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olga/Desktop/Costanzo_Science_2016_TheCellMap/"/>
    </mc:Choice>
  </mc:AlternateContent>
  <xr:revisionPtr revIDLastSave="0" documentId="8_{0FF40926-5849-DB45-8FEF-AB4DCD0F5D34}" xr6:coauthVersionLast="47" xr6:coauthVersionMax="47" xr10:uidLastSave="{00000000-0000-0000-0000-000000000000}"/>
  <bookViews>
    <workbookView xWindow="480" yWindow="500" windowWidth="16340" windowHeight="10840"/>
  </bookViews>
  <sheets>
    <sheet name="Instructions" sheetId="1" r:id="rId1"/>
    <sheet name="TDH2 GI profile sim." sheetId="2" r:id="rId2"/>
    <sheet name="TDH2 GI scores" sheetId="3" r:id="rId3"/>
    <sheet name="TDH1 GI profile sim." sheetId="4" r:id="rId4"/>
    <sheet name="TDH1 GI scores" sheetId="5" r:id="rId5"/>
    <sheet name="TDH3 GI profile sim." sheetId="6" r:id="rId6"/>
    <sheet name="TDH3 GI scores" sheetId="7" r:id="rId7"/>
    <sheet name="YHB1 GI profile sim." sheetId="8" r:id="rId8"/>
    <sheet name="YHB1 GI scores" sheetId="9" r:id="rId9"/>
    <sheet name="ENO2 GI profile sim." sheetId="10" r:id="rId10"/>
    <sheet name="ENO2 GI scores" sheetId="11" r:id="rId11"/>
    <sheet name="HTB2 GI profile sim." sheetId="12" r:id="rId12"/>
    <sheet name="HTB2 GI scores" sheetId="13" r:id="rId13"/>
    <sheet name="RPL9A GI profile sim." sheetId="14" r:id="rId14"/>
    <sheet name="RPL9A GI scores" sheetId="15" r:id="rId15"/>
    <sheet name="SSA1 GI profile sim." sheetId="16" r:id="rId16"/>
    <sheet name="SSA1 GI scores" sheetId="17" r:id="rId17"/>
    <sheet name="fas2-5011 GI profile sim." sheetId="18" r:id="rId18"/>
    <sheet name="fas2-5011 GI scores" sheetId="19" r:id="rId19"/>
    <sheet name="fas2-5012 GI profile sim." sheetId="20" r:id="rId20"/>
    <sheet name="fas2-5012 GI scores" sheetId="21" r:id="rId21"/>
    <sheet name="fas2-5022 GI profile sim." sheetId="22" r:id="rId22"/>
    <sheet name="fas2-5022 GI scores" sheetId="23" r:id="rId23"/>
    <sheet name="fas2-5003 GI profile sim." sheetId="24" r:id="rId24"/>
    <sheet name="fas2-5003 GI scores" sheetId="25" r:id="rId25"/>
    <sheet name="fas2-5001 GI profile sim." sheetId="26" r:id="rId26"/>
    <sheet name="fas2-5001 GI scores" sheetId="27" r:id="rId27"/>
    <sheet name="fas2-5008 GI profile sim." sheetId="28" r:id="rId28"/>
    <sheet name="fas2-5008 GI scores" sheetId="29" r:id="rId29"/>
  </sheet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6" i="1" l="1"/>
</calcChain>
</file>

<file path=xl/sharedStrings.xml><?xml version="1.0" encoding="utf-8"?>
<sst xmlns="http://schemas.openxmlformats.org/spreadsheetml/2006/main" count="172693" uniqueCount="11976">
  <si>
    <t>ORF</t>
  </si>
  <si>
    <t>Allele</t>
  </si>
  <si>
    <t>Correlation</t>
  </si>
  <si>
    <t>Annotations</t>
  </si>
  <si>
    <t>YHL030W</t>
  </si>
  <si>
    <t>ecm29Δ</t>
  </si>
  <si>
    <t>YGR192C</t>
  </si>
  <si>
    <t>tdh3Δ</t>
  </si>
  <si>
    <t>YLR295C</t>
  </si>
  <si>
    <t>atp14Δ</t>
  </si>
  <si>
    <t>YKR075C</t>
  </si>
  <si>
    <t>ykr075cΔ</t>
  </si>
  <si>
    <t>YDR332W</t>
  </si>
  <si>
    <t>irc3Δ</t>
  </si>
  <si>
    <t>YDR457W</t>
  </si>
  <si>
    <t>tom1Δ</t>
  </si>
  <si>
    <t>YLR341W</t>
  </si>
  <si>
    <t>spo77Δ</t>
  </si>
  <si>
    <t>YNL063W</t>
  </si>
  <si>
    <t>mtq1Δ</t>
  </si>
  <si>
    <t>YKR070W</t>
  </si>
  <si>
    <t>ykr070wΔ</t>
  </si>
  <si>
    <t>YIL121W</t>
  </si>
  <si>
    <t>qdr2Δ</t>
  </si>
  <si>
    <t>YJR019C</t>
  </si>
  <si>
    <t>tes1Δ</t>
  </si>
  <si>
    <t>YDR298C</t>
  </si>
  <si>
    <t>atp5Δ</t>
  </si>
  <si>
    <t>YKL148C</t>
  </si>
  <si>
    <t>sdh1Δ</t>
  </si>
  <si>
    <t>YJR024C</t>
  </si>
  <si>
    <t>mde1Δ</t>
  </si>
  <si>
    <t>YGR030C</t>
  </si>
  <si>
    <t>pop6-5001</t>
  </si>
  <si>
    <t>YEL049W</t>
  </si>
  <si>
    <t>pau2Δ</t>
  </si>
  <si>
    <t>YNL270C</t>
  </si>
  <si>
    <t>alp1Δ</t>
  </si>
  <si>
    <t>YHR039C-A</t>
  </si>
  <si>
    <t>vma10Δ</t>
  </si>
  <si>
    <t>YMR158W</t>
  </si>
  <si>
    <t>mrps8Δ-supp1</t>
  </si>
  <si>
    <t>Carries Suppressor Mutation</t>
  </si>
  <si>
    <t>YAL022C</t>
  </si>
  <si>
    <t>fun26Δ</t>
  </si>
  <si>
    <t>YJR111C</t>
  </si>
  <si>
    <t>pxp2Δ</t>
  </si>
  <si>
    <t>YGL258W</t>
  </si>
  <si>
    <t>vel1Δ</t>
  </si>
  <si>
    <t>YOR344C</t>
  </si>
  <si>
    <t>tye7Δ</t>
  </si>
  <si>
    <t>YDR358W</t>
  </si>
  <si>
    <t>gga1Δ</t>
  </si>
  <si>
    <t>YGR204W</t>
  </si>
  <si>
    <t>ade3Δ</t>
  </si>
  <si>
    <t>YCL012W</t>
  </si>
  <si>
    <t>ycl012wΔ</t>
  </si>
  <si>
    <t>YJL059W</t>
  </si>
  <si>
    <t>yhc3Δ</t>
  </si>
  <si>
    <t>YGR069W</t>
  </si>
  <si>
    <t>ygr069wΔ</t>
  </si>
  <si>
    <t>Dubious</t>
  </si>
  <si>
    <t>YDR501W</t>
  </si>
  <si>
    <t>plm2Δ</t>
  </si>
  <si>
    <t>YIR019C</t>
  </si>
  <si>
    <t>flo11Δ</t>
  </si>
  <si>
    <t>YCL047C</t>
  </si>
  <si>
    <t>pof1Δ</t>
  </si>
  <si>
    <t>YBR226C</t>
  </si>
  <si>
    <t>ybr226cΔ</t>
  </si>
  <si>
    <t>YPR149W</t>
  </si>
  <si>
    <t>nce102Δ</t>
  </si>
  <si>
    <t>YDL128W</t>
  </si>
  <si>
    <t>vcx1Δ</t>
  </si>
  <si>
    <t>YIL072W</t>
  </si>
  <si>
    <t>hop1Δ</t>
  </si>
  <si>
    <t>YGL130W</t>
  </si>
  <si>
    <t>ceg1-c354</t>
  </si>
  <si>
    <t>YNL273W</t>
  </si>
  <si>
    <t>tof1Δ</t>
  </si>
  <si>
    <t>YFL055W</t>
  </si>
  <si>
    <t>agp3Δ</t>
  </si>
  <si>
    <t>YOR154W</t>
  </si>
  <si>
    <t>slp1Δ</t>
  </si>
  <si>
    <t>YGR042W</t>
  </si>
  <si>
    <t>mte1Δ</t>
  </si>
  <si>
    <t>YDR279W</t>
  </si>
  <si>
    <t>rnh202Δ</t>
  </si>
  <si>
    <t>YMR069W</t>
  </si>
  <si>
    <t>nat4Δ</t>
  </si>
  <si>
    <t>YPR017C</t>
  </si>
  <si>
    <t>dss4Δ</t>
  </si>
  <si>
    <t>YPL210C</t>
  </si>
  <si>
    <t>srp72-5003</t>
  </si>
  <si>
    <t>YJL020C</t>
  </si>
  <si>
    <t>bbc1Δ</t>
  </si>
  <si>
    <t>YNL122C</t>
  </si>
  <si>
    <t>ynl122cΔ</t>
  </si>
  <si>
    <t>YHR195W</t>
  </si>
  <si>
    <t>nvj1Δ</t>
  </si>
  <si>
    <t>YBR052C</t>
  </si>
  <si>
    <t>rfs1Δ</t>
  </si>
  <si>
    <t>YMR246W</t>
  </si>
  <si>
    <t>faa4Δ</t>
  </si>
  <si>
    <t>YNL292W</t>
  </si>
  <si>
    <t>pus4Δ</t>
  </si>
  <si>
    <t>YMR252C</t>
  </si>
  <si>
    <t>mlo1Δ</t>
  </si>
  <si>
    <t>YPL138C</t>
  </si>
  <si>
    <t>spp1Δ</t>
  </si>
  <si>
    <t>YCL057W</t>
  </si>
  <si>
    <t>prd1Δ</t>
  </si>
  <si>
    <t>YJL033W</t>
  </si>
  <si>
    <t>hca4-5009</t>
  </si>
  <si>
    <t>YLL066W-B</t>
  </si>
  <si>
    <t>yll066wΔ-b</t>
  </si>
  <si>
    <t>YML092C</t>
  </si>
  <si>
    <t>pre8-5001</t>
  </si>
  <si>
    <t>YER064C</t>
  </si>
  <si>
    <t>vhr2Δ</t>
  </si>
  <si>
    <t>YJR008W</t>
  </si>
  <si>
    <t>mho1Δ</t>
  </si>
  <si>
    <t>Neighbor</t>
  </si>
  <si>
    <t>YPL200W</t>
  </si>
  <si>
    <t>csm4Δ</t>
  </si>
  <si>
    <t>YGR200C</t>
  </si>
  <si>
    <t>elp2Δ</t>
  </si>
  <si>
    <t>YEL024W</t>
  </si>
  <si>
    <t>rip1Δ</t>
  </si>
  <si>
    <t>YIL138C</t>
  </si>
  <si>
    <t>tpm2Δ</t>
  </si>
  <si>
    <t>YJL044C</t>
  </si>
  <si>
    <t>gyp6Δ</t>
  </si>
  <si>
    <t>YHR204W</t>
  </si>
  <si>
    <t>mnl1Δ</t>
  </si>
  <si>
    <t>YNL210W</t>
  </si>
  <si>
    <t>mer1Δ</t>
  </si>
  <si>
    <t>YIR030C</t>
  </si>
  <si>
    <t>dcg1Δ</t>
  </si>
  <si>
    <t>YMR169C</t>
  </si>
  <si>
    <t>ald3Δ</t>
  </si>
  <si>
    <t>YIL071C</t>
  </si>
  <si>
    <t>pci8Δ</t>
  </si>
  <si>
    <t>YDR193W</t>
  </si>
  <si>
    <t>ydr193wΔ</t>
  </si>
  <si>
    <t>YJR113C</t>
  </si>
  <si>
    <t>rsm7Δ</t>
  </si>
  <si>
    <t>YGR288W</t>
  </si>
  <si>
    <t>mal13Δ</t>
  </si>
  <si>
    <t>YLR270W</t>
  </si>
  <si>
    <t>dcs1Δ</t>
  </si>
  <si>
    <t>YJL005W</t>
  </si>
  <si>
    <t>cdc35-1</t>
  </si>
  <si>
    <t>YIL092W</t>
  </si>
  <si>
    <t>yil092wΔ</t>
  </si>
  <si>
    <t>YGL220W</t>
  </si>
  <si>
    <t>bol2Δ</t>
  </si>
  <si>
    <t>YGR066C</t>
  </si>
  <si>
    <t>ygr066cΔ</t>
  </si>
  <si>
    <t>YHR036W</t>
  </si>
  <si>
    <t>brl1-c371s</t>
  </si>
  <si>
    <t>YJL105W</t>
  </si>
  <si>
    <t>set4Δ</t>
  </si>
  <si>
    <t>YLR171W</t>
  </si>
  <si>
    <t>ylr171wΔ</t>
  </si>
  <si>
    <t>YOR108W</t>
  </si>
  <si>
    <t>leu9Δ</t>
  </si>
  <si>
    <t>YHR199C-A</t>
  </si>
  <si>
    <t>nbl1Δ</t>
  </si>
  <si>
    <t>YER090W</t>
  </si>
  <si>
    <t>trp2Δ</t>
  </si>
  <si>
    <t>YCR089W</t>
  </si>
  <si>
    <t>fig2Δ</t>
  </si>
  <si>
    <t>YJL221C</t>
  </si>
  <si>
    <t>ima4Δ</t>
  </si>
  <si>
    <t>YJR021C</t>
  </si>
  <si>
    <t>rec107Δ</t>
  </si>
  <si>
    <t>YPR190C</t>
  </si>
  <si>
    <t>rpc82-5001</t>
  </si>
  <si>
    <t>YGR083C</t>
  </si>
  <si>
    <t>gcd2-5006</t>
  </si>
  <si>
    <t>YER180C-A</t>
  </si>
  <si>
    <t>slo1Δ</t>
  </si>
  <si>
    <t>YGR020C</t>
  </si>
  <si>
    <t>vma7Δ</t>
  </si>
  <si>
    <t>YLR044C</t>
  </si>
  <si>
    <t>pdc1Δ</t>
  </si>
  <si>
    <t>YER059W</t>
  </si>
  <si>
    <t>pcl6Δ</t>
  </si>
  <si>
    <t>YGR206W</t>
  </si>
  <si>
    <t>mvb12Δ</t>
  </si>
  <si>
    <t>YMR231W</t>
  </si>
  <si>
    <t>pep5Δ</t>
  </si>
  <si>
    <t>YOL136C</t>
  </si>
  <si>
    <t>pfk27Δ</t>
  </si>
  <si>
    <t>YMR056C</t>
  </si>
  <si>
    <t>aac1Δ</t>
  </si>
  <si>
    <t>YJR145C</t>
  </si>
  <si>
    <t>rps4aΔ</t>
  </si>
  <si>
    <t>YLR315W</t>
  </si>
  <si>
    <t>nkp2Δ</t>
  </si>
  <si>
    <t>YER024W</t>
  </si>
  <si>
    <t>yat2Δ</t>
  </si>
  <si>
    <t>YDR344C</t>
  </si>
  <si>
    <t>ydr344cΔ</t>
  </si>
  <si>
    <t>YIL022W</t>
  </si>
  <si>
    <t>tim44-8</t>
  </si>
  <si>
    <t>YDR239C</t>
  </si>
  <si>
    <t>ydr239cΔ</t>
  </si>
  <si>
    <t>YFL012W</t>
  </si>
  <si>
    <t>yfl012wΔ</t>
  </si>
  <si>
    <t>YHR193C</t>
  </si>
  <si>
    <t>egd2Δ</t>
  </si>
  <si>
    <t>YJL125C</t>
  </si>
  <si>
    <t>gcd14-4</t>
  </si>
  <si>
    <t>YOR374W</t>
  </si>
  <si>
    <t>ald4Δ</t>
  </si>
  <si>
    <t>YNL214W</t>
  </si>
  <si>
    <t>pex17Δ</t>
  </si>
  <si>
    <t>YJR092W</t>
  </si>
  <si>
    <t>bud4Δ</t>
  </si>
  <si>
    <t>YLR260W</t>
  </si>
  <si>
    <t>lcb5Δ</t>
  </si>
  <si>
    <t>YGL219C</t>
  </si>
  <si>
    <t>mdm34Δ-supp2</t>
  </si>
  <si>
    <t>YOR237W</t>
  </si>
  <si>
    <t>hes1Δ</t>
  </si>
  <si>
    <t>YNL092W</t>
  </si>
  <si>
    <t>ynl092wΔ</t>
  </si>
  <si>
    <t>YER046W-A</t>
  </si>
  <si>
    <t>yer046wΔ-a</t>
  </si>
  <si>
    <t>YDR448W</t>
  </si>
  <si>
    <t>ada2Δ</t>
  </si>
  <si>
    <t>YMR117C</t>
  </si>
  <si>
    <t>spc24-10</t>
  </si>
  <si>
    <t>YHR175W-A</t>
  </si>
  <si>
    <t>yhr175wΔ-a</t>
  </si>
  <si>
    <t>YGR151C</t>
  </si>
  <si>
    <t>ygr151cΔ</t>
  </si>
  <si>
    <t>YDR371W</t>
  </si>
  <si>
    <t>cts2Δ</t>
  </si>
  <si>
    <t>YJR070C</t>
  </si>
  <si>
    <t>lia1Δ</t>
  </si>
  <si>
    <t>YOR044W</t>
  </si>
  <si>
    <t>irc23Δ</t>
  </si>
  <si>
    <t>YJL089W</t>
  </si>
  <si>
    <t>sip4Δ</t>
  </si>
  <si>
    <t>YDR242W</t>
  </si>
  <si>
    <t>amd2Δ</t>
  </si>
  <si>
    <t>YOR118W</t>
  </si>
  <si>
    <t>rtc5Δ</t>
  </si>
  <si>
    <t>YGR177C</t>
  </si>
  <si>
    <t>atf2Δ</t>
  </si>
  <si>
    <t>YJR051W</t>
  </si>
  <si>
    <t>osm1Δ</t>
  </si>
  <si>
    <t>YAL016C-B</t>
  </si>
  <si>
    <t>yal016cΔ-b</t>
  </si>
  <si>
    <t>YDR174W</t>
  </si>
  <si>
    <t>hmo1Δ</t>
  </si>
  <si>
    <t>YAR043C</t>
  </si>
  <si>
    <t>yar043cΔ</t>
  </si>
  <si>
    <t>YNR068C</t>
  </si>
  <si>
    <t>ynr068cΔ</t>
  </si>
  <si>
    <t>YGL010W</t>
  </si>
  <si>
    <t>mpo1Δ</t>
  </si>
  <si>
    <t>YHR174W</t>
  </si>
  <si>
    <t>eno2Δ</t>
  </si>
  <si>
    <t>YNL185C</t>
  </si>
  <si>
    <t>mrpl19Δ</t>
  </si>
  <si>
    <t>YOR393W</t>
  </si>
  <si>
    <t>err1Δ</t>
  </si>
  <si>
    <t>YJL161W</t>
  </si>
  <si>
    <t>fmp33Δ</t>
  </si>
  <si>
    <t>YLR232W</t>
  </si>
  <si>
    <t>ylr232wΔ</t>
  </si>
  <si>
    <t>YLR063W</t>
  </si>
  <si>
    <t>bmt6Δ</t>
  </si>
  <si>
    <t>YBR148W</t>
  </si>
  <si>
    <t>ysw1Δ</t>
  </si>
  <si>
    <t>YEL023C</t>
  </si>
  <si>
    <t>yel023cΔ</t>
  </si>
  <si>
    <t>YHR022C-A</t>
  </si>
  <si>
    <t>yhr022cΔ-a</t>
  </si>
  <si>
    <t>YNL264C</t>
  </si>
  <si>
    <t>pdr17Δ</t>
  </si>
  <si>
    <t>YLR112W</t>
  </si>
  <si>
    <t>ylr112wΔ</t>
  </si>
  <si>
    <t>YAR035C-A</t>
  </si>
  <si>
    <t>yar035cΔ-a</t>
  </si>
  <si>
    <t>YJL175W</t>
  </si>
  <si>
    <t>yjl175wΔ</t>
  </si>
  <si>
    <t>YLR141W</t>
  </si>
  <si>
    <t>rrn5-5001</t>
  </si>
  <si>
    <t>YLR288C</t>
  </si>
  <si>
    <t>mec3Δ</t>
  </si>
  <si>
    <t>YNL284C</t>
  </si>
  <si>
    <t>mrpl10Δ-supp1</t>
  </si>
  <si>
    <t>YER001W</t>
  </si>
  <si>
    <t>mnn1Δ</t>
  </si>
  <si>
    <t>YNL230C</t>
  </si>
  <si>
    <t>ela1Δ</t>
  </si>
  <si>
    <t>YOR076C</t>
  </si>
  <si>
    <t>ski7Δ</t>
  </si>
  <si>
    <t>YOR190W</t>
  </si>
  <si>
    <t>spr1Δ</t>
  </si>
  <si>
    <t>YKL090W</t>
  </si>
  <si>
    <t>cue2Δ</t>
  </si>
  <si>
    <t>YDL230W</t>
  </si>
  <si>
    <t>ptp1Δ</t>
  </si>
  <si>
    <t>YHR046C</t>
  </si>
  <si>
    <t>inm1Δ</t>
  </si>
  <si>
    <t>YDR519W</t>
  </si>
  <si>
    <t>fpr2Δ</t>
  </si>
  <si>
    <t>YMR064W</t>
  </si>
  <si>
    <t>aep1Δ</t>
  </si>
  <si>
    <t>YMR306C-A</t>
  </si>
  <si>
    <t>ymr306cΔ-a</t>
  </si>
  <si>
    <t>YIL158W</t>
  </si>
  <si>
    <t>aim20Δ</t>
  </si>
  <si>
    <t>YBR137W</t>
  </si>
  <si>
    <t>ybr137wΔ</t>
  </si>
  <si>
    <t>YNR012W</t>
  </si>
  <si>
    <t>urk1Δ</t>
  </si>
  <si>
    <t>YBR122C</t>
  </si>
  <si>
    <t>mrpl36Δ</t>
  </si>
  <si>
    <t>YJR079W</t>
  </si>
  <si>
    <t>yjr079wΔ</t>
  </si>
  <si>
    <t>YNL334C</t>
  </si>
  <si>
    <t>sno2Δ</t>
  </si>
  <si>
    <t>YLR307C-A</t>
  </si>
  <si>
    <t>dpa10Δ</t>
  </si>
  <si>
    <t>YER035W</t>
  </si>
  <si>
    <t>edc2Δ</t>
  </si>
  <si>
    <t>YLR228C</t>
  </si>
  <si>
    <t>ecm22Δ</t>
  </si>
  <si>
    <t>YCR051W</t>
  </si>
  <si>
    <t>ycr051wΔ</t>
  </si>
  <si>
    <t>YIL098C</t>
  </si>
  <si>
    <t>fmc1Δ</t>
  </si>
  <si>
    <t>YGL004C</t>
  </si>
  <si>
    <t>rpn14Δ</t>
  </si>
  <si>
    <t>YDR452W</t>
  </si>
  <si>
    <t>ppn1Δ</t>
  </si>
  <si>
    <t>YIL108W</t>
  </si>
  <si>
    <t>yil108wΔ</t>
  </si>
  <si>
    <t>YGL260W</t>
  </si>
  <si>
    <t>ygl260wΔ</t>
  </si>
  <si>
    <t>YJL039C</t>
  </si>
  <si>
    <t>nup192-15</t>
  </si>
  <si>
    <t>YER080W</t>
  </si>
  <si>
    <t>aim9Δ</t>
  </si>
  <si>
    <t>YKR072C</t>
  </si>
  <si>
    <t>sis2Δ</t>
  </si>
  <si>
    <t>YBR138C</t>
  </si>
  <si>
    <t>ybr138cΔ</t>
  </si>
  <si>
    <t>YCR106W</t>
  </si>
  <si>
    <t>rds1Δ</t>
  </si>
  <si>
    <t>YJL056C</t>
  </si>
  <si>
    <t>zap1Δ</t>
  </si>
  <si>
    <t>YJL037W</t>
  </si>
  <si>
    <t>irc18Δ</t>
  </si>
  <si>
    <t>YKL177W</t>
  </si>
  <si>
    <t>ykl177wΔ</t>
  </si>
  <si>
    <t>YJL128C</t>
  </si>
  <si>
    <t>pbs2Δ</t>
  </si>
  <si>
    <t>YGR217W</t>
  </si>
  <si>
    <t>cch1Δ</t>
  </si>
  <si>
    <t>YJL147C</t>
  </si>
  <si>
    <t>smt1Δ</t>
  </si>
  <si>
    <t>YML054C-A</t>
  </si>
  <si>
    <t>yml054cΔ-a</t>
  </si>
  <si>
    <t>YMR175W</t>
  </si>
  <si>
    <t>sip18Δ</t>
  </si>
  <si>
    <t>YLL054C</t>
  </si>
  <si>
    <t>yll054cΔ</t>
  </si>
  <si>
    <t>YOL020W</t>
  </si>
  <si>
    <t>tat2Δ</t>
  </si>
  <si>
    <t>YNL267W</t>
  </si>
  <si>
    <t>pik1-104</t>
  </si>
  <si>
    <t>YBR092C</t>
  </si>
  <si>
    <t>pho3Δ</t>
  </si>
  <si>
    <t>YPR194C</t>
  </si>
  <si>
    <t>opt2Δ</t>
  </si>
  <si>
    <t>YPL231W</t>
  </si>
  <si>
    <t>fas2-5008</t>
  </si>
  <si>
    <t>YOR238W</t>
  </si>
  <si>
    <t>yor238wΔ</t>
  </si>
  <si>
    <t>YGR121W-A</t>
  </si>
  <si>
    <t>ygr121wΔ-a</t>
  </si>
  <si>
    <t>YLR349W</t>
  </si>
  <si>
    <t>ylr349wΔ</t>
  </si>
  <si>
    <t>YPL112C</t>
  </si>
  <si>
    <t>pex25Δ</t>
  </si>
  <si>
    <t>YDR524W-C</t>
  </si>
  <si>
    <t>ydr524wΔ-c</t>
  </si>
  <si>
    <t>YBR301W</t>
  </si>
  <si>
    <t>pau24Δ</t>
  </si>
  <si>
    <t>YDR345C</t>
  </si>
  <si>
    <t>hxt3Δ</t>
  </si>
  <si>
    <t>YLR440C</t>
  </si>
  <si>
    <t>sec39-5001</t>
  </si>
  <si>
    <t>YDL027C</t>
  </si>
  <si>
    <t>mrx9Δ</t>
  </si>
  <si>
    <t>YOR155C</t>
  </si>
  <si>
    <t>isn1Δ</t>
  </si>
  <si>
    <t>YDR255C</t>
  </si>
  <si>
    <t>rmd5Δ</t>
  </si>
  <si>
    <t>YOL122C</t>
  </si>
  <si>
    <t>smf1Δ</t>
  </si>
  <si>
    <t>YEL030W</t>
  </si>
  <si>
    <t>ecm10Δ</t>
  </si>
  <si>
    <t>YPR131C</t>
  </si>
  <si>
    <t>nat3Δ</t>
  </si>
  <si>
    <t>YER148W</t>
  </si>
  <si>
    <t>spt15-i143n</t>
  </si>
  <si>
    <t>YIL011W</t>
  </si>
  <si>
    <t>tir3Δ</t>
  </si>
  <si>
    <t>YHR013C</t>
  </si>
  <si>
    <t>ard1Δ</t>
  </si>
  <si>
    <t>YJL146W</t>
  </si>
  <si>
    <t>ids2Δ</t>
  </si>
  <si>
    <t>YGR171C</t>
  </si>
  <si>
    <t>msm1Δ</t>
  </si>
  <si>
    <t>YGR142W</t>
  </si>
  <si>
    <t>btn2Δ</t>
  </si>
  <si>
    <t>YJL036W</t>
  </si>
  <si>
    <t>snx4Δ</t>
  </si>
  <si>
    <t>YGR046W</t>
  </si>
  <si>
    <t>tam41-5001</t>
  </si>
  <si>
    <t>YJL104W</t>
  </si>
  <si>
    <t>pam16-3</t>
  </si>
  <si>
    <t>YHR059W</t>
  </si>
  <si>
    <t>fyv4Δ</t>
  </si>
  <si>
    <t>YGR184C</t>
  </si>
  <si>
    <t>ubr1Δ</t>
  </si>
  <si>
    <t>YGR091W</t>
  </si>
  <si>
    <t>prp31-1</t>
  </si>
  <si>
    <t>YOL105C</t>
  </si>
  <si>
    <t>wsc3Δ</t>
  </si>
  <si>
    <t>YGL034C</t>
  </si>
  <si>
    <t>ygl034cΔ</t>
  </si>
  <si>
    <t>YHL040C</t>
  </si>
  <si>
    <t>arn1Δ</t>
  </si>
  <si>
    <t>YNR006W</t>
  </si>
  <si>
    <t>vps27Δ</t>
  </si>
  <si>
    <t>YIR038C</t>
  </si>
  <si>
    <t>gtt1Δ</t>
  </si>
  <si>
    <t>YJR040W</t>
  </si>
  <si>
    <t>gef1Δ</t>
  </si>
  <si>
    <t>YML075C</t>
  </si>
  <si>
    <t>hmg1Δ</t>
  </si>
  <si>
    <t>YMR159C</t>
  </si>
  <si>
    <t>atg16Δ</t>
  </si>
  <si>
    <t>YDL024C</t>
  </si>
  <si>
    <t>dia3Δ</t>
  </si>
  <si>
    <t>YPL046C</t>
  </si>
  <si>
    <t>elc1Δ</t>
  </si>
  <si>
    <t>YHR104W</t>
  </si>
  <si>
    <t>gre3Δ</t>
  </si>
  <si>
    <t>YDR289C</t>
  </si>
  <si>
    <t>rtt103Δ</t>
  </si>
  <si>
    <t>YML086C</t>
  </si>
  <si>
    <t>alo1Δ</t>
  </si>
  <si>
    <t>YGR131W</t>
  </si>
  <si>
    <t>fhn1Δ</t>
  </si>
  <si>
    <t>YJR146W</t>
  </si>
  <si>
    <t>yjr146wΔ</t>
  </si>
  <si>
    <t>YHR088W</t>
  </si>
  <si>
    <t>rpf1-1</t>
  </si>
  <si>
    <t>YAL024C</t>
  </si>
  <si>
    <t>lte1Δ</t>
  </si>
  <si>
    <t>YBR041W</t>
  </si>
  <si>
    <t>fat1Δ</t>
  </si>
  <si>
    <t>YMR058W</t>
  </si>
  <si>
    <t>fet3Δ</t>
  </si>
  <si>
    <t>YDL005C</t>
  </si>
  <si>
    <t>med2Δ</t>
  </si>
  <si>
    <t>YGR281W</t>
  </si>
  <si>
    <t>yor1Δ</t>
  </si>
  <si>
    <t>YPL262W</t>
  </si>
  <si>
    <t>fum1Δ</t>
  </si>
  <si>
    <t>YNL248C</t>
  </si>
  <si>
    <t>rpa49Δ-supp1</t>
  </si>
  <si>
    <t>YGR140W</t>
  </si>
  <si>
    <t>cbf2-42</t>
  </si>
  <si>
    <t>YGR249W</t>
  </si>
  <si>
    <t>mga1Δ</t>
  </si>
  <si>
    <t>YGL158W</t>
  </si>
  <si>
    <t>rck1Δ</t>
  </si>
  <si>
    <t>YNL212W</t>
  </si>
  <si>
    <t>vid27Δ</t>
  </si>
  <si>
    <t>YJL127C-B</t>
  </si>
  <si>
    <t>mco6Δ</t>
  </si>
  <si>
    <t>YKR086W</t>
  </si>
  <si>
    <t>prp16-ts</t>
  </si>
  <si>
    <t>YER039C-A</t>
  </si>
  <si>
    <t>yer039cΔ-a</t>
  </si>
  <si>
    <t>YOL003C</t>
  </si>
  <si>
    <t>pfa4Δ</t>
  </si>
  <si>
    <t>YGR241C</t>
  </si>
  <si>
    <t>yap1802Δ</t>
  </si>
  <si>
    <t>YMR191W</t>
  </si>
  <si>
    <t>spg5Δ</t>
  </si>
  <si>
    <t>YKR041W</t>
  </si>
  <si>
    <t>ykr041wΔ</t>
  </si>
  <si>
    <t>YPL272C</t>
  </si>
  <si>
    <t>pbi1Δ</t>
  </si>
  <si>
    <t>YDL107W</t>
  </si>
  <si>
    <t>mss2Δ</t>
  </si>
  <si>
    <t>YBL090W</t>
  </si>
  <si>
    <t>mrp21Δ</t>
  </si>
  <si>
    <t>YCR099C</t>
  </si>
  <si>
    <t>ycr099cΔ</t>
  </si>
  <si>
    <t>YJL027C</t>
  </si>
  <si>
    <t>yjl027cΔ</t>
  </si>
  <si>
    <t>YGR086C</t>
  </si>
  <si>
    <t>pil1Δ</t>
  </si>
  <si>
    <t>YDL079C</t>
  </si>
  <si>
    <t>mrk1Δ</t>
  </si>
  <si>
    <t>YJR038C</t>
  </si>
  <si>
    <t>yjr038cΔ</t>
  </si>
  <si>
    <t>YKL193C</t>
  </si>
  <si>
    <t>sds22-5</t>
  </si>
  <si>
    <t>YOR177C</t>
  </si>
  <si>
    <t>mpc54Δ</t>
  </si>
  <si>
    <t>YPL199C</t>
  </si>
  <si>
    <t>ypl199cΔ</t>
  </si>
  <si>
    <t>YGR021W</t>
  </si>
  <si>
    <t>dpc29Δ</t>
  </si>
  <si>
    <t>YBR271W</t>
  </si>
  <si>
    <t>efm2Δ</t>
  </si>
  <si>
    <t>YGL027C</t>
  </si>
  <si>
    <t>cwh41Δ</t>
  </si>
  <si>
    <t>YOR279C</t>
  </si>
  <si>
    <t>rfm1Δ</t>
  </si>
  <si>
    <t>YBR196C-A</t>
  </si>
  <si>
    <t>ybr196cΔ-a</t>
  </si>
  <si>
    <t>YJL061W</t>
  </si>
  <si>
    <t>nup82-5005</t>
  </si>
  <si>
    <t>YEL025C</t>
  </si>
  <si>
    <t>yel025cΔ</t>
  </si>
  <si>
    <t>YGL228W</t>
  </si>
  <si>
    <t>she10Δ</t>
  </si>
  <si>
    <t>YAL037C-A</t>
  </si>
  <si>
    <t>yal037cΔ-a</t>
  </si>
  <si>
    <t>YJL155C</t>
  </si>
  <si>
    <t>fbp26Δ</t>
  </si>
  <si>
    <t>YLR280C</t>
  </si>
  <si>
    <t>ylr280cΔ</t>
  </si>
  <si>
    <t>YOL160W</t>
  </si>
  <si>
    <t>yol160wΔ</t>
  </si>
  <si>
    <t>YLR128W</t>
  </si>
  <si>
    <t>dcn1Δ</t>
  </si>
  <si>
    <t>YGR082W</t>
  </si>
  <si>
    <t>tom20-5009</t>
  </si>
  <si>
    <t>YOL157C</t>
  </si>
  <si>
    <t>ima2Δ</t>
  </si>
  <si>
    <t>YNR019W</t>
  </si>
  <si>
    <t>are2Δ</t>
  </si>
  <si>
    <t>YMR168C</t>
  </si>
  <si>
    <t>cep3-1</t>
  </si>
  <si>
    <t>YHR109W</t>
  </si>
  <si>
    <t>ctm1Δ</t>
  </si>
  <si>
    <t>YPL177C</t>
  </si>
  <si>
    <t>cup9Δ</t>
  </si>
  <si>
    <t>YLR304C</t>
  </si>
  <si>
    <t>aco1Δ</t>
  </si>
  <si>
    <t>YKL204W</t>
  </si>
  <si>
    <t>eap1Δ</t>
  </si>
  <si>
    <t>YBR008C</t>
  </si>
  <si>
    <t>flr1Δ</t>
  </si>
  <si>
    <t>YDR404C</t>
  </si>
  <si>
    <t>rpb7-5001</t>
  </si>
  <si>
    <t>YLL059C</t>
  </si>
  <si>
    <t>yll059cΔ</t>
  </si>
  <si>
    <t>YNL144C</t>
  </si>
  <si>
    <t>ynl144cΔ</t>
  </si>
  <si>
    <t>YGL165C</t>
  </si>
  <si>
    <t>ygl165cΔ</t>
  </si>
  <si>
    <t>sec39-2</t>
  </si>
  <si>
    <t>YCR107W</t>
  </si>
  <si>
    <t>aad3Δ</t>
  </si>
  <si>
    <t>YAR050W</t>
  </si>
  <si>
    <t>flo1Δ</t>
  </si>
  <si>
    <t>YKL081W</t>
  </si>
  <si>
    <t>tef4Δ</t>
  </si>
  <si>
    <t>YDR115W</t>
  </si>
  <si>
    <t>mrx14Δ-supp1</t>
  </si>
  <si>
    <t>YDL223C</t>
  </si>
  <si>
    <t>hbt1Δ</t>
  </si>
  <si>
    <t>YOR307C</t>
  </si>
  <si>
    <t>sly41Δ</t>
  </si>
  <si>
    <t>YGR182C</t>
  </si>
  <si>
    <t>ygr182cΔ</t>
  </si>
  <si>
    <t>YML070W</t>
  </si>
  <si>
    <t>dak1Δ</t>
  </si>
  <si>
    <t>YPL249C</t>
  </si>
  <si>
    <t>gyp5Δ</t>
  </si>
  <si>
    <t>YER007W</t>
  </si>
  <si>
    <t>pac2Δ</t>
  </si>
  <si>
    <t>YGR291C</t>
  </si>
  <si>
    <t>ygr291cΔ</t>
  </si>
  <si>
    <t>YFR024C-A</t>
  </si>
  <si>
    <t>lsb3Δ</t>
  </si>
  <si>
    <t>YBR221W-A</t>
  </si>
  <si>
    <t>ybr221wΔ-a</t>
  </si>
  <si>
    <t>YBR264C</t>
  </si>
  <si>
    <t>ypt10Δ</t>
  </si>
  <si>
    <t>YPR122W</t>
  </si>
  <si>
    <t>axl1Δ</t>
  </si>
  <si>
    <t>YGR173W</t>
  </si>
  <si>
    <t>rbg2Δ</t>
  </si>
  <si>
    <t>YPR006C</t>
  </si>
  <si>
    <t>icl2Δ</t>
  </si>
  <si>
    <t>YNL309W</t>
  </si>
  <si>
    <t>stb1Δ</t>
  </si>
  <si>
    <t>YDR046C</t>
  </si>
  <si>
    <t>bap3Δ</t>
  </si>
  <si>
    <t>YOR145C</t>
  </si>
  <si>
    <t>pno1-5003</t>
  </si>
  <si>
    <t>YGL039W</t>
  </si>
  <si>
    <t>ygl039wΔ</t>
  </si>
  <si>
    <t>YDL062W</t>
  </si>
  <si>
    <t>ydl062wΔ</t>
  </si>
  <si>
    <t>YJL070C</t>
  </si>
  <si>
    <t>yjl070cΔ</t>
  </si>
  <si>
    <t>YDR206W</t>
  </si>
  <si>
    <t>ebs1Δ</t>
  </si>
  <si>
    <t>YIL035C</t>
  </si>
  <si>
    <t>cka1Δ</t>
  </si>
  <si>
    <t>YLR165C</t>
  </si>
  <si>
    <t>pus5Δ</t>
  </si>
  <si>
    <t>YGR170W</t>
  </si>
  <si>
    <t>psd2Δ</t>
  </si>
  <si>
    <t>YOR164C</t>
  </si>
  <si>
    <t>get4Δ</t>
  </si>
  <si>
    <t>YJL158C</t>
  </si>
  <si>
    <t>cis3Δ</t>
  </si>
  <si>
    <t>YER019W</t>
  </si>
  <si>
    <t>isc1Δ-supp1</t>
  </si>
  <si>
    <t>YGL156W</t>
  </si>
  <si>
    <t>ams1Δ</t>
  </si>
  <si>
    <t>YDR133C</t>
  </si>
  <si>
    <t>ydr133cΔ</t>
  </si>
  <si>
    <t>YHR076W</t>
  </si>
  <si>
    <t>ptc7Δ</t>
  </si>
  <si>
    <t>YDR364C</t>
  </si>
  <si>
    <t>cdc40-ts</t>
  </si>
  <si>
    <t>YGR065C</t>
  </si>
  <si>
    <t>vht1-5006</t>
  </si>
  <si>
    <t>YHR074W</t>
  </si>
  <si>
    <t>qns1-5002</t>
  </si>
  <si>
    <t>YOR149C</t>
  </si>
  <si>
    <t>smp3-1</t>
  </si>
  <si>
    <t>YLL025W</t>
  </si>
  <si>
    <t>pau17Δ</t>
  </si>
  <si>
    <t>YLR046C</t>
  </si>
  <si>
    <t>ylr046cΔ</t>
  </si>
  <si>
    <t>YKL011C</t>
  </si>
  <si>
    <t>cce1Δ</t>
  </si>
  <si>
    <t>YLR352W</t>
  </si>
  <si>
    <t>lug1Δ</t>
  </si>
  <si>
    <t>YFL056C</t>
  </si>
  <si>
    <t>aad6Δ</t>
  </si>
  <si>
    <t>YLL022C</t>
  </si>
  <si>
    <t>hif1Δ</t>
  </si>
  <si>
    <t>YMR277W</t>
  </si>
  <si>
    <t>fcp1Δ-1-supp2</t>
  </si>
  <si>
    <t>YNL322C</t>
  </si>
  <si>
    <t>kre1Δ</t>
  </si>
  <si>
    <t>YMR326C</t>
  </si>
  <si>
    <t>ymr326cΔ</t>
  </si>
  <si>
    <t>YNL259C</t>
  </si>
  <si>
    <t>atx1Δ</t>
  </si>
  <si>
    <t>YFL063W</t>
  </si>
  <si>
    <t>yfl063wΔ</t>
  </si>
  <si>
    <t>YOR015W</t>
  </si>
  <si>
    <t>yor015wΔ</t>
  </si>
  <si>
    <t>YLR201C</t>
  </si>
  <si>
    <t>coq9Δ</t>
  </si>
  <si>
    <t>YJR148W</t>
  </si>
  <si>
    <t>bat2Δ</t>
  </si>
  <si>
    <t>YDR335W</t>
  </si>
  <si>
    <t>msn5Δ</t>
  </si>
  <si>
    <t>YIL010W</t>
  </si>
  <si>
    <t>dot5Δ</t>
  </si>
  <si>
    <t>YPL076W</t>
  </si>
  <si>
    <t>gpi2-774</t>
  </si>
  <si>
    <t>YOR335C</t>
  </si>
  <si>
    <t>ala1-1</t>
  </si>
  <si>
    <t>YDL089W</t>
  </si>
  <si>
    <t>nur1Δ</t>
  </si>
  <si>
    <t>YLR329W</t>
  </si>
  <si>
    <t>rec102Δ</t>
  </si>
  <si>
    <t>YNL090W</t>
  </si>
  <si>
    <t>rho2Δ</t>
  </si>
  <si>
    <t>YPL263C</t>
  </si>
  <si>
    <t>kel3Δ</t>
  </si>
  <si>
    <t>YFL060C</t>
  </si>
  <si>
    <t>sno3Δ</t>
  </si>
  <si>
    <t>YBL102W</t>
  </si>
  <si>
    <t>sft2Δ</t>
  </si>
  <si>
    <t>YNL315C</t>
  </si>
  <si>
    <t>atp11Δ</t>
  </si>
  <si>
    <t>YHR038W</t>
  </si>
  <si>
    <t>rrf1Δ</t>
  </si>
  <si>
    <t>YJL046W</t>
  </si>
  <si>
    <t>aim22Δ</t>
  </si>
  <si>
    <t>YPR128C</t>
  </si>
  <si>
    <t>ant1Δ</t>
  </si>
  <si>
    <t>YMR298W</t>
  </si>
  <si>
    <t>lip1-5001</t>
  </si>
  <si>
    <t>YJL199C</t>
  </si>
  <si>
    <t>mbb1Δ</t>
  </si>
  <si>
    <t>YOR083W</t>
  </si>
  <si>
    <t>whi5Δ</t>
  </si>
  <si>
    <t>YLR305C</t>
  </si>
  <si>
    <t>stt4-4</t>
  </si>
  <si>
    <t>YBR152W</t>
  </si>
  <si>
    <t>spp381-5001</t>
  </si>
  <si>
    <t>YMR265C</t>
  </si>
  <si>
    <t>ymr265cΔ</t>
  </si>
  <si>
    <t>YMR162C</t>
  </si>
  <si>
    <t>dnf3Δ</t>
  </si>
  <si>
    <t>YPL167C</t>
  </si>
  <si>
    <t>rev3Δ</t>
  </si>
  <si>
    <t>YMR255W</t>
  </si>
  <si>
    <t>gfd1Δ</t>
  </si>
  <si>
    <t>YHL025W</t>
  </si>
  <si>
    <t>snf6Δ</t>
  </si>
  <si>
    <t>YLR173W</t>
  </si>
  <si>
    <t>ylr173wΔ</t>
  </si>
  <si>
    <t>YFR032C-B</t>
  </si>
  <si>
    <t>min10Δ</t>
  </si>
  <si>
    <t>YDL015C</t>
  </si>
  <si>
    <t>tsc13-5001</t>
  </si>
  <si>
    <t>YJL134W</t>
  </si>
  <si>
    <t>lcb3Δ</t>
  </si>
  <si>
    <t>YLR008C</t>
  </si>
  <si>
    <t>pam18-1</t>
  </si>
  <si>
    <t>YMR010W</t>
  </si>
  <si>
    <t>any1Δ</t>
  </si>
  <si>
    <t>YML068W</t>
  </si>
  <si>
    <t>itt1Δ</t>
  </si>
  <si>
    <t>YMR075C-A</t>
  </si>
  <si>
    <t>ymr075cΔ-a</t>
  </si>
  <si>
    <t>YDL225W</t>
  </si>
  <si>
    <t>shs1Δ</t>
  </si>
  <si>
    <t>YER084W</t>
  </si>
  <si>
    <t>yer084wΔ</t>
  </si>
  <si>
    <t>YMR266W</t>
  </si>
  <si>
    <t>rsn1Δ</t>
  </si>
  <si>
    <t>YMR206W</t>
  </si>
  <si>
    <t>ymr206wΔ</t>
  </si>
  <si>
    <t>YOL078W</t>
  </si>
  <si>
    <t>avo1-5005</t>
  </si>
  <si>
    <t>YLR321C</t>
  </si>
  <si>
    <t>sfh1-1</t>
  </si>
  <si>
    <t>YBR230C</t>
  </si>
  <si>
    <t>om14Δ</t>
  </si>
  <si>
    <t>YDL014W</t>
  </si>
  <si>
    <t>nop1-2</t>
  </si>
  <si>
    <t>YMR152W</t>
  </si>
  <si>
    <t>yim1Δ</t>
  </si>
  <si>
    <t>YJR005W</t>
  </si>
  <si>
    <t>apl1Δ</t>
  </si>
  <si>
    <t>YPL192C</t>
  </si>
  <si>
    <t>prm3Δ</t>
  </si>
  <si>
    <t>YKR045C</t>
  </si>
  <si>
    <t>ykr045cΔ</t>
  </si>
  <si>
    <t>YNR010W</t>
  </si>
  <si>
    <t>cse2Δ</t>
  </si>
  <si>
    <t>YHR140W</t>
  </si>
  <si>
    <t>yhr140wΔ</t>
  </si>
  <si>
    <t>YNL231C</t>
  </si>
  <si>
    <t>pdr16Δ</t>
  </si>
  <si>
    <t>YIL173W</t>
  </si>
  <si>
    <t>vth1Δ</t>
  </si>
  <si>
    <t>YOR204W</t>
  </si>
  <si>
    <t>ded1-95</t>
  </si>
  <si>
    <t>YOR153W</t>
  </si>
  <si>
    <t>pdr5Δ</t>
  </si>
  <si>
    <t>YDR245W</t>
  </si>
  <si>
    <t>mnn10Δ</t>
  </si>
  <si>
    <t>YOR388C</t>
  </si>
  <si>
    <t>fdh1Δ</t>
  </si>
  <si>
    <t>YOL027C</t>
  </si>
  <si>
    <t>mdm38Δ</t>
  </si>
  <si>
    <t>YJR022W</t>
  </si>
  <si>
    <t>lsm8-5003</t>
  </si>
  <si>
    <t>YIR032C</t>
  </si>
  <si>
    <t>dal3Δ</t>
  </si>
  <si>
    <t>YDR368W</t>
  </si>
  <si>
    <t>ypr1Δ</t>
  </si>
  <si>
    <t>YOR270C</t>
  </si>
  <si>
    <t>vph1Δ-supp2</t>
  </si>
  <si>
    <t>YER057C</t>
  </si>
  <si>
    <t>hmf1Δ</t>
  </si>
  <si>
    <t>YBL019W</t>
  </si>
  <si>
    <t>apn2Δ</t>
  </si>
  <si>
    <t>YLR263W</t>
  </si>
  <si>
    <t>red1Δ</t>
  </si>
  <si>
    <t>YLR006C</t>
  </si>
  <si>
    <t>ssk1Δ</t>
  </si>
  <si>
    <t>YJR093C</t>
  </si>
  <si>
    <t>fip1-5001</t>
  </si>
  <si>
    <t>YMR241W</t>
  </si>
  <si>
    <t>yhm2Δ</t>
  </si>
  <si>
    <t>YDR381W</t>
  </si>
  <si>
    <t>yra1-5003</t>
  </si>
  <si>
    <t>YHL032C</t>
  </si>
  <si>
    <t>gut1Δ</t>
  </si>
  <si>
    <t>YNL031C</t>
  </si>
  <si>
    <t>hht2Δ</t>
  </si>
  <si>
    <t>YDR482C</t>
  </si>
  <si>
    <t>cwc21Δ</t>
  </si>
  <si>
    <t>YNL120C</t>
  </si>
  <si>
    <t>ynl120cΔ</t>
  </si>
  <si>
    <t>YGL152C</t>
  </si>
  <si>
    <t>ygl152cΔ</t>
  </si>
  <si>
    <t>YNL157W</t>
  </si>
  <si>
    <t>igo1Δ</t>
  </si>
  <si>
    <t>YLR050C</t>
  </si>
  <si>
    <t>ema19Δ</t>
  </si>
  <si>
    <t>YDR451C</t>
  </si>
  <si>
    <t>yhp1Δ</t>
  </si>
  <si>
    <t>YIL041W</t>
  </si>
  <si>
    <t>gvp36Δ</t>
  </si>
  <si>
    <t>YNR021W</t>
  </si>
  <si>
    <t>ynr021wΔ</t>
  </si>
  <si>
    <t>YGL179C</t>
  </si>
  <si>
    <t>tos3Δ</t>
  </si>
  <si>
    <t>YFL022C</t>
  </si>
  <si>
    <t>frs2-5001</t>
  </si>
  <si>
    <t>YBR229C</t>
  </si>
  <si>
    <t>rot2Δ</t>
  </si>
  <si>
    <t>YBR241C</t>
  </si>
  <si>
    <t>ybr241cΔ</t>
  </si>
  <si>
    <t>YML043C</t>
  </si>
  <si>
    <t>rrn11-5001</t>
  </si>
  <si>
    <t>YGR238C</t>
  </si>
  <si>
    <t>kel2Δ</t>
  </si>
  <si>
    <t>YOR192C</t>
  </si>
  <si>
    <t>thi72Δ</t>
  </si>
  <si>
    <t>YLR335W</t>
  </si>
  <si>
    <t>nup2Δ</t>
  </si>
  <si>
    <t>YJR135C</t>
  </si>
  <si>
    <t>mcm22Δ</t>
  </si>
  <si>
    <t>YDL025C</t>
  </si>
  <si>
    <t>rtk1Δ</t>
  </si>
  <si>
    <t>YEL060C</t>
  </si>
  <si>
    <t>prb1Δ</t>
  </si>
  <si>
    <t>YDR004W</t>
  </si>
  <si>
    <t>rad57Δ</t>
  </si>
  <si>
    <t>YML038C</t>
  </si>
  <si>
    <t>ymd8Δ</t>
  </si>
  <si>
    <t>YPL221W</t>
  </si>
  <si>
    <t>flc1Δ</t>
  </si>
  <si>
    <t>YNR017W</t>
  </si>
  <si>
    <t>tim23-5001</t>
  </si>
  <si>
    <t>YCR073C</t>
  </si>
  <si>
    <t>ssk22Δ</t>
  </si>
  <si>
    <t>YPR105C</t>
  </si>
  <si>
    <t>cog4-5002</t>
  </si>
  <si>
    <t>YIR031C</t>
  </si>
  <si>
    <t>dal7Δ</t>
  </si>
  <si>
    <t>YBL075C</t>
  </si>
  <si>
    <t>ssa3Δ</t>
  </si>
  <si>
    <t>YGR016W</t>
  </si>
  <si>
    <t>ygr016wΔ</t>
  </si>
  <si>
    <t>YHR160C</t>
  </si>
  <si>
    <t>pex18Δ</t>
  </si>
  <si>
    <t>YOL089C</t>
  </si>
  <si>
    <t>hal9Δ</t>
  </si>
  <si>
    <t>YDL074C</t>
  </si>
  <si>
    <t>bre1Δ</t>
  </si>
  <si>
    <t>YBR098W</t>
  </si>
  <si>
    <t>mms4Δ</t>
  </si>
  <si>
    <t>YBR214W</t>
  </si>
  <si>
    <t>sds24Δ</t>
  </si>
  <si>
    <t>YML078W</t>
  </si>
  <si>
    <t>cpr3Δ</t>
  </si>
  <si>
    <t>YBL037W</t>
  </si>
  <si>
    <t>apl3Δ</t>
  </si>
  <si>
    <t>YGR169C-A</t>
  </si>
  <si>
    <t>lso2Δ</t>
  </si>
  <si>
    <t>YCL069W</t>
  </si>
  <si>
    <t>vba3Δ</t>
  </si>
  <si>
    <t>YKL128C</t>
  </si>
  <si>
    <t>pmu1Δ</t>
  </si>
  <si>
    <t>YLR289W</t>
  </si>
  <si>
    <t>guf1Δ</t>
  </si>
  <si>
    <t>YGL082W</t>
  </si>
  <si>
    <t>ygl082wΔ</t>
  </si>
  <si>
    <t>YJL191W</t>
  </si>
  <si>
    <t>rps14bΔ</t>
  </si>
  <si>
    <t>YAL043C</t>
  </si>
  <si>
    <t>pta1-5001</t>
  </si>
  <si>
    <t>YMR034C</t>
  </si>
  <si>
    <t>rch1Δ</t>
  </si>
  <si>
    <t>YHR080C</t>
  </si>
  <si>
    <t>lam4Δ</t>
  </si>
  <si>
    <t>YPL125W</t>
  </si>
  <si>
    <t>kap120Δ-supp1</t>
  </si>
  <si>
    <t>YGR156W</t>
  </si>
  <si>
    <t>pti1-ts7-supp1</t>
  </si>
  <si>
    <t>YBR240C</t>
  </si>
  <si>
    <t>thi2Δ</t>
  </si>
  <si>
    <t>YPL134C</t>
  </si>
  <si>
    <t>odc1Δ</t>
  </si>
  <si>
    <t>YBL046W</t>
  </si>
  <si>
    <t>psy4Δ</t>
  </si>
  <si>
    <t>YLR355C</t>
  </si>
  <si>
    <t>ilv5-5004</t>
  </si>
  <si>
    <t>YPR066W</t>
  </si>
  <si>
    <t>uba3Δ</t>
  </si>
  <si>
    <t>YLR193C</t>
  </si>
  <si>
    <t>ups1Δ-supp1</t>
  </si>
  <si>
    <t>YIR041W</t>
  </si>
  <si>
    <t>pau15Δ</t>
  </si>
  <si>
    <t>YDR179W-A</t>
  </si>
  <si>
    <t>nvj3Δ</t>
  </si>
  <si>
    <t>YIL097W</t>
  </si>
  <si>
    <t>fyv10Δ</t>
  </si>
  <si>
    <t>YDR268W</t>
  </si>
  <si>
    <t>msw1Δ</t>
  </si>
  <si>
    <t>YPR186C</t>
  </si>
  <si>
    <t>pzf1-5001-supp1</t>
  </si>
  <si>
    <t>YOR071C</t>
  </si>
  <si>
    <t>nrt1Δ</t>
  </si>
  <si>
    <t>YIR021W-A</t>
  </si>
  <si>
    <t>yir021wΔ-a</t>
  </si>
  <si>
    <t>YML058W</t>
  </si>
  <si>
    <t>sml1Δ</t>
  </si>
  <si>
    <t>YLR227C</t>
  </si>
  <si>
    <t>ady4Δ</t>
  </si>
  <si>
    <t>YDR440W</t>
  </si>
  <si>
    <t>dot1Δ</t>
  </si>
  <si>
    <t>YOR268C</t>
  </si>
  <si>
    <t>yor268cΔ</t>
  </si>
  <si>
    <t>YMR003W</t>
  </si>
  <si>
    <t>aim34Δ</t>
  </si>
  <si>
    <t>YLR365W</t>
  </si>
  <si>
    <t>ylr365wΔ</t>
  </si>
  <si>
    <t>YOL165C</t>
  </si>
  <si>
    <t>aad15Δ</t>
  </si>
  <si>
    <t>YPL045W</t>
  </si>
  <si>
    <t>vps16Δ</t>
  </si>
  <si>
    <t>YJR106W</t>
  </si>
  <si>
    <t>ecm27Δ</t>
  </si>
  <si>
    <t>YMR067C</t>
  </si>
  <si>
    <t>ubx4Δ</t>
  </si>
  <si>
    <t>YCR020C-A</t>
  </si>
  <si>
    <t>mak31Δ</t>
  </si>
  <si>
    <t>YCR082W</t>
  </si>
  <si>
    <t>ahc2Δ</t>
  </si>
  <si>
    <t>YOR391C</t>
  </si>
  <si>
    <t>hsp33Δ</t>
  </si>
  <si>
    <t>YKL093W</t>
  </si>
  <si>
    <t>mbr1Δ</t>
  </si>
  <si>
    <t>YDL169C</t>
  </si>
  <si>
    <t>ugx2Δ</t>
  </si>
  <si>
    <t>YLR168C</t>
  </si>
  <si>
    <t>ups2Δ</t>
  </si>
  <si>
    <t>YNL298W</t>
  </si>
  <si>
    <t>cla4Δ</t>
  </si>
  <si>
    <t>YGR257C</t>
  </si>
  <si>
    <t>mtm1Δ</t>
  </si>
  <si>
    <t>YPL080C</t>
  </si>
  <si>
    <t>ypl080cΔ</t>
  </si>
  <si>
    <t>YHR200W</t>
  </si>
  <si>
    <t>rpn10Δ</t>
  </si>
  <si>
    <t>YPL122C</t>
  </si>
  <si>
    <t>tfb2-5004</t>
  </si>
  <si>
    <t>YHR035W</t>
  </si>
  <si>
    <t>nel1Δ</t>
  </si>
  <si>
    <t>YDL051W</t>
  </si>
  <si>
    <t>lhp1Δ</t>
  </si>
  <si>
    <t>YCR001W</t>
  </si>
  <si>
    <t>ycr001wΔ</t>
  </si>
  <si>
    <t>YHR079C-A</t>
  </si>
  <si>
    <t>sae3Δ</t>
  </si>
  <si>
    <t>YOR232W</t>
  </si>
  <si>
    <t>mge1-100</t>
  </si>
  <si>
    <t>YKL052C</t>
  </si>
  <si>
    <t>ask1-3</t>
  </si>
  <si>
    <t>YNL312W</t>
  </si>
  <si>
    <t>rfa2-5001</t>
  </si>
  <si>
    <t>YKR042W</t>
  </si>
  <si>
    <t>uth1Δ</t>
  </si>
  <si>
    <t>YFR055W</t>
  </si>
  <si>
    <t>irc7Δ</t>
  </si>
  <si>
    <t>YKL221W</t>
  </si>
  <si>
    <t>mch2Δ</t>
  </si>
  <si>
    <t>YEL048C</t>
  </si>
  <si>
    <t>tca17Δ</t>
  </si>
  <si>
    <t>YJL197W</t>
  </si>
  <si>
    <t>ubp12Δ</t>
  </si>
  <si>
    <t>YDL082W</t>
  </si>
  <si>
    <t>rpl13aΔ</t>
  </si>
  <si>
    <t>YML113W</t>
  </si>
  <si>
    <t>dat1Δ</t>
  </si>
  <si>
    <t>YLR152C</t>
  </si>
  <si>
    <t>ylr152cΔ</t>
  </si>
  <si>
    <t>YBR280C</t>
  </si>
  <si>
    <t>saf1Δ</t>
  </si>
  <si>
    <t>YNL242W</t>
  </si>
  <si>
    <t>atg2Δ</t>
  </si>
  <si>
    <t>YPR140W</t>
  </si>
  <si>
    <t>taz1Δ</t>
  </si>
  <si>
    <t>YCR037C</t>
  </si>
  <si>
    <t>pho87Δ</t>
  </si>
  <si>
    <t>YHR016C</t>
  </si>
  <si>
    <t>ysc84Δ</t>
  </si>
  <si>
    <t>YLL021W</t>
  </si>
  <si>
    <t>spa2Δ</t>
  </si>
  <si>
    <t>YPR111W</t>
  </si>
  <si>
    <t>dbf20Δ</t>
  </si>
  <si>
    <t>YFR037C</t>
  </si>
  <si>
    <t>rsc8-ts21</t>
  </si>
  <si>
    <t>YOR261C</t>
  </si>
  <si>
    <t>rpn8-5008</t>
  </si>
  <si>
    <t>YPL259C</t>
  </si>
  <si>
    <t>apm1Δ</t>
  </si>
  <si>
    <t>YOR034C-A</t>
  </si>
  <si>
    <t>yor034cΔ-a</t>
  </si>
  <si>
    <t>YPR080W</t>
  </si>
  <si>
    <t>tef1Δ</t>
  </si>
  <si>
    <t>YBR034C</t>
  </si>
  <si>
    <t>hmt1Δ</t>
  </si>
  <si>
    <t>YBR252W</t>
  </si>
  <si>
    <t>dut1-5001</t>
  </si>
  <si>
    <t>YEL002C</t>
  </si>
  <si>
    <t>wbp1-2</t>
  </si>
  <si>
    <t>YHL006C</t>
  </si>
  <si>
    <t>shu1Δ</t>
  </si>
  <si>
    <t>YER067W</t>
  </si>
  <si>
    <t>rgi1Δ</t>
  </si>
  <si>
    <t>YIL018W</t>
  </si>
  <si>
    <t>rpl2bΔ</t>
  </si>
  <si>
    <t>YBR088C</t>
  </si>
  <si>
    <t>pol30-k127r</t>
  </si>
  <si>
    <t>YDL236W</t>
  </si>
  <si>
    <t>pho13Δ</t>
  </si>
  <si>
    <t>YER003C</t>
  </si>
  <si>
    <t>pmi40-5001</t>
  </si>
  <si>
    <t>YIR018W</t>
  </si>
  <si>
    <t>yap5Δ</t>
  </si>
  <si>
    <t>YNR032W</t>
  </si>
  <si>
    <t>ppg1Δ</t>
  </si>
  <si>
    <t>YKR050W</t>
  </si>
  <si>
    <t>trk2Δ</t>
  </si>
  <si>
    <t>YGR070W</t>
  </si>
  <si>
    <t>rom1Δ</t>
  </si>
  <si>
    <t>YMR225C</t>
  </si>
  <si>
    <t>mrpl44Δ</t>
  </si>
  <si>
    <t>YCR053W</t>
  </si>
  <si>
    <t>thr4Δ</t>
  </si>
  <si>
    <t>YCR049C</t>
  </si>
  <si>
    <t>ycr049cΔ</t>
  </si>
  <si>
    <t>YAL037W</t>
  </si>
  <si>
    <t>yal037wΔ</t>
  </si>
  <si>
    <t>YPR150W</t>
  </si>
  <si>
    <t>ypr150wΔ</t>
  </si>
  <si>
    <t>YFR045W</t>
  </si>
  <si>
    <t>yfr045wΔ</t>
  </si>
  <si>
    <t>YOR011W</t>
  </si>
  <si>
    <t>aus1Δ</t>
  </si>
  <si>
    <t>YHR001W-A</t>
  </si>
  <si>
    <t>qcr10Δ</t>
  </si>
  <si>
    <t>YPR018W</t>
  </si>
  <si>
    <t>rlf2Δ</t>
  </si>
  <si>
    <t>YBR004C</t>
  </si>
  <si>
    <t>gpi18-5001</t>
  </si>
  <si>
    <t>YDL037C</t>
  </si>
  <si>
    <t>bsc1Δ</t>
  </si>
  <si>
    <t>YOR036W</t>
  </si>
  <si>
    <t>pep12Δ</t>
  </si>
  <si>
    <t>YDL124W</t>
  </si>
  <si>
    <t>ydl124wΔ</t>
  </si>
  <si>
    <t>YNL327W</t>
  </si>
  <si>
    <t>egt2Δ</t>
  </si>
  <si>
    <t>YPL061W</t>
  </si>
  <si>
    <t>ald6Δ</t>
  </si>
  <si>
    <t>YIR037W</t>
  </si>
  <si>
    <t>hyr1Δ</t>
  </si>
  <si>
    <t>YDR511W</t>
  </si>
  <si>
    <t>sdh7Δ</t>
  </si>
  <si>
    <t>YPR201W</t>
  </si>
  <si>
    <t>arr3Δ</t>
  </si>
  <si>
    <t>YOL019W-A</t>
  </si>
  <si>
    <t>yol019wΔ-a</t>
  </si>
  <si>
    <t>YBR056W</t>
  </si>
  <si>
    <t>ybr056wΔ</t>
  </si>
  <si>
    <t>YLL003W</t>
  </si>
  <si>
    <t>sfi1-3</t>
  </si>
  <si>
    <t>YOR094W</t>
  </si>
  <si>
    <t>arf3Δ</t>
  </si>
  <si>
    <t>YLR407W</t>
  </si>
  <si>
    <t>ylr407wΔ</t>
  </si>
  <si>
    <t>YCR101C</t>
  </si>
  <si>
    <t>ycr101cΔ</t>
  </si>
  <si>
    <t>YIL114C</t>
  </si>
  <si>
    <t>por2Δ</t>
  </si>
  <si>
    <t>YOL109W</t>
  </si>
  <si>
    <t>zeo1Δ</t>
  </si>
  <si>
    <t>YLL007C</t>
  </si>
  <si>
    <t>lmo1Δ</t>
  </si>
  <si>
    <t>YGR235C</t>
  </si>
  <si>
    <t>mic26Δ</t>
  </si>
  <si>
    <t>YER168C</t>
  </si>
  <si>
    <t>cca1-5001</t>
  </si>
  <si>
    <t>YDR285W</t>
  </si>
  <si>
    <t>zip1Δ</t>
  </si>
  <si>
    <t>YDR169C</t>
  </si>
  <si>
    <t>stb3Δ</t>
  </si>
  <si>
    <t>YGL225W</t>
  </si>
  <si>
    <t>vrg4-5003</t>
  </si>
  <si>
    <t>YLR296W</t>
  </si>
  <si>
    <t>ylr296wΔ</t>
  </si>
  <si>
    <t>YKL020C</t>
  </si>
  <si>
    <t>spt23Δ</t>
  </si>
  <si>
    <t>YNL106C</t>
  </si>
  <si>
    <t>inp52Δ</t>
  </si>
  <si>
    <t>YOR363C</t>
  </si>
  <si>
    <t>pip2Δ</t>
  </si>
  <si>
    <t>YKL039W</t>
  </si>
  <si>
    <t>ptm1Δ</t>
  </si>
  <si>
    <t>YPL098C</t>
  </si>
  <si>
    <t>mgr2Δ</t>
  </si>
  <si>
    <t>YHL035C</t>
  </si>
  <si>
    <t>vmr1Δ</t>
  </si>
  <si>
    <t>YCR105W</t>
  </si>
  <si>
    <t>adh7Δ</t>
  </si>
  <si>
    <t>YDR523C</t>
  </si>
  <si>
    <t>sps1Δ</t>
  </si>
  <si>
    <t>YGR032W</t>
  </si>
  <si>
    <t>gsc2Δ</t>
  </si>
  <si>
    <t>YLR437C</t>
  </si>
  <si>
    <t>dif1Δ</t>
  </si>
  <si>
    <t>YDL076C</t>
  </si>
  <si>
    <t>rxt3Δ</t>
  </si>
  <si>
    <t>YKR100C</t>
  </si>
  <si>
    <t>skg1Δ</t>
  </si>
  <si>
    <t>YOL053W</t>
  </si>
  <si>
    <t>aim39Δ</t>
  </si>
  <si>
    <t>YPR124W</t>
  </si>
  <si>
    <t>ctr1Δ</t>
  </si>
  <si>
    <t>YDR265W</t>
  </si>
  <si>
    <t>pex10Δ</t>
  </si>
  <si>
    <t>YLR148W</t>
  </si>
  <si>
    <t>pep3Δ</t>
  </si>
  <si>
    <t>YMR153C-A</t>
  </si>
  <si>
    <t>ymr153cΔ-a</t>
  </si>
  <si>
    <t>YOL111C</t>
  </si>
  <si>
    <t>mdy2Δ</t>
  </si>
  <si>
    <t>YBR182C-A</t>
  </si>
  <si>
    <t>ybr182cΔ-a</t>
  </si>
  <si>
    <t>YLR036C</t>
  </si>
  <si>
    <t>ylr036cΔ</t>
  </si>
  <si>
    <t>YGR290W</t>
  </si>
  <si>
    <t>ygr290wΔ</t>
  </si>
  <si>
    <t>YAL039C</t>
  </si>
  <si>
    <t>cyc3Δ</t>
  </si>
  <si>
    <t>YEL012W</t>
  </si>
  <si>
    <t>ubc8Δ</t>
  </si>
  <si>
    <t>YER051W</t>
  </si>
  <si>
    <t>jhd1Δ</t>
  </si>
  <si>
    <t>YJL003W</t>
  </si>
  <si>
    <t>cox16Δ</t>
  </si>
  <si>
    <t>YPL187W</t>
  </si>
  <si>
    <t>mf(alpha)1Δ</t>
  </si>
  <si>
    <t>YGL081W</t>
  </si>
  <si>
    <t>ygl081wΔ</t>
  </si>
  <si>
    <t>YHR119W</t>
  </si>
  <si>
    <t>set1Δ</t>
  </si>
  <si>
    <t>YJR084W</t>
  </si>
  <si>
    <t>yjr084wΔ</t>
  </si>
  <si>
    <t>YMR188C</t>
  </si>
  <si>
    <t>mrps17Δ</t>
  </si>
  <si>
    <t>YOR134W</t>
  </si>
  <si>
    <t>bag7Δ</t>
  </si>
  <si>
    <t>YPL048W</t>
  </si>
  <si>
    <t>cam1Δ</t>
  </si>
  <si>
    <t>YLR438C-A</t>
  </si>
  <si>
    <t>lsm3-5002</t>
  </si>
  <si>
    <t>YER095W</t>
  </si>
  <si>
    <t>rad51Δ</t>
  </si>
  <si>
    <t>YOR387C</t>
  </si>
  <si>
    <t>yor387cΔ</t>
  </si>
  <si>
    <t>YDR182W</t>
  </si>
  <si>
    <t>cdc1-1</t>
  </si>
  <si>
    <t>YNL204C</t>
  </si>
  <si>
    <t>sps18Δ</t>
  </si>
  <si>
    <t>YLR169W</t>
  </si>
  <si>
    <t>ylr169wΔ</t>
  </si>
  <si>
    <t>YLR250W</t>
  </si>
  <si>
    <t>ssp120Δ</t>
  </si>
  <si>
    <t>YMR181C</t>
  </si>
  <si>
    <t>ymr181cΔ</t>
  </si>
  <si>
    <t>YPR154W</t>
  </si>
  <si>
    <t>pin3Δ</t>
  </si>
  <si>
    <t>YIL131C</t>
  </si>
  <si>
    <t>fkh1Δ</t>
  </si>
  <si>
    <t>YPR019W</t>
  </si>
  <si>
    <t>mcm4-5001</t>
  </si>
  <si>
    <t>YPR195C</t>
  </si>
  <si>
    <t>ypr195cΔ</t>
  </si>
  <si>
    <t>YDR497C</t>
  </si>
  <si>
    <t>itr1Δ</t>
  </si>
  <si>
    <t>YDR507C</t>
  </si>
  <si>
    <t>gin4Δ</t>
  </si>
  <si>
    <t>YBL005W</t>
  </si>
  <si>
    <t>pdr3Δ</t>
  </si>
  <si>
    <t>YLL057C</t>
  </si>
  <si>
    <t>jlp1Δ</t>
  </si>
  <si>
    <t>YKR032W</t>
  </si>
  <si>
    <t>ykr032wΔ</t>
  </si>
  <si>
    <t>YPR053C</t>
  </si>
  <si>
    <t>ypr053cΔ</t>
  </si>
  <si>
    <t>YLR431C</t>
  </si>
  <si>
    <t>atg23Δ</t>
  </si>
  <si>
    <t>YOL068C</t>
  </si>
  <si>
    <t>hst1Δ</t>
  </si>
  <si>
    <t>YLR370C</t>
  </si>
  <si>
    <t>arc18Δ</t>
  </si>
  <si>
    <t>YMR245W</t>
  </si>
  <si>
    <t>ymr245wΔ</t>
  </si>
  <si>
    <t>YBL100C</t>
  </si>
  <si>
    <t>ybl100cΔ</t>
  </si>
  <si>
    <t>YDR175C</t>
  </si>
  <si>
    <t>rsm24Δ-supp1a</t>
  </si>
  <si>
    <t>YIL170W</t>
  </si>
  <si>
    <t>hxt12Δ</t>
  </si>
  <si>
    <t>YGL211W</t>
  </si>
  <si>
    <t>ncs6Δ</t>
  </si>
  <si>
    <t>YOR172W</t>
  </si>
  <si>
    <t>yrm1Δ</t>
  </si>
  <si>
    <t>YPR012W</t>
  </si>
  <si>
    <t>ypr012wΔ</t>
  </si>
  <si>
    <t>vht1-5003</t>
  </si>
  <si>
    <t>YFR038W</t>
  </si>
  <si>
    <t>irc5Δ</t>
  </si>
  <si>
    <t>YNL101W</t>
  </si>
  <si>
    <t>avt4Δ</t>
  </si>
  <si>
    <t>YIL140W</t>
  </si>
  <si>
    <t>axl2Δ</t>
  </si>
  <si>
    <t>YKR054C</t>
  </si>
  <si>
    <t>dyn1Δ</t>
  </si>
  <si>
    <t>YJL016W</t>
  </si>
  <si>
    <t>tph3Δ</t>
  </si>
  <si>
    <t>YPL149W</t>
  </si>
  <si>
    <t>atg5Δ</t>
  </si>
  <si>
    <t>YDR329C</t>
  </si>
  <si>
    <t>pex3Δ</t>
  </si>
  <si>
    <t>YJR001W</t>
  </si>
  <si>
    <t>avt1Δ</t>
  </si>
  <si>
    <t>YDR343C</t>
  </si>
  <si>
    <t>hxt6Δ</t>
  </si>
  <si>
    <t>YLR107W</t>
  </si>
  <si>
    <t>rex3Δ</t>
  </si>
  <si>
    <t>YDR479C</t>
  </si>
  <si>
    <t>pex29Δ</t>
  </si>
  <si>
    <t>YBR167C</t>
  </si>
  <si>
    <t>pop7-5001</t>
  </si>
  <si>
    <t>YOR353C</t>
  </si>
  <si>
    <t>sog2-5002-supp1</t>
  </si>
  <si>
    <t>YOL042W</t>
  </si>
  <si>
    <t>ngl1Δ</t>
  </si>
  <si>
    <t>YER178W</t>
  </si>
  <si>
    <t>pda1Δ</t>
  </si>
  <si>
    <t>YHL016C</t>
  </si>
  <si>
    <t>dur3Δ</t>
  </si>
  <si>
    <t>YPL085W</t>
  </si>
  <si>
    <t>sec16-2</t>
  </si>
  <si>
    <t>YJL203W</t>
  </si>
  <si>
    <t>prp21-ts</t>
  </si>
  <si>
    <t>YJR035W</t>
  </si>
  <si>
    <t>rad26Δ</t>
  </si>
  <si>
    <t>YJR004C</t>
  </si>
  <si>
    <t>sag1Δ</t>
  </si>
  <si>
    <t>YPL214C</t>
  </si>
  <si>
    <t>thi6Δ</t>
  </si>
  <si>
    <t>YPR065W</t>
  </si>
  <si>
    <t>rox1Δ</t>
  </si>
  <si>
    <t>YML027W</t>
  </si>
  <si>
    <t>yox1Δ</t>
  </si>
  <si>
    <t>pti1-ts7</t>
  </si>
  <si>
    <t>YDL030W</t>
  </si>
  <si>
    <t>prp9-1</t>
  </si>
  <si>
    <t>YPR034W</t>
  </si>
  <si>
    <t>arp7-e411k</t>
  </si>
  <si>
    <t>YMR133W</t>
  </si>
  <si>
    <t>rec114Δ</t>
  </si>
  <si>
    <t>YOR045W</t>
  </si>
  <si>
    <t>tom6Δ</t>
  </si>
  <si>
    <t>YMR164C</t>
  </si>
  <si>
    <t>mss11Δ</t>
  </si>
  <si>
    <t>YBR010W</t>
  </si>
  <si>
    <t>hht1Δ</t>
  </si>
  <si>
    <t>YLL053C</t>
  </si>
  <si>
    <t>yll053cΔ</t>
  </si>
  <si>
    <t>YPL032C</t>
  </si>
  <si>
    <t>svl3Δ</t>
  </si>
  <si>
    <t>YOR255W</t>
  </si>
  <si>
    <t>osw1Δ</t>
  </si>
  <si>
    <t>YLR293C</t>
  </si>
  <si>
    <t>gsp1-p162l</t>
  </si>
  <si>
    <t>YEL057C</t>
  </si>
  <si>
    <t>sdd1Δ</t>
  </si>
  <si>
    <t>YDR200C</t>
  </si>
  <si>
    <t>vps64Δ</t>
  </si>
  <si>
    <t>YDR165W</t>
  </si>
  <si>
    <t>trm82Δ</t>
  </si>
  <si>
    <t>YER045C</t>
  </si>
  <si>
    <t>aca1Δ</t>
  </si>
  <si>
    <t>YOL028C</t>
  </si>
  <si>
    <t>yap7Δ</t>
  </si>
  <si>
    <t>YKR034W</t>
  </si>
  <si>
    <t>dal80Δ</t>
  </si>
  <si>
    <t>YER175W-A</t>
  </si>
  <si>
    <t>yer175wΔ-a</t>
  </si>
  <si>
    <t>YDR172W</t>
  </si>
  <si>
    <t>sup35-td</t>
  </si>
  <si>
    <t>YDL045W-A</t>
  </si>
  <si>
    <t>mrp10Δ-supp1b</t>
  </si>
  <si>
    <t>YAL005C</t>
  </si>
  <si>
    <t>ssa1Δ</t>
  </si>
  <si>
    <t>YLR154W-A</t>
  </si>
  <si>
    <t>ylr154wΔ-a</t>
  </si>
  <si>
    <t>YPL227C</t>
  </si>
  <si>
    <t>alg5Δ</t>
  </si>
  <si>
    <t>YOL155C</t>
  </si>
  <si>
    <t>hpf1Δ</t>
  </si>
  <si>
    <t>YGL187C</t>
  </si>
  <si>
    <t>cox4Δ</t>
  </si>
  <si>
    <t>YOR250C</t>
  </si>
  <si>
    <t>clp1-5001</t>
  </si>
  <si>
    <t>YJL173C</t>
  </si>
  <si>
    <t>rfa3-313</t>
  </si>
  <si>
    <t>YGR153W</t>
  </si>
  <si>
    <t>ygr153wΔ</t>
  </si>
  <si>
    <t>YPR035W</t>
  </si>
  <si>
    <t>gln1-5007</t>
  </si>
  <si>
    <t>YDL220C</t>
  </si>
  <si>
    <t>cdc13-1</t>
  </si>
  <si>
    <t>YLR291C</t>
  </si>
  <si>
    <t>gcd7-5001</t>
  </si>
  <si>
    <t>YBR111C</t>
  </si>
  <si>
    <t>ysa1Δ</t>
  </si>
  <si>
    <t>YHR181W</t>
  </si>
  <si>
    <t>svp26Δ</t>
  </si>
  <si>
    <t>YLR301W</t>
  </si>
  <si>
    <t>hri1Δ</t>
  </si>
  <si>
    <t>YJR006W</t>
  </si>
  <si>
    <t>hys2-ts</t>
  </si>
  <si>
    <t>YNL323W</t>
  </si>
  <si>
    <t>lem3Δ</t>
  </si>
  <si>
    <t>YPL099C</t>
  </si>
  <si>
    <t>ina17Δ</t>
  </si>
  <si>
    <t>YKR066C</t>
  </si>
  <si>
    <t>ccp1Δ</t>
  </si>
  <si>
    <t>YCL013W</t>
  </si>
  <si>
    <t>ycl013wΔ</t>
  </si>
  <si>
    <t>YOL144W</t>
  </si>
  <si>
    <t>nop8-5001</t>
  </si>
  <si>
    <t>YJR031C</t>
  </si>
  <si>
    <t>gea1Δ</t>
  </si>
  <si>
    <t>YBR274W</t>
  </si>
  <si>
    <t>chk1Δ</t>
  </si>
  <si>
    <t>YBR170C</t>
  </si>
  <si>
    <t>npl4Δ</t>
  </si>
  <si>
    <t>YDL202W</t>
  </si>
  <si>
    <t>mrpl11Δ-supp1</t>
  </si>
  <si>
    <t>YBR260C</t>
  </si>
  <si>
    <t>rgd1Δ</t>
  </si>
  <si>
    <t>YPL243W</t>
  </si>
  <si>
    <t>srp68-5005</t>
  </si>
  <si>
    <t>YDR218C</t>
  </si>
  <si>
    <t>spr28Δ</t>
  </si>
  <si>
    <t>YDR524C-B</t>
  </si>
  <si>
    <t>ydr524cΔ-b</t>
  </si>
  <si>
    <t>YMR105C</t>
  </si>
  <si>
    <t>pgm2Δ</t>
  </si>
  <si>
    <t>YMR306W</t>
  </si>
  <si>
    <t>fks3Δ</t>
  </si>
  <si>
    <t>YOR174W</t>
  </si>
  <si>
    <t>med4-54</t>
  </si>
  <si>
    <t>YKR028W</t>
  </si>
  <si>
    <t>sap190Δ</t>
  </si>
  <si>
    <t>YIL046W</t>
  </si>
  <si>
    <t>met30-6</t>
  </si>
  <si>
    <t>YOR277C</t>
  </si>
  <si>
    <t>yor277cΔ</t>
  </si>
  <si>
    <t>YDR197W</t>
  </si>
  <si>
    <t>cbs2Δ</t>
  </si>
  <si>
    <t>YML088W</t>
  </si>
  <si>
    <t>ufo1Δ</t>
  </si>
  <si>
    <t>YGL224C</t>
  </si>
  <si>
    <t>sdt1Δ</t>
  </si>
  <si>
    <t>YGR088W</t>
  </si>
  <si>
    <t>ctt1Δ</t>
  </si>
  <si>
    <t>YLL026W</t>
  </si>
  <si>
    <t>hsp104Δ</t>
  </si>
  <si>
    <t>YPR084W</t>
  </si>
  <si>
    <t>ypr084wΔ</t>
  </si>
  <si>
    <t>YJR085C</t>
  </si>
  <si>
    <t>tmh11Δ</t>
  </si>
  <si>
    <t>YER093C</t>
  </si>
  <si>
    <t>tsc11-5</t>
  </si>
  <si>
    <t>YJR151W-A</t>
  </si>
  <si>
    <t>yjr151wΔ-a</t>
  </si>
  <si>
    <t>YGR229C</t>
  </si>
  <si>
    <t>smi1Δ</t>
  </si>
  <si>
    <t>YJR059W</t>
  </si>
  <si>
    <t>ptk2Δ</t>
  </si>
  <si>
    <t>YBR099C</t>
  </si>
  <si>
    <t>ybr099cΔ</t>
  </si>
  <si>
    <t>YHR128W</t>
  </si>
  <si>
    <t>fur1-5002</t>
  </si>
  <si>
    <t>YDR278C</t>
  </si>
  <si>
    <t>ydr278cΔ</t>
  </si>
  <si>
    <t>YKL201C</t>
  </si>
  <si>
    <t>mnn4Δ</t>
  </si>
  <si>
    <t>YPL041C</t>
  </si>
  <si>
    <t>mrx11Δ</t>
  </si>
  <si>
    <t>YPL225W</t>
  </si>
  <si>
    <t>ypl225wΔ</t>
  </si>
  <si>
    <t>YGR178C</t>
  </si>
  <si>
    <t>pbp1Δ</t>
  </si>
  <si>
    <t>YBR151W</t>
  </si>
  <si>
    <t>apd1Δ</t>
  </si>
  <si>
    <t>YHR155W</t>
  </si>
  <si>
    <t>lam1Δ</t>
  </si>
  <si>
    <t>YGR019W</t>
  </si>
  <si>
    <t>uga1Δ</t>
  </si>
  <si>
    <t>YML126C</t>
  </si>
  <si>
    <t>erg13-5001</t>
  </si>
  <si>
    <t>YPL163C</t>
  </si>
  <si>
    <t>svs1Δ</t>
  </si>
  <si>
    <t>YOR081C</t>
  </si>
  <si>
    <t>tgl5Δ</t>
  </si>
  <si>
    <t>YBR295W</t>
  </si>
  <si>
    <t>pca1Δ</t>
  </si>
  <si>
    <t>YKL107W</t>
  </si>
  <si>
    <t>ykl107wΔ</t>
  </si>
  <si>
    <t>YER115C</t>
  </si>
  <si>
    <t>spr6Δ</t>
  </si>
  <si>
    <t>YIL143C</t>
  </si>
  <si>
    <t>ssl2-ts</t>
  </si>
  <si>
    <t>YDR425W</t>
  </si>
  <si>
    <t>snx41Δ</t>
  </si>
  <si>
    <t>YPL011C</t>
  </si>
  <si>
    <t>taf3-5001</t>
  </si>
  <si>
    <t>YJR047C</t>
  </si>
  <si>
    <t>anb1Δ</t>
  </si>
  <si>
    <t>YOR321W</t>
  </si>
  <si>
    <t>pmt3Δ</t>
  </si>
  <si>
    <t>YIL028W</t>
  </si>
  <si>
    <t>yil028wΔ</t>
  </si>
  <si>
    <t>YGL070C</t>
  </si>
  <si>
    <t>rpb9Δ</t>
  </si>
  <si>
    <t>YNR071C</t>
  </si>
  <si>
    <t>ynr071cΔ</t>
  </si>
  <si>
    <t>YKL187C</t>
  </si>
  <si>
    <t>fat3Δ</t>
  </si>
  <si>
    <t>YAR014C</t>
  </si>
  <si>
    <t>bud14Δ</t>
  </si>
  <si>
    <t>YGL244W</t>
  </si>
  <si>
    <t>rtf1Δ</t>
  </si>
  <si>
    <t>YFL047W</t>
  </si>
  <si>
    <t>rgd2Δ</t>
  </si>
  <si>
    <t>YHR071W</t>
  </si>
  <si>
    <t>pcl5Δ</t>
  </si>
  <si>
    <t>YGL196W</t>
  </si>
  <si>
    <t>dsd1Δ</t>
  </si>
  <si>
    <t>gpi2-1-7b</t>
  </si>
  <si>
    <t>YNL123W</t>
  </si>
  <si>
    <t>nma111Δ</t>
  </si>
  <si>
    <t>YLR060W</t>
  </si>
  <si>
    <t>frs1-5001</t>
  </si>
  <si>
    <t>YDR444W</t>
  </si>
  <si>
    <t>ydr444wΔ</t>
  </si>
  <si>
    <t>YOL159C</t>
  </si>
  <si>
    <t>css3Δ</t>
  </si>
  <si>
    <t>YPR115W</t>
  </si>
  <si>
    <t>rgc1Δ</t>
  </si>
  <si>
    <t>YOL059W</t>
  </si>
  <si>
    <t>gpd2Δ</t>
  </si>
  <si>
    <t>YDL029W</t>
  </si>
  <si>
    <t>arp2-14</t>
  </si>
  <si>
    <t>YJL083W</t>
  </si>
  <si>
    <t>tax4Δ</t>
  </si>
  <si>
    <t>YKR017C</t>
  </si>
  <si>
    <t>hel1Δ</t>
  </si>
  <si>
    <t>YDR085C</t>
  </si>
  <si>
    <t>afr1Δ</t>
  </si>
  <si>
    <t>YNL209W</t>
  </si>
  <si>
    <t>ssb2Δ</t>
  </si>
  <si>
    <t>YOL161C</t>
  </si>
  <si>
    <t>pau20Δ</t>
  </si>
  <si>
    <t>YGL191W</t>
  </si>
  <si>
    <t>cox13Δ</t>
  </si>
  <si>
    <t>YGL037C</t>
  </si>
  <si>
    <t>pnc1Δ</t>
  </si>
  <si>
    <t>fas2-5022</t>
  </si>
  <si>
    <t>YLR187W</t>
  </si>
  <si>
    <t>skg3Δ</t>
  </si>
  <si>
    <t>YLR214W</t>
  </si>
  <si>
    <t>fre1Δ</t>
  </si>
  <si>
    <t>YOL035C</t>
  </si>
  <si>
    <t>yol035cΔ</t>
  </si>
  <si>
    <t>YLR337C</t>
  </si>
  <si>
    <t>vrp1Δ-supp1</t>
  </si>
  <si>
    <t>YKL100C</t>
  </si>
  <si>
    <t>ypf1Δ</t>
  </si>
  <si>
    <t>YPR178W</t>
  </si>
  <si>
    <t>prp4-ts</t>
  </si>
  <si>
    <t>YNL291C</t>
  </si>
  <si>
    <t>mid1Δ</t>
  </si>
  <si>
    <t>YPL189W</t>
  </si>
  <si>
    <t>gup2Δ</t>
  </si>
  <si>
    <t>YLR347C</t>
  </si>
  <si>
    <t>kap95-l63a</t>
  </si>
  <si>
    <t>fas2-5003</t>
  </si>
  <si>
    <t>YLR265C</t>
  </si>
  <si>
    <t>nej1Δ</t>
  </si>
  <si>
    <t>YDR223W</t>
  </si>
  <si>
    <t>crf1Δ</t>
  </si>
  <si>
    <t>YDR380W</t>
  </si>
  <si>
    <t>aro10Δ</t>
  </si>
  <si>
    <t>pik1-139</t>
  </si>
  <si>
    <t>YIL027C</t>
  </si>
  <si>
    <t>emc5Δ</t>
  </si>
  <si>
    <t>YNL118C</t>
  </si>
  <si>
    <t>dcp2-7</t>
  </si>
  <si>
    <t>YNL314W</t>
  </si>
  <si>
    <t>dal82Δ</t>
  </si>
  <si>
    <t>YPR134W</t>
  </si>
  <si>
    <t>mss18Δ</t>
  </si>
  <si>
    <t>YOR105W</t>
  </si>
  <si>
    <t>yor105wΔ</t>
  </si>
  <si>
    <t>YIL053W</t>
  </si>
  <si>
    <t>gpp1Δ</t>
  </si>
  <si>
    <t>YPL123C</t>
  </si>
  <si>
    <t>rny1Δ</t>
  </si>
  <si>
    <t>YDR304C</t>
  </si>
  <si>
    <t>cpr5Δ</t>
  </si>
  <si>
    <t>YAL053W</t>
  </si>
  <si>
    <t>flc2Δ</t>
  </si>
  <si>
    <t>YNL145W</t>
  </si>
  <si>
    <t>mfa2Δ</t>
  </si>
  <si>
    <t>YGL066W</t>
  </si>
  <si>
    <t>sgf73Δ</t>
  </si>
  <si>
    <t>YJR013W</t>
  </si>
  <si>
    <t>gpi14-5007</t>
  </si>
  <si>
    <t>YPL028W</t>
  </si>
  <si>
    <t>erg10-1</t>
  </si>
  <si>
    <t>YAL046C</t>
  </si>
  <si>
    <t>bol3Δ</t>
  </si>
  <si>
    <t>YKL217W</t>
  </si>
  <si>
    <t>jen1Δ</t>
  </si>
  <si>
    <t>YLR245C</t>
  </si>
  <si>
    <t>cdd1Δ</t>
  </si>
  <si>
    <t>YEL038W</t>
  </si>
  <si>
    <t>utr4Δ</t>
  </si>
  <si>
    <t>YIL123W</t>
  </si>
  <si>
    <t>sim1Δ</t>
  </si>
  <si>
    <t>YKL183W</t>
  </si>
  <si>
    <t>lot5Δ</t>
  </si>
  <si>
    <t>YDR134C</t>
  </si>
  <si>
    <t>ydr134cΔ</t>
  </si>
  <si>
    <t>YMR066W</t>
  </si>
  <si>
    <t>sov1Δ</t>
  </si>
  <si>
    <t>YDR108W</t>
  </si>
  <si>
    <t>trs85Δ</t>
  </si>
  <si>
    <t>YJR159W</t>
  </si>
  <si>
    <t>sor1Δ</t>
  </si>
  <si>
    <t>YER004W</t>
  </si>
  <si>
    <t>fmp52Δ</t>
  </si>
  <si>
    <t>YOR107W</t>
  </si>
  <si>
    <t>rgs2Δ</t>
  </si>
  <si>
    <t>YLL043W</t>
  </si>
  <si>
    <t>fps1Δ</t>
  </si>
  <si>
    <t>YBL104C</t>
  </si>
  <si>
    <t>sea4Δ</t>
  </si>
  <si>
    <t>YOR381W</t>
  </si>
  <si>
    <t>fre3Δ</t>
  </si>
  <si>
    <t>YDR295C</t>
  </si>
  <si>
    <t>hda2Δ</t>
  </si>
  <si>
    <t>YBL054W</t>
  </si>
  <si>
    <t>tod6Δ</t>
  </si>
  <si>
    <t>YKR025W</t>
  </si>
  <si>
    <t>rpc37-5001</t>
  </si>
  <si>
    <t>YLR188W</t>
  </si>
  <si>
    <t>mdl1Δ</t>
  </si>
  <si>
    <t>YMR055C</t>
  </si>
  <si>
    <t>bub2Δ</t>
  </si>
  <si>
    <t>YPL055C</t>
  </si>
  <si>
    <t>lge1Δ</t>
  </si>
  <si>
    <t>YGR157W</t>
  </si>
  <si>
    <t>cho2Δ</t>
  </si>
  <si>
    <t>YIL068C</t>
  </si>
  <si>
    <t>sec6-4</t>
  </si>
  <si>
    <t>YML013W</t>
  </si>
  <si>
    <t>ubx2Δ-supp1</t>
  </si>
  <si>
    <t>YOR338W</t>
  </si>
  <si>
    <t>yor338wΔ</t>
  </si>
  <si>
    <t>YNL265C</t>
  </si>
  <si>
    <t>ist1Δ</t>
  </si>
  <si>
    <t>YJR046W</t>
  </si>
  <si>
    <t>tah11-ts</t>
  </si>
  <si>
    <t>sog2Δ-5001-supp1</t>
  </si>
  <si>
    <t>YNL008C</t>
  </si>
  <si>
    <t>asi3Δ</t>
  </si>
  <si>
    <t>YPL063W</t>
  </si>
  <si>
    <t>tim50-5001</t>
  </si>
  <si>
    <t>YPL207W</t>
  </si>
  <si>
    <t>tyw1Δ</t>
  </si>
  <si>
    <t>YPR130C</t>
  </si>
  <si>
    <t>ypr130cΔ</t>
  </si>
  <si>
    <t>YDL233W</t>
  </si>
  <si>
    <t>mfg1Δ</t>
  </si>
  <si>
    <t>YFR032C</t>
  </si>
  <si>
    <t>rrt5Δ</t>
  </si>
  <si>
    <t>YDR280W</t>
  </si>
  <si>
    <t>rrp45-5001</t>
  </si>
  <si>
    <t>YKL203C</t>
  </si>
  <si>
    <t>tor2-21</t>
  </si>
  <si>
    <t>YPL235W</t>
  </si>
  <si>
    <t>rvb2-5001</t>
  </si>
  <si>
    <t>YDL101C</t>
  </si>
  <si>
    <t>dun1Δ</t>
  </si>
  <si>
    <t>YKL045W</t>
  </si>
  <si>
    <t>pri2-1</t>
  </si>
  <si>
    <t>YJR011C</t>
  </si>
  <si>
    <t>yjr011cΔ</t>
  </si>
  <si>
    <t>YCL022C</t>
  </si>
  <si>
    <t>ycl022cΔ</t>
  </si>
  <si>
    <t>YOR263C</t>
  </si>
  <si>
    <t>yor263cΔ</t>
  </si>
  <si>
    <t>YNL044W</t>
  </si>
  <si>
    <t>yip3Δ</t>
  </si>
  <si>
    <t>ask1-2</t>
  </si>
  <si>
    <t>YMR274C</t>
  </si>
  <si>
    <t>rce1Δ</t>
  </si>
  <si>
    <t>brl1-2221</t>
  </si>
  <si>
    <t>YNL281W</t>
  </si>
  <si>
    <t>hch1Δ</t>
  </si>
  <si>
    <t>YMR218C</t>
  </si>
  <si>
    <t>trs130-5003</t>
  </si>
  <si>
    <t>YAL001C</t>
  </si>
  <si>
    <t>tfc3-g349e</t>
  </si>
  <si>
    <t>YGL008C</t>
  </si>
  <si>
    <t>pma1-5001</t>
  </si>
  <si>
    <t>YFR049W</t>
  </si>
  <si>
    <t>ymr31Δ</t>
  </si>
  <si>
    <t>YOR230W</t>
  </si>
  <si>
    <t>wtm1Δ</t>
  </si>
  <si>
    <t>YGR263C</t>
  </si>
  <si>
    <t>say1Δ</t>
  </si>
  <si>
    <t>YPL135W</t>
  </si>
  <si>
    <t>isu1Δ</t>
  </si>
  <si>
    <t>YLR269C</t>
  </si>
  <si>
    <t>ylr269cΔ</t>
  </si>
  <si>
    <t>YDR354W</t>
  </si>
  <si>
    <t>trp4Δ</t>
  </si>
  <si>
    <t>YMR183C</t>
  </si>
  <si>
    <t>sso2Δ</t>
  </si>
  <si>
    <t>YER054C</t>
  </si>
  <si>
    <t>gip2Δ</t>
  </si>
  <si>
    <t>YMR013C</t>
  </si>
  <si>
    <t>sec59-ts</t>
  </si>
  <si>
    <t>YKR038C</t>
  </si>
  <si>
    <t>kae1-5004</t>
  </si>
  <si>
    <t>YNL076W</t>
  </si>
  <si>
    <t>mks1Δ-supp1</t>
  </si>
  <si>
    <t>YGR007W</t>
  </si>
  <si>
    <t>ect1Δ</t>
  </si>
  <si>
    <t>YDR179C</t>
  </si>
  <si>
    <t>csn9Δ</t>
  </si>
  <si>
    <t>YPL237W</t>
  </si>
  <si>
    <t>sui3-5001</t>
  </si>
  <si>
    <t>YGR043C</t>
  </si>
  <si>
    <t>nqm1Δ</t>
  </si>
  <si>
    <t>kae1-5006</t>
  </si>
  <si>
    <t>YPL133C</t>
  </si>
  <si>
    <t>rds2Δ</t>
  </si>
  <si>
    <t>YBR002C</t>
  </si>
  <si>
    <t>rer2-5008</t>
  </si>
  <si>
    <t>YNL040W</t>
  </si>
  <si>
    <t>ynl040wΔ</t>
  </si>
  <si>
    <t>YLR310C</t>
  </si>
  <si>
    <t>cdc25Δ-1-supp1</t>
  </si>
  <si>
    <t>YFL054C</t>
  </si>
  <si>
    <t>aqy3Δ</t>
  </si>
  <si>
    <t>YJR065C</t>
  </si>
  <si>
    <t>arp3Δ-f306g-supp2</t>
  </si>
  <si>
    <t>YLR259C</t>
  </si>
  <si>
    <t>hsp60-5001</t>
  </si>
  <si>
    <t>YCL064C</t>
  </si>
  <si>
    <t>cha1Δ</t>
  </si>
  <si>
    <t>YDR171W</t>
  </si>
  <si>
    <t>hsp42Δ</t>
  </si>
  <si>
    <t>YCL005W-A</t>
  </si>
  <si>
    <t>vma9Δ</t>
  </si>
  <si>
    <t>YDL114W</t>
  </si>
  <si>
    <t>ydl114wΔ</t>
  </si>
  <si>
    <t>YOR143C</t>
  </si>
  <si>
    <t>thi80-5001</t>
  </si>
  <si>
    <t>YKL002W</t>
  </si>
  <si>
    <t>did4Δ</t>
  </si>
  <si>
    <t>YPR056W</t>
  </si>
  <si>
    <t>tfb4-5001</t>
  </si>
  <si>
    <t>YMR029C</t>
  </si>
  <si>
    <t>far8Δ</t>
  </si>
  <si>
    <t>YPL184C</t>
  </si>
  <si>
    <t>mrn1Δ</t>
  </si>
  <si>
    <t>YNR026C</t>
  </si>
  <si>
    <t>sec12-1</t>
  </si>
  <si>
    <t>YKR085C</t>
  </si>
  <si>
    <t>mrpl20Δ</t>
  </si>
  <si>
    <t>YKL056C</t>
  </si>
  <si>
    <t>tma19Δ</t>
  </si>
  <si>
    <t>YPR001W</t>
  </si>
  <si>
    <t>cit3Δ</t>
  </si>
  <si>
    <t>YAL060W</t>
  </si>
  <si>
    <t>bdh1Δ</t>
  </si>
  <si>
    <t>YJL165C</t>
  </si>
  <si>
    <t>hal5Δ</t>
  </si>
  <si>
    <t>YGR071C</t>
  </si>
  <si>
    <t>env11Δ</t>
  </si>
  <si>
    <t>YDR145W</t>
  </si>
  <si>
    <t>taf12-9</t>
  </si>
  <si>
    <t>YML047C</t>
  </si>
  <si>
    <t>prm6Δ</t>
  </si>
  <si>
    <t>YGL029W</t>
  </si>
  <si>
    <t>cgr1Δ-supp1</t>
  </si>
  <si>
    <t>YOR192C-C</t>
  </si>
  <si>
    <t>yor192cΔ-c</t>
  </si>
  <si>
    <t>YNL300W</t>
  </si>
  <si>
    <t>tos6Δ</t>
  </si>
  <si>
    <t>YFL034C-B</t>
  </si>
  <si>
    <t>mob2Δ-26-supp2b</t>
  </si>
  <si>
    <t>YKL130C</t>
  </si>
  <si>
    <t>she2Δ</t>
  </si>
  <si>
    <t>YPL117C</t>
  </si>
  <si>
    <t>idi1-5005</t>
  </si>
  <si>
    <t>YIL144W</t>
  </si>
  <si>
    <t>tid3Δ-1-supp1</t>
  </si>
  <si>
    <t>YAR037W</t>
  </si>
  <si>
    <t>yar037wΔ</t>
  </si>
  <si>
    <t>YNL130C</t>
  </si>
  <si>
    <t>cpt1Δ</t>
  </si>
  <si>
    <t>YKL136W</t>
  </si>
  <si>
    <t>ykl136wΔ</t>
  </si>
  <si>
    <t>YOR109W</t>
  </si>
  <si>
    <t>inp53Δ</t>
  </si>
  <si>
    <t>YLR220W</t>
  </si>
  <si>
    <t>ccc1Δ</t>
  </si>
  <si>
    <t>YDR100W</t>
  </si>
  <si>
    <t>tvp15Δ</t>
  </si>
  <si>
    <t>YPL185W</t>
  </si>
  <si>
    <t>ypl185wΔ</t>
  </si>
  <si>
    <t>YMR239C</t>
  </si>
  <si>
    <t>rnt1-47</t>
  </si>
  <si>
    <t>YPR015C</t>
  </si>
  <si>
    <t>ypr015cΔ</t>
  </si>
  <si>
    <t>YBR193C</t>
  </si>
  <si>
    <t>med8-39</t>
  </si>
  <si>
    <t>YLR351C</t>
  </si>
  <si>
    <t>nit3Δ</t>
  </si>
  <si>
    <t>YOR236W</t>
  </si>
  <si>
    <t>dfr1-td</t>
  </si>
  <si>
    <t>YBR232C</t>
  </si>
  <si>
    <t>ybr232cΔ</t>
  </si>
  <si>
    <t>YOR196C</t>
  </si>
  <si>
    <t>lip5Δ</t>
  </si>
  <si>
    <t>YDR221W</t>
  </si>
  <si>
    <t>gtb1Δ</t>
  </si>
  <si>
    <t>YOR031W</t>
  </si>
  <si>
    <t>crs5Δ</t>
  </si>
  <si>
    <t>YML057W</t>
  </si>
  <si>
    <t>cmp2Δ</t>
  </si>
  <si>
    <t>YCR062W</t>
  </si>
  <si>
    <t>ycr062wΔ</t>
  </si>
  <si>
    <t>YER044C-A</t>
  </si>
  <si>
    <t>mei4Δ</t>
  </si>
  <si>
    <t>YIL168W</t>
  </si>
  <si>
    <t>yil168wΔ</t>
  </si>
  <si>
    <t>YDR418W</t>
  </si>
  <si>
    <t>rpl12bΔ</t>
  </si>
  <si>
    <t>YOR246C</t>
  </si>
  <si>
    <t>env9Δ</t>
  </si>
  <si>
    <t>YNL199C</t>
  </si>
  <si>
    <t>gcr2Δ</t>
  </si>
  <si>
    <t>YFL003C</t>
  </si>
  <si>
    <t>msh4Δ</t>
  </si>
  <si>
    <t>YML037C</t>
  </si>
  <si>
    <t>yml037cΔ</t>
  </si>
  <si>
    <t>YHR060W</t>
  </si>
  <si>
    <t>vma22Δ</t>
  </si>
  <si>
    <t>YIL137C</t>
  </si>
  <si>
    <t>tma108Δ</t>
  </si>
  <si>
    <t>YDR470C</t>
  </si>
  <si>
    <t>ugo1Δ</t>
  </si>
  <si>
    <t>YAL038W</t>
  </si>
  <si>
    <t>cdc19-1</t>
  </si>
  <si>
    <t>YBR084W</t>
  </si>
  <si>
    <t>mis1Δ</t>
  </si>
  <si>
    <t>YIL089W</t>
  </si>
  <si>
    <t>yil089wΔ</t>
  </si>
  <si>
    <t>YMR175W-A</t>
  </si>
  <si>
    <t>ymr175wΔ-a</t>
  </si>
  <si>
    <t>YDR213W</t>
  </si>
  <si>
    <t>upc2Δ</t>
  </si>
  <si>
    <t>YER083C</t>
  </si>
  <si>
    <t>get2Δ</t>
  </si>
  <si>
    <t>YNL275W</t>
  </si>
  <si>
    <t>bor1Δ</t>
  </si>
  <si>
    <t>YJR103W</t>
  </si>
  <si>
    <t>ura8Δ</t>
  </si>
  <si>
    <t>YGR028W</t>
  </si>
  <si>
    <t>msp1Δ</t>
  </si>
  <si>
    <t>YGR163W</t>
  </si>
  <si>
    <t>gtr2Δ-supp1</t>
  </si>
  <si>
    <t>YBR058C-A</t>
  </si>
  <si>
    <t>tsc3Δ</t>
  </si>
  <si>
    <t>YLL009C</t>
  </si>
  <si>
    <t>cox17Δ</t>
  </si>
  <si>
    <t>YHR092C</t>
  </si>
  <si>
    <t>hxt4Δ</t>
  </si>
  <si>
    <t>YDR081C</t>
  </si>
  <si>
    <t>pdc2-5001</t>
  </si>
  <si>
    <t>YIL129C</t>
  </si>
  <si>
    <t>tao3Δ-5007-supp1</t>
  </si>
  <si>
    <t>YMR211W</t>
  </si>
  <si>
    <t>dml1-5001</t>
  </si>
  <si>
    <t>YPL183C</t>
  </si>
  <si>
    <t>rtt10Δ</t>
  </si>
  <si>
    <t>YOL069W</t>
  </si>
  <si>
    <t>nuf2-61</t>
  </si>
  <si>
    <t>YCR009C</t>
  </si>
  <si>
    <t>rvs161Δ-supp1</t>
  </si>
  <si>
    <t>YKR077W</t>
  </si>
  <si>
    <t>msa2Δ</t>
  </si>
  <si>
    <t>YPR180W</t>
  </si>
  <si>
    <t>aos1-5005</t>
  </si>
  <si>
    <t>YGR218W</t>
  </si>
  <si>
    <t>crm1-1</t>
  </si>
  <si>
    <t>YHR201C</t>
  </si>
  <si>
    <t>ppx1Δ</t>
  </si>
  <si>
    <t>YDR027C</t>
  </si>
  <si>
    <t>vps54Δ-supp1</t>
  </si>
  <si>
    <t>YLR309C</t>
  </si>
  <si>
    <t>imh1Δ</t>
  </si>
  <si>
    <t>YIL176C</t>
  </si>
  <si>
    <t>pau14Δ</t>
  </si>
  <si>
    <t>YGL033W</t>
  </si>
  <si>
    <t>hop2Δ</t>
  </si>
  <si>
    <t>YLR239C</t>
  </si>
  <si>
    <t>lip2Δ</t>
  </si>
  <si>
    <t>YBR012C</t>
  </si>
  <si>
    <t>ybr012cΔ</t>
  </si>
  <si>
    <t>YDL088C</t>
  </si>
  <si>
    <t>asm4Δ</t>
  </si>
  <si>
    <t>YJL054W</t>
  </si>
  <si>
    <t>tim54-5002</t>
  </si>
  <si>
    <t>YNR009W</t>
  </si>
  <si>
    <t>nrm1Δ</t>
  </si>
  <si>
    <t>YGR248W</t>
  </si>
  <si>
    <t>sol4Δ</t>
  </si>
  <si>
    <t>YLR333C</t>
  </si>
  <si>
    <t>rps25bΔ</t>
  </si>
  <si>
    <t>YGR207C</t>
  </si>
  <si>
    <t>cir1Δ</t>
  </si>
  <si>
    <t>YDL167C</t>
  </si>
  <si>
    <t>nrp1Δ</t>
  </si>
  <si>
    <t>YDR066C</t>
  </si>
  <si>
    <t>rtr2Δ</t>
  </si>
  <si>
    <t>YLL008W</t>
  </si>
  <si>
    <t>drs1-5002</t>
  </si>
  <si>
    <t>YMR135C</t>
  </si>
  <si>
    <t>gid8Δ</t>
  </si>
  <si>
    <t>YIL105C</t>
  </si>
  <si>
    <t>slm1Δ</t>
  </si>
  <si>
    <t>YDL125C</t>
  </si>
  <si>
    <t>hnt1Δ</t>
  </si>
  <si>
    <t>YDR190C</t>
  </si>
  <si>
    <t>rvb1-5001</t>
  </si>
  <si>
    <t>YBL003C</t>
  </si>
  <si>
    <t>hta2Δ</t>
  </si>
  <si>
    <t>YLR252W</t>
  </si>
  <si>
    <t>ylr252wΔ</t>
  </si>
  <si>
    <t>YNL084C</t>
  </si>
  <si>
    <t>end3Δ-supp1</t>
  </si>
  <si>
    <t>YER171W</t>
  </si>
  <si>
    <t>rad3-ts14</t>
  </si>
  <si>
    <t>YOR127W</t>
  </si>
  <si>
    <t>rga1Δ</t>
  </si>
  <si>
    <t>YJL163C</t>
  </si>
  <si>
    <t>yjl163cΔ</t>
  </si>
  <si>
    <t>YBR007C</t>
  </si>
  <si>
    <t>dsf2Δ</t>
  </si>
  <si>
    <t>YGR149W</t>
  </si>
  <si>
    <t>gpc1Δ</t>
  </si>
  <si>
    <t>YOR086C</t>
  </si>
  <si>
    <t>tcb1Δ</t>
  </si>
  <si>
    <t>YIR036C</t>
  </si>
  <si>
    <t>irc24Δ</t>
  </si>
  <si>
    <t>YGR174C</t>
  </si>
  <si>
    <t>cbp4Δ</t>
  </si>
  <si>
    <t>YPL060W</t>
  </si>
  <si>
    <t>mfm1Δ</t>
  </si>
  <si>
    <t>YMR157C</t>
  </si>
  <si>
    <t>aim36Δ</t>
  </si>
  <si>
    <t>YLL028W</t>
  </si>
  <si>
    <t>tpo1Δ</t>
  </si>
  <si>
    <t>YDL028C</t>
  </si>
  <si>
    <t>mps1-1</t>
  </si>
  <si>
    <t>YKL008C</t>
  </si>
  <si>
    <t>lac1Δ</t>
  </si>
  <si>
    <t>YGR009C</t>
  </si>
  <si>
    <t>sec9-4</t>
  </si>
  <si>
    <t>YGR137W</t>
  </si>
  <si>
    <t>ygr137wΔ</t>
  </si>
  <si>
    <t>YDR219C</t>
  </si>
  <si>
    <t>mfb1Δ</t>
  </si>
  <si>
    <t>YLL042C</t>
  </si>
  <si>
    <t>atg10Δ</t>
  </si>
  <si>
    <t>YHL029C</t>
  </si>
  <si>
    <t>oca5Δ</t>
  </si>
  <si>
    <t>YGL099W</t>
  </si>
  <si>
    <t>lsg1-5009</t>
  </si>
  <si>
    <t>YPR009W</t>
  </si>
  <si>
    <t>sut2Δ</t>
  </si>
  <si>
    <t>YMR304C-A</t>
  </si>
  <si>
    <t>ymr304cΔ-a</t>
  </si>
  <si>
    <t>YHR144C</t>
  </si>
  <si>
    <t>dcd1Δ</t>
  </si>
  <si>
    <t>YLR157C</t>
  </si>
  <si>
    <t>asp3Δ-2</t>
  </si>
  <si>
    <t>YDR263C</t>
  </si>
  <si>
    <t>din7Δ</t>
  </si>
  <si>
    <t>YDR010C</t>
  </si>
  <si>
    <t>ydr010cΔ</t>
  </si>
  <si>
    <t>YNR054C</t>
  </si>
  <si>
    <t>esf2-5006</t>
  </si>
  <si>
    <t>YNR003C</t>
  </si>
  <si>
    <t>rpc34-1</t>
  </si>
  <si>
    <t>YJL108C</t>
  </si>
  <si>
    <t>prm10Δ</t>
  </si>
  <si>
    <t>YJL169W</t>
  </si>
  <si>
    <t>yjl169wΔ</t>
  </si>
  <si>
    <t>YDL008W</t>
  </si>
  <si>
    <t>apc11-13</t>
  </si>
  <si>
    <t>YNL129W</t>
  </si>
  <si>
    <t>nrk1Δ</t>
  </si>
  <si>
    <t>YDR303C</t>
  </si>
  <si>
    <t>rsc3-1</t>
  </si>
  <si>
    <t>YOR132W</t>
  </si>
  <si>
    <t>vps17Δ</t>
  </si>
  <si>
    <t>YHR041C</t>
  </si>
  <si>
    <t>srb2Δ</t>
  </si>
  <si>
    <t>YGL245W</t>
  </si>
  <si>
    <t>gus1-5001</t>
  </si>
  <si>
    <t>YIL076W</t>
  </si>
  <si>
    <t>sec28Δ</t>
  </si>
  <si>
    <t>YFL045C</t>
  </si>
  <si>
    <t>sec53-6</t>
  </si>
  <si>
    <t>YNR058W</t>
  </si>
  <si>
    <t>bio3Δ</t>
  </si>
  <si>
    <t>YNR008W</t>
  </si>
  <si>
    <t>lro1Δ</t>
  </si>
  <si>
    <t>YNR030W</t>
  </si>
  <si>
    <t>alg12Δ</t>
  </si>
  <si>
    <t>YKL162C</t>
  </si>
  <si>
    <t>ykl162cΔ</t>
  </si>
  <si>
    <t>mdm34Δ-supp1</t>
  </si>
  <si>
    <t>YOR034C</t>
  </si>
  <si>
    <t>akr2Δ</t>
  </si>
  <si>
    <t>YOL098C</t>
  </si>
  <si>
    <t>sdd3Δ</t>
  </si>
  <si>
    <t>YNL102W</t>
  </si>
  <si>
    <t>pol1-13</t>
  </si>
  <si>
    <t>YKL042W</t>
  </si>
  <si>
    <t>spc42-11</t>
  </si>
  <si>
    <t>YIR011C</t>
  </si>
  <si>
    <t>sts1-5001</t>
  </si>
  <si>
    <t>YDL011C</t>
  </si>
  <si>
    <t>ydl011cΔ</t>
  </si>
  <si>
    <t>YOR166C</t>
  </si>
  <si>
    <t>swt1Δ</t>
  </si>
  <si>
    <t>YLR097C</t>
  </si>
  <si>
    <t>hrt3Δ</t>
  </si>
  <si>
    <t>YGR275W</t>
  </si>
  <si>
    <t>rtt102Δ</t>
  </si>
  <si>
    <t>YOR179C</t>
  </si>
  <si>
    <t>syc1Δ</t>
  </si>
  <si>
    <t>YLR406C-A</t>
  </si>
  <si>
    <t>ylr406cΔ-a</t>
  </si>
  <si>
    <t>YOL011W</t>
  </si>
  <si>
    <t>plb3Δ</t>
  </si>
  <si>
    <t>YDR330W</t>
  </si>
  <si>
    <t>ubx5Δ</t>
  </si>
  <si>
    <t>YNL042W</t>
  </si>
  <si>
    <t>bop3Δ</t>
  </si>
  <si>
    <t>YLR042C</t>
  </si>
  <si>
    <t>ylr042cΔ</t>
  </si>
  <si>
    <t>YBL078C</t>
  </si>
  <si>
    <t>atg8Δ</t>
  </si>
  <si>
    <t>YLR174W</t>
  </si>
  <si>
    <t>idp2Δ</t>
  </si>
  <si>
    <t>YER145C</t>
  </si>
  <si>
    <t>ftr1Δ</t>
  </si>
  <si>
    <t>YLR427W</t>
  </si>
  <si>
    <t>mag2Δ</t>
  </si>
  <si>
    <t>YCL002C</t>
  </si>
  <si>
    <t>ycl002cΔ</t>
  </si>
  <si>
    <t>YDR309C</t>
  </si>
  <si>
    <t>gic2Δ</t>
  </si>
  <si>
    <t>YGL112C</t>
  </si>
  <si>
    <t>taf6-ts</t>
  </si>
  <si>
    <t>YJR088C</t>
  </si>
  <si>
    <t>emc2Δ</t>
  </si>
  <si>
    <t>YLR461W</t>
  </si>
  <si>
    <t>pau4Δ</t>
  </si>
  <si>
    <t>YER063W</t>
  </si>
  <si>
    <t>tho1Δ</t>
  </si>
  <si>
    <t>YBL076C</t>
  </si>
  <si>
    <t>ils1-1</t>
  </si>
  <si>
    <t>YOR334W</t>
  </si>
  <si>
    <t>mrs2Δ</t>
  </si>
  <si>
    <t>YOL087C</t>
  </si>
  <si>
    <t>duf1Δ</t>
  </si>
  <si>
    <t>YIL033C</t>
  </si>
  <si>
    <t>bcy1Δ</t>
  </si>
  <si>
    <t>YGR008C</t>
  </si>
  <si>
    <t>stf2Δ</t>
  </si>
  <si>
    <t>YDR271C</t>
  </si>
  <si>
    <t>ydr271cΔ</t>
  </si>
  <si>
    <t>YJL035C</t>
  </si>
  <si>
    <t>tad2-5001</t>
  </si>
  <si>
    <t>YBR100W</t>
  </si>
  <si>
    <t>ybr100wΔ</t>
  </si>
  <si>
    <t>YJL201W</t>
  </si>
  <si>
    <t>ecm25Δ</t>
  </si>
  <si>
    <t>YML016C</t>
  </si>
  <si>
    <t>ppz1Δ</t>
  </si>
  <si>
    <t>YER033C</t>
  </si>
  <si>
    <t>zrg8Δ</t>
  </si>
  <si>
    <t>mob2Δ-36-supp1</t>
  </si>
  <si>
    <t>YPL179W</t>
  </si>
  <si>
    <t>ppq1Δ</t>
  </si>
  <si>
    <t>pol30-k242r</t>
  </si>
  <si>
    <t>YDR357C</t>
  </si>
  <si>
    <t>cnl1Δ</t>
  </si>
  <si>
    <t>YOL077W-A</t>
  </si>
  <si>
    <t>atp19Δ</t>
  </si>
  <si>
    <t>YGR227W</t>
  </si>
  <si>
    <t>die2Δ</t>
  </si>
  <si>
    <t>YLL032C</t>
  </si>
  <si>
    <t>yll032cΔ</t>
  </si>
  <si>
    <t>YJL152W</t>
  </si>
  <si>
    <t>yjl152wΔ</t>
  </si>
  <si>
    <t>YLR306W</t>
  </si>
  <si>
    <t>ubc12Δ</t>
  </si>
  <si>
    <t>YLR189C</t>
  </si>
  <si>
    <t>atg26Δ</t>
  </si>
  <si>
    <t>YLL051C</t>
  </si>
  <si>
    <t>fre6Δ</t>
  </si>
  <si>
    <t>YJL132W</t>
  </si>
  <si>
    <t>yjl132wΔ</t>
  </si>
  <si>
    <t>YOR350C</t>
  </si>
  <si>
    <t>mne1Δ</t>
  </si>
  <si>
    <t>YOR013W</t>
  </si>
  <si>
    <t>irc11Δ</t>
  </si>
  <si>
    <t>YJL058C</t>
  </si>
  <si>
    <t>bit61Δ</t>
  </si>
  <si>
    <t>YJR120W</t>
  </si>
  <si>
    <t>yjr120wΔ</t>
  </si>
  <si>
    <t>YOL118C</t>
  </si>
  <si>
    <t>yol118cΔ</t>
  </si>
  <si>
    <t>YPL003W</t>
  </si>
  <si>
    <t>ula1Δ</t>
  </si>
  <si>
    <t>YPL092W</t>
  </si>
  <si>
    <t>ssu1Δ</t>
  </si>
  <si>
    <t>YDR509W</t>
  </si>
  <si>
    <t>ydr509wΔ</t>
  </si>
  <si>
    <t>YIL163C</t>
  </si>
  <si>
    <t>yil163cΔ</t>
  </si>
  <si>
    <t>YPL152W</t>
  </si>
  <si>
    <t>rrd2Δ</t>
  </si>
  <si>
    <t>YLR299W</t>
  </si>
  <si>
    <t>ecm38Δ</t>
  </si>
  <si>
    <t>YDR075W</t>
  </si>
  <si>
    <t>pph3Δ</t>
  </si>
  <si>
    <t>YDR395W</t>
  </si>
  <si>
    <t>sxm1Δ</t>
  </si>
  <si>
    <t>YJR052W</t>
  </si>
  <si>
    <t>rad7Δ</t>
  </si>
  <si>
    <t>YOR165W</t>
  </si>
  <si>
    <t>sey1Δ</t>
  </si>
  <si>
    <t>YKR007W</t>
  </si>
  <si>
    <t>meh1Δ</t>
  </si>
  <si>
    <t>YPL162C</t>
  </si>
  <si>
    <t>ypl162cΔ</t>
  </si>
  <si>
    <t>YLR324W</t>
  </si>
  <si>
    <t>pex30Δ</t>
  </si>
  <si>
    <t>YKR058W</t>
  </si>
  <si>
    <t>glg1Δ</t>
  </si>
  <si>
    <t>YOL088C</t>
  </si>
  <si>
    <t>mpd2Δ</t>
  </si>
  <si>
    <t>YCR005C</t>
  </si>
  <si>
    <t>cit2Δ</t>
  </si>
  <si>
    <t>YPR120C</t>
  </si>
  <si>
    <t>clb5Δ</t>
  </si>
  <si>
    <t>YML019W</t>
  </si>
  <si>
    <t>ost6Δ</t>
  </si>
  <si>
    <t>YJR144W</t>
  </si>
  <si>
    <t>mgm101Δ</t>
  </si>
  <si>
    <t>YKL028W</t>
  </si>
  <si>
    <t>tfa1-5001</t>
  </si>
  <si>
    <t>YMR318C</t>
  </si>
  <si>
    <t>adh6Δ</t>
  </si>
  <si>
    <t>YDL106C</t>
  </si>
  <si>
    <t>pho2Δ</t>
  </si>
  <si>
    <t>YGR060W</t>
  </si>
  <si>
    <t>erg25-5001</t>
  </si>
  <si>
    <t>YLR231C</t>
  </si>
  <si>
    <t>bna5Δ</t>
  </si>
  <si>
    <t>YNL201C</t>
  </si>
  <si>
    <t>psy2Δ</t>
  </si>
  <si>
    <t>YNR057C</t>
  </si>
  <si>
    <t>bio4Δ</t>
  </si>
  <si>
    <t>YOR345C</t>
  </si>
  <si>
    <t>yor345cΔ</t>
  </si>
  <si>
    <t>YLL035W</t>
  </si>
  <si>
    <t>grc3Δ-5001-supp1</t>
  </si>
  <si>
    <t>YJR049C</t>
  </si>
  <si>
    <t>utr1Δ</t>
  </si>
  <si>
    <t>YGR172C</t>
  </si>
  <si>
    <t>yip1-4</t>
  </si>
  <si>
    <t>YLR019W</t>
  </si>
  <si>
    <t>psr2Δ</t>
  </si>
  <si>
    <t>YFR019W</t>
  </si>
  <si>
    <t>fab1Δ-supp1</t>
  </si>
  <si>
    <t>YOL014W</t>
  </si>
  <si>
    <t>yol014wΔ</t>
  </si>
  <si>
    <t>YDL162C</t>
  </si>
  <si>
    <t>ydl162cΔ</t>
  </si>
  <si>
    <t>YJR010W</t>
  </si>
  <si>
    <t>met3Δ</t>
  </si>
  <si>
    <t>YOR018W</t>
  </si>
  <si>
    <t>rod1Δ</t>
  </si>
  <si>
    <t>YDR091C</t>
  </si>
  <si>
    <t>rli1-5001</t>
  </si>
  <si>
    <t>YOR315W</t>
  </si>
  <si>
    <t>sfg1Δ</t>
  </si>
  <si>
    <t>YDL108W</t>
  </si>
  <si>
    <t>kin28-ts</t>
  </si>
  <si>
    <t>YLR455W</t>
  </si>
  <si>
    <t>pdp3Δ</t>
  </si>
  <si>
    <t>YLR116W</t>
  </si>
  <si>
    <t>msl5-5001</t>
  </si>
  <si>
    <t>YOR030W</t>
  </si>
  <si>
    <t>dfg16Δ</t>
  </si>
  <si>
    <t>rpn8-5007</t>
  </si>
  <si>
    <t>YDR088C</t>
  </si>
  <si>
    <t>slu7-ts1</t>
  </si>
  <si>
    <t>YOR138C</t>
  </si>
  <si>
    <t>rup1Δ</t>
  </si>
  <si>
    <t>YCR066W</t>
  </si>
  <si>
    <t>rad18Δ</t>
  </si>
  <si>
    <t>YCL052C</t>
  </si>
  <si>
    <t>pbn1-5001</t>
  </si>
  <si>
    <t>YML035C</t>
  </si>
  <si>
    <t>amd1Δ</t>
  </si>
  <si>
    <t>YGL125W</t>
  </si>
  <si>
    <t>met13Δ-supp1</t>
  </si>
  <si>
    <t>YER060W-A</t>
  </si>
  <si>
    <t>fcy22Δ</t>
  </si>
  <si>
    <t>YGL248W</t>
  </si>
  <si>
    <t>pde1Δ</t>
  </si>
  <si>
    <t>YKL146W</t>
  </si>
  <si>
    <t>avt3Δ</t>
  </si>
  <si>
    <t>YMR303C</t>
  </si>
  <si>
    <t>adh2Δ</t>
  </si>
  <si>
    <t>msl5-9</t>
  </si>
  <si>
    <t>YBR110W</t>
  </si>
  <si>
    <t>alg1-1</t>
  </si>
  <si>
    <t>YNR063W</t>
  </si>
  <si>
    <t>pul4Δ</t>
  </si>
  <si>
    <t>YBR255C-A</t>
  </si>
  <si>
    <t>rcf3Δ</t>
  </si>
  <si>
    <t>YIL104C</t>
  </si>
  <si>
    <t>shq1-5001</t>
  </si>
  <si>
    <t>YBR197C</t>
  </si>
  <si>
    <t>ybr197cΔ</t>
  </si>
  <si>
    <t>YPL182C</t>
  </si>
  <si>
    <t>ypl182cΔ</t>
  </si>
  <si>
    <t>YDR063W</t>
  </si>
  <si>
    <t>aim7Δ</t>
  </si>
  <si>
    <t>YHL023C</t>
  </si>
  <si>
    <t>npr3Δ</t>
  </si>
  <si>
    <t>YMR138W</t>
  </si>
  <si>
    <t>cin4Δ</t>
  </si>
  <si>
    <t>YLR409C</t>
  </si>
  <si>
    <t>utp21-5003</t>
  </si>
  <si>
    <t>YDL031W</t>
  </si>
  <si>
    <t>dbp10-5006</t>
  </si>
  <si>
    <t>YGL050W</t>
  </si>
  <si>
    <t>tyw3Δ</t>
  </si>
  <si>
    <t>YDR462W</t>
  </si>
  <si>
    <t>mrpl28Δ</t>
  </si>
  <si>
    <t>YIL065C</t>
  </si>
  <si>
    <t>fis1Δ</t>
  </si>
  <si>
    <t>YDL105W</t>
  </si>
  <si>
    <t>nse4-ts2</t>
  </si>
  <si>
    <t>YDR225W</t>
  </si>
  <si>
    <t>hta1Δ</t>
  </si>
  <si>
    <t>YDL018C</t>
  </si>
  <si>
    <t>erp3Δ</t>
  </si>
  <si>
    <t>YGR234W</t>
  </si>
  <si>
    <t>yhb1Δ</t>
  </si>
  <si>
    <t>mob2-22</t>
  </si>
  <si>
    <t>YGR113W</t>
  </si>
  <si>
    <t>dam1-9</t>
  </si>
  <si>
    <t>YMR085W</t>
  </si>
  <si>
    <t>ymr085wΔ</t>
  </si>
  <si>
    <t>YJL098W</t>
  </si>
  <si>
    <t>sap185Δ</t>
  </si>
  <si>
    <t>YGR132C</t>
  </si>
  <si>
    <t>phb1Δ-supp1</t>
  </si>
  <si>
    <t>YLR158C</t>
  </si>
  <si>
    <t>asp3Δ-3</t>
  </si>
  <si>
    <t>YML116W</t>
  </si>
  <si>
    <t>atr1Δ</t>
  </si>
  <si>
    <t>YJR147W</t>
  </si>
  <si>
    <t>hms2Δ</t>
  </si>
  <si>
    <t>YCL048W</t>
  </si>
  <si>
    <t>sps22Δ</t>
  </si>
  <si>
    <t>mob2-28</t>
  </si>
  <si>
    <t>YML111W</t>
  </si>
  <si>
    <t>bul2Δ</t>
  </si>
  <si>
    <t>YKL012W</t>
  </si>
  <si>
    <t>prp40-5003</t>
  </si>
  <si>
    <t>YJL069C</t>
  </si>
  <si>
    <t>utp18-5001</t>
  </si>
  <si>
    <t>YMR208W</t>
  </si>
  <si>
    <t>erg12-5001</t>
  </si>
  <si>
    <t>YFL044C</t>
  </si>
  <si>
    <t>otu1Δ</t>
  </si>
  <si>
    <t>YMR264W</t>
  </si>
  <si>
    <t>cue1Δ</t>
  </si>
  <si>
    <t>dfr1Δ-td-supp1</t>
  </si>
  <si>
    <t>YBR225W</t>
  </si>
  <si>
    <t>ybr225wΔ</t>
  </si>
  <si>
    <t>YOR135C</t>
  </si>
  <si>
    <t>irc14Δ</t>
  </si>
  <si>
    <t>YGR119C</t>
  </si>
  <si>
    <t>nup57-5001</t>
  </si>
  <si>
    <t>YJL133W</t>
  </si>
  <si>
    <t>mrs3Δ</t>
  </si>
  <si>
    <t>YDR438W</t>
  </si>
  <si>
    <t>thi74Δ</t>
  </si>
  <si>
    <t>YGR025W</t>
  </si>
  <si>
    <t>ygr025wΔ</t>
  </si>
  <si>
    <t>YGL169W</t>
  </si>
  <si>
    <t>sua5-5003</t>
  </si>
  <si>
    <t>YKR096W</t>
  </si>
  <si>
    <t>esl2Δ</t>
  </si>
  <si>
    <t>YPL176C</t>
  </si>
  <si>
    <t>tre1Δ</t>
  </si>
  <si>
    <t>YER085C</t>
  </si>
  <si>
    <t>yer085cΔ</t>
  </si>
  <si>
    <t>YDR019C</t>
  </si>
  <si>
    <t>gcv1Δ</t>
  </si>
  <si>
    <t>YKL185W</t>
  </si>
  <si>
    <t>ash1Δ</t>
  </si>
  <si>
    <t>YHR020W</t>
  </si>
  <si>
    <t>yhr020w-5001</t>
  </si>
  <si>
    <t>YLR180W</t>
  </si>
  <si>
    <t>sam1Δ</t>
  </si>
  <si>
    <t>YEL055C</t>
  </si>
  <si>
    <t>pol5-1</t>
  </si>
  <si>
    <t>YDR194W-A</t>
  </si>
  <si>
    <t>ydr194wΔ-a</t>
  </si>
  <si>
    <t>YKL116C</t>
  </si>
  <si>
    <t>prr1Δ</t>
  </si>
  <si>
    <t>YDL245C</t>
  </si>
  <si>
    <t>hxt15Δ</t>
  </si>
  <si>
    <t>YOR136W</t>
  </si>
  <si>
    <t>idh2Δ</t>
  </si>
  <si>
    <t>mps1-417</t>
  </si>
  <si>
    <t>YER100W</t>
  </si>
  <si>
    <t>ubc6Δ</t>
  </si>
  <si>
    <t>YBL071C</t>
  </si>
  <si>
    <t>ybl071cΔ</t>
  </si>
  <si>
    <t>YDR517W</t>
  </si>
  <si>
    <t>grh1Δ</t>
  </si>
  <si>
    <t>YPR117W</t>
  </si>
  <si>
    <t>ypr117wΔ-supp1</t>
  </si>
  <si>
    <t>YGL149W</t>
  </si>
  <si>
    <t>ygl149wΔ</t>
  </si>
  <si>
    <t>pol30-k253r</t>
  </si>
  <si>
    <t>YIL109C</t>
  </si>
  <si>
    <t>sec24-2</t>
  </si>
  <si>
    <t>YGL098W</t>
  </si>
  <si>
    <t>use1-ts</t>
  </si>
  <si>
    <t>YER016W</t>
  </si>
  <si>
    <t>bim1Δ</t>
  </si>
  <si>
    <t>YKL155C</t>
  </si>
  <si>
    <t>rsm22Δ</t>
  </si>
  <si>
    <t>YGR136W</t>
  </si>
  <si>
    <t>lsb1Δ</t>
  </si>
  <si>
    <t>YDR311W</t>
  </si>
  <si>
    <t>tfb1Δ-6-supp1</t>
  </si>
  <si>
    <t>YBR185C</t>
  </si>
  <si>
    <t>mba1Δ</t>
  </si>
  <si>
    <t>YHR138C</t>
  </si>
  <si>
    <t>yhr138cΔ</t>
  </si>
  <si>
    <t>YIL124W</t>
  </si>
  <si>
    <t>ayr1Δ</t>
  </si>
  <si>
    <t>YDR473C</t>
  </si>
  <si>
    <t>prp3-1</t>
  </si>
  <si>
    <t>YOL012C</t>
  </si>
  <si>
    <t>htz1Δ</t>
  </si>
  <si>
    <t>YBR049C</t>
  </si>
  <si>
    <t>reb1-5001</t>
  </si>
  <si>
    <t>YBR055C</t>
  </si>
  <si>
    <t>prp6-1</t>
  </si>
  <si>
    <t>YDL232W</t>
  </si>
  <si>
    <t>ost4Δ-supp1</t>
  </si>
  <si>
    <t>YMR097C</t>
  </si>
  <si>
    <t>mtg1Δ-supp1</t>
  </si>
  <si>
    <t>YOR075W</t>
  </si>
  <si>
    <t>ufe1-1</t>
  </si>
  <si>
    <t>YIL112W</t>
  </si>
  <si>
    <t>hos4Δ</t>
  </si>
  <si>
    <t>YIR016W</t>
  </si>
  <si>
    <t>yir016wΔ</t>
  </si>
  <si>
    <t>YLL062C</t>
  </si>
  <si>
    <t>mht1Δ</t>
  </si>
  <si>
    <t>YFR023W</t>
  </si>
  <si>
    <t>pes4Δ</t>
  </si>
  <si>
    <t>YMR285C</t>
  </si>
  <si>
    <t>ngl2Δ</t>
  </si>
  <si>
    <t>pol30-k146r</t>
  </si>
  <si>
    <t>YKL077W</t>
  </si>
  <si>
    <t>psg1Δ</t>
  </si>
  <si>
    <t>YDL043C</t>
  </si>
  <si>
    <t>prp11-ts</t>
  </si>
  <si>
    <t>YGR210C</t>
  </si>
  <si>
    <t>ygr210cΔ</t>
  </si>
  <si>
    <t>YJL021C</t>
  </si>
  <si>
    <t>yjl021cΔ</t>
  </si>
  <si>
    <t>YOR366W</t>
  </si>
  <si>
    <t>yor366wΔ</t>
  </si>
  <si>
    <t>YKL200C</t>
  </si>
  <si>
    <t>ykl200cΔ</t>
  </si>
  <si>
    <t>YOR251C</t>
  </si>
  <si>
    <t>tum1Δ</t>
  </si>
  <si>
    <t>YLR323C</t>
  </si>
  <si>
    <t>cwc24-5004</t>
  </si>
  <si>
    <t>YHR022C</t>
  </si>
  <si>
    <t>yhr022cΔ</t>
  </si>
  <si>
    <t>YKL055C</t>
  </si>
  <si>
    <t>oar1Δ</t>
  </si>
  <si>
    <t>YPL223C</t>
  </si>
  <si>
    <t>gre1Δ</t>
  </si>
  <si>
    <t>YOR152C</t>
  </si>
  <si>
    <t>atg40Δ</t>
  </si>
  <si>
    <t>YAL055W</t>
  </si>
  <si>
    <t>pex22Δ</t>
  </si>
  <si>
    <t>YOR085W</t>
  </si>
  <si>
    <t>ost3Δ</t>
  </si>
  <si>
    <t>YCL063W</t>
  </si>
  <si>
    <t>vac17Δ</t>
  </si>
  <si>
    <t>YPL161C</t>
  </si>
  <si>
    <t>bem4Δ</t>
  </si>
  <si>
    <t>YNL112W</t>
  </si>
  <si>
    <t>dbp2-5004</t>
  </si>
  <si>
    <t>YLR109W</t>
  </si>
  <si>
    <t>ahp1Δ</t>
  </si>
  <si>
    <t>YDL215C</t>
  </si>
  <si>
    <t>gdh2Δ</t>
  </si>
  <si>
    <t>YDL182W</t>
  </si>
  <si>
    <t>lys20Δ</t>
  </si>
  <si>
    <t>YDL187C</t>
  </si>
  <si>
    <t>ydl187cΔ</t>
  </si>
  <si>
    <t>YNL328C</t>
  </si>
  <si>
    <t>mdj2Δ</t>
  </si>
  <si>
    <t>YOR128C</t>
  </si>
  <si>
    <t>ade2Δ</t>
  </si>
  <si>
    <t>YJR152W</t>
  </si>
  <si>
    <t>dal5Δ</t>
  </si>
  <si>
    <t>YLR133W</t>
  </si>
  <si>
    <t>cki1Δ</t>
  </si>
  <si>
    <t>YNL078W</t>
  </si>
  <si>
    <t>nis1Δ</t>
  </si>
  <si>
    <t>YDR076W</t>
  </si>
  <si>
    <t>rad55Δ</t>
  </si>
  <si>
    <t>YDR243C</t>
  </si>
  <si>
    <t>prp28-101</t>
  </si>
  <si>
    <t>YDL200C</t>
  </si>
  <si>
    <t>mgt1Δ</t>
  </si>
  <si>
    <t>YGR097W</t>
  </si>
  <si>
    <t>ask10Δ</t>
  </si>
  <si>
    <t>YML117W</t>
  </si>
  <si>
    <t>nab6Δ</t>
  </si>
  <si>
    <t>YOR151C</t>
  </si>
  <si>
    <t>rpb2-6</t>
  </si>
  <si>
    <t>YMR221C</t>
  </si>
  <si>
    <t>fmp42Δ</t>
  </si>
  <si>
    <t>YDR181C</t>
  </si>
  <si>
    <t>sas4Δ</t>
  </si>
  <si>
    <t>YER135C</t>
  </si>
  <si>
    <t>yer135cΔ</t>
  </si>
  <si>
    <t>YCR068W</t>
  </si>
  <si>
    <t>atg15Δ</t>
  </si>
  <si>
    <t>YBL001C</t>
  </si>
  <si>
    <t>ecm15Δ</t>
  </si>
  <si>
    <t>YDR096W</t>
  </si>
  <si>
    <t>gis1Δ</t>
  </si>
  <si>
    <t>YNL233W</t>
  </si>
  <si>
    <t>bni4Δ</t>
  </si>
  <si>
    <t>YDR155C</t>
  </si>
  <si>
    <t>cpr1Δ</t>
  </si>
  <si>
    <t>YJL209W</t>
  </si>
  <si>
    <t>cbp1Δ</t>
  </si>
  <si>
    <t>YKL017C</t>
  </si>
  <si>
    <t>hcs1Δ</t>
  </si>
  <si>
    <t>YJL042W</t>
  </si>
  <si>
    <t>mhp1Δ</t>
  </si>
  <si>
    <t>YKL096W</t>
  </si>
  <si>
    <t>cwp1Δ</t>
  </si>
  <si>
    <t>YNL132W</t>
  </si>
  <si>
    <t>kre33-5001</t>
  </si>
  <si>
    <t>YER008C</t>
  </si>
  <si>
    <t>sec3-2</t>
  </si>
  <si>
    <t>YOR368W</t>
  </si>
  <si>
    <t>rad17Δ</t>
  </si>
  <si>
    <t>tsc3-2</t>
  </si>
  <si>
    <t>YDR180W</t>
  </si>
  <si>
    <t>scc2-4</t>
  </si>
  <si>
    <t>YOL044W</t>
  </si>
  <si>
    <t>pex15Δ</t>
  </si>
  <si>
    <t>YJL187C</t>
  </si>
  <si>
    <t>swe1Δ</t>
  </si>
  <si>
    <t>YIR020C</t>
  </si>
  <si>
    <t>yir020cΔ</t>
  </si>
  <si>
    <t>YOR354C</t>
  </si>
  <si>
    <t>msc6Δ</t>
  </si>
  <si>
    <t>YIL046W-A</t>
  </si>
  <si>
    <t>yil046wΔ-a</t>
  </si>
  <si>
    <t>YKL133C</t>
  </si>
  <si>
    <t>rci50Δ</t>
  </si>
  <si>
    <t>taf3-5002</t>
  </si>
  <si>
    <t>YDR086C</t>
  </si>
  <si>
    <t>sss1-5001</t>
  </si>
  <si>
    <t>YMR240C</t>
  </si>
  <si>
    <t>cus1-3</t>
  </si>
  <si>
    <t>YML101C</t>
  </si>
  <si>
    <t>cue4Δ</t>
  </si>
  <si>
    <t>YPR086W</t>
  </si>
  <si>
    <t>sua7-5001</t>
  </si>
  <si>
    <t>YMR305C</t>
  </si>
  <si>
    <t>scw10Δ</t>
  </si>
  <si>
    <t>YNR014W</t>
  </si>
  <si>
    <t>ynr014wΔ</t>
  </si>
  <si>
    <t>YOR187W</t>
  </si>
  <si>
    <t>tuf1Δ-supp1</t>
  </si>
  <si>
    <t>YAL048C</t>
  </si>
  <si>
    <t>gem1Δ</t>
  </si>
  <si>
    <t>YDL214C</t>
  </si>
  <si>
    <t>prr2Δ</t>
  </si>
  <si>
    <t>YDL181W</t>
  </si>
  <si>
    <t>inh1Δ</t>
  </si>
  <si>
    <t>YAR066W</t>
  </si>
  <si>
    <t>yar066wΔ</t>
  </si>
  <si>
    <t>YER079W</t>
  </si>
  <si>
    <t>yer079wΔ</t>
  </si>
  <si>
    <t>YDR477W</t>
  </si>
  <si>
    <t>snf1Δ</t>
  </si>
  <si>
    <t>YOR129C</t>
  </si>
  <si>
    <t>afi1Δ</t>
  </si>
  <si>
    <t>YNL056W</t>
  </si>
  <si>
    <t>oca2Δ</t>
  </si>
  <si>
    <t>YDR534C</t>
  </si>
  <si>
    <t>fit1Δ</t>
  </si>
  <si>
    <t>YMR126C</t>
  </si>
  <si>
    <t>dlt1Δ</t>
  </si>
  <si>
    <t>YCR014C</t>
  </si>
  <si>
    <t>pol4Δ</t>
  </si>
  <si>
    <t>YGR092W</t>
  </si>
  <si>
    <t>dbf2-1</t>
  </si>
  <si>
    <t>YJL194W</t>
  </si>
  <si>
    <t>cdc6-1</t>
  </si>
  <si>
    <t>YLR447C</t>
  </si>
  <si>
    <t>vma6Δ</t>
  </si>
  <si>
    <t>YLR111W</t>
  </si>
  <si>
    <t>ylr111wΔ</t>
  </si>
  <si>
    <t>YGR061C</t>
  </si>
  <si>
    <t>ade6Δ</t>
  </si>
  <si>
    <t>YOR266W</t>
  </si>
  <si>
    <t>pnt1Δ</t>
  </si>
  <si>
    <t>YIR008C</t>
  </si>
  <si>
    <t>pri1-m4</t>
  </si>
  <si>
    <t>YNL271C</t>
  </si>
  <si>
    <t>bni1Δ</t>
  </si>
  <si>
    <t>YMR054W</t>
  </si>
  <si>
    <t>stv1Δ</t>
  </si>
  <si>
    <t>YPL194W</t>
  </si>
  <si>
    <t>ddc1Δ</t>
  </si>
  <si>
    <t>YGL178W</t>
  </si>
  <si>
    <t>mpt5Δ</t>
  </si>
  <si>
    <t>YOL065C</t>
  </si>
  <si>
    <t>inp54Δ</t>
  </si>
  <si>
    <t>ceg1-34</t>
  </si>
  <si>
    <t>YER027C</t>
  </si>
  <si>
    <t>gal83Δ</t>
  </si>
  <si>
    <t>YDL087C</t>
  </si>
  <si>
    <t>luc7-1</t>
  </si>
  <si>
    <t>YOR065W</t>
  </si>
  <si>
    <t>cyt1Δ</t>
  </si>
  <si>
    <t>YPL145C</t>
  </si>
  <si>
    <t>kes1Δ</t>
  </si>
  <si>
    <t>YDL109C</t>
  </si>
  <si>
    <t>ydl109cΔ</t>
  </si>
  <si>
    <t>YGR024C</t>
  </si>
  <si>
    <t>thg1-5002</t>
  </si>
  <si>
    <t>YOR181W</t>
  </si>
  <si>
    <t>las17-14</t>
  </si>
  <si>
    <t>YPL101W</t>
  </si>
  <si>
    <t>elp4Δ</t>
  </si>
  <si>
    <t>YER114C</t>
  </si>
  <si>
    <t>boi2Δ</t>
  </si>
  <si>
    <t>YJL144W</t>
  </si>
  <si>
    <t>roq1Δ</t>
  </si>
  <si>
    <t>YFR021W</t>
  </si>
  <si>
    <t>atg18Δ</t>
  </si>
  <si>
    <t>YDR214W</t>
  </si>
  <si>
    <t>aha1Δ</t>
  </si>
  <si>
    <t>YDL176W</t>
  </si>
  <si>
    <t>ydl176wΔ</t>
  </si>
  <si>
    <t>YNL127W</t>
  </si>
  <si>
    <t>far11Δ</t>
  </si>
  <si>
    <t>YMR290C</t>
  </si>
  <si>
    <t>has1-5001</t>
  </si>
  <si>
    <t>sec12Δ-1-supp1</t>
  </si>
  <si>
    <t>YHR132C</t>
  </si>
  <si>
    <t>ecm14Δ</t>
  </si>
  <si>
    <t>YBR179C</t>
  </si>
  <si>
    <t>fzo1Δ</t>
  </si>
  <si>
    <t>YDL078C</t>
  </si>
  <si>
    <t>mdh3Δ</t>
  </si>
  <si>
    <t>YDR505C</t>
  </si>
  <si>
    <t>psp1Δ</t>
  </si>
  <si>
    <t>YER010C</t>
  </si>
  <si>
    <t>yer010cΔ</t>
  </si>
  <si>
    <t>YJR037W</t>
  </si>
  <si>
    <t>yjr037wΔ</t>
  </si>
  <si>
    <t>YER172C</t>
  </si>
  <si>
    <t>brr2-5023-supp1</t>
  </si>
  <si>
    <t>YFR028C</t>
  </si>
  <si>
    <t>cdc14-8</t>
  </si>
  <si>
    <t>YIL142W</t>
  </si>
  <si>
    <t>cct2-5001</t>
  </si>
  <si>
    <t>YKL029C</t>
  </si>
  <si>
    <t>mae1Δ</t>
  </si>
  <si>
    <t>YML064C</t>
  </si>
  <si>
    <t>tem1-3</t>
  </si>
  <si>
    <t>YOR074C</t>
  </si>
  <si>
    <t>cdc21-1</t>
  </si>
  <si>
    <t>YNL086W</t>
  </si>
  <si>
    <t>snn1Δ</t>
  </si>
  <si>
    <t>YFR054C</t>
  </si>
  <si>
    <t>yfr054cΔ</t>
  </si>
  <si>
    <t>YGR015C</t>
  </si>
  <si>
    <t>eat1Δ</t>
  </si>
  <si>
    <t>YML100W</t>
  </si>
  <si>
    <t>tsl1Δ</t>
  </si>
  <si>
    <t>YKR035W-A</t>
  </si>
  <si>
    <t>did2Δ</t>
  </si>
  <si>
    <t>YDR050C</t>
  </si>
  <si>
    <t>tpi1-1670</t>
  </si>
  <si>
    <t>YDR065W</t>
  </si>
  <si>
    <t>rrg1Δ</t>
  </si>
  <si>
    <t>YGR079W</t>
  </si>
  <si>
    <t>ygr079wΔ</t>
  </si>
  <si>
    <t>YFR017C</t>
  </si>
  <si>
    <t>igd1Δ</t>
  </si>
  <si>
    <t>YHR166C</t>
  </si>
  <si>
    <t>cdc23-1</t>
  </si>
  <si>
    <t>YDR401W</t>
  </si>
  <si>
    <t>ydr401wΔ</t>
  </si>
  <si>
    <t>YDR456W</t>
  </si>
  <si>
    <t>nhx1Δ</t>
  </si>
  <si>
    <t>lsm8-5001-supp1</t>
  </si>
  <si>
    <t>YJL024C</t>
  </si>
  <si>
    <t>aps3Δ</t>
  </si>
  <si>
    <t>YJR128W</t>
  </si>
  <si>
    <t>yjr128wΔ</t>
  </si>
  <si>
    <t>YKL037W</t>
  </si>
  <si>
    <t>aim26Δ</t>
  </si>
  <si>
    <t>YAL004W</t>
  </si>
  <si>
    <t>yal004wΔ</t>
  </si>
  <si>
    <t>YJL180C</t>
  </si>
  <si>
    <t>atp12Δ</t>
  </si>
  <si>
    <t>YPL039W</t>
  </si>
  <si>
    <t>ypl039wΔ</t>
  </si>
  <si>
    <t>YPL228W</t>
  </si>
  <si>
    <t>cet1-1</t>
  </si>
  <si>
    <t>YDR244W</t>
  </si>
  <si>
    <t>pex5Δ</t>
  </si>
  <si>
    <t>YOR173W</t>
  </si>
  <si>
    <t>dcs2Δ</t>
  </si>
  <si>
    <t>YNL311C</t>
  </si>
  <si>
    <t>skp2Δ</t>
  </si>
  <si>
    <t>YMR242C</t>
  </si>
  <si>
    <t>rpl20aΔ</t>
  </si>
  <si>
    <t>YOR221C</t>
  </si>
  <si>
    <t>mct1Δ</t>
  </si>
  <si>
    <t>YLR191W</t>
  </si>
  <si>
    <t>pex13Δ</t>
  </si>
  <si>
    <t>YMR121C</t>
  </si>
  <si>
    <t>rpl15bΔ</t>
  </si>
  <si>
    <t>YDL143W</t>
  </si>
  <si>
    <t>cct4-1</t>
  </si>
  <si>
    <t>YDR317W</t>
  </si>
  <si>
    <t>him1Δ</t>
  </si>
  <si>
    <t>YGR274C</t>
  </si>
  <si>
    <t>taf1-2</t>
  </si>
  <si>
    <t>YEL052W</t>
  </si>
  <si>
    <t>afg1Δ</t>
  </si>
  <si>
    <t>YIL165C</t>
  </si>
  <si>
    <t>yil165cΔ</t>
  </si>
  <si>
    <t>YLR266C</t>
  </si>
  <si>
    <t>pdr8Δ</t>
  </si>
  <si>
    <t>YLR094C</t>
  </si>
  <si>
    <t>gis3Δ</t>
  </si>
  <si>
    <t>YHL002W</t>
  </si>
  <si>
    <t>hse1Δ</t>
  </si>
  <si>
    <t>YOR376W</t>
  </si>
  <si>
    <t>yor376wΔ</t>
  </si>
  <si>
    <t>YMR296C</t>
  </si>
  <si>
    <t>lcb1-5</t>
  </si>
  <si>
    <t>YJL066C</t>
  </si>
  <si>
    <t>mpm1Δ</t>
  </si>
  <si>
    <t>YCL027W</t>
  </si>
  <si>
    <t>fus1Δ</t>
  </si>
  <si>
    <t>YAR003W</t>
  </si>
  <si>
    <t>swd1Δ</t>
  </si>
  <si>
    <t>YOR211C</t>
  </si>
  <si>
    <t>mgm1Δ</t>
  </si>
  <si>
    <t>YKL149C</t>
  </si>
  <si>
    <t>dbr1Δ</t>
  </si>
  <si>
    <t>YJR007W</t>
  </si>
  <si>
    <t>sui2-5001</t>
  </si>
  <si>
    <t>YGL157W</t>
  </si>
  <si>
    <t>ari1Δ</t>
  </si>
  <si>
    <t>YJR098C</t>
  </si>
  <si>
    <t>yjr098cΔ</t>
  </si>
  <si>
    <t>YLR279W</t>
  </si>
  <si>
    <t>ylr279wΔ</t>
  </si>
  <si>
    <t>YPR077C</t>
  </si>
  <si>
    <t>ypr077cΔ</t>
  </si>
  <si>
    <t>YCL076W</t>
  </si>
  <si>
    <t>ycl076wΔ</t>
  </si>
  <si>
    <t>YPR004C</t>
  </si>
  <si>
    <t>aim45Δ</t>
  </si>
  <si>
    <t>YGR244C</t>
  </si>
  <si>
    <t>lsc2Δ</t>
  </si>
  <si>
    <t>YNL094W</t>
  </si>
  <si>
    <t>app1Δ</t>
  </si>
  <si>
    <t>YJL073W</t>
  </si>
  <si>
    <t>jem1Δ</t>
  </si>
  <si>
    <t>YDL090C</t>
  </si>
  <si>
    <t>ram1Δ-supp1</t>
  </si>
  <si>
    <t>YOR004W</t>
  </si>
  <si>
    <t>utp23-5001</t>
  </si>
  <si>
    <t>YMR220W</t>
  </si>
  <si>
    <t>erg8-1</t>
  </si>
  <si>
    <t>YML116W-A</t>
  </si>
  <si>
    <t>yml116wΔ-a</t>
  </si>
  <si>
    <t>YOR346W</t>
  </si>
  <si>
    <t>rev1Δ</t>
  </si>
  <si>
    <t>YOL034W</t>
  </si>
  <si>
    <t>smc5-6</t>
  </si>
  <si>
    <t>YIL074C</t>
  </si>
  <si>
    <t>ser33Δ</t>
  </si>
  <si>
    <t>YBR108W</t>
  </si>
  <si>
    <t>aim3Δ</t>
  </si>
  <si>
    <t>YIR002C</t>
  </si>
  <si>
    <t>mph1Δ</t>
  </si>
  <si>
    <t>YMR308C</t>
  </si>
  <si>
    <t>pse1-41</t>
  </si>
  <si>
    <t>YML118W</t>
  </si>
  <si>
    <t>ngl3Δ</t>
  </si>
  <si>
    <t>YER120W</t>
  </si>
  <si>
    <t>scs2Δ</t>
  </si>
  <si>
    <t>YCL055W</t>
  </si>
  <si>
    <t>kar4Δ</t>
  </si>
  <si>
    <t>YJL166W</t>
  </si>
  <si>
    <t>qcr8Δ</t>
  </si>
  <si>
    <t>YAR018C</t>
  </si>
  <si>
    <t>kin3Δ</t>
  </si>
  <si>
    <t>YNL249C</t>
  </si>
  <si>
    <t>mpa43Δ</t>
  </si>
  <si>
    <t>YBL024W</t>
  </si>
  <si>
    <t>ncl1Δ</t>
  </si>
  <si>
    <t>YJR017C</t>
  </si>
  <si>
    <t>ess1-h164r</t>
  </si>
  <si>
    <t>YBR217W</t>
  </si>
  <si>
    <t>atg12Δ</t>
  </si>
  <si>
    <t>YLR073C</t>
  </si>
  <si>
    <t>rfu1Δ</t>
  </si>
  <si>
    <t>YFR008W</t>
  </si>
  <si>
    <t>far7Δ</t>
  </si>
  <si>
    <t>YBR126C</t>
  </si>
  <si>
    <t>tps1Δ-supp2</t>
  </si>
  <si>
    <t>brr2-5019-supp1</t>
  </si>
  <si>
    <t>YJR043C</t>
  </si>
  <si>
    <t>pol32Δ</t>
  </si>
  <si>
    <t>YJL123C</t>
  </si>
  <si>
    <t>mtc1Δ</t>
  </si>
  <si>
    <t>YML090W</t>
  </si>
  <si>
    <t>yml090wΔ</t>
  </si>
  <si>
    <t>YMR023C</t>
  </si>
  <si>
    <t>mss1Δ</t>
  </si>
  <si>
    <t>YGL139W</t>
  </si>
  <si>
    <t>flc3Δ</t>
  </si>
  <si>
    <t>YGL249W</t>
  </si>
  <si>
    <t>zip2Δ</t>
  </si>
  <si>
    <t>YKL033W-A</t>
  </si>
  <si>
    <t>ykl033wΔ-a</t>
  </si>
  <si>
    <t>YIL154C</t>
  </si>
  <si>
    <t>imp2'Δ</t>
  </si>
  <si>
    <t>tem1-3-supp1</t>
  </si>
  <si>
    <t>YOL052C-A</t>
  </si>
  <si>
    <t>ddr2Δ</t>
  </si>
  <si>
    <t>YOR220W</t>
  </si>
  <si>
    <t>rcn2Δ</t>
  </si>
  <si>
    <t>YLR237W</t>
  </si>
  <si>
    <t>thi7Δ</t>
  </si>
  <si>
    <t>YBR212W</t>
  </si>
  <si>
    <t>ngr1Δ</t>
  </si>
  <si>
    <t>YMR086C-A</t>
  </si>
  <si>
    <t>ymr086cΔ-a</t>
  </si>
  <si>
    <t>YBR017C</t>
  </si>
  <si>
    <t>kap104Δ</t>
  </si>
  <si>
    <t>cdc25Δ-2-supp2</t>
  </si>
  <si>
    <t>YIL102C</t>
  </si>
  <si>
    <t>yil102cΔ</t>
  </si>
  <si>
    <t>YDR204W</t>
  </si>
  <si>
    <t>coq4Δ</t>
  </si>
  <si>
    <t>YJL068C</t>
  </si>
  <si>
    <t>yjl068cΔ</t>
  </si>
  <si>
    <t>YOR048C</t>
  </si>
  <si>
    <t>rat1-1</t>
  </si>
  <si>
    <t>YDL069C</t>
  </si>
  <si>
    <t>cbs1Δ</t>
  </si>
  <si>
    <t>YAL051W</t>
  </si>
  <si>
    <t>oaf1Δ</t>
  </si>
  <si>
    <t>YLR405W</t>
  </si>
  <si>
    <t>dus4Δ</t>
  </si>
  <si>
    <t>YLR131C</t>
  </si>
  <si>
    <t>ace2Δ</t>
  </si>
  <si>
    <t>YJR054W</t>
  </si>
  <si>
    <t>kch1Δ</t>
  </si>
  <si>
    <t>YDL060W</t>
  </si>
  <si>
    <t>tsr1-5004</t>
  </si>
  <si>
    <t>YLR108C</t>
  </si>
  <si>
    <t>ylr108cΔ</t>
  </si>
  <si>
    <t>YKR105C</t>
  </si>
  <si>
    <t>vba5Δ</t>
  </si>
  <si>
    <t>YIL007C</t>
  </si>
  <si>
    <t>nas2Δ</t>
  </si>
  <si>
    <t>YDL080C</t>
  </si>
  <si>
    <t>thi3Δ</t>
  </si>
  <si>
    <t>YCR028C-A</t>
  </si>
  <si>
    <t>rim1Δ</t>
  </si>
  <si>
    <t>YJR073C</t>
  </si>
  <si>
    <t>opi3Δ</t>
  </si>
  <si>
    <t>YPR161C</t>
  </si>
  <si>
    <t>sgv1-23</t>
  </si>
  <si>
    <t>YGL021W</t>
  </si>
  <si>
    <t>alk1Δ</t>
  </si>
  <si>
    <t>YJL143W</t>
  </si>
  <si>
    <t>tim17-5001</t>
  </si>
  <si>
    <t>YNR020C</t>
  </si>
  <si>
    <t>atp23Δ</t>
  </si>
  <si>
    <t>YDR308C</t>
  </si>
  <si>
    <t>srb7-5003</t>
  </si>
  <si>
    <t>YOR010C</t>
  </si>
  <si>
    <t>tir2Δ</t>
  </si>
  <si>
    <t>YJL140W</t>
  </si>
  <si>
    <t>rpb4Δ</t>
  </si>
  <si>
    <t>YCL036W</t>
  </si>
  <si>
    <t>gfd2Δ</t>
  </si>
  <si>
    <t>YLR124W</t>
  </si>
  <si>
    <t>ylr124wΔ</t>
  </si>
  <si>
    <t>YDR512C</t>
  </si>
  <si>
    <t>emi1Δ</t>
  </si>
  <si>
    <t>YOR028C</t>
  </si>
  <si>
    <t>cin5Δ</t>
  </si>
  <si>
    <t>YOR104W</t>
  </si>
  <si>
    <t>pin2Δ</t>
  </si>
  <si>
    <t>YBL023C</t>
  </si>
  <si>
    <t>mcm2-1</t>
  </si>
  <si>
    <t>YGL020C</t>
  </si>
  <si>
    <t>get1Δ</t>
  </si>
  <si>
    <t>YOR047C</t>
  </si>
  <si>
    <t>std1Δ</t>
  </si>
  <si>
    <t>YHL022C</t>
  </si>
  <si>
    <t>spo11Δ</t>
  </si>
  <si>
    <t>YMR021C</t>
  </si>
  <si>
    <t>mac1Δ</t>
  </si>
  <si>
    <t>YGR268C</t>
  </si>
  <si>
    <t>hua1Δ</t>
  </si>
  <si>
    <t>arp3-31</t>
  </si>
  <si>
    <t>YKL171W</t>
  </si>
  <si>
    <t>nnk1Δ</t>
  </si>
  <si>
    <t>YDR453C</t>
  </si>
  <si>
    <t>tsa2Δ</t>
  </si>
  <si>
    <t>YPR011C</t>
  </si>
  <si>
    <t>ypr011cΔ</t>
  </si>
  <si>
    <t>YJL186W</t>
  </si>
  <si>
    <t>mnn5Δ</t>
  </si>
  <si>
    <t>YMR259C</t>
  </si>
  <si>
    <t>trm732Δ</t>
  </si>
  <si>
    <t>YLR385C</t>
  </si>
  <si>
    <t>swc7Δ</t>
  </si>
  <si>
    <t>YPL280W</t>
  </si>
  <si>
    <t>hsp32Δ</t>
  </si>
  <si>
    <t>YKL209C</t>
  </si>
  <si>
    <t>ste6Δ</t>
  </si>
  <si>
    <t>YER110C</t>
  </si>
  <si>
    <t>kap123Δ</t>
  </si>
  <si>
    <t>YHR192W</t>
  </si>
  <si>
    <t>lnp1Δ</t>
  </si>
  <si>
    <t>YGR294W</t>
  </si>
  <si>
    <t>pau12Δ</t>
  </si>
  <si>
    <t>YHR216W</t>
  </si>
  <si>
    <t>imd2Δ</t>
  </si>
  <si>
    <t>YIL017C</t>
  </si>
  <si>
    <t>vid28Δ</t>
  </si>
  <si>
    <t>pol30-k210r</t>
  </si>
  <si>
    <t>YDR236C</t>
  </si>
  <si>
    <t>fmn1-5001</t>
  </si>
  <si>
    <t>YER106W</t>
  </si>
  <si>
    <t>mam1Δ</t>
  </si>
  <si>
    <t>YOR090C</t>
  </si>
  <si>
    <t>ptc5Δ</t>
  </si>
  <si>
    <t>YAR073W</t>
  </si>
  <si>
    <t>imd1Δ</t>
  </si>
  <si>
    <t>YNL152W</t>
  </si>
  <si>
    <t>inn1-5007</t>
  </si>
  <si>
    <t>YDR054C</t>
  </si>
  <si>
    <t>cdc34-2</t>
  </si>
  <si>
    <t>YMR310C</t>
  </si>
  <si>
    <t>ymr310cΔ</t>
  </si>
  <si>
    <t>YLR368W</t>
  </si>
  <si>
    <t>mdm30Δ</t>
  </si>
  <si>
    <t>YDR334W</t>
  </si>
  <si>
    <t>swr1Δ</t>
  </si>
  <si>
    <t>YLR005W</t>
  </si>
  <si>
    <t>ssl1-5001</t>
  </si>
  <si>
    <t>YDR321W</t>
  </si>
  <si>
    <t>asp1Δ</t>
  </si>
  <si>
    <t>YER060W</t>
  </si>
  <si>
    <t>fcy21Δ</t>
  </si>
  <si>
    <t>YFR047C</t>
  </si>
  <si>
    <t>bna6Δ</t>
  </si>
  <si>
    <t>YGL104C</t>
  </si>
  <si>
    <t>vps73Δ</t>
  </si>
  <si>
    <t>YDR341C</t>
  </si>
  <si>
    <t>ydr341c-5001</t>
  </si>
  <si>
    <t>YKR062W</t>
  </si>
  <si>
    <t>tfa2-45</t>
  </si>
  <si>
    <t>YGL124C</t>
  </si>
  <si>
    <t>mon1Δ</t>
  </si>
  <si>
    <t>YPR036W-A</t>
  </si>
  <si>
    <t>spo24Δ</t>
  </si>
  <si>
    <t>fas2-5012</t>
  </si>
  <si>
    <t>YLL031C</t>
  </si>
  <si>
    <t>gpi13Δ-3-supp1</t>
  </si>
  <si>
    <t>YMR060C</t>
  </si>
  <si>
    <t>sam37Δ</t>
  </si>
  <si>
    <t>YJL091C</t>
  </si>
  <si>
    <t>gwt1-20</t>
  </si>
  <si>
    <t>YOR049C</t>
  </si>
  <si>
    <t>rsb1Δ</t>
  </si>
  <si>
    <t>YJR112W</t>
  </si>
  <si>
    <t>nnf1-17</t>
  </si>
  <si>
    <t>YHR037W</t>
  </si>
  <si>
    <t>put2Δ</t>
  </si>
  <si>
    <t>YKR051W</t>
  </si>
  <si>
    <t>hfl1Δ</t>
  </si>
  <si>
    <t>YJL047C</t>
  </si>
  <si>
    <t>rtt101Δ</t>
  </si>
  <si>
    <t>YOR029W</t>
  </si>
  <si>
    <t>yor029wΔ</t>
  </si>
  <si>
    <t>YOR355W</t>
  </si>
  <si>
    <t>gds1Δ</t>
  </si>
  <si>
    <t>YBR223C</t>
  </si>
  <si>
    <t>tdp1Δ</t>
  </si>
  <si>
    <t>YDR411C</t>
  </si>
  <si>
    <t>dfm1Δ</t>
  </si>
  <si>
    <t>YNL081C</t>
  </si>
  <si>
    <t>sws2Δ-supp2</t>
  </si>
  <si>
    <t>YNL283C</t>
  </si>
  <si>
    <t>wsc2Δ</t>
  </si>
  <si>
    <t>YJL097W</t>
  </si>
  <si>
    <t>phs1-1</t>
  </si>
  <si>
    <t>YPR146C</t>
  </si>
  <si>
    <t>ypr146cΔ</t>
  </si>
  <si>
    <t>YLL040C</t>
  </si>
  <si>
    <t>vps13Δ</t>
  </si>
  <si>
    <t>prp4-1</t>
  </si>
  <si>
    <t>YBR291C</t>
  </si>
  <si>
    <t>ctp1Δ</t>
  </si>
  <si>
    <t>YLR426W</t>
  </si>
  <si>
    <t>tda5Δ-supp2</t>
  </si>
  <si>
    <t>YNL070W</t>
  </si>
  <si>
    <t>tom7Δ</t>
  </si>
  <si>
    <t>YJR014W</t>
  </si>
  <si>
    <t>tma22Δ</t>
  </si>
  <si>
    <t>YHR143W</t>
  </si>
  <si>
    <t>dse2Δ</t>
  </si>
  <si>
    <t>YPR048W</t>
  </si>
  <si>
    <t>tah18-5001</t>
  </si>
  <si>
    <t>YDL136W</t>
  </si>
  <si>
    <t>rpl35bΔ</t>
  </si>
  <si>
    <t>YDR052C</t>
  </si>
  <si>
    <t>dbf4-2</t>
  </si>
  <si>
    <t>YOR101W</t>
  </si>
  <si>
    <t>ras1Δ</t>
  </si>
  <si>
    <t>YLR424W</t>
  </si>
  <si>
    <t>spp382-5002</t>
  </si>
  <si>
    <t>YDR383C</t>
  </si>
  <si>
    <t>nkp1Δ</t>
  </si>
  <si>
    <t>YDR326C</t>
  </si>
  <si>
    <t>ysp2Δ</t>
  </si>
  <si>
    <t>YGR199W</t>
  </si>
  <si>
    <t>pmt6Δ</t>
  </si>
  <si>
    <t>YOR042W</t>
  </si>
  <si>
    <t>cue5Δ</t>
  </si>
  <si>
    <t>YFR033C</t>
  </si>
  <si>
    <t>qcr6Δ</t>
  </si>
  <si>
    <t>YER113C</t>
  </si>
  <si>
    <t>tmn3Δ</t>
  </si>
  <si>
    <t>YOR359W</t>
  </si>
  <si>
    <t>vts1Δ</t>
  </si>
  <si>
    <t>YFR026C</t>
  </si>
  <si>
    <t>uli1Δ</t>
  </si>
  <si>
    <t>YDR042C</t>
  </si>
  <si>
    <t>ydr042cΔ</t>
  </si>
  <si>
    <t>YDR362C</t>
  </si>
  <si>
    <t>tfc6-m1</t>
  </si>
  <si>
    <t>YOR188W</t>
  </si>
  <si>
    <t>msb1Δ</t>
  </si>
  <si>
    <t>YKL018W</t>
  </si>
  <si>
    <t>swd2-1</t>
  </si>
  <si>
    <t>YDR399W</t>
  </si>
  <si>
    <t>hpt1Δ</t>
  </si>
  <si>
    <t>phs1-5001</t>
  </si>
  <si>
    <t>YJR080C</t>
  </si>
  <si>
    <t>aim24Δ</t>
  </si>
  <si>
    <t>YOL132W</t>
  </si>
  <si>
    <t>gas4Δ</t>
  </si>
  <si>
    <t>YDL165W</t>
  </si>
  <si>
    <t>cdc36-16</t>
  </si>
  <si>
    <t>YHR077C</t>
  </si>
  <si>
    <t>nmd2Δ</t>
  </si>
  <si>
    <t>YCR024C-A</t>
  </si>
  <si>
    <t>pmp1Δ</t>
  </si>
  <si>
    <t>YGL263W</t>
  </si>
  <si>
    <t>cos12Δ</t>
  </si>
  <si>
    <t>YCL051W</t>
  </si>
  <si>
    <t>lre1Δ</t>
  </si>
  <si>
    <t>YGR121C</t>
  </si>
  <si>
    <t>mep1Δ</t>
  </si>
  <si>
    <t>YLR016C</t>
  </si>
  <si>
    <t>pml1Δ</t>
  </si>
  <si>
    <t>YGL100W</t>
  </si>
  <si>
    <t>seh1Δ</t>
  </si>
  <si>
    <t>YPL233W</t>
  </si>
  <si>
    <t>nsl1-5</t>
  </si>
  <si>
    <t>YPL083C</t>
  </si>
  <si>
    <t>sen54-5001</t>
  </si>
  <si>
    <t>YPR107C</t>
  </si>
  <si>
    <t>yth1-5004</t>
  </si>
  <si>
    <t>YLR419W</t>
  </si>
  <si>
    <t>ylr419wΔ</t>
  </si>
  <si>
    <t>YHR034C</t>
  </si>
  <si>
    <t>pih1Δ</t>
  </si>
  <si>
    <t>YNL138W</t>
  </si>
  <si>
    <t>srv2-2</t>
  </si>
  <si>
    <t>YMR214W</t>
  </si>
  <si>
    <t>scj1Δ</t>
  </si>
  <si>
    <t>YML052W</t>
  </si>
  <si>
    <t>sur7Δ</t>
  </si>
  <si>
    <t>YNL050C</t>
  </si>
  <si>
    <t>ynl050cΔ</t>
  </si>
  <si>
    <t>YOR171C</t>
  </si>
  <si>
    <t>lcb4Δ</t>
  </si>
  <si>
    <t>YAL036C</t>
  </si>
  <si>
    <t>rbg1Δ</t>
  </si>
  <si>
    <t>YCR017C</t>
  </si>
  <si>
    <t>cwh43Δ</t>
  </si>
  <si>
    <t>YDR026C</t>
  </si>
  <si>
    <t>nsi1Δ</t>
  </si>
  <si>
    <t>YNL057W</t>
  </si>
  <si>
    <t>ynl057wΔ</t>
  </si>
  <si>
    <t>YDL140C</t>
  </si>
  <si>
    <t>rpo21-1</t>
  </si>
  <si>
    <t>YLR160C</t>
  </si>
  <si>
    <t>asp3Δ-4</t>
  </si>
  <si>
    <t>YNL013C</t>
  </si>
  <si>
    <t>ynl013cΔ</t>
  </si>
  <si>
    <t>YJR039W</t>
  </si>
  <si>
    <t>mlo127Δ</t>
  </si>
  <si>
    <t>tor2-29</t>
  </si>
  <si>
    <t>YOL055C</t>
  </si>
  <si>
    <t>thi20Δ</t>
  </si>
  <si>
    <t>YMR196W</t>
  </si>
  <si>
    <t>ymr196wΔ</t>
  </si>
  <si>
    <t>YNR064C</t>
  </si>
  <si>
    <t>ynr064cΔ</t>
  </si>
  <si>
    <t>YFL036W</t>
  </si>
  <si>
    <t>rpo41Δ-supp1</t>
  </si>
  <si>
    <t>YGL163C</t>
  </si>
  <si>
    <t>rad54Δ</t>
  </si>
  <si>
    <t>YKL035W</t>
  </si>
  <si>
    <t>ugp1-5001</t>
  </si>
  <si>
    <t>YHR004C</t>
  </si>
  <si>
    <t>nem1Δ</t>
  </si>
  <si>
    <t>YDR541C</t>
  </si>
  <si>
    <t>ydr541cΔ</t>
  </si>
  <si>
    <t>YLR007W</t>
  </si>
  <si>
    <t>nse1-5001</t>
  </si>
  <si>
    <t>YOL116W</t>
  </si>
  <si>
    <t>msn1Δ</t>
  </si>
  <si>
    <t>YLR274W</t>
  </si>
  <si>
    <t>cdc46-1</t>
  </si>
  <si>
    <t>YLR348C</t>
  </si>
  <si>
    <t>dic1Δ</t>
  </si>
  <si>
    <t>YIR021W</t>
  </si>
  <si>
    <t>mrs1Δ</t>
  </si>
  <si>
    <t>YDL147W</t>
  </si>
  <si>
    <t>rpn5-5001</t>
  </si>
  <si>
    <t>YDR302W</t>
  </si>
  <si>
    <t>gpi11Δ-5001-supp1</t>
  </si>
  <si>
    <t>YCL014W</t>
  </si>
  <si>
    <t>bud3Δ</t>
  </si>
  <si>
    <t>YER187W</t>
  </si>
  <si>
    <t>yer187wΔ</t>
  </si>
  <si>
    <t>YFR050C</t>
  </si>
  <si>
    <t>pre4-5001</t>
  </si>
  <si>
    <t>YMR073C</t>
  </si>
  <si>
    <t>irc21Δ</t>
  </si>
  <si>
    <t>cdc1-6</t>
  </si>
  <si>
    <t>YLR134W</t>
  </si>
  <si>
    <t>pdc5Δ</t>
  </si>
  <si>
    <t>YGR154C</t>
  </si>
  <si>
    <t>gto1Δ</t>
  </si>
  <si>
    <t>YJR072C</t>
  </si>
  <si>
    <t>npa3-5001</t>
  </si>
  <si>
    <t>YBL034C</t>
  </si>
  <si>
    <t>stu1-6</t>
  </si>
  <si>
    <t>YHR017W</t>
  </si>
  <si>
    <t>ysc83Δ</t>
  </si>
  <si>
    <t>YPL153C</t>
  </si>
  <si>
    <t>rad53-5001</t>
  </si>
  <si>
    <t>YOL047C</t>
  </si>
  <si>
    <t>lds2Δ</t>
  </si>
  <si>
    <t>pol1-ts</t>
  </si>
  <si>
    <t>YGL110C</t>
  </si>
  <si>
    <t>cue3Δ</t>
  </si>
  <si>
    <t>YKR089C</t>
  </si>
  <si>
    <t>tgl4Δ</t>
  </si>
  <si>
    <t>YBR198C</t>
  </si>
  <si>
    <t>taf5-3</t>
  </si>
  <si>
    <t>YBR068C</t>
  </si>
  <si>
    <t>bap2Δ</t>
  </si>
  <si>
    <t>YBR233W</t>
  </si>
  <si>
    <t>pbp2Δ</t>
  </si>
  <si>
    <t>YCR087C-A</t>
  </si>
  <si>
    <t>ycr087cΔ-a</t>
  </si>
  <si>
    <t>gtr2Δ</t>
  </si>
  <si>
    <t>YLR254C</t>
  </si>
  <si>
    <t>ndl1Δ</t>
  </si>
  <si>
    <t>YPL068C</t>
  </si>
  <si>
    <t>ypl068cΔ</t>
  </si>
  <si>
    <t>YDR143C</t>
  </si>
  <si>
    <t>san1Δ</t>
  </si>
  <si>
    <t>YOL123W</t>
  </si>
  <si>
    <t>hrp1-1</t>
  </si>
  <si>
    <t>tim54-5001</t>
  </si>
  <si>
    <t>YDR386W</t>
  </si>
  <si>
    <t>mus81Δ</t>
  </si>
  <si>
    <t>YMR075W</t>
  </si>
  <si>
    <t>rco1Δ</t>
  </si>
  <si>
    <t>YDR106W</t>
  </si>
  <si>
    <t>arp10Δ</t>
  </si>
  <si>
    <t>YER066C-A</t>
  </si>
  <si>
    <t>yer066cΔ-a</t>
  </si>
  <si>
    <t>YBL095W</t>
  </si>
  <si>
    <t>mrx3Δ</t>
  </si>
  <si>
    <t>YKR015C</t>
  </si>
  <si>
    <t>ykr015cΔ</t>
  </si>
  <si>
    <t>YJL120W</t>
  </si>
  <si>
    <t>yjl120wΔ</t>
  </si>
  <si>
    <t>YJL062W-A</t>
  </si>
  <si>
    <t>coa3Δ</t>
  </si>
  <si>
    <t>YML042W</t>
  </si>
  <si>
    <t>cat2Δ</t>
  </si>
  <si>
    <t>YGL084C</t>
  </si>
  <si>
    <t>gup1Δ</t>
  </si>
  <si>
    <t>YOR046C</t>
  </si>
  <si>
    <t>dbp5-1</t>
  </si>
  <si>
    <t>YDR542W</t>
  </si>
  <si>
    <t>pau10Δ</t>
  </si>
  <si>
    <t>YKL114C</t>
  </si>
  <si>
    <t>apn1Δ</t>
  </si>
  <si>
    <t>YOR210W</t>
  </si>
  <si>
    <t>rpb10-5002</t>
  </si>
  <si>
    <t>YDR011W</t>
  </si>
  <si>
    <t>snq2Δ</t>
  </si>
  <si>
    <t>YDR498C</t>
  </si>
  <si>
    <t>sec20-1</t>
  </si>
  <si>
    <t>YER031C</t>
  </si>
  <si>
    <t>ypt31Δ</t>
  </si>
  <si>
    <t>YJL049W</t>
  </si>
  <si>
    <t>chm7Δ</t>
  </si>
  <si>
    <t>YPR151C</t>
  </si>
  <si>
    <t>sue1Δ</t>
  </si>
  <si>
    <t>YPL143W</t>
  </si>
  <si>
    <t>rpl33a-5004</t>
  </si>
  <si>
    <t>spc24-9</t>
  </si>
  <si>
    <t>YIL039W</t>
  </si>
  <si>
    <t>ted1Δ</t>
  </si>
  <si>
    <t>YDR284C</t>
  </si>
  <si>
    <t>dpp1Δ</t>
  </si>
  <si>
    <t>prp31-ts</t>
  </si>
  <si>
    <t>YDL190C</t>
  </si>
  <si>
    <t>ufd2Δ</t>
  </si>
  <si>
    <t>YGR054W</t>
  </si>
  <si>
    <t>ygr054wΔ</t>
  </si>
  <si>
    <t>YKL084W</t>
  </si>
  <si>
    <t>hot13Δ</t>
  </si>
  <si>
    <t>pol1-1</t>
  </si>
  <si>
    <t>utp18-5002</t>
  </si>
  <si>
    <t>YOR260W</t>
  </si>
  <si>
    <t>gcd1-502</t>
  </si>
  <si>
    <t>YKL151C</t>
  </si>
  <si>
    <t>nnr2Δ</t>
  </si>
  <si>
    <t>YDL195W</t>
  </si>
  <si>
    <t>sec31-1</t>
  </si>
  <si>
    <t>YGR013W</t>
  </si>
  <si>
    <t>snu71-5001</t>
  </si>
  <si>
    <t>YDR393W</t>
  </si>
  <si>
    <t>she9Δ</t>
  </si>
  <si>
    <t>YML098W</t>
  </si>
  <si>
    <t>taf13-1</t>
  </si>
  <si>
    <t>YCL011C</t>
  </si>
  <si>
    <t>gbp2Δ</t>
  </si>
  <si>
    <t>YLR145W</t>
  </si>
  <si>
    <t>rmp1-ts</t>
  </si>
  <si>
    <t>prp6-ts</t>
  </si>
  <si>
    <t>YLL006W-A</t>
  </si>
  <si>
    <t>yll006wΔ-a</t>
  </si>
  <si>
    <t>YOL021C</t>
  </si>
  <si>
    <t>dis3-1</t>
  </si>
  <si>
    <t>YGL115W</t>
  </si>
  <si>
    <t>snf4Δ</t>
  </si>
  <si>
    <t>YDR484W</t>
  </si>
  <si>
    <t>vps52Δ-supp1</t>
  </si>
  <si>
    <t>mob2-14</t>
  </si>
  <si>
    <t>YMR102C</t>
  </si>
  <si>
    <t>ymr102cΔ</t>
  </si>
  <si>
    <t>YDR071C</t>
  </si>
  <si>
    <t>paa1Δ</t>
  </si>
  <si>
    <t>YML100W-A</t>
  </si>
  <si>
    <t>yml100wΔ-a</t>
  </si>
  <si>
    <t>YJL159W</t>
  </si>
  <si>
    <t>hsp150Δ</t>
  </si>
  <si>
    <t>YDR389W</t>
  </si>
  <si>
    <t>sac7Δ</t>
  </si>
  <si>
    <t>YHR067W</t>
  </si>
  <si>
    <t>htd2Δ</t>
  </si>
  <si>
    <t>YDR374C</t>
  </si>
  <si>
    <t>pho92Δ</t>
  </si>
  <si>
    <t>YGR260W</t>
  </si>
  <si>
    <t>tna1Δ</t>
  </si>
  <si>
    <t>YMR184W</t>
  </si>
  <si>
    <t>add37Δ</t>
  </si>
  <si>
    <t>YCL001W-B</t>
  </si>
  <si>
    <t>ycl001wΔ-b</t>
  </si>
  <si>
    <t>YML067C</t>
  </si>
  <si>
    <t>erv41Δ</t>
  </si>
  <si>
    <t>YDL156W</t>
  </si>
  <si>
    <t>cmr1Δ</t>
  </si>
  <si>
    <t>YDR092W</t>
  </si>
  <si>
    <t>ubc13Δ</t>
  </si>
  <si>
    <t>YJL060W</t>
  </si>
  <si>
    <t>bna3Δ</t>
  </si>
  <si>
    <t>YCR008W</t>
  </si>
  <si>
    <t>sat4Δ</t>
  </si>
  <si>
    <t>YIR007W</t>
  </si>
  <si>
    <t>egh1Δ</t>
  </si>
  <si>
    <t>YER173W</t>
  </si>
  <si>
    <t>rad24Δ</t>
  </si>
  <si>
    <t>YBL084C</t>
  </si>
  <si>
    <t>cdc27-1</t>
  </si>
  <si>
    <t>YLR444C</t>
  </si>
  <si>
    <t>ylr444cΔ</t>
  </si>
  <si>
    <t>YPL051W</t>
  </si>
  <si>
    <t>arl3Δ</t>
  </si>
  <si>
    <t>YPL222W</t>
  </si>
  <si>
    <t>fmp40Δ</t>
  </si>
  <si>
    <t>YGL184C</t>
  </si>
  <si>
    <t>str3Δ</t>
  </si>
  <si>
    <t>YMR227C</t>
  </si>
  <si>
    <t>taf7-ts1</t>
  </si>
  <si>
    <t>YLR013W</t>
  </si>
  <si>
    <t>gat3Δ</t>
  </si>
  <si>
    <t>YGR202C</t>
  </si>
  <si>
    <t>pct1Δ</t>
  </si>
  <si>
    <t>YDR178W</t>
  </si>
  <si>
    <t>sdh4Δ</t>
  </si>
  <si>
    <t>YBL056W</t>
  </si>
  <si>
    <t>ptc3Δ</t>
  </si>
  <si>
    <t>tda5Δ-supp1</t>
  </si>
  <si>
    <t>YOR316C</t>
  </si>
  <si>
    <t>cot1Δ</t>
  </si>
  <si>
    <t>YKR090W</t>
  </si>
  <si>
    <t>pxl1Δ</t>
  </si>
  <si>
    <t>YLR343W</t>
  </si>
  <si>
    <t>gas2Δ</t>
  </si>
  <si>
    <t>YDR176W</t>
  </si>
  <si>
    <t>ngg1Δ</t>
  </si>
  <si>
    <t>YJL096W</t>
  </si>
  <si>
    <t>mrpl49Δ-supp1</t>
  </si>
  <si>
    <t>YOL037C</t>
  </si>
  <si>
    <t>yol037cΔ</t>
  </si>
  <si>
    <t>YGR180C</t>
  </si>
  <si>
    <t>rnr4Δ</t>
  </si>
  <si>
    <t>YIL120W</t>
  </si>
  <si>
    <t>qdr1Δ</t>
  </si>
  <si>
    <t>YOL019W</t>
  </si>
  <si>
    <t>yol019wΔ</t>
  </si>
  <si>
    <t>YPL035C</t>
  </si>
  <si>
    <t>ypl035cΔ</t>
  </si>
  <si>
    <t>YMR089C</t>
  </si>
  <si>
    <t>yta12Δ</t>
  </si>
  <si>
    <t>YIL057C</t>
  </si>
  <si>
    <t>rgi2Δ</t>
  </si>
  <si>
    <t>YOL137W</t>
  </si>
  <si>
    <t>bsc6Δ</t>
  </si>
  <si>
    <t>YOR384W</t>
  </si>
  <si>
    <t>fre5Δ</t>
  </si>
  <si>
    <t>YMR136W</t>
  </si>
  <si>
    <t>gat2Δ</t>
  </si>
  <si>
    <t>YKL140W</t>
  </si>
  <si>
    <t>tgl1Δ</t>
  </si>
  <si>
    <t>YOL084W</t>
  </si>
  <si>
    <t>phm7Δ</t>
  </si>
  <si>
    <t>YDL091C</t>
  </si>
  <si>
    <t>ubx3Δ</t>
  </si>
  <si>
    <t>YDL189W</t>
  </si>
  <si>
    <t>rbs1Δ</t>
  </si>
  <si>
    <t>YPR098C</t>
  </si>
  <si>
    <t>tmh18Δ</t>
  </si>
  <si>
    <t>YLR020C</t>
  </si>
  <si>
    <t>yeh2Δ</t>
  </si>
  <si>
    <t>YGR146C</t>
  </si>
  <si>
    <t>ecl1Δ</t>
  </si>
  <si>
    <t>YJR100C</t>
  </si>
  <si>
    <t>aim25Δ</t>
  </si>
  <si>
    <t>YDL201W</t>
  </si>
  <si>
    <t>trm8Δ</t>
  </si>
  <si>
    <t>YGR183C</t>
  </si>
  <si>
    <t>qcr9Δ</t>
  </si>
  <si>
    <t>YFR016C</t>
  </si>
  <si>
    <t>yfr016cΔ</t>
  </si>
  <si>
    <t>YGL056C</t>
  </si>
  <si>
    <t>sds23Δ</t>
  </si>
  <si>
    <t>YDR316W</t>
  </si>
  <si>
    <t>oms1Δ</t>
  </si>
  <si>
    <t>YNL079C</t>
  </si>
  <si>
    <t>tpm1Δ-supp1a</t>
  </si>
  <si>
    <t>YOR005C</t>
  </si>
  <si>
    <t>dnl4Δ</t>
  </si>
  <si>
    <t>YPR046W</t>
  </si>
  <si>
    <t>mcm16Δ</t>
  </si>
  <si>
    <t>YPL195W</t>
  </si>
  <si>
    <t>apl5Δ</t>
  </si>
  <si>
    <t>YMR022W</t>
  </si>
  <si>
    <t>ubc7Δ</t>
  </si>
  <si>
    <t>YHR212W-A</t>
  </si>
  <si>
    <t>yhr212wΔ-a</t>
  </si>
  <si>
    <t>YBR129C</t>
  </si>
  <si>
    <t>opy1Δ</t>
  </si>
  <si>
    <t>YPR176C</t>
  </si>
  <si>
    <t>bet2-1-supp1</t>
  </si>
  <si>
    <t>YDR249C</t>
  </si>
  <si>
    <t>ydr249cΔ</t>
  </si>
  <si>
    <t>YGL252C</t>
  </si>
  <si>
    <t>rtg2Δ</t>
  </si>
  <si>
    <t>YDR090C</t>
  </si>
  <si>
    <t>ilt1Δ</t>
  </si>
  <si>
    <t>YJL122W</t>
  </si>
  <si>
    <t>alb1Δ</t>
  </si>
  <si>
    <t>YPL031C</t>
  </si>
  <si>
    <t>pho85Δ</t>
  </si>
  <si>
    <t>YPL084W</t>
  </si>
  <si>
    <t>bro1Δ</t>
  </si>
  <si>
    <t>YPL191C</t>
  </si>
  <si>
    <t>ypl191cΔ</t>
  </si>
  <si>
    <t>tid3-1</t>
  </si>
  <si>
    <t>YPL129W</t>
  </si>
  <si>
    <t>taf14Δ</t>
  </si>
  <si>
    <t>YDR163W</t>
  </si>
  <si>
    <t>cwc15Δ</t>
  </si>
  <si>
    <t>YBR120C</t>
  </si>
  <si>
    <t>cbp6Δ-supp1</t>
  </si>
  <si>
    <t>YHR206W</t>
  </si>
  <si>
    <t>skn7Δ</t>
  </si>
  <si>
    <t>YGL116W</t>
  </si>
  <si>
    <t>cdc20-1</t>
  </si>
  <si>
    <t>YDR337W</t>
  </si>
  <si>
    <t>mrps28Δ</t>
  </si>
  <si>
    <t>YDL052C</t>
  </si>
  <si>
    <t>slc1Δ</t>
  </si>
  <si>
    <t>YOR352W</t>
  </si>
  <si>
    <t>tfb6Δ</t>
  </si>
  <si>
    <t>YOR189W</t>
  </si>
  <si>
    <t>ies4Δ</t>
  </si>
  <si>
    <t>YKL112W</t>
  </si>
  <si>
    <t>abf1-103</t>
  </si>
  <si>
    <t>YJL139C</t>
  </si>
  <si>
    <t>yur1Δ</t>
  </si>
  <si>
    <t>YNL061W</t>
  </si>
  <si>
    <t>nop2-10</t>
  </si>
  <si>
    <t>pol30-k108r</t>
  </si>
  <si>
    <t>YPL096W</t>
  </si>
  <si>
    <t>png1Δ</t>
  </si>
  <si>
    <t>YJL162C</t>
  </si>
  <si>
    <t>jjj2Δ</t>
  </si>
  <si>
    <t>YGL111W</t>
  </si>
  <si>
    <t>nsa1-5002</t>
  </si>
  <si>
    <t>dbf2-3</t>
  </si>
  <si>
    <t>YCR004C</t>
  </si>
  <si>
    <t>ycp4Δ</t>
  </si>
  <si>
    <t>YOR265W</t>
  </si>
  <si>
    <t>rbl2Δ</t>
  </si>
  <si>
    <t>YJL176C</t>
  </si>
  <si>
    <t>swi3Δ</t>
  </si>
  <si>
    <t>YGR196C</t>
  </si>
  <si>
    <t>fyv8Δ</t>
  </si>
  <si>
    <t>YDR125C</t>
  </si>
  <si>
    <t>ecm18Δ</t>
  </si>
  <si>
    <t>YLR077W</t>
  </si>
  <si>
    <t>fmp25Δ</t>
  </si>
  <si>
    <t>YKL224C</t>
  </si>
  <si>
    <t>pau16Δ</t>
  </si>
  <si>
    <t>YER117W</t>
  </si>
  <si>
    <t>rpl23bΔ</t>
  </si>
  <si>
    <t>YPR108W-A</t>
  </si>
  <si>
    <t>ypr108wΔ-a</t>
  </si>
  <si>
    <t>YCR102C</t>
  </si>
  <si>
    <t>ycr102cΔ</t>
  </si>
  <si>
    <t>tao3Δ-5011-supp1</t>
  </si>
  <si>
    <t>YKR074W</t>
  </si>
  <si>
    <t>aim29Δ</t>
  </si>
  <si>
    <t>YJR069C</t>
  </si>
  <si>
    <t>ham1Δ</t>
  </si>
  <si>
    <t>YFR018C</t>
  </si>
  <si>
    <t>yfr018cΔ</t>
  </si>
  <si>
    <t>YGL105W</t>
  </si>
  <si>
    <t>arc1Δ</t>
  </si>
  <si>
    <t>YCR034W</t>
  </si>
  <si>
    <t>elo2Δ</t>
  </si>
  <si>
    <t>YIL156W</t>
  </si>
  <si>
    <t>ubp7Δ</t>
  </si>
  <si>
    <t>YJR060W</t>
  </si>
  <si>
    <t>cbf1Δ</t>
  </si>
  <si>
    <t>YIL146C</t>
  </si>
  <si>
    <t>atg32Δ</t>
  </si>
  <si>
    <t>YMR160W</t>
  </si>
  <si>
    <t>ymr160wΔ</t>
  </si>
  <si>
    <t>YJR062C</t>
  </si>
  <si>
    <t>nta1Δ</t>
  </si>
  <si>
    <t>YNL307C</t>
  </si>
  <si>
    <t>mck1Δ</t>
  </si>
  <si>
    <t>YMR149W</t>
  </si>
  <si>
    <t>swp1-5002</t>
  </si>
  <si>
    <t>YOL097C</t>
  </si>
  <si>
    <t>wrs1-5001</t>
  </si>
  <si>
    <t>YPR103W</t>
  </si>
  <si>
    <t>pre2-1-supp1</t>
  </si>
  <si>
    <t>YLR156C-A</t>
  </si>
  <si>
    <t>ylr156cΔ-a</t>
  </si>
  <si>
    <t>YGR208W</t>
  </si>
  <si>
    <t>ser2Δ</t>
  </si>
  <si>
    <t>YMR272C</t>
  </si>
  <si>
    <t>scs7Δ</t>
  </si>
  <si>
    <t>YGL131C</t>
  </si>
  <si>
    <t>snt2Δ</t>
  </si>
  <si>
    <t>YOR304W</t>
  </si>
  <si>
    <t>isw2Δ</t>
  </si>
  <si>
    <t>YNL234W</t>
  </si>
  <si>
    <t>ynl234wΔ</t>
  </si>
  <si>
    <t>YER009W</t>
  </si>
  <si>
    <t>ntf2-5001</t>
  </si>
  <si>
    <t>YCR024C</t>
  </si>
  <si>
    <t>slm5Δ</t>
  </si>
  <si>
    <t>YLR014C</t>
  </si>
  <si>
    <t>ppr1Δ</t>
  </si>
  <si>
    <t>YLR262C-A</t>
  </si>
  <si>
    <t>tma7Δ</t>
  </si>
  <si>
    <t>YNL277W-A</t>
  </si>
  <si>
    <t>ynl277wΔ-a</t>
  </si>
  <si>
    <t>YLR203C</t>
  </si>
  <si>
    <t>mss51Δ</t>
  </si>
  <si>
    <t>YDR040C</t>
  </si>
  <si>
    <t>ena1Δ</t>
  </si>
  <si>
    <t>YDR397C</t>
  </si>
  <si>
    <t>ncb2-5009</t>
  </si>
  <si>
    <t>YGL145W</t>
  </si>
  <si>
    <t>tip20-5</t>
  </si>
  <si>
    <t>YNL224C</t>
  </si>
  <si>
    <t>sqs1Δ</t>
  </si>
  <si>
    <t>YER144C</t>
  </si>
  <si>
    <t>ubp5Δ</t>
  </si>
  <si>
    <t>YKL038W</t>
  </si>
  <si>
    <t>rgt1Δ</t>
  </si>
  <si>
    <t>YPR145W</t>
  </si>
  <si>
    <t>asn1Δ</t>
  </si>
  <si>
    <t>YLR374C</t>
  </si>
  <si>
    <t>ylr374cΔ</t>
  </si>
  <si>
    <t>YGR285C</t>
  </si>
  <si>
    <t>zuo1Δ</t>
  </si>
  <si>
    <t>YNL066W</t>
  </si>
  <si>
    <t>sun4Δ</t>
  </si>
  <si>
    <t>YBR213W</t>
  </si>
  <si>
    <t>met8Δ</t>
  </si>
  <si>
    <t>YLR307W</t>
  </si>
  <si>
    <t>cda1Δ</t>
  </si>
  <si>
    <t>YOR057W</t>
  </si>
  <si>
    <t>sgt1Δ-5-supp1</t>
  </si>
  <si>
    <t>YJL085W</t>
  </si>
  <si>
    <t>exo70Δ-29/37-supp1</t>
  </si>
  <si>
    <t>YBL009W</t>
  </si>
  <si>
    <t>alk2Δ</t>
  </si>
  <si>
    <t>YMR235C</t>
  </si>
  <si>
    <t>rna1-s116f</t>
  </si>
  <si>
    <t>YNL012W</t>
  </si>
  <si>
    <t>spo1Δ</t>
  </si>
  <si>
    <t>YGL044C</t>
  </si>
  <si>
    <t>rna15-58</t>
  </si>
  <si>
    <t>YOR123C</t>
  </si>
  <si>
    <t>leo1Δ</t>
  </si>
  <si>
    <t>YGL203C</t>
  </si>
  <si>
    <t>kex1Δ</t>
  </si>
  <si>
    <t>YJR068W</t>
  </si>
  <si>
    <t>rfc2Δ-1-supp1</t>
  </si>
  <si>
    <t>YOL102C</t>
  </si>
  <si>
    <t>tpt1-5001</t>
  </si>
  <si>
    <t>YDL035C</t>
  </si>
  <si>
    <t>gpr1Δ</t>
  </si>
  <si>
    <t>YDR283C</t>
  </si>
  <si>
    <t>gcn2Δ</t>
  </si>
  <si>
    <t>YKL175W</t>
  </si>
  <si>
    <t>zrt3Δ</t>
  </si>
  <si>
    <t>YDR045C</t>
  </si>
  <si>
    <t>rpc11-5001</t>
  </si>
  <si>
    <t>YKL106W</t>
  </si>
  <si>
    <t>aat1Δ</t>
  </si>
  <si>
    <t>YHL044W</t>
  </si>
  <si>
    <t>yhl044wΔ</t>
  </si>
  <si>
    <t>YJR119C</t>
  </si>
  <si>
    <t>jhd2Δ</t>
  </si>
  <si>
    <t>YLR135W</t>
  </si>
  <si>
    <t>slx4Δ</t>
  </si>
  <si>
    <t>YPR148C</t>
  </si>
  <si>
    <t>ypr148cΔ</t>
  </si>
  <si>
    <t>YNL177C</t>
  </si>
  <si>
    <t>mrpl22Δ-supp1</t>
  </si>
  <si>
    <t>YER149C</t>
  </si>
  <si>
    <t>pea2Δ</t>
  </si>
  <si>
    <t>YML048W</t>
  </si>
  <si>
    <t>gsf2Δ</t>
  </si>
  <si>
    <t>YGL058W</t>
  </si>
  <si>
    <t>rad6Δ</t>
  </si>
  <si>
    <t>YOR249C</t>
  </si>
  <si>
    <t>apc5-ca-paps</t>
  </si>
  <si>
    <t>YGL097W</t>
  </si>
  <si>
    <t>srm1-g282s</t>
  </si>
  <si>
    <t>YJL117W</t>
  </si>
  <si>
    <t>pho86Δ</t>
  </si>
  <si>
    <t>YJR116W</t>
  </si>
  <si>
    <t>tda4Δ</t>
  </si>
  <si>
    <t>dbp2-5003</t>
  </si>
  <si>
    <t>YEL066W</t>
  </si>
  <si>
    <t>hpa3Δ</t>
  </si>
  <si>
    <t>YMR201C</t>
  </si>
  <si>
    <t>rad14Δ</t>
  </si>
  <si>
    <t>YPR078C</t>
  </si>
  <si>
    <t>ypr078cΔ</t>
  </si>
  <si>
    <t>YPL095C</t>
  </si>
  <si>
    <t>eeb1Δ</t>
  </si>
  <si>
    <t>YMR194W</t>
  </si>
  <si>
    <t>rpl36aΔ</t>
  </si>
  <si>
    <t>YML041C</t>
  </si>
  <si>
    <t>vps71Δ</t>
  </si>
  <si>
    <t>YER040W</t>
  </si>
  <si>
    <t>gln3Δ</t>
  </si>
  <si>
    <t>YER111C</t>
  </si>
  <si>
    <t>swi4Δ</t>
  </si>
  <si>
    <t>YDL093W</t>
  </si>
  <si>
    <t>pmt5Δ</t>
  </si>
  <si>
    <t>YDR365C</t>
  </si>
  <si>
    <t>esf1-5007</t>
  </si>
  <si>
    <t>YFL010W-A</t>
  </si>
  <si>
    <t>aua1Δ</t>
  </si>
  <si>
    <t>sgv1-80</t>
  </si>
  <si>
    <t>YCL033C</t>
  </si>
  <si>
    <t>mxr2Δ</t>
  </si>
  <si>
    <t>YKL123W</t>
  </si>
  <si>
    <t>ykl123wΔ</t>
  </si>
  <si>
    <t>YPL066W</t>
  </si>
  <si>
    <t>rgl1Δ</t>
  </si>
  <si>
    <t>YJR124C</t>
  </si>
  <si>
    <t>yjr124cΔ</t>
  </si>
  <si>
    <t>YHR006W</t>
  </si>
  <si>
    <t>stp2Δ</t>
  </si>
  <si>
    <t>YFR006W</t>
  </si>
  <si>
    <t>yfr006wΔ</t>
  </si>
  <si>
    <t>yip1-40</t>
  </si>
  <si>
    <t>YOR157C</t>
  </si>
  <si>
    <t>pup1-1</t>
  </si>
  <si>
    <t>YBR177C</t>
  </si>
  <si>
    <t>eht1Δ</t>
  </si>
  <si>
    <t>YPR125W</t>
  </si>
  <si>
    <t>ylh47Δ</t>
  </si>
  <si>
    <t>YMR177W</t>
  </si>
  <si>
    <t>mmt1Δ</t>
  </si>
  <si>
    <t>YLR192C</t>
  </si>
  <si>
    <t>hcr1Δ</t>
  </si>
  <si>
    <t>YBR093C</t>
  </si>
  <si>
    <t>pho5Δ</t>
  </si>
  <si>
    <t>YPR192W</t>
  </si>
  <si>
    <t>aqy1Δ</t>
  </si>
  <si>
    <t>YAL067C</t>
  </si>
  <si>
    <t>seo1Δ</t>
  </si>
  <si>
    <t>YJL065C</t>
  </si>
  <si>
    <t>dls1Δ</t>
  </si>
  <si>
    <t>YJL011C</t>
  </si>
  <si>
    <t>rpc17-5001</t>
  </si>
  <si>
    <t>YOR037W</t>
  </si>
  <si>
    <t>cyc2Δ</t>
  </si>
  <si>
    <t>YGL051W</t>
  </si>
  <si>
    <t>mst27Δ</t>
  </si>
  <si>
    <t>YGR047C</t>
  </si>
  <si>
    <t>tfc4-5001</t>
  </si>
  <si>
    <t>YOL153C</t>
  </si>
  <si>
    <t>yol153cΔ</t>
  </si>
  <si>
    <t>YBR067C</t>
  </si>
  <si>
    <t>tip1Δ</t>
  </si>
  <si>
    <t>YGR143W</t>
  </si>
  <si>
    <t>skn1Δ</t>
  </si>
  <si>
    <t>YGR237C</t>
  </si>
  <si>
    <t>ygr237cΔ</t>
  </si>
  <si>
    <t>YKR093W</t>
  </si>
  <si>
    <t>ptr2Δ</t>
  </si>
  <si>
    <t>YNL243W</t>
  </si>
  <si>
    <t>sla2Δ</t>
  </si>
  <si>
    <t>YOR242C</t>
  </si>
  <si>
    <t>ssp2Δ</t>
  </si>
  <si>
    <t>YDR077W</t>
  </si>
  <si>
    <t>sed1Δ</t>
  </si>
  <si>
    <t>YFR015C</t>
  </si>
  <si>
    <t>gsy1Δ</t>
  </si>
  <si>
    <t>YGL250W</t>
  </si>
  <si>
    <t>rmr1Δ</t>
  </si>
  <si>
    <t>YMR254C</t>
  </si>
  <si>
    <t>ymr254cΔ</t>
  </si>
  <si>
    <t>YER089C</t>
  </si>
  <si>
    <t>ptc2Δ</t>
  </si>
  <si>
    <t>YBR216C</t>
  </si>
  <si>
    <t>ybp1Δ</t>
  </si>
  <si>
    <t>YGR014W</t>
  </si>
  <si>
    <t>msb2Δ</t>
  </si>
  <si>
    <t>YLR045C</t>
  </si>
  <si>
    <t>stu2-12</t>
  </si>
  <si>
    <t>YDR029W</t>
  </si>
  <si>
    <t>ydr029wΔ</t>
  </si>
  <si>
    <t>YBR103W</t>
  </si>
  <si>
    <t>sif2Δ</t>
  </si>
  <si>
    <t>YFL039C</t>
  </si>
  <si>
    <t>act1-108</t>
  </si>
  <si>
    <t>YHR045W</t>
  </si>
  <si>
    <t>yhr045wΔ</t>
  </si>
  <si>
    <t>YER011W</t>
  </si>
  <si>
    <t>tir1Δ</t>
  </si>
  <si>
    <t>YBL048W</t>
  </si>
  <si>
    <t>rrt1Δ</t>
  </si>
  <si>
    <t>YDL243C</t>
  </si>
  <si>
    <t>aad4Δ</t>
  </si>
  <si>
    <t>YER062C</t>
  </si>
  <si>
    <t>gpp2Δ</t>
  </si>
  <si>
    <t>YAL041W</t>
  </si>
  <si>
    <t>cdc24-11</t>
  </si>
  <si>
    <t>YOL016C</t>
  </si>
  <si>
    <t>cmk2Δ</t>
  </si>
  <si>
    <t>YOR357C</t>
  </si>
  <si>
    <t>snx3Δ</t>
  </si>
  <si>
    <t>YCR035C</t>
  </si>
  <si>
    <t>rrp43-5001</t>
  </si>
  <si>
    <t>YMR322C</t>
  </si>
  <si>
    <t>sno4Δ</t>
  </si>
  <si>
    <t>YOR009W</t>
  </si>
  <si>
    <t>tir4Δ</t>
  </si>
  <si>
    <t>YJL029C</t>
  </si>
  <si>
    <t>vps53Δ</t>
  </si>
  <si>
    <t>YDL103C</t>
  </si>
  <si>
    <t>qri1-ts1</t>
  </si>
  <si>
    <t>YLR033W</t>
  </si>
  <si>
    <t>rsc58-5001</t>
  </si>
  <si>
    <t>YMR258C</t>
  </si>
  <si>
    <t>roy1Δ</t>
  </si>
  <si>
    <t>nse4-ts4</t>
  </si>
  <si>
    <t>YIL077C</t>
  </si>
  <si>
    <t>rci37Δ</t>
  </si>
  <si>
    <t>rvs161Δ</t>
  </si>
  <si>
    <t>YPL250C</t>
  </si>
  <si>
    <t>atg41Δ</t>
  </si>
  <si>
    <t>YJR010C-A</t>
  </si>
  <si>
    <t>spc1Δ</t>
  </si>
  <si>
    <t>YBL066C</t>
  </si>
  <si>
    <t>sef1Δ</t>
  </si>
  <si>
    <t>YDR508C</t>
  </si>
  <si>
    <t>gnp1Δ</t>
  </si>
  <si>
    <t>YGR169C</t>
  </si>
  <si>
    <t>pus6Δ</t>
  </si>
  <si>
    <t>YMR199W</t>
  </si>
  <si>
    <t>cln1Δ</t>
  </si>
  <si>
    <t>YDR437W</t>
  </si>
  <si>
    <t>gpi19-5001</t>
  </si>
  <si>
    <t>act1-121</t>
  </si>
  <si>
    <t>YBR037C</t>
  </si>
  <si>
    <t>sco1Δ</t>
  </si>
  <si>
    <t>YIR027C</t>
  </si>
  <si>
    <t>dal1Δ</t>
  </si>
  <si>
    <t>YDL183C</t>
  </si>
  <si>
    <t>ydl183cΔ</t>
  </si>
  <si>
    <t>YNL325C</t>
  </si>
  <si>
    <t>fig4Δ</t>
  </si>
  <si>
    <t>YGL067W</t>
  </si>
  <si>
    <t>npy1Δ</t>
  </si>
  <si>
    <t>taf12-ts23</t>
  </si>
  <si>
    <t>mob2-24</t>
  </si>
  <si>
    <t>YOR023C</t>
  </si>
  <si>
    <t>ahc1Δ</t>
  </si>
  <si>
    <t>YNL206C</t>
  </si>
  <si>
    <t>rtt106Δ</t>
  </si>
  <si>
    <t>YDR212W</t>
  </si>
  <si>
    <t>tcp1-1</t>
  </si>
  <si>
    <t>YLR423C</t>
  </si>
  <si>
    <t>atg17Δ</t>
  </si>
  <si>
    <t>YAL025C</t>
  </si>
  <si>
    <t>mak16-5001</t>
  </si>
  <si>
    <t>YBR060C</t>
  </si>
  <si>
    <t>orc2-2</t>
  </si>
  <si>
    <t>YMR139W</t>
  </si>
  <si>
    <t>rim11Δ</t>
  </si>
  <si>
    <t>YOR283W</t>
  </si>
  <si>
    <t>yor283wΔ</t>
  </si>
  <si>
    <t>YBL058W</t>
  </si>
  <si>
    <t>shp1Δ</t>
  </si>
  <si>
    <t>YBR158W</t>
  </si>
  <si>
    <t>amn1Δ</t>
  </si>
  <si>
    <t>YDR402C</t>
  </si>
  <si>
    <t>dit2Δ</t>
  </si>
  <si>
    <t>YKL113C</t>
  </si>
  <si>
    <t>rad27Δ</t>
  </si>
  <si>
    <t>YGL095C</t>
  </si>
  <si>
    <t>vps45Δ</t>
  </si>
  <si>
    <t>YER183C</t>
  </si>
  <si>
    <t>fau1Δ</t>
  </si>
  <si>
    <t>YIL111W</t>
  </si>
  <si>
    <t>cox5bΔ</t>
  </si>
  <si>
    <t>YGL226C-A</t>
  </si>
  <si>
    <t>ost5Δ</t>
  </si>
  <si>
    <t>YMR198W</t>
  </si>
  <si>
    <t>cik1Δ</t>
  </si>
  <si>
    <t>nse4-ts1</t>
  </si>
  <si>
    <t>YIL054W</t>
  </si>
  <si>
    <t>yil054wΔ</t>
  </si>
  <si>
    <t>YPL022W</t>
  </si>
  <si>
    <t>rad1Δ</t>
  </si>
  <si>
    <t>YIL159W</t>
  </si>
  <si>
    <t>bnr1Δ</t>
  </si>
  <si>
    <t>YDR537C</t>
  </si>
  <si>
    <t>ydr537cΔ</t>
  </si>
  <si>
    <t>YDR481C</t>
  </si>
  <si>
    <t>pho8Δ</t>
  </si>
  <si>
    <t>YPR101W</t>
  </si>
  <si>
    <t>snt309Δ</t>
  </si>
  <si>
    <t>YNR045W</t>
  </si>
  <si>
    <t>pet494Δ</t>
  </si>
  <si>
    <t>YHR068W</t>
  </si>
  <si>
    <t>dys1-5002</t>
  </si>
  <si>
    <t>rrn5-5002</t>
  </si>
  <si>
    <t>YGL213C</t>
  </si>
  <si>
    <t>ski8Δ</t>
  </si>
  <si>
    <t>YPL148C</t>
  </si>
  <si>
    <t>ppt2Δ</t>
  </si>
  <si>
    <t>YLR411W</t>
  </si>
  <si>
    <t>ctr3Δ</t>
  </si>
  <si>
    <t>YDR228C</t>
  </si>
  <si>
    <t>pcf11-ts10</t>
  </si>
  <si>
    <t>YKR036C</t>
  </si>
  <si>
    <t>caf4Δ</t>
  </si>
  <si>
    <t>YNL080C</t>
  </si>
  <si>
    <t>eos1Δ-supp1</t>
  </si>
  <si>
    <t>YLR166C</t>
  </si>
  <si>
    <t>sec10-2</t>
  </si>
  <si>
    <t>YIL014C-A</t>
  </si>
  <si>
    <t>yil014cΔ-a</t>
  </si>
  <si>
    <t>YGR166W</t>
  </si>
  <si>
    <t>trs65Δ</t>
  </si>
  <si>
    <t>YGL089C</t>
  </si>
  <si>
    <t>mf(alpha)2Δ</t>
  </si>
  <si>
    <t>YDR405W</t>
  </si>
  <si>
    <t>mrp20Δ</t>
  </si>
  <si>
    <t>YPL128C</t>
  </si>
  <si>
    <t>tbf1-5001</t>
  </si>
  <si>
    <t>YER119C-A</t>
  </si>
  <si>
    <t>yer119cΔ-a</t>
  </si>
  <si>
    <t>YBR149W</t>
  </si>
  <si>
    <t>ara1Δ</t>
  </si>
  <si>
    <t>YPL094C</t>
  </si>
  <si>
    <t>sec62-ts</t>
  </si>
  <si>
    <t>YDR095C</t>
  </si>
  <si>
    <t>ydr095cΔ</t>
  </si>
  <si>
    <t>YLR398C</t>
  </si>
  <si>
    <t>ski2Δ</t>
  </si>
  <si>
    <t>YPL026C</t>
  </si>
  <si>
    <t>sks1Δ</t>
  </si>
  <si>
    <t>YGR203W</t>
  </si>
  <si>
    <t>ych1Δ</t>
  </si>
  <si>
    <t>YLR209C</t>
  </si>
  <si>
    <t>pnp1Δ</t>
  </si>
  <si>
    <t>YDL098C</t>
  </si>
  <si>
    <t>snu23-5001</t>
  </si>
  <si>
    <t>YJL181W</t>
  </si>
  <si>
    <t>rbh1Δ</t>
  </si>
  <si>
    <t>YIL161W</t>
  </si>
  <si>
    <t>yil161wΔ</t>
  </si>
  <si>
    <t>YGR055W</t>
  </si>
  <si>
    <t>mup1Δ</t>
  </si>
  <si>
    <t>YFL011W</t>
  </si>
  <si>
    <t>hxt10Δ</t>
  </si>
  <si>
    <t>taf12-w486stop</t>
  </si>
  <si>
    <t>YML105C</t>
  </si>
  <si>
    <t>sec65-1</t>
  </si>
  <si>
    <t>YPR032W</t>
  </si>
  <si>
    <t>sro7Δ</t>
  </si>
  <si>
    <t>met13Δ</t>
  </si>
  <si>
    <t>YPL021W</t>
  </si>
  <si>
    <t>ecm23Δ</t>
  </si>
  <si>
    <t>YGR048W</t>
  </si>
  <si>
    <t>ufd1-2</t>
  </si>
  <si>
    <t>YIL009C-A</t>
  </si>
  <si>
    <t>est3Δ</t>
  </si>
  <si>
    <t>YPL086C</t>
  </si>
  <si>
    <t>elp3Δ</t>
  </si>
  <si>
    <t>YML095C</t>
  </si>
  <si>
    <t>rad10Δ</t>
  </si>
  <si>
    <t>YOR208W</t>
  </si>
  <si>
    <t>ptp2Δ</t>
  </si>
  <si>
    <t>act1-4</t>
  </si>
  <si>
    <t>YLR320W</t>
  </si>
  <si>
    <t>mms22Δ</t>
  </si>
  <si>
    <t>YOR139C</t>
  </si>
  <si>
    <t>yor139cΔ</t>
  </si>
  <si>
    <t>YGL059W</t>
  </si>
  <si>
    <t>pkp2Δ</t>
  </si>
  <si>
    <t>YGR189C</t>
  </si>
  <si>
    <t>crh1Δ</t>
  </si>
  <si>
    <t>YNL009W</t>
  </si>
  <si>
    <t>idp3Δ</t>
  </si>
  <si>
    <t>YJR033C</t>
  </si>
  <si>
    <t>rav1Δ</t>
  </si>
  <si>
    <t>YDR094W</t>
  </si>
  <si>
    <t>ydr094wΔ</t>
  </si>
  <si>
    <t>YGR105W</t>
  </si>
  <si>
    <t>vma21Δ</t>
  </si>
  <si>
    <t>YEL072W</t>
  </si>
  <si>
    <t>rmd6Δ</t>
  </si>
  <si>
    <t>YDL067C</t>
  </si>
  <si>
    <t>cox9Δ</t>
  </si>
  <si>
    <t>YDL157C</t>
  </si>
  <si>
    <t>ydl157cΔ</t>
  </si>
  <si>
    <t>YAL013W</t>
  </si>
  <si>
    <t>dep1Δ</t>
  </si>
  <si>
    <t>YOR115C</t>
  </si>
  <si>
    <t>trs33Δ</t>
  </si>
  <si>
    <t>YOL002C</t>
  </si>
  <si>
    <t>izh2Δ</t>
  </si>
  <si>
    <t>YMR270C</t>
  </si>
  <si>
    <t>rrn9-5009</t>
  </si>
  <si>
    <t>YLR308W</t>
  </si>
  <si>
    <t>cda2Δ</t>
  </si>
  <si>
    <t>YPL103C</t>
  </si>
  <si>
    <t>fmp30Δ</t>
  </si>
  <si>
    <t>YAL019W</t>
  </si>
  <si>
    <t>fun30Δ</t>
  </si>
  <si>
    <t>mob2Δ-28-supp1</t>
  </si>
  <si>
    <t>YBR069C</t>
  </si>
  <si>
    <t>tat1Δ</t>
  </si>
  <si>
    <t>YMR234W</t>
  </si>
  <si>
    <t>rnh1Δ</t>
  </si>
  <si>
    <t>YJR126C</t>
  </si>
  <si>
    <t>vps70Δ</t>
  </si>
  <si>
    <t>YPR199C</t>
  </si>
  <si>
    <t>arr1Δ</t>
  </si>
  <si>
    <t>YMR076C</t>
  </si>
  <si>
    <t>pds5-1</t>
  </si>
  <si>
    <t>YLR022C</t>
  </si>
  <si>
    <t>sdo1-vma1-ts</t>
  </si>
  <si>
    <t>YLR327C</t>
  </si>
  <si>
    <t>tma10Δ</t>
  </si>
  <si>
    <t>YLR205C</t>
  </si>
  <si>
    <t>hmx1Δ</t>
  </si>
  <si>
    <t>YMR140W</t>
  </si>
  <si>
    <t>sip5Δ</t>
  </si>
  <si>
    <t>YKR055W</t>
  </si>
  <si>
    <t>rho4Δ</t>
  </si>
  <si>
    <t>YKR046C</t>
  </si>
  <si>
    <t>pln1Δ</t>
  </si>
  <si>
    <t>YDL133W</t>
  </si>
  <si>
    <t>srf1Δ</t>
  </si>
  <si>
    <t>YNL222W</t>
  </si>
  <si>
    <t>ssu72-2</t>
  </si>
  <si>
    <t>YOR133W</t>
  </si>
  <si>
    <t>eft1Δ</t>
  </si>
  <si>
    <t>YCL060C</t>
  </si>
  <si>
    <t>ycl060cΔ</t>
  </si>
  <si>
    <t>YGL041C</t>
  </si>
  <si>
    <t>ygl041cΔ</t>
  </si>
  <si>
    <t>YLR117C</t>
  </si>
  <si>
    <t>clf1-1</t>
  </si>
  <si>
    <t>YBR164C</t>
  </si>
  <si>
    <t>arl1Δ</t>
  </si>
  <si>
    <t>YAL002W</t>
  </si>
  <si>
    <t>vps8Δ</t>
  </si>
  <si>
    <t>YDR210W</t>
  </si>
  <si>
    <t>ydr210wΔ</t>
  </si>
  <si>
    <t>YDL085C-A</t>
  </si>
  <si>
    <t>ydl085cΔ-a</t>
  </si>
  <si>
    <t>YJL196C</t>
  </si>
  <si>
    <t>elo1Δ</t>
  </si>
  <si>
    <t>YMR090W</t>
  </si>
  <si>
    <t>ymr090wΔ</t>
  </si>
  <si>
    <t>YBR071W</t>
  </si>
  <si>
    <t>ybr071wΔ</t>
  </si>
  <si>
    <t>YMR316C-B</t>
  </si>
  <si>
    <t>ymr316cΔ-b</t>
  </si>
  <si>
    <t>YCR019W</t>
  </si>
  <si>
    <t>mak32Δ</t>
  </si>
  <si>
    <t>YDL164C</t>
  </si>
  <si>
    <t>cdc9-1-supp1</t>
  </si>
  <si>
    <t>YHR191C</t>
  </si>
  <si>
    <t>ctf8-9</t>
  </si>
  <si>
    <t>YJL017W</t>
  </si>
  <si>
    <t>yjl017wΔ</t>
  </si>
  <si>
    <t>YJR143C</t>
  </si>
  <si>
    <t>pmt4Δ</t>
  </si>
  <si>
    <t>YER078C</t>
  </si>
  <si>
    <t>icp55Δ</t>
  </si>
  <si>
    <t>YMR158W-B</t>
  </si>
  <si>
    <t>ymr158wΔ-b</t>
  </si>
  <si>
    <t>YBR072W</t>
  </si>
  <si>
    <t>hsp26Δ</t>
  </si>
  <si>
    <t>YDL019C</t>
  </si>
  <si>
    <t>osh2Δ</t>
  </si>
  <si>
    <t>YML123C</t>
  </si>
  <si>
    <t>pho84Δ</t>
  </si>
  <si>
    <t>YEL041W</t>
  </si>
  <si>
    <t>yef1Δ</t>
  </si>
  <si>
    <t>YLR021W</t>
  </si>
  <si>
    <t>irc25Δ</t>
  </si>
  <si>
    <t>YGR093W</t>
  </si>
  <si>
    <t>drn1Δ</t>
  </si>
  <si>
    <t>YDR434W</t>
  </si>
  <si>
    <t>gpi17-5001</t>
  </si>
  <si>
    <t>YDR006C</t>
  </si>
  <si>
    <t>sok1Δ</t>
  </si>
  <si>
    <t>YJL063C</t>
  </si>
  <si>
    <t>mrpl8Δ-supp1</t>
  </si>
  <si>
    <t>YDR340W</t>
  </si>
  <si>
    <t>ydr340wΔ</t>
  </si>
  <si>
    <t>YGR094W</t>
  </si>
  <si>
    <t>vas1-5001</t>
  </si>
  <si>
    <t>YOR175C</t>
  </si>
  <si>
    <t>ale1Δ</t>
  </si>
  <si>
    <t>YNL099C</t>
  </si>
  <si>
    <t>oca1Δ</t>
  </si>
  <si>
    <t>YDR248C</t>
  </si>
  <si>
    <t>ydr248cΔ</t>
  </si>
  <si>
    <t>YOR347C</t>
  </si>
  <si>
    <t>pyk2Δ</t>
  </si>
  <si>
    <t>YOR326W</t>
  </si>
  <si>
    <t>myo2-16</t>
  </si>
  <si>
    <t>YER038C</t>
  </si>
  <si>
    <t>kre29-ts2</t>
  </si>
  <si>
    <t>YLR356W</t>
  </si>
  <si>
    <t>atg33Δ</t>
  </si>
  <si>
    <t>YDL126C</t>
  </si>
  <si>
    <t>cdc48-2</t>
  </si>
  <si>
    <t>YDR043C</t>
  </si>
  <si>
    <t>nrg1Δ</t>
  </si>
  <si>
    <t>YPR135W</t>
  </si>
  <si>
    <t>ctf4Δ</t>
  </si>
  <si>
    <t>YBR228W</t>
  </si>
  <si>
    <t>slx1Δ</t>
  </si>
  <si>
    <t>YGL200C</t>
  </si>
  <si>
    <t>emp24Δ</t>
  </si>
  <si>
    <t>sec12-4</t>
  </si>
  <si>
    <t>YGL259W</t>
  </si>
  <si>
    <t>yps5Δ</t>
  </si>
  <si>
    <t>YMR287C</t>
  </si>
  <si>
    <t>dss1Δ</t>
  </si>
  <si>
    <t>YHR087W</t>
  </si>
  <si>
    <t>rtc3Δ</t>
  </si>
  <si>
    <t>YMR144W</t>
  </si>
  <si>
    <t>fdo1Δ</t>
  </si>
  <si>
    <t>YML099C</t>
  </si>
  <si>
    <t>arg81Δ</t>
  </si>
  <si>
    <t>YML077W</t>
  </si>
  <si>
    <t>bet5-5001</t>
  </si>
  <si>
    <t>YGR261C</t>
  </si>
  <si>
    <t>apl6Δ</t>
  </si>
  <si>
    <t>YPL089C</t>
  </si>
  <si>
    <t>rlm1Δ</t>
  </si>
  <si>
    <t>YMR321C</t>
  </si>
  <si>
    <t>ymr321cΔ</t>
  </si>
  <si>
    <t>YLR371W</t>
  </si>
  <si>
    <t>rom2Δ</t>
  </si>
  <si>
    <t>YOR137C</t>
  </si>
  <si>
    <t>sia1Δ</t>
  </si>
  <si>
    <t>YGR123C</t>
  </si>
  <si>
    <t>ppt1Δ</t>
  </si>
  <si>
    <t>YDR257C</t>
  </si>
  <si>
    <t>rkm4Δ</t>
  </si>
  <si>
    <t>YOR159C</t>
  </si>
  <si>
    <t>sme1-5001</t>
  </si>
  <si>
    <t>YGL057C</t>
  </si>
  <si>
    <t>gep7Δ</t>
  </si>
  <si>
    <t>YGL028C</t>
  </si>
  <si>
    <t>scw11Δ</t>
  </si>
  <si>
    <t>YNR031C</t>
  </si>
  <si>
    <t>ssk2Δ</t>
  </si>
  <si>
    <t>YGR224W</t>
  </si>
  <si>
    <t>azr1Δ</t>
  </si>
  <si>
    <t>YOR231W</t>
  </si>
  <si>
    <t>mkk1Δ</t>
  </si>
  <si>
    <t>YGL143C</t>
  </si>
  <si>
    <t>mrf1Δ-supp1</t>
  </si>
  <si>
    <t>YML114C</t>
  </si>
  <si>
    <t>taf8-7</t>
  </si>
  <si>
    <t>YDR318W</t>
  </si>
  <si>
    <t>mcm21Δ</t>
  </si>
  <si>
    <t>YFL037W</t>
  </si>
  <si>
    <t>tub2-430</t>
  </si>
  <si>
    <t>YPR160W</t>
  </si>
  <si>
    <t>gph1Δ</t>
  </si>
  <si>
    <t>YNL252C</t>
  </si>
  <si>
    <t>mrpl17Δ-supp1</t>
  </si>
  <si>
    <t>YER137C</t>
  </si>
  <si>
    <t>yer137cΔ</t>
  </si>
  <si>
    <t>YNL294C</t>
  </si>
  <si>
    <t>rim21Δ</t>
  </si>
  <si>
    <t>YHL017W</t>
  </si>
  <si>
    <t>yhl017wΔ</t>
  </si>
  <si>
    <t>YML023C</t>
  </si>
  <si>
    <t>nse5-ts4</t>
  </si>
  <si>
    <t>YLR216C</t>
  </si>
  <si>
    <t>cpr6Δ</t>
  </si>
  <si>
    <t>YHR154W</t>
  </si>
  <si>
    <t>rtt107Δ</t>
  </si>
  <si>
    <t>YIL059C</t>
  </si>
  <si>
    <t>yil059cΔ</t>
  </si>
  <si>
    <t>YCR003W</t>
  </si>
  <si>
    <t>mrpl32Δ-supp1b</t>
  </si>
  <si>
    <t>YBR146W</t>
  </si>
  <si>
    <t>mrps9Δ</t>
  </si>
  <si>
    <t>YLL013C</t>
  </si>
  <si>
    <t>puf3Δ</t>
  </si>
  <si>
    <t>YOR178C</t>
  </si>
  <si>
    <t>gac1Δ</t>
  </si>
  <si>
    <t>YLR312C</t>
  </si>
  <si>
    <t>atg39Δ</t>
  </si>
  <si>
    <t>YHR184W</t>
  </si>
  <si>
    <t>ssp1Δ</t>
  </si>
  <si>
    <t>sec39-1</t>
  </si>
  <si>
    <t>YPL097W</t>
  </si>
  <si>
    <t>msy1Δ</t>
  </si>
  <si>
    <t>kap95-e126k</t>
  </si>
  <si>
    <t>YBR160W</t>
  </si>
  <si>
    <t>cdc28-4</t>
  </si>
  <si>
    <t>YJL047C-A</t>
  </si>
  <si>
    <t>yjl047cΔ-a</t>
  </si>
  <si>
    <t>YBL051C</t>
  </si>
  <si>
    <t>pin4Δ</t>
  </si>
  <si>
    <t>YBR293W</t>
  </si>
  <si>
    <t>vba2Δ</t>
  </si>
  <si>
    <t>YIR044C</t>
  </si>
  <si>
    <t>yir044cΔ</t>
  </si>
  <si>
    <t>YPL234C</t>
  </si>
  <si>
    <t>vma11Δ</t>
  </si>
  <si>
    <t>YIL107C</t>
  </si>
  <si>
    <t>pfk26Δ</t>
  </si>
  <si>
    <t>YML122C</t>
  </si>
  <si>
    <t>yml122cΔ-supp1</t>
  </si>
  <si>
    <t>YBL011W</t>
  </si>
  <si>
    <t>sct1Δ</t>
  </si>
  <si>
    <t>YHR168W</t>
  </si>
  <si>
    <t>mtg2Δ-supp1</t>
  </si>
  <si>
    <t>act1-155</t>
  </si>
  <si>
    <t>YDL003W</t>
  </si>
  <si>
    <t>mcd1-5001</t>
  </si>
  <si>
    <t>YLR297W</t>
  </si>
  <si>
    <t>ylr297wΔ</t>
  </si>
  <si>
    <t>YLR453C</t>
  </si>
  <si>
    <t>rif2Δ</t>
  </si>
  <si>
    <t>YIL125W</t>
  </si>
  <si>
    <t>kgd1Δ</t>
  </si>
  <si>
    <t>YBR035C</t>
  </si>
  <si>
    <t>pdx3Δ</t>
  </si>
  <si>
    <t>YBR263W</t>
  </si>
  <si>
    <t>shm1Δ</t>
  </si>
  <si>
    <t>YML093W</t>
  </si>
  <si>
    <t>utp14-5001</t>
  </si>
  <si>
    <t>YCL032W</t>
  </si>
  <si>
    <t>ste50Δ</t>
  </si>
  <si>
    <t>YAL066W</t>
  </si>
  <si>
    <t>yal066wΔ</t>
  </si>
  <si>
    <t>YLR345W</t>
  </si>
  <si>
    <t>ylr345wΔ</t>
  </si>
  <si>
    <t>YBR265W</t>
  </si>
  <si>
    <t>tsc10-1</t>
  </si>
  <si>
    <t>YGL001C</t>
  </si>
  <si>
    <t>erg26-1</t>
  </si>
  <si>
    <t>YKL144C</t>
  </si>
  <si>
    <t>rpc25-5001</t>
  </si>
  <si>
    <t>YGL229C</t>
  </si>
  <si>
    <t>sap4Δ</t>
  </si>
  <si>
    <t>YMR282C</t>
  </si>
  <si>
    <t>aep2Δ</t>
  </si>
  <si>
    <t>YOR039W</t>
  </si>
  <si>
    <t>ckb2Δ</t>
  </si>
  <si>
    <t>YGR211W</t>
  </si>
  <si>
    <t>zpr1-1</t>
  </si>
  <si>
    <t>YCL038C</t>
  </si>
  <si>
    <t>atg22Δ</t>
  </si>
  <si>
    <t>YLR120C</t>
  </si>
  <si>
    <t>yps1Δ</t>
  </si>
  <si>
    <t>YDR177W</t>
  </si>
  <si>
    <t>ubc1-5002</t>
  </si>
  <si>
    <t>YIL006W</t>
  </si>
  <si>
    <t>yia6Δ</t>
  </si>
  <si>
    <t>YBR121C</t>
  </si>
  <si>
    <t>grs1-5001</t>
  </si>
  <si>
    <t>cdc9Δ-1-supp2</t>
  </si>
  <si>
    <t>YER175C</t>
  </si>
  <si>
    <t>tmt1Δ</t>
  </si>
  <si>
    <t>YBR018C</t>
  </si>
  <si>
    <t>gal7Δ</t>
  </si>
  <si>
    <t>YBR205W</t>
  </si>
  <si>
    <t>ktr3Δ</t>
  </si>
  <si>
    <t>YBR036C</t>
  </si>
  <si>
    <t>csg2Δ</t>
  </si>
  <si>
    <t>YDR001C</t>
  </si>
  <si>
    <t>nth1Δ</t>
  </si>
  <si>
    <t>YER007C-A</t>
  </si>
  <si>
    <t>tma20Δ</t>
  </si>
  <si>
    <t>YBR133C</t>
  </si>
  <si>
    <t>hsl7Δ</t>
  </si>
  <si>
    <t>YHR049W</t>
  </si>
  <si>
    <t>fsh1Δ</t>
  </si>
  <si>
    <t>YCL074W</t>
  </si>
  <si>
    <t>ycl074wΔ</t>
  </si>
  <si>
    <t>YPL160W</t>
  </si>
  <si>
    <t>cdc60-ts</t>
  </si>
  <si>
    <t>YEL050C</t>
  </si>
  <si>
    <t>rml2Δ</t>
  </si>
  <si>
    <t>YJL077C</t>
  </si>
  <si>
    <t>ics3Δ</t>
  </si>
  <si>
    <t>rpn5-1</t>
  </si>
  <si>
    <t>YOR253W</t>
  </si>
  <si>
    <t>nat5Δ</t>
  </si>
  <si>
    <t>pcf11-2</t>
  </si>
  <si>
    <t>YNL156C</t>
  </si>
  <si>
    <t>nsg2Δ</t>
  </si>
  <si>
    <t>YNL088W</t>
  </si>
  <si>
    <t>top2-5002</t>
  </si>
  <si>
    <t>YBR073W</t>
  </si>
  <si>
    <t>rdh54Δ</t>
  </si>
  <si>
    <t>YBR282W</t>
  </si>
  <si>
    <t>mrpl27Δ-supp1</t>
  </si>
  <si>
    <t>YOR272W</t>
  </si>
  <si>
    <t>ytm1-1</t>
  </si>
  <si>
    <t>YPL009C</t>
  </si>
  <si>
    <t>rqc2Δ</t>
  </si>
  <si>
    <t>YPL052W</t>
  </si>
  <si>
    <t>oaz1Δ</t>
  </si>
  <si>
    <t>YPL158C</t>
  </si>
  <si>
    <t>aim44Δ</t>
  </si>
  <si>
    <t>gcd1-5001</t>
  </si>
  <si>
    <t>YMR145C</t>
  </si>
  <si>
    <t>nde1Δ</t>
  </si>
  <si>
    <t>YLR354C</t>
  </si>
  <si>
    <t>tal1Δ</t>
  </si>
  <si>
    <t>YNL016W</t>
  </si>
  <si>
    <t>pub1Δ</t>
  </si>
  <si>
    <t>YCR088W</t>
  </si>
  <si>
    <t>abp1Δ</t>
  </si>
  <si>
    <t>YLR130C</t>
  </si>
  <si>
    <t>zrt2Δ</t>
  </si>
  <si>
    <t>YLR373C</t>
  </si>
  <si>
    <t>vid22Δ</t>
  </si>
  <si>
    <t>YML014W</t>
  </si>
  <si>
    <t>trm9Δ</t>
  </si>
  <si>
    <t>YGR135W</t>
  </si>
  <si>
    <t>pre9Δ</t>
  </si>
  <si>
    <t>YIR006C</t>
  </si>
  <si>
    <t>pan1-4</t>
  </si>
  <si>
    <t>YMR309C</t>
  </si>
  <si>
    <t>nip1-5010</t>
  </si>
  <si>
    <t>YOR333C</t>
  </si>
  <si>
    <t>yor333cΔ</t>
  </si>
  <si>
    <t>YBR085W</t>
  </si>
  <si>
    <t>aac3Δ</t>
  </si>
  <si>
    <t>YBL071W-A</t>
  </si>
  <si>
    <t>kti11Δ</t>
  </si>
  <si>
    <t>YAL033W</t>
  </si>
  <si>
    <t>pop5-5006</t>
  </si>
  <si>
    <t>esf1-5010</t>
  </si>
  <si>
    <t>YIL084C</t>
  </si>
  <si>
    <t>sds3Δ</t>
  </si>
  <si>
    <t>YOL060C</t>
  </si>
  <si>
    <t>mam3Δ</t>
  </si>
  <si>
    <t>YLR015W</t>
  </si>
  <si>
    <t>bre2Δ</t>
  </si>
  <si>
    <t>pol30-k183r</t>
  </si>
  <si>
    <t>YDR252W</t>
  </si>
  <si>
    <t>btt1Δ</t>
  </si>
  <si>
    <t>dbf2-2</t>
  </si>
  <si>
    <t>YGL253W</t>
  </si>
  <si>
    <t>hxk2Δ</t>
  </si>
  <si>
    <t>YDL150W</t>
  </si>
  <si>
    <t>rpc53-5001</t>
  </si>
  <si>
    <t>YGL194C</t>
  </si>
  <si>
    <t>hos2Δ</t>
  </si>
  <si>
    <t>YBR262C</t>
  </si>
  <si>
    <t>mic12Δ</t>
  </si>
  <si>
    <t>YPL025C</t>
  </si>
  <si>
    <t>ypl025cΔ</t>
  </si>
  <si>
    <t>YBR042C</t>
  </si>
  <si>
    <t>cst26Δ</t>
  </si>
  <si>
    <t>YMR226C</t>
  </si>
  <si>
    <t>ymr226cΔ</t>
  </si>
  <si>
    <t>YDR415C</t>
  </si>
  <si>
    <t>ydr415cΔ</t>
  </si>
  <si>
    <t>YJR053W</t>
  </si>
  <si>
    <t>bfa1Δ</t>
  </si>
  <si>
    <t>YIL019W</t>
  </si>
  <si>
    <t>faf1-5001</t>
  </si>
  <si>
    <t>YJR076C</t>
  </si>
  <si>
    <t>cdc11-1</t>
  </si>
  <si>
    <t>YLR154C-G</t>
  </si>
  <si>
    <t>ylr154cΔ-g</t>
  </si>
  <si>
    <t>YLR264W</t>
  </si>
  <si>
    <t>rps28bΔ</t>
  </si>
  <si>
    <t>YNL207W</t>
  </si>
  <si>
    <t>rio2-1</t>
  </si>
  <si>
    <t>YHR120W</t>
  </si>
  <si>
    <t>msh1Δ</t>
  </si>
  <si>
    <t>YJL084C</t>
  </si>
  <si>
    <t>aly2Δ</t>
  </si>
  <si>
    <t>YLR153C</t>
  </si>
  <si>
    <t>acs2-5002</t>
  </si>
  <si>
    <t>YHR161C</t>
  </si>
  <si>
    <t>yap1801Δ</t>
  </si>
  <si>
    <t>YEL053C</t>
  </si>
  <si>
    <t>mak10Δ</t>
  </si>
  <si>
    <t>YNL293W</t>
  </si>
  <si>
    <t>msb3Δ</t>
  </si>
  <si>
    <t>YNL055C</t>
  </si>
  <si>
    <t>por1Δ</t>
  </si>
  <si>
    <t>YDR061W</t>
  </si>
  <si>
    <t>ydr061wΔ</t>
  </si>
  <si>
    <t>YAR007C</t>
  </si>
  <si>
    <t>rfa1-m2</t>
  </si>
  <si>
    <t>YBL032W</t>
  </si>
  <si>
    <t>hek2Δ</t>
  </si>
  <si>
    <t>YLR381W</t>
  </si>
  <si>
    <t>ctf3Δ</t>
  </si>
  <si>
    <t>YGL133W</t>
  </si>
  <si>
    <t>itc1Δ</t>
  </si>
  <si>
    <t>dbf4-ts</t>
  </si>
  <si>
    <t>YGR133W</t>
  </si>
  <si>
    <t>pex4Δ</t>
  </si>
  <si>
    <t>YMR146C</t>
  </si>
  <si>
    <t>tif34-5004</t>
  </si>
  <si>
    <t>YER158C</t>
  </si>
  <si>
    <t>yer158cΔ</t>
  </si>
  <si>
    <t>YMR078C</t>
  </si>
  <si>
    <t>ctf18Δ</t>
  </si>
  <si>
    <t>YJR115W</t>
  </si>
  <si>
    <t>yjr115wΔ</t>
  </si>
  <si>
    <t>mob2-11</t>
  </si>
  <si>
    <t>YOR064C</t>
  </si>
  <si>
    <t>yng1Δ</t>
  </si>
  <si>
    <t>YGL217C</t>
  </si>
  <si>
    <t>ygl217cΔ</t>
  </si>
  <si>
    <t>YNL336W</t>
  </si>
  <si>
    <t>cos1Δ</t>
  </si>
  <si>
    <t>YBR038W</t>
  </si>
  <si>
    <t>chs2-5006</t>
  </si>
  <si>
    <t>YGR096W</t>
  </si>
  <si>
    <t>tpc1Δ</t>
  </si>
  <si>
    <t>YER180C</t>
  </si>
  <si>
    <t>isc10Δ</t>
  </si>
  <si>
    <t>YHR153C</t>
  </si>
  <si>
    <t>spo16Δ</t>
  </si>
  <si>
    <t>YBR168W</t>
  </si>
  <si>
    <t>pex32Δ</t>
  </si>
  <si>
    <t>YOR082C</t>
  </si>
  <si>
    <t>yor082cΔ</t>
  </si>
  <si>
    <t>YNR041C</t>
  </si>
  <si>
    <t>coq2Δ</t>
  </si>
  <si>
    <t>YBR026C</t>
  </si>
  <si>
    <t>etr1Δ</t>
  </si>
  <si>
    <t>YMR222C</t>
  </si>
  <si>
    <t>fsh2Δ</t>
  </si>
  <si>
    <t>YMR079W</t>
  </si>
  <si>
    <t>sec14-3</t>
  </si>
  <si>
    <t>YNL089C</t>
  </si>
  <si>
    <t>ynl089cΔ</t>
  </si>
  <si>
    <t>YJL072C</t>
  </si>
  <si>
    <t>psf2-5001</t>
  </si>
  <si>
    <t>YBR251W</t>
  </si>
  <si>
    <t>mrps5Δ-supp1</t>
  </si>
  <si>
    <t>YML055W</t>
  </si>
  <si>
    <t>spc2Δ</t>
  </si>
  <si>
    <t>YGL144C</t>
  </si>
  <si>
    <t>rog1Δ</t>
  </si>
  <si>
    <t>YOR027W</t>
  </si>
  <si>
    <t>sti1Δ</t>
  </si>
  <si>
    <t>YGR295C</t>
  </si>
  <si>
    <t>cos6Δ</t>
  </si>
  <si>
    <t>YPL248C</t>
  </si>
  <si>
    <t>gal4Δ</t>
  </si>
  <si>
    <t>YKR106W</t>
  </si>
  <si>
    <t>gex2Δ</t>
  </si>
  <si>
    <t>YPL077C</t>
  </si>
  <si>
    <t>ypl077cΔ</t>
  </si>
  <si>
    <t>YDR391C</t>
  </si>
  <si>
    <t>ydr391cΔ</t>
  </si>
  <si>
    <t>YLR342W</t>
  </si>
  <si>
    <t>fks1Δ</t>
  </si>
  <si>
    <t>YGR075C</t>
  </si>
  <si>
    <t>prp38-1</t>
  </si>
  <si>
    <t>YHR151C</t>
  </si>
  <si>
    <t>mtc6Δ</t>
  </si>
  <si>
    <t>YFL008W</t>
  </si>
  <si>
    <t>smc1-2</t>
  </si>
  <si>
    <t>YGL262W</t>
  </si>
  <si>
    <t>ygl262wΔ</t>
  </si>
  <si>
    <t>YPR123C</t>
  </si>
  <si>
    <t>ypr123cΔ-supp1</t>
  </si>
  <si>
    <t>Dubious,Carries Suppressor Mutation</t>
  </si>
  <si>
    <t>YGR185C</t>
  </si>
  <si>
    <t>tys1-1</t>
  </si>
  <si>
    <t>YDR232W</t>
  </si>
  <si>
    <t>hem1-5004</t>
  </si>
  <si>
    <t>YDR266C</t>
  </si>
  <si>
    <t>hel2Δ</t>
  </si>
  <si>
    <t>YKR067W</t>
  </si>
  <si>
    <t>gpt2Δ</t>
  </si>
  <si>
    <t>YEL015W</t>
  </si>
  <si>
    <t>edc3Δ</t>
  </si>
  <si>
    <t>YLR436C</t>
  </si>
  <si>
    <t>ecm30Δ</t>
  </si>
  <si>
    <t>YKR014C</t>
  </si>
  <si>
    <t>ypt52Δ</t>
  </si>
  <si>
    <t>YBR269C</t>
  </si>
  <si>
    <t>sdh8Δ</t>
  </si>
  <si>
    <t>YNL091W</t>
  </si>
  <si>
    <t>nst1Δ</t>
  </si>
  <si>
    <t>YPL265W</t>
  </si>
  <si>
    <t>dip5Δ</t>
  </si>
  <si>
    <t>YPR193C</t>
  </si>
  <si>
    <t>hpa2Δ</t>
  </si>
  <si>
    <t>gpi11-5001</t>
  </si>
  <si>
    <t>YMR251W-A</t>
  </si>
  <si>
    <t>hor7Δ</t>
  </si>
  <si>
    <t>YOL071W</t>
  </si>
  <si>
    <t>sdh5Δ</t>
  </si>
  <si>
    <t>YNL071W</t>
  </si>
  <si>
    <t>lat1Δ</t>
  </si>
  <si>
    <t>YJR061W</t>
  </si>
  <si>
    <t>mnn14Δ</t>
  </si>
  <si>
    <t>YPL204W</t>
  </si>
  <si>
    <t>hrr25-5001</t>
  </si>
  <si>
    <t>YGL164C</t>
  </si>
  <si>
    <t>yrb30Δ</t>
  </si>
  <si>
    <t>YML018C</t>
  </si>
  <si>
    <t>yml018cΔ</t>
  </si>
  <si>
    <t>YIL095W</t>
  </si>
  <si>
    <t>prk1Δ</t>
  </si>
  <si>
    <t>YBR079C</t>
  </si>
  <si>
    <t>rpg1-5001</t>
  </si>
  <si>
    <t>YDR419W</t>
  </si>
  <si>
    <t>rad30Δ</t>
  </si>
  <si>
    <t>YJR150C</t>
  </si>
  <si>
    <t>dan1Δ</t>
  </si>
  <si>
    <t>YOL149W</t>
  </si>
  <si>
    <t>dcp1-5007</t>
  </si>
  <si>
    <t>YNL274C</t>
  </si>
  <si>
    <t>gor1Δ</t>
  </si>
  <si>
    <t>YBR040W</t>
  </si>
  <si>
    <t>fig1Δ</t>
  </si>
  <si>
    <t>YDR431W</t>
  </si>
  <si>
    <t>ydr431wΔ</t>
  </si>
  <si>
    <t>YBR013C</t>
  </si>
  <si>
    <t>ybr013cΔ</t>
  </si>
  <si>
    <t>YBR009C</t>
  </si>
  <si>
    <t>hhf1Δ</t>
  </si>
  <si>
    <t>YDR466W</t>
  </si>
  <si>
    <t>pkh3Δ</t>
  </si>
  <si>
    <t>YDR062W</t>
  </si>
  <si>
    <t>lcb2-19</t>
  </si>
  <si>
    <t>YMR215W</t>
  </si>
  <si>
    <t>gas3Δ</t>
  </si>
  <si>
    <t>YER152C</t>
  </si>
  <si>
    <t>yer152cΔ</t>
  </si>
  <si>
    <t>YLR027C</t>
  </si>
  <si>
    <t>aat2Δ</t>
  </si>
  <si>
    <t>YKL068W</t>
  </si>
  <si>
    <t>nup100Δ</t>
  </si>
  <si>
    <t>pol1-12</t>
  </si>
  <si>
    <t>YLR364W</t>
  </si>
  <si>
    <t>grx8Δ</t>
  </si>
  <si>
    <t>YDR314C</t>
  </si>
  <si>
    <t>rad34Δ</t>
  </si>
  <si>
    <t>YOR370C</t>
  </si>
  <si>
    <t>mrs6-2</t>
  </si>
  <si>
    <t>YLR012C</t>
  </si>
  <si>
    <t>ylr012cΔ</t>
  </si>
  <si>
    <t>rom2Δ-supp1</t>
  </si>
  <si>
    <t>YBR288C</t>
  </si>
  <si>
    <t>apm3Δ</t>
  </si>
  <si>
    <t>YCR031C</t>
  </si>
  <si>
    <t>rps14aΔ</t>
  </si>
  <si>
    <t>YPR030W</t>
  </si>
  <si>
    <t>csr2Δ</t>
  </si>
  <si>
    <t>YBR239C</t>
  </si>
  <si>
    <t>ert1Δ</t>
  </si>
  <si>
    <t>YOR002W</t>
  </si>
  <si>
    <t>alg6Δ</t>
  </si>
  <si>
    <t>YPR074C</t>
  </si>
  <si>
    <t>tkl1Δ</t>
  </si>
  <si>
    <t>YFL009W</t>
  </si>
  <si>
    <t>cdc4-1</t>
  </si>
  <si>
    <t>YDR093W</t>
  </si>
  <si>
    <t>dnf2Δ</t>
  </si>
  <si>
    <t>YGL201C</t>
  </si>
  <si>
    <t>mcm6-5003</t>
  </si>
  <si>
    <t>YBL064C</t>
  </si>
  <si>
    <t>prx1Δ</t>
  </si>
  <si>
    <t>YFL002C</t>
  </si>
  <si>
    <t>spb4-5009</t>
  </si>
  <si>
    <t>nuf2-5001</t>
  </si>
  <si>
    <t>YPL230W</t>
  </si>
  <si>
    <t>usv1Δ</t>
  </si>
  <si>
    <t>YOR336W</t>
  </si>
  <si>
    <t>kre5-ts2</t>
  </si>
  <si>
    <t>YIL083C</t>
  </si>
  <si>
    <t>cab2-5001</t>
  </si>
  <si>
    <t>YPL042C</t>
  </si>
  <si>
    <t>ssn3Δ</t>
  </si>
  <si>
    <t>YFL001W</t>
  </si>
  <si>
    <t>deg1Δ</t>
  </si>
  <si>
    <t>YJR151C</t>
  </si>
  <si>
    <t>dan4Δ</t>
  </si>
  <si>
    <t>YMR311C</t>
  </si>
  <si>
    <t>glc8Δ</t>
  </si>
  <si>
    <t>YHL014C</t>
  </si>
  <si>
    <t>ylf2Δ</t>
  </si>
  <si>
    <t>YAR035W</t>
  </si>
  <si>
    <t>yat1Δ</t>
  </si>
  <si>
    <t>YAR023C</t>
  </si>
  <si>
    <t>yar023cΔ</t>
  </si>
  <si>
    <t>YHR131C</t>
  </si>
  <si>
    <t>yhr131cΔ</t>
  </si>
  <si>
    <t>YHR029C</t>
  </si>
  <si>
    <t>yhi9Δ</t>
  </si>
  <si>
    <t>YGL013C</t>
  </si>
  <si>
    <t>pdr1Δ</t>
  </si>
  <si>
    <t>YOR067C</t>
  </si>
  <si>
    <t>alg8Δ</t>
  </si>
  <si>
    <t>YKL063C</t>
  </si>
  <si>
    <t>ykl063cΔ</t>
  </si>
  <si>
    <t>YPR196W</t>
  </si>
  <si>
    <t>ypr196wΔ</t>
  </si>
  <si>
    <t>YPR005C</t>
  </si>
  <si>
    <t>hal1Δ</t>
  </si>
  <si>
    <t>YMR120C</t>
  </si>
  <si>
    <t>ade17Δ</t>
  </si>
  <si>
    <t>YMR207C</t>
  </si>
  <si>
    <t>hfa1Δ</t>
  </si>
  <si>
    <t>YHR030C</t>
  </si>
  <si>
    <t>slt2Δ</t>
  </si>
  <si>
    <t>YBR123C</t>
  </si>
  <si>
    <t>tfc1-e447k</t>
  </si>
  <si>
    <t>YPR061C</t>
  </si>
  <si>
    <t>jid1Δ</t>
  </si>
  <si>
    <t>YMR148W</t>
  </si>
  <si>
    <t>ldo16Δ</t>
  </si>
  <si>
    <t>YBR080C</t>
  </si>
  <si>
    <t>sec18-1</t>
  </si>
  <si>
    <t>YBR173C</t>
  </si>
  <si>
    <t>ump1Δ</t>
  </si>
  <si>
    <t>YER139C</t>
  </si>
  <si>
    <t>rtr1Δ</t>
  </si>
  <si>
    <t>YBR200W</t>
  </si>
  <si>
    <t>bem1Δ</t>
  </si>
  <si>
    <t>YIL101C</t>
  </si>
  <si>
    <t>xbp1Δ</t>
  </si>
  <si>
    <t>YBR221C</t>
  </si>
  <si>
    <t>pdb1Δ</t>
  </si>
  <si>
    <t>YLR057W</t>
  </si>
  <si>
    <t>mnl2Δ</t>
  </si>
  <si>
    <t>YML127W</t>
  </si>
  <si>
    <t>rsc9-5001</t>
  </si>
  <si>
    <t>YGR225W</t>
  </si>
  <si>
    <t>ama1Δ</t>
  </si>
  <si>
    <t>YDR264C</t>
  </si>
  <si>
    <t>akr1Δ</t>
  </si>
  <si>
    <t>YGL054C</t>
  </si>
  <si>
    <t>erv14Δ</t>
  </si>
  <si>
    <t>YLL050C</t>
  </si>
  <si>
    <t>cof1-8</t>
  </si>
  <si>
    <t>YOR299W</t>
  </si>
  <si>
    <t>bud7Δ</t>
  </si>
  <si>
    <t>YLR238W</t>
  </si>
  <si>
    <t>far10Δ</t>
  </si>
  <si>
    <t>YHR062C</t>
  </si>
  <si>
    <t>rpp1-5005</t>
  </si>
  <si>
    <t>YNL217W</t>
  </si>
  <si>
    <t>ppn2Δ</t>
  </si>
  <si>
    <t>YDR468C</t>
  </si>
  <si>
    <t>tlg1-5005</t>
  </si>
  <si>
    <t>YNL282W</t>
  </si>
  <si>
    <t>pop3-5001</t>
  </si>
  <si>
    <t>YBL059C-A</t>
  </si>
  <si>
    <t>cmc2Δ</t>
  </si>
  <si>
    <t>YDL040C</t>
  </si>
  <si>
    <t>nat1Δ</t>
  </si>
  <si>
    <t>YCL075W</t>
  </si>
  <si>
    <t>ycl075wΔ</t>
  </si>
  <si>
    <t>YDL001W</t>
  </si>
  <si>
    <t>rmd1Δ</t>
  </si>
  <si>
    <t>YGR193C</t>
  </si>
  <si>
    <t>pdx1Δ</t>
  </si>
  <si>
    <t>YMR080C</t>
  </si>
  <si>
    <t>nam7Δ</t>
  </si>
  <si>
    <t>YLL015W</t>
  </si>
  <si>
    <t>bpt1Δ</t>
  </si>
  <si>
    <t>YEL061C</t>
  </si>
  <si>
    <t>cin8Δ</t>
  </si>
  <si>
    <t>rpp1-5003</t>
  </si>
  <si>
    <t>YJL095W</t>
  </si>
  <si>
    <t>bck1Δ</t>
  </si>
  <si>
    <t>YDR455C</t>
  </si>
  <si>
    <t>ydr455cΔ</t>
  </si>
  <si>
    <t>YKL174C</t>
  </si>
  <si>
    <t>tpo5Δ</t>
  </si>
  <si>
    <t>YLR285C-A</t>
  </si>
  <si>
    <t>ylr285cΔ-a</t>
  </si>
  <si>
    <t>YCR073W-A</t>
  </si>
  <si>
    <t>sol2Δ</t>
  </si>
  <si>
    <t>YJR064W</t>
  </si>
  <si>
    <t>cct5-5001</t>
  </si>
  <si>
    <t>YOR225W</t>
  </si>
  <si>
    <t>yor225wΔ</t>
  </si>
  <si>
    <t>YDR366C</t>
  </si>
  <si>
    <t>ydr366cΔ</t>
  </si>
  <si>
    <t>rsc8-ts16</t>
  </si>
  <si>
    <t>YHR039C</t>
  </si>
  <si>
    <t>msc7Δ</t>
  </si>
  <si>
    <t>YDL045C</t>
  </si>
  <si>
    <t>fad1-5001</t>
  </si>
  <si>
    <t>idi1-5001</t>
  </si>
  <si>
    <t>YJR034W</t>
  </si>
  <si>
    <t>pet191Δ</t>
  </si>
  <si>
    <t>YDR154C</t>
  </si>
  <si>
    <t>ydr154cΔ</t>
  </si>
  <si>
    <t>YFR007W</t>
  </si>
  <si>
    <t>yfh7Δ</t>
  </si>
  <si>
    <t>YIL043C</t>
  </si>
  <si>
    <t>cbr1Δ</t>
  </si>
  <si>
    <t>YGR039W</t>
  </si>
  <si>
    <t>ygr039wΔ</t>
  </si>
  <si>
    <t>YNL158W</t>
  </si>
  <si>
    <t>pga1-5001</t>
  </si>
  <si>
    <t>YGL226W</t>
  </si>
  <si>
    <t>mtc3Δ</t>
  </si>
  <si>
    <t>YHR187W</t>
  </si>
  <si>
    <t>iki1Δ</t>
  </si>
  <si>
    <t>YOL094C</t>
  </si>
  <si>
    <t>rfc4-20</t>
  </si>
  <si>
    <t>YMR008C</t>
  </si>
  <si>
    <t>plb1Δ</t>
  </si>
  <si>
    <t>YNL278W</t>
  </si>
  <si>
    <t>caf120Δ</t>
  </si>
  <si>
    <t>YGR269W</t>
  </si>
  <si>
    <t>ygr269wΔ</t>
  </si>
  <si>
    <t>YDL175C</t>
  </si>
  <si>
    <t>air2Δ</t>
  </si>
  <si>
    <t>YPR129W</t>
  </si>
  <si>
    <t>scd6Δ</t>
  </si>
  <si>
    <t>YBR090C</t>
  </si>
  <si>
    <t>ybr090cΔ</t>
  </si>
  <si>
    <t>YKL207W</t>
  </si>
  <si>
    <t>emc3Δ</t>
  </si>
  <si>
    <t>YOR142W</t>
  </si>
  <si>
    <t>lsc1Δ</t>
  </si>
  <si>
    <t>YCR095C</t>
  </si>
  <si>
    <t>oca4Δ</t>
  </si>
  <si>
    <t>YGL094C</t>
  </si>
  <si>
    <t>pan2Δ</t>
  </si>
  <si>
    <t>YLR175W</t>
  </si>
  <si>
    <t>cbf5-5001</t>
  </si>
  <si>
    <t>YER166W</t>
  </si>
  <si>
    <t>dnf1Δ</t>
  </si>
  <si>
    <t>YLL058W</t>
  </si>
  <si>
    <t>yll058wΔ</t>
  </si>
  <si>
    <t>YPL168W</t>
  </si>
  <si>
    <t>mrx4Δ</t>
  </si>
  <si>
    <t>YGL080W</t>
  </si>
  <si>
    <t>mpc1Δ</t>
  </si>
  <si>
    <t>YDR320C</t>
  </si>
  <si>
    <t>swa2Δ</t>
  </si>
  <si>
    <t>YFR004W</t>
  </si>
  <si>
    <t>rpn11-8</t>
  </si>
  <si>
    <t>YKR102W</t>
  </si>
  <si>
    <t>flo10Δ</t>
  </si>
  <si>
    <t>YJR078W</t>
  </si>
  <si>
    <t>bna2Δ</t>
  </si>
  <si>
    <t>YLR031W</t>
  </si>
  <si>
    <t>ylr031wΔ</t>
  </si>
  <si>
    <t>YMR243C</t>
  </si>
  <si>
    <t>zrc1Δ</t>
  </si>
  <si>
    <t>rrn9-5007</t>
  </si>
  <si>
    <t>YLR272C</t>
  </si>
  <si>
    <t>ycs4-1</t>
  </si>
  <si>
    <t>YKL057C</t>
  </si>
  <si>
    <t>nup120Δ</t>
  </si>
  <si>
    <t>YJR134C</t>
  </si>
  <si>
    <t>sgm1Δ</t>
  </si>
  <si>
    <t>YPR147C</t>
  </si>
  <si>
    <t>ypr147cΔ</t>
  </si>
  <si>
    <t>YMR110C</t>
  </si>
  <si>
    <t>hfd1Δ</t>
  </si>
  <si>
    <t>nip1-5004</t>
  </si>
  <si>
    <t>mac1Δ-supp1</t>
  </si>
  <si>
    <t>YDR324C</t>
  </si>
  <si>
    <t>utp4-5003</t>
  </si>
  <si>
    <t>YLL006W</t>
  </si>
  <si>
    <t>mmm1Δ</t>
  </si>
  <si>
    <t>YKR011C</t>
  </si>
  <si>
    <t>ykr011cΔ</t>
  </si>
  <si>
    <t>YDR394W</t>
  </si>
  <si>
    <t>rpt3-1</t>
  </si>
  <si>
    <t>YOR161C</t>
  </si>
  <si>
    <t>pns1Δ</t>
  </si>
  <si>
    <t>cdc24-4</t>
  </si>
  <si>
    <t>YGR161W-C</t>
  </si>
  <si>
    <t>ygr161wΔ-c</t>
  </si>
  <si>
    <t>get1Δ-supp1</t>
  </si>
  <si>
    <t>YPL007C</t>
  </si>
  <si>
    <t>tfc8-5001</t>
  </si>
  <si>
    <t>YJL206C</t>
  </si>
  <si>
    <t>yjl206cΔ</t>
  </si>
  <si>
    <t>mob2-40</t>
  </si>
  <si>
    <t>YDR208W</t>
  </si>
  <si>
    <t>mss4-103</t>
  </si>
  <si>
    <t>YKL222C</t>
  </si>
  <si>
    <t>ykl222cΔ</t>
  </si>
  <si>
    <t>YGR109C</t>
  </si>
  <si>
    <t>clb6Δ</t>
  </si>
  <si>
    <t>YOL061W</t>
  </si>
  <si>
    <t>prs5Δ</t>
  </si>
  <si>
    <t>dam1-19</t>
  </si>
  <si>
    <t>YDR074W</t>
  </si>
  <si>
    <t>tps2Δ</t>
  </si>
  <si>
    <t>YEL027W</t>
  </si>
  <si>
    <t>vma3Δ</t>
  </si>
  <si>
    <t>YML131W</t>
  </si>
  <si>
    <t>yml131wΔ</t>
  </si>
  <si>
    <t>YDR435C</t>
  </si>
  <si>
    <t>ppm1Δ</t>
  </si>
  <si>
    <t>YMR052W</t>
  </si>
  <si>
    <t>far3Δ</t>
  </si>
  <si>
    <t>YPL202C</t>
  </si>
  <si>
    <t>aft2Δ</t>
  </si>
  <si>
    <t>YGL117W</t>
  </si>
  <si>
    <t>ygl117wΔ</t>
  </si>
  <si>
    <t>YDR296W</t>
  </si>
  <si>
    <t>mhr1Δ</t>
  </si>
  <si>
    <t>YBR118W</t>
  </si>
  <si>
    <t>tef2Δ</t>
  </si>
  <si>
    <t>orc2-4</t>
  </si>
  <si>
    <t>YOR280C</t>
  </si>
  <si>
    <t>fsh3Δ</t>
  </si>
  <si>
    <t>YDR469W</t>
  </si>
  <si>
    <t>sdc1Δ</t>
  </si>
  <si>
    <t>YFR053C</t>
  </si>
  <si>
    <t>hxk1Δ</t>
  </si>
  <si>
    <t>YBR175W</t>
  </si>
  <si>
    <t>swd3Δ</t>
  </si>
  <si>
    <t>sgv1-35</t>
  </si>
  <si>
    <t>YDR202C</t>
  </si>
  <si>
    <t>rav2Δ</t>
  </si>
  <si>
    <t>YJR137C</t>
  </si>
  <si>
    <t>met5Δ</t>
  </si>
  <si>
    <t>YDR113C</t>
  </si>
  <si>
    <t>pds1-128</t>
  </si>
  <si>
    <t>YDR294C</t>
  </si>
  <si>
    <t>dpl1Δ</t>
  </si>
  <si>
    <t>YGR186W</t>
  </si>
  <si>
    <t>tfg1-5003</t>
  </si>
  <si>
    <t>YLR162W</t>
  </si>
  <si>
    <t>ylr162wΔ</t>
  </si>
  <si>
    <t>YFL051C</t>
  </si>
  <si>
    <t>yfl051cΔ</t>
  </si>
  <si>
    <t>YKL021C</t>
  </si>
  <si>
    <t>mak11-5001</t>
  </si>
  <si>
    <t>YOL070C</t>
  </si>
  <si>
    <t>nba1Δ</t>
  </si>
  <si>
    <t>YPR100W</t>
  </si>
  <si>
    <t>mrpl51Δ</t>
  </si>
  <si>
    <t>YBR076W</t>
  </si>
  <si>
    <t>ecm8Δ</t>
  </si>
  <si>
    <t>YGL126W</t>
  </si>
  <si>
    <t>scs3Δ</t>
  </si>
  <si>
    <t>YOR214C</t>
  </si>
  <si>
    <t>spr2Δ</t>
  </si>
  <si>
    <t>YJL077W-B</t>
  </si>
  <si>
    <t>yjl077wΔ-b</t>
  </si>
  <si>
    <t>YNL165W</t>
  </si>
  <si>
    <t>ynl165wΔ</t>
  </si>
  <si>
    <t>YGR232W</t>
  </si>
  <si>
    <t>nas6Δ</t>
  </si>
  <si>
    <t>YNL236W</t>
  </si>
  <si>
    <t>sin4Δ</t>
  </si>
  <si>
    <t>YNL038W</t>
  </si>
  <si>
    <t>gpi15-5001</t>
  </si>
  <si>
    <t>ded1-f144c</t>
  </si>
  <si>
    <t>YBR219C</t>
  </si>
  <si>
    <t>ybr219cΔ</t>
  </si>
  <si>
    <t>YDR388W</t>
  </si>
  <si>
    <t>rvs167Δ</t>
  </si>
  <si>
    <t>YLL041C</t>
  </si>
  <si>
    <t>sdh2Δ</t>
  </si>
  <si>
    <t>YNL014W</t>
  </si>
  <si>
    <t>hef3Δ</t>
  </si>
  <si>
    <t>YOL080C</t>
  </si>
  <si>
    <t>rex4Δ</t>
  </si>
  <si>
    <t>YIR010W</t>
  </si>
  <si>
    <t>dsn1-7</t>
  </si>
  <si>
    <t>YLR055C</t>
  </si>
  <si>
    <t>spt8Δ</t>
  </si>
  <si>
    <t>cdc48-1</t>
  </si>
  <si>
    <t>YOR095C</t>
  </si>
  <si>
    <t>rki1-5008</t>
  </si>
  <si>
    <t>YPL091W</t>
  </si>
  <si>
    <t>glr1Δ</t>
  </si>
  <si>
    <t>mob2Δ-36-supp2c</t>
  </si>
  <si>
    <t>YER157W</t>
  </si>
  <si>
    <t>cog3-2</t>
  </si>
  <si>
    <t>YLR177W</t>
  </si>
  <si>
    <t>ylr177wΔ</t>
  </si>
  <si>
    <t>YOL040C</t>
  </si>
  <si>
    <t>rps15-5002</t>
  </si>
  <si>
    <t>YHR186C</t>
  </si>
  <si>
    <t>kog1-1</t>
  </si>
  <si>
    <t>cdc1-4</t>
  </si>
  <si>
    <t>cbf2-1</t>
  </si>
  <si>
    <t>YNR074C</t>
  </si>
  <si>
    <t>aif1Δ</t>
  </si>
  <si>
    <t>YJR042W</t>
  </si>
  <si>
    <t>nup85-5001</t>
  </si>
  <si>
    <t>gpi13-4</t>
  </si>
  <si>
    <t>YGL092W</t>
  </si>
  <si>
    <t>nup145-r4</t>
  </si>
  <si>
    <t>YLR456W</t>
  </si>
  <si>
    <t>ylr456wΔ</t>
  </si>
  <si>
    <t>YBR242W</t>
  </si>
  <si>
    <t>ybr242wΔ</t>
  </si>
  <si>
    <t>YER037W</t>
  </si>
  <si>
    <t>phm8Δ</t>
  </si>
  <si>
    <t>YBR054W</t>
  </si>
  <si>
    <t>yro2Δ</t>
  </si>
  <si>
    <t>YKR008W</t>
  </si>
  <si>
    <t>rsc4-2</t>
  </si>
  <si>
    <t>YPL013C</t>
  </si>
  <si>
    <t>mrps16Δ-supp1</t>
  </si>
  <si>
    <t>YKL082C</t>
  </si>
  <si>
    <t>rrp14-5010</t>
  </si>
  <si>
    <t>YMR219W</t>
  </si>
  <si>
    <t>esc1Δ</t>
  </si>
  <si>
    <t>YOR377W</t>
  </si>
  <si>
    <t>atf1Δ</t>
  </si>
  <si>
    <t>YMR260C</t>
  </si>
  <si>
    <t>tif11-5006</t>
  </si>
  <si>
    <t>YAL027W</t>
  </si>
  <si>
    <t>saw1Δ</t>
  </si>
  <si>
    <t>YKL016C</t>
  </si>
  <si>
    <t>atp7Δ</t>
  </si>
  <si>
    <t>YLL001W</t>
  </si>
  <si>
    <t>dnm1Δ</t>
  </si>
  <si>
    <t>YGR108W</t>
  </si>
  <si>
    <t>clb1Δ</t>
  </si>
  <si>
    <t>YHL046C</t>
  </si>
  <si>
    <t>pau13Δ</t>
  </si>
  <si>
    <t>utp4-5007</t>
  </si>
  <si>
    <t>YMR236W</t>
  </si>
  <si>
    <t>taf9-ts2</t>
  </si>
  <si>
    <t>YCR065W</t>
  </si>
  <si>
    <t>hcm1Δ</t>
  </si>
  <si>
    <t>YHR133C</t>
  </si>
  <si>
    <t>nsg1Δ</t>
  </si>
  <si>
    <t>YHR043C</t>
  </si>
  <si>
    <t>dog2Δ</t>
  </si>
  <si>
    <t>YOR385W</t>
  </si>
  <si>
    <t>yor385wΔ</t>
  </si>
  <si>
    <t>YDL116W</t>
  </si>
  <si>
    <t>nup84Δ</t>
  </si>
  <si>
    <t>YDR126W</t>
  </si>
  <si>
    <t>swf1Δ</t>
  </si>
  <si>
    <t>YER153C</t>
  </si>
  <si>
    <t>pet122Δ</t>
  </si>
  <si>
    <t>YIL001W</t>
  </si>
  <si>
    <t>yil001wΔ</t>
  </si>
  <si>
    <t>YPL047W</t>
  </si>
  <si>
    <t>sgf11Δ</t>
  </si>
  <si>
    <t>tps1Δ-supp1</t>
  </si>
  <si>
    <t>YLL056C</t>
  </si>
  <si>
    <t>yll056cΔ</t>
  </si>
  <si>
    <t>YJR105W</t>
  </si>
  <si>
    <t>ado1Δ</t>
  </si>
  <si>
    <t>YDR012W</t>
  </si>
  <si>
    <t>rpl4bΔ</t>
  </si>
  <si>
    <t>YGR223C</t>
  </si>
  <si>
    <t>hsv2Δ</t>
  </si>
  <si>
    <t>YDR185C</t>
  </si>
  <si>
    <t>ups3Δ</t>
  </si>
  <si>
    <t>YML046W</t>
  </si>
  <si>
    <t>prp39-1</t>
  </si>
  <si>
    <t>YGR111W</t>
  </si>
  <si>
    <t>ygr111wΔ</t>
  </si>
  <si>
    <t>YMR011W</t>
  </si>
  <si>
    <t>hxt2Δ</t>
  </si>
  <si>
    <t>YPL109C</t>
  </si>
  <si>
    <t>mco76Δ</t>
  </si>
  <si>
    <t>YMR244C-A</t>
  </si>
  <si>
    <t>coa6Δ</t>
  </si>
  <si>
    <t>YGL083W</t>
  </si>
  <si>
    <t>scy1Δ</t>
  </si>
  <si>
    <t>YER107C</t>
  </si>
  <si>
    <t>gle2Δ</t>
  </si>
  <si>
    <t>dbf2Δ</t>
  </si>
  <si>
    <t>YGL019W</t>
  </si>
  <si>
    <t>ckb1Δ</t>
  </si>
  <si>
    <t>YJR055W</t>
  </si>
  <si>
    <t>hit1Δ</t>
  </si>
  <si>
    <t>YER186C</t>
  </si>
  <si>
    <t>yer186cΔ</t>
  </si>
  <si>
    <t>YDR229W</t>
  </si>
  <si>
    <t>ivy1Δ</t>
  </si>
  <si>
    <t>YIL091C</t>
  </si>
  <si>
    <t>utp25-5005</t>
  </si>
  <si>
    <t>lcb1-2</t>
  </si>
  <si>
    <t>YHR075C</t>
  </si>
  <si>
    <t>ppe1Δ</t>
  </si>
  <si>
    <t>YPR104C</t>
  </si>
  <si>
    <t>fhl1-5004</t>
  </si>
  <si>
    <t>YBR125C</t>
  </si>
  <si>
    <t>ptc4Δ</t>
  </si>
  <si>
    <t>act1-105</t>
  </si>
  <si>
    <t>YNL067W-B</t>
  </si>
  <si>
    <t>ynl067wΔ-b</t>
  </si>
  <si>
    <t>YDL115C</t>
  </si>
  <si>
    <t>iwr1Δ</t>
  </si>
  <si>
    <t>YBR114W</t>
  </si>
  <si>
    <t>rad16Δ</t>
  </si>
  <si>
    <t>YLR030W</t>
  </si>
  <si>
    <t>ylr030wΔ</t>
  </si>
  <si>
    <t>YLR208W</t>
  </si>
  <si>
    <t>sec13-1</t>
  </si>
  <si>
    <t>YCL050C</t>
  </si>
  <si>
    <t>apa1Δ</t>
  </si>
  <si>
    <t>YOR106W</t>
  </si>
  <si>
    <t>vam3Δ</t>
  </si>
  <si>
    <t>YOL043C</t>
  </si>
  <si>
    <t>ntg2Δ</t>
  </si>
  <si>
    <t>YMR074C</t>
  </si>
  <si>
    <t>sdd2Δ</t>
  </si>
  <si>
    <t>YLR290C</t>
  </si>
  <si>
    <t>coq11Δ</t>
  </si>
  <si>
    <t>YGL060W</t>
  </si>
  <si>
    <t>ybp2Δ</t>
  </si>
  <si>
    <t>YMR280C</t>
  </si>
  <si>
    <t>cat8Δ</t>
  </si>
  <si>
    <t>YPL113C</t>
  </si>
  <si>
    <t>ypl113cΔ</t>
  </si>
  <si>
    <t>YLR023C</t>
  </si>
  <si>
    <t>izh3Δ</t>
  </si>
  <si>
    <t>YMR216C</t>
  </si>
  <si>
    <t>sky1Δ</t>
  </si>
  <si>
    <t>YER165W</t>
  </si>
  <si>
    <t>pab1-5002</t>
  </si>
  <si>
    <t>YKR005C</t>
  </si>
  <si>
    <t>ykr005cΔ</t>
  </si>
  <si>
    <t>YDR080W</t>
  </si>
  <si>
    <t>vps41Δ</t>
  </si>
  <si>
    <t>YKL041W</t>
  </si>
  <si>
    <t>vps24Δ</t>
  </si>
  <si>
    <t>YNL146W</t>
  </si>
  <si>
    <t>ynl146wΔ</t>
  </si>
  <si>
    <t>YDL135C</t>
  </si>
  <si>
    <t>rdi1Δ</t>
  </si>
  <si>
    <t>YDR146C</t>
  </si>
  <si>
    <t>swi5Δ</t>
  </si>
  <si>
    <t>YDR305C</t>
  </si>
  <si>
    <t>hnt2Δ</t>
  </si>
  <si>
    <t>YGL256W</t>
  </si>
  <si>
    <t>adh4Δ</t>
  </si>
  <si>
    <t>YPL111W</t>
  </si>
  <si>
    <t>car1Δ</t>
  </si>
  <si>
    <t>YKL110C</t>
  </si>
  <si>
    <t>kti12Δ</t>
  </si>
  <si>
    <t>YIL139C</t>
  </si>
  <si>
    <t>rev7Δ</t>
  </si>
  <si>
    <t>YBL006C</t>
  </si>
  <si>
    <t>ldb7Δ</t>
  </si>
  <si>
    <t>YJL079C</t>
  </si>
  <si>
    <t>pry1Δ</t>
  </si>
  <si>
    <t>YMR200W</t>
  </si>
  <si>
    <t>rot1-5001</t>
  </si>
  <si>
    <t>YHR198C</t>
  </si>
  <si>
    <t>aim18Δ</t>
  </si>
  <si>
    <t>YKL085W</t>
  </si>
  <si>
    <t>mdh1Δ</t>
  </si>
  <si>
    <t>YKL135C</t>
  </si>
  <si>
    <t>apl2Δ</t>
  </si>
  <si>
    <t>YLR413W</t>
  </si>
  <si>
    <t>ina1Δ</t>
  </si>
  <si>
    <t>YOL073C</t>
  </si>
  <si>
    <t>dsc2Δ</t>
  </si>
  <si>
    <t>taf1-1</t>
  </si>
  <si>
    <t>YBR059C</t>
  </si>
  <si>
    <t>akl1Δ</t>
  </si>
  <si>
    <t>cdc23-4</t>
  </si>
  <si>
    <t>YNL072W</t>
  </si>
  <si>
    <t>rnh201Δ</t>
  </si>
  <si>
    <t>YLR089C</t>
  </si>
  <si>
    <t>alt1Δ</t>
  </si>
  <si>
    <t>YKL197C</t>
  </si>
  <si>
    <t>pex1Δ</t>
  </si>
  <si>
    <t>YDR254W</t>
  </si>
  <si>
    <t>chl4Δ</t>
  </si>
  <si>
    <t>YNL261W</t>
  </si>
  <si>
    <t>orc5-70</t>
  </si>
  <si>
    <t>cdc20-3</t>
  </si>
  <si>
    <t>YJR036C</t>
  </si>
  <si>
    <t>hul4Δ</t>
  </si>
  <si>
    <t>YKL159C</t>
  </si>
  <si>
    <t>rcn1Δ</t>
  </si>
  <si>
    <t>YNL010W</t>
  </si>
  <si>
    <t>pyp1Δ</t>
  </si>
  <si>
    <t>YPL211W</t>
  </si>
  <si>
    <t>nip7-1</t>
  </si>
  <si>
    <t>YIR025W</t>
  </si>
  <si>
    <t>mnd2Δ</t>
  </si>
  <si>
    <t>YER053C-A</t>
  </si>
  <si>
    <t>yer053cΔ-a</t>
  </si>
  <si>
    <t>mob2-19</t>
  </si>
  <si>
    <t>YMR176W</t>
  </si>
  <si>
    <t>ecm5Δ</t>
  </si>
  <si>
    <t>YBL105C</t>
  </si>
  <si>
    <t>pkc1-4</t>
  </si>
  <si>
    <t>YDR412W</t>
  </si>
  <si>
    <t>rrp17-5006</t>
  </si>
  <si>
    <t>YDL131W</t>
  </si>
  <si>
    <t>lys21Δ</t>
  </si>
  <si>
    <t>YAR019C</t>
  </si>
  <si>
    <t>cdc15-1</t>
  </si>
  <si>
    <t>YOR259C</t>
  </si>
  <si>
    <t>rpt4-145</t>
  </si>
  <si>
    <t>YBR153W</t>
  </si>
  <si>
    <t>rib7-5001</t>
  </si>
  <si>
    <t>YGR231C</t>
  </si>
  <si>
    <t>phb2Δ</t>
  </si>
  <si>
    <t>YDR493W</t>
  </si>
  <si>
    <t>mzm1Δ</t>
  </si>
  <si>
    <t>YFL027C</t>
  </si>
  <si>
    <t>gyp8Δ</t>
  </si>
  <si>
    <t>YLR179C</t>
  </si>
  <si>
    <t>ylr179cΔ</t>
  </si>
  <si>
    <t>YPR075C</t>
  </si>
  <si>
    <t>opy2Δ</t>
  </si>
  <si>
    <t>pre2-127</t>
  </si>
  <si>
    <t>YDR514C</t>
  </si>
  <si>
    <t>ydr514cΔ</t>
  </si>
  <si>
    <t>YBL015W</t>
  </si>
  <si>
    <t>ach1Δ</t>
  </si>
  <si>
    <t>cbf2-2</t>
  </si>
  <si>
    <t>YGR279C</t>
  </si>
  <si>
    <t>scw4Δ</t>
  </si>
  <si>
    <t>YKR065C</t>
  </si>
  <si>
    <t>pam17Δ</t>
  </si>
  <si>
    <t>YDR524C</t>
  </si>
  <si>
    <t>age1Δ</t>
  </si>
  <si>
    <t>YOR025W</t>
  </si>
  <si>
    <t>hst3Δ</t>
  </si>
  <si>
    <t>nip1-5007</t>
  </si>
  <si>
    <t>YKR052C</t>
  </si>
  <si>
    <t>mrs4Δ</t>
  </si>
  <si>
    <t>YKL054C</t>
  </si>
  <si>
    <t>def1Δ</t>
  </si>
  <si>
    <t>YDL102W</t>
  </si>
  <si>
    <t>cdc2-7</t>
  </si>
  <si>
    <t>YJR099W</t>
  </si>
  <si>
    <t>yuh1Δ</t>
  </si>
  <si>
    <t>YKR018C</t>
  </si>
  <si>
    <t>ykr018cΔ</t>
  </si>
  <si>
    <t>nsl1-6</t>
  </si>
  <si>
    <t>YER093C-A</t>
  </si>
  <si>
    <t>aim11Δ</t>
  </si>
  <si>
    <t>YMR189W</t>
  </si>
  <si>
    <t>gcv2Δ</t>
  </si>
  <si>
    <t>YJL153C</t>
  </si>
  <si>
    <t>ino1Δ</t>
  </si>
  <si>
    <t>YDL130W-A</t>
  </si>
  <si>
    <t>stf1Δ</t>
  </si>
  <si>
    <t>YFR027W</t>
  </si>
  <si>
    <t>eco1-1</t>
  </si>
  <si>
    <t>YLR113W</t>
  </si>
  <si>
    <t>hog1Δ</t>
  </si>
  <si>
    <t>YMR040W</t>
  </si>
  <si>
    <t>yet2Δ</t>
  </si>
  <si>
    <t>YOR186W</t>
  </si>
  <si>
    <t>yor186wΔ</t>
  </si>
  <si>
    <t>qri1-ts6</t>
  </si>
  <si>
    <t>tsc11-1</t>
  </si>
  <si>
    <t>YLR151C</t>
  </si>
  <si>
    <t>pcd1Δ</t>
  </si>
  <si>
    <t>apc5-ca</t>
  </si>
  <si>
    <t>YMR001C-A</t>
  </si>
  <si>
    <t>ymr001cΔ-a</t>
  </si>
  <si>
    <t>YIL118W</t>
  </si>
  <si>
    <t>rho3-1</t>
  </si>
  <si>
    <t>YDR375C</t>
  </si>
  <si>
    <t>bcs1Δ</t>
  </si>
  <si>
    <t>YNL135C</t>
  </si>
  <si>
    <t>fpr1Δ</t>
  </si>
  <si>
    <t>YGL180W</t>
  </si>
  <si>
    <t>atg1Δ</t>
  </si>
  <si>
    <t>YEL035C</t>
  </si>
  <si>
    <t>utr5-5001</t>
  </si>
  <si>
    <t>YLR389C</t>
  </si>
  <si>
    <t>ste23Δ</t>
  </si>
  <si>
    <t>pab1Δ-5003-supp1</t>
  </si>
  <si>
    <t>YJR057W</t>
  </si>
  <si>
    <t>cdc8-2</t>
  </si>
  <si>
    <t>YHL013C</t>
  </si>
  <si>
    <t>otu2Δ</t>
  </si>
  <si>
    <t>YPL157W</t>
  </si>
  <si>
    <t>tgs1Δ</t>
  </si>
  <si>
    <t>YMR014W</t>
  </si>
  <si>
    <t>bud22Δ</t>
  </si>
  <si>
    <t>YKR103W</t>
  </si>
  <si>
    <t>nft1Δ</t>
  </si>
  <si>
    <t>YPR054W</t>
  </si>
  <si>
    <t>smk1Δ</t>
  </si>
  <si>
    <t>YIR042C</t>
  </si>
  <si>
    <t>yir042cΔ</t>
  </si>
  <si>
    <t>YGR041W</t>
  </si>
  <si>
    <t>bud9Δ</t>
  </si>
  <si>
    <t>YHL047C</t>
  </si>
  <si>
    <t>arn2Δ</t>
  </si>
  <si>
    <t>YHR083W</t>
  </si>
  <si>
    <t>sam35-2</t>
  </si>
  <si>
    <t>YKL214C</t>
  </si>
  <si>
    <t>yra2Δ</t>
  </si>
  <si>
    <t>wrs1-5003</t>
  </si>
  <si>
    <t>YDR247W</t>
  </si>
  <si>
    <t>vhs1Δ</t>
  </si>
  <si>
    <t>YKL031W</t>
  </si>
  <si>
    <t>ykl031wΔ</t>
  </si>
  <si>
    <t>lcb2-1</t>
  </si>
  <si>
    <t>YGL227W</t>
  </si>
  <si>
    <t>vid30Δ</t>
  </si>
  <si>
    <t>YGR236C</t>
  </si>
  <si>
    <t>spg1Δ</t>
  </si>
  <si>
    <t>YCR100C</t>
  </si>
  <si>
    <t>ema35Δ</t>
  </si>
  <si>
    <t>YKL215C</t>
  </si>
  <si>
    <t>oxp1Δ</t>
  </si>
  <si>
    <t>YBR142W</t>
  </si>
  <si>
    <t>mak5-5001</t>
  </si>
  <si>
    <t>YIL062C</t>
  </si>
  <si>
    <t>arc15-10</t>
  </si>
  <si>
    <t>YOL075C</t>
  </si>
  <si>
    <t>yol075cΔ</t>
  </si>
  <si>
    <t>YIL078W</t>
  </si>
  <si>
    <t>ths1-5009</t>
  </si>
  <si>
    <t>med8-51</t>
  </si>
  <si>
    <t>YAL007C</t>
  </si>
  <si>
    <t>erp2Δ</t>
  </si>
  <si>
    <t>YKL098W</t>
  </si>
  <si>
    <t>mtc2Δ</t>
  </si>
  <si>
    <t>YPR197C</t>
  </si>
  <si>
    <t>ypr197cΔ</t>
  </si>
  <si>
    <t>YMR230W-A</t>
  </si>
  <si>
    <t>ymr230wΔ-a</t>
  </si>
  <si>
    <t>YPR007C</t>
  </si>
  <si>
    <t>rec8Δ</t>
  </si>
  <si>
    <t>YKL164C</t>
  </si>
  <si>
    <t>pir1Δ</t>
  </si>
  <si>
    <t>YBR188C</t>
  </si>
  <si>
    <t>ntc20Δ</t>
  </si>
  <si>
    <t>YOL112W</t>
  </si>
  <si>
    <t>msb4Δ</t>
  </si>
  <si>
    <t>YGR056W</t>
  </si>
  <si>
    <t>rsc1Δ</t>
  </si>
  <si>
    <t>YLR257W</t>
  </si>
  <si>
    <t>ylr257wΔ</t>
  </si>
  <si>
    <t>YLR420W</t>
  </si>
  <si>
    <t>ura4Δ</t>
  </si>
  <si>
    <t>YMR297W</t>
  </si>
  <si>
    <t>prc1Δ</t>
  </si>
  <si>
    <t>YLR082C</t>
  </si>
  <si>
    <t>srl2Δ</t>
  </si>
  <si>
    <t>YIL025C</t>
  </si>
  <si>
    <t>yil025cΔ</t>
  </si>
  <si>
    <t>nop2Δ-4-supp1</t>
  </si>
  <si>
    <t>YBR162C</t>
  </si>
  <si>
    <t>tos1Δ</t>
  </si>
  <si>
    <t>YPL139C</t>
  </si>
  <si>
    <t>ume1Δ</t>
  </si>
  <si>
    <t>YMR041C</t>
  </si>
  <si>
    <t>ara2Δ</t>
  </si>
  <si>
    <t>YOR035C</t>
  </si>
  <si>
    <t>she4Δ</t>
  </si>
  <si>
    <t>YKL210W</t>
  </si>
  <si>
    <t>uba1-1</t>
  </si>
  <si>
    <t>YPR031W</t>
  </si>
  <si>
    <t>nto1Δ</t>
  </si>
  <si>
    <t>YDR005C</t>
  </si>
  <si>
    <t>maf1Δ</t>
  </si>
  <si>
    <t>YMR057C</t>
  </si>
  <si>
    <t>ymr057cΔ</t>
  </si>
  <si>
    <t>YJL149W</t>
  </si>
  <si>
    <t>das1Δ</t>
  </si>
  <si>
    <t>YLR445W</t>
  </si>
  <si>
    <t>gmc2Δ</t>
  </si>
  <si>
    <t>YJR102C</t>
  </si>
  <si>
    <t>vps25Δ</t>
  </si>
  <si>
    <t>YPL164C</t>
  </si>
  <si>
    <t>mlh3Δ</t>
  </si>
  <si>
    <t>YBR253W</t>
  </si>
  <si>
    <t>srb6-5001</t>
  </si>
  <si>
    <t>YLR096W</t>
  </si>
  <si>
    <t>kin2Δ</t>
  </si>
  <si>
    <t>cdc24-2</t>
  </si>
  <si>
    <t>pol30-k164r</t>
  </si>
  <si>
    <t>YGL113W</t>
  </si>
  <si>
    <t>sld3-5001</t>
  </si>
  <si>
    <t>YIL151C</t>
  </si>
  <si>
    <t>esl1Δ</t>
  </si>
  <si>
    <t>YER081W</t>
  </si>
  <si>
    <t>ser3Δ</t>
  </si>
  <si>
    <t>YJL025W</t>
  </si>
  <si>
    <t>rrn7-5001</t>
  </si>
  <si>
    <t>YIL050W</t>
  </si>
  <si>
    <t>pcl7Δ</t>
  </si>
  <si>
    <t>YGL017W</t>
  </si>
  <si>
    <t>ate1Δ</t>
  </si>
  <si>
    <t>YML130C</t>
  </si>
  <si>
    <t>ero1-1</t>
  </si>
  <si>
    <t>YML107C</t>
  </si>
  <si>
    <t>pml39Δ</t>
  </si>
  <si>
    <t>YOR112W</t>
  </si>
  <si>
    <t>cex1Δ</t>
  </si>
  <si>
    <t>YDL161W</t>
  </si>
  <si>
    <t>ent1Δ</t>
  </si>
  <si>
    <t>YMR068W</t>
  </si>
  <si>
    <t>avo2Δ</t>
  </si>
  <si>
    <t>YFL031W</t>
  </si>
  <si>
    <t>hac1Δ</t>
  </si>
  <si>
    <t>mrpl17Δ</t>
  </si>
  <si>
    <t>YDR192C</t>
  </si>
  <si>
    <t>nup42Δ</t>
  </si>
  <si>
    <t>YDR347W</t>
  </si>
  <si>
    <t>mrp1Δ</t>
  </si>
  <si>
    <t>YDR495C</t>
  </si>
  <si>
    <t>vps3Δ</t>
  </si>
  <si>
    <t>YMR316C-A</t>
  </si>
  <si>
    <t>ymr316cΔ-a</t>
  </si>
  <si>
    <t>YPL118W</t>
  </si>
  <si>
    <t>mrp51Δ</t>
  </si>
  <si>
    <t>YER124C</t>
  </si>
  <si>
    <t>dse1Δ</t>
  </si>
  <si>
    <t>YKL196C</t>
  </si>
  <si>
    <t>ykt6-5001</t>
  </si>
  <si>
    <t>YPL029W</t>
  </si>
  <si>
    <t>suv3Δ-supp1</t>
  </si>
  <si>
    <t>YLR256W</t>
  </si>
  <si>
    <t>hap1Δ</t>
  </si>
  <si>
    <t>YLR273C</t>
  </si>
  <si>
    <t>pig1Δ</t>
  </si>
  <si>
    <t>YLR268W</t>
  </si>
  <si>
    <t>sec22Δ-supp1</t>
  </si>
  <si>
    <t>YGR077C</t>
  </si>
  <si>
    <t>pex8Δ</t>
  </si>
  <si>
    <t>YPR137W</t>
  </si>
  <si>
    <t>rrp9-5001</t>
  </si>
  <si>
    <t>YER075C</t>
  </si>
  <si>
    <t>ptp3Δ</t>
  </si>
  <si>
    <t>YPL057C</t>
  </si>
  <si>
    <t>sur1Δ</t>
  </si>
  <si>
    <t>YML103C</t>
  </si>
  <si>
    <t>nup188Δ</t>
  </si>
  <si>
    <t>YPL140C</t>
  </si>
  <si>
    <t>mkk2Δ</t>
  </si>
  <si>
    <t>YOR056C</t>
  </si>
  <si>
    <t>nob1-5001</t>
  </si>
  <si>
    <t>YPR156C</t>
  </si>
  <si>
    <t>tpo3Δ</t>
  </si>
  <si>
    <t>YPL146C</t>
  </si>
  <si>
    <t>nop53-5005</t>
  </si>
  <si>
    <t>YDR506C</t>
  </si>
  <si>
    <t>gmc1Δ</t>
  </si>
  <si>
    <t>YLR412C-A</t>
  </si>
  <si>
    <t>ylr412cΔ-a</t>
  </si>
  <si>
    <t>YPR095C</t>
  </si>
  <si>
    <t>syt1Δ</t>
  </si>
  <si>
    <t>YJL067W</t>
  </si>
  <si>
    <t>yjl067wΔ</t>
  </si>
  <si>
    <t>YHR180W</t>
  </si>
  <si>
    <t>yhr180wΔ</t>
  </si>
  <si>
    <t>YDR349C</t>
  </si>
  <si>
    <t>yps7Δ</t>
  </si>
  <si>
    <t>YPL093W</t>
  </si>
  <si>
    <t>nog1-5005</t>
  </si>
  <si>
    <t>YFL038C</t>
  </si>
  <si>
    <t>ypt1-3</t>
  </si>
  <si>
    <t>YER047C</t>
  </si>
  <si>
    <t>sap1Δ</t>
  </si>
  <si>
    <t>lcb2-2</t>
  </si>
  <si>
    <t>YMR094W</t>
  </si>
  <si>
    <t>ctf13-30</t>
  </si>
  <si>
    <t>YMR204C</t>
  </si>
  <si>
    <t>inp1Δ</t>
  </si>
  <si>
    <t>YDR161W</t>
  </si>
  <si>
    <t>acl4Δ</t>
  </si>
  <si>
    <t>YFR046C</t>
  </si>
  <si>
    <t>cnn1Δ</t>
  </si>
  <si>
    <t>YGR161C</t>
  </si>
  <si>
    <t>rts3Δ</t>
  </si>
  <si>
    <t>YOR052C</t>
  </si>
  <si>
    <t>tmc1Δ</t>
  </si>
  <si>
    <t>YLR100W</t>
  </si>
  <si>
    <t>erg27-5001</t>
  </si>
  <si>
    <t>YGR084C</t>
  </si>
  <si>
    <t>mrp13Δ</t>
  </si>
  <si>
    <t>prp16-2</t>
  </si>
  <si>
    <t>YNL331C</t>
  </si>
  <si>
    <t>aad14Δ</t>
  </si>
  <si>
    <t>YPL150W</t>
  </si>
  <si>
    <t>ypl150wΔ</t>
  </si>
  <si>
    <t>YMR130W</t>
  </si>
  <si>
    <t>dpi35Δ</t>
  </si>
  <si>
    <t>YMR104C</t>
  </si>
  <si>
    <t>ypk2Δ</t>
  </si>
  <si>
    <t>YMR004W</t>
  </si>
  <si>
    <t>mvp1Δ</t>
  </si>
  <si>
    <t>YKL137W</t>
  </si>
  <si>
    <t>cmc1Δ</t>
  </si>
  <si>
    <t>YHR213W</t>
  </si>
  <si>
    <t>yhr213wΔ</t>
  </si>
  <si>
    <t>YDL023C</t>
  </si>
  <si>
    <t>ydl023cΔ</t>
  </si>
  <si>
    <t>YBL083C</t>
  </si>
  <si>
    <t>ybl083cΔ</t>
  </si>
  <si>
    <t>YER025W</t>
  </si>
  <si>
    <t>gcd11-5002</t>
  </si>
  <si>
    <t>smc1-259</t>
  </si>
  <si>
    <t>YBR182C</t>
  </si>
  <si>
    <t>smp1Δ</t>
  </si>
  <si>
    <t>YLR115W</t>
  </si>
  <si>
    <t>cft2-1</t>
  </si>
  <si>
    <t>YFR036W</t>
  </si>
  <si>
    <t>cdc26-1</t>
  </si>
  <si>
    <t>dbf4-1</t>
  </si>
  <si>
    <t>YOL048C</t>
  </si>
  <si>
    <t>rrt8Δ</t>
  </si>
  <si>
    <t>YIL164C</t>
  </si>
  <si>
    <t>nit1Δ</t>
  </si>
  <si>
    <t>YJL168C</t>
  </si>
  <si>
    <t>set2Δ</t>
  </si>
  <si>
    <t>YHR027C</t>
  </si>
  <si>
    <t>rpn1-821</t>
  </si>
  <si>
    <t>YOR284W</t>
  </si>
  <si>
    <t>hua2Δ</t>
  </si>
  <si>
    <t>YIL106W</t>
  </si>
  <si>
    <t>mob1-5001</t>
  </si>
  <si>
    <t>YOR297C</t>
  </si>
  <si>
    <t>tim18Δ</t>
  </si>
  <si>
    <t>YLR105C</t>
  </si>
  <si>
    <t>sen2-1</t>
  </si>
  <si>
    <t>YPR091C</t>
  </si>
  <si>
    <t>nvj2Δ</t>
  </si>
  <si>
    <t>YJR096W</t>
  </si>
  <si>
    <t>yjr096wΔ</t>
  </si>
  <si>
    <t>YGR072W</t>
  </si>
  <si>
    <t>upf3Δ</t>
  </si>
  <si>
    <t>tsc11-7</t>
  </si>
  <si>
    <t>YCR002C</t>
  </si>
  <si>
    <t>cdc10-2</t>
  </si>
  <si>
    <t>YIL002W-A</t>
  </si>
  <si>
    <t>cmi7Δ</t>
  </si>
  <si>
    <t>YPL067C</t>
  </si>
  <si>
    <t>htc1Δ</t>
  </si>
  <si>
    <t>YDL070W</t>
  </si>
  <si>
    <t>bdf2Δ</t>
  </si>
  <si>
    <t>YNL280C</t>
  </si>
  <si>
    <t>erg24Δ-supp1</t>
  </si>
  <si>
    <t>YNR067C</t>
  </si>
  <si>
    <t>dse4Δ</t>
  </si>
  <si>
    <t>YOR292C</t>
  </si>
  <si>
    <t>yor292cΔ</t>
  </si>
  <si>
    <t>YFR003C</t>
  </si>
  <si>
    <t>ypi1-5002</t>
  </si>
  <si>
    <t>YDL097C</t>
  </si>
  <si>
    <t>rpn6-5001</t>
  </si>
  <si>
    <t>YNR037C</t>
  </si>
  <si>
    <t>rsm19Δ-supp1</t>
  </si>
  <si>
    <t>YPL208W</t>
  </si>
  <si>
    <t>rkm1Δ</t>
  </si>
  <si>
    <t>YOR096W</t>
  </si>
  <si>
    <t>rps7aΔ</t>
  </si>
  <si>
    <t>YKL166C</t>
  </si>
  <si>
    <t>tpk3Δ</t>
  </si>
  <si>
    <t>YOL129W</t>
  </si>
  <si>
    <t>vps68Δ</t>
  </si>
  <si>
    <t>YPL241C</t>
  </si>
  <si>
    <t>cin2Δ</t>
  </si>
  <si>
    <t>mob2-8</t>
  </si>
  <si>
    <t>YKR080W</t>
  </si>
  <si>
    <t>mtd1Δ</t>
  </si>
  <si>
    <t>cdc25-2-supp1</t>
  </si>
  <si>
    <t>YOR324C</t>
  </si>
  <si>
    <t>frt1Δ</t>
  </si>
  <si>
    <t>pol30-k196r</t>
  </si>
  <si>
    <t>YGL135W</t>
  </si>
  <si>
    <t>rpl1bΔ</t>
  </si>
  <si>
    <t>YMR036C</t>
  </si>
  <si>
    <t>mih1Δ</t>
  </si>
  <si>
    <t>YOL050C</t>
  </si>
  <si>
    <t>yol050cΔ</t>
  </si>
  <si>
    <t>YKL127W</t>
  </si>
  <si>
    <t>pgm1Δ</t>
  </si>
  <si>
    <t>YFR057W</t>
  </si>
  <si>
    <t>yfr057wΔ</t>
  </si>
  <si>
    <t>arp3-f306g-supp1</t>
  </si>
  <si>
    <t>YMR088C</t>
  </si>
  <si>
    <t>vba1Δ</t>
  </si>
  <si>
    <t>myo2-14</t>
  </si>
  <si>
    <t>YNL304W</t>
  </si>
  <si>
    <t>ypt11Δ</t>
  </si>
  <si>
    <t>YML059C</t>
  </si>
  <si>
    <t>nte1Δ</t>
  </si>
  <si>
    <t>YOR254C</t>
  </si>
  <si>
    <t>sec63-1</t>
  </si>
  <si>
    <t>YBR245C</t>
  </si>
  <si>
    <t>isw1Δ</t>
  </si>
  <si>
    <t>YPR029C</t>
  </si>
  <si>
    <t>apl4Δ</t>
  </si>
  <si>
    <t>YDL178W</t>
  </si>
  <si>
    <t>dld2Δ</t>
  </si>
  <si>
    <t>YNL208W</t>
  </si>
  <si>
    <t>ynl208wΔ</t>
  </si>
  <si>
    <t>YOR267C</t>
  </si>
  <si>
    <t>hrk1Δ</t>
  </si>
  <si>
    <t>YGR179C</t>
  </si>
  <si>
    <t>okp1-5</t>
  </si>
  <si>
    <t>YKL005C</t>
  </si>
  <si>
    <t>bye1Δ</t>
  </si>
  <si>
    <t>YGL093W</t>
  </si>
  <si>
    <t>spc105-4</t>
  </si>
  <si>
    <t>YLR058C</t>
  </si>
  <si>
    <t>shm2Δ</t>
  </si>
  <si>
    <t>YGR141W</t>
  </si>
  <si>
    <t>vps62Δ</t>
  </si>
  <si>
    <t>YLR126C</t>
  </si>
  <si>
    <t>ylr126cΔ</t>
  </si>
  <si>
    <t>YCR072C</t>
  </si>
  <si>
    <t>rsa4-5001</t>
  </si>
  <si>
    <t>YHR019C</t>
  </si>
  <si>
    <t>ded81-5001</t>
  </si>
  <si>
    <t>YJR131W</t>
  </si>
  <si>
    <t>mns1Δ</t>
  </si>
  <si>
    <t>YPL008W</t>
  </si>
  <si>
    <t>chl1Δ</t>
  </si>
  <si>
    <t>YLR052W</t>
  </si>
  <si>
    <t>ies3Δ</t>
  </si>
  <si>
    <t>fip1-433</t>
  </si>
  <si>
    <t>YBL022C</t>
  </si>
  <si>
    <t>pim1Δ</t>
  </si>
  <si>
    <t>YGL238W</t>
  </si>
  <si>
    <t>cse1-5002</t>
  </si>
  <si>
    <t>YDL207W</t>
  </si>
  <si>
    <t>gle1-2</t>
  </si>
  <si>
    <t>YOR131C</t>
  </si>
  <si>
    <t>yor131cΔ</t>
  </si>
  <si>
    <t>YGR033C</t>
  </si>
  <si>
    <t>tim21Δ</t>
  </si>
  <si>
    <t>YKR078W</t>
  </si>
  <si>
    <t>ykr078wΔ</t>
  </si>
  <si>
    <t>YDR288W</t>
  </si>
  <si>
    <t>nse3-ts3</t>
  </si>
  <si>
    <t>YDR370C</t>
  </si>
  <si>
    <t>dxo1Δ</t>
  </si>
  <si>
    <t>YKL211C</t>
  </si>
  <si>
    <t>trp3Δ</t>
  </si>
  <si>
    <t>YBL091C</t>
  </si>
  <si>
    <t>map2Δ</t>
  </si>
  <si>
    <t>YJR139C</t>
  </si>
  <si>
    <t>hom6Δ</t>
  </si>
  <si>
    <t>YJL093C</t>
  </si>
  <si>
    <t>tok1Δ</t>
  </si>
  <si>
    <t>YBL067C</t>
  </si>
  <si>
    <t>ubp13Δ</t>
  </si>
  <si>
    <t>YGR284C</t>
  </si>
  <si>
    <t>erv29Δ</t>
  </si>
  <si>
    <t>YKL025C</t>
  </si>
  <si>
    <t>pan3Δ</t>
  </si>
  <si>
    <t>YPL072W</t>
  </si>
  <si>
    <t>ubp16Δ</t>
  </si>
  <si>
    <t>YNL002C</t>
  </si>
  <si>
    <t>rlp7-5001</t>
  </si>
  <si>
    <t>YOR383C</t>
  </si>
  <si>
    <t>fit3Δ</t>
  </si>
  <si>
    <t>YDR129C</t>
  </si>
  <si>
    <t>sac6Δ</t>
  </si>
  <si>
    <t>YNL320W</t>
  </si>
  <si>
    <t>ynl320wΔ</t>
  </si>
  <si>
    <t>YOL107W</t>
  </si>
  <si>
    <t>yol107wΔ</t>
  </si>
  <si>
    <t>YBR199W</t>
  </si>
  <si>
    <t>ktr4Δ</t>
  </si>
  <si>
    <t>YPR141C</t>
  </si>
  <si>
    <t>kar3Δ</t>
  </si>
  <si>
    <t>YOL145C</t>
  </si>
  <si>
    <t>ctr9Δ</t>
  </si>
  <si>
    <t>YBR087W</t>
  </si>
  <si>
    <t>rfc5-1</t>
  </si>
  <si>
    <t>YFR056C</t>
  </si>
  <si>
    <t>yfr056cΔ</t>
  </si>
  <si>
    <t>YIL044C</t>
  </si>
  <si>
    <t>age2Δ</t>
  </si>
  <si>
    <t>YLL036C</t>
  </si>
  <si>
    <t>prp19-1</t>
  </si>
  <si>
    <t>YDL006W</t>
  </si>
  <si>
    <t>ptc1Δ</t>
  </si>
  <si>
    <t>mcm6-5001</t>
  </si>
  <si>
    <t>YHR124W</t>
  </si>
  <si>
    <t>ndt80Δ</t>
  </si>
  <si>
    <t>YIR024C</t>
  </si>
  <si>
    <t>ina22Δ</t>
  </si>
  <si>
    <t>YBR191W</t>
  </si>
  <si>
    <t>rpl21aΔ</t>
  </si>
  <si>
    <t>YER012W</t>
  </si>
  <si>
    <t>pre1-1</t>
  </si>
  <si>
    <t>YDR142C</t>
  </si>
  <si>
    <t>pex7Δ</t>
  </si>
  <si>
    <t>YML001W</t>
  </si>
  <si>
    <t>ypt7Δ</t>
  </si>
  <si>
    <t>YDR430C</t>
  </si>
  <si>
    <t>cym1Δ</t>
  </si>
  <si>
    <t>YMR193C-A</t>
  </si>
  <si>
    <t>ymr193cΔ-a</t>
  </si>
  <si>
    <t>YDR068W</t>
  </si>
  <si>
    <t>dos2Δ</t>
  </si>
  <si>
    <t>YLR281C</t>
  </si>
  <si>
    <t>rso55Δ</t>
  </si>
  <si>
    <t>YOR235W</t>
  </si>
  <si>
    <t>irc13Δ</t>
  </si>
  <si>
    <t>YCL040W</t>
  </si>
  <si>
    <t>glk1Δ</t>
  </si>
  <si>
    <t>YKL157W</t>
  </si>
  <si>
    <t>ape2Δ</t>
  </si>
  <si>
    <t>YDL239C</t>
  </si>
  <si>
    <t>ady3Δ</t>
  </si>
  <si>
    <t>YDR319C</t>
  </si>
  <si>
    <t>yft2Δ</t>
  </si>
  <si>
    <t>YBL035C</t>
  </si>
  <si>
    <t>pol12-ts</t>
  </si>
  <si>
    <t>YOR301W</t>
  </si>
  <si>
    <t>rax1Δ</t>
  </si>
  <si>
    <t>YDR089W</t>
  </si>
  <si>
    <t>vtc5Δ</t>
  </si>
  <si>
    <t>YPL172C</t>
  </si>
  <si>
    <t>cox10Δ</t>
  </si>
  <si>
    <t>YJL028W</t>
  </si>
  <si>
    <t>yjl028wΔ</t>
  </si>
  <si>
    <t>YOL054W</t>
  </si>
  <si>
    <t>psh1Δ</t>
  </si>
  <si>
    <t>YKR098C</t>
  </si>
  <si>
    <t>ubp11Δ</t>
  </si>
  <si>
    <t>YMR111C</t>
  </si>
  <si>
    <t>ymr111cΔ</t>
  </si>
  <si>
    <t>YDL099W</t>
  </si>
  <si>
    <t>bug1Δ</t>
  </si>
  <si>
    <t>YNR040W</t>
  </si>
  <si>
    <t>dpi29Δ</t>
  </si>
  <si>
    <t>cdc11-3</t>
  </si>
  <si>
    <t>YOR103C</t>
  </si>
  <si>
    <t>ost2-5001</t>
  </si>
  <si>
    <t>YKL065C</t>
  </si>
  <si>
    <t>yet1Δ</t>
  </si>
  <si>
    <t>pre2-v214a</t>
  </si>
  <si>
    <t>YLR267W</t>
  </si>
  <si>
    <t>bop2Δ</t>
  </si>
  <si>
    <t>YFR024C</t>
  </si>
  <si>
    <t>yfr024cΔ</t>
  </si>
  <si>
    <t>YFL023W</t>
  </si>
  <si>
    <t>bud27Δ-supp1</t>
  </si>
  <si>
    <t>YBR044C</t>
  </si>
  <si>
    <t>tcm62Δ</t>
  </si>
  <si>
    <t>YOR054C</t>
  </si>
  <si>
    <t>vhs3Δ</t>
  </si>
  <si>
    <t>YMR284W</t>
  </si>
  <si>
    <t>yku70Δ</t>
  </si>
  <si>
    <t>YNR035C</t>
  </si>
  <si>
    <t>arc35-6</t>
  </si>
  <si>
    <t>YGL022W</t>
  </si>
  <si>
    <t>stt3-7</t>
  </si>
  <si>
    <t>YHR156C</t>
  </si>
  <si>
    <t>lin1Δ</t>
  </si>
  <si>
    <t>YPL081W</t>
  </si>
  <si>
    <t>rps9aΔ</t>
  </si>
  <si>
    <t>YCR075W-A</t>
  </si>
  <si>
    <t>ego2Δ</t>
  </si>
  <si>
    <t>YPR040W</t>
  </si>
  <si>
    <t>tip41Δ</t>
  </si>
  <si>
    <t>YIL045W</t>
  </si>
  <si>
    <t>pig2Δ</t>
  </si>
  <si>
    <t>YJR161C</t>
  </si>
  <si>
    <t>cos5Δ</t>
  </si>
  <si>
    <t>lcb1-10</t>
  </si>
  <si>
    <t>YLR261C</t>
  </si>
  <si>
    <t>vps63Δ</t>
  </si>
  <si>
    <t>YOR219C</t>
  </si>
  <si>
    <t>ste13Δ</t>
  </si>
  <si>
    <t>YLR384C</t>
  </si>
  <si>
    <t>iki3Δ</t>
  </si>
  <si>
    <t>YNL196C</t>
  </si>
  <si>
    <t>slz1Δ</t>
  </si>
  <si>
    <t>YDR037W</t>
  </si>
  <si>
    <t>krs1-5001</t>
  </si>
  <si>
    <t>YDL113C</t>
  </si>
  <si>
    <t>atg20Δ</t>
  </si>
  <si>
    <t>YEL019C</t>
  </si>
  <si>
    <t>mms21-1</t>
  </si>
  <si>
    <t>YOR087W</t>
  </si>
  <si>
    <t>yvc1Δ</t>
  </si>
  <si>
    <t>YHR072W</t>
  </si>
  <si>
    <t>erg7-5001</t>
  </si>
  <si>
    <t>YIL036W</t>
  </si>
  <si>
    <t>cst6Δ</t>
  </si>
  <si>
    <t>YJL118W</t>
  </si>
  <si>
    <t>yjl118wΔ</t>
  </si>
  <si>
    <t>YGL205W</t>
  </si>
  <si>
    <t>pox1Δ</t>
  </si>
  <si>
    <t>YHR188C</t>
  </si>
  <si>
    <t>gpi16-5001</t>
  </si>
  <si>
    <t>YIL117C</t>
  </si>
  <si>
    <t>prm5Δ</t>
  </si>
  <si>
    <t>YGL090W</t>
  </si>
  <si>
    <t>lif1Δ</t>
  </si>
  <si>
    <t>YGR215W</t>
  </si>
  <si>
    <t>rsm27Δ-supp1</t>
  </si>
  <si>
    <t>YBL042C</t>
  </si>
  <si>
    <t>fui1Δ</t>
  </si>
  <si>
    <t>YDR382W</t>
  </si>
  <si>
    <t>rpp2bΔ</t>
  </si>
  <si>
    <t>cog3-1</t>
  </si>
  <si>
    <t>YMR087W</t>
  </si>
  <si>
    <t>pdl32Δ</t>
  </si>
  <si>
    <t>YJR056C</t>
  </si>
  <si>
    <t>yjr056cΔ</t>
  </si>
  <si>
    <t>YOR062C</t>
  </si>
  <si>
    <t>yor062cΔ</t>
  </si>
  <si>
    <t>YBR249C</t>
  </si>
  <si>
    <t>aro4Δ</t>
  </si>
  <si>
    <t>YLR072W</t>
  </si>
  <si>
    <t>lam6Δ</t>
  </si>
  <si>
    <t>YJR015W</t>
  </si>
  <si>
    <t>yjr015wΔ</t>
  </si>
  <si>
    <t>YBR300C</t>
  </si>
  <si>
    <t>ybr300cΔ</t>
  </si>
  <si>
    <t>YCR048W</t>
  </si>
  <si>
    <t>are1Δ</t>
  </si>
  <si>
    <t>YKL051W</t>
  </si>
  <si>
    <t>sfk1Δ</t>
  </si>
  <si>
    <t>YKL163W</t>
  </si>
  <si>
    <t>pir3Δ</t>
  </si>
  <si>
    <t>rad53Δ-5002-supp1</t>
  </si>
  <si>
    <t>YPL254W</t>
  </si>
  <si>
    <t>hfi1Δ</t>
  </si>
  <si>
    <t>YCR044C</t>
  </si>
  <si>
    <t>per1Δ-supp1</t>
  </si>
  <si>
    <t>YPL257W</t>
  </si>
  <si>
    <t>ypl257wΔ</t>
  </si>
  <si>
    <t>YMR098C</t>
  </si>
  <si>
    <t>atp25Δ</t>
  </si>
  <si>
    <t>YMR320W</t>
  </si>
  <si>
    <t>ymr320wΔ</t>
  </si>
  <si>
    <t>YBR202W</t>
  </si>
  <si>
    <t>cdc47-ts</t>
  </si>
  <si>
    <t>YJL112W</t>
  </si>
  <si>
    <t>mdv1Δ</t>
  </si>
  <si>
    <t>rnt1-ts</t>
  </si>
  <si>
    <t>YLR215C</t>
  </si>
  <si>
    <t>cdc123-4</t>
  </si>
  <si>
    <t>YKL160W</t>
  </si>
  <si>
    <t>elf1Δ</t>
  </si>
  <si>
    <t>YLR344W</t>
  </si>
  <si>
    <t>rpl26aΔ</t>
  </si>
  <si>
    <t>YPR060C</t>
  </si>
  <si>
    <t>aro7Δ</t>
  </si>
  <si>
    <t>arc35-5</t>
  </si>
  <si>
    <t>YOR349W</t>
  </si>
  <si>
    <t>cin1Δ</t>
  </si>
  <si>
    <t>YBR189W</t>
  </si>
  <si>
    <t>rps9bΔ</t>
  </si>
  <si>
    <t>YDL216C</t>
  </si>
  <si>
    <t>rri1Δ</t>
  </si>
  <si>
    <t>YML081C-A</t>
  </si>
  <si>
    <t>atp18Δ</t>
  </si>
  <si>
    <t>YPL069C</t>
  </si>
  <si>
    <t>bts1Δ</t>
  </si>
  <si>
    <t>YBL101C</t>
  </si>
  <si>
    <t>ecm21Δ</t>
  </si>
  <si>
    <t>YKL024C</t>
  </si>
  <si>
    <t>ura6-6</t>
  </si>
  <si>
    <t>YOL159C-A</t>
  </si>
  <si>
    <t>yol159cΔ-a</t>
  </si>
  <si>
    <t>YMR101C</t>
  </si>
  <si>
    <t>srt1Δ</t>
  </si>
  <si>
    <t>YDL171C</t>
  </si>
  <si>
    <t>glt1Δ</t>
  </si>
  <si>
    <t>YAL030W</t>
  </si>
  <si>
    <t>snc1Δ</t>
  </si>
  <si>
    <t>YAL056C-A</t>
  </si>
  <si>
    <t>yal056cΔ-a</t>
  </si>
  <si>
    <t>YNL062C</t>
  </si>
  <si>
    <t>gcd10-506</t>
  </si>
  <si>
    <t>YBR203W</t>
  </si>
  <si>
    <t>cos111Δ</t>
  </si>
  <si>
    <t>YGL241W</t>
  </si>
  <si>
    <t>kap114Δ</t>
  </si>
  <si>
    <t>YKL179C</t>
  </si>
  <si>
    <t>coy1Δ</t>
  </si>
  <si>
    <t>YDR256C</t>
  </si>
  <si>
    <t>cta1Δ</t>
  </si>
  <si>
    <t>YGL168W</t>
  </si>
  <si>
    <t>hur1Δ</t>
  </si>
  <si>
    <t>YBL050W</t>
  </si>
  <si>
    <t>sec17-1</t>
  </si>
  <si>
    <t>YDR217C</t>
  </si>
  <si>
    <t>rad9Δ</t>
  </si>
  <si>
    <t>YBL103C</t>
  </si>
  <si>
    <t>rtg3Δ</t>
  </si>
  <si>
    <t>YBR029C</t>
  </si>
  <si>
    <t>cds1-5001</t>
  </si>
  <si>
    <t>pti1-ts1</t>
  </si>
  <si>
    <t>YGR250C</t>
  </si>
  <si>
    <t>rie1Δ</t>
  </si>
  <si>
    <t>YJR155W</t>
  </si>
  <si>
    <t>aad10Δ</t>
  </si>
  <si>
    <t>YNL237W</t>
  </si>
  <si>
    <t>ytp1Δ</t>
  </si>
  <si>
    <t>YKL168C</t>
  </si>
  <si>
    <t>kkq8Δ</t>
  </si>
  <si>
    <t>YIL004C</t>
  </si>
  <si>
    <t>bet1-1</t>
  </si>
  <si>
    <t>YMR129W</t>
  </si>
  <si>
    <t>pom152Δ</t>
  </si>
  <si>
    <t>YBR101C</t>
  </si>
  <si>
    <t>fes1Δ</t>
  </si>
  <si>
    <t>YMR247C</t>
  </si>
  <si>
    <t>rkr1Δ</t>
  </si>
  <si>
    <t>YHR208W</t>
  </si>
  <si>
    <t>bat1Δ</t>
  </si>
  <si>
    <t>YPR153W</t>
  </si>
  <si>
    <t>may24Δ</t>
  </si>
  <si>
    <t>YLR092W</t>
  </si>
  <si>
    <t>sul2Δ</t>
  </si>
  <si>
    <t>YML069W</t>
  </si>
  <si>
    <t>pob3-l78r</t>
  </si>
  <si>
    <t>YGL091C</t>
  </si>
  <si>
    <t>nbp35-5001</t>
  </si>
  <si>
    <t>YGL215W</t>
  </si>
  <si>
    <t>clg1Δ</t>
  </si>
  <si>
    <t>YMR172C-A</t>
  </si>
  <si>
    <t>ymr172cΔ-a</t>
  </si>
  <si>
    <t>YOR351C</t>
  </si>
  <si>
    <t>mek1Δ</t>
  </si>
  <si>
    <t>YMR171C</t>
  </si>
  <si>
    <t>ear1Δ</t>
  </si>
  <si>
    <t>YOR012W</t>
  </si>
  <si>
    <t>yor012wΔ</t>
  </si>
  <si>
    <t>YPL053C</t>
  </si>
  <si>
    <t>ktr6Δ</t>
  </si>
  <si>
    <t>YIL042C</t>
  </si>
  <si>
    <t>pkp1Δ</t>
  </si>
  <si>
    <t>YLR226W</t>
  </si>
  <si>
    <t>bur2Δ</t>
  </si>
  <si>
    <t>YGL023C</t>
  </si>
  <si>
    <t>pib2Δ</t>
  </si>
  <si>
    <t>YBL008W-A</t>
  </si>
  <si>
    <t>ybl008wΔ-a</t>
  </si>
  <si>
    <t>YBR258C</t>
  </si>
  <si>
    <t>shg1Δ</t>
  </si>
  <si>
    <t>YMR030W-A</t>
  </si>
  <si>
    <t>ymr030wΔ-a</t>
  </si>
  <si>
    <t>YMR096W</t>
  </si>
  <si>
    <t>snz1Δ</t>
  </si>
  <si>
    <t>YBL041W</t>
  </si>
  <si>
    <t>pre7-5001</t>
  </si>
  <si>
    <t>YIL079C</t>
  </si>
  <si>
    <t>air1Δ</t>
  </si>
  <si>
    <t>YGL114W</t>
  </si>
  <si>
    <t>ygl114wΔ</t>
  </si>
  <si>
    <t>YNR049C</t>
  </si>
  <si>
    <t>mso1Δ</t>
  </si>
  <si>
    <t>YAR071W</t>
  </si>
  <si>
    <t>pho11Δ</t>
  </si>
  <si>
    <t>YMR118C</t>
  </si>
  <si>
    <t>shh3Δ</t>
  </si>
  <si>
    <t>YOR320C</t>
  </si>
  <si>
    <t>gnt1Δ</t>
  </si>
  <si>
    <t>YPL213W</t>
  </si>
  <si>
    <t>lea1Δ</t>
  </si>
  <si>
    <t>YLR218C</t>
  </si>
  <si>
    <t>coa4Δ</t>
  </si>
  <si>
    <t>YBL061C</t>
  </si>
  <si>
    <t>skt5Δ</t>
  </si>
  <si>
    <t>YKL032C</t>
  </si>
  <si>
    <t>ixr1Δ</t>
  </si>
  <si>
    <t>YFR040W</t>
  </si>
  <si>
    <t>sap155Δ</t>
  </si>
  <si>
    <t>YER140W</t>
  </si>
  <si>
    <t>emp65Δ</t>
  </si>
  <si>
    <t>YPR119W</t>
  </si>
  <si>
    <t>clb2Δ</t>
  </si>
  <si>
    <t>YKL050C</t>
  </si>
  <si>
    <t>ykl050cΔ</t>
  </si>
  <si>
    <t>YKL105C</t>
  </si>
  <si>
    <t>seg2Δ</t>
  </si>
  <si>
    <t>YOR069W</t>
  </si>
  <si>
    <t>vps5Δ</t>
  </si>
  <si>
    <t>YBL008W</t>
  </si>
  <si>
    <t>hir1Δ</t>
  </si>
  <si>
    <t>orc2-1</t>
  </si>
  <si>
    <t>YLR164W</t>
  </si>
  <si>
    <t>shh4Δ</t>
  </si>
  <si>
    <t>YLR199C</t>
  </si>
  <si>
    <t>pba1Δ</t>
  </si>
  <si>
    <t>YJL048C</t>
  </si>
  <si>
    <t>ubx6Δ</t>
  </si>
  <si>
    <t>YKR076W</t>
  </si>
  <si>
    <t>ecm4Δ</t>
  </si>
  <si>
    <t>YGL231C</t>
  </si>
  <si>
    <t>emc4Δ</t>
  </si>
  <si>
    <t>YER184C</t>
  </si>
  <si>
    <t>tog1Δ</t>
  </si>
  <si>
    <t>YOR100C</t>
  </si>
  <si>
    <t>crc1Δ</t>
  </si>
  <si>
    <t>YMR173W</t>
  </si>
  <si>
    <t>ddr48Δ</t>
  </si>
  <si>
    <t>YGR005C</t>
  </si>
  <si>
    <t>tfg2-5001</t>
  </si>
  <si>
    <t>YAL049C</t>
  </si>
  <si>
    <t>aim2Δ</t>
  </si>
  <si>
    <t>rps15-5001</t>
  </si>
  <si>
    <t>YBR047W</t>
  </si>
  <si>
    <t>fmp23Δ</t>
  </si>
  <si>
    <t>YLR383W</t>
  </si>
  <si>
    <t>smc6-9</t>
  </si>
  <si>
    <t>YNL037C</t>
  </si>
  <si>
    <t>idh1Δ</t>
  </si>
  <si>
    <t>YEL043W</t>
  </si>
  <si>
    <t>yel043wΔ</t>
  </si>
  <si>
    <t>YPL096C-A</t>
  </si>
  <si>
    <t>eri1Δ</t>
  </si>
  <si>
    <t>YHR021W-A</t>
  </si>
  <si>
    <t>ecm12Δ</t>
  </si>
  <si>
    <t>YBL013W</t>
  </si>
  <si>
    <t>fmt1Δ</t>
  </si>
  <si>
    <t>YGL122C</t>
  </si>
  <si>
    <t>nab2-5007</t>
  </si>
  <si>
    <t>YNR047W</t>
  </si>
  <si>
    <t>fpk1Δ</t>
  </si>
  <si>
    <t>YDL137W</t>
  </si>
  <si>
    <t>arf2Δ</t>
  </si>
  <si>
    <t>YDR166C</t>
  </si>
  <si>
    <t>sec5-24</t>
  </si>
  <si>
    <t>YLR123C</t>
  </si>
  <si>
    <t>ylr123cΔ</t>
  </si>
  <si>
    <t>YBR287W</t>
  </si>
  <si>
    <t>ybr287wΔ</t>
  </si>
  <si>
    <t>YEL040W</t>
  </si>
  <si>
    <t>utr2Δ</t>
  </si>
  <si>
    <t>YAL062W</t>
  </si>
  <si>
    <t>gdh3Δ</t>
  </si>
  <si>
    <t>stu2-10</t>
  </si>
  <si>
    <t>YML109W</t>
  </si>
  <si>
    <t>zds2Δ</t>
  </si>
  <si>
    <t>YPL256C</t>
  </si>
  <si>
    <t>cln2Δ</t>
  </si>
  <si>
    <t>YOL038W</t>
  </si>
  <si>
    <t>pre6-5001</t>
  </si>
  <si>
    <t>YAR028W</t>
  </si>
  <si>
    <t>yar028wΔ</t>
  </si>
  <si>
    <t>YKL189W</t>
  </si>
  <si>
    <t>hym1-15</t>
  </si>
  <si>
    <t>YGL047W</t>
  </si>
  <si>
    <t>alg13-5001</t>
  </si>
  <si>
    <t>YOR008C</t>
  </si>
  <si>
    <t>slg1Δ</t>
  </si>
  <si>
    <t>YMR053C</t>
  </si>
  <si>
    <t>stb2Δ</t>
  </si>
  <si>
    <t>YOL135C</t>
  </si>
  <si>
    <t>med7-163</t>
  </si>
  <si>
    <t>YLR408C</t>
  </si>
  <si>
    <t>bls1Δ</t>
  </si>
  <si>
    <t>YJL137C</t>
  </si>
  <si>
    <t>glg2Δ</t>
  </si>
  <si>
    <t>YAL023C</t>
  </si>
  <si>
    <t>pmt2Δ</t>
  </si>
  <si>
    <t>YLR038C</t>
  </si>
  <si>
    <t>cox12Δ</t>
  </si>
  <si>
    <t>YMR319C</t>
  </si>
  <si>
    <t>fet4Δ</t>
  </si>
  <si>
    <t>YKL132C</t>
  </si>
  <si>
    <t>rma1Δ</t>
  </si>
  <si>
    <t>YDL100C</t>
  </si>
  <si>
    <t>get3Δ</t>
  </si>
  <si>
    <t>YDL118W</t>
  </si>
  <si>
    <t>ydl118wΔ</t>
  </si>
  <si>
    <t>YOR298C-A</t>
  </si>
  <si>
    <t>mbf1Δ</t>
  </si>
  <si>
    <t>YLR393W</t>
  </si>
  <si>
    <t>atp10Δ</t>
  </si>
  <si>
    <t>nse3-ts4</t>
  </si>
  <si>
    <t>YPL224C</t>
  </si>
  <si>
    <t>mmt2Δ</t>
  </si>
  <si>
    <t>YHR072W-A</t>
  </si>
  <si>
    <t>nop10Δ</t>
  </si>
  <si>
    <t>YLR392C</t>
  </si>
  <si>
    <t>art10Δ</t>
  </si>
  <si>
    <t>YLL016W</t>
  </si>
  <si>
    <t>sdc25Δ</t>
  </si>
  <si>
    <t>YLR093C</t>
  </si>
  <si>
    <t>nyv1Δ</t>
  </si>
  <si>
    <t>YBL081W</t>
  </si>
  <si>
    <t>ybl081wΔ</t>
  </si>
  <si>
    <t>YIL150C</t>
  </si>
  <si>
    <t>mcm10-43</t>
  </si>
  <si>
    <t>YDL194W</t>
  </si>
  <si>
    <t>snf3Δ</t>
  </si>
  <si>
    <t>YHR171W</t>
  </si>
  <si>
    <t>atg7Δ</t>
  </si>
  <si>
    <t>YMR033W</t>
  </si>
  <si>
    <t>arp9-1</t>
  </si>
  <si>
    <t>YBR057C</t>
  </si>
  <si>
    <t>mum2Δ</t>
  </si>
  <si>
    <t>YBR105C</t>
  </si>
  <si>
    <t>vid24Δ</t>
  </si>
  <si>
    <t>YJL030W</t>
  </si>
  <si>
    <t>mad2Δ</t>
  </si>
  <si>
    <t>YBR063C</t>
  </si>
  <si>
    <t>ybr063cΔ</t>
  </si>
  <si>
    <t>YCR007C</t>
  </si>
  <si>
    <t>ycr007cΔ</t>
  </si>
  <si>
    <t>YBR132C</t>
  </si>
  <si>
    <t>agp2Δ</t>
  </si>
  <si>
    <t>cdc1-2</t>
  </si>
  <si>
    <t>YLR056W</t>
  </si>
  <si>
    <t>erg3Δ</t>
  </si>
  <si>
    <t>cdc24-1</t>
  </si>
  <si>
    <t>YBR117C</t>
  </si>
  <si>
    <t>tkl2Δ</t>
  </si>
  <si>
    <t>YJR117W</t>
  </si>
  <si>
    <t>ste24Δ</t>
  </si>
  <si>
    <t>YDR292C</t>
  </si>
  <si>
    <t>srp101-47</t>
  </si>
  <si>
    <t>YMR178W</t>
  </si>
  <si>
    <t>fpy1Δ</t>
  </si>
  <si>
    <t>YBL049W</t>
  </si>
  <si>
    <t>moh1Δ</t>
  </si>
  <si>
    <t>YDR261C</t>
  </si>
  <si>
    <t>exg2Δ</t>
  </si>
  <si>
    <t>YDR158W</t>
  </si>
  <si>
    <t>hom2Δ</t>
  </si>
  <si>
    <t>YOL081W</t>
  </si>
  <si>
    <t>ira2Δ</t>
  </si>
  <si>
    <t>YMR020W</t>
  </si>
  <si>
    <t>fms1Δ</t>
  </si>
  <si>
    <t>YKR019C</t>
  </si>
  <si>
    <t>irs4Δ</t>
  </si>
  <si>
    <t>YKL104C</t>
  </si>
  <si>
    <t>gfa1-97</t>
  </si>
  <si>
    <t>YNL097C</t>
  </si>
  <si>
    <t>pho23Δ</t>
  </si>
  <si>
    <t>YFL006W</t>
  </si>
  <si>
    <t>yfl006wΔ</t>
  </si>
  <si>
    <t>YPR090W</t>
  </si>
  <si>
    <t>ypr090wΔ</t>
  </si>
  <si>
    <t>YLL002W</t>
  </si>
  <si>
    <t>rtt109Δ</t>
  </si>
  <si>
    <t>YKL087C</t>
  </si>
  <si>
    <t>cyt2Δ</t>
  </si>
  <si>
    <t>YKL156W</t>
  </si>
  <si>
    <t>rps27aΔ</t>
  </si>
  <si>
    <t>YHL021C</t>
  </si>
  <si>
    <t>aim17Δ</t>
  </si>
  <si>
    <t>prp9-ts</t>
  </si>
  <si>
    <t>YPR152C</t>
  </si>
  <si>
    <t>urn1Δ</t>
  </si>
  <si>
    <t>YNL316C</t>
  </si>
  <si>
    <t>pha2Δ</t>
  </si>
  <si>
    <t>YPR167C</t>
  </si>
  <si>
    <t>met16Δ</t>
  </si>
  <si>
    <t>YJR097W</t>
  </si>
  <si>
    <t>jjj3Δ</t>
  </si>
  <si>
    <t>YBR238C</t>
  </si>
  <si>
    <t>ybr238cΔ</t>
  </si>
  <si>
    <t>YLR083C</t>
  </si>
  <si>
    <t>emp70Δ</t>
  </si>
  <si>
    <t>YOR079C</t>
  </si>
  <si>
    <t>atx2Δ</t>
  </si>
  <si>
    <t>YOR063W</t>
  </si>
  <si>
    <t>rpl3-5004</t>
  </si>
  <si>
    <t>YKL009W</t>
  </si>
  <si>
    <t>mrt4Δ</t>
  </si>
  <si>
    <t>YHR055C</t>
  </si>
  <si>
    <t>cup1Δ-2</t>
  </si>
  <si>
    <t>YBL029W</t>
  </si>
  <si>
    <t>ybl029wΔ</t>
  </si>
  <si>
    <t>YEL069C</t>
  </si>
  <si>
    <t>hxt13Δ</t>
  </si>
  <si>
    <t>YMR043W</t>
  </si>
  <si>
    <t>mcm1-5001</t>
  </si>
  <si>
    <t>cdc2-1</t>
  </si>
  <si>
    <t>YFR020W</t>
  </si>
  <si>
    <t>css2Δ</t>
  </si>
  <si>
    <t>YDR124W</t>
  </si>
  <si>
    <t>ydr124wΔ</t>
  </si>
  <si>
    <t>YEL065W</t>
  </si>
  <si>
    <t>sit1Δ</t>
  </si>
  <si>
    <t>YLR066W</t>
  </si>
  <si>
    <t>spc3-4</t>
  </si>
  <si>
    <t>YDR073W</t>
  </si>
  <si>
    <t>snf11Δ</t>
  </si>
  <si>
    <t>YHR210C</t>
  </si>
  <si>
    <t>yhr210cΔ</t>
  </si>
  <si>
    <t>YER091C</t>
  </si>
  <si>
    <t>met6Δ</t>
  </si>
  <si>
    <t>YLR258W</t>
  </si>
  <si>
    <t>gsy2Δ</t>
  </si>
  <si>
    <t>cdc48-3</t>
  </si>
  <si>
    <t>YDR044W</t>
  </si>
  <si>
    <t>hem13-5001</t>
  </si>
  <si>
    <t>YDR144C</t>
  </si>
  <si>
    <t>mkc7Δ</t>
  </si>
  <si>
    <t>YPL074W</t>
  </si>
  <si>
    <t>yta6Δ</t>
  </si>
  <si>
    <t>YBR165W</t>
  </si>
  <si>
    <t>ubs1Δ</t>
  </si>
  <si>
    <t>cof1-5</t>
  </si>
  <si>
    <t>nsa1-5001</t>
  </si>
  <si>
    <t>YLR090W</t>
  </si>
  <si>
    <t>xdj1Δ</t>
  </si>
  <si>
    <t>YAL042C-A</t>
  </si>
  <si>
    <t>yal042cΔ-a</t>
  </si>
  <si>
    <t>YBR028C</t>
  </si>
  <si>
    <t>ypk3Δ</t>
  </si>
  <si>
    <t>YBR062C</t>
  </si>
  <si>
    <t>ybr062cΔ</t>
  </si>
  <si>
    <t>YLR032W</t>
  </si>
  <si>
    <t>rad5Δ</t>
  </si>
  <si>
    <t>drs1-5001</t>
  </si>
  <si>
    <t>YNL247W</t>
  </si>
  <si>
    <t>ynl247w-5001</t>
  </si>
  <si>
    <t>YIR033W</t>
  </si>
  <si>
    <t>mga2Δ</t>
  </si>
  <si>
    <t>YJL210W</t>
  </si>
  <si>
    <t>pex2Δ</t>
  </si>
  <si>
    <t>YML004C</t>
  </si>
  <si>
    <t>glo1Δ</t>
  </si>
  <si>
    <t>YOR020C</t>
  </si>
  <si>
    <t>hsp10-ts</t>
  </si>
  <si>
    <t>YOR205C</t>
  </si>
  <si>
    <t>gep3Δ</t>
  </si>
  <si>
    <t>YDR491C</t>
  </si>
  <si>
    <t>ydr491cΔ</t>
  </si>
  <si>
    <t>YMR263W</t>
  </si>
  <si>
    <t>sap30Δ</t>
  </si>
  <si>
    <t>YJL010C</t>
  </si>
  <si>
    <t>nop9-5001</t>
  </si>
  <si>
    <t>YDR465C</t>
  </si>
  <si>
    <t>rmt2Δ</t>
  </si>
  <si>
    <t>YHL038C</t>
  </si>
  <si>
    <t>cbp2Δ</t>
  </si>
  <si>
    <t>cep3-2</t>
  </si>
  <si>
    <t>YNL321W</t>
  </si>
  <si>
    <t>vnx1Δ</t>
  </si>
  <si>
    <t>YPL100W</t>
  </si>
  <si>
    <t>atg21Δ</t>
  </si>
  <si>
    <t>YNL160W</t>
  </si>
  <si>
    <t>ygp1Δ</t>
  </si>
  <si>
    <t>cdc14-2</t>
  </si>
  <si>
    <t>YHR082C</t>
  </si>
  <si>
    <t>ksp1Δ</t>
  </si>
  <si>
    <t>YDR104C</t>
  </si>
  <si>
    <t>spo71Δ</t>
  </si>
  <si>
    <t>YPR200C</t>
  </si>
  <si>
    <t>arr2Δ</t>
  </si>
  <si>
    <t>YNR011C</t>
  </si>
  <si>
    <t>prp2-1</t>
  </si>
  <si>
    <t>YGL150C</t>
  </si>
  <si>
    <t>ino80-5002</t>
  </si>
  <si>
    <t>YBR095C</t>
  </si>
  <si>
    <t>rxt2Δ</t>
  </si>
  <si>
    <t>YBR234C</t>
  </si>
  <si>
    <t>arc40-5001</t>
  </si>
  <si>
    <t>YLL033W</t>
  </si>
  <si>
    <t>irc19Δ-supp1a</t>
  </si>
  <si>
    <t>YBR297W</t>
  </si>
  <si>
    <t>mal33Δ</t>
  </si>
  <si>
    <t>YLR391W</t>
  </si>
  <si>
    <t>ylr391wΔ</t>
  </si>
  <si>
    <t>YDR189W</t>
  </si>
  <si>
    <t>sly1-ts</t>
  </si>
  <si>
    <t>YLR434C</t>
  </si>
  <si>
    <t>ylr434cΔ</t>
  </si>
  <si>
    <t>YNL220W</t>
  </si>
  <si>
    <t>ade12Δ-supp1</t>
  </si>
  <si>
    <t>YLR459W</t>
  </si>
  <si>
    <t>gab1-3</t>
  </si>
  <si>
    <t>YNL113W</t>
  </si>
  <si>
    <t>rpc19-5012</t>
  </si>
  <si>
    <t>YGR198W</t>
  </si>
  <si>
    <t>ypp1-5012</t>
  </si>
  <si>
    <t>YML030W</t>
  </si>
  <si>
    <t>rcf1Δ</t>
  </si>
  <si>
    <t>YHR079C</t>
  </si>
  <si>
    <t>ire1Δ</t>
  </si>
  <si>
    <t>YLR079W</t>
  </si>
  <si>
    <t>sic1Δ</t>
  </si>
  <si>
    <t>YJL053W</t>
  </si>
  <si>
    <t>pep8Δ</t>
  </si>
  <si>
    <t>YDL059C</t>
  </si>
  <si>
    <t>rad59Δ</t>
  </si>
  <si>
    <t>YFR010W</t>
  </si>
  <si>
    <t>ubp6Δ</t>
  </si>
  <si>
    <t>YDR141C</t>
  </si>
  <si>
    <t>dop1-1</t>
  </si>
  <si>
    <t>YHL027W</t>
  </si>
  <si>
    <t>rim101Δ</t>
  </si>
  <si>
    <t>YLR159C-A</t>
  </si>
  <si>
    <t>ylr159cΔ-a</t>
  </si>
  <si>
    <t>YBR277C</t>
  </si>
  <si>
    <t>ybr277cΔ</t>
  </si>
  <si>
    <t>YBR097W</t>
  </si>
  <si>
    <t>vps15Δ</t>
  </si>
  <si>
    <t>YMR268C</t>
  </si>
  <si>
    <t>prp24-ts</t>
  </si>
  <si>
    <t>YOR114W</t>
  </si>
  <si>
    <t>dpi34Δ</t>
  </si>
  <si>
    <t>YDL193W</t>
  </si>
  <si>
    <t>nus1-5001</t>
  </si>
  <si>
    <t>YOR341W</t>
  </si>
  <si>
    <t>rpa190-g728d</t>
  </si>
  <si>
    <t>YJR108W</t>
  </si>
  <si>
    <t>abm1Δ</t>
  </si>
  <si>
    <t>YMR039C</t>
  </si>
  <si>
    <t>sub1Δ</t>
  </si>
  <si>
    <t>acs2-5003</t>
  </si>
  <si>
    <t>YJL183W</t>
  </si>
  <si>
    <t>mnn11Δ</t>
  </si>
  <si>
    <t>YJL129C</t>
  </si>
  <si>
    <t>trk1Δ-supp1</t>
  </si>
  <si>
    <t>YLR397C</t>
  </si>
  <si>
    <t>afg2-18</t>
  </si>
  <si>
    <t>YNL260C</t>
  </si>
  <si>
    <t>lto1-5001</t>
  </si>
  <si>
    <t>YNL255C</t>
  </si>
  <si>
    <t>gis2Δ</t>
  </si>
  <si>
    <t>YGL136C</t>
  </si>
  <si>
    <t>mrm2Δ</t>
  </si>
  <si>
    <t>YDL112W</t>
  </si>
  <si>
    <t>trm3Δ</t>
  </si>
  <si>
    <t>YBL007C</t>
  </si>
  <si>
    <t>sla1Δ</t>
  </si>
  <si>
    <t>YDR472W</t>
  </si>
  <si>
    <t>trs31-5002</t>
  </si>
  <si>
    <t>YLR361C</t>
  </si>
  <si>
    <t>dcr2Δ</t>
  </si>
  <si>
    <t>YCR021C</t>
  </si>
  <si>
    <t>hsp30Δ</t>
  </si>
  <si>
    <t>YPL229W</t>
  </si>
  <si>
    <t>ypl229wΔ</t>
  </si>
  <si>
    <t>dbp10-5004</t>
  </si>
  <si>
    <t>YGL190C</t>
  </si>
  <si>
    <t>cdc55Δ-supp1</t>
  </si>
  <si>
    <t>YMR061W</t>
  </si>
  <si>
    <t>rna14-5001</t>
  </si>
  <si>
    <t>YLR149C</t>
  </si>
  <si>
    <t>ylr149cΔ</t>
  </si>
  <si>
    <t>YOR120W</t>
  </si>
  <si>
    <t>gcy1Δ</t>
  </si>
  <si>
    <t>YOR084W</t>
  </si>
  <si>
    <t>lpx1Δ</t>
  </si>
  <si>
    <t>rpn6-1</t>
  </si>
  <si>
    <t>YAL034W-A</t>
  </si>
  <si>
    <t>mtw1-ts</t>
  </si>
  <si>
    <t>YNL001W</t>
  </si>
  <si>
    <t>dom34Δ</t>
  </si>
  <si>
    <t>YDR489W</t>
  </si>
  <si>
    <t>sld5-5001</t>
  </si>
  <si>
    <t>YPL201C</t>
  </si>
  <si>
    <t>yig1Δ</t>
  </si>
  <si>
    <t>YBR166C</t>
  </si>
  <si>
    <t>tyr1Δ</t>
  </si>
  <si>
    <t>YPL270W</t>
  </si>
  <si>
    <t>mdl2Δ</t>
  </si>
  <si>
    <t>YPL015C</t>
  </si>
  <si>
    <t>hst2Δ</t>
  </si>
  <si>
    <t>tsr1-5003</t>
  </si>
  <si>
    <t>YKR083C</t>
  </si>
  <si>
    <t>dad2-9</t>
  </si>
  <si>
    <t>YML012W</t>
  </si>
  <si>
    <t>erv25Δ</t>
  </si>
  <si>
    <t>YJL102W</t>
  </si>
  <si>
    <t>mef2Δ</t>
  </si>
  <si>
    <t>sec22-3</t>
  </si>
  <si>
    <t>YLR221C</t>
  </si>
  <si>
    <t>rsa3Δ</t>
  </si>
  <si>
    <t>YKL053C-A</t>
  </si>
  <si>
    <t>mdm35Δ</t>
  </si>
  <si>
    <t>YLR186W</t>
  </si>
  <si>
    <t>emg1-5001</t>
  </si>
  <si>
    <t>pcf11-ts2</t>
  </si>
  <si>
    <t>YDR348C</t>
  </si>
  <si>
    <t>pal1Δ</t>
  </si>
  <si>
    <t>YER167W</t>
  </si>
  <si>
    <t>bck2Δ</t>
  </si>
  <si>
    <t>YDR211W</t>
  </si>
  <si>
    <t>gcd6-5003</t>
  </si>
  <si>
    <t>YDL146W</t>
  </si>
  <si>
    <t>ldb17Δ</t>
  </si>
  <si>
    <t>cdc8-1</t>
  </si>
  <si>
    <t>YDL138W</t>
  </si>
  <si>
    <t>rgt2Δ</t>
  </si>
  <si>
    <t>tah18-5002</t>
  </si>
  <si>
    <t>YOR264W</t>
  </si>
  <si>
    <t>dse3Δ</t>
  </si>
  <si>
    <t>YER056C</t>
  </si>
  <si>
    <t>fcy2Δ</t>
  </si>
  <si>
    <t>YBR218C</t>
  </si>
  <si>
    <t>pyc2Δ</t>
  </si>
  <si>
    <t>YCR046C</t>
  </si>
  <si>
    <t>img1Δ</t>
  </si>
  <si>
    <t>YOL108C</t>
  </si>
  <si>
    <t>ino4Δ</t>
  </si>
  <si>
    <t>YPL275W</t>
  </si>
  <si>
    <t>fdh2Δ</t>
  </si>
  <si>
    <t>YMR315W</t>
  </si>
  <si>
    <t>ymr315wΔ</t>
  </si>
  <si>
    <t>YCL044C</t>
  </si>
  <si>
    <t>mgr1Δ</t>
  </si>
  <si>
    <t>YHR209W</t>
  </si>
  <si>
    <t>crg1Δ</t>
  </si>
  <si>
    <t>YDR191W</t>
  </si>
  <si>
    <t>hst4Δ</t>
  </si>
  <si>
    <t>YDR194C</t>
  </si>
  <si>
    <t>mss116Δ</t>
  </si>
  <si>
    <t>YKL040C</t>
  </si>
  <si>
    <t>nfu1Δ</t>
  </si>
  <si>
    <t>ura6-5</t>
  </si>
  <si>
    <t>YGR127W</t>
  </si>
  <si>
    <t>ygr127wΔ</t>
  </si>
  <si>
    <t>YPL246C</t>
  </si>
  <si>
    <t>rbd2Δ</t>
  </si>
  <si>
    <t>YPR024W</t>
  </si>
  <si>
    <t>yme1Δ</t>
  </si>
  <si>
    <t>gcd1-502-supp2</t>
  </si>
  <si>
    <t>YDR167W</t>
  </si>
  <si>
    <t>taf10-5004</t>
  </si>
  <si>
    <t>ctf8-162</t>
  </si>
  <si>
    <t>YLR378C</t>
  </si>
  <si>
    <t>sec61-2</t>
  </si>
  <si>
    <t>YMR179W</t>
  </si>
  <si>
    <t>spt21Δ</t>
  </si>
  <si>
    <t>cof1Δ-8-supp1</t>
  </si>
  <si>
    <t>YBR186W</t>
  </si>
  <si>
    <t>pch2Δ</t>
  </si>
  <si>
    <t>YJR138W</t>
  </si>
  <si>
    <t>iml1Δ</t>
  </si>
  <si>
    <t>YGL127C</t>
  </si>
  <si>
    <t>soh1Δ</t>
  </si>
  <si>
    <t>YBR162W-A</t>
  </si>
  <si>
    <t>ysy6Δ</t>
  </si>
  <si>
    <t>YDR538W</t>
  </si>
  <si>
    <t>pad1Δ</t>
  </si>
  <si>
    <t>YPL012W</t>
  </si>
  <si>
    <t>rrp12-5001</t>
  </si>
  <si>
    <t>YPR059C</t>
  </si>
  <si>
    <t>ypr059cΔ</t>
  </si>
  <si>
    <t>YDR445C</t>
  </si>
  <si>
    <t>ydr445cΔ</t>
  </si>
  <si>
    <t>YBR231C</t>
  </si>
  <si>
    <t>swc5Δ</t>
  </si>
  <si>
    <t>YJL121C</t>
  </si>
  <si>
    <t>rpe1Δ</t>
  </si>
  <si>
    <t>YOR006C</t>
  </si>
  <si>
    <t>tsr3Δ</t>
  </si>
  <si>
    <t>nnf1-48</t>
  </si>
  <si>
    <t>YNR028W</t>
  </si>
  <si>
    <t>cpr8Δ</t>
  </si>
  <si>
    <t>YHR207C</t>
  </si>
  <si>
    <t>set5Δ</t>
  </si>
  <si>
    <t>YNL272C</t>
  </si>
  <si>
    <t>sec2-41</t>
  </si>
  <si>
    <t>kap120Δ-supp2</t>
  </si>
  <si>
    <t>YMR304W</t>
  </si>
  <si>
    <t>ubp15Δ</t>
  </si>
  <si>
    <t>YGR233C</t>
  </si>
  <si>
    <t>pho81Δ</t>
  </si>
  <si>
    <t>YBR237W</t>
  </si>
  <si>
    <t>prp5-1</t>
  </si>
  <si>
    <t>YKR013W</t>
  </si>
  <si>
    <t>pry2Δ</t>
  </si>
  <si>
    <t>YKL198C</t>
  </si>
  <si>
    <t>ptk1Δ</t>
  </si>
  <si>
    <t>YDR055W</t>
  </si>
  <si>
    <t>pst1Δ</t>
  </si>
  <si>
    <t>YGL198W</t>
  </si>
  <si>
    <t>yip4Δ</t>
  </si>
  <si>
    <t>YNL085W</t>
  </si>
  <si>
    <t>mkt1Δ</t>
  </si>
  <si>
    <t>YKL097C</t>
  </si>
  <si>
    <t>ykl097cΔ</t>
  </si>
  <si>
    <t>YGL175C</t>
  </si>
  <si>
    <t>sae2Δ</t>
  </si>
  <si>
    <t>utr5-5002</t>
  </si>
  <si>
    <t>YLR119W</t>
  </si>
  <si>
    <t>srn2Δ</t>
  </si>
  <si>
    <t>YOR111W</t>
  </si>
  <si>
    <t>yor111wΔ</t>
  </si>
  <si>
    <t>YDR459C</t>
  </si>
  <si>
    <t>pfa5Δ</t>
  </si>
  <si>
    <t>YAL011W</t>
  </si>
  <si>
    <t>swc3Δ</t>
  </si>
  <si>
    <t>YBR058C</t>
  </si>
  <si>
    <t>ubp14Δ</t>
  </si>
  <si>
    <t>cdc24-h</t>
  </si>
  <si>
    <t>YMR161W</t>
  </si>
  <si>
    <t>hlj1Δ</t>
  </si>
  <si>
    <t>YDL229W</t>
  </si>
  <si>
    <t>ssb1Δ</t>
  </si>
  <si>
    <t>YFL019C</t>
  </si>
  <si>
    <t>yfl019cΔ</t>
  </si>
  <si>
    <t>cdc48-9</t>
  </si>
  <si>
    <t>hsp60-5005</t>
  </si>
  <si>
    <t>YBR290W</t>
  </si>
  <si>
    <t>bsd2Δ</t>
  </si>
  <si>
    <t>YDR120C</t>
  </si>
  <si>
    <t>trm1Δ</t>
  </si>
  <si>
    <t>YER127W</t>
  </si>
  <si>
    <t>lcp5-5007</t>
  </si>
  <si>
    <t>cet1-2</t>
  </si>
  <si>
    <t>pol30-k117r</t>
  </si>
  <si>
    <t>YDL142C</t>
  </si>
  <si>
    <t>crd1Δ</t>
  </si>
  <si>
    <t>YLR451W</t>
  </si>
  <si>
    <t>leu3Δ</t>
  </si>
  <si>
    <t>YFL041W</t>
  </si>
  <si>
    <t>fet5Δ</t>
  </si>
  <si>
    <t>YKR027W</t>
  </si>
  <si>
    <t>bch2Δ</t>
  </si>
  <si>
    <t>YPL016W</t>
  </si>
  <si>
    <t>swi1-5004</t>
  </si>
  <si>
    <t>YMR193W</t>
  </si>
  <si>
    <t>mrpl24Δ-supp1</t>
  </si>
  <si>
    <t>YCR033W</t>
  </si>
  <si>
    <t>snt1Δ</t>
  </si>
  <si>
    <t>YML072C</t>
  </si>
  <si>
    <t>tcb3Δ</t>
  </si>
  <si>
    <t>YOL032W</t>
  </si>
  <si>
    <t>opi10Δ</t>
  </si>
  <si>
    <t>YEL011W</t>
  </si>
  <si>
    <t>glc3Δ</t>
  </si>
  <si>
    <t>YJR121W</t>
  </si>
  <si>
    <t>atp2Δ</t>
  </si>
  <si>
    <t>YPL018W</t>
  </si>
  <si>
    <t>ctf19Δ</t>
  </si>
  <si>
    <t>YNL051W</t>
  </si>
  <si>
    <t>cog5Δ</t>
  </si>
  <si>
    <t>pab1-5004</t>
  </si>
  <si>
    <t>YGL159W</t>
  </si>
  <si>
    <t>ygl159wΔ</t>
  </si>
  <si>
    <t>YDR356W</t>
  </si>
  <si>
    <t>spc110-220</t>
  </si>
  <si>
    <t>YJR141W</t>
  </si>
  <si>
    <t>ipa1-5001</t>
  </si>
  <si>
    <t>YAL054C</t>
  </si>
  <si>
    <t>acs1Δ</t>
  </si>
  <si>
    <t>YML074C</t>
  </si>
  <si>
    <t>fpr3Δ</t>
  </si>
  <si>
    <t>YEL051W</t>
  </si>
  <si>
    <t>vma8Δ</t>
  </si>
  <si>
    <t>YDR002W</t>
  </si>
  <si>
    <t>yrb1-51</t>
  </si>
  <si>
    <t>YOR209C</t>
  </si>
  <si>
    <t>npt1Δ</t>
  </si>
  <si>
    <t>YNR005C</t>
  </si>
  <si>
    <t>ynr005cΔ</t>
  </si>
  <si>
    <t>YFL025C</t>
  </si>
  <si>
    <t>bst1Δ</t>
  </si>
  <si>
    <t>YLL027W</t>
  </si>
  <si>
    <t>isa1Δ</t>
  </si>
  <si>
    <t>gcd11-5001-supp1</t>
  </si>
  <si>
    <t>YHR058C</t>
  </si>
  <si>
    <t>med6-5001</t>
  </si>
  <si>
    <t>YPL073C</t>
  </si>
  <si>
    <t>ypl073cΔ</t>
  </si>
  <si>
    <t>YLR195C</t>
  </si>
  <si>
    <t>nmt1-181</t>
  </si>
  <si>
    <t>YLR367W</t>
  </si>
  <si>
    <t>rps22bΔ</t>
  </si>
  <si>
    <t>YIL167W</t>
  </si>
  <si>
    <t>sdl1Δ</t>
  </si>
  <si>
    <t>YLR457C</t>
  </si>
  <si>
    <t>nbp1-1</t>
  </si>
  <si>
    <t>YDR199W</t>
  </si>
  <si>
    <t>ydr199wΔ</t>
  </si>
  <si>
    <t>YDL139C</t>
  </si>
  <si>
    <t>scm3-5007</t>
  </si>
  <si>
    <t>YOL017W</t>
  </si>
  <si>
    <t>esc8Δ</t>
  </si>
  <si>
    <t>YOR033C</t>
  </si>
  <si>
    <t>exo1Δ</t>
  </si>
  <si>
    <t>YLR275W</t>
  </si>
  <si>
    <t>smd2-5005</t>
  </si>
  <si>
    <t>YPL169C</t>
  </si>
  <si>
    <t>mex67-ts5</t>
  </si>
  <si>
    <t>YDL063C</t>
  </si>
  <si>
    <t>syo1Δ</t>
  </si>
  <si>
    <t>YDL217C</t>
  </si>
  <si>
    <t>tim22-19</t>
  </si>
  <si>
    <t>srv2-ts</t>
  </si>
  <si>
    <t>YKL145W</t>
  </si>
  <si>
    <t>rpt1-1</t>
  </si>
  <si>
    <t>YDR449C</t>
  </si>
  <si>
    <t>utp6-5001</t>
  </si>
  <si>
    <t>YGR213C</t>
  </si>
  <si>
    <t>rta1Δ</t>
  </si>
  <si>
    <t>gab1-2</t>
  </si>
  <si>
    <t>YDR033W</t>
  </si>
  <si>
    <t>mrh1Δ</t>
  </si>
  <si>
    <t>YAL017W</t>
  </si>
  <si>
    <t>psk1Δ</t>
  </si>
  <si>
    <t>YOR244W</t>
  </si>
  <si>
    <t>esa1-l254p</t>
  </si>
  <si>
    <t>YJL172W</t>
  </si>
  <si>
    <t>cps1Δ</t>
  </si>
  <si>
    <t>YLR114C</t>
  </si>
  <si>
    <t>avl9Δ</t>
  </si>
  <si>
    <t>YNL190W</t>
  </si>
  <si>
    <t>ynl190wΔ</t>
  </si>
  <si>
    <t>YOR360C</t>
  </si>
  <si>
    <t>pde2Δ</t>
  </si>
  <si>
    <t>YMR205C</t>
  </si>
  <si>
    <t>pfk2Δ-supp1</t>
  </si>
  <si>
    <t>YMR194C-A</t>
  </si>
  <si>
    <t>ymr194cΔ-a</t>
  </si>
  <si>
    <t>dbf4-3</t>
  </si>
  <si>
    <t>YGL170C</t>
  </si>
  <si>
    <t>spo74Δ</t>
  </si>
  <si>
    <t>YIL066C</t>
  </si>
  <si>
    <t>rnr3Δ</t>
  </si>
  <si>
    <t>YLR325C</t>
  </si>
  <si>
    <t>rpl38Δ</t>
  </si>
  <si>
    <t>YLR118C</t>
  </si>
  <si>
    <t>tml25Δ</t>
  </si>
  <si>
    <t>YBR135W</t>
  </si>
  <si>
    <t>cks1-38</t>
  </si>
  <si>
    <t>YGR130C</t>
  </si>
  <si>
    <t>ygr130cΔ</t>
  </si>
  <si>
    <t>YMR084W</t>
  </si>
  <si>
    <t>ymr084wΔ</t>
  </si>
  <si>
    <t>act1-125</t>
  </si>
  <si>
    <t>YKL086W</t>
  </si>
  <si>
    <t>srx1Δ</t>
  </si>
  <si>
    <t>YFL049W</t>
  </si>
  <si>
    <t>swp82Δ</t>
  </si>
  <si>
    <t>YOR308C</t>
  </si>
  <si>
    <t>snu66Δ</t>
  </si>
  <si>
    <t>YLR071C</t>
  </si>
  <si>
    <t>rgr1-100</t>
  </si>
  <si>
    <t>YOL110W</t>
  </si>
  <si>
    <t>shr5Δ</t>
  </si>
  <si>
    <t>stu1-5</t>
  </si>
  <si>
    <t>cdc34-1</t>
  </si>
  <si>
    <t>YLR138W</t>
  </si>
  <si>
    <t>nha1Δ</t>
  </si>
  <si>
    <t>YKL150W</t>
  </si>
  <si>
    <t>mcr1Δ</t>
  </si>
  <si>
    <t>YPL267W</t>
  </si>
  <si>
    <t>acm1Δ</t>
  </si>
  <si>
    <t>YLL004W</t>
  </si>
  <si>
    <t>orc3-70</t>
  </si>
  <si>
    <t>YLR142W</t>
  </si>
  <si>
    <t>put1Δ</t>
  </si>
  <si>
    <t>YDR196C</t>
  </si>
  <si>
    <t>cab5-1</t>
  </si>
  <si>
    <t>YHR096C</t>
  </si>
  <si>
    <t>hxt5Δ</t>
  </si>
  <si>
    <t>YDR072C</t>
  </si>
  <si>
    <t>ipt1Δ</t>
  </si>
  <si>
    <t>ost4Δ-supp2</t>
  </si>
  <si>
    <t>YOL013C</t>
  </si>
  <si>
    <t>hrd1Δ</t>
  </si>
  <si>
    <t>YAL058W</t>
  </si>
  <si>
    <t>cne1Δ</t>
  </si>
  <si>
    <t>YDL058W</t>
  </si>
  <si>
    <t>uso1-1</t>
  </si>
  <si>
    <t>YDR531W</t>
  </si>
  <si>
    <t>cab1-5001</t>
  </si>
  <si>
    <t>YDR409W</t>
  </si>
  <si>
    <t>siz1Δ</t>
  </si>
  <si>
    <t>YBR031W</t>
  </si>
  <si>
    <t>rpl4aΔ</t>
  </si>
  <si>
    <t>YBL091C-A</t>
  </si>
  <si>
    <t>scs22Δ</t>
  </si>
  <si>
    <t>YER147C</t>
  </si>
  <si>
    <t>scc4-4</t>
  </si>
  <si>
    <t>YGR112W</t>
  </si>
  <si>
    <t>shy1Δ</t>
  </si>
  <si>
    <t>YKL074C</t>
  </si>
  <si>
    <t>mud2Δ</t>
  </si>
  <si>
    <t>YHR078W</t>
  </si>
  <si>
    <t>yhr078wΔ</t>
  </si>
  <si>
    <t>YDR446W</t>
  </si>
  <si>
    <t>ecm11Δ</t>
  </si>
  <si>
    <t>YKL096W-A</t>
  </si>
  <si>
    <t>cwp2Δ</t>
  </si>
  <si>
    <t>YDR510W</t>
  </si>
  <si>
    <t>smt3aiir</t>
  </si>
  <si>
    <t>YKL202W</t>
  </si>
  <si>
    <t>ykl202wΔ</t>
  </si>
  <si>
    <t>YOR093C</t>
  </si>
  <si>
    <t>cmr2Δ</t>
  </si>
  <si>
    <t>nop2-5</t>
  </si>
  <si>
    <t>YDR403W</t>
  </si>
  <si>
    <t>dit1Δ</t>
  </si>
  <si>
    <t>YDL153C</t>
  </si>
  <si>
    <t>sas10-5002</t>
  </si>
  <si>
    <t>YDL053C</t>
  </si>
  <si>
    <t>pbp4Δ</t>
  </si>
  <si>
    <t>YLL024C</t>
  </si>
  <si>
    <t>ssa2Δ</t>
  </si>
  <si>
    <t>YJR095W</t>
  </si>
  <si>
    <t>sfc1Δ</t>
  </si>
  <si>
    <t>YGL048C</t>
  </si>
  <si>
    <t>rpt6-20</t>
  </si>
  <si>
    <t>YPL151C</t>
  </si>
  <si>
    <t>prp46-5001</t>
  </si>
  <si>
    <t>YDR079C-A</t>
  </si>
  <si>
    <t>tfb5Δ-supp1</t>
  </si>
  <si>
    <t>YKL117W</t>
  </si>
  <si>
    <t>sba1Δ</t>
  </si>
  <si>
    <t>YDL026W</t>
  </si>
  <si>
    <t>ydl026wΔ</t>
  </si>
  <si>
    <t>brl1-3231</t>
  </si>
  <si>
    <t>YDR297W</t>
  </si>
  <si>
    <t>sur2Δ</t>
  </si>
  <si>
    <t>pre2-2</t>
  </si>
  <si>
    <t>cdc28-td</t>
  </si>
  <si>
    <t>YDL211C</t>
  </si>
  <si>
    <t>ydl211cΔ</t>
  </si>
  <si>
    <t>YMR190C</t>
  </si>
  <si>
    <t>sgs1Δ</t>
  </si>
  <si>
    <t>YHL036W</t>
  </si>
  <si>
    <t>mup3Δ</t>
  </si>
  <si>
    <t>taf12-l464a</t>
  </si>
  <si>
    <t>YKL073W</t>
  </si>
  <si>
    <t>lhs1Δ-supp1</t>
  </si>
  <si>
    <t>YDR276C</t>
  </si>
  <si>
    <t>pmp3Δ</t>
  </si>
  <si>
    <t>YMR048W</t>
  </si>
  <si>
    <t>csm3Δ</t>
  </si>
  <si>
    <t>YLR041W</t>
  </si>
  <si>
    <t>ylr041wΔ</t>
  </si>
  <si>
    <t>YBR215W</t>
  </si>
  <si>
    <t>hpc2Δ</t>
  </si>
  <si>
    <t>YPL232W</t>
  </si>
  <si>
    <t>sso1Δ</t>
  </si>
  <si>
    <t>YDR070C</t>
  </si>
  <si>
    <t>fmp16Δ</t>
  </si>
  <si>
    <t>YEL013W</t>
  </si>
  <si>
    <t>vac8Δ-supp1</t>
  </si>
  <si>
    <t>YKL075C</t>
  </si>
  <si>
    <t>ykl075cΔ</t>
  </si>
  <si>
    <t>YKR047W</t>
  </si>
  <si>
    <t>ykr047wΔ</t>
  </si>
  <si>
    <t>YML036W</t>
  </si>
  <si>
    <t>cgi121Δ</t>
  </si>
  <si>
    <t>YAR042W</t>
  </si>
  <si>
    <t>swh1Δ</t>
  </si>
  <si>
    <t>med7-141</t>
  </si>
  <si>
    <t>YPL102C</t>
  </si>
  <si>
    <t>ypl102cΔ</t>
  </si>
  <si>
    <t>YJL107C</t>
  </si>
  <si>
    <t>yjl107cΔ</t>
  </si>
  <si>
    <t>YHR179W</t>
  </si>
  <si>
    <t>oye2Δ</t>
  </si>
  <si>
    <t>YNL052W</t>
  </si>
  <si>
    <t>cox5aΔ</t>
  </si>
  <si>
    <t>YLR294C</t>
  </si>
  <si>
    <t>ylr294cΔ</t>
  </si>
  <si>
    <t>rrp14-5003</t>
  </si>
  <si>
    <t>YBL100W-C</t>
  </si>
  <si>
    <t>ybl100wΔ-c</t>
  </si>
  <si>
    <t>YGL086W</t>
  </si>
  <si>
    <t>mad1Δ</t>
  </si>
  <si>
    <t>YMR278W</t>
  </si>
  <si>
    <t>prm15Δ</t>
  </si>
  <si>
    <t>YHR142W</t>
  </si>
  <si>
    <t>chs7Δ</t>
  </si>
  <si>
    <t>YNL175C</t>
  </si>
  <si>
    <t>nop13Δ</t>
  </si>
  <si>
    <t>YPL001W</t>
  </si>
  <si>
    <t>hat1Δ</t>
  </si>
  <si>
    <t>YML112W</t>
  </si>
  <si>
    <t>ctk3Δ</t>
  </si>
  <si>
    <t>YPR076W</t>
  </si>
  <si>
    <t>ypr076wΔ</t>
  </si>
  <si>
    <t>act1-129</t>
  </si>
  <si>
    <t>YFL017C</t>
  </si>
  <si>
    <t>gna1-ts</t>
  </si>
  <si>
    <t>YHL010C</t>
  </si>
  <si>
    <t>etp1Δ</t>
  </si>
  <si>
    <t>lcb2-16</t>
  </si>
  <si>
    <t>YMR299C</t>
  </si>
  <si>
    <t>dyn3Δ</t>
  </si>
  <si>
    <t>YBR074W</t>
  </si>
  <si>
    <t>pff1Δ</t>
  </si>
  <si>
    <t>YML106W</t>
  </si>
  <si>
    <t>ura5Δ</t>
  </si>
  <si>
    <t>YGR256W</t>
  </si>
  <si>
    <t>gnd2Δ</t>
  </si>
  <si>
    <t>YNL046W</t>
  </si>
  <si>
    <t>ynl046wΔ</t>
  </si>
  <si>
    <t>YHL041W</t>
  </si>
  <si>
    <t>yhl041wΔ</t>
  </si>
  <si>
    <t>YBR011C</t>
  </si>
  <si>
    <t>ipp1-5001</t>
  </si>
  <si>
    <t>YDR275W</t>
  </si>
  <si>
    <t>bsc2Δ</t>
  </si>
  <si>
    <t>YDL065C</t>
  </si>
  <si>
    <t>pex19Δ</t>
  </si>
  <si>
    <t>YNL027W</t>
  </si>
  <si>
    <t>crz1Δ</t>
  </si>
  <si>
    <t>YKL044W</t>
  </si>
  <si>
    <t>mmo1Δ</t>
  </si>
  <si>
    <t>YHR008C</t>
  </si>
  <si>
    <t>sod2Δ</t>
  </si>
  <si>
    <t>YNL239W</t>
  </si>
  <si>
    <t>lap3Δ</t>
  </si>
  <si>
    <t>YPL197C</t>
  </si>
  <si>
    <t>ypl197cΔ</t>
  </si>
  <si>
    <t>YHL034C</t>
  </si>
  <si>
    <t>sbp1Δ</t>
  </si>
  <si>
    <t>YOL146W</t>
  </si>
  <si>
    <t>psf3-5001</t>
  </si>
  <si>
    <t>YPL058C</t>
  </si>
  <si>
    <t>pdr12Δ</t>
  </si>
  <si>
    <t>YML129C</t>
  </si>
  <si>
    <t>cox14Δ</t>
  </si>
  <si>
    <t>YJL154C</t>
  </si>
  <si>
    <t>vps35Δ</t>
  </si>
  <si>
    <t>YGR038W</t>
  </si>
  <si>
    <t>orm1Δ</t>
  </si>
  <si>
    <t>mrps16Δ</t>
  </si>
  <si>
    <t>YMR163C</t>
  </si>
  <si>
    <t>inp2Δ</t>
  </si>
  <si>
    <t>YKL034W</t>
  </si>
  <si>
    <t>tul1Δ</t>
  </si>
  <si>
    <t>YGR230W</t>
  </si>
  <si>
    <t>bns1Δ</t>
  </si>
  <si>
    <t>YKL208W</t>
  </si>
  <si>
    <t>cbt1Δ</t>
  </si>
  <si>
    <t>YJR125C</t>
  </si>
  <si>
    <t>ent3Δ</t>
  </si>
  <si>
    <t>YPR071W</t>
  </si>
  <si>
    <t>ypr071wΔ</t>
  </si>
  <si>
    <t>stu2-13</t>
  </si>
  <si>
    <t>YPL124W</t>
  </si>
  <si>
    <t>spc29-3</t>
  </si>
  <si>
    <t>YOL083W</t>
  </si>
  <si>
    <t>atg34Δ</t>
  </si>
  <si>
    <t>YKL205W</t>
  </si>
  <si>
    <t>los1Δ</t>
  </si>
  <si>
    <t>YCL016C</t>
  </si>
  <si>
    <t>dcc1Δ</t>
  </si>
  <si>
    <t>YDL007W</t>
  </si>
  <si>
    <t>rpt2-rf</t>
  </si>
  <si>
    <t>YER015W</t>
  </si>
  <si>
    <t>faa2Δ</t>
  </si>
  <si>
    <t>YML110C</t>
  </si>
  <si>
    <t>coq5Δ</t>
  </si>
  <si>
    <t>YKR035C</t>
  </si>
  <si>
    <t>opi8Δ</t>
  </si>
  <si>
    <t>YGR098C</t>
  </si>
  <si>
    <t>esp1-1</t>
  </si>
  <si>
    <t>scc4-5001</t>
  </si>
  <si>
    <t>YPR174C</t>
  </si>
  <si>
    <t>ypr174cΔ</t>
  </si>
  <si>
    <t>YHR101C</t>
  </si>
  <si>
    <t>big1-5001</t>
  </si>
  <si>
    <t>cet1-15</t>
  </si>
  <si>
    <t>YBR112C</t>
  </si>
  <si>
    <t>cyc8Δ</t>
  </si>
  <si>
    <t>sen54-5002</t>
  </si>
  <si>
    <t>YPR108W</t>
  </si>
  <si>
    <t>rpn7-3</t>
  </si>
  <si>
    <t>YIL037C</t>
  </si>
  <si>
    <t>prm2Δ</t>
  </si>
  <si>
    <t>YGL174W</t>
  </si>
  <si>
    <t>bud13Δ</t>
  </si>
  <si>
    <t>YDR492W</t>
  </si>
  <si>
    <t>izh1Δ</t>
  </si>
  <si>
    <t>lcb1-4</t>
  </si>
  <si>
    <t>YNL032W</t>
  </si>
  <si>
    <t>siw14Δ</t>
  </si>
  <si>
    <t>YMR301C</t>
  </si>
  <si>
    <t>atm1-5002</t>
  </si>
  <si>
    <t>YMR262W</t>
  </si>
  <si>
    <t>ymr262wΔ</t>
  </si>
  <si>
    <t>YAL009W</t>
  </si>
  <si>
    <t>spo7Δ</t>
  </si>
  <si>
    <t>YGR273C</t>
  </si>
  <si>
    <t>ygr273cΔ</t>
  </si>
  <si>
    <t>cdc28-13</t>
  </si>
  <si>
    <t>pkc1-3</t>
  </si>
  <si>
    <t>nnf1-77</t>
  </si>
  <si>
    <t>YER129W</t>
  </si>
  <si>
    <t>sak1Δ</t>
  </si>
  <si>
    <t>YOR032W-A</t>
  </si>
  <si>
    <t>yor032wΔ-a</t>
  </si>
  <si>
    <t>cdc24-3</t>
  </si>
  <si>
    <t>YOR140W</t>
  </si>
  <si>
    <t>sfl1Δ</t>
  </si>
  <si>
    <t>YDL149W</t>
  </si>
  <si>
    <t>atg9Δ</t>
  </si>
  <si>
    <t>YML028W</t>
  </si>
  <si>
    <t>tsa1Δ</t>
  </si>
  <si>
    <t>YLR372W</t>
  </si>
  <si>
    <t>elo3Δ</t>
  </si>
  <si>
    <t>YDR460W</t>
  </si>
  <si>
    <t>tfb3-ts</t>
  </si>
  <si>
    <t>YNL301C</t>
  </si>
  <si>
    <t>rpl18bΔ</t>
  </si>
  <si>
    <t>YHR176W</t>
  </si>
  <si>
    <t>fmo1Δ</t>
  </si>
  <si>
    <t>YBR296C</t>
  </si>
  <si>
    <t>pho89Δ</t>
  </si>
  <si>
    <t>dam1-5</t>
  </si>
  <si>
    <t>stu1-8</t>
  </si>
  <si>
    <t>YOR228C</t>
  </si>
  <si>
    <t>mcp1Δ</t>
  </si>
  <si>
    <t>YDL192W</t>
  </si>
  <si>
    <t>arf1Δ</t>
  </si>
  <si>
    <t>fas2-5001</t>
  </si>
  <si>
    <t>YLR002C</t>
  </si>
  <si>
    <t>noc3-5001</t>
  </si>
  <si>
    <t>YKL048C</t>
  </si>
  <si>
    <t>elm1Δ</t>
  </si>
  <si>
    <t>YDR117C</t>
  </si>
  <si>
    <t>tma64Δ</t>
  </si>
  <si>
    <t>YJL057C</t>
  </si>
  <si>
    <t>iks1Δ</t>
  </si>
  <si>
    <t>YNL286W</t>
  </si>
  <si>
    <t>cus2Δ</t>
  </si>
  <si>
    <t>YPR021C</t>
  </si>
  <si>
    <t>agc1Δ</t>
  </si>
  <si>
    <t>YDL199C</t>
  </si>
  <si>
    <t>ydl199cΔ</t>
  </si>
  <si>
    <t>YML096W</t>
  </si>
  <si>
    <t>yml096wΔ</t>
  </si>
  <si>
    <t>YCR036W</t>
  </si>
  <si>
    <t>rbk1Δ</t>
  </si>
  <si>
    <t>YLR464W</t>
  </si>
  <si>
    <t>ylr464wΔ</t>
  </si>
  <si>
    <t>YGL212W</t>
  </si>
  <si>
    <t>vam7Δ</t>
  </si>
  <si>
    <t>YCL023C</t>
  </si>
  <si>
    <t>ycl023cΔ</t>
  </si>
  <si>
    <t>YKL095W</t>
  </si>
  <si>
    <t>yju2-5001</t>
  </si>
  <si>
    <t>YCL025C</t>
  </si>
  <si>
    <t>agp1Δ</t>
  </si>
  <si>
    <t>YOL009C</t>
  </si>
  <si>
    <t>mdm12Δ</t>
  </si>
  <si>
    <t>YOR156C</t>
  </si>
  <si>
    <t>nfi1Δ</t>
  </si>
  <si>
    <t>YER048W-A</t>
  </si>
  <si>
    <t>isd11-5003</t>
  </si>
  <si>
    <t>YJL130C</t>
  </si>
  <si>
    <t>ura2Δ</t>
  </si>
  <si>
    <t>YLR059C</t>
  </si>
  <si>
    <t>rex2Δ</t>
  </si>
  <si>
    <t>YDL111C</t>
  </si>
  <si>
    <t>rrp42-5001</t>
  </si>
  <si>
    <t>YDR169C-A</t>
  </si>
  <si>
    <t>ydr169cΔ-a</t>
  </si>
  <si>
    <t>YHR044C</t>
  </si>
  <si>
    <t>dog1Δ</t>
  </si>
  <si>
    <t>YPL269W</t>
  </si>
  <si>
    <t>kar9Δ</t>
  </si>
  <si>
    <t>mob2-20</t>
  </si>
  <si>
    <t>YDR376W</t>
  </si>
  <si>
    <t>arh1-5001</t>
  </si>
  <si>
    <t>YMR182C</t>
  </si>
  <si>
    <t>rgm1Δ</t>
  </si>
  <si>
    <t>YDR148C</t>
  </si>
  <si>
    <t>kgd2Δ</t>
  </si>
  <si>
    <t>YLR035C</t>
  </si>
  <si>
    <t>mlh2Δ</t>
  </si>
  <si>
    <t>YOL029C</t>
  </si>
  <si>
    <t>yol029cΔ</t>
  </si>
  <si>
    <t>YFR035C</t>
  </si>
  <si>
    <t>yfr035cΔ</t>
  </si>
  <si>
    <t>YOR278W</t>
  </si>
  <si>
    <t>hem4-5001</t>
  </si>
  <si>
    <t>YIL093C</t>
  </si>
  <si>
    <t>rsm25Δ</t>
  </si>
  <si>
    <t>YOR194C</t>
  </si>
  <si>
    <t>toa1-5001</t>
  </si>
  <si>
    <t>YLR292C</t>
  </si>
  <si>
    <t>sec72Δ</t>
  </si>
  <si>
    <t>YHR024C</t>
  </si>
  <si>
    <t>mas2-10</t>
  </si>
  <si>
    <t>YPR025C</t>
  </si>
  <si>
    <t>ccl1-ts4</t>
  </si>
  <si>
    <t>YHR199C</t>
  </si>
  <si>
    <t>aim46Δ</t>
  </si>
  <si>
    <t>YDL168W</t>
  </si>
  <si>
    <t>sfa1Δ</t>
  </si>
  <si>
    <t>YKR082W</t>
  </si>
  <si>
    <t>nup133Δ</t>
  </si>
  <si>
    <t>YDR084C</t>
  </si>
  <si>
    <t>tvp23Δ</t>
  </si>
  <si>
    <t>YOL101C</t>
  </si>
  <si>
    <t>izh4Δ</t>
  </si>
  <si>
    <t>YAL020C</t>
  </si>
  <si>
    <t>ats1Δ</t>
  </si>
  <si>
    <t>YPL017C</t>
  </si>
  <si>
    <t>irc15Δ</t>
  </si>
  <si>
    <t>YGL053W</t>
  </si>
  <si>
    <t>prm8Δ</t>
  </si>
  <si>
    <t>snf1Δ-supp1</t>
  </si>
  <si>
    <t>YKL066W</t>
  </si>
  <si>
    <t>ykl066wΔ</t>
  </si>
  <si>
    <t>YBR255W</t>
  </si>
  <si>
    <t>mtc4Δ</t>
  </si>
  <si>
    <t>YMR244W</t>
  </si>
  <si>
    <t>ymr244wΔ</t>
  </si>
  <si>
    <t>YLR435W</t>
  </si>
  <si>
    <t>tsr2Δ-supp1</t>
  </si>
  <si>
    <t>YLL014W</t>
  </si>
  <si>
    <t>emc6Δ</t>
  </si>
  <si>
    <t>tao3-5010</t>
  </si>
  <si>
    <t>YNL202W</t>
  </si>
  <si>
    <t>sps19Δ</t>
  </si>
  <si>
    <t>YOL036W</t>
  </si>
  <si>
    <t>yol036wΔ</t>
  </si>
  <si>
    <t>gab1-1</t>
  </si>
  <si>
    <t>YAL015C</t>
  </si>
  <si>
    <t>ntg1Δ</t>
  </si>
  <si>
    <t>YLR104W</t>
  </si>
  <si>
    <t>lcl2Δ</t>
  </si>
  <si>
    <t>YKR088C</t>
  </si>
  <si>
    <t>tvp38Δ</t>
  </si>
  <si>
    <t>YOL095C</t>
  </si>
  <si>
    <t>hmi1Δ</t>
  </si>
  <si>
    <t>YDR443C</t>
  </si>
  <si>
    <t>ssn2Δ</t>
  </si>
  <si>
    <t>ypr117wΔ</t>
  </si>
  <si>
    <t>YDL033C</t>
  </si>
  <si>
    <t>slm3Δ</t>
  </si>
  <si>
    <t>YLR316C</t>
  </si>
  <si>
    <t>tad3-5001</t>
  </si>
  <si>
    <t>rpf1-5001</t>
  </si>
  <si>
    <t>YMR275C</t>
  </si>
  <si>
    <t>bul1Δ</t>
  </si>
  <si>
    <t>YER164W</t>
  </si>
  <si>
    <t>chd1Δ</t>
  </si>
  <si>
    <t>YNL064C</t>
  </si>
  <si>
    <t>ydj1Δ</t>
  </si>
  <si>
    <t>YAL028W</t>
  </si>
  <si>
    <t>frt2Δ</t>
  </si>
  <si>
    <t>YFR044C</t>
  </si>
  <si>
    <t>dug1Δ</t>
  </si>
  <si>
    <t>rki1-5006</t>
  </si>
  <si>
    <t>gpi13-5</t>
  </si>
  <si>
    <t>cdc11-2</t>
  </si>
  <si>
    <t>YMR005W</t>
  </si>
  <si>
    <t>taf4-18</t>
  </si>
  <si>
    <t>YJL012C</t>
  </si>
  <si>
    <t>vtc4Δ</t>
  </si>
  <si>
    <t>YCL005W</t>
  </si>
  <si>
    <t>ldb16Δ</t>
  </si>
  <si>
    <t>YLR234W</t>
  </si>
  <si>
    <t>top3Δ-supp1</t>
  </si>
  <si>
    <t>YIL147C</t>
  </si>
  <si>
    <t>sln1-ts4</t>
  </si>
  <si>
    <t>YER078W-A</t>
  </si>
  <si>
    <t>yer078wΔ-a</t>
  </si>
  <si>
    <t>YBR128C</t>
  </si>
  <si>
    <t>atg14Δ</t>
  </si>
  <si>
    <t>YBR020W</t>
  </si>
  <si>
    <t>gal1Δ</t>
  </si>
  <si>
    <t>YEL020C</t>
  </si>
  <si>
    <t>pxp1Δ</t>
  </si>
  <si>
    <t>YLR172C</t>
  </si>
  <si>
    <t>dph5Δ</t>
  </si>
  <si>
    <t>dbp10-5008</t>
  </si>
  <si>
    <t>YBR183W</t>
  </si>
  <si>
    <t>ypc1Δ</t>
  </si>
  <si>
    <t>YBL010C</t>
  </si>
  <si>
    <t>ybl010cΔ</t>
  </si>
  <si>
    <t>YLR363C</t>
  </si>
  <si>
    <t>nmd4Δ</t>
  </si>
  <si>
    <t>YGR277C</t>
  </si>
  <si>
    <t>cab4-5001</t>
  </si>
  <si>
    <t>YGL240W</t>
  </si>
  <si>
    <t>doc1Δ-supp1</t>
  </si>
  <si>
    <t>YKL188C</t>
  </si>
  <si>
    <t>pxa2Δ</t>
  </si>
  <si>
    <t>YGL035C</t>
  </si>
  <si>
    <t>mig1Δ</t>
  </si>
  <si>
    <t>YNL221C</t>
  </si>
  <si>
    <t>pop1-5003</t>
  </si>
  <si>
    <t>YJR077C</t>
  </si>
  <si>
    <t>mir1Δ</t>
  </si>
  <si>
    <t>mcd1-73</t>
  </si>
  <si>
    <t>YLR017W</t>
  </si>
  <si>
    <t>meu1Δ</t>
  </si>
  <si>
    <t>YLR235C</t>
  </si>
  <si>
    <t>ylr235cΔ-supp1</t>
  </si>
  <si>
    <t>YJL135W</t>
  </si>
  <si>
    <t>yjl135wΔ</t>
  </si>
  <si>
    <t>YDL170W</t>
  </si>
  <si>
    <t>uga3Δ</t>
  </si>
  <si>
    <t>YDR116C</t>
  </si>
  <si>
    <t>mrpl1Δ</t>
  </si>
  <si>
    <t>YNL030W</t>
  </si>
  <si>
    <t>hhf2Δ</t>
  </si>
  <si>
    <t>YDR463W</t>
  </si>
  <si>
    <t>stp1Δ</t>
  </si>
  <si>
    <t>YDL185W</t>
  </si>
  <si>
    <t>vma1Δ</t>
  </si>
  <si>
    <t>YPL159C</t>
  </si>
  <si>
    <t>pet20Δ</t>
  </si>
  <si>
    <t>YIR005W</t>
  </si>
  <si>
    <t>ist3Δ</t>
  </si>
  <si>
    <t>YML002W</t>
  </si>
  <si>
    <t>yml002wΔ</t>
  </si>
  <si>
    <t>YIL096C</t>
  </si>
  <si>
    <t>bmt5Δ</t>
  </si>
  <si>
    <t>YBR014C</t>
  </si>
  <si>
    <t>grx7Δ</t>
  </si>
  <si>
    <t>YPL147W</t>
  </si>
  <si>
    <t>pxa1Δ</t>
  </si>
  <si>
    <t>YPR002W</t>
  </si>
  <si>
    <t>pdh1Δ</t>
  </si>
  <si>
    <t>YDR048C</t>
  </si>
  <si>
    <t>ydr048cΔ-supp1</t>
  </si>
  <si>
    <t>fcp1-1-supp3</t>
  </si>
  <si>
    <t>YGR239C</t>
  </si>
  <si>
    <t>pex21Δ</t>
  </si>
  <si>
    <t>YBL065W</t>
  </si>
  <si>
    <t>ybl065wΔ</t>
  </si>
  <si>
    <t>gcd14Δ-4-supp1</t>
  </si>
  <si>
    <t>YIL122W</t>
  </si>
  <si>
    <t>pog1Δ</t>
  </si>
  <si>
    <t>tfb1-6</t>
  </si>
  <si>
    <t>YBR206W</t>
  </si>
  <si>
    <t>ybr206wΔ</t>
  </si>
  <si>
    <t>YPL239W</t>
  </si>
  <si>
    <t>yar1Δ</t>
  </si>
  <si>
    <t>YJL208C</t>
  </si>
  <si>
    <t>nuc1Δ</t>
  </si>
  <si>
    <t>YIL115C</t>
  </si>
  <si>
    <t>nup159-1</t>
  </si>
  <si>
    <t>YPR158W</t>
  </si>
  <si>
    <t>cur1Δ</t>
  </si>
  <si>
    <t>YPL212C</t>
  </si>
  <si>
    <t>pus1Δ</t>
  </si>
  <si>
    <t>YPL236C</t>
  </si>
  <si>
    <t>env7Δ</t>
  </si>
  <si>
    <t>YBL055C</t>
  </si>
  <si>
    <t>ybl055cΔ</t>
  </si>
  <si>
    <t>YDL133C-A</t>
  </si>
  <si>
    <t>rpl41bΔ</t>
  </si>
  <si>
    <t>YDR528W</t>
  </si>
  <si>
    <t>hlr1Δ</t>
  </si>
  <si>
    <t>YER179W</t>
  </si>
  <si>
    <t>dmc1Δ</t>
  </si>
  <si>
    <t>YAL014C</t>
  </si>
  <si>
    <t>syn8Δ</t>
  </si>
  <si>
    <t>YPR093C</t>
  </si>
  <si>
    <t>asr1Δ</t>
  </si>
  <si>
    <t>YDR038C</t>
  </si>
  <si>
    <t>ena5Δ</t>
  </si>
  <si>
    <t>YDR369C</t>
  </si>
  <si>
    <t>xrs2Δ</t>
  </si>
  <si>
    <t>YML124C</t>
  </si>
  <si>
    <t>tub3Δ</t>
  </si>
  <si>
    <t>YER150W</t>
  </si>
  <si>
    <t>spi1Δ</t>
  </si>
  <si>
    <t>YDL121C</t>
  </si>
  <si>
    <t>exp1Δ</t>
  </si>
  <si>
    <t>YDR299W</t>
  </si>
  <si>
    <t>bfr2-5001</t>
  </si>
  <si>
    <t>YCR094W</t>
  </si>
  <si>
    <t>cdc50Δ</t>
  </si>
  <si>
    <t>YDR301W</t>
  </si>
  <si>
    <t>cft1-5003</t>
  </si>
  <si>
    <t>YOL158C</t>
  </si>
  <si>
    <t>enb1Δ</t>
  </si>
  <si>
    <t>YPR164W</t>
  </si>
  <si>
    <t>mms1Δ</t>
  </si>
  <si>
    <t>YPL070W</t>
  </si>
  <si>
    <t>muk1Δ</t>
  </si>
  <si>
    <t>brl1-c371r</t>
  </si>
  <si>
    <t>YEL032W</t>
  </si>
  <si>
    <t>mcm3-1</t>
  </si>
  <si>
    <t>cdc20-2</t>
  </si>
  <si>
    <t>YDR035W</t>
  </si>
  <si>
    <t>aro3Δ</t>
  </si>
  <si>
    <t>YLR449W</t>
  </si>
  <si>
    <t>fpr4Δ</t>
  </si>
  <si>
    <t>YJL192C</t>
  </si>
  <si>
    <t>sop4Δ</t>
  </si>
  <si>
    <t>YGR209C</t>
  </si>
  <si>
    <t>trx2Δ</t>
  </si>
  <si>
    <t>YDR049W</t>
  </si>
  <si>
    <t>vms1Δ</t>
  </si>
  <si>
    <t>YOR313C</t>
  </si>
  <si>
    <t>sps4Δ</t>
  </si>
  <si>
    <t>YPL181W</t>
  </si>
  <si>
    <t>cti6Δ</t>
  </si>
  <si>
    <t>YPL219W</t>
  </si>
  <si>
    <t>pcl8Δ</t>
  </si>
  <si>
    <t>YML102W</t>
  </si>
  <si>
    <t>cac2Δ</t>
  </si>
  <si>
    <t>YFR005C</t>
  </si>
  <si>
    <t>sad1-1</t>
  </si>
  <si>
    <t>YJR025C</t>
  </si>
  <si>
    <t>bna1Δ</t>
  </si>
  <si>
    <t>YFL005W</t>
  </si>
  <si>
    <t>sec4-8</t>
  </si>
  <si>
    <t>YLR262C</t>
  </si>
  <si>
    <t>ypt6Δ</t>
  </si>
  <si>
    <t>YLR159W</t>
  </si>
  <si>
    <t>ylr159wΔ</t>
  </si>
  <si>
    <t>YER136W</t>
  </si>
  <si>
    <t>gdi1-1</t>
  </si>
  <si>
    <t>YBR075W</t>
  </si>
  <si>
    <t>ybr075wΔ</t>
  </si>
  <si>
    <t>YGL042C</t>
  </si>
  <si>
    <t>ygl042cΔ</t>
  </si>
  <si>
    <t>YMR186W</t>
  </si>
  <si>
    <t>hsc82Δ</t>
  </si>
  <si>
    <t>YPL107W</t>
  </si>
  <si>
    <t>dpc25Δ</t>
  </si>
  <si>
    <t>YNR015W</t>
  </si>
  <si>
    <t>smm1Δ</t>
  </si>
  <si>
    <t>YDR310C</t>
  </si>
  <si>
    <t>sum1Δ</t>
  </si>
  <si>
    <t>YMR025W</t>
  </si>
  <si>
    <t>csi1Δ</t>
  </si>
  <si>
    <t>nup82-5004</t>
  </si>
  <si>
    <t>YDR351W</t>
  </si>
  <si>
    <t>sbe2Δ</t>
  </si>
  <si>
    <t>YLR430W</t>
  </si>
  <si>
    <t>sen1-1</t>
  </si>
  <si>
    <t>YFL050C</t>
  </si>
  <si>
    <t>alr2Δ</t>
  </si>
  <si>
    <t>YMR044W</t>
  </si>
  <si>
    <t>ioc4Δ</t>
  </si>
  <si>
    <t>YDR471W</t>
  </si>
  <si>
    <t>rpl27bΔ</t>
  </si>
  <si>
    <t>YJR133W</t>
  </si>
  <si>
    <t>xpt1Δ</t>
  </si>
  <si>
    <t>YHR094C</t>
  </si>
  <si>
    <t>hxt1Δ</t>
  </si>
  <si>
    <t>YOR224C</t>
  </si>
  <si>
    <t>rpb8-5001</t>
  </si>
  <si>
    <t>YEL007W</t>
  </si>
  <si>
    <t>mit1Δ</t>
  </si>
  <si>
    <t>YPR083W</t>
  </si>
  <si>
    <t>mdm36Δ</t>
  </si>
  <si>
    <t>YNR023W</t>
  </si>
  <si>
    <t>snf12Δ</t>
  </si>
  <si>
    <t>YBR109C</t>
  </si>
  <si>
    <t>cmd1-1</t>
  </si>
  <si>
    <t>YBR169C</t>
  </si>
  <si>
    <t>sse2Δ</t>
  </si>
  <si>
    <t>YPR047W</t>
  </si>
  <si>
    <t>msf1Δ</t>
  </si>
  <si>
    <t>YBL036C</t>
  </si>
  <si>
    <t>ybl036cΔ</t>
  </si>
  <si>
    <t>YBR298C-A</t>
  </si>
  <si>
    <t>ybr298cΔ-a</t>
  </si>
  <si>
    <t>YHR108W</t>
  </si>
  <si>
    <t>gga2Δ</t>
  </si>
  <si>
    <t>YGR106C</t>
  </si>
  <si>
    <t>voa1Δ</t>
  </si>
  <si>
    <t>YPR094W</t>
  </si>
  <si>
    <t>rds3-1</t>
  </si>
  <si>
    <t>YOL131W</t>
  </si>
  <si>
    <t>yol131wΔ</t>
  </si>
  <si>
    <t>YFL013W-A</t>
  </si>
  <si>
    <t>yfl013wΔ-a</t>
  </si>
  <si>
    <t>YBR143C</t>
  </si>
  <si>
    <t>sup45-ts</t>
  </si>
  <si>
    <t>YDR478W</t>
  </si>
  <si>
    <t>snm1-5001</t>
  </si>
  <si>
    <t>stu1-12</t>
  </si>
  <si>
    <t>YJR130C</t>
  </si>
  <si>
    <t>str2Δ</t>
  </si>
  <si>
    <t>YER156C</t>
  </si>
  <si>
    <t>yer156cΔ</t>
  </si>
  <si>
    <t>YNL250W</t>
  </si>
  <si>
    <t>rad50Δ</t>
  </si>
  <si>
    <t>YDR060W</t>
  </si>
  <si>
    <t>mak21-3</t>
  </si>
  <si>
    <t>YJL052W</t>
  </si>
  <si>
    <t>tdh1Δ</t>
  </si>
  <si>
    <t>YBR066C</t>
  </si>
  <si>
    <t>nrg2Δ</t>
  </si>
  <si>
    <t>YJL013C</t>
  </si>
  <si>
    <t>mad3Δ</t>
  </si>
  <si>
    <t>act1-136</t>
  </si>
  <si>
    <t>YLR443W</t>
  </si>
  <si>
    <t>ecm7Δ</t>
  </si>
  <si>
    <t>YKR033C</t>
  </si>
  <si>
    <t>ykr033cΔ</t>
  </si>
  <si>
    <t>YJR110W</t>
  </si>
  <si>
    <t>ymr1Δ</t>
  </si>
  <si>
    <t>YNL021W</t>
  </si>
  <si>
    <t>hda1Δ</t>
  </si>
  <si>
    <t>YLR024C</t>
  </si>
  <si>
    <t>ubr2Δ</t>
  </si>
  <si>
    <t>YDR414C</t>
  </si>
  <si>
    <t>erd1Δ</t>
  </si>
  <si>
    <t>YHR106W</t>
  </si>
  <si>
    <t>trr2Δ</t>
  </si>
  <si>
    <t>YKL015W</t>
  </si>
  <si>
    <t>put3Δ</t>
  </si>
  <si>
    <t>YPL116W</t>
  </si>
  <si>
    <t>hos3Δ</t>
  </si>
  <si>
    <t>YIL148W</t>
  </si>
  <si>
    <t>rpl40aΔ</t>
  </si>
  <si>
    <t>YMR256C</t>
  </si>
  <si>
    <t>cox7Δ</t>
  </si>
  <si>
    <t>YKR031C</t>
  </si>
  <si>
    <t>spo14Δ</t>
  </si>
  <si>
    <t>ctf8Δ</t>
  </si>
  <si>
    <t>act1-111</t>
  </si>
  <si>
    <t>YJL034W</t>
  </si>
  <si>
    <t>kar2-159</t>
  </si>
  <si>
    <t>YPL183W-A</t>
  </si>
  <si>
    <t>rtc6Δ</t>
  </si>
  <si>
    <t>YDR322W</t>
  </si>
  <si>
    <t>mrpl35Δ</t>
  </si>
  <si>
    <t>YOR040W</t>
  </si>
  <si>
    <t>glo4Δ</t>
  </si>
  <si>
    <t>YOL013W-A</t>
  </si>
  <si>
    <t>yol013wΔ-a</t>
  </si>
  <si>
    <t>YOR289W</t>
  </si>
  <si>
    <t>yor289wΔ</t>
  </si>
  <si>
    <t>YDL073W</t>
  </si>
  <si>
    <t>ahk1Δ</t>
  </si>
  <si>
    <t>YBR210W</t>
  </si>
  <si>
    <t>erv15Δ</t>
  </si>
  <si>
    <t>YBR116C</t>
  </si>
  <si>
    <t>ybr116cΔ</t>
  </si>
  <si>
    <t>YPL034W</t>
  </si>
  <si>
    <t>ypl034wΔ</t>
  </si>
  <si>
    <t>YEL017W</t>
  </si>
  <si>
    <t>gtt3Δ</t>
  </si>
  <si>
    <t>cab5-5001</t>
  </si>
  <si>
    <t>YMR035W</t>
  </si>
  <si>
    <t>imp2Δ</t>
  </si>
  <si>
    <t>YIL162W</t>
  </si>
  <si>
    <t>suc2Δ</t>
  </si>
  <si>
    <t>YGR221C</t>
  </si>
  <si>
    <t>tos2Δ</t>
  </si>
  <si>
    <t>YHL045W</t>
  </si>
  <si>
    <t>yhl045wΔ</t>
  </si>
  <si>
    <t>YPL240C</t>
  </si>
  <si>
    <t>hsp82Δ</t>
  </si>
  <si>
    <t>swa2Δ-supp1</t>
  </si>
  <si>
    <t>YKL067W</t>
  </si>
  <si>
    <t>ynk1Δ</t>
  </si>
  <si>
    <t>YDR025W</t>
  </si>
  <si>
    <t>rps11aΔ</t>
  </si>
  <si>
    <t>YER097W</t>
  </si>
  <si>
    <t>yer097wΔ</t>
  </si>
  <si>
    <t>smt3-331</t>
  </si>
  <si>
    <t>YOR213C</t>
  </si>
  <si>
    <t>sas5Δ</t>
  </si>
  <si>
    <t>YLR332W</t>
  </si>
  <si>
    <t>mid2Δ</t>
  </si>
  <si>
    <t>YMR109W</t>
  </si>
  <si>
    <t>myo5Δ</t>
  </si>
  <si>
    <t>YBL021C</t>
  </si>
  <si>
    <t>hap3Δ</t>
  </si>
  <si>
    <t>YOR322C</t>
  </si>
  <si>
    <t>ldb19Δ</t>
  </si>
  <si>
    <t>hem1-5003</t>
  </si>
  <si>
    <t>YKR099W</t>
  </si>
  <si>
    <t>bas1Δ</t>
  </si>
  <si>
    <t>YDR373W</t>
  </si>
  <si>
    <t>frq1-1</t>
  </si>
  <si>
    <t>YBR194W</t>
  </si>
  <si>
    <t>aim4Δ</t>
  </si>
  <si>
    <t>YGR216C</t>
  </si>
  <si>
    <t>gpi1-1</t>
  </si>
  <si>
    <t>YLR298C</t>
  </si>
  <si>
    <t>yhc1-3</t>
  </si>
  <si>
    <t>yhc1-1</t>
  </si>
  <si>
    <t>YOR059C</t>
  </si>
  <si>
    <t>lpl1Δ</t>
  </si>
  <si>
    <t>YOL113W</t>
  </si>
  <si>
    <t>skm1Δ</t>
  </si>
  <si>
    <t>YJR082C</t>
  </si>
  <si>
    <t>eaf6Δ</t>
  </si>
  <si>
    <t>YPL104W</t>
  </si>
  <si>
    <t>msd1Δ</t>
  </si>
  <si>
    <t>YMR281W</t>
  </si>
  <si>
    <t>gpi12-5001</t>
  </si>
  <si>
    <t>YLR125W</t>
  </si>
  <si>
    <t>ylr125wΔ</t>
  </si>
  <si>
    <t>YFL034W</t>
  </si>
  <si>
    <t>mil1Δ</t>
  </si>
  <si>
    <t>YMR307W</t>
  </si>
  <si>
    <t>gas1Δ</t>
  </si>
  <si>
    <t>YGL236C</t>
  </si>
  <si>
    <t>mto1Δ</t>
  </si>
  <si>
    <t>YHR170W</t>
  </si>
  <si>
    <t>nmd3-4</t>
  </si>
  <si>
    <t>YEL004W</t>
  </si>
  <si>
    <t>yea4Δ</t>
  </si>
  <si>
    <t>YDR112W</t>
  </si>
  <si>
    <t>irc2Δ</t>
  </si>
  <si>
    <t>YHR194W</t>
  </si>
  <si>
    <t>mdm31Δ</t>
  </si>
  <si>
    <t>YLR233C</t>
  </si>
  <si>
    <t>est1Δ</t>
  </si>
  <si>
    <t>YDR262W</t>
  </si>
  <si>
    <t>ydr262wΔ</t>
  </si>
  <si>
    <t>YKL071W</t>
  </si>
  <si>
    <t>ykl071wΔ</t>
  </si>
  <si>
    <t>YHR177W</t>
  </si>
  <si>
    <t>rof1Δ</t>
  </si>
  <si>
    <t>YLL063C</t>
  </si>
  <si>
    <t>ayt1Δ</t>
  </si>
  <si>
    <t>YIL145C</t>
  </si>
  <si>
    <t>pan6Δ</t>
  </si>
  <si>
    <t>YDR152W</t>
  </si>
  <si>
    <t>gir2Δ</t>
  </si>
  <si>
    <t>YHR134W</t>
  </si>
  <si>
    <t>wss1Δ</t>
  </si>
  <si>
    <t>cdc4-3</t>
  </si>
  <si>
    <t>YGR122C-A</t>
  </si>
  <si>
    <t>ygr122cΔ-a</t>
  </si>
  <si>
    <t>YKL101W</t>
  </si>
  <si>
    <t>hsl1Δ</t>
  </si>
  <si>
    <t>YPR039W</t>
  </si>
  <si>
    <t>ypr039wΔ</t>
  </si>
  <si>
    <t>YPR088C</t>
  </si>
  <si>
    <t>srp54-5001</t>
  </si>
  <si>
    <t>YLR317W</t>
  </si>
  <si>
    <t>ylr317w-5001</t>
  </si>
  <si>
    <t>YML009C-A</t>
  </si>
  <si>
    <t>yml009cΔ-a</t>
  </si>
  <si>
    <t>YOL151W</t>
  </si>
  <si>
    <t>gre2Δ</t>
  </si>
  <si>
    <t>YJL115W</t>
  </si>
  <si>
    <t>asf1Δ</t>
  </si>
  <si>
    <t>YBR082C</t>
  </si>
  <si>
    <t>ubc4Δ</t>
  </si>
  <si>
    <t>YML006C</t>
  </si>
  <si>
    <t>gis4Δ</t>
  </si>
  <si>
    <t>YMR116C</t>
  </si>
  <si>
    <t>asc1Δ</t>
  </si>
  <si>
    <t>YFL052W</t>
  </si>
  <si>
    <t>znf1Δ</t>
  </si>
  <si>
    <t>YDR530C</t>
  </si>
  <si>
    <t>apa2Δ</t>
  </si>
  <si>
    <t>YMR192W</t>
  </si>
  <si>
    <t>gyl1Δ</t>
  </si>
  <si>
    <t>emg1-1-supp1</t>
  </si>
  <si>
    <t>YPL258C</t>
  </si>
  <si>
    <t>thi21Δ</t>
  </si>
  <si>
    <t>YKL069W</t>
  </si>
  <si>
    <t>ykl069wΔ</t>
  </si>
  <si>
    <t>YFL004W</t>
  </si>
  <si>
    <t>vtc2Δ</t>
  </si>
  <si>
    <t>YJL074C</t>
  </si>
  <si>
    <t>smc3-42</t>
  </si>
  <si>
    <t>YIL003W</t>
  </si>
  <si>
    <t>cfd1-5003</t>
  </si>
  <si>
    <t>YOR340C</t>
  </si>
  <si>
    <t>rpa43-5003</t>
  </si>
  <si>
    <t>ded1-199</t>
  </si>
  <si>
    <t>ceg1-ts</t>
  </si>
  <si>
    <t>YMR030W</t>
  </si>
  <si>
    <t>rsf1Δ</t>
  </si>
  <si>
    <t>YER128W</t>
  </si>
  <si>
    <t>vfa1Δ</t>
  </si>
  <si>
    <t>YOR195W</t>
  </si>
  <si>
    <t>slk19Δ</t>
  </si>
  <si>
    <t>YKL019W</t>
  </si>
  <si>
    <t>ram2-5001</t>
  </si>
  <si>
    <t>YHR139C</t>
  </si>
  <si>
    <t>sps100Δ</t>
  </si>
  <si>
    <t>fcp1Δ-1-supp1</t>
  </si>
  <si>
    <t>YKL220C</t>
  </si>
  <si>
    <t>fre2Δ</t>
  </si>
  <si>
    <t>YDR259C</t>
  </si>
  <si>
    <t>yap6Δ</t>
  </si>
  <si>
    <t>YNL098C</t>
  </si>
  <si>
    <t>ras2Δ</t>
  </si>
  <si>
    <t>YER130C</t>
  </si>
  <si>
    <t>com2Δ</t>
  </si>
  <si>
    <t>nup57-e17</t>
  </si>
  <si>
    <t>YGR051C</t>
  </si>
  <si>
    <t>ygr051cΔ</t>
  </si>
  <si>
    <t>YML009C</t>
  </si>
  <si>
    <t>mrpl39Δ</t>
  </si>
  <si>
    <t>YHR189W</t>
  </si>
  <si>
    <t>pth1Δ</t>
  </si>
  <si>
    <t>act1-3</t>
  </si>
  <si>
    <t>YBR284W</t>
  </si>
  <si>
    <t>ybr284wΔ</t>
  </si>
  <si>
    <t>YLL029W</t>
  </si>
  <si>
    <t>fra1Δ</t>
  </si>
  <si>
    <t>YLR399C</t>
  </si>
  <si>
    <t>bdf1Δ</t>
  </si>
  <si>
    <t>YOR125C</t>
  </si>
  <si>
    <t>cat5Δ</t>
  </si>
  <si>
    <t>YHR107C</t>
  </si>
  <si>
    <t>cdc12-1</t>
  </si>
  <si>
    <t>YOR147W</t>
  </si>
  <si>
    <t>mdm32Δ</t>
  </si>
  <si>
    <t>YMR013W-A</t>
  </si>
  <si>
    <t>ymr013wΔ-a</t>
  </si>
  <si>
    <t>YBR244W</t>
  </si>
  <si>
    <t>gpx2Δ</t>
  </si>
  <si>
    <t>YDR127W</t>
  </si>
  <si>
    <t>aro1Δ</t>
  </si>
  <si>
    <t>YOR380W</t>
  </si>
  <si>
    <t>rdr1Δ</t>
  </si>
  <si>
    <t>brr2-5005</t>
  </si>
  <si>
    <t>YOL018C</t>
  </si>
  <si>
    <t>tlg2Δ</t>
  </si>
  <si>
    <t>YGL195W</t>
  </si>
  <si>
    <t>gcn1Δ</t>
  </si>
  <si>
    <t>YPR189W</t>
  </si>
  <si>
    <t>ski3Δ</t>
  </si>
  <si>
    <t>YGR134W</t>
  </si>
  <si>
    <t>caf130Δ</t>
  </si>
  <si>
    <t>YPL154C</t>
  </si>
  <si>
    <t>pep4Δ</t>
  </si>
  <si>
    <t>YKL216W</t>
  </si>
  <si>
    <t>ura1Δ</t>
  </si>
  <si>
    <t>YMR026C</t>
  </si>
  <si>
    <t>pex12Δ</t>
  </si>
  <si>
    <t>YPR173C</t>
  </si>
  <si>
    <t>vps4Δ</t>
  </si>
  <si>
    <t>YOR017W</t>
  </si>
  <si>
    <t>pet127Δ</t>
  </si>
  <si>
    <t>YOL114C</t>
  </si>
  <si>
    <t>pth4Δ</t>
  </si>
  <si>
    <t>YLR213C</t>
  </si>
  <si>
    <t>crr1Δ</t>
  </si>
  <si>
    <t>YJL145W</t>
  </si>
  <si>
    <t>sfh5Δ</t>
  </si>
  <si>
    <t>YDR338C</t>
  </si>
  <si>
    <t>ydr338cΔ</t>
  </si>
  <si>
    <t>YMR047C</t>
  </si>
  <si>
    <t>nup116-5024</t>
  </si>
  <si>
    <t>YML017W</t>
  </si>
  <si>
    <t>psp2Δ</t>
  </si>
  <si>
    <t>YGL222C</t>
  </si>
  <si>
    <t>edc1Δ</t>
  </si>
  <si>
    <t>YPL260W</t>
  </si>
  <si>
    <t>cub1Δ</t>
  </si>
  <si>
    <t>YBL017C</t>
  </si>
  <si>
    <t>pep1Δ</t>
  </si>
  <si>
    <t>YGR181W</t>
  </si>
  <si>
    <t>tim13Δ</t>
  </si>
  <si>
    <t>YJR041C</t>
  </si>
  <si>
    <t>urb2-5002</t>
  </si>
  <si>
    <t>YER174C</t>
  </si>
  <si>
    <t>grx4Δ</t>
  </si>
  <si>
    <t>YJL131C</t>
  </si>
  <si>
    <t>aim23Δ</t>
  </si>
  <si>
    <t>YGL185C</t>
  </si>
  <si>
    <t>ygl185cΔ</t>
  </si>
  <si>
    <t>YBR171W</t>
  </si>
  <si>
    <t>sec66Δ</t>
  </si>
  <si>
    <t>YAR040C</t>
  </si>
  <si>
    <t>yar040cΔ</t>
  </si>
  <si>
    <t>YML097C</t>
  </si>
  <si>
    <t>vps9Δ</t>
  </si>
  <si>
    <t>YER176W</t>
  </si>
  <si>
    <t>ecm32Δ</t>
  </si>
  <si>
    <t>YDL017W</t>
  </si>
  <si>
    <t>cdc7-4</t>
  </si>
  <si>
    <t>YER002W</t>
  </si>
  <si>
    <t>nop16Δ</t>
  </si>
  <si>
    <t>YNR061C</t>
  </si>
  <si>
    <t>ynr061cΔ</t>
  </si>
  <si>
    <t>YPL198W</t>
  </si>
  <si>
    <t>rpl7bΔ</t>
  </si>
  <si>
    <t>YLR380W</t>
  </si>
  <si>
    <t>csr1Δ</t>
  </si>
  <si>
    <t>YJL218W</t>
  </si>
  <si>
    <t>yjl218wΔ</t>
  </si>
  <si>
    <t>YFR030W</t>
  </si>
  <si>
    <t>met10Δ</t>
  </si>
  <si>
    <t>YHR116W</t>
  </si>
  <si>
    <t>cox23Δ</t>
  </si>
  <si>
    <t>YDR467C</t>
  </si>
  <si>
    <t>ydr467cΔ</t>
  </si>
  <si>
    <t>mob2-26-supp1</t>
  </si>
  <si>
    <t>YNL087W</t>
  </si>
  <si>
    <t>tcb2Δ</t>
  </si>
  <si>
    <t>YER188C-A</t>
  </si>
  <si>
    <t>yer188cΔ-a</t>
  </si>
  <si>
    <t>mcm10-1</t>
  </si>
  <si>
    <t>YIL049W</t>
  </si>
  <si>
    <t>dfg10Δ</t>
  </si>
  <si>
    <t>YOR068C</t>
  </si>
  <si>
    <t>vam10Δ</t>
  </si>
  <si>
    <t>YGL063W</t>
  </si>
  <si>
    <t>pus2Δ</t>
  </si>
  <si>
    <t>YOR239W</t>
  </si>
  <si>
    <t>abp140Δ</t>
  </si>
  <si>
    <t>YPL264C</t>
  </si>
  <si>
    <t>ypl264cΔ</t>
  </si>
  <si>
    <t>YDR447C</t>
  </si>
  <si>
    <t>rps17bΔ</t>
  </si>
  <si>
    <t>YLR049C</t>
  </si>
  <si>
    <t>mlo50Δ</t>
  </si>
  <si>
    <t>YIL070C</t>
  </si>
  <si>
    <t>mam33Δ</t>
  </si>
  <si>
    <t>YBL085W</t>
  </si>
  <si>
    <t>boi1Δ</t>
  </si>
  <si>
    <t>YPR121W</t>
  </si>
  <si>
    <t>thi22Δ</t>
  </si>
  <si>
    <t>spp382-5001</t>
  </si>
  <si>
    <t>YEL006W</t>
  </si>
  <si>
    <t>yea6Δ</t>
  </si>
  <si>
    <t>YNR036C</t>
  </si>
  <si>
    <t>mrps12Δ-supp1</t>
  </si>
  <si>
    <t>stt3-2</t>
  </si>
  <si>
    <t>cdc21-ts</t>
  </si>
  <si>
    <t>YBL068W</t>
  </si>
  <si>
    <t>prs4Δ</t>
  </si>
  <si>
    <t>YIR035C</t>
  </si>
  <si>
    <t>nre1Δ</t>
  </si>
  <si>
    <t>YCR006C</t>
  </si>
  <si>
    <t>ycr006cΔ</t>
  </si>
  <si>
    <t>YNL241C</t>
  </si>
  <si>
    <t>zwf1Δ</t>
  </si>
  <si>
    <t>YPL108W</t>
  </si>
  <si>
    <t>ypl108wΔ</t>
  </si>
  <si>
    <t>YKR044W</t>
  </si>
  <si>
    <t>uip5Δ</t>
  </si>
  <si>
    <t>YNL181W</t>
  </si>
  <si>
    <t>pbr1-5012</t>
  </si>
  <si>
    <t>YER018C</t>
  </si>
  <si>
    <t>spc25-1</t>
  </si>
  <si>
    <t>dam1-11</t>
  </si>
  <si>
    <t>YDR157W</t>
  </si>
  <si>
    <t>ydr157wΔ</t>
  </si>
  <si>
    <t>YEL034W</t>
  </si>
  <si>
    <t>hyp2-2</t>
  </si>
  <si>
    <t>YGR264C</t>
  </si>
  <si>
    <t>mes1-1</t>
  </si>
  <si>
    <t>YLR241W</t>
  </si>
  <si>
    <t>csc1Δ</t>
  </si>
  <si>
    <t>YLR395C</t>
  </si>
  <si>
    <t>cox8Δ</t>
  </si>
  <si>
    <t>YLR416C</t>
  </si>
  <si>
    <t>ylr416cΔ</t>
  </si>
  <si>
    <t>YJR045C</t>
  </si>
  <si>
    <t>ssc1-2</t>
  </si>
  <si>
    <t>YOR070C</t>
  </si>
  <si>
    <t>gyp1Δ</t>
  </si>
  <si>
    <t>YIL030C</t>
  </si>
  <si>
    <t>ssm4Δ</t>
  </si>
  <si>
    <t>YMR158C-A</t>
  </si>
  <si>
    <t>ymr158cΔ-a</t>
  </si>
  <si>
    <t>YMR018W</t>
  </si>
  <si>
    <t>pex9Δ</t>
  </si>
  <si>
    <t>YKL096C-B</t>
  </si>
  <si>
    <t>ykl096cΔ-b</t>
  </si>
  <si>
    <t>YOR342C</t>
  </si>
  <si>
    <t>yor342cΔ</t>
  </si>
  <si>
    <t>mob2Δ-11-supp1</t>
  </si>
  <si>
    <t>YLR078C</t>
  </si>
  <si>
    <t>bos1-1</t>
  </si>
  <si>
    <t>YML125C</t>
  </si>
  <si>
    <t>pga3-5001</t>
  </si>
  <si>
    <t>YDL218W</t>
  </si>
  <si>
    <t>ydl218wΔ</t>
  </si>
  <si>
    <t>YOR043W</t>
  </si>
  <si>
    <t>whi2Δ</t>
  </si>
  <si>
    <t>YGR035C</t>
  </si>
  <si>
    <t>ygr035cΔ</t>
  </si>
  <si>
    <t>YKR092C</t>
  </si>
  <si>
    <t>srp40Δ</t>
  </si>
  <si>
    <t>YGL014W</t>
  </si>
  <si>
    <t>puf4Δ</t>
  </si>
  <si>
    <t>YIL047C</t>
  </si>
  <si>
    <t>syg1Δ</t>
  </si>
  <si>
    <t>YIL021W</t>
  </si>
  <si>
    <t>rpb3-2</t>
  </si>
  <si>
    <t>YPL121C</t>
  </si>
  <si>
    <t>mei5Δ</t>
  </si>
  <si>
    <t>YCR011C</t>
  </si>
  <si>
    <t>adp1Δ</t>
  </si>
  <si>
    <t>YKL178C</t>
  </si>
  <si>
    <t>ste3Δ</t>
  </si>
  <si>
    <t>YOR066W</t>
  </si>
  <si>
    <t>msa1Δ</t>
  </si>
  <si>
    <t>YKR068C</t>
  </si>
  <si>
    <t>bet3-5001</t>
  </si>
  <si>
    <t>cdc12-td</t>
  </si>
  <si>
    <t>YDR069C</t>
  </si>
  <si>
    <t>doa4Δ</t>
  </si>
  <si>
    <t>YFL033C</t>
  </si>
  <si>
    <t>rim15Δ</t>
  </si>
  <si>
    <t>YDR504C</t>
  </si>
  <si>
    <t>spg3Δ</t>
  </si>
  <si>
    <t>YPL141C</t>
  </si>
  <si>
    <t>frk1Δ</t>
  </si>
  <si>
    <t>YPR162C</t>
  </si>
  <si>
    <t>orc4-5001</t>
  </si>
  <si>
    <t>YLR229C</t>
  </si>
  <si>
    <t>cdc42-1</t>
  </si>
  <si>
    <t>YMR223W</t>
  </si>
  <si>
    <t>ubp8Δ</t>
  </si>
  <si>
    <t>YIL058W</t>
  </si>
  <si>
    <t>yil058wΔ</t>
  </si>
  <si>
    <t>YLR340W</t>
  </si>
  <si>
    <t>rpp0-5001</t>
  </si>
  <si>
    <t>YMR100W</t>
  </si>
  <si>
    <t>mub1Δ</t>
  </si>
  <si>
    <t>YBR211C</t>
  </si>
  <si>
    <t>ame1-4</t>
  </si>
  <si>
    <t>YGL233W</t>
  </si>
  <si>
    <t>sec15-1</t>
  </si>
  <si>
    <t>YNL011C</t>
  </si>
  <si>
    <t>ynl011cΔ</t>
  </si>
  <si>
    <t>YPR183W</t>
  </si>
  <si>
    <t>dpm1-6-supp1</t>
  </si>
  <si>
    <t>YHR103W</t>
  </si>
  <si>
    <t>sbe22Δ</t>
  </si>
  <si>
    <t>YAR075W</t>
  </si>
  <si>
    <t>yar075wΔ</t>
  </si>
  <si>
    <t>YJL004C</t>
  </si>
  <si>
    <t>sys1Δ</t>
  </si>
  <si>
    <t>YKR024C</t>
  </si>
  <si>
    <t>dbp7Δ</t>
  </si>
  <si>
    <t>YLR386W</t>
  </si>
  <si>
    <t>vac14Δ</t>
  </si>
  <si>
    <t>pol1-17</t>
  </si>
  <si>
    <t>YNR024W</t>
  </si>
  <si>
    <t>mpp6Δ</t>
  </si>
  <si>
    <t>YOR262W</t>
  </si>
  <si>
    <t>gpn2-5001</t>
  </si>
  <si>
    <t>YJL141C</t>
  </si>
  <si>
    <t>yak1Δ</t>
  </si>
  <si>
    <t>YPR063C</t>
  </si>
  <si>
    <t>ypr063cΔ</t>
  </si>
  <si>
    <t>YOL004W</t>
  </si>
  <si>
    <t>sin3Δ</t>
  </si>
  <si>
    <t>YER019C-A</t>
  </si>
  <si>
    <t>sbh2Δ</t>
  </si>
  <si>
    <t>utp4-5006</t>
  </si>
  <si>
    <t>YER125W</t>
  </si>
  <si>
    <t>rsp5-3</t>
  </si>
  <si>
    <t>YLL045C</t>
  </si>
  <si>
    <t>rpl8bΔ</t>
  </si>
  <si>
    <t>smc3-1</t>
  </si>
  <si>
    <t>YPL209C</t>
  </si>
  <si>
    <t>ipl1-1</t>
  </si>
  <si>
    <t>YCR092C</t>
  </si>
  <si>
    <t>msh3Δ</t>
  </si>
  <si>
    <t>YFL018C</t>
  </si>
  <si>
    <t>lpd1Δ-supp1</t>
  </si>
  <si>
    <t>YNL082W</t>
  </si>
  <si>
    <t>pms1Δ-supp1</t>
  </si>
  <si>
    <t>YLR394W</t>
  </si>
  <si>
    <t>cst9Δ</t>
  </si>
  <si>
    <t>YDR164C</t>
  </si>
  <si>
    <t>sec1-1</t>
  </si>
  <si>
    <t>YJL190C</t>
  </si>
  <si>
    <t>rps22aΔ</t>
  </si>
  <si>
    <t>YOL128C</t>
  </si>
  <si>
    <t>ygk3Δ</t>
  </si>
  <si>
    <t>YDR315C</t>
  </si>
  <si>
    <t>ipk1Δ</t>
  </si>
  <si>
    <t>YDR379W</t>
  </si>
  <si>
    <t>rga2Δ</t>
  </si>
  <si>
    <t>YGL234W</t>
  </si>
  <si>
    <t>ade5,7Δ</t>
  </si>
  <si>
    <t>YHR095W</t>
  </si>
  <si>
    <t>yhr095wΔ</t>
  </si>
  <si>
    <t>YIL174W</t>
  </si>
  <si>
    <t>yil174wΔ</t>
  </si>
  <si>
    <t>YDR525W-A</t>
  </si>
  <si>
    <t>sna2Δ</t>
  </si>
  <si>
    <t>ess1Δ-h164r-supp1</t>
  </si>
  <si>
    <t>YDR184C</t>
  </si>
  <si>
    <t>atc1Δ</t>
  </si>
  <si>
    <t>YML020W</t>
  </si>
  <si>
    <t>yml020wΔ</t>
  </si>
  <si>
    <t>YOL062C</t>
  </si>
  <si>
    <t>apm4Δ</t>
  </si>
  <si>
    <t>YOL005C</t>
  </si>
  <si>
    <t>rpb11-5002</t>
  </si>
  <si>
    <t>YJL055W</t>
  </si>
  <si>
    <t>log1Δ</t>
  </si>
  <si>
    <t>YIL088C</t>
  </si>
  <si>
    <t>avt7Δ</t>
  </si>
  <si>
    <t>YOR126C</t>
  </si>
  <si>
    <t>iah1Δ</t>
  </si>
  <si>
    <t>YBR283C</t>
  </si>
  <si>
    <t>ssh1Δ</t>
  </si>
  <si>
    <t>YGL186C</t>
  </si>
  <si>
    <t>tpn1Δ</t>
  </si>
  <si>
    <t>YFL021W</t>
  </si>
  <si>
    <t>gat1Δ</t>
  </si>
  <si>
    <t>YJL023C</t>
  </si>
  <si>
    <t>pet130Δ-supp1</t>
  </si>
  <si>
    <t>YLR143W</t>
  </si>
  <si>
    <t>dph6Δ</t>
  </si>
  <si>
    <t>YKR087C</t>
  </si>
  <si>
    <t>oma1Δ</t>
  </si>
  <si>
    <t>YGL003C</t>
  </si>
  <si>
    <t>cdh1Δ</t>
  </si>
  <si>
    <t>lte1Δ-supp1</t>
  </si>
  <si>
    <t>YGL255W</t>
  </si>
  <si>
    <t>zrt1Δ</t>
  </si>
  <si>
    <t>YPR008W</t>
  </si>
  <si>
    <t>haa1Δ</t>
  </si>
  <si>
    <t>YLR303W</t>
  </si>
  <si>
    <t>met17Δ</t>
  </si>
  <si>
    <t>YCR054C</t>
  </si>
  <si>
    <t>ctr86-5001</t>
  </si>
  <si>
    <t>YDR441C</t>
  </si>
  <si>
    <t>apt2Δ</t>
  </si>
  <si>
    <t>YGR228W</t>
  </si>
  <si>
    <t>ygr228wΔ</t>
  </si>
  <si>
    <t>YDR156W</t>
  </si>
  <si>
    <t>rpa14Δ</t>
  </si>
  <si>
    <t>YDR336W</t>
  </si>
  <si>
    <t>mrx8Δ</t>
  </si>
  <si>
    <t>YDR416W</t>
  </si>
  <si>
    <t>syf1-5001</t>
  </si>
  <si>
    <t>YNL169C</t>
  </si>
  <si>
    <t>psd1Δ</t>
  </si>
  <si>
    <t>YBR259W</t>
  </si>
  <si>
    <t>ybr259wΔ</t>
  </si>
  <si>
    <t>YDL145C</t>
  </si>
  <si>
    <t>cop1-1</t>
  </si>
  <si>
    <t>YGR101W</t>
  </si>
  <si>
    <t>pcp1Δ</t>
  </si>
  <si>
    <t>YGL176C</t>
  </si>
  <si>
    <t>ygl176cΔ</t>
  </si>
  <si>
    <t>nop9-5004</t>
  </si>
  <si>
    <t>YML119W</t>
  </si>
  <si>
    <t>yml119wΔ</t>
  </si>
  <si>
    <t>YER122C</t>
  </si>
  <si>
    <t>glo3Δ</t>
  </si>
  <si>
    <t>dbp2-5005</t>
  </si>
  <si>
    <t>YJL178C</t>
  </si>
  <si>
    <t>atg27Δ</t>
  </si>
  <si>
    <t>pol30-k168r</t>
  </si>
  <si>
    <t>YER170W</t>
  </si>
  <si>
    <t>adk2Δ</t>
  </si>
  <si>
    <t>YBR272C</t>
  </si>
  <si>
    <t>hsm3Δ</t>
  </si>
  <si>
    <t>YDR307W</t>
  </si>
  <si>
    <t>pmt7Δ</t>
  </si>
  <si>
    <t>YLR087C</t>
  </si>
  <si>
    <t>csf1Δ</t>
  </si>
  <si>
    <t>YJR002W</t>
  </si>
  <si>
    <t>mpp10-5001</t>
  </si>
  <si>
    <t>YBL082C</t>
  </si>
  <si>
    <t>alg3Δ</t>
  </si>
  <si>
    <t>YHR172W</t>
  </si>
  <si>
    <t>spc97-5001</t>
  </si>
  <si>
    <t>YOR162C</t>
  </si>
  <si>
    <t>yrr1Δ</t>
  </si>
  <si>
    <t>YJL014W</t>
  </si>
  <si>
    <t>cct3-5001</t>
  </si>
  <si>
    <t>YMR086W</t>
  </si>
  <si>
    <t>seg1Δ</t>
  </si>
  <si>
    <t>mcm6-5002</t>
  </si>
  <si>
    <t>YLL005C</t>
  </si>
  <si>
    <t>spo75Δ</t>
  </si>
  <si>
    <t>YFL032W</t>
  </si>
  <si>
    <t>yfl032wΔ</t>
  </si>
  <si>
    <t>YPL037C</t>
  </si>
  <si>
    <t>egd1Δ</t>
  </si>
  <si>
    <t>YDR426C</t>
  </si>
  <si>
    <t>ydr426cΔ</t>
  </si>
  <si>
    <t>YPL119C</t>
  </si>
  <si>
    <t>dbp1Δ</t>
  </si>
  <si>
    <t>YDR346C</t>
  </si>
  <si>
    <t>svf1Δ</t>
  </si>
  <si>
    <t>YOR252W</t>
  </si>
  <si>
    <t>tma16Δ</t>
  </si>
  <si>
    <t>YLR182W</t>
  </si>
  <si>
    <t>swi6Δ</t>
  </si>
  <si>
    <t>YER039C</t>
  </si>
  <si>
    <t>hvg1Δ</t>
  </si>
  <si>
    <t>cwc24-5001</t>
  </si>
  <si>
    <t>pre2-1</t>
  </si>
  <si>
    <t>YBR270C</t>
  </si>
  <si>
    <t>bit2Δ</t>
  </si>
  <si>
    <t>YLR276C</t>
  </si>
  <si>
    <t>dbp9-5001</t>
  </si>
  <si>
    <t>YPR037C</t>
  </si>
  <si>
    <t>erv2Δ</t>
  </si>
  <si>
    <t>YGL045W</t>
  </si>
  <si>
    <t>rim8Δ</t>
  </si>
  <si>
    <t>YMR150C</t>
  </si>
  <si>
    <t>imp1Δ</t>
  </si>
  <si>
    <t>YDL240W</t>
  </si>
  <si>
    <t>lrg1Δ</t>
  </si>
  <si>
    <t>YMR224C</t>
  </si>
  <si>
    <t>mre11Δ</t>
  </si>
  <si>
    <t>YJR074W</t>
  </si>
  <si>
    <t>mog1Δ</t>
  </si>
  <si>
    <t>YBL047C</t>
  </si>
  <si>
    <t>ede1Δ</t>
  </si>
  <si>
    <t>act1-101</t>
  </si>
  <si>
    <t>YGR255C</t>
  </si>
  <si>
    <t>coq6Δ</t>
  </si>
  <si>
    <t>YKR039W</t>
  </si>
  <si>
    <t>gap1Δ</t>
  </si>
  <si>
    <t>YML065W</t>
  </si>
  <si>
    <t>orc1-5001</t>
  </si>
  <si>
    <t>YLR448W</t>
  </si>
  <si>
    <t>rpl6bΔ</t>
  </si>
  <si>
    <t>YOR007C</t>
  </si>
  <si>
    <t>sgt2Δ</t>
  </si>
  <si>
    <t>YHR121W</t>
  </si>
  <si>
    <t>lsm12Δ</t>
  </si>
  <si>
    <t>YGL232W</t>
  </si>
  <si>
    <t>tan1Δ</t>
  </si>
  <si>
    <t>ypp1-5003</t>
  </si>
  <si>
    <t>YBR136W</t>
  </si>
  <si>
    <t>mec1-4ts</t>
  </si>
  <si>
    <t>YDL039C</t>
  </si>
  <si>
    <t>prm7Δ</t>
  </si>
  <si>
    <t>YAL021C</t>
  </si>
  <si>
    <t>ccr4Δ</t>
  </si>
  <si>
    <t>YBL087C</t>
  </si>
  <si>
    <t>rpl23aΔ</t>
  </si>
  <si>
    <t>YGR120C</t>
  </si>
  <si>
    <t>cog2-1</t>
  </si>
  <si>
    <t>YKL206C</t>
  </si>
  <si>
    <t>add66Δ</t>
  </si>
  <si>
    <t>YDL237W</t>
  </si>
  <si>
    <t>aim6Δ</t>
  </si>
  <si>
    <t>rpa190-1</t>
  </si>
  <si>
    <t>yhc1-8</t>
  </si>
  <si>
    <t>YER185W</t>
  </si>
  <si>
    <t>pug1Δ</t>
  </si>
  <si>
    <t>rna1-1</t>
  </si>
  <si>
    <t>YPR027C</t>
  </si>
  <si>
    <t>ypr027cΔ</t>
  </si>
  <si>
    <t>YJR048W</t>
  </si>
  <si>
    <t>cyc1Δ</t>
  </si>
  <si>
    <t>YBL028C</t>
  </si>
  <si>
    <t>ybl028cΔ</t>
  </si>
  <si>
    <t>mdm12Δ-supp1</t>
  </si>
  <si>
    <t>YMR291W</t>
  </si>
  <si>
    <t>tda1Δ</t>
  </si>
  <si>
    <t>YPR089W</t>
  </si>
  <si>
    <t>ypr089wΔ</t>
  </si>
  <si>
    <t>YGR044C</t>
  </si>
  <si>
    <t>rme1Δ</t>
  </si>
  <si>
    <t>YBR180W</t>
  </si>
  <si>
    <t>dtr1Δ</t>
  </si>
  <si>
    <t>YCR050C</t>
  </si>
  <si>
    <t>ycr050cΔ</t>
  </si>
  <si>
    <t>YDR522C</t>
  </si>
  <si>
    <t>sps2Δ</t>
  </si>
  <si>
    <t>mob2-38</t>
  </si>
  <si>
    <t>YCL049C</t>
  </si>
  <si>
    <t>ycl049cΔ</t>
  </si>
  <si>
    <t>YDR422C</t>
  </si>
  <si>
    <t>sip1Δ</t>
  </si>
  <si>
    <t>pob3-7</t>
  </si>
  <si>
    <t>YOR309C</t>
  </si>
  <si>
    <t>yor309cΔ</t>
  </si>
  <si>
    <t>YNL093W</t>
  </si>
  <si>
    <t>ypt53Δ</t>
  </si>
  <si>
    <t>YOR281C</t>
  </si>
  <si>
    <t>plp2-5001</t>
  </si>
  <si>
    <t>hca4-5002</t>
  </si>
  <si>
    <t>YNL107W</t>
  </si>
  <si>
    <t>yaf9Δ</t>
  </si>
  <si>
    <t>YNL083W</t>
  </si>
  <si>
    <t>sal1Δ</t>
  </si>
  <si>
    <t>YDR515W</t>
  </si>
  <si>
    <t>slf1Δ</t>
  </si>
  <si>
    <t>YJL219W</t>
  </si>
  <si>
    <t>hxt9Δ</t>
  </si>
  <si>
    <t>YMR194C-B</t>
  </si>
  <si>
    <t>cmc4Δ</t>
  </si>
  <si>
    <t>YPR016C</t>
  </si>
  <si>
    <t>tif6-5001</t>
  </si>
  <si>
    <t>YGR195W</t>
  </si>
  <si>
    <t>ski6-5001</t>
  </si>
  <si>
    <t>tfb2-5002</t>
  </si>
  <si>
    <t>YOL066C</t>
  </si>
  <si>
    <t>rib2-5001</t>
  </si>
  <si>
    <t>YBL088C</t>
  </si>
  <si>
    <t>tel1Δ</t>
  </si>
  <si>
    <t>YML128C</t>
  </si>
  <si>
    <t>msc1Δ</t>
  </si>
  <si>
    <t>YMR006C</t>
  </si>
  <si>
    <t>plb2Δ</t>
  </si>
  <si>
    <t>stu2-11</t>
  </si>
  <si>
    <t>YDL020C</t>
  </si>
  <si>
    <t>rpn4Δ</t>
  </si>
  <si>
    <t>YPL056C</t>
  </si>
  <si>
    <t>lcl1Δ</t>
  </si>
  <si>
    <t>taf5-20</t>
  </si>
  <si>
    <t>pop1-5001</t>
  </si>
  <si>
    <t>YNR004W</t>
  </si>
  <si>
    <t>swm2Δ</t>
  </si>
  <si>
    <t>YIL160C</t>
  </si>
  <si>
    <t>pot1Δ</t>
  </si>
  <si>
    <t>YKL184W</t>
  </si>
  <si>
    <t>spe1Δ</t>
  </si>
  <si>
    <t>YER022W</t>
  </si>
  <si>
    <t>srb4-2</t>
  </si>
  <si>
    <t>YLL017W</t>
  </si>
  <si>
    <t>yll017wΔ</t>
  </si>
  <si>
    <t>YGR243W</t>
  </si>
  <si>
    <t>mpc3Δ</t>
  </si>
  <si>
    <t>YOR116C</t>
  </si>
  <si>
    <t>rpo31-698</t>
  </si>
  <si>
    <t>YCL008C</t>
  </si>
  <si>
    <t>stp22Δ</t>
  </si>
  <si>
    <t>YDL064W</t>
  </si>
  <si>
    <t>ubc9-2</t>
  </si>
  <si>
    <t>lpd1Δ</t>
  </si>
  <si>
    <t>YGR270W</t>
  </si>
  <si>
    <t>yta7Δ</t>
  </si>
  <si>
    <t>YHR014W</t>
  </si>
  <si>
    <t>spo13Δ</t>
  </si>
  <si>
    <t>YCR076C</t>
  </si>
  <si>
    <t>fub1Δ</t>
  </si>
  <si>
    <t>cks1-35</t>
  </si>
  <si>
    <t>YAL032C</t>
  </si>
  <si>
    <t>prp45-5002</t>
  </si>
  <si>
    <t>YBR119W</t>
  </si>
  <si>
    <t>mud1Δ</t>
  </si>
  <si>
    <t>YDL119C</t>
  </si>
  <si>
    <t>hem25Δ</t>
  </si>
  <si>
    <t>YNL197C</t>
  </si>
  <si>
    <t>whi3Δ</t>
  </si>
  <si>
    <t>YMR312W</t>
  </si>
  <si>
    <t>elp6Δ</t>
  </si>
  <si>
    <t>YGR003W</t>
  </si>
  <si>
    <t>cul3Δ</t>
  </si>
  <si>
    <t>YLR236C</t>
  </si>
  <si>
    <t>ylr236cΔ</t>
  </si>
  <si>
    <t>YOL039W</t>
  </si>
  <si>
    <t>rpp2aΔ</t>
  </si>
  <si>
    <t>orc2-3</t>
  </si>
  <si>
    <t>YML008C</t>
  </si>
  <si>
    <t>erg6Δ</t>
  </si>
  <si>
    <t>YGL016W</t>
  </si>
  <si>
    <t>kap122Δ</t>
  </si>
  <si>
    <t>YBR094W</t>
  </si>
  <si>
    <t>pby1Δ</t>
  </si>
  <si>
    <t>YDR098C</t>
  </si>
  <si>
    <t>grx3Δ</t>
  </si>
  <si>
    <t>cdc11-5</t>
  </si>
  <si>
    <t>sua7-c149r</t>
  </si>
  <si>
    <t>YJR153W</t>
  </si>
  <si>
    <t>pgu1Δ</t>
  </si>
  <si>
    <t>YOR184W</t>
  </si>
  <si>
    <t>ser1Δ</t>
  </si>
  <si>
    <t>YFR011C</t>
  </si>
  <si>
    <t>mic19Δ</t>
  </si>
  <si>
    <t>YBR195C</t>
  </si>
  <si>
    <t>msi1Δ</t>
  </si>
  <si>
    <t>YMR237W</t>
  </si>
  <si>
    <t>bch1Δ</t>
  </si>
  <si>
    <t>YML115C</t>
  </si>
  <si>
    <t>van1Δ</t>
  </si>
  <si>
    <t>YKR091W</t>
  </si>
  <si>
    <t>srl3Δ</t>
  </si>
  <si>
    <t>YPR038W</t>
  </si>
  <si>
    <t>irc16Δ</t>
  </si>
  <si>
    <t>YMR083W</t>
  </si>
  <si>
    <t>adh3Δ</t>
  </si>
  <si>
    <t>YDL122W</t>
  </si>
  <si>
    <t>ubp1Δ</t>
  </si>
  <si>
    <t>YDR420W</t>
  </si>
  <si>
    <t>hkr1Δ</t>
  </si>
  <si>
    <t>YBR001C</t>
  </si>
  <si>
    <t>nth2Δ</t>
  </si>
  <si>
    <t>YKR063C</t>
  </si>
  <si>
    <t>las1-5002</t>
  </si>
  <si>
    <t>cwc24-5018</t>
  </si>
  <si>
    <t>YDR205W</t>
  </si>
  <si>
    <t>msc2Δ</t>
  </si>
  <si>
    <t>YGL235W</t>
  </si>
  <si>
    <t>ygl235wΔ</t>
  </si>
  <si>
    <t>YPL253C</t>
  </si>
  <si>
    <t>vik1Δ</t>
  </si>
  <si>
    <t>YKR029C</t>
  </si>
  <si>
    <t>set3Δ</t>
  </si>
  <si>
    <t>YOR185C</t>
  </si>
  <si>
    <t>gsp2Δ</t>
  </si>
  <si>
    <t>YOR167C</t>
  </si>
  <si>
    <t>rps28aΔ</t>
  </si>
  <si>
    <t>YFL013C</t>
  </si>
  <si>
    <t>ies1Δ</t>
  </si>
  <si>
    <t>YCR052W</t>
  </si>
  <si>
    <t>rsc6-5001</t>
  </si>
  <si>
    <t>YDR170C</t>
  </si>
  <si>
    <t>sec7-1</t>
  </si>
  <si>
    <t>brl1-k405i</t>
  </si>
  <si>
    <t>YDL134C</t>
  </si>
  <si>
    <t>pph21Δ</t>
  </si>
  <si>
    <t>YOL041C</t>
  </si>
  <si>
    <t>nop12Δ</t>
  </si>
  <si>
    <t>YPL114W</t>
  </si>
  <si>
    <t>ypl114wΔ</t>
  </si>
  <si>
    <t>YPR138C</t>
  </si>
  <si>
    <t>mep3Δ</t>
  </si>
  <si>
    <t>YBR150C</t>
  </si>
  <si>
    <t>tbs1Δ</t>
  </si>
  <si>
    <t>YMR294W</t>
  </si>
  <si>
    <t>jnm1Δ</t>
  </si>
  <si>
    <t>YKL139W</t>
  </si>
  <si>
    <t>ctk1Δ-supp1</t>
  </si>
  <si>
    <t>rsp5-sm1</t>
  </si>
  <si>
    <t>YML071C</t>
  </si>
  <si>
    <t>cog8Δ</t>
  </si>
  <si>
    <t>YFL061W</t>
  </si>
  <si>
    <t>ddi2Δ</t>
  </si>
  <si>
    <t>YHR002W</t>
  </si>
  <si>
    <t>leu5Δ</t>
  </si>
  <si>
    <t>YJR003C</t>
  </si>
  <si>
    <t>mrx12Δ</t>
  </si>
  <si>
    <t>YPR169W</t>
  </si>
  <si>
    <t>jip5-5002</t>
  </si>
  <si>
    <t>YDR503C</t>
  </si>
  <si>
    <t>lpp1Δ</t>
  </si>
  <si>
    <t>YIL005W</t>
  </si>
  <si>
    <t>eps1Δ</t>
  </si>
  <si>
    <t>YMR238W</t>
  </si>
  <si>
    <t>dfg5Δ</t>
  </si>
  <si>
    <t>vrp1Δ</t>
  </si>
  <si>
    <t>YML007W</t>
  </si>
  <si>
    <t>yap1Δ</t>
  </si>
  <si>
    <t>YDR130C</t>
  </si>
  <si>
    <t>fin1Δ</t>
  </si>
  <si>
    <t>YPL130W</t>
  </si>
  <si>
    <t>spo19Δ</t>
  </si>
  <si>
    <t>YBR134W</t>
  </si>
  <si>
    <t>ybr134wΔ</t>
  </si>
  <si>
    <t>YCR023C</t>
  </si>
  <si>
    <t>ycr023cΔ</t>
  </si>
  <si>
    <t>YIL149C</t>
  </si>
  <si>
    <t>mlp2Δ</t>
  </si>
  <si>
    <t>YER101C</t>
  </si>
  <si>
    <t>ast2Δ</t>
  </si>
  <si>
    <t>YPR049C</t>
  </si>
  <si>
    <t>atg11Δ</t>
  </si>
  <si>
    <t>YGR089W</t>
  </si>
  <si>
    <t>nnf2Δ</t>
  </si>
  <si>
    <t>YLR183C</t>
  </si>
  <si>
    <t>tos4Δ</t>
  </si>
  <si>
    <t>YCR020C</t>
  </si>
  <si>
    <t>pet18Δ</t>
  </si>
  <si>
    <t>cfd1-5002</t>
  </si>
  <si>
    <t>YGR201C</t>
  </si>
  <si>
    <t>ygr201cΔ</t>
  </si>
  <si>
    <t>cmd1-8</t>
  </si>
  <si>
    <t>YER188W</t>
  </si>
  <si>
    <t>yer188wΔ</t>
  </si>
  <si>
    <t>YGR059W</t>
  </si>
  <si>
    <t>spr3Δ</t>
  </si>
  <si>
    <t>YDL071C</t>
  </si>
  <si>
    <t>ydl071cΔ</t>
  </si>
  <si>
    <t>dcp2-7d</t>
  </si>
  <si>
    <t>YPL019C</t>
  </si>
  <si>
    <t>vtc3Δ</t>
  </si>
  <si>
    <t>YPL244C</t>
  </si>
  <si>
    <t>hut1Δ</t>
  </si>
  <si>
    <t>YDL188C</t>
  </si>
  <si>
    <t>pph22Δ</t>
  </si>
  <si>
    <t>YKL103C</t>
  </si>
  <si>
    <t>ape1Δ</t>
  </si>
  <si>
    <t>YGL024W</t>
  </si>
  <si>
    <t>ygl024wΔ</t>
  </si>
  <si>
    <t>YMR123W</t>
  </si>
  <si>
    <t>pkr1Δ</t>
  </si>
  <si>
    <t>YDR110W</t>
  </si>
  <si>
    <t>fob1Δ</t>
  </si>
  <si>
    <t>YMR119W</t>
  </si>
  <si>
    <t>asi1Δ</t>
  </si>
  <si>
    <t>cog4-5001</t>
  </si>
  <si>
    <t>YOL155W-A</t>
  </si>
  <si>
    <t>yol155wΔ-a</t>
  </si>
  <si>
    <t>YHR085W</t>
  </si>
  <si>
    <t>ipi1-5001</t>
  </si>
  <si>
    <t>YBR207W</t>
  </si>
  <si>
    <t>fth1Δ</t>
  </si>
  <si>
    <t>YPR159C-A</t>
  </si>
  <si>
    <t>ypr159cΔ-a</t>
  </si>
  <si>
    <t>YDR036C</t>
  </si>
  <si>
    <t>ehd3Δ</t>
  </si>
  <si>
    <t>YGR278W</t>
  </si>
  <si>
    <t>cwc22-5001</t>
  </si>
  <si>
    <t>YJL078C</t>
  </si>
  <si>
    <t>pry3Δ</t>
  </si>
  <si>
    <t>sec7-1-supp1</t>
  </si>
  <si>
    <t>rpl3-5002</t>
  </si>
  <si>
    <t>med4-6</t>
  </si>
  <si>
    <t>YDR105C</t>
  </si>
  <si>
    <t>tms1Δ</t>
  </si>
  <si>
    <t>YCL001W</t>
  </si>
  <si>
    <t>rer1Δ</t>
  </si>
  <si>
    <t>utp21-5011</t>
  </si>
  <si>
    <t>YGR118W</t>
  </si>
  <si>
    <t>rps23aΔ</t>
  </si>
  <si>
    <t>cog4-5005</t>
  </si>
  <si>
    <t>YPR055W</t>
  </si>
  <si>
    <t>sec8-6</t>
  </si>
  <si>
    <t>YDL010W</t>
  </si>
  <si>
    <t>grx6Δ</t>
  </si>
  <si>
    <t>YLR047C</t>
  </si>
  <si>
    <t>fre8Δ</t>
  </si>
  <si>
    <t>YIR026C</t>
  </si>
  <si>
    <t>yvh1Δ</t>
  </si>
  <si>
    <t>YDR381C-A</t>
  </si>
  <si>
    <t>coi1Δ</t>
  </si>
  <si>
    <t>YER092W</t>
  </si>
  <si>
    <t>ies5Δ</t>
  </si>
  <si>
    <t>YHR165C</t>
  </si>
  <si>
    <t>prp8Δ</t>
  </si>
  <si>
    <t>YER182W</t>
  </si>
  <si>
    <t>fmp10Δ</t>
  </si>
  <si>
    <t>YKL027W</t>
  </si>
  <si>
    <t>tcd2Δ</t>
  </si>
  <si>
    <t>gle1-4</t>
  </si>
  <si>
    <t>cfd1-5001</t>
  </si>
  <si>
    <t>doa4Δ-supp1</t>
  </si>
  <si>
    <t>act1-120</t>
  </si>
  <si>
    <t>YPR168W</t>
  </si>
  <si>
    <t>nut2-ts</t>
  </si>
  <si>
    <t>pms1Δ</t>
  </si>
  <si>
    <t>YNL138W-A</t>
  </si>
  <si>
    <t>ysf3Δ</t>
  </si>
  <si>
    <t>YPL010W</t>
  </si>
  <si>
    <t>ret3-1</t>
  </si>
  <si>
    <t>YNL006W</t>
  </si>
  <si>
    <t>lst8-6</t>
  </si>
  <si>
    <t>YHR089C</t>
  </si>
  <si>
    <t>gar1Δ</t>
  </si>
  <si>
    <t>YIL015W</t>
  </si>
  <si>
    <t>bar1Δ</t>
  </si>
  <si>
    <t>YER154W</t>
  </si>
  <si>
    <t>oxa1Δ</t>
  </si>
  <si>
    <t>YOR223W</t>
  </si>
  <si>
    <t>dsc3Δ</t>
  </si>
  <si>
    <t>YLR137W</t>
  </si>
  <si>
    <t>rkm5Δ</t>
  </si>
  <si>
    <t>YHR110W</t>
  </si>
  <si>
    <t>erp5Δ</t>
  </si>
  <si>
    <t>YHR137W</t>
  </si>
  <si>
    <t>aro9Δ</t>
  </si>
  <si>
    <t>YER091C-A</t>
  </si>
  <si>
    <t>yer091cΔ-a</t>
  </si>
  <si>
    <t>YEL047C</t>
  </si>
  <si>
    <t>frd1Δ</t>
  </si>
  <si>
    <t>YKL023W</t>
  </si>
  <si>
    <t>ykl023wΔ</t>
  </si>
  <si>
    <t>YPR181C</t>
  </si>
  <si>
    <t>sec23-1</t>
  </si>
  <si>
    <t>YLR326W</t>
  </si>
  <si>
    <t>ylr326wΔ</t>
  </si>
  <si>
    <t>cdc27-2</t>
  </si>
  <si>
    <t>YJL150W</t>
  </si>
  <si>
    <t>yjl150wΔ</t>
  </si>
  <si>
    <t>YHR073W</t>
  </si>
  <si>
    <t>osh3Δ</t>
  </si>
  <si>
    <t>YJL111W</t>
  </si>
  <si>
    <t>cct7-5001</t>
  </si>
  <si>
    <t>YOL141W</t>
  </si>
  <si>
    <t>ppm2Δ</t>
  </si>
  <si>
    <t>YDL044C</t>
  </si>
  <si>
    <t>mtf2Δ</t>
  </si>
  <si>
    <t>YCL061C</t>
  </si>
  <si>
    <t>mrc1Δ</t>
  </si>
  <si>
    <t>YOR008C-A</t>
  </si>
  <si>
    <t>yor008cΔ-a</t>
  </si>
  <si>
    <t>YHR158C</t>
  </si>
  <si>
    <t>kel1Δ</t>
  </si>
  <si>
    <t>YER061C</t>
  </si>
  <si>
    <t>cem1Δ</t>
  </si>
  <si>
    <t>YPL220W</t>
  </si>
  <si>
    <t>rpl1aΔ</t>
  </si>
  <si>
    <t>YNR018W</t>
  </si>
  <si>
    <t>rcf2Δ</t>
  </si>
  <si>
    <t>YDR240C</t>
  </si>
  <si>
    <t>snu56-5001</t>
  </si>
  <si>
    <t>YOL104C</t>
  </si>
  <si>
    <t>ndj1Δ</t>
  </si>
  <si>
    <t>hyp2-3</t>
  </si>
  <si>
    <t>YER066W</t>
  </si>
  <si>
    <t>rrt13Δ</t>
  </si>
  <si>
    <t>YGL015C</t>
  </si>
  <si>
    <t>ygl015cΔ</t>
  </si>
  <si>
    <t>YMR112C</t>
  </si>
  <si>
    <t>med11-ts</t>
  </si>
  <si>
    <t>YPR184W</t>
  </si>
  <si>
    <t>gdb1Δ</t>
  </si>
  <si>
    <t>dbf4-4</t>
  </si>
  <si>
    <t>YNL297C</t>
  </si>
  <si>
    <t>mon2Δ-supp1</t>
  </si>
  <si>
    <t>cwc24-5020</t>
  </si>
  <si>
    <t>YPL105C</t>
  </si>
  <si>
    <t>syh1Δ</t>
  </si>
  <si>
    <t>YLR438W</t>
  </si>
  <si>
    <t>car2Δ</t>
  </si>
  <si>
    <t>YDR483W</t>
  </si>
  <si>
    <t>kre2Δ</t>
  </si>
  <si>
    <t>YBR236C</t>
  </si>
  <si>
    <t>abd1-5</t>
  </si>
  <si>
    <t>YDL248W</t>
  </si>
  <si>
    <t>cos7Δ</t>
  </si>
  <si>
    <t>YML005W</t>
  </si>
  <si>
    <t>trm12Δ</t>
  </si>
  <si>
    <t>YKR010C</t>
  </si>
  <si>
    <t>tof2Δ</t>
  </si>
  <si>
    <t>YDR147W</t>
  </si>
  <si>
    <t>eki1Δ</t>
  </si>
  <si>
    <t>YMR015C</t>
  </si>
  <si>
    <t>erg5Δ</t>
  </si>
  <si>
    <t>YJR142W</t>
  </si>
  <si>
    <t>yjr142wΔ</t>
  </si>
  <si>
    <t>YFR012W</t>
  </si>
  <si>
    <t>dcv1Δ</t>
  </si>
  <si>
    <t>YIR020W-A</t>
  </si>
  <si>
    <t>yir020wΔ-a</t>
  </si>
  <si>
    <t>YOL085C</t>
  </si>
  <si>
    <t>yol085cΔ</t>
  </si>
  <si>
    <t>YHL012W</t>
  </si>
  <si>
    <t>yhl012wΔ</t>
  </si>
  <si>
    <t>YOL045W</t>
  </si>
  <si>
    <t>psk2Δ</t>
  </si>
  <si>
    <t>YPL049C</t>
  </si>
  <si>
    <t>dig1Δ</t>
  </si>
  <si>
    <t>YPL171C</t>
  </si>
  <si>
    <t>oye3Δ</t>
  </si>
  <si>
    <t>tif34-5003</t>
  </si>
  <si>
    <t>YGL160W</t>
  </si>
  <si>
    <t>aim14Δ</t>
  </si>
  <si>
    <t>YDR494W</t>
  </si>
  <si>
    <t>rsm28Δ</t>
  </si>
  <si>
    <t>pkc1-1</t>
  </si>
  <si>
    <t>YDR013W</t>
  </si>
  <si>
    <t>psf1-1</t>
  </si>
  <si>
    <t>YNL180C</t>
  </si>
  <si>
    <t>rho5Δ-supp1</t>
  </si>
  <si>
    <t>YML034C-A</t>
  </si>
  <si>
    <t>yml034cΔ-a</t>
  </si>
  <si>
    <t>YLR346C</t>
  </si>
  <si>
    <t>cis1Δ</t>
  </si>
  <si>
    <t>gpi19-2xh</t>
  </si>
  <si>
    <t>YOL106W</t>
  </si>
  <si>
    <t>yol106wΔ</t>
  </si>
  <si>
    <t>YGL096W</t>
  </si>
  <si>
    <t>tos8Δ</t>
  </si>
  <si>
    <t>YML061C</t>
  </si>
  <si>
    <t>pif1Δ</t>
  </si>
  <si>
    <t>YLR196W</t>
  </si>
  <si>
    <t>pwp1-5001</t>
  </si>
  <si>
    <t>YDL127W</t>
  </si>
  <si>
    <t>pcl2Δ</t>
  </si>
  <si>
    <t>YOR124C</t>
  </si>
  <si>
    <t>ubp2Δ</t>
  </si>
  <si>
    <t>cct2-5002</t>
  </si>
  <si>
    <t>YPL036W</t>
  </si>
  <si>
    <t>pma2Δ</t>
  </si>
  <si>
    <t>YJL051W</t>
  </si>
  <si>
    <t>irc8Δ</t>
  </si>
  <si>
    <t>YAR033W</t>
  </si>
  <si>
    <t>mst28Δ</t>
  </si>
  <si>
    <t>YNR066C</t>
  </si>
  <si>
    <t>ynr066cΔ</t>
  </si>
  <si>
    <t>YML057C-A</t>
  </si>
  <si>
    <t>yml057cΔ-a</t>
  </si>
  <si>
    <t>YFR048W</t>
  </si>
  <si>
    <t>rmd8Δ</t>
  </si>
  <si>
    <t>lst8-15</t>
  </si>
  <si>
    <t>YJR091C</t>
  </si>
  <si>
    <t>jsn1Δ</t>
  </si>
  <si>
    <t>YCR026C</t>
  </si>
  <si>
    <t>npp1Δ</t>
  </si>
  <si>
    <t>YOR215C</t>
  </si>
  <si>
    <t>aim41Δ</t>
  </si>
  <si>
    <t>YOL124C</t>
  </si>
  <si>
    <t>trm11Δ</t>
  </si>
  <si>
    <t>YPL277C</t>
  </si>
  <si>
    <t>ypl277cΔ</t>
  </si>
  <si>
    <t>YJL043W</t>
  </si>
  <si>
    <t>yjl043wΔ</t>
  </si>
  <si>
    <t>YDR258C</t>
  </si>
  <si>
    <t>hsp78Δ</t>
  </si>
  <si>
    <t>mob2-34</t>
  </si>
  <si>
    <t>YLR429W</t>
  </si>
  <si>
    <t>crn1Δ</t>
  </si>
  <si>
    <t>pbr1-5013</t>
  </si>
  <si>
    <t>YAL061W</t>
  </si>
  <si>
    <t>bdh2Δ</t>
  </si>
  <si>
    <t>YKL049C</t>
  </si>
  <si>
    <t>cse4-1</t>
  </si>
  <si>
    <t>YER131W</t>
  </si>
  <si>
    <t>rps26bΔ</t>
  </si>
  <si>
    <t>dsn1-8</t>
  </si>
  <si>
    <t>YPR191W</t>
  </si>
  <si>
    <t>qcr2Δ</t>
  </si>
  <si>
    <t>YJR140C</t>
  </si>
  <si>
    <t>hir3Δ</t>
  </si>
  <si>
    <t>YLR417W</t>
  </si>
  <si>
    <t>vps36Δ</t>
  </si>
  <si>
    <t>YIL034C</t>
  </si>
  <si>
    <t>cap2Δ</t>
  </si>
  <si>
    <t>YAR044W</t>
  </si>
  <si>
    <t>yar044wΔ</t>
  </si>
  <si>
    <t>YLR402W</t>
  </si>
  <si>
    <t>ylr402wΔ-supp1</t>
  </si>
  <si>
    <t>YLR278C</t>
  </si>
  <si>
    <t>ylr278cΔ</t>
  </si>
  <si>
    <t>YNL149C</t>
  </si>
  <si>
    <t>pga2-5004</t>
  </si>
  <si>
    <t>YKL190W</t>
  </si>
  <si>
    <t>cnb1Δ</t>
  </si>
  <si>
    <t>YIL155C</t>
  </si>
  <si>
    <t>gut2Δ</t>
  </si>
  <si>
    <t>YOL057W</t>
  </si>
  <si>
    <t>yol057wΔ</t>
  </si>
  <si>
    <t>YEL059C-A</t>
  </si>
  <si>
    <t>som1Δ</t>
  </si>
  <si>
    <t>YGL007C-A</t>
  </si>
  <si>
    <t>ygl007cΔ-a</t>
  </si>
  <si>
    <t>YKL161C</t>
  </si>
  <si>
    <t>kdx1Δ</t>
  </si>
  <si>
    <t>YBL063W</t>
  </si>
  <si>
    <t>kip1Δ</t>
  </si>
  <si>
    <t>YNL215W</t>
  </si>
  <si>
    <t>ies2Δ</t>
  </si>
  <si>
    <t>YDR428C</t>
  </si>
  <si>
    <t>bna7Δ</t>
  </si>
  <si>
    <t>YNL104C</t>
  </si>
  <si>
    <t>leu4Δ</t>
  </si>
  <si>
    <t>YFL007W</t>
  </si>
  <si>
    <t>blm10Δ</t>
  </si>
  <si>
    <t>YBR161W</t>
  </si>
  <si>
    <t>csh1Δ</t>
  </si>
  <si>
    <t>YBR172C</t>
  </si>
  <si>
    <t>smy2Δ</t>
  </si>
  <si>
    <t>YLR170C</t>
  </si>
  <si>
    <t>aps1Δ</t>
  </si>
  <si>
    <t>YDR238C</t>
  </si>
  <si>
    <t>sec26-f856aw860a</t>
  </si>
  <si>
    <t>YHR118C</t>
  </si>
  <si>
    <t>orc6-5001</t>
  </si>
  <si>
    <t>YOR032C</t>
  </si>
  <si>
    <t>hms1Δ</t>
  </si>
  <si>
    <t>YGL012W</t>
  </si>
  <si>
    <t>erg4Δ</t>
  </si>
  <si>
    <t>YIL171W</t>
  </si>
  <si>
    <t>yil171wΔ</t>
  </si>
  <si>
    <t>YCL035C</t>
  </si>
  <si>
    <t>grx1Δ</t>
  </si>
  <si>
    <t>YJL002C</t>
  </si>
  <si>
    <t>ost1-6</t>
  </si>
  <si>
    <t>YOR051C</t>
  </si>
  <si>
    <t>ett1Δ</t>
  </si>
  <si>
    <t>YDR421W</t>
  </si>
  <si>
    <t>aro80Δ</t>
  </si>
  <si>
    <t>YCL029C</t>
  </si>
  <si>
    <t>bik1Δ</t>
  </si>
  <si>
    <t>YLR085C</t>
  </si>
  <si>
    <t>arp6Δ</t>
  </si>
  <si>
    <t>YDR290W</t>
  </si>
  <si>
    <t>ydr290wΔ</t>
  </si>
  <si>
    <t>YPR133W-A</t>
  </si>
  <si>
    <t>tom5Δ</t>
  </si>
  <si>
    <t>YOR245C</t>
  </si>
  <si>
    <t>dga1Δ</t>
  </si>
  <si>
    <t>YCR086W</t>
  </si>
  <si>
    <t>csm1Δ</t>
  </si>
  <si>
    <t>YOL046C</t>
  </si>
  <si>
    <t>yol046cΔ</t>
  </si>
  <si>
    <t>YGL046W</t>
  </si>
  <si>
    <t>ygl046wΔ</t>
  </si>
  <si>
    <t>YIL055C</t>
  </si>
  <si>
    <t>yil055cΔ</t>
  </si>
  <si>
    <t>YPL020C</t>
  </si>
  <si>
    <t>ulp1-333</t>
  </si>
  <si>
    <t>YDR233C</t>
  </si>
  <si>
    <t>rtn1Δ</t>
  </si>
  <si>
    <t>YLR253W</t>
  </si>
  <si>
    <t>mcp2Δ</t>
  </si>
  <si>
    <t>YLR330W</t>
  </si>
  <si>
    <t>chs5Δ</t>
  </si>
  <si>
    <t>YKL022C</t>
  </si>
  <si>
    <t>cdc16-1</t>
  </si>
  <si>
    <t>rpt6-1-supp1</t>
  </si>
  <si>
    <t>YIL052C</t>
  </si>
  <si>
    <t>rpl34bΔ</t>
  </si>
  <si>
    <t>dam1-1</t>
  </si>
  <si>
    <t>YOL092W</t>
  </si>
  <si>
    <t>ypq1Δ</t>
  </si>
  <si>
    <t>YKL191W</t>
  </si>
  <si>
    <t>dph2Δ</t>
  </si>
  <si>
    <t>YPR062W</t>
  </si>
  <si>
    <t>fcy1Δ</t>
  </si>
  <si>
    <t>YDR500C</t>
  </si>
  <si>
    <t>rpl37bΔ</t>
  </si>
  <si>
    <t>YJL184W</t>
  </si>
  <si>
    <t>gon7Δ</t>
  </si>
  <si>
    <t>YDR067C</t>
  </si>
  <si>
    <t>oca6Δ</t>
  </si>
  <si>
    <t>YHR054C</t>
  </si>
  <si>
    <t>yhr054cΔ</t>
  </si>
  <si>
    <t>YOL115W</t>
  </si>
  <si>
    <t>pap2Δ</t>
  </si>
  <si>
    <t>act1-132</t>
  </si>
  <si>
    <t>YPL190C</t>
  </si>
  <si>
    <t>nab3-11</t>
  </si>
  <si>
    <t>YHR117W</t>
  </si>
  <si>
    <t>tom71Δ</t>
  </si>
  <si>
    <t>YGR276C</t>
  </si>
  <si>
    <t>rnh70Δ</t>
  </si>
  <si>
    <t>YPR143W</t>
  </si>
  <si>
    <t>rrp15-5007</t>
  </si>
  <si>
    <t>YKL092C</t>
  </si>
  <si>
    <t>bud2Δ</t>
  </si>
  <si>
    <t>YBR181C</t>
  </si>
  <si>
    <t>rps6bΔ</t>
  </si>
  <si>
    <t>YJR118C</t>
  </si>
  <si>
    <t>ilm1Δ</t>
  </si>
  <si>
    <t>YNL111C</t>
  </si>
  <si>
    <t>cyb5Δ</t>
  </si>
  <si>
    <t>YNR013C</t>
  </si>
  <si>
    <t>pho91Δ</t>
  </si>
  <si>
    <t>YML051W</t>
  </si>
  <si>
    <t>gal80Δ</t>
  </si>
  <si>
    <t>rpg1-1</t>
  </si>
  <si>
    <t>YMR197C</t>
  </si>
  <si>
    <t>vti1-11</t>
  </si>
  <si>
    <t>YNR038W</t>
  </si>
  <si>
    <t>dbp6-5001</t>
  </si>
  <si>
    <t>YKL006W</t>
  </si>
  <si>
    <t>rpl14aΔ</t>
  </si>
  <si>
    <t>YHR163W</t>
  </si>
  <si>
    <t>sol3Δ</t>
  </si>
  <si>
    <t>arc18Δ-supp1</t>
  </si>
  <si>
    <t>YDR502C</t>
  </si>
  <si>
    <t>sam2Δ</t>
  </si>
  <si>
    <t>YKL212W</t>
  </si>
  <si>
    <t>sac1Δ</t>
  </si>
  <si>
    <t>YMR242W-A</t>
  </si>
  <si>
    <t>ymr242wΔ-a</t>
  </si>
  <si>
    <t>YBL069W</t>
  </si>
  <si>
    <t>ast1Δ</t>
  </si>
  <si>
    <t>YOR285W</t>
  </si>
  <si>
    <t>rdl1Δ</t>
  </si>
  <si>
    <t>YNL151C</t>
  </si>
  <si>
    <t>rpc31-5001</t>
  </si>
  <si>
    <t>YPR023C</t>
  </si>
  <si>
    <t>eaf3Δ</t>
  </si>
  <si>
    <t>YNL004W</t>
  </si>
  <si>
    <t>hrb1Δ</t>
  </si>
  <si>
    <t>YHR123W</t>
  </si>
  <si>
    <t>ept1Δ</t>
  </si>
  <si>
    <t>YDR516C</t>
  </si>
  <si>
    <t>emi2Δ</t>
  </si>
  <si>
    <t>YMR155W</t>
  </si>
  <si>
    <t>ymr155wΔ</t>
  </si>
  <si>
    <t>YGR245C</t>
  </si>
  <si>
    <t>sda1-2</t>
  </si>
  <si>
    <t>YLL048C</t>
  </si>
  <si>
    <t>ybt1Δ</t>
  </si>
  <si>
    <t>YMR131C</t>
  </si>
  <si>
    <t>rrb1-5001-supp1</t>
  </si>
  <si>
    <t>YPL033C</t>
  </si>
  <si>
    <t>srl4Δ</t>
  </si>
  <si>
    <t>YHR203C</t>
  </si>
  <si>
    <t>rps4bΔ</t>
  </si>
  <si>
    <t>YDL155W</t>
  </si>
  <si>
    <t>clb3Δ</t>
  </si>
  <si>
    <t>YOR024W</t>
  </si>
  <si>
    <t>yor024wΔ</t>
  </si>
  <si>
    <t>YDL222C</t>
  </si>
  <si>
    <t>fmp45Δ</t>
  </si>
  <si>
    <t>YBR064W</t>
  </si>
  <si>
    <t>ybr064wΔ</t>
  </si>
  <si>
    <t>YNR034W</t>
  </si>
  <si>
    <t>sol1Δ</t>
  </si>
  <si>
    <t>YPL079W</t>
  </si>
  <si>
    <t>rpl21bΔ</t>
  </si>
  <si>
    <t>YBR298C</t>
  </si>
  <si>
    <t>mal31Δ</t>
  </si>
  <si>
    <t>YFL064C</t>
  </si>
  <si>
    <t>yfl064cΔ</t>
  </si>
  <si>
    <t>YMR072W</t>
  </si>
  <si>
    <t>abf2Δ</t>
  </si>
  <si>
    <t>YNL105W</t>
  </si>
  <si>
    <t>rrt16Δ</t>
  </si>
  <si>
    <t>YGL140C</t>
  </si>
  <si>
    <t>ygl140cΔ</t>
  </si>
  <si>
    <t>YHL031C</t>
  </si>
  <si>
    <t>gos1Δ-supp1</t>
  </si>
  <si>
    <t>YOL051W</t>
  </si>
  <si>
    <t>gal11Δ</t>
  </si>
  <si>
    <t>YNL020C</t>
  </si>
  <si>
    <t>ark1Δ</t>
  </si>
  <si>
    <t>YGL221C</t>
  </si>
  <si>
    <t>nif3Δ</t>
  </si>
  <si>
    <t>emg1-1</t>
  </si>
  <si>
    <t>YHR003C</t>
  </si>
  <si>
    <t>tcd1Δ</t>
  </si>
  <si>
    <t>YMR166C</t>
  </si>
  <si>
    <t>mme1Δ</t>
  </si>
  <si>
    <t>YML120C</t>
  </si>
  <si>
    <t>ndi1Δ</t>
  </si>
  <si>
    <t>spt15-p65s</t>
  </si>
  <si>
    <t>YER123W</t>
  </si>
  <si>
    <t>yck3Δ</t>
  </si>
  <si>
    <t>YLR099C</t>
  </si>
  <si>
    <t>ict1Δ</t>
  </si>
  <si>
    <t>YOR362C</t>
  </si>
  <si>
    <t>pre10-5001</t>
  </si>
  <si>
    <t>cdc2-2</t>
  </si>
  <si>
    <t>YLL047W</t>
  </si>
  <si>
    <t>yll047wΔ</t>
  </si>
  <si>
    <t>YMR313C</t>
  </si>
  <si>
    <t>tgl3Δ</t>
  </si>
  <si>
    <t>YHR132W-A</t>
  </si>
  <si>
    <t>igo2Δ</t>
  </si>
  <si>
    <t>YIL014W</t>
  </si>
  <si>
    <t>mnt3Δ</t>
  </si>
  <si>
    <t>YGR099W</t>
  </si>
  <si>
    <t>tel2-7</t>
  </si>
  <si>
    <t>YLR028C</t>
  </si>
  <si>
    <t>ade16Δ</t>
  </si>
  <si>
    <t>YBR015C</t>
  </si>
  <si>
    <t>mnn2Δ</t>
  </si>
  <si>
    <t>YLR176C</t>
  </si>
  <si>
    <t>rfx1Δ</t>
  </si>
  <si>
    <t>YER077C</t>
  </si>
  <si>
    <t>mrx1Δ</t>
  </si>
  <si>
    <t>YDR533C</t>
  </si>
  <si>
    <t>hsp31Δ</t>
  </si>
  <si>
    <t>YNL121C</t>
  </si>
  <si>
    <t>tom70Δ</t>
  </si>
  <si>
    <t>YGR052W</t>
  </si>
  <si>
    <t>fmp48Δ</t>
  </si>
  <si>
    <t>YOR021C</t>
  </si>
  <si>
    <t>sfm1Δ</t>
  </si>
  <si>
    <t>YDL231C</t>
  </si>
  <si>
    <t>bre4Δ</t>
  </si>
  <si>
    <t>YAL040C</t>
  </si>
  <si>
    <t>cln3Δ</t>
  </si>
  <si>
    <t>srm1-ts</t>
  </si>
  <si>
    <t>YML121W</t>
  </si>
  <si>
    <t>gtr1Δ</t>
  </si>
  <si>
    <t>YGR010W</t>
  </si>
  <si>
    <t>nma2Δ</t>
  </si>
  <si>
    <t>YDR121W</t>
  </si>
  <si>
    <t>dpb4Δ</t>
  </si>
  <si>
    <t>YNL245C</t>
  </si>
  <si>
    <t>cwc25-5011</t>
  </si>
  <si>
    <t>YFR014C</t>
  </si>
  <si>
    <t>cmk1Δ</t>
  </si>
  <si>
    <t>YKL218C</t>
  </si>
  <si>
    <t>sry1Δ</t>
  </si>
  <si>
    <t>YGR194C</t>
  </si>
  <si>
    <t>xks1Δ</t>
  </si>
  <si>
    <t>YPL090C</t>
  </si>
  <si>
    <t>rps6aΔ</t>
  </si>
  <si>
    <t>YBR030W</t>
  </si>
  <si>
    <t>rkm3Δ</t>
  </si>
  <si>
    <t>YOL008W</t>
  </si>
  <si>
    <t>coq10Δ</t>
  </si>
  <si>
    <t>YJL193W</t>
  </si>
  <si>
    <t>yjl193wΔ</t>
  </si>
  <si>
    <t>YPL115C</t>
  </si>
  <si>
    <t>bem3Δ</t>
  </si>
  <si>
    <t>YDR287W</t>
  </si>
  <si>
    <t>inm2Δ</t>
  </si>
  <si>
    <t>YDL226C</t>
  </si>
  <si>
    <t>gcs1Δ</t>
  </si>
  <si>
    <t>YER181C</t>
  </si>
  <si>
    <t>yer181cΔ</t>
  </si>
  <si>
    <t>YOL049W</t>
  </si>
  <si>
    <t>gsh2Δ</t>
  </si>
  <si>
    <t>YNL024C</t>
  </si>
  <si>
    <t>efm6Δ</t>
  </si>
  <si>
    <t>YCR063W</t>
  </si>
  <si>
    <t>bud31Δ</t>
  </si>
  <si>
    <t>YCR067C</t>
  </si>
  <si>
    <t>sed4Δ</t>
  </si>
  <si>
    <t>YNL232W</t>
  </si>
  <si>
    <t>csl4-5001</t>
  </si>
  <si>
    <t>YBR289W</t>
  </si>
  <si>
    <t>snf5Δ</t>
  </si>
  <si>
    <t>nse5-ts3</t>
  </si>
  <si>
    <t>YOR306C</t>
  </si>
  <si>
    <t>mch5Δ</t>
  </si>
  <si>
    <t>YJL092W</t>
  </si>
  <si>
    <t>srs2Δ</t>
  </si>
  <si>
    <t>YLL038C</t>
  </si>
  <si>
    <t>ent4Δ</t>
  </si>
  <si>
    <t>YIL087C</t>
  </si>
  <si>
    <t>aim19Δ</t>
  </si>
  <si>
    <t>YPR050C</t>
  </si>
  <si>
    <t>ypr050cΔ</t>
  </si>
  <si>
    <t>YOR080W</t>
  </si>
  <si>
    <t>dia2Δ</t>
  </si>
  <si>
    <t>YGL011C</t>
  </si>
  <si>
    <t>scl1-5001</t>
  </si>
  <si>
    <t>YDL104C</t>
  </si>
  <si>
    <t>qri7Δ</t>
  </si>
  <si>
    <t>YJL211C</t>
  </si>
  <si>
    <t>yjl211cΔ</t>
  </si>
  <si>
    <t>YPR045C</t>
  </si>
  <si>
    <t>thp3Δ</t>
  </si>
  <si>
    <t>YOR217W</t>
  </si>
  <si>
    <t>rfc1-5002</t>
  </si>
  <si>
    <t>YPL242C</t>
  </si>
  <si>
    <t>iqg1-5004</t>
  </si>
  <si>
    <t>YLR080W</t>
  </si>
  <si>
    <t>emp46Δ</t>
  </si>
  <si>
    <t>dbp2-5002</t>
  </si>
  <si>
    <t>YLR207W</t>
  </si>
  <si>
    <t>hrd3Δ</t>
  </si>
  <si>
    <t>stu1-7</t>
  </si>
  <si>
    <t>YOR243C</t>
  </si>
  <si>
    <t>pus7Δ</t>
  </si>
  <si>
    <t>YDR281C</t>
  </si>
  <si>
    <t>phm6Δ</t>
  </si>
  <si>
    <t>YPL137C</t>
  </si>
  <si>
    <t>gip3Δ</t>
  </si>
  <si>
    <t>YHR093W</t>
  </si>
  <si>
    <t>aht1Δ</t>
  </si>
  <si>
    <t>smp3-2</t>
  </si>
  <si>
    <t>YGL216W</t>
  </si>
  <si>
    <t>kip3Δ</t>
  </si>
  <si>
    <t>YLR450W</t>
  </si>
  <si>
    <t>hmg2Δ</t>
  </si>
  <si>
    <t>YPR132W</t>
  </si>
  <si>
    <t>rps23bΔ-supp1</t>
  </si>
  <si>
    <t>YER094C</t>
  </si>
  <si>
    <t>pup3-5001</t>
  </si>
  <si>
    <t>YLR360W</t>
  </si>
  <si>
    <t>vps38Δ</t>
  </si>
  <si>
    <t>YGL166W</t>
  </si>
  <si>
    <t>cup2Δ</t>
  </si>
  <si>
    <t>spc105-15</t>
  </si>
  <si>
    <t>YDL179W</t>
  </si>
  <si>
    <t>pcl9Δ</t>
  </si>
  <si>
    <t>YGR128C</t>
  </si>
  <si>
    <t>utp8-5002</t>
  </si>
  <si>
    <t>YBR070C</t>
  </si>
  <si>
    <t>alg14-5001</t>
  </si>
  <si>
    <t>YHL019C</t>
  </si>
  <si>
    <t>apm2Δ</t>
  </si>
  <si>
    <t>YDR486C</t>
  </si>
  <si>
    <t>vps60Δ</t>
  </si>
  <si>
    <t>YCL045C</t>
  </si>
  <si>
    <t>emc1Δ</t>
  </si>
  <si>
    <t>YPL082C</t>
  </si>
  <si>
    <t>mot1-1033</t>
  </si>
  <si>
    <t>YAL064C-A</t>
  </si>
  <si>
    <t>tda8Δ</t>
  </si>
  <si>
    <t>YIL113W</t>
  </si>
  <si>
    <t>sdp1Δ</t>
  </si>
  <si>
    <t>YJL110C</t>
  </si>
  <si>
    <t>gzf3Δ</t>
  </si>
  <si>
    <t>YHR152W</t>
  </si>
  <si>
    <t>spo12Δ</t>
  </si>
  <si>
    <t>YOR337W</t>
  </si>
  <si>
    <t>tea1Δ</t>
  </si>
  <si>
    <t>YGL064C</t>
  </si>
  <si>
    <t>mrh4Δ</t>
  </si>
  <si>
    <t>YCR085W</t>
  </si>
  <si>
    <t>ycr085wΔ</t>
  </si>
  <si>
    <t>sws2Δ-supp1a</t>
  </si>
  <si>
    <t>YBR145W</t>
  </si>
  <si>
    <t>adh5Δ</t>
  </si>
  <si>
    <t>YOR061W</t>
  </si>
  <si>
    <t>cka2Δ</t>
  </si>
  <si>
    <t>YCR059C</t>
  </si>
  <si>
    <t>yih1Δ</t>
  </si>
  <si>
    <t>YFL029C</t>
  </si>
  <si>
    <t>cak1-23</t>
  </si>
  <si>
    <t>YHR051W</t>
  </si>
  <si>
    <t>cox6Δ</t>
  </si>
  <si>
    <t>YHR098C</t>
  </si>
  <si>
    <t>sfb3Δ</t>
  </si>
  <si>
    <t>YDL117W</t>
  </si>
  <si>
    <t>cyk3Δ</t>
  </si>
  <si>
    <t>cdc14-1</t>
  </si>
  <si>
    <t>YBL026W</t>
  </si>
  <si>
    <t>lsm2-5001</t>
  </si>
  <si>
    <t>YJL116C</t>
  </si>
  <si>
    <t>nca3Δ</t>
  </si>
  <si>
    <t>pex32Δ-supp1</t>
  </si>
  <si>
    <t>YIR004W</t>
  </si>
  <si>
    <t>djp1Δ</t>
  </si>
  <si>
    <t>YLR102C</t>
  </si>
  <si>
    <t>apc9Δ</t>
  </si>
  <si>
    <t>YDR490C</t>
  </si>
  <si>
    <t>pkh1Δ</t>
  </si>
  <si>
    <t>YKR069W</t>
  </si>
  <si>
    <t>met1Δ</t>
  </si>
  <si>
    <t>YGL188C-A</t>
  </si>
  <si>
    <t>ygl188cΔ-a</t>
  </si>
  <si>
    <t>YOL147C</t>
  </si>
  <si>
    <t>pex11Δ</t>
  </si>
  <si>
    <t>YAR029W</t>
  </si>
  <si>
    <t>yar029wΔ</t>
  </si>
  <si>
    <t>YJL216C</t>
  </si>
  <si>
    <t>ima5Δ</t>
  </si>
  <si>
    <t>YMR253C</t>
  </si>
  <si>
    <t>ymr253cΔ</t>
  </si>
  <si>
    <t>YIR022W</t>
  </si>
  <si>
    <t>sec11-2</t>
  </si>
  <si>
    <t>YEL071W</t>
  </si>
  <si>
    <t>dld3Δ</t>
  </si>
  <si>
    <t>YLR415C</t>
  </si>
  <si>
    <t>ylr415cΔ</t>
  </si>
  <si>
    <t>YDR020C</t>
  </si>
  <si>
    <t>das2Δ</t>
  </si>
  <si>
    <t>YPL206C</t>
  </si>
  <si>
    <t>pgc1Δ</t>
  </si>
  <si>
    <t>YGR205W</t>
  </si>
  <si>
    <t>tda10Δ</t>
  </si>
  <si>
    <t>act1-119</t>
  </si>
  <si>
    <t>YIL085C</t>
  </si>
  <si>
    <t>ktr7Δ</t>
  </si>
  <si>
    <t>YIL073C</t>
  </si>
  <si>
    <t>spo22Δ</t>
  </si>
  <si>
    <t>cdc40Δ</t>
  </si>
  <si>
    <t>YPR043W</t>
  </si>
  <si>
    <t>rpl43aΔ</t>
  </si>
  <si>
    <t>YOR247W</t>
  </si>
  <si>
    <t>srl1Δ</t>
  </si>
  <si>
    <t>YNL054W</t>
  </si>
  <si>
    <t>vac7Δ</t>
  </si>
  <si>
    <t>YER058W</t>
  </si>
  <si>
    <t>pet117Δ</t>
  </si>
  <si>
    <t>YHL024W</t>
  </si>
  <si>
    <t>rim4Δ</t>
  </si>
  <si>
    <t>YIL153W</t>
  </si>
  <si>
    <t>rrd1Δ</t>
  </si>
  <si>
    <t>YJL031C</t>
  </si>
  <si>
    <t>bet4-5001</t>
  </si>
  <si>
    <t>YMR302C</t>
  </si>
  <si>
    <t>yme2Δ</t>
  </si>
  <si>
    <t>YOR318C</t>
  </si>
  <si>
    <t>yor318cΔ</t>
  </si>
  <si>
    <t>YLL049W</t>
  </si>
  <si>
    <t>ldb18Δ</t>
  </si>
  <si>
    <t>YMR114C</t>
  </si>
  <si>
    <t>ymr114cΔ</t>
  </si>
  <si>
    <t>YLR190W</t>
  </si>
  <si>
    <t>mmr1Δ</t>
  </si>
  <si>
    <t>YGL254W</t>
  </si>
  <si>
    <t>fzf1Δ</t>
  </si>
  <si>
    <t>cdc10-4</t>
  </si>
  <si>
    <t>YOR041C</t>
  </si>
  <si>
    <t>yor041cΔ</t>
  </si>
  <si>
    <t>ipl1-2</t>
  </si>
  <si>
    <t>YPL156C</t>
  </si>
  <si>
    <t>prm4Δ</t>
  </si>
  <si>
    <t>YJL001W</t>
  </si>
  <si>
    <t>pre3-2</t>
  </si>
  <si>
    <t>YOR193W</t>
  </si>
  <si>
    <t>pex27Δ</t>
  </si>
  <si>
    <t>YER087C-B</t>
  </si>
  <si>
    <t>sbh1Δ</t>
  </si>
  <si>
    <t>YML056C</t>
  </si>
  <si>
    <t>imd4Δ</t>
  </si>
  <si>
    <t>YDL129W</t>
  </si>
  <si>
    <t>ydl129wΔ</t>
  </si>
  <si>
    <t>YGL153W</t>
  </si>
  <si>
    <t>pex14Δ</t>
  </si>
  <si>
    <t>YHR066W</t>
  </si>
  <si>
    <t>ssf1Δ</t>
  </si>
  <si>
    <t>YMR292W</t>
  </si>
  <si>
    <t>got1Δ</t>
  </si>
  <si>
    <t>YGL085W</t>
  </si>
  <si>
    <t>lcl3Δ</t>
  </si>
  <si>
    <t>YDR059C</t>
  </si>
  <si>
    <t>ubc5Δ</t>
  </si>
  <si>
    <t>YAL034C</t>
  </si>
  <si>
    <t>fun19Δ</t>
  </si>
  <si>
    <t>YOR365C</t>
  </si>
  <si>
    <t>yor365cΔ</t>
  </si>
  <si>
    <t>YHR069C</t>
  </si>
  <si>
    <t>rrp4-1</t>
  </si>
  <si>
    <t>YNR022C</t>
  </si>
  <si>
    <t>mrpl50Δ</t>
  </si>
  <si>
    <t>YGL207W</t>
  </si>
  <si>
    <t>spt16-ts</t>
  </si>
  <si>
    <t>YAL029C</t>
  </si>
  <si>
    <t>myo4Δ</t>
  </si>
  <si>
    <t>YLR098C</t>
  </si>
  <si>
    <t>cha4Δ</t>
  </si>
  <si>
    <t>YOR296W</t>
  </si>
  <si>
    <t>yor296wΔ</t>
  </si>
  <si>
    <t>YDL038C</t>
  </si>
  <si>
    <t>ydl038cΔ</t>
  </si>
  <si>
    <t>YGL208W</t>
  </si>
  <si>
    <t>sip2Δ</t>
  </si>
  <si>
    <t>YER052C</t>
  </si>
  <si>
    <t>hom3Δ</t>
  </si>
  <si>
    <t>YGR155W</t>
  </si>
  <si>
    <t>cys4Δ</t>
  </si>
  <si>
    <t>YLL039C</t>
  </si>
  <si>
    <t>ubi4Δ</t>
  </si>
  <si>
    <t>YHR196W</t>
  </si>
  <si>
    <t>utp9-5001</t>
  </si>
  <si>
    <t>YML032C</t>
  </si>
  <si>
    <t>rad52Δ</t>
  </si>
  <si>
    <t>YOL025W</t>
  </si>
  <si>
    <t>lag2Δ</t>
  </si>
  <si>
    <t>YML050W</t>
  </si>
  <si>
    <t>aim32Δ</t>
  </si>
  <si>
    <t>YLR460C</t>
  </si>
  <si>
    <t>ylr460cΔ</t>
  </si>
  <si>
    <t>YBR027C</t>
  </si>
  <si>
    <t>ybr027cΔ</t>
  </si>
  <si>
    <t>YGR212W</t>
  </si>
  <si>
    <t>sli1Δ</t>
  </si>
  <si>
    <t>YJL213W</t>
  </si>
  <si>
    <t>yjl213wΔ</t>
  </si>
  <si>
    <t>YDL132W</t>
  </si>
  <si>
    <t>cdc53-1</t>
  </si>
  <si>
    <t>sec8-9</t>
  </si>
  <si>
    <t>YMR077C</t>
  </si>
  <si>
    <t>vps20Δ</t>
  </si>
  <si>
    <t>YPR179C</t>
  </si>
  <si>
    <t>hda3Δ</t>
  </si>
  <si>
    <t>YMR007W</t>
  </si>
  <si>
    <t>ymr007wΔ</t>
  </si>
  <si>
    <t>YBR039W</t>
  </si>
  <si>
    <t>atp3Δ</t>
  </si>
  <si>
    <t>YML003W</t>
  </si>
  <si>
    <t>yml003wΔ</t>
  </si>
  <si>
    <t>YBL079W</t>
  </si>
  <si>
    <t>nup170Δ-supp1</t>
  </si>
  <si>
    <t>YGL137W</t>
  </si>
  <si>
    <t>sec27-1</t>
  </si>
  <si>
    <t>nse1-16</t>
  </si>
  <si>
    <t>YMR042W</t>
  </si>
  <si>
    <t>arg80Δ</t>
  </si>
  <si>
    <t>YOR361C</t>
  </si>
  <si>
    <t>prt1-1</t>
  </si>
  <si>
    <t>YDR372C</t>
  </si>
  <si>
    <t>vps74Δ</t>
  </si>
  <si>
    <t>YDL204W</t>
  </si>
  <si>
    <t>rtn2Δ</t>
  </si>
  <si>
    <t>YGR144W</t>
  </si>
  <si>
    <t>thi4Δ</t>
  </si>
  <si>
    <t>YBR131W</t>
  </si>
  <si>
    <t>ccz1Δ</t>
  </si>
  <si>
    <t>YJL170C</t>
  </si>
  <si>
    <t>asg7Δ</t>
  </si>
  <si>
    <t>YOR275C</t>
  </si>
  <si>
    <t>rim20Δ</t>
  </si>
  <si>
    <t>YGL005C</t>
  </si>
  <si>
    <t>cog7Δ</t>
  </si>
  <si>
    <t>YDL191W</t>
  </si>
  <si>
    <t>rpl35aΔ</t>
  </si>
  <si>
    <t>YPL273W</t>
  </si>
  <si>
    <t>sam4Δ</t>
  </si>
  <si>
    <t>YCL056C</t>
  </si>
  <si>
    <t>pex34Δ</t>
  </si>
  <si>
    <t>YKL030W</t>
  </si>
  <si>
    <t>ykl030wΔ</t>
  </si>
  <si>
    <t>YOR386W</t>
  </si>
  <si>
    <t>phr1Δ</t>
  </si>
  <si>
    <t>YKL059C</t>
  </si>
  <si>
    <t>mpe1-5005</t>
  </si>
  <si>
    <t>YDR201W</t>
  </si>
  <si>
    <t>spc19-5001</t>
  </si>
  <si>
    <t>YCR098C</t>
  </si>
  <si>
    <t>git1Δ</t>
  </si>
  <si>
    <t>YDR331W</t>
  </si>
  <si>
    <t>gpi8-ts</t>
  </si>
  <si>
    <t>YOL064C</t>
  </si>
  <si>
    <t>met22Δ</t>
  </si>
  <si>
    <t>YCR091W</t>
  </si>
  <si>
    <t>kin82Δ</t>
  </si>
  <si>
    <t>YBR156C</t>
  </si>
  <si>
    <t>sli15-3</t>
  </si>
  <si>
    <t>YBL027W</t>
  </si>
  <si>
    <t>rpl19bΔ</t>
  </si>
  <si>
    <t>YNL068C</t>
  </si>
  <si>
    <t>fkh2Δ</t>
  </si>
  <si>
    <t>mak21-1</t>
  </si>
  <si>
    <t>YHR127W</t>
  </si>
  <si>
    <t>yhr127wΔ</t>
  </si>
  <si>
    <t>YJR094C</t>
  </si>
  <si>
    <t>ime1Δ</t>
  </si>
  <si>
    <t>yhc1-2</t>
  </si>
  <si>
    <t>YKR064W</t>
  </si>
  <si>
    <t>oaf3Δ</t>
  </si>
  <si>
    <t>YGR286C</t>
  </si>
  <si>
    <t>bio2Δ</t>
  </si>
  <si>
    <t>YGL079W</t>
  </si>
  <si>
    <t>kxd1Δ</t>
  </si>
  <si>
    <t>sgt1-3</t>
  </si>
  <si>
    <t>YFL020C</t>
  </si>
  <si>
    <t>pau5Δ</t>
  </si>
  <si>
    <t>YKL062W</t>
  </si>
  <si>
    <t>msn4Δ</t>
  </si>
  <si>
    <t>YKL026C</t>
  </si>
  <si>
    <t>gpx1Δ</t>
  </si>
  <si>
    <t>pol31-5001</t>
  </si>
  <si>
    <t>YNR065C</t>
  </si>
  <si>
    <t>ynr065cΔ</t>
  </si>
  <si>
    <t>YOL125W</t>
  </si>
  <si>
    <t>trm13Δ</t>
  </si>
  <si>
    <t>YCR093W</t>
  </si>
  <si>
    <t>cdc39-1</t>
  </si>
  <si>
    <t>qri1-5001</t>
  </si>
  <si>
    <t>YDL172C</t>
  </si>
  <si>
    <t>ydl172cΔ</t>
  </si>
  <si>
    <t>YGR176W</t>
  </si>
  <si>
    <t>ygr176wΔ</t>
  </si>
  <si>
    <t>YDR429C</t>
  </si>
  <si>
    <t>tif35-5001</t>
  </si>
  <si>
    <t>YCR045C</t>
  </si>
  <si>
    <t>rrt12Δ</t>
  </si>
  <si>
    <t>YPL038W</t>
  </si>
  <si>
    <t>met31Δ</t>
  </si>
  <si>
    <t>cmd1-3</t>
  </si>
  <si>
    <t>YGL247W</t>
  </si>
  <si>
    <t>brr6-5001</t>
  </si>
  <si>
    <t>tcp1-2</t>
  </si>
  <si>
    <t>YOR227W</t>
  </si>
  <si>
    <t>her1Δ</t>
  </si>
  <si>
    <t>YDL084W</t>
  </si>
  <si>
    <t>sub2-1</t>
  </si>
  <si>
    <t>YPL174C</t>
  </si>
  <si>
    <t>nip100Δ</t>
  </si>
  <si>
    <t>YBR281C</t>
  </si>
  <si>
    <t>dug2Δ</t>
  </si>
  <si>
    <t>YLR163C</t>
  </si>
  <si>
    <t>mas1-1</t>
  </si>
  <si>
    <t>YHL009C</t>
  </si>
  <si>
    <t>yap3Δ</t>
  </si>
  <si>
    <t>YNL216W</t>
  </si>
  <si>
    <t>rap1-1</t>
  </si>
  <si>
    <t>YDR109C</t>
  </si>
  <si>
    <t>ydr109cΔ</t>
  </si>
  <si>
    <t>YPL165C</t>
  </si>
  <si>
    <t>set6Δ</t>
  </si>
  <si>
    <t>YIL008W</t>
  </si>
  <si>
    <t>urm1Δ</t>
  </si>
  <si>
    <t>YOR092W</t>
  </si>
  <si>
    <t>ecm3Δ</t>
  </si>
  <si>
    <t>YLL018C-A</t>
  </si>
  <si>
    <t>cox19Δ</t>
  </si>
  <si>
    <t>YLR222C</t>
  </si>
  <si>
    <t>utp13-5001</t>
  </si>
  <si>
    <t>YOR099W</t>
  </si>
  <si>
    <t>ktr1Δ</t>
  </si>
  <si>
    <t>YDR286C</t>
  </si>
  <si>
    <t>mgp12Δ</t>
  </si>
  <si>
    <t>YJL205C</t>
  </si>
  <si>
    <t>nce101Δ</t>
  </si>
  <si>
    <t>YBR107C</t>
  </si>
  <si>
    <t>iml3Δ</t>
  </si>
  <si>
    <t>YER072W</t>
  </si>
  <si>
    <t>vtc1Δ</t>
  </si>
  <si>
    <t>YMR016C</t>
  </si>
  <si>
    <t>sok2Δ</t>
  </si>
  <si>
    <t>YIL024C</t>
  </si>
  <si>
    <t>yil024cΔ</t>
  </si>
  <si>
    <t>YLR246W</t>
  </si>
  <si>
    <t>erf2Δ</t>
  </si>
  <si>
    <t>YNR051C</t>
  </si>
  <si>
    <t>bre5Δ</t>
  </si>
  <si>
    <t>YLR210W</t>
  </si>
  <si>
    <t>clb4Δ</t>
  </si>
  <si>
    <t>YLR406C</t>
  </si>
  <si>
    <t>rpl31bΔ</t>
  </si>
  <si>
    <t>YOR122C</t>
  </si>
  <si>
    <t>pfy1-4</t>
  </si>
  <si>
    <t>YJL050W</t>
  </si>
  <si>
    <t>mtr4-1</t>
  </si>
  <si>
    <t>YNL287W</t>
  </si>
  <si>
    <t>sec21-1</t>
  </si>
  <si>
    <t>YGL077C</t>
  </si>
  <si>
    <t>hnm1Δ</t>
  </si>
  <si>
    <t>YGR292W</t>
  </si>
  <si>
    <t>mal12Δ</t>
  </si>
  <si>
    <t>YKR023W</t>
  </si>
  <si>
    <t>rqt4Δ</t>
  </si>
  <si>
    <t>YGR058W</t>
  </si>
  <si>
    <t>pef1Δ</t>
  </si>
  <si>
    <t>aos1-5019</t>
  </si>
  <si>
    <t>pkc1-ts</t>
  </si>
  <si>
    <t>YKL213C</t>
  </si>
  <si>
    <t>doa1Δ</t>
  </si>
  <si>
    <t>YML066C</t>
  </si>
  <si>
    <t>sma2Δ</t>
  </si>
  <si>
    <t>YHL039W</t>
  </si>
  <si>
    <t>efm1Δ</t>
  </si>
  <si>
    <t>YNL049C</t>
  </si>
  <si>
    <t>sfb2Δ</t>
  </si>
  <si>
    <t>YGL148W</t>
  </si>
  <si>
    <t>aro2Δ</t>
  </si>
  <si>
    <t>YJL142C</t>
  </si>
  <si>
    <t>irc9Δ</t>
  </si>
  <si>
    <t>YLR314C</t>
  </si>
  <si>
    <t>cdc3-3</t>
  </si>
  <si>
    <t>YDL002C</t>
  </si>
  <si>
    <t>nhp10Δ</t>
  </si>
  <si>
    <t>act1-112</t>
  </si>
  <si>
    <t>YHR141C</t>
  </si>
  <si>
    <t>rpl42bΔ</t>
  </si>
  <si>
    <t>pol30-k217r</t>
  </si>
  <si>
    <t>ceg1-3</t>
  </si>
  <si>
    <t>YHL015W-A</t>
  </si>
  <si>
    <t>yhl015wΔ-a</t>
  </si>
  <si>
    <t>YIR028W</t>
  </si>
  <si>
    <t>dal4Δ</t>
  </si>
  <si>
    <t>YMR027W</t>
  </si>
  <si>
    <t>ymr027wΔ</t>
  </si>
  <si>
    <t>YHR007C</t>
  </si>
  <si>
    <t>erg11-td</t>
  </si>
  <si>
    <t>YCL059C</t>
  </si>
  <si>
    <t>krr1-17</t>
  </si>
  <si>
    <t>YKL102C</t>
  </si>
  <si>
    <t>ykl102cΔ</t>
  </si>
  <si>
    <t>YHR001W</t>
  </si>
  <si>
    <t>osh7Δ</t>
  </si>
  <si>
    <t>YIR029W</t>
  </si>
  <si>
    <t>dal2Δ</t>
  </si>
  <si>
    <t>YAL031C</t>
  </si>
  <si>
    <t>gip4Δ</t>
  </si>
  <si>
    <t>YHR136C</t>
  </si>
  <si>
    <t>spl2Δ</t>
  </si>
  <si>
    <t>YGR103W</t>
  </si>
  <si>
    <t>nop7-1</t>
  </si>
  <si>
    <t>YPR133C</t>
  </si>
  <si>
    <t>spn1-k192n</t>
  </si>
  <si>
    <t>YLR418C</t>
  </si>
  <si>
    <t>cdc73Δ</t>
  </si>
  <si>
    <t>YDR535C</t>
  </si>
  <si>
    <t>ydr535cΔ</t>
  </si>
  <si>
    <t>YBR187W</t>
  </si>
  <si>
    <t>gdt1Δ</t>
  </si>
  <si>
    <t>nse5-ts1</t>
  </si>
  <si>
    <t>YDR119W</t>
  </si>
  <si>
    <t>vba4Δ</t>
  </si>
  <si>
    <t>YLR206W</t>
  </si>
  <si>
    <t>ent2Δ</t>
  </si>
  <si>
    <t>YOR378W</t>
  </si>
  <si>
    <t>amf1Δ</t>
  </si>
  <si>
    <t>YHR122W</t>
  </si>
  <si>
    <t>cia2-5001</t>
  </si>
  <si>
    <t>YKR026C</t>
  </si>
  <si>
    <t>gcn3Δ</t>
  </si>
  <si>
    <t>YGL197W</t>
  </si>
  <si>
    <t>mds3Δ</t>
  </si>
  <si>
    <t>YMR283C</t>
  </si>
  <si>
    <t>rit1Δ</t>
  </si>
  <si>
    <t>YDL242W</t>
  </si>
  <si>
    <t>ydl242wΔ</t>
  </si>
  <si>
    <t>YKL121W</t>
  </si>
  <si>
    <t>dgr2Δ</t>
  </si>
  <si>
    <t>YGR006W</t>
  </si>
  <si>
    <t>prp18-1202</t>
  </si>
  <si>
    <t>YGR289C</t>
  </si>
  <si>
    <t>mal11Δ</t>
  </si>
  <si>
    <t>YBL020W</t>
  </si>
  <si>
    <t>rft1-5028</t>
  </si>
  <si>
    <t>YIR012W</t>
  </si>
  <si>
    <t>sqt1-201</t>
  </si>
  <si>
    <t>YPR182W</t>
  </si>
  <si>
    <t>smx3-5001</t>
  </si>
  <si>
    <t>YHR147C</t>
  </si>
  <si>
    <t>mrpl6Δ-supp1</t>
  </si>
  <si>
    <t>rpt6-25</t>
  </si>
  <si>
    <t>gln1-5001</t>
  </si>
  <si>
    <t>YHR099W</t>
  </si>
  <si>
    <t>tra1Δ</t>
  </si>
  <si>
    <t>YPR126C</t>
  </si>
  <si>
    <t>ypr126cΔ</t>
  </si>
  <si>
    <t>YJR149W</t>
  </si>
  <si>
    <t>yjr149wΔ</t>
  </si>
  <si>
    <t>YER017C</t>
  </si>
  <si>
    <t>afg3Δ</t>
  </si>
  <si>
    <t>YGR220C</t>
  </si>
  <si>
    <t>mrpl9Δ-supp1</t>
  </si>
  <si>
    <t>nop1-3</t>
  </si>
  <si>
    <t>tel2-15</t>
  </si>
  <si>
    <t>YLR425W</t>
  </si>
  <si>
    <t>tus1Δ</t>
  </si>
  <si>
    <t>YLL061W</t>
  </si>
  <si>
    <t>mmp1Δ</t>
  </si>
  <si>
    <t>YNL134C</t>
  </si>
  <si>
    <t>ynl134cΔ</t>
  </si>
  <si>
    <t>YIL013C</t>
  </si>
  <si>
    <t>pdr11Δ</t>
  </si>
  <si>
    <t>YLR390W-A</t>
  </si>
  <si>
    <t>ccw14Δ</t>
  </si>
  <si>
    <t>YGL210W</t>
  </si>
  <si>
    <t>ypt32Δ</t>
  </si>
  <si>
    <t>YIL169C</t>
  </si>
  <si>
    <t>css1Δ</t>
  </si>
  <si>
    <t>YCL026C-A</t>
  </si>
  <si>
    <t>frm2Δ</t>
  </si>
  <si>
    <t>YML076C</t>
  </si>
  <si>
    <t>war1Δ</t>
  </si>
  <si>
    <t>YER103W</t>
  </si>
  <si>
    <t>ssa4Δ</t>
  </si>
  <si>
    <t>YFR042W</t>
  </si>
  <si>
    <t>keg1-5002-supp1</t>
  </si>
  <si>
    <t>YJL126W</t>
  </si>
  <si>
    <t>nit2Δ</t>
  </si>
  <si>
    <t>YNL124W</t>
  </si>
  <si>
    <t>naf1-5001</t>
  </si>
  <si>
    <t>dbp10-5001</t>
  </si>
  <si>
    <t>YGL132W</t>
  </si>
  <si>
    <t>ygl132wΔ</t>
  </si>
  <si>
    <t>nse5-ts2</t>
  </si>
  <si>
    <t>YER049W</t>
  </si>
  <si>
    <t>tpa1Δ</t>
  </si>
  <si>
    <t>YOL163W</t>
  </si>
  <si>
    <t>yol163wΔ</t>
  </si>
  <si>
    <t>rpt4-150</t>
  </si>
  <si>
    <t>YIL048W</t>
  </si>
  <si>
    <t>neo1-2</t>
  </si>
  <si>
    <t>YDR139C</t>
  </si>
  <si>
    <t>rub1Δ</t>
  </si>
  <si>
    <t>YDR291W</t>
  </si>
  <si>
    <t>hrq1Δ</t>
  </si>
  <si>
    <t>YMR232W</t>
  </si>
  <si>
    <t>fus2Δ</t>
  </si>
  <si>
    <t>YDL213C</t>
  </si>
  <si>
    <t>nop6Δ</t>
  </si>
  <si>
    <t>YLR065C</t>
  </si>
  <si>
    <t>snd2Δ</t>
  </si>
  <si>
    <t>YJL215C</t>
  </si>
  <si>
    <t>yjl215cΔ</t>
  </si>
  <si>
    <t>YIR043C</t>
  </si>
  <si>
    <t>yir043cΔ</t>
  </si>
  <si>
    <t>YPL040C</t>
  </si>
  <si>
    <t>ism1Δ-supp1</t>
  </si>
  <si>
    <t>YPL189C-A</t>
  </si>
  <si>
    <t>coa2Δ</t>
  </si>
  <si>
    <t>YHL043W</t>
  </si>
  <si>
    <t>ecm34Δ</t>
  </si>
  <si>
    <t>YGL032C</t>
  </si>
  <si>
    <t>aga2Δ</t>
  </si>
  <si>
    <t>YLR242C</t>
  </si>
  <si>
    <t>arv1Δ-supp1</t>
  </si>
  <si>
    <t>YER006W</t>
  </si>
  <si>
    <t>nug1-2</t>
  </si>
  <si>
    <t>YNL045W</t>
  </si>
  <si>
    <t>lap2Δ</t>
  </si>
  <si>
    <t>YKL173W</t>
  </si>
  <si>
    <t>snu114-60</t>
  </si>
  <si>
    <t>YMR147W</t>
  </si>
  <si>
    <t>ldo45Δ</t>
  </si>
  <si>
    <t>YMR106C</t>
  </si>
  <si>
    <t>yku80Δ</t>
  </si>
  <si>
    <t>sgt1-5</t>
  </si>
  <si>
    <t>krs1-5004</t>
  </si>
  <si>
    <t>YGR258C</t>
  </si>
  <si>
    <t>rad2Δ</t>
  </si>
  <si>
    <t>YNR033W</t>
  </si>
  <si>
    <t>abz1Δ</t>
  </si>
  <si>
    <t>YIL032C</t>
  </si>
  <si>
    <t>yil032cΔ</t>
  </si>
  <si>
    <t>YJL223C</t>
  </si>
  <si>
    <t>pau1Δ</t>
  </si>
  <si>
    <t>YOR197W</t>
  </si>
  <si>
    <t>mca1Δ</t>
  </si>
  <si>
    <t>YDR313C</t>
  </si>
  <si>
    <t>pib1Δ</t>
  </si>
  <si>
    <t>YFL015C</t>
  </si>
  <si>
    <t>yfl015cΔ</t>
  </si>
  <si>
    <t>YPL282C</t>
  </si>
  <si>
    <t>pau22Δ</t>
  </si>
  <si>
    <t>YDR400W</t>
  </si>
  <si>
    <t>urh1Δ</t>
  </si>
  <si>
    <t>YJR050W</t>
  </si>
  <si>
    <t>isy1Δ</t>
  </si>
  <si>
    <t>YDR379C-A</t>
  </si>
  <si>
    <t>sdh6Δ</t>
  </si>
  <si>
    <t>YNL154C</t>
  </si>
  <si>
    <t>yck2Δ</t>
  </si>
  <si>
    <t>YHR031C</t>
  </si>
  <si>
    <t>rrm3Δ</t>
  </si>
  <si>
    <t>hyp2-1</t>
  </si>
  <si>
    <t>YAL056W</t>
  </si>
  <si>
    <t>gpb2Δ</t>
  </si>
  <si>
    <t>YNR073C</t>
  </si>
  <si>
    <t>man2Δ</t>
  </si>
  <si>
    <t>YKL010C</t>
  </si>
  <si>
    <t>ufd4Δ</t>
  </si>
  <si>
    <t>YBL052C</t>
  </si>
  <si>
    <t>sas3Δ</t>
  </si>
  <si>
    <t>YBL080C</t>
  </si>
  <si>
    <t>pet112Δ</t>
  </si>
  <si>
    <t>YOR119C</t>
  </si>
  <si>
    <t>rio1-5001</t>
  </si>
  <si>
    <t>YOR233W</t>
  </si>
  <si>
    <t>kin4Δ</t>
  </si>
  <si>
    <t>nop2-9</t>
  </si>
  <si>
    <t>aos1-5001</t>
  </si>
  <si>
    <t>YDR118W</t>
  </si>
  <si>
    <t>apc4-5001</t>
  </si>
  <si>
    <t>YNR042W</t>
  </si>
  <si>
    <t>ynr042wΔ</t>
  </si>
  <si>
    <t>YHR028C</t>
  </si>
  <si>
    <t>dap2Δ</t>
  </si>
  <si>
    <t>YHL042W</t>
  </si>
  <si>
    <t>yhl042wΔ</t>
  </si>
  <si>
    <t>YBR130C</t>
  </si>
  <si>
    <t>she3Δ</t>
  </si>
  <si>
    <t>YPR069C</t>
  </si>
  <si>
    <t>spe3Δ</t>
  </si>
  <si>
    <t>YBL031W</t>
  </si>
  <si>
    <t>she1Δ</t>
  </si>
  <si>
    <t>YLR095C</t>
  </si>
  <si>
    <t>ioc2Δ</t>
  </si>
  <si>
    <t>YGL036W</t>
  </si>
  <si>
    <t>ygl036wΔ</t>
  </si>
  <si>
    <t>prp18-ts</t>
  </si>
  <si>
    <t>YBR247C</t>
  </si>
  <si>
    <t>enp1-1</t>
  </si>
  <si>
    <t>YOL077C</t>
  </si>
  <si>
    <t>brx1-5001</t>
  </si>
  <si>
    <t>YOR014W</t>
  </si>
  <si>
    <t>rts1Δ</t>
  </si>
  <si>
    <t>YDR007W</t>
  </si>
  <si>
    <t>trp1Δ</t>
  </si>
  <si>
    <t>YEL016C</t>
  </si>
  <si>
    <t>npp2Δ</t>
  </si>
  <si>
    <t>sec22-1</t>
  </si>
  <si>
    <t>YIR014W</t>
  </si>
  <si>
    <t>vld1Δ</t>
  </si>
  <si>
    <t>YMR124W</t>
  </si>
  <si>
    <t>epo1Δ</t>
  </si>
  <si>
    <t>YLR285W</t>
  </si>
  <si>
    <t>nnt1Δ</t>
  </si>
  <si>
    <t>YNL213C</t>
  </si>
  <si>
    <t>rrg9Δ-supp1</t>
  </si>
  <si>
    <t>pol1-2</t>
  </si>
  <si>
    <t>YBR005W</t>
  </si>
  <si>
    <t>rcr1Δ</t>
  </si>
  <si>
    <t>YDR525W</t>
  </si>
  <si>
    <t>api2Δ</t>
  </si>
  <si>
    <t>YLR390W</t>
  </si>
  <si>
    <t>ecm19Δ</t>
  </si>
  <si>
    <t>gcd2-5005</t>
  </si>
  <si>
    <t>YGR187C</t>
  </si>
  <si>
    <t>hgh1Δ</t>
  </si>
  <si>
    <t>YDL186W</t>
  </si>
  <si>
    <t>ydl186wΔ</t>
  </si>
  <si>
    <t>YPR033C</t>
  </si>
  <si>
    <t>hts1-1</t>
  </si>
  <si>
    <t>glo3Δ-supp1</t>
  </si>
  <si>
    <t>YLR011W</t>
  </si>
  <si>
    <t>lot6Δ</t>
  </si>
  <si>
    <t>med6-ts</t>
  </si>
  <si>
    <t>YOR273C</t>
  </si>
  <si>
    <t>tpo4Δ</t>
  </si>
  <si>
    <t>YPR064W</t>
  </si>
  <si>
    <t>ypr064wΔ</t>
  </si>
  <si>
    <t>YLR061W</t>
  </si>
  <si>
    <t>rpl22aΔ</t>
  </si>
  <si>
    <t>YIL103W</t>
  </si>
  <si>
    <t>dph1Δ</t>
  </si>
  <si>
    <t>YLR217W</t>
  </si>
  <si>
    <t>ylr217wΔ</t>
  </si>
  <si>
    <t>YLR400W</t>
  </si>
  <si>
    <t>ylr400wΔ</t>
  </si>
  <si>
    <t>YDR527W</t>
  </si>
  <si>
    <t>rba50-5001</t>
  </si>
  <si>
    <t>YLR053C</t>
  </si>
  <si>
    <t>ylr053cΔ</t>
  </si>
  <si>
    <t>YOR300W</t>
  </si>
  <si>
    <t>yor300wΔ</t>
  </si>
  <si>
    <t>YPL120W</t>
  </si>
  <si>
    <t>vps30Δ</t>
  </si>
  <si>
    <t>YGR001C</t>
  </si>
  <si>
    <t>efm5Δ</t>
  </si>
  <si>
    <t>cdc11-4</t>
  </si>
  <si>
    <t>YLR282C</t>
  </si>
  <si>
    <t>ylr282cΔ</t>
  </si>
  <si>
    <t>YMR261C</t>
  </si>
  <si>
    <t>tps3Δ</t>
  </si>
  <si>
    <t>YGR074W</t>
  </si>
  <si>
    <t>smd1-1</t>
  </si>
  <si>
    <t>YJR030C</t>
  </si>
  <si>
    <t>rbh2Δ</t>
  </si>
  <si>
    <t>cdc4-2</t>
  </si>
  <si>
    <t>exo70-38</t>
  </si>
  <si>
    <t>YML034W</t>
  </si>
  <si>
    <t>src1Δ</t>
  </si>
  <si>
    <t>YMR210W</t>
  </si>
  <si>
    <t>mgl2Δ</t>
  </si>
  <si>
    <t>YDR325W</t>
  </si>
  <si>
    <t>ycg1-2</t>
  </si>
  <si>
    <t>YFR034C</t>
  </si>
  <si>
    <t>pho4Δ</t>
  </si>
  <si>
    <t>YDR361C</t>
  </si>
  <si>
    <t>bcp1-ts</t>
  </si>
  <si>
    <t>YPR028W</t>
  </si>
  <si>
    <t>yop1Δ</t>
  </si>
  <si>
    <t>YPR172W</t>
  </si>
  <si>
    <t>ypr172wΔ</t>
  </si>
  <si>
    <t>YJL188C</t>
  </si>
  <si>
    <t>bud19Δ</t>
  </si>
  <si>
    <t>YNL053W</t>
  </si>
  <si>
    <t>msg5Δ</t>
  </si>
  <si>
    <t>YNL041C</t>
  </si>
  <si>
    <t>cog6Δ</t>
  </si>
  <si>
    <t>YJR075W</t>
  </si>
  <si>
    <t>hoc1Δ</t>
  </si>
  <si>
    <t>YOL126C</t>
  </si>
  <si>
    <t>mdh2Δ</t>
  </si>
  <si>
    <t>YOR168W</t>
  </si>
  <si>
    <t>gln4-5001</t>
  </si>
  <si>
    <t>YOL076W</t>
  </si>
  <si>
    <t>mdm20Δ-supp1</t>
  </si>
  <si>
    <t>YBL107C</t>
  </si>
  <si>
    <t>mix23Δ</t>
  </si>
  <si>
    <t>YOR117W</t>
  </si>
  <si>
    <t>rpt5-5002</t>
  </si>
  <si>
    <t>YLR110C</t>
  </si>
  <si>
    <t>ccw12Δ</t>
  </si>
  <si>
    <t>pol31-5001-supp1</t>
  </si>
  <si>
    <t>YER162C</t>
  </si>
  <si>
    <t>rad4Δ</t>
  </si>
  <si>
    <t>YMR153W</t>
  </si>
  <si>
    <t>nup53Δ</t>
  </si>
  <si>
    <t>YCR104W</t>
  </si>
  <si>
    <t>pau3Δ</t>
  </si>
  <si>
    <t>YML049C</t>
  </si>
  <si>
    <t>rse1-1</t>
  </si>
  <si>
    <t>YNL125C</t>
  </si>
  <si>
    <t>esbp6Δ</t>
  </si>
  <si>
    <t>YHR049C-A</t>
  </si>
  <si>
    <t>yhr049cΔ-a</t>
  </si>
  <si>
    <t>YLR039C</t>
  </si>
  <si>
    <t>ric1Δ</t>
  </si>
  <si>
    <t>YPL173W</t>
  </si>
  <si>
    <t>mrpl40Δ-supp1</t>
  </si>
  <si>
    <t>YFR013W</t>
  </si>
  <si>
    <t>ioc3Δ</t>
  </si>
  <si>
    <t>YPL170W</t>
  </si>
  <si>
    <t>dap1Δ</t>
  </si>
  <si>
    <t>YAR047C</t>
  </si>
  <si>
    <t>yar047cΔ</t>
  </si>
  <si>
    <t>YKL129C</t>
  </si>
  <si>
    <t>myo3Δ</t>
  </si>
  <si>
    <t>YOL063C</t>
  </si>
  <si>
    <t>crt10Δ</t>
  </si>
  <si>
    <t>trs31-5003</t>
  </si>
  <si>
    <t>YKR056W</t>
  </si>
  <si>
    <t>trm2Δ</t>
  </si>
  <si>
    <t>YDR384C</t>
  </si>
  <si>
    <t>ato3Δ</t>
  </si>
  <si>
    <t>YLR287C-A</t>
  </si>
  <si>
    <t>rps30aΔ</t>
  </si>
  <si>
    <t>YLR181C</t>
  </si>
  <si>
    <t>vta1Δ</t>
  </si>
  <si>
    <t>sgv1-5001</t>
  </si>
  <si>
    <t>YIR023W</t>
  </si>
  <si>
    <t>dal81Δ</t>
  </si>
  <si>
    <t>YOR348C</t>
  </si>
  <si>
    <t>put4Δ</t>
  </si>
  <si>
    <t>YDR518W</t>
  </si>
  <si>
    <t>eug1Δ</t>
  </si>
  <si>
    <t>YKR020W</t>
  </si>
  <si>
    <t>vps51Δ</t>
  </si>
  <si>
    <t>YGL189C</t>
  </si>
  <si>
    <t>rps26aΔ</t>
  </si>
  <si>
    <t>YDR195W</t>
  </si>
  <si>
    <t>ref2Δ</t>
  </si>
  <si>
    <t>YDR480W</t>
  </si>
  <si>
    <t>dig2Δ</t>
  </si>
  <si>
    <t>YPR188C</t>
  </si>
  <si>
    <t>mlc2Δ</t>
  </si>
  <si>
    <t>lhs1Δ</t>
  </si>
  <si>
    <t>YPR171W</t>
  </si>
  <si>
    <t>bsp1Δ</t>
  </si>
  <si>
    <t>YKL091C</t>
  </si>
  <si>
    <t>ykl091cΔ</t>
  </si>
  <si>
    <t>met30-9</t>
  </si>
  <si>
    <t>YLR197W</t>
  </si>
  <si>
    <t>nop56-5001</t>
  </si>
  <si>
    <t>YLR428C</t>
  </si>
  <si>
    <t>ylr428cΔ</t>
  </si>
  <si>
    <t>act1-122</t>
  </si>
  <si>
    <t>YMR195W</t>
  </si>
  <si>
    <t>icy1Δ</t>
  </si>
  <si>
    <t>YCL024W</t>
  </si>
  <si>
    <t>kcc4Δ</t>
  </si>
  <si>
    <t>YDL056W</t>
  </si>
  <si>
    <t>mbp1Δ</t>
  </si>
  <si>
    <t>YPR109W</t>
  </si>
  <si>
    <t>gld1Δ</t>
  </si>
  <si>
    <t>YIL012W</t>
  </si>
  <si>
    <t>yil012wΔ</t>
  </si>
  <si>
    <t>YPR185W</t>
  </si>
  <si>
    <t>atg13Δ</t>
  </si>
  <si>
    <t>YKL079W</t>
  </si>
  <si>
    <t>smy1Δ</t>
  </si>
  <si>
    <t>YCR069W</t>
  </si>
  <si>
    <t>cpr4Δ</t>
  </si>
  <si>
    <t>YCR060W</t>
  </si>
  <si>
    <t>tah1Δ</t>
  </si>
  <si>
    <t>YJR032W</t>
  </si>
  <si>
    <t>cpr7Δ</t>
  </si>
  <si>
    <t>YHR032W</t>
  </si>
  <si>
    <t>erc1Δ</t>
  </si>
  <si>
    <t>YPL127C</t>
  </si>
  <si>
    <t>hho1Δ</t>
  </si>
  <si>
    <t>pkc1-2</t>
  </si>
  <si>
    <t>YDR282C</t>
  </si>
  <si>
    <t>mrx10Δ</t>
  </si>
  <si>
    <t>tif6-ts4</t>
  </si>
  <si>
    <t>YOR381W-A</t>
  </si>
  <si>
    <t>yor381wΔ-a</t>
  </si>
  <si>
    <t>YKR012C</t>
  </si>
  <si>
    <t>ykr012cΔ</t>
  </si>
  <si>
    <t>YBR250W</t>
  </si>
  <si>
    <t>spo23Δ</t>
  </si>
  <si>
    <t>YDL050C</t>
  </si>
  <si>
    <t>ydl050cΔ</t>
  </si>
  <si>
    <t>YNL219C</t>
  </si>
  <si>
    <t>alg9Δ</t>
  </si>
  <si>
    <t>YDL219W</t>
  </si>
  <si>
    <t>dtd1Δ</t>
  </si>
  <si>
    <t>YOR170W</t>
  </si>
  <si>
    <t>yor170wΔ</t>
  </si>
  <si>
    <t>YJR067C</t>
  </si>
  <si>
    <t>yae1-5004</t>
  </si>
  <si>
    <t>YOR058C</t>
  </si>
  <si>
    <t>ase1Δ</t>
  </si>
  <si>
    <t>YBR083W</t>
  </si>
  <si>
    <t>tec1Δ</t>
  </si>
  <si>
    <t>YDR101C</t>
  </si>
  <si>
    <t>arx1Δ</t>
  </si>
  <si>
    <t>YOR358W</t>
  </si>
  <si>
    <t>hap5Δ</t>
  </si>
  <si>
    <t>YOR294W</t>
  </si>
  <si>
    <t>rrs1-84</t>
  </si>
  <si>
    <t>YGL243W</t>
  </si>
  <si>
    <t>tad1Δ</t>
  </si>
  <si>
    <t>YPR052C</t>
  </si>
  <si>
    <t>nhp6aΔ</t>
  </si>
  <si>
    <t>YBR285W</t>
  </si>
  <si>
    <t>ybr285wΔ</t>
  </si>
  <si>
    <t>YBR276C</t>
  </si>
  <si>
    <t>pps1Δ</t>
  </si>
  <si>
    <t>YLR150W</t>
  </si>
  <si>
    <t>stm1Δ</t>
  </si>
  <si>
    <t>YDL210W</t>
  </si>
  <si>
    <t>uga4Δ</t>
  </si>
  <si>
    <t>YLR200W</t>
  </si>
  <si>
    <t>yke2Δ</t>
  </si>
  <si>
    <t>YDR406W</t>
  </si>
  <si>
    <t>pdr15Δ</t>
  </si>
  <si>
    <t>YNL229C</t>
  </si>
  <si>
    <t>ure2Δ</t>
  </si>
  <si>
    <t>YBR235W</t>
  </si>
  <si>
    <t>vhc1Δ</t>
  </si>
  <si>
    <t>YNL058C</t>
  </si>
  <si>
    <t>ynl058cΔ</t>
  </si>
  <si>
    <t>YGR266W</t>
  </si>
  <si>
    <t>ygr266wΔ</t>
  </si>
  <si>
    <t>YDR207C</t>
  </si>
  <si>
    <t>ume6Δ</t>
  </si>
  <si>
    <t>YOR072W-B</t>
  </si>
  <si>
    <t>yor072wΔ-b</t>
  </si>
  <si>
    <t>YJL100W</t>
  </si>
  <si>
    <t>lsb6Δ</t>
  </si>
  <si>
    <t>YER105C</t>
  </si>
  <si>
    <t>nup157Δ</t>
  </si>
  <si>
    <t>YJR087W</t>
  </si>
  <si>
    <t>yjr087wΔ</t>
  </si>
  <si>
    <t>YPR003C</t>
  </si>
  <si>
    <t>ypr003cΔ</t>
  </si>
  <si>
    <t>YNL223W</t>
  </si>
  <si>
    <t>atg4Δ</t>
  </si>
  <si>
    <t>YHR178W</t>
  </si>
  <si>
    <t>stb5Δ</t>
  </si>
  <si>
    <t>YNL253W</t>
  </si>
  <si>
    <t>tex1Δ</t>
  </si>
  <si>
    <t>YDR235W</t>
  </si>
  <si>
    <t>prp42-5001</t>
  </si>
  <si>
    <t>YGL242C</t>
  </si>
  <si>
    <t>ygl242cΔ</t>
  </si>
  <si>
    <t>YDR186C</t>
  </si>
  <si>
    <t>snd1Δ</t>
  </si>
  <si>
    <t>YJR094W-A</t>
  </si>
  <si>
    <t>rpl43bΔ</t>
  </si>
  <si>
    <t>YLR086W</t>
  </si>
  <si>
    <t>smc4-1</t>
  </si>
  <si>
    <t>YIL100W</t>
  </si>
  <si>
    <t>yil100wΔ</t>
  </si>
  <si>
    <t>YCL046W</t>
  </si>
  <si>
    <t>ycl046wΔ</t>
  </si>
  <si>
    <t>YJR066W</t>
  </si>
  <si>
    <t>tor1Δ</t>
  </si>
  <si>
    <t>nop8-101</t>
  </si>
  <si>
    <t>YLR255C</t>
  </si>
  <si>
    <t>ylr255cΔ</t>
  </si>
  <si>
    <t>pol30-k107r</t>
  </si>
  <si>
    <t>YPL217C</t>
  </si>
  <si>
    <t>bms1Δ-1-supp1</t>
  </si>
  <si>
    <t>YLR414C</t>
  </si>
  <si>
    <t>pun1Δ</t>
  </si>
  <si>
    <t>YBR254C</t>
  </si>
  <si>
    <t>trs20-5001</t>
  </si>
  <si>
    <t>YJR129C</t>
  </si>
  <si>
    <t>efm3Δ</t>
  </si>
  <si>
    <t>YPR081C</t>
  </si>
  <si>
    <t>grs2Δ</t>
  </si>
  <si>
    <t>brr2-5018</t>
  </si>
  <si>
    <t>YLR422W</t>
  </si>
  <si>
    <t>dck1Δ</t>
  </si>
  <si>
    <t>rpb10-5004</t>
  </si>
  <si>
    <t>YFL040W</t>
  </si>
  <si>
    <t>yfl040wΔ</t>
  </si>
  <si>
    <t>YJR083C</t>
  </si>
  <si>
    <t>acf4Δ</t>
  </si>
  <si>
    <t>YLR375W</t>
  </si>
  <si>
    <t>stp3Δ</t>
  </si>
  <si>
    <t>YNL036W</t>
  </si>
  <si>
    <t>nce103Δ</t>
  </si>
  <si>
    <t>YLR300W</t>
  </si>
  <si>
    <t>exg1Δ</t>
  </si>
  <si>
    <t>YOL150C</t>
  </si>
  <si>
    <t>yol150cΔ</t>
  </si>
  <si>
    <t>YGL123W</t>
  </si>
  <si>
    <t>rps2-5004</t>
  </si>
  <si>
    <t>YDR485C</t>
  </si>
  <si>
    <t>vps72Δ</t>
  </si>
  <si>
    <t>YBL059W</t>
  </si>
  <si>
    <t>iai11Δ</t>
  </si>
  <si>
    <t>YGL162W</t>
  </si>
  <si>
    <t>sut1Δ</t>
  </si>
  <si>
    <t>YMR049C</t>
  </si>
  <si>
    <t>erb1-5001</t>
  </si>
  <si>
    <t>YOR003W</t>
  </si>
  <si>
    <t>ysp3Δ</t>
  </si>
  <si>
    <t>yip1-5001</t>
  </si>
  <si>
    <t>YNL186W</t>
  </si>
  <si>
    <t>ubp10Δ-supp1</t>
  </si>
  <si>
    <t>YMR031C</t>
  </si>
  <si>
    <t>eis1Δ</t>
  </si>
  <si>
    <t>YER082C</t>
  </si>
  <si>
    <t>utp7-5003</t>
  </si>
  <si>
    <t>esa1-d414</t>
  </si>
  <si>
    <t>YLL019C</t>
  </si>
  <si>
    <t>kns1Δ</t>
  </si>
  <si>
    <t>YJR044C</t>
  </si>
  <si>
    <t>vps55Δ</t>
  </si>
  <si>
    <t>slu7-ts2</t>
  </si>
  <si>
    <t>pbr1-5006</t>
  </si>
  <si>
    <t>YLR353W</t>
  </si>
  <si>
    <t>bud8Δ</t>
  </si>
  <si>
    <t>pti1-ts1-supp1</t>
  </si>
  <si>
    <t>YLR312C-B</t>
  </si>
  <si>
    <t>ylr312cΔ-b</t>
  </si>
  <si>
    <t>sec26-11d26</t>
  </si>
  <si>
    <t>YNR029C</t>
  </si>
  <si>
    <t>ynr029cΔ</t>
  </si>
  <si>
    <t>YCR071C</t>
  </si>
  <si>
    <t>img2Δ</t>
  </si>
  <si>
    <t>rmr1Δ-supp1</t>
  </si>
  <si>
    <t>YLR121C</t>
  </si>
  <si>
    <t>yps3Δ</t>
  </si>
  <si>
    <t>YAL059W</t>
  </si>
  <si>
    <t>ecm1Δ</t>
  </si>
  <si>
    <t>YBR043C</t>
  </si>
  <si>
    <t>qdr3Δ</t>
  </si>
  <si>
    <t>YKR084C</t>
  </si>
  <si>
    <t>hbs1Δ</t>
  </si>
  <si>
    <t>YLR088W</t>
  </si>
  <si>
    <t>gaa1-ts</t>
  </si>
  <si>
    <t>YMR052C-A</t>
  </si>
  <si>
    <t>ymr052cΔ-a</t>
  </si>
  <si>
    <t>mrpl32Δ-supp1a</t>
  </si>
  <si>
    <t>YEL017C-A</t>
  </si>
  <si>
    <t>pmp2Δ</t>
  </si>
  <si>
    <t>YAL008W</t>
  </si>
  <si>
    <t>fun14Δ</t>
  </si>
  <si>
    <t>YKR094C</t>
  </si>
  <si>
    <t>rpl40bΔ</t>
  </si>
  <si>
    <t>YOL090W</t>
  </si>
  <si>
    <t>msh2Δ</t>
  </si>
  <si>
    <t>YHL020C</t>
  </si>
  <si>
    <t>opi1Δ</t>
  </si>
  <si>
    <t>YML060W</t>
  </si>
  <si>
    <t>ogg1Δ</t>
  </si>
  <si>
    <t>las17Δ-1-supp1</t>
  </si>
  <si>
    <t>YLL052C</t>
  </si>
  <si>
    <t>aqy2Δ</t>
  </si>
  <si>
    <t>YER067C-A</t>
  </si>
  <si>
    <t>yer067cΔ-a</t>
  </si>
  <si>
    <t>YMR063W</t>
  </si>
  <si>
    <t>rim9Δ</t>
  </si>
  <si>
    <t>YOR328W</t>
  </si>
  <si>
    <t>pdr10Δ</t>
  </si>
  <si>
    <t>YDR198C</t>
  </si>
  <si>
    <t>rkm2Δ</t>
  </si>
  <si>
    <t>YDR047W</t>
  </si>
  <si>
    <t>hem12-5005</t>
  </si>
  <si>
    <t>YOR269W</t>
  </si>
  <si>
    <t>pac1Δ</t>
  </si>
  <si>
    <t>YML033W</t>
  </si>
  <si>
    <t>yml033wΔ</t>
  </si>
  <si>
    <t>YNL153C</t>
  </si>
  <si>
    <t>gim3Δ</t>
  </si>
  <si>
    <t>YLR144C</t>
  </si>
  <si>
    <t>acf2Δ</t>
  </si>
  <si>
    <t>YFR031C-A</t>
  </si>
  <si>
    <t>rpl2aΔ</t>
  </si>
  <si>
    <t>YOR241W</t>
  </si>
  <si>
    <t>met7Δ</t>
  </si>
  <si>
    <t>YKR048C</t>
  </si>
  <si>
    <t>nap1Δ</t>
  </si>
  <si>
    <t>YPL030W</t>
  </si>
  <si>
    <t>trm44Δ</t>
  </si>
  <si>
    <t>YHR012W</t>
  </si>
  <si>
    <t>vps29Δ</t>
  </si>
  <si>
    <t>YOR144C</t>
  </si>
  <si>
    <t>elg1Δ</t>
  </si>
  <si>
    <t>YBR257W</t>
  </si>
  <si>
    <t>pop4-5001</t>
  </si>
  <si>
    <t>YHR159W</t>
  </si>
  <si>
    <t>tda11Δ</t>
  </si>
  <si>
    <t>YBR065C</t>
  </si>
  <si>
    <t>ecm2Δ</t>
  </si>
  <si>
    <t>YDR009W</t>
  </si>
  <si>
    <t>gal3Δ</t>
  </si>
  <si>
    <t>YGR226C</t>
  </si>
  <si>
    <t>ygr226cΔ</t>
  </si>
  <si>
    <t>YDR436W</t>
  </si>
  <si>
    <t>ppz2Δ</t>
  </si>
  <si>
    <t>tao3Δ-5001-supp1</t>
  </si>
  <si>
    <t>YHR063C</t>
  </si>
  <si>
    <t>pan5Δ</t>
  </si>
  <si>
    <t>YCL039W</t>
  </si>
  <si>
    <t>gid7Δ</t>
  </si>
  <si>
    <t>YOR026W</t>
  </si>
  <si>
    <t>bub3Δ</t>
  </si>
  <si>
    <t>YOL001W</t>
  </si>
  <si>
    <t>pho80Δ</t>
  </si>
  <si>
    <t>YJL133C-A</t>
  </si>
  <si>
    <t>dpi8Δ</t>
  </si>
  <si>
    <t>YGL103W</t>
  </si>
  <si>
    <t>rpl28-5004</t>
  </si>
  <si>
    <t>YPR157W</t>
  </si>
  <si>
    <t>tda6Δ</t>
  </si>
  <si>
    <t>YDL148C</t>
  </si>
  <si>
    <t>nop14-5001</t>
  </si>
  <si>
    <t>YBR023C</t>
  </si>
  <si>
    <t>chs3Δ</t>
  </si>
  <si>
    <t>YGL141W</t>
  </si>
  <si>
    <t>hul5Δ</t>
  </si>
  <si>
    <t>YDL012C</t>
  </si>
  <si>
    <t>ydl012cΔ</t>
  </si>
  <si>
    <t>YBR096W</t>
  </si>
  <si>
    <t>ybr096wΔ</t>
  </si>
  <si>
    <t>YER143W</t>
  </si>
  <si>
    <t>ddi1Δ</t>
  </si>
  <si>
    <t>YGR050C</t>
  </si>
  <si>
    <t>ygr050cΔ</t>
  </si>
  <si>
    <t>YOL023W</t>
  </si>
  <si>
    <t>ifm1Δ</t>
  </si>
  <si>
    <t>pbr1-5005</t>
  </si>
  <si>
    <t>YJR135W-A</t>
  </si>
  <si>
    <t>tim8Δ</t>
  </si>
  <si>
    <t>YLR040C</t>
  </si>
  <si>
    <t>afb1Δ</t>
  </si>
  <si>
    <t>YPL110C</t>
  </si>
  <si>
    <t>gde1Δ</t>
  </si>
  <si>
    <t>YGL181W</t>
  </si>
  <si>
    <t>gts1Δ</t>
  </si>
  <si>
    <t>YER013W</t>
  </si>
  <si>
    <t>prp22-1</t>
  </si>
  <si>
    <t>rho3-ser228</t>
  </si>
  <si>
    <t>erg7-5005</t>
  </si>
  <si>
    <t>YMR251W</t>
  </si>
  <si>
    <t>gto3Δ</t>
  </si>
  <si>
    <t>YKL061W</t>
  </si>
  <si>
    <t>bli1Δ</t>
  </si>
  <si>
    <t>YDL077C</t>
  </si>
  <si>
    <t>vam6Δ</t>
  </si>
  <si>
    <t>YGR053C</t>
  </si>
  <si>
    <t>mco32Δ</t>
  </si>
  <si>
    <t>YNL022C</t>
  </si>
  <si>
    <t>rcm1Δ</t>
  </si>
  <si>
    <t>YGR068C</t>
  </si>
  <si>
    <t>art5Δ</t>
  </si>
  <si>
    <t>YBL057C</t>
  </si>
  <si>
    <t>pth2Δ</t>
  </si>
  <si>
    <t>YNL182C</t>
  </si>
  <si>
    <t>ipi3-5001</t>
  </si>
  <si>
    <t>YDR385W</t>
  </si>
  <si>
    <t>eft2Δ</t>
  </si>
  <si>
    <t>YIL016W</t>
  </si>
  <si>
    <t>snl1Δ</t>
  </si>
  <si>
    <t>YER118C</t>
  </si>
  <si>
    <t>sho1Δ</t>
  </si>
  <si>
    <t>YCR061W</t>
  </si>
  <si>
    <t>ycr061wΔ</t>
  </si>
  <si>
    <t>YJR101W</t>
  </si>
  <si>
    <t>rsm26Δ</t>
  </si>
  <si>
    <t>YHL008C</t>
  </si>
  <si>
    <t>yhl008cΔ</t>
  </si>
  <si>
    <t>YGL142C</t>
  </si>
  <si>
    <t>gpi10-5001</t>
  </si>
  <si>
    <t>YBR022W</t>
  </si>
  <si>
    <t>poa1Δ</t>
  </si>
  <si>
    <t>YGL151W</t>
  </si>
  <si>
    <t>nut1Δ</t>
  </si>
  <si>
    <t>YOL015W</t>
  </si>
  <si>
    <t>irc10Δ</t>
  </si>
  <si>
    <t>YIL135C</t>
  </si>
  <si>
    <t>vhs2Δ</t>
  </si>
  <si>
    <t>YDR253C</t>
  </si>
  <si>
    <t>met32Δ</t>
  </si>
  <si>
    <t>YER046W</t>
  </si>
  <si>
    <t>spo73Δ</t>
  </si>
  <si>
    <t>YBL074C</t>
  </si>
  <si>
    <t>aar2-5001</t>
  </si>
  <si>
    <t>YPR051W</t>
  </si>
  <si>
    <t>mak3Δ</t>
  </si>
  <si>
    <t>YGR259C</t>
  </si>
  <si>
    <t>ygr259cΔ</t>
  </si>
  <si>
    <t>YLR412W</t>
  </si>
  <si>
    <t>ber1Δ</t>
  </si>
  <si>
    <t>YPR070W</t>
  </si>
  <si>
    <t>med1Δ</t>
  </si>
  <si>
    <t>YBL097W</t>
  </si>
  <si>
    <t>brn1-16</t>
  </si>
  <si>
    <t>rom2Δ-supp2</t>
  </si>
  <si>
    <t>YHR190W</t>
  </si>
  <si>
    <t>erg9-5001</t>
  </si>
  <si>
    <t>YJL007C</t>
  </si>
  <si>
    <t>yjl007cΔ</t>
  </si>
  <si>
    <t>YER163C</t>
  </si>
  <si>
    <t>gcg1Δ</t>
  </si>
  <si>
    <t>YER132C</t>
  </si>
  <si>
    <t>pmd1Δ</t>
  </si>
  <si>
    <t>YOL006C</t>
  </si>
  <si>
    <t>top1Δ</t>
  </si>
  <si>
    <t>YGR253C</t>
  </si>
  <si>
    <t>pup2-5001</t>
  </si>
  <si>
    <t>YPL002C</t>
  </si>
  <si>
    <t>snf8Δ</t>
  </si>
  <si>
    <t>YOL082W</t>
  </si>
  <si>
    <t>atg19Δ</t>
  </si>
  <si>
    <t>YHR047C</t>
  </si>
  <si>
    <t>aap1Δ</t>
  </si>
  <si>
    <t>YMR173W-A</t>
  </si>
  <si>
    <t>ymr173wΔ-a</t>
  </si>
  <si>
    <t>YOR376W-A</t>
  </si>
  <si>
    <t>yor376wΔ-a</t>
  </si>
  <si>
    <t>YOR191W</t>
  </si>
  <si>
    <t>uls1Δ</t>
  </si>
  <si>
    <t>YIL040W</t>
  </si>
  <si>
    <t>apq12Δ</t>
  </si>
  <si>
    <t>YDR082W</t>
  </si>
  <si>
    <t>stn1-13</t>
  </si>
  <si>
    <t>YGR035W-A</t>
  </si>
  <si>
    <t>ygr035wΔ-a</t>
  </si>
  <si>
    <t>YDR097C</t>
  </si>
  <si>
    <t>msh6Δ</t>
  </si>
  <si>
    <t>YGR107W</t>
  </si>
  <si>
    <t>ygr107wΔ</t>
  </si>
  <si>
    <t>abf1-102</t>
  </si>
  <si>
    <t>YPR057W</t>
  </si>
  <si>
    <t>brr1Δ</t>
  </si>
  <si>
    <t>YJL106W</t>
  </si>
  <si>
    <t>ime2Δ</t>
  </si>
  <si>
    <t>YKL064W</t>
  </si>
  <si>
    <t>mnr2Δ</t>
  </si>
  <si>
    <t>YDR153C</t>
  </si>
  <si>
    <t>ent5Δ</t>
  </si>
  <si>
    <t>YER109C</t>
  </si>
  <si>
    <t>flo8Δ</t>
  </si>
  <si>
    <t>YGL055W</t>
  </si>
  <si>
    <t>ole1-m2</t>
  </si>
  <si>
    <t>pre2-75</t>
  </si>
  <si>
    <t>YDR051C</t>
  </si>
  <si>
    <t>det1Δ</t>
  </si>
  <si>
    <t>YGR240C</t>
  </si>
  <si>
    <t>pfk1Δ</t>
  </si>
  <si>
    <t>YER119C</t>
  </si>
  <si>
    <t>avt6Δ</t>
  </si>
  <si>
    <t>YDL086W</t>
  </si>
  <si>
    <t>ydl086wΔ</t>
  </si>
  <si>
    <t>YDR474C</t>
  </si>
  <si>
    <t>ydr474cΔ</t>
  </si>
  <si>
    <t>YER073W</t>
  </si>
  <si>
    <t>ald5Δ</t>
  </si>
  <si>
    <t>YDR269C</t>
  </si>
  <si>
    <t>ydr269cΔ</t>
  </si>
  <si>
    <t>YLR454W</t>
  </si>
  <si>
    <t>fmp27Δ</t>
  </si>
  <si>
    <t>YKR009C</t>
  </si>
  <si>
    <t>fox2Δ</t>
  </si>
  <si>
    <t>YER161C</t>
  </si>
  <si>
    <t>spt2Δ</t>
  </si>
  <si>
    <t>vti1-2</t>
  </si>
  <si>
    <t>YBL043W</t>
  </si>
  <si>
    <t>ecm13Δ</t>
  </si>
  <si>
    <t>YPR112C</t>
  </si>
  <si>
    <t>mrd1-5001</t>
  </si>
  <si>
    <t>YFL058W</t>
  </si>
  <si>
    <t>thi5Δ</t>
  </si>
  <si>
    <t>YNL033W</t>
  </si>
  <si>
    <t>ynl033wΔ</t>
  </si>
  <si>
    <t>YBR196C</t>
  </si>
  <si>
    <t>pgi1-2</t>
  </si>
  <si>
    <t>YDR079W</t>
  </si>
  <si>
    <t>pet100Δ</t>
  </si>
  <si>
    <t>YBR084C-A</t>
  </si>
  <si>
    <t>rpl19aΔ</t>
  </si>
  <si>
    <t>acl4Δ-supp1</t>
  </si>
  <si>
    <t>YFR051C</t>
  </si>
  <si>
    <t>ret2-1</t>
  </si>
  <si>
    <t>YIL002C</t>
  </si>
  <si>
    <t>inp51Δ</t>
  </si>
  <si>
    <t>YML104C</t>
  </si>
  <si>
    <t>mdm1Δ</t>
  </si>
  <si>
    <t>YMR071C</t>
  </si>
  <si>
    <t>tvp18Δ</t>
  </si>
  <si>
    <t>YGR037C</t>
  </si>
  <si>
    <t>acb1Δ</t>
  </si>
  <si>
    <t>vph1Δ-supp1</t>
  </si>
  <si>
    <t>YNL288W</t>
  </si>
  <si>
    <t>caf40Δ</t>
  </si>
  <si>
    <t>YHR061C</t>
  </si>
  <si>
    <t>gic1Δ</t>
  </si>
  <si>
    <t>YPL131W</t>
  </si>
  <si>
    <t>rpl5Δ-5001-supp1</t>
  </si>
  <si>
    <t>YNL015W</t>
  </si>
  <si>
    <t>pbi2Δ</t>
  </si>
  <si>
    <t>YDR333C</t>
  </si>
  <si>
    <t>rqc1Δ</t>
  </si>
  <si>
    <t>YKL172W</t>
  </si>
  <si>
    <t>ebp2-1</t>
  </si>
  <si>
    <t>YFL014W</t>
  </si>
  <si>
    <t>hsp12Δ</t>
  </si>
  <si>
    <t>YMR115W</t>
  </si>
  <si>
    <t>mgr3Δ</t>
  </si>
  <si>
    <t>YDR168W</t>
  </si>
  <si>
    <t>cdc37-1</t>
  </si>
  <si>
    <t>YNL142W</t>
  </si>
  <si>
    <t>mep2Δ</t>
  </si>
  <si>
    <t>YMR273C</t>
  </si>
  <si>
    <t>zds1Δ</t>
  </si>
  <si>
    <t>YER071C</t>
  </si>
  <si>
    <t>tda2Δ</t>
  </si>
  <si>
    <t>YKR030W</t>
  </si>
  <si>
    <t>gmh1Δ</t>
  </si>
  <si>
    <t>YBR273C</t>
  </si>
  <si>
    <t>ubx7Δ</t>
  </si>
  <si>
    <t>YKR061W</t>
  </si>
  <si>
    <t>ktr2Δ</t>
  </si>
  <si>
    <t>YGL107C</t>
  </si>
  <si>
    <t>rmd9Δ-supp1</t>
  </si>
  <si>
    <t>YDR032C</t>
  </si>
  <si>
    <t>pst2Δ</t>
  </si>
  <si>
    <t>YLR178C</t>
  </si>
  <si>
    <t>tfs1Δ</t>
  </si>
  <si>
    <t>YIL133C</t>
  </si>
  <si>
    <t>rpl16aΔ</t>
  </si>
  <si>
    <t>YDL224C</t>
  </si>
  <si>
    <t>whi4Δ</t>
  </si>
  <si>
    <t>YDR392W</t>
  </si>
  <si>
    <t>spt3Δ</t>
  </si>
  <si>
    <t>YER177W</t>
  </si>
  <si>
    <t>bmh1Δ</t>
  </si>
  <si>
    <t>YKL120W</t>
  </si>
  <si>
    <t>oac1Δ</t>
  </si>
  <si>
    <t>YDR099W</t>
  </si>
  <si>
    <t>bmh2Δ</t>
  </si>
  <si>
    <t>rpn11-14</t>
  </si>
  <si>
    <t>YMR213W</t>
  </si>
  <si>
    <t>cef1-13</t>
  </si>
  <si>
    <t>YDR408C</t>
  </si>
  <si>
    <t>ade8Δ</t>
  </si>
  <si>
    <t>YHR126C</t>
  </si>
  <si>
    <t>ans1Δ</t>
  </si>
  <si>
    <t>YHR086W</t>
  </si>
  <si>
    <t>nam8Δ</t>
  </si>
  <si>
    <t>YGR087C</t>
  </si>
  <si>
    <t>pdc6Δ</t>
  </si>
  <si>
    <t>YDL130W</t>
  </si>
  <si>
    <t>rpp1bΔ</t>
  </si>
  <si>
    <t>YOR001W</t>
  </si>
  <si>
    <t>rrp6Δ</t>
  </si>
  <si>
    <t>YAR027W</t>
  </si>
  <si>
    <t>uip3Δ</t>
  </si>
  <si>
    <t>YDR132C</t>
  </si>
  <si>
    <t>ydr132cΔ</t>
  </si>
  <si>
    <t>YMR037C</t>
  </si>
  <si>
    <t>msn2Δ</t>
  </si>
  <si>
    <t>YKL072W</t>
  </si>
  <si>
    <t>stb6Δ</t>
  </si>
  <si>
    <t>YOL138C</t>
  </si>
  <si>
    <t>rtc1Δ-supp1</t>
  </si>
  <si>
    <t>YIR001C</t>
  </si>
  <si>
    <t>sgn1Δ</t>
  </si>
  <si>
    <t>YLR062C</t>
  </si>
  <si>
    <t>bud28Δ-supp1</t>
  </si>
  <si>
    <t>vps52Δ</t>
  </si>
  <si>
    <t>YPL064C</t>
  </si>
  <si>
    <t>cwc27Δ</t>
  </si>
  <si>
    <t>cdc3-1</t>
  </si>
  <si>
    <t>YLR194C</t>
  </si>
  <si>
    <t>ncw2Δ</t>
  </si>
  <si>
    <t>taf12-l446a</t>
  </si>
  <si>
    <t>YBL108C-A</t>
  </si>
  <si>
    <t>pau9Δ</t>
  </si>
  <si>
    <t>YNL126W</t>
  </si>
  <si>
    <t>spc98-5001</t>
  </si>
  <si>
    <t>YNL048W</t>
  </si>
  <si>
    <t>alg11Δ</t>
  </si>
  <si>
    <t>YDL203C</t>
  </si>
  <si>
    <t>ack1Δ</t>
  </si>
  <si>
    <t>YFR001W</t>
  </si>
  <si>
    <t>loc1Δ</t>
  </si>
  <si>
    <t>YLR248W</t>
  </si>
  <si>
    <t>rck2Δ</t>
  </si>
  <si>
    <t>YLR271W</t>
  </si>
  <si>
    <t>cmg1Δ</t>
  </si>
  <si>
    <t>YJL041W</t>
  </si>
  <si>
    <t>nsp1-5002</t>
  </si>
  <si>
    <t>YBR200W-A</t>
  </si>
  <si>
    <t>ybr200wΔ-a</t>
  </si>
  <si>
    <t>YGR197C</t>
  </si>
  <si>
    <t>sng1Δ</t>
  </si>
  <si>
    <t>dpm1-6</t>
  </si>
  <si>
    <t>YIL152W</t>
  </si>
  <si>
    <t>yil152wΔ</t>
  </si>
  <si>
    <t>YPL226W</t>
  </si>
  <si>
    <t>new1Δ</t>
  </si>
  <si>
    <t>wbp1-1</t>
  </si>
  <si>
    <t>slm3Δ-supp1</t>
  </si>
  <si>
    <t>YMR174C</t>
  </si>
  <si>
    <t>pai3Δ</t>
  </si>
  <si>
    <t>exo70-29/37</t>
  </si>
  <si>
    <t>YNL096C</t>
  </si>
  <si>
    <t>rps7bΔ</t>
  </si>
  <si>
    <t>YNR062C</t>
  </si>
  <si>
    <t>pul3Δ</t>
  </si>
  <si>
    <t>YMR250W</t>
  </si>
  <si>
    <t>gad1Δ</t>
  </si>
  <si>
    <t>YLR037C</t>
  </si>
  <si>
    <t>pau23Δ</t>
  </si>
  <si>
    <t>YOR019W</t>
  </si>
  <si>
    <t>yor019wΔ</t>
  </si>
  <si>
    <t>YMR180C</t>
  </si>
  <si>
    <t>ctl1Δ</t>
  </si>
  <si>
    <t>YGR040W</t>
  </si>
  <si>
    <t>kss1Δ</t>
  </si>
  <si>
    <t>YDR188W</t>
  </si>
  <si>
    <t>cct6-18-supp1</t>
  </si>
  <si>
    <t>YDR312W</t>
  </si>
  <si>
    <t>ssf2Δ</t>
  </si>
  <si>
    <t>YEL009C</t>
  </si>
  <si>
    <t>gcn4Δ</t>
  </si>
  <si>
    <t>YDL241W</t>
  </si>
  <si>
    <t>ydl241wΔ</t>
  </si>
  <si>
    <t>YJL008C</t>
  </si>
  <si>
    <t>cct8-5002</t>
  </si>
  <si>
    <t>YNL128W</t>
  </si>
  <si>
    <t>tep1Δ</t>
  </si>
  <si>
    <t>YOL121C</t>
  </si>
  <si>
    <t>rps19aΔ</t>
  </si>
  <si>
    <t>YOR121C</t>
  </si>
  <si>
    <t>yor121cΔ</t>
  </si>
  <si>
    <t>YDL177C</t>
  </si>
  <si>
    <t>ydl177cΔ</t>
  </si>
  <si>
    <t>YDR270W</t>
  </si>
  <si>
    <t>ccc2Δ</t>
  </si>
  <si>
    <t>mps1-3796</t>
  </si>
  <si>
    <t>YGR164W</t>
  </si>
  <si>
    <t>ygr164wΔ</t>
  </si>
  <si>
    <t>YAL018C</t>
  </si>
  <si>
    <t>lds1Δ</t>
  </si>
  <si>
    <t>YMR209C</t>
  </si>
  <si>
    <t>ymr209cΔ</t>
  </si>
  <si>
    <t>YHR157W</t>
  </si>
  <si>
    <t>rec104Δ</t>
  </si>
  <si>
    <t>YDR322C-A</t>
  </si>
  <si>
    <t>tim11Δ</t>
  </si>
  <si>
    <t>sec22Δ</t>
  </si>
  <si>
    <t>YMR122C</t>
  </si>
  <si>
    <t>ymr122cΔ</t>
  </si>
  <si>
    <t>YNL136W</t>
  </si>
  <si>
    <t>eaf7Δ</t>
  </si>
  <si>
    <t>YJL164C</t>
  </si>
  <si>
    <t>tpk1Δ</t>
  </si>
  <si>
    <t>YOR234C</t>
  </si>
  <si>
    <t>rpl33bΔ</t>
  </si>
  <si>
    <t>YER159C</t>
  </si>
  <si>
    <t>bur6-5005</t>
  </si>
  <si>
    <t>YEL031W</t>
  </si>
  <si>
    <t>spf1Δ</t>
  </si>
  <si>
    <t>YGL167C</t>
  </si>
  <si>
    <t>pmr1Δ</t>
  </si>
  <si>
    <t>YOR375C</t>
  </si>
  <si>
    <t>gdh1Δ</t>
  </si>
  <si>
    <t>YOR311C</t>
  </si>
  <si>
    <t>dgk1Δ</t>
  </si>
  <si>
    <t>YJL217W</t>
  </si>
  <si>
    <t>ree1Δ</t>
  </si>
  <si>
    <t>YFR032C-A</t>
  </si>
  <si>
    <t>rpl29Δ</t>
  </si>
  <si>
    <t>YMR233W</t>
  </si>
  <si>
    <t>tri1Δ</t>
  </si>
  <si>
    <t>YER142C</t>
  </si>
  <si>
    <t>mag1Δ</t>
  </si>
  <si>
    <t>YGL146C</t>
  </si>
  <si>
    <t>rrt6Δ</t>
  </si>
  <si>
    <t>YNL146C-A</t>
  </si>
  <si>
    <t>ynl146cΔ-a</t>
  </si>
  <si>
    <t>YMR300C</t>
  </si>
  <si>
    <t>ade4Δ</t>
  </si>
  <si>
    <t>YMR317W</t>
  </si>
  <si>
    <t>ymr317wΔ</t>
  </si>
  <si>
    <t>hyp2-ts</t>
  </si>
  <si>
    <t>YMR009W</t>
  </si>
  <si>
    <t>adi1Δ</t>
  </si>
  <si>
    <t>YML073C</t>
  </si>
  <si>
    <t>rpl6aΔ</t>
  </si>
  <si>
    <t>YDR352W</t>
  </si>
  <si>
    <t>ypq2Δ</t>
  </si>
  <si>
    <t>YNL034W</t>
  </si>
  <si>
    <t>ynl034wΔ</t>
  </si>
  <si>
    <t>YKL089W</t>
  </si>
  <si>
    <t>mif2-3</t>
  </si>
  <si>
    <t>YLR212C</t>
  </si>
  <si>
    <t>tub4-y445d</t>
  </si>
  <si>
    <t>YKL109W</t>
  </si>
  <si>
    <t>hap4Δ</t>
  </si>
  <si>
    <t>YGR004W</t>
  </si>
  <si>
    <t>pex31Δ</t>
  </si>
  <si>
    <t>YLR081W</t>
  </si>
  <si>
    <t>gal2Δ</t>
  </si>
  <si>
    <t>YDL021W</t>
  </si>
  <si>
    <t>gpm2Δ</t>
  </si>
  <si>
    <t>YPL261C</t>
  </si>
  <si>
    <t>ypl261cΔ</t>
  </si>
  <si>
    <t>YDR087C</t>
  </si>
  <si>
    <t>rrp1-1</t>
  </si>
  <si>
    <t>gpi13Δ-5-supp1</t>
  </si>
  <si>
    <t>YER099C</t>
  </si>
  <si>
    <t>prs2Δ</t>
  </si>
  <si>
    <t>dck1Δ-supp1</t>
  </si>
  <si>
    <t>YFL048C</t>
  </si>
  <si>
    <t>emp47Δ</t>
  </si>
  <si>
    <t>YDR387C</t>
  </si>
  <si>
    <t>cin10Δ</t>
  </si>
  <si>
    <t>YGR100W</t>
  </si>
  <si>
    <t>mdr1Δ</t>
  </si>
  <si>
    <t>YNR048W</t>
  </si>
  <si>
    <t>ynr048wΔ</t>
  </si>
  <si>
    <t>YOR163W</t>
  </si>
  <si>
    <t>ddp1Δ</t>
  </si>
  <si>
    <t>YIR003W</t>
  </si>
  <si>
    <t>aim21Δ</t>
  </si>
  <si>
    <t>YGL147C</t>
  </si>
  <si>
    <t>rpl9aΔ</t>
  </si>
  <si>
    <t>YDR209C</t>
  </si>
  <si>
    <t>ydr209cΔ</t>
  </si>
  <si>
    <t>YNR043W</t>
  </si>
  <si>
    <t>mvd1-1296</t>
  </si>
  <si>
    <t>YAR002W</t>
  </si>
  <si>
    <t>nup60Δ</t>
  </si>
  <si>
    <t>YHR202W</t>
  </si>
  <si>
    <t>yhr202wΔ</t>
  </si>
  <si>
    <t>YBR102C</t>
  </si>
  <si>
    <t>exo84-102</t>
  </si>
  <si>
    <t>YJL214W</t>
  </si>
  <si>
    <t>hxt8Δ</t>
  </si>
  <si>
    <t>YCR075C</t>
  </si>
  <si>
    <t>ers1Δ</t>
  </si>
  <si>
    <t>YLL011W</t>
  </si>
  <si>
    <t>sof1-5001</t>
  </si>
  <si>
    <t>YIL029C</t>
  </si>
  <si>
    <t>ema17Δ</t>
  </si>
  <si>
    <t>YIL064W</t>
  </si>
  <si>
    <t>efm4Δ</t>
  </si>
  <si>
    <t>YAL065C</t>
  </si>
  <si>
    <t>yal065cΔ</t>
  </si>
  <si>
    <t>YJL185C</t>
  </si>
  <si>
    <t>atg36Δ</t>
  </si>
  <si>
    <t>YDR260C</t>
  </si>
  <si>
    <t>swm1Δ</t>
  </si>
  <si>
    <t>YFR052W</t>
  </si>
  <si>
    <t>rpn12-1</t>
  </si>
  <si>
    <t>YDR057W</t>
  </si>
  <si>
    <t>yos9Δ</t>
  </si>
  <si>
    <t>YER096W</t>
  </si>
  <si>
    <t>shc1Δ</t>
  </si>
  <si>
    <t>YKR053C</t>
  </si>
  <si>
    <t>ysr3Δ</t>
  </si>
  <si>
    <t>YOR097C</t>
  </si>
  <si>
    <t>yor097cΔ</t>
  </si>
  <si>
    <t>pab1-5001</t>
  </si>
  <si>
    <t>YHR129C</t>
  </si>
  <si>
    <t>arp1Δ</t>
  </si>
  <si>
    <t>YOR339C</t>
  </si>
  <si>
    <t>ubc11Δ</t>
  </si>
  <si>
    <t>YLR204W</t>
  </si>
  <si>
    <t>qri5Δ</t>
  </si>
  <si>
    <t>YNL069C</t>
  </si>
  <si>
    <t>rpl16bΔ</t>
  </si>
  <si>
    <t>YIL023C</t>
  </si>
  <si>
    <t>yke4Δ</t>
  </si>
  <si>
    <t>YBL071C-B</t>
  </si>
  <si>
    <t>ybl071cΔ-b</t>
  </si>
  <si>
    <t>YPL136W</t>
  </si>
  <si>
    <t>ypl136wΔ</t>
  </si>
  <si>
    <t>YGL237C</t>
  </si>
  <si>
    <t>hap2Δ</t>
  </si>
  <si>
    <t>YEL062W</t>
  </si>
  <si>
    <t>npr2Δ</t>
  </si>
  <si>
    <t>YDL234C</t>
  </si>
  <si>
    <t>gyp7Δ</t>
  </si>
  <si>
    <t>utp7-5004</t>
  </si>
  <si>
    <t>rsp5-1</t>
  </si>
  <si>
    <t>YPL014W</t>
  </si>
  <si>
    <t>cip1Δ</t>
  </si>
  <si>
    <t>YGL043W</t>
  </si>
  <si>
    <t>dst1Δ</t>
  </si>
  <si>
    <t>YML029W</t>
  </si>
  <si>
    <t>usa1Δ</t>
  </si>
  <si>
    <t>YJL160C</t>
  </si>
  <si>
    <t>pir5Δ</t>
  </si>
  <si>
    <t>YHR105W</t>
  </si>
  <si>
    <t>ypt35Δ</t>
  </si>
  <si>
    <t>YHR111W</t>
  </si>
  <si>
    <t>uba4Δ</t>
  </si>
  <si>
    <t>YBR222C</t>
  </si>
  <si>
    <t>pcs60Δ</t>
  </si>
  <si>
    <t>YCL043C</t>
  </si>
  <si>
    <t>pdi1-5001-supp1</t>
  </si>
  <si>
    <t>YGR017W</t>
  </si>
  <si>
    <t>ygr017wΔ</t>
  </si>
  <si>
    <t>pfy1-13</t>
  </si>
  <si>
    <t>YNL329C</t>
  </si>
  <si>
    <t>pex6Δ</t>
  </si>
  <si>
    <t>YGL209W</t>
  </si>
  <si>
    <t>mig2Δ</t>
  </si>
  <si>
    <t>YGL177W</t>
  </si>
  <si>
    <t>ygl177wΔ</t>
  </si>
  <si>
    <t>YHR065C</t>
  </si>
  <si>
    <t>rrp3-5001</t>
  </si>
  <si>
    <t>YOR332W</t>
  </si>
  <si>
    <t>vma4Δ</t>
  </si>
  <si>
    <t>YGL108C</t>
  </si>
  <si>
    <t>ygl108cΔ</t>
  </si>
  <si>
    <t>YPR155C</t>
  </si>
  <si>
    <t>nca2Δ</t>
  </si>
  <si>
    <t>YPL247C</t>
  </si>
  <si>
    <t>ypl247cΔ</t>
  </si>
  <si>
    <t>YPL071C</t>
  </si>
  <si>
    <t>ypl071cΔ</t>
  </si>
  <si>
    <t>YOR113W</t>
  </si>
  <si>
    <t>azf1Δ</t>
  </si>
  <si>
    <t>YLR127C</t>
  </si>
  <si>
    <t>apc2-8</t>
  </si>
  <si>
    <t>YCR016W</t>
  </si>
  <si>
    <t>ycr016wΔ</t>
  </si>
  <si>
    <t>YGL173C</t>
  </si>
  <si>
    <t>xrn1Δ</t>
  </si>
  <si>
    <t>YOR319W</t>
  </si>
  <si>
    <t>hsh49-5002</t>
  </si>
  <si>
    <t>YJL101C</t>
  </si>
  <si>
    <t>gsh1Δ</t>
  </si>
  <si>
    <t>YNR016C</t>
  </si>
  <si>
    <t>acc1-5007-supp1</t>
  </si>
  <si>
    <t>YHR164C</t>
  </si>
  <si>
    <t>dna2-2</t>
  </si>
  <si>
    <t>YDL110C</t>
  </si>
  <si>
    <t>tma17Δ</t>
  </si>
  <si>
    <t>YLR439W</t>
  </si>
  <si>
    <t>mrpl4Δ</t>
  </si>
  <si>
    <t>YDL123W</t>
  </si>
  <si>
    <t>sna4Δ</t>
  </si>
  <si>
    <t>YMR316W</t>
  </si>
  <si>
    <t>dia1Δ</t>
  </si>
  <si>
    <t>YML063W</t>
  </si>
  <si>
    <t>rps1bΔ</t>
  </si>
  <si>
    <t>YBR033W</t>
  </si>
  <si>
    <t>eds1Δ</t>
  </si>
  <si>
    <t>YKR021W</t>
  </si>
  <si>
    <t>aly1Δ</t>
  </si>
  <si>
    <t>YJR154W</t>
  </si>
  <si>
    <t>yjr154wΔ</t>
  </si>
  <si>
    <t>YCR079W</t>
  </si>
  <si>
    <t>ptc6Δ</t>
  </si>
  <si>
    <t>YCR025C</t>
  </si>
  <si>
    <t>ycr025cΔ</t>
  </si>
  <si>
    <t>pbr1-5002</t>
  </si>
  <si>
    <t>YLR404W</t>
  </si>
  <si>
    <t>sei1Δ</t>
  </si>
  <si>
    <t>YPR082C</t>
  </si>
  <si>
    <t>dib1-5001</t>
  </si>
  <si>
    <t>YOR325W</t>
  </si>
  <si>
    <t>yor325wΔ</t>
  </si>
  <si>
    <t>YGL199C</t>
  </si>
  <si>
    <t>ygl199cΔ</t>
  </si>
  <si>
    <t>YIL141W</t>
  </si>
  <si>
    <t>yil141wΔ</t>
  </si>
  <si>
    <t>YLL020C</t>
  </si>
  <si>
    <t>yll020cΔ</t>
  </si>
  <si>
    <t>YDR306C</t>
  </si>
  <si>
    <t>ydr306cΔ</t>
  </si>
  <si>
    <t>YKL043W</t>
  </si>
  <si>
    <t>phd1Δ</t>
  </si>
  <si>
    <t>YDL208W</t>
  </si>
  <si>
    <t>nhp2-5001</t>
  </si>
  <si>
    <t>taf5-15</t>
  </si>
  <si>
    <t>YOR038C</t>
  </si>
  <si>
    <t>hir2Δ</t>
  </si>
  <si>
    <t>YNR001C</t>
  </si>
  <si>
    <t>cit1Δ</t>
  </si>
  <si>
    <t>YHR021C</t>
  </si>
  <si>
    <t>rps27bΔ</t>
  </si>
  <si>
    <t>YDR183W</t>
  </si>
  <si>
    <t>plp1Δ</t>
  </si>
  <si>
    <t>YNL077W</t>
  </si>
  <si>
    <t>apj1Δ</t>
  </si>
  <si>
    <t>YGR148C</t>
  </si>
  <si>
    <t>rpl24bΔ</t>
  </si>
  <si>
    <t>YOR314W</t>
  </si>
  <si>
    <t>yor314wΔ</t>
  </si>
  <si>
    <t>nog1-5004</t>
  </si>
  <si>
    <t>pbr1-5008</t>
  </si>
  <si>
    <t>rps2Δ-5001-supp1</t>
  </si>
  <si>
    <t>YGL002W</t>
  </si>
  <si>
    <t>erp6Δ</t>
  </si>
  <si>
    <t>YCR030C</t>
  </si>
  <si>
    <t>syp1Δ</t>
  </si>
  <si>
    <t>YDR162C</t>
  </si>
  <si>
    <t>nbp2Δ</t>
  </si>
  <si>
    <t>YOR364W</t>
  </si>
  <si>
    <t>yor364wΔ</t>
  </si>
  <si>
    <t>YBR104W</t>
  </si>
  <si>
    <t>ymc2Δ</t>
  </si>
  <si>
    <t>YJL148W</t>
  </si>
  <si>
    <t>rpa34Δ</t>
  </si>
  <si>
    <t>YGR254W</t>
  </si>
  <si>
    <t>eno1Δ</t>
  </si>
  <si>
    <t>YGL155W</t>
  </si>
  <si>
    <t>cdc43-2</t>
  </si>
  <si>
    <t>YBR141C</t>
  </si>
  <si>
    <t>bmt2Δ</t>
  </si>
  <si>
    <t>YGR122W</t>
  </si>
  <si>
    <t>ygr122wΔ</t>
  </si>
  <si>
    <t>YDL048C</t>
  </si>
  <si>
    <t>stp4Δ</t>
  </si>
  <si>
    <t>YOL091W</t>
  </si>
  <si>
    <t>spo21Δ</t>
  </si>
  <si>
    <t>YHR033W</t>
  </si>
  <si>
    <t>yhr033wΔ</t>
  </si>
  <si>
    <t>YNL262W</t>
  </si>
  <si>
    <t>pol2-12</t>
  </si>
  <si>
    <t>YGR138C</t>
  </si>
  <si>
    <t>tpo2Δ</t>
  </si>
  <si>
    <t>YER053C</t>
  </si>
  <si>
    <t>pic2Δ</t>
  </si>
  <si>
    <t>YMR092C</t>
  </si>
  <si>
    <t>aip1Δ</t>
  </si>
  <si>
    <t>YGR012W</t>
  </si>
  <si>
    <t>mcy1Δ</t>
  </si>
  <si>
    <t>YBR006W</t>
  </si>
  <si>
    <t>uga2Δ</t>
  </si>
  <si>
    <t>YNR027W</t>
  </si>
  <si>
    <t>bud17Δ</t>
  </si>
  <si>
    <t>YBR204C</t>
  </si>
  <si>
    <t>ldh1Δ</t>
  </si>
  <si>
    <t>YBR256C</t>
  </si>
  <si>
    <t>rib5-5002</t>
  </si>
  <si>
    <t>YKR049C</t>
  </si>
  <si>
    <t>fmp46Δ</t>
  </si>
  <si>
    <t>yth1-5010</t>
  </si>
  <si>
    <t>YLR018C</t>
  </si>
  <si>
    <t>pom34Δ</t>
  </si>
  <si>
    <t>YKL047W</t>
  </si>
  <si>
    <t>anr2Δ</t>
  </si>
  <si>
    <t>YDR475C</t>
  </si>
  <si>
    <t>jip4Δ</t>
  </si>
  <si>
    <t>YNL003C</t>
  </si>
  <si>
    <t>pet8Δ</t>
  </si>
  <si>
    <t>YHR135C</t>
  </si>
  <si>
    <t>yck1Δ</t>
  </si>
  <si>
    <t>YMR230W</t>
  </si>
  <si>
    <t>rps10bΔ</t>
  </si>
  <si>
    <t>YDR250C</t>
  </si>
  <si>
    <t>ydr250cΔ</t>
  </si>
  <si>
    <t>YBL106C</t>
  </si>
  <si>
    <t>sro77Δ</t>
  </si>
  <si>
    <t>YGR116W</t>
  </si>
  <si>
    <t>spt6-14</t>
  </si>
  <si>
    <t>YOR222W</t>
  </si>
  <si>
    <t>odc2Δ</t>
  </si>
  <si>
    <t>YHR040W</t>
  </si>
  <si>
    <t>bcd1-5001</t>
  </si>
  <si>
    <t>YOR286W</t>
  </si>
  <si>
    <t>rdl2Δ</t>
  </si>
  <si>
    <t>YNR007C</t>
  </si>
  <si>
    <t>atg3Δ</t>
  </si>
  <si>
    <t>YPL062W</t>
  </si>
  <si>
    <t>ypl062wΔ</t>
  </si>
  <si>
    <t>YLR446W</t>
  </si>
  <si>
    <t>ylr446wΔ</t>
  </si>
  <si>
    <t>YNL108C</t>
  </si>
  <si>
    <t>ynl108cΔ</t>
  </si>
  <si>
    <t>YNR060W</t>
  </si>
  <si>
    <t>fre4Δ</t>
  </si>
  <si>
    <t>YIL110W</t>
  </si>
  <si>
    <t>hpm1Δ</t>
  </si>
  <si>
    <t>YIL090W</t>
  </si>
  <si>
    <t>ice2Δ</t>
  </si>
  <si>
    <t>YHL028W</t>
  </si>
  <si>
    <t>wsc4Δ</t>
  </si>
  <si>
    <t>YDR476C</t>
  </si>
  <si>
    <t>ydr476cΔ</t>
  </si>
  <si>
    <t>YCR083W</t>
  </si>
  <si>
    <t>trx3Δ</t>
  </si>
  <si>
    <t>mes1Δ-1-supp1</t>
  </si>
  <si>
    <t>YGL006W</t>
  </si>
  <si>
    <t>pmc1Δ</t>
  </si>
  <si>
    <t>YNL143C</t>
  </si>
  <si>
    <t>ynl143cΔ</t>
  </si>
  <si>
    <t>YOR055W</t>
  </si>
  <si>
    <t>yor055wΔ</t>
  </si>
  <si>
    <t>YMR229C</t>
  </si>
  <si>
    <t>rrp5-delta6</t>
  </si>
  <si>
    <t>YNL047C</t>
  </si>
  <si>
    <t>slm2Δ</t>
  </si>
  <si>
    <t>YJR127C</t>
  </si>
  <si>
    <t>rsf2Δ</t>
  </si>
  <si>
    <t>YLR026C</t>
  </si>
  <si>
    <t>sed5-1</t>
  </si>
  <si>
    <t>YCL001W-A</t>
  </si>
  <si>
    <t>ycl001wΔ-a</t>
  </si>
  <si>
    <t>YGL087C</t>
  </si>
  <si>
    <t>mms2Δ</t>
  </si>
  <si>
    <t>YLR224W</t>
  </si>
  <si>
    <t>ucc1Δ</t>
  </si>
  <si>
    <t>YDR016C</t>
  </si>
  <si>
    <t>dad1-5005</t>
  </si>
  <si>
    <t>YDL022W</t>
  </si>
  <si>
    <t>gpd1Δ</t>
  </si>
  <si>
    <t>YGR057C</t>
  </si>
  <si>
    <t>lst7Δ</t>
  </si>
  <si>
    <t>gpi19-2</t>
  </si>
  <si>
    <t>YPL266W</t>
  </si>
  <si>
    <t>dim1-2</t>
  </si>
  <si>
    <t>YOR226C</t>
  </si>
  <si>
    <t>isu2Δ</t>
  </si>
  <si>
    <t>YDR128W</t>
  </si>
  <si>
    <t>mtc5Δ</t>
  </si>
  <si>
    <t>YOL103W</t>
  </si>
  <si>
    <t>itr2Δ</t>
  </si>
  <si>
    <t>cdc37-ts</t>
  </si>
  <si>
    <t>YDR034W-B</t>
  </si>
  <si>
    <t>ydr034wΔ-b</t>
  </si>
  <si>
    <t>YPL006W</t>
  </si>
  <si>
    <t>ncr1Δ</t>
  </si>
  <si>
    <t>YCL034W</t>
  </si>
  <si>
    <t>lsb5Δ</t>
  </si>
  <si>
    <t>YMR294W-A</t>
  </si>
  <si>
    <t>ymr294wΔ-a</t>
  </si>
  <si>
    <t>YHL037C</t>
  </si>
  <si>
    <t>yhl037cΔ</t>
  </si>
  <si>
    <t>YDR363W</t>
  </si>
  <si>
    <t>esc2Δ</t>
  </si>
  <si>
    <t>YNL191W</t>
  </si>
  <si>
    <t>dug3Δ</t>
  </si>
  <si>
    <t>taf13-2</t>
  </si>
  <si>
    <t>YPL180W</t>
  </si>
  <si>
    <t>tco89Δ</t>
  </si>
  <si>
    <t>YMR002W</t>
  </si>
  <si>
    <t>mix17Δ</t>
  </si>
  <si>
    <t>YLR054C</t>
  </si>
  <si>
    <t>osw2Δ</t>
  </si>
  <si>
    <t>YKL180W</t>
  </si>
  <si>
    <t>rpl17a-5001</t>
  </si>
  <si>
    <t>nse4-5001</t>
  </si>
  <si>
    <t>YKL115C</t>
  </si>
  <si>
    <t>ykl115cΔ</t>
  </si>
  <si>
    <t>YPL027W</t>
  </si>
  <si>
    <t>sma1Δ</t>
  </si>
  <si>
    <t>YDR293C</t>
  </si>
  <si>
    <t>ssd1Δ</t>
  </si>
  <si>
    <t>YLR225C</t>
  </si>
  <si>
    <t>ylr225cΔ</t>
  </si>
  <si>
    <t>YBL039C</t>
  </si>
  <si>
    <t>ura7Δ</t>
  </si>
  <si>
    <t>lcp5-5005</t>
  </si>
  <si>
    <t>YER116C</t>
  </si>
  <si>
    <t>slx8Δ-supp1</t>
  </si>
  <si>
    <t>YIL132C</t>
  </si>
  <si>
    <t>csm2Δ</t>
  </si>
  <si>
    <t>YAL045C</t>
  </si>
  <si>
    <t>yal045cΔ</t>
  </si>
  <si>
    <t>YER048C</t>
  </si>
  <si>
    <t>caj1Δ</t>
  </si>
  <si>
    <t>YHR057C</t>
  </si>
  <si>
    <t>cpr2Δ</t>
  </si>
  <si>
    <t>cdc9-5002</t>
  </si>
  <si>
    <t>YGL007W</t>
  </si>
  <si>
    <t>brp1Δ</t>
  </si>
  <si>
    <t>YML015C</t>
  </si>
  <si>
    <t>taf11-ts2</t>
  </si>
  <si>
    <t>YBR078W</t>
  </si>
  <si>
    <t>ecm33Δ</t>
  </si>
  <si>
    <t>YDR488C</t>
  </si>
  <si>
    <t>pac11Δ</t>
  </si>
  <si>
    <t>spb4-5006</t>
  </si>
  <si>
    <t>YAL063C</t>
  </si>
  <si>
    <t>flo9Δ</t>
  </si>
  <si>
    <t>YPR022C</t>
  </si>
  <si>
    <t>sdd4Δ</t>
  </si>
  <si>
    <t>rpt6-1</t>
  </si>
  <si>
    <t>YDR360W</t>
  </si>
  <si>
    <t>opi7Δ</t>
  </si>
  <si>
    <t>YGL230C</t>
  </si>
  <si>
    <t>ygl230cΔ</t>
  </si>
  <si>
    <t>YBR178W</t>
  </si>
  <si>
    <t>ybr178wΔ</t>
  </si>
  <si>
    <t>YLL046C</t>
  </si>
  <si>
    <t>rnp1Δ</t>
  </si>
  <si>
    <t>YGR247W</t>
  </si>
  <si>
    <t>cpd1Δ</t>
  </si>
  <si>
    <t>YHR081W</t>
  </si>
  <si>
    <t>lrp1Δ</t>
  </si>
  <si>
    <t>cdc24-5</t>
  </si>
  <si>
    <t>YMR165C</t>
  </si>
  <si>
    <t>pah1Δ-supp1</t>
  </si>
  <si>
    <t>YOR304C-A</t>
  </si>
  <si>
    <t>bil1Δ</t>
  </si>
  <si>
    <t>YGR002C</t>
  </si>
  <si>
    <t>swc4-4</t>
  </si>
  <si>
    <t>YOR216C</t>
  </si>
  <si>
    <t>rud3Δ</t>
  </si>
  <si>
    <t>YMR137C</t>
  </si>
  <si>
    <t>pso2Δ</t>
  </si>
  <si>
    <t>YER108C</t>
  </si>
  <si>
    <t>yer108cΔ</t>
  </si>
  <si>
    <t>YIL166C</t>
  </si>
  <si>
    <t>soa1Δ</t>
  </si>
  <si>
    <t>cdc28-1</t>
  </si>
  <si>
    <t>YPL106C</t>
  </si>
  <si>
    <t>sse1Δ</t>
  </si>
  <si>
    <t>YGL120C</t>
  </si>
  <si>
    <t>prp43-ts2</t>
  </si>
  <si>
    <t>YHR185C</t>
  </si>
  <si>
    <t>pfs1Δ</t>
  </si>
  <si>
    <t>YOR089C</t>
  </si>
  <si>
    <t>vps21Δ</t>
  </si>
  <si>
    <t>swp1-5004</t>
  </si>
  <si>
    <t>YGR034W</t>
  </si>
  <si>
    <t>rpl26bΔ</t>
  </si>
  <si>
    <t>YOL162W</t>
  </si>
  <si>
    <t>yol162wΔ</t>
  </si>
  <si>
    <t>YLL060C</t>
  </si>
  <si>
    <t>gtt2Δ</t>
  </si>
  <si>
    <t>YKL094W</t>
  </si>
  <si>
    <t>yju3Δ</t>
  </si>
  <si>
    <t>YDL209C</t>
  </si>
  <si>
    <t>cwc2-1</t>
  </si>
  <si>
    <t>YKL080W</t>
  </si>
  <si>
    <t>vma5Δ</t>
  </si>
  <si>
    <t>YGL071W</t>
  </si>
  <si>
    <t>aft1Δ</t>
  </si>
  <si>
    <t>YOR271C</t>
  </si>
  <si>
    <t>fsf1Δ</t>
  </si>
  <si>
    <t>YGR271W</t>
  </si>
  <si>
    <t>slh1Δ</t>
  </si>
  <si>
    <t>YKR095W</t>
  </si>
  <si>
    <t>mlp1Δ</t>
  </si>
  <si>
    <t>YLR396C</t>
  </si>
  <si>
    <t>vps33Δ</t>
  </si>
  <si>
    <t>YMR276W</t>
  </si>
  <si>
    <t>dsk2Δ</t>
  </si>
  <si>
    <t>YDL054C</t>
  </si>
  <si>
    <t>mch1Δ</t>
  </si>
  <si>
    <t>YBR157C</t>
  </si>
  <si>
    <t>ics2Δ</t>
  </si>
  <si>
    <t>YGL109W</t>
  </si>
  <si>
    <t>ygl109wΔ</t>
  </si>
  <si>
    <t>YJL212C</t>
  </si>
  <si>
    <t>opt1Δ</t>
  </si>
  <si>
    <t>YER151C</t>
  </si>
  <si>
    <t>ubp3Δ</t>
  </si>
  <si>
    <t>grc3-5001</t>
  </si>
  <si>
    <t>YKR097W</t>
  </si>
  <si>
    <t>pck1Δ</t>
  </si>
  <si>
    <t>YPL205C</t>
  </si>
  <si>
    <t>ypl205cΔ</t>
  </si>
  <si>
    <t>YPL203W</t>
  </si>
  <si>
    <t>tpk2Δ</t>
  </si>
  <si>
    <t>YIL026C</t>
  </si>
  <si>
    <t>irr1-1</t>
  </si>
  <si>
    <t>YOR016C</t>
  </si>
  <si>
    <t>erp4Δ</t>
  </si>
  <si>
    <t>YKL199C</t>
  </si>
  <si>
    <t>ykl199cΔ</t>
  </si>
  <si>
    <t>YGR027C</t>
  </si>
  <si>
    <t>rps25aΔ</t>
  </si>
  <si>
    <t>YHR162W</t>
  </si>
  <si>
    <t>mpc2Δ</t>
  </si>
  <si>
    <t>YBR019C</t>
  </si>
  <si>
    <t>gal10Δ</t>
  </si>
  <si>
    <t>YCR015C</t>
  </si>
  <si>
    <t>cto1Δ</t>
  </si>
  <si>
    <t>YDL036C</t>
  </si>
  <si>
    <t>pus9Δ</t>
  </si>
  <si>
    <t>YER098W</t>
  </si>
  <si>
    <t>ubp9Δ</t>
  </si>
  <si>
    <t>YLR287C</t>
  </si>
  <si>
    <t>ylr287cΔ</t>
  </si>
  <si>
    <t>cdc10-1</t>
  </si>
  <si>
    <t>YMR295C</t>
  </si>
  <si>
    <t>ymr295cΔ</t>
  </si>
  <si>
    <t>YHR050W-A</t>
  </si>
  <si>
    <t>yhr050wΔ-a</t>
  </si>
  <si>
    <t>YBR299W</t>
  </si>
  <si>
    <t>mal32Δ</t>
  </si>
  <si>
    <t>YBR266C</t>
  </si>
  <si>
    <t>slm6Δ-supp1</t>
  </si>
  <si>
    <t>YFL010C</t>
  </si>
  <si>
    <t>wwm1Δ</t>
  </si>
  <si>
    <t>YAL064W</t>
  </si>
  <si>
    <t>yal064wΔ</t>
  </si>
  <si>
    <t>YNL147W</t>
  </si>
  <si>
    <t>lsm7Δ</t>
  </si>
  <si>
    <t>YBR048W</t>
  </si>
  <si>
    <t>rps11bΔ</t>
  </si>
  <si>
    <t>YBR061C</t>
  </si>
  <si>
    <t>trm7Δ</t>
  </si>
  <si>
    <t>YPR092W</t>
  </si>
  <si>
    <t>ypr092wΔ</t>
  </si>
  <si>
    <t>YKL147C</t>
  </si>
  <si>
    <t>ykl147cΔ</t>
  </si>
  <si>
    <t>YLR313C</t>
  </si>
  <si>
    <t>sph1Δ</t>
  </si>
  <si>
    <t>YKL001C</t>
  </si>
  <si>
    <t>met14Δ</t>
  </si>
  <si>
    <t>YJL099W</t>
  </si>
  <si>
    <t>chs6Δ</t>
  </si>
  <si>
    <t>YLR452C</t>
  </si>
  <si>
    <t>sst2Δ</t>
  </si>
  <si>
    <t>YPL024W</t>
  </si>
  <si>
    <t>rmi1Δ-supp1</t>
  </si>
  <si>
    <t>YHR167W</t>
  </si>
  <si>
    <t>thp2Δ</t>
  </si>
  <si>
    <t>YAR020C</t>
  </si>
  <si>
    <t>pau7Δ</t>
  </si>
  <si>
    <t>YLR421C</t>
  </si>
  <si>
    <t>rpn13Δ</t>
  </si>
  <si>
    <t>YFR009W</t>
  </si>
  <si>
    <t>gcn20Δ</t>
  </si>
  <si>
    <t>abd1-8</t>
  </si>
  <si>
    <t>YLR377C</t>
  </si>
  <si>
    <t>fbp1Δ</t>
  </si>
  <si>
    <t>YKL167C</t>
  </si>
  <si>
    <t>mrp49Δ</t>
  </si>
  <si>
    <t>YJL103C</t>
  </si>
  <si>
    <t>gsm1Δ</t>
  </si>
  <si>
    <t>YDR450W</t>
  </si>
  <si>
    <t>rps18aΔ</t>
  </si>
  <si>
    <t>YGR283C</t>
  </si>
  <si>
    <t>ygr283cΔ</t>
  </si>
  <si>
    <t>YDR454C</t>
  </si>
  <si>
    <t>guk1-5001</t>
  </si>
  <si>
    <t>YIL157C</t>
  </si>
  <si>
    <t>coa1Δ</t>
  </si>
  <si>
    <t>YDL184C</t>
  </si>
  <si>
    <t>rpl41aΔ</t>
  </si>
  <si>
    <t>YFR039C</t>
  </si>
  <si>
    <t>osw7Δ</t>
  </si>
  <si>
    <t>YHR197W</t>
  </si>
  <si>
    <t>rix1-5001</t>
  </si>
  <si>
    <t>YDL081C</t>
  </si>
  <si>
    <t>rpp1aΔ-supp1</t>
  </si>
  <si>
    <t>YIL127C</t>
  </si>
  <si>
    <t>rrt14Δ</t>
  </si>
  <si>
    <t>YLR067C</t>
  </si>
  <si>
    <t>pet309Δ</t>
  </si>
  <si>
    <t>YDR150W</t>
  </si>
  <si>
    <t>num1Δ</t>
  </si>
  <si>
    <t>YKL106C-A</t>
  </si>
  <si>
    <t>ykl106cΔ-a</t>
  </si>
  <si>
    <t>YML047W-A</t>
  </si>
  <si>
    <t>yml047wΔ-a</t>
  </si>
  <si>
    <t>gna1-5001</t>
  </si>
  <si>
    <t>utp25-5003</t>
  </si>
  <si>
    <t>YDR014W</t>
  </si>
  <si>
    <t>rad61Δ</t>
  </si>
  <si>
    <t>YEL036C</t>
  </si>
  <si>
    <t>anp1Δ</t>
  </si>
  <si>
    <t>gpi8-5001</t>
  </si>
  <si>
    <t>YMR093W</t>
  </si>
  <si>
    <t>utp15-5001</t>
  </si>
  <si>
    <t>YER005W</t>
  </si>
  <si>
    <t>ynd1Δ</t>
  </si>
  <si>
    <t>YHR114W</t>
  </si>
  <si>
    <t>bzz1Δ</t>
  </si>
  <si>
    <t>YBR077C</t>
  </si>
  <si>
    <t>slm4Δ</t>
  </si>
  <si>
    <t>YPL043W</t>
  </si>
  <si>
    <t>nop4-3</t>
  </si>
  <si>
    <t>YDR021W</t>
  </si>
  <si>
    <t>fal1-1</t>
  </si>
  <si>
    <t>YGL261C</t>
  </si>
  <si>
    <t>pau11Δ</t>
  </si>
  <si>
    <t>YEL026W</t>
  </si>
  <si>
    <t>snu13-5001</t>
  </si>
  <si>
    <t>YDR058C</t>
  </si>
  <si>
    <t>tgl2Δ</t>
  </si>
  <si>
    <t>YPR114W</t>
  </si>
  <si>
    <t>ypr114wΔ</t>
  </si>
  <si>
    <t>YPL004C</t>
  </si>
  <si>
    <t>lsp1Δ</t>
  </si>
  <si>
    <t>YPL274W</t>
  </si>
  <si>
    <t>sam3Δ</t>
  </si>
  <si>
    <t>YMR095C</t>
  </si>
  <si>
    <t>sno1Δ</t>
  </si>
  <si>
    <t>YOL079W</t>
  </si>
  <si>
    <t>yol079wΔ</t>
  </si>
  <si>
    <t>YPR198W</t>
  </si>
  <si>
    <t>sge1Δ</t>
  </si>
  <si>
    <t>pbr1-5007</t>
  </si>
  <si>
    <t>YPR042C</t>
  </si>
  <si>
    <t>puf2Δ</t>
  </si>
  <si>
    <t>YOR201C</t>
  </si>
  <si>
    <t>mrm1Δ</t>
  </si>
  <si>
    <t>vps53Δ-supp1</t>
  </si>
  <si>
    <t>YBR025C</t>
  </si>
  <si>
    <t>ola1Δ</t>
  </si>
  <si>
    <t>YKL007W</t>
  </si>
  <si>
    <t>cap1Δ</t>
  </si>
  <si>
    <t>YNL163C</t>
  </si>
  <si>
    <t>ria1-ts</t>
  </si>
  <si>
    <t>YML080W</t>
  </si>
  <si>
    <t>dus1Δ</t>
  </si>
  <si>
    <t>YGL101W</t>
  </si>
  <si>
    <t>ygk1Δ</t>
  </si>
  <si>
    <t>YML108W</t>
  </si>
  <si>
    <t>yml108wΔ</t>
  </si>
  <si>
    <t>YGR188C</t>
  </si>
  <si>
    <t>bub1Δ-supp1</t>
  </si>
  <si>
    <t>YBR046C</t>
  </si>
  <si>
    <t>zta1Δ</t>
  </si>
  <si>
    <t>YLR009W</t>
  </si>
  <si>
    <t>rlp24-5005</t>
  </si>
  <si>
    <t>YDL013W</t>
  </si>
  <si>
    <t>slx5Δ</t>
  </si>
  <si>
    <t>YDR159W</t>
  </si>
  <si>
    <t>sac3Δ</t>
  </si>
  <si>
    <t>YDR339C</t>
  </si>
  <si>
    <t>fcf1-5001</t>
  </si>
  <si>
    <t>acc1-5009-supp1</t>
  </si>
  <si>
    <t>YIL130W</t>
  </si>
  <si>
    <t>asg1Δ</t>
  </si>
  <si>
    <t>YML054C</t>
  </si>
  <si>
    <t>cyb2Δ</t>
  </si>
  <si>
    <t>YLR051C</t>
  </si>
  <si>
    <t>fcf2-5011</t>
  </si>
  <si>
    <t>pbr1-5001</t>
  </si>
  <si>
    <t>YMR325W</t>
  </si>
  <si>
    <t>pau19Δ</t>
  </si>
  <si>
    <t>YCR010C</t>
  </si>
  <si>
    <t>ady2Δ</t>
  </si>
  <si>
    <t>cdc15-2</t>
  </si>
  <si>
    <t>YDR363W-A</t>
  </si>
  <si>
    <t>sem1Δ</t>
  </si>
  <si>
    <t>bet2-1</t>
  </si>
  <si>
    <t>YPR118W</t>
  </si>
  <si>
    <t>mri1Δ</t>
  </si>
  <si>
    <t>YNR032C-A</t>
  </si>
  <si>
    <t>hub1Δ</t>
  </si>
  <si>
    <t>brn1-9</t>
  </si>
  <si>
    <t>YAR015W</t>
  </si>
  <si>
    <t>ade1Δ</t>
  </si>
  <si>
    <t>YIL038C</t>
  </si>
  <si>
    <t>not3Δ</t>
  </si>
  <si>
    <t>YMR031W-A</t>
  </si>
  <si>
    <t>ymr031wΔ-a</t>
  </si>
  <si>
    <t>YNL028W</t>
  </si>
  <si>
    <t>ynl028wΔ</t>
  </si>
  <si>
    <t>YMR271C</t>
  </si>
  <si>
    <t>ura10Δ</t>
  </si>
  <si>
    <t>YJR058C</t>
  </si>
  <si>
    <t>aps2Δ</t>
  </si>
  <si>
    <t>YGR117C</t>
  </si>
  <si>
    <t>ygr117cΔ</t>
  </si>
  <si>
    <t>YMR103C</t>
  </si>
  <si>
    <t>ymr103cΔ</t>
  </si>
  <si>
    <t>YPR079W</t>
  </si>
  <si>
    <t>mrl1Δ</t>
  </si>
  <si>
    <t>YLR432W</t>
  </si>
  <si>
    <t>imd3Δ</t>
  </si>
  <si>
    <t>mnn10Δ-supp1</t>
  </si>
  <si>
    <t>YLR467W</t>
  </si>
  <si>
    <t>yrf1Δ-5</t>
  </si>
  <si>
    <t>YGL119W</t>
  </si>
  <si>
    <t>coq8Δ</t>
  </si>
  <si>
    <t>YDL173W</t>
  </si>
  <si>
    <t>par32Δ</t>
  </si>
  <si>
    <t>YOR291W</t>
  </si>
  <si>
    <t>ypk9Δ</t>
  </si>
  <si>
    <t>YDL096C</t>
  </si>
  <si>
    <t>opi6Δ</t>
  </si>
  <si>
    <t>YNL269W</t>
  </si>
  <si>
    <t>bsc4Δ</t>
  </si>
  <si>
    <t>YLR004C</t>
  </si>
  <si>
    <t>thi73Δ</t>
  </si>
  <si>
    <t>YDR274C</t>
  </si>
  <si>
    <t>ydr274cΔ</t>
  </si>
  <si>
    <t>YOR229W</t>
  </si>
  <si>
    <t>wtm2Δ</t>
  </si>
  <si>
    <t>YEL037C</t>
  </si>
  <si>
    <t>rad23Δ</t>
  </si>
  <si>
    <t>YOL067C</t>
  </si>
  <si>
    <t>rtg1Δ</t>
  </si>
  <si>
    <t>YBR147W</t>
  </si>
  <si>
    <t>rtc2Δ</t>
  </si>
  <si>
    <t>esf2-5005</t>
  </si>
  <si>
    <t>rrp6Δ-supp1</t>
  </si>
  <si>
    <t>YGR158C</t>
  </si>
  <si>
    <t>mtr3-ts</t>
  </si>
  <si>
    <t>YOL117W</t>
  </si>
  <si>
    <t>rri2Δ</t>
  </si>
  <si>
    <t>nup116-5025</t>
  </si>
  <si>
    <t>YNR056C</t>
  </si>
  <si>
    <t>bio5Δ</t>
  </si>
  <si>
    <t>YNL119W</t>
  </si>
  <si>
    <t>ncs2Δ</t>
  </si>
  <si>
    <t>YGR174W-A</t>
  </si>
  <si>
    <t>ygr174wΔ-a</t>
  </si>
  <si>
    <t>tif6-ts1</t>
  </si>
  <si>
    <t>rfc2-1</t>
  </si>
  <si>
    <t>YIL056W</t>
  </si>
  <si>
    <t>vhr1Δ</t>
  </si>
  <si>
    <t>YAL010C</t>
  </si>
  <si>
    <t>mdm10Δ</t>
  </si>
  <si>
    <t>YNL168C</t>
  </si>
  <si>
    <t>fmp41Δ</t>
  </si>
  <si>
    <t>YCL042W</t>
  </si>
  <si>
    <t>ycl042wΔ</t>
  </si>
  <si>
    <t>YOR180C</t>
  </si>
  <si>
    <t>dci1Δ</t>
  </si>
  <si>
    <t>YJL138C</t>
  </si>
  <si>
    <t>tif2Δ</t>
  </si>
  <si>
    <t>YKL124W</t>
  </si>
  <si>
    <t>ssh4Δ</t>
  </si>
  <si>
    <t>YCL009C</t>
  </si>
  <si>
    <t>ilv6Δ</t>
  </si>
  <si>
    <t>YOR371C</t>
  </si>
  <si>
    <t>gpb1Δ</t>
  </si>
  <si>
    <t>YNR053C</t>
  </si>
  <si>
    <t>nog2-1</t>
  </si>
  <si>
    <t>YDR018C</t>
  </si>
  <si>
    <t>ydr018cΔ</t>
  </si>
  <si>
    <t>YML024W</t>
  </si>
  <si>
    <t>rps17aΔ</t>
  </si>
  <si>
    <t>YGL161C</t>
  </si>
  <si>
    <t>yip5Δ</t>
  </si>
  <si>
    <t>YGR062C</t>
  </si>
  <si>
    <t>cox18Δ</t>
  </si>
  <si>
    <t>YIL134W</t>
  </si>
  <si>
    <t>flx1Δ</t>
  </si>
  <si>
    <t>YBL053W</t>
  </si>
  <si>
    <t>ybl053wΔ</t>
  </si>
  <si>
    <t>YLR043C</t>
  </si>
  <si>
    <t>trx1Δ</t>
  </si>
  <si>
    <t>YNR039C</t>
  </si>
  <si>
    <t>zrg17Δ</t>
  </si>
  <si>
    <t>YNL025C</t>
  </si>
  <si>
    <t>ssn8Δ</t>
  </si>
  <si>
    <t>YFR022W</t>
  </si>
  <si>
    <t>rog3Δ</t>
  </si>
  <si>
    <t>YKL154W</t>
  </si>
  <si>
    <t>srp102-510</t>
  </si>
  <si>
    <t>YBR053C</t>
  </si>
  <si>
    <t>ybr053cΔ</t>
  </si>
  <si>
    <t>tpm1Δ-supp1</t>
  </si>
  <si>
    <t>YGL171W</t>
  </si>
  <si>
    <t>rok1-5003</t>
  </si>
  <si>
    <t>YKL046C</t>
  </si>
  <si>
    <t>dcw1Δ</t>
  </si>
  <si>
    <t>YLR154C</t>
  </si>
  <si>
    <t>rnh203Δ</t>
  </si>
  <si>
    <t>YOR240W</t>
  </si>
  <si>
    <t>yor240wΔ</t>
  </si>
  <si>
    <t>YDR272W</t>
  </si>
  <si>
    <t>glo2Δ</t>
  </si>
  <si>
    <t>YLR334C</t>
  </si>
  <si>
    <t>ylr334cΔ</t>
  </si>
  <si>
    <t>YOR183W</t>
  </si>
  <si>
    <t>fyv12Δ</t>
  </si>
  <si>
    <t>YFL042C</t>
  </si>
  <si>
    <t>lam5Δ</t>
  </si>
  <si>
    <t>YLR363W-A</t>
  </si>
  <si>
    <t>ylr363wΔ-a</t>
  </si>
  <si>
    <t>YLR366W</t>
  </si>
  <si>
    <t>ylr366wΔ</t>
  </si>
  <si>
    <t>sam37Δ-supp1</t>
  </si>
  <si>
    <t>YDR215C</t>
  </si>
  <si>
    <t>ydr215cΔ</t>
  </si>
  <si>
    <t>YBR086C</t>
  </si>
  <si>
    <t>ist2Δ</t>
  </si>
  <si>
    <t>YDR022C</t>
  </si>
  <si>
    <t>atg31Δ</t>
  </si>
  <si>
    <t>YDR513W</t>
  </si>
  <si>
    <t>grx2Δ</t>
  </si>
  <si>
    <t>YMR187C</t>
  </si>
  <si>
    <t>ymr187cΔ</t>
  </si>
  <si>
    <t>YPR106W</t>
  </si>
  <si>
    <t>isr1Δ</t>
  </si>
  <si>
    <t>YKL183C-A</t>
  </si>
  <si>
    <t>ykl183cΔ-a</t>
  </si>
  <si>
    <t>act1-159</t>
  </si>
  <si>
    <t>YLR319C</t>
  </si>
  <si>
    <t>bud6Δ</t>
  </si>
  <si>
    <t>YHR015W</t>
  </si>
  <si>
    <t>mip6Δ</t>
  </si>
  <si>
    <t>YOR072W</t>
  </si>
  <si>
    <t>yor072wΔ</t>
  </si>
  <si>
    <t>YPR097W</t>
  </si>
  <si>
    <t>ypr097wΔ</t>
  </si>
  <si>
    <t>YLR185W</t>
  </si>
  <si>
    <t>rpl37aΔ</t>
  </si>
  <si>
    <t>YGL202W</t>
  </si>
  <si>
    <t>aro8Δ</t>
  </si>
  <si>
    <t>YCL010C</t>
  </si>
  <si>
    <t>sgf29Δ</t>
  </si>
  <si>
    <t>YBR024W</t>
  </si>
  <si>
    <t>sco2Δ</t>
  </si>
  <si>
    <t>YKL131W</t>
  </si>
  <si>
    <t>ykl131wΔ</t>
  </si>
  <si>
    <t>YER169W</t>
  </si>
  <si>
    <t>rph1Δ</t>
  </si>
  <si>
    <t>YML007C-A</t>
  </si>
  <si>
    <t>min4Δ</t>
  </si>
  <si>
    <t>YER155C</t>
  </si>
  <si>
    <t>bem2Δ</t>
  </si>
  <si>
    <t>YHR097C</t>
  </si>
  <si>
    <t>pal2Δ</t>
  </si>
  <si>
    <t>YAL042W</t>
  </si>
  <si>
    <t>erv46Δ</t>
  </si>
  <si>
    <t>vti1-11-supp1</t>
  </si>
  <si>
    <t>YGR081C</t>
  </si>
  <si>
    <t>slx9Δ</t>
  </si>
  <si>
    <t>YLR129W</t>
  </si>
  <si>
    <t>dip2-5001</t>
  </si>
  <si>
    <t>YDR398W</t>
  </si>
  <si>
    <t>utp5-5001</t>
  </si>
  <si>
    <t>YBR154C</t>
  </si>
  <si>
    <t>rpb5-5001</t>
  </si>
  <si>
    <t>YGR152C</t>
  </si>
  <si>
    <t>rsr1Δ</t>
  </si>
  <si>
    <t>YOR293W</t>
  </si>
  <si>
    <t>rps10aΔ</t>
  </si>
  <si>
    <t>YER133W</t>
  </si>
  <si>
    <t>glc7-12</t>
  </si>
  <si>
    <t>YKL176C</t>
  </si>
  <si>
    <t>lst4Δ</t>
  </si>
  <si>
    <t>YGR282C</t>
  </si>
  <si>
    <t>bgl2Δ</t>
  </si>
  <si>
    <t>YHR009C</t>
  </si>
  <si>
    <t>tda3Δ</t>
  </si>
  <si>
    <t>YLL012W</t>
  </si>
  <si>
    <t>yeh1Δ</t>
  </si>
  <si>
    <t>YJR020W</t>
  </si>
  <si>
    <t>yjr020wΔ</t>
  </si>
  <si>
    <t>YGL009C</t>
  </si>
  <si>
    <t>leu1Δ</t>
  </si>
  <si>
    <t>YBR224W</t>
  </si>
  <si>
    <t>ybr224wΔ</t>
  </si>
  <si>
    <t>YFL030W</t>
  </si>
  <si>
    <t>agx1Δ</t>
  </si>
  <si>
    <t>YOR379C</t>
  </si>
  <si>
    <t>yor379cΔ</t>
  </si>
  <si>
    <t>YLR064W</t>
  </si>
  <si>
    <t>per33Δ</t>
  </si>
  <si>
    <t>YPR020W</t>
  </si>
  <si>
    <t>atp20Δ</t>
  </si>
  <si>
    <t>YNL023C</t>
  </si>
  <si>
    <t>fap1Δ</t>
  </si>
  <si>
    <t>YDR135C</t>
  </si>
  <si>
    <t>ycf1Δ</t>
  </si>
  <si>
    <t>YHL033C</t>
  </si>
  <si>
    <t>rpl8aΔ</t>
  </si>
  <si>
    <t>YOR356W</t>
  </si>
  <si>
    <t>cir2Δ</t>
  </si>
  <si>
    <t>YMR028W</t>
  </si>
  <si>
    <t>tap42-11</t>
  </si>
  <si>
    <t>YLR211C</t>
  </si>
  <si>
    <t>atg38Δ</t>
  </si>
  <si>
    <t>nse4-ts3</t>
  </si>
  <si>
    <t>YJL062W</t>
  </si>
  <si>
    <t>las21Δ</t>
  </si>
  <si>
    <t>YMR143W</t>
  </si>
  <si>
    <t>rps16aΔ</t>
  </si>
  <si>
    <t>YPR014C</t>
  </si>
  <si>
    <t>ypr014cΔ</t>
  </si>
  <si>
    <t>YNL172W</t>
  </si>
  <si>
    <t>apc1-5004</t>
  </si>
  <si>
    <t>YDR003W</t>
  </si>
  <si>
    <t>rcr2Δ</t>
  </si>
  <si>
    <t>YGL257C</t>
  </si>
  <si>
    <t>mnt2Δ</t>
  </si>
  <si>
    <t>YKL070W</t>
  </si>
  <si>
    <t>ykl070wΔ</t>
  </si>
  <si>
    <t>YOL024W</t>
  </si>
  <si>
    <t>yol024wΔ</t>
  </si>
  <si>
    <t>YJL090C</t>
  </si>
  <si>
    <t>dpb11-1-supp1</t>
  </si>
  <si>
    <t>YGL061C</t>
  </si>
  <si>
    <t>duo1-2</t>
  </si>
  <si>
    <t>YJL198W</t>
  </si>
  <si>
    <t>pho90Δ</t>
  </si>
  <si>
    <t>YMR012W</t>
  </si>
  <si>
    <t>clu1Δ</t>
  </si>
  <si>
    <t>YMR202W</t>
  </si>
  <si>
    <t>erg2Δ</t>
  </si>
  <si>
    <t>YER134C</t>
  </si>
  <si>
    <t>yer134cΔ</t>
  </si>
  <si>
    <t>YDR222W</t>
  </si>
  <si>
    <t>ydr222wΔ</t>
  </si>
  <si>
    <t>YER074W</t>
  </si>
  <si>
    <t>rps24aΔ</t>
  </si>
  <si>
    <t>YOR298W</t>
  </si>
  <si>
    <t>mum3Δ</t>
  </si>
  <si>
    <t>YNR044W</t>
  </si>
  <si>
    <t>aga1Δ</t>
  </si>
  <si>
    <t>YKL076C</t>
  </si>
  <si>
    <t>psy1Δ</t>
  </si>
  <si>
    <t>gcd1Δ-502-supp1</t>
  </si>
  <si>
    <t>YPL144W</t>
  </si>
  <si>
    <t>poc4Δ</t>
  </si>
  <si>
    <t>YDL095W</t>
  </si>
  <si>
    <t>pmt1Δ</t>
  </si>
  <si>
    <t>eos1Δ-supp2</t>
  </si>
  <si>
    <t>YGL073W</t>
  </si>
  <si>
    <t>hsf1-848</t>
  </si>
  <si>
    <t>YNR002C</t>
  </si>
  <si>
    <t>ato2Δ</t>
  </si>
  <si>
    <t>act1-124</t>
  </si>
  <si>
    <t>YNL189W</t>
  </si>
  <si>
    <t>srp1-5001</t>
  </si>
  <si>
    <t>YDR540C</t>
  </si>
  <si>
    <t>irc4Δ</t>
  </si>
  <si>
    <t>YDR107C</t>
  </si>
  <si>
    <t>tmn2Δ</t>
  </si>
  <si>
    <t>YAL063C-A</t>
  </si>
  <si>
    <t>yal063cΔ-a</t>
  </si>
  <si>
    <t>YER086W</t>
  </si>
  <si>
    <t>ilv1Δ</t>
  </si>
  <si>
    <t>YDR216W</t>
  </si>
  <si>
    <t>adr1Δ</t>
  </si>
  <si>
    <t>YBR246W</t>
  </si>
  <si>
    <t>rrt2Δ</t>
  </si>
  <si>
    <t>YGR078C</t>
  </si>
  <si>
    <t>pac10Δ</t>
  </si>
  <si>
    <t>YER042W</t>
  </si>
  <si>
    <t>mxr1Δ</t>
  </si>
  <si>
    <t>YNL318C</t>
  </si>
  <si>
    <t>hxt14Δ</t>
  </si>
  <si>
    <t>YJL174W</t>
  </si>
  <si>
    <t>kre9-5001</t>
  </si>
  <si>
    <t>YNL330C</t>
  </si>
  <si>
    <t>rpd3Δ</t>
  </si>
  <si>
    <t>YLR048W</t>
  </si>
  <si>
    <t>rps0bΔ</t>
  </si>
  <si>
    <t>YOL099C</t>
  </si>
  <si>
    <t>yol099cΔ</t>
  </si>
  <si>
    <t>YPR013C</t>
  </si>
  <si>
    <t>cmr3Δ</t>
  </si>
  <si>
    <t>YMR099C</t>
  </si>
  <si>
    <t>ymr099cΔ</t>
  </si>
  <si>
    <t>YMR156C</t>
  </si>
  <si>
    <t>tpp1Δ</t>
  </si>
  <si>
    <t>YIL136W</t>
  </si>
  <si>
    <t>om45Δ</t>
  </si>
  <si>
    <t>YNL240C</t>
  </si>
  <si>
    <t>nar1-5001</t>
  </si>
  <si>
    <t>YPL155C</t>
  </si>
  <si>
    <t>kip2Δ</t>
  </si>
  <si>
    <t>YMR019W</t>
  </si>
  <si>
    <t>stb4Δ</t>
  </si>
  <si>
    <t>YGL062W</t>
  </si>
  <si>
    <t>pyc1Δ</t>
  </si>
  <si>
    <t>YKR104W</t>
  </si>
  <si>
    <t>ykr104wΔ</t>
  </si>
  <si>
    <t>YLR264C-A</t>
  </si>
  <si>
    <t>ylr264cΔ-a</t>
  </si>
  <si>
    <t>YNL289W</t>
  </si>
  <si>
    <t>pcl1Δ</t>
  </si>
  <si>
    <t>YDL238C</t>
  </si>
  <si>
    <t>gud1Δ</t>
  </si>
  <si>
    <t>YMR170C</t>
  </si>
  <si>
    <t>ald2Δ</t>
  </si>
  <si>
    <t>mob2-36</t>
  </si>
  <si>
    <t>YER102W</t>
  </si>
  <si>
    <t>rps8bΔ</t>
  </si>
  <si>
    <t>phb1Δ</t>
  </si>
  <si>
    <t>YDR251W</t>
  </si>
  <si>
    <t>pam1Δ</t>
  </si>
  <si>
    <t>YHR182W</t>
  </si>
  <si>
    <t>yhr182wΔ</t>
  </si>
  <si>
    <t>YNL308C</t>
  </si>
  <si>
    <t>kri1-5001</t>
  </si>
  <si>
    <t>YMR289W</t>
  </si>
  <si>
    <t>abz2Δ</t>
  </si>
  <si>
    <t>YOR091W</t>
  </si>
  <si>
    <t>tma46Δ</t>
  </si>
  <si>
    <t>YER121W</t>
  </si>
  <si>
    <t>yer121wΔ</t>
  </si>
  <si>
    <t>YLR283W</t>
  </si>
  <si>
    <t>ylr283wΔ</t>
  </si>
  <si>
    <t>YJL151C</t>
  </si>
  <si>
    <t>sna3Δ</t>
  </si>
  <si>
    <t>YGR262C</t>
  </si>
  <si>
    <t>bud32Δ</t>
  </si>
  <si>
    <t>rrs1-124</t>
  </si>
  <si>
    <t>YBR278W</t>
  </si>
  <si>
    <t>dpb3Δ</t>
  </si>
  <si>
    <t>YAR031W</t>
  </si>
  <si>
    <t>prm9Δ</t>
  </si>
  <si>
    <t>nop2-3</t>
  </si>
  <si>
    <t>YBR139W</t>
  </si>
  <si>
    <t>atg42Δ</t>
  </si>
  <si>
    <t>YDR350C</t>
  </si>
  <si>
    <t>atp22Δ</t>
  </si>
  <si>
    <t>YNL067W</t>
  </si>
  <si>
    <t>rpl9bΔ</t>
  </si>
  <si>
    <t>YLR433C</t>
  </si>
  <si>
    <t>cna1Δ</t>
  </si>
  <si>
    <t>YLR328W</t>
  </si>
  <si>
    <t>nma1Δ</t>
  </si>
  <si>
    <t>mak11-2</t>
  </si>
  <si>
    <t>YMR132C</t>
  </si>
  <si>
    <t>jlp2Δ</t>
  </si>
  <si>
    <t>YDR137W</t>
  </si>
  <si>
    <t>rgp1Δ</t>
  </si>
  <si>
    <t>YKL053W</t>
  </si>
  <si>
    <t>ykl053wΔ</t>
  </si>
  <si>
    <t>YPR044C</t>
  </si>
  <si>
    <t>opi11Δ</t>
  </si>
  <si>
    <t>YOR327C</t>
  </si>
  <si>
    <t>snc2Δ</t>
  </si>
  <si>
    <t>YNL100W</t>
  </si>
  <si>
    <t>mic27Δ</t>
  </si>
  <si>
    <t>YMR172W</t>
  </si>
  <si>
    <t>hot1Δ</t>
  </si>
  <si>
    <t>YDL246C</t>
  </si>
  <si>
    <t>sor2Δ</t>
  </si>
  <si>
    <t>YDR464W</t>
  </si>
  <si>
    <t>spp41-5001</t>
  </si>
  <si>
    <t>YBR220C</t>
  </si>
  <si>
    <t>ybr220cΔ</t>
  </si>
  <si>
    <t>YPL087W</t>
  </si>
  <si>
    <t>ydc1Δ</t>
  </si>
  <si>
    <t>YNR055C</t>
  </si>
  <si>
    <t>hol1Δ</t>
  </si>
  <si>
    <t>nop2-6</t>
  </si>
  <si>
    <t>YFL053W</t>
  </si>
  <si>
    <t>dak2Δ</t>
  </si>
  <si>
    <t>YKR003W</t>
  </si>
  <si>
    <t>osh6Δ</t>
  </si>
  <si>
    <t>YJL182C</t>
  </si>
  <si>
    <t>yjl182cΔ</t>
  </si>
  <si>
    <t>YNR025C</t>
  </si>
  <si>
    <t>ynr025cΔ</t>
  </si>
  <si>
    <t>YAL012W</t>
  </si>
  <si>
    <t>cys3Δ</t>
  </si>
  <si>
    <t>YDL174C</t>
  </si>
  <si>
    <t>dld1Δ</t>
  </si>
  <si>
    <t>YBL086C</t>
  </si>
  <si>
    <t>ybl086cΔ</t>
  </si>
  <si>
    <t>YHR205W</t>
  </si>
  <si>
    <t>sch9Δ-supp1</t>
  </si>
  <si>
    <t>YOR276W</t>
  </si>
  <si>
    <t>caf20Δ</t>
  </si>
  <si>
    <t>YKR022C</t>
  </si>
  <si>
    <t>ntr2-5001</t>
  </si>
  <si>
    <t>YLR103C</t>
  </si>
  <si>
    <t>cdc45-27</t>
  </si>
  <si>
    <t>YDR423C</t>
  </si>
  <si>
    <t>cad1Δ</t>
  </si>
  <si>
    <t>YCL026C</t>
  </si>
  <si>
    <t>ycl026cΔ</t>
  </si>
  <si>
    <t>YOL007C</t>
  </si>
  <si>
    <t>csi2Δ</t>
  </si>
  <si>
    <t>YER065C</t>
  </si>
  <si>
    <t>icl1Δ</t>
  </si>
  <si>
    <t>YOL119C</t>
  </si>
  <si>
    <t>mch4Δ</t>
  </si>
  <si>
    <t>cdc7-1</t>
  </si>
  <si>
    <t>YMR065W</t>
  </si>
  <si>
    <t>kar5Δ</t>
  </si>
  <si>
    <t>YMR081C</t>
  </si>
  <si>
    <t>isf1Δ</t>
  </si>
  <si>
    <t>cft2-5001</t>
  </si>
  <si>
    <t>YOR050C</t>
  </si>
  <si>
    <t>yor050cΔ</t>
  </si>
  <si>
    <t>YBR184W</t>
  </si>
  <si>
    <t>ybr184wΔ</t>
  </si>
  <si>
    <t>YHL015W</t>
  </si>
  <si>
    <t>rps20-5002</t>
  </si>
  <si>
    <t>YNL227C</t>
  </si>
  <si>
    <t>jjj1Δ</t>
  </si>
  <si>
    <t>YPL186C</t>
  </si>
  <si>
    <t>uip4Δ</t>
  </si>
  <si>
    <t>YHR048W</t>
  </si>
  <si>
    <t>yhk8Δ</t>
  </si>
  <si>
    <t>YPL023C</t>
  </si>
  <si>
    <t>met12Δ</t>
  </si>
  <si>
    <t>YGL031C</t>
  </si>
  <si>
    <t>rpl24aΔ</t>
  </si>
  <si>
    <t>YGL134W</t>
  </si>
  <si>
    <t>pcl10Δ</t>
  </si>
  <si>
    <t>YCL062W</t>
  </si>
  <si>
    <t>ycl062wΔ</t>
  </si>
  <si>
    <t>YOR274W</t>
  </si>
  <si>
    <t>mod5Δ</t>
  </si>
  <si>
    <t>YLL010C</t>
  </si>
  <si>
    <t>psr1Δ</t>
  </si>
  <si>
    <t>YCL028W</t>
  </si>
  <si>
    <t>rnq1Δ</t>
  </si>
  <si>
    <t>YGL138C</t>
  </si>
  <si>
    <t>ygl138cΔ</t>
  </si>
  <si>
    <t>YLR410W</t>
  </si>
  <si>
    <t>vip1Δ</t>
  </si>
  <si>
    <t>YMR167W</t>
  </si>
  <si>
    <t>mlh1Δ</t>
  </si>
  <si>
    <t>YOR310C</t>
  </si>
  <si>
    <t>nop58-5001</t>
  </si>
  <si>
    <t>YJL094C</t>
  </si>
  <si>
    <t>kha1Δ</t>
  </si>
  <si>
    <t>YLL023C</t>
  </si>
  <si>
    <t>pom33Δ</t>
  </si>
  <si>
    <t>snm1-172</t>
  </si>
  <si>
    <t>YLR388W</t>
  </si>
  <si>
    <t>rps29aΔ</t>
  </si>
  <si>
    <t>YCR022C</t>
  </si>
  <si>
    <t>ycr022cΔ</t>
  </si>
  <si>
    <t>YOL052C</t>
  </si>
  <si>
    <t>spe2Δ</t>
  </si>
  <si>
    <t>nup170Δ</t>
  </si>
  <si>
    <t>YGL065C</t>
  </si>
  <si>
    <t>alg2-1</t>
  </si>
  <si>
    <t>YDL085W</t>
  </si>
  <si>
    <t>nde2Δ</t>
  </si>
  <si>
    <t>YHR150W</t>
  </si>
  <si>
    <t>pex28Δ</t>
  </si>
  <si>
    <t>YGR125W</t>
  </si>
  <si>
    <t>ygr125wΔ</t>
  </si>
  <si>
    <t>YOL056W</t>
  </si>
  <si>
    <t>gpm3Δ</t>
  </si>
  <si>
    <t>mef2Δ-supp1</t>
  </si>
  <si>
    <t>YNR069C</t>
  </si>
  <si>
    <t>bsc5Δ</t>
  </si>
  <si>
    <t>YJL171C</t>
  </si>
  <si>
    <t>toh1Δ</t>
  </si>
  <si>
    <t>cct6-18</t>
  </si>
  <si>
    <t>YML026C</t>
  </si>
  <si>
    <t>rps18bΔ</t>
  </si>
  <si>
    <t>YHR112C</t>
  </si>
  <si>
    <t>yhr112cΔ</t>
  </si>
  <si>
    <t>YLR146C</t>
  </si>
  <si>
    <t>spe4Δ</t>
  </si>
  <si>
    <t>YDR123C</t>
  </si>
  <si>
    <t>ino2Δ</t>
  </si>
  <si>
    <t>YOR248W</t>
  </si>
  <si>
    <t>yor248wΔ</t>
  </si>
  <si>
    <t>YLR084C</t>
  </si>
  <si>
    <t>rax2Δ</t>
  </si>
  <si>
    <t>YBR201W</t>
  </si>
  <si>
    <t>der1Δ</t>
  </si>
  <si>
    <t>YOR316C-A</t>
  </si>
  <si>
    <t>yor316cΔ-a</t>
  </si>
  <si>
    <t>YLR441C</t>
  </si>
  <si>
    <t>rps1aΔ</t>
  </si>
  <si>
    <t>YBR275C</t>
  </si>
  <si>
    <t>rif1Δ</t>
  </si>
  <si>
    <t>YHR113W</t>
  </si>
  <si>
    <t>ape4Δ</t>
  </si>
  <si>
    <t>rpc19-5013</t>
  </si>
  <si>
    <t>YOR312C</t>
  </si>
  <si>
    <t>rpl20bΔ</t>
  </si>
  <si>
    <t>YKL125W</t>
  </si>
  <si>
    <t>rrn3-s213p</t>
  </si>
  <si>
    <t>YFL046W</t>
  </si>
  <si>
    <t>fmp32Δ</t>
  </si>
  <si>
    <t>YEL003W</t>
  </si>
  <si>
    <t>gim4Δ</t>
  </si>
  <si>
    <t>YLR075W</t>
  </si>
  <si>
    <t>rpl10-5001</t>
  </si>
  <si>
    <t>YGL121C</t>
  </si>
  <si>
    <t>gpg1Δ</t>
  </si>
  <si>
    <t>YLR070C</t>
  </si>
  <si>
    <t>xyl2Δ</t>
  </si>
  <si>
    <t>YAL044W-A</t>
  </si>
  <si>
    <t>bol1Δ</t>
  </si>
  <si>
    <t>YGR036C</t>
  </si>
  <si>
    <t>cax4Δ</t>
  </si>
  <si>
    <t>YDL154W</t>
  </si>
  <si>
    <t>msh5Δ</t>
  </si>
  <si>
    <t>YJL081C</t>
  </si>
  <si>
    <t>arp4-g161d</t>
  </si>
  <si>
    <t>YPR058W</t>
  </si>
  <si>
    <t>ymc1Δ</t>
  </si>
  <si>
    <t>YNL140C</t>
  </si>
  <si>
    <t>ynl140cΔ</t>
  </si>
  <si>
    <t>YLR350W</t>
  </si>
  <si>
    <t>orm2Δ-supp1</t>
  </si>
  <si>
    <t>YLR401C</t>
  </si>
  <si>
    <t>dus3Δ</t>
  </si>
  <si>
    <t>YMR017W</t>
  </si>
  <si>
    <t>spo20Δ</t>
  </si>
  <si>
    <t>YOL164W-A</t>
  </si>
  <si>
    <t>yol164wΔ-a</t>
  </si>
  <si>
    <t>YLR387C</t>
  </si>
  <si>
    <t>reh1Δ</t>
  </si>
  <si>
    <t>YNL042W-B</t>
  </si>
  <si>
    <t>ynl042wΔ-b</t>
  </si>
  <si>
    <t>YLR068W</t>
  </si>
  <si>
    <t>fyv7Δ</t>
  </si>
  <si>
    <t>YJL064W</t>
  </si>
  <si>
    <t>yjl064wΔ</t>
  </si>
  <si>
    <t>YBL062W</t>
  </si>
  <si>
    <t>ybl062wΔ</t>
  </si>
  <si>
    <t>YCR032W</t>
  </si>
  <si>
    <t>bph1Δ</t>
  </si>
  <si>
    <t>YNL035C</t>
  </si>
  <si>
    <t>ynl035cΔ</t>
  </si>
  <si>
    <t>YDR496C</t>
  </si>
  <si>
    <t>puf6Δ</t>
  </si>
  <si>
    <t>YAR002C-A</t>
  </si>
  <si>
    <t>erp1Δ</t>
  </si>
  <si>
    <t>YMR141C</t>
  </si>
  <si>
    <t>ymr141cΔ</t>
  </si>
  <si>
    <t>YCR090C</t>
  </si>
  <si>
    <t>ycr090cΔ</t>
  </si>
  <si>
    <t>YGR018C</t>
  </si>
  <si>
    <t>ygr018cΔ</t>
  </si>
  <si>
    <t>YLR034C</t>
  </si>
  <si>
    <t>smf3Δ</t>
  </si>
  <si>
    <t>YKR016W</t>
  </si>
  <si>
    <t>mic60Δ</t>
  </si>
  <si>
    <t>YLR029C</t>
  </si>
  <si>
    <t>rpl15a-5004</t>
  </si>
  <si>
    <t>YGL258W-A</t>
  </si>
  <si>
    <t>ygl258wΔ-a</t>
  </si>
  <si>
    <t>YHR050W</t>
  </si>
  <si>
    <t>smf2Δ</t>
  </si>
  <si>
    <t>YGR085C</t>
  </si>
  <si>
    <t>rpl11bΔ</t>
  </si>
  <si>
    <t>YMR154C</t>
  </si>
  <si>
    <t>rim13Δ</t>
  </si>
  <si>
    <t>YDR031W</t>
  </si>
  <si>
    <t>mix14Δ</t>
  </si>
  <si>
    <t>YFR041C</t>
  </si>
  <si>
    <t>erj5Δ</t>
  </si>
  <si>
    <t>YGR139W</t>
  </si>
  <si>
    <t>ygr139wΔ</t>
  </si>
  <si>
    <t>YEL018W</t>
  </si>
  <si>
    <t>eaf5Δ</t>
  </si>
  <si>
    <t>YOL031C</t>
  </si>
  <si>
    <t>sil1Δ</t>
  </si>
  <si>
    <t>YLR243W</t>
  </si>
  <si>
    <t>gpn3-5005</t>
  </si>
  <si>
    <t>YNL115C</t>
  </si>
  <si>
    <t>ynl115cΔ</t>
  </si>
  <si>
    <t>ssl1-t242i</t>
  </si>
  <si>
    <t>YNL166C</t>
  </si>
  <si>
    <t>bni5Δ</t>
  </si>
  <si>
    <t>YJL136C</t>
  </si>
  <si>
    <t>rps21bΔ</t>
  </si>
  <si>
    <t>YDR536W</t>
  </si>
  <si>
    <t>stl1Δ</t>
  </si>
  <si>
    <t>YDR024W</t>
  </si>
  <si>
    <t>fyv1Δ</t>
  </si>
  <si>
    <t>YMR119W-A</t>
  </si>
  <si>
    <t>ymr119wΔ-a</t>
  </si>
  <si>
    <t>YNR034W-A</t>
  </si>
  <si>
    <t>ego4Δ</t>
  </si>
  <si>
    <t>YML087C</t>
  </si>
  <si>
    <t>aim33Δ</t>
  </si>
  <si>
    <t>YDR520C</t>
  </si>
  <si>
    <t>urc2Δ</t>
  </si>
  <si>
    <t>YAR068W</t>
  </si>
  <si>
    <t>yar068wΔ</t>
  </si>
  <si>
    <t>snu114-40</t>
  </si>
  <si>
    <t>YKR040C</t>
  </si>
  <si>
    <t>ykr040cΔ</t>
  </si>
  <si>
    <t>dpb11Δ-1-supp2</t>
  </si>
  <si>
    <t>YPR036W</t>
  </si>
  <si>
    <t>vma13Δ</t>
  </si>
  <si>
    <t>YBR268W</t>
  </si>
  <si>
    <t>mrpl37Δ</t>
  </si>
  <si>
    <t>YIL119C</t>
  </si>
  <si>
    <t>rpi1Δ</t>
  </si>
  <si>
    <t>YCL031C</t>
  </si>
  <si>
    <t>rrp7-5007</t>
  </si>
  <si>
    <t>rpb3-5001</t>
  </si>
  <si>
    <t>YJR107W</t>
  </si>
  <si>
    <t>lih1Δ</t>
  </si>
  <si>
    <t>arv1Δ</t>
  </si>
  <si>
    <t>YBR267W</t>
  </si>
  <si>
    <t>rei1Δ-supp1</t>
  </si>
  <si>
    <t>YMR127C</t>
  </si>
  <si>
    <t>sas2Δ</t>
  </si>
  <si>
    <t>YBL040C</t>
  </si>
  <si>
    <t>erd2-5001</t>
  </si>
  <si>
    <t>YLR001C</t>
  </si>
  <si>
    <t>ylr001cΔ</t>
  </si>
  <si>
    <t>YLR122C</t>
  </si>
  <si>
    <t>ylr122cΔ</t>
  </si>
  <si>
    <t>YEL070W</t>
  </si>
  <si>
    <t>dsf1Δ</t>
  </si>
  <si>
    <t>YHR064C</t>
  </si>
  <si>
    <t>ssz1Δ</t>
  </si>
  <si>
    <t>YKL078W</t>
  </si>
  <si>
    <t>dhr2-5001</t>
  </si>
  <si>
    <t>YBR045C</t>
  </si>
  <si>
    <t>gip1Δ</t>
  </si>
  <si>
    <t>YPL178W</t>
  </si>
  <si>
    <t>cbc2Δ</t>
  </si>
  <si>
    <t>YDR529C</t>
  </si>
  <si>
    <t>qcr7Δ</t>
  </si>
  <si>
    <t>YDL066W</t>
  </si>
  <si>
    <t>idp1Δ</t>
  </si>
  <si>
    <t>YKL186C</t>
  </si>
  <si>
    <t>mtr2-5002</t>
  </si>
  <si>
    <t>YDR203W</t>
  </si>
  <si>
    <t>ydr203wΔ</t>
  </si>
  <si>
    <t>YDR056C</t>
  </si>
  <si>
    <t>emc10Δ</t>
  </si>
  <si>
    <t>pfy1-14</t>
  </si>
  <si>
    <t>YPR073C</t>
  </si>
  <si>
    <t>ltp1Δ</t>
  </si>
  <si>
    <t>YLR286C</t>
  </si>
  <si>
    <t>cts1Δ</t>
  </si>
  <si>
    <t>YHL048C-A</t>
  </si>
  <si>
    <t>yhl048cΔ-a</t>
  </si>
  <si>
    <t>YGL078C</t>
  </si>
  <si>
    <t>dbp3Δ</t>
  </si>
  <si>
    <t>YGR145W</t>
  </si>
  <si>
    <t>enp2-5001</t>
  </si>
  <si>
    <t>YGR067C</t>
  </si>
  <si>
    <t>ygr067cΔ</t>
  </si>
  <si>
    <t>YBL070C</t>
  </si>
  <si>
    <t>ybl070cΔ</t>
  </si>
  <si>
    <t>YCL058W-A</t>
  </si>
  <si>
    <t>adf1Δ</t>
  </si>
  <si>
    <t>YDR424C</t>
  </si>
  <si>
    <t>dyn2Δ</t>
  </si>
  <si>
    <t>YDR267C</t>
  </si>
  <si>
    <t>cia1-5007</t>
  </si>
  <si>
    <t>pac10Δ-supp1</t>
  </si>
  <si>
    <t>YDL197C</t>
  </si>
  <si>
    <t>asf2Δ</t>
  </si>
  <si>
    <t>YBR208C</t>
  </si>
  <si>
    <t>dur1,2Δ</t>
  </si>
  <si>
    <t>YDR231C</t>
  </si>
  <si>
    <t>cox20Δ</t>
  </si>
  <si>
    <t>YBR016W</t>
  </si>
  <si>
    <t>ybr016wΔ</t>
  </si>
  <si>
    <t>YNR059W</t>
  </si>
  <si>
    <t>mnt4Δ</t>
  </si>
  <si>
    <t>YOR343C</t>
  </si>
  <si>
    <t>yor343cΔ</t>
  </si>
  <si>
    <t>YBR111W-A</t>
  </si>
  <si>
    <t>sus1Δ</t>
  </si>
  <si>
    <t>YDR378C</t>
  </si>
  <si>
    <t>lsm6Δ</t>
  </si>
  <si>
    <t>YLR311C</t>
  </si>
  <si>
    <t>ylr311cΔ</t>
  </si>
  <si>
    <t>YDR064W</t>
  </si>
  <si>
    <t>rps13-5001</t>
  </si>
  <si>
    <t>YMR267W</t>
  </si>
  <si>
    <t>ppa2Δ</t>
  </si>
  <si>
    <t>YOR078W</t>
  </si>
  <si>
    <t>bud21Δ</t>
  </si>
  <si>
    <t>pol5-3</t>
  </si>
  <si>
    <t>YJL045W</t>
  </si>
  <si>
    <t>yjl045wΔ-supp1</t>
  </si>
  <si>
    <t>YHR146W</t>
  </si>
  <si>
    <t>crp1Δ</t>
  </si>
  <si>
    <t>YLR136C</t>
  </si>
  <si>
    <t>tis11Δ</t>
  </si>
  <si>
    <t>YDL083C</t>
  </si>
  <si>
    <t>rps16bΔ</t>
  </si>
  <si>
    <t>YKL142W</t>
  </si>
  <si>
    <t>mrp8Δ</t>
  </si>
  <si>
    <t>YPR096C</t>
  </si>
  <si>
    <t>ypr096cΔ</t>
  </si>
  <si>
    <t>YOR182C</t>
  </si>
  <si>
    <t>rps30bΔ</t>
  </si>
  <si>
    <t>YNL194C</t>
  </si>
  <si>
    <t>ynl194cΔ</t>
  </si>
  <si>
    <t>YNL095C</t>
  </si>
  <si>
    <t>ynl095cΔ</t>
  </si>
  <si>
    <t>YJL124C</t>
  </si>
  <si>
    <t>lsm1Δ</t>
  </si>
  <si>
    <t>YER014C-A</t>
  </si>
  <si>
    <t>bud25Δ-supp1</t>
  </si>
  <si>
    <t>YIL086C</t>
  </si>
  <si>
    <t>yil086cΔ</t>
  </si>
  <si>
    <t>YML011C</t>
  </si>
  <si>
    <t>rad33Δ</t>
  </si>
  <si>
    <t>YGR129W</t>
  </si>
  <si>
    <t>syf2Δ</t>
  </si>
  <si>
    <t>YOR088W</t>
  </si>
  <si>
    <t>yor088wΔ</t>
  </si>
  <si>
    <t>YCR027C</t>
  </si>
  <si>
    <t>rhb1Δ</t>
  </si>
  <si>
    <t>YNL065W</t>
  </si>
  <si>
    <t>aqr1Δ</t>
  </si>
  <si>
    <t>YOL022C</t>
  </si>
  <si>
    <t>tsr4-5001</t>
  </si>
  <si>
    <t>YPL065W</t>
  </si>
  <si>
    <t>vps28Δ</t>
  </si>
  <si>
    <t>YNL141W</t>
  </si>
  <si>
    <t>aah1Δ</t>
  </si>
  <si>
    <t>YHL026C</t>
  </si>
  <si>
    <t>yhl026cΔ</t>
  </si>
  <si>
    <t>YOL038C-A</t>
  </si>
  <si>
    <t>yol038cΔ-a</t>
  </si>
  <si>
    <t>YBR032W</t>
  </si>
  <si>
    <t>ybr032wΔ</t>
  </si>
  <si>
    <t>YDR122W</t>
  </si>
  <si>
    <t>kin1Δ</t>
  </si>
  <si>
    <t>YPR085C</t>
  </si>
  <si>
    <t>asa1-5001</t>
  </si>
  <si>
    <t>YBR227C</t>
  </si>
  <si>
    <t>mcx1Δ</t>
  </si>
  <si>
    <t>YBL089W</t>
  </si>
  <si>
    <t>avt5Δ</t>
  </si>
  <si>
    <t>bet4-5002</t>
  </si>
  <si>
    <t>YDL206W</t>
  </si>
  <si>
    <t>ydl206wΔ</t>
  </si>
  <si>
    <t>YLR251W</t>
  </si>
  <si>
    <t>sym1Δ</t>
  </si>
  <si>
    <t>YGL118C</t>
  </si>
  <si>
    <t>ygl118cΔ</t>
  </si>
  <si>
    <t>YCR087W</t>
  </si>
  <si>
    <t>ycr087wΔ</t>
  </si>
  <si>
    <t>YLR376C</t>
  </si>
  <si>
    <t>psy3Δ</t>
  </si>
  <si>
    <t>YOL152W</t>
  </si>
  <si>
    <t>fre7Δ</t>
  </si>
  <si>
    <t>YPR170C</t>
  </si>
  <si>
    <t>ypr170cΔ</t>
  </si>
  <si>
    <t>YGR023W</t>
  </si>
  <si>
    <t>mtl1Δ</t>
  </si>
  <si>
    <t>YNL116W</t>
  </si>
  <si>
    <t>dma2Δ</t>
  </si>
  <si>
    <t>tah18-5003</t>
  </si>
  <si>
    <t>YPR127W</t>
  </si>
  <si>
    <t>ypr127wΔ</t>
  </si>
  <si>
    <t>YLR284C</t>
  </si>
  <si>
    <t>eci1Δ</t>
  </si>
  <si>
    <t>YIR039C</t>
  </si>
  <si>
    <t>yps6Δ</t>
  </si>
  <si>
    <t>erg7-5003</t>
  </si>
  <si>
    <t>YPL166W</t>
  </si>
  <si>
    <t>atg29Δ</t>
  </si>
  <si>
    <t>YLL055W</t>
  </si>
  <si>
    <t>yct1Δ</t>
  </si>
  <si>
    <t>krr1-18</t>
  </si>
  <si>
    <t>YOL030W</t>
  </si>
  <si>
    <t>gas5Δ</t>
  </si>
  <si>
    <t>YBL072C</t>
  </si>
  <si>
    <t>rps8aΔ</t>
  </si>
  <si>
    <t>YGR049W</t>
  </si>
  <si>
    <t>scm4Δ</t>
  </si>
  <si>
    <t>YIL099W</t>
  </si>
  <si>
    <t>sga1Δ</t>
  </si>
  <si>
    <t>YDR458C</t>
  </si>
  <si>
    <t>heh2Δ</t>
  </si>
  <si>
    <t>YLR003C</t>
  </si>
  <si>
    <t>cms1Δ</t>
  </si>
  <si>
    <t>YIL069C</t>
  </si>
  <si>
    <t>rps24bΔ</t>
  </si>
  <si>
    <t>YPL054W</t>
  </si>
  <si>
    <t>lee1Δ</t>
  </si>
  <si>
    <t>YDR003W-A</t>
  </si>
  <si>
    <t>ydr003wΔ-a</t>
  </si>
  <si>
    <t>YIR017C</t>
  </si>
  <si>
    <t>met28Δ</t>
  </si>
  <si>
    <t>YOL093W</t>
  </si>
  <si>
    <t>trm10Δ</t>
  </si>
  <si>
    <t>YJL038C</t>
  </si>
  <si>
    <t>loh1Δ</t>
  </si>
  <si>
    <t>YNL159C</t>
  </si>
  <si>
    <t>asi2Δ</t>
  </si>
  <si>
    <t>YNL109W</t>
  </si>
  <si>
    <t>ynl109wΔ</t>
  </si>
  <si>
    <t>YLR106C</t>
  </si>
  <si>
    <t>mdn1-5011</t>
  </si>
  <si>
    <t>YNL333W</t>
  </si>
  <si>
    <t>snz2Δ</t>
  </si>
  <si>
    <t>YGR045C</t>
  </si>
  <si>
    <t>ygr045cΔ</t>
  </si>
  <si>
    <t>YNR075W</t>
  </si>
  <si>
    <t>cos10Δ</t>
  </si>
  <si>
    <t>YHR125W</t>
  </si>
  <si>
    <t>yhr125wΔ</t>
  </si>
  <si>
    <t>YBR050C</t>
  </si>
  <si>
    <t>reg2Δ</t>
  </si>
  <si>
    <t>YNL043C</t>
  </si>
  <si>
    <t>ynl043cΔ</t>
  </si>
  <si>
    <t>YAL026C</t>
  </si>
  <si>
    <t>drs2Δ-supp1</t>
  </si>
  <si>
    <t>YDR102C</t>
  </si>
  <si>
    <t>ydr102cΔ</t>
  </si>
  <si>
    <t>YKR060W</t>
  </si>
  <si>
    <t>utp30Δ</t>
  </si>
  <si>
    <t>YPL245W</t>
  </si>
  <si>
    <t>ypl245wΔ</t>
  </si>
  <si>
    <t>YGR080W</t>
  </si>
  <si>
    <t>twf1Δ</t>
  </si>
  <si>
    <t>YOR382W</t>
  </si>
  <si>
    <t>fit2Δ</t>
  </si>
  <si>
    <t>YIL067C</t>
  </si>
  <si>
    <t>yil067cΔ</t>
  </si>
  <si>
    <t>YFL028C</t>
  </si>
  <si>
    <t>caf16Δ</t>
  </si>
  <si>
    <t>YHR130C</t>
  </si>
  <si>
    <t>yhr130cΔ</t>
  </si>
  <si>
    <t>YDL061C</t>
  </si>
  <si>
    <t>rps29bΔ</t>
  </si>
  <si>
    <t>YMR257C</t>
  </si>
  <si>
    <t>pet111Δ</t>
  </si>
  <si>
    <t>YML053C</t>
  </si>
  <si>
    <t>yml053cΔ</t>
  </si>
  <si>
    <t>YAL068C</t>
  </si>
  <si>
    <t>pau8Δ</t>
  </si>
  <si>
    <t>YCL017C</t>
  </si>
  <si>
    <t>nfs1-5003</t>
  </si>
  <si>
    <t>YMR107W</t>
  </si>
  <si>
    <t>spg4Δ</t>
  </si>
  <si>
    <t>YJL022W</t>
  </si>
  <si>
    <t>yjl022wΔ</t>
  </si>
  <si>
    <t>YJL204C</t>
  </si>
  <si>
    <t>rcy1Δ</t>
  </si>
  <si>
    <t>YBR051W</t>
  </si>
  <si>
    <t>ybr051wΔ</t>
  </si>
  <si>
    <t>YAR030C</t>
  </si>
  <si>
    <t>yar030cΔ</t>
  </si>
  <si>
    <t>YML082W</t>
  </si>
  <si>
    <t>yml082wΔ</t>
  </si>
  <si>
    <t>YOR053W</t>
  </si>
  <si>
    <t>yor053wΔ</t>
  </si>
  <si>
    <t>YDR083W</t>
  </si>
  <si>
    <t>rrp8Δ</t>
  </si>
  <si>
    <t>YMR279C</t>
  </si>
  <si>
    <t>atr2Δ</t>
  </si>
  <si>
    <t>YGR242W</t>
  </si>
  <si>
    <t>ygr242wΔ</t>
  </si>
  <si>
    <t>YGR031W</t>
  </si>
  <si>
    <t>imo32Δ</t>
  </si>
  <si>
    <t>YGR022C</t>
  </si>
  <si>
    <t>ygr022cΔ</t>
  </si>
  <si>
    <t>YER032W</t>
  </si>
  <si>
    <t>fir1Δ</t>
  </si>
  <si>
    <t>YOR317W</t>
  </si>
  <si>
    <t>faa1Δ</t>
  </si>
  <si>
    <t>YEL054C</t>
  </si>
  <si>
    <t>rpl12aΔ</t>
  </si>
  <si>
    <t>YKR043C</t>
  </si>
  <si>
    <t>shb17Δ</t>
  </si>
  <si>
    <t>YPR068C</t>
  </si>
  <si>
    <t>hos1Δ</t>
  </si>
  <si>
    <t>YGR251W</t>
  </si>
  <si>
    <t>nop19-5001-supp1</t>
  </si>
  <si>
    <t>YNL155W</t>
  </si>
  <si>
    <t>cuz1Δ</t>
  </si>
  <si>
    <t>YML094W</t>
  </si>
  <si>
    <t>gim5Δ</t>
  </si>
  <si>
    <t>YJL177W</t>
  </si>
  <si>
    <t>rpl17bΔ</t>
  </si>
  <si>
    <t>YDR439W</t>
  </si>
  <si>
    <t>lrs4Δ</t>
  </si>
  <si>
    <t>rei1Δ</t>
  </si>
  <si>
    <t>YBR261C</t>
  </si>
  <si>
    <t>tae1Δ</t>
  </si>
  <si>
    <t>YLR219W</t>
  </si>
  <si>
    <t>msc3Δ</t>
  </si>
  <si>
    <t>YBL002W</t>
  </si>
  <si>
    <t>htb2Δ</t>
  </si>
  <si>
    <t>YNL299W</t>
  </si>
  <si>
    <t>trf5Δ</t>
  </si>
  <si>
    <t>YHL018W</t>
  </si>
  <si>
    <t>mco14Δ</t>
  </si>
  <si>
    <t>cet1Δ-1-supp1</t>
  </si>
  <si>
    <t>YGL183C</t>
  </si>
  <si>
    <t>mnd1Δ</t>
  </si>
  <si>
    <t>bms1-1-supp2</t>
  </si>
  <si>
    <t>YOR367W</t>
  </si>
  <si>
    <t>scp1Δ</t>
  </si>
  <si>
    <t>YIR013C</t>
  </si>
  <si>
    <t>gat4Δ</t>
  </si>
  <si>
    <t>YBL096C</t>
  </si>
  <si>
    <t>ybl096cΔ</t>
  </si>
  <si>
    <t>pop5-5005</t>
  </si>
  <si>
    <t>YBL098W</t>
  </si>
  <si>
    <t>bna4Δ</t>
  </si>
  <si>
    <t>YEL001C</t>
  </si>
  <si>
    <t>irc22Δ</t>
  </si>
  <si>
    <t>orm2Δ</t>
  </si>
  <si>
    <t>rpl15a-5002</t>
  </si>
  <si>
    <t>YFL043C</t>
  </si>
  <si>
    <t>yfl043cΔ</t>
  </si>
  <si>
    <t>YKR081C</t>
  </si>
  <si>
    <t>rpf2-5001</t>
  </si>
  <si>
    <t>YBR292C</t>
  </si>
  <si>
    <t>ybr292cΔ</t>
  </si>
  <si>
    <t>YDR273W</t>
  </si>
  <si>
    <t>don1Δ</t>
  </si>
  <si>
    <t>YDR246W</t>
  </si>
  <si>
    <t>trs23-5001</t>
  </si>
  <si>
    <t>YHR215W</t>
  </si>
  <si>
    <t>pho12Δ</t>
  </si>
  <si>
    <t>YCR102W-A</t>
  </si>
  <si>
    <t>ycr102wΔ-a</t>
  </si>
  <si>
    <t>YDR539W</t>
  </si>
  <si>
    <t>fdc1Δ</t>
  </si>
  <si>
    <t>YNL295W</t>
  </si>
  <si>
    <t>mrx6Δ</t>
  </si>
  <si>
    <t>nip1-5001</t>
  </si>
  <si>
    <t>YOR022C</t>
  </si>
  <si>
    <t>ddl1Δ</t>
  </si>
  <si>
    <t>bud27Δ</t>
  </si>
  <si>
    <t>bub1Δ</t>
  </si>
  <si>
    <t>YPR026W</t>
  </si>
  <si>
    <t>ath1Δ</t>
  </si>
  <si>
    <t>YOL086C</t>
  </si>
  <si>
    <t>adh1Δ</t>
  </si>
  <si>
    <t>YDL180W</t>
  </si>
  <si>
    <t>ydl180wΔ</t>
  </si>
  <si>
    <t>YDR030C</t>
  </si>
  <si>
    <t>rad28Δ</t>
  </si>
  <si>
    <t>YLR247C</t>
  </si>
  <si>
    <t>irc20Δ</t>
  </si>
  <si>
    <t>YCR077C</t>
  </si>
  <si>
    <t>pat1Δ</t>
  </si>
  <si>
    <t>YBL039W-B</t>
  </si>
  <si>
    <t>min6Δ</t>
  </si>
  <si>
    <t>YER088C</t>
  </si>
  <si>
    <t>dot6Δ</t>
  </si>
  <si>
    <t>rat1Δ-1-supp1</t>
  </si>
  <si>
    <t>YGR110W</t>
  </si>
  <si>
    <t>cld1Δ</t>
  </si>
  <si>
    <t>YKR059W</t>
  </si>
  <si>
    <t>tif1Δ</t>
  </si>
  <si>
    <t>YDR111C</t>
  </si>
  <si>
    <t>alt2Δ</t>
  </si>
  <si>
    <t>YBR286W</t>
  </si>
  <si>
    <t>ape3Δ</t>
  </si>
  <si>
    <t>YDR015C</t>
  </si>
  <si>
    <t>ydr015cΔ</t>
  </si>
  <si>
    <t>YGR240C-A</t>
  </si>
  <si>
    <t>ygr240cΔ-a</t>
  </si>
  <si>
    <t>YDR149C</t>
  </si>
  <si>
    <t>ydr149cΔ</t>
  </si>
  <si>
    <t>YBL060W</t>
  </si>
  <si>
    <t>yel1Δ</t>
  </si>
  <si>
    <t>YKL158W</t>
  </si>
  <si>
    <t>ykl158wΔ</t>
  </si>
  <si>
    <t>YEL042W</t>
  </si>
  <si>
    <t>gda1Δ</t>
  </si>
  <si>
    <t>YDR220C</t>
  </si>
  <si>
    <t>ydr220cΔ</t>
  </si>
  <si>
    <t>YCL006C</t>
  </si>
  <si>
    <t>ycl006cΔ</t>
  </si>
  <si>
    <t>YMR269W</t>
  </si>
  <si>
    <t>tma23Δ</t>
  </si>
  <si>
    <t>YGR287C</t>
  </si>
  <si>
    <t>ima1Δ</t>
  </si>
  <si>
    <t>YNL029C</t>
  </si>
  <si>
    <t>ktr5Δ</t>
  </si>
  <si>
    <t>YMR070W</t>
  </si>
  <si>
    <t>mot3Δ</t>
  </si>
  <si>
    <t>YNL074C</t>
  </si>
  <si>
    <t>mlf3Δ</t>
  </si>
  <si>
    <t>YNR046W</t>
  </si>
  <si>
    <t>trm112-5008</t>
  </si>
  <si>
    <t>YDR277C</t>
  </si>
  <si>
    <t>mth1Δ</t>
  </si>
  <si>
    <t>YKR057W</t>
  </si>
  <si>
    <t>rps21aΔ</t>
  </si>
  <si>
    <t>YPL196W</t>
  </si>
  <si>
    <t>oxr1Δ</t>
  </si>
  <si>
    <t>YOR288C</t>
  </si>
  <si>
    <t>mpd1Δ</t>
  </si>
  <si>
    <t>YNL005C</t>
  </si>
  <si>
    <t>mrp7Δ</t>
  </si>
  <si>
    <t>ups1Δ</t>
  </si>
  <si>
    <t>YNL178W</t>
  </si>
  <si>
    <t>rps3-5002</t>
  </si>
  <si>
    <t>YPL088W</t>
  </si>
  <si>
    <t>ypl088wΔ</t>
  </si>
  <si>
    <t>mrd1-5002</t>
  </si>
  <si>
    <t>YDR151C</t>
  </si>
  <si>
    <t>cth1Δ</t>
  </si>
  <si>
    <t>YGR124W</t>
  </si>
  <si>
    <t>asn2Δ</t>
  </si>
  <si>
    <t>YGR126W</t>
  </si>
  <si>
    <t>ygr126wΔ</t>
  </si>
  <si>
    <t>YLR466C-B</t>
  </si>
  <si>
    <t>ylr466cΔ-b</t>
  </si>
  <si>
    <t>YGL251C</t>
  </si>
  <si>
    <t>hfm1Δ</t>
  </si>
  <si>
    <t>YHL001W</t>
  </si>
  <si>
    <t>rpl14bΔ</t>
  </si>
  <si>
    <t>YER030W</t>
  </si>
  <si>
    <t>chz1Δ</t>
  </si>
  <si>
    <t>YHR139C-A</t>
  </si>
  <si>
    <t>yhr139cΔ-a</t>
  </si>
  <si>
    <t>YML022W</t>
  </si>
  <si>
    <t>apt1Δ</t>
  </si>
  <si>
    <t>YGR011W</t>
  </si>
  <si>
    <t>ygr011wΔ</t>
  </si>
  <si>
    <t>ntf2-h104y</t>
  </si>
  <si>
    <t>YGR214W</t>
  </si>
  <si>
    <t>rps0aΔ</t>
  </si>
  <si>
    <t>YOL010W</t>
  </si>
  <si>
    <t>rcl1-5004</t>
  </si>
  <si>
    <t>YOR160W</t>
  </si>
  <si>
    <t>mtr10Δ-5016-supp1</t>
  </si>
  <si>
    <t>YOR390W</t>
  </si>
  <si>
    <t>fex1Δ</t>
  </si>
  <si>
    <t>YER087C-A</t>
  </si>
  <si>
    <t>yer087cΔ-a</t>
  </si>
  <si>
    <t>YNL183C</t>
  </si>
  <si>
    <t>npr1Δ</t>
  </si>
  <si>
    <t>YGR026W</t>
  </si>
  <si>
    <t>ygr026wΔ</t>
  </si>
  <si>
    <t>YDL144C</t>
  </si>
  <si>
    <t>ydl144cΔ</t>
  </si>
  <si>
    <t>YML021C</t>
  </si>
  <si>
    <t>ung1Δ</t>
  </si>
  <si>
    <t>slx8Δ</t>
  </si>
  <si>
    <t>YHL003C</t>
  </si>
  <si>
    <t>lag1Δ</t>
  </si>
  <si>
    <t>YFL057C</t>
  </si>
  <si>
    <t>aad16Δ</t>
  </si>
  <si>
    <t>YPL216W</t>
  </si>
  <si>
    <t>ypl216wΔ</t>
  </si>
  <si>
    <t>YFL034C-A</t>
  </si>
  <si>
    <t>rpl22bΔ</t>
  </si>
  <si>
    <t>YBR294W</t>
  </si>
  <si>
    <t>sul1Δ</t>
  </si>
  <si>
    <t>YMR272W-B</t>
  </si>
  <si>
    <t>ymr272wΔ-b</t>
  </si>
  <si>
    <t>YDL094C</t>
  </si>
  <si>
    <t>ydl094cΔ</t>
  </si>
  <si>
    <t>YBR176W</t>
  </si>
  <si>
    <t>ecm31Δ</t>
  </si>
  <si>
    <t>YNL302C</t>
  </si>
  <si>
    <t>rps19bΔ</t>
  </si>
  <si>
    <t>YDR131C</t>
  </si>
  <si>
    <t>ydr131cΔ</t>
  </si>
  <si>
    <t>YBL029C-A</t>
  </si>
  <si>
    <t>ybl029cΔ-a</t>
  </si>
  <si>
    <t>Score</t>
  </si>
  <si>
    <t>p-value</t>
  </si>
  <si>
    <t>YDL244W</t>
  </si>
  <si>
    <t>thi13Δ</t>
  </si>
  <si>
    <t>YOR256C</t>
  </si>
  <si>
    <t>tre2-5005</t>
  </si>
  <si>
    <t>YOR020W-A</t>
  </si>
  <si>
    <t>mco10Δ</t>
  </si>
  <si>
    <t>YHR149C</t>
  </si>
  <si>
    <t>skg6Δ</t>
  </si>
  <si>
    <t>YER028C</t>
  </si>
  <si>
    <t>mig3Δ</t>
  </si>
  <si>
    <t>YOR293C-A</t>
  </si>
  <si>
    <t>yor293cΔ-a</t>
  </si>
  <si>
    <t>YDR545W</t>
  </si>
  <si>
    <t>yrf1Δ-1</t>
  </si>
  <si>
    <t>YER041W</t>
  </si>
  <si>
    <t>yen1Δ</t>
  </si>
  <si>
    <t>cog4-5004</t>
  </si>
  <si>
    <t>YIR018C-A</t>
  </si>
  <si>
    <t>yir018cΔ-a</t>
  </si>
  <si>
    <t>YDR034C-A</t>
  </si>
  <si>
    <t>ydr034cΔ-a</t>
  </si>
  <si>
    <t>YJR005C-A</t>
  </si>
  <si>
    <t>lso1Δ</t>
  </si>
  <si>
    <t>YDR182W-A</t>
  </si>
  <si>
    <t>ydr182wΔ-a</t>
  </si>
  <si>
    <t>YBL111C</t>
  </si>
  <si>
    <t>ybl111cΔ</t>
  </si>
  <si>
    <t>act1-133</t>
  </si>
  <si>
    <t>YIL134C-A</t>
  </si>
  <si>
    <t>yil134cΔ-a</t>
  </si>
  <si>
    <t>YNL097C-B</t>
  </si>
  <si>
    <t>ynl097cΔ-b</t>
  </si>
  <si>
    <t>YNL238W</t>
  </si>
  <si>
    <t>kex2Δ</t>
  </si>
  <si>
    <t>YCR097W</t>
  </si>
  <si>
    <t>hmra1Δ</t>
  </si>
  <si>
    <t>YMR122W-A</t>
  </si>
  <si>
    <t>ncw1Δ</t>
  </si>
  <si>
    <t>YLR156W</t>
  </si>
  <si>
    <t>ylr156wΔ</t>
  </si>
  <si>
    <t>YER141W</t>
  </si>
  <si>
    <t>cox15Δ</t>
  </si>
  <si>
    <t>YOL097W-A</t>
  </si>
  <si>
    <t>yol097wΔ-a</t>
  </si>
  <si>
    <t>YOR389W</t>
  </si>
  <si>
    <t>yor389wΔ</t>
  </si>
  <si>
    <t>YMR315W-A</t>
  </si>
  <si>
    <t>ymr315wΔ-a</t>
  </si>
  <si>
    <t>YBR296C-A</t>
  </si>
  <si>
    <t>tyc1Δ</t>
  </si>
  <si>
    <t>YPL005W</t>
  </si>
  <si>
    <t>aep3Δ</t>
  </si>
  <si>
    <t>YHR213W-B</t>
  </si>
  <si>
    <t>yhr213wΔ-b</t>
  </si>
  <si>
    <t>YBR085C-A</t>
  </si>
  <si>
    <t>ybr085cΔ-a</t>
  </si>
  <si>
    <t>YPR202W</t>
  </si>
  <si>
    <t>ypr202wΔ</t>
  </si>
  <si>
    <t>YJL082W</t>
  </si>
  <si>
    <t>iml2Δ</t>
  </si>
  <si>
    <t>YCL057C-A</t>
  </si>
  <si>
    <t>mic10Δ</t>
  </si>
  <si>
    <t>YML058W-A</t>
  </si>
  <si>
    <t>hug1Δ</t>
  </si>
  <si>
    <t>YDL049C</t>
  </si>
  <si>
    <t>knh1Δ</t>
  </si>
  <si>
    <t>YBR056W-A</t>
  </si>
  <si>
    <t>mnc1Δ</t>
  </si>
  <si>
    <t>YFL065C</t>
  </si>
  <si>
    <t>yfl065cΔ</t>
  </si>
  <si>
    <t>YOR295W</t>
  </si>
  <si>
    <t>uaf30Δ</t>
  </si>
  <si>
    <t>YNL277W</t>
  </si>
  <si>
    <t>met2Δ</t>
  </si>
  <si>
    <t>pop1-5002</t>
  </si>
  <si>
    <t>YML062C</t>
  </si>
  <si>
    <t>mft1Δ</t>
  </si>
  <si>
    <t>YPL038W-A</t>
  </si>
  <si>
    <t>ypl038wΔ-a</t>
  </si>
  <si>
    <t>nab2-5005</t>
  </si>
  <si>
    <t>YDL159W-A</t>
  </si>
  <si>
    <t>ydl159wΔ-a</t>
  </si>
  <si>
    <t>YNL195C</t>
  </si>
  <si>
    <t>ynl195cΔ</t>
  </si>
  <si>
    <t>YHL048W</t>
  </si>
  <si>
    <t>cos8Δ</t>
  </si>
  <si>
    <t>YAL044C</t>
  </si>
  <si>
    <t>gcv3Δ</t>
  </si>
  <si>
    <t>YPR165W</t>
  </si>
  <si>
    <t>rho1-5002</t>
  </si>
  <si>
    <t>fas2-5011</t>
  </si>
  <si>
    <t>mdm34Δ</t>
  </si>
  <si>
    <t>YLR361C-A</t>
  </si>
  <si>
    <t>ylr361cΔ-a</t>
  </si>
  <si>
    <t>YIL175W</t>
  </si>
  <si>
    <t>yil175wΔ</t>
  </si>
  <si>
    <t>YCL026C-B</t>
  </si>
  <si>
    <t>hbn1Δ</t>
  </si>
  <si>
    <t>YPL119C-A</t>
  </si>
  <si>
    <t>ypl119cΔ-a</t>
  </si>
  <si>
    <t>YKL195W</t>
  </si>
  <si>
    <t>mia40-5001</t>
  </si>
  <si>
    <t>las17-13</t>
  </si>
  <si>
    <t>YBL044W</t>
  </si>
  <si>
    <t>ybl044wΔ</t>
  </si>
  <si>
    <t>YHR218W</t>
  </si>
  <si>
    <t>yhr218wΔ</t>
  </si>
  <si>
    <t>YJL052C-A</t>
  </si>
  <si>
    <t>yjl052cΔ-a</t>
  </si>
  <si>
    <t>YBL112C</t>
  </si>
  <si>
    <t>ybl112cΔ</t>
  </si>
  <si>
    <t>wrs1-5008</t>
  </si>
  <si>
    <t>YNR070W</t>
  </si>
  <si>
    <t>pdr18Δ</t>
  </si>
  <si>
    <t>YER056C-A</t>
  </si>
  <si>
    <t>rpl34aΔ</t>
  </si>
  <si>
    <t>YLR091W</t>
  </si>
  <si>
    <t>gep5Δ</t>
  </si>
  <si>
    <t>cdc26Δ</t>
  </si>
  <si>
    <t>YAL067W-A</t>
  </si>
  <si>
    <t>yal067wΔ-a</t>
  </si>
  <si>
    <t>hrp1-4</t>
  </si>
  <si>
    <t>YLR162W-A</t>
  </si>
  <si>
    <t>rrt15Δ</t>
  </si>
  <si>
    <t>YLR025W</t>
  </si>
  <si>
    <t>snf7Δ</t>
  </si>
  <si>
    <t>rrn9-5008</t>
  </si>
  <si>
    <t>YMR247W-A</t>
  </si>
  <si>
    <t>ymr247wΔ-a</t>
  </si>
  <si>
    <t>YGR102C</t>
  </si>
  <si>
    <t>gtf1Δ</t>
  </si>
  <si>
    <t>YGR076C</t>
  </si>
  <si>
    <t>mrpl25Δ</t>
  </si>
  <si>
    <t>YHR011W</t>
  </si>
  <si>
    <t>dia4Δ</t>
  </si>
  <si>
    <t>YDR432W</t>
  </si>
  <si>
    <t>npl3Δ</t>
  </si>
  <si>
    <t>YML079W</t>
  </si>
  <si>
    <t>yml079wΔ</t>
  </si>
  <si>
    <t>tps1Δ</t>
  </si>
  <si>
    <t>YPR144C</t>
  </si>
  <si>
    <t>noc4-5005</t>
  </si>
  <si>
    <t>YHR175W</t>
  </si>
  <si>
    <t>ctr2Δ</t>
  </si>
  <si>
    <t>sli15Δ</t>
  </si>
  <si>
    <t>YPL132W</t>
  </si>
  <si>
    <t>cox11Δ</t>
  </si>
  <si>
    <t>YNL162W-A</t>
  </si>
  <si>
    <t>ynl162wΔ-a</t>
  </si>
  <si>
    <t>YML133C</t>
  </si>
  <si>
    <t>yml133cΔ</t>
  </si>
  <si>
    <t>YOL164W</t>
  </si>
  <si>
    <t>bds1Δ</t>
  </si>
  <si>
    <t>YLR154C-H</t>
  </si>
  <si>
    <t>ylr154cΔ-h</t>
  </si>
  <si>
    <t>YEL073C</t>
  </si>
  <si>
    <t>yel073cΔ</t>
  </si>
  <si>
    <t>YNL193W</t>
  </si>
  <si>
    <t>ynl193wΔ</t>
  </si>
  <si>
    <t>abf1-102-supp1</t>
  </si>
  <si>
    <t>YDL160C-A</t>
  </si>
  <si>
    <t>mhf2Δ</t>
  </si>
  <si>
    <t>YJR156C</t>
  </si>
  <si>
    <t>thi11Δ</t>
  </si>
  <si>
    <t>YBR089C-A</t>
  </si>
  <si>
    <t>nhp6bΔ</t>
  </si>
  <si>
    <t>bet4-5007</t>
  </si>
  <si>
    <t>taf10-5002</t>
  </si>
  <si>
    <t>YCR095W-A</t>
  </si>
  <si>
    <t>ycr095wΔ-a</t>
  </si>
  <si>
    <t>YCL068C</t>
  </si>
  <si>
    <t>ycl068cΔ</t>
  </si>
  <si>
    <t>YIL009W</t>
  </si>
  <si>
    <t>faa3Δ</t>
  </si>
  <si>
    <t>YDR323C</t>
  </si>
  <si>
    <t>pep7Δ</t>
  </si>
  <si>
    <t>YNL075W</t>
  </si>
  <si>
    <t>imp4-2</t>
  </si>
  <si>
    <t>YFR043C</t>
  </si>
  <si>
    <t>irc6Δ</t>
  </si>
  <si>
    <t>YMR182W-A</t>
  </si>
  <si>
    <t>min3Δ</t>
  </si>
  <si>
    <t>YBR072C-A</t>
  </si>
  <si>
    <t>ybr072cΔ-a</t>
  </si>
  <si>
    <t>gsp1Δ</t>
  </si>
  <si>
    <t>YOR305W</t>
  </si>
  <si>
    <t>rrg7Δ</t>
  </si>
  <si>
    <t>YBR196C-B</t>
  </si>
  <si>
    <t>ybr196cΔ-b</t>
  </si>
  <si>
    <t>YIL080W</t>
  </si>
  <si>
    <t>yil080wΔ</t>
  </si>
  <si>
    <t>YDR078C</t>
  </si>
  <si>
    <t>shu2Δ</t>
  </si>
  <si>
    <t>YJR009C</t>
  </si>
  <si>
    <t>tdh2Δ</t>
  </si>
  <si>
    <t>YKR002W</t>
  </si>
  <si>
    <t>pap1-5003</t>
  </si>
  <si>
    <t>YOR290C</t>
  </si>
  <si>
    <t>snf2Δ</t>
  </si>
  <si>
    <t>YNL130C-A</t>
  </si>
  <si>
    <t>dgr1Δ</t>
  </si>
  <si>
    <t>YNR075C-A</t>
  </si>
  <si>
    <t>ynr075cΔ-a</t>
  </si>
  <si>
    <t>YPR102C</t>
  </si>
  <si>
    <t>rpl11aΔ</t>
  </si>
  <si>
    <t>YEL077C</t>
  </si>
  <si>
    <t>yel077cΔ</t>
  </si>
  <si>
    <t>YER087W</t>
  </si>
  <si>
    <t>aim10Δ</t>
  </si>
  <si>
    <t>YPL078C</t>
  </si>
  <si>
    <t>atp4Δ</t>
  </si>
  <si>
    <t>YEL029C</t>
  </si>
  <si>
    <t>bud16Δ</t>
  </si>
  <si>
    <t>YFR031C</t>
  </si>
  <si>
    <t>smc2-8</t>
  </si>
  <si>
    <t>YGR222W</t>
  </si>
  <si>
    <t>pet54Δ</t>
  </si>
  <si>
    <t>YKL018C-A</t>
  </si>
  <si>
    <t>mco12Δ</t>
  </si>
  <si>
    <t>YJL127C</t>
  </si>
  <si>
    <t>spt10Δ</t>
  </si>
  <si>
    <t>YNL211C</t>
  </si>
  <si>
    <t>mrx7Δ</t>
  </si>
  <si>
    <t>YJL136W-A</t>
  </si>
  <si>
    <t>yjl136wΔ-a</t>
  </si>
  <si>
    <t>YGL006W-A</t>
  </si>
  <si>
    <t>ygl006wΔ-a</t>
  </si>
  <si>
    <t>YCR020W-B</t>
  </si>
  <si>
    <t>htl1Δ</t>
  </si>
  <si>
    <t>rmi1Δ</t>
  </si>
  <si>
    <t>YMR059W</t>
  </si>
  <si>
    <t>sen15-5001</t>
  </si>
  <si>
    <t>YNL018C</t>
  </si>
  <si>
    <t>ynl018cΔ</t>
  </si>
  <si>
    <t>YKL068W-A</t>
  </si>
  <si>
    <t>ykl068wΔ-a</t>
  </si>
  <si>
    <t>sme1-5002</t>
  </si>
  <si>
    <t>YIL128W</t>
  </si>
  <si>
    <t>met18Δ</t>
  </si>
  <si>
    <t>YJR114W</t>
  </si>
  <si>
    <t>yjr114wΔ</t>
  </si>
  <si>
    <t>YGR146C-A</t>
  </si>
  <si>
    <t>ygr146cΔ-a-supp1</t>
  </si>
  <si>
    <t>YER189W</t>
  </si>
  <si>
    <t>yer189wΔ</t>
  </si>
  <si>
    <t>YFL041W-A</t>
  </si>
  <si>
    <t>yfl041wΔ-a</t>
  </si>
  <si>
    <t>YKL170W</t>
  </si>
  <si>
    <t>mrpl38Δ</t>
  </si>
  <si>
    <t>cct8-5001</t>
  </si>
  <si>
    <t>yth1-5005</t>
  </si>
  <si>
    <t>YCR024C-B</t>
  </si>
  <si>
    <t>ycr024cΔ-b</t>
  </si>
  <si>
    <t>YMR293C</t>
  </si>
  <si>
    <t>her2Δ</t>
  </si>
  <si>
    <t>tif11-5002</t>
  </si>
  <si>
    <t>YLR249W</t>
  </si>
  <si>
    <t>yef3-f650s</t>
  </si>
  <si>
    <t>YMR125W</t>
  </si>
  <si>
    <t>sto1Δ</t>
  </si>
  <si>
    <t>YNL173C</t>
  </si>
  <si>
    <t>mdg1Δ</t>
  </si>
  <si>
    <t>YNL167C</t>
  </si>
  <si>
    <t>sko1Δ</t>
  </si>
  <si>
    <t>YGL049C</t>
  </si>
  <si>
    <t>tif4632Δ</t>
  </si>
  <si>
    <t>YGL041C-B</t>
  </si>
  <si>
    <t>ygl041cΔ-b</t>
  </si>
  <si>
    <t>YLR069C</t>
  </si>
  <si>
    <t>mef1Δ</t>
  </si>
  <si>
    <t>YER034W</t>
  </si>
  <si>
    <t>yer034wΔ</t>
  </si>
  <si>
    <t>YLR277C</t>
  </si>
  <si>
    <t>ysh1-5004</t>
  </si>
  <si>
    <t>YJL189W</t>
  </si>
  <si>
    <t>rpl39Δ</t>
  </si>
  <si>
    <t>YER076C</t>
  </si>
  <si>
    <t>yer076cΔ</t>
  </si>
  <si>
    <t>YKR006C</t>
  </si>
  <si>
    <t>mrpl13Δ</t>
  </si>
  <si>
    <t>YCR039C</t>
  </si>
  <si>
    <t>matalpha2Δ</t>
  </si>
  <si>
    <t>YNL019C</t>
  </si>
  <si>
    <t>ynl019cΔ</t>
  </si>
  <si>
    <t>YKL138C</t>
  </si>
  <si>
    <t>mrpl31Δ</t>
  </si>
  <si>
    <t>YNL148C</t>
  </si>
  <si>
    <t>alf1Δ</t>
  </si>
  <si>
    <t>YNL164C</t>
  </si>
  <si>
    <t>ibd2Δ</t>
  </si>
  <si>
    <t>YPL152W-A</t>
  </si>
  <si>
    <t>ypl152wΔ-a</t>
  </si>
  <si>
    <t>YGR168C</t>
  </si>
  <si>
    <t>pex35Δ</t>
  </si>
  <si>
    <t>YPL276W</t>
  </si>
  <si>
    <t>ypl276wΔ</t>
  </si>
  <si>
    <t>YOR011W-A</t>
  </si>
  <si>
    <t>yor011wΔ-a</t>
  </si>
  <si>
    <t>YBR003W</t>
  </si>
  <si>
    <t>coq1Δ</t>
  </si>
  <si>
    <t>YHR086W-A</t>
  </si>
  <si>
    <t>yhr086wΔ-a</t>
  </si>
  <si>
    <t>YDL057W</t>
  </si>
  <si>
    <t>ydl057wΔ</t>
  </si>
  <si>
    <t>arp3-f306g</t>
  </si>
  <si>
    <t>YNL039W</t>
  </si>
  <si>
    <t>bdp1-5005</t>
  </si>
  <si>
    <t>YPL279C</t>
  </si>
  <si>
    <t>fex2Δ</t>
  </si>
  <si>
    <t>YNL257C</t>
  </si>
  <si>
    <t>sip3Δ</t>
  </si>
  <si>
    <t>rer2-5001</t>
  </si>
  <si>
    <t>YCR057C</t>
  </si>
  <si>
    <t>pwp2-5002</t>
  </si>
  <si>
    <t>YJL179W</t>
  </si>
  <si>
    <t>pfd1Δ</t>
  </si>
  <si>
    <t>YNL218W</t>
  </si>
  <si>
    <t>mgs1Δ</t>
  </si>
  <si>
    <t>YBL113C</t>
  </si>
  <si>
    <t>ybl113cΔ</t>
  </si>
  <si>
    <t>YML081W</t>
  </si>
  <si>
    <t>tda9Δ</t>
  </si>
  <si>
    <t>YNL305C</t>
  </si>
  <si>
    <t>bxi1Δ</t>
  </si>
  <si>
    <t>YPL060C-A</t>
  </si>
  <si>
    <t>ypl060cΔ-a</t>
  </si>
  <si>
    <t>YOL086W-A</t>
  </si>
  <si>
    <t>mhf1Δ</t>
  </si>
  <si>
    <t>ysh1-5003</t>
  </si>
  <si>
    <t>YGR204C-A</t>
  </si>
  <si>
    <t>ygr204cΔ-a</t>
  </si>
  <si>
    <t>YNL332W</t>
  </si>
  <si>
    <t>thi12Δ</t>
  </si>
  <si>
    <t>YBR279W</t>
  </si>
  <si>
    <t>paf1Δ</t>
  </si>
  <si>
    <t>YNL279W</t>
  </si>
  <si>
    <t>prm1Δ</t>
  </si>
  <si>
    <t>YDR226W</t>
  </si>
  <si>
    <t>adk1Δ</t>
  </si>
  <si>
    <t>YBR163W</t>
  </si>
  <si>
    <t>exo5Δ</t>
  </si>
  <si>
    <t>YJL207C</t>
  </si>
  <si>
    <t>laa1Δ</t>
  </si>
  <si>
    <t>YNL200C</t>
  </si>
  <si>
    <t>nnr1Δ</t>
  </si>
  <si>
    <t>YEL075C</t>
  </si>
  <si>
    <t>yel075cΔ</t>
  </si>
  <si>
    <t>YOL166W-A</t>
  </si>
  <si>
    <t>yol166wΔ-a</t>
  </si>
  <si>
    <t>YGL192W</t>
  </si>
  <si>
    <t>ime4Δ</t>
  </si>
  <si>
    <t>YEL076C</t>
  </si>
  <si>
    <t>yel076cΔ</t>
  </si>
  <si>
    <t>YLR074C</t>
  </si>
  <si>
    <t>bud20Δ</t>
  </si>
  <si>
    <t>YOR394C-A</t>
  </si>
  <si>
    <t>yor394cΔ-a</t>
  </si>
  <si>
    <t>YNL254C</t>
  </si>
  <si>
    <t>rtc4Δ</t>
  </si>
  <si>
    <t>YEL005C</t>
  </si>
  <si>
    <t>vab2Δ</t>
  </si>
  <si>
    <t>YBR230W-A</t>
  </si>
  <si>
    <t>coq21Δ</t>
  </si>
  <si>
    <t>tfb1-6-supp1</t>
  </si>
  <si>
    <t>Dubious,Neighbor</t>
  </si>
  <si>
    <t>nop2-4-supp1</t>
  </si>
  <si>
    <t>Source</t>
  </si>
  <si>
    <t>thecellmap.org</t>
  </si>
  <si>
    <t>Downloaded on</t>
  </si>
  <si>
    <t>2022-07-30 09:43:13</t>
  </si>
  <si>
    <t>Content</t>
  </si>
  <si>
    <t>Genetic interactions scores (GI Scores) and genetic interaction profile similarities (Profile Sim.) for genes YJR009C (TDH2), YJL052W (TDH1), YGR192C (TDH3), YGR234W (YHB1), YHR174W (ENO2), YBL002W (HTB2), YGL147C (RPL9A), YAL005C (SSA1), YPL231W (FAS2) - fas2-5011, YPL231W (FAS2) - fas2-5012, YPL231W (FAS2) - fas2-5022, YPL231W (FAS2) - fas2-5003, YPL231W (FAS2) - fas2-5001, YPL231W (FAS2) - fas2-5008</t>
  </si>
  <si>
    <t>Description</t>
  </si>
  <si>
    <t>The SGA score measures the extent to which a double mutant colony size deviates from the colony size expected from combining two mutations together. The SGA score measures the extent to which a double mutant colony size deviates from the colony size expected from combining two mutations together. The tab labeled "GI Scores" includes negative (putative synthetic sick/lethal) and positive interactions (potential epistatic or suppression interactions) involving the gene(s) of interest. The magnitude of the SGA score is indicative of the strength of interaction. Based on statistical analysis, we determined default cutoffs for the quantitative genetic interactions. The intermediate cutoff consists of a combination of p-value&lt;0.05 and |SGA score| &gt; 0.08. A more stringent threshold on negative interactions (p-value&lt;0.05 and SGA score &lt;-0.12) and positive interactions (p-value&lt;0.05 and SGA score&gt;0.16) are also indicated. Note that none of these interactions are confirmed and are likely to include some false positives. Thus, additional tests (e.g. random spore or tetrad analysis for negative interactions) should be performed prior to follow-up experiments. Genes that share similar patterns of genetic interactions often belong to the same protein complex or biological pathway. Thus, comparison of genetic interaction patterns/profiles is a powerful way to define gene function. The attached spreadsheet includes a second tab "GI Profile Sim." which consists of a ranked list of genes whose genetic interaction patterns most closely resemble the gene of interest. Genetic profile similarity is based on Pearson correlation.</t>
  </si>
  <si>
    <t>Legend:</t>
  </si>
  <si>
    <t>A</t>
  </si>
  <si>
    <t>Genetic Interaction Profiles similar to gene of interest (Pearson Correlation Coefficient &gt; 0.2)</t>
  </si>
  <si>
    <t>B</t>
  </si>
  <si>
    <t>Significant negative genetic interactions (stringent cutoff: score &lt; -0.12, p-value &lt; 0.05)</t>
  </si>
  <si>
    <t>C</t>
  </si>
  <si>
    <t>Significant negative genetic interactions (intermediate cutoff: score &lt; -0.08, p-value &lt; 0.05)</t>
  </si>
  <si>
    <t>D</t>
  </si>
  <si>
    <t>Significant positive genetic interactions (stringent cutoff: score &gt; 0.16, p-value &lt; 0.05)</t>
  </si>
  <si>
    <t>E</t>
  </si>
  <si>
    <t>Significant positive genetic interactions (intermediate cutoff: score &gt; 0.08, p-value &lt; 0.05)</t>
  </si>
  <si>
    <t>F</t>
  </si>
  <si>
    <t>Genes located immediately adjacent to the selected gene</t>
  </si>
  <si>
    <t>-supp</t>
  </si>
  <si>
    <t>This indicates that the strain also carries a secondary suppressor mutation.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</si>
</sst>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0" x14ac:knownFonts="1">
    <font>
      <sz val="10"/>
      <name val="Arial"/>
      <charset val="1"/>
    </font>
    <font>
      <b/>
      <sz val="10"/>
      <name val="Arial"/>
      <charset val="1"/>
    </font>
    <font>
      <sz val="10"/>
      <name val="Arial"/>
      <charset val="1"/>
    </font>
    <font>
      <sz val="10"/>
      <name val="Arial"/>
      <charset val="1"/>
    </font>
    <font>
      <sz val="10"/>
      <name val="Arial"/>
      <charset val="1"/>
    </font>
    <font>
      <sz val="10"/>
      <name val="Arial"/>
      <charset val="1"/>
    </font>
    <font>
      <sz val="10"/>
      <name val="Arial"/>
      <charset val="1"/>
    </font>
    <font>
      <sz val="10"/>
      <name val="Arial"/>
      <charset val="1"/>
    </font>
    <font>
      <sz val="10"/>
      <name val="Arial"/>
      <charset val="1"/>
    </font>
    <font>
      <sz val="10"/>
      <name val="Arial"/>
      <charset val="1"/>
    </font>
  </fonts>
  <fills count="8">
    <fill>
      <patternFill patternType="none"/>
    </fill>
    <fill>
      <patternFill patternType="gray125"/>
    </fill>
    <fill>
      <patternFill patternType="solid">
        <fgColor indexed="37"/>
      </patternFill>
    </fill>
    <fill>
      <patternFill patternType="solid">
        <fgColor indexed="38"/>
      </patternFill>
    </fill>
    <fill>
      <patternFill patternType="solid">
        <fgColor indexed="33"/>
      </patternFill>
    </fill>
    <fill>
      <patternFill patternType="solid">
        <fgColor indexed="34"/>
      </patternFill>
    </fill>
    <fill>
      <patternFill patternType="solid">
        <fgColor indexed="35"/>
      </patternFill>
    </fill>
    <fill>
      <patternFill patternType="solid">
        <fgColor indexed="36"/>
      </patternFill>
    </fill>
  </fills>
  <borders count="1">
    <border>
      <left/>
      <right/>
      <top/>
      <bottom/>
      <diagonal/>
    </border>
  </borders>
  <cellStyleXfs count="1">
    <xf numFmtId="0" fontId="0" fillId="0" borderId="0" applyNumberFormat="0" applyFill="0" applyBorder="0" applyAlignment="0" applyProtection="0"/>
  </cellStyleXfs>
  <cellXfs count="15">
    <xf numFmtId="0" fontId="0" fillId="0" borderId="0" xfId="0"/>
    <xf numFmtId="0" fontId="1" fillId="0" borderId="0" xfId="0" applyFont="1" applyFill="1" applyBorder="1" applyAlignment="1" applyProtection="1"/>
    <xf numFmtId="164" fontId="2" fillId="2" borderId="0" xfId="0" applyNumberFormat="1" applyFont="1" applyFill="1" applyBorder="1" applyAlignment="1" applyProtection="1"/>
    <xf numFmtId="11" fontId="3" fillId="0" borderId="0" xfId="0" applyNumberFormat="1" applyFont="1" applyFill="1" applyBorder="1" applyAlignment="1" applyProtection="1"/>
    <xf numFmtId="164" fontId="3" fillId="0" borderId="0" xfId="0" applyNumberFormat="1" applyFont="1" applyFill="1" applyBorder="1" applyAlignment="1" applyProtection="1"/>
    <xf numFmtId="164" fontId="4" fillId="3" borderId="0" xfId="0" applyNumberFormat="1" applyFont="1" applyFill="1" applyBorder="1" applyAlignment="1" applyProtection="1"/>
    <xf numFmtId="11" fontId="5" fillId="4" borderId="0" xfId="0" applyNumberFormat="1" applyFont="1" applyFill="1" applyBorder="1" applyAlignment="1" applyProtection="1"/>
    <xf numFmtId="164" fontId="5" fillId="4" borderId="0" xfId="0" applyNumberFormat="1" applyFont="1" applyFill="1" applyBorder="1" applyAlignment="1" applyProtection="1"/>
    <xf numFmtId="11" fontId="6" fillId="5" borderId="0" xfId="0" applyNumberFormat="1" applyFont="1" applyFill="1" applyBorder="1" applyAlignment="1" applyProtection="1"/>
    <xf numFmtId="164" fontId="6" fillId="5" borderId="0" xfId="0" applyNumberFormat="1" applyFont="1" applyFill="1" applyBorder="1" applyAlignment="1" applyProtection="1"/>
    <xf numFmtId="11" fontId="7" fillId="6" borderId="0" xfId="0" applyNumberFormat="1" applyFont="1" applyFill="1" applyBorder="1" applyAlignment="1" applyProtection="1"/>
    <xf numFmtId="164" fontId="7" fillId="6" borderId="0" xfId="0" applyNumberFormat="1" applyFont="1" applyFill="1" applyBorder="1" applyAlignment="1" applyProtection="1"/>
    <xf numFmtId="11" fontId="8" fillId="7" borderId="0" xfId="0" applyNumberFormat="1" applyFont="1" applyFill="1" applyBorder="1" applyAlignment="1" applyProtection="1"/>
    <xf numFmtId="164" fontId="8" fillId="7" borderId="0" xfId="0" applyNumberFormat="1" applyFont="1" applyFill="1" applyBorder="1" applyAlignment="1" applyProtection="1"/>
    <xf numFmtId="0" fontId="9" fillId="0" borderId="0" xfId="0" applyFont="1" applyFill="1" applyBorder="1" applyAlignment="1" applyProtection="1">
      <alignment vertic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0065CC"/>
      <rgbColor rgb="000076EF"/>
      <rgbColor rgb="00CDA400"/>
      <rgbColor rgb="00FFCC00"/>
      <rgbColor rgb="00FFCC99"/>
      <rgbColor rgb="00B0B0B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6"/>
  <sheetViews>
    <sheetView tabSelected="1" workbookViewId="0"/>
  </sheetViews>
  <sheetFormatPr baseColWidth="10" defaultRowHeight="13" x14ac:dyDescent="0.15"/>
  <cols>
    <col min="2" max="2" width="93.6640625" customWidth="1"/>
  </cols>
  <sheetData>
    <row r="1" spans="1:2" x14ac:dyDescent="0.15">
      <c r="A1" s="1" t="s">
        <v>11953</v>
      </c>
      <c r="B1" s="3" t="s">
        <v>11954</v>
      </c>
    </row>
    <row r="2" spans="1:2" x14ac:dyDescent="0.15">
      <c r="A2" s="1" t="s">
        <v>11955</v>
      </c>
      <c r="B2" s="3" t="s">
        <v>11956</v>
      </c>
    </row>
    <row r="3" spans="1:2" x14ac:dyDescent="0.15">
      <c r="A3" s="1" t="s">
        <v>11957</v>
      </c>
      <c r="B3" s="3" t="s">
        <v>11958</v>
      </c>
    </row>
    <row r="4" spans="1:2" x14ac:dyDescent="0.15">
      <c r="A4" s="1" t="s">
        <v>11959</v>
      </c>
    </row>
    <row r="5" spans="1:2" ht="210" x14ac:dyDescent="0.15">
      <c r="B5" s="14" t="s">
        <v>11960</v>
      </c>
    </row>
    <row r="7" spans="1:2" x14ac:dyDescent="0.15">
      <c r="A7" s="1" t="s">
        <v>11961</v>
      </c>
    </row>
    <row r="8" spans="1:2" x14ac:dyDescent="0.15">
      <c r="A8" s="2" t="s">
        <v>11962</v>
      </c>
      <c r="B8" s="3" t="s">
        <v>11963</v>
      </c>
    </row>
    <row r="9" spans="1:2" x14ac:dyDescent="0.15">
      <c r="A9" s="6" t="s">
        <v>11964</v>
      </c>
      <c r="B9" s="3" t="s">
        <v>11965</v>
      </c>
    </row>
    <row r="10" spans="1:2" x14ac:dyDescent="0.15">
      <c r="A10" s="8" t="s">
        <v>11966</v>
      </c>
      <c r="B10" s="3" t="s">
        <v>11967</v>
      </c>
    </row>
    <row r="11" spans="1:2" x14ac:dyDescent="0.15">
      <c r="A11" s="10" t="s">
        <v>11968</v>
      </c>
      <c r="B11" s="3" t="s">
        <v>11969</v>
      </c>
    </row>
    <row r="12" spans="1:2" x14ac:dyDescent="0.15">
      <c r="A12" s="12" t="s">
        <v>11970</v>
      </c>
      <c r="B12" s="3" t="s">
        <v>11971</v>
      </c>
    </row>
    <row r="13" spans="1:2" x14ac:dyDescent="0.15">
      <c r="A13" s="5" t="s">
        <v>11972</v>
      </c>
      <c r="B13" s="3" t="s">
        <v>11973</v>
      </c>
    </row>
    <row r="15" spans="1:2" x14ac:dyDescent="0.15">
      <c r="A15" s="1" t="s">
        <v>11974</v>
      </c>
      <c r="B15" s="3" t="s">
        <v>11975</v>
      </c>
    </row>
    <row r="16" spans="1:2" x14ac:dyDescent="0.15">
      <c r="B16" s="3" t="str">
        <f>HYPERLINK("http://science.sciencemag.org/content/354/6312/aag0839.long","See van Leeuwen et al, 2016 for more details.")</f>
        <v>See van Leeuwen et al, 2016 for more details.</v>
      </c>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039"/>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4</v>
      </c>
      <c r="B2" s="2" t="s">
        <v>5</v>
      </c>
      <c r="C2" s="2">
        <v>0.32568000000000003</v>
      </c>
      <c r="D2" s="2"/>
    </row>
    <row r="3" spans="1:4" x14ac:dyDescent="0.15">
      <c r="A3" s="2" t="s">
        <v>6</v>
      </c>
      <c r="B3" s="2" t="s">
        <v>7</v>
      </c>
      <c r="C3" s="2">
        <v>0.22167000000000001</v>
      </c>
      <c r="D3" s="2"/>
    </row>
    <row r="4" spans="1:4" x14ac:dyDescent="0.15">
      <c r="A4" s="3" t="s">
        <v>8</v>
      </c>
      <c r="B4" s="3" t="s">
        <v>9</v>
      </c>
      <c r="C4" s="4">
        <v>0.19916</v>
      </c>
      <c r="D4" s="4"/>
    </row>
    <row r="5" spans="1:4" x14ac:dyDescent="0.15">
      <c r="A5" s="4" t="s">
        <v>10</v>
      </c>
      <c r="B5" s="4" t="s">
        <v>11</v>
      </c>
      <c r="C5" s="4">
        <v>0.16370999999999999</v>
      </c>
      <c r="D5" s="4"/>
    </row>
    <row r="6" spans="1:4" x14ac:dyDescent="0.15">
      <c r="A6" s="4" t="s">
        <v>12</v>
      </c>
      <c r="B6" s="4" t="s">
        <v>13</v>
      </c>
      <c r="C6" s="4">
        <v>0.15775</v>
      </c>
      <c r="D6" s="4"/>
    </row>
    <row r="7" spans="1:4" x14ac:dyDescent="0.15">
      <c r="A7" s="4" t="s">
        <v>14</v>
      </c>
      <c r="B7" s="4" t="s">
        <v>15</v>
      </c>
      <c r="C7" s="4">
        <v>0.14888999999999999</v>
      </c>
      <c r="D7" s="4"/>
    </row>
    <row r="8" spans="1:4" x14ac:dyDescent="0.15">
      <c r="A8" s="4" t="s">
        <v>16</v>
      </c>
      <c r="B8" s="4" t="s">
        <v>17</v>
      </c>
      <c r="C8" s="4">
        <v>0.14265</v>
      </c>
      <c r="D8" s="4"/>
    </row>
    <row r="9" spans="1:4" x14ac:dyDescent="0.15">
      <c r="A9" s="4" t="s">
        <v>18</v>
      </c>
      <c r="B9" s="4" t="s">
        <v>19</v>
      </c>
      <c r="C9" s="4">
        <v>0.13557</v>
      </c>
      <c r="D9" s="4"/>
    </row>
    <row r="10" spans="1:4" x14ac:dyDescent="0.15">
      <c r="A10" s="4" t="s">
        <v>20</v>
      </c>
      <c r="B10" s="4" t="s">
        <v>21</v>
      </c>
      <c r="C10" s="4">
        <v>0.13506000000000001</v>
      </c>
      <c r="D10" s="4"/>
    </row>
    <row r="11" spans="1:4" x14ac:dyDescent="0.15">
      <c r="A11" s="4" t="s">
        <v>22</v>
      </c>
      <c r="B11" s="4" t="s">
        <v>23</v>
      </c>
      <c r="C11" s="4">
        <v>0.12894</v>
      </c>
      <c r="D11" s="4"/>
    </row>
    <row r="12" spans="1:4" x14ac:dyDescent="0.15">
      <c r="A12" s="4" t="s">
        <v>24</v>
      </c>
      <c r="B12" s="4" t="s">
        <v>25</v>
      </c>
      <c r="C12" s="4">
        <v>0.12769</v>
      </c>
      <c r="D12" s="4"/>
    </row>
    <row r="13" spans="1:4" x14ac:dyDescent="0.15">
      <c r="A13" s="4" t="s">
        <v>26</v>
      </c>
      <c r="B13" s="4" t="s">
        <v>27</v>
      </c>
      <c r="C13" s="4">
        <v>0.12611</v>
      </c>
      <c r="D13" s="4"/>
    </row>
    <row r="14" spans="1:4" x14ac:dyDescent="0.15">
      <c r="A14" s="4" t="s">
        <v>28</v>
      </c>
      <c r="B14" s="4" t="s">
        <v>29</v>
      </c>
      <c r="C14" s="4">
        <v>0.12542</v>
      </c>
      <c r="D14" s="4"/>
    </row>
    <row r="15" spans="1:4" x14ac:dyDescent="0.15">
      <c r="A15" s="4" t="s">
        <v>30</v>
      </c>
      <c r="B15" s="4" t="s">
        <v>31</v>
      </c>
      <c r="C15" s="4">
        <v>0.12456</v>
      </c>
      <c r="D15" s="4"/>
    </row>
    <row r="16" spans="1:4" x14ac:dyDescent="0.15">
      <c r="A16" s="4" t="s">
        <v>32</v>
      </c>
      <c r="B16" s="4" t="s">
        <v>33</v>
      </c>
      <c r="C16" s="4">
        <v>0.12414</v>
      </c>
      <c r="D16" s="4"/>
    </row>
    <row r="17" spans="1:4" x14ac:dyDescent="0.15">
      <c r="A17" s="4" t="s">
        <v>34</v>
      </c>
      <c r="B17" s="4" t="s">
        <v>35</v>
      </c>
      <c r="C17" s="4">
        <v>0.12379999999999999</v>
      </c>
      <c r="D17" s="4"/>
    </row>
    <row r="18" spans="1:4" x14ac:dyDescent="0.15">
      <c r="A18" s="4" t="s">
        <v>36</v>
      </c>
      <c r="B18" s="4" t="s">
        <v>37</v>
      </c>
      <c r="C18" s="4">
        <v>0.12028</v>
      </c>
      <c r="D18" s="4"/>
    </row>
    <row r="19" spans="1:4" x14ac:dyDescent="0.15">
      <c r="A19" s="4" t="s">
        <v>38</v>
      </c>
      <c r="B19" s="4" t="s">
        <v>39</v>
      </c>
      <c r="C19" s="4">
        <v>0.11933000000000001</v>
      </c>
      <c r="D19" s="4"/>
    </row>
    <row r="20" spans="1:4" x14ac:dyDescent="0.15">
      <c r="A20" s="4" t="s">
        <v>40</v>
      </c>
      <c r="B20" s="4" t="s">
        <v>41</v>
      </c>
      <c r="C20" s="4">
        <v>0.11672</v>
      </c>
      <c r="D20" s="4" t="s">
        <v>42</v>
      </c>
    </row>
    <row r="21" spans="1:4" x14ac:dyDescent="0.15">
      <c r="A21" s="4" t="s">
        <v>43</v>
      </c>
      <c r="B21" s="4" t="s">
        <v>44</v>
      </c>
      <c r="C21" s="4">
        <v>0.11415</v>
      </c>
      <c r="D21" s="4"/>
    </row>
    <row r="22" spans="1:4" x14ac:dyDescent="0.15">
      <c r="A22" s="4" t="s">
        <v>45</v>
      </c>
      <c r="B22" s="4" t="s">
        <v>46</v>
      </c>
      <c r="C22" s="4">
        <v>0.1129</v>
      </c>
      <c r="D22" s="4"/>
    </row>
    <row r="23" spans="1:4" x14ac:dyDescent="0.15">
      <c r="A23" s="4" t="s">
        <v>47</v>
      </c>
      <c r="B23" s="4" t="s">
        <v>48</v>
      </c>
      <c r="C23" s="4">
        <v>0.11264</v>
      </c>
      <c r="D23" s="4"/>
    </row>
    <row r="24" spans="1:4" x14ac:dyDescent="0.15">
      <c r="A24" s="4" t="s">
        <v>49</v>
      </c>
      <c r="B24" s="4" t="s">
        <v>50</v>
      </c>
      <c r="C24" s="4">
        <v>0.11237</v>
      </c>
      <c r="D24" s="4"/>
    </row>
    <row r="25" spans="1:4" x14ac:dyDescent="0.15">
      <c r="A25" s="4" t="s">
        <v>51</v>
      </c>
      <c r="B25" s="4" t="s">
        <v>52</v>
      </c>
      <c r="C25" s="4">
        <v>0.11108</v>
      </c>
      <c r="D25" s="4"/>
    </row>
    <row r="26" spans="1:4" x14ac:dyDescent="0.15">
      <c r="A26" s="4" t="s">
        <v>53</v>
      </c>
      <c r="B26" s="4" t="s">
        <v>54</v>
      </c>
      <c r="C26" s="4">
        <v>0.11106000000000001</v>
      </c>
      <c r="D26" s="4"/>
    </row>
    <row r="27" spans="1:4" x14ac:dyDescent="0.15">
      <c r="A27" s="4" t="s">
        <v>55</v>
      </c>
      <c r="B27" s="4" t="s">
        <v>56</v>
      </c>
      <c r="C27" s="4">
        <v>0.10878</v>
      </c>
      <c r="D27" s="4"/>
    </row>
    <row r="28" spans="1:4" x14ac:dyDescent="0.15">
      <c r="A28" s="4" t="s">
        <v>57</v>
      </c>
      <c r="B28" s="4" t="s">
        <v>58</v>
      </c>
      <c r="C28" s="4">
        <v>0.10847999999999999</v>
      </c>
      <c r="D28" s="4"/>
    </row>
    <row r="29" spans="1:4" x14ac:dyDescent="0.15">
      <c r="A29" s="4" t="s">
        <v>59</v>
      </c>
      <c r="B29" s="4" t="s">
        <v>60</v>
      </c>
      <c r="C29" s="4">
        <v>0.10574</v>
      </c>
      <c r="D29" s="4" t="s">
        <v>61</v>
      </c>
    </row>
    <row r="30" spans="1:4" x14ac:dyDescent="0.15">
      <c r="A30" s="4" t="s">
        <v>62</v>
      </c>
      <c r="B30" s="4" t="s">
        <v>63</v>
      </c>
      <c r="C30" s="4">
        <v>0.10535</v>
      </c>
      <c r="D30" s="4"/>
    </row>
    <row r="31" spans="1:4" x14ac:dyDescent="0.15">
      <c r="A31" s="4" t="s">
        <v>64</v>
      </c>
      <c r="B31" s="4" t="s">
        <v>65</v>
      </c>
      <c r="C31" s="4">
        <v>0.10513</v>
      </c>
      <c r="D31" s="4"/>
    </row>
    <row r="32" spans="1:4" x14ac:dyDescent="0.15">
      <c r="A32" s="4" t="s">
        <v>66</v>
      </c>
      <c r="B32" s="4" t="s">
        <v>67</v>
      </c>
      <c r="C32" s="4">
        <v>0.10477</v>
      </c>
      <c r="D32" s="4"/>
    </row>
    <row r="33" spans="1:4" x14ac:dyDescent="0.15">
      <c r="A33" s="4" t="s">
        <v>68</v>
      </c>
      <c r="B33" s="4" t="s">
        <v>69</v>
      </c>
      <c r="C33" s="4">
        <v>0.10385</v>
      </c>
      <c r="D33" s="4" t="s">
        <v>61</v>
      </c>
    </row>
    <row r="34" spans="1:4" x14ac:dyDescent="0.15">
      <c r="A34" s="4" t="s">
        <v>70</v>
      </c>
      <c r="B34" s="4" t="s">
        <v>71</v>
      </c>
      <c r="C34" s="4">
        <v>0.10371</v>
      </c>
      <c r="D34" s="4"/>
    </row>
    <row r="35" spans="1:4" x14ac:dyDescent="0.15">
      <c r="A35" s="4" t="s">
        <v>72</v>
      </c>
      <c r="B35" s="4" t="s">
        <v>73</v>
      </c>
      <c r="C35" s="4">
        <v>0.10313</v>
      </c>
      <c r="D35" s="4"/>
    </row>
    <row r="36" spans="1:4" x14ac:dyDescent="0.15">
      <c r="A36" s="4" t="s">
        <v>74</v>
      </c>
      <c r="B36" s="4" t="s">
        <v>75</v>
      </c>
      <c r="C36" s="4">
        <v>0.10291</v>
      </c>
      <c r="D36" s="4"/>
    </row>
    <row r="37" spans="1:4" x14ac:dyDescent="0.15">
      <c r="A37" s="4" t="s">
        <v>76</v>
      </c>
      <c r="B37" s="4" t="s">
        <v>77</v>
      </c>
      <c r="C37" s="4">
        <v>0.10252</v>
      </c>
      <c r="D37" s="4"/>
    </row>
    <row r="38" spans="1:4" x14ac:dyDescent="0.15">
      <c r="A38" s="4" t="s">
        <v>78</v>
      </c>
      <c r="B38" s="4" t="s">
        <v>79</v>
      </c>
      <c r="C38" s="4">
        <v>0.10136000000000001</v>
      </c>
      <c r="D38" s="4"/>
    </row>
    <row r="39" spans="1:4" x14ac:dyDescent="0.15">
      <c r="A39" s="4" t="s">
        <v>80</v>
      </c>
      <c r="B39" s="4" t="s">
        <v>81</v>
      </c>
      <c r="C39" s="4">
        <v>0.10131</v>
      </c>
      <c r="D39" s="4"/>
    </row>
    <row r="40" spans="1:4" x14ac:dyDescent="0.15">
      <c r="A40" s="4" t="s">
        <v>82</v>
      </c>
      <c r="B40" s="4" t="s">
        <v>83</v>
      </c>
      <c r="C40" s="4">
        <v>0.10128</v>
      </c>
      <c r="D40" s="4"/>
    </row>
    <row r="41" spans="1:4" x14ac:dyDescent="0.15">
      <c r="A41" s="4" t="s">
        <v>84</v>
      </c>
      <c r="B41" s="4" t="s">
        <v>85</v>
      </c>
      <c r="C41" s="4">
        <v>0.10025000000000001</v>
      </c>
      <c r="D41" s="4"/>
    </row>
    <row r="42" spans="1:4" x14ac:dyDescent="0.15">
      <c r="A42" s="4" t="s">
        <v>86</v>
      </c>
      <c r="B42" s="4" t="s">
        <v>87</v>
      </c>
      <c r="C42" s="4">
        <v>0.10018000000000001</v>
      </c>
      <c r="D42" s="4"/>
    </row>
    <row r="43" spans="1:4" x14ac:dyDescent="0.15">
      <c r="A43" s="4" t="s">
        <v>88</v>
      </c>
      <c r="B43" s="4" t="s">
        <v>89</v>
      </c>
      <c r="C43" s="4">
        <v>9.8680000000000004E-2</v>
      </c>
      <c r="D43" s="4"/>
    </row>
    <row r="44" spans="1:4" x14ac:dyDescent="0.15">
      <c r="A44" s="4" t="s">
        <v>90</v>
      </c>
      <c r="B44" s="4" t="s">
        <v>91</v>
      </c>
      <c r="C44" s="4">
        <v>9.8369999999999999E-2</v>
      </c>
      <c r="D44" s="4"/>
    </row>
    <row r="45" spans="1:4" x14ac:dyDescent="0.15">
      <c r="A45" s="4" t="s">
        <v>92</v>
      </c>
      <c r="B45" s="4" t="s">
        <v>93</v>
      </c>
      <c r="C45" s="4">
        <v>9.7650000000000001E-2</v>
      </c>
      <c r="D45" s="4"/>
    </row>
    <row r="46" spans="1:4" x14ac:dyDescent="0.15">
      <c r="A46" s="4" t="s">
        <v>94</v>
      </c>
      <c r="B46" s="4" t="s">
        <v>95</v>
      </c>
      <c r="C46" s="4">
        <v>9.6339999999999995E-2</v>
      </c>
      <c r="D46" s="4"/>
    </row>
    <row r="47" spans="1:4" x14ac:dyDescent="0.15">
      <c r="A47" s="4" t="s">
        <v>96</v>
      </c>
      <c r="B47" s="4" t="s">
        <v>97</v>
      </c>
      <c r="C47" s="4">
        <v>9.6210000000000004E-2</v>
      </c>
      <c r="D47" s="4"/>
    </row>
    <row r="48" spans="1:4" x14ac:dyDescent="0.15">
      <c r="A48" s="4" t="s">
        <v>98</v>
      </c>
      <c r="B48" s="4" t="s">
        <v>99</v>
      </c>
      <c r="C48" s="4">
        <v>9.5890000000000003E-2</v>
      </c>
      <c r="D48" s="4"/>
    </row>
    <row r="49" spans="1:4" x14ac:dyDescent="0.15">
      <c r="A49" s="4" t="s">
        <v>100</v>
      </c>
      <c r="B49" s="4" t="s">
        <v>101</v>
      </c>
      <c r="C49" s="4">
        <v>9.5299999999999996E-2</v>
      </c>
      <c r="D49" s="4"/>
    </row>
    <row r="50" spans="1:4" x14ac:dyDescent="0.15">
      <c r="A50" s="4" t="s">
        <v>102</v>
      </c>
      <c r="B50" s="4" t="s">
        <v>103</v>
      </c>
      <c r="C50" s="4">
        <v>9.4759999999999997E-2</v>
      </c>
      <c r="D50" s="4"/>
    </row>
    <row r="51" spans="1:4" x14ac:dyDescent="0.15">
      <c r="A51" s="4" t="s">
        <v>104</v>
      </c>
      <c r="B51" s="4" t="s">
        <v>105</v>
      </c>
      <c r="C51" s="4">
        <v>9.4659999999999994E-2</v>
      </c>
      <c r="D51" s="4"/>
    </row>
    <row r="52" spans="1:4" x14ac:dyDescent="0.15">
      <c r="A52" s="4" t="s">
        <v>106</v>
      </c>
      <c r="B52" s="4" t="s">
        <v>107</v>
      </c>
      <c r="C52" s="4">
        <v>9.3909999999999993E-2</v>
      </c>
      <c r="D52" s="4"/>
    </row>
    <row r="53" spans="1:4" x14ac:dyDescent="0.15">
      <c r="A53" s="4" t="s">
        <v>108</v>
      </c>
      <c r="B53" s="4" t="s">
        <v>109</v>
      </c>
      <c r="C53" s="4">
        <v>9.3679999999999999E-2</v>
      </c>
      <c r="D53" s="4"/>
    </row>
    <row r="54" spans="1:4" x14ac:dyDescent="0.15">
      <c r="A54" s="4" t="s">
        <v>110</v>
      </c>
      <c r="B54" s="4" t="s">
        <v>111</v>
      </c>
      <c r="C54" s="4">
        <v>9.3240000000000003E-2</v>
      </c>
      <c r="D54" s="4"/>
    </row>
    <row r="55" spans="1:4" x14ac:dyDescent="0.15">
      <c r="A55" s="4" t="s">
        <v>112</v>
      </c>
      <c r="B55" s="4" t="s">
        <v>113</v>
      </c>
      <c r="C55" s="4">
        <v>9.2969999999999997E-2</v>
      </c>
      <c r="D55" s="4"/>
    </row>
    <row r="56" spans="1:4" x14ac:dyDescent="0.15">
      <c r="A56" s="4" t="s">
        <v>114</v>
      </c>
      <c r="B56" s="4" t="s">
        <v>115</v>
      </c>
      <c r="C56" s="4">
        <v>9.289E-2</v>
      </c>
      <c r="D56" s="4"/>
    </row>
    <row r="57" spans="1:4" x14ac:dyDescent="0.15">
      <c r="A57" s="4" t="s">
        <v>116</v>
      </c>
      <c r="B57" s="4" t="s">
        <v>117</v>
      </c>
      <c r="C57" s="4">
        <v>9.2789999999999997E-2</v>
      </c>
      <c r="D57" s="4"/>
    </row>
    <row r="58" spans="1:4" x14ac:dyDescent="0.15">
      <c r="A58" s="4" t="s">
        <v>118</v>
      </c>
      <c r="B58" s="4" t="s">
        <v>119</v>
      </c>
      <c r="C58" s="4">
        <v>9.2020000000000005E-2</v>
      </c>
      <c r="D58" s="4"/>
    </row>
    <row r="59" spans="1:4" x14ac:dyDescent="0.15">
      <c r="A59" s="5" t="s">
        <v>120</v>
      </c>
      <c r="B59" s="5" t="s">
        <v>121</v>
      </c>
      <c r="C59" s="5">
        <v>9.1819999999999999E-2</v>
      </c>
      <c r="D59" s="5" t="s">
        <v>122</v>
      </c>
    </row>
    <row r="60" spans="1:4" x14ac:dyDescent="0.15">
      <c r="A60" s="4" t="s">
        <v>123</v>
      </c>
      <c r="B60" s="4" t="s">
        <v>124</v>
      </c>
      <c r="C60" s="4">
        <v>9.1609999999999997E-2</v>
      </c>
      <c r="D60" s="4"/>
    </row>
    <row r="61" spans="1:4" x14ac:dyDescent="0.15">
      <c r="A61" s="4" t="s">
        <v>125</v>
      </c>
      <c r="B61" s="4" t="s">
        <v>126</v>
      </c>
      <c r="C61" s="4">
        <v>9.1509999999999994E-2</v>
      </c>
      <c r="D61" s="4"/>
    </row>
    <row r="62" spans="1:4" x14ac:dyDescent="0.15">
      <c r="A62" s="4" t="s">
        <v>127</v>
      </c>
      <c r="B62" s="4" t="s">
        <v>128</v>
      </c>
      <c r="C62" s="4">
        <v>9.1410000000000005E-2</v>
      </c>
      <c r="D62" s="4"/>
    </row>
    <row r="63" spans="1:4" x14ac:dyDescent="0.15">
      <c r="A63" s="4" t="s">
        <v>129</v>
      </c>
      <c r="B63" s="4" t="s">
        <v>130</v>
      </c>
      <c r="C63" s="4">
        <v>9.1130000000000003E-2</v>
      </c>
      <c r="D63" s="4"/>
    </row>
    <row r="64" spans="1:4" x14ac:dyDescent="0.15">
      <c r="A64" s="4" t="s">
        <v>131</v>
      </c>
      <c r="B64" s="4" t="s">
        <v>132</v>
      </c>
      <c r="C64" s="4">
        <v>9.0249999999999997E-2</v>
      </c>
      <c r="D64" s="4"/>
    </row>
    <row r="65" spans="1:4" x14ac:dyDescent="0.15">
      <c r="A65" s="4" t="s">
        <v>133</v>
      </c>
      <c r="B65" s="4" t="s">
        <v>134</v>
      </c>
      <c r="C65" s="4">
        <v>9.0149999999999994E-2</v>
      </c>
      <c r="D65" s="4"/>
    </row>
    <row r="66" spans="1:4" x14ac:dyDescent="0.15">
      <c r="A66" s="4" t="s">
        <v>135</v>
      </c>
      <c r="B66" s="4" t="s">
        <v>136</v>
      </c>
      <c r="C66" s="4">
        <v>8.9899999999999994E-2</v>
      </c>
      <c r="D66" s="4"/>
    </row>
    <row r="67" spans="1:4" x14ac:dyDescent="0.15">
      <c r="A67" s="4" t="s">
        <v>137</v>
      </c>
      <c r="B67" s="4" t="s">
        <v>138</v>
      </c>
      <c r="C67" s="4">
        <v>8.9889999999999998E-2</v>
      </c>
      <c r="D67" s="4"/>
    </row>
    <row r="68" spans="1:4" x14ac:dyDescent="0.15">
      <c r="A68" s="4" t="s">
        <v>139</v>
      </c>
      <c r="B68" s="4" t="s">
        <v>140</v>
      </c>
      <c r="C68" s="4">
        <v>8.9859999999999995E-2</v>
      </c>
      <c r="D68" s="4"/>
    </row>
    <row r="69" spans="1:4" x14ac:dyDescent="0.15">
      <c r="A69" s="4" t="s">
        <v>141</v>
      </c>
      <c r="B69" s="4" t="s">
        <v>142</v>
      </c>
      <c r="C69" s="4">
        <v>8.9779999999999999E-2</v>
      </c>
      <c r="D69" s="4"/>
    </row>
    <row r="70" spans="1:4" x14ac:dyDescent="0.15">
      <c r="A70" s="4" t="s">
        <v>143</v>
      </c>
      <c r="B70" s="4" t="s">
        <v>144</v>
      </c>
      <c r="C70" s="4">
        <v>8.9770000000000003E-2</v>
      </c>
      <c r="D70" s="4" t="s">
        <v>61</v>
      </c>
    </row>
    <row r="71" spans="1:4" x14ac:dyDescent="0.15">
      <c r="A71" s="4" t="s">
        <v>145</v>
      </c>
      <c r="B71" s="4" t="s">
        <v>146</v>
      </c>
      <c r="C71" s="4">
        <v>8.9359999999999995E-2</v>
      </c>
      <c r="D71" s="4"/>
    </row>
    <row r="72" spans="1:4" x14ac:dyDescent="0.15">
      <c r="A72" s="4" t="s">
        <v>147</v>
      </c>
      <c r="B72" s="4" t="s">
        <v>148</v>
      </c>
      <c r="C72" s="4">
        <v>8.8220000000000007E-2</v>
      </c>
      <c r="D72" s="4"/>
    </row>
    <row r="73" spans="1:4" x14ac:dyDescent="0.15">
      <c r="A73" s="4" t="s">
        <v>149</v>
      </c>
      <c r="B73" s="4" t="s">
        <v>150</v>
      </c>
      <c r="C73" s="4">
        <v>8.8179999999999994E-2</v>
      </c>
      <c r="D73" s="4"/>
    </row>
    <row r="74" spans="1:4" x14ac:dyDescent="0.15">
      <c r="A74" s="4" t="s">
        <v>151</v>
      </c>
      <c r="B74" s="4" t="s">
        <v>152</v>
      </c>
      <c r="C74" s="4">
        <v>8.8069999999999996E-2</v>
      </c>
      <c r="D74" s="4"/>
    </row>
    <row r="75" spans="1:4" x14ac:dyDescent="0.15">
      <c r="A75" s="4" t="s">
        <v>153</v>
      </c>
      <c r="B75" s="4" t="s">
        <v>154</v>
      </c>
      <c r="C75" s="4">
        <v>8.7300000000000003E-2</v>
      </c>
      <c r="D75" s="4"/>
    </row>
    <row r="76" spans="1:4" x14ac:dyDescent="0.15">
      <c r="A76" s="4" t="s">
        <v>155</v>
      </c>
      <c r="B76" s="4" t="s">
        <v>156</v>
      </c>
      <c r="C76" s="4">
        <v>8.7050000000000002E-2</v>
      </c>
      <c r="D76" s="4"/>
    </row>
    <row r="77" spans="1:4" x14ac:dyDescent="0.15">
      <c r="A77" s="4" t="s">
        <v>157</v>
      </c>
      <c r="B77" s="4" t="s">
        <v>158</v>
      </c>
      <c r="C77" s="4">
        <v>8.6940000000000003E-2</v>
      </c>
      <c r="D77" s="4"/>
    </row>
    <row r="78" spans="1:4" x14ac:dyDescent="0.15">
      <c r="A78" s="4" t="s">
        <v>159</v>
      </c>
      <c r="B78" s="4" t="s">
        <v>160</v>
      </c>
      <c r="C78" s="4">
        <v>8.6569999999999994E-2</v>
      </c>
      <c r="D78" s="4"/>
    </row>
    <row r="79" spans="1:4" x14ac:dyDescent="0.15">
      <c r="A79" s="4" t="s">
        <v>161</v>
      </c>
      <c r="B79" s="4" t="s">
        <v>162</v>
      </c>
      <c r="C79" s="4">
        <v>8.6550000000000002E-2</v>
      </c>
      <c r="D79" s="4"/>
    </row>
    <row r="80" spans="1:4" x14ac:dyDescent="0.15">
      <c r="A80" s="4" t="s">
        <v>163</v>
      </c>
      <c r="B80" s="4" t="s">
        <v>164</v>
      </c>
      <c r="C80" s="4">
        <v>8.6029999999999995E-2</v>
      </c>
      <c r="D80" s="4" t="s">
        <v>61</v>
      </c>
    </row>
    <row r="81" spans="1:4" x14ac:dyDescent="0.15">
      <c r="A81" s="4" t="s">
        <v>165</v>
      </c>
      <c r="B81" s="4" t="s">
        <v>166</v>
      </c>
      <c r="C81" s="4">
        <v>8.5760000000000003E-2</v>
      </c>
      <c r="D81" s="4"/>
    </row>
    <row r="82" spans="1:4" x14ac:dyDescent="0.15">
      <c r="A82" s="4" t="s">
        <v>167</v>
      </c>
      <c r="B82" s="4" t="s">
        <v>168</v>
      </c>
      <c r="C82" s="4">
        <v>8.5580000000000003E-2</v>
      </c>
      <c r="D82" s="4"/>
    </row>
    <row r="83" spans="1:4" x14ac:dyDescent="0.15">
      <c r="A83" s="4" t="s">
        <v>169</v>
      </c>
      <c r="B83" s="4" t="s">
        <v>170</v>
      </c>
      <c r="C83" s="4">
        <v>8.5180000000000006E-2</v>
      </c>
      <c r="D83" s="4"/>
    </row>
    <row r="84" spans="1:4" x14ac:dyDescent="0.15">
      <c r="A84" s="4" t="s">
        <v>171</v>
      </c>
      <c r="B84" s="4" t="s">
        <v>172</v>
      </c>
      <c r="C84" s="4">
        <v>8.5099999999999995E-2</v>
      </c>
      <c r="D84" s="4"/>
    </row>
    <row r="85" spans="1:4" x14ac:dyDescent="0.15">
      <c r="A85" s="4" t="s">
        <v>173</v>
      </c>
      <c r="B85" s="4" t="s">
        <v>174</v>
      </c>
      <c r="C85" s="4">
        <v>8.4919999999999995E-2</v>
      </c>
      <c r="D85" s="4"/>
    </row>
    <row r="86" spans="1:4" x14ac:dyDescent="0.15">
      <c r="A86" s="4" t="s">
        <v>175</v>
      </c>
      <c r="B86" s="4" t="s">
        <v>176</v>
      </c>
      <c r="C86" s="4">
        <v>8.4790000000000004E-2</v>
      </c>
      <c r="D86" s="4"/>
    </row>
    <row r="87" spans="1:4" x14ac:dyDescent="0.15">
      <c r="A87" s="4" t="s">
        <v>177</v>
      </c>
      <c r="B87" s="4" t="s">
        <v>178</v>
      </c>
      <c r="C87" s="4">
        <v>8.4419999999999995E-2</v>
      </c>
      <c r="D87" s="4"/>
    </row>
    <row r="88" spans="1:4" x14ac:dyDescent="0.15">
      <c r="A88" s="4" t="s">
        <v>179</v>
      </c>
      <c r="B88" s="4" t="s">
        <v>180</v>
      </c>
      <c r="C88" s="4">
        <v>8.4190000000000001E-2</v>
      </c>
      <c r="D88" s="4"/>
    </row>
    <row r="89" spans="1:4" x14ac:dyDescent="0.15">
      <c r="A89" s="4" t="s">
        <v>181</v>
      </c>
      <c r="B89" s="4" t="s">
        <v>182</v>
      </c>
      <c r="C89" s="4">
        <v>8.3729999999999999E-2</v>
      </c>
      <c r="D89" s="4"/>
    </row>
    <row r="90" spans="1:4" x14ac:dyDescent="0.15">
      <c r="A90" s="4" t="s">
        <v>183</v>
      </c>
      <c r="B90" s="4" t="s">
        <v>184</v>
      </c>
      <c r="C90" s="4">
        <v>8.3449999999999996E-2</v>
      </c>
      <c r="D90" s="4"/>
    </row>
    <row r="91" spans="1:4" x14ac:dyDescent="0.15">
      <c r="A91" s="4" t="s">
        <v>185</v>
      </c>
      <c r="B91" s="4" t="s">
        <v>186</v>
      </c>
      <c r="C91" s="4">
        <v>8.3140000000000006E-2</v>
      </c>
      <c r="D91" s="4"/>
    </row>
    <row r="92" spans="1:4" x14ac:dyDescent="0.15">
      <c r="A92" s="4" t="s">
        <v>187</v>
      </c>
      <c r="B92" s="4" t="s">
        <v>188</v>
      </c>
      <c r="C92" s="4">
        <v>8.276E-2</v>
      </c>
      <c r="D92" s="4"/>
    </row>
    <row r="93" spans="1:4" x14ac:dyDescent="0.15">
      <c r="A93" s="4" t="s">
        <v>189</v>
      </c>
      <c r="B93" s="4" t="s">
        <v>190</v>
      </c>
      <c r="C93" s="4">
        <v>8.2699999999999996E-2</v>
      </c>
      <c r="D93" s="4"/>
    </row>
    <row r="94" spans="1:4" x14ac:dyDescent="0.15">
      <c r="A94" s="4" t="s">
        <v>191</v>
      </c>
      <c r="B94" s="4" t="s">
        <v>192</v>
      </c>
      <c r="C94" s="4">
        <v>8.2489999999999994E-2</v>
      </c>
      <c r="D94" s="4"/>
    </row>
    <row r="95" spans="1:4" x14ac:dyDescent="0.15">
      <c r="A95" s="4" t="s">
        <v>193</v>
      </c>
      <c r="B95" s="4" t="s">
        <v>194</v>
      </c>
      <c r="C95" s="4">
        <v>8.2320000000000004E-2</v>
      </c>
      <c r="D95" s="4"/>
    </row>
    <row r="96" spans="1:4" x14ac:dyDescent="0.15">
      <c r="A96" s="4" t="s">
        <v>195</v>
      </c>
      <c r="B96" s="4" t="s">
        <v>196</v>
      </c>
      <c r="C96" s="4">
        <v>8.2269999999999996E-2</v>
      </c>
      <c r="D96" s="4"/>
    </row>
    <row r="97" spans="1:4" x14ac:dyDescent="0.15">
      <c r="A97" s="4" t="s">
        <v>197</v>
      </c>
      <c r="B97" s="4" t="s">
        <v>198</v>
      </c>
      <c r="C97" s="4">
        <v>8.2159999999999997E-2</v>
      </c>
      <c r="D97" s="4"/>
    </row>
    <row r="98" spans="1:4" x14ac:dyDescent="0.15">
      <c r="A98" s="4" t="s">
        <v>199</v>
      </c>
      <c r="B98" s="4" t="s">
        <v>200</v>
      </c>
      <c r="C98" s="4">
        <v>8.201E-2</v>
      </c>
      <c r="D98" s="4"/>
    </row>
    <row r="99" spans="1:4" x14ac:dyDescent="0.15">
      <c r="A99" s="4" t="s">
        <v>201</v>
      </c>
      <c r="B99" s="4" t="s">
        <v>202</v>
      </c>
      <c r="C99" s="4">
        <v>8.1750000000000003E-2</v>
      </c>
      <c r="D99" s="4"/>
    </row>
    <row r="100" spans="1:4" x14ac:dyDescent="0.15">
      <c r="A100" s="4" t="s">
        <v>203</v>
      </c>
      <c r="B100" s="4" t="s">
        <v>204</v>
      </c>
      <c r="C100" s="4">
        <v>8.1729999999999997E-2</v>
      </c>
      <c r="D100" s="4"/>
    </row>
    <row r="101" spans="1:4" x14ac:dyDescent="0.15">
      <c r="A101" s="4" t="s">
        <v>205</v>
      </c>
      <c r="B101" s="4" t="s">
        <v>206</v>
      </c>
      <c r="C101" s="4">
        <v>8.1269999999999995E-2</v>
      </c>
      <c r="D101" s="4"/>
    </row>
    <row r="102" spans="1:4" x14ac:dyDescent="0.15">
      <c r="A102" s="4" t="s">
        <v>207</v>
      </c>
      <c r="B102" s="4" t="s">
        <v>208</v>
      </c>
      <c r="C102" s="4">
        <v>8.1070000000000003E-2</v>
      </c>
      <c r="D102" s="4"/>
    </row>
    <row r="103" spans="1:4" x14ac:dyDescent="0.15">
      <c r="A103" s="4" t="s">
        <v>209</v>
      </c>
      <c r="B103" s="4" t="s">
        <v>210</v>
      </c>
      <c r="C103" s="4">
        <v>8.0930000000000002E-2</v>
      </c>
      <c r="D103" s="4"/>
    </row>
    <row r="104" spans="1:4" x14ac:dyDescent="0.15">
      <c r="A104" s="4" t="s">
        <v>211</v>
      </c>
      <c r="B104" s="4" t="s">
        <v>212</v>
      </c>
      <c r="C104" s="4">
        <v>8.0759999999999998E-2</v>
      </c>
      <c r="D104" s="4"/>
    </row>
    <row r="105" spans="1:4" x14ac:dyDescent="0.15">
      <c r="A105" s="4" t="s">
        <v>213</v>
      </c>
      <c r="B105" s="4" t="s">
        <v>214</v>
      </c>
      <c r="C105" s="4">
        <v>8.0759999999999998E-2</v>
      </c>
      <c r="D105" s="4"/>
    </row>
    <row r="106" spans="1:4" x14ac:dyDescent="0.15">
      <c r="A106" s="4" t="s">
        <v>215</v>
      </c>
      <c r="B106" s="4" t="s">
        <v>216</v>
      </c>
      <c r="C106" s="4">
        <v>8.0680000000000002E-2</v>
      </c>
      <c r="D106" s="4"/>
    </row>
    <row r="107" spans="1:4" x14ac:dyDescent="0.15">
      <c r="A107" s="4" t="s">
        <v>217</v>
      </c>
      <c r="B107" s="4" t="s">
        <v>218</v>
      </c>
      <c r="C107" s="4">
        <v>8.0619999999999997E-2</v>
      </c>
      <c r="D107" s="4"/>
    </row>
    <row r="108" spans="1:4" x14ac:dyDescent="0.15">
      <c r="A108" s="4" t="s">
        <v>219</v>
      </c>
      <c r="B108" s="4" t="s">
        <v>220</v>
      </c>
      <c r="C108" s="4">
        <v>8.0519999999999994E-2</v>
      </c>
      <c r="D108" s="4"/>
    </row>
    <row r="109" spans="1:4" x14ac:dyDescent="0.15">
      <c r="A109" s="4" t="s">
        <v>221</v>
      </c>
      <c r="B109" s="4" t="s">
        <v>222</v>
      </c>
      <c r="C109" s="4">
        <v>8.0229999999999996E-2</v>
      </c>
      <c r="D109" s="4"/>
    </row>
    <row r="110" spans="1:4" x14ac:dyDescent="0.15">
      <c r="A110" s="4" t="s">
        <v>223</v>
      </c>
      <c r="B110" s="4" t="s">
        <v>224</v>
      </c>
      <c r="C110" s="4">
        <v>8.0100000000000005E-2</v>
      </c>
      <c r="D110" s="4" t="s">
        <v>42</v>
      </c>
    </row>
    <row r="111" spans="1:4" x14ac:dyDescent="0.15">
      <c r="A111" s="4" t="s">
        <v>225</v>
      </c>
      <c r="B111" s="4" t="s">
        <v>226</v>
      </c>
      <c r="C111" s="4">
        <v>7.9380000000000006E-2</v>
      </c>
      <c r="D111" s="4"/>
    </row>
    <row r="112" spans="1:4" x14ac:dyDescent="0.15">
      <c r="A112" s="4" t="s">
        <v>227</v>
      </c>
      <c r="B112" s="4" t="s">
        <v>228</v>
      </c>
      <c r="C112" s="4">
        <v>7.9210000000000003E-2</v>
      </c>
      <c r="D112" s="4"/>
    </row>
    <row r="113" spans="1:4" x14ac:dyDescent="0.15">
      <c r="A113" s="4" t="s">
        <v>229</v>
      </c>
      <c r="B113" s="4" t="s">
        <v>230</v>
      </c>
      <c r="C113" s="4">
        <v>7.9200000000000007E-2</v>
      </c>
      <c r="D113" s="4" t="s">
        <v>61</v>
      </c>
    </row>
    <row r="114" spans="1:4" x14ac:dyDescent="0.15">
      <c r="A114" s="4" t="s">
        <v>231</v>
      </c>
      <c r="B114" s="4" t="s">
        <v>232</v>
      </c>
      <c r="C114" s="4">
        <v>7.9070000000000001E-2</v>
      </c>
      <c r="D114" s="4"/>
    </row>
    <row r="115" spans="1:4" x14ac:dyDescent="0.15">
      <c r="A115" s="4" t="s">
        <v>233</v>
      </c>
      <c r="B115" s="4" t="s">
        <v>234</v>
      </c>
      <c r="C115" s="4">
        <v>7.8909999999999994E-2</v>
      </c>
      <c r="D115" s="4"/>
    </row>
    <row r="116" spans="1:4" x14ac:dyDescent="0.15">
      <c r="A116" s="4" t="s">
        <v>235</v>
      </c>
      <c r="B116" s="4" t="s">
        <v>236</v>
      </c>
      <c r="C116" s="4">
        <v>7.8630000000000005E-2</v>
      </c>
      <c r="D116" s="4"/>
    </row>
    <row r="117" spans="1:4" x14ac:dyDescent="0.15">
      <c r="A117" s="4" t="s">
        <v>237</v>
      </c>
      <c r="B117" s="4" t="s">
        <v>238</v>
      </c>
      <c r="C117" s="4">
        <v>7.8560000000000005E-2</v>
      </c>
      <c r="D117" s="4" t="s">
        <v>61</v>
      </c>
    </row>
    <row r="118" spans="1:4" x14ac:dyDescent="0.15">
      <c r="A118" s="4" t="s">
        <v>239</v>
      </c>
      <c r="B118" s="4" t="s">
        <v>240</v>
      </c>
      <c r="C118" s="4">
        <v>7.8060000000000004E-2</v>
      </c>
      <c r="D118" s="4"/>
    </row>
    <row r="119" spans="1:4" x14ac:dyDescent="0.15">
      <c r="A119" s="4" t="s">
        <v>241</v>
      </c>
      <c r="B119" s="4" t="s">
        <v>242</v>
      </c>
      <c r="C119" s="4">
        <v>7.8049999999999994E-2</v>
      </c>
      <c r="D119" s="4"/>
    </row>
    <row r="120" spans="1:4" x14ac:dyDescent="0.15">
      <c r="A120" s="4" t="s">
        <v>243</v>
      </c>
      <c r="B120" s="4" t="s">
        <v>244</v>
      </c>
      <c r="C120" s="4">
        <v>7.8030000000000002E-2</v>
      </c>
      <c r="D120" s="4"/>
    </row>
    <row r="121" spans="1:4" x14ac:dyDescent="0.15">
      <c r="A121" s="4" t="s">
        <v>245</v>
      </c>
      <c r="B121" s="4" t="s">
        <v>246</v>
      </c>
      <c r="C121" s="4">
        <v>7.7939999999999995E-2</v>
      </c>
      <c r="D121" s="4"/>
    </row>
    <row r="122" spans="1:4" x14ac:dyDescent="0.15">
      <c r="A122" s="4" t="s">
        <v>247</v>
      </c>
      <c r="B122" s="4" t="s">
        <v>248</v>
      </c>
      <c r="C122" s="4">
        <v>7.7770000000000006E-2</v>
      </c>
      <c r="D122" s="4"/>
    </row>
    <row r="123" spans="1:4" x14ac:dyDescent="0.15">
      <c r="A123" s="4" t="s">
        <v>249</v>
      </c>
      <c r="B123" s="4" t="s">
        <v>250</v>
      </c>
      <c r="C123" s="4">
        <v>7.7770000000000006E-2</v>
      </c>
      <c r="D123" s="4"/>
    </row>
    <row r="124" spans="1:4" x14ac:dyDescent="0.15">
      <c r="A124" s="4" t="s">
        <v>251</v>
      </c>
      <c r="B124" s="4" t="s">
        <v>252</v>
      </c>
      <c r="C124" s="4">
        <v>7.7640000000000001E-2</v>
      </c>
      <c r="D124" s="4"/>
    </row>
    <row r="125" spans="1:4" x14ac:dyDescent="0.15">
      <c r="A125" s="4" t="s">
        <v>253</v>
      </c>
      <c r="B125" s="4" t="s">
        <v>254</v>
      </c>
      <c r="C125" s="4">
        <v>7.7579999999999996E-2</v>
      </c>
      <c r="D125" s="4"/>
    </row>
    <row r="126" spans="1:4" x14ac:dyDescent="0.15">
      <c r="A126" s="4" t="s">
        <v>255</v>
      </c>
      <c r="B126" s="4" t="s">
        <v>256</v>
      </c>
      <c r="C126" s="4">
        <v>7.7460000000000001E-2</v>
      </c>
      <c r="D126" s="4" t="s">
        <v>61</v>
      </c>
    </row>
    <row r="127" spans="1:4" x14ac:dyDescent="0.15">
      <c r="A127" s="4" t="s">
        <v>257</v>
      </c>
      <c r="B127" s="4" t="s">
        <v>258</v>
      </c>
      <c r="C127" s="4">
        <v>7.7229999999999993E-2</v>
      </c>
      <c r="D127" s="4"/>
    </row>
    <row r="128" spans="1:4" x14ac:dyDescent="0.15">
      <c r="A128" s="4" t="s">
        <v>259</v>
      </c>
      <c r="B128" s="4" t="s">
        <v>260</v>
      </c>
      <c r="C128" s="4">
        <v>7.7179999999999999E-2</v>
      </c>
      <c r="D128" s="4"/>
    </row>
    <row r="129" spans="1:4" x14ac:dyDescent="0.15">
      <c r="A129" s="4" t="s">
        <v>261</v>
      </c>
      <c r="B129" s="4" t="s">
        <v>262</v>
      </c>
      <c r="C129" s="4">
        <v>7.7119999999999994E-2</v>
      </c>
      <c r="D129" s="4"/>
    </row>
    <row r="130" spans="1:4" x14ac:dyDescent="0.15">
      <c r="A130" s="4" t="s">
        <v>263</v>
      </c>
      <c r="B130" s="4" t="s">
        <v>264</v>
      </c>
      <c r="C130" s="4">
        <v>7.6999999999999999E-2</v>
      </c>
      <c r="D130" s="4"/>
    </row>
    <row r="131" spans="1:4" x14ac:dyDescent="0.15">
      <c r="A131" s="4" t="s">
        <v>265</v>
      </c>
      <c r="B131" s="4" t="s">
        <v>266</v>
      </c>
      <c r="C131" s="4">
        <v>7.6869999999999994E-2</v>
      </c>
      <c r="D131" s="4"/>
    </row>
    <row r="132" spans="1:4" x14ac:dyDescent="0.15">
      <c r="A132" s="4" t="s">
        <v>267</v>
      </c>
      <c r="B132" s="4" t="s">
        <v>268</v>
      </c>
      <c r="C132" s="4">
        <v>7.6609999999999998E-2</v>
      </c>
      <c r="D132" s="4"/>
    </row>
    <row r="133" spans="1:4" x14ac:dyDescent="0.15">
      <c r="A133" s="4" t="s">
        <v>269</v>
      </c>
      <c r="B133" s="4" t="s">
        <v>270</v>
      </c>
      <c r="C133" s="4">
        <v>7.6560000000000003E-2</v>
      </c>
      <c r="D133" s="4"/>
    </row>
    <row r="134" spans="1:4" x14ac:dyDescent="0.15">
      <c r="A134" s="4" t="s">
        <v>271</v>
      </c>
      <c r="B134" s="4" t="s">
        <v>272</v>
      </c>
      <c r="C134" s="4">
        <v>7.6310000000000003E-2</v>
      </c>
      <c r="D134" s="4"/>
    </row>
    <row r="135" spans="1:4" x14ac:dyDescent="0.15">
      <c r="A135" s="4" t="s">
        <v>273</v>
      </c>
      <c r="B135" s="4" t="s">
        <v>274</v>
      </c>
      <c r="C135" s="4">
        <v>7.6300000000000007E-2</v>
      </c>
      <c r="D135" s="4" t="s">
        <v>61</v>
      </c>
    </row>
    <row r="136" spans="1:4" x14ac:dyDescent="0.15">
      <c r="A136" s="4" t="s">
        <v>275</v>
      </c>
      <c r="B136" s="4" t="s">
        <v>276</v>
      </c>
      <c r="C136" s="4">
        <v>7.6119999999999993E-2</v>
      </c>
      <c r="D136" s="4"/>
    </row>
    <row r="137" spans="1:4" x14ac:dyDescent="0.15">
      <c r="A137" s="4" t="s">
        <v>277</v>
      </c>
      <c r="B137" s="4" t="s">
        <v>278</v>
      </c>
      <c r="C137" s="4">
        <v>7.6020000000000004E-2</v>
      </c>
      <c r="D137" s="4"/>
    </row>
    <row r="138" spans="1:4" x14ac:dyDescent="0.15">
      <c r="A138" s="4" t="s">
        <v>279</v>
      </c>
      <c r="B138" s="4" t="s">
        <v>280</v>
      </c>
      <c r="C138" s="4">
        <v>7.5939999999999994E-2</v>
      </c>
      <c r="D138" s="4"/>
    </row>
    <row r="139" spans="1:4" x14ac:dyDescent="0.15">
      <c r="A139" s="4" t="s">
        <v>281</v>
      </c>
      <c r="B139" s="4" t="s">
        <v>282</v>
      </c>
      <c r="C139" s="4">
        <v>7.5789999999999996E-2</v>
      </c>
      <c r="D139" s="4"/>
    </row>
    <row r="140" spans="1:4" x14ac:dyDescent="0.15">
      <c r="A140" s="4" t="s">
        <v>283</v>
      </c>
      <c r="B140" s="4" t="s">
        <v>284</v>
      </c>
      <c r="C140" s="4">
        <v>7.5649999999999995E-2</v>
      </c>
      <c r="D140" s="4"/>
    </row>
    <row r="141" spans="1:4" x14ac:dyDescent="0.15">
      <c r="A141" s="4" t="s">
        <v>285</v>
      </c>
      <c r="B141" s="4" t="s">
        <v>286</v>
      </c>
      <c r="C141" s="4">
        <v>7.5420000000000001E-2</v>
      </c>
      <c r="D141" s="4"/>
    </row>
    <row r="142" spans="1:4" x14ac:dyDescent="0.15">
      <c r="A142" s="4" t="s">
        <v>287</v>
      </c>
      <c r="B142" s="4" t="s">
        <v>288</v>
      </c>
      <c r="C142" s="4">
        <v>7.5359999999999996E-2</v>
      </c>
      <c r="D142" s="4"/>
    </row>
    <row r="143" spans="1:4" x14ac:dyDescent="0.15">
      <c r="A143" s="4" t="s">
        <v>289</v>
      </c>
      <c r="B143" s="4" t="s">
        <v>290</v>
      </c>
      <c r="C143" s="4">
        <v>7.5300000000000006E-2</v>
      </c>
      <c r="D143" s="4" t="s">
        <v>61</v>
      </c>
    </row>
    <row r="144" spans="1:4" x14ac:dyDescent="0.15">
      <c r="A144" s="4" t="s">
        <v>291</v>
      </c>
      <c r="B144" s="4" t="s">
        <v>292</v>
      </c>
      <c r="C144" s="4">
        <v>7.5230000000000005E-2</v>
      </c>
      <c r="D144" s="4"/>
    </row>
    <row r="145" spans="1:4" x14ac:dyDescent="0.15">
      <c r="A145" s="4" t="s">
        <v>293</v>
      </c>
      <c r="B145" s="4" t="s">
        <v>294</v>
      </c>
      <c r="C145" s="4">
        <v>7.5069999999999998E-2</v>
      </c>
      <c r="D145" s="4"/>
    </row>
    <row r="146" spans="1:4" x14ac:dyDescent="0.15">
      <c r="A146" s="4" t="s">
        <v>295</v>
      </c>
      <c r="B146" s="4" t="s">
        <v>296</v>
      </c>
      <c r="C146" s="4">
        <v>7.4779999999999999E-2</v>
      </c>
      <c r="D146" s="4" t="s">
        <v>42</v>
      </c>
    </row>
    <row r="147" spans="1:4" x14ac:dyDescent="0.15">
      <c r="A147" s="4" t="s">
        <v>297</v>
      </c>
      <c r="B147" s="4" t="s">
        <v>298</v>
      </c>
      <c r="C147" s="4">
        <v>7.4719999999999995E-2</v>
      </c>
      <c r="D147" s="4"/>
    </row>
    <row r="148" spans="1:4" x14ac:dyDescent="0.15">
      <c r="A148" s="4" t="s">
        <v>299</v>
      </c>
      <c r="B148" s="4" t="s">
        <v>300</v>
      </c>
      <c r="C148" s="4">
        <v>7.4289999999999995E-2</v>
      </c>
      <c r="D148" s="4"/>
    </row>
    <row r="149" spans="1:4" x14ac:dyDescent="0.15">
      <c r="A149" s="4" t="s">
        <v>301</v>
      </c>
      <c r="B149" s="4" t="s">
        <v>302</v>
      </c>
      <c r="C149" s="4">
        <v>7.424E-2</v>
      </c>
      <c r="D149" s="4"/>
    </row>
    <row r="150" spans="1:4" x14ac:dyDescent="0.15">
      <c r="A150" s="4" t="s">
        <v>303</v>
      </c>
      <c r="B150" s="4" t="s">
        <v>304</v>
      </c>
      <c r="C150" s="4">
        <v>7.4130000000000001E-2</v>
      </c>
      <c r="D150" s="4"/>
    </row>
    <row r="151" spans="1:4" x14ac:dyDescent="0.15">
      <c r="A151" s="4" t="s">
        <v>305</v>
      </c>
      <c r="B151" s="4" t="s">
        <v>306</v>
      </c>
      <c r="C151" s="4">
        <v>7.4099999999999999E-2</v>
      </c>
      <c r="D151" s="4"/>
    </row>
    <row r="152" spans="1:4" x14ac:dyDescent="0.15">
      <c r="A152" s="4" t="s">
        <v>307</v>
      </c>
      <c r="B152" s="4" t="s">
        <v>308</v>
      </c>
      <c r="C152" s="4">
        <v>7.3980000000000004E-2</v>
      </c>
      <c r="D152" s="4"/>
    </row>
    <row r="153" spans="1:4" x14ac:dyDescent="0.15">
      <c r="A153" s="4" t="s">
        <v>309</v>
      </c>
      <c r="B153" s="4" t="s">
        <v>310</v>
      </c>
      <c r="C153" s="4">
        <v>7.3959999999999998E-2</v>
      </c>
      <c r="D153" s="4"/>
    </row>
    <row r="154" spans="1:4" x14ac:dyDescent="0.15">
      <c r="A154" s="4" t="s">
        <v>311</v>
      </c>
      <c r="B154" s="4" t="s">
        <v>312</v>
      </c>
      <c r="C154" s="4">
        <v>7.3950000000000002E-2</v>
      </c>
      <c r="D154" s="4"/>
    </row>
    <row r="155" spans="1:4" x14ac:dyDescent="0.15">
      <c r="A155" s="4" t="s">
        <v>313</v>
      </c>
      <c r="B155" s="4" t="s">
        <v>314</v>
      </c>
      <c r="C155" s="4">
        <v>7.3910000000000003E-2</v>
      </c>
      <c r="D155" s="4"/>
    </row>
    <row r="156" spans="1:4" x14ac:dyDescent="0.15">
      <c r="A156" s="4" t="s">
        <v>315</v>
      </c>
      <c r="B156" s="4" t="s">
        <v>316</v>
      </c>
      <c r="C156" s="4">
        <v>7.3819999999999997E-2</v>
      </c>
      <c r="D156" s="4" t="s">
        <v>61</v>
      </c>
    </row>
    <row r="157" spans="1:4" x14ac:dyDescent="0.15">
      <c r="A157" s="4" t="s">
        <v>317</v>
      </c>
      <c r="B157" s="4" t="s">
        <v>318</v>
      </c>
      <c r="C157" s="4">
        <v>7.3819999999999997E-2</v>
      </c>
      <c r="D157" s="4"/>
    </row>
    <row r="158" spans="1:4" x14ac:dyDescent="0.15">
      <c r="A158" s="4" t="s">
        <v>319</v>
      </c>
      <c r="B158" s="4" t="s">
        <v>320</v>
      </c>
      <c r="C158" s="4">
        <v>7.3810000000000001E-2</v>
      </c>
      <c r="D158" s="4"/>
    </row>
    <row r="159" spans="1:4" x14ac:dyDescent="0.15">
      <c r="A159" s="4" t="s">
        <v>321</v>
      </c>
      <c r="B159" s="4" t="s">
        <v>322</v>
      </c>
      <c r="C159" s="4">
        <v>7.3749999999999996E-2</v>
      </c>
      <c r="D159" s="4"/>
    </row>
    <row r="160" spans="1:4" x14ac:dyDescent="0.15">
      <c r="A160" s="4" t="s">
        <v>323</v>
      </c>
      <c r="B160" s="4" t="s">
        <v>324</v>
      </c>
      <c r="C160" s="4">
        <v>7.3730000000000004E-2</v>
      </c>
      <c r="D160" s="4"/>
    </row>
    <row r="161" spans="1:4" x14ac:dyDescent="0.15">
      <c r="A161" s="4" t="s">
        <v>325</v>
      </c>
      <c r="B161" s="4" t="s">
        <v>326</v>
      </c>
      <c r="C161" s="4">
        <v>7.3669999999999999E-2</v>
      </c>
      <c r="D161" s="4"/>
    </row>
    <row r="162" spans="1:4" x14ac:dyDescent="0.15">
      <c r="A162" s="4" t="s">
        <v>327</v>
      </c>
      <c r="B162" s="4" t="s">
        <v>328</v>
      </c>
      <c r="C162" s="4">
        <v>7.3649999999999993E-2</v>
      </c>
      <c r="D162" s="4"/>
    </row>
    <row r="163" spans="1:4" x14ac:dyDescent="0.15">
      <c r="A163" s="4" t="s">
        <v>329</v>
      </c>
      <c r="B163" s="4" t="s">
        <v>330</v>
      </c>
      <c r="C163" s="4">
        <v>7.3480000000000004E-2</v>
      </c>
      <c r="D163" s="4"/>
    </row>
    <row r="164" spans="1:4" x14ac:dyDescent="0.15">
      <c r="A164" s="4" t="s">
        <v>331</v>
      </c>
      <c r="B164" s="4" t="s">
        <v>332</v>
      </c>
      <c r="C164" s="4">
        <v>7.3429999999999995E-2</v>
      </c>
      <c r="D164" s="4"/>
    </row>
    <row r="165" spans="1:4" x14ac:dyDescent="0.15">
      <c r="A165" s="4" t="s">
        <v>333</v>
      </c>
      <c r="B165" s="4" t="s">
        <v>334</v>
      </c>
      <c r="C165" s="4">
        <v>7.3289999999999994E-2</v>
      </c>
      <c r="D165" s="4"/>
    </row>
    <row r="166" spans="1:4" x14ac:dyDescent="0.15">
      <c r="A166" s="4" t="s">
        <v>335</v>
      </c>
      <c r="B166" s="4" t="s">
        <v>336</v>
      </c>
      <c r="C166" s="4">
        <v>7.3150000000000007E-2</v>
      </c>
      <c r="D166" s="4"/>
    </row>
    <row r="167" spans="1:4" x14ac:dyDescent="0.15">
      <c r="A167" s="4" t="s">
        <v>337</v>
      </c>
      <c r="B167" s="4" t="s">
        <v>338</v>
      </c>
      <c r="C167" s="4">
        <v>7.3050000000000004E-2</v>
      </c>
      <c r="D167" s="4"/>
    </row>
    <row r="168" spans="1:4" x14ac:dyDescent="0.15">
      <c r="A168" s="4" t="s">
        <v>339</v>
      </c>
      <c r="B168" s="4" t="s">
        <v>340</v>
      </c>
      <c r="C168" s="4">
        <v>7.2900000000000006E-2</v>
      </c>
      <c r="D168" s="4"/>
    </row>
    <row r="169" spans="1:4" x14ac:dyDescent="0.15">
      <c r="A169" s="4" t="s">
        <v>341</v>
      </c>
      <c r="B169" s="4" t="s">
        <v>342</v>
      </c>
      <c r="C169" s="4">
        <v>7.2849999999999998E-2</v>
      </c>
      <c r="D169" s="4"/>
    </row>
    <row r="170" spans="1:4" x14ac:dyDescent="0.15">
      <c r="A170" s="4" t="s">
        <v>343</v>
      </c>
      <c r="B170" s="4" t="s">
        <v>344</v>
      </c>
      <c r="C170" s="4">
        <v>7.2720000000000007E-2</v>
      </c>
      <c r="D170" s="4"/>
    </row>
    <row r="171" spans="1:4" x14ac:dyDescent="0.15">
      <c r="A171" s="4" t="s">
        <v>345</v>
      </c>
      <c r="B171" s="4" t="s">
        <v>346</v>
      </c>
      <c r="C171" s="4">
        <v>7.2639999999999996E-2</v>
      </c>
      <c r="D171" s="4"/>
    </row>
    <row r="172" spans="1:4" x14ac:dyDescent="0.15">
      <c r="A172" s="4" t="s">
        <v>347</v>
      </c>
      <c r="B172" s="4" t="s">
        <v>348</v>
      </c>
      <c r="C172" s="4">
        <v>7.263E-2</v>
      </c>
      <c r="D172" s="4"/>
    </row>
    <row r="173" spans="1:4" x14ac:dyDescent="0.15">
      <c r="A173" s="4" t="s">
        <v>349</v>
      </c>
      <c r="B173" s="4" t="s">
        <v>350</v>
      </c>
      <c r="C173" s="4">
        <v>7.2620000000000004E-2</v>
      </c>
      <c r="D173" s="4"/>
    </row>
    <row r="174" spans="1:4" x14ac:dyDescent="0.15">
      <c r="A174" s="4" t="s">
        <v>351</v>
      </c>
      <c r="B174" s="4" t="s">
        <v>352</v>
      </c>
      <c r="C174" s="4">
        <v>7.2499999999999995E-2</v>
      </c>
      <c r="D174" s="4"/>
    </row>
    <row r="175" spans="1:4" x14ac:dyDescent="0.15">
      <c r="A175" s="4" t="s">
        <v>353</v>
      </c>
      <c r="B175" s="4" t="s">
        <v>354</v>
      </c>
      <c r="C175" s="4">
        <v>7.2480000000000003E-2</v>
      </c>
      <c r="D175" s="4"/>
    </row>
    <row r="176" spans="1:4" x14ac:dyDescent="0.15">
      <c r="A176" s="4" t="s">
        <v>355</v>
      </c>
      <c r="B176" s="4" t="s">
        <v>356</v>
      </c>
      <c r="C176" s="4">
        <v>7.2300000000000003E-2</v>
      </c>
      <c r="D176" s="4"/>
    </row>
    <row r="177" spans="1:4" x14ac:dyDescent="0.15">
      <c r="A177" s="4" t="s">
        <v>357</v>
      </c>
      <c r="B177" s="4" t="s">
        <v>358</v>
      </c>
      <c r="C177" s="4">
        <v>7.2069999999999995E-2</v>
      </c>
      <c r="D177" s="4"/>
    </row>
    <row r="178" spans="1:4" x14ac:dyDescent="0.15">
      <c r="A178" s="4" t="s">
        <v>359</v>
      </c>
      <c r="B178" s="4" t="s">
        <v>360</v>
      </c>
      <c r="C178" s="4">
        <v>7.2069999999999995E-2</v>
      </c>
      <c r="D178" s="4"/>
    </row>
    <row r="179" spans="1:4" x14ac:dyDescent="0.15">
      <c r="A179" s="4" t="s">
        <v>361</v>
      </c>
      <c r="B179" s="4" t="s">
        <v>362</v>
      </c>
      <c r="C179" s="4">
        <v>7.2059999999999999E-2</v>
      </c>
      <c r="D179" s="4" t="s">
        <v>61</v>
      </c>
    </row>
    <row r="180" spans="1:4" x14ac:dyDescent="0.15">
      <c r="A180" s="4" t="s">
        <v>363</v>
      </c>
      <c r="B180" s="4" t="s">
        <v>364</v>
      </c>
      <c r="C180" s="4">
        <v>7.2050000000000003E-2</v>
      </c>
      <c r="D180" s="4"/>
    </row>
    <row r="181" spans="1:4" x14ac:dyDescent="0.15">
      <c r="A181" s="4" t="s">
        <v>365</v>
      </c>
      <c r="B181" s="4" t="s">
        <v>366</v>
      </c>
      <c r="C181" s="4">
        <v>7.1980000000000002E-2</v>
      </c>
      <c r="D181" s="4"/>
    </row>
    <row r="182" spans="1:4" x14ac:dyDescent="0.15">
      <c r="A182" s="4" t="s">
        <v>367</v>
      </c>
      <c r="B182" s="4" t="s">
        <v>368</v>
      </c>
      <c r="C182" s="4">
        <v>7.1980000000000002E-2</v>
      </c>
      <c r="D182" s="4"/>
    </row>
    <row r="183" spans="1:4" x14ac:dyDescent="0.15">
      <c r="A183" s="4" t="s">
        <v>369</v>
      </c>
      <c r="B183" s="4" t="s">
        <v>370</v>
      </c>
      <c r="C183" s="4">
        <v>7.1849999999999997E-2</v>
      </c>
      <c r="D183" s="4"/>
    </row>
    <row r="184" spans="1:4" x14ac:dyDescent="0.15">
      <c r="A184" s="4" t="s">
        <v>371</v>
      </c>
      <c r="B184" s="4" t="s">
        <v>372</v>
      </c>
      <c r="C184" s="4">
        <v>7.1709999999999996E-2</v>
      </c>
      <c r="D184" s="4"/>
    </row>
    <row r="185" spans="1:4" x14ac:dyDescent="0.15">
      <c r="A185" s="4" t="s">
        <v>373</v>
      </c>
      <c r="B185" s="4" t="s">
        <v>374</v>
      </c>
      <c r="C185" s="4">
        <v>7.1660000000000001E-2</v>
      </c>
      <c r="D185" s="4"/>
    </row>
    <row r="186" spans="1:4" x14ac:dyDescent="0.15">
      <c r="A186" s="4" t="s">
        <v>375</v>
      </c>
      <c r="B186" s="4" t="s">
        <v>376</v>
      </c>
      <c r="C186" s="4">
        <v>7.1650000000000005E-2</v>
      </c>
      <c r="D186" s="4"/>
    </row>
    <row r="187" spans="1:4" x14ac:dyDescent="0.15">
      <c r="A187" s="4" t="s">
        <v>377</v>
      </c>
      <c r="B187" s="4" t="s">
        <v>378</v>
      </c>
      <c r="C187" s="4">
        <v>7.1569999999999995E-2</v>
      </c>
      <c r="D187" s="4"/>
    </row>
    <row r="188" spans="1:4" x14ac:dyDescent="0.15">
      <c r="A188" s="4" t="s">
        <v>379</v>
      </c>
      <c r="B188" s="4" t="s">
        <v>380</v>
      </c>
      <c r="C188" s="4">
        <v>7.1179999999999993E-2</v>
      </c>
      <c r="D188" s="4"/>
    </row>
    <row r="189" spans="1:4" x14ac:dyDescent="0.15">
      <c r="A189" s="4" t="s">
        <v>381</v>
      </c>
      <c r="B189" s="4" t="s">
        <v>382</v>
      </c>
      <c r="C189" s="4">
        <v>7.1099999999999997E-2</v>
      </c>
      <c r="D189" s="4"/>
    </row>
    <row r="190" spans="1:4" x14ac:dyDescent="0.15">
      <c r="A190" s="4" t="s">
        <v>383</v>
      </c>
      <c r="B190" s="4" t="s">
        <v>384</v>
      </c>
      <c r="C190" s="4">
        <v>7.1050000000000002E-2</v>
      </c>
      <c r="D190" s="4"/>
    </row>
    <row r="191" spans="1:4" x14ac:dyDescent="0.15">
      <c r="A191" s="4" t="s">
        <v>385</v>
      </c>
      <c r="B191" s="4" t="s">
        <v>386</v>
      </c>
      <c r="C191" s="4">
        <v>7.0999999999999994E-2</v>
      </c>
      <c r="D191" s="4"/>
    </row>
    <row r="192" spans="1:4" x14ac:dyDescent="0.15">
      <c r="A192" s="4" t="s">
        <v>387</v>
      </c>
      <c r="B192" s="4" t="s">
        <v>388</v>
      </c>
      <c r="C192" s="4">
        <v>7.0999999999999994E-2</v>
      </c>
      <c r="D192" s="4"/>
    </row>
    <row r="193" spans="1:4" x14ac:dyDescent="0.15">
      <c r="A193" s="4" t="s">
        <v>389</v>
      </c>
      <c r="B193" s="4" t="s">
        <v>390</v>
      </c>
      <c r="C193" s="4">
        <v>7.0790000000000006E-2</v>
      </c>
      <c r="D193" s="4" t="s">
        <v>61</v>
      </c>
    </row>
    <row r="194" spans="1:4" x14ac:dyDescent="0.15">
      <c r="A194" s="4" t="s">
        <v>391</v>
      </c>
      <c r="B194" s="4" t="s">
        <v>392</v>
      </c>
      <c r="C194" s="4">
        <v>7.0779999999999996E-2</v>
      </c>
      <c r="D194" s="4"/>
    </row>
    <row r="195" spans="1:4" x14ac:dyDescent="0.15">
      <c r="A195" s="4" t="s">
        <v>393</v>
      </c>
      <c r="B195" s="4" t="s">
        <v>394</v>
      </c>
      <c r="C195" s="4">
        <v>7.0779999999999996E-2</v>
      </c>
      <c r="D195" s="4"/>
    </row>
    <row r="196" spans="1:4" x14ac:dyDescent="0.15">
      <c r="A196" s="4" t="s">
        <v>395</v>
      </c>
      <c r="B196" s="4" t="s">
        <v>396</v>
      </c>
      <c r="C196" s="4">
        <v>7.0709999999999995E-2</v>
      </c>
      <c r="D196" s="4"/>
    </row>
    <row r="197" spans="1:4" x14ac:dyDescent="0.15">
      <c r="A197" s="4" t="s">
        <v>397</v>
      </c>
      <c r="B197" s="4" t="s">
        <v>398</v>
      </c>
      <c r="C197" s="4">
        <v>7.0660000000000001E-2</v>
      </c>
      <c r="D197" s="4"/>
    </row>
    <row r="198" spans="1:4" x14ac:dyDescent="0.15">
      <c r="A198" s="4" t="s">
        <v>399</v>
      </c>
      <c r="B198" s="4" t="s">
        <v>400</v>
      </c>
      <c r="C198" s="4">
        <v>7.0519999999999999E-2</v>
      </c>
      <c r="D198" s="4"/>
    </row>
    <row r="199" spans="1:4" x14ac:dyDescent="0.15">
      <c r="A199" s="4" t="s">
        <v>401</v>
      </c>
      <c r="B199" s="4" t="s">
        <v>402</v>
      </c>
      <c r="C199" s="4">
        <v>7.0430000000000006E-2</v>
      </c>
      <c r="D199" s="4"/>
    </row>
    <row r="200" spans="1:4" x14ac:dyDescent="0.15">
      <c r="A200" s="4" t="s">
        <v>403</v>
      </c>
      <c r="B200" s="4" t="s">
        <v>404</v>
      </c>
      <c r="C200" s="4">
        <v>7.0209999999999995E-2</v>
      </c>
      <c r="D200" s="4"/>
    </row>
    <row r="201" spans="1:4" x14ac:dyDescent="0.15">
      <c r="A201" s="4" t="s">
        <v>405</v>
      </c>
      <c r="B201" s="4" t="s">
        <v>406</v>
      </c>
      <c r="C201" s="4">
        <v>7.0150000000000004E-2</v>
      </c>
      <c r="D201" s="4"/>
    </row>
    <row r="202" spans="1:4" x14ac:dyDescent="0.15">
      <c r="A202" s="4" t="s">
        <v>407</v>
      </c>
      <c r="B202" s="4" t="s">
        <v>408</v>
      </c>
      <c r="C202" s="4">
        <v>6.9949999999999998E-2</v>
      </c>
      <c r="D202" s="4"/>
    </row>
    <row r="203" spans="1:4" x14ac:dyDescent="0.15">
      <c r="A203" s="4" t="s">
        <v>409</v>
      </c>
      <c r="B203" s="4" t="s">
        <v>410</v>
      </c>
      <c r="C203" s="4">
        <v>6.9830000000000003E-2</v>
      </c>
      <c r="D203" s="4"/>
    </row>
    <row r="204" spans="1:4" x14ac:dyDescent="0.15">
      <c r="A204" s="4" t="s">
        <v>411</v>
      </c>
      <c r="B204" s="4" t="s">
        <v>412</v>
      </c>
      <c r="C204" s="4">
        <v>6.9779999999999995E-2</v>
      </c>
      <c r="D204" s="4"/>
    </row>
    <row r="205" spans="1:4" x14ac:dyDescent="0.15">
      <c r="A205" s="4" t="s">
        <v>413</v>
      </c>
      <c r="B205" s="4" t="s">
        <v>414</v>
      </c>
      <c r="C205" s="4">
        <v>6.9750000000000006E-2</v>
      </c>
      <c r="D205" s="4"/>
    </row>
    <row r="206" spans="1:4" x14ac:dyDescent="0.15">
      <c r="A206" s="4" t="s">
        <v>415</v>
      </c>
      <c r="B206" s="4" t="s">
        <v>416</v>
      </c>
      <c r="C206" s="4">
        <v>6.9459999999999994E-2</v>
      </c>
      <c r="D206" s="4"/>
    </row>
    <row r="207" spans="1:4" x14ac:dyDescent="0.15">
      <c r="A207" s="4" t="s">
        <v>417</v>
      </c>
      <c r="B207" s="4" t="s">
        <v>418</v>
      </c>
      <c r="C207" s="4">
        <v>6.9430000000000006E-2</v>
      </c>
      <c r="D207" s="4"/>
    </row>
    <row r="208" spans="1:4" x14ac:dyDescent="0.15">
      <c r="A208" s="4" t="s">
        <v>419</v>
      </c>
      <c r="B208" s="4" t="s">
        <v>420</v>
      </c>
      <c r="C208" s="4">
        <v>6.9309999999999997E-2</v>
      </c>
      <c r="D208" s="4"/>
    </row>
    <row r="209" spans="1:4" x14ac:dyDescent="0.15">
      <c r="A209" s="4" t="s">
        <v>421</v>
      </c>
      <c r="B209" s="4" t="s">
        <v>422</v>
      </c>
      <c r="C209" s="4">
        <v>6.9169999999999995E-2</v>
      </c>
      <c r="D209" s="4"/>
    </row>
    <row r="210" spans="1:4" x14ac:dyDescent="0.15">
      <c r="A210" s="4" t="s">
        <v>423</v>
      </c>
      <c r="B210" s="4" t="s">
        <v>424</v>
      </c>
      <c r="C210" s="4">
        <v>6.8830000000000002E-2</v>
      </c>
      <c r="D210" s="4"/>
    </row>
    <row r="211" spans="1:4" x14ac:dyDescent="0.15">
      <c r="A211" s="4" t="s">
        <v>425</v>
      </c>
      <c r="B211" s="4" t="s">
        <v>426</v>
      </c>
      <c r="C211" s="4">
        <v>6.8650000000000003E-2</v>
      </c>
      <c r="D211" s="4"/>
    </row>
    <row r="212" spans="1:4" x14ac:dyDescent="0.15">
      <c r="A212" s="4" t="s">
        <v>427</v>
      </c>
      <c r="B212" s="4" t="s">
        <v>428</v>
      </c>
      <c r="C212" s="4">
        <v>6.8519999999999998E-2</v>
      </c>
      <c r="D212" s="4"/>
    </row>
    <row r="213" spans="1:4" x14ac:dyDescent="0.15">
      <c r="A213" s="4" t="s">
        <v>429</v>
      </c>
      <c r="B213" s="4" t="s">
        <v>430</v>
      </c>
      <c r="C213" s="4">
        <v>6.8400000000000002E-2</v>
      </c>
      <c r="D213" s="4"/>
    </row>
    <row r="214" spans="1:4" x14ac:dyDescent="0.15">
      <c r="A214" s="4" t="s">
        <v>431</v>
      </c>
      <c r="B214" s="4" t="s">
        <v>432</v>
      </c>
      <c r="C214" s="4">
        <v>6.8330000000000002E-2</v>
      </c>
      <c r="D214" s="4"/>
    </row>
    <row r="215" spans="1:4" x14ac:dyDescent="0.15">
      <c r="A215" s="4" t="s">
        <v>433</v>
      </c>
      <c r="B215" s="4" t="s">
        <v>434</v>
      </c>
      <c r="C215" s="4">
        <v>6.8150000000000002E-2</v>
      </c>
      <c r="D215" s="4"/>
    </row>
    <row r="216" spans="1:4" x14ac:dyDescent="0.15">
      <c r="A216" s="4" t="s">
        <v>435</v>
      </c>
      <c r="B216" s="4" t="s">
        <v>436</v>
      </c>
      <c r="C216" s="4">
        <v>6.7949999999999997E-2</v>
      </c>
      <c r="D216" s="4"/>
    </row>
    <row r="217" spans="1:4" x14ac:dyDescent="0.15">
      <c r="A217" s="4" t="s">
        <v>437</v>
      </c>
      <c r="B217" s="4" t="s">
        <v>438</v>
      </c>
      <c r="C217" s="4">
        <v>6.7839999999999998E-2</v>
      </c>
      <c r="D217" s="4"/>
    </row>
    <row r="218" spans="1:4" x14ac:dyDescent="0.15">
      <c r="A218" s="4" t="s">
        <v>439</v>
      </c>
      <c r="B218" s="4" t="s">
        <v>440</v>
      </c>
      <c r="C218" s="4">
        <v>6.7839999999999998E-2</v>
      </c>
      <c r="D218" s="4"/>
    </row>
    <row r="219" spans="1:4" x14ac:dyDescent="0.15">
      <c r="A219" s="4" t="s">
        <v>441</v>
      </c>
      <c r="B219" s="4" t="s">
        <v>442</v>
      </c>
      <c r="C219" s="4">
        <v>6.7479999999999998E-2</v>
      </c>
      <c r="D219" s="4"/>
    </row>
    <row r="220" spans="1:4" x14ac:dyDescent="0.15">
      <c r="A220" s="4" t="s">
        <v>443</v>
      </c>
      <c r="B220" s="4" t="s">
        <v>444</v>
      </c>
      <c r="C220" s="4">
        <v>6.7339999999999997E-2</v>
      </c>
      <c r="D220" s="4"/>
    </row>
    <row r="221" spans="1:4" x14ac:dyDescent="0.15">
      <c r="A221" s="4" t="s">
        <v>445</v>
      </c>
      <c r="B221" s="4" t="s">
        <v>446</v>
      </c>
      <c r="C221" s="4">
        <v>6.7210000000000006E-2</v>
      </c>
      <c r="D221" s="4"/>
    </row>
    <row r="222" spans="1:4" x14ac:dyDescent="0.15">
      <c r="A222" s="4" t="s">
        <v>447</v>
      </c>
      <c r="B222" s="4" t="s">
        <v>448</v>
      </c>
      <c r="C222" s="4">
        <v>6.7169999999999994E-2</v>
      </c>
      <c r="D222" s="4"/>
    </row>
    <row r="223" spans="1:4" x14ac:dyDescent="0.15">
      <c r="A223" s="4" t="s">
        <v>449</v>
      </c>
      <c r="B223" s="4" t="s">
        <v>450</v>
      </c>
      <c r="C223" s="4">
        <v>6.7110000000000003E-2</v>
      </c>
      <c r="D223" s="4"/>
    </row>
    <row r="224" spans="1:4" x14ac:dyDescent="0.15">
      <c r="A224" s="4" t="s">
        <v>451</v>
      </c>
      <c r="B224" s="4" t="s">
        <v>452</v>
      </c>
      <c r="C224" s="4">
        <v>6.7040000000000002E-2</v>
      </c>
      <c r="D224" s="4"/>
    </row>
    <row r="225" spans="1:4" x14ac:dyDescent="0.15">
      <c r="A225" s="4" t="s">
        <v>453</v>
      </c>
      <c r="B225" s="4" t="s">
        <v>454</v>
      </c>
      <c r="C225" s="4">
        <v>6.6949999999999996E-2</v>
      </c>
      <c r="D225" s="4"/>
    </row>
    <row r="226" spans="1:4" x14ac:dyDescent="0.15">
      <c r="A226" s="4" t="s">
        <v>455</v>
      </c>
      <c r="B226" s="4" t="s">
        <v>456</v>
      </c>
      <c r="C226" s="4">
        <v>6.694E-2</v>
      </c>
      <c r="D226" s="4"/>
    </row>
    <row r="227" spans="1:4" x14ac:dyDescent="0.15">
      <c r="A227" s="4" t="s">
        <v>457</v>
      </c>
      <c r="B227" s="4" t="s">
        <v>458</v>
      </c>
      <c r="C227" s="4">
        <v>6.6930000000000003E-2</v>
      </c>
      <c r="D227" s="4"/>
    </row>
    <row r="228" spans="1:4" x14ac:dyDescent="0.15">
      <c r="A228" s="4" t="s">
        <v>459</v>
      </c>
      <c r="B228" s="4" t="s">
        <v>460</v>
      </c>
      <c r="C228" s="4">
        <v>6.6909999999999997E-2</v>
      </c>
      <c r="D228" s="4"/>
    </row>
    <row r="229" spans="1:4" x14ac:dyDescent="0.15">
      <c r="A229" s="4" t="s">
        <v>461</v>
      </c>
      <c r="B229" s="4" t="s">
        <v>462</v>
      </c>
      <c r="C229" s="4">
        <v>6.6680000000000003E-2</v>
      </c>
      <c r="D229" s="4"/>
    </row>
    <row r="230" spans="1:4" x14ac:dyDescent="0.15">
      <c r="A230" s="4" t="s">
        <v>463</v>
      </c>
      <c r="B230" s="4" t="s">
        <v>464</v>
      </c>
      <c r="C230" s="4">
        <v>6.6629999999999995E-2</v>
      </c>
      <c r="D230" s="4"/>
    </row>
    <row r="231" spans="1:4" x14ac:dyDescent="0.15">
      <c r="A231" s="4" t="s">
        <v>465</v>
      </c>
      <c r="B231" s="4" t="s">
        <v>466</v>
      </c>
      <c r="C231" s="4">
        <v>6.6549999999999998E-2</v>
      </c>
      <c r="D231" s="4"/>
    </row>
    <row r="232" spans="1:4" x14ac:dyDescent="0.15">
      <c r="A232" s="4" t="s">
        <v>467</v>
      </c>
      <c r="B232" s="4" t="s">
        <v>468</v>
      </c>
      <c r="C232" s="4">
        <v>6.6350000000000006E-2</v>
      </c>
      <c r="D232" s="4"/>
    </row>
    <row r="233" spans="1:4" x14ac:dyDescent="0.15">
      <c r="A233" s="4" t="s">
        <v>469</v>
      </c>
      <c r="B233" s="4" t="s">
        <v>470</v>
      </c>
      <c r="C233" s="4">
        <v>6.6059999999999994E-2</v>
      </c>
      <c r="D233" s="4"/>
    </row>
    <row r="234" spans="1:4" x14ac:dyDescent="0.15">
      <c r="A234" s="4" t="s">
        <v>471</v>
      </c>
      <c r="B234" s="4" t="s">
        <v>472</v>
      </c>
      <c r="C234" s="4">
        <v>6.6019999999999995E-2</v>
      </c>
      <c r="D234" s="4"/>
    </row>
    <row r="235" spans="1:4" x14ac:dyDescent="0.15">
      <c r="A235" s="4" t="s">
        <v>473</v>
      </c>
      <c r="B235" s="4" t="s">
        <v>474</v>
      </c>
      <c r="C235" s="4">
        <v>6.5949999999999995E-2</v>
      </c>
      <c r="D235" s="4"/>
    </row>
    <row r="236" spans="1:4" x14ac:dyDescent="0.15">
      <c r="A236" s="4" t="s">
        <v>475</v>
      </c>
      <c r="B236" s="4" t="s">
        <v>476</v>
      </c>
      <c r="C236" s="4">
        <v>6.5879999999999994E-2</v>
      </c>
      <c r="D236" s="4"/>
    </row>
    <row r="237" spans="1:4" x14ac:dyDescent="0.15">
      <c r="A237" s="4" t="s">
        <v>477</v>
      </c>
      <c r="B237" s="4" t="s">
        <v>478</v>
      </c>
      <c r="C237" s="4">
        <v>6.5860000000000002E-2</v>
      </c>
      <c r="D237" s="4"/>
    </row>
    <row r="238" spans="1:4" x14ac:dyDescent="0.15">
      <c r="A238" s="4" t="s">
        <v>479</v>
      </c>
      <c r="B238" s="4" t="s">
        <v>480</v>
      </c>
      <c r="C238" s="4">
        <v>6.5820000000000004E-2</v>
      </c>
      <c r="D238" s="4"/>
    </row>
    <row r="239" spans="1:4" x14ac:dyDescent="0.15">
      <c r="A239" s="4" t="s">
        <v>481</v>
      </c>
      <c r="B239" s="4" t="s">
        <v>482</v>
      </c>
      <c r="C239" s="4">
        <v>6.5710000000000005E-2</v>
      </c>
      <c r="D239" s="4" t="s">
        <v>42</v>
      </c>
    </row>
    <row r="240" spans="1:4" x14ac:dyDescent="0.15">
      <c r="A240" s="4" t="s">
        <v>483</v>
      </c>
      <c r="B240" s="4" t="s">
        <v>484</v>
      </c>
      <c r="C240" s="4">
        <v>6.5640000000000004E-2</v>
      </c>
      <c r="D240" s="4"/>
    </row>
    <row r="241" spans="1:4" x14ac:dyDescent="0.15">
      <c r="A241" s="4" t="s">
        <v>485</v>
      </c>
      <c r="B241" s="4" t="s">
        <v>486</v>
      </c>
      <c r="C241" s="4">
        <v>6.5570000000000003E-2</v>
      </c>
      <c r="D241" s="4"/>
    </row>
    <row r="242" spans="1:4" x14ac:dyDescent="0.15">
      <c r="A242" s="4" t="s">
        <v>487</v>
      </c>
      <c r="B242" s="4" t="s">
        <v>488</v>
      </c>
      <c r="C242" s="4">
        <v>6.5549999999999997E-2</v>
      </c>
      <c r="D242" s="4"/>
    </row>
    <row r="243" spans="1:4" x14ac:dyDescent="0.15">
      <c r="A243" s="4" t="s">
        <v>489</v>
      </c>
      <c r="B243" s="4" t="s">
        <v>490</v>
      </c>
      <c r="C243" s="4">
        <v>6.5409999999999996E-2</v>
      </c>
      <c r="D243" s="4"/>
    </row>
    <row r="244" spans="1:4" x14ac:dyDescent="0.15">
      <c r="A244" s="4" t="s">
        <v>491</v>
      </c>
      <c r="B244" s="4" t="s">
        <v>492</v>
      </c>
      <c r="C244" s="4">
        <v>6.5259999999999999E-2</v>
      </c>
      <c r="D244" s="4"/>
    </row>
    <row r="245" spans="1:4" x14ac:dyDescent="0.15">
      <c r="A245" s="4" t="s">
        <v>493</v>
      </c>
      <c r="B245" s="4" t="s">
        <v>494</v>
      </c>
      <c r="C245" s="4">
        <v>6.522E-2</v>
      </c>
      <c r="D245" s="4"/>
    </row>
    <row r="246" spans="1:4" x14ac:dyDescent="0.15">
      <c r="A246" s="4" t="s">
        <v>495</v>
      </c>
      <c r="B246" s="4" t="s">
        <v>496</v>
      </c>
      <c r="C246" s="4">
        <v>6.5210000000000004E-2</v>
      </c>
      <c r="D246" s="4"/>
    </row>
    <row r="247" spans="1:4" x14ac:dyDescent="0.15">
      <c r="A247" s="4" t="s">
        <v>497</v>
      </c>
      <c r="B247" s="4" t="s">
        <v>498</v>
      </c>
      <c r="C247" s="4">
        <v>6.5040000000000001E-2</v>
      </c>
      <c r="D247" s="4"/>
    </row>
    <row r="248" spans="1:4" x14ac:dyDescent="0.15">
      <c r="A248" s="4" t="s">
        <v>499</v>
      </c>
      <c r="B248" s="4" t="s">
        <v>500</v>
      </c>
      <c r="C248" s="4">
        <v>6.4960000000000004E-2</v>
      </c>
      <c r="D248" s="4"/>
    </row>
    <row r="249" spans="1:4" x14ac:dyDescent="0.15">
      <c r="A249" s="4" t="s">
        <v>501</v>
      </c>
      <c r="B249" s="4" t="s">
        <v>502</v>
      </c>
      <c r="C249" s="4">
        <v>6.4920000000000005E-2</v>
      </c>
      <c r="D249" s="4"/>
    </row>
    <row r="250" spans="1:4" x14ac:dyDescent="0.15">
      <c r="A250" s="4" t="s">
        <v>503</v>
      </c>
      <c r="B250" s="4" t="s">
        <v>504</v>
      </c>
      <c r="C250" s="4">
        <v>6.4799999999999996E-2</v>
      </c>
      <c r="D250" s="4"/>
    </row>
    <row r="251" spans="1:4" x14ac:dyDescent="0.15">
      <c r="A251" s="4" t="s">
        <v>505</v>
      </c>
      <c r="B251" s="4" t="s">
        <v>506</v>
      </c>
      <c r="C251" s="4">
        <v>6.4750000000000002E-2</v>
      </c>
      <c r="D251" s="4"/>
    </row>
    <row r="252" spans="1:4" x14ac:dyDescent="0.15">
      <c r="A252" s="4" t="s">
        <v>507</v>
      </c>
      <c r="B252" s="4" t="s">
        <v>508</v>
      </c>
      <c r="C252" s="4">
        <v>6.4710000000000004E-2</v>
      </c>
      <c r="D252" s="4"/>
    </row>
    <row r="253" spans="1:4" x14ac:dyDescent="0.15">
      <c r="A253" s="4" t="s">
        <v>509</v>
      </c>
      <c r="B253" s="4" t="s">
        <v>510</v>
      </c>
      <c r="C253" s="4">
        <v>6.4610000000000001E-2</v>
      </c>
      <c r="D253" s="4"/>
    </row>
    <row r="254" spans="1:4" x14ac:dyDescent="0.15">
      <c r="A254" s="4" t="s">
        <v>511</v>
      </c>
      <c r="B254" s="4" t="s">
        <v>512</v>
      </c>
      <c r="C254" s="4">
        <v>6.454E-2</v>
      </c>
      <c r="D254" s="4"/>
    </row>
    <row r="255" spans="1:4" x14ac:dyDescent="0.15">
      <c r="A255" s="4" t="s">
        <v>513</v>
      </c>
      <c r="B255" s="4" t="s">
        <v>514</v>
      </c>
      <c r="C255" s="4">
        <v>6.4490000000000006E-2</v>
      </c>
      <c r="D255" s="4"/>
    </row>
    <row r="256" spans="1:4" x14ac:dyDescent="0.15">
      <c r="A256" s="4" t="s">
        <v>515</v>
      </c>
      <c r="B256" s="4" t="s">
        <v>516</v>
      </c>
      <c r="C256" s="4">
        <v>6.4460000000000003E-2</v>
      </c>
      <c r="D256" s="4"/>
    </row>
    <row r="257" spans="1:4" x14ac:dyDescent="0.15">
      <c r="A257" s="4" t="s">
        <v>517</v>
      </c>
      <c r="B257" s="4" t="s">
        <v>518</v>
      </c>
      <c r="C257" s="4">
        <v>6.4430000000000001E-2</v>
      </c>
      <c r="D257" s="4"/>
    </row>
    <row r="258" spans="1:4" x14ac:dyDescent="0.15">
      <c r="A258" s="4" t="s">
        <v>519</v>
      </c>
      <c r="B258" s="4" t="s">
        <v>520</v>
      </c>
      <c r="C258" s="4">
        <v>6.4409999999999995E-2</v>
      </c>
      <c r="D258" s="4" t="s">
        <v>61</v>
      </c>
    </row>
    <row r="259" spans="1:4" x14ac:dyDescent="0.15">
      <c r="A259" s="4" t="s">
        <v>521</v>
      </c>
      <c r="B259" s="4" t="s">
        <v>522</v>
      </c>
      <c r="C259" s="4">
        <v>6.4369999999999997E-2</v>
      </c>
      <c r="D259" s="4"/>
    </row>
    <row r="260" spans="1:4" x14ac:dyDescent="0.15">
      <c r="A260" s="4" t="s">
        <v>523</v>
      </c>
      <c r="B260" s="4" t="s">
        <v>524</v>
      </c>
      <c r="C260" s="4">
        <v>6.429E-2</v>
      </c>
      <c r="D260" s="4"/>
    </row>
    <row r="261" spans="1:4" x14ac:dyDescent="0.15">
      <c r="A261" s="4" t="s">
        <v>525</v>
      </c>
      <c r="B261" s="4" t="s">
        <v>526</v>
      </c>
      <c r="C261" s="4">
        <v>6.4240000000000005E-2</v>
      </c>
      <c r="D261" s="4"/>
    </row>
    <row r="262" spans="1:4" x14ac:dyDescent="0.15">
      <c r="A262" s="4" t="s">
        <v>527</v>
      </c>
      <c r="B262" s="4" t="s">
        <v>528</v>
      </c>
      <c r="C262" s="4">
        <v>6.4219999999999999E-2</v>
      </c>
      <c r="D262" s="4"/>
    </row>
    <row r="263" spans="1:4" x14ac:dyDescent="0.15">
      <c r="A263" s="4" t="s">
        <v>529</v>
      </c>
      <c r="B263" s="4" t="s">
        <v>530</v>
      </c>
      <c r="C263" s="4">
        <v>6.4170000000000005E-2</v>
      </c>
      <c r="D263" s="4"/>
    </row>
    <row r="264" spans="1:4" x14ac:dyDescent="0.15">
      <c r="A264" s="4" t="s">
        <v>531</v>
      </c>
      <c r="B264" s="4" t="s">
        <v>532</v>
      </c>
      <c r="C264" s="4">
        <v>6.404E-2</v>
      </c>
      <c r="D264" s="4"/>
    </row>
    <row r="265" spans="1:4" x14ac:dyDescent="0.15">
      <c r="A265" s="4" t="s">
        <v>533</v>
      </c>
      <c r="B265" s="4" t="s">
        <v>534</v>
      </c>
      <c r="C265" s="4">
        <v>6.4030000000000004E-2</v>
      </c>
      <c r="D265" s="4"/>
    </row>
    <row r="266" spans="1:4" x14ac:dyDescent="0.15">
      <c r="A266" s="4" t="s">
        <v>535</v>
      </c>
      <c r="B266" s="4" t="s">
        <v>536</v>
      </c>
      <c r="C266" s="4">
        <v>6.3880000000000006E-2</v>
      </c>
      <c r="D266" s="4"/>
    </row>
    <row r="267" spans="1:4" x14ac:dyDescent="0.15">
      <c r="A267" s="4" t="s">
        <v>537</v>
      </c>
      <c r="B267" s="4" t="s">
        <v>538</v>
      </c>
      <c r="C267" s="4">
        <v>6.3850000000000004E-2</v>
      </c>
      <c r="D267" s="4"/>
    </row>
    <row r="268" spans="1:4" x14ac:dyDescent="0.15">
      <c r="A268" s="4" t="s">
        <v>539</v>
      </c>
      <c r="B268" s="4" t="s">
        <v>540</v>
      </c>
      <c r="C268" s="4">
        <v>6.3750000000000001E-2</v>
      </c>
      <c r="D268" s="4"/>
    </row>
    <row r="269" spans="1:4" x14ac:dyDescent="0.15">
      <c r="A269" s="4" t="s">
        <v>541</v>
      </c>
      <c r="B269" s="4" t="s">
        <v>542</v>
      </c>
      <c r="C269" s="4">
        <v>6.3740000000000005E-2</v>
      </c>
      <c r="D269" s="4"/>
    </row>
    <row r="270" spans="1:4" x14ac:dyDescent="0.15">
      <c r="A270" s="4" t="s">
        <v>543</v>
      </c>
      <c r="B270" s="4" t="s">
        <v>544</v>
      </c>
      <c r="C270" s="4">
        <v>6.3719999999999999E-2</v>
      </c>
      <c r="D270" s="4"/>
    </row>
    <row r="271" spans="1:4" x14ac:dyDescent="0.15">
      <c r="A271" s="4" t="s">
        <v>545</v>
      </c>
      <c r="B271" s="4" t="s">
        <v>546</v>
      </c>
      <c r="C271" s="4">
        <v>6.368E-2</v>
      </c>
      <c r="D271" s="4"/>
    </row>
    <row r="272" spans="1:4" x14ac:dyDescent="0.15">
      <c r="A272" s="4" t="s">
        <v>547</v>
      </c>
      <c r="B272" s="4" t="s">
        <v>548</v>
      </c>
      <c r="C272" s="4">
        <v>6.3670000000000004E-2</v>
      </c>
      <c r="D272" s="4" t="s">
        <v>61</v>
      </c>
    </row>
    <row r="273" spans="1:4" x14ac:dyDescent="0.15">
      <c r="A273" s="4" t="s">
        <v>549</v>
      </c>
      <c r="B273" s="4" t="s">
        <v>550</v>
      </c>
      <c r="C273" s="4">
        <v>6.3539999999999999E-2</v>
      </c>
      <c r="D273" s="4"/>
    </row>
    <row r="274" spans="1:4" x14ac:dyDescent="0.15">
      <c r="A274" s="4" t="s">
        <v>551</v>
      </c>
      <c r="B274" s="4" t="s">
        <v>552</v>
      </c>
      <c r="C274" s="4">
        <v>6.3490000000000005E-2</v>
      </c>
      <c r="D274" s="4"/>
    </row>
    <row r="275" spans="1:4" x14ac:dyDescent="0.15">
      <c r="A275" s="4" t="s">
        <v>553</v>
      </c>
      <c r="B275" s="4" t="s">
        <v>554</v>
      </c>
      <c r="C275" s="4">
        <v>6.3409999999999994E-2</v>
      </c>
      <c r="D275" s="4"/>
    </row>
    <row r="276" spans="1:4" x14ac:dyDescent="0.15">
      <c r="A276" s="4" t="s">
        <v>555</v>
      </c>
      <c r="B276" s="4" t="s">
        <v>556</v>
      </c>
      <c r="C276" s="4">
        <v>6.3339999999999994E-2</v>
      </c>
      <c r="D276" s="4"/>
    </row>
    <row r="277" spans="1:4" x14ac:dyDescent="0.15">
      <c r="A277" s="4" t="s">
        <v>557</v>
      </c>
      <c r="B277" s="4" t="s">
        <v>558</v>
      </c>
      <c r="C277" s="4">
        <v>6.3289999999999999E-2</v>
      </c>
      <c r="D277" s="4"/>
    </row>
    <row r="278" spans="1:4" x14ac:dyDescent="0.15">
      <c r="A278" s="4" t="s">
        <v>559</v>
      </c>
      <c r="B278" s="4" t="s">
        <v>560</v>
      </c>
      <c r="C278" s="4">
        <v>6.3229999999999995E-2</v>
      </c>
      <c r="D278" s="4"/>
    </row>
    <row r="279" spans="1:4" x14ac:dyDescent="0.15">
      <c r="A279" s="4" t="s">
        <v>561</v>
      </c>
      <c r="B279" s="4" t="s">
        <v>562</v>
      </c>
      <c r="C279" s="4">
        <v>6.3219999999999998E-2</v>
      </c>
      <c r="D279" s="4"/>
    </row>
    <row r="280" spans="1:4" x14ac:dyDescent="0.15">
      <c r="A280" s="4" t="s">
        <v>563</v>
      </c>
      <c r="B280" s="4" t="s">
        <v>564</v>
      </c>
      <c r="C280" s="4">
        <v>6.3189999999999996E-2</v>
      </c>
      <c r="D280" s="4"/>
    </row>
    <row r="281" spans="1:4" x14ac:dyDescent="0.15">
      <c r="A281" s="4" t="s">
        <v>565</v>
      </c>
      <c r="B281" s="4" t="s">
        <v>566</v>
      </c>
      <c r="C281" s="4">
        <v>6.3130000000000006E-2</v>
      </c>
      <c r="D281" s="4"/>
    </row>
    <row r="282" spans="1:4" x14ac:dyDescent="0.15">
      <c r="A282" s="4" t="s">
        <v>567</v>
      </c>
      <c r="B282" s="4" t="s">
        <v>568</v>
      </c>
      <c r="C282" s="4">
        <v>6.2880000000000005E-2</v>
      </c>
      <c r="D282" s="4"/>
    </row>
    <row r="283" spans="1:4" x14ac:dyDescent="0.15">
      <c r="A283" s="4" t="s">
        <v>569</v>
      </c>
      <c r="B283" s="4" t="s">
        <v>570</v>
      </c>
      <c r="C283" s="4">
        <v>6.2799999999999995E-2</v>
      </c>
      <c r="D283" s="4"/>
    </row>
    <row r="284" spans="1:4" x14ac:dyDescent="0.15">
      <c r="A284" s="4" t="s">
        <v>571</v>
      </c>
      <c r="B284" s="4" t="s">
        <v>572</v>
      </c>
      <c r="C284" s="4">
        <v>6.2770000000000006E-2</v>
      </c>
      <c r="D284" s="4"/>
    </row>
    <row r="285" spans="1:4" x14ac:dyDescent="0.15">
      <c r="A285" s="4" t="s">
        <v>573</v>
      </c>
      <c r="B285" s="4" t="s">
        <v>574</v>
      </c>
      <c r="C285" s="4">
        <v>6.2630000000000005E-2</v>
      </c>
      <c r="D285" s="4" t="s">
        <v>61</v>
      </c>
    </row>
    <row r="286" spans="1:4" x14ac:dyDescent="0.15">
      <c r="A286" s="4" t="s">
        <v>575</v>
      </c>
      <c r="B286" s="4" t="s">
        <v>576</v>
      </c>
      <c r="C286" s="4">
        <v>6.2480000000000001E-2</v>
      </c>
      <c r="D286" s="4"/>
    </row>
    <row r="287" spans="1:4" x14ac:dyDescent="0.15">
      <c r="A287" s="4" t="s">
        <v>577</v>
      </c>
      <c r="B287" s="4" t="s">
        <v>578</v>
      </c>
      <c r="C287" s="4">
        <v>6.232E-2</v>
      </c>
      <c r="D287" s="4" t="s">
        <v>61</v>
      </c>
    </row>
    <row r="288" spans="1:4" x14ac:dyDescent="0.15">
      <c r="A288" s="4" t="s">
        <v>399</v>
      </c>
      <c r="B288" s="4" t="s">
        <v>579</v>
      </c>
      <c r="C288" s="4">
        <v>6.2309999999999997E-2</v>
      </c>
      <c r="D288" s="4"/>
    </row>
    <row r="289" spans="1:4" x14ac:dyDescent="0.15">
      <c r="A289" s="4" t="s">
        <v>580</v>
      </c>
      <c r="B289" s="4" t="s">
        <v>581</v>
      </c>
      <c r="C289" s="4">
        <v>6.2149999999999997E-2</v>
      </c>
      <c r="D289" s="4"/>
    </row>
    <row r="290" spans="1:4" x14ac:dyDescent="0.15">
      <c r="A290" s="4" t="s">
        <v>582</v>
      </c>
      <c r="B290" s="4" t="s">
        <v>583</v>
      </c>
      <c r="C290" s="4">
        <v>6.2120000000000002E-2</v>
      </c>
      <c r="D290" s="4"/>
    </row>
    <row r="291" spans="1:4" x14ac:dyDescent="0.15">
      <c r="A291" s="4" t="s">
        <v>584</v>
      </c>
      <c r="B291" s="4" t="s">
        <v>585</v>
      </c>
      <c r="C291" s="4">
        <v>6.2030000000000002E-2</v>
      </c>
      <c r="D291" s="4"/>
    </row>
    <row r="292" spans="1:4" x14ac:dyDescent="0.15">
      <c r="A292" s="4" t="s">
        <v>586</v>
      </c>
      <c r="B292" s="4" t="s">
        <v>587</v>
      </c>
      <c r="C292" s="4">
        <v>6.1969999999999997E-2</v>
      </c>
      <c r="D292" s="4" t="s">
        <v>42</v>
      </c>
    </row>
    <row r="293" spans="1:4" x14ac:dyDescent="0.15">
      <c r="A293" s="4" t="s">
        <v>588</v>
      </c>
      <c r="B293" s="4" t="s">
        <v>589</v>
      </c>
      <c r="C293" s="4">
        <v>6.1850000000000002E-2</v>
      </c>
      <c r="D293" s="4"/>
    </row>
    <row r="294" spans="1:4" x14ac:dyDescent="0.15">
      <c r="A294" s="4" t="s">
        <v>590</v>
      </c>
      <c r="B294" s="4" t="s">
        <v>591</v>
      </c>
      <c r="C294" s="4">
        <v>6.1839999999999999E-2</v>
      </c>
      <c r="D294" s="4"/>
    </row>
    <row r="295" spans="1:4" x14ac:dyDescent="0.15">
      <c r="A295" s="4" t="s">
        <v>592</v>
      </c>
      <c r="B295" s="4" t="s">
        <v>593</v>
      </c>
      <c r="C295" s="4">
        <v>6.1800000000000001E-2</v>
      </c>
      <c r="D295" s="4" t="s">
        <v>61</v>
      </c>
    </row>
    <row r="296" spans="1:4" x14ac:dyDescent="0.15">
      <c r="A296" s="4" t="s">
        <v>594</v>
      </c>
      <c r="B296" s="4" t="s">
        <v>595</v>
      </c>
      <c r="C296" s="4">
        <v>6.1800000000000001E-2</v>
      </c>
      <c r="D296" s="4"/>
    </row>
    <row r="297" spans="1:4" x14ac:dyDescent="0.15">
      <c r="A297" s="4" t="s">
        <v>596</v>
      </c>
      <c r="B297" s="4" t="s">
        <v>597</v>
      </c>
      <c r="C297" s="4">
        <v>6.166E-2</v>
      </c>
      <c r="D297" s="4"/>
    </row>
    <row r="298" spans="1:4" x14ac:dyDescent="0.15">
      <c r="A298" s="4" t="s">
        <v>598</v>
      </c>
      <c r="B298" s="4" t="s">
        <v>599</v>
      </c>
      <c r="C298" s="4">
        <v>6.1650000000000003E-2</v>
      </c>
      <c r="D298" s="4"/>
    </row>
    <row r="299" spans="1:4" x14ac:dyDescent="0.15">
      <c r="A299" s="4" t="s">
        <v>600</v>
      </c>
      <c r="B299" s="4" t="s">
        <v>601</v>
      </c>
      <c r="C299" s="4">
        <v>6.1580000000000003E-2</v>
      </c>
      <c r="D299" s="4" t="s">
        <v>61</v>
      </c>
    </row>
    <row r="300" spans="1:4" x14ac:dyDescent="0.15">
      <c r="A300" s="4" t="s">
        <v>602</v>
      </c>
      <c r="B300" s="4" t="s">
        <v>603</v>
      </c>
      <c r="C300" s="4">
        <v>6.1469999999999997E-2</v>
      </c>
      <c r="D300" s="4"/>
    </row>
    <row r="301" spans="1:4" x14ac:dyDescent="0.15">
      <c r="A301" s="4" t="s">
        <v>604</v>
      </c>
      <c r="B301" s="4" t="s">
        <v>605</v>
      </c>
      <c r="C301" s="4">
        <v>6.1289999999999997E-2</v>
      </c>
      <c r="D301" s="4"/>
    </row>
    <row r="302" spans="1:4" x14ac:dyDescent="0.15">
      <c r="A302" s="4" t="s">
        <v>606</v>
      </c>
      <c r="B302" s="4" t="s">
        <v>607</v>
      </c>
      <c r="C302" s="4">
        <v>6.1269999999999998E-2</v>
      </c>
      <c r="D302" s="4"/>
    </row>
    <row r="303" spans="1:4" x14ac:dyDescent="0.15">
      <c r="A303" s="4" t="s">
        <v>608</v>
      </c>
      <c r="B303" s="4" t="s">
        <v>609</v>
      </c>
      <c r="C303" s="4">
        <v>6.1190000000000001E-2</v>
      </c>
      <c r="D303" s="4"/>
    </row>
    <row r="304" spans="1:4" x14ac:dyDescent="0.15">
      <c r="A304" s="4" t="s">
        <v>610</v>
      </c>
      <c r="B304" s="4" t="s">
        <v>611</v>
      </c>
      <c r="C304" s="4">
        <v>6.1150000000000003E-2</v>
      </c>
      <c r="D304" s="4"/>
    </row>
    <row r="305" spans="1:4" x14ac:dyDescent="0.15">
      <c r="A305" s="4" t="s">
        <v>612</v>
      </c>
      <c r="B305" s="4" t="s">
        <v>613</v>
      </c>
      <c r="C305" s="4">
        <v>6.1120000000000001E-2</v>
      </c>
      <c r="D305" s="4"/>
    </row>
    <row r="306" spans="1:4" x14ac:dyDescent="0.15">
      <c r="A306" s="4" t="s">
        <v>614</v>
      </c>
      <c r="B306" s="4" t="s">
        <v>615</v>
      </c>
      <c r="C306" s="4">
        <v>6.1080000000000002E-2</v>
      </c>
      <c r="D306" s="4"/>
    </row>
    <row r="307" spans="1:4" x14ac:dyDescent="0.15">
      <c r="A307" s="4" t="s">
        <v>616</v>
      </c>
      <c r="B307" s="4" t="s">
        <v>617</v>
      </c>
      <c r="C307" s="4">
        <v>6.105E-2</v>
      </c>
      <c r="D307" s="4"/>
    </row>
    <row r="308" spans="1:4" x14ac:dyDescent="0.15">
      <c r="A308" s="4" t="s">
        <v>618</v>
      </c>
      <c r="B308" s="4" t="s">
        <v>619</v>
      </c>
      <c r="C308" s="4">
        <v>6.0999999999999999E-2</v>
      </c>
      <c r="D308" s="4"/>
    </row>
    <row r="309" spans="1:4" x14ac:dyDescent="0.15">
      <c r="A309" s="4" t="s">
        <v>620</v>
      </c>
      <c r="B309" s="4" t="s">
        <v>621</v>
      </c>
      <c r="C309" s="4">
        <v>6.0999999999999999E-2</v>
      </c>
      <c r="D309" s="4"/>
    </row>
    <row r="310" spans="1:4" x14ac:dyDescent="0.15">
      <c r="A310" s="4" t="s">
        <v>622</v>
      </c>
      <c r="B310" s="4" t="s">
        <v>623</v>
      </c>
      <c r="C310" s="4">
        <v>6.0929999999999998E-2</v>
      </c>
      <c r="D310" s="4" t="s">
        <v>61</v>
      </c>
    </row>
    <row r="311" spans="1:4" x14ac:dyDescent="0.15">
      <c r="A311" s="4" t="s">
        <v>624</v>
      </c>
      <c r="B311" s="4" t="s">
        <v>625</v>
      </c>
      <c r="C311" s="4">
        <v>6.089E-2</v>
      </c>
      <c r="D311" s="4"/>
    </row>
    <row r="312" spans="1:4" x14ac:dyDescent="0.15">
      <c r="A312" s="4" t="s">
        <v>626</v>
      </c>
      <c r="B312" s="4" t="s">
        <v>627</v>
      </c>
      <c r="C312" s="4">
        <v>6.0720000000000003E-2</v>
      </c>
      <c r="D312" s="4"/>
    </row>
    <row r="313" spans="1:4" x14ac:dyDescent="0.15">
      <c r="A313" s="4" t="s">
        <v>628</v>
      </c>
      <c r="B313" s="4" t="s">
        <v>629</v>
      </c>
      <c r="C313" s="4">
        <v>6.0609999999999997E-2</v>
      </c>
      <c r="D313" s="4"/>
    </row>
    <row r="314" spans="1:4" x14ac:dyDescent="0.15">
      <c r="A314" s="4" t="s">
        <v>630</v>
      </c>
      <c r="B314" s="4" t="s">
        <v>631</v>
      </c>
      <c r="C314" s="4">
        <v>6.0539999999999997E-2</v>
      </c>
      <c r="D314" s="4"/>
    </row>
    <row r="315" spans="1:4" x14ac:dyDescent="0.15">
      <c r="A315" s="4" t="s">
        <v>632</v>
      </c>
      <c r="B315" s="4" t="s">
        <v>633</v>
      </c>
      <c r="C315" s="4">
        <v>6.0220000000000003E-2</v>
      </c>
      <c r="D315" s="4"/>
    </row>
    <row r="316" spans="1:4" x14ac:dyDescent="0.15">
      <c r="A316" s="4" t="s">
        <v>634</v>
      </c>
      <c r="B316" s="4" t="s">
        <v>635</v>
      </c>
      <c r="C316" s="4">
        <v>6.0040000000000003E-2</v>
      </c>
      <c r="D316" s="4"/>
    </row>
    <row r="317" spans="1:4" x14ac:dyDescent="0.15">
      <c r="A317" s="4" t="s">
        <v>636</v>
      </c>
      <c r="B317" s="4" t="s">
        <v>637</v>
      </c>
      <c r="C317" s="4">
        <v>5.9990000000000002E-2</v>
      </c>
      <c r="D317" s="4"/>
    </row>
    <row r="318" spans="1:4" x14ac:dyDescent="0.15">
      <c r="A318" s="4" t="s">
        <v>638</v>
      </c>
      <c r="B318" s="4" t="s">
        <v>639</v>
      </c>
      <c r="C318" s="4">
        <v>5.9880000000000003E-2</v>
      </c>
      <c r="D318" s="4" t="s">
        <v>42</v>
      </c>
    </row>
    <row r="319" spans="1:4" x14ac:dyDescent="0.15">
      <c r="A319" s="4" t="s">
        <v>640</v>
      </c>
      <c r="B319" s="4" t="s">
        <v>641</v>
      </c>
      <c r="C319" s="4">
        <v>5.9799999999999999E-2</v>
      </c>
      <c r="D319" s="4"/>
    </row>
    <row r="320" spans="1:4" x14ac:dyDescent="0.15">
      <c r="A320" s="4" t="s">
        <v>642</v>
      </c>
      <c r="B320" s="4" t="s">
        <v>643</v>
      </c>
      <c r="C320" s="4">
        <v>5.978E-2</v>
      </c>
      <c r="D320" s="4" t="s">
        <v>61</v>
      </c>
    </row>
    <row r="321" spans="1:4" x14ac:dyDescent="0.15">
      <c r="A321" s="4" t="s">
        <v>644</v>
      </c>
      <c r="B321" s="4" t="s">
        <v>645</v>
      </c>
      <c r="C321" s="4">
        <v>5.9540000000000003E-2</v>
      </c>
      <c r="D321" s="4"/>
    </row>
    <row r="322" spans="1:4" x14ac:dyDescent="0.15">
      <c r="A322" s="4" t="s">
        <v>646</v>
      </c>
      <c r="B322" s="4" t="s">
        <v>647</v>
      </c>
      <c r="C322" s="4">
        <v>5.9499999999999997E-2</v>
      </c>
      <c r="D322" s="4"/>
    </row>
    <row r="323" spans="1:4" x14ac:dyDescent="0.15">
      <c r="A323" s="4" t="s">
        <v>648</v>
      </c>
      <c r="B323" s="4" t="s">
        <v>649</v>
      </c>
      <c r="C323" s="4">
        <v>5.9479999999999998E-2</v>
      </c>
      <c r="D323" s="4"/>
    </row>
    <row r="324" spans="1:4" x14ac:dyDescent="0.15">
      <c r="A324" s="4" t="s">
        <v>650</v>
      </c>
      <c r="B324" s="4" t="s">
        <v>651</v>
      </c>
      <c r="C324" s="4">
        <v>5.9450000000000003E-2</v>
      </c>
      <c r="D324" s="4"/>
    </row>
    <row r="325" spans="1:4" x14ac:dyDescent="0.15">
      <c r="A325" s="4" t="s">
        <v>652</v>
      </c>
      <c r="B325" s="4" t="s">
        <v>653</v>
      </c>
      <c r="C325" s="4">
        <v>5.9369999999999999E-2</v>
      </c>
      <c r="D325" s="4"/>
    </row>
    <row r="326" spans="1:4" x14ac:dyDescent="0.15">
      <c r="A326" s="4" t="s">
        <v>654</v>
      </c>
      <c r="B326" s="4" t="s">
        <v>655</v>
      </c>
      <c r="C326" s="4">
        <v>5.9310000000000002E-2</v>
      </c>
      <c r="D326" s="4"/>
    </row>
    <row r="327" spans="1:4" x14ac:dyDescent="0.15">
      <c r="A327" s="4" t="s">
        <v>656</v>
      </c>
      <c r="B327" s="4" t="s">
        <v>657</v>
      </c>
      <c r="C327" s="4">
        <v>5.9310000000000002E-2</v>
      </c>
      <c r="D327" s="4"/>
    </row>
    <row r="328" spans="1:4" x14ac:dyDescent="0.15">
      <c r="A328" s="4" t="s">
        <v>658</v>
      </c>
      <c r="B328" s="4" t="s">
        <v>659</v>
      </c>
      <c r="C328" s="4">
        <v>5.9290000000000002E-2</v>
      </c>
      <c r="D328" s="4"/>
    </row>
    <row r="329" spans="1:4" x14ac:dyDescent="0.15">
      <c r="A329" s="4" t="s">
        <v>660</v>
      </c>
      <c r="B329" s="4" t="s">
        <v>661</v>
      </c>
      <c r="C329" s="4">
        <v>5.9279999999999999E-2</v>
      </c>
      <c r="D329" s="4"/>
    </row>
    <row r="330" spans="1:4" x14ac:dyDescent="0.15">
      <c r="A330" s="4" t="s">
        <v>662</v>
      </c>
      <c r="B330" s="4" t="s">
        <v>663</v>
      </c>
      <c r="C330" s="4">
        <v>5.9279999999999999E-2</v>
      </c>
      <c r="D330" s="4"/>
    </row>
    <row r="331" spans="1:4" x14ac:dyDescent="0.15">
      <c r="A331" s="4" t="s">
        <v>664</v>
      </c>
      <c r="B331" s="4" t="s">
        <v>665</v>
      </c>
      <c r="C331" s="4">
        <v>5.919E-2</v>
      </c>
      <c r="D331" s="4"/>
    </row>
    <row r="332" spans="1:4" x14ac:dyDescent="0.15">
      <c r="A332" s="4" t="s">
        <v>666</v>
      </c>
      <c r="B332" s="4" t="s">
        <v>667</v>
      </c>
      <c r="C332" s="4">
        <v>5.9110000000000003E-2</v>
      </c>
      <c r="D332" s="4" t="s">
        <v>42</v>
      </c>
    </row>
    <row r="333" spans="1:4" x14ac:dyDescent="0.15">
      <c r="A333" s="4" t="s">
        <v>668</v>
      </c>
      <c r="B333" s="4" t="s">
        <v>669</v>
      </c>
      <c r="C333" s="4">
        <v>5.901E-2</v>
      </c>
      <c r="D333" s="4"/>
    </row>
    <row r="334" spans="1:4" x14ac:dyDescent="0.15">
      <c r="A334" s="4" t="s">
        <v>670</v>
      </c>
      <c r="B334" s="4" t="s">
        <v>671</v>
      </c>
      <c r="C334" s="4">
        <v>5.8979999999999998E-2</v>
      </c>
      <c r="D334" s="4" t="s">
        <v>61</v>
      </c>
    </row>
    <row r="335" spans="1:4" x14ac:dyDescent="0.15">
      <c r="A335" s="4" t="s">
        <v>672</v>
      </c>
      <c r="B335" s="4" t="s">
        <v>673</v>
      </c>
      <c r="C335" s="4">
        <v>5.8889999999999998E-2</v>
      </c>
      <c r="D335" s="4"/>
    </row>
    <row r="336" spans="1:4" x14ac:dyDescent="0.15">
      <c r="A336" s="4" t="s">
        <v>674</v>
      </c>
      <c r="B336" s="4" t="s">
        <v>675</v>
      </c>
      <c r="C336" s="4">
        <v>5.8889999999999998E-2</v>
      </c>
      <c r="D336" s="4" t="s">
        <v>61</v>
      </c>
    </row>
    <row r="337" spans="1:4" x14ac:dyDescent="0.15">
      <c r="A337" s="4" t="s">
        <v>676</v>
      </c>
      <c r="B337" s="4" t="s">
        <v>677</v>
      </c>
      <c r="C337" s="4">
        <v>5.8840000000000003E-2</v>
      </c>
      <c r="D337" s="4"/>
    </row>
    <row r="338" spans="1:4" x14ac:dyDescent="0.15">
      <c r="A338" s="4" t="s">
        <v>678</v>
      </c>
      <c r="B338" s="4" t="s">
        <v>679</v>
      </c>
      <c r="C338" s="4">
        <v>5.8799999999999998E-2</v>
      </c>
      <c r="D338" s="4"/>
    </row>
    <row r="339" spans="1:4" x14ac:dyDescent="0.15">
      <c r="A339" s="4" t="s">
        <v>680</v>
      </c>
      <c r="B339" s="4" t="s">
        <v>681</v>
      </c>
      <c r="C339" s="4">
        <v>5.8729999999999997E-2</v>
      </c>
      <c r="D339" s="4"/>
    </row>
    <row r="340" spans="1:4" x14ac:dyDescent="0.15">
      <c r="A340" s="4" t="s">
        <v>682</v>
      </c>
      <c r="B340" s="4" t="s">
        <v>683</v>
      </c>
      <c r="C340" s="4">
        <v>5.8689999999999999E-2</v>
      </c>
      <c r="D340" s="4"/>
    </row>
    <row r="341" spans="1:4" x14ac:dyDescent="0.15">
      <c r="A341" s="4" t="s">
        <v>684</v>
      </c>
      <c r="B341" s="4" t="s">
        <v>685</v>
      </c>
      <c r="C341" s="4">
        <v>5.8549999999999998E-2</v>
      </c>
      <c r="D341" s="4"/>
    </row>
    <row r="342" spans="1:4" x14ac:dyDescent="0.15">
      <c r="A342" s="4" t="s">
        <v>686</v>
      </c>
      <c r="B342" s="4" t="s">
        <v>687</v>
      </c>
      <c r="C342" s="4">
        <v>5.851E-2</v>
      </c>
      <c r="D342" s="4"/>
    </row>
    <row r="343" spans="1:4" x14ac:dyDescent="0.15">
      <c r="A343" s="4" t="s">
        <v>688</v>
      </c>
      <c r="B343" s="4" t="s">
        <v>689</v>
      </c>
      <c r="C343" s="4">
        <v>5.842E-2</v>
      </c>
      <c r="D343" s="4"/>
    </row>
    <row r="344" spans="1:4" x14ac:dyDescent="0.15">
      <c r="A344" s="4" t="s">
        <v>690</v>
      </c>
      <c r="B344" s="4" t="s">
        <v>691</v>
      </c>
      <c r="C344" s="4">
        <v>5.8349999999999999E-2</v>
      </c>
      <c r="D344" s="4"/>
    </row>
    <row r="345" spans="1:4" x14ac:dyDescent="0.15">
      <c r="A345" s="4" t="s">
        <v>692</v>
      </c>
      <c r="B345" s="4" t="s">
        <v>693</v>
      </c>
      <c r="C345" s="4">
        <v>5.8259999999999999E-2</v>
      </c>
      <c r="D345" s="4"/>
    </row>
    <row r="346" spans="1:4" x14ac:dyDescent="0.15">
      <c r="A346" s="4" t="s">
        <v>694</v>
      </c>
      <c r="B346" s="4" t="s">
        <v>695</v>
      </c>
      <c r="C346" s="4">
        <v>5.824E-2</v>
      </c>
      <c r="D346" s="4"/>
    </row>
    <row r="347" spans="1:4" x14ac:dyDescent="0.15">
      <c r="A347" s="4" t="s">
        <v>696</v>
      </c>
      <c r="B347" s="4" t="s">
        <v>697</v>
      </c>
      <c r="C347" s="4">
        <v>5.8229999999999997E-2</v>
      </c>
      <c r="D347" s="4"/>
    </row>
    <row r="348" spans="1:4" x14ac:dyDescent="0.15">
      <c r="A348" s="4" t="s">
        <v>698</v>
      </c>
      <c r="B348" s="4" t="s">
        <v>699</v>
      </c>
      <c r="C348" s="4">
        <v>5.8130000000000001E-2</v>
      </c>
      <c r="D348" s="4"/>
    </row>
    <row r="349" spans="1:4" x14ac:dyDescent="0.15">
      <c r="A349" s="4" t="s">
        <v>700</v>
      </c>
      <c r="B349" s="4" t="s">
        <v>701</v>
      </c>
      <c r="C349" s="4">
        <v>5.8110000000000002E-2</v>
      </c>
      <c r="D349" s="4"/>
    </row>
    <row r="350" spans="1:4" x14ac:dyDescent="0.15">
      <c r="A350" s="4" t="s">
        <v>702</v>
      </c>
      <c r="B350" s="4" t="s">
        <v>703</v>
      </c>
      <c r="C350" s="4">
        <v>5.8020000000000002E-2</v>
      </c>
      <c r="D350" s="4"/>
    </row>
    <row r="351" spans="1:4" x14ac:dyDescent="0.15">
      <c r="A351" s="4" t="s">
        <v>704</v>
      </c>
      <c r="B351" s="4" t="s">
        <v>705</v>
      </c>
      <c r="C351" s="4">
        <v>5.8000000000000003E-2</v>
      </c>
      <c r="D351" s="4"/>
    </row>
    <row r="352" spans="1:4" x14ac:dyDescent="0.15">
      <c r="A352" s="4" t="s">
        <v>706</v>
      </c>
      <c r="B352" s="4" t="s">
        <v>707</v>
      </c>
      <c r="C352" s="4">
        <v>5.7759999999999999E-2</v>
      </c>
      <c r="D352" s="4"/>
    </row>
    <row r="353" spans="1:4" x14ac:dyDescent="0.15">
      <c r="A353" s="4" t="s">
        <v>708</v>
      </c>
      <c r="B353" s="4" t="s">
        <v>709</v>
      </c>
      <c r="C353" s="4">
        <v>5.7729999999999997E-2</v>
      </c>
      <c r="D353" s="4"/>
    </row>
    <row r="354" spans="1:4" x14ac:dyDescent="0.15">
      <c r="A354" s="4" t="s">
        <v>710</v>
      </c>
      <c r="B354" s="4" t="s">
        <v>711</v>
      </c>
      <c r="C354" s="4">
        <v>5.7660000000000003E-2</v>
      </c>
      <c r="D354" s="4"/>
    </row>
    <row r="355" spans="1:4" x14ac:dyDescent="0.15">
      <c r="A355" s="4" t="s">
        <v>712</v>
      </c>
      <c r="B355" s="4" t="s">
        <v>713</v>
      </c>
      <c r="C355" s="4">
        <v>5.7590000000000002E-2</v>
      </c>
      <c r="D355" s="4"/>
    </row>
    <row r="356" spans="1:4" x14ac:dyDescent="0.15">
      <c r="A356" s="4" t="s">
        <v>714</v>
      </c>
      <c r="B356" s="4" t="s">
        <v>715</v>
      </c>
      <c r="C356" s="4">
        <v>5.747E-2</v>
      </c>
      <c r="D356" s="4"/>
    </row>
    <row r="357" spans="1:4" x14ac:dyDescent="0.15">
      <c r="A357" s="4" t="s">
        <v>716</v>
      </c>
      <c r="B357" s="4" t="s">
        <v>717</v>
      </c>
      <c r="C357" s="4">
        <v>5.7290000000000001E-2</v>
      </c>
      <c r="D357" s="4"/>
    </row>
    <row r="358" spans="1:4" x14ac:dyDescent="0.15">
      <c r="A358" s="4" t="s">
        <v>718</v>
      </c>
      <c r="B358" s="4" t="s">
        <v>719</v>
      </c>
      <c r="C358" s="4">
        <v>5.7259999999999998E-2</v>
      </c>
      <c r="D358" s="4"/>
    </row>
    <row r="359" spans="1:4" x14ac:dyDescent="0.15">
      <c r="A359" s="4" t="s">
        <v>720</v>
      </c>
      <c r="B359" s="4" t="s">
        <v>721</v>
      </c>
      <c r="C359" s="4">
        <v>5.7200000000000001E-2</v>
      </c>
      <c r="D359" s="4"/>
    </row>
    <row r="360" spans="1:4" x14ac:dyDescent="0.15">
      <c r="A360" s="4" t="s">
        <v>722</v>
      </c>
      <c r="B360" s="4" t="s">
        <v>723</v>
      </c>
      <c r="C360" s="4">
        <v>5.6989999999999999E-2</v>
      </c>
      <c r="D360" s="4"/>
    </row>
    <row r="361" spans="1:4" x14ac:dyDescent="0.15">
      <c r="A361" s="4" t="s">
        <v>724</v>
      </c>
      <c r="B361" s="4" t="s">
        <v>725</v>
      </c>
      <c r="C361" s="4">
        <v>5.6980000000000003E-2</v>
      </c>
      <c r="D361" s="4"/>
    </row>
    <row r="362" spans="1:4" x14ac:dyDescent="0.15">
      <c r="A362" s="4" t="s">
        <v>726</v>
      </c>
      <c r="B362" s="4" t="s">
        <v>727</v>
      </c>
      <c r="C362" s="4">
        <v>5.697E-2</v>
      </c>
      <c r="D362" s="4"/>
    </row>
    <row r="363" spans="1:4" x14ac:dyDescent="0.15">
      <c r="A363" s="4" t="s">
        <v>728</v>
      </c>
      <c r="B363" s="4" t="s">
        <v>729</v>
      </c>
      <c r="C363" s="4">
        <v>5.6930000000000001E-2</v>
      </c>
      <c r="D363" s="4"/>
    </row>
    <row r="364" spans="1:4" x14ac:dyDescent="0.15">
      <c r="A364" s="4" t="s">
        <v>730</v>
      </c>
      <c r="B364" s="4" t="s">
        <v>731</v>
      </c>
      <c r="C364" s="4">
        <v>5.6750000000000002E-2</v>
      </c>
      <c r="D364" s="4"/>
    </row>
    <row r="365" spans="1:4" x14ac:dyDescent="0.15">
      <c r="A365" s="4" t="s">
        <v>732</v>
      </c>
      <c r="B365" s="4" t="s">
        <v>733</v>
      </c>
      <c r="C365" s="4">
        <v>5.6480000000000002E-2</v>
      </c>
      <c r="D365" s="4"/>
    </row>
    <row r="366" spans="1:4" x14ac:dyDescent="0.15">
      <c r="A366" s="4" t="s">
        <v>734</v>
      </c>
      <c r="B366" s="4" t="s">
        <v>735</v>
      </c>
      <c r="C366" s="4">
        <v>5.6469999999999999E-2</v>
      </c>
      <c r="D366" s="4"/>
    </row>
    <row r="367" spans="1:4" x14ac:dyDescent="0.15">
      <c r="A367" s="4" t="s">
        <v>736</v>
      </c>
      <c r="B367" s="4" t="s">
        <v>737</v>
      </c>
      <c r="C367" s="4">
        <v>5.6460000000000003E-2</v>
      </c>
      <c r="D367" s="4"/>
    </row>
    <row r="368" spans="1:4" x14ac:dyDescent="0.15">
      <c r="A368" s="4" t="s">
        <v>738</v>
      </c>
      <c r="B368" s="4" t="s">
        <v>739</v>
      </c>
      <c r="C368" s="4">
        <v>5.6410000000000002E-2</v>
      </c>
      <c r="D368" s="4"/>
    </row>
    <row r="369" spans="1:4" x14ac:dyDescent="0.15">
      <c r="A369" s="4" t="s">
        <v>740</v>
      </c>
      <c r="B369" s="4" t="s">
        <v>741</v>
      </c>
      <c r="C369" s="4">
        <v>5.6349999999999997E-2</v>
      </c>
      <c r="D369" s="4"/>
    </row>
    <row r="370" spans="1:4" x14ac:dyDescent="0.15">
      <c r="A370" s="4" t="s">
        <v>742</v>
      </c>
      <c r="B370" s="4" t="s">
        <v>743</v>
      </c>
      <c r="C370" s="4">
        <v>5.6320000000000002E-2</v>
      </c>
      <c r="D370" s="4"/>
    </row>
    <row r="371" spans="1:4" x14ac:dyDescent="0.15">
      <c r="A371" s="4" t="s">
        <v>744</v>
      </c>
      <c r="B371" s="4" t="s">
        <v>745</v>
      </c>
      <c r="C371" s="4">
        <v>5.6309999999999999E-2</v>
      </c>
      <c r="D371" s="4" t="s">
        <v>61</v>
      </c>
    </row>
    <row r="372" spans="1:4" x14ac:dyDescent="0.15">
      <c r="A372" s="4" t="s">
        <v>746</v>
      </c>
      <c r="B372" s="4" t="s">
        <v>747</v>
      </c>
      <c r="C372" s="4">
        <v>5.6279999999999997E-2</v>
      </c>
      <c r="D372" s="4"/>
    </row>
    <row r="373" spans="1:4" x14ac:dyDescent="0.15">
      <c r="A373" s="4" t="s">
        <v>748</v>
      </c>
      <c r="B373" s="4" t="s">
        <v>749</v>
      </c>
      <c r="C373" s="4">
        <v>5.611E-2</v>
      </c>
      <c r="D373" s="4"/>
    </row>
    <row r="374" spans="1:4" x14ac:dyDescent="0.15">
      <c r="A374" s="4" t="s">
        <v>750</v>
      </c>
      <c r="B374" s="4" t="s">
        <v>751</v>
      </c>
      <c r="C374" s="4">
        <v>5.6099999999999997E-2</v>
      </c>
      <c r="D374" s="4"/>
    </row>
    <row r="375" spans="1:4" x14ac:dyDescent="0.15">
      <c r="A375" s="4" t="s">
        <v>752</v>
      </c>
      <c r="B375" s="4" t="s">
        <v>753</v>
      </c>
      <c r="C375" s="4">
        <v>5.6079999999999998E-2</v>
      </c>
      <c r="D375" s="4"/>
    </row>
    <row r="376" spans="1:4" x14ac:dyDescent="0.15">
      <c r="A376" s="4" t="s">
        <v>754</v>
      </c>
      <c r="B376" s="4" t="s">
        <v>755</v>
      </c>
      <c r="C376" s="4">
        <v>5.6050000000000003E-2</v>
      </c>
      <c r="D376" s="4"/>
    </row>
    <row r="377" spans="1:4" x14ac:dyDescent="0.15">
      <c r="A377" s="4" t="s">
        <v>756</v>
      </c>
      <c r="B377" s="4" t="s">
        <v>757</v>
      </c>
      <c r="C377" s="4">
        <v>5.6000000000000001E-2</v>
      </c>
      <c r="D377" s="4"/>
    </row>
    <row r="378" spans="1:4" x14ac:dyDescent="0.15">
      <c r="A378" s="4" t="s">
        <v>758</v>
      </c>
      <c r="B378" s="4" t="s">
        <v>759</v>
      </c>
      <c r="C378" s="4">
        <v>5.5919999999999997E-2</v>
      </c>
      <c r="D378" s="4"/>
    </row>
    <row r="379" spans="1:4" x14ac:dyDescent="0.15">
      <c r="A379" s="4" t="s">
        <v>760</v>
      </c>
      <c r="B379" s="4" t="s">
        <v>761</v>
      </c>
      <c r="C379" s="4">
        <v>5.5890000000000002E-2</v>
      </c>
      <c r="D379" s="4"/>
    </row>
    <row r="380" spans="1:4" x14ac:dyDescent="0.15">
      <c r="A380" s="4" t="s">
        <v>762</v>
      </c>
      <c r="B380" s="4" t="s">
        <v>763</v>
      </c>
      <c r="C380" s="4">
        <v>5.5829999999999998E-2</v>
      </c>
      <c r="D380" s="4"/>
    </row>
    <row r="381" spans="1:4" x14ac:dyDescent="0.15">
      <c r="A381" s="4" t="s">
        <v>764</v>
      </c>
      <c r="B381" s="4" t="s">
        <v>765</v>
      </c>
      <c r="C381" s="4">
        <v>5.5820000000000002E-2</v>
      </c>
      <c r="D381" s="4"/>
    </row>
    <row r="382" spans="1:4" x14ac:dyDescent="0.15">
      <c r="A382" s="4" t="s">
        <v>766</v>
      </c>
      <c r="B382" s="4" t="s">
        <v>767</v>
      </c>
      <c r="C382" s="4">
        <v>5.5739999999999998E-2</v>
      </c>
      <c r="D382" s="4"/>
    </row>
    <row r="383" spans="1:4" x14ac:dyDescent="0.15">
      <c r="A383" s="4" t="s">
        <v>768</v>
      </c>
      <c r="B383" s="4" t="s">
        <v>769</v>
      </c>
      <c r="C383" s="4">
        <v>5.57E-2</v>
      </c>
      <c r="D383" s="4"/>
    </row>
    <row r="384" spans="1:4" x14ac:dyDescent="0.15">
      <c r="A384" s="4" t="s">
        <v>770</v>
      </c>
      <c r="B384" s="4" t="s">
        <v>771</v>
      </c>
      <c r="C384" s="4">
        <v>5.568E-2</v>
      </c>
      <c r="D384" s="4"/>
    </row>
    <row r="385" spans="1:4" x14ac:dyDescent="0.15">
      <c r="A385" s="4" t="s">
        <v>772</v>
      </c>
      <c r="B385" s="4" t="s">
        <v>773</v>
      </c>
      <c r="C385" s="4">
        <v>5.5579999999999997E-2</v>
      </c>
      <c r="D385" s="4"/>
    </row>
    <row r="386" spans="1:4" x14ac:dyDescent="0.15">
      <c r="A386" s="4" t="s">
        <v>774</v>
      </c>
      <c r="B386" s="4" t="s">
        <v>775</v>
      </c>
      <c r="C386" s="4">
        <v>5.5399999999999998E-2</v>
      </c>
      <c r="D386" s="4"/>
    </row>
    <row r="387" spans="1:4" x14ac:dyDescent="0.15">
      <c r="A387" s="4" t="s">
        <v>776</v>
      </c>
      <c r="B387" s="4" t="s">
        <v>777</v>
      </c>
      <c r="C387" s="4">
        <v>5.5379999999999999E-2</v>
      </c>
      <c r="D387" s="4"/>
    </row>
    <row r="388" spans="1:4" x14ac:dyDescent="0.15">
      <c r="A388" s="4" t="s">
        <v>778</v>
      </c>
      <c r="B388" s="4" t="s">
        <v>779</v>
      </c>
      <c r="C388" s="4">
        <v>5.5329999999999997E-2</v>
      </c>
      <c r="D388" s="4"/>
    </row>
    <row r="389" spans="1:4" x14ac:dyDescent="0.15">
      <c r="A389" s="4" t="s">
        <v>780</v>
      </c>
      <c r="B389" s="4" t="s">
        <v>781</v>
      </c>
      <c r="C389" s="4">
        <v>5.5259999999999997E-2</v>
      </c>
      <c r="D389" s="4"/>
    </row>
    <row r="390" spans="1:4" x14ac:dyDescent="0.15">
      <c r="A390" s="4" t="s">
        <v>782</v>
      </c>
      <c r="B390" s="4" t="s">
        <v>783</v>
      </c>
      <c r="C390" s="4">
        <v>5.525E-2</v>
      </c>
      <c r="D390" s="4"/>
    </row>
    <row r="391" spans="1:4" x14ac:dyDescent="0.15">
      <c r="A391" s="4" t="s">
        <v>784</v>
      </c>
      <c r="B391" s="4" t="s">
        <v>785</v>
      </c>
      <c r="C391" s="4">
        <v>5.525E-2</v>
      </c>
      <c r="D391" s="4"/>
    </row>
    <row r="392" spans="1:4" x14ac:dyDescent="0.15">
      <c r="A392" s="4" t="s">
        <v>786</v>
      </c>
      <c r="B392" s="4" t="s">
        <v>787</v>
      </c>
      <c r="C392" s="4">
        <v>5.525E-2</v>
      </c>
      <c r="D392" s="4"/>
    </row>
    <row r="393" spans="1:4" x14ac:dyDescent="0.15">
      <c r="A393" s="4" t="s">
        <v>788</v>
      </c>
      <c r="B393" s="4" t="s">
        <v>789</v>
      </c>
      <c r="C393" s="4">
        <v>5.5239999999999997E-2</v>
      </c>
      <c r="D393" s="4"/>
    </row>
    <row r="394" spans="1:4" x14ac:dyDescent="0.15">
      <c r="A394" s="4" t="s">
        <v>790</v>
      </c>
      <c r="B394" s="4" t="s">
        <v>791</v>
      </c>
      <c r="C394" s="4">
        <v>5.5230000000000001E-2</v>
      </c>
      <c r="D394" s="4"/>
    </row>
    <row r="395" spans="1:4" x14ac:dyDescent="0.15">
      <c r="A395" s="4" t="s">
        <v>792</v>
      </c>
      <c r="B395" s="4" t="s">
        <v>793</v>
      </c>
      <c r="C395" s="4">
        <v>5.5129999999999998E-2</v>
      </c>
      <c r="D395" s="4"/>
    </row>
    <row r="396" spans="1:4" x14ac:dyDescent="0.15">
      <c r="A396" s="4" t="s">
        <v>794</v>
      </c>
      <c r="B396" s="4" t="s">
        <v>795</v>
      </c>
      <c r="C396" s="4">
        <v>5.5120000000000002E-2</v>
      </c>
      <c r="D396" s="4" t="s">
        <v>42</v>
      </c>
    </row>
    <row r="397" spans="1:4" x14ac:dyDescent="0.15">
      <c r="A397" s="4" t="s">
        <v>796</v>
      </c>
      <c r="B397" s="4" t="s">
        <v>797</v>
      </c>
      <c r="C397" s="4">
        <v>5.5100000000000003E-2</v>
      </c>
      <c r="D397" s="4"/>
    </row>
    <row r="398" spans="1:4" x14ac:dyDescent="0.15">
      <c r="A398" s="4" t="s">
        <v>798</v>
      </c>
      <c r="B398" s="4" t="s">
        <v>799</v>
      </c>
      <c r="C398" s="4">
        <v>5.5070000000000001E-2</v>
      </c>
      <c r="D398" s="4"/>
    </row>
    <row r="399" spans="1:4" x14ac:dyDescent="0.15">
      <c r="A399" s="4" t="s">
        <v>800</v>
      </c>
      <c r="B399" s="4" t="s">
        <v>801</v>
      </c>
      <c r="C399" s="4">
        <v>5.5050000000000002E-2</v>
      </c>
      <c r="D399" s="4"/>
    </row>
    <row r="400" spans="1:4" x14ac:dyDescent="0.15">
      <c r="A400" s="4" t="s">
        <v>802</v>
      </c>
      <c r="B400" s="4" t="s">
        <v>803</v>
      </c>
      <c r="C400" s="4">
        <v>5.5010000000000003E-2</v>
      </c>
      <c r="D400" s="4"/>
    </row>
    <row r="401" spans="1:4" x14ac:dyDescent="0.15">
      <c r="A401" s="4" t="s">
        <v>804</v>
      </c>
      <c r="B401" s="4" t="s">
        <v>805</v>
      </c>
      <c r="C401" s="4">
        <v>5.5E-2</v>
      </c>
      <c r="D401" s="4"/>
    </row>
    <row r="402" spans="1:4" x14ac:dyDescent="0.15">
      <c r="A402" s="4" t="s">
        <v>806</v>
      </c>
      <c r="B402" s="4" t="s">
        <v>807</v>
      </c>
      <c r="C402" s="4">
        <v>5.4940000000000003E-2</v>
      </c>
      <c r="D402" s="4"/>
    </row>
    <row r="403" spans="1:4" x14ac:dyDescent="0.15">
      <c r="A403" s="4" t="s">
        <v>808</v>
      </c>
      <c r="B403" s="4" t="s">
        <v>809</v>
      </c>
      <c r="C403" s="4">
        <v>5.4940000000000003E-2</v>
      </c>
      <c r="D403" s="4"/>
    </row>
    <row r="404" spans="1:4" x14ac:dyDescent="0.15">
      <c r="A404" s="4" t="s">
        <v>810</v>
      </c>
      <c r="B404" s="4" t="s">
        <v>811</v>
      </c>
      <c r="C404" s="4">
        <v>5.4879999999999998E-2</v>
      </c>
      <c r="D404" s="4"/>
    </row>
    <row r="405" spans="1:4" x14ac:dyDescent="0.15">
      <c r="A405" s="4" t="s">
        <v>812</v>
      </c>
      <c r="B405" s="4" t="s">
        <v>813</v>
      </c>
      <c r="C405" s="4">
        <v>5.4780000000000002E-2</v>
      </c>
      <c r="D405" s="4"/>
    </row>
    <row r="406" spans="1:4" x14ac:dyDescent="0.15">
      <c r="A406" s="4" t="s">
        <v>814</v>
      </c>
      <c r="B406" s="4" t="s">
        <v>815</v>
      </c>
      <c r="C406" s="4">
        <v>5.4649999999999997E-2</v>
      </c>
      <c r="D406" s="4"/>
    </row>
    <row r="407" spans="1:4" x14ac:dyDescent="0.15">
      <c r="A407" s="4" t="s">
        <v>816</v>
      </c>
      <c r="B407" s="4" t="s">
        <v>817</v>
      </c>
      <c r="C407" s="4">
        <v>5.4579999999999997E-2</v>
      </c>
      <c r="D407" s="4" t="s">
        <v>61</v>
      </c>
    </row>
    <row r="408" spans="1:4" x14ac:dyDescent="0.15">
      <c r="A408" s="4" t="s">
        <v>818</v>
      </c>
      <c r="B408" s="4" t="s">
        <v>819</v>
      </c>
      <c r="C408" s="4">
        <v>5.4510000000000003E-2</v>
      </c>
      <c r="D408" s="4" t="s">
        <v>61</v>
      </c>
    </row>
    <row r="409" spans="1:4" x14ac:dyDescent="0.15">
      <c r="A409" s="4" t="s">
        <v>820</v>
      </c>
      <c r="B409" s="4" t="s">
        <v>821</v>
      </c>
      <c r="C409" s="4">
        <v>5.4489999999999997E-2</v>
      </c>
      <c r="D409" s="4"/>
    </row>
    <row r="410" spans="1:4" x14ac:dyDescent="0.15">
      <c r="A410" s="4" t="s">
        <v>822</v>
      </c>
      <c r="B410" s="4" t="s">
        <v>823</v>
      </c>
      <c r="C410" s="4">
        <v>5.4460000000000001E-2</v>
      </c>
      <c r="D410" s="4"/>
    </row>
    <row r="411" spans="1:4" x14ac:dyDescent="0.15">
      <c r="A411" s="4" t="s">
        <v>824</v>
      </c>
      <c r="B411" s="4" t="s">
        <v>825</v>
      </c>
      <c r="C411" s="4">
        <v>5.4330000000000003E-2</v>
      </c>
      <c r="D411" s="4"/>
    </row>
    <row r="412" spans="1:4" x14ac:dyDescent="0.15">
      <c r="A412" s="4" t="s">
        <v>826</v>
      </c>
      <c r="B412" s="4" t="s">
        <v>827</v>
      </c>
      <c r="C412" s="4">
        <v>5.4269999999999999E-2</v>
      </c>
      <c r="D412" s="4"/>
    </row>
    <row r="413" spans="1:4" x14ac:dyDescent="0.15">
      <c r="A413" s="4" t="s">
        <v>828</v>
      </c>
      <c r="B413" s="4" t="s">
        <v>829</v>
      </c>
      <c r="C413" s="4">
        <v>5.4080000000000003E-2</v>
      </c>
      <c r="D413" s="4"/>
    </row>
    <row r="414" spans="1:4" x14ac:dyDescent="0.15">
      <c r="A414" s="4" t="s">
        <v>830</v>
      </c>
      <c r="B414" s="4" t="s">
        <v>831</v>
      </c>
      <c r="C414" s="4">
        <v>5.3839999999999999E-2</v>
      </c>
      <c r="D414" s="4"/>
    </row>
    <row r="415" spans="1:4" x14ac:dyDescent="0.15">
      <c r="A415" s="4" t="s">
        <v>832</v>
      </c>
      <c r="B415" s="4" t="s">
        <v>833</v>
      </c>
      <c r="C415" s="4">
        <v>5.3690000000000002E-2</v>
      </c>
      <c r="D415" s="4"/>
    </row>
    <row r="416" spans="1:4" x14ac:dyDescent="0.15">
      <c r="A416" s="4" t="s">
        <v>834</v>
      </c>
      <c r="B416" s="4" t="s">
        <v>835</v>
      </c>
      <c r="C416" s="4">
        <v>5.3650000000000003E-2</v>
      </c>
      <c r="D416" s="4"/>
    </row>
    <row r="417" spans="1:4" x14ac:dyDescent="0.15">
      <c r="A417" s="4" t="s">
        <v>836</v>
      </c>
      <c r="B417" s="4" t="s">
        <v>837</v>
      </c>
      <c r="C417" s="4">
        <v>5.357E-2</v>
      </c>
      <c r="D417" s="4"/>
    </row>
    <row r="418" spans="1:4" x14ac:dyDescent="0.15">
      <c r="A418" s="4" t="s">
        <v>838</v>
      </c>
      <c r="B418" s="4" t="s">
        <v>839</v>
      </c>
      <c r="C418" s="4">
        <v>5.355E-2</v>
      </c>
      <c r="D418" s="4"/>
    </row>
    <row r="419" spans="1:4" x14ac:dyDescent="0.15">
      <c r="A419" s="4" t="s">
        <v>840</v>
      </c>
      <c r="B419" s="4" t="s">
        <v>841</v>
      </c>
      <c r="C419" s="4">
        <v>5.3539999999999997E-2</v>
      </c>
      <c r="D419" s="4"/>
    </row>
    <row r="420" spans="1:4" x14ac:dyDescent="0.15">
      <c r="A420" s="4" t="s">
        <v>842</v>
      </c>
      <c r="B420" s="4" t="s">
        <v>843</v>
      </c>
      <c r="C420" s="4">
        <v>5.3530000000000001E-2</v>
      </c>
      <c r="D420" s="4"/>
    </row>
    <row r="421" spans="1:4" x14ac:dyDescent="0.15">
      <c r="A421" s="4" t="s">
        <v>844</v>
      </c>
      <c r="B421" s="4" t="s">
        <v>845</v>
      </c>
      <c r="C421" s="4">
        <v>5.3519999999999998E-2</v>
      </c>
      <c r="D421" s="4"/>
    </row>
    <row r="422" spans="1:4" x14ac:dyDescent="0.15">
      <c r="A422" s="4" t="s">
        <v>846</v>
      </c>
      <c r="B422" s="4" t="s">
        <v>847</v>
      </c>
      <c r="C422" s="4">
        <v>5.3510000000000002E-2</v>
      </c>
      <c r="D422" s="4"/>
    </row>
    <row r="423" spans="1:4" x14ac:dyDescent="0.15">
      <c r="A423" s="4" t="s">
        <v>848</v>
      </c>
      <c r="B423" s="4" t="s">
        <v>849</v>
      </c>
      <c r="C423" s="4">
        <v>5.3510000000000002E-2</v>
      </c>
      <c r="D423" s="4"/>
    </row>
    <row r="424" spans="1:4" x14ac:dyDescent="0.15">
      <c r="A424" s="4" t="s">
        <v>850</v>
      </c>
      <c r="B424" s="4" t="s">
        <v>851</v>
      </c>
      <c r="C424" s="4">
        <v>5.3499999999999999E-2</v>
      </c>
      <c r="D424" s="4"/>
    </row>
    <row r="425" spans="1:4" x14ac:dyDescent="0.15">
      <c r="A425" s="4" t="s">
        <v>852</v>
      </c>
      <c r="B425" s="4" t="s">
        <v>853</v>
      </c>
      <c r="C425" s="4">
        <v>5.348E-2</v>
      </c>
      <c r="D425" s="4"/>
    </row>
    <row r="426" spans="1:4" x14ac:dyDescent="0.15">
      <c r="A426" s="4" t="s">
        <v>854</v>
      </c>
      <c r="B426" s="4" t="s">
        <v>855</v>
      </c>
      <c r="C426" s="4">
        <v>5.3429999999999998E-2</v>
      </c>
      <c r="D426" s="4"/>
    </row>
    <row r="427" spans="1:4" x14ac:dyDescent="0.15">
      <c r="A427" s="4" t="s">
        <v>856</v>
      </c>
      <c r="B427" s="4" t="s">
        <v>857</v>
      </c>
      <c r="C427" s="4">
        <v>5.3370000000000001E-2</v>
      </c>
      <c r="D427" s="4"/>
    </row>
    <row r="428" spans="1:4" x14ac:dyDescent="0.15">
      <c r="A428" s="4" t="s">
        <v>858</v>
      </c>
      <c r="B428" s="4" t="s">
        <v>859</v>
      </c>
      <c r="C428" s="4">
        <v>5.323E-2</v>
      </c>
      <c r="D428" s="4"/>
    </row>
    <row r="429" spans="1:4" x14ac:dyDescent="0.15">
      <c r="A429" s="4" t="s">
        <v>860</v>
      </c>
      <c r="B429" s="4" t="s">
        <v>861</v>
      </c>
      <c r="C429" s="4">
        <v>5.321E-2</v>
      </c>
      <c r="D429" s="4"/>
    </row>
    <row r="430" spans="1:4" x14ac:dyDescent="0.15">
      <c r="A430" s="4" t="s">
        <v>862</v>
      </c>
      <c r="B430" s="4" t="s">
        <v>863</v>
      </c>
      <c r="C430" s="4">
        <v>5.3190000000000001E-2</v>
      </c>
      <c r="D430" s="4"/>
    </row>
    <row r="431" spans="1:4" x14ac:dyDescent="0.15">
      <c r="A431" s="4" t="s">
        <v>864</v>
      </c>
      <c r="B431" s="4" t="s">
        <v>865</v>
      </c>
      <c r="C431" s="4">
        <v>5.3179999999999998E-2</v>
      </c>
      <c r="D431" s="4"/>
    </row>
    <row r="432" spans="1:4" x14ac:dyDescent="0.15">
      <c r="A432" s="4" t="s">
        <v>866</v>
      </c>
      <c r="B432" s="4" t="s">
        <v>867</v>
      </c>
      <c r="C432" s="4">
        <v>5.3159999999999999E-2</v>
      </c>
      <c r="D432" s="4"/>
    </row>
    <row r="433" spans="1:4" x14ac:dyDescent="0.15">
      <c r="A433" s="4" t="s">
        <v>868</v>
      </c>
      <c r="B433" s="4" t="s">
        <v>869</v>
      </c>
      <c r="C433" s="4">
        <v>5.3109999999999997E-2</v>
      </c>
      <c r="D433" s="4"/>
    </row>
    <row r="434" spans="1:4" x14ac:dyDescent="0.15">
      <c r="A434" s="4" t="s">
        <v>870</v>
      </c>
      <c r="B434" s="4" t="s">
        <v>871</v>
      </c>
      <c r="C434" s="4">
        <v>5.3080000000000002E-2</v>
      </c>
      <c r="D434" s="4"/>
    </row>
    <row r="435" spans="1:4" x14ac:dyDescent="0.15">
      <c r="A435" s="4" t="s">
        <v>872</v>
      </c>
      <c r="B435" s="4" t="s">
        <v>873</v>
      </c>
      <c r="C435" s="4">
        <v>5.3039999999999997E-2</v>
      </c>
      <c r="D435" s="4"/>
    </row>
    <row r="436" spans="1:4" x14ac:dyDescent="0.15">
      <c r="A436" s="4" t="s">
        <v>874</v>
      </c>
      <c r="B436" s="4" t="s">
        <v>875</v>
      </c>
      <c r="C436" s="4">
        <v>5.3039999999999997E-2</v>
      </c>
      <c r="D436" s="4"/>
    </row>
    <row r="437" spans="1:4" x14ac:dyDescent="0.15">
      <c r="A437" s="4" t="s">
        <v>876</v>
      </c>
      <c r="B437" s="4" t="s">
        <v>877</v>
      </c>
      <c r="C437" s="4">
        <v>5.2979999999999999E-2</v>
      </c>
      <c r="D437" s="4"/>
    </row>
    <row r="438" spans="1:4" x14ac:dyDescent="0.15">
      <c r="A438" s="4" t="s">
        <v>878</v>
      </c>
      <c r="B438" s="4" t="s">
        <v>879</v>
      </c>
      <c r="C438" s="4">
        <v>5.296E-2</v>
      </c>
      <c r="D438" s="4"/>
    </row>
    <row r="439" spans="1:4" x14ac:dyDescent="0.15">
      <c r="A439" s="4" t="s">
        <v>880</v>
      </c>
      <c r="B439" s="4" t="s">
        <v>881</v>
      </c>
      <c r="C439" s="4">
        <v>5.2949999999999997E-2</v>
      </c>
      <c r="D439" s="4"/>
    </row>
    <row r="440" spans="1:4" x14ac:dyDescent="0.15">
      <c r="A440" s="4" t="s">
        <v>882</v>
      </c>
      <c r="B440" s="4" t="s">
        <v>883</v>
      </c>
      <c r="C440" s="4">
        <v>5.2909999999999999E-2</v>
      </c>
      <c r="D440" s="4"/>
    </row>
    <row r="441" spans="1:4" x14ac:dyDescent="0.15">
      <c r="A441" s="4" t="s">
        <v>884</v>
      </c>
      <c r="B441" s="4" t="s">
        <v>885</v>
      </c>
      <c r="C441" s="4">
        <v>5.2909999999999999E-2</v>
      </c>
      <c r="D441" s="4"/>
    </row>
    <row r="442" spans="1:4" x14ac:dyDescent="0.15">
      <c r="A442" s="4" t="s">
        <v>886</v>
      </c>
      <c r="B442" s="4" t="s">
        <v>887</v>
      </c>
      <c r="C442" s="4">
        <v>5.2900000000000003E-2</v>
      </c>
      <c r="D442" s="4"/>
    </row>
    <row r="443" spans="1:4" x14ac:dyDescent="0.15">
      <c r="A443" s="4" t="s">
        <v>888</v>
      </c>
      <c r="B443" s="4" t="s">
        <v>889</v>
      </c>
      <c r="C443" s="4">
        <v>5.2810000000000003E-2</v>
      </c>
      <c r="D443" s="4"/>
    </row>
    <row r="444" spans="1:4" x14ac:dyDescent="0.15">
      <c r="A444" s="4" t="s">
        <v>890</v>
      </c>
      <c r="B444" s="4" t="s">
        <v>891</v>
      </c>
      <c r="C444" s="4">
        <v>5.28E-2</v>
      </c>
      <c r="D444" s="4"/>
    </row>
    <row r="445" spans="1:4" x14ac:dyDescent="0.15">
      <c r="A445" s="4" t="s">
        <v>892</v>
      </c>
      <c r="B445" s="4" t="s">
        <v>893</v>
      </c>
      <c r="C445" s="4">
        <v>5.2780000000000001E-2</v>
      </c>
      <c r="D445" s="4"/>
    </row>
    <row r="446" spans="1:4" x14ac:dyDescent="0.15">
      <c r="A446" s="4" t="s">
        <v>894</v>
      </c>
      <c r="B446" s="4" t="s">
        <v>895</v>
      </c>
      <c r="C446" s="4">
        <v>5.2749999999999998E-2</v>
      </c>
      <c r="D446" s="4"/>
    </row>
    <row r="447" spans="1:4" x14ac:dyDescent="0.15">
      <c r="A447" s="4" t="s">
        <v>896</v>
      </c>
      <c r="B447" s="4" t="s">
        <v>897</v>
      </c>
      <c r="C447" s="4">
        <v>5.2679999999999998E-2</v>
      </c>
      <c r="D447" s="4"/>
    </row>
    <row r="448" spans="1:4" x14ac:dyDescent="0.15">
      <c r="A448" s="4" t="s">
        <v>898</v>
      </c>
      <c r="B448" s="4" t="s">
        <v>899</v>
      </c>
      <c r="C448" s="4">
        <v>5.2659999999999998E-2</v>
      </c>
      <c r="D448" s="4"/>
    </row>
    <row r="449" spans="1:4" x14ac:dyDescent="0.15">
      <c r="A449" s="4" t="s">
        <v>900</v>
      </c>
      <c r="B449" s="4" t="s">
        <v>901</v>
      </c>
      <c r="C449" s="4">
        <v>5.2549999999999999E-2</v>
      </c>
      <c r="D449" s="4"/>
    </row>
    <row r="450" spans="1:4" x14ac:dyDescent="0.15">
      <c r="A450" s="4" t="s">
        <v>902</v>
      </c>
      <c r="B450" s="4" t="s">
        <v>903</v>
      </c>
      <c r="C450" s="4">
        <v>5.2510000000000001E-2</v>
      </c>
      <c r="D450" s="4" t="s">
        <v>42</v>
      </c>
    </row>
    <row r="451" spans="1:4" x14ac:dyDescent="0.15">
      <c r="A451" s="4" t="s">
        <v>904</v>
      </c>
      <c r="B451" s="4" t="s">
        <v>905</v>
      </c>
      <c r="C451" s="4">
        <v>5.2429999999999997E-2</v>
      </c>
      <c r="D451" s="4" t="s">
        <v>42</v>
      </c>
    </row>
    <row r="452" spans="1:4" x14ac:dyDescent="0.15">
      <c r="A452" s="4" t="s">
        <v>906</v>
      </c>
      <c r="B452" s="4" t="s">
        <v>907</v>
      </c>
      <c r="C452" s="4">
        <v>5.2420000000000001E-2</v>
      </c>
      <c r="D452" s="4"/>
    </row>
    <row r="453" spans="1:4" x14ac:dyDescent="0.15">
      <c r="A453" s="4" t="s">
        <v>908</v>
      </c>
      <c r="B453" s="4" t="s">
        <v>909</v>
      </c>
      <c r="C453" s="4">
        <v>5.2400000000000002E-2</v>
      </c>
      <c r="D453" s="4"/>
    </row>
    <row r="454" spans="1:4" x14ac:dyDescent="0.15">
      <c r="A454" s="4" t="s">
        <v>910</v>
      </c>
      <c r="B454" s="4" t="s">
        <v>911</v>
      </c>
      <c r="C454" s="4">
        <v>5.2380000000000003E-2</v>
      </c>
      <c r="D454" s="4"/>
    </row>
    <row r="455" spans="1:4" x14ac:dyDescent="0.15">
      <c r="A455" s="4" t="s">
        <v>912</v>
      </c>
      <c r="B455" s="4" t="s">
        <v>913</v>
      </c>
      <c r="C455" s="4">
        <v>5.237E-2</v>
      </c>
      <c r="D455" s="4"/>
    </row>
    <row r="456" spans="1:4" x14ac:dyDescent="0.15">
      <c r="A456" s="4" t="s">
        <v>914</v>
      </c>
      <c r="B456" s="4" t="s">
        <v>915</v>
      </c>
      <c r="C456" s="4">
        <v>5.2339999999999998E-2</v>
      </c>
      <c r="D456" s="4"/>
    </row>
    <row r="457" spans="1:4" x14ac:dyDescent="0.15">
      <c r="A457" s="4" t="s">
        <v>916</v>
      </c>
      <c r="B457" s="4" t="s">
        <v>917</v>
      </c>
      <c r="C457" s="4">
        <v>5.228E-2</v>
      </c>
      <c r="D457" s="4" t="s">
        <v>42</v>
      </c>
    </row>
    <row r="458" spans="1:4" x14ac:dyDescent="0.15">
      <c r="A458" s="4" t="s">
        <v>918</v>
      </c>
      <c r="B458" s="4" t="s">
        <v>919</v>
      </c>
      <c r="C458" s="4">
        <v>5.2200000000000003E-2</v>
      </c>
      <c r="D458" s="4"/>
    </row>
    <row r="459" spans="1:4" x14ac:dyDescent="0.15">
      <c r="A459" s="4" t="s">
        <v>920</v>
      </c>
      <c r="B459" s="4" t="s">
        <v>921</v>
      </c>
      <c r="C459" s="4">
        <v>5.2179999999999997E-2</v>
      </c>
      <c r="D459" s="4"/>
    </row>
    <row r="460" spans="1:4" x14ac:dyDescent="0.15">
      <c r="A460" s="4" t="s">
        <v>922</v>
      </c>
      <c r="B460" s="4" t="s">
        <v>923</v>
      </c>
      <c r="C460" s="4">
        <v>5.2179999999999997E-2</v>
      </c>
      <c r="D460" s="4"/>
    </row>
    <row r="461" spans="1:4" x14ac:dyDescent="0.15">
      <c r="A461" s="4" t="s">
        <v>924</v>
      </c>
      <c r="B461" s="4" t="s">
        <v>925</v>
      </c>
      <c r="C461" s="4">
        <v>5.21E-2</v>
      </c>
      <c r="D461" s="4"/>
    </row>
    <row r="462" spans="1:4" x14ac:dyDescent="0.15">
      <c r="A462" s="4" t="s">
        <v>926</v>
      </c>
      <c r="B462" s="4" t="s">
        <v>927</v>
      </c>
      <c r="C462" s="4">
        <v>5.2080000000000001E-2</v>
      </c>
      <c r="D462" s="4" t="s">
        <v>42</v>
      </c>
    </row>
    <row r="463" spans="1:4" x14ac:dyDescent="0.15">
      <c r="A463" s="4" t="s">
        <v>928</v>
      </c>
      <c r="B463" s="4" t="s">
        <v>929</v>
      </c>
      <c r="C463" s="4">
        <v>5.2040000000000003E-2</v>
      </c>
      <c r="D463" s="4"/>
    </row>
    <row r="464" spans="1:4" x14ac:dyDescent="0.15">
      <c r="A464" s="4" t="s">
        <v>930</v>
      </c>
      <c r="B464" s="4" t="s">
        <v>931</v>
      </c>
      <c r="C464" s="4">
        <v>5.2019999999999997E-2</v>
      </c>
      <c r="D464" s="4"/>
    </row>
    <row r="465" spans="1:4" x14ac:dyDescent="0.15">
      <c r="A465" s="4" t="s">
        <v>932</v>
      </c>
      <c r="B465" s="4" t="s">
        <v>933</v>
      </c>
      <c r="C465" s="4">
        <v>5.1999999999999998E-2</v>
      </c>
      <c r="D465" s="4"/>
    </row>
    <row r="466" spans="1:4" x14ac:dyDescent="0.15">
      <c r="A466" s="4" t="s">
        <v>934</v>
      </c>
      <c r="B466" s="4" t="s">
        <v>935</v>
      </c>
      <c r="C466" s="4">
        <v>5.1979999999999998E-2</v>
      </c>
      <c r="D466" s="4"/>
    </row>
    <row r="467" spans="1:4" x14ac:dyDescent="0.15">
      <c r="A467" s="4" t="s">
        <v>936</v>
      </c>
      <c r="B467" s="4" t="s">
        <v>937</v>
      </c>
      <c r="C467" s="4">
        <v>5.1929999999999997E-2</v>
      </c>
      <c r="D467" s="4"/>
    </row>
    <row r="468" spans="1:4" x14ac:dyDescent="0.15">
      <c r="A468" s="4" t="s">
        <v>938</v>
      </c>
      <c r="B468" s="4" t="s">
        <v>939</v>
      </c>
      <c r="C468" s="4">
        <v>5.1889999999999999E-2</v>
      </c>
      <c r="D468" s="4"/>
    </row>
    <row r="469" spans="1:4" x14ac:dyDescent="0.15">
      <c r="A469" s="4" t="s">
        <v>940</v>
      </c>
      <c r="B469" s="4" t="s">
        <v>941</v>
      </c>
      <c r="C469" s="4">
        <v>5.1810000000000002E-2</v>
      </c>
      <c r="D469" s="4"/>
    </row>
    <row r="470" spans="1:4" x14ac:dyDescent="0.15">
      <c r="A470" s="4" t="s">
        <v>942</v>
      </c>
      <c r="B470" s="4" t="s">
        <v>943</v>
      </c>
      <c r="C470" s="4">
        <v>5.1810000000000002E-2</v>
      </c>
      <c r="D470" s="4"/>
    </row>
    <row r="471" spans="1:4" x14ac:dyDescent="0.15">
      <c r="A471" s="4" t="s">
        <v>944</v>
      </c>
      <c r="B471" s="4" t="s">
        <v>945</v>
      </c>
      <c r="C471" s="4">
        <v>5.1700000000000003E-2</v>
      </c>
      <c r="D471" s="4"/>
    </row>
    <row r="472" spans="1:4" x14ac:dyDescent="0.15">
      <c r="A472" s="4" t="s">
        <v>946</v>
      </c>
      <c r="B472" s="4" t="s">
        <v>947</v>
      </c>
      <c r="C472" s="4">
        <v>5.1630000000000002E-2</v>
      </c>
      <c r="D472" s="4"/>
    </row>
    <row r="473" spans="1:4" x14ac:dyDescent="0.15">
      <c r="A473" s="4" t="s">
        <v>948</v>
      </c>
      <c r="B473" s="4" t="s">
        <v>949</v>
      </c>
      <c r="C473" s="4">
        <v>5.1549999999999999E-2</v>
      </c>
      <c r="D473" s="4"/>
    </row>
    <row r="474" spans="1:4" x14ac:dyDescent="0.15">
      <c r="A474" s="4" t="s">
        <v>950</v>
      </c>
      <c r="B474" s="4" t="s">
        <v>951</v>
      </c>
      <c r="C474" s="4">
        <v>5.1540000000000002E-2</v>
      </c>
      <c r="D474" s="4"/>
    </row>
    <row r="475" spans="1:4" x14ac:dyDescent="0.15">
      <c r="A475" s="4" t="s">
        <v>952</v>
      </c>
      <c r="B475" s="4" t="s">
        <v>953</v>
      </c>
      <c r="C475" s="4">
        <v>5.1540000000000002E-2</v>
      </c>
      <c r="D475" s="4"/>
    </row>
    <row r="476" spans="1:4" x14ac:dyDescent="0.15">
      <c r="A476" s="4" t="s">
        <v>954</v>
      </c>
      <c r="B476" s="4" t="s">
        <v>955</v>
      </c>
      <c r="C476" s="4">
        <v>5.1529999999999999E-2</v>
      </c>
      <c r="D476" s="4"/>
    </row>
    <row r="477" spans="1:4" x14ac:dyDescent="0.15">
      <c r="A477" s="4" t="s">
        <v>956</v>
      </c>
      <c r="B477" s="4" t="s">
        <v>957</v>
      </c>
      <c r="C477" s="4">
        <v>5.144E-2</v>
      </c>
      <c r="D477" s="4"/>
    </row>
    <row r="478" spans="1:4" x14ac:dyDescent="0.15">
      <c r="A478" s="4" t="s">
        <v>958</v>
      </c>
      <c r="B478" s="4" t="s">
        <v>959</v>
      </c>
      <c r="C478" s="4">
        <v>5.144E-2</v>
      </c>
      <c r="D478" s="4"/>
    </row>
    <row r="479" spans="1:4" x14ac:dyDescent="0.15">
      <c r="A479" s="4" t="s">
        <v>960</v>
      </c>
      <c r="B479" s="4" t="s">
        <v>961</v>
      </c>
      <c r="C479" s="4">
        <v>5.1429999999999997E-2</v>
      </c>
      <c r="D479" s="4"/>
    </row>
    <row r="480" spans="1:4" x14ac:dyDescent="0.15">
      <c r="A480" s="4" t="s">
        <v>962</v>
      </c>
      <c r="B480" s="4" t="s">
        <v>963</v>
      </c>
      <c r="C480" s="4">
        <v>5.142E-2</v>
      </c>
      <c r="D480" s="4"/>
    </row>
    <row r="481" spans="1:4" x14ac:dyDescent="0.15">
      <c r="A481" s="4" t="s">
        <v>964</v>
      </c>
      <c r="B481" s="4" t="s">
        <v>965</v>
      </c>
      <c r="C481" s="4">
        <v>5.1400000000000001E-2</v>
      </c>
      <c r="D481" s="4"/>
    </row>
    <row r="482" spans="1:4" x14ac:dyDescent="0.15">
      <c r="A482" s="4" t="s">
        <v>966</v>
      </c>
      <c r="B482" s="4" t="s">
        <v>967</v>
      </c>
      <c r="C482" s="4">
        <v>5.1389999999999998E-2</v>
      </c>
      <c r="D482" s="4"/>
    </row>
    <row r="483" spans="1:4" x14ac:dyDescent="0.15">
      <c r="A483" s="4" t="s">
        <v>968</v>
      </c>
      <c r="B483" s="4" t="s">
        <v>969</v>
      </c>
      <c r="C483" s="4">
        <v>5.1360000000000003E-2</v>
      </c>
      <c r="D483" s="4"/>
    </row>
    <row r="484" spans="1:4" x14ac:dyDescent="0.15">
      <c r="A484" s="4" t="s">
        <v>970</v>
      </c>
      <c r="B484" s="4" t="s">
        <v>971</v>
      </c>
      <c r="C484" s="4">
        <v>5.117E-2</v>
      </c>
      <c r="D484" s="4"/>
    </row>
    <row r="485" spans="1:4" x14ac:dyDescent="0.15">
      <c r="A485" s="4" t="s">
        <v>972</v>
      </c>
      <c r="B485" s="4" t="s">
        <v>973</v>
      </c>
      <c r="C485" s="4">
        <v>5.1139999999999998E-2</v>
      </c>
      <c r="D485" s="4"/>
    </row>
    <row r="486" spans="1:4" x14ac:dyDescent="0.15">
      <c r="A486" s="4" t="s">
        <v>974</v>
      </c>
      <c r="B486" s="4" t="s">
        <v>975</v>
      </c>
      <c r="C486" s="4">
        <v>5.1119999999999999E-2</v>
      </c>
      <c r="D486" s="4"/>
    </row>
    <row r="487" spans="1:4" x14ac:dyDescent="0.15">
      <c r="A487" s="4" t="s">
        <v>976</v>
      </c>
      <c r="B487" s="4" t="s">
        <v>977</v>
      </c>
      <c r="C487" s="4">
        <v>5.1110000000000003E-2</v>
      </c>
      <c r="D487" s="4"/>
    </row>
    <row r="488" spans="1:4" x14ac:dyDescent="0.15">
      <c r="A488" s="4" t="s">
        <v>978</v>
      </c>
      <c r="B488" s="4" t="s">
        <v>979</v>
      </c>
      <c r="C488" s="4">
        <v>5.11E-2</v>
      </c>
      <c r="D488" s="4"/>
    </row>
    <row r="489" spans="1:4" x14ac:dyDescent="0.15">
      <c r="A489" s="4" t="s">
        <v>980</v>
      </c>
      <c r="B489" s="4" t="s">
        <v>981</v>
      </c>
      <c r="C489" s="4">
        <v>5.1049999999999998E-2</v>
      </c>
      <c r="D489" s="4"/>
    </row>
    <row r="490" spans="1:4" x14ac:dyDescent="0.15">
      <c r="A490" s="4" t="s">
        <v>982</v>
      </c>
      <c r="B490" s="4" t="s">
        <v>983</v>
      </c>
      <c r="C490" s="4">
        <v>5.101E-2</v>
      </c>
      <c r="D490" s="4"/>
    </row>
    <row r="491" spans="1:4" x14ac:dyDescent="0.15">
      <c r="A491" s="4" t="s">
        <v>984</v>
      </c>
      <c r="B491" s="4" t="s">
        <v>985</v>
      </c>
      <c r="C491" s="4">
        <v>5.0900000000000001E-2</v>
      </c>
      <c r="D491" s="4"/>
    </row>
    <row r="492" spans="1:4" x14ac:dyDescent="0.15">
      <c r="A492" s="4" t="s">
        <v>986</v>
      </c>
      <c r="B492" s="4" t="s">
        <v>987</v>
      </c>
      <c r="C492" s="4">
        <v>5.0900000000000001E-2</v>
      </c>
      <c r="D492" s="4"/>
    </row>
    <row r="493" spans="1:4" x14ac:dyDescent="0.15">
      <c r="A493" s="4" t="s">
        <v>988</v>
      </c>
      <c r="B493" s="4" t="s">
        <v>989</v>
      </c>
      <c r="C493" s="4">
        <v>5.0860000000000002E-2</v>
      </c>
      <c r="D493" s="4"/>
    </row>
    <row r="494" spans="1:4" x14ac:dyDescent="0.15">
      <c r="A494" s="4" t="s">
        <v>990</v>
      </c>
      <c r="B494" s="4" t="s">
        <v>991</v>
      </c>
      <c r="C494" s="4">
        <v>5.0709999999999998E-2</v>
      </c>
      <c r="D494" s="4"/>
    </row>
    <row r="495" spans="1:4" x14ac:dyDescent="0.15">
      <c r="A495" s="4" t="s">
        <v>992</v>
      </c>
      <c r="B495" s="4" t="s">
        <v>993</v>
      </c>
      <c r="C495" s="4">
        <v>5.0709999999999998E-2</v>
      </c>
      <c r="D495" s="4"/>
    </row>
    <row r="496" spans="1:4" x14ac:dyDescent="0.15">
      <c r="A496" s="4" t="s">
        <v>994</v>
      </c>
      <c r="B496" s="4" t="s">
        <v>995</v>
      </c>
      <c r="C496" s="4">
        <v>5.0700000000000002E-2</v>
      </c>
      <c r="D496" s="4"/>
    </row>
    <row r="497" spans="1:4" x14ac:dyDescent="0.15">
      <c r="A497" s="4" t="s">
        <v>996</v>
      </c>
      <c r="B497" s="4" t="s">
        <v>997</v>
      </c>
      <c r="C497" s="4">
        <v>5.0560000000000001E-2</v>
      </c>
      <c r="D497" s="4"/>
    </row>
    <row r="498" spans="1:4" x14ac:dyDescent="0.15">
      <c r="A498" s="4" t="s">
        <v>998</v>
      </c>
      <c r="B498" s="4" t="s">
        <v>999</v>
      </c>
      <c r="C498" s="4">
        <v>5.0549999999999998E-2</v>
      </c>
      <c r="D498" s="4"/>
    </row>
    <row r="499" spans="1:4" x14ac:dyDescent="0.15">
      <c r="A499" s="4" t="s">
        <v>1000</v>
      </c>
      <c r="B499" s="4" t="s">
        <v>1001</v>
      </c>
      <c r="C499" s="4">
        <v>5.0529999999999999E-2</v>
      </c>
      <c r="D499" s="4"/>
    </row>
    <row r="500" spans="1:4" x14ac:dyDescent="0.15">
      <c r="A500" s="4" t="s">
        <v>1002</v>
      </c>
      <c r="B500" s="4" t="s">
        <v>1003</v>
      </c>
      <c r="C500" s="4">
        <v>5.0500000000000003E-2</v>
      </c>
      <c r="D500" s="4"/>
    </row>
    <row r="501" spans="1:4" x14ac:dyDescent="0.15">
      <c r="A501" s="4" t="s">
        <v>1004</v>
      </c>
      <c r="B501" s="4" t="s">
        <v>1005</v>
      </c>
      <c r="C501" s="4">
        <v>5.0459999999999998E-2</v>
      </c>
      <c r="D501" s="4"/>
    </row>
    <row r="502" spans="1:4" x14ac:dyDescent="0.15">
      <c r="A502" s="4" t="s">
        <v>1006</v>
      </c>
      <c r="B502" s="4" t="s">
        <v>1007</v>
      </c>
      <c r="C502" s="4">
        <v>5.0459999999999998E-2</v>
      </c>
      <c r="D502" s="4"/>
    </row>
    <row r="503" spans="1:4" x14ac:dyDescent="0.15">
      <c r="A503" s="4" t="s">
        <v>1008</v>
      </c>
      <c r="B503" s="4" t="s">
        <v>1009</v>
      </c>
      <c r="C503" s="4">
        <v>5.0450000000000002E-2</v>
      </c>
      <c r="D503" s="4"/>
    </row>
    <row r="504" spans="1:4" x14ac:dyDescent="0.15">
      <c r="A504" s="4" t="s">
        <v>1010</v>
      </c>
      <c r="B504" s="4" t="s">
        <v>1011</v>
      </c>
      <c r="C504" s="4">
        <v>5.0430000000000003E-2</v>
      </c>
      <c r="D504" s="4"/>
    </row>
    <row r="505" spans="1:4" x14ac:dyDescent="0.15">
      <c r="A505" s="4" t="s">
        <v>1012</v>
      </c>
      <c r="B505" s="4" t="s">
        <v>1013</v>
      </c>
      <c r="C505" s="4">
        <v>5.04E-2</v>
      </c>
      <c r="D505" s="4"/>
    </row>
    <row r="506" spans="1:4" x14ac:dyDescent="0.15">
      <c r="A506" s="4" t="s">
        <v>1014</v>
      </c>
      <c r="B506" s="4" t="s">
        <v>1015</v>
      </c>
      <c r="C506" s="4">
        <v>5.0389999999999997E-2</v>
      </c>
      <c r="D506" s="4"/>
    </row>
    <row r="507" spans="1:4" x14ac:dyDescent="0.15">
      <c r="A507" s="4" t="s">
        <v>1016</v>
      </c>
      <c r="B507" s="4" t="s">
        <v>1017</v>
      </c>
      <c r="C507" s="4">
        <v>5.0349999999999999E-2</v>
      </c>
      <c r="D507" s="4"/>
    </row>
    <row r="508" spans="1:4" x14ac:dyDescent="0.15">
      <c r="A508" s="4" t="s">
        <v>1018</v>
      </c>
      <c r="B508" s="4" t="s">
        <v>1019</v>
      </c>
      <c r="C508" s="4">
        <v>5.033E-2</v>
      </c>
      <c r="D508" s="4"/>
    </row>
    <row r="509" spans="1:4" x14ac:dyDescent="0.15">
      <c r="A509" s="4" t="s">
        <v>1020</v>
      </c>
      <c r="B509" s="4" t="s">
        <v>1021</v>
      </c>
      <c r="C509" s="4">
        <v>5.0200000000000002E-2</v>
      </c>
      <c r="D509" s="4"/>
    </row>
    <row r="510" spans="1:4" x14ac:dyDescent="0.15">
      <c r="A510" s="4" t="s">
        <v>1022</v>
      </c>
      <c r="B510" s="4" t="s">
        <v>1023</v>
      </c>
      <c r="C510" s="4">
        <v>5.0070000000000003E-2</v>
      </c>
      <c r="D510" s="4"/>
    </row>
    <row r="511" spans="1:4" x14ac:dyDescent="0.15">
      <c r="A511" s="4" t="s">
        <v>1024</v>
      </c>
      <c r="B511" s="4" t="s">
        <v>1025</v>
      </c>
      <c r="C511" s="4">
        <v>5.0020000000000002E-2</v>
      </c>
      <c r="D511" s="4"/>
    </row>
    <row r="512" spans="1:4" x14ac:dyDescent="0.15">
      <c r="A512" s="4" t="s">
        <v>1026</v>
      </c>
      <c r="B512" s="4" t="s">
        <v>1027</v>
      </c>
      <c r="C512" s="4">
        <v>5.0009999999999999E-2</v>
      </c>
      <c r="D512" s="4"/>
    </row>
    <row r="513" spans="1:4" x14ac:dyDescent="0.15">
      <c r="A513" s="4" t="s">
        <v>1028</v>
      </c>
      <c r="B513" s="4" t="s">
        <v>1029</v>
      </c>
      <c r="C513" s="4">
        <v>4.9930000000000002E-2</v>
      </c>
      <c r="D513" s="4"/>
    </row>
    <row r="514" spans="1:4" x14ac:dyDescent="0.15">
      <c r="A514" s="4" t="s">
        <v>1030</v>
      </c>
      <c r="B514" s="4" t="s">
        <v>1031</v>
      </c>
      <c r="C514" s="4">
        <v>4.9919999999999999E-2</v>
      </c>
      <c r="D514" s="4"/>
    </row>
    <row r="515" spans="1:4" x14ac:dyDescent="0.15">
      <c r="A515" s="4" t="s">
        <v>1032</v>
      </c>
      <c r="B515" s="4" t="s">
        <v>1033</v>
      </c>
      <c r="C515" s="4">
        <v>4.99E-2</v>
      </c>
      <c r="D515" s="4"/>
    </row>
    <row r="516" spans="1:4" x14ac:dyDescent="0.15">
      <c r="A516" s="4" t="s">
        <v>1034</v>
      </c>
      <c r="B516" s="4" t="s">
        <v>1035</v>
      </c>
      <c r="C516" s="4">
        <v>4.99E-2</v>
      </c>
      <c r="D516" s="4"/>
    </row>
    <row r="517" spans="1:4" x14ac:dyDescent="0.15">
      <c r="A517" s="4" t="s">
        <v>1036</v>
      </c>
      <c r="B517" s="4" t="s">
        <v>1037</v>
      </c>
      <c r="C517" s="4">
        <v>4.9889999999999997E-2</v>
      </c>
      <c r="D517" s="4"/>
    </row>
    <row r="518" spans="1:4" x14ac:dyDescent="0.15">
      <c r="A518" s="4" t="s">
        <v>1038</v>
      </c>
      <c r="B518" s="4" t="s">
        <v>1039</v>
      </c>
      <c r="C518" s="4">
        <v>4.981E-2</v>
      </c>
      <c r="D518" s="4"/>
    </row>
    <row r="519" spans="1:4" x14ac:dyDescent="0.15">
      <c r="A519" s="4" t="s">
        <v>1040</v>
      </c>
      <c r="B519" s="4" t="s">
        <v>1041</v>
      </c>
      <c r="C519" s="4">
        <v>4.9709999999999997E-2</v>
      </c>
      <c r="D519" s="4"/>
    </row>
    <row r="520" spans="1:4" x14ac:dyDescent="0.15">
      <c r="A520" s="4" t="s">
        <v>1042</v>
      </c>
      <c r="B520" s="4" t="s">
        <v>1043</v>
      </c>
      <c r="C520" s="4">
        <v>4.9669999999999999E-2</v>
      </c>
      <c r="D520" s="4"/>
    </row>
    <row r="521" spans="1:4" x14ac:dyDescent="0.15">
      <c r="A521" s="4" t="s">
        <v>1044</v>
      </c>
      <c r="B521" s="4" t="s">
        <v>1045</v>
      </c>
      <c r="C521" s="4">
        <v>4.9660000000000003E-2</v>
      </c>
      <c r="D521" s="4"/>
    </row>
    <row r="522" spans="1:4" x14ac:dyDescent="0.15">
      <c r="A522" s="4" t="s">
        <v>1046</v>
      </c>
      <c r="B522" s="4" t="s">
        <v>1047</v>
      </c>
      <c r="C522" s="4">
        <v>4.9540000000000001E-2</v>
      </c>
      <c r="D522" s="4"/>
    </row>
    <row r="523" spans="1:4" x14ac:dyDescent="0.15">
      <c r="A523" s="4" t="s">
        <v>1048</v>
      </c>
      <c r="B523" s="4" t="s">
        <v>1049</v>
      </c>
      <c r="C523" s="4">
        <v>4.9480000000000003E-2</v>
      </c>
      <c r="D523" s="4"/>
    </row>
    <row r="524" spans="1:4" x14ac:dyDescent="0.15">
      <c r="A524" s="4" t="s">
        <v>1050</v>
      </c>
      <c r="B524" s="4" t="s">
        <v>1051</v>
      </c>
      <c r="C524" s="4">
        <v>4.947E-2</v>
      </c>
      <c r="D524" s="4"/>
    </row>
    <row r="525" spans="1:4" x14ac:dyDescent="0.15">
      <c r="A525" s="4" t="s">
        <v>1052</v>
      </c>
      <c r="B525" s="4" t="s">
        <v>1053</v>
      </c>
      <c r="C525" s="4">
        <v>4.947E-2</v>
      </c>
      <c r="D525" s="4"/>
    </row>
    <row r="526" spans="1:4" x14ac:dyDescent="0.15">
      <c r="A526" s="4" t="s">
        <v>1054</v>
      </c>
      <c r="B526" s="4" t="s">
        <v>1055</v>
      </c>
      <c r="C526" s="4">
        <v>4.947E-2</v>
      </c>
      <c r="D526" s="4"/>
    </row>
    <row r="527" spans="1:4" x14ac:dyDescent="0.15">
      <c r="A527" s="4" t="s">
        <v>1056</v>
      </c>
      <c r="B527" s="4" t="s">
        <v>1057</v>
      </c>
      <c r="C527" s="4">
        <v>4.938E-2</v>
      </c>
      <c r="D527" s="4"/>
    </row>
    <row r="528" spans="1:4" x14ac:dyDescent="0.15">
      <c r="A528" s="4" t="s">
        <v>1058</v>
      </c>
      <c r="B528" s="4" t="s">
        <v>1059</v>
      </c>
      <c r="C528" s="4">
        <v>4.9369999999999997E-2</v>
      </c>
      <c r="D528" s="4" t="s">
        <v>61</v>
      </c>
    </row>
    <row r="529" spans="1:4" x14ac:dyDescent="0.15">
      <c r="A529" s="4" t="s">
        <v>1060</v>
      </c>
      <c r="B529" s="4" t="s">
        <v>1061</v>
      </c>
      <c r="C529" s="4">
        <v>4.9349999999999998E-2</v>
      </c>
      <c r="D529" s="4"/>
    </row>
    <row r="530" spans="1:4" x14ac:dyDescent="0.15">
      <c r="A530" s="4" t="s">
        <v>1062</v>
      </c>
      <c r="B530" s="4" t="s">
        <v>1063</v>
      </c>
      <c r="C530" s="4">
        <v>4.929E-2</v>
      </c>
      <c r="D530" s="4" t="s">
        <v>61</v>
      </c>
    </row>
    <row r="531" spans="1:4" x14ac:dyDescent="0.15">
      <c r="A531" s="4" t="s">
        <v>1064</v>
      </c>
      <c r="B531" s="4" t="s">
        <v>1065</v>
      </c>
      <c r="C531" s="4">
        <v>4.9200000000000001E-2</v>
      </c>
      <c r="D531" s="4"/>
    </row>
    <row r="532" spans="1:4" x14ac:dyDescent="0.15">
      <c r="A532" s="4" t="s">
        <v>1066</v>
      </c>
      <c r="B532" s="4" t="s">
        <v>1067</v>
      </c>
      <c r="C532" s="4">
        <v>4.9189999999999998E-2</v>
      </c>
      <c r="D532" s="4"/>
    </row>
    <row r="533" spans="1:4" x14ac:dyDescent="0.15">
      <c r="A533" s="4" t="s">
        <v>1068</v>
      </c>
      <c r="B533" s="4" t="s">
        <v>1069</v>
      </c>
      <c r="C533" s="4">
        <v>4.9149999999999999E-2</v>
      </c>
      <c r="D533" s="4"/>
    </row>
    <row r="534" spans="1:4" x14ac:dyDescent="0.15">
      <c r="A534" s="4" t="s">
        <v>1070</v>
      </c>
      <c r="B534" s="4" t="s">
        <v>1071</v>
      </c>
      <c r="C534" s="4">
        <v>4.913E-2</v>
      </c>
      <c r="D534" s="4"/>
    </row>
    <row r="535" spans="1:4" x14ac:dyDescent="0.15">
      <c r="A535" s="4" t="s">
        <v>1072</v>
      </c>
      <c r="B535" s="4" t="s">
        <v>1073</v>
      </c>
      <c r="C535" s="4">
        <v>4.9110000000000001E-2</v>
      </c>
      <c r="D535" s="4"/>
    </row>
    <row r="536" spans="1:4" x14ac:dyDescent="0.15">
      <c r="A536" s="4" t="s">
        <v>1074</v>
      </c>
      <c r="B536" s="4" t="s">
        <v>1075</v>
      </c>
      <c r="C536" s="4">
        <v>4.9029999999999997E-2</v>
      </c>
      <c r="D536" s="4"/>
    </row>
    <row r="537" spans="1:4" x14ac:dyDescent="0.15">
      <c r="A537" s="4" t="s">
        <v>1076</v>
      </c>
      <c r="B537" s="4" t="s">
        <v>1077</v>
      </c>
      <c r="C537" s="4">
        <v>4.8959999999999997E-2</v>
      </c>
      <c r="D537" s="4"/>
    </row>
    <row r="538" spans="1:4" x14ac:dyDescent="0.15">
      <c r="A538" s="4" t="s">
        <v>1078</v>
      </c>
      <c r="B538" s="4" t="s">
        <v>1079</v>
      </c>
      <c r="C538" s="4">
        <v>4.888E-2</v>
      </c>
      <c r="D538" s="4"/>
    </row>
    <row r="539" spans="1:4" x14ac:dyDescent="0.15">
      <c r="A539" s="4" t="s">
        <v>1080</v>
      </c>
      <c r="B539" s="4" t="s">
        <v>1081</v>
      </c>
      <c r="C539" s="4">
        <v>4.8820000000000002E-2</v>
      </c>
      <c r="D539" s="4"/>
    </row>
    <row r="540" spans="1:4" x14ac:dyDescent="0.15">
      <c r="A540" s="4" t="s">
        <v>1082</v>
      </c>
      <c r="B540" s="4" t="s">
        <v>1083</v>
      </c>
      <c r="C540" s="4">
        <v>4.8770000000000001E-2</v>
      </c>
      <c r="D540" s="4"/>
    </row>
    <row r="541" spans="1:4" x14ac:dyDescent="0.15">
      <c r="A541" s="4" t="s">
        <v>1084</v>
      </c>
      <c r="B541" s="4" t="s">
        <v>1085</v>
      </c>
      <c r="C541" s="4">
        <v>4.8759999999999998E-2</v>
      </c>
      <c r="D541" s="4"/>
    </row>
    <row r="542" spans="1:4" x14ac:dyDescent="0.15">
      <c r="A542" s="4" t="s">
        <v>1086</v>
      </c>
      <c r="B542" s="4" t="s">
        <v>1087</v>
      </c>
      <c r="C542" s="4">
        <v>4.8739999999999999E-2</v>
      </c>
      <c r="D542" s="4"/>
    </row>
    <row r="543" spans="1:4" x14ac:dyDescent="0.15">
      <c r="A543" s="4" t="s">
        <v>1088</v>
      </c>
      <c r="B543" s="4" t="s">
        <v>1089</v>
      </c>
      <c r="C543" s="4">
        <v>4.8660000000000002E-2</v>
      </c>
      <c r="D543" s="4"/>
    </row>
    <row r="544" spans="1:4" x14ac:dyDescent="0.15">
      <c r="A544" s="4" t="s">
        <v>1090</v>
      </c>
      <c r="B544" s="4" t="s">
        <v>1091</v>
      </c>
      <c r="C544" s="4">
        <v>4.8640000000000003E-2</v>
      </c>
      <c r="D544" s="4"/>
    </row>
    <row r="545" spans="1:4" x14ac:dyDescent="0.15">
      <c r="A545" s="4" t="s">
        <v>1092</v>
      </c>
      <c r="B545" s="4" t="s">
        <v>1093</v>
      </c>
      <c r="C545" s="4">
        <v>4.863E-2</v>
      </c>
      <c r="D545" s="4"/>
    </row>
    <row r="546" spans="1:4" x14ac:dyDescent="0.15">
      <c r="A546" s="4" t="s">
        <v>1094</v>
      </c>
      <c r="B546" s="4" t="s">
        <v>1095</v>
      </c>
      <c r="C546" s="4">
        <v>4.8590000000000001E-2</v>
      </c>
      <c r="D546" s="4"/>
    </row>
    <row r="547" spans="1:4" x14ac:dyDescent="0.15">
      <c r="A547" s="4" t="s">
        <v>1096</v>
      </c>
      <c r="B547" s="4" t="s">
        <v>1097</v>
      </c>
      <c r="C547" s="4">
        <v>4.8500000000000001E-2</v>
      </c>
      <c r="D547" s="4"/>
    </row>
    <row r="548" spans="1:4" x14ac:dyDescent="0.15">
      <c r="A548" s="4" t="s">
        <v>1098</v>
      </c>
      <c r="B548" s="4" t="s">
        <v>1099</v>
      </c>
      <c r="C548" s="4">
        <v>4.8489999999999998E-2</v>
      </c>
      <c r="D548" s="4"/>
    </row>
    <row r="549" spans="1:4" x14ac:dyDescent="0.15">
      <c r="A549" s="4" t="s">
        <v>1100</v>
      </c>
      <c r="B549" s="4" t="s">
        <v>1101</v>
      </c>
      <c r="C549" s="4">
        <v>4.8390000000000002E-2</v>
      </c>
      <c r="D549" s="4"/>
    </row>
    <row r="550" spans="1:4" x14ac:dyDescent="0.15">
      <c r="A550" s="4" t="s">
        <v>1102</v>
      </c>
      <c r="B550" s="4" t="s">
        <v>1103</v>
      </c>
      <c r="C550" s="4">
        <v>4.836E-2</v>
      </c>
      <c r="D550" s="4"/>
    </row>
    <row r="551" spans="1:4" x14ac:dyDescent="0.15">
      <c r="A551" s="4" t="s">
        <v>1104</v>
      </c>
      <c r="B551" s="4" t="s">
        <v>1105</v>
      </c>
      <c r="C551" s="4">
        <v>4.829E-2</v>
      </c>
      <c r="D551" s="4"/>
    </row>
    <row r="552" spans="1:4" x14ac:dyDescent="0.15">
      <c r="A552" s="4" t="s">
        <v>1106</v>
      </c>
      <c r="B552" s="4" t="s">
        <v>1107</v>
      </c>
      <c r="C552" s="4">
        <v>4.829E-2</v>
      </c>
      <c r="D552" s="4"/>
    </row>
    <row r="553" spans="1:4" x14ac:dyDescent="0.15">
      <c r="A553" s="4" t="s">
        <v>1108</v>
      </c>
      <c r="B553" s="4" t="s">
        <v>1109</v>
      </c>
      <c r="C553" s="4">
        <v>4.8280000000000003E-2</v>
      </c>
      <c r="D553" s="4"/>
    </row>
    <row r="554" spans="1:4" x14ac:dyDescent="0.15">
      <c r="A554" s="4" t="s">
        <v>1110</v>
      </c>
      <c r="B554" s="4" t="s">
        <v>1111</v>
      </c>
      <c r="C554" s="4">
        <v>4.8219999999999999E-2</v>
      </c>
      <c r="D554" s="4"/>
    </row>
    <row r="555" spans="1:4" x14ac:dyDescent="0.15">
      <c r="A555" s="4" t="s">
        <v>1112</v>
      </c>
      <c r="B555" s="4" t="s">
        <v>1113</v>
      </c>
      <c r="C555" s="4">
        <v>4.82E-2</v>
      </c>
      <c r="D555" s="4"/>
    </row>
    <row r="556" spans="1:4" x14ac:dyDescent="0.15">
      <c r="A556" s="4" t="s">
        <v>1114</v>
      </c>
      <c r="B556" s="4" t="s">
        <v>1115</v>
      </c>
      <c r="C556" s="4">
        <v>4.8189999999999997E-2</v>
      </c>
      <c r="D556" s="4"/>
    </row>
    <row r="557" spans="1:4" x14ac:dyDescent="0.15">
      <c r="A557" s="4" t="s">
        <v>1116</v>
      </c>
      <c r="B557" s="4" t="s">
        <v>1117</v>
      </c>
      <c r="C557" s="4">
        <v>4.8149999999999998E-2</v>
      </c>
      <c r="D557" s="4"/>
    </row>
    <row r="558" spans="1:4" x14ac:dyDescent="0.15">
      <c r="A558" s="4" t="s">
        <v>1118</v>
      </c>
      <c r="B558" s="4" t="s">
        <v>1119</v>
      </c>
      <c r="C558" s="4">
        <v>4.8120000000000003E-2</v>
      </c>
      <c r="D558" s="4"/>
    </row>
    <row r="559" spans="1:4" x14ac:dyDescent="0.15">
      <c r="A559" s="4" t="s">
        <v>1120</v>
      </c>
      <c r="B559" s="4" t="s">
        <v>1121</v>
      </c>
      <c r="C559" s="4">
        <v>4.811E-2</v>
      </c>
      <c r="D559" s="4"/>
    </row>
    <row r="560" spans="1:4" x14ac:dyDescent="0.15">
      <c r="A560" s="4" t="s">
        <v>1122</v>
      </c>
      <c r="B560" s="4" t="s">
        <v>1123</v>
      </c>
      <c r="C560" s="4">
        <v>4.8099999999999997E-2</v>
      </c>
      <c r="D560" s="4"/>
    </row>
    <row r="561" spans="1:4" x14ac:dyDescent="0.15">
      <c r="A561" s="4" t="s">
        <v>1124</v>
      </c>
      <c r="B561" s="4" t="s">
        <v>1125</v>
      </c>
      <c r="C561" s="4">
        <v>4.8030000000000003E-2</v>
      </c>
      <c r="D561" s="4"/>
    </row>
    <row r="562" spans="1:4" x14ac:dyDescent="0.15">
      <c r="A562" s="4" t="s">
        <v>1126</v>
      </c>
      <c r="B562" s="4" t="s">
        <v>1127</v>
      </c>
      <c r="C562" s="4">
        <v>4.7980000000000002E-2</v>
      </c>
      <c r="D562" s="4"/>
    </row>
    <row r="563" spans="1:4" x14ac:dyDescent="0.15">
      <c r="A563" s="4" t="s">
        <v>1128</v>
      </c>
      <c r="B563" s="4" t="s">
        <v>1129</v>
      </c>
      <c r="C563" s="4">
        <v>4.7969999999999999E-2</v>
      </c>
      <c r="D563" s="4"/>
    </row>
    <row r="564" spans="1:4" x14ac:dyDescent="0.15">
      <c r="A564" s="4" t="s">
        <v>1130</v>
      </c>
      <c r="B564" s="4" t="s">
        <v>1131</v>
      </c>
      <c r="C564" s="4">
        <v>4.7960000000000003E-2</v>
      </c>
      <c r="D564" s="4"/>
    </row>
    <row r="565" spans="1:4" x14ac:dyDescent="0.15">
      <c r="A565" s="4" t="s">
        <v>1132</v>
      </c>
      <c r="B565" s="4" t="s">
        <v>1133</v>
      </c>
      <c r="C565" s="4">
        <v>4.795E-2</v>
      </c>
      <c r="D565" s="4"/>
    </row>
    <row r="566" spans="1:4" x14ac:dyDescent="0.15">
      <c r="A566" s="4" t="s">
        <v>1134</v>
      </c>
      <c r="B566" s="4" t="s">
        <v>1135</v>
      </c>
      <c r="C566" s="4">
        <v>4.7870000000000003E-2</v>
      </c>
      <c r="D566" s="4"/>
    </row>
    <row r="567" spans="1:4" x14ac:dyDescent="0.15">
      <c r="A567" s="4" t="s">
        <v>1136</v>
      </c>
      <c r="B567" s="4" t="s">
        <v>1137</v>
      </c>
      <c r="C567" s="4">
        <v>4.7840000000000001E-2</v>
      </c>
      <c r="D567" s="4"/>
    </row>
    <row r="568" spans="1:4" x14ac:dyDescent="0.15">
      <c r="A568" s="4" t="s">
        <v>1138</v>
      </c>
      <c r="B568" s="4" t="s">
        <v>1139</v>
      </c>
      <c r="C568" s="4">
        <v>4.7829999999999998E-2</v>
      </c>
      <c r="D568" s="4"/>
    </row>
    <row r="569" spans="1:4" x14ac:dyDescent="0.15">
      <c r="A569" s="4" t="s">
        <v>1140</v>
      </c>
      <c r="B569" s="4" t="s">
        <v>1141</v>
      </c>
      <c r="C569" s="4">
        <v>4.7759999999999997E-2</v>
      </c>
      <c r="D569" s="4"/>
    </row>
    <row r="570" spans="1:4" x14ac:dyDescent="0.15">
      <c r="A570" s="4" t="s">
        <v>1142</v>
      </c>
      <c r="B570" s="4" t="s">
        <v>1143</v>
      </c>
      <c r="C570" s="4">
        <v>4.7640000000000002E-2</v>
      </c>
      <c r="D570" s="4"/>
    </row>
    <row r="571" spans="1:4" x14ac:dyDescent="0.15">
      <c r="A571" s="4" t="s">
        <v>1144</v>
      </c>
      <c r="B571" s="4" t="s">
        <v>1145</v>
      </c>
      <c r="C571" s="4">
        <v>4.7559999999999998E-2</v>
      </c>
      <c r="D571" s="4"/>
    </row>
    <row r="572" spans="1:4" x14ac:dyDescent="0.15">
      <c r="A572" s="4" t="s">
        <v>1146</v>
      </c>
      <c r="B572" s="4" t="s">
        <v>1147</v>
      </c>
      <c r="C572" s="4">
        <v>4.7449999999999999E-2</v>
      </c>
      <c r="D572" s="4"/>
    </row>
    <row r="573" spans="1:4" x14ac:dyDescent="0.15">
      <c r="A573" s="4" t="s">
        <v>1148</v>
      </c>
      <c r="B573" s="4" t="s">
        <v>1149</v>
      </c>
      <c r="C573" s="4">
        <v>4.7419999999999997E-2</v>
      </c>
      <c r="D573" s="4"/>
    </row>
    <row r="574" spans="1:4" x14ac:dyDescent="0.15">
      <c r="A574" s="4" t="s">
        <v>1150</v>
      </c>
      <c r="B574" s="4" t="s">
        <v>1151</v>
      </c>
      <c r="C574" s="4">
        <v>4.7410000000000001E-2</v>
      </c>
      <c r="D574" s="4"/>
    </row>
    <row r="575" spans="1:4" x14ac:dyDescent="0.15">
      <c r="A575" s="4" t="s">
        <v>1152</v>
      </c>
      <c r="B575" s="4" t="s">
        <v>1153</v>
      </c>
      <c r="C575" s="4">
        <v>4.7399999999999998E-2</v>
      </c>
      <c r="D575" s="4" t="s">
        <v>61</v>
      </c>
    </row>
    <row r="576" spans="1:4" x14ac:dyDescent="0.15">
      <c r="A576" s="4" t="s">
        <v>1154</v>
      </c>
      <c r="B576" s="4" t="s">
        <v>1155</v>
      </c>
      <c r="C576" s="4">
        <v>4.7329999999999997E-2</v>
      </c>
      <c r="D576" s="4"/>
    </row>
    <row r="577" spans="1:4" x14ac:dyDescent="0.15">
      <c r="A577" s="4" t="s">
        <v>1156</v>
      </c>
      <c r="B577" s="4" t="s">
        <v>1157</v>
      </c>
      <c r="C577" s="4">
        <v>4.7320000000000001E-2</v>
      </c>
      <c r="D577" s="4"/>
    </row>
    <row r="578" spans="1:4" x14ac:dyDescent="0.15">
      <c r="A578" s="4" t="s">
        <v>1158</v>
      </c>
      <c r="B578" s="4" t="s">
        <v>1159</v>
      </c>
      <c r="C578" s="4">
        <v>4.7309999999999998E-2</v>
      </c>
      <c r="D578" s="4"/>
    </row>
    <row r="579" spans="1:4" x14ac:dyDescent="0.15">
      <c r="A579" s="4" t="s">
        <v>1160</v>
      </c>
      <c r="B579" s="4" t="s">
        <v>1161</v>
      </c>
      <c r="C579" s="4">
        <v>4.7300000000000002E-2</v>
      </c>
      <c r="D579" s="4" t="s">
        <v>61</v>
      </c>
    </row>
    <row r="580" spans="1:4" x14ac:dyDescent="0.15">
      <c r="A580" s="4" t="s">
        <v>1162</v>
      </c>
      <c r="B580" s="4" t="s">
        <v>1163</v>
      </c>
      <c r="C580" s="4">
        <v>4.7280000000000003E-2</v>
      </c>
      <c r="D580" s="4"/>
    </row>
    <row r="581" spans="1:4" x14ac:dyDescent="0.15">
      <c r="A581" s="4" t="s">
        <v>1164</v>
      </c>
      <c r="B581" s="4" t="s">
        <v>1165</v>
      </c>
      <c r="C581" s="4">
        <v>4.7280000000000003E-2</v>
      </c>
      <c r="D581" s="4"/>
    </row>
    <row r="582" spans="1:4" x14ac:dyDescent="0.15">
      <c r="A582" s="4" t="s">
        <v>1166</v>
      </c>
      <c r="B582" s="4" t="s">
        <v>1167</v>
      </c>
      <c r="C582" s="4">
        <v>4.727E-2</v>
      </c>
      <c r="D582" s="4"/>
    </row>
    <row r="583" spans="1:4" x14ac:dyDescent="0.15">
      <c r="A583" s="4" t="s">
        <v>1168</v>
      </c>
      <c r="B583" s="4" t="s">
        <v>1169</v>
      </c>
      <c r="C583" s="4">
        <v>4.7260000000000003E-2</v>
      </c>
      <c r="D583" s="4"/>
    </row>
    <row r="584" spans="1:4" x14ac:dyDescent="0.15">
      <c r="A584" s="4" t="s">
        <v>1170</v>
      </c>
      <c r="B584" s="4" t="s">
        <v>1171</v>
      </c>
      <c r="C584" s="4">
        <v>4.7230000000000001E-2</v>
      </c>
      <c r="D584" s="4"/>
    </row>
    <row r="585" spans="1:4" x14ac:dyDescent="0.15">
      <c r="A585" s="4" t="s">
        <v>1172</v>
      </c>
      <c r="B585" s="4" t="s">
        <v>1173</v>
      </c>
      <c r="C585" s="4">
        <v>4.7149999999999997E-2</v>
      </c>
      <c r="D585" s="4"/>
    </row>
    <row r="586" spans="1:4" x14ac:dyDescent="0.15">
      <c r="A586" s="4" t="s">
        <v>1174</v>
      </c>
      <c r="B586" s="4" t="s">
        <v>1175</v>
      </c>
      <c r="C586" s="4">
        <v>4.7140000000000001E-2</v>
      </c>
      <c r="D586" s="4"/>
    </row>
    <row r="587" spans="1:4" x14ac:dyDescent="0.15">
      <c r="A587" s="4" t="s">
        <v>1176</v>
      </c>
      <c r="B587" s="4" t="s">
        <v>1177</v>
      </c>
      <c r="C587" s="4">
        <v>4.7129999999999998E-2</v>
      </c>
      <c r="D587" s="4"/>
    </row>
    <row r="588" spans="1:4" x14ac:dyDescent="0.15">
      <c r="A588" s="4" t="s">
        <v>1178</v>
      </c>
      <c r="B588" s="4" t="s">
        <v>1179</v>
      </c>
      <c r="C588" s="4">
        <v>4.7109999999999999E-2</v>
      </c>
      <c r="D588" s="4"/>
    </row>
    <row r="589" spans="1:4" x14ac:dyDescent="0.15">
      <c r="A589" s="4" t="s">
        <v>1180</v>
      </c>
      <c r="B589" s="4" t="s">
        <v>1181</v>
      </c>
      <c r="C589" s="4">
        <v>4.709E-2</v>
      </c>
      <c r="D589" s="4"/>
    </row>
    <row r="590" spans="1:4" x14ac:dyDescent="0.15">
      <c r="A590" s="4" t="s">
        <v>1182</v>
      </c>
      <c r="B590" s="4" t="s">
        <v>1183</v>
      </c>
      <c r="C590" s="4">
        <v>4.7059999999999998E-2</v>
      </c>
      <c r="D590" s="4"/>
    </row>
    <row r="591" spans="1:4" x14ac:dyDescent="0.15">
      <c r="A591" s="4" t="s">
        <v>1184</v>
      </c>
      <c r="B591" s="4" t="s">
        <v>1185</v>
      </c>
      <c r="C591" s="4">
        <v>4.7010000000000003E-2</v>
      </c>
      <c r="D591" s="4"/>
    </row>
    <row r="592" spans="1:4" x14ac:dyDescent="0.15">
      <c r="A592" s="4" t="s">
        <v>1186</v>
      </c>
      <c r="B592" s="4" t="s">
        <v>1187</v>
      </c>
      <c r="C592" s="4">
        <v>4.6820000000000001E-2</v>
      </c>
      <c r="D592" s="4"/>
    </row>
    <row r="593" spans="1:4" x14ac:dyDescent="0.15">
      <c r="A593" s="4" t="s">
        <v>1188</v>
      </c>
      <c r="B593" s="4" t="s">
        <v>1189</v>
      </c>
      <c r="C593" s="4">
        <v>4.6820000000000001E-2</v>
      </c>
      <c r="D593" s="4"/>
    </row>
    <row r="594" spans="1:4" x14ac:dyDescent="0.15">
      <c r="A594" s="4" t="s">
        <v>1190</v>
      </c>
      <c r="B594" s="4" t="s">
        <v>1191</v>
      </c>
      <c r="C594" s="4">
        <v>4.6780000000000002E-2</v>
      </c>
      <c r="D594" s="4"/>
    </row>
    <row r="595" spans="1:4" x14ac:dyDescent="0.15">
      <c r="A595" s="4" t="s">
        <v>1192</v>
      </c>
      <c r="B595" s="4" t="s">
        <v>1193</v>
      </c>
      <c r="C595" s="4">
        <v>4.6769999999999999E-2</v>
      </c>
      <c r="D595" s="4"/>
    </row>
    <row r="596" spans="1:4" x14ac:dyDescent="0.15">
      <c r="A596" s="4" t="s">
        <v>1194</v>
      </c>
      <c r="B596" s="4" t="s">
        <v>1195</v>
      </c>
      <c r="C596" s="4">
        <v>4.6730000000000001E-2</v>
      </c>
      <c r="D596" s="4" t="s">
        <v>61</v>
      </c>
    </row>
    <row r="597" spans="1:4" x14ac:dyDescent="0.15">
      <c r="A597" s="4" t="s">
        <v>1196</v>
      </c>
      <c r="B597" s="4" t="s">
        <v>1197</v>
      </c>
      <c r="C597" s="4">
        <v>4.6679999999999999E-2</v>
      </c>
      <c r="D597" s="4"/>
    </row>
    <row r="598" spans="1:4" x14ac:dyDescent="0.15">
      <c r="A598" s="4" t="s">
        <v>1198</v>
      </c>
      <c r="B598" s="4" t="s">
        <v>1199</v>
      </c>
      <c r="C598" s="4">
        <v>4.6679999999999999E-2</v>
      </c>
      <c r="D598" s="4"/>
    </row>
    <row r="599" spans="1:4" x14ac:dyDescent="0.15">
      <c r="A599" s="4" t="s">
        <v>1200</v>
      </c>
      <c r="B599" s="4" t="s">
        <v>1201</v>
      </c>
      <c r="C599" s="4">
        <v>4.6640000000000001E-2</v>
      </c>
      <c r="D599" s="4"/>
    </row>
    <row r="600" spans="1:4" x14ac:dyDescent="0.15">
      <c r="A600" s="4" t="s">
        <v>1202</v>
      </c>
      <c r="B600" s="4" t="s">
        <v>1203</v>
      </c>
      <c r="C600" s="4">
        <v>4.6629999999999998E-2</v>
      </c>
      <c r="D600" s="4"/>
    </row>
    <row r="601" spans="1:4" x14ac:dyDescent="0.15">
      <c r="A601" s="4" t="s">
        <v>1204</v>
      </c>
      <c r="B601" s="4" t="s">
        <v>1205</v>
      </c>
      <c r="C601" s="4">
        <v>4.6580000000000003E-2</v>
      </c>
      <c r="D601" s="4"/>
    </row>
    <row r="602" spans="1:4" x14ac:dyDescent="0.15">
      <c r="A602" s="4" t="s">
        <v>1206</v>
      </c>
      <c r="B602" s="4" t="s">
        <v>1207</v>
      </c>
      <c r="C602" s="4">
        <v>4.6580000000000003E-2</v>
      </c>
      <c r="D602" s="4"/>
    </row>
    <row r="603" spans="1:4" x14ac:dyDescent="0.15">
      <c r="A603" s="4" t="s">
        <v>1208</v>
      </c>
      <c r="B603" s="4" t="s">
        <v>1209</v>
      </c>
      <c r="C603" s="4">
        <v>4.657E-2</v>
      </c>
      <c r="D603" s="4"/>
    </row>
    <row r="604" spans="1:4" x14ac:dyDescent="0.15">
      <c r="A604" s="4" t="s">
        <v>1210</v>
      </c>
      <c r="B604" s="4" t="s">
        <v>1211</v>
      </c>
      <c r="C604" s="4">
        <v>4.6539999999999998E-2</v>
      </c>
      <c r="D604" s="4"/>
    </row>
    <row r="605" spans="1:4" x14ac:dyDescent="0.15">
      <c r="A605" s="4" t="s">
        <v>1212</v>
      </c>
      <c r="B605" s="4" t="s">
        <v>1213</v>
      </c>
      <c r="C605" s="4">
        <v>4.6510000000000003E-2</v>
      </c>
      <c r="D605" s="4"/>
    </row>
    <row r="606" spans="1:4" x14ac:dyDescent="0.15">
      <c r="A606" s="4" t="s">
        <v>1214</v>
      </c>
      <c r="B606" s="4" t="s">
        <v>1215</v>
      </c>
      <c r="C606" s="4">
        <v>4.6460000000000001E-2</v>
      </c>
      <c r="D606" s="4"/>
    </row>
    <row r="607" spans="1:4" x14ac:dyDescent="0.15">
      <c r="A607" s="4" t="s">
        <v>1216</v>
      </c>
      <c r="B607" s="4" t="s">
        <v>1217</v>
      </c>
      <c r="C607" s="4">
        <v>4.6359999999999998E-2</v>
      </c>
      <c r="D607" s="4"/>
    </row>
    <row r="608" spans="1:4" x14ac:dyDescent="0.15">
      <c r="A608" s="4" t="s">
        <v>1218</v>
      </c>
      <c r="B608" s="4" t="s">
        <v>1219</v>
      </c>
      <c r="C608" s="4">
        <v>4.6240000000000003E-2</v>
      </c>
      <c r="D608" s="4"/>
    </row>
    <row r="609" spans="1:4" x14ac:dyDescent="0.15">
      <c r="A609" s="4" t="s">
        <v>1220</v>
      </c>
      <c r="B609" s="4" t="s">
        <v>1221</v>
      </c>
      <c r="C609" s="4">
        <v>4.6199999999999998E-2</v>
      </c>
      <c r="D609" s="4"/>
    </row>
    <row r="610" spans="1:4" x14ac:dyDescent="0.15">
      <c r="A610" s="4" t="s">
        <v>1222</v>
      </c>
      <c r="B610" s="4" t="s">
        <v>1223</v>
      </c>
      <c r="C610" s="4">
        <v>4.6199999999999998E-2</v>
      </c>
      <c r="D610" s="4"/>
    </row>
    <row r="611" spans="1:4" x14ac:dyDescent="0.15">
      <c r="A611" s="4" t="s">
        <v>1224</v>
      </c>
      <c r="B611" s="4" t="s">
        <v>1225</v>
      </c>
      <c r="C611" s="4">
        <v>4.6030000000000001E-2</v>
      </c>
      <c r="D611" s="4"/>
    </row>
    <row r="612" spans="1:4" x14ac:dyDescent="0.15">
      <c r="A612" s="4" t="s">
        <v>1226</v>
      </c>
      <c r="B612" s="4" t="s">
        <v>1227</v>
      </c>
      <c r="C612" s="4">
        <v>4.6019999999999998E-2</v>
      </c>
      <c r="D612" s="4" t="s">
        <v>61</v>
      </c>
    </row>
    <row r="613" spans="1:4" x14ac:dyDescent="0.15">
      <c r="A613" s="4" t="s">
        <v>1228</v>
      </c>
      <c r="B613" s="4" t="s">
        <v>1229</v>
      </c>
      <c r="C613" s="4">
        <v>4.6019999999999998E-2</v>
      </c>
      <c r="D613" s="4" t="s">
        <v>61</v>
      </c>
    </row>
    <row r="614" spans="1:4" x14ac:dyDescent="0.15">
      <c r="A614" s="4" t="s">
        <v>1230</v>
      </c>
      <c r="B614" s="4" t="s">
        <v>1231</v>
      </c>
      <c r="C614" s="4">
        <v>4.5990000000000003E-2</v>
      </c>
      <c r="D614" s="4" t="s">
        <v>42</v>
      </c>
    </row>
    <row r="615" spans="1:4" x14ac:dyDescent="0.15">
      <c r="A615" s="4" t="s">
        <v>1232</v>
      </c>
      <c r="B615" s="4" t="s">
        <v>1233</v>
      </c>
      <c r="C615" s="4">
        <v>4.5940000000000002E-2</v>
      </c>
      <c r="D615" s="4"/>
    </row>
    <row r="616" spans="1:4" x14ac:dyDescent="0.15">
      <c r="A616" s="4" t="s">
        <v>1234</v>
      </c>
      <c r="B616" s="4" t="s">
        <v>1235</v>
      </c>
      <c r="C616" s="4">
        <v>4.5839999999999999E-2</v>
      </c>
      <c r="D616" s="4"/>
    </row>
    <row r="617" spans="1:4" x14ac:dyDescent="0.15">
      <c r="A617" s="4" t="s">
        <v>1236</v>
      </c>
      <c r="B617" s="4" t="s">
        <v>1237</v>
      </c>
      <c r="C617" s="4">
        <v>4.5830000000000003E-2</v>
      </c>
      <c r="D617" s="4"/>
    </row>
    <row r="618" spans="1:4" x14ac:dyDescent="0.15">
      <c r="A618" s="4" t="s">
        <v>1238</v>
      </c>
      <c r="B618" s="4" t="s">
        <v>1239</v>
      </c>
      <c r="C618" s="4">
        <v>4.58E-2</v>
      </c>
      <c r="D618" s="4" t="s">
        <v>61</v>
      </c>
    </row>
    <row r="619" spans="1:4" x14ac:dyDescent="0.15">
      <c r="A619" s="4" t="s">
        <v>648</v>
      </c>
      <c r="B619" s="4" t="s">
        <v>1240</v>
      </c>
      <c r="C619" s="4">
        <v>4.5769999999999998E-2</v>
      </c>
      <c r="D619" s="4"/>
    </row>
    <row r="620" spans="1:4" x14ac:dyDescent="0.15">
      <c r="A620" s="4" t="s">
        <v>1241</v>
      </c>
      <c r="B620" s="4" t="s">
        <v>1242</v>
      </c>
      <c r="C620" s="4">
        <v>4.5760000000000002E-2</v>
      </c>
      <c r="D620" s="4"/>
    </row>
    <row r="621" spans="1:4" x14ac:dyDescent="0.15">
      <c r="A621" s="4" t="s">
        <v>1243</v>
      </c>
      <c r="B621" s="4" t="s">
        <v>1244</v>
      </c>
      <c r="C621" s="4">
        <v>4.573E-2</v>
      </c>
      <c r="D621" s="4"/>
    </row>
    <row r="622" spans="1:4" x14ac:dyDescent="0.15">
      <c r="A622" s="4" t="s">
        <v>1245</v>
      </c>
      <c r="B622" s="4" t="s">
        <v>1246</v>
      </c>
      <c r="C622" s="4">
        <v>4.5719999999999997E-2</v>
      </c>
      <c r="D622" s="4"/>
    </row>
    <row r="623" spans="1:4" x14ac:dyDescent="0.15">
      <c r="A623" s="4" t="s">
        <v>1247</v>
      </c>
      <c r="B623" s="4" t="s">
        <v>1248</v>
      </c>
      <c r="C623" s="4">
        <v>4.5710000000000001E-2</v>
      </c>
      <c r="D623" s="4"/>
    </row>
    <row r="624" spans="1:4" x14ac:dyDescent="0.15">
      <c r="A624" s="4" t="s">
        <v>1249</v>
      </c>
      <c r="B624" s="4" t="s">
        <v>1250</v>
      </c>
      <c r="C624" s="4">
        <v>4.5699999999999998E-2</v>
      </c>
      <c r="D624" s="4"/>
    </row>
    <row r="625" spans="1:4" x14ac:dyDescent="0.15">
      <c r="A625" s="4" t="s">
        <v>1251</v>
      </c>
      <c r="B625" s="4" t="s">
        <v>1252</v>
      </c>
      <c r="C625" s="4">
        <v>4.5679999999999998E-2</v>
      </c>
      <c r="D625" s="4"/>
    </row>
    <row r="626" spans="1:4" x14ac:dyDescent="0.15">
      <c r="A626" s="4" t="s">
        <v>1253</v>
      </c>
      <c r="B626" s="4" t="s">
        <v>1254</v>
      </c>
      <c r="C626" s="4">
        <v>4.5429999999999998E-2</v>
      </c>
      <c r="D626" s="4"/>
    </row>
    <row r="627" spans="1:4" x14ac:dyDescent="0.15">
      <c r="A627" s="4" t="s">
        <v>1255</v>
      </c>
      <c r="B627" s="4" t="s">
        <v>1256</v>
      </c>
      <c r="C627" s="4">
        <v>4.5420000000000002E-2</v>
      </c>
      <c r="D627" s="4"/>
    </row>
    <row r="628" spans="1:4" x14ac:dyDescent="0.15">
      <c r="A628" s="4" t="s">
        <v>1257</v>
      </c>
      <c r="B628" s="4" t="s">
        <v>1258</v>
      </c>
      <c r="C628" s="4">
        <v>4.5339999999999998E-2</v>
      </c>
      <c r="D628" s="4"/>
    </row>
    <row r="629" spans="1:4" x14ac:dyDescent="0.15">
      <c r="A629" s="4" t="s">
        <v>1259</v>
      </c>
      <c r="B629" s="4" t="s">
        <v>1260</v>
      </c>
      <c r="C629" s="4">
        <v>4.5280000000000001E-2</v>
      </c>
      <c r="D629" s="4"/>
    </row>
    <row r="630" spans="1:4" x14ac:dyDescent="0.15">
      <c r="A630" s="4" t="s">
        <v>1261</v>
      </c>
      <c r="B630" s="4" t="s">
        <v>1262</v>
      </c>
      <c r="C630" s="4">
        <v>4.5280000000000001E-2</v>
      </c>
      <c r="D630" s="4"/>
    </row>
    <row r="631" spans="1:4" x14ac:dyDescent="0.15">
      <c r="A631" s="4" t="s">
        <v>1263</v>
      </c>
      <c r="B631" s="4" t="s">
        <v>1264</v>
      </c>
      <c r="C631" s="4">
        <v>4.5269999999999998E-2</v>
      </c>
      <c r="D631" s="4"/>
    </row>
    <row r="632" spans="1:4" x14ac:dyDescent="0.15">
      <c r="A632" s="4" t="s">
        <v>1265</v>
      </c>
      <c r="B632" s="4" t="s">
        <v>1266</v>
      </c>
      <c r="C632" s="4">
        <v>4.5249999999999999E-2</v>
      </c>
      <c r="D632" s="4" t="s">
        <v>42</v>
      </c>
    </row>
    <row r="633" spans="1:4" x14ac:dyDescent="0.15">
      <c r="A633" s="4" t="s">
        <v>1267</v>
      </c>
      <c r="B633" s="4" t="s">
        <v>1268</v>
      </c>
      <c r="C633" s="4">
        <v>4.5229999999999999E-2</v>
      </c>
      <c r="D633" s="4"/>
    </row>
    <row r="634" spans="1:4" x14ac:dyDescent="0.15">
      <c r="A634" s="4" t="s">
        <v>1269</v>
      </c>
      <c r="B634" s="4" t="s">
        <v>1270</v>
      </c>
      <c r="C634" s="4">
        <v>4.5179999999999998E-2</v>
      </c>
      <c r="D634" s="4"/>
    </row>
    <row r="635" spans="1:4" x14ac:dyDescent="0.15">
      <c r="A635" s="4" t="s">
        <v>1271</v>
      </c>
      <c r="B635" s="4" t="s">
        <v>1272</v>
      </c>
      <c r="C635" s="4">
        <v>4.5179999999999998E-2</v>
      </c>
      <c r="D635" s="4"/>
    </row>
    <row r="636" spans="1:4" x14ac:dyDescent="0.15">
      <c r="A636" s="4" t="s">
        <v>1273</v>
      </c>
      <c r="B636" s="4" t="s">
        <v>1274</v>
      </c>
      <c r="C636" s="4">
        <v>4.5170000000000002E-2</v>
      </c>
      <c r="D636" s="4"/>
    </row>
    <row r="637" spans="1:4" x14ac:dyDescent="0.15">
      <c r="A637" s="4" t="s">
        <v>1275</v>
      </c>
      <c r="B637" s="4" t="s">
        <v>1276</v>
      </c>
      <c r="C637" s="4">
        <v>4.5159999999999999E-2</v>
      </c>
      <c r="D637" s="4"/>
    </row>
    <row r="638" spans="1:4" x14ac:dyDescent="0.15">
      <c r="A638" s="4" t="s">
        <v>1277</v>
      </c>
      <c r="B638" s="4" t="s">
        <v>1278</v>
      </c>
      <c r="C638" s="4">
        <v>4.514E-2</v>
      </c>
      <c r="D638" s="4"/>
    </row>
    <row r="639" spans="1:4" x14ac:dyDescent="0.15">
      <c r="A639" s="4" t="s">
        <v>1279</v>
      </c>
      <c r="B639" s="4" t="s">
        <v>1280</v>
      </c>
      <c r="C639" s="4">
        <v>4.5089999999999998E-2</v>
      </c>
      <c r="D639" s="4"/>
    </row>
    <row r="640" spans="1:4" x14ac:dyDescent="0.15">
      <c r="A640" s="4" t="s">
        <v>1281</v>
      </c>
      <c r="B640" s="4" t="s">
        <v>1282</v>
      </c>
      <c r="C640" s="4">
        <v>4.5080000000000002E-2</v>
      </c>
      <c r="D640" s="4"/>
    </row>
    <row r="641" spans="1:4" x14ac:dyDescent="0.15">
      <c r="A641" s="4" t="s">
        <v>1283</v>
      </c>
      <c r="B641" s="4" t="s">
        <v>1284</v>
      </c>
      <c r="C641" s="4">
        <v>4.5080000000000002E-2</v>
      </c>
      <c r="D641" s="4"/>
    </row>
    <row r="642" spans="1:4" x14ac:dyDescent="0.15">
      <c r="A642" s="4" t="s">
        <v>1285</v>
      </c>
      <c r="B642" s="4" t="s">
        <v>1286</v>
      </c>
      <c r="C642" s="4">
        <v>4.505E-2</v>
      </c>
      <c r="D642" s="4"/>
    </row>
    <row r="643" spans="1:4" x14ac:dyDescent="0.15">
      <c r="A643" s="4" t="s">
        <v>904</v>
      </c>
      <c r="B643" s="4" t="s">
        <v>1287</v>
      </c>
      <c r="C643" s="4">
        <v>4.5019999999999998E-2</v>
      </c>
      <c r="D643" s="4"/>
    </row>
    <row r="644" spans="1:4" x14ac:dyDescent="0.15">
      <c r="A644" s="4" t="s">
        <v>1288</v>
      </c>
      <c r="B644" s="4" t="s">
        <v>1289</v>
      </c>
      <c r="C644" s="4">
        <v>4.5010000000000001E-2</v>
      </c>
      <c r="D644" s="4"/>
    </row>
    <row r="645" spans="1:4" x14ac:dyDescent="0.15">
      <c r="A645" s="4" t="s">
        <v>1290</v>
      </c>
      <c r="B645" s="4" t="s">
        <v>1291</v>
      </c>
      <c r="C645" s="4">
        <v>4.5010000000000001E-2</v>
      </c>
      <c r="D645" s="4"/>
    </row>
    <row r="646" spans="1:4" x14ac:dyDescent="0.15">
      <c r="A646" s="4" t="s">
        <v>1292</v>
      </c>
      <c r="B646" s="4" t="s">
        <v>1293</v>
      </c>
      <c r="C646" s="4">
        <v>4.5010000000000001E-2</v>
      </c>
      <c r="D646" s="4"/>
    </row>
    <row r="647" spans="1:4" x14ac:dyDescent="0.15">
      <c r="A647" s="4" t="s">
        <v>1294</v>
      </c>
      <c r="B647" s="4" t="s">
        <v>1295</v>
      </c>
      <c r="C647" s="4">
        <v>4.4970000000000003E-2</v>
      </c>
      <c r="D647" s="4"/>
    </row>
    <row r="648" spans="1:4" x14ac:dyDescent="0.15">
      <c r="A648" s="4" t="s">
        <v>1296</v>
      </c>
      <c r="B648" s="4" t="s">
        <v>1297</v>
      </c>
      <c r="C648" s="4">
        <v>4.4929999999999998E-2</v>
      </c>
      <c r="D648" s="4"/>
    </row>
    <row r="649" spans="1:4" x14ac:dyDescent="0.15">
      <c r="A649" s="4" t="s">
        <v>1298</v>
      </c>
      <c r="B649" s="4" t="s">
        <v>1299</v>
      </c>
      <c r="C649" s="4">
        <v>4.4909999999999999E-2</v>
      </c>
      <c r="D649" s="4"/>
    </row>
    <row r="650" spans="1:4" x14ac:dyDescent="0.15">
      <c r="A650" s="4" t="s">
        <v>1300</v>
      </c>
      <c r="B650" s="4" t="s">
        <v>1301</v>
      </c>
      <c r="C650" s="4">
        <v>4.4900000000000002E-2</v>
      </c>
      <c r="D650" s="4"/>
    </row>
    <row r="651" spans="1:4" x14ac:dyDescent="0.15">
      <c r="A651" s="4" t="s">
        <v>1302</v>
      </c>
      <c r="B651" s="4" t="s">
        <v>1303</v>
      </c>
      <c r="C651" s="4">
        <v>4.4819999999999999E-2</v>
      </c>
      <c r="D651" s="4"/>
    </row>
    <row r="652" spans="1:4" x14ac:dyDescent="0.15">
      <c r="A652" s="4" t="s">
        <v>1304</v>
      </c>
      <c r="B652" s="4" t="s">
        <v>1305</v>
      </c>
      <c r="C652" s="4">
        <v>4.4810000000000003E-2</v>
      </c>
      <c r="D652" s="4"/>
    </row>
    <row r="653" spans="1:4" x14ac:dyDescent="0.15">
      <c r="A653" s="4" t="s">
        <v>1306</v>
      </c>
      <c r="B653" s="4" t="s">
        <v>1307</v>
      </c>
      <c r="C653" s="4">
        <v>4.4810000000000003E-2</v>
      </c>
      <c r="D653" s="4"/>
    </row>
    <row r="654" spans="1:4" x14ac:dyDescent="0.15">
      <c r="A654" s="4" t="s">
        <v>1308</v>
      </c>
      <c r="B654" s="4" t="s">
        <v>1309</v>
      </c>
      <c r="C654" s="4">
        <v>4.4790000000000003E-2</v>
      </c>
      <c r="D654" s="4"/>
    </row>
    <row r="655" spans="1:4" x14ac:dyDescent="0.15">
      <c r="A655" s="4" t="s">
        <v>1310</v>
      </c>
      <c r="B655" s="4" t="s">
        <v>1311</v>
      </c>
      <c r="C655" s="4">
        <v>4.478E-2</v>
      </c>
      <c r="D655" s="4"/>
    </row>
    <row r="656" spans="1:4" x14ac:dyDescent="0.15">
      <c r="A656" s="4" t="s">
        <v>1312</v>
      </c>
      <c r="B656" s="4" t="s">
        <v>1313</v>
      </c>
      <c r="C656" s="4">
        <v>4.478E-2</v>
      </c>
      <c r="D656" s="4"/>
    </row>
    <row r="657" spans="1:4" x14ac:dyDescent="0.15">
      <c r="A657" s="4" t="s">
        <v>1314</v>
      </c>
      <c r="B657" s="4" t="s">
        <v>1315</v>
      </c>
      <c r="C657" s="4">
        <v>4.4749999999999998E-2</v>
      </c>
      <c r="D657" s="4"/>
    </row>
    <row r="658" spans="1:4" x14ac:dyDescent="0.15">
      <c r="A658" s="4" t="s">
        <v>1316</v>
      </c>
      <c r="B658" s="4" t="s">
        <v>1317</v>
      </c>
      <c r="C658" s="4">
        <v>4.4740000000000002E-2</v>
      </c>
      <c r="D658" s="4"/>
    </row>
    <row r="659" spans="1:4" x14ac:dyDescent="0.15">
      <c r="A659" s="4" t="s">
        <v>1318</v>
      </c>
      <c r="B659" s="4" t="s">
        <v>1319</v>
      </c>
      <c r="C659" s="4">
        <v>4.4720000000000003E-2</v>
      </c>
      <c r="D659" s="4"/>
    </row>
    <row r="660" spans="1:4" x14ac:dyDescent="0.15">
      <c r="A660" s="4" t="s">
        <v>1320</v>
      </c>
      <c r="B660" s="4" t="s">
        <v>1321</v>
      </c>
      <c r="C660" s="4">
        <v>4.4639999999999999E-2</v>
      </c>
      <c r="D660" s="4"/>
    </row>
    <row r="661" spans="1:4" x14ac:dyDescent="0.15">
      <c r="A661" s="4" t="s">
        <v>1322</v>
      </c>
      <c r="B661" s="4" t="s">
        <v>1323</v>
      </c>
      <c r="C661" s="4">
        <v>4.462E-2</v>
      </c>
      <c r="D661" s="4"/>
    </row>
    <row r="662" spans="1:4" x14ac:dyDescent="0.15">
      <c r="A662" s="4" t="s">
        <v>1324</v>
      </c>
      <c r="B662" s="4" t="s">
        <v>1325</v>
      </c>
      <c r="C662" s="4">
        <v>4.4600000000000001E-2</v>
      </c>
      <c r="D662" s="4" t="s">
        <v>42</v>
      </c>
    </row>
    <row r="663" spans="1:4" x14ac:dyDescent="0.15">
      <c r="A663" s="4" t="s">
        <v>1326</v>
      </c>
      <c r="B663" s="4" t="s">
        <v>1327</v>
      </c>
      <c r="C663" s="4">
        <v>4.4580000000000002E-2</v>
      </c>
      <c r="D663" s="4"/>
    </row>
    <row r="664" spans="1:4" x14ac:dyDescent="0.15">
      <c r="A664" s="4" t="s">
        <v>1328</v>
      </c>
      <c r="B664" s="4" t="s">
        <v>1329</v>
      </c>
      <c r="C664" s="4">
        <v>4.4569999999999999E-2</v>
      </c>
      <c r="D664" s="4" t="s">
        <v>61</v>
      </c>
    </row>
    <row r="665" spans="1:4" x14ac:dyDescent="0.15">
      <c r="A665" s="4" t="s">
        <v>1330</v>
      </c>
      <c r="B665" s="4" t="s">
        <v>1331</v>
      </c>
      <c r="C665" s="4">
        <v>4.4569999999999999E-2</v>
      </c>
      <c r="D665" s="4"/>
    </row>
    <row r="666" spans="1:4" x14ac:dyDescent="0.15">
      <c r="A666" s="4" t="s">
        <v>1332</v>
      </c>
      <c r="B666" s="4" t="s">
        <v>1333</v>
      </c>
      <c r="C666" s="4">
        <v>4.4560000000000002E-2</v>
      </c>
      <c r="D666" s="4"/>
    </row>
    <row r="667" spans="1:4" x14ac:dyDescent="0.15">
      <c r="A667" s="4" t="s">
        <v>1334</v>
      </c>
      <c r="B667" s="4" t="s">
        <v>1335</v>
      </c>
      <c r="C667" s="4">
        <v>4.4499999999999998E-2</v>
      </c>
      <c r="D667" s="4"/>
    </row>
    <row r="668" spans="1:4" x14ac:dyDescent="0.15">
      <c r="A668" s="4" t="s">
        <v>1336</v>
      </c>
      <c r="B668" s="4" t="s">
        <v>1337</v>
      </c>
      <c r="C668" s="4">
        <v>4.444E-2</v>
      </c>
      <c r="D668" s="4"/>
    </row>
    <row r="669" spans="1:4" x14ac:dyDescent="0.15">
      <c r="A669" s="4" t="s">
        <v>1338</v>
      </c>
      <c r="B669" s="4" t="s">
        <v>1339</v>
      </c>
      <c r="C669" s="4">
        <v>4.437E-2</v>
      </c>
      <c r="D669" s="4"/>
    </row>
    <row r="670" spans="1:4" x14ac:dyDescent="0.15">
      <c r="A670" s="4" t="s">
        <v>1340</v>
      </c>
      <c r="B670" s="4" t="s">
        <v>1341</v>
      </c>
      <c r="C670" s="4">
        <v>4.4359999999999997E-2</v>
      </c>
      <c r="D670" s="4"/>
    </row>
    <row r="671" spans="1:4" x14ac:dyDescent="0.15">
      <c r="A671" s="4" t="s">
        <v>1342</v>
      </c>
      <c r="B671" s="4" t="s">
        <v>1343</v>
      </c>
      <c r="C671" s="4">
        <v>4.4350000000000001E-2</v>
      </c>
      <c r="D671" s="4"/>
    </row>
    <row r="672" spans="1:4" x14ac:dyDescent="0.15">
      <c r="A672" s="4" t="s">
        <v>1344</v>
      </c>
      <c r="B672" s="4" t="s">
        <v>1345</v>
      </c>
      <c r="C672" s="4">
        <v>4.4299999999999999E-2</v>
      </c>
      <c r="D672" s="4"/>
    </row>
    <row r="673" spans="1:4" x14ac:dyDescent="0.15">
      <c r="A673" s="4" t="s">
        <v>1346</v>
      </c>
      <c r="B673" s="4" t="s">
        <v>1347</v>
      </c>
      <c r="C673" s="4">
        <v>4.4260000000000001E-2</v>
      </c>
      <c r="D673" s="4"/>
    </row>
    <row r="674" spans="1:4" x14ac:dyDescent="0.15">
      <c r="A674" s="4" t="s">
        <v>1348</v>
      </c>
      <c r="B674" s="4" t="s">
        <v>1349</v>
      </c>
      <c r="C674" s="4">
        <v>4.4260000000000001E-2</v>
      </c>
      <c r="D674" s="4"/>
    </row>
    <row r="675" spans="1:4" x14ac:dyDescent="0.15">
      <c r="A675" s="4" t="s">
        <v>1350</v>
      </c>
      <c r="B675" s="4" t="s">
        <v>1351</v>
      </c>
      <c r="C675" s="4">
        <v>4.4240000000000002E-2</v>
      </c>
      <c r="D675" s="4"/>
    </row>
    <row r="676" spans="1:4" x14ac:dyDescent="0.15">
      <c r="A676" s="4" t="s">
        <v>1352</v>
      </c>
      <c r="B676" s="4" t="s">
        <v>1353</v>
      </c>
      <c r="C676" s="4">
        <v>4.4209999999999999E-2</v>
      </c>
      <c r="D676" s="4"/>
    </row>
    <row r="677" spans="1:4" x14ac:dyDescent="0.15">
      <c r="A677" s="4" t="s">
        <v>1354</v>
      </c>
      <c r="B677" s="4" t="s">
        <v>1355</v>
      </c>
      <c r="C677" s="4">
        <v>4.419E-2</v>
      </c>
      <c r="D677" s="4"/>
    </row>
    <row r="678" spans="1:4" x14ac:dyDescent="0.15">
      <c r="A678" s="4" t="s">
        <v>1356</v>
      </c>
      <c r="B678" s="4" t="s">
        <v>1357</v>
      </c>
      <c r="C678" s="4">
        <v>4.419E-2</v>
      </c>
      <c r="D678" s="4"/>
    </row>
    <row r="679" spans="1:4" x14ac:dyDescent="0.15">
      <c r="A679" s="4" t="s">
        <v>1358</v>
      </c>
      <c r="B679" s="4" t="s">
        <v>1359</v>
      </c>
      <c r="C679" s="4">
        <v>4.4150000000000002E-2</v>
      </c>
      <c r="D679" s="4"/>
    </row>
    <row r="680" spans="1:4" x14ac:dyDescent="0.15">
      <c r="A680" s="4" t="s">
        <v>1360</v>
      </c>
      <c r="B680" s="4" t="s">
        <v>1361</v>
      </c>
      <c r="C680" s="4">
        <v>4.4139999999999999E-2</v>
      </c>
      <c r="D680" s="4"/>
    </row>
    <row r="681" spans="1:4" x14ac:dyDescent="0.15">
      <c r="A681" s="4" t="s">
        <v>1362</v>
      </c>
      <c r="B681" s="4" t="s">
        <v>1363</v>
      </c>
      <c r="C681" s="4">
        <v>4.4119999999999999E-2</v>
      </c>
      <c r="D681" s="4"/>
    </row>
    <row r="682" spans="1:4" x14ac:dyDescent="0.15">
      <c r="A682" s="4" t="s">
        <v>1364</v>
      </c>
      <c r="B682" s="4" t="s">
        <v>1365</v>
      </c>
      <c r="C682" s="4">
        <v>4.4110000000000003E-2</v>
      </c>
      <c r="D682" s="4"/>
    </row>
    <row r="683" spans="1:4" x14ac:dyDescent="0.15">
      <c r="A683" s="4" t="s">
        <v>1366</v>
      </c>
      <c r="B683" s="4" t="s">
        <v>1367</v>
      </c>
      <c r="C683" s="4">
        <v>4.41E-2</v>
      </c>
      <c r="D683" s="4"/>
    </row>
    <row r="684" spans="1:4" x14ac:dyDescent="0.15">
      <c r="A684" s="4" t="s">
        <v>1368</v>
      </c>
      <c r="B684" s="4" t="s">
        <v>1369</v>
      </c>
      <c r="C684" s="4">
        <v>4.41E-2</v>
      </c>
      <c r="D684" s="4"/>
    </row>
    <row r="685" spans="1:4" x14ac:dyDescent="0.15">
      <c r="A685" s="4" t="s">
        <v>1370</v>
      </c>
      <c r="B685" s="4" t="s">
        <v>1371</v>
      </c>
      <c r="C685" s="4">
        <v>4.4089999999999997E-2</v>
      </c>
      <c r="D685" s="4"/>
    </row>
    <row r="686" spans="1:4" x14ac:dyDescent="0.15">
      <c r="A686" s="4" t="s">
        <v>1372</v>
      </c>
      <c r="B686" s="4" t="s">
        <v>1373</v>
      </c>
      <c r="C686" s="4">
        <v>4.4019999999999997E-2</v>
      </c>
      <c r="D686" s="4" t="s">
        <v>42</v>
      </c>
    </row>
    <row r="687" spans="1:4" x14ac:dyDescent="0.15">
      <c r="A687" s="4" t="s">
        <v>1374</v>
      </c>
      <c r="B687" s="4" t="s">
        <v>1375</v>
      </c>
      <c r="C687" s="4">
        <v>4.3959999999999999E-2</v>
      </c>
      <c r="D687" s="4"/>
    </row>
    <row r="688" spans="1:4" x14ac:dyDescent="0.15">
      <c r="A688" s="4" t="s">
        <v>1376</v>
      </c>
      <c r="B688" s="4" t="s">
        <v>1377</v>
      </c>
      <c r="C688" s="4">
        <v>4.394E-2</v>
      </c>
      <c r="D688" s="4"/>
    </row>
    <row r="689" spans="1:4" x14ac:dyDescent="0.15">
      <c r="A689" s="4" t="s">
        <v>1378</v>
      </c>
      <c r="B689" s="4" t="s">
        <v>1379</v>
      </c>
      <c r="C689" s="4">
        <v>4.3909999999999998E-2</v>
      </c>
      <c r="D689" s="4"/>
    </row>
    <row r="690" spans="1:4" x14ac:dyDescent="0.15">
      <c r="A690" s="4" t="s">
        <v>1380</v>
      </c>
      <c r="B690" s="4" t="s">
        <v>1381</v>
      </c>
      <c r="C690" s="4">
        <v>4.3889999999999998E-2</v>
      </c>
      <c r="D690" s="4"/>
    </row>
    <row r="691" spans="1:4" x14ac:dyDescent="0.15">
      <c r="A691" s="4" t="s">
        <v>1382</v>
      </c>
      <c r="B691" s="4" t="s">
        <v>1383</v>
      </c>
      <c r="C691" s="4">
        <v>4.3869999999999999E-2</v>
      </c>
      <c r="D691" s="4"/>
    </row>
    <row r="692" spans="1:4" x14ac:dyDescent="0.15">
      <c r="A692" s="4" t="s">
        <v>1384</v>
      </c>
      <c r="B692" s="4" t="s">
        <v>1385</v>
      </c>
      <c r="C692" s="4">
        <v>4.3839999999999997E-2</v>
      </c>
      <c r="D692" s="4"/>
    </row>
    <row r="693" spans="1:4" x14ac:dyDescent="0.15">
      <c r="A693" s="4" t="s">
        <v>1386</v>
      </c>
      <c r="B693" s="4" t="s">
        <v>1387</v>
      </c>
      <c r="C693" s="4">
        <v>4.3839999999999997E-2</v>
      </c>
      <c r="D693" s="4"/>
    </row>
    <row r="694" spans="1:4" x14ac:dyDescent="0.15">
      <c r="A694" s="4" t="s">
        <v>1388</v>
      </c>
      <c r="B694" s="4" t="s">
        <v>1389</v>
      </c>
      <c r="C694" s="4">
        <v>4.3810000000000002E-2</v>
      </c>
      <c r="D694" s="4"/>
    </row>
    <row r="695" spans="1:4" x14ac:dyDescent="0.15">
      <c r="A695" s="4" t="s">
        <v>1390</v>
      </c>
      <c r="B695" s="4" t="s">
        <v>1391</v>
      </c>
      <c r="C695" s="4">
        <v>4.3729999999999998E-2</v>
      </c>
      <c r="D695" s="4"/>
    </row>
    <row r="696" spans="1:4" x14ac:dyDescent="0.15">
      <c r="A696" s="4" t="s">
        <v>1392</v>
      </c>
      <c r="B696" s="4" t="s">
        <v>1393</v>
      </c>
      <c r="C696" s="4">
        <v>4.3639999999999998E-2</v>
      </c>
      <c r="D696" s="4" t="s">
        <v>61</v>
      </c>
    </row>
    <row r="697" spans="1:4" x14ac:dyDescent="0.15">
      <c r="A697" s="4" t="s">
        <v>1394</v>
      </c>
      <c r="B697" s="4" t="s">
        <v>1395</v>
      </c>
      <c r="C697" s="4">
        <v>4.3529999999999999E-2</v>
      </c>
      <c r="D697" s="4"/>
    </row>
    <row r="698" spans="1:4" x14ac:dyDescent="0.15">
      <c r="A698" s="4" t="s">
        <v>1396</v>
      </c>
      <c r="B698" s="4" t="s">
        <v>1397</v>
      </c>
      <c r="C698" s="4">
        <v>4.3520000000000003E-2</v>
      </c>
      <c r="D698" s="4"/>
    </row>
    <row r="699" spans="1:4" x14ac:dyDescent="0.15">
      <c r="A699" s="4" t="s">
        <v>1398</v>
      </c>
      <c r="B699" s="4" t="s">
        <v>1399</v>
      </c>
      <c r="C699" s="4">
        <v>4.351E-2</v>
      </c>
      <c r="D699" s="4"/>
    </row>
    <row r="700" spans="1:4" x14ac:dyDescent="0.15">
      <c r="A700" s="4" t="s">
        <v>1400</v>
      </c>
      <c r="B700" s="4" t="s">
        <v>1401</v>
      </c>
      <c r="C700" s="4">
        <v>4.3499999999999997E-2</v>
      </c>
      <c r="D700" s="4"/>
    </row>
    <row r="701" spans="1:4" x14ac:dyDescent="0.15">
      <c r="A701" s="4" t="s">
        <v>1402</v>
      </c>
      <c r="B701" s="4" t="s">
        <v>1403</v>
      </c>
      <c r="C701" s="4">
        <v>4.3450000000000003E-2</v>
      </c>
      <c r="D701" s="4"/>
    </row>
    <row r="702" spans="1:4" x14ac:dyDescent="0.15">
      <c r="A702" s="4" t="s">
        <v>1404</v>
      </c>
      <c r="B702" s="4" t="s">
        <v>1405</v>
      </c>
      <c r="C702" s="4">
        <v>4.3400000000000001E-2</v>
      </c>
      <c r="D702" s="4"/>
    </row>
    <row r="703" spans="1:4" x14ac:dyDescent="0.15">
      <c r="A703" s="4" t="s">
        <v>1406</v>
      </c>
      <c r="B703" s="4" t="s">
        <v>1407</v>
      </c>
      <c r="C703" s="4">
        <v>4.3389999999999998E-2</v>
      </c>
      <c r="D703" s="4"/>
    </row>
    <row r="704" spans="1:4" x14ac:dyDescent="0.15">
      <c r="A704" s="4" t="s">
        <v>1408</v>
      </c>
      <c r="B704" s="4" t="s">
        <v>1409</v>
      </c>
      <c r="C704" s="4">
        <v>4.3360000000000003E-2</v>
      </c>
      <c r="D704" s="4"/>
    </row>
    <row r="705" spans="1:4" x14ac:dyDescent="0.15">
      <c r="A705" s="4" t="s">
        <v>1410</v>
      </c>
      <c r="B705" s="4" t="s">
        <v>1411</v>
      </c>
      <c r="C705" s="4">
        <v>4.3319999999999997E-2</v>
      </c>
      <c r="D705" s="4"/>
    </row>
    <row r="706" spans="1:4" x14ac:dyDescent="0.15">
      <c r="A706" s="4" t="s">
        <v>1412</v>
      </c>
      <c r="B706" s="4" t="s">
        <v>1413</v>
      </c>
      <c r="C706" s="4">
        <v>4.3319999999999997E-2</v>
      </c>
      <c r="D706" s="4"/>
    </row>
    <row r="707" spans="1:4" x14ac:dyDescent="0.15">
      <c r="A707" s="4" t="s">
        <v>1414</v>
      </c>
      <c r="B707" s="4" t="s">
        <v>1415</v>
      </c>
      <c r="C707" s="4">
        <v>4.3249999999999997E-2</v>
      </c>
      <c r="D707" s="4"/>
    </row>
    <row r="708" spans="1:4" x14ac:dyDescent="0.15">
      <c r="A708" s="4" t="s">
        <v>1416</v>
      </c>
      <c r="B708" s="4" t="s">
        <v>1417</v>
      </c>
      <c r="C708" s="4">
        <v>4.3240000000000001E-2</v>
      </c>
      <c r="D708" s="4" t="s">
        <v>61</v>
      </c>
    </row>
    <row r="709" spans="1:4" x14ac:dyDescent="0.15">
      <c r="A709" s="4" t="s">
        <v>1418</v>
      </c>
      <c r="B709" s="4" t="s">
        <v>1419</v>
      </c>
      <c r="C709" s="4">
        <v>4.317E-2</v>
      </c>
      <c r="D709" s="4"/>
    </row>
    <row r="710" spans="1:4" x14ac:dyDescent="0.15">
      <c r="A710" s="4" t="s">
        <v>1420</v>
      </c>
      <c r="B710" s="4" t="s">
        <v>1421</v>
      </c>
      <c r="C710" s="4">
        <v>4.3150000000000001E-2</v>
      </c>
      <c r="D710" s="4"/>
    </row>
    <row r="711" spans="1:4" x14ac:dyDescent="0.15">
      <c r="A711" s="4" t="s">
        <v>1422</v>
      </c>
      <c r="B711" s="4" t="s">
        <v>1423</v>
      </c>
      <c r="C711" s="4">
        <v>4.3139999999999998E-2</v>
      </c>
      <c r="D711" s="4"/>
    </row>
    <row r="712" spans="1:4" x14ac:dyDescent="0.15">
      <c r="A712" s="4" t="s">
        <v>1424</v>
      </c>
      <c r="B712" s="4" t="s">
        <v>1425</v>
      </c>
      <c r="C712" s="4">
        <v>4.308E-2</v>
      </c>
      <c r="D712" s="4"/>
    </row>
    <row r="713" spans="1:4" x14ac:dyDescent="0.15">
      <c r="A713" s="4" t="s">
        <v>1426</v>
      </c>
      <c r="B713" s="4" t="s">
        <v>1427</v>
      </c>
      <c r="C713" s="4">
        <v>4.3069999999999997E-2</v>
      </c>
      <c r="D713" s="4"/>
    </row>
    <row r="714" spans="1:4" x14ac:dyDescent="0.15">
      <c r="A714" s="4" t="s">
        <v>1428</v>
      </c>
      <c r="B714" s="4" t="s">
        <v>1429</v>
      </c>
      <c r="C714" s="4">
        <v>4.3060000000000001E-2</v>
      </c>
      <c r="D714" s="4"/>
    </row>
    <row r="715" spans="1:4" x14ac:dyDescent="0.15">
      <c r="A715" s="4" t="s">
        <v>1430</v>
      </c>
      <c r="B715" s="4" t="s">
        <v>1431</v>
      </c>
      <c r="C715" s="4">
        <v>4.3029999999999999E-2</v>
      </c>
      <c r="D715" s="4"/>
    </row>
    <row r="716" spans="1:4" x14ac:dyDescent="0.15">
      <c r="A716" s="4" t="s">
        <v>1432</v>
      </c>
      <c r="B716" s="4" t="s">
        <v>1433</v>
      </c>
      <c r="C716" s="4">
        <v>4.3020000000000003E-2</v>
      </c>
      <c r="D716" s="4"/>
    </row>
    <row r="717" spans="1:4" x14ac:dyDescent="0.15">
      <c r="A717" s="4" t="s">
        <v>1434</v>
      </c>
      <c r="B717" s="4" t="s">
        <v>1435</v>
      </c>
      <c r="C717" s="4">
        <v>4.2819999999999997E-2</v>
      </c>
      <c r="D717" s="4"/>
    </row>
    <row r="718" spans="1:4" x14ac:dyDescent="0.15">
      <c r="A718" s="4" t="s">
        <v>1436</v>
      </c>
      <c r="B718" s="4" t="s">
        <v>1437</v>
      </c>
      <c r="C718" s="4">
        <v>4.2810000000000001E-2</v>
      </c>
      <c r="D718" s="4"/>
    </row>
    <row r="719" spans="1:4" x14ac:dyDescent="0.15">
      <c r="A719" s="4" t="s">
        <v>1438</v>
      </c>
      <c r="B719" s="4" t="s">
        <v>1439</v>
      </c>
      <c r="C719" s="4">
        <v>4.2810000000000001E-2</v>
      </c>
      <c r="D719" s="4"/>
    </row>
    <row r="720" spans="1:4" x14ac:dyDescent="0.15">
      <c r="A720" s="4" t="s">
        <v>1440</v>
      </c>
      <c r="B720" s="4" t="s">
        <v>1441</v>
      </c>
      <c r="C720" s="4">
        <v>4.2709999999999998E-2</v>
      </c>
      <c r="D720" s="4"/>
    </row>
    <row r="721" spans="1:4" x14ac:dyDescent="0.15">
      <c r="A721" s="4" t="s">
        <v>1442</v>
      </c>
      <c r="B721" s="4" t="s">
        <v>1443</v>
      </c>
      <c r="C721" s="4">
        <v>4.2689999999999999E-2</v>
      </c>
      <c r="D721" s="4"/>
    </row>
    <row r="722" spans="1:4" x14ac:dyDescent="0.15">
      <c r="A722" s="4" t="s">
        <v>1444</v>
      </c>
      <c r="B722" s="4" t="s">
        <v>1445</v>
      </c>
      <c r="C722" s="4">
        <v>4.267E-2</v>
      </c>
      <c r="D722" s="4"/>
    </row>
    <row r="723" spans="1:4" x14ac:dyDescent="0.15">
      <c r="A723" s="4" t="s">
        <v>1446</v>
      </c>
      <c r="B723" s="4" t="s">
        <v>1447</v>
      </c>
      <c r="C723" s="4">
        <v>4.265E-2</v>
      </c>
      <c r="D723" s="4"/>
    </row>
    <row r="724" spans="1:4" x14ac:dyDescent="0.15">
      <c r="A724" s="4" t="s">
        <v>1448</v>
      </c>
      <c r="B724" s="4" t="s">
        <v>1449</v>
      </c>
      <c r="C724" s="4">
        <v>4.265E-2</v>
      </c>
      <c r="D724" s="4"/>
    </row>
    <row r="725" spans="1:4" x14ac:dyDescent="0.15">
      <c r="A725" s="4" t="s">
        <v>1450</v>
      </c>
      <c r="B725" s="4" t="s">
        <v>1451</v>
      </c>
      <c r="C725" s="4">
        <v>4.2630000000000001E-2</v>
      </c>
      <c r="D725" s="4"/>
    </row>
    <row r="726" spans="1:4" x14ac:dyDescent="0.15">
      <c r="A726" s="4" t="s">
        <v>1452</v>
      </c>
      <c r="B726" s="4" t="s">
        <v>1453</v>
      </c>
      <c r="C726" s="4">
        <v>4.2529999999999998E-2</v>
      </c>
      <c r="D726" s="4"/>
    </row>
    <row r="727" spans="1:4" x14ac:dyDescent="0.15">
      <c r="A727" s="4" t="s">
        <v>1454</v>
      </c>
      <c r="B727" s="4" t="s">
        <v>1455</v>
      </c>
      <c r="C727" s="4">
        <v>4.2520000000000002E-2</v>
      </c>
      <c r="D727" s="4"/>
    </row>
    <row r="728" spans="1:4" x14ac:dyDescent="0.15">
      <c r="A728" s="4" t="s">
        <v>1456</v>
      </c>
      <c r="B728" s="4" t="s">
        <v>1457</v>
      </c>
      <c r="C728" s="4">
        <v>4.2509999999999999E-2</v>
      </c>
      <c r="D728" s="4"/>
    </row>
    <row r="729" spans="1:4" x14ac:dyDescent="0.15">
      <c r="A729" s="4" t="s">
        <v>1458</v>
      </c>
      <c r="B729" s="4" t="s">
        <v>1459</v>
      </c>
      <c r="C729" s="4">
        <v>4.2470000000000001E-2</v>
      </c>
      <c r="D729" s="4" t="s">
        <v>61</v>
      </c>
    </row>
    <row r="730" spans="1:4" x14ac:dyDescent="0.15">
      <c r="A730" s="4" t="s">
        <v>1460</v>
      </c>
      <c r="B730" s="4" t="s">
        <v>1461</v>
      </c>
      <c r="C730" s="4">
        <v>4.2450000000000002E-2</v>
      </c>
      <c r="D730" s="4"/>
    </row>
    <row r="731" spans="1:4" x14ac:dyDescent="0.15">
      <c r="A731" s="4" t="s">
        <v>1462</v>
      </c>
      <c r="B731" s="4" t="s">
        <v>1463</v>
      </c>
      <c r="C731" s="4">
        <v>4.2430000000000002E-2</v>
      </c>
      <c r="D731" s="4"/>
    </row>
    <row r="732" spans="1:4" x14ac:dyDescent="0.15">
      <c r="A732" s="4" t="s">
        <v>1464</v>
      </c>
      <c r="B732" s="4" t="s">
        <v>1465</v>
      </c>
      <c r="C732" s="4">
        <v>4.2410000000000003E-2</v>
      </c>
      <c r="D732" s="4"/>
    </row>
    <row r="733" spans="1:4" x14ac:dyDescent="0.15">
      <c r="A733" s="4" t="s">
        <v>1466</v>
      </c>
      <c r="B733" s="4" t="s">
        <v>1467</v>
      </c>
      <c r="C733" s="4">
        <v>4.2369999999999998E-2</v>
      </c>
      <c r="D733" s="4"/>
    </row>
    <row r="734" spans="1:4" x14ac:dyDescent="0.15">
      <c r="A734" s="4" t="s">
        <v>1468</v>
      </c>
      <c r="B734" s="4" t="s">
        <v>1469</v>
      </c>
      <c r="C734" s="4">
        <v>4.2369999999999998E-2</v>
      </c>
      <c r="D734" s="4"/>
    </row>
    <row r="735" spans="1:4" x14ac:dyDescent="0.15">
      <c r="A735" s="4" t="s">
        <v>1470</v>
      </c>
      <c r="B735" s="4" t="s">
        <v>1471</v>
      </c>
      <c r="C735" s="4">
        <v>4.2360000000000002E-2</v>
      </c>
      <c r="D735" s="4"/>
    </row>
    <row r="736" spans="1:4" x14ac:dyDescent="0.15">
      <c r="A736" s="4" t="s">
        <v>1472</v>
      </c>
      <c r="B736" s="4" t="s">
        <v>1473</v>
      </c>
      <c r="C736" s="4">
        <v>4.233E-2</v>
      </c>
      <c r="D736" s="4"/>
    </row>
    <row r="737" spans="1:4" x14ac:dyDescent="0.15">
      <c r="A737" s="4" t="s">
        <v>1474</v>
      </c>
      <c r="B737" s="4" t="s">
        <v>1475</v>
      </c>
      <c r="C737" s="4">
        <v>4.231E-2</v>
      </c>
      <c r="D737" s="4"/>
    </row>
    <row r="738" spans="1:4" x14ac:dyDescent="0.15">
      <c r="A738" s="4" t="s">
        <v>686</v>
      </c>
      <c r="B738" s="4" t="s">
        <v>1476</v>
      </c>
      <c r="C738" s="4">
        <v>4.231E-2</v>
      </c>
      <c r="D738" s="4"/>
    </row>
    <row r="739" spans="1:4" x14ac:dyDescent="0.15">
      <c r="A739" s="4" t="s">
        <v>1477</v>
      </c>
      <c r="B739" s="4" t="s">
        <v>1478</v>
      </c>
      <c r="C739" s="4">
        <v>4.2290000000000001E-2</v>
      </c>
      <c r="D739" s="4"/>
    </row>
    <row r="740" spans="1:4" x14ac:dyDescent="0.15">
      <c r="A740" s="4" t="s">
        <v>1479</v>
      </c>
      <c r="B740" s="4" t="s">
        <v>1480</v>
      </c>
      <c r="C740" s="4">
        <v>4.2270000000000002E-2</v>
      </c>
      <c r="D740" s="4"/>
    </row>
    <row r="741" spans="1:4" x14ac:dyDescent="0.15">
      <c r="A741" s="4" t="s">
        <v>1481</v>
      </c>
      <c r="B741" s="4" t="s">
        <v>1482</v>
      </c>
      <c r="C741" s="4">
        <v>4.224E-2</v>
      </c>
      <c r="D741" s="4"/>
    </row>
    <row r="742" spans="1:4" x14ac:dyDescent="0.15">
      <c r="A742" s="4" t="s">
        <v>1483</v>
      </c>
      <c r="B742" s="4" t="s">
        <v>1484</v>
      </c>
      <c r="C742" s="4">
        <v>4.2220000000000001E-2</v>
      </c>
      <c r="D742" s="4"/>
    </row>
    <row r="743" spans="1:4" x14ac:dyDescent="0.15">
      <c r="A743" s="4" t="s">
        <v>1485</v>
      </c>
      <c r="B743" s="4" t="s">
        <v>1486</v>
      </c>
      <c r="C743" s="4">
        <v>4.2220000000000001E-2</v>
      </c>
      <c r="D743" s="4"/>
    </row>
    <row r="744" spans="1:4" x14ac:dyDescent="0.15">
      <c r="A744" s="4" t="s">
        <v>1487</v>
      </c>
      <c r="B744" s="4" t="s">
        <v>1488</v>
      </c>
      <c r="C744" s="4">
        <v>4.2200000000000001E-2</v>
      </c>
      <c r="D744" s="4"/>
    </row>
    <row r="745" spans="1:4" x14ac:dyDescent="0.15">
      <c r="A745" s="4" t="s">
        <v>1489</v>
      </c>
      <c r="B745" s="4" t="s">
        <v>1490</v>
      </c>
      <c r="C745" s="4">
        <v>4.215E-2</v>
      </c>
      <c r="D745" s="4"/>
    </row>
    <row r="746" spans="1:4" x14ac:dyDescent="0.15">
      <c r="A746" s="4" t="s">
        <v>1491</v>
      </c>
      <c r="B746" s="4" t="s">
        <v>1492</v>
      </c>
      <c r="C746" s="4">
        <v>4.2139999999999997E-2</v>
      </c>
      <c r="D746" s="4"/>
    </row>
    <row r="747" spans="1:4" x14ac:dyDescent="0.15">
      <c r="A747" s="4" t="s">
        <v>1493</v>
      </c>
      <c r="B747" s="4" t="s">
        <v>1494</v>
      </c>
      <c r="C747" s="4">
        <v>4.2130000000000001E-2</v>
      </c>
      <c r="D747" s="4"/>
    </row>
    <row r="748" spans="1:4" x14ac:dyDescent="0.15">
      <c r="A748" s="4" t="s">
        <v>1495</v>
      </c>
      <c r="B748" s="4" t="s">
        <v>1496</v>
      </c>
      <c r="C748" s="4">
        <v>4.2119999999999998E-2</v>
      </c>
      <c r="D748" s="4"/>
    </row>
    <row r="749" spans="1:4" x14ac:dyDescent="0.15">
      <c r="A749" s="4" t="s">
        <v>1497</v>
      </c>
      <c r="B749" s="4" t="s">
        <v>1498</v>
      </c>
      <c r="C749" s="4">
        <v>4.2119999999999998E-2</v>
      </c>
      <c r="D749" s="4"/>
    </row>
    <row r="750" spans="1:4" x14ac:dyDescent="0.15">
      <c r="A750" s="4" t="s">
        <v>1499</v>
      </c>
      <c r="B750" s="4" t="s">
        <v>1500</v>
      </c>
      <c r="C750" s="4">
        <v>4.2110000000000002E-2</v>
      </c>
      <c r="D750" s="4"/>
    </row>
    <row r="751" spans="1:4" x14ac:dyDescent="0.15">
      <c r="A751" s="4" t="s">
        <v>1501</v>
      </c>
      <c r="B751" s="4" t="s">
        <v>1502</v>
      </c>
      <c r="C751" s="4">
        <v>4.2099999999999999E-2</v>
      </c>
      <c r="D751" s="4"/>
    </row>
    <row r="752" spans="1:4" x14ac:dyDescent="0.15">
      <c r="A752" s="4" t="s">
        <v>1503</v>
      </c>
      <c r="B752" s="4" t="s">
        <v>1504</v>
      </c>
      <c r="C752" s="4">
        <v>4.2070000000000003E-2</v>
      </c>
      <c r="D752" s="4"/>
    </row>
    <row r="753" spans="1:4" x14ac:dyDescent="0.15">
      <c r="A753" s="4" t="s">
        <v>383</v>
      </c>
      <c r="B753" s="4" t="s">
        <v>1505</v>
      </c>
      <c r="C753" s="4">
        <v>4.2049999999999997E-2</v>
      </c>
      <c r="D753" s="4"/>
    </row>
    <row r="754" spans="1:4" x14ac:dyDescent="0.15">
      <c r="A754" s="4" t="s">
        <v>1506</v>
      </c>
      <c r="B754" s="4" t="s">
        <v>1507</v>
      </c>
      <c r="C754" s="4">
        <v>4.2029999999999998E-2</v>
      </c>
      <c r="D754" s="4"/>
    </row>
    <row r="755" spans="1:4" x14ac:dyDescent="0.15">
      <c r="A755" s="4" t="s">
        <v>1508</v>
      </c>
      <c r="B755" s="4" t="s">
        <v>1509</v>
      </c>
      <c r="C755" s="4">
        <v>4.2000000000000003E-2</v>
      </c>
      <c r="D755" s="4"/>
    </row>
    <row r="756" spans="1:4" x14ac:dyDescent="0.15">
      <c r="A756" s="4" t="s">
        <v>1510</v>
      </c>
      <c r="B756" s="4" t="s">
        <v>1511</v>
      </c>
      <c r="C756" s="4">
        <v>4.197E-2</v>
      </c>
      <c r="D756" s="4" t="s">
        <v>61</v>
      </c>
    </row>
    <row r="757" spans="1:4" x14ac:dyDescent="0.15">
      <c r="A757" s="4" t="s">
        <v>1512</v>
      </c>
      <c r="B757" s="4" t="s">
        <v>1513</v>
      </c>
      <c r="C757" s="4">
        <v>4.1930000000000002E-2</v>
      </c>
      <c r="D757" s="4" t="s">
        <v>42</v>
      </c>
    </row>
    <row r="758" spans="1:4" x14ac:dyDescent="0.15">
      <c r="A758" s="4" t="s">
        <v>1514</v>
      </c>
      <c r="B758" s="4" t="s">
        <v>1515</v>
      </c>
      <c r="C758" s="4">
        <v>4.1849999999999998E-2</v>
      </c>
      <c r="D758" s="4"/>
    </row>
    <row r="759" spans="1:4" x14ac:dyDescent="0.15">
      <c r="A759" s="4" t="s">
        <v>1516</v>
      </c>
      <c r="B759" s="4" t="s">
        <v>1517</v>
      </c>
      <c r="C759" s="4">
        <v>4.1829999999999999E-2</v>
      </c>
      <c r="D759" s="4"/>
    </row>
    <row r="760" spans="1:4" x14ac:dyDescent="0.15">
      <c r="A760" s="4" t="s">
        <v>1518</v>
      </c>
      <c r="B760" s="4" t="s">
        <v>1519</v>
      </c>
      <c r="C760" s="4">
        <v>4.1820000000000003E-2</v>
      </c>
      <c r="D760" s="4"/>
    </row>
    <row r="761" spans="1:4" x14ac:dyDescent="0.15">
      <c r="A761" s="4" t="s">
        <v>1520</v>
      </c>
      <c r="B761" s="4" t="s">
        <v>1521</v>
      </c>
      <c r="C761" s="4">
        <v>4.1759999999999999E-2</v>
      </c>
      <c r="D761" s="4"/>
    </row>
    <row r="762" spans="1:4" x14ac:dyDescent="0.15">
      <c r="A762" s="4" t="s">
        <v>1522</v>
      </c>
      <c r="B762" s="4" t="s">
        <v>1523</v>
      </c>
      <c r="C762" s="4">
        <v>4.1759999999999999E-2</v>
      </c>
      <c r="D762" s="4"/>
    </row>
    <row r="763" spans="1:4" x14ac:dyDescent="0.15">
      <c r="A763" s="4" t="s">
        <v>383</v>
      </c>
      <c r="B763" s="4" t="s">
        <v>1524</v>
      </c>
      <c r="C763" s="4">
        <v>4.1750000000000002E-2</v>
      </c>
      <c r="D763" s="4"/>
    </row>
    <row r="764" spans="1:4" x14ac:dyDescent="0.15">
      <c r="A764" s="4" t="s">
        <v>1525</v>
      </c>
      <c r="B764" s="4" t="s">
        <v>1526</v>
      </c>
      <c r="C764" s="4">
        <v>4.1750000000000002E-2</v>
      </c>
      <c r="D764" s="4"/>
    </row>
    <row r="765" spans="1:4" x14ac:dyDescent="0.15">
      <c r="A765" s="4" t="s">
        <v>1527</v>
      </c>
      <c r="B765" s="4" t="s">
        <v>1528</v>
      </c>
      <c r="C765" s="4">
        <v>4.1739999999999999E-2</v>
      </c>
      <c r="D765" s="4"/>
    </row>
    <row r="766" spans="1:4" x14ac:dyDescent="0.15">
      <c r="A766" s="4" t="s">
        <v>1529</v>
      </c>
      <c r="B766" s="4" t="s">
        <v>1530</v>
      </c>
      <c r="C766" s="4">
        <v>4.1700000000000001E-2</v>
      </c>
      <c r="D766" s="4"/>
    </row>
    <row r="767" spans="1:4" x14ac:dyDescent="0.15">
      <c r="A767" s="4" t="s">
        <v>377</v>
      </c>
      <c r="B767" s="4" t="s">
        <v>1531</v>
      </c>
      <c r="C767" s="4">
        <v>4.1680000000000002E-2</v>
      </c>
      <c r="D767" s="4"/>
    </row>
    <row r="768" spans="1:4" x14ac:dyDescent="0.15">
      <c r="A768" s="4" t="s">
        <v>1532</v>
      </c>
      <c r="B768" s="4" t="s">
        <v>1533</v>
      </c>
      <c r="C768" s="4">
        <v>4.1660000000000003E-2</v>
      </c>
      <c r="D768" s="4"/>
    </row>
    <row r="769" spans="1:4" x14ac:dyDescent="0.15">
      <c r="A769" s="4" t="s">
        <v>1534</v>
      </c>
      <c r="B769" s="4" t="s">
        <v>1535</v>
      </c>
      <c r="C769" s="4">
        <v>4.165E-2</v>
      </c>
      <c r="D769" s="4"/>
    </row>
    <row r="770" spans="1:4" x14ac:dyDescent="0.15">
      <c r="A770" s="4" t="s">
        <v>1536</v>
      </c>
      <c r="B770" s="4" t="s">
        <v>1537</v>
      </c>
      <c r="C770" s="4">
        <v>4.1579999999999999E-2</v>
      </c>
      <c r="D770" s="4"/>
    </row>
    <row r="771" spans="1:4" x14ac:dyDescent="0.15">
      <c r="A771" s="4" t="s">
        <v>1538</v>
      </c>
      <c r="B771" s="4" t="s">
        <v>1539</v>
      </c>
      <c r="C771" s="4">
        <v>4.1579999999999999E-2</v>
      </c>
      <c r="D771" s="4"/>
    </row>
    <row r="772" spans="1:4" x14ac:dyDescent="0.15">
      <c r="A772" s="4" t="s">
        <v>1540</v>
      </c>
      <c r="B772" s="4" t="s">
        <v>1541</v>
      </c>
      <c r="C772" s="4">
        <v>4.1529999999999997E-2</v>
      </c>
      <c r="D772" s="4"/>
    </row>
    <row r="773" spans="1:4" x14ac:dyDescent="0.15">
      <c r="A773" s="4" t="s">
        <v>1542</v>
      </c>
      <c r="B773" s="4" t="s">
        <v>1543</v>
      </c>
      <c r="C773" s="4">
        <v>4.1500000000000002E-2</v>
      </c>
      <c r="D773" s="4"/>
    </row>
    <row r="774" spans="1:4" x14ac:dyDescent="0.15">
      <c r="A774" s="4" t="s">
        <v>1544</v>
      </c>
      <c r="B774" s="4" t="s">
        <v>1545</v>
      </c>
      <c r="C774" s="4">
        <v>4.1489999999999999E-2</v>
      </c>
      <c r="D774" s="4"/>
    </row>
    <row r="775" spans="1:4" x14ac:dyDescent="0.15">
      <c r="A775" s="4" t="s">
        <v>1546</v>
      </c>
      <c r="B775" s="4" t="s">
        <v>1547</v>
      </c>
      <c r="C775" s="4">
        <v>4.147E-2</v>
      </c>
      <c r="D775" s="4"/>
    </row>
    <row r="776" spans="1:4" x14ac:dyDescent="0.15">
      <c r="A776" s="4" t="s">
        <v>1548</v>
      </c>
      <c r="B776" s="4" t="s">
        <v>1549</v>
      </c>
      <c r="C776" s="4">
        <v>4.1410000000000002E-2</v>
      </c>
      <c r="D776" s="4"/>
    </row>
    <row r="777" spans="1:4" x14ac:dyDescent="0.15">
      <c r="A777" s="4" t="s">
        <v>1550</v>
      </c>
      <c r="B777" s="4" t="s">
        <v>1551</v>
      </c>
      <c r="C777" s="4">
        <v>4.138E-2</v>
      </c>
      <c r="D777" s="4"/>
    </row>
    <row r="778" spans="1:4" x14ac:dyDescent="0.15">
      <c r="A778" s="4" t="s">
        <v>1552</v>
      </c>
      <c r="B778" s="4" t="s">
        <v>1553</v>
      </c>
      <c r="C778" s="4">
        <v>4.1360000000000001E-2</v>
      </c>
      <c r="D778" s="4"/>
    </row>
    <row r="779" spans="1:4" x14ac:dyDescent="0.15">
      <c r="A779" s="4" t="s">
        <v>1554</v>
      </c>
      <c r="B779" s="4" t="s">
        <v>1555</v>
      </c>
      <c r="C779" s="4">
        <v>4.1349999999999998E-2</v>
      </c>
      <c r="D779" s="4"/>
    </row>
    <row r="780" spans="1:4" x14ac:dyDescent="0.15">
      <c r="A780" s="4" t="s">
        <v>1556</v>
      </c>
      <c r="B780" s="4" t="s">
        <v>1557</v>
      </c>
      <c r="C780" s="4">
        <v>4.1340000000000002E-2</v>
      </c>
      <c r="D780" s="4"/>
    </row>
    <row r="781" spans="1:4" x14ac:dyDescent="0.15">
      <c r="A781" s="4" t="s">
        <v>1558</v>
      </c>
      <c r="B781" s="4" t="s">
        <v>1559</v>
      </c>
      <c r="C781" s="4">
        <v>4.1320000000000003E-2</v>
      </c>
      <c r="D781" s="4"/>
    </row>
    <row r="782" spans="1:4" x14ac:dyDescent="0.15">
      <c r="A782" s="4" t="s">
        <v>1560</v>
      </c>
      <c r="B782" s="4" t="s">
        <v>1561</v>
      </c>
      <c r="C782" s="4">
        <v>4.129E-2</v>
      </c>
      <c r="D782" s="4"/>
    </row>
    <row r="783" spans="1:4" x14ac:dyDescent="0.15">
      <c r="A783" s="4" t="s">
        <v>1562</v>
      </c>
      <c r="B783" s="4" t="s">
        <v>1563</v>
      </c>
      <c r="C783" s="4">
        <v>4.1270000000000001E-2</v>
      </c>
      <c r="D783" s="4"/>
    </row>
    <row r="784" spans="1:4" x14ac:dyDescent="0.15">
      <c r="A784" s="4" t="s">
        <v>1564</v>
      </c>
      <c r="B784" s="4" t="s">
        <v>1565</v>
      </c>
      <c r="C784" s="4">
        <v>4.1259999999999998E-2</v>
      </c>
      <c r="D784" s="4"/>
    </row>
    <row r="785" spans="1:4" x14ac:dyDescent="0.15">
      <c r="A785" s="4" t="s">
        <v>1566</v>
      </c>
      <c r="B785" s="4" t="s">
        <v>1567</v>
      </c>
      <c r="C785" s="4">
        <v>4.122E-2</v>
      </c>
      <c r="D785" s="4"/>
    </row>
    <row r="786" spans="1:4" x14ac:dyDescent="0.15">
      <c r="A786" s="4" t="s">
        <v>1568</v>
      </c>
      <c r="B786" s="4" t="s">
        <v>1569</v>
      </c>
      <c r="C786" s="4">
        <v>4.1209999999999997E-2</v>
      </c>
      <c r="D786" s="4"/>
    </row>
    <row r="787" spans="1:4" x14ac:dyDescent="0.15">
      <c r="A787" s="4" t="s">
        <v>1570</v>
      </c>
      <c r="B787" s="4" t="s">
        <v>1571</v>
      </c>
      <c r="C787" s="4">
        <v>4.1200000000000001E-2</v>
      </c>
      <c r="D787" s="4"/>
    </row>
    <row r="788" spans="1:4" x14ac:dyDescent="0.15">
      <c r="A788" s="4" t="s">
        <v>1572</v>
      </c>
      <c r="B788" s="4" t="s">
        <v>1573</v>
      </c>
      <c r="C788" s="4">
        <v>4.1180000000000001E-2</v>
      </c>
      <c r="D788" s="4"/>
    </row>
    <row r="789" spans="1:4" x14ac:dyDescent="0.15">
      <c r="A789" s="4" t="s">
        <v>1574</v>
      </c>
      <c r="B789" s="4" t="s">
        <v>1575</v>
      </c>
      <c r="C789" s="4">
        <v>4.1149999999999999E-2</v>
      </c>
      <c r="D789" s="4"/>
    </row>
    <row r="790" spans="1:4" x14ac:dyDescent="0.15">
      <c r="A790" s="4" t="s">
        <v>1576</v>
      </c>
      <c r="B790" s="4" t="s">
        <v>1577</v>
      </c>
      <c r="C790" s="4">
        <v>4.1149999999999999E-2</v>
      </c>
      <c r="D790" s="4"/>
    </row>
    <row r="791" spans="1:4" x14ac:dyDescent="0.15">
      <c r="A791" s="4" t="s">
        <v>1578</v>
      </c>
      <c r="B791" s="4" t="s">
        <v>1579</v>
      </c>
      <c r="C791" s="4">
        <v>4.1090000000000002E-2</v>
      </c>
      <c r="D791" s="4"/>
    </row>
    <row r="792" spans="1:4" x14ac:dyDescent="0.15">
      <c r="A792" s="4" t="s">
        <v>1580</v>
      </c>
      <c r="B792" s="4" t="s">
        <v>1581</v>
      </c>
      <c r="C792" s="4">
        <v>4.1090000000000002E-2</v>
      </c>
      <c r="D792" s="4"/>
    </row>
    <row r="793" spans="1:4" x14ac:dyDescent="0.15">
      <c r="A793" s="4" t="s">
        <v>1582</v>
      </c>
      <c r="B793" s="4" t="s">
        <v>1583</v>
      </c>
      <c r="C793" s="4">
        <v>4.1000000000000002E-2</v>
      </c>
      <c r="D793" s="4"/>
    </row>
    <row r="794" spans="1:4" x14ac:dyDescent="0.15">
      <c r="A794" s="4" t="s">
        <v>1584</v>
      </c>
      <c r="B794" s="4" t="s">
        <v>1585</v>
      </c>
      <c r="C794" s="4">
        <v>4.0980000000000003E-2</v>
      </c>
      <c r="D794" s="4"/>
    </row>
    <row r="795" spans="1:4" x14ac:dyDescent="0.15">
      <c r="A795" s="4" t="s">
        <v>1586</v>
      </c>
      <c r="B795" s="4" t="s">
        <v>1587</v>
      </c>
      <c r="C795" s="4">
        <v>4.095E-2</v>
      </c>
      <c r="D795" s="4"/>
    </row>
    <row r="796" spans="1:4" x14ac:dyDescent="0.15">
      <c r="A796" s="4" t="s">
        <v>1588</v>
      </c>
      <c r="B796" s="4" t="s">
        <v>1589</v>
      </c>
      <c r="C796" s="4">
        <v>4.0939999999999997E-2</v>
      </c>
      <c r="D796" s="4"/>
    </row>
    <row r="797" spans="1:4" x14ac:dyDescent="0.15">
      <c r="A797" s="4" t="s">
        <v>1590</v>
      </c>
      <c r="B797" s="4" t="s">
        <v>1591</v>
      </c>
      <c r="C797" s="4">
        <v>4.0919999999999998E-2</v>
      </c>
      <c r="D797" s="4"/>
    </row>
    <row r="798" spans="1:4" x14ac:dyDescent="0.15">
      <c r="A798" s="4" t="s">
        <v>1592</v>
      </c>
      <c r="B798" s="4" t="s">
        <v>1593</v>
      </c>
      <c r="C798" s="4">
        <v>4.0910000000000002E-2</v>
      </c>
      <c r="D798" s="4"/>
    </row>
    <row r="799" spans="1:4" x14ac:dyDescent="0.15">
      <c r="A799" s="4" t="s">
        <v>1594</v>
      </c>
      <c r="B799" s="4" t="s">
        <v>1595</v>
      </c>
      <c r="C799" s="4">
        <v>4.0899999999999999E-2</v>
      </c>
      <c r="D799" s="4"/>
    </row>
    <row r="800" spans="1:4" x14ac:dyDescent="0.15">
      <c r="A800" s="4" t="s">
        <v>1596</v>
      </c>
      <c r="B800" s="4" t="s">
        <v>1597</v>
      </c>
      <c r="C800" s="4">
        <v>4.086E-2</v>
      </c>
      <c r="D800" s="4"/>
    </row>
    <row r="801" spans="1:4" x14ac:dyDescent="0.15">
      <c r="A801" s="4" t="s">
        <v>1598</v>
      </c>
      <c r="B801" s="4" t="s">
        <v>1599</v>
      </c>
      <c r="C801" s="4">
        <v>4.0829999999999998E-2</v>
      </c>
      <c r="D801" s="4"/>
    </row>
    <row r="802" spans="1:4" x14ac:dyDescent="0.15">
      <c r="A802" s="4" t="s">
        <v>1600</v>
      </c>
      <c r="B802" s="4" t="s">
        <v>1601</v>
      </c>
      <c r="C802" s="4">
        <v>4.0800000000000003E-2</v>
      </c>
      <c r="D802" s="4"/>
    </row>
    <row r="803" spans="1:4" x14ac:dyDescent="0.15">
      <c r="A803" s="4" t="s">
        <v>1602</v>
      </c>
      <c r="B803" s="4" t="s">
        <v>1603</v>
      </c>
      <c r="C803" s="4">
        <v>4.0779999999999997E-2</v>
      </c>
      <c r="D803" s="4"/>
    </row>
    <row r="804" spans="1:4" x14ac:dyDescent="0.15">
      <c r="A804" s="4" t="s">
        <v>1604</v>
      </c>
      <c r="B804" s="4" t="s">
        <v>1605</v>
      </c>
      <c r="C804" s="4">
        <v>4.0770000000000001E-2</v>
      </c>
      <c r="D804" s="4" t="s">
        <v>42</v>
      </c>
    </row>
    <row r="805" spans="1:4" x14ac:dyDescent="0.15">
      <c r="A805" s="4" t="s">
        <v>1606</v>
      </c>
      <c r="B805" s="4" t="s">
        <v>1607</v>
      </c>
      <c r="C805" s="4">
        <v>4.0739999999999998E-2</v>
      </c>
      <c r="D805" s="4"/>
    </row>
    <row r="806" spans="1:4" x14ac:dyDescent="0.15">
      <c r="A806" s="4" t="s">
        <v>1608</v>
      </c>
      <c r="B806" s="4" t="s">
        <v>1609</v>
      </c>
      <c r="C806" s="4">
        <v>4.0719999999999999E-2</v>
      </c>
      <c r="D806" s="4"/>
    </row>
    <row r="807" spans="1:4" x14ac:dyDescent="0.15">
      <c r="A807" s="4" t="s">
        <v>1610</v>
      </c>
      <c r="B807" s="4" t="s">
        <v>1611</v>
      </c>
      <c r="C807" s="4">
        <v>4.0710000000000003E-2</v>
      </c>
      <c r="D807" s="4"/>
    </row>
    <row r="808" spans="1:4" x14ac:dyDescent="0.15">
      <c r="A808" s="4" t="s">
        <v>1265</v>
      </c>
      <c r="B808" s="4" t="s">
        <v>1612</v>
      </c>
      <c r="C808" s="4">
        <v>4.0710000000000003E-2</v>
      </c>
      <c r="D808" s="4" t="s">
        <v>42</v>
      </c>
    </row>
    <row r="809" spans="1:4" x14ac:dyDescent="0.15">
      <c r="A809" s="4" t="s">
        <v>1613</v>
      </c>
      <c r="B809" s="4" t="s">
        <v>1614</v>
      </c>
      <c r="C809" s="4">
        <v>4.0689999999999997E-2</v>
      </c>
      <c r="D809" s="4"/>
    </row>
    <row r="810" spans="1:4" x14ac:dyDescent="0.15">
      <c r="A810" s="4" t="s">
        <v>1615</v>
      </c>
      <c r="B810" s="4" t="s">
        <v>1616</v>
      </c>
      <c r="C810" s="4">
        <v>4.0669999999999998E-2</v>
      </c>
      <c r="D810" s="4"/>
    </row>
    <row r="811" spans="1:4" x14ac:dyDescent="0.15">
      <c r="A811" s="4" t="s">
        <v>1617</v>
      </c>
      <c r="B811" s="4" t="s">
        <v>1618</v>
      </c>
      <c r="C811" s="4">
        <v>4.0669999999999998E-2</v>
      </c>
      <c r="D811" s="4"/>
    </row>
    <row r="812" spans="1:4" x14ac:dyDescent="0.15">
      <c r="A812" s="4" t="s">
        <v>1619</v>
      </c>
      <c r="B812" s="4" t="s">
        <v>1620</v>
      </c>
      <c r="C812" s="4">
        <v>4.0599999999999997E-2</v>
      </c>
      <c r="D812" s="4" t="s">
        <v>61</v>
      </c>
    </row>
    <row r="813" spans="1:4" x14ac:dyDescent="0.15">
      <c r="A813" s="4" t="s">
        <v>1621</v>
      </c>
      <c r="B813" s="4" t="s">
        <v>1622</v>
      </c>
      <c r="C813" s="4">
        <v>4.0599999999999997E-2</v>
      </c>
      <c r="D813" s="4"/>
    </row>
    <row r="814" spans="1:4" x14ac:dyDescent="0.15">
      <c r="A814" s="4" t="s">
        <v>1623</v>
      </c>
      <c r="B814" s="4" t="s">
        <v>1624</v>
      </c>
      <c r="C814" s="4">
        <v>4.054E-2</v>
      </c>
      <c r="D814" s="4"/>
    </row>
    <row r="815" spans="1:4" x14ac:dyDescent="0.15">
      <c r="A815" s="4" t="s">
        <v>1625</v>
      </c>
      <c r="B815" s="4" t="s">
        <v>1626</v>
      </c>
      <c r="C815" s="4">
        <v>4.054E-2</v>
      </c>
      <c r="D815" s="4"/>
    </row>
    <row r="816" spans="1:4" x14ac:dyDescent="0.15">
      <c r="A816" s="4" t="s">
        <v>1627</v>
      </c>
      <c r="B816" s="4" t="s">
        <v>1628</v>
      </c>
      <c r="C816" s="4">
        <v>4.052E-2</v>
      </c>
      <c r="D816" s="4"/>
    </row>
    <row r="817" spans="1:4" x14ac:dyDescent="0.15">
      <c r="A817" s="4" t="s">
        <v>1629</v>
      </c>
      <c r="B817" s="4" t="s">
        <v>1630</v>
      </c>
      <c r="C817" s="4">
        <v>4.0509999999999997E-2</v>
      </c>
      <c r="D817" s="4"/>
    </row>
    <row r="818" spans="1:4" x14ac:dyDescent="0.15">
      <c r="A818" s="4" t="s">
        <v>1631</v>
      </c>
      <c r="B818" s="4" t="s">
        <v>1632</v>
      </c>
      <c r="C818" s="4">
        <v>4.0480000000000002E-2</v>
      </c>
      <c r="D818" s="4"/>
    </row>
    <row r="819" spans="1:4" x14ac:dyDescent="0.15">
      <c r="A819" s="4" t="s">
        <v>1633</v>
      </c>
      <c r="B819" s="4" t="s">
        <v>1634</v>
      </c>
      <c r="C819" s="4">
        <v>4.0410000000000001E-2</v>
      </c>
      <c r="D819" s="4"/>
    </row>
    <row r="820" spans="1:4" x14ac:dyDescent="0.15">
      <c r="A820" s="4" t="s">
        <v>1635</v>
      </c>
      <c r="B820" s="4" t="s">
        <v>1636</v>
      </c>
      <c r="C820" s="4">
        <v>4.0399999999999998E-2</v>
      </c>
      <c r="D820" s="4"/>
    </row>
    <row r="821" spans="1:4" x14ac:dyDescent="0.15">
      <c r="A821" s="4" t="s">
        <v>1637</v>
      </c>
      <c r="B821" s="4" t="s">
        <v>1638</v>
      </c>
      <c r="C821" s="4">
        <v>4.0379999999999999E-2</v>
      </c>
      <c r="D821" s="4" t="s">
        <v>61</v>
      </c>
    </row>
    <row r="822" spans="1:4" x14ac:dyDescent="0.15">
      <c r="A822" s="4" t="s">
        <v>1639</v>
      </c>
      <c r="B822" s="4" t="s">
        <v>1640</v>
      </c>
      <c r="C822" s="4">
        <v>4.0349999999999997E-2</v>
      </c>
      <c r="D822" s="4" t="s">
        <v>61</v>
      </c>
    </row>
    <row r="823" spans="1:4" x14ac:dyDescent="0.15">
      <c r="A823" s="4" t="s">
        <v>1641</v>
      </c>
      <c r="B823" s="4" t="s">
        <v>1642</v>
      </c>
      <c r="C823" s="4">
        <v>4.0340000000000001E-2</v>
      </c>
      <c r="D823" s="4"/>
    </row>
    <row r="824" spans="1:4" x14ac:dyDescent="0.15">
      <c r="A824" s="4" t="s">
        <v>984</v>
      </c>
      <c r="B824" s="4" t="s">
        <v>1643</v>
      </c>
      <c r="C824" s="4">
        <v>4.0340000000000001E-2</v>
      </c>
      <c r="D824" s="4"/>
    </row>
    <row r="825" spans="1:4" x14ac:dyDescent="0.15">
      <c r="A825" s="4" t="s">
        <v>1644</v>
      </c>
      <c r="B825" s="4" t="s">
        <v>1645</v>
      </c>
      <c r="C825" s="4">
        <v>4.0320000000000002E-2</v>
      </c>
      <c r="D825" s="4"/>
    </row>
    <row r="826" spans="1:4" x14ac:dyDescent="0.15">
      <c r="A826" s="4" t="s">
        <v>159</v>
      </c>
      <c r="B826" s="4" t="s">
        <v>1646</v>
      </c>
      <c r="C826" s="4">
        <v>4.0280000000000003E-2</v>
      </c>
      <c r="D826" s="4"/>
    </row>
    <row r="827" spans="1:4" x14ac:dyDescent="0.15">
      <c r="A827" s="4" t="s">
        <v>1647</v>
      </c>
      <c r="B827" s="4" t="s">
        <v>1648</v>
      </c>
      <c r="C827" s="4">
        <v>4.0210000000000003E-2</v>
      </c>
      <c r="D827" s="4"/>
    </row>
    <row r="828" spans="1:4" x14ac:dyDescent="0.15">
      <c r="A828" s="4" t="s">
        <v>1649</v>
      </c>
      <c r="B828" s="4" t="s">
        <v>1650</v>
      </c>
      <c r="C828" s="4">
        <v>4.0189999999999997E-2</v>
      </c>
      <c r="D828" s="4"/>
    </row>
    <row r="829" spans="1:4" x14ac:dyDescent="0.15">
      <c r="A829" s="4" t="s">
        <v>1651</v>
      </c>
      <c r="B829" s="4" t="s">
        <v>1652</v>
      </c>
      <c r="C829" s="4">
        <v>4.018E-2</v>
      </c>
      <c r="D829" s="4"/>
    </row>
    <row r="830" spans="1:4" x14ac:dyDescent="0.15">
      <c r="A830" s="4" t="s">
        <v>1653</v>
      </c>
      <c r="B830" s="4" t="s">
        <v>1654</v>
      </c>
      <c r="C830" s="4">
        <v>4.0160000000000001E-2</v>
      </c>
      <c r="D830" s="4"/>
    </row>
    <row r="831" spans="1:4" x14ac:dyDescent="0.15">
      <c r="A831" s="4" t="s">
        <v>1655</v>
      </c>
      <c r="B831" s="4" t="s">
        <v>1656</v>
      </c>
      <c r="C831" s="4">
        <v>4.0079999999999998E-2</v>
      </c>
      <c r="D831" s="4"/>
    </row>
    <row r="832" spans="1:4" x14ac:dyDescent="0.15">
      <c r="A832" s="4" t="s">
        <v>1657</v>
      </c>
      <c r="B832" s="4" t="s">
        <v>1658</v>
      </c>
      <c r="C832" s="4">
        <v>4.0050000000000002E-2</v>
      </c>
      <c r="D832" s="4"/>
    </row>
    <row r="833" spans="1:4" x14ac:dyDescent="0.15">
      <c r="A833" s="4" t="s">
        <v>1659</v>
      </c>
      <c r="B833" s="4" t="s">
        <v>1660</v>
      </c>
      <c r="C833" s="4">
        <v>4.0009999999999997E-2</v>
      </c>
      <c r="D833" s="4"/>
    </row>
    <row r="834" spans="1:4" x14ac:dyDescent="0.15">
      <c r="A834" s="4" t="s">
        <v>1661</v>
      </c>
      <c r="B834" s="4" t="s">
        <v>1662</v>
      </c>
      <c r="C834" s="4">
        <v>0.04</v>
      </c>
      <c r="D834" s="4"/>
    </row>
    <row r="835" spans="1:4" x14ac:dyDescent="0.15">
      <c r="A835" s="4" t="s">
        <v>1663</v>
      </c>
      <c r="B835" s="4" t="s">
        <v>1664</v>
      </c>
      <c r="C835" s="4">
        <v>3.9989999999999998E-2</v>
      </c>
      <c r="D835" s="4" t="s">
        <v>61</v>
      </c>
    </row>
    <row r="836" spans="1:4" x14ac:dyDescent="0.15">
      <c r="A836" s="4" t="s">
        <v>1665</v>
      </c>
      <c r="B836" s="4" t="s">
        <v>1666</v>
      </c>
      <c r="C836" s="4">
        <v>3.9940000000000003E-2</v>
      </c>
      <c r="D836" s="4"/>
    </row>
    <row r="837" spans="1:4" x14ac:dyDescent="0.15">
      <c r="A837" s="4" t="s">
        <v>1667</v>
      </c>
      <c r="B837" s="4" t="s">
        <v>1668</v>
      </c>
      <c r="C837" s="4">
        <v>3.9899999999999998E-2</v>
      </c>
      <c r="D837" s="4"/>
    </row>
    <row r="838" spans="1:4" x14ac:dyDescent="0.15">
      <c r="A838" s="4" t="s">
        <v>1669</v>
      </c>
      <c r="B838" s="4" t="s">
        <v>1670</v>
      </c>
      <c r="C838" s="4">
        <v>3.9879999999999999E-2</v>
      </c>
      <c r="D838" s="4"/>
    </row>
    <row r="839" spans="1:4" x14ac:dyDescent="0.15">
      <c r="A839" s="4" t="s">
        <v>1671</v>
      </c>
      <c r="B839" s="4" t="s">
        <v>1672</v>
      </c>
      <c r="C839" s="4">
        <v>3.9829999999999997E-2</v>
      </c>
      <c r="D839" s="4"/>
    </row>
    <row r="840" spans="1:4" x14ac:dyDescent="0.15">
      <c r="A840" s="4" t="s">
        <v>1673</v>
      </c>
      <c r="B840" s="4" t="s">
        <v>1674</v>
      </c>
      <c r="C840" s="4">
        <v>3.9780000000000003E-2</v>
      </c>
      <c r="D840" s="4"/>
    </row>
    <row r="841" spans="1:4" x14ac:dyDescent="0.15">
      <c r="A841" s="4" t="s">
        <v>1675</v>
      </c>
      <c r="B841" s="4" t="s">
        <v>1676</v>
      </c>
      <c r="C841" s="4">
        <v>3.9759999999999997E-2</v>
      </c>
      <c r="D841" s="4" t="s">
        <v>42</v>
      </c>
    </row>
    <row r="842" spans="1:4" x14ac:dyDescent="0.15">
      <c r="A842" s="4" t="s">
        <v>1677</v>
      </c>
      <c r="B842" s="4" t="s">
        <v>1678</v>
      </c>
      <c r="C842" s="4">
        <v>3.9759999999999997E-2</v>
      </c>
      <c r="D842" s="4"/>
    </row>
    <row r="843" spans="1:4" x14ac:dyDescent="0.15">
      <c r="A843" s="4" t="s">
        <v>1679</v>
      </c>
      <c r="B843" s="4" t="s">
        <v>1680</v>
      </c>
      <c r="C843" s="4">
        <v>3.9750000000000001E-2</v>
      </c>
      <c r="D843" s="4"/>
    </row>
    <row r="844" spans="1:4" x14ac:dyDescent="0.15">
      <c r="A844" s="4" t="s">
        <v>1681</v>
      </c>
      <c r="B844" s="4" t="s">
        <v>1682</v>
      </c>
      <c r="C844" s="4">
        <v>3.9730000000000001E-2</v>
      </c>
      <c r="D844" s="4"/>
    </row>
    <row r="845" spans="1:4" x14ac:dyDescent="0.15">
      <c r="A845" s="4" t="s">
        <v>1683</v>
      </c>
      <c r="B845" s="4" t="s">
        <v>1684</v>
      </c>
      <c r="C845" s="4">
        <v>3.9730000000000001E-2</v>
      </c>
      <c r="D845" s="4"/>
    </row>
    <row r="846" spans="1:4" x14ac:dyDescent="0.15">
      <c r="A846" s="4" t="s">
        <v>1673</v>
      </c>
      <c r="B846" s="4" t="s">
        <v>1685</v>
      </c>
      <c r="C846" s="4">
        <v>3.9620000000000002E-2</v>
      </c>
      <c r="D846" s="4"/>
    </row>
    <row r="847" spans="1:4" x14ac:dyDescent="0.15">
      <c r="A847" s="4" t="s">
        <v>1686</v>
      </c>
      <c r="B847" s="4" t="s">
        <v>1687</v>
      </c>
      <c r="C847" s="4">
        <v>3.9489999999999997E-2</v>
      </c>
      <c r="D847" s="4"/>
    </row>
    <row r="848" spans="1:4" x14ac:dyDescent="0.15">
      <c r="A848" s="4" t="s">
        <v>1688</v>
      </c>
      <c r="B848" s="4" t="s">
        <v>1689</v>
      </c>
      <c r="C848" s="4">
        <v>3.9480000000000001E-2</v>
      </c>
      <c r="D848" s="4"/>
    </row>
    <row r="849" spans="1:4" x14ac:dyDescent="0.15">
      <c r="A849" s="4" t="s">
        <v>1690</v>
      </c>
      <c r="B849" s="4" t="s">
        <v>1691</v>
      </c>
      <c r="C849" s="4">
        <v>3.9469999999999998E-2</v>
      </c>
      <c r="D849" s="4"/>
    </row>
    <row r="850" spans="1:4" x14ac:dyDescent="0.15">
      <c r="A850" s="4" t="s">
        <v>1692</v>
      </c>
      <c r="B850" s="4" t="s">
        <v>1693</v>
      </c>
      <c r="C850" s="4">
        <v>3.9469999999999998E-2</v>
      </c>
      <c r="D850" s="4" t="s">
        <v>42</v>
      </c>
    </row>
    <row r="851" spans="1:4" x14ac:dyDescent="0.15">
      <c r="A851" s="4" t="s">
        <v>1694</v>
      </c>
      <c r="B851" s="4" t="s">
        <v>1695</v>
      </c>
      <c r="C851" s="4">
        <v>3.9419999999999997E-2</v>
      </c>
      <c r="D851" s="4"/>
    </row>
    <row r="852" spans="1:4" x14ac:dyDescent="0.15">
      <c r="A852" s="4" t="s">
        <v>1696</v>
      </c>
      <c r="B852" s="4" t="s">
        <v>1697</v>
      </c>
      <c r="C852" s="4">
        <v>3.9419999999999997E-2</v>
      </c>
      <c r="D852" s="4" t="s">
        <v>42</v>
      </c>
    </row>
    <row r="853" spans="1:4" x14ac:dyDescent="0.15">
      <c r="A853" s="4" t="s">
        <v>1698</v>
      </c>
      <c r="B853" s="4" t="s">
        <v>1699</v>
      </c>
      <c r="C853" s="4">
        <v>3.9399999999999998E-2</v>
      </c>
      <c r="D853" s="4"/>
    </row>
    <row r="854" spans="1:4" x14ac:dyDescent="0.15">
      <c r="A854" s="4" t="s">
        <v>1700</v>
      </c>
      <c r="B854" s="4" t="s">
        <v>1701</v>
      </c>
      <c r="C854" s="4">
        <v>3.9379999999999998E-2</v>
      </c>
      <c r="D854" s="4"/>
    </row>
    <row r="855" spans="1:4" x14ac:dyDescent="0.15">
      <c r="A855" s="4" t="s">
        <v>1702</v>
      </c>
      <c r="B855" s="4" t="s">
        <v>1703</v>
      </c>
      <c r="C855" s="4">
        <v>3.934E-2</v>
      </c>
      <c r="D855" s="4"/>
    </row>
    <row r="856" spans="1:4" x14ac:dyDescent="0.15">
      <c r="A856" s="4" t="s">
        <v>1704</v>
      </c>
      <c r="B856" s="4" t="s">
        <v>1705</v>
      </c>
      <c r="C856" s="4">
        <v>3.9320000000000001E-2</v>
      </c>
      <c r="D856" s="4"/>
    </row>
    <row r="857" spans="1:4" x14ac:dyDescent="0.15">
      <c r="A857" s="4" t="s">
        <v>1706</v>
      </c>
      <c r="B857" s="4" t="s">
        <v>1707</v>
      </c>
      <c r="C857" s="4">
        <v>3.9289999999999999E-2</v>
      </c>
      <c r="D857" s="4"/>
    </row>
    <row r="858" spans="1:4" x14ac:dyDescent="0.15">
      <c r="A858" s="4" t="s">
        <v>1708</v>
      </c>
      <c r="B858" s="4" t="s">
        <v>1709</v>
      </c>
      <c r="C858" s="4">
        <v>3.9289999999999999E-2</v>
      </c>
      <c r="D858" s="4"/>
    </row>
    <row r="859" spans="1:4" x14ac:dyDescent="0.15">
      <c r="A859" s="4" t="s">
        <v>1710</v>
      </c>
      <c r="B859" s="4" t="s">
        <v>1711</v>
      </c>
      <c r="C859" s="4">
        <v>3.9289999999999999E-2</v>
      </c>
      <c r="D859" s="4"/>
    </row>
    <row r="860" spans="1:4" x14ac:dyDescent="0.15">
      <c r="A860" s="4" t="s">
        <v>1712</v>
      </c>
      <c r="B860" s="4" t="s">
        <v>1713</v>
      </c>
      <c r="C860" s="4">
        <v>3.9280000000000002E-2</v>
      </c>
      <c r="D860" s="4"/>
    </row>
    <row r="861" spans="1:4" x14ac:dyDescent="0.15">
      <c r="A861" s="4" t="s">
        <v>1714</v>
      </c>
      <c r="B861" s="4" t="s">
        <v>1715</v>
      </c>
      <c r="C861" s="4">
        <v>3.9210000000000002E-2</v>
      </c>
      <c r="D861" s="4"/>
    </row>
    <row r="862" spans="1:4" x14ac:dyDescent="0.15">
      <c r="A862" s="4" t="s">
        <v>1716</v>
      </c>
      <c r="B862" s="4" t="s">
        <v>1717</v>
      </c>
      <c r="C862" s="4">
        <v>3.9170000000000003E-2</v>
      </c>
      <c r="D862" s="4"/>
    </row>
    <row r="863" spans="1:4" x14ac:dyDescent="0.15">
      <c r="A863" s="4" t="s">
        <v>1718</v>
      </c>
      <c r="B863" s="4" t="s">
        <v>1719</v>
      </c>
      <c r="C863" s="4">
        <v>3.9170000000000003E-2</v>
      </c>
      <c r="D863" s="4"/>
    </row>
    <row r="864" spans="1:4" x14ac:dyDescent="0.15">
      <c r="A864" s="4" t="s">
        <v>1720</v>
      </c>
      <c r="B864" s="4" t="s">
        <v>1721</v>
      </c>
      <c r="C864" s="4">
        <v>3.9140000000000001E-2</v>
      </c>
      <c r="D864" s="4"/>
    </row>
    <row r="865" spans="1:4" x14ac:dyDescent="0.15">
      <c r="A865" s="4" t="s">
        <v>1722</v>
      </c>
      <c r="B865" s="4" t="s">
        <v>1723</v>
      </c>
      <c r="C865" s="4">
        <v>3.9120000000000002E-2</v>
      </c>
      <c r="D865" s="4"/>
    </row>
    <row r="866" spans="1:4" x14ac:dyDescent="0.15">
      <c r="A866" s="4" t="s">
        <v>1724</v>
      </c>
      <c r="B866" s="4" t="s">
        <v>1725</v>
      </c>
      <c r="C866" s="4">
        <v>3.9100000000000003E-2</v>
      </c>
      <c r="D866" s="4"/>
    </row>
    <row r="867" spans="1:4" x14ac:dyDescent="0.15">
      <c r="A867" s="4" t="s">
        <v>1726</v>
      </c>
      <c r="B867" s="4" t="s">
        <v>1727</v>
      </c>
      <c r="C867" s="4">
        <v>3.9079999999999997E-2</v>
      </c>
      <c r="D867" s="4"/>
    </row>
    <row r="868" spans="1:4" x14ac:dyDescent="0.15">
      <c r="A868" s="4" t="s">
        <v>1728</v>
      </c>
      <c r="B868" s="4" t="s">
        <v>1729</v>
      </c>
      <c r="C868" s="4">
        <v>3.9070000000000001E-2</v>
      </c>
      <c r="D868" s="4"/>
    </row>
    <row r="869" spans="1:4" x14ac:dyDescent="0.15">
      <c r="A869" s="4" t="s">
        <v>1730</v>
      </c>
      <c r="B869" s="4" t="s">
        <v>1731</v>
      </c>
      <c r="C869" s="4">
        <v>3.9070000000000001E-2</v>
      </c>
      <c r="D869" s="4"/>
    </row>
    <row r="870" spans="1:4" x14ac:dyDescent="0.15">
      <c r="A870" s="4" t="s">
        <v>1732</v>
      </c>
      <c r="B870" s="4" t="s">
        <v>1733</v>
      </c>
      <c r="C870" s="4">
        <v>3.9059999999999997E-2</v>
      </c>
      <c r="D870" s="4"/>
    </row>
    <row r="871" spans="1:4" x14ac:dyDescent="0.15">
      <c r="A871" s="4" t="s">
        <v>1734</v>
      </c>
      <c r="B871" s="4" t="s">
        <v>1735</v>
      </c>
      <c r="C871" s="4">
        <v>3.9050000000000001E-2</v>
      </c>
      <c r="D871" s="4"/>
    </row>
    <row r="872" spans="1:4" x14ac:dyDescent="0.15">
      <c r="A872" s="4" t="s">
        <v>1736</v>
      </c>
      <c r="B872" s="4" t="s">
        <v>1737</v>
      </c>
      <c r="C872" s="4">
        <v>3.9039999999999998E-2</v>
      </c>
      <c r="D872" s="4" t="s">
        <v>42</v>
      </c>
    </row>
    <row r="873" spans="1:4" x14ac:dyDescent="0.15">
      <c r="A873" s="4" t="s">
        <v>1738</v>
      </c>
      <c r="B873" s="4" t="s">
        <v>1739</v>
      </c>
      <c r="C873" s="4">
        <v>3.9010000000000003E-2</v>
      </c>
      <c r="D873" s="4"/>
    </row>
    <row r="874" spans="1:4" x14ac:dyDescent="0.15">
      <c r="A874" s="4" t="s">
        <v>1740</v>
      </c>
      <c r="B874" s="4" t="s">
        <v>1741</v>
      </c>
      <c r="C874" s="4">
        <v>3.9E-2</v>
      </c>
      <c r="D874" s="4"/>
    </row>
    <row r="875" spans="1:4" x14ac:dyDescent="0.15">
      <c r="A875" s="4" t="s">
        <v>1742</v>
      </c>
      <c r="B875" s="4" t="s">
        <v>1743</v>
      </c>
      <c r="C875" s="4">
        <v>3.8879999999999998E-2</v>
      </c>
      <c r="D875" s="4" t="s">
        <v>42</v>
      </c>
    </row>
    <row r="876" spans="1:4" x14ac:dyDescent="0.15">
      <c r="A876" s="4" t="s">
        <v>1744</v>
      </c>
      <c r="B876" s="4" t="s">
        <v>1745</v>
      </c>
      <c r="C876" s="4">
        <v>3.8870000000000002E-2</v>
      </c>
      <c r="D876" s="4"/>
    </row>
    <row r="877" spans="1:4" x14ac:dyDescent="0.15">
      <c r="A877" s="4" t="s">
        <v>1746</v>
      </c>
      <c r="B877" s="4" t="s">
        <v>1747</v>
      </c>
      <c r="C877" s="4">
        <v>3.884E-2</v>
      </c>
      <c r="D877" s="4"/>
    </row>
    <row r="878" spans="1:4" x14ac:dyDescent="0.15">
      <c r="A878" s="4" t="s">
        <v>1748</v>
      </c>
      <c r="B878" s="4" t="s">
        <v>1749</v>
      </c>
      <c r="C878" s="4">
        <v>3.884E-2</v>
      </c>
      <c r="D878" s="4" t="s">
        <v>42</v>
      </c>
    </row>
    <row r="879" spans="1:4" x14ac:dyDescent="0.15">
      <c r="A879" s="4" t="s">
        <v>1750</v>
      </c>
      <c r="B879" s="4" t="s">
        <v>1751</v>
      </c>
      <c r="C879" s="4">
        <v>3.8789999999999998E-2</v>
      </c>
      <c r="D879" s="4"/>
    </row>
    <row r="880" spans="1:4" x14ac:dyDescent="0.15">
      <c r="A880" s="4" t="s">
        <v>1752</v>
      </c>
      <c r="B880" s="4" t="s">
        <v>1753</v>
      </c>
      <c r="C880" s="4">
        <v>3.8730000000000001E-2</v>
      </c>
      <c r="D880" s="4"/>
    </row>
    <row r="881" spans="1:4" x14ac:dyDescent="0.15">
      <c r="A881" s="4" t="s">
        <v>1754</v>
      </c>
      <c r="B881" s="4" t="s">
        <v>1755</v>
      </c>
      <c r="C881" s="4">
        <v>3.8699999999999998E-2</v>
      </c>
      <c r="D881" s="4" t="s">
        <v>61</v>
      </c>
    </row>
    <row r="882" spans="1:4" x14ac:dyDescent="0.15">
      <c r="A882" s="4" t="s">
        <v>1756</v>
      </c>
      <c r="B882" s="4" t="s">
        <v>1757</v>
      </c>
      <c r="C882" s="4">
        <v>3.8690000000000002E-2</v>
      </c>
      <c r="D882" s="4"/>
    </row>
    <row r="883" spans="1:4" x14ac:dyDescent="0.15">
      <c r="A883" s="4" t="s">
        <v>1758</v>
      </c>
      <c r="B883" s="4" t="s">
        <v>1759</v>
      </c>
      <c r="C883" s="4">
        <v>3.8629999999999998E-2</v>
      </c>
      <c r="D883" s="4"/>
    </row>
    <row r="884" spans="1:4" x14ac:dyDescent="0.15">
      <c r="A884" s="4" t="s">
        <v>1760</v>
      </c>
      <c r="B884" s="4" t="s">
        <v>1761</v>
      </c>
      <c r="C884" s="4">
        <v>3.8609999999999998E-2</v>
      </c>
      <c r="D884" s="4"/>
    </row>
    <row r="885" spans="1:4" x14ac:dyDescent="0.15">
      <c r="A885" s="4" t="s">
        <v>1762</v>
      </c>
      <c r="B885" s="4" t="s">
        <v>1763</v>
      </c>
      <c r="C885" s="4">
        <v>3.8589999999999999E-2</v>
      </c>
      <c r="D885" s="4" t="s">
        <v>61</v>
      </c>
    </row>
    <row r="886" spans="1:4" x14ac:dyDescent="0.15">
      <c r="A886" s="4" t="s">
        <v>1764</v>
      </c>
      <c r="B886" s="4" t="s">
        <v>1765</v>
      </c>
      <c r="C886" s="4">
        <v>3.8589999999999999E-2</v>
      </c>
      <c r="D886" s="4"/>
    </row>
    <row r="887" spans="1:4" x14ac:dyDescent="0.15">
      <c r="A887" s="4" t="s">
        <v>1766</v>
      </c>
      <c r="B887" s="4" t="s">
        <v>1767</v>
      </c>
      <c r="C887" s="4">
        <v>3.8580000000000003E-2</v>
      </c>
      <c r="D887" s="4"/>
    </row>
    <row r="888" spans="1:4" x14ac:dyDescent="0.15">
      <c r="A888" s="4" t="s">
        <v>1768</v>
      </c>
      <c r="B888" s="4" t="s">
        <v>1769</v>
      </c>
      <c r="C888" s="4">
        <v>3.8559999999999997E-2</v>
      </c>
      <c r="D888" s="4"/>
    </row>
    <row r="889" spans="1:4" x14ac:dyDescent="0.15">
      <c r="A889" s="4" t="s">
        <v>1770</v>
      </c>
      <c r="B889" s="4" t="s">
        <v>1771</v>
      </c>
      <c r="C889" s="4">
        <v>3.8519999999999999E-2</v>
      </c>
      <c r="D889" s="4"/>
    </row>
    <row r="890" spans="1:4" x14ac:dyDescent="0.15">
      <c r="A890" s="4" t="s">
        <v>1772</v>
      </c>
      <c r="B890" s="4" t="s">
        <v>1773</v>
      </c>
      <c r="C890" s="4">
        <v>3.8510000000000003E-2</v>
      </c>
      <c r="D890" s="4"/>
    </row>
    <row r="891" spans="1:4" x14ac:dyDescent="0.15">
      <c r="A891" s="4" t="s">
        <v>1774</v>
      </c>
      <c r="B891" s="4" t="s">
        <v>1775</v>
      </c>
      <c r="C891" s="4">
        <v>3.8510000000000003E-2</v>
      </c>
      <c r="D891" s="4" t="s">
        <v>61</v>
      </c>
    </row>
    <row r="892" spans="1:4" x14ac:dyDescent="0.15">
      <c r="A892" s="4" t="s">
        <v>1776</v>
      </c>
      <c r="B892" s="4" t="s">
        <v>1777</v>
      </c>
      <c r="C892" s="4">
        <v>3.8490000000000003E-2</v>
      </c>
      <c r="D892" s="4"/>
    </row>
    <row r="893" spans="1:4" x14ac:dyDescent="0.15">
      <c r="A893" s="4" t="s">
        <v>1778</v>
      </c>
      <c r="B893" s="4" t="s">
        <v>1779</v>
      </c>
      <c r="C893" s="4">
        <v>3.8490000000000003E-2</v>
      </c>
      <c r="D893" s="4"/>
    </row>
    <row r="894" spans="1:4" x14ac:dyDescent="0.15">
      <c r="A894" s="4" t="s">
        <v>1780</v>
      </c>
      <c r="B894" s="4" t="s">
        <v>1781</v>
      </c>
      <c r="C894" s="4">
        <v>3.8449999999999998E-2</v>
      </c>
      <c r="D894" s="4"/>
    </row>
    <row r="895" spans="1:4" x14ac:dyDescent="0.15">
      <c r="A895" s="4" t="s">
        <v>1782</v>
      </c>
      <c r="B895" s="4" t="s">
        <v>1783</v>
      </c>
      <c r="C895" s="4">
        <v>3.8440000000000002E-2</v>
      </c>
      <c r="D895" s="4"/>
    </row>
    <row r="896" spans="1:4" x14ac:dyDescent="0.15">
      <c r="A896" s="4" t="s">
        <v>1784</v>
      </c>
      <c r="B896" s="4" t="s">
        <v>1785</v>
      </c>
      <c r="C896" s="4">
        <v>3.8359999999999998E-2</v>
      </c>
      <c r="D896" s="4"/>
    </row>
    <row r="897" spans="1:4" x14ac:dyDescent="0.15">
      <c r="A897" s="4" t="s">
        <v>1786</v>
      </c>
      <c r="B897" s="4" t="s">
        <v>1787</v>
      </c>
      <c r="C897" s="4">
        <v>3.832E-2</v>
      </c>
      <c r="D897" s="4"/>
    </row>
    <row r="898" spans="1:4" x14ac:dyDescent="0.15">
      <c r="A898" s="4" t="s">
        <v>1788</v>
      </c>
      <c r="B898" s="4" t="s">
        <v>1789</v>
      </c>
      <c r="C898" s="4">
        <v>3.8309999999999997E-2</v>
      </c>
      <c r="D898" s="4"/>
    </row>
    <row r="899" spans="1:4" x14ac:dyDescent="0.15">
      <c r="A899" s="4" t="s">
        <v>1790</v>
      </c>
      <c r="B899" s="4" t="s">
        <v>1791</v>
      </c>
      <c r="C899" s="4">
        <v>3.8289999999999998E-2</v>
      </c>
      <c r="D899" s="4"/>
    </row>
    <row r="900" spans="1:4" x14ac:dyDescent="0.15">
      <c r="A900" s="4" t="s">
        <v>1792</v>
      </c>
      <c r="B900" s="4" t="s">
        <v>1793</v>
      </c>
      <c r="C900" s="4">
        <v>3.8280000000000002E-2</v>
      </c>
      <c r="D900" s="4"/>
    </row>
    <row r="901" spans="1:4" x14ac:dyDescent="0.15">
      <c r="A901" s="4" t="s">
        <v>1794</v>
      </c>
      <c r="B901" s="4" t="s">
        <v>1795</v>
      </c>
      <c r="C901" s="4">
        <v>3.8280000000000002E-2</v>
      </c>
      <c r="D901" s="4"/>
    </row>
    <row r="902" spans="1:4" x14ac:dyDescent="0.15">
      <c r="A902" s="4" t="s">
        <v>1796</v>
      </c>
      <c r="B902" s="4" t="s">
        <v>1797</v>
      </c>
      <c r="C902" s="4">
        <v>3.8260000000000002E-2</v>
      </c>
      <c r="D902" s="4"/>
    </row>
    <row r="903" spans="1:4" x14ac:dyDescent="0.15">
      <c r="A903" s="4" t="s">
        <v>1798</v>
      </c>
      <c r="B903" s="4" t="s">
        <v>1799</v>
      </c>
      <c r="C903" s="4">
        <v>3.8240000000000003E-2</v>
      </c>
      <c r="D903" s="4"/>
    </row>
    <row r="904" spans="1:4" x14ac:dyDescent="0.15">
      <c r="A904" s="4" t="s">
        <v>1800</v>
      </c>
      <c r="B904" s="4" t="s">
        <v>1801</v>
      </c>
      <c r="C904" s="4">
        <v>3.823E-2</v>
      </c>
      <c r="D904" s="4"/>
    </row>
    <row r="905" spans="1:4" x14ac:dyDescent="0.15">
      <c r="A905" s="4" t="s">
        <v>1802</v>
      </c>
      <c r="B905" s="4" t="s">
        <v>1803</v>
      </c>
      <c r="C905" s="4">
        <v>3.8219999999999997E-2</v>
      </c>
      <c r="D905" s="4"/>
    </row>
    <row r="906" spans="1:4" x14ac:dyDescent="0.15">
      <c r="A906" s="4" t="s">
        <v>1804</v>
      </c>
      <c r="B906" s="4" t="s">
        <v>1805</v>
      </c>
      <c r="C906" s="4">
        <v>3.8210000000000001E-2</v>
      </c>
      <c r="D906" s="4"/>
    </row>
    <row r="907" spans="1:4" x14ac:dyDescent="0.15">
      <c r="A907" s="4" t="s">
        <v>1806</v>
      </c>
      <c r="B907" s="4" t="s">
        <v>1807</v>
      </c>
      <c r="C907" s="4">
        <v>3.8199999999999998E-2</v>
      </c>
      <c r="D907" s="4"/>
    </row>
    <row r="908" spans="1:4" x14ac:dyDescent="0.15">
      <c r="A908" s="4" t="s">
        <v>1808</v>
      </c>
      <c r="B908" s="4" t="s">
        <v>1809</v>
      </c>
      <c r="C908" s="4">
        <v>3.8170000000000003E-2</v>
      </c>
      <c r="D908" s="4"/>
    </row>
    <row r="909" spans="1:4" x14ac:dyDescent="0.15">
      <c r="A909" s="4" t="s">
        <v>1810</v>
      </c>
      <c r="B909" s="4" t="s">
        <v>1811</v>
      </c>
      <c r="C909" s="4">
        <v>3.8150000000000003E-2</v>
      </c>
      <c r="D909" s="4"/>
    </row>
    <row r="910" spans="1:4" x14ac:dyDescent="0.15">
      <c r="A910" s="4" t="s">
        <v>1812</v>
      </c>
      <c r="B910" s="4" t="s">
        <v>1813</v>
      </c>
      <c r="C910" s="4">
        <v>3.814E-2</v>
      </c>
      <c r="D910" s="4"/>
    </row>
    <row r="911" spans="1:4" x14ac:dyDescent="0.15">
      <c r="A911" s="4" t="s">
        <v>1814</v>
      </c>
      <c r="B911" s="4" t="s">
        <v>1815</v>
      </c>
      <c r="C911" s="4">
        <v>3.8129999999999997E-2</v>
      </c>
      <c r="D911" s="4"/>
    </row>
    <row r="912" spans="1:4" x14ac:dyDescent="0.15">
      <c r="A912" s="4" t="s">
        <v>1816</v>
      </c>
      <c r="B912" s="4" t="s">
        <v>1817</v>
      </c>
      <c r="C912" s="4">
        <v>3.8109999999999998E-2</v>
      </c>
      <c r="D912" s="4"/>
    </row>
    <row r="913" spans="1:4" x14ac:dyDescent="0.15">
      <c r="A913" s="4" t="s">
        <v>1818</v>
      </c>
      <c r="B913" s="4" t="s">
        <v>1819</v>
      </c>
      <c r="C913" s="4">
        <v>3.805E-2</v>
      </c>
      <c r="D913" s="4"/>
    </row>
    <row r="914" spans="1:4" x14ac:dyDescent="0.15">
      <c r="A914" s="4" t="s">
        <v>1820</v>
      </c>
      <c r="B914" s="4" t="s">
        <v>1821</v>
      </c>
      <c r="C914" s="4">
        <v>3.8030000000000001E-2</v>
      </c>
      <c r="D914" s="4"/>
    </row>
    <row r="915" spans="1:4" x14ac:dyDescent="0.15">
      <c r="A915" s="4" t="s">
        <v>1822</v>
      </c>
      <c r="B915" s="4" t="s">
        <v>1823</v>
      </c>
      <c r="C915" s="4">
        <v>3.7969999999999997E-2</v>
      </c>
      <c r="D915" s="4"/>
    </row>
    <row r="916" spans="1:4" x14ac:dyDescent="0.15">
      <c r="A916" s="4" t="s">
        <v>1824</v>
      </c>
      <c r="B916" s="4" t="s">
        <v>1825</v>
      </c>
      <c r="C916" s="4">
        <v>3.7949999999999998E-2</v>
      </c>
      <c r="D916" s="4" t="s">
        <v>42</v>
      </c>
    </row>
    <row r="917" spans="1:4" x14ac:dyDescent="0.15">
      <c r="A917" s="4" t="s">
        <v>1826</v>
      </c>
      <c r="B917" s="4" t="s">
        <v>1827</v>
      </c>
      <c r="C917" s="4">
        <v>3.7949999999999998E-2</v>
      </c>
      <c r="D917" s="4"/>
    </row>
    <row r="918" spans="1:4" x14ac:dyDescent="0.15">
      <c r="A918" s="4" t="s">
        <v>1828</v>
      </c>
      <c r="B918" s="4" t="s">
        <v>1829</v>
      </c>
      <c r="C918" s="4">
        <v>3.7909999999999999E-2</v>
      </c>
      <c r="D918" s="4"/>
    </row>
    <row r="919" spans="1:4" x14ac:dyDescent="0.15">
      <c r="A919" s="4" t="s">
        <v>1830</v>
      </c>
      <c r="B919" s="4" t="s">
        <v>1831</v>
      </c>
      <c r="C919" s="4">
        <v>3.7879999999999997E-2</v>
      </c>
      <c r="D919" s="4"/>
    </row>
    <row r="920" spans="1:4" x14ac:dyDescent="0.15">
      <c r="A920" s="4" t="s">
        <v>1832</v>
      </c>
      <c r="B920" s="4" t="s">
        <v>1833</v>
      </c>
      <c r="C920" s="4">
        <v>3.7879999999999997E-2</v>
      </c>
      <c r="D920" s="4"/>
    </row>
    <row r="921" spans="1:4" x14ac:dyDescent="0.15">
      <c r="A921" s="4" t="s">
        <v>1834</v>
      </c>
      <c r="B921" s="4" t="s">
        <v>1835</v>
      </c>
      <c r="C921" s="4">
        <v>3.7819999999999999E-2</v>
      </c>
      <c r="D921" s="4" t="s">
        <v>42</v>
      </c>
    </row>
    <row r="922" spans="1:4" x14ac:dyDescent="0.15">
      <c r="A922" s="4" t="s">
        <v>1836</v>
      </c>
      <c r="B922" s="4" t="s">
        <v>1837</v>
      </c>
      <c r="C922" s="4">
        <v>3.7819999999999999E-2</v>
      </c>
      <c r="D922" s="4"/>
    </row>
    <row r="923" spans="1:4" x14ac:dyDescent="0.15">
      <c r="A923" s="4" t="s">
        <v>1838</v>
      </c>
      <c r="B923" s="4" t="s">
        <v>1839</v>
      </c>
      <c r="C923" s="4">
        <v>3.7819999999999999E-2</v>
      </c>
      <c r="D923" s="4"/>
    </row>
    <row r="924" spans="1:4" x14ac:dyDescent="0.15">
      <c r="A924" s="4" t="s">
        <v>1840</v>
      </c>
      <c r="B924" s="4" t="s">
        <v>1841</v>
      </c>
      <c r="C924" s="4">
        <v>3.7780000000000001E-2</v>
      </c>
      <c r="D924" s="4"/>
    </row>
    <row r="925" spans="1:4" x14ac:dyDescent="0.15">
      <c r="A925" s="4" t="s">
        <v>1842</v>
      </c>
      <c r="B925" s="4" t="s">
        <v>1843</v>
      </c>
      <c r="C925" s="4">
        <v>3.7699999999999997E-2</v>
      </c>
      <c r="D925" s="4" t="s">
        <v>42</v>
      </c>
    </row>
    <row r="926" spans="1:4" x14ac:dyDescent="0.15">
      <c r="A926" s="4" t="s">
        <v>1844</v>
      </c>
      <c r="B926" s="4" t="s">
        <v>1845</v>
      </c>
      <c r="C926" s="4">
        <v>3.7690000000000001E-2</v>
      </c>
      <c r="D926" s="4"/>
    </row>
    <row r="927" spans="1:4" x14ac:dyDescent="0.15">
      <c r="A927" s="4" t="s">
        <v>1846</v>
      </c>
      <c r="B927" s="4" t="s">
        <v>1847</v>
      </c>
      <c r="C927" s="4">
        <v>3.7650000000000003E-2</v>
      </c>
      <c r="D927" s="4"/>
    </row>
    <row r="928" spans="1:4" x14ac:dyDescent="0.15">
      <c r="A928" s="4" t="s">
        <v>1848</v>
      </c>
      <c r="B928" s="4" t="s">
        <v>1849</v>
      </c>
      <c r="C928" s="4">
        <v>3.764E-2</v>
      </c>
      <c r="D928" s="4"/>
    </row>
    <row r="929" spans="1:4" x14ac:dyDescent="0.15">
      <c r="A929" s="4" t="s">
        <v>1850</v>
      </c>
      <c r="B929" s="4" t="s">
        <v>1851</v>
      </c>
      <c r="C929" s="4">
        <v>3.764E-2</v>
      </c>
      <c r="D929" s="4"/>
    </row>
    <row r="930" spans="1:4" x14ac:dyDescent="0.15">
      <c r="A930" s="4" t="s">
        <v>1852</v>
      </c>
      <c r="B930" s="4" t="s">
        <v>1853</v>
      </c>
      <c r="C930" s="4">
        <v>3.7620000000000001E-2</v>
      </c>
      <c r="D930" s="4" t="s">
        <v>42</v>
      </c>
    </row>
    <row r="931" spans="1:4" x14ac:dyDescent="0.15">
      <c r="A931" s="4" t="s">
        <v>1854</v>
      </c>
      <c r="B931" s="4" t="s">
        <v>1855</v>
      </c>
      <c r="C931" s="4">
        <v>3.7609999999999998E-2</v>
      </c>
      <c r="D931" s="4"/>
    </row>
    <row r="932" spans="1:4" x14ac:dyDescent="0.15">
      <c r="A932" s="4" t="s">
        <v>1856</v>
      </c>
      <c r="B932" s="4" t="s">
        <v>1857</v>
      </c>
      <c r="C932" s="4">
        <v>3.7600000000000001E-2</v>
      </c>
      <c r="D932" s="4"/>
    </row>
    <row r="933" spans="1:4" x14ac:dyDescent="0.15">
      <c r="A933" s="4" t="s">
        <v>1858</v>
      </c>
      <c r="B933" s="4" t="s">
        <v>1859</v>
      </c>
      <c r="C933" s="4">
        <v>3.7580000000000002E-2</v>
      </c>
      <c r="D933" s="4"/>
    </row>
    <row r="934" spans="1:4" x14ac:dyDescent="0.15">
      <c r="A934" s="4" t="s">
        <v>1860</v>
      </c>
      <c r="B934" s="4" t="s">
        <v>1861</v>
      </c>
      <c r="C934" s="4">
        <v>3.7560000000000003E-2</v>
      </c>
      <c r="D934" s="4"/>
    </row>
    <row r="935" spans="1:4" x14ac:dyDescent="0.15">
      <c r="A935" s="4" t="s">
        <v>1862</v>
      </c>
      <c r="B935" s="4" t="s">
        <v>1863</v>
      </c>
      <c r="C935" s="4">
        <v>3.7560000000000003E-2</v>
      </c>
      <c r="D935" s="4" t="s">
        <v>61</v>
      </c>
    </row>
    <row r="936" spans="1:4" x14ac:dyDescent="0.15">
      <c r="A936" s="4" t="s">
        <v>1864</v>
      </c>
      <c r="B936" s="4" t="s">
        <v>1865</v>
      </c>
      <c r="C936" s="4">
        <v>3.7519999999999998E-2</v>
      </c>
      <c r="D936" s="4"/>
    </row>
    <row r="937" spans="1:4" x14ac:dyDescent="0.15">
      <c r="A937" s="4" t="s">
        <v>1866</v>
      </c>
      <c r="B937" s="4" t="s">
        <v>1867</v>
      </c>
      <c r="C937" s="4">
        <v>3.7519999999999998E-2</v>
      </c>
      <c r="D937" s="4"/>
    </row>
    <row r="938" spans="1:4" x14ac:dyDescent="0.15">
      <c r="A938" s="4" t="s">
        <v>1868</v>
      </c>
      <c r="B938" s="4" t="s">
        <v>1869</v>
      </c>
      <c r="C938" s="4">
        <v>3.7479999999999999E-2</v>
      </c>
      <c r="D938" s="4"/>
    </row>
    <row r="939" spans="1:4" x14ac:dyDescent="0.15">
      <c r="A939" s="4" t="s">
        <v>1870</v>
      </c>
      <c r="B939" s="4" t="s">
        <v>1871</v>
      </c>
      <c r="C939" s="4">
        <v>3.7440000000000001E-2</v>
      </c>
      <c r="D939" s="4"/>
    </row>
    <row r="940" spans="1:4" x14ac:dyDescent="0.15">
      <c r="A940" s="4" t="s">
        <v>1872</v>
      </c>
      <c r="B940" s="4" t="s">
        <v>1873</v>
      </c>
      <c r="C940" s="4">
        <v>3.7429999999999998E-2</v>
      </c>
      <c r="D940" s="4"/>
    </row>
    <row r="941" spans="1:4" x14ac:dyDescent="0.15">
      <c r="A941" s="4" t="s">
        <v>1874</v>
      </c>
      <c r="B941" s="4" t="s">
        <v>1875</v>
      </c>
      <c r="C941" s="4">
        <v>3.7429999999999998E-2</v>
      </c>
      <c r="D941" s="4"/>
    </row>
    <row r="942" spans="1:4" x14ac:dyDescent="0.15">
      <c r="A942" s="4" t="s">
        <v>1876</v>
      </c>
      <c r="B942" s="4" t="s">
        <v>1877</v>
      </c>
      <c r="C942" s="4">
        <v>3.7379999999999997E-2</v>
      </c>
      <c r="D942" s="4"/>
    </row>
    <row r="943" spans="1:4" x14ac:dyDescent="0.15">
      <c r="A943" s="4" t="s">
        <v>1878</v>
      </c>
      <c r="B943" s="4" t="s">
        <v>1879</v>
      </c>
      <c r="C943" s="4">
        <v>3.7330000000000002E-2</v>
      </c>
      <c r="D943" s="4"/>
    </row>
    <row r="944" spans="1:4" x14ac:dyDescent="0.15">
      <c r="A944" s="4" t="s">
        <v>1880</v>
      </c>
      <c r="B944" s="4" t="s">
        <v>1881</v>
      </c>
      <c r="C944" s="4">
        <v>3.7330000000000002E-2</v>
      </c>
      <c r="D944" s="4"/>
    </row>
    <row r="945" spans="1:4" x14ac:dyDescent="0.15">
      <c r="A945" s="4" t="s">
        <v>1882</v>
      </c>
      <c r="B945" s="4" t="s">
        <v>1883</v>
      </c>
      <c r="C945" s="4">
        <v>3.7319999999999999E-2</v>
      </c>
      <c r="D945" s="4"/>
    </row>
    <row r="946" spans="1:4" x14ac:dyDescent="0.15">
      <c r="A946" s="4" t="s">
        <v>1884</v>
      </c>
      <c r="B946" s="4" t="s">
        <v>1885</v>
      </c>
      <c r="C946" s="4">
        <v>3.7310000000000003E-2</v>
      </c>
      <c r="D946" s="4"/>
    </row>
    <row r="947" spans="1:4" x14ac:dyDescent="0.15">
      <c r="A947" s="4" t="s">
        <v>1886</v>
      </c>
      <c r="B947" s="4" t="s">
        <v>1887</v>
      </c>
      <c r="C947" s="4">
        <v>3.7269999999999998E-2</v>
      </c>
      <c r="D947" s="4"/>
    </row>
    <row r="948" spans="1:4" x14ac:dyDescent="0.15">
      <c r="A948" s="4" t="s">
        <v>1888</v>
      </c>
      <c r="B948" s="4" t="s">
        <v>1889</v>
      </c>
      <c r="C948" s="4">
        <v>3.721E-2</v>
      </c>
      <c r="D948" s="4"/>
    </row>
    <row r="949" spans="1:4" x14ac:dyDescent="0.15">
      <c r="A949" s="4" t="s">
        <v>1890</v>
      </c>
      <c r="B949" s="4" t="s">
        <v>1891</v>
      </c>
      <c r="C949" s="4">
        <v>3.7179999999999998E-2</v>
      </c>
      <c r="D949" s="4"/>
    </row>
    <row r="950" spans="1:4" x14ac:dyDescent="0.15">
      <c r="A950" s="4" t="s">
        <v>1892</v>
      </c>
      <c r="B950" s="4" t="s">
        <v>1893</v>
      </c>
      <c r="C950" s="4">
        <v>3.7170000000000002E-2</v>
      </c>
      <c r="D950" s="4" t="s">
        <v>61</v>
      </c>
    </row>
    <row r="951" spans="1:4" x14ac:dyDescent="0.15">
      <c r="A951" s="4" t="s">
        <v>1894</v>
      </c>
      <c r="B951" s="4" t="s">
        <v>1895</v>
      </c>
      <c r="C951" s="4">
        <v>3.7139999999999999E-2</v>
      </c>
      <c r="D951" s="4" t="s">
        <v>42</v>
      </c>
    </row>
    <row r="952" spans="1:4" x14ac:dyDescent="0.15">
      <c r="A952" s="4" t="s">
        <v>1896</v>
      </c>
      <c r="B952" s="4" t="s">
        <v>1897</v>
      </c>
      <c r="C952" s="4">
        <v>3.7089999999999998E-2</v>
      </c>
      <c r="D952" s="4"/>
    </row>
    <row r="953" spans="1:4" x14ac:dyDescent="0.15">
      <c r="A953" s="4" t="s">
        <v>1898</v>
      </c>
      <c r="B953" s="4" t="s">
        <v>1899</v>
      </c>
      <c r="C953" s="4">
        <v>3.7080000000000002E-2</v>
      </c>
      <c r="D953" s="4"/>
    </row>
    <row r="954" spans="1:4" x14ac:dyDescent="0.15">
      <c r="A954" s="4" t="s">
        <v>1900</v>
      </c>
      <c r="B954" s="4" t="s">
        <v>1901</v>
      </c>
      <c r="C954" s="4">
        <v>3.7069999999999999E-2</v>
      </c>
      <c r="D954" s="4"/>
    </row>
    <row r="955" spans="1:4" x14ac:dyDescent="0.15">
      <c r="A955" s="4" t="s">
        <v>1902</v>
      </c>
      <c r="B955" s="4" t="s">
        <v>1903</v>
      </c>
      <c r="C955" s="4">
        <v>3.6999999999999998E-2</v>
      </c>
      <c r="D955" s="4"/>
    </row>
    <row r="956" spans="1:4" x14ac:dyDescent="0.15">
      <c r="A956" s="4" t="s">
        <v>1904</v>
      </c>
      <c r="B956" s="4" t="s">
        <v>1905</v>
      </c>
      <c r="C956" s="4">
        <v>3.6999999999999998E-2</v>
      </c>
      <c r="D956" s="4"/>
    </row>
    <row r="957" spans="1:4" x14ac:dyDescent="0.15">
      <c r="A957" s="4" t="s">
        <v>1906</v>
      </c>
      <c r="B957" s="4" t="s">
        <v>1907</v>
      </c>
      <c r="C957" s="4">
        <v>3.6979999999999999E-2</v>
      </c>
      <c r="D957" s="4"/>
    </row>
    <row r="958" spans="1:4" x14ac:dyDescent="0.15">
      <c r="A958" s="4" t="s">
        <v>1908</v>
      </c>
      <c r="B958" s="4" t="s">
        <v>1909</v>
      </c>
      <c r="C958" s="4">
        <v>3.6970000000000003E-2</v>
      </c>
      <c r="D958" s="4"/>
    </row>
    <row r="959" spans="1:4" x14ac:dyDescent="0.15">
      <c r="A959" s="4" t="s">
        <v>1910</v>
      </c>
      <c r="B959" s="4" t="s">
        <v>1911</v>
      </c>
      <c r="C959" s="4">
        <v>3.6949999999999997E-2</v>
      </c>
      <c r="D959" s="4"/>
    </row>
    <row r="960" spans="1:4" x14ac:dyDescent="0.15">
      <c r="A960" s="4" t="s">
        <v>1912</v>
      </c>
      <c r="B960" s="4" t="s">
        <v>1913</v>
      </c>
      <c r="C960" s="4">
        <v>3.6909999999999998E-2</v>
      </c>
      <c r="D960" s="4"/>
    </row>
    <row r="961" spans="1:4" x14ac:dyDescent="0.15">
      <c r="A961" s="4" t="s">
        <v>1914</v>
      </c>
      <c r="B961" s="4" t="s">
        <v>1915</v>
      </c>
      <c r="C961" s="4">
        <v>3.6909999999999998E-2</v>
      </c>
      <c r="D961" s="4"/>
    </row>
    <row r="962" spans="1:4" x14ac:dyDescent="0.15">
      <c r="A962" s="4" t="s">
        <v>1916</v>
      </c>
      <c r="B962" s="4" t="s">
        <v>1917</v>
      </c>
      <c r="C962" s="4">
        <v>3.6900000000000002E-2</v>
      </c>
      <c r="D962" s="4"/>
    </row>
    <row r="963" spans="1:4" x14ac:dyDescent="0.15">
      <c r="A963" s="4" t="s">
        <v>1918</v>
      </c>
      <c r="B963" s="4" t="s">
        <v>1919</v>
      </c>
      <c r="C963" s="4">
        <v>3.6900000000000002E-2</v>
      </c>
      <c r="D963" s="4"/>
    </row>
    <row r="964" spans="1:4" x14ac:dyDescent="0.15">
      <c r="A964" s="4" t="s">
        <v>1920</v>
      </c>
      <c r="B964" s="4" t="s">
        <v>1921</v>
      </c>
      <c r="C964" s="4">
        <v>3.6720000000000003E-2</v>
      </c>
      <c r="D964" s="4"/>
    </row>
    <row r="965" spans="1:4" x14ac:dyDescent="0.15">
      <c r="A965" s="4" t="s">
        <v>1922</v>
      </c>
      <c r="B965" s="4" t="s">
        <v>1923</v>
      </c>
      <c r="C965" s="4">
        <v>3.6659999999999998E-2</v>
      </c>
      <c r="D965" s="4"/>
    </row>
    <row r="966" spans="1:4" x14ac:dyDescent="0.15">
      <c r="A966" s="4" t="s">
        <v>1924</v>
      </c>
      <c r="B966" s="4" t="s">
        <v>1925</v>
      </c>
      <c r="C966" s="4">
        <v>3.662E-2</v>
      </c>
      <c r="D966" s="4" t="s">
        <v>61</v>
      </c>
    </row>
    <row r="967" spans="1:4" x14ac:dyDescent="0.15">
      <c r="A967" s="4" t="s">
        <v>1926</v>
      </c>
      <c r="B967" s="4" t="s">
        <v>1927</v>
      </c>
      <c r="C967" s="4">
        <v>3.6589999999999998E-2</v>
      </c>
      <c r="D967" s="4"/>
    </row>
    <row r="968" spans="1:4" x14ac:dyDescent="0.15">
      <c r="A968" s="4" t="s">
        <v>1928</v>
      </c>
      <c r="B968" s="4" t="s">
        <v>1929</v>
      </c>
      <c r="C968" s="4">
        <v>3.6580000000000001E-2</v>
      </c>
      <c r="D968" s="4"/>
    </row>
    <row r="969" spans="1:4" x14ac:dyDescent="0.15">
      <c r="A969" s="4" t="s">
        <v>1930</v>
      </c>
      <c r="B969" s="4" t="s">
        <v>1931</v>
      </c>
      <c r="C969" s="4">
        <v>3.6499999999999998E-2</v>
      </c>
      <c r="D969" s="4"/>
    </row>
    <row r="970" spans="1:4" x14ac:dyDescent="0.15">
      <c r="A970" s="4" t="s">
        <v>1932</v>
      </c>
      <c r="B970" s="4" t="s">
        <v>1933</v>
      </c>
      <c r="C970" s="4">
        <v>3.6470000000000002E-2</v>
      </c>
      <c r="D970" s="4"/>
    </row>
    <row r="971" spans="1:4" x14ac:dyDescent="0.15">
      <c r="A971" s="4" t="s">
        <v>1934</v>
      </c>
      <c r="B971" s="4" t="s">
        <v>1935</v>
      </c>
      <c r="C971" s="4">
        <v>3.6470000000000002E-2</v>
      </c>
      <c r="D971" s="4"/>
    </row>
    <row r="972" spans="1:4" x14ac:dyDescent="0.15">
      <c r="A972" s="4" t="s">
        <v>1936</v>
      </c>
      <c r="B972" s="4" t="s">
        <v>1937</v>
      </c>
      <c r="C972" s="4">
        <v>3.6389999999999999E-2</v>
      </c>
      <c r="D972" s="4" t="s">
        <v>61</v>
      </c>
    </row>
    <row r="973" spans="1:4" x14ac:dyDescent="0.15">
      <c r="A973" s="4" t="s">
        <v>1938</v>
      </c>
      <c r="B973" s="4" t="s">
        <v>1939</v>
      </c>
      <c r="C973" s="4">
        <v>3.6380000000000003E-2</v>
      </c>
      <c r="D973" s="4"/>
    </row>
    <row r="974" spans="1:4" x14ac:dyDescent="0.15">
      <c r="A974" s="4" t="s">
        <v>1940</v>
      </c>
      <c r="B974" s="4" t="s">
        <v>1941</v>
      </c>
      <c r="C974" s="4">
        <v>3.637E-2</v>
      </c>
      <c r="D974" s="4"/>
    </row>
    <row r="975" spans="1:4" x14ac:dyDescent="0.15">
      <c r="A975" s="4" t="s">
        <v>1942</v>
      </c>
      <c r="B975" s="4" t="s">
        <v>1943</v>
      </c>
      <c r="C975" s="4">
        <v>3.637E-2</v>
      </c>
      <c r="D975" s="4"/>
    </row>
    <row r="976" spans="1:4" x14ac:dyDescent="0.15">
      <c r="A976" s="4" t="s">
        <v>1944</v>
      </c>
      <c r="B976" s="4" t="s">
        <v>1945</v>
      </c>
      <c r="C976" s="4">
        <v>3.637E-2</v>
      </c>
      <c r="D976" s="4"/>
    </row>
    <row r="977" spans="1:4" x14ac:dyDescent="0.15">
      <c r="A977" s="4" t="s">
        <v>1946</v>
      </c>
      <c r="B977" s="4" t="s">
        <v>1947</v>
      </c>
      <c r="C977" s="4">
        <v>3.6360000000000003E-2</v>
      </c>
      <c r="D977" s="4"/>
    </row>
    <row r="978" spans="1:4" x14ac:dyDescent="0.15">
      <c r="A978" s="4" t="s">
        <v>1948</v>
      </c>
      <c r="B978" s="4" t="s">
        <v>1949</v>
      </c>
      <c r="C978" s="4">
        <v>3.6330000000000001E-2</v>
      </c>
      <c r="D978" s="4"/>
    </row>
    <row r="979" spans="1:4" x14ac:dyDescent="0.15">
      <c r="A979" s="4" t="s">
        <v>1950</v>
      </c>
      <c r="B979" s="4" t="s">
        <v>1951</v>
      </c>
      <c r="C979" s="4">
        <v>3.6310000000000002E-2</v>
      </c>
      <c r="D979" s="4"/>
    </row>
    <row r="980" spans="1:4" x14ac:dyDescent="0.15">
      <c r="A980" s="4" t="s">
        <v>1952</v>
      </c>
      <c r="B980" s="4" t="s">
        <v>1953</v>
      </c>
      <c r="C980" s="4">
        <v>3.6290000000000003E-2</v>
      </c>
      <c r="D980" s="4" t="s">
        <v>61</v>
      </c>
    </row>
    <row r="981" spans="1:4" x14ac:dyDescent="0.15">
      <c r="A981" s="4" t="s">
        <v>1954</v>
      </c>
      <c r="B981" s="4" t="s">
        <v>1955</v>
      </c>
      <c r="C981" s="4">
        <v>3.628E-2</v>
      </c>
      <c r="D981" s="4"/>
    </row>
    <row r="982" spans="1:4" x14ac:dyDescent="0.15">
      <c r="A982" s="4" t="s">
        <v>1956</v>
      </c>
      <c r="B982" s="4" t="s">
        <v>1957</v>
      </c>
      <c r="C982" s="4">
        <v>3.6269999999999997E-2</v>
      </c>
      <c r="D982" s="4"/>
    </row>
    <row r="983" spans="1:4" x14ac:dyDescent="0.15">
      <c r="A983" s="4" t="s">
        <v>1958</v>
      </c>
      <c r="B983" s="4" t="s">
        <v>1959</v>
      </c>
      <c r="C983" s="4">
        <v>3.6269999999999997E-2</v>
      </c>
      <c r="D983" s="4"/>
    </row>
    <row r="984" spans="1:4" x14ac:dyDescent="0.15">
      <c r="A984" s="4" t="s">
        <v>1960</v>
      </c>
      <c r="B984" s="4" t="s">
        <v>1961</v>
      </c>
      <c r="C984" s="4">
        <v>3.6240000000000001E-2</v>
      </c>
      <c r="D984" s="4"/>
    </row>
    <row r="985" spans="1:4" x14ac:dyDescent="0.15">
      <c r="A985" s="4" t="s">
        <v>1962</v>
      </c>
      <c r="B985" s="4" t="s">
        <v>1963</v>
      </c>
      <c r="C985" s="4">
        <v>3.6229999999999998E-2</v>
      </c>
      <c r="D985" s="4"/>
    </row>
    <row r="986" spans="1:4" x14ac:dyDescent="0.15">
      <c r="A986" s="4" t="s">
        <v>1964</v>
      </c>
      <c r="B986" s="4" t="s">
        <v>1965</v>
      </c>
      <c r="C986" s="4">
        <v>3.6229999999999998E-2</v>
      </c>
      <c r="D986" s="4"/>
    </row>
    <row r="987" spans="1:4" x14ac:dyDescent="0.15">
      <c r="A987" s="4" t="s">
        <v>1966</v>
      </c>
      <c r="B987" s="4" t="s">
        <v>1967</v>
      </c>
      <c r="C987" s="4">
        <v>3.6200000000000003E-2</v>
      </c>
      <c r="D987" s="4"/>
    </row>
    <row r="988" spans="1:4" x14ac:dyDescent="0.15">
      <c r="A988" s="4" t="s">
        <v>1968</v>
      </c>
      <c r="B988" s="4" t="s">
        <v>1969</v>
      </c>
      <c r="C988" s="4">
        <v>3.6179999999999997E-2</v>
      </c>
      <c r="D988" s="4"/>
    </row>
    <row r="989" spans="1:4" x14ac:dyDescent="0.15">
      <c r="A989" s="4" t="s">
        <v>1970</v>
      </c>
      <c r="B989" s="4" t="s">
        <v>1971</v>
      </c>
      <c r="C989" s="4">
        <v>3.6179999999999997E-2</v>
      </c>
      <c r="D989" s="4"/>
    </row>
    <row r="990" spans="1:4" x14ac:dyDescent="0.15">
      <c r="A990" s="4" t="s">
        <v>1972</v>
      </c>
      <c r="B990" s="4" t="s">
        <v>1973</v>
      </c>
      <c r="C990" s="4">
        <v>3.6170000000000001E-2</v>
      </c>
      <c r="D990" s="4"/>
    </row>
    <row r="991" spans="1:4" x14ac:dyDescent="0.15">
      <c r="A991" s="4" t="s">
        <v>1974</v>
      </c>
      <c r="B991" s="4" t="s">
        <v>1975</v>
      </c>
      <c r="C991" s="4">
        <v>3.6119999999999999E-2</v>
      </c>
      <c r="D991" s="4"/>
    </row>
    <row r="992" spans="1:4" x14ac:dyDescent="0.15">
      <c r="A992" s="4" t="s">
        <v>1976</v>
      </c>
      <c r="B992" s="4" t="s">
        <v>1977</v>
      </c>
      <c r="C992" s="4">
        <v>3.6080000000000001E-2</v>
      </c>
      <c r="D992" s="4"/>
    </row>
    <row r="993" spans="1:4" x14ac:dyDescent="0.15">
      <c r="A993" s="4" t="s">
        <v>223</v>
      </c>
      <c r="B993" s="4" t="s">
        <v>1978</v>
      </c>
      <c r="C993" s="4">
        <v>3.6069999999999998E-2</v>
      </c>
      <c r="D993" s="4" t="s">
        <v>42</v>
      </c>
    </row>
    <row r="994" spans="1:4" x14ac:dyDescent="0.15">
      <c r="A994" s="4" t="s">
        <v>1979</v>
      </c>
      <c r="B994" s="4" t="s">
        <v>1980</v>
      </c>
      <c r="C994" s="4">
        <v>3.6069999999999998E-2</v>
      </c>
      <c r="D994" s="4"/>
    </row>
    <row r="995" spans="1:4" x14ac:dyDescent="0.15">
      <c r="A995" s="4" t="s">
        <v>1981</v>
      </c>
      <c r="B995" s="4" t="s">
        <v>1982</v>
      </c>
      <c r="C995" s="4">
        <v>3.6060000000000002E-2</v>
      </c>
      <c r="D995" s="4"/>
    </row>
    <row r="996" spans="1:4" x14ac:dyDescent="0.15">
      <c r="A996" s="4" t="s">
        <v>1983</v>
      </c>
      <c r="B996" s="4" t="s">
        <v>1984</v>
      </c>
      <c r="C996" s="4">
        <v>3.6049999999999999E-2</v>
      </c>
      <c r="D996" s="4"/>
    </row>
    <row r="997" spans="1:4" x14ac:dyDescent="0.15">
      <c r="A997" s="4" t="s">
        <v>1985</v>
      </c>
      <c r="B997" s="4" t="s">
        <v>1986</v>
      </c>
      <c r="C997" s="4">
        <v>3.6040000000000003E-2</v>
      </c>
      <c r="D997" s="4"/>
    </row>
    <row r="998" spans="1:4" x14ac:dyDescent="0.15">
      <c r="A998" s="4" t="s">
        <v>1987</v>
      </c>
      <c r="B998" s="4" t="s">
        <v>1988</v>
      </c>
      <c r="C998" s="4">
        <v>3.5959999999999999E-2</v>
      </c>
      <c r="D998" s="4"/>
    </row>
    <row r="999" spans="1:4" x14ac:dyDescent="0.15">
      <c r="A999" s="4" t="s">
        <v>1989</v>
      </c>
      <c r="B999" s="4" t="s">
        <v>1990</v>
      </c>
      <c r="C999" s="4">
        <v>3.594E-2</v>
      </c>
      <c r="D999" s="4" t="s">
        <v>61</v>
      </c>
    </row>
    <row r="1000" spans="1:4" x14ac:dyDescent="0.15">
      <c r="A1000" s="4" t="s">
        <v>1991</v>
      </c>
      <c r="B1000" s="4" t="s">
        <v>1992</v>
      </c>
      <c r="C1000" s="4">
        <v>3.5900000000000001E-2</v>
      </c>
      <c r="D1000" s="4"/>
    </row>
    <row r="1001" spans="1:4" x14ac:dyDescent="0.15">
      <c r="A1001" s="4" t="s">
        <v>1993</v>
      </c>
      <c r="B1001" s="4" t="s">
        <v>1994</v>
      </c>
      <c r="C1001" s="4">
        <v>3.5880000000000002E-2</v>
      </c>
      <c r="D1001" s="4"/>
    </row>
    <row r="1002" spans="1:4" x14ac:dyDescent="0.15">
      <c r="A1002" s="4" t="s">
        <v>1995</v>
      </c>
      <c r="B1002" s="4" t="s">
        <v>1996</v>
      </c>
      <c r="C1002" s="4">
        <v>3.5839999999999997E-2</v>
      </c>
      <c r="D1002" s="4"/>
    </row>
    <row r="1003" spans="1:4" x14ac:dyDescent="0.15">
      <c r="A1003" s="4" t="s">
        <v>1997</v>
      </c>
      <c r="B1003" s="4" t="s">
        <v>1998</v>
      </c>
      <c r="C1003" s="4">
        <v>3.5839999999999997E-2</v>
      </c>
      <c r="D1003" s="4"/>
    </row>
    <row r="1004" spans="1:4" x14ac:dyDescent="0.15">
      <c r="A1004" s="4" t="s">
        <v>1999</v>
      </c>
      <c r="B1004" s="4" t="s">
        <v>2000</v>
      </c>
      <c r="C1004" s="4">
        <v>3.5819999999999998E-2</v>
      </c>
      <c r="D1004" s="4"/>
    </row>
    <row r="1005" spans="1:4" x14ac:dyDescent="0.15">
      <c r="A1005" s="4" t="s">
        <v>2001</v>
      </c>
      <c r="B1005" s="4" t="s">
        <v>2002</v>
      </c>
      <c r="C1005" s="4">
        <v>3.5799999999999998E-2</v>
      </c>
      <c r="D1005" s="4"/>
    </row>
    <row r="1006" spans="1:4" x14ac:dyDescent="0.15">
      <c r="A1006" s="4" t="s">
        <v>2003</v>
      </c>
      <c r="B1006" s="4" t="s">
        <v>2004</v>
      </c>
      <c r="C1006" s="4">
        <v>3.5790000000000002E-2</v>
      </c>
      <c r="D1006" s="4"/>
    </row>
    <row r="1007" spans="1:4" x14ac:dyDescent="0.15">
      <c r="A1007" s="4" t="s">
        <v>2005</v>
      </c>
      <c r="B1007" s="4" t="s">
        <v>2006</v>
      </c>
      <c r="C1007" s="4">
        <v>3.5770000000000003E-2</v>
      </c>
      <c r="D1007" s="4"/>
    </row>
    <row r="1008" spans="1:4" x14ac:dyDescent="0.15">
      <c r="A1008" s="4" t="s">
        <v>2007</v>
      </c>
      <c r="B1008" s="4" t="s">
        <v>2008</v>
      </c>
      <c r="C1008" s="4">
        <v>3.576E-2</v>
      </c>
      <c r="D1008" s="4"/>
    </row>
    <row r="1009" spans="1:4" x14ac:dyDescent="0.15">
      <c r="A1009" s="4" t="s">
        <v>2009</v>
      </c>
      <c r="B1009" s="4" t="s">
        <v>2010</v>
      </c>
      <c r="C1009" s="4">
        <v>3.576E-2</v>
      </c>
      <c r="D1009" s="4"/>
    </row>
    <row r="1010" spans="1:4" x14ac:dyDescent="0.15">
      <c r="A1010" s="4" t="s">
        <v>2011</v>
      </c>
      <c r="B1010" s="4" t="s">
        <v>2012</v>
      </c>
      <c r="C1010" s="4">
        <v>3.5749999999999997E-2</v>
      </c>
      <c r="D1010" s="4"/>
    </row>
    <row r="1011" spans="1:4" x14ac:dyDescent="0.15">
      <c r="A1011" s="4" t="s">
        <v>2013</v>
      </c>
      <c r="B1011" s="4" t="s">
        <v>2014</v>
      </c>
      <c r="C1011" s="4">
        <v>3.5740000000000001E-2</v>
      </c>
      <c r="D1011" s="4"/>
    </row>
    <row r="1012" spans="1:4" x14ac:dyDescent="0.15">
      <c r="A1012" s="4" t="s">
        <v>2015</v>
      </c>
      <c r="B1012" s="4" t="s">
        <v>2016</v>
      </c>
      <c r="C1012" s="4">
        <v>3.569E-2</v>
      </c>
      <c r="D1012" s="4"/>
    </row>
    <row r="1013" spans="1:4" x14ac:dyDescent="0.15">
      <c r="A1013" s="4" t="s">
        <v>2017</v>
      </c>
      <c r="B1013" s="4" t="s">
        <v>2018</v>
      </c>
      <c r="C1013" s="4">
        <v>3.5680000000000003E-2</v>
      </c>
      <c r="D1013" s="4"/>
    </row>
    <row r="1014" spans="1:4" x14ac:dyDescent="0.15">
      <c r="A1014" s="4" t="s">
        <v>2019</v>
      </c>
      <c r="B1014" s="4" t="s">
        <v>2020</v>
      </c>
      <c r="C1014" s="4">
        <v>3.5650000000000001E-2</v>
      </c>
      <c r="D1014" s="4"/>
    </row>
    <row r="1015" spans="1:4" x14ac:dyDescent="0.15">
      <c r="A1015" s="4" t="s">
        <v>2021</v>
      </c>
      <c r="B1015" s="4" t="s">
        <v>2022</v>
      </c>
      <c r="C1015" s="4">
        <v>3.5650000000000001E-2</v>
      </c>
      <c r="D1015" s="4"/>
    </row>
    <row r="1016" spans="1:4" x14ac:dyDescent="0.15">
      <c r="A1016" s="4" t="s">
        <v>2023</v>
      </c>
      <c r="B1016" s="4" t="s">
        <v>2024</v>
      </c>
      <c r="C1016" s="4">
        <v>3.5639999999999998E-2</v>
      </c>
      <c r="D1016" s="4"/>
    </row>
    <row r="1017" spans="1:4" x14ac:dyDescent="0.15">
      <c r="A1017" s="4" t="s">
        <v>2025</v>
      </c>
      <c r="B1017" s="4" t="s">
        <v>2026</v>
      </c>
      <c r="C1017" s="4">
        <v>3.5630000000000002E-2</v>
      </c>
      <c r="D1017" s="4"/>
    </row>
    <row r="1018" spans="1:4" x14ac:dyDescent="0.15">
      <c r="A1018" s="4" t="s">
        <v>2027</v>
      </c>
      <c r="B1018" s="4" t="s">
        <v>2028</v>
      </c>
      <c r="C1018" s="4">
        <v>3.5619999999999999E-2</v>
      </c>
      <c r="D1018" s="4"/>
    </row>
    <row r="1019" spans="1:4" x14ac:dyDescent="0.15">
      <c r="A1019" s="4" t="s">
        <v>2029</v>
      </c>
      <c r="B1019" s="4" t="s">
        <v>2030</v>
      </c>
      <c r="C1019" s="4">
        <v>3.5610000000000003E-2</v>
      </c>
      <c r="D1019" s="4"/>
    </row>
    <row r="1020" spans="1:4" x14ac:dyDescent="0.15">
      <c r="A1020" s="4" t="s">
        <v>2031</v>
      </c>
      <c r="B1020" s="4" t="s">
        <v>2032</v>
      </c>
      <c r="C1020" s="4">
        <v>3.5589999999999997E-2</v>
      </c>
      <c r="D1020" s="4"/>
    </row>
    <row r="1021" spans="1:4" x14ac:dyDescent="0.15">
      <c r="A1021" s="4" t="s">
        <v>2033</v>
      </c>
      <c r="B1021" s="4" t="s">
        <v>2034</v>
      </c>
      <c r="C1021" s="4">
        <v>3.5580000000000001E-2</v>
      </c>
      <c r="D1021" s="4"/>
    </row>
    <row r="1022" spans="1:4" x14ac:dyDescent="0.15">
      <c r="A1022" s="4" t="s">
        <v>2035</v>
      </c>
      <c r="B1022" s="4" t="s">
        <v>2036</v>
      </c>
      <c r="C1022" s="4">
        <v>3.5580000000000001E-2</v>
      </c>
      <c r="D1022" s="4"/>
    </row>
    <row r="1023" spans="1:4" x14ac:dyDescent="0.15">
      <c r="A1023" s="4" t="s">
        <v>2037</v>
      </c>
      <c r="B1023" s="4" t="s">
        <v>2038</v>
      </c>
      <c r="C1023" s="4">
        <v>3.5549999999999998E-2</v>
      </c>
      <c r="D1023" s="4"/>
    </row>
    <row r="1024" spans="1:4" x14ac:dyDescent="0.15">
      <c r="A1024" s="4" t="s">
        <v>2039</v>
      </c>
      <c r="B1024" s="4" t="s">
        <v>2040</v>
      </c>
      <c r="C1024" s="4">
        <v>3.5520000000000003E-2</v>
      </c>
      <c r="D1024" s="4" t="s">
        <v>61</v>
      </c>
    </row>
    <row r="1025" spans="1:4" x14ac:dyDescent="0.15">
      <c r="A1025" s="4" t="s">
        <v>2041</v>
      </c>
      <c r="B1025" s="4" t="s">
        <v>2042</v>
      </c>
      <c r="C1025" s="4">
        <v>3.551E-2</v>
      </c>
      <c r="D1025" s="4"/>
    </row>
    <row r="1026" spans="1:4" x14ac:dyDescent="0.15">
      <c r="A1026" s="4" t="s">
        <v>2043</v>
      </c>
      <c r="B1026" s="4" t="s">
        <v>2044</v>
      </c>
      <c r="C1026" s="4">
        <v>3.5499999999999997E-2</v>
      </c>
      <c r="D1026" s="4"/>
    </row>
    <row r="1027" spans="1:4" x14ac:dyDescent="0.15">
      <c r="A1027" s="4" t="s">
        <v>2045</v>
      </c>
      <c r="B1027" s="4" t="s">
        <v>2046</v>
      </c>
      <c r="C1027" s="4">
        <v>3.5490000000000001E-2</v>
      </c>
      <c r="D1027" s="4"/>
    </row>
    <row r="1028" spans="1:4" x14ac:dyDescent="0.15">
      <c r="A1028" s="4" t="s">
        <v>2047</v>
      </c>
      <c r="B1028" s="4" t="s">
        <v>2048</v>
      </c>
      <c r="C1028" s="4">
        <v>3.5470000000000002E-2</v>
      </c>
      <c r="D1028" s="4"/>
    </row>
    <row r="1029" spans="1:4" x14ac:dyDescent="0.15">
      <c r="A1029" s="4" t="s">
        <v>2049</v>
      </c>
      <c r="B1029" s="4" t="s">
        <v>2050</v>
      </c>
      <c r="C1029" s="4">
        <v>3.5430000000000003E-2</v>
      </c>
      <c r="D1029" s="4"/>
    </row>
    <row r="1030" spans="1:4" x14ac:dyDescent="0.15">
      <c r="A1030" s="4" t="s">
        <v>1742</v>
      </c>
      <c r="B1030" s="4" t="s">
        <v>2051</v>
      </c>
      <c r="C1030" s="4">
        <v>3.5430000000000003E-2</v>
      </c>
      <c r="D1030" s="4" t="s">
        <v>42</v>
      </c>
    </row>
    <row r="1031" spans="1:4" x14ac:dyDescent="0.15">
      <c r="A1031" s="4" t="s">
        <v>2052</v>
      </c>
      <c r="B1031" s="4" t="s">
        <v>2053</v>
      </c>
      <c r="C1031" s="4">
        <v>3.542E-2</v>
      </c>
      <c r="D1031" s="4"/>
    </row>
    <row r="1032" spans="1:4" x14ac:dyDescent="0.15">
      <c r="A1032" s="4" t="s">
        <v>1040</v>
      </c>
      <c r="B1032" s="4" t="s">
        <v>2054</v>
      </c>
      <c r="C1032" s="4">
        <v>3.5380000000000002E-2</v>
      </c>
      <c r="D1032" s="4"/>
    </row>
    <row r="1033" spans="1:4" x14ac:dyDescent="0.15">
      <c r="A1033" s="4" t="s">
        <v>2055</v>
      </c>
      <c r="B1033" s="4" t="s">
        <v>2056</v>
      </c>
      <c r="C1033" s="4">
        <v>3.5380000000000002E-2</v>
      </c>
      <c r="D1033" s="4"/>
    </row>
    <row r="1034" spans="1:4" x14ac:dyDescent="0.15">
      <c r="A1034" s="4" t="s">
        <v>2057</v>
      </c>
      <c r="B1034" s="4" t="s">
        <v>2058</v>
      </c>
      <c r="C1034" s="4">
        <v>3.5349999999999999E-2</v>
      </c>
      <c r="D1034" s="4"/>
    </row>
    <row r="1035" spans="1:4" x14ac:dyDescent="0.15">
      <c r="A1035" s="4" t="s">
        <v>2059</v>
      </c>
      <c r="B1035" s="4" t="s">
        <v>2060</v>
      </c>
      <c r="C1035" s="4">
        <v>3.5319999999999997E-2</v>
      </c>
      <c r="D1035" s="4"/>
    </row>
    <row r="1036" spans="1:4" x14ac:dyDescent="0.15">
      <c r="A1036" s="4" t="s">
        <v>2061</v>
      </c>
      <c r="B1036" s="4" t="s">
        <v>2062</v>
      </c>
      <c r="C1036" s="4">
        <v>3.5310000000000001E-2</v>
      </c>
      <c r="D1036" s="4"/>
    </row>
    <row r="1037" spans="1:4" x14ac:dyDescent="0.15">
      <c r="A1037" s="4" t="s">
        <v>2063</v>
      </c>
      <c r="B1037" s="4" t="s">
        <v>2064</v>
      </c>
      <c r="C1037" s="4">
        <v>3.5299999999999998E-2</v>
      </c>
      <c r="D1037" s="4" t="s">
        <v>61</v>
      </c>
    </row>
    <row r="1038" spans="1:4" x14ac:dyDescent="0.15">
      <c r="A1038" s="4" t="s">
        <v>2065</v>
      </c>
      <c r="B1038" s="4" t="s">
        <v>2066</v>
      </c>
      <c r="C1038" s="4">
        <v>3.526E-2</v>
      </c>
      <c r="D1038" s="4"/>
    </row>
    <row r="1039" spans="1:4" x14ac:dyDescent="0.15">
      <c r="A1039" s="4" t="s">
        <v>2067</v>
      </c>
      <c r="B1039" s="4" t="s">
        <v>2068</v>
      </c>
      <c r="C1039" s="4">
        <v>3.526E-2</v>
      </c>
      <c r="D1039" s="4"/>
    </row>
    <row r="1040" spans="1:4" x14ac:dyDescent="0.15">
      <c r="A1040" s="4" t="s">
        <v>2069</v>
      </c>
      <c r="B1040" s="4" t="s">
        <v>2070</v>
      </c>
      <c r="C1040" s="4">
        <v>3.526E-2</v>
      </c>
      <c r="D1040" s="4"/>
    </row>
    <row r="1041" spans="1:4" x14ac:dyDescent="0.15">
      <c r="A1041" s="4" t="s">
        <v>2071</v>
      </c>
      <c r="B1041" s="4" t="s">
        <v>2072</v>
      </c>
      <c r="C1041" s="4">
        <v>3.5229999999999997E-2</v>
      </c>
      <c r="D1041" s="4"/>
    </row>
    <row r="1042" spans="1:4" x14ac:dyDescent="0.15">
      <c r="A1042" s="4" t="s">
        <v>2073</v>
      </c>
      <c r="B1042" s="4" t="s">
        <v>2074</v>
      </c>
      <c r="C1042" s="4">
        <v>3.5209999999999998E-2</v>
      </c>
      <c r="D1042" s="4"/>
    </row>
    <row r="1043" spans="1:4" x14ac:dyDescent="0.15">
      <c r="A1043" s="4" t="s">
        <v>2075</v>
      </c>
      <c r="B1043" s="4" t="s">
        <v>2076</v>
      </c>
      <c r="C1043" s="4">
        <v>3.5180000000000003E-2</v>
      </c>
      <c r="D1043" s="4" t="s">
        <v>61</v>
      </c>
    </row>
    <row r="1044" spans="1:4" x14ac:dyDescent="0.15">
      <c r="A1044" s="4" t="s">
        <v>2077</v>
      </c>
      <c r="B1044" s="4" t="s">
        <v>2078</v>
      </c>
      <c r="C1044" s="4">
        <v>3.5139999999999998E-2</v>
      </c>
      <c r="D1044" s="4"/>
    </row>
    <row r="1045" spans="1:4" x14ac:dyDescent="0.15">
      <c r="A1045" s="4" t="s">
        <v>2079</v>
      </c>
      <c r="B1045" s="4" t="s">
        <v>2080</v>
      </c>
      <c r="C1045" s="4">
        <v>3.5119999999999998E-2</v>
      </c>
      <c r="D1045" s="4"/>
    </row>
    <row r="1046" spans="1:4" x14ac:dyDescent="0.15">
      <c r="A1046" s="4" t="s">
        <v>2081</v>
      </c>
      <c r="B1046" s="4" t="s">
        <v>2082</v>
      </c>
      <c r="C1046" s="4">
        <v>3.5110000000000002E-2</v>
      </c>
      <c r="D1046" s="4"/>
    </row>
    <row r="1047" spans="1:4" x14ac:dyDescent="0.15">
      <c r="A1047" s="4" t="s">
        <v>2083</v>
      </c>
      <c r="B1047" s="4" t="s">
        <v>2084</v>
      </c>
      <c r="C1047" s="4">
        <v>3.5090000000000003E-2</v>
      </c>
      <c r="D1047" s="4"/>
    </row>
    <row r="1048" spans="1:4" x14ac:dyDescent="0.15">
      <c r="A1048" s="4" t="s">
        <v>2085</v>
      </c>
      <c r="B1048" s="4" t="s">
        <v>2086</v>
      </c>
      <c r="C1048" s="4">
        <v>3.5060000000000001E-2</v>
      </c>
      <c r="D1048" s="4"/>
    </row>
    <row r="1049" spans="1:4" x14ac:dyDescent="0.15">
      <c r="A1049" s="4" t="s">
        <v>2087</v>
      </c>
      <c r="B1049" s="4" t="s">
        <v>2088</v>
      </c>
      <c r="C1049" s="4">
        <v>3.5060000000000001E-2</v>
      </c>
      <c r="D1049" s="4" t="s">
        <v>61</v>
      </c>
    </row>
    <row r="1050" spans="1:4" x14ac:dyDescent="0.15">
      <c r="A1050" s="4" t="s">
        <v>2089</v>
      </c>
      <c r="B1050" s="4" t="s">
        <v>2090</v>
      </c>
      <c r="C1050" s="4">
        <v>3.5060000000000001E-2</v>
      </c>
      <c r="D1050" s="4"/>
    </row>
    <row r="1051" spans="1:4" x14ac:dyDescent="0.15">
      <c r="A1051" s="4" t="s">
        <v>2091</v>
      </c>
      <c r="B1051" s="4" t="s">
        <v>2092</v>
      </c>
      <c r="C1051" s="4">
        <v>3.5060000000000001E-2</v>
      </c>
      <c r="D1051" s="4"/>
    </row>
    <row r="1052" spans="1:4" x14ac:dyDescent="0.15">
      <c r="A1052" s="4" t="s">
        <v>2093</v>
      </c>
      <c r="B1052" s="4" t="s">
        <v>2094</v>
      </c>
      <c r="C1052" s="4">
        <v>3.5040000000000002E-2</v>
      </c>
      <c r="D1052" s="4"/>
    </row>
    <row r="1053" spans="1:4" x14ac:dyDescent="0.15">
      <c r="A1053" s="4" t="s">
        <v>2095</v>
      </c>
      <c r="B1053" s="4" t="s">
        <v>2096</v>
      </c>
      <c r="C1053" s="4">
        <v>3.5029999999999999E-2</v>
      </c>
      <c r="D1053" s="4"/>
    </row>
    <row r="1054" spans="1:4" x14ac:dyDescent="0.15">
      <c r="A1054" s="4" t="s">
        <v>2097</v>
      </c>
      <c r="B1054" s="4" t="s">
        <v>2098</v>
      </c>
      <c r="C1054" s="4">
        <v>3.5020000000000003E-2</v>
      </c>
      <c r="D1054" s="4"/>
    </row>
    <row r="1055" spans="1:4" x14ac:dyDescent="0.15">
      <c r="A1055" s="4" t="s">
        <v>2099</v>
      </c>
      <c r="B1055" s="4" t="s">
        <v>2100</v>
      </c>
      <c r="C1055" s="4">
        <v>3.5009999999999999E-2</v>
      </c>
      <c r="D1055" s="4"/>
    </row>
    <row r="1056" spans="1:4" x14ac:dyDescent="0.15">
      <c r="A1056" s="4" t="s">
        <v>2101</v>
      </c>
      <c r="B1056" s="4" t="s">
        <v>2102</v>
      </c>
      <c r="C1056" s="4">
        <v>3.4979999999999997E-2</v>
      </c>
      <c r="D1056" s="4"/>
    </row>
    <row r="1057" spans="1:4" x14ac:dyDescent="0.15">
      <c r="A1057" s="4" t="s">
        <v>2103</v>
      </c>
      <c r="B1057" s="4" t="s">
        <v>2104</v>
      </c>
      <c r="C1057" s="4">
        <v>3.4979999999999997E-2</v>
      </c>
      <c r="D1057" s="4"/>
    </row>
    <row r="1058" spans="1:4" x14ac:dyDescent="0.15">
      <c r="A1058" s="4" t="s">
        <v>2105</v>
      </c>
      <c r="B1058" s="4" t="s">
        <v>2106</v>
      </c>
      <c r="C1058" s="4">
        <v>3.4970000000000001E-2</v>
      </c>
      <c r="D1058" s="4"/>
    </row>
    <row r="1059" spans="1:4" x14ac:dyDescent="0.15">
      <c r="A1059" s="4" t="s">
        <v>2107</v>
      </c>
      <c r="B1059" s="4" t="s">
        <v>2108</v>
      </c>
      <c r="C1059" s="4">
        <v>3.4950000000000002E-2</v>
      </c>
      <c r="D1059" s="4"/>
    </row>
    <row r="1060" spans="1:4" x14ac:dyDescent="0.15">
      <c r="A1060" s="4" t="s">
        <v>2109</v>
      </c>
      <c r="B1060" s="4" t="s">
        <v>2110</v>
      </c>
      <c r="C1060" s="4">
        <v>3.492E-2</v>
      </c>
      <c r="D1060" s="4"/>
    </row>
    <row r="1061" spans="1:4" x14ac:dyDescent="0.15">
      <c r="A1061" s="4" t="s">
        <v>2111</v>
      </c>
      <c r="B1061" s="4" t="s">
        <v>2112</v>
      </c>
      <c r="C1061" s="4">
        <v>3.4909999999999997E-2</v>
      </c>
      <c r="D1061" s="4"/>
    </row>
    <row r="1062" spans="1:4" x14ac:dyDescent="0.15">
      <c r="A1062" s="4" t="s">
        <v>2113</v>
      </c>
      <c r="B1062" s="4" t="s">
        <v>2114</v>
      </c>
      <c r="C1062" s="4">
        <v>3.4909999999999997E-2</v>
      </c>
      <c r="D1062" s="4"/>
    </row>
    <row r="1063" spans="1:4" x14ac:dyDescent="0.15">
      <c r="A1063" s="4" t="s">
        <v>2115</v>
      </c>
      <c r="B1063" s="4" t="s">
        <v>2116</v>
      </c>
      <c r="C1063" s="4">
        <v>3.49E-2</v>
      </c>
      <c r="D1063" s="4"/>
    </row>
    <row r="1064" spans="1:4" x14ac:dyDescent="0.15">
      <c r="A1064" s="4" t="s">
        <v>2117</v>
      </c>
      <c r="B1064" s="4" t="s">
        <v>2118</v>
      </c>
      <c r="C1064" s="4">
        <v>3.4889999999999997E-2</v>
      </c>
      <c r="D1064" s="4"/>
    </row>
    <row r="1065" spans="1:4" x14ac:dyDescent="0.15">
      <c r="A1065" s="4" t="s">
        <v>2119</v>
      </c>
      <c r="B1065" s="4" t="s">
        <v>2120</v>
      </c>
      <c r="C1065" s="4">
        <v>3.4889999999999997E-2</v>
      </c>
      <c r="D1065" s="4"/>
    </row>
    <row r="1066" spans="1:4" x14ac:dyDescent="0.15">
      <c r="A1066" s="4" t="s">
        <v>2121</v>
      </c>
      <c r="B1066" s="4" t="s">
        <v>2122</v>
      </c>
      <c r="C1066" s="4">
        <v>3.4869999999999998E-2</v>
      </c>
      <c r="D1066" s="4"/>
    </row>
    <row r="1067" spans="1:4" x14ac:dyDescent="0.15">
      <c r="A1067" s="4" t="s">
        <v>2123</v>
      </c>
      <c r="B1067" s="4" t="s">
        <v>2124</v>
      </c>
      <c r="C1067" s="4">
        <v>3.4860000000000002E-2</v>
      </c>
      <c r="D1067" s="4"/>
    </row>
    <row r="1068" spans="1:4" x14ac:dyDescent="0.15">
      <c r="A1068" s="4" t="s">
        <v>2125</v>
      </c>
      <c r="B1068" s="4" t="s">
        <v>2126</v>
      </c>
      <c r="C1068" s="4">
        <v>3.483E-2</v>
      </c>
      <c r="D1068" s="4"/>
    </row>
    <row r="1069" spans="1:4" x14ac:dyDescent="0.15">
      <c r="A1069" s="4" t="s">
        <v>2127</v>
      </c>
      <c r="B1069" s="4" t="s">
        <v>2128</v>
      </c>
      <c r="C1069" s="4">
        <v>3.4770000000000002E-2</v>
      </c>
      <c r="D1069" s="4"/>
    </row>
    <row r="1070" spans="1:4" x14ac:dyDescent="0.15">
      <c r="A1070" s="4" t="s">
        <v>2129</v>
      </c>
      <c r="B1070" s="4" t="s">
        <v>2130</v>
      </c>
      <c r="C1070" s="4">
        <v>3.4759999999999999E-2</v>
      </c>
      <c r="D1070" s="4"/>
    </row>
    <row r="1071" spans="1:4" x14ac:dyDescent="0.15">
      <c r="A1071" s="4" t="s">
        <v>2131</v>
      </c>
      <c r="B1071" s="4" t="s">
        <v>2132</v>
      </c>
      <c r="C1071" s="4">
        <v>3.4720000000000001E-2</v>
      </c>
      <c r="D1071" s="4"/>
    </row>
    <row r="1072" spans="1:4" x14ac:dyDescent="0.15">
      <c r="A1072" s="4" t="s">
        <v>2133</v>
      </c>
      <c r="B1072" s="4" t="s">
        <v>2134</v>
      </c>
      <c r="C1072" s="4">
        <v>3.4720000000000001E-2</v>
      </c>
      <c r="D1072" s="4"/>
    </row>
    <row r="1073" spans="1:4" x14ac:dyDescent="0.15">
      <c r="A1073" s="4" t="s">
        <v>2135</v>
      </c>
      <c r="B1073" s="4" t="s">
        <v>2136</v>
      </c>
      <c r="C1073" s="4">
        <v>3.4689999999999999E-2</v>
      </c>
      <c r="D1073" s="4" t="s">
        <v>61</v>
      </c>
    </row>
    <row r="1074" spans="1:4" x14ac:dyDescent="0.15">
      <c r="A1074" s="4" t="s">
        <v>2137</v>
      </c>
      <c r="B1074" s="4" t="s">
        <v>2138</v>
      </c>
      <c r="C1074" s="4">
        <v>3.4639999999999997E-2</v>
      </c>
      <c r="D1074" s="4" t="s">
        <v>42</v>
      </c>
    </row>
    <row r="1075" spans="1:4" x14ac:dyDescent="0.15">
      <c r="A1075" s="4" t="s">
        <v>2139</v>
      </c>
      <c r="B1075" s="4" t="s">
        <v>2140</v>
      </c>
      <c r="C1075" s="4">
        <v>3.4630000000000001E-2</v>
      </c>
      <c r="D1075" s="4"/>
    </row>
    <row r="1076" spans="1:4" x14ac:dyDescent="0.15">
      <c r="A1076" s="4" t="s">
        <v>2141</v>
      </c>
      <c r="B1076" s="4" t="s">
        <v>2142</v>
      </c>
      <c r="C1076" s="4">
        <v>3.4610000000000002E-2</v>
      </c>
      <c r="D1076" s="4"/>
    </row>
    <row r="1077" spans="1:4" x14ac:dyDescent="0.15">
      <c r="A1077" s="4" t="s">
        <v>2143</v>
      </c>
      <c r="B1077" s="4" t="s">
        <v>2144</v>
      </c>
      <c r="C1077" s="4">
        <v>3.4610000000000002E-2</v>
      </c>
      <c r="D1077" s="4"/>
    </row>
    <row r="1078" spans="1:4" x14ac:dyDescent="0.15">
      <c r="A1078" s="4" t="s">
        <v>2145</v>
      </c>
      <c r="B1078" s="4" t="s">
        <v>2146</v>
      </c>
      <c r="C1078" s="4">
        <v>3.4610000000000002E-2</v>
      </c>
      <c r="D1078" s="4" t="s">
        <v>42</v>
      </c>
    </row>
    <row r="1079" spans="1:4" x14ac:dyDescent="0.15">
      <c r="A1079" s="4" t="s">
        <v>2147</v>
      </c>
      <c r="B1079" s="4" t="s">
        <v>2148</v>
      </c>
      <c r="C1079" s="4">
        <v>3.4599999999999999E-2</v>
      </c>
      <c r="D1079" s="4"/>
    </row>
    <row r="1080" spans="1:4" x14ac:dyDescent="0.15">
      <c r="A1080" s="4" t="s">
        <v>2149</v>
      </c>
      <c r="B1080" s="4" t="s">
        <v>2150</v>
      </c>
      <c r="C1080" s="4">
        <v>3.4599999999999999E-2</v>
      </c>
      <c r="D1080" s="4" t="s">
        <v>61</v>
      </c>
    </row>
    <row r="1081" spans="1:4" x14ac:dyDescent="0.15">
      <c r="A1081" s="5" t="s">
        <v>2151</v>
      </c>
      <c r="B1081" s="5" t="s">
        <v>2152</v>
      </c>
      <c r="C1081" s="5">
        <v>3.4569999999999997E-2</v>
      </c>
      <c r="D1081" s="5" t="s">
        <v>122</v>
      </c>
    </row>
    <row r="1082" spans="1:4" x14ac:dyDescent="0.15">
      <c r="A1082" s="4" t="s">
        <v>2153</v>
      </c>
      <c r="B1082" s="4" t="s">
        <v>2154</v>
      </c>
      <c r="C1082" s="4">
        <v>3.4540000000000001E-2</v>
      </c>
      <c r="D1082" s="4"/>
    </row>
    <row r="1083" spans="1:4" x14ac:dyDescent="0.15">
      <c r="A1083" s="4" t="s">
        <v>2155</v>
      </c>
      <c r="B1083" s="4" t="s">
        <v>2156</v>
      </c>
      <c r="C1083" s="4">
        <v>3.4520000000000002E-2</v>
      </c>
      <c r="D1083" s="4"/>
    </row>
    <row r="1084" spans="1:4" x14ac:dyDescent="0.15">
      <c r="A1084" s="4" t="s">
        <v>2157</v>
      </c>
      <c r="B1084" s="4" t="s">
        <v>2158</v>
      </c>
      <c r="C1084" s="4">
        <v>3.4500000000000003E-2</v>
      </c>
      <c r="D1084" s="4"/>
    </row>
    <row r="1085" spans="1:4" x14ac:dyDescent="0.15">
      <c r="A1085" s="4" t="s">
        <v>2159</v>
      </c>
      <c r="B1085" s="4" t="s">
        <v>2160</v>
      </c>
      <c r="C1085" s="4">
        <v>3.449E-2</v>
      </c>
      <c r="D1085" s="4"/>
    </row>
    <row r="1086" spans="1:4" x14ac:dyDescent="0.15">
      <c r="A1086" s="4" t="s">
        <v>2161</v>
      </c>
      <c r="B1086" s="4" t="s">
        <v>2162</v>
      </c>
      <c r="C1086" s="4">
        <v>3.4479999999999997E-2</v>
      </c>
      <c r="D1086" s="4"/>
    </row>
    <row r="1087" spans="1:4" x14ac:dyDescent="0.15">
      <c r="A1087" s="4" t="s">
        <v>2163</v>
      </c>
      <c r="B1087" s="4" t="s">
        <v>2164</v>
      </c>
      <c r="C1087" s="4">
        <v>3.4470000000000001E-2</v>
      </c>
      <c r="D1087" s="4"/>
    </row>
    <row r="1088" spans="1:4" x14ac:dyDescent="0.15">
      <c r="A1088" s="4" t="s">
        <v>2165</v>
      </c>
      <c r="B1088" s="4" t="s">
        <v>2166</v>
      </c>
      <c r="C1088" s="4">
        <v>3.4459999999999998E-2</v>
      </c>
      <c r="D1088" s="4"/>
    </row>
    <row r="1089" spans="1:4" x14ac:dyDescent="0.15">
      <c r="A1089" s="4" t="s">
        <v>1020</v>
      </c>
      <c r="B1089" s="4" t="s">
        <v>2167</v>
      </c>
      <c r="C1089" s="4">
        <v>3.4380000000000001E-2</v>
      </c>
      <c r="D1089" s="4"/>
    </row>
    <row r="1090" spans="1:4" x14ac:dyDescent="0.15">
      <c r="A1090" s="4" t="s">
        <v>2168</v>
      </c>
      <c r="B1090" s="4" t="s">
        <v>2169</v>
      </c>
      <c r="C1090" s="4">
        <v>3.4369999999999998E-2</v>
      </c>
      <c r="D1090" s="4"/>
    </row>
    <row r="1091" spans="1:4" x14ac:dyDescent="0.15">
      <c r="A1091" s="4" t="s">
        <v>2170</v>
      </c>
      <c r="B1091" s="4" t="s">
        <v>2171</v>
      </c>
      <c r="C1091" s="4">
        <v>3.4349999999999999E-2</v>
      </c>
      <c r="D1091" s="4"/>
    </row>
    <row r="1092" spans="1:4" x14ac:dyDescent="0.15">
      <c r="A1092" s="4" t="s">
        <v>2172</v>
      </c>
      <c r="B1092" s="4" t="s">
        <v>2173</v>
      </c>
      <c r="C1092" s="4">
        <v>3.431E-2</v>
      </c>
      <c r="D1092" s="4"/>
    </row>
    <row r="1093" spans="1:4" x14ac:dyDescent="0.15">
      <c r="A1093" s="4" t="s">
        <v>2174</v>
      </c>
      <c r="B1093" s="4" t="s">
        <v>2175</v>
      </c>
      <c r="C1093" s="4">
        <v>3.431E-2</v>
      </c>
      <c r="D1093" s="4"/>
    </row>
    <row r="1094" spans="1:4" x14ac:dyDescent="0.15">
      <c r="A1094" s="4" t="s">
        <v>2176</v>
      </c>
      <c r="B1094" s="4" t="s">
        <v>2177</v>
      </c>
      <c r="C1094" s="4">
        <v>3.4299999999999997E-2</v>
      </c>
      <c r="D1094" s="4"/>
    </row>
    <row r="1095" spans="1:4" x14ac:dyDescent="0.15">
      <c r="A1095" s="4" t="s">
        <v>2178</v>
      </c>
      <c r="B1095" s="4" t="s">
        <v>2179</v>
      </c>
      <c r="C1095" s="4">
        <v>3.4270000000000002E-2</v>
      </c>
      <c r="D1095" s="4" t="s">
        <v>42</v>
      </c>
    </row>
    <row r="1096" spans="1:4" x14ac:dyDescent="0.15">
      <c r="A1096" s="4" t="s">
        <v>2180</v>
      </c>
      <c r="B1096" s="4" t="s">
        <v>2181</v>
      </c>
      <c r="C1096" s="4">
        <v>3.4250000000000003E-2</v>
      </c>
      <c r="D1096" s="4"/>
    </row>
    <row r="1097" spans="1:4" x14ac:dyDescent="0.15">
      <c r="A1097" s="4" t="s">
        <v>2182</v>
      </c>
      <c r="B1097" s="4" t="s">
        <v>2183</v>
      </c>
      <c r="C1097" s="4">
        <v>3.4209999999999997E-2</v>
      </c>
      <c r="D1097" s="4"/>
    </row>
    <row r="1098" spans="1:4" x14ac:dyDescent="0.15">
      <c r="A1098" s="4" t="s">
        <v>2184</v>
      </c>
      <c r="B1098" s="4" t="s">
        <v>2185</v>
      </c>
      <c r="C1098" s="4">
        <v>3.4189999999999998E-2</v>
      </c>
      <c r="D1098" s="4"/>
    </row>
    <row r="1099" spans="1:4" x14ac:dyDescent="0.15">
      <c r="A1099" s="4" t="s">
        <v>2186</v>
      </c>
      <c r="B1099" s="4" t="s">
        <v>2187</v>
      </c>
      <c r="C1099" s="4">
        <v>3.4180000000000002E-2</v>
      </c>
      <c r="D1099" s="4"/>
    </row>
    <row r="1100" spans="1:4" x14ac:dyDescent="0.15">
      <c r="A1100" s="4" t="s">
        <v>2163</v>
      </c>
      <c r="B1100" s="4" t="s">
        <v>2188</v>
      </c>
      <c r="C1100" s="4">
        <v>3.415E-2</v>
      </c>
      <c r="D1100" s="4"/>
    </row>
    <row r="1101" spans="1:4" x14ac:dyDescent="0.15">
      <c r="A1101" s="4" t="s">
        <v>2189</v>
      </c>
      <c r="B1101" s="4" t="s">
        <v>2190</v>
      </c>
      <c r="C1101" s="4">
        <v>3.4139999999999997E-2</v>
      </c>
      <c r="D1101" s="4"/>
    </row>
    <row r="1102" spans="1:4" x14ac:dyDescent="0.15">
      <c r="A1102" s="4" t="s">
        <v>2191</v>
      </c>
      <c r="B1102" s="4" t="s">
        <v>2192</v>
      </c>
      <c r="C1102" s="4">
        <v>3.4139999999999997E-2</v>
      </c>
      <c r="D1102" s="4"/>
    </row>
    <row r="1103" spans="1:4" x14ac:dyDescent="0.15">
      <c r="A1103" s="4" t="s">
        <v>2193</v>
      </c>
      <c r="B1103" s="4" t="s">
        <v>2194</v>
      </c>
      <c r="C1103" s="4">
        <v>3.4119999999999998E-2</v>
      </c>
      <c r="D1103" s="4"/>
    </row>
    <row r="1104" spans="1:4" x14ac:dyDescent="0.15">
      <c r="A1104" s="4" t="s">
        <v>2195</v>
      </c>
      <c r="B1104" s="4" t="s">
        <v>2196</v>
      </c>
      <c r="C1104" s="4">
        <v>3.4099999999999998E-2</v>
      </c>
      <c r="D1104" s="4"/>
    </row>
    <row r="1105" spans="1:4" x14ac:dyDescent="0.15">
      <c r="A1105" s="4" t="s">
        <v>2197</v>
      </c>
      <c r="B1105" s="4" t="s">
        <v>2198</v>
      </c>
      <c r="C1105" s="4">
        <v>3.4040000000000001E-2</v>
      </c>
      <c r="D1105" s="4"/>
    </row>
    <row r="1106" spans="1:4" x14ac:dyDescent="0.15">
      <c r="A1106" s="4" t="s">
        <v>2199</v>
      </c>
      <c r="B1106" s="4" t="s">
        <v>2200</v>
      </c>
      <c r="C1106" s="4">
        <v>3.4029999999999998E-2</v>
      </c>
      <c r="D1106" s="4" t="s">
        <v>61</v>
      </c>
    </row>
    <row r="1107" spans="1:4" x14ac:dyDescent="0.15">
      <c r="A1107" s="4" t="s">
        <v>2201</v>
      </c>
      <c r="B1107" s="4" t="s">
        <v>2202</v>
      </c>
      <c r="C1107" s="4">
        <v>3.397E-2</v>
      </c>
      <c r="D1107" s="4"/>
    </row>
    <row r="1108" spans="1:4" x14ac:dyDescent="0.15">
      <c r="A1108" s="4" t="s">
        <v>2203</v>
      </c>
      <c r="B1108" s="4" t="s">
        <v>2204</v>
      </c>
      <c r="C1108" s="4">
        <v>3.397E-2</v>
      </c>
      <c r="D1108" s="4"/>
    </row>
    <row r="1109" spans="1:4" x14ac:dyDescent="0.15">
      <c r="A1109" s="4" t="s">
        <v>2205</v>
      </c>
      <c r="B1109" s="4" t="s">
        <v>2206</v>
      </c>
      <c r="C1109" s="4">
        <v>3.3919999999999999E-2</v>
      </c>
      <c r="D1109" s="4"/>
    </row>
    <row r="1110" spans="1:4" x14ac:dyDescent="0.15">
      <c r="A1110" s="4" t="s">
        <v>2207</v>
      </c>
      <c r="B1110" s="4" t="s">
        <v>2208</v>
      </c>
      <c r="C1110" s="4">
        <v>3.3840000000000002E-2</v>
      </c>
      <c r="D1110" s="4"/>
    </row>
    <row r="1111" spans="1:4" x14ac:dyDescent="0.15">
      <c r="A1111" s="4" t="s">
        <v>2209</v>
      </c>
      <c r="B1111" s="4" t="s">
        <v>2210</v>
      </c>
      <c r="C1111" s="4">
        <v>3.3829999999999999E-2</v>
      </c>
      <c r="D1111" s="4"/>
    </row>
    <row r="1112" spans="1:4" x14ac:dyDescent="0.15">
      <c r="A1112" s="4" t="s">
        <v>2211</v>
      </c>
      <c r="B1112" s="4" t="s">
        <v>2212</v>
      </c>
      <c r="C1112" s="4">
        <v>3.3829999999999999E-2</v>
      </c>
      <c r="D1112" s="4"/>
    </row>
    <row r="1113" spans="1:4" x14ac:dyDescent="0.15">
      <c r="A1113" s="4" t="s">
        <v>2213</v>
      </c>
      <c r="B1113" s="4" t="s">
        <v>2214</v>
      </c>
      <c r="C1113" s="4">
        <v>3.381E-2</v>
      </c>
      <c r="D1113" s="4"/>
    </row>
    <row r="1114" spans="1:4" x14ac:dyDescent="0.15">
      <c r="A1114" s="4" t="s">
        <v>2215</v>
      </c>
      <c r="B1114" s="4" t="s">
        <v>2216</v>
      </c>
      <c r="C1114" s="4">
        <v>3.3799999999999997E-2</v>
      </c>
      <c r="D1114" s="4"/>
    </row>
    <row r="1115" spans="1:4" x14ac:dyDescent="0.15">
      <c r="A1115" s="4" t="s">
        <v>2217</v>
      </c>
      <c r="B1115" s="4" t="s">
        <v>2218</v>
      </c>
      <c r="C1115" s="4">
        <v>3.3759999999999998E-2</v>
      </c>
      <c r="D1115" s="4"/>
    </row>
    <row r="1116" spans="1:4" x14ac:dyDescent="0.15">
      <c r="A1116" s="4" t="s">
        <v>2219</v>
      </c>
      <c r="B1116" s="4" t="s">
        <v>2220</v>
      </c>
      <c r="C1116" s="4">
        <v>3.3759999999999998E-2</v>
      </c>
      <c r="D1116" s="4"/>
    </row>
    <row r="1117" spans="1:4" x14ac:dyDescent="0.15">
      <c r="A1117" s="4" t="s">
        <v>2221</v>
      </c>
      <c r="B1117" s="4" t="s">
        <v>2222</v>
      </c>
      <c r="C1117" s="4">
        <v>3.3739999999999999E-2</v>
      </c>
      <c r="D1117" s="4"/>
    </row>
    <row r="1118" spans="1:4" x14ac:dyDescent="0.15">
      <c r="A1118" s="4" t="s">
        <v>2223</v>
      </c>
      <c r="B1118" s="4" t="s">
        <v>2224</v>
      </c>
      <c r="C1118" s="4">
        <v>3.3730000000000003E-2</v>
      </c>
      <c r="D1118" s="4"/>
    </row>
    <row r="1119" spans="1:4" x14ac:dyDescent="0.15">
      <c r="A1119" s="4" t="s">
        <v>1742</v>
      </c>
      <c r="B1119" s="4" t="s">
        <v>2225</v>
      </c>
      <c r="C1119" s="4">
        <v>3.3649999999999999E-2</v>
      </c>
      <c r="D1119" s="4"/>
    </row>
    <row r="1120" spans="1:4" x14ac:dyDescent="0.15">
      <c r="A1120" s="4" t="s">
        <v>2226</v>
      </c>
      <c r="B1120" s="4" t="s">
        <v>2227</v>
      </c>
      <c r="C1120" s="4">
        <v>3.3619999999999997E-2</v>
      </c>
      <c r="D1120" s="4"/>
    </row>
    <row r="1121" spans="1:4" x14ac:dyDescent="0.15">
      <c r="A1121" s="4" t="s">
        <v>2228</v>
      </c>
      <c r="B1121" s="4" t="s">
        <v>2229</v>
      </c>
      <c r="C1121" s="4">
        <v>3.3610000000000001E-2</v>
      </c>
      <c r="D1121" s="4"/>
    </row>
    <row r="1122" spans="1:4" x14ac:dyDescent="0.15">
      <c r="A1122" s="4" t="s">
        <v>2230</v>
      </c>
      <c r="B1122" s="4" t="s">
        <v>2231</v>
      </c>
      <c r="C1122" s="4">
        <v>3.3610000000000001E-2</v>
      </c>
      <c r="D1122" s="4"/>
    </row>
    <row r="1123" spans="1:4" x14ac:dyDescent="0.15">
      <c r="A1123" s="4" t="s">
        <v>2232</v>
      </c>
      <c r="B1123" s="4" t="s">
        <v>2233</v>
      </c>
      <c r="C1123" s="4">
        <v>3.3599999999999998E-2</v>
      </c>
      <c r="D1123" s="4" t="s">
        <v>42</v>
      </c>
    </row>
    <row r="1124" spans="1:4" x14ac:dyDescent="0.15">
      <c r="A1124" s="4" t="s">
        <v>2234</v>
      </c>
      <c r="B1124" s="4" t="s">
        <v>2235</v>
      </c>
      <c r="C1124" s="4">
        <v>3.3570000000000003E-2</v>
      </c>
      <c r="D1124" s="4"/>
    </row>
    <row r="1125" spans="1:4" x14ac:dyDescent="0.15">
      <c r="A1125" s="4" t="s">
        <v>2236</v>
      </c>
      <c r="B1125" s="4" t="s">
        <v>2237</v>
      </c>
      <c r="C1125" s="4">
        <v>3.3570000000000003E-2</v>
      </c>
      <c r="D1125" s="4"/>
    </row>
    <row r="1126" spans="1:4" x14ac:dyDescent="0.15">
      <c r="A1126" s="4" t="s">
        <v>2238</v>
      </c>
      <c r="B1126" s="4" t="s">
        <v>2239</v>
      </c>
      <c r="C1126" s="4">
        <v>3.3570000000000003E-2</v>
      </c>
      <c r="D1126" s="4"/>
    </row>
    <row r="1127" spans="1:4" x14ac:dyDescent="0.15">
      <c r="A1127" s="4" t="s">
        <v>2240</v>
      </c>
      <c r="B1127" s="4" t="s">
        <v>2241</v>
      </c>
      <c r="C1127" s="4">
        <v>3.3550000000000003E-2</v>
      </c>
      <c r="D1127" s="4"/>
    </row>
    <row r="1128" spans="1:4" x14ac:dyDescent="0.15">
      <c r="A1128" s="4" t="s">
        <v>1742</v>
      </c>
      <c r="B1128" s="4" t="s">
        <v>2242</v>
      </c>
      <c r="C1128" s="4">
        <v>3.354E-2</v>
      </c>
      <c r="D1128" s="4"/>
    </row>
    <row r="1129" spans="1:4" x14ac:dyDescent="0.15">
      <c r="A1129" s="4" t="s">
        <v>2243</v>
      </c>
      <c r="B1129" s="4" t="s">
        <v>2244</v>
      </c>
      <c r="C1129" s="4">
        <v>3.354E-2</v>
      </c>
      <c r="D1129" s="4"/>
    </row>
    <row r="1130" spans="1:4" x14ac:dyDescent="0.15">
      <c r="A1130" s="4" t="s">
        <v>2245</v>
      </c>
      <c r="B1130" s="4" t="s">
        <v>2246</v>
      </c>
      <c r="C1130" s="4">
        <v>3.3500000000000002E-2</v>
      </c>
      <c r="D1130" s="4"/>
    </row>
    <row r="1131" spans="1:4" x14ac:dyDescent="0.15">
      <c r="A1131" s="4" t="s">
        <v>2247</v>
      </c>
      <c r="B1131" s="4" t="s">
        <v>2248</v>
      </c>
      <c r="C1131" s="4">
        <v>3.3489999999999999E-2</v>
      </c>
      <c r="D1131" s="4"/>
    </row>
    <row r="1132" spans="1:4" x14ac:dyDescent="0.15">
      <c r="A1132" s="4" t="s">
        <v>2249</v>
      </c>
      <c r="B1132" s="4" t="s">
        <v>2250</v>
      </c>
      <c r="C1132" s="4">
        <v>3.3480000000000003E-2</v>
      </c>
      <c r="D1132" s="4"/>
    </row>
    <row r="1133" spans="1:4" x14ac:dyDescent="0.15">
      <c r="A1133" s="4" t="s">
        <v>2251</v>
      </c>
      <c r="B1133" s="4" t="s">
        <v>2252</v>
      </c>
      <c r="C1133" s="4">
        <v>3.347E-2</v>
      </c>
      <c r="D1133" s="4"/>
    </row>
    <row r="1134" spans="1:4" x14ac:dyDescent="0.15">
      <c r="A1134" s="4" t="s">
        <v>2253</v>
      </c>
      <c r="B1134" s="4" t="s">
        <v>2254</v>
      </c>
      <c r="C1134" s="4">
        <v>3.3410000000000002E-2</v>
      </c>
      <c r="D1134" s="4"/>
    </row>
    <row r="1135" spans="1:4" x14ac:dyDescent="0.15">
      <c r="A1135" s="4" t="s">
        <v>1772</v>
      </c>
      <c r="B1135" s="4" t="s">
        <v>2255</v>
      </c>
      <c r="C1135" s="4">
        <v>3.3399999999999999E-2</v>
      </c>
      <c r="D1135" s="4" t="s">
        <v>42</v>
      </c>
    </row>
    <row r="1136" spans="1:4" x14ac:dyDescent="0.15">
      <c r="A1136" s="4" t="s">
        <v>2256</v>
      </c>
      <c r="B1136" s="4" t="s">
        <v>2257</v>
      </c>
      <c r="C1136" s="4">
        <v>3.3390000000000003E-2</v>
      </c>
      <c r="D1136" s="4"/>
    </row>
    <row r="1137" spans="1:4" x14ac:dyDescent="0.15">
      <c r="A1137" s="4" t="s">
        <v>2258</v>
      </c>
      <c r="B1137" s="4" t="s">
        <v>2259</v>
      </c>
      <c r="C1137" s="4">
        <v>3.3390000000000003E-2</v>
      </c>
      <c r="D1137" s="4" t="s">
        <v>61</v>
      </c>
    </row>
    <row r="1138" spans="1:4" x14ac:dyDescent="0.15">
      <c r="A1138" s="4" t="s">
        <v>2260</v>
      </c>
      <c r="B1138" s="4" t="s">
        <v>2261</v>
      </c>
      <c r="C1138" s="4">
        <v>3.3390000000000003E-2</v>
      </c>
      <c r="D1138" s="4"/>
    </row>
    <row r="1139" spans="1:4" x14ac:dyDescent="0.15">
      <c r="A1139" s="4" t="s">
        <v>2262</v>
      </c>
      <c r="B1139" s="4" t="s">
        <v>2263</v>
      </c>
      <c r="C1139" s="4">
        <v>3.338E-2</v>
      </c>
      <c r="D1139" s="4"/>
    </row>
    <row r="1140" spans="1:4" x14ac:dyDescent="0.15">
      <c r="A1140" s="4" t="s">
        <v>2264</v>
      </c>
      <c r="B1140" s="4" t="s">
        <v>2265</v>
      </c>
      <c r="C1140" s="4">
        <v>3.3340000000000002E-2</v>
      </c>
      <c r="D1140" s="4"/>
    </row>
    <row r="1141" spans="1:4" x14ac:dyDescent="0.15">
      <c r="A1141" s="4" t="s">
        <v>2266</v>
      </c>
      <c r="B1141" s="4" t="s">
        <v>2267</v>
      </c>
      <c r="C1141" s="4">
        <v>3.3340000000000002E-2</v>
      </c>
      <c r="D1141" s="4"/>
    </row>
    <row r="1142" spans="1:4" x14ac:dyDescent="0.15">
      <c r="A1142" s="4" t="s">
        <v>2268</v>
      </c>
      <c r="B1142" s="4" t="s">
        <v>2269</v>
      </c>
      <c r="C1142" s="4">
        <v>3.3309999999999999E-2</v>
      </c>
      <c r="D1142" s="4"/>
    </row>
    <row r="1143" spans="1:4" x14ac:dyDescent="0.15">
      <c r="A1143" s="4" t="s">
        <v>2270</v>
      </c>
      <c r="B1143" s="4" t="s">
        <v>2271</v>
      </c>
      <c r="C1143" s="4">
        <v>3.3270000000000001E-2</v>
      </c>
      <c r="D1143" s="4"/>
    </row>
    <row r="1144" spans="1:4" x14ac:dyDescent="0.15">
      <c r="A1144" s="4" t="s">
        <v>2272</v>
      </c>
      <c r="B1144" s="4" t="s">
        <v>2273</v>
      </c>
      <c r="C1144" s="4">
        <v>3.3239999999999999E-2</v>
      </c>
      <c r="D1144" s="4"/>
    </row>
    <row r="1145" spans="1:4" x14ac:dyDescent="0.15">
      <c r="A1145" s="4" t="s">
        <v>2274</v>
      </c>
      <c r="B1145" s="4" t="s">
        <v>2275</v>
      </c>
      <c r="C1145" s="4">
        <v>3.3210000000000003E-2</v>
      </c>
      <c r="D1145" s="4"/>
    </row>
    <row r="1146" spans="1:4" x14ac:dyDescent="0.15">
      <c r="A1146" s="4" t="s">
        <v>2276</v>
      </c>
      <c r="B1146" s="4" t="s">
        <v>2277</v>
      </c>
      <c r="C1146" s="4">
        <v>3.3180000000000001E-2</v>
      </c>
      <c r="D1146" s="4"/>
    </row>
    <row r="1147" spans="1:4" x14ac:dyDescent="0.15">
      <c r="A1147" s="4" t="s">
        <v>2278</v>
      </c>
      <c r="B1147" s="4" t="s">
        <v>2279</v>
      </c>
      <c r="C1147" s="4">
        <v>3.3180000000000001E-2</v>
      </c>
      <c r="D1147" s="4"/>
    </row>
    <row r="1148" spans="1:4" x14ac:dyDescent="0.15">
      <c r="A1148" s="4" t="s">
        <v>2280</v>
      </c>
      <c r="B1148" s="4" t="s">
        <v>2281</v>
      </c>
      <c r="C1148" s="4">
        <v>3.3169999999999998E-2</v>
      </c>
      <c r="D1148" s="4"/>
    </row>
    <row r="1149" spans="1:4" x14ac:dyDescent="0.15">
      <c r="A1149" s="4" t="s">
        <v>2282</v>
      </c>
      <c r="B1149" s="4" t="s">
        <v>2283</v>
      </c>
      <c r="C1149" s="4">
        <v>3.3169999999999998E-2</v>
      </c>
      <c r="D1149" s="4"/>
    </row>
    <row r="1150" spans="1:4" x14ac:dyDescent="0.15">
      <c r="A1150" s="4" t="s">
        <v>2284</v>
      </c>
      <c r="B1150" s="4" t="s">
        <v>2285</v>
      </c>
      <c r="C1150" s="4">
        <v>3.3160000000000002E-2</v>
      </c>
      <c r="D1150" s="4"/>
    </row>
    <row r="1151" spans="1:4" x14ac:dyDescent="0.15">
      <c r="A1151" s="4" t="s">
        <v>2286</v>
      </c>
      <c r="B1151" s="4" t="s">
        <v>2287</v>
      </c>
      <c r="C1151" s="4">
        <v>3.3149999999999999E-2</v>
      </c>
      <c r="D1151" s="4"/>
    </row>
    <row r="1152" spans="1:4" x14ac:dyDescent="0.15">
      <c r="A1152" s="4" t="s">
        <v>2288</v>
      </c>
      <c r="B1152" s="4" t="s">
        <v>2289</v>
      </c>
      <c r="C1152" s="4">
        <v>3.3119999999999997E-2</v>
      </c>
      <c r="D1152" s="4"/>
    </row>
    <row r="1153" spans="1:4" x14ac:dyDescent="0.15">
      <c r="A1153" s="4" t="s">
        <v>2290</v>
      </c>
      <c r="B1153" s="4" t="s">
        <v>2291</v>
      </c>
      <c r="C1153" s="4">
        <v>3.3090000000000001E-2</v>
      </c>
      <c r="D1153" s="4"/>
    </row>
    <row r="1154" spans="1:4" x14ac:dyDescent="0.15">
      <c r="A1154" s="4" t="s">
        <v>2292</v>
      </c>
      <c r="B1154" s="4" t="s">
        <v>2293</v>
      </c>
      <c r="C1154" s="4">
        <v>3.3079999999999998E-2</v>
      </c>
      <c r="D1154" s="4"/>
    </row>
    <row r="1155" spans="1:4" x14ac:dyDescent="0.15">
      <c r="A1155" s="4" t="s">
        <v>1918</v>
      </c>
      <c r="B1155" s="4" t="s">
        <v>2294</v>
      </c>
      <c r="C1155" s="4">
        <v>3.3050000000000003E-2</v>
      </c>
      <c r="D1155" s="4"/>
    </row>
    <row r="1156" spans="1:4" x14ac:dyDescent="0.15">
      <c r="A1156" s="4" t="s">
        <v>2295</v>
      </c>
      <c r="B1156" s="4" t="s">
        <v>2296</v>
      </c>
      <c r="C1156" s="4">
        <v>3.3020000000000001E-2</v>
      </c>
      <c r="D1156" s="4"/>
    </row>
    <row r="1157" spans="1:4" x14ac:dyDescent="0.15">
      <c r="A1157" s="4" t="s">
        <v>2297</v>
      </c>
      <c r="B1157" s="4" t="s">
        <v>2298</v>
      </c>
      <c r="C1157" s="4">
        <v>3.2989999999999998E-2</v>
      </c>
      <c r="D1157" s="4"/>
    </row>
    <row r="1158" spans="1:4" x14ac:dyDescent="0.15">
      <c r="A1158" s="4" t="s">
        <v>2299</v>
      </c>
      <c r="B1158" s="4" t="s">
        <v>2300</v>
      </c>
      <c r="C1158" s="4">
        <v>3.2930000000000001E-2</v>
      </c>
      <c r="D1158" s="4"/>
    </row>
    <row r="1159" spans="1:4" x14ac:dyDescent="0.15">
      <c r="A1159" s="4" t="s">
        <v>2301</v>
      </c>
      <c r="B1159" s="4" t="s">
        <v>2302</v>
      </c>
      <c r="C1159" s="4">
        <v>3.2899999999999999E-2</v>
      </c>
      <c r="D1159" s="4" t="s">
        <v>42</v>
      </c>
    </row>
    <row r="1160" spans="1:4" x14ac:dyDescent="0.15">
      <c r="A1160" s="4" t="s">
        <v>2303</v>
      </c>
      <c r="B1160" s="4" t="s">
        <v>2304</v>
      </c>
      <c r="C1160" s="4">
        <v>3.286E-2</v>
      </c>
      <c r="D1160" s="4"/>
    </row>
    <row r="1161" spans="1:4" x14ac:dyDescent="0.15">
      <c r="A1161" s="4" t="s">
        <v>1040</v>
      </c>
      <c r="B1161" s="4" t="s">
        <v>2305</v>
      </c>
      <c r="C1161" s="4">
        <v>3.286E-2</v>
      </c>
      <c r="D1161" s="4"/>
    </row>
    <row r="1162" spans="1:4" x14ac:dyDescent="0.15">
      <c r="A1162" s="4" t="s">
        <v>2306</v>
      </c>
      <c r="B1162" s="4" t="s">
        <v>2307</v>
      </c>
      <c r="C1162" s="4">
        <v>3.2809999999999999E-2</v>
      </c>
      <c r="D1162" s="4"/>
    </row>
    <row r="1163" spans="1:4" x14ac:dyDescent="0.15">
      <c r="A1163" s="4" t="s">
        <v>2308</v>
      </c>
      <c r="B1163" s="4" t="s">
        <v>2309</v>
      </c>
      <c r="C1163" s="4">
        <v>3.2800000000000003E-2</v>
      </c>
      <c r="D1163" s="4"/>
    </row>
    <row r="1164" spans="1:4" x14ac:dyDescent="0.15">
      <c r="A1164" s="4" t="s">
        <v>2310</v>
      </c>
      <c r="B1164" s="4" t="s">
        <v>2311</v>
      </c>
      <c r="C1164" s="4">
        <v>3.2800000000000003E-2</v>
      </c>
      <c r="D1164" s="4"/>
    </row>
    <row r="1165" spans="1:4" x14ac:dyDescent="0.15">
      <c r="A1165" s="4" t="s">
        <v>2312</v>
      </c>
      <c r="B1165" s="4" t="s">
        <v>2313</v>
      </c>
      <c r="C1165" s="4">
        <v>3.2759999999999997E-2</v>
      </c>
      <c r="D1165" s="4"/>
    </row>
    <row r="1166" spans="1:4" x14ac:dyDescent="0.15">
      <c r="A1166" s="4" t="s">
        <v>2314</v>
      </c>
      <c r="B1166" s="4" t="s">
        <v>2315</v>
      </c>
      <c r="C1166" s="4">
        <v>3.2759999999999997E-2</v>
      </c>
      <c r="D1166" s="4"/>
    </row>
    <row r="1167" spans="1:4" x14ac:dyDescent="0.15">
      <c r="A1167" s="4" t="s">
        <v>2316</v>
      </c>
      <c r="B1167" s="4" t="s">
        <v>2317</v>
      </c>
      <c r="C1167" s="4">
        <v>3.2730000000000002E-2</v>
      </c>
      <c r="D1167" s="4" t="s">
        <v>42</v>
      </c>
    </row>
    <row r="1168" spans="1:4" x14ac:dyDescent="0.15">
      <c r="A1168" s="4" t="s">
        <v>2318</v>
      </c>
      <c r="B1168" s="4" t="s">
        <v>2319</v>
      </c>
      <c r="C1168" s="4">
        <v>3.2719999999999999E-2</v>
      </c>
      <c r="D1168" s="4"/>
    </row>
    <row r="1169" spans="1:4" x14ac:dyDescent="0.15">
      <c r="A1169" s="4" t="s">
        <v>2320</v>
      </c>
      <c r="B1169" s="4" t="s">
        <v>2321</v>
      </c>
      <c r="C1169" s="4">
        <v>3.2719999999999999E-2</v>
      </c>
      <c r="D1169" s="4"/>
    </row>
    <row r="1170" spans="1:4" x14ac:dyDescent="0.15">
      <c r="A1170" s="4" t="s">
        <v>2322</v>
      </c>
      <c r="B1170" s="4" t="s">
        <v>2323</v>
      </c>
      <c r="C1170" s="4">
        <v>3.27E-2</v>
      </c>
      <c r="D1170" s="4"/>
    </row>
    <row r="1171" spans="1:4" x14ac:dyDescent="0.15">
      <c r="A1171" s="4" t="s">
        <v>2324</v>
      </c>
      <c r="B1171" s="4" t="s">
        <v>2325</v>
      </c>
      <c r="C1171" s="4">
        <v>3.2669999999999998E-2</v>
      </c>
      <c r="D1171" s="4"/>
    </row>
    <row r="1172" spans="1:4" x14ac:dyDescent="0.15">
      <c r="A1172" s="4" t="s">
        <v>2326</v>
      </c>
      <c r="B1172" s="4" t="s">
        <v>2327</v>
      </c>
      <c r="C1172" s="4">
        <v>3.2660000000000002E-2</v>
      </c>
      <c r="D1172" s="4"/>
    </row>
    <row r="1173" spans="1:4" x14ac:dyDescent="0.15">
      <c r="A1173" s="4" t="s">
        <v>2328</v>
      </c>
      <c r="B1173" s="4" t="s">
        <v>2329</v>
      </c>
      <c r="C1173" s="4">
        <v>3.2620000000000003E-2</v>
      </c>
      <c r="D1173" s="4"/>
    </row>
    <row r="1174" spans="1:4" x14ac:dyDescent="0.15">
      <c r="A1174" s="4" t="s">
        <v>2330</v>
      </c>
      <c r="B1174" s="4" t="s">
        <v>2331</v>
      </c>
      <c r="C1174" s="4">
        <v>3.2590000000000001E-2</v>
      </c>
      <c r="D1174" s="4"/>
    </row>
    <row r="1175" spans="1:4" x14ac:dyDescent="0.15">
      <c r="A1175" s="4" t="s">
        <v>2332</v>
      </c>
      <c r="B1175" s="4" t="s">
        <v>2333</v>
      </c>
      <c r="C1175" s="4">
        <v>3.2590000000000001E-2</v>
      </c>
      <c r="D1175" s="4" t="s">
        <v>42</v>
      </c>
    </row>
    <row r="1176" spans="1:4" x14ac:dyDescent="0.15">
      <c r="A1176" s="4" t="s">
        <v>2334</v>
      </c>
      <c r="B1176" s="4" t="s">
        <v>2335</v>
      </c>
      <c r="C1176" s="4">
        <v>3.2579999999999998E-2</v>
      </c>
      <c r="D1176" s="4" t="s">
        <v>42</v>
      </c>
    </row>
    <row r="1177" spans="1:4" x14ac:dyDescent="0.15">
      <c r="A1177" s="4" t="s">
        <v>2336</v>
      </c>
      <c r="B1177" s="4" t="s">
        <v>2337</v>
      </c>
      <c r="C1177" s="4">
        <v>3.2579999999999998E-2</v>
      </c>
      <c r="D1177" s="4"/>
    </row>
    <row r="1178" spans="1:4" x14ac:dyDescent="0.15">
      <c r="A1178" s="4" t="s">
        <v>2338</v>
      </c>
      <c r="B1178" s="4" t="s">
        <v>2339</v>
      </c>
      <c r="C1178" s="4">
        <v>3.2509999999999997E-2</v>
      </c>
      <c r="D1178" s="4"/>
    </row>
    <row r="1179" spans="1:4" x14ac:dyDescent="0.15">
      <c r="A1179" s="4" t="s">
        <v>2340</v>
      </c>
      <c r="B1179" s="4" t="s">
        <v>2341</v>
      </c>
      <c r="C1179" s="4">
        <v>3.2489999999999998E-2</v>
      </c>
      <c r="D1179" s="4"/>
    </row>
    <row r="1180" spans="1:4" x14ac:dyDescent="0.15">
      <c r="A1180" s="4" t="s">
        <v>2342</v>
      </c>
      <c r="B1180" s="4" t="s">
        <v>2343</v>
      </c>
      <c r="C1180" s="4">
        <v>3.2469999999999999E-2</v>
      </c>
      <c r="D1180" s="4"/>
    </row>
    <row r="1181" spans="1:4" x14ac:dyDescent="0.15">
      <c r="A1181" s="4" t="s">
        <v>2344</v>
      </c>
      <c r="B1181" s="4" t="s">
        <v>2345</v>
      </c>
      <c r="C1181" s="4">
        <v>3.2469999999999999E-2</v>
      </c>
      <c r="D1181" s="4"/>
    </row>
    <row r="1182" spans="1:4" x14ac:dyDescent="0.15">
      <c r="A1182" s="4" t="s">
        <v>2346</v>
      </c>
      <c r="B1182" s="4" t="s">
        <v>2347</v>
      </c>
      <c r="C1182" s="4">
        <v>3.2390000000000002E-2</v>
      </c>
      <c r="D1182" s="4"/>
    </row>
    <row r="1183" spans="1:4" x14ac:dyDescent="0.15">
      <c r="A1183" s="4" t="s">
        <v>1040</v>
      </c>
      <c r="B1183" s="4" t="s">
        <v>2348</v>
      </c>
      <c r="C1183" s="4">
        <v>3.236E-2</v>
      </c>
      <c r="D1183" s="4"/>
    </row>
    <row r="1184" spans="1:4" x14ac:dyDescent="0.15">
      <c r="A1184" s="4" t="s">
        <v>2349</v>
      </c>
      <c r="B1184" s="4" t="s">
        <v>2350</v>
      </c>
      <c r="C1184" s="4">
        <v>3.236E-2</v>
      </c>
      <c r="D1184" s="4"/>
    </row>
    <row r="1185" spans="1:4" x14ac:dyDescent="0.15">
      <c r="A1185" s="4" t="s">
        <v>2351</v>
      </c>
      <c r="B1185" s="4" t="s">
        <v>2352</v>
      </c>
      <c r="C1185" s="4">
        <v>3.2329999999999998E-2</v>
      </c>
      <c r="D1185" s="4"/>
    </row>
    <row r="1186" spans="1:4" x14ac:dyDescent="0.15">
      <c r="A1186" s="4" t="s">
        <v>2353</v>
      </c>
      <c r="B1186" s="4" t="s">
        <v>2354</v>
      </c>
      <c r="C1186" s="4">
        <v>3.2309999999999998E-2</v>
      </c>
      <c r="D1186" s="4"/>
    </row>
    <row r="1187" spans="1:4" x14ac:dyDescent="0.15">
      <c r="A1187" s="4" t="s">
        <v>2355</v>
      </c>
      <c r="B1187" s="4" t="s">
        <v>2356</v>
      </c>
      <c r="C1187" s="4">
        <v>3.2300000000000002E-2</v>
      </c>
      <c r="D1187" s="4"/>
    </row>
    <row r="1188" spans="1:4" x14ac:dyDescent="0.15">
      <c r="A1188" s="4" t="s">
        <v>2357</v>
      </c>
      <c r="B1188" s="4" t="s">
        <v>2358</v>
      </c>
      <c r="C1188" s="4">
        <v>3.2289999999999999E-2</v>
      </c>
      <c r="D1188" s="4" t="s">
        <v>61</v>
      </c>
    </row>
    <row r="1189" spans="1:4" x14ac:dyDescent="0.15">
      <c r="A1189" s="4" t="s">
        <v>2359</v>
      </c>
      <c r="B1189" s="4" t="s">
        <v>2360</v>
      </c>
      <c r="C1189" s="4">
        <v>3.227E-2</v>
      </c>
      <c r="D1189" s="4"/>
    </row>
    <row r="1190" spans="1:4" x14ac:dyDescent="0.15">
      <c r="A1190" s="4" t="s">
        <v>2361</v>
      </c>
      <c r="B1190" s="4" t="s">
        <v>2362</v>
      </c>
      <c r="C1190" s="4">
        <v>3.2210000000000003E-2</v>
      </c>
      <c r="D1190" s="4"/>
    </row>
    <row r="1191" spans="1:4" x14ac:dyDescent="0.15">
      <c r="A1191" s="4" t="s">
        <v>2363</v>
      </c>
      <c r="B1191" s="4" t="s">
        <v>2364</v>
      </c>
      <c r="C1191" s="4">
        <v>3.2210000000000003E-2</v>
      </c>
      <c r="D1191" s="4"/>
    </row>
    <row r="1192" spans="1:4" x14ac:dyDescent="0.15">
      <c r="A1192" s="4" t="s">
        <v>2365</v>
      </c>
      <c r="B1192" s="4" t="s">
        <v>2366</v>
      </c>
      <c r="C1192" s="4">
        <v>3.2190000000000003E-2</v>
      </c>
      <c r="D1192" s="4"/>
    </row>
    <row r="1193" spans="1:4" x14ac:dyDescent="0.15">
      <c r="A1193" s="4" t="s">
        <v>2367</v>
      </c>
      <c r="B1193" s="4" t="s">
        <v>2368</v>
      </c>
      <c r="C1193" s="4">
        <v>3.218E-2</v>
      </c>
      <c r="D1193" s="4"/>
    </row>
    <row r="1194" spans="1:4" x14ac:dyDescent="0.15">
      <c r="A1194" s="4" t="s">
        <v>2369</v>
      </c>
      <c r="B1194" s="4" t="s">
        <v>2370</v>
      </c>
      <c r="C1194" s="4">
        <v>3.2169999999999997E-2</v>
      </c>
      <c r="D1194" s="4"/>
    </row>
    <row r="1195" spans="1:4" x14ac:dyDescent="0.15">
      <c r="A1195" s="4" t="s">
        <v>2371</v>
      </c>
      <c r="B1195" s="4" t="s">
        <v>2372</v>
      </c>
      <c r="C1195" s="4">
        <v>3.2169999999999997E-2</v>
      </c>
      <c r="D1195" s="4"/>
    </row>
    <row r="1196" spans="1:4" x14ac:dyDescent="0.15">
      <c r="A1196" s="4" t="s">
        <v>2373</v>
      </c>
      <c r="B1196" s="4" t="s">
        <v>2374</v>
      </c>
      <c r="C1196" s="4">
        <v>3.2140000000000002E-2</v>
      </c>
      <c r="D1196" s="4"/>
    </row>
    <row r="1197" spans="1:4" x14ac:dyDescent="0.15">
      <c r="A1197" s="4" t="s">
        <v>2375</v>
      </c>
      <c r="B1197" s="4" t="s">
        <v>2376</v>
      </c>
      <c r="C1197" s="4">
        <v>3.2120000000000003E-2</v>
      </c>
      <c r="D1197" s="4"/>
    </row>
    <row r="1198" spans="1:4" x14ac:dyDescent="0.15">
      <c r="A1198" s="4" t="s">
        <v>2377</v>
      </c>
      <c r="B1198" s="4" t="s">
        <v>2378</v>
      </c>
      <c r="C1198" s="4">
        <v>3.2120000000000003E-2</v>
      </c>
      <c r="D1198" s="4"/>
    </row>
    <row r="1199" spans="1:4" x14ac:dyDescent="0.15">
      <c r="A1199" s="4" t="s">
        <v>2379</v>
      </c>
      <c r="B1199" s="4" t="s">
        <v>2380</v>
      </c>
      <c r="C1199" s="4">
        <v>3.2099999999999997E-2</v>
      </c>
      <c r="D1199" s="4"/>
    </row>
    <row r="1200" spans="1:4" x14ac:dyDescent="0.15">
      <c r="A1200" s="4" t="s">
        <v>2381</v>
      </c>
      <c r="B1200" s="4" t="s">
        <v>2382</v>
      </c>
      <c r="C1200" s="4">
        <v>3.2099999999999997E-2</v>
      </c>
      <c r="D1200" s="4"/>
    </row>
    <row r="1201" spans="1:4" x14ac:dyDescent="0.15">
      <c r="A1201" s="4" t="s">
        <v>2383</v>
      </c>
      <c r="B1201" s="4" t="s">
        <v>2384</v>
      </c>
      <c r="C1201" s="4">
        <v>3.209E-2</v>
      </c>
      <c r="D1201" s="4"/>
    </row>
    <row r="1202" spans="1:4" x14ac:dyDescent="0.15">
      <c r="A1202" s="4" t="s">
        <v>2385</v>
      </c>
      <c r="B1202" s="4" t="s">
        <v>2386</v>
      </c>
      <c r="C1202" s="4">
        <v>3.2070000000000001E-2</v>
      </c>
      <c r="D1202" s="4"/>
    </row>
    <row r="1203" spans="1:4" x14ac:dyDescent="0.15">
      <c r="A1203" s="4" t="s">
        <v>2387</v>
      </c>
      <c r="B1203" s="4" t="s">
        <v>2388</v>
      </c>
      <c r="C1203" s="4">
        <v>3.2030000000000003E-2</v>
      </c>
      <c r="D1203" s="4"/>
    </row>
    <row r="1204" spans="1:4" x14ac:dyDescent="0.15">
      <c r="A1204" s="4" t="s">
        <v>2389</v>
      </c>
      <c r="B1204" s="4" t="s">
        <v>2390</v>
      </c>
      <c r="C1204" s="4">
        <v>3.2030000000000003E-2</v>
      </c>
      <c r="D1204" s="4" t="s">
        <v>61</v>
      </c>
    </row>
    <row r="1205" spans="1:4" x14ac:dyDescent="0.15">
      <c r="A1205" s="4" t="s">
        <v>2391</v>
      </c>
      <c r="B1205" s="4" t="s">
        <v>2392</v>
      </c>
      <c r="C1205" s="4">
        <v>3.202E-2</v>
      </c>
      <c r="D1205" s="4"/>
    </row>
    <row r="1206" spans="1:4" x14ac:dyDescent="0.15">
      <c r="A1206" s="4" t="s">
        <v>2393</v>
      </c>
      <c r="B1206" s="4" t="s">
        <v>2394</v>
      </c>
      <c r="C1206" s="4">
        <v>3.2009999999999997E-2</v>
      </c>
      <c r="D1206" s="4"/>
    </row>
    <row r="1207" spans="1:4" x14ac:dyDescent="0.15">
      <c r="A1207" s="4" t="s">
        <v>2395</v>
      </c>
      <c r="B1207" s="4" t="s">
        <v>2396</v>
      </c>
      <c r="C1207" s="4">
        <v>3.193E-2</v>
      </c>
      <c r="D1207" s="4"/>
    </row>
    <row r="1208" spans="1:4" x14ac:dyDescent="0.15">
      <c r="A1208" s="4" t="s">
        <v>2397</v>
      </c>
      <c r="B1208" s="4" t="s">
        <v>2398</v>
      </c>
      <c r="C1208" s="4">
        <v>3.193E-2</v>
      </c>
      <c r="D1208" s="4"/>
    </row>
    <row r="1209" spans="1:4" x14ac:dyDescent="0.15">
      <c r="A1209" s="4" t="s">
        <v>2399</v>
      </c>
      <c r="B1209" s="4" t="s">
        <v>2400</v>
      </c>
      <c r="C1209" s="4">
        <v>3.1910000000000001E-2</v>
      </c>
      <c r="D1209" s="4"/>
    </row>
    <row r="1210" spans="1:4" x14ac:dyDescent="0.15">
      <c r="A1210" s="4" t="s">
        <v>2401</v>
      </c>
      <c r="B1210" s="4" t="s">
        <v>2402</v>
      </c>
      <c r="C1210" s="4">
        <v>3.1789999999999999E-2</v>
      </c>
      <c r="D1210" s="4"/>
    </row>
    <row r="1211" spans="1:4" x14ac:dyDescent="0.15">
      <c r="A1211" s="4" t="s">
        <v>2403</v>
      </c>
      <c r="B1211" s="4" t="s">
        <v>2404</v>
      </c>
      <c r="C1211" s="4">
        <v>3.1780000000000003E-2</v>
      </c>
      <c r="D1211" s="4"/>
    </row>
    <row r="1212" spans="1:4" x14ac:dyDescent="0.15">
      <c r="A1212" s="4" t="s">
        <v>2405</v>
      </c>
      <c r="B1212" s="4" t="s">
        <v>2406</v>
      </c>
      <c r="C1212" s="4">
        <v>3.1739999999999997E-2</v>
      </c>
      <c r="D1212" s="4"/>
    </row>
    <row r="1213" spans="1:4" x14ac:dyDescent="0.15">
      <c r="A1213" s="4" t="s">
        <v>2407</v>
      </c>
      <c r="B1213" s="4" t="s">
        <v>2408</v>
      </c>
      <c r="C1213" s="4">
        <v>3.1739999999999997E-2</v>
      </c>
      <c r="D1213" s="4"/>
    </row>
    <row r="1214" spans="1:4" x14ac:dyDescent="0.15">
      <c r="A1214" s="4" t="s">
        <v>2409</v>
      </c>
      <c r="B1214" s="4" t="s">
        <v>2410</v>
      </c>
      <c r="C1214" s="4">
        <v>3.1739999999999997E-2</v>
      </c>
      <c r="D1214" s="4"/>
    </row>
    <row r="1215" spans="1:4" x14ac:dyDescent="0.15">
      <c r="A1215" s="4" t="s">
        <v>2411</v>
      </c>
      <c r="B1215" s="4" t="s">
        <v>2412</v>
      </c>
      <c r="C1215" s="4">
        <v>3.1669999999999997E-2</v>
      </c>
      <c r="D1215" s="4"/>
    </row>
    <row r="1216" spans="1:4" x14ac:dyDescent="0.15">
      <c r="A1216" s="4" t="s">
        <v>2413</v>
      </c>
      <c r="B1216" s="4" t="s">
        <v>2414</v>
      </c>
      <c r="C1216" s="4">
        <v>3.1669999999999997E-2</v>
      </c>
      <c r="D1216" s="4"/>
    </row>
    <row r="1217" spans="1:4" x14ac:dyDescent="0.15">
      <c r="A1217" s="4" t="s">
        <v>2415</v>
      </c>
      <c r="B1217" s="4" t="s">
        <v>2416</v>
      </c>
      <c r="C1217" s="4">
        <v>3.1660000000000001E-2</v>
      </c>
      <c r="D1217" s="4"/>
    </row>
    <row r="1218" spans="1:4" x14ac:dyDescent="0.15">
      <c r="A1218" s="4" t="s">
        <v>2417</v>
      </c>
      <c r="B1218" s="4" t="s">
        <v>2418</v>
      </c>
      <c r="C1218" s="4">
        <v>3.1640000000000001E-2</v>
      </c>
      <c r="D1218" s="4"/>
    </row>
    <row r="1219" spans="1:4" x14ac:dyDescent="0.15">
      <c r="A1219" s="4" t="s">
        <v>2419</v>
      </c>
      <c r="B1219" s="4" t="s">
        <v>2420</v>
      </c>
      <c r="C1219" s="4">
        <v>3.1600000000000003E-2</v>
      </c>
      <c r="D1219" s="4"/>
    </row>
    <row r="1220" spans="1:4" x14ac:dyDescent="0.15">
      <c r="A1220" s="4" t="s">
        <v>2421</v>
      </c>
      <c r="B1220" s="4" t="s">
        <v>2422</v>
      </c>
      <c r="C1220" s="4">
        <v>3.1570000000000001E-2</v>
      </c>
      <c r="D1220" s="4"/>
    </row>
    <row r="1221" spans="1:4" x14ac:dyDescent="0.15">
      <c r="A1221" s="4" t="s">
        <v>2423</v>
      </c>
      <c r="B1221" s="4" t="s">
        <v>2424</v>
      </c>
      <c r="C1221" s="4">
        <v>3.1510000000000003E-2</v>
      </c>
      <c r="D1221" s="4"/>
    </row>
    <row r="1222" spans="1:4" x14ac:dyDescent="0.15">
      <c r="A1222" s="4" t="s">
        <v>2425</v>
      </c>
      <c r="B1222" s="4" t="s">
        <v>2426</v>
      </c>
      <c r="C1222" s="4">
        <v>3.1460000000000002E-2</v>
      </c>
      <c r="D1222" s="4"/>
    </row>
    <row r="1223" spans="1:4" x14ac:dyDescent="0.15">
      <c r="A1223" s="4" t="s">
        <v>2427</v>
      </c>
      <c r="B1223" s="4" t="s">
        <v>2428</v>
      </c>
      <c r="C1223" s="4">
        <v>3.1379999999999998E-2</v>
      </c>
      <c r="D1223" s="4"/>
    </row>
    <row r="1224" spans="1:4" x14ac:dyDescent="0.15">
      <c r="A1224" s="4" t="s">
        <v>2429</v>
      </c>
      <c r="B1224" s="4" t="s">
        <v>2430</v>
      </c>
      <c r="C1224" s="4">
        <v>3.1379999999999998E-2</v>
      </c>
      <c r="D1224" s="4"/>
    </row>
    <row r="1225" spans="1:4" x14ac:dyDescent="0.15">
      <c r="A1225" s="4" t="s">
        <v>2431</v>
      </c>
      <c r="B1225" s="4" t="s">
        <v>2432</v>
      </c>
      <c r="C1225" s="4">
        <v>3.1370000000000002E-2</v>
      </c>
      <c r="D1225" s="4"/>
    </row>
    <row r="1226" spans="1:4" x14ac:dyDescent="0.15">
      <c r="A1226" s="4" t="s">
        <v>2433</v>
      </c>
      <c r="B1226" s="4" t="s">
        <v>2434</v>
      </c>
      <c r="C1226" s="4">
        <v>3.1350000000000003E-2</v>
      </c>
      <c r="D1226" s="4"/>
    </row>
    <row r="1227" spans="1:4" x14ac:dyDescent="0.15">
      <c r="A1227" s="4" t="s">
        <v>2435</v>
      </c>
      <c r="B1227" s="4" t="s">
        <v>2436</v>
      </c>
      <c r="C1227" s="4">
        <v>3.1350000000000003E-2</v>
      </c>
      <c r="D1227" s="4"/>
    </row>
    <row r="1228" spans="1:4" x14ac:dyDescent="0.15">
      <c r="A1228" s="4" t="s">
        <v>2437</v>
      </c>
      <c r="B1228" s="4" t="s">
        <v>2438</v>
      </c>
      <c r="C1228" s="4">
        <v>3.134E-2</v>
      </c>
      <c r="D1228" s="4"/>
    </row>
    <row r="1229" spans="1:4" x14ac:dyDescent="0.15">
      <c r="A1229" s="4" t="s">
        <v>2439</v>
      </c>
      <c r="B1229" s="4" t="s">
        <v>2440</v>
      </c>
      <c r="C1229" s="4">
        <v>3.124E-2</v>
      </c>
      <c r="D1229" s="4"/>
    </row>
    <row r="1230" spans="1:4" x14ac:dyDescent="0.15">
      <c r="A1230" s="4" t="s">
        <v>2441</v>
      </c>
      <c r="B1230" s="4" t="s">
        <v>2442</v>
      </c>
      <c r="C1230" s="4">
        <v>3.1210000000000002E-2</v>
      </c>
      <c r="D1230" s="4"/>
    </row>
    <row r="1231" spans="1:4" x14ac:dyDescent="0.15">
      <c r="A1231" s="4" t="s">
        <v>1826</v>
      </c>
      <c r="B1231" s="4" t="s">
        <v>2443</v>
      </c>
      <c r="C1231" s="4">
        <v>3.1210000000000002E-2</v>
      </c>
      <c r="D1231" s="4"/>
    </row>
    <row r="1232" spans="1:4" x14ac:dyDescent="0.15">
      <c r="A1232" s="4" t="s">
        <v>2444</v>
      </c>
      <c r="B1232" s="4" t="s">
        <v>2445</v>
      </c>
      <c r="C1232" s="4">
        <v>3.1199999999999999E-2</v>
      </c>
      <c r="D1232" s="4"/>
    </row>
    <row r="1233" spans="1:4" x14ac:dyDescent="0.15">
      <c r="A1233" s="4" t="s">
        <v>2446</v>
      </c>
      <c r="B1233" s="4" t="s">
        <v>2447</v>
      </c>
      <c r="C1233" s="4">
        <v>3.1179999999999999E-2</v>
      </c>
      <c r="D1233" s="4"/>
    </row>
    <row r="1234" spans="1:4" x14ac:dyDescent="0.15">
      <c r="A1234" s="4" t="s">
        <v>2448</v>
      </c>
      <c r="B1234" s="4" t="s">
        <v>2449</v>
      </c>
      <c r="C1234" s="4">
        <v>3.1140000000000001E-2</v>
      </c>
      <c r="D1234" s="4"/>
    </row>
    <row r="1235" spans="1:4" x14ac:dyDescent="0.15">
      <c r="A1235" s="4" t="s">
        <v>2450</v>
      </c>
      <c r="B1235" s="4" t="s">
        <v>2451</v>
      </c>
      <c r="C1235" s="4">
        <v>3.1099999999999999E-2</v>
      </c>
      <c r="D1235" s="4"/>
    </row>
    <row r="1236" spans="1:4" x14ac:dyDescent="0.15">
      <c r="A1236" s="4" t="s">
        <v>2452</v>
      </c>
      <c r="B1236" s="4" t="s">
        <v>2453</v>
      </c>
      <c r="C1236" s="4">
        <v>3.1099999999999999E-2</v>
      </c>
      <c r="D1236" s="4"/>
    </row>
    <row r="1237" spans="1:4" x14ac:dyDescent="0.15">
      <c r="A1237" s="4" t="s">
        <v>2454</v>
      </c>
      <c r="B1237" s="4" t="s">
        <v>2455</v>
      </c>
      <c r="C1237" s="4">
        <v>3.108E-2</v>
      </c>
      <c r="D1237" s="4"/>
    </row>
    <row r="1238" spans="1:4" x14ac:dyDescent="0.15">
      <c r="A1238" s="4" t="s">
        <v>2456</v>
      </c>
      <c r="B1238" s="4" t="s">
        <v>2457</v>
      </c>
      <c r="C1238" s="4">
        <v>3.1060000000000001E-2</v>
      </c>
      <c r="D1238" s="4"/>
    </row>
    <row r="1239" spans="1:4" x14ac:dyDescent="0.15">
      <c r="A1239" s="4" t="s">
        <v>1452</v>
      </c>
      <c r="B1239" s="4" t="s">
        <v>2458</v>
      </c>
      <c r="C1239" s="4">
        <v>3.1050000000000001E-2</v>
      </c>
      <c r="D1239" s="4"/>
    </row>
    <row r="1240" spans="1:4" x14ac:dyDescent="0.15">
      <c r="A1240" s="4" t="s">
        <v>2459</v>
      </c>
      <c r="B1240" s="4" t="s">
        <v>2460</v>
      </c>
      <c r="C1240" s="4">
        <v>3.1050000000000001E-2</v>
      </c>
      <c r="D1240" s="4"/>
    </row>
    <row r="1241" spans="1:4" x14ac:dyDescent="0.15">
      <c r="A1241" s="4" t="s">
        <v>2461</v>
      </c>
      <c r="B1241" s="4" t="s">
        <v>2462</v>
      </c>
      <c r="C1241" s="4">
        <v>3.1040000000000002E-2</v>
      </c>
      <c r="D1241" s="4"/>
    </row>
    <row r="1242" spans="1:4" x14ac:dyDescent="0.15">
      <c r="A1242" s="4" t="s">
        <v>2463</v>
      </c>
      <c r="B1242" s="4" t="s">
        <v>2464</v>
      </c>
      <c r="C1242" s="4">
        <v>3.1040000000000002E-2</v>
      </c>
      <c r="D1242" s="4"/>
    </row>
    <row r="1243" spans="1:4" x14ac:dyDescent="0.15">
      <c r="A1243" s="4" t="s">
        <v>2465</v>
      </c>
      <c r="B1243" s="4" t="s">
        <v>2466</v>
      </c>
      <c r="C1243" s="4">
        <v>3.1019999999999999E-2</v>
      </c>
      <c r="D1243" s="4"/>
    </row>
    <row r="1244" spans="1:4" x14ac:dyDescent="0.15">
      <c r="A1244" s="4" t="s">
        <v>2467</v>
      </c>
      <c r="B1244" s="4" t="s">
        <v>2468</v>
      </c>
      <c r="C1244" s="4">
        <v>3.1019999999999999E-2</v>
      </c>
      <c r="D1244" s="4"/>
    </row>
    <row r="1245" spans="1:4" x14ac:dyDescent="0.15">
      <c r="A1245" s="4" t="s">
        <v>2469</v>
      </c>
      <c r="B1245" s="4" t="s">
        <v>2470</v>
      </c>
      <c r="C1245" s="4">
        <v>3.1009999999999999E-2</v>
      </c>
      <c r="D1245" s="4"/>
    </row>
    <row r="1246" spans="1:4" x14ac:dyDescent="0.15">
      <c r="A1246" s="4" t="s">
        <v>2471</v>
      </c>
      <c r="B1246" s="4" t="s">
        <v>2472</v>
      </c>
      <c r="C1246" s="4">
        <v>3.099E-2</v>
      </c>
      <c r="D1246" s="4" t="s">
        <v>42</v>
      </c>
    </row>
    <row r="1247" spans="1:4" x14ac:dyDescent="0.15">
      <c r="A1247" s="4" t="s">
        <v>2473</v>
      </c>
      <c r="B1247" s="4" t="s">
        <v>2474</v>
      </c>
      <c r="C1247" s="4">
        <v>3.0980000000000001E-2</v>
      </c>
      <c r="D1247" s="4"/>
    </row>
    <row r="1248" spans="1:4" x14ac:dyDescent="0.15">
      <c r="A1248" s="4" t="s">
        <v>2475</v>
      </c>
      <c r="B1248" s="4" t="s">
        <v>2476</v>
      </c>
      <c r="C1248" s="4">
        <v>3.0980000000000001E-2</v>
      </c>
      <c r="D1248" s="4"/>
    </row>
    <row r="1249" spans="1:4" x14ac:dyDescent="0.15">
      <c r="A1249" s="4" t="s">
        <v>2477</v>
      </c>
      <c r="B1249" s="4" t="s">
        <v>2478</v>
      </c>
      <c r="C1249" s="4">
        <v>3.0970000000000001E-2</v>
      </c>
      <c r="D1249" s="4"/>
    </row>
    <row r="1250" spans="1:4" x14ac:dyDescent="0.15">
      <c r="A1250" s="4" t="s">
        <v>2479</v>
      </c>
      <c r="B1250" s="4" t="s">
        <v>2480</v>
      </c>
      <c r="C1250" s="4">
        <v>3.0970000000000001E-2</v>
      </c>
      <c r="D1250" s="4"/>
    </row>
    <row r="1251" spans="1:4" x14ac:dyDescent="0.15">
      <c r="A1251" s="4" t="s">
        <v>2481</v>
      </c>
      <c r="B1251" s="4" t="s">
        <v>2482</v>
      </c>
      <c r="C1251" s="4">
        <v>3.091E-2</v>
      </c>
      <c r="D1251" s="4"/>
    </row>
    <row r="1252" spans="1:4" x14ac:dyDescent="0.15">
      <c r="A1252" s="4" t="s">
        <v>2483</v>
      </c>
      <c r="B1252" s="4" t="s">
        <v>2484</v>
      </c>
      <c r="C1252" s="4">
        <v>3.09E-2</v>
      </c>
      <c r="D1252" s="4"/>
    </row>
    <row r="1253" spans="1:4" x14ac:dyDescent="0.15">
      <c r="A1253" s="4" t="s">
        <v>2485</v>
      </c>
      <c r="B1253" s="4" t="s">
        <v>2486</v>
      </c>
      <c r="C1253" s="4">
        <v>3.0859999999999999E-2</v>
      </c>
      <c r="D1253" s="4"/>
    </row>
    <row r="1254" spans="1:4" x14ac:dyDescent="0.15">
      <c r="A1254" s="4" t="s">
        <v>2487</v>
      </c>
      <c r="B1254" s="4" t="s">
        <v>2488</v>
      </c>
      <c r="C1254" s="4">
        <v>3.0859999999999999E-2</v>
      </c>
      <c r="D1254" s="4"/>
    </row>
    <row r="1255" spans="1:4" x14ac:dyDescent="0.15">
      <c r="A1255" s="4" t="s">
        <v>2489</v>
      </c>
      <c r="B1255" s="4" t="s">
        <v>2490</v>
      </c>
      <c r="C1255" s="4">
        <v>3.0859999999999999E-2</v>
      </c>
      <c r="D1255" s="4"/>
    </row>
    <row r="1256" spans="1:4" x14ac:dyDescent="0.15">
      <c r="A1256" s="4" t="s">
        <v>2491</v>
      </c>
      <c r="B1256" s="4" t="s">
        <v>2492</v>
      </c>
      <c r="C1256" s="4">
        <v>3.0849999999999999E-2</v>
      </c>
      <c r="D1256" s="4"/>
    </row>
    <row r="1257" spans="1:4" x14ac:dyDescent="0.15">
      <c r="A1257" s="4" t="s">
        <v>2493</v>
      </c>
      <c r="B1257" s="4" t="s">
        <v>2494</v>
      </c>
      <c r="C1257" s="4">
        <v>3.082E-2</v>
      </c>
      <c r="D1257" s="4"/>
    </row>
    <row r="1258" spans="1:4" x14ac:dyDescent="0.15">
      <c r="A1258" s="4" t="s">
        <v>2495</v>
      </c>
      <c r="B1258" s="4" t="s">
        <v>2496</v>
      </c>
      <c r="C1258" s="4">
        <v>3.0790000000000001E-2</v>
      </c>
      <c r="D1258" s="4"/>
    </row>
    <row r="1259" spans="1:4" x14ac:dyDescent="0.15">
      <c r="A1259" s="4" t="s">
        <v>2497</v>
      </c>
      <c r="B1259" s="4" t="s">
        <v>2498</v>
      </c>
      <c r="C1259" s="4">
        <v>3.0779999999999998E-2</v>
      </c>
      <c r="D1259" s="4"/>
    </row>
    <row r="1260" spans="1:4" x14ac:dyDescent="0.15">
      <c r="A1260" s="4" t="s">
        <v>2499</v>
      </c>
      <c r="B1260" s="4" t="s">
        <v>2500</v>
      </c>
      <c r="C1260" s="4">
        <v>3.0759999999999999E-2</v>
      </c>
      <c r="D1260" s="4"/>
    </row>
    <row r="1261" spans="1:4" x14ac:dyDescent="0.15">
      <c r="A1261" s="4" t="s">
        <v>2501</v>
      </c>
      <c r="B1261" s="4" t="s">
        <v>2502</v>
      </c>
      <c r="C1261" s="4">
        <v>3.0759999999999999E-2</v>
      </c>
      <c r="D1261" s="4"/>
    </row>
    <row r="1262" spans="1:4" x14ac:dyDescent="0.15">
      <c r="A1262" s="4" t="s">
        <v>2503</v>
      </c>
      <c r="B1262" s="4" t="s">
        <v>2504</v>
      </c>
      <c r="C1262" s="4">
        <v>3.075E-2</v>
      </c>
      <c r="D1262" s="4"/>
    </row>
    <row r="1263" spans="1:4" x14ac:dyDescent="0.15">
      <c r="A1263" s="4" t="s">
        <v>2505</v>
      </c>
      <c r="B1263" s="4" t="s">
        <v>2506</v>
      </c>
      <c r="C1263" s="4">
        <v>3.075E-2</v>
      </c>
      <c r="D1263" s="4"/>
    </row>
    <row r="1264" spans="1:4" x14ac:dyDescent="0.15">
      <c r="A1264" s="4" t="s">
        <v>2507</v>
      </c>
      <c r="B1264" s="4" t="s">
        <v>2508</v>
      </c>
      <c r="C1264" s="4">
        <v>3.075E-2</v>
      </c>
      <c r="D1264" s="4"/>
    </row>
    <row r="1265" spans="1:4" x14ac:dyDescent="0.15">
      <c r="A1265" s="4" t="s">
        <v>2509</v>
      </c>
      <c r="B1265" s="4" t="s">
        <v>2510</v>
      </c>
      <c r="C1265" s="4">
        <v>3.075E-2</v>
      </c>
      <c r="D1265" s="4"/>
    </row>
    <row r="1266" spans="1:4" x14ac:dyDescent="0.15">
      <c r="A1266" s="4" t="s">
        <v>2511</v>
      </c>
      <c r="B1266" s="4" t="s">
        <v>2512</v>
      </c>
      <c r="C1266" s="4">
        <v>3.073E-2</v>
      </c>
      <c r="D1266" s="4"/>
    </row>
    <row r="1267" spans="1:4" x14ac:dyDescent="0.15">
      <c r="A1267" s="4" t="s">
        <v>2513</v>
      </c>
      <c r="B1267" s="4" t="s">
        <v>2514</v>
      </c>
      <c r="C1267" s="4">
        <v>3.0689999999999999E-2</v>
      </c>
      <c r="D1267" s="4"/>
    </row>
    <row r="1268" spans="1:4" x14ac:dyDescent="0.15">
      <c r="A1268" s="4" t="s">
        <v>2515</v>
      </c>
      <c r="B1268" s="4" t="s">
        <v>2516</v>
      </c>
      <c r="C1268" s="4">
        <v>3.0679999999999999E-2</v>
      </c>
      <c r="D1268" s="4"/>
    </row>
    <row r="1269" spans="1:4" x14ac:dyDescent="0.15">
      <c r="A1269" s="4" t="s">
        <v>2517</v>
      </c>
      <c r="B1269" s="4" t="s">
        <v>2518</v>
      </c>
      <c r="C1269" s="4">
        <v>3.0669999999999999E-2</v>
      </c>
      <c r="D1269" s="4"/>
    </row>
    <row r="1270" spans="1:4" x14ac:dyDescent="0.15">
      <c r="A1270" s="4" t="s">
        <v>76</v>
      </c>
      <c r="B1270" s="4" t="s">
        <v>2519</v>
      </c>
      <c r="C1270" s="4">
        <v>3.065E-2</v>
      </c>
      <c r="D1270" s="4"/>
    </row>
    <row r="1271" spans="1:4" x14ac:dyDescent="0.15">
      <c r="A1271" s="4" t="s">
        <v>2520</v>
      </c>
      <c r="B1271" s="4" t="s">
        <v>2521</v>
      </c>
      <c r="C1271" s="4">
        <v>3.0620000000000001E-2</v>
      </c>
      <c r="D1271" s="4"/>
    </row>
    <row r="1272" spans="1:4" x14ac:dyDescent="0.15">
      <c r="A1272" s="4" t="s">
        <v>2522</v>
      </c>
      <c r="B1272" s="4" t="s">
        <v>2523</v>
      </c>
      <c r="C1272" s="4">
        <v>3.0609999999999998E-2</v>
      </c>
      <c r="D1272" s="4"/>
    </row>
    <row r="1273" spans="1:4" x14ac:dyDescent="0.15">
      <c r="A1273" s="4" t="s">
        <v>2524</v>
      </c>
      <c r="B1273" s="4" t="s">
        <v>2525</v>
      </c>
      <c r="C1273" s="4">
        <v>3.0589999999999999E-2</v>
      </c>
      <c r="D1273" s="4"/>
    </row>
    <row r="1274" spans="1:4" x14ac:dyDescent="0.15">
      <c r="A1274" s="4" t="s">
        <v>2526</v>
      </c>
      <c r="B1274" s="4" t="s">
        <v>2527</v>
      </c>
      <c r="C1274" s="4">
        <v>3.0589999999999999E-2</v>
      </c>
      <c r="D1274" s="4"/>
    </row>
    <row r="1275" spans="1:4" x14ac:dyDescent="0.15">
      <c r="A1275" s="4" t="s">
        <v>2528</v>
      </c>
      <c r="B1275" s="4" t="s">
        <v>2529</v>
      </c>
      <c r="C1275" s="4">
        <v>3.0509999999999999E-2</v>
      </c>
      <c r="D1275" s="4"/>
    </row>
    <row r="1276" spans="1:4" x14ac:dyDescent="0.15">
      <c r="A1276" s="4" t="s">
        <v>2530</v>
      </c>
      <c r="B1276" s="4" t="s">
        <v>2531</v>
      </c>
      <c r="C1276" s="4">
        <v>3.0499999999999999E-2</v>
      </c>
      <c r="D1276" s="4"/>
    </row>
    <row r="1277" spans="1:4" x14ac:dyDescent="0.15">
      <c r="A1277" s="4" t="s">
        <v>2532</v>
      </c>
      <c r="B1277" s="4" t="s">
        <v>2533</v>
      </c>
      <c r="C1277" s="4">
        <v>3.049E-2</v>
      </c>
      <c r="D1277" s="4"/>
    </row>
    <row r="1278" spans="1:4" x14ac:dyDescent="0.15">
      <c r="A1278" s="4" t="s">
        <v>2534</v>
      </c>
      <c r="B1278" s="4" t="s">
        <v>2535</v>
      </c>
      <c r="C1278" s="4">
        <v>3.0470000000000001E-2</v>
      </c>
      <c r="D1278" s="4"/>
    </row>
    <row r="1279" spans="1:4" x14ac:dyDescent="0.15">
      <c r="A1279" s="4" t="s">
        <v>2536</v>
      </c>
      <c r="B1279" s="4" t="s">
        <v>2537</v>
      </c>
      <c r="C1279" s="4">
        <v>3.0450000000000001E-2</v>
      </c>
      <c r="D1279" s="4"/>
    </row>
    <row r="1280" spans="1:4" x14ac:dyDescent="0.15">
      <c r="A1280" s="4" t="s">
        <v>2538</v>
      </c>
      <c r="B1280" s="4" t="s">
        <v>2539</v>
      </c>
      <c r="C1280" s="4">
        <v>3.0439999999999998E-2</v>
      </c>
      <c r="D1280" s="4"/>
    </row>
    <row r="1281" spans="1:4" x14ac:dyDescent="0.15">
      <c r="A1281" s="4" t="s">
        <v>2540</v>
      </c>
      <c r="B1281" s="4" t="s">
        <v>2541</v>
      </c>
      <c r="C1281" s="4">
        <v>3.0429999999999999E-2</v>
      </c>
      <c r="D1281" s="4"/>
    </row>
    <row r="1282" spans="1:4" x14ac:dyDescent="0.15">
      <c r="A1282" s="4" t="s">
        <v>2542</v>
      </c>
      <c r="B1282" s="4" t="s">
        <v>2543</v>
      </c>
      <c r="C1282" s="4">
        <v>3.0419999999999999E-2</v>
      </c>
      <c r="D1282" s="4"/>
    </row>
    <row r="1283" spans="1:4" x14ac:dyDescent="0.15">
      <c r="A1283" s="4" t="s">
        <v>2544</v>
      </c>
      <c r="B1283" s="4" t="s">
        <v>2545</v>
      </c>
      <c r="C1283" s="4">
        <v>3.041E-2</v>
      </c>
      <c r="D1283" s="4"/>
    </row>
    <row r="1284" spans="1:4" x14ac:dyDescent="0.15">
      <c r="A1284" s="4" t="s">
        <v>2546</v>
      </c>
      <c r="B1284" s="4" t="s">
        <v>2547</v>
      </c>
      <c r="C1284" s="4">
        <v>3.039E-2</v>
      </c>
      <c r="D1284" s="4"/>
    </row>
    <row r="1285" spans="1:4" x14ac:dyDescent="0.15">
      <c r="A1285" s="4" t="s">
        <v>2548</v>
      </c>
      <c r="B1285" s="4" t="s">
        <v>2549</v>
      </c>
      <c r="C1285" s="4">
        <v>3.039E-2</v>
      </c>
      <c r="D1285" s="4"/>
    </row>
    <row r="1286" spans="1:4" x14ac:dyDescent="0.15">
      <c r="A1286" s="4" t="s">
        <v>1718</v>
      </c>
      <c r="B1286" s="4" t="s">
        <v>2550</v>
      </c>
      <c r="C1286" s="4">
        <v>3.032E-2</v>
      </c>
      <c r="D1286" s="4" t="s">
        <v>42</v>
      </c>
    </row>
    <row r="1287" spans="1:4" x14ac:dyDescent="0.15">
      <c r="A1287" s="4" t="s">
        <v>2551</v>
      </c>
      <c r="B1287" s="4" t="s">
        <v>2552</v>
      </c>
      <c r="C1287" s="4">
        <v>3.0300000000000001E-2</v>
      </c>
      <c r="D1287" s="4"/>
    </row>
    <row r="1288" spans="1:4" x14ac:dyDescent="0.15">
      <c r="A1288" s="4" t="s">
        <v>2553</v>
      </c>
      <c r="B1288" s="4" t="s">
        <v>2554</v>
      </c>
      <c r="C1288" s="4">
        <v>3.0290000000000001E-2</v>
      </c>
      <c r="D1288" s="4"/>
    </row>
    <row r="1289" spans="1:4" x14ac:dyDescent="0.15">
      <c r="A1289" s="4" t="s">
        <v>2555</v>
      </c>
      <c r="B1289" s="4" t="s">
        <v>2556</v>
      </c>
      <c r="C1289" s="4">
        <v>3.0280000000000001E-2</v>
      </c>
      <c r="D1289" s="4"/>
    </row>
    <row r="1290" spans="1:4" x14ac:dyDescent="0.15">
      <c r="A1290" s="4" t="s">
        <v>2557</v>
      </c>
      <c r="B1290" s="4" t="s">
        <v>2558</v>
      </c>
      <c r="C1290" s="4">
        <v>3.0259999999999999E-2</v>
      </c>
      <c r="D1290" s="4"/>
    </row>
    <row r="1291" spans="1:4" x14ac:dyDescent="0.15">
      <c r="A1291" s="4" t="s">
        <v>2559</v>
      </c>
      <c r="B1291" s="4" t="s">
        <v>2560</v>
      </c>
      <c r="C1291" s="4">
        <v>3.024E-2</v>
      </c>
      <c r="D1291" s="4"/>
    </row>
    <row r="1292" spans="1:4" x14ac:dyDescent="0.15">
      <c r="A1292" s="4" t="s">
        <v>2561</v>
      </c>
      <c r="B1292" s="4" t="s">
        <v>2562</v>
      </c>
      <c r="C1292" s="4">
        <v>3.022E-2</v>
      </c>
      <c r="D1292" s="4" t="s">
        <v>61</v>
      </c>
    </row>
    <row r="1293" spans="1:4" x14ac:dyDescent="0.15">
      <c r="A1293" s="4" t="s">
        <v>2563</v>
      </c>
      <c r="B1293" s="4" t="s">
        <v>2564</v>
      </c>
      <c r="C1293" s="4">
        <v>3.0200000000000001E-2</v>
      </c>
      <c r="D1293" s="4" t="s">
        <v>42</v>
      </c>
    </row>
    <row r="1294" spans="1:4" x14ac:dyDescent="0.15">
      <c r="A1294" s="4" t="s">
        <v>2565</v>
      </c>
      <c r="B1294" s="4" t="s">
        <v>2566</v>
      </c>
      <c r="C1294" s="4">
        <v>3.0200000000000001E-2</v>
      </c>
      <c r="D1294" s="4"/>
    </row>
    <row r="1295" spans="1:4" x14ac:dyDescent="0.15">
      <c r="A1295" s="4" t="s">
        <v>2567</v>
      </c>
      <c r="B1295" s="4" t="s">
        <v>2568</v>
      </c>
      <c r="C1295" s="4">
        <v>3.0179999999999998E-2</v>
      </c>
      <c r="D1295" s="4"/>
    </row>
    <row r="1296" spans="1:4" x14ac:dyDescent="0.15">
      <c r="A1296" s="4" t="s">
        <v>2569</v>
      </c>
      <c r="B1296" s="4" t="s">
        <v>2570</v>
      </c>
      <c r="C1296" s="4">
        <v>3.0159999999999999E-2</v>
      </c>
      <c r="D1296" s="4"/>
    </row>
    <row r="1297" spans="1:4" x14ac:dyDescent="0.15">
      <c r="A1297" s="4" t="s">
        <v>2571</v>
      </c>
      <c r="B1297" s="4" t="s">
        <v>2572</v>
      </c>
      <c r="C1297" s="4">
        <v>3.014E-2</v>
      </c>
      <c r="D1297" s="4"/>
    </row>
    <row r="1298" spans="1:4" x14ac:dyDescent="0.15">
      <c r="A1298" s="4" t="s">
        <v>2573</v>
      </c>
      <c r="B1298" s="4" t="s">
        <v>2574</v>
      </c>
      <c r="C1298" s="4">
        <v>3.0130000000000001E-2</v>
      </c>
      <c r="D1298" s="4"/>
    </row>
    <row r="1299" spans="1:4" x14ac:dyDescent="0.15">
      <c r="A1299" s="4" t="s">
        <v>2575</v>
      </c>
      <c r="B1299" s="4" t="s">
        <v>2576</v>
      </c>
      <c r="C1299" s="4">
        <v>3.0130000000000001E-2</v>
      </c>
      <c r="D1299" s="4"/>
    </row>
    <row r="1300" spans="1:4" x14ac:dyDescent="0.15">
      <c r="A1300" s="4" t="s">
        <v>2577</v>
      </c>
      <c r="B1300" s="4" t="s">
        <v>2578</v>
      </c>
      <c r="C1300" s="4">
        <v>3.0120000000000001E-2</v>
      </c>
      <c r="D1300" s="4"/>
    </row>
    <row r="1301" spans="1:4" x14ac:dyDescent="0.15">
      <c r="A1301" s="4" t="s">
        <v>2579</v>
      </c>
      <c r="B1301" s="4" t="s">
        <v>2580</v>
      </c>
      <c r="C1301" s="4">
        <v>3.0099999999999998E-2</v>
      </c>
      <c r="D1301" s="4"/>
    </row>
    <row r="1302" spans="1:4" x14ac:dyDescent="0.15">
      <c r="A1302" s="4" t="s">
        <v>2581</v>
      </c>
      <c r="B1302" s="4" t="s">
        <v>2582</v>
      </c>
      <c r="C1302" s="4">
        <v>3.0079999999999999E-2</v>
      </c>
      <c r="D1302" s="4"/>
    </row>
    <row r="1303" spans="1:4" x14ac:dyDescent="0.15">
      <c r="A1303" s="4" t="s">
        <v>2583</v>
      </c>
      <c r="B1303" s="4" t="s">
        <v>2584</v>
      </c>
      <c r="C1303" s="4">
        <v>3.0079999999999999E-2</v>
      </c>
      <c r="D1303" s="4"/>
    </row>
    <row r="1304" spans="1:4" x14ac:dyDescent="0.15">
      <c r="A1304" s="4" t="s">
        <v>2585</v>
      </c>
      <c r="B1304" s="4" t="s">
        <v>2586</v>
      </c>
      <c r="C1304" s="4">
        <v>3.007E-2</v>
      </c>
      <c r="D1304" s="4"/>
    </row>
    <row r="1305" spans="1:4" x14ac:dyDescent="0.15">
      <c r="A1305" s="4" t="s">
        <v>2587</v>
      </c>
      <c r="B1305" s="4" t="s">
        <v>2588</v>
      </c>
      <c r="C1305" s="4">
        <v>3.0040000000000001E-2</v>
      </c>
      <c r="D1305" s="4"/>
    </row>
    <row r="1306" spans="1:4" x14ac:dyDescent="0.15">
      <c r="A1306" s="4" t="s">
        <v>2589</v>
      </c>
      <c r="B1306" s="4" t="s">
        <v>2590</v>
      </c>
      <c r="C1306" s="4">
        <v>3.0009999999999998E-2</v>
      </c>
      <c r="D1306" s="4"/>
    </row>
    <row r="1307" spans="1:4" x14ac:dyDescent="0.15">
      <c r="A1307" s="4" t="s">
        <v>2591</v>
      </c>
      <c r="B1307" s="4" t="s">
        <v>2592</v>
      </c>
      <c r="C1307" s="4">
        <v>2.997E-2</v>
      </c>
      <c r="D1307" s="4"/>
    </row>
    <row r="1308" spans="1:4" x14ac:dyDescent="0.15">
      <c r="A1308" s="4" t="s">
        <v>2593</v>
      </c>
      <c r="B1308" s="4" t="s">
        <v>2594</v>
      </c>
      <c r="C1308" s="4">
        <v>2.997E-2</v>
      </c>
      <c r="D1308" s="4"/>
    </row>
    <row r="1309" spans="1:4" x14ac:dyDescent="0.15">
      <c r="A1309" s="4" t="s">
        <v>2595</v>
      </c>
      <c r="B1309" s="4" t="s">
        <v>2596</v>
      </c>
      <c r="C1309" s="4">
        <v>2.9960000000000001E-2</v>
      </c>
      <c r="D1309" s="4" t="s">
        <v>61</v>
      </c>
    </row>
    <row r="1310" spans="1:4" x14ac:dyDescent="0.15">
      <c r="A1310" s="4" t="s">
        <v>2597</v>
      </c>
      <c r="B1310" s="4" t="s">
        <v>2598</v>
      </c>
      <c r="C1310" s="4">
        <v>2.9960000000000001E-2</v>
      </c>
      <c r="D1310" s="4"/>
    </row>
    <row r="1311" spans="1:4" x14ac:dyDescent="0.15">
      <c r="A1311" s="4" t="s">
        <v>788</v>
      </c>
      <c r="B1311" s="4" t="s">
        <v>2599</v>
      </c>
      <c r="C1311" s="4">
        <v>2.9940000000000001E-2</v>
      </c>
      <c r="D1311" s="4" t="s">
        <v>42</v>
      </c>
    </row>
    <row r="1312" spans="1:4" x14ac:dyDescent="0.15">
      <c r="A1312" s="4" t="s">
        <v>2600</v>
      </c>
      <c r="B1312" s="4" t="s">
        <v>2601</v>
      </c>
      <c r="C1312" s="4">
        <v>2.9940000000000001E-2</v>
      </c>
      <c r="D1312" s="4"/>
    </row>
    <row r="1313" spans="1:4" x14ac:dyDescent="0.15">
      <c r="A1313" s="4" t="s">
        <v>2602</v>
      </c>
      <c r="B1313" s="4" t="s">
        <v>2603</v>
      </c>
      <c r="C1313" s="4">
        <v>2.9940000000000001E-2</v>
      </c>
      <c r="D1313" s="4"/>
    </row>
    <row r="1314" spans="1:4" x14ac:dyDescent="0.15">
      <c r="A1314" s="4" t="s">
        <v>2604</v>
      </c>
      <c r="B1314" s="4" t="s">
        <v>2605</v>
      </c>
      <c r="C1314" s="4">
        <v>2.9929999999999998E-2</v>
      </c>
      <c r="D1314" s="4"/>
    </row>
    <row r="1315" spans="1:4" x14ac:dyDescent="0.15">
      <c r="A1315" s="4" t="s">
        <v>2606</v>
      </c>
      <c r="B1315" s="4" t="s">
        <v>2607</v>
      </c>
      <c r="C1315" s="4">
        <v>2.989E-2</v>
      </c>
      <c r="D1315" s="4" t="s">
        <v>61</v>
      </c>
    </row>
    <row r="1316" spans="1:4" x14ac:dyDescent="0.15">
      <c r="A1316" s="4" t="s">
        <v>2608</v>
      </c>
      <c r="B1316" s="4" t="s">
        <v>2609</v>
      </c>
      <c r="C1316" s="4">
        <v>2.9870000000000001E-2</v>
      </c>
      <c r="D1316" s="4"/>
    </row>
    <row r="1317" spans="1:4" x14ac:dyDescent="0.15">
      <c r="A1317" s="4" t="s">
        <v>2610</v>
      </c>
      <c r="B1317" s="4" t="s">
        <v>2611</v>
      </c>
      <c r="C1317" s="4">
        <v>2.9870000000000001E-2</v>
      </c>
      <c r="D1317" s="4"/>
    </row>
    <row r="1318" spans="1:4" x14ac:dyDescent="0.15">
      <c r="A1318" s="4" t="s">
        <v>2612</v>
      </c>
      <c r="B1318" s="4" t="s">
        <v>2613</v>
      </c>
      <c r="C1318" s="4">
        <v>2.98E-2</v>
      </c>
      <c r="D1318" s="4"/>
    </row>
    <row r="1319" spans="1:4" x14ac:dyDescent="0.15">
      <c r="A1319" s="4" t="s">
        <v>2614</v>
      </c>
      <c r="B1319" s="4" t="s">
        <v>2615</v>
      </c>
      <c r="C1319" s="4">
        <v>2.98E-2</v>
      </c>
      <c r="D1319" s="4"/>
    </row>
    <row r="1320" spans="1:4" x14ac:dyDescent="0.15">
      <c r="A1320" s="4" t="s">
        <v>2616</v>
      </c>
      <c r="B1320" s="4" t="s">
        <v>2617</v>
      </c>
      <c r="C1320" s="4">
        <v>2.9659999999999999E-2</v>
      </c>
      <c r="D1320" s="4"/>
    </row>
    <row r="1321" spans="1:4" x14ac:dyDescent="0.15">
      <c r="A1321" s="4" t="s">
        <v>2618</v>
      </c>
      <c r="B1321" s="4" t="s">
        <v>2619</v>
      </c>
      <c r="C1321" s="4">
        <v>2.9649999999999999E-2</v>
      </c>
      <c r="D1321" s="4"/>
    </row>
    <row r="1322" spans="1:4" x14ac:dyDescent="0.15">
      <c r="A1322" s="4" t="s">
        <v>2620</v>
      </c>
      <c r="B1322" s="4" t="s">
        <v>2621</v>
      </c>
      <c r="C1322" s="4">
        <v>2.962E-2</v>
      </c>
      <c r="D1322" s="4"/>
    </row>
    <row r="1323" spans="1:4" x14ac:dyDescent="0.15">
      <c r="A1323" s="4" t="s">
        <v>2622</v>
      </c>
      <c r="B1323" s="4" t="s">
        <v>2623</v>
      </c>
      <c r="C1323" s="4">
        <v>2.962E-2</v>
      </c>
      <c r="D1323" s="4"/>
    </row>
    <row r="1324" spans="1:4" x14ac:dyDescent="0.15">
      <c r="A1324" s="4" t="s">
        <v>2624</v>
      </c>
      <c r="B1324" s="4" t="s">
        <v>2625</v>
      </c>
      <c r="C1324" s="4">
        <v>2.9610000000000001E-2</v>
      </c>
      <c r="D1324" s="4"/>
    </row>
    <row r="1325" spans="1:4" x14ac:dyDescent="0.15">
      <c r="A1325" s="4" t="s">
        <v>2626</v>
      </c>
      <c r="B1325" s="4" t="s">
        <v>2627</v>
      </c>
      <c r="C1325" s="4">
        <v>2.9520000000000001E-2</v>
      </c>
      <c r="D1325" s="4"/>
    </row>
    <row r="1326" spans="1:4" x14ac:dyDescent="0.15">
      <c r="A1326" s="4" t="s">
        <v>2628</v>
      </c>
      <c r="B1326" s="4" t="s">
        <v>2629</v>
      </c>
      <c r="C1326" s="4">
        <v>2.946E-2</v>
      </c>
      <c r="D1326" s="4"/>
    </row>
    <row r="1327" spans="1:4" x14ac:dyDescent="0.15">
      <c r="A1327" s="4" t="s">
        <v>2630</v>
      </c>
      <c r="B1327" s="4" t="s">
        <v>2631</v>
      </c>
      <c r="C1327" s="4">
        <v>2.945E-2</v>
      </c>
      <c r="D1327" s="4"/>
    </row>
    <row r="1328" spans="1:4" x14ac:dyDescent="0.15">
      <c r="A1328" s="4" t="s">
        <v>2632</v>
      </c>
      <c r="B1328" s="4" t="s">
        <v>2633</v>
      </c>
      <c r="C1328" s="4">
        <v>2.9420000000000002E-2</v>
      </c>
      <c r="D1328" s="4"/>
    </row>
    <row r="1329" spans="1:4" x14ac:dyDescent="0.15">
      <c r="A1329" s="4" t="s">
        <v>2634</v>
      </c>
      <c r="B1329" s="4" t="s">
        <v>2635</v>
      </c>
      <c r="C1329" s="4">
        <v>2.9420000000000002E-2</v>
      </c>
      <c r="D1329" s="4"/>
    </row>
    <row r="1330" spans="1:4" x14ac:dyDescent="0.15">
      <c r="A1330" s="4" t="s">
        <v>2636</v>
      </c>
      <c r="B1330" s="4" t="s">
        <v>2637</v>
      </c>
      <c r="C1330" s="4">
        <v>2.9399999999999999E-2</v>
      </c>
      <c r="D1330" s="4"/>
    </row>
    <row r="1331" spans="1:4" x14ac:dyDescent="0.15">
      <c r="A1331" s="4" t="s">
        <v>2638</v>
      </c>
      <c r="B1331" s="4" t="s">
        <v>2639</v>
      </c>
      <c r="C1331" s="4">
        <v>2.9399999999999999E-2</v>
      </c>
      <c r="D1331" s="4"/>
    </row>
    <row r="1332" spans="1:4" x14ac:dyDescent="0.15">
      <c r="A1332" s="4" t="s">
        <v>2640</v>
      </c>
      <c r="B1332" s="4" t="s">
        <v>2641</v>
      </c>
      <c r="C1332" s="4">
        <v>2.9389999999999999E-2</v>
      </c>
      <c r="D1332" s="4"/>
    </row>
    <row r="1333" spans="1:4" x14ac:dyDescent="0.15">
      <c r="A1333" s="4" t="s">
        <v>2642</v>
      </c>
      <c r="B1333" s="4" t="s">
        <v>2643</v>
      </c>
      <c r="C1333" s="4">
        <v>2.937E-2</v>
      </c>
      <c r="D1333" s="4"/>
    </row>
    <row r="1334" spans="1:4" x14ac:dyDescent="0.15">
      <c r="A1334" s="4" t="s">
        <v>2644</v>
      </c>
      <c r="B1334" s="4" t="s">
        <v>2645</v>
      </c>
      <c r="C1334" s="4">
        <v>2.9319999999999999E-2</v>
      </c>
      <c r="D1334" s="4"/>
    </row>
    <row r="1335" spans="1:4" x14ac:dyDescent="0.15">
      <c r="A1335" s="4" t="s">
        <v>2646</v>
      </c>
      <c r="B1335" s="4" t="s">
        <v>2647</v>
      </c>
      <c r="C1335" s="4">
        <v>2.9309999999999999E-2</v>
      </c>
      <c r="D1335" s="4"/>
    </row>
    <row r="1336" spans="1:4" x14ac:dyDescent="0.15">
      <c r="A1336" s="4" t="s">
        <v>2648</v>
      </c>
      <c r="B1336" s="4" t="s">
        <v>2649</v>
      </c>
      <c r="C1336" s="4">
        <v>2.9309999999999999E-2</v>
      </c>
      <c r="D1336" s="4"/>
    </row>
    <row r="1337" spans="1:4" x14ac:dyDescent="0.15">
      <c r="A1337" s="4" t="s">
        <v>2650</v>
      </c>
      <c r="B1337" s="4" t="s">
        <v>2651</v>
      </c>
      <c r="C1337" s="4">
        <v>2.929E-2</v>
      </c>
      <c r="D1337" s="4"/>
    </row>
    <row r="1338" spans="1:4" x14ac:dyDescent="0.15">
      <c r="A1338" s="4" t="s">
        <v>2652</v>
      </c>
      <c r="B1338" s="4" t="s">
        <v>2653</v>
      </c>
      <c r="C1338" s="4">
        <v>2.928E-2</v>
      </c>
      <c r="D1338" s="4"/>
    </row>
    <row r="1339" spans="1:4" x14ac:dyDescent="0.15">
      <c r="A1339" s="4" t="s">
        <v>2654</v>
      </c>
      <c r="B1339" s="4" t="s">
        <v>2655</v>
      </c>
      <c r="C1339" s="4">
        <v>2.928E-2</v>
      </c>
      <c r="D1339" s="4"/>
    </row>
    <row r="1340" spans="1:4" x14ac:dyDescent="0.15">
      <c r="A1340" s="4" t="s">
        <v>2656</v>
      </c>
      <c r="B1340" s="4" t="s">
        <v>2657</v>
      </c>
      <c r="C1340" s="4">
        <v>2.9270000000000001E-2</v>
      </c>
      <c r="D1340" s="4"/>
    </row>
    <row r="1341" spans="1:4" x14ac:dyDescent="0.15">
      <c r="A1341" s="4" t="s">
        <v>2658</v>
      </c>
      <c r="B1341" s="4" t="s">
        <v>2659</v>
      </c>
      <c r="C1341" s="4">
        <v>2.9260000000000001E-2</v>
      </c>
      <c r="D1341" s="4"/>
    </row>
    <row r="1342" spans="1:4" x14ac:dyDescent="0.15">
      <c r="A1342" s="4" t="s">
        <v>2660</v>
      </c>
      <c r="B1342" s="4" t="s">
        <v>2661</v>
      </c>
      <c r="C1342" s="4">
        <v>2.9260000000000001E-2</v>
      </c>
      <c r="D1342" s="4"/>
    </row>
    <row r="1343" spans="1:4" x14ac:dyDescent="0.15">
      <c r="A1343" s="4" t="s">
        <v>2662</v>
      </c>
      <c r="B1343" s="4" t="s">
        <v>2663</v>
      </c>
      <c r="C1343" s="4">
        <v>2.9229999999999999E-2</v>
      </c>
      <c r="D1343" s="4"/>
    </row>
    <row r="1344" spans="1:4" x14ac:dyDescent="0.15">
      <c r="A1344" s="4" t="s">
        <v>2664</v>
      </c>
      <c r="B1344" s="4" t="s">
        <v>2665</v>
      </c>
      <c r="C1344" s="4">
        <v>2.9229999999999999E-2</v>
      </c>
      <c r="D1344" s="4" t="s">
        <v>61</v>
      </c>
    </row>
    <row r="1345" spans="1:4" x14ac:dyDescent="0.15">
      <c r="A1345" s="4" t="s">
        <v>2666</v>
      </c>
      <c r="B1345" s="4" t="s">
        <v>2667</v>
      </c>
      <c r="C1345" s="4">
        <v>2.9229999999999999E-2</v>
      </c>
      <c r="D1345" s="4" t="s">
        <v>61</v>
      </c>
    </row>
    <row r="1346" spans="1:4" x14ac:dyDescent="0.15">
      <c r="A1346" s="4" t="s">
        <v>2668</v>
      </c>
      <c r="B1346" s="4" t="s">
        <v>2669</v>
      </c>
      <c r="C1346" s="4">
        <v>2.921E-2</v>
      </c>
      <c r="D1346" s="4" t="s">
        <v>61</v>
      </c>
    </row>
    <row r="1347" spans="1:4" x14ac:dyDescent="0.15">
      <c r="A1347" s="4" t="s">
        <v>2670</v>
      </c>
      <c r="B1347" s="4" t="s">
        <v>2671</v>
      </c>
      <c r="C1347" s="4">
        <v>2.9159999999999998E-2</v>
      </c>
      <c r="D1347" s="4"/>
    </row>
    <row r="1348" spans="1:4" x14ac:dyDescent="0.15">
      <c r="A1348" s="4" t="s">
        <v>2672</v>
      </c>
      <c r="B1348" s="4" t="s">
        <v>2673</v>
      </c>
      <c r="C1348" s="4">
        <v>2.9159999999999998E-2</v>
      </c>
      <c r="D1348" s="4"/>
    </row>
    <row r="1349" spans="1:4" x14ac:dyDescent="0.15">
      <c r="A1349" s="4" t="s">
        <v>2674</v>
      </c>
      <c r="B1349" s="4" t="s">
        <v>2675</v>
      </c>
      <c r="C1349" s="4">
        <v>2.9159999999999998E-2</v>
      </c>
      <c r="D1349" s="4"/>
    </row>
    <row r="1350" spans="1:4" x14ac:dyDescent="0.15">
      <c r="A1350" s="4" t="s">
        <v>2676</v>
      </c>
      <c r="B1350" s="4" t="s">
        <v>2677</v>
      </c>
      <c r="C1350" s="4">
        <v>2.9149999999999999E-2</v>
      </c>
      <c r="D1350" s="4"/>
    </row>
    <row r="1351" spans="1:4" x14ac:dyDescent="0.15">
      <c r="A1351" s="4" t="s">
        <v>2678</v>
      </c>
      <c r="B1351" s="4" t="s">
        <v>2679</v>
      </c>
      <c r="C1351" s="4">
        <v>2.9139999999999999E-2</v>
      </c>
      <c r="D1351" s="4" t="s">
        <v>42</v>
      </c>
    </row>
    <row r="1352" spans="1:4" x14ac:dyDescent="0.15">
      <c r="A1352" s="4" t="s">
        <v>2680</v>
      </c>
      <c r="B1352" s="4" t="s">
        <v>2681</v>
      </c>
      <c r="C1352" s="4">
        <v>2.913E-2</v>
      </c>
      <c r="D1352" s="4"/>
    </row>
    <row r="1353" spans="1:4" x14ac:dyDescent="0.15">
      <c r="A1353" s="4" t="s">
        <v>2682</v>
      </c>
      <c r="B1353" s="4" t="s">
        <v>2683</v>
      </c>
      <c r="C1353" s="4">
        <v>2.913E-2</v>
      </c>
      <c r="D1353" s="4"/>
    </row>
    <row r="1354" spans="1:4" x14ac:dyDescent="0.15">
      <c r="A1354" s="4" t="s">
        <v>2684</v>
      </c>
      <c r="B1354" s="4" t="s">
        <v>2685</v>
      </c>
      <c r="C1354" s="4">
        <v>2.912E-2</v>
      </c>
      <c r="D1354" s="4" t="s">
        <v>61</v>
      </c>
    </row>
    <row r="1355" spans="1:4" x14ac:dyDescent="0.15">
      <c r="A1355" s="4" t="s">
        <v>2686</v>
      </c>
      <c r="B1355" s="4" t="s">
        <v>2687</v>
      </c>
      <c r="C1355" s="4">
        <v>2.9049999999999999E-2</v>
      </c>
      <c r="D1355" s="4"/>
    </row>
    <row r="1356" spans="1:4" x14ac:dyDescent="0.15">
      <c r="A1356" s="4" t="s">
        <v>2688</v>
      </c>
      <c r="B1356" s="4" t="s">
        <v>2689</v>
      </c>
      <c r="C1356" s="4">
        <v>2.9049999999999999E-2</v>
      </c>
      <c r="D1356" s="4"/>
    </row>
    <row r="1357" spans="1:4" x14ac:dyDescent="0.15">
      <c r="A1357" s="4" t="s">
        <v>2690</v>
      </c>
      <c r="B1357" s="4" t="s">
        <v>2691</v>
      </c>
      <c r="C1357" s="4">
        <v>2.903E-2</v>
      </c>
      <c r="D1357" s="4"/>
    </row>
    <row r="1358" spans="1:4" x14ac:dyDescent="0.15">
      <c r="A1358" s="4" t="s">
        <v>2692</v>
      </c>
      <c r="B1358" s="4" t="s">
        <v>2693</v>
      </c>
      <c r="C1358" s="4">
        <v>2.8989999999999998E-2</v>
      </c>
      <c r="D1358" s="4"/>
    </row>
    <row r="1359" spans="1:4" x14ac:dyDescent="0.15">
      <c r="A1359" s="4" t="s">
        <v>2694</v>
      </c>
      <c r="B1359" s="4" t="s">
        <v>2695</v>
      </c>
      <c r="C1359" s="4">
        <v>2.8979999999999999E-2</v>
      </c>
      <c r="D1359" s="4"/>
    </row>
    <row r="1360" spans="1:4" x14ac:dyDescent="0.15">
      <c r="A1360" s="4" t="s">
        <v>2696</v>
      </c>
      <c r="B1360" s="4" t="s">
        <v>2697</v>
      </c>
      <c r="C1360" s="4">
        <v>2.895E-2</v>
      </c>
      <c r="D1360" s="4"/>
    </row>
    <row r="1361" spans="1:4" x14ac:dyDescent="0.15">
      <c r="A1361" s="4" t="s">
        <v>2698</v>
      </c>
      <c r="B1361" s="4" t="s">
        <v>2699</v>
      </c>
      <c r="C1361" s="4">
        <v>2.8930000000000001E-2</v>
      </c>
      <c r="D1361" s="4"/>
    </row>
    <row r="1362" spans="1:4" x14ac:dyDescent="0.15">
      <c r="A1362" s="4" t="s">
        <v>2700</v>
      </c>
      <c r="B1362" s="4" t="s">
        <v>2701</v>
      </c>
      <c r="C1362" s="4">
        <v>2.8899999999999999E-2</v>
      </c>
      <c r="D1362" s="4"/>
    </row>
    <row r="1363" spans="1:4" x14ac:dyDescent="0.15">
      <c r="A1363" s="4" t="s">
        <v>2702</v>
      </c>
      <c r="B1363" s="4" t="s">
        <v>2703</v>
      </c>
      <c r="C1363" s="4">
        <v>2.8899999999999999E-2</v>
      </c>
      <c r="D1363" s="4"/>
    </row>
    <row r="1364" spans="1:4" x14ac:dyDescent="0.15">
      <c r="A1364" s="4" t="s">
        <v>2704</v>
      </c>
      <c r="B1364" s="4" t="s">
        <v>2705</v>
      </c>
      <c r="C1364" s="4">
        <v>2.8899999999999999E-2</v>
      </c>
      <c r="D1364" s="4"/>
    </row>
    <row r="1365" spans="1:4" x14ac:dyDescent="0.15">
      <c r="A1365" s="4" t="s">
        <v>2706</v>
      </c>
      <c r="B1365" s="4" t="s">
        <v>2707</v>
      </c>
      <c r="C1365" s="4">
        <v>2.8879999999999999E-2</v>
      </c>
      <c r="D1365" s="4"/>
    </row>
    <row r="1366" spans="1:4" x14ac:dyDescent="0.15">
      <c r="A1366" s="4" t="s">
        <v>2708</v>
      </c>
      <c r="B1366" s="4" t="s">
        <v>2709</v>
      </c>
      <c r="C1366" s="4">
        <v>2.8879999999999999E-2</v>
      </c>
      <c r="D1366" s="4"/>
    </row>
    <row r="1367" spans="1:4" x14ac:dyDescent="0.15">
      <c r="A1367" s="4" t="s">
        <v>2710</v>
      </c>
      <c r="B1367" s="4" t="s">
        <v>2711</v>
      </c>
      <c r="C1367" s="4">
        <v>2.887E-2</v>
      </c>
      <c r="D1367" s="4"/>
    </row>
    <row r="1368" spans="1:4" x14ac:dyDescent="0.15">
      <c r="A1368" s="4" t="s">
        <v>2712</v>
      </c>
      <c r="B1368" s="4" t="s">
        <v>2713</v>
      </c>
      <c r="C1368" s="4">
        <v>2.886E-2</v>
      </c>
      <c r="D1368" s="4"/>
    </row>
    <row r="1369" spans="1:4" x14ac:dyDescent="0.15">
      <c r="A1369" s="4" t="s">
        <v>2714</v>
      </c>
      <c r="B1369" s="4" t="s">
        <v>2715</v>
      </c>
      <c r="C1369" s="4">
        <v>2.886E-2</v>
      </c>
      <c r="D1369" s="4"/>
    </row>
    <row r="1370" spans="1:4" x14ac:dyDescent="0.15">
      <c r="A1370" s="4" t="s">
        <v>2716</v>
      </c>
      <c r="B1370" s="4" t="s">
        <v>2717</v>
      </c>
      <c r="C1370" s="4">
        <v>2.886E-2</v>
      </c>
      <c r="D1370" s="4"/>
    </row>
    <row r="1371" spans="1:4" x14ac:dyDescent="0.15">
      <c r="A1371" s="4" t="s">
        <v>2718</v>
      </c>
      <c r="B1371" s="4" t="s">
        <v>2719</v>
      </c>
      <c r="C1371" s="4">
        <v>2.8830000000000001E-2</v>
      </c>
      <c r="D1371" s="4"/>
    </row>
    <row r="1372" spans="1:4" x14ac:dyDescent="0.15">
      <c r="A1372" s="4" t="s">
        <v>2720</v>
      </c>
      <c r="B1372" s="4" t="s">
        <v>2721</v>
      </c>
      <c r="C1372" s="4">
        <v>2.8809999999999999E-2</v>
      </c>
      <c r="D1372" s="4" t="s">
        <v>42</v>
      </c>
    </row>
    <row r="1373" spans="1:4" x14ac:dyDescent="0.15">
      <c r="A1373" s="4" t="s">
        <v>2563</v>
      </c>
      <c r="B1373" s="4" t="s">
        <v>2722</v>
      </c>
      <c r="C1373" s="4">
        <v>2.8809999999999999E-2</v>
      </c>
      <c r="D1373" s="4" t="s">
        <v>42</v>
      </c>
    </row>
    <row r="1374" spans="1:4" x14ac:dyDescent="0.15">
      <c r="A1374" s="4" t="s">
        <v>2723</v>
      </c>
      <c r="B1374" s="4" t="s">
        <v>2724</v>
      </c>
      <c r="C1374" s="4">
        <v>2.8799999999999999E-2</v>
      </c>
      <c r="D1374" s="4"/>
    </row>
    <row r="1375" spans="1:4" x14ac:dyDescent="0.15">
      <c r="A1375" s="4" t="s">
        <v>2725</v>
      </c>
      <c r="B1375" s="4" t="s">
        <v>2726</v>
      </c>
      <c r="C1375" s="4">
        <v>2.879E-2</v>
      </c>
      <c r="D1375" s="4"/>
    </row>
    <row r="1376" spans="1:4" x14ac:dyDescent="0.15">
      <c r="A1376" s="4" t="s">
        <v>2727</v>
      </c>
      <c r="B1376" s="4" t="s">
        <v>2728</v>
      </c>
      <c r="C1376" s="4">
        <v>2.878E-2</v>
      </c>
      <c r="D1376" s="4" t="s">
        <v>61</v>
      </c>
    </row>
    <row r="1377" spans="1:4" x14ac:dyDescent="0.15">
      <c r="A1377" s="4" t="s">
        <v>2729</v>
      </c>
      <c r="B1377" s="4" t="s">
        <v>2730</v>
      </c>
      <c r="C1377" s="4">
        <v>2.878E-2</v>
      </c>
      <c r="D1377" s="4"/>
    </row>
    <row r="1378" spans="1:4" x14ac:dyDescent="0.15">
      <c r="A1378" s="4" t="s">
        <v>2731</v>
      </c>
      <c r="B1378" s="4" t="s">
        <v>2732</v>
      </c>
      <c r="C1378" s="4">
        <v>2.878E-2</v>
      </c>
      <c r="D1378" s="4"/>
    </row>
    <row r="1379" spans="1:4" x14ac:dyDescent="0.15">
      <c r="A1379" s="4" t="s">
        <v>2733</v>
      </c>
      <c r="B1379" s="4" t="s">
        <v>2734</v>
      </c>
      <c r="C1379" s="4">
        <v>2.877E-2</v>
      </c>
      <c r="D1379" s="4"/>
    </row>
    <row r="1380" spans="1:4" x14ac:dyDescent="0.15">
      <c r="A1380" s="4" t="s">
        <v>2735</v>
      </c>
      <c r="B1380" s="4" t="s">
        <v>2736</v>
      </c>
      <c r="C1380" s="4">
        <v>2.8760000000000001E-2</v>
      </c>
      <c r="D1380" s="4"/>
    </row>
    <row r="1381" spans="1:4" x14ac:dyDescent="0.15">
      <c r="A1381" s="4" t="s">
        <v>2737</v>
      </c>
      <c r="B1381" s="4" t="s">
        <v>2738</v>
      </c>
      <c r="C1381" s="4">
        <v>2.8729999999999999E-2</v>
      </c>
      <c r="D1381" s="4"/>
    </row>
    <row r="1382" spans="1:4" x14ac:dyDescent="0.15">
      <c r="A1382" s="4" t="s">
        <v>2571</v>
      </c>
      <c r="B1382" s="4" t="s">
        <v>2739</v>
      </c>
      <c r="C1382" s="4">
        <v>2.87E-2</v>
      </c>
      <c r="D1382" s="4" t="s">
        <v>42</v>
      </c>
    </row>
    <row r="1383" spans="1:4" x14ac:dyDescent="0.15">
      <c r="A1383" s="4" t="s">
        <v>2740</v>
      </c>
      <c r="B1383" s="4" t="s">
        <v>2741</v>
      </c>
      <c r="C1383" s="4">
        <v>2.869E-2</v>
      </c>
      <c r="D1383" s="4"/>
    </row>
    <row r="1384" spans="1:4" x14ac:dyDescent="0.15">
      <c r="A1384" s="4" t="s">
        <v>2742</v>
      </c>
      <c r="B1384" s="4" t="s">
        <v>2743</v>
      </c>
      <c r="C1384" s="4">
        <v>2.862E-2</v>
      </c>
      <c r="D1384" s="4"/>
    </row>
    <row r="1385" spans="1:4" x14ac:dyDescent="0.15">
      <c r="A1385" s="4" t="s">
        <v>2744</v>
      </c>
      <c r="B1385" s="4" t="s">
        <v>2745</v>
      </c>
      <c r="C1385" s="4">
        <v>2.86E-2</v>
      </c>
      <c r="D1385" s="4"/>
    </row>
    <row r="1386" spans="1:4" x14ac:dyDescent="0.15">
      <c r="A1386" s="4" t="s">
        <v>2746</v>
      </c>
      <c r="B1386" s="4" t="s">
        <v>2747</v>
      </c>
      <c r="C1386" s="4">
        <v>2.8580000000000001E-2</v>
      </c>
      <c r="D1386" s="4"/>
    </row>
    <row r="1387" spans="1:4" x14ac:dyDescent="0.15">
      <c r="A1387" s="4" t="s">
        <v>2748</v>
      </c>
      <c r="B1387" s="4" t="s">
        <v>2749</v>
      </c>
      <c r="C1387" s="4">
        <v>2.8570000000000002E-2</v>
      </c>
      <c r="D1387" s="4" t="s">
        <v>61</v>
      </c>
    </row>
    <row r="1388" spans="1:4" x14ac:dyDescent="0.15">
      <c r="A1388" s="4" t="s">
        <v>2750</v>
      </c>
      <c r="B1388" s="4" t="s">
        <v>2751</v>
      </c>
      <c r="C1388" s="4">
        <v>2.8559999999999999E-2</v>
      </c>
      <c r="D1388" s="4"/>
    </row>
    <row r="1389" spans="1:4" x14ac:dyDescent="0.15">
      <c r="A1389" s="4" t="s">
        <v>1692</v>
      </c>
      <c r="B1389" s="4" t="s">
        <v>2752</v>
      </c>
      <c r="C1389" s="4">
        <v>2.8539999999999999E-2</v>
      </c>
      <c r="D1389" s="4" t="s">
        <v>42</v>
      </c>
    </row>
    <row r="1390" spans="1:4" x14ac:dyDescent="0.15">
      <c r="A1390" s="4" t="s">
        <v>2753</v>
      </c>
      <c r="B1390" s="4" t="s">
        <v>2754</v>
      </c>
      <c r="C1390" s="4">
        <v>2.8510000000000001E-2</v>
      </c>
      <c r="D1390" s="4"/>
    </row>
    <row r="1391" spans="1:4" x14ac:dyDescent="0.15">
      <c r="A1391" s="4" t="s">
        <v>2755</v>
      </c>
      <c r="B1391" s="4" t="s">
        <v>2756</v>
      </c>
      <c r="C1391" s="4">
        <v>2.8500000000000001E-2</v>
      </c>
      <c r="D1391" s="4"/>
    </row>
    <row r="1392" spans="1:4" x14ac:dyDescent="0.15">
      <c r="A1392" s="4" t="s">
        <v>2757</v>
      </c>
      <c r="B1392" s="4" t="s">
        <v>2758</v>
      </c>
      <c r="C1392" s="4">
        <v>2.8500000000000001E-2</v>
      </c>
      <c r="D1392" s="4"/>
    </row>
    <row r="1393" spans="1:4" x14ac:dyDescent="0.15">
      <c r="A1393" s="4" t="s">
        <v>2759</v>
      </c>
      <c r="B1393" s="4" t="s">
        <v>2760</v>
      </c>
      <c r="C1393" s="4">
        <v>2.844E-2</v>
      </c>
      <c r="D1393" s="4"/>
    </row>
    <row r="1394" spans="1:4" x14ac:dyDescent="0.15">
      <c r="A1394" s="4" t="s">
        <v>2761</v>
      </c>
      <c r="B1394" s="4" t="s">
        <v>2762</v>
      </c>
      <c r="C1394" s="4">
        <v>2.843E-2</v>
      </c>
      <c r="D1394" s="4"/>
    </row>
    <row r="1395" spans="1:4" x14ac:dyDescent="0.15">
      <c r="A1395" s="4" t="s">
        <v>2763</v>
      </c>
      <c r="B1395" s="4" t="s">
        <v>2764</v>
      </c>
      <c r="C1395" s="4">
        <v>2.8420000000000001E-2</v>
      </c>
      <c r="D1395" s="4"/>
    </row>
    <row r="1396" spans="1:4" x14ac:dyDescent="0.15">
      <c r="A1396" s="4" t="s">
        <v>2765</v>
      </c>
      <c r="B1396" s="4" t="s">
        <v>2766</v>
      </c>
      <c r="C1396" s="4">
        <v>2.8420000000000001E-2</v>
      </c>
      <c r="D1396" s="4"/>
    </row>
    <row r="1397" spans="1:4" x14ac:dyDescent="0.15">
      <c r="A1397" s="4" t="s">
        <v>2767</v>
      </c>
      <c r="B1397" s="4" t="s">
        <v>2768</v>
      </c>
      <c r="C1397" s="4">
        <v>2.8389999999999999E-2</v>
      </c>
      <c r="D1397" s="4"/>
    </row>
    <row r="1398" spans="1:4" x14ac:dyDescent="0.15">
      <c r="A1398" s="4" t="s">
        <v>2769</v>
      </c>
      <c r="B1398" s="4" t="s">
        <v>2770</v>
      </c>
      <c r="C1398" s="4">
        <v>2.8389999999999999E-2</v>
      </c>
      <c r="D1398" s="4"/>
    </row>
    <row r="1399" spans="1:4" x14ac:dyDescent="0.15">
      <c r="A1399" s="4" t="s">
        <v>2771</v>
      </c>
      <c r="B1399" s="4" t="s">
        <v>2772</v>
      </c>
      <c r="C1399" s="4">
        <v>2.836E-2</v>
      </c>
      <c r="D1399" s="4"/>
    </row>
    <row r="1400" spans="1:4" x14ac:dyDescent="0.15">
      <c r="A1400" s="4" t="s">
        <v>2773</v>
      </c>
      <c r="B1400" s="4" t="s">
        <v>2774</v>
      </c>
      <c r="C1400" s="4">
        <v>2.8340000000000001E-2</v>
      </c>
      <c r="D1400" s="4"/>
    </row>
    <row r="1401" spans="1:4" x14ac:dyDescent="0.15">
      <c r="A1401" s="4" t="s">
        <v>2775</v>
      </c>
      <c r="B1401" s="4" t="s">
        <v>2776</v>
      </c>
      <c r="C1401" s="4">
        <v>2.8309999999999998E-2</v>
      </c>
      <c r="D1401" s="4"/>
    </row>
    <row r="1402" spans="1:4" x14ac:dyDescent="0.15">
      <c r="A1402" s="4" t="s">
        <v>2777</v>
      </c>
      <c r="B1402" s="4" t="s">
        <v>2778</v>
      </c>
      <c r="C1402" s="4">
        <v>2.8289999999999999E-2</v>
      </c>
      <c r="D1402" s="4"/>
    </row>
    <row r="1403" spans="1:4" x14ac:dyDescent="0.15">
      <c r="A1403" s="4" t="s">
        <v>2779</v>
      </c>
      <c r="B1403" s="4" t="s">
        <v>2780</v>
      </c>
      <c r="C1403" s="4">
        <v>2.828E-2</v>
      </c>
      <c r="D1403" s="4"/>
    </row>
    <row r="1404" spans="1:4" x14ac:dyDescent="0.15">
      <c r="A1404" s="4" t="s">
        <v>2781</v>
      </c>
      <c r="B1404" s="4" t="s">
        <v>2782</v>
      </c>
      <c r="C1404" s="4">
        <v>2.828E-2</v>
      </c>
      <c r="D1404" s="4"/>
    </row>
    <row r="1405" spans="1:4" x14ac:dyDescent="0.15">
      <c r="A1405" s="4" t="s">
        <v>2783</v>
      </c>
      <c r="B1405" s="4" t="s">
        <v>2784</v>
      </c>
      <c r="C1405" s="4">
        <v>2.827E-2</v>
      </c>
      <c r="D1405" s="4"/>
    </row>
    <row r="1406" spans="1:4" x14ac:dyDescent="0.15">
      <c r="A1406" s="4" t="s">
        <v>2785</v>
      </c>
      <c r="B1406" s="4" t="s">
        <v>2786</v>
      </c>
      <c r="C1406" s="4">
        <v>2.827E-2</v>
      </c>
      <c r="D1406" s="4"/>
    </row>
    <row r="1407" spans="1:4" x14ac:dyDescent="0.15">
      <c r="A1407" s="4" t="s">
        <v>2787</v>
      </c>
      <c r="B1407" s="4" t="s">
        <v>2788</v>
      </c>
      <c r="C1407" s="4">
        <v>2.827E-2</v>
      </c>
      <c r="D1407" s="4"/>
    </row>
    <row r="1408" spans="1:4" x14ac:dyDescent="0.15">
      <c r="A1408" s="4" t="s">
        <v>2789</v>
      </c>
      <c r="B1408" s="4" t="s">
        <v>2790</v>
      </c>
      <c r="C1408" s="4">
        <v>2.8230000000000002E-2</v>
      </c>
      <c r="D1408" s="4"/>
    </row>
    <row r="1409" spans="1:4" x14ac:dyDescent="0.15">
      <c r="A1409" s="4" t="s">
        <v>2791</v>
      </c>
      <c r="B1409" s="4" t="s">
        <v>2792</v>
      </c>
      <c r="C1409" s="4">
        <v>2.8199999999999999E-2</v>
      </c>
      <c r="D1409" s="4"/>
    </row>
    <row r="1410" spans="1:4" x14ac:dyDescent="0.15">
      <c r="A1410" s="4" t="s">
        <v>2793</v>
      </c>
      <c r="B1410" s="4" t="s">
        <v>2794</v>
      </c>
      <c r="C1410" s="4">
        <v>2.818E-2</v>
      </c>
      <c r="D1410" s="4"/>
    </row>
    <row r="1411" spans="1:4" x14ac:dyDescent="0.15">
      <c r="A1411" s="4" t="s">
        <v>2795</v>
      </c>
      <c r="B1411" s="4" t="s">
        <v>2796</v>
      </c>
      <c r="C1411" s="4">
        <v>2.818E-2</v>
      </c>
      <c r="D1411" s="4"/>
    </row>
    <row r="1412" spans="1:4" x14ac:dyDescent="0.15">
      <c r="A1412" s="4" t="s">
        <v>2797</v>
      </c>
      <c r="B1412" s="4" t="s">
        <v>2798</v>
      </c>
      <c r="C1412" s="4">
        <v>2.8160000000000001E-2</v>
      </c>
      <c r="D1412" s="4"/>
    </row>
    <row r="1413" spans="1:4" x14ac:dyDescent="0.15">
      <c r="A1413" s="4" t="s">
        <v>2799</v>
      </c>
      <c r="B1413" s="4" t="s">
        <v>2800</v>
      </c>
      <c r="C1413" s="4">
        <v>2.8139999999999998E-2</v>
      </c>
      <c r="D1413" s="4"/>
    </row>
    <row r="1414" spans="1:4" x14ac:dyDescent="0.15">
      <c r="A1414" s="4" t="s">
        <v>2801</v>
      </c>
      <c r="B1414" s="4" t="s">
        <v>2802</v>
      </c>
      <c r="C1414" s="4">
        <v>2.8139999999999998E-2</v>
      </c>
      <c r="D1414" s="4" t="s">
        <v>61</v>
      </c>
    </row>
    <row r="1415" spans="1:4" x14ac:dyDescent="0.15">
      <c r="A1415" s="4" t="s">
        <v>2803</v>
      </c>
      <c r="B1415" s="4" t="s">
        <v>2804</v>
      </c>
      <c r="C1415" s="4">
        <v>2.8119999999999999E-2</v>
      </c>
      <c r="D1415" s="4"/>
    </row>
    <row r="1416" spans="1:4" x14ac:dyDescent="0.15">
      <c r="A1416" s="4" t="s">
        <v>2805</v>
      </c>
      <c r="B1416" s="4" t="s">
        <v>2806</v>
      </c>
      <c r="C1416" s="4">
        <v>2.8119999999999999E-2</v>
      </c>
      <c r="D1416" s="4"/>
    </row>
    <row r="1417" spans="1:4" x14ac:dyDescent="0.15">
      <c r="A1417" s="4" t="s">
        <v>2807</v>
      </c>
      <c r="B1417" s="4" t="s">
        <v>2808</v>
      </c>
      <c r="C1417" s="4">
        <v>2.8070000000000001E-2</v>
      </c>
      <c r="D1417" s="4"/>
    </row>
    <row r="1418" spans="1:4" x14ac:dyDescent="0.15">
      <c r="A1418" s="4" t="s">
        <v>2809</v>
      </c>
      <c r="B1418" s="4" t="s">
        <v>2810</v>
      </c>
      <c r="C1418" s="4">
        <v>2.8060000000000002E-2</v>
      </c>
      <c r="D1418" s="4"/>
    </row>
    <row r="1419" spans="1:4" x14ac:dyDescent="0.15">
      <c r="A1419" s="4" t="s">
        <v>2811</v>
      </c>
      <c r="B1419" s="4" t="s">
        <v>2812</v>
      </c>
      <c r="C1419" s="4">
        <v>2.8060000000000002E-2</v>
      </c>
      <c r="D1419" s="4"/>
    </row>
    <row r="1420" spans="1:4" x14ac:dyDescent="0.15">
      <c r="A1420" s="4" t="s">
        <v>2813</v>
      </c>
      <c r="B1420" s="4" t="s">
        <v>2814</v>
      </c>
      <c r="C1420" s="4">
        <v>2.8049999999999999E-2</v>
      </c>
      <c r="D1420" s="4"/>
    </row>
    <row r="1421" spans="1:4" x14ac:dyDescent="0.15">
      <c r="A1421" s="4" t="s">
        <v>2815</v>
      </c>
      <c r="B1421" s="4" t="s">
        <v>2816</v>
      </c>
      <c r="C1421" s="4">
        <v>2.802E-2</v>
      </c>
      <c r="D1421" s="4"/>
    </row>
    <row r="1422" spans="1:4" x14ac:dyDescent="0.15">
      <c r="A1422" s="4" t="s">
        <v>2817</v>
      </c>
      <c r="B1422" s="4" t="s">
        <v>2818</v>
      </c>
      <c r="C1422" s="4">
        <v>2.801E-2</v>
      </c>
      <c r="D1422" s="4"/>
    </row>
    <row r="1423" spans="1:4" x14ac:dyDescent="0.15">
      <c r="A1423" s="4" t="s">
        <v>2819</v>
      </c>
      <c r="B1423" s="4" t="s">
        <v>2820</v>
      </c>
      <c r="C1423" s="4">
        <v>2.8000000000000001E-2</v>
      </c>
      <c r="D1423" s="4"/>
    </row>
    <row r="1424" spans="1:4" x14ac:dyDescent="0.15">
      <c r="A1424" s="4" t="s">
        <v>1696</v>
      </c>
      <c r="B1424" s="4" t="s">
        <v>2821</v>
      </c>
      <c r="C1424" s="4">
        <v>2.7980000000000001E-2</v>
      </c>
      <c r="D1424" s="4"/>
    </row>
    <row r="1425" spans="1:4" x14ac:dyDescent="0.15">
      <c r="A1425" s="4" t="s">
        <v>2822</v>
      </c>
      <c r="B1425" s="4" t="s">
        <v>2823</v>
      </c>
      <c r="C1425" s="4">
        <v>2.7969999999999998E-2</v>
      </c>
      <c r="D1425" s="4"/>
    </row>
    <row r="1426" spans="1:4" x14ac:dyDescent="0.15">
      <c r="A1426" s="4" t="s">
        <v>2824</v>
      </c>
      <c r="B1426" s="4" t="s">
        <v>2825</v>
      </c>
      <c r="C1426" s="4">
        <v>2.7959999999999999E-2</v>
      </c>
      <c r="D1426" s="4"/>
    </row>
    <row r="1427" spans="1:4" x14ac:dyDescent="0.15">
      <c r="A1427" s="4" t="s">
        <v>2826</v>
      </c>
      <c r="B1427" s="4" t="s">
        <v>2827</v>
      </c>
      <c r="C1427" s="4">
        <v>2.7959999999999999E-2</v>
      </c>
      <c r="D1427" s="4"/>
    </row>
    <row r="1428" spans="1:4" x14ac:dyDescent="0.15">
      <c r="A1428" s="4" t="s">
        <v>2828</v>
      </c>
      <c r="B1428" s="4" t="s">
        <v>2829</v>
      </c>
      <c r="C1428" s="4">
        <v>2.7890000000000002E-2</v>
      </c>
      <c r="D1428" s="4"/>
    </row>
    <row r="1429" spans="1:4" x14ac:dyDescent="0.15">
      <c r="A1429" s="4" t="s">
        <v>2830</v>
      </c>
      <c r="B1429" s="4" t="s">
        <v>2831</v>
      </c>
      <c r="C1429" s="4">
        <v>2.7869999999999999E-2</v>
      </c>
      <c r="D1429" s="4"/>
    </row>
    <row r="1430" spans="1:4" x14ac:dyDescent="0.15">
      <c r="A1430" s="4" t="s">
        <v>2832</v>
      </c>
      <c r="B1430" s="4" t="s">
        <v>2833</v>
      </c>
      <c r="C1430" s="4">
        <v>2.7869999999999999E-2</v>
      </c>
      <c r="D1430" s="4"/>
    </row>
    <row r="1431" spans="1:4" x14ac:dyDescent="0.15">
      <c r="A1431" s="4" t="s">
        <v>2834</v>
      </c>
      <c r="B1431" s="4" t="s">
        <v>2835</v>
      </c>
      <c r="C1431" s="4">
        <v>2.785E-2</v>
      </c>
      <c r="D1431" s="4"/>
    </row>
    <row r="1432" spans="1:4" x14ac:dyDescent="0.15">
      <c r="A1432" s="4" t="s">
        <v>2836</v>
      </c>
      <c r="B1432" s="4" t="s">
        <v>2837</v>
      </c>
      <c r="C1432" s="4">
        <v>2.785E-2</v>
      </c>
      <c r="D1432" s="4"/>
    </row>
    <row r="1433" spans="1:4" x14ac:dyDescent="0.15">
      <c r="A1433" s="4" t="s">
        <v>2838</v>
      </c>
      <c r="B1433" s="4" t="s">
        <v>2839</v>
      </c>
      <c r="C1433" s="4">
        <v>2.784E-2</v>
      </c>
      <c r="D1433" s="4"/>
    </row>
    <row r="1434" spans="1:4" x14ac:dyDescent="0.15">
      <c r="A1434" s="4" t="s">
        <v>2840</v>
      </c>
      <c r="B1434" s="4" t="s">
        <v>2841</v>
      </c>
      <c r="C1434" s="4">
        <v>2.784E-2</v>
      </c>
      <c r="D1434" s="4"/>
    </row>
    <row r="1435" spans="1:4" x14ac:dyDescent="0.15">
      <c r="A1435" s="4" t="s">
        <v>2842</v>
      </c>
      <c r="B1435" s="4" t="s">
        <v>2843</v>
      </c>
      <c r="C1435" s="4">
        <v>2.7799999999999998E-2</v>
      </c>
      <c r="D1435" s="4"/>
    </row>
    <row r="1436" spans="1:4" x14ac:dyDescent="0.15">
      <c r="A1436" s="4" t="s">
        <v>2844</v>
      </c>
      <c r="B1436" s="4" t="s">
        <v>2845</v>
      </c>
      <c r="C1436" s="4">
        <v>2.7789999999999999E-2</v>
      </c>
      <c r="D1436" s="4"/>
    </row>
    <row r="1437" spans="1:4" x14ac:dyDescent="0.15">
      <c r="A1437" s="4" t="s">
        <v>2846</v>
      </c>
      <c r="B1437" s="4" t="s">
        <v>2847</v>
      </c>
      <c r="C1437" s="4">
        <v>2.7779999999999999E-2</v>
      </c>
      <c r="D1437" s="4"/>
    </row>
    <row r="1438" spans="1:4" x14ac:dyDescent="0.15">
      <c r="A1438" s="4" t="s">
        <v>1040</v>
      </c>
      <c r="B1438" s="4" t="s">
        <v>2848</v>
      </c>
      <c r="C1438" s="4">
        <v>2.776E-2</v>
      </c>
      <c r="D1438" s="4"/>
    </row>
    <row r="1439" spans="1:4" x14ac:dyDescent="0.15">
      <c r="A1439" s="4" t="s">
        <v>2849</v>
      </c>
      <c r="B1439" s="4" t="s">
        <v>2850</v>
      </c>
      <c r="C1439" s="4">
        <v>2.775E-2</v>
      </c>
      <c r="D1439" s="4"/>
    </row>
    <row r="1440" spans="1:4" x14ac:dyDescent="0.15">
      <c r="A1440" s="4" t="s">
        <v>2851</v>
      </c>
      <c r="B1440" s="4" t="s">
        <v>2852</v>
      </c>
      <c r="C1440" s="4">
        <v>2.7730000000000001E-2</v>
      </c>
      <c r="D1440" s="4"/>
    </row>
    <row r="1441" spans="1:4" x14ac:dyDescent="0.15">
      <c r="A1441" s="4" t="s">
        <v>2853</v>
      </c>
      <c r="B1441" s="4" t="s">
        <v>2854</v>
      </c>
      <c r="C1441" s="4">
        <v>2.7720000000000002E-2</v>
      </c>
      <c r="D1441" s="4"/>
    </row>
    <row r="1442" spans="1:4" x14ac:dyDescent="0.15">
      <c r="A1442" s="4" t="s">
        <v>2855</v>
      </c>
      <c r="B1442" s="4" t="s">
        <v>2856</v>
      </c>
      <c r="C1442" s="4">
        <v>2.768E-2</v>
      </c>
      <c r="D1442" s="4" t="s">
        <v>61</v>
      </c>
    </row>
    <row r="1443" spans="1:4" x14ac:dyDescent="0.15">
      <c r="A1443" s="4" t="s">
        <v>2857</v>
      </c>
      <c r="B1443" s="4" t="s">
        <v>2858</v>
      </c>
      <c r="C1443" s="4">
        <v>2.7660000000000001E-2</v>
      </c>
      <c r="D1443" s="4"/>
    </row>
    <row r="1444" spans="1:4" x14ac:dyDescent="0.15">
      <c r="A1444" s="4" t="s">
        <v>2859</v>
      </c>
      <c r="B1444" s="4" t="s">
        <v>2860</v>
      </c>
      <c r="C1444" s="4">
        <v>2.7609999999999999E-2</v>
      </c>
      <c r="D1444" s="4"/>
    </row>
    <row r="1445" spans="1:4" x14ac:dyDescent="0.15">
      <c r="A1445" s="4" t="s">
        <v>2861</v>
      </c>
      <c r="B1445" s="4" t="s">
        <v>2862</v>
      </c>
      <c r="C1445" s="4">
        <v>2.759E-2</v>
      </c>
      <c r="D1445" s="4"/>
    </row>
    <row r="1446" spans="1:4" x14ac:dyDescent="0.15">
      <c r="A1446" s="4" t="s">
        <v>2863</v>
      </c>
      <c r="B1446" s="4" t="s">
        <v>2864</v>
      </c>
      <c r="C1446" s="4">
        <v>2.7539999999999999E-2</v>
      </c>
      <c r="D1446" s="4"/>
    </row>
    <row r="1447" spans="1:4" x14ac:dyDescent="0.15">
      <c r="A1447" s="4" t="s">
        <v>2865</v>
      </c>
      <c r="B1447" s="4" t="s">
        <v>2866</v>
      </c>
      <c r="C1447" s="4">
        <v>2.7519999999999999E-2</v>
      </c>
      <c r="D1447" s="4"/>
    </row>
    <row r="1448" spans="1:4" x14ac:dyDescent="0.15">
      <c r="A1448" s="4" t="s">
        <v>2867</v>
      </c>
      <c r="B1448" s="4" t="s">
        <v>2868</v>
      </c>
      <c r="C1448" s="4">
        <v>2.7490000000000001E-2</v>
      </c>
      <c r="D1448" s="4"/>
    </row>
    <row r="1449" spans="1:4" x14ac:dyDescent="0.15">
      <c r="A1449" s="4" t="s">
        <v>2869</v>
      </c>
      <c r="B1449" s="4" t="s">
        <v>2870</v>
      </c>
      <c r="C1449" s="4">
        <v>2.7480000000000001E-2</v>
      </c>
      <c r="D1449" s="4"/>
    </row>
    <row r="1450" spans="1:4" x14ac:dyDescent="0.15">
      <c r="A1450" s="4" t="s">
        <v>2871</v>
      </c>
      <c r="B1450" s="4" t="s">
        <v>2872</v>
      </c>
      <c r="C1450" s="4">
        <v>2.7470000000000001E-2</v>
      </c>
      <c r="D1450" s="4"/>
    </row>
    <row r="1451" spans="1:4" x14ac:dyDescent="0.15">
      <c r="A1451" s="4" t="s">
        <v>2873</v>
      </c>
      <c r="B1451" s="4" t="s">
        <v>2874</v>
      </c>
      <c r="C1451" s="4">
        <v>2.7470000000000001E-2</v>
      </c>
      <c r="D1451" s="4"/>
    </row>
    <row r="1452" spans="1:4" x14ac:dyDescent="0.15">
      <c r="A1452" s="4" t="s">
        <v>2875</v>
      </c>
      <c r="B1452" s="4" t="s">
        <v>2876</v>
      </c>
      <c r="C1452" s="4">
        <v>2.7449999999999999E-2</v>
      </c>
      <c r="D1452" s="4"/>
    </row>
    <row r="1453" spans="1:4" x14ac:dyDescent="0.15">
      <c r="A1453" s="4" t="s">
        <v>2877</v>
      </c>
      <c r="B1453" s="4" t="s">
        <v>2878</v>
      </c>
      <c r="C1453" s="4">
        <v>2.743E-2</v>
      </c>
      <c r="D1453" s="4"/>
    </row>
    <row r="1454" spans="1:4" x14ac:dyDescent="0.15">
      <c r="A1454" s="4" t="s">
        <v>2879</v>
      </c>
      <c r="B1454" s="4" t="s">
        <v>2880</v>
      </c>
      <c r="C1454" s="4">
        <v>2.743E-2</v>
      </c>
      <c r="D1454" s="4"/>
    </row>
    <row r="1455" spans="1:4" x14ac:dyDescent="0.15">
      <c r="A1455" s="4" t="s">
        <v>2881</v>
      </c>
      <c r="B1455" s="4" t="s">
        <v>2882</v>
      </c>
      <c r="C1455" s="4">
        <v>2.743E-2</v>
      </c>
      <c r="D1455" s="4"/>
    </row>
    <row r="1456" spans="1:4" x14ac:dyDescent="0.15">
      <c r="A1456" s="4" t="s">
        <v>2883</v>
      </c>
      <c r="B1456" s="4" t="s">
        <v>2884</v>
      </c>
      <c r="C1456" s="4">
        <v>2.742E-2</v>
      </c>
      <c r="D1456" s="4"/>
    </row>
    <row r="1457" spans="1:4" x14ac:dyDescent="0.15">
      <c r="A1457" s="4" t="s">
        <v>383</v>
      </c>
      <c r="B1457" s="4" t="s">
        <v>2885</v>
      </c>
      <c r="C1457" s="4">
        <v>2.7400000000000001E-2</v>
      </c>
      <c r="D1457" s="4"/>
    </row>
    <row r="1458" spans="1:4" x14ac:dyDescent="0.15">
      <c r="A1458" s="4" t="s">
        <v>2886</v>
      </c>
      <c r="B1458" s="4" t="s">
        <v>2887</v>
      </c>
      <c r="C1458" s="4">
        <v>2.7390000000000001E-2</v>
      </c>
      <c r="D1458" s="4" t="s">
        <v>42</v>
      </c>
    </row>
    <row r="1459" spans="1:4" x14ac:dyDescent="0.15">
      <c r="A1459" s="4" t="s">
        <v>2888</v>
      </c>
      <c r="B1459" s="4" t="s">
        <v>2889</v>
      </c>
      <c r="C1459" s="4">
        <v>2.7390000000000001E-2</v>
      </c>
      <c r="D1459" s="4"/>
    </row>
    <row r="1460" spans="1:4" x14ac:dyDescent="0.15">
      <c r="A1460" s="4" t="s">
        <v>2890</v>
      </c>
      <c r="B1460" s="4" t="s">
        <v>2891</v>
      </c>
      <c r="C1460" s="4">
        <v>2.7349999999999999E-2</v>
      </c>
      <c r="D1460" s="4"/>
    </row>
    <row r="1461" spans="1:4" x14ac:dyDescent="0.15">
      <c r="A1461" s="4" t="s">
        <v>2892</v>
      </c>
      <c r="B1461" s="4" t="s">
        <v>2893</v>
      </c>
      <c r="C1461" s="4">
        <v>2.733E-2</v>
      </c>
      <c r="D1461" s="4"/>
    </row>
    <row r="1462" spans="1:4" x14ac:dyDescent="0.15">
      <c r="A1462" s="4" t="s">
        <v>2894</v>
      </c>
      <c r="B1462" s="4" t="s">
        <v>2895</v>
      </c>
      <c r="C1462" s="4">
        <v>2.7289999999999998E-2</v>
      </c>
      <c r="D1462" s="4"/>
    </row>
    <row r="1463" spans="1:4" x14ac:dyDescent="0.15">
      <c r="A1463" s="4" t="s">
        <v>2896</v>
      </c>
      <c r="B1463" s="4" t="s">
        <v>2897</v>
      </c>
      <c r="C1463" s="4">
        <v>2.7279999999999999E-2</v>
      </c>
      <c r="D1463" s="4"/>
    </row>
    <row r="1464" spans="1:4" x14ac:dyDescent="0.15">
      <c r="A1464" s="4" t="s">
        <v>2898</v>
      </c>
      <c r="B1464" s="4" t="s">
        <v>2899</v>
      </c>
      <c r="C1464" s="4">
        <v>2.7279999999999999E-2</v>
      </c>
      <c r="D1464" s="4"/>
    </row>
    <row r="1465" spans="1:4" x14ac:dyDescent="0.15">
      <c r="A1465" s="4" t="s">
        <v>2900</v>
      </c>
      <c r="B1465" s="4" t="s">
        <v>2901</v>
      </c>
      <c r="C1465" s="4">
        <v>2.7220000000000001E-2</v>
      </c>
      <c r="D1465" s="4"/>
    </row>
    <row r="1466" spans="1:4" x14ac:dyDescent="0.15">
      <c r="A1466" s="4" t="s">
        <v>2902</v>
      </c>
      <c r="B1466" s="4" t="s">
        <v>2903</v>
      </c>
      <c r="C1466" s="4">
        <v>2.7210000000000002E-2</v>
      </c>
      <c r="D1466" s="4"/>
    </row>
    <row r="1467" spans="1:4" x14ac:dyDescent="0.15">
      <c r="A1467" s="4" t="s">
        <v>2904</v>
      </c>
      <c r="B1467" s="4" t="s">
        <v>2905</v>
      </c>
      <c r="C1467" s="4">
        <v>2.7199999999999998E-2</v>
      </c>
      <c r="D1467" s="4"/>
    </row>
    <row r="1468" spans="1:4" x14ac:dyDescent="0.15">
      <c r="A1468" s="4" t="s">
        <v>2906</v>
      </c>
      <c r="B1468" s="4" t="s">
        <v>2907</v>
      </c>
      <c r="C1468" s="4">
        <v>2.7179999999999999E-2</v>
      </c>
      <c r="D1468" s="4"/>
    </row>
    <row r="1469" spans="1:4" x14ac:dyDescent="0.15">
      <c r="A1469" s="4" t="s">
        <v>2908</v>
      </c>
      <c r="B1469" s="4" t="s">
        <v>2909</v>
      </c>
      <c r="C1469" s="4">
        <v>2.7150000000000001E-2</v>
      </c>
      <c r="D1469" s="4"/>
    </row>
    <row r="1470" spans="1:4" x14ac:dyDescent="0.15">
      <c r="A1470" s="4" t="s">
        <v>2910</v>
      </c>
      <c r="B1470" s="4" t="s">
        <v>2911</v>
      </c>
      <c r="C1470" s="4">
        <v>2.7140000000000001E-2</v>
      </c>
      <c r="D1470" s="4" t="s">
        <v>42</v>
      </c>
    </row>
    <row r="1471" spans="1:4" x14ac:dyDescent="0.15">
      <c r="A1471" s="4" t="s">
        <v>2912</v>
      </c>
      <c r="B1471" s="4" t="s">
        <v>2913</v>
      </c>
      <c r="C1471" s="4">
        <v>2.7109999999999999E-2</v>
      </c>
      <c r="D1471" s="4"/>
    </row>
    <row r="1472" spans="1:4" x14ac:dyDescent="0.15">
      <c r="A1472" s="4" t="s">
        <v>2914</v>
      </c>
      <c r="B1472" s="4" t="s">
        <v>2915</v>
      </c>
      <c r="C1472" s="4">
        <v>2.7099999999999999E-2</v>
      </c>
      <c r="D1472" s="4"/>
    </row>
    <row r="1473" spans="1:4" x14ac:dyDescent="0.15">
      <c r="A1473" s="4" t="s">
        <v>2916</v>
      </c>
      <c r="B1473" s="4" t="s">
        <v>2917</v>
      </c>
      <c r="C1473" s="4">
        <v>2.7060000000000001E-2</v>
      </c>
      <c r="D1473" s="4" t="s">
        <v>61</v>
      </c>
    </row>
    <row r="1474" spans="1:4" x14ac:dyDescent="0.15">
      <c r="A1474" s="4" t="s">
        <v>2918</v>
      </c>
      <c r="B1474" s="4" t="s">
        <v>2919</v>
      </c>
      <c r="C1474" s="4">
        <v>2.7050000000000001E-2</v>
      </c>
      <c r="D1474" s="4"/>
    </row>
    <row r="1475" spans="1:4" x14ac:dyDescent="0.15">
      <c r="A1475" s="4" t="s">
        <v>1516</v>
      </c>
      <c r="B1475" s="4" t="s">
        <v>2920</v>
      </c>
      <c r="C1475" s="4">
        <v>2.7050000000000001E-2</v>
      </c>
      <c r="D1475" s="4"/>
    </row>
    <row r="1476" spans="1:4" x14ac:dyDescent="0.15">
      <c r="A1476" s="4" t="s">
        <v>2921</v>
      </c>
      <c r="B1476" s="4" t="s">
        <v>2922</v>
      </c>
      <c r="C1476" s="4">
        <v>2.7029999999999998E-2</v>
      </c>
      <c r="D1476" s="4"/>
    </row>
    <row r="1477" spans="1:4" x14ac:dyDescent="0.15">
      <c r="A1477" s="4" t="s">
        <v>2923</v>
      </c>
      <c r="B1477" s="4" t="s">
        <v>2924</v>
      </c>
      <c r="C1477" s="4">
        <v>2.6980000000000001E-2</v>
      </c>
      <c r="D1477" s="4" t="s">
        <v>42</v>
      </c>
    </row>
    <row r="1478" spans="1:4" x14ac:dyDescent="0.15">
      <c r="A1478" s="4" t="s">
        <v>2925</v>
      </c>
      <c r="B1478" s="4" t="s">
        <v>2926</v>
      </c>
      <c r="C1478" s="4">
        <v>2.6980000000000001E-2</v>
      </c>
      <c r="D1478" s="4"/>
    </row>
    <row r="1479" spans="1:4" x14ac:dyDescent="0.15">
      <c r="A1479" s="4" t="s">
        <v>2927</v>
      </c>
      <c r="B1479" s="4" t="s">
        <v>2928</v>
      </c>
      <c r="C1479" s="4">
        <v>2.6980000000000001E-2</v>
      </c>
      <c r="D1479" s="4"/>
    </row>
    <row r="1480" spans="1:4" x14ac:dyDescent="0.15">
      <c r="A1480" s="4" t="s">
        <v>2929</v>
      </c>
      <c r="B1480" s="4" t="s">
        <v>2930</v>
      </c>
      <c r="C1480" s="4">
        <v>2.6970000000000001E-2</v>
      </c>
      <c r="D1480" s="4"/>
    </row>
    <row r="1481" spans="1:4" x14ac:dyDescent="0.15">
      <c r="A1481" s="4" t="s">
        <v>2931</v>
      </c>
      <c r="B1481" s="4" t="s">
        <v>2932</v>
      </c>
      <c r="C1481" s="4">
        <v>2.6970000000000001E-2</v>
      </c>
      <c r="D1481" s="4"/>
    </row>
    <row r="1482" spans="1:4" x14ac:dyDescent="0.15">
      <c r="A1482" s="4" t="s">
        <v>2933</v>
      </c>
      <c r="B1482" s="4" t="s">
        <v>2934</v>
      </c>
      <c r="C1482" s="4">
        <v>2.6960000000000001E-2</v>
      </c>
      <c r="D1482" s="4"/>
    </row>
    <row r="1483" spans="1:4" x14ac:dyDescent="0.15">
      <c r="A1483" s="4" t="s">
        <v>2935</v>
      </c>
      <c r="B1483" s="4" t="s">
        <v>2936</v>
      </c>
      <c r="C1483" s="4">
        <v>2.6950000000000002E-2</v>
      </c>
      <c r="D1483" s="4"/>
    </row>
    <row r="1484" spans="1:4" x14ac:dyDescent="0.15">
      <c r="A1484" s="4" t="s">
        <v>2937</v>
      </c>
      <c r="B1484" s="4" t="s">
        <v>2938</v>
      </c>
      <c r="C1484" s="4">
        <v>2.69E-2</v>
      </c>
      <c r="D1484" s="4"/>
    </row>
    <row r="1485" spans="1:4" x14ac:dyDescent="0.15">
      <c r="A1485" s="4" t="s">
        <v>2939</v>
      </c>
      <c r="B1485" s="4" t="s">
        <v>2940</v>
      </c>
      <c r="C1485" s="4">
        <v>2.69E-2</v>
      </c>
      <c r="D1485" s="4"/>
    </row>
    <row r="1486" spans="1:4" x14ac:dyDescent="0.15">
      <c r="A1486" s="4" t="s">
        <v>2941</v>
      </c>
      <c r="B1486" s="4" t="s">
        <v>2942</v>
      </c>
      <c r="C1486" s="4">
        <v>2.6849999999999999E-2</v>
      </c>
      <c r="D1486" s="4"/>
    </row>
    <row r="1487" spans="1:4" x14ac:dyDescent="0.15">
      <c r="A1487" s="4" t="s">
        <v>2943</v>
      </c>
      <c r="B1487" s="4" t="s">
        <v>2944</v>
      </c>
      <c r="C1487" s="4">
        <v>2.6839999999999999E-2</v>
      </c>
      <c r="D1487" s="4"/>
    </row>
    <row r="1488" spans="1:4" x14ac:dyDescent="0.15">
      <c r="A1488" s="4" t="s">
        <v>2945</v>
      </c>
      <c r="B1488" s="4" t="s">
        <v>2946</v>
      </c>
      <c r="C1488" s="4">
        <v>2.6839999999999999E-2</v>
      </c>
      <c r="D1488" s="4"/>
    </row>
    <row r="1489" spans="1:4" x14ac:dyDescent="0.15">
      <c r="A1489" s="4" t="s">
        <v>2947</v>
      </c>
      <c r="B1489" s="4" t="s">
        <v>2948</v>
      </c>
      <c r="C1489" s="4">
        <v>2.683E-2</v>
      </c>
      <c r="D1489" s="4"/>
    </row>
    <row r="1490" spans="1:4" x14ac:dyDescent="0.15">
      <c r="A1490" s="4" t="s">
        <v>2949</v>
      </c>
      <c r="B1490" s="4" t="s">
        <v>2950</v>
      </c>
      <c r="C1490" s="4">
        <v>2.682E-2</v>
      </c>
      <c r="D1490" s="4"/>
    </row>
    <row r="1491" spans="1:4" x14ac:dyDescent="0.15">
      <c r="A1491" s="4" t="s">
        <v>2951</v>
      </c>
      <c r="B1491" s="4" t="s">
        <v>2952</v>
      </c>
      <c r="C1491" s="4">
        <v>2.6800000000000001E-2</v>
      </c>
      <c r="D1491" s="4"/>
    </row>
    <row r="1492" spans="1:4" x14ac:dyDescent="0.15">
      <c r="A1492" s="4" t="s">
        <v>2953</v>
      </c>
      <c r="B1492" s="4" t="s">
        <v>2954</v>
      </c>
      <c r="C1492" s="4">
        <v>2.6759999999999999E-2</v>
      </c>
      <c r="D1492" s="4"/>
    </row>
    <row r="1493" spans="1:4" x14ac:dyDescent="0.15">
      <c r="A1493" s="4" t="s">
        <v>2955</v>
      </c>
      <c r="B1493" s="4" t="s">
        <v>2956</v>
      </c>
      <c r="C1493" s="4">
        <v>2.6749999999999999E-2</v>
      </c>
      <c r="D1493" s="4"/>
    </row>
    <row r="1494" spans="1:4" x14ac:dyDescent="0.15">
      <c r="A1494" s="4" t="s">
        <v>2957</v>
      </c>
      <c r="B1494" s="4" t="s">
        <v>2958</v>
      </c>
      <c r="C1494" s="4">
        <v>2.673E-2</v>
      </c>
      <c r="D1494" s="4"/>
    </row>
    <row r="1495" spans="1:4" x14ac:dyDescent="0.15">
      <c r="A1495" s="4" t="s">
        <v>2959</v>
      </c>
      <c r="B1495" s="4" t="s">
        <v>2960</v>
      </c>
      <c r="C1495" s="4">
        <v>2.673E-2</v>
      </c>
      <c r="D1495" s="4"/>
    </row>
    <row r="1496" spans="1:4" x14ac:dyDescent="0.15">
      <c r="A1496" s="4" t="s">
        <v>2961</v>
      </c>
      <c r="B1496" s="4" t="s">
        <v>2962</v>
      </c>
      <c r="C1496" s="4">
        <v>2.6679999999999999E-2</v>
      </c>
      <c r="D1496" s="4"/>
    </row>
    <row r="1497" spans="1:4" x14ac:dyDescent="0.15">
      <c r="A1497" s="4" t="s">
        <v>2963</v>
      </c>
      <c r="B1497" s="4" t="s">
        <v>2964</v>
      </c>
      <c r="C1497" s="4">
        <v>2.665E-2</v>
      </c>
      <c r="D1497" s="4"/>
    </row>
    <row r="1498" spans="1:4" x14ac:dyDescent="0.15">
      <c r="A1498" s="4" t="s">
        <v>2965</v>
      </c>
      <c r="B1498" s="4" t="s">
        <v>2966</v>
      </c>
      <c r="C1498" s="4">
        <v>2.664E-2</v>
      </c>
      <c r="D1498" s="4"/>
    </row>
    <row r="1499" spans="1:4" x14ac:dyDescent="0.15">
      <c r="A1499" s="4" t="s">
        <v>2914</v>
      </c>
      <c r="B1499" s="4" t="s">
        <v>2967</v>
      </c>
      <c r="C1499" s="4">
        <v>2.656E-2</v>
      </c>
      <c r="D1499" s="4"/>
    </row>
    <row r="1500" spans="1:4" x14ac:dyDescent="0.15">
      <c r="A1500" s="4" t="s">
        <v>2968</v>
      </c>
      <c r="B1500" s="4" t="s">
        <v>2969</v>
      </c>
      <c r="C1500" s="4">
        <v>2.6540000000000001E-2</v>
      </c>
      <c r="D1500" s="4"/>
    </row>
    <row r="1501" spans="1:4" x14ac:dyDescent="0.15">
      <c r="A1501" s="4" t="s">
        <v>2970</v>
      </c>
      <c r="B1501" s="4" t="s">
        <v>2971</v>
      </c>
      <c r="C1501" s="4">
        <v>2.6530000000000001E-2</v>
      </c>
      <c r="D1501" s="4"/>
    </row>
    <row r="1502" spans="1:4" x14ac:dyDescent="0.15">
      <c r="A1502" s="4" t="s">
        <v>2972</v>
      </c>
      <c r="B1502" s="4" t="s">
        <v>2973</v>
      </c>
      <c r="C1502" s="4">
        <v>2.6530000000000001E-2</v>
      </c>
      <c r="D1502" s="4"/>
    </row>
    <row r="1503" spans="1:4" x14ac:dyDescent="0.15">
      <c r="A1503" s="4" t="s">
        <v>2974</v>
      </c>
      <c r="B1503" s="4" t="s">
        <v>2975</v>
      </c>
      <c r="C1503" s="4">
        <v>2.6460000000000001E-2</v>
      </c>
      <c r="D1503" s="4"/>
    </row>
    <row r="1504" spans="1:4" x14ac:dyDescent="0.15">
      <c r="A1504" s="4" t="s">
        <v>2976</v>
      </c>
      <c r="B1504" s="4" t="s">
        <v>2977</v>
      </c>
      <c r="C1504" s="4">
        <v>2.6450000000000001E-2</v>
      </c>
      <c r="D1504" s="4"/>
    </row>
    <row r="1505" spans="1:4" x14ac:dyDescent="0.15">
      <c r="A1505" s="4" t="s">
        <v>2978</v>
      </c>
      <c r="B1505" s="4" t="s">
        <v>2979</v>
      </c>
      <c r="C1505" s="4">
        <v>2.6440000000000002E-2</v>
      </c>
      <c r="D1505" s="4"/>
    </row>
    <row r="1506" spans="1:4" x14ac:dyDescent="0.15">
      <c r="A1506" s="4" t="s">
        <v>2980</v>
      </c>
      <c r="B1506" s="4" t="s">
        <v>2981</v>
      </c>
      <c r="C1506" s="4">
        <v>2.6419999999999999E-2</v>
      </c>
      <c r="D1506" s="4"/>
    </row>
    <row r="1507" spans="1:4" x14ac:dyDescent="0.15">
      <c r="A1507" s="4" t="s">
        <v>2982</v>
      </c>
      <c r="B1507" s="4" t="s">
        <v>2983</v>
      </c>
      <c r="C1507" s="4">
        <v>2.6419999999999999E-2</v>
      </c>
      <c r="D1507" s="4"/>
    </row>
    <row r="1508" spans="1:4" x14ac:dyDescent="0.15">
      <c r="A1508" s="4" t="s">
        <v>2984</v>
      </c>
      <c r="B1508" s="4" t="s">
        <v>2985</v>
      </c>
      <c r="C1508" s="4">
        <v>2.6409999999999999E-2</v>
      </c>
      <c r="D1508" s="4"/>
    </row>
    <row r="1509" spans="1:4" x14ac:dyDescent="0.15">
      <c r="A1509" s="4" t="s">
        <v>2986</v>
      </c>
      <c r="B1509" s="4" t="s">
        <v>2987</v>
      </c>
      <c r="C1509" s="4">
        <v>2.6380000000000001E-2</v>
      </c>
      <c r="D1509" s="4"/>
    </row>
    <row r="1510" spans="1:4" x14ac:dyDescent="0.15">
      <c r="A1510" s="4" t="s">
        <v>2988</v>
      </c>
      <c r="B1510" s="4" t="s">
        <v>2989</v>
      </c>
      <c r="C1510" s="4">
        <v>2.6380000000000001E-2</v>
      </c>
      <c r="D1510" s="4"/>
    </row>
    <row r="1511" spans="1:4" x14ac:dyDescent="0.15">
      <c r="A1511" s="4" t="s">
        <v>2990</v>
      </c>
      <c r="B1511" s="4" t="s">
        <v>2991</v>
      </c>
      <c r="C1511" s="4">
        <v>2.6360000000000001E-2</v>
      </c>
      <c r="D1511" s="4"/>
    </row>
    <row r="1512" spans="1:4" x14ac:dyDescent="0.15">
      <c r="A1512" s="4" t="s">
        <v>2992</v>
      </c>
      <c r="B1512" s="4" t="s">
        <v>2993</v>
      </c>
      <c r="C1512" s="4">
        <v>2.6339999999999999E-2</v>
      </c>
      <c r="D1512" s="4"/>
    </row>
    <row r="1513" spans="1:4" x14ac:dyDescent="0.15">
      <c r="A1513" s="4" t="s">
        <v>2994</v>
      </c>
      <c r="B1513" s="4" t="s">
        <v>2995</v>
      </c>
      <c r="C1513" s="4">
        <v>2.632E-2</v>
      </c>
      <c r="D1513" s="4"/>
    </row>
    <row r="1514" spans="1:4" x14ac:dyDescent="0.15">
      <c r="A1514" s="4" t="s">
        <v>2996</v>
      </c>
      <c r="B1514" s="4" t="s">
        <v>2997</v>
      </c>
      <c r="C1514" s="4">
        <v>2.631E-2</v>
      </c>
      <c r="D1514" s="4"/>
    </row>
    <row r="1515" spans="1:4" x14ac:dyDescent="0.15">
      <c r="A1515" s="4" t="s">
        <v>2998</v>
      </c>
      <c r="B1515" s="4" t="s">
        <v>2999</v>
      </c>
      <c r="C1515" s="4">
        <v>2.631E-2</v>
      </c>
      <c r="D1515" s="4"/>
    </row>
    <row r="1516" spans="1:4" x14ac:dyDescent="0.15">
      <c r="A1516" s="4" t="s">
        <v>3000</v>
      </c>
      <c r="B1516" s="4" t="s">
        <v>3001</v>
      </c>
      <c r="C1516" s="4">
        <v>2.6280000000000001E-2</v>
      </c>
      <c r="D1516" s="4"/>
    </row>
    <row r="1517" spans="1:4" x14ac:dyDescent="0.15">
      <c r="A1517" s="4" t="s">
        <v>3002</v>
      </c>
      <c r="B1517" s="4" t="s">
        <v>3003</v>
      </c>
      <c r="C1517" s="4">
        <v>2.6280000000000001E-2</v>
      </c>
      <c r="D1517" s="4"/>
    </row>
    <row r="1518" spans="1:4" x14ac:dyDescent="0.15">
      <c r="A1518" s="4" t="s">
        <v>3004</v>
      </c>
      <c r="B1518" s="4" t="s">
        <v>3005</v>
      </c>
      <c r="C1518" s="4">
        <v>2.6270000000000002E-2</v>
      </c>
      <c r="D1518" s="4"/>
    </row>
    <row r="1519" spans="1:4" x14ac:dyDescent="0.15">
      <c r="A1519" s="4" t="s">
        <v>3006</v>
      </c>
      <c r="B1519" s="4" t="s">
        <v>3007</v>
      </c>
      <c r="C1519" s="4">
        <v>2.6259999999999999E-2</v>
      </c>
      <c r="D1519" s="4"/>
    </row>
    <row r="1520" spans="1:4" x14ac:dyDescent="0.15">
      <c r="A1520" s="4" t="s">
        <v>3008</v>
      </c>
      <c r="B1520" s="4" t="s">
        <v>3009</v>
      </c>
      <c r="C1520" s="4">
        <v>2.6249999999999999E-2</v>
      </c>
      <c r="D1520" s="4"/>
    </row>
    <row r="1521" spans="1:4" x14ac:dyDescent="0.15">
      <c r="A1521" s="4" t="s">
        <v>3010</v>
      </c>
      <c r="B1521" s="4" t="s">
        <v>3011</v>
      </c>
      <c r="C1521" s="4">
        <v>2.6239999999999999E-2</v>
      </c>
      <c r="D1521" s="4"/>
    </row>
    <row r="1522" spans="1:4" x14ac:dyDescent="0.15">
      <c r="A1522" s="4" t="s">
        <v>3012</v>
      </c>
      <c r="B1522" s="4" t="s">
        <v>3013</v>
      </c>
      <c r="C1522" s="4">
        <v>2.6239999999999999E-2</v>
      </c>
      <c r="D1522" s="4"/>
    </row>
    <row r="1523" spans="1:4" x14ac:dyDescent="0.15">
      <c r="A1523" s="4" t="s">
        <v>3014</v>
      </c>
      <c r="B1523" s="4" t="s">
        <v>3015</v>
      </c>
      <c r="C1523" s="4">
        <v>2.6239999999999999E-2</v>
      </c>
      <c r="D1523" s="4" t="s">
        <v>61</v>
      </c>
    </row>
    <row r="1524" spans="1:4" x14ac:dyDescent="0.15">
      <c r="A1524" s="4" t="s">
        <v>3016</v>
      </c>
      <c r="B1524" s="4" t="s">
        <v>3017</v>
      </c>
      <c r="C1524" s="4">
        <v>2.6210000000000001E-2</v>
      </c>
      <c r="D1524" s="4"/>
    </row>
    <row r="1525" spans="1:4" x14ac:dyDescent="0.15">
      <c r="A1525" s="4" t="s">
        <v>3018</v>
      </c>
      <c r="B1525" s="4" t="s">
        <v>3019</v>
      </c>
      <c r="C1525" s="4">
        <v>2.6190000000000001E-2</v>
      </c>
      <c r="D1525" s="4"/>
    </row>
    <row r="1526" spans="1:4" x14ac:dyDescent="0.15">
      <c r="A1526" s="4" t="s">
        <v>3020</v>
      </c>
      <c r="B1526" s="4" t="s">
        <v>3021</v>
      </c>
      <c r="C1526" s="4">
        <v>2.6169999999999999E-2</v>
      </c>
      <c r="D1526" s="4" t="s">
        <v>61</v>
      </c>
    </row>
    <row r="1527" spans="1:4" x14ac:dyDescent="0.15">
      <c r="A1527" s="4" t="s">
        <v>3022</v>
      </c>
      <c r="B1527" s="4" t="s">
        <v>3023</v>
      </c>
      <c r="C1527" s="4">
        <v>2.6159999999999999E-2</v>
      </c>
      <c r="D1527" s="4"/>
    </row>
    <row r="1528" spans="1:4" x14ac:dyDescent="0.15">
      <c r="A1528" s="4" t="s">
        <v>1627</v>
      </c>
      <c r="B1528" s="4" t="s">
        <v>3024</v>
      </c>
      <c r="C1528" s="4">
        <v>2.6120000000000001E-2</v>
      </c>
      <c r="D1528" s="4"/>
    </row>
    <row r="1529" spans="1:4" x14ac:dyDescent="0.15">
      <c r="A1529" s="4" t="s">
        <v>3025</v>
      </c>
      <c r="B1529" s="4" t="s">
        <v>3026</v>
      </c>
      <c r="C1529" s="4">
        <v>2.6110000000000001E-2</v>
      </c>
      <c r="D1529" s="4"/>
    </row>
    <row r="1530" spans="1:4" x14ac:dyDescent="0.15">
      <c r="A1530" s="4" t="s">
        <v>3027</v>
      </c>
      <c r="B1530" s="4" t="s">
        <v>3028</v>
      </c>
      <c r="C1530" s="4">
        <v>2.6089999999999999E-2</v>
      </c>
      <c r="D1530" s="4"/>
    </row>
    <row r="1531" spans="1:4" x14ac:dyDescent="0.15">
      <c r="A1531" s="4" t="s">
        <v>3029</v>
      </c>
      <c r="B1531" s="4" t="s">
        <v>3030</v>
      </c>
      <c r="C1531" s="4">
        <v>2.6020000000000001E-2</v>
      </c>
      <c r="D1531" s="4"/>
    </row>
    <row r="1532" spans="1:4" x14ac:dyDescent="0.15">
      <c r="A1532" s="4" t="s">
        <v>3031</v>
      </c>
      <c r="B1532" s="4" t="s">
        <v>3032</v>
      </c>
      <c r="C1532" s="4">
        <v>2.5999999999999999E-2</v>
      </c>
      <c r="D1532" s="4" t="s">
        <v>42</v>
      </c>
    </row>
    <row r="1533" spans="1:4" x14ac:dyDescent="0.15">
      <c r="A1533" s="4" t="s">
        <v>3033</v>
      </c>
      <c r="B1533" s="4" t="s">
        <v>3034</v>
      </c>
      <c r="C1533" s="4">
        <v>2.5989999999999999E-2</v>
      </c>
      <c r="D1533" s="4"/>
    </row>
    <row r="1534" spans="1:4" x14ac:dyDescent="0.15">
      <c r="A1534" s="4" t="s">
        <v>3035</v>
      </c>
      <c r="B1534" s="4" t="s">
        <v>3036</v>
      </c>
      <c r="C1534" s="4">
        <v>2.598E-2</v>
      </c>
      <c r="D1534" s="4"/>
    </row>
    <row r="1535" spans="1:4" x14ac:dyDescent="0.15">
      <c r="A1535" s="4" t="s">
        <v>3037</v>
      </c>
      <c r="B1535" s="4" t="s">
        <v>3038</v>
      </c>
      <c r="C1535" s="4">
        <v>2.598E-2</v>
      </c>
      <c r="D1535" s="4"/>
    </row>
    <row r="1536" spans="1:4" x14ac:dyDescent="0.15">
      <c r="A1536" s="4" t="s">
        <v>3039</v>
      </c>
      <c r="B1536" s="4" t="s">
        <v>3040</v>
      </c>
      <c r="C1536" s="4">
        <v>2.5950000000000001E-2</v>
      </c>
      <c r="D1536" s="4"/>
    </row>
    <row r="1537" spans="1:4" x14ac:dyDescent="0.15">
      <c r="A1537" s="4" t="s">
        <v>3041</v>
      </c>
      <c r="B1537" s="4" t="s">
        <v>3042</v>
      </c>
      <c r="C1537" s="4">
        <v>2.5940000000000001E-2</v>
      </c>
      <c r="D1537" s="4"/>
    </row>
    <row r="1538" spans="1:4" x14ac:dyDescent="0.15">
      <c r="A1538" s="4" t="s">
        <v>3043</v>
      </c>
      <c r="B1538" s="4" t="s">
        <v>3044</v>
      </c>
      <c r="C1538" s="4">
        <v>2.5899999999999999E-2</v>
      </c>
      <c r="D1538" s="4"/>
    </row>
    <row r="1539" spans="1:4" x14ac:dyDescent="0.15">
      <c r="A1539" s="4" t="s">
        <v>3045</v>
      </c>
      <c r="B1539" s="4" t="s">
        <v>3046</v>
      </c>
      <c r="C1539" s="4">
        <v>2.5899999999999999E-2</v>
      </c>
      <c r="D1539" s="4"/>
    </row>
    <row r="1540" spans="1:4" x14ac:dyDescent="0.15">
      <c r="A1540" s="4" t="s">
        <v>3047</v>
      </c>
      <c r="B1540" s="4" t="s">
        <v>3048</v>
      </c>
      <c r="C1540" s="4">
        <v>2.5850000000000001E-2</v>
      </c>
      <c r="D1540" s="4"/>
    </row>
    <row r="1541" spans="1:4" x14ac:dyDescent="0.15">
      <c r="A1541" s="4" t="s">
        <v>3049</v>
      </c>
      <c r="B1541" s="4" t="s">
        <v>3050</v>
      </c>
      <c r="C1541" s="4">
        <v>2.5829999999999999E-2</v>
      </c>
      <c r="D1541" s="4"/>
    </row>
    <row r="1542" spans="1:4" x14ac:dyDescent="0.15">
      <c r="A1542" s="4" t="s">
        <v>3051</v>
      </c>
      <c r="B1542" s="4" t="s">
        <v>3052</v>
      </c>
      <c r="C1542" s="4">
        <v>2.579E-2</v>
      </c>
      <c r="D1542" s="4"/>
    </row>
    <row r="1543" spans="1:4" x14ac:dyDescent="0.15">
      <c r="A1543" s="4" t="s">
        <v>3053</v>
      </c>
      <c r="B1543" s="4" t="s">
        <v>3054</v>
      </c>
      <c r="C1543" s="4">
        <v>2.5760000000000002E-2</v>
      </c>
      <c r="D1543" s="4" t="s">
        <v>42</v>
      </c>
    </row>
    <row r="1544" spans="1:4" x14ac:dyDescent="0.15">
      <c r="A1544" s="4" t="s">
        <v>3055</v>
      </c>
      <c r="B1544" s="4" t="s">
        <v>3056</v>
      </c>
      <c r="C1544" s="4">
        <v>2.5739999999999999E-2</v>
      </c>
      <c r="D1544" s="4"/>
    </row>
    <row r="1545" spans="1:4" x14ac:dyDescent="0.15">
      <c r="A1545" s="4" t="s">
        <v>3057</v>
      </c>
      <c r="B1545" s="4" t="s">
        <v>3058</v>
      </c>
      <c r="C1545" s="4">
        <v>2.5690000000000001E-2</v>
      </c>
      <c r="D1545" s="4"/>
    </row>
    <row r="1546" spans="1:4" x14ac:dyDescent="0.15">
      <c r="A1546" s="4" t="s">
        <v>3059</v>
      </c>
      <c r="B1546" s="4" t="s">
        <v>3060</v>
      </c>
      <c r="C1546" s="4">
        <v>2.564E-2</v>
      </c>
      <c r="D1546" s="4"/>
    </row>
    <row r="1547" spans="1:4" x14ac:dyDescent="0.15">
      <c r="A1547" s="4" t="s">
        <v>3061</v>
      </c>
      <c r="B1547" s="4" t="s">
        <v>3062</v>
      </c>
      <c r="C1547" s="4">
        <v>2.563E-2</v>
      </c>
      <c r="D1547" s="4"/>
    </row>
    <row r="1548" spans="1:4" x14ac:dyDescent="0.15">
      <c r="A1548" s="4" t="s">
        <v>1190</v>
      </c>
      <c r="B1548" s="4" t="s">
        <v>3063</v>
      </c>
      <c r="C1548" s="4">
        <v>2.5610000000000001E-2</v>
      </c>
      <c r="D1548" s="4"/>
    </row>
    <row r="1549" spans="1:4" x14ac:dyDescent="0.15">
      <c r="A1549" s="4" t="s">
        <v>3064</v>
      </c>
      <c r="B1549" s="4" t="s">
        <v>3065</v>
      </c>
      <c r="C1549" s="4">
        <v>2.5600000000000001E-2</v>
      </c>
      <c r="D1549" s="4"/>
    </row>
    <row r="1550" spans="1:4" x14ac:dyDescent="0.15">
      <c r="A1550" s="4" t="s">
        <v>3066</v>
      </c>
      <c r="B1550" s="4" t="s">
        <v>3067</v>
      </c>
      <c r="C1550" s="4">
        <v>2.5590000000000002E-2</v>
      </c>
      <c r="D1550" s="4"/>
    </row>
    <row r="1551" spans="1:4" x14ac:dyDescent="0.15">
      <c r="A1551" s="4" t="s">
        <v>3068</v>
      </c>
      <c r="B1551" s="4" t="s">
        <v>3069</v>
      </c>
      <c r="C1551" s="4">
        <v>2.5590000000000002E-2</v>
      </c>
      <c r="D1551" s="4"/>
    </row>
    <row r="1552" spans="1:4" x14ac:dyDescent="0.15">
      <c r="A1552" s="4" t="s">
        <v>3070</v>
      </c>
      <c r="B1552" s="4" t="s">
        <v>3071</v>
      </c>
      <c r="C1552" s="4">
        <v>2.5579999999999999E-2</v>
      </c>
      <c r="D1552" s="4"/>
    </row>
    <row r="1553" spans="1:4" x14ac:dyDescent="0.15">
      <c r="A1553" s="4" t="s">
        <v>3072</v>
      </c>
      <c r="B1553" s="4" t="s">
        <v>3073</v>
      </c>
      <c r="C1553" s="4">
        <v>2.5569999999999999E-2</v>
      </c>
      <c r="D1553" s="4"/>
    </row>
    <row r="1554" spans="1:4" x14ac:dyDescent="0.15">
      <c r="A1554" s="4" t="s">
        <v>3074</v>
      </c>
      <c r="B1554" s="4" t="s">
        <v>3075</v>
      </c>
      <c r="C1554" s="4">
        <v>2.555E-2</v>
      </c>
      <c r="D1554" s="4"/>
    </row>
    <row r="1555" spans="1:4" x14ac:dyDescent="0.15">
      <c r="A1555" s="4" t="s">
        <v>3076</v>
      </c>
      <c r="B1555" s="4" t="s">
        <v>3077</v>
      </c>
      <c r="C1555" s="4">
        <v>2.555E-2</v>
      </c>
      <c r="D1555" s="4"/>
    </row>
    <row r="1556" spans="1:4" x14ac:dyDescent="0.15">
      <c r="A1556" s="4" t="s">
        <v>1983</v>
      </c>
      <c r="B1556" s="4" t="s">
        <v>3078</v>
      </c>
      <c r="C1556" s="4">
        <v>2.555E-2</v>
      </c>
      <c r="D1556" s="4"/>
    </row>
    <row r="1557" spans="1:4" x14ac:dyDescent="0.15">
      <c r="A1557" s="4" t="s">
        <v>3079</v>
      </c>
      <c r="B1557" s="4" t="s">
        <v>3080</v>
      </c>
      <c r="C1557" s="4">
        <v>2.555E-2</v>
      </c>
      <c r="D1557" s="4"/>
    </row>
    <row r="1558" spans="1:4" x14ac:dyDescent="0.15">
      <c r="A1558" s="4" t="s">
        <v>3081</v>
      </c>
      <c r="B1558" s="4" t="s">
        <v>3082</v>
      </c>
      <c r="C1558" s="4">
        <v>2.555E-2</v>
      </c>
      <c r="D1558" s="4"/>
    </row>
    <row r="1559" spans="1:4" x14ac:dyDescent="0.15">
      <c r="A1559" s="4" t="s">
        <v>3083</v>
      </c>
      <c r="B1559" s="4" t="s">
        <v>3084</v>
      </c>
      <c r="C1559" s="4">
        <v>2.555E-2</v>
      </c>
      <c r="D1559" s="4"/>
    </row>
    <row r="1560" spans="1:4" x14ac:dyDescent="0.15">
      <c r="A1560" s="4" t="s">
        <v>3085</v>
      </c>
      <c r="B1560" s="4" t="s">
        <v>3086</v>
      </c>
      <c r="C1560" s="4">
        <v>2.555E-2</v>
      </c>
      <c r="D1560" s="4"/>
    </row>
    <row r="1561" spans="1:4" x14ac:dyDescent="0.15">
      <c r="A1561" s="4" t="s">
        <v>3087</v>
      </c>
      <c r="B1561" s="4" t="s">
        <v>3088</v>
      </c>
      <c r="C1561" s="4">
        <v>2.555E-2</v>
      </c>
      <c r="D1561" s="4"/>
    </row>
    <row r="1562" spans="1:4" x14ac:dyDescent="0.15">
      <c r="A1562" s="4" t="s">
        <v>3089</v>
      </c>
      <c r="B1562" s="4" t="s">
        <v>3090</v>
      </c>
      <c r="C1562" s="4">
        <v>2.5489999999999999E-2</v>
      </c>
      <c r="D1562" s="4"/>
    </row>
    <row r="1563" spans="1:4" x14ac:dyDescent="0.15">
      <c r="A1563" s="4" t="s">
        <v>1824</v>
      </c>
      <c r="B1563" s="4" t="s">
        <v>3091</v>
      </c>
      <c r="C1563" s="4">
        <v>2.5479999999999999E-2</v>
      </c>
      <c r="D1563" s="4"/>
    </row>
    <row r="1564" spans="1:4" x14ac:dyDescent="0.15">
      <c r="A1564" s="4" t="s">
        <v>3092</v>
      </c>
      <c r="B1564" s="4" t="s">
        <v>3093</v>
      </c>
      <c r="C1564" s="4">
        <v>2.5399999999999999E-2</v>
      </c>
      <c r="D1564" s="4"/>
    </row>
    <row r="1565" spans="1:4" x14ac:dyDescent="0.15">
      <c r="A1565" s="4" t="s">
        <v>3094</v>
      </c>
      <c r="B1565" s="4" t="s">
        <v>3095</v>
      </c>
      <c r="C1565" s="4">
        <v>2.5399999999999999E-2</v>
      </c>
      <c r="D1565" s="4"/>
    </row>
    <row r="1566" spans="1:4" x14ac:dyDescent="0.15">
      <c r="A1566" s="4" t="s">
        <v>3096</v>
      </c>
      <c r="B1566" s="4" t="s">
        <v>3097</v>
      </c>
      <c r="C1566" s="4">
        <v>2.5389999999999999E-2</v>
      </c>
      <c r="D1566" s="4"/>
    </row>
    <row r="1567" spans="1:4" x14ac:dyDescent="0.15">
      <c r="A1567" s="4" t="s">
        <v>3098</v>
      </c>
      <c r="B1567" s="4" t="s">
        <v>3099</v>
      </c>
      <c r="C1567" s="4">
        <v>2.538E-2</v>
      </c>
      <c r="D1567" s="4"/>
    </row>
    <row r="1568" spans="1:4" x14ac:dyDescent="0.15">
      <c r="A1568" s="4" t="s">
        <v>1866</v>
      </c>
      <c r="B1568" s="4" t="s">
        <v>3100</v>
      </c>
      <c r="C1568" s="4">
        <v>2.538E-2</v>
      </c>
      <c r="D1568" s="4"/>
    </row>
    <row r="1569" spans="1:4" x14ac:dyDescent="0.15">
      <c r="A1569" s="4" t="s">
        <v>3101</v>
      </c>
      <c r="B1569" s="4" t="s">
        <v>3102</v>
      </c>
      <c r="C1569" s="4">
        <v>2.5360000000000001E-2</v>
      </c>
      <c r="D1569" s="4"/>
    </row>
    <row r="1570" spans="1:4" x14ac:dyDescent="0.15">
      <c r="A1570" s="4" t="s">
        <v>3103</v>
      </c>
      <c r="B1570" s="4" t="s">
        <v>3104</v>
      </c>
      <c r="C1570" s="4">
        <v>2.5350000000000001E-2</v>
      </c>
      <c r="D1570" s="4"/>
    </row>
    <row r="1571" spans="1:4" x14ac:dyDescent="0.15">
      <c r="A1571" s="4" t="s">
        <v>3105</v>
      </c>
      <c r="B1571" s="4" t="s">
        <v>3106</v>
      </c>
      <c r="C1571" s="4">
        <v>2.5350000000000001E-2</v>
      </c>
      <c r="D1571" s="4"/>
    </row>
    <row r="1572" spans="1:4" x14ac:dyDescent="0.15">
      <c r="A1572" s="4" t="s">
        <v>3107</v>
      </c>
      <c r="B1572" s="4" t="s">
        <v>3108</v>
      </c>
      <c r="C1572" s="4">
        <v>2.5329999999999998E-2</v>
      </c>
      <c r="D1572" s="4" t="s">
        <v>61</v>
      </c>
    </row>
    <row r="1573" spans="1:4" x14ac:dyDescent="0.15">
      <c r="A1573" s="4" t="s">
        <v>3109</v>
      </c>
      <c r="B1573" s="4" t="s">
        <v>3110</v>
      </c>
      <c r="C1573" s="4">
        <v>2.5319999999999999E-2</v>
      </c>
      <c r="D1573" s="4"/>
    </row>
    <row r="1574" spans="1:4" x14ac:dyDescent="0.15">
      <c r="A1574" s="4" t="s">
        <v>3111</v>
      </c>
      <c r="B1574" s="4" t="s">
        <v>3112</v>
      </c>
      <c r="C1574" s="4">
        <v>2.5319999999999999E-2</v>
      </c>
      <c r="D1574" s="4"/>
    </row>
    <row r="1575" spans="1:4" x14ac:dyDescent="0.15">
      <c r="A1575" s="4" t="s">
        <v>3113</v>
      </c>
      <c r="B1575" s="4" t="s">
        <v>3114</v>
      </c>
      <c r="C1575" s="4">
        <v>2.53E-2</v>
      </c>
      <c r="D1575" s="4" t="s">
        <v>61</v>
      </c>
    </row>
    <row r="1576" spans="1:4" x14ac:dyDescent="0.15">
      <c r="A1576" s="4" t="s">
        <v>3115</v>
      </c>
      <c r="B1576" s="4" t="s">
        <v>3116</v>
      </c>
      <c r="C1576" s="4">
        <v>2.53E-2</v>
      </c>
      <c r="D1576" s="4"/>
    </row>
    <row r="1577" spans="1:4" x14ac:dyDescent="0.15">
      <c r="A1577" s="4" t="s">
        <v>3117</v>
      </c>
      <c r="B1577" s="4" t="s">
        <v>3118</v>
      </c>
      <c r="C1577" s="4">
        <v>2.53E-2</v>
      </c>
      <c r="D1577" s="4"/>
    </row>
    <row r="1578" spans="1:4" x14ac:dyDescent="0.15">
      <c r="A1578" s="4" t="s">
        <v>3119</v>
      </c>
      <c r="B1578" s="4" t="s">
        <v>3120</v>
      </c>
      <c r="C1578" s="4">
        <v>2.5270000000000001E-2</v>
      </c>
      <c r="D1578" s="4"/>
    </row>
    <row r="1579" spans="1:4" x14ac:dyDescent="0.15">
      <c r="A1579" s="4" t="s">
        <v>3121</v>
      </c>
      <c r="B1579" s="4" t="s">
        <v>3122</v>
      </c>
      <c r="C1579" s="4">
        <v>2.5260000000000001E-2</v>
      </c>
      <c r="D1579" s="4"/>
    </row>
    <row r="1580" spans="1:4" x14ac:dyDescent="0.15">
      <c r="A1580" s="4" t="s">
        <v>3123</v>
      </c>
      <c r="B1580" s="4" t="s">
        <v>3124</v>
      </c>
      <c r="C1580" s="4">
        <v>2.5219999999999999E-2</v>
      </c>
      <c r="D1580" s="4"/>
    </row>
    <row r="1581" spans="1:4" x14ac:dyDescent="0.15">
      <c r="A1581" s="4" t="s">
        <v>3125</v>
      </c>
      <c r="B1581" s="4" t="s">
        <v>3126</v>
      </c>
      <c r="C1581" s="4">
        <v>2.521E-2</v>
      </c>
      <c r="D1581" s="4"/>
    </row>
    <row r="1582" spans="1:4" x14ac:dyDescent="0.15">
      <c r="A1582" s="4" t="s">
        <v>3127</v>
      </c>
      <c r="B1582" s="4" t="s">
        <v>3128</v>
      </c>
      <c r="C1582" s="4">
        <v>2.5190000000000001E-2</v>
      </c>
      <c r="D1582" s="4"/>
    </row>
    <row r="1583" spans="1:4" x14ac:dyDescent="0.15">
      <c r="A1583" s="4" t="s">
        <v>3129</v>
      </c>
      <c r="B1583" s="4" t="s">
        <v>3130</v>
      </c>
      <c r="C1583" s="4">
        <v>2.5170000000000001E-2</v>
      </c>
      <c r="D1583" s="4"/>
    </row>
    <row r="1584" spans="1:4" x14ac:dyDescent="0.15">
      <c r="A1584" s="4" t="s">
        <v>3131</v>
      </c>
      <c r="B1584" s="4" t="s">
        <v>3132</v>
      </c>
      <c r="C1584" s="4">
        <v>2.513E-2</v>
      </c>
      <c r="D1584" s="4"/>
    </row>
    <row r="1585" spans="1:4" x14ac:dyDescent="0.15">
      <c r="A1585" s="4" t="s">
        <v>3133</v>
      </c>
      <c r="B1585" s="4" t="s">
        <v>3134</v>
      </c>
      <c r="C1585" s="4">
        <v>2.5100000000000001E-2</v>
      </c>
      <c r="D1585" s="4"/>
    </row>
    <row r="1586" spans="1:4" x14ac:dyDescent="0.15">
      <c r="A1586" s="4" t="s">
        <v>3135</v>
      </c>
      <c r="B1586" s="4" t="s">
        <v>3136</v>
      </c>
      <c r="C1586" s="4">
        <v>2.5090000000000001E-2</v>
      </c>
      <c r="D1586" s="4"/>
    </row>
    <row r="1587" spans="1:4" x14ac:dyDescent="0.15">
      <c r="A1587" s="4" t="s">
        <v>3137</v>
      </c>
      <c r="B1587" s="4" t="s">
        <v>3138</v>
      </c>
      <c r="C1587" s="4">
        <v>2.5049999999999999E-2</v>
      </c>
      <c r="D1587" s="4"/>
    </row>
    <row r="1588" spans="1:4" x14ac:dyDescent="0.15">
      <c r="A1588" s="4" t="s">
        <v>3139</v>
      </c>
      <c r="B1588" s="4" t="s">
        <v>3140</v>
      </c>
      <c r="C1588" s="4">
        <v>2.503E-2</v>
      </c>
      <c r="D1588" s="4"/>
    </row>
    <row r="1589" spans="1:4" x14ac:dyDescent="0.15">
      <c r="A1589" s="4" t="s">
        <v>233</v>
      </c>
      <c r="B1589" s="4" t="s">
        <v>3141</v>
      </c>
      <c r="C1589" s="4">
        <v>2.503E-2</v>
      </c>
      <c r="D1589" s="4"/>
    </row>
    <row r="1590" spans="1:4" x14ac:dyDescent="0.15">
      <c r="A1590" s="4" t="s">
        <v>3142</v>
      </c>
      <c r="B1590" s="4" t="s">
        <v>3143</v>
      </c>
      <c r="C1590" s="4">
        <v>2.5010000000000001E-2</v>
      </c>
      <c r="D1590" s="4"/>
    </row>
    <row r="1591" spans="1:4" x14ac:dyDescent="0.15">
      <c r="A1591" s="4" t="s">
        <v>3144</v>
      </c>
      <c r="B1591" s="4" t="s">
        <v>3145</v>
      </c>
      <c r="C1591" s="4">
        <v>2.4989999999999998E-2</v>
      </c>
      <c r="D1591" s="4"/>
    </row>
    <row r="1592" spans="1:4" x14ac:dyDescent="0.15">
      <c r="A1592" s="4" t="s">
        <v>435</v>
      </c>
      <c r="B1592" s="4" t="s">
        <v>3146</v>
      </c>
      <c r="C1592" s="4">
        <v>2.4969999999999999E-2</v>
      </c>
      <c r="D1592" s="4"/>
    </row>
    <row r="1593" spans="1:4" x14ac:dyDescent="0.15">
      <c r="A1593" s="4" t="s">
        <v>3147</v>
      </c>
      <c r="B1593" s="4" t="s">
        <v>3148</v>
      </c>
      <c r="C1593" s="4">
        <v>2.496E-2</v>
      </c>
      <c r="D1593" s="4"/>
    </row>
    <row r="1594" spans="1:4" x14ac:dyDescent="0.15">
      <c r="A1594" s="4" t="s">
        <v>3149</v>
      </c>
      <c r="B1594" s="4" t="s">
        <v>3150</v>
      </c>
      <c r="C1594" s="4">
        <v>2.494E-2</v>
      </c>
      <c r="D1594" s="4"/>
    </row>
    <row r="1595" spans="1:4" x14ac:dyDescent="0.15">
      <c r="A1595" s="4" t="s">
        <v>3151</v>
      </c>
      <c r="B1595" s="4" t="s">
        <v>3152</v>
      </c>
      <c r="C1595" s="4">
        <v>2.4930000000000001E-2</v>
      </c>
      <c r="D1595" s="4"/>
    </row>
    <row r="1596" spans="1:4" x14ac:dyDescent="0.15">
      <c r="A1596" s="4" t="s">
        <v>1983</v>
      </c>
      <c r="B1596" s="4" t="s">
        <v>3153</v>
      </c>
      <c r="C1596" s="4">
        <v>2.4920000000000001E-2</v>
      </c>
      <c r="D1596" s="4"/>
    </row>
    <row r="1597" spans="1:4" x14ac:dyDescent="0.15">
      <c r="A1597" s="4" t="s">
        <v>2247</v>
      </c>
      <c r="B1597" s="4" t="s">
        <v>3154</v>
      </c>
      <c r="C1597" s="4">
        <v>2.4910000000000002E-2</v>
      </c>
      <c r="D1597" s="4"/>
    </row>
    <row r="1598" spans="1:4" x14ac:dyDescent="0.15">
      <c r="A1598" s="4" t="s">
        <v>3155</v>
      </c>
      <c r="B1598" s="4" t="s">
        <v>3156</v>
      </c>
      <c r="C1598" s="4">
        <v>2.4889999999999999E-2</v>
      </c>
      <c r="D1598" s="4"/>
    </row>
    <row r="1599" spans="1:4" x14ac:dyDescent="0.15">
      <c r="A1599" s="4" t="s">
        <v>3157</v>
      </c>
      <c r="B1599" s="4" t="s">
        <v>3158</v>
      </c>
      <c r="C1599" s="4">
        <v>2.4799999999999999E-2</v>
      </c>
      <c r="D1599" s="4"/>
    </row>
    <row r="1600" spans="1:4" x14ac:dyDescent="0.15">
      <c r="A1600" s="4" t="s">
        <v>3159</v>
      </c>
      <c r="B1600" s="4" t="s">
        <v>3160</v>
      </c>
      <c r="C1600" s="4">
        <v>2.4719999999999999E-2</v>
      </c>
      <c r="D1600" s="4"/>
    </row>
    <row r="1601" spans="1:4" x14ac:dyDescent="0.15">
      <c r="A1601" s="4" t="s">
        <v>3161</v>
      </c>
      <c r="B1601" s="4" t="s">
        <v>3162</v>
      </c>
      <c r="C1601" s="4">
        <v>2.4719999999999999E-2</v>
      </c>
      <c r="D1601" s="4"/>
    </row>
    <row r="1602" spans="1:4" x14ac:dyDescent="0.15">
      <c r="A1602" s="4" t="s">
        <v>3163</v>
      </c>
      <c r="B1602" s="4" t="s">
        <v>3164</v>
      </c>
      <c r="C1602" s="4">
        <v>2.469E-2</v>
      </c>
      <c r="D1602" s="4"/>
    </row>
    <row r="1603" spans="1:4" x14ac:dyDescent="0.15">
      <c r="A1603" s="4" t="s">
        <v>3165</v>
      </c>
      <c r="B1603" s="4" t="s">
        <v>3166</v>
      </c>
      <c r="C1603" s="4">
        <v>2.4649999999999998E-2</v>
      </c>
      <c r="D1603" s="4"/>
    </row>
    <row r="1604" spans="1:4" x14ac:dyDescent="0.15">
      <c r="A1604" s="4" t="s">
        <v>3167</v>
      </c>
      <c r="B1604" s="4" t="s">
        <v>3168</v>
      </c>
      <c r="C1604" s="4">
        <v>2.462E-2</v>
      </c>
      <c r="D1604" s="4"/>
    </row>
    <row r="1605" spans="1:4" x14ac:dyDescent="0.15">
      <c r="A1605" s="4" t="s">
        <v>3169</v>
      </c>
      <c r="B1605" s="4" t="s">
        <v>3170</v>
      </c>
      <c r="C1605" s="4">
        <v>2.4570000000000002E-2</v>
      </c>
      <c r="D1605" s="4"/>
    </row>
    <row r="1606" spans="1:4" x14ac:dyDescent="0.15">
      <c r="A1606" s="4" t="s">
        <v>2330</v>
      </c>
      <c r="B1606" s="4" t="s">
        <v>3171</v>
      </c>
      <c r="C1606" s="4">
        <v>2.4570000000000002E-2</v>
      </c>
      <c r="D1606" s="4"/>
    </row>
    <row r="1607" spans="1:4" x14ac:dyDescent="0.15">
      <c r="A1607" s="4" t="s">
        <v>3172</v>
      </c>
      <c r="B1607" s="4" t="s">
        <v>3173</v>
      </c>
      <c r="C1607" s="4">
        <v>2.4570000000000002E-2</v>
      </c>
      <c r="D1607" s="4"/>
    </row>
    <row r="1608" spans="1:4" x14ac:dyDescent="0.15">
      <c r="A1608" s="4" t="s">
        <v>3174</v>
      </c>
      <c r="B1608" s="4" t="s">
        <v>3175</v>
      </c>
      <c r="C1608" s="4">
        <v>2.4549999999999999E-2</v>
      </c>
      <c r="D1608" s="4"/>
    </row>
    <row r="1609" spans="1:4" x14ac:dyDescent="0.15">
      <c r="A1609" s="4" t="s">
        <v>3176</v>
      </c>
      <c r="B1609" s="4" t="s">
        <v>3177</v>
      </c>
      <c r="C1609" s="4">
        <v>2.4539999999999999E-2</v>
      </c>
      <c r="D1609" s="4"/>
    </row>
    <row r="1610" spans="1:4" x14ac:dyDescent="0.15">
      <c r="A1610" s="4" t="s">
        <v>3178</v>
      </c>
      <c r="B1610" s="4" t="s">
        <v>3179</v>
      </c>
      <c r="C1610" s="4">
        <v>2.4539999999999999E-2</v>
      </c>
      <c r="D1610" s="4" t="s">
        <v>42</v>
      </c>
    </row>
    <row r="1611" spans="1:4" x14ac:dyDescent="0.15">
      <c r="A1611" s="4" t="s">
        <v>1742</v>
      </c>
      <c r="B1611" s="4" t="s">
        <v>3180</v>
      </c>
      <c r="C1611" s="4">
        <v>2.453E-2</v>
      </c>
      <c r="D1611" s="4"/>
    </row>
    <row r="1612" spans="1:4" x14ac:dyDescent="0.15">
      <c r="A1612" s="4" t="s">
        <v>3181</v>
      </c>
      <c r="B1612" s="4" t="s">
        <v>3182</v>
      </c>
      <c r="C1612" s="4">
        <v>2.453E-2</v>
      </c>
      <c r="D1612" s="4"/>
    </row>
    <row r="1613" spans="1:4" x14ac:dyDescent="0.15">
      <c r="A1613" s="4" t="s">
        <v>3183</v>
      </c>
      <c r="B1613" s="4" t="s">
        <v>3184</v>
      </c>
      <c r="C1613" s="4">
        <v>2.452E-2</v>
      </c>
      <c r="D1613" s="4"/>
    </row>
    <row r="1614" spans="1:4" x14ac:dyDescent="0.15">
      <c r="A1614" s="4" t="s">
        <v>3185</v>
      </c>
      <c r="B1614" s="4" t="s">
        <v>3186</v>
      </c>
      <c r="C1614" s="4">
        <v>2.452E-2</v>
      </c>
      <c r="D1614" s="4"/>
    </row>
    <row r="1615" spans="1:4" x14ac:dyDescent="0.15">
      <c r="A1615" s="4" t="s">
        <v>3187</v>
      </c>
      <c r="B1615" s="4" t="s">
        <v>3188</v>
      </c>
      <c r="C1615" s="4">
        <v>2.452E-2</v>
      </c>
      <c r="D1615" s="4"/>
    </row>
    <row r="1616" spans="1:4" x14ac:dyDescent="0.15">
      <c r="A1616" s="4" t="s">
        <v>3189</v>
      </c>
      <c r="B1616" s="4" t="s">
        <v>3190</v>
      </c>
      <c r="C1616" s="4">
        <v>2.4459999999999999E-2</v>
      </c>
      <c r="D1616" s="4"/>
    </row>
    <row r="1617" spans="1:4" x14ac:dyDescent="0.15">
      <c r="A1617" s="4" t="s">
        <v>3191</v>
      </c>
      <c r="B1617" s="4" t="s">
        <v>3192</v>
      </c>
      <c r="C1617" s="4">
        <v>2.444E-2</v>
      </c>
      <c r="D1617" s="4"/>
    </row>
    <row r="1618" spans="1:4" x14ac:dyDescent="0.15">
      <c r="A1618" s="4" t="s">
        <v>3193</v>
      </c>
      <c r="B1618" s="4" t="s">
        <v>3194</v>
      </c>
      <c r="C1618" s="4">
        <v>2.4420000000000001E-2</v>
      </c>
      <c r="D1618" s="4"/>
    </row>
    <row r="1619" spans="1:4" x14ac:dyDescent="0.15">
      <c r="A1619" s="4" t="s">
        <v>3195</v>
      </c>
      <c r="B1619" s="4" t="s">
        <v>3196</v>
      </c>
      <c r="C1619" s="4">
        <v>2.4420000000000001E-2</v>
      </c>
      <c r="D1619" s="4"/>
    </row>
    <row r="1620" spans="1:4" x14ac:dyDescent="0.15">
      <c r="A1620" s="4" t="s">
        <v>3197</v>
      </c>
      <c r="B1620" s="4" t="s">
        <v>3198</v>
      </c>
      <c r="C1620" s="4">
        <v>2.4410000000000001E-2</v>
      </c>
      <c r="D1620" s="4"/>
    </row>
    <row r="1621" spans="1:4" x14ac:dyDescent="0.15">
      <c r="A1621" s="4" t="s">
        <v>3199</v>
      </c>
      <c r="B1621" s="4" t="s">
        <v>3200</v>
      </c>
      <c r="C1621" s="4">
        <v>2.4400000000000002E-2</v>
      </c>
      <c r="D1621" s="4"/>
    </row>
    <row r="1622" spans="1:4" x14ac:dyDescent="0.15">
      <c r="A1622" s="4" t="s">
        <v>3201</v>
      </c>
      <c r="B1622" s="4" t="s">
        <v>3202</v>
      </c>
      <c r="C1622" s="4">
        <v>2.4379999999999999E-2</v>
      </c>
      <c r="D1622" s="4"/>
    </row>
    <row r="1623" spans="1:4" x14ac:dyDescent="0.15">
      <c r="A1623" s="4" t="s">
        <v>3203</v>
      </c>
      <c r="B1623" s="4" t="s">
        <v>3204</v>
      </c>
      <c r="C1623" s="4">
        <v>2.4369999999999999E-2</v>
      </c>
      <c r="D1623" s="4"/>
    </row>
    <row r="1624" spans="1:4" x14ac:dyDescent="0.15">
      <c r="A1624" s="4" t="s">
        <v>3205</v>
      </c>
      <c r="B1624" s="4" t="s">
        <v>3206</v>
      </c>
      <c r="C1624" s="4">
        <v>2.436E-2</v>
      </c>
      <c r="D1624" s="4"/>
    </row>
    <row r="1625" spans="1:4" x14ac:dyDescent="0.15">
      <c r="A1625" s="4" t="s">
        <v>3207</v>
      </c>
      <c r="B1625" s="4" t="s">
        <v>3208</v>
      </c>
      <c r="C1625" s="4">
        <v>2.4309999999999998E-2</v>
      </c>
      <c r="D1625" s="4"/>
    </row>
    <row r="1626" spans="1:4" x14ac:dyDescent="0.15">
      <c r="A1626" s="4" t="s">
        <v>3209</v>
      </c>
      <c r="B1626" s="4" t="s">
        <v>3210</v>
      </c>
      <c r="C1626" s="4">
        <v>2.4289999999999999E-2</v>
      </c>
      <c r="D1626" s="4"/>
    </row>
    <row r="1627" spans="1:4" x14ac:dyDescent="0.15">
      <c r="A1627" s="4" t="s">
        <v>3211</v>
      </c>
      <c r="B1627" s="4" t="s">
        <v>3212</v>
      </c>
      <c r="C1627" s="4">
        <v>2.427E-2</v>
      </c>
      <c r="D1627" s="4"/>
    </row>
    <row r="1628" spans="1:4" x14ac:dyDescent="0.15">
      <c r="A1628" s="4" t="s">
        <v>3213</v>
      </c>
      <c r="B1628" s="4" t="s">
        <v>3214</v>
      </c>
      <c r="C1628" s="4">
        <v>2.426E-2</v>
      </c>
      <c r="D1628" s="4"/>
    </row>
    <row r="1629" spans="1:4" x14ac:dyDescent="0.15">
      <c r="A1629" s="4" t="s">
        <v>3215</v>
      </c>
      <c r="B1629" s="4" t="s">
        <v>3216</v>
      </c>
      <c r="C1629" s="4">
        <v>2.4230000000000002E-2</v>
      </c>
      <c r="D1629" s="4"/>
    </row>
    <row r="1630" spans="1:4" x14ac:dyDescent="0.15">
      <c r="A1630" s="4" t="s">
        <v>3217</v>
      </c>
      <c r="B1630" s="4" t="s">
        <v>3218</v>
      </c>
      <c r="C1630" s="4">
        <v>2.4219999999999998E-2</v>
      </c>
      <c r="D1630" s="4" t="s">
        <v>61</v>
      </c>
    </row>
    <row r="1631" spans="1:4" x14ac:dyDescent="0.15">
      <c r="A1631" s="4" t="s">
        <v>3219</v>
      </c>
      <c r="B1631" s="4" t="s">
        <v>3220</v>
      </c>
      <c r="C1631" s="4">
        <v>2.4219999999999998E-2</v>
      </c>
      <c r="D1631" s="4"/>
    </row>
    <row r="1632" spans="1:4" x14ac:dyDescent="0.15">
      <c r="A1632" s="4" t="s">
        <v>3221</v>
      </c>
      <c r="B1632" s="4" t="s">
        <v>3222</v>
      </c>
      <c r="C1632" s="4">
        <v>2.4219999999999998E-2</v>
      </c>
      <c r="D1632" s="4"/>
    </row>
    <row r="1633" spans="1:4" x14ac:dyDescent="0.15">
      <c r="A1633" s="4" t="s">
        <v>3223</v>
      </c>
      <c r="B1633" s="4" t="s">
        <v>3224</v>
      </c>
      <c r="C1633" s="4">
        <v>2.4199999999999999E-2</v>
      </c>
      <c r="D1633" s="4"/>
    </row>
    <row r="1634" spans="1:4" x14ac:dyDescent="0.15">
      <c r="A1634" s="4" t="s">
        <v>3225</v>
      </c>
      <c r="B1634" s="4" t="s">
        <v>3226</v>
      </c>
      <c r="C1634" s="4">
        <v>2.419E-2</v>
      </c>
      <c r="D1634" s="4"/>
    </row>
    <row r="1635" spans="1:4" x14ac:dyDescent="0.15">
      <c r="A1635" s="4" t="s">
        <v>3227</v>
      </c>
      <c r="B1635" s="4" t="s">
        <v>3228</v>
      </c>
      <c r="C1635" s="4">
        <v>2.419E-2</v>
      </c>
      <c r="D1635" s="4"/>
    </row>
    <row r="1636" spans="1:4" x14ac:dyDescent="0.15">
      <c r="A1636" s="4" t="s">
        <v>3229</v>
      </c>
      <c r="B1636" s="4" t="s">
        <v>3230</v>
      </c>
      <c r="C1636" s="4">
        <v>2.418E-2</v>
      </c>
      <c r="D1636" s="4"/>
    </row>
    <row r="1637" spans="1:4" x14ac:dyDescent="0.15">
      <c r="A1637" s="4" t="s">
        <v>3231</v>
      </c>
      <c r="B1637" s="4" t="s">
        <v>3232</v>
      </c>
      <c r="C1637" s="4">
        <v>2.418E-2</v>
      </c>
      <c r="D1637" s="4"/>
    </row>
    <row r="1638" spans="1:4" x14ac:dyDescent="0.15">
      <c r="A1638" s="4" t="s">
        <v>3233</v>
      </c>
      <c r="B1638" s="4" t="s">
        <v>3234</v>
      </c>
      <c r="C1638" s="4">
        <v>2.4170000000000001E-2</v>
      </c>
      <c r="D1638" s="4"/>
    </row>
    <row r="1639" spans="1:4" x14ac:dyDescent="0.15">
      <c r="A1639" s="4" t="s">
        <v>2923</v>
      </c>
      <c r="B1639" s="4" t="s">
        <v>3235</v>
      </c>
      <c r="C1639" s="4">
        <v>2.4129999999999999E-2</v>
      </c>
      <c r="D1639" s="4" t="s">
        <v>42</v>
      </c>
    </row>
    <row r="1640" spans="1:4" x14ac:dyDescent="0.15">
      <c r="A1640" s="4" t="s">
        <v>3236</v>
      </c>
      <c r="B1640" s="4" t="s">
        <v>3237</v>
      </c>
      <c r="C1640" s="4">
        <v>2.4129999999999999E-2</v>
      </c>
      <c r="D1640" s="4"/>
    </row>
    <row r="1641" spans="1:4" x14ac:dyDescent="0.15">
      <c r="A1641" s="4" t="s">
        <v>3238</v>
      </c>
      <c r="B1641" s="4" t="s">
        <v>3239</v>
      </c>
      <c r="C1641" s="4">
        <v>2.409E-2</v>
      </c>
      <c r="D1641" s="4"/>
    </row>
    <row r="1642" spans="1:4" x14ac:dyDescent="0.15">
      <c r="A1642" s="4" t="s">
        <v>3240</v>
      </c>
      <c r="B1642" s="4" t="s">
        <v>3241</v>
      </c>
      <c r="C1642" s="4">
        <v>2.4080000000000001E-2</v>
      </c>
      <c r="D1642" s="4"/>
    </row>
    <row r="1643" spans="1:4" x14ac:dyDescent="0.15">
      <c r="A1643" s="4" t="s">
        <v>3242</v>
      </c>
      <c r="B1643" s="4" t="s">
        <v>3243</v>
      </c>
      <c r="C1643" s="4">
        <v>2.4070000000000001E-2</v>
      </c>
      <c r="D1643" s="4"/>
    </row>
    <row r="1644" spans="1:4" x14ac:dyDescent="0.15">
      <c r="A1644" s="4" t="s">
        <v>3244</v>
      </c>
      <c r="B1644" s="4" t="s">
        <v>3245</v>
      </c>
      <c r="C1644" s="4">
        <v>2.4060000000000002E-2</v>
      </c>
      <c r="D1644" s="4" t="s">
        <v>42</v>
      </c>
    </row>
    <row r="1645" spans="1:4" x14ac:dyDescent="0.15">
      <c r="A1645" s="4" t="s">
        <v>3246</v>
      </c>
      <c r="B1645" s="4" t="s">
        <v>3247</v>
      </c>
      <c r="C1645" s="4">
        <v>2.4049999999999998E-2</v>
      </c>
      <c r="D1645" s="4" t="s">
        <v>61</v>
      </c>
    </row>
    <row r="1646" spans="1:4" x14ac:dyDescent="0.15">
      <c r="A1646" s="4" t="s">
        <v>3248</v>
      </c>
      <c r="B1646" s="4" t="s">
        <v>3249</v>
      </c>
      <c r="C1646" s="4">
        <v>2.4029999999999999E-2</v>
      </c>
      <c r="D1646" s="4"/>
    </row>
    <row r="1647" spans="1:4" x14ac:dyDescent="0.15">
      <c r="A1647" s="4" t="s">
        <v>3250</v>
      </c>
      <c r="B1647" s="4" t="s">
        <v>3251</v>
      </c>
      <c r="C1647" s="4">
        <v>2.4029999999999999E-2</v>
      </c>
      <c r="D1647" s="4"/>
    </row>
    <row r="1648" spans="1:4" x14ac:dyDescent="0.15">
      <c r="A1648" s="4" t="s">
        <v>3252</v>
      </c>
      <c r="B1648" s="4" t="s">
        <v>3253</v>
      </c>
      <c r="C1648" s="4">
        <v>2.4029999999999999E-2</v>
      </c>
      <c r="D1648" s="4"/>
    </row>
    <row r="1649" spans="1:4" x14ac:dyDescent="0.15">
      <c r="A1649" s="4" t="s">
        <v>3254</v>
      </c>
      <c r="B1649" s="4" t="s">
        <v>3255</v>
      </c>
      <c r="C1649" s="4">
        <v>2.4029999999999999E-2</v>
      </c>
      <c r="D1649" s="4" t="s">
        <v>61</v>
      </c>
    </row>
    <row r="1650" spans="1:4" x14ac:dyDescent="0.15">
      <c r="A1650" s="4" t="s">
        <v>3256</v>
      </c>
      <c r="B1650" s="4" t="s">
        <v>3257</v>
      </c>
      <c r="C1650" s="4">
        <v>2.4029999999999999E-2</v>
      </c>
      <c r="D1650" s="4"/>
    </row>
    <row r="1651" spans="1:4" x14ac:dyDescent="0.15">
      <c r="A1651" s="4" t="s">
        <v>3258</v>
      </c>
      <c r="B1651" s="4" t="s">
        <v>3259</v>
      </c>
      <c r="C1651" s="4">
        <v>2.402E-2</v>
      </c>
      <c r="D1651" s="4"/>
    </row>
    <row r="1652" spans="1:4" x14ac:dyDescent="0.15">
      <c r="A1652" s="4" t="s">
        <v>3260</v>
      </c>
      <c r="B1652" s="4" t="s">
        <v>3261</v>
      </c>
      <c r="C1652" s="4">
        <v>2.402E-2</v>
      </c>
      <c r="D1652" s="4"/>
    </row>
    <row r="1653" spans="1:4" x14ac:dyDescent="0.15">
      <c r="A1653" s="4" t="s">
        <v>3262</v>
      </c>
      <c r="B1653" s="4" t="s">
        <v>3263</v>
      </c>
      <c r="C1653" s="4">
        <v>2.401E-2</v>
      </c>
      <c r="D1653" s="4"/>
    </row>
    <row r="1654" spans="1:4" x14ac:dyDescent="0.15">
      <c r="A1654" s="4" t="s">
        <v>3264</v>
      </c>
      <c r="B1654" s="4" t="s">
        <v>3265</v>
      </c>
      <c r="C1654" s="4">
        <v>2.4E-2</v>
      </c>
      <c r="D1654" s="4"/>
    </row>
    <row r="1655" spans="1:4" x14ac:dyDescent="0.15">
      <c r="A1655" s="4" t="s">
        <v>3266</v>
      </c>
      <c r="B1655" s="4" t="s">
        <v>3267</v>
      </c>
      <c r="C1655" s="4">
        <v>2.4E-2</v>
      </c>
      <c r="D1655" s="4"/>
    </row>
    <row r="1656" spans="1:4" x14ac:dyDescent="0.15">
      <c r="A1656" s="4" t="s">
        <v>3268</v>
      </c>
      <c r="B1656" s="4" t="s">
        <v>3269</v>
      </c>
      <c r="C1656" s="4">
        <v>2.4E-2</v>
      </c>
      <c r="D1656" s="4"/>
    </row>
    <row r="1657" spans="1:4" x14ac:dyDescent="0.15">
      <c r="A1657" s="4" t="s">
        <v>3270</v>
      </c>
      <c r="B1657" s="4" t="s">
        <v>3271</v>
      </c>
      <c r="C1657" s="4">
        <v>2.4E-2</v>
      </c>
      <c r="D1657" s="4"/>
    </row>
    <row r="1658" spans="1:4" x14ac:dyDescent="0.15">
      <c r="A1658" s="4" t="s">
        <v>3272</v>
      </c>
      <c r="B1658" s="4" t="s">
        <v>3273</v>
      </c>
      <c r="C1658" s="4">
        <v>2.3980000000000001E-2</v>
      </c>
      <c r="D1658" s="4"/>
    </row>
    <row r="1659" spans="1:4" x14ac:dyDescent="0.15">
      <c r="A1659" s="4" t="s">
        <v>3274</v>
      </c>
      <c r="B1659" s="4" t="s">
        <v>3275</v>
      </c>
      <c r="C1659" s="4">
        <v>2.3959999999999999E-2</v>
      </c>
      <c r="D1659" s="4"/>
    </row>
    <row r="1660" spans="1:4" x14ac:dyDescent="0.15">
      <c r="A1660" s="4" t="s">
        <v>3276</v>
      </c>
      <c r="B1660" s="4" t="s">
        <v>3277</v>
      </c>
      <c r="C1660" s="4">
        <v>2.3939999999999999E-2</v>
      </c>
      <c r="D1660" s="4"/>
    </row>
    <row r="1661" spans="1:4" x14ac:dyDescent="0.15">
      <c r="A1661" s="4" t="s">
        <v>3278</v>
      </c>
      <c r="B1661" s="4" t="s">
        <v>3279</v>
      </c>
      <c r="C1661" s="4">
        <v>2.393E-2</v>
      </c>
      <c r="D1661" s="4"/>
    </row>
    <row r="1662" spans="1:4" x14ac:dyDescent="0.15">
      <c r="A1662" s="4" t="s">
        <v>3280</v>
      </c>
      <c r="B1662" s="4" t="s">
        <v>3281</v>
      </c>
      <c r="C1662" s="4">
        <v>2.393E-2</v>
      </c>
      <c r="D1662" s="4"/>
    </row>
    <row r="1663" spans="1:4" x14ac:dyDescent="0.15">
      <c r="A1663" s="4" t="s">
        <v>3282</v>
      </c>
      <c r="B1663" s="4" t="s">
        <v>3283</v>
      </c>
      <c r="C1663" s="4">
        <v>2.3910000000000001E-2</v>
      </c>
      <c r="D1663" s="4"/>
    </row>
    <row r="1664" spans="1:4" x14ac:dyDescent="0.15">
      <c r="A1664" s="4" t="s">
        <v>3284</v>
      </c>
      <c r="B1664" s="4" t="s">
        <v>3285</v>
      </c>
      <c r="C1664" s="4">
        <v>2.3890000000000002E-2</v>
      </c>
      <c r="D1664" s="4"/>
    </row>
    <row r="1665" spans="1:4" x14ac:dyDescent="0.15">
      <c r="A1665" s="4" t="s">
        <v>3286</v>
      </c>
      <c r="B1665" s="4" t="s">
        <v>3287</v>
      </c>
      <c r="C1665" s="4">
        <v>2.3890000000000002E-2</v>
      </c>
      <c r="D1665" s="4"/>
    </row>
    <row r="1666" spans="1:4" x14ac:dyDescent="0.15">
      <c r="A1666" s="4" t="s">
        <v>3288</v>
      </c>
      <c r="B1666" s="4" t="s">
        <v>3289</v>
      </c>
      <c r="C1666" s="4">
        <v>2.3879999999999998E-2</v>
      </c>
      <c r="D1666" s="4"/>
    </row>
    <row r="1667" spans="1:4" x14ac:dyDescent="0.15">
      <c r="A1667" s="4" t="s">
        <v>3290</v>
      </c>
      <c r="B1667" s="4" t="s">
        <v>3291</v>
      </c>
      <c r="C1667" s="4">
        <v>2.3879999999999998E-2</v>
      </c>
      <c r="D1667" s="4"/>
    </row>
    <row r="1668" spans="1:4" x14ac:dyDescent="0.15">
      <c r="A1668" s="4" t="s">
        <v>3292</v>
      </c>
      <c r="B1668" s="4" t="s">
        <v>3293</v>
      </c>
      <c r="C1668" s="4">
        <v>2.385E-2</v>
      </c>
      <c r="D1668" s="4" t="s">
        <v>42</v>
      </c>
    </row>
    <row r="1669" spans="1:4" x14ac:dyDescent="0.15">
      <c r="A1669" s="4" t="s">
        <v>3294</v>
      </c>
      <c r="B1669" s="4" t="s">
        <v>3295</v>
      </c>
      <c r="C1669" s="4">
        <v>2.385E-2</v>
      </c>
      <c r="D1669" s="4"/>
    </row>
    <row r="1670" spans="1:4" x14ac:dyDescent="0.15">
      <c r="A1670" s="4" t="s">
        <v>3296</v>
      </c>
      <c r="B1670" s="4" t="s">
        <v>3297</v>
      </c>
      <c r="C1670" s="4">
        <v>2.3810000000000001E-2</v>
      </c>
      <c r="D1670" s="4"/>
    </row>
    <row r="1671" spans="1:4" x14ac:dyDescent="0.15">
      <c r="A1671" s="4" t="s">
        <v>3298</v>
      </c>
      <c r="B1671" s="4" t="s">
        <v>3299</v>
      </c>
      <c r="C1671" s="4">
        <v>2.3789999999999999E-2</v>
      </c>
      <c r="D1671" s="4"/>
    </row>
    <row r="1672" spans="1:4" x14ac:dyDescent="0.15">
      <c r="A1672" s="4" t="s">
        <v>3300</v>
      </c>
      <c r="B1672" s="4" t="s">
        <v>3301</v>
      </c>
      <c r="C1672" s="4">
        <v>2.3769999999999999E-2</v>
      </c>
      <c r="D1672" s="4"/>
    </row>
    <row r="1673" spans="1:4" x14ac:dyDescent="0.15">
      <c r="A1673" s="4" t="s">
        <v>3302</v>
      </c>
      <c r="B1673" s="4" t="s">
        <v>3303</v>
      </c>
      <c r="C1673" s="4">
        <v>2.376E-2</v>
      </c>
      <c r="D1673" s="4"/>
    </row>
    <row r="1674" spans="1:4" x14ac:dyDescent="0.15">
      <c r="A1674" s="4" t="s">
        <v>3304</v>
      </c>
      <c r="B1674" s="4" t="s">
        <v>3305</v>
      </c>
      <c r="C1674" s="4">
        <v>2.375E-2</v>
      </c>
      <c r="D1674" s="4"/>
    </row>
    <row r="1675" spans="1:4" x14ac:dyDescent="0.15">
      <c r="A1675" s="4" t="s">
        <v>3306</v>
      </c>
      <c r="B1675" s="4" t="s">
        <v>3307</v>
      </c>
      <c r="C1675" s="4">
        <v>2.375E-2</v>
      </c>
      <c r="D1675" s="4" t="s">
        <v>42</v>
      </c>
    </row>
    <row r="1676" spans="1:4" x14ac:dyDescent="0.15">
      <c r="A1676" s="4" t="s">
        <v>3308</v>
      </c>
      <c r="B1676" s="4" t="s">
        <v>3309</v>
      </c>
      <c r="C1676" s="4">
        <v>2.3720000000000001E-2</v>
      </c>
      <c r="D1676" s="4"/>
    </row>
    <row r="1677" spans="1:4" x14ac:dyDescent="0.15">
      <c r="A1677" s="4" t="s">
        <v>3310</v>
      </c>
      <c r="B1677" s="4" t="s">
        <v>3311</v>
      </c>
      <c r="C1677" s="4">
        <v>2.3689999999999999E-2</v>
      </c>
      <c r="D1677" s="4"/>
    </row>
    <row r="1678" spans="1:4" x14ac:dyDescent="0.15">
      <c r="A1678" s="4" t="s">
        <v>3312</v>
      </c>
      <c r="B1678" s="4" t="s">
        <v>3313</v>
      </c>
      <c r="C1678" s="4">
        <v>2.3689999999999999E-2</v>
      </c>
      <c r="D1678" s="4"/>
    </row>
    <row r="1679" spans="1:4" x14ac:dyDescent="0.15">
      <c r="A1679" s="4" t="s">
        <v>3314</v>
      </c>
      <c r="B1679" s="4" t="s">
        <v>3315</v>
      </c>
      <c r="C1679" s="4">
        <v>2.3650000000000001E-2</v>
      </c>
      <c r="D1679" s="4"/>
    </row>
    <row r="1680" spans="1:4" x14ac:dyDescent="0.15">
      <c r="A1680" s="4" t="s">
        <v>3316</v>
      </c>
      <c r="B1680" s="4" t="s">
        <v>3317</v>
      </c>
      <c r="C1680" s="4">
        <v>2.3650000000000001E-2</v>
      </c>
      <c r="D1680" s="4"/>
    </row>
    <row r="1681" spans="1:4" x14ac:dyDescent="0.15">
      <c r="A1681" s="4" t="s">
        <v>3318</v>
      </c>
      <c r="B1681" s="4" t="s">
        <v>3319</v>
      </c>
      <c r="C1681" s="4">
        <v>2.3619999999999999E-2</v>
      </c>
      <c r="D1681" s="4"/>
    </row>
    <row r="1682" spans="1:4" x14ac:dyDescent="0.15">
      <c r="A1682" s="4" t="s">
        <v>3320</v>
      </c>
      <c r="B1682" s="4" t="s">
        <v>3321</v>
      </c>
      <c r="C1682" s="4">
        <v>2.3609999999999999E-2</v>
      </c>
      <c r="D1682" s="4"/>
    </row>
    <row r="1683" spans="1:4" x14ac:dyDescent="0.15">
      <c r="A1683" s="4" t="s">
        <v>1748</v>
      </c>
      <c r="B1683" s="4" t="s">
        <v>3322</v>
      </c>
      <c r="C1683" s="4">
        <v>2.3609999999999999E-2</v>
      </c>
      <c r="D1683" s="4"/>
    </row>
    <row r="1684" spans="1:4" x14ac:dyDescent="0.15">
      <c r="A1684" s="4" t="s">
        <v>3323</v>
      </c>
      <c r="B1684" s="4" t="s">
        <v>3324</v>
      </c>
      <c r="C1684" s="4">
        <v>2.3570000000000001E-2</v>
      </c>
      <c r="D1684" s="4"/>
    </row>
    <row r="1685" spans="1:4" x14ac:dyDescent="0.15">
      <c r="A1685" s="4" t="s">
        <v>3325</v>
      </c>
      <c r="B1685" s="4" t="s">
        <v>3326</v>
      </c>
      <c r="C1685" s="4">
        <v>2.3560000000000001E-2</v>
      </c>
      <c r="D1685" s="4"/>
    </row>
    <row r="1686" spans="1:4" x14ac:dyDescent="0.15">
      <c r="A1686" s="4" t="s">
        <v>3327</v>
      </c>
      <c r="B1686" s="4" t="s">
        <v>3328</v>
      </c>
      <c r="C1686" s="4">
        <v>2.3560000000000001E-2</v>
      </c>
      <c r="D1686" s="4" t="s">
        <v>42</v>
      </c>
    </row>
    <row r="1687" spans="1:4" x14ac:dyDescent="0.15">
      <c r="A1687" s="4" t="s">
        <v>3329</v>
      </c>
      <c r="B1687" s="4" t="s">
        <v>3330</v>
      </c>
      <c r="C1687" s="4">
        <v>2.3560000000000001E-2</v>
      </c>
      <c r="D1687" s="4"/>
    </row>
    <row r="1688" spans="1:4" x14ac:dyDescent="0.15">
      <c r="A1688" s="4" t="s">
        <v>3331</v>
      </c>
      <c r="B1688" s="4" t="s">
        <v>3332</v>
      </c>
      <c r="C1688" s="4">
        <v>2.3539999999999998E-2</v>
      </c>
      <c r="D1688" s="4"/>
    </row>
    <row r="1689" spans="1:4" x14ac:dyDescent="0.15">
      <c r="A1689" s="4" t="s">
        <v>3333</v>
      </c>
      <c r="B1689" s="4" t="s">
        <v>3334</v>
      </c>
      <c r="C1689" s="4">
        <v>2.35E-2</v>
      </c>
      <c r="D1689" s="4"/>
    </row>
    <row r="1690" spans="1:4" x14ac:dyDescent="0.15">
      <c r="A1690" s="4" t="s">
        <v>3335</v>
      </c>
      <c r="B1690" s="4" t="s">
        <v>3336</v>
      </c>
      <c r="C1690" s="4">
        <v>2.342E-2</v>
      </c>
      <c r="D1690" s="4"/>
    </row>
    <row r="1691" spans="1:4" x14ac:dyDescent="0.15">
      <c r="A1691" s="4" t="s">
        <v>3337</v>
      </c>
      <c r="B1691" s="4" t="s">
        <v>3338</v>
      </c>
      <c r="C1691" s="4">
        <v>2.342E-2</v>
      </c>
      <c r="D1691" s="4"/>
    </row>
    <row r="1692" spans="1:4" x14ac:dyDescent="0.15">
      <c r="A1692" s="4" t="s">
        <v>3339</v>
      </c>
      <c r="B1692" s="4" t="s">
        <v>3340</v>
      </c>
      <c r="C1692" s="4">
        <v>2.341E-2</v>
      </c>
      <c r="D1692" s="4"/>
    </row>
    <row r="1693" spans="1:4" x14ac:dyDescent="0.15">
      <c r="A1693" s="4" t="s">
        <v>3341</v>
      </c>
      <c r="B1693" s="4" t="s">
        <v>3342</v>
      </c>
      <c r="C1693" s="4">
        <v>2.3390000000000001E-2</v>
      </c>
      <c r="D1693" s="4"/>
    </row>
    <row r="1694" spans="1:4" x14ac:dyDescent="0.15">
      <c r="A1694" s="4" t="s">
        <v>3343</v>
      </c>
      <c r="B1694" s="4" t="s">
        <v>3344</v>
      </c>
      <c r="C1694" s="4">
        <v>2.3380000000000001E-2</v>
      </c>
      <c r="D1694" s="4"/>
    </row>
    <row r="1695" spans="1:4" x14ac:dyDescent="0.15">
      <c r="A1695" s="4" t="s">
        <v>3345</v>
      </c>
      <c r="B1695" s="4" t="s">
        <v>3346</v>
      </c>
      <c r="C1695" s="4">
        <v>2.3369999999999998E-2</v>
      </c>
      <c r="D1695" s="4"/>
    </row>
    <row r="1696" spans="1:4" x14ac:dyDescent="0.15">
      <c r="A1696" s="4" t="s">
        <v>1040</v>
      </c>
      <c r="B1696" s="4" t="s">
        <v>3347</v>
      </c>
      <c r="C1696" s="4">
        <v>2.3359999999999999E-2</v>
      </c>
      <c r="D1696" s="4"/>
    </row>
    <row r="1697" spans="1:4" x14ac:dyDescent="0.15">
      <c r="A1697" s="4" t="s">
        <v>3348</v>
      </c>
      <c r="B1697" s="4" t="s">
        <v>3349</v>
      </c>
      <c r="C1697" s="4">
        <v>2.334E-2</v>
      </c>
      <c r="D1697" s="4"/>
    </row>
    <row r="1698" spans="1:4" x14ac:dyDescent="0.15">
      <c r="A1698" s="4" t="s">
        <v>3350</v>
      </c>
      <c r="B1698" s="4" t="s">
        <v>3351</v>
      </c>
      <c r="C1698" s="4">
        <v>2.334E-2</v>
      </c>
      <c r="D1698" s="4"/>
    </row>
    <row r="1699" spans="1:4" x14ac:dyDescent="0.15">
      <c r="A1699" s="4" t="s">
        <v>3352</v>
      </c>
      <c r="B1699" s="4" t="s">
        <v>3353</v>
      </c>
      <c r="C1699" s="4">
        <v>2.332E-2</v>
      </c>
      <c r="D1699" s="4"/>
    </row>
    <row r="1700" spans="1:4" x14ac:dyDescent="0.15">
      <c r="A1700" s="4" t="s">
        <v>2495</v>
      </c>
      <c r="B1700" s="4" t="s">
        <v>3354</v>
      </c>
      <c r="C1700" s="4">
        <v>2.3300000000000001E-2</v>
      </c>
      <c r="D1700" s="4"/>
    </row>
    <row r="1701" spans="1:4" x14ac:dyDescent="0.15">
      <c r="A1701" s="4" t="s">
        <v>3355</v>
      </c>
      <c r="B1701" s="4" t="s">
        <v>3356</v>
      </c>
      <c r="C1701" s="4">
        <v>2.3269999999999999E-2</v>
      </c>
      <c r="D1701" s="4"/>
    </row>
    <row r="1702" spans="1:4" x14ac:dyDescent="0.15">
      <c r="A1702" s="4" t="s">
        <v>3357</v>
      </c>
      <c r="B1702" s="4" t="s">
        <v>3358</v>
      </c>
      <c r="C1702" s="4">
        <v>2.3259999999999999E-2</v>
      </c>
      <c r="D1702" s="4"/>
    </row>
    <row r="1703" spans="1:4" x14ac:dyDescent="0.15">
      <c r="A1703" s="4" t="s">
        <v>3359</v>
      </c>
      <c r="B1703" s="4" t="s">
        <v>3360</v>
      </c>
      <c r="C1703" s="4">
        <v>2.325E-2</v>
      </c>
      <c r="D1703" s="4"/>
    </row>
    <row r="1704" spans="1:4" x14ac:dyDescent="0.15">
      <c r="A1704" s="4" t="s">
        <v>3361</v>
      </c>
      <c r="B1704" s="4" t="s">
        <v>3362</v>
      </c>
      <c r="C1704" s="4">
        <v>2.324E-2</v>
      </c>
      <c r="D1704" s="4"/>
    </row>
    <row r="1705" spans="1:4" x14ac:dyDescent="0.15">
      <c r="A1705" s="4" t="s">
        <v>3363</v>
      </c>
      <c r="B1705" s="4" t="s">
        <v>3364</v>
      </c>
      <c r="C1705" s="4">
        <v>2.3220000000000001E-2</v>
      </c>
      <c r="D1705" s="4"/>
    </row>
    <row r="1706" spans="1:4" x14ac:dyDescent="0.15">
      <c r="A1706" s="4" t="s">
        <v>3365</v>
      </c>
      <c r="B1706" s="4" t="s">
        <v>3366</v>
      </c>
      <c r="C1706" s="4">
        <v>2.3210000000000001E-2</v>
      </c>
      <c r="D1706" s="4"/>
    </row>
    <row r="1707" spans="1:4" x14ac:dyDescent="0.15">
      <c r="A1707" s="4" t="s">
        <v>3367</v>
      </c>
      <c r="B1707" s="4" t="s">
        <v>3368</v>
      </c>
      <c r="C1707" s="4">
        <v>2.3199999999999998E-2</v>
      </c>
      <c r="D1707" s="4"/>
    </row>
    <row r="1708" spans="1:4" x14ac:dyDescent="0.15">
      <c r="A1708" s="4" t="s">
        <v>3369</v>
      </c>
      <c r="B1708" s="4" t="s">
        <v>3370</v>
      </c>
      <c r="C1708" s="4">
        <v>2.3179999999999999E-2</v>
      </c>
      <c r="D1708" s="4"/>
    </row>
    <row r="1709" spans="1:4" x14ac:dyDescent="0.15">
      <c r="A1709" s="4" t="s">
        <v>3371</v>
      </c>
      <c r="B1709" s="4" t="s">
        <v>3372</v>
      </c>
      <c r="C1709" s="4">
        <v>2.316E-2</v>
      </c>
      <c r="D1709" s="4"/>
    </row>
    <row r="1710" spans="1:4" x14ac:dyDescent="0.15">
      <c r="A1710" s="4" t="s">
        <v>3373</v>
      </c>
      <c r="B1710" s="4" t="s">
        <v>3374</v>
      </c>
      <c r="C1710" s="4">
        <v>2.315E-2</v>
      </c>
      <c r="D1710" s="4"/>
    </row>
    <row r="1711" spans="1:4" x14ac:dyDescent="0.15">
      <c r="A1711" s="4" t="s">
        <v>1834</v>
      </c>
      <c r="B1711" s="4" t="s">
        <v>3375</v>
      </c>
      <c r="C1711" s="4">
        <v>2.3140000000000001E-2</v>
      </c>
      <c r="D1711" s="4" t="s">
        <v>42</v>
      </c>
    </row>
    <row r="1712" spans="1:4" x14ac:dyDescent="0.15">
      <c r="A1712" s="4" t="s">
        <v>3376</v>
      </c>
      <c r="B1712" s="4" t="s">
        <v>3377</v>
      </c>
      <c r="C1712" s="4">
        <v>2.3140000000000001E-2</v>
      </c>
      <c r="D1712" s="4"/>
    </row>
    <row r="1713" spans="1:4" x14ac:dyDescent="0.15">
      <c r="A1713" s="4" t="s">
        <v>3378</v>
      </c>
      <c r="B1713" s="4" t="s">
        <v>3379</v>
      </c>
      <c r="C1713" s="4">
        <v>2.3130000000000001E-2</v>
      </c>
      <c r="D1713" s="4"/>
    </row>
    <row r="1714" spans="1:4" x14ac:dyDescent="0.15">
      <c r="A1714" s="4" t="s">
        <v>3380</v>
      </c>
      <c r="B1714" s="4" t="s">
        <v>3381</v>
      </c>
      <c r="C1714" s="4">
        <v>2.3109999999999999E-2</v>
      </c>
      <c r="D1714" s="4"/>
    </row>
    <row r="1715" spans="1:4" x14ac:dyDescent="0.15">
      <c r="A1715" s="4" t="s">
        <v>3382</v>
      </c>
      <c r="B1715" s="4" t="s">
        <v>3383</v>
      </c>
      <c r="C1715" s="4">
        <v>2.3089999999999999E-2</v>
      </c>
      <c r="D1715" s="4"/>
    </row>
    <row r="1716" spans="1:4" x14ac:dyDescent="0.15">
      <c r="A1716" s="4" t="s">
        <v>3384</v>
      </c>
      <c r="B1716" s="4" t="s">
        <v>3385</v>
      </c>
      <c r="C1716" s="4">
        <v>2.308E-2</v>
      </c>
      <c r="D1716" s="4"/>
    </row>
    <row r="1717" spans="1:4" x14ac:dyDescent="0.15">
      <c r="A1717" s="4" t="s">
        <v>3386</v>
      </c>
      <c r="B1717" s="4" t="s">
        <v>3387</v>
      </c>
      <c r="C1717" s="4">
        <v>2.3050000000000001E-2</v>
      </c>
      <c r="D1717" s="4"/>
    </row>
    <row r="1718" spans="1:4" x14ac:dyDescent="0.15">
      <c r="A1718" s="4" t="s">
        <v>3388</v>
      </c>
      <c r="B1718" s="4" t="s">
        <v>3389</v>
      </c>
      <c r="C1718" s="4">
        <v>2.3019999999999999E-2</v>
      </c>
      <c r="D1718" s="4"/>
    </row>
    <row r="1719" spans="1:4" x14ac:dyDescent="0.15">
      <c r="A1719" s="4" t="s">
        <v>3390</v>
      </c>
      <c r="B1719" s="4" t="s">
        <v>3391</v>
      </c>
      <c r="C1719" s="4">
        <v>2.299E-2</v>
      </c>
      <c r="D1719" s="4"/>
    </row>
    <row r="1720" spans="1:4" x14ac:dyDescent="0.15">
      <c r="A1720" s="4" t="s">
        <v>3392</v>
      </c>
      <c r="B1720" s="4" t="s">
        <v>3393</v>
      </c>
      <c r="C1720" s="4">
        <v>2.299E-2</v>
      </c>
      <c r="D1720" s="4"/>
    </row>
    <row r="1721" spans="1:4" x14ac:dyDescent="0.15">
      <c r="A1721" s="4" t="s">
        <v>3394</v>
      </c>
      <c r="B1721" s="4" t="s">
        <v>3395</v>
      </c>
      <c r="C1721" s="4">
        <v>2.2970000000000001E-2</v>
      </c>
      <c r="D1721" s="4"/>
    </row>
    <row r="1722" spans="1:4" x14ac:dyDescent="0.15">
      <c r="A1722" s="4" t="s">
        <v>3396</v>
      </c>
      <c r="B1722" s="4" t="s">
        <v>3397</v>
      </c>
      <c r="C1722" s="4">
        <v>2.2919999999999999E-2</v>
      </c>
      <c r="D1722" s="4"/>
    </row>
    <row r="1723" spans="1:4" x14ac:dyDescent="0.15">
      <c r="A1723" s="4" t="s">
        <v>3398</v>
      </c>
      <c r="B1723" s="4" t="s">
        <v>3399</v>
      </c>
      <c r="C1723" s="4">
        <v>2.291E-2</v>
      </c>
      <c r="D1723" s="4"/>
    </row>
    <row r="1724" spans="1:4" x14ac:dyDescent="0.15">
      <c r="A1724" s="4" t="s">
        <v>3400</v>
      </c>
      <c r="B1724" s="4" t="s">
        <v>3401</v>
      </c>
      <c r="C1724" s="4">
        <v>2.291E-2</v>
      </c>
      <c r="D1724" s="4"/>
    </row>
    <row r="1725" spans="1:4" x14ac:dyDescent="0.15">
      <c r="A1725" s="4" t="s">
        <v>3402</v>
      </c>
      <c r="B1725" s="4" t="s">
        <v>3403</v>
      </c>
      <c r="C1725" s="4">
        <v>2.29E-2</v>
      </c>
      <c r="D1725" s="4" t="s">
        <v>42</v>
      </c>
    </row>
    <row r="1726" spans="1:4" x14ac:dyDescent="0.15">
      <c r="A1726" s="4" t="s">
        <v>3404</v>
      </c>
      <c r="B1726" s="4" t="s">
        <v>3405</v>
      </c>
      <c r="C1726" s="4">
        <v>2.29E-2</v>
      </c>
      <c r="D1726" s="4"/>
    </row>
    <row r="1727" spans="1:4" x14ac:dyDescent="0.15">
      <c r="A1727" s="4" t="s">
        <v>3406</v>
      </c>
      <c r="B1727" s="4" t="s">
        <v>3407</v>
      </c>
      <c r="C1727" s="4">
        <v>2.2890000000000001E-2</v>
      </c>
      <c r="D1727" s="4"/>
    </row>
    <row r="1728" spans="1:4" x14ac:dyDescent="0.15">
      <c r="A1728" s="4" t="s">
        <v>3408</v>
      </c>
      <c r="B1728" s="4" t="s">
        <v>3409</v>
      </c>
      <c r="C1728" s="4">
        <v>2.2870000000000001E-2</v>
      </c>
      <c r="D1728" s="4"/>
    </row>
    <row r="1729" spans="1:4" x14ac:dyDescent="0.15">
      <c r="A1729" s="4" t="s">
        <v>3410</v>
      </c>
      <c r="B1729" s="4" t="s">
        <v>3411</v>
      </c>
      <c r="C1729" s="4">
        <v>2.2870000000000001E-2</v>
      </c>
      <c r="D1729" s="4"/>
    </row>
    <row r="1730" spans="1:4" x14ac:dyDescent="0.15">
      <c r="A1730" s="4" t="s">
        <v>3412</v>
      </c>
      <c r="B1730" s="4" t="s">
        <v>3413</v>
      </c>
      <c r="C1730" s="4">
        <v>2.2849999999999999E-2</v>
      </c>
      <c r="D1730" s="4"/>
    </row>
    <row r="1731" spans="1:4" x14ac:dyDescent="0.15">
      <c r="A1731" s="4" t="s">
        <v>3414</v>
      </c>
      <c r="B1731" s="4" t="s">
        <v>3415</v>
      </c>
      <c r="C1731" s="4">
        <v>2.2849999999999999E-2</v>
      </c>
      <c r="D1731" s="4"/>
    </row>
    <row r="1732" spans="1:4" x14ac:dyDescent="0.15">
      <c r="A1732" s="4" t="s">
        <v>3416</v>
      </c>
      <c r="B1732" s="4" t="s">
        <v>3417</v>
      </c>
      <c r="C1732" s="4">
        <v>2.2849999999999999E-2</v>
      </c>
      <c r="D1732" s="4"/>
    </row>
    <row r="1733" spans="1:4" x14ac:dyDescent="0.15">
      <c r="A1733" s="4" t="s">
        <v>3418</v>
      </c>
      <c r="B1733" s="4" t="s">
        <v>3419</v>
      </c>
      <c r="C1733" s="4">
        <v>2.2839999999999999E-2</v>
      </c>
      <c r="D1733" s="4"/>
    </row>
    <row r="1734" spans="1:4" x14ac:dyDescent="0.15">
      <c r="A1734" s="4" t="s">
        <v>3420</v>
      </c>
      <c r="B1734" s="4" t="s">
        <v>3421</v>
      </c>
      <c r="C1734" s="4">
        <v>2.282E-2</v>
      </c>
      <c r="D1734" s="4"/>
    </row>
    <row r="1735" spans="1:4" x14ac:dyDescent="0.15">
      <c r="A1735" s="4" t="s">
        <v>3422</v>
      </c>
      <c r="B1735" s="4" t="s">
        <v>3423</v>
      </c>
      <c r="C1735" s="4">
        <v>2.281E-2</v>
      </c>
      <c r="D1735" s="4"/>
    </row>
    <row r="1736" spans="1:4" x14ac:dyDescent="0.15">
      <c r="A1736" s="4" t="s">
        <v>3424</v>
      </c>
      <c r="B1736" s="4" t="s">
        <v>3425</v>
      </c>
      <c r="C1736" s="4">
        <v>2.2769999999999999E-2</v>
      </c>
      <c r="D1736" s="4"/>
    </row>
    <row r="1737" spans="1:4" x14ac:dyDescent="0.15">
      <c r="A1737" s="4" t="s">
        <v>3426</v>
      </c>
      <c r="B1737" s="4" t="s">
        <v>3427</v>
      </c>
      <c r="C1737" s="4">
        <v>2.273E-2</v>
      </c>
      <c r="D1737" s="4"/>
    </row>
    <row r="1738" spans="1:4" x14ac:dyDescent="0.15">
      <c r="A1738" s="4" t="s">
        <v>3428</v>
      </c>
      <c r="B1738" s="4" t="s">
        <v>3429</v>
      </c>
      <c r="C1738" s="4">
        <v>2.273E-2</v>
      </c>
      <c r="D1738" s="4"/>
    </row>
    <row r="1739" spans="1:4" x14ac:dyDescent="0.15">
      <c r="A1739" s="4" t="s">
        <v>3430</v>
      </c>
      <c r="B1739" s="4" t="s">
        <v>3431</v>
      </c>
      <c r="C1739" s="4">
        <v>2.2700000000000001E-2</v>
      </c>
      <c r="D1739" s="4"/>
    </row>
    <row r="1740" spans="1:4" x14ac:dyDescent="0.15">
      <c r="A1740" s="4" t="s">
        <v>3432</v>
      </c>
      <c r="B1740" s="4" t="s">
        <v>3433</v>
      </c>
      <c r="C1740" s="4">
        <v>2.2679999999999999E-2</v>
      </c>
      <c r="D1740" s="4"/>
    </row>
    <row r="1741" spans="1:4" x14ac:dyDescent="0.15">
      <c r="A1741" s="4" t="s">
        <v>3434</v>
      </c>
      <c r="B1741" s="4" t="s">
        <v>3435</v>
      </c>
      <c r="C1741" s="4">
        <v>2.265E-2</v>
      </c>
      <c r="D1741" s="4"/>
    </row>
    <row r="1742" spans="1:4" x14ac:dyDescent="0.15">
      <c r="A1742" s="4" t="s">
        <v>3436</v>
      </c>
      <c r="B1742" s="4" t="s">
        <v>3437</v>
      </c>
      <c r="C1742" s="4">
        <v>2.264E-2</v>
      </c>
      <c r="D1742" s="4"/>
    </row>
    <row r="1743" spans="1:4" x14ac:dyDescent="0.15">
      <c r="A1743" s="4" t="s">
        <v>3438</v>
      </c>
      <c r="B1743" s="4" t="s">
        <v>3439</v>
      </c>
      <c r="C1743" s="4">
        <v>2.2599999999999999E-2</v>
      </c>
      <c r="D1743" s="4"/>
    </row>
    <row r="1744" spans="1:4" x14ac:dyDescent="0.15">
      <c r="A1744" s="4" t="s">
        <v>3440</v>
      </c>
      <c r="B1744" s="4" t="s">
        <v>3441</v>
      </c>
      <c r="C1744" s="4">
        <v>2.2589999999999999E-2</v>
      </c>
      <c r="D1744" s="4"/>
    </row>
    <row r="1745" spans="1:4" x14ac:dyDescent="0.15">
      <c r="A1745" s="4" t="s">
        <v>3442</v>
      </c>
      <c r="B1745" s="4" t="s">
        <v>3443</v>
      </c>
      <c r="C1745" s="4">
        <v>2.2589999999999999E-2</v>
      </c>
      <c r="D1745" s="4" t="s">
        <v>61</v>
      </c>
    </row>
    <row r="1746" spans="1:4" x14ac:dyDescent="0.15">
      <c r="A1746" s="4" t="s">
        <v>3444</v>
      </c>
      <c r="B1746" s="4" t="s">
        <v>3445</v>
      </c>
      <c r="C1746" s="4">
        <v>2.257E-2</v>
      </c>
      <c r="D1746" s="4"/>
    </row>
    <row r="1747" spans="1:4" x14ac:dyDescent="0.15">
      <c r="A1747" s="4" t="s">
        <v>3446</v>
      </c>
      <c r="B1747" s="4" t="s">
        <v>3447</v>
      </c>
      <c r="C1747" s="4">
        <v>2.257E-2</v>
      </c>
      <c r="D1747" s="4"/>
    </row>
    <row r="1748" spans="1:4" x14ac:dyDescent="0.15">
      <c r="A1748" s="4" t="s">
        <v>3448</v>
      </c>
      <c r="B1748" s="4" t="s">
        <v>3449</v>
      </c>
      <c r="C1748" s="4">
        <v>2.256E-2</v>
      </c>
      <c r="D1748" s="4"/>
    </row>
    <row r="1749" spans="1:4" x14ac:dyDescent="0.15">
      <c r="A1749" s="4" t="s">
        <v>3450</v>
      </c>
      <c r="B1749" s="4" t="s">
        <v>3451</v>
      </c>
      <c r="C1749" s="4">
        <v>2.2550000000000001E-2</v>
      </c>
      <c r="D1749" s="4"/>
    </row>
    <row r="1750" spans="1:4" x14ac:dyDescent="0.15">
      <c r="A1750" s="4" t="s">
        <v>3452</v>
      </c>
      <c r="B1750" s="4" t="s">
        <v>3453</v>
      </c>
      <c r="C1750" s="4">
        <v>2.2540000000000001E-2</v>
      </c>
      <c r="D1750" s="4" t="s">
        <v>42</v>
      </c>
    </row>
    <row r="1751" spans="1:4" x14ac:dyDescent="0.15">
      <c r="A1751" s="4" t="s">
        <v>3454</v>
      </c>
      <c r="B1751" s="4" t="s">
        <v>3455</v>
      </c>
      <c r="C1751" s="4">
        <v>2.2540000000000001E-2</v>
      </c>
      <c r="D1751" s="4" t="s">
        <v>42</v>
      </c>
    </row>
    <row r="1752" spans="1:4" x14ac:dyDescent="0.15">
      <c r="A1752" s="4" t="s">
        <v>3456</v>
      </c>
      <c r="B1752" s="4" t="s">
        <v>3457</v>
      </c>
      <c r="C1752" s="4">
        <v>2.2540000000000001E-2</v>
      </c>
      <c r="D1752" s="4"/>
    </row>
    <row r="1753" spans="1:4" x14ac:dyDescent="0.15">
      <c r="A1753" s="4" t="s">
        <v>3458</v>
      </c>
      <c r="B1753" s="4" t="s">
        <v>3459</v>
      </c>
      <c r="C1753" s="4">
        <v>2.2540000000000001E-2</v>
      </c>
      <c r="D1753" s="4"/>
    </row>
    <row r="1754" spans="1:4" x14ac:dyDescent="0.15">
      <c r="A1754" s="4" t="s">
        <v>3460</v>
      </c>
      <c r="B1754" s="4" t="s">
        <v>3461</v>
      </c>
      <c r="C1754" s="4">
        <v>2.2519999999999998E-2</v>
      </c>
      <c r="D1754" s="4"/>
    </row>
    <row r="1755" spans="1:4" x14ac:dyDescent="0.15">
      <c r="A1755" s="4" t="s">
        <v>3462</v>
      </c>
      <c r="B1755" s="4" t="s">
        <v>3463</v>
      </c>
      <c r="C1755" s="4">
        <v>2.2509999999999999E-2</v>
      </c>
      <c r="D1755" s="4"/>
    </row>
    <row r="1756" spans="1:4" x14ac:dyDescent="0.15">
      <c r="A1756" s="4" t="s">
        <v>3464</v>
      </c>
      <c r="B1756" s="4" t="s">
        <v>3465</v>
      </c>
      <c r="C1756" s="4">
        <v>2.2509999999999999E-2</v>
      </c>
      <c r="D1756" s="4"/>
    </row>
    <row r="1757" spans="1:4" x14ac:dyDescent="0.15">
      <c r="A1757" s="4" t="s">
        <v>3466</v>
      </c>
      <c r="B1757" s="4" t="s">
        <v>3467</v>
      </c>
      <c r="C1757" s="4">
        <v>2.247E-2</v>
      </c>
      <c r="D1757" s="4"/>
    </row>
    <row r="1758" spans="1:4" x14ac:dyDescent="0.15">
      <c r="A1758" s="4" t="s">
        <v>3468</v>
      </c>
      <c r="B1758" s="4" t="s">
        <v>3469</v>
      </c>
      <c r="C1758" s="4">
        <v>2.2460000000000001E-2</v>
      </c>
      <c r="D1758" s="4" t="s">
        <v>42</v>
      </c>
    </row>
    <row r="1759" spans="1:4" x14ac:dyDescent="0.15">
      <c r="A1759" s="4" t="s">
        <v>3470</v>
      </c>
      <c r="B1759" s="4" t="s">
        <v>3471</v>
      </c>
      <c r="C1759" s="4">
        <v>2.2460000000000001E-2</v>
      </c>
      <c r="D1759" s="4"/>
    </row>
    <row r="1760" spans="1:4" x14ac:dyDescent="0.15">
      <c r="A1760" s="4" t="s">
        <v>3472</v>
      </c>
      <c r="B1760" s="4" t="s">
        <v>3473</v>
      </c>
      <c r="C1760" s="4">
        <v>2.2450000000000001E-2</v>
      </c>
      <c r="D1760" s="4"/>
    </row>
    <row r="1761" spans="1:4" x14ac:dyDescent="0.15">
      <c r="A1761" s="4" t="s">
        <v>3474</v>
      </c>
      <c r="B1761" s="4" t="s">
        <v>3475</v>
      </c>
      <c r="C1761" s="4">
        <v>2.2429999999999999E-2</v>
      </c>
      <c r="D1761" s="4"/>
    </row>
    <row r="1762" spans="1:4" x14ac:dyDescent="0.15">
      <c r="A1762" s="4" t="s">
        <v>3476</v>
      </c>
      <c r="B1762" s="4" t="s">
        <v>3477</v>
      </c>
      <c r="C1762" s="4">
        <v>2.239E-2</v>
      </c>
      <c r="D1762" s="4"/>
    </row>
    <row r="1763" spans="1:4" x14ac:dyDescent="0.15">
      <c r="A1763" s="4" t="s">
        <v>3478</v>
      </c>
      <c r="B1763" s="4" t="s">
        <v>3479</v>
      </c>
      <c r="C1763" s="4">
        <v>2.2380000000000001E-2</v>
      </c>
      <c r="D1763" s="4"/>
    </row>
    <row r="1764" spans="1:4" x14ac:dyDescent="0.15">
      <c r="A1764" s="4" t="s">
        <v>3480</v>
      </c>
      <c r="B1764" s="4" t="s">
        <v>3481</v>
      </c>
      <c r="C1764" s="4">
        <v>2.2370000000000001E-2</v>
      </c>
      <c r="D1764" s="4"/>
    </row>
    <row r="1765" spans="1:4" x14ac:dyDescent="0.15">
      <c r="A1765" s="4" t="s">
        <v>3482</v>
      </c>
      <c r="B1765" s="4" t="s">
        <v>3483</v>
      </c>
      <c r="C1765" s="4">
        <v>2.2360000000000001E-2</v>
      </c>
      <c r="D1765" s="4"/>
    </row>
    <row r="1766" spans="1:4" x14ac:dyDescent="0.15">
      <c r="A1766" s="4" t="s">
        <v>3484</v>
      </c>
      <c r="B1766" s="4" t="s">
        <v>3485</v>
      </c>
      <c r="C1766" s="4">
        <v>2.2360000000000001E-2</v>
      </c>
      <c r="D1766" s="4"/>
    </row>
    <row r="1767" spans="1:4" x14ac:dyDescent="0.15">
      <c r="A1767" s="4" t="s">
        <v>3486</v>
      </c>
      <c r="B1767" s="4" t="s">
        <v>3487</v>
      </c>
      <c r="C1767" s="4">
        <v>2.2339999999999999E-2</v>
      </c>
      <c r="D1767" s="4"/>
    </row>
    <row r="1768" spans="1:4" x14ac:dyDescent="0.15">
      <c r="A1768" s="4" t="s">
        <v>3488</v>
      </c>
      <c r="B1768" s="4" t="s">
        <v>3489</v>
      </c>
      <c r="C1768" s="4">
        <v>2.2329999999999999E-2</v>
      </c>
      <c r="D1768" s="4"/>
    </row>
    <row r="1769" spans="1:4" x14ac:dyDescent="0.15">
      <c r="A1769" s="4" t="s">
        <v>3490</v>
      </c>
      <c r="B1769" s="4" t="s">
        <v>3491</v>
      </c>
      <c r="C1769" s="4">
        <v>2.232E-2</v>
      </c>
      <c r="D1769" s="4" t="s">
        <v>42</v>
      </c>
    </row>
    <row r="1770" spans="1:4" x14ac:dyDescent="0.15">
      <c r="A1770" s="4" t="s">
        <v>3492</v>
      </c>
      <c r="B1770" s="4" t="s">
        <v>3493</v>
      </c>
      <c r="C1770" s="4">
        <v>2.231E-2</v>
      </c>
      <c r="D1770" s="4"/>
    </row>
    <row r="1771" spans="1:4" x14ac:dyDescent="0.15">
      <c r="A1771" s="4" t="s">
        <v>3494</v>
      </c>
      <c r="B1771" s="4" t="s">
        <v>3495</v>
      </c>
      <c r="C1771" s="4">
        <v>2.2270000000000002E-2</v>
      </c>
      <c r="D1771" s="4"/>
    </row>
    <row r="1772" spans="1:4" x14ac:dyDescent="0.15">
      <c r="A1772" s="4" t="s">
        <v>3496</v>
      </c>
      <c r="B1772" s="4" t="s">
        <v>3497</v>
      </c>
      <c r="C1772" s="4">
        <v>2.2239999999999999E-2</v>
      </c>
      <c r="D1772" s="4"/>
    </row>
    <row r="1773" spans="1:4" x14ac:dyDescent="0.15">
      <c r="A1773" s="4" t="s">
        <v>3498</v>
      </c>
      <c r="B1773" s="4" t="s">
        <v>3499</v>
      </c>
      <c r="C1773" s="4">
        <v>2.223E-2</v>
      </c>
      <c r="D1773" s="4"/>
    </row>
    <row r="1774" spans="1:4" x14ac:dyDescent="0.15">
      <c r="A1774" s="4" t="s">
        <v>3500</v>
      </c>
      <c r="B1774" s="4" t="s">
        <v>3501</v>
      </c>
      <c r="C1774" s="4">
        <v>2.223E-2</v>
      </c>
      <c r="D1774" s="4"/>
    </row>
    <row r="1775" spans="1:4" x14ac:dyDescent="0.15">
      <c r="A1775" s="4" t="s">
        <v>3502</v>
      </c>
      <c r="B1775" s="4" t="s">
        <v>3503</v>
      </c>
      <c r="C1775" s="4">
        <v>2.222E-2</v>
      </c>
      <c r="D1775" s="4"/>
    </row>
    <row r="1776" spans="1:4" x14ac:dyDescent="0.15">
      <c r="A1776" s="4" t="s">
        <v>3504</v>
      </c>
      <c r="B1776" s="4" t="s">
        <v>3505</v>
      </c>
      <c r="C1776" s="4">
        <v>2.2200000000000001E-2</v>
      </c>
      <c r="D1776" s="4"/>
    </row>
    <row r="1777" spans="1:4" x14ac:dyDescent="0.15">
      <c r="A1777" s="4" t="s">
        <v>2381</v>
      </c>
      <c r="B1777" s="4" t="s">
        <v>3506</v>
      </c>
      <c r="C1777" s="4">
        <v>2.2200000000000001E-2</v>
      </c>
      <c r="D1777" s="4"/>
    </row>
    <row r="1778" spans="1:4" x14ac:dyDescent="0.15">
      <c r="A1778" s="4" t="s">
        <v>3507</v>
      </c>
      <c r="B1778" s="4" t="s">
        <v>3508</v>
      </c>
      <c r="C1778" s="4">
        <v>2.2190000000000001E-2</v>
      </c>
      <c r="D1778" s="4"/>
    </row>
    <row r="1779" spans="1:4" x14ac:dyDescent="0.15">
      <c r="A1779" s="4" t="s">
        <v>3509</v>
      </c>
      <c r="B1779" s="4" t="s">
        <v>3510</v>
      </c>
      <c r="C1779" s="4">
        <v>2.2179999999999998E-2</v>
      </c>
      <c r="D1779" s="4"/>
    </row>
    <row r="1780" spans="1:4" x14ac:dyDescent="0.15">
      <c r="A1780" s="4" t="s">
        <v>3511</v>
      </c>
      <c r="B1780" s="4" t="s">
        <v>3512</v>
      </c>
      <c r="C1780" s="4">
        <v>2.2169999999999999E-2</v>
      </c>
      <c r="D1780" s="4"/>
    </row>
    <row r="1781" spans="1:4" x14ac:dyDescent="0.15">
      <c r="A1781" s="4" t="s">
        <v>3513</v>
      </c>
      <c r="B1781" s="4" t="s">
        <v>3514</v>
      </c>
      <c r="C1781" s="4">
        <v>2.215E-2</v>
      </c>
      <c r="D1781" s="4"/>
    </row>
    <row r="1782" spans="1:4" x14ac:dyDescent="0.15">
      <c r="A1782" s="4" t="s">
        <v>3515</v>
      </c>
      <c r="B1782" s="4" t="s">
        <v>3516</v>
      </c>
      <c r="C1782" s="4">
        <v>2.214E-2</v>
      </c>
      <c r="D1782" s="4"/>
    </row>
    <row r="1783" spans="1:4" x14ac:dyDescent="0.15">
      <c r="A1783" s="4" t="s">
        <v>3517</v>
      </c>
      <c r="B1783" s="4" t="s">
        <v>3518</v>
      </c>
      <c r="C1783" s="4">
        <v>2.2110000000000001E-2</v>
      </c>
      <c r="D1783" s="4"/>
    </row>
    <row r="1784" spans="1:4" x14ac:dyDescent="0.15">
      <c r="A1784" s="4" t="s">
        <v>3519</v>
      </c>
      <c r="B1784" s="4" t="s">
        <v>3520</v>
      </c>
      <c r="C1784" s="4">
        <v>2.2110000000000001E-2</v>
      </c>
      <c r="D1784" s="4"/>
    </row>
    <row r="1785" spans="1:4" x14ac:dyDescent="0.15">
      <c r="A1785" s="4" t="s">
        <v>3521</v>
      </c>
      <c r="B1785" s="4" t="s">
        <v>3522</v>
      </c>
      <c r="C1785" s="4">
        <v>2.2110000000000001E-2</v>
      </c>
      <c r="D1785" s="4"/>
    </row>
    <row r="1786" spans="1:4" x14ac:dyDescent="0.15">
      <c r="A1786" s="4" t="s">
        <v>3523</v>
      </c>
      <c r="B1786" s="4" t="s">
        <v>3524</v>
      </c>
      <c r="C1786" s="4">
        <v>2.2100000000000002E-2</v>
      </c>
      <c r="D1786" s="4"/>
    </row>
    <row r="1787" spans="1:4" x14ac:dyDescent="0.15">
      <c r="A1787" s="4" t="s">
        <v>3525</v>
      </c>
      <c r="B1787" s="4" t="s">
        <v>3526</v>
      </c>
      <c r="C1787" s="4">
        <v>2.2089999999999999E-2</v>
      </c>
      <c r="D1787" s="4"/>
    </row>
    <row r="1788" spans="1:4" x14ac:dyDescent="0.15">
      <c r="A1788" s="4" t="s">
        <v>3527</v>
      </c>
      <c r="B1788" s="4" t="s">
        <v>3528</v>
      </c>
      <c r="C1788" s="4">
        <v>2.2079999999999999E-2</v>
      </c>
      <c r="D1788" s="4"/>
    </row>
    <row r="1789" spans="1:4" x14ac:dyDescent="0.15">
      <c r="A1789" s="4" t="s">
        <v>2785</v>
      </c>
      <c r="B1789" s="4" t="s">
        <v>3529</v>
      </c>
      <c r="C1789" s="4">
        <v>2.2069999999999999E-2</v>
      </c>
      <c r="D1789" s="4"/>
    </row>
    <row r="1790" spans="1:4" x14ac:dyDescent="0.15">
      <c r="A1790" s="4" t="s">
        <v>3530</v>
      </c>
      <c r="B1790" s="4" t="s">
        <v>3531</v>
      </c>
      <c r="C1790" s="4">
        <v>2.206E-2</v>
      </c>
      <c r="D1790" s="4"/>
    </row>
    <row r="1791" spans="1:4" x14ac:dyDescent="0.15">
      <c r="A1791" s="4" t="s">
        <v>3532</v>
      </c>
      <c r="B1791" s="4" t="s">
        <v>3533</v>
      </c>
      <c r="C1791" s="4">
        <v>2.206E-2</v>
      </c>
      <c r="D1791" s="4" t="s">
        <v>61</v>
      </c>
    </row>
    <row r="1792" spans="1:4" x14ac:dyDescent="0.15">
      <c r="A1792" s="4" t="s">
        <v>3534</v>
      </c>
      <c r="B1792" s="4" t="s">
        <v>3535</v>
      </c>
      <c r="C1792" s="4">
        <v>2.2020000000000001E-2</v>
      </c>
      <c r="D1792" s="4"/>
    </row>
    <row r="1793" spans="1:4" x14ac:dyDescent="0.15">
      <c r="A1793" s="4" t="s">
        <v>3536</v>
      </c>
      <c r="B1793" s="4" t="s">
        <v>3537</v>
      </c>
      <c r="C1793" s="4">
        <v>2.2020000000000001E-2</v>
      </c>
      <c r="D1793" s="4"/>
    </row>
    <row r="1794" spans="1:4" x14ac:dyDescent="0.15">
      <c r="A1794" s="4" t="s">
        <v>3538</v>
      </c>
      <c r="B1794" s="4" t="s">
        <v>3539</v>
      </c>
      <c r="C1794" s="4">
        <v>2.2020000000000001E-2</v>
      </c>
      <c r="D1794" s="4"/>
    </row>
    <row r="1795" spans="1:4" x14ac:dyDescent="0.15">
      <c r="A1795" s="4" t="s">
        <v>3540</v>
      </c>
      <c r="B1795" s="4" t="s">
        <v>3541</v>
      </c>
      <c r="C1795" s="4">
        <v>2.2020000000000001E-2</v>
      </c>
      <c r="D1795" s="4"/>
    </row>
    <row r="1796" spans="1:4" x14ac:dyDescent="0.15">
      <c r="A1796" s="4" t="s">
        <v>2141</v>
      </c>
      <c r="B1796" s="4" t="s">
        <v>3542</v>
      </c>
      <c r="C1796" s="4">
        <v>2.2009999999999998E-2</v>
      </c>
      <c r="D1796" s="4"/>
    </row>
    <row r="1797" spans="1:4" x14ac:dyDescent="0.15">
      <c r="A1797" s="4" t="s">
        <v>3543</v>
      </c>
      <c r="B1797" s="4" t="s">
        <v>3544</v>
      </c>
      <c r="C1797" s="4">
        <v>2.1999999999999999E-2</v>
      </c>
      <c r="D1797" s="4"/>
    </row>
    <row r="1798" spans="1:4" x14ac:dyDescent="0.15">
      <c r="A1798" s="4" t="s">
        <v>3545</v>
      </c>
      <c r="B1798" s="4" t="s">
        <v>3546</v>
      </c>
      <c r="C1798" s="4">
        <v>2.1989999999999999E-2</v>
      </c>
      <c r="D1798" s="4"/>
    </row>
    <row r="1799" spans="1:4" x14ac:dyDescent="0.15">
      <c r="A1799" s="4" t="s">
        <v>3547</v>
      </c>
      <c r="B1799" s="4" t="s">
        <v>3548</v>
      </c>
      <c r="C1799" s="4">
        <v>2.198E-2</v>
      </c>
      <c r="D1799" s="4"/>
    </row>
    <row r="1800" spans="1:4" x14ac:dyDescent="0.15">
      <c r="A1800" s="4" t="s">
        <v>3549</v>
      </c>
      <c r="B1800" s="4" t="s">
        <v>3550</v>
      </c>
      <c r="C1800" s="4">
        <v>2.198E-2</v>
      </c>
      <c r="D1800" s="4"/>
    </row>
    <row r="1801" spans="1:4" x14ac:dyDescent="0.15">
      <c r="A1801" s="4" t="s">
        <v>3551</v>
      </c>
      <c r="B1801" s="4" t="s">
        <v>3552</v>
      </c>
      <c r="C1801" s="4">
        <v>2.197E-2</v>
      </c>
      <c r="D1801" s="4"/>
    </row>
    <row r="1802" spans="1:4" x14ac:dyDescent="0.15">
      <c r="A1802" s="4" t="s">
        <v>3553</v>
      </c>
      <c r="B1802" s="4" t="s">
        <v>3554</v>
      </c>
      <c r="C1802" s="4">
        <v>2.196E-2</v>
      </c>
      <c r="D1802" s="4"/>
    </row>
    <row r="1803" spans="1:4" x14ac:dyDescent="0.15">
      <c r="A1803" s="4" t="s">
        <v>3555</v>
      </c>
      <c r="B1803" s="4" t="s">
        <v>3556</v>
      </c>
      <c r="C1803" s="4">
        <v>2.1950000000000001E-2</v>
      </c>
      <c r="D1803" s="4"/>
    </row>
    <row r="1804" spans="1:4" x14ac:dyDescent="0.15">
      <c r="A1804" s="4" t="s">
        <v>3557</v>
      </c>
      <c r="B1804" s="4" t="s">
        <v>3558</v>
      </c>
      <c r="C1804" s="4">
        <v>2.1950000000000001E-2</v>
      </c>
      <c r="D1804" s="4"/>
    </row>
    <row r="1805" spans="1:4" x14ac:dyDescent="0.15">
      <c r="A1805" s="4" t="s">
        <v>3559</v>
      </c>
      <c r="B1805" s="4" t="s">
        <v>3560</v>
      </c>
      <c r="C1805" s="4">
        <v>2.1950000000000001E-2</v>
      </c>
      <c r="D1805" s="4"/>
    </row>
    <row r="1806" spans="1:4" x14ac:dyDescent="0.15">
      <c r="A1806" s="4" t="s">
        <v>3561</v>
      </c>
      <c r="B1806" s="4" t="s">
        <v>3562</v>
      </c>
      <c r="C1806" s="4">
        <v>2.1940000000000001E-2</v>
      </c>
      <c r="D1806" s="4"/>
    </row>
    <row r="1807" spans="1:4" x14ac:dyDescent="0.15">
      <c r="A1807" s="4" t="s">
        <v>3563</v>
      </c>
      <c r="B1807" s="4" t="s">
        <v>3564</v>
      </c>
      <c r="C1807" s="4">
        <v>2.1930000000000002E-2</v>
      </c>
      <c r="D1807" s="4"/>
    </row>
    <row r="1808" spans="1:4" x14ac:dyDescent="0.15">
      <c r="A1808" s="4" t="s">
        <v>3565</v>
      </c>
      <c r="B1808" s="4" t="s">
        <v>3566</v>
      </c>
      <c r="C1808" s="4">
        <v>2.1930000000000002E-2</v>
      </c>
      <c r="D1808" s="4"/>
    </row>
    <row r="1809" spans="1:4" x14ac:dyDescent="0.15">
      <c r="A1809" s="4" t="s">
        <v>3567</v>
      </c>
      <c r="B1809" s="4" t="s">
        <v>3568</v>
      </c>
      <c r="C1809" s="4">
        <v>2.1919999999999999E-2</v>
      </c>
      <c r="D1809" s="4"/>
    </row>
    <row r="1810" spans="1:4" x14ac:dyDescent="0.15">
      <c r="A1810" s="4" t="s">
        <v>3569</v>
      </c>
      <c r="B1810" s="4" t="s">
        <v>3570</v>
      </c>
      <c r="C1810" s="4">
        <v>2.1919999999999999E-2</v>
      </c>
      <c r="D1810" s="4"/>
    </row>
    <row r="1811" spans="1:4" x14ac:dyDescent="0.15">
      <c r="A1811" s="4" t="s">
        <v>3571</v>
      </c>
      <c r="B1811" s="4" t="s">
        <v>3572</v>
      </c>
      <c r="C1811" s="4">
        <v>2.1909999999999999E-2</v>
      </c>
      <c r="D1811" s="4"/>
    </row>
    <row r="1812" spans="1:4" x14ac:dyDescent="0.15">
      <c r="A1812" s="4" t="s">
        <v>3573</v>
      </c>
      <c r="B1812" s="4" t="s">
        <v>3574</v>
      </c>
      <c r="C1812" s="4">
        <v>2.1899999999999999E-2</v>
      </c>
      <c r="D1812" s="4"/>
    </row>
    <row r="1813" spans="1:4" x14ac:dyDescent="0.15">
      <c r="A1813" s="4" t="s">
        <v>3575</v>
      </c>
      <c r="B1813" s="4" t="s">
        <v>3576</v>
      </c>
      <c r="C1813" s="4">
        <v>2.1860000000000001E-2</v>
      </c>
      <c r="D1813" s="4"/>
    </row>
    <row r="1814" spans="1:4" x14ac:dyDescent="0.15">
      <c r="A1814" s="4" t="s">
        <v>3577</v>
      </c>
      <c r="B1814" s="4" t="s">
        <v>3578</v>
      </c>
      <c r="C1814" s="4">
        <v>2.1850000000000001E-2</v>
      </c>
      <c r="D1814" s="4"/>
    </row>
    <row r="1815" spans="1:4" x14ac:dyDescent="0.15">
      <c r="A1815" s="4" t="s">
        <v>3579</v>
      </c>
      <c r="B1815" s="4" t="s">
        <v>3580</v>
      </c>
      <c r="C1815" s="4">
        <v>2.1850000000000001E-2</v>
      </c>
      <c r="D1815" s="4"/>
    </row>
    <row r="1816" spans="1:4" x14ac:dyDescent="0.15">
      <c r="A1816" s="4" t="s">
        <v>3581</v>
      </c>
      <c r="B1816" s="4" t="s">
        <v>3582</v>
      </c>
      <c r="C1816" s="4">
        <v>2.1839999999999998E-2</v>
      </c>
      <c r="D1816" s="4"/>
    </row>
    <row r="1817" spans="1:4" x14ac:dyDescent="0.15">
      <c r="A1817" s="4" t="s">
        <v>3583</v>
      </c>
      <c r="B1817" s="4" t="s">
        <v>3584</v>
      </c>
      <c r="C1817" s="4">
        <v>2.1829999999999999E-2</v>
      </c>
      <c r="D1817" s="4"/>
    </row>
    <row r="1818" spans="1:4" x14ac:dyDescent="0.15">
      <c r="A1818" s="4" t="s">
        <v>3585</v>
      </c>
      <c r="B1818" s="4" t="s">
        <v>3586</v>
      </c>
      <c r="C1818" s="4">
        <v>2.1829999999999999E-2</v>
      </c>
      <c r="D1818" s="4"/>
    </row>
    <row r="1819" spans="1:4" x14ac:dyDescent="0.15">
      <c r="A1819" s="4" t="s">
        <v>3587</v>
      </c>
      <c r="B1819" s="4" t="s">
        <v>3588</v>
      </c>
      <c r="C1819" s="4">
        <v>2.1819999999999999E-2</v>
      </c>
      <c r="D1819" s="4"/>
    </row>
    <row r="1820" spans="1:4" x14ac:dyDescent="0.15">
      <c r="A1820" s="4" t="s">
        <v>3589</v>
      </c>
      <c r="B1820" s="4" t="s">
        <v>3590</v>
      </c>
      <c r="C1820" s="4">
        <v>2.18E-2</v>
      </c>
      <c r="D1820" s="4"/>
    </row>
    <row r="1821" spans="1:4" x14ac:dyDescent="0.15">
      <c r="A1821" s="4" t="s">
        <v>3591</v>
      </c>
      <c r="B1821" s="4" t="s">
        <v>3592</v>
      </c>
      <c r="C1821" s="4">
        <v>2.18E-2</v>
      </c>
      <c r="D1821" s="4"/>
    </row>
    <row r="1822" spans="1:4" x14ac:dyDescent="0.15">
      <c r="A1822" s="4" t="s">
        <v>3593</v>
      </c>
      <c r="B1822" s="4" t="s">
        <v>3594</v>
      </c>
      <c r="C1822" s="4">
        <v>2.179E-2</v>
      </c>
      <c r="D1822" s="4"/>
    </row>
    <row r="1823" spans="1:4" x14ac:dyDescent="0.15">
      <c r="A1823" s="4" t="s">
        <v>3595</v>
      </c>
      <c r="B1823" s="4" t="s">
        <v>3596</v>
      </c>
      <c r="C1823" s="4">
        <v>2.179E-2</v>
      </c>
      <c r="D1823" s="4"/>
    </row>
    <row r="1824" spans="1:4" x14ac:dyDescent="0.15">
      <c r="A1824" s="4" t="s">
        <v>3597</v>
      </c>
      <c r="B1824" s="4" t="s">
        <v>3598</v>
      </c>
      <c r="C1824" s="4">
        <v>2.1739999999999999E-2</v>
      </c>
      <c r="D1824" s="4"/>
    </row>
    <row r="1825" spans="1:4" x14ac:dyDescent="0.15">
      <c r="A1825" s="4" t="s">
        <v>3599</v>
      </c>
      <c r="B1825" s="4" t="s">
        <v>3600</v>
      </c>
      <c r="C1825" s="4">
        <v>2.172E-2</v>
      </c>
      <c r="D1825" s="4"/>
    </row>
    <row r="1826" spans="1:4" x14ac:dyDescent="0.15">
      <c r="A1826" s="4" t="s">
        <v>3601</v>
      </c>
      <c r="B1826" s="4" t="s">
        <v>3602</v>
      </c>
      <c r="C1826" s="4">
        <v>2.172E-2</v>
      </c>
      <c r="D1826" s="4"/>
    </row>
    <row r="1827" spans="1:4" x14ac:dyDescent="0.15">
      <c r="A1827" s="4" t="s">
        <v>3603</v>
      </c>
      <c r="B1827" s="4" t="s">
        <v>3604</v>
      </c>
      <c r="C1827" s="4">
        <v>2.171E-2</v>
      </c>
      <c r="D1827" s="4"/>
    </row>
    <row r="1828" spans="1:4" x14ac:dyDescent="0.15">
      <c r="A1828" s="4" t="s">
        <v>3605</v>
      </c>
      <c r="B1828" s="4" t="s">
        <v>3606</v>
      </c>
      <c r="C1828" s="4">
        <v>2.1700000000000001E-2</v>
      </c>
      <c r="D1828" s="4"/>
    </row>
    <row r="1829" spans="1:4" x14ac:dyDescent="0.15">
      <c r="A1829" s="4" t="s">
        <v>3607</v>
      </c>
      <c r="B1829" s="4" t="s">
        <v>3608</v>
      </c>
      <c r="C1829" s="4">
        <v>2.163E-2</v>
      </c>
      <c r="D1829" s="4"/>
    </row>
    <row r="1830" spans="1:4" x14ac:dyDescent="0.15">
      <c r="A1830" s="4" t="s">
        <v>3609</v>
      </c>
      <c r="B1830" s="4" t="s">
        <v>3610</v>
      </c>
      <c r="C1830" s="4">
        <v>2.163E-2</v>
      </c>
      <c r="D1830" s="4"/>
    </row>
    <row r="1831" spans="1:4" x14ac:dyDescent="0.15">
      <c r="A1831" s="4" t="s">
        <v>3611</v>
      </c>
      <c r="B1831" s="4" t="s">
        <v>3612</v>
      </c>
      <c r="C1831" s="4">
        <v>2.163E-2</v>
      </c>
      <c r="D1831" s="4"/>
    </row>
    <row r="1832" spans="1:4" x14ac:dyDescent="0.15">
      <c r="A1832" s="4" t="s">
        <v>3613</v>
      </c>
      <c r="B1832" s="4" t="s">
        <v>3614</v>
      </c>
      <c r="C1832" s="4">
        <v>2.1610000000000001E-2</v>
      </c>
      <c r="D1832" s="4"/>
    </row>
    <row r="1833" spans="1:4" x14ac:dyDescent="0.15">
      <c r="A1833" s="4" t="s">
        <v>3615</v>
      </c>
      <c r="B1833" s="4" t="s">
        <v>3616</v>
      </c>
      <c r="C1833" s="4">
        <v>2.1590000000000002E-2</v>
      </c>
      <c r="D1833" s="4"/>
    </row>
    <row r="1834" spans="1:4" x14ac:dyDescent="0.15">
      <c r="A1834" s="4" t="s">
        <v>3617</v>
      </c>
      <c r="B1834" s="4" t="s">
        <v>3618</v>
      </c>
      <c r="C1834" s="4">
        <v>2.1579999999999998E-2</v>
      </c>
      <c r="D1834" s="4"/>
    </row>
    <row r="1835" spans="1:4" x14ac:dyDescent="0.15">
      <c r="A1835" s="4" t="s">
        <v>3619</v>
      </c>
      <c r="B1835" s="4" t="s">
        <v>3620</v>
      </c>
      <c r="C1835" s="4">
        <v>2.1559999999999999E-2</v>
      </c>
      <c r="D1835" s="4"/>
    </row>
    <row r="1836" spans="1:4" x14ac:dyDescent="0.15">
      <c r="A1836" s="4" t="s">
        <v>3621</v>
      </c>
      <c r="B1836" s="4" t="s">
        <v>3622</v>
      </c>
      <c r="C1836" s="4">
        <v>2.154E-2</v>
      </c>
      <c r="D1836" s="4"/>
    </row>
    <row r="1837" spans="1:4" x14ac:dyDescent="0.15">
      <c r="A1837" s="4" t="s">
        <v>3623</v>
      </c>
      <c r="B1837" s="4" t="s">
        <v>3624</v>
      </c>
      <c r="C1837" s="4">
        <v>2.154E-2</v>
      </c>
      <c r="D1837" s="4"/>
    </row>
    <row r="1838" spans="1:4" x14ac:dyDescent="0.15">
      <c r="A1838" s="4" t="s">
        <v>3625</v>
      </c>
      <c r="B1838" s="4" t="s">
        <v>3626</v>
      </c>
      <c r="C1838" s="4">
        <v>2.1530000000000001E-2</v>
      </c>
      <c r="D1838" s="4"/>
    </row>
    <row r="1839" spans="1:4" x14ac:dyDescent="0.15">
      <c r="A1839" s="4" t="s">
        <v>3627</v>
      </c>
      <c r="B1839" s="4" t="s">
        <v>3628</v>
      </c>
      <c r="C1839" s="4">
        <v>2.1510000000000001E-2</v>
      </c>
      <c r="D1839" s="4"/>
    </row>
    <row r="1840" spans="1:4" x14ac:dyDescent="0.15">
      <c r="A1840" s="4" t="s">
        <v>3629</v>
      </c>
      <c r="B1840" s="4" t="s">
        <v>3630</v>
      </c>
      <c r="C1840" s="4">
        <v>2.1510000000000001E-2</v>
      </c>
      <c r="D1840" s="4"/>
    </row>
    <row r="1841" spans="1:4" x14ac:dyDescent="0.15">
      <c r="A1841" s="4" t="s">
        <v>3631</v>
      </c>
      <c r="B1841" s="4" t="s">
        <v>3632</v>
      </c>
      <c r="C1841" s="4">
        <v>2.1499999999999998E-2</v>
      </c>
      <c r="D1841" s="4"/>
    </row>
    <row r="1842" spans="1:4" x14ac:dyDescent="0.15">
      <c r="A1842" s="4" t="s">
        <v>3633</v>
      </c>
      <c r="B1842" s="4" t="s">
        <v>3634</v>
      </c>
      <c r="C1842" s="4">
        <v>2.1499999999999998E-2</v>
      </c>
      <c r="D1842" s="4"/>
    </row>
    <row r="1843" spans="1:4" x14ac:dyDescent="0.15">
      <c r="A1843" s="4" t="s">
        <v>2217</v>
      </c>
      <c r="B1843" s="4" t="s">
        <v>3635</v>
      </c>
      <c r="C1843" s="4">
        <v>2.1489999999999999E-2</v>
      </c>
      <c r="D1843" s="4"/>
    </row>
    <row r="1844" spans="1:4" x14ac:dyDescent="0.15">
      <c r="A1844" s="4" t="s">
        <v>3636</v>
      </c>
      <c r="B1844" s="4" t="s">
        <v>3637</v>
      </c>
      <c r="C1844" s="4">
        <v>2.147E-2</v>
      </c>
      <c r="D1844" s="4"/>
    </row>
    <row r="1845" spans="1:4" x14ac:dyDescent="0.15">
      <c r="A1845" s="4" t="s">
        <v>1842</v>
      </c>
      <c r="B1845" s="4" t="s">
        <v>3638</v>
      </c>
      <c r="C1845" s="4">
        <v>2.147E-2</v>
      </c>
      <c r="D1845" s="4"/>
    </row>
    <row r="1846" spans="1:4" x14ac:dyDescent="0.15">
      <c r="A1846" s="4" t="s">
        <v>3639</v>
      </c>
      <c r="B1846" s="4" t="s">
        <v>3640</v>
      </c>
      <c r="C1846" s="4">
        <v>2.146E-2</v>
      </c>
      <c r="D1846" s="4"/>
    </row>
    <row r="1847" spans="1:4" x14ac:dyDescent="0.15">
      <c r="A1847" s="4" t="s">
        <v>3641</v>
      </c>
      <c r="B1847" s="4" t="s">
        <v>3642</v>
      </c>
      <c r="C1847" s="4">
        <v>2.1420000000000002E-2</v>
      </c>
      <c r="D1847" s="4"/>
    </row>
    <row r="1848" spans="1:4" x14ac:dyDescent="0.15">
      <c r="A1848" s="4" t="s">
        <v>3643</v>
      </c>
      <c r="B1848" s="4" t="s">
        <v>3644</v>
      </c>
      <c r="C1848" s="4">
        <v>2.1350000000000001E-2</v>
      </c>
      <c r="D1848" s="4"/>
    </row>
    <row r="1849" spans="1:4" x14ac:dyDescent="0.15">
      <c r="A1849" s="4" t="s">
        <v>3645</v>
      </c>
      <c r="B1849" s="4" t="s">
        <v>3646</v>
      </c>
      <c r="C1849" s="4">
        <v>2.1340000000000001E-2</v>
      </c>
      <c r="D1849" s="4"/>
    </row>
    <row r="1850" spans="1:4" x14ac:dyDescent="0.15">
      <c r="A1850" s="4" t="s">
        <v>3647</v>
      </c>
      <c r="B1850" s="4" t="s">
        <v>3648</v>
      </c>
      <c r="C1850" s="4">
        <v>2.1329999999999998E-2</v>
      </c>
      <c r="D1850" s="4"/>
    </row>
    <row r="1851" spans="1:4" x14ac:dyDescent="0.15">
      <c r="A1851" s="4" t="s">
        <v>3649</v>
      </c>
      <c r="B1851" s="4" t="s">
        <v>3650</v>
      </c>
      <c r="C1851" s="4">
        <v>2.1319999999999999E-2</v>
      </c>
      <c r="D1851" s="4"/>
    </row>
    <row r="1852" spans="1:4" x14ac:dyDescent="0.15">
      <c r="A1852" s="4" t="s">
        <v>3651</v>
      </c>
      <c r="B1852" s="4" t="s">
        <v>3652</v>
      </c>
      <c r="C1852" s="4">
        <v>2.1260000000000001E-2</v>
      </c>
      <c r="D1852" s="4"/>
    </row>
    <row r="1853" spans="1:4" x14ac:dyDescent="0.15">
      <c r="A1853" s="4" t="s">
        <v>3603</v>
      </c>
      <c r="B1853" s="4" t="s">
        <v>3653</v>
      </c>
      <c r="C1853" s="4">
        <v>2.1219999999999999E-2</v>
      </c>
      <c r="D1853" s="4"/>
    </row>
    <row r="1854" spans="1:4" x14ac:dyDescent="0.15">
      <c r="A1854" s="4" t="s">
        <v>3654</v>
      </c>
      <c r="B1854" s="4" t="s">
        <v>3655</v>
      </c>
      <c r="C1854" s="4">
        <v>2.12E-2</v>
      </c>
      <c r="D1854" s="4"/>
    </row>
    <row r="1855" spans="1:4" x14ac:dyDescent="0.15">
      <c r="A1855" s="4" t="s">
        <v>3656</v>
      </c>
      <c r="B1855" s="4" t="s">
        <v>3657</v>
      </c>
      <c r="C1855" s="4">
        <v>2.1180000000000001E-2</v>
      </c>
      <c r="D1855" s="4"/>
    </row>
    <row r="1856" spans="1:4" x14ac:dyDescent="0.15">
      <c r="A1856" s="4" t="s">
        <v>3658</v>
      </c>
      <c r="B1856" s="4" t="s">
        <v>3659</v>
      </c>
      <c r="C1856" s="4">
        <v>2.1170000000000001E-2</v>
      </c>
      <c r="D1856" s="4"/>
    </row>
    <row r="1857" spans="1:4" x14ac:dyDescent="0.15">
      <c r="A1857" s="4" t="s">
        <v>3660</v>
      </c>
      <c r="B1857" s="4" t="s">
        <v>3661</v>
      </c>
      <c r="C1857" s="4">
        <v>2.1170000000000001E-2</v>
      </c>
      <c r="D1857" s="4"/>
    </row>
    <row r="1858" spans="1:4" x14ac:dyDescent="0.15">
      <c r="A1858" s="4" t="s">
        <v>3662</v>
      </c>
      <c r="B1858" s="4" t="s">
        <v>3663</v>
      </c>
      <c r="C1858" s="4">
        <v>2.1170000000000001E-2</v>
      </c>
      <c r="D1858" s="4"/>
    </row>
    <row r="1859" spans="1:4" x14ac:dyDescent="0.15">
      <c r="A1859" s="4" t="s">
        <v>1732</v>
      </c>
      <c r="B1859" s="4" t="s">
        <v>3664</v>
      </c>
      <c r="C1859" s="4">
        <v>2.1139999999999999E-2</v>
      </c>
      <c r="D1859" s="4"/>
    </row>
    <row r="1860" spans="1:4" x14ac:dyDescent="0.15">
      <c r="A1860" s="4" t="s">
        <v>1742</v>
      </c>
      <c r="B1860" s="4" t="s">
        <v>3665</v>
      </c>
      <c r="C1860" s="4">
        <v>2.1139999999999999E-2</v>
      </c>
      <c r="D1860" s="4"/>
    </row>
    <row r="1861" spans="1:4" x14ac:dyDescent="0.15">
      <c r="A1861" s="4" t="s">
        <v>3666</v>
      </c>
      <c r="B1861" s="4" t="s">
        <v>3667</v>
      </c>
      <c r="C1861" s="4">
        <v>2.112E-2</v>
      </c>
      <c r="D1861" s="4"/>
    </row>
    <row r="1862" spans="1:4" x14ac:dyDescent="0.15">
      <c r="A1862" s="4" t="s">
        <v>3668</v>
      </c>
      <c r="B1862" s="4" t="s">
        <v>3669</v>
      </c>
      <c r="C1862" s="4">
        <v>2.1090000000000001E-2</v>
      </c>
      <c r="D1862" s="4"/>
    </row>
    <row r="1863" spans="1:4" x14ac:dyDescent="0.15">
      <c r="A1863" s="4" t="s">
        <v>3670</v>
      </c>
      <c r="B1863" s="4" t="s">
        <v>3671</v>
      </c>
      <c r="C1863" s="4">
        <v>2.1080000000000002E-2</v>
      </c>
      <c r="D1863" s="4"/>
    </row>
    <row r="1864" spans="1:4" x14ac:dyDescent="0.15">
      <c r="A1864" s="4" t="s">
        <v>3672</v>
      </c>
      <c r="B1864" s="4" t="s">
        <v>3673</v>
      </c>
      <c r="C1864" s="4">
        <v>2.1059999999999999E-2</v>
      </c>
      <c r="D1864" s="4"/>
    </row>
    <row r="1865" spans="1:4" x14ac:dyDescent="0.15">
      <c r="A1865" s="4" t="s">
        <v>3674</v>
      </c>
      <c r="B1865" s="4" t="s">
        <v>3675</v>
      </c>
      <c r="C1865" s="4">
        <v>2.104E-2</v>
      </c>
      <c r="D1865" s="4"/>
    </row>
    <row r="1866" spans="1:4" x14ac:dyDescent="0.15">
      <c r="A1866" s="4" t="s">
        <v>3676</v>
      </c>
      <c r="B1866" s="4" t="s">
        <v>3677</v>
      </c>
      <c r="C1866" s="4">
        <v>2.1010000000000001E-2</v>
      </c>
      <c r="D1866" s="4"/>
    </row>
    <row r="1867" spans="1:4" x14ac:dyDescent="0.15">
      <c r="A1867" s="4" t="s">
        <v>3678</v>
      </c>
      <c r="B1867" s="4" t="s">
        <v>3679</v>
      </c>
      <c r="C1867" s="4">
        <v>2.0990000000000002E-2</v>
      </c>
      <c r="D1867" s="4"/>
    </row>
    <row r="1868" spans="1:4" x14ac:dyDescent="0.15">
      <c r="A1868" s="4" t="s">
        <v>3680</v>
      </c>
      <c r="B1868" s="4" t="s">
        <v>3681</v>
      </c>
      <c r="C1868" s="4">
        <v>2.094E-2</v>
      </c>
      <c r="D1868" s="4"/>
    </row>
    <row r="1869" spans="1:4" x14ac:dyDescent="0.15">
      <c r="A1869" s="4" t="s">
        <v>3682</v>
      </c>
      <c r="B1869" s="4" t="s">
        <v>3683</v>
      </c>
      <c r="C1869" s="4">
        <v>2.0920000000000001E-2</v>
      </c>
      <c r="D1869" s="4"/>
    </row>
    <row r="1870" spans="1:4" x14ac:dyDescent="0.15">
      <c r="A1870" s="4" t="s">
        <v>3684</v>
      </c>
      <c r="B1870" s="4" t="s">
        <v>3685</v>
      </c>
      <c r="C1870" s="4">
        <v>2.0899999999999998E-2</v>
      </c>
      <c r="D1870" s="4"/>
    </row>
    <row r="1871" spans="1:4" x14ac:dyDescent="0.15">
      <c r="A1871" s="4" t="s">
        <v>3686</v>
      </c>
      <c r="B1871" s="4" t="s">
        <v>3687</v>
      </c>
      <c r="C1871" s="4">
        <v>2.0899999999999998E-2</v>
      </c>
      <c r="D1871" s="4"/>
    </row>
    <row r="1872" spans="1:4" x14ac:dyDescent="0.15">
      <c r="A1872" s="4" t="s">
        <v>3688</v>
      </c>
      <c r="B1872" s="4" t="s">
        <v>3689</v>
      </c>
      <c r="C1872" s="4">
        <v>2.0889999999999999E-2</v>
      </c>
      <c r="D1872" s="4"/>
    </row>
    <row r="1873" spans="1:4" x14ac:dyDescent="0.15">
      <c r="A1873" s="4" t="s">
        <v>3690</v>
      </c>
      <c r="B1873" s="4" t="s">
        <v>3691</v>
      </c>
      <c r="C1873" s="4">
        <v>2.0889999999999999E-2</v>
      </c>
      <c r="D1873" s="4"/>
    </row>
    <row r="1874" spans="1:4" x14ac:dyDescent="0.15">
      <c r="A1874" s="4" t="s">
        <v>3692</v>
      </c>
      <c r="B1874" s="4" t="s">
        <v>3693</v>
      </c>
      <c r="C1874" s="4">
        <v>2.0879999999999999E-2</v>
      </c>
      <c r="D1874" s="4"/>
    </row>
    <row r="1875" spans="1:4" x14ac:dyDescent="0.15">
      <c r="A1875" s="4" t="s">
        <v>3694</v>
      </c>
      <c r="B1875" s="4" t="s">
        <v>3695</v>
      </c>
      <c r="C1875" s="4">
        <v>2.0879999999999999E-2</v>
      </c>
      <c r="D1875" s="4"/>
    </row>
    <row r="1876" spans="1:4" x14ac:dyDescent="0.15">
      <c r="A1876" s="4" t="s">
        <v>3696</v>
      </c>
      <c r="B1876" s="4" t="s">
        <v>3697</v>
      </c>
      <c r="C1876" s="4">
        <v>2.0879999999999999E-2</v>
      </c>
      <c r="D1876" s="4"/>
    </row>
    <row r="1877" spans="1:4" x14ac:dyDescent="0.15">
      <c r="A1877" s="4" t="s">
        <v>3698</v>
      </c>
      <c r="B1877" s="4" t="s">
        <v>3699</v>
      </c>
      <c r="C1877" s="4">
        <v>2.0830000000000001E-2</v>
      </c>
      <c r="D1877" s="4"/>
    </row>
    <row r="1878" spans="1:4" x14ac:dyDescent="0.15">
      <c r="A1878" s="4" t="s">
        <v>2217</v>
      </c>
      <c r="B1878" s="4" t="s">
        <v>3700</v>
      </c>
      <c r="C1878" s="4">
        <v>2.0809999999999999E-2</v>
      </c>
      <c r="D1878" s="4"/>
    </row>
    <row r="1879" spans="1:4" x14ac:dyDescent="0.15">
      <c r="A1879" s="4" t="s">
        <v>3701</v>
      </c>
      <c r="B1879" s="4" t="s">
        <v>3702</v>
      </c>
      <c r="C1879" s="4">
        <v>2.0760000000000001E-2</v>
      </c>
      <c r="D1879" s="4"/>
    </row>
    <row r="1880" spans="1:4" x14ac:dyDescent="0.15">
      <c r="A1880" s="4" t="s">
        <v>3703</v>
      </c>
      <c r="B1880" s="4" t="s">
        <v>3704</v>
      </c>
      <c r="C1880" s="4">
        <v>2.0750000000000001E-2</v>
      </c>
      <c r="D1880" s="4"/>
    </row>
    <row r="1881" spans="1:4" x14ac:dyDescent="0.15">
      <c r="A1881" s="4" t="s">
        <v>3705</v>
      </c>
      <c r="B1881" s="4" t="s">
        <v>3706</v>
      </c>
      <c r="C1881" s="4">
        <v>2.0719999999999999E-2</v>
      </c>
      <c r="D1881" s="4"/>
    </row>
    <row r="1882" spans="1:4" x14ac:dyDescent="0.15">
      <c r="A1882" s="4" t="s">
        <v>3707</v>
      </c>
      <c r="B1882" s="4" t="s">
        <v>3708</v>
      </c>
      <c r="C1882" s="4">
        <v>2.07E-2</v>
      </c>
      <c r="D1882" s="4" t="s">
        <v>61</v>
      </c>
    </row>
    <row r="1883" spans="1:4" x14ac:dyDescent="0.15">
      <c r="A1883" s="4" t="s">
        <v>3709</v>
      </c>
      <c r="B1883" s="4" t="s">
        <v>3710</v>
      </c>
      <c r="C1883" s="4">
        <v>2.068E-2</v>
      </c>
      <c r="D1883" s="4"/>
    </row>
    <row r="1884" spans="1:4" x14ac:dyDescent="0.15">
      <c r="A1884" s="4" t="s">
        <v>3711</v>
      </c>
      <c r="B1884" s="4" t="s">
        <v>3712</v>
      </c>
      <c r="C1884" s="4">
        <v>2.0660000000000001E-2</v>
      </c>
      <c r="D1884" s="4"/>
    </row>
    <row r="1885" spans="1:4" x14ac:dyDescent="0.15">
      <c r="A1885" s="4" t="s">
        <v>3713</v>
      </c>
      <c r="B1885" s="4" t="s">
        <v>3714</v>
      </c>
      <c r="C1885" s="4">
        <v>2.0650000000000002E-2</v>
      </c>
      <c r="D1885" s="4"/>
    </row>
    <row r="1886" spans="1:4" x14ac:dyDescent="0.15">
      <c r="A1886" s="4" t="s">
        <v>3715</v>
      </c>
      <c r="B1886" s="4" t="s">
        <v>3716</v>
      </c>
      <c r="C1886" s="4">
        <v>2.0619999999999999E-2</v>
      </c>
      <c r="D1886" s="4"/>
    </row>
    <row r="1887" spans="1:4" x14ac:dyDescent="0.15">
      <c r="A1887" s="4" t="s">
        <v>291</v>
      </c>
      <c r="B1887" s="4" t="s">
        <v>3717</v>
      </c>
      <c r="C1887" s="4">
        <v>2.0590000000000001E-2</v>
      </c>
      <c r="D1887" s="4"/>
    </row>
    <row r="1888" spans="1:4" x14ac:dyDescent="0.15">
      <c r="A1888" s="4" t="s">
        <v>3718</v>
      </c>
      <c r="B1888" s="4" t="s">
        <v>3719</v>
      </c>
      <c r="C1888" s="4">
        <v>2.0590000000000001E-2</v>
      </c>
      <c r="D1888" s="4"/>
    </row>
    <row r="1889" spans="1:4" x14ac:dyDescent="0.15">
      <c r="A1889" s="4" t="s">
        <v>3720</v>
      </c>
      <c r="B1889" s="4" t="s">
        <v>3721</v>
      </c>
      <c r="C1889" s="4">
        <v>2.0570000000000001E-2</v>
      </c>
      <c r="D1889" s="4"/>
    </row>
    <row r="1890" spans="1:4" x14ac:dyDescent="0.15">
      <c r="A1890" s="4" t="s">
        <v>3722</v>
      </c>
      <c r="B1890" s="4" t="s">
        <v>3723</v>
      </c>
      <c r="C1890" s="4">
        <v>2.0549999999999999E-2</v>
      </c>
      <c r="D1890" s="4"/>
    </row>
    <row r="1891" spans="1:4" x14ac:dyDescent="0.15">
      <c r="A1891" s="4" t="s">
        <v>3724</v>
      </c>
      <c r="B1891" s="4" t="s">
        <v>3725</v>
      </c>
      <c r="C1891" s="4">
        <v>2.0539999999999999E-2</v>
      </c>
      <c r="D1891" s="4"/>
    </row>
    <row r="1892" spans="1:4" x14ac:dyDescent="0.15">
      <c r="A1892" s="4" t="s">
        <v>3726</v>
      </c>
      <c r="B1892" s="4" t="s">
        <v>3727</v>
      </c>
      <c r="C1892" s="4">
        <v>2.0539999999999999E-2</v>
      </c>
      <c r="D1892" s="4"/>
    </row>
    <row r="1893" spans="1:4" x14ac:dyDescent="0.15">
      <c r="A1893" s="4" t="s">
        <v>3728</v>
      </c>
      <c r="B1893" s="4" t="s">
        <v>3729</v>
      </c>
      <c r="C1893" s="4">
        <v>2.053E-2</v>
      </c>
      <c r="D1893" s="4" t="s">
        <v>42</v>
      </c>
    </row>
    <row r="1894" spans="1:4" x14ac:dyDescent="0.15">
      <c r="A1894" s="4" t="s">
        <v>3730</v>
      </c>
      <c r="B1894" s="4" t="s">
        <v>3731</v>
      </c>
      <c r="C1894" s="4">
        <v>2.051E-2</v>
      </c>
      <c r="D1894" s="4"/>
    </row>
    <row r="1895" spans="1:4" x14ac:dyDescent="0.15">
      <c r="A1895" s="4" t="s">
        <v>3732</v>
      </c>
      <c r="B1895" s="4" t="s">
        <v>3733</v>
      </c>
      <c r="C1895" s="4">
        <v>2.0480000000000002E-2</v>
      </c>
      <c r="D1895" s="4"/>
    </row>
    <row r="1896" spans="1:4" x14ac:dyDescent="0.15">
      <c r="A1896" s="4" t="s">
        <v>3734</v>
      </c>
      <c r="B1896" s="4" t="s">
        <v>3735</v>
      </c>
      <c r="C1896" s="4">
        <v>2.0459999999999999E-2</v>
      </c>
      <c r="D1896" s="4"/>
    </row>
    <row r="1897" spans="1:4" x14ac:dyDescent="0.15">
      <c r="A1897" s="4" t="s">
        <v>3736</v>
      </c>
      <c r="B1897" s="4" t="s">
        <v>3737</v>
      </c>
      <c r="C1897" s="4">
        <v>2.044E-2</v>
      </c>
      <c r="D1897" s="4"/>
    </row>
    <row r="1898" spans="1:4" x14ac:dyDescent="0.15">
      <c r="A1898" s="4" t="s">
        <v>3738</v>
      </c>
      <c r="B1898" s="4" t="s">
        <v>3739</v>
      </c>
      <c r="C1898" s="4">
        <v>2.044E-2</v>
      </c>
      <c r="D1898" s="4"/>
    </row>
    <row r="1899" spans="1:4" x14ac:dyDescent="0.15">
      <c r="A1899" s="4" t="s">
        <v>3740</v>
      </c>
      <c r="B1899" s="4" t="s">
        <v>3741</v>
      </c>
      <c r="C1899" s="4">
        <v>2.043E-2</v>
      </c>
      <c r="D1899" s="4"/>
    </row>
    <row r="1900" spans="1:4" x14ac:dyDescent="0.15">
      <c r="A1900" s="4" t="s">
        <v>3742</v>
      </c>
      <c r="B1900" s="4" t="s">
        <v>3743</v>
      </c>
      <c r="C1900" s="4">
        <v>2.0410000000000001E-2</v>
      </c>
      <c r="D1900" s="4" t="s">
        <v>61</v>
      </c>
    </row>
    <row r="1901" spans="1:4" x14ac:dyDescent="0.15">
      <c r="A1901" s="4" t="s">
        <v>3744</v>
      </c>
      <c r="B1901" s="4" t="s">
        <v>3745</v>
      </c>
      <c r="C1901" s="4">
        <v>2.0400000000000001E-2</v>
      </c>
      <c r="D1901" s="4"/>
    </row>
    <row r="1902" spans="1:4" x14ac:dyDescent="0.15">
      <c r="A1902" s="4" t="s">
        <v>3746</v>
      </c>
      <c r="B1902" s="4" t="s">
        <v>3747</v>
      </c>
      <c r="C1902" s="4">
        <v>2.0400000000000001E-2</v>
      </c>
      <c r="D1902" s="4"/>
    </row>
    <row r="1903" spans="1:4" x14ac:dyDescent="0.15">
      <c r="A1903" s="4" t="s">
        <v>3748</v>
      </c>
      <c r="B1903" s="4" t="s">
        <v>3749</v>
      </c>
      <c r="C1903" s="4">
        <v>2.0389999999999998E-2</v>
      </c>
      <c r="D1903" s="4" t="s">
        <v>61</v>
      </c>
    </row>
    <row r="1904" spans="1:4" x14ac:dyDescent="0.15">
      <c r="A1904" s="4" t="s">
        <v>3750</v>
      </c>
      <c r="B1904" s="4" t="s">
        <v>3751</v>
      </c>
      <c r="C1904" s="4">
        <v>2.0389999999999998E-2</v>
      </c>
      <c r="D1904" s="4"/>
    </row>
    <row r="1905" spans="1:4" x14ac:dyDescent="0.15">
      <c r="A1905" s="4" t="s">
        <v>3752</v>
      </c>
      <c r="B1905" s="4" t="s">
        <v>3753</v>
      </c>
      <c r="C1905" s="4">
        <v>2.0389999999999998E-2</v>
      </c>
      <c r="D1905" s="4"/>
    </row>
    <row r="1906" spans="1:4" x14ac:dyDescent="0.15">
      <c r="A1906" s="4" t="s">
        <v>3754</v>
      </c>
      <c r="B1906" s="4" t="s">
        <v>3755</v>
      </c>
      <c r="C1906" s="4">
        <v>2.0379999999999999E-2</v>
      </c>
      <c r="D1906" s="4"/>
    </row>
    <row r="1907" spans="1:4" x14ac:dyDescent="0.15">
      <c r="A1907" s="4" t="s">
        <v>3756</v>
      </c>
      <c r="B1907" s="4" t="s">
        <v>3757</v>
      </c>
      <c r="C1907" s="4">
        <v>2.0369999999999999E-2</v>
      </c>
      <c r="D1907" s="4"/>
    </row>
    <row r="1908" spans="1:4" x14ac:dyDescent="0.15">
      <c r="A1908" s="4" t="s">
        <v>3758</v>
      </c>
      <c r="B1908" s="4" t="s">
        <v>3759</v>
      </c>
      <c r="C1908" s="4">
        <v>2.034E-2</v>
      </c>
      <c r="D1908" s="4"/>
    </row>
    <row r="1909" spans="1:4" x14ac:dyDescent="0.15">
      <c r="A1909" s="4" t="s">
        <v>3760</v>
      </c>
      <c r="B1909" s="4" t="s">
        <v>3761</v>
      </c>
      <c r="C1909" s="4">
        <v>2.0330000000000001E-2</v>
      </c>
      <c r="D1909" s="4"/>
    </row>
    <row r="1910" spans="1:4" x14ac:dyDescent="0.15">
      <c r="A1910" s="4" t="s">
        <v>3762</v>
      </c>
      <c r="B1910" s="4" t="s">
        <v>3763</v>
      </c>
      <c r="C1910" s="4">
        <v>2.0310000000000002E-2</v>
      </c>
      <c r="D1910" s="4"/>
    </row>
    <row r="1911" spans="1:4" x14ac:dyDescent="0.15">
      <c r="A1911" s="4" t="s">
        <v>3764</v>
      </c>
      <c r="B1911" s="4" t="s">
        <v>3765</v>
      </c>
      <c r="C1911" s="4">
        <v>2.0299999999999999E-2</v>
      </c>
      <c r="D1911" s="4"/>
    </row>
    <row r="1912" spans="1:4" x14ac:dyDescent="0.15">
      <c r="A1912" s="4" t="s">
        <v>3766</v>
      </c>
      <c r="B1912" s="4" t="s">
        <v>3767</v>
      </c>
      <c r="C1912" s="4">
        <v>2.0289999999999999E-2</v>
      </c>
      <c r="D1912" s="4"/>
    </row>
    <row r="1913" spans="1:4" x14ac:dyDescent="0.15">
      <c r="A1913" s="4" t="s">
        <v>1732</v>
      </c>
      <c r="B1913" s="4" t="s">
        <v>3768</v>
      </c>
      <c r="C1913" s="4">
        <v>2.0279999999999999E-2</v>
      </c>
      <c r="D1913" s="4"/>
    </row>
    <row r="1914" spans="1:4" x14ac:dyDescent="0.15">
      <c r="A1914" s="4" t="s">
        <v>3769</v>
      </c>
      <c r="B1914" s="4" t="s">
        <v>3770</v>
      </c>
      <c r="C1914" s="4">
        <v>2.027E-2</v>
      </c>
      <c r="D1914" s="4"/>
    </row>
    <row r="1915" spans="1:4" x14ac:dyDescent="0.15">
      <c r="A1915" s="4" t="s">
        <v>3771</v>
      </c>
      <c r="B1915" s="4" t="s">
        <v>3772</v>
      </c>
      <c r="C1915" s="4">
        <v>2.026E-2</v>
      </c>
      <c r="D1915" s="4"/>
    </row>
    <row r="1916" spans="1:4" x14ac:dyDescent="0.15">
      <c r="A1916" s="4" t="s">
        <v>2178</v>
      </c>
      <c r="B1916" s="4" t="s">
        <v>3773</v>
      </c>
      <c r="C1916" s="4">
        <v>2.026E-2</v>
      </c>
      <c r="D1916" s="4"/>
    </row>
    <row r="1917" spans="1:4" x14ac:dyDescent="0.15">
      <c r="A1917" s="4" t="s">
        <v>3774</v>
      </c>
      <c r="B1917" s="4" t="s">
        <v>3775</v>
      </c>
      <c r="C1917" s="4">
        <v>2.0250000000000001E-2</v>
      </c>
      <c r="D1917" s="4"/>
    </row>
    <row r="1918" spans="1:4" x14ac:dyDescent="0.15">
      <c r="A1918" s="4" t="s">
        <v>3776</v>
      </c>
      <c r="B1918" s="4" t="s">
        <v>3777</v>
      </c>
      <c r="C1918" s="4">
        <v>2.0240000000000001E-2</v>
      </c>
      <c r="D1918" s="4"/>
    </row>
    <row r="1919" spans="1:4" x14ac:dyDescent="0.15">
      <c r="A1919" s="4" t="s">
        <v>3778</v>
      </c>
      <c r="B1919" s="4" t="s">
        <v>3779</v>
      </c>
      <c r="C1919" s="4">
        <v>2.0240000000000001E-2</v>
      </c>
      <c r="D1919" s="4"/>
    </row>
    <row r="1920" spans="1:4" x14ac:dyDescent="0.15">
      <c r="A1920" s="4" t="s">
        <v>3780</v>
      </c>
      <c r="B1920" s="4" t="s">
        <v>3781</v>
      </c>
      <c r="C1920" s="4">
        <v>2.0230000000000001E-2</v>
      </c>
      <c r="D1920" s="4"/>
    </row>
    <row r="1921" spans="1:4" x14ac:dyDescent="0.15">
      <c r="A1921" s="4" t="s">
        <v>3782</v>
      </c>
      <c r="B1921" s="4" t="s">
        <v>3783</v>
      </c>
      <c r="C1921" s="4">
        <v>2.0230000000000001E-2</v>
      </c>
      <c r="D1921" s="4"/>
    </row>
    <row r="1922" spans="1:4" x14ac:dyDescent="0.15">
      <c r="A1922" s="4" t="s">
        <v>3784</v>
      </c>
      <c r="B1922" s="4" t="s">
        <v>3785</v>
      </c>
      <c r="C1922" s="4">
        <v>2.0219999999999998E-2</v>
      </c>
      <c r="D1922" s="4"/>
    </row>
    <row r="1923" spans="1:4" x14ac:dyDescent="0.15">
      <c r="A1923" s="4" t="s">
        <v>3603</v>
      </c>
      <c r="B1923" s="4" t="s">
        <v>3786</v>
      </c>
      <c r="C1923" s="4">
        <v>2.0209999999999999E-2</v>
      </c>
      <c r="D1923" s="4"/>
    </row>
    <row r="1924" spans="1:4" x14ac:dyDescent="0.15">
      <c r="A1924" s="4" t="s">
        <v>3787</v>
      </c>
      <c r="B1924" s="4" t="s">
        <v>3788</v>
      </c>
      <c r="C1924" s="4">
        <v>2.0209999999999999E-2</v>
      </c>
      <c r="D1924" s="4"/>
    </row>
    <row r="1925" spans="1:4" x14ac:dyDescent="0.15">
      <c r="A1925" s="4" t="s">
        <v>3789</v>
      </c>
      <c r="B1925" s="4" t="s">
        <v>3790</v>
      </c>
      <c r="C1925" s="4">
        <v>2.0199999999999999E-2</v>
      </c>
      <c r="D1925" s="4" t="s">
        <v>61</v>
      </c>
    </row>
    <row r="1926" spans="1:4" x14ac:dyDescent="0.15">
      <c r="A1926" s="4" t="s">
        <v>3791</v>
      </c>
      <c r="B1926" s="4" t="s">
        <v>3792</v>
      </c>
      <c r="C1926" s="4">
        <v>2.0199999999999999E-2</v>
      </c>
      <c r="D1926" s="4"/>
    </row>
    <row r="1927" spans="1:4" x14ac:dyDescent="0.15">
      <c r="A1927" s="4" t="s">
        <v>3793</v>
      </c>
      <c r="B1927" s="4" t="s">
        <v>3794</v>
      </c>
      <c r="C1927" s="4">
        <v>2.018E-2</v>
      </c>
      <c r="D1927" s="4"/>
    </row>
    <row r="1928" spans="1:4" x14ac:dyDescent="0.15">
      <c r="A1928" s="4" t="s">
        <v>3795</v>
      </c>
      <c r="B1928" s="4" t="s">
        <v>3796</v>
      </c>
      <c r="C1928" s="4">
        <v>2.017E-2</v>
      </c>
      <c r="D1928" s="4"/>
    </row>
    <row r="1929" spans="1:4" x14ac:dyDescent="0.15">
      <c r="A1929" s="4" t="s">
        <v>3797</v>
      </c>
      <c r="B1929" s="4" t="s">
        <v>3798</v>
      </c>
      <c r="C1929" s="4">
        <v>2.0160000000000001E-2</v>
      </c>
      <c r="D1929" s="4"/>
    </row>
    <row r="1930" spans="1:4" x14ac:dyDescent="0.15">
      <c r="A1930" s="4" t="s">
        <v>3799</v>
      </c>
      <c r="B1930" s="4" t="s">
        <v>3800</v>
      </c>
      <c r="C1930" s="4">
        <v>2.0140000000000002E-2</v>
      </c>
      <c r="D1930" s="4" t="s">
        <v>61</v>
      </c>
    </row>
    <row r="1931" spans="1:4" x14ac:dyDescent="0.15">
      <c r="A1931" s="4" t="s">
        <v>3801</v>
      </c>
      <c r="B1931" s="4" t="s">
        <v>3802</v>
      </c>
      <c r="C1931" s="4">
        <v>2.0119999999999999E-2</v>
      </c>
      <c r="D1931" s="4"/>
    </row>
    <row r="1932" spans="1:4" x14ac:dyDescent="0.15">
      <c r="A1932" s="4" t="s">
        <v>3803</v>
      </c>
      <c r="B1932" s="4" t="s">
        <v>3804</v>
      </c>
      <c r="C1932" s="4">
        <v>2.009E-2</v>
      </c>
      <c r="D1932" s="4"/>
    </row>
    <row r="1933" spans="1:4" x14ac:dyDescent="0.15">
      <c r="A1933" s="4" t="s">
        <v>3805</v>
      </c>
      <c r="B1933" s="4" t="s">
        <v>3806</v>
      </c>
      <c r="C1933" s="4">
        <v>2.009E-2</v>
      </c>
      <c r="D1933" s="4"/>
    </row>
    <row r="1934" spans="1:4" x14ac:dyDescent="0.15">
      <c r="A1934" s="4" t="s">
        <v>3807</v>
      </c>
      <c r="B1934" s="4" t="s">
        <v>3808</v>
      </c>
      <c r="C1934" s="4">
        <v>2.0070000000000001E-2</v>
      </c>
      <c r="D1934" s="4"/>
    </row>
    <row r="1935" spans="1:4" x14ac:dyDescent="0.15">
      <c r="A1935" s="4" t="s">
        <v>3809</v>
      </c>
      <c r="B1935" s="4" t="s">
        <v>3810</v>
      </c>
      <c r="C1935" s="4">
        <v>2.0060000000000001E-2</v>
      </c>
      <c r="D1935" s="4"/>
    </row>
    <row r="1936" spans="1:4" x14ac:dyDescent="0.15">
      <c r="A1936" s="4" t="s">
        <v>3811</v>
      </c>
      <c r="B1936" s="4" t="s">
        <v>3812</v>
      </c>
      <c r="C1936" s="4">
        <v>2.0060000000000001E-2</v>
      </c>
      <c r="D1936" s="4"/>
    </row>
    <row r="1937" spans="1:4" x14ac:dyDescent="0.15">
      <c r="A1937" s="4" t="s">
        <v>3813</v>
      </c>
      <c r="B1937" s="4" t="s">
        <v>3814</v>
      </c>
      <c r="C1937" s="4">
        <v>2.0049999999999998E-2</v>
      </c>
      <c r="D1937" s="4"/>
    </row>
    <row r="1938" spans="1:4" x14ac:dyDescent="0.15">
      <c r="A1938" s="4" t="s">
        <v>3815</v>
      </c>
      <c r="B1938" s="4" t="s">
        <v>3816</v>
      </c>
      <c r="C1938" s="4">
        <v>2.0049999999999998E-2</v>
      </c>
      <c r="D1938" s="4"/>
    </row>
    <row r="1939" spans="1:4" x14ac:dyDescent="0.15">
      <c r="A1939" s="4" t="s">
        <v>3817</v>
      </c>
      <c r="B1939" s="4" t="s">
        <v>3818</v>
      </c>
      <c r="C1939" s="4">
        <v>2.0029999999999999E-2</v>
      </c>
      <c r="D1939" s="4"/>
    </row>
    <row r="1940" spans="1:4" x14ac:dyDescent="0.15">
      <c r="A1940" s="4" t="s">
        <v>3819</v>
      </c>
      <c r="B1940" s="4" t="s">
        <v>3820</v>
      </c>
      <c r="C1940" s="4">
        <v>1.9990000000000001E-2</v>
      </c>
      <c r="D1940" s="4"/>
    </row>
    <row r="1941" spans="1:4" x14ac:dyDescent="0.15">
      <c r="A1941" s="4" t="s">
        <v>3821</v>
      </c>
      <c r="B1941" s="4" t="s">
        <v>3822</v>
      </c>
      <c r="C1941" s="4">
        <v>1.9939999999999999E-2</v>
      </c>
      <c r="D1941" s="4"/>
    </row>
    <row r="1942" spans="1:4" x14ac:dyDescent="0.15">
      <c r="A1942" s="4" t="s">
        <v>1742</v>
      </c>
      <c r="B1942" s="4" t="s">
        <v>3823</v>
      </c>
      <c r="C1942" s="4">
        <v>1.9939999999999999E-2</v>
      </c>
      <c r="D1942" s="4" t="s">
        <v>42</v>
      </c>
    </row>
    <row r="1943" spans="1:4" x14ac:dyDescent="0.15">
      <c r="A1943" s="4" t="s">
        <v>3824</v>
      </c>
      <c r="B1943" s="4" t="s">
        <v>3825</v>
      </c>
      <c r="C1943" s="4">
        <v>1.993E-2</v>
      </c>
      <c r="D1943" s="4"/>
    </row>
    <row r="1944" spans="1:4" x14ac:dyDescent="0.15">
      <c r="A1944" s="4" t="s">
        <v>3826</v>
      </c>
      <c r="B1944" s="4" t="s">
        <v>3827</v>
      </c>
      <c r="C1944" s="4">
        <v>1.993E-2</v>
      </c>
      <c r="D1944" s="4"/>
    </row>
    <row r="1945" spans="1:4" x14ac:dyDescent="0.15">
      <c r="A1945" s="4" t="s">
        <v>3828</v>
      </c>
      <c r="B1945" s="4" t="s">
        <v>3829</v>
      </c>
      <c r="C1945" s="4">
        <v>1.9890000000000001E-2</v>
      </c>
      <c r="D1945" s="4"/>
    </row>
    <row r="1946" spans="1:4" x14ac:dyDescent="0.15">
      <c r="A1946" s="4" t="s">
        <v>3830</v>
      </c>
      <c r="B1946" s="4" t="s">
        <v>3831</v>
      </c>
      <c r="C1946" s="4">
        <v>1.9879999999999998E-2</v>
      </c>
      <c r="D1946" s="4"/>
    </row>
    <row r="1947" spans="1:4" x14ac:dyDescent="0.15">
      <c r="A1947" s="4" t="s">
        <v>3832</v>
      </c>
      <c r="B1947" s="4" t="s">
        <v>3833</v>
      </c>
      <c r="C1947" s="4">
        <v>1.9859999999999999E-2</v>
      </c>
      <c r="D1947" s="4"/>
    </row>
    <row r="1948" spans="1:4" x14ac:dyDescent="0.15">
      <c r="A1948" s="4" t="s">
        <v>3834</v>
      </c>
      <c r="B1948" s="4" t="s">
        <v>3835</v>
      </c>
      <c r="C1948" s="4">
        <v>1.985E-2</v>
      </c>
      <c r="D1948" s="4"/>
    </row>
    <row r="1949" spans="1:4" x14ac:dyDescent="0.15">
      <c r="A1949" s="4" t="s">
        <v>3836</v>
      </c>
      <c r="B1949" s="4" t="s">
        <v>3837</v>
      </c>
      <c r="C1949" s="4">
        <v>1.9779999999999999E-2</v>
      </c>
      <c r="D1949" s="4"/>
    </row>
    <row r="1950" spans="1:4" x14ac:dyDescent="0.15">
      <c r="A1950" s="4" t="s">
        <v>3838</v>
      </c>
      <c r="B1950" s="4" t="s">
        <v>3839</v>
      </c>
      <c r="C1950" s="4">
        <v>1.9769999999999999E-2</v>
      </c>
      <c r="D1950" s="4"/>
    </row>
    <row r="1951" spans="1:4" x14ac:dyDescent="0.15">
      <c r="A1951" s="4" t="s">
        <v>3840</v>
      </c>
      <c r="B1951" s="4" t="s">
        <v>3841</v>
      </c>
      <c r="C1951" s="4">
        <v>1.9769999999999999E-2</v>
      </c>
      <c r="D1951" s="4"/>
    </row>
    <row r="1952" spans="1:4" x14ac:dyDescent="0.15">
      <c r="A1952" s="4" t="s">
        <v>3842</v>
      </c>
      <c r="B1952" s="4" t="s">
        <v>3843</v>
      </c>
      <c r="C1952" s="4">
        <v>1.976E-2</v>
      </c>
      <c r="D1952" s="4"/>
    </row>
    <row r="1953" spans="1:4" x14ac:dyDescent="0.15">
      <c r="A1953" s="4" t="s">
        <v>3844</v>
      </c>
      <c r="B1953" s="4" t="s">
        <v>3845</v>
      </c>
      <c r="C1953" s="4">
        <v>1.975E-2</v>
      </c>
      <c r="D1953" s="4"/>
    </row>
    <row r="1954" spans="1:4" x14ac:dyDescent="0.15">
      <c r="A1954" s="4" t="s">
        <v>3846</v>
      </c>
      <c r="B1954" s="4" t="s">
        <v>3847</v>
      </c>
      <c r="C1954" s="4">
        <v>1.9740000000000001E-2</v>
      </c>
      <c r="D1954" s="4"/>
    </row>
    <row r="1955" spans="1:4" x14ac:dyDescent="0.15">
      <c r="A1955" s="4" t="s">
        <v>3848</v>
      </c>
      <c r="B1955" s="4" t="s">
        <v>3849</v>
      </c>
      <c r="C1955" s="4">
        <v>1.9740000000000001E-2</v>
      </c>
      <c r="D1955" s="4"/>
    </row>
    <row r="1956" spans="1:4" x14ac:dyDescent="0.15">
      <c r="A1956" s="4" t="s">
        <v>3850</v>
      </c>
      <c r="B1956" s="4" t="s">
        <v>3851</v>
      </c>
      <c r="C1956" s="4">
        <v>1.9699999999999999E-2</v>
      </c>
      <c r="D1956" s="4"/>
    </row>
    <row r="1957" spans="1:4" x14ac:dyDescent="0.15">
      <c r="A1957" s="4" t="s">
        <v>3852</v>
      </c>
      <c r="B1957" s="4" t="s">
        <v>3853</v>
      </c>
      <c r="C1957" s="4">
        <v>1.9689999999999999E-2</v>
      </c>
      <c r="D1957" s="4"/>
    </row>
    <row r="1958" spans="1:4" x14ac:dyDescent="0.15">
      <c r="A1958" s="4" t="s">
        <v>3854</v>
      </c>
      <c r="B1958" s="4" t="s">
        <v>3855</v>
      </c>
      <c r="C1958" s="4">
        <v>1.968E-2</v>
      </c>
      <c r="D1958" s="4" t="s">
        <v>61</v>
      </c>
    </row>
    <row r="1959" spans="1:4" x14ac:dyDescent="0.15">
      <c r="A1959" s="4" t="s">
        <v>3856</v>
      </c>
      <c r="B1959" s="4" t="s">
        <v>3857</v>
      </c>
      <c r="C1959" s="4">
        <v>1.9640000000000001E-2</v>
      </c>
      <c r="D1959" s="4"/>
    </row>
    <row r="1960" spans="1:4" x14ac:dyDescent="0.15">
      <c r="A1960" s="4" t="s">
        <v>3858</v>
      </c>
      <c r="B1960" s="4" t="s">
        <v>3859</v>
      </c>
      <c r="C1960" s="4">
        <v>1.9640000000000001E-2</v>
      </c>
      <c r="D1960" s="4"/>
    </row>
    <row r="1961" spans="1:4" x14ac:dyDescent="0.15">
      <c r="A1961" s="4" t="s">
        <v>3860</v>
      </c>
      <c r="B1961" s="4" t="s">
        <v>3861</v>
      </c>
      <c r="C1961" s="4">
        <v>1.9640000000000001E-2</v>
      </c>
      <c r="D1961" s="4"/>
    </row>
    <row r="1962" spans="1:4" x14ac:dyDescent="0.15">
      <c r="A1962" s="4" t="s">
        <v>3862</v>
      </c>
      <c r="B1962" s="4" t="s">
        <v>3863</v>
      </c>
      <c r="C1962" s="4">
        <v>1.9630000000000002E-2</v>
      </c>
      <c r="D1962" s="4"/>
    </row>
    <row r="1963" spans="1:4" x14ac:dyDescent="0.15">
      <c r="A1963" s="4" t="s">
        <v>3864</v>
      </c>
      <c r="B1963" s="4" t="s">
        <v>3865</v>
      </c>
      <c r="C1963" s="4">
        <v>1.9630000000000002E-2</v>
      </c>
      <c r="D1963" s="4"/>
    </row>
    <row r="1964" spans="1:4" x14ac:dyDescent="0.15">
      <c r="A1964" s="4" t="s">
        <v>3866</v>
      </c>
      <c r="B1964" s="4" t="s">
        <v>3867</v>
      </c>
      <c r="C1964" s="4">
        <v>1.959E-2</v>
      </c>
      <c r="D1964" s="4"/>
    </row>
    <row r="1965" spans="1:4" x14ac:dyDescent="0.15">
      <c r="A1965" s="4" t="s">
        <v>3868</v>
      </c>
      <c r="B1965" s="4" t="s">
        <v>3869</v>
      </c>
      <c r="C1965" s="4">
        <v>1.958E-2</v>
      </c>
      <c r="D1965" s="4"/>
    </row>
    <row r="1966" spans="1:4" x14ac:dyDescent="0.15">
      <c r="A1966" s="4" t="s">
        <v>3870</v>
      </c>
      <c r="B1966" s="4" t="s">
        <v>3871</v>
      </c>
      <c r="C1966" s="4">
        <v>1.9570000000000001E-2</v>
      </c>
      <c r="D1966" s="4"/>
    </row>
    <row r="1967" spans="1:4" x14ac:dyDescent="0.15">
      <c r="A1967" s="4" t="s">
        <v>3872</v>
      </c>
      <c r="B1967" s="4" t="s">
        <v>3873</v>
      </c>
      <c r="C1967" s="4">
        <v>1.9519999999999999E-2</v>
      </c>
      <c r="D1967" s="4" t="s">
        <v>61</v>
      </c>
    </row>
    <row r="1968" spans="1:4" x14ac:dyDescent="0.15">
      <c r="A1968" s="4" t="s">
        <v>3874</v>
      </c>
      <c r="B1968" s="4" t="s">
        <v>3875</v>
      </c>
      <c r="C1968" s="4">
        <v>1.9480000000000001E-2</v>
      </c>
      <c r="D1968" s="4"/>
    </row>
    <row r="1969" spans="1:4" x14ac:dyDescent="0.15">
      <c r="A1969" s="4" t="s">
        <v>3876</v>
      </c>
      <c r="B1969" s="4" t="s">
        <v>3877</v>
      </c>
      <c r="C1969" s="4">
        <v>1.9470000000000001E-2</v>
      </c>
      <c r="D1969" s="4" t="s">
        <v>42</v>
      </c>
    </row>
    <row r="1970" spans="1:4" x14ac:dyDescent="0.15">
      <c r="A1970" s="4" t="s">
        <v>3878</v>
      </c>
      <c r="B1970" s="4" t="s">
        <v>3879</v>
      </c>
      <c r="C1970" s="4">
        <v>1.941E-2</v>
      </c>
      <c r="D1970" s="4"/>
    </row>
    <row r="1971" spans="1:4" x14ac:dyDescent="0.15">
      <c r="A1971" s="4" t="s">
        <v>3880</v>
      </c>
      <c r="B1971" s="4" t="s">
        <v>3881</v>
      </c>
      <c r="C1971" s="4">
        <v>1.9400000000000001E-2</v>
      </c>
      <c r="D1971" s="4"/>
    </row>
    <row r="1972" spans="1:4" x14ac:dyDescent="0.15">
      <c r="A1972" s="4" t="s">
        <v>3882</v>
      </c>
      <c r="B1972" s="4" t="s">
        <v>3883</v>
      </c>
      <c r="C1972" s="4">
        <v>1.9400000000000001E-2</v>
      </c>
      <c r="D1972" s="4"/>
    </row>
    <row r="1973" spans="1:4" x14ac:dyDescent="0.15">
      <c r="A1973" s="4" t="s">
        <v>3884</v>
      </c>
      <c r="B1973" s="4" t="s">
        <v>3885</v>
      </c>
      <c r="C1973" s="4">
        <v>1.9400000000000001E-2</v>
      </c>
      <c r="D1973" s="4"/>
    </row>
    <row r="1974" spans="1:4" x14ac:dyDescent="0.15">
      <c r="A1974" s="4" t="s">
        <v>3886</v>
      </c>
      <c r="B1974" s="4" t="s">
        <v>3887</v>
      </c>
      <c r="C1974" s="4">
        <v>1.9390000000000001E-2</v>
      </c>
      <c r="D1974" s="4" t="s">
        <v>61</v>
      </c>
    </row>
    <row r="1975" spans="1:4" x14ac:dyDescent="0.15">
      <c r="A1975" s="4" t="s">
        <v>3888</v>
      </c>
      <c r="B1975" s="4" t="s">
        <v>3889</v>
      </c>
      <c r="C1975" s="4">
        <v>1.9390000000000001E-2</v>
      </c>
      <c r="D1975" s="4"/>
    </row>
    <row r="1976" spans="1:4" x14ac:dyDescent="0.15">
      <c r="A1976" s="4" t="s">
        <v>3890</v>
      </c>
      <c r="B1976" s="4" t="s">
        <v>3891</v>
      </c>
      <c r="C1976" s="4">
        <v>1.9380000000000001E-2</v>
      </c>
      <c r="D1976" s="4"/>
    </row>
    <row r="1977" spans="1:4" x14ac:dyDescent="0.15">
      <c r="A1977" s="4" t="s">
        <v>3892</v>
      </c>
      <c r="B1977" s="4" t="s">
        <v>3893</v>
      </c>
      <c r="C1977" s="4">
        <v>1.9369999999999998E-2</v>
      </c>
      <c r="D1977" s="4"/>
    </row>
    <row r="1978" spans="1:4" x14ac:dyDescent="0.15">
      <c r="A1978" s="4" t="s">
        <v>3894</v>
      </c>
      <c r="B1978" s="4" t="s">
        <v>3895</v>
      </c>
      <c r="C1978" s="4">
        <v>1.9359999999999999E-2</v>
      </c>
      <c r="D1978" s="4"/>
    </row>
    <row r="1979" spans="1:4" x14ac:dyDescent="0.15">
      <c r="A1979" s="4" t="s">
        <v>3896</v>
      </c>
      <c r="B1979" s="4" t="s">
        <v>3897</v>
      </c>
      <c r="C1979" s="4">
        <v>1.9359999999999999E-2</v>
      </c>
      <c r="D1979" s="4"/>
    </row>
    <row r="1980" spans="1:4" x14ac:dyDescent="0.15">
      <c r="A1980" s="4" t="s">
        <v>3898</v>
      </c>
      <c r="B1980" s="4" t="s">
        <v>3899</v>
      </c>
      <c r="C1980" s="4">
        <v>1.934E-2</v>
      </c>
      <c r="D1980" s="4"/>
    </row>
    <row r="1981" spans="1:4" x14ac:dyDescent="0.15">
      <c r="A1981" s="4" t="s">
        <v>3900</v>
      </c>
      <c r="B1981" s="4" t="s">
        <v>3901</v>
      </c>
      <c r="C1981" s="4">
        <v>1.932E-2</v>
      </c>
      <c r="D1981" s="4"/>
    </row>
    <row r="1982" spans="1:4" x14ac:dyDescent="0.15">
      <c r="A1982" s="4" t="s">
        <v>3902</v>
      </c>
      <c r="B1982" s="4" t="s">
        <v>3903</v>
      </c>
      <c r="C1982" s="4">
        <v>1.9310000000000001E-2</v>
      </c>
      <c r="D1982" s="4"/>
    </row>
    <row r="1983" spans="1:4" x14ac:dyDescent="0.15">
      <c r="A1983" s="4" t="s">
        <v>3904</v>
      </c>
      <c r="B1983" s="4" t="s">
        <v>3905</v>
      </c>
      <c r="C1983" s="4">
        <v>1.9300000000000001E-2</v>
      </c>
      <c r="D1983" s="4" t="s">
        <v>42</v>
      </c>
    </row>
    <row r="1984" spans="1:4" x14ac:dyDescent="0.15">
      <c r="A1984" s="4" t="s">
        <v>3906</v>
      </c>
      <c r="B1984" s="4" t="s">
        <v>3907</v>
      </c>
      <c r="C1984" s="4">
        <v>1.9269999999999999E-2</v>
      </c>
      <c r="D1984" s="4" t="s">
        <v>61</v>
      </c>
    </row>
    <row r="1985" spans="1:4" x14ac:dyDescent="0.15">
      <c r="A1985" s="4" t="s">
        <v>3908</v>
      </c>
      <c r="B1985" s="4" t="s">
        <v>3909</v>
      </c>
      <c r="C1985" s="4">
        <v>1.9259999999999999E-2</v>
      </c>
      <c r="D1985" s="4"/>
    </row>
    <row r="1986" spans="1:4" x14ac:dyDescent="0.15">
      <c r="A1986" s="4" t="s">
        <v>3910</v>
      </c>
      <c r="B1986" s="4" t="s">
        <v>3911</v>
      </c>
      <c r="C1986" s="4">
        <v>1.9259999999999999E-2</v>
      </c>
      <c r="D1986" s="4"/>
    </row>
    <row r="1987" spans="1:4" x14ac:dyDescent="0.15">
      <c r="A1987" s="4" t="s">
        <v>3912</v>
      </c>
      <c r="B1987" s="4" t="s">
        <v>3913</v>
      </c>
      <c r="C1987" s="4">
        <v>1.925E-2</v>
      </c>
      <c r="D1987" s="4"/>
    </row>
    <row r="1988" spans="1:4" x14ac:dyDescent="0.15">
      <c r="A1988" s="4" t="s">
        <v>3914</v>
      </c>
      <c r="B1988" s="4" t="s">
        <v>3915</v>
      </c>
      <c r="C1988" s="4">
        <v>1.924E-2</v>
      </c>
      <c r="D1988" s="4"/>
    </row>
    <row r="1989" spans="1:4" x14ac:dyDescent="0.15">
      <c r="A1989" s="4" t="s">
        <v>3916</v>
      </c>
      <c r="B1989" s="4" t="s">
        <v>3917</v>
      </c>
      <c r="C1989" s="4">
        <v>1.9230000000000001E-2</v>
      </c>
      <c r="D1989" s="4"/>
    </row>
    <row r="1990" spans="1:4" x14ac:dyDescent="0.15">
      <c r="A1990" s="4" t="s">
        <v>3918</v>
      </c>
      <c r="B1990" s="4" t="s">
        <v>3919</v>
      </c>
      <c r="C1990" s="4">
        <v>1.9199999999999998E-2</v>
      </c>
      <c r="D1990" s="4"/>
    </row>
    <row r="1991" spans="1:4" x14ac:dyDescent="0.15">
      <c r="A1991" s="4" t="s">
        <v>3920</v>
      </c>
      <c r="B1991" s="4" t="s">
        <v>3921</v>
      </c>
      <c r="C1991" s="4">
        <v>1.917E-2</v>
      </c>
      <c r="D1991" s="4"/>
    </row>
    <row r="1992" spans="1:4" x14ac:dyDescent="0.15">
      <c r="A1992" s="4" t="s">
        <v>3922</v>
      </c>
      <c r="B1992" s="4" t="s">
        <v>3923</v>
      </c>
      <c r="C1992" s="4">
        <v>1.916E-2</v>
      </c>
      <c r="D1992" s="4"/>
    </row>
    <row r="1993" spans="1:4" x14ac:dyDescent="0.15">
      <c r="A1993" s="4" t="s">
        <v>3924</v>
      </c>
      <c r="B1993" s="4" t="s">
        <v>3925</v>
      </c>
      <c r="C1993" s="4">
        <v>1.915E-2</v>
      </c>
      <c r="D1993" s="4"/>
    </row>
    <row r="1994" spans="1:4" x14ac:dyDescent="0.15">
      <c r="A1994" s="4" t="s">
        <v>3926</v>
      </c>
      <c r="B1994" s="4" t="s">
        <v>3927</v>
      </c>
      <c r="C1994" s="4">
        <v>1.9130000000000001E-2</v>
      </c>
      <c r="D1994" s="4"/>
    </row>
    <row r="1995" spans="1:4" x14ac:dyDescent="0.15">
      <c r="A1995" s="4" t="s">
        <v>3928</v>
      </c>
      <c r="B1995" s="4" t="s">
        <v>3929</v>
      </c>
      <c r="C1995" s="4">
        <v>1.9130000000000001E-2</v>
      </c>
      <c r="D1995" s="4"/>
    </row>
    <row r="1996" spans="1:4" x14ac:dyDescent="0.15">
      <c r="A1996" s="4" t="s">
        <v>3930</v>
      </c>
      <c r="B1996" s="4" t="s">
        <v>3931</v>
      </c>
      <c r="C1996" s="4">
        <v>1.9099999999999999E-2</v>
      </c>
      <c r="D1996" s="4"/>
    </row>
    <row r="1997" spans="1:4" x14ac:dyDescent="0.15">
      <c r="A1997" s="4" t="s">
        <v>3932</v>
      </c>
      <c r="B1997" s="4" t="s">
        <v>3933</v>
      </c>
      <c r="C1997" s="4">
        <v>1.9099999999999999E-2</v>
      </c>
      <c r="D1997" s="4"/>
    </row>
    <row r="1998" spans="1:4" x14ac:dyDescent="0.15">
      <c r="A1998" s="4" t="s">
        <v>1718</v>
      </c>
      <c r="B1998" s="4" t="s">
        <v>3934</v>
      </c>
      <c r="C1998" s="4">
        <v>1.9040000000000001E-2</v>
      </c>
      <c r="D1998" s="4"/>
    </row>
    <row r="1999" spans="1:4" x14ac:dyDescent="0.15">
      <c r="A1999" s="4" t="s">
        <v>3935</v>
      </c>
      <c r="B1999" s="4" t="s">
        <v>3936</v>
      </c>
      <c r="C1999" s="4">
        <v>1.9029999999999998E-2</v>
      </c>
      <c r="D1999" s="4"/>
    </row>
    <row r="2000" spans="1:4" x14ac:dyDescent="0.15">
      <c r="A2000" s="4" t="s">
        <v>3937</v>
      </c>
      <c r="B2000" s="4" t="s">
        <v>3938</v>
      </c>
      <c r="C2000" s="4">
        <v>1.9029999999999998E-2</v>
      </c>
      <c r="D2000" s="4"/>
    </row>
    <row r="2001" spans="1:4" x14ac:dyDescent="0.15">
      <c r="A2001" s="4" t="s">
        <v>3939</v>
      </c>
      <c r="B2001" s="4" t="s">
        <v>3940</v>
      </c>
      <c r="C2001" s="4">
        <v>1.9029999999999998E-2</v>
      </c>
      <c r="D2001" s="4"/>
    </row>
    <row r="2002" spans="1:4" x14ac:dyDescent="0.15">
      <c r="A2002" s="4" t="s">
        <v>3941</v>
      </c>
      <c r="B2002" s="4" t="s">
        <v>3942</v>
      </c>
      <c r="C2002" s="4">
        <v>1.9009999999999999E-2</v>
      </c>
      <c r="D2002" s="4"/>
    </row>
    <row r="2003" spans="1:4" x14ac:dyDescent="0.15">
      <c r="A2003" s="4" t="s">
        <v>3943</v>
      </c>
      <c r="B2003" s="4" t="s">
        <v>3944</v>
      </c>
      <c r="C2003" s="4">
        <v>1.9E-2</v>
      </c>
      <c r="D2003" s="4"/>
    </row>
    <row r="2004" spans="1:4" x14ac:dyDescent="0.15">
      <c r="A2004" s="4" t="s">
        <v>3945</v>
      </c>
      <c r="B2004" s="4" t="s">
        <v>3946</v>
      </c>
      <c r="C2004" s="4">
        <v>1.898E-2</v>
      </c>
      <c r="D2004" s="4"/>
    </row>
    <row r="2005" spans="1:4" x14ac:dyDescent="0.15">
      <c r="A2005" s="4" t="s">
        <v>3947</v>
      </c>
      <c r="B2005" s="4" t="s">
        <v>3948</v>
      </c>
      <c r="C2005" s="4">
        <v>1.8919999999999999E-2</v>
      </c>
      <c r="D2005" s="4"/>
    </row>
    <row r="2006" spans="1:4" x14ac:dyDescent="0.15">
      <c r="A2006" s="4" t="s">
        <v>3949</v>
      </c>
      <c r="B2006" s="4" t="s">
        <v>3950</v>
      </c>
      <c r="C2006" s="4">
        <v>1.891E-2</v>
      </c>
      <c r="D2006" s="4"/>
    </row>
    <row r="2007" spans="1:4" x14ac:dyDescent="0.15">
      <c r="A2007" s="4" t="s">
        <v>3951</v>
      </c>
      <c r="B2007" s="4" t="s">
        <v>3952</v>
      </c>
      <c r="C2007" s="4">
        <v>1.89E-2</v>
      </c>
      <c r="D2007" s="4"/>
    </row>
    <row r="2008" spans="1:4" x14ac:dyDescent="0.15">
      <c r="A2008" s="4" t="s">
        <v>3953</v>
      </c>
      <c r="B2008" s="4" t="s">
        <v>3954</v>
      </c>
      <c r="C2008" s="4">
        <v>1.8880000000000001E-2</v>
      </c>
      <c r="D2008" s="4"/>
    </row>
    <row r="2009" spans="1:4" x14ac:dyDescent="0.15">
      <c r="A2009" s="4" t="s">
        <v>3955</v>
      </c>
      <c r="B2009" s="4" t="s">
        <v>3956</v>
      </c>
      <c r="C2009" s="4">
        <v>1.8839999999999999E-2</v>
      </c>
      <c r="D2009" s="4"/>
    </row>
    <row r="2010" spans="1:4" x14ac:dyDescent="0.15">
      <c r="A2010" s="4" t="s">
        <v>3957</v>
      </c>
      <c r="B2010" s="4" t="s">
        <v>3958</v>
      </c>
      <c r="C2010" s="4">
        <v>1.883E-2</v>
      </c>
      <c r="D2010" s="4"/>
    </row>
    <row r="2011" spans="1:4" x14ac:dyDescent="0.15">
      <c r="A2011" s="4" t="s">
        <v>3959</v>
      </c>
      <c r="B2011" s="4" t="s">
        <v>3960</v>
      </c>
      <c r="C2011" s="4">
        <v>1.881E-2</v>
      </c>
      <c r="D2011" s="4"/>
    </row>
    <row r="2012" spans="1:4" x14ac:dyDescent="0.15">
      <c r="A2012" s="4" t="s">
        <v>3961</v>
      </c>
      <c r="B2012" s="4" t="s">
        <v>3962</v>
      </c>
      <c r="C2012" s="4">
        <v>1.8800000000000001E-2</v>
      </c>
      <c r="D2012" s="4"/>
    </row>
    <row r="2013" spans="1:4" x14ac:dyDescent="0.15">
      <c r="A2013" s="4" t="s">
        <v>3963</v>
      </c>
      <c r="B2013" s="4" t="s">
        <v>3964</v>
      </c>
      <c r="C2013" s="4">
        <v>1.8790000000000001E-2</v>
      </c>
      <c r="D2013" s="4"/>
    </row>
    <row r="2014" spans="1:4" x14ac:dyDescent="0.15">
      <c r="A2014" s="4" t="s">
        <v>3965</v>
      </c>
      <c r="B2014" s="4" t="s">
        <v>3966</v>
      </c>
      <c r="C2014" s="4">
        <v>1.8780000000000002E-2</v>
      </c>
      <c r="D2014" s="4"/>
    </row>
    <row r="2015" spans="1:4" x14ac:dyDescent="0.15">
      <c r="A2015" s="4" t="s">
        <v>3967</v>
      </c>
      <c r="B2015" s="4" t="s">
        <v>3968</v>
      </c>
      <c r="C2015" s="4">
        <v>1.874E-2</v>
      </c>
      <c r="D2015" s="4"/>
    </row>
    <row r="2016" spans="1:4" x14ac:dyDescent="0.15">
      <c r="A2016" s="4" t="s">
        <v>3969</v>
      </c>
      <c r="B2016" s="4" t="s">
        <v>3970</v>
      </c>
      <c r="C2016" s="4">
        <v>1.8720000000000001E-2</v>
      </c>
      <c r="D2016" s="4"/>
    </row>
    <row r="2017" spans="1:4" x14ac:dyDescent="0.15">
      <c r="A2017" s="4" t="s">
        <v>3971</v>
      </c>
      <c r="B2017" s="4" t="s">
        <v>3972</v>
      </c>
      <c r="C2017" s="4">
        <v>1.8710000000000001E-2</v>
      </c>
      <c r="D2017" s="4"/>
    </row>
    <row r="2018" spans="1:4" x14ac:dyDescent="0.15">
      <c r="A2018" s="4" t="s">
        <v>3973</v>
      </c>
      <c r="B2018" s="4" t="s">
        <v>3974</v>
      </c>
      <c r="C2018" s="4">
        <v>1.8710000000000001E-2</v>
      </c>
      <c r="D2018" s="4" t="s">
        <v>42</v>
      </c>
    </row>
    <row r="2019" spans="1:4" x14ac:dyDescent="0.15">
      <c r="A2019" s="4" t="s">
        <v>3975</v>
      </c>
      <c r="B2019" s="4" t="s">
        <v>3976</v>
      </c>
      <c r="C2019" s="4">
        <v>1.8669999999999999E-2</v>
      </c>
      <c r="D2019" s="4"/>
    </row>
    <row r="2020" spans="1:4" x14ac:dyDescent="0.15">
      <c r="A2020" s="4" t="s">
        <v>3977</v>
      </c>
      <c r="B2020" s="4" t="s">
        <v>3978</v>
      </c>
      <c r="C2020" s="4">
        <v>1.866E-2</v>
      </c>
      <c r="D2020" s="4"/>
    </row>
    <row r="2021" spans="1:4" x14ac:dyDescent="0.15">
      <c r="A2021" s="4" t="s">
        <v>3979</v>
      </c>
      <c r="B2021" s="4" t="s">
        <v>3980</v>
      </c>
      <c r="C2021" s="4">
        <v>1.866E-2</v>
      </c>
      <c r="D2021" s="4"/>
    </row>
    <row r="2022" spans="1:4" x14ac:dyDescent="0.15">
      <c r="A2022" s="4" t="s">
        <v>3981</v>
      </c>
      <c r="B2022" s="4" t="s">
        <v>3982</v>
      </c>
      <c r="C2022" s="4">
        <v>1.865E-2</v>
      </c>
      <c r="D2022" s="4"/>
    </row>
    <row r="2023" spans="1:4" x14ac:dyDescent="0.15">
      <c r="A2023" s="4" t="s">
        <v>3983</v>
      </c>
      <c r="B2023" s="4" t="s">
        <v>3984</v>
      </c>
      <c r="C2023" s="4">
        <v>1.865E-2</v>
      </c>
      <c r="D2023" s="4" t="s">
        <v>42</v>
      </c>
    </row>
    <row r="2024" spans="1:4" x14ac:dyDescent="0.15">
      <c r="A2024" s="4" t="s">
        <v>3985</v>
      </c>
      <c r="B2024" s="4" t="s">
        <v>3986</v>
      </c>
      <c r="C2024" s="4">
        <v>1.864E-2</v>
      </c>
      <c r="D2024" s="4"/>
    </row>
    <row r="2025" spans="1:4" x14ac:dyDescent="0.15">
      <c r="A2025" s="4" t="s">
        <v>3987</v>
      </c>
      <c r="B2025" s="4" t="s">
        <v>3988</v>
      </c>
      <c r="C2025" s="4">
        <v>1.8620000000000001E-2</v>
      </c>
      <c r="D2025" s="4"/>
    </row>
    <row r="2026" spans="1:4" x14ac:dyDescent="0.15">
      <c r="A2026" s="4" t="s">
        <v>3989</v>
      </c>
      <c r="B2026" s="4" t="s">
        <v>3990</v>
      </c>
      <c r="C2026" s="4">
        <v>1.8599999999999998E-2</v>
      </c>
      <c r="D2026" s="4"/>
    </row>
    <row r="2027" spans="1:4" x14ac:dyDescent="0.15">
      <c r="A2027" s="4" t="s">
        <v>3991</v>
      </c>
      <c r="B2027" s="4" t="s">
        <v>3992</v>
      </c>
      <c r="C2027" s="4">
        <v>1.8589999999999999E-2</v>
      </c>
      <c r="D2027" s="4"/>
    </row>
    <row r="2028" spans="1:4" x14ac:dyDescent="0.15">
      <c r="A2028" s="4" t="s">
        <v>3993</v>
      </c>
      <c r="B2028" s="4" t="s">
        <v>3994</v>
      </c>
      <c r="C2028" s="4">
        <v>1.8579999999999999E-2</v>
      </c>
      <c r="D2028" s="4"/>
    </row>
    <row r="2029" spans="1:4" x14ac:dyDescent="0.15">
      <c r="A2029" s="4" t="s">
        <v>3995</v>
      </c>
      <c r="B2029" s="4" t="s">
        <v>3996</v>
      </c>
      <c r="C2029" s="4">
        <v>1.8579999999999999E-2</v>
      </c>
      <c r="D2029" s="4"/>
    </row>
    <row r="2030" spans="1:4" x14ac:dyDescent="0.15">
      <c r="A2030" s="4" t="s">
        <v>3997</v>
      </c>
      <c r="B2030" s="4" t="s">
        <v>3998</v>
      </c>
      <c r="C2030" s="4">
        <v>1.8579999999999999E-2</v>
      </c>
      <c r="D2030" s="4" t="s">
        <v>61</v>
      </c>
    </row>
    <row r="2031" spans="1:4" x14ac:dyDescent="0.15">
      <c r="A2031" s="4" t="s">
        <v>3999</v>
      </c>
      <c r="B2031" s="4" t="s">
        <v>4000</v>
      </c>
      <c r="C2031" s="4">
        <v>1.8579999999999999E-2</v>
      </c>
      <c r="D2031" s="4" t="s">
        <v>42</v>
      </c>
    </row>
    <row r="2032" spans="1:4" x14ac:dyDescent="0.15">
      <c r="A2032" s="4" t="s">
        <v>4001</v>
      </c>
      <c r="B2032" s="4" t="s">
        <v>4002</v>
      </c>
      <c r="C2032" s="4">
        <v>1.857E-2</v>
      </c>
      <c r="D2032" s="4"/>
    </row>
    <row r="2033" spans="1:4" x14ac:dyDescent="0.15">
      <c r="A2033" s="4" t="s">
        <v>4003</v>
      </c>
      <c r="B2033" s="4" t="s">
        <v>4004</v>
      </c>
      <c r="C2033" s="4">
        <v>1.8540000000000001E-2</v>
      </c>
      <c r="D2033" s="4"/>
    </row>
    <row r="2034" spans="1:4" x14ac:dyDescent="0.15">
      <c r="A2034" s="4" t="s">
        <v>4005</v>
      </c>
      <c r="B2034" s="4" t="s">
        <v>4006</v>
      </c>
      <c r="C2034" s="4">
        <v>1.8519999999999998E-2</v>
      </c>
      <c r="D2034" s="4"/>
    </row>
    <row r="2035" spans="1:4" x14ac:dyDescent="0.15">
      <c r="A2035" s="4" t="s">
        <v>4007</v>
      </c>
      <c r="B2035" s="4" t="s">
        <v>4008</v>
      </c>
      <c r="C2035" s="4">
        <v>1.8509999999999999E-2</v>
      </c>
      <c r="D2035" s="4"/>
    </row>
    <row r="2036" spans="1:4" x14ac:dyDescent="0.15">
      <c r="A2036" s="4" t="s">
        <v>4009</v>
      </c>
      <c r="B2036" s="4" t="s">
        <v>4010</v>
      </c>
      <c r="C2036" s="4">
        <v>1.8499999999999999E-2</v>
      </c>
      <c r="D2036" s="4"/>
    </row>
    <row r="2037" spans="1:4" x14ac:dyDescent="0.15">
      <c r="A2037" s="4" t="s">
        <v>399</v>
      </c>
      <c r="B2037" s="4" t="s">
        <v>4011</v>
      </c>
      <c r="C2037" s="4">
        <v>1.8489999999999999E-2</v>
      </c>
      <c r="D2037" s="4"/>
    </row>
    <row r="2038" spans="1:4" x14ac:dyDescent="0.15">
      <c r="A2038" s="4" t="s">
        <v>4012</v>
      </c>
      <c r="B2038" s="4" t="s">
        <v>4013</v>
      </c>
      <c r="C2038" s="4">
        <v>1.8489999999999999E-2</v>
      </c>
      <c r="D2038" s="4"/>
    </row>
    <row r="2039" spans="1:4" x14ac:dyDescent="0.15">
      <c r="A2039" s="4" t="s">
        <v>1522</v>
      </c>
      <c r="B2039" s="4" t="s">
        <v>4014</v>
      </c>
      <c r="C2039" s="4">
        <v>1.847E-2</v>
      </c>
      <c r="D2039" s="4"/>
    </row>
    <row r="2040" spans="1:4" x14ac:dyDescent="0.15">
      <c r="A2040" s="4" t="s">
        <v>4015</v>
      </c>
      <c r="B2040" s="4" t="s">
        <v>4016</v>
      </c>
      <c r="C2040" s="4">
        <v>1.8460000000000001E-2</v>
      </c>
      <c r="D2040" s="4"/>
    </row>
    <row r="2041" spans="1:4" x14ac:dyDescent="0.15">
      <c r="A2041" s="4" t="s">
        <v>4017</v>
      </c>
      <c r="B2041" s="4" t="s">
        <v>4018</v>
      </c>
      <c r="C2041" s="4">
        <v>1.8460000000000001E-2</v>
      </c>
      <c r="D2041" s="4"/>
    </row>
    <row r="2042" spans="1:4" x14ac:dyDescent="0.15">
      <c r="A2042" s="4" t="s">
        <v>4019</v>
      </c>
      <c r="B2042" s="4" t="s">
        <v>4020</v>
      </c>
      <c r="C2042" s="4">
        <v>1.8460000000000001E-2</v>
      </c>
      <c r="D2042" s="4"/>
    </row>
    <row r="2043" spans="1:4" x14ac:dyDescent="0.15">
      <c r="A2043" s="4" t="s">
        <v>4021</v>
      </c>
      <c r="B2043" s="4" t="s">
        <v>4022</v>
      </c>
      <c r="C2043" s="4">
        <v>1.8460000000000001E-2</v>
      </c>
      <c r="D2043" s="4"/>
    </row>
    <row r="2044" spans="1:4" x14ac:dyDescent="0.15">
      <c r="A2044" s="4" t="s">
        <v>4023</v>
      </c>
      <c r="B2044" s="4" t="s">
        <v>4024</v>
      </c>
      <c r="C2044" s="4">
        <v>1.8450000000000001E-2</v>
      </c>
      <c r="D2044" s="4"/>
    </row>
    <row r="2045" spans="1:4" x14ac:dyDescent="0.15">
      <c r="A2045" s="4" t="s">
        <v>4025</v>
      </c>
      <c r="B2045" s="4" t="s">
        <v>4026</v>
      </c>
      <c r="C2045" s="4">
        <v>1.8450000000000001E-2</v>
      </c>
      <c r="D2045" s="4"/>
    </row>
    <row r="2046" spans="1:4" x14ac:dyDescent="0.15">
      <c r="A2046" s="4" t="s">
        <v>4027</v>
      </c>
      <c r="B2046" s="4" t="s">
        <v>4028</v>
      </c>
      <c r="C2046" s="4">
        <v>1.839E-2</v>
      </c>
      <c r="D2046" s="4"/>
    </row>
    <row r="2047" spans="1:4" x14ac:dyDescent="0.15">
      <c r="A2047" s="4" t="s">
        <v>4029</v>
      </c>
      <c r="B2047" s="4" t="s">
        <v>4030</v>
      </c>
      <c r="C2047" s="4">
        <v>1.8370000000000001E-2</v>
      </c>
      <c r="D2047" s="4" t="s">
        <v>42</v>
      </c>
    </row>
    <row r="2048" spans="1:4" x14ac:dyDescent="0.15">
      <c r="A2048" s="4" t="s">
        <v>4031</v>
      </c>
      <c r="B2048" s="4" t="s">
        <v>4032</v>
      </c>
      <c r="C2048" s="4">
        <v>1.8370000000000001E-2</v>
      </c>
      <c r="D2048" s="4"/>
    </row>
    <row r="2049" spans="1:4" x14ac:dyDescent="0.15">
      <c r="A2049" s="4" t="s">
        <v>4033</v>
      </c>
      <c r="B2049" s="4" t="s">
        <v>4034</v>
      </c>
      <c r="C2049" s="4">
        <v>1.8360000000000001E-2</v>
      </c>
      <c r="D2049" s="4" t="s">
        <v>42</v>
      </c>
    </row>
    <row r="2050" spans="1:4" x14ac:dyDescent="0.15">
      <c r="A2050" s="4" t="s">
        <v>3603</v>
      </c>
      <c r="B2050" s="4" t="s">
        <v>4035</v>
      </c>
      <c r="C2050" s="4">
        <v>1.8360000000000001E-2</v>
      </c>
      <c r="D2050" s="4"/>
    </row>
    <row r="2051" spans="1:4" x14ac:dyDescent="0.15">
      <c r="A2051" s="4" t="s">
        <v>4036</v>
      </c>
      <c r="B2051" s="4" t="s">
        <v>4037</v>
      </c>
      <c r="C2051" s="4">
        <v>1.8350000000000002E-2</v>
      </c>
      <c r="D2051" s="4"/>
    </row>
    <row r="2052" spans="1:4" x14ac:dyDescent="0.15">
      <c r="A2052" s="4" t="s">
        <v>4038</v>
      </c>
      <c r="B2052" s="4" t="s">
        <v>4039</v>
      </c>
      <c r="C2052" s="4">
        <v>1.8350000000000002E-2</v>
      </c>
      <c r="D2052" s="4"/>
    </row>
    <row r="2053" spans="1:4" x14ac:dyDescent="0.15">
      <c r="A2053" s="4" t="s">
        <v>4040</v>
      </c>
      <c r="B2053" s="4" t="s">
        <v>4041</v>
      </c>
      <c r="C2053" s="4">
        <v>1.8329999999999999E-2</v>
      </c>
      <c r="D2053" s="4"/>
    </row>
    <row r="2054" spans="1:4" x14ac:dyDescent="0.15">
      <c r="A2054" s="4" t="s">
        <v>4042</v>
      </c>
      <c r="B2054" s="4" t="s">
        <v>4043</v>
      </c>
      <c r="C2054" s="4">
        <v>1.8290000000000001E-2</v>
      </c>
      <c r="D2054" s="4"/>
    </row>
    <row r="2055" spans="1:4" x14ac:dyDescent="0.15">
      <c r="A2055" s="4" t="s">
        <v>4044</v>
      </c>
      <c r="B2055" s="4" t="s">
        <v>4045</v>
      </c>
      <c r="C2055" s="4">
        <v>1.8259999999999998E-2</v>
      </c>
      <c r="D2055" s="4"/>
    </row>
    <row r="2056" spans="1:4" x14ac:dyDescent="0.15">
      <c r="A2056" s="4" t="s">
        <v>4046</v>
      </c>
      <c r="B2056" s="4" t="s">
        <v>4047</v>
      </c>
      <c r="C2056" s="4">
        <v>1.8239999999999999E-2</v>
      </c>
      <c r="D2056" s="4"/>
    </row>
    <row r="2057" spans="1:4" x14ac:dyDescent="0.15">
      <c r="A2057" s="4" t="s">
        <v>4048</v>
      </c>
      <c r="B2057" s="4" t="s">
        <v>4049</v>
      </c>
      <c r="C2057" s="4">
        <v>1.8239999999999999E-2</v>
      </c>
      <c r="D2057" s="4"/>
    </row>
    <row r="2058" spans="1:4" x14ac:dyDescent="0.15">
      <c r="A2058" s="4" t="s">
        <v>4050</v>
      </c>
      <c r="B2058" s="4" t="s">
        <v>4051</v>
      </c>
      <c r="C2058" s="4">
        <v>1.823E-2</v>
      </c>
      <c r="D2058" s="4"/>
    </row>
    <row r="2059" spans="1:4" x14ac:dyDescent="0.15">
      <c r="A2059" s="4" t="s">
        <v>4052</v>
      </c>
      <c r="B2059" s="4" t="s">
        <v>4053</v>
      </c>
      <c r="C2059" s="4">
        <v>1.8180000000000002E-2</v>
      </c>
      <c r="D2059" s="4" t="s">
        <v>61</v>
      </c>
    </row>
    <row r="2060" spans="1:4" x14ac:dyDescent="0.15">
      <c r="A2060" s="4" t="s">
        <v>4054</v>
      </c>
      <c r="B2060" s="4" t="s">
        <v>4055</v>
      </c>
      <c r="C2060" s="4">
        <v>1.8169999999999999E-2</v>
      </c>
      <c r="D2060" s="4"/>
    </row>
    <row r="2061" spans="1:4" x14ac:dyDescent="0.15">
      <c r="A2061" s="4" t="s">
        <v>4056</v>
      </c>
      <c r="B2061" s="4" t="s">
        <v>4057</v>
      </c>
      <c r="C2061" s="4">
        <v>1.8169999999999999E-2</v>
      </c>
      <c r="D2061" s="4"/>
    </row>
    <row r="2062" spans="1:4" x14ac:dyDescent="0.15">
      <c r="A2062" s="4" t="s">
        <v>4058</v>
      </c>
      <c r="B2062" s="4" t="s">
        <v>4059</v>
      </c>
      <c r="C2062" s="4">
        <v>1.8159999999999999E-2</v>
      </c>
      <c r="D2062" s="4"/>
    </row>
    <row r="2063" spans="1:4" x14ac:dyDescent="0.15">
      <c r="A2063" s="4" t="s">
        <v>4060</v>
      </c>
      <c r="B2063" s="4" t="s">
        <v>4061</v>
      </c>
      <c r="C2063" s="4">
        <v>1.8149999999999999E-2</v>
      </c>
      <c r="D2063" s="4"/>
    </row>
    <row r="2064" spans="1:4" x14ac:dyDescent="0.15">
      <c r="A2064" s="4" t="s">
        <v>4062</v>
      </c>
      <c r="B2064" s="4" t="s">
        <v>4063</v>
      </c>
      <c r="C2064" s="4">
        <v>1.814E-2</v>
      </c>
      <c r="D2064" s="4"/>
    </row>
    <row r="2065" spans="1:4" x14ac:dyDescent="0.15">
      <c r="A2065" s="4" t="s">
        <v>4064</v>
      </c>
      <c r="B2065" s="4" t="s">
        <v>4065</v>
      </c>
      <c r="C2065" s="4">
        <v>1.813E-2</v>
      </c>
      <c r="D2065" s="4"/>
    </row>
    <row r="2066" spans="1:4" x14ac:dyDescent="0.15">
      <c r="A2066" s="4" t="s">
        <v>4066</v>
      </c>
      <c r="B2066" s="4" t="s">
        <v>4067</v>
      </c>
      <c r="C2066" s="4">
        <v>1.8110000000000001E-2</v>
      </c>
      <c r="D2066" s="4"/>
    </row>
    <row r="2067" spans="1:4" x14ac:dyDescent="0.15">
      <c r="A2067" s="4" t="s">
        <v>4068</v>
      </c>
      <c r="B2067" s="4" t="s">
        <v>4069</v>
      </c>
      <c r="C2067" s="4">
        <v>1.8110000000000001E-2</v>
      </c>
      <c r="D2067" s="4"/>
    </row>
    <row r="2068" spans="1:4" x14ac:dyDescent="0.15">
      <c r="A2068" s="4" t="s">
        <v>4070</v>
      </c>
      <c r="B2068" s="4" t="s">
        <v>4071</v>
      </c>
      <c r="C2068" s="4">
        <v>1.8100000000000002E-2</v>
      </c>
      <c r="D2068" s="4"/>
    </row>
    <row r="2069" spans="1:4" x14ac:dyDescent="0.15">
      <c r="A2069" s="4" t="s">
        <v>4072</v>
      </c>
      <c r="B2069" s="4" t="s">
        <v>4073</v>
      </c>
      <c r="C2069" s="4">
        <v>1.8089999999999998E-2</v>
      </c>
      <c r="D2069" s="4"/>
    </row>
    <row r="2070" spans="1:4" x14ac:dyDescent="0.15">
      <c r="A2070" s="4" t="s">
        <v>4074</v>
      </c>
      <c r="B2070" s="4" t="s">
        <v>4075</v>
      </c>
      <c r="C2070" s="4">
        <v>1.8089999999999998E-2</v>
      </c>
      <c r="D2070" s="4"/>
    </row>
    <row r="2071" spans="1:4" x14ac:dyDescent="0.15">
      <c r="A2071" s="4" t="s">
        <v>4076</v>
      </c>
      <c r="B2071" s="4" t="s">
        <v>4077</v>
      </c>
      <c r="C2071" s="4">
        <v>1.806E-2</v>
      </c>
      <c r="D2071" s="4"/>
    </row>
    <row r="2072" spans="1:4" x14ac:dyDescent="0.15">
      <c r="A2072" s="4" t="s">
        <v>4078</v>
      </c>
      <c r="B2072" s="4" t="s">
        <v>4079</v>
      </c>
      <c r="C2072" s="4">
        <v>1.806E-2</v>
      </c>
      <c r="D2072" s="4"/>
    </row>
    <row r="2073" spans="1:4" x14ac:dyDescent="0.15">
      <c r="A2073" s="4" t="s">
        <v>3876</v>
      </c>
      <c r="B2073" s="4" t="s">
        <v>4080</v>
      </c>
      <c r="C2073" s="4">
        <v>1.8020000000000001E-2</v>
      </c>
      <c r="D2073" s="4" t="s">
        <v>42</v>
      </c>
    </row>
    <row r="2074" spans="1:4" x14ac:dyDescent="0.15">
      <c r="A2074" s="4" t="s">
        <v>4081</v>
      </c>
      <c r="B2074" s="4" t="s">
        <v>4082</v>
      </c>
      <c r="C2074" s="4">
        <v>1.7979999999999999E-2</v>
      </c>
      <c r="D2074" s="4"/>
    </row>
    <row r="2075" spans="1:4" x14ac:dyDescent="0.15">
      <c r="A2075" s="4" t="s">
        <v>4083</v>
      </c>
      <c r="B2075" s="4" t="s">
        <v>4084</v>
      </c>
      <c r="C2075" s="4">
        <v>1.7940000000000001E-2</v>
      </c>
      <c r="D2075" s="4"/>
    </row>
    <row r="2076" spans="1:4" x14ac:dyDescent="0.15">
      <c r="A2076" s="4" t="s">
        <v>4085</v>
      </c>
      <c r="B2076" s="4" t="s">
        <v>4086</v>
      </c>
      <c r="C2076" s="4">
        <v>1.7940000000000001E-2</v>
      </c>
      <c r="D2076" s="4"/>
    </row>
    <row r="2077" spans="1:4" x14ac:dyDescent="0.15">
      <c r="A2077" s="4" t="s">
        <v>4087</v>
      </c>
      <c r="B2077" s="4" t="s">
        <v>4088</v>
      </c>
      <c r="C2077" s="4">
        <v>1.7919999999999998E-2</v>
      </c>
      <c r="D2077" s="4"/>
    </row>
    <row r="2078" spans="1:4" x14ac:dyDescent="0.15">
      <c r="A2078" s="4" t="s">
        <v>4089</v>
      </c>
      <c r="B2078" s="4" t="s">
        <v>4090</v>
      </c>
      <c r="C2078" s="4">
        <v>1.7899999999999999E-2</v>
      </c>
      <c r="D2078" s="4"/>
    </row>
    <row r="2079" spans="1:4" x14ac:dyDescent="0.15">
      <c r="A2079" s="4" t="s">
        <v>4091</v>
      </c>
      <c r="B2079" s="4" t="s">
        <v>4092</v>
      </c>
      <c r="C2079" s="4">
        <v>1.788E-2</v>
      </c>
      <c r="D2079" s="4"/>
    </row>
    <row r="2080" spans="1:4" x14ac:dyDescent="0.15">
      <c r="A2080" s="4" t="s">
        <v>4093</v>
      </c>
      <c r="B2080" s="4" t="s">
        <v>4094</v>
      </c>
      <c r="C2080" s="4">
        <v>1.7840000000000002E-2</v>
      </c>
      <c r="D2080" s="4"/>
    </row>
    <row r="2081" spans="1:4" x14ac:dyDescent="0.15">
      <c r="A2081" s="4" t="s">
        <v>4095</v>
      </c>
      <c r="B2081" s="4" t="s">
        <v>4096</v>
      </c>
      <c r="C2081" s="4">
        <v>1.7829999999999999E-2</v>
      </c>
      <c r="D2081" s="4"/>
    </row>
    <row r="2082" spans="1:4" x14ac:dyDescent="0.15">
      <c r="A2082" s="4" t="s">
        <v>4097</v>
      </c>
      <c r="B2082" s="4" t="s">
        <v>4098</v>
      </c>
      <c r="C2082" s="4">
        <v>1.7819999999999999E-2</v>
      </c>
      <c r="D2082" s="4"/>
    </row>
    <row r="2083" spans="1:4" x14ac:dyDescent="0.15">
      <c r="A2083" s="4" t="s">
        <v>4099</v>
      </c>
      <c r="B2083" s="4" t="s">
        <v>4100</v>
      </c>
      <c r="C2083" s="4">
        <v>1.7809999999999999E-2</v>
      </c>
      <c r="D2083" s="4"/>
    </row>
    <row r="2084" spans="1:4" x14ac:dyDescent="0.15">
      <c r="A2084" s="4" t="s">
        <v>4101</v>
      </c>
      <c r="B2084" s="4" t="s">
        <v>4102</v>
      </c>
      <c r="C2084" s="4">
        <v>1.7809999999999999E-2</v>
      </c>
      <c r="D2084" s="4"/>
    </row>
    <row r="2085" spans="1:4" x14ac:dyDescent="0.15">
      <c r="A2085" s="4" t="s">
        <v>4103</v>
      </c>
      <c r="B2085" s="4" t="s">
        <v>4104</v>
      </c>
      <c r="C2085" s="4">
        <v>1.78E-2</v>
      </c>
      <c r="D2085" s="4"/>
    </row>
    <row r="2086" spans="1:4" x14ac:dyDescent="0.15">
      <c r="A2086" s="4" t="s">
        <v>3051</v>
      </c>
      <c r="B2086" s="4" t="s">
        <v>4105</v>
      </c>
      <c r="C2086" s="4">
        <v>1.78E-2</v>
      </c>
      <c r="D2086" s="4"/>
    </row>
    <row r="2087" spans="1:4" x14ac:dyDescent="0.15">
      <c r="A2087" s="4" t="s">
        <v>4106</v>
      </c>
      <c r="B2087" s="4" t="s">
        <v>4107</v>
      </c>
      <c r="C2087" s="4">
        <v>1.779E-2</v>
      </c>
      <c r="D2087" s="4"/>
    </row>
    <row r="2088" spans="1:4" x14ac:dyDescent="0.15">
      <c r="A2088" s="4" t="s">
        <v>3724</v>
      </c>
      <c r="B2088" s="4" t="s">
        <v>4108</v>
      </c>
      <c r="C2088" s="4">
        <v>1.779E-2</v>
      </c>
      <c r="D2088" s="4"/>
    </row>
    <row r="2089" spans="1:4" x14ac:dyDescent="0.15">
      <c r="A2089" s="4" t="s">
        <v>4109</v>
      </c>
      <c r="B2089" s="4" t="s">
        <v>4110</v>
      </c>
      <c r="C2089" s="4">
        <v>1.7780000000000001E-2</v>
      </c>
      <c r="D2089" s="4"/>
    </row>
    <row r="2090" spans="1:4" x14ac:dyDescent="0.15">
      <c r="A2090" s="4" t="s">
        <v>4111</v>
      </c>
      <c r="B2090" s="4" t="s">
        <v>4112</v>
      </c>
      <c r="C2090" s="4">
        <v>1.7780000000000001E-2</v>
      </c>
      <c r="D2090" s="4"/>
    </row>
    <row r="2091" spans="1:4" x14ac:dyDescent="0.15">
      <c r="A2091" s="4" t="s">
        <v>4113</v>
      </c>
      <c r="B2091" s="4" t="s">
        <v>4114</v>
      </c>
      <c r="C2091" s="4">
        <v>1.7780000000000001E-2</v>
      </c>
      <c r="D2091" s="4"/>
    </row>
    <row r="2092" spans="1:4" x14ac:dyDescent="0.15">
      <c r="A2092" s="4" t="s">
        <v>4115</v>
      </c>
      <c r="B2092" s="4" t="s">
        <v>4116</v>
      </c>
      <c r="C2092" s="4">
        <v>1.7739999999999999E-2</v>
      </c>
      <c r="D2092" s="4" t="s">
        <v>42</v>
      </c>
    </row>
    <row r="2093" spans="1:4" x14ac:dyDescent="0.15">
      <c r="A2093" s="4" t="s">
        <v>4117</v>
      </c>
      <c r="B2093" s="4" t="s">
        <v>4118</v>
      </c>
      <c r="C2093" s="4">
        <v>1.7739999999999999E-2</v>
      </c>
      <c r="D2093" s="4"/>
    </row>
    <row r="2094" spans="1:4" x14ac:dyDescent="0.15">
      <c r="A2094" s="4" t="s">
        <v>4119</v>
      </c>
      <c r="B2094" s="4" t="s">
        <v>4120</v>
      </c>
      <c r="C2094" s="4">
        <v>1.7729999999999999E-2</v>
      </c>
      <c r="D2094" s="4"/>
    </row>
    <row r="2095" spans="1:4" x14ac:dyDescent="0.15">
      <c r="A2095" s="4" t="s">
        <v>4121</v>
      </c>
      <c r="B2095" s="4" t="s">
        <v>4122</v>
      </c>
      <c r="C2095" s="4">
        <v>1.7659999999999999E-2</v>
      </c>
      <c r="D2095" s="4"/>
    </row>
    <row r="2096" spans="1:4" x14ac:dyDescent="0.15">
      <c r="A2096" s="4" t="s">
        <v>4123</v>
      </c>
      <c r="B2096" s="4" t="s">
        <v>4124</v>
      </c>
      <c r="C2096" s="4">
        <v>1.7649999999999999E-2</v>
      </c>
      <c r="D2096" s="4"/>
    </row>
    <row r="2097" spans="1:4" x14ac:dyDescent="0.15">
      <c r="A2097" s="4" t="s">
        <v>3155</v>
      </c>
      <c r="B2097" s="4" t="s">
        <v>4125</v>
      </c>
      <c r="C2097" s="4">
        <v>1.7649999999999999E-2</v>
      </c>
      <c r="D2097" s="4"/>
    </row>
    <row r="2098" spans="1:4" x14ac:dyDescent="0.15">
      <c r="A2098" s="4" t="s">
        <v>4126</v>
      </c>
      <c r="B2098" s="4" t="s">
        <v>4127</v>
      </c>
      <c r="C2098" s="4">
        <v>1.7610000000000001E-2</v>
      </c>
      <c r="D2098" s="4"/>
    </row>
    <row r="2099" spans="1:4" x14ac:dyDescent="0.15">
      <c r="A2099" s="4" t="s">
        <v>4128</v>
      </c>
      <c r="B2099" s="4" t="s">
        <v>4129</v>
      </c>
      <c r="C2099" s="4">
        <v>1.7600000000000001E-2</v>
      </c>
      <c r="D2099" s="4"/>
    </row>
    <row r="2100" spans="1:4" x14ac:dyDescent="0.15">
      <c r="A2100" s="4" t="s">
        <v>4130</v>
      </c>
      <c r="B2100" s="4" t="s">
        <v>4131</v>
      </c>
      <c r="C2100" s="4">
        <v>1.7590000000000001E-2</v>
      </c>
      <c r="D2100" s="4"/>
    </row>
    <row r="2101" spans="1:4" x14ac:dyDescent="0.15">
      <c r="A2101" s="4" t="s">
        <v>4132</v>
      </c>
      <c r="B2101" s="4" t="s">
        <v>4133</v>
      </c>
      <c r="C2101" s="4">
        <v>1.7579999999999998E-2</v>
      </c>
      <c r="D2101" s="4"/>
    </row>
    <row r="2102" spans="1:4" x14ac:dyDescent="0.15">
      <c r="A2102" s="4" t="s">
        <v>4134</v>
      </c>
      <c r="B2102" s="4" t="s">
        <v>4135</v>
      </c>
      <c r="C2102" s="4">
        <v>1.7559999999999999E-2</v>
      </c>
      <c r="D2102" s="4"/>
    </row>
    <row r="2103" spans="1:4" x14ac:dyDescent="0.15">
      <c r="A2103" s="4" t="s">
        <v>4136</v>
      </c>
      <c r="B2103" s="4" t="s">
        <v>4137</v>
      </c>
      <c r="C2103" s="4">
        <v>1.7559999999999999E-2</v>
      </c>
      <c r="D2103" s="4"/>
    </row>
    <row r="2104" spans="1:4" x14ac:dyDescent="0.15">
      <c r="A2104" s="4" t="s">
        <v>4138</v>
      </c>
      <c r="B2104" s="4" t="s">
        <v>4139</v>
      </c>
      <c r="C2104" s="4">
        <v>1.755E-2</v>
      </c>
      <c r="D2104" s="4"/>
    </row>
    <row r="2105" spans="1:4" x14ac:dyDescent="0.15">
      <c r="A2105" s="4" t="s">
        <v>4140</v>
      </c>
      <c r="B2105" s="4" t="s">
        <v>4141</v>
      </c>
      <c r="C2105" s="4">
        <v>1.753E-2</v>
      </c>
      <c r="D2105" s="4"/>
    </row>
    <row r="2106" spans="1:4" x14ac:dyDescent="0.15">
      <c r="A2106" s="4" t="s">
        <v>4142</v>
      </c>
      <c r="B2106" s="4" t="s">
        <v>4143</v>
      </c>
      <c r="C2106" s="4">
        <v>1.7520000000000001E-2</v>
      </c>
      <c r="D2106" s="4"/>
    </row>
    <row r="2107" spans="1:4" x14ac:dyDescent="0.15">
      <c r="A2107" s="4" t="s">
        <v>4144</v>
      </c>
      <c r="B2107" s="4" t="s">
        <v>4145</v>
      </c>
      <c r="C2107" s="4">
        <v>1.7469999999999999E-2</v>
      </c>
      <c r="D2107" s="4"/>
    </row>
    <row r="2108" spans="1:4" x14ac:dyDescent="0.15">
      <c r="A2108" s="4" t="s">
        <v>4146</v>
      </c>
      <c r="B2108" s="4" t="s">
        <v>4147</v>
      </c>
      <c r="C2108" s="4">
        <v>1.7469999999999999E-2</v>
      </c>
      <c r="D2108" s="4" t="s">
        <v>61</v>
      </c>
    </row>
    <row r="2109" spans="1:4" x14ac:dyDescent="0.15">
      <c r="A2109" s="4" t="s">
        <v>4148</v>
      </c>
      <c r="B2109" s="4" t="s">
        <v>4149</v>
      </c>
      <c r="C2109" s="4">
        <v>1.746E-2</v>
      </c>
      <c r="D2109" s="4"/>
    </row>
    <row r="2110" spans="1:4" x14ac:dyDescent="0.15">
      <c r="A2110" s="4" t="s">
        <v>4150</v>
      </c>
      <c r="B2110" s="4" t="s">
        <v>4151</v>
      </c>
      <c r="C2110" s="4">
        <v>1.746E-2</v>
      </c>
      <c r="D2110" s="4"/>
    </row>
    <row r="2111" spans="1:4" x14ac:dyDescent="0.15">
      <c r="A2111" s="4" t="s">
        <v>4152</v>
      </c>
      <c r="B2111" s="4" t="s">
        <v>4153</v>
      </c>
      <c r="C2111" s="4">
        <v>1.745E-2</v>
      </c>
      <c r="D2111" s="4"/>
    </row>
    <row r="2112" spans="1:4" x14ac:dyDescent="0.15">
      <c r="A2112" s="4" t="s">
        <v>3525</v>
      </c>
      <c r="B2112" s="4" t="s">
        <v>4154</v>
      </c>
      <c r="C2112" s="4">
        <v>1.7440000000000001E-2</v>
      </c>
      <c r="D2112" s="4"/>
    </row>
    <row r="2113" spans="1:4" x14ac:dyDescent="0.15">
      <c r="A2113" s="4" t="s">
        <v>4155</v>
      </c>
      <c r="B2113" s="4" t="s">
        <v>4156</v>
      </c>
      <c r="C2113" s="4">
        <v>1.7420000000000001E-2</v>
      </c>
      <c r="D2113" s="4"/>
    </row>
    <row r="2114" spans="1:4" x14ac:dyDescent="0.15">
      <c r="A2114" s="4" t="s">
        <v>4157</v>
      </c>
      <c r="B2114" s="4" t="s">
        <v>4158</v>
      </c>
      <c r="C2114" s="4">
        <v>1.7409999999999998E-2</v>
      </c>
      <c r="D2114" s="4"/>
    </row>
    <row r="2115" spans="1:4" x14ac:dyDescent="0.15">
      <c r="A2115" s="4" t="s">
        <v>4159</v>
      </c>
      <c r="B2115" s="4" t="s">
        <v>4160</v>
      </c>
      <c r="C2115" s="4">
        <v>1.7389999999999999E-2</v>
      </c>
      <c r="D2115" s="4"/>
    </row>
    <row r="2116" spans="1:4" x14ac:dyDescent="0.15">
      <c r="A2116" s="4" t="s">
        <v>1040</v>
      </c>
      <c r="B2116" s="4" t="s">
        <v>4161</v>
      </c>
      <c r="C2116" s="4">
        <v>1.7389999999999999E-2</v>
      </c>
      <c r="D2116" s="4"/>
    </row>
    <row r="2117" spans="1:4" x14ac:dyDescent="0.15">
      <c r="A2117" s="4" t="s">
        <v>4162</v>
      </c>
      <c r="B2117" s="4" t="s">
        <v>4163</v>
      </c>
      <c r="C2117" s="4">
        <v>1.737E-2</v>
      </c>
      <c r="D2117" s="4"/>
    </row>
    <row r="2118" spans="1:4" x14ac:dyDescent="0.15">
      <c r="A2118" s="4" t="s">
        <v>2495</v>
      </c>
      <c r="B2118" s="4" t="s">
        <v>4164</v>
      </c>
      <c r="C2118" s="4">
        <v>1.737E-2</v>
      </c>
      <c r="D2118" s="4"/>
    </row>
    <row r="2119" spans="1:4" x14ac:dyDescent="0.15">
      <c r="A2119" s="4" t="s">
        <v>4165</v>
      </c>
      <c r="B2119" s="4" t="s">
        <v>4166</v>
      </c>
      <c r="C2119" s="4">
        <v>1.736E-2</v>
      </c>
      <c r="D2119" s="4"/>
    </row>
    <row r="2120" spans="1:4" x14ac:dyDescent="0.15">
      <c r="A2120" s="4" t="s">
        <v>4167</v>
      </c>
      <c r="B2120" s="4" t="s">
        <v>4168</v>
      </c>
      <c r="C2120" s="4">
        <v>1.7330000000000002E-2</v>
      </c>
      <c r="D2120" s="4"/>
    </row>
    <row r="2121" spans="1:4" x14ac:dyDescent="0.15">
      <c r="A2121" s="4" t="s">
        <v>4169</v>
      </c>
      <c r="B2121" s="4" t="s">
        <v>4170</v>
      </c>
      <c r="C2121" s="4">
        <v>1.7319999999999999E-2</v>
      </c>
      <c r="D2121" s="4"/>
    </row>
    <row r="2122" spans="1:4" x14ac:dyDescent="0.15">
      <c r="A2122" s="4" t="s">
        <v>4171</v>
      </c>
      <c r="B2122" s="4" t="s">
        <v>4172</v>
      </c>
      <c r="C2122" s="4">
        <v>1.7309999999999999E-2</v>
      </c>
      <c r="D2122" s="4"/>
    </row>
    <row r="2123" spans="1:4" x14ac:dyDescent="0.15">
      <c r="A2123" s="4" t="s">
        <v>4173</v>
      </c>
      <c r="B2123" s="4" t="s">
        <v>4174</v>
      </c>
      <c r="C2123" s="4">
        <v>1.7309999999999999E-2</v>
      </c>
      <c r="D2123" s="4" t="s">
        <v>61</v>
      </c>
    </row>
    <row r="2124" spans="1:4" x14ac:dyDescent="0.15">
      <c r="A2124" s="4" t="s">
        <v>4175</v>
      </c>
      <c r="B2124" s="4" t="s">
        <v>4176</v>
      </c>
      <c r="C2124" s="4">
        <v>1.729E-2</v>
      </c>
      <c r="D2124" s="4"/>
    </row>
    <row r="2125" spans="1:4" x14ac:dyDescent="0.15">
      <c r="A2125" s="4" t="s">
        <v>4177</v>
      </c>
      <c r="B2125" s="4" t="s">
        <v>4178</v>
      </c>
      <c r="C2125" s="4">
        <v>1.7270000000000001E-2</v>
      </c>
      <c r="D2125" s="4"/>
    </row>
    <row r="2126" spans="1:4" x14ac:dyDescent="0.15">
      <c r="A2126" s="4" t="s">
        <v>4179</v>
      </c>
      <c r="B2126" s="4" t="s">
        <v>4180</v>
      </c>
      <c r="C2126" s="4">
        <v>1.7270000000000001E-2</v>
      </c>
      <c r="D2126" s="4"/>
    </row>
    <row r="2127" spans="1:4" x14ac:dyDescent="0.15">
      <c r="A2127" s="4" t="s">
        <v>4181</v>
      </c>
      <c r="B2127" s="4" t="s">
        <v>4182</v>
      </c>
      <c r="C2127" s="4">
        <v>1.7239999999999998E-2</v>
      </c>
      <c r="D2127" s="4"/>
    </row>
    <row r="2128" spans="1:4" x14ac:dyDescent="0.15">
      <c r="A2128" s="4" t="s">
        <v>4183</v>
      </c>
      <c r="B2128" s="4" t="s">
        <v>4184</v>
      </c>
      <c r="C2128" s="4">
        <v>1.719E-2</v>
      </c>
      <c r="D2128" s="4"/>
    </row>
    <row r="2129" spans="1:4" x14ac:dyDescent="0.15">
      <c r="A2129" s="4" t="s">
        <v>4185</v>
      </c>
      <c r="B2129" s="4" t="s">
        <v>4186</v>
      </c>
      <c r="C2129" s="4">
        <v>1.719E-2</v>
      </c>
      <c r="D2129" s="4"/>
    </row>
    <row r="2130" spans="1:4" x14ac:dyDescent="0.15">
      <c r="A2130" s="4" t="s">
        <v>4187</v>
      </c>
      <c r="B2130" s="4" t="s">
        <v>4188</v>
      </c>
      <c r="C2130" s="4">
        <v>1.719E-2</v>
      </c>
      <c r="D2130" s="4"/>
    </row>
    <row r="2131" spans="1:4" x14ac:dyDescent="0.15">
      <c r="A2131" s="4" t="s">
        <v>4189</v>
      </c>
      <c r="B2131" s="4" t="s">
        <v>4190</v>
      </c>
      <c r="C2131" s="4">
        <v>1.7180000000000001E-2</v>
      </c>
      <c r="D2131" s="4"/>
    </row>
    <row r="2132" spans="1:4" x14ac:dyDescent="0.15">
      <c r="A2132" s="4" t="s">
        <v>4191</v>
      </c>
      <c r="B2132" s="4" t="s">
        <v>4192</v>
      </c>
      <c r="C2132" s="4">
        <v>1.7170000000000001E-2</v>
      </c>
      <c r="D2132" s="4"/>
    </row>
    <row r="2133" spans="1:4" x14ac:dyDescent="0.15">
      <c r="A2133" s="4" t="s">
        <v>4193</v>
      </c>
      <c r="B2133" s="4" t="s">
        <v>4194</v>
      </c>
      <c r="C2133" s="4">
        <v>1.7170000000000001E-2</v>
      </c>
      <c r="D2133" s="4"/>
    </row>
    <row r="2134" spans="1:4" x14ac:dyDescent="0.15">
      <c r="A2134" s="4" t="s">
        <v>4195</v>
      </c>
      <c r="B2134" s="4" t="s">
        <v>4196</v>
      </c>
      <c r="C2134" s="4">
        <v>1.7170000000000001E-2</v>
      </c>
      <c r="D2134" s="4"/>
    </row>
    <row r="2135" spans="1:4" x14ac:dyDescent="0.15">
      <c r="A2135" s="4" t="s">
        <v>4197</v>
      </c>
      <c r="B2135" s="4" t="s">
        <v>4198</v>
      </c>
      <c r="C2135" s="4">
        <v>1.7139999999999999E-2</v>
      </c>
      <c r="D2135" s="4"/>
    </row>
    <row r="2136" spans="1:4" x14ac:dyDescent="0.15">
      <c r="A2136" s="4" t="s">
        <v>4199</v>
      </c>
      <c r="B2136" s="4" t="s">
        <v>4200</v>
      </c>
      <c r="C2136" s="4">
        <v>1.7139999999999999E-2</v>
      </c>
      <c r="D2136" s="4"/>
    </row>
    <row r="2137" spans="1:4" x14ac:dyDescent="0.15">
      <c r="A2137" s="4" t="s">
        <v>4201</v>
      </c>
      <c r="B2137" s="4" t="s">
        <v>4202</v>
      </c>
      <c r="C2137" s="4">
        <v>1.712E-2</v>
      </c>
      <c r="D2137" s="4"/>
    </row>
    <row r="2138" spans="1:4" x14ac:dyDescent="0.15">
      <c r="A2138" s="4" t="s">
        <v>4203</v>
      </c>
      <c r="B2138" s="4" t="s">
        <v>4204</v>
      </c>
      <c r="C2138" s="4">
        <v>1.711E-2</v>
      </c>
      <c r="D2138" s="4"/>
    </row>
    <row r="2139" spans="1:4" x14ac:dyDescent="0.15">
      <c r="A2139" s="4" t="s">
        <v>4205</v>
      </c>
      <c r="B2139" s="4" t="s">
        <v>4206</v>
      </c>
      <c r="C2139" s="4">
        <v>1.7100000000000001E-2</v>
      </c>
      <c r="D2139" s="4"/>
    </row>
    <row r="2140" spans="1:4" x14ac:dyDescent="0.15">
      <c r="A2140" s="4" t="s">
        <v>4207</v>
      </c>
      <c r="B2140" s="4" t="s">
        <v>4208</v>
      </c>
      <c r="C2140" s="4">
        <v>1.7080000000000001E-2</v>
      </c>
      <c r="D2140" s="4"/>
    </row>
    <row r="2141" spans="1:4" x14ac:dyDescent="0.15">
      <c r="A2141" s="4" t="s">
        <v>4209</v>
      </c>
      <c r="B2141" s="4" t="s">
        <v>4210</v>
      </c>
      <c r="C2141" s="4">
        <v>1.7069999999999998E-2</v>
      </c>
      <c r="D2141" s="4"/>
    </row>
    <row r="2142" spans="1:4" x14ac:dyDescent="0.15">
      <c r="A2142" s="4" t="s">
        <v>4211</v>
      </c>
      <c r="B2142" s="4" t="s">
        <v>4212</v>
      </c>
      <c r="C2142" s="4">
        <v>1.7049999999999999E-2</v>
      </c>
      <c r="D2142" s="4"/>
    </row>
    <row r="2143" spans="1:4" x14ac:dyDescent="0.15">
      <c r="A2143" s="4" t="s">
        <v>4213</v>
      </c>
      <c r="B2143" s="4" t="s">
        <v>4214</v>
      </c>
      <c r="C2143" s="4">
        <v>1.704E-2</v>
      </c>
      <c r="D2143" s="4"/>
    </row>
    <row r="2144" spans="1:4" x14ac:dyDescent="0.15">
      <c r="A2144" s="4" t="s">
        <v>4215</v>
      </c>
      <c r="B2144" s="4" t="s">
        <v>4216</v>
      </c>
      <c r="C2144" s="4">
        <v>1.702E-2</v>
      </c>
      <c r="D2144" s="4"/>
    </row>
    <row r="2145" spans="1:4" x14ac:dyDescent="0.15">
      <c r="A2145" s="4" t="s">
        <v>2935</v>
      </c>
      <c r="B2145" s="4" t="s">
        <v>4217</v>
      </c>
      <c r="C2145" s="4">
        <v>1.7010000000000001E-2</v>
      </c>
      <c r="D2145" s="4"/>
    </row>
    <row r="2146" spans="1:4" x14ac:dyDescent="0.15">
      <c r="A2146" s="4" t="s">
        <v>4218</v>
      </c>
      <c r="B2146" s="4" t="s">
        <v>4219</v>
      </c>
      <c r="C2146" s="4">
        <v>1.7010000000000001E-2</v>
      </c>
      <c r="D2146" s="4"/>
    </row>
    <row r="2147" spans="1:4" x14ac:dyDescent="0.15">
      <c r="A2147" s="4" t="s">
        <v>4220</v>
      </c>
      <c r="B2147" s="4" t="s">
        <v>4221</v>
      </c>
      <c r="C2147" s="4">
        <v>1.7010000000000001E-2</v>
      </c>
      <c r="D2147" s="4"/>
    </row>
    <row r="2148" spans="1:4" x14ac:dyDescent="0.15">
      <c r="A2148" s="4" t="s">
        <v>4222</v>
      </c>
      <c r="B2148" s="4" t="s">
        <v>4223</v>
      </c>
      <c r="C2148" s="4">
        <v>1.7000000000000001E-2</v>
      </c>
      <c r="D2148" s="4"/>
    </row>
    <row r="2149" spans="1:4" x14ac:dyDescent="0.15">
      <c r="A2149" s="4" t="s">
        <v>4224</v>
      </c>
      <c r="B2149" s="4" t="s">
        <v>4225</v>
      </c>
      <c r="C2149" s="4">
        <v>1.6979999999999999E-2</v>
      </c>
      <c r="D2149" s="4"/>
    </row>
    <row r="2150" spans="1:4" x14ac:dyDescent="0.15">
      <c r="A2150" s="4" t="s">
        <v>4226</v>
      </c>
      <c r="B2150" s="4" t="s">
        <v>4227</v>
      </c>
      <c r="C2150" s="4">
        <v>1.6979999999999999E-2</v>
      </c>
      <c r="D2150" s="4"/>
    </row>
    <row r="2151" spans="1:4" x14ac:dyDescent="0.15">
      <c r="A2151" s="4" t="s">
        <v>1742</v>
      </c>
      <c r="B2151" s="4" t="s">
        <v>4228</v>
      </c>
      <c r="C2151" s="4">
        <v>1.6959999999999999E-2</v>
      </c>
      <c r="D2151" s="4"/>
    </row>
    <row r="2152" spans="1:4" x14ac:dyDescent="0.15">
      <c r="A2152" s="4" t="s">
        <v>4229</v>
      </c>
      <c r="B2152" s="4" t="s">
        <v>4230</v>
      </c>
      <c r="C2152" s="4">
        <v>1.6959999999999999E-2</v>
      </c>
      <c r="D2152" s="4"/>
    </row>
    <row r="2153" spans="1:4" x14ac:dyDescent="0.15">
      <c r="A2153" s="4" t="s">
        <v>4231</v>
      </c>
      <c r="B2153" s="4" t="s">
        <v>4232</v>
      </c>
      <c r="C2153" s="4">
        <v>1.6959999999999999E-2</v>
      </c>
      <c r="D2153" s="4" t="s">
        <v>61</v>
      </c>
    </row>
    <row r="2154" spans="1:4" x14ac:dyDescent="0.15">
      <c r="A2154" s="4" t="s">
        <v>4233</v>
      </c>
      <c r="B2154" s="4" t="s">
        <v>4234</v>
      </c>
      <c r="C2154" s="4">
        <v>1.6959999999999999E-2</v>
      </c>
      <c r="D2154" s="4"/>
    </row>
    <row r="2155" spans="1:4" x14ac:dyDescent="0.15">
      <c r="A2155" s="4" t="s">
        <v>4235</v>
      </c>
      <c r="B2155" s="4" t="s">
        <v>4236</v>
      </c>
      <c r="C2155" s="4">
        <v>1.695E-2</v>
      </c>
      <c r="D2155" s="4"/>
    </row>
    <row r="2156" spans="1:4" x14ac:dyDescent="0.15">
      <c r="A2156" s="4" t="s">
        <v>4237</v>
      </c>
      <c r="B2156" s="4" t="s">
        <v>4238</v>
      </c>
      <c r="C2156" s="4">
        <v>1.695E-2</v>
      </c>
      <c r="D2156" s="4"/>
    </row>
    <row r="2157" spans="1:4" x14ac:dyDescent="0.15">
      <c r="A2157" s="4" t="s">
        <v>4239</v>
      </c>
      <c r="B2157" s="4" t="s">
        <v>4240</v>
      </c>
      <c r="C2157" s="4">
        <v>1.695E-2</v>
      </c>
      <c r="D2157" s="4"/>
    </row>
    <row r="2158" spans="1:4" x14ac:dyDescent="0.15">
      <c r="A2158" s="4" t="s">
        <v>4241</v>
      </c>
      <c r="B2158" s="4" t="s">
        <v>4242</v>
      </c>
      <c r="C2158" s="4">
        <v>1.694E-2</v>
      </c>
      <c r="D2158" s="4"/>
    </row>
    <row r="2159" spans="1:4" x14ac:dyDescent="0.15">
      <c r="A2159" s="4" t="s">
        <v>4243</v>
      </c>
      <c r="B2159" s="4" t="s">
        <v>4244</v>
      </c>
      <c r="C2159" s="4">
        <v>1.6930000000000001E-2</v>
      </c>
      <c r="D2159" s="4"/>
    </row>
    <row r="2160" spans="1:4" x14ac:dyDescent="0.15">
      <c r="A2160" s="4" t="s">
        <v>4245</v>
      </c>
      <c r="B2160" s="4" t="s">
        <v>4246</v>
      </c>
      <c r="C2160" s="4">
        <v>1.6899999999999998E-2</v>
      </c>
      <c r="D2160" s="4" t="s">
        <v>61</v>
      </c>
    </row>
    <row r="2161" spans="1:4" x14ac:dyDescent="0.15">
      <c r="A2161" s="4" t="s">
        <v>4247</v>
      </c>
      <c r="B2161" s="4" t="s">
        <v>4248</v>
      </c>
      <c r="C2161" s="4">
        <v>1.6899999999999998E-2</v>
      </c>
      <c r="D2161" s="4"/>
    </row>
    <row r="2162" spans="1:4" x14ac:dyDescent="0.15">
      <c r="A2162" s="4" t="s">
        <v>4249</v>
      </c>
      <c r="B2162" s="4" t="s">
        <v>4250</v>
      </c>
      <c r="C2162" s="4">
        <v>1.6899999999999998E-2</v>
      </c>
      <c r="D2162" s="4"/>
    </row>
    <row r="2163" spans="1:4" x14ac:dyDescent="0.15">
      <c r="A2163" s="4" t="s">
        <v>4251</v>
      </c>
      <c r="B2163" s="4" t="s">
        <v>4252</v>
      </c>
      <c r="C2163" s="4">
        <v>1.6879999999999999E-2</v>
      </c>
      <c r="D2163" s="4"/>
    </row>
    <row r="2164" spans="1:4" x14ac:dyDescent="0.15">
      <c r="A2164" s="4" t="s">
        <v>4253</v>
      </c>
      <c r="B2164" s="4" t="s">
        <v>4254</v>
      </c>
      <c r="C2164" s="4">
        <v>1.685E-2</v>
      </c>
      <c r="D2164" s="4"/>
    </row>
    <row r="2165" spans="1:4" x14ac:dyDescent="0.15">
      <c r="A2165" s="4" t="s">
        <v>4255</v>
      </c>
      <c r="B2165" s="4" t="s">
        <v>4256</v>
      </c>
      <c r="C2165" s="4">
        <v>1.685E-2</v>
      </c>
      <c r="D2165" s="4" t="s">
        <v>61</v>
      </c>
    </row>
    <row r="2166" spans="1:4" x14ac:dyDescent="0.15">
      <c r="A2166" s="4" t="s">
        <v>4257</v>
      </c>
      <c r="B2166" s="4" t="s">
        <v>4258</v>
      </c>
      <c r="C2166" s="4">
        <v>1.685E-2</v>
      </c>
      <c r="D2166" s="4"/>
    </row>
    <row r="2167" spans="1:4" x14ac:dyDescent="0.15">
      <c r="A2167" s="4" t="s">
        <v>4259</v>
      </c>
      <c r="B2167" s="4" t="s">
        <v>4260</v>
      </c>
      <c r="C2167" s="4">
        <v>1.6830000000000001E-2</v>
      </c>
      <c r="D2167" s="4" t="s">
        <v>42</v>
      </c>
    </row>
    <row r="2168" spans="1:4" x14ac:dyDescent="0.15">
      <c r="A2168" s="4" t="s">
        <v>4261</v>
      </c>
      <c r="B2168" s="4" t="s">
        <v>4262</v>
      </c>
      <c r="C2168" s="4">
        <v>1.6820000000000002E-2</v>
      </c>
      <c r="D2168" s="4"/>
    </row>
    <row r="2169" spans="1:4" x14ac:dyDescent="0.15">
      <c r="A2169" s="4" t="s">
        <v>4263</v>
      </c>
      <c r="B2169" s="4" t="s">
        <v>4264</v>
      </c>
      <c r="C2169" s="4">
        <v>1.6799999999999999E-2</v>
      </c>
      <c r="D2169" s="4"/>
    </row>
    <row r="2170" spans="1:4" x14ac:dyDescent="0.15">
      <c r="A2170" s="4" t="s">
        <v>4265</v>
      </c>
      <c r="B2170" s="4" t="s">
        <v>4266</v>
      </c>
      <c r="C2170" s="4">
        <v>1.6789999999999999E-2</v>
      </c>
      <c r="D2170" s="4"/>
    </row>
    <row r="2171" spans="1:4" x14ac:dyDescent="0.15">
      <c r="A2171" s="4" t="s">
        <v>4267</v>
      </c>
      <c r="B2171" s="4" t="s">
        <v>4268</v>
      </c>
      <c r="C2171" s="4">
        <v>1.678E-2</v>
      </c>
      <c r="D2171" s="4"/>
    </row>
    <row r="2172" spans="1:4" x14ac:dyDescent="0.15">
      <c r="A2172" s="4" t="s">
        <v>4269</v>
      </c>
      <c r="B2172" s="4" t="s">
        <v>4270</v>
      </c>
      <c r="C2172" s="4">
        <v>1.678E-2</v>
      </c>
      <c r="D2172" s="4"/>
    </row>
    <row r="2173" spans="1:4" x14ac:dyDescent="0.15">
      <c r="A2173" s="4" t="s">
        <v>4271</v>
      </c>
      <c r="B2173" s="4" t="s">
        <v>4272</v>
      </c>
      <c r="C2173" s="4">
        <v>1.677E-2</v>
      </c>
      <c r="D2173" s="4"/>
    </row>
    <row r="2174" spans="1:4" x14ac:dyDescent="0.15">
      <c r="A2174" s="4" t="s">
        <v>4273</v>
      </c>
      <c r="B2174" s="4" t="s">
        <v>4274</v>
      </c>
      <c r="C2174" s="4">
        <v>1.6760000000000001E-2</v>
      </c>
      <c r="D2174" s="4"/>
    </row>
    <row r="2175" spans="1:4" x14ac:dyDescent="0.15">
      <c r="A2175" s="4" t="s">
        <v>4275</v>
      </c>
      <c r="B2175" s="4" t="s">
        <v>4276</v>
      </c>
      <c r="C2175" s="4">
        <v>1.6760000000000001E-2</v>
      </c>
      <c r="D2175" s="4"/>
    </row>
    <row r="2176" spans="1:4" x14ac:dyDescent="0.15">
      <c r="A2176" s="4" t="s">
        <v>4277</v>
      </c>
      <c r="B2176" s="4" t="s">
        <v>4278</v>
      </c>
      <c r="C2176" s="4">
        <v>1.6740000000000001E-2</v>
      </c>
      <c r="D2176" s="4"/>
    </row>
    <row r="2177" spans="1:4" x14ac:dyDescent="0.15">
      <c r="A2177" s="4" t="s">
        <v>4279</v>
      </c>
      <c r="B2177" s="4" t="s">
        <v>4280</v>
      </c>
      <c r="C2177" s="4">
        <v>1.6729999999999998E-2</v>
      </c>
      <c r="D2177" s="4"/>
    </row>
    <row r="2178" spans="1:4" x14ac:dyDescent="0.15">
      <c r="A2178" s="4" t="s">
        <v>4281</v>
      </c>
      <c r="B2178" s="4" t="s">
        <v>4282</v>
      </c>
      <c r="C2178" s="4">
        <v>1.6729999999999998E-2</v>
      </c>
      <c r="D2178" s="4"/>
    </row>
    <row r="2179" spans="1:4" x14ac:dyDescent="0.15">
      <c r="A2179" s="4" t="s">
        <v>4283</v>
      </c>
      <c r="B2179" s="4" t="s">
        <v>4284</v>
      </c>
      <c r="C2179" s="4">
        <v>1.6719999999999999E-2</v>
      </c>
      <c r="D2179" s="4"/>
    </row>
    <row r="2180" spans="1:4" x14ac:dyDescent="0.15">
      <c r="A2180" s="4" t="s">
        <v>4285</v>
      </c>
      <c r="B2180" s="4" t="s">
        <v>4286</v>
      </c>
      <c r="C2180" s="4">
        <v>1.6719999999999999E-2</v>
      </c>
      <c r="D2180" s="4"/>
    </row>
    <row r="2181" spans="1:4" x14ac:dyDescent="0.15">
      <c r="A2181" s="4" t="s">
        <v>4287</v>
      </c>
      <c r="B2181" s="4" t="s">
        <v>4288</v>
      </c>
      <c r="C2181" s="4">
        <v>1.669E-2</v>
      </c>
      <c r="D2181" s="4" t="s">
        <v>4289</v>
      </c>
    </row>
    <row r="2182" spans="1:4" x14ac:dyDescent="0.15">
      <c r="A2182" s="4" t="s">
        <v>4290</v>
      </c>
      <c r="B2182" s="4" t="s">
        <v>4291</v>
      </c>
      <c r="C2182" s="4">
        <v>1.669E-2</v>
      </c>
      <c r="D2182" s="4"/>
    </row>
    <row r="2183" spans="1:4" x14ac:dyDescent="0.15">
      <c r="A2183" s="4" t="s">
        <v>4292</v>
      </c>
      <c r="B2183" s="4" t="s">
        <v>4293</v>
      </c>
      <c r="C2183" s="4">
        <v>1.668E-2</v>
      </c>
      <c r="D2183" s="4"/>
    </row>
    <row r="2184" spans="1:4" x14ac:dyDescent="0.15">
      <c r="A2184" s="4" t="s">
        <v>4294</v>
      </c>
      <c r="B2184" s="4" t="s">
        <v>4295</v>
      </c>
      <c r="C2184" s="4">
        <v>1.6660000000000001E-2</v>
      </c>
      <c r="D2184" s="4"/>
    </row>
    <row r="2185" spans="1:4" x14ac:dyDescent="0.15">
      <c r="A2185" s="4" t="s">
        <v>4296</v>
      </c>
      <c r="B2185" s="4" t="s">
        <v>4297</v>
      </c>
      <c r="C2185" s="4">
        <v>1.6639999999999999E-2</v>
      </c>
      <c r="D2185" s="4"/>
    </row>
    <row r="2186" spans="1:4" x14ac:dyDescent="0.15">
      <c r="A2186" s="4" t="s">
        <v>4298</v>
      </c>
      <c r="B2186" s="4" t="s">
        <v>4299</v>
      </c>
      <c r="C2186" s="4">
        <v>1.6629999999999999E-2</v>
      </c>
      <c r="D2186" s="4"/>
    </row>
    <row r="2187" spans="1:4" x14ac:dyDescent="0.15">
      <c r="A2187" s="4" t="s">
        <v>4300</v>
      </c>
      <c r="B2187" s="4" t="s">
        <v>4301</v>
      </c>
      <c r="C2187" s="4">
        <v>1.6619999999999999E-2</v>
      </c>
      <c r="D2187" s="4"/>
    </row>
    <row r="2188" spans="1:4" x14ac:dyDescent="0.15">
      <c r="A2188" s="4" t="s">
        <v>4302</v>
      </c>
      <c r="B2188" s="4" t="s">
        <v>4303</v>
      </c>
      <c r="C2188" s="4">
        <v>1.661E-2</v>
      </c>
      <c r="D2188" s="4"/>
    </row>
    <row r="2189" spans="1:4" x14ac:dyDescent="0.15">
      <c r="A2189" s="4" t="s">
        <v>4304</v>
      </c>
      <c r="B2189" s="4" t="s">
        <v>4305</v>
      </c>
      <c r="C2189" s="4">
        <v>1.661E-2</v>
      </c>
      <c r="D2189" s="4"/>
    </row>
    <row r="2190" spans="1:4" x14ac:dyDescent="0.15">
      <c r="A2190" s="4" t="s">
        <v>4306</v>
      </c>
      <c r="B2190" s="4" t="s">
        <v>4307</v>
      </c>
      <c r="C2190" s="4">
        <v>1.66E-2</v>
      </c>
      <c r="D2190" s="4"/>
    </row>
    <row r="2191" spans="1:4" x14ac:dyDescent="0.15">
      <c r="A2191" s="4" t="s">
        <v>4308</v>
      </c>
      <c r="B2191" s="4" t="s">
        <v>4309</v>
      </c>
      <c r="C2191" s="4">
        <v>1.6580000000000001E-2</v>
      </c>
      <c r="D2191" s="4"/>
    </row>
    <row r="2192" spans="1:4" x14ac:dyDescent="0.15">
      <c r="A2192" s="4" t="s">
        <v>4310</v>
      </c>
      <c r="B2192" s="4" t="s">
        <v>4311</v>
      </c>
      <c r="C2192" s="4">
        <v>1.6580000000000001E-2</v>
      </c>
      <c r="D2192" s="4"/>
    </row>
    <row r="2193" spans="1:4" x14ac:dyDescent="0.15">
      <c r="A2193" s="4" t="s">
        <v>3053</v>
      </c>
      <c r="B2193" s="4" t="s">
        <v>4312</v>
      </c>
      <c r="C2193" s="4">
        <v>1.6570000000000001E-2</v>
      </c>
      <c r="D2193" s="4"/>
    </row>
    <row r="2194" spans="1:4" x14ac:dyDescent="0.15">
      <c r="A2194" s="4" t="s">
        <v>4313</v>
      </c>
      <c r="B2194" s="4" t="s">
        <v>4314</v>
      </c>
      <c r="C2194" s="4">
        <v>1.6539999999999999E-2</v>
      </c>
      <c r="D2194" s="4"/>
    </row>
    <row r="2195" spans="1:4" x14ac:dyDescent="0.15">
      <c r="A2195" s="4" t="s">
        <v>4315</v>
      </c>
      <c r="B2195" s="4" t="s">
        <v>4316</v>
      </c>
      <c r="C2195" s="4">
        <v>1.6539999999999999E-2</v>
      </c>
      <c r="D2195" s="4"/>
    </row>
    <row r="2196" spans="1:4" x14ac:dyDescent="0.15">
      <c r="A2196" s="4" t="s">
        <v>4317</v>
      </c>
      <c r="B2196" s="4" t="s">
        <v>4318</v>
      </c>
      <c r="C2196" s="4">
        <v>1.653E-2</v>
      </c>
      <c r="D2196" s="4"/>
    </row>
    <row r="2197" spans="1:4" x14ac:dyDescent="0.15">
      <c r="A2197" s="4" t="s">
        <v>4319</v>
      </c>
      <c r="B2197" s="4" t="s">
        <v>4320</v>
      </c>
      <c r="C2197" s="4">
        <v>1.652E-2</v>
      </c>
      <c r="D2197" s="4"/>
    </row>
    <row r="2198" spans="1:4" x14ac:dyDescent="0.15">
      <c r="A2198" s="4" t="s">
        <v>4321</v>
      </c>
      <c r="B2198" s="4" t="s">
        <v>4322</v>
      </c>
      <c r="C2198" s="4">
        <v>1.652E-2</v>
      </c>
      <c r="D2198" s="4"/>
    </row>
    <row r="2199" spans="1:4" x14ac:dyDescent="0.15">
      <c r="A2199" s="4" t="s">
        <v>4323</v>
      </c>
      <c r="B2199" s="4" t="s">
        <v>4324</v>
      </c>
      <c r="C2199" s="4">
        <v>1.6480000000000002E-2</v>
      </c>
      <c r="D2199" s="4"/>
    </row>
    <row r="2200" spans="1:4" x14ac:dyDescent="0.15">
      <c r="A2200" s="4" t="s">
        <v>4325</v>
      </c>
      <c r="B2200" s="4" t="s">
        <v>4326</v>
      </c>
      <c r="C2200" s="4">
        <v>1.6480000000000002E-2</v>
      </c>
      <c r="D2200" s="4"/>
    </row>
    <row r="2201" spans="1:4" x14ac:dyDescent="0.15">
      <c r="A2201" s="4" t="s">
        <v>4327</v>
      </c>
      <c r="B2201" s="4" t="s">
        <v>4328</v>
      </c>
      <c r="C2201" s="4">
        <v>1.6459999999999999E-2</v>
      </c>
      <c r="D2201" s="4"/>
    </row>
    <row r="2202" spans="1:4" x14ac:dyDescent="0.15">
      <c r="A2202" s="4" t="s">
        <v>4329</v>
      </c>
      <c r="B2202" s="4" t="s">
        <v>4330</v>
      </c>
      <c r="C2202" s="4">
        <v>1.644E-2</v>
      </c>
      <c r="D2202" s="4"/>
    </row>
    <row r="2203" spans="1:4" x14ac:dyDescent="0.15">
      <c r="A2203" s="4" t="s">
        <v>4331</v>
      </c>
      <c r="B2203" s="4" t="s">
        <v>4332</v>
      </c>
      <c r="C2203" s="4">
        <v>1.644E-2</v>
      </c>
      <c r="D2203" s="4"/>
    </row>
    <row r="2204" spans="1:4" x14ac:dyDescent="0.15">
      <c r="A2204" s="4" t="s">
        <v>4333</v>
      </c>
      <c r="B2204" s="4" t="s">
        <v>4334</v>
      </c>
      <c r="C2204" s="4">
        <v>1.644E-2</v>
      </c>
      <c r="D2204" s="4"/>
    </row>
    <row r="2205" spans="1:4" x14ac:dyDescent="0.15">
      <c r="A2205" s="4" t="s">
        <v>4335</v>
      </c>
      <c r="B2205" s="4" t="s">
        <v>4336</v>
      </c>
      <c r="C2205" s="4">
        <v>1.643E-2</v>
      </c>
      <c r="D2205" s="4"/>
    </row>
    <row r="2206" spans="1:4" x14ac:dyDescent="0.15">
      <c r="A2206" s="4" t="s">
        <v>4337</v>
      </c>
      <c r="B2206" s="4" t="s">
        <v>4338</v>
      </c>
      <c r="C2206" s="4">
        <v>1.6410000000000001E-2</v>
      </c>
      <c r="D2206" s="4"/>
    </row>
    <row r="2207" spans="1:4" x14ac:dyDescent="0.15">
      <c r="A2207" s="4" t="s">
        <v>4339</v>
      </c>
      <c r="B2207" s="4" t="s">
        <v>4340</v>
      </c>
      <c r="C2207" s="4">
        <v>1.6400000000000001E-2</v>
      </c>
      <c r="D2207" s="4"/>
    </row>
    <row r="2208" spans="1:4" x14ac:dyDescent="0.15">
      <c r="A2208" s="4" t="s">
        <v>4341</v>
      </c>
      <c r="B2208" s="4" t="s">
        <v>4342</v>
      </c>
      <c r="C2208" s="4">
        <v>1.6400000000000001E-2</v>
      </c>
      <c r="D2208" s="4" t="s">
        <v>61</v>
      </c>
    </row>
    <row r="2209" spans="1:4" x14ac:dyDescent="0.15">
      <c r="A2209" s="4" t="s">
        <v>4343</v>
      </c>
      <c r="B2209" s="4" t="s">
        <v>4344</v>
      </c>
      <c r="C2209" s="4">
        <v>1.6369999999999999E-2</v>
      </c>
      <c r="D2209" s="4"/>
    </row>
    <row r="2210" spans="1:4" x14ac:dyDescent="0.15">
      <c r="A2210" s="4" t="s">
        <v>4345</v>
      </c>
      <c r="B2210" s="4" t="s">
        <v>4346</v>
      </c>
      <c r="C2210" s="4">
        <v>1.6369999999999999E-2</v>
      </c>
      <c r="D2210" s="4"/>
    </row>
    <row r="2211" spans="1:4" x14ac:dyDescent="0.15">
      <c r="A2211" s="4" t="s">
        <v>4347</v>
      </c>
      <c r="B2211" s="4" t="s">
        <v>4348</v>
      </c>
      <c r="C2211" s="4">
        <v>1.636E-2</v>
      </c>
      <c r="D2211" s="4"/>
    </row>
    <row r="2212" spans="1:4" x14ac:dyDescent="0.15">
      <c r="A2212" s="4" t="s">
        <v>4349</v>
      </c>
      <c r="B2212" s="4" t="s">
        <v>4350</v>
      </c>
      <c r="C2212" s="4">
        <v>1.635E-2</v>
      </c>
      <c r="D2212" s="4"/>
    </row>
    <row r="2213" spans="1:4" x14ac:dyDescent="0.15">
      <c r="A2213" s="4" t="s">
        <v>4351</v>
      </c>
      <c r="B2213" s="4" t="s">
        <v>4352</v>
      </c>
      <c r="C2213" s="4">
        <v>1.6330000000000001E-2</v>
      </c>
      <c r="D2213" s="4"/>
    </row>
    <row r="2214" spans="1:4" x14ac:dyDescent="0.15">
      <c r="A2214" s="4" t="s">
        <v>4353</v>
      </c>
      <c r="B2214" s="4" t="s">
        <v>4354</v>
      </c>
      <c r="C2214" s="4">
        <v>1.6330000000000001E-2</v>
      </c>
      <c r="D2214" s="4"/>
    </row>
    <row r="2215" spans="1:4" x14ac:dyDescent="0.15">
      <c r="A2215" s="4" t="s">
        <v>4355</v>
      </c>
      <c r="B2215" s="4" t="s">
        <v>4356</v>
      </c>
      <c r="C2215" s="4">
        <v>1.6320000000000001E-2</v>
      </c>
      <c r="D2215" s="4"/>
    </row>
    <row r="2216" spans="1:4" x14ac:dyDescent="0.15">
      <c r="A2216" s="4" t="s">
        <v>4357</v>
      </c>
      <c r="B2216" s="4" t="s">
        <v>4358</v>
      </c>
      <c r="C2216" s="4">
        <v>1.6299999999999999E-2</v>
      </c>
      <c r="D2216" s="4"/>
    </row>
    <row r="2217" spans="1:4" x14ac:dyDescent="0.15">
      <c r="A2217" s="4" t="s">
        <v>1983</v>
      </c>
      <c r="B2217" s="4" t="s">
        <v>4359</v>
      </c>
      <c r="C2217" s="4">
        <v>1.6289999999999999E-2</v>
      </c>
      <c r="D2217" s="4"/>
    </row>
    <row r="2218" spans="1:4" x14ac:dyDescent="0.15">
      <c r="A2218" s="4" t="s">
        <v>4360</v>
      </c>
      <c r="B2218" s="4" t="s">
        <v>4361</v>
      </c>
      <c r="C2218" s="4">
        <v>1.626E-2</v>
      </c>
      <c r="D2218" s="4"/>
    </row>
    <row r="2219" spans="1:4" x14ac:dyDescent="0.15">
      <c r="A2219" s="4" t="s">
        <v>4362</v>
      </c>
      <c r="B2219" s="4" t="s">
        <v>4363</v>
      </c>
      <c r="C2219" s="4">
        <v>1.6230000000000001E-2</v>
      </c>
      <c r="D2219" s="4"/>
    </row>
    <row r="2220" spans="1:4" x14ac:dyDescent="0.15">
      <c r="A2220" s="4" t="s">
        <v>4364</v>
      </c>
      <c r="B2220" s="4" t="s">
        <v>4365</v>
      </c>
      <c r="C2220" s="4">
        <v>1.6230000000000001E-2</v>
      </c>
      <c r="D2220" s="4"/>
    </row>
    <row r="2221" spans="1:4" x14ac:dyDescent="0.15">
      <c r="A2221" s="4" t="s">
        <v>4366</v>
      </c>
      <c r="B2221" s="4" t="s">
        <v>4367</v>
      </c>
      <c r="C2221" s="4">
        <v>1.6219999999999998E-2</v>
      </c>
      <c r="D2221" s="4"/>
    </row>
    <row r="2222" spans="1:4" x14ac:dyDescent="0.15">
      <c r="A2222" s="4" t="s">
        <v>3953</v>
      </c>
      <c r="B2222" s="4" t="s">
        <v>4368</v>
      </c>
      <c r="C2222" s="4">
        <v>1.6219999999999998E-2</v>
      </c>
      <c r="D2222" s="4" t="s">
        <v>42</v>
      </c>
    </row>
    <row r="2223" spans="1:4" x14ac:dyDescent="0.15">
      <c r="A2223" s="4" t="s">
        <v>4369</v>
      </c>
      <c r="B2223" s="4" t="s">
        <v>4370</v>
      </c>
      <c r="C2223" s="4">
        <v>1.6160000000000001E-2</v>
      </c>
      <c r="D2223" s="4"/>
    </row>
    <row r="2224" spans="1:4" x14ac:dyDescent="0.15">
      <c r="A2224" s="4" t="s">
        <v>4371</v>
      </c>
      <c r="B2224" s="4" t="s">
        <v>4372</v>
      </c>
      <c r="C2224" s="4">
        <v>1.6160000000000001E-2</v>
      </c>
      <c r="D2224" s="4"/>
    </row>
    <row r="2225" spans="1:4" x14ac:dyDescent="0.15">
      <c r="A2225" s="4" t="s">
        <v>4373</v>
      </c>
      <c r="B2225" s="4" t="s">
        <v>4374</v>
      </c>
      <c r="C2225" s="4">
        <v>1.6160000000000001E-2</v>
      </c>
      <c r="D2225" s="4"/>
    </row>
    <row r="2226" spans="1:4" x14ac:dyDescent="0.15">
      <c r="A2226" s="4" t="s">
        <v>4375</v>
      </c>
      <c r="B2226" s="4" t="s">
        <v>4376</v>
      </c>
      <c r="C2226" s="4">
        <v>1.6150000000000001E-2</v>
      </c>
      <c r="D2226" s="4"/>
    </row>
    <row r="2227" spans="1:4" x14ac:dyDescent="0.15">
      <c r="A2227" s="4" t="s">
        <v>4377</v>
      </c>
      <c r="B2227" s="4" t="s">
        <v>4378</v>
      </c>
      <c r="C2227" s="4">
        <v>1.6129999999999999E-2</v>
      </c>
      <c r="D2227" s="4"/>
    </row>
    <row r="2228" spans="1:4" x14ac:dyDescent="0.15">
      <c r="A2228" s="4" t="s">
        <v>4379</v>
      </c>
      <c r="B2228" s="4" t="s">
        <v>4380</v>
      </c>
      <c r="C2228" s="4">
        <v>1.6109999999999999E-2</v>
      </c>
      <c r="D2228" s="4"/>
    </row>
    <row r="2229" spans="1:4" x14ac:dyDescent="0.15">
      <c r="A2229" s="4" t="s">
        <v>4381</v>
      </c>
      <c r="B2229" s="4" t="s">
        <v>4382</v>
      </c>
      <c r="C2229" s="4">
        <v>1.61E-2</v>
      </c>
      <c r="D2229" s="4"/>
    </row>
    <row r="2230" spans="1:4" x14ac:dyDescent="0.15">
      <c r="A2230" s="4" t="s">
        <v>4383</v>
      </c>
      <c r="B2230" s="4" t="s">
        <v>4384</v>
      </c>
      <c r="C2230" s="4">
        <v>1.61E-2</v>
      </c>
      <c r="D2230" s="4"/>
    </row>
    <row r="2231" spans="1:4" x14ac:dyDescent="0.15">
      <c r="A2231" s="4" t="s">
        <v>4385</v>
      </c>
      <c r="B2231" s="4" t="s">
        <v>4386</v>
      </c>
      <c r="C2231" s="4">
        <v>1.6080000000000001E-2</v>
      </c>
      <c r="D2231" s="4"/>
    </row>
    <row r="2232" spans="1:4" x14ac:dyDescent="0.15">
      <c r="A2232" s="4" t="s">
        <v>4387</v>
      </c>
      <c r="B2232" s="4" t="s">
        <v>4388</v>
      </c>
      <c r="C2232" s="4">
        <v>1.6070000000000001E-2</v>
      </c>
      <c r="D2232" s="4"/>
    </row>
    <row r="2233" spans="1:4" x14ac:dyDescent="0.15">
      <c r="A2233" s="4" t="s">
        <v>4389</v>
      </c>
      <c r="B2233" s="4" t="s">
        <v>4390</v>
      </c>
      <c r="C2233" s="4">
        <v>1.6039999999999999E-2</v>
      </c>
      <c r="D2233" s="4"/>
    </row>
    <row r="2234" spans="1:4" x14ac:dyDescent="0.15">
      <c r="A2234" s="4" t="s">
        <v>1840</v>
      </c>
      <c r="B2234" s="4" t="s">
        <v>4391</v>
      </c>
      <c r="C2234" s="4">
        <v>1.6029999999999999E-2</v>
      </c>
      <c r="D2234" s="4"/>
    </row>
    <row r="2235" spans="1:4" x14ac:dyDescent="0.15">
      <c r="A2235" s="4" t="s">
        <v>4392</v>
      </c>
      <c r="B2235" s="4" t="s">
        <v>4393</v>
      </c>
      <c r="C2235" s="4">
        <v>1.602E-2</v>
      </c>
      <c r="D2235" s="4"/>
    </row>
    <row r="2236" spans="1:4" x14ac:dyDescent="0.15">
      <c r="A2236" s="4" t="s">
        <v>4394</v>
      </c>
      <c r="B2236" s="4" t="s">
        <v>4395</v>
      </c>
      <c r="C2236" s="4">
        <v>1.601E-2</v>
      </c>
      <c r="D2236" s="4"/>
    </row>
    <row r="2237" spans="1:4" x14ac:dyDescent="0.15">
      <c r="A2237" s="4" t="s">
        <v>4396</v>
      </c>
      <c r="B2237" s="4" t="s">
        <v>4397</v>
      </c>
      <c r="C2237" s="4">
        <v>1.601E-2</v>
      </c>
      <c r="D2237" s="4"/>
    </row>
    <row r="2238" spans="1:4" x14ac:dyDescent="0.15">
      <c r="A2238" s="4" t="s">
        <v>4398</v>
      </c>
      <c r="B2238" s="4" t="s">
        <v>4399</v>
      </c>
      <c r="C2238" s="4">
        <v>1.5990000000000001E-2</v>
      </c>
      <c r="D2238" s="4"/>
    </row>
    <row r="2239" spans="1:4" x14ac:dyDescent="0.15">
      <c r="A2239" s="4" t="s">
        <v>4400</v>
      </c>
      <c r="B2239" s="4" t="s">
        <v>4401</v>
      </c>
      <c r="C2239" s="4">
        <v>1.5990000000000001E-2</v>
      </c>
      <c r="D2239" s="4"/>
    </row>
    <row r="2240" spans="1:4" x14ac:dyDescent="0.15">
      <c r="A2240" s="4" t="s">
        <v>4402</v>
      </c>
      <c r="B2240" s="4" t="s">
        <v>4403</v>
      </c>
      <c r="C2240" s="4">
        <v>1.5990000000000001E-2</v>
      </c>
      <c r="D2240" s="4"/>
    </row>
    <row r="2241" spans="1:4" x14ac:dyDescent="0.15">
      <c r="A2241" s="4" t="s">
        <v>4404</v>
      </c>
      <c r="B2241" s="4" t="s">
        <v>4405</v>
      </c>
      <c r="C2241" s="4">
        <v>1.5990000000000001E-2</v>
      </c>
      <c r="D2241" s="4"/>
    </row>
    <row r="2242" spans="1:4" x14ac:dyDescent="0.15">
      <c r="A2242" s="4" t="s">
        <v>4406</v>
      </c>
      <c r="B2242" s="4" t="s">
        <v>4407</v>
      </c>
      <c r="C2242" s="4">
        <v>1.5980000000000001E-2</v>
      </c>
      <c r="D2242" s="4"/>
    </row>
    <row r="2243" spans="1:4" x14ac:dyDescent="0.15">
      <c r="A2243" s="4" t="s">
        <v>4408</v>
      </c>
      <c r="B2243" s="4" t="s">
        <v>4409</v>
      </c>
      <c r="C2243" s="4">
        <v>1.5980000000000001E-2</v>
      </c>
      <c r="D2243" s="4"/>
    </row>
    <row r="2244" spans="1:4" x14ac:dyDescent="0.15">
      <c r="A2244" s="4" t="s">
        <v>4410</v>
      </c>
      <c r="B2244" s="4" t="s">
        <v>4411</v>
      </c>
      <c r="C2244" s="4">
        <v>1.5980000000000001E-2</v>
      </c>
      <c r="D2244" s="4"/>
    </row>
    <row r="2245" spans="1:4" x14ac:dyDescent="0.15">
      <c r="A2245" s="4" t="s">
        <v>4412</v>
      </c>
      <c r="B2245" s="4" t="s">
        <v>4413</v>
      </c>
      <c r="C2245" s="4">
        <v>1.5970000000000002E-2</v>
      </c>
      <c r="D2245" s="4"/>
    </row>
    <row r="2246" spans="1:4" x14ac:dyDescent="0.15">
      <c r="A2246" s="4" t="s">
        <v>4414</v>
      </c>
      <c r="B2246" s="4" t="s">
        <v>4415</v>
      </c>
      <c r="C2246" s="4">
        <v>1.5939999999999999E-2</v>
      </c>
      <c r="D2246" s="4"/>
    </row>
    <row r="2247" spans="1:4" x14ac:dyDescent="0.15">
      <c r="A2247" s="4" t="s">
        <v>4416</v>
      </c>
      <c r="B2247" s="4" t="s">
        <v>4417</v>
      </c>
      <c r="C2247" s="4">
        <v>1.5939999999999999E-2</v>
      </c>
      <c r="D2247" s="4"/>
    </row>
    <row r="2248" spans="1:4" x14ac:dyDescent="0.15">
      <c r="A2248" s="4" t="s">
        <v>4418</v>
      </c>
      <c r="B2248" s="4" t="s">
        <v>4419</v>
      </c>
      <c r="C2248" s="4">
        <v>1.5939999999999999E-2</v>
      </c>
      <c r="D2248" s="4"/>
    </row>
    <row r="2249" spans="1:4" x14ac:dyDescent="0.15">
      <c r="A2249" s="4" t="s">
        <v>4420</v>
      </c>
      <c r="B2249" s="4" t="s">
        <v>4421</v>
      </c>
      <c r="C2249" s="4">
        <v>1.5910000000000001E-2</v>
      </c>
      <c r="D2249" s="4"/>
    </row>
    <row r="2250" spans="1:4" x14ac:dyDescent="0.15">
      <c r="A2250" s="4" t="s">
        <v>4422</v>
      </c>
      <c r="B2250" s="4" t="s">
        <v>4423</v>
      </c>
      <c r="C2250" s="4">
        <v>1.5879999999999998E-2</v>
      </c>
      <c r="D2250" s="4"/>
    </row>
    <row r="2251" spans="1:4" x14ac:dyDescent="0.15">
      <c r="A2251" s="4" t="s">
        <v>4424</v>
      </c>
      <c r="B2251" s="4" t="s">
        <v>4425</v>
      </c>
      <c r="C2251" s="4">
        <v>1.5879999999999998E-2</v>
      </c>
      <c r="D2251" s="4"/>
    </row>
    <row r="2252" spans="1:4" x14ac:dyDescent="0.15">
      <c r="A2252" s="4" t="s">
        <v>4426</v>
      </c>
      <c r="B2252" s="4" t="s">
        <v>4427</v>
      </c>
      <c r="C2252" s="4">
        <v>1.5859999999999999E-2</v>
      </c>
      <c r="D2252" s="4"/>
    </row>
    <row r="2253" spans="1:4" x14ac:dyDescent="0.15">
      <c r="A2253" s="4" t="s">
        <v>4428</v>
      </c>
      <c r="B2253" s="4" t="s">
        <v>4429</v>
      </c>
      <c r="C2253" s="4">
        <v>1.585E-2</v>
      </c>
      <c r="D2253" s="4"/>
    </row>
    <row r="2254" spans="1:4" x14ac:dyDescent="0.15">
      <c r="A2254" s="4" t="s">
        <v>4430</v>
      </c>
      <c r="B2254" s="4" t="s">
        <v>4431</v>
      </c>
      <c r="C2254" s="4">
        <v>1.5820000000000001E-2</v>
      </c>
      <c r="D2254" s="4"/>
    </row>
    <row r="2255" spans="1:4" x14ac:dyDescent="0.15">
      <c r="A2255" s="4" t="s">
        <v>4432</v>
      </c>
      <c r="B2255" s="4" t="s">
        <v>4433</v>
      </c>
      <c r="C2255" s="4">
        <v>1.5810000000000001E-2</v>
      </c>
      <c r="D2255" s="4"/>
    </row>
    <row r="2256" spans="1:4" x14ac:dyDescent="0.15">
      <c r="A2256" s="4" t="s">
        <v>4434</v>
      </c>
      <c r="B2256" s="4" t="s">
        <v>4435</v>
      </c>
      <c r="C2256" s="4">
        <v>1.5810000000000001E-2</v>
      </c>
      <c r="D2256" s="4"/>
    </row>
    <row r="2257" spans="1:4" x14ac:dyDescent="0.15">
      <c r="A2257" s="4" t="s">
        <v>4436</v>
      </c>
      <c r="B2257" s="4" t="s">
        <v>4437</v>
      </c>
      <c r="C2257" s="4">
        <v>1.5810000000000001E-2</v>
      </c>
      <c r="D2257" s="4"/>
    </row>
    <row r="2258" spans="1:4" x14ac:dyDescent="0.15">
      <c r="A2258" s="4" t="s">
        <v>4438</v>
      </c>
      <c r="B2258" s="4" t="s">
        <v>4439</v>
      </c>
      <c r="C2258" s="4">
        <v>1.5800000000000002E-2</v>
      </c>
      <c r="D2258" s="4"/>
    </row>
    <row r="2259" spans="1:4" x14ac:dyDescent="0.15">
      <c r="A2259" s="4" t="s">
        <v>4440</v>
      </c>
      <c r="B2259" s="4" t="s">
        <v>4441</v>
      </c>
      <c r="C2259" s="4">
        <v>1.5800000000000002E-2</v>
      </c>
      <c r="D2259" s="4"/>
    </row>
    <row r="2260" spans="1:4" x14ac:dyDescent="0.15">
      <c r="A2260" s="4" t="s">
        <v>4442</v>
      </c>
      <c r="B2260" s="4" t="s">
        <v>4443</v>
      </c>
      <c r="C2260" s="4">
        <v>1.5779999999999999E-2</v>
      </c>
      <c r="D2260" s="4"/>
    </row>
    <row r="2261" spans="1:4" x14ac:dyDescent="0.15">
      <c r="A2261" s="4" t="s">
        <v>4444</v>
      </c>
      <c r="B2261" s="4" t="s">
        <v>4445</v>
      </c>
      <c r="C2261" s="4">
        <v>1.5779999999999999E-2</v>
      </c>
      <c r="D2261" s="4"/>
    </row>
    <row r="2262" spans="1:4" x14ac:dyDescent="0.15">
      <c r="A2262" s="4" t="s">
        <v>4446</v>
      </c>
      <c r="B2262" s="4" t="s">
        <v>4447</v>
      </c>
      <c r="C2262" s="4">
        <v>1.576E-2</v>
      </c>
      <c r="D2262" s="4"/>
    </row>
    <row r="2263" spans="1:4" x14ac:dyDescent="0.15">
      <c r="A2263" s="4" t="s">
        <v>4448</v>
      </c>
      <c r="B2263" s="4" t="s">
        <v>4449</v>
      </c>
      <c r="C2263" s="4">
        <v>1.576E-2</v>
      </c>
      <c r="D2263" s="4"/>
    </row>
    <row r="2264" spans="1:4" x14ac:dyDescent="0.15">
      <c r="A2264" s="4" t="s">
        <v>4450</v>
      </c>
      <c r="B2264" s="4" t="s">
        <v>4451</v>
      </c>
      <c r="C2264" s="4">
        <v>1.5740000000000001E-2</v>
      </c>
      <c r="D2264" s="4"/>
    </row>
    <row r="2265" spans="1:4" x14ac:dyDescent="0.15">
      <c r="A2265" s="4" t="s">
        <v>4452</v>
      </c>
      <c r="B2265" s="4" t="s">
        <v>4453</v>
      </c>
      <c r="C2265" s="4">
        <v>1.5720000000000001E-2</v>
      </c>
      <c r="D2265" s="4"/>
    </row>
    <row r="2266" spans="1:4" x14ac:dyDescent="0.15">
      <c r="A2266" s="4" t="s">
        <v>4454</v>
      </c>
      <c r="B2266" s="4" t="s">
        <v>4455</v>
      </c>
      <c r="C2266" s="4">
        <v>1.5699999999999999E-2</v>
      </c>
      <c r="D2266" s="4"/>
    </row>
    <row r="2267" spans="1:4" x14ac:dyDescent="0.15">
      <c r="A2267" s="4" t="s">
        <v>4456</v>
      </c>
      <c r="B2267" s="4" t="s">
        <v>4457</v>
      </c>
      <c r="C2267" s="4">
        <v>1.5679999999999999E-2</v>
      </c>
      <c r="D2267" s="4"/>
    </row>
    <row r="2268" spans="1:4" x14ac:dyDescent="0.15">
      <c r="A2268" s="4" t="s">
        <v>4458</v>
      </c>
      <c r="B2268" s="4" t="s">
        <v>4459</v>
      </c>
      <c r="C2268" s="4">
        <v>1.5679999999999999E-2</v>
      </c>
      <c r="D2268" s="4"/>
    </row>
    <row r="2269" spans="1:4" x14ac:dyDescent="0.15">
      <c r="A2269" s="4" t="s">
        <v>4460</v>
      </c>
      <c r="B2269" s="4" t="s">
        <v>4461</v>
      </c>
      <c r="C2269" s="4">
        <v>1.567E-2</v>
      </c>
      <c r="D2269" s="4"/>
    </row>
    <row r="2270" spans="1:4" x14ac:dyDescent="0.15">
      <c r="A2270" s="4" t="s">
        <v>4462</v>
      </c>
      <c r="B2270" s="4" t="s">
        <v>4463</v>
      </c>
      <c r="C2270" s="4">
        <v>1.567E-2</v>
      </c>
      <c r="D2270" s="4"/>
    </row>
    <row r="2271" spans="1:4" x14ac:dyDescent="0.15">
      <c r="A2271" s="4" t="s">
        <v>4464</v>
      </c>
      <c r="B2271" s="4" t="s">
        <v>4465</v>
      </c>
      <c r="C2271" s="4">
        <v>1.5650000000000001E-2</v>
      </c>
      <c r="D2271" s="4"/>
    </row>
    <row r="2272" spans="1:4" x14ac:dyDescent="0.15">
      <c r="A2272" s="4" t="s">
        <v>4466</v>
      </c>
      <c r="B2272" s="4" t="s">
        <v>4467</v>
      </c>
      <c r="C2272" s="4">
        <v>1.5650000000000001E-2</v>
      </c>
      <c r="D2272" s="4"/>
    </row>
    <row r="2273" spans="1:4" x14ac:dyDescent="0.15">
      <c r="A2273" s="4" t="s">
        <v>4468</v>
      </c>
      <c r="B2273" s="4" t="s">
        <v>4469</v>
      </c>
      <c r="C2273" s="4">
        <v>1.5650000000000001E-2</v>
      </c>
      <c r="D2273" s="4"/>
    </row>
    <row r="2274" spans="1:4" x14ac:dyDescent="0.15">
      <c r="A2274" s="4" t="s">
        <v>4470</v>
      </c>
      <c r="B2274" s="4" t="s">
        <v>4471</v>
      </c>
      <c r="C2274" s="4">
        <v>1.5640000000000001E-2</v>
      </c>
      <c r="D2274" s="4"/>
    </row>
    <row r="2275" spans="1:4" x14ac:dyDescent="0.15">
      <c r="A2275" s="4" t="s">
        <v>4472</v>
      </c>
      <c r="B2275" s="4" t="s">
        <v>4473</v>
      </c>
      <c r="C2275" s="4">
        <v>1.5640000000000001E-2</v>
      </c>
      <c r="D2275" s="4"/>
    </row>
    <row r="2276" spans="1:4" x14ac:dyDescent="0.15">
      <c r="A2276" s="4" t="s">
        <v>4474</v>
      </c>
      <c r="B2276" s="4" t="s">
        <v>4475</v>
      </c>
      <c r="C2276" s="4">
        <v>1.5630000000000002E-2</v>
      </c>
      <c r="D2276" s="4"/>
    </row>
    <row r="2277" spans="1:4" x14ac:dyDescent="0.15">
      <c r="A2277" s="4" t="s">
        <v>4476</v>
      </c>
      <c r="B2277" s="4" t="s">
        <v>4477</v>
      </c>
      <c r="C2277" s="4">
        <v>1.562E-2</v>
      </c>
      <c r="D2277" s="4"/>
    </row>
    <row r="2278" spans="1:4" x14ac:dyDescent="0.15">
      <c r="A2278" s="4" t="s">
        <v>4478</v>
      </c>
      <c r="B2278" s="4" t="s">
        <v>4479</v>
      </c>
      <c r="C2278" s="4">
        <v>1.562E-2</v>
      </c>
      <c r="D2278" s="4"/>
    </row>
    <row r="2279" spans="1:4" x14ac:dyDescent="0.15">
      <c r="A2279" s="4" t="s">
        <v>4480</v>
      </c>
      <c r="B2279" s="4" t="s">
        <v>4481</v>
      </c>
      <c r="C2279" s="4">
        <v>1.5610000000000001E-2</v>
      </c>
      <c r="D2279" s="4"/>
    </row>
    <row r="2280" spans="1:4" x14ac:dyDescent="0.15">
      <c r="A2280" s="4" t="s">
        <v>4482</v>
      </c>
      <c r="B2280" s="4" t="s">
        <v>4483</v>
      </c>
      <c r="C2280" s="4">
        <v>1.558E-2</v>
      </c>
      <c r="D2280" s="4"/>
    </row>
    <row r="2281" spans="1:4" x14ac:dyDescent="0.15">
      <c r="A2281" s="4" t="s">
        <v>4484</v>
      </c>
      <c r="B2281" s="4" t="s">
        <v>4485</v>
      </c>
      <c r="C2281" s="4">
        <v>1.5570000000000001E-2</v>
      </c>
      <c r="D2281" s="4"/>
    </row>
    <row r="2282" spans="1:4" x14ac:dyDescent="0.15">
      <c r="A2282" s="4" t="s">
        <v>4486</v>
      </c>
      <c r="B2282" s="4" t="s">
        <v>4487</v>
      </c>
      <c r="C2282" s="4">
        <v>1.5559999999999999E-2</v>
      </c>
      <c r="D2282" s="4"/>
    </row>
    <row r="2283" spans="1:4" x14ac:dyDescent="0.15">
      <c r="A2283" s="4" t="s">
        <v>4488</v>
      </c>
      <c r="B2283" s="4" t="s">
        <v>4489</v>
      </c>
      <c r="C2283" s="4">
        <v>1.5559999999999999E-2</v>
      </c>
      <c r="D2283" s="4"/>
    </row>
    <row r="2284" spans="1:4" x14ac:dyDescent="0.15">
      <c r="A2284" s="4" t="s">
        <v>4466</v>
      </c>
      <c r="B2284" s="4" t="s">
        <v>4490</v>
      </c>
      <c r="C2284" s="4">
        <v>1.554E-2</v>
      </c>
      <c r="D2284" s="4"/>
    </row>
    <row r="2285" spans="1:4" x14ac:dyDescent="0.15">
      <c r="A2285" s="4" t="s">
        <v>4491</v>
      </c>
      <c r="B2285" s="4" t="s">
        <v>4492</v>
      </c>
      <c r="C2285" s="4">
        <v>1.55E-2</v>
      </c>
      <c r="D2285" s="4"/>
    </row>
    <row r="2286" spans="1:4" x14ac:dyDescent="0.15">
      <c r="A2286" s="4" t="s">
        <v>4493</v>
      </c>
      <c r="B2286" s="4" t="s">
        <v>4494</v>
      </c>
      <c r="C2286" s="4">
        <v>1.5480000000000001E-2</v>
      </c>
      <c r="D2286" s="4" t="s">
        <v>61</v>
      </c>
    </row>
    <row r="2287" spans="1:4" x14ac:dyDescent="0.15">
      <c r="A2287" s="4" t="s">
        <v>4495</v>
      </c>
      <c r="B2287" s="4" t="s">
        <v>4496</v>
      </c>
      <c r="C2287" s="4">
        <v>1.546E-2</v>
      </c>
      <c r="D2287" s="4"/>
    </row>
    <row r="2288" spans="1:4" x14ac:dyDescent="0.15">
      <c r="A2288" s="4" t="s">
        <v>4497</v>
      </c>
      <c r="B2288" s="4" t="s">
        <v>4498</v>
      </c>
      <c r="C2288" s="4">
        <v>1.545E-2</v>
      </c>
      <c r="D2288" s="4"/>
    </row>
    <row r="2289" spans="1:4" x14ac:dyDescent="0.15">
      <c r="A2289" s="4" t="s">
        <v>4499</v>
      </c>
      <c r="B2289" s="4" t="s">
        <v>4500</v>
      </c>
      <c r="C2289" s="4">
        <v>1.5440000000000001E-2</v>
      </c>
      <c r="D2289" s="4"/>
    </row>
    <row r="2290" spans="1:4" x14ac:dyDescent="0.15">
      <c r="A2290" s="4" t="s">
        <v>4501</v>
      </c>
      <c r="B2290" s="4" t="s">
        <v>4502</v>
      </c>
      <c r="C2290" s="4">
        <v>1.542E-2</v>
      </c>
      <c r="D2290" s="4"/>
    </row>
    <row r="2291" spans="1:4" x14ac:dyDescent="0.15">
      <c r="A2291" s="4" t="s">
        <v>4503</v>
      </c>
      <c r="B2291" s="4" t="s">
        <v>4504</v>
      </c>
      <c r="C2291" s="4">
        <v>1.542E-2</v>
      </c>
      <c r="D2291" s="4" t="s">
        <v>61</v>
      </c>
    </row>
    <row r="2292" spans="1:4" x14ac:dyDescent="0.15">
      <c r="A2292" s="4" t="s">
        <v>4505</v>
      </c>
      <c r="B2292" s="4" t="s">
        <v>4506</v>
      </c>
      <c r="C2292" s="4">
        <v>1.542E-2</v>
      </c>
      <c r="D2292" s="4"/>
    </row>
    <row r="2293" spans="1:4" x14ac:dyDescent="0.15">
      <c r="A2293" s="4" t="s">
        <v>1018</v>
      </c>
      <c r="B2293" s="4" t="s">
        <v>4507</v>
      </c>
      <c r="C2293" s="4">
        <v>1.541E-2</v>
      </c>
      <c r="D2293" s="4"/>
    </row>
    <row r="2294" spans="1:4" x14ac:dyDescent="0.15">
      <c r="A2294" s="4" t="s">
        <v>4508</v>
      </c>
      <c r="B2294" s="4" t="s">
        <v>4509</v>
      </c>
      <c r="C2294" s="4">
        <v>1.5389999999999999E-2</v>
      </c>
      <c r="D2294" s="4"/>
    </row>
    <row r="2295" spans="1:4" x14ac:dyDescent="0.15">
      <c r="A2295" s="4" t="s">
        <v>4510</v>
      </c>
      <c r="B2295" s="4" t="s">
        <v>4511</v>
      </c>
      <c r="C2295" s="4">
        <v>1.537E-2</v>
      </c>
      <c r="D2295" s="4"/>
    </row>
    <row r="2296" spans="1:4" x14ac:dyDescent="0.15">
      <c r="A2296" s="4" t="s">
        <v>1746</v>
      </c>
      <c r="B2296" s="4" t="s">
        <v>4512</v>
      </c>
      <c r="C2296" s="4">
        <v>1.537E-2</v>
      </c>
      <c r="D2296" s="4"/>
    </row>
    <row r="2297" spans="1:4" x14ac:dyDescent="0.15">
      <c r="A2297" s="4" t="s">
        <v>4513</v>
      </c>
      <c r="B2297" s="4" t="s">
        <v>4514</v>
      </c>
      <c r="C2297" s="4">
        <v>1.537E-2</v>
      </c>
      <c r="D2297" s="4"/>
    </row>
    <row r="2298" spans="1:4" x14ac:dyDescent="0.15">
      <c r="A2298" s="4" t="s">
        <v>4515</v>
      </c>
      <c r="B2298" s="4" t="s">
        <v>4516</v>
      </c>
      <c r="C2298" s="4">
        <v>1.533E-2</v>
      </c>
      <c r="D2298" s="4" t="s">
        <v>61</v>
      </c>
    </row>
    <row r="2299" spans="1:4" x14ac:dyDescent="0.15">
      <c r="A2299" s="4" t="s">
        <v>4517</v>
      </c>
      <c r="B2299" s="4" t="s">
        <v>4518</v>
      </c>
      <c r="C2299" s="4">
        <v>1.532E-2</v>
      </c>
      <c r="D2299" s="4"/>
    </row>
    <row r="2300" spans="1:4" x14ac:dyDescent="0.15">
      <c r="A2300" s="4" t="s">
        <v>4519</v>
      </c>
      <c r="B2300" s="4" t="s">
        <v>4520</v>
      </c>
      <c r="C2300" s="4">
        <v>1.5310000000000001E-2</v>
      </c>
      <c r="D2300" s="4"/>
    </row>
    <row r="2301" spans="1:4" x14ac:dyDescent="0.15">
      <c r="A2301" s="4" t="s">
        <v>4521</v>
      </c>
      <c r="B2301" s="4" t="s">
        <v>4522</v>
      </c>
      <c r="C2301" s="4">
        <v>1.5299999999999999E-2</v>
      </c>
      <c r="D2301" s="4"/>
    </row>
    <row r="2302" spans="1:4" x14ac:dyDescent="0.15">
      <c r="A2302" s="4" t="s">
        <v>4523</v>
      </c>
      <c r="B2302" s="4" t="s">
        <v>4524</v>
      </c>
      <c r="C2302" s="4">
        <v>1.529E-2</v>
      </c>
      <c r="D2302" s="4"/>
    </row>
    <row r="2303" spans="1:4" x14ac:dyDescent="0.15">
      <c r="A2303" s="4" t="s">
        <v>4525</v>
      </c>
      <c r="B2303" s="4" t="s">
        <v>4526</v>
      </c>
      <c r="C2303" s="4">
        <v>1.529E-2</v>
      </c>
      <c r="D2303" s="4"/>
    </row>
    <row r="2304" spans="1:4" x14ac:dyDescent="0.15">
      <c r="A2304" s="4" t="s">
        <v>4527</v>
      </c>
      <c r="B2304" s="4" t="s">
        <v>4528</v>
      </c>
      <c r="C2304" s="4">
        <v>1.528E-2</v>
      </c>
      <c r="D2304" s="4"/>
    </row>
    <row r="2305" spans="1:4" x14ac:dyDescent="0.15">
      <c r="A2305" s="4" t="s">
        <v>4529</v>
      </c>
      <c r="B2305" s="4" t="s">
        <v>4530</v>
      </c>
      <c r="C2305" s="4">
        <v>1.528E-2</v>
      </c>
      <c r="D2305" s="4"/>
    </row>
    <row r="2306" spans="1:4" x14ac:dyDescent="0.15">
      <c r="A2306" s="4" t="s">
        <v>4531</v>
      </c>
      <c r="B2306" s="4" t="s">
        <v>4532</v>
      </c>
      <c r="C2306" s="4">
        <v>1.5270000000000001E-2</v>
      </c>
      <c r="D2306" s="4"/>
    </row>
    <row r="2307" spans="1:4" x14ac:dyDescent="0.15">
      <c r="A2307" s="4" t="s">
        <v>4533</v>
      </c>
      <c r="B2307" s="4" t="s">
        <v>4534</v>
      </c>
      <c r="C2307" s="4">
        <v>1.5259999999999999E-2</v>
      </c>
      <c r="D2307" s="4"/>
    </row>
    <row r="2308" spans="1:4" x14ac:dyDescent="0.15">
      <c r="A2308" s="4" t="s">
        <v>4535</v>
      </c>
      <c r="B2308" s="4" t="s">
        <v>4536</v>
      </c>
      <c r="C2308" s="4">
        <v>1.525E-2</v>
      </c>
      <c r="D2308" s="4" t="s">
        <v>61</v>
      </c>
    </row>
    <row r="2309" spans="1:4" x14ac:dyDescent="0.15">
      <c r="A2309" s="4" t="s">
        <v>4537</v>
      </c>
      <c r="B2309" s="4" t="s">
        <v>4538</v>
      </c>
      <c r="C2309" s="4">
        <v>1.524E-2</v>
      </c>
      <c r="D2309" s="4"/>
    </row>
    <row r="2310" spans="1:4" x14ac:dyDescent="0.15">
      <c r="A2310" s="4" t="s">
        <v>4539</v>
      </c>
      <c r="B2310" s="4" t="s">
        <v>4540</v>
      </c>
      <c r="C2310" s="4">
        <v>1.523E-2</v>
      </c>
      <c r="D2310" s="4"/>
    </row>
    <row r="2311" spans="1:4" x14ac:dyDescent="0.15">
      <c r="A2311" s="4" t="s">
        <v>4541</v>
      </c>
      <c r="B2311" s="4" t="s">
        <v>4542</v>
      </c>
      <c r="C2311" s="4">
        <v>1.521E-2</v>
      </c>
      <c r="D2311" s="4"/>
    </row>
    <row r="2312" spans="1:4" x14ac:dyDescent="0.15">
      <c r="A2312" s="4" t="s">
        <v>4543</v>
      </c>
      <c r="B2312" s="4" t="s">
        <v>4544</v>
      </c>
      <c r="C2312" s="4">
        <v>1.519E-2</v>
      </c>
      <c r="D2312" s="4"/>
    </row>
    <row r="2313" spans="1:4" x14ac:dyDescent="0.15">
      <c r="A2313" s="4" t="s">
        <v>4545</v>
      </c>
      <c r="B2313" s="4" t="s">
        <v>4546</v>
      </c>
      <c r="C2313" s="4">
        <v>1.5180000000000001E-2</v>
      </c>
      <c r="D2313" s="4"/>
    </row>
    <row r="2314" spans="1:4" x14ac:dyDescent="0.15">
      <c r="A2314" s="4" t="s">
        <v>4547</v>
      </c>
      <c r="B2314" s="4" t="s">
        <v>4548</v>
      </c>
      <c r="C2314" s="4">
        <v>1.515E-2</v>
      </c>
      <c r="D2314" s="4"/>
    </row>
    <row r="2315" spans="1:4" x14ac:dyDescent="0.15">
      <c r="A2315" s="4" t="s">
        <v>4549</v>
      </c>
      <c r="B2315" s="4" t="s">
        <v>4550</v>
      </c>
      <c r="C2315" s="4">
        <v>1.515E-2</v>
      </c>
      <c r="D2315" s="4"/>
    </row>
    <row r="2316" spans="1:4" x14ac:dyDescent="0.15">
      <c r="A2316" s="4" t="s">
        <v>4551</v>
      </c>
      <c r="B2316" s="4" t="s">
        <v>4552</v>
      </c>
      <c r="C2316" s="4">
        <v>1.5140000000000001E-2</v>
      </c>
      <c r="D2316" s="4"/>
    </row>
    <row r="2317" spans="1:4" x14ac:dyDescent="0.15">
      <c r="A2317" s="4" t="s">
        <v>4553</v>
      </c>
      <c r="B2317" s="4" t="s">
        <v>4554</v>
      </c>
      <c r="C2317" s="4">
        <v>1.511E-2</v>
      </c>
      <c r="D2317" s="4"/>
    </row>
    <row r="2318" spans="1:4" x14ac:dyDescent="0.15">
      <c r="A2318" s="4" t="s">
        <v>4555</v>
      </c>
      <c r="B2318" s="4" t="s">
        <v>4556</v>
      </c>
      <c r="C2318" s="4">
        <v>1.5100000000000001E-2</v>
      </c>
      <c r="D2318" s="4"/>
    </row>
    <row r="2319" spans="1:4" x14ac:dyDescent="0.15">
      <c r="A2319" s="4" t="s">
        <v>4557</v>
      </c>
      <c r="B2319" s="4" t="s">
        <v>4558</v>
      </c>
      <c r="C2319" s="4">
        <v>1.5100000000000001E-2</v>
      </c>
      <c r="D2319" s="4"/>
    </row>
    <row r="2320" spans="1:4" x14ac:dyDescent="0.15">
      <c r="A2320" s="4" t="s">
        <v>4559</v>
      </c>
      <c r="B2320" s="4" t="s">
        <v>4560</v>
      </c>
      <c r="C2320" s="4">
        <v>1.5100000000000001E-2</v>
      </c>
      <c r="D2320" s="4"/>
    </row>
    <row r="2321" spans="1:4" x14ac:dyDescent="0.15">
      <c r="A2321" s="4" t="s">
        <v>4561</v>
      </c>
      <c r="B2321" s="4" t="s">
        <v>4562</v>
      </c>
      <c r="C2321" s="4">
        <v>1.5100000000000001E-2</v>
      </c>
      <c r="D2321" s="4"/>
    </row>
    <row r="2322" spans="1:4" x14ac:dyDescent="0.15">
      <c r="A2322" s="4" t="s">
        <v>4563</v>
      </c>
      <c r="B2322" s="4" t="s">
        <v>4564</v>
      </c>
      <c r="C2322" s="4">
        <v>1.507E-2</v>
      </c>
      <c r="D2322" s="4"/>
    </row>
    <row r="2323" spans="1:4" x14ac:dyDescent="0.15">
      <c r="A2323" s="4" t="s">
        <v>4565</v>
      </c>
      <c r="B2323" s="4" t="s">
        <v>4566</v>
      </c>
      <c r="C2323" s="4">
        <v>1.507E-2</v>
      </c>
      <c r="D2323" s="4"/>
    </row>
    <row r="2324" spans="1:4" x14ac:dyDescent="0.15">
      <c r="A2324" s="4" t="s">
        <v>4567</v>
      </c>
      <c r="B2324" s="4" t="s">
        <v>4568</v>
      </c>
      <c r="C2324" s="4">
        <v>1.5049999999999999E-2</v>
      </c>
      <c r="D2324" s="4"/>
    </row>
    <row r="2325" spans="1:4" x14ac:dyDescent="0.15">
      <c r="A2325" s="4" t="s">
        <v>4569</v>
      </c>
      <c r="B2325" s="4" t="s">
        <v>4570</v>
      </c>
      <c r="C2325" s="4">
        <v>1.5049999999999999E-2</v>
      </c>
      <c r="D2325" s="4"/>
    </row>
    <row r="2326" spans="1:4" x14ac:dyDescent="0.15">
      <c r="A2326" s="4" t="s">
        <v>4571</v>
      </c>
      <c r="B2326" s="4" t="s">
        <v>4572</v>
      </c>
      <c r="C2326" s="4">
        <v>1.5049999999999999E-2</v>
      </c>
      <c r="D2326" s="4"/>
    </row>
    <row r="2327" spans="1:4" x14ac:dyDescent="0.15">
      <c r="A2327" s="4" t="s">
        <v>3815</v>
      </c>
      <c r="B2327" s="4" t="s">
        <v>4573</v>
      </c>
      <c r="C2327" s="4">
        <v>1.503E-2</v>
      </c>
      <c r="D2327" s="4"/>
    </row>
    <row r="2328" spans="1:4" x14ac:dyDescent="0.15">
      <c r="A2328" s="4" t="s">
        <v>4574</v>
      </c>
      <c r="B2328" s="4" t="s">
        <v>4575</v>
      </c>
      <c r="C2328" s="4">
        <v>1.503E-2</v>
      </c>
      <c r="D2328" s="4"/>
    </row>
    <row r="2329" spans="1:4" x14ac:dyDescent="0.15">
      <c r="A2329" s="4" t="s">
        <v>4576</v>
      </c>
      <c r="B2329" s="4" t="s">
        <v>4577</v>
      </c>
      <c r="C2329" s="4">
        <v>1.4999999999999999E-2</v>
      </c>
      <c r="D2329" s="4"/>
    </row>
    <row r="2330" spans="1:4" x14ac:dyDescent="0.15">
      <c r="A2330" s="4" t="s">
        <v>4578</v>
      </c>
      <c r="B2330" s="4" t="s">
        <v>4579</v>
      </c>
      <c r="C2330" s="4">
        <v>1.4999999999999999E-2</v>
      </c>
      <c r="D2330" s="4"/>
    </row>
    <row r="2331" spans="1:4" x14ac:dyDescent="0.15">
      <c r="A2331" s="4" t="s">
        <v>4580</v>
      </c>
      <c r="B2331" s="4" t="s">
        <v>4581</v>
      </c>
      <c r="C2331" s="4">
        <v>1.499E-2</v>
      </c>
      <c r="D2331" s="4"/>
    </row>
    <row r="2332" spans="1:4" x14ac:dyDescent="0.15">
      <c r="A2332" s="4" t="s">
        <v>4582</v>
      </c>
      <c r="B2332" s="4" t="s">
        <v>4583</v>
      </c>
      <c r="C2332" s="4">
        <v>1.499E-2</v>
      </c>
      <c r="D2332" s="4"/>
    </row>
    <row r="2333" spans="1:4" x14ac:dyDescent="0.15">
      <c r="A2333" s="4" t="s">
        <v>4144</v>
      </c>
      <c r="B2333" s="4" t="s">
        <v>4584</v>
      </c>
      <c r="C2333" s="4">
        <v>1.498E-2</v>
      </c>
      <c r="D2333" s="4"/>
    </row>
    <row r="2334" spans="1:4" x14ac:dyDescent="0.15">
      <c r="A2334" s="4" t="s">
        <v>2817</v>
      </c>
      <c r="B2334" s="4" t="s">
        <v>4585</v>
      </c>
      <c r="C2334" s="4">
        <v>1.498E-2</v>
      </c>
      <c r="D2334" s="4" t="s">
        <v>42</v>
      </c>
    </row>
    <row r="2335" spans="1:4" x14ac:dyDescent="0.15">
      <c r="A2335" s="4" t="s">
        <v>4586</v>
      </c>
      <c r="B2335" s="4" t="s">
        <v>4587</v>
      </c>
      <c r="C2335" s="4">
        <v>1.4970000000000001E-2</v>
      </c>
      <c r="D2335" s="4"/>
    </row>
    <row r="2336" spans="1:4" x14ac:dyDescent="0.15">
      <c r="A2336" s="4" t="s">
        <v>4588</v>
      </c>
      <c r="B2336" s="4" t="s">
        <v>4589</v>
      </c>
      <c r="C2336" s="4">
        <v>1.495E-2</v>
      </c>
      <c r="D2336" s="4"/>
    </row>
    <row r="2337" spans="1:4" x14ac:dyDescent="0.15">
      <c r="A2337" s="4" t="s">
        <v>4590</v>
      </c>
      <c r="B2337" s="4" t="s">
        <v>4591</v>
      </c>
      <c r="C2337" s="4">
        <v>1.4919999999999999E-2</v>
      </c>
      <c r="D2337" s="4"/>
    </row>
    <row r="2338" spans="1:4" x14ac:dyDescent="0.15">
      <c r="A2338" s="4" t="s">
        <v>4592</v>
      </c>
      <c r="B2338" s="4" t="s">
        <v>4593</v>
      </c>
      <c r="C2338" s="4">
        <v>1.4919999999999999E-2</v>
      </c>
      <c r="D2338" s="4"/>
    </row>
    <row r="2339" spans="1:4" x14ac:dyDescent="0.15">
      <c r="A2339" s="4" t="s">
        <v>4594</v>
      </c>
      <c r="B2339" s="4" t="s">
        <v>4595</v>
      </c>
      <c r="C2339" s="4">
        <v>1.491E-2</v>
      </c>
      <c r="D2339" s="4"/>
    </row>
    <row r="2340" spans="1:4" x14ac:dyDescent="0.15">
      <c r="A2340" s="4" t="s">
        <v>3615</v>
      </c>
      <c r="B2340" s="4" t="s">
        <v>4596</v>
      </c>
      <c r="C2340" s="4">
        <v>1.491E-2</v>
      </c>
      <c r="D2340" s="4"/>
    </row>
    <row r="2341" spans="1:4" x14ac:dyDescent="0.15">
      <c r="A2341" s="4" t="s">
        <v>4597</v>
      </c>
      <c r="B2341" s="4" t="s">
        <v>4598</v>
      </c>
      <c r="C2341" s="4">
        <v>1.49E-2</v>
      </c>
      <c r="D2341" s="4"/>
    </row>
    <row r="2342" spans="1:4" x14ac:dyDescent="0.15">
      <c r="A2342" s="4" t="s">
        <v>2811</v>
      </c>
      <c r="B2342" s="4" t="s">
        <v>4599</v>
      </c>
      <c r="C2342" s="4">
        <v>1.49E-2</v>
      </c>
      <c r="D2342" s="4" t="s">
        <v>42</v>
      </c>
    </row>
    <row r="2343" spans="1:4" x14ac:dyDescent="0.15">
      <c r="A2343" s="4" t="s">
        <v>4600</v>
      </c>
      <c r="B2343" s="4" t="s">
        <v>4601</v>
      </c>
      <c r="C2343" s="4">
        <v>1.489E-2</v>
      </c>
      <c r="D2343" s="4"/>
    </row>
    <row r="2344" spans="1:4" x14ac:dyDescent="0.15">
      <c r="A2344" s="4" t="s">
        <v>4602</v>
      </c>
      <c r="B2344" s="4" t="s">
        <v>4603</v>
      </c>
      <c r="C2344" s="4">
        <v>1.489E-2</v>
      </c>
      <c r="D2344" s="4"/>
    </row>
    <row r="2345" spans="1:4" x14ac:dyDescent="0.15">
      <c r="A2345" s="4" t="s">
        <v>1742</v>
      </c>
      <c r="B2345" s="4" t="s">
        <v>4604</v>
      </c>
      <c r="C2345" s="4">
        <v>1.485E-2</v>
      </c>
      <c r="D2345" s="4"/>
    </row>
    <row r="2346" spans="1:4" x14ac:dyDescent="0.15">
      <c r="A2346" s="4" t="s">
        <v>4605</v>
      </c>
      <c r="B2346" s="4" t="s">
        <v>4606</v>
      </c>
      <c r="C2346" s="4">
        <v>1.4829999999999999E-2</v>
      </c>
      <c r="D2346" s="4"/>
    </row>
    <row r="2347" spans="1:4" x14ac:dyDescent="0.15">
      <c r="A2347" s="4" t="s">
        <v>4607</v>
      </c>
      <c r="B2347" s="4" t="s">
        <v>4608</v>
      </c>
      <c r="C2347" s="4">
        <v>1.482E-2</v>
      </c>
      <c r="D2347" s="4"/>
    </row>
    <row r="2348" spans="1:4" x14ac:dyDescent="0.15">
      <c r="A2348" s="4" t="s">
        <v>4609</v>
      </c>
      <c r="B2348" s="4" t="s">
        <v>4610</v>
      </c>
      <c r="C2348" s="4">
        <v>1.4760000000000001E-2</v>
      </c>
      <c r="D2348" s="4"/>
    </row>
    <row r="2349" spans="1:4" x14ac:dyDescent="0.15">
      <c r="A2349" s="4" t="s">
        <v>4611</v>
      </c>
      <c r="B2349" s="4" t="s">
        <v>4612</v>
      </c>
      <c r="C2349" s="4">
        <v>1.4760000000000001E-2</v>
      </c>
      <c r="D2349" s="4"/>
    </row>
    <row r="2350" spans="1:4" x14ac:dyDescent="0.15">
      <c r="A2350" s="4" t="s">
        <v>2226</v>
      </c>
      <c r="B2350" s="4" t="s">
        <v>4613</v>
      </c>
      <c r="C2350" s="4">
        <v>1.474E-2</v>
      </c>
      <c r="D2350" s="4"/>
    </row>
    <row r="2351" spans="1:4" x14ac:dyDescent="0.15">
      <c r="A2351" s="4" t="s">
        <v>4614</v>
      </c>
      <c r="B2351" s="4" t="s">
        <v>4615</v>
      </c>
      <c r="C2351" s="4">
        <v>1.474E-2</v>
      </c>
      <c r="D2351" s="4"/>
    </row>
    <row r="2352" spans="1:4" x14ac:dyDescent="0.15">
      <c r="A2352" s="4" t="s">
        <v>4616</v>
      </c>
      <c r="B2352" s="4" t="s">
        <v>4617</v>
      </c>
      <c r="C2352" s="4">
        <v>1.47E-2</v>
      </c>
      <c r="D2352" s="4"/>
    </row>
    <row r="2353" spans="1:4" x14ac:dyDescent="0.15">
      <c r="A2353" s="4" t="s">
        <v>4618</v>
      </c>
      <c r="B2353" s="4" t="s">
        <v>4619</v>
      </c>
      <c r="C2353" s="4">
        <v>1.469E-2</v>
      </c>
      <c r="D2353" s="4"/>
    </row>
    <row r="2354" spans="1:4" x14ac:dyDescent="0.15">
      <c r="A2354" s="4" t="s">
        <v>4620</v>
      </c>
      <c r="B2354" s="4" t="s">
        <v>4621</v>
      </c>
      <c r="C2354" s="4">
        <v>1.4670000000000001E-2</v>
      </c>
      <c r="D2354" s="4"/>
    </row>
    <row r="2355" spans="1:4" x14ac:dyDescent="0.15">
      <c r="A2355" s="4" t="s">
        <v>4622</v>
      </c>
      <c r="B2355" s="4" t="s">
        <v>4623</v>
      </c>
      <c r="C2355" s="4">
        <v>1.465E-2</v>
      </c>
      <c r="D2355" s="4"/>
    </row>
    <row r="2356" spans="1:4" x14ac:dyDescent="0.15">
      <c r="A2356" s="4" t="s">
        <v>4624</v>
      </c>
      <c r="B2356" s="4" t="s">
        <v>4625</v>
      </c>
      <c r="C2356" s="4">
        <v>1.465E-2</v>
      </c>
      <c r="D2356" s="4"/>
    </row>
    <row r="2357" spans="1:4" x14ac:dyDescent="0.15">
      <c r="A2357" s="4" t="s">
        <v>4626</v>
      </c>
      <c r="B2357" s="4" t="s">
        <v>4627</v>
      </c>
      <c r="C2357" s="4">
        <v>1.464E-2</v>
      </c>
      <c r="D2357" s="4"/>
    </row>
    <row r="2358" spans="1:4" x14ac:dyDescent="0.15">
      <c r="A2358" s="4" t="s">
        <v>4628</v>
      </c>
      <c r="B2358" s="4" t="s">
        <v>4629</v>
      </c>
      <c r="C2358" s="4">
        <v>1.4619999999999999E-2</v>
      </c>
      <c r="D2358" s="4"/>
    </row>
    <row r="2359" spans="1:4" x14ac:dyDescent="0.15">
      <c r="A2359" s="4" t="s">
        <v>4630</v>
      </c>
      <c r="B2359" s="4" t="s">
        <v>4631</v>
      </c>
      <c r="C2359" s="4">
        <v>1.461E-2</v>
      </c>
      <c r="D2359" s="4"/>
    </row>
    <row r="2360" spans="1:4" x14ac:dyDescent="0.15">
      <c r="A2360" s="4" t="s">
        <v>3676</v>
      </c>
      <c r="B2360" s="4" t="s">
        <v>4632</v>
      </c>
      <c r="C2360" s="4">
        <v>1.46E-2</v>
      </c>
      <c r="D2360" s="4"/>
    </row>
    <row r="2361" spans="1:4" x14ac:dyDescent="0.15">
      <c r="A2361" s="4" t="s">
        <v>4633</v>
      </c>
      <c r="B2361" s="4" t="s">
        <v>4634</v>
      </c>
      <c r="C2361" s="4">
        <v>1.4590000000000001E-2</v>
      </c>
      <c r="D2361" s="4"/>
    </row>
    <row r="2362" spans="1:4" x14ac:dyDescent="0.15">
      <c r="A2362" s="4" t="s">
        <v>4635</v>
      </c>
      <c r="B2362" s="4" t="s">
        <v>4636</v>
      </c>
      <c r="C2362" s="4">
        <v>1.4590000000000001E-2</v>
      </c>
      <c r="D2362" s="4"/>
    </row>
    <row r="2363" spans="1:4" x14ac:dyDescent="0.15">
      <c r="A2363" s="4" t="s">
        <v>4637</v>
      </c>
      <c r="B2363" s="4" t="s">
        <v>4638</v>
      </c>
      <c r="C2363" s="4">
        <v>1.4579999999999999E-2</v>
      </c>
      <c r="D2363" s="4"/>
    </row>
    <row r="2364" spans="1:4" x14ac:dyDescent="0.15">
      <c r="A2364" s="4" t="s">
        <v>4639</v>
      </c>
      <c r="B2364" s="4" t="s">
        <v>4640</v>
      </c>
      <c r="C2364" s="4">
        <v>1.457E-2</v>
      </c>
      <c r="D2364" s="4"/>
    </row>
    <row r="2365" spans="1:4" x14ac:dyDescent="0.15">
      <c r="A2365" s="4" t="s">
        <v>2785</v>
      </c>
      <c r="B2365" s="4" t="s">
        <v>4641</v>
      </c>
      <c r="C2365" s="4">
        <v>1.455E-2</v>
      </c>
      <c r="D2365" s="4"/>
    </row>
    <row r="2366" spans="1:4" x14ac:dyDescent="0.15">
      <c r="A2366" s="4" t="s">
        <v>4642</v>
      </c>
      <c r="B2366" s="4" t="s">
        <v>4643</v>
      </c>
      <c r="C2366" s="4">
        <v>1.451E-2</v>
      </c>
      <c r="D2366" s="4"/>
    </row>
    <row r="2367" spans="1:4" x14ac:dyDescent="0.15">
      <c r="A2367" s="4" t="s">
        <v>4644</v>
      </c>
      <c r="B2367" s="4" t="s">
        <v>4645</v>
      </c>
      <c r="C2367" s="4">
        <v>1.448E-2</v>
      </c>
      <c r="D2367" s="4"/>
    </row>
    <row r="2368" spans="1:4" x14ac:dyDescent="0.15">
      <c r="A2368" s="4" t="s">
        <v>4646</v>
      </c>
      <c r="B2368" s="4" t="s">
        <v>4647</v>
      </c>
      <c r="C2368" s="4">
        <v>1.448E-2</v>
      </c>
      <c r="D2368" s="4"/>
    </row>
    <row r="2369" spans="1:4" x14ac:dyDescent="0.15">
      <c r="A2369" s="4" t="s">
        <v>4648</v>
      </c>
      <c r="B2369" s="4" t="s">
        <v>4649</v>
      </c>
      <c r="C2369" s="4">
        <v>1.4449999999999999E-2</v>
      </c>
      <c r="D2369" s="4"/>
    </row>
    <row r="2370" spans="1:4" x14ac:dyDescent="0.15">
      <c r="A2370" s="4" t="s">
        <v>4650</v>
      </c>
      <c r="B2370" s="4" t="s">
        <v>4651</v>
      </c>
      <c r="C2370" s="4">
        <v>1.4449999999999999E-2</v>
      </c>
      <c r="D2370" s="4"/>
    </row>
    <row r="2371" spans="1:4" x14ac:dyDescent="0.15">
      <c r="A2371" s="4" t="s">
        <v>4652</v>
      </c>
      <c r="B2371" s="4" t="s">
        <v>4653</v>
      </c>
      <c r="C2371" s="4">
        <v>1.444E-2</v>
      </c>
      <c r="D2371" s="4"/>
    </row>
    <row r="2372" spans="1:4" x14ac:dyDescent="0.15">
      <c r="A2372" s="4" t="s">
        <v>4654</v>
      </c>
      <c r="B2372" s="4" t="s">
        <v>4655</v>
      </c>
      <c r="C2372" s="4">
        <v>1.443E-2</v>
      </c>
      <c r="D2372" s="4"/>
    </row>
    <row r="2373" spans="1:4" x14ac:dyDescent="0.15">
      <c r="A2373" s="4" t="s">
        <v>4656</v>
      </c>
      <c r="B2373" s="4" t="s">
        <v>4657</v>
      </c>
      <c r="C2373" s="4">
        <v>1.4409999999999999E-2</v>
      </c>
      <c r="D2373" s="4"/>
    </row>
    <row r="2374" spans="1:4" x14ac:dyDescent="0.15">
      <c r="A2374" s="4" t="s">
        <v>4658</v>
      </c>
      <c r="B2374" s="4" t="s">
        <v>4659</v>
      </c>
      <c r="C2374" s="4">
        <v>1.44E-2</v>
      </c>
      <c r="D2374" s="4"/>
    </row>
    <row r="2375" spans="1:4" x14ac:dyDescent="0.15">
      <c r="A2375" s="4" t="s">
        <v>4660</v>
      </c>
      <c r="B2375" s="4" t="s">
        <v>4661</v>
      </c>
      <c r="C2375" s="4">
        <v>1.44E-2</v>
      </c>
      <c r="D2375" s="4"/>
    </row>
    <row r="2376" spans="1:4" x14ac:dyDescent="0.15">
      <c r="A2376" s="4" t="s">
        <v>4662</v>
      </c>
      <c r="B2376" s="4" t="s">
        <v>4663</v>
      </c>
      <c r="C2376" s="4">
        <v>1.4370000000000001E-2</v>
      </c>
      <c r="D2376" s="4"/>
    </row>
    <row r="2377" spans="1:4" x14ac:dyDescent="0.15">
      <c r="A2377" s="4" t="s">
        <v>4664</v>
      </c>
      <c r="B2377" s="4" t="s">
        <v>4665</v>
      </c>
      <c r="C2377" s="4">
        <v>1.436E-2</v>
      </c>
      <c r="D2377" s="4"/>
    </row>
    <row r="2378" spans="1:4" x14ac:dyDescent="0.15">
      <c r="A2378" s="4" t="s">
        <v>4666</v>
      </c>
      <c r="B2378" s="4" t="s">
        <v>4667</v>
      </c>
      <c r="C2378" s="4">
        <v>1.434E-2</v>
      </c>
      <c r="D2378" s="4"/>
    </row>
    <row r="2379" spans="1:4" x14ac:dyDescent="0.15">
      <c r="A2379" s="4" t="s">
        <v>4668</v>
      </c>
      <c r="B2379" s="4" t="s">
        <v>4669</v>
      </c>
      <c r="C2379" s="4">
        <v>1.434E-2</v>
      </c>
      <c r="D2379" s="4"/>
    </row>
    <row r="2380" spans="1:4" x14ac:dyDescent="0.15">
      <c r="A2380" s="4" t="s">
        <v>4670</v>
      </c>
      <c r="B2380" s="4" t="s">
        <v>4671</v>
      </c>
      <c r="C2380" s="4">
        <v>1.4330000000000001E-2</v>
      </c>
      <c r="D2380" s="4"/>
    </row>
    <row r="2381" spans="1:4" x14ac:dyDescent="0.15">
      <c r="A2381" s="4" t="s">
        <v>4672</v>
      </c>
      <c r="B2381" s="4" t="s">
        <v>4673</v>
      </c>
      <c r="C2381" s="4">
        <v>1.4319999999999999E-2</v>
      </c>
      <c r="D2381" s="4"/>
    </row>
    <row r="2382" spans="1:4" x14ac:dyDescent="0.15">
      <c r="A2382" s="4" t="s">
        <v>4674</v>
      </c>
      <c r="B2382" s="4" t="s">
        <v>4675</v>
      </c>
      <c r="C2382" s="4">
        <v>1.4319999999999999E-2</v>
      </c>
      <c r="D2382" s="4"/>
    </row>
    <row r="2383" spans="1:4" x14ac:dyDescent="0.15">
      <c r="A2383" s="4" t="s">
        <v>4676</v>
      </c>
      <c r="B2383" s="4" t="s">
        <v>4677</v>
      </c>
      <c r="C2383" s="4">
        <v>1.431E-2</v>
      </c>
      <c r="D2383" s="4"/>
    </row>
    <row r="2384" spans="1:4" x14ac:dyDescent="0.15">
      <c r="A2384" s="4" t="s">
        <v>778</v>
      </c>
      <c r="B2384" s="4" t="s">
        <v>4678</v>
      </c>
      <c r="C2384" s="4">
        <v>1.427E-2</v>
      </c>
      <c r="D2384" s="4"/>
    </row>
    <row r="2385" spans="1:4" x14ac:dyDescent="0.15">
      <c r="A2385" s="4" t="s">
        <v>4679</v>
      </c>
      <c r="B2385" s="4" t="s">
        <v>4680</v>
      </c>
      <c r="C2385" s="4">
        <v>1.4250000000000001E-2</v>
      </c>
      <c r="D2385" s="4"/>
    </row>
    <row r="2386" spans="1:4" x14ac:dyDescent="0.15">
      <c r="A2386" s="4" t="s">
        <v>4681</v>
      </c>
      <c r="B2386" s="4" t="s">
        <v>4682</v>
      </c>
      <c r="C2386" s="4">
        <v>1.4250000000000001E-2</v>
      </c>
      <c r="D2386" s="4"/>
    </row>
    <row r="2387" spans="1:4" x14ac:dyDescent="0.15">
      <c r="A2387" s="4" t="s">
        <v>4683</v>
      </c>
      <c r="B2387" s="4" t="s">
        <v>4684</v>
      </c>
      <c r="C2387" s="4">
        <v>1.422E-2</v>
      </c>
      <c r="D2387" s="4"/>
    </row>
    <row r="2388" spans="1:4" x14ac:dyDescent="0.15">
      <c r="A2388" s="4" t="s">
        <v>4685</v>
      </c>
      <c r="B2388" s="4" t="s">
        <v>4686</v>
      </c>
      <c r="C2388" s="4">
        <v>1.422E-2</v>
      </c>
      <c r="D2388" s="4"/>
    </row>
    <row r="2389" spans="1:4" x14ac:dyDescent="0.15">
      <c r="A2389" s="4" t="s">
        <v>4687</v>
      </c>
      <c r="B2389" s="4" t="s">
        <v>4688</v>
      </c>
      <c r="C2389" s="4">
        <v>1.422E-2</v>
      </c>
      <c r="D2389" s="4"/>
    </row>
    <row r="2390" spans="1:4" x14ac:dyDescent="0.15">
      <c r="A2390" s="4" t="s">
        <v>4689</v>
      </c>
      <c r="B2390" s="4" t="s">
        <v>4690</v>
      </c>
      <c r="C2390" s="4">
        <v>1.4200000000000001E-2</v>
      </c>
      <c r="D2390" s="4"/>
    </row>
    <row r="2391" spans="1:4" x14ac:dyDescent="0.15">
      <c r="A2391" s="4" t="s">
        <v>4691</v>
      </c>
      <c r="B2391" s="4" t="s">
        <v>4692</v>
      </c>
      <c r="C2391" s="4">
        <v>1.4200000000000001E-2</v>
      </c>
      <c r="D2391" s="4"/>
    </row>
    <row r="2392" spans="1:4" x14ac:dyDescent="0.15">
      <c r="A2392" s="4" t="s">
        <v>3924</v>
      </c>
      <c r="B2392" s="4" t="s">
        <v>4693</v>
      </c>
      <c r="C2392" s="4">
        <v>1.417E-2</v>
      </c>
      <c r="D2392" s="4"/>
    </row>
    <row r="2393" spans="1:4" x14ac:dyDescent="0.15">
      <c r="A2393" s="4" t="s">
        <v>4694</v>
      </c>
      <c r="B2393" s="4" t="s">
        <v>4695</v>
      </c>
      <c r="C2393" s="4">
        <v>1.4149999999999999E-2</v>
      </c>
      <c r="D2393" s="4"/>
    </row>
    <row r="2394" spans="1:4" x14ac:dyDescent="0.15">
      <c r="A2394" s="4" t="s">
        <v>4696</v>
      </c>
      <c r="B2394" s="4" t="s">
        <v>4697</v>
      </c>
      <c r="C2394" s="4">
        <v>1.4149999999999999E-2</v>
      </c>
      <c r="D2394" s="4"/>
    </row>
    <row r="2395" spans="1:4" x14ac:dyDescent="0.15">
      <c r="A2395" s="4" t="s">
        <v>1742</v>
      </c>
      <c r="B2395" s="4" t="s">
        <v>4698</v>
      </c>
      <c r="C2395" s="4">
        <v>1.4120000000000001E-2</v>
      </c>
      <c r="D2395" s="4" t="s">
        <v>42</v>
      </c>
    </row>
    <row r="2396" spans="1:4" x14ac:dyDescent="0.15">
      <c r="A2396" s="4" t="s">
        <v>4699</v>
      </c>
      <c r="B2396" s="4" t="s">
        <v>4700</v>
      </c>
      <c r="C2396" s="4">
        <v>1.4109999999999999E-2</v>
      </c>
      <c r="D2396" s="4"/>
    </row>
    <row r="2397" spans="1:4" x14ac:dyDescent="0.15">
      <c r="A2397" s="4" t="s">
        <v>4701</v>
      </c>
      <c r="B2397" s="4" t="s">
        <v>4702</v>
      </c>
      <c r="C2397" s="4">
        <v>1.4080000000000001E-2</v>
      </c>
      <c r="D2397" s="4"/>
    </row>
    <row r="2398" spans="1:4" x14ac:dyDescent="0.15">
      <c r="A2398" s="4" t="s">
        <v>4703</v>
      </c>
      <c r="B2398" s="4" t="s">
        <v>4704</v>
      </c>
      <c r="C2398" s="4">
        <v>1.405E-2</v>
      </c>
      <c r="D2398" s="4"/>
    </row>
    <row r="2399" spans="1:4" x14ac:dyDescent="0.15">
      <c r="A2399" s="4" t="s">
        <v>4705</v>
      </c>
      <c r="B2399" s="4" t="s">
        <v>4706</v>
      </c>
      <c r="C2399" s="4">
        <v>1.405E-2</v>
      </c>
      <c r="D2399" s="4"/>
    </row>
    <row r="2400" spans="1:4" x14ac:dyDescent="0.15">
      <c r="A2400" s="4" t="s">
        <v>1190</v>
      </c>
      <c r="B2400" s="4" t="s">
        <v>4707</v>
      </c>
      <c r="C2400" s="4">
        <v>1.405E-2</v>
      </c>
      <c r="D2400" s="4"/>
    </row>
    <row r="2401" spans="1:4" x14ac:dyDescent="0.15">
      <c r="A2401" s="4" t="s">
        <v>483</v>
      </c>
      <c r="B2401" s="4" t="s">
        <v>4708</v>
      </c>
      <c r="C2401" s="4">
        <v>1.404E-2</v>
      </c>
      <c r="D2401" s="4"/>
    </row>
    <row r="2402" spans="1:4" x14ac:dyDescent="0.15">
      <c r="A2402" s="4" t="s">
        <v>4709</v>
      </c>
      <c r="B2402" s="4" t="s">
        <v>4710</v>
      </c>
      <c r="C2402" s="4">
        <v>1.4030000000000001E-2</v>
      </c>
      <c r="D2402" s="4"/>
    </row>
    <row r="2403" spans="1:4" x14ac:dyDescent="0.15">
      <c r="A2403" s="4" t="s">
        <v>4711</v>
      </c>
      <c r="B2403" s="4" t="s">
        <v>4712</v>
      </c>
      <c r="C2403" s="4">
        <v>1.4019999999999999E-2</v>
      </c>
      <c r="D2403" s="4"/>
    </row>
    <row r="2404" spans="1:4" x14ac:dyDescent="0.15">
      <c r="A2404" s="4" t="s">
        <v>2886</v>
      </c>
      <c r="B2404" s="4" t="s">
        <v>4713</v>
      </c>
      <c r="C2404" s="4">
        <v>1.401E-2</v>
      </c>
      <c r="D2404" s="4"/>
    </row>
    <row r="2405" spans="1:4" x14ac:dyDescent="0.15">
      <c r="A2405" s="4" t="s">
        <v>4714</v>
      </c>
      <c r="B2405" s="4" t="s">
        <v>4715</v>
      </c>
      <c r="C2405" s="4">
        <v>1.4E-2</v>
      </c>
      <c r="D2405" s="4"/>
    </row>
    <row r="2406" spans="1:4" x14ac:dyDescent="0.15">
      <c r="A2406" s="4" t="s">
        <v>4716</v>
      </c>
      <c r="B2406" s="4" t="s">
        <v>4717</v>
      </c>
      <c r="C2406" s="4">
        <v>1.3979999999999999E-2</v>
      </c>
      <c r="D2406" s="4"/>
    </row>
    <row r="2407" spans="1:4" x14ac:dyDescent="0.15">
      <c r="A2407" s="4" t="s">
        <v>4718</v>
      </c>
      <c r="B2407" s="4" t="s">
        <v>4719</v>
      </c>
      <c r="C2407" s="4">
        <v>1.397E-2</v>
      </c>
      <c r="D2407" s="4"/>
    </row>
    <row r="2408" spans="1:4" x14ac:dyDescent="0.15">
      <c r="A2408" s="4" t="s">
        <v>4720</v>
      </c>
      <c r="B2408" s="4" t="s">
        <v>4721</v>
      </c>
      <c r="C2408" s="4">
        <v>1.3950000000000001E-2</v>
      </c>
      <c r="D2408" s="4"/>
    </row>
    <row r="2409" spans="1:4" x14ac:dyDescent="0.15">
      <c r="A2409" s="4" t="s">
        <v>4722</v>
      </c>
      <c r="B2409" s="4" t="s">
        <v>4723</v>
      </c>
      <c r="C2409" s="4">
        <v>1.3939999999999999E-2</v>
      </c>
      <c r="D2409" s="4"/>
    </row>
    <row r="2410" spans="1:4" x14ac:dyDescent="0.15">
      <c r="A2410" s="4" t="s">
        <v>4724</v>
      </c>
      <c r="B2410" s="4" t="s">
        <v>4725</v>
      </c>
      <c r="C2410" s="4">
        <v>1.393E-2</v>
      </c>
      <c r="D2410" s="4"/>
    </row>
    <row r="2411" spans="1:4" x14ac:dyDescent="0.15">
      <c r="A2411" s="4" t="s">
        <v>4726</v>
      </c>
      <c r="B2411" s="4" t="s">
        <v>4727</v>
      </c>
      <c r="C2411" s="4">
        <v>1.392E-2</v>
      </c>
      <c r="D2411" s="4" t="s">
        <v>42</v>
      </c>
    </row>
    <row r="2412" spans="1:4" x14ac:dyDescent="0.15">
      <c r="A2412" s="4" t="s">
        <v>4728</v>
      </c>
      <c r="B2412" s="4" t="s">
        <v>4729</v>
      </c>
      <c r="C2412" s="4">
        <v>1.392E-2</v>
      </c>
      <c r="D2412" s="4"/>
    </row>
    <row r="2413" spans="1:4" x14ac:dyDescent="0.15">
      <c r="A2413" s="4" t="s">
        <v>4730</v>
      </c>
      <c r="B2413" s="4" t="s">
        <v>4731</v>
      </c>
      <c r="C2413" s="4">
        <v>1.391E-2</v>
      </c>
      <c r="D2413" s="4"/>
    </row>
    <row r="2414" spans="1:4" x14ac:dyDescent="0.15">
      <c r="A2414" s="4" t="s">
        <v>4732</v>
      </c>
      <c r="B2414" s="4" t="s">
        <v>4733</v>
      </c>
      <c r="C2414" s="4">
        <v>1.391E-2</v>
      </c>
      <c r="D2414" s="4"/>
    </row>
    <row r="2415" spans="1:4" x14ac:dyDescent="0.15">
      <c r="A2415" s="4" t="s">
        <v>4734</v>
      </c>
      <c r="B2415" s="4" t="s">
        <v>4735</v>
      </c>
      <c r="C2415" s="4">
        <v>1.3899999999999999E-2</v>
      </c>
      <c r="D2415" s="4"/>
    </row>
    <row r="2416" spans="1:4" x14ac:dyDescent="0.15">
      <c r="A2416" s="4" t="s">
        <v>4736</v>
      </c>
      <c r="B2416" s="4" t="s">
        <v>4737</v>
      </c>
      <c r="C2416" s="4">
        <v>1.388E-2</v>
      </c>
      <c r="D2416" s="4"/>
    </row>
    <row r="2417" spans="1:4" x14ac:dyDescent="0.15">
      <c r="A2417" s="4" t="s">
        <v>4738</v>
      </c>
      <c r="B2417" s="4" t="s">
        <v>4739</v>
      </c>
      <c r="C2417" s="4">
        <v>1.387E-2</v>
      </c>
      <c r="D2417" s="4"/>
    </row>
    <row r="2418" spans="1:4" x14ac:dyDescent="0.15">
      <c r="A2418" s="4" t="s">
        <v>4740</v>
      </c>
      <c r="B2418" s="4" t="s">
        <v>4741</v>
      </c>
      <c r="C2418" s="4">
        <v>1.384E-2</v>
      </c>
      <c r="D2418" s="4"/>
    </row>
    <row r="2419" spans="1:4" x14ac:dyDescent="0.15">
      <c r="A2419" s="4" t="s">
        <v>4742</v>
      </c>
      <c r="B2419" s="4" t="s">
        <v>4743</v>
      </c>
      <c r="C2419" s="4">
        <v>1.3820000000000001E-2</v>
      </c>
      <c r="D2419" s="4"/>
    </row>
    <row r="2420" spans="1:4" x14ac:dyDescent="0.15">
      <c r="A2420" s="4" t="s">
        <v>4744</v>
      </c>
      <c r="B2420" s="4" t="s">
        <v>4745</v>
      </c>
      <c r="C2420" s="4">
        <v>1.3809999999999999E-2</v>
      </c>
      <c r="D2420" s="4"/>
    </row>
    <row r="2421" spans="1:4" x14ac:dyDescent="0.15">
      <c r="A2421" s="4" t="s">
        <v>4586</v>
      </c>
      <c r="B2421" s="4" t="s">
        <v>4746</v>
      </c>
      <c r="C2421" s="4">
        <v>1.38E-2</v>
      </c>
      <c r="D2421" s="4"/>
    </row>
    <row r="2422" spans="1:4" x14ac:dyDescent="0.15">
      <c r="A2422" s="4" t="s">
        <v>4747</v>
      </c>
      <c r="B2422" s="4" t="s">
        <v>4748</v>
      </c>
      <c r="C2422" s="4">
        <v>1.38E-2</v>
      </c>
      <c r="D2422" s="4"/>
    </row>
    <row r="2423" spans="1:4" x14ac:dyDescent="0.15">
      <c r="A2423" s="4" t="s">
        <v>4749</v>
      </c>
      <c r="B2423" s="4" t="s">
        <v>4750</v>
      </c>
      <c r="C2423" s="4">
        <v>1.374E-2</v>
      </c>
      <c r="D2423" s="4"/>
    </row>
    <row r="2424" spans="1:4" x14ac:dyDescent="0.15">
      <c r="A2424" s="4" t="s">
        <v>4751</v>
      </c>
      <c r="B2424" s="4" t="s">
        <v>4752</v>
      </c>
      <c r="C2424" s="4">
        <v>1.374E-2</v>
      </c>
      <c r="D2424" s="4"/>
    </row>
    <row r="2425" spans="1:4" x14ac:dyDescent="0.15">
      <c r="A2425" s="4" t="s">
        <v>4753</v>
      </c>
      <c r="B2425" s="4" t="s">
        <v>4754</v>
      </c>
      <c r="C2425" s="4">
        <v>1.374E-2</v>
      </c>
      <c r="D2425" s="4"/>
    </row>
    <row r="2426" spans="1:4" x14ac:dyDescent="0.15">
      <c r="A2426" s="4" t="s">
        <v>4755</v>
      </c>
      <c r="B2426" s="4" t="s">
        <v>4756</v>
      </c>
      <c r="C2426" s="4">
        <v>1.3729999999999999E-2</v>
      </c>
      <c r="D2426" s="4"/>
    </row>
    <row r="2427" spans="1:4" x14ac:dyDescent="0.15">
      <c r="A2427" s="4" t="s">
        <v>4757</v>
      </c>
      <c r="B2427" s="4" t="s">
        <v>4758</v>
      </c>
      <c r="C2427" s="4">
        <v>1.3729999999999999E-2</v>
      </c>
      <c r="D2427" s="4"/>
    </row>
    <row r="2428" spans="1:4" x14ac:dyDescent="0.15">
      <c r="A2428" s="4" t="s">
        <v>4759</v>
      </c>
      <c r="B2428" s="4" t="s">
        <v>4760</v>
      </c>
      <c r="C2428" s="4">
        <v>1.372E-2</v>
      </c>
      <c r="D2428" s="4"/>
    </row>
    <row r="2429" spans="1:4" x14ac:dyDescent="0.15">
      <c r="A2429" s="4" t="s">
        <v>4761</v>
      </c>
      <c r="B2429" s="4" t="s">
        <v>4762</v>
      </c>
      <c r="C2429" s="4">
        <v>1.371E-2</v>
      </c>
      <c r="D2429" s="4"/>
    </row>
    <row r="2430" spans="1:4" x14ac:dyDescent="0.15">
      <c r="A2430" s="4" t="s">
        <v>4763</v>
      </c>
      <c r="B2430" s="4" t="s">
        <v>4764</v>
      </c>
      <c r="C2430" s="4">
        <v>1.371E-2</v>
      </c>
      <c r="D2430" s="4"/>
    </row>
    <row r="2431" spans="1:4" x14ac:dyDescent="0.15">
      <c r="A2431" s="4" t="s">
        <v>4765</v>
      </c>
      <c r="B2431" s="4" t="s">
        <v>4766</v>
      </c>
      <c r="C2431" s="4">
        <v>1.37E-2</v>
      </c>
      <c r="D2431" s="4"/>
    </row>
    <row r="2432" spans="1:4" x14ac:dyDescent="0.15">
      <c r="A2432" s="4" t="s">
        <v>2720</v>
      </c>
      <c r="B2432" s="4" t="s">
        <v>4767</v>
      </c>
      <c r="C2432" s="4">
        <v>1.37E-2</v>
      </c>
      <c r="D2432" s="4" t="s">
        <v>42</v>
      </c>
    </row>
    <row r="2433" spans="1:4" x14ac:dyDescent="0.15">
      <c r="A2433" s="4" t="s">
        <v>4768</v>
      </c>
      <c r="B2433" s="4" t="s">
        <v>4769</v>
      </c>
      <c r="C2433" s="4">
        <v>1.3690000000000001E-2</v>
      </c>
      <c r="D2433" s="4"/>
    </row>
    <row r="2434" spans="1:4" x14ac:dyDescent="0.15">
      <c r="A2434" s="4" t="s">
        <v>4770</v>
      </c>
      <c r="B2434" s="4" t="s">
        <v>4771</v>
      </c>
      <c r="C2434" s="4">
        <v>1.3679999999999999E-2</v>
      </c>
      <c r="D2434" s="4"/>
    </row>
    <row r="2435" spans="1:4" x14ac:dyDescent="0.15">
      <c r="A2435" s="4" t="s">
        <v>4772</v>
      </c>
      <c r="B2435" s="4" t="s">
        <v>4773</v>
      </c>
      <c r="C2435" s="4">
        <v>1.363E-2</v>
      </c>
      <c r="D2435" s="4"/>
    </row>
    <row r="2436" spans="1:4" x14ac:dyDescent="0.15">
      <c r="A2436" s="4" t="s">
        <v>4774</v>
      </c>
      <c r="B2436" s="4" t="s">
        <v>4775</v>
      </c>
      <c r="C2436" s="4">
        <v>1.362E-2</v>
      </c>
      <c r="D2436" s="4"/>
    </row>
    <row r="2437" spans="1:4" x14ac:dyDescent="0.15">
      <c r="A2437" s="4" t="s">
        <v>4776</v>
      </c>
      <c r="B2437" s="4" t="s">
        <v>4777</v>
      </c>
      <c r="C2437" s="4">
        <v>1.3610000000000001E-2</v>
      </c>
      <c r="D2437" s="4"/>
    </row>
    <row r="2438" spans="1:4" x14ac:dyDescent="0.15">
      <c r="A2438" s="4" t="s">
        <v>4778</v>
      </c>
      <c r="B2438" s="4" t="s">
        <v>4779</v>
      </c>
      <c r="C2438" s="4">
        <v>1.3610000000000001E-2</v>
      </c>
      <c r="D2438" s="4"/>
    </row>
    <row r="2439" spans="1:4" x14ac:dyDescent="0.15">
      <c r="A2439" s="4" t="s">
        <v>4780</v>
      </c>
      <c r="B2439" s="4" t="s">
        <v>4781</v>
      </c>
      <c r="C2439" s="4">
        <v>1.3599999999999999E-2</v>
      </c>
      <c r="D2439" s="4"/>
    </row>
    <row r="2440" spans="1:4" x14ac:dyDescent="0.15">
      <c r="A2440" s="4" t="s">
        <v>4782</v>
      </c>
      <c r="B2440" s="4" t="s">
        <v>4783</v>
      </c>
      <c r="C2440" s="4">
        <v>1.3599999999999999E-2</v>
      </c>
      <c r="D2440" s="4"/>
    </row>
    <row r="2441" spans="1:4" x14ac:dyDescent="0.15">
      <c r="A2441" s="4" t="s">
        <v>4784</v>
      </c>
      <c r="B2441" s="4" t="s">
        <v>4785</v>
      </c>
      <c r="C2441" s="4">
        <v>1.359E-2</v>
      </c>
      <c r="D2441" s="4"/>
    </row>
    <row r="2442" spans="1:4" x14ac:dyDescent="0.15">
      <c r="A2442" s="4" t="s">
        <v>4786</v>
      </c>
      <c r="B2442" s="4" t="s">
        <v>4787</v>
      </c>
      <c r="C2442" s="4">
        <v>1.357E-2</v>
      </c>
      <c r="D2442" s="4"/>
    </row>
    <row r="2443" spans="1:4" x14ac:dyDescent="0.15">
      <c r="A2443" s="4" t="s">
        <v>4788</v>
      </c>
      <c r="B2443" s="4" t="s">
        <v>4789</v>
      </c>
      <c r="C2443" s="4">
        <v>1.357E-2</v>
      </c>
      <c r="D2443" s="4"/>
    </row>
    <row r="2444" spans="1:4" x14ac:dyDescent="0.15">
      <c r="A2444" s="4" t="s">
        <v>4790</v>
      </c>
      <c r="B2444" s="4" t="s">
        <v>4791</v>
      </c>
      <c r="C2444" s="4">
        <v>1.355E-2</v>
      </c>
      <c r="D2444" s="4"/>
    </row>
    <row r="2445" spans="1:4" x14ac:dyDescent="0.15">
      <c r="A2445" s="4" t="s">
        <v>2495</v>
      </c>
      <c r="B2445" s="4" t="s">
        <v>4792</v>
      </c>
      <c r="C2445" s="4">
        <v>1.354E-2</v>
      </c>
      <c r="D2445" s="4"/>
    </row>
    <row r="2446" spans="1:4" x14ac:dyDescent="0.15">
      <c r="A2446" s="4" t="s">
        <v>4793</v>
      </c>
      <c r="B2446" s="4" t="s">
        <v>4794</v>
      </c>
      <c r="C2446" s="4">
        <v>1.35E-2</v>
      </c>
      <c r="D2446" s="4"/>
    </row>
    <row r="2447" spans="1:4" x14ac:dyDescent="0.15">
      <c r="A2447" s="4" t="s">
        <v>4795</v>
      </c>
      <c r="B2447" s="4" t="s">
        <v>4796</v>
      </c>
      <c r="C2447" s="4">
        <v>1.349E-2</v>
      </c>
      <c r="D2447" s="4"/>
    </row>
    <row r="2448" spans="1:4" x14ac:dyDescent="0.15">
      <c r="A2448" s="4" t="s">
        <v>4797</v>
      </c>
      <c r="B2448" s="4" t="s">
        <v>4798</v>
      </c>
      <c r="C2448" s="4">
        <v>1.349E-2</v>
      </c>
      <c r="D2448" s="4"/>
    </row>
    <row r="2449" spans="1:4" x14ac:dyDescent="0.15">
      <c r="A2449" s="4" t="s">
        <v>4799</v>
      </c>
      <c r="B2449" s="4" t="s">
        <v>4800</v>
      </c>
      <c r="C2449" s="4">
        <v>1.3469999999999999E-2</v>
      </c>
      <c r="D2449" s="4"/>
    </row>
    <row r="2450" spans="1:4" x14ac:dyDescent="0.15">
      <c r="A2450" s="4" t="s">
        <v>4801</v>
      </c>
      <c r="B2450" s="4" t="s">
        <v>4802</v>
      </c>
      <c r="C2450" s="4">
        <v>1.3469999999999999E-2</v>
      </c>
      <c r="D2450" s="4"/>
    </row>
    <row r="2451" spans="1:4" x14ac:dyDescent="0.15">
      <c r="A2451" s="4" t="s">
        <v>2646</v>
      </c>
      <c r="B2451" s="4" t="s">
        <v>4803</v>
      </c>
      <c r="C2451" s="4">
        <v>1.346E-2</v>
      </c>
      <c r="D2451" s="4"/>
    </row>
    <row r="2452" spans="1:4" x14ac:dyDescent="0.15">
      <c r="A2452" s="4" t="s">
        <v>4804</v>
      </c>
      <c r="B2452" s="4" t="s">
        <v>4805</v>
      </c>
      <c r="C2452" s="4">
        <v>1.345E-2</v>
      </c>
      <c r="D2452" s="4"/>
    </row>
    <row r="2453" spans="1:4" x14ac:dyDescent="0.15">
      <c r="A2453" s="4" t="s">
        <v>4806</v>
      </c>
      <c r="B2453" s="4" t="s">
        <v>4807</v>
      </c>
      <c r="C2453" s="4">
        <v>1.341E-2</v>
      </c>
      <c r="D2453" s="4"/>
    </row>
    <row r="2454" spans="1:4" x14ac:dyDescent="0.15">
      <c r="A2454" s="4" t="s">
        <v>4808</v>
      </c>
      <c r="B2454" s="4" t="s">
        <v>4809</v>
      </c>
      <c r="C2454" s="4">
        <v>1.341E-2</v>
      </c>
      <c r="D2454" s="4"/>
    </row>
    <row r="2455" spans="1:4" x14ac:dyDescent="0.15">
      <c r="A2455" s="4" t="s">
        <v>3603</v>
      </c>
      <c r="B2455" s="4" t="s">
        <v>4810</v>
      </c>
      <c r="C2455" s="4">
        <v>1.338E-2</v>
      </c>
      <c r="D2455" s="4"/>
    </row>
    <row r="2456" spans="1:4" x14ac:dyDescent="0.15">
      <c r="A2456" s="4" t="s">
        <v>4811</v>
      </c>
      <c r="B2456" s="4" t="s">
        <v>4812</v>
      </c>
      <c r="C2456" s="4">
        <v>1.338E-2</v>
      </c>
      <c r="D2456" s="4"/>
    </row>
    <row r="2457" spans="1:4" x14ac:dyDescent="0.15">
      <c r="A2457" s="4" t="s">
        <v>4813</v>
      </c>
      <c r="B2457" s="4" t="s">
        <v>4814</v>
      </c>
      <c r="C2457" s="4">
        <v>1.338E-2</v>
      </c>
      <c r="D2457" s="4"/>
    </row>
    <row r="2458" spans="1:4" x14ac:dyDescent="0.15">
      <c r="A2458" s="4" t="s">
        <v>4815</v>
      </c>
      <c r="B2458" s="4" t="s">
        <v>4816</v>
      </c>
      <c r="C2458" s="4">
        <v>1.337E-2</v>
      </c>
      <c r="D2458" s="4"/>
    </row>
    <row r="2459" spans="1:4" x14ac:dyDescent="0.15">
      <c r="A2459" s="4" t="s">
        <v>4817</v>
      </c>
      <c r="B2459" s="4" t="s">
        <v>4818</v>
      </c>
      <c r="C2459" s="4">
        <v>1.337E-2</v>
      </c>
      <c r="D2459" s="4"/>
    </row>
    <row r="2460" spans="1:4" x14ac:dyDescent="0.15">
      <c r="A2460" s="4" t="s">
        <v>4819</v>
      </c>
      <c r="B2460" s="4" t="s">
        <v>4820</v>
      </c>
      <c r="C2460" s="4">
        <v>1.336E-2</v>
      </c>
      <c r="D2460" s="4"/>
    </row>
    <row r="2461" spans="1:4" x14ac:dyDescent="0.15">
      <c r="A2461" s="4" t="s">
        <v>4821</v>
      </c>
      <c r="B2461" s="4" t="s">
        <v>4822</v>
      </c>
      <c r="C2461" s="4">
        <v>1.3350000000000001E-2</v>
      </c>
      <c r="D2461" s="4"/>
    </row>
    <row r="2462" spans="1:4" x14ac:dyDescent="0.15">
      <c r="A2462" s="4" t="s">
        <v>4823</v>
      </c>
      <c r="B2462" s="4" t="s">
        <v>4824</v>
      </c>
      <c r="C2462" s="4">
        <v>1.3350000000000001E-2</v>
      </c>
      <c r="D2462" s="4"/>
    </row>
    <row r="2463" spans="1:4" x14ac:dyDescent="0.15">
      <c r="A2463" s="4" t="s">
        <v>4825</v>
      </c>
      <c r="B2463" s="4" t="s">
        <v>4826</v>
      </c>
      <c r="C2463" s="4">
        <v>1.3339999999999999E-2</v>
      </c>
      <c r="D2463" s="4"/>
    </row>
    <row r="2464" spans="1:4" x14ac:dyDescent="0.15">
      <c r="A2464" s="4" t="s">
        <v>4827</v>
      </c>
      <c r="B2464" s="4" t="s">
        <v>4828</v>
      </c>
      <c r="C2464" s="4">
        <v>1.3339999999999999E-2</v>
      </c>
      <c r="D2464" s="4"/>
    </row>
    <row r="2465" spans="1:4" x14ac:dyDescent="0.15">
      <c r="A2465" s="4" t="s">
        <v>4829</v>
      </c>
      <c r="B2465" s="4" t="s">
        <v>4830</v>
      </c>
      <c r="C2465" s="4">
        <v>1.332E-2</v>
      </c>
      <c r="D2465" s="4"/>
    </row>
    <row r="2466" spans="1:4" x14ac:dyDescent="0.15">
      <c r="A2466" s="4" t="s">
        <v>4831</v>
      </c>
      <c r="B2466" s="4" t="s">
        <v>4832</v>
      </c>
      <c r="C2466" s="4">
        <v>1.3299999999999999E-2</v>
      </c>
      <c r="D2466" s="4"/>
    </row>
    <row r="2467" spans="1:4" x14ac:dyDescent="0.15">
      <c r="A2467" s="4" t="s">
        <v>4833</v>
      </c>
      <c r="B2467" s="4" t="s">
        <v>4834</v>
      </c>
      <c r="C2467" s="4">
        <v>1.3299999999999999E-2</v>
      </c>
      <c r="D2467" s="4"/>
    </row>
    <row r="2468" spans="1:4" x14ac:dyDescent="0.15">
      <c r="A2468" s="4" t="s">
        <v>4835</v>
      </c>
      <c r="B2468" s="4" t="s">
        <v>4836</v>
      </c>
      <c r="C2468" s="4">
        <v>1.3299999999999999E-2</v>
      </c>
      <c r="D2468" s="4"/>
    </row>
    <row r="2469" spans="1:4" x14ac:dyDescent="0.15">
      <c r="A2469" s="4" t="s">
        <v>4837</v>
      </c>
      <c r="B2469" s="4" t="s">
        <v>4838</v>
      </c>
      <c r="C2469" s="4">
        <v>1.3270000000000001E-2</v>
      </c>
      <c r="D2469" s="4"/>
    </row>
    <row r="2470" spans="1:4" x14ac:dyDescent="0.15">
      <c r="A2470" s="4" t="s">
        <v>4839</v>
      </c>
      <c r="B2470" s="4" t="s">
        <v>4840</v>
      </c>
      <c r="C2470" s="4">
        <v>1.3270000000000001E-2</v>
      </c>
      <c r="D2470" s="4"/>
    </row>
    <row r="2471" spans="1:4" x14ac:dyDescent="0.15">
      <c r="A2471" s="4" t="s">
        <v>4841</v>
      </c>
      <c r="B2471" s="4" t="s">
        <v>4842</v>
      </c>
      <c r="C2471" s="4">
        <v>1.325E-2</v>
      </c>
      <c r="D2471" s="4"/>
    </row>
    <row r="2472" spans="1:4" x14ac:dyDescent="0.15">
      <c r="A2472" s="4" t="s">
        <v>4843</v>
      </c>
      <c r="B2472" s="4" t="s">
        <v>4844</v>
      </c>
      <c r="C2472" s="4">
        <v>1.324E-2</v>
      </c>
      <c r="D2472" s="4"/>
    </row>
    <row r="2473" spans="1:4" x14ac:dyDescent="0.15">
      <c r="A2473" s="4" t="s">
        <v>4845</v>
      </c>
      <c r="B2473" s="4" t="s">
        <v>4846</v>
      </c>
      <c r="C2473" s="4">
        <v>1.3220000000000001E-2</v>
      </c>
      <c r="D2473" s="4"/>
    </row>
    <row r="2474" spans="1:4" x14ac:dyDescent="0.15">
      <c r="A2474" s="4" t="s">
        <v>4847</v>
      </c>
      <c r="B2474" s="4" t="s">
        <v>4848</v>
      </c>
      <c r="C2474" s="4">
        <v>1.3220000000000001E-2</v>
      </c>
      <c r="D2474" s="4"/>
    </row>
    <row r="2475" spans="1:4" x14ac:dyDescent="0.15">
      <c r="A2475" s="4" t="s">
        <v>4849</v>
      </c>
      <c r="B2475" s="4" t="s">
        <v>4850</v>
      </c>
      <c r="C2475" s="4">
        <v>1.321E-2</v>
      </c>
      <c r="D2475" s="4"/>
    </row>
    <row r="2476" spans="1:4" x14ac:dyDescent="0.15">
      <c r="A2476" s="4" t="s">
        <v>4851</v>
      </c>
      <c r="B2476" s="4" t="s">
        <v>4852</v>
      </c>
      <c r="C2476" s="4">
        <v>1.32E-2</v>
      </c>
      <c r="D2476" s="4"/>
    </row>
    <row r="2477" spans="1:4" x14ac:dyDescent="0.15">
      <c r="A2477" s="4" t="s">
        <v>4853</v>
      </c>
      <c r="B2477" s="4" t="s">
        <v>4854</v>
      </c>
      <c r="C2477" s="4">
        <v>1.316E-2</v>
      </c>
      <c r="D2477" s="4"/>
    </row>
    <row r="2478" spans="1:4" x14ac:dyDescent="0.15">
      <c r="A2478" s="4" t="s">
        <v>4855</v>
      </c>
      <c r="B2478" s="4" t="s">
        <v>4856</v>
      </c>
      <c r="C2478" s="4">
        <v>1.316E-2</v>
      </c>
      <c r="D2478" s="4"/>
    </row>
    <row r="2479" spans="1:4" x14ac:dyDescent="0.15">
      <c r="A2479" s="4" t="s">
        <v>4857</v>
      </c>
      <c r="B2479" s="4" t="s">
        <v>4858</v>
      </c>
      <c r="C2479" s="4">
        <v>1.315E-2</v>
      </c>
      <c r="D2479" s="4"/>
    </row>
    <row r="2480" spans="1:4" x14ac:dyDescent="0.15">
      <c r="A2480" s="4" t="s">
        <v>4859</v>
      </c>
      <c r="B2480" s="4" t="s">
        <v>4860</v>
      </c>
      <c r="C2480" s="4">
        <v>1.315E-2</v>
      </c>
      <c r="D2480" s="4"/>
    </row>
    <row r="2481" spans="1:4" x14ac:dyDescent="0.15">
      <c r="A2481" s="4" t="s">
        <v>4861</v>
      </c>
      <c r="B2481" s="4" t="s">
        <v>4862</v>
      </c>
      <c r="C2481" s="4">
        <v>1.315E-2</v>
      </c>
      <c r="D2481" s="4"/>
    </row>
    <row r="2482" spans="1:4" x14ac:dyDescent="0.15">
      <c r="A2482" s="4" t="s">
        <v>4863</v>
      </c>
      <c r="B2482" s="4" t="s">
        <v>4864</v>
      </c>
      <c r="C2482" s="4">
        <v>1.3140000000000001E-2</v>
      </c>
      <c r="D2482" s="4"/>
    </row>
    <row r="2483" spans="1:4" x14ac:dyDescent="0.15">
      <c r="A2483" s="4" t="s">
        <v>4865</v>
      </c>
      <c r="B2483" s="4" t="s">
        <v>4866</v>
      </c>
      <c r="C2483" s="4">
        <v>1.3140000000000001E-2</v>
      </c>
      <c r="D2483" s="4"/>
    </row>
    <row r="2484" spans="1:4" x14ac:dyDescent="0.15">
      <c r="A2484" s="4" t="s">
        <v>4867</v>
      </c>
      <c r="B2484" s="4" t="s">
        <v>4868</v>
      </c>
      <c r="C2484" s="4">
        <v>1.3140000000000001E-2</v>
      </c>
      <c r="D2484" s="4"/>
    </row>
    <row r="2485" spans="1:4" x14ac:dyDescent="0.15">
      <c r="A2485" s="4" t="s">
        <v>4869</v>
      </c>
      <c r="B2485" s="4" t="s">
        <v>4870</v>
      </c>
      <c r="C2485" s="4">
        <v>1.3129999999999999E-2</v>
      </c>
      <c r="D2485" s="4"/>
    </row>
    <row r="2486" spans="1:4" x14ac:dyDescent="0.15">
      <c r="A2486" s="4" t="s">
        <v>4871</v>
      </c>
      <c r="B2486" s="4" t="s">
        <v>4872</v>
      </c>
      <c r="C2486" s="4">
        <v>1.3129999999999999E-2</v>
      </c>
      <c r="D2486" s="4"/>
    </row>
    <row r="2487" spans="1:4" x14ac:dyDescent="0.15">
      <c r="A2487" s="4" t="s">
        <v>4873</v>
      </c>
      <c r="B2487" s="4" t="s">
        <v>4874</v>
      </c>
      <c r="C2487" s="4">
        <v>1.312E-2</v>
      </c>
      <c r="D2487" s="4"/>
    </row>
    <row r="2488" spans="1:4" x14ac:dyDescent="0.15">
      <c r="A2488" s="4" t="s">
        <v>4875</v>
      </c>
      <c r="B2488" s="4" t="s">
        <v>4876</v>
      </c>
      <c r="C2488" s="4">
        <v>1.312E-2</v>
      </c>
      <c r="D2488" s="4"/>
    </row>
    <row r="2489" spans="1:4" x14ac:dyDescent="0.15">
      <c r="A2489" s="4" t="s">
        <v>4877</v>
      </c>
      <c r="B2489" s="4" t="s">
        <v>4878</v>
      </c>
      <c r="C2489" s="4">
        <v>1.308E-2</v>
      </c>
      <c r="D2489" s="4"/>
    </row>
    <row r="2490" spans="1:4" x14ac:dyDescent="0.15">
      <c r="A2490" s="4" t="s">
        <v>4879</v>
      </c>
      <c r="B2490" s="4" t="s">
        <v>4880</v>
      </c>
      <c r="C2490" s="4">
        <v>1.308E-2</v>
      </c>
      <c r="D2490" s="4"/>
    </row>
    <row r="2491" spans="1:4" x14ac:dyDescent="0.15">
      <c r="A2491" s="4" t="s">
        <v>2632</v>
      </c>
      <c r="B2491" s="4" t="s">
        <v>4881</v>
      </c>
      <c r="C2491" s="4">
        <v>1.307E-2</v>
      </c>
      <c r="D2491" s="4"/>
    </row>
    <row r="2492" spans="1:4" x14ac:dyDescent="0.15">
      <c r="A2492" s="4" t="s">
        <v>4882</v>
      </c>
      <c r="B2492" s="4" t="s">
        <v>4883</v>
      </c>
      <c r="C2492" s="4">
        <v>1.306E-2</v>
      </c>
      <c r="D2492" s="4"/>
    </row>
    <row r="2493" spans="1:4" x14ac:dyDescent="0.15">
      <c r="A2493" s="4" t="s">
        <v>2593</v>
      </c>
      <c r="B2493" s="4" t="s">
        <v>4884</v>
      </c>
      <c r="C2493" s="4">
        <v>1.306E-2</v>
      </c>
      <c r="D2493" s="4"/>
    </row>
    <row r="2494" spans="1:4" x14ac:dyDescent="0.15">
      <c r="A2494" s="4" t="s">
        <v>4885</v>
      </c>
      <c r="B2494" s="4" t="s">
        <v>4886</v>
      </c>
      <c r="C2494" s="4">
        <v>1.3050000000000001E-2</v>
      </c>
      <c r="D2494" s="4"/>
    </row>
    <row r="2495" spans="1:4" x14ac:dyDescent="0.15">
      <c r="A2495" s="4" t="s">
        <v>4887</v>
      </c>
      <c r="B2495" s="4" t="s">
        <v>4888</v>
      </c>
      <c r="C2495" s="4">
        <v>1.302E-2</v>
      </c>
      <c r="D2495" s="4"/>
    </row>
    <row r="2496" spans="1:4" x14ac:dyDescent="0.15">
      <c r="A2496" s="4" t="s">
        <v>4889</v>
      </c>
      <c r="B2496" s="4" t="s">
        <v>4890</v>
      </c>
      <c r="C2496" s="4">
        <v>1.302E-2</v>
      </c>
      <c r="D2496" s="4"/>
    </row>
    <row r="2497" spans="1:4" x14ac:dyDescent="0.15">
      <c r="A2497" s="4" t="s">
        <v>4891</v>
      </c>
      <c r="B2497" s="4" t="s">
        <v>4892</v>
      </c>
      <c r="C2497" s="4">
        <v>1.3010000000000001E-2</v>
      </c>
      <c r="D2497" s="4"/>
    </row>
    <row r="2498" spans="1:4" x14ac:dyDescent="0.15">
      <c r="A2498" s="4" t="s">
        <v>4893</v>
      </c>
      <c r="B2498" s="4" t="s">
        <v>4894</v>
      </c>
      <c r="C2498" s="4">
        <v>1.2999999999999999E-2</v>
      </c>
      <c r="D2498" s="4"/>
    </row>
    <row r="2499" spans="1:4" x14ac:dyDescent="0.15">
      <c r="A2499" s="4" t="s">
        <v>3331</v>
      </c>
      <c r="B2499" s="4" t="s">
        <v>4895</v>
      </c>
      <c r="C2499" s="4">
        <v>1.2999999999999999E-2</v>
      </c>
      <c r="D2499" s="4"/>
    </row>
    <row r="2500" spans="1:4" x14ac:dyDescent="0.15">
      <c r="A2500" s="4" t="s">
        <v>4896</v>
      </c>
      <c r="B2500" s="4" t="s">
        <v>4897</v>
      </c>
      <c r="C2500" s="4">
        <v>1.298E-2</v>
      </c>
      <c r="D2500" s="4"/>
    </row>
    <row r="2501" spans="1:4" x14ac:dyDescent="0.15">
      <c r="A2501" s="4" t="s">
        <v>4898</v>
      </c>
      <c r="B2501" s="4" t="s">
        <v>4899</v>
      </c>
      <c r="C2501" s="4">
        <v>1.298E-2</v>
      </c>
      <c r="D2501" s="4"/>
    </row>
    <row r="2502" spans="1:4" x14ac:dyDescent="0.15">
      <c r="A2502" s="4" t="s">
        <v>4900</v>
      </c>
      <c r="B2502" s="4" t="s">
        <v>4901</v>
      </c>
      <c r="C2502" s="4">
        <v>1.2970000000000001E-2</v>
      </c>
      <c r="D2502" s="4"/>
    </row>
    <row r="2503" spans="1:4" x14ac:dyDescent="0.15">
      <c r="A2503" s="4" t="s">
        <v>4902</v>
      </c>
      <c r="B2503" s="4" t="s">
        <v>4903</v>
      </c>
      <c r="C2503" s="4">
        <v>1.2959999999999999E-2</v>
      </c>
      <c r="D2503" s="4"/>
    </row>
    <row r="2504" spans="1:4" x14ac:dyDescent="0.15">
      <c r="A2504" s="4" t="s">
        <v>4904</v>
      </c>
      <c r="B2504" s="4" t="s">
        <v>4905</v>
      </c>
      <c r="C2504" s="4">
        <v>1.294E-2</v>
      </c>
      <c r="D2504" s="4"/>
    </row>
    <row r="2505" spans="1:4" x14ac:dyDescent="0.15">
      <c r="A2505" s="4" t="s">
        <v>4906</v>
      </c>
      <c r="B2505" s="4" t="s">
        <v>4907</v>
      </c>
      <c r="C2505" s="4">
        <v>1.2930000000000001E-2</v>
      </c>
      <c r="D2505" s="4"/>
    </row>
    <row r="2506" spans="1:4" x14ac:dyDescent="0.15">
      <c r="A2506" s="4" t="s">
        <v>1742</v>
      </c>
      <c r="B2506" s="4" t="s">
        <v>4908</v>
      </c>
      <c r="C2506" s="4">
        <v>1.2919999999999999E-2</v>
      </c>
      <c r="D2506" s="4"/>
    </row>
    <row r="2507" spans="1:4" x14ac:dyDescent="0.15">
      <c r="A2507" s="4" t="s">
        <v>4909</v>
      </c>
      <c r="B2507" s="4" t="s">
        <v>4910</v>
      </c>
      <c r="C2507" s="4">
        <v>1.29E-2</v>
      </c>
      <c r="D2507" s="4"/>
    </row>
    <row r="2508" spans="1:4" x14ac:dyDescent="0.15">
      <c r="A2508" s="4" t="s">
        <v>4911</v>
      </c>
      <c r="B2508" s="4" t="s">
        <v>4912</v>
      </c>
      <c r="C2508" s="4">
        <v>1.289E-2</v>
      </c>
      <c r="D2508" s="4"/>
    </row>
    <row r="2509" spans="1:4" x14ac:dyDescent="0.15">
      <c r="A2509" s="4" t="s">
        <v>4913</v>
      </c>
      <c r="B2509" s="4" t="s">
        <v>4914</v>
      </c>
      <c r="C2509" s="4">
        <v>1.2880000000000001E-2</v>
      </c>
      <c r="D2509" s="4"/>
    </row>
    <row r="2510" spans="1:4" x14ac:dyDescent="0.15">
      <c r="A2510" s="4" t="s">
        <v>4915</v>
      </c>
      <c r="B2510" s="4" t="s">
        <v>4916</v>
      </c>
      <c r="C2510" s="4">
        <v>1.2869999999999999E-2</v>
      </c>
      <c r="D2510" s="4"/>
    </row>
    <row r="2511" spans="1:4" x14ac:dyDescent="0.15">
      <c r="A2511" s="4" t="s">
        <v>4917</v>
      </c>
      <c r="B2511" s="4" t="s">
        <v>4918</v>
      </c>
      <c r="C2511" s="4">
        <v>1.286E-2</v>
      </c>
      <c r="D2511" s="4"/>
    </row>
    <row r="2512" spans="1:4" x14ac:dyDescent="0.15">
      <c r="A2512" s="4" t="s">
        <v>4919</v>
      </c>
      <c r="B2512" s="4" t="s">
        <v>4920</v>
      </c>
      <c r="C2512" s="4">
        <v>1.2840000000000001E-2</v>
      </c>
      <c r="D2512" s="4"/>
    </row>
    <row r="2513" spans="1:4" x14ac:dyDescent="0.15">
      <c r="A2513" s="4" t="s">
        <v>4921</v>
      </c>
      <c r="B2513" s="4" t="s">
        <v>4922</v>
      </c>
      <c r="C2513" s="4">
        <v>1.2840000000000001E-2</v>
      </c>
      <c r="D2513" s="4"/>
    </row>
    <row r="2514" spans="1:4" x14ac:dyDescent="0.15">
      <c r="A2514" s="4" t="s">
        <v>4923</v>
      </c>
      <c r="B2514" s="4" t="s">
        <v>4924</v>
      </c>
      <c r="C2514" s="4">
        <v>1.282E-2</v>
      </c>
      <c r="D2514" s="4"/>
    </row>
    <row r="2515" spans="1:4" x14ac:dyDescent="0.15">
      <c r="A2515" s="4" t="s">
        <v>4925</v>
      </c>
      <c r="B2515" s="4" t="s">
        <v>4926</v>
      </c>
      <c r="C2515" s="4">
        <v>1.278E-2</v>
      </c>
      <c r="D2515" s="4"/>
    </row>
    <row r="2516" spans="1:4" x14ac:dyDescent="0.15">
      <c r="A2516" s="4" t="s">
        <v>4927</v>
      </c>
      <c r="B2516" s="4" t="s">
        <v>4928</v>
      </c>
      <c r="C2516" s="4">
        <v>1.2760000000000001E-2</v>
      </c>
      <c r="D2516" s="4"/>
    </row>
    <row r="2517" spans="1:4" x14ac:dyDescent="0.15">
      <c r="A2517" s="4" t="s">
        <v>4929</v>
      </c>
      <c r="B2517" s="4" t="s">
        <v>4930</v>
      </c>
      <c r="C2517" s="4">
        <v>1.2760000000000001E-2</v>
      </c>
      <c r="D2517" s="4"/>
    </row>
    <row r="2518" spans="1:4" x14ac:dyDescent="0.15">
      <c r="A2518" s="4" t="s">
        <v>4931</v>
      </c>
      <c r="B2518" s="4" t="s">
        <v>4932</v>
      </c>
      <c r="C2518" s="4">
        <v>1.2749999999999999E-2</v>
      </c>
      <c r="D2518" s="4"/>
    </row>
    <row r="2519" spans="1:4" x14ac:dyDescent="0.15">
      <c r="A2519" s="4" t="s">
        <v>3402</v>
      </c>
      <c r="B2519" s="4" t="s">
        <v>4933</v>
      </c>
      <c r="C2519" s="4">
        <v>1.274E-2</v>
      </c>
      <c r="D2519" s="4"/>
    </row>
    <row r="2520" spans="1:4" x14ac:dyDescent="0.15">
      <c r="A2520" s="4" t="s">
        <v>4934</v>
      </c>
      <c r="B2520" s="4" t="s">
        <v>4935</v>
      </c>
      <c r="C2520" s="4">
        <v>1.269E-2</v>
      </c>
      <c r="D2520" s="4"/>
    </row>
    <row r="2521" spans="1:4" x14ac:dyDescent="0.15">
      <c r="A2521" s="4" t="s">
        <v>4936</v>
      </c>
      <c r="B2521" s="4" t="s">
        <v>4937</v>
      </c>
      <c r="C2521" s="4">
        <v>1.268E-2</v>
      </c>
      <c r="D2521" s="4"/>
    </row>
    <row r="2522" spans="1:4" x14ac:dyDescent="0.15">
      <c r="A2522" s="4" t="s">
        <v>483</v>
      </c>
      <c r="B2522" s="4" t="s">
        <v>4938</v>
      </c>
      <c r="C2522" s="4">
        <v>1.2670000000000001E-2</v>
      </c>
      <c r="D2522" s="4"/>
    </row>
    <row r="2523" spans="1:4" x14ac:dyDescent="0.15">
      <c r="A2523" s="4" t="s">
        <v>4939</v>
      </c>
      <c r="B2523" s="4" t="s">
        <v>4940</v>
      </c>
      <c r="C2523" s="4">
        <v>1.2670000000000001E-2</v>
      </c>
      <c r="D2523" s="4"/>
    </row>
    <row r="2524" spans="1:4" x14ac:dyDescent="0.15">
      <c r="A2524" s="4" t="s">
        <v>4941</v>
      </c>
      <c r="B2524" s="4" t="s">
        <v>4942</v>
      </c>
      <c r="C2524" s="4">
        <v>1.264E-2</v>
      </c>
      <c r="D2524" s="4"/>
    </row>
    <row r="2525" spans="1:4" x14ac:dyDescent="0.15">
      <c r="A2525" s="4" t="s">
        <v>4943</v>
      </c>
      <c r="B2525" s="4" t="s">
        <v>4944</v>
      </c>
      <c r="C2525" s="4">
        <v>1.2630000000000001E-2</v>
      </c>
      <c r="D2525" s="4"/>
    </row>
    <row r="2526" spans="1:4" x14ac:dyDescent="0.15">
      <c r="A2526" s="4" t="s">
        <v>4945</v>
      </c>
      <c r="B2526" s="4" t="s">
        <v>4946</v>
      </c>
      <c r="C2526" s="4">
        <v>1.2619999999999999E-2</v>
      </c>
      <c r="D2526" s="4"/>
    </row>
    <row r="2527" spans="1:4" x14ac:dyDescent="0.15">
      <c r="A2527" s="4" t="s">
        <v>4144</v>
      </c>
      <c r="B2527" s="4" t="s">
        <v>4947</v>
      </c>
      <c r="C2527" s="4">
        <v>1.259E-2</v>
      </c>
      <c r="D2527" s="4"/>
    </row>
    <row r="2528" spans="1:4" x14ac:dyDescent="0.15">
      <c r="A2528" s="4" t="s">
        <v>4948</v>
      </c>
      <c r="B2528" s="4" t="s">
        <v>4949</v>
      </c>
      <c r="C2528" s="4">
        <v>1.259E-2</v>
      </c>
      <c r="D2528" s="4"/>
    </row>
    <row r="2529" spans="1:4" x14ac:dyDescent="0.15">
      <c r="A2529" s="4" t="s">
        <v>4950</v>
      </c>
      <c r="B2529" s="4" t="s">
        <v>4951</v>
      </c>
      <c r="C2529" s="4">
        <v>1.2579999999999999E-2</v>
      </c>
      <c r="D2529" s="4"/>
    </row>
    <row r="2530" spans="1:4" x14ac:dyDescent="0.15">
      <c r="A2530" s="4" t="s">
        <v>4952</v>
      </c>
      <c r="B2530" s="4" t="s">
        <v>4953</v>
      </c>
      <c r="C2530" s="4">
        <v>1.256E-2</v>
      </c>
      <c r="D2530" s="4"/>
    </row>
    <row r="2531" spans="1:4" x14ac:dyDescent="0.15">
      <c r="A2531" s="4" t="s">
        <v>4954</v>
      </c>
      <c r="B2531" s="4" t="s">
        <v>4955</v>
      </c>
      <c r="C2531" s="4">
        <v>1.255E-2</v>
      </c>
      <c r="D2531" s="4"/>
    </row>
    <row r="2532" spans="1:4" x14ac:dyDescent="0.15">
      <c r="A2532" s="4" t="s">
        <v>4956</v>
      </c>
      <c r="B2532" s="4" t="s">
        <v>4957</v>
      </c>
      <c r="C2532" s="4">
        <v>1.2540000000000001E-2</v>
      </c>
      <c r="D2532" s="4"/>
    </row>
    <row r="2533" spans="1:4" x14ac:dyDescent="0.15">
      <c r="A2533" s="4" t="s">
        <v>2988</v>
      </c>
      <c r="B2533" s="4" t="s">
        <v>4958</v>
      </c>
      <c r="C2533" s="4">
        <v>1.2540000000000001E-2</v>
      </c>
      <c r="D2533" s="4"/>
    </row>
    <row r="2534" spans="1:4" x14ac:dyDescent="0.15">
      <c r="A2534" s="4" t="s">
        <v>4959</v>
      </c>
      <c r="B2534" s="4" t="s">
        <v>4960</v>
      </c>
      <c r="C2534" s="4">
        <v>1.252E-2</v>
      </c>
      <c r="D2534" s="4"/>
    </row>
    <row r="2535" spans="1:4" x14ac:dyDescent="0.15">
      <c r="A2535" s="4" t="s">
        <v>4961</v>
      </c>
      <c r="B2535" s="4" t="s">
        <v>4962</v>
      </c>
      <c r="C2535" s="4">
        <v>1.251E-2</v>
      </c>
      <c r="D2535" s="4"/>
    </row>
    <row r="2536" spans="1:4" x14ac:dyDescent="0.15">
      <c r="A2536" s="4" t="s">
        <v>4963</v>
      </c>
      <c r="B2536" s="4" t="s">
        <v>4964</v>
      </c>
      <c r="C2536" s="4">
        <v>1.251E-2</v>
      </c>
      <c r="D2536" s="4"/>
    </row>
    <row r="2537" spans="1:4" x14ac:dyDescent="0.15">
      <c r="A2537" s="4" t="s">
        <v>4965</v>
      </c>
      <c r="B2537" s="4" t="s">
        <v>4966</v>
      </c>
      <c r="C2537" s="4">
        <v>1.2500000000000001E-2</v>
      </c>
      <c r="D2537" s="4"/>
    </row>
    <row r="2538" spans="1:4" x14ac:dyDescent="0.15">
      <c r="A2538" s="4" t="s">
        <v>4967</v>
      </c>
      <c r="B2538" s="4" t="s">
        <v>4968</v>
      </c>
      <c r="C2538" s="4">
        <v>1.2500000000000001E-2</v>
      </c>
      <c r="D2538" s="4"/>
    </row>
    <row r="2539" spans="1:4" x14ac:dyDescent="0.15">
      <c r="A2539" s="4" t="s">
        <v>4969</v>
      </c>
      <c r="B2539" s="4" t="s">
        <v>4970</v>
      </c>
      <c r="C2539" s="4">
        <v>1.2489999999999999E-2</v>
      </c>
      <c r="D2539" s="4"/>
    </row>
    <row r="2540" spans="1:4" x14ac:dyDescent="0.15">
      <c r="A2540" s="4" t="s">
        <v>4971</v>
      </c>
      <c r="B2540" s="4" t="s">
        <v>4972</v>
      </c>
      <c r="C2540" s="4">
        <v>1.2489999999999999E-2</v>
      </c>
      <c r="D2540" s="4"/>
    </row>
    <row r="2541" spans="1:4" x14ac:dyDescent="0.15">
      <c r="A2541" s="4" t="s">
        <v>4973</v>
      </c>
      <c r="B2541" s="4" t="s">
        <v>4974</v>
      </c>
      <c r="C2541" s="4">
        <v>1.2460000000000001E-2</v>
      </c>
      <c r="D2541" s="4"/>
    </row>
    <row r="2542" spans="1:4" x14ac:dyDescent="0.15">
      <c r="A2542" s="4" t="s">
        <v>3629</v>
      </c>
      <c r="B2542" s="4" t="s">
        <v>4975</v>
      </c>
      <c r="C2542" s="4">
        <v>1.2449999999999999E-2</v>
      </c>
      <c r="D2542" s="4"/>
    </row>
    <row r="2543" spans="1:4" x14ac:dyDescent="0.15">
      <c r="A2543" s="4" t="s">
        <v>1408</v>
      </c>
      <c r="B2543" s="4" t="s">
        <v>4976</v>
      </c>
      <c r="C2543" s="4">
        <v>1.2449999999999999E-2</v>
      </c>
      <c r="D2543" s="4"/>
    </row>
    <row r="2544" spans="1:4" x14ac:dyDescent="0.15">
      <c r="A2544" s="4" t="s">
        <v>4977</v>
      </c>
      <c r="B2544" s="4" t="s">
        <v>4978</v>
      </c>
      <c r="C2544" s="4">
        <v>1.244E-2</v>
      </c>
      <c r="D2544" s="4"/>
    </row>
    <row r="2545" spans="1:4" x14ac:dyDescent="0.15">
      <c r="A2545" s="4" t="s">
        <v>3498</v>
      </c>
      <c r="B2545" s="4" t="s">
        <v>4979</v>
      </c>
      <c r="C2545" s="4">
        <v>1.243E-2</v>
      </c>
      <c r="D2545" s="4"/>
    </row>
    <row r="2546" spans="1:4" x14ac:dyDescent="0.15">
      <c r="A2546" s="4" t="s">
        <v>4980</v>
      </c>
      <c r="B2546" s="4" t="s">
        <v>4981</v>
      </c>
      <c r="C2546" s="4">
        <v>1.2409999999999999E-2</v>
      </c>
      <c r="D2546" s="4"/>
    </row>
    <row r="2547" spans="1:4" x14ac:dyDescent="0.15">
      <c r="A2547" s="4" t="s">
        <v>4982</v>
      </c>
      <c r="B2547" s="4" t="s">
        <v>4983</v>
      </c>
      <c r="C2547" s="4">
        <v>1.239E-2</v>
      </c>
      <c r="D2547" s="4"/>
    </row>
    <row r="2548" spans="1:4" x14ac:dyDescent="0.15">
      <c r="A2548" s="4" t="s">
        <v>4984</v>
      </c>
      <c r="B2548" s="4" t="s">
        <v>4985</v>
      </c>
      <c r="C2548" s="4">
        <v>1.239E-2</v>
      </c>
      <c r="D2548" s="4"/>
    </row>
    <row r="2549" spans="1:4" x14ac:dyDescent="0.15">
      <c r="A2549" s="4" t="s">
        <v>4986</v>
      </c>
      <c r="B2549" s="4" t="s">
        <v>4987</v>
      </c>
      <c r="C2549" s="4">
        <v>1.239E-2</v>
      </c>
      <c r="D2549" s="4"/>
    </row>
    <row r="2550" spans="1:4" x14ac:dyDescent="0.15">
      <c r="A2550" s="4" t="s">
        <v>4988</v>
      </c>
      <c r="B2550" s="4" t="s">
        <v>4989</v>
      </c>
      <c r="C2550" s="4">
        <v>1.238E-2</v>
      </c>
      <c r="D2550" s="4"/>
    </row>
    <row r="2551" spans="1:4" x14ac:dyDescent="0.15">
      <c r="A2551" s="4" t="s">
        <v>4990</v>
      </c>
      <c r="B2551" s="4" t="s">
        <v>4991</v>
      </c>
      <c r="C2551" s="4">
        <v>1.2370000000000001E-2</v>
      </c>
      <c r="D2551" s="4"/>
    </row>
    <row r="2552" spans="1:4" x14ac:dyDescent="0.15">
      <c r="A2552" s="4" t="s">
        <v>4992</v>
      </c>
      <c r="B2552" s="4" t="s">
        <v>4993</v>
      </c>
      <c r="C2552" s="4">
        <v>1.2330000000000001E-2</v>
      </c>
      <c r="D2552" s="4"/>
    </row>
    <row r="2553" spans="1:4" x14ac:dyDescent="0.15">
      <c r="A2553" s="4" t="s">
        <v>4841</v>
      </c>
      <c r="B2553" s="4" t="s">
        <v>4994</v>
      </c>
      <c r="C2553" s="4">
        <v>1.2330000000000001E-2</v>
      </c>
      <c r="D2553" s="4" t="s">
        <v>42</v>
      </c>
    </row>
    <row r="2554" spans="1:4" x14ac:dyDescent="0.15">
      <c r="A2554" s="4" t="s">
        <v>4995</v>
      </c>
      <c r="B2554" s="4" t="s">
        <v>4996</v>
      </c>
      <c r="C2554" s="4">
        <v>1.2319999999999999E-2</v>
      </c>
      <c r="D2554" s="4"/>
    </row>
    <row r="2555" spans="1:4" x14ac:dyDescent="0.15">
      <c r="A2555" s="4" t="s">
        <v>4997</v>
      </c>
      <c r="B2555" s="4" t="s">
        <v>4998</v>
      </c>
      <c r="C2555" s="4">
        <v>1.231E-2</v>
      </c>
      <c r="D2555" s="4"/>
    </row>
    <row r="2556" spans="1:4" x14ac:dyDescent="0.15">
      <c r="A2556" s="4" t="s">
        <v>4999</v>
      </c>
      <c r="B2556" s="4" t="s">
        <v>5000</v>
      </c>
      <c r="C2556" s="4">
        <v>1.23E-2</v>
      </c>
      <c r="D2556" s="4"/>
    </row>
    <row r="2557" spans="1:4" x14ac:dyDescent="0.15">
      <c r="A2557" s="4" t="s">
        <v>5001</v>
      </c>
      <c r="B2557" s="4" t="s">
        <v>5002</v>
      </c>
      <c r="C2557" s="4">
        <v>1.23E-2</v>
      </c>
      <c r="D2557" s="4"/>
    </row>
    <row r="2558" spans="1:4" x14ac:dyDescent="0.15">
      <c r="A2558" s="4" t="s">
        <v>5003</v>
      </c>
      <c r="B2558" s="4" t="s">
        <v>5004</v>
      </c>
      <c r="C2558" s="4">
        <v>1.23E-2</v>
      </c>
      <c r="D2558" s="4"/>
    </row>
    <row r="2559" spans="1:4" x14ac:dyDescent="0.15">
      <c r="A2559" s="4" t="s">
        <v>5005</v>
      </c>
      <c r="B2559" s="4" t="s">
        <v>5006</v>
      </c>
      <c r="C2559" s="4">
        <v>1.2290000000000001E-2</v>
      </c>
      <c r="D2559" s="4"/>
    </row>
    <row r="2560" spans="1:4" x14ac:dyDescent="0.15">
      <c r="A2560" s="4" t="s">
        <v>5007</v>
      </c>
      <c r="B2560" s="4" t="s">
        <v>5008</v>
      </c>
      <c r="C2560" s="4">
        <v>1.2279999999999999E-2</v>
      </c>
      <c r="D2560" s="4"/>
    </row>
    <row r="2561" spans="1:4" x14ac:dyDescent="0.15">
      <c r="A2561" s="4" t="s">
        <v>5009</v>
      </c>
      <c r="B2561" s="4" t="s">
        <v>5010</v>
      </c>
      <c r="C2561" s="4">
        <v>1.2279999999999999E-2</v>
      </c>
      <c r="D2561" s="4"/>
    </row>
    <row r="2562" spans="1:4" x14ac:dyDescent="0.15">
      <c r="A2562" s="4" t="s">
        <v>5011</v>
      </c>
      <c r="B2562" s="4" t="s">
        <v>5012</v>
      </c>
      <c r="C2562" s="4">
        <v>1.226E-2</v>
      </c>
      <c r="D2562" s="4"/>
    </row>
    <row r="2563" spans="1:4" x14ac:dyDescent="0.15">
      <c r="A2563" s="4" t="s">
        <v>5013</v>
      </c>
      <c r="B2563" s="4" t="s">
        <v>5014</v>
      </c>
      <c r="C2563" s="4">
        <v>1.2239999999999999E-2</v>
      </c>
      <c r="D2563" s="4"/>
    </row>
    <row r="2564" spans="1:4" x14ac:dyDescent="0.15">
      <c r="A2564" s="4" t="s">
        <v>5015</v>
      </c>
      <c r="B2564" s="4" t="s">
        <v>5016</v>
      </c>
      <c r="C2564" s="4">
        <v>1.223E-2</v>
      </c>
      <c r="D2564" s="4"/>
    </row>
    <row r="2565" spans="1:4" x14ac:dyDescent="0.15">
      <c r="A2565" s="4" t="s">
        <v>3400</v>
      </c>
      <c r="B2565" s="4" t="s">
        <v>5017</v>
      </c>
      <c r="C2565" s="4">
        <v>1.222E-2</v>
      </c>
      <c r="D2565" s="4"/>
    </row>
    <row r="2566" spans="1:4" x14ac:dyDescent="0.15">
      <c r="A2566" s="4" t="s">
        <v>5018</v>
      </c>
      <c r="B2566" s="4" t="s">
        <v>5019</v>
      </c>
      <c r="C2566" s="4">
        <v>1.222E-2</v>
      </c>
      <c r="D2566" s="4"/>
    </row>
    <row r="2567" spans="1:4" x14ac:dyDescent="0.15">
      <c r="A2567" s="4" t="s">
        <v>5020</v>
      </c>
      <c r="B2567" s="4" t="s">
        <v>5021</v>
      </c>
      <c r="C2567" s="4">
        <v>1.2200000000000001E-2</v>
      </c>
      <c r="D2567" s="4" t="s">
        <v>61</v>
      </c>
    </row>
    <row r="2568" spans="1:4" x14ac:dyDescent="0.15">
      <c r="A2568" s="4" t="s">
        <v>4349</v>
      </c>
      <c r="B2568" s="4" t="s">
        <v>5022</v>
      </c>
      <c r="C2568" s="4">
        <v>1.2200000000000001E-2</v>
      </c>
      <c r="D2568" s="4"/>
    </row>
    <row r="2569" spans="1:4" x14ac:dyDescent="0.15">
      <c r="A2569" s="4" t="s">
        <v>5023</v>
      </c>
      <c r="B2569" s="4" t="s">
        <v>5024</v>
      </c>
      <c r="C2569" s="4">
        <v>1.2200000000000001E-2</v>
      </c>
      <c r="D2569" s="4"/>
    </row>
    <row r="2570" spans="1:4" x14ac:dyDescent="0.15">
      <c r="A2570" s="4" t="s">
        <v>5025</v>
      </c>
      <c r="B2570" s="4" t="s">
        <v>5026</v>
      </c>
      <c r="C2570" s="4">
        <v>1.2189999999999999E-2</v>
      </c>
      <c r="D2570" s="4"/>
    </row>
    <row r="2571" spans="1:4" x14ac:dyDescent="0.15">
      <c r="A2571" s="4" t="s">
        <v>5027</v>
      </c>
      <c r="B2571" s="4" t="s">
        <v>5028</v>
      </c>
      <c r="C2571" s="4">
        <v>1.2189999999999999E-2</v>
      </c>
      <c r="D2571" s="4"/>
    </row>
    <row r="2572" spans="1:4" x14ac:dyDescent="0.15">
      <c r="A2572" s="4" t="s">
        <v>5029</v>
      </c>
      <c r="B2572" s="4" t="s">
        <v>5030</v>
      </c>
      <c r="C2572" s="4">
        <v>1.218E-2</v>
      </c>
      <c r="D2572" s="4"/>
    </row>
    <row r="2573" spans="1:4" x14ac:dyDescent="0.15">
      <c r="A2573" s="4" t="s">
        <v>5031</v>
      </c>
      <c r="B2573" s="4" t="s">
        <v>5032</v>
      </c>
      <c r="C2573" s="4">
        <v>1.213E-2</v>
      </c>
      <c r="D2573" s="4"/>
    </row>
    <row r="2574" spans="1:4" x14ac:dyDescent="0.15">
      <c r="A2574" s="4" t="s">
        <v>5033</v>
      </c>
      <c r="B2574" s="4" t="s">
        <v>5034</v>
      </c>
      <c r="C2574" s="4">
        <v>1.2120000000000001E-2</v>
      </c>
      <c r="D2574" s="4"/>
    </row>
    <row r="2575" spans="1:4" x14ac:dyDescent="0.15">
      <c r="A2575" s="4" t="s">
        <v>5035</v>
      </c>
      <c r="B2575" s="4" t="s">
        <v>5036</v>
      </c>
      <c r="C2575" s="4">
        <v>1.2120000000000001E-2</v>
      </c>
      <c r="D2575" s="4"/>
    </row>
    <row r="2576" spans="1:4" x14ac:dyDescent="0.15">
      <c r="A2576" s="4" t="s">
        <v>5037</v>
      </c>
      <c r="B2576" s="4" t="s">
        <v>5038</v>
      </c>
      <c r="C2576" s="4">
        <v>1.2109999999999999E-2</v>
      </c>
      <c r="D2576" s="4"/>
    </row>
    <row r="2577" spans="1:4" x14ac:dyDescent="0.15">
      <c r="A2577" s="4" t="s">
        <v>1768</v>
      </c>
      <c r="B2577" s="4" t="s">
        <v>5039</v>
      </c>
      <c r="C2577" s="4">
        <v>1.208E-2</v>
      </c>
      <c r="D2577" s="4"/>
    </row>
    <row r="2578" spans="1:4" x14ac:dyDescent="0.15">
      <c r="A2578" s="4" t="s">
        <v>5040</v>
      </c>
      <c r="B2578" s="4" t="s">
        <v>5041</v>
      </c>
      <c r="C2578" s="4">
        <v>1.206E-2</v>
      </c>
      <c r="D2578" s="4"/>
    </row>
    <row r="2579" spans="1:4" x14ac:dyDescent="0.15">
      <c r="A2579" s="4" t="s">
        <v>5042</v>
      </c>
      <c r="B2579" s="4" t="s">
        <v>5043</v>
      </c>
      <c r="C2579" s="4">
        <v>1.2019999999999999E-2</v>
      </c>
      <c r="D2579" s="4"/>
    </row>
    <row r="2580" spans="1:4" x14ac:dyDescent="0.15">
      <c r="A2580" s="4" t="s">
        <v>5044</v>
      </c>
      <c r="B2580" s="4" t="s">
        <v>5045</v>
      </c>
      <c r="C2580" s="4">
        <v>1.1990000000000001E-2</v>
      </c>
      <c r="D2580" s="4" t="s">
        <v>61</v>
      </c>
    </row>
    <row r="2581" spans="1:4" x14ac:dyDescent="0.15">
      <c r="A2581" s="4" t="s">
        <v>5046</v>
      </c>
      <c r="B2581" s="4" t="s">
        <v>5047</v>
      </c>
      <c r="C2581" s="4">
        <v>1.1990000000000001E-2</v>
      </c>
      <c r="D2581" s="4"/>
    </row>
    <row r="2582" spans="1:4" x14ac:dyDescent="0.15">
      <c r="A2582" s="4" t="s">
        <v>5048</v>
      </c>
      <c r="B2582" s="4" t="s">
        <v>5049</v>
      </c>
      <c r="C2582" s="4">
        <v>1.1990000000000001E-2</v>
      </c>
      <c r="D2582" s="4"/>
    </row>
    <row r="2583" spans="1:4" x14ac:dyDescent="0.15">
      <c r="A2583" s="4" t="s">
        <v>5050</v>
      </c>
      <c r="B2583" s="4" t="s">
        <v>5051</v>
      </c>
      <c r="C2583" s="4">
        <v>1.1979999999999999E-2</v>
      </c>
      <c r="D2583" s="4"/>
    </row>
    <row r="2584" spans="1:4" x14ac:dyDescent="0.15">
      <c r="A2584" s="4" t="s">
        <v>5052</v>
      </c>
      <c r="B2584" s="4" t="s">
        <v>5053</v>
      </c>
      <c r="C2584" s="4">
        <v>1.196E-2</v>
      </c>
      <c r="D2584" s="4"/>
    </row>
    <row r="2585" spans="1:4" x14ac:dyDescent="0.15">
      <c r="A2585" s="4" t="s">
        <v>5054</v>
      </c>
      <c r="B2585" s="4" t="s">
        <v>5055</v>
      </c>
      <c r="C2585" s="4">
        <v>1.1950000000000001E-2</v>
      </c>
      <c r="D2585" s="4"/>
    </row>
    <row r="2586" spans="1:4" x14ac:dyDescent="0.15">
      <c r="A2586" s="4" t="s">
        <v>5056</v>
      </c>
      <c r="B2586" s="4" t="s">
        <v>5057</v>
      </c>
      <c r="C2586" s="4">
        <v>1.1939999999999999E-2</v>
      </c>
      <c r="D2586" s="4"/>
    </row>
    <row r="2587" spans="1:4" x14ac:dyDescent="0.15">
      <c r="A2587" s="4" t="s">
        <v>5058</v>
      </c>
      <c r="B2587" s="4" t="s">
        <v>5059</v>
      </c>
      <c r="C2587" s="4">
        <v>1.1939999999999999E-2</v>
      </c>
      <c r="D2587" s="4"/>
    </row>
    <row r="2588" spans="1:4" x14ac:dyDescent="0.15">
      <c r="A2588" s="4" t="s">
        <v>5060</v>
      </c>
      <c r="B2588" s="4" t="s">
        <v>5061</v>
      </c>
      <c r="C2588" s="4">
        <v>1.1939999999999999E-2</v>
      </c>
      <c r="D2588" s="4"/>
    </row>
    <row r="2589" spans="1:4" x14ac:dyDescent="0.15">
      <c r="A2589" s="4" t="s">
        <v>5062</v>
      </c>
      <c r="B2589" s="4" t="s">
        <v>5063</v>
      </c>
      <c r="C2589" s="4">
        <v>1.1939999999999999E-2</v>
      </c>
      <c r="D2589" s="4"/>
    </row>
    <row r="2590" spans="1:4" x14ac:dyDescent="0.15">
      <c r="A2590" s="4" t="s">
        <v>5064</v>
      </c>
      <c r="B2590" s="4" t="s">
        <v>5065</v>
      </c>
      <c r="C2590" s="4">
        <v>1.192E-2</v>
      </c>
      <c r="D2590" s="4"/>
    </row>
    <row r="2591" spans="1:4" x14ac:dyDescent="0.15">
      <c r="A2591" s="4" t="s">
        <v>5066</v>
      </c>
      <c r="B2591" s="4" t="s">
        <v>5067</v>
      </c>
      <c r="C2591" s="4">
        <v>1.191E-2</v>
      </c>
      <c r="D2591" s="4" t="s">
        <v>61</v>
      </c>
    </row>
    <row r="2592" spans="1:4" x14ac:dyDescent="0.15">
      <c r="A2592" s="4" t="s">
        <v>3345</v>
      </c>
      <c r="B2592" s="4" t="s">
        <v>5068</v>
      </c>
      <c r="C2592" s="4">
        <v>1.1900000000000001E-2</v>
      </c>
      <c r="D2592" s="4" t="s">
        <v>42</v>
      </c>
    </row>
    <row r="2593" spans="1:4" x14ac:dyDescent="0.15">
      <c r="A2593" s="4" t="s">
        <v>5069</v>
      </c>
      <c r="B2593" s="4" t="s">
        <v>5070</v>
      </c>
      <c r="C2593" s="4">
        <v>1.1900000000000001E-2</v>
      </c>
      <c r="D2593" s="4"/>
    </row>
    <row r="2594" spans="1:4" x14ac:dyDescent="0.15">
      <c r="A2594" s="4" t="s">
        <v>5071</v>
      </c>
      <c r="B2594" s="4" t="s">
        <v>5072</v>
      </c>
      <c r="C2594" s="4">
        <v>1.188E-2</v>
      </c>
      <c r="D2594" s="4"/>
    </row>
    <row r="2595" spans="1:4" x14ac:dyDescent="0.15">
      <c r="A2595" s="4" t="s">
        <v>5073</v>
      </c>
      <c r="B2595" s="4" t="s">
        <v>5074</v>
      </c>
      <c r="C2595" s="4">
        <v>1.187E-2</v>
      </c>
      <c r="D2595" s="4"/>
    </row>
    <row r="2596" spans="1:4" x14ac:dyDescent="0.15">
      <c r="A2596" s="4" t="s">
        <v>5075</v>
      </c>
      <c r="B2596" s="4" t="s">
        <v>5076</v>
      </c>
      <c r="C2596" s="4">
        <v>1.187E-2</v>
      </c>
      <c r="D2596" s="4"/>
    </row>
    <row r="2597" spans="1:4" x14ac:dyDescent="0.15">
      <c r="A2597" s="4" t="s">
        <v>5077</v>
      </c>
      <c r="B2597" s="4" t="s">
        <v>5078</v>
      </c>
      <c r="C2597" s="4">
        <v>1.1860000000000001E-2</v>
      </c>
      <c r="D2597" s="4"/>
    </row>
    <row r="2598" spans="1:4" x14ac:dyDescent="0.15">
      <c r="A2598" s="4" t="s">
        <v>5079</v>
      </c>
      <c r="B2598" s="4" t="s">
        <v>5080</v>
      </c>
      <c r="C2598" s="4">
        <v>1.1860000000000001E-2</v>
      </c>
      <c r="D2598" s="4"/>
    </row>
    <row r="2599" spans="1:4" x14ac:dyDescent="0.15">
      <c r="A2599" s="4" t="s">
        <v>5081</v>
      </c>
      <c r="B2599" s="4" t="s">
        <v>5082</v>
      </c>
      <c r="C2599" s="4">
        <v>1.1849999999999999E-2</v>
      </c>
      <c r="D2599" s="4"/>
    </row>
    <row r="2600" spans="1:4" x14ac:dyDescent="0.15">
      <c r="A2600" s="4" t="s">
        <v>5083</v>
      </c>
      <c r="B2600" s="4" t="s">
        <v>5084</v>
      </c>
      <c r="C2600" s="4">
        <v>1.1849999999999999E-2</v>
      </c>
      <c r="D2600" s="4" t="s">
        <v>61</v>
      </c>
    </row>
    <row r="2601" spans="1:4" x14ac:dyDescent="0.15">
      <c r="A2601" s="4" t="s">
        <v>5085</v>
      </c>
      <c r="B2601" s="4" t="s">
        <v>5086</v>
      </c>
      <c r="C2601" s="4">
        <v>1.1820000000000001E-2</v>
      </c>
      <c r="D2601" s="4"/>
    </row>
    <row r="2602" spans="1:4" x14ac:dyDescent="0.15">
      <c r="A2602" s="4" t="s">
        <v>5087</v>
      </c>
      <c r="B2602" s="4" t="s">
        <v>5088</v>
      </c>
      <c r="C2602" s="4">
        <v>1.1809999999999999E-2</v>
      </c>
      <c r="D2602" s="4"/>
    </row>
    <row r="2603" spans="1:4" x14ac:dyDescent="0.15">
      <c r="A2603" s="4" t="s">
        <v>5089</v>
      </c>
      <c r="B2603" s="4" t="s">
        <v>5090</v>
      </c>
      <c r="C2603" s="4">
        <v>1.1809999999999999E-2</v>
      </c>
      <c r="D2603" s="4"/>
    </row>
    <row r="2604" spans="1:4" x14ac:dyDescent="0.15">
      <c r="A2604" s="4" t="s">
        <v>5091</v>
      </c>
      <c r="B2604" s="4" t="s">
        <v>5092</v>
      </c>
      <c r="C2604" s="4">
        <v>1.18E-2</v>
      </c>
      <c r="D2604" s="4"/>
    </row>
    <row r="2605" spans="1:4" x14ac:dyDescent="0.15">
      <c r="A2605" s="4" t="s">
        <v>5093</v>
      </c>
      <c r="B2605" s="4" t="s">
        <v>5094</v>
      </c>
      <c r="C2605" s="4">
        <v>1.18E-2</v>
      </c>
      <c r="D2605" s="4"/>
    </row>
    <row r="2606" spans="1:4" x14ac:dyDescent="0.15">
      <c r="A2606" s="4" t="s">
        <v>5095</v>
      </c>
      <c r="B2606" s="4" t="s">
        <v>5096</v>
      </c>
      <c r="C2606" s="4">
        <v>1.179E-2</v>
      </c>
      <c r="D2606" s="4"/>
    </row>
    <row r="2607" spans="1:4" x14ac:dyDescent="0.15">
      <c r="A2607" s="4" t="s">
        <v>3615</v>
      </c>
      <c r="B2607" s="4" t="s">
        <v>5097</v>
      </c>
      <c r="C2607" s="4">
        <v>1.1780000000000001E-2</v>
      </c>
      <c r="D2607" s="4"/>
    </row>
    <row r="2608" spans="1:4" x14ac:dyDescent="0.15">
      <c r="A2608" s="4" t="s">
        <v>1040</v>
      </c>
      <c r="B2608" s="4" t="s">
        <v>5098</v>
      </c>
      <c r="C2608" s="4">
        <v>1.176E-2</v>
      </c>
      <c r="D2608" s="4"/>
    </row>
    <row r="2609" spans="1:4" x14ac:dyDescent="0.15">
      <c r="A2609" s="4" t="s">
        <v>5099</v>
      </c>
      <c r="B2609" s="4" t="s">
        <v>5100</v>
      </c>
      <c r="C2609" s="4">
        <v>1.1730000000000001E-2</v>
      </c>
      <c r="D2609" s="4"/>
    </row>
    <row r="2610" spans="1:4" x14ac:dyDescent="0.15">
      <c r="A2610" s="4" t="s">
        <v>5101</v>
      </c>
      <c r="B2610" s="4" t="s">
        <v>5102</v>
      </c>
      <c r="C2610" s="4">
        <v>1.172E-2</v>
      </c>
      <c r="D2610" s="4"/>
    </row>
    <row r="2611" spans="1:4" x14ac:dyDescent="0.15">
      <c r="A2611" s="4" t="s">
        <v>5103</v>
      </c>
      <c r="B2611" s="4" t="s">
        <v>5104</v>
      </c>
      <c r="C2611" s="4">
        <v>1.171E-2</v>
      </c>
      <c r="D2611" s="4"/>
    </row>
    <row r="2612" spans="1:4" x14ac:dyDescent="0.15">
      <c r="A2612" s="4" t="s">
        <v>5105</v>
      </c>
      <c r="B2612" s="4" t="s">
        <v>5106</v>
      </c>
      <c r="C2612" s="4">
        <v>1.171E-2</v>
      </c>
      <c r="D2612" s="4"/>
    </row>
    <row r="2613" spans="1:4" x14ac:dyDescent="0.15">
      <c r="A2613" s="4" t="s">
        <v>5107</v>
      </c>
      <c r="B2613" s="4" t="s">
        <v>5108</v>
      </c>
      <c r="C2613" s="4">
        <v>1.171E-2</v>
      </c>
      <c r="D2613" s="4"/>
    </row>
    <row r="2614" spans="1:4" x14ac:dyDescent="0.15">
      <c r="A2614" s="4" t="s">
        <v>5109</v>
      </c>
      <c r="B2614" s="4" t="s">
        <v>5110</v>
      </c>
      <c r="C2614" s="4">
        <v>1.1690000000000001E-2</v>
      </c>
      <c r="D2614" s="4"/>
    </row>
    <row r="2615" spans="1:4" x14ac:dyDescent="0.15">
      <c r="A2615" s="4" t="s">
        <v>5111</v>
      </c>
      <c r="B2615" s="4" t="s">
        <v>5112</v>
      </c>
      <c r="C2615" s="4">
        <v>1.1690000000000001E-2</v>
      </c>
      <c r="D2615" s="4"/>
    </row>
    <row r="2616" spans="1:4" x14ac:dyDescent="0.15">
      <c r="A2616" s="4" t="s">
        <v>5113</v>
      </c>
      <c r="B2616" s="4" t="s">
        <v>5114</v>
      </c>
      <c r="C2616" s="4">
        <v>1.166E-2</v>
      </c>
      <c r="D2616" s="4"/>
    </row>
    <row r="2617" spans="1:4" x14ac:dyDescent="0.15">
      <c r="A2617" s="4" t="s">
        <v>5115</v>
      </c>
      <c r="B2617" s="4" t="s">
        <v>5116</v>
      </c>
      <c r="C2617" s="4">
        <v>1.166E-2</v>
      </c>
      <c r="D2617" s="4"/>
    </row>
    <row r="2618" spans="1:4" x14ac:dyDescent="0.15">
      <c r="A2618" s="4" t="s">
        <v>5117</v>
      </c>
      <c r="B2618" s="4" t="s">
        <v>5118</v>
      </c>
      <c r="C2618" s="4">
        <v>1.1639999999999999E-2</v>
      </c>
      <c r="D2618" s="4"/>
    </row>
    <row r="2619" spans="1:4" x14ac:dyDescent="0.15">
      <c r="A2619" s="4" t="s">
        <v>5119</v>
      </c>
      <c r="B2619" s="4" t="s">
        <v>5120</v>
      </c>
      <c r="C2619" s="4">
        <v>1.1639999999999999E-2</v>
      </c>
      <c r="D2619" s="4"/>
    </row>
    <row r="2620" spans="1:4" x14ac:dyDescent="0.15">
      <c r="A2620" s="4" t="s">
        <v>5121</v>
      </c>
      <c r="B2620" s="4" t="s">
        <v>5122</v>
      </c>
      <c r="C2620" s="4">
        <v>1.1639999999999999E-2</v>
      </c>
      <c r="D2620" s="4"/>
    </row>
    <row r="2621" spans="1:4" x14ac:dyDescent="0.15">
      <c r="A2621" s="4" t="s">
        <v>3983</v>
      </c>
      <c r="B2621" s="4" t="s">
        <v>5123</v>
      </c>
      <c r="C2621" s="4">
        <v>1.163E-2</v>
      </c>
      <c r="D2621" s="4"/>
    </row>
    <row r="2622" spans="1:4" x14ac:dyDescent="0.15">
      <c r="A2622" s="4" t="s">
        <v>5124</v>
      </c>
      <c r="B2622" s="4" t="s">
        <v>5125</v>
      </c>
      <c r="C2622" s="4">
        <v>1.163E-2</v>
      </c>
      <c r="D2622" s="4"/>
    </row>
    <row r="2623" spans="1:4" x14ac:dyDescent="0.15">
      <c r="A2623" s="4" t="s">
        <v>5126</v>
      </c>
      <c r="B2623" s="4" t="s">
        <v>5127</v>
      </c>
      <c r="C2623" s="4">
        <v>1.163E-2</v>
      </c>
      <c r="D2623" s="4"/>
    </row>
    <row r="2624" spans="1:4" x14ac:dyDescent="0.15">
      <c r="A2624" s="4" t="s">
        <v>5128</v>
      </c>
      <c r="B2624" s="4" t="s">
        <v>5129</v>
      </c>
      <c r="C2624" s="4">
        <v>1.162E-2</v>
      </c>
      <c r="D2624" s="4"/>
    </row>
    <row r="2625" spans="1:4" x14ac:dyDescent="0.15">
      <c r="A2625" s="4" t="s">
        <v>5130</v>
      </c>
      <c r="B2625" s="4" t="s">
        <v>5131</v>
      </c>
      <c r="C2625" s="4">
        <v>1.162E-2</v>
      </c>
      <c r="D2625" s="4"/>
    </row>
    <row r="2626" spans="1:4" x14ac:dyDescent="0.15">
      <c r="A2626" s="4" t="s">
        <v>5132</v>
      </c>
      <c r="B2626" s="4" t="s">
        <v>5133</v>
      </c>
      <c r="C2626" s="4">
        <v>1.1610000000000001E-2</v>
      </c>
      <c r="D2626" s="4"/>
    </row>
    <row r="2627" spans="1:4" x14ac:dyDescent="0.15">
      <c r="A2627" s="4" t="s">
        <v>5134</v>
      </c>
      <c r="B2627" s="4" t="s">
        <v>5135</v>
      </c>
      <c r="C2627" s="4">
        <v>1.1610000000000001E-2</v>
      </c>
      <c r="D2627" s="4"/>
    </row>
    <row r="2628" spans="1:4" x14ac:dyDescent="0.15">
      <c r="A2628" s="4" t="s">
        <v>5136</v>
      </c>
      <c r="B2628" s="4" t="s">
        <v>5137</v>
      </c>
      <c r="C2628" s="4">
        <v>1.1599999999999999E-2</v>
      </c>
      <c r="D2628" s="4"/>
    </row>
    <row r="2629" spans="1:4" x14ac:dyDescent="0.15">
      <c r="A2629" s="4" t="s">
        <v>5138</v>
      </c>
      <c r="B2629" s="4" t="s">
        <v>5139</v>
      </c>
      <c r="C2629" s="4">
        <v>1.1599999999999999E-2</v>
      </c>
      <c r="D2629" s="4" t="s">
        <v>42</v>
      </c>
    </row>
    <row r="2630" spans="1:4" x14ac:dyDescent="0.15">
      <c r="A2630" s="4" t="s">
        <v>5140</v>
      </c>
      <c r="B2630" s="4" t="s">
        <v>5141</v>
      </c>
      <c r="C2630" s="4">
        <v>1.159E-2</v>
      </c>
      <c r="D2630" s="4"/>
    </row>
    <row r="2631" spans="1:4" x14ac:dyDescent="0.15">
      <c r="A2631" s="4" t="s">
        <v>5142</v>
      </c>
      <c r="B2631" s="4" t="s">
        <v>5143</v>
      </c>
      <c r="C2631" s="4">
        <v>1.159E-2</v>
      </c>
      <c r="D2631" s="4"/>
    </row>
    <row r="2632" spans="1:4" x14ac:dyDescent="0.15">
      <c r="A2632" s="4" t="s">
        <v>5144</v>
      </c>
      <c r="B2632" s="4" t="s">
        <v>5145</v>
      </c>
      <c r="C2632" s="4">
        <v>1.157E-2</v>
      </c>
      <c r="D2632" s="4" t="s">
        <v>42</v>
      </c>
    </row>
    <row r="2633" spans="1:4" x14ac:dyDescent="0.15">
      <c r="A2633" s="4" t="s">
        <v>5146</v>
      </c>
      <c r="B2633" s="4" t="s">
        <v>5147</v>
      </c>
      <c r="C2633" s="4">
        <v>1.157E-2</v>
      </c>
      <c r="D2633" s="4"/>
    </row>
    <row r="2634" spans="1:4" x14ac:dyDescent="0.15">
      <c r="A2634" s="4" t="s">
        <v>5148</v>
      </c>
      <c r="B2634" s="4" t="s">
        <v>5149</v>
      </c>
      <c r="C2634" s="4">
        <v>1.155E-2</v>
      </c>
      <c r="D2634" s="4"/>
    </row>
    <row r="2635" spans="1:4" x14ac:dyDescent="0.15">
      <c r="A2635" s="4" t="s">
        <v>5150</v>
      </c>
      <c r="B2635" s="4" t="s">
        <v>5151</v>
      </c>
      <c r="C2635" s="4">
        <v>1.1509999999999999E-2</v>
      </c>
      <c r="D2635" s="4"/>
    </row>
    <row r="2636" spans="1:4" x14ac:dyDescent="0.15">
      <c r="A2636" s="4" t="s">
        <v>5152</v>
      </c>
      <c r="B2636" s="4" t="s">
        <v>5153</v>
      </c>
      <c r="C2636" s="4">
        <v>1.15E-2</v>
      </c>
      <c r="D2636" s="4"/>
    </row>
    <row r="2637" spans="1:4" x14ac:dyDescent="0.15">
      <c r="A2637" s="4" t="s">
        <v>5154</v>
      </c>
      <c r="B2637" s="4" t="s">
        <v>5155</v>
      </c>
      <c r="C2637" s="4">
        <v>1.1480000000000001E-2</v>
      </c>
      <c r="D2637" s="4"/>
    </row>
    <row r="2638" spans="1:4" x14ac:dyDescent="0.15">
      <c r="A2638" s="4" t="s">
        <v>5156</v>
      </c>
      <c r="B2638" s="4" t="s">
        <v>5157</v>
      </c>
      <c r="C2638" s="4">
        <v>1.146E-2</v>
      </c>
      <c r="D2638" s="4"/>
    </row>
    <row r="2639" spans="1:4" x14ac:dyDescent="0.15">
      <c r="A2639" s="4" t="s">
        <v>5158</v>
      </c>
      <c r="B2639" s="4" t="s">
        <v>5159</v>
      </c>
      <c r="C2639" s="4">
        <v>1.146E-2</v>
      </c>
      <c r="D2639" s="4"/>
    </row>
    <row r="2640" spans="1:4" x14ac:dyDescent="0.15">
      <c r="A2640" s="4" t="s">
        <v>5160</v>
      </c>
      <c r="B2640" s="4" t="s">
        <v>5161</v>
      </c>
      <c r="C2640" s="4">
        <v>1.146E-2</v>
      </c>
      <c r="D2640" s="4"/>
    </row>
    <row r="2641" spans="1:4" x14ac:dyDescent="0.15">
      <c r="A2641" s="4" t="s">
        <v>5162</v>
      </c>
      <c r="B2641" s="4" t="s">
        <v>5163</v>
      </c>
      <c r="C2641" s="4">
        <v>1.145E-2</v>
      </c>
      <c r="D2641" s="4"/>
    </row>
    <row r="2642" spans="1:4" x14ac:dyDescent="0.15">
      <c r="A2642" s="4" t="s">
        <v>5164</v>
      </c>
      <c r="B2642" s="4" t="s">
        <v>5165</v>
      </c>
      <c r="C2642" s="4">
        <v>1.145E-2</v>
      </c>
      <c r="D2642" s="4"/>
    </row>
    <row r="2643" spans="1:4" x14ac:dyDescent="0.15">
      <c r="A2643" s="4" t="s">
        <v>5166</v>
      </c>
      <c r="B2643" s="4" t="s">
        <v>5167</v>
      </c>
      <c r="C2643" s="4">
        <v>1.1440000000000001E-2</v>
      </c>
      <c r="D2643" s="4"/>
    </row>
    <row r="2644" spans="1:4" x14ac:dyDescent="0.15">
      <c r="A2644" s="4" t="s">
        <v>5168</v>
      </c>
      <c r="B2644" s="4" t="s">
        <v>5169</v>
      </c>
      <c r="C2644" s="4">
        <v>1.1440000000000001E-2</v>
      </c>
      <c r="D2644" s="4"/>
    </row>
    <row r="2645" spans="1:4" x14ac:dyDescent="0.15">
      <c r="A2645" s="4" t="s">
        <v>5170</v>
      </c>
      <c r="B2645" s="4" t="s">
        <v>5171</v>
      </c>
      <c r="C2645" s="4">
        <v>1.141E-2</v>
      </c>
      <c r="D2645" s="4" t="s">
        <v>61</v>
      </c>
    </row>
    <row r="2646" spans="1:4" x14ac:dyDescent="0.15">
      <c r="A2646" s="4" t="s">
        <v>5172</v>
      </c>
      <c r="B2646" s="4" t="s">
        <v>5173</v>
      </c>
      <c r="C2646" s="4">
        <v>1.1379999999999999E-2</v>
      </c>
      <c r="D2646" s="4"/>
    </row>
    <row r="2647" spans="1:4" x14ac:dyDescent="0.15">
      <c r="A2647" s="4" t="s">
        <v>5174</v>
      </c>
      <c r="B2647" s="4" t="s">
        <v>5175</v>
      </c>
      <c r="C2647" s="4">
        <v>1.137E-2</v>
      </c>
      <c r="D2647" s="4"/>
    </row>
    <row r="2648" spans="1:4" x14ac:dyDescent="0.15">
      <c r="A2648" s="4" t="s">
        <v>5176</v>
      </c>
      <c r="B2648" s="4" t="s">
        <v>5177</v>
      </c>
      <c r="C2648" s="4">
        <v>1.137E-2</v>
      </c>
      <c r="D2648" s="4"/>
    </row>
    <row r="2649" spans="1:4" x14ac:dyDescent="0.15">
      <c r="A2649" s="4" t="s">
        <v>5178</v>
      </c>
      <c r="B2649" s="4" t="s">
        <v>5179</v>
      </c>
      <c r="C2649" s="4">
        <v>1.136E-2</v>
      </c>
      <c r="D2649" s="4"/>
    </row>
    <row r="2650" spans="1:4" x14ac:dyDescent="0.15">
      <c r="A2650" s="4" t="s">
        <v>5180</v>
      </c>
      <c r="B2650" s="4" t="s">
        <v>5181</v>
      </c>
      <c r="C2650" s="4">
        <v>1.1339999999999999E-2</v>
      </c>
      <c r="D2650" s="4"/>
    </row>
    <row r="2651" spans="1:4" x14ac:dyDescent="0.15">
      <c r="A2651" s="4" t="s">
        <v>4349</v>
      </c>
      <c r="B2651" s="4" t="s">
        <v>5182</v>
      </c>
      <c r="C2651" s="4">
        <v>1.1339999999999999E-2</v>
      </c>
      <c r="D2651" s="4"/>
    </row>
    <row r="2652" spans="1:4" x14ac:dyDescent="0.15">
      <c r="A2652" s="4" t="s">
        <v>5183</v>
      </c>
      <c r="B2652" s="4" t="s">
        <v>5184</v>
      </c>
      <c r="C2652" s="4">
        <v>1.1310000000000001E-2</v>
      </c>
      <c r="D2652" s="4"/>
    </row>
    <row r="2653" spans="1:4" x14ac:dyDescent="0.15">
      <c r="A2653" s="4" t="s">
        <v>5185</v>
      </c>
      <c r="B2653" s="4" t="s">
        <v>5186</v>
      </c>
      <c r="C2653" s="4">
        <v>1.1299999999999999E-2</v>
      </c>
      <c r="D2653" s="4"/>
    </row>
    <row r="2654" spans="1:4" x14ac:dyDescent="0.15">
      <c r="A2654" s="4" t="s">
        <v>5187</v>
      </c>
      <c r="B2654" s="4" t="s">
        <v>5188</v>
      </c>
      <c r="C2654" s="4">
        <v>1.129E-2</v>
      </c>
      <c r="D2654" s="4"/>
    </row>
    <row r="2655" spans="1:4" x14ac:dyDescent="0.15">
      <c r="A2655" s="4" t="s">
        <v>5189</v>
      </c>
      <c r="B2655" s="4" t="s">
        <v>5190</v>
      </c>
      <c r="C2655" s="4">
        <v>1.129E-2</v>
      </c>
      <c r="D2655" s="4"/>
    </row>
    <row r="2656" spans="1:4" x14ac:dyDescent="0.15">
      <c r="A2656" s="4" t="s">
        <v>5191</v>
      </c>
      <c r="B2656" s="4" t="s">
        <v>5192</v>
      </c>
      <c r="C2656" s="4">
        <v>1.128E-2</v>
      </c>
      <c r="D2656" s="4"/>
    </row>
    <row r="2657" spans="1:4" x14ac:dyDescent="0.15">
      <c r="A2657" s="4" t="s">
        <v>5193</v>
      </c>
      <c r="B2657" s="4" t="s">
        <v>5194</v>
      </c>
      <c r="C2657" s="4">
        <v>1.124E-2</v>
      </c>
      <c r="D2657" s="4"/>
    </row>
    <row r="2658" spans="1:4" x14ac:dyDescent="0.15">
      <c r="A2658" s="4" t="s">
        <v>5195</v>
      </c>
      <c r="B2658" s="4" t="s">
        <v>5196</v>
      </c>
      <c r="C2658" s="4">
        <v>1.1220000000000001E-2</v>
      </c>
      <c r="D2658" s="4"/>
    </row>
    <row r="2659" spans="1:4" x14ac:dyDescent="0.15">
      <c r="A2659" s="4" t="s">
        <v>5197</v>
      </c>
      <c r="B2659" s="4" t="s">
        <v>5198</v>
      </c>
      <c r="C2659" s="4">
        <v>1.1220000000000001E-2</v>
      </c>
      <c r="D2659" s="4"/>
    </row>
    <row r="2660" spans="1:4" x14ac:dyDescent="0.15">
      <c r="A2660" s="4" t="s">
        <v>493</v>
      </c>
      <c r="B2660" s="4" t="s">
        <v>5199</v>
      </c>
      <c r="C2660" s="4">
        <v>1.12E-2</v>
      </c>
      <c r="D2660" s="4"/>
    </row>
    <row r="2661" spans="1:4" x14ac:dyDescent="0.15">
      <c r="A2661" s="4" t="s">
        <v>5200</v>
      </c>
      <c r="B2661" s="4" t="s">
        <v>5201</v>
      </c>
      <c r="C2661" s="4">
        <v>1.12E-2</v>
      </c>
      <c r="D2661" s="4"/>
    </row>
    <row r="2662" spans="1:4" x14ac:dyDescent="0.15">
      <c r="A2662" s="4" t="s">
        <v>5202</v>
      </c>
      <c r="B2662" s="4" t="s">
        <v>5203</v>
      </c>
      <c r="C2662" s="4">
        <v>1.12E-2</v>
      </c>
      <c r="D2662" s="4"/>
    </row>
    <row r="2663" spans="1:4" x14ac:dyDescent="0.15">
      <c r="A2663" s="4" t="s">
        <v>5204</v>
      </c>
      <c r="B2663" s="4" t="s">
        <v>5205</v>
      </c>
      <c r="C2663" s="4">
        <v>1.119E-2</v>
      </c>
      <c r="D2663" s="4"/>
    </row>
    <row r="2664" spans="1:4" x14ac:dyDescent="0.15">
      <c r="A2664" s="4" t="s">
        <v>5206</v>
      </c>
      <c r="B2664" s="4" t="s">
        <v>5207</v>
      </c>
      <c r="C2664" s="4">
        <v>1.119E-2</v>
      </c>
      <c r="D2664" s="4"/>
    </row>
    <row r="2665" spans="1:4" x14ac:dyDescent="0.15">
      <c r="A2665" s="4" t="s">
        <v>5208</v>
      </c>
      <c r="B2665" s="4" t="s">
        <v>5209</v>
      </c>
      <c r="C2665" s="4">
        <v>1.1140000000000001E-2</v>
      </c>
      <c r="D2665" s="4"/>
    </row>
    <row r="2666" spans="1:4" x14ac:dyDescent="0.15">
      <c r="A2666" s="4" t="s">
        <v>5210</v>
      </c>
      <c r="B2666" s="4" t="s">
        <v>5211</v>
      </c>
      <c r="C2666" s="4">
        <v>1.1140000000000001E-2</v>
      </c>
      <c r="D2666" s="4"/>
    </row>
    <row r="2667" spans="1:4" x14ac:dyDescent="0.15">
      <c r="A2667" s="4" t="s">
        <v>5212</v>
      </c>
      <c r="B2667" s="4" t="s">
        <v>5213</v>
      </c>
      <c r="C2667" s="4">
        <v>1.112E-2</v>
      </c>
      <c r="D2667" s="4"/>
    </row>
    <row r="2668" spans="1:4" x14ac:dyDescent="0.15">
      <c r="A2668" s="4" t="s">
        <v>5214</v>
      </c>
      <c r="B2668" s="4" t="s">
        <v>5215</v>
      </c>
      <c r="C2668" s="4">
        <v>1.1089999999999999E-2</v>
      </c>
      <c r="D2668" s="4" t="s">
        <v>61</v>
      </c>
    </row>
    <row r="2669" spans="1:4" x14ac:dyDescent="0.15">
      <c r="A2669" s="4" t="s">
        <v>5216</v>
      </c>
      <c r="B2669" s="4" t="s">
        <v>5217</v>
      </c>
      <c r="C2669" s="4">
        <v>1.1089999999999999E-2</v>
      </c>
      <c r="D2669" s="4" t="s">
        <v>61</v>
      </c>
    </row>
    <row r="2670" spans="1:4" x14ac:dyDescent="0.15">
      <c r="A2670" s="4" t="s">
        <v>5218</v>
      </c>
      <c r="B2670" s="4" t="s">
        <v>5219</v>
      </c>
      <c r="C2670" s="4">
        <v>1.107E-2</v>
      </c>
      <c r="D2670" s="4"/>
    </row>
    <row r="2671" spans="1:4" x14ac:dyDescent="0.15">
      <c r="A2671" s="4" t="s">
        <v>4283</v>
      </c>
      <c r="B2671" s="4" t="s">
        <v>5220</v>
      </c>
      <c r="C2671" s="4">
        <v>1.1050000000000001E-2</v>
      </c>
      <c r="D2671" s="4"/>
    </row>
    <row r="2672" spans="1:4" x14ac:dyDescent="0.15">
      <c r="A2672" s="4" t="s">
        <v>5221</v>
      </c>
      <c r="B2672" s="4" t="s">
        <v>5222</v>
      </c>
      <c r="C2672" s="4">
        <v>1.102E-2</v>
      </c>
      <c r="D2672" s="4"/>
    </row>
    <row r="2673" spans="1:4" x14ac:dyDescent="0.15">
      <c r="A2673" s="4" t="s">
        <v>5223</v>
      </c>
      <c r="B2673" s="4" t="s">
        <v>5224</v>
      </c>
      <c r="C2673" s="4">
        <v>1.102E-2</v>
      </c>
      <c r="D2673" s="4"/>
    </row>
    <row r="2674" spans="1:4" x14ac:dyDescent="0.15">
      <c r="A2674" s="4" t="s">
        <v>5225</v>
      </c>
      <c r="B2674" s="4" t="s">
        <v>5226</v>
      </c>
      <c r="C2674" s="4">
        <v>1.1010000000000001E-2</v>
      </c>
      <c r="D2674" s="4"/>
    </row>
    <row r="2675" spans="1:4" x14ac:dyDescent="0.15">
      <c r="A2675" s="4" t="s">
        <v>2935</v>
      </c>
      <c r="B2675" s="4" t="s">
        <v>5227</v>
      </c>
      <c r="C2675" s="4">
        <v>1.0999999999999999E-2</v>
      </c>
      <c r="D2675" s="4"/>
    </row>
    <row r="2676" spans="1:4" x14ac:dyDescent="0.15">
      <c r="A2676" s="4" t="s">
        <v>5228</v>
      </c>
      <c r="B2676" s="4" t="s">
        <v>5229</v>
      </c>
      <c r="C2676" s="4">
        <v>1.0999999999999999E-2</v>
      </c>
      <c r="D2676" s="4"/>
    </row>
    <row r="2677" spans="1:4" x14ac:dyDescent="0.15">
      <c r="A2677" s="4" t="s">
        <v>5230</v>
      </c>
      <c r="B2677" s="4" t="s">
        <v>5231</v>
      </c>
      <c r="C2677" s="4">
        <v>1.099E-2</v>
      </c>
      <c r="D2677" s="4"/>
    </row>
    <row r="2678" spans="1:4" x14ac:dyDescent="0.15">
      <c r="A2678" s="4" t="s">
        <v>5232</v>
      </c>
      <c r="B2678" s="4" t="s">
        <v>5233</v>
      </c>
      <c r="C2678" s="4">
        <v>1.099E-2</v>
      </c>
      <c r="D2678" s="4"/>
    </row>
    <row r="2679" spans="1:4" x14ac:dyDescent="0.15">
      <c r="A2679" s="4" t="s">
        <v>5234</v>
      </c>
      <c r="B2679" s="4" t="s">
        <v>5235</v>
      </c>
      <c r="C2679" s="4">
        <v>1.0959999999999999E-2</v>
      </c>
      <c r="D2679" s="4"/>
    </row>
    <row r="2680" spans="1:4" x14ac:dyDescent="0.15">
      <c r="A2680" s="4" t="s">
        <v>5236</v>
      </c>
      <c r="B2680" s="4" t="s">
        <v>5237</v>
      </c>
      <c r="C2680" s="4">
        <v>1.095E-2</v>
      </c>
      <c r="D2680" s="4"/>
    </row>
    <row r="2681" spans="1:4" x14ac:dyDescent="0.15">
      <c r="A2681" s="4" t="s">
        <v>5238</v>
      </c>
      <c r="B2681" s="4" t="s">
        <v>5239</v>
      </c>
      <c r="C2681" s="4">
        <v>1.093E-2</v>
      </c>
      <c r="D2681" s="4"/>
    </row>
    <row r="2682" spans="1:4" x14ac:dyDescent="0.15">
      <c r="A2682" s="4" t="s">
        <v>5240</v>
      </c>
      <c r="B2682" s="4" t="s">
        <v>5241</v>
      </c>
      <c r="C2682" s="4">
        <v>1.0919999999999999E-2</v>
      </c>
      <c r="D2682" s="4"/>
    </row>
    <row r="2683" spans="1:4" x14ac:dyDescent="0.15">
      <c r="A2683" s="4" t="s">
        <v>5242</v>
      </c>
      <c r="B2683" s="4" t="s">
        <v>5243</v>
      </c>
      <c r="C2683" s="4">
        <v>1.0919999999999999E-2</v>
      </c>
      <c r="D2683" s="4"/>
    </row>
    <row r="2684" spans="1:4" x14ac:dyDescent="0.15">
      <c r="A2684" s="4" t="s">
        <v>5244</v>
      </c>
      <c r="B2684" s="4" t="s">
        <v>5245</v>
      </c>
      <c r="C2684" s="4">
        <v>1.091E-2</v>
      </c>
      <c r="D2684" s="4"/>
    </row>
    <row r="2685" spans="1:4" x14ac:dyDescent="0.15">
      <c r="A2685" s="4" t="s">
        <v>5246</v>
      </c>
      <c r="B2685" s="4" t="s">
        <v>5247</v>
      </c>
      <c r="C2685" s="4">
        <v>1.09E-2</v>
      </c>
      <c r="D2685" s="4"/>
    </row>
    <row r="2686" spans="1:4" x14ac:dyDescent="0.15">
      <c r="A2686" s="4" t="s">
        <v>5248</v>
      </c>
      <c r="B2686" s="4" t="s">
        <v>5249</v>
      </c>
      <c r="C2686" s="4">
        <v>1.089E-2</v>
      </c>
      <c r="D2686" s="4"/>
    </row>
    <row r="2687" spans="1:4" x14ac:dyDescent="0.15">
      <c r="A2687" s="4" t="s">
        <v>1408</v>
      </c>
      <c r="B2687" s="4" t="s">
        <v>5250</v>
      </c>
      <c r="C2687" s="4">
        <v>1.086E-2</v>
      </c>
      <c r="D2687" s="4"/>
    </row>
    <row r="2688" spans="1:4" x14ac:dyDescent="0.15">
      <c r="A2688" s="4" t="s">
        <v>5251</v>
      </c>
      <c r="B2688" s="4" t="s">
        <v>5252</v>
      </c>
      <c r="C2688" s="4">
        <v>1.086E-2</v>
      </c>
      <c r="D2688" s="4"/>
    </row>
    <row r="2689" spans="1:4" x14ac:dyDescent="0.15">
      <c r="A2689" s="4" t="s">
        <v>5253</v>
      </c>
      <c r="B2689" s="4" t="s">
        <v>5254</v>
      </c>
      <c r="C2689" s="4">
        <v>1.086E-2</v>
      </c>
      <c r="D2689" s="4"/>
    </row>
    <row r="2690" spans="1:4" x14ac:dyDescent="0.15">
      <c r="A2690" s="4" t="s">
        <v>5255</v>
      </c>
      <c r="B2690" s="4" t="s">
        <v>5256</v>
      </c>
      <c r="C2690" s="4">
        <v>1.085E-2</v>
      </c>
      <c r="D2690" s="4"/>
    </row>
    <row r="2691" spans="1:4" x14ac:dyDescent="0.15">
      <c r="A2691" s="4" t="s">
        <v>5257</v>
      </c>
      <c r="B2691" s="4" t="s">
        <v>5258</v>
      </c>
      <c r="C2691" s="4">
        <v>1.085E-2</v>
      </c>
      <c r="D2691" s="4"/>
    </row>
    <row r="2692" spans="1:4" x14ac:dyDescent="0.15">
      <c r="A2692" s="4" t="s">
        <v>5259</v>
      </c>
      <c r="B2692" s="4" t="s">
        <v>5260</v>
      </c>
      <c r="C2692" s="4">
        <v>1.0829999999999999E-2</v>
      </c>
      <c r="D2692" s="4" t="s">
        <v>42</v>
      </c>
    </row>
    <row r="2693" spans="1:4" x14ac:dyDescent="0.15">
      <c r="A2693" s="4" t="s">
        <v>5261</v>
      </c>
      <c r="B2693" s="4" t="s">
        <v>5262</v>
      </c>
      <c r="C2693" s="4">
        <v>1.0800000000000001E-2</v>
      </c>
      <c r="D2693" s="4"/>
    </row>
    <row r="2694" spans="1:4" x14ac:dyDescent="0.15">
      <c r="A2694" s="4" t="s">
        <v>5263</v>
      </c>
      <c r="B2694" s="4" t="s">
        <v>5264</v>
      </c>
      <c r="C2694" s="4">
        <v>1.0800000000000001E-2</v>
      </c>
      <c r="D2694" s="4"/>
    </row>
    <row r="2695" spans="1:4" x14ac:dyDescent="0.15">
      <c r="A2695" s="4" t="s">
        <v>5265</v>
      </c>
      <c r="B2695" s="4" t="s">
        <v>5266</v>
      </c>
      <c r="C2695" s="4">
        <v>1.0789999999999999E-2</v>
      </c>
      <c r="D2695" s="4"/>
    </row>
    <row r="2696" spans="1:4" x14ac:dyDescent="0.15">
      <c r="A2696" s="4" t="s">
        <v>5267</v>
      </c>
      <c r="B2696" s="4" t="s">
        <v>5268</v>
      </c>
      <c r="C2696" s="4">
        <v>1.078E-2</v>
      </c>
      <c r="D2696" s="4"/>
    </row>
    <row r="2697" spans="1:4" x14ac:dyDescent="0.15">
      <c r="A2697" s="4" t="s">
        <v>5269</v>
      </c>
      <c r="B2697" s="4" t="s">
        <v>5270</v>
      </c>
      <c r="C2697" s="4">
        <v>1.0749999999999999E-2</v>
      </c>
      <c r="D2697" s="4" t="s">
        <v>42</v>
      </c>
    </row>
    <row r="2698" spans="1:4" x14ac:dyDescent="0.15">
      <c r="A2698" s="4" t="s">
        <v>5271</v>
      </c>
      <c r="B2698" s="4" t="s">
        <v>5272</v>
      </c>
      <c r="C2698" s="4">
        <v>1.073E-2</v>
      </c>
      <c r="D2698" s="4"/>
    </row>
    <row r="2699" spans="1:4" x14ac:dyDescent="0.15">
      <c r="A2699" s="4" t="s">
        <v>5273</v>
      </c>
      <c r="B2699" s="4" t="s">
        <v>5274</v>
      </c>
      <c r="C2699" s="4">
        <v>1.0710000000000001E-2</v>
      </c>
      <c r="D2699" s="4"/>
    </row>
    <row r="2700" spans="1:4" x14ac:dyDescent="0.15">
      <c r="A2700" s="4" t="s">
        <v>5275</v>
      </c>
      <c r="B2700" s="4" t="s">
        <v>5276</v>
      </c>
      <c r="C2700" s="4">
        <v>1.068E-2</v>
      </c>
      <c r="D2700" s="4"/>
    </row>
    <row r="2701" spans="1:4" x14ac:dyDescent="0.15">
      <c r="A2701" s="4" t="s">
        <v>5277</v>
      </c>
      <c r="B2701" s="4" t="s">
        <v>5278</v>
      </c>
      <c r="C2701" s="4">
        <v>1.065E-2</v>
      </c>
      <c r="D2701" s="4"/>
    </row>
    <row r="2702" spans="1:4" x14ac:dyDescent="0.15">
      <c r="A2702" s="4" t="s">
        <v>5279</v>
      </c>
      <c r="B2702" s="4" t="s">
        <v>5280</v>
      </c>
      <c r="C2702" s="4">
        <v>1.0619999999999999E-2</v>
      </c>
      <c r="D2702" s="4"/>
    </row>
    <row r="2703" spans="1:4" x14ac:dyDescent="0.15">
      <c r="A2703" s="4" t="s">
        <v>1742</v>
      </c>
      <c r="B2703" s="4" t="s">
        <v>5281</v>
      </c>
      <c r="C2703" s="4">
        <v>1.0619999999999999E-2</v>
      </c>
      <c r="D2703" s="4"/>
    </row>
    <row r="2704" spans="1:4" x14ac:dyDescent="0.15">
      <c r="A2704" s="4" t="s">
        <v>5282</v>
      </c>
      <c r="B2704" s="4" t="s">
        <v>5283</v>
      </c>
      <c r="C2704" s="4">
        <v>1.061E-2</v>
      </c>
      <c r="D2704" s="4"/>
    </row>
    <row r="2705" spans="1:4" x14ac:dyDescent="0.15">
      <c r="A2705" s="4" t="s">
        <v>1692</v>
      </c>
      <c r="B2705" s="4" t="s">
        <v>5284</v>
      </c>
      <c r="C2705" s="4">
        <v>1.06E-2</v>
      </c>
      <c r="D2705" s="4" t="s">
        <v>42</v>
      </c>
    </row>
    <row r="2706" spans="1:4" x14ac:dyDescent="0.15">
      <c r="A2706" s="4" t="s">
        <v>5285</v>
      </c>
      <c r="B2706" s="4" t="s">
        <v>5286</v>
      </c>
      <c r="C2706" s="4">
        <v>1.0540000000000001E-2</v>
      </c>
      <c r="D2706" s="4"/>
    </row>
    <row r="2707" spans="1:4" x14ac:dyDescent="0.15">
      <c r="A2707" s="4" t="s">
        <v>1040</v>
      </c>
      <c r="B2707" s="4" t="s">
        <v>5287</v>
      </c>
      <c r="C2707" s="4">
        <v>1.0529999999999999E-2</v>
      </c>
      <c r="D2707" s="4"/>
    </row>
    <row r="2708" spans="1:4" x14ac:dyDescent="0.15">
      <c r="A2708" s="4" t="s">
        <v>5288</v>
      </c>
      <c r="B2708" s="4" t="s">
        <v>5289</v>
      </c>
      <c r="C2708" s="4">
        <v>1.051E-2</v>
      </c>
      <c r="D2708" s="4"/>
    </row>
    <row r="2709" spans="1:4" x14ac:dyDescent="0.15">
      <c r="A2709" s="4" t="s">
        <v>5290</v>
      </c>
      <c r="B2709" s="4" t="s">
        <v>5291</v>
      </c>
      <c r="C2709" s="4">
        <v>1.0489999999999999E-2</v>
      </c>
      <c r="D2709" s="4"/>
    </row>
    <row r="2710" spans="1:4" x14ac:dyDescent="0.15">
      <c r="A2710" s="4" t="s">
        <v>5292</v>
      </c>
      <c r="B2710" s="4" t="s">
        <v>5293</v>
      </c>
      <c r="C2710" s="4">
        <v>1.048E-2</v>
      </c>
      <c r="D2710" s="4" t="s">
        <v>61</v>
      </c>
    </row>
    <row r="2711" spans="1:4" x14ac:dyDescent="0.15">
      <c r="A2711" s="4" t="s">
        <v>5294</v>
      </c>
      <c r="B2711" s="4" t="s">
        <v>5295</v>
      </c>
      <c r="C2711" s="4">
        <v>1.047E-2</v>
      </c>
      <c r="D2711" s="4"/>
    </row>
    <row r="2712" spans="1:4" x14ac:dyDescent="0.15">
      <c r="A2712" s="4" t="s">
        <v>5296</v>
      </c>
      <c r="B2712" s="4" t="s">
        <v>5297</v>
      </c>
      <c r="C2712" s="4">
        <v>1.047E-2</v>
      </c>
      <c r="D2712" s="4"/>
    </row>
    <row r="2713" spans="1:4" x14ac:dyDescent="0.15">
      <c r="A2713" s="4" t="s">
        <v>1696</v>
      </c>
      <c r="B2713" s="4" t="s">
        <v>5298</v>
      </c>
      <c r="C2713" s="4">
        <v>1.0460000000000001E-2</v>
      </c>
      <c r="D2713" s="4" t="s">
        <v>42</v>
      </c>
    </row>
    <row r="2714" spans="1:4" x14ac:dyDescent="0.15">
      <c r="A2714" s="4" t="s">
        <v>5299</v>
      </c>
      <c r="B2714" s="4" t="s">
        <v>5300</v>
      </c>
      <c r="C2714" s="4">
        <v>1.043E-2</v>
      </c>
      <c r="D2714" s="4"/>
    </row>
    <row r="2715" spans="1:4" x14ac:dyDescent="0.15">
      <c r="A2715" s="4" t="s">
        <v>3918</v>
      </c>
      <c r="B2715" s="4" t="s">
        <v>5301</v>
      </c>
      <c r="C2715" s="4">
        <v>1.042E-2</v>
      </c>
      <c r="D2715" s="4"/>
    </row>
    <row r="2716" spans="1:4" x14ac:dyDescent="0.15">
      <c r="A2716" s="4" t="s">
        <v>5302</v>
      </c>
      <c r="B2716" s="4" t="s">
        <v>5303</v>
      </c>
      <c r="C2716" s="4">
        <v>1.04E-2</v>
      </c>
      <c r="D2716" s="4"/>
    </row>
    <row r="2717" spans="1:4" x14ac:dyDescent="0.15">
      <c r="A2717" s="4" t="s">
        <v>5304</v>
      </c>
      <c r="B2717" s="4" t="s">
        <v>5305</v>
      </c>
      <c r="C2717" s="4">
        <v>1.0370000000000001E-2</v>
      </c>
      <c r="D2717" s="4"/>
    </row>
    <row r="2718" spans="1:4" x14ac:dyDescent="0.15">
      <c r="A2718" s="4" t="s">
        <v>5306</v>
      </c>
      <c r="B2718" s="4" t="s">
        <v>5307</v>
      </c>
      <c r="C2718" s="4">
        <v>1.0359999999999999E-2</v>
      </c>
      <c r="D2718" s="4"/>
    </row>
    <row r="2719" spans="1:4" x14ac:dyDescent="0.15">
      <c r="A2719" s="4" t="s">
        <v>5308</v>
      </c>
      <c r="B2719" s="4" t="s">
        <v>5309</v>
      </c>
      <c r="C2719" s="4">
        <v>1.035E-2</v>
      </c>
      <c r="D2719" s="4"/>
    </row>
    <row r="2720" spans="1:4" x14ac:dyDescent="0.15">
      <c r="A2720" s="4" t="s">
        <v>5310</v>
      </c>
      <c r="B2720" s="4" t="s">
        <v>5311</v>
      </c>
      <c r="C2720" s="4">
        <v>1.0330000000000001E-2</v>
      </c>
      <c r="D2720" s="4"/>
    </row>
    <row r="2721" spans="1:4" x14ac:dyDescent="0.15">
      <c r="A2721" s="4" t="s">
        <v>5312</v>
      </c>
      <c r="B2721" s="4" t="s">
        <v>5313</v>
      </c>
      <c r="C2721" s="4">
        <v>1.0319999999999999E-2</v>
      </c>
      <c r="D2721" s="4"/>
    </row>
    <row r="2722" spans="1:4" x14ac:dyDescent="0.15">
      <c r="A2722" s="4" t="s">
        <v>5314</v>
      </c>
      <c r="B2722" s="4" t="s">
        <v>5315</v>
      </c>
      <c r="C2722" s="4">
        <v>1.031E-2</v>
      </c>
      <c r="D2722" s="4"/>
    </row>
    <row r="2723" spans="1:4" x14ac:dyDescent="0.15">
      <c r="A2723" s="4" t="s">
        <v>5316</v>
      </c>
      <c r="B2723" s="4" t="s">
        <v>5317</v>
      </c>
      <c r="C2723" s="4">
        <v>1.03E-2</v>
      </c>
      <c r="D2723" s="4"/>
    </row>
    <row r="2724" spans="1:4" x14ac:dyDescent="0.15">
      <c r="A2724" s="4" t="s">
        <v>5318</v>
      </c>
      <c r="B2724" s="4" t="s">
        <v>5319</v>
      </c>
      <c r="C2724" s="4">
        <v>1.0290000000000001E-2</v>
      </c>
      <c r="D2724" s="4"/>
    </row>
    <row r="2725" spans="1:4" x14ac:dyDescent="0.15">
      <c r="A2725" s="4" t="s">
        <v>5320</v>
      </c>
      <c r="B2725" s="4" t="s">
        <v>5321</v>
      </c>
      <c r="C2725" s="4">
        <v>1.0279999999999999E-2</v>
      </c>
      <c r="D2725" s="4"/>
    </row>
    <row r="2726" spans="1:4" x14ac:dyDescent="0.15">
      <c r="A2726" s="4" t="s">
        <v>5322</v>
      </c>
      <c r="B2726" s="4" t="s">
        <v>5323</v>
      </c>
      <c r="C2726" s="4">
        <v>1.025E-2</v>
      </c>
      <c r="D2726" s="4"/>
    </row>
    <row r="2727" spans="1:4" x14ac:dyDescent="0.15">
      <c r="A2727" s="4" t="s">
        <v>5324</v>
      </c>
      <c r="B2727" s="4" t="s">
        <v>5325</v>
      </c>
      <c r="C2727" s="4">
        <v>1.025E-2</v>
      </c>
      <c r="D2727" s="4"/>
    </row>
    <row r="2728" spans="1:4" x14ac:dyDescent="0.15">
      <c r="A2728" s="4" t="s">
        <v>5326</v>
      </c>
      <c r="B2728" s="4" t="s">
        <v>5327</v>
      </c>
      <c r="C2728" s="4">
        <v>1.025E-2</v>
      </c>
      <c r="D2728" s="4"/>
    </row>
    <row r="2729" spans="1:4" x14ac:dyDescent="0.15">
      <c r="A2729" s="4" t="s">
        <v>5328</v>
      </c>
      <c r="B2729" s="4" t="s">
        <v>5329</v>
      </c>
      <c r="C2729" s="4">
        <v>1.021E-2</v>
      </c>
      <c r="D2729" s="4"/>
    </row>
    <row r="2730" spans="1:4" x14ac:dyDescent="0.15">
      <c r="A2730" s="4" t="s">
        <v>5330</v>
      </c>
      <c r="B2730" s="4" t="s">
        <v>5331</v>
      </c>
      <c r="C2730" s="4">
        <v>1.0200000000000001E-2</v>
      </c>
      <c r="D2730" s="4"/>
    </row>
    <row r="2731" spans="1:4" x14ac:dyDescent="0.15">
      <c r="A2731" s="4" t="s">
        <v>5332</v>
      </c>
      <c r="B2731" s="4" t="s">
        <v>5333</v>
      </c>
      <c r="C2731" s="4">
        <v>1.0189999999999999E-2</v>
      </c>
      <c r="D2731" s="4"/>
    </row>
    <row r="2732" spans="1:4" x14ac:dyDescent="0.15">
      <c r="A2732" s="4" t="s">
        <v>5334</v>
      </c>
      <c r="B2732" s="4" t="s">
        <v>5335</v>
      </c>
      <c r="C2732" s="4">
        <v>1.0160000000000001E-2</v>
      </c>
      <c r="D2732" s="4"/>
    </row>
    <row r="2733" spans="1:4" x14ac:dyDescent="0.15">
      <c r="A2733" s="4" t="s">
        <v>5336</v>
      </c>
      <c r="B2733" s="4" t="s">
        <v>5337</v>
      </c>
      <c r="C2733" s="4">
        <v>1.0149999999999999E-2</v>
      </c>
      <c r="D2733" s="4"/>
    </row>
    <row r="2734" spans="1:4" x14ac:dyDescent="0.15">
      <c r="A2734" s="4" t="s">
        <v>5338</v>
      </c>
      <c r="B2734" s="4" t="s">
        <v>5339</v>
      </c>
      <c r="C2734" s="4">
        <v>1.0149999999999999E-2</v>
      </c>
      <c r="D2734" s="4"/>
    </row>
    <row r="2735" spans="1:4" x14ac:dyDescent="0.15">
      <c r="A2735" s="4" t="s">
        <v>804</v>
      </c>
      <c r="B2735" s="4" t="s">
        <v>5340</v>
      </c>
      <c r="C2735" s="4">
        <v>1.014E-2</v>
      </c>
      <c r="D2735" s="4"/>
    </row>
    <row r="2736" spans="1:4" x14ac:dyDescent="0.15">
      <c r="A2736" s="4" t="s">
        <v>5341</v>
      </c>
      <c r="B2736" s="4" t="s">
        <v>5342</v>
      </c>
      <c r="C2736" s="4">
        <v>1.0120000000000001E-2</v>
      </c>
      <c r="D2736" s="4"/>
    </row>
    <row r="2737" spans="1:4" x14ac:dyDescent="0.15">
      <c r="A2737" s="4" t="s">
        <v>5343</v>
      </c>
      <c r="B2737" s="4" t="s">
        <v>5344</v>
      </c>
      <c r="C2737" s="4">
        <v>1.0120000000000001E-2</v>
      </c>
      <c r="D2737" s="4"/>
    </row>
    <row r="2738" spans="1:4" x14ac:dyDescent="0.15">
      <c r="A2738" s="4" t="s">
        <v>5345</v>
      </c>
      <c r="B2738" s="4" t="s">
        <v>5346</v>
      </c>
      <c r="C2738" s="4">
        <v>1.0109999999999999E-2</v>
      </c>
      <c r="D2738" s="4"/>
    </row>
    <row r="2739" spans="1:4" x14ac:dyDescent="0.15">
      <c r="A2739" s="4" t="s">
        <v>5347</v>
      </c>
      <c r="B2739" s="4" t="s">
        <v>5348</v>
      </c>
      <c r="C2739" s="4">
        <v>1.0070000000000001E-2</v>
      </c>
      <c r="D2739" s="4"/>
    </row>
    <row r="2740" spans="1:4" x14ac:dyDescent="0.15">
      <c r="A2740" s="4" t="s">
        <v>5349</v>
      </c>
      <c r="B2740" s="4" t="s">
        <v>5350</v>
      </c>
      <c r="C2740" s="4">
        <v>1.0059999999999999E-2</v>
      </c>
      <c r="D2740" s="4"/>
    </row>
    <row r="2741" spans="1:4" x14ac:dyDescent="0.15">
      <c r="A2741" s="4" t="s">
        <v>5351</v>
      </c>
      <c r="B2741" s="4" t="s">
        <v>5352</v>
      </c>
      <c r="C2741" s="4">
        <v>1.005E-2</v>
      </c>
      <c r="D2741" s="4"/>
    </row>
    <row r="2742" spans="1:4" x14ac:dyDescent="0.15">
      <c r="A2742" s="4" t="s">
        <v>5353</v>
      </c>
      <c r="B2742" s="4" t="s">
        <v>5354</v>
      </c>
      <c r="C2742" s="4">
        <v>1.004E-2</v>
      </c>
      <c r="D2742" s="4"/>
    </row>
    <row r="2743" spans="1:4" x14ac:dyDescent="0.15">
      <c r="A2743" s="4" t="s">
        <v>5355</v>
      </c>
      <c r="B2743" s="4" t="s">
        <v>5356</v>
      </c>
      <c r="C2743" s="4">
        <v>1.0030000000000001E-2</v>
      </c>
      <c r="D2743" s="4"/>
    </row>
    <row r="2744" spans="1:4" x14ac:dyDescent="0.15">
      <c r="A2744" s="4" t="s">
        <v>5357</v>
      </c>
      <c r="B2744" s="4" t="s">
        <v>5358</v>
      </c>
      <c r="C2744" s="4">
        <v>1.0030000000000001E-2</v>
      </c>
      <c r="D2744" s="4"/>
    </row>
    <row r="2745" spans="1:4" x14ac:dyDescent="0.15">
      <c r="A2745" s="4" t="s">
        <v>5359</v>
      </c>
      <c r="B2745" s="4" t="s">
        <v>5360</v>
      </c>
      <c r="C2745" s="4">
        <v>1.0019999999999999E-2</v>
      </c>
      <c r="D2745" s="4"/>
    </row>
    <row r="2746" spans="1:4" x14ac:dyDescent="0.15">
      <c r="A2746" s="4" t="s">
        <v>5361</v>
      </c>
      <c r="B2746" s="4" t="s">
        <v>5362</v>
      </c>
      <c r="C2746" s="4">
        <v>9.9799999999999993E-3</v>
      </c>
      <c r="D2746" s="4"/>
    </row>
    <row r="2747" spans="1:4" x14ac:dyDescent="0.15">
      <c r="A2747" s="4" t="s">
        <v>5363</v>
      </c>
      <c r="B2747" s="4" t="s">
        <v>5364</v>
      </c>
      <c r="C2747" s="4">
        <v>9.9699999999999997E-3</v>
      </c>
      <c r="D2747" s="4"/>
    </row>
    <row r="2748" spans="1:4" x14ac:dyDescent="0.15">
      <c r="A2748" s="4" t="s">
        <v>5365</v>
      </c>
      <c r="B2748" s="4" t="s">
        <v>5366</v>
      </c>
      <c r="C2748" s="4">
        <v>9.9600000000000001E-3</v>
      </c>
      <c r="D2748" s="4"/>
    </row>
    <row r="2749" spans="1:4" x14ac:dyDescent="0.15">
      <c r="A2749" s="4" t="s">
        <v>5367</v>
      </c>
      <c r="B2749" s="4" t="s">
        <v>5368</v>
      </c>
      <c r="C2749" s="4">
        <v>9.9600000000000001E-3</v>
      </c>
      <c r="D2749" s="4"/>
    </row>
    <row r="2750" spans="1:4" x14ac:dyDescent="0.15">
      <c r="A2750" s="4" t="s">
        <v>5369</v>
      </c>
      <c r="B2750" s="4" t="s">
        <v>5370</v>
      </c>
      <c r="C2750" s="4">
        <v>9.9299999999999996E-3</v>
      </c>
      <c r="D2750" s="4"/>
    </row>
    <row r="2751" spans="1:4" x14ac:dyDescent="0.15">
      <c r="A2751" s="4" t="s">
        <v>5371</v>
      </c>
      <c r="B2751" s="4" t="s">
        <v>5372</v>
      </c>
      <c r="C2751" s="4">
        <v>9.92E-3</v>
      </c>
      <c r="D2751" s="4"/>
    </row>
    <row r="2752" spans="1:4" x14ac:dyDescent="0.15">
      <c r="A2752" s="4" t="s">
        <v>5373</v>
      </c>
      <c r="B2752" s="4" t="s">
        <v>5374</v>
      </c>
      <c r="C2752" s="4">
        <v>9.9100000000000004E-3</v>
      </c>
      <c r="D2752" s="4"/>
    </row>
    <row r="2753" spans="1:4" x14ac:dyDescent="0.15">
      <c r="A2753" s="4" t="s">
        <v>5375</v>
      </c>
      <c r="B2753" s="4" t="s">
        <v>5376</v>
      </c>
      <c r="C2753" s="4">
        <v>9.9000000000000008E-3</v>
      </c>
      <c r="D2753" s="4"/>
    </row>
    <row r="2754" spans="1:4" x14ac:dyDescent="0.15">
      <c r="A2754" s="4" t="s">
        <v>5377</v>
      </c>
      <c r="B2754" s="4" t="s">
        <v>5378</v>
      </c>
      <c r="C2754" s="4">
        <v>9.8899999999999995E-3</v>
      </c>
      <c r="D2754" s="4"/>
    </row>
    <row r="2755" spans="1:4" x14ac:dyDescent="0.15">
      <c r="A2755" s="4" t="s">
        <v>5379</v>
      </c>
      <c r="B2755" s="4" t="s">
        <v>5380</v>
      </c>
      <c r="C2755" s="4">
        <v>9.8700000000000003E-3</v>
      </c>
      <c r="D2755" s="4"/>
    </row>
    <row r="2756" spans="1:4" x14ac:dyDescent="0.15">
      <c r="A2756" s="4" t="s">
        <v>5381</v>
      </c>
      <c r="B2756" s="4" t="s">
        <v>5382</v>
      </c>
      <c r="C2756" s="4">
        <v>9.8700000000000003E-3</v>
      </c>
      <c r="D2756" s="4"/>
    </row>
    <row r="2757" spans="1:4" x14ac:dyDescent="0.15">
      <c r="A2757" s="4" t="s">
        <v>5383</v>
      </c>
      <c r="B2757" s="4" t="s">
        <v>5384</v>
      </c>
      <c r="C2757" s="4">
        <v>9.8600000000000007E-3</v>
      </c>
      <c r="D2757" s="4"/>
    </row>
    <row r="2758" spans="1:4" x14ac:dyDescent="0.15">
      <c r="A2758" s="4" t="s">
        <v>5385</v>
      </c>
      <c r="B2758" s="4" t="s">
        <v>5386</v>
      </c>
      <c r="C2758" s="4">
        <v>9.8399999999999998E-3</v>
      </c>
      <c r="D2758" s="4"/>
    </row>
    <row r="2759" spans="1:4" x14ac:dyDescent="0.15">
      <c r="A2759" s="4" t="s">
        <v>5387</v>
      </c>
      <c r="B2759" s="4" t="s">
        <v>5388</v>
      </c>
      <c r="C2759" s="4">
        <v>9.8300000000000002E-3</v>
      </c>
      <c r="D2759" s="4"/>
    </row>
    <row r="2760" spans="1:4" x14ac:dyDescent="0.15">
      <c r="A2760" s="4" t="s">
        <v>5389</v>
      </c>
      <c r="B2760" s="4" t="s">
        <v>5390</v>
      </c>
      <c r="C2760" s="4">
        <v>9.8300000000000002E-3</v>
      </c>
      <c r="D2760" s="4"/>
    </row>
    <row r="2761" spans="1:4" x14ac:dyDescent="0.15">
      <c r="A2761" s="4" t="s">
        <v>5391</v>
      </c>
      <c r="B2761" s="4" t="s">
        <v>5392</v>
      </c>
      <c r="C2761" s="4">
        <v>9.8300000000000002E-3</v>
      </c>
      <c r="D2761" s="4" t="s">
        <v>61</v>
      </c>
    </row>
    <row r="2762" spans="1:4" x14ac:dyDescent="0.15">
      <c r="A2762" s="4" t="s">
        <v>5393</v>
      </c>
      <c r="B2762" s="4" t="s">
        <v>5394</v>
      </c>
      <c r="C2762" s="4">
        <v>9.8200000000000006E-3</v>
      </c>
      <c r="D2762" s="4"/>
    </row>
    <row r="2763" spans="1:4" x14ac:dyDescent="0.15">
      <c r="A2763" s="4" t="s">
        <v>5395</v>
      </c>
      <c r="B2763" s="4" t="s">
        <v>5396</v>
      </c>
      <c r="C2763" s="4">
        <v>9.7999999999999997E-3</v>
      </c>
      <c r="D2763" s="4"/>
    </row>
    <row r="2764" spans="1:4" x14ac:dyDescent="0.15">
      <c r="A2764" s="4" t="s">
        <v>5397</v>
      </c>
      <c r="B2764" s="4" t="s">
        <v>5398</v>
      </c>
      <c r="C2764" s="4">
        <v>9.7800000000000005E-3</v>
      </c>
      <c r="D2764" s="4"/>
    </row>
    <row r="2765" spans="1:4" x14ac:dyDescent="0.15">
      <c r="A2765" s="4" t="s">
        <v>4385</v>
      </c>
      <c r="B2765" s="4" t="s">
        <v>5399</v>
      </c>
      <c r="C2765" s="4">
        <v>9.7800000000000005E-3</v>
      </c>
      <c r="D2765" s="4"/>
    </row>
    <row r="2766" spans="1:4" x14ac:dyDescent="0.15">
      <c r="A2766" s="4" t="s">
        <v>5400</v>
      </c>
      <c r="B2766" s="4" t="s">
        <v>5401</v>
      </c>
      <c r="C2766" s="4">
        <v>9.7199999999999995E-3</v>
      </c>
      <c r="D2766" s="4"/>
    </row>
    <row r="2767" spans="1:4" x14ac:dyDescent="0.15">
      <c r="A2767" s="4" t="s">
        <v>5402</v>
      </c>
      <c r="B2767" s="4" t="s">
        <v>5403</v>
      </c>
      <c r="C2767" s="4">
        <v>9.7199999999999995E-3</v>
      </c>
      <c r="D2767" s="4"/>
    </row>
    <row r="2768" spans="1:4" x14ac:dyDescent="0.15">
      <c r="A2768" s="4" t="s">
        <v>5404</v>
      </c>
      <c r="B2768" s="4" t="s">
        <v>5405</v>
      </c>
      <c r="C2768" s="4">
        <v>9.6799999999999994E-3</v>
      </c>
      <c r="D2768" s="4"/>
    </row>
    <row r="2769" spans="1:4" x14ac:dyDescent="0.15">
      <c r="A2769" s="4" t="s">
        <v>5406</v>
      </c>
      <c r="B2769" s="4" t="s">
        <v>5407</v>
      </c>
      <c r="C2769" s="4">
        <v>9.6699999999999998E-3</v>
      </c>
      <c r="D2769" s="4"/>
    </row>
    <row r="2770" spans="1:4" x14ac:dyDescent="0.15">
      <c r="A2770" s="4" t="s">
        <v>5408</v>
      </c>
      <c r="B2770" s="4" t="s">
        <v>5409</v>
      </c>
      <c r="C2770" s="4">
        <v>9.6200000000000001E-3</v>
      </c>
      <c r="D2770" s="4"/>
    </row>
    <row r="2771" spans="1:4" x14ac:dyDescent="0.15">
      <c r="A2771" s="4" t="s">
        <v>5410</v>
      </c>
      <c r="B2771" s="4" t="s">
        <v>5411</v>
      </c>
      <c r="C2771" s="4">
        <v>9.6100000000000005E-3</v>
      </c>
      <c r="D2771" s="4"/>
    </row>
    <row r="2772" spans="1:4" x14ac:dyDescent="0.15">
      <c r="A2772" s="4" t="s">
        <v>5412</v>
      </c>
      <c r="B2772" s="4" t="s">
        <v>5413</v>
      </c>
      <c r="C2772" s="4">
        <v>9.6100000000000005E-3</v>
      </c>
      <c r="D2772" s="4"/>
    </row>
    <row r="2773" spans="1:4" x14ac:dyDescent="0.15">
      <c r="A2773" s="4" t="s">
        <v>5414</v>
      </c>
      <c r="B2773" s="4" t="s">
        <v>5415</v>
      </c>
      <c r="C2773" s="4">
        <v>9.6100000000000005E-3</v>
      </c>
      <c r="D2773" s="4" t="s">
        <v>61</v>
      </c>
    </row>
    <row r="2774" spans="1:4" x14ac:dyDescent="0.15">
      <c r="A2774" s="4" t="s">
        <v>5416</v>
      </c>
      <c r="B2774" s="4" t="s">
        <v>5417</v>
      </c>
      <c r="C2774" s="4">
        <v>9.58E-3</v>
      </c>
      <c r="D2774" s="4"/>
    </row>
    <row r="2775" spans="1:4" x14ac:dyDescent="0.15">
      <c r="A2775" s="4" t="s">
        <v>5418</v>
      </c>
      <c r="B2775" s="4" t="s">
        <v>5419</v>
      </c>
      <c r="C2775" s="4">
        <v>9.58E-3</v>
      </c>
      <c r="D2775" s="4"/>
    </row>
    <row r="2776" spans="1:4" x14ac:dyDescent="0.15">
      <c r="A2776" s="4" t="s">
        <v>5420</v>
      </c>
      <c r="B2776" s="4" t="s">
        <v>5421</v>
      </c>
      <c r="C2776" s="4">
        <v>9.58E-3</v>
      </c>
      <c r="D2776" s="4"/>
    </row>
    <row r="2777" spans="1:4" x14ac:dyDescent="0.15">
      <c r="A2777" s="4" t="s">
        <v>5422</v>
      </c>
      <c r="B2777" s="4" t="s">
        <v>5423</v>
      </c>
      <c r="C2777" s="4">
        <v>9.58E-3</v>
      </c>
      <c r="D2777" s="4"/>
    </row>
    <row r="2778" spans="1:4" x14ac:dyDescent="0.15">
      <c r="A2778" s="4" t="s">
        <v>5424</v>
      </c>
      <c r="B2778" s="4" t="s">
        <v>5425</v>
      </c>
      <c r="C2778" s="4">
        <v>9.5700000000000004E-3</v>
      </c>
      <c r="D2778" s="4"/>
    </row>
    <row r="2779" spans="1:4" x14ac:dyDescent="0.15">
      <c r="A2779" s="4" t="s">
        <v>5426</v>
      </c>
      <c r="B2779" s="4" t="s">
        <v>5427</v>
      </c>
      <c r="C2779" s="4">
        <v>9.5700000000000004E-3</v>
      </c>
      <c r="D2779" s="4"/>
    </row>
    <row r="2780" spans="1:4" x14ac:dyDescent="0.15">
      <c r="A2780" s="4" t="s">
        <v>5428</v>
      </c>
      <c r="B2780" s="4" t="s">
        <v>5429</v>
      </c>
      <c r="C2780" s="4">
        <v>9.5499999999999995E-3</v>
      </c>
      <c r="D2780" s="4"/>
    </row>
    <row r="2781" spans="1:4" x14ac:dyDescent="0.15">
      <c r="A2781" s="4" t="s">
        <v>5430</v>
      </c>
      <c r="B2781" s="4" t="s">
        <v>5431</v>
      </c>
      <c r="C2781" s="4">
        <v>9.5300000000000003E-3</v>
      </c>
      <c r="D2781" s="4"/>
    </row>
    <row r="2782" spans="1:4" x14ac:dyDescent="0.15">
      <c r="A2782" s="4" t="s">
        <v>5432</v>
      </c>
      <c r="B2782" s="4" t="s">
        <v>5433</v>
      </c>
      <c r="C2782" s="4">
        <v>9.5300000000000003E-3</v>
      </c>
      <c r="D2782" s="4"/>
    </row>
    <row r="2783" spans="1:4" x14ac:dyDescent="0.15">
      <c r="A2783" s="4" t="s">
        <v>5434</v>
      </c>
      <c r="B2783" s="4" t="s">
        <v>5435</v>
      </c>
      <c r="C2783" s="4">
        <v>9.4999999999999998E-3</v>
      </c>
      <c r="D2783" s="4"/>
    </row>
    <row r="2784" spans="1:4" x14ac:dyDescent="0.15">
      <c r="A2784" s="4" t="s">
        <v>5436</v>
      </c>
      <c r="B2784" s="4" t="s">
        <v>5437</v>
      </c>
      <c r="C2784" s="4">
        <v>9.4999999999999998E-3</v>
      </c>
      <c r="D2784" s="4"/>
    </row>
    <row r="2785" spans="1:4" x14ac:dyDescent="0.15">
      <c r="A2785" s="4" t="s">
        <v>5438</v>
      </c>
      <c r="B2785" s="4" t="s">
        <v>5439</v>
      </c>
      <c r="C2785" s="4">
        <v>9.4699999999999993E-3</v>
      </c>
      <c r="D2785" s="4"/>
    </row>
    <row r="2786" spans="1:4" x14ac:dyDescent="0.15">
      <c r="A2786" s="4" t="s">
        <v>5440</v>
      </c>
      <c r="B2786" s="4" t="s">
        <v>5441</v>
      </c>
      <c r="C2786" s="4">
        <v>9.4699999999999993E-3</v>
      </c>
      <c r="D2786" s="4"/>
    </row>
    <row r="2787" spans="1:4" x14ac:dyDescent="0.15">
      <c r="A2787" s="4" t="s">
        <v>5442</v>
      </c>
      <c r="B2787" s="4" t="s">
        <v>5443</v>
      </c>
      <c r="C2787" s="4">
        <v>9.4599999999999997E-3</v>
      </c>
      <c r="D2787" s="4"/>
    </row>
    <row r="2788" spans="1:4" x14ac:dyDescent="0.15">
      <c r="A2788" s="4" t="s">
        <v>5444</v>
      </c>
      <c r="B2788" s="4" t="s">
        <v>5445</v>
      </c>
      <c r="C2788" s="4">
        <v>9.4599999999999997E-3</v>
      </c>
      <c r="D2788" s="4"/>
    </row>
    <row r="2789" spans="1:4" x14ac:dyDescent="0.15">
      <c r="A2789" s="4" t="s">
        <v>5446</v>
      </c>
      <c r="B2789" s="4" t="s">
        <v>5447</v>
      </c>
      <c r="C2789" s="4">
        <v>9.4599999999999997E-3</v>
      </c>
      <c r="D2789" s="4"/>
    </row>
    <row r="2790" spans="1:4" x14ac:dyDescent="0.15">
      <c r="A2790" s="4" t="s">
        <v>5448</v>
      </c>
      <c r="B2790" s="4" t="s">
        <v>5449</v>
      </c>
      <c r="C2790" s="4">
        <v>9.4400000000000005E-3</v>
      </c>
      <c r="D2790" s="4"/>
    </row>
    <row r="2791" spans="1:4" x14ac:dyDescent="0.15">
      <c r="A2791" s="4" t="s">
        <v>4185</v>
      </c>
      <c r="B2791" s="4" t="s">
        <v>5450</v>
      </c>
      <c r="C2791" s="4">
        <v>9.4299999999999991E-3</v>
      </c>
      <c r="D2791" s="4"/>
    </row>
    <row r="2792" spans="1:4" x14ac:dyDescent="0.15">
      <c r="A2792" s="4" t="s">
        <v>5451</v>
      </c>
      <c r="B2792" s="4" t="s">
        <v>5452</v>
      </c>
      <c r="C2792" s="4">
        <v>9.4000000000000004E-3</v>
      </c>
      <c r="D2792" s="4"/>
    </row>
    <row r="2793" spans="1:4" x14ac:dyDescent="0.15">
      <c r="A2793" s="4" t="s">
        <v>5453</v>
      </c>
      <c r="B2793" s="4" t="s">
        <v>5454</v>
      </c>
      <c r="C2793" s="4">
        <v>9.3900000000000008E-3</v>
      </c>
      <c r="D2793" s="4"/>
    </row>
    <row r="2794" spans="1:4" x14ac:dyDescent="0.15">
      <c r="A2794" s="4" t="s">
        <v>3402</v>
      </c>
      <c r="B2794" s="4" t="s">
        <v>5455</v>
      </c>
      <c r="C2794" s="4">
        <v>9.3699999999999999E-3</v>
      </c>
      <c r="D2794" s="4"/>
    </row>
    <row r="2795" spans="1:4" x14ac:dyDescent="0.15">
      <c r="A2795" s="4" t="s">
        <v>5456</v>
      </c>
      <c r="B2795" s="4" t="s">
        <v>5457</v>
      </c>
      <c r="C2795" s="4">
        <v>9.3600000000000003E-3</v>
      </c>
      <c r="D2795" s="4"/>
    </row>
    <row r="2796" spans="1:4" x14ac:dyDescent="0.15">
      <c r="A2796" s="4" t="s">
        <v>5458</v>
      </c>
      <c r="B2796" s="4" t="s">
        <v>5459</v>
      </c>
      <c r="C2796" s="4">
        <v>9.3399999999999993E-3</v>
      </c>
      <c r="D2796" s="4"/>
    </row>
    <row r="2797" spans="1:4" x14ac:dyDescent="0.15">
      <c r="A2797" s="4" t="s">
        <v>5460</v>
      </c>
      <c r="B2797" s="4" t="s">
        <v>5461</v>
      </c>
      <c r="C2797" s="4">
        <v>9.3100000000000006E-3</v>
      </c>
      <c r="D2797" s="4" t="s">
        <v>42</v>
      </c>
    </row>
    <row r="2798" spans="1:4" x14ac:dyDescent="0.15">
      <c r="A2798" s="4" t="s">
        <v>5462</v>
      </c>
      <c r="B2798" s="4" t="s">
        <v>5463</v>
      </c>
      <c r="C2798" s="4">
        <v>9.2599999999999991E-3</v>
      </c>
      <c r="D2798" s="4"/>
    </row>
    <row r="2799" spans="1:4" x14ac:dyDescent="0.15">
      <c r="A2799" s="4" t="s">
        <v>5464</v>
      </c>
      <c r="B2799" s="4" t="s">
        <v>5465</v>
      </c>
      <c r="C2799" s="4">
        <v>9.2599999999999991E-3</v>
      </c>
      <c r="D2799" s="4"/>
    </row>
    <row r="2800" spans="1:4" x14ac:dyDescent="0.15">
      <c r="A2800" s="4" t="s">
        <v>5466</v>
      </c>
      <c r="B2800" s="4" t="s">
        <v>5467</v>
      </c>
      <c r="C2800" s="4">
        <v>9.2300000000000004E-3</v>
      </c>
      <c r="D2800" s="4"/>
    </row>
    <row r="2801" spans="1:4" x14ac:dyDescent="0.15">
      <c r="A2801" s="4" t="s">
        <v>5468</v>
      </c>
      <c r="B2801" s="4" t="s">
        <v>5469</v>
      </c>
      <c r="C2801" s="4">
        <v>9.2300000000000004E-3</v>
      </c>
      <c r="D2801" s="4"/>
    </row>
    <row r="2802" spans="1:4" x14ac:dyDescent="0.15">
      <c r="A2802" s="4" t="s">
        <v>5470</v>
      </c>
      <c r="B2802" s="4" t="s">
        <v>5471</v>
      </c>
      <c r="C2802" s="4">
        <v>9.2300000000000004E-3</v>
      </c>
      <c r="D2802" s="4"/>
    </row>
    <row r="2803" spans="1:4" x14ac:dyDescent="0.15">
      <c r="A2803" s="4" t="s">
        <v>5472</v>
      </c>
      <c r="B2803" s="4" t="s">
        <v>5473</v>
      </c>
      <c r="C2803" s="4">
        <v>9.2200000000000008E-3</v>
      </c>
      <c r="D2803" s="4"/>
    </row>
    <row r="2804" spans="1:4" x14ac:dyDescent="0.15">
      <c r="A2804" s="4" t="s">
        <v>5474</v>
      </c>
      <c r="B2804" s="4" t="s">
        <v>5475</v>
      </c>
      <c r="C2804" s="4">
        <v>9.1999999999999998E-3</v>
      </c>
      <c r="D2804" s="4"/>
    </row>
    <row r="2805" spans="1:4" x14ac:dyDescent="0.15">
      <c r="A2805" s="4" t="s">
        <v>5476</v>
      </c>
      <c r="B2805" s="4" t="s">
        <v>5477</v>
      </c>
      <c r="C2805" s="4">
        <v>9.1999999999999998E-3</v>
      </c>
      <c r="D2805" s="4"/>
    </row>
    <row r="2806" spans="1:4" x14ac:dyDescent="0.15">
      <c r="A2806" s="4" t="s">
        <v>5478</v>
      </c>
      <c r="B2806" s="4" t="s">
        <v>5479</v>
      </c>
      <c r="C2806" s="4">
        <v>9.1699999999999993E-3</v>
      </c>
      <c r="D2806" s="4"/>
    </row>
    <row r="2807" spans="1:4" x14ac:dyDescent="0.15">
      <c r="A2807" s="4" t="s">
        <v>5480</v>
      </c>
      <c r="B2807" s="4" t="s">
        <v>5481</v>
      </c>
      <c r="C2807" s="4">
        <v>9.1599999999999997E-3</v>
      </c>
      <c r="D2807" s="4"/>
    </row>
    <row r="2808" spans="1:4" x14ac:dyDescent="0.15">
      <c r="A2808" s="4" t="s">
        <v>5482</v>
      </c>
      <c r="B2808" s="4" t="s">
        <v>5483</v>
      </c>
      <c r="C2808" s="4">
        <v>9.1400000000000006E-3</v>
      </c>
      <c r="D2808" s="4"/>
    </row>
    <row r="2809" spans="1:4" x14ac:dyDescent="0.15">
      <c r="A2809" s="4" t="s">
        <v>2646</v>
      </c>
      <c r="B2809" s="4" t="s">
        <v>5484</v>
      </c>
      <c r="C2809" s="4">
        <v>9.1199999999999996E-3</v>
      </c>
      <c r="D2809" s="4"/>
    </row>
    <row r="2810" spans="1:4" x14ac:dyDescent="0.15">
      <c r="A2810" s="4" t="s">
        <v>5485</v>
      </c>
      <c r="B2810" s="4" t="s">
        <v>5486</v>
      </c>
      <c r="C2810" s="4">
        <v>9.11E-3</v>
      </c>
      <c r="D2810" s="4"/>
    </row>
    <row r="2811" spans="1:4" x14ac:dyDescent="0.15">
      <c r="A2811" s="4" t="s">
        <v>5487</v>
      </c>
      <c r="B2811" s="4" t="s">
        <v>5488</v>
      </c>
      <c r="C2811" s="4">
        <v>9.0799999999999995E-3</v>
      </c>
      <c r="D2811" s="4"/>
    </row>
    <row r="2812" spans="1:4" x14ac:dyDescent="0.15">
      <c r="A2812" s="4" t="s">
        <v>5489</v>
      </c>
      <c r="B2812" s="4" t="s">
        <v>5490</v>
      </c>
      <c r="C2812" s="4">
        <v>9.0600000000000003E-3</v>
      </c>
      <c r="D2812" s="4"/>
    </row>
    <row r="2813" spans="1:4" x14ac:dyDescent="0.15">
      <c r="A2813" s="4" t="s">
        <v>5491</v>
      </c>
      <c r="B2813" s="4" t="s">
        <v>5492</v>
      </c>
      <c r="C2813" s="4">
        <v>9.0500000000000008E-3</v>
      </c>
      <c r="D2813" s="4"/>
    </row>
    <row r="2814" spans="1:4" x14ac:dyDescent="0.15">
      <c r="A2814" s="4" t="s">
        <v>5493</v>
      </c>
      <c r="B2814" s="4" t="s">
        <v>5494</v>
      </c>
      <c r="C2814" s="4">
        <v>9.0500000000000008E-3</v>
      </c>
      <c r="D2814" s="4"/>
    </row>
    <row r="2815" spans="1:4" x14ac:dyDescent="0.15">
      <c r="A2815" s="4" t="s">
        <v>5495</v>
      </c>
      <c r="B2815" s="4" t="s">
        <v>5496</v>
      </c>
      <c r="C2815" s="4">
        <v>9.0399999999999994E-3</v>
      </c>
      <c r="D2815" s="4"/>
    </row>
    <row r="2816" spans="1:4" x14ac:dyDescent="0.15">
      <c r="A2816" s="4" t="s">
        <v>5497</v>
      </c>
      <c r="B2816" s="4" t="s">
        <v>5498</v>
      </c>
      <c r="C2816" s="4">
        <v>9.0299999999999998E-3</v>
      </c>
      <c r="D2816" s="4"/>
    </row>
    <row r="2817" spans="1:4" x14ac:dyDescent="0.15">
      <c r="A2817" s="4" t="s">
        <v>5499</v>
      </c>
      <c r="B2817" s="4" t="s">
        <v>5500</v>
      </c>
      <c r="C2817" s="4">
        <v>8.9599999999999992E-3</v>
      </c>
      <c r="D2817" s="4"/>
    </row>
    <row r="2818" spans="1:4" x14ac:dyDescent="0.15">
      <c r="A2818" s="4" t="s">
        <v>5501</v>
      </c>
      <c r="B2818" s="4" t="s">
        <v>5502</v>
      </c>
      <c r="C2818" s="4">
        <v>8.9599999999999992E-3</v>
      </c>
      <c r="D2818" s="4"/>
    </row>
    <row r="2819" spans="1:4" x14ac:dyDescent="0.15">
      <c r="A2819" s="4" t="s">
        <v>5503</v>
      </c>
      <c r="B2819" s="4" t="s">
        <v>5504</v>
      </c>
      <c r="C2819" s="4">
        <v>8.9599999999999992E-3</v>
      </c>
      <c r="D2819" s="4"/>
    </row>
    <row r="2820" spans="1:4" x14ac:dyDescent="0.15">
      <c r="A2820" s="4" t="s">
        <v>5505</v>
      </c>
      <c r="B2820" s="4" t="s">
        <v>5506</v>
      </c>
      <c r="C2820" s="4">
        <v>8.9599999999999992E-3</v>
      </c>
      <c r="D2820" s="4"/>
    </row>
    <row r="2821" spans="1:4" x14ac:dyDescent="0.15">
      <c r="A2821" s="4" t="s">
        <v>5507</v>
      </c>
      <c r="B2821" s="4" t="s">
        <v>5508</v>
      </c>
      <c r="C2821" s="4">
        <v>8.9599999999999992E-3</v>
      </c>
      <c r="D2821" s="4"/>
    </row>
    <row r="2822" spans="1:4" x14ac:dyDescent="0.15">
      <c r="A2822" s="4" t="s">
        <v>5509</v>
      </c>
      <c r="B2822" s="4" t="s">
        <v>5510</v>
      </c>
      <c r="C2822" s="4">
        <v>8.94E-3</v>
      </c>
      <c r="D2822" s="4"/>
    </row>
    <row r="2823" spans="1:4" x14ac:dyDescent="0.15">
      <c r="A2823" s="4" t="s">
        <v>5511</v>
      </c>
      <c r="B2823" s="4" t="s">
        <v>5512</v>
      </c>
      <c r="C2823" s="4">
        <v>8.9300000000000004E-3</v>
      </c>
      <c r="D2823" s="4"/>
    </row>
    <row r="2824" spans="1:4" x14ac:dyDescent="0.15">
      <c r="A2824" s="4" t="s">
        <v>5513</v>
      </c>
      <c r="B2824" s="4" t="s">
        <v>5514</v>
      </c>
      <c r="C2824" s="4">
        <v>8.9099999999999995E-3</v>
      </c>
      <c r="D2824" s="4"/>
    </row>
    <row r="2825" spans="1:4" x14ac:dyDescent="0.15">
      <c r="A2825" s="4" t="s">
        <v>5515</v>
      </c>
      <c r="B2825" s="4" t="s">
        <v>5516</v>
      </c>
      <c r="C2825" s="4">
        <v>8.8999999999999999E-3</v>
      </c>
      <c r="D2825" s="4" t="s">
        <v>42</v>
      </c>
    </row>
    <row r="2826" spans="1:4" x14ac:dyDescent="0.15">
      <c r="A2826" s="4" t="s">
        <v>5517</v>
      </c>
      <c r="B2826" s="4" t="s">
        <v>5518</v>
      </c>
      <c r="C2826" s="4">
        <v>8.8999999999999999E-3</v>
      </c>
      <c r="D2826" s="4"/>
    </row>
    <row r="2827" spans="1:4" x14ac:dyDescent="0.15">
      <c r="A2827" s="4" t="s">
        <v>5519</v>
      </c>
      <c r="B2827" s="4" t="s">
        <v>5520</v>
      </c>
      <c r="C2827" s="4">
        <v>8.8900000000000003E-3</v>
      </c>
      <c r="D2827" s="4"/>
    </row>
    <row r="2828" spans="1:4" x14ac:dyDescent="0.15">
      <c r="A2828" s="4" t="s">
        <v>4699</v>
      </c>
      <c r="B2828" s="4" t="s">
        <v>5521</v>
      </c>
      <c r="C2828" s="4">
        <v>8.8800000000000007E-3</v>
      </c>
      <c r="D2828" s="4"/>
    </row>
    <row r="2829" spans="1:4" x14ac:dyDescent="0.15">
      <c r="A2829" s="4" t="s">
        <v>5522</v>
      </c>
      <c r="B2829" s="4" t="s">
        <v>5523</v>
      </c>
      <c r="C2829" s="4">
        <v>8.8699999999999994E-3</v>
      </c>
      <c r="D2829" s="4"/>
    </row>
    <row r="2830" spans="1:4" x14ac:dyDescent="0.15">
      <c r="A2830" s="4" t="s">
        <v>5524</v>
      </c>
      <c r="B2830" s="4" t="s">
        <v>5525</v>
      </c>
      <c r="C2830" s="4">
        <v>8.8599999999999998E-3</v>
      </c>
      <c r="D2830" s="4"/>
    </row>
    <row r="2831" spans="1:4" x14ac:dyDescent="0.15">
      <c r="A2831" s="4" t="s">
        <v>5526</v>
      </c>
      <c r="B2831" s="4" t="s">
        <v>5527</v>
      </c>
      <c r="C2831" s="4">
        <v>8.8599999999999998E-3</v>
      </c>
      <c r="D2831" s="4"/>
    </row>
    <row r="2832" spans="1:4" x14ac:dyDescent="0.15">
      <c r="A2832" s="4" t="s">
        <v>5528</v>
      </c>
      <c r="B2832" s="4" t="s">
        <v>5529</v>
      </c>
      <c r="C2832" s="4">
        <v>8.8599999999999998E-3</v>
      </c>
      <c r="D2832" s="4"/>
    </row>
    <row r="2833" spans="1:4" x14ac:dyDescent="0.15">
      <c r="A2833" s="4" t="s">
        <v>5530</v>
      </c>
      <c r="B2833" s="4" t="s">
        <v>5531</v>
      </c>
      <c r="C2833" s="4">
        <v>8.8500000000000002E-3</v>
      </c>
      <c r="D2833" s="4"/>
    </row>
    <row r="2834" spans="1:4" x14ac:dyDescent="0.15">
      <c r="A2834" s="4" t="s">
        <v>5532</v>
      </c>
      <c r="B2834" s="4" t="s">
        <v>5533</v>
      </c>
      <c r="C2834" s="4">
        <v>8.8500000000000002E-3</v>
      </c>
      <c r="D2834" s="4"/>
    </row>
    <row r="2835" spans="1:4" x14ac:dyDescent="0.15">
      <c r="A2835" s="4" t="s">
        <v>5534</v>
      </c>
      <c r="B2835" s="4" t="s">
        <v>5535</v>
      </c>
      <c r="C2835" s="4">
        <v>8.8500000000000002E-3</v>
      </c>
      <c r="D2835" s="4" t="s">
        <v>61</v>
      </c>
    </row>
    <row r="2836" spans="1:4" x14ac:dyDescent="0.15">
      <c r="A2836" s="4" t="s">
        <v>5536</v>
      </c>
      <c r="B2836" s="4" t="s">
        <v>5537</v>
      </c>
      <c r="C2836" s="4">
        <v>8.8500000000000002E-3</v>
      </c>
      <c r="D2836" s="4"/>
    </row>
    <row r="2837" spans="1:4" x14ac:dyDescent="0.15">
      <c r="A2837" s="4" t="s">
        <v>5538</v>
      </c>
      <c r="B2837" s="4" t="s">
        <v>5539</v>
      </c>
      <c r="C2837" s="4">
        <v>8.8299999999999993E-3</v>
      </c>
      <c r="D2837" s="4"/>
    </row>
    <row r="2838" spans="1:4" x14ac:dyDescent="0.15">
      <c r="A2838" s="4" t="s">
        <v>5540</v>
      </c>
      <c r="B2838" s="4" t="s">
        <v>5541</v>
      </c>
      <c r="C2838" s="4">
        <v>8.8199999999999997E-3</v>
      </c>
      <c r="D2838" s="4"/>
    </row>
    <row r="2839" spans="1:4" x14ac:dyDescent="0.15">
      <c r="A2839" s="4" t="s">
        <v>3074</v>
      </c>
      <c r="B2839" s="4" t="s">
        <v>5542</v>
      </c>
      <c r="C2839" s="4">
        <v>8.8199999999999997E-3</v>
      </c>
      <c r="D2839" s="4" t="s">
        <v>42</v>
      </c>
    </row>
    <row r="2840" spans="1:4" x14ac:dyDescent="0.15">
      <c r="A2840" s="4" t="s">
        <v>5543</v>
      </c>
      <c r="B2840" s="4" t="s">
        <v>5544</v>
      </c>
      <c r="C2840" s="4">
        <v>8.7600000000000004E-3</v>
      </c>
      <c r="D2840" s="4"/>
    </row>
    <row r="2841" spans="1:4" x14ac:dyDescent="0.15">
      <c r="A2841" s="4" t="s">
        <v>5545</v>
      </c>
      <c r="B2841" s="4" t="s">
        <v>5546</v>
      </c>
      <c r="C2841" s="4">
        <v>8.7500000000000008E-3</v>
      </c>
      <c r="D2841" s="4" t="s">
        <v>42</v>
      </c>
    </row>
    <row r="2842" spans="1:4" x14ac:dyDescent="0.15">
      <c r="A2842" s="4" t="s">
        <v>5547</v>
      </c>
      <c r="B2842" s="4" t="s">
        <v>5548</v>
      </c>
      <c r="C2842" s="4">
        <v>8.7399999999999995E-3</v>
      </c>
      <c r="D2842" s="4"/>
    </row>
    <row r="2843" spans="1:4" x14ac:dyDescent="0.15">
      <c r="A2843" s="4" t="s">
        <v>5549</v>
      </c>
      <c r="B2843" s="4" t="s">
        <v>5550</v>
      </c>
      <c r="C2843" s="4">
        <v>8.7299999999999999E-3</v>
      </c>
      <c r="D2843" s="4"/>
    </row>
    <row r="2844" spans="1:4" x14ac:dyDescent="0.15">
      <c r="A2844" s="4" t="s">
        <v>5551</v>
      </c>
      <c r="B2844" s="4" t="s">
        <v>5552</v>
      </c>
      <c r="C2844" s="4">
        <v>8.7100000000000007E-3</v>
      </c>
      <c r="D2844" s="4"/>
    </row>
    <row r="2845" spans="1:4" x14ac:dyDescent="0.15">
      <c r="A2845" s="4" t="s">
        <v>5553</v>
      </c>
      <c r="B2845" s="4" t="s">
        <v>5554</v>
      </c>
      <c r="C2845" s="4">
        <v>8.7100000000000007E-3</v>
      </c>
      <c r="D2845" s="4"/>
    </row>
    <row r="2846" spans="1:4" x14ac:dyDescent="0.15">
      <c r="A2846" s="4" t="s">
        <v>5555</v>
      </c>
      <c r="B2846" s="4" t="s">
        <v>5556</v>
      </c>
      <c r="C2846" s="4">
        <v>8.6899999999999998E-3</v>
      </c>
      <c r="D2846" s="4"/>
    </row>
    <row r="2847" spans="1:4" x14ac:dyDescent="0.15">
      <c r="A2847" s="4" t="s">
        <v>1764</v>
      </c>
      <c r="B2847" s="4" t="s">
        <v>5557</v>
      </c>
      <c r="C2847" s="4">
        <v>8.6700000000000006E-3</v>
      </c>
      <c r="D2847" s="4"/>
    </row>
    <row r="2848" spans="1:4" x14ac:dyDescent="0.15">
      <c r="A2848" s="4" t="s">
        <v>5558</v>
      </c>
      <c r="B2848" s="4" t="s">
        <v>5559</v>
      </c>
      <c r="C2848" s="4">
        <v>8.6599999999999993E-3</v>
      </c>
      <c r="D2848" s="4"/>
    </row>
    <row r="2849" spans="1:4" x14ac:dyDescent="0.15">
      <c r="A2849" s="4" t="s">
        <v>5560</v>
      </c>
      <c r="B2849" s="4" t="s">
        <v>5561</v>
      </c>
      <c r="C2849" s="4">
        <v>8.6599999999999993E-3</v>
      </c>
      <c r="D2849" s="4"/>
    </row>
    <row r="2850" spans="1:4" x14ac:dyDescent="0.15">
      <c r="A2850" s="4" t="s">
        <v>5562</v>
      </c>
      <c r="B2850" s="4" t="s">
        <v>5563</v>
      </c>
      <c r="C2850" s="4">
        <v>8.6599999999999993E-3</v>
      </c>
      <c r="D2850" s="4"/>
    </row>
    <row r="2851" spans="1:4" x14ac:dyDescent="0.15">
      <c r="A2851" s="4" t="s">
        <v>5564</v>
      </c>
      <c r="B2851" s="4" t="s">
        <v>5565</v>
      </c>
      <c r="C2851" s="4">
        <v>8.6499999999999997E-3</v>
      </c>
      <c r="D2851" s="4"/>
    </row>
    <row r="2852" spans="1:4" x14ac:dyDescent="0.15">
      <c r="A2852" s="4" t="s">
        <v>5468</v>
      </c>
      <c r="B2852" s="4" t="s">
        <v>5566</v>
      </c>
      <c r="C2852" s="4">
        <v>8.6400000000000001E-3</v>
      </c>
      <c r="D2852" s="4"/>
    </row>
    <row r="2853" spans="1:4" x14ac:dyDescent="0.15">
      <c r="A2853" s="4" t="s">
        <v>5567</v>
      </c>
      <c r="B2853" s="4" t="s">
        <v>5568</v>
      </c>
      <c r="C2853" s="4">
        <v>8.6300000000000005E-3</v>
      </c>
      <c r="D2853" s="4"/>
    </row>
    <row r="2854" spans="1:4" x14ac:dyDescent="0.15">
      <c r="A2854" s="4" t="s">
        <v>5569</v>
      </c>
      <c r="B2854" s="4" t="s">
        <v>5570</v>
      </c>
      <c r="C2854" s="4">
        <v>8.6300000000000005E-3</v>
      </c>
      <c r="D2854" s="4"/>
    </row>
    <row r="2855" spans="1:4" x14ac:dyDescent="0.15">
      <c r="A2855" s="4" t="s">
        <v>5571</v>
      </c>
      <c r="B2855" s="4" t="s">
        <v>5572</v>
      </c>
      <c r="C2855" s="4">
        <v>8.6199999999999992E-3</v>
      </c>
      <c r="D2855" s="4"/>
    </row>
    <row r="2856" spans="1:4" x14ac:dyDescent="0.15">
      <c r="A2856" s="4" t="s">
        <v>5573</v>
      </c>
      <c r="B2856" s="4" t="s">
        <v>5574</v>
      </c>
      <c r="C2856" s="4">
        <v>8.6199999999999992E-3</v>
      </c>
      <c r="D2856" s="4"/>
    </row>
    <row r="2857" spans="1:4" x14ac:dyDescent="0.15">
      <c r="A2857" s="4" t="s">
        <v>5575</v>
      </c>
      <c r="B2857" s="4" t="s">
        <v>5576</v>
      </c>
      <c r="C2857" s="4">
        <v>8.6099999999999996E-3</v>
      </c>
      <c r="D2857" s="4"/>
    </row>
    <row r="2858" spans="1:4" x14ac:dyDescent="0.15">
      <c r="A2858" s="4" t="s">
        <v>5577</v>
      </c>
      <c r="B2858" s="4" t="s">
        <v>5578</v>
      </c>
      <c r="C2858" s="4">
        <v>8.6099999999999996E-3</v>
      </c>
      <c r="D2858" s="4"/>
    </row>
    <row r="2859" spans="1:4" x14ac:dyDescent="0.15">
      <c r="A2859" s="4" t="s">
        <v>5579</v>
      </c>
      <c r="B2859" s="4" t="s">
        <v>5580</v>
      </c>
      <c r="C2859" s="4">
        <v>8.6099999999999996E-3</v>
      </c>
      <c r="D2859" s="4"/>
    </row>
    <row r="2860" spans="1:4" x14ac:dyDescent="0.15">
      <c r="A2860" s="4" t="s">
        <v>5581</v>
      </c>
      <c r="B2860" s="4" t="s">
        <v>5582</v>
      </c>
      <c r="C2860" s="4">
        <v>8.5800000000000008E-3</v>
      </c>
      <c r="D2860" s="4"/>
    </row>
    <row r="2861" spans="1:4" x14ac:dyDescent="0.15">
      <c r="A2861" s="4" t="s">
        <v>5583</v>
      </c>
      <c r="B2861" s="4" t="s">
        <v>5584</v>
      </c>
      <c r="C2861" s="4">
        <v>8.5800000000000008E-3</v>
      </c>
      <c r="D2861" s="4"/>
    </row>
    <row r="2862" spans="1:4" x14ac:dyDescent="0.15">
      <c r="A2862" s="4" t="s">
        <v>5585</v>
      </c>
      <c r="B2862" s="4" t="s">
        <v>5586</v>
      </c>
      <c r="C2862" s="4">
        <v>8.5699999999999995E-3</v>
      </c>
      <c r="D2862" s="4"/>
    </row>
    <row r="2863" spans="1:4" x14ac:dyDescent="0.15">
      <c r="A2863" s="4" t="s">
        <v>5587</v>
      </c>
      <c r="B2863" s="4" t="s">
        <v>5588</v>
      </c>
      <c r="C2863" s="4">
        <v>8.5699999999999995E-3</v>
      </c>
      <c r="D2863" s="4"/>
    </row>
    <row r="2864" spans="1:4" x14ac:dyDescent="0.15">
      <c r="A2864" s="4" t="s">
        <v>5589</v>
      </c>
      <c r="B2864" s="4" t="s">
        <v>5590</v>
      </c>
      <c r="C2864" s="4">
        <v>8.5699999999999995E-3</v>
      </c>
      <c r="D2864" s="4" t="s">
        <v>61</v>
      </c>
    </row>
    <row r="2865" spans="1:4" x14ac:dyDescent="0.15">
      <c r="A2865" s="4" t="s">
        <v>5591</v>
      </c>
      <c r="B2865" s="4" t="s">
        <v>5592</v>
      </c>
      <c r="C2865" s="4">
        <v>8.5500000000000003E-3</v>
      </c>
      <c r="D2865" s="4"/>
    </row>
    <row r="2866" spans="1:4" x14ac:dyDescent="0.15">
      <c r="A2866" s="4" t="s">
        <v>5593</v>
      </c>
      <c r="B2866" s="4" t="s">
        <v>5594</v>
      </c>
      <c r="C2866" s="4">
        <v>8.5400000000000007E-3</v>
      </c>
      <c r="D2866" s="4"/>
    </row>
    <row r="2867" spans="1:4" x14ac:dyDescent="0.15">
      <c r="A2867" s="4" t="s">
        <v>5595</v>
      </c>
      <c r="B2867" s="4" t="s">
        <v>5596</v>
      </c>
      <c r="C2867" s="4">
        <v>8.5199999999999998E-3</v>
      </c>
      <c r="D2867" s="4"/>
    </row>
    <row r="2868" spans="1:4" x14ac:dyDescent="0.15">
      <c r="A2868" s="4" t="s">
        <v>5597</v>
      </c>
      <c r="B2868" s="4" t="s">
        <v>5598</v>
      </c>
      <c r="C2868" s="4">
        <v>8.4899999999999993E-3</v>
      </c>
      <c r="D2868" s="4"/>
    </row>
    <row r="2869" spans="1:4" x14ac:dyDescent="0.15">
      <c r="A2869" s="4" t="s">
        <v>5599</v>
      </c>
      <c r="B2869" s="4" t="s">
        <v>5600</v>
      </c>
      <c r="C2869" s="4">
        <v>8.4899999999999993E-3</v>
      </c>
      <c r="D2869" s="4"/>
    </row>
    <row r="2870" spans="1:4" x14ac:dyDescent="0.15">
      <c r="A2870" s="4" t="s">
        <v>5601</v>
      </c>
      <c r="B2870" s="4" t="s">
        <v>5602</v>
      </c>
      <c r="C2870" s="4">
        <v>8.4799999999999997E-3</v>
      </c>
      <c r="D2870" s="4"/>
    </row>
    <row r="2871" spans="1:4" x14ac:dyDescent="0.15">
      <c r="A2871" s="4" t="s">
        <v>5603</v>
      </c>
      <c r="B2871" s="4" t="s">
        <v>5604</v>
      </c>
      <c r="C2871" s="4">
        <v>8.4799999999999997E-3</v>
      </c>
      <c r="D2871" s="4"/>
    </row>
    <row r="2872" spans="1:4" x14ac:dyDescent="0.15">
      <c r="A2872" s="4" t="s">
        <v>5605</v>
      </c>
      <c r="B2872" s="4" t="s">
        <v>5606</v>
      </c>
      <c r="C2872" s="4">
        <v>8.4700000000000001E-3</v>
      </c>
      <c r="D2872" s="4"/>
    </row>
    <row r="2873" spans="1:4" x14ac:dyDescent="0.15">
      <c r="A2873" s="4" t="s">
        <v>5607</v>
      </c>
      <c r="B2873" s="4" t="s">
        <v>5608</v>
      </c>
      <c r="C2873" s="4">
        <v>8.4499999999999992E-3</v>
      </c>
      <c r="D2873" s="4"/>
    </row>
    <row r="2874" spans="1:4" x14ac:dyDescent="0.15">
      <c r="A2874" s="4" t="s">
        <v>5609</v>
      </c>
      <c r="B2874" s="4" t="s">
        <v>5610</v>
      </c>
      <c r="C2874" s="4">
        <v>8.4399999999999996E-3</v>
      </c>
      <c r="D2874" s="4"/>
    </row>
    <row r="2875" spans="1:4" x14ac:dyDescent="0.15">
      <c r="A2875" s="4" t="s">
        <v>904</v>
      </c>
      <c r="B2875" s="4" t="s">
        <v>5611</v>
      </c>
      <c r="C2875" s="4">
        <v>8.43E-3</v>
      </c>
      <c r="D2875" s="4"/>
    </row>
    <row r="2876" spans="1:4" x14ac:dyDescent="0.15">
      <c r="A2876" s="4" t="s">
        <v>5612</v>
      </c>
      <c r="B2876" s="4" t="s">
        <v>5613</v>
      </c>
      <c r="C2876" s="4">
        <v>8.43E-3</v>
      </c>
      <c r="D2876" s="4"/>
    </row>
    <row r="2877" spans="1:4" x14ac:dyDescent="0.15">
      <c r="A2877" s="4" t="s">
        <v>5614</v>
      </c>
      <c r="B2877" s="4" t="s">
        <v>5615</v>
      </c>
      <c r="C2877" s="4">
        <v>8.4200000000000004E-3</v>
      </c>
      <c r="D2877" s="4"/>
    </row>
    <row r="2878" spans="1:4" x14ac:dyDescent="0.15">
      <c r="A2878" s="4" t="s">
        <v>5616</v>
      </c>
      <c r="B2878" s="4" t="s">
        <v>5617</v>
      </c>
      <c r="C2878" s="4">
        <v>8.3999999999999995E-3</v>
      </c>
      <c r="D2878" s="4"/>
    </row>
    <row r="2879" spans="1:4" x14ac:dyDescent="0.15">
      <c r="A2879" s="4" t="s">
        <v>5618</v>
      </c>
      <c r="B2879" s="4" t="s">
        <v>5619</v>
      </c>
      <c r="C2879" s="4">
        <v>8.3999999999999995E-3</v>
      </c>
      <c r="D2879" s="4"/>
    </row>
    <row r="2880" spans="1:4" x14ac:dyDescent="0.15">
      <c r="A2880" s="4" t="s">
        <v>5620</v>
      </c>
      <c r="B2880" s="4" t="s">
        <v>5621</v>
      </c>
      <c r="C2880" s="4">
        <v>8.3800000000000003E-3</v>
      </c>
      <c r="D2880" s="4"/>
    </row>
    <row r="2881" spans="1:4" x14ac:dyDescent="0.15">
      <c r="A2881" s="4" t="s">
        <v>5622</v>
      </c>
      <c r="B2881" s="4" t="s">
        <v>5623</v>
      </c>
      <c r="C2881" s="4">
        <v>8.3700000000000007E-3</v>
      </c>
      <c r="D2881" s="4"/>
    </row>
    <row r="2882" spans="1:4" x14ac:dyDescent="0.15">
      <c r="A2882" s="4" t="s">
        <v>5624</v>
      </c>
      <c r="B2882" s="4" t="s">
        <v>5625</v>
      </c>
      <c r="C2882" s="4">
        <v>8.3700000000000007E-3</v>
      </c>
      <c r="D2882" s="4"/>
    </row>
    <row r="2883" spans="1:4" x14ac:dyDescent="0.15">
      <c r="A2883" s="4" t="s">
        <v>5626</v>
      </c>
      <c r="B2883" s="4" t="s">
        <v>5627</v>
      </c>
      <c r="C2883" s="4">
        <v>8.3499999999999998E-3</v>
      </c>
      <c r="D2883" s="4"/>
    </row>
    <row r="2884" spans="1:4" x14ac:dyDescent="0.15">
      <c r="A2884" s="4" t="s">
        <v>5628</v>
      </c>
      <c r="B2884" s="4" t="s">
        <v>5629</v>
      </c>
      <c r="C2884" s="4">
        <v>8.3199999999999993E-3</v>
      </c>
      <c r="D2884" s="4"/>
    </row>
    <row r="2885" spans="1:4" x14ac:dyDescent="0.15">
      <c r="A2885" s="4" t="s">
        <v>5630</v>
      </c>
      <c r="B2885" s="4" t="s">
        <v>5631</v>
      </c>
      <c r="C2885" s="4">
        <v>8.3099999999999997E-3</v>
      </c>
      <c r="D2885" s="4"/>
    </row>
    <row r="2886" spans="1:4" x14ac:dyDescent="0.15">
      <c r="A2886" s="4" t="s">
        <v>5632</v>
      </c>
      <c r="B2886" s="4" t="s">
        <v>5633</v>
      </c>
      <c r="C2886" s="4">
        <v>8.2799999999999992E-3</v>
      </c>
      <c r="D2886" s="4"/>
    </row>
    <row r="2887" spans="1:4" x14ac:dyDescent="0.15">
      <c r="A2887" s="4" t="s">
        <v>5634</v>
      </c>
      <c r="B2887" s="4" t="s">
        <v>5635</v>
      </c>
      <c r="C2887" s="4">
        <v>8.2699999999999996E-3</v>
      </c>
      <c r="D2887" s="4"/>
    </row>
    <row r="2888" spans="1:4" x14ac:dyDescent="0.15">
      <c r="A2888" s="4" t="s">
        <v>5636</v>
      </c>
      <c r="B2888" s="4" t="s">
        <v>5637</v>
      </c>
      <c r="C2888" s="4">
        <v>8.2500000000000004E-3</v>
      </c>
      <c r="D2888" s="4"/>
    </row>
    <row r="2889" spans="1:4" x14ac:dyDescent="0.15">
      <c r="A2889" s="4" t="s">
        <v>5638</v>
      </c>
      <c r="B2889" s="4" t="s">
        <v>5639</v>
      </c>
      <c r="C2889" s="4">
        <v>8.2400000000000008E-3</v>
      </c>
      <c r="D2889" s="4"/>
    </row>
    <row r="2890" spans="1:4" x14ac:dyDescent="0.15">
      <c r="A2890" s="4" t="s">
        <v>5640</v>
      </c>
      <c r="B2890" s="4" t="s">
        <v>5641</v>
      </c>
      <c r="C2890" s="4">
        <v>8.2299999999999995E-3</v>
      </c>
      <c r="D2890" s="4" t="s">
        <v>61</v>
      </c>
    </row>
    <row r="2891" spans="1:4" x14ac:dyDescent="0.15">
      <c r="A2891" s="4" t="s">
        <v>5642</v>
      </c>
      <c r="B2891" s="4" t="s">
        <v>5643</v>
      </c>
      <c r="C2891" s="4">
        <v>8.2199999999999999E-3</v>
      </c>
      <c r="D2891" s="4"/>
    </row>
    <row r="2892" spans="1:4" x14ac:dyDescent="0.15">
      <c r="A2892" s="4" t="s">
        <v>5644</v>
      </c>
      <c r="B2892" s="4" t="s">
        <v>5645</v>
      </c>
      <c r="C2892" s="4">
        <v>8.2199999999999999E-3</v>
      </c>
      <c r="D2892" s="4"/>
    </row>
    <row r="2893" spans="1:4" x14ac:dyDescent="0.15">
      <c r="A2893" s="4" t="s">
        <v>5646</v>
      </c>
      <c r="B2893" s="4" t="s">
        <v>5647</v>
      </c>
      <c r="C2893" s="4">
        <v>8.2199999999999999E-3</v>
      </c>
      <c r="D2893" s="4"/>
    </row>
    <row r="2894" spans="1:4" x14ac:dyDescent="0.15">
      <c r="A2894" s="4" t="s">
        <v>5648</v>
      </c>
      <c r="B2894" s="4" t="s">
        <v>5649</v>
      </c>
      <c r="C2894" s="4">
        <v>8.1600000000000006E-3</v>
      </c>
      <c r="D2894" s="4"/>
    </row>
    <row r="2895" spans="1:4" x14ac:dyDescent="0.15">
      <c r="A2895" s="4" t="s">
        <v>5650</v>
      </c>
      <c r="B2895" s="4" t="s">
        <v>5651</v>
      </c>
      <c r="C2895" s="4">
        <v>8.1300000000000001E-3</v>
      </c>
      <c r="D2895" s="4"/>
    </row>
    <row r="2896" spans="1:4" x14ac:dyDescent="0.15">
      <c r="A2896" s="4" t="s">
        <v>5652</v>
      </c>
      <c r="B2896" s="4" t="s">
        <v>5653</v>
      </c>
      <c r="C2896" s="4">
        <v>8.1200000000000005E-3</v>
      </c>
      <c r="D2896" s="4"/>
    </row>
    <row r="2897" spans="1:4" x14ac:dyDescent="0.15">
      <c r="A2897" s="4" t="s">
        <v>5654</v>
      </c>
      <c r="B2897" s="4" t="s">
        <v>5655</v>
      </c>
      <c r="C2897" s="4">
        <v>8.1200000000000005E-3</v>
      </c>
      <c r="D2897" s="4"/>
    </row>
    <row r="2898" spans="1:4" x14ac:dyDescent="0.15">
      <c r="A2898" s="4" t="s">
        <v>5656</v>
      </c>
      <c r="B2898" s="4" t="s">
        <v>5657</v>
      </c>
      <c r="C2898" s="4">
        <v>8.0999999999999996E-3</v>
      </c>
      <c r="D2898" s="4"/>
    </row>
    <row r="2899" spans="1:4" x14ac:dyDescent="0.15">
      <c r="A2899" s="4" t="s">
        <v>5658</v>
      </c>
      <c r="B2899" s="4" t="s">
        <v>5659</v>
      </c>
      <c r="C2899" s="4">
        <v>8.09E-3</v>
      </c>
      <c r="D2899" s="4"/>
    </row>
    <row r="2900" spans="1:4" x14ac:dyDescent="0.15">
      <c r="A2900" s="4" t="s">
        <v>5660</v>
      </c>
      <c r="B2900" s="4" t="s">
        <v>5661</v>
      </c>
      <c r="C2900" s="4">
        <v>8.0800000000000004E-3</v>
      </c>
      <c r="D2900" s="4"/>
    </row>
    <row r="2901" spans="1:4" x14ac:dyDescent="0.15">
      <c r="A2901" s="4" t="s">
        <v>5662</v>
      </c>
      <c r="B2901" s="4" t="s">
        <v>5663</v>
      </c>
      <c r="C2901" s="4">
        <v>8.0800000000000004E-3</v>
      </c>
      <c r="D2901" s="4"/>
    </row>
    <row r="2902" spans="1:4" x14ac:dyDescent="0.15">
      <c r="A2902" s="4" t="s">
        <v>5664</v>
      </c>
      <c r="B2902" s="4" t="s">
        <v>5665</v>
      </c>
      <c r="C2902" s="4">
        <v>8.0700000000000008E-3</v>
      </c>
      <c r="D2902" s="4"/>
    </row>
    <row r="2903" spans="1:4" x14ac:dyDescent="0.15">
      <c r="A2903" s="4" t="s">
        <v>5666</v>
      </c>
      <c r="B2903" s="4" t="s">
        <v>5667</v>
      </c>
      <c r="C2903" s="4">
        <v>8.0599999999999995E-3</v>
      </c>
      <c r="D2903" s="4"/>
    </row>
    <row r="2904" spans="1:4" x14ac:dyDescent="0.15">
      <c r="A2904" s="4" t="s">
        <v>5668</v>
      </c>
      <c r="B2904" s="4" t="s">
        <v>5669</v>
      </c>
      <c r="C2904" s="4">
        <v>8.0499999999999999E-3</v>
      </c>
      <c r="D2904" s="4"/>
    </row>
    <row r="2905" spans="1:4" x14ac:dyDescent="0.15">
      <c r="A2905" s="4" t="s">
        <v>5670</v>
      </c>
      <c r="B2905" s="4" t="s">
        <v>5671</v>
      </c>
      <c r="C2905" s="4">
        <v>8.0499999999999999E-3</v>
      </c>
      <c r="D2905" s="4"/>
    </row>
    <row r="2906" spans="1:4" x14ac:dyDescent="0.15">
      <c r="A2906" s="4" t="s">
        <v>5672</v>
      </c>
      <c r="B2906" s="4" t="s">
        <v>5673</v>
      </c>
      <c r="C2906" s="4">
        <v>8.0199999999999994E-3</v>
      </c>
      <c r="D2906" s="4"/>
    </row>
    <row r="2907" spans="1:4" x14ac:dyDescent="0.15">
      <c r="A2907" s="4" t="s">
        <v>5674</v>
      </c>
      <c r="B2907" s="4" t="s">
        <v>5675</v>
      </c>
      <c r="C2907" s="4">
        <v>8.0199999999999994E-3</v>
      </c>
      <c r="D2907" s="4"/>
    </row>
    <row r="2908" spans="1:4" x14ac:dyDescent="0.15">
      <c r="A2908" s="4" t="s">
        <v>5676</v>
      </c>
      <c r="B2908" s="4" t="s">
        <v>5677</v>
      </c>
      <c r="C2908" s="4">
        <v>8.0000000000000002E-3</v>
      </c>
      <c r="D2908" s="4"/>
    </row>
    <row r="2909" spans="1:4" x14ac:dyDescent="0.15">
      <c r="A2909" s="4" t="s">
        <v>5678</v>
      </c>
      <c r="B2909" s="4" t="s">
        <v>5679</v>
      </c>
      <c r="C2909" s="4">
        <v>8.0000000000000002E-3</v>
      </c>
      <c r="D2909" s="4"/>
    </row>
    <row r="2910" spans="1:4" x14ac:dyDescent="0.15">
      <c r="A2910" s="4" t="s">
        <v>5680</v>
      </c>
      <c r="B2910" s="4" t="s">
        <v>5681</v>
      </c>
      <c r="C2910" s="4">
        <v>7.9900000000000006E-3</v>
      </c>
      <c r="D2910" s="4"/>
    </row>
    <row r="2911" spans="1:4" x14ac:dyDescent="0.15">
      <c r="A2911" s="4" t="s">
        <v>5682</v>
      </c>
      <c r="B2911" s="4" t="s">
        <v>5683</v>
      </c>
      <c r="C2911" s="4">
        <v>7.9900000000000006E-3</v>
      </c>
      <c r="D2911" s="4"/>
    </row>
    <row r="2912" spans="1:4" x14ac:dyDescent="0.15">
      <c r="A2912" s="4" t="s">
        <v>5684</v>
      </c>
      <c r="B2912" s="4" t="s">
        <v>5685</v>
      </c>
      <c r="C2912" s="4">
        <v>7.9699999999999997E-3</v>
      </c>
      <c r="D2912" s="4"/>
    </row>
    <row r="2913" spans="1:4" x14ac:dyDescent="0.15">
      <c r="A2913" s="4" t="s">
        <v>5686</v>
      </c>
      <c r="B2913" s="4" t="s">
        <v>5687</v>
      </c>
      <c r="C2913" s="4">
        <v>7.9500000000000005E-3</v>
      </c>
      <c r="D2913" s="4"/>
    </row>
    <row r="2914" spans="1:4" x14ac:dyDescent="0.15">
      <c r="A2914" s="4" t="s">
        <v>5688</v>
      </c>
      <c r="B2914" s="4" t="s">
        <v>5689</v>
      </c>
      <c r="C2914" s="4">
        <v>7.9299999999999995E-3</v>
      </c>
      <c r="D2914" s="4"/>
    </row>
    <row r="2915" spans="1:4" x14ac:dyDescent="0.15">
      <c r="A2915" s="4" t="s">
        <v>5690</v>
      </c>
      <c r="B2915" s="4" t="s">
        <v>5691</v>
      </c>
      <c r="C2915" s="4">
        <v>7.92E-3</v>
      </c>
      <c r="D2915" s="4"/>
    </row>
    <row r="2916" spans="1:4" x14ac:dyDescent="0.15">
      <c r="A2916" s="4" t="s">
        <v>5692</v>
      </c>
      <c r="B2916" s="4" t="s">
        <v>5693</v>
      </c>
      <c r="C2916" s="4">
        <v>7.8899999999999994E-3</v>
      </c>
      <c r="D2916" s="4"/>
    </row>
    <row r="2917" spans="1:4" x14ac:dyDescent="0.15">
      <c r="A2917" s="4" t="s">
        <v>5694</v>
      </c>
      <c r="B2917" s="4" t="s">
        <v>5695</v>
      </c>
      <c r="C2917" s="4">
        <v>7.8700000000000003E-3</v>
      </c>
      <c r="D2917" s="4"/>
    </row>
    <row r="2918" spans="1:4" x14ac:dyDescent="0.15">
      <c r="A2918" s="4" t="s">
        <v>5696</v>
      </c>
      <c r="B2918" s="4" t="s">
        <v>5697</v>
      </c>
      <c r="C2918" s="4">
        <v>7.8399999999999997E-3</v>
      </c>
      <c r="D2918" s="4"/>
    </row>
    <row r="2919" spans="1:4" x14ac:dyDescent="0.15">
      <c r="A2919" s="4" t="s">
        <v>5698</v>
      </c>
      <c r="B2919" s="4" t="s">
        <v>5699</v>
      </c>
      <c r="C2919" s="4">
        <v>7.8100000000000001E-3</v>
      </c>
      <c r="D2919" s="4"/>
    </row>
    <row r="2920" spans="1:4" x14ac:dyDescent="0.15">
      <c r="A2920" s="4" t="s">
        <v>3676</v>
      </c>
      <c r="B2920" s="4" t="s">
        <v>5700</v>
      </c>
      <c r="C2920" s="4">
        <v>7.8100000000000001E-3</v>
      </c>
      <c r="D2920" s="4"/>
    </row>
    <row r="2921" spans="1:4" x14ac:dyDescent="0.15">
      <c r="A2921" s="4" t="s">
        <v>5701</v>
      </c>
      <c r="B2921" s="4" t="s">
        <v>5702</v>
      </c>
      <c r="C2921" s="4">
        <v>7.8100000000000001E-3</v>
      </c>
      <c r="D2921" s="4"/>
    </row>
    <row r="2922" spans="1:4" x14ac:dyDescent="0.15">
      <c r="A2922" s="4" t="s">
        <v>5703</v>
      </c>
      <c r="B2922" s="4" t="s">
        <v>5704</v>
      </c>
      <c r="C2922" s="4">
        <v>7.7999999999999996E-3</v>
      </c>
      <c r="D2922" s="4"/>
    </row>
    <row r="2923" spans="1:4" x14ac:dyDescent="0.15">
      <c r="A2923" s="4" t="s">
        <v>5705</v>
      </c>
      <c r="B2923" s="4" t="s">
        <v>5706</v>
      </c>
      <c r="C2923" s="4">
        <v>7.79E-3</v>
      </c>
      <c r="D2923" s="4"/>
    </row>
    <row r="2924" spans="1:4" x14ac:dyDescent="0.15">
      <c r="A2924" s="4" t="s">
        <v>5707</v>
      </c>
      <c r="B2924" s="4" t="s">
        <v>5708</v>
      </c>
      <c r="C2924" s="4">
        <v>7.77E-3</v>
      </c>
      <c r="D2924" s="4"/>
    </row>
    <row r="2925" spans="1:4" x14ac:dyDescent="0.15">
      <c r="A2925" s="4" t="s">
        <v>5709</v>
      </c>
      <c r="B2925" s="4" t="s">
        <v>5710</v>
      </c>
      <c r="C2925" s="4">
        <v>7.7600000000000004E-3</v>
      </c>
      <c r="D2925" s="4"/>
    </row>
    <row r="2926" spans="1:4" x14ac:dyDescent="0.15">
      <c r="A2926" s="4" t="s">
        <v>5711</v>
      </c>
      <c r="B2926" s="4" t="s">
        <v>5712</v>
      </c>
      <c r="C2926" s="4">
        <v>7.7600000000000004E-3</v>
      </c>
      <c r="D2926" s="4"/>
    </row>
    <row r="2927" spans="1:4" x14ac:dyDescent="0.15">
      <c r="A2927" s="4" t="s">
        <v>5713</v>
      </c>
      <c r="B2927" s="4" t="s">
        <v>5714</v>
      </c>
      <c r="C2927" s="4">
        <v>7.7400000000000004E-3</v>
      </c>
      <c r="D2927" s="4"/>
    </row>
    <row r="2928" spans="1:4" x14ac:dyDescent="0.15">
      <c r="A2928" s="4" t="s">
        <v>5715</v>
      </c>
      <c r="B2928" s="4" t="s">
        <v>5716</v>
      </c>
      <c r="C2928" s="4">
        <v>7.7299999999999999E-3</v>
      </c>
      <c r="D2928" s="4"/>
    </row>
    <row r="2929" spans="1:4" x14ac:dyDescent="0.15">
      <c r="A2929" s="4" t="s">
        <v>5717</v>
      </c>
      <c r="B2929" s="4" t="s">
        <v>5718</v>
      </c>
      <c r="C2929" s="4">
        <v>7.7000000000000002E-3</v>
      </c>
      <c r="D2929" s="4"/>
    </row>
    <row r="2930" spans="1:4" x14ac:dyDescent="0.15">
      <c r="A2930" s="4" t="s">
        <v>5719</v>
      </c>
      <c r="B2930" s="4" t="s">
        <v>5720</v>
      </c>
      <c r="C2930" s="4">
        <v>7.7000000000000002E-3</v>
      </c>
      <c r="D2930" s="4"/>
    </row>
    <row r="2931" spans="1:4" x14ac:dyDescent="0.15">
      <c r="A2931" s="4" t="s">
        <v>4703</v>
      </c>
      <c r="B2931" s="4" t="s">
        <v>5721</v>
      </c>
      <c r="C2931" s="4">
        <v>7.6800000000000002E-3</v>
      </c>
      <c r="D2931" s="4"/>
    </row>
    <row r="2932" spans="1:4" x14ac:dyDescent="0.15">
      <c r="A2932" s="4" t="s">
        <v>5722</v>
      </c>
      <c r="B2932" s="4" t="s">
        <v>5723</v>
      </c>
      <c r="C2932" s="4">
        <v>7.6400000000000001E-3</v>
      </c>
      <c r="D2932" s="4"/>
    </row>
    <row r="2933" spans="1:4" x14ac:dyDescent="0.15">
      <c r="A2933" s="4" t="s">
        <v>5724</v>
      </c>
      <c r="B2933" s="4" t="s">
        <v>5725</v>
      </c>
      <c r="C2933" s="4">
        <v>7.62E-3</v>
      </c>
      <c r="D2933" s="4"/>
    </row>
    <row r="2934" spans="1:4" x14ac:dyDescent="0.15">
      <c r="A2934" s="4" t="s">
        <v>5726</v>
      </c>
      <c r="B2934" s="4" t="s">
        <v>5727</v>
      </c>
      <c r="C2934" s="4">
        <v>7.5799999999999999E-3</v>
      </c>
      <c r="D2934" s="4"/>
    </row>
    <row r="2935" spans="1:4" x14ac:dyDescent="0.15">
      <c r="A2935" s="4" t="s">
        <v>5728</v>
      </c>
      <c r="B2935" s="4" t="s">
        <v>5729</v>
      </c>
      <c r="C2935" s="4">
        <v>7.5199999999999998E-3</v>
      </c>
      <c r="D2935" s="4"/>
    </row>
    <row r="2936" spans="1:4" x14ac:dyDescent="0.15">
      <c r="A2936" s="4" t="s">
        <v>5730</v>
      </c>
      <c r="B2936" s="4" t="s">
        <v>5731</v>
      </c>
      <c r="C2936" s="4">
        <v>7.5199999999999998E-3</v>
      </c>
      <c r="D2936" s="4"/>
    </row>
    <row r="2937" spans="1:4" x14ac:dyDescent="0.15">
      <c r="A2937" s="4" t="s">
        <v>5732</v>
      </c>
      <c r="B2937" s="4" t="s">
        <v>5733</v>
      </c>
      <c r="C2937" s="4">
        <v>7.4999999999999997E-3</v>
      </c>
      <c r="D2937" s="4"/>
    </row>
    <row r="2938" spans="1:4" x14ac:dyDescent="0.15">
      <c r="A2938" s="4" t="s">
        <v>5734</v>
      </c>
      <c r="B2938" s="4" t="s">
        <v>5735</v>
      </c>
      <c r="C2938" s="4">
        <v>7.4900000000000001E-3</v>
      </c>
      <c r="D2938" s="4"/>
    </row>
    <row r="2939" spans="1:4" x14ac:dyDescent="0.15">
      <c r="A2939" s="4" t="s">
        <v>5736</v>
      </c>
      <c r="B2939" s="4" t="s">
        <v>5737</v>
      </c>
      <c r="C2939" s="4">
        <v>7.4700000000000001E-3</v>
      </c>
      <c r="D2939" s="4"/>
    </row>
    <row r="2940" spans="1:4" x14ac:dyDescent="0.15">
      <c r="A2940" s="4" t="s">
        <v>5738</v>
      </c>
      <c r="B2940" s="4" t="s">
        <v>5739</v>
      </c>
      <c r="C2940" s="4">
        <v>7.4599999999999996E-3</v>
      </c>
      <c r="D2940" s="4"/>
    </row>
    <row r="2941" spans="1:4" x14ac:dyDescent="0.15">
      <c r="A2941" s="4" t="s">
        <v>5740</v>
      </c>
      <c r="B2941" s="4" t="s">
        <v>5741</v>
      </c>
      <c r="C2941" s="4">
        <v>7.4599999999999996E-3</v>
      </c>
      <c r="D2941" s="4"/>
    </row>
    <row r="2942" spans="1:4" x14ac:dyDescent="0.15">
      <c r="A2942" s="4" t="s">
        <v>5742</v>
      </c>
      <c r="B2942" s="4" t="s">
        <v>5743</v>
      </c>
      <c r="C2942" s="4">
        <v>7.4400000000000004E-3</v>
      </c>
      <c r="D2942" s="4"/>
    </row>
    <row r="2943" spans="1:4" x14ac:dyDescent="0.15">
      <c r="A2943" s="4" t="s">
        <v>5744</v>
      </c>
      <c r="B2943" s="4" t="s">
        <v>5745</v>
      </c>
      <c r="C2943" s="4">
        <v>7.4400000000000004E-3</v>
      </c>
      <c r="D2943" s="4" t="s">
        <v>61</v>
      </c>
    </row>
    <row r="2944" spans="1:4" x14ac:dyDescent="0.15">
      <c r="A2944" s="4" t="s">
        <v>5746</v>
      </c>
      <c r="B2944" s="4" t="s">
        <v>5747</v>
      </c>
      <c r="C2944" s="4">
        <v>7.4400000000000004E-3</v>
      </c>
      <c r="D2944" s="4"/>
    </row>
    <row r="2945" spans="1:4" x14ac:dyDescent="0.15">
      <c r="A2945" s="4" t="s">
        <v>5748</v>
      </c>
      <c r="B2945" s="4" t="s">
        <v>5749</v>
      </c>
      <c r="C2945" s="4">
        <v>7.4200000000000004E-3</v>
      </c>
      <c r="D2945" s="4"/>
    </row>
    <row r="2946" spans="1:4" x14ac:dyDescent="0.15">
      <c r="A2946" s="4" t="s">
        <v>5750</v>
      </c>
      <c r="B2946" s="4" t="s">
        <v>5751</v>
      </c>
      <c r="C2946" s="4">
        <v>7.4200000000000004E-3</v>
      </c>
      <c r="D2946" s="4"/>
    </row>
    <row r="2947" spans="1:4" x14ac:dyDescent="0.15">
      <c r="A2947" s="4" t="s">
        <v>3597</v>
      </c>
      <c r="B2947" s="4" t="s">
        <v>5752</v>
      </c>
      <c r="C2947" s="4">
        <v>7.4200000000000004E-3</v>
      </c>
      <c r="D2947" s="4"/>
    </row>
    <row r="2948" spans="1:4" x14ac:dyDescent="0.15">
      <c r="A2948" s="4" t="s">
        <v>5753</v>
      </c>
      <c r="B2948" s="4" t="s">
        <v>5754</v>
      </c>
      <c r="C2948" s="4">
        <v>7.4200000000000004E-3</v>
      </c>
      <c r="D2948" s="4"/>
    </row>
    <row r="2949" spans="1:4" x14ac:dyDescent="0.15">
      <c r="A2949" s="4" t="s">
        <v>5755</v>
      </c>
      <c r="B2949" s="4" t="s">
        <v>5756</v>
      </c>
      <c r="C2949" s="4">
        <v>7.4099999999999999E-3</v>
      </c>
      <c r="D2949" s="4"/>
    </row>
    <row r="2950" spans="1:4" x14ac:dyDescent="0.15">
      <c r="A2950" s="4" t="s">
        <v>5757</v>
      </c>
      <c r="B2950" s="4" t="s">
        <v>5758</v>
      </c>
      <c r="C2950" s="4">
        <v>7.4000000000000003E-3</v>
      </c>
      <c r="D2950" s="4"/>
    </row>
    <row r="2951" spans="1:4" x14ac:dyDescent="0.15">
      <c r="A2951" s="4" t="s">
        <v>5759</v>
      </c>
      <c r="B2951" s="4" t="s">
        <v>5760</v>
      </c>
      <c r="C2951" s="4">
        <v>7.3800000000000003E-3</v>
      </c>
      <c r="D2951" s="4"/>
    </row>
    <row r="2952" spans="1:4" x14ac:dyDescent="0.15">
      <c r="A2952" s="4" t="s">
        <v>5761</v>
      </c>
      <c r="B2952" s="4" t="s">
        <v>5762</v>
      </c>
      <c r="C2952" s="4">
        <v>7.3800000000000003E-3</v>
      </c>
      <c r="D2952" s="4"/>
    </row>
    <row r="2953" spans="1:4" x14ac:dyDescent="0.15">
      <c r="A2953" s="4" t="s">
        <v>5763</v>
      </c>
      <c r="B2953" s="4" t="s">
        <v>5764</v>
      </c>
      <c r="C2953" s="4">
        <v>7.3800000000000003E-3</v>
      </c>
      <c r="D2953" s="4"/>
    </row>
    <row r="2954" spans="1:4" x14ac:dyDescent="0.15">
      <c r="A2954" s="4" t="s">
        <v>5765</v>
      </c>
      <c r="B2954" s="4" t="s">
        <v>5766</v>
      </c>
      <c r="C2954" s="4">
        <v>7.3800000000000003E-3</v>
      </c>
      <c r="D2954" s="4"/>
    </row>
    <row r="2955" spans="1:4" x14ac:dyDescent="0.15">
      <c r="A2955" s="4" t="s">
        <v>5767</v>
      </c>
      <c r="B2955" s="4" t="s">
        <v>5768</v>
      </c>
      <c r="C2955" s="4">
        <v>7.3800000000000003E-3</v>
      </c>
      <c r="D2955" s="4"/>
    </row>
    <row r="2956" spans="1:4" x14ac:dyDescent="0.15">
      <c r="A2956" s="4" t="s">
        <v>5769</v>
      </c>
      <c r="B2956" s="4" t="s">
        <v>5770</v>
      </c>
      <c r="C2956" s="4">
        <v>7.3699999999999998E-3</v>
      </c>
      <c r="D2956" s="4"/>
    </row>
    <row r="2957" spans="1:4" x14ac:dyDescent="0.15">
      <c r="A2957" s="4" t="s">
        <v>5771</v>
      </c>
      <c r="B2957" s="4" t="s">
        <v>5772</v>
      </c>
      <c r="C2957" s="4">
        <v>7.3499999999999998E-3</v>
      </c>
      <c r="D2957" s="4"/>
    </row>
    <row r="2958" spans="1:4" x14ac:dyDescent="0.15">
      <c r="A2958" s="4" t="s">
        <v>5773</v>
      </c>
      <c r="B2958" s="4" t="s">
        <v>5774</v>
      </c>
      <c r="C2958" s="4">
        <v>7.3400000000000002E-3</v>
      </c>
      <c r="D2958" s="4"/>
    </row>
    <row r="2959" spans="1:4" x14ac:dyDescent="0.15">
      <c r="A2959" s="4" t="s">
        <v>5775</v>
      </c>
      <c r="B2959" s="4" t="s">
        <v>5776</v>
      </c>
      <c r="C2959" s="4">
        <v>7.3200000000000001E-3</v>
      </c>
      <c r="D2959" s="4"/>
    </row>
    <row r="2960" spans="1:4" x14ac:dyDescent="0.15">
      <c r="A2960" s="4" t="s">
        <v>5777</v>
      </c>
      <c r="B2960" s="4" t="s">
        <v>5778</v>
      </c>
      <c r="C2960" s="4">
        <v>7.3200000000000001E-3</v>
      </c>
      <c r="D2960" s="4"/>
    </row>
    <row r="2961" spans="1:4" x14ac:dyDescent="0.15">
      <c r="A2961" s="4" t="s">
        <v>5779</v>
      </c>
      <c r="B2961" s="4" t="s">
        <v>5780</v>
      </c>
      <c r="C2961" s="4">
        <v>7.3099999999999997E-3</v>
      </c>
      <c r="D2961" s="4"/>
    </row>
    <row r="2962" spans="1:4" x14ac:dyDescent="0.15">
      <c r="A2962" s="4" t="s">
        <v>5781</v>
      </c>
      <c r="B2962" s="4" t="s">
        <v>5782</v>
      </c>
      <c r="C2962" s="4">
        <v>7.3000000000000001E-3</v>
      </c>
      <c r="D2962" s="4"/>
    </row>
    <row r="2963" spans="1:4" x14ac:dyDescent="0.15">
      <c r="A2963" s="4" t="s">
        <v>5783</v>
      </c>
      <c r="B2963" s="4" t="s">
        <v>5784</v>
      </c>
      <c r="C2963" s="4">
        <v>7.3000000000000001E-3</v>
      </c>
      <c r="D2963" s="4"/>
    </row>
    <row r="2964" spans="1:4" x14ac:dyDescent="0.15">
      <c r="A2964" s="4" t="s">
        <v>5785</v>
      </c>
      <c r="B2964" s="4" t="s">
        <v>5786</v>
      </c>
      <c r="C2964" s="4">
        <v>7.2899999999999996E-3</v>
      </c>
      <c r="D2964" s="4" t="s">
        <v>61</v>
      </c>
    </row>
    <row r="2965" spans="1:4" x14ac:dyDescent="0.15">
      <c r="A2965" s="4" t="s">
        <v>5787</v>
      </c>
      <c r="B2965" s="4" t="s">
        <v>5788</v>
      </c>
      <c r="C2965" s="4">
        <v>7.28E-3</v>
      </c>
      <c r="D2965" s="4"/>
    </row>
    <row r="2966" spans="1:4" x14ac:dyDescent="0.15">
      <c r="A2966" s="4" t="s">
        <v>5789</v>
      </c>
      <c r="B2966" s="4" t="s">
        <v>5790</v>
      </c>
      <c r="C2966" s="4">
        <v>7.28E-3</v>
      </c>
      <c r="D2966" s="4"/>
    </row>
    <row r="2967" spans="1:4" x14ac:dyDescent="0.15">
      <c r="A2967" s="4" t="s">
        <v>5353</v>
      </c>
      <c r="B2967" s="4" t="s">
        <v>5791</v>
      </c>
      <c r="C2967" s="4">
        <v>7.2500000000000004E-3</v>
      </c>
      <c r="D2967" s="4"/>
    </row>
    <row r="2968" spans="1:4" x14ac:dyDescent="0.15">
      <c r="A2968" s="4" t="s">
        <v>5792</v>
      </c>
      <c r="B2968" s="4" t="s">
        <v>5793</v>
      </c>
      <c r="C2968" s="4">
        <v>7.2399999999999999E-3</v>
      </c>
      <c r="D2968" s="4"/>
    </row>
    <row r="2969" spans="1:4" x14ac:dyDescent="0.15">
      <c r="A2969" s="4" t="s">
        <v>5794</v>
      </c>
      <c r="B2969" s="4" t="s">
        <v>5795</v>
      </c>
      <c r="C2969" s="4">
        <v>7.2300000000000003E-3</v>
      </c>
      <c r="D2969" s="4"/>
    </row>
    <row r="2970" spans="1:4" x14ac:dyDescent="0.15">
      <c r="A2970" s="4" t="s">
        <v>5796</v>
      </c>
      <c r="B2970" s="4" t="s">
        <v>5797</v>
      </c>
      <c r="C2970" s="4">
        <v>7.2100000000000003E-3</v>
      </c>
      <c r="D2970" s="4"/>
    </row>
    <row r="2971" spans="1:4" x14ac:dyDescent="0.15">
      <c r="A2971" s="4" t="s">
        <v>5798</v>
      </c>
      <c r="B2971" s="4" t="s">
        <v>5799</v>
      </c>
      <c r="C2971" s="4">
        <v>7.1999999999999998E-3</v>
      </c>
      <c r="D2971" s="4"/>
    </row>
    <row r="2972" spans="1:4" x14ac:dyDescent="0.15">
      <c r="A2972" s="4" t="s">
        <v>5800</v>
      </c>
      <c r="B2972" s="4" t="s">
        <v>5801</v>
      </c>
      <c r="C2972" s="4">
        <v>7.1799999999999998E-3</v>
      </c>
      <c r="D2972" s="4"/>
    </row>
    <row r="2973" spans="1:4" x14ac:dyDescent="0.15">
      <c r="A2973" s="4" t="s">
        <v>5802</v>
      </c>
      <c r="B2973" s="4" t="s">
        <v>5803</v>
      </c>
      <c r="C2973" s="4">
        <v>7.1799999999999998E-3</v>
      </c>
      <c r="D2973" s="4"/>
    </row>
    <row r="2974" spans="1:4" x14ac:dyDescent="0.15">
      <c r="A2974" s="4" t="s">
        <v>5804</v>
      </c>
      <c r="B2974" s="4" t="s">
        <v>5805</v>
      </c>
      <c r="C2974" s="4">
        <v>7.1700000000000002E-3</v>
      </c>
      <c r="D2974" s="4"/>
    </row>
    <row r="2975" spans="1:4" x14ac:dyDescent="0.15">
      <c r="A2975" s="4" t="s">
        <v>5806</v>
      </c>
      <c r="B2975" s="4" t="s">
        <v>5807</v>
      </c>
      <c r="C2975" s="4">
        <v>7.1599999999999997E-3</v>
      </c>
      <c r="D2975" s="4"/>
    </row>
    <row r="2976" spans="1:4" x14ac:dyDescent="0.15">
      <c r="A2976" s="4" t="s">
        <v>5808</v>
      </c>
      <c r="B2976" s="4" t="s">
        <v>5809</v>
      </c>
      <c r="C2976" s="4">
        <v>7.1599999999999997E-3</v>
      </c>
      <c r="D2976" s="4"/>
    </row>
    <row r="2977" spans="1:4" x14ac:dyDescent="0.15">
      <c r="A2977" s="4" t="s">
        <v>5810</v>
      </c>
      <c r="B2977" s="4" t="s">
        <v>5811</v>
      </c>
      <c r="C2977" s="4">
        <v>7.1399999999999996E-3</v>
      </c>
      <c r="D2977" s="4"/>
    </row>
    <row r="2978" spans="1:4" x14ac:dyDescent="0.15">
      <c r="A2978" s="4" t="s">
        <v>5812</v>
      </c>
      <c r="B2978" s="4" t="s">
        <v>5813</v>
      </c>
      <c r="C2978" s="4">
        <v>7.1399999999999996E-3</v>
      </c>
      <c r="D2978" s="4"/>
    </row>
    <row r="2979" spans="1:4" x14ac:dyDescent="0.15">
      <c r="A2979" s="4" t="s">
        <v>5814</v>
      </c>
      <c r="B2979" s="4" t="s">
        <v>5815</v>
      </c>
      <c r="C2979" s="4">
        <v>7.1199999999999996E-3</v>
      </c>
      <c r="D2979" s="4"/>
    </row>
    <row r="2980" spans="1:4" x14ac:dyDescent="0.15">
      <c r="A2980" s="4" t="s">
        <v>5816</v>
      </c>
      <c r="B2980" s="4" t="s">
        <v>5817</v>
      </c>
      <c r="C2980" s="4">
        <v>7.1199999999999996E-3</v>
      </c>
      <c r="D2980" s="4"/>
    </row>
    <row r="2981" spans="1:4" x14ac:dyDescent="0.15">
      <c r="A2981" s="4" t="s">
        <v>5818</v>
      </c>
      <c r="B2981" s="4" t="s">
        <v>5819</v>
      </c>
      <c r="C2981" s="4">
        <v>7.1000000000000004E-3</v>
      </c>
      <c r="D2981" s="4"/>
    </row>
    <row r="2982" spans="1:4" x14ac:dyDescent="0.15">
      <c r="A2982" s="4" t="s">
        <v>5820</v>
      </c>
      <c r="B2982" s="4" t="s">
        <v>5821</v>
      </c>
      <c r="C2982" s="4">
        <v>7.1000000000000004E-3</v>
      </c>
      <c r="D2982" s="4"/>
    </row>
    <row r="2983" spans="1:4" x14ac:dyDescent="0.15">
      <c r="A2983" s="4" t="s">
        <v>5822</v>
      </c>
      <c r="B2983" s="4" t="s">
        <v>5823</v>
      </c>
      <c r="C2983" s="4">
        <v>7.0899999999999999E-3</v>
      </c>
      <c r="D2983" s="4"/>
    </row>
    <row r="2984" spans="1:4" x14ac:dyDescent="0.15">
      <c r="A2984" s="4" t="s">
        <v>1190</v>
      </c>
      <c r="B2984" s="4" t="s">
        <v>5824</v>
      </c>
      <c r="C2984" s="4">
        <v>7.0800000000000004E-3</v>
      </c>
      <c r="D2984" s="4"/>
    </row>
    <row r="2985" spans="1:4" x14ac:dyDescent="0.15">
      <c r="A2985" s="4" t="s">
        <v>5825</v>
      </c>
      <c r="B2985" s="4" t="s">
        <v>5826</v>
      </c>
      <c r="C2985" s="4">
        <v>7.0800000000000004E-3</v>
      </c>
      <c r="D2985" s="4"/>
    </row>
    <row r="2986" spans="1:4" x14ac:dyDescent="0.15">
      <c r="A2986" s="4" t="s">
        <v>3615</v>
      </c>
      <c r="B2986" s="4" t="s">
        <v>5827</v>
      </c>
      <c r="C2986" s="4">
        <v>7.0699999999999999E-3</v>
      </c>
      <c r="D2986" s="4"/>
    </row>
    <row r="2987" spans="1:4" x14ac:dyDescent="0.15">
      <c r="A2987" s="4" t="s">
        <v>5828</v>
      </c>
      <c r="B2987" s="4" t="s">
        <v>5829</v>
      </c>
      <c r="C2987" s="4">
        <v>7.0499999999999998E-3</v>
      </c>
      <c r="D2987" s="4"/>
    </row>
    <row r="2988" spans="1:4" x14ac:dyDescent="0.15">
      <c r="A2988" s="4" t="s">
        <v>5830</v>
      </c>
      <c r="B2988" s="4" t="s">
        <v>5831</v>
      </c>
      <c r="C2988" s="4">
        <v>7.0400000000000003E-3</v>
      </c>
      <c r="D2988" s="4"/>
    </row>
    <row r="2989" spans="1:4" x14ac:dyDescent="0.15">
      <c r="A2989" s="4" t="s">
        <v>5832</v>
      </c>
      <c r="B2989" s="4" t="s">
        <v>5833</v>
      </c>
      <c r="C2989" s="4">
        <v>7.0299999999999998E-3</v>
      </c>
      <c r="D2989" s="4"/>
    </row>
    <row r="2990" spans="1:4" x14ac:dyDescent="0.15">
      <c r="A2990" s="4" t="s">
        <v>5834</v>
      </c>
      <c r="B2990" s="4" t="s">
        <v>5835</v>
      </c>
      <c r="C2990" s="4">
        <v>7.0200000000000002E-3</v>
      </c>
      <c r="D2990" s="4"/>
    </row>
    <row r="2991" spans="1:4" x14ac:dyDescent="0.15">
      <c r="A2991" s="4" t="s">
        <v>5836</v>
      </c>
      <c r="B2991" s="4" t="s">
        <v>5837</v>
      </c>
      <c r="C2991" s="4">
        <v>7.0099999999999997E-3</v>
      </c>
      <c r="D2991" s="4"/>
    </row>
    <row r="2992" spans="1:4" x14ac:dyDescent="0.15">
      <c r="A2992" s="4" t="s">
        <v>5838</v>
      </c>
      <c r="B2992" s="4" t="s">
        <v>5839</v>
      </c>
      <c r="C2992" s="4">
        <v>7.0099999999999997E-3</v>
      </c>
      <c r="D2992" s="4"/>
    </row>
    <row r="2993" spans="1:4" x14ac:dyDescent="0.15">
      <c r="A2993" s="4" t="s">
        <v>5840</v>
      </c>
      <c r="B2993" s="4" t="s">
        <v>5841</v>
      </c>
      <c r="C2993" s="4">
        <v>7.0099999999999997E-3</v>
      </c>
      <c r="D2993" s="4"/>
    </row>
    <row r="2994" spans="1:4" x14ac:dyDescent="0.15">
      <c r="A2994" s="4" t="s">
        <v>5842</v>
      </c>
      <c r="B2994" s="4" t="s">
        <v>5843</v>
      </c>
      <c r="C2994" s="4">
        <v>7.0000000000000001E-3</v>
      </c>
      <c r="D2994" s="4"/>
    </row>
    <row r="2995" spans="1:4" x14ac:dyDescent="0.15">
      <c r="A2995" s="4" t="s">
        <v>5844</v>
      </c>
      <c r="B2995" s="4" t="s">
        <v>5845</v>
      </c>
      <c r="C2995" s="4">
        <v>7.0000000000000001E-3</v>
      </c>
      <c r="D2995" s="4"/>
    </row>
    <row r="2996" spans="1:4" x14ac:dyDescent="0.15">
      <c r="A2996" s="4" t="s">
        <v>5846</v>
      </c>
      <c r="B2996" s="4" t="s">
        <v>5847</v>
      </c>
      <c r="C2996" s="4">
        <v>6.9899999999999997E-3</v>
      </c>
      <c r="D2996" s="4"/>
    </row>
    <row r="2997" spans="1:4" x14ac:dyDescent="0.15">
      <c r="A2997" s="4" t="s">
        <v>5848</v>
      </c>
      <c r="B2997" s="4" t="s">
        <v>5849</v>
      </c>
      <c r="C2997" s="4">
        <v>6.9699999999999996E-3</v>
      </c>
      <c r="D2997" s="4"/>
    </row>
    <row r="2998" spans="1:4" x14ac:dyDescent="0.15">
      <c r="A2998" s="4" t="s">
        <v>5850</v>
      </c>
      <c r="B2998" s="4" t="s">
        <v>5851</v>
      </c>
      <c r="C2998" s="4">
        <v>6.96E-3</v>
      </c>
      <c r="D2998" s="4"/>
    </row>
    <row r="2999" spans="1:4" x14ac:dyDescent="0.15">
      <c r="A2999" s="4" t="s">
        <v>5852</v>
      </c>
      <c r="B2999" s="4" t="s">
        <v>5853</v>
      </c>
      <c r="C2999" s="4">
        <v>6.9499999999999996E-3</v>
      </c>
      <c r="D2999" s="4"/>
    </row>
    <row r="3000" spans="1:4" x14ac:dyDescent="0.15">
      <c r="A3000" s="4" t="s">
        <v>5854</v>
      </c>
      <c r="B3000" s="4" t="s">
        <v>5855</v>
      </c>
      <c r="C3000" s="4">
        <v>6.9499999999999996E-3</v>
      </c>
      <c r="D3000" s="4"/>
    </row>
    <row r="3001" spans="1:4" x14ac:dyDescent="0.15">
      <c r="A3001" s="4" t="s">
        <v>5856</v>
      </c>
      <c r="B3001" s="4" t="s">
        <v>5857</v>
      </c>
      <c r="C3001" s="4">
        <v>6.9499999999999996E-3</v>
      </c>
      <c r="D3001" s="4"/>
    </row>
    <row r="3002" spans="1:4" x14ac:dyDescent="0.15">
      <c r="A3002" s="4" t="s">
        <v>5858</v>
      </c>
      <c r="B3002" s="4" t="s">
        <v>5859</v>
      </c>
      <c r="C3002" s="4">
        <v>6.94E-3</v>
      </c>
      <c r="D3002" s="4"/>
    </row>
    <row r="3003" spans="1:4" x14ac:dyDescent="0.15">
      <c r="A3003" s="4" t="s">
        <v>5860</v>
      </c>
      <c r="B3003" s="4" t="s">
        <v>5861</v>
      </c>
      <c r="C3003" s="4">
        <v>6.9300000000000004E-3</v>
      </c>
      <c r="D3003" s="4"/>
    </row>
    <row r="3004" spans="1:4" x14ac:dyDescent="0.15">
      <c r="A3004" s="4" t="s">
        <v>5862</v>
      </c>
      <c r="B3004" s="4" t="s">
        <v>5863</v>
      </c>
      <c r="C3004" s="4">
        <v>6.9199999999999999E-3</v>
      </c>
      <c r="D3004" s="4"/>
    </row>
    <row r="3005" spans="1:4" x14ac:dyDescent="0.15">
      <c r="A3005" s="4" t="s">
        <v>1288</v>
      </c>
      <c r="B3005" s="4" t="s">
        <v>5864</v>
      </c>
      <c r="C3005" s="4">
        <v>6.9100000000000003E-3</v>
      </c>
      <c r="D3005" s="4"/>
    </row>
    <row r="3006" spans="1:4" x14ac:dyDescent="0.15">
      <c r="A3006" s="4" t="s">
        <v>5865</v>
      </c>
      <c r="B3006" s="4" t="s">
        <v>5866</v>
      </c>
      <c r="C3006" s="4">
        <v>6.8900000000000003E-3</v>
      </c>
      <c r="D3006" s="4"/>
    </row>
    <row r="3007" spans="1:4" x14ac:dyDescent="0.15">
      <c r="A3007" s="4" t="s">
        <v>5867</v>
      </c>
      <c r="B3007" s="4" t="s">
        <v>5868</v>
      </c>
      <c r="C3007" s="4">
        <v>6.8700000000000002E-3</v>
      </c>
      <c r="D3007" s="4"/>
    </row>
    <row r="3008" spans="1:4" x14ac:dyDescent="0.15">
      <c r="A3008" s="4" t="s">
        <v>5869</v>
      </c>
      <c r="B3008" s="4" t="s">
        <v>5870</v>
      </c>
      <c r="C3008" s="4">
        <v>6.8599999999999998E-3</v>
      </c>
      <c r="D3008" s="4"/>
    </row>
    <row r="3009" spans="1:4" x14ac:dyDescent="0.15">
      <c r="A3009" s="4" t="s">
        <v>5871</v>
      </c>
      <c r="B3009" s="4" t="s">
        <v>5872</v>
      </c>
      <c r="C3009" s="4">
        <v>6.8399999999999997E-3</v>
      </c>
      <c r="D3009" s="4"/>
    </row>
    <row r="3010" spans="1:4" x14ac:dyDescent="0.15">
      <c r="A3010" s="4" t="s">
        <v>5873</v>
      </c>
      <c r="B3010" s="4" t="s">
        <v>5874</v>
      </c>
      <c r="C3010" s="4">
        <v>6.8399999999999997E-3</v>
      </c>
      <c r="D3010" s="4"/>
    </row>
    <row r="3011" spans="1:4" x14ac:dyDescent="0.15">
      <c r="A3011" s="4" t="s">
        <v>5875</v>
      </c>
      <c r="B3011" s="4" t="s">
        <v>5876</v>
      </c>
      <c r="C3011" s="4">
        <v>6.8399999999999997E-3</v>
      </c>
      <c r="D3011" s="4"/>
    </row>
    <row r="3012" spans="1:4" x14ac:dyDescent="0.15">
      <c r="A3012" s="4" t="s">
        <v>5877</v>
      </c>
      <c r="B3012" s="4" t="s">
        <v>5878</v>
      </c>
      <c r="C3012" s="4">
        <v>6.7999999999999996E-3</v>
      </c>
      <c r="D3012" s="4"/>
    </row>
    <row r="3013" spans="1:4" x14ac:dyDescent="0.15">
      <c r="A3013" s="4" t="s">
        <v>5879</v>
      </c>
      <c r="B3013" s="4" t="s">
        <v>5880</v>
      </c>
      <c r="C3013" s="4">
        <v>6.79E-3</v>
      </c>
      <c r="D3013" s="4"/>
    </row>
    <row r="3014" spans="1:4" x14ac:dyDescent="0.15">
      <c r="A3014" s="4" t="s">
        <v>5881</v>
      </c>
      <c r="B3014" s="4" t="s">
        <v>5882</v>
      </c>
      <c r="C3014" s="4">
        <v>6.7799999999999996E-3</v>
      </c>
      <c r="D3014" s="4"/>
    </row>
    <row r="3015" spans="1:4" x14ac:dyDescent="0.15">
      <c r="A3015" s="4" t="s">
        <v>5883</v>
      </c>
      <c r="B3015" s="4" t="s">
        <v>5884</v>
      </c>
      <c r="C3015" s="4">
        <v>6.7799999999999996E-3</v>
      </c>
      <c r="D3015" s="4"/>
    </row>
    <row r="3016" spans="1:4" x14ac:dyDescent="0.15">
      <c r="A3016" s="4" t="s">
        <v>5885</v>
      </c>
      <c r="B3016" s="4" t="s">
        <v>5886</v>
      </c>
      <c r="C3016" s="4">
        <v>6.7799999999999996E-3</v>
      </c>
      <c r="D3016" s="4"/>
    </row>
    <row r="3017" spans="1:4" x14ac:dyDescent="0.15">
      <c r="A3017" s="4" t="s">
        <v>5887</v>
      </c>
      <c r="B3017" s="4" t="s">
        <v>5888</v>
      </c>
      <c r="C3017" s="4">
        <v>6.77E-3</v>
      </c>
      <c r="D3017" s="4"/>
    </row>
    <row r="3018" spans="1:4" x14ac:dyDescent="0.15">
      <c r="A3018" s="4" t="s">
        <v>5889</v>
      </c>
      <c r="B3018" s="4" t="s">
        <v>5890</v>
      </c>
      <c r="C3018" s="4">
        <v>6.7499999999999999E-3</v>
      </c>
      <c r="D3018" s="4"/>
    </row>
    <row r="3019" spans="1:4" x14ac:dyDescent="0.15">
      <c r="A3019" s="4" t="s">
        <v>4952</v>
      </c>
      <c r="B3019" s="4" t="s">
        <v>5891</v>
      </c>
      <c r="C3019" s="4">
        <v>6.7299999999999999E-3</v>
      </c>
      <c r="D3019" s="4"/>
    </row>
    <row r="3020" spans="1:4" x14ac:dyDescent="0.15">
      <c r="A3020" s="4" t="s">
        <v>5892</v>
      </c>
      <c r="B3020" s="4" t="s">
        <v>5893</v>
      </c>
      <c r="C3020" s="4">
        <v>6.7200000000000003E-3</v>
      </c>
      <c r="D3020" s="4"/>
    </row>
    <row r="3021" spans="1:4" x14ac:dyDescent="0.15">
      <c r="A3021" s="4" t="s">
        <v>5894</v>
      </c>
      <c r="B3021" s="4" t="s">
        <v>5895</v>
      </c>
      <c r="C3021" s="4">
        <v>6.7000000000000002E-3</v>
      </c>
      <c r="D3021" s="4"/>
    </row>
    <row r="3022" spans="1:4" x14ac:dyDescent="0.15">
      <c r="A3022" s="4" t="s">
        <v>5896</v>
      </c>
      <c r="B3022" s="4" t="s">
        <v>5897</v>
      </c>
      <c r="C3022" s="4">
        <v>6.6899999999999998E-3</v>
      </c>
      <c r="D3022" s="4"/>
    </row>
    <row r="3023" spans="1:4" x14ac:dyDescent="0.15">
      <c r="A3023" s="4" t="s">
        <v>5898</v>
      </c>
      <c r="B3023" s="4" t="s">
        <v>5899</v>
      </c>
      <c r="C3023" s="4">
        <v>6.6800000000000002E-3</v>
      </c>
      <c r="D3023" s="4"/>
    </row>
    <row r="3024" spans="1:4" x14ac:dyDescent="0.15">
      <c r="A3024" s="4" t="s">
        <v>5900</v>
      </c>
      <c r="B3024" s="4" t="s">
        <v>5901</v>
      </c>
      <c r="C3024" s="4">
        <v>6.6800000000000002E-3</v>
      </c>
      <c r="D3024" s="4"/>
    </row>
    <row r="3025" spans="1:4" x14ac:dyDescent="0.15">
      <c r="A3025" s="4" t="s">
        <v>5902</v>
      </c>
      <c r="B3025" s="4" t="s">
        <v>5903</v>
      </c>
      <c r="C3025" s="4">
        <v>6.6600000000000001E-3</v>
      </c>
      <c r="D3025" s="4"/>
    </row>
    <row r="3026" spans="1:4" x14ac:dyDescent="0.15">
      <c r="A3026" s="4" t="s">
        <v>5904</v>
      </c>
      <c r="B3026" s="4" t="s">
        <v>5905</v>
      </c>
      <c r="C3026" s="4">
        <v>6.6600000000000001E-3</v>
      </c>
      <c r="D3026" s="4"/>
    </row>
    <row r="3027" spans="1:4" x14ac:dyDescent="0.15">
      <c r="A3027" s="4" t="s">
        <v>5906</v>
      </c>
      <c r="B3027" s="4" t="s">
        <v>5907</v>
      </c>
      <c r="C3027" s="4">
        <v>6.6600000000000001E-3</v>
      </c>
      <c r="D3027" s="4"/>
    </row>
    <row r="3028" spans="1:4" x14ac:dyDescent="0.15">
      <c r="A3028" s="4" t="s">
        <v>3924</v>
      </c>
      <c r="B3028" s="4" t="s">
        <v>5908</v>
      </c>
      <c r="C3028" s="4">
        <v>6.6299999999999996E-3</v>
      </c>
      <c r="D3028" s="4"/>
    </row>
    <row r="3029" spans="1:4" x14ac:dyDescent="0.15">
      <c r="A3029" s="4" t="s">
        <v>5909</v>
      </c>
      <c r="B3029" s="4" t="s">
        <v>5910</v>
      </c>
      <c r="C3029" s="4">
        <v>6.6100000000000004E-3</v>
      </c>
      <c r="D3029" s="4"/>
    </row>
    <row r="3030" spans="1:4" x14ac:dyDescent="0.15">
      <c r="A3030" s="4" t="s">
        <v>5911</v>
      </c>
      <c r="B3030" s="4" t="s">
        <v>5912</v>
      </c>
      <c r="C3030" s="4">
        <v>6.6E-3</v>
      </c>
      <c r="D3030" s="4"/>
    </row>
    <row r="3031" spans="1:4" x14ac:dyDescent="0.15">
      <c r="A3031" s="4" t="s">
        <v>5913</v>
      </c>
      <c r="B3031" s="4" t="s">
        <v>5914</v>
      </c>
      <c r="C3031" s="4">
        <v>6.5599999999999999E-3</v>
      </c>
      <c r="D3031" s="4"/>
    </row>
    <row r="3032" spans="1:4" x14ac:dyDescent="0.15">
      <c r="A3032" s="4" t="s">
        <v>5915</v>
      </c>
      <c r="B3032" s="4" t="s">
        <v>5916</v>
      </c>
      <c r="C3032" s="4">
        <v>6.5599999999999999E-3</v>
      </c>
      <c r="D3032" s="4"/>
    </row>
    <row r="3033" spans="1:4" x14ac:dyDescent="0.15">
      <c r="A3033" s="4" t="s">
        <v>4460</v>
      </c>
      <c r="B3033" s="4" t="s">
        <v>5917</v>
      </c>
      <c r="C3033" s="4">
        <v>6.5500000000000003E-3</v>
      </c>
      <c r="D3033" s="4"/>
    </row>
    <row r="3034" spans="1:4" x14ac:dyDescent="0.15">
      <c r="A3034" s="4" t="s">
        <v>3352</v>
      </c>
      <c r="B3034" s="4" t="s">
        <v>5918</v>
      </c>
      <c r="C3034" s="4">
        <v>6.5500000000000003E-3</v>
      </c>
      <c r="D3034" s="4"/>
    </row>
    <row r="3035" spans="1:4" x14ac:dyDescent="0.15">
      <c r="A3035" s="4" t="s">
        <v>5919</v>
      </c>
      <c r="B3035" s="4" t="s">
        <v>5920</v>
      </c>
      <c r="C3035" s="4">
        <v>6.5300000000000002E-3</v>
      </c>
      <c r="D3035" s="4"/>
    </row>
    <row r="3036" spans="1:4" x14ac:dyDescent="0.15">
      <c r="A3036" s="4" t="s">
        <v>5921</v>
      </c>
      <c r="B3036" s="4" t="s">
        <v>5922</v>
      </c>
      <c r="C3036" s="4">
        <v>6.5300000000000002E-3</v>
      </c>
      <c r="D3036" s="4" t="s">
        <v>61</v>
      </c>
    </row>
    <row r="3037" spans="1:4" x14ac:dyDescent="0.15">
      <c r="A3037" s="4" t="s">
        <v>5923</v>
      </c>
      <c r="B3037" s="4" t="s">
        <v>5924</v>
      </c>
      <c r="C3037" s="4">
        <v>6.5199999999999998E-3</v>
      </c>
      <c r="D3037" s="4"/>
    </row>
    <row r="3038" spans="1:4" x14ac:dyDescent="0.15">
      <c r="A3038" s="4" t="s">
        <v>5925</v>
      </c>
      <c r="B3038" s="4" t="s">
        <v>5926</v>
      </c>
      <c r="C3038" s="4">
        <v>6.4999999999999997E-3</v>
      </c>
      <c r="D3038" s="4"/>
    </row>
    <row r="3039" spans="1:4" x14ac:dyDescent="0.15">
      <c r="A3039" s="4" t="s">
        <v>5927</v>
      </c>
      <c r="B3039" s="4" t="s">
        <v>5928</v>
      </c>
      <c r="C3039" s="4">
        <v>6.4900000000000001E-3</v>
      </c>
      <c r="D3039" s="4"/>
    </row>
    <row r="3040" spans="1:4" x14ac:dyDescent="0.15">
      <c r="A3040" s="4" t="s">
        <v>1880</v>
      </c>
      <c r="B3040" s="4" t="s">
        <v>5929</v>
      </c>
      <c r="C3040" s="4">
        <v>6.4900000000000001E-3</v>
      </c>
      <c r="D3040" s="4"/>
    </row>
    <row r="3041" spans="1:4" x14ac:dyDescent="0.15">
      <c r="A3041" s="4" t="s">
        <v>5930</v>
      </c>
      <c r="B3041" s="4" t="s">
        <v>5931</v>
      </c>
      <c r="C3041" s="4">
        <v>6.4799999999999996E-3</v>
      </c>
      <c r="D3041" s="4"/>
    </row>
    <row r="3042" spans="1:4" x14ac:dyDescent="0.15">
      <c r="A3042" s="4" t="s">
        <v>5932</v>
      </c>
      <c r="B3042" s="4" t="s">
        <v>5933</v>
      </c>
      <c r="C3042" s="4">
        <v>6.4799999999999996E-3</v>
      </c>
      <c r="D3042" s="4"/>
    </row>
    <row r="3043" spans="1:4" x14ac:dyDescent="0.15">
      <c r="A3043" s="4" t="s">
        <v>5934</v>
      </c>
      <c r="B3043" s="4" t="s">
        <v>5935</v>
      </c>
      <c r="C3043" s="4">
        <v>6.4700000000000001E-3</v>
      </c>
      <c r="D3043" s="4"/>
    </row>
    <row r="3044" spans="1:4" x14ac:dyDescent="0.15">
      <c r="A3044" s="4" t="s">
        <v>5936</v>
      </c>
      <c r="B3044" s="4" t="s">
        <v>5937</v>
      </c>
      <c r="C3044" s="4">
        <v>6.4599999999999996E-3</v>
      </c>
      <c r="D3044" s="4"/>
    </row>
    <row r="3045" spans="1:4" x14ac:dyDescent="0.15">
      <c r="A3045" s="4" t="s">
        <v>5938</v>
      </c>
      <c r="B3045" s="4" t="s">
        <v>5939</v>
      </c>
      <c r="C3045" s="4">
        <v>6.45E-3</v>
      </c>
      <c r="D3045" s="4"/>
    </row>
    <row r="3046" spans="1:4" x14ac:dyDescent="0.15">
      <c r="A3046" s="4" t="s">
        <v>5940</v>
      </c>
      <c r="B3046" s="4" t="s">
        <v>5941</v>
      </c>
      <c r="C3046" s="4">
        <v>6.4400000000000004E-3</v>
      </c>
      <c r="D3046" s="4"/>
    </row>
    <row r="3047" spans="1:4" x14ac:dyDescent="0.15">
      <c r="A3047" s="4" t="s">
        <v>5942</v>
      </c>
      <c r="B3047" s="4" t="s">
        <v>5943</v>
      </c>
      <c r="C3047" s="4">
        <v>6.4400000000000004E-3</v>
      </c>
      <c r="D3047" s="4" t="s">
        <v>61</v>
      </c>
    </row>
    <row r="3048" spans="1:4" x14ac:dyDescent="0.15">
      <c r="A3048" s="4" t="s">
        <v>5944</v>
      </c>
      <c r="B3048" s="4" t="s">
        <v>5945</v>
      </c>
      <c r="C3048" s="4">
        <v>6.43E-3</v>
      </c>
      <c r="D3048" s="4"/>
    </row>
    <row r="3049" spans="1:4" x14ac:dyDescent="0.15">
      <c r="A3049" s="4" t="s">
        <v>5946</v>
      </c>
      <c r="B3049" s="4" t="s">
        <v>5947</v>
      </c>
      <c r="C3049" s="4">
        <v>6.4200000000000004E-3</v>
      </c>
      <c r="D3049" s="4"/>
    </row>
    <row r="3050" spans="1:4" x14ac:dyDescent="0.15">
      <c r="A3050" s="4" t="s">
        <v>5948</v>
      </c>
      <c r="B3050" s="4" t="s">
        <v>5949</v>
      </c>
      <c r="C3050" s="4">
        <v>6.4099999999999999E-3</v>
      </c>
      <c r="D3050" s="4"/>
    </row>
    <row r="3051" spans="1:4" x14ac:dyDescent="0.15">
      <c r="A3051" s="4" t="s">
        <v>5950</v>
      </c>
      <c r="B3051" s="4" t="s">
        <v>5951</v>
      </c>
      <c r="C3051" s="4">
        <v>6.4099999999999999E-3</v>
      </c>
      <c r="D3051" s="4"/>
    </row>
    <row r="3052" spans="1:4" x14ac:dyDescent="0.15">
      <c r="A3052" s="4" t="s">
        <v>559</v>
      </c>
      <c r="B3052" s="4" t="s">
        <v>5952</v>
      </c>
      <c r="C3052" s="4">
        <v>6.4000000000000003E-3</v>
      </c>
      <c r="D3052" s="4"/>
    </row>
    <row r="3053" spans="1:4" x14ac:dyDescent="0.15">
      <c r="A3053" s="4" t="s">
        <v>5953</v>
      </c>
      <c r="B3053" s="4" t="s">
        <v>5954</v>
      </c>
      <c r="C3053" s="4">
        <v>6.4000000000000003E-3</v>
      </c>
      <c r="D3053" s="4"/>
    </row>
    <row r="3054" spans="1:4" x14ac:dyDescent="0.15">
      <c r="A3054" s="4" t="s">
        <v>5955</v>
      </c>
      <c r="B3054" s="4" t="s">
        <v>5956</v>
      </c>
      <c r="C3054" s="4">
        <v>6.3800000000000003E-3</v>
      </c>
      <c r="D3054" s="4"/>
    </row>
    <row r="3055" spans="1:4" x14ac:dyDescent="0.15">
      <c r="A3055" s="4" t="s">
        <v>5957</v>
      </c>
      <c r="B3055" s="4" t="s">
        <v>5958</v>
      </c>
      <c r="C3055" s="4">
        <v>6.3699999999999998E-3</v>
      </c>
      <c r="D3055" s="4"/>
    </row>
    <row r="3056" spans="1:4" x14ac:dyDescent="0.15">
      <c r="A3056" s="4" t="s">
        <v>2565</v>
      </c>
      <c r="B3056" s="4" t="s">
        <v>5959</v>
      </c>
      <c r="C3056" s="4">
        <v>6.3600000000000002E-3</v>
      </c>
      <c r="D3056" s="4"/>
    </row>
    <row r="3057" spans="1:4" x14ac:dyDescent="0.15">
      <c r="A3057" s="4" t="s">
        <v>5960</v>
      </c>
      <c r="B3057" s="4" t="s">
        <v>5961</v>
      </c>
      <c r="C3057" s="4">
        <v>6.3499999999999997E-3</v>
      </c>
      <c r="D3057" s="4"/>
    </row>
    <row r="3058" spans="1:4" x14ac:dyDescent="0.15">
      <c r="A3058" s="4" t="s">
        <v>5962</v>
      </c>
      <c r="B3058" s="4" t="s">
        <v>5963</v>
      </c>
      <c r="C3058" s="4">
        <v>6.3400000000000001E-3</v>
      </c>
      <c r="D3058" s="4"/>
    </row>
    <row r="3059" spans="1:4" x14ac:dyDescent="0.15">
      <c r="A3059" s="4" t="s">
        <v>5964</v>
      </c>
      <c r="B3059" s="4" t="s">
        <v>5965</v>
      </c>
      <c r="C3059" s="4">
        <v>6.3400000000000001E-3</v>
      </c>
      <c r="D3059" s="4"/>
    </row>
    <row r="3060" spans="1:4" x14ac:dyDescent="0.15">
      <c r="A3060" s="4" t="s">
        <v>5966</v>
      </c>
      <c r="B3060" s="4" t="s">
        <v>5967</v>
      </c>
      <c r="C3060" s="4">
        <v>6.3200000000000001E-3</v>
      </c>
      <c r="D3060" s="4"/>
    </row>
    <row r="3061" spans="1:4" x14ac:dyDescent="0.15">
      <c r="A3061" s="4" t="s">
        <v>5968</v>
      </c>
      <c r="B3061" s="4" t="s">
        <v>5969</v>
      </c>
      <c r="C3061" s="4">
        <v>6.3200000000000001E-3</v>
      </c>
      <c r="D3061" s="4"/>
    </row>
    <row r="3062" spans="1:4" x14ac:dyDescent="0.15">
      <c r="A3062" s="4" t="s">
        <v>5970</v>
      </c>
      <c r="B3062" s="4" t="s">
        <v>5971</v>
      </c>
      <c r="C3062" s="4">
        <v>6.3099999999999996E-3</v>
      </c>
      <c r="D3062" s="4"/>
    </row>
    <row r="3063" spans="1:4" x14ac:dyDescent="0.15">
      <c r="A3063" s="4" t="s">
        <v>5972</v>
      </c>
      <c r="B3063" s="4" t="s">
        <v>5973</v>
      </c>
      <c r="C3063" s="4">
        <v>6.3099999999999996E-3</v>
      </c>
      <c r="D3063" s="4"/>
    </row>
    <row r="3064" spans="1:4" x14ac:dyDescent="0.15">
      <c r="A3064" s="4" t="s">
        <v>5974</v>
      </c>
      <c r="B3064" s="4" t="s">
        <v>5975</v>
      </c>
      <c r="C3064" s="4">
        <v>6.2899999999999996E-3</v>
      </c>
      <c r="D3064" s="4" t="s">
        <v>42</v>
      </c>
    </row>
    <row r="3065" spans="1:4" x14ac:dyDescent="0.15">
      <c r="A3065" s="4" t="s">
        <v>5976</v>
      </c>
      <c r="B3065" s="4" t="s">
        <v>5977</v>
      </c>
      <c r="C3065" s="4">
        <v>6.2700000000000004E-3</v>
      </c>
      <c r="D3065" s="4"/>
    </row>
    <row r="3066" spans="1:4" x14ac:dyDescent="0.15">
      <c r="A3066" s="4" t="s">
        <v>5978</v>
      </c>
      <c r="B3066" s="4" t="s">
        <v>5979</v>
      </c>
      <c r="C3066" s="4">
        <v>6.2500000000000003E-3</v>
      </c>
      <c r="D3066" s="4"/>
    </row>
    <row r="3067" spans="1:4" x14ac:dyDescent="0.15">
      <c r="A3067" s="4" t="s">
        <v>5980</v>
      </c>
      <c r="B3067" s="4" t="s">
        <v>5981</v>
      </c>
      <c r="C3067" s="4">
        <v>6.1999999999999998E-3</v>
      </c>
      <c r="D3067" s="4"/>
    </row>
    <row r="3068" spans="1:4" x14ac:dyDescent="0.15">
      <c r="A3068" s="4" t="s">
        <v>5982</v>
      </c>
      <c r="B3068" s="4" t="s">
        <v>5983</v>
      </c>
      <c r="C3068" s="4">
        <v>6.1900000000000002E-3</v>
      </c>
      <c r="D3068" s="4" t="s">
        <v>61</v>
      </c>
    </row>
    <row r="3069" spans="1:4" x14ac:dyDescent="0.15">
      <c r="A3069" s="4" t="s">
        <v>5984</v>
      </c>
      <c r="B3069" s="4" t="s">
        <v>5985</v>
      </c>
      <c r="C3069" s="4">
        <v>6.1900000000000002E-3</v>
      </c>
      <c r="D3069" s="4" t="s">
        <v>42</v>
      </c>
    </row>
    <row r="3070" spans="1:4" x14ac:dyDescent="0.15">
      <c r="A3070" s="4" t="s">
        <v>5986</v>
      </c>
      <c r="B3070" s="4" t="s">
        <v>5987</v>
      </c>
      <c r="C3070" s="4">
        <v>6.1799999999999997E-3</v>
      </c>
      <c r="D3070" s="4"/>
    </row>
    <row r="3071" spans="1:4" x14ac:dyDescent="0.15">
      <c r="A3071" s="4" t="s">
        <v>5988</v>
      </c>
      <c r="B3071" s="4" t="s">
        <v>5989</v>
      </c>
      <c r="C3071" s="4">
        <v>6.1700000000000001E-3</v>
      </c>
      <c r="D3071" s="4"/>
    </row>
    <row r="3072" spans="1:4" x14ac:dyDescent="0.15">
      <c r="A3072" s="4" t="s">
        <v>5990</v>
      </c>
      <c r="B3072" s="4" t="s">
        <v>5991</v>
      </c>
      <c r="C3072" s="4">
        <v>6.1700000000000001E-3</v>
      </c>
      <c r="D3072" s="4"/>
    </row>
    <row r="3073" spans="1:4" x14ac:dyDescent="0.15">
      <c r="A3073" s="4" t="s">
        <v>5992</v>
      </c>
      <c r="B3073" s="4" t="s">
        <v>5993</v>
      </c>
      <c r="C3073" s="4">
        <v>6.1599999999999997E-3</v>
      </c>
      <c r="D3073" s="4"/>
    </row>
    <row r="3074" spans="1:4" x14ac:dyDescent="0.15">
      <c r="A3074" s="4" t="s">
        <v>5994</v>
      </c>
      <c r="B3074" s="4" t="s">
        <v>5995</v>
      </c>
      <c r="C3074" s="4">
        <v>6.1599999999999997E-3</v>
      </c>
      <c r="D3074" s="4"/>
    </row>
    <row r="3075" spans="1:4" x14ac:dyDescent="0.15">
      <c r="A3075" s="4" t="s">
        <v>5996</v>
      </c>
      <c r="B3075" s="4" t="s">
        <v>5997</v>
      </c>
      <c r="C3075" s="4">
        <v>6.1199999999999996E-3</v>
      </c>
      <c r="D3075" s="4"/>
    </row>
    <row r="3076" spans="1:4" x14ac:dyDescent="0.15">
      <c r="A3076" s="4" t="s">
        <v>5998</v>
      </c>
      <c r="B3076" s="4" t="s">
        <v>5999</v>
      </c>
      <c r="C3076" s="4">
        <v>6.1199999999999996E-3</v>
      </c>
      <c r="D3076" s="4"/>
    </row>
    <row r="3077" spans="1:4" x14ac:dyDescent="0.15">
      <c r="A3077" s="4" t="s">
        <v>6000</v>
      </c>
      <c r="B3077" s="4" t="s">
        <v>6001</v>
      </c>
      <c r="C3077" s="4">
        <v>6.1199999999999996E-3</v>
      </c>
      <c r="D3077" s="4"/>
    </row>
    <row r="3078" spans="1:4" x14ac:dyDescent="0.15">
      <c r="A3078" s="4" t="s">
        <v>6002</v>
      </c>
      <c r="B3078" s="4" t="s">
        <v>6003</v>
      </c>
      <c r="C3078" s="4">
        <v>6.0800000000000003E-3</v>
      </c>
      <c r="D3078" s="4"/>
    </row>
    <row r="3079" spans="1:4" x14ac:dyDescent="0.15">
      <c r="A3079" s="4" t="s">
        <v>6004</v>
      </c>
      <c r="B3079" s="4" t="s">
        <v>6005</v>
      </c>
      <c r="C3079" s="4">
        <v>6.0800000000000003E-3</v>
      </c>
      <c r="D3079" s="4"/>
    </row>
    <row r="3080" spans="1:4" x14ac:dyDescent="0.15">
      <c r="A3080" s="4" t="s">
        <v>6006</v>
      </c>
      <c r="B3080" s="4" t="s">
        <v>6007</v>
      </c>
      <c r="C3080" s="4">
        <v>6.0699999999999999E-3</v>
      </c>
      <c r="D3080" s="4"/>
    </row>
    <row r="3081" spans="1:4" x14ac:dyDescent="0.15">
      <c r="A3081" s="4" t="s">
        <v>6008</v>
      </c>
      <c r="B3081" s="4" t="s">
        <v>6009</v>
      </c>
      <c r="C3081" s="4">
        <v>6.0699999999999999E-3</v>
      </c>
      <c r="D3081" s="4"/>
    </row>
    <row r="3082" spans="1:4" x14ac:dyDescent="0.15">
      <c r="A3082" s="4" t="s">
        <v>6010</v>
      </c>
      <c r="B3082" s="4" t="s">
        <v>6011</v>
      </c>
      <c r="C3082" s="4">
        <v>6.0600000000000003E-3</v>
      </c>
      <c r="D3082" s="4" t="s">
        <v>61</v>
      </c>
    </row>
    <row r="3083" spans="1:4" x14ac:dyDescent="0.15">
      <c r="A3083" s="4" t="s">
        <v>6012</v>
      </c>
      <c r="B3083" s="4" t="s">
        <v>6013</v>
      </c>
      <c r="C3083" s="4">
        <v>6.0400000000000002E-3</v>
      </c>
      <c r="D3083" s="4"/>
    </row>
    <row r="3084" spans="1:4" x14ac:dyDescent="0.15">
      <c r="A3084" s="4" t="s">
        <v>6014</v>
      </c>
      <c r="B3084" s="4" t="s">
        <v>6015</v>
      </c>
      <c r="C3084" s="4">
        <v>6.0200000000000002E-3</v>
      </c>
      <c r="D3084" s="4"/>
    </row>
    <row r="3085" spans="1:4" x14ac:dyDescent="0.15">
      <c r="A3085" s="4" t="s">
        <v>6016</v>
      </c>
      <c r="B3085" s="4" t="s">
        <v>6017</v>
      </c>
      <c r="C3085" s="4">
        <v>6.0000000000000001E-3</v>
      </c>
      <c r="D3085" s="4"/>
    </row>
    <row r="3086" spans="1:4" x14ac:dyDescent="0.15">
      <c r="A3086" s="4" t="s">
        <v>6018</v>
      </c>
      <c r="B3086" s="4" t="s">
        <v>6019</v>
      </c>
      <c r="C3086" s="4">
        <v>6.0000000000000001E-3</v>
      </c>
      <c r="D3086" s="4"/>
    </row>
    <row r="3087" spans="1:4" x14ac:dyDescent="0.15">
      <c r="A3087" s="4" t="s">
        <v>6020</v>
      </c>
      <c r="B3087" s="4" t="s">
        <v>6021</v>
      </c>
      <c r="C3087" s="4">
        <v>6.0000000000000001E-3</v>
      </c>
      <c r="D3087" s="4"/>
    </row>
    <row r="3088" spans="1:4" x14ac:dyDescent="0.15">
      <c r="A3088" s="4" t="s">
        <v>6022</v>
      </c>
      <c r="B3088" s="4" t="s">
        <v>6023</v>
      </c>
      <c r="C3088" s="4">
        <v>6.0000000000000001E-3</v>
      </c>
      <c r="D3088" s="4"/>
    </row>
    <row r="3089" spans="1:4" x14ac:dyDescent="0.15">
      <c r="A3089" s="4" t="s">
        <v>6024</v>
      </c>
      <c r="B3089" s="4" t="s">
        <v>6025</v>
      </c>
      <c r="C3089" s="4">
        <v>5.9800000000000001E-3</v>
      </c>
      <c r="D3089" s="4"/>
    </row>
    <row r="3090" spans="1:4" x14ac:dyDescent="0.15">
      <c r="A3090" s="4" t="s">
        <v>4197</v>
      </c>
      <c r="B3090" s="4" t="s">
        <v>6026</v>
      </c>
      <c r="C3090" s="4">
        <v>5.9800000000000001E-3</v>
      </c>
      <c r="D3090" s="4"/>
    </row>
    <row r="3091" spans="1:4" x14ac:dyDescent="0.15">
      <c r="A3091" s="4" t="s">
        <v>6027</v>
      </c>
      <c r="B3091" s="4" t="s">
        <v>6028</v>
      </c>
      <c r="C3091" s="4">
        <v>5.9800000000000001E-3</v>
      </c>
      <c r="D3091" s="4"/>
    </row>
    <row r="3092" spans="1:4" x14ac:dyDescent="0.15">
      <c r="A3092" s="4" t="s">
        <v>6029</v>
      </c>
      <c r="B3092" s="4" t="s">
        <v>6030</v>
      </c>
      <c r="C3092" s="4">
        <v>5.9699999999999996E-3</v>
      </c>
      <c r="D3092" s="4" t="s">
        <v>42</v>
      </c>
    </row>
    <row r="3093" spans="1:4" x14ac:dyDescent="0.15">
      <c r="A3093" s="4" t="s">
        <v>6031</v>
      </c>
      <c r="B3093" s="4" t="s">
        <v>6032</v>
      </c>
      <c r="C3093" s="4">
        <v>5.9500000000000004E-3</v>
      </c>
      <c r="D3093" s="4"/>
    </row>
    <row r="3094" spans="1:4" x14ac:dyDescent="0.15">
      <c r="A3094" s="4" t="s">
        <v>6033</v>
      </c>
      <c r="B3094" s="4" t="s">
        <v>6034</v>
      </c>
      <c r="C3094" s="4">
        <v>5.94E-3</v>
      </c>
      <c r="D3094" s="4"/>
    </row>
    <row r="3095" spans="1:4" x14ac:dyDescent="0.15">
      <c r="A3095" s="4" t="s">
        <v>6035</v>
      </c>
      <c r="B3095" s="4" t="s">
        <v>6036</v>
      </c>
      <c r="C3095" s="4">
        <v>5.9100000000000003E-3</v>
      </c>
      <c r="D3095" s="4"/>
    </row>
    <row r="3096" spans="1:4" x14ac:dyDescent="0.15">
      <c r="A3096" s="4" t="s">
        <v>6037</v>
      </c>
      <c r="B3096" s="4" t="s">
        <v>6038</v>
      </c>
      <c r="C3096" s="4">
        <v>5.9100000000000003E-3</v>
      </c>
      <c r="D3096" s="4"/>
    </row>
    <row r="3097" spans="1:4" x14ac:dyDescent="0.15">
      <c r="A3097" s="4" t="s">
        <v>6039</v>
      </c>
      <c r="B3097" s="4" t="s">
        <v>6040</v>
      </c>
      <c r="C3097" s="4">
        <v>5.8900000000000003E-3</v>
      </c>
      <c r="D3097" s="4"/>
    </row>
    <row r="3098" spans="1:4" x14ac:dyDescent="0.15">
      <c r="A3098" s="4" t="s">
        <v>6041</v>
      </c>
      <c r="B3098" s="4" t="s">
        <v>6042</v>
      </c>
      <c r="C3098" s="4">
        <v>5.8900000000000003E-3</v>
      </c>
      <c r="D3098" s="4"/>
    </row>
    <row r="3099" spans="1:4" x14ac:dyDescent="0.15">
      <c r="A3099" s="4" t="s">
        <v>6043</v>
      </c>
      <c r="B3099" s="4" t="s">
        <v>6044</v>
      </c>
      <c r="C3099" s="4">
        <v>5.8799999999999998E-3</v>
      </c>
      <c r="D3099" s="4"/>
    </row>
    <row r="3100" spans="1:4" x14ac:dyDescent="0.15">
      <c r="A3100" s="4" t="s">
        <v>6045</v>
      </c>
      <c r="B3100" s="4" t="s">
        <v>6046</v>
      </c>
      <c r="C3100" s="4">
        <v>5.8700000000000002E-3</v>
      </c>
      <c r="D3100" s="4"/>
    </row>
    <row r="3101" spans="1:4" x14ac:dyDescent="0.15">
      <c r="A3101" s="4" t="s">
        <v>6047</v>
      </c>
      <c r="B3101" s="4" t="s">
        <v>6048</v>
      </c>
      <c r="C3101" s="4">
        <v>5.8700000000000002E-3</v>
      </c>
      <c r="D3101" s="4"/>
    </row>
    <row r="3102" spans="1:4" x14ac:dyDescent="0.15">
      <c r="A3102" s="4" t="s">
        <v>6049</v>
      </c>
      <c r="B3102" s="4" t="s">
        <v>6050</v>
      </c>
      <c r="C3102" s="4">
        <v>5.8599999999999998E-3</v>
      </c>
      <c r="D3102" s="4"/>
    </row>
    <row r="3103" spans="1:4" x14ac:dyDescent="0.15">
      <c r="A3103" s="4" t="s">
        <v>2209</v>
      </c>
      <c r="B3103" s="4" t="s">
        <v>6051</v>
      </c>
      <c r="C3103" s="4">
        <v>5.8599999999999998E-3</v>
      </c>
      <c r="D3103" s="4"/>
    </row>
    <row r="3104" spans="1:4" x14ac:dyDescent="0.15">
      <c r="A3104" s="4" t="s">
        <v>6052</v>
      </c>
      <c r="B3104" s="4" t="s">
        <v>6053</v>
      </c>
      <c r="C3104" s="4">
        <v>5.8199999999999997E-3</v>
      </c>
      <c r="D3104" s="4" t="s">
        <v>42</v>
      </c>
    </row>
    <row r="3105" spans="1:4" x14ac:dyDescent="0.15">
      <c r="A3105" s="4" t="s">
        <v>6054</v>
      </c>
      <c r="B3105" s="4" t="s">
        <v>6055</v>
      </c>
      <c r="C3105" s="4">
        <v>5.8100000000000001E-3</v>
      </c>
      <c r="D3105" s="4"/>
    </row>
    <row r="3106" spans="1:4" x14ac:dyDescent="0.15">
      <c r="A3106" s="4" t="s">
        <v>6056</v>
      </c>
      <c r="B3106" s="4" t="s">
        <v>6057</v>
      </c>
      <c r="C3106" s="4">
        <v>5.8100000000000001E-3</v>
      </c>
      <c r="D3106" s="4"/>
    </row>
    <row r="3107" spans="1:4" x14ac:dyDescent="0.15">
      <c r="A3107" s="4" t="s">
        <v>6058</v>
      </c>
      <c r="B3107" s="4" t="s">
        <v>6059</v>
      </c>
      <c r="C3107" s="4">
        <v>5.79E-3</v>
      </c>
      <c r="D3107" s="4"/>
    </row>
    <row r="3108" spans="1:4" x14ac:dyDescent="0.15">
      <c r="A3108" s="4" t="s">
        <v>6060</v>
      </c>
      <c r="B3108" s="4" t="s">
        <v>6061</v>
      </c>
      <c r="C3108" s="4">
        <v>5.7499999999999999E-3</v>
      </c>
      <c r="D3108" s="4"/>
    </row>
    <row r="3109" spans="1:4" x14ac:dyDescent="0.15">
      <c r="A3109" s="4" t="s">
        <v>5267</v>
      </c>
      <c r="B3109" s="4" t="s">
        <v>6062</v>
      </c>
      <c r="C3109" s="4">
        <v>5.7499999999999999E-3</v>
      </c>
      <c r="D3109" s="4"/>
    </row>
    <row r="3110" spans="1:4" x14ac:dyDescent="0.15">
      <c r="A3110" s="4" t="s">
        <v>6063</v>
      </c>
      <c r="B3110" s="4" t="s">
        <v>6064</v>
      </c>
      <c r="C3110" s="4">
        <v>5.7299999999999999E-3</v>
      </c>
      <c r="D3110" s="4"/>
    </row>
    <row r="3111" spans="1:4" x14ac:dyDescent="0.15">
      <c r="A3111" s="4" t="s">
        <v>6065</v>
      </c>
      <c r="B3111" s="4" t="s">
        <v>6066</v>
      </c>
      <c r="C3111" s="4">
        <v>5.6800000000000002E-3</v>
      </c>
      <c r="D3111" s="4"/>
    </row>
    <row r="3112" spans="1:4" x14ac:dyDescent="0.15">
      <c r="A3112" s="4" t="s">
        <v>6067</v>
      </c>
      <c r="B3112" s="4" t="s">
        <v>6068</v>
      </c>
      <c r="C3112" s="4">
        <v>5.6699999999999997E-3</v>
      </c>
      <c r="D3112" s="4"/>
    </row>
    <row r="3113" spans="1:4" x14ac:dyDescent="0.15">
      <c r="A3113" s="4" t="s">
        <v>6069</v>
      </c>
      <c r="B3113" s="4" t="s">
        <v>6070</v>
      </c>
      <c r="C3113" s="4">
        <v>5.6499999999999996E-3</v>
      </c>
      <c r="D3113" s="4"/>
    </row>
    <row r="3114" spans="1:4" x14ac:dyDescent="0.15">
      <c r="A3114" s="4" t="s">
        <v>6071</v>
      </c>
      <c r="B3114" s="4" t="s">
        <v>6072</v>
      </c>
      <c r="C3114" s="4">
        <v>5.6499999999999996E-3</v>
      </c>
      <c r="D3114" s="4"/>
    </row>
    <row r="3115" spans="1:4" x14ac:dyDescent="0.15">
      <c r="A3115" s="4" t="s">
        <v>6073</v>
      </c>
      <c r="B3115" s="4" t="s">
        <v>6074</v>
      </c>
      <c r="C3115" s="4">
        <v>5.64E-3</v>
      </c>
      <c r="D3115" s="4"/>
    </row>
    <row r="3116" spans="1:4" x14ac:dyDescent="0.15">
      <c r="A3116" s="4" t="s">
        <v>6075</v>
      </c>
      <c r="B3116" s="4" t="s">
        <v>6076</v>
      </c>
      <c r="C3116" s="4">
        <v>5.62E-3</v>
      </c>
      <c r="D3116" s="4"/>
    </row>
    <row r="3117" spans="1:4" x14ac:dyDescent="0.15">
      <c r="A3117" s="4" t="s">
        <v>2771</v>
      </c>
      <c r="B3117" s="4" t="s">
        <v>6077</v>
      </c>
      <c r="C3117" s="4">
        <v>5.6100000000000004E-3</v>
      </c>
      <c r="D3117" s="4"/>
    </row>
    <row r="3118" spans="1:4" x14ac:dyDescent="0.15">
      <c r="A3118" s="4" t="s">
        <v>6078</v>
      </c>
      <c r="B3118" s="4" t="s">
        <v>6079</v>
      </c>
      <c r="C3118" s="4">
        <v>5.5900000000000004E-3</v>
      </c>
      <c r="D3118" s="4"/>
    </row>
    <row r="3119" spans="1:4" x14ac:dyDescent="0.15">
      <c r="A3119" s="4" t="s">
        <v>6080</v>
      </c>
      <c r="B3119" s="4" t="s">
        <v>6081</v>
      </c>
      <c r="C3119" s="4">
        <v>5.5799999999999999E-3</v>
      </c>
      <c r="D3119" s="4"/>
    </row>
    <row r="3120" spans="1:4" x14ac:dyDescent="0.15">
      <c r="A3120" s="4" t="s">
        <v>6082</v>
      </c>
      <c r="B3120" s="4" t="s">
        <v>6083</v>
      </c>
      <c r="C3120" s="4">
        <v>5.5700000000000003E-3</v>
      </c>
      <c r="D3120" s="4"/>
    </row>
    <row r="3121" spans="1:4" x14ac:dyDescent="0.15">
      <c r="A3121" s="4" t="s">
        <v>5144</v>
      </c>
      <c r="B3121" s="4" t="s">
        <v>6084</v>
      </c>
      <c r="C3121" s="4">
        <v>5.5599999999999998E-3</v>
      </c>
      <c r="D3121" s="4"/>
    </row>
    <row r="3122" spans="1:4" x14ac:dyDescent="0.15">
      <c r="A3122" s="4" t="s">
        <v>6085</v>
      </c>
      <c r="B3122" s="4" t="s">
        <v>6086</v>
      </c>
      <c r="C3122" s="4">
        <v>5.5399999999999998E-3</v>
      </c>
      <c r="D3122" s="4"/>
    </row>
    <row r="3123" spans="1:4" x14ac:dyDescent="0.15">
      <c r="A3123" s="4" t="s">
        <v>6087</v>
      </c>
      <c r="B3123" s="4" t="s">
        <v>6088</v>
      </c>
      <c r="C3123" s="4">
        <v>5.5199999999999997E-3</v>
      </c>
      <c r="D3123" s="4"/>
    </row>
    <row r="3124" spans="1:4" x14ac:dyDescent="0.15">
      <c r="A3124" s="4" t="s">
        <v>6089</v>
      </c>
      <c r="B3124" s="4" t="s">
        <v>6090</v>
      </c>
      <c r="C3124" s="4">
        <v>5.5199999999999997E-3</v>
      </c>
      <c r="D3124" s="4"/>
    </row>
    <row r="3125" spans="1:4" x14ac:dyDescent="0.15">
      <c r="A3125" s="4" t="s">
        <v>3724</v>
      </c>
      <c r="B3125" s="4" t="s">
        <v>6091</v>
      </c>
      <c r="C3125" s="4">
        <v>5.4900000000000001E-3</v>
      </c>
      <c r="D3125" s="4"/>
    </row>
    <row r="3126" spans="1:4" x14ac:dyDescent="0.15">
      <c r="A3126" s="4" t="s">
        <v>6092</v>
      </c>
      <c r="B3126" s="4" t="s">
        <v>6093</v>
      </c>
      <c r="C3126" s="4">
        <v>5.4799999999999996E-3</v>
      </c>
      <c r="D3126" s="4"/>
    </row>
    <row r="3127" spans="1:4" x14ac:dyDescent="0.15">
      <c r="A3127" s="4" t="s">
        <v>6094</v>
      </c>
      <c r="B3127" s="4" t="s">
        <v>6095</v>
      </c>
      <c r="C3127" s="4">
        <v>5.4599999999999996E-3</v>
      </c>
      <c r="D3127" s="4"/>
    </row>
    <row r="3128" spans="1:4" x14ac:dyDescent="0.15">
      <c r="A3128" s="4" t="s">
        <v>6096</v>
      </c>
      <c r="B3128" s="4" t="s">
        <v>6097</v>
      </c>
      <c r="C3128" s="4">
        <v>5.4400000000000004E-3</v>
      </c>
      <c r="D3128" s="4"/>
    </row>
    <row r="3129" spans="1:4" x14ac:dyDescent="0.15">
      <c r="A3129" s="4" t="s">
        <v>6098</v>
      </c>
      <c r="B3129" s="4" t="s">
        <v>6099</v>
      </c>
      <c r="C3129" s="4">
        <v>5.4099999999999999E-3</v>
      </c>
      <c r="D3129" s="4"/>
    </row>
    <row r="3130" spans="1:4" x14ac:dyDescent="0.15">
      <c r="A3130" s="4" t="s">
        <v>4995</v>
      </c>
      <c r="B3130" s="4" t="s">
        <v>6100</v>
      </c>
      <c r="C3130" s="4">
        <v>5.3400000000000001E-3</v>
      </c>
      <c r="D3130" s="4"/>
    </row>
    <row r="3131" spans="1:4" x14ac:dyDescent="0.15">
      <c r="A3131" s="4" t="s">
        <v>6101</v>
      </c>
      <c r="B3131" s="4" t="s">
        <v>6102</v>
      </c>
      <c r="C3131" s="4">
        <v>5.3299999999999997E-3</v>
      </c>
      <c r="D3131" s="4"/>
    </row>
    <row r="3132" spans="1:4" x14ac:dyDescent="0.15">
      <c r="A3132" s="4" t="s">
        <v>2931</v>
      </c>
      <c r="B3132" s="4" t="s">
        <v>6103</v>
      </c>
      <c r="C3132" s="4">
        <v>5.3299999999999997E-3</v>
      </c>
      <c r="D3132" s="4"/>
    </row>
    <row r="3133" spans="1:4" x14ac:dyDescent="0.15">
      <c r="A3133" s="4" t="s">
        <v>6104</v>
      </c>
      <c r="B3133" s="4" t="s">
        <v>6105</v>
      </c>
      <c r="C3133" s="4">
        <v>5.3200000000000001E-3</v>
      </c>
      <c r="D3133" s="4"/>
    </row>
    <row r="3134" spans="1:4" x14ac:dyDescent="0.15">
      <c r="A3134" s="4" t="s">
        <v>6106</v>
      </c>
      <c r="B3134" s="4" t="s">
        <v>6107</v>
      </c>
      <c r="C3134" s="4">
        <v>5.2700000000000004E-3</v>
      </c>
      <c r="D3134" s="4"/>
    </row>
    <row r="3135" spans="1:4" x14ac:dyDescent="0.15">
      <c r="A3135" s="4" t="s">
        <v>6108</v>
      </c>
      <c r="B3135" s="4" t="s">
        <v>6109</v>
      </c>
      <c r="C3135" s="4">
        <v>5.2599999999999999E-3</v>
      </c>
      <c r="D3135" s="4"/>
    </row>
    <row r="3136" spans="1:4" x14ac:dyDescent="0.15">
      <c r="A3136" s="4" t="s">
        <v>6110</v>
      </c>
      <c r="B3136" s="4" t="s">
        <v>6111</v>
      </c>
      <c r="C3136" s="4">
        <v>5.2199999999999998E-3</v>
      </c>
      <c r="D3136" s="4"/>
    </row>
    <row r="3137" spans="1:4" x14ac:dyDescent="0.15">
      <c r="A3137" s="4" t="s">
        <v>6112</v>
      </c>
      <c r="B3137" s="4" t="s">
        <v>6113</v>
      </c>
      <c r="C3137" s="4">
        <v>5.2199999999999998E-3</v>
      </c>
      <c r="D3137" s="4"/>
    </row>
    <row r="3138" spans="1:4" x14ac:dyDescent="0.15">
      <c r="A3138" s="4" t="s">
        <v>6114</v>
      </c>
      <c r="B3138" s="4" t="s">
        <v>6115</v>
      </c>
      <c r="C3138" s="4">
        <v>5.1999999999999998E-3</v>
      </c>
      <c r="D3138" s="4"/>
    </row>
    <row r="3139" spans="1:4" x14ac:dyDescent="0.15">
      <c r="A3139" s="4" t="s">
        <v>6116</v>
      </c>
      <c r="B3139" s="4" t="s">
        <v>6117</v>
      </c>
      <c r="C3139" s="4">
        <v>5.1999999999999998E-3</v>
      </c>
      <c r="D3139" s="4"/>
    </row>
    <row r="3140" spans="1:4" x14ac:dyDescent="0.15">
      <c r="A3140" s="4" t="s">
        <v>6118</v>
      </c>
      <c r="B3140" s="4" t="s">
        <v>6119</v>
      </c>
      <c r="C3140" s="4">
        <v>5.1999999999999998E-3</v>
      </c>
      <c r="D3140" s="4"/>
    </row>
    <row r="3141" spans="1:4" x14ac:dyDescent="0.15">
      <c r="A3141" s="4" t="s">
        <v>6120</v>
      </c>
      <c r="B3141" s="4" t="s">
        <v>6121</v>
      </c>
      <c r="C3141" s="4">
        <v>5.1700000000000001E-3</v>
      </c>
      <c r="D3141" s="4"/>
    </row>
    <row r="3142" spans="1:4" x14ac:dyDescent="0.15">
      <c r="A3142" s="4" t="s">
        <v>6122</v>
      </c>
      <c r="B3142" s="4" t="s">
        <v>6123</v>
      </c>
      <c r="C3142" s="4">
        <v>5.1700000000000001E-3</v>
      </c>
      <c r="D3142" s="4"/>
    </row>
    <row r="3143" spans="1:4" x14ac:dyDescent="0.15">
      <c r="A3143" s="4" t="s">
        <v>6124</v>
      </c>
      <c r="B3143" s="4" t="s">
        <v>6125</v>
      </c>
      <c r="C3143" s="4">
        <v>5.1500000000000001E-3</v>
      </c>
      <c r="D3143" s="4"/>
    </row>
    <row r="3144" spans="1:4" x14ac:dyDescent="0.15">
      <c r="A3144" s="4" t="s">
        <v>6126</v>
      </c>
      <c r="B3144" s="4" t="s">
        <v>6127</v>
      </c>
      <c r="C3144" s="4">
        <v>5.1500000000000001E-3</v>
      </c>
      <c r="D3144" s="4"/>
    </row>
    <row r="3145" spans="1:4" x14ac:dyDescent="0.15">
      <c r="A3145" s="4" t="s">
        <v>5579</v>
      </c>
      <c r="B3145" s="4" t="s">
        <v>6128</v>
      </c>
      <c r="C3145" s="4">
        <v>5.1399999999999996E-3</v>
      </c>
      <c r="D3145" s="4"/>
    </row>
    <row r="3146" spans="1:4" x14ac:dyDescent="0.15">
      <c r="A3146" s="4" t="s">
        <v>6129</v>
      </c>
      <c r="B3146" s="4" t="s">
        <v>6130</v>
      </c>
      <c r="C3146" s="4">
        <v>5.1200000000000004E-3</v>
      </c>
      <c r="D3146" s="4"/>
    </row>
    <row r="3147" spans="1:4" x14ac:dyDescent="0.15">
      <c r="A3147" s="4" t="s">
        <v>6131</v>
      </c>
      <c r="B3147" s="4" t="s">
        <v>6132</v>
      </c>
      <c r="C3147" s="4">
        <v>5.11E-3</v>
      </c>
      <c r="D3147" s="4"/>
    </row>
    <row r="3148" spans="1:4" x14ac:dyDescent="0.15">
      <c r="A3148" s="4" t="s">
        <v>6133</v>
      </c>
      <c r="B3148" s="4" t="s">
        <v>6134</v>
      </c>
      <c r="C3148" s="4">
        <v>5.11E-3</v>
      </c>
      <c r="D3148" s="4"/>
    </row>
    <row r="3149" spans="1:4" x14ac:dyDescent="0.15">
      <c r="A3149" s="4" t="s">
        <v>3155</v>
      </c>
      <c r="B3149" s="4" t="s">
        <v>6135</v>
      </c>
      <c r="C3149" s="4">
        <v>5.11E-3</v>
      </c>
      <c r="D3149" s="4" t="s">
        <v>42</v>
      </c>
    </row>
    <row r="3150" spans="1:4" x14ac:dyDescent="0.15">
      <c r="A3150" s="4" t="s">
        <v>6136</v>
      </c>
      <c r="B3150" s="4" t="s">
        <v>6137</v>
      </c>
      <c r="C3150" s="4">
        <v>5.1000000000000004E-3</v>
      </c>
      <c r="D3150" s="4"/>
    </row>
    <row r="3151" spans="1:4" x14ac:dyDescent="0.15">
      <c r="A3151" s="4" t="s">
        <v>3878</v>
      </c>
      <c r="B3151" s="4" t="s">
        <v>6138</v>
      </c>
      <c r="C3151" s="4">
        <v>5.0699999999999999E-3</v>
      </c>
      <c r="D3151" s="4"/>
    </row>
    <row r="3152" spans="1:4" x14ac:dyDescent="0.15">
      <c r="A3152" s="4" t="s">
        <v>6139</v>
      </c>
      <c r="B3152" s="4" t="s">
        <v>6140</v>
      </c>
      <c r="C3152" s="4">
        <v>5.0699999999999999E-3</v>
      </c>
      <c r="D3152" s="4"/>
    </row>
    <row r="3153" spans="1:4" x14ac:dyDescent="0.15">
      <c r="A3153" s="4" t="s">
        <v>6141</v>
      </c>
      <c r="B3153" s="4" t="s">
        <v>6142</v>
      </c>
      <c r="C3153" s="4">
        <v>5.0499999999999998E-3</v>
      </c>
      <c r="D3153" s="4"/>
    </row>
    <row r="3154" spans="1:4" x14ac:dyDescent="0.15">
      <c r="A3154" s="4" t="s">
        <v>4460</v>
      </c>
      <c r="B3154" s="4" t="s">
        <v>6143</v>
      </c>
      <c r="C3154" s="4">
        <v>5.0499999999999998E-3</v>
      </c>
      <c r="D3154" s="4" t="s">
        <v>42</v>
      </c>
    </row>
    <row r="3155" spans="1:4" x14ac:dyDescent="0.15">
      <c r="A3155" s="4" t="s">
        <v>6144</v>
      </c>
      <c r="B3155" s="4" t="s">
        <v>6145</v>
      </c>
      <c r="C3155" s="4">
        <v>5.0400000000000002E-3</v>
      </c>
      <c r="D3155" s="4"/>
    </row>
    <row r="3156" spans="1:4" x14ac:dyDescent="0.15">
      <c r="A3156" s="4" t="s">
        <v>6146</v>
      </c>
      <c r="B3156" s="4" t="s">
        <v>6147</v>
      </c>
      <c r="C3156" s="4">
        <v>5.0200000000000002E-3</v>
      </c>
      <c r="D3156" s="4"/>
    </row>
    <row r="3157" spans="1:4" x14ac:dyDescent="0.15">
      <c r="A3157" s="4" t="s">
        <v>6148</v>
      </c>
      <c r="B3157" s="4" t="s">
        <v>6149</v>
      </c>
      <c r="C3157" s="4">
        <v>5.0200000000000002E-3</v>
      </c>
      <c r="D3157" s="4"/>
    </row>
    <row r="3158" spans="1:4" x14ac:dyDescent="0.15">
      <c r="A3158" s="4" t="s">
        <v>6150</v>
      </c>
      <c r="B3158" s="4" t="s">
        <v>6151</v>
      </c>
      <c r="C3158" s="4">
        <v>5.0099999999999997E-3</v>
      </c>
      <c r="D3158" s="4"/>
    </row>
    <row r="3159" spans="1:4" x14ac:dyDescent="0.15">
      <c r="A3159" s="4" t="s">
        <v>6152</v>
      </c>
      <c r="B3159" s="4" t="s">
        <v>6153</v>
      </c>
      <c r="C3159" s="4">
        <v>4.9500000000000004E-3</v>
      </c>
      <c r="D3159" s="4"/>
    </row>
    <row r="3160" spans="1:4" x14ac:dyDescent="0.15">
      <c r="A3160" s="4" t="s">
        <v>6154</v>
      </c>
      <c r="B3160" s="4" t="s">
        <v>6155</v>
      </c>
      <c r="C3160" s="4">
        <v>4.9399999999999999E-3</v>
      </c>
      <c r="D3160" s="4"/>
    </row>
    <row r="3161" spans="1:4" x14ac:dyDescent="0.15">
      <c r="A3161" s="4" t="s">
        <v>6156</v>
      </c>
      <c r="B3161" s="4" t="s">
        <v>6157</v>
      </c>
      <c r="C3161" s="4">
        <v>4.9199999999999999E-3</v>
      </c>
      <c r="D3161" s="4" t="s">
        <v>61</v>
      </c>
    </row>
    <row r="3162" spans="1:4" x14ac:dyDescent="0.15">
      <c r="A3162" s="4" t="s">
        <v>6158</v>
      </c>
      <c r="B3162" s="4" t="s">
        <v>6159</v>
      </c>
      <c r="C3162" s="4">
        <v>4.9199999999999999E-3</v>
      </c>
      <c r="D3162" s="4" t="s">
        <v>61</v>
      </c>
    </row>
    <row r="3163" spans="1:4" x14ac:dyDescent="0.15">
      <c r="A3163" s="4" t="s">
        <v>6160</v>
      </c>
      <c r="B3163" s="4" t="s">
        <v>6161</v>
      </c>
      <c r="C3163" s="4">
        <v>4.9100000000000003E-3</v>
      </c>
      <c r="D3163" s="4"/>
    </row>
    <row r="3164" spans="1:4" x14ac:dyDescent="0.15">
      <c r="A3164" s="4" t="s">
        <v>6162</v>
      </c>
      <c r="B3164" s="4" t="s">
        <v>6163</v>
      </c>
      <c r="C3164" s="4">
        <v>4.8900000000000002E-3</v>
      </c>
      <c r="D3164" s="4"/>
    </row>
    <row r="3165" spans="1:4" x14ac:dyDescent="0.15">
      <c r="A3165" s="4" t="s">
        <v>6164</v>
      </c>
      <c r="B3165" s="4" t="s">
        <v>6165</v>
      </c>
      <c r="C3165" s="4">
        <v>4.8799999999999998E-3</v>
      </c>
      <c r="D3165" s="4"/>
    </row>
    <row r="3166" spans="1:4" x14ac:dyDescent="0.15">
      <c r="A3166" s="4" t="s">
        <v>2894</v>
      </c>
      <c r="B3166" s="4" t="s">
        <v>6166</v>
      </c>
      <c r="C3166" s="4">
        <v>4.8700000000000002E-3</v>
      </c>
      <c r="D3166" s="4"/>
    </row>
    <row r="3167" spans="1:4" x14ac:dyDescent="0.15">
      <c r="A3167" s="4" t="s">
        <v>6167</v>
      </c>
      <c r="B3167" s="4" t="s">
        <v>6168</v>
      </c>
      <c r="C3167" s="4">
        <v>4.8500000000000001E-3</v>
      </c>
      <c r="D3167" s="4"/>
    </row>
    <row r="3168" spans="1:4" x14ac:dyDescent="0.15">
      <c r="A3168" s="4" t="s">
        <v>6169</v>
      </c>
      <c r="B3168" s="4" t="s">
        <v>6170</v>
      </c>
      <c r="C3168" s="4">
        <v>4.8399999999999997E-3</v>
      </c>
      <c r="D3168" s="4"/>
    </row>
    <row r="3169" spans="1:4" x14ac:dyDescent="0.15">
      <c r="A3169" s="4" t="s">
        <v>6171</v>
      </c>
      <c r="B3169" s="4" t="s">
        <v>6172</v>
      </c>
      <c r="C3169" s="4">
        <v>4.8399999999999997E-3</v>
      </c>
      <c r="D3169" s="4"/>
    </row>
    <row r="3170" spans="1:4" x14ac:dyDescent="0.15">
      <c r="A3170" s="4" t="s">
        <v>902</v>
      </c>
      <c r="B3170" s="4" t="s">
        <v>6173</v>
      </c>
      <c r="C3170" s="4">
        <v>4.8300000000000001E-3</v>
      </c>
      <c r="D3170" s="4" t="s">
        <v>42</v>
      </c>
    </row>
    <row r="3171" spans="1:4" x14ac:dyDescent="0.15">
      <c r="A3171" s="4" t="s">
        <v>6174</v>
      </c>
      <c r="B3171" s="4" t="s">
        <v>6175</v>
      </c>
      <c r="C3171" s="4">
        <v>4.8199999999999996E-3</v>
      </c>
      <c r="D3171" s="4"/>
    </row>
    <row r="3172" spans="1:4" x14ac:dyDescent="0.15">
      <c r="A3172" s="4" t="s">
        <v>6176</v>
      </c>
      <c r="B3172" s="4" t="s">
        <v>6177</v>
      </c>
      <c r="C3172" s="4">
        <v>4.8199999999999996E-3</v>
      </c>
      <c r="D3172" s="4"/>
    </row>
    <row r="3173" spans="1:4" x14ac:dyDescent="0.15">
      <c r="A3173" s="4" t="s">
        <v>6178</v>
      </c>
      <c r="B3173" s="4" t="s">
        <v>6179</v>
      </c>
      <c r="C3173" s="4">
        <v>4.81E-3</v>
      </c>
      <c r="D3173" s="4"/>
    </row>
    <row r="3174" spans="1:4" x14ac:dyDescent="0.15">
      <c r="A3174" s="4" t="s">
        <v>6180</v>
      </c>
      <c r="B3174" s="4" t="s">
        <v>6181</v>
      </c>
      <c r="C3174" s="4">
        <v>4.81E-3</v>
      </c>
      <c r="D3174" s="4"/>
    </row>
    <row r="3175" spans="1:4" x14ac:dyDescent="0.15">
      <c r="A3175" s="4" t="s">
        <v>6182</v>
      </c>
      <c r="B3175" s="4" t="s">
        <v>6183</v>
      </c>
      <c r="C3175" s="4">
        <v>4.79E-3</v>
      </c>
      <c r="D3175" s="4"/>
    </row>
    <row r="3176" spans="1:4" x14ac:dyDescent="0.15">
      <c r="A3176" s="4" t="s">
        <v>6184</v>
      </c>
      <c r="B3176" s="4" t="s">
        <v>6185</v>
      </c>
      <c r="C3176" s="4">
        <v>4.7800000000000004E-3</v>
      </c>
      <c r="D3176" s="4"/>
    </row>
    <row r="3177" spans="1:4" x14ac:dyDescent="0.15">
      <c r="A3177" s="4" t="s">
        <v>6186</v>
      </c>
      <c r="B3177" s="4" t="s">
        <v>6187</v>
      </c>
      <c r="C3177" s="4">
        <v>4.7800000000000004E-3</v>
      </c>
      <c r="D3177" s="4"/>
    </row>
    <row r="3178" spans="1:4" x14ac:dyDescent="0.15">
      <c r="A3178" s="4" t="s">
        <v>6188</v>
      </c>
      <c r="B3178" s="4" t="s">
        <v>6189</v>
      </c>
      <c r="C3178" s="4">
        <v>4.7600000000000003E-3</v>
      </c>
      <c r="D3178" s="4"/>
    </row>
    <row r="3179" spans="1:4" x14ac:dyDescent="0.15">
      <c r="A3179" s="4" t="s">
        <v>6190</v>
      </c>
      <c r="B3179" s="4" t="s">
        <v>6191</v>
      </c>
      <c r="C3179" s="4">
        <v>4.7600000000000003E-3</v>
      </c>
      <c r="D3179" s="4"/>
    </row>
    <row r="3180" spans="1:4" x14ac:dyDescent="0.15">
      <c r="A3180" s="4" t="s">
        <v>6192</v>
      </c>
      <c r="B3180" s="4" t="s">
        <v>6193</v>
      </c>
      <c r="C3180" s="4">
        <v>4.7499999999999999E-3</v>
      </c>
      <c r="D3180" s="4"/>
    </row>
    <row r="3181" spans="1:4" x14ac:dyDescent="0.15">
      <c r="A3181" s="4" t="s">
        <v>4990</v>
      </c>
      <c r="B3181" s="4" t="s">
        <v>6194</v>
      </c>
      <c r="C3181" s="4">
        <v>4.7499999999999999E-3</v>
      </c>
      <c r="D3181" s="4"/>
    </row>
    <row r="3182" spans="1:4" x14ac:dyDescent="0.15">
      <c r="A3182" s="4" t="s">
        <v>6195</v>
      </c>
      <c r="B3182" s="4" t="s">
        <v>6196</v>
      </c>
      <c r="C3182" s="4">
        <v>4.7400000000000003E-3</v>
      </c>
      <c r="D3182" s="4"/>
    </row>
    <row r="3183" spans="1:4" x14ac:dyDescent="0.15">
      <c r="A3183" s="4" t="s">
        <v>6197</v>
      </c>
      <c r="B3183" s="4" t="s">
        <v>6198</v>
      </c>
      <c r="C3183" s="4">
        <v>4.7200000000000002E-3</v>
      </c>
      <c r="D3183" s="4"/>
    </row>
    <row r="3184" spans="1:4" x14ac:dyDescent="0.15">
      <c r="A3184" s="4" t="s">
        <v>6199</v>
      </c>
      <c r="B3184" s="4" t="s">
        <v>6200</v>
      </c>
      <c r="C3184" s="4">
        <v>4.7200000000000002E-3</v>
      </c>
      <c r="D3184" s="4"/>
    </row>
    <row r="3185" spans="1:4" x14ac:dyDescent="0.15">
      <c r="A3185" s="4" t="s">
        <v>6201</v>
      </c>
      <c r="B3185" s="4" t="s">
        <v>6202</v>
      </c>
      <c r="C3185" s="4">
        <v>4.6899999999999997E-3</v>
      </c>
      <c r="D3185" s="4"/>
    </row>
    <row r="3186" spans="1:4" x14ac:dyDescent="0.15">
      <c r="A3186" s="4" t="s">
        <v>6203</v>
      </c>
      <c r="B3186" s="4" t="s">
        <v>6204</v>
      </c>
      <c r="C3186" s="4">
        <v>4.6899999999999997E-3</v>
      </c>
      <c r="D3186" s="4"/>
    </row>
    <row r="3187" spans="1:4" x14ac:dyDescent="0.15">
      <c r="A3187" s="4" t="s">
        <v>3615</v>
      </c>
      <c r="B3187" s="4" t="s">
        <v>6205</v>
      </c>
      <c r="C3187" s="4">
        <v>4.6699999999999997E-3</v>
      </c>
      <c r="D3187" s="4"/>
    </row>
    <row r="3188" spans="1:4" x14ac:dyDescent="0.15">
      <c r="A3188" s="4" t="s">
        <v>6206</v>
      </c>
      <c r="B3188" s="4" t="s">
        <v>6207</v>
      </c>
      <c r="C3188" s="4">
        <v>4.6699999999999997E-3</v>
      </c>
      <c r="D3188" s="4"/>
    </row>
    <row r="3189" spans="1:4" x14ac:dyDescent="0.15">
      <c r="A3189" s="4" t="s">
        <v>6208</v>
      </c>
      <c r="B3189" s="4" t="s">
        <v>6209</v>
      </c>
      <c r="C3189" s="4">
        <v>4.6699999999999997E-3</v>
      </c>
      <c r="D3189" s="4"/>
    </row>
    <row r="3190" spans="1:4" x14ac:dyDescent="0.15">
      <c r="A3190" s="4" t="s">
        <v>6210</v>
      </c>
      <c r="B3190" s="4" t="s">
        <v>6211</v>
      </c>
      <c r="C3190" s="4">
        <v>4.6600000000000001E-3</v>
      </c>
      <c r="D3190" s="4"/>
    </row>
    <row r="3191" spans="1:4" x14ac:dyDescent="0.15">
      <c r="A3191" s="4" t="s">
        <v>3924</v>
      </c>
      <c r="B3191" s="4" t="s">
        <v>6212</v>
      </c>
      <c r="C3191" s="4">
        <v>4.5900000000000003E-3</v>
      </c>
      <c r="D3191" s="4"/>
    </row>
    <row r="3192" spans="1:4" x14ac:dyDescent="0.15">
      <c r="A3192" s="4" t="s">
        <v>1698</v>
      </c>
      <c r="B3192" s="4" t="s">
        <v>6213</v>
      </c>
      <c r="C3192" s="4">
        <v>4.5799999999999999E-3</v>
      </c>
      <c r="D3192" s="4"/>
    </row>
    <row r="3193" spans="1:4" x14ac:dyDescent="0.15">
      <c r="A3193" s="4" t="s">
        <v>6214</v>
      </c>
      <c r="B3193" s="4" t="s">
        <v>6215</v>
      </c>
      <c r="C3193" s="4">
        <v>4.5700000000000003E-3</v>
      </c>
      <c r="D3193" s="4"/>
    </row>
    <row r="3194" spans="1:4" x14ac:dyDescent="0.15">
      <c r="A3194" s="4" t="s">
        <v>6216</v>
      </c>
      <c r="B3194" s="4" t="s">
        <v>6217</v>
      </c>
      <c r="C3194" s="4">
        <v>4.5399999999999998E-3</v>
      </c>
      <c r="D3194" s="4"/>
    </row>
    <row r="3195" spans="1:4" x14ac:dyDescent="0.15">
      <c r="A3195" s="4" t="s">
        <v>6218</v>
      </c>
      <c r="B3195" s="4" t="s">
        <v>6219</v>
      </c>
      <c r="C3195" s="4">
        <v>4.5399999999999998E-3</v>
      </c>
      <c r="D3195" s="4"/>
    </row>
    <row r="3196" spans="1:4" x14ac:dyDescent="0.15">
      <c r="A3196" s="4" t="s">
        <v>2612</v>
      </c>
      <c r="B3196" s="4" t="s">
        <v>6220</v>
      </c>
      <c r="C3196" s="4">
        <v>4.5300000000000002E-3</v>
      </c>
      <c r="D3196" s="4"/>
    </row>
    <row r="3197" spans="1:4" x14ac:dyDescent="0.15">
      <c r="A3197" s="4" t="s">
        <v>1040</v>
      </c>
      <c r="B3197" s="4" t="s">
        <v>6221</v>
      </c>
      <c r="C3197" s="4">
        <v>4.5199999999999997E-3</v>
      </c>
      <c r="D3197" s="4"/>
    </row>
    <row r="3198" spans="1:4" x14ac:dyDescent="0.15">
      <c r="A3198" s="4" t="s">
        <v>6222</v>
      </c>
      <c r="B3198" s="4" t="s">
        <v>6223</v>
      </c>
      <c r="C3198" s="4">
        <v>4.5199999999999997E-3</v>
      </c>
      <c r="D3198" s="4"/>
    </row>
    <row r="3199" spans="1:4" x14ac:dyDescent="0.15">
      <c r="A3199" s="4" t="s">
        <v>6224</v>
      </c>
      <c r="B3199" s="4" t="s">
        <v>6225</v>
      </c>
      <c r="C3199" s="4">
        <v>4.5199999999999997E-3</v>
      </c>
      <c r="D3199" s="4"/>
    </row>
    <row r="3200" spans="1:4" x14ac:dyDescent="0.15">
      <c r="A3200" s="4" t="s">
        <v>6226</v>
      </c>
      <c r="B3200" s="4" t="s">
        <v>6227</v>
      </c>
      <c r="C3200" s="4">
        <v>4.47E-3</v>
      </c>
      <c r="D3200" s="4"/>
    </row>
    <row r="3201" spans="1:4" x14ac:dyDescent="0.15">
      <c r="A3201" s="4" t="s">
        <v>6228</v>
      </c>
      <c r="B3201" s="4" t="s">
        <v>6229</v>
      </c>
      <c r="C3201" s="4">
        <v>4.47E-3</v>
      </c>
      <c r="D3201" s="4"/>
    </row>
    <row r="3202" spans="1:4" x14ac:dyDescent="0.15">
      <c r="A3202" s="4" t="s">
        <v>6230</v>
      </c>
      <c r="B3202" s="4" t="s">
        <v>6231</v>
      </c>
      <c r="C3202" s="4">
        <v>4.47E-3</v>
      </c>
      <c r="D3202" s="4"/>
    </row>
    <row r="3203" spans="1:4" x14ac:dyDescent="0.15">
      <c r="A3203" s="4" t="s">
        <v>6232</v>
      </c>
      <c r="B3203" s="4" t="s">
        <v>6233</v>
      </c>
      <c r="C3203" s="4">
        <v>4.4600000000000004E-3</v>
      </c>
      <c r="D3203" s="4" t="s">
        <v>42</v>
      </c>
    </row>
    <row r="3204" spans="1:4" x14ac:dyDescent="0.15">
      <c r="A3204" s="4" t="s">
        <v>6234</v>
      </c>
      <c r="B3204" s="4" t="s">
        <v>6235</v>
      </c>
      <c r="C3204" s="4">
        <v>4.45E-3</v>
      </c>
      <c r="D3204" s="4"/>
    </row>
    <row r="3205" spans="1:4" x14ac:dyDescent="0.15">
      <c r="A3205" s="4" t="s">
        <v>6236</v>
      </c>
      <c r="B3205" s="4" t="s">
        <v>6237</v>
      </c>
      <c r="C3205" s="4">
        <v>4.4299999999999999E-3</v>
      </c>
      <c r="D3205" s="4"/>
    </row>
    <row r="3206" spans="1:4" x14ac:dyDescent="0.15">
      <c r="A3206" s="4" t="s">
        <v>6238</v>
      </c>
      <c r="B3206" s="4" t="s">
        <v>6239</v>
      </c>
      <c r="C3206" s="4">
        <v>4.4099999999999999E-3</v>
      </c>
      <c r="D3206" s="4"/>
    </row>
    <row r="3207" spans="1:4" x14ac:dyDescent="0.15">
      <c r="A3207" s="4" t="s">
        <v>6240</v>
      </c>
      <c r="B3207" s="4" t="s">
        <v>6241</v>
      </c>
      <c r="C3207" s="4">
        <v>4.3899999999999998E-3</v>
      </c>
      <c r="D3207" s="4"/>
    </row>
    <row r="3208" spans="1:4" x14ac:dyDescent="0.15">
      <c r="A3208" s="4" t="s">
        <v>6242</v>
      </c>
      <c r="B3208" s="4" t="s">
        <v>6243</v>
      </c>
      <c r="C3208" s="4">
        <v>4.3899999999999998E-3</v>
      </c>
      <c r="D3208" s="4"/>
    </row>
    <row r="3209" spans="1:4" x14ac:dyDescent="0.15">
      <c r="A3209" s="4" t="s">
        <v>6244</v>
      </c>
      <c r="B3209" s="4" t="s">
        <v>6245</v>
      </c>
      <c r="C3209" s="4">
        <v>4.3800000000000002E-3</v>
      </c>
      <c r="D3209" s="4"/>
    </row>
    <row r="3210" spans="1:4" x14ac:dyDescent="0.15">
      <c r="A3210" s="4" t="s">
        <v>6246</v>
      </c>
      <c r="B3210" s="4" t="s">
        <v>6247</v>
      </c>
      <c r="C3210" s="4">
        <v>4.3800000000000002E-3</v>
      </c>
      <c r="D3210" s="4"/>
    </row>
    <row r="3211" spans="1:4" x14ac:dyDescent="0.15">
      <c r="A3211" s="4" t="s">
        <v>4841</v>
      </c>
      <c r="B3211" s="4" t="s">
        <v>6248</v>
      </c>
      <c r="C3211" s="4">
        <v>4.3699999999999998E-3</v>
      </c>
      <c r="D3211" s="4"/>
    </row>
    <row r="3212" spans="1:4" x14ac:dyDescent="0.15">
      <c r="A3212" s="4" t="s">
        <v>6249</v>
      </c>
      <c r="B3212" s="4" t="s">
        <v>6250</v>
      </c>
      <c r="C3212" s="4">
        <v>4.3699999999999998E-3</v>
      </c>
      <c r="D3212" s="4"/>
    </row>
    <row r="3213" spans="1:4" x14ac:dyDescent="0.15">
      <c r="A3213" s="4" t="s">
        <v>6251</v>
      </c>
      <c r="B3213" s="4" t="s">
        <v>6252</v>
      </c>
      <c r="C3213" s="4">
        <v>4.3699999999999998E-3</v>
      </c>
      <c r="D3213" s="4"/>
    </row>
    <row r="3214" spans="1:4" x14ac:dyDescent="0.15">
      <c r="A3214" s="4" t="s">
        <v>6253</v>
      </c>
      <c r="B3214" s="4" t="s">
        <v>6254</v>
      </c>
      <c r="C3214" s="4">
        <v>4.3600000000000002E-3</v>
      </c>
      <c r="D3214" s="4"/>
    </row>
    <row r="3215" spans="1:4" x14ac:dyDescent="0.15">
      <c r="A3215" s="4" t="s">
        <v>6255</v>
      </c>
      <c r="B3215" s="4" t="s">
        <v>6256</v>
      </c>
      <c r="C3215" s="4">
        <v>4.3400000000000001E-3</v>
      </c>
      <c r="D3215" s="4"/>
    </row>
    <row r="3216" spans="1:4" x14ac:dyDescent="0.15">
      <c r="A3216" s="4" t="s">
        <v>6257</v>
      </c>
      <c r="B3216" s="4" t="s">
        <v>6258</v>
      </c>
      <c r="C3216" s="4">
        <v>4.3400000000000001E-3</v>
      </c>
      <c r="D3216" s="4"/>
    </row>
    <row r="3217" spans="1:4" x14ac:dyDescent="0.15">
      <c r="A3217" s="4" t="s">
        <v>6259</v>
      </c>
      <c r="B3217" s="4" t="s">
        <v>6260</v>
      </c>
      <c r="C3217" s="4">
        <v>4.3299999999999996E-3</v>
      </c>
      <c r="D3217" s="4"/>
    </row>
    <row r="3218" spans="1:4" x14ac:dyDescent="0.15">
      <c r="A3218" s="4" t="s">
        <v>6261</v>
      </c>
      <c r="B3218" s="4" t="s">
        <v>6262</v>
      </c>
      <c r="C3218" s="4">
        <v>4.3299999999999996E-3</v>
      </c>
      <c r="D3218" s="4"/>
    </row>
    <row r="3219" spans="1:4" x14ac:dyDescent="0.15">
      <c r="A3219" s="4" t="s">
        <v>6263</v>
      </c>
      <c r="B3219" s="4" t="s">
        <v>6264</v>
      </c>
      <c r="C3219" s="4">
        <v>4.3200000000000001E-3</v>
      </c>
      <c r="D3219" s="4"/>
    </row>
    <row r="3220" spans="1:4" x14ac:dyDescent="0.15">
      <c r="A3220" s="4" t="s">
        <v>6265</v>
      </c>
      <c r="B3220" s="4" t="s">
        <v>6266</v>
      </c>
      <c r="C3220" s="4">
        <v>4.3200000000000001E-3</v>
      </c>
      <c r="D3220" s="4" t="s">
        <v>61</v>
      </c>
    </row>
    <row r="3221" spans="1:4" x14ac:dyDescent="0.15">
      <c r="A3221" s="4" t="s">
        <v>6267</v>
      </c>
      <c r="B3221" s="4" t="s">
        <v>6268</v>
      </c>
      <c r="C3221" s="4">
        <v>4.28E-3</v>
      </c>
      <c r="D3221" s="4"/>
    </row>
    <row r="3222" spans="1:4" x14ac:dyDescent="0.15">
      <c r="A3222" s="4" t="s">
        <v>6269</v>
      </c>
      <c r="B3222" s="4" t="s">
        <v>6270</v>
      </c>
      <c r="C3222" s="4">
        <v>4.28E-3</v>
      </c>
      <c r="D3222" s="4"/>
    </row>
    <row r="3223" spans="1:4" x14ac:dyDescent="0.15">
      <c r="A3223" s="4" t="s">
        <v>5218</v>
      </c>
      <c r="B3223" s="4" t="s">
        <v>6271</v>
      </c>
      <c r="C3223" s="4">
        <v>4.2700000000000004E-3</v>
      </c>
      <c r="D3223" s="4" t="s">
        <v>42</v>
      </c>
    </row>
    <row r="3224" spans="1:4" x14ac:dyDescent="0.15">
      <c r="A3224" s="4" t="s">
        <v>6272</v>
      </c>
      <c r="B3224" s="4" t="s">
        <v>6273</v>
      </c>
      <c r="C3224" s="4">
        <v>4.2599999999999999E-3</v>
      </c>
      <c r="D3224" s="4"/>
    </row>
    <row r="3225" spans="1:4" x14ac:dyDescent="0.15">
      <c r="A3225" s="4" t="s">
        <v>6274</v>
      </c>
      <c r="B3225" s="4" t="s">
        <v>6275</v>
      </c>
      <c r="C3225" s="4">
        <v>4.2500000000000003E-3</v>
      </c>
      <c r="D3225" s="4" t="s">
        <v>61</v>
      </c>
    </row>
    <row r="3226" spans="1:4" x14ac:dyDescent="0.15">
      <c r="A3226" s="4" t="s">
        <v>6276</v>
      </c>
      <c r="B3226" s="4" t="s">
        <v>6277</v>
      </c>
      <c r="C3226" s="4">
        <v>4.2399999999999998E-3</v>
      </c>
      <c r="D3226" s="4"/>
    </row>
    <row r="3227" spans="1:4" x14ac:dyDescent="0.15">
      <c r="A3227" s="4" t="s">
        <v>6278</v>
      </c>
      <c r="B3227" s="4" t="s">
        <v>6279</v>
      </c>
      <c r="C3227" s="4">
        <v>4.2399999999999998E-3</v>
      </c>
      <c r="D3227" s="4"/>
    </row>
    <row r="3228" spans="1:4" x14ac:dyDescent="0.15">
      <c r="A3228" s="4" t="s">
        <v>6280</v>
      </c>
      <c r="B3228" s="4" t="s">
        <v>6281</v>
      </c>
      <c r="C3228" s="4">
        <v>4.2199999999999998E-3</v>
      </c>
      <c r="D3228" s="4"/>
    </row>
    <row r="3229" spans="1:4" x14ac:dyDescent="0.15">
      <c r="A3229" s="4" t="s">
        <v>6282</v>
      </c>
      <c r="B3229" s="4" t="s">
        <v>6283</v>
      </c>
      <c r="C3229" s="4">
        <v>4.2100000000000002E-3</v>
      </c>
      <c r="D3229" s="4"/>
    </row>
    <row r="3230" spans="1:4" x14ac:dyDescent="0.15">
      <c r="A3230" s="4" t="s">
        <v>6284</v>
      </c>
      <c r="B3230" s="4" t="s">
        <v>6285</v>
      </c>
      <c r="C3230" s="4">
        <v>4.1599999999999996E-3</v>
      </c>
      <c r="D3230" s="4" t="s">
        <v>61</v>
      </c>
    </row>
    <row r="3231" spans="1:4" x14ac:dyDescent="0.15">
      <c r="A3231" s="4" t="s">
        <v>6286</v>
      </c>
      <c r="B3231" s="4" t="s">
        <v>6287</v>
      </c>
      <c r="C3231" s="4">
        <v>4.15E-3</v>
      </c>
      <c r="D3231" s="4"/>
    </row>
    <row r="3232" spans="1:4" x14ac:dyDescent="0.15">
      <c r="A3232" s="4" t="s">
        <v>6288</v>
      </c>
      <c r="B3232" s="4" t="s">
        <v>6289</v>
      </c>
      <c r="C3232" s="4">
        <v>4.15E-3</v>
      </c>
      <c r="D3232" s="4"/>
    </row>
    <row r="3233" spans="1:4" x14ac:dyDescent="0.15">
      <c r="A3233" s="4" t="s">
        <v>6290</v>
      </c>
      <c r="B3233" s="4" t="s">
        <v>6291</v>
      </c>
      <c r="C3233" s="4">
        <v>4.1399999999999996E-3</v>
      </c>
      <c r="D3233" s="4"/>
    </row>
    <row r="3234" spans="1:4" x14ac:dyDescent="0.15">
      <c r="A3234" s="4" t="s">
        <v>6292</v>
      </c>
      <c r="B3234" s="4" t="s">
        <v>6293</v>
      </c>
      <c r="C3234" s="4">
        <v>4.1399999999999996E-3</v>
      </c>
      <c r="D3234" s="4"/>
    </row>
    <row r="3235" spans="1:4" x14ac:dyDescent="0.15">
      <c r="A3235" s="4" t="s">
        <v>6294</v>
      </c>
      <c r="B3235" s="4" t="s">
        <v>6295</v>
      </c>
      <c r="C3235" s="4">
        <v>4.13E-3</v>
      </c>
      <c r="D3235" s="4"/>
    </row>
    <row r="3236" spans="1:4" x14ac:dyDescent="0.15">
      <c r="A3236" s="4" t="s">
        <v>6296</v>
      </c>
      <c r="B3236" s="4" t="s">
        <v>6297</v>
      </c>
      <c r="C3236" s="4">
        <v>4.1200000000000004E-3</v>
      </c>
      <c r="D3236" s="4"/>
    </row>
    <row r="3237" spans="1:4" x14ac:dyDescent="0.15">
      <c r="A3237" s="4" t="s">
        <v>6298</v>
      </c>
      <c r="B3237" s="4" t="s">
        <v>6299</v>
      </c>
      <c r="C3237" s="4">
        <v>4.1099999999999999E-3</v>
      </c>
      <c r="D3237" s="4"/>
    </row>
    <row r="3238" spans="1:4" x14ac:dyDescent="0.15">
      <c r="A3238" s="4" t="s">
        <v>2998</v>
      </c>
      <c r="B3238" s="4" t="s">
        <v>6300</v>
      </c>
      <c r="C3238" s="4">
        <v>4.1000000000000003E-3</v>
      </c>
      <c r="D3238" s="4"/>
    </row>
    <row r="3239" spans="1:4" x14ac:dyDescent="0.15">
      <c r="A3239" s="4" t="s">
        <v>6301</v>
      </c>
      <c r="B3239" s="4" t="s">
        <v>6302</v>
      </c>
      <c r="C3239" s="4">
        <v>4.0899999999999999E-3</v>
      </c>
      <c r="D3239" s="4"/>
    </row>
    <row r="3240" spans="1:4" x14ac:dyDescent="0.15">
      <c r="A3240" s="4" t="s">
        <v>6303</v>
      </c>
      <c r="B3240" s="4" t="s">
        <v>6304</v>
      </c>
      <c r="C3240" s="4">
        <v>4.0400000000000002E-3</v>
      </c>
      <c r="D3240" s="4"/>
    </row>
    <row r="3241" spans="1:4" x14ac:dyDescent="0.15">
      <c r="A3241" s="4" t="s">
        <v>6305</v>
      </c>
      <c r="B3241" s="4" t="s">
        <v>6306</v>
      </c>
      <c r="C3241" s="4">
        <v>4.0400000000000002E-3</v>
      </c>
      <c r="D3241" s="4"/>
    </row>
    <row r="3242" spans="1:4" x14ac:dyDescent="0.15">
      <c r="A3242" s="4" t="s">
        <v>5986</v>
      </c>
      <c r="B3242" s="4" t="s">
        <v>6307</v>
      </c>
      <c r="C3242" s="4">
        <v>4.0200000000000001E-3</v>
      </c>
      <c r="D3242" s="4"/>
    </row>
    <row r="3243" spans="1:4" x14ac:dyDescent="0.15">
      <c r="A3243" s="4" t="s">
        <v>6308</v>
      </c>
      <c r="B3243" s="4" t="s">
        <v>6309</v>
      </c>
      <c r="C3243" s="4">
        <v>4.0099999999999997E-3</v>
      </c>
      <c r="D3243" s="4"/>
    </row>
    <row r="3244" spans="1:4" x14ac:dyDescent="0.15">
      <c r="A3244" s="4" t="s">
        <v>6310</v>
      </c>
      <c r="B3244" s="4" t="s">
        <v>6311</v>
      </c>
      <c r="C3244" s="4">
        <v>3.9899999999999996E-3</v>
      </c>
      <c r="D3244" s="4"/>
    </row>
    <row r="3245" spans="1:4" x14ac:dyDescent="0.15">
      <c r="A3245" s="4" t="s">
        <v>6312</v>
      </c>
      <c r="B3245" s="4" t="s">
        <v>6313</v>
      </c>
      <c r="C3245" s="4">
        <v>3.96E-3</v>
      </c>
      <c r="D3245" s="4"/>
    </row>
    <row r="3246" spans="1:4" x14ac:dyDescent="0.15">
      <c r="A3246" s="4" t="s">
        <v>6314</v>
      </c>
      <c r="B3246" s="4" t="s">
        <v>6315</v>
      </c>
      <c r="C3246" s="4">
        <v>3.96E-3</v>
      </c>
      <c r="D3246" s="4"/>
    </row>
    <row r="3247" spans="1:4" x14ac:dyDescent="0.15">
      <c r="A3247" s="4" t="s">
        <v>6316</v>
      </c>
      <c r="B3247" s="4" t="s">
        <v>6317</v>
      </c>
      <c r="C3247" s="4">
        <v>3.96E-3</v>
      </c>
      <c r="D3247" s="4"/>
    </row>
    <row r="3248" spans="1:4" x14ac:dyDescent="0.15">
      <c r="A3248" s="4" t="s">
        <v>6318</v>
      </c>
      <c r="B3248" s="4" t="s">
        <v>6319</v>
      </c>
      <c r="C3248" s="4">
        <v>3.9300000000000003E-3</v>
      </c>
      <c r="D3248" s="4"/>
    </row>
    <row r="3249" spans="1:4" x14ac:dyDescent="0.15">
      <c r="A3249" s="4" t="s">
        <v>6320</v>
      </c>
      <c r="B3249" s="4" t="s">
        <v>6321</v>
      </c>
      <c r="C3249" s="4">
        <v>3.9199999999999999E-3</v>
      </c>
      <c r="D3249" s="4"/>
    </row>
    <row r="3250" spans="1:4" x14ac:dyDescent="0.15">
      <c r="A3250" s="4" t="s">
        <v>6322</v>
      </c>
      <c r="B3250" s="4" t="s">
        <v>6323</v>
      </c>
      <c r="C3250" s="4">
        <v>3.9199999999999999E-3</v>
      </c>
      <c r="D3250" s="4" t="s">
        <v>42</v>
      </c>
    </row>
    <row r="3251" spans="1:4" x14ac:dyDescent="0.15">
      <c r="A3251" s="4" t="s">
        <v>6324</v>
      </c>
      <c r="B3251" s="4" t="s">
        <v>6325</v>
      </c>
      <c r="C3251" s="4">
        <v>3.8800000000000002E-3</v>
      </c>
      <c r="D3251" s="4" t="s">
        <v>61</v>
      </c>
    </row>
    <row r="3252" spans="1:4" x14ac:dyDescent="0.15">
      <c r="A3252" s="4" t="s">
        <v>2935</v>
      </c>
      <c r="B3252" s="4" t="s">
        <v>6326</v>
      </c>
      <c r="C3252" s="4">
        <v>3.8600000000000001E-3</v>
      </c>
      <c r="D3252" s="4"/>
    </row>
    <row r="3253" spans="1:4" x14ac:dyDescent="0.15">
      <c r="A3253" s="4" t="s">
        <v>6327</v>
      </c>
      <c r="B3253" s="4" t="s">
        <v>6328</v>
      </c>
      <c r="C3253" s="4">
        <v>3.8500000000000001E-3</v>
      </c>
      <c r="D3253" s="4"/>
    </row>
    <row r="3254" spans="1:4" x14ac:dyDescent="0.15">
      <c r="A3254" s="4" t="s">
        <v>6329</v>
      </c>
      <c r="B3254" s="4" t="s">
        <v>6330</v>
      </c>
      <c r="C3254" s="4">
        <v>3.8500000000000001E-3</v>
      </c>
      <c r="D3254" s="4"/>
    </row>
    <row r="3255" spans="1:4" x14ac:dyDescent="0.15">
      <c r="A3255" s="4" t="s">
        <v>6331</v>
      </c>
      <c r="B3255" s="4" t="s">
        <v>6332</v>
      </c>
      <c r="C3255" s="4">
        <v>3.8500000000000001E-3</v>
      </c>
      <c r="D3255" s="4"/>
    </row>
    <row r="3256" spans="1:4" x14ac:dyDescent="0.15">
      <c r="A3256" s="4" t="s">
        <v>6333</v>
      </c>
      <c r="B3256" s="4" t="s">
        <v>6334</v>
      </c>
      <c r="C3256" s="4">
        <v>3.8400000000000001E-3</v>
      </c>
      <c r="D3256" s="4"/>
    </row>
    <row r="3257" spans="1:4" x14ac:dyDescent="0.15">
      <c r="A3257" s="4" t="s">
        <v>6335</v>
      </c>
      <c r="B3257" s="4" t="s">
        <v>6336</v>
      </c>
      <c r="C3257" s="4">
        <v>3.8400000000000001E-3</v>
      </c>
      <c r="D3257" s="4"/>
    </row>
    <row r="3258" spans="1:4" x14ac:dyDescent="0.15">
      <c r="A3258" s="4" t="s">
        <v>6337</v>
      </c>
      <c r="B3258" s="4" t="s">
        <v>6338</v>
      </c>
      <c r="C3258" s="4">
        <v>3.8400000000000001E-3</v>
      </c>
      <c r="D3258" s="4"/>
    </row>
    <row r="3259" spans="1:4" x14ac:dyDescent="0.15">
      <c r="A3259" s="4" t="s">
        <v>6339</v>
      </c>
      <c r="B3259" s="4" t="s">
        <v>6340</v>
      </c>
      <c r="C3259" s="4">
        <v>3.8300000000000001E-3</v>
      </c>
      <c r="D3259" s="4"/>
    </row>
    <row r="3260" spans="1:4" x14ac:dyDescent="0.15">
      <c r="A3260" s="4" t="s">
        <v>3603</v>
      </c>
      <c r="B3260" s="4" t="s">
        <v>6341</v>
      </c>
      <c r="C3260" s="4">
        <v>3.8300000000000001E-3</v>
      </c>
      <c r="D3260" s="4"/>
    </row>
    <row r="3261" spans="1:4" x14ac:dyDescent="0.15">
      <c r="A3261" s="4" t="s">
        <v>6342</v>
      </c>
      <c r="B3261" s="4" t="s">
        <v>6343</v>
      </c>
      <c r="C3261" s="4">
        <v>3.8300000000000001E-3</v>
      </c>
      <c r="D3261" s="4"/>
    </row>
    <row r="3262" spans="1:4" x14ac:dyDescent="0.15">
      <c r="A3262" s="4" t="s">
        <v>6344</v>
      </c>
      <c r="B3262" s="4" t="s">
        <v>6345</v>
      </c>
      <c r="C3262" s="4">
        <v>3.82E-3</v>
      </c>
      <c r="D3262" s="4"/>
    </row>
    <row r="3263" spans="1:4" x14ac:dyDescent="0.15">
      <c r="A3263" s="4" t="s">
        <v>6346</v>
      </c>
      <c r="B3263" s="4" t="s">
        <v>6347</v>
      </c>
      <c r="C3263" s="4">
        <v>3.82E-3</v>
      </c>
      <c r="D3263" s="4"/>
    </row>
    <row r="3264" spans="1:4" x14ac:dyDescent="0.15">
      <c r="A3264" s="4" t="s">
        <v>6348</v>
      </c>
      <c r="B3264" s="4" t="s">
        <v>6349</v>
      </c>
      <c r="C3264" s="4">
        <v>3.81E-3</v>
      </c>
      <c r="D3264" s="4"/>
    </row>
    <row r="3265" spans="1:4" x14ac:dyDescent="0.15">
      <c r="A3265" s="4" t="s">
        <v>6350</v>
      </c>
      <c r="B3265" s="4" t="s">
        <v>6351</v>
      </c>
      <c r="C3265" s="4">
        <v>3.81E-3</v>
      </c>
      <c r="D3265" s="4"/>
    </row>
    <row r="3266" spans="1:4" x14ac:dyDescent="0.15">
      <c r="A3266" s="4" t="s">
        <v>3070</v>
      </c>
      <c r="B3266" s="4" t="s">
        <v>6352</v>
      </c>
      <c r="C3266" s="4">
        <v>3.8E-3</v>
      </c>
      <c r="D3266" s="4"/>
    </row>
    <row r="3267" spans="1:4" x14ac:dyDescent="0.15">
      <c r="A3267" s="4" t="s">
        <v>2859</v>
      </c>
      <c r="B3267" s="4" t="s">
        <v>6353</v>
      </c>
      <c r="C3267" s="4">
        <v>3.79E-3</v>
      </c>
      <c r="D3267" s="4"/>
    </row>
    <row r="3268" spans="1:4" x14ac:dyDescent="0.15">
      <c r="A3268" s="4" t="s">
        <v>6354</v>
      </c>
      <c r="B3268" s="4" t="s">
        <v>6355</v>
      </c>
      <c r="C3268" s="4">
        <v>3.79E-3</v>
      </c>
      <c r="D3268" s="4"/>
    </row>
    <row r="3269" spans="1:4" x14ac:dyDescent="0.15">
      <c r="A3269" s="4" t="s">
        <v>6356</v>
      </c>
      <c r="B3269" s="4" t="s">
        <v>6357</v>
      </c>
      <c r="C3269" s="4">
        <v>3.7599999999999999E-3</v>
      </c>
      <c r="D3269" s="4"/>
    </row>
    <row r="3270" spans="1:4" x14ac:dyDescent="0.15">
      <c r="A3270" s="4" t="s">
        <v>6358</v>
      </c>
      <c r="B3270" s="4" t="s">
        <v>6359</v>
      </c>
      <c r="C3270" s="4">
        <v>3.7599999999999999E-3</v>
      </c>
      <c r="D3270" s="4"/>
    </row>
    <row r="3271" spans="1:4" x14ac:dyDescent="0.15">
      <c r="A3271" s="4" t="s">
        <v>6360</v>
      </c>
      <c r="B3271" s="4" t="s">
        <v>6361</v>
      </c>
      <c r="C3271" s="4">
        <v>3.6900000000000001E-3</v>
      </c>
      <c r="D3271" s="4"/>
    </row>
    <row r="3272" spans="1:4" x14ac:dyDescent="0.15">
      <c r="A3272" s="4" t="s">
        <v>6362</v>
      </c>
      <c r="B3272" s="4" t="s">
        <v>6363</v>
      </c>
      <c r="C3272" s="4">
        <v>3.6900000000000001E-3</v>
      </c>
      <c r="D3272" s="4"/>
    </row>
    <row r="3273" spans="1:4" x14ac:dyDescent="0.15">
      <c r="A3273" s="4" t="s">
        <v>6364</v>
      </c>
      <c r="B3273" s="4" t="s">
        <v>6365</v>
      </c>
      <c r="C3273" s="4">
        <v>3.6800000000000001E-3</v>
      </c>
      <c r="D3273" s="4"/>
    </row>
    <row r="3274" spans="1:4" x14ac:dyDescent="0.15">
      <c r="A3274" s="4" t="s">
        <v>6366</v>
      </c>
      <c r="B3274" s="4" t="s">
        <v>6367</v>
      </c>
      <c r="C3274" s="4">
        <v>3.6800000000000001E-3</v>
      </c>
      <c r="D3274" s="4"/>
    </row>
    <row r="3275" spans="1:4" x14ac:dyDescent="0.15">
      <c r="A3275" s="4" t="s">
        <v>6368</v>
      </c>
      <c r="B3275" s="4" t="s">
        <v>6369</v>
      </c>
      <c r="C3275" s="4">
        <v>3.6700000000000001E-3</v>
      </c>
      <c r="D3275" s="4"/>
    </row>
    <row r="3276" spans="1:4" x14ac:dyDescent="0.15">
      <c r="A3276" s="4" t="s">
        <v>2332</v>
      </c>
      <c r="B3276" s="4" t="s">
        <v>6370</v>
      </c>
      <c r="C3276" s="4">
        <v>3.6600000000000001E-3</v>
      </c>
      <c r="D3276" s="4" t="s">
        <v>42</v>
      </c>
    </row>
    <row r="3277" spans="1:4" x14ac:dyDescent="0.15">
      <c r="A3277" s="4" t="s">
        <v>6371</v>
      </c>
      <c r="B3277" s="4" t="s">
        <v>6372</v>
      </c>
      <c r="C3277" s="4">
        <v>3.65E-3</v>
      </c>
      <c r="D3277" s="4"/>
    </row>
    <row r="3278" spans="1:4" x14ac:dyDescent="0.15">
      <c r="A3278" s="4" t="s">
        <v>6373</v>
      </c>
      <c r="B3278" s="4" t="s">
        <v>6374</v>
      </c>
      <c r="C3278" s="4">
        <v>3.64E-3</v>
      </c>
      <c r="D3278" s="4"/>
    </row>
    <row r="3279" spans="1:4" x14ac:dyDescent="0.15">
      <c r="A3279" s="4" t="s">
        <v>6375</v>
      </c>
      <c r="B3279" s="4" t="s">
        <v>6376</v>
      </c>
      <c r="C3279" s="4">
        <v>3.63E-3</v>
      </c>
      <c r="D3279" s="4"/>
    </row>
    <row r="3280" spans="1:4" x14ac:dyDescent="0.15">
      <c r="A3280" s="4" t="s">
        <v>6377</v>
      </c>
      <c r="B3280" s="4" t="s">
        <v>6378</v>
      </c>
      <c r="C3280" s="4">
        <v>3.62E-3</v>
      </c>
      <c r="D3280" s="4"/>
    </row>
    <row r="3281" spans="1:4" x14ac:dyDescent="0.15">
      <c r="A3281" s="4" t="s">
        <v>6379</v>
      </c>
      <c r="B3281" s="4" t="s">
        <v>6380</v>
      </c>
      <c r="C3281" s="4">
        <v>3.62E-3</v>
      </c>
      <c r="D3281" s="4"/>
    </row>
    <row r="3282" spans="1:4" x14ac:dyDescent="0.15">
      <c r="A3282" s="4" t="s">
        <v>6381</v>
      </c>
      <c r="B3282" s="4" t="s">
        <v>6382</v>
      </c>
      <c r="C3282" s="4">
        <v>3.5999999999999999E-3</v>
      </c>
      <c r="D3282" s="4"/>
    </row>
    <row r="3283" spans="1:4" x14ac:dyDescent="0.15">
      <c r="A3283" s="4" t="s">
        <v>6383</v>
      </c>
      <c r="B3283" s="4" t="s">
        <v>6384</v>
      </c>
      <c r="C3283" s="4">
        <v>3.5799999999999998E-3</v>
      </c>
      <c r="D3283" s="4"/>
    </row>
    <row r="3284" spans="1:4" x14ac:dyDescent="0.15">
      <c r="A3284" s="4" t="s">
        <v>6385</v>
      </c>
      <c r="B3284" s="4" t="s">
        <v>6386</v>
      </c>
      <c r="C3284" s="4">
        <v>3.5699999999999998E-3</v>
      </c>
      <c r="D3284" s="4"/>
    </row>
    <row r="3285" spans="1:4" x14ac:dyDescent="0.15">
      <c r="A3285" s="4" t="s">
        <v>6387</v>
      </c>
      <c r="B3285" s="4" t="s">
        <v>6388</v>
      </c>
      <c r="C3285" s="4">
        <v>3.5300000000000002E-3</v>
      </c>
      <c r="D3285" s="4"/>
    </row>
    <row r="3286" spans="1:4" x14ac:dyDescent="0.15">
      <c r="A3286" s="4" t="s">
        <v>6389</v>
      </c>
      <c r="B3286" s="4" t="s">
        <v>6390</v>
      </c>
      <c r="C3286" s="4">
        <v>3.5300000000000002E-3</v>
      </c>
      <c r="D3286" s="4"/>
    </row>
    <row r="3287" spans="1:4" x14ac:dyDescent="0.15">
      <c r="A3287" s="4" t="s">
        <v>6391</v>
      </c>
      <c r="B3287" s="4" t="s">
        <v>6392</v>
      </c>
      <c r="C3287" s="4">
        <v>3.5100000000000001E-3</v>
      </c>
      <c r="D3287" s="4"/>
    </row>
    <row r="3288" spans="1:4" x14ac:dyDescent="0.15">
      <c r="A3288" s="4" t="s">
        <v>6393</v>
      </c>
      <c r="B3288" s="4" t="s">
        <v>6394</v>
      </c>
      <c r="C3288" s="4">
        <v>3.5000000000000001E-3</v>
      </c>
      <c r="D3288" s="4"/>
    </row>
    <row r="3289" spans="1:4" x14ac:dyDescent="0.15">
      <c r="A3289" s="4" t="s">
        <v>6395</v>
      </c>
      <c r="B3289" s="4" t="s">
        <v>6396</v>
      </c>
      <c r="C3289" s="4">
        <v>3.5000000000000001E-3</v>
      </c>
      <c r="D3289" s="4"/>
    </row>
    <row r="3290" spans="1:4" x14ac:dyDescent="0.15">
      <c r="A3290" s="4" t="s">
        <v>6397</v>
      </c>
      <c r="B3290" s="4" t="s">
        <v>6398</v>
      </c>
      <c r="C3290" s="4">
        <v>3.49E-3</v>
      </c>
      <c r="D3290" s="4"/>
    </row>
    <row r="3291" spans="1:4" x14ac:dyDescent="0.15">
      <c r="A3291" s="4" t="s">
        <v>6399</v>
      </c>
      <c r="B3291" s="4" t="s">
        <v>6400</v>
      </c>
      <c r="C3291" s="4">
        <v>3.48E-3</v>
      </c>
      <c r="D3291" s="4" t="s">
        <v>61</v>
      </c>
    </row>
    <row r="3292" spans="1:4" x14ac:dyDescent="0.15">
      <c r="A3292" s="4" t="s">
        <v>6401</v>
      </c>
      <c r="B3292" s="4" t="s">
        <v>6402</v>
      </c>
      <c r="C3292" s="4">
        <v>3.48E-3</v>
      </c>
      <c r="D3292" s="4"/>
    </row>
    <row r="3293" spans="1:4" x14ac:dyDescent="0.15">
      <c r="A3293" s="4" t="s">
        <v>3345</v>
      </c>
      <c r="B3293" s="4" t="s">
        <v>6403</v>
      </c>
      <c r="C3293" s="4">
        <v>3.47E-3</v>
      </c>
      <c r="D3293" s="4"/>
    </row>
    <row r="3294" spans="1:4" x14ac:dyDescent="0.15">
      <c r="A3294" s="4" t="s">
        <v>6404</v>
      </c>
      <c r="B3294" s="4" t="s">
        <v>6405</v>
      </c>
      <c r="C3294" s="4">
        <v>3.46E-3</v>
      </c>
      <c r="D3294" s="4"/>
    </row>
    <row r="3295" spans="1:4" x14ac:dyDescent="0.15">
      <c r="A3295" s="4" t="s">
        <v>6406</v>
      </c>
      <c r="B3295" s="4" t="s">
        <v>6407</v>
      </c>
      <c r="C3295" s="4">
        <v>3.4399999999999999E-3</v>
      </c>
      <c r="D3295" s="4"/>
    </row>
    <row r="3296" spans="1:4" x14ac:dyDescent="0.15">
      <c r="A3296" s="4" t="s">
        <v>6408</v>
      </c>
      <c r="B3296" s="4" t="s">
        <v>6409</v>
      </c>
      <c r="C3296" s="4">
        <v>3.4399999999999999E-3</v>
      </c>
      <c r="D3296" s="4"/>
    </row>
    <row r="3297" spans="1:4" x14ac:dyDescent="0.15">
      <c r="A3297" s="4" t="s">
        <v>6410</v>
      </c>
      <c r="B3297" s="4" t="s">
        <v>6411</v>
      </c>
      <c r="C3297" s="4">
        <v>3.4399999999999999E-3</v>
      </c>
      <c r="D3297" s="4"/>
    </row>
    <row r="3298" spans="1:4" x14ac:dyDescent="0.15">
      <c r="A3298" s="4" t="s">
        <v>6412</v>
      </c>
      <c r="B3298" s="4" t="s">
        <v>6413</v>
      </c>
      <c r="C3298" s="4">
        <v>3.4199999999999999E-3</v>
      </c>
      <c r="D3298" s="4"/>
    </row>
    <row r="3299" spans="1:4" x14ac:dyDescent="0.15">
      <c r="A3299" s="4" t="s">
        <v>6414</v>
      </c>
      <c r="B3299" s="4" t="s">
        <v>6415</v>
      </c>
      <c r="C3299" s="4">
        <v>3.4099999999999998E-3</v>
      </c>
      <c r="D3299" s="4"/>
    </row>
    <row r="3300" spans="1:4" x14ac:dyDescent="0.15">
      <c r="A3300" s="4" t="s">
        <v>6416</v>
      </c>
      <c r="B3300" s="4" t="s">
        <v>6417</v>
      </c>
      <c r="C3300" s="4">
        <v>3.3899999999999998E-3</v>
      </c>
      <c r="D3300" s="4"/>
    </row>
    <row r="3301" spans="1:4" x14ac:dyDescent="0.15">
      <c r="A3301" s="4" t="s">
        <v>6418</v>
      </c>
      <c r="B3301" s="4" t="s">
        <v>6419</v>
      </c>
      <c r="C3301" s="4">
        <v>3.3700000000000002E-3</v>
      </c>
      <c r="D3301" s="4" t="s">
        <v>42</v>
      </c>
    </row>
    <row r="3302" spans="1:4" x14ac:dyDescent="0.15">
      <c r="A3302" s="4" t="s">
        <v>6420</v>
      </c>
      <c r="B3302" s="4" t="s">
        <v>6421</v>
      </c>
      <c r="C3302" s="4">
        <v>3.3700000000000002E-3</v>
      </c>
      <c r="D3302" s="4"/>
    </row>
    <row r="3303" spans="1:4" x14ac:dyDescent="0.15">
      <c r="A3303" s="4" t="s">
        <v>6422</v>
      </c>
      <c r="B3303" s="4" t="s">
        <v>6423</v>
      </c>
      <c r="C3303" s="4">
        <v>3.3600000000000001E-3</v>
      </c>
      <c r="D3303" s="4" t="s">
        <v>61</v>
      </c>
    </row>
    <row r="3304" spans="1:4" x14ac:dyDescent="0.15">
      <c r="A3304" s="4" t="s">
        <v>159</v>
      </c>
      <c r="B3304" s="4" t="s">
        <v>6424</v>
      </c>
      <c r="C3304" s="4">
        <v>3.3500000000000001E-3</v>
      </c>
      <c r="D3304" s="4"/>
    </row>
    <row r="3305" spans="1:4" x14ac:dyDescent="0.15">
      <c r="A3305" s="4" t="s">
        <v>6425</v>
      </c>
      <c r="B3305" s="4" t="s">
        <v>6426</v>
      </c>
      <c r="C3305" s="4">
        <v>3.3400000000000001E-3</v>
      </c>
      <c r="D3305" s="4"/>
    </row>
    <row r="3306" spans="1:4" x14ac:dyDescent="0.15">
      <c r="A3306" s="4" t="s">
        <v>3402</v>
      </c>
      <c r="B3306" s="4" t="s">
        <v>6427</v>
      </c>
      <c r="C3306" s="4">
        <v>3.32E-3</v>
      </c>
      <c r="D3306" s="4"/>
    </row>
    <row r="3307" spans="1:4" x14ac:dyDescent="0.15">
      <c r="A3307" s="4" t="s">
        <v>4015</v>
      </c>
      <c r="B3307" s="4" t="s">
        <v>6428</v>
      </c>
      <c r="C3307" s="4">
        <v>3.32E-3</v>
      </c>
      <c r="D3307" s="4"/>
    </row>
    <row r="3308" spans="1:4" x14ac:dyDescent="0.15">
      <c r="A3308" s="4" t="s">
        <v>6429</v>
      </c>
      <c r="B3308" s="4" t="s">
        <v>6430</v>
      </c>
      <c r="C3308" s="4">
        <v>3.2799999999999999E-3</v>
      </c>
      <c r="D3308" s="4"/>
    </row>
    <row r="3309" spans="1:4" x14ac:dyDescent="0.15">
      <c r="A3309" s="4" t="s">
        <v>6431</v>
      </c>
      <c r="B3309" s="4" t="s">
        <v>6432</v>
      </c>
      <c r="C3309" s="4">
        <v>3.2599999999999999E-3</v>
      </c>
      <c r="D3309" s="4"/>
    </row>
    <row r="3310" spans="1:4" x14ac:dyDescent="0.15">
      <c r="A3310" s="4" t="s">
        <v>6433</v>
      </c>
      <c r="B3310" s="4" t="s">
        <v>6434</v>
      </c>
      <c r="C3310" s="4">
        <v>3.2599999999999999E-3</v>
      </c>
      <c r="D3310" s="4"/>
    </row>
    <row r="3311" spans="1:4" x14ac:dyDescent="0.15">
      <c r="A3311" s="4" t="s">
        <v>1732</v>
      </c>
      <c r="B3311" s="4" t="s">
        <v>6435</v>
      </c>
      <c r="C3311" s="4">
        <v>3.2599999999999999E-3</v>
      </c>
      <c r="D3311" s="4"/>
    </row>
    <row r="3312" spans="1:4" x14ac:dyDescent="0.15">
      <c r="A3312" s="4" t="s">
        <v>6436</v>
      </c>
      <c r="B3312" s="4" t="s">
        <v>6437</v>
      </c>
      <c r="C3312" s="4">
        <v>3.2399999999999998E-3</v>
      </c>
      <c r="D3312" s="4" t="s">
        <v>42</v>
      </c>
    </row>
    <row r="3313" spans="1:4" x14ac:dyDescent="0.15">
      <c r="A3313" s="4" t="s">
        <v>6438</v>
      </c>
      <c r="B3313" s="4" t="s">
        <v>6439</v>
      </c>
      <c r="C3313" s="4">
        <v>3.2399999999999998E-3</v>
      </c>
      <c r="D3313" s="4"/>
    </row>
    <row r="3314" spans="1:4" x14ac:dyDescent="0.15">
      <c r="A3314" s="4" t="s">
        <v>6440</v>
      </c>
      <c r="B3314" s="4" t="s">
        <v>6441</v>
      </c>
      <c r="C3314" s="4">
        <v>3.2299999999999998E-3</v>
      </c>
      <c r="D3314" s="4"/>
    </row>
    <row r="3315" spans="1:4" x14ac:dyDescent="0.15">
      <c r="A3315" s="4" t="s">
        <v>6442</v>
      </c>
      <c r="B3315" s="4" t="s">
        <v>6443</v>
      </c>
      <c r="C3315" s="4">
        <v>3.2299999999999998E-3</v>
      </c>
      <c r="D3315" s="4" t="s">
        <v>61</v>
      </c>
    </row>
    <row r="3316" spans="1:4" x14ac:dyDescent="0.15">
      <c r="A3316" s="4" t="s">
        <v>6444</v>
      </c>
      <c r="B3316" s="4" t="s">
        <v>6445</v>
      </c>
      <c r="C3316" s="4">
        <v>3.2100000000000002E-3</v>
      </c>
      <c r="D3316" s="4"/>
    </row>
    <row r="3317" spans="1:4" x14ac:dyDescent="0.15">
      <c r="A3317" s="4" t="s">
        <v>6446</v>
      </c>
      <c r="B3317" s="4" t="s">
        <v>6447</v>
      </c>
      <c r="C3317" s="4">
        <v>3.1800000000000001E-3</v>
      </c>
      <c r="D3317" s="4"/>
    </row>
    <row r="3318" spans="1:4" x14ac:dyDescent="0.15">
      <c r="A3318" s="4" t="s">
        <v>6448</v>
      </c>
      <c r="B3318" s="4" t="s">
        <v>6449</v>
      </c>
      <c r="C3318" s="4">
        <v>3.1800000000000001E-3</v>
      </c>
      <c r="D3318" s="4"/>
    </row>
    <row r="3319" spans="1:4" x14ac:dyDescent="0.15">
      <c r="A3319" s="4" t="s">
        <v>6450</v>
      </c>
      <c r="B3319" s="4" t="s">
        <v>6451</v>
      </c>
      <c r="C3319" s="4">
        <v>3.16E-3</v>
      </c>
      <c r="D3319" s="4" t="s">
        <v>42</v>
      </c>
    </row>
    <row r="3320" spans="1:4" x14ac:dyDescent="0.15">
      <c r="A3320" s="4" t="s">
        <v>6452</v>
      </c>
      <c r="B3320" s="4" t="s">
        <v>6453</v>
      </c>
      <c r="C3320" s="4">
        <v>3.15E-3</v>
      </c>
      <c r="D3320" s="4"/>
    </row>
    <row r="3321" spans="1:4" x14ac:dyDescent="0.15">
      <c r="A3321" s="4" t="s">
        <v>6454</v>
      </c>
      <c r="B3321" s="4" t="s">
        <v>6455</v>
      </c>
      <c r="C3321" s="4">
        <v>3.15E-3</v>
      </c>
      <c r="D3321" s="4" t="s">
        <v>61</v>
      </c>
    </row>
    <row r="3322" spans="1:4" x14ac:dyDescent="0.15">
      <c r="A3322" s="4" t="s">
        <v>6456</v>
      </c>
      <c r="B3322" s="4" t="s">
        <v>6457</v>
      </c>
      <c r="C3322" s="4">
        <v>3.13E-3</v>
      </c>
      <c r="D3322" s="4"/>
    </row>
    <row r="3323" spans="1:4" x14ac:dyDescent="0.15">
      <c r="A3323" s="4" t="s">
        <v>6458</v>
      </c>
      <c r="B3323" s="4" t="s">
        <v>6459</v>
      </c>
      <c r="C3323" s="4">
        <v>3.13E-3</v>
      </c>
      <c r="D3323" s="4"/>
    </row>
    <row r="3324" spans="1:4" x14ac:dyDescent="0.15">
      <c r="A3324" s="4" t="s">
        <v>5769</v>
      </c>
      <c r="B3324" s="4" t="s">
        <v>6460</v>
      </c>
      <c r="C3324" s="4">
        <v>3.13E-3</v>
      </c>
      <c r="D3324" s="4"/>
    </row>
    <row r="3325" spans="1:4" x14ac:dyDescent="0.15">
      <c r="A3325" s="4" t="s">
        <v>6461</v>
      </c>
      <c r="B3325" s="4" t="s">
        <v>6462</v>
      </c>
      <c r="C3325" s="4">
        <v>3.0999999999999999E-3</v>
      </c>
      <c r="D3325" s="4" t="s">
        <v>61</v>
      </c>
    </row>
    <row r="3326" spans="1:4" x14ac:dyDescent="0.15">
      <c r="A3326" s="4" t="s">
        <v>6463</v>
      </c>
      <c r="B3326" s="4" t="s">
        <v>6464</v>
      </c>
      <c r="C3326" s="4">
        <v>3.0899999999999999E-3</v>
      </c>
      <c r="D3326" s="4"/>
    </row>
    <row r="3327" spans="1:4" x14ac:dyDescent="0.15">
      <c r="A3327" s="4" t="s">
        <v>6465</v>
      </c>
      <c r="B3327" s="4" t="s">
        <v>6466</v>
      </c>
      <c r="C3327" s="4">
        <v>3.0899999999999999E-3</v>
      </c>
      <c r="D3327" s="4"/>
    </row>
    <row r="3328" spans="1:4" x14ac:dyDescent="0.15">
      <c r="A3328" s="4" t="s">
        <v>6467</v>
      </c>
      <c r="B3328" s="4" t="s">
        <v>6468</v>
      </c>
      <c r="C3328" s="4">
        <v>3.0699999999999998E-3</v>
      </c>
      <c r="D3328" s="4"/>
    </row>
    <row r="3329" spans="1:4" x14ac:dyDescent="0.15">
      <c r="A3329" s="4" t="s">
        <v>6469</v>
      </c>
      <c r="B3329" s="4" t="s">
        <v>6470</v>
      </c>
      <c r="C3329" s="4">
        <v>3.0300000000000001E-3</v>
      </c>
      <c r="D3329" s="4" t="s">
        <v>61</v>
      </c>
    </row>
    <row r="3330" spans="1:4" x14ac:dyDescent="0.15">
      <c r="A3330" s="4" t="s">
        <v>4728</v>
      </c>
      <c r="B3330" s="4" t="s">
        <v>6471</v>
      </c>
      <c r="C3330" s="4">
        <v>3.0100000000000001E-3</v>
      </c>
      <c r="D3330" s="4"/>
    </row>
    <row r="3331" spans="1:4" x14ac:dyDescent="0.15">
      <c r="A3331" s="4" t="s">
        <v>6472</v>
      </c>
      <c r="B3331" s="4" t="s">
        <v>6473</v>
      </c>
      <c r="C3331" s="4">
        <v>3.0100000000000001E-3</v>
      </c>
      <c r="D3331" s="4"/>
    </row>
    <row r="3332" spans="1:4" x14ac:dyDescent="0.15">
      <c r="A3332" s="4" t="s">
        <v>6474</v>
      </c>
      <c r="B3332" s="4" t="s">
        <v>6475</v>
      </c>
      <c r="C3332" s="4">
        <v>3.0000000000000001E-3</v>
      </c>
      <c r="D3332" s="4"/>
    </row>
    <row r="3333" spans="1:4" x14ac:dyDescent="0.15">
      <c r="A3333" s="4" t="s">
        <v>6476</v>
      </c>
      <c r="B3333" s="4" t="s">
        <v>6477</v>
      </c>
      <c r="C3333" s="4">
        <v>2.99E-3</v>
      </c>
      <c r="D3333" s="4"/>
    </row>
    <row r="3334" spans="1:4" x14ac:dyDescent="0.15">
      <c r="A3334" s="4" t="s">
        <v>6478</v>
      </c>
      <c r="B3334" s="4" t="s">
        <v>6479</v>
      </c>
      <c r="C3334" s="4">
        <v>2.97E-3</v>
      </c>
      <c r="D3334" s="4"/>
    </row>
    <row r="3335" spans="1:4" x14ac:dyDescent="0.15">
      <c r="A3335" s="4" t="s">
        <v>6480</v>
      </c>
      <c r="B3335" s="4" t="s">
        <v>6481</v>
      </c>
      <c r="C3335" s="4">
        <v>2.96E-3</v>
      </c>
      <c r="D3335" s="4"/>
    </row>
    <row r="3336" spans="1:4" x14ac:dyDescent="0.15">
      <c r="A3336" s="4" t="s">
        <v>6482</v>
      </c>
      <c r="B3336" s="4" t="s">
        <v>6483</v>
      </c>
      <c r="C3336" s="4">
        <v>2.8999999999999998E-3</v>
      </c>
      <c r="D3336" s="4"/>
    </row>
    <row r="3337" spans="1:4" x14ac:dyDescent="0.15">
      <c r="A3337" s="4" t="s">
        <v>6484</v>
      </c>
      <c r="B3337" s="4" t="s">
        <v>6485</v>
      </c>
      <c r="C3337" s="4">
        <v>2.8900000000000002E-3</v>
      </c>
      <c r="D3337" s="4"/>
    </row>
    <row r="3338" spans="1:4" x14ac:dyDescent="0.15">
      <c r="A3338" s="4" t="s">
        <v>6486</v>
      </c>
      <c r="B3338" s="4" t="s">
        <v>6487</v>
      </c>
      <c r="C3338" s="4">
        <v>2.8800000000000002E-3</v>
      </c>
      <c r="D3338" s="4" t="s">
        <v>61</v>
      </c>
    </row>
    <row r="3339" spans="1:4" x14ac:dyDescent="0.15">
      <c r="A3339" s="4" t="s">
        <v>3603</v>
      </c>
      <c r="B3339" s="4" t="s">
        <v>6488</v>
      </c>
      <c r="C3339" s="4">
        <v>2.8800000000000002E-3</v>
      </c>
      <c r="D3339" s="4"/>
    </row>
    <row r="3340" spans="1:4" x14ac:dyDescent="0.15">
      <c r="A3340" s="4" t="s">
        <v>6489</v>
      </c>
      <c r="B3340" s="4" t="s">
        <v>6490</v>
      </c>
      <c r="C3340" s="4">
        <v>2.8700000000000002E-3</v>
      </c>
      <c r="D3340" s="4"/>
    </row>
    <row r="3341" spans="1:4" x14ac:dyDescent="0.15">
      <c r="A3341" s="4" t="s">
        <v>6491</v>
      </c>
      <c r="B3341" s="4" t="s">
        <v>6492</v>
      </c>
      <c r="C3341" s="4">
        <v>2.8600000000000001E-3</v>
      </c>
      <c r="D3341" s="4"/>
    </row>
    <row r="3342" spans="1:4" x14ac:dyDescent="0.15">
      <c r="A3342" s="4" t="s">
        <v>4349</v>
      </c>
      <c r="B3342" s="4" t="s">
        <v>6493</v>
      </c>
      <c r="C3342" s="4">
        <v>2.8600000000000001E-3</v>
      </c>
      <c r="D3342" s="4"/>
    </row>
    <row r="3343" spans="1:4" x14ac:dyDescent="0.15">
      <c r="A3343" s="4" t="s">
        <v>6494</v>
      </c>
      <c r="B3343" s="4" t="s">
        <v>6495</v>
      </c>
      <c r="C3343" s="4">
        <v>2.8300000000000001E-3</v>
      </c>
      <c r="D3343" s="4"/>
    </row>
    <row r="3344" spans="1:4" x14ac:dyDescent="0.15">
      <c r="A3344" s="4" t="s">
        <v>6496</v>
      </c>
      <c r="B3344" s="4" t="s">
        <v>6497</v>
      </c>
      <c r="C3344" s="4">
        <v>2.81E-3</v>
      </c>
      <c r="D3344" s="4"/>
    </row>
    <row r="3345" spans="1:4" x14ac:dyDescent="0.15">
      <c r="A3345" s="4" t="s">
        <v>6498</v>
      </c>
      <c r="B3345" s="4" t="s">
        <v>6499</v>
      </c>
      <c r="C3345" s="4">
        <v>2.8E-3</v>
      </c>
      <c r="D3345" s="4"/>
    </row>
    <row r="3346" spans="1:4" x14ac:dyDescent="0.15">
      <c r="A3346" s="4" t="s">
        <v>6500</v>
      </c>
      <c r="B3346" s="4" t="s">
        <v>6501</v>
      </c>
      <c r="C3346" s="4">
        <v>2.8E-3</v>
      </c>
      <c r="D3346" s="4"/>
    </row>
    <row r="3347" spans="1:4" x14ac:dyDescent="0.15">
      <c r="A3347" s="4" t="s">
        <v>6502</v>
      </c>
      <c r="B3347" s="4" t="s">
        <v>6503</v>
      </c>
      <c r="C3347" s="4">
        <v>2.7899999999999999E-3</v>
      </c>
      <c r="D3347" s="4"/>
    </row>
    <row r="3348" spans="1:4" x14ac:dyDescent="0.15">
      <c r="A3348" s="4" t="s">
        <v>6504</v>
      </c>
      <c r="B3348" s="4" t="s">
        <v>6505</v>
      </c>
      <c r="C3348" s="4">
        <v>2.7799999999999999E-3</v>
      </c>
      <c r="D3348" s="4"/>
    </row>
    <row r="3349" spans="1:4" x14ac:dyDescent="0.15">
      <c r="A3349" s="4" t="s">
        <v>6506</v>
      </c>
      <c r="B3349" s="4" t="s">
        <v>6507</v>
      </c>
      <c r="C3349" s="4">
        <v>2.7799999999999999E-3</v>
      </c>
      <c r="D3349" s="4"/>
    </row>
    <row r="3350" spans="1:4" x14ac:dyDescent="0.15">
      <c r="A3350" s="4" t="s">
        <v>6508</v>
      </c>
      <c r="B3350" s="4" t="s">
        <v>6509</v>
      </c>
      <c r="C3350" s="4">
        <v>2.7799999999999999E-3</v>
      </c>
      <c r="D3350" s="4"/>
    </row>
    <row r="3351" spans="1:4" x14ac:dyDescent="0.15">
      <c r="A3351" s="4" t="s">
        <v>6510</v>
      </c>
      <c r="B3351" s="4" t="s">
        <v>6511</v>
      </c>
      <c r="C3351" s="4">
        <v>2.7699999999999999E-3</v>
      </c>
      <c r="D3351" s="4"/>
    </row>
    <row r="3352" spans="1:4" x14ac:dyDescent="0.15">
      <c r="A3352" s="4" t="s">
        <v>6512</v>
      </c>
      <c r="B3352" s="4" t="s">
        <v>6513</v>
      </c>
      <c r="C3352" s="4">
        <v>2.7699999999999999E-3</v>
      </c>
      <c r="D3352" s="4"/>
    </row>
    <row r="3353" spans="1:4" x14ac:dyDescent="0.15">
      <c r="A3353" s="4" t="s">
        <v>6514</v>
      </c>
      <c r="B3353" s="4" t="s">
        <v>6515</v>
      </c>
      <c r="C3353" s="4">
        <v>2.7599999999999999E-3</v>
      </c>
      <c r="D3353" s="4"/>
    </row>
    <row r="3354" spans="1:4" x14ac:dyDescent="0.15">
      <c r="A3354" s="4" t="s">
        <v>6516</v>
      </c>
      <c r="B3354" s="4" t="s">
        <v>6517</v>
      </c>
      <c r="C3354" s="4">
        <v>2.7599999999999999E-3</v>
      </c>
      <c r="D3354" s="4"/>
    </row>
    <row r="3355" spans="1:4" x14ac:dyDescent="0.15">
      <c r="A3355" s="4" t="s">
        <v>6518</v>
      </c>
      <c r="B3355" s="4" t="s">
        <v>6519</v>
      </c>
      <c r="C3355" s="4">
        <v>2.7499999999999998E-3</v>
      </c>
      <c r="D3355" s="4"/>
    </row>
    <row r="3356" spans="1:4" x14ac:dyDescent="0.15">
      <c r="A3356" s="4" t="s">
        <v>6520</v>
      </c>
      <c r="B3356" s="4" t="s">
        <v>6521</v>
      </c>
      <c r="C3356" s="4">
        <v>2.7499999999999998E-3</v>
      </c>
      <c r="D3356" s="4" t="s">
        <v>61</v>
      </c>
    </row>
    <row r="3357" spans="1:4" x14ac:dyDescent="0.15">
      <c r="A3357" s="4" t="s">
        <v>6522</v>
      </c>
      <c r="B3357" s="4" t="s">
        <v>6523</v>
      </c>
      <c r="C3357" s="4">
        <v>2.7299999999999998E-3</v>
      </c>
      <c r="D3357" s="4"/>
    </row>
    <row r="3358" spans="1:4" x14ac:dyDescent="0.15">
      <c r="A3358" s="4" t="s">
        <v>6524</v>
      </c>
      <c r="B3358" s="4" t="s">
        <v>6525</v>
      </c>
      <c r="C3358" s="4">
        <v>2.7000000000000001E-3</v>
      </c>
      <c r="D3358" s="4"/>
    </row>
    <row r="3359" spans="1:4" x14ac:dyDescent="0.15">
      <c r="A3359" s="4" t="s">
        <v>6526</v>
      </c>
      <c r="B3359" s="4" t="s">
        <v>6527</v>
      </c>
      <c r="C3359" s="4">
        <v>2.6900000000000001E-3</v>
      </c>
      <c r="D3359" s="4"/>
    </row>
    <row r="3360" spans="1:4" x14ac:dyDescent="0.15">
      <c r="A3360" s="4" t="s">
        <v>6528</v>
      </c>
      <c r="B3360" s="4" t="s">
        <v>6529</v>
      </c>
      <c r="C3360" s="4">
        <v>2.6700000000000001E-3</v>
      </c>
      <c r="D3360" s="4"/>
    </row>
    <row r="3361" spans="1:4" x14ac:dyDescent="0.15">
      <c r="A3361" s="4" t="s">
        <v>6530</v>
      </c>
      <c r="B3361" s="4" t="s">
        <v>6531</v>
      </c>
      <c r="C3361" s="4">
        <v>2.6700000000000001E-3</v>
      </c>
      <c r="D3361" s="4"/>
    </row>
    <row r="3362" spans="1:4" x14ac:dyDescent="0.15">
      <c r="A3362" s="4" t="s">
        <v>6532</v>
      </c>
      <c r="B3362" s="4" t="s">
        <v>6533</v>
      </c>
      <c r="C3362" s="4">
        <v>2.6700000000000001E-3</v>
      </c>
      <c r="D3362" s="4"/>
    </row>
    <row r="3363" spans="1:4" x14ac:dyDescent="0.15">
      <c r="A3363" s="4" t="s">
        <v>4726</v>
      </c>
      <c r="B3363" s="4" t="s">
        <v>6534</v>
      </c>
      <c r="C3363" s="4">
        <v>2.65E-3</v>
      </c>
      <c r="D3363" s="4"/>
    </row>
    <row r="3364" spans="1:4" x14ac:dyDescent="0.15">
      <c r="A3364" s="4" t="s">
        <v>6535</v>
      </c>
      <c r="B3364" s="4" t="s">
        <v>6536</v>
      </c>
      <c r="C3364" s="4">
        <v>2.6199999999999999E-3</v>
      </c>
      <c r="D3364" s="4"/>
    </row>
    <row r="3365" spans="1:4" x14ac:dyDescent="0.15">
      <c r="A3365" s="4" t="s">
        <v>6537</v>
      </c>
      <c r="B3365" s="4" t="s">
        <v>6538</v>
      </c>
      <c r="C3365" s="4">
        <v>2.6199999999999999E-3</v>
      </c>
      <c r="D3365" s="4"/>
    </row>
    <row r="3366" spans="1:4" x14ac:dyDescent="0.15">
      <c r="A3366" s="4" t="s">
        <v>6539</v>
      </c>
      <c r="B3366" s="4" t="s">
        <v>6540</v>
      </c>
      <c r="C3366" s="4">
        <v>2.6099999999999999E-3</v>
      </c>
      <c r="D3366" s="4"/>
    </row>
    <row r="3367" spans="1:4" x14ac:dyDescent="0.15">
      <c r="A3367" s="4" t="s">
        <v>6541</v>
      </c>
      <c r="B3367" s="4" t="s">
        <v>6542</v>
      </c>
      <c r="C3367" s="4">
        <v>2.5999999999999999E-3</v>
      </c>
      <c r="D3367" s="4"/>
    </row>
    <row r="3368" spans="1:4" x14ac:dyDescent="0.15">
      <c r="A3368" s="4" t="s">
        <v>6543</v>
      </c>
      <c r="B3368" s="4" t="s">
        <v>6544</v>
      </c>
      <c r="C3368" s="4">
        <v>2.5799999999999998E-3</v>
      </c>
      <c r="D3368" s="4"/>
    </row>
    <row r="3369" spans="1:4" x14ac:dyDescent="0.15">
      <c r="A3369" s="4" t="s">
        <v>6545</v>
      </c>
      <c r="B3369" s="4" t="s">
        <v>6546</v>
      </c>
      <c r="C3369" s="4">
        <v>2.5799999999999998E-3</v>
      </c>
      <c r="D3369" s="4"/>
    </row>
    <row r="3370" spans="1:4" x14ac:dyDescent="0.15">
      <c r="A3370" s="4" t="s">
        <v>3597</v>
      </c>
      <c r="B3370" s="4" t="s">
        <v>6547</v>
      </c>
      <c r="C3370" s="4">
        <v>2.5699999999999998E-3</v>
      </c>
      <c r="D3370" s="4"/>
    </row>
    <row r="3371" spans="1:4" x14ac:dyDescent="0.15">
      <c r="A3371" s="4" t="s">
        <v>6548</v>
      </c>
      <c r="B3371" s="4" t="s">
        <v>6549</v>
      </c>
      <c r="C3371" s="4">
        <v>2.5600000000000002E-3</v>
      </c>
      <c r="D3371" s="4"/>
    </row>
    <row r="3372" spans="1:4" x14ac:dyDescent="0.15">
      <c r="A3372" s="4" t="s">
        <v>6550</v>
      </c>
      <c r="B3372" s="4" t="s">
        <v>6551</v>
      </c>
      <c r="C3372" s="4">
        <v>2.5200000000000001E-3</v>
      </c>
      <c r="D3372" s="4"/>
    </row>
    <row r="3373" spans="1:4" x14ac:dyDescent="0.15">
      <c r="A3373" s="4" t="s">
        <v>6552</v>
      </c>
      <c r="B3373" s="4" t="s">
        <v>6553</v>
      </c>
      <c r="C3373" s="4">
        <v>2.5200000000000001E-3</v>
      </c>
      <c r="D3373" s="4"/>
    </row>
    <row r="3374" spans="1:4" x14ac:dyDescent="0.15">
      <c r="A3374" s="4" t="s">
        <v>6554</v>
      </c>
      <c r="B3374" s="4" t="s">
        <v>6555</v>
      </c>
      <c r="C3374" s="4">
        <v>2.5000000000000001E-3</v>
      </c>
      <c r="D3374" s="4"/>
    </row>
    <row r="3375" spans="1:4" x14ac:dyDescent="0.15">
      <c r="A3375" s="4" t="s">
        <v>6556</v>
      </c>
      <c r="B3375" s="4" t="s">
        <v>6557</v>
      </c>
      <c r="C3375" s="4">
        <v>2.5000000000000001E-3</v>
      </c>
      <c r="D3375" s="4"/>
    </row>
    <row r="3376" spans="1:4" x14ac:dyDescent="0.15">
      <c r="A3376" s="4" t="s">
        <v>6558</v>
      </c>
      <c r="B3376" s="4" t="s">
        <v>6559</v>
      </c>
      <c r="C3376" s="4">
        <v>2.5000000000000001E-3</v>
      </c>
      <c r="D3376" s="4"/>
    </row>
    <row r="3377" spans="1:4" x14ac:dyDescent="0.15">
      <c r="A3377" s="4" t="s">
        <v>6560</v>
      </c>
      <c r="B3377" s="4" t="s">
        <v>6561</v>
      </c>
      <c r="C3377" s="4">
        <v>2.48E-3</v>
      </c>
      <c r="D3377" s="4"/>
    </row>
    <row r="3378" spans="1:4" x14ac:dyDescent="0.15">
      <c r="A3378" s="4" t="s">
        <v>6562</v>
      </c>
      <c r="B3378" s="4" t="s">
        <v>6563</v>
      </c>
      <c r="C3378" s="4">
        <v>2.48E-3</v>
      </c>
      <c r="D3378" s="4" t="s">
        <v>61</v>
      </c>
    </row>
    <row r="3379" spans="1:4" x14ac:dyDescent="0.15">
      <c r="A3379" s="4" t="s">
        <v>6564</v>
      </c>
      <c r="B3379" s="4" t="s">
        <v>6565</v>
      </c>
      <c r="C3379" s="4">
        <v>2.47E-3</v>
      </c>
      <c r="D3379" s="4"/>
    </row>
    <row r="3380" spans="1:4" x14ac:dyDescent="0.15">
      <c r="A3380" s="4" t="s">
        <v>6385</v>
      </c>
      <c r="B3380" s="4" t="s">
        <v>6566</v>
      </c>
      <c r="C3380" s="4">
        <v>2.4499999999999999E-3</v>
      </c>
      <c r="D3380" s="4"/>
    </row>
    <row r="3381" spans="1:4" x14ac:dyDescent="0.15">
      <c r="A3381" s="4" t="s">
        <v>6567</v>
      </c>
      <c r="B3381" s="4" t="s">
        <v>6568</v>
      </c>
      <c r="C3381" s="4">
        <v>2.4099999999999998E-3</v>
      </c>
      <c r="D3381" s="4"/>
    </row>
    <row r="3382" spans="1:4" x14ac:dyDescent="0.15">
      <c r="A3382" s="4" t="s">
        <v>6569</v>
      </c>
      <c r="B3382" s="4" t="s">
        <v>6570</v>
      </c>
      <c r="C3382" s="4">
        <v>2.4099999999999998E-3</v>
      </c>
      <c r="D3382" s="4"/>
    </row>
    <row r="3383" spans="1:4" x14ac:dyDescent="0.15">
      <c r="A3383" s="4" t="s">
        <v>2612</v>
      </c>
      <c r="B3383" s="4" t="s">
        <v>6571</v>
      </c>
      <c r="C3383" s="4">
        <v>2.4099999999999998E-3</v>
      </c>
      <c r="D3383" s="4"/>
    </row>
    <row r="3384" spans="1:4" x14ac:dyDescent="0.15">
      <c r="A3384" s="4" t="s">
        <v>6572</v>
      </c>
      <c r="B3384" s="4" t="s">
        <v>6573</v>
      </c>
      <c r="C3384" s="4">
        <v>2.3999999999999998E-3</v>
      </c>
      <c r="D3384" s="4"/>
    </row>
    <row r="3385" spans="1:4" x14ac:dyDescent="0.15">
      <c r="A3385" s="4" t="s">
        <v>2990</v>
      </c>
      <c r="B3385" s="4" t="s">
        <v>6574</v>
      </c>
      <c r="C3385" s="4">
        <v>2.3900000000000002E-3</v>
      </c>
      <c r="D3385" s="4"/>
    </row>
    <row r="3386" spans="1:4" x14ac:dyDescent="0.15">
      <c r="A3386" s="4" t="s">
        <v>6575</v>
      </c>
      <c r="B3386" s="4" t="s">
        <v>6576</v>
      </c>
      <c r="C3386" s="4">
        <v>2.3600000000000001E-3</v>
      </c>
      <c r="D3386" s="4"/>
    </row>
    <row r="3387" spans="1:4" x14ac:dyDescent="0.15">
      <c r="A3387" s="4" t="s">
        <v>6577</v>
      </c>
      <c r="B3387" s="4" t="s">
        <v>6578</v>
      </c>
      <c r="C3387" s="4">
        <v>2.3600000000000001E-3</v>
      </c>
      <c r="D3387" s="4"/>
    </row>
    <row r="3388" spans="1:4" x14ac:dyDescent="0.15">
      <c r="A3388" s="4" t="s">
        <v>6579</v>
      </c>
      <c r="B3388" s="4" t="s">
        <v>6580</v>
      </c>
      <c r="C3388" s="4">
        <v>2.3400000000000001E-3</v>
      </c>
      <c r="D3388" s="4"/>
    </row>
    <row r="3389" spans="1:4" x14ac:dyDescent="0.15">
      <c r="A3389" s="4" t="s">
        <v>6581</v>
      </c>
      <c r="B3389" s="4" t="s">
        <v>6582</v>
      </c>
      <c r="C3389" s="4">
        <v>2.32E-3</v>
      </c>
      <c r="D3389" s="4"/>
    </row>
    <row r="3390" spans="1:4" x14ac:dyDescent="0.15">
      <c r="A3390" s="4" t="s">
        <v>2646</v>
      </c>
      <c r="B3390" s="4" t="s">
        <v>6583</v>
      </c>
      <c r="C3390" s="4">
        <v>2.31E-3</v>
      </c>
      <c r="D3390" s="4"/>
    </row>
    <row r="3391" spans="1:4" x14ac:dyDescent="0.15">
      <c r="A3391" s="4" t="s">
        <v>6584</v>
      </c>
      <c r="B3391" s="4" t="s">
        <v>6585</v>
      </c>
      <c r="C3391" s="4">
        <v>2.2899999999999999E-3</v>
      </c>
      <c r="D3391" s="4"/>
    </row>
    <row r="3392" spans="1:4" x14ac:dyDescent="0.15">
      <c r="A3392" s="4" t="s">
        <v>6586</v>
      </c>
      <c r="B3392" s="4" t="s">
        <v>6587</v>
      </c>
      <c r="C3392" s="4">
        <v>2.2899999999999999E-3</v>
      </c>
      <c r="D3392" s="4"/>
    </row>
    <row r="3393" spans="1:4" x14ac:dyDescent="0.15">
      <c r="A3393" s="4" t="s">
        <v>6588</v>
      </c>
      <c r="B3393" s="4" t="s">
        <v>6589</v>
      </c>
      <c r="C3393" s="4">
        <v>2.2899999999999999E-3</v>
      </c>
      <c r="D3393" s="4"/>
    </row>
    <row r="3394" spans="1:4" x14ac:dyDescent="0.15">
      <c r="A3394" s="4" t="s">
        <v>6590</v>
      </c>
      <c r="B3394" s="4" t="s">
        <v>6591</v>
      </c>
      <c r="C3394" s="4">
        <v>2.2599999999999999E-3</v>
      </c>
      <c r="D3394" s="4"/>
    </row>
    <row r="3395" spans="1:4" x14ac:dyDescent="0.15">
      <c r="A3395" s="4" t="s">
        <v>6592</v>
      </c>
      <c r="B3395" s="4" t="s">
        <v>6593</v>
      </c>
      <c r="C3395" s="4">
        <v>2.2499999999999998E-3</v>
      </c>
      <c r="D3395" s="4"/>
    </row>
    <row r="3396" spans="1:4" x14ac:dyDescent="0.15">
      <c r="A3396" s="4" t="s">
        <v>4015</v>
      </c>
      <c r="B3396" s="4" t="s">
        <v>6594</v>
      </c>
      <c r="C3396" s="4">
        <v>2.2499999999999998E-3</v>
      </c>
      <c r="D3396" s="4"/>
    </row>
    <row r="3397" spans="1:4" x14ac:dyDescent="0.15">
      <c r="A3397" s="4" t="s">
        <v>4911</v>
      </c>
      <c r="B3397" s="4" t="s">
        <v>6595</v>
      </c>
      <c r="C3397" s="4">
        <v>2.2499999999999998E-3</v>
      </c>
      <c r="D3397" s="4"/>
    </row>
    <row r="3398" spans="1:4" x14ac:dyDescent="0.15">
      <c r="A3398" s="4" t="s">
        <v>2894</v>
      </c>
      <c r="B3398" s="4" t="s">
        <v>6596</v>
      </c>
      <c r="C3398" s="4">
        <v>2.2300000000000002E-3</v>
      </c>
      <c r="D3398" s="4"/>
    </row>
    <row r="3399" spans="1:4" x14ac:dyDescent="0.15">
      <c r="A3399" s="4" t="s">
        <v>6597</v>
      </c>
      <c r="B3399" s="4" t="s">
        <v>6598</v>
      </c>
      <c r="C3399" s="4">
        <v>2.2200000000000002E-3</v>
      </c>
      <c r="D3399" s="4"/>
    </row>
    <row r="3400" spans="1:4" x14ac:dyDescent="0.15">
      <c r="A3400" s="4" t="s">
        <v>6599</v>
      </c>
      <c r="B3400" s="4" t="s">
        <v>6600</v>
      </c>
      <c r="C3400" s="4">
        <v>2.2200000000000002E-3</v>
      </c>
      <c r="D3400" s="4"/>
    </row>
    <row r="3401" spans="1:4" x14ac:dyDescent="0.15">
      <c r="A3401" s="4" t="s">
        <v>3615</v>
      </c>
      <c r="B3401" s="4" t="s">
        <v>6601</v>
      </c>
      <c r="C3401" s="4">
        <v>2.2100000000000002E-3</v>
      </c>
      <c r="D3401" s="4"/>
    </row>
    <row r="3402" spans="1:4" x14ac:dyDescent="0.15">
      <c r="A3402" s="4" t="s">
        <v>6602</v>
      </c>
      <c r="B3402" s="4" t="s">
        <v>6603</v>
      </c>
      <c r="C3402" s="4">
        <v>2.2000000000000001E-3</v>
      </c>
      <c r="D3402" s="4"/>
    </row>
    <row r="3403" spans="1:4" x14ac:dyDescent="0.15">
      <c r="A3403" s="4" t="s">
        <v>6604</v>
      </c>
      <c r="B3403" s="4" t="s">
        <v>6605</v>
      </c>
      <c r="C3403" s="4">
        <v>2.1800000000000001E-3</v>
      </c>
      <c r="D3403" s="4"/>
    </row>
    <row r="3404" spans="1:4" x14ac:dyDescent="0.15">
      <c r="A3404" s="4" t="s">
        <v>6606</v>
      </c>
      <c r="B3404" s="4" t="s">
        <v>6607</v>
      </c>
      <c r="C3404" s="4">
        <v>2.15E-3</v>
      </c>
      <c r="D3404" s="4"/>
    </row>
    <row r="3405" spans="1:4" x14ac:dyDescent="0.15">
      <c r="A3405" s="4" t="s">
        <v>6608</v>
      </c>
      <c r="B3405" s="4" t="s">
        <v>6609</v>
      </c>
      <c r="C3405" s="4">
        <v>2.14E-3</v>
      </c>
      <c r="D3405" s="4"/>
    </row>
    <row r="3406" spans="1:4" x14ac:dyDescent="0.15">
      <c r="A3406" s="4" t="s">
        <v>6610</v>
      </c>
      <c r="B3406" s="4" t="s">
        <v>6611</v>
      </c>
      <c r="C3406" s="4">
        <v>2.14E-3</v>
      </c>
      <c r="D3406" s="4"/>
    </row>
    <row r="3407" spans="1:4" x14ac:dyDescent="0.15">
      <c r="A3407" s="4" t="s">
        <v>6612</v>
      </c>
      <c r="B3407" s="4" t="s">
        <v>6613</v>
      </c>
      <c r="C3407" s="4">
        <v>2.1299999999999999E-3</v>
      </c>
      <c r="D3407" s="4"/>
    </row>
    <row r="3408" spans="1:4" x14ac:dyDescent="0.15">
      <c r="A3408" s="4" t="s">
        <v>6614</v>
      </c>
      <c r="B3408" s="4" t="s">
        <v>6615</v>
      </c>
      <c r="C3408" s="4">
        <v>2.1199999999999999E-3</v>
      </c>
      <c r="D3408" s="4"/>
    </row>
    <row r="3409" spans="1:4" x14ac:dyDescent="0.15">
      <c r="A3409" s="4" t="s">
        <v>6616</v>
      </c>
      <c r="B3409" s="4" t="s">
        <v>6617</v>
      </c>
      <c r="C3409" s="4">
        <v>2.1199999999999999E-3</v>
      </c>
      <c r="D3409" s="4"/>
    </row>
    <row r="3410" spans="1:4" x14ac:dyDescent="0.15">
      <c r="A3410" s="4" t="s">
        <v>2226</v>
      </c>
      <c r="B3410" s="4" t="s">
        <v>6618</v>
      </c>
      <c r="C3410" s="4">
        <v>2.0899999999999998E-3</v>
      </c>
      <c r="D3410" s="4"/>
    </row>
    <row r="3411" spans="1:4" x14ac:dyDescent="0.15">
      <c r="A3411" s="4" t="s">
        <v>3070</v>
      </c>
      <c r="B3411" s="4" t="s">
        <v>6619</v>
      </c>
      <c r="C3411" s="4">
        <v>2.0799999999999998E-3</v>
      </c>
      <c r="D3411" s="4"/>
    </row>
    <row r="3412" spans="1:4" x14ac:dyDescent="0.15">
      <c r="A3412" s="4" t="s">
        <v>6620</v>
      </c>
      <c r="B3412" s="4" t="s">
        <v>6621</v>
      </c>
      <c r="C3412" s="4">
        <v>2.0799999999999998E-3</v>
      </c>
      <c r="D3412" s="4"/>
    </row>
    <row r="3413" spans="1:4" x14ac:dyDescent="0.15">
      <c r="A3413" s="4" t="s">
        <v>6622</v>
      </c>
      <c r="B3413" s="4" t="s">
        <v>6623</v>
      </c>
      <c r="C3413" s="4">
        <v>2.0699999999999998E-3</v>
      </c>
      <c r="D3413" s="4"/>
    </row>
    <row r="3414" spans="1:4" x14ac:dyDescent="0.15">
      <c r="A3414" s="4" t="s">
        <v>383</v>
      </c>
      <c r="B3414" s="4" t="s">
        <v>6624</v>
      </c>
      <c r="C3414" s="4">
        <v>2.0500000000000002E-3</v>
      </c>
      <c r="D3414" s="4"/>
    </row>
    <row r="3415" spans="1:4" x14ac:dyDescent="0.15">
      <c r="A3415" s="4" t="s">
        <v>6625</v>
      </c>
      <c r="B3415" s="4" t="s">
        <v>6626</v>
      </c>
      <c r="C3415" s="4">
        <v>2.0300000000000001E-3</v>
      </c>
      <c r="D3415" s="4"/>
    </row>
    <row r="3416" spans="1:4" x14ac:dyDescent="0.15">
      <c r="A3416" s="4" t="s">
        <v>6627</v>
      </c>
      <c r="B3416" s="4" t="s">
        <v>6628</v>
      </c>
      <c r="C3416" s="4">
        <v>2.0300000000000001E-3</v>
      </c>
      <c r="D3416" s="4"/>
    </row>
    <row r="3417" spans="1:4" x14ac:dyDescent="0.15">
      <c r="A3417" s="4" t="s">
        <v>6629</v>
      </c>
      <c r="B3417" s="4" t="s">
        <v>6630</v>
      </c>
      <c r="C3417" s="4">
        <v>1.99E-3</v>
      </c>
      <c r="D3417" s="4"/>
    </row>
    <row r="3418" spans="1:4" x14ac:dyDescent="0.15">
      <c r="A3418" s="4" t="s">
        <v>6631</v>
      </c>
      <c r="B3418" s="4" t="s">
        <v>6632</v>
      </c>
      <c r="C3418" s="4">
        <v>1.98E-3</v>
      </c>
      <c r="D3418" s="4"/>
    </row>
    <row r="3419" spans="1:4" x14ac:dyDescent="0.15">
      <c r="A3419" s="4" t="s">
        <v>6633</v>
      </c>
      <c r="B3419" s="4" t="s">
        <v>6634</v>
      </c>
      <c r="C3419" s="4">
        <v>1.97E-3</v>
      </c>
      <c r="D3419" s="4"/>
    </row>
    <row r="3420" spans="1:4" x14ac:dyDescent="0.15">
      <c r="A3420" s="4" t="s">
        <v>6635</v>
      </c>
      <c r="B3420" s="4" t="s">
        <v>6636</v>
      </c>
      <c r="C3420" s="4">
        <v>1.9599999999999999E-3</v>
      </c>
      <c r="D3420" s="4"/>
    </row>
    <row r="3421" spans="1:4" x14ac:dyDescent="0.15">
      <c r="A3421" s="4" t="s">
        <v>6637</v>
      </c>
      <c r="B3421" s="4" t="s">
        <v>6638</v>
      </c>
      <c r="C3421" s="4">
        <v>1.9499999999999999E-3</v>
      </c>
      <c r="D3421" s="4"/>
    </row>
    <row r="3422" spans="1:4" x14ac:dyDescent="0.15">
      <c r="A3422" s="4" t="s">
        <v>6639</v>
      </c>
      <c r="B3422" s="4" t="s">
        <v>6640</v>
      </c>
      <c r="C3422" s="4">
        <v>1.9300000000000001E-3</v>
      </c>
      <c r="D3422" s="4"/>
    </row>
    <row r="3423" spans="1:4" x14ac:dyDescent="0.15">
      <c r="A3423" s="4" t="s">
        <v>6641</v>
      </c>
      <c r="B3423" s="4" t="s">
        <v>6642</v>
      </c>
      <c r="C3423" s="4">
        <v>1.92E-3</v>
      </c>
      <c r="D3423" s="4"/>
    </row>
    <row r="3424" spans="1:4" x14ac:dyDescent="0.15">
      <c r="A3424" s="4" t="s">
        <v>6643</v>
      </c>
      <c r="B3424" s="4" t="s">
        <v>6644</v>
      </c>
      <c r="C3424" s="4">
        <v>1.91E-3</v>
      </c>
      <c r="D3424" s="4"/>
    </row>
    <row r="3425" spans="1:4" x14ac:dyDescent="0.15">
      <c r="A3425" s="4" t="s">
        <v>6645</v>
      </c>
      <c r="B3425" s="4" t="s">
        <v>6646</v>
      </c>
      <c r="C3425" s="4">
        <v>1.89E-3</v>
      </c>
      <c r="D3425" s="4"/>
    </row>
    <row r="3426" spans="1:4" x14ac:dyDescent="0.15">
      <c r="A3426" s="4" t="s">
        <v>6647</v>
      </c>
      <c r="B3426" s="4" t="s">
        <v>6648</v>
      </c>
      <c r="C3426" s="4">
        <v>1.8699999999999999E-3</v>
      </c>
      <c r="D3426" s="4" t="s">
        <v>61</v>
      </c>
    </row>
    <row r="3427" spans="1:4" x14ac:dyDescent="0.15">
      <c r="A3427" s="4" t="s">
        <v>6649</v>
      </c>
      <c r="B3427" s="4" t="s">
        <v>6650</v>
      </c>
      <c r="C3427" s="4">
        <v>1.83E-3</v>
      </c>
      <c r="D3427" s="4"/>
    </row>
    <row r="3428" spans="1:4" x14ac:dyDescent="0.15">
      <c r="A3428" s="4" t="s">
        <v>6651</v>
      </c>
      <c r="B3428" s="4" t="s">
        <v>6652</v>
      </c>
      <c r="C3428" s="4">
        <v>1.82E-3</v>
      </c>
      <c r="D3428" s="4"/>
    </row>
    <row r="3429" spans="1:4" x14ac:dyDescent="0.15">
      <c r="A3429" s="4" t="s">
        <v>6653</v>
      </c>
      <c r="B3429" s="4" t="s">
        <v>6654</v>
      </c>
      <c r="C3429" s="4">
        <v>1.81E-3</v>
      </c>
      <c r="D3429" s="4"/>
    </row>
    <row r="3430" spans="1:4" x14ac:dyDescent="0.15">
      <c r="A3430" s="4" t="s">
        <v>6655</v>
      </c>
      <c r="B3430" s="4" t="s">
        <v>6656</v>
      </c>
      <c r="C3430" s="4">
        <v>1.81E-3</v>
      </c>
      <c r="D3430" s="4"/>
    </row>
    <row r="3431" spans="1:4" x14ac:dyDescent="0.15">
      <c r="A3431" s="4" t="s">
        <v>6657</v>
      </c>
      <c r="B3431" s="4" t="s">
        <v>6658</v>
      </c>
      <c r="C3431" s="4">
        <v>1.7700000000000001E-3</v>
      </c>
      <c r="D3431" s="4"/>
    </row>
    <row r="3432" spans="1:4" x14ac:dyDescent="0.15">
      <c r="A3432" s="4" t="s">
        <v>6659</v>
      </c>
      <c r="B3432" s="4" t="s">
        <v>6660</v>
      </c>
      <c r="C3432" s="4">
        <v>1.75E-3</v>
      </c>
      <c r="D3432" s="4"/>
    </row>
    <row r="3433" spans="1:4" x14ac:dyDescent="0.15">
      <c r="A3433" s="4" t="s">
        <v>6661</v>
      </c>
      <c r="B3433" s="4" t="s">
        <v>6662</v>
      </c>
      <c r="C3433" s="4">
        <v>1.75E-3</v>
      </c>
      <c r="D3433" s="4"/>
    </row>
    <row r="3434" spans="1:4" x14ac:dyDescent="0.15">
      <c r="A3434" s="4" t="s">
        <v>6663</v>
      </c>
      <c r="B3434" s="4" t="s">
        <v>6664</v>
      </c>
      <c r="C3434" s="4">
        <v>1.74E-3</v>
      </c>
      <c r="D3434" s="4"/>
    </row>
    <row r="3435" spans="1:4" x14ac:dyDescent="0.15">
      <c r="A3435" s="4" t="s">
        <v>6665</v>
      </c>
      <c r="B3435" s="4" t="s">
        <v>6666</v>
      </c>
      <c r="C3435" s="4">
        <v>1.72E-3</v>
      </c>
      <c r="D3435" s="4"/>
    </row>
    <row r="3436" spans="1:4" x14ac:dyDescent="0.15">
      <c r="A3436" s="4" t="s">
        <v>6667</v>
      </c>
      <c r="B3436" s="4" t="s">
        <v>6668</v>
      </c>
      <c r="C3436" s="4">
        <v>1.7099999999999999E-3</v>
      </c>
      <c r="D3436" s="4"/>
    </row>
    <row r="3437" spans="1:4" x14ac:dyDescent="0.15">
      <c r="A3437" s="4" t="s">
        <v>6669</v>
      </c>
      <c r="B3437" s="4" t="s">
        <v>6670</v>
      </c>
      <c r="C3437" s="4">
        <v>1.7099999999999999E-3</v>
      </c>
      <c r="D3437" s="4"/>
    </row>
    <row r="3438" spans="1:4" x14ac:dyDescent="0.15">
      <c r="A3438" s="4" t="s">
        <v>1742</v>
      </c>
      <c r="B3438" s="4" t="s">
        <v>6671</v>
      </c>
      <c r="C3438" s="4">
        <v>1.6900000000000001E-3</v>
      </c>
      <c r="D3438" s="4"/>
    </row>
    <row r="3439" spans="1:4" x14ac:dyDescent="0.15">
      <c r="A3439" s="4" t="s">
        <v>6672</v>
      </c>
      <c r="B3439" s="4" t="s">
        <v>6673</v>
      </c>
      <c r="C3439" s="4">
        <v>1.6900000000000001E-3</v>
      </c>
      <c r="D3439" s="4"/>
    </row>
    <row r="3440" spans="1:4" x14ac:dyDescent="0.15">
      <c r="A3440" s="4" t="s">
        <v>6674</v>
      </c>
      <c r="B3440" s="4" t="s">
        <v>6675</v>
      </c>
      <c r="C3440" s="4">
        <v>1.6800000000000001E-3</v>
      </c>
      <c r="D3440" s="4"/>
    </row>
    <row r="3441" spans="1:4" x14ac:dyDescent="0.15">
      <c r="A3441" s="4" t="s">
        <v>6676</v>
      </c>
      <c r="B3441" s="4" t="s">
        <v>6677</v>
      </c>
      <c r="C3441" s="4">
        <v>1.67E-3</v>
      </c>
      <c r="D3441" s="4"/>
    </row>
    <row r="3442" spans="1:4" x14ac:dyDescent="0.15">
      <c r="A3442" s="4" t="s">
        <v>6678</v>
      </c>
      <c r="B3442" s="4" t="s">
        <v>6679</v>
      </c>
      <c r="C3442" s="4">
        <v>1.65E-3</v>
      </c>
      <c r="D3442" s="4"/>
    </row>
    <row r="3443" spans="1:4" x14ac:dyDescent="0.15">
      <c r="A3443" s="4" t="s">
        <v>6680</v>
      </c>
      <c r="B3443" s="4" t="s">
        <v>6681</v>
      </c>
      <c r="C3443" s="4">
        <v>1.65E-3</v>
      </c>
      <c r="D3443" s="4"/>
    </row>
    <row r="3444" spans="1:4" x14ac:dyDescent="0.15">
      <c r="A3444" s="4" t="s">
        <v>6682</v>
      </c>
      <c r="B3444" s="4" t="s">
        <v>6683</v>
      </c>
      <c r="C3444" s="4">
        <v>1.6199999999999999E-3</v>
      </c>
      <c r="D3444" s="4"/>
    </row>
    <row r="3445" spans="1:4" x14ac:dyDescent="0.15">
      <c r="A3445" s="4" t="s">
        <v>6684</v>
      </c>
      <c r="B3445" s="4" t="s">
        <v>6685</v>
      </c>
      <c r="C3445" s="4">
        <v>1.6100000000000001E-3</v>
      </c>
      <c r="D3445" s="4"/>
    </row>
    <row r="3446" spans="1:4" x14ac:dyDescent="0.15">
      <c r="A3446" s="4" t="s">
        <v>6686</v>
      </c>
      <c r="B3446" s="4" t="s">
        <v>6687</v>
      </c>
      <c r="C3446" s="4">
        <v>1.6000000000000001E-3</v>
      </c>
      <c r="D3446" s="4"/>
    </row>
    <row r="3447" spans="1:4" x14ac:dyDescent="0.15">
      <c r="A3447" s="4" t="s">
        <v>6688</v>
      </c>
      <c r="B3447" s="4" t="s">
        <v>6689</v>
      </c>
      <c r="C3447" s="4">
        <v>1.6000000000000001E-3</v>
      </c>
      <c r="D3447" s="4"/>
    </row>
    <row r="3448" spans="1:4" x14ac:dyDescent="0.15">
      <c r="A3448" s="4" t="s">
        <v>6690</v>
      </c>
      <c r="B3448" s="4" t="s">
        <v>6691</v>
      </c>
      <c r="C3448" s="4">
        <v>1.6000000000000001E-3</v>
      </c>
      <c r="D3448" s="4"/>
    </row>
    <row r="3449" spans="1:4" x14ac:dyDescent="0.15">
      <c r="A3449" s="4" t="s">
        <v>6692</v>
      </c>
      <c r="B3449" s="4" t="s">
        <v>6693</v>
      </c>
      <c r="C3449" s="4">
        <v>1.5900000000000001E-3</v>
      </c>
      <c r="D3449" s="4"/>
    </row>
    <row r="3450" spans="1:4" x14ac:dyDescent="0.15">
      <c r="A3450" s="4" t="s">
        <v>6694</v>
      </c>
      <c r="B3450" s="4" t="s">
        <v>6695</v>
      </c>
      <c r="C3450" s="4">
        <v>1.5900000000000001E-3</v>
      </c>
      <c r="D3450" s="4"/>
    </row>
    <row r="3451" spans="1:4" x14ac:dyDescent="0.15">
      <c r="A3451" s="4" t="s">
        <v>6696</v>
      </c>
      <c r="B3451" s="4" t="s">
        <v>6697</v>
      </c>
      <c r="C3451" s="4">
        <v>1.58E-3</v>
      </c>
      <c r="D3451" s="4"/>
    </row>
    <row r="3452" spans="1:4" x14ac:dyDescent="0.15">
      <c r="A3452" s="4" t="s">
        <v>6698</v>
      </c>
      <c r="B3452" s="4" t="s">
        <v>6699</v>
      </c>
      <c r="C3452" s="4">
        <v>1.57E-3</v>
      </c>
      <c r="D3452" s="4"/>
    </row>
    <row r="3453" spans="1:4" x14ac:dyDescent="0.15">
      <c r="A3453" s="4" t="s">
        <v>6700</v>
      </c>
      <c r="B3453" s="4" t="s">
        <v>6701</v>
      </c>
      <c r="C3453" s="4">
        <v>1.57E-3</v>
      </c>
      <c r="D3453" s="4"/>
    </row>
    <row r="3454" spans="1:4" x14ac:dyDescent="0.15">
      <c r="A3454" s="4" t="s">
        <v>6702</v>
      </c>
      <c r="B3454" s="4" t="s">
        <v>6703</v>
      </c>
      <c r="C3454" s="4">
        <v>1.56E-3</v>
      </c>
      <c r="D3454" s="4"/>
    </row>
    <row r="3455" spans="1:4" x14ac:dyDescent="0.15">
      <c r="A3455" s="4" t="s">
        <v>6704</v>
      </c>
      <c r="B3455" s="4" t="s">
        <v>6705</v>
      </c>
      <c r="C3455" s="4">
        <v>1.56E-3</v>
      </c>
      <c r="D3455" s="4"/>
    </row>
    <row r="3456" spans="1:4" x14ac:dyDescent="0.15">
      <c r="A3456" s="4" t="s">
        <v>6706</v>
      </c>
      <c r="B3456" s="4" t="s">
        <v>6707</v>
      </c>
      <c r="C3456" s="4">
        <v>1.5499999999999999E-3</v>
      </c>
      <c r="D3456" s="4"/>
    </row>
    <row r="3457" spans="1:4" x14ac:dyDescent="0.15">
      <c r="A3457" s="4" t="s">
        <v>6708</v>
      </c>
      <c r="B3457" s="4" t="s">
        <v>6709</v>
      </c>
      <c r="C3457" s="4">
        <v>1.5399999999999999E-3</v>
      </c>
      <c r="D3457" s="4"/>
    </row>
    <row r="3458" spans="1:4" x14ac:dyDescent="0.15">
      <c r="A3458" s="4" t="s">
        <v>6710</v>
      </c>
      <c r="B3458" s="4" t="s">
        <v>6711</v>
      </c>
      <c r="C3458" s="4">
        <v>1.5399999999999999E-3</v>
      </c>
      <c r="D3458" s="4"/>
    </row>
    <row r="3459" spans="1:4" x14ac:dyDescent="0.15">
      <c r="A3459" s="4" t="s">
        <v>2483</v>
      </c>
      <c r="B3459" s="4" t="s">
        <v>6712</v>
      </c>
      <c r="C3459" s="4">
        <v>1.5399999999999999E-3</v>
      </c>
      <c r="D3459" s="4" t="s">
        <v>42</v>
      </c>
    </row>
    <row r="3460" spans="1:4" x14ac:dyDescent="0.15">
      <c r="A3460" s="4" t="s">
        <v>6713</v>
      </c>
      <c r="B3460" s="4" t="s">
        <v>6714</v>
      </c>
      <c r="C3460" s="4">
        <v>1.5200000000000001E-3</v>
      </c>
      <c r="D3460" s="4" t="s">
        <v>61</v>
      </c>
    </row>
    <row r="3461" spans="1:4" x14ac:dyDescent="0.15">
      <c r="A3461" s="4" t="s">
        <v>6715</v>
      </c>
      <c r="B3461" s="4" t="s">
        <v>6716</v>
      </c>
      <c r="C3461" s="4">
        <v>1.5200000000000001E-3</v>
      </c>
      <c r="D3461" s="4"/>
    </row>
    <row r="3462" spans="1:4" x14ac:dyDescent="0.15">
      <c r="A3462" s="4" t="s">
        <v>6717</v>
      </c>
      <c r="B3462" s="4" t="s">
        <v>6718</v>
      </c>
      <c r="C3462" s="4">
        <v>1.5100000000000001E-3</v>
      </c>
      <c r="D3462" s="4"/>
    </row>
    <row r="3463" spans="1:4" x14ac:dyDescent="0.15">
      <c r="A3463" s="4" t="s">
        <v>6719</v>
      </c>
      <c r="B3463" s="4" t="s">
        <v>6720</v>
      </c>
      <c r="C3463" s="4">
        <v>1.5100000000000001E-3</v>
      </c>
      <c r="D3463" s="4" t="s">
        <v>42</v>
      </c>
    </row>
    <row r="3464" spans="1:4" x14ac:dyDescent="0.15">
      <c r="A3464" s="4" t="s">
        <v>6721</v>
      </c>
      <c r="B3464" s="4" t="s">
        <v>6722</v>
      </c>
      <c r="C3464" s="4">
        <v>1.49E-3</v>
      </c>
      <c r="D3464" s="4"/>
    </row>
    <row r="3465" spans="1:4" x14ac:dyDescent="0.15">
      <c r="A3465" s="4" t="s">
        <v>1834</v>
      </c>
      <c r="B3465" s="4" t="s">
        <v>6723</v>
      </c>
      <c r="C3465" s="4">
        <v>1.49E-3</v>
      </c>
      <c r="D3465" s="4"/>
    </row>
    <row r="3466" spans="1:4" x14ac:dyDescent="0.15">
      <c r="A3466" s="4" t="s">
        <v>6724</v>
      </c>
      <c r="B3466" s="4" t="s">
        <v>6725</v>
      </c>
      <c r="C3466" s="4">
        <v>1.48E-3</v>
      </c>
      <c r="D3466" s="4"/>
    </row>
    <row r="3467" spans="1:4" x14ac:dyDescent="0.15">
      <c r="A3467" s="4" t="s">
        <v>6726</v>
      </c>
      <c r="B3467" s="4" t="s">
        <v>6727</v>
      </c>
      <c r="C3467" s="4">
        <v>1.47E-3</v>
      </c>
      <c r="D3467" s="4"/>
    </row>
    <row r="3468" spans="1:4" x14ac:dyDescent="0.15">
      <c r="A3468" s="4" t="s">
        <v>5986</v>
      </c>
      <c r="B3468" s="4" t="s">
        <v>6728</v>
      </c>
      <c r="C3468" s="4">
        <v>1.4400000000000001E-3</v>
      </c>
      <c r="D3468" s="4"/>
    </row>
    <row r="3469" spans="1:4" x14ac:dyDescent="0.15">
      <c r="A3469" s="4" t="s">
        <v>6729</v>
      </c>
      <c r="B3469" s="4" t="s">
        <v>6730</v>
      </c>
      <c r="C3469" s="4">
        <v>1.4300000000000001E-3</v>
      </c>
      <c r="D3469" s="4"/>
    </row>
    <row r="3470" spans="1:4" x14ac:dyDescent="0.15">
      <c r="A3470" s="4" t="s">
        <v>6731</v>
      </c>
      <c r="B3470" s="4" t="s">
        <v>6732</v>
      </c>
      <c r="C3470" s="4">
        <v>1.39E-3</v>
      </c>
      <c r="D3470" s="4"/>
    </row>
    <row r="3471" spans="1:4" x14ac:dyDescent="0.15">
      <c r="A3471" s="4" t="s">
        <v>6733</v>
      </c>
      <c r="B3471" s="4" t="s">
        <v>6734</v>
      </c>
      <c r="C3471" s="4">
        <v>1.39E-3</v>
      </c>
      <c r="D3471" s="4"/>
    </row>
    <row r="3472" spans="1:4" x14ac:dyDescent="0.15">
      <c r="A3472" s="4" t="s">
        <v>6735</v>
      </c>
      <c r="B3472" s="4" t="s">
        <v>6736</v>
      </c>
      <c r="C3472" s="4">
        <v>1.34E-3</v>
      </c>
      <c r="D3472" s="4"/>
    </row>
    <row r="3473" spans="1:4" x14ac:dyDescent="0.15">
      <c r="A3473" s="4" t="s">
        <v>6737</v>
      </c>
      <c r="B3473" s="4" t="s">
        <v>6738</v>
      </c>
      <c r="C3473" s="4">
        <v>1.32E-3</v>
      </c>
      <c r="D3473" s="4"/>
    </row>
    <row r="3474" spans="1:4" x14ac:dyDescent="0.15">
      <c r="A3474" s="4" t="s">
        <v>2301</v>
      </c>
      <c r="B3474" s="4" t="s">
        <v>6739</v>
      </c>
      <c r="C3474" s="4">
        <v>1.32E-3</v>
      </c>
      <c r="D3474" s="4"/>
    </row>
    <row r="3475" spans="1:4" x14ac:dyDescent="0.15">
      <c r="A3475" s="4" t="s">
        <v>6740</v>
      </c>
      <c r="B3475" s="4" t="s">
        <v>6741</v>
      </c>
      <c r="C3475" s="4">
        <v>1.32E-3</v>
      </c>
      <c r="D3475" s="4"/>
    </row>
    <row r="3476" spans="1:4" x14ac:dyDescent="0.15">
      <c r="A3476" s="4" t="s">
        <v>6742</v>
      </c>
      <c r="B3476" s="4" t="s">
        <v>6743</v>
      </c>
      <c r="C3476" s="4">
        <v>1.31E-3</v>
      </c>
      <c r="D3476" s="4"/>
    </row>
    <row r="3477" spans="1:4" x14ac:dyDescent="0.15">
      <c r="A3477" s="4" t="s">
        <v>467</v>
      </c>
      <c r="B3477" s="4" t="s">
        <v>6744</v>
      </c>
      <c r="C3477" s="4">
        <v>1.2999999999999999E-3</v>
      </c>
      <c r="D3477" s="4"/>
    </row>
    <row r="3478" spans="1:4" x14ac:dyDescent="0.15">
      <c r="A3478" s="4" t="s">
        <v>6745</v>
      </c>
      <c r="B3478" s="4" t="s">
        <v>6746</v>
      </c>
      <c r="C3478" s="4">
        <v>1.2999999999999999E-3</v>
      </c>
      <c r="D3478" s="4"/>
    </row>
    <row r="3479" spans="1:4" x14ac:dyDescent="0.15">
      <c r="A3479" s="4" t="s">
        <v>6747</v>
      </c>
      <c r="B3479" s="4" t="s">
        <v>6748</v>
      </c>
      <c r="C3479" s="4">
        <v>1.2899999999999999E-3</v>
      </c>
      <c r="D3479" s="4"/>
    </row>
    <row r="3480" spans="1:4" x14ac:dyDescent="0.15">
      <c r="A3480" s="4" t="s">
        <v>6749</v>
      </c>
      <c r="B3480" s="4" t="s">
        <v>6750</v>
      </c>
      <c r="C3480" s="4">
        <v>1.2800000000000001E-3</v>
      </c>
      <c r="D3480" s="4"/>
    </row>
    <row r="3481" spans="1:4" x14ac:dyDescent="0.15">
      <c r="A3481" s="4" t="s">
        <v>6751</v>
      </c>
      <c r="B3481" s="4" t="s">
        <v>6752</v>
      </c>
      <c r="C3481" s="4">
        <v>1.2700000000000001E-3</v>
      </c>
      <c r="D3481" s="4"/>
    </row>
    <row r="3482" spans="1:4" x14ac:dyDescent="0.15">
      <c r="A3482" s="4" t="s">
        <v>6753</v>
      </c>
      <c r="B3482" s="4" t="s">
        <v>6754</v>
      </c>
      <c r="C3482" s="4">
        <v>1.2700000000000001E-3</v>
      </c>
      <c r="D3482" s="4"/>
    </row>
    <row r="3483" spans="1:4" x14ac:dyDescent="0.15">
      <c r="A3483" s="4" t="s">
        <v>4694</v>
      </c>
      <c r="B3483" s="4" t="s">
        <v>6755</v>
      </c>
      <c r="C3483" s="4">
        <v>1.2700000000000001E-3</v>
      </c>
      <c r="D3483" s="4"/>
    </row>
    <row r="3484" spans="1:4" x14ac:dyDescent="0.15">
      <c r="A3484" s="4" t="s">
        <v>2886</v>
      </c>
      <c r="B3484" s="4" t="s">
        <v>6756</v>
      </c>
      <c r="C3484" s="4">
        <v>1.25E-3</v>
      </c>
      <c r="D3484" s="4"/>
    </row>
    <row r="3485" spans="1:4" x14ac:dyDescent="0.15">
      <c r="A3485" s="4" t="s">
        <v>4185</v>
      </c>
      <c r="B3485" s="4" t="s">
        <v>6757</v>
      </c>
      <c r="C3485" s="4">
        <v>1.24E-3</v>
      </c>
      <c r="D3485" s="4"/>
    </row>
    <row r="3486" spans="1:4" x14ac:dyDescent="0.15">
      <c r="A3486" s="4" t="s">
        <v>6758</v>
      </c>
      <c r="B3486" s="4" t="s">
        <v>6759</v>
      </c>
      <c r="C3486" s="4">
        <v>1.23E-3</v>
      </c>
      <c r="D3486" s="4"/>
    </row>
    <row r="3487" spans="1:4" x14ac:dyDescent="0.15">
      <c r="A3487" s="4" t="s">
        <v>6760</v>
      </c>
      <c r="B3487" s="4" t="s">
        <v>6761</v>
      </c>
      <c r="C3487" s="4">
        <v>1.1999999999999999E-3</v>
      </c>
      <c r="D3487" s="4"/>
    </row>
    <row r="3488" spans="1:4" x14ac:dyDescent="0.15">
      <c r="A3488" s="4" t="s">
        <v>6762</v>
      </c>
      <c r="B3488" s="4" t="s">
        <v>6763</v>
      </c>
      <c r="C3488" s="4">
        <v>1.1900000000000001E-3</v>
      </c>
      <c r="D3488" s="4"/>
    </row>
    <row r="3489" spans="1:4" x14ac:dyDescent="0.15">
      <c r="A3489" s="4" t="s">
        <v>6764</v>
      </c>
      <c r="B3489" s="4" t="s">
        <v>6765</v>
      </c>
      <c r="C3489" s="4">
        <v>1.1900000000000001E-3</v>
      </c>
      <c r="D3489" s="4" t="s">
        <v>42</v>
      </c>
    </row>
    <row r="3490" spans="1:4" x14ac:dyDescent="0.15">
      <c r="A3490" s="4" t="s">
        <v>6766</v>
      </c>
      <c r="B3490" s="4" t="s">
        <v>6767</v>
      </c>
      <c r="C3490" s="4">
        <v>1.1900000000000001E-3</v>
      </c>
      <c r="D3490" s="4"/>
    </row>
    <row r="3491" spans="1:4" x14ac:dyDescent="0.15">
      <c r="A3491" s="4" t="s">
        <v>6768</v>
      </c>
      <c r="B3491" s="4" t="s">
        <v>6769</v>
      </c>
      <c r="C3491" s="4">
        <v>1.1900000000000001E-3</v>
      </c>
      <c r="D3491" s="4"/>
    </row>
    <row r="3492" spans="1:4" x14ac:dyDescent="0.15">
      <c r="A3492" s="4" t="s">
        <v>6770</v>
      </c>
      <c r="B3492" s="4" t="s">
        <v>6771</v>
      </c>
      <c r="C3492" s="4">
        <v>1.17E-3</v>
      </c>
      <c r="D3492" s="4"/>
    </row>
    <row r="3493" spans="1:4" x14ac:dyDescent="0.15">
      <c r="A3493" s="4" t="s">
        <v>6772</v>
      </c>
      <c r="B3493" s="4" t="s">
        <v>6773</v>
      </c>
      <c r="C3493" s="4">
        <v>1.15E-3</v>
      </c>
      <c r="D3493" s="4"/>
    </row>
    <row r="3494" spans="1:4" x14ac:dyDescent="0.15">
      <c r="A3494" s="4" t="s">
        <v>6774</v>
      </c>
      <c r="B3494" s="4" t="s">
        <v>6775</v>
      </c>
      <c r="C3494" s="4">
        <v>1.15E-3</v>
      </c>
      <c r="D3494" s="4"/>
    </row>
    <row r="3495" spans="1:4" x14ac:dyDescent="0.15">
      <c r="A3495" s="4" t="s">
        <v>6776</v>
      </c>
      <c r="B3495" s="4" t="s">
        <v>6777</v>
      </c>
      <c r="C3495" s="4">
        <v>1.1000000000000001E-3</v>
      </c>
      <c r="D3495" s="4"/>
    </row>
    <row r="3496" spans="1:4" x14ac:dyDescent="0.15">
      <c r="A3496" s="4" t="s">
        <v>2209</v>
      </c>
      <c r="B3496" s="4" t="s">
        <v>6778</v>
      </c>
      <c r="C3496" s="4">
        <v>1.08E-3</v>
      </c>
      <c r="D3496" s="4"/>
    </row>
    <row r="3497" spans="1:4" x14ac:dyDescent="0.15">
      <c r="A3497" s="4" t="s">
        <v>6779</v>
      </c>
      <c r="B3497" s="4" t="s">
        <v>6780</v>
      </c>
      <c r="C3497" s="4">
        <v>1.06E-3</v>
      </c>
      <c r="D3497" s="4"/>
    </row>
    <row r="3498" spans="1:4" x14ac:dyDescent="0.15">
      <c r="A3498" s="4" t="s">
        <v>6781</v>
      </c>
      <c r="B3498" s="4" t="s">
        <v>6782</v>
      </c>
      <c r="C3498" s="4">
        <v>1.0499999999999999E-3</v>
      </c>
      <c r="D3498" s="4"/>
    </row>
    <row r="3499" spans="1:4" x14ac:dyDescent="0.15">
      <c r="A3499" s="4" t="s">
        <v>6783</v>
      </c>
      <c r="B3499" s="4" t="s">
        <v>6784</v>
      </c>
      <c r="C3499" s="4">
        <v>1.0300000000000001E-3</v>
      </c>
      <c r="D3499" s="4"/>
    </row>
    <row r="3500" spans="1:4" x14ac:dyDescent="0.15">
      <c r="A3500" s="4" t="s">
        <v>6785</v>
      </c>
      <c r="B3500" s="4" t="s">
        <v>6786</v>
      </c>
      <c r="C3500" s="4">
        <v>1.0300000000000001E-3</v>
      </c>
      <c r="D3500" s="4"/>
    </row>
    <row r="3501" spans="1:4" x14ac:dyDescent="0.15">
      <c r="A3501" s="4" t="s">
        <v>6787</v>
      </c>
      <c r="B3501" s="4" t="s">
        <v>6788</v>
      </c>
      <c r="C3501" s="4">
        <v>1.0300000000000001E-3</v>
      </c>
      <c r="D3501" s="4" t="s">
        <v>42</v>
      </c>
    </row>
    <row r="3502" spans="1:4" x14ac:dyDescent="0.15">
      <c r="A3502" s="4" t="s">
        <v>6789</v>
      </c>
      <c r="B3502" s="4" t="s">
        <v>6790</v>
      </c>
      <c r="C3502" s="4">
        <v>1.0300000000000001E-3</v>
      </c>
      <c r="D3502" s="4"/>
    </row>
    <row r="3503" spans="1:4" x14ac:dyDescent="0.15">
      <c r="A3503" s="4" t="s">
        <v>6791</v>
      </c>
      <c r="B3503" s="4" t="s">
        <v>6792</v>
      </c>
      <c r="C3503" s="4">
        <v>1.0200000000000001E-3</v>
      </c>
      <c r="D3503" s="4"/>
    </row>
    <row r="3504" spans="1:4" x14ac:dyDescent="0.15">
      <c r="A3504" s="4" t="s">
        <v>6793</v>
      </c>
      <c r="B3504" s="4" t="s">
        <v>6794</v>
      </c>
      <c r="C3504" s="4">
        <v>1.01E-3</v>
      </c>
      <c r="D3504" s="4"/>
    </row>
    <row r="3505" spans="1:4" x14ac:dyDescent="0.15">
      <c r="A3505" s="4" t="s">
        <v>6795</v>
      </c>
      <c r="B3505" s="4" t="s">
        <v>6796</v>
      </c>
      <c r="C3505" s="4">
        <v>9.8999999999999999E-4</v>
      </c>
      <c r="D3505" s="4"/>
    </row>
    <row r="3506" spans="1:4" x14ac:dyDescent="0.15">
      <c r="A3506" s="4" t="s">
        <v>4036</v>
      </c>
      <c r="B3506" s="4" t="s">
        <v>6797</v>
      </c>
      <c r="C3506" s="4">
        <v>9.8999999999999999E-4</v>
      </c>
      <c r="D3506" s="4"/>
    </row>
    <row r="3507" spans="1:4" x14ac:dyDescent="0.15">
      <c r="A3507" s="4" t="s">
        <v>6798</v>
      </c>
      <c r="B3507" s="4" t="s">
        <v>6799</v>
      </c>
      <c r="C3507" s="4">
        <v>9.7000000000000005E-4</v>
      </c>
      <c r="D3507" s="4"/>
    </row>
    <row r="3508" spans="1:4" x14ac:dyDescent="0.15">
      <c r="A3508" s="4" t="s">
        <v>6800</v>
      </c>
      <c r="B3508" s="4" t="s">
        <v>6801</v>
      </c>
      <c r="C3508" s="4">
        <v>9.7000000000000005E-4</v>
      </c>
      <c r="D3508" s="4" t="s">
        <v>4289</v>
      </c>
    </row>
    <row r="3509" spans="1:4" x14ac:dyDescent="0.15">
      <c r="A3509" s="4" t="s">
        <v>6802</v>
      </c>
      <c r="B3509" s="4" t="s">
        <v>6803</v>
      </c>
      <c r="C3509" s="4">
        <v>9.6000000000000002E-4</v>
      </c>
      <c r="D3509" s="4" t="s">
        <v>61</v>
      </c>
    </row>
    <row r="3510" spans="1:4" x14ac:dyDescent="0.15">
      <c r="A3510" s="4" t="s">
        <v>6804</v>
      </c>
      <c r="B3510" s="4" t="s">
        <v>6805</v>
      </c>
      <c r="C3510" s="4">
        <v>9.5E-4</v>
      </c>
      <c r="D3510" s="4"/>
    </row>
    <row r="3511" spans="1:4" x14ac:dyDescent="0.15">
      <c r="A3511" s="4" t="s">
        <v>6806</v>
      </c>
      <c r="B3511" s="4" t="s">
        <v>6807</v>
      </c>
      <c r="C3511" s="4">
        <v>9.5E-4</v>
      </c>
      <c r="D3511" s="4"/>
    </row>
    <row r="3512" spans="1:4" x14ac:dyDescent="0.15">
      <c r="A3512" s="4" t="s">
        <v>6808</v>
      </c>
      <c r="B3512" s="4" t="s">
        <v>6809</v>
      </c>
      <c r="C3512" s="4">
        <v>9.2000000000000003E-4</v>
      </c>
      <c r="D3512" s="4"/>
    </row>
    <row r="3513" spans="1:4" x14ac:dyDescent="0.15">
      <c r="A3513" s="4" t="s">
        <v>6810</v>
      </c>
      <c r="B3513" s="4" t="s">
        <v>6811</v>
      </c>
      <c r="C3513" s="4">
        <v>9.2000000000000003E-4</v>
      </c>
      <c r="D3513" s="4"/>
    </row>
    <row r="3514" spans="1:4" x14ac:dyDescent="0.15">
      <c r="A3514" s="4" t="s">
        <v>6812</v>
      </c>
      <c r="B3514" s="4" t="s">
        <v>6813</v>
      </c>
      <c r="C3514" s="4">
        <v>8.9999999999999998E-4</v>
      </c>
      <c r="D3514" s="4"/>
    </row>
    <row r="3515" spans="1:4" x14ac:dyDescent="0.15">
      <c r="A3515" s="4" t="s">
        <v>6814</v>
      </c>
      <c r="B3515" s="4" t="s">
        <v>6815</v>
      </c>
      <c r="C3515" s="4">
        <v>8.8999999999999995E-4</v>
      </c>
      <c r="D3515" s="4"/>
    </row>
    <row r="3516" spans="1:4" x14ac:dyDescent="0.15">
      <c r="A3516" s="4" t="s">
        <v>6816</v>
      </c>
      <c r="B3516" s="4" t="s">
        <v>6817</v>
      </c>
      <c r="C3516" s="4">
        <v>8.8999999999999995E-4</v>
      </c>
      <c r="D3516" s="4"/>
    </row>
    <row r="3517" spans="1:4" x14ac:dyDescent="0.15">
      <c r="A3517" s="4" t="s">
        <v>6818</v>
      </c>
      <c r="B3517" s="4" t="s">
        <v>6819</v>
      </c>
      <c r="C3517" s="4">
        <v>8.7000000000000001E-4</v>
      </c>
      <c r="D3517" s="4"/>
    </row>
    <row r="3518" spans="1:4" x14ac:dyDescent="0.15">
      <c r="A3518" s="4" t="s">
        <v>6820</v>
      </c>
      <c r="B3518" s="4" t="s">
        <v>6821</v>
      </c>
      <c r="C3518" s="4">
        <v>8.5999999999999998E-4</v>
      </c>
      <c r="D3518" s="4"/>
    </row>
    <row r="3519" spans="1:4" x14ac:dyDescent="0.15">
      <c r="A3519" s="4" t="s">
        <v>6822</v>
      </c>
      <c r="B3519" s="4" t="s">
        <v>6823</v>
      </c>
      <c r="C3519" s="4">
        <v>8.5999999999999998E-4</v>
      </c>
      <c r="D3519" s="4"/>
    </row>
    <row r="3520" spans="1:4" x14ac:dyDescent="0.15">
      <c r="A3520" s="4" t="s">
        <v>6824</v>
      </c>
      <c r="B3520" s="4" t="s">
        <v>6825</v>
      </c>
      <c r="C3520" s="4">
        <v>8.4999999999999995E-4</v>
      </c>
      <c r="D3520" s="4"/>
    </row>
    <row r="3521" spans="1:4" x14ac:dyDescent="0.15">
      <c r="A3521" s="4" t="s">
        <v>6826</v>
      </c>
      <c r="B3521" s="4" t="s">
        <v>6827</v>
      </c>
      <c r="C3521" s="4">
        <v>8.4000000000000003E-4</v>
      </c>
      <c r="D3521" s="4"/>
    </row>
    <row r="3522" spans="1:4" x14ac:dyDescent="0.15">
      <c r="A3522" s="4" t="s">
        <v>6828</v>
      </c>
      <c r="B3522" s="4" t="s">
        <v>6829</v>
      </c>
      <c r="C3522" s="4">
        <v>8.3000000000000001E-4</v>
      </c>
      <c r="D3522" s="4" t="s">
        <v>4289</v>
      </c>
    </row>
    <row r="3523" spans="1:4" x14ac:dyDescent="0.15">
      <c r="A3523" s="4" t="s">
        <v>666</v>
      </c>
      <c r="B3523" s="4" t="s">
        <v>6830</v>
      </c>
      <c r="C3523" s="4">
        <v>8.1999999999999998E-4</v>
      </c>
      <c r="D3523" s="4" t="s">
        <v>42</v>
      </c>
    </row>
    <row r="3524" spans="1:4" x14ac:dyDescent="0.15">
      <c r="A3524" s="4" t="s">
        <v>6831</v>
      </c>
      <c r="B3524" s="4" t="s">
        <v>6832</v>
      </c>
      <c r="C3524" s="4">
        <v>8.0999999999999996E-4</v>
      </c>
      <c r="D3524" s="4"/>
    </row>
    <row r="3525" spans="1:4" x14ac:dyDescent="0.15">
      <c r="A3525" s="4" t="s">
        <v>6833</v>
      </c>
      <c r="B3525" s="4" t="s">
        <v>6834</v>
      </c>
      <c r="C3525" s="4">
        <v>7.7999999999999999E-4</v>
      </c>
      <c r="D3525" s="4" t="s">
        <v>61</v>
      </c>
    </row>
    <row r="3526" spans="1:4" x14ac:dyDescent="0.15">
      <c r="A3526" s="4" t="s">
        <v>213</v>
      </c>
      <c r="B3526" s="4" t="s">
        <v>6835</v>
      </c>
      <c r="C3526" s="4">
        <v>7.7999999999999999E-4</v>
      </c>
      <c r="D3526" s="4" t="s">
        <v>42</v>
      </c>
    </row>
    <row r="3527" spans="1:4" x14ac:dyDescent="0.15">
      <c r="A3527" s="4" t="s">
        <v>6836</v>
      </c>
      <c r="B3527" s="4" t="s">
        <v>6837</v>
      </c>
      <c r="C3527" s="4">
        <v>7.6999999999999996E-4</v>
      </c>
      <c r="D3527" s="4"/>
    </row>
    <row r="3528" spans="1:4" x14ac:dyDescent="0.15">
      <c r="A3528" s="4" t="s">
        <v>2316</v>
      </c>
      <c r="B3528" s="4" t="s">
        <v>6838</v>
      </c>
      <c r="C3528" s="4">
        <v>7.6000000000000004E-4</v>
      </c>
      <c r="D3528" s="4"/>
    </row>
    <row r="3529" spans="1:4" x14ac:dyDescent="0.15">
      <c r="A3529" s="4" t="s">
        <v>6839</v>
      </c>
      <c r="B3529" s="4" t="s">
        <v>6840</v>
      </c>
      <c r="C3529" s="4">
        <v>7.5000000000000002E-4</v>
      </c>
      <c r="D3529" s="4" t="s">
        <v>61</v>
      </c>
    </row>
    <row r="3530" spans="1:4" x14ac:dyDescent="0.15">
      <c r="A3530" s="4" t="s">
        <v>6841</v>
      </c>
      <c r="B3530" s="4" t="s">
        <v>6842</v>
      </c>
      <c r="C3530" s="4">
        <v>7.2000000000000005E-4</v>
      </c>
      <c r="D3530" s="4"/>
    </row>
    <row r="3531" spans="1:4" x14ac:dyDescent="0.15">
      <c r="A3531" s="4" t="s">
        <v>6843</v>
      </c>
      <c r="B3531" s="4" t="s">
        <v>6844</v>
      </c>
      <c r="C3531" s="4">
        <v>7.1000000000000002E-4</v>
      </c>
      <c r="D3531" s="4"/>
    </row>
    <row r="3532" spans="1:4" x14ac:dyDescent="0.15">
      <c r="A3532" s="4" t="s">
        <v>6845</v>
      </c>
      <c r="B3532" s="4" t="s">
        <v>6846</v>
      </c>
      <c r="C3532" s="4">
        <v>7.1000000000000002E-4</v>
      </c>
      <c r="D3532" s="4"/>
    </row>
    <row r="3533" spans="1:4" x14ac:dyDescent="0.15">
      <c r="A3533" s="4" t="s">
        <v>6847</v>
      </c>
      <c r="B3533" s="4" t="s">
        <v>6848</v>
      </c>
      <c r="C3533" s="4">
        <v>7.1000000000000002E-4</v>
      </c>
      <c r="D3533" s="4"/>
    </row>
    <row r="3534" spans="1:4" x14ac:dyDescent="0.15">
      <c r="A3534" s="4" t="s">
        <v>6849</v>
      </c>
      <c r="B3534" s="4" t="s">
        <v>6850</v>
      </c>
      <c r="C3534" s="4">
        <v>6.9999999999999999E-4</v>
      </c>
      <c r="D3534" s="4"/>
    </row>
    <row r="3535" spans="1:4" x14ac:dyDescent="0.15">
      <c r="A3535" s="4" t="s">
        <v>6851</v>
      </c>
      <c r="B3535" s="4" t="s">
        <v>6852</v>
      </c>
      <c r="C3535" s="4">
        <v>6.9999999999999999E-4</v>
      </c>
      <c r="D3535" s="4"/>
    </row>
    <row r="3536" spans="1:4" x14ac:dyDescent="0.15">
      <c r="A3536" s="4" t="s">
        <v>6853</v>
      </c>
      <c r="B3536" s="4" t="s">
        <v>6854</v>
      </c>
      <c r="C3536" s="4">
        <v>6.8000000000000005E-4</v>
      </c>
      <c r="D3536" s="4"/>
    </row>
    <row r="3537" spans="1:4" x14ac:dyDescent="0.15">
      <c r="A3537" s="4" t="s">
        <v>6855</v>
      </c>
      <c r="B3537" s="4" t="s">
        <v>6856</v>
      </c>
      <c r="C3537" s="4">
        <v>6.7000000000000002E-4</v>
      </c>
      <c r="D3537" s="4"/>
    </row>
    <row r="3538" spans="1:4" x14ac:dyDescent="0.15">
      <c r="A3538" s="4" t="s">
        <v>6857</v>
      </c>
      <c r="B3538" s="4" t="s">
        <v>6858</v>
      </c>
      <c r="C3538" s="4">
        <v>6.6E-4</v>
      </c>
      <c r="D3538" s="4"/>
    </row>
    <row r="3539" spans="1:4" x14ac:dyDescent="0.15">
      <c r="A3539" s="4" t="s">
        <v>6859</v>
      </c>
      <c r="B3539" s="4" t="s">
        <v>6860</v>
      </c>
      <c r="C3539" s="4">
        <v>5.9999999999999995E-4</v>
      </c>
      <c r="D3539" s="4"/>
    </row>
    <row r="3540" spans="1:4" x14ac:dyDescent="0.15">
      <c r="A3540" s="4" t="s">
        <v>6861</v>
      </c>
      <c r="B3540" s="4" t="s">
        <v>6862</v>
      </c>
      <c r="C3540" s="4">
        <v>5.9000000000000003E-4</v>
      </c>
      <c r="D3540" s="4"/>
    </row>
    <row r="3541" spans="1:4" x14ac:dyDescent="0.15">
      <c r="A3541" s="4" t="s">
        <v>6863</v>
      </c>
      <c r="B3541" s="4" t="s">
        <v>6864</v>
      </c>
      <c r="C3541" s="4">
        <v>5.9000000000000003E-4</v>
      </c>
      <c r="D3541" s="4"/>
    </row>
    <row r="3542" spans="1:4" x14ac:dyDescent="0.15">
      <c r="A3542" s="4" t="s">
        <v>6865</v>
      </c>
      <c r="B3542" s="4" t="s">
        <v>6866</v>
      </c>
      <c r="C3542" s="4">
        <v>5.8E-4</v>
      </c>
      <c r="D3542" s="4"/>
    </row>
    <row r="3543" spans="1:4" x14ac:dyDescent="0.15">
      <c r="A3543" s="4" t="s">
        <v>6867</v>
      </c>
      <c r="B3543" s="4" t="s">
        <v>6868</v>
      </c>
      <c r="C3543" s="4">
        <v>5.6999999999999998E-4</v>
      </c>
      <c r="D3543" s="4"/>
    </row>
    <row r="3544" spans="1:4" x14ac:dyDescent="0.15">
      <c r="A3544" s="4" t="s">
        <v>6869</v>
      </c>
      <c r="B3544" s="4" t="s">
        <v>6870</v>
      </c>
      <c r="C3544" s="4">
        <v>5.6999999999999998E-4</v>
      </c>
      <c r="D3544" s="4"/>
    </row>
    <row r="3545" spans="1:4" x14ac:dyDescent="0.15">
      <c r="A3545" s="4" t="s">
        <v>6871</v>
      </c>
      <c r="B3545" s="4" t="s">
        <v>6872</v>
      </c>
      <c r="C3545" s="4">
        <v>5.4000000000000001E-4</v>
      </c>
      <c r="D3545" s="4"/>
    </row>
    <row r="3546" spans="1:4" x14ac:dyDescent="0.15">
      <c r="A3546" s="4" t="s">
        <v>6873</v>
      </c>
      <c r="B3546" s="4" t="s">
        <v>6874</v>
      </c>
      <c r="C3546" s="4">
        <v>5.1999999999999995E-4</v>
      </c>
      <c r="D3546" s="4"/>
    </row>
    <row r="3547" spans="1:4" x14ac:dyDescent="0.15">
      <c r="A3547" s="4" t="s">
        <v>6875</v>
      </c>
      <c r="B3547" s="4" t="s">
        <v>6876</v>
      </c>
      <c r="C3547" s="4">
        <v>5.1999999999999995E-4</v>
      </c>
      <c r="D3547" s="4"/>
    </row>
    <row r="3548" spans="1:4" x14ac:dyDescent="0.15">
      <c r="A3548" s="4" t="s">
        <v>6877</v>
      </c>
      <c r="B3548" s="4" t="s">
        <v>6878</v>
      </c>
      <c r="C3548" s="4">
        <v>5.1000000000000004E-4</v>
      </c>
      <c r="D3548" s="4"/>
    </row>
    <row r="3549" spans="1:4" x14ac:dyDescent="0.15">
      <c r="A3549" s="4" t="s">
        <v>6879</v>
      </c>
      <c r="B3549" s="4" t="s">
        <v>6880</v>
      </c>
      <c r="C3549" s="4">
        <v>5.1000000000000004E-4</v>
      </c>
      <c r="D3549" s="4"/>
    </row>
    <row r="3550" spans="1:4" x14ac:dyDescent="0.15">
      <c r="A3550" s="4" t="s">
        <v>6881</v>
      </c>
      <c r="B3550" s="4" t="s">
        <v>6882</v>
      </c>
      <c r="C3550" s="4">
        <v>5.0000000000000001E-4</v>
      </c>
      <c r="D3550" s="4"/>
    </row>
    <row r="3551" spans="1:4" x14ac:dyDescent="0.15">
      <c r="A3551" s="4" t="s">
        <v>6883</v>
      </c>
      <c r="B3551" s="4" t="s">
        <v>6884</v>
      </c>
      <c r="C3551" s="4">
        <v>5.0000000000000001E-4</v>
      </c>
      <c r="D3551" s="4"/>
    </row>
    <row r="3552" spans="1:4" x14ac:dyDescent="0.15">
      <c r="A3552" s="4" t="s">
        <v>6885</v>
      </c>
      <c r="B3552" s="4" t="s">
        <v>6886</v>
      </c>
      <c r="C3552" s="4">
        <v>4.8000000000000001E-4</v>
      </c>
      <c r="D3552" s="4"/>
    </row>
    <row r="3553" spans="1:4" x14ac:dyDescent="0.15">
      <c r="A3553" s="4" t="s">
        <v>159</v>
      </c>
      <c r="B3553" s="4" t="s">
        <v>6887</v>
      </c>
      <c r="C3553" s="4">
        <v>4.6999999999999999E-4</v>
      </c>
      <c r="D3553" s="4"/>
    </row>
    <row r="3554" spans="1:4" x14ac:dyDescent="0.15">
      <c r="A3554" s="4" t="s">
        <v>6888</v>
      </c>
      <c r="B3554" s="4" t="s">
        <v>6889</v>
      </c>
      <c r="C3554" s="4">
        <v>4.6999999999999999E-4</v>
      </c>
      <c r="D3554" s="4"/>
    </row>
    <row r="3555" spans="1:4" x14ac:dyDescent="0.15">
      <c r="A3555" s="4" t="s">
        <v>3331</v>
      </c>
      <c r="B3555" s="4" t="s">
        <v>6890</v>
      </c>
      <c r="C3555" s="4">
        <v>4.6999999999999999E-4</v>
      </c>
      <c r="D3555" s="4"/>
    </row>
    <row r="3556" spans="1:4" x14ac:dyDescent="0.15">
      <c r="A3556" s="4" t="s">
        <v>6891</v>
      </c>
      <c r="B3556" s="4" t="s">
        <v>6892</v>
      </c>
      <c r="C3556" s="4">
        <v>4.6000000000000001E-4</v>
      </c>
      <c r="D3556" s="4"/>
    </row>
    <row r="3557" spans="1:4" x14ac:dyDescent="0.15">
      <c r="A3557" s="4" t="s">
        <v>6893</v>
      </c>
      <c r="B3557" s="4" t="s">
        <v>6894</v>
      </c>
      <c r="C3557" s="4">
        <v>4.6000000000000001E-4</v>
      </c>
      <c r="D3557" s="4"/>
    </row>
    <row r="3558" spans="1:4" x14ac:dyDescent="0.15">
      <c r="A3558" s="4" t="s">
        <v>6895</v>
      </c>
      <c r="B3558" s="4" t="s">
        <v>6896</v>
      </c>
      <c r="C3558" s="4">
        <v>4.4999999999999999E-4</v>
      </c>
      <c r="D3558" s="4"/>
    </row>
    <row r="3559" spans="1:4" x14ac:dyDescent="0.15">
      <c r="A3559" s="4" t="s">
        <v>6897</v>
      </c>
      <c r="B3559" s="4" t="s">
        <v>6898</v>
      </c>
      <c r="C3559" s="4">
        <v>4.4999999999999999E-4</v>
      </c>
      <c r="D3559" s="4"/>
    </row>
    <row r="3560" spans="1:4" x14ac:dyDescent="0.15">
      <c r="A3560" s="4" t="s">
        <v>6899</v>
      </c>
      <c r="B3560" s="4" t="s">
        <v>6900</v>
      </c>
      <c r="C3560" s="4">
        <v>4.4999999999999999E-4</v>
      </c>
      <c r="D3560" s="4"/>
    </row>
    <row r="3561" spans="1:4" x14ac:dyDescent="0.15">
      <c r="A3561" s="4" t="s">
        <v>6901</v>
      </c>
      <c r="B3561" s="4" t="s">
        <v>6902</v>
      </c>
      <c r="C3561" s="4">
        <v>4.2000000000000002E-4</v>
      </c>
      <c r="D3561" s="4"/>
    </row>
    <row r="3562" spans="1:4" x14ac:dyDescent="0.15">
      <c r="A3562" s="4" t="s">
        <v>6903</v>
      </c>
      <c r="B3562" s="4" t="s">
        <v>6904</v>
      </c>
      <c r="C3562" s="4">
        <v>4.0000000000000002E-4</v>
      </c>
      <c r="D3562" s="4"/>
    </row>
    <row r="3563" spans="1:4" x14ac:dyDescent="0.15">
      <c r="A3563" s="4" t="s">
        <v>6905</v>
      </c>
      <c r="B3563" s="4" t="s">
        <v>6906</v>
      </c>
      <c r="C3563" s="4">
        <v>3.6999999999999999E-4</v>
      </c>
      <c r="D3563" s="4"/>
    </row>
    <row r="3564" spans="1:4" x14ac:dyDescent="0.15">
      <c r="A3564" s="4" t="s">
        <v>6907</v>
      </c>
      <c r="B3564" s="4" t="s">
        <v>6908</v>
      </c>
      <c r="C3564" s="4">
        <v>3.6000000000000002E-4</v>
      </c>
      <c r="D3564" s="4"/>
    </row>
    <row r="3565" spans="1:4" x14ac:dyDescent="0.15">
      <c r="A3565" s="4" t="s">
        <v>6909</v>
      </c>
      <c r="B3565" s="4" t="s">
        <v>6910</v>
      </c>
      <c r="C3565" s="4">
        <v>3.4000000000000002E-4</v>
      </c>
      <c r="D3565" s="4"/>
    </row>
    <row r="3566" spans="1:4" x14ac:dyDescent="0.15">
      <c r="A3566" s="4" t="s">
        <v>6911</v>
      </c>
      <c r="B3566" s="4" t="s">
        <v>6912</v>
      </c>
      <c r="C3566" s="4">
        <v>3.3E-4</v>
      </c>
      <c r="D3566" s="4"/>
    </row>
    <row r="3567" spans="1:4" x14ac:dyDescent="0.15">
      <c r="A3567" s="4" t="s">
        <v>6913</v>
      </c>
      <c r="B3567" s="4" t="s">
        <v>6914</v>
      </c>
      <c r="C3567" s="4">
        <v>3.2000000000000003E-4</v>
      </c>
      <c r="D3567" s="4"/>
    </row>
    <row r="3568" spans="1:4" x14ac:dyDescent="0.15">
      <c r="A3568" s="4" t="s">
        <v>6915</v>
      </c>
      <c r="B3568" s="4" t="s">
        <v>6916</v>
      </c>
      <c r="C3568" s="4">
        <v>3.2000000000000003E-4</v>
      </c>
      <c r="D3568" s="4"/>
    </row>
    <row r="3569" spans="1:4" x14ac:dyDescent="0.15">
      <c r="A3569" s="4" t="s">
        <v>6917</v>
      </c>
      <c r="B3569" s="4" t="s">
        <v>6918</v>
      </c>
      <c r="C3569" s="4">
        <v>3.1E-4</v>
      </c>
      <c r="D3569" s="4"/>
    </row>
    <row r="3570" spans="1:4" x14ac:dyDescent="0.15">
      <c r="A3570" s="4" t="s">
        <v>6919</v>
      </c>
      <c r="B3570" s="4" t="s">
        <v>6920</v>
      </c>
      <c r="C3570" s="4">
        <v>3.1E-4</v>
      </c>
      <c r="D3570" s="4"/>
    </row>
    <row r="3571" spans="1:4" x14ac:dyDescent="0.15">
      <c r="A3571" s="4" t="s">
        <v>6921</v>
      </c>
      <c r="B3571" s="4" t="s">
        <v>6922</v>
      </c>
      <c r="C3571" s="4">
        <v>2.9999999999999997E-4</v>
      </c>
      <c r="D3571" s="4"/>
    </row>
    <row r="3572" spans="1:4" x14ac:dyDescent="0.15">
      <c r="A3572" s="4" t="s">
        <v>6923</v>
      </c>
      <c r="B3572" s="4" t="s">
        <v>6924</v>
      </c>
      <c r="C3572" s="4">
        <v>2.7999999999999998E-4</v>
      </c>
      <c r="D3572" s="4" t="s">
        <v>61</v>
      </c>
    </row>
    <row r="3573" spans="1:4" x14ac:dyDescent="0.15">
      <c r="A3573" s="4" t="s">
        <v>6925</v>
      </c>
      <c r="B3573" s="4" t="s">
        <v>6926</v>
      </c>
      <c r="C3573" s="4">
        <v>2.7E-4</v>
      </c>
      <c r="D3573" s="4"/>
    </row>
    <row r="3574" spans="1:4" x14ac:dyDescent="0.15">
      <c r="A3574" s="4" t="s">
        <v>6927</v>
      </c>
      <c r="B3574" s="4" t="s">
        <v>6928</v>
      </c>
      <c r="C3574" s="4">
        <v>2.5000000000000001E-4</v>
      </c>
      <c r="D3574" s="4"/>
    </row>
    <row r="3575" spans="1:4" x14ac:dyDescent="0.15">
      <c r="A3575" s="4" t="s">
        <v>6929</v>
      </c>
      <c r="B3575" s="4" t="s">
        <v>6930</v>
      </c>
      <c r="C3575" s="4">
        <v>2.5000000000000001E-4</v>
      </c>
      <c r="D3575" s="4"/>
    </row>
    <row r="3576" spans="1:4" x14ac:dyDescent="0.15">
      <c r="A3576" s="4" t="s">
        <v>6931</v>
      </c>
      <c r="B3576" s="4" t="s">
        <v>6932</v>
      </c>
      <c r="C3576" s="4">
        <v>2.4000000000000001E-4</v>
      </c>
      <c r="D3576" s="4"/>
    </row>
    <row r="3577" spans="1:4" x14ac:dyDescent="0.15">
      <c r="A3577" s="4" t="s">
        <v>6933</v>
      </c>
      <c r="B3577" s="4" t="s">
        <v>6934</v>
      </c>
      <c r="C3577" s="4">
        <v>2.3000000000000001E-4</v>
      </c>
      <c r="D3577" s="4"/>
    </row>
    <row r="3578" spans="1:4" x14ac:dyDescent="0.15">
      <c r="A3578" s="4" t="s">
        <v>537</v>
      </c>
      <c r="B3578" s="4" t="s">
        <v>6935</v>
      </c>
      <c r="C3578" s="4">
        <v>2.2000000000000001E-4</v>
      </c>
      <c r="D3578" s="4"/>
    </row>
    <row r="3579" spans="1:4" x14ac:dyDescent="0.15">
      <c r="A3579" s="4" t="s">
        <v>6936</v>
      </c>
      <c r="B3579" s="4" t="s">
        <v>6937</v>
      </c>
      <c r="C3579" s="4">
        <v>2.2000000000000001E-4</v>
      </c>
      <c r="D3579" s="4"/>
    </row>
    <row r="3580" spans="1:4" x14ac:dyDescent="0.15">
      <c r="A3580" s="4" t="s">
        <v>6938</v>
      </c>
      <c r="B3580" s="4" t="s">
        <v>6939</v>
      </c>
      <c r="C3580" s="4">
        <v>2.1000000000000001E-4</v>
      </c>
      <c r="D3580" s="4"/>
    </row>
    <row r="3581" spans="1:4" x14ac:dyDescent="0.15">
      <c r="A3581" s="4" t="s">
        <v>6940</v>
      </c>
      <c r="B3581" s="4" t="s">
        <v>6941</v>
      </c>
      <c r="C3581" s="4">
        <v>1.9000000000000001E-4</v>
      </c>
      <c r="D3581" s="4"/>
    </row>
    <row r="3582" spans="1:4" x14ac:dyDescent="0.15">
      <c r="A3582" s="4" t="s">
        <v>6942</v>
      </c>
      <c r="B3582" s="4" t="s">
        <v>6943</v>
      </c>
      <c r="C3582" s="4">
        <v>1.6000000000000001E-4</v>
      </c>
      <c r="D3582" s="4"/>
    </row>
    <row r="3583" spans="1:4" x14ac:dyDescent="0.15">
      <c r="A3583" s="4" t="s">
        <v>6944</v>
      </c>
      <c r="B3583" s="4" t="s">
        <v>6945</v>
      </c>
      <c r="C3583" s="4">
        <v>1.3999999999999999E-4</v>
      </c>
      <c r="D3583" s="4"/>
    </row>
    <row r="3584" spans="1:4" x14ac:dyDescent="0.15">
      <c r="A3584" s="4" t="s">
        <v>6946</v>
      </c>
      <c r="B3584" s="4" t="s">
        <v>6947</v>
      </c>
      <c r="C3584" s="4">
        <v>1.3999999999999999E-4</v>
      </c>
      <c r="D3584" s="4"/>
    </row>
    <row r="3585" spans="1:4" x14ac:dyDescent="0.15">
      <c r="A3585" s="4" t="s">
        <v>6948</v>
      </c>
      <c r="B3585" s="4" t="s">
        <v>6949</v>
      </c>
      <c r="C3585" s="4">
        <v>1.2999999999999999E-4</v>
      </c>
      <c r="D3585" s="4"/>
    </row>
    <row r="3586" spans="1:4" x14ac:dyDescent="0.15">
      <c r="A3586" s="4" t="s">
        <v>6950</v>
      </c>
      <c r="B3586" s="4" t="s">
        <v>6951</v>
      </c>
      <c r="C3586" s="4">
        <v>8.0000000000000007E-5</v>
      </c>
      <c r="D3586" s="4"/>
    </row>
    <row r="3587" spans="1:4" x14ac:dyDescent="0.15">
      <c r="A3587" s="4" t="s">
        <v>6952</v>
      </c>
      <c r="B3587" s="4" t="s">
        <v>6953</v>
      </c>
      <c r="C3587" s="4">
        <v>6.9999999999999994E-5</v>
      </c>
      <c r="D3587" s="4"/>
    </row>
    <row r="3588" spans="1:4" x14ac:dyDescent="0.15">
      <c r="A3588" s="4" t="s">
        <v>6954</v>
      </c>
      <c r="B3588" s="4" t="s">
        <v>6955</v>
      </c>
      <c r="C3588" s="4">
        <v>6.0000000000000002E-5</v>
      </c>
      <c r="D3588" s="4"/>
    </row>
    <row r="3589" spans="1:4" x14ac:dyDescent="0.15">
      <c r="A3589" s="4" t="s">
        <v>6956</v>
      </c>
      <c r="B3589" s="4" t="s">
        <v>6957</v>
      </c>
      <c r="C3589" s="4">
        <v>5.0000000000000002E-5</v>
      </c>
      <c r="D3589" s="4"/>
    </row>
    <row r="3590" spans="1:4" x14ac:dyDescent="0.15">
      <c r="A3590" s="4" t="s">
        <v>6958</v>
      </c>
      <c r="B3590" s="4" t="s">
        <v>6959</v>
      </c>
      <c r="C3590" s="4">
        <v>3.0000000000000001E-5</v>
      </c>
      <c r="D3590" s="4"/>
    </row>
    <row r="3591" spans="1:4" x14ac:dyDescent="0.15">
      <c r="A3591" s="4" t="s">
        <v>6960</v>
      </c>
      <c r="B3591" s="4" t="s">
        <v>6961</v>
      </c>
      <c r="C3591" s="4">
        <v>1.0000000000000001E-5</v>
      </c>
      <c r="D3591" s="4"/>
    </row>
    <row r="3592" spans="1:4" x14ac:dyDescent="0.15">
      <c r="A3592" s="4" t="s">
        <v>6962</v>
      </c>
      <c r="B3592" s="4" t="s">
        <v>6963</v>
      </c>
      <c r="C3592" s="4">
        <v>1.0000000000000001E-5</v>
      </c>
      <c r="D3592" s="4"/>
    </row>
    <row r="3593" spans="1:4" x14ac:dyDescent="0.15">
      <c r="A3593" s="4" t="s">
        <v>6964</v>
      </c>
      <c r="B3593" s="4" t="s">
        <v>6965</v>
      </c>
      <c r="C3593" s="4">
        <v>0</v>
      </c>
      <c r="D3593" s="4"/>
    </row>
    <row r="3594" spans="1:4" x14ac:dyDescent="0.15">
      <c r="A3594" s="4" t="s">
        <v>6966</v>
      </c>
      <c r="B3594" s="4" t="s">
        <v>6967</v>
      </c>
      <c r="C3594" s="4">
        <v>-1.0000000000000001E-5</v>
      </c>
      <c r="D3594" s="4"/>
    </row>
    <row r="3595" spans="1:4" x14ac:dyDescent="0.15">
      <c r="A3595" s="4" t="s">
        <v>6968</v>
      </c>
      <c r="B3595" s="4" t="s">
        <v>6969</v>
      </c>
      <c r="C3595" s="4">
        <v>-2.0000000000000002E-5</v>
      </c>
      <c r="D3595" s="4"/>
    </row>
    <row r="3596" spans="1:4" x14ac:dyDescent="0.15">
      <c r="A3596" s="4" t="s">
        <v>6970</v>
      </c>
      <c r="B3596" s="4" t="s">
        <v>6971</v>
      </c>
      <c r="C3596" s="4">
        <v>-5.0000000000000002E-5</v>
      </c>
      <c r="D3596" s="4"/>
    </row>
    <row r="3597" spans="1:4" x14ac:dyDescent="0.15">
      <c r="A3597" s="4" t="s">
        <v>6972</v>
      </c>
      <c r="B3597" s="4" t="s">
        <v>6973</v>
      </c>
      <c r="C3597" s="4">
        <v>-1.1E-4</v>
      </c>
      <c r="D3597" s="4"/>
    </row>
    <row r="3598" spans="1:4" x14ac:dyDescent="0.15">
      <c r="A3598" s="4" t="s">
        <v>6974</v>
      </c>
      <c r="B3598" s="4" t="s">
        <v>6975</v>
      </c>
      <c r="C3598" s="4">
        <v>-1.1E-4</v>
      </c>
      <c r="D3598" s="4"/>
    </row>
    <row r="3599" spans="1:4" x14ac:dyDescent="0.15">
      <c r="A3599" s="4" t="s">
        <v>6976</v>
      </c>
      <c r="B3599" s="4" t="s">
        <v>6977</v>
      </c>
      <c r="C3599" s="4">
        <v>-1.2E-4</v>
      </c>
      <c r="D3599" s="4" t="s">
        <v>61</v>
      </c>
    </row>
    <row r="3600" spans="1:4" x14ac:dyDescent="0.15">
      <c r="A3600" s="4" t="s">
        <v>6978</v>
      </c>
      <c r="B3600" s="4" t="s">
        <v>6979</v>
      </c>
      <c r="C3600" s="4">
        <v>-1.2E-4</v>
      </c>
      <c r="D3600" s="4"/>
    </row>
    <row r="3601" spans="1:4" x14ac:dyDescent="0.15">
      <c r="A3601" s="4" t="s">
        <v>6980</v>
      </c>
      <c r="B3601" s="4" t="s">
        <v>6981</v>
      </c>
      <c r="C3601" s="4">
        <v>-1.2999999999999999E-4</v>
      </c>
      <c r="D3601" s="4"/>
    </row>
    <row r="3602" spans="1:4" x14ac:dyDescent="0.15">
      <c r="A3602" s="4" t="s">
        <v>3070</v>
      </c>
      <c r="B3602" s="4" t="s">
        <v>6982</v>
      </c>
      <c r="C3602" s="4">
        <v>-1.6000000000000001E-4</v>
      </c>
      <c r="D3602" s="4"/>
    </row>
    <row r="3603" spans="1:4" x14ac:dyDescent="0.15">
      <c r="A3603" s="4" t="s">
        <v>6983</v>
      </c>
      <c r="B3603" s="4" t="s">
        <v>6984</v>
      </c>
      <c r="C3603" s="4">
        <v>-1.7000000000000001E-4</v>
      </c>
      <c r="D3603" s="4"/>
    </row>
    <row r="3604" spans="1:4" x14ac:dyDescent="0.15">
      <c r="A3604" s="4" t="s">
        <v>6985</v>
      </c>
      <c r="B3604" s="4" t="s">
        <v>6986</v>
      </c>
      <c r="C3604" s="4">
        <v>-1.8000000000000001E-4</v>
      </c>
      <c r="D3604" s="4"/>
    </row>
    <row r="3605" spans="1:4" x14ac:dyDescent="0.15">
      <c r="A3605" s="4" t="s">
        <v>6987</v>
      </c>
      <c r="B3605" s="4" t="s">
        <v>6988</v>
      </c>
      <c r="C3605" s="4">
        <v>-2.0000000000000001E-4</v>
      </c>
      <c r="D3605" s="4"/>
    </row>
    <row r="3606" spans="1:4" x14ac:dyDescent="0.15">
      <c r="A3606" s="4" t="s">
        <v>6989</v>
      </c>
      <c r="B3606" s="4" t="s">
        <v>6990</v>
      </c>
      <c r="C3606" s="4">
        <v>-2.0000000000000001E-4</v>
      </c>
      <c r="D3606" s="4"/>
    </row>
    <row r="3607" spans="1:4" x14ac:dyDescent="0.15">
      <c r="A3607" s="4" t="s">
        <v>6991</v>
      </c>
      <c r="B3607" s="4" t="s">
        <v>6992</v>
      </c>
      <c r="C3607" s="4">
        <v>-2.0000000000000001E-4</v>
      </c>
      <c r="D3607" s="4"/>
    </row>
    <row r="3608" spans="1:4" x14ac:dyDescent="0.15">
      <c r="A3608" s="4" t="s">
        <v>6993</v>
      </c>
      <c r="B3608" s="4" t="s">
        <v>6994</v>
      </c>
      <c r="C3608" s="4">
        <v>-2.2000000000000001E-4</v>
      </c>
      <c r="D3608" s="4"/>
    </row>
    <row r="3609" spans="1:4" x14ac:dyDescent="0.15">
      <c r="A3609" s="4" t="s">
        <v>6995</v>
      </c>
      <c r="B3609" s="4" t="s">
        <v>6996</v>
      </c>
      <c r="C3609" s="4">
        <v>-2.3000000000000001E-4</v>
      </c>
      <c r="D3609" s="4"/>
    </row>
    <row r="3610" spans="1:4" x14ac:dyDescent="0.15">
      <c r="A3610" s="4" t="s">
        <v>3603</v>
      </c>
      <c r="B3610" s="4" t="s">
        <v>6997</v>
      </c>
      <c r="C3610" s="4">
        <v>-2.4000000000000001E-4</v>
      </c>
      <c r="D3610" s="4"/>
    </row>
    <row r="3611" spans="1:4" x14ac:dyDescent="0.15">
      <c r="A3611" s="4" t="s">
        <v>6998</v>
      </c>
      <c r="B3611" s="4" t="s">
        <v>6999</v>
      </c>
      <c r="C3611" s="4">
        <v>-2.5000000000000001E-4</v>
      </c>
      <c r="D3611" s="4"/>
    </row>
    <row r="3612" spans="1:4" x14ac:dyDescent="0.15">
      <c r="A3612" s="4" t="s">
        <v>7000</v>
      </c>
      <c r="B3612" s="4" t="s">
        <v>7001</v>
      </c>
      <c r="C3612" s="4">
        <v>-2.5000000000000001E-4</v>
      </c>
      <c r="D3612" s="4" t="s">
        <v>61</v>
      </c>
    </row>
    <row r="3613" spans="1:4" x14ac:dyDescent="0.15">
      <c r="A3613" s="4" t="s">
        <v>7002</v>
      </c>
      <c r="B3613" s="4" t="s">
        <v>7003</v>
      </c>
      <c r="C3613" s="4">
        <v>-2.5000000000000001E-4</v>
      </c>
      <c r="D3613" s="4"/>
    </row>
    <row r="3614" spans="1:4" x14ac:dyDescent="0.15">
      <c r="A3614" s="4" t="s">
        <v>7004</v>
      </c>
      <c r="B3614" s="4" t="s">
        <v>7005</v>
      </c>
      <c r="C3614" s="4">
        <v>-2.5000000000000001E-4</v>
      </c>
      <c r="D3614" s="4"/>
    </row>
    <row r="3615" spans="1:4" x14ac:dyDescent="0.15">
      <c r="A3615" s="4" t="s">
        <v>7006</v>
      </c>
      <c r="B3615" s="4" t="s">
        <v>7007</v>
      </c>
      <c r="C3615" s="4">
        <v>-2.7999999999999998E-4</v>
      </c>
      <c r="D3615" s="4"/>
    </row>
    <row r="3616" spans="1:4" x14ac:dyDescent="0.15">
      <c r="A3616" s="4" t="s">
        <v>7008</v>
      </c>
      <c r="B3616" s="4" t="s">
        <v>7009</v>
      </c>
      <c r="C3616" s="4">
        <v>-3.4000000000000002E-4</v>
      </c>
      <c r="D3616" s="4"/>
    </row>
    <row r="3617" spans="1:4" x14ac:dyDescent="0.15">
      <c r="A3617" s="4" t="s">
        <v>7010</v>
      </c>
      <c r="B3617" s="4" t="s">
        <v>7011</v>
      </c>
      <c r="C3617" s="4">
        <v>-3.4000000000000002E-4</v>
      </c>
      <c r="D3617" s="4"/>
    </row>
    <row r="3618" spans="1:4" x14ac:dyDescent="0.15">
      <c r="A3618" s="4" t="s">
        <v>7012</v>
      </c>
      <c r="B3618" s="4" t="s">
        <v>7013</v>
      </c>
      <c r="C3618" s="4">
        <v>-3.6000000000000002E-4</v>
      </c>
      <c r="D3618" s="4"/>
    </row>
    <row r="3619" spans="1:4" x14ac:dyDescent="0.15">
      <c r="A3619" s="4" t="s">
        <v>7014</v>
      </c>
      <c r="B3619" s="4" t="s">
        <v>7015</v>
      </c>
      <c r="C3619" s="4">
        <v>-3.8000000000000002E-4</v>
      </c>
      <c r="D3619" s="4"/>
    </row>
    <row r="3620" spans="1:4" x14ac:dyDescent="0.15">
      <c r="A3620" s="4" t="s">
        <v>7016</v>
      </c>
      <c r="B3620" s="4" t="s">
        <v>7017</v>
      </c>
      <c r="C3620" s="4">
        <v>-3.8999999999999999E-4</v>
      </c>
      <c r="D3620" s="4"/>
    </row>
    <row r="3621" spans="1:4" x14ac:dyDescent="0.15">
      <c r="A3621" s="4" t="s">
        <v>7018</v>
      </c>
      <c r="B3621" s="4" t="s">
        <v>7019</v>
      </c>
      <c r="C3621" s="4">
        <v>-3.8999999999999999E-4</v>
      </c>
      <c r="D3621" s="4"/>
    </row>
    <row r="3622" spans="1:4" x14ac:dyDescent="0.15">
      <c r="A3622" s="4" t="s">
        <v>7020</v>
      </c>
      <c r="B3622" s="4" t="s">
        <v>7021</v>
      </c>
      <c r="C3622" s="4">
        <v>-4.0000000000000002E-4</v>
      </c>
      <c r="D3622" s="4"/>
    </row>
    <row r="3623" spans="1:4" x14ac:dyDescent="0.15">
      <c r="A3623" s="4" t="s">
        <v>3878</v>
      </c>
      <c r="B3623" s="4" t="s">
        <v>7022</v>
      </c>
      <c r="C3623" s="4">
        <v>-4.0000000000000002E-4</v>
      </c>
      <c r="D3623" s="4"/>
    </row>
    <row r="3624" spans="1:4" x14ac:dyDescent="0.15">
      <c r="A3624" s="4" t="s">
        <v>3603</v>
      </c>
      <c r="B3624" s="4" t="s">
        <v>7023</v>
      </c>
      <c r="C3624" s="4">
        <v>-4.4000000000000002E-4</v>
      </c>
      <c r="D3624" s="4"/>
    </row>
    <row r="3625" spans="1:4" x14ac:dyDescent="0.15">
      <c r="A3625" s="4" t="s">
        <v>7024</v>
      </c>
      <c r="B3625" s="4" t="s">
        <v>7025</v>
      </c>
      <c r="C3625" s="4">
        <v>-4.8000000000000001E-4</v>
      </c>
      <c r="D3625" s="4"/>
    </row>
    <row r="3626" spans="1:4" x14ac:dyDescent="0.15">
      <c r="A3626" s="4" t="s">
        <v>7026</v>
      </c>
      <c r="B3626" s="4" t="s">
        <v>7027</v>
      </c>
      <c r="C3626" s="4">
        <v>-4.8999999999999998E-4</v>
      </c>
      <c r="D3626" s="4"/>
    </row>
    <row r="3627" spans="1:4" x14ac:dyDescent="0.15">
      <c r="A3627" s="4" t="s">
        <v>7028</v>
      </c>
      <c r="B3627" s="4" t="s">
        <v>7029</v>
      </c>
      <c r="C3627" s="4">
        <v>-5.0000000000000001E-4</v>
      </c>
      <c r="D3627" s="4"/>
    </row>
    <row r="3628" spans="1:4" x14ac:dyDescent="0.15">
      <c r="A3628" s="4" t="s">
        <v>7030</v>
      </c>
      <c r="B3628" s="4" t="s">
        <v>7031</v>
      </c>
      <c r="C3628" s="4">
        <v>-5.1999999999999995E-4</v>
      </c>
      <c r="D3628" s="4"/>
    </row>
    <row r="3629" spans="1:4" x14ac:dyDescent="0.15">
      <c r="A3629" s="4" t="s">
        <v>7032</v>
      </c>
      <c r="B3629" s="4" t="s">
        <v>7033</v>
      </c>
      <c r="C3629" s="4">
        <v>-5.2999999999999998E-4</v>
      </c>
      <c r="D3629" s="4"/>
    </row>
    <row r="3630" spans="1:4" x14ac:dyDescent="0.15">
      <c r="A3630" s="4" t="s">
        <v>7034</v>
      </c>
      <c r="B3630" s="4" t="s">
        <v>7035</v>
      </c>
      <c r="C3630" s="4">
        <v>-5.5000000000000003E-4</v>
      </c>
      <c r="D3630" s="4"/>
    </row>
    <row r="3631" spans="1:4" x14ac:dyDescent="0.15">
      <c r="A3631" s="4" t="s">
        <v>7036</v>
      </c>
      <c r="B3631" s="4" t="s">
        <v>7037</v>
      </c>
      <c r="C3631" s="4">
        <v>-5.5000000000000003E-4</v>
      </c>
      <c r="D3631" s="4"/>
    </row>
    <row r="3632" spans="1:4" x14ac:dyDescent="0.15">
      <c r="A3632" s="4" t="s">
        <v>7038</v>
      </c>
      <c r="B3632" s="4" t="s">
        <v>7039</v>
      </c>
      <c r="C3632" s="4">
        <v>-5.5999999999999995E-4</v>
      </c>
      <c r="D3632" s="4"/>
    </row>
    <row r="3633" spans="1:4" x14ac:dyDescent="0.15">
      <c r="A3633" s="4" t="s">
        <v>7040</v>
      </c>
      <c r="B3633" s="4" t="s">
        <v>7041</v>
      </c>
      <c r="C3633" s="4">
        <v>-5.6999999999999998E-4</v>
      </c>
      <c r="D3633" s="4" t="s">
        <v>61</v>
      </c>
    </row>
    <row r="3634" spans="1:4" x14ac:dyDescent="0.15">
      <c r="A3634" s="4" t="s">
        <v>7042</v>
      </c>
      <c r="B3634" s="4" t="s">
        <v>7043</v>
      </c>
      <c r="C3634" s="4">
        <v>-5.9000000000000003E-4</v>
      </c>
      <c r="D3634" s="4"/>
    </row>
    <row r="3635" spans="1:4" x14ac:dyDescent="0.15">
      <c r="A3635" s="4" t="s">
        <v>7044</v>
      </c>
      <c r="B3635" s="4" t="s">
        <v>7045</v>
      </c>
      <c r="C3635" s="4">
        <v>-5.9999999999999995E-4</v>
      </c>
      <c r="D3635" s="4"/>
    </row>
    <row r="3636" spans="1:4" x14ac:dyDescent="0.15">
      <c r="A3636" s="4" t="s">
        <v>6364</v>
      </c>
      <c r="B3636" s="4" t="s">
        <v>7046</v>
      </c>
      <c r="C3636" s="4">
        <v>-6.0999999999999997E-4</v>
      </c>
      <c r="D3636" s="4"/>
    </row>
    <row r="3637" spans="1:4" x14ac:dyDescent="0.15">
      <c r="A3637" s="4" t="s">
        <v>7047</v>
      </c>
      <c r="B3637" s="4" t="s">
        <v>7048</v>
      </c>
      <c r="C3637" s="4">
        <v>-6.3000000000000003E-4</v>
      </c>
      <c r="D3637" s="4"/>
    </row>
    <row r="3638" spans="1:4" x14ac:dyDescent="0.15">
      <c r="A3638" s="4" t="s">
        <v>7049</v>
      </c>
      <c r="B3638" s="4" t="s">
        <v>7050</v>
      </c>
      <c r="C3638" s="4">
        <v>-6.4000000000000005E-4</v>
      </c>
      <c r="D3638" s="4"/>
    </row>
    <row r="3639" spans="1:4" x14ac:dyDescent="0.15">
      <c r="A3639" s="4" t="s">
        <v>7051</v>
      </c>
      <c r="B3639" s="4" t="s">
        <v>7052</v>
      </c>
      <c r="C3639" s="4">
        <v>-6.4000000000000005E-4</v>
      </c>
      <c r="D3639" s="4"/>
    </row>
    <row r="3640" spans="1:4" x14ac:dyDescent="0.15">
      <c r="A3640" s="4" t="s">
        <v>7053</v>
      </c>
      <c r="B3640" s="4" t="s">
        <v>7054</v>
      </c>
      <c r="C3640" s="4">
        <v>-6.4999999999999997E-4</v>
      </c>
      <c r="D3640" s="4" t="s">
        <v>61</v>
      </c>
    </row>
    <row r="3641" spans="1:4" x14ac:dyDescent="0.15">
      <c r="A3641" s="4" t="s">
        <v>7055</v>
      </c>
      <c r="B3641" s="4" t="s">
        <v>7056</v>
      </c>
      <c r="C3641" s="4">
        <v>-6.6E-4</v>
      </c>
      <c r="D3641" s="4"/>
    </row>
    <row r="3642" spans="1:4" x14ac:dyDescent="0.15">
      <c r="A3642" s="4" t="s">
        <v>4561</v>
      </c>
      <c r="B3642" s="4" t="s">
        <v>7057</v>
      </c>
      <c r="C3642" s="4">
        <v>-6.6E-4</v>
      </c>
      <c r="D3642" s="4" t="s">
        <v>42</v>
      </c>
    </row>
    <row r="3643" spans="1:4" x14ac:dyDescent="0.15">
      <c r="A3643" s="4" t="s">
        <v>7058</v>
      </c>
      <c r="B3643" s="4" t="s">
        <v>7059</v>
      </c>
      <c r="C3643" s="4">
        <v>-6.8999999999999997E-4</v>
      </c>
      <c r="D3643" s="4"/>
    </row>
    <row r="3644" spans="1:4" x14ac:dyDescent="0.15">
      <c r="A3644" s="4" t="s">
        <v>7060</v>
      </c>
      <c r="B3644" s="4" t="s">
        <v>7061</v>
      </c>
      <c r="C3644" s="4">
        <v>-6.9999999999999999E-4</v>
      </c>
      <c r="D3644" s="4"/>
    </row>
    <row r="3645" spans="1:4" x14ac:dyDescent="0.15">
      <c r="A3645" s="4" t="s">
        <v>7062</v>
      </c>
      <c r="B3645" s="4" t="s">
        <v>7063</v>
      </c>
      <c r="C3645" s="4">
        <v>-7.1000000000000002E-4</v>
      </c>
      <c r="D3645" s="4" t="s">
        <v>61</v>
      </c>
    </row>
    <row r="3646" spans="1:4" x14ac:dyDescent="0.15">
      <c r="A3646" s="4" t="s">
        <v>6397</v>
      </c>
      <c r="B3646" s="4" t="s">
        <v>7064</v>
      </c>
      <c r="C3646" s="4">
        <v>-7.1000000000000002E-4</v>
      </c>
      <c r="D3646" s="4"/>
    </row>
    <row r="3647" spans="1:4" x14ac:dyDescent="0.15">
      <c r="A3647" s="4" t="s">
        <v>7065</v>
      </c>
      <c r="B3647" s="4" t="s">
        <v>7066</v>
      </c>
      <c r="C3647" s="4">
        <v>-7.3999999999999999E-4</v>
      </c>
      <c r="D3647" s="4"/>
    </row>
    <row r="3648" spans="1:4" x14ac:dyDescent="0.15">
      <c r="A3648" s="4" t="s">
        <v>7067</v>
      </c>
      <c r="B3648" s="4" t="s">
        <v>7068</v>
      </c>
      <c r="C3648" s="4">
        <v>-7.3999999999999999E-4</v>
      </c>
      <c r="D3648" s="4"/>
    </row>
    <row r="3649" spans="1:4" x14ac:dyDescent="0.15">
      <c r="A3649" s="4" t="s">
        <v>7069</v>
      </c>
      <c r="B3649" s="4" t="s">
        <v>7070</v>
      </c>
      <c r="C3649" s="4">
        <v>-7.7999999999999999E-4</v>
      </c>
      <c r="D3649" s="4"/>
    </row>
    <row r="3650" spans="1:4" x14ac:dyDescent="0.15">
      <c r="A3650" s="4" t="s">
        <v>7071</v>
      </c>
      <c r="B3650" s="4" t="s">
        <v>7072</v>
      </c>
      <c r="C3650" s="4">
        <v>-7.9000000000000001E-4</v>
      </c>
      <c r="D3650" s="4"/>
    </row>
    <row r="3651" spans="1:4" x14ac:dyDescent="0.15">
      <c r="A3651" s="4" t="s">
        <v>7073</v>
      </c>
      <c r="B3651" s="4" t="s">
        <v>7074</v>
      </c>
      <c r="C3651" s="4">
        <v>-7.9000000000000001E-4</v>
      </c>
      <c r="D3651" s="4"/>
    </row>
    <row r="3652" spans="1:4" x14ac:dyDescent="0.15">
      <c r="A3652" s="4" t="s">
        <v>4292</v>
      </c>
      <c r="B3652" s="4" t="s">
        <v>7075</v>
      </c>
      <c r="C3652" s="4">
        <v>-8.0000000000000004E-4</v>
      </c>
      <c r="D3652" s="4"/>
    </row>
    <row r="3653" spans="1:4" x14ac:dyDescent="0.15">
      <c r="A3653" s="4" t="s">
        <v>7076</v>
      </c>
      <c r="B3653" s="4" t="s">
        <v>7077</v>
      </c>
      <c r="C3653" s="4">
        <v>-8.0000000000000004E-4</v>
      </c>
      <c r="D3653" s="4"/>
    </row>
    <row r="3654" spans="1:4" x14ac:dyDescent="0.15">
      <c r="A3654" s="4" t="s">
        <v>7078</v>
      </c>
      <c r="B3654" s="4" t="s">
        <v>7079</v>
      </c>
      <c r="C3654" s="4">
        <v>-8.0999999999999996E-4</v>
      </c>
      <c r="D3654" s="4"/>
    </row>
    <row r="3655" spans="1:4" x14ac:dyDescent="0.15">
      <c r="A3655" s="4" t="s">
        <v>7080</v>
      </c>
      <c r="B3655" s="4" t="s">
        <v>7081</v>
      </c>
      <c r="C3655" s="4">
        <v>-8.0999999999999996E-4</v>
      </c>
      <c r="D3655" s="4"/>
    </row>
    <row r="3656" spans="1:4" x14ac:dyDescent="0.15">
      <c r="A3656" s="4" t="s">
        <v>7082</v>
      </c>
      <c r="B3656" s="4" t="s">
        <v>7083</v>
      </c>
      <c r="C3656" s="4">
        <v>-8.1999999999999998E-4</v>
      </c>
      <c r="D3656" s="4"/>
    </row>
    <row r="3657" spans="1:4" x14ac:dyDescent="0.15">
      <c r="A3657" s="4" t="s">
        <v>7084</v>
      </c>
      <c r="B3657" s="4" t="s">
        <v>7085</v>
      </c>
      <c r="C3657" s="4">
        <v>-8.3000000000000001E-4</v>
      </c>
      <c r="D3657" s="4"/>
    </row>
    <row r="3658" spans="1:4" x14ac:dyDescent="0.15">
      <c r="A3658" s="4" t="s">
        <v>7084</v>
      </c>
      <c r="B3658" s="4" t="s">
        <v>7086</v>
      </c>
      <c r="C3658" s="4">
        <v>-8.4000000000000003E-4</v>
      </c>
      <c r="D3658" s="4"/>
    </row>
    <row r="3659" spans="1:4" x14ac:dyDescent="0.15">
      <c r="A3659" s="4" t="s">
        <v>7087</v>
      </c>
      <c r="B3659" s="4" t="s">
        <v>7088</v>
      </c>
      <c r="C3659" s="4">
        <v>-8.4000000000000003E-4</v>
      </c>
      <c r="D3659" s="4"/>
    </row>
    <row r="3660" spans="1:4" x14ac:dyDescent="0.15">
      <c r="A3660" s="4" t="s">
        <v>7089</v>
      </c>
      <c r="B3660" s="4" t="s">
        <v>7090</v>
      </c>
      <c r="C3660" s="4">
        <v>-8.4999999999999995E-4</v>
      </c>
      <c r="D3660" s="4"/>
    </row>
    <row r="3661" spans="1:4" x14ac:dyDescent="0.15">
      <c r="A3661" s="4" t="s">
        <v>7091</v>
      </c>
      <c r="B3661" s="4" t="s">
        <v>7092</v>
      </c>
      <c r="C3661" s="4">
        <v>-8.7000000000000001E-4</v>
      </c>
      <c r="D3661" s="4"/>
    </row>
    <row r="3662" spans="1:4" x14ac:dyDescent="0.15">
      <c r="A3662" s="4" t="s">
        <v>7093</v>
      </c>
      <c r="B3662" s="4" t="s">
        <v>7094</v>
      </c>
      <c r="C3662" s="4">
        <v>-8.7000000000000001E-4</v>
      </c>
      <c r="D3662" s="4"/>
    </row>
    <row r="3663" spans="1:4" x14ac:dyDescent="0.15">
      <c r="A3663" s="4" t="s">
        <v>7095</v>
      </c>
      <c r="B3663" s="4" t="s">
        <v>7096</v>
      </c>
      <c r="C3663" s="4">
        <v>-8.8000000000000003E-4</v>
      </c>
      <c r="D3663" s="4"/>
    </row>
    <row r="3664" spans="1:4" x14ac:dyDescent="0.15">
      <c r="A3664" s="4" t="s">
        <v>7097</v>
      </c>
      <c r="B3664" s="4" t="s">
        <v>7098</v>
      </c>
      <c r="C3664" s="4">
        <v>-9.2000000000000003E-4</v>
      </c>
      <c r="D3664" s="4"/>
    </row>
    <row r="3665" spans="1:4" x14ac:dyDescent="0.15">
      <c r="A3665" s="4" t="s">
        <v>7099</v>
      </c>
      <c r="B3665" s="4" t="s">
        <v>7100</v>
      </c>
      <c r="C3665" s="4">
        <v>-9.2000000000000003E-4</v>
      </c>
      <c r="D3665" s="4"/>
    </row>
    <row r="3666" spans="1:4" x14ac:dyDescent="0.15">
      <c r="A3666" s="4" t="s">
        <v>7101</v>
      </c>
      <c r="B3666" s="4" t="s">
        <v>7102</v>
      </c>
      <c r="C3666" s="4">
        <v>-9.3000000000000005E-4</v>
      </c>
      <c r="D3666" s="4"/>
    </row>
    <row r="3667" spans="1:4" x14ac:dyDescent="0.15">
      <c r="A3667" s="4" t="s">
        <v>7103</v>
      </c>
      <c r="B3667" s="4" t="s">
        <v>7104</v>
      </c>
      <c r="C3667" s="4">
        <v>-9.6000000000000002E-4</v>
      </c>
      <c r="D3667" s="4"/>
    </row>
    <row r="3668" spans="1:4" x14ac:dyDescent="0.15">
      <c r="A3668" s="4" t="s">
        <v>7105</v>
      </c>
      <c r="B3668" s="4" t="s">
        <v>7106</v>
      </c>
      <c r="C3668" s="4">
        <v>-9.8999999999999999E-4</v>
      </c>
      <c r="D3668" s="4"/>
    </row>
    <row r="3669" spans="1:4" x14ac:dyDescent="0.15">
      <c r="A3669" s="4" t="s">
        <v>7107</v>
      </c>
      <c r="B3669" s="4" t="s">
        <v>7108</v>
      </c>
      <c r="C3669" s="4">
        <v>-1E-3</v>
      </c>
      <c r="D3669" s="4"/>
    </row>
    <row r="3670" spans="1:4" x14ac:dyDescent="0.15">
      <c r="A3670" s="4" t="s">
        <v>7109</v>
      </c>
      <c r="B3670" s="4" t="s">
        <v>7110</v>
      </c>
      <c r="C3670" s="4">
        <v>-1.01E-3</v>
      </c>
      <c r="D3670" s="4" t="s">
        <v>61</v>
      </c>
    </row>
    <row r="3671" spans="1:4" x14ac:dyDescent="0.15">
      <c r="A3671" s="4" t="s">
        <v>7111</v>
      </c>
      <c r="B3671" s="4" t="s">
        <v>7112</v>
      </c>
      <c r="C3671" s="4">
        <v>-1.0300000000000001E-3</v>
      </c>
      <c r="D3671" s="4"/>
    </row>
    <row r="3672" spans="1:4" x14ac:dyDescent="0.15">
      <c r="A3672" s="4" t="s">
        <v>7113</v>
      </c>
      <c r="B3672" s="4" t="s">
        <v>7114</v>
      </c>
      <c r="C3672" s="4">
        <v>-1.0399999999999999E-3</v>
      </c>
      <c r="D3672" s="4"/>
    </row>
    <row r="3673" spans="1:4" x14ac:dyDescent="0.15">
      <c r="A3673" s="4" t="s">
        <v>7115</v>
      </c>
      <c r="B3673" s="4" t="s">
        <v>7116</v>
      </c>
      <c r="C3673" s="4">
        <v>-1.0499999999999999E-3</v>
      </c>
      <c r="D3673" s="4"/>
    </row>
    <row r="3674" spans="1:4" x14ac:dyDescent="0.15">
      <c r="A3674" s="4" t="s">
        <v>7117</v>
      </c>
      <c r="B3674" s="4" t="s">
        <v>7118</v>
      </c>
      <c r="C3674" s="4">
        <v>-1.07E-3</v>
      </c>
      <c r="D3674" s="4"/>
    </row>
    <row r="3675" spans="1:4" x14ac:dyDescent="0.15">
      <c r="A3675" s="4" t="s">
        <v>7119</v>
      </c>
      <c r="B3675" s="4" t="s">
        <v>7120</v>
      </c>
      <c r="C3675" s="4">
        <v>-1.09E-3</v>
      </c>
      <c r="D3675" s="4"/>
    </row>
    <row r="3676" spans="1:4" x14ac:dyDescent="0.15">
      <c r="A3676" s="4" t="s">
        <v>7121</v>
      </c>
      <c r="B3676" s="4" t="s">
        <v>7122</v>
      </c>
      <c r="C3676" s="4">
        <v>-1.1000000000000001E-3</v>
      </c>
      <c r="D3676" s="4"/>
    </row>
    <row r="3677" spans="1:4" x14ac:dyDescent="0.15">
      <c r="A3677" s="4" t="s">
        <v>7123</v>
      </c>
      <c r="B3677" s="4" t="s">
        <v>7124</v>
      </c>
      <c r="C3677" s="4">
        <v>-1.1199999999999999E-3</v>
      </c>
      <c r="D3677" s="4"/>
    </row>
    <row r="3678" spans="1:4" x14ac:dyDescent="0.15">
      <c r="A3678" s="4" t="s">
        <v>7125</v>
      </c>
      <c r="B3678" s="4" t="s">
        <v>7126</v>
      </c>
      <c r="C3678" s="4">
        <v>-1.1299999999999999E-3</v>
      </c>
      <c r="D3678" s="4"/>
    </row>
    <row r="3679" spans="1:4" x14ac:dyDescent="0.15">
      <c r="A3679" s="4" t="s">
        <v>7127</v>
      </c>
      <c r="B3679" s="4" t="s">
        <v>7128</v>
      </c>
      <c r="C3679" s="4">
        <v>-1.14E-3</v>
      </c>
      <c r="D3679" s="4"/>
    </row>
    <row r="3680" spans="1:4" x14ac:dyDescent="0.15">
      <c r="A3680" s="4" t="s">
        <v>4381</v>
      </c>
      <c r="B3680" s="4" t="s">
        <v>7129</v>
      </c>
      <c r="C3680" s="4">
        <v>-1.14E-3</v>
      </c>
      <c r="D3680" s="4"/>
    </row>
    <row r="3681" spans="1:4" x14ac:dyDescent="0.15">
      <c r="A3681" s="4" t="s">
        <v>7130</v>
      </c>
      <c r="B3681" s="4" t="s">
        <v>7131</v>
      </c>
      <c r="C3681" s="4">
        <v>-1.16E-3</v>
      </c>
      <c r="D3681" s="4" t="s">
        <v>61</v>
      </c>
    </row>
    <row r="3682" spans="1:4" x14ac:dyDescent="0.15">
      <c r="A3682" s="4" t="s">
        <v>7132</v>
      </c>
      <c r="B3682" s="4" t="s">
        <v>7133</v>
      </c>
      <c r="C3682" s="4">
        <v>-1.1800000000000001E-3</v>
      </c>
      <c r="D3682" s="4"/>
    </row>
    <row r="3683" spans="1:4" x14ac:dyDescent="0.15">
      <c r="A3683" s="4" t="s">
        <v>7134</v>
      </c>
      <c r="B3683" s="4" t="s">
        <v>7135</v>
      </c>
      <c r="C3683" s="4">
        <v>-1.1999999999999999E-3</v>
      </c>
      <c r="D3683" s="4" t="s">
        <v>61</v>
      </c>
    </row>
    <row r="3684" spans="1:4" x14ac:dyDescent="0.15">
      <c r="A3684" s="4" t="s">
        <v>7136</v>
      </c>
      <c r="B3684" s="4" t="s">
        <v>7137</v>
      </c>
      <c r="C3684" s="4">
        <v>-1.1999999999999999E-3</v>
      </c>
      <c r="D3684" s="4"/>
    </row>
    <row r="3685" spans="1:4" x14ac:dyDescent="0.15">
      <c r="A3685" s="4" t="s">
        <v>7138</v>
      </c>
      <c r="B3685" s="4" t="s">
        <v>7139</v>
      </c>
      <c r="C3685" s="4">
        <v>-1.23E-3</v>
      </c>
      <c r="D3685" s="4" t="s">
        <v>61</v>
      </c>
    </row>
    <row r="3686" spans="1:4" x14ac:dyDescent="0.15">
      <c r="A3686" s="4" t="s">
        <v>7140</v>
      </c>
      <c r="B3686" s="4" t="s">
        <v>7141</v>
      </c>
      <c r="C3686" s="4">
        <v>-1.24E-3</v>
      </c>
      <c r="D3686" s="4" t="s">
        <v>61</v>
      </c>
    </row>
    <row r="3687" spans="1:4" x14ac:dyDescent="0.15">
      <c r="A3687" s="4" t="s">
        <v>7142</v>
      </c>
      <c r="B3687" s="4" t="s">
        <v>7143</v>
      </c>
      <c r="C3687" s="4">
        <v>-1.24E-3</v>
      </c>
      <c r="D3687" s="4"/>
    </row>
    <row r="3688" spans="1:4" x14ac:dyDescent="0.15">
      <c r="A3688" s="4" t="s">
        <v>7144</v>
      </c>
      <c r="B3688" s="4" t="s">
        <v>7145</v>
      </c>
      <c r="C3688" s="4">
        <v>-1.24E-3</v>
      </c>
      <c r="D3688" s="4"/>
    </row>
    <row r="3689" spans="1:4" x14ac:dyDescent="0.15">
      <c r="A3689" s="4" t="s">
        <v>7146</v>
      </c>
      <c r="B3689" s="4" t="s">
        <v>7147</v>
      </c>
      <c r="C3689" s="4">
        <v>-1.2600000000000001E-3</v>
      </c>
      <c r="D3689" s="4"/>
    </row>
    <row r="3690" spans="1:4" x14ac:dyDescent="0.15">
      <c r="A3690" s="4" t="s">
        <v>7148</v>
      </c>
      <c r="B3690" s="4" t="s">
        <v>7149</v>
      </c>
      <c r="C3690" s="4">
        <v>-1.2700000000000001E-3</v>
      </c>
      <c r="D3690" s="4"/>
    </row>
    <row r="3691" spans="1:4" x14ac:dyDescent="0.15">
      <c r="A3691" s="4" t="s">
        <v>7150</v>
      </c>
      <c r="B3691" s="4" t="s">
        <v>7151</v>
      </c>
      <c r="C3691" s="4">
        <v>-1.2899999999999999E-3</v>
      </c>
      <c r="D3691" s="4"/>
    </row>
    <row r="3692" spans="1:4" x14ac:dyDescent="0.15">
      <c r="A3692" s="4" t="s">
        <v>7152</v>
      </c>
      <c r="B3692" s="4" t="s">
        <v>7153</v>
      </c>
      <c r="C3692" s="4">
        <v>-1.2899999999999999E-3</v>
      </c>
      <c r="D3692" s="4"/>
    </row>
    <row r="3693" spans="1:4" x14ac:dyDescent="0.15">
      <c r="A3693" s="4" t="s">
        <v>7154</v>
      </c>
      <c r="B3693" s="4" t="s">
        <v>7155</v>
      </c>
      <c r="C3693" s="4">
        <v>-1.32E-3</v>
      </c>
      <c r="D3693" s="4"/>
    </row>
    <row r="3694" spans="1:4" x14ac:dyDescent="0.15">
      <c r="A3694" s="4" t="s">
        <v>7156</v>
      </c>
      <c r="B3694" s="4" t="s">
        <v>7157</v>
      </c>
      <c r="C3694" s="4">
        <v>-1.32E-3</v>
      </c>
      <c r="D3694" s="4"/>
    </row>
    <row r="3695" spans="1:4" x14ac:dyDescent="0.15">
      <c r="A3695" s="4" t="s">
        <v>6089</v>
      </c>
      <c r="B3695" s="4" t="s">
        <v>7158</v>
      </c>
      <c r="C3695" s="4">
        <v>-1.34E-3</v>
      </c>
      <c r="D3695" s="4" t="s">
        <v>42</v>
      </c>
    </row>
    <row r="3696" spans="1:4" x14ac:dyDescent="0.15">
      <c r="A3696" s="4" t="s">
        <v>7159</v>
      </c>
      <c r="B3696" s="4" t="s">
        <v>7160</v>
      </c>
      <c r="C3696" s="4">
        <v>-1.3799999999999999E-3</v>
      </c>
      <c r="D3696" s="4"/>
    </row>
    <row r="3697" spans="1:4" x14ac:dyDescent="0.15">
      <c r="A3697" s="4" t="s">
        <v>7161</v>
      </c>
      <c r="B3697" s="4" t="s">
        <v>7162</v>
      </c>
      <c r="C3697" s="4">
        <v>-1.3799999999999999E-3</v>
      </c>
      <c r="D3697" s="4"/>
    </row>
    <row r="3698" spans="1:4" x14ac:dyDescent="0.15">
      <c r="A3698" s="4" t="s">
        <v>7163</v>
      </c>
      <c r="B3698" s="4" t="s">
        <v>7164</v>
      </c>
      <c r="C3698" s="4">
        <v>-1.39E-3</v>
      </c>
      <c r="D3698" s="4"/>
    </row>
    <row r="3699" spans="1:4" x14ac:dyDescent="0.15">
      <c r="A3699" s="4" t="s">
        <v>7165</v>
      </c>
      <c r="B3699" s="4" t="s">
        <v>7166</v>
      </c>
      <c r="C3699" s="4">
        <v>-1.42E-3</v>
      </c>
      <c r="D3699" s="4"/>
    </row>
    <row r="3700" spans="1:4" x14ac:dyDescent="0.15">
      <c r="A3700" s="4" t="s">
        <v>7167</v>
      </c>
      <c r="B3700" s="4" t="s">
        <v>7168</v>
      </c>
      <c r="C3700" s="4">
        <v>-1.4300000000000001E-3</v>
      </c>
      <c r="D3700" s="4"/>
    </row>
    <row r="3701" spans="1:4" x14ac:dyDescent="0.15">
      <c r="A3701" s="4" t="s">
        <v>7169</v>
      </c>
      <c r="B3701" s="4" t="s">
        <v>7170</v>
      </c>
      <c r="C3701" s="4">
        <v>-1.4300000000000001E-3</v>
      </c>
      <c r="D3701" s="4"/>
    </row>
    <row r="3702" spans="1:4" x14ac:dyDescent="0.15">
      <c r="A3702" s="4" t="s">
        <v>778</v>
      </c>
      <c r="B3702" s="4" t="s">
        <v>7171</v>
      </c>
      <c r="C3702" s="4">
        <v>-1.4400000000000001E-3</v>
      </c>
      <c r="D3702" s="4"/>
    </row>
    <row r="3703" spans="1:4" x14ac:dyDescent="0.15">
      <c r="A3703" s="4" t="s">
        <v>76</v>
      </c>
      <c r="B3703" s="4" t="s">
        <v>7172</v>
      </c>
      <c r="C3703" s="4">
        <v>-1.4400000000000001E-3</v>
      </c>
      <c r="D3703" s="4"/>
    </row>
    <row r="3704" spans="1:4" x14ac:dyDescent="0.15">
      <c r="A3704" s="4" t="s">
        <v>7173</v>
      </c>
      <c r="B3704" s="4" t="s">
        <v>7174</v>
      </c>
      <c r="C3704" s="4">
        <v>-1.4499999999999999E-3</v>
      </c>
      <c r="D3704" s="4"/>
    </row>
    <row r="3705" spans="1:4" x14ac:dyDescent="0.15">
      <c r="A3705" s="4" t="s">
        <v>7175</v>
      </c>
      <c r="B3705" s="4" t="s">
        <v>7176</v>
      </c>
      <c r="C3705" s="4">
        <v>-1.4599999999999999E-3</v>
      </c>
      <c r="D3705" s="4"/>
    </row>
    <row r="3706" spans="1:4" x14ac:dyDescent="0.15">
      <c r="A3706" s="4" t="s">
        <v>7177</v>
      </c>
      <c r="B3706" s="4" t="s">
        <v>7178</v>
      </c>
      <c r="C3706" s="4">
        <v>-1.4599999999999999E-3</v>
      </c>
      <c r="D3706" s="4"/>
    </row>
    <row r="3707" spans="1:4" x14ac:dyDescent="0.15">
      <c r="A3707" s="4" t="s">
        <v>7179</v>
      </c>
      <c r="B3707" s="4" t="s">
        <v>7180</v>
      </c>
      <c r="C3707" s="4">
        <v>-1.47E-3</v>
      </c>
      <c r="D3707" s="4"/>
    </row>
    <row r="3708" spans="1:4" x14ac:dyDescent="0.15">
      <c r="A3708" s="4" t="s">
        <v>7181</v>
      </c>
      <c r="B3708" s="4" t="s">
        <v>7182</v>
      </c>
      <c r="C3708" s="4">
        <v>-1.47E-3</v>
      </c>
      <c r="D3708" s="4"/>
    </row>
    <row r="3709" spans="1:4" x14ac:dyDescent="0.15">
      <c r="A3709" s="4" t="s">
        <v>666</v>
      </c>
      <c r="B3709" s="4" t="s">
        <v>7183</v>
      </c>
      <c r="C3709" s="4">
        <v>-1.47E-3</v>
      </c>
      <c r="D3709" s="4" t="s">
        <v>42</v>
      </c>
    </row>
    <row r="3710" spans="1:4" x14ac:dyDescent="0.15">
      <c r="A3710" s="4" t="s">
        <v>7184</v>
      </c>
      <c r="B3710" s="4" t="s">
        <v>7185</v>
      </c>
      <c r="C3710" s="4">
        <v>-1.49E-3</v>
      </c>
      <c r="D3710" s="4"/>
    </row>
    <row r="3711" spans="1:4" x14ac:dyDescent="0.15">
      <c r="A3711" s="4" t="s">
        <v>7186</v>
      </c>
      <c r="B3711" s="4" t="s">
        <v>7187</v>
      </c>
      <c r="C3711" s="4">
        <v>-1.49E-3</v>
      </c>
      <c r="D3711" s="4"/>
    </row>
    <row r="3712" spans="1:4" x14ac:dyDescent="0.15">
      <c r="A3712" s="4" t="s">
        <v>7188</v>
      </c>
      <c r="B3712" s="4" t="s">
        <v>7189</v>
      </c>
      <c r="C3712" s="4">
        <v>-1.5299999999999999E-3</v>
      </c>
      <c r="D3712" s="4"/>
    </row>
    <row r="3713" spans="1:4" x14ac:dyDescent="0.15">
      <c r="A3713" s="4" t="s">
        <v>7190</v>
      </c>
      <c r="B3713" s="4" t="s">
        <v>7191</v>
      </c>
      <c r="C3713" s="4">
        <v>-1.5499999999999999E-3</v>
      </c>
      <c r="D3713" s="4"/>
    </row>
    <row r="3714" spans="1:4" x14ac:dyDescent="0.15">
      <c r="A3714" s="4" t="s">
        <v>2260</v>
      </c>
      <c r="B3714" s="4" t="s">
        <v>7192</v>
      </c>
      <c r="C3714" s="4">
        <v>-1.64E-3</v>
      </c>
      <c r="D3714" s="4"/>
    </row>
    <row r="3715" spans="1:4" x14ac:dyDescent="0.15">
      <c r="A3715" s="4" t="s">
        <v>7193</v>
      </c>
      <c r="B3715" s="4" t="s">
        <v>7194</v>
      </c>
      <c r="C3715" s="4">
        <v>-1.65E-3</v>
      </c>
      <c r="D3715" s="4" t="s">
        <v>61</v>
      </c>
    </row>
    <row r="3716" spans="1:4" x14ac:dyDescent="0.15">
      <c r="A3716" s="4" t="s">
        <v>7195</v>
      </c>
      <c r="B3716" s="4" t="s">
        <v>7196</v>
      </c>
      <c r="C3716" s="4">
        <v>-1.66E-3</v>
      </c>
      <c r="D3716" s="4"/>
    </row>
    <row r="3717" spans="1:4" x14ac:dyDescent="0.15">
      <c r="A3717" s="4" t="s">
        <v>7197</v>
      </c>
      <c r="B3717" s="4" t="s">
        <v>7198</v>
      </c>
      <c r="C3717" s="4">
        <v>-1.7099999999999999E-3</v>
      </c>
      <c r="D3717" s="4"/>
    </row>
    <row r="3718" spans="1:4" x14ac:dyDescent="0.15">
      <c r="A3718" s="4" t="s">
        <v>3603</v>
      </c>
      <c r="B3718" s="4" t="s">
        <v>7199</v>
      </c>
      <c r="C3718" s="4">
        <v>-1.7099999999999999E-3</v>
      </c>
      <c r="D3718" s="4"/>
    </row>
    <row r="3719" spans="1:4" x14ac:dyDescent="0.15">
      <c r="A3719" s="4" t="s">
        <v>7200</v>
      </c>
      <c r="B3719" s="4" t="s">
        <v>7201</v>
      </c>
      <c r="C3719" s="4">
        <v>-1.7600000000000001E-3</v>
      </c>
      <c r="D3719" s="4"/>
    </row>
    <row r="3720" spans="1:4" x14ac:dyDescent="0.15">
      <c r="A3720" s="4" t="s">
        <v>7202</v>
      </c>
      <c r="B3720" s="4" t="s">
        <v>7203</v>
      </c>
      <c r="C3720" s="4">
        <v>-1.7600000000000001E-3</v>
      </c>
      <c r="D3720" s="4"/>
    </row>
    <row r="3721" spans="1:4" x14ac:dyDescent="0.15">
      <c r="A3721" s="4" t="s">
        <v>7204</v>
      </c>
      <c r="B3721" s="4" t="s">
        <v>7205</v>
      </c>
      <c r="C3721" s="4">
        <v>-1.7799999999999999E-3</v>
      </c>
      <c r="D3721" s="4"/>
    </row>
    <row r="3722" spans="1:4" x14ac:dyDescent="0.15">
      <c r="A3722" s="4" t="s">
        <v>7206</v>
      </c>
      <c r="B3722" s="4" t="s">
        <v>7207</v>
      </c>
      <c r="C3722" s="4">
        <v>-1.7799999999999999E-3</v>
      </c>
      <c r="D3722" s="4"/>
    </row>
    <row r="3723" spans="1:4" x14ac:dyDescent="0.15">
      <c r="A3723" s="4" t="s">
        <v>7208</v>
      </c>
      <c r="B3723" s="4" t="s">
        <v>7209</v>
      </c>
      <c r="C3723" s="4">
        <v>-1.7899999999999999E-3</v>
      </c>
      <c r="D3723" s="4"/>
    </row>
    <row r="3724" spans="1:4" x14ac:dyDescent="0.15">
      <c r="A3724" s="4" t="s">
        <v>7210</v>
      </c>
      <c r="B3724" s="4" t="s">
        <v>7211</v>
      </c>
      <c r="C3724" s="4">
        <v>-1.82E-3</v>
      </c>
      <c r="D3724" s="4"/>
    </row>
    <row r="3725" spans="1:4" x14ac:dyDescent="0.15">
      <c r="A3725" s="4" t="s">
        <v>7212</v>
      </c>
      <c r="B3725" s="4" t="s">
        <v>7213</v>
      </c>
      <c r="C3725" s="4">
        <v>-1.83E-3</v>
      </c>
      <c r="D3725" s="4" t="s">
        <v>61</v>
      </c>
    </row>
    <row r="3726" spans="1:4" x14ac:dyDescent="0.15">
      <c r="A3726" s="4" t="s">
        <v>7214</v>
      </c>
      <c r="B3726" s="4" t="s">
        <v>7215</v>
      </c>
      <c r="C3726" s="4">
        <v>-1.8500000000000001E-3</v>
      </c>
      <c r="D3726" s="4"/>
    </row>
    <row r="3727" spans="1:4" x14ac:dyDescent="0.15">
      <c r="A3727" s="4" t="s">
        <v>7216</v>
      </c>
      <c r="B3727" s="4" t="s">
        <v>7217</v>
      </c>
      <c r="C3727" s="4">
        <v>-1.8600000000000001E-3</v>
      </c>
      <c r="D3727" s="4"/>
    </row>
    <row r="3728" spans="1:4" x14ac:dyDescent="0.15">
      <c r="A3728" s="4" t="s">
        <v>7218</v>
      </c>
      <c r="B3728" s="4" t="s">
        <v>7219</v>
      </c>
      <c r="C3728" s="4">
        <v>-1.8799999999999999E-3</v>
      </c>
      <c r="D3728" s="4"/>
    </row>
    <row r="3729" spans="1:4" x14ac:dyDescent="0.15">
      <c r="A3729" s="4" t="s">
        <v>2563</v>
      </c>
      <c r="B3729" s="4" t="s">
        <v>7220</v>
      </c>
      <c r="C3729" s="4">
        <v>-1.8799999999999999E-3</v>
      </c>
      <c r="D3729" s="4"/>
    </row>
    <row r="3730" spans="1:4" x14ac:dyDescent="0.15">
      <c r="A3730" s="4" t="s">
        <v>7221</v>
      </c>
      <c r="B3730" s="4" t="s">
        <v>7222</v>
      </c>
      <c r="C3730" s="4">
        <v>-1.8799999999999999E-3</v>
      </c>
      <c r="D3730" s="4"/>
    </row>
    <row r="3731" spans="1:4" x14ac:dyDescent="0.15">
      <c r="A3731" s="4" t="s">
        <v>7223</v>
      </c>
      <c r="B3731" s="4" t="s">
        <v>7224</v>
      </c>
      <c r="C3731" s="4">
        <v>-1.89E-3</v>
      </c>
      <c r="D3731" s="4"/>
    </row>
    <row r="3732" spans="1:4" x14ac:dyDescent="0.15">
      <c r="A3732" s="4" t="s">
        <v>7225</v>
      </c>
      <c r="B3732" s="4" t="s">
        <v>7226</v>
      </c>
      <c r="C3732" s="4">
        <v>-1.89E-3</v>
      </c>
      <c r="D3732" s="4"/>
    </row>
    <row r="3733" spans="1:4" x14ac:dyDescent="0.15">
      <c r="A3733" s="4" t="s">
        <v>7227</v>
      </c>
      <c r="B3733" s="4" t="s">
        <v>7228</v>
      </c>
      <c r="C3733" s="4">
        <v>-1.89E-3</v>
      </c>
      <c r="D3733" s="4"/>
    </row>
    <row r="3734" spans="1:4" x14ac:dyDescent="0.15">
      <c r="A3734" s="4" t="s">
        <v>7229</v>
      </c>
      <c r="B3734" s="4" t="s">
        <v>7230</v>
      </c>
      <c r="C3734" s="4">
        <v>-1.9300000000000001E-3</v>
      </c>
      <c r="D3734" s="4"/>
    </row>
    <row r="3735" spans="1:4" x14ac:dyDescent="0.15">
      <c r="A3735" s="4" t="s">
        <v>7231</v>
      </c>
      <c r="B3735" s="4" t="s">
        <v>7232</v>
      </c>
      <c r="C3735" s="4">
        <v>-1.9400000000000001E-3</v>
      </c>
      <c r="D3735" s="4"/>
    </row>
    <row r="3736" spans="1:4" x14ac:dyDescent="0.15">
      <c r="A3736" s="4" t="s">
        <v>7233</v>
      </c>
      <c r="B3736" s="4" t="s">
        <v>7234</v>
      </c>
      <c r="C3736" s="4">
        <v>-1.9499999999999999E-3</v>
      </c>
      <c r="D3736" s="4"/>
    </row>
    <row r="3737" spans="1:4" x14ac:dyDescent="0.15">
      <c r="A3737" s="4" t="s">
        <v>7235</v>
      </c>
      <c r="B3737" s="4" t="s">
        <v>7236</v>
      </c>
      <c r="C3737" s="4">
        <v>-1.9499999999999999E-3</v>
      </c>
      <c r="D3737" s="4"/>
    </row>
    <row r="3738" spans="1:4" x14ac:dyDescent="0.15">
      <c r="A3738" s="4" t="s">
        <v>7237</v>
      </c>
      <c r="B3738" s="4" t="s">
        <v>7238</v>
      </c>
      <c r="C3738" s="4">
        <v>-1.98E-3</v>
      </c>
      <c r="D3738" s="4"/>
    </row>
    <row r="3739" spans="1:4" x14ac:dyDescent="0.15">
      <c r="A3739" s="4" t="s">
        <v>7239</v>
      </c>
      <c r="B3739" s="4" t="s">
        <v>7240</v>
      </c>
      <c r="C3739" s="4">
        <v>-1.99E-3</v>
      </c>
      <c r="D3739" s="4"/>
    </row>
    <row r="3740" spans="1:4" x14ac:dyDescent="0.15">
      <c r="A3740" s="4" t="s">
        <v>7241</v>
      </c>
      <c r="B3740" s="4" t="s">
        <v>7242</v>
      </c>
      <c r="C3740" s="4">
        <v>-2E-3</v>
      </c>
      <c r="D3740" s="4"/>
    </row>
    <row r="3741" spans="1:4" x14ac:dyDescent="0.15">
      <c r="A3741" s="4" t="s">
        <v>7243</v>
      </c>
      <c r="B3741" s="4" t="s">
        <v>7244</v>
      </c>
      <c r="C3741" s="4">
        <v>-2.0200000000000001E-3</v>
      </c>
      <c r="D3741" s="4"/>
    </row>
    <row r="3742" spans="1:4" x14ac:dyDescent="0.15">
      <c r="A3742" s="4" t="s">
        <v>7245</v>
      </c>
      <c r="B3742" s="4" t="s">
        <v>7246</v>
      </c>
      <c r="C3742" s="4">
        <v>-2.0200000000000001E-3</v>
      </c>
      <c r="D3742" s="4"/>
    </row>
    <row r="3743" spans="1:4" x14ac:dyDescent="0.15">
      <c r="A3743" s="4" t="s">
        <v>7247</v>
      </c>
      <c r="B3743" s="4" t="s">
        <v>7248</v>
      </c>
      <c r="C3743" s="4">
        <v>-2.0300000000000001E-3</v>
      </c>
      <c r="D3743" s="4"/>
    </row>
    <row r="3744" spans="1:4" x14ac:dyDescent="0.15">
      <c r="A3744" s="4" t="s">
        <v>7249</v>
      </c>
      <c r="B3744" s="4" t="s">
        <v>7250</v>
      </c>
      <c r="C3744" s="4">
        <v>-2.0300000000000001E-3</v>
      </c>
      <c r="D3744" s="4"/>
    </row>
    <row r="3745" spans="1:4" x14ac:dyDescent="0.15">
      <c r="A3745" s="4" t="s">
        <v>7251</v>
      </c>
      <c r="B3745" s="4" t="s">
        <v>7252</v>
      </c>
      <c r="C3745" s="4">
        <v>-2.0600000000000002E-3</v>
      </c>
      <c r="D3745" s="4"/>
    </row>
    <row r="3746" spans="1:4" x14ac:dyDescent="0.15">
      <c r="A3746" s="4" t="s">
        <v>7253</v>
      </c>
      <c r="B3746" s="4" t="s">
        <v>7254</v>
      </c>
      <c r="C3746" s="4">
        <v>-2.0899999999999998E-3</v>
      </c>
      <c r="D3746" s="4"/>
    </row>
    <row r="3747" spans="1:4" x14ac:dyDescent="0.15">
      <c r="A3747" s="4" t="s">
        <v>7255</v>
      </c>
      <c r="B3747" s="4" t="s">
        <v>7256</v>
      </c>
      <c r="C3747" s="4">
        <v>-2.0899999999999998E-3</v>
      </c>
      <c r="D3747" s="4"/>
    </row>
    <row r="3748" spans="1:4" x14ac:dyDescent="0.15">
      <c r="A3748" s="4" t="s">
        <v>7257</v>
      </c>
      <c r="B3748" s="4" t="s">
        <v>7258</v>
      </c>
      <c r="C3748" s="4">
        <v>-2.1099999999999999E-3</v>
      </c>
      <c r="D3748" s="4"/>
    </row>
    <row r="3749" spans="1:4" x14ac:dyDescent="0.15">
      <c r="A3749" s="4" t="s">
        <v>7259</v>
      </c>
      <c r="B3749" s="4" t="s">
        <v>7260</v>
      </c>
      <c r="C3749" s="4">
        <v>-2.1099999999999999E-3</v>
      </c>
      <c r="D3749" s="4"/>
    </row>
    <row r="3750" spans="1:4" x14ac:dyDescent="0.15">
      <c r="A3750" s="4" t="s">
        <v>7261</v>
      </c>
      <c r="B3750" s="4" t="s">
        <v>7262</v>
      </c>
      <c r="C3750" s="4">
        <v>-2.14E-3</v>
      </c>
      <c r="D3750" s="4"/>
    </row>
    <row r="3751" spans="1:4" x14ac:dyDescent="0.15">
      <c r="A3751" s="4" t="s">
        <v>7263</v>
      </c>
      <c r="B3751" s="4" t="s">
        <v>7264</v>
      </c>
      <c r="C3751" s="4">
        <v>-2.15E-3</v>
      </c>
      <c r="D3751" s="4"/>
    </row>
    <row r="3752" spans="1:4" x14ac:dyDescent="0.15">
      <c r="A3752" s="4" t="s">
        <v>7265</v>
      </c>
      <c r="B3752" s="4" t="s">
        <v>7266</v>
      </c>
      <c r="C3752" s="4">
        <v>-2.1800000000000001E-3</v>
      </c>
      <c r="D3752" s="4"/>
    </row>
    <row r="3753" spans="1:4" x14ac:dyDescent="0.15">
      <c r="A3753" s="4" t="s">
        <v>7267</v>
      </c>
      <c r="B3753" s="4" t="s">
        <v>7268</v>
      </c>
      <c r="C3753" s="4">
        <v>-2.1900000000000001E-3</v>
      </c>
      <c r="D3753" s="4"/>
    </row>
    <row r="3754" spans="1:4" x14ac:dyDescent="0.15">
      <c r="A3754" s="4" t="s">
        <v>7269</v>
      </c>
      <c r="B3754" s="4" t="s">
        <v>7270</v>
      </c>
      <c r="C3754" s="4">
        <v>-2.2300000000000002E-3</v>
      </c>
      <c r="D3754" s="4"/>
    </row>
    <row r="3755" spans="1:4" x14ac:dyDescent="0.15">
      <c r="A3755" s="4" t="s">
        <v>7271</v>
      </c>
      <c r="B3755" s="4" t="s">
        <v>7272</v>
      </c>
      <c r="C3755" s="4">
        <v>-2.2599999999999999E-3</v>
      </c>
      <c r="D3755" s="4"/>
    </row>
    <row r="3756" spans="1:4" x14ac:dyDescent="0.15">
      <c r="A3756" s="4" t="s">
        <v>7273</v>
      </c>
      <c r="B3756" s="4" t="s">
        <v>7274</v>
      </c>
      <c r="C3756" s="4">
        <v>-2.2899999999999999E-3</v>
      </c>
      <c r="D3756" s="4"/>
    </row>
    <row r="3757" spans="1:4" x14ac:dyDescent="0.15">
      <c r="A3757" s="4" t="s">
        <v>7275</v>
      </c>
      <c r="B3757" s="4" t="s">
        <v>7276</v>
      </c>
      <c r="C3757" s="4">
        <v>-2.3E-3</v>
      </c>
      <c r="D3757" s="4"/>
    </row>
    <row r="3758" spans="1:4" x14ac:dyDescent="0.15">
      <c r="A3758" s="4" t="s">
        <v>7277</v>
      </c>
      <c r="B3758" s="4" t="s">
        <v>7278</v>
      </c>
      <c r="C3758" s="4">
        <v>-2.3E-3</v>
      </c>
      <c r="D3758" s="4"/>
    </row>
    <row r="3759" spans="1:4" x14ac:dyDescent="0.15">
      <c r="A3759" s="4" t="s">
        <v>7279</v>
      </c>
      <c r="B3759" s="4" t="s">
        <v>7280</v>
      </c>
      <c r="C3759" s="4">
        <v>-2.32E-3</v>
      </c>
      <c r="D3759" s="4"/>
    </row>
    <row r="3760" spans="1:4" x14ac:dyDescent="0.15">
      <c r="A3760" s="4" t="s">
        <v>7281</v>
      </c>
      <c r="B3760" s="4" t="s">
        <v>7282</v>
      </c>
      <c r="C3760" s="4">
        <v>-2.32E-3</v>
      </c>
      <c r="D3760" s="4"/>
    </row>
    <row r="3761" spans="1:4" x14ac:dyDescent="0.15">
      <c r="A3761" s="4" t="s">
        <v>7283</v>
      </c>
      <c r="B3761" s="4" t="s">
        <v>7284</v>
      </c>
      <c r="C3761" s="4">
        <v>-2.32E-3</v>
      </c>
      <c r="D3761" s="4"/>
    </row>
    <row r="3762" spans="1:4" x14ac:dyDescent="0.15">
      <c r="A3762" s="4" t="s">
        <v>7285</v>
      </c>
      <c r="B3762" s="4" t="s">
        <v>7286</v>
      </c>
      <c r="C3762" s="4">
        <v>-2.3400000000000001E-3</v>
      </c>
      <c r="D3762" s="4"/>
    </row>
    <row r="3763" spans="1:4" x14ac:dyDescent="0.15">
      <c r="A3763" s="4" t="s">
        <v>7287</v>
      </c>
      <c r="B3763" s="4" t="s">
        <v>7288</v>
      </c>
      <c r="C3763" s="4">
        <v>-2.3700000000000001E-3</v>
      </c>
      <c r="D3763" s="4"/>
    </row>
    <row r="3764" spans="1:4" x14ac:dyDescent="0.15">
      <c r="A3764" s="4" t="s">
        <v>7289</v>
      </c>
      <c r="B3764" s="4" t="s">
        <v>7290</v>
      </c>
      <c r="C3764" s="4">
        <v>-2.3700000000000001E-3</v>
      </c>
      <c r="D3764" s="4"/>
    </row>
    <row r="3765" spans="1:4" x14ac:dyDescent="0.15">
      <c r="A3765" s="4" t="s">
        <v>7291</v>
      </c>
      <c r="B3765" s="4" t="s">
        <v>7292</v>
      </c>
      <c r="C3765" s="4">
        <v>-2.3700000000000001E-3</v>
      </c>
      <c r="D3765" s="4" t="s">
        <v>61</v>
      </c>
    </row>
    <row r="3766" spans="1:4" x14ac:dyDescent="0.15">
      <c r="A3766" s="4" t="s">
        <v>1742</v>
      </c>
      <c r="B3766" s="4" t="s">
        <v>7293</v>
      </c>
      <c r="C3766" s="4">
        <v>-2.4199999999999998E-3</v>
      </c>
      <c r="D3766" s="4" t="s">
        <v>42</v>
      </c>
    </row>
    <row r="3767" spans="1:4" x14ac:dyDescent="0.15">
      <c r="A3767" s="4" t="s">
        <v>7294</v>
      </c>
      <c r="B3767" s="4" t="s">
        <v>7295</v>
      </c>
      <c r="C3767" s="4">
        <v>-2.4199999999999998E-3</v>
      </c>
      <c r="D3767" s="4"/>
    </row>
    <row r="3768" spans="1:4" x14ac:dyDescent="0.15">
      <c r="A3768" s="4" t="s">
        <v>7296</v>
      </c>
      <c r="B3768" s="4" t="s">
        <v>7297</v>
      </c>
      <c r="C3768" s="4">
        <v>-2.4499999999999999E-3</v>
      </c>
      <c r="D3768" s="4"/>
    </row>
    <row r="3769" spans="1:4" x14ac:dyDescent="0.15">
      <c r="A3769" s="4" t="s">
        <v>5804</v>
      </c>
      <c r="B3769" s="4" t="s">
        <v>7298</v>
      </c>
      <c r="C3769" s="4">
        <v>-2.4599999999999999E-3</v>
      </c>
      <c r="D3769" s="4"/>
    </row>
    <row r="3770" spans="1:4" x14ac:dyDescent="0.15">
      <c r="A3770" s="4" t="s">
        <v>7299</v>
      </c>
      <c r="B3770" s="4" t="s">
        <v>7300</v>
      </c>
      <c r="C3770" s="4">
        <v>-2.47E-3</v>
      </c>
      <c r="D3770" s="4"/>
    </row>
    <row r="3771" spans="1:4" x14ac:dyDescent="0.15">
      <c r="A3771" s="4" t="s">
        <v>7301</v>
      </c>
      <c r="B3771" s="4" t="s">
        <v>7302</v>
      </c>
      <c r="C3771" s="4">
        <v>-2.47E-3</v>
      </c>
      <c r="D3771" s="4"/>
    </row>
    <row r="3772" spans="1:4" x14ac:dyDescent="0.15">
      <c r="A3772" s="4" t="s">
        <v>7303</v>
      </c>
      <c r="B3772" s="4" t="s">
        <v>7304</v>
      </c>
      <c r="C3772" s="4">
        <v>-2.5000000000000001E-3</v>
      </c>
      <c r="D3772" s="4"/>
    </row>
    <row r="3773" spans="1:4" x14ac:dyDescent="0.15">
      <c r="A3773" s="4" t="s">
        <v>7305</v>
      </c>
      <c r="B3773" s="4" t="s">
        <v>7306</v>
      </c>
      <c r="C3773" s="4">
        <v>-2.5000000000000001E-3</v>
      </c>
      <c r="D3773" s="4"/>
    </row>
    <row r="3774" spans="1:4" x14ac:dyDescent="0.15">
      <c r="A3774" s="4" t="s">
        <v>7307</v>
      </c>
      <c r="B3774" s="4" t="s">
        <v>7308</v>
      </c>
      <c r="C3774" s="4">
        <v>-2.5100000000000001E-3</v>
      </c>
      <c r="D3774" s="4"/>
    </row>
    <row r="3775" spans="1:4" x14ac:dyDescent="0.15">
      <c r="A3775" s="4" t="s">
        <v>7309</v>
      </c>
      <c r="B3775" s="4" t="s">
        <v>7310</v>
      </c>
      <c r="C3775" s="4">
        <v>-2.5200000000000001E-3</v>
      </c>
      <c r="D3775" s="4"/>
    </row>
    <row r="3776" spans="1:4" x14ac:dyDescent="0.15">
      <c r="A3776" s="4" t="s">
        <v>7311</v>
      </c>
      <c r="B3776" s="4" t="s">
        <v>7312</v>
      </c>
      <c r="C3776" s="4">
        <v>-2.5300000000000001E-3</v>
      </c>
      <c r="D3776" s="4"/>
    </row>
    <row r="3777" spans="1:4" x14ac:dyDescent="0.15">
      <c r="A3777" s="4" t="s">
        <v>7313</v>
      </c>
      <c r="B3777" s="4" t="s">
        <v>7314</v>
      </c>
      <c r="C3777" s="4">
        <v>-2.5400000000000002E-3</v>
      </c>
      <c r="D3777" s="4"/>
    </row>
    <row r="3778" spans="1:4" x14ac:dyDescent="0.15">
      <c r="A3778" s="4" t="s">
        <v>7315</v>
      </c>
      <c r="B3778" s="4" t="s">
        <v>7316</v>
      </c>
      <c r="C3778" s="4">
        <v>-2.5899999999999999E-3</v>
      </c>
      <c r="D3778" s="4"/>
    </row>
    <row r="3779" spans="1:4" x14ac:dyDescent="0.15">
      <c r="A3779" s="4" t="s">
        <v>7317</v>
      </c>
      <c r="B3779" s="4" t="s">
        <v>7318</v>
      </c>
      <c r="C3779" s="4">
        <v>-2.5899999999999999E-3</v>
      </c>
      <c r="D3779" s="4"/>
    </row>
    <row r="3780" spans="1:4" x14ac:dyDescent="0.15">
      <c r="A3780" s="4" t="s">
        <v>2939</v>
      </c>
      <c r="B3780" s="4" t="s">
        <v>7319</v>
      </c>
      <c r="C3780" s="4">
        <v>-2.5899999999999999E-3</v>
      </c>
      <c r="D3780" s="4"/>
    </row>
    <row r="3781" spans="1:4" x14ac:dyDescent="0.15">
      <c r="A3781" s="4" t="s">
        <v>7320</v>
      </c>
      <c r="B3781" s="4" t="s">
        <v>7321</v>
      </c>
      <c r="C3781" s="4">
        <v>-2.6099999999999999E-3</v>
      </c>
      <c r="D3781" s="4"/>
    </row>
    <row r="3782" spans="1:4" x14ac:dyDescent="0.15">
      <c r="A3782" s="4" t="s">
        <v>7322</v>
      </c>
      <c r="B3782" s="4" t="s">
        <v>7323</v>
      </c>
      <c r="C3782" s="4">
        <v>-2.6199999999999999E-3</v>
      </c>
      <c r="D3782" s="4" t="s">
        <v>42</v>
      </c>
    </row>
    <row r="3783" spans="1:4" x14ac:dyDescent="0.15">
      <c r="A3783" s="4" t="s">
        <v>5470</v>
      </c>
      <c r="B3783" s="4" t="s">
        <v>7324</v>
      </c>
      <c r="C3783" s="4">
        <v>-2.6199999999999999E-3</v>
      </c>
      <c r="D3783" s="4"/>
    </row>
    <row r="3784" spans="1:4" x14ac:dyDescent="0.15">
      <c r="A3784" s="4" t="s">
        <v>2573</v>
      </c>
      <c r="B3784" s="4" t="s">
        <v>7325</v>
      </c>
      <c r="C3784" s="4">
        <v>-2.66E-3</v>
      </c>
      <c r="D3784" s="4"/>
    </row>
    <row r="3785" spans="1:4" x14ac:dyDescent="0.15">
      <c r="A3785" s="4" t="s">
        <v>7326</v>
      </c>
      <c r="B3785" s="4" t="s">
        <v>7327</v>
      </c>
      <c r="C3785" s="4">
        <v>-2.6800000000000001E-3</v>
      </c>
      <c r="D3785" s="4"/>
    </row>
    <row r="3786" spans="1:4" x14ac:dyDescent="0.15">
      <c r="A3786" s="4" t="s">
        <v>7328</v>
      </c>
      <c r="B3786" s="4" t="s">
        <v>7329</v>
      </c>
      <c r="C3786" s="4">
        <v>-2.7200000000000002E-3</v>
      </c>
      <c r="D3786" s="4"/>
    </row>
    <row r="3787" spans="1:4" x14ac:dyDescent="0.15">
      <c r="A3787" s="4" t="s">
        <v>7330</v>
      </c>
      <c r="B3787" s="4" t="s">
        <v>7331</v>
      </c>
      <c r="C3787" s="4">
        <v>-2.7299999999999998E-3</v>
      </c>
      <c r="D3787" s="4"/>
    </row>
    <row r="3788" spans="1:4" x14ac:dyDescent="0.15">
      <c r="A3788" s="4" t="s">
        <v>7332</v>
      </c>
      <c r="B3788" s="4" t="s">
        <v>7333</v>
      </c>
      <c r="C3788" s="4">
        <v>-2.7399999999999998E-3</v>
      </c>
      <c r="D3788" s="4"/>
    </row>
    <row r="3789" spans="1:4" x14ac:dyDescent="0.15">
      <c r="A3789" s="4" t="s">
        <v>7334</v>
      </c>
      <c r="B3789" s="4" t="s">
        <v>7335</v>
      </c>
      <c r="C3789" s="4">
        <v>-2.7399999999999998E-3</v>
      </c>
      <c r="D3789" s="4"/>
    </row>
    <row r="3790" spans="1:4" x14ac:dyDescent="0.15">
      <c r="A3790" s="4" t="s">
        <v>7336</v>
      </c>
      <c r="B3790" s="4" t="s">
        <v>7337</v>
      </c>
      <c r="C3790" s="4">
        <v>-2.7599999999999999E-3</v>
      </c>
      <c r="D3790" s="4"/>
    </row>
    <row r="3791" spans="1:4" x14ac:dyDescent="0.15">
      <c r="A3791" s="4" t="s">
        <v>7338</v>
      </c>
      <c r="B3791" s="4" t="s">
        <v>7339</v>
      </c>
      <c r="C3791" s="4">
        <v>-2.7599999999999999E-3</v>
      </c>
      <c r="D3791" s="4"/>
    </row>
    <row r="3792" spans="1:4" x14ac:dyDescent="0.15">
      <c r="A3792" s="4" t="s">
        <v>7340</v>
      </c>
      <c r="B3792" s="4" t="s">
        <v>7341</v>
      </c>
      <c r="C3792" s="4">
        <v>-2.7799999999999999E-3</v>
      </c>
      <c r="D3792" s="4"/>
    </row>
    <row r="3793" spans="1:4" x14ac:dyDescent="0.15">
      <c r="A3793" s="4" t="s">
        <v>2226</v>
      </c>
      <c r="B3793" s="4" t="s">
        <v>7342</v>
      </c>
      <c r="C3793" s="4">
        <v>-2.81E-3</v>
      </c>
      <c r="D3793" s="4"/>
    </row>
    <row r="3794" spans="1:4" x14ac:dyDescent="0.15">
      <c r="A3794" s="4" t="s">
        <v>7343</v>
      </c>
      <c r="B3794" s="4" t="s">
        <v>7344</v>
      </c>
      <c r="C3794" s="4">
        <v>-2.82E-3</v>
      </c>
      <c r="D3794" s="4"/>
    </row>
    <row r="3795" spans="1:4" x14ac:dyDescent="0.15">
      <c r="A3795" s="4" t="s">
        <v>7345</v>
      </c>
      <c r="B3795" s="4" t="s">
        <v>7346</v>
      </c>
      <c r="C3795" s="4">
        <v>-2.8300000000000001E-3</v>
      </c>
      <c r="D3795" s="4"/>
    </row>
    <row r="3796" spans="1:4" x14ac:dyDescent="0.15">
      <c r="A3796" s="4" t="s">
        <v>7347</v>
      </c>
      <c r="B3796" s="4" t="s">
        <v>7348</v>
      </c>
      <c r="C3796" s="4">
        <v>-2.8400000000000001E-3</v>
      </c>
      <c r="D3796" s="4"/>
    </row>
    <row r="3797" spans="1:4" x14ac:dyDescent="0.15">
      <c r="A3797" s="4" t="s">
        <v>7349</v>
      </c>
      <c r="B3797" s="4" t="s">
        <v>7350</v>
      </c>
      <c r="C3797" s="4">
        <v>-2.8600000000000001E-3</v>
      </c>
      <c r="D3797" s="4"/>
    </row>
    <row r="3798" spans="1:4" x14ac:dyDescent="0.15">
      <c r="A3798" s="4" t="s">
        <v>7351</v>
      </c>
      <c r="B3798" s="4" t="s">
        <v>7352</v>
      </c>
      <c r="C3798" s="4">
        <v>-2.8600000000000001E-3</v>
      </c>
      <c r="D3798" s="4"/>
    </row>
    <row r="3799" spans="1:4" x14ac:dyDescent="0.15">
      <c r="A3799" s="4" t="s">
        <v>7353</v>
      </c>
      <c r="B3799" s="4" t="s">
        <v>7354</v>
      </c>
      <c r="C3799" s="4">
        <v>-2.8900000000000002E-3</v>
      </c>
      <c r="D3799" s="4" t="s">
        <v>61</v>
      </c>
    </row>
    <row r="3800" spans="1:4" x14ac:dyDescent="0.15">
      <c r="A3800" s="4" t="s">
        <v>7355</v>
      </c>
      <c r="B3800" s="4" t="s">
        <v>7356</v>
      </c>
      <c r="C3800" s="4">
        <v>-2.8900000000000002E-3</v>
      </c>
      <c r="D3800" s="4"/>
    </row>
    <row r="3801" spans="1:4" x14ac:dyDescent="0.15">
      <c r="A3801" s="4" t="s">
        <v>7357</v>
      </c>
      <c r="B3801" s="4" t="s">
        <v>7358</v>
      </c>
      <c r="C3801" s="4">
        <v>-2.9099999999999998E-3</v>
      </c>
      <c r="D3801" s="4"/>
    </row>
    <row r="3802" spans="1:4" x14ac:dyDescent="0.15">
      <c r="A3802" s="4" t="s">
        <v>7359</v>
      </c>
      <c r="B3802" s="4" t="s">
        <v>7360</v>
      </c>
      <c r="C3802" s="4">
        <v>-2.9099999999999998E-3</v>
      </c>
      <c r="D3802" s="4"/>
    </row>
    <row r="3803" spans="1:4" x14ac:dyDescent="0.15">
      <c r="A3803" s="4" t="s">
        <v>7361</v>
      </c>
      <c r="B3803" s="4" t="s">
        <v>7362</v>
      </c>
      <c r="C3803" s="4">
        <v>-2.9399999999999999E-3</v>
      </c>
      <c r="D3803" s="4"/>
    </row>
    <row r="3804" spans="1:4" x14ac:dyDescent="0.15">
      <c r="A3804" s="4" t="s">
        <v>7363</v>
      </c>
      <c r="B3804" s="4" t="s">
        <v>7364</v>
      </c>
      <c r="C3804" s="4">
        <v>-2.98E-3</v>
      </c>
      <c r="D3804" s="4"/>
    </row>
    <row r="3805" spans="1:4" x14ac:dyDescent="0.15">
      <c r="A3805" s="4" t="s">
        <v>7365</v>
      </c>
      <c r="B3805" s="4" t="s">
        <v>7366</v>
      </c>
      <c r="C3805" s="4">
        <v>-3.0000000000000001E-3</v>
      </c>
      <c r="D3805" s="4"/>
    </row>
    <row r="3806" spans="1:4" x14ac:dyDescent="0.15">
      <c r="A3806" s="4" t="s">
        <v>7367</v>
      </c>
      <c r="B3806" s="4" t="s">
        <v>7368</v>
      </c>
      <c r="C3806" s="4">
        <v>-3.0100000000000001E-3</v>
      </c>
      <c r="D3806" s="4"/>
    </row>
    <row r="3807" spans="1:4" x14ac:dyDescent="0.15">
      <c r="A3807" s="4" t="s">
        <v>1742</v>
      </c>
      <c r="B3807" s="4" t="s">
        <v>7369</v>
      </c>
      <c r="C3807" s="4">
        <v>-3.0200000000000001E-3</v>
      </c>
      <c r="D3807" s="4" t="s">
        <v>42</v>
      </c>
    </row>
    <row r="3808" spans="1:4" x14ac:dyDescent="0.15">
      <c r="A3808" s="4" t="s">
        <v>7370</v>
      </c>
      <c r="B3808" s="4" t="s">
        <v>7371</v>
      </c>
      <c r="C3808" s="4">
        <v>-3.0300000000000001E-3</v>
      </c>
      <c r="D3808" s="4"/>
    </row>
    <row r="3809" spans="1:4" x14ac:dyDescent="0.15">
      <c r="A3809" s="4" t="s">
        <v>7372</v>
      </c>
      <c r="B3809" s="4" t="s">
        <v>7373</v>
      </c>
      <c r="C3809" s="4">
        <v>-3.0300000000000001E-3</v>
      </c>
      <c r="D3809" s="4"/>
    </row>
    <row r="3810" spans="1:4" x14ac:dyDescent="0.15">
      <c r="A3810" s="4" t="s">
        <v>7374</v>
      </c>
      <c r="B3810" s="4" t="s">
        <v>7375</v>
      </c>
      <c r="C3810" s="4">
        <v>-3.0400000000000002E-3</v>
      </c>
      <c r="D3810" s="4"/>
    </row>
    <row r="3811" spans="1:4" x14ac:dyDescent="0.15">
      <c r="A3811" s="4" t="s">
        <v>7376</v>
      </c>
      <c r="B3811" s="4" t="s">
        <v>7377</v>
      </c>
      <c r="C3811" s="4">
        <v>-3.0500000000000002E-3</v>
      </c>
      <c r="D3811" s="4"/>
    </row>
    <row r="3812" spans="1:4" x14ac:dyDescent="0.15">
      <c r="A3812" s="4" t="s">
        <v>7378</v>
      </c>
      <c r="B3812" s="4" t="s">
        <v>7379</v>
      </c>
      <c r="C3812" s="4">
        <v>-3.0799999999999998E-3</v>
      </c>
      <c r="D3812" s="4"/>
    </row>
    <row r="3813" spans="1:4" x14ac:dyDescent="0.15">
      <c r="A3813" s="4" t="s">
        <v>7380</v>
      </c>
      <c r="B3813" s="4" t="s">
        <v>7381</v>
      </c>
      <c r="C3813" s="4">
        <v>-3.0799999999999998E-3</v>
      </c>
      <c r="D3813" s="4"/>
    </row>
    <row r="3814" spans="1:4" x14ac:dyDescent="0.15">
      <c r="A3814" s="4" t="s">
        <v>7382</v>
      </c>
      <c r="B3814" s="4" t="s">
        <v>7383</v>
      </c>
      <c r="C3814" s="4">
        <v>-3.0899999999999999E-3</v>
      </c>
      <c r="D3814" s="4"/>
    </row>
    <row r="3815" spans="1:4" x14ac:dyDescent="0.15">
      <c r="A3815" s="4" t="s">
        <v>7384</v>
      </c>
      <c r="B3815" s="4" t="s">
        <v>7385</v>
      </c>
      <c r="C3815" s="4">
        <v>-3.0999999999999999E-3</v>
      </c>
      <c r="D3815" s="4"/>
    </row>
    <row r="3816" spans="1:4" x14ac:dyDescent="0.15">
      <c r="A3816" s="4" t="s">
        <v>7386</v>
      </c>
      <c r="B3816" s="4" t="s">
        <v>7387</v>
      </c>
      <c r="C3816" s="4">
        <v>-3.1099999999999999E-3</v>
      </c>
      <c r="D3816" s="4"/>
    </row>
    <row r="3817" spans="1:4" x14ac:dyDescent="0.15">
      <c r="A3817" s="4" t="s">
        <v>7388</v>
      </c>
      <c r="B3817" s="4" t="s">
        <v>7389</v>
      </c>
      <c r="C3817" s="4">
        <v>-3.13E-3</v>
      </c>
      <c r="D3817" s="4"/>
    </row>
    <row r="3818" spans="1:4" x14ac:dyDescent="0.15">
      <c r="A3818" s="4" t="s">
        <v>7390</v>
      </c>
      <c r="B3818" s="4" t="s">
        <v>7391</v>
      </c>
      <c r="C3818" s="4">
        <v>-3.13E-3</v>
      </c>
      <c r="D3818" s="4"/>
    </row>
    <row r="3819" spans="1:4" x14ac:dyDescent="0.15">
      <c r="A3819" s="4" t="s">
        <v>7392</v>
      </c>
      <c r="B3819" s="4" t="s">
        <v>7393</v>
      </c>
      <c r="C3819" s="4">
        <v>-3.14E-3</v>
      </c>
      <c r="D3819" s="4"/>
    </row>
    <row r="3820" spans="1:4" x14ac:dyDescent="0.15">
      <c r="A3820" s="4" t="s">
        <v>7394</v>
      </c>
      <c r="B3820" s="4" t="s">
        <v>7395</v>
      </c>
      <c r="C3820" s="4">
        <v>-3.14E-3</v>
      </c>
      <c r="D3820" s="4"/>
    </row>
    <row r="3821" spans="1:4" x14ac:dyDescent="0.15">
      <c r="A3821" s="4" t="s">
        <v>7396</v>
      </c>
      <c r="B3821" s="4" t="s">
        <v>7397</v>
      </c>
      <c r="C3821" s="4">
        <v>-3.15E-3</v>
      </c>
      <c r="D3821" s="4"/>
    </row>
    <row r="3822" spans="1:4" x14ac:dyDescent="0.15">
      <c r="A3822" s="4" t="s">
        <v>7208</v>
      </c>
      <c r="B3822" s="4" t="s">
        <v>7398</v>
      </c>
      <c r="C3822" s="4">
        <v>-3.15E-3</v>
      </c>
      <c r="D3822" s="4"/>
    </row>
    <row r="3823" spans="1:4" x14ac:dyDescent="0.15">
      <c r="A3823" s="4" t="s">
        <v>7399</v>
      </c>
      <c r="B3823" s="4" t="s">
        <v>7400</v>
      </c>
      <c r="C3823" s="4">
        <v>-3.16E-3</v>
      </c>
      <c r="D3823" s="4"/>
    </row>
    <row r="3824" spans="1:4" x14ac:dyDescent="0.15">
      <c r="A3824" s="4" t="s">
        <v>7401</v>
      </c>
      <c r="B3824" s="4" t="s">
        <v>7402</v>
      </c>
      <c r="C3824" s="4">
        <v>-3.1700000000000001E-3</v>
      </c>
      <c r="D3824" s="4"/>
    </row>
    <row r="3825" spans="1:4" x14ac:dyDescent="0.15">
      <c r="A3825" s="4" t="s">
        <v>7403</v>
      </c>
      <c r="B3825" s="4" t="s">
        <v>7404</v>
      </c>
      <c r="C3825" s="4">
        <v>-3.1900000000000001E-3</v>
      </c>
      <c r="D3825" s="4"/>
    </row>
    <row r="3826" spans="1:4" x14ac:dyDescent="0.15">
      <c r="A3826" s="4" t="s">
        <v>7405</v>
      </c>
      <c r="B3826" s="4" t="s">
        <v>7406</v>
      </c>
      <c r="C3826" s="4">
        <v>-3.1900000000000001E-3</v>
      </c>
      <c r="D3826" s="4"/>
    </row>
    <row r="3827" spans="1:4" x14ac:dyDescent="0.15">
      <c r="A3827" s="4" t="s">
        <v>7407</v>
      </c>
      <c r="B3827" s="4" t="s">
        <v>7408</v>
      </c>
      <c r="C3827" s="4">
        <v>-3.2200000000000002E-3</v>
      </c>
      <c r="D3827" s="4"/>
    </row>
    <row r="3828" spans="1:4" x14ac:dyDescent="0.15">
      <c r="A3828" s="4" t="s">
        <v>7409</v>
      </c>
      <c r="B3828" s="4" t="s">
        <v>7410</v>
      </c>
      <c r="C3828" s="4">
        <v>-3.2299999999999998E-3</v>
      </c>
      <c r="D3828" s="4"/>
    </row>
    <row r="3829" spans="1:4" x14ac:dyDescent="0.15">
      <c r="A3829" s="4" t="s">
        <v>7411</v>
      </c>
      <c r="B3829" s="4" t="s">
        <v>7412</v>
      </c>
      <c r="C3829" s="4">
        <v>-3.2599999999999999E-3</v>
      </c>
      <c r="D3829" s="4"/>
    </row>
    <row r="3830" spans="1:4" x14ac:dyDescent="0.15">
      <c r="A3830" s="4" t="s">
        <v>7413</v>
      </c>
      <c r="B3830" s="4" t="s">
        <v>7414</v>
      </c>
      <c r="C3830" s="4">
        <v>-3.2599999999999999E-3</v>
      </c>
      <c r="D3830" s="4" t="s">
        <v>61</v>
      </c>
    </row>
    <row r="3831" spans="1:4" x14ac:dyDescent="0.15">
      <c r="A3831" s="4" t="s">
        <v>7415</v>
      </c>
      <c r="B3831" s="4" t="s">
        <v>7416</v>
      </c>
      <c r="C3831" s="4">
        <v>-3.2799999999999999E-3</v>
      </c>
      <c r="D3831" s="4"/>
    </row>
    <row r="3832" spans="1:4" x14ac:dyDescent="0.15">
      <c r="A3832" s="4" t="s">
        <v>7417</v>
      </c>
      <c r="B3832" s="4" t="s">
        <v>7418</v>
      </c>
      <c r="C3832" s="4">
        <v>-3.2799999999999999E-3</v>
      </c>
      <c r="D3832" s="4"/>
    </row>
    <row r="3833" spans="1:4" x14ac:dyDescent="0.15">
      <c r="A3833" s="4" t="s">
        <v>7419</v>
      </c>
      <c r="B3833" s="4" t="s">
        <v>7420</v>
      </c>
      <c r="C3833" s="4">
        <v>-3.2799999999999999E-3</v>
      </c>
      <c r="D3833" s="4"/>
    </row>
    <row r="3834" spans="1:4" x14ac:dyDescent="0.15">
      <c r="A3834" s="4" t="s">
        <v>7421</v>
      </c>
      <c r="B3834" s="4" t="s">
        <v>7422</v>
      </c>
      <c r="C3834" s="4">
        <v>-3.32E-3</v>
      </c>
      <c r="D3834" s="4"/>
    </row>
    <row r="3835" spans="1:4" x14ac:dyDescent="0.15">
      <c r="A3835" s="4" t="s">
        <v>7423</v>
      </c>
      <c r="B3835" s="4" t="s">
        <v>7424</v>
      </c>
      <c r="C3835" s="4">
        <v>-3.3300000000000001E-3</v>
      </c>
      <c r="D3835" s="4"/>
    </row>
    <row r="3836" spans="1:4" x14ac:dyDescent="0.15">
      <c r="A3836" s="4" t="s">
        <v>7425</v>
      </c>
      <c r="B3836" s="4" t="s">
        <v>7426</v>
      </c>
      <c r="C3836" s="4">
        <v>-3.3300000000000001E-3</v>
      </c>
      <c r="D3836" s="4" t="s">
        <v>42</v>
      </c>
    </row>
    <row r="3837" spans="1:4" x14ac:dyDescent="0.15">
      <c r="A3837" s="4" t="s">
        <v>7427</v>
      </c>
      <c r="B3837" s="4" t="s">
        <v>7428</v>
      </c>
      <c r="C3837" s="4">
        <v>-3.3300000000000001E-3</v>
      </c>
      <c r="D3837" s="4"/>
    </row>
    <row r="3838" spans="1:4" x14ac:dyDescent="0.15">
      <c r="A3838" s="4" t="s">
        <v>7429</v>
      </c>
      <c r="B3838" s="4" t="s">
        <v>7430</v>
      </c>
      <c r="C3838" s="4">
        <v>-3.3500000000000001E-3</v>
      </c>
      <c r="D3838" s="4" t="s">
        <v>61</v>
      </c>
    </row>
    <row r="3839" spans="1:4" x14ac:dyDescent="0.15">
      <c r="A3839" s="4" t="s">
        <v>7431</v>
      </c>
      <c r="B3839" s="4" t="s">
        <v>7432</v>
      </c>
      <c r="C3839" s="4">
        <v>-3.3600000000000001E-3</v>
      </c>
      <c r="D3839" s="4"/>
    </row>
    <row r="3840" spans="1:4" x14ac:dyDescent="0.15">
      <c r="A3840" s="4" t="s">
        <v>7433</v>
      </c>
      <c r="B3840" s="4" t="s">
        <v>7434</v>
      </c>
      <c r="C3840" s="4">
        <v>-3.3700000000000002E-3</v>
      </c>
      <c r="D3840" s="4"/>
    </row>
    <row r="3841" spans="1:4" x14ac:dyDescent="0.15">
      <c r="A3841" s="4" t="s">
        <v>7435</v>
      </c>
      <c r="B3841" s="4" t="s">
        <v>7436</v>
      </c>
      <c r="C3841" s="4">
        <v>-3.3899999999999998E-3</v>
      </c>
      <c r="D3841" s="4"/>
    </row>
    <row r="3842" spans="1:4" x14ac:dyDescent="0.15">
      <c r="A3842" s="4" t="s">
        <v>1983</v>
      </c>
      <c r="B3842" s="4" t="s">
        <v>7437</v>
      </c>
      <c r="C3842" s="4">
        <v>-3.3999999999999998E-3</v>
      </c>
      <c r="D3842" s="4"/>
    </row>
    <row r="3843" spans="1:4" x14ac:dyDescent="0.15">
      <c r="A3843" s="4" t="s">
        <v>7438</v>
      </c>
      <c r="B3843" s="4" t="s">
        <v>7439</v>
      </c>
      <c r="C3843" s="4">
        <v>-3.4099999999999998E-3</v>
      </c>
      <c r="D3843" s="4"/>
    </row>
    <row r="3844" spans="1:4" x14ac:dyDescent="0.15">
      <c r="A3844" s="4" t="s">
        <v>7440</v>
      </c>
      <c r="B3844" s="4" t="s">
        <v>7441</v>
      </c>
      <c r="C3844" s="4">
        <v>-3.4099999999999998E-3</v>
      </c>
      <c r="D3844" s="4"/>
    </row>
    <row r="3845" spans="1:4" x14ac:dyDescent="0.15">
      <c r="A3845" s="4" t="s">
        <v>7442</v>
      </c>
      <c r="B3845" s="4" t="s">
        <v>7443</v>
      </c>
      <c r="C3845" s="4">
        <v>-3.4399999999999999E-3</v>
      </c>
      <c r="D3845" s="4"/>
    </row>
    <row r="3846" spans="1:4" x14ac:dyDescent="0.15">
      <c r="A3846" s="4" t="s">
        <v>7444</v>
      </c>
      <c r="B3846" s="4" t="s">
        <v>7445</v>
      </c>
      <c r="C3846" s="4">
        <v>-3.46E-3</v>
      </c>
      <c r="D3846" s="4"/>
    </row>
    <row r="3847" spans="1:4" x14ac:dyDescent="0.15">
      <c r="A3847" s="4" t="s">
        <v>7446</v>
      </c>
      <c r="B3847" s="4" t="s">
        <v>7447</v>
      </c>
      <c r="C3847" s="4">
        <v>-3.46E-3</v>
      </c>
      <c r="D3847" s="4"/>
    </row>
    <row r="3848" spans="1:4" x14ac:dyDescent="0.15">
      <c r="A3848" s="4" t="s">
        <v>7448</v>
      </c>
      <c r="B3848" s="4" t="s">
        <v>7449</v>
      </c>
      <c r="C3848" s="4">
        <v>-3.49E-3</v>
      </c>
      <c r="D3848" s="4"/>
    </row>
    <row r="3849" spans="1:4" x14ac:dyDescent="0.15">
      <c r="A3849" s="4" t="s">
        <v>4586</v>
      </c>
      <c r="B3849" s="4" t="s">
        <v>7450</v>
      </c>
      <c r="C3849" s="4">
        <v>-3.49E-3</v>
      </c>
      <c r="D3849" s="4"/>
    </row>
    <row r="3850" spans="1:4" x14ac:dyDescent="0.15">
      <c r="A3850" s="4" t="s">
        <v>7451</v>
      </c>
      <c r="B3850" s="4" t="s">
        <v>7452</v>
      </c>
      <c r="C3850" s="4">
        <v>-3.5200000000000001E-3</v>
      </c>
      <c r="D3850" s="4"/>
    </row>
    <row r="3851" spans="1:4" x14ac:dyDescent="0.15">
      <c r="A3851" s="4" t="s">
        <v>7453</v>
      </c>
      <c r="B3851" s="4" t="s">
        <v>7454</v>
      </c>
      <c r="C3851" s="4">
        <v>-3.5200000000000001E-3</v>
      </c>
      <c r="D3851" s="4"/>
    </row>
    <row r="3852" spans="1:4" x14ac:dyDescent="0.15">
      <c r="A3852" s="4" t="s">
        <v>7165</v>
      </c>
      <c r="B3852" s="4" t="s">
        <v>7455</v>
      </c>
      <c r="C3852" s="4">
        <v>-3.5500000000000002E-3</v>
      </c>
      <c r="D3852" s="4"/>
    </row>
    <row r="3853" spans="1:4" x14ac:dyDescent="0.15">
      <c r="A3853" s="4" t="s">
        <v>7456</v>
      </c>
      <c r="B3853" s="4" t="s">
        <v>7457</v>
      </c>
      <c r="C3853" s="4">
        <v>-3.5699999999999998E-3</v>
      </c>
      <c r="D3853" s="4"/>
    </row>
    <row r="3854" spans="1:4" x14ac:dyDescent="0.15">
      <c r="A3854" s="4" t="s">
        <v>7458</v>
      </c>
      <c r="B3854" s="4" t="s">
        <v>7459</v>
      </c>
      <c r="C3854" s="4">
        <v>-3.5999999999999999E-3</v>
      </c>
      <c r="D3854" s="4"/>
    </row>
    <row r="3855" spans="1:4" x14ac:dyDescent="0.15">
      <c r="A3855" s="4" t="s">
        <v>7460</v>
      </c>
      <c r="B3855" s="4" t="s">
        <v>7461</v>
      </c>
      <c r="C3855" s="4">
        <v>-3.5999999999999999E-3</v>
      </c>
      <c r="D3855" s="4" t="s">
        <v>42</v>
      </c>
    </row>
    <row r="3856" spans="1:4" x14ac:dyDescent="0.15">
      <c r="A3856" s="4" t="s">
        <v>7462</v>
      </c>
      <c r="B3856" s="4" t="s">
        <v>7463</v>
      </c>
      <c r="C3856" s="4">
        <v>-3.64E-3</v>
      </c>
      <c r="D3856" s="4" t="s">
        <v>42</v>
      </c>
    </row>
    <row r="3857" spans="1:4" x14ac:dyDescent="0.15">
      <c r="A3857" s="4" t="s">
        <v>7464</v>
      </c>
      <c r="B3857" s="4" t="s">
        <v>7465</v>
      </c>
      <c r="C3857" s="4">
        <v>-3.6700000000000001E-3</v>
      </c>
      <c r="D3857" s="4"/>
    </row>
    <row r="3858" spans="1:4" x14ac:dyDescent="0.15">
      <c r="A3858" s="4" t="s">
        <v>7466</v>
      </c>
      <c r="B3858" s="4" t="s">
        <v>7467</v>
      </c>
      <c r="C3858" s="4">
        <v>-3.7000000000000002E-3</v>
      </c>
      <c r="D3858" s="4"/>
    </row>
    <row r="3859" spans="1:4" x14ac:dyDescent="0.15">
      <c r="A3859" s="4" t="s">
        <v>7468</v>
      </c>
      <c r="B3859" s="4" t="s">
        <v>7469</v>
      </c>
      <c r="C3859" s="4">
        <v>-3.7000000000000002E-3</v>
      </c>
      <c r="D3859" s="4"/>
    </row>
    <row r="3860" spans="1:4" x14ac:dyDescent="0.15">
      <c r="A3860" s="4" t="s">
        <v>7470</v>
      </c>
      <c r="B3860" s="4" t="s">
        <v>7471</v>
      </c>
      <c r="C3860" s="4">
        <v>-3.7100000000000002E-3</v>
      </c>
      <c r="D3860" s="4"/>
    </row>
    <row r="3861" spans="1:4" x14ac:dyDescent="0.15">
      <c r="A3861" s="4" t="s">
        <v>7472</v>
      </c>
      <c r="B3861" s="4" t="s">
        <v>7473</v>
      </c>
      <c r="C3861" s="4">
        <v>-3.7499999999999999E-3</v>
      </c>
      <c r="D3861" s="4"/>
    </row>
    <row r="3862" spans="1:4" x14ac:dyDescent="0.15">
      <c r="A3862" s="4" t="s">
        <v>7474</v>
      </c>
      <c r="B3862" s="4" t="s">
        <v>7475</v>
      </c>
      <c r="C3862" s="4">
        <v>-3.7599999999999999E-3</v>
      </c>
      <c r="D3862" s="4"/>
    </row>
    <row r="3863" spans="1:4" x14ac:dyDescent="0.15">
      <c r="A3863" s="4" t="s">
        <v>7476</v>
      </c>
      <c r="B3863" s="4" t="s">
        <v>7477</v>
      </c>
      <c r="C3863" s="4">
        <v>-3.7699999999999999E-3</v>
      </c>
      <c r="D3863" s="4"/>
    </row>
    <row r="3864" spans="1:4" x14ac:dyDescent="0.15">
      <c r="A3864" s="4" t="s">
        <v>7478</v>
      </c>
      <c r="B3864" s="4" t="s">
        <v>7479</v>
      </c>
      <c r="C3864" s="4">
        <v>-3.7799999999999999E-3</v>
      </c>
      <c r="D3864" s="4" t="s">
        <v>61</v>
      </c>
    </row>
    <row r="3865" spans="1:4" x14ac:dyDescent="0.15">
      <c r="A3865" s="4" t="s">
        <v>7480</v>
      </c>
      <c r="B3865" s="4" t="s">
        <v>7481</v>
      </c>
      <c r="C3865" s="4">
        <v>-3.79E-3</v>
      </c>
      <c r="D3865" s="4"/>
    </row>
    <row r="3866" spans="1:4" x14ac:dyDescent="0.15">
      <c r="A3866" s="4" t="s">
        <v>7482</v>
      </c>
      <c r="B3866" s="4" t="s">
        <v>7483</v>
      </c>
      <c r="C3866" s="4">
        <v>-3.8E-3</v>
      </c>
      <c r="D3866" s="4"/>
    </row>
    <row r="3867" spans="1:4" x14ac:dyDescent="0.15">
      <c r="A3867" s="4" t="s">
        <v>2712</v>
      </c>
      <c r="B3867" s="4" t="s">
        <v>7484</v>
      </c>
      <c r="C3867" s="4">
        <v>-3.8400000000000001E-3</v>
      </c>
      <c r="D3867" s="4" t="s">
        <v>42</v>
      </c>
    </row>
    <row r="3868" spans="1:4" x14ac:dyDescent="0.15">
      <c r="A3868" s="4" t="s">
        <v>7485</v>
      </c>
      <c r="B3868" s="4" t="s">
        <v>7486</v>
      </c>
      <c r="C3868" s="4">
        <v>-3.8700000000000002E-3</v>
      </c>
      <c r="D3868" s="4"/>
    </row>
    <row r="3869" spans="1:4" x14ac:dyDescent="0.15">
      <c r="A3869" s="4" t="s">
        <v>7487</v>
      </c>
      <c r="B3869" s="4" t="s">
        <v>7488</v>
      </c>
      <c r="C3869" s="4">
        <v>-3.9199999999999999E-3</v>
      </c>
      <c r="D3869" s="4"/>
    </row>
    <row r="3870" spans="1:4" x14ac:dyDescent="0.15">
      <c r="A3870" s="4" t="s">
        <v>7489</v>
      </c>
      <c r="B3870" s="4" t="s">
        <v>7490</v>
      </c>
      <c r="C3870" s="4">
        <v>-3.9199999999999999E-3</v>
      </c>
      <c r="D3870" s="4"/>
    </row>
    <row r="3871" spans="1:4" x14ac:dyDescent="0.15">
      <c r="A3871" s="4" t="s">
        <v>7491</v>
      </c>
      <c r="B3871" s="4" t="s">
        <v>7492</v>
      </c>
      <c r="C3871" s="4">
        <v>-3.9199999999999999E-3</v>
      </c>
      <c r="D3871" s="4"/>
    </row>
    <row r="3872" spans="1:4" x14ac:dyDescent="0.15">
      <c r="A3872" s="4" t="s">
        <v>7493</v>
      </c>
      <c r="B3872" s="4" t="s">
        <v>7494</v>
      </c>
      <c r="C3872" s="4">
        <v>-3.9199999999999999E-3</v>
      </c>
      <c r="D3872" s="4"/>
    </row>
    <row r="3873" spans="1:4" x14ac:dyDescent="0.15">
      <c r="A3873" s="4" t="s">
        <v>7495</v>
      </c>
      <c r="B3873" s="4" t="s">
        <v>7496</v>
      </c>
      <c r="C3873" s="4">
        <v>-3.9300000000000003E-3</v>
      </c>
      <c r="D3873" s="4"/>
    </row>
    <row r="3874" spans="1:4" x14ac:dyDescent="0.15">
      <c r="A3874" s="4" t="s">
        <v>7497</v>
      </c>
      <c r="B3874" s="4" t="s">
        <v>7498</v>
      </c>
      <c r="C3874" s="4">
        <v>-3.96E-3</v>
      </c>
      <c r="D3874" s="4"/>
    </row>
    <row r="3875" spans="1:4" x14ac:dyDescent="0.15">
      <c r="A3875" s="4" t="s">
        <v>7499</v>
      </c>
      <c r="B3875" s="4" t="s">
        <v>7500</v>
      </c>
      <c r="C3875" s="4">
        <v>-3.96E-3</v>
      </c>
      <c r="D3875" s="4"/>
    </row>
    <row r="3876" spans="1:4" x14ac:dyDescent="0.15">
      <c r="A3876" s="4" t="s">
        <v>7501</v>
      </c>
      <c r="B3876" s="4" t="s">
        <v>7502</v>
      </c>
      <c r="C3876" s="4">
        <v>-3.9699999999999996E-3</v>
      </c>
      <c r="D3876" s="4"/>
    </row>
    <row r="3877" spans="1:4" x14ac:dyDescent="0.15">
      <c r="A3877" s="4" t="s">
        <v>7503</v>
      </c>
      <c r="B3877" s="4" t="s">
        <v>7504</v>
      </c>
      <c r="C3877" s="4">
        <v>-3.98E-3</v>
      </c>
      <c r="D3877" s="4"/>
    </row>
    <row r="3878" spans="1:4" x14ac:dyDescent="0.15">
      <c r="A3878" s="4" t="s">
        <v>7505</v>
      </c>
      <c r="B3878" s="4" t="s">
        <v>7506</v>
      </c>
      <c r="C3878" s="4">
        <v>-3.98E-3</v>
      </c>
      <c r="D3878" s="4" t="s">
        <v>42</v>
      </c>
    </row>
    <row r="3879" spans="1:4" x14ac:dyDescent="0.15">
      <c r="A3879" s="4" t="s">
        <v>7507</v>
      </c>
      <c r="B3879" s="4" t="s">
        <v>7508</v>
      </c>
      <c r="C3879" s="4">
        <v>-4.0099999999999997E-3</v>
      </c>
      <c r="D3879" s="4"/>
    </row>
    <row r="3880" spans="1:4" x14ac:dyDescent="0.15">
      <c r="A3880" s="4" t="s">
        <v>7509</v>
      </c>
      <c r="B3880" s="4" t="s">
        <v>7510</v>
      </c>
      <c r="C3880" s="4">
        <v>-4.0099999999999997E-3</v>
      </c>
      <c r="D3880" s="4"/>
    </row>
    <row r="3881" spans="1:4" x14ac:dyDescent="0.15">
      <c r="A3881" s="4" t="s">
        <v>7511</v>
      </c>
      <c r="B3881" s="4" t="s">
        <v>7512</v>
      </c>
      <c r="C3881" s="4">
        <v>-4.0200000000000001E-3</v>
      </c>
      <c r="D3881" s="4"/>
    </row>
    <row r="3882" spans="1:4" x14ac:dyDescent="0.15">
      <c r="A3882" s="4" t="s">
        <v>469</v>
      </c>
      <c r="B3882" s="4" t="s">
        <v>7513</v>
      </c>
      <c r="C3882" s="4">
        <v>-4.0299999999999997E-3</v>
      </c>
      <c r="D3882" s="4" t="s">
        <v>42</v>
      </c>
    </row>
    <row r="3883" spans="1:4" x14ac:dyDescent="0.15">
      <c r="A3883" s="4" t="s">
        <v>7514</v>
      </c>
      <c r="B3883" s="4" t="s">
        <v>7515</v>
      </c>
      <c r="C3883" s="4">
        <v>-4.0299999999999997E-3</v>
      </c>
      <c r="D3883" s="4"/>
    </row>
    <row r="3884" spans="1:4" x14ac:dyDescent="0.15">
      <c r="A3884" s="4" t="s">
        <v>7516</v>
      </c>
      <c r="B3884" s="4" t="s">
        <v>7517</v>
      </c>
      <c r="C3884" s="4">
        <v>-4.0600000000000002E-3</v>
      </c>
      <c r="D3884" s="4"/>
    </row>
    <row r="3885" spans="1:4" x14ac:dyDescent="0.15">
      <c r="A3885" s="4" t="s">
        <v>7518</v>
      </c>
      <c r="B3885" s="4" t="s">
        <v>7519</v>
      </c>
      <c r="C3885" s="4">
        <v>-4.0699999999999998E-3</v>
      </c>
      <c r="D3885" s="4"/>
    </row>
    <row r="3886" spans="1:4" x14ac:dyDescent="0.15">
      <c r="A3886" s="4" t="s">
        <v>7520</v>
      </c>
      <c r="B3886" s="4" t="s">
        <v>7521</v>
      </c>
      <c r="C3886" s="4">
        <v>-4.1099999999999999E-3</v>
      </c>
      <c r="D3886" s="4"/>
    </row>
    <row r="3887" spans="1:4" x14ac:dyDescent="0.15">
      <c r="A3887" s="4" t="s">
        <v>7522</v>
      </c>
      <c r="B3887" s="4" t="s">
        <v>7523</v>
      </c>
      <c r="C3887" s="4">
        <v>-4.1399999999999996E-3</v>
      </c>
      <c r="D3887" s="4"/>
    </row>
    <row r="3888" spans="1:4" x14ac:dyDescent="0.15">
      <c r="A3888" s="4" t="s">
        <v>7524</v>
      </c>
      <c r="B3888" s="4" t="s">
        <v>7525</v>
      </c>
      <c r="C3888" s="4">
        <v>-4.15E-3</v>
      </c>
      <c r="D3888" s="4" t="s">
        <v>61</v>
      </c>
    </row>
    <row r="3889" spans="1:4" x14ac:dyDescent="0.15">
      <c r="A3889" s="4" t="s">
        <v>7526</v>
      </c>
      <c r="B3889" s="4" t="s">
        <v>7527</v>
      </c>
      <c r="C3889" s="4">
        <v>-4.1599999999999996E-3</v>
      </c>
      <c r="D3889" s="4"/>
    </row>
    <row r="3890" spans="1:4" x14ac:dyDescent="0.15">
      <c r="A3890" s="4" t="s">
        <v>7528</v>
      </c>
      <c r="B3890" s="4" t="s">
        <v>7529</v>
      </c>
      <c r="C3890" s="4">
        <v>-4.1700000000000001E-3</v>
      </c>
      <c r="D3890" s="4"/>
    </row>
    <row r="3891" spans="1:4" x14ac:dyDescent="0.15">
      <c r="A3891" s="4" t="s">
        <v>7530</v>
      </c>
      <c r="B3891" s="4" t="s">
        <v>7531</v>
      </c>
      <c r="C3891" s="4">
        <v>-4.1799999999999997E-3</v>
      </c>
      <c r="D3891" s="4"/>
    </row>
    <row r="3892" spans="1:4" x14ac:dyDescent="0.15">
      <c r="A3892" s="4" t="s">
        <v>7532</v>
      </c>
      <c r="B3892" s="4" t="s">
        <v>7533</v>
      </c>
      <c r="C3892" s="4">
        <v>-4.1900000000000001E-3</v>
      </c>
      <c r="D3892" s="4"/>
    </row>
    <row r="3893" spans="1:4" x14ac:dyDescent="0.15">
      <c r="A3893" s="4" t="s">
        <v>7534</v>
      </c>
      <c r="B3893" s="4" t="s">
        <v>7535</v>
      </c>
      <c r="C3893" s="4">
        <v>-4.1999999999999997E-3</v>
      </c>
      <c r="D3893" s="4"/>
    </row>
    <row r="3894" spans="1:4" x14ac:dyDescent="0.15">
      <c r="A3894" s="4" t="s">
        <v>7536</v>
      </c>
      <c r="B3894" s="4" t="s">
        <v>7537</v>
      </c>
      <c r="C3894" s="4">
        <v>-4.1999999999999997E-3</v>
      </c>
      <c r="D3894" s="4"/>
    </row>
    <row r="3895" spans="1:4" x14ac:dyDescent="0.15">
      <c r="A3895" s="4" t="s">
        <v>7538</v>
      </c>
      <c r="B3895" s="4" t="s">
        <v>7539</v>
      </c>
      <c r="C3895" s="4">
        <v>-4.2100000000000002E-3</v>
      </c>
      <c r="D3895" s="4"/>
    </row>
    <row r="3896" spans="1:4" x14ac:dyDescent="0.15">
      <c r="A3896" s="4" t="s">
        <v>7540</v>
      </c>
      <c r="B3896" s="4" t="s">
        <v>7541</v>
      </c>
      <c r="C3896" s="4">
        <v>-4.2100000000000002E-3</v>
      </c>
      <c r="D3896" s="4"/>
    </row>
    <row r="3897" spans="1:4" x14ac:dyDescent="0.15">
      <c r="A3897" s="4" t="s">
        <v>5946</v>
      </c>
      <c r="B3897" s="4" t="s">
        <v>7542</v>
      </c>
      <c r="C3897" s="4">
        <v>-4.2199999999999998E-3</v>
      </c>
      <c r="D3897" s="4"/>
    </row>
    <row r="3898" spans="1:4" x14ac:dyDescent="0.15">
      <c r="A3898" s="4" t="s">
        <v>7543</v>
      </c>
      <c r="B3898" s="4" t="s">
        <v>7544</v>
      </c>
      <c r="C3898" s="4">
        <v>-4.2300000000000003E-3</v>
      </c>
      <c r="D3898" s="4"/>
    </row>
    <row r="3899" spans="1:4" x14ac:dyDescent="0.15">
      <c r="A3899" s="4" t="s">
        <v>7545</v>
      </c>
      <c r="B3899" s="4" t="s">
        <v>7546</v>
      </c>
      <c r="C3899" s="4">
        <v>-4.2399999999999998E-3</v>
      </c>
      <c r="D3899" s="4"/>
    </row>
    <row r="3900" spans="1:4" x14ac:dyDescent="0.15">
      <c r="A3900" s="4" t="s">
        <v>2381</v>
      </c>
      <c r="B3900" s="4" t="s">
        <v>7547</v>
      </c>
      <c r="C3900" s="4">
        <v>-4.2399999999999998E-3</v>
      </c>
      <c r="D3900" s="4"/>
    </row>
    <row r="3901" spans="1:4" x14ac:dyDescent="0.15">
      <c r="A3901" s="4" t="s">
        <v>7548</v>
      </c>
      <c r="B3901" s="4" t="s">
        <v>7549</v>
      </c>
      <c r="C3901" s="4">
        <v>-4.2700000000000004E-3</v>
      </c>
      <c r="D3901" s="4"/>
    </row>
    <row r="3902" spans="1:4" x14ac:dyDescent="0.15">
      <c r="A3902" s="4" t="s">
        <v>1040</v>
      </c>
      <c r="B3902" s="4" t="s">
        <v>7550</v>
      </c>
      <c r="C3902" s="4">
        <v>-4.2700000000000004E-3</v>
      </c>
      <c r="D3902" s="4"/>
    </row>
    <row r="3903" spans="1:4" x14ac:dyDescent="0.15">
      <c r="A3903" s="4" t="s">
        <v>7551</v>
      </c>
      <c r="B3903" s="4" t="s">
        <v>7552</v>
      </c>
      <c r="C3903" s="4">
        <v>-4.3E-3</v>
      </c>
      <c r="D3903" s="4"/>
    </row>
    <row r="3904" spans="1:4" x14ac:dyDescent="0.15">
      <c r="A3904" s="4" t="s">
        <v>7553</v>
      </c>
      <c r="B3904" s="4" t="s">
        <v>7554</v>
      </c>
      <c r="C3904" s="4">
        <v>-4.3099999999999996E-3</v>
      </c>
      <c r="D3904" s="4"/>
    </row>
    <row r="3905" spans="1:4" x14ac:dyDescent="0.15">
      <c r="A3905" s="4" t="s">
        <v>7555</v>
      </c>
      <c r="B3905" s="4" t="s">
        <v>7556</v>
      </c>
      <c r="C3905" s="4">
        <v>-4.3299999999999996E-3</v>
      </c>
      <c r="D3905" s="4"/>
    </row>
    <row r="3906" spans="1:4" x14ac:dyDescent="0.15">
      <c r="A3906" s="4" t="s">
        <v>7557</v>
      </c>
      <c r="B3906" s="4" t="s">
        <v>7558</v>
      </c>
      <c r="C3906" s="4">
        <v>-4.4000000000000003E-3</v>
      </c>
      <c r="D3906" s="4"/>
    </row>
    <row r="3907" spans="1:4" x14ac:dyDescent="0.15">
      <c r="A3907" s="4" t="s">
        <v>7559</v>
      </c>
      <c r="B3907" s="4" t="s">
        <v>7560</v>
      </c>
      <c r="C3907" s="4">
        <v>-4.4000000000000003E-3</v>
      </c>
      <c r="D3907" s="4"/>
    </row>
    <row r="3908" spans="1:4" x14ac:dyDescent="0.15">
      <c r="A3908" s="4" t="s">
        <v>7561</v>
      </c>
      <c r="B3908" s="4" t="s">
        <v>7562</v>
      </c>
      <c r="C3908" s="4">
        <v>-4.4299999999999999E-3</v>
      </c>
      <c r="D3908" s="4"/>
    </row>
    <row r="3909" spans="1:4" x14ac:dyDescent="0.15">
      <c r="A3909" s="4" t="s">
        <v>7563</v>
      </c>
      <c r="B3909" s="4" t="s">
        <v>7564</v>
      </c>
      <c r="C3909" s="4">
        <v>-4.4400000000000004E-3</v>
      </c>
      <c r="D3909" s="4"/>
    </row>
    <row r="3910" spans="1:4" x14ac:dyDescent="0.15">
      <c r="A3910" s="4" t="s">
        <v>7565</v>
      </c>
      <c r="B3910" s="4" t="s">
        <v>7566</v>
      </c>
      <c r="C3910" s="4">
        <v>-4.4600000000000004E-3</v>
      </c>
      <c r="D3910" s="4"/>
    </row>
    <row r="3911" spans="1:4" x14ac:dyDescent="0.15">
      <c r="A3911" s="4" t="s">
        <v>7567</v>
      </c>
      <c r="B3911" s="4" t="s">
        <v>7568</v>
      </c>
      <c r="C3911" s="4">
        <v>-4.47E-3</v>
      </c>
      <c r="D3911" s="4"/>
    </row>
    <row r="3912" spans="1:4" x14ac:dyDescent="0.15">
      <c r="A3912" s="4" t="s">
        <v>7569</v>
      </c>
      <c r="B3912" s="4" t="s">
        <v>7570</v>
      </c>
      <c r="C3912" s="4">
        <v>-4.5100000000000001E-3</v>
      </c>
      <c r="D3912" s="4"/>
    </row>
    <row r="3913" spans="1:4" x14ac:dyDescent="0.15">
      <c r="A3913" s="4" t="s">
        <v>4385</v>
      </c>
      <c r="B3913" s="4" t="s">
        <v>7571</v>
      </c>
      <c r="C3913" s="4">
        <v>-4.5500000000000002E-3</v>
      </c>
      <c r="D3913" s="4"/>
    </row>
    <row r="3914" spans="1:4" x14ac:dyDescent="0.15">
      <c r="A3914" s="4" t="s">
        <v>7572</v>
      </c>
      <c r="B3914" s="4" t="s">
        <v>7573</v>
      </c>
      <c r="C3914" s="4">
        <v>-4.5900000000000003E-3</v>
      </c>
      <c r="D3914" s="4"/>
    </row>
    <row r="3915" spans="1:4" x14ac:dyDescent="0.15">
      <c r="A3915" s="4" t="s">
        <v>7574</v>
      </c>
      <c r="B3915" s="4" t="s">
        <v>7575</v>
      </c>
      <c r="C3915" s="4">
        <v>-4.5900000000000003E-3</v>
      </c>
      <c r="D3915" s="4" t="s">
        <v>61</v>
      </c>
    </row>
    <row r="3916" spans="1:4" x14ac:dyDescent="0.15">
      <c r="A3916" s="4" t="s">
        <v>7576</v>
      </c>
      <c r="B3916" s="4" t="s">
        <v>7577</v>
      </c>
      <c r="C3916" s="4">
        <v>-4.5999999999999999E-3</v>
      </c>
      <c r="D3916" s="4"/>
    </row>
    <row r="3917" spans="1:4" x14ac:dyDescent="0.15">
      <c r="A3917" s="4" t="s">
        <v>7578</v>
      </c>
      <c r="B3917" s="4" t="s">
        <v>7579</v>
      </c>
      <c r="C3917" s="4">
        <v>-4.6100000000000004E-3</v>
      </c>
      <c r="D3917" s="4" t="s">
        <v>61</v>
      </c>
    </row>
    <row r="3918" spans="1:4" x14ac:dyDescent="0.15">
      <c r="A3918" s="4" t="s">
        <v>7580</v>
      </c>
      <c r="B3918" s="4" t="s">
        <v>7581</v>
      </c>
      <c r="C3918" s="4">
        <v>-4.6699999999999997E-3</v>
      </c>
      <c r="D3918" s="4"/>
    </row>
    <row r="3919" spans="1:4" x14ac:dyDescent="0.15">
      <c r="A3919" s="4" t="s">
        <v>7582</v>
      </c>
      <c r="B3919" s="4" t="s">
        <v>7583</v>
      </c>
      <c r="C3919" s="4">
        <v>-4.6800000000000001E-3</v>
      </c>
      <c r="D3919" s="4"/>
    </row>
    <row r="3920" spans="1:4" x14ac:dyDescent="0.15">
      <c r="A3920" s="4" t="s">
        <v>7584</v>
      </c>
      <c r="B3920" s="4" t="s">
        <v>7585</v>
      </c>
      <c r="C3920" s="4">
        <v>-4.6800000000000001E-3</v>
      </c>
      <c r="D3920" s="4"/>
    </row>
    <row r="3921" spans="1:4" x14ac:dyDescent="0.15">
      <c r="A3921" s="4" t="s">
        <v>7586</v>
      </c>
      <c r="B3921" s="4" t="s">
        <v>7587</v>
      </c>
      <c r="C3921" s="4">
        <v>-4.7000000000000002E-3</v>
      </c>
      <c r="D3921" s="4"/>
    </row>
    <row r="3922" spans="1:4" x14ac:dyDescent="0.15">
      <c r="A3922" s="4" t="s">
        <v>7588</v>
      </c>
      <c r="B3922" s="4" t="s">
        <v>7589</v>
      </c>
      <c r="C3922" s="4">
        <v>-4.7499999999999999E-3</v>
      </c>
      <c r="D3922" s="4"/>
    </row>
    <row r="3923" spans="1:4" x14ac:dyDescent="0.15">
      <c r="A3923" s="4" t="s">
        <v>2363</v>
      </c>
      <c r="B3923" s="4" t="s">
        <v>7590</v>
      </c>
      <c r="C3923" s="4">
        <v>-4.7499999999999999E-3</v>
      </c>
      <c r="D3923" s="4"/>
    </row>
    <row r="3924" spans="1:4" x14ac:dyDescent="0.15">
      <c r="A3924" s="4" t="s">
        <v>3402</v>
      </c>
      <c r="B3924" s="4" t="s">
        <v>7591</v>
      </c>
      <c r="C3924" s="4">
        <v>-4.7499999999999999E-3</v>
      </c>
      <c r="D3924" s="4"/>
    </row>
    <row r="3925" spans="1:4" x14ac:dyDescent="0.15">
      <c r="A3925" s="4" t="s">
        <v>7592</v>
      </c>
      <c r="B3925" s="4" t="s">
        <v>7593</v>
      </c>
      <c r="C3925" s="4">
        <v>-4.7600000000000003E-3</v>
      </c>
      <c r="D3925" s="4"/>
    </row>
    <row r="3926" spans="1:4" x14ac:dyDescent="0.15">
      <c r="A3926" s="4" t="s">
        <v>7594</v>
      </c>
      <c r="B3926" s="4" t="s">
        <v>7595</v>
      </c>
      <c r="C3926" s="4">
        <v>-4.7800000000000004E-3</v>
      </c>
      <c r="D3926" s="4"/>
    </row>
    <row r="3927" spans="1:4" x14ac:dyDescent="0.15">
      <c r="A3927" s="4" t="s">
        <v>7596</v>
      </c>
      <c r="B3927" s="4" t="s">
        <v>7597</v>
      </c>
      <c r="C3927" s="4">
        <v>-4.79E-3</v>
      </c>
      <c r="D3927" s="4"/>
    </row>
    <row r="3928" spans="1:4" x14ac:dyDescent="0.15">
      <c r="A3928" s="4" t="s">
        <v>7598</v>
      </c>
      <c r="B3928" s="4" t="s">
        <v>7599</v>
      </c>
      <c r="C3928" s="4">
        <v>-4.79E-3</v>
      </c>
      <c r="D3928" s="4"/>
    </row>
    <row r="3929" spans="1:4" x14ac:dyDescent="0.15">
      <c r="A3929" s="4" t="s">
        <v>7600</v>
      </c>
      <c r="B3929" s="4" t="s">
        <v>7601</v>
      </c>
      <c r="C3929" s="4">
        <v>-4.79E-3</v>
      </c>
      <c r="D3929" s="4"/>
    </row>
    <row r="3930" spans="1:4" x14ac:dyDescent="0.15">
      <c r="A3930" s="4" t="s">
        <v>7602</v>
      </c>
      <c r="B3930" s="4" t="s">
        <v>7603</v>
      </c>
      <c r="C3930" s="4">
        <v>-4.7999999999999996E-3</v>
      </c>
      <c r="D3930" s="4"/>
    </row>
    <row r="3931" spans="1:4" x14ac:dyDescent="0.15">
      <c r="A3931" s="4" t="s">
        <v>7604</v>
      </c>
      <c r="B3931" s="4" t="s">
        <v>7605</v>
      </c>
      <c r="C3931" s="4">
        <v>-4.81E-3</v>
      </c>
      <c r="D3931" s="4"/>
    </row>
    <row r="3932" spans="1:4" x14ac:dyDescent="0.15">
      <c r="A3932" s="4" t="s">
        <v>7606</v>
      </c>
      <c r="B3932" s="4" t="s">
        <v>7607</v>
      </c>
      <c r="C3932" s="4">
        <v>-4.8399999999999997E-3</v>
      </c>
      <c r="D3932" s="4"/>
    </row>
    <row r="3933" spans="1:4" x14ac:dyDescent="0.15">
      <c r="A3933" s="4" t="s">
        <v>7608</v>
      </c>
      <c r="B3933" s="4" t="s">
        <v>7609</v>
      </c>
      <c r="C3933" s="4">
        <v>-4.8500000000000001E-3</v>
      </c>
      <c r="D3933" s="4"/>
    </row>
    <row r="3934" spans="1:4" x14ac:dyDescent="0.15">
      <c r="A3934" s="4" t="s">
        <v>3603</v>
      </c>
      <c r="B3934" s="4" t="s">
        <v>7610</v>
      </c>
      <c r="C3934" s="4">
        <v>-4.8599999999999997E-3</v>
      </c>
      <c r="D3934" s="4"/>
    </row>
    <row r="3935" spans="1:4" x14ac:dyDescent="0.15">
      <c r="A3935" s="4" t="s">
        <v>7611</v>
      </c>
      <c r="B3935" s="4" t="s">
        <v>7612</v>
      </c>
      <c r="C3935" s="4">
        <v>-4.8599999999999997E-3</v>
      </c>
      <c r="D3935" s="4"/>
    </row>
    <row r="3936" spans="1:4" x14ac:dyDescent="0.15">
      <c r="A3936" s="4" t="s">
        <v>7613</v>
      </c>
      <c r="B3936" s="4" t="s">
        <v>7614</v>
      </c>
      <c r="C3936" s="4">
        <v>-4.8900000000000002E-3</v>
      </c>
      <c r="D3936" s="4"/>
    </row>
    <row r="3937" spans="1:4" x14ac:dyDescent="0.15">
      <c r="A3937" s="4" t="s">
        <v>7615</v>
      </c>
      <c r="B3937" s="4" t="s">
        <v>7616</v>
      </c>
      <c r="C3937" s="4">
        <v>-4.8900000000000002E-3</v>
      </c>
      <c r="D3937" s="4"/>
    </row>
    <row r="3938" spans="1:4" x14ac:dyDescent="0.15">
      <c r="A3938" s="4" t="s">
        <v>7617</v>
      </c>
      <c r="B3938" s="4" t="s">
        <v>7618</v>
      </c>
      <c r="C3938" s="4">
        <v>-4.8900000000000002E-3</v>
      </c>
      <c r="D3938" s="4"/>
    </row>
    <row r="3939" spans="1:4" x14ac:dyDescent="0.15">
      <c r="A3939" s="4" t="s">
        <v>7619</v>
      </c>
      <c r="B3939" s="4" t="s">
        <v>7620</v>
      </c>
      <c r="C3939" s="4">
        <v>-4.8900000000000002E-3</v>
      </c>
      <c r="D3939" s="4"/>
    </row>
    <row r="3940" spans="1:4" x14ac:dyDescent="0.15">
      <c r="A3940" s="4" t="s">
        <v>7621</v>
      </c>
      <c r="B3940" s="4" t="s">
        <v>7622</v>
      </c>
      <c r="C3940" s="4">
        <v>-4.8900000000000002E-3</v>
      </c>
      <c r="D3940" s="4"/>
    </row>
    <row r="3941" spans="1:4" x14ac:dyDescent="0.15">
      <c r="A3941" s="4" t="s">
        <v>7623</v>
      </c>
      <c r="B3941" s="4" t="s">
        <v>7624</v>
      </c>
      <c r="C3941" s="4">
        <v>-4.8900000000000002E-3</v>
      </c>
      <c r="D3941" s="4"/>
    </row>
    <row r="3942" spans="1:4" x14ac:dyDescent="0.15">
      <c r="A3942" s="4" t="s">
        <v>5990</v>
      </c>
      <c r="B3942" s="4" t="s">
        <v>7625</v>
      </c>
      <c r="C3942" s="4">
        <v>-4.9199999999999999E-3</v>
      </c>
      <c r="D3942" s="4"/>
    </row>
    <row r="3943" spans="1:4" x14ac:dyDescent="0.15">
      <c r="A3943" s="4" t="s">
        <v>7626</v>
      </c>
      <c r="B3943" s="4" t="s">
        <v>7627</v>
      </c>
      <c r="C3943" s="4">
        <v>-4.9500000000000004E-3</v>
      </c>
      <c r="D3943" s="4"/>
    </row>
    <row r="3944" spans="1:4" x14ac:dyDescent="0.15">
      <c r="A3944" s="4" t="s">
        <v>7628</v>
      </c>
      <c r="B3944" s="4" t="s">
        <v>7629</v>
      </c>
      <c r="C3944" s="4">
        <v>-4.9699999999999996E-3</v>
      </c>
      <c r="D3944" s="4"/>
    </row>
    <row r="3945" spans="1:4" x14ac:dyDescent="0.15">
      <c r="A3945" s="4" t="s">
        <v>7630</v>
      </c>
      <c r="B3945" s="4" t="s">
        <v>7631</v>
      </c>
      <c r="C3945" s="4">
        <v>-4.9800000000000001E-3</v>
      </c>
      <c r="D3945" s="4"/>
    </row>
    <row r="3946" spans="1:4" x14ac:dyDescent="0.15">
      <c r="A3946" s="4" t="s">
        <v>7632</v>
      </c>
      <c r="B3946" s="4" t="s">
        <v>7633</v>
      </c>
      <c r="C3946" s="4">
        <v>-4.9899999999999996E-3</v>
      </c>
      <c r="D3946" s="4"/>
    </row>
    <row r="3947" spans="1:4" x14ac:dyDescent="0.15">
      <c r="A3947" s="4" t="s">
        <v>7634</v>
      </c>
      <c r="B3947" s="4" t="s">
        <v>7635</v>
      </c>
      <c r="C3947" s="4">
        <v>-5.0200000000000002E-3</v>
      </c>
      <c r="D3947" s="4"/>
    </row>
    <row r="3948" spans="1:4" x14ac:dyDescent="0.15">
      <c r="A3948" s="4" t="s">
        <v>7636</v>
      </c>
      <c r="B3948" s="4" t="s">
        <v>7637</v>
      </c>
      <c r="C3948" s="4">
        <v>-5.0200000000000002E-3</v>
      </c>
      <c r="D3948" s="4"/>
    </row>
    <row r="3949" spans="1:4" x14ac:dyDescent="0.15">
      <c r="A3949" s="4" t="s">
        <v>7638</v>
      </c>
      <c r="B3949" s="4" t="s">
        <v>7639</v>
      </c>
      <c r="C3949" s="4">
        <v>-5.0299999999999997E-3</v>
      </c>
      <c r="D3949" s="4"/>
    </row>
    <row r="3950" spans="1:4" x14ac:dyDescent="0.15">
      <c r="A3950" s="4" t="s">
        <v>6020</v>
      </c>
      <c r="B3950" s="4" t="s">
        <v>7640</v>
      </c>
      <c r="C3950" s="4">
        <v>-5.0299999999999997E-3</v>
      </c>
      <c r="D3950" s="4"/>
    </row>
    <row r="3951" spans="1:4" x14ac:dyDescent="0.15">
      <c r="A3951" s="4" t="s">
        <v>7084</v>
      </c>
      <c r="B3951" s="4" t="s">
        <v>7641</v>
      </c>
      <c r="C3951" s="4">
        <v>-5.0499999999999998E-3</v>
      </c>
      <c r="D3951" s="4"/>
    </row>
    <row r="3952" spans="1:4" x14ac:dyDescent="0.15">
      <c r="A3952" s="4" t="s">
        <v>7642</v>
      </c>
      <c r="B3952" s="4" t="s">
        <v>7643</v>
      </c>
      <c r="C3952" s="4">
        <v>-5.0499999999999998E-3</v>
      </c>
      <c r="D3952" s="4"/>
    </row>
    <row r="3953" spans="1:4" x14ac:dyDescent="0.15">
      <c r="A3953" s="4" t="s">
        <v>3458</v>
      </c>
      <c r="B3953" s="4" t="s">
        <v>7644</v>
      </c>
      <c r="C3953" s="4">
        <v>-5.0899999999999999E-3</v>
      </c>
      <c r="D3953" s="4"/>
    </row>
    <row r="3954" spans="1:4" x14ac:dyDescent="0.15">
      <c r="A3954" s="4" t="s">
        <v>7645</v>
      </c>
      <c r="B3954" s="4" t="s">
        <v>7646</v>
      </c>
      <c r="C3954" s="4">
        <v>-5.0899999999999999E-3</v>
      </c>
      <c r="D3954" s="4"/>
    </row>
    <row r="3955" spans="1:4" x14ac:dyDescent="0.15">
      <c r="A3955" s="4" t="s">
        <v>7647</v>
      </c>
      <c r="B3955" s="4" t="s">
        <v>7648</v>
      </c>
      <c r="C3955" s="4">
        <v>-5.1000000000000004E-3</v>
      </c>
      <c r="D3955" s="4"/>
    </row>
    <row r="3956" spans="1:4" x14ac:dyDescent="0.15">
      <c r="A3956" s="4" t="s">
        <v>7649</v>
      </c>
      <c r="B3956" s="4" t="s">
        <v>7650</v>
      </c>
      <c r="C3956" s="4">
        <v>-5.1000000000000004E-3</v>
      </c>
      <c r="D3956" s="4"/>
    </row>
    <row r="3957" spans="1:4" x14ac:dyDescent="0.15">
      <c r="A3957" s="4" t="s">
        <v>6653</v>
      </c>
      <c r="B3957" s="4" t="s">
        <v>7651</v>
      </c>
      <c r="C3957" s="4">
        <v>-5.1200000000000004E-3</v>
      </c>
      <c r="D3957" s="4" t="s">
        <v>42</v>
      </c>
    </row>
    <row r="3958" spans="1:4" x14ac:dyDescent="0.15">
      <c r="A3958" s="4" t="s">
        <v>7652</v>
      </c>
      <c r="B3958" s="4" t="s">
        <v>7653</v>
      </c>
      <c r="C3958" s="4">
        <v>-5.13E-3</v>
      </c>
      <c r="D3958" s="4"/>
    </row>
    <row r="3959" spans="1:4" x14ac:dyDescent="0.15">
      <c r="A3959" s="4" t="s">
        <v>7654</v>
      </c>
      <c r="B3959" s="4" t="s">
        <v>7655</v>
      </c>
      <c r="C3959" s="4">
        <v>-5.13E-3</v>
      </c>
      <c r="D3959" s="4"/>
    </row>
    <row r="3960" spans="1:4" x14ac:dyDescent="0.15">
      <c r="A3960" s="4" t="s">
        <v>7656</v>
      </c>
      <c r="B3960" s="4" t="s">
        <v>7657</v>
      </c>
      <c r="C3960" s="4">
        <v>-5.1399999999999996E-3</v>
      </c>
      <c r="D3960" s="4"/>
    </row>
    <row r="3961" spans="1:4" x14ac:dyDescent="0.15">
      <c r="A3961" s="4" t="s">
        <v>7658</v>
      </c>
      <c r="B3961" s="4" t="s">
        <v>7659</v>
      </c>
      <c r="C3961" s="4">
        <v>-5.1799999999999997E-3</v>
      </c>
      <c r="D3961" s="4"/>
    </row>
    <row r="3962" spans="1:4" x14ac:dyDescent="0.15">
      <c r="A3962" s="4" t="s">
        <v>7660</v>
      </c>
      <c r="B3962" s="4" t="s">
        <v>7661</v>
      </c>
      <c r="C3962" s="4">
        <v>-5.1799999999999997E-3</v>
      </c>
      <c r="D3962" s="4"/>
    </row>
    <row r="3963" spans="1:4" x14ac:dyDescent="0.15">
      <c r="A3963" s="4" t="s">
        <v>7662</v>
      </c>
      <c r="B3963" s="4" t="s">
        <v>7663</v>
      </c>
      <c r="C3963" s="4">
        <v>-5.1900000000000002E-3</v>
      </c>
      <c r="D3963" s="4"/>
    </row>
    <row r="3964" spans="1:4" x14ac:dyDescent="0.15">
      <c r="A3964" s="4" t="s">
        <v>1742</v>
      </c>
      <c r="B3964" s="4" t="s">
        <v>7664</v>
      </c>
      <c r="C3964" s="4">
        <v>-5.2399999999999999E-3</v>
      </c>
      <c r="D3964" s="4"/>
    </row>
    <row r="3965" spans="1:4" x14ac:dyDescent="0.15">
      <c r="A3965" s="4" t="s">
        <v>7665</v>
      </c>
      <c r="B3965" s="4" t="s">
        <v>7666</v>
      </c>
      <c r="C3965" s="4">
        <v>-5.2599999999999999E-3</v>
      </c>
      <c r="D3965" s="4"/>
    </row>
    <row r="3966" spans="1:4" x14ac:dyDescent="0.15">
      <c r="A3966" s="4" t="s">
        <v>7667</v>
      </c>
      <c r="B3966" s="4" t="s">
        <v>7668</v>
      </c>
      <c r="C3966" s="4">
        <v>-5.2900000000000004E-3</v>
      </c>
      <c r="D3966" s="4"/>
    </row>
    <row r="3967" spans="1:4" x14ac:dyDescent="0.15">
      <c r="A3967" s="4" t="s">
        <v>5634</v>
      </c>
      <c r="B3967" s="4" t="s">
        <v>7669</v>
      </c>
      <c r="C3967" s="4">
        <v>-5.3E-3</v>
      </c>
      <c r="D3967" s="4"/>
    </row>
    <row r="3968" spans="1:4" x14ac:dyDescent="0.15">
      <c r="A3968" s="4" t="s">
        <v>7670</v>
      </c>
      <c r="B3968" s="4" t="s">
        <v>7671</v>
      </c>
      <c r="C3968" s="4">
        <v>-5.3099999999999996E-3</v>
      </c>
      <c r="D3968" s="4" t="s">
        <v>61</v>
      </c>
    </row>
    <row r="3969" spans="1:4" x14ac:dyDescent="0.15">
      <c r="A3969" s="4" t="s">
        <v>7672</v>
      </c>
      <c r="B3969" s="4" t="s">
        <v>7673</v>
      </c>
      <c r="C3969" s="4">
        <v>-5.3200000000000001E-3</v>
      </c>
      <c r="D3969" s="4"/>
    </row>
    <row r="3970" spans="1:4" x14ac:dyDescent="0.15">
      <c r="A3970" s="4" t="s">
        <v>7674</v>
      </c>
      <c r="B3970" s="4" t="s">
        <v>7675</v>
      </c>
      <c r="C3970" s="4">
        <v>-5.3699999999999998E-3</v>
      </c>
      <c r="D3970" s="4"/>
    </row>
    <row r="3971" spans="1:4" x14ac:dyDescent="0.15">
      <c r="A3971" s="4" t="s">
        <v>112</v>
      </c>
      <c r="B3971" s="4" t="s">
        <v>7676</v>
      </c>
      <c r="C3971" s="4">
        <v>-5.3699999999999998E-3</v>
      </c>
      <c r="D3971" s="4"/>
    </row>
    <row r="3972" spans="1:4" x14ac:dyDescent="0.15">
      <c r="A3972" s="4" t="s">
        <v>7677</v>
      </c>
      <c r="B3972" s="4" t="s">
        <v>7678</v>
      </c>
      <c r="C3972" s="4">
        <v>-5.3699999999999998E-3</v>
      </c>
      <c r="D3972" s="4"/>
    </row>
    <row r="3973" spans="1:4" x14ac:dyDescent="0.15">
      <c r="A3973" s="4" t="s">
        <v>7679</v>
      </c>
      <c r="B3973" s="4" t="s">
        <v>7680</v>
      </c>
      <c r="C3973" s="4">
        <v>-5.3699999999999998E-3</v>
      </c>
      <c r="D3973" s="4"/>
    </row>
    <row r="3974" spans="1:4" x14ac:dyDescent="0.15">
      <c r="A3974" s="4" t="s">
        <v>7681</v>
      </c>
      <c r="B3974" s="4" t="s">
        <v>7682</v>
      </c>
      <c r="C3974" s="4">
        <v>-5.3800000000000002E-3</v>
      </c>
      <c r="D3974" s="4"/>
    </row>
    <row r="3975" spans="1:4" x14ac:dyDescent="0.15">
      <c r="A3975" s="4" t="s">
        <v>7683</v>
      </c>
      <c r="B3975" s="4" t="s">
        <v>7684</v>
      </c>
      <c r="C3975" s="4">
        <v>-5.3899999999999998E-3</v>
      </c>
      <c r="D3975" s="4"/>
    </row>
    <row r="3976" spans="1:4" x14ac:dyDescent="0.15">
      <c r="A3976" s="4" t="s">
        <v>7685</v>
      </c>
      <c r="B3976" s="4" t="s">
        <v>7686</v>
      </c>
      <c r="C3976" s="4">
        <v>-5.4200000000000003E-3</v>
      </c>
      <c r="D3976" s="4"/>
    </row>
    <row r="3977" spans="1:4" x14ac:dyDescent="0.15">
      <c r="A3977" s="4" t="s">
        <v>7687</v>
      </c>
      <c r="B3977" s="4" t="s">
        <v>7688</v>
      </c>
      <c r="C3977" s="4">
        <v>-5.4200000000000003E-3</v>
      </c>
      <c r="D3977" s="4"/>
    </row>
    <row r="3978" spans="1:4" x14ac:dyDescent="0.15">
      <c r="A3978" s="4" t="s">
        <v>7689</v>
      </c>
      <c r="B3978" s="4" t="s">
        <v>7690</v>
      </c>
      <c r="C3978" s="4">
        <v>-5.4200000000000003E-3</v>
      </c>
      <c r="D3978" s="4"/>
    </row>
    <row r="3979" spans="1:4" x14ac:dyDescent="0.15">
      <c r="A3979" s="4" t="s">
        <v>972</v>
      </c>
      <c r="B3979" s="4" t="s">
        <v>7691</v>
      </c>
      <c r="C3979" s="4">
        <v>-5.4299999999999999E-3</v>
      </c>
      <c r="D3979" s="4"/>
    </row>
    <row r="3980" spans="1:4" x14ac:dyDescent="0.15">
      <c r="A3980" s="4" t="s">
        <v>7692</v>
      </c>
      <c r="B3980" s="4" t="s">
        <v>7693</v>
      </c>
      <c r="C3980" s="4">
        <v>-5.4799999999999996E-3</v>
      </c>
      <c r="D3980" s="4"/>
    </row>
    <row r="3981" spans="1:4" x14ac:dyDescent="0.15">
      <c r="A3981" s="4" t="s">
        <v>7694</v>
      </c>
      <c r="B3981" s="4" t="s">
        <v>7695</v>
      </c>
      <c r="C3981" s="4">
        <v>-5.4799999999999996E-3</v>
      </c>
      <c r="D3981" s="4"/>
    </row>
    <row r="3982" spans="1:4" x14ac:dyDescent="0.15">
      <c r="A3982" s="4" t="s">
        <v>7696</v>
      </c>
      <c r="B3982" s="4" t="s">
        <v>7697</v>
      </c>
      <c r="C3982" s="4">
        <v>-5.5100000000000001E-3</v>
      </c>
      <c r="D3982" s="4"/>
    </row>
    <row r="3983" spans="1:4" x14ac:dyDescent="0.15">
      <c r="A3983" s="4" t="s">
        <v>7698</v>
      </c>
      <c r="B3983" s="4" t="s">
        <v>7699</v>
      </c>
      <c r="C3983" s="4">
        <v>-5.5100000000000001E-3</v>
      </c>
      <c r="D3983" s="4"/>
    </row>
    <row r="3984" spans="1:4" x14ac:dyDescent="0.15">
      <c r="A3984" s="4" t="s">
        <v>3597</v>
      </c>
      <c r="B3984" s="4" t="s">
        <v>7700</v>
      </c>
      <c r="C3984" s="4">
        <v>-5.5300000000000002E-3</v>
      </c>
      <c r="D3984" s="4"/>
    </row>
    <row r="3985" spans="1:4" x14ac:dyDescent="0.15">
      <c r="A3985" s="4" t="s">
        <v>7701</v>
      </c>
      <c r="B3985" s="4" t="s">
        <v>7702</v>
      </c>
      <c r="C3985" s="4">
        <v>-5.5300000000000002E-3</v>
      </c>
      <c r="D3985" s="4"/>
    </row>
    <row r="3986" spans="1:4" x14ac:dyDescent="0.15">
      <c r="A3986" s="4" t="s">
        <v>7703</v>
      </c>
      <c r="B3986" s="4" t="s">
        <v>7704</v>
      </c>
      <c r="C3986" s="4">
        <v>-5.5300000000000002E-3</v>
      </c>
      <c r="D3986" s="4"/>
    </row>
    <row r="3987" spans="1:4" x14ac:dyDescent="0.15">
      <c r="A3987" s="4" t="s">
        <v>3083</v>
      </c>
      <c r="B3987" s="4" t="s">
        <v>7705</v>
      </c>
      <c r="C3987" s="4">
        <v>-5.5399999999999998E-3</v>
      </c>
      <c r="D3987" s="4"/>
    </row>
    <row r="3988" spans="1:4" x14ac:dyDescent="0.15">
      <c r="A3988" s="4" t="s">
        <v>6793</v>
      </c>
      <c r="B3988" s="4" t="s">
        <v>7706</v>
      </c>
      <c r="C3988" s="4">
        <v>-5.5500000000000002E-3</v>
      </c>
      <c r="D3988" s="4"/>
    </row>
    <row r="3989" spans="1:4" x14ac:dyDescent="0.15">
      <c r="A3989" s="4" t="s">
        <v>7707</v>
      </c>
      <c r="B3989" s="4" t="s">
        <v>7708</v>
      </c>
      <c r="C3989" s="4">
        <v>-5.5500000000000002E-3</v>
      </c>
      <c r="D3989" s="4"/>
    </row>
    <row r="3990" spans="1:4" x14ac:dyDescent="0.15">
      <c r="A3990" s="4" t="s">
        <v>7709</v>
      </c>
      <c r="B3990" s="4" t="s">
        <v>7710</v>
      </c>
      <c r="C3990" s="4">
        <v>-5.5599999999999998E-3</v>
      </c>
      <c r="D3990" s="4"/>
    </row>
    <row r="3991" spans="1:4" x14ac:dyDescent="0.15">
      <c r="A3991" s="4" t="s">
        <v>7711</v>
      </c>
      <c r="B3991" s="4" t="s">
        <v>7712</v>
      </c>
      <c r="C3991" s="4">
        <v>-5.5700000000000003E-3</v>
      </c>
      <c r="D3991" s="4"/>
    </row>
    <row r="3992" spans="1:4" x14ac:dyDescent="0.15">
      <c r="A3992" s="4" t="s">
        <v>7713</v>
      </c>
      <c r="B3992" s="4" t="s">
        <v>7714</v>
      </c>
      <c r="C3992" s="4">
        <v>-5.6299999999999996E-3</v>
      </c>
      <c r="D3992" s="4"/>
    </row>
    <row r="3993" spans="1:4" x14ac:dyDescent="0.15">
      <c r="A3993" s="4" t="s">
        <v>7715</v>
      </c>
      <c r="B3993" s="4" t="s">
        <v>7716</v>
      </c>
      <c r="C3993" s="4">
        <v>-5.6299999999999996E-3</v>
      </c>
      <c r="D3993" s="4"/>
    </row>
    <row r="3994" spans="1:4" x14ac:dyDescent="0.15">
      <c r="A3994" s="4" t="s">
        <v>7717</v>
      </c>
      <c r="B3994" s="4" t="s">
        <v>7718</v>
      </c>
      <c r="C3994" s="4">
        <v>-5.64E-3</v>
      </c>
      <c r="D3994" s="4"/>
    </row>
    <row r="3995" spans="1:4" x14ac:dyDescent="0.15">
      <c r="A3995" s="4" t="s">
        <v>7719</v>
      </c>
      <c r="B3995" s="4" t="s">
        <v>7720</v>
      </c>
      <c r="C3995" s="4">
        <v>-5.6600000000000001E-3</v>
      </c>
      <c r="D3995" s="4"/>
    </row>
    <row r="3996" spans="1:4" x14ac:dyDescent="0.15">
      <c r="A3996" s="4" t="s">
        <v>7721</v>
      </c>
      <c r="B3996" s="4" t="s">
        <v>7722</v>
      </c>
      <c r="C3996" s="4">
        <v>-5.6600000000000001E-3</v>
      </c>
      <c r="D3996" s="4"/>
    </row>
    <row r="3997" spans="1:4" x14ac:dyDescent="0.15">
      <c r="A3997" s="4" t="s">
        <v>7723</v>
      </c>
      <c r="B3997" s="4" t="s">
        <v>7724</v>
      </c>
      <c r="C3997" s="4">
        <v>-5.6600000000000001E-3</v>
      </c>
      <c r="D3997" s="4"/>
    </row>
    <row r="3998" spans="1:4" x14ac:dyDescent="0.15">
      <c r="A3998" s="4" t="s">
        <v>7460</v>
      </c>
      <c r="B3998" s="4" t="s">
        <v>7725</v>
      </c>
      <c r="C3998" s="4">
        <v>-5.6699999999999997E-3</v>
      </c>
      <c r="D3998" s="4"/>
    </row>
    <row r="3999" spans="1:4" x14ac:dyDescent="0.15">
      <c r="A3999" s="4" t="s">
        <v>7726</v>
      </c>
      <c r="B3999" s="4" t="s">
        <v>7727</v>
      </c>
      <c r="C3999" s="4">
        <v>-5.6699999999999997E-3</v>
      </c>
      <c r="D3999" s="4"/>
    </row>
    <row r="4000" spans="1:4" x14ac:dyDescent="0.15">
      <c r="A4000" s="4" t="s">
        <v>7728</v>
      </c>
      <c r="B4000" s="4" t="s">
        <v>7729</v>
      </c>
      <c r="C4000" s="4">
        <v>-5.7000000000000002E-3</v>
      </c>
      <c r="D4000" s="4"/>
    </row>
    <row r="4001" spans="1:4" x14ac:dyDescent="0.15">
      <c r="A4001" s="4" t="s">
        <v>7730</v>
      </c>
      <c r="B4001" s="4" t="s">
        <v>7731</v>
      </c>
      <c r="C4001" s="4">
        <v>-5.7299999999999999E-3</v>
      </c>
      <c r="D4001" s="4"/>
    </row>
    <row r="4002" spans="1:4" x14ac:dyDescent="0.15">
      <c r="A4002" s="4" t="s">
        <v>6335</v>
      </c>
      <c r="B4002" s="4" t="s">
        <v>7732</v>
      </c>
      <c r="C4002" s="4">
        <v>-5.7499999999999999E-3</v>
      </c>
      <c r="D4002" s="4"/>
    </row>
    <row r="4003" spans="1:4" x14ac:dyDescent="0.15">
      <c r="A4003" s="4" t="s">
        <v>7733</v>
      </c>
      <c r="B4003" s="4" t="s">
        <v>7734</v>
      </c>
      <c r="C4003" s="4">
        <v>-5.7499999999999999E-3</v>
      </c>
      <c r="D4003" s="4"/>
    </row>
    <row r="4004" spans="1:4" x14ac:dyDescent="0.15">
      <c r="A4004" s="4" t="s">
        <v>7735</v>
      </c>
      <c r="B4004" s="4" t="s">
        <v>7736</v>
      </c>
      <c r="C4004" s="4">
        <v>-5.7800000000000004E-3</v>
      </c>
      <c r="D4004" s="4"/>
    </row>
    <row r="4005" spans="1:4" x14ac:dyDescent="0.15">
      <c r="A4005" s="4" t="s">
        <v>7737</v>
      </c>
      <c r="B4005" s="4" t="s">
        <v>7738</v>
      </c>
      <c r="C4005" s="4">
        <v>-5.7800000000000004E-3</v>
      </c>
      <c r="D4005" s="4"/>
    </row>
    <row r="4006" spans="1:4" x14ac:dyDescent="0.15">
      <c r="A4006" s="4" t="s">
        <v>7739</v>
      </c>
      <c r="B4006" s="4" t="s">
        <v>7740</v>
      </c>
      <c r="C4006" s="4">
        <v>-5.79E-3</v>
      </c>
      <c r="D4006" s="4"/>
    </row>
    <row r="4007" spans="1:4" x14ac:dyDescent="0.15">
      <c r="A4007" s="4" t="s">
        <v>7741</v>
      </c>
      <c r="B4007" s="4" t="s">
        <v>7742</v>
      </c>
      <c r="C4007" s="4">
        <v>-5.79E-3</v>
      </c>
      <c r="D4007" s="4"/>
    </row>
    <row r="4008" spans="1:4" x14ac:dyDescent="0.15">
      <c r="A4008" s="4" t="s">
        <v>7743</v>
      </c>
      <c r="B4008" s="4" t="s">
        <v>7744</v>
      </c>
      <c r="C4008" s="4">
        <v>-5.8100000000000001E-3</v>
      </c>
      <c r="D4008" s="4"/>
    </row>
    <row r="4009" spans="1:4" x14ac:dyDescent="0.15">
      <c r="A4009" s="4" t="s">
        <v>7745</v>
      </c>
      <c r="B4009" s="4" t="s">
        <v>7746</v>
      </c>
      <c r="C4009" s="4">
        <v>-5.8300000000000001E-3</v>
      </c>
      <c r="D4009" s="4"/>
    </row>
    <row r="4010" spans="1:4" x14ac:dyDescent="0.15">
      <c r="A4010" s="4" t="s">
        <v>7747</v>
      </c>
      <c r="B4010" s="4" t="s">
        <v>7748</v>
      </c>
      <c r="C4010" s="4">
        <v>-5.8399999999999997E-3</v>
      </c>
      <c r="D4010" s="4"/>
    </row>
    <row r="4011" spans="1:4" x14ac:dyDescent="0.15">
      <c r="A4011" s="4" t="s">
        <v>3676</v>
      </c>
      <c r="B4011" s="4" t="s">
        <v>7749</v>
      </c>
      <c r="C4011" s="4">
        <v>-5.8399999999999997E-3</v>
      </c>
      <c r="D4011" s="4"/>
    </row>
    <row r="4012" spans="1:4" x14ac:dyDescent="0.15">
      <c r="A4012" s="4" t="s">
        <v>7750</v>
      </c>
      <c r="B4012" s="4" t="s">
        <v>7751</v>
      </c>
      <c r="C4012" s="4">
        <v>-5.8399999999999997E-3</v>
      </c>
      <c r="D4012" s="4"/>
    </row>
    <row r="4013" spans="1:4" x14ac:dyDescent="0.15">
      <c r="A4013" s="4" t="s">
        <v>7752</v>
      </c>
      <c r="B4013" s="4" t="s">
        <v>7753</v>
      </c>
      <c r="C4013" s="4">
        <v>-5.8599999999999998E-3</v>
      </c>
      <c r="D4013" s="4"/>
    </row>
    <row r="4014" spans="1:4" x14ac:dyDescent="0.15">
      <c r="A4014" s="4" t="s">
        <v>7754</v>
      </c>
      <c r="B4014" s="4" t="s">
        <v>7755</v>
      </c>
      <c r="C4014" s="4">
        <v>-5.8900000000000003E-3</v>
      </c>
      <c r="D4014" s="4"/>
    </row>
    <row r="4015" spans="1:4" x14ac:dyDescent="0.15">
      <c r="A4015" s="4" t="s">
        <v>7756</v>
      </c>
      <c r="B4015" s="4" t="s">
        <v>7757</v>
      </c>
      <c r="C4015" s="4">
        <v>-5.8900000000000003E-3</v>
      </c>
      <c r="D4015" s="4"/>
    </row>
    <row r="4016" spans="1:4" x14ac:dyDescent="0.15">
      <c r="A4016" s="4" t="s">
        <v>4185</v>
      </c>
      <c r="B4016" s="4" t="s">
        <v>7758</v>
      </c>
      <c r="C4016" s="4">
        <v>-5.8900000000000003E-3</v>
      </c>
      <c r="D4016" s="4"/>
    </row>
    <row r="4017" spans="1:4" x14ac:dyDescent="0.15">
      <c r="A4017" s="4" t="s">
        <v>2465</v>
      </c>
      <c r="B4017" s="4" t="s">
        <v>7759</v>
      </c>
      <c r="C4017" s="4">
        <v>-5.94E-3</v>
      </c>
      <c r="D4017" s="4"/>
    </row>
    <row r="4018" spans="1:4" x14ac:dyDescent="0.15">
      <c r="A4018" s="4" t="s">
        <v>7760</v>
      </c>
      <c r="B4018" s="4" t="s">
        <v>7761</v>
      </c>
      <c r="C4018" s="4">
        <v>-5.94E-3</v>
      </c>
      <c r="D4018" s="4"/>
    </row>
    <row r="4019" spans="1:4" x14ac:dyDescent="0.15">
      <c r="A4019" s="4" t="s">
        <v>7762</v>
      </c>
      <c r="B4019" s="4" t="s">
        <v>7763</v>
      </c>
      <c r="C4019" s="4">
        <v>-5.9500000000000004E-3</v>
      </c>
      <c r="D4019" s="4"/>
    </row>
    <row r="4020" spans="1:4" x14ac:dyDescent="0.15">
      <c r="A4020" s="4" t="s">
        <v>7764</v>
      </c>
      <c r="B4020" s="4" t="s">
        <v>7765</v>
      </c>
      <c r="C4020" s="4">
        <v>-5.96E-3</v>
      </c>
      <c r="D4020" s="4"/>
    </row>
    <row r="4021" spans="1:4" x14ac:dyDescent="0.15">
      <c r="A4021" s="4" t="s">
        <v>7766</v>
      </c>
      <c r="B4021" s="4" t="s">
        <v>7767</v>
      </c>
      <c r="C4021" s="4">
        <v>-5.96E-3</v>
      </c>
      <c r="D4021" s="4"/>
    </row>
    <row r="4022" spans="1:4" x14ac:dyDescent="0.15">
      <c r="A4022" s="4" t="s">
        <v>7768</v>
      </c>
      <c r="B4022" s="4" t="s">
        <v>7769</v>
      </c>
      <c r="C4022" s="4">
        <v>-5.9699999999999996E-3</v>
      </c>
      <c r="D4022" s="4"/>
    </row>
    <row r="4023" spans="1:4" x14ac:dyDescent="0.15">
      <c r="A4023" s="4" t="s">
        <v>7770</v>
      </c>
      <c r="B4023" s="4" t="s">
        <v>7771</v>
      </c>
      <c r="C4023" s="4">
        <v>-5.9899999999999997E-3</v>
      </c>
      <c r="D4023" s="4"/>
    </row>
    <row r="4024" spans="1:4" x14ac:dyDescent="0.15">
      <c r="A4024" s="4" t="s">
        <v>7772</v>
      </c>
      <c r="B4024" s="4" t="s">
        <v>7773</v>
      </c>
      <c r="C4024" s="4">
        <v>-5.9899999999999997E-3</v>
      </c>
      <c r="D4024" s="4"/>
    </row>
    <row r="4025" spans="1:4" x14ac:dyDescent="0.15">
      <c r="A4025" s="4" t="s">
        <v>7774</v>
      </c>
      <c r="B4025" s="4" t="s">
        <v>7775</v>
      </c>
      <c r="C4025" s="4">
        <v>-5.9899999999999997E-3</v>
      </c>
      <c r="D4025" s="4" t="s">
        <v>61</v>
      </c>
    </row>
    <row r="4026" spans="1:4" x14ac:dyDescent="0.15">
      <c r="A4026" s="4" t="s">
        <v>7776</v>
      </c>
      <c r="B4026" s="4" t="s">
        <v>7777</v>
      </c>
      <c r="C4026" s="4">
        <v>-6.0000000000000001E-3</v>
      </c>
      <c r="D4026" s="4"/>
    </row>
    <row r="4027" spans="1:4" x14ac:dyDescent="0.15">
      <c r="A4027" s="4" t="s">
        <v>7778</v>
      </c>
      <c r="B4027" s="4" t="s">
        <v>7779</v>
      </c>
      <c r="C4027" s="4">
        <v>-6.0099999999999997E-3</v>
      </c>
      <c r="D4027" s="4"/>
    </row>
    <row r="4028" spans="1:4" x14ac:dyDescent="0.15">
      <c r="A4028" s="4" t="s">
        <v>7780</v>
      </c>
      <c r="B4028" s="4" t="s">
        <v>7781</v>
      </c>
      <c r="C4028" s="4">
        <v>-6.0099999999999997E-3</v>
      </c>
      <c r="D4028" s="4"/>
    </row>
    <row r="4029" spans="1:4" x14ac:dyDescent="0.15">
      <c r="A4029" s="4" t="s">
        <v>7782</v>
      </c>
      <c r="B4029" s="4" t="s">
        <v>7783</v>
      </c>
      <c r="C4029" s="4">
        <v>-6.0200000000000002E-3</v>
      </c>
      <c r="D4029" s="4"/>
    </row>
    <row r="4030" spans="1:4" x14ac:dyDescent="0.15">
      <c r="A4030" s="4" t="s">
        <v>7784</v>
      </c>
      <c r="B4030" s="4" t="s">
        <v>7785</v>
      </c>
      <c r="C4030" s="4">
        <v>-6.0299999999999998E-3</v>
      </c>
      <c r="D4030" s="4"/>
    </row>
    <row r="4031" spans="1:4" x14ac:dyDescent="0.15">
      <c r="A4031" s="4" t="s">
        <v>2363</v>
      </c>
      <c r="B4031" s="4" t="s">
        <v>7786</v>
      </c>
      <c r="C4031" s="4">
        <v>-6.0499999999999998E-3</v>
      </c>
      <c r="D4031" s="4"/>
    </row>
    <row r="4032" spans="1:4" x14ac:dyDescent="0.15">
      <c r="A4032" s="4" t="s">
        <v>7787</v>
      </c>
      <c r="B4032" s="4" t="s">
        <v>7788</v>
      </c>
      <c r="C4032" s="4">
        <v>-6.0499999999999998E-3</v>
      </c>
      <c r="D4032" s="4"/>
    </row>
    <row r="4033" spans="1:4" x14ac:dyDescent="0.15">
      <c r="A4033" s="4" t="s">
        <v>7789</v>
      </c>
      <c r="B4033" s="4" t="s">
        <v>7790</v>
      </c>
      <c r="C4033" s="4">
        <v>-6.0899999999999999E-3</v>
      </c>
      <c r="D4033" s="4"/>
    </row>
    <row r="4034" spans="1:4" x14ac:dyDescent="0.15">
      <c r="A4034" s="4" t="s">
        <v>7791</v>
      </c>
      <c r="B4034" s="4" t="s">
        <v>7792</v>
      </c>
      <c r="C4034" s="4">
        <v>-6.1000000000000004E-3</v>
      </c>
      <c r="D4034" s="4"/>
    </row>
    <row r="4035" spans="1:4" x14ac:dyDescent="0.15">
      <c r="A4035" s="4" t="s">
        <v>7793</v>
      </c>
      <c r="B4035" s="4" t="s">
        <v>7794</v>
      </c>
      <c r="C4035" s="4">
        <v>-6.1000000000000004E-3</v>
      </c>
      <c r="D4035" s="4"/>
    </row>
    <row r="4036" spans="1:4" x14ac:dyDescent="0.15">
      <c r="A4036" s="4" t="s">
        <v>7795</v>
      </c>
      <c r="B4036" s="4" t="s">
        <v>7796</v>
      </c>
      <c r="C4036" s="4">
        <v>-6.13E-3</v>
      </c>
      <c r="D4036" s="4"/>
    </row>
    <row r="4037" spans="1:4" x14ac:dyDescent="0.15">
      <c r="A4037" s="4" t="s">
        <v>7797</v>
      </c>
      <c r="B4037" s="4" t="s">
        <v>7798</v>
      </c>
      <c r="C4037" s="4">
        <v>-6.13E-3</v>
      </c>
      <c r="D4037" s="4"/>
    </row>
    <row r="4038" spans="1:4" x14ac:dyDescent="0.15">
      <c r="A4038" s="4" t="s">
        <v>7799</v>
      </c>
      <c r="B4038" s="4" t="s">
        <v>7800</v>
      </c>
      <c r="C4038" s="4">
        <v>-6.13E-3</v>
      </c>
      <c r="D4038" s="4"/>
    </row>
    <row r="4039" spans="1:4" x14ac:dyDescent="0.15">
      <c r="A4039" s="4" t="s">
        <v>7801</v>
      </c>
      <c r="B4039" s="4" t="s">
        <v>7802</v>
      </c>
      <c r="C4039" s="4">
        <v>-6.1399999999999996E-3</v>
      </c>
      <c r="D4039" s="4"/>
    </row>
    <row r="4040" spans="1:4" x14ac:dyDescent="0.15">
      <c r="A4040" s="4" t="s">
        <v>7803</v>
      </c>
      <c r="B4040" s="4" t="s">
        <v>7804</v>
      </c>
      <c r="C4040" s="4">
        <v>-6.1399999999999996E-3</v>
      </c>
      <c r="D4040" s="4"/>
    </row>
    <row r="4041" spans="1:4" x14ac:dyDescent="0.15">
      <c r="A4041" s="4" t="s">
        <v>159</v>
      </c>
      <c r="B4041" s="4" t="s">
        <v>7805</v>
      </c>
      <c r="C4041" s="4">
        <v>-6.1599999999999997E-3</v>
      </c>
      <c r="D4041" s="4"/>
    </row>
    <row r="4042" spans="1:4" x14ac:dyDescent="0.15">
      <c r="A4042" s="4" t="s">
        <v>7806</v>
      </c>
      <c r="B4042" s="4" t="s">
        <v>7807</v>
      </c>
      <c r="C4042" s="4">
        <v>-6.1900000000000002E-3</v>
      </c>
      <c r="D4042" s="4"/>
    </row>
    <row r="4043" spans="1:4" x14ac:dyDescent="0.15">
      <c r="A4043" s="4" t="s">
        <v>7808</v>
      </c>
      <c r="B4043" s="4" t="s">
        <v>7809</v>
      </c>
      <c r="C4043" s="4">
        <v>-6.1999999999999998E-3</v>
      </c>
      <c r="D4043" s="4"/>
    </row>
    <row r="4044" spans="1:4" x14ac:dyDescent="0.15">
      <c r="A4044" s="4" t="s">
        <v>7810</v>
      </c>
      <c r="B4044" s="4" t="s">
        <v>7811</v>
      </c>
      <c r="C4044" s="4">
        <v>-6.2100000000000002E-3</v>
      </c>
      <c r="D4044" s="4" t="s">
        <v>61</v>
      </c>
    </row>
    <row r="4045" spans="1:4" x14ac:dyDescent="0.15">
      <c r="A4045" s="4" t="s">
        <v>7812</v>
      </c>
      <c r="B4045" s="4" t="s">
        <v>7813</v>
      </c>
      <c r="C4045" s="4">
        <v>-6.2199999999999998E-3</v>
      </c>
      <c r="D4045" s="4"/>
    </row>
    <row r="4046" spans="1:4" x14ac:dyDescent="0.15">
      <c r="A4046" s="4" t="s">
        <v>7814</v>
      </c>
      <c r="B4046" s="4" t="s">
        <v>7815</v>
      </c>
      <c r="C4046" s="4">
        <v>-6.2599999999999999E-3</v>
      </c>
      <c r="D4046" s="4"/>
    </row>
    <row r="4047" spans="1:4" x14ac:dyDescent="0.15">
      <c r="A4047" s="4" t="s">
        <v>7816</v>
      </c>
      <c r="B4047" s="4" t="s">
        <v>7817</v>
      </c>
      <c r="C4047" s="4">
        <v>-6.2700000000000004E-3</v>
      </c>
      <c r="D4047" s="4"/>
    </row>
    <row r="4048" spans="1:4" x14ac:dyDescent="0.15">
      <c r="A4048" s="4" t="s">
        <v>7818</v>
      </c>
      <c r="B4048" s="4" t="s">
        <v>7819</v>
      </c>
      <c r="C4048" s="4">
        <v>-6.2700000000000004E-3</v>
      </c>
      <c r="D4048" s="4" t="s">
        <v>42</v>
      </c>
    </row>
    <row r="4049" spans="1:4" x14ac:dyDescent="0.15">
      <c r="A4049" s="4" t="s">
        <v>7451</v>
      </c>
      <c r="B4049" s="4" t="s">
        <v>7820</v>
      </c>
      <c r="C4049" s="4">
        <v>-6.28E-3</v>
      </c>
      <c r="D4049" s="4"/>
    </row>
    <row r="4050" spans="1:4" x14ac:dyDescent="0.15">
      <c r="A4050" s="4" t="s">
        <v>7821</v>
      </c>
      <c r="B4050" s="4" t="s">
        <v>7822</v>
      </c>
      <c r="C4050" s="4">
        <v>-6.2899999999999996E-3</v>
      </c>
      <c r="D4050" s="4"/>
    </row>
    <row r="4051" spans="1:4" x14ac:dyDescent="0.15">
      <c r="A4051" s="4" t="s">
        <v>7823</v>
      </c>
      <c r="B4051" s="4" t="s">
        <v>7824</v>
      </c>
      <c r="C4051" s="4">
        <v>-6.3E-3</v>
      </c>
      <c r="D4051" s="4"/>
    </row>
    <row r="4052" spans="1:4" x14ac:dyDescent="0.15">
      <c r="A4052" s="4" t="s">
        <v>7825</v>
      </c>
      <c r="B4052" s="4" t="s">
        <v>7826</v>
      </c>
      <c r="C4052" s="4">
        <v>-6.3E-3</v>
      </c>
      <c r="D4052" s="4"/>
    </row>
    <row r="4053" spans="1:4" x14ac:dyDescent="0.15">
      <c r="A4053" s="4" t="s">
        <v>7827</v>
      </c>
      <c r="B4053" s="4" t="s">
        <v>7828</v>
      </c>
      <c r="C4053" s="4">
        <v>-6.3099999999999996E-3</v>
      </c>
      <c r="D4053" s="4"/>
    </row>
    <row r="4054" spans="1:4" x14ac:dyDescent="0.15">
      <c r="A4054" s="4" t="s">
        <v>7829</v>
      </c>
      <c r="B4054" s="4" t="s">
        <v>7830</v>
      </c>
      <c r="C4054" s="4">
        <v>-6.3200000000000001E-3</v>
      </c>
      <c r="D4054" s="4"/>
    </row>
    <row r="4055" spans="1:4" x14ac:dyDescent="0.15">
      <c r="A4055" s="4" t="s">
        <v>7831</v>
      </c>
      <c r="B4055" s="4" t="s">
        <v>7832</v>
      </c>
      <c r="C4055" s="4">
        <v>-6.3200000000000001E-3</v>
      </c>
      <c r="D4055" s="4"/>
    </row>
    <row r="4056" spans="1:4" x14ac:dyDescent="0.15">
      <c r="A4056" s="4" t="s">
        <v>7833</v>
      </c>
      <c r="B4056" s="4" t="s">
        <v>7834</v>
      </c>
      <c r="C4056" s="4">
        <v>-6.3200000000000001E-3</v>
      </c>
      <c r="D4056" s="4"/>
    </row>
    <row r="4057" spans="1:4" x14ac:dyDescent="0.15">
      <c r="A4057" s="4" t="s">
        <v>7835</v>
      </c>
      <c r="B4057" s="4" t="s">
        <v>7836</v>
      </c>
      <c r="C4057" s="4">
        <v>-6.3400000000000001E-3</v>
      </c>
      <c r="D4057" s="4"/>
    </row>
    <row r="4058" spans="1:4" x14ac:dyDescent="0.15">
      <c r="A4058" s="4" t="s">
        <v>1512</v>
      </c>
      <c r="B4058" s="4" t="s">
        <v>7837</v>
      </c>
      <c r="C4058" s="4">
        <v>-6.3400000000000001E-3</v>
      </c>
      <c r="D4058" s="4"/>
    </row>
    <row r="4059" spans="1:4" x14ac:dyDescent="0.15">
      <c r="A4059" s="4" t="s">
        <v>7838</v>
      </c>
      <c r="B4059" s="4" t="s">
        <v>7839</v>
      </c>
      <c r="C4059" s="4">
        <v>-6.3400000000000001E-3</v>
      </c>
      <c r="D4059" s="4"/>
    </row>
    <row r="4060" spans="1:4" x14ac:dyDescent="0.15">
      <c r="A4060" s="4" t="s">
        <v>7840</v>
      </c>
      <c r="B4060" s="4" t="s">
        <v>7841</v>
      </c>
      <c r="C4060" s="4">
        <v>-6.3499999999999997E-3</v>
      </c>
      <c r="D4060" s="4"/>
    </row>
    <row r="4061" spans="1:4" x14ac:dyDescent="0.15">
      <c r="A4061" s="4" t="s">
        <v>7842</v>
      </c>
      <c r="B4061" s="4" t="s">
        <v>7843</v>
      </c>
      <c r="C4061" s="4">
        <v>-6.3499999999999997E-3</v>
      </c>
      <c r="D4061" s="4"/>
    </row>
    <row r="4062" spans="1:4" x14ac:dyDescent="0.15">
      <c r="A4062" s="4" t="s">
        <v>7844</v>
      </c>
      <c r="B4062" s="4" t="s">
        <v>7845</v>
      </c>
      <c r="C4062" s="4">
        <v>-6.3499999999999997E-3</v>
      </c>
      <c r="D4062" s="4" t="s">
        <v>61</v>
      </c>
    </row>
    <row r="4063" spans="1:4" x14ac:dyDescent="0.15">
      <c r="A4063" s="4" t="s">
        <v>7846</v>
      </c>
      <c r="B4063" s="4" t="s">
        <v>7847</v>
      </c>
      <c r="C4063" s="4">
        <v>-6.3699999999999998E-3</v>
      </c>
      <c r="D4063" s="4"/>
    </row>
    <row r="4064" spans="1:4" x14ac:dyDescent="0.15">
      <c r="A4064" s="4" t="s">
        <v>7848</v>
      </c>
      <c r="B4064" s="4" t="s">
        <v>7849</v>
      </c>
      <c r="C4064" s="4">
        <v>-6.3899999999999998E-3</v>
      </c>
      <c r="D4064" s="4"/>
    </row>
    <row r="4065" spans="1:4" x14ac:dyDescent="0.15">
      <c r="A4065" s="4" t="s">
        <v>7850</v>
      </c>
      <c r="B4065" s="4" t="s">
        <v>7851</v>
      </c>
      <c r="C4065" s="4">
        <v>-6.4000000000000003E-3</v>
      </c>
      <c r="D4065" s="4"/>
    </row>
    <row r="4066" spans="1:4" x14ac:dyDescent="0.15">
      <c r="A4066" s="4" t="s">
        <v>7852</v>
      </c>
      <c r="B4066" s="4" t="s">
        <v>7853</v>
      </c>
      <c r="C4066" s="4">
        <v>-6.4099999999999999E-3</v>
      </c>
      <c r="D4066" s="4"/>
    </row>
    <row r="4067" spans="1:4" x14ac:dyDescent="0.15">
      <c r="A4067" s="4" t="s">
        <v>7854</v>
      </c>
      <c r="B4067" s="4" t="s">
        <v>7855</v>
      </c>
      <c r="C4067" s="4">
        <v>-6.4200000000000004E-3</v>
      </c>
      <c r="D4067" s="4"/>
    </row>
    <row r="4068" spans="1:4" x14ac:dyDescent="0.15">
      <c r="A4068" s="4" t="s">
        <v>7856</v>
      </c>
      <c r="B4068" s="4" t="s">
        <v>7857</v>
      </c>
      <c r="C4068" s="4">
        <v>-6.4200000000000004E-3</v>
      </c>
      <c r="D4068" s="4"/>
    </row>
    <row r="4069" spans="1:4" x14ac:dyDescent="0.15">
      <c r="A4069" s="4" t="s">
        <v>7858</v>
      </c>
      <c r="B4069" s="4" t="s">
        <v>7859</v>
      </c>
      <c r="C4069" s="4">
        <v>-6.4200000000000004E-3</v>
      </c>
      <c r="D4069" s="4"/>
    </row>
    <row r="4070" spans="1:4" x14ac:dyDescent="0.15">
      <c r="A4070" s="4" t="s">
        <v>7167</v>
      </c>
      <c r="B4070" s="4" t="s">
        <v>7860</v>
      </c>
      <c r="C4070" s="4">
        <v>-6.4400000000000004E-3</v>
      </c>
      <c r="D4070" s="4"/>
    </row>
    <row r="4071" spans="1:4" x14ac:dyDescent="0.15">
      <c r="A4071" s="4" t="s">
        <v>7861</v>
      </c>
      <c r="B4071" s="4" t="s">
        <v>7862</v>
      </c>
      <c r="C4071" s="4">
        <v>-6.4799999999999996E-3</v>
      </c>
      <c r="D4071" s="4"/>
    </row>
    <row r="4072" spans="1:4" x14ac:dyDescent="0.15">
      <c r="A4072" s="4" t="s">
        <v>6958</v>
      </c>
      <c r="B4072" s="4" t="s">
        <v>7863</v>
      </c>
      <c r="C4072" s="4">
        <v>-6.4999999999999997E-3</v>
      </c>
      <c r="D4072" s="4"/>
    </row>
    <row r="4073" spans="1:4" x14ac:dyDescent="0.15">
      <c r="A4073" s="4" t="s">
        <v>7864</v>
      </c>
      <c r="B4073" s="4" t="s">
        <v>7865</v>
      </c>
      <c r="C4073" s="4">
        <v>-6.5100000000000002E-3</v>
      </c>
      <c r="D4073" s="4"/>
    </row>
    <row r="4074" spans="1:4" x14ac:dyDescent="0.15">
      <c r="A4074" s="4" t="s">
        <v>7866</v>
      </c>
      <c r="B4074" s="4" t="s">
        <v>7867</v>
      </c>
      <c r="C4074" s="4">
        <v>-6.5199999999999998E-3</v>
      </c>
      <c r="D4074" s="4"/>
    </row>
    <row r="4075" spans="1:4" x14ac:dyDescent="0.15">
      <c r="A4075" s="4" t="s">
        <v>7868</v>
      </c>
      <c r="B4075" s="4" t="s">
        <v>7869</v>
      </c>
      <c r="C4075" s="4">
        <v>-6.5300000000000002E-3</v>
      </c>
      <c r="D4075" s="4" t="s">
        <v>61</v>
      </c>
    </row>
    <row r="4076" spans="1:4" x14ac:dyDescent="0.15">
      <c r="A4076" s="4" t="s">
        <v>1534</v>
      </c>
      <c r="B4076" s="4" t="s">
        <v>7870</v>
      </c>
      <c r="C4076" s="4">
        <v>-6.5599999999999999E-3</v>
      </c>
      <c r="D4076" s="4"/>
    </row>
    <row r="4077" spans="1:4" x14ac:dyDescent="0.15">
      <c r="A4077" s="4" t="s">
        <v>7871</v>
      </c>
      <c r="B4077" s="4" t="s">
        <v>7872</v>
      </c>
      <c r="C4077" s="4">
        <v>-6.5700000000000003E-3</v>
      </c>
      <c r="D4077" s="4"/>
    </row>
    <row r="4078" spans="1:4" x14ac:dyDescent="0.15">
      <c r="A4078" s="4" t="s">
        <v>7873</v>
      </c>
      <c r="B4078" s="4" t="s">
        <v>7874</v>
      </c>
      <c r="C4078" s="4">
        <v>-6.5799999999999999E-3</v>
      </c>
      <c r="D4078" s="4"/>
    </row>
    <row r="4079" spans="1:4" x14ac:dyDescent="0.15">
      <c r="A4079" s="4" t="s">
        <v>7875</v>
      </c>
      <c r="B4079" s="4" t="s">
        <v>7876</v>
      </c>
      <c r="C4079" s="4">
        <v>-6.5799999999999999E-3</v>
      </c>
      <c r="D4079" s="4"/>
    </row>
    <row r="4080" spans="1:4" x14ac:dyDescent="0.15">
      <c r="A4080" s="4" t="s">
        <v>7877</v>
      </c>
      <c r="B4080" s="4" t="s">
        <v>7878</v>
      </c>
      <c r="C4080" s="4">
        <v>-6.6E-3</v>
      </c>
      <c r="D4080" s="4"/>
    </row>
    <row r="4081" spans="1:4" x14ac:dyDescent="0.15">
      <c r="A4081" s="4" t="s">
        <v>7879</v>
      </c>
      <c r="B4081" s="4" t="s">
        <v>7880</v>
      </c>
      <c r="C4081" s="4">
        <v>-6.62E-3</v>
      </c>
      <c r="D4081" s="4" t="s">
        <v>61</v>
      </c>
    </row>
    <row r="4082" spans="1:4" x14ac:dyDescent="0.15">
      <c r="A4082" s="4" t="s">
        <v>7881</v>
      </c>
      <c r="B4082" s="4" t="s">
        <v>7882</v>
      </c>
      <c r="C4082" s="4">
        <v>-6.6299999999999996E-3</v>
      </c>
      <c r="D4082" s="4"/>
    </row>
    <row r="4083" spans="1:4" x14ac:dyDescent="0.15">
      <c r="A4083" s="4" t="s">
        <v>7883</v>
      </c>
      <c r="B4083" s="4" t="s">
        <v>7884</v>
      </c>
      <c r="C4083" s="4">
        <v>-6.6499999999999997E-3</v>
      </c>
      <c r="D4083" s="4"/>
    </row>
    <row r="4084" spans="1:4" x14ac:dyDescent="0.15">
      <c r="A4084" s="4" t="s">
        <v>7885</v>
      </c>
      <c r="B4084" s="4" t="s">
        <v>7886</v>
      </c>
      <c r="C4084" s="4">
        <v>-6.6499999999999997E-3</v>
      </c>
      <c r="D4084" s="4"/>
    </row>
    <row r="4085" spans="1:4" x14ac:dyDescent="0.15">
      <c r="A4085" s="4" t="s">
        <v>862</v>
      </c>
      <c r="B4085" s="4" t="s">
        <v>7887</v>
      </c>
      <c r="C4085" s="4">
        <v>-6.6699999999999997E-3</v>
      </c>
      <c r="D4085" s="4"/>
    </row>
    <row r="4086" spans="1:4" x14ac:dyDescent="0.15">
      <c r="A4086" s="4" t="s">
        <v>7888</v>
      </c>
      <c r="B4086" s="4" t="s">
        <v>7889</v>
      </c>
      <c r="C4086" s="4">
        <v>-6.6899999999999998E-3</v>
      </c>
      <c r="D4086" s="4"/>
    </row>
    <row r="4087" spans="1:4" x14ac:dyDescent="0.15">
      <c r="A4087" s="4" t="s">
        <v>7890</v>
      </c>
      <c r="B4087" s="4" t="s">
        <v>7891</v>
      </c>
      <c r="C4087" s="4">
        <v>-6.7499999999999999E-3</v>
      </c>
      <c r="D4087" s="4"/>
    </row>
    <row r="4088" spans="1:4" x14ac:dyDescent="0.15">
      <c r="A4088" s="4" t="s">
        <v>7892</v>
      </c>
      <c r="B4088" s="4" t="s">
        <v>7893</v>
      </c>
      <c r="C4088" s="4">
        <v>-6.7499999999999999E-3</v>
      </c>
      <c r="D4088" s="4"/>
    </row>
    <row r="4089" spans="1:4" x14ac:dyDescent="0.15">
      <c r="A4089" s="4" t="s">
        <v>7894</v>
      </c>
      <c r="B4089" s="4" t="s">
        <v>7895</v>
      </c>
      <c r="C4089" s="4">
        <v>-6.7499999999999999E-3</v>
      </c>
      <c r="D4089" s="4"/>
    </row>
    <row r="4090" spans="1:4" x14ac:dyDescent="0.15">
      <c r="A4090" s="4" t="s">
        <v>7896</v>
      </c>
      <c r="B4090" s="4" t="s">
        <v>7897</v>
      </c>
      <c r="C4090" s="4">
        <v>-6.77E-3</v>
      </c>
      <c r="D4090" s="4"/>
    </row>
    <row r="4091" spans="1:4" x14ac:dyDescent="0.15">
      <c r="A4091" s="4" t="s">
        <v>7898</v>
      </c>
      <c r="B4091" s="4" t="s">
        <v>7899</v>
      </c>
      <c r="C4091" s="4">
        <v>-6.77E-3</v>
      </c>
      <c r="D4091" s="4"/>
    </row>
    <row r="4092" spans="1:4" x14ac:dyDescent="0.15">
      <c r="A4092" s="4" t="s">
        <v>7900</v>
      </c>
      <c r="B4092" s="4" t="s">
        <v>7901</v>
      </c>
      <c r="C4092" s="4">
        <v>-6.7999999999999996E-3</v>
      </c>
      <c r="D4092" s="4"/>
    </row>
    <row r="4093" spans="1:4" x14ac:dyDescent="0.15">
      <c r="A4093" s="4" t="s">
        <v>7803</v>
      </c>
      <c r="B4093" s="4" t="s">
        <v>7902</v>
      </c>
      <c r="C4093" s="4">
        <v>-6.7999999999999996E-3</v>
      </c>
      <c r="D4093" s="4" t="s">
        <v>42</v>
      </c>
    </row>
    <row r="4094" spans="1:4" x14ac:dyDescent="0.15">
      <c r="A4094" s="4" t="s">
        <v>5879</v>
      </c>
      <c r="B4094" s="4" t="s">
        <v>7903</v>
      </c>
      <c r="C4094" s="4">
        <v>-6.8100000000000001E-3</v>
      </c>
      <c r="D4094" s="4"/>
    </row>
    <row r="4095" spans="1:4" x14ac:dyDescent="0.15">
      <c r="A4095" s="4" t="s">
        <v>1386</v>
      </c>
      <c r="B4095" s="4" t="s">
        <v>7904</v>
      </c>
      <c r="C4095" s="4">
        <v>-6.8500000000000002E-3</v>
      </c>
      <c r="D4095" s="4"/>
    </row>
    <row r="4096" spans="1:4" x14ac:dyDescent="0.15">
      <c r="A4096" s="4" t="s">
        <v>7905</v>
      </c>
      <c r="B4096" s="4" t="s">
        <v>7906</v>
      </c>
      <c r="C4096" s="4">
        <v>-6.8900000000000003E-3</v>
      </c>
      <c r="D4096" s="4"/>
    </row>
    <row r="4097" spans="1:4" x14ac:dyDescent="0.15">
      <c r="A4097" s="4" t="s">
        <v>7907</v>
      </c>
      <c r="B4097" s="4" t="s">
        <v>7908</v>
      </c>
      <c r="C4097" s="4">
        <v>-6.9100000000000003E-3</v>
      </c>
      <c r="D4097" s="4"/>
    </row>
    <row r="4098" spans="1:4" x14ac:dyDescent="0.15">
      <c r="A4098" s="4" t="s">
        <v>2207</v>
      </c>
      <c r="B4098" s="4" t="s">
        <v>7909</v>
      </c>
      <c r="C4098" s="4">
        <v>-6.9100000000000003E-3</v>
      </c>
      <c r="D4098" s="4"/>
    </row>
    <row r="4099" spans="1:4" x14ac:dyDescent="0.15">
      <c r="A4099" s="4" t="s">
        <v>7910</v>
      </c>
      <c r="B4099" s="4" t="s">
        <v>7911</v>
      </c>
      <c r="C4099" s="4">
        <v>-6.9199999999999999E-3</v>
      </c>
      <c r="D4099" s="4"/>
    </row>
    <row r="4100" spans="1:4" x14ac:dyDescent="0.15">
      <c r="A4100" s="4" t="s">
        <v>862</v>
      </c>
      <c r="B4100" s="4" t="s">
        <v>7912</v>
      </c>
      <c r="C4100" s="4">
        <v>-6.9199999999999999E-3</v>
      </c>
      <c r="D4100" s="4"/>
    </row>
    <row r="4101" spans="1:4" x14ac:dyDescent="0.15">
      <c r="A4101" s="4" t="s">
        <v>7913</v>
      </c>
      <c r="B4101" s="4" t="s">
        <v>7914</v>
      </c>
      <c r="C4101" s="4">
        <v>-6.9300000000000004E-3</v>
      </c>
      <c r="D4101" s="4"/>
    </row>
    <row r="4102" spans="1:4" x14ac:dyDescent="0.15">
      <c r="A4102" s="4" t="s">
        <v>7915</v>
      </c>
      <c r="B4102" s="4" t="s">
        <v>7916</v>
      </c>
      <c r="C4102" s="4">
        <v>-6.9499999999999996E-3</v>
      </c>
      <c r="D4102" s="4"/>
    </row>
    <row r="4103" spans="1:4" x14ac:dyDescent="0.15">
      <c r="A4103" s="4" t="s">
        <v>7917</v>
      </c>
      <c r="B4103" s="4" t="s">
        <v>7918</v>
      </c>
      <c r="C4103" s="4">
        <v>-6.96E-3</v>
      </c>
      <c r="D4103" s="4"/>
    </row>
    <row r="4104" spans="1:4" x14ac:dyDescent="0.15">
      <c r="A4104" s="4" t="s">
        <v>7919</v>
      </c>
      <c r="B4104" s="4" t="s">
        <v>7920</v>
      </c>
      <c r="C4104" s="4">
        <v>-6.9699999999999996E-3</v>
      </c>
      <c r="D4104" s="4"/>
    </row>
    <row r="4105" spans="1:4" x14ac:dyDescent="0.15">
      <c r="A4105" s="4" t="s">
        <v>7921</v>
      </c>
      <c r="B4105" s="4" t="s">
        <v>7922</v>
      </c>
      <c r="C4105" s="4">
        <v>-6.9800000000000001E-3</v>
      </c>
      <c r="D4105" s="4"/>
    </row>
    <row r="4106" spans="1:4" x14ac:dyDescent="0.15">
      <c r="A4106" s="4" t="s">
        <v>7923</v>
      </c>
      <c r="B4106" s="4" t="s">
        <v>7924</v>
      </c>
      <c r="C4106" s="4">
        <v>-6.9899999999999997E-3</v>
      </c>
      <c r="D4106" s="4"/>
    </row>
    <row r="4107" spans="1:4" x14ac:dyDescent="0.15">
      <c r="A4107" s="4" t="s">
        <v>7925</v>
      </c>
      <c r="B4107" s="4" t="s">
        <v>7926</v>
      </c>
      <c r="C4107" s="4">
        <v>-6.9899999999999997E-3</v>
      </c>
      <c r="D4107" s="4"/>
    </row>
    <row r="4108" spans="1:4" x14ac:dyDescent="0.15">
      <c r="A4108" s="4" t="s">
        <v>7927</v>
      </c>
      <c r="B4108" s="4" t="s">
        <v>7928</v>
      </c>
      <c r="C4108" s="4">
        <v>-7.0200000000000002E-3</v>
      </c>
      <c r="D4108" s="4"/>
    </row>
    <row r="4109" spans="1:4" x14ac:dyDescent="0.15">
      <c r="A4109" s="4" t="s">
        <v>7929</v>
      </c>
      <c r="B4109" s="4" t="s">
        <v>7930</v>
      </c>
      <c r="C4109" s="4">
        <v>-7.0499999999999998E-3</v>
      </c>
      <c r="D4109" s="4"/>
    </row>
    <row r="4110" spans="1:4" x14ac:dyDescent="0.15">
      <c r="A4110" s="4" t="s">
        <v>5345</v>
      </c>
      <c r="B4110" s="4" t="s">
        <v>7931</v>
      </c>
      <c r="C4110" s="4">
        <v>-7.0499999999999998E-3</v>
      </c>
      <c r="D4110" s="4"/>
    </row>
    <row r="4111" spans="1:4" x14ac:dyDescent="0.15">
      <c r="A4111" s="4" t="s">
        <v>7167</v>
      </c>
      <c r="B4111" s="4" t="s">
        <v>7932</v>
      </c>
      <c r="C4111" s="4">
        <v>-7.0600000000000003E-3</v>
      </c>
      <c r="D4111" s="4"/>
    </row>
    <row r="4112" spans="1:4" x14ac:dyDescent="0.15">
      <c r="A4112" s="4" t="s">
        <v>7399</v>
      </c>
      <c r="B4112" s="4" t="s">
        <v>7933</v>
      </c>
      <c r="C4112" s="4">
        <v>-7.0699999999999999E-3</v>
      </c>
      <c r="D4112" s="4" t="s">
        <v>42</v>
      </c>
    </row>
    <row r="4113" spans="1:4" x14ac:dyDescent="0.15">
      <c r="A4113" s="4" t="s">
        <v>3603</v>
      </c>
      <c r="B4113" s="4" t="s">
        <v>7934</v>
      </c>
      <c r="C4113" s="4">
        <v>-7.1000000000000004E-3</v>
      </c>
      <c r="D4113" s="4"/>
    </row>
    <row r="4114" spans="1:4" x14ac:dyDescent="0.15">
      <c r="A4114" s="4" t="s">
        <v>7935</v>
      </c>
      <c r="B4114" s="4" t="s">
        <v>7936</v>
      </c>
      <c r="C4114" s="4">
        <v>-7.11E-3</v>
      </c>
      <c r="D4114" s="4"/>
    </row>
    <row r="4115" spans="1:4" x14ac:dyDescent="0.15">
      <c r="A4115" s="4" t="s">
        <v>7462</v>
      </c>
      <c r="B4115" s="4" t="s">
        <v>7937</v>
      </c>
      <c r="C4115" s="4">
        <v>-7.1199999999999996E-3</v>
      </c>
      <c r="D4115" s="4"/>
    </row>
    <row r="4116" spans="1:4" x14ac:dyDescent="0.15">
      <c r="A4116" s="4" t="s">
        <v>7938</v>
      </c>
      <c r="B4116" s="4" t="s">
        <v>7939</v>
      </c>
      <c r="C4116" s="4">
        <v>-7.1300000000000001E-3</v>
      </c>
      <c r="D4116" s="4"/>
    </row>
    <row r="4117" spans="1:4" x14ac:dyDescent="0.15">
      <c r="A4117" s="4" t="s">
        <v>7940</v>
      </c>
      <c r="B4117" s="4" t="s">
        <v>7941</v>
      </c>
      <c r="C4117" s="4">
        <v>-7.1500000000000001E-3</v>
      </c>
      <c r="D4117" s="4"/>
    </row>
    <row r="4118" spans="1:4" x14ac:dyDescent="0.15">
      <c r="A4118" s="4" t="s">
        <v>7942</v>
      </c>
      <c r="B4118" s="4" t="s">
        <v>7943</v>
      </c>
      <c r="C4118" s="4">
        <v>-7.1500000000000001E-3</v>
      </c>
      <c r="D4118" s="4"/>
    </row>
    <row r="4119" spans="1:4" x14ac:dyDescent="0.15">
      <c r="A4119" s="4" t="s">
        <v>7944</v>
      </c>
      <c r="B4119" s="4" t="s">
        <v>7945</v>
      </c>
      <c r="C4119" s="4">
        <v>-7.1599999999999997E-3</v>
      </c>
      <c r="D4119" s="4"/>
    </row>
    <row r="4120" spans="1:4" x14ac:dyDescent="0.15">
      <c r="A4120" s="4" t="s">
        <v>7946</v>
      </c>
      <c r="B4120" s="4" t="s">
        <v>7947</v>
      </c>
      <c r="C4120" s="4">
        <v>-7.1900000000000002E-3</v>
      </c>
      <c r="D4120" s="4"/>
    </row>
    <row r="4121" spans="1:4" x14ac:dyDescent="0.15">
      <c r="A4121" s="4" t="s">
        <v>7948</v>
      </c>
      <c r="B4121" s="4" t="s">
        <v>7949</v>
      </c>
      <c r="C4121" s="4">
        <v>-7.1900000000000002E-3</v>
      </c>
      <c r="D4121" s="4"/>
    </row>
    <row r="4122" spans="1:4" x14ac:dyDescent="0.15">
      <c r="A4122" s="4" t="s">
        <v>7950</v>
      </c>
      <c r="B4122" s="4" t="s">
        <v>7951</v>
      </c>
      <c r="C4122" s="4">
        <v>-7.1999999999999998E-3</v>
      </c>
      <c r="D4122" s="4"/>
    </row>
    <row r="4123" spans="1:4" x14ac:dyDescent="0.15">
      <c r="A4123" s="4" t="s">
        <v>7952</v>
      </c>
      <c r="B4123" s="4" t="s">
        <v>7953</v>
      </c>
      <c r="C4123" s="4">
        <v>-7.1999999999999998E-3</v>
      </c>
      <c r="D4123" s="4"/>
    </row>
    <row r="4124" spans="1:4" x14ac:dyDescent="0.15">
      <c r="A4124" s="4" t="s">
        <v>7954</v>
      </c>
      <c r="B4124" s="4" t="s">
        <v>7955</v>
      </c>
      <c r="C4124" s="4">
        <v>-7.2100000000000003E-3</v>
      </c>
      <c r="D4124" s="4"/>
    </row>
    <row r="4125" spans="1:4" x14ac:dyDescent="0.15">
      <c r="A4125" s="4" t="s">
        <v>7956</v>
      </c>
      <c r="B4125" s="4" t="s">
        <v>7957</v>
      </c>
      <c r="C4125" s="4">
        <v>-7.2399999999999999E-3</v>
      </c>
      <c r="D4125" s="4"/>
    </row>
    <row r="4126" spans="1:4" x14ac:dyDescent="0.15">
      <c r="A4126" s="4" t="s">
        <v>7958</v>
      </c>
      <c r="B4126" s="4" t="s">
        <v>7959</v>
      </c>
      <c r="C4126" s="4">
        <v>-7.2500000000000004E-3</v>
      </c>
      <c r="D4126" s="4" t="s">
        <v>61</v>
      </c>
    </row>
    <row r="4127" spans="1:4" x14ac:dyDescent="0.15">
      <c r="A4127" s="4" t="s">
        <v>7960</v>
      </c>
      <c r="B4127" s="4" t="s">
        <v>7961</v>
      </c>
      <c r="C4127" s="4">
        <v>-7.2700000000000004E-3</v>
      </c>
      <c r="D4127" s="4"/>
    </row>
    <row r="4128" spans="1:4" x14ac:dyDescent="0.15">
      <c r="A4128" s="4" t="s">
        <v>7962</v>
      </c>
      <c r="B4128" s="4" t="s">
        <v>7963</v>
      </c>
      <c r="C4128" s="4">
        <v>-7.28E-3</v>
      </c>
      <c r="D4128" s="4"/>
    </row>
    <row r="4129" spans="1:4" x14ac:dyDescent="0.15">
      <c r="A4129" s="4" t="s">
        <v>7964</v>
      </c>
      <c r="B4129" s="4" t="s">
        <v>7965</v>
      </c>
      <c r="C4129" s="4">
        <v>-7.3000000000000001E-3</v>
      </c>
      <c r="D4129" s="4"/>
    </row>
    <row r="4130" spans="1:4" x14ac:dyDescent="0.15">
      <c r="A4130" s="4" t="s">
        <v>7966</v>
      </c>
      <c r="B4130" s="4" t="s">
        <v>7967</v>
      </c>
      <c r="C4130" s="4">
        <v>-7.3200000000000001E-3</v>
      </c>
      <c r="D4130" s="4"/>
    </row>
    <row r="4131" spans="1:4" x14ac:dyDescent="0.15">
      <c r="A4131" s="4" t="s">
        <v>3215</v>
      </c>
      <c r="B4131" s="4" t="s">
        <v>7968</v>
      </c>
      <c r="C4131" s="4">
        <v>-7.3299999999999997E-3</v>
      </c>
      <c r="D4131" s="4"/>
    </row>
    <row r="4132" spans="1:4" x14ac:dyDescent="0.15">
      <c r="A4132" s="4" t="s">
        <v>7969</v>
      </c>
      <c r="B4132" s="4" t="s">
        <v>7970</v>
      </c>
      <c r="C4132" s="4">
        <v>-7.3699999999999998E-3</v>
      </c>
      <c r="D4132" s="4" t="s">
        <v>61</v>
      </c>
    </row>
    <row r="4133" spans="1:4" x14ac:dyDescent="0.15">
      <c r="A4133" s="4" t="s">
        <v>7971</v>
      </c>
      <c r="B4133" s="4" t="s">
        <v>7972</v>
      </c>
      <c r="C4133" s="4">
        <v>-7.3699999999999998E-3</v>
      </c>
      <c r="D4133" s="4"/>
    </row>
    <row r="4134" spans="1:4" x14ac:dyDescent="0.15">
      <c r="A4134" s="4" t="s">
        <v>7973</v>
      </c>
      <c r="B4134" s="4" t="s">
        <v>7974</v>
      </c>
      <c r="C4134" s="4">
        <v>-7.3800000000000003E-3</v>
      </c>
      <c r="D4134" s="4"/>
    </row>
    <row r="4135" spans="1:4" x14ac:dyDescent="0.15">
      <c r="A4135" s="4" t="s">
        <v>7975</v>
      </c>
      <c r="B4135" s="4" t="s">
        <v>7976</v>
      </c>
      <c r="C4135" s="4">
        <v>-7.3899999999999999E-3</v>
      </c>
      <c r="D4135" s="4"/>
    </row>
    <row r="4136" spans="1:4" x14ac:dyDescent="0.15">
      <c r="A4136" s="4" t="s">
        <v>7977</v>
      </c>
      <c r="B4136" s="4" t="s">
        <v>7978</v>
      </c>
      <c r="C4136" s="4">
        <v>-7.4200000000000004E-3</v>
      </c>
      <c r="D4136" s="4"/>
    </row>
    <row r="4137" spans="1:4" x14ac:dyDescent="0.15">
      <c r="A4137" s="4" t="s">
        <v>7979</v>
      </c>
      <c r="B4137" s="4" t="s">
        <v>7980</v>
      </c>
      <c r="C4137" s="4">
        <v>-7.43E-3</v>
      </c>
      <c r="D4137" s="4"/>
    </row>
    <row r="4138" spans="1:4" x14ac:dyDescent="0.15">
      <c r="A4138" s="4" t="s">
        <v>7981</v>
      </c>
      <c r="B4138" s="4" t="s">
        <v>7982</v>
      </c>
      <c r="C4138" s="4">
        <v>-7.4599999999999996E-3</v>
      </c>
      <c r="D4138" s="4"/>
    </row>
    <row r="4139" spans="1:4" x14ac:dyDescent="0.15">
      <c r="A4139" s="4" t="s">
        <v>7983</v>
      </c>
      <c r="B4139" s="4" t="s">
        <v>7984</v>
      </c>
      <c r="C4139" s="4">
        <v>-7.4700000000000001E-3</v>
      </c>
      <c r="D4139" s="4"/>
    </row>
    <row r="4140" spans="1:4" x14ac:dyDescent="0.15">
      <c r="A4140" s="4" t="s">
        <v>7985</v>
      </c>
      <c r="B4140" s="4" t="s">
        <v>7986</v>
      </c>
      <c r="C4140" s="4">
        <v>-7.4900000000000001E-3</v>
      </c>
      <c r="D4140" s="4"/>
    </row>
    <row r="4141" spans="1:4" x14ac:dyDescent="0.15">
      <c r="A4141" s="4" t="s">
        <v>7987</v>
      </c>
      <c r="B4141" s="4" t="s">
        <v>7988</v>
      </c>
      <c r="C4141" s="4">
        <v>-7.5100000000000002E-3</v>
      </c>
      <c r="D4141" s="4"/>
    </row>
    <row r="4142" spans="1:4" x14ac:dyDescent="0.15">
      <c r="A4142" s="4" t="s">
        <v>7989</v>
      </c>
      <c r="B4142" s="4" t="s">
        <v>7990</v>
      </c>
      <c r="C4142" s="4">
        <v>-7.5199999999999998E-3</v>
      </c>
      <c r="D4142" s="4"/>
    </row>
    <row r="4143" spans="1:4" x14ac:dyDescent="0.15">
      <c r="A4143" s="4" t="s">
        <v>7991</v>
      </c>
      <c r="B4143" s="4" t="s">
        <v>7992</v>
      </c>
      <c r="C4143" s="4">
        <v>-7.5199999999999998E-3</v>
      </c>
      <c r="D4143" s="4"/>
    </row>
    <row r="4144" spans="1:4" x14ac:dyDescent="0.15">
      <c r="A4144" s="4" t="s">
        <v>7993</v>
      </c>
      <c r="B4144" s="4" t="s">
        <v>7994</v>
      </c>
      <c r="C4144" s="4">
        <v>-7.5500000000000003E-3</v>
      </c>
      <c r="D4144" s="4"/>
    </row>
    <row r="4145" spans="1:4" x14ac:dyDescent="0.15">
      <c r="A4145" s="4" t="s">
        <v>7345</v>
      </c>
      <c r="B4145" s="4" t="s">
        <v>7995</v>
      </c>
      <c r="C4145" s="4">
        <v>-7.5799999999999999E-3</v>
      </c>
      <c r="D4145" s="4"/>
    </row>
    <row r="4146" spans="1:4" x14ac:dyDescent="0.15">
      <c r="A4146" s="4" t="s">
        <v>7996</v>
      </c>
      <c r="B4146" s="4" t="s">
        <v>7997</v>
      </c>
      <c r="C4146" s="4">
        <v>-7.62E-3</v>
      </c>
      <c r="D4146" s="4"/>
    </row>
    <row r="4147" spans="1:4" x14ac:dyDescent="0.15">
      <c r="A4147" s="4" t="s">
        <v>7998</v>
      </c>
      <c r="B4147" s="4" t="s">
        <v>7999</v>
      </c>
      <c r="C4147" s="4">
        <v>-7.6299999999999996E-3</v>
      </c>
      <c r="D4147" s="4"/>
    </row>
    <row r="4148" spans="1:4" x14ac:dyDescent="0.15">
      <c r="A4148" s="4" t="s">
        <v>8000</v>
      </c>
      <c r="B4148" s="4" t="s">
        <v>8001</v>
      </c>
      <c r="C4148" s="4">
        <v>-7.6400000000000001E-3</v>
      </c>
      <c r="D4148" s="4"/>
    </row>
    <row r="4149" spans="1:4" x14ac:dyDescent="0.15">
      <c r="A4149" s="4" t="s">
        <v>8002</v>
      </c>
      <c r="B4149" s="4" t="s">
        <v>8003</v>
      </c>
      <c r="C4149" s="4">
        <v>-7.6600000000000001E-3</v>
      </c>
      <c r="D4149" s="4"/>
    </row>
    <row r="4150" spans="1:4" x14ac:dyDescent="0.15">
      <c r="A4150" s="4" t="s">
        <v>2935</v>
      </c>
      <c r="B4150" s="4" t="s">
        <v>8004</v>
      </c>
      <c r="C4150" s="4">
        <v>-7.6800000000000002E-3</v>
      </c>
      <c r="D4150" s="4"/>
    </row>
    <row r="4151" spans="1:4" x14ac:dyDescent="0.15">
      <c r="A4151" s="4" t="s">
        <v>8005</v>
      </c>
      <c r="B4151" s="4" t="s">
        <v>8006</v>
      </c>
      <c r="C4151" s="4">
        <v>-7.7000000000000002E-3</v>
      </c>
      <c r="D4151" s="4" t="s">
        <v>42</v>
      </c>
    </row>
    <row r="4152" spans="1:4" x14ac:dyDescent="0.15">
      <c r="A4152" s="4" t="s">
        <v>2363</v>
      </c>
      <c r="B4152" s="4" t="s">
        <v>8007</v>
      </c>
      <c r="C4152" s="4">
        <v>-7.7099999999999998E-3</v>
      </c>
      <c r="D4152" s="4"/>
    </row>
    <row r="4153" spans="1:4" x14ac:dyDescent="0.15">
      <c r="A4153" s="4" t="s">
        <v>8008</v>
      </c>
      <c r="B4153" s="4" t="s">
        <v>8009</v>
      </c>
      <c r="C4153" s="4">
        <v>-7.7200000000000003E-3</v>
      </c>
      <c r="D4153" s="4"/>
    </row>
    <row r="4154" spans="1:4" x14ac:dyDescent="0.15">
      <c r="A4154" s="4" t="s">
        <v>8010</v>
      </c>
      <c r="B4154" s="4" t="s">
        <v>8011</v>
      </c>
      <c r="C4154" s="4">
        <v>-7.7600000000000004E-3</v>
      </c>
      <c r="D4154" s="4"/>
    </row>
    <row r="4155" spans="1:4" x14ac:dyDescent="0.15">
      <c r="A4155" s="4" t="s">
        <v>8012</v>
      </c>
      <c r="B4155" s="4" t="s">
        <v>8013</v>
      </c>
      <c r="C4155" s="4">
        <v>-7.77E-3</v>
      </c>
      <c r="D4155" s="4"/>
    </row>
    <row r="4156" spans="1:4" x14ac:dyDescent="0.15">
      <c r="A4156" s="4" t="s">
        <v>8014</v>
      </c>
      <c r="B4156" s="4" t="s">
        <v>8015</v>
      </c>
      <c r="C4156" s="4">
        <v>-7.79E-3</v>
      </c>
      <c r="D4156" s="4"/>
    </row>
    <row r="4157" spans="1:4" x14ac:dyDescent="0.15">
      <c r="A4157" s="4" t="s">
        <v>8016</v>
      </c>
      <c r="B4157" s="4" t="s">
        <v>8017</v>
      </c>
      <c r="C4157" s="4">
        <v>-7.8300000000000002E-3</v>
      </c>
      <c r="D4157" s="4"/>
    </row>
    <row r="4158" spans="1:4" x14ac:dyDescent="0.15">
      <c r="A4158" s="4" t="s">
        <v>8018</v>
      </c>
      <c r="B4158" s="4" t="s">
        <v>8019</v>
      </c>
      <c r="C4158" s="4">
        <v>-7.8700000000000003E-3</v>
      </c>
      <c r="D4158" s="4"/>
    </row>
    <row r="4159" spans="1:4" x14ac:dyDescent="0.15">
      <c r="A4159" s="4" t="s">
        <v>8020</v>
      </c>
      <c r="B4159" s="4" t="s">
        <v>8021</v>
      </c>
      <c r="C4159" s="4">
        <v>-7.8899999999999994E-3</v>
      </c>
      <c r="D4159" s="4"/>
    </row>
    <row r="4160" spans="1:4" x14ac:dyDescent="0.15">
      <c r="A4160" s="4" t="s">
        <v>8022</v>
      </c>
      <c r="B4160" s="4" t="s">
        <v>8023</v>
      </c>
      <c r="C4160" s="4">
        <v>-7.8899999999999994E-3</v>
      </c>
      <c r="D4160" s="4"/>
    </row>
    <row r="4161" spans="1:4" x14ac:dyDescent="0.15">
      <c r="A4161" s="4" t="s">
        <v>8024</v>
      </c>
      <c r="B4161" s="4" t="s">
        <v>8025</v>
      </c>
      <c r="C4161" s="4">
        <v>-7.9000000000000008E-3</v>
      </c>
      <c r="D4161" s="4"/>
    </row>
    <row r="4162" spans="1:4" x14ac:dyDescent="0.15">
      <c r="A4162" s="4" t="s">
        <v>8026</v>
      </c>
      <c r="B4162" s="4" t="s">
        <v>8027</v>
      </c>
      <c r="C4162" s="4">
        <v>-7.92E-3</v>
      </c>
      <c r="D4162" s="4"/>
    </row>
    <row r="4163" spans="1:4" x14ac:dyDescent="0.15">
      <c r="A4163" s="4" t="s">
        <v>8028</v>
      </c>
      <c r="B4163" s="4" t="s">
        <v>8029</v>
      </c>
      <c r="C4163" s="4">
        <v>-7.9399999999999991E-3</v>
      </c>
      <c r="D4163" s="4"/>
    </row>
    <row r="4164" spans="1:4" x14ac:dyDescent="0.15">
      <c r="A4164" s="4" t="s">
        <v>8030</v>
      </c>
      <c r="B4164" s="4" t="s">
        <v>8031</v>
      </c>
      <c r="C4164" s="4">
        <v>-7.9399999999999991E-3</v>
      </c>
      <c r="D4164" s="4" t="s">
        <v>61</v>
      </c>
    </row>
    <row r="4165" spans="1:4" x14ac:dyDescent="0.15">
      <c r="A4165" s="4" t="s">
        <v>8032</v>
      </c>
      <c r="B4165" s="4" t="s">
        <v>8033</v>
      </c>
      <c r="C4165" s="4">
        <v>-7.9500000000000005E-3</v>
      </c>
      <c r="D4165" s="4"/>
    </row>
    <row r="4166" spans="1:4" x14ac:dyDescent="0.15">
      <c r="A4166" s="4" t="s">
        <v>8034</v>
      </c>
      <c r="B4166" s="4" t="s">
        <v>8035</v>
      </c>
      <c r="C4166" s="4">
        <v>-7.9500000000000005E-3</v>
      </c>
      <c r="D4166" s="4"/>
    </row>
    <row r="4167" spans="1:4" x14ac:dyDescent="0.15">
      <c r="A4167" s="4" t="s">
        <v>8036</v>
      </c>
      <c r="B4167" s="4" t="s">
        <v>8037</v>
      </c>
      <c r="C4167" s="4">
        <v>-7.9600000000000001E-3</v>
      </c>
      <c r="D4167" s="4"/>
    </row>
    <row r="4168" spans="1:4" x14ac:dyDescent="0.15">
      <c r="A4168" s="4" t="s">
        <v>8038</v>
      </c>
      <c r="B4168" s="4" t="s">
        <v>8039</v>
      </c>
      <c r="C4168" s="4">
        <v>-7.9699999999999997E-3</v>
      </c>
      <c r="D4168" s="4"/>
    </row>
    <row r="4169" spans="1:4" x14ac:dyDescent="0.15">
      <c r="A4169" s="4" t="s">
        <v>8040</v>
      </c>
      <c r="B4169" s="4" t="s">
        <v>8041</v>
      </c>
      <c r="C4169" s="4">
        <v>-7.9900000000000006E-3</v>
      </c>
      <c r="D4169" s="4"/>
    </row>
    <row r="4170" spans="1:4" x14ac:dyDescent="0.15">
      <c r="A4170" s="4" t="s">
        <v>4220</v>
      </c>
      <c r="B4170" s="4" t="s">
        <v>8042</v>
      </c>
      <c r="C4170" s="4">
        <v>-7.9900000000000006E-3</v>
      </c>
      <c r="D4170" s="4"/>
    </row>
    <row r="4171" spans="1:4" x14ac:dyDescent="0.15">
      <c r="A4171" s="4" t="s">
        <v>8043</v>
      </c>
      <c r="B4171" s="4" t="s">
        <v>8044</v>
      </c>
      <c r="C4171" s="4">
        <v>-8.0099999999999998E-3</v>
      </c>
      <c r="D4171" s="4"/>
    </row>
    <row r="4172" spans="1:4" x14ac:dyDescent="0.15">
      <c r="A4172" s="4" t="s">
        <v>8045</v>
      </c>
      <c r="B4172" s="4" t="s">
        <v>8046</v>
      </c>
      <c r="C4172" s="4">
        <v>-8.0400000000000003E-3</v>
      </c>
      <c r="D4172" s="4"/>
    </row>
    <row r="4173" spans="1:4" x14ac:dyDescent="0.15">
      <c r="A4173" s="4" t="s">
        <v>4911</v>
      </c>
      <c r="B4173" s="4" t="s">
        <v>8047</v>
      </c>
      <c r="C4173" s="4">
        <v>-8.0599999999999995E-3</v>
      </c>
      <c r="D4173" s="4"/>
    </row>
    <row r="4174" spans="1:4" x14ac:dyDescent="0.15">
      <c r="A4174" s="4" t="s">
        <v>8048</v>
      </c>
      <c r="B4174" s="4" t="s">
        <v>8049</v>
      </c>
      <c r="C4174" s="4">
        <v>-8.0800000000000004E-3</v>
      </c>
      <c r="D4174" s="4"/>
    </row>
    <row r="4175" spans="1:4" x14ac:dyDescent="0.15">
      <c r="A4175" s="4" t="s">
        <v>8050</v>
      </c>
      <c r="B4175" s="4" t="s">
        <v>8051</v>
      </c>
      <c r="C4175" s="4">
        <v>-8.09E-3</v>
      </c>
      <c r="D4175" s="4" t="s">
        <v>42</v>
      </c>
    </row>
    <row r="4176" spans="1:4" x14ac:dyDescent="0.15">
      <c r="A4176" s="4" t="s">
        <v>8052</v>
      </c>
      <c r="B4176" s="4" t="s">
        <v>8053</v>
      </c>
      <c r="C4176" s="4">
        <v>-8.1200000000000005E-3</v>
      </c>
      <c r="D4176" s="4" t="s">
        <v>61</v>
      </c>
    </row>
    <row r="4177" spans="1:4" x14ac:dyDescent="0.15">
      <c r="A4177" s="4" t="s">
        <v>8054</v>
      </c>
      <c r="B4177" s="4" t="s">
        <v>8055</v>
      </c>
      <c r="C4177" s="4">
        <v>-8.1300000000000001E-3</v>
      </c>
      <c r="D4177" s="4"/>
    </row>
    <row r="4178" spans="1:4" x14ac:dyDescent="0.15">
      <c r="A4178" s="4" t="s">
        <v>3651</v>
      </c>
      <c r="B4178" s="4" t="s">
        <v>8056</v>
      </c>
      <c r="C4178" s="4">
        <v>-8.1300000000000001E-3</v>
      </c>
      <c r="D4178" s="4"/>
    </row>
    <row r="4179" spans="1:4" x14ac:dyDescent="0.15">
      <c r="A4179" s="4" t="s">
        <v>8057</v>
      </c>
      <c r="B4179" s="4" t="s">
        <v>8058</v>
      </c>
      <c r="C4179" s="4">
        <v>-8.1499999999999993E-3</v>
      </c>
      <c r="D4179" s="4" t="s">
        <v>61</v>
      </c>
    </row>
    <row r="4180" spans="1:4" x14ac:dyDescent="0.15">
      <c r="A4180" s="4" t="s">
        <v>8059</v>
      </c>
      <c r="B4180" s="4" t="s">
        <v>8060</v>
      </c>
      <c r="C4180" s="4">
        <v>-8.1700000000000002E-3</v>
      </c>
      <c r="D4180" s="4"/>
    </row>
    <row r="4181" spans="1:4" x14ac:dyDescent="0.15">
      <c r="A4181" s="4" t="s">
        <v>8061</v>
      </c>
      <c r="B4181" s="4" t="s">
        <v>8062</v>
      </c>
      <c r="C4181" s="4">
        <v>-8.1799999999999998E-3</v>
      </c>
      <c r="D4181" s="4"/>
    </row>
    <row r="4182" spans="1:4" x14ac:dyDescent="0.15">
      <c r="A4182" s="4" t="s">
        <v>8063</v>
      </c>
      <c r="B4182" s="4" t="s">
        <v>8064</v>
      </c>
      <c r="C4182" s="4">
        <v>-8.2000000000000007E-3</v>
      </c>
      <c r="D4182" s="4"/>
    </row>
    <row r="4183" spans="1:4" x14ac:dyDescent="0.15">
      <c r="A4183" s="4" t="s">
        <v>8065</v>
      </c>
      <c r="B4183" s="4" t="s">
        <v>8066</v>
      </c>
      <c r="C4183" s="4">
        <v>-8.2100000000000003E-3</v>
      </c>
      <c r="D4183" s="4"/>
    </row>
    <row r="4184" spans="1:4" x14ac:dyDescent="0.15">
      <c r="A4184" s="4" t="s">
        <v>8067</v>
      </c>
      <c r="B4184" s="4" t="s">
        <v>8068</v>
      </c>
      <c r="C4184" s="4">
        <v>-8.2199999999999999E-3</v>
      </c>
      <c r="D4184" s="4"/>
    </row>
    <row r="4185" spans="1:4" x14ac:dyDescent="0.15">
      <c r="A4185" s="4" t="s">
        <v>2567</v>
      </c>
      <c r="B4185" s="4" t="s">
        <v>8069</v>
      </c>
      <c r="C4185" s="4">
        <v>-8.2199999999999999E-3</v>
      </c>
      <c r="D4185" s="4"/>
    </row>
    <row r="4186" spans="1:4" x14ac:dyDescent="0.15">
      <c r="A4186" s="4" t="s">
        <v>8070</v>
      </c>
      <c r="B4186" s="4" t="s">
        <v>8071</v>
      </c>
      <c r="C4186" s="4">
        <v>-8.2699999999999996E-3</v>
      </c>
      <c r="D4186" s="4"/>
    </row>
    <row r="4187" spans="1:4" x14ac:dyDescent="0.15">
      <c r="A4187" s="4" t="s">
        <v>8072</v>
      </c>
      <c r="B4187" s="4" t="s">
        <v>8073</v>
      </c>
      <c r="C4187" s="4">
        <v>-8.2699999999999996E-3</v>
      </c>
      <c r="D4187" s="4"/>
    </row>
    <row r="4188" spans="1:4" x14ac:dyDescent="0.15">
      <c r="A4188" s="4" t="s">
        <v>8074</v>
      </c>
      <c r="B4188" s="4" t="s">
        <v>8075</v>
      </c>
      <c r="C4188" s="4">
        <v>-8.2799999999999992E-3</v>
      </c>
      <c r="D4188" s="4"/>
    </row>
    <row r="4189" spans="1:4" x14ac:dyDescent="0.15">
      <c r="A4189" s="4" t="s">
        <v>8076</v>
      </c>
      <c r="B4189" s="4" t="s">
        <v>8077</v>
      </c>
      <c r="C4189" s="4">
        <v>-8.2900000000000005E-3</v>
      </c>
      <c r="D4189" s="4"/>
    </row>
    <row r="4190" spans="1:4" x14ac:dyDescent="0.15">
      <c r="A4190" s="4" t="s">
        <v>8078</v>
      </c>
      <c r="B4190" s="4" t="s">
        <v>8079</v>
      </c>
      <c r="C4190" s="4">
        <v>-8.2900000000000005E-3</v>
      </c>
      <c r="D4190" s="4" t="s">
        <v>61</v>
      </c>
    </row>
    <row r="4191" spans="1:4" x14ac:dyDescent="0.15">
      <c r="A4191" s="4" t="s">
        <v>8080</v>
      </c>
      <c r="B4191" s="4" t="s">
        <v>8081</v>
      </c>
      <c r="C4191" s="4">
        <v>-8.3000000000000001E-3</v>
      </c>
      <c r="D4191" s="4"/>
    </row>
    <row r="4192" spans="1:4" x14ac:dyDescent="0.15">
      <c r="A4192" s="4" t="s">
        <v>7942</v>
      </c>
      <c r="B4192" s="4" t="s">
        <v>8082</v>
      </c>
      <c r="C4192" s="4">
        <v>-8.3099999999999997E-3</v>
      </c>
      <c r="D4192" s="4"/>
    </row>
    <row r="4193" spans="1:4" x14ac:dyDescent="0.15">
      <c r="A4193" s="4" t="s">
        <v>8083</v>
      </c>
      <c r="B4193" s="4" t="s">
        <v>8084</v>
      </c>
      <c r="C4193" s="4">
        <v>-8.3499999999999998E-3</v>
      </c>
      <c r="D4193" s="4"/>
    </row>
    <row r="4194" spans="1:4" x14ac:dyDescent="0.15">
      <c r="A4194" s="4" t="s">
        <v>8085</v>
      </c>
      <c r="B4194" s="4" t="s">
        <v>8086</v>
      </c>
      <c r="C4194" s="4">
        <v>-8.3700000000000007E-3</v>
      </c>
      <c r="D4194" s="4"/>
    </row>
    <row r="4195" spans="1:4" x14ac:dyDescent="0.15">
      <c r="A4195" s="4" t="s">
        <v>8087</v>
      </c>
      <c r="B4195" s="4" t="s">
        <v>8088</v>
      </c>
      <c r="C4195" s="4">
        <v>-8.3800000000000003E-3</v>
      </c>
      <c r="D4195" s="4"/>
    </row>
    <row r="4196" spans="1:4" x14ac:dyDescent="0.15">
      <c r="A4196" s="4" t="s">
        <v>8089</v>
      </c>
      <c r="B4196" s="4" t="s">
        <v>8090</v>
      </c>
      <c r="C4196" s="4">
        <v>-8.4100000000000008E-3</v>
      </c>
      <c r="D4196" s="4"/>
    </row>
    <row r="4197" spans="1:4" x14ac:dyDescent="0.15">
      <c r="A4197" s="4" t="s">
        <v>8091</v>
      </c>
      <c r="B4197" s="4" t="s">
        <v>8092</v>
      </c>
      <c r="C4197" s="4">
        <v>-8.4100000000000008E-3</v>
      </c>
      <c r="D4197" s="4"/>
    </row>
    <row r="4198" spans="1:4" x14ac:dyDescent="0.15">
      <c r="A4198" s="4" t="s">
        <v>8093</v>
      </c>
      <c r="B4198" s="4" t="s">
        <v>8094</v>
      </c>
      <c r="C4198" s="4">
        <v>-8.4200000000000004E-3</v>
      </c>
      <c r="D4198" s="4"/>
    </row>
    <row r="4199" spans="1:4" x14ac:dyDescent="0.15">
      <c r="A4199" s="4" t="s">
        <v>8095</v>
      </c>
      <c r="B4199" s="4" t="s">
        <v>8096</v>
      </c>
      <c r="C4199" s="4">
        <v>-8.43E-3</v>
      </c>
      <c r="D4199" s="4"/>
    </row>
    <row r="4200" spans="1:4" x14ac:dyDescent="0.15">
      <c r="A4200" s="4" t="s">
        <v>1742</v>
      </c>
      <c r="B4200" s="4" t="s">
        <v>8097</v>
      </c>
      <c r="C4200" s="4">
        <v>-8.4399999999999996E-3</v>
      </c>
      <c r="D4200" s="4"/>
    </row>
    <row r="4201" spans="1:4" x14ac:dyDescent="0.15">
      <c r="A4201" s="4" t="s">
        <v>8098</v>
      </c>
      <c r="B4201" s="4" t="s">
        <v>8099</v>
      </c>
      <c r="C4201" s="4">
        <v>-8.4499999999999992E-3</v>
      </c>
      <c r="D4201" s="4"/>
    </row>
    <row r="4202" spans="1:4" x14ac:dyDescent="0.15">
      <c r="A4202" s="4" t="s">
        <v>7338</v>
      </c>
      <c r="B4202" s="4" t="s">
        <v>8100</v>
      </c>
      <c r="C4202" s="4">
        <v>-8.4700000000000001E-3</v>
      </c>
      <c r="D4202" s="4"/>
    </row>
    <row r="4203" spans="1:4" x14ac:dyDescent="0.15">
      <c r="A4203" s="4" t="s">
        <v>8101</v>
      </c>
      <c r="B4203" s="4" t="s">
        <v>8102</v>
      </c>
      <c r="C4203" s="4">
        <v>-8.5000000000000006E-3</v>
      </c>
      <c r="D4203" s="4"/>
    </row>
    <row r="4204" spans="1:4" x14ac:dyDescent="0.15">
      <c r="A4204" s="4" t="s">
        <v>8103</v>
      </c>
      <c r="B4204" s="4" t="s">
        <v>8104</v>
      </c>
      <c r="C4204" s="4">
        <v>-8.5199999999999998E-3</v>
      </c>
      <c r="D4204" s="4"/>
    </row>
    <row r="4205" spans="1:4" x14ac:dyDescent="0.15">
      <c r="A4205" s="4" t="s">
        <v>8105</v>
      </c>
      <c r="B4205" s="4" t="s">
        <v>8106</v>
      </c>
      <c r="C4205" s="4">
        <v>-8.5400000000000007E-3</v>
      </c>
      <c r="D4205" s="4"/>
    </row>
    <row r="4206" spans="1:4" x14ac:dyDescent="0.15">
      <c r="A4206" s="4" t="s">
        <v>4689</v>
      </c>
      <c r="B4206" s="4" t="s">
        <v>8107</v>
      </c>
      <c r="C4206" s="4">
        <v>-8.5500000000000003E-3</v>
      </c>
      <c r="D4206" s="4"/>
    </row>
    <row r="4207" spans="1:4" x14ac:dyDescent="0.15">
      <c r="A4207" s="4" t="s">
        <v>8108</v>
      </c>
      <c r="B4207" s="4" t="s">
        <v>8109</v>
      </c>
      <c r="C4207" s="4">
        <v>-8.5599999999999999E-3</v>
      </c>
      <c r="D4207" s="4"/>
    </row>
    <row r="4208" spans="1:4" x14ac:dyDescent="0.15">
      <c r="A4208" s="4" t="s">
        <v>8110</v>
      </c>
      <c r="B4208" s="4" t="s">
        <v>8111</v>
      </c>
      <c r="C4208" s="4">
        <v>-8.5599999999999999E-3</v>
      </c>
      <c r="D4208" s="4"/>
    </row>
    <row r="4209" spans="1:4" x14ac:dyDescent="0.15">
      <c r="A4209" s="4" t="s">
        <v>8112</v>
      </c>
      <c r="B4209" s="4" t="s">
        <v>8113</v>
      </c>
      <c r="C4209" s="4">
        <v>-8.5599999999999999E-3</v>
      </c>
      <c r="D4209" s="4"/>
    </row>
    <row r="4210" spans="1:4" x14ac:dyDescent="0.15">
      <c r="A4210" s="4" t="s">
        <v>8114</v>
      </c>
      <c r="B4210" s="4" t="s">
        <v>8115</v>
      </c>
      <c r="C4210" s="4">
        <v>-8.5599999999999999E-3</v>
      </c>
      <c r="D4210" s="4"/>
    </row>
    <row r="4211" spans="1:4" x14ac:dyDescent="0.15">
      <c r="A4211" s="4" t="s">
        <v>8116</v>
      </c>
      <c r="B4211" s="4" t="s">
        <v>8117</v>
      </c>
      <c r="C4211" s="4">
        <v>-8.6300000000000005E-3</v>
      </c>
      <c r="D4211" s="4"/>
    </row>
    <row r="4212" spans="1:4" x14ac:dyDescent="0.15">
      <c r="A4212" s="4" t="s">
        <v>8118</v>
      </c>
      <c r="B4212" s="4" t="s">
        <v>8119</v>
      </c>
      <c r="C4212" s="4">
        <v>-8.6400000000000001E-3</v>
      </c>
      <c r="D4212" s="4" t="s">
        <v>4289</v>
      </c>
    </row>
    <row r="4213" spans="1:4" x14ac:dyDescent="0.15">
      <c r="A4213" s="4" t="s">
        <v>8120</v>
      </c>
      <c r="B4213" s="4" t="s">
        <v>8121</v>
      </c>
      <c r="C4213" s="4">
        <v>-8.6400000000000001E-3</v>
      </c>
      <c r="D4213" s="4"/>
    </row>
    <row r="4214" spans="1:4" x14ac:dyDescent="0.15">
      <c r="A4214" s="4" t="s">
        <v>8122</v>
      </c>
      <c r="B4214" s="4" t="s">
        <v>8123</v>
      </c>
      <c r="C4214" s="4">
        <v>-8.6400000000000001E-3</v>
      </c>
      <c r="D4214" s="4"/>
    </row>
    <row r="4215" spans="1:4" x14ac:dyDescent="0.15">
      <c r="A4215" s="4" t="s">
        <v>8124</v>
      </c>
      <c r="B4215" s="4" t="s">
        <v>8125</v>
      </c>
      <c r="C4215" s="4">
        <v>-8.6499999999999997E-3</v>
      </c>
      <c r="D4215" s="4"/>
    </row>
    <row r="4216" spans="1:4" x14ac:dyDescent="0.15">
      <c r="A4216" s="4" t="s">
        <v>8126</v>
      </c>
      <c r="B4216" s="4" t="s">
        <v>8127</v>
      </c>
      <c r="C4216" s="4">
        <v>-8.6499999999999997E-3</v>
      </c>
      <c r="D4216" s="4"/>
    </row>
    <row r="4217" spans="1:4" x14ac:dyDescent="0.15">
      <c r="A4217" s="4" t="s">
        <v>8128</v>
      </c>
      <c r="B4217" s="4" t="s">
        <v>8129</v>
      </c>
      <c r="C4217" s="4">
        <v>-8.6599999999999993E-3</v>
      </c>
      <c r="D4217" s="4"/>
    </row>
    <row r="4218" spans="1:4" x14ac:dyDescent="0.15">
      <c r="A4218" s="4" t="s">
        <v>8130</v>
      </c>
      <c r="B4218" s="4" t="s">
        <v>8131</v>
      </c>
      <c r="C4218" s="4">
        <v>-8.6599999999999993E-3</v>
      </c>
      <c r="D4218" s="4"/>
    </row>
    <row r="4219" spans="1:4" x14ac:dyDescent="0.15">
      <c r="A4219" s="4" t="s">
        <v>8132</v>
      </c>
      <c r="B4219" s="4" t="s">
        <v>8133</v>
      </c>
      <c r="C4219" s="4">
        <v>-8.6800000000000002E-3</v>
      </c>
      <c r="D4219" s="4"/>
    </row>
    <row r="4220" spans="1:4" x14ac:dyDescent="0.15">
      <c r="A4220" s="4" t="s">
        <v>8134</v>
      </c>
      <c r="B4220" s="4" t="s">
        <v>8135</v>
      </c>
      <c r="C4220" s="4">
        <v>-8.6800000000000002E-3</v>
      </c>
      <c r="D4220" s="4"/>
    </row>
    <row r="4221" spans="1:4" x14ac:dyDescent="0.15">
      <c r="A4221" s="4" t="s">
        <v>8136</v>
      </c>
      <c r="B4221" s="4" t="s">
        <v>8137</v>
      </c>
      <c r="C4221" s="4">
        <v>-8.6899999999999998E-3</v>
      </c>
      <c r="D4221" s="4"/>
    </row>
    <row r="4222" spans="1:4" x14ac:dyDescent="0.15">
      <c r="A4222" s="4" t="s">
        <v>8138</v>
      </c>
      <c r="B4222" s="4" t="s">
        <v>8139</v>
      </c>
      <c r="C4222" s="4">
        <v>-8.6999999999999994E-3</v>
      </c>
      <c r="D4222" s="4"/>
    </row>
    <row r="4223" spans="1:4" x14ac:dyDescent="0.15">
      <c r="A4223" s="4" t="s">
        <v>8140</v>
      </c>
      <c r="B4223" s="4" t="s">
        <v>8141</v>
      </c>
      <c r="C4223" s="4">
        <v>-8.7100000000000007E-3</v>
      </c>
      <c r="D4223" s="4"/>
    </row>
    <row r="4224" spans="1:4" x14ac:dyDescent="0.15">
      <c r="A4224" s="4" t="s">
        <v>8142</v>
      </c>
      <c r="B4224" s="4" t="s">
        <v>8143</v>
      </c>
      <c r="C4224" s="4">
        <v>-8.7200000000000003E-3</v>
      </c>
      <c r="D4224" s="4"/>
    </row>
    <row r="4225" spans="1:4" x14ac:dyDescent="0.15">
      <c r="A4225" s="4" t="s">
        <v>8144</v>
      </c>
      <c r="B4225" s="4" t="s">
        <v>8145</v>
      </c>
      <c r="C4225" s="4">
        <v>-8.7399999999999995E-3</v>
      </c>
      <c r="D4225" s="4"/>
    </row>
    <row r="4226" spans="1:4" x14ac:dyDescent="0.15">
      <c r="A4226" s="4" t="s">
        <v>8146</v>
      </c>
      <c r="B4226" s="4" t="s">
        <v>8147</v>
      </c>
      <c r="C4226" s="4">
        <v>-8.7399999999999995E-3</v>
      </c>
      <c r="D4226" s="4"/>
    </row>
    <row r="4227" spans="1:4" x14ac:dyDescent="0.15">
      <c r="A4227" s="4" t="s">
        <v>8148</v>
      </c>
      <c r="B4227" s="4" t="s">
        <v>8149</v>
      </c>
      <c r="C4227" s="4">
        <v>-8.7399999999999995E-3</v>
      </c>
      <c r="D4227" s="4"/>
    </row>
    <row r="4228" spans="1:4" x14ac:dyDescent="0.15">
      <c r="A4228" s="4" t="s">
        <v>8150</v>
      </c>
      <c r="B4228" s="4" t="s">
        <v>8151</v>
      </c>
      <c r="C4228" s="4">
        <v>-8.77E-3</v>
      </c>
      <c r="D4228" s="4"/>
    </row>
    <row r="4229" spans="1:4" x14ac:dyDescent="0.15">
      <c r="A4229" s="4" t="s">
        <v>8152</v>
      </c>
      <c r="B4229" s="4" t="s">
        <v>8153</v>
      </c>
      <c r="C4229" s="4">
        <v>-8.77E-3</v>
      </c>
      <c r="D4229" s="4"/>
    </row>
    <row r="4230" spans="1:4" x14ac:dyDescent="0.15">
      <c r="A4230" s="4" t="s">
        <v>8154</v>
      </c>
      <c r="B4230" s="4" t="s">
        <v>8155</v>
      </c>
      <c r="C4230" s="4">
        <v>-8.77E-3</v>
      </c>
      <c r="D4230" s="4"/>
    </row>
    <row r="4231" spans="1:4" x14ac:dyDescent="0.15">
      <c r="A4231" s="4" t="s">
        <v>8156</v>
      </c>
      <c r="B4231" s="4" t="s">
        <v>8157</v>
      </c>
      <c r="C4231" s="4">
        <v>-8.77E-3</v>
      </c>
      <c r="D4231" s="4"/>
    </row>
    <row r="4232" spans="1:4" x14ac:dyDescent="0.15">
      <c r="A4232" s="4" t="s">
        <v>8158</v>
      </c>
      <c r="B4232" s="4" t="s">
        <v>8159</v>
      </c>
      <c r="C4232" s="4">
        <v>-8.8199999999999997E-3</v>
      </c>
      <c r="D4232" s="4"/>
    </row>
    <row r="4233" spans="1:4" x14ac:dyDescent="0.15">
      <c r="A4233" s="4" t="s">
        <v>8160</v>
      </c>
      <c r="B4233" s="4" t="s">
        <v>8161</v>
      </c>
      <c r="C4233" s="4">
        <v>-8.8199999999999997E-3</v>
      </c>
      <c r="D4233" s="4"/>
    </row>
    <row r="4234" spans="1:4" x14ac:dyDescent="0.15">
      <c r="A4234" s="4" t="s">
        <v>8162</v>
      </c>
      <c r="B4234" s="4" t="s">
        <v>8163</v>
      </c>
      <c r="C4234" s="4">
        <v>-8.8299999999999993E-3</v>
      </c>
      <c r="D4234" s="4"/>
    </row>
    <row r="4235" spans="1:4" x14ac:dyDescent="0.15">
      <c r="A4235" s="4" t="s">
        <v>8164</v>
      </c>
      <c r="B4235" s="4" t="s">
        <v>8165</v>
      </c>
      <c r="C4235" s="4">
        <v>-8.8500000000000002E-3</v>
      </c>
      <c r="D4235" s="4"/>
    </row>
    <row r="4236" spans="1:4" x14ac:dyDescent="0.15">
      <c r="A4236" s="4" t="s">
        <v>8166</v>
      </c>
      <c r="B4236" s="4" t="s">
        <v>8167</v>
      </c>
      <c r="C4236" s="4">
        <v>-8.8500000000000002E-3</v>
      </c>
      <c r="D4236" s="4"/>
    </row>
    <row r="4237" spans="1:4" x14ac:dyDescent="0.15">
      <c r="A4237" s="4" t="s">
        <v>8168</v>
      </c>
      <c r="B4237" s="4" t="s">
        <v>8169</v>
      </c>
      <c r="C4237" s="4">
        <v>-8.8599999999999998E-3</v>
      </c>
      <c r="D4237" s="4"/>
    </row>
    <row r="4238" spans="1:4" x14ac:dyDescent="0.15">
      <c r="A4238" s="4" t="s">
        <v>8170</v>
      </c>
      <c r="B4238" s="4" t="s">
        <v>8171</v>
      </c>
      <c r="C4238" s="4">
        <v>-8.8999999999999999E-3</v>
      </c>
      <c r="D4238" s="4"/>
    </row>
    <row r="4239" spans="1:4" x14ac:dyDescent="0.15">
      <c r="A4239" s="4" t="s">
        <v>8172</v>
      </c>
      <c r="B4239" s="4" t="s">
        <v>8173</v>
      </c>
      <c r="C4239" s="4">
        <v>-8.9200000000000008E-3</v>
      </c>
      <c r="D4239" s="4"/>
    </row>
    <row r="4240" spans="1:4" x14ac:dyDescent="0.15">
      <c r="A4240" s="4" t="s">
        <v>8174</v>
      </c>
      <c r="B4240" s="4" t="s">
        <v>8175</v>
      </c>
      <c r="C4240" s="4">
        <v>-8.94E-3</v>
      </c>
      <c r="D4240" s="4" t="s">
        <v>61</v>
      </c>
    </row>
    <row r="4241" spans="1:4" x14ac:dyDescent="0.15">
      <c r="A4241" s="4" t="s">
        <v>8176</v>
      </c>
      <c r="B4241" s="4" t="s">
        <v>8177</v>
      </c>
      <c r="C4241" s="4">
        <v>-8.9599999999999992E-3</v>
      </c>
      <c r="D4241" s="4"/>
    </row>
    <row r="4242" spans="1:4" x14ac:dyDescent="0.15">
      <c r="A4242" s="4" t="s">
        <v>8178</v>
      </c>
      <c r="B4242" s="4" t="s">
        <v>8179</v>
      </c>
      <c r="C4242" s="4">
        <v>-8.9700000000000005E-3</v>
      </c>
      <c r="D4242" s="4"/>
    </row>
    <row r="4243" spans="1:4" x14ac:dyDescent="0.15">
      <c r="A4243" s="4" t="s">
        <v>8180</v>
      </c>
      <c r="B4243" s="4" t="s">
        <v>8181</v>
      </c>
      <c r="C4243" s="4">
        <v>-8.9899999999999997E-3</v>
      </c>
      <c r="D4243" s="4"/>
    </row>
    <row r="4244" spans="1:4" x14ac:dyDescent="0.15">
      <c r="A4244" s="4" t="s">
        <v>8182</v>
      </c>
      <c r="B4244" s="4" t="s">
        <v>8183</v>
      </c>
      <c r="C4244" s="4">
        <v>-8.9899999999999997E-3</v>
      </c>
      <c r="D4244" s="4" t="s">
        <v>61</v>
      </c>
    </row>
    <row r="4245" spans="1:4" x14ac:dyDescent="0.15">
      <c r="A4245" s="4" t="s">
        <v>8184</v>
      </c>
      <c r="B4245" s="4" t="s">
        <v>8185</v>
      </c>
      <c r="C4245" s="4">
        <v>-8.9999999999999993E-3</v>
      </c>
      <c r="D4245" s="4"/>
    </row>
    <row r="4246" spans="1:4" x14ac:dyDescent="0.15">
      <c r="A4246" s="4" t="s">
        <v>8186</v>
      </c>
      <c r="B4246" s="4" t="s">
        <v>8187</v>
      </c>
      <c r="C4246" s="4">
        <v>-9.0100000000000006E-3</v>
      </c>
      <c r="D4246" s="4"/>
    </row>
    <row r="4247" spans="1:4" x14ac:dyDescent="0.15">
      <c r="A4247" s="4" t="s">
        <v>8188</v>
      </c>
      <c r="B4247" s="4" t="s">
        <v>8189</v>
      </c>
      <c r="C4247" s="4">
        <v>-9.0100000000000006E-3</v>
      </c>
      <c r="D4247" s="4"/>
    </row>
    <row r="4248" spans="1:4" x14ac:dyDescent="0.15">
      <c r="A4248" s="4" t="s">
        <v>8190</v>
      </c>
      <c r="B4248" s="4" t="s">
        <v>8191</v>
      </c>
      <c r="C4248" s="4">
        <v>-9.0399999999999994E-3</v>
      </c>
      <c r="D4248" s="4"/>
    </row>
    <row r="4249" spans="1:4" x14ac:dyDescent="0.15">
      <c r="A4249" s="4" t="s">
        <v>8192</v>
      </c>
      <c r="B4249" s="4" t="s">
        <v>8193</v>
      </c>
      <c r="C4249" s="4">
        <v>-9.0799999999999995E-3</v>
      </c>
      <c r="D4249" s="4"/>
    </row>
    <row r="4250" spans="1:4" x14ac:dyDescent="0.15">
      <c r="A4250" s="4" t="s">
        <v>8194</v>
      </c>
      <c r="B4250" s="4" t="s">
        <v>8195</v>
      </c>
      <c r="C4250" s="4">
        <v>-9.1199999999999996E-3</v>
      </c>
      <c r="D4250" s="4"/>
    </row>
    <row r="4251" spans="1:4" x14ac:dyDescent="0.15">
      <c r="A4251" s="4" t="s">
        <v>8196</v>
      </c>
      <c r="B4251" s="4" t="s">
        <v>8197</v>
      </c>
      <c r="C4251" s="4">
        <v>-9.1199999999999996E-3</v>
      </c>
      <c r="D4251" s="4"/>
    </row>
    <row r="4252" spans="1:4" x14ac:dyDescent="0.15">
      <c r="A4252" s="4" t="s">
        <v>6414</v>
      </c>
      <c r="B4252" s="4" t="s">
        <v>8198</v>
      </c>
      <c r="C4252" s="4">
        <v>-9.1599999999999997E-3</v>
      </c>
      <c r="D4252" s="4" t="s">
        <v>42</v>
      </c>
    </row>
    <row r="4253" spans="1:4" x14ac:dyDescent="0.15">
      <c r="A4253" s="4" t="s">
        <v>8199</v>
      </c>
      <c r="B4253" s="4" t="s">
        <v>8200</v>
      </c>
      <c r="C4253" s="4">
        <v>-9.1599999999999997E-3</v>
      </c>
      <c r="D4253" s="4"/>
    </row>
    <row r="4254" spans="1:4" x14ac:dyDescent="0.15">
      <c r="A4254" s="4" t="s">
        <v>2226</v>
      </c>
      <c r="B4254" s="4" t="s">
        <v>8201</v>
      </c>
      <c r="C4254" s="4">
        <v>-9.1900000000000003E-3</v>
      </c>
      <c r="D4254" s="4"/>
    </row>
    <row r="4255" spans="1:4" x14ac:dyDescent="0.15">
      <c r="A4255" s="4" t="s">
        <v>8202</v>
      </c>
      <c r="B4255" s="4" t="s">
        <v>8203</v>
      </c>
      <c r="C4255" s="4">
        <v>-9.1900000000000003E-3</v>
      </c>
      <c r="D4255" s="4"/>
    </row>
    <row r="4256" spans="1:4" x14ac:dyDescent="0.15">
      <c r="A4256" s="4" t="s">
        <v>8204</v>
      </c>
      <c r="B4256" s="4" t="s">
        <v>8205</v>
      </c>
      <c r="C4256" s="4">
        <v>-9.2099999999999994E-3</v>
      </c>
      <c r="D4256" s="4"/>
    </row>
    <row r="4257" spans="1:4" x14ac:dyDescent="0.15">
      <c r="A4257" s="4" t="s">
        <v>8206</v>
      </c>
      <c r="B4257" s="4" t="s">
        <v>8207</v>
      </c>
      <c r="C4257" s="4">
        <v>-9.2300000000000004E-3</v>
      </c>
      <c r="D4257" s="4"/>
    </row>
    <row r="4258" spans="1:4" x14ac:dyDescent="0.15">
      <c r="A4258" s="4" t="s">
        <v>8208</v>
      </c>
      <c r="B4258" s="4" t="s">
        <v>8209</v>
      </c>
      <c r="C4258" s="4">
        <v>-9.2800000000000001E-3</v>
      </c>
      <c r="D4258" s="4"/>
    </row>
    <row r="4259" spans="1:4" x14ac:dyDescent="0.15">
      <c r="A4259" s="4" t="s">
        <v>8210</v>
      </c>
      <c r="B4259" s="4" t="s">
        <v>8211</v>
      </c>
      <c r="C4259" s="4">
        <v>-9.2800000000000001E-3</v>
      </c>
      <c r="D4259" s="4"/>
    </row>
    <row r="4260" spans="1:4" x14ac:dyDescent="0.15">
      <c r="A4260" s="4" t="s">
        <v>8212</v>
      </c>
      <c r="B4260" s="4" t="s">
        <v>8213</v>
      </c>
      <c r="C4260" s="4">
        <v>-9.2800000000000001E-3</v>
      </c>
      <c r="D4260" s="4"/>
    </row>
    <row r="4261" spans="1:4" x14ac:dyDescent="0.15">
      <c r="A4261" s="4" t="s">
        <v>8214</v>
      </c>
      <c r="B4261" s="4" t="s">
        <v>8215</v>
      </c>
      <c r="C4261" s="4">
        <v>-9.2800000000000001E-3</v>
      </c>
      <c r="D4261" s="4"/>
    </row>
    <row r="4262" spans="1:4" x14ac:dyDescent="0.15">
      <c r="A4262" s="4" t="s">
        <v>8216</v>
      </c>
      <c r="B4262" s="4" t="s">
        <v>8217</v>
      </c>
      <c r="C4262" s="4">
        <v>-9.3100000000000006E-3</v>
      </c>
      <c r="D4262" s="4"/>
    </row>
    <row r="4263" spans="1:4" x14ac:dyDescent="0.15">
      <c r="A4263" s="4" t="s">
        <v>3603</v>
      </c>
      <c r="B4263" s="4" t="s">
        <v>8218</v>
      </c>
      <c r="C4263" s="4">
        <v>-9.3100000000000006E-3</v>
      </c>
      <c r="D4263" s="4"/>
    </row>
    <row r="4264" spans="1:4" x14ac:dyDescent="0.15">
      <c r="A4264" s="4" t="s">
        <v>8219</v>
      </c>
      <c r="B4264" s="4" t="s">
        <v>8220</v>
      </c>
      <c r="C4264" s="4">
        <v>-9.3200000000000002E-3</v>
      </c>
      <c r="D4264" s="4"/>
    </row>
    <row r="4265" spans="1:4" x14ac:dyDescent="0.15">
      <c r="A4265" s="4" t="s">
        <v>8221</v>
      </c>
      <c r="B4265" s="4" t="s">
        <v>8222</v>
      </c>
      <c r="C4265" s="4">
        <v>-9.3299999999999998E-3</v>
      </c>
      <c r="D4265" s="4"/>
    </row>
    <row r="4266" spans="1:4" x14ac:dyDescent="0.15">
      <c r="A4266" s="4" t="s">
        <v>8223</v>
      </c>
      <c r="B4266" s="4" t="s">
        <v>8224</v>
      </c>
      <c r="C4266" s="4">
        <v>-9.3500000000000007E-3</v>
      </c>
      <c r="D4266" s="4"/>
    </row>
    <row r="4267" spans="1:4" x14ac:dyDescent="0.15">
      <c r="A4267" s="4" t="s">
        <v>8225</v>
      </c>
      <c r="B4267" s="4" t="s">
        <v>8226</v>
      </c>
      <c r="C4267" s="4">
        <v>-9.3500000000000007E-3</v>
      </c>
      <c r="D4267" s="4"/>
    </row>
    <row r="4268" spans="1:4" x14ac:dyDescent="0.15">
      <c r="A4268" s="4" t="s">
        <v>8227</v>
      </c>
      <c r="B4268" s="4" t="s">
        <v>8228</v>
      </c>
      <c r="C4268" s="4">
        <v>-9.3600000000000003E-3</v>
      </c>
      <c r="D4268" s="4"/>
    </row>
    <row r="4269" spans="1:4" x14ac:dyDescent="0.15">
      <c r="A4269" s="4" t="s">
        <v>8229</v>
      </c>
      <c r="B4269" s="4" t="s">
        <v>8230</v>
      </c>
      <c r="C4269" s="4">
        <v>-9.3699999999999999E-3</v>
      </c>
      <c r="D4269" s="4"/>
    </row>
    <row r="4270" spans="1:4" x14ac:dyDescent="0.15">
      <c r="A4270" s="4" t="s">
        <v>8231</v>
      </c>
      <c r="B4270" s="4" t="s">
        <v>8232</v>
      </c>
      <c r="C4270" s="4">
        <v>-9.3799999999999994E-3</v>
      </c>
      <c r="D4270" s="4"/>
    </row>
    <row r="4271" spans="1:4" x14ac:dyDescent="0.15">
      <c r="A4271" s="4" t="s">
        <v>8233</v>
      </c>
      <c r="B4271" s="4" t="s">
        <v>8234</v>
      </c>
      <c r="C4271" s="4">
        <v>-9.3799999999999994E-3</v>
      </c>
      <c r="D4271" s="4"/>
    </row>
    <row r="4272" spans="1:4" x14ac:dyDescent="0.15">
      <c r="A4272" s="4" t="s">
        <v>8235</v>
      </c>
      <c r="B4272" s="4" t="s">
        <v>8236</v>
      </c>
      <c r="C4272" s="4">
        <v>-9.4000000000000004E-3</v>
      </c>
      <c r="D4272" s="4"/>
    </row>
    <row r="4273" spans="1:4" x14ac:dyDescent="0.15">
      <c r="A4273" s="4" t="s">
        <v>8237</v>
      </c>
      <c r="B4273" s="4" t="s">
        <v>8238</v>
      </c>
      <c r="C4273" s="4">
        <v>-9.4000000000000004E-3</v>
      </c>
      <c r="D4273" s="4"/>
    </row>
    <row r="4274" spans="1:4" x14ac:dyDescent="0.15">
      <c r="A4274" s="4" t="s">
        <v>4329</v>
      </c>
      <c r="B4274" s="4" t="s">
        <v>8239</v>
      </c>
      <c r="C4274" s="4">
        <v>-9.4299999999999991E-3</v>
      </c>
      <c r="D4274" s="4"/>
    </row>
    <row r="4275" spans="1:4" x14ac:dyDescent="0.15">
      <c r="A4275" s="4" t="s">
        <v>8240</v>
      </c>
      <c r="B4275" s="4" t="s">
        <v>8241</v>
      </c>
      <c r="C4275" s="4">
        <v>-9.4400000000000005E-3</v>
      </c>
      <c r="D4275" s="4"/>
    </row>
    <row r="4276" spans="1:4" x14ac:dyDescent="0.15">
      <c r="A4276" s="4" t="s">
        <v>8242</v>
      </c>
      <c r="B4276" s="4" t="s">
        <v>8243</v>
      </c>
      <c r="C4276" s="4">
        <v>-9.4599999999999997E-3</v>
      </c>
      <c r="D4276" s="4"/>
    </row>
    <row r="4277" spans="1:4" x14ac:dyDescent="0.15">
      <c r="A4277" s="4" t="s">
        <v>8244</v>
      </c>
      <c r="B4277" s="4" t="s">
        <v>8245</v>
      </c>
      <c r="C4277" s="4">
        <v>-9.4699999999999993E-3</v>
      </c>
      <c r="D4277" s="4"/>
    </row>
    <row r="4278" spans="1:4" x14ac:dyDescent="0.15">
      <c r="A4278" s="4" t="s">
        <v>8246</v>
      </c>
      <c r="B4278" s="4" t="s">
        <v>8247</v>
      </c>
      <c r="C4278" s="4">
        <v>-9.4900000000000002E-3</v>
      </c>
      <c r="D4278" s="4"/>
    </row>
    <row r="4279" spans="1:4" x14ac:dyDescent="0.15">
      <c r="A4279" s="4" t="s">
        <v>1224</v>
      </c>
      <c r="B4279" s="4" t="s">
        <v>8248</v>
      </c>
      <c r="C4279" s="4">
        <v>-9.4999999999999998E-3</v>
      </c>
      <c r="D4279" s="4" t="s">
        <v>42</v>
      </c>
    </row>
    <row r="4280" spans="1:4" x14ac:dyDescent="0.15">
      <c r="A4280" s="4" t="s">
        <v>8249</v>
      </c>
      <c r="B4280" s="4" t="s">
        <v>8250</v>
      </c>
      <c r="C4280" s="4">
        <v>-9.5399999999999999E-3</v>
      </c>
      <c r="D4280" s="4"/>
    </row>
    <row r="4281" spans="1:4" x14ac:dyDescent="0.15">
      <c r="A4281" s="4" t="s">
        <v>8251</v>
      </c>
      <c r="B4281" s="4" t="s">
        <v>8252</v>
      </c>
      <c r="C4281" s="4">
        <v>-9.5399999999999999E-3</v>
      </c>
      <c r="D4281" s="4"/>
    </row>
    <row r="4282" spans="1:4" x14ac:dyDescent="0.15">
      <c r="A4282" s="4" t="s">
        <v>8253</v>
      </c>
      <c r="B4282" s="4" t="s">
        <v>8254</v>
      </c>
      <c r="C4282" s="4">
        <v>-9.5600000000000008E-3</v>
      </c>
      <c r="D4282" s="4"/>
    </row>
    <row r="4283" spans="1:4" x14ac:dyDescent="0.15">
      <c r="A4283" s="4" t="s">
        <v>8255</v>
      </c>
      <c r="B4283" s="4" t="s">
        <v>8256</v>
      </c>
      <c r="C4283" s="4">
        <v>-9.5600000000000008E-3</v>
      </c>
      <c r="D4283" s="4"/>
    </row>
    <row r="4284" spans="1:4" x14ac:dyDescent="0.15">
      <c r="A4284" s="4" t="s">
        <v>8257</v>
      </c>
      <c r="B4284" s="4" t="s">
        <v>8258</v>
      </c>
      <c r="C4284" s="4">
        <v>-9.5700000000000004E-3</v>
      </c>
      <c r="D4284" s="4"/>
    </row>
    <row r="4285" spans="1:4" x14ac:dyDescent="0.15">
      <c r="A4285" s="4" t="s">
        <v>8259</v>
      </c>
      <c r="B4285" s="4" t="s">
        <v>8260</v>
      </c>
      <c r="C4285" s="4">
        <v>-9.58E-3</v>
      </c>
      <c r="D4285" s="4"/>
    </row>
    <row r="4286" spans="1:4" x14ac:dyDescent="0.15">
      <c r="A4286" s="4" t="s">
        <v>8261</v>
      </c>
      <c r="B4286" s="4" t="s">
        <v>8262</v>
      </c>
      <c r="C4286" s="4">
        <v>-9.58E-3</v>
      </c>
      <c r="D4286" s="4"/>
    </row>
    <row r="4287" spans="1:4" x14ac:dyDescent="0.15">
      <c r="A4287" s="4" t="s">
        <v>8263</v>
      </c>
      <c r="B4287" s="4" t="s">
        <v>8264</v>
      </c>
      <c r="C4287" s="4">
        <v>-9.5899999999999996E-3</v>
      </c>
      <c r="D4287" s="4"/>
    </row>
    <row r="4288" spans="1:4" x14ac:dyDescent="0.15">
      <c r="A4288" s="4" t="s">
        <v>8265</v>
      </c>
      <c r="B4288" s="4" t="s">
        <v>8266</v>
      </c>
      <c r="C4288" s="4">
        <v>-9.5999999999999992E-3</v>
      </c>
      <c r="D4288" s="4"/>
    </row>
    <row r="4289" spans="1:4" x14ac:dyDescent="0.15">
      <c r="A4289" s="4" t="s">
        <v>8267</v>
      </c>
      <c r="B4289" s="4" t="s">
        <v>8268</v>
      </c>
      <c r="C4289" s="4">
        <v>-9.6299999999999997E-3</v>
      </c>
      <c r="D4289" s="4"/>
    </row>
    <row r="4290" spans="1:4" x14ac:dyDescent="0.15">
      <c r="A4290" s="4" t="s">
        <v>8269</v>
      </c>
      <c r="B4290" s="4" t="s">
        <v>8270</v>
      </c>
      <c r="C4290" s="4">
        <v>-9.6399999999999993E-3</v>
      </c>
      <c r="D4290" s="4"/>
    </row>
    <row r="4291" spans="1:4" x14ac:dyDescent="0.15">
      <c r="A4291" s="4" t="s">
        <v>8271</v>
      </c>
      <c r="B4291" s="4" t="s">
        <v>8272</v>
      </c>
      <c r="C4291" s="4">
        <v>-9.6500000000000006E-3</v>
      </c>
      <c r="D4291" s="4"/>
    </row>
    <row r="4292" spans="1:4" x14ac:dyDescent="0.15">
      <c r="A4292" s="4" t="s">
        <v>8273</v>
      </c>
      <c r="B4292" s="4" t="s">
        <v>8274</v>
      </c>
      <c r="C4292" s="4">
        <v>-9.6900000000000007E-3</v>
      </c>
      <c r="D4292" s="4"/>
    </row>
    <row r="4293" spans="1:4" x14ac:dyDescent="0.15">
      <c r="A4293" s="4" t="s">
        <v>8275</v>
      </c>
      <c r="B4293" s="4" t="s">
        <v>8276</v>
      </c>
      <c r="C4293" s="4">
        <v>-9.7000000000000003E-3</v>
      </c>
      <c r="D4293" s="4" t="s">
        <v>42</v>
      </c>
    </row>
    <row r="4294" spans="1:4" x14ac:dyDescent="0.15">
      <c r="A4294" s="4" t="s">
        <v>8277</v>
      </c>
      <c r="B4294" s="4" t="s">
        <v>8278</v>
      </c>
      <c r="C4294" s="4">
        <v>-9.7099999999999999E-3</v>
      </c>
      <c r="D4294" s="4"/>
    </row>
    <row r="4295" spans="1:4" x14ac:dyDescent="0.15">
      <c r="A4295" s="4" t="s">
        <v>8279</v>
      </c>
      <c r="B4295" s="4" t="s">
        <v>8280</v>
      </c>
      <c r="C4295" s="4">
        <v>-9.7599999999999996E-3</v>
      </c>
      <c r="D4295" s="4"/>
    </row>
    <row r="4296" spans="1:4" x14ac:dyDescent="0.15">
      <c r="A4296" s="4" t="s">
        <v>8281</v>
      </c>
      <c r="B4296" s="4" t="s">
        <v>8282</v>
      </c>
      <c r="C4296" s="4">
        <v>-9.7599999999999996E-3</v>
      </c>
      <c r="D4296" s="4"/>
    </row>
    <row r="4297" spans="1:4" x14ac:dyDescent="0.15">
      <c r="A4297" s="4" t="s">
        <v>8283</v>
      </c>
      <c r="B4297" s="4" t="s">
        <v>8284</v>
      </c>
      <c r="C4297" s="4">
        <v>-9.7699999999999992E-3</v>
      </c>
      <c r="D4297" s="4" t="s">
        <v>61</v>
      </c>
    </row>
    <row r="4298" spans="1:4" x14ac:dyDescent="0.15">
      <c r="A4298" s="4" t="s">
        <v>8285</v>
      </c>
      <c r="B4298" s="4" t="s">
        <v>8286</v>
      </c>
      <c r="C4298" s="4">
        <v>-9.7800000000000005E-3</v>
      </c>
      <c r="D4298" s="4"/>
    </row>
    <row r="4299" spans="1:4" x14ac:dyDescent="0.15">
      <c r="A4299" s="4" t="s">
        <v>8287</v>
      </c>
      <c r="B4299" s="4" t="s">
        <v>8288</v>
      </c>
      <c r="C4299" s="4">
        <v>-9.7900000000000001E-3</v>
      </c>
      <c r="D4299" s="4" t="s">
        <v>61</v>
      </c>
    </row>
    <row r="4300" spans="1:4" x14ac:dyDescent="0.15">
      <c r="A4300" s="4" t="s">
        <v>8289</v>
      </c>
      <c r="B4300" s="4" t="s">
        <v>8290</v>
      </c>
      <c r="C4300" s="4">
        <v>-9.8099999999999993E-3</v>
      </c>
      <c r="D4300" s="4"/>
    </row>
    <row r="4301" spans="1:4" x14ac:dyDescent="0.15">
      <c r="A4301" s="4" t="s">
        <v>8291</v>
      </c>
      <c r="B4301" s="4" t="s">
        <v>8292</v>
      </c>
      <c r="C4301" s="4">
        <v>-9.8099999999999993E-3</v>
      </c>
      <c r="D4301" s="4"/>
    </row>
    <row r="4302" spans="1:4" x14ac:dyDescent="0.15">
      <c r="A4302" s="4" t="s">
        <v>8293</v>
      </c>
      <c r="B4302" s="4" t="s">
        <v>8294</v>
      </c>
      <c r="C4302" s="4">
        <v>-9.8399999999999998E-3</v>
      </c>
      <c r="D4302" s="4"/>
    </row>
    <row r="4303" spans="1:4" x14ac:dyDescent="0.15">
      <c r="A4303" s="4" t="s">
        <v>8295</v>
      </c>
      <c r="B4303" s="4" t="s">
        <v>8296</v>
      </c>
      <c r="C4303" s="4">
        <v>-9.8700000000000003E-3</v>
      </c>
      <c r="D4303" s="4"/>
    </row>
    <row r="4304" spans="1:4" x14ac:dyDescent="0.15">
      <c r="A4304" s="4" t="s">
        <v>8297</v>
      </c>
      <c r="B4304" s="4" t="s">
        <v>8298</v>
      </c>
      <c r="C4304" s="4">
        <v>-9.8899999999999995E-3</v>
      </c>
      <c r="D4304" s="4"/>
    </row>
    <row r="4305" spans="1:4" x14ac:dyDescent="0.15">
      <c r="A4305" s="4" t="s">
        <v>8299</v>
      </c>
      <c r="B4305" s="4" t="s">
        <v>8300</v>
      </c>
      <c r="C4305" s="4">
        <v>-9.92E-3</v>
      </c>
      <c r="D4305" s="4" t="s">
        <v>61</v>
      </c>
    </row>
    <row r="4306" spans="1:4" x14ac:dyDescent="0.15">
      <c r="A4306" s="4" t="s">
        <v>8301</v>
      </c>
      <c r="B4306" s="4" t="s">
        <v>8302</v>
      </c>
      <c r="C4306" s="4">
        <v>-9.9299999999999996E-3</v>
      </c>
      <c r="D4306" s="4"/>
    </row>
    <row r="4307" spans="1:4" x14ac:dyDescent="0.15">
      <c r="A4307" s="4" t="s">
        <v>8303</v>
      </c>
      <c r="B4307" s="4" t="s">
        <v>8304</v>
      </c>
      <c r="C4307" s="4">
        <v>-9.9600000000000001E-3</v>
      </c>
      <c r="D4307" s="4" t="s">
        <v>42</v>
      </c>
    </row>
    <row r="4308" spans="1:4" x14ac:dyDescent="0.15">
      <c r="A4308" s="4" t="s">
        <v>8305</v>
      </c>
      <c r="B4308" s="4" t="s">
        <v>8306</v>
      </c>
      <c r="C4308" s="4">
        <v>-9.9699999999999997E-3</v>
      </c>
      <c r="D4308" s="4"/>
    </row>
    <row r="4309" spans="1:4" x14ac:dyDescent="0.15">
      <c r="A4309" s="4" t="s">
        <v>8307</v>
      </c>
      <c r="B4309" s="4" t="s">
        <v>8308</v>
      </c>
      <c r="C4309" s="4">
        <v>-9.9699999999999997E-3</v>
      </c>
      <c r="D4309" s="4"/>
    </row>
    <row r="4310" spans="1:4" x14ac:dyDescent="0.15">
      <c r="A4310" s="4" t="s">
        <v>8309</v>
      </c>
      <c r="B4310" s="4" t="s">
        <v>8310</v>
      </c>
      <c r="C4310" s="4">
        <v>-0.01</v>
      </c>
      <c r="D4310" s="4"/>
    </row>
    <row r="4311" spans="1:4" x14ac:dyDescent="0.15">
      <c r="A4311" s="4" t="s">
        <v>6089</v>
      </c>
      <c r="B4311" s="4" t="s">
        <v>8311</v>
      </c>
      <c r="C4311" s="4">
        <v>-1.0019999999999999E-2</v>
      </c>
      <c r="D4311" s="4"/>
    </row>
    <row r="4312" spans="1:4" x14ac:dyDescent="0.15">
      <c r="A4312" s="4" t="s">
        <v>8312</v>
      </c>
      <c r="B4312" s="4" t="s">
        <v>8313</v>
      </c>
      <c r="C4312" s="4">
        <v>-1.005E-2</v>
      </c>
      <c r="D4312" s="4"/>
    </row>
    <row r="4313" spans="1:4" x14ac:dyDescent="0.15">
      <c r="A4313" s="4" t="s">
        <v>8314</v>
      </c>
      <c r="B4313" s="4" t="s">
        <v>8315</v>
      </c>
      <c r="C4313" s="4">
        <v>-1.009E-2</v>
      </c>
      <c r="D4313" s="4"/>
    </row>
    <row r="4314" spans="1:4" x14ac:dyDescent="0.15">
      <c r="A4314" s="4" t="s">
        <v>8316</v>
      </c>
      <c r="B4314" s="4" t="s">
        <v>8317</v>
      </c>
      <c r="C4314" s="4">
        <v>-1.009E-2</v>
      </c>
      <c r="D4314" s="4"/>
    </row>
    <row r="4315" spans="1:4" x14ac:dyDescent="0.15">
      <c r="A4315" s="4" t="s">
        <v>413</v>
      </c>
      <c r="B4315" s="4" t="s">
        <v>8318</v>
      </c>
      <c r="C4315" s="4">
        <v>-1.01E-2</v>
      </c>
      <c r="D4315" s="4"/>
    </row>
    <row r="4316" spans="1:4" x14ac:dyDescent="0.15">
      <c r="A4316" s="4" t="s">
        <v>8319</v>
      </c>
      <c r="B4316" s="4" t="s">
        <v>8320</v>
      </c>
      <c r="C4316" s="4">
        <v>-1.0120000000000001E-2</v>
      </c>
      <c r="D4316" s="4"/>
    </row>
    <row r="4317" spans="1:4" x14ac:dyDescent="0.15">
      <c r="A4317" s="4" t="s">
        <v>8321</v>
      </c>
      <c r="B4317" s="4" t="s">
        <v>8322</v>
      </c>
      <c r="C4317" s="4">
        <v>-1.013E-2</v>
      </c>
      <c r="D4317" s="4"/>
    </row>
    <row r="4318" spans="1:4" x14ac:dyDescent="0.15">
      <c r="A4318" s="4" t="s">
        <v>8323</v>
      </c>
      <c r="B4318" s="4" t="s">
        <v>8324</v>
      </c>
      <c r="C4318" s="4">
        <v>-1.013E-2</v>
      </c>
      <c r="D4318" s="4"/>
    </row>
    <row r="4319" spans="1:4" x14ac:dyDescent="0.15">
      <c r="A4319" s="4" t="s">
        <v>4952</v>
      </c>
      <c r="B4319" s="4" t="s">
        <v>8325</v>
      </c>
      <c r="C4319" s="4">
        <v>-1.013E-2</v>
      </c>
      <c r="D4319" s="4"/>
    </row>
    <row r="4320" spans="1:4" x14ac:dyDescent="0.15">
      <c r="A4320" s="4" t="s">
        <v>8326</v>
      </c>
      <c r="B4320" s="4" t="s">
        <v>8327</v>
      </c>
      <c r="C4320" s="4">
        <v>-1.017E-2</v>
      </c>
      <c r="D4320" s="4" t="s">
        <v>61</v>
      </c>
    </row>
    <row r="4321" spans="1:4" x14ac:dyDescent="0.15">
      <c r="A4321" s="4" t="s">
        <v>8328</v>
      </c>
      <c r="B4321" s="4" t="s">
        <v>8329</v>
      </c>
      <c r="C4321" s="4">
        <v>-1.0200000000000001E-2</v>
      </c>
      <c r="D4321" s="4"/>
    </row>
    <row r="4322" spans="1:4" x14ac:dyDescent="0.15">
      <c r="A4322" s="4" t="s">
        <v>8330</v>
      </c>
      <c r="B4322" s="4" t="s">
        <v>8331</v>
      </c>
      <c r="C4322" s="4">
        <v>-1.021E-2</v>
      </c>
      <c r="D4322" s="4"/>
    </row>
    <row r="4323" spans="1:4" x14ac:dyDescent="0.15">
      <c r="A4323" s="4" t="s">
        <v>8332</v>
      </c>
      <c r="B4323" s="4" t="s">
        <v>8333</v>
      </c>
      <c r="C4323" s="4">
        <v>-1.021E-2</v>
      </c>
      <c r="D4323" s="4"/>
    </row>
    <row r="4324" spans="1:4" x14ac:dyDescent="0.15">
      <c r="A4324" s="4" t="s">
        <v>8334</v>
      </c>
      <c r="B4324" s="4" t="s">
        <v>8335</v>
      </c>
      <c r="C4324" s="4">
        <v>-1.023E-2</v>
      </c>
      <c r="D4324" s="4"/>
    </row>
    <row r="4325" spans="1:4" x14ac:dyDescent="0.15">
      <c r="A4325" s="4" t="s">
        <v>8336</v>
      </c>
      <c r="B4325" s="4" t="s">
        <v>8337</v>
      </c>
      <c r="C4325" s="4">
        <v>-1.023E-2</v>
      </c>
      <c r="D4325" s="4"/>
    </row>
    <row r="4326" spans="1:4" x14ac:dyDescent="0.15">
      <c r="A4326" s="4" t="s">
        <v>8338</v>
      </c>
      <c r="B4326" s="4" t="s">
        <v>8339</v>
      </c>
      <c r="C4326" s="4">
        <v>-1.027E-2</v>
      </c>
      <c r="D4326" s="4"/>
    </row>
    <row r="4327" spans="1:4" x14ac:dyDescent="0.15">
      <c r="A4327" s="4" t="s">
        <v>8340</v>
      </c>
      <c r="B4327" s="4" t="s">
        <v>8341</v>
      </c>
      <c r="C4327" s="4">
        <v>-1.027E-2</v>
      </c>
      <c r="D4327" s="4"/>
    </row>
    <row r="4328" spans="1:4" x14ac:dyDescent="0.15">
      <c r="A4328" s="4" t="s">
        <v>8342</v>
      </c>
      <c r="B4328" s="4" t="s">
        <v>8343</v>
      </c>
      <c r="C4328" s="4">
        <v>-1.0290000000000001E-2</v>
      </c>
      <c r="D4328" s="4"/>
    </row>
    <row r="4329" spans="1:4" x14ac:dyDescent="0.15">
      <c r="A4329" s="4" t="s">
        <v>8344</v>
      </c>
      <c r="B4329" s="4" t="s">
        <v>8345</v>
      </c>
      <c r="C4329" s="4">
        <v>-1.03E-2</v>
      </c>
      <c r="D4329" s="4"/>
    </row>
    <row r="4330" spans="1:4" x14ac:dyDescent="0.15">
      <c r="A4330" s="4" t="s">
        <v>8346</v>
      </c>
      <c r="B4330" s="4" t="s">
        <v>8347</v>
      </c>
      <c r="C4330" s="4">
        <v>-1.031E-2</v>
      </c>
      <c r="D4330" s="4"/>
    </row>
    <row r="4331" spans="1:4" x14ac:dyDescent="0.15">
      <c r="A4331" s="4" t="s">
        <v>8348</v>
      </c>
      <c r="B4331" s="4" t="s">
        <v>8349</v>
      </c>
      <c r="C4331" s="4">
        <v>-1.031E-2</v>
      </c>
      <c r="D4331" s="4"/>
    </row>
    <row r="4332" spans="1:4" x14ac:dyDescent="0.15">
      <c r="A4332" s="4" t="s">
        <v>8350</v>
      </c>
      <c r="B4332" s="4" t="s">
        <v>8351</v>
      </c>
      <c r="C4332" s="4">
        <v>-1.0319999999999999E-2</v>
      </c>
      <c r="D4332" s="4"/>
    </row>
    <row r="4333" spans="1:4" x14ac:dyDescent="0.15">
      <c r="A4333" s="4" t="s">
        <v>8352</v>
      </c>
      <c r="B4333" s="4" t="s">
        <v>8353</v>
      </c>
      <c r="C4333" s="4">
        <v>-1.0319999999999999E-2</v>
      </c>
      <c r="D4333" s="4"/>
    </row>
    <row r="4334" spans="1:4" x14ac:dyDescent="0.15">
      <c r="A4334" s="4" t="s">
        <v>8354</v>
      </c>
      <c r="B4334" s="4" t="s">
        <v>8355</v>
      </c>
      <c r="C4334" s="4">
        <v>-1.035E-2</v>
      </c>
      <c r="D4334" s="4"/>
    </row>
    <row r="4335" spans="1:4" x14ac:dyDescent="0.15">
      <c r="A4335" s="4" t="s">
        <v>3500</v>
      </c>
      <c r="B4335" s="4" t="s">
        <v>8356</v>
      </c>
      <c r="C4335" s="4">
        <v>-1.035E-2</v>
      </c>
      <c r="D4335" s="4"/>
    </row>
    <row r="4336" spans="1:4" x14ac:dyDescent="0.15">
      <c r="A4336" s="4" t="s">
        <v>8357</v>
      </c>
      <c r="B4336" s="4" t="s">
        <v>8358</v>
      </c>
      <c r="C4336" s="4">
        <v>-1.039E-2</v>
      </c>
      <c r="D4336" s="4"/>
    </row>
    <row r="4337" spans="1:4" x14ac:dyDescent="0.15">
      <c r="A4337" s="4" t="s">
        <v>8359</v>
      </c>
      <c r="B4337" s="4" t="s">
        <v>8360</v>
      </c>
      <c r="C4337" s="4">
        <v>-1.04E-2</v>
      </c>
      <c r="D4337" s="4"/>
    </row>
    <row r="4338" spans="1:4" x14ac:dyDescent="0.15">
      <c r="A4338" s="4" t="s">
        <v>8361</v>
      </c>
      <c r="B4338" s="4" t="s">
        <v>8362</v>
      </c>
      <c r="C4338" s="4">
        <v>-1.042E-2</v>
      </c>
      <c r="D4338" s="4"/>
    </row>
    <row r="4339" spans="1:4" x14ac:dyDescent="0.15">
      <c r="A4339" s="4" t="s">
        <v>8363</v>
      </c>
      <c r="B4339" s="4" t="s">
        <v>8364</v>
      </c>
      <c r="C4339" s="4">
        <v>-1.042E-2</v>
      </c>
      <c r="D4339" s="4"/>
    </row>
    <row r="4340" spans="1:4" x14ac:dyDescent="0.15">
      <c r="A4340" s="4" t="s">
        <v>8365</v>
      </c>
      <c r="B4340" s="4" t="s">
        <v>8366</v>
      </c>
      <c r="C4340" s="4">
        <v>-1.043E-2</v>
      </c>
      <c r="D4340" s="4"/>
    </row>
    <row r="4341" spans="1:4" x14ac:dyDescent="0.15">
      <c r="A4341" s="4" t="s">
        <v>8367</v>
      </c>
      <c r="B4341" s="4" t="s">
        <v>8368</v>
      </c>
      <c r="C4341" s="4">
        <v>-1.044E-2</v>
      </c>
      <c r="D4341" s="4"/>
    </row>
    <row r="4342" spans="1:4" x14ac:dyDescent="0.15">
      <c r="A4342" s="4" t="s">
        <v>8369</v>
      </c>
      <c r="B4342" s="4" t="s">
        <v>8370</v>
      </c>
      <c r="C4342" s="4">
        <v>-1.0449999999999999E-2</v>
      </c>
      <c r="D4342" s="4"/>
    </row>
    <row r="4343" spans="1:4" x14ac:dyDescent="0.15">
      <c r="A4343" s="4" t="s">
        <v>8371</v>
      </c>
      <c r="B4343" s="4" t="s">
        <v>8372</v>
      </c>
      <c r="C4343" s="4">
        <v>-1.0460000000000001E-2</v>
      </c>
      <c r="D4343" s="4"/>
    </row>
    <row r="4344" spans="1:4" x14ac:dyDescent="0.15">
      <c r="A4344" s="4" t="s">
        <v>8373</v>
      </c>
      <c r="B4344" s="4" t="s">
        <v>8374</v>
      </c>
      <c r="C4344" s="4">
        <v>-1.047E-2</v>
      </c>
      <c r="D4344" s="4"/>
    </row>
    <row r="4345" spans="1:4" x14ac:dyDescent="0.15">
      <c r="A4345" s="4" t="s">
        <v>8375</v>
      </c>
      <c r="B4345" s="4" t="s">
        <v>8376</v>
      </c>
      <c r="C4345" s="4">
        <v>-1.048E-2</v>
      </c>
      <c r="D4345" s="4"/>
    </row>
    <row r="4346" spans="1:4" x14ac:dyDescent="0.15">
      <c r="A4346" s="4" t="s">
        <v>8377</v>
      </c>
      <c r="B4346" s="4" t="s">
        <v>8378</v>
      </c>
      <c r="C4346" s="4">
        <v>-1.048E-2</v>
      </c>
      <c r="D4346" s="4"/>
    </row>
    <row r="4347" spans="1:4" x14ac:dyDescent="0.15">
      <c r="A4347" s="4" t="s">
        <v>8379</v>
      </c>
      <c r="B4347" s="4" t="s">
        <v>8380</v>
      </c>
      <c r="C4347" s="4">
        <v>-1.0489999999999999E-2</v>
      </c>
      <c r="D4347" s="4"/>
    </row>
    <row r="4348" spans="1:4" x14ac:dyDescent="0.15">
      <c r="A4348" s="4" t="s">
        <v>8381</v>
      </c>
      <c r="B4348" s="4" t="s">
        <v>8382</v>
      </c>
      <c r="C4348" s="4">
        <v>-1.051E-2</v>
      </c>
      <c r="D4348" s="4"/>
    </row>
    <row r="4349" spans="1:4" x14ac:dyDescent="0.15">
      <c r="A4349" s="4" t="s">
        <v>8383</v>
      </c>
      <c r="B4349" s="4" t="s">
        <v>8384</v>
      </c>
      <c r="C4349" s="4">
        <v>-1.052E-2</v>
      </c>
      <c r="D4349" s="4"/>
    </row>
    <row r="4350" spans="1:4" x14ac:dyDescent="0.15">
      <c r="A4350" s="4" t="s">
        <v>8385</v>
      </c>
      <c r="B4350" s="4" t="s">
        <v>8386</v>
      </c>
      <c r="C4350" s="4">
        <v>-1.055E-2</v>
      </c>
      <c r="D4350" s="4"/>
    </row>
    <row r="4351" spans="1:4" x14ac:dyDescent="0.15">
      <c r="A4351" s="4" t="s">
        <v>8387</v>
      </c>
      <c r="B4351" s="4" t="s">
        <v>8388</v>
      </c>
      <c r="C4351" s="4">
        <v>-1.056E-2</v>
      </c>
      <c r="D4351" s="4"/>
    </row>
    <row r="4352" spans="1:4" x14ac:dyDescent="0.15">
      <c r="A4352" s="4" t="s">
        <v>8389</v>
      </c>
      <c r="B4352" s="4" t="s">
        <v>8390</v>
      </c>
      <c r="C4352" s="4">
        <v>-1.057E-2</v>
      </c>
      <c r="D4352" s="4"/>
    </row>
    <row r="4353" spans="1:4" x14ac:dyDescent="0.15">
      <c r="A4353" s="4" t="s">
        <v>8391</v>
      </c>
      <c r="B4353" s="4" t="s">
        <v>8392</v>
      </c>
      <c r="C4353" s="4">
        <v>-1.059E-2</v>
      </c>
      <c r="D4353" s="4"/>
    </row>
    <row r="4354" spans="1:4" x14ac:dyDescent="0.15">
      <c r="A4354" s="4" t="s">
        <v>8393</v>
      </c>
      <c r="B4354" s="4" t="s">
        <v>8394</v>
      </c>
      <c r="C4354" s="4">
        <v>-1.06E-2</v>
      </c>
      <c r="D4354" s="4"/>
    </row>
    <row r="4355" spans="1:4" x14ac:dyDescent="0.15">
      <c r="A4355" s="4" t="s">
        <v>8395</v>
      </c>
      <c r="B4355" s="4" t="s">
        <v>8396</v>
      </c>
      <c r="C4355" s="4">
        <v>-1.06E-2</v>
      </c>
      <c r="D4355" s="4"/>
    </row>
    <row r="4356" spans="1:4" x14ac:dyDescent="0.15">
      <c r="A4356" s="4" t="s">
        <v>8397</v>
      </c>
      <c r="B4356" s="4" t="s">
        <v>8398</v>
      </c>
      <c r="C4356" s="4">
        <v>-1.061E-2</v>
      </c>
      <c r="D4356" s="4"/>
    </row>
    <row r="4357" spans="1:4" x14ac:dyDescent="0.15">
      <c r="A4357" s="4" t="s">
        <v>3991</v>
      </c>
      <c r="B4357" s="4" t="s">
        <v>8399</v>
      </c>
      <c r="C4357" s="4">
        <v>-1.0630000000000001E-2</v>
      </c>
      <c r="D4357" s="4"/>
    </row>
    <row r="4358" spans="1:4" x14ac:dyDescent="0.15">
      <c r="A4358" s="4" t="s">
        <v>8400</v>
      </c>
      <c r="B4358" s="4" t="s">
        <v>8401</v>
      </c>
      <c r="C4358" s="4">
        <v>-1.069E-2</v>
      </c>
      <c r="D4358" s="4"/>
    </row>
    <row r="4359" spans="1:4" x14ac:dyDescent="0.15">
      <c r="A4359" s="4" t="s">
        <v>8402</v>
      </c>
      <c r="B4359" s="4" t="s">
        <v>8403</v>
      </c>
      <c r="C4359" s="4">
        <v>-1.072E-2</v>
      </c>
      <c r="D4359" s="4"/>
    </row>
    <row r="4360" spans="1:4" x14ac:dyDescent="0.15">
      <c r="A4360" s="4" t="s">
        <v>8404</v>
      </c>
      <c r="B4360" s="4" t="s">
        <v>8405</v>
      </c>
      <c r="C4360" s="4">
        <v>-1.072E-2</v>
      </c>
      <c r="D4360" s="4"/>
    </row>
    <row r="4361" spans="1:4" x14ac:dyDescent="0.15">
      <c r="A4361" s="4" t="s">
        <v>8406</v>
      </c>
      <c r="B4361" s="4" t="s">
        <v>8407</v>
      </c>
      <c r="C4361" s="4">
        <v>-1.0749999999999999E-2</v>
      </c>
      <c r="D4361" s="4"/>
    </row>
    <row r="4362" spans="1:4" x14ac:dyDescent="0.15">
      <c r="A4362" s="4" t="s">
        <v>8408</v>
      </c>
      <c r="B4362" s="4" t="s">
        <v>8409</v>
      </c>
      <c r="C4362" s="4">
        <v>-1.076E-2</v>
      </c>
      <c r="D4362" s="4" t="s">
        <v>61</v>
      </c>
    </row>
    <row r="4363" spans="1:4" x14ac:dyDescent="0.15">
      <c r="A4363" s="4" t="s">
        <v>8410</v>
      </c>
      <c r="B4363" s="4" t="s">
        <v>8411</v>
      </c>
      <c r="C4363" s="4">
        <v>-1.077E-2</v>
      </c>
      <c r="D4363" s="4"/>
    </row>
    <row r="4364" spans="1:4" x14ac:dyDescent="0.15">
      <c r="A4364" s="4" t="s">
        <v>8412</v>
      </c>
      <c r="B4364" s="4" t="s">
        <v>8413</v>
      </c>
      <c r="C4364" s="4">
        <v>-1.0789999999999999E-2</v>
      </c>
      <c r="D4364" s="4"/>
    </row>
    <row r="4365" spans="1:4" x14ac:dyDescent="0.15">
      <c r="A4365" s="4" t="s">
        <v>8414</v>
      </c>
      <c r="B4365" s="4" t="s">
        <v>8415</v>
      </c>
      <c r="C4365" s="4">
        <v>-1.081E-2</v>
      </c>
      <c r="D4365" s="4"/>
    </row>
    <row r="4366" spans="1:4" x14ac:dyDescent="0.15">
      <c r="A4366" s="4" t="s">
        <v>8416</v>
      </c>
      <c r="B4366" s="4" t="s">
        <v>8417</v>
      </c>
      <c r="C4366" s="4">
        <v>-1.082E-2</v>
      </c>
      <c r="D4366" s="4" t="s">
        <v>61</v>
      </c>
    </row>
    <row r="4367" spans="1:4" x14ac:dyDescent="0.15">
      <c r="A4367" s="4" t="s">
        <v>8418</v>
      </c>
      <c r="B4367" s="4" t="s">
        <v>8419</v>
      </c>
      <c r="C4367" s="4">
        <v>-1.086E-2</v>
      </c>
      <c r="D4367" s="4"/>
    </row>
    <row r="4368" spans="1:4" x14ac:dyDescent="0.15">
      <c r="A4368" s="4" t="s">
        <v>8420</v>
      </c>
      <c r="B4368" s="4" t="s">
        <v>8421</v>
      </c>
      <c r="C4368" s="4">
        <v>-1.0880000000000001E-2</v>
      </c>
      <c r="D4368" s="4"/>
    </row>
    <row r="4369" spans="1:4" x14ac:dyDescent="0.15">
      <c r="A4369" s="4" t="s">
        <v>8422</v>
      </c>
      <c r="B4369" s="4" t="s">
        <v>8423</v>
      </c>
      <c r="C4369" s="4">
        <v>-1.089E-2</v>
      </c>
      <c r="D4369" s="4"/>
    </row>
    <row r="4370" spans="1:4" x14ac:dyDescent="0.15">
      <c r="A4370" s="4" t="s">
        <v>8424</v>
      </c>
      <c r="B4370" s="4" t="s">
        <v>8425</v>
      </c>
      <c r="C4370" s="4">
        <v>-1.089E-2</v>
      </c>
      <c r="D4370" s="4"/>
    </row>
    <row r="4371" spans="1:4" x14ac:dyDescent="0.15">
      <c r="A4371" s="4" t="s">
        <v>2381</v>
      </c>
      <c r="B4371" s="4" t="s">
        <v>8426</v>
      </c>
      <c r="C4371" s="4">
        <v>-1.0919999999999999E-2</v>
      </c>
      <c r="D4371" s="4"/>
    </row>
    <row r="4372" spans="1:4" x14ac:dyDescent="0.15">
      <c r="A4372" s="4" t="s">
        <v>8427</v>
      </c>
      <c r="B4372" s="4" t="s">
        <v>8428</v>
      </c>
      <c r="C4372" s="4">
        <v>-1.093E-2</v>
      </c>
      <c r="D4372" s="4"/>
    </row>
    <row r="4373" spans="1:4" x14ac:dyDescent="0.15">
      <c r="A4373" s="4" t="s">
        <v>3070</v>
      </c>
      <c r="B4373" s="4" t="s">
        <v>8429</v>
      </c>
      <c r="C4373" s="4">
        <v>-1.095E-2</v>
      </c>
      <c r="D4373" s="4"/>
    </row>
    <row r="4374" spans="1:4" x14ac:dyDescent="0.15">
      <c r="A4374" s="4" t="s">
        <v>8430</v>
      </c>
      <c r="B4374" s="4" t="s">
        <v>8431</v>
      </c>
      <c r="C4374" s="4">
        <v>-1.1010000000000001E-2</v>
      </c>
      <c r="D4374" s="4"/>
    </row>
    <row r="4375" spans="1:4" x14ac:dyDescent="0.15">
      <c r="A4375" s="4" t="s">
        <v>8432</v>
      </c>
      <c r="B4375" s="4" t="s">
        <v>8433</v>
      </c>
      <c r="C4375" s="4">
        <v>-1.102E-2</v>
      </c>
      <c r="D4375" s="4"/>
    </row>
    <row r="4376" spans="1:4" x14ac:dyDescent="0.15">
      <c r="A4376" s="4" t="s">
        <v>8434</v>
      </c>
      <c r="B4376" s="4" t="s">
        <v>8435</v>
      </c>
      <c r="C4376" s="4">
        <v>-1.103E-2</v>
      </c>
      <c r="D4376" s="4"/>
    </row>
    <row r="4377" spans="1:4" x14ac:dyDescent="0.15">
      <c r="A4377" s="4" t="s">
        <v>8436</v>
      </c>
      <c r="B4377" s="4" t="s">
        <v>8437</v>
      </c>
      <c r="C4377" s="4">
        <v>-1.106E-2</v>
      </c>
      <c r="D4377" s="4"/>
    </row>
    <row r="4378" spans="1:4" x14ac:dyDescent="0.15">
      <c r="A4378" s="4" t="s">
        <v>652</v>
      </c>
      <c r="B4378" s="4" t="s">
        <v>8438</v>
      </c>
      <c r="C4378" s="4">
        <v>-1.107E-2</v>
      </c>
      <c r="D4378" s="4"/>
    </row>
    <row r="4379" spans="1:4" x14ac:dyDescent="0.15">
      <c r="A4379" s="4" t="s">
        <v>8439</v>
      </c>
      <c r="B4379" s="4" t="s">
        <v>8440</v>
      </c>
      <c r="C4379" s="4">
        <v>-1.107E-2</v>
      </c>
      <c r="D4379" s="4"/>
    </row>
    <row r="4380" spans="1:4" x14ac:dyDescent="0.15">
      <c r="A4380" s="4" t="s">
        <v>8441</v>
      </c>
      <c r="B4380" s="4" t="s">
        <v>8442</v>
      </c>
      <c r="C4380" s="4">
        <v>-1.108E-2</v>
      </c>
      <c r="D4380" s="4"/>
    </row>
    <row r="4381" spans="1:4" x14ac:dyDescent="0.15">
      <c r="A4381" s="4" t="s">
        <v>8443</v>
      </c>
      <c r="B4381" s="4" t="s">
        <v>8444</v>
      </c>
      <c r="C4381" s="4">
        <v>-1.108E-2</v>
      </c>
      <c r="D4381" s="4" t="s">
        <v>42</v>
      </c>
    </row>
    <row r="4382" spans="1:4" x14ac:dyDescent="0.15">
      <c r="A4382" s="4" t="s">
        <v>8445</v>
      </c>
      <c r="B4382" s="4" t="s">
        <v>8446</v>
      </c>
      <c r="C4382" s="4">
        <v>-1.1089999999999999E-2</v>
      </c>
      <c r="D4382" s="4"/>
    </row>
    <row r="4383" spans="1:4" x14ac:dyDescent="0.15">
      <c r="A4383" s="4" t="s">
        <v>8447</v>
      </c>
      <c r="B4383" s="4" t="s">
        <v>8448</v>
      </c>
      <c r="C4383" s="4">
        <v>-1.11E-2</v>
      </c>
      <c r="D4383" s="4"/>
    </row>
    <row r="4384" spans="1:4" x14ac:dyDescent="0.15">
      <c r="A4384" s="4" t="s">
        <v>8449</v>
      </c>
      <c r="B4384" s="4" t="s">
        <v>8450</v>
      </c>
      <c r="C4384" s="4">
        <v>-1.1140000000000001E-2</v>
      </c>
      <c r="D4384" s="4"/>
    </row>
    <row r="4385" spans="1:4" x14ac:dyDescent="0.15">
      <c r="A4385" s="4" t="s">
        <v>5322</v>
      </c>
      <c r="B4385" s="4" t="s">
        <v>8451</v>
      </c>
      <c r="C4385" s="4">
        <v>-1.116E-2</v>
      </c>
      <c r="D4385" s="4"/>
    </row>
    <row r="4386" spans="1:4" x14ac:dyDescent="0.15">
      <c r="A4386" s="4" t="s">
        <v>8452</v>
      </c>
      <c r="B4386" s="4" t="s">
        <v>8453</v>
      </c>
      <c r="C4386" s="4">
        <v>-1.12E-2</v>
      </c>
      <c r="D4386" s="4"/>
    </row>
    <row r="4387" spans="1:4" x14ac:dyDescent="0.15">
      <c r="A4387" s="4" t="s">
        <v>8454</v>
      </c>
      <c r="B4387" s="4" t="s">
        <v>8455</v>
      </c>
      <c r="C4387" s="4">
        <v>-1.12E-2</v>
      </c>
      <c r="D4387" s="4"/>
    </row>
    <row r="4388" spans="1:4" x14ac:dyDescent="0.15">
      <c r="A4388" s="4" t="s">
        <v>8456</v>
      </c>
      <c r="B4388" s="4" t="s">
        <v>8457</v>
      </c>
      <c r="C4388" s="4">
        <v>-1.1209999999999999E-2</v>
      </c>
      <c r="D4388" s="4"/>
    </row>
    <row r="4389" spans="1:4" x14ac:dyDescent="0.15">
      <c r="A4389" s="4" t="s">
        <v>8458</v>
      </c>
      <c r="B4389" s="4" t="s">
        <v>8459</v>
      </c>
      <c r="C4389" s="4">
        <v>-1.123E-2</v>
      </c>
      <c r="D4389" s="4"/>
    </row>
    <row r="4390" spans="1:4" x14ac:dyDescent="0.15">
      <c r="A4390" s="4" t="s">
        <v>8460</v>
      </c>
      <c r="B4390" s="4" t="s">
        <v>8461</v>
      </c>
      <c r="C4390" s="4">
        <v>-1.1259999999999999E-2</v>
      </c>
      <c r="D4390" s="4"/>
    </row>
    <row r="4391" spans="1:4" x14ac:dyDescent="0.15">
      <c r="A4391" s="4" t="s">
        <v>8462</v>
      </c>
      <c r="B4391" s="4" t="s">
        <v>8463</v>
      </c>
      <c r="C4391" s="4">
        <v>-1.1310000000000001E-2</v>
      </c>
      <c r="D4391" s="4"/>
    </row>
    <row r="4392" spans="1:4" x14ac:dyDescent="0.15">
      <c r="A4392" s="4" t="s">
        <v>8464</v>
      </c>
      <c r="B4392" s="4" t="s">
        <v>8465</v>
      </c>
      <c r="C4392" s="4">
        <v>-1.1310000000000001E-2</v>
      </c>
      <c r="D4392" s="4"/>
    </row>
    <row r="4393" spans="1:4" x14ac:dyDescent="0.15">
      <c r="A4393" s="4" t="s">
        <v>8466</v>
      </c>
      <c r="B4393" s="4" t="s">
        <v>8467</v>
      </c>
      <c r="C4393" s="4">
        <v>-1.1310000000000001E-2</v>
      </c>
      <c r="D4393" s="4"/>
    </row>
    <row r="4394" spans="1:4" x14ac:dyDescent="0.15">
      <c r="A4394" s="4" t="s">
        <v>8468</v>
      </c>
      <c r="B4394" s="4" t="s">
        <v>8469</v>
      </c>
      <c r="C4394" s="4">
        <v>-1.132E-2</v>
      </c>
      <c r="D4394" s="4"/>
    </row>
    <row r="4395" spans="1:4" x14ac:dyDescent="0.15">
      <c r="A4395" s="4" t="s">
        <v>8470</v>
      </c>
      <c r="B4395" s="4" t="s">
        <v>8471</v>
      </c>
      <c r="C4395" s="4">
        <v>-1.136E-2</v>
      </c>
      <c r="D4395" s="4"/>
    </row>
    <row r="4396" spans="1:4" x14ac:dyDescent="0.15">
      <c r="A4396" s="4" t="s">
        <v>8472</v>
      </c>
      <c r="B4396" s="4" t="s">
        <v>8473</v>
      </c>
      <c r="C4396" s="4">
        <v>-1.137E-2</v>
      </c>
      <c r="D4396" s="4"/>
    </row>
    <row r="4397" spans="1:4" x14ac:dyDescent="0.15">
      <c r="A4397" s="4" t="s">
        <v>8474</v>
      </c>
      <c r="B4397" s="4" t="s">
        <v>8475</v>
      </c>
      <c r="C4397" s="4">
        <v>-1.137E-2</v>
      </c>
      <c r="D4397" s="4"/>
    </row>
    <row r="4398" spans="1:4" x14ac:dyDescent="0.15">
      <c r="A4398" s="4" t="s">
        <v>8476</v>
      </c>
      <c r="B4398" s="4" t="s">
        <v>8477</v>
      </c>
      <c r="C4398" s="4">
        <v>-1.1379999999999999E-2</v>
      </c>
      <c r="D4398" s="4"/>
    </row>
    <row r="4399" spans="1:4" x14ac:dyDescent="0.15">
      <c r="A4399" s="4" t="s">
        <v>8478</v>
      </c>
      <c r="B4399" s="4" t="s">
        <v>8479</v>
      </c>
      <c r="C4399" s="4">
        <v>-1.1390000000000001E-2</v>
      </c>
      <c r="D4399" s="4"/>
    </row>
    <row r="4400" spans="1:4" x14ac:dyDescent="0.15">
      <c r="A4400" s="4" t="s">
        <v>2910</v>
      </c>
      <c r="B4400" s="4" t="s">
        <v>8480</v>
      </c>
      <c r="C4400" s="4">
        <v>-1.14E-2</v>
      </c>
      <c r="D4400" s="4" t="s">
        <v>42</v>
      </c>
    </row>
    <row r="4401" spans="1:4" x14ac:dyDescent="0.15">
      <c r="A4401" s="4" t="s">
        <v>8481</v>
      </c>
      <c r="B4401" s="4" t="s">
        <v>8482</v>
      </c>
      <c r="C4401" s="4">
        <v>-1.14E-2</v>
      </c>
      <c r="D4401" s="4"/>
    </row>
    <row r="4402" spans="1:4" x14ac:dyDescent="0.15">
      <c r="A4402" s="4" t="s">
        <v>8483</v>
      </c>
      <c r="B4402" s="4" t="s">
        <v>8484</v>
      </c>
      <c r="C4402" s="4">
        <v>-1.141E-2</v>
      </c>
      <c r="D4402" s="4"/>
    </row>
    <row r="4403" spans="1:4" x14ac:dyDescent="0.15">
      <c r="A4403" s="4" t="s">
        <v>8485</v>
      </c>
      <c r="B4403" s="4" t="s">
        <v>8486</v>
      </c>
      <c r="C4403" s="4">
        <v>-1.142E-2</v>
      </c>
      <c r="D4403" s="4"/>
    </row>
    <row r="4404" spans="1:4" x14ac:dyDescent="0.15">
      <c r="A4404" s="4" t="s">
        <v>8487</v>
      </c>
      <c r="B4404" s="4" t="s">
        <v>8488</v>
      </c>
      <c r="C4404" s="4">
        <v>-1.142E-2</v>
      </c>
      <c r="D4404" s="4"/>
    </row>
    <row r="4405" spans="1:4" x14ac:dyDescent="0.15">
      <c r="A4405" s="4" t="s">
        <v>8489</v>
      </c>
      <c r="B4405" s="4" t="s">
        <v>8490</v>
      </c>
      <c r="C4405" s="4">
        <v>-1.1429999999999999E-2</v>
      </c>
      <c r="D4405" s="4"/>
    </row>
    <row r="4406" spans="1:4" x14ac:dyDescent="0.15">
      <c r="A4406" s="4" t="s">
        <v>8491</v>
      </c>
      <c r="B4406" s="4" t="s">
        <v>8492</v>
      </c>
      <c r="C4406" s="4">
        <v>-1.1469999999999999E-2</v>
      </c>
      <c r="D4406" s="4"/>
    </row>
    <row r="4407" spans="1:4" x14ac:dyDescent="0.15">
      <c r="A4407" s="4" t="s">
        <v>8493</v>
      </c>
      <c r="B4407" s="4" t="s">
        <v>8494</v>
      </c>
      <c r="C4407" s="4">
        <v>-1.1480000000000001E-2</v>
      </c>
      <c r="D4407" s="4"/>
    </row>
    <row r="4408" spans="1:4" x14ac:dyDescent="0.15">
      <c r="A4408" s="4" t="s">
        <v>2565</v>
      </c>
      <c r="B4408" s="4" t="s">
        <v>8495</v>
      </c>
      <c r="C4408" s="4">
        <v>-1.15E-2</v>
      </c>
      <c r="D4408" s="4"/>
    </row>
    <row r="4409" spans="1:4" x14ac:dyDescent="0.15">
      <c r="A4409" s="4" t="s">
        <v>8496</v>
      </c>
      <c r="B4409" s="4" t="s">
        <v>8497</v>
      </c>
      <c r="C4409" s="4">
        <v>-1.159E-2</v>
      </c>
      <c r="D4409" s="4"/>
    </row>
    <row r="4410" spans="1:4" x14ac:dyDescent="0.15">
      <c r="A4410" s="4" t="s">
        <v>8498</v>
      </c>
      <c r="B4410" s="4" t="s">
        <v>8499</v>
      </c>
      <c r="C4410" s="4">
        <v>-1.1610000000000001E-2</v>
      </c>
      <c r="D4410" s="4"/>
    </row>
    <row r="4411" spans="1:4" x14ac:dyDescent="0.15">
      <c r="A4411" s="4" t="s">
        <v>4243</v>
      </c>
      <c r="B4411" s="4" t="s">
        <v>8500</v>
      </c>
      <c r="C4411" s="4">
        <v>-1.162E-2</v>
      </c>
      <c r="D4411" s="4" t="s">
        <v>42</v>
      </c>
    </row>
    <row r="4412" spans="1:4" x14ac:dyDescent="0.15">
      <c r="A4412" s="4" t="s">
        <v>8501</v>
      </c>
      <c r="B4412" s="4" t="s">
        <v>8502</v>
      </c>
      <c r="C4412" s="4">
        <v>-1.1650000000000001E-2</v>
      </c>
      <c r="D4412" s="4"/>
    </row>
    <row r="4413" spans="1:4" x14ac:dyDescent="0.15">
      <c r="A4413" s="4" t="s">
        <v>8503</v>
      </c>
      <c r="B4413" s="4" t="s">
        <v>8504</v>
      </c>
      <c r="C4413" s="4">
        <v>-1.1650000000000001E-2</v>
      </c>
      <c r="D4413" s="4"/>
    </row>
    <row r="4414" spans="1:4" x14ac:dyDescent="0.15">
      <c r="A4414" s="4" t="s">
        <v>8505</v>
      </c>
      <c r="B4414" s="4" t="s">
        <v>8506</v>
      </c>
      <c r="C4414" s="4">
        <v>-1.1650000000000001E-2</v>
      </c>
      <c r="D4414" s="4"/>
    </row>
    <row r="4415" spans="1:4" x14ac:dyDescent="0.15">
      <c r="A4415" s="4" t="s">
        <v>8507</v>
      </c>
      <c r="B4415" s="4" t="s">
        <v>8508</v>
      </c>
      <c r="C4415" s="4">
        <v>-1.17E-2</v>
      </c>
      <c r="D4415" s="4"/>
    </row>
    <row r="4416" spans="1:4" x14ac:dyDescent="0.15">
      <c r="A4416" s="4" t="s">
        <v>8509</v>
      </c>
      <c r="B4416" s="4" t="s">
        <v>8510</v>
      </c>
      <c r="C4416" s="4">
        <v>-1.174E-2</v>
      </c>
      <c r="D4416" s="4"/>
    </row>
    <row r="4417" spans="1:4" x14ac:dyDescent="0.15">
      <c r="A4417" s="4" t="s">
        <v>8511</v>
      </c>
      <c r="B4417" s="4" t="s">
        <v>8512</v>
      </c>
      <c r="C4417" s="4">
        <v>-1.175E-2</v>
      </c>
      <c r="D4417" s="4"/>
    </row>
    <row r="4418" spans="1:4" x14ac:dyDescent="0.15">
      <c r="A4418" s="4" t="s">
        <v>8513</v>
      </c>
      <c r="B4418" s="4" t="s">
        <v>8514</v>
      </c>
      <c r="C4418" s="4">
        <v>-1.1820000000000001E-2</v>
      </c>
      <c r="D4418" s="4"/>
    </row>
    <row r="4419" spans="1:4" x14ac:dyDescent="0.15">
      <c r="A4419" s="4" t="s">
        <v>8515</v>
      </c>
      <c r="B4419" s="4" t="s">
        <v>8516</v>
      </c>
      <c r="C4419" s="4">
        <v>-1.1820000000000001E-2</v>
      </c>
      <c r="D4419" s="4"/>
    </row>
    <row r="4420" spans="1:4" x14ac:dyDescent="0.15">
      <c r="A4420" s="4" t="s">
        <v>8517</v>
      </c>
      <c r="B4420" s="4" t="s">
        <v>8518</v>
      </c>
      <c r="C4420" s="4">
        <v>-1.183E-2</v>
      </c>
      <c r="D4420" s="4"/>
    </row>
    <row r="4421" spans="1:4" x14ac:dyDescent="0.15">
      <c r="A4421" s="4" t="s">
        <v>8519</v>
      </c>
      <c r="B4421" s="4" t="s">
        <v>8520</v>
      </c>
      <c r="C4421" s="4">
        <v>-1.1849999999999999E-2</v>
      </c>
      <c r="D4421" s="4"/>
    </row>
    <row r="4422" spans="1:4" x14ac:dyDescent="0.15">
      <c r="A4422" s="4" t="s">
        <v>8521</v>
      </c>
      <c r="B4422" s="4" t="s">
        <v>8522</v>
      </c>
      <c r="C4422" s="4">
        <v>-1.187E-2</v>
      </c>
      <c r="D4422" s="4"/>
    </row>
    <row r="4423" spans="1:4" x14ac:dyDescent="0.15">
      <c r="A4423" s="4" t="s">
        <v>8523</v>
      </c>
      <c r="B4423" s="4" t="s">
        <v>8524</v>
      </c>
      <c r="C4423" s="4">
        <v>-1.188E-2</v>
      </c>
      <c r="D4423" s="4"/>
    </row>
    <row r="4424" spans="1:4" x14ac:dyDescent="0.15">
      <c r="A4424" s="4" t="s">
        <v>8525</v>
      </c>
      <c r="B4424" s="4" t="s">
        <v>8526</v>
      </c>
      <c r="C4424" s="4">
        <v>-1.1900000000000001E-2</v>
      </c>
      <c r="D4424" s="4"/>
    </row>
    <row r="4425" spans="1:4" x14ac:dyDescent="0.15">
      <c r="A4425" s="4" t="s">
        <v>8527</v>
      </c>
      <c r="B4425" s="4" t="s">
        <v>8528</v>
      </c>
      <c r="C4425" s="4">
        <v>-1.1900000000000001E-2</v>
      </c>
      <c r="D4425" s="4"/>
    </row>
    <row r="4426" spans="1:4" x14ac:dyDescent="0.15">
      <c r="A4426" s="4" t="s">
        <v>8529</v>
      </c>
      <c r="B4426" s="4" t="s">
        <v>8530</v>
      </c>
      <c r="C4426" s="4">
        <v>-1.1900000000000001E-2</v>
      </c>
      <c r="D4426" s="4"/>
    </row>
    <row r="4427" spans="1:4" x14ac:dyDescent="0.15">
      <c r="A4427" s="4" t="s">
        <v>3603</v>
      </c>
      <c r="B4427" s="4" t="s">
        <v>8531</v>
      </c>
      <c r="C4427" s="4">
        <v>-1.193E-2</v>
      </c>
      <c r="D4427" s="4"/>
    </row>
    <row r="4428" spans="1:4" x14ac:dyDescent="0.15">
      <c r="A4428" s="4" t="s">
        <v>8532</v>
      </c>
      <c r="B4428" s="4" t="s">
        <v>8533</v>
      </c>
      <c r="C4428" s="4">
        <v>-1.1939999999999999E-2</v>
      </c>
      <c r="D4428" s="4"/>
    </row>
    <row r="4429" spans="1:4" x14ac:dyDescent="0.15">
      <c r="A4429" s="4" t="s">
        <v>8534</v>
      </c>
      <c r="B4429" s="4" t="s">
        <v>8535</v>
      </c>
      <c r="C4429" s="4">
        <v>-1.197E-2</v>
      </c>
      <c r="D4429" s="4"/>
    </row>
    <row r="4430" spans="1:4" x14ac:dyDescent="0.15">
      <c r="A4430" s="4" t="s">
        <v>646</v>
      </c>
      <c r="B4430" s="4" t="s">
        <v>8536</v>
      </c>
      <c r="C4430" s="4">
        <v>-1.201E-2</v>
      </c>
      <c r="D4430" s="4"/>
    </row>
    <row r="4431" spans="1:4" x14ac:dyDescent="0.15">
      <c r="A4431" s="4" t="s">
        <v>8537</v>
      </c>
      <c r="B4431" s="4" t="s">
        <v>8538</v>
      </c>
      <c r="C4431" s="4">
        <v>-1.201E-2</v>
      </c>
      <c r="D4431" s="4"/>
    </row>
    <row r="4432" spans="1:4" x14ac:dyDescent="0.15">
      <c r="A4432" s="4" t="s">
        <v>8539</v>
      </c>
      <c r="B4432" s="4" t="s">
        <v>8540</v>
      </c>
      <c r="C4432" s="4">
        <v>-1.2030000000000001E-2</v>
      </c>
      <c r="D4432" s="4"/>
    </row>
    <row r="4433" spans="1:4" x14ac:dyDescent="0.15">
      <c r="A4433" s="4" t="s">
        <v>8541</v>
      </c>
      <c r="B4433" s="4" t="s">
        <v>8542</v>
      </c>
      <c r="C4433" s="4">
        <v>-1.2030000000000001E-2</v>
      </c>
      <c r="D4433" s="4"/>
    </row>
    <row r="4434" spans="1:4" x14ac:dyDescent="0.15">
      <c r="A4434" s="4" t="s">
        <v>8543</v>
      </c>
      <c r="B4434" s="4" t="s">
        <v>8544</v>
      </c>
      <c r="C4434" s="4">
        <v>-1.206E-2</v>
      </c>
      <c r="D4434" s="4"/>
    </row>
    <row r="4435" spans="1:4" x14ac:dyDescent="0.15">
      <c r="A4435" s="4" t="s">
        <v>8545</v>
      </c>
      <c r="B4435" s="4" t="s">
        <v>8546</v>
      </c>
      <c r="C4435" s="4">
        <v>-1.2070000000000001E-2</v>
      </c>
      <c r="D4435" s="4"/>
    </row>
    <row r="4436" spans="1:4" x14ac:dyDescent="0.15">
      <c r="A4436" s="4" t="s">
        <v>8547</v>
      </c>
      <c r="B4436" s="4" t="s">
        <v>8548</v>
      </c>
      <c r="C4436" s="4">
        <v>-1.2070000000000001E-2</v>
      </c>
      <c r="D4436" s="4"/>
    </row>
    <row r="4437" spans="1:4" x14ac:dyDescent="0.15">
      <c r="A4437" s="4" t="s">
        <v>8549</v>
      </c>
      <c r="B4437" s="4" t="s">
        <v>8550</v>
      </c>
      <c r="C4437" s="4">
        <v>-1.2109999999999999E-2</v>
      </c>
      <c r="D4437" s="4"/>
    </row>
    <row r="4438" spans="1:4" x14ac:dyDescent="0.15">
      <c r="A4438" s="4" t="s">
        <v>8551</v>
      </c>
      <c r="B4438" s="4" t="s">
        <v>8552</v>
      </c>
      <c r="C4438" s="4">
        <v>-1.2120000000000001E-2</v>
      </c>
      <c r="D4438" s="4"/>
    </row>
    <row r="4439" spans="1:4" x14ac:dyDescent="0.15">
      <c r="A4439" s="4" t="s">
        <v>8553</v>
      </c>
      <c r="B4439" s="4" t="s">
        <v>8554</v>
      </c>
      <c r="C4439" s="4">
        <v>-1.2160000000000001E-2</v>
      </c>
      <c r="D4439" s="4" t="s">
        <v>61</v>
      </c>
    </row>
    <row r="4440" spans="1:4" x14ac:dyDescent="0.15">
      <c r="A4440" s="4" t="s">
        <v>8555</v>
      </c>
      <c r="B4440" s="4" t="s">
        <v>8556</v>
      </c>
      <c r="C4440" s="4">
        <v>-1.2160000000000001E-2</v>
      </c>
      <c r="D4440" s="4"/>
    </row>
    <row r="4441" spans="1:4" x14ac:dyDescent="0.15">
      <c r="A4441" s="4" t="s">
        <v>8557</v>
      </c>
      <c r="B4441" s="4" t="s">
        <v>8558</v>
      </c>
      <c r="C4441" s="4">
        <v>-1.222E-2</v>
      </c>
      <c r="D4441" s="4"/>
    </row>
    <row r="4442" spans="1:4" x14ac:dyDescent="0.15">
      <c r="A4442" s="4" t="s">
        <v>8559</v>
      </c>
      <c r="B4442" s="4" t="s">
        <v>8560</v>
      </c>
      <c r="C4442" s="4">
        <v>-1.222E-2</v>
      </c>
      <c r="D4442" s="4"/>
    </row>
    <row r="4443" spans="1:4" x14ac:dyDescent="0.15">
      <c r="A4443" s="4" t="s">
        <v>8561</v>
      </c>
      <c r="B4443" s="4" t="s">
        <v>8562</v>
      </c>
      <c r="C4443" s="4">
        <v>-1.226E-2</v>
      </c>
      <c r="D4443" s="4"/>
    </row>
    <row r="4444" spans="1:4" x14ac:dyDescent="0.15">
      <c r="A4444" s="4" t="s">
        <v>5251</v>
      </c>
      <c r="B4444" s="4" t="s">
        <v>8563</v>
      </c>
      <c r="C4444" s="4">
        <v>-1.227E-2</v>
      </c>
      <c r="D4444" s="4"/>
    </row>
    <row r="4445" spans="1:4" x14ac:dyDescent="0.15">
      <c r="A4445" s="4" t="s">
        <v>8564</v>
      </c>
      <c r="B4445" s="4" t="s">
        <v>8565</v>
      </c>
      <c r="C4445" s="4">
        <v>-1.2279999999999999E-2</v>
      </c>
      <c r="D4445" s="4" t="s">
        <v>61</v>
      </c>
    </row>
    <row r="4446" spans="1:4" x14ac:dyDescent="0.15">
      <c r="A4446" s="4" t="s">
        <v>7456</v>
      </c>
      <c r="B4446" s="4" t="s">
        <v>8566</v>
      </c>
      <c r="C4446" s="4">
        <v>-1.2279999999999999E-2</v>
      </c>
      <c r="D4446" s="4"/>
    </row>
    <row r="4447" spans="1:4" x14ac:dyDescent="0.15">
      <c r="A4447" s="4" t="s">
        <v>8567</v>
      </c>
      <c r="B4447" s="4" t="s">
        <v>8568</v>
      </c>
      <c r="C4447" s="4">
        <v>-1.2290000000000001E-2</v>
      </c>
      <c r="D4447" s="4"/>
    </row>
    <row r="4448" spans="1:4" x14ac:dyDescent="0.15">
      <c r="A4448" s="4" t="s">
        <v>8569</v>
      </c>
      <c r="B4448" s="4" t="s">
        <v>8570</v>
      </c>
      <c r="C4448" s="4">
        <v>-1.2290000000000001E-2</v>
      </c>
      <c r="D4448" s="4"/>
    </row>
    <row r="4449" spans="1:4" x14ac:dyDescent="0.15">
      <c r="A4449" s="4" t="s">
        <v>8571</v>
      </c>
      <c r="B4449" s="4" t="s">
        <v>8572</v>
      </c>
      <c r="C4449" s="4">
        <v>-1.2290000000000001E-2</v>
      </c>
      <c r="D4449" s="4"/>
    </row>
    <row r="4450" spans="1:4" x14ac:dyDescent="0.15">
      <c r="A4450" s="4" t="s">
        <v>8573</v>
      </c>
      <c r="B4450" s="4" t="s">
        <v>8574</v>
      </c>
      <c r="C4450" s="4">
        <v>-1.231E-2</v>
      </c>
      <c r="D4450" s="4"/>
    </row>
    <row r="4451" spans="1:4" x14ac:dyDescent="0.15">
      <c r="A4451" s="4" t="s">
        <v>8575</v>
      </c>
      <c r="B4451" s="4" t="s">
        <v>8576</v>
      </c>
      <c r="C4451" s="4">
        <v>-1.2370000000000001E-2</v>
      </c>
      <c r="D4451" s="4"/>
    </row>
    <row r="4452" spans="1:4" x14ac:dyDescent="0.15">
      <c r="A4452" s="4" t="s">
        <v>8577</v>
      </c>
      <c r="B4452" s="4" t="s">
        <v>8578</v>
      </c>
      <c r="C4452" s="4">
        <v>-1.238E-2</v>
      </c>
      <c r="D4452" s="4"/>
    </row>
    <row r="4453" spans="1:4" x14ac:dyDescent="0.15">
      <c r="A4453" s="4" t="s">
        <v>8579</v>
      </c>
      <c r="B4453" s="4" t="s">
        <v>8580</v>
      </c>
      <c r="C4453" s="4">
        <v>-1.239E-2</v>
      </c>
      <c r="D4453" s="4"/>
    </row>
    <row r="4454" spans="1:4" x14ac:dyDescent="0.15">
      <c r="A4454" s="4" t="s">
        <v>8581</v>
      </c>
      <c r="B4454" s="4" t="s">
        <v>8582</v>
      </c>
      <c r="C4454" s="4">
        <v>-1.2449999999999999E-2</v>
      </c>
      <c r="D4454" s="4"/>
    </row>
    <row r="4455" spans="1:4" x14ac:dyDescent="0.15">
      <c r="A4455" s="4" t="s">
        <v>8583</v>
      </c>
      <c r="B4455" s="4" t="s">
        <v>8584</v>
      </c>
      <c r="C4455" s="4">
        <v>-1.2489999999999999E-2</v>
      </c>
      <c r="D4455" s="4"/>
    </row>
    <row r="4456" spans="1:4" x14ac:dyDescent="0.15">
      <c r="A4456" s="4" t="s">
        <v>8585</v>
      </c>
      <c r="B4456" s="4" t="s">
        <v>8586</v>
      </c>
      <c r="C4456" s="4">
        <v>-1.252E-2</v>
      </c>
      <c r="D4456" s="4"/>
    </row>
    <row r="4457" spans="1:4" x14ac:dyDescent="0.15">
      <c r="A4457" s="4" t="s">
        <v>8587</v>
      </c>
      <c r="B4457" s="4" t="s">
        <v>8588</v>
      </c>
      <c r="C4457" s="4">
        <v>-1.2540000000000001E-2</v>
      </c>
      <c r="D4457" s="4"/>
    </row>
    <row r="4458" spans="1:4" x14ac:dyDescent="0.15">
      <c r="A4458" s="4" t="s">
        <v>8589</v>
      </c>
      <c r="B4458" s="4" t="s">
        <v>8590</v>
      </c>
      <c r="C4458" s="4">
        <v>-1.255E-2</v>
      </c>
      <c r="D4458" s="4"/>
    </row>
    <row r="4459" spans="1:4" x14ac:dyDescent="0.15">
      <c r="A4459" s="4" t="s">
        <v>8591</v>
      </c>
      <c r="B4459" s="4" t="s">
        <v>8592</v>
      </c>
      <c r="C4459" s="4">
        <v>-1.257E-2</v>
      </c>
      <c r="D4459" s="4"/>
    </row>
    <row r="4460" spans="1:4" x14ac:dyDescent="0.15">
      <c r="A4460" s="4" t="s">
        <v>8593</v>
      </c>
      <c r="B4460" s="4" t="s">
        <v>8594</v>
      </c>
      <c r="C4460" s="4">
        <v>-1.2579999999999999E-2</v>
      </c>
      <c r="D4460" s="4"/>
    </row>
    <row r="4461" spans="1:4" x14ac:dyDescent="0.15">
      <c r="A4461" s="4" t="s">
        <v>8595</v>
      </c>
      <c r="B4461" s="4" t="s">
        <v>8596</v>
      </c>
      <c r="C4461" s="4">
        <v>-1.259E-2</v>
      </c>
      <c r="D4461" s="4"/>
    </row>
    <row r="4462" spans="1:4" x14ac:dyDescent="0.15">
      <c r="A4462" s="4" t="s">
        <v>8597</v>
      </c>
      <c r="B4462" s="4" t="s">
        <v>8598</v>
      </c>
      <c r="C4462" s="4">
        <v>-1.2630000000000001E-2</v>
      </c>
      <c r="D4462" s="4"/>
    </row>
    <row r="4463" spans="1:4" x14ac:dyDescent="0.15">
      <c r="A4463" s="4" t="s">
        <v>8599</v>
      </c>
      <c r="B4463" s="4" t="s">
        <v>8600</v>
      </c>
      <c r="C4463" s="4">
        <v>-1.265E-2</v>
      </c>
      <c r="D4463" s="4"/>
    </row>
    <row r="4464" spans="1:4" x14ac:dyDescent="0.15">
      <c r="A4464" s="4" t="s">
        <v>8601</v>
      </c>
      <c r="B4464" s="4" t="s">
        <v>8602</v>
      </c>
      <c r="C4464" s="4">
        <v>-1.265E-2</v>
      </c>
      <c r="D4464" s="4"/>
    </row>
    <row r="4465" spans="1:4" x14ac:dyDescent="0.15">
      <c r="A4465" s="4" t="s">
        <v>8603</v>
      </c>
      <c r="B4465" s="4" t="s">
        <v>8604</v>
      </c>
      <c r="C4465" s="4">
        <v>-1.265E-2</v>
      </c>
      <c r="D4465" s="4"/>
    </row>
    <row r="4466" spans="1:4" x14ac:dyDescent="0.15">
      <c r="A4466" s="4" t="s">
        <v>8605</v>
      </c>
      <c r="B4466" s="4" t="s">
        <v>8606</v>
      </c>
      <c r="C4466" s="4">
        <v>-1.2699999999999999E-2</v>
      </c>
      <c r="D4466" s="4"/>
    </row>
    <row r="4467" spans="1:4" x14ac:dyDescent="0.15">
      <c r="A4467" s="4" t="s">
        <v>8607</v>
      </c>
      <c r="B4467" s="4" t="s">
        <v>8608</v>
      </c>
      <c r="C4467" s="4">
        <v>-1.2710000000000001E-2</v>
      </c>
      <c r="D4467" s="4"/>
    </row>
    <row r="4468" spans="1:4" x14ac:dyDescent="0.15">
      <c r="A4468" s="4" t="s">
        <v>8609</v>
      </c>
      <c r="B4468" s="4" t="s">
        <v>8610</v>
      </c>
      <c r="C4468" s="4">
        <v>-1.273E-2</v>
      </c>
      <c r="D4468" s="4"/>
    </row>
    <row r="4469" spans="1:4" x14ac:dyDescent="0.15">
      <c r="A4469" s="4" t="s">
        <v>8611</v>
      </c>
      <c r="B4469" s="4" t="s">
        <v>8612</v>
      </c>
      <c r="C4469" s="4">
        <v>-1.2749999999999999E-2</v>
      </c>
      <c r="D4469" s="4"/>
    </row>
    <row r="4470" spans="1:4" x14ac:dyDescent="0.15">
      <c r="A4470" s="4" t="s">
        <v>8613</v>
      </c>
      <c r="B4470" s="4" t="s">
        <v>8614</v>
      </c>
      <c r="C4470" s="4">
        <v>-1.277E-2</v>
      </c>
      <c r="D4470" s="4"/>
    </row>
    <row r="4471" spans="1:4" x14ac:dyDescent="0.15">
      <c r="A4471" s="4" t="s">
        <v>8615</v>
      </c>
      <c r="B4471" s="4" t="s">
        <v>8616</v>
      </c>
      <c r="C4471" s="4">
        <v>-1.2789999999999999E-2</v>
      </c>
      <c r="D4471" s="4"/>
    </row>
    <row r="4472" spans="1:4" x14ac:dyDescent="0.15">
      <c r="A4472" s="4" t="s">
        <v>8617</v>
      </c>
      <c r="B4472" s="4" t="s">
        <v>8618</v>
      </c>
      <c r="C4472" s="4">
        <v>-1.281E-2</v>
      </c>
      <c r="D4472" s="4"/>
    </row>
    <row r="4473" spans="1:4" x14ac:dyDescent="0.15">
      <c r="A4473" s="4" t="s">
        <v>8619</v>
      </c>
      <c r="B4473" s="4" t="s">
        <v>8620</v>
      </c>
      <c r="C4473" s="4">
        <v>-1.282E-2</v>
      </c>
      <c r="D4473" s="4"/>
    </row>
    <row r="4474" spans="1:4" x14ac:dyDescent="0.15">
      <c r="A4474" s="4" t="s">
        <v>8621</v>
      </c>
      <c r="B4474" s="4" t="s">
        <v>8622</v>
      </c>
      <c r="C4474" s="4">
        <v>-1.2829999999999999E-2</v>
      </c>
      <c r="D4474" s="4"/>
    </row>
    <row r="4475" spans="1:4" x14ac:dyDescent="0.15">
      <c r="A4475" s="4" t="s">
        <v>8623</v>
      </c>
      <c r="B4475" s="4" t="s">
        <v>8624</v>
      </c>
      <c r="C4475" s="4">
        <v>-1.2840000000000001E-2</v>
      </c>
      <c r="D4475" s="4"/>
    </row>
    <row r="4476" spans="1:4" x14ac:dyDescent="0.15">
      <c r="A4476" s="4" t="s">
        <v>8625</v>
      </c>
      <c r="B4476" s="4" t="s">
        <v>8626</v>
      </c>
      <c r="C4476" s="4">
        <v>-1.2840000000000001E-2</v>
      </c>
      <c r="D4476" s="4"/>
    </row>
    <row r="4477" spans="1:4" x14ac:dyDescent="0.15">
      <c r="A4477" s="4" t="s">
        <v>8627</v>
      </c>
      <c r="B4477" s="4" t="s">
        <v>8628</v>
      </c>
      <c r="C4477" s="4">
        <v>-1.286E-2</v>
      </c>
      <c r="D4477" s="4"/>
    </row>
    <row r="4478" spans="1:4" x14ac:dyDescent="0.15">
      <c r="A4478" s="4" t="s">
        <v>8629</v>
      </c>
      <c r="B4478" s="4" t="s">
        <v>8630</v>
      </c>
      <c r="C4478" s="4">
        <v>-1.286E-2</v>
      </c>
      <c r="D4478" s="4"/>
    </row>
    <row r="4479" spans="1:4" x14ac:dyDescent="0.15">
      <c r="A4479" s="4" t="s">
        <v>8631</v>
      </c>
      <c r="B4479" s="4" t="s">
        <v>8632</v>
      </c>
      <c r="C4479" s="4">
        <v>-1.2880000000000001E-2</v>
      </c>
      <c r="D4479" s="4"/>
    </row>
    <row r="4480" spans="1:4" x14ac:dyDescent="0.15">
      <c r="A4480" s="4" t="s">
        <v>7913</v>
      </c>
      <c r="B4480" s="4" t="s">
        <v>8633</v>
      </c>
      <c r="C4480" s="4">
        <v>-1.289E-2</v>
      </c>
      <c r="D4480" s="4"/>
    </row>
    <row r="4481" spans="1:4" x14ac:dyDescent="0.15">
      <c r="A4481" s="4" t="s">
        <v>8634</v>
      </c>
      <c r="B4481" s="4" t="s">
        <v>8635</v>
      </c>
      <c r="C4481" s="4">
        <v>-1.29E-2</v>
      </c>
      <c r="D4481" s="4"/>
    </row>
    <row r="4482" spans="1:4" x14ac:dyDescent="0.15">
      <c r="A4482" s="4" t="s">
        <v>8636</v>
      </c>
      <c r="B4482" s="4" t="s">
        <v>8637</v>
      </c>
      <c r="C4482" s="4">
        <v>-1.291E-2</v>
      </c>
      <c r="D4482" s="4"/>
    </row>
    <row r="4483" spans="1:4" x14ac:dyDescent="0.15">
      <c r="A4483" s="4" t="s">
        <v>8638</v>
      </c>
      <c r="B4483" s="4" t="s">
        <v>8639</v>
      </c>
      <c r="C4483" s="4">
        <v>-1.2930000000000001E-2</v>
      </c>
      <c r="D4483" s="4"/>
    </row>
    <row r="4484" spans="1:4" x14ac:dyDescent="0.15">
      <c r="A4484" s="4" t="s">
        <v>8640</v>
      </c>
      <c r="B4484" s="4" t="s">
        <v>8641</v>
      </c>
      <c r="C4484" s="4">
        <v>-1.294E-2</v>
      </c>
      <c r="D4484" s="4"/>
    </row>
    <row r="4485" spans="1:4" x14ac:dyDescent="0.15">
      <c r="A4485" s="4" t="s">
        <v>8642</v>
      </c>
      <c r="B4485" s="4" t="s">
        <v>8643</v>
      </c>
      <c r="C4485" s="4">
        <v>-1.2970000000000001E-2</v>
      </c>
      <c r="D4485" s="4"/>
    </row>
    <row r="4486" spans="1:4" x14ac:dyDescent="0.15">
      <c r="A4486" s="4" t="s">
        <v>8644</v>
      </c>
      <c r="B4486" s="4" t="s">
        <v>8645</v>
      </c>
      <c r="C4486" s="4">
        <v>-1.299E-2</v>
      </c>
      <c r="D4486" s="4" t="s">
        <v>42</v>
      </c>
    </row>
    <row r="4487" spans="1:4" x14ac:dyDescent="0.15">
      <c r="A4487" s="4" t="s">
        <v>8646</v>
      </c>
      <c r="B4487" s="4" t="s">
        <v>8647</v>
      </c>
      <c r="C4487" s="4">
        <v>-1.2999999999999999E-2</v>
      </c>
      <c r="D4487" s="4"/>
    </row>
    <row r="4488" spans="1:4" x14ac:dyDescent="0.15">
      <c r="A4488" s="4" t="s">
        <v>3041</v>
      </c>
      <c r="B4488" s="4" t="s">
        <v>8648</v>
      </c>
      <c r="C4488" s="4">
        <v>-1.2999999999999999E-2</v>
      </c>
      <c r="D4488" s="4"/>
    </row>
    <row r="4489" spans="1:4" x14ac:dyDescent="0.15">
      <c r="A4489" s="4" t="s">
        <v>8649</v>
      </c>
      <c r="B4489" s="4" t="s">
        <v>8650</v>
      </c>
      <c r="C4489" s="4">
        <v>-1.2999999999999999E-2</v>
      </c>
      <c r="D4489" s="4"/>
    </row>
    <row r="4490" spans="1:4" x14ac:dyDescent="0.15">
      <c r="A4490" s="4" t="s">
        <v>8651</v>
      </c>
      <c r="B4490" s="4" t="s">
        <v>8652</v>
      </c>
      <c r="C4490" s="4">
        <v>-1.304E-2</v>
      </c>
      <c r="D4490" s="4"/>
    </row>
    <row r="4491" spans="1:4" x14ac:dyDescent="0.15">
      <c r="A4491" s="4" t="s">
        <v>8653</v>
      </c>
      <c r="B4491" s="4" t="s">
        <v>8654</v>
      </c>
      <c r="C4491" s="4">
        <v>-1.3050000000000001E-2</v>
      </c>
      <c r="D4491" s="4"/>
    </row>
    <row r="4492" spans="1:4" x14ac:dyDescent="0.15">
      <c r="A4492" s="4" t="s">
        <v>8655</v>
      </c>
      <c r="B4492" s="4" t="s">
        <v>8656</v>
      </c>
      <c r="C4492" s="4">
        <v>-1.306E-2</v>
      </c>
      <c r="D4492" s="4"/>
    </row>
    <row r="4493" spans="1:4" x14ac:dyDescent="0.15">
      <c r="A4493" s="4" t="s">
        <v>8657</v>
      </c>
      <c r="B4493" s="4" t="s">
        <v>8658</v>
      </c>
      <c r="C4493" s="4">
        <v>-1.3089999999999999E-2</v>
      </c>
      <c r="D4493" s="4"/>
    </row>
    <row r="4494" spans="1:4" x14ac:dyDescent="0.15">
      <c r="A4494" s="4" t="s">
        <v>8659</v>
      </c>
      <c r="B4494" s="4" t="s">
        <v>8660</v>
      </c>
      <c r="C4494" s="4">
        <v>-1.312E-2</v>
      </c>
      <c r="D4494" s="4"/>
    </row>
    <row r="4495" spans="1:4" x14ac:dyDescent="0.15">
      <c r="A4495" s="4" t="s">
        <v>8661</v>
      </c>
      <c r="B4495" s="4" t="s">
        <v>8662</v>
      </c>
      <c r="C4495" s="4">
        <v>-1.312E-2</v>
      </c>
      <c r="D4495" s="4"/>
    </row>
    <row r="4496" spans="1:4" x14ac:dyDescent="0.15">
      <c r="A4496" s="4" t="s">
        <v>8663</v>
      </c>
      <c r="B4496" s="4" t="s">
        <v>8664</v>
      </c>
      <c r="C4496" s="4">
        <v>-1.312E-2</v>
      </c>
      <c r="D4496" s="4"/>
    </row>
    <row r="4497" spans="1:4" x14ac:dyDescent="0.15">
      <c r="A4497" s="4" t="s">
        <v>8665</v>
      </c>
      <c r="B4497" s="4" t="s">
        <v>8666</v>
      </c>
      <c r="C4497" s="4">
        <v>-1.312E-2</v>
      </c>
      <c r="D4497" s="4"/>
    </row>
    <row r="4498" spans="1:4" x14ac:dyDescent="0.15">
      <c r="A4498" s="4" t="s">
        <v>8667</v>
      </c>
      <c r="B4498" s="4" t="s">
        <v>8668</v>
      </c>
      <c r="C4498" s="4">
        <v>-1.3129999999999999E-2</v>
      </c>
      <c r="D4498" s="4"/>
    </row>
    <row r="4499" spans="1:4" x14ac:dyDescent="0.15">
      <c r="A4499" s="4" t="s">
        <v>8669</v>
      </c>
      <c r="B4499" s="4" t="s">
        <v>8670</v>
      </c>
      <c r="C4499" s="4">
        <v>-1.3140000000000001E-2</v>
      </c>
      <c r="D4499" s="4"/>
    </row>
    <row r="4500" spans="1:4" x14ac:dyDescent="0.15">
      <c r="A4500" s="4" t="s">
        <v>8671</v>
      </c>
      <c r="B4500" s="4" t="s">
        <v>8672</v>
      </c>
      <c r="C4500" s="4">
        <v>-1.315E-2</v>
      </c>
      <c r="D4500" s="4"/>
    </row>
    <row r="4501" spans="1:4" x14ac:dyDescent="0.15">
      <c r="A4501" s="4" t="s">
        <v>8673</v>
      </c>
      <c r="B4501" s="4" t="s">
        <v>8674</v>
      </c>
      <c r="C4501" s="4">
        <v>-1.316E-2</v>
      </c>
      <c r="D4501" s="4" t="s">
        <v>61</v>
      </c>
    </row>
    <row r="4502" spans="1:4" x14ac:dyDescent="0.15">
      <c r="A4502" s="4" t="s">
        <v>8675</v>
      </c>
      <c r="B4502" s="4" t="s">
        <v>8676</v>
      </c>
      <c r="C4502" s="4">
        <v>-1.3180000000000001E-2</v>
      </c>
      <c r="D4502" s="4"/>
    </row>
    <row r="4503" spans="1:4" x14ac:dyDescent="0.15">
      <c r="A4503" s="4" t="s">
        <v>8677</v>
      </c>
      <c r="B4503" s="4" t="s">
        <v>8678</v>
      </c>
      <c r="C4503" s="4">
        <v>-1.319E-2</v>
      </c>
      <c r="D4503" s="4"/>
    </row>
    <row r="4504" spans="1:4" x14ac:dyDescent="0.15">
      <c r="A4504" s="4" t="s">
        <v>8679</v>
      </c>
      <c r="B4504" s="4" t="s">
        <v>8680</v>
      </c>
      <c r="C4504" s="4">
        <v>-1.321E-2</v>
      </c>
      <c r="D4504" s="4"/>
    </row>
    <row r="4505" spans="1:4" x14ac:dyDescent="0.15">
      <c r="A4505" s="4" t="s">
        <v>8681</v>
      </c>
      <c r="B4505" s="4" t="s">
        <v>8682</v>
      </c>
      <c r="C4505" s="4">
        <v>-1.3259999999999999E-2</v>
      </c>
      <c r="D4505" s="4"/>
    </row>
    <row r="4506" spans="1:4" x14ac:dyDescent="0.15">
      <c r="A4506" s="4" t="s">
        <v>8683</v>
      </c>
      <c r="B4506" s="4" t="s">
        <v>8684</v>
      </c>
      <c r="C4506" s="4">
        <v>-1.329E-2</v>
      </c>
      <c r="D4506" s="4"/>
    </row>
    <row r="4507" spans="1:4" x14ac:dyDescent="0.15">
      <c r="A4507" s="4" t="s">
        <v>8685</v>
      </c>
      <c r="B4507" s="4" t="s">
        <v>8686</v>
      </c>
      <c r="C4507" s="4">
        <v>-1.3299999999999999E-2</v>
      </c>
      <c r="D4507" s="4"/>
    </row>
    <row r="4508" spans="1:4" x14ac:dyDescent="0.15">
      <c r="A4508" s="4" t="s">
        <v>8687</v>
      </c>
      <c r="B4508" s="4" t="s">
        <v>8688</v>
      </c>
      <c r="C4508" s="4">
        <v>-1.3299999999999999E-2</v>
      </c>
      <c r="D4508" s="4"/>
    </row>
    <row r="4509" spans="1:4" x14ac:dyDescent="0.15">
      <c r="A4509" s="4" t="s">
        <v>8689</v>
      </c>
      <c r="B4509" s="4" t="s">
        <v>8690</v>
      </c>
      <c r="C4509" s="4">
        <v>-1.332E-2</v>
      </c>
      <c r="D4509" s="4"/>
    </row>
    <row r="4510" spans="1:4" x14ac:dyDescent="0.15">
      <c r="A4510" s="4" t="s">
        <v>8691</v>
      </c>
      <c r="B4510" s="4" t="s">
        <v>8692</v>
      </c>
      <c r="C4510" s="4">
        <v>-1.332E-2</v>
      </c>
      <c r="D4510" s="4"/>
    </row>
    <row r="4511" spans="1:4" x14ac:dyDescent="0.15">
      <c r="A4511" s="4" t="s">
        <v>8693</v>
      </c>
      <c r="B4511" s="4" t="s">
        <v>8694</v>
      </c>
      <c r="C4511" s="4">
        <v>-1.333E-2</v>
      </c>
      <c r="D4511" s="4"/>
    </row>
    <row r="4512" spans="1:4" x14ac:dyDescent="0.15">
      <c r="A4512" s="4" t="s">
        <v>6989</v>
      </c>
      <c r="B4512" s="4" t="s">
        <v>8695</v>
      </c>
      <c r="C4512" s="4">
        <v>-1.3390000000000001E-2</v>
      </c>
      <c r="D4512" s="4"/>
    </row>
    <row r="4513" spans="1:4" x14ac:dyDescent="0.15">
      <c r="A4513" s="4" t="s">
        <v>8696</v>
      </c>
      <c r="B4513" s="4" t="s">
        <v>8697</v>
      </c>
      <c r="C4513" s="4">
        <v>-1.3390000000000001E-2</v>
      </c>
      <c r="D4513" s="4"/>
    </row>
    <row r="4514" spans="1:4" x14ac:dyDescent="0.15">
      <c r="A4514" s="4" t="s">
        <v>8698</v>
      </c>
      <c r="B4514" s="4" t="s">
        <v>8699</v>
      </c>
      <c r="C4514" s="4">
        <v>-1.341E-2</v>
      </c>
      <c r="D4514" s="4"/>
    </row>
    <row r="4515" spans="1:4" x14ac:dyDescent="0.15">
      <c r="A4515" s="4" t="s">
        <v>7084</v>
      </c>
      <c r="B4515" s="4" t="s">
        <v>8700</v>
      </c>
      <c r="C4515" s="4">
        <v>-1.3429999999999999E-2</v>
      </c>
      <c r="D4515" s="4"/>
    </row>
    <row r="4516" spans="1:4" x14ac:dyDescent="0.15">
      <c r="A4516" s="4" t="s">
        <v>8701</v>
      </c>
      <c r="B4516" s="4" t="s">
        <v>8702</v>
      </c>
      <c r="C4516" s="4">
        <v>-1.345E-2</v>
      </c>
      <c r="D4516" s="4"/>
    </row>
    <row r="4517" spans="1:4" x14ac:dyDescent="0.15">
      <c r="A4517" s="4" t="s">
        <v>8703</v>
      </c>
      <c r="B4517" s="4" t="s">
        <v>8704</v>
      </c>
      <c r="C4517" s="4">
        <v>-1.346E-2</v>
      </c>
      <c r="D4517" s="4"/>
    </row>
    <row r="4518" spans="1:4" x14ac:dyDescent="0.15">
      <c r="A4518" s="4" t="s">
        <v>8705</v>
      </c>
      <c r="B4518" s="4" t="s">
        <v>8706</v>
      </c>
      <c r="C4518" s="4">
        <v>-1.346E-2</v>
      </c>
      <c r="D4518" s="4"/>
    </row>
    <row r="4519" spans="1:4" x14ac:dyDescent="0.15">
      <c r="A4519" s="4" t="s">
        <v>3452</v>
      </c>
      <c r="B4519" s="4" t="s">
        <v>8707</v>
      </c>
      <c r="C4519" s="4">
        <v>-1.3520000000000001E-2</v>
      </c>
      <c r="D4519" s="4"/>
    </row>
    <row r="4520" spans="1:4" x14ac:dyDescent="0.15">
      <c r="A4520" s="4" t="s">
        <v>8708</v>
      </c>
      <c r="B4520" s="4" t="s">
        <v>8709</v>
      </c>
      <c r="C4520" s="4">
        <v>-1.353E-2</v>
      </c>
      <c r="D4520" s="4"/>
    </row>
    <row r="4521" spans="1:4" x14ac:dyDescent="0.15">
      <c r="A4521" s="4" t="s">
        <v>8710</v>
      </c>
      <c r="B4521" s="4" t="s">
        <v>8711</v>
      </c>
      <c r="C4521" s="4">
        <v>-1.3559999999999999E-2</v>
      </c>
      <c r="D4521" s="4"/>
    </row>
    <row r="4522" spans="1:4" x14ac:dyDescent="0.15">
      <c r="A4522" s="4" t="s">
        <v>8712</v>
      </c>
      <c r="B4522" s="4" t="s">
        <v>8713</v>
      </c>
      <c r="C4522" s="4">
        <v>-1.358E-2</v>
      </c>
      <c r="D4522" s="4"/>
    </row>
    <row r="4523" spans="1:4" x14ac:dyDescent="0.15">
      <c r="A4523" s="4" t="s">
        <v>1354</v>
      </c>
      <c r="B4523" s="4" t="s">
        <v>8714</v>
      </c>
      <c r="C4523" s="4">
        <v>-1.362E-2</v>
      </c>
      <c r="D4523" s="4"/>
    </row>
    <row r="4524" spans="1:4" x14ac:dyDescent="0.15">
      <c r="A4524" s="4" t="s">
        <v>8715</v>
      </c>
      <c r="B4524" s="4" t="s">
        <v>8716</v>
      </c>
      <c r="C4524" s="4">
        <v>-1.3639999999999999E-2</v>
      </c>
      <c r="D4524" s="4"/>
    </row>
    <row r="4525" spans="1:4" x14ac:dyDescent="0.15">
      <c r="A4525" s="4" t="s">
        <v>8717</v>
      </c>
      <c r="B4525" s="4" t="s">
        <v>8718</v>
      </c>
      <c r="C4525" s="4">
        <v>-1.3690000000000001E-2</v>
      </c>
      <c r="D4525" s="4"/>
    </row>
    <row r="4526" spans="1:4" x14ac:dyDescent="0.15">
      <c r="A4526" s="4" t="s">
        <v>8719</v>
      </c>
      <c r="B4526" s="4" t="s">
        <v>8720</v>
      </c>
      <c r="C4526" s="4">
        <v>-1.3690000000000001E-2</v>
      </c>
      <c r="D4526" s="4"/>
    </row>
    <row r="4527" spans="1:4" x14ac:dyDescent="0.15">
      <c r="A4527" s="4" t="s">
        <v>3629</v>
      </c>
      <c r="B4527" s="4" t="s">
        <v>8721</v>
      </c>
      <c r="C4527" s="4">
        <v>-1.3729999999999999E-2</v>
      </c>
      <c r="D4527" s="4"/>
    </row>
    <row r="4528" spans="1:4" x14ac:dyDescent="0.15">
      <c r="A4528" s="4" t="s">
        <v>8722</v>
      </c>
      <c r="B4528" s="4" t="s">
        <v>8723</v>
      </c>
      <c r="C4528" s="4">
        <v>-1.376E-2</v>
      </c>
      <c r="D4528" s="4" t="s">
        <v>61</v>
      </c>
    </row>
    <row r="4529" spans="1:4" x14ac:dyDescent="0.15">
      <c r="A4529" s="4" t="s">
        <v>8724</v>
      </c>
      <c r="B4529" s="4" t="s">
        <v>8725</v>
      </c>
      <c r="C4529" s="4">
        <v>-1.3769999999999999E-2</v>
      </c>
      <c r="D4529" s="4" t="s">
        <v>61</v>
      </c>
    </row>
    <row r="4530" spans="1:4" x14ac:dyDescent="0.15">
      <c r="A4530" s="4" t="s">
        <v>8726</v>
      </c>
      <c r="B4530" s="4" t="s">
        <v>8727</v>
      </c>
      <c r="C4530" s="4">
        <v>-1.379E-2</v>
      </c>
      <c r="D4530" s="4"/>
    </row>
    <row r="4531" spans="1:4" x14ac:dyDescent="0.15">
      <c r="A4531" s="4" t="s">
        <v>8728</v>
      </c>
      <c r="B4531" s="4" t="s">
        <v>8729</v>
      </c>
      <c r="C4531" s="4">
        <v>-1.3809999999999999E-2</v>
      </c>
      <c r="D4531" s="4"/>
    </row>
    <row r="4532" spans="1:4" x14ac:dyDescent="0.15">
      <c r="A4532" s="4" t="s">
        <v>8730</v>
      </c>
      <c r="B4532" s="4" t="s">
        <v>8731</v>
      </c>
      <c r="C4532" s="4">
        <v>-1.3820000000000001E-2</v>
      </c>
      <c r="D4532" s="4"/>
    </row>
    <row r="4533" spans="1:4" x14ac:dyDescent="0.15">
      <c r="A4533" s="4" t="s">
        <v>6958</v>
      </c>
      <c r="B4533" s="4" t="s">
        <v>8732</v>
      </c>
      <c r="C4533" s="4">
        <v>-1.3820000000000001E-2</v>
      </c>
      <c r="D4533" s="4"/>
    </row>
    <row r="4534" spans="1:4" x14ac:dyDescent="0.15">
      <c r="A4534" s="4" t="s">
        <v>8733</v>
      </c>
      <c r="B4534" s="4" t="s">
        <v>8734</v>
      </c>
      <c r="C4534" s="4">
        <v>-1.383E-2</v>
      </c>
      <c r="D4534" s="4"/>
    </row>
    <row r="4535" spans="1:4" x14ac:dyDescent="0.15">
      <c r="A4535" s="4" t="s">
        <v>3670</v>
      </c>
      <c r="B4535" s="4" t="s">
        <v>8735</v>
      </c>
      <c r="C4535" s="4">
        <v>-1.384E-2</v>
      </c>
      <c r="D4535" s="4"/>
    </row>
    <row r="4536" spans="1:4" x14ac:dyDescent="0.15">
      <c r="A4536" s="4" t="s">
        <v>8736</v>
      </c>
      <c r="B4536" s="4" t="s">
        <v>8737</v>
      </c>
      <c r="C4536" s="4">
        <v>-1.3849999999999999E-2</v>
      </c>
      <c r="D4536" s="4"/>
    </row>
    <row r="4537" spans="1:4" x14ac:dyDescent="0.15">
      <c r="A4537" s="4" t="s">
        <v>8738</v>
      </c>
      <c r="B4537" s="4" t="s">
        <v>8739</v>
      </c>
      <c r="C4537" s="4">
        <v>-1.389E-2</v>
      </c>
      <c r="D4537" s="4"/>
    </row>
    <row r="4538" spans="1:4" x14ac:dyDescent="0.15">
      <c r="A4538" s="4" t="s">
        <v>8740</v>
      </c>
      <c r="B4538" s="4" t="s">
        <v>8741</v>
      </c>
      <c r="C4538" s="4">
        <v>-1.3950000000000001E-2</v>
      </c>
      <c r="D4538" s="4"/>
    </row>
    <row r="4539" spans="1:4" x14ac:dyDescent="0.15">
      <c r="A4539" s="4" t="s">
        <v>8742</v>
      </c>
      <c r="B4539" s="4" t="s">
        <v>8743</v>
      </c>
      <c r="C4539" s="4">
        <v>-1.396E-2</v>
      </c>
      <c r="D4539" s="4"/>
    </row>
    <row r="4540" spans="1:4" x14ac:dyDescent="0.15">
      <c r="A4540" s="4" t="s">
        <v>8744</v>
      </c>
      <c r="B4540" s="4" t="s">
        <v>8745</v>
      </c>
      <c r="C4540" s="4">
        <v>-1.3979999999999999E-2</v>
      </c>
      <c r="D4540" s="4"/>
    </row>
    <row r="4541" spans="1:4" x14ac:dyDescent="0.15">
      <c r="A4541" s="4" t="s">
        <v>8746</v>
      </c>
      <c r="B4541" s="4" t="s">
        <v>8747</v>
      </c>
      <c r="C4541" s="4">
        <v>-1.3979999999999999E-2</v>
      </c>
      <c r="D4541" s="4"/>
    </row>
    <row r="4542" spans="1:4" x14ac:dyDescent="0.15">
      <c r="A4542" s="4" t="s">
        <v>8748</v>
      </c>
      <c r="B4542" s="4" t="s">
        <v>8749</v>
      </c>
      <c r="C4542" s="4">
        <v>-1.4E-2</v>
      </c>
      <c r="D4542" s="4"/>
    </row>
    <row r="4543" spans="1:4" x14ac:dyDescent="0.15">
      <c r="A4543" s="4" t="s">
        <v>8750</v>
      </c>
      <c r="B4543" s="4" t="s">
        <v>8751</v>
      </c>
      <c r="C4543" s="4">
        <v>-1.4019999999999999E-2</v>
      </c>
      <c r="D4543" s="4"/>
    </row>
    <row r="4544" spans="1:4" x14ac:dyDescent="0.15">
      <c r="A4544" s="4" t="s">
        <v>8752</v>
      </c>
      <c r="B4544" s="4" t="s">
        <v>8753</v>
      </c>
      <c r="C4544" s="4">
        <v>-1.4019999999999999E-2</v>
      </c>
      <c r="D4544" s="4"/>
    </row>
    <row r="4545" spans="1:4" x14ac:dyDescent="0.15">
      <c r="A4545" s="4" t="s">
        <v>8754</v>
      </c>
      <c r="B4545" s="4" t="s">
        <v>8755</v>
      </c>
      <c r="C4545" s="4">
        <v>-1.406E-2</v>
      </c>
      <c r="D4545" s="4"/>
    </row>
    <row r="4546" spans="1:4" x14ac:dyDescent="0.15">
      <c r="A4546" s="4" t="s">
        <v>8756</v>
      </c>
      <c r="B4546" s="4" t="s">
        <v>8757</v>
      </c>
      <c r="C4546" s="4">
        <v>-1.4080000000000001E-2</v>
      </c>
      <c r="D4546" s="4"/>
    </row>
    <row r="4547" spans="1:4" x14ac:dyDescent="0.15">
      <c r="A4547" s="4" t="s">
        <v>8758</v>
      </c>
      <c r="B4547" s="4" t="s">
        <v>8759</v>
      </c>
      <c r="C4547" s="4">
        <v>-1.409E-2</v>
      </c>
      <c r="D4547" s="4"/>
    </row>
    <row r="4548" spans="1:4" x14ac:dyDescent="0.15">
      <c r="A4548" s="4" t="s">
        <v>8760</v>
      </c>
      <c r="B4548" s="4" t="s">
        <v>8761</v>
      </c>
      <c r="C4548" s="4">
        <v>-1.414E-2</v>
      </c>
      <c r="D4548" s="4"/>
    </row>
    <row r="4549" spans="1:4" x14ac:dyDescent="0.15">
      <c r="A4549" s="4" t="s">
        <v>8762</v>
      </c>
      <c r="B4549" s="4" t="s">
        <v>8763</v>
      </c>
      <c r="C4549" s="4">
        <v>-1.417E-2</v>
      </c>
      <c r="D4549" s="4"/>
    </row>
    <row r="4550" spans="1:4" x14ac:dyDescent="0.15">
      <c r="A4550" s="4" t="s">
        <v>8764</v>
      </c>
      <c r="B4550" s="4" t="s">
        <v>8765</v>
      </c>
      <c r="C4550" s="4">
        <v>-1.418E-2</v>
      </c>
      <c r="D4550" s="4"/>
    </row>
    <row r="4551" spans="1:4" x14ac:dyDescent="0.15">
      <c r="A4551" s="4" t="s">
        <v>8766</v>
      </c>
      <c r="B4551" s="4" t="s">
        <v>8767</v>
      </c>
      <c r="C4551" s="4">
        <v>-1.421E-2</v>
      </c>
      <c r="D4551" s="4"/>
    </row>
    <row r="4552" spans="1:4" x14ac:dyDescent="0.15">
      <c r="A4552" s="4" t="s">
        <v>8768</v>
      </c>
      <c r="B4552" s="4" t="s">
        <v>8769</v>
      </c>
      <c r="C4552" s="4">
        <v>-1.422E-2</v>
      </c>
      <c r="D4552" s="4"/>
    </row>
    <row r="4553" spans="1:4" x14ac:dyDescent="0.15">
      <c r="A4553" s="4" t="s">
        <v>8770</v>
      </c>
      <c r="B4553" s="4" t="s">
        <v>8771</v>
      </c>
      <c r="C4553" s="4">
        <v>-1.423E-2</v>
      </c>
      <c r="D4553" s="4"/>
    </row>
    <row r="4554" spans="1:4" x14ac:dyDescent="0.15">
      <c r="A4554" s="4" t="s">
        <v>8772</v>
      </c>
      <c r="B4554" s="4" t="s">
        <v>8773</v>
      </c>
      <c r="C4554" s="4">
        <v>-1.423E-2</v>
      </c>
      <c r="D4554" s="4"/>
    </row>
    <row r="4555" spans="1:4" x14ac:dyDescent="0.15">
      <c r="A4555" s="4" t="s">
        <v>8774</v>
      </c>
      <c r="B4555" s="4" t="s">
        <v>8775</v>
      </c>
      <c r="C4555" s="4">
        <v>-1.426E-2</v>
      </c>
      <c r="D4555" s="4"/>
    </row>
    <row r="4556" spans="1:4" x14ac:dyDescent="0.15">
      <c r="A4556" s="4" t="s">
        <v>8776</v>
      </c>
      <c r="B4556" s="4" t="s">
        <v>8777</v>
      </c>
      <c r="C4556" s="4">
        <v>-1.4279999999999999E-2</v>
      </c>
      <c r="D4556" s="4"/>
    </row>
    <row r="4557" spans="1:4" x14ac:dyDescent="0.15">
      <c r="A4557" s="4" t="s">
        <v>8778</v>
      </c>
      <c r="B4557" s="4" t="s">
        <v>8779</v>
      </c>
      <c r="C4557" s="4">
        <v>-1.43E-2</v>
      </c>
      <c r="D4557" s="4"/>
    </row>
    <row r="4558" spans="1:4" x14ac:dyDescent="0.15">
      <c r="A4558" s="4" t="s">
        <v>8780</v>
      </c>
      <c r="B4558" s="4" t="s">
        <v>8781</v>
      </c>
      <c r="C4558" s="4">
        <v>-1.4319999999999999E-2</v>
      </c>
      <c r="D4558" s="4"/>
    </row>
    <row r="4559" spans="1:4" x14ac:dyDescent="0.15">
      <c r="A4559" s="4" t="s">
        <v>8782</v>
      </c>
      <c r="B4559" s="4" t="s">
        <v>8783</v>
      </c>
      <c r="C4559" s="4">
        <v>-1.4330000000000001E-2</v>
      </c>
      <c r="D4559" s="4"/>
    </row>
    <row r="4560" spans="1:4" x14ac:dyDescent="0.15">
      <c r="A4560" s="4" t="s">
        <v>8784</v>
      </c>
      <c r="B4560" s="4" t="s">
        <v>8785</v>
      </c>
      <c r="C4560" s="4">
        <v>-1.434E-2</v>
      </c>
      <c r="D4560" s="4"/>
    </row>
    <row r="4561" spans="1:4" x14ac:dyDescent="0.15">
      <c r="A4561" s="4" t="s">
        <v>8786</v>
      </c>
      <c r="B4561" s="4" t="s">
        <v>8787</v>
      </c>
      <c r="C4561" s="4">
        <v>-1.434E-2</v>
      </c>
      <c r="D4561" s="4"/>
    </row>
    <row r="4562" spans="1:4" x14ac:dyDescent="0.15">
      <c r="A4562" s="4" t="s">
        <v>8788</v>
      </c>
      <c r="B4562" s="4" t="s">
        <v>8789</v>
      </c>
      <c r="C4562" s="4">
        <v>-1.434E-2</v>
      </c>
      <c r="D4562" s="4"/>
    </row>
    <row r="4563" spans="1:4" x14ac:dyDescent="0.15">
      <c r="A4563" s="4" t="s">
        <v>8790</v>
      </c>
      <c r="B4563" s="4" t="s">
        <v>8791</v>
      </c>
      <c r="C4563" s="4">
        <v>-1.434E-2</v>
      </c>
      <c r="D4563" s="4"/>
    </row>
    <row r="4564" spans="1:4" x14ac:dyDescent="0.15">
      <c r="A4564" s="4" t="s">
        <v>8792</v>
      </c>
      <c r="B4564" s="4" t="s">
        <v>8793</v>
      </c>
      <c r="C4564" s="4">
        <v>-1.435E-2</v>
      </c>
      <c r="D4564" s="4"/>
    </row>
    <row r="4565" spans="1:4" x14ac:dyDescent="0.15">
      <c r="A4565" s="4" t="s">
        <v>8794</v>
      </c>
      <c r="B4565" s="4" t="s">
        <v>8795</v>
      </c>
      <c r="C4565" s="4">
        <v>-1.435E-2</v>
      </c>
      <c r="D4565" s="4"/>
    </row>
    <row r="4566" spans="1:4" x14ac:dyDescent="0.15">
      <c r="A4566" s="4" t="s">
        <v>8796</v>
      </c>
      <c r="B4566" s="4" t="s">
        <v>8797</v>
      </c>
      <c r="C4566" s="4">
        <v>-1.438E-2</v>
      </c>
      <c r="D4566" s="4"/>
    </row>
    <row r="4567" spans="1:4" x14ac:dyDescent="0.15">
      <c r="A4567" s="4" t="s">
        <v>1846</v>
      </c>
      <c r="B4567" s="4" t="s">
        <v>8798</v>
      </c>
      <c r="C4567" s="4">
        <v>-1.439E-2</v>
      </c>
      <c r="D4567" s="4"/>
    </row>
    <row r="4568" spans="1:4" x14ac:dyDescent="0.15">
      <c r="A4568" s="4" t="s">
        <v>4911</v>
      </c>
      <c r="B4568" s="4" t="s">
        <v>8799</v>
      </c>
      <c r="C4568" s="4">
        <v>-1.439E-2</v>
      </c>
      <c r="D4568" s="4"/>
    </row>
    <row r="4569" spans="1:4" x14ac:dyDescent="0.15">
      <c r="A4569" s="4" t="s">
        <v>8800</v>
      </c>
      <c r="B4569" s="4" t="s">
        <v>8801</v>
      </c>
      <c r="C4569" s="4">
        <v>-1.44E-2</v>
      </c>
      <c r="D4569" s="4"/>
    </row>
    <row r="4570" spans="1:4" x14ac:dyDescent="0.15">
      <c r="A4570" s="4" t="s">
        <v>8802</v>
      </c>
      <c r="B4570" s="4" t="s">
        <v>8803</v>
      </c>
      <c r="C4570" s="4">
        <v>-1.4409999999999999E-2</v>
      </c>
      <c r="D4570" s="4"/>
    </row>
    <row r="4571" spans="1:4" x14ac:dyDescent="0.15">
      <c r="A4571" s="4" t="s">
        <v>8804</v>
      </c>
      <c r="B4571" s="4" t="s">
        <v>8805</v>
      </c>
      <c r="C4571" s="4">
        <v>-1.4409999999999999E-2</v>
      </c>
      <c r="D4571" s="4"/>
    </row>
    <row r="4572" spans="1:4" x14ac:dyDescent="0.15">
      <c r="A4572" s="4" t="s">
        <v>8806</v>
      </c>
      <c r="B4572" s="4" t="s">
        <v>8807</v>
      </c>
      <c r="C4572" s="4">
        <v>-1.443E-2</v>
      </c>
      <c r="D4572" s="4"/>
    </row>
    <row r="4573" spans="1:4" x14ac:dyDescent="0.15">
      <c r="A4573" s="4" t="s">
        <v>8808</v>
      </c>
      <c r="B4573" s="4" t="s">
        <v>8809</v>
      </c>
      <c r="C4573" s="4">
        <v>-1.447E-2</v>
      </c>
      <c r="D4573" s="4"/>
    </row>
    <row r="4574" spans="1:4" x14ac:dyDescent="0.15">
      <c r="A4574" s="4" t="s">
        <v>8810</v>
      </c>
      <c r="B4574" s="4" t="s">
        <v>8811</v>
      </c>
      <c r="C4574" s="4">
        <v>-1.448E-2</v>
      </c>
      <c r="D4574" s="4" t="s">
        <v>61</v>
      </c>
    </row>
    <row r="4575" spans="1:4" x14ac:dyDescent="0.15">
      <c r="A4575" s="4" t="s">
        <v>8812</v>
      </c>
      <c r="B4575" s="4" t="s">
        <v>8813</v>
      </c>
      <c r="C4575" s="4">
        <v>-1.4500000000000001E-2</v>
      </c>
      <c r="D4575" s="4"/>
    </row>
    <row r="4576" spans="1:4" x14ac:dyDescent="0.15">
      <c r="A4576" s="4" t="s">
        <v>8814</v>
      </c>
      <c r="B4576" s="4" t="s">
        <v>8815</v>
      </c>
      <c r="C4576" s="4">
        <v>-1.4500000000000001E-2</v>
      </c>
      <c r="D4576" s="4"/>
    </row>
    <row r="4577" spans="1:4" x14ac:dyDescent="0.15">
      <c r="A4577" s="4" t="s">
        <v>3603</v>
      </c>
      <c r="B4577" s="4" t="s">
        <v>8816</v>
      </c>
      <c r="C4577" s="4">
        <v>-1.457E-2</v>
      </c>
      <c r="D4577" s="4"/>
    </row>
    <row r="4578" spans="1:4" x14ac:dyDescent="0.15">
      <c r="A4578" s="4" t="s">
        <v>8817</v>
      </c>
      <c r="B4578" s="4" t="s">
        <v>8818</v>
      </c>
      <c r="C4578" s="4">
        <v>-1.4579999999999999E-2</v>
      </c>
      <c r="D4578" s="4"/>
    </row>
    <row r="4579" spans="1:4" x14ac:dyDescent="0.15">
      <c r="A4579" s="4" t="s">
        <v>1040</v>
      </c>
      <c r="B4579" s="4" t="s">
        <v>8819</v>
      </c>
      <c r="C4579" s="4">
        <v>-1.46E-2</v>
      </c>
      <c r="D4579" s="4"/>
    </row>
    <row r="4580" spans="1:4" x14ac:dyDescent="0.15">
      <c r="A4580" s="4" t="s">
        <v>76</v>
      </c>
      <c r="B4580" s="4" t="s">
        <v>8820</v>
      </c>
      <c r="C4580" s="4">
        <v>-1.4619999999999999E-2</v>
      </c>
      <c r="D4580" s="4"/>
    </row>
    <row r="4581" spans="1:4" x14ac:dyDescent="0.15">
      <c r="A4581" s="4" t="s">
        <v>8821</v>
      </c>
      <c r="B4581" s="4" t="s">
        <v>8822</v>
      </c>
      <c r="C4581" s="4">
        <v>-1.464E-2</v>
      </c>
      <c r="D4581" s="4"/>
    </row>
    <row r="4582" spans="1:4" x14ac:dyDescent="0.15">
      <c r="A4582" s="4" t="s">
        <v>8823</v>
      </c>
      <c r="B4582" s="4" t="s">
        <v>8824</v>
      </c>
      <c r="C4582" s="4">
        <v>-1.464E-2</v>
      </c>
      <c r="D4582" s="4"/>
    </row>
    <row r="4583" spans="1:4" x14ac:dyDescent="0.15">
      <c r="A4583" s="4" t="s">
        <v>8825</v>
      </c>
      <c r="B4583" s="4" t="s">
        <v>8826</v>
      </c>
      <c r="C4583" s="4">
        <v>-1.464E-2</v>
      </c>
      <c r="D4583" s="4"/>
    </row>
    <row r="4584" spans="1:4" x14ac:dyDescent="0.15">
      <c r="A4584" s="4" t="s">
        <v>8827</v>
      </c>
      <c r="B4584" s="4" t="s">
        <v>8828</v>
      </c>
      <c r="C4584" s="4">
        <v>-1.4670000000000001E-2</v>
      </c>
      <c r="D4584" s="4"/>
    </row>
    <row r="4585" spans="1:4" x14ac:dyDescent="0.15">
      <c r="A4585" s="4" t="s">
        <v>8829</v>
      </c>
      <c r="B4585" s="4" t="s">
        <v>8830</v>
      </c>
      <c r="C4585" s="4">
        <v>-1.469E-2</v>
      </c>
      <c r="D4585" s="4"/>
    </row>
    <row r="4586" spans="1:4" x14ac:dyDescent="0.15">
      <c r="A4586" s="4" t="s">
        <v>8831</v>
      </c>
      <c r="B4586" s="4" t="s">
        <v>8832</v>
      </c>
      <c r="C4586" s="4">
        <v>-1.4710000000000001E-2</v>
      </c>
      <c r="D4586" s="4"/>
    </row>
    <row r="4587" spans="1:4" x14ac:dyDescent="0.15">
      <c r="A4587" s="4" t="s">
        <v>8833</v>
      </c>
      <c r="B4587" s="4" t="s">
        <v>8834</v>
      </c>
      <c r="C4587" s="4">
        <v>-1.4710000000000001E-2</v>
      </c>
      <c r="D4587" s="4"/>
    </row>
    <row r="4588" spans="1:4" x14ac:dyDescent="0.15">
      <c r="A4588" s="4" t="s">
        <v>8835</v>
      </c>
      <c r="B4588" s="4" t="s">
        <v>8836</v>
      </c>
      <c r="C4588" s="4">
        <v>-1.4749999999999999E-2</v>
      </c>
      <c r="D4588" s="4"/>
    </row>
    <row r="4589" spans="1:4" x14ac:dyDescent="0.15">
      <c r="A4589" s="4" t="s">
        <v>8837</v>
      </c>
      <c r="B4589" s="4" t="s">
        <v>8838</v>
      </c>
      <c r="C4589" s="4">
        <v>-1.4749999999999999E-2</v>
      </c>
      <c r="D4589" s="4"/>
    </row>
    <row r="4590" spans="1:4" x14ac:dyDescent="0.15">
      <c r="A4590" s="4" t="s">
        <v>8839</v>
      </c>
      <c r="B4590" s="4" t="s">
        <v>8840</v>
      </c>
      <c r="C4590" s="4">
        <v>-1.4760000000000001E-2</v>
      </c>
      <c r="D4590" s="4"/>
    </row>
    <row r="4591" spans="1:4" x14ac:dyDescent="0.15">
      <c r="A4591" s="4" t="s">
        <v>8841</v>
      </c>
      <c r="B4591" s="4" t="s">
        <v>8842</v>
      </c>
      <c r="C4591" s="4">
        <v>-1.478E-2</v>
      </c>
      <c r="D4591" s="4"/>
    </row>
    <row r="4592" spans="1:4" x14ac:dyDescent="0.15">
      <c r="A4592" s="4" t="s">
        <v>8843</v>
      </c>
      <c r="B4592" s="4" t="s">
        <v>8844</v>
      </c>
      <c r="C4592" s="4">
        <v>-1.478E-2</v>
      </c>
      <c r="D4592" s="4"/>
    </row>
    <row r="4593" spans="1:4" x14ac:dyDescent="0.15">
      <c r="A4593" s="4" t="s">
        <v>8845</v>
      </c>
      <c r="B4593" s="4" t="s">
        <v>8846</v>
      </c>
      <c r="C4593" s="4">
        <v>-1.4789999999999999E-2</v>
      </c>
      <c r="D4593" s="4"/>
    </row>
    <row r="4594" spans="1:4" x14ac:dyDescent="0.15">
      <c r="A4594" s="4" t="s">
        <v>8847</v>
      </c>
      <c r="B4594" s="4" t="s">
        <v>8848</v>
      </c>
      <c r="C4594" s="4">
        <v>-1.4789999999999999E-2</v>
      </c>
      <c r="D4594" s="4" t="s">
        <v>61</v>
      </c>
    </row>
    <row r="4595" spans="1:4" x14ac:dyDescent="0.15">
      <c r="A4595" s="4" t="s">
        <v>8849</v>
      </c>
      <c r="B4595" s="4" t="s">
        <v>8850</v>
      </c>
      <c r="C4595" s="4">
        <v>-1.4800000000000001E-2</v>
      </c>
      <c r="D4595" s="4"/>
    </row>
    <row r="4596" spans="1:4" x14ac:dyDescent="0.15">
      <c r="A4596" s="4" t="s">
        <v>3991</v>
      </c>
      <c r="B4596" s="4" t="s">
        <v>8851</v>
      </c>
      <c r="C4596" s="4">
        <v>-1.4840000000000001E-2</v>
      </c>
      <c r="D4596" s="4"/>
    </row>
    <row r="4597" spans="1:4" x14ac:dyDescent="0.15">
      <c r="A4597" s="4" t="s">
        <v>8852</v>
      </c>
      <c r="B4597" s="4" t="s">
        <v>8853</v>
      </c>
      <c r="C4597" s="4">
        <v>-1.4880000000000001E-2</v>
      </c>
      <c r="D4597" s="4"/>
    </row>
    <row r="4598" spans="1:4" x14ac:dyDescent="0.15">
      <c r="A4598" s="4" t="s">
        <v>8854</v>
      </c>
      <c r="B4598" s="4" t="s">
        <v>8855</v>
      </c>
      <c r="C4598" s="4">
        <v>-1.489E-2</v>
      </c>
      <c r="D4598" s="4"/>
    </row>
    <row r="4599" spans="1:4" x14ac:dyDescent="0.15">
      <c r="A4599" s="4" t="s">
        <v>8856</v>
      </c>
      <c r="B4599" s="4" t="s">
        <v>8857</v>
      </c>
      <c r="C4599" s="4">
        <v>-1.491E-2</v>
      </c>
      <c r="D4599" s="4"/>
    </row>
    <row r="4600" spans="1:4" x14ac:dyDescent="0.15">
      <c r="A4600" s="4" t="s">
        <v>8858</v>
      </c>
      <c r="B4600" s="4" t="s">
        <v>8859</v>
      </c>
      <c r="C4600" s="4">
        <v>-1.4930000000000001E-2</v>
      </c>
      <c r="D4600" s="4"/>
    </row>
    <row r="4601" spans="1:4" x14ac:dyDescent="0.15">
      <c r="A4601" s="4" t="s">
        <v>8860</v>
      </c>
      <c r="B4601" s="4" t="s">
        <v>8861</v>
      </c>
      <c r="C4601" s="4">
        <v>-1.495E-2</v>
      </c>
      <c r="D4601" s="4"/>
    </row>
    <row r="4602" spans="1:4" x14ac:dyDescent="0.15">
      <c r="A4602" s="4" t="s">
        <v>8862</v>
      </c>
      <c r="B4602" s="4" t="s">
        <v>8863</v>
      </c>
      <c r="C4602" s="4">
        <v>-1.4970000000000001E-2</v>
      </c>
      <c r="D4602" s="4"/>
    </row>
    <row r="4603" spans="1:4" x14ac:dyDescent="0.15">
      <c r="A4603" s="4" t="s">
        <v>8864</v>
      </c>
      <c r="B4603" s="4" t="s">
        <v>8865</v>
      </c>
      <c r="C4603" s="4">
        <v>-1.4999999999999999E-2</v>
      </c>
      <c r="D4603" s="4"/>
    </row>
    <row r="4604" spans="1:4" x14ac:dyDescent="0.15">
      <c r="A4604" s="4" t="s">
        <v>8866</v>
      </c>
      <c r="B4604" s="4" t="s">
        <v>8867</v>
      </c>
      <c r="C4604" s="4">
        <v>-1.4999999999999999E-2</v>
      </c>
      <c r="D4604" s="4"/>
    </row>
    <row r="4605" spans="1:4" x14ac:dyDescent="0.15">
      <c r="A4605" s="4" t="s">
        <v>8868</v>
      </c>
      <c r="B4605" s="4" t="s">
        <v>8869</v>
      </c>
      <c r="C4605" s="4">
        <v>-1.4999999999999999E-2</v>
      </c>
      <c r="D4605" s="4"/>
    </row>
    <row r="4606" spans="1:4" x14ac:dyDescent="0.15">
      <c r="A4606" s="4" t="s">
        <v>8870</v>
      </c>
      <c r="B4606" s="4" t="s">
        <v>8871</v>
      </c>
      <c r="C4606" s="4">
        <v>-1.502E-2</v>
      </c>
      <c r="D4606" s="4"/>
    </row>
    <row r="4607" spans="1:4" x14ac:dyDescent="0.15">
      <c r="A4607" s="4" t="s">
        <v>8872</v>
      </c>
      <c r="B4607" s="4" t="s">
        <v>8873</v>
      </c>
      <c r="C4607" s="4">
        <v>-1.503E-2</v>
      </c>
      <c r="D4607" s="4"/>
    </row>
    <row r="4608" spans="1:4" x14ac:dyDescent="0.15">
      <c r="A4608" s="4" t="s">
        <v>8874</v>
      </c>
      <c r="B4608" s="4" t="s">
        <v>8875</v>
      </c>
      <c r="C4608" s="4">
        <v>-1.504E-2</v>
      </c>
      <c r="D4608" s="4"/>
    </row>
    <row r="4609" spans="1:4" x14ac:dyDescent="0.15">
      <c r="A4609" s="4" t="s">
        <v>8876</v>
      </c>
      <c r="B4609" s="4" t="s">
        <v>8877</v>
      </c>
      <c r="C4609" s="4">
        <v>-1.504E-2</v>
      </c>
      <c r="D4609" s="4"/>
    </row>
    <row r="4610" spans="1:4" x14ac:dyDescent="0.15">
      <c r="A4610" s="4" t="s">
        <v>8878</v>
      </c>
      <c r="B4610" s="4" t="s">
        <v>8879</v>
      </c>
      <c r="C4610" s="4">
        <v>-1.504E-2</v>
      </c>
      <c r="D4610" s="4"/>
    </row>
    <row r="4611" spans="1:4" x14ac:dyDescent="0.15">
      <c r="A4611" s="4" t="s">
        <v>8880</v>
      </c>
      <c r="B4611" s="4" t="s">
        <v>8881</v>
      </c>
      <c r="C4611" s="4">
        <v>-1.5049999999999999E-2</v>
      </c>
      <c r="D4611" s="4" t="s">
        <v>42</v>
      </c>
    </row>
    <row r="4612" spans="1:4" x14ac:dyDescent="0.15">
      <c r="A4612" s="4" t="s">
        <v>6414</v>
      </c>
      <c r="B4612" s="4" t="s">
        <v>8882</v>
      </c>
      <c r="C4612" s="4">
        <v>-1.5049999999999999E-2</v>
      </c>
      <c r="D4612" s="4"/>
    </row>
    <row r="4613" spans="1:4" x14ac:dyDescent="0.15">
      <c r="A4613" s="4" t="s">
        <v>1342</v>
      </c>
      <c r="B4613" s="4" t="s">
        <v>8883</v>
      </c>
      <c r="C4613" s="4">
        <v>-1.507E-2</v>
      </c>
      <c r="D4613" s="4"/>
    </row>
    <row r="4614" spans="1:4" x14ac:dyDescent="0.15">
      <c r="A4614" s="4" t="s">
        <v>8884</v>
      </c>
      <c r="B4614" s="4" t="s">
        <v>8885</v>
      </c>
      <c r="C4614" s="4">
        <v>-1.507E-2</v>
      </c>
      <c r="D4614" s="4"/>
    </row>
    <row r="4615" spans="1:4" x14ac:dyDescent="0.15">
      <c r="A4615" s="4" t="s">
        <v>8886</v>
      </c>
      <c r="B4615" s="4" t="s">
        <v>8887</v>
      </c>
      <c r="C4615" s="4">
        <v>-1.508E-2</v>
      </c>
      <c r="D4615" s="4" t="s">
        <v>61</v>
      </c>
    </row>
    <row r="4616" spans="1:4" x14ac:dyDescent="0.15">
      <c r="A4616" s="4" t="s">
        <v>8888</v>
      </c>
      <c r="B4616" s="4" t="s">
        <v>8889</v>
      </c>
      <c r="C4616" s="4">
        <v>-1.512E-2</v>
      </c>
      <c r="D4616" s="4"/>
    </row>
    <row r="4617" spans="1:4" x14ac:dyDescent="0.15">
      <c r="A4617" s="4" t="s">
        <v>8890</v>
      </c>
      <c r="B4617" s="4" t="s">
        <v>8891</v>
      </c>
      <c r="C4617" s="4">
        <v>-1.516E-2</v>
      </c>
      <c r="D4617" s="4"/>
    </row>
    <row r="4618" spans="1:4" x14ac:dyDescent="0.15">
      <c r="A4618" s="4" t="s">
        <v>8892</v>
      </c>
      <c r="B4618" s="4" t="s">
        <v>8893</v>
      </c>
      <c r="C4618" s="4">
        <v>-1.5169999999999999E-2</v>
      </c>
      <c r="D4618" s="4" t="s">
        <v>42</v>
      </c>
    </row>
    <row r="4619" spans="1:4" x14ac:dyDescent="0.15">
      <c r="A4619" s="4" t="s">
        <v>760</v>
      </c>
      <c r="B4619" s="4" t="s">
        <v>8894</v>
      </c>
      <c r="C4619" s="4">
        <v>-1.5180000000000001E-2</v>
      </c>
      <c r="D4619" s="4"/>
    </row>
    <row r="4620" spans="1:4" x14ac:dyDescent="0.15">
      <c r="A4620" s="4" t="s">
        <v>8334</v>
      </c>
      <c r="B4620" s="4" t="s">
        <v>8895</v>
      </c>
      <c r="C4620" s="4">
        <v>-1.5219999999999999E-2</v>
      </c>
      <c r="D4620" s="4"/>
    </row>
    <row r="4621" spans="1:4" x14ac:dyDescent="0.15">
      <c r="A4621" s="4" t="s">
        <v>8896</v>
      </c>
      <c r="B4621" s="4" t="s">
        <v>8897</v>
      </c>
      <c r="C4621" s="4">
        <v>-1.528E-2</v>
      </c>
      <c r="D4621" s="4"/>
    </row>
    <row r="4622" spans="1:4" x14ac:dyDescent="0.15">
      <c r="A4622" s="4" t="s">
        <v>8898</v>
      </c>
      <c r="B4622" s="4" t="s">
        <v>8899</v>
      </c>
      <c r="C4622" s="4">
        <v>-1.529E-2</v>
      </c>
      <c r="D4622" s="4"/>
    </row>
    <row r="4623" spans="1:4" x14ac:dyDescent="0.15">
      <c r="A4623" s="4" t="s">
        <v>8900</v>
      </c>
      <c r="B4623" s="4" t="s">
        <v>8901</v>
      </c>
      <c r="C4623" s="4">
        <v>-1.532E-2</v>
      </c>
      <c r="D4623" s="4"/>
    </row>
    <row r="4624" spans="1:4" x14ac:dyDescent="0.15">
      <c r="A4624" s="4" t="s">
        <v>8902</v>
      </c>
      <c r="B4624" s="4" t="s">
        <v>8903</v>
      </c>
      <c r="C4624" s="4">
        <v>-1.5339999999999999E-2</v>
      </c>
      <c r="D4624" s="4"/>
    </row>
    <row r="4625" spans="1:4" x14ac:dyDescent="0.15">
      <c r="A4625" s="4" t="s">
        <v>8904</v>
      </c>
      <c r="B4625" s="4" t="s">
        <v>8905</v>
      </c>
      <c r="C4625" s="4">
        <v>-1.5339999999999999E-2</v>
      </c>
      <c r="D4625" s="4"/>
    </row>
    <row r="4626" spans="1:4" x14ac:dyDescent="0.15">
      <c r="A4626" s="4" t="s">
        <v>8906</v>
      </c>
      <c r="B4626" s="4" t="s">
        <v>8907</v>
      </c>
      <c r="C4626" s="4">
        <v>-1.5350000000000001E-2</v>
      </c>
      <c r="D4626" s="4"/>
    </row>
    <row r="4627" spans="1:4" x14ac:dyDescent="0.15">
      <c r="A4627" s="4" t="s">
        <v>8908</v>
      </c>
      <c r="B4627" s="4" t="s">
        <v>8909</v>
      </c>
      <c r="C4627" s="4">
        <v>-1.536E-2</v>
      </c>
      <c r="D4627" s="4"/>
    </row>
    <row r="4628" spans="1:4" x14ac:dyDescent="0.15">
      <c r="A4628" s="4" t="s">
        <v>8910</v>
      </c>
      <c r="B4628" s="4" t="s">
        <v>8911</v>
      </c>
      <c r="C4628" s="4">
        <v>-1.537E-2</v>
      </c>
      <c r="D4628" s="4"/>
    </row>
    <row r="4629" spans="1:4" x14ac:dyDescent="0.15">
      <c r="A4629" s="4" t="s">
        <v>8912</v>
      </c>
      <c r="B4629" s="4" t="s">
        <v>8913</v>
      </c>
      <c r="C4629" s="4">
        <v>-1.5389999999999999E-2</v>
      </c>
      <c r="D4629" s="4"/>
    </row>
    <row r="4630" spans="1:4" x14ac:dyDescent="0.15">
      <c r="A4630" s="4" t="s">
        <v>8914</v>
      </c>
      <c r="B4630" s="4" t="s">
        <v>8915</v>
      </c>
      <c r="C4630" s="4">
        <v>-1.5389999999999999E-2</v>
      </c>
      <c r="D4630" s="4"/>
    </row>
    <row r="4631" spans="1:4" x14ac:dyDescent="0.15">
      <c r="A4631" s="4" t="s">
        <v>8916</v>
      </c>
      <c r="B4631" s="4" t="s">
        <v>8917</v>
      </c>
      <c r="C4631" s="4">
        <v>-1.5389999999999999E-2</v>
      </c>
      <c r="D4631" s="4" t="s">
        <v>42</v>
      </c>
    </row>
    <row r="4632" spans="1:4" x14ac:dyDescent="0.15">
      <c r="A4632" s="4" t="s">
        <v>8918</v>
      </c>
      <c r="B4632" s="4" t="s">
        <v>8919</v>
      </c>
      <c r="C4632" s="4">
        <v>-1.54E-2</v>
      </c>
      <c r="D4632" s="4"/>
    </row>
    <row r="4633" spans="1:4" x14ac:dyDescent="0.15">
      <c r="A4633" s="4" t="s">
        <v>8920</v>
      </c>
      <c r="B4633" s="4" t="s">
        <v>8921</v>
      </c>
      <c r="C4633" s="4">
        <v>-1.545E-2</v>
      </c>
      <c r="D4633" s="4"/>
    </row>
    <row r="4634" spans="1:4" x14ac:dyDescent="0.15">
      <c r="A4634" s="4" t="s">
        <v>2209</v>
      </c>
      <c r="B4634" s="4" t="s">
        <v>8922</v>
      </c>
      <c r="C4634" s="4">
        <v>-1.546E-2</v>
      </c>
      <c r="D4634" s="4"/>
    </row>
    <row r="4635" spans="1:4" x14ac:dyDescent="0.15">
      <c r="A4635" s="4" t="s">
        <v>8923</v>
      </c>
      <c r="B4635" s="4" t="s">
        <v>8924</v>
      </c>
      <c r="C4635" s="4">
        <v>-1.546E-2</v>
      </c>
      <c r="D4635" s="4" t="s">
        <v>61</v>
      </c>
    </row>
    <row r="4636" spans="1:4" x14ac:dyDescent="0.15">
      <c r="A4636" s="4" t="s">
        <v>3991</v>
      </c>
      <c r="B4636" s="4" t="s">
        <v>8925</v>
      </c>
      <c r="C4636" s="4">
        <v>-1.5469999999999999E-2</v>
      </c>
      <c r="D4636" s="4"/>
    </row>
    <row r="4637" spans="1:4" x14ac:dyDescent="0.15">
      <c r="A4637" s="4" t="s">
        <v>8926</v>
      </c>
      <c r="B4637" s="4" t="s">
        <v>8927</v>
      </c>
      <c r="C4637" s="4">
        <v>-1.5480000000000001E-2</v>
      </c>
      <c r="D4637" s="4"/>
    </row>
    <row r="4638" spans="1:4" x14ac:dyDescent="0.15">
      <c r="A4638" s="4" t="s">
        <v>8928</v>
      </c>
      <c r="B4638" s="4" t="s">
        <v>8929</v>
      </c>
      <c r="C4638" s="4">
        <v>-1.555E-2</v>
      </c>
      <c r="D4638" s="4"/>
    </row>
    <row r="4639" spans="1:4" x14ac:dyDescent="0.15">
      <c r="A4639" s="4" t="s">
        <v>4919</v>
      </c>
      <c r="B4639" s="4" t="s">
        <v>8930</v>
      </c>
      <c r="C4639" s="4">
        <v>-1.555E-2</v>
      </c>
      <c r="D4639" s="4"/>
    </row>
    <row r="4640" spans="1:4" x14ac:dyDescent="0.15">
      <c r="A4640" s="4" t="s">
        <v>8931</v>
      </c>
      <c r="B4640" s="4" t="s">
        <v>8932</v>
      </c>
      <c r="C4640" s="4">
        <v>-1.5559999999999999E-2</v>
      </c>
      <c r="D4640" s="4"/>
    </row>
    <row r="4641" spans="1:4" x14ac:dyDescent="0.15">
      <c r="A4641" s="4" t="s">
        <v>8933</v>
      </c>
      <c r="B4641" s="4" t="s">
        <v>8934</v>
      </c>
      <c r="C4641" s="4">
        <v>-1.559E-2</v>
      </c>
      <c r="D4641" s="4"/>
    </row>
    <row r="4642" spans="1:4" x14ac:dyDescent="0.15">
      <c r="A4642" s="4" t="s">
        <v>8935</v>
      </c>
      <c r="B4642" s="4" t="s">
        <v>8936</v>
      </c>
      <c r="C4642" s="4">
        <v>-1.5599999999999999E-2</v>
      </c>
      <c r="D4642" s="4"/>
    </row>
    <row r="4643" spans="1:4" x14ac:dyDescent="0.15">
      <c r="A4643" s="4" t="s">
        <v>8937</v>
      </c>
      <c r="B4643" s="4" t="s">
        <v>8938</v>
      </c>
      <c r="C4643" s="4">
        <v>-1.5599999999999999E-2</v>
      </c>
      <c r="D4643" s="4"/>
    </row>
    <row r="4644" spans="1:4" x14ac:dyDescent="0.15">
      <c r="A4644" s="4" t="s">
        <v>8939</v>
      </c>
      <c r="B4644" s="4" t="s">
        <v>8940</v>
      </c>
      <c r="C4644" s="4">
        <v>-1.566E-2</v>
      </c>
      <c r="D4644" s="4"/>
    </row>
    <row r="4645" spans="1:4" x14ac:dyDescent="0.15">
      <c r="A4645" s="4" t="s">
        <v>8941</v>
      </c>
      <c r="B4645" s="4" t="s">
        <v>8942</v>
      </c>
      <c r="C4645" s="4">
        <v>-1.566E-2</v>
      </c>
      <c r="D4645" s="4"/>
    </row>
    <row r="4646" spans="1:4" x14ac:dyDescent="0.15">
      <c r="A4646" s="4" t="s">
        <v>8943</v>
      </c>
      <c r="B4646" s="4" t="s">
        <v>8944</v>
      </c>
      <c r="C4646" s="4">
        <v>-1.5689999999999999E-2</v>
      </c>
      <c r="D4646" s="4" t="s">
        <v>61</v>
      </c>
    </row>
    <row r="4647" spans="1:4" x14ac:dyDescent="0.15">
      <c r="A4647" s="4" t="s">
        <v>8945</v>
      </c>
      <c r="B4647" s="4" t="s">
        <v>8946</v>
      </c>
      <c r="C4647" s="4">
        <v>-1.5730000000000001E-2</v>
      </c>
      <c r="D4647" s="4"/>
    </row>
    <row r="4648" spans="1:4" x14ac:dyDescent="0.15">
      <c r="A4648" s="4" t="s">
        <v>8947</v>
      </c>
      <c r="B4648" s="4" t="s">
        <v>8948</v>
      </c>
      <c r="C4648" s="4">
        <v>-1.5789999999999998E-2</v>
      </c>
      <c r="D4648" s="4" t="s">
        <v>42</v>
      </c>
    </row>
    <row r="4649" spans="1:4" x14ac:dyDescent="0.15">
      <c r="A4649" s="4" t="s">
        <v>8949</v>
      </c>
      <c r="B4649" s="4" t="s">
        <v>8950</v>
      </c>
      <c r="C4649" s="4">
        <v>-1.5789999999999998E-2</v>
      </c>
      <c r="D4649" s="4"/>
    </row>
    <row r="4650" spans="1:4" x14ac:dyDescent="0.15">
      <c r="A4650" s="4" t="s">
        <v>8951</v>
      </c>
      <c r="B4650" s="4" t="s">
        <v>8952</v>
      </c>
      <c r="C4650" s="4">
        <v>-1.583E-2</v>
      </c>
      <c r="D4650" s="4"/>
    </row>
    <row r="4651" spans="1:4" x14ac:dyDescent="0.15">
      <c r="A4651" s="4" t="s">
        <v>8953</v>
      </c>
      <c r="B4651" s="4" t="s">
        <v>8954</v>
      </c>
      <c r="C4651" s="4">
        <v>-1.583E-2</v>
      </c>
      <c r="D4651" s="4"/>
    </row>
    <row r="4652" spans="1:4" x14ac:dyDescent="0.15">
      <c r="A4652" s="4" t="s">
        <v>8955</v>
      </c>
      <c r="B4652" s="4" t="s">
        <v>8956</v>
      </c>
      <c r="C4652" s="4">
        <v>-1.5890000000000001E-2</v>
      </c>
      <c r="D4652" s="4" t="s">
        <v>42</v>
      </c>
    </row>
    <row r="4653" spans="1:4" x14ac:dyDescent="0.15">
      <c r="A4653" s="4" t="s">
        <v>8957</v>
      </c>
      <c r="B4653" s="4" t="s">
        <v>8958</v>
      </c>
      <c r="C4653" s="4">
        <v>-1.5939999999999999E-2</v>
      </c>
      <c r="D4653" s="4"/>
    </row>
    <row r="4654" spans="1:4" x14ac:dyDescent="0.15">
      <c r="A4654" s="4" t="s">
        <v>8959</v>
      </c>
      <c r="B4654" s="4" t="s">
        <v>8960</v>
      </c>
      <c r="C4654" s="4">
        <v>-1.5939999999999999E-2</v>
      </c>
      <c r="D4654" s="4"/>
    </row>
    <row r="4655" spans="1:4" x14ac:dyDescent="0.15">
      <c r="A4655" s="4" t="s">
        <v>8961</v>
      </c>
      <c r="B4655" s="4" t="s">
        <v>8962</v>
      </c>
      <c r="C4655" s="4">
        <v>-1.5939999999999999E-2</v>
      </c>
      <c r="D4655" s="4"/>
    </row>
    <row r="4656" spans="1:4" x14ac:dyDescent="0.15">
      <c r="A4656" s="4" t="s">
        <v>8963</v>
      </c>
      <c r="B4656" s="4" t="s">
        <v>8964</v>
      </c>
      <c r="C4656" s="4">
        <v>-1.5949999999999999E-2</v>
      </c>
      <c r="D4656" s="4"/>
    </row>
    <row r="4657" spans="1:4" x14ac:dyDescent="0.15">
      <c r="A4657" s="4" t="s">
        <v>8965</v>
      </c>
      <c r="B4657" s="4" t="s">
        <v>8966</v>
      </c>
      <c r="C4657" s="4">
        <v>-1.5959999999999998E-2</v>
      </c>
      <c r="D4657" s="4"/>
    </row>
    <row r="4658" spans="1:4" x14ac:dyDescent="0.15">
      <c r="A4658" s="4" t="s">
        <v>3452</v>
      </c>
      <c r="B4658" s="4" t="s">
        <v>8967</v>
      </c>
      <c r="C4658" s="4">
        <v>-1.5959999999999998E-2</v>
      </c>
      <c r="D4658" s="4"/>
    </row>
    <row r="4659" spans="1:4" x14ac:dyDescent="0.15">
      <c r="A4659" s="4" t="s">
        <v>5493</v>
      </c>
      <c r="B4659" s="4" t="s">
        <v>8968</v>
      </c>
      <c r="C4659" s="4">
        <v>-1.5980000000000001E-2</v>
      </c>
      <c r="D4659" s="4"/>
    </row>
    <row r="4660" spans="1:4" x14ac:dyDescent="0.15">
      <c r="A4660" s="4" t="s">
        <v>8969</v>
      </c>
      <c r="B4660" s="4" t="s">
        <v>8970</v>
      </c>
      <c r="C4660" s="4">
        <v>-1.5990000000000001E-2</v>
      </c>
      <c r="D4660" s="4"/>
    </row>
    <row r="4661" spans="1:4" x14ac:dyDescent="0.15">
      <c r="A4661" s="4" t="s">
        <v>8971</v>
      </c>
      <c r="B4661" s="4" t="s">
        <v>8972</v>
      </c>
      <c r="C4661" s="4">
        <v>-1.6E-2</v>
      </c>
      <c r="D4661" s="4"/>
    </row>
    <row r="4662" spans="1:4" x14ac:dyDescent="0.15">
      <c r="A4662" s="4" t="s">
        <v>8973</v>
      </c>
      <c r="B4662" s="4" t="s">
        <v>8974</v>
      </c>
      <c r="C4662" s="4">
        <v>-1.6E-2</v>
      </c>
      <c r="D4662" s="4" t="s">
        <v>61</v>
      </c>
    </row>
    <row r="4663" spans="1:4" x14ac:dyDescent="0.15">
      <c r="A4663" s="4" t="s">
        <v>8975</v>
      </c>
      <c r="B4663" s="4" t="s">
        <v>8976</v>
      </c>
      <c r="C4663" s="4">
        <v>-1.6E-2</v>
      </c>
      <c r="D4663" s="4"/>
    </row>
    <row r="4664" spans="1:4" x14ac:dyDescent="0.15">
      <c r="A4664" s="4" t="s">
        <v>8977</v>
      </c>
      <c r="B4664" s="4" t="s">
        <v>8978</v>
      </c>
      <c r="C4664" s="4">
        <v>-1.602E-2</v>
      </c>
      <c r="D4664" s="4"/>
    </row>
    <row r="4665" spans="1:4" x14ac:dyDescent="0.15">
      <c r="A4665" s="4" t="s">
        <v>8979</v>
      </c>
      <c r="B4665" s="4" t="s">
        <v>8980</v>
      </c>
      <c r="C4665" s="4">
        <v>-1.6049999999999998E-2</v>
      </c>
      <c r="D4665" s="4"/>
    </row>
    <row r="4666" spans="1:4" x14ac:dyDescent="0.15">
      <c r="A4666" s="4" t="s">
        <v>8981</v>
      </c>
      <c r="B4666" s="4" t="s">
        <v>8982</v>
      </c>
      <c r="C4666" s="4">
        <v>-1.61E-2</v>
      </c>
      <c r="D4666" s="4"/>
    </row>
    <row r="4667" spans="1:4" x14ac:dyDescent="0.15">
      <c r="A4667" s="4" t="s">
        <v>8983</v>
      </c>
      <c r="B4667" s="4" t="s">
        <v>8984</v>
      </c>
      <c r="C4667" s="4">
        <v>-1.6140000000000002E-2</v>
      </c>
      <c r="D4667" s="4"/>
    </row>
    <row r="4668" spans="1:4" x14ac:dyDescent="0.15">
      <c r="A4668" s="4" t="s">
        <v>8985</v>
      </c>
      <c r="B4668" s="4" t="s">
        <v>8986</v>
      </c>
      <c r="C4668" s="4">
        <v>-1.6140000000000002E-2</v>
      </c>
      <c r="D4668" s="4"/>
    </row>
    <row r="4669" spans="1:4" x14ac:dyDescent="0.15">
      <c r="A4669" s="4" t="s">
        <v>8987</v>
      </c>
      <c r="B4669" s="4" t="s">
        <v>8988</v>
      </c>
      <c r="C4669" s="4">
        <v>-1.6150000000000001E-2</v>
      </c>
      <c r="D4669" s="4"/>
    </row>
    <row r="4670" spans="1:4" x14ac:dyDescent="0.15">
      <c r="A4670" s="4" t="s">
        <v>8989</v>
      </c>
      <c r="B4670" s="4" t="s">
        <v>8990</v>
      </c>
      <c r="C4670" s="4">
        <v>-1.6199999999999999E-2</v>
      </c>
      <c r="D4670" s="4"/>
    </row>
    <row r="4671" spans="1:4" x14ac:dyDescent="0.15">
      <c r="A4671" s="4" t="s">
        <v>8991</v>
      </c>
      <c r="B4671" s="4" t="s">
        <v>8992</v>
      </c>
      <c r="C4671" s="4">
        <v>-1.626E-2</v>
      </c>
      <c r="D4671" s="4"/>
    </row>
    <row r="4672" spans="1:4" x14ac:dyDescent="0.15">
      <c r="A4672" s="4" t="s">
        <v>8993</v>
      </c>
      <c r="B4672" s="4" t="s">
        <v>8994</v>
      </c>
      <c r="C4672" s="4">
        <v>-1.6289999999999999E-2</v>
      </c>
      <c r="D4672" s="4"/>
    </row>
    <row r="4673" spans="1:4" x14ac:dyDescent="0.15">
      <c r="A4673" s="4" t="s">
        <v>7345</v>
      </c>
      <c r="B4673" s="4" t="s">
        <v>8995</v>
      </c>
      <c r="C4673" s="4">
        <v>-1.6289999999999999E-2</v>
      </c>
      <c r="D4673" s="4"/>
    </row>
    <row r="4674" spans="1:4" x14ac:dyDescent="0.15">
      <c r="A4674" s="4" t="s">
        <v>8996</v>
      </c>
      <c r="B4674" s="4" t="s">
        <v>8997</v>
      </c>
      <c r="C4674" s="4">
        <v>-1.6310000000000002E-2</v>
      </c>
      <c r="D4674" s="4"/>
    </row>
    <row r="4675" spans="1:4" x14ac:dyDescent="0.15">
      <c r="A4675" s="4" t="s">
        <v>8998</v>
      </c>
      <c r="B4675" s="4" t="s">
        <v>8999</v>
      </c>
      <c r="C4675" s="4">
        <v>-1.6320000000000001E-2</v>
      </c>
      <c r="D4675" s="4"/>
    </row>
    <row r="4676" spans="1:4" x14ac:dyDescent="0.15">
      <c r="A4676" s="4" t="s">
        <v>9000</v>
      </c>
      <c r="B4676" s="4" t="s">
        <v>9001</v>
      </c>
      <c r="C4676" s="4">
        <v>-1.6320000000000001E-2</v>
      </c>
      <c r="D4676" s="4"/>
    </row>
    <row r="4677" spans="1:4" x14ac:dyDescent="0.15">
      <c r="A4677" s="4" t="s">
        <v>9002</v>
      </c>
      <c r="B4677" s="4" t="s">
        <v>9003</v>
      </c>
      <c r="C4677" s="4">
        <v>-1.634E-2</v>
      </c>
      <c r="D4677" s="4"/>
    </row>
    <row r="4678" spans="1:4" x14ac:dyDescent="0.15">
      <c r="A4678" s="4" t="s">
        <v>9004</v>
      </c>
      <c r="B4678" s="4" t="s">
        <v>9005</v>
      </c>
      <c r="C4678" s="4">
        <v>-1.634E-2</v>
      </c>
      <c r="D4678" s="4"/>
    </row>
    <row r="4679" spans="1:4" x14ac:dyDescent="0.15">
      <c r="A4679" s="4" t="s">
        <v>9006</v>
      </c>
      <c r="B4679" s="4" t="s">
        <v>9007</v>
      </c>
      <c r="C4679" s="4">
        <v>-1.634E-2</v>
      </c>
      <c r="D4679" s="4"/>
    </row>
    <row r="4680" spans="1:4" x14ac:dyDescent="0.15">
      <c r="A4680" s="4" t="s">
        <v>9008</v>
      </c>
      <c r="B4680" s="4" t="s">
        <v>9009</v>
      </c>
      <c r="C4680" s="4">
        <v>-1.6389999999999998E-2</v>
      </c>
      <c r="D4680" s="4"/>
    </row>
    <row r="4681" spans="1:4" x14ac:dyDescent="0.15">
      <c r="A4681" s="4" t="s">
        <v>3345</v>
      </c>
      <c r="B4681" s="4" t="s">
        <v>9010</v>
      </c>
      <c r="C4681" s="4">
        <v>-1.6410000000000001E-2</v>
      </c>
      <c r="D4681" s="4"/>
    </row>
    <row r="4682" spans="1:4" x14ac:dyDescent="0.15">
      <c r="A4682" s="4" t="s">
        <v>1846</v>
      </c>
      <c r="B4682" s="4" t="s">
        <v>9011</v>
      </c>
      <c r="C4682" s="4">
        <v>-1.643E-2</v>
      </c>
      <c r="D4682" s="4"/>
    </row>
    <row r="4683" spans="1:4" x14ac:dyDescent="0.15">
      <c r="A4683" s="4" t="s">
        <v>9012</v>
      </c>
      <c r="B4683" s="4" t="s">
        <v>9013</v>
      </c>
      <c r="C4683" s="4">
        <v>-1.643E-2</v>
      </c>
      <c r="D4683" s="4"/>
    </row>
    <row r="4684" spans="1:4" x14ac:dyDescent="0.15">
      <c r="A4684" s="4" t="s">
        <v>9014</v>
      </c>
      <c r="B4684" s="4" t="s">
        <v>9015</v>
      </c>
      <c r="C4684" s="4">
        <v>-1.644E-2</v>
      </c>
      <c r="D4684" s="4" t="s">
        <v>61</v>
      </c>
    </row>
    <row r="4685" spans="1:4" x14ac:dyDescent="0.15">
      <c r="A4685" s="4" t="s">
        <v>9016</v>
      </c>
      <c r="B4685" s="4" t="s">
        <v>9017</v>
      </c>
      <c r="C4685" s="4">
        <v>-1.6449999999999999E-2</v>
      </c>
      <c r="D4685" s="4"/>
    </row>
    <row r="4686" spans="1:4" x14ac:dyDescent="0.15">
      <c r="A4686" s="4" t="s">
        <v>9018</v>
      </c>
      <c r="B4686" s="4" t="s">
        <v>9019</v>
      </c>
      <c r="C4686" s="4">
        <v>-1.6449999999999999E-2</v>
      </c>
      <c r="D4686" s="4"/>
    </row>
    <row r="4687" spans="1:4" x14ac:dyDescent="0.15">
      <c r="A4687" s="4" t="s">
        <v>9020</v>
      </c>
      <c r="B4687" s="4" t="s">
        <v>9021</v>
      </c>
      <c r="C4687" s="4">
        <v>-1.6480000000000002E-2</v>
      </c>
      <c r="D4687" s="4"/>
    </row>
    <row r="4688" spans="1:4" x14ac:dyDescent="0.15">
      <c r="A4688" s="4" t="s">
        <v>9022</v>
      </c>
      <c r="B4688" s="4" t="s">
        <v>9023</v>
      </c>
      <c r="C4688" s="4">
        <v>-1.6480000000000002E-2</v>
      </c>
      <c r="D4688" s="4"/>
    </row>
    <row r="4689" spans="1:4" x14ac:dyDescent="0.15">
      <c r="A4689" s="4" t="s">
        <v>9024</v>
      </c>
      <c r="B4689" s="4" t="s">
        <v>9025</v>
      </c>
      <c r="C4689" s="4">
        <v>-1.6480000000000002E-2</v>
      </c>
      <c r="D4689" s="4"/>
    </row>
    <row r="4690" spans="1:4" x14ac:dyDescent="0.15">
      <c r="A4690" s="4" t="s">
        <v>9026</v>
      </c>
      <c r="B4690" s="4" t="s">
        <v>9027</v>
      </c>
      <c r="C4690" s="4">
        <v>-1.6490000000000001E-2</v>
      </c>
      <c r="D4690" s="4"/>
    </row>
    <row r="4691" spans="1:4" x14ac:dyDescent="0.15">
      <c r="A4691" s="4" t="s">
        <v>9028</v>
      </c>
      <c r="B4691" s="4" t="s">
        <v>9029</v>
      </c>
      <c r="C4691" s="4">
        <v>-1.6570000000000001E-2</v>
      </c>
      <c r="D4691" s="4"/>
    </row>
    <row r="4692" spans="1:4" x14ac:dyDescent="0.15">
      <c r="A4692" s="4" t="s">
        <v>8870</v>
      </c>
      <c r="B4692" s="4" t="s">
        <v>9030</v>
      </c>
      <c r="C4692" s="4">
        <v>-1.6580000000000001E-2</v>
      </c>
      <c r="D4692" s="4"/>
    </row>
    <row r="4693" spans="1:4" x14ac:dyDescent="0.15">
      <c r="A4693" s="4" t="s">
        <v>9031</v>
      </c>
      <c r="B4693" s="4" t="s">
        <v>9032</v>
      </c>
      <c r="C4693" s="4">
        <v>-1.66E-2</v>
      </c>
      <c r="D4693" s="4"/>
    </row>
    <row r="4694" spans="1:4" x14ac:dyDescent="0.15">
      <c r="A4694" s="4" t="s">
        <v>9033</v>
      </c>
      <c r="B4694" s="4" t="s">
        <v>9034</v>
      </c>
      <c r="C4694" s="4">
        <v>-1.6629999999999999E-2</v>
      </c>
      <c r="D4694" s="4"/>
    </row>
    <row r="4695" spans="1:4" x14ac:dyDescent="0.15">
      <c r="A4695" s="4" t="s">
        <v>9035</v>
      </c>
      <c r="B4695" s="4" t="s">
        <v>9036</v>
      </c>
      <c r="C4695" s="4">
        <v>-1.6639999999999999E-2</v>
      </c>
      <c r="D4695" s="4"/>
    </row>
    <row r="4696" spans="1:4" x14ac:dyDescent="0.15">
      <c r="A4696" s="4" t="s">
        <v>9037</v>
      </c>
      <c r="B4696" s="4" t="s">
        <v>9038</v>
      </c>
      <c r="C4696" s="4">
        <v>-1.6660000000000001E-2</v>
      </c>
      <c r="D4696" s="4"/>
    </row>
    <row r="4697" spans="1:4" x14ac:dyDescent="0.15">
      <c r="A4697" s="4" t="s">
        <v>9039</v>
      </c>
      <c r="B4697" s="4" t="s">
        <v>9040</v>
      </c>
      <c r="C4697" s="4">
        <v>-1.668E-2</v>
      </c>
      <c r="D4697" s="4"/>
    </row>
    <row r="4698" spans="1:4" x14ac:dyDescent="0.15">
      <c r="A4698" s="4" t="s">
        <v>5144</v>
      </c>
      <c r="B4698" s="4" t="s">
        <v>9041</v>
      </c>
      <c r="C4698" s="4">
        <v>-1.668E-2</v>
      </c>
      <c r="D4698" s="4"/>
    </row>
    <row r="4699" spans="1:4" x14ac:dyDescent="0.15">
      <c r="A4699" s="4" t="s">
        <v>9042</v>
      </c>
      <c r="B4699" s="4" t="s">
        <v>9043</v>
      </c>
      <c r="C4699" s="4">
        <v>-1.67E-2</v>
      </c>
      <c r="D4699" s="4"/>
    </row>
    <row r="4700" spans="1:4" x14ac:dyDescent="0.15">
      <c r="A4700" s="4" t="s">
        <v>9044</v>
      </c>
      <c r="B4700" s="4" t="s">
        <v>9045</v>
      </c>
      <c r="C4700" s="4">
        <v>-1.67E-2</v>
      </c>
      <c r="D4700" s="4"/>
    </row>
    <row r="4701" spans="1:4" x14ac:dyDescent="0.15">
      <c r="A4701" s="4" t="s">
        <v>9046</v>
      </c>
      <c r="B4701" s="4" t="s">
        <v>9047</v>
      </c>
      <c r="C4701" s="4">
        <v>-1.6709999999999999E-2</v>
      </c>
      <c r="D4701" s="4"/>
    </row>
    <row r="4702" spans="1:4" x14ac:dyDescent="0.15">
      <c r="A4702" s="4" t="s">
        <v>9048</v>
      </c>
      <c r="B4702" s="4" t="s">
        <v>9049</v>
      </c>
      <c r="C4702" s="4">
        <v>-1.6740000000000001E-2</v>
      </c>
      <c r="D4702" s="4" t="s">
        <v>42</v>
      </c>
    </row>
    <row r="4703" spans="1:4" x14ac:dyDescent="0.15">
      <c r="A4703" s="4" t="s">
        <v>1983</v>
      </c>
      <c r="B4703" s="4" t="s">
        <v>9050</v>
      </c>
      <c r="C4703" s="4">
        <v>-1.6740000000000001E-2</v>
      </c>
      <c r="D4703" s="4"/>
    </row>
    <row r="4704" spans="1:4" x14ac:dyDescent="0.15">
      <c r="A4704" s="4" t="s">
        <v>9051</v>
      </c>
      <c r="B4704" s="4" t="s">
        <v>9052</v>
      </c>
      <c r="C4704" s="4">
        <v>-1.678E-2</v>
      </c>
      <c r="D4704" s="4"/>
    </row>
    <row r="4705" spans="1:4" x14ac:dyDescent="0.15">
      <c r="A4705" s="4" t="s">
        <v>9053</v>
      </c>
      <c r="B4705" s="4" t="s">
        <v>9054</v>
      </c>
      <c r="C4705" s="4">
        <v>-1.678E-2</v>
      </c>
      <c r="D4705" s="4"/>
    </row>
    <row r="4706" spans="1:4" x14ac:dyDescent="0.15">
      <c r="A4706" s="4" t="s">
        <v>9055</v>
      </c>
      <c r="B4706" s="4" t="s">
        <v>9056</v>
      </c>
      <c r="C4706" s="4">
        <v>-1.6799999999999999E-2</v>
      </c>
      <c r="D4706" s="4"/>
    </row>
    <row r="4707" spans="1:4" x14ac:dyDescent="0.15">
      <c r="A4707" s="4" t="s">
        <v>179</v>
      </c>
      <c r="B4707" s="4" t="s">
        <v>9057</v>
      </c>
      <c r="C4707" s="4">
        <v>-1.6799999999999999E-2</v>
      </c>
      <c r="D4707" s="4"/>
    </row>
    <row r="4708" spans="1:4" x14ac:dyDescent="0.15">
      <c r="A4708" s="4" t="s">
        <v>9058</v>
      </c>
      <c r="B4708" s="4" t="s">
        <v>9059</v>
      </c>
      <c r="C4708" s="4">
        <v>-1.6809999999999999E-2</v>
      </c>
      <c r="D4708" s="4"/>
    </row>
    <row r="4709" spans="1:4" x14ac:dyDescent="0.15">
      <c r="A4709" s="4" t="s">
        <v>9060</v>
      </c>
      <c r="B4709" s="4" t="s">
        <v>9061</v>
      </c>
      <c r="C4709" s="4">
        <v>-1.6809999999999999E-2</v>
      </c>
      <c r="D4709" s="4"/>
    </row>
    <row r="4710" spans="1:4" x14ac:dyDescent="0.15">
      <c r="A4710" s="4" t="s">
        <v>9062</v>
      </c>
      <c r="B4710" s="4" t="s">
        <v>9063</v>
      </c>
      <c r="C4710" s="4">
        <v>-1.6809999999999999E-2</v>
      </c>
      <c r="D4710" s="4"/>
    </row>
    <row r="4711" spans="1:4" x14ac:dyDescent="0.15">
      <c r="A4711" s="4" t="s">
        <v>7545</v>
      </c>
      <c r="B4711" s="4" t="s">
        <v>9064</v>
      </c>
      <c r="C4711" s="4">
        <v>-1.6820000000000002E-2</v>
      </c>
      <c r="D4711" s="4" t="s">
        <v>42</v>
      </c>
    </row>
    <row r="4712" spans="1:4" x14ac:dyDescent="0.15">
      <c r="A4712" s="4" t="s">
        <v>9065</v>
      </c>
      <c r="B4712" s="4" t="s">
        <v>9066</v>
      </c>
      <c r="C4712" s="4">
        <v>-1.6840000000000001E-2</v>
      </c>
      <c r="D4712" s="4"/>
    </row>
    <row r="4713" spans="1:4" x14ac:dyDescent="0.15">
      <c r="A4713" s="4" t="s">
        <v>6272</v>
      </c>
      <c r="B4713" s="4" t="s">
        <v>9067</v>
      </c>
      <c r="C4713" s="4">
        <v>-1.6840000000000001E-2</v>
      </c>
      <c r="D4713" s="4"/>
    </row>
    <row r="4714" spans="1:4" x14ac:dyDescent="0.15">
      <c r="A4714" s="4" t="s">
        <v>9068</v>
      </c>
      <c r="B4714" s="4" t="s">
        <v>9069</v>
      </c>
      <c r="C4714" s="4">
        <v>-1.6879999999999999E-2</v>
      </c>
      <c r="D4714" s="4"/>
    </row>
    <row r="4715" spans="1:4" x14ac:dyDescent="0.15">
      <c r="A4715" s="4" t="s">
        <v>9070</v>
      </c>
      <c r="B4715" s="4" t="s">
        <v>9071</v>
      </c>
      <c r="C4715" s="4">
        <v>-1.6889999999999999E-2</v>
      </c>
      <c r="D4715" s="4"/>
    </row>
    <row r="4716" spans="1:4" x14ac:dyDescent="0.15">
      <c r="A4716" s="4" t="s">
        <v>9072</v>
      </c>
      <c r="B4716" s="4" t="s">
        <v>9073</v>
      </c>
      <c r="C4716" s="4">
        <v>-1.6920000000000001E-2</v>
      </c>
      <c r="D4716" s="4"/>
    </row>
    <row r="4717" spans="1:4" x14ac:dyDescent="0.15">
      <c r="A4717" s="4" t="s">
        <v>9074</v>
      </c>
      <c r="B4717" s="4" t="s">
        <v>9075</v>
      </c>
      <c r="C4717" s="4">
        <v>-1.6930000000000001E-2</v>
      </c>
      <c r="D4717" s="4"/>
    </row>
    <row r="4718" spans="1:4" x14ac:dyDescent="0.15">
      <c r="A4718" s="4" t="s">
        <v>9076</v>
      </c>
      <c r="B4718" s="4" t="s">
        <v>9077</v>
      </c>
      <c r="C4718" s="4">
        <v>-1.695E-2</v>
      </c>
      <c r="D4718" s="4" t="s">
        <v>61</v>
      </c>
    </row>
    <row r="4719" spans="1:4" x14ac:dyDescent="0.15">
      <c r="A4719" s="4" t="s">
        <v>9078</v>
      </c>
      <c r="B4719" s="4" t="s">
        <v>9079</v>
      </c>
      <c r="C4719" s="4">
        <v>-1.6979999999999999E-2</v>
      </c>
      <c r="D4719" s="4" t="s">
        <v>61</v>
      </c>
    </row>
    <row r="4720" spans="1:4" x14ac:dyDescent="0.15">
      <c r="A4720" s="4" t="s">
        <v>9080</v>
      </c>
      <c r="B4720" s="4" t="s">
        <v>9081</v>
      </c>
      <c r="C4720" s="4">
        <v>-1.6990000000000002E-2</v>
      </c>
      <c r="D4720" s="4"/>
    </row>
    <row r="4721" spans="1:4" x14ac:dyDescent="0.15">
      <c r="A4721" s="4" t="s">
        <v>9082</v>
      </c>
      <c r="B4721" s="4" t="s">
        <v>9083</v>
      </c>
      <c r="C4721" s="4">
        <v>-1.6990000000000002E-2</v>
      </c>
      <c r="D4721" s="4"/>
    </row>
    <row r="4722" spans="1:4" x14ac:dyDescent="0.15">
      <c r="A4722" s="4" t="s">
        <v>9084</v>
      </c>
      <c r="B4722" s="4" t="s">
        <v>9085</v>
      </c>
      <c r="C4722" s="4">
        <v>-1.7000000000000001E-2</v>
      </c>
      <c r="D4722" s="4" t="s">
        <v>61</v>
      </c>
    </row>
    <row r="4723" spans="1:4" x14ac:dyDescent="0.15">
      <c r="A4723" s="4" t="s">
        <v>9086</v>
      </c>
      <c r="B4723" s="4" t="s">
        <v>9087</v>
      </c>
      <c r="C4723" s="4">
        <v>-1.7000000000000001E-2</v>
      </c>
      <c r="D4723" s="4"/>
    </row>
    <row r="4724" spans="1:4" x14ac:dyDescent="0.15">
      <c r="A4724" s="4" t="s">
        <v>9088</v>
      </c>
      <c r="B4724" s="4" t="s">
        <v>9089</v>
      </c>
      <c r="C4724" s="4">
        <v>-1.7049999999999999E-2</v>
      </c>
      <c r="D4724" s="4"/>
    </row>
    <row r="4725" spans="1:4" x14ac:dyDescent="0.15">
      <c r="A4725" s="4" t="s">
        <v>4185</v>
      </c>
      <c r="B4725" s="4" t="s">
        <v>9090</v>
      </c>
      <c r="C4725" s="4">
        <v>-1.7069999999999998E-2</v>
      </c>
      <c r="D4725" s="4"/>
    </row>
    <row r="4726" spans="1:4" x14ac:dyDescent="0.15">
      <c r="A4726" s="4" t="s">
        <v>9091</v>
      </c>
      <c r="B4726" s="4" t="s">
        <v>9092</v>
      </c>
      <c r="C4726" s="4">
        <v>-1.7080000000000001E-2</v>
      </c>
      <c r="D4726" s="4" t="s">
        <v>61</v>
      </c>
    </row>
    <row r="4727" spans="1:4" x14ac:dyDescent="0.15">
      <c r="A4727" s="4" t="s">
        <v>9093</v>
      </c>
      <c r="B4727" s="4" t="s">
        <v>9094</v>
      </c>
      <c r="C4727" s="4">
        <v>-1.7090000000000001E-2</v>
      </c>
      <c r="D4727" s="4"/>
    </row>
    <row r="4728" spans="1:4" x14ac:dyDescent="0.15">
      <c r="A4728" s="4" t="s">
        <v>9095</v>
      </c>
      <c r="B4728" s="4" t="s">
        <v>9096</v>
      </c>
      <c r="C4728" s="4">
        <v>-1.7160000000000002E-2</v>
      </c>
      <c r="D4728" s="4"/>
    </row>
    <row r="4729" spans="1:4" x14ac:dyDescent="0.15">
      <c r="A4729" s="4" t="s">
        <v>9097</v>
      </c>
      <c r="B4729" s="4" t="s">
        <v>9098</v>
      </c>
      <c r="C4729" s="4">
        <v>-1.719E-2</v>
      </c>
      <c r="D4729" s="4"/>
    </row>
    <row r="4730" spans="1:4" x14ac:dyDescent="0.15">
      <c r="A4730" s="4" t="s">
        <v>4381</v>
      </c>
      <c r="B4730" s="4" t="s">
        <v>9099</v>
      </c>
      <c r="C4730" s="4">
        <v>-1.719E-2</v>
      </c>
      <c r="D4730" s="4"/>
    </row>
    <row r="4731" spans="1:4" x14ac:dyDescent="0.15">
      <c r="A4731" s="4" t="s">
        <v>3454</v>
      </c>
      <c r="B4731" s="4" t="s">
        <v>9100</v>
      </c>
      <c r="C4731" s="4">
        <v>-1.721E-2</v>
      </c>
      <c r="D4731" s="4"/>
    </row>
    <row r="4732" spans="1:4" x14ac:dyDescent="0.15">
      <c r="A4732" s="4" t="s">
        <v>9101</v>
      </c>
      <c r="B4732" s="4" t="s">
        <v>9102</v>
      </c>
      <c r="C4732" s="4">
        <v>-1.7239999999999998E-2</v>
      </c>
      <c r="D4732" s="4"/>
    </row>
    <row r="4733" spans="1:4" x14ac:dyDescent="0.15">
      <c r="A4733" s="4" t="s">
        <v>9103</v>
      </c>
      <c r="B4733" s="4" t="s">
        <v>9104</v>
      </c>
      <c r="C4733" s="4">
        <v>-1.7270000000000001E-2</v>
      </c>
      <c r="D4733" s="4"/>
    </row>
    <row r="4734" spans="1:4" x14ac:dyDescent="0.15">
      <c r="A4734" s="4" t="s">
        <v>9105</v>
      </c>
      <c r="B4734" s="4" t="s">
        <v>9106</v>
      </c>
      <c r="C4734" s="4">
        <v>-1.728E-2</v>
      </c>
      <c r="D4734" s="4"/>
    </row>
    <row r="4735" spans="1:4" x14ac:dyDescent="0.15">
      <c r="A4735" s="4" t="s">
        <v>9107</v>
      </c>
      <c r="B4735" s="4" t="s">
        <v>9108</v>
      </c>
      <c r="C4735" s="4">
        <v>-1.7299999999999999E-2</v>
      </c>
      <c r="D4735" s="4"/>
    </row>
    <row r="4736" spans="1:4" x14ac:dyDescent="0.15">
      <c r="A4736" s="4" t="s">
        <v>9109</v>
      </c>
      <c r="B4736" s="4" t="s">
        <v>9110</v>
      </c>
      <c r="C4736" s="4">
        <v>-1.7309999999999999E-2</v>
      </c>
      <c r="D4736" s="4"/>
    </row>
    <row r="4737" spans="1:4" x14ac:dyDescent="0.15">
      <c r="A4737" s="4" t="s">
        <v>9111</v>
      </c>
      <c r="B4737" s="4" t="s">
        <v>9112</v>
      </c>
      <c r="C4737" s="4">
        <v>-1.7309999999999999E-2</v>
      </c>
      <c r="D4737" s="4"/>
    </row>
    <row r="4738" spans="1:4" x14ac:dyDescent="0.15">
      <c r="A4738" s="4" t="s">
        <v>9113</v>
      </c>
      <c r="B4738" s="4" t="s">
        <v>9114</v>
      </c>
      <c r="C4738" s="4">
        <v>-1.7309999999999999E-2</v>
      </c>
      <c r="D4738" s="4"/>
    </row>
    <row r="4739" spans="1:4" x14ac:dyDescent="0.15">
      <c r="A4739" s="4" t="s">
        <v>9115</v>
      </c>
      <c r="B4739" s="4" t="s">
        <v>9116</v>
      </c>
      <c r="C4739" s="4">
        <v>-1.7330000000000002E-2</v>
      </c>
      <c r="D4739" s="4" t="s">
        <v>61</v>
      </c>
    </row>
    <row r="4740" spans="1:4" x14ac:dyDescent="0.15">
      <c r="A4740" s="4" t="s">
        <v>9117</v>
      </c>
      <c r="B4740" s="4" t="s">
        <v>9118</v>
      </c>
      <c r="C4740" s="4">
        <v>-1.7330000000000002E-2</v>
      </c>
      <c r="D4740" s="4"/>
    </row>
    <row r="4741" spans="1:4" x14ac:dyDescent="0.15">
      <c r="A4741" s="4" t="s">
        <v>9119</v>
      </c>
      <c r="B4741" s="4" t="s">
        <v>9120</v>
      </c>
      <c r="C4741" s="4">
        <v>-1.7340000000000001E-2</v>
      </c>
      <c r="D4741" s="4"/>
    </row>
    <row r="4742" spans="1:4" x14ac:dyDescent="0.15">
      <c r="A4742" s="4" t="s">
        <v>9121</v>
      </c>
      <c r="B4742" s="4" t="s">
        <v>9122</v>
      </c>
      <c r="C4742" s="4">
        <v>-1.737E-2</v>
      </c>
      <c r="D4742" s="4"/>
    </row>
    <row r="4743" spans="1:4" x14ac:dyDescent="0.15">
      <c r="A4743" s="4" t="s">
        <v>9123</v>
      </c>
      <c r="B4743" s="4" t="s">
        <v>9124</v>
      </c>
      <c r="C4743" s="4">
        <v>-1.7430000000000001E-2</v>
      </c>
      <c r="D4743" s="4"/>
    </row>
    <row r="4744" spans="1:4" x14ac:dyDescent="0.15">
      <c r="A4744" s="4" t="s">
        <v>9125</v>
      </c>
      <c r="B4744" s="4" t="s">
        <v>9126</v>
      </c>
      <c r="C4744" s="4">
        <v>-1.7469999999999999E-2</v>
      </c>
      <c r="D4744" s="4"/>
    </row>
    <row r="4745" spans="1:4" x14ac:dyDescent="0.15">
      <c r="A4745" s="4" t="s">
        <v>9127</v>
      </c>
      <c r="B4745" s="4" t="s">
        <v>9128</v>
      </c>
      <c r="C4745" s="4">
        <v>-1.7579999999999998E-2</v>
      </c>
      <c r="D4745" s="4" t="s">
        <v>42</v>
      </c>
    </row>
    <row r="4746" spans="1:4" x14ac:dyDescent="0.15">
      <c r="A4746" s="4" t="s">
        <v>9129</v>
      </c>
      <c r="B4746" s="4" t="s">
        <v>9130</v>
      </c>
      <c r="C4746" s="4">
        <v>-1.7579999999999998E-2</v>
      </c>
      <c r="D4746" s="4"/>
    </row>
    <row r="4747" spans="1:4" x14ac:dyDescent="0.15">
      <c r="A4747" s="4" t="s">
        <v>9131</v>
      </c>
      <c r="B4747" s="4" t="s">
        <v>9132</v>
      </c>
      <c r="C4747" s="4">
        <v>-1.7600000000000001E-2</v>
      </c>
      <c r="D4747" s="4"/>
    </row>
    <row r="4748" spans="1:4" x14ac:dyDescent="0.15">
      <c r="A4748" s="4" t="s">
        <v>9133</v>
      </c>
      <c r="B4748" s="4" t="s">
        <v>9134</v>
      </c>
      <c r="C4748" s="4">
        <v>-1.762E-2</v>
      </c>
      <c r="D4748" s="4"/>
    </row>
    <row r="4749" spans="1:4" x14ac:dyDescent="0.15">
      <c r="A4749" s="4" t="s">
        <v>1354</v>
      </c>
      <c r="B4749" s="4" t="s">
        <v>9135</v>
      </c>
      <c r="C4749" s="4">
        <v>-1.7639999999999999E-2</v>
      </c>
      <c r="D4749" s="4" t="s">
        <v>42</v>
      </c>
    </row>
    <row r="4750" spans="1:4" x14ac:dyDescent="0.15">
      <c r="A4750" s="4" t="s">
        <v>9136</v>
      </c>
      <c r="B4750" s="4" t="s">
        <v>9137</v>
      </c>
      <c r="C4750" s="4">
        <v>-1.7639999999999999E-2</v>
      </c>
      <c r="D4750" s="4"/>
    </row>
    <row r="4751" spans="1:4" x14ac:dyDescent="0.15">
      <c r="A4751" s="4" t="s">
        <v>9138</v>
      </c>
      <c r="B4751" s="4" t="s">
        <v>9139</v>
      </c>
      <c r="C4751" s="4">
        <v>-1.7649999999999999E-2</v>
      </c>
      <c r="D4751" s="4"/>
    </row>
    <row r="4752" spans="1:4" x14ac:dyDescent="0.15">
      <c r="A4752" s="4" t="s">
        <v>9140</v>
      </c>
      <c r="B4752" s="4" t="s">
        <v>9141</v>
      </c>
      <c r="C4752" s="4">
        <v>-1.7670000000000002E-2</v>
      </c>
      <c r="D4752" s="4"/>
    </row>
    <row r="4753" spans="1:4" x14ac:dyDescent="0.15">
      <c r="A4753" s="4" t="s">
        <v>9142</v>
      </c>
      <c r="B4753" s="4" t="s">
        <v>9143</v>
      </c>
      <c r="C4753" s="4">
        <v>-1.7670000000000002E-2</v>
      </c>
      <c r="D4753" s="4"/>
    </row>
    <row r="4754" spans="1:4" x14ac:dyDescent="0.15">
      <c r="A4754" s="4" t="s">
        <v>9144</v>
      </c>
      <c r="B4754" s="4" t="s">
        <v>9145</v>
      </c>
      <c r="C4754" s="4">
        <v>-1.772E-2</v>
      </c>
      <c r="D4754" s="4"/>
    </row>
    <row r="4755" spans="1:4" x14ac:dyDescent="0.15">
      <c r="A4755" s="4" t="s">
        <v>9146</v>
      </c>
      <c r="B4755" s="4" t="s">
        <v>9147</v>
      </c>
      <c r="C4755" s="4">
        <v>-1.7739999999999999E-2</v>
      </c>
      <c r="D4755" s="4" t="s">
        <v>61</v>
      </c>
    </row>
    <row r="4756" spans="1:4" x14ac:dyDescent="0.15">
      <c r="A4756" s="4" t="s">
        <v>9148</v>
      </c>
      <c r="B4756" s="4" t="s">
        <v>9149</v>
      </c>
      <c r="C4756" s="4">
        <v>-1.7749999999999998E-2</v>
      </c>
      <c r="D4756" s="4"/>
    </row>
    <row r="4757" spans="1:4" x14ac:dyDescent="0.15">
      <c r="A4757" s="4" t="s">
        <v>9150</v>
      </c>
      <c r="B4757" s="4" t="s">
        <v>9151</v>
      </c>
      <c r="C4757" s="4">
        <v>-1.7760000000000001E-2</v>
      </c>
      <c r="D4757" s="4" t="s">
        <v>42</v>
      </c>
    </row>
    <row r="4758" spans="1:4" x14ac:dyDescent="0.15">
      <c r="A4758" s="4" t="s">
        <v>9152</v>
      </c>
      <c r="B4758" s="4" t="s">
        <v>9153</v>
      </c>
      <c r="C4758" s="4">
        <v>-1.7770000000000001E-2</v>
      </c>
      <c r="D4758" s="4"/>
    </row>
    <row r="4759" spans="1:4" x14ac:dyDescent="0.15">
      <c r="A4759" s="4" t="s">
        <v>9154</v>
      </c>
      <c r="B4759" s="4" t="s">
        <v>9155</v>
      </c>
      <c r="C4759" s="4">
        <v>-1.7780000000000001E-2</v>
      </c>
      <c r="D4759" s="4"/>
    </row>
    <row r="4760" spans="1:4" x14ac:dyDescent="0.15">
      <c r="A4760" s="4" t="s">
        <v>9156</v>
      </c>
      <c r="B4760" s="4" t="s">
        <v>9157</v>
      </c>
      <c r="C4760" s="4">
        <v>-1.7780000000000001E-2</v>
      </c>
      <c r="D4760" s="4" t="s">
        <v>61</v>
      </c>
    </row>
    <row r="4761" spans="1:4" x14ac:dyDescent="0.15">
      <c r="A4761" s="4" t="s">
        <v>9158</v>
      </c>
      <c r="B4761" s="4" t="s">
        <v>9159</v>
      </c>
      <c r="C4761" s="4">
        <v>-1.779E-2</v>
      </c>
      <c r="D4761" s="4"/>
    </row>
    <row r="4762" spans="1:4" x14ac:dyDescent="0.15">
      <c r="A4762" s="4" t="s">
        <v>9160</v>
      </c>
      <c r="B4762" s="4" t="s">
        <v>9161</v>
      </c>
      <c r="C4762" s="4">
        <v>-1.779E-2</v>
      </c>
      <c r="D4762" s="4"/>
    </row>
    <row r="4763" spans="1:4" x14ac:dyDescent="0.15">
      <c r="A4763" s="4" t="s">
        <v>6043</v>
      </c>
      <c r="B4763" s="4" t="s">
        <v>9162</v>
      </c>
      <c r="C4763" s="4">
        <v>-1.779E-2</v>
      </c>
      <c r="D4763" s="4"/>
    </row>
    <row r="4764" spans="1:4" x14ac:dyDescent="0.15">
      <c r="A4764" s="4" t="s">
        <v>9163</v>
      </c>
      <c r="B4764" s="4" t="s">
        <v>9164</v>
      </c>
      <c r="C4764" s="4">
        <v>-1.78E-2</v>
      </c>
      <c r="D4764" s="4"/>
    </row>
    <row r="4765" spans="1:4" x14ac:dyDescent="0.15">
      <c r="A4765" s="4" t="s">
        <v>9165</v>
      </c>
      <c r="B4765" s="4" t="s">
        <v>9166</v>
      </c>
      <c r="C4765" s="4">
        <v>-1.7809999999999999E-2</v>
      </c>
      <c r="D4765" s="4"/>
    </row>
    <row r="4766" spans="1:4" x14ac:dyDescent="0.15">
      <c r="A4766" s="4" t="s">
        <v>9167</v>
      </c>
      <c r="B4766" s="4" t="s">
        <v>9168</v>
      </c>
      <c r="C4766" s="4">
        <v>-1.7850000000000001E-2</v>
      </c>
      <c r="D4766" s="4"/>
    </row>
    <row r="4767" spans="1:4" x14ac:dyDescent="0.15">
      <c r="A4767" s="4" t="s">
        <v>9169</v>
      </c>
      <c r="B4767" s="4" t="s">
        <v>9170</v>
      </c>
      <c r="C4767" s="4">
        <v>-1.7919999999999998E-2</v>
      </c>
      <c r="D4767" s="4"/>
    </row>
    <row r="4768" spans="1:4" x14ac:dyDescent="0.15">
      <c r="A4768" s="4" t="s">
        <v>2785</v>
      </c>
      <c r="B4768" s="4" t="s">
        <v>9171</v>
      </c>
      <c r="C4768" s="4">
        <v>-1.7919999999999998E-2</v>
      </c>
      <c r="D4768" s="4"/>
    </row>
    <row r="4769" spans="1:4" x14ac:dyDescent="0.15">
      <c r="A4769" s="4" t="s">
        <v>9172</v>
      </c>
      <c r="B4769" s="4" t="s">
        <v>9173</v>
      </c>
      <c r="C4769" s="4">
        <v>-1.7940000000000001E-2</v>
      </c>
      <c r="D4769" s="4"/>
    </row>
    <row r="4770" spans="1:4" x14ac:dyDescent="0.15">
      <c r="A4770" s="4" t="s">
        <v>9174</v>
      </c>
      <c r="B4770" s="4" t="s">
        <v>9175</v>
      </c>
      <c r="C4770" s="4">
        <v>-1.7950000000000001E-2</v>
      </c>
      <c r="D4770" s="4"/>
    </row>
    <row r="4771" spans="1:4" x14ac:dyDescent="0.15">
      <c r="A4771" s="4" t="s">
        <v>9176</v>
      </c>
      <c r="B4771" s="4" t="s">
        <v>9177</v>
      </c>
      <c r="C4771" s="4">
        <v>-1.796E-2</v>
      </c>
      <c r="D4771" s="4"/>
    </row>
    <row r="4772" spans="1:4" x14ac:dyDescent="0.15">
      <c r="A4772" s="4" t="s">
        <v>9178</v>
      </c>
      <c r="B4772" s="4" t="s">
        <v>9179</v>
      </c>
      <c r="C4772" s="4">
        <v>-1.797E-2</v>
      </c>
      <c r="D4772" s="4"/>
    </row>
    <row r="4773" spans="1:4" x14ac:dyDescent="0.15">
      <c r="A4773" s="4" t="s">
        <v>9180</v>
      </c>
      <c r="B4773" s="4" t="s">
        <v>9181</v>
      </c>
      <c r="C4773" s="4">
        <v>-1.797E-2</v>
      </c>
      <c r="D4773" s="4"/>
    </row>
    <row r="4774" spans="1:4" x14ac:dyDescent="0.15">
      <c r="A4774" s="4" t="s">
        <v>9182</v>
      </c>
      <c r="B4774" s="4" t="s">
        <v>9183</v>
      </c>
      <c r="C4774" s="4">
        <v>-1.7979999999999999E-2</v>
      </c>
      <c r="D4774" s="4"/>
    </row>
    <row r="4775" spans="1:4" x14ac:dyDescent="0.15">
      <c r="A4775" s="4" t="s">
        <v>9184</v>
      </c>
      <c r="B4775" s="4" t="s">
        <v>9185</v>
      </c>
      <c r="C4775" s="4">
        <v>-1.8030000000000001E-2</v>
      </c>
      <c r="D4775" s="4"/>
    </row>
    <row r="4776" spans="1:4" x14ac:dyDescent="0.15">
      <c r="A4776" s="4" t="s">
        <v>9186</v>
      </c>
      <c r="B4776" s="4" t="s">
        <v>9187</v>
      </c>
      <c r="C4776" s="4">
        <v>-1.8110000000000001E-2</v>
      </c>
      <c r="D4776" s="4"/>
    </row>
    <row r="4777" spans="1:4" x14ac:dyDescent="0.15">
      <c r="A4777" s="4" t="s">
        <v>6436</v>
      </c>
      <c r="B4777" s="4" t="s">
        <v>9188</v>
      </c>
      <c r="C4777" s="4">
        <v>-1.8110000000000001E-2</v>
      </c>
      <c r="D4777" s="4"/>
    </row>
    <row r="4778" spans="1:4" x14ac:dyDescent="0.15">
      <c r="A4778" s="4" t="s">
        <v>9189</v>
      </c>
      <c r="B4778" s="4" t="s">
        <v>9190</v>
      </c>
      <c r="C4778" s="4">
        <v>-1.813E-2</v>
      </c>
      <c r="D4778" s="4"/>
    </row>
    <row r="4779" spans="1:4" x14ac:dyDescent="0.15">
      <c r="A4779" s="4" t="s">
        <v>9191</v>
      </c>
      <c r="B4779" s="4" t="s">
        <v>9192</v>
      </c>
      <c r="C4779" s="4">
        <v>-1.8149999999999999E-2</v>
      </c>
      <c r="D4779" s="4"/>
    </row>
    <row r="4780" spans="1:4" x14ac:dyDescent="0.15">
      <c r="A4780" s="4" t="s">
        <v>1390</v>
      </c>
      <c r="B4780" s="4" t="s">
        <v>9193</v>
      </c>
      <c r="C4780" s="4">
        <v>-1.8169999999999999E-2</v>
      </c>
      <c r="D4780" s="4"/>
    </row>
    <row r="4781" spans="1:4" x14ac:dyDescent="0.15">
      <c r="A4781" s="4" t="s">
        <v>9194</v>
      </c>
      <c r="B4781" s="4" t="s">
        <v>9195</v>
      </c>
      <c r="C4781" s="4">
        <v>-1.8200000000000001E-2</v>
      </c>
      <c r="D4781" s="4"/>
    </row>
    <row r="4782" spans="1:4" x14ac:dyDescent="0.15">
      <c r="A4782" s="4" t="s">
        <v>9196</v>
      </c>
      <c r="B4782" s="4" t="s">
        <v>9197</v>
      </c>
      <c r="C4782" s="4">
        <v>-1.8249999999999999E-2</v>
      </c>
      <c r="D4782" s="4" t="s">
        <v>61</v>
      </c>
    </row>
    <row r="4783" spans="1:4" x14ac:dyDescent="0.15">
      <c r="A4783" s="4" t="s">
        <v>3603</v>
      </c>
      <c r="B4783" s="4" t="s">
        <v>9198</v>
      </c>
      <c r="C4783" s="4">
        <v>-1.8280000000000001E-2</v>
      </c>
      <c r="D4783" s="4"/>
    </row>
    <row r="4784" spans="1:4" x14ac:dyDescent="0.15">
      <c r="A4784" s="4" t="s">
        <v>9199</v>
      </c>
      <c r="B4784" s="4" t="s">
        <v>9200</v>
      </c>
      <c r="C4784" s="4">
        <v>-1.8329999999999999E-2</v>
      </c>
      <c r="D4784" s="4"/>
    </row>
    <row r="4785" spans="1:4" x14ac:dyDescent="0.15">
      <c r="A4785" s="4" t="s">
        <v>9201</v>
      </c>
      <c r="B4785" s="4" t="s">
        <v>9202</v>
      </c>
      <c r="C4785" s="4">
        <v>-1.8329999999999999E-2</v>
      </c>
      <c r="D4785" s="4"/>
    </row>
    <row r="4786" spans="1:4" x14ac:dyDescent="0.15">
      <c r="A4786" s="4" t="s">
        <v>9203</v>
      </c>
      <c r="B4786" s="4" t="s">
        <v>9204</v>
      </c>
      <c r="C4786" s="4">
        <v>-1.8329999999999999E-2</v>
      </c>
      <c r="D4786" s="4"/>
    </row>
    <row r="4787" spans="1:4" x14ac:dyDescent="0.15">
      <c r="A4787" s="4" t="s">
        <v>9205</v>
      </c>
      <c r="B4787" s="4" t="s">
        <v>9206</v>
      </c>
      <c r="C4787" s="4">
        <v>-1.8329999999999999E-2</v>
      </c>
      <c r="D4787" s="4"/>
    </row>
    <row r="4788" spans="1:4" x14ac:dyDescent="0.15">
      <c r="A4788" s="4" t="s">
        <v>9207</v>
      </c>
      <c r="B4788" s="4" t="s">
        <v>9208</v>
      </c>
      <c r="C4788" s="4">
        <v>-1.8360000000000001E-2</v>
      </c>
      <c r="D4788" s="4"/>
    </row>
    <row r="4789" spans="1:4" x14ac:dyDescent="0.15">
      <c r="A4789" s="4" t="s">
        <v>9209</v>
      </c>
      <c r="B4789" s="4" t="s">
        <v>9210</v>
      </c>
      <c r="C4789" s="4">
        <v>-1.8370000000000001E-2</v>
      </c>
      <c r="D4789" s="4"/>
    </row>
    <row r="4790" spans="1:4" x14ac:dyDescent="0.15">
      <c r="A4790" s="4" t="s">
        <v>9211</v>
      </c>
      <c r="B4790" s="4" t="s">
        <v>9212</v>
      </c>
      <c r="C4790" s="4">
        <v>-1.839E-2</v>
      </c>
      <c r="D4790" s="4"/>
    </row>
    <row r="4791" spans="1:4" x14ac:dyDescent="0.15">
      <c r="A4791" s="4" t="s">
        <v>9213</v>
      </c>
      <c r="B4791" s="4" t="s">
        <v>9214</v>
      </c>
      <c r="C4791" s="4">
        <v>-1.8429999999999998E-2</v>
      </c>
      <c r="D4791" s="4"/>
    </row>
    <row r="4792" spans="1:4" x14ac:dyDescent="0.15">
      <c r="A4792" s="4" t="s">
        <v>9215</v>
      </c>
      <c r="B4792" s="4" t="s">
        <v>9216</v>
      </c>
      <c r="C4792" s="4">
        <v>-1.8450000000000001E-2</v>
      </c>
      <c r="D4792" s="4"/>
    </row>
    <row r="4793" spans="1:4" x14ac:dyDescent="0.15">
      <c r="A4793" s="4" t="s">
        <v>9217</v>
      </c>
      <c r="B4793" s="4" t="s">
        <v>9218</v>
      </c>
      <c r="C4793" s="4">
        <v>-1.8460000000000001E-2</v>
      </c>
      <c r="D4793" s="4"/>
    </row>
    <row r="4794" spans="1:4" x14ac:dyDescent="0.15">
      <c r="A4794" s="4" t="s">
        <v>9219</v>
      </c>
      <c r="B4794" s="4" t="s">
        <v>9220</v>
      </c>
      <c r="C4794" s="4">
        <v>-1.8460000000000001E-2</v>
      </c>
      <c r="D4794" s="4"/>
    </row>
    <row r="4795" spans="1:4" x14ac:dyDescent="0.15">
      <c r="A4795" s="4" t="s">
        <v>9221</v>
      </c>
      <c r="B4795" s="4" t="s">
        <v>9222</v>
      </c>
      <c r="C4795" s="4">
        <v>-1.847E-2</v>
      </c>
      <c r="D4795" s="4"/>
    </row>
    <row r="4796" spans="1:4" x14ac:dyDescent="0.15">
      <c r="A4796" s="4" t="s">
        <v>4911</v>
      </c>
      <c r="B4796" s="4" t="s">
        <v>9223</v>
      </c>
      <c r="C4796" s="4">
        <v>-1.848E-2</v>
      </c>
      <c r="D4796" s="4"/>
    </row>
    <row r="4797" spans="1:4" x14ac:dyDescent="0.15">
      <c r="A4797" s="4" t="s">
        <v>9224</v>
      </c>
      <c r="B4797" s="4" t="s">
        <v>9225</v>
      </c>
      <c r="C4797" s="4">
        <v>-1.8499999999999999E-2</v>
      </c>
      <c r="D4797" s="4"/>
    </row>
    <row r="4798" spans="1:4" x14ac:dyDescent="0.15">
      <c r="A4798" s="4" t="s">
        <v>7687</v>
      </c>
      <c r="B4798" s="4" t="s">
        <v>9226</v>
      </c>
      <c r="C4798" s="4">
        <v>-1.8509999999999999E-2</v>
      </c>
      <c r="D4798" s="4"/>
    </row>
    <row r="4799" spans="1:4" x14ac:dyDescent="0.15">
      <c r="A4799" s="4" t="s">
        <v>9227</v>
      </c>
      <c r="B4799" s="4" t="s">
        <v>9228</v>
      </c>
      <c r="C4799" s="4">
        <v>-1.8509999999999999E-2</v>
      </c>
      <c r="D4799" s="4"/>
    </row>
    <row r="4800" spans="1:4" x14ac:dyDescent="0.15">
      <c r="A4800" s="4" t="s">
        <v>9229</v>
      </c>
      <c r="B4800" s="4" t="s">
        <v>9230</v>
      </c>
      <c r="C4800" s="4">
        <v>-1.8509999999999999E-2</v>
      </c>
      <c r="D4800" s="4" t="s">
        <v>61</v>
      </c>
    </row>
    <row r="4801" spans="1:4" x14ac:dyDescent="0.15">
      <c r="A4801" s="4" t="s">
        <v>9231</v>
      </c>
      <c r="B4801" s="4" t="s">
        <v>9232</v>
      </c>
      <c r="C4801" s="4">
        <v>-1.8530000000000001E-2</v>
      </c>
      <c r="D4801" s="4"/>
    </row>
    <row r="4802" spans="1:4" x14ac:dyDescent="0.15">
      <c r="A4802" s="4" t="s">
        <v>9233</v>
      </c>
      <c r="B4802" s="4" t="s">
        <v>9234</v>
      </c>
      <c r="C4802" s="4">
        <v>-1.8530000000000001E-2</v>
      </c>
      <c r="D4802" s="4" t="s">
        <v>61</v>
      </c>
    </row>
    <row r="4803" spans="1:4" x14ac:dyDescent="0.15">
      <c r="A4803" s="4" t="s">
        <v>9235</v>
      </c>
      <c r="B4803" s="4" t="s">
        <v>9236</v>
      </c>
      <c r="C4803" s="4">
        <v>-1.8530000000000001E-2</v>
      </c>
      <c r="D4803" s="4"/>
    </row>
    <row r="4804" spans="1:4" x14ac:dyDescent="0.15">
      <c r="A4804" s="4" t="s">
        <v>9237</v>
      </c>
      <c r="B4804" s="4" t="s">
        <v>9238</v>
      </c>
      <c r="C4804" s="4">
        <v>-1.8540000000000001E-2</v>
      </c>
      <c r="D4804" s="4"/>
    </row>
    <row r="4805" spans="1:4" x14ac:dyDescent="0.15">
      <c r="A4805" s="4" t="s">
        <v>9239</v>
      </c>
      <c r="B4805" s="4" t="s">
        <v>9240</v>
      </c>
      <c r="C4805" s="4">
        <v>-1.8550000000000001E-2</v>
      </c>
      <c r="D4805" s="4" t="s">
        <v>61</v>
      </c>
    </row>
    <row r="4806" spans="1:4" x14ac:dyDescent="0.15">
      <c r="A4806" s="4" t="s">
        <v>9241</v>
      </c>
      <c r="B4806" s="4" t="s">
        <v>9242</v>
      </c>
      <c r="C4806" s="4">
        <v>-1.8550000000000001E-2</v>
      </c>
      <c r="D4806" s="4"/>
    </row>
    <row r="4807" spans="1:4" x14ac:dyDescent="0.15">
      <c r="A4807" s="4" t="s">
        <v>9243</v>
      </c>
      <c r="B4807" s="4" t="s">
        <v>9244</v>
      </c>
      <c r="C4807" s="4">
        <v>-1.8579999999999999E-2</v>
      </c>
      <c r="D4807" s="4"/>
    </row>
    <row r="4808" spans="1:4" x14ac:dyDescent="0.15">
      <c r="A4808" s="4" t="s">
        <v>9245</v>
      </c>
      <c r="B4808" s="4" t="s">
        <v>9246</v>
      </c>
      <c r="C4808" s="4">
        <v>-1.8610000000000002E-2</v>
      </c>
      <c r="D4808" s="4"/>
    </row>
    <row r="4809" spans="1:4" x14ac:dyDescent="0.15">
      <c r="A4809" s="4" t="s">
        <v>9247</v>
      </c>
      <c r="B4809" s="4" t="s">
        <v>9248</v>
      </c>
      <c r="C4809" s="4">
        <v>-1.8669999999999999E-2</v>
      </c>
      <c r="D4809" s="4"/>
    </row>
    <row r="4810" spans="1:4" x14ac:dyDescent="0.15">
      <c r="A4810" s="4" t="s">
        <v>9249</v>
      </c>
      <c r="B4810" s="4" t="s">
        <v>9250</v>
      </c>
      <c r="C4810" s="4">
        <v>-1.8700000000000001E-2</v>
      </c>
      <c r="D4810" s="4"/>
    </row>
    <row r="4811" spans="1:4" x14ac:dyDescent="0.15">
      <c r="A4811" s="4" t="s">
        <v>9251</v>
      </c>
      <c r="B4811" s="4" t="s">
        <v>9252</v>
      </c>
      <c r="C4811" s="4">
        <v>-1.8720000000000001E-2</v>
      </c>
      <c r="D4811" s="4"/>
    </row>
    <row r="4812" spans="1:4" x14ac:dyDescent="0.15">
      <c r="A4812" s="4" t="s">
        <v>9253</v>
      </c>
      <c r="B4812" s="4" t="s">
        <v>9254</v>
      </c>
      <c r="C4812" s="4">
        <v>-1.873E-2</v>
      </c>
      <c r="D4812" s="4"/>
    </row>
    <row r="4813" spans="1:4" x14ac:dyDescent="0.15">
      <c r="A4813" s="4" t="s">
        <v>9255</v>
      </c>
      <c r="B4813" s="4" t="s">
        <v>9256</v>
      </c>
      <c r="C4813" s="4">
        <v>-1.8800000000000001E-2</v>
      </c>
      <c r="D4813" s="4"/>
    </row>
    <row r="4814" spans="1:4" x14ac:dyDescent="0.15">
      <c r="A4814" s="4" t="s">
        <v>9257</v>
      </c>
      <c r="B4814" s="4" t="s">
        <v>9258</v>
      </c>
      <c r="C4814" s="4">
        <v>-1.8800000000000001E-2</v>
      </c>
      <c r="D4814" s="4"/>
    </row>
    <row r="4815" spans="1:4" x14ac:dyDescent="0.15">
      <c r="A4815" s="4" t="s">
        <v>9259</v>
      </c>
      <c r="B4815" s="4" t="s">
        <v>9260</v>
      </c>
      <c r="C4815" s="4">
        <v>-1.881E-2</v>
      </c>
      <c r="D4815" s="4"/>
    </row>
    <row r="4816" spans="1:4" x14ac:dyDescent="0.15">
      <c r="A4816" s="4" t="s">
        <v>9261</v>
      </c>
      <c r="B4816" s="4" t="s">
        <v>9262</v>
      </c>
      <c r="C4816" s="4">
        <v>-1.8839999999999999E-2</v>
      </c>
      <c r="D4816" s="4"/>
    </row>
    <row r="4817" spans="1:4" x14ac:dyDescent="0.15">
      <c r="A4817" s="4" t="s">
        <v>9263</v>
      </c>
      <c r="B4817" s="4" t="s">
        <v>9264</v>
      </c>
      <c r="C4817" s="4">
        <v>-1.8839999999999999E-2</v>
      </c>
      <c r="D4817" s="4"/>
    </row>
    <row r="4818" spans="1:4" x14ac:dyDescent="0.15">
      <c r="A4818" s="4" t="s">
        <v>9265</v>
      </c>
      <c r="B4818" s="4" t="s">
        <v>9266</v>
      </c>
      <c r="C4818" s="4">
        <v>-1.8870000000000001E-2</v>
      </c>
      <c r="D4818" s="4"/>
    </row>
    <row r="4819" spans="1:4" x14ac:dyDescent="0.15">
      <c r="A4819" s="4" t="s">
        <v>9267</v>
      </c>
      <c r="B4819" s="4" t="s">
        <v>9268</v>
      </c>
      <c r="C4819" s="4">
        <v>-1.89E-2</v>
      </c>
      <c r="D4819" s="4"/>
    </row>
    <row r="4820" spans="1:4" x14ac:dyDescent="0.15">
      <c r="A4820" s="4" t="s">
        <v>9269</v>
      </c>
      <c r="B4820" s="4" t="s">
        <v>9270</v>
      </c>
      <c r="C4820" s="4">
        <v>-1.8950000000000002E-2</v>
      </c>
      <c r="D4820" s="4"/>
    </row>
    <row r="4821" spans="1:4" x14ac:dyDescent="0.15">
      <c r="A4821" s="4" t="s">
        <v>9271</v>
      </c>
      <c r="B4821" s="4" t="s">
        <v>9272</v>
      </c>
      <c r="C4821" s="4">
        <v>-1.8950000000000002E-2</v>
      </c>
      <c r="D4821" s="4"/>
    </row>
    <row r="4822" spans="1:4" x14ac:dyDescent="0.15">
      <c r="A4822" s="4" t="s">
        <v>9273</v>
      </c>
      <c r="B4822" s="4" t="s">
        <v>9274</v>
      </c>
      <c r="C4822" s="4">
        <v>-1.8950000000000002E-2</v>
      </c>
      <c r="D4822" s="4"/>
    </row>
    <row r="4823" spans="1:4" x14ac:dyDescent="0.15">
      <c r="A4823" s="4" t="s">
        <v>9275</v>
      </c>
      <c r="B4823" s="4" t="s">
        <v>9276</v>
      </c>
      <c r="C4823" s="4">
        <v>-1.8970000000000001E-2</v>
      </c>
      <c r="D4823" s="4"/>
    </row>
    <row r="4824" spans="1:4" x14ac:dyDescent="0.15">
      <c r="A4824" s="4" t="s">
        <v>9277</v>
      </c>
      <c r="B4824" s="4" t="s">
        <v>9278</v>
      </c>
      <c r="C4824" s="4">
        <v>-1.9009999999999999E-2</v>
      </c>
      <c r="D4824" s="4"/>
    </row>
    <row r="4825" spans="1:4" x14ac:dyDescent="0.15">
      <c r="A4825" s="4" t="s">
        <v>9279</v>
      </c>
      <c r="B4825" s="4" t="s">
        <v>9280</v>
      </c>
      <c r="C4825" s="4">
        <v>-1.9009999999999999E-2</v>
      </c>
      <c r="D4825" s="4"/>
    </row>
    <row r="4826" spans="1:4" x14ac:dyDescent="0.15">
      <c r="A4826" s="4" t="s">
        <v>9281</v>
      </c>
      <c r="B4826" s="4" t="s">
        <v>9282</v>
      </c>
      <c r="C4826" s="4">
        <v>-1.9019999999999999E-2</v>
      </c>
      <c r="D4826" s="4"/>
    </row>
    <row r="4827" spans="1:4" x14ac:dyDescent="0.15">
      <c r="A4827" s="4" t="s">
        <v>9283</v>
      </c>
      <c r="B4827" s="4" t="s">
        <v>9284</v>
      </c>
      <c r="C4827" s="4">
        <v>-1.9019999999999999E-2</v>
      </c>
      <c r="D4827" s="4"/>
    </row>
    <row r="4828" spans="1:4" x14ac:dyDescent="0.15">
      <c r="A4828" s="4" t="s">
        <v>9285</v>
      </c>
      <c r="B4828" s="4" t="s">
        <v>9286</v>
      </c>
      <c r="C4828" s="4">
        <v>-1.9029999999999998E-2</v>
      </c>
      <c r="D4828" s="4" t="s">
        <v>61</v>
      </c>
    </row>
    <row r="4829" spans="1:4" x14ac:dyDescent="0.15">
      <c r="A4829" s="4" t="s">
        <v>9287</v>
      </c>
      <c r="B4829" s="4" t="s">
        <v>9288</v>
      </c>
      <c r="C4829" s="4">
        <v>-1.9050000000000001E-2</v>
      </c>
      <c r="D4829" s="4"/>
    </row>
    <row r="4830" spans="1:4" x14ac:dyDescent="0.15">
      <c r="A4830" s="4" t="s">
        <v>9289</v>
      </c>
      <c r="B4830" s="4" t="s">
        <v>9290</v>
      </c>
      <c r="C4830" s="4">
        <v>-1.9050000000000001E-2</v>
      </c>
      <c r="D4830" s="4"/>
    </row>
    <row r="4831" spans="1:4" x14ac:dyDescent="0.15">
      <c r="A4831" s="4" t="s">
        <v>9291</v>
      </c>
      <c r="B4831" s="4" t="s">
        <v>9292</v>
      </c>
      <c r="C4831" s="4">
        <v>-1.907E-2</v>
      </c>
      <c r="D4831" s="4"/>
    </row>
    <row r="4832" spans="1:4" x14ac:dyDescent="0.15">
      <c r="A4832" s="4" t="s">
        <v>9293</v>
      </c>
      <c r="B4832" s="4" t="s">
        <v>9294</v>
      </c>
      <c r="C4832" s="4">
        <v>-1.908E-2</v>
      </c>
      <c r="D4832" s="4"/>
    </row>
    <row r="4833" spans="1:4" x14ac:dyDescent="0.15">
      <c r="A4833" s="4" t="s">
        <v>9295</v>
      </c>
      <c r="B4833" s="4" t="s">
        <v>9296</v>
      </c>
      <c r="C4833" s="4">
        <v>-1.908E-2</v>
      </c>
      <c r="D4833" s="4"/>
    </row>
    <row r="4834" spans="1:4" x14ac:dyDescent="0.15">
      <c r="A4834" s="4" t="s">
        <v>9297</v>
      </c>
      <c r="B4834" s="4" t="s">
        <v>9298</v>
      </c>
      <c r="C4834" s="4">
        <v>-1.9099999999999999E-2</v>
      </c>
      <c r="D4834" s="4"/>
    </row>
    <row r="4835" spans="1:4" x14ac:dyDescent="0.15">
      <c r="A4835" s="4" t="s">
        <v>9299</v>
      </c>
      <c r="B4835" s="4" t="s">
        <v>9300</v>
      </c>
      <c r="C4835" s="4">
        <v>-1.9099999999999999E-2</v>
      </c>
      <c r="D4835" s="4"/>
    </row>
    <row r="4836" spans="1:4" x14ac:dyDescent="0.15">
      <c r="A4836" s="4" t="s">
        <v>9301</v>
      </c>
      <c r="B4836" s="4" t="s">
        <v>9302</v>
      </c>
      <c r="C4836" s="4">
        <v>-1.915E-2</v>
      </c>
      <c r="D4836" s="4"/>
    </row>
    <row r="4837" spans="1:4" x14ac:dyDescent="0.15">
      <c r="A4837" s="4" t="s">
        <v>9303</v>
      </c>
      <c r="B4837" s="4" t="s">
        <v>9304</v>
      </c>
      <c r="C4837" s="4">
        <v>-1.916E-2</v>
      </c>
      <c r="D4837" s="4"/>
    </row>
    <row r="4838" spans="1:4" x14ac:dyDescent="0.15">
      <c r="A4838" s="4" t="s">
        <v>9305</v>
      </c>
      <c r="B4838" s="4" t="s">
        <v>9306</v>
      </c>
      <c r="C4838" s="4">
        <v>-1.9199999999999998E-2</v>
      </c>
      <c r="D4838" s="4" t="s">
        <v>61</v>
      </c>
    </row>
    <row r="4839" spans="1:4" x14ac:dyDescent="0.15">
      <c r="A4839" s="4" t="s">
        <v>9307</v>
      </c>
      <c r="B4839" s="4" t="s">
        <v>9308</v>
      </c>
      <c r="C4839" s="4">
        <v>-1.9210000000000001E-2</v>
      </c>
      <c r="D4839" s="4" t="s">
        <v>61</v>
      </c>
    </row>
    <row r="4840" spans="1:4" x14ac:dyDescent="0.15">
      <c r="A4840" s="4" t="s">
        <v>9309</v>
      </c>
      <c r="B4840" s="4" t="s">
        <v>9310</v>
      </c>
      <c r="C4840" s="4">
        <v>-1.9210000000000001E-2</v>
      </c>
      <c r="D4840" s="4"/>
    </row>
    <row r="4841" spans="1:4" x14ac:dyDescent="0.15">
      <c r="A4841" s="4" t="s">
        <v>1364</v>
      </c>
      <c r="B4841" s="4" t="s">
        <v>9311</v>
      </c>
      <c r="C4841" s="4">
        <v>-1.9259999999999999E-2</v>
      </c>
      <c r="D4841" s="4"/>
    </row>
    <row r="4842" spans="1:4" x14ac:dyDescent="0.15">
      <c r="A4842" s="4" t="s">
        <v>9312</v>
      </c>
      <c r="B4842" s="4" t="s">
        <v>9313</v>
      </c>
      <c r="C4842" s="4">
        <v>-1.9290000000000002E-2</v>
      </c>
      <c r="D4842" s="4"/>
    </row>
    <row r="4843" spans="1:4" x14ac:dyDescent="0.15">
      <c r="A4843" s="4" t="s">
        <v>1040</v>
      </c>
      <c r="B4843" s="4" t="s">
        <v>9314</v>
      </c>
      <c r="C4843" s="4">
        <v>-1.9349999999999999E-2</v>
      </c>
      <c r="D4843" s="4"/>
    </row>
    <row r="4844" spans="1:4" x14ac:dyDescent="0.15">
      <c r="A4844" s="4" t="s">
        <v>9315</v>
      </c>
      <c r="B4844" s="4" t="s">
        <v>9316</v>
      </c>
      <c r="C4844" s="4">
        <v>-1.9369999999999998E-2</v>
      </c>
      <c r="D4844" s="4" t="s">
        <v>42</v>
      </c>
    </row>
    <row r="4845" spans="1:4" x14ac:dyDescent="0.15">
      <c r="A4845" s="4" t="s">
        <v>9317</v>
      </c>
      <c r="B4845" s="4" t="s">
        <v>9318</v>
      </c>
      <c r="C4845" s="4">
        <v>-1.9380000000000001E-2</v>
      </c>
      <c r="D4845" s="4"/>
    </row>
    <row r="4846" spans="1:4" x14ac:dyDescent="0.15">
      <c r="A4846" s="4" t="s">
        <v>9319</v>
      </c>
      <c r="B4846" s="4" t="s">
        <v>9320</v>
      </c>
      <c r="C4846" s="4">
        <v>-1.9380000000000001E-2</v>
      </c>
      <c r="D4846" s="4"/>
    </row>
    <row r="4847" spans="1:4" x14ac:dyDescent="0.15">
      <c r="A4847" s="4" t="s">
        <v>9321</v>
      </c>
      <c r="B4847" s="4" t="s">
        <v>9322</v>
      </c>
      <c r="C4847" s="4">
        <v>-1.9390000000000001E-2</v>
      </c>
      <c r="D4847" s="4"/>
    </row>
    <row r="4848" spans="1:4" x14ac:dyDescent="0.15">
      <c r="A4848" s="4" t="s">
        <v>9323</v>
      </c>
      <c r="B4848" s="4" t="s">
        <v>9324</v>
      </c>
      <c r="C4848" s="4">
        <v>-1.9400000000000001E-2</v>
      </c>
      <c r="D4848" s="4"/>
    </row>
    <row r="4849" spans="1:4" x14ac:dyDescent="0.15">
      <c r="A4849" s="4" t="s">
        <v>2563</v>
      </c>
      <c r="B4849" s="4" t="s">
        <v>9325</v>
      </c>
      <c r="C4849" s="4">
        <v>-1.941E-2</v>
      </c>
      <c r="D4849" s="4"/>
    </row>
    <row r="4850" spans="1:4" x14ac:dyDescent="0.15">
      <c r="A4850" s="4" t="s">
        <v>9326</v>
      </c>
      <c r="B4850" s="4" t="s">
        <v>9327</v>
      </c>
      <c r="C4850" s="4">
        <v>-1.9449999999999999E-2</v>
      </c>
      <c r="D4850" s="4"/>
    </row>
    <row r="4851" spans="1:4" x14ac:dyDescent="0.15">
      <c r="A4851" s="4" t="s">
        <v>3127</v>
      </c>
      <c r="B4851" s="4" t="s">
        <v>9328</v>
      </c>
      <c r="C4851" s="4">
        <v>-1.9449999999999999E-2</v>
      </c>
      <c r="D4851" s="4"/>
    </row>
    <row r="4852" spans="1:4" x14ac:dyDescent="0.15">
      <c r="A4852" s="4" t="s">
        <v>9329</v>
      </c>
      <c r="B4852" s="4" t="s">
        <v>9330</v>
      </c>
      <c r="C4852" s="4">
        <v>-1.9460000000000002E-2</v>
      </c>
      <c r="D4852" s="4"/>
    </row>
    <row r="4853" spans="1:4" x14ac:dyDescent="0.15">
      <c r="A4853" s="4" t="s">
        <v>9331</v>
      </c>
      <c r="B4853" s="4" t="s">
        <v>9332</v>
      </c>
      <c r="C4853" s="4">
        <v>-1.9470000000000001E-2</v>
      </c>
      <c r="D4853" s="4"/>
    </row>
    <row r="4854" spans="1:4" x14ac:dyDescent="0.15">
      <c r="A4854" s="4" t="s">
        <v>9333</v>
      </c>
      <c r="B4854" s="4" t="s">
        <v>9334</v>
      </c>
      <c r="C4854" s="4">
        <v>-1.9480000000000001E-2</v>
      </c>
      <c r="D4854" s="4"/>
    </row>
    <row r="4855" spans="1:4" x14ac:dyDescent="0.15">
      <c r="A4855" s="4" t="s">
        <v>9335</v>
      </c>
      <c r="B4855" s="4" t="s">
        <v>9336</v>
      </c>
      <c r="C4855" s="4">
        <v>-1.9480000000000001E-2</v>
      </c>
      <c r="D4855" s="4"/>
    </row>
    <row r="4856" spans="1:4" x14ac:dyDescent="0.15">
      <c r="A4856" s="4" t="s">
        <v>9337</v>
      </c>
      <c r="B4856" s="4" t="s">
        <v>9338</v>
      </c>
      <c r="C4856" s="4">
        <v>-1.949E-2</v>
      </c>
      <c r="D4856" s="4"/>
    </row>
    <row r="4857" spans="1:4" x14ac:dyDescent="0.15">
      <c r="A4857" s="4" t="s">
        <v>9339</v>
      </c>
      <c r="B4857" s="4" t="s">
        <v>9340</v>
      </c>
      <c r="C4857" s="4">
        <v>-1.951E-2</v>
      </c>
      <c r="D4857" s="4" t="s">
        <v>61</v>
      </c>
    </row>
    <row r="4858" spans="1:4" x14ac:dyDescent="0.15">
      <c r="A4858" s="4" t="s">
        <v>9341</v>
      </c>
      <c r="B4858" s="4" t="s">
        <v>9342</v>
      </c>
      <c r="C4858" s="4">
        <v>-1.9519999999999999E-2</v>
      </c>
      <c r="D4858" s="4"/>
    </row>
    <row r="4859" spans="1:4" x14ac:dyDescent="0.15">
      <c r="A4859" s="4" t="s">
        <v>9343</v>
      </c>
      <c r="B4859" s="4" t="s">
        <v>9344</v>
      </c>
      <c r="C4859" s="4">
        <v>-1.9550000000000001E-2</v>
      </c>
      <c r="D4859" s="4"/>
    </row>
    <row r="4860" spans="1:4" x14ac:dyDescent="0.15">
      <c r="A4860" s="4" t="s">
        <v>9345</v>
      </c>
      <c r="B4860" s="4" t="s">
        <v>9346</v>
      </c>
      <c r="C4860" s="4">
        <v>-1.959E-2</v>
      </c>
      <c r="D4860" s="4"/>
    </row>
    <row r="4861" spans="1:4" x14ac:dyDescent="0.15">
      <c r="A4861" s="4" t="s">
        <v>9347</v>
      </c>
      <c r="B4861" s="4" t="s">
        <v>9348</v>
      </c>
      <c r="C4861" s="4">
        <v>-1.9609999999999999E-2</v>
      </c>
      <c r="D4861" s="4"/>
    </row>
    <row r="4862" spans="1:4" x14ac:dyDescent="0.15">
      <c r="A4862" s="4" t="s">
        <v>9349</v>
      </c>
      <c r="B4862" s="4" t="s">
        <v>9350</v>
      </c>
      <c r="C4862" s="4">
        <v>-1.9699999999999999E-2</v>
      </c>
      <c r="D4862" s="4"/>
    </row>
    <row r="4863" spans="1:4" x14ac:dyDescent="0.15">
      <c r="A4863" s="4" t="s">
        <v>9351</v>
      </c>
      <c r="B4863" s="4" t="s">
        <v>9352</v>
      </c>
      <c r="C4863" s="4">
        <v>-1.9699999999999999E-2</v>
      </c>
      <c r="D4863" s="4"/>
    </row>
    <row r="4864" spans="1:4" x14ac:dyDescent="0.15">
      <c r="A4864" s="4" t="s">
        <v>2141</v>
      </c>
      <c r="B4864" s="4" t="s">
        <v>9353</v>
      </c>
      <c r="C4864" s="4">
        <v>-1.9709999999999998E-2</v>
      </c>
      <c r="D4864" s="4"/>
    </row>
    <row r="4865" spans="1:4" x14ac:dyDescent="0.15">
      <c r="A4865" s="4" t="s">
        <v>9354</v>
      </c>
      <c r="B4865" s="4" t="s">
        <v>9355</v>
      </c>
      <c r="C4865" s="4">
        <v>-1.9720000000000001E-2</v>
      </c>
      <c r="D4865" s="4" t="s">
        <v>42</v>
      </c>
    </row>
    <row r="4866" spans="1:4" x14ac:dyDescent="0.15">
      <c r="A4866" s="4" t="s">
        <v>9356</v>
      </c>
      <c r="B4866" s="4" t="s">
        <v>9357</v>
      </c>
      <c r="C4866" s="4">
        <v>-1.9720000000000001E-2</v>
      </c>
      <c r="D4866" s="4"/>
    </row>
    <row r="4867" spans="1:4" x14ac:dyDescent="0.15">
      <c r="A4867" s="4" t="s">
        <v>9358</v>
      </c>
      <c r="B4867" s="4" t="s">
        <v>9359</v>
      </c>
      <c r="C4867" s="4">
        <v>-1.9730000000000001E-2</v>
      </c>
      <c r="D4867" s="4"/>
    </row>
    <row r="4868" spans="1:4" x14ac:dyDescent="0.15">
      <c r="A4868" s="4" t="s">
        <v>6312</v>
      </c>
      <c r="B4868" s="4" t="s">
        <v>9360</v>
      </c>
      <c r="C4868" s="4">
        <v>-1.976E-2</v>
      </c>
      <c r="D4868" s="4"/>
    </row>
    <row r="4869" spans="1:4" x14ac:dyDescent="0.15">
      <c r="A4869" s="4" t="s">
        <v>9361</v>
      </c>
      <c r="B4869" s="4" t="s">
        <v>9362</v>
      </c>
      <c r="C4869" s="4">
        <v>-1.9789999999999999E-2</v>
      </c>
      <c r="D4869" s="4"/>
    </row>
    <row r="4870" spans="1:4" x14ac:dyDescent="0.15">
      <c r="A4870" s="4" t="s">
        <v>9363</v>
      </c>
      <c r="B4870" s="4" t="s">
        <v>9364</v>
      </c>
      <c r="C4870" s="4">
        <v>-1.9789999999999999E-2</v>
      </c>
      <c r="D4870" s="4"/>
    </row>
    <row r="4871" spans="1:4" x14ac:dyDescent="0.15">
      <c r="A4871" s="4" t="s">
        <v>2168</v>
      </c>
      <c r="B4871" s="4" t="s">
        <v>9365</v>
      </c>
      <c r="C4871" s="4">
        <v>-1.9800000000000002E-2</v>
      </c>
      <c r="D4871" s="4"/>
    </row>
    <row r="4872" spans="1:4" x14ac:dyDescent="0.15">
      <c r="A4872" s="4" t="s">
        <v>7338</v>
      </c>
      <c r="B4872" s="4" t="s">
        <v>9366</v>
      </c>
      <c r="C4872" s="4">
        <v>-1.983E-2</v>
      </c>
      <c r="D4872" s="4"/>
    </row>
    <row r="4873" spans="1:4" x14ac:dyDescent="0.15">
      <c r="A4873" s="4" t="s">
        <v>9367</v>
      </c>
      <c r="B4873" s="4" t="s">
        <v>9368</v>
      </c>
      <c r="C4873" s="4">
        <v>-1.983E-2</v>
      </c>
      <c r="D4873" s="4"/>
    </row>
    <row r="4874" spans="1:4" x14ac:dyDescent="0.15">
      <c r="A4874" s="4" t="s">
        <v>904</v>
      </c>
      <c r="B4874" s="4" t="s">
        <v>9369</v>
      </c>
      <c r="C4874" s="4">
        <v>-1.985E-2</v>
      </c>
      <c r="D4874" s="4" t="s">
        <v>42</v>
      </c>
    </row>
    <row r="4875" spans="1:4" x14ac:dyDescent="0.15">
      <c r="A4875" s="4" t="s">
        <v>9370</v>
      </c>
      <c r="B4875" s="4" t="s">
        <v>9371</v>
      </c>
      <c r="C4875" s="4">
        <v>-1.9859999999999999E-2</v>
      </c>
      <c r="D4875" s="4"/>
    </row>
    <row r="4876" spans="1:4" x14ac:dyDescent="0.15">
      <c r="A4876" s="4" t="s">
        <v>8152</v>
      </c>
      <c r="B4876" s="4" t="s">
        <v>9372</v>
      </c>
      <c r="C4876" s="4">
        <v>-1.9869999999999999E-2</v>
      </c>
      <c r="D4876" s="4"/>
    </row>
    <row r="4877" spans="1:4" x14ac:dyDescent="0.15">
      <c r="A4877" s="4" t="s">
        <v>9373</v>
      </c>
      <c r="B4877" s="4" t="s">
        <v>9374</v>
      </c>
      <c r="C4877" s="4">
        <v>-1.9869999999999999E-2</v>
      </c>
      <c r="D4877" s="4"/>
    </row>
    <row r="4878" spans="1:4" x14ac:dyDescent="0.15">
      <c r="A4878" s="4" t="s">
        <v>9375</v>
      </c>
      <c r="B4878" s="4" t="s">
        <v>9376</v>
      </c>
      <c r="C4878" s="4">
        <v>-1.9879999999999998E-2</v>
      </c>
      <c r="D4878" s="4"/>
    </row>
    <row r="4879" spans="1:4" x14ac:dyDescent="0.15">
      <c r="A4879" s="4" t="s">
        <v>3587</v>
      </c>
      <c r="B4879" s="4" t="s">
        <v>9377</v>
      </c>
      <c r="C4879" s="4">
        <v>-1.9879999999999998E-2</v>
      </c>
      <c r="D4879" s="4" t="s">
        <v>42</v>
      </c>
    </row>
    <row r="4880" spans="1:4" x14ac:dyDescent="0.15">
      <c r="A4880" s="4" t="s">
        <v>9378</v>
      </c>
      <c r="B4880" s="4" t="s">
        <v>9379</v>
      </c>
      <c r="C4880" s="4">
        <v>-1.9879999999999998E-2</v>
      </c>
      <c r="D4880" s="4"/>
    </row>
    <row r="4881" spans="1:4" x14ac:dyDescent="0.15">
      <c r="A4881" s="4" t="s">
        <v>9380</v>
      </c>
      <c r="B4881" s="4" t="s">
        <v>9381</v>
      </c>
      <c r="C4881" s="4">
        <v>-1.9910000000000001E-2</v>
      </c>
      <c r="D4881" s="4"/>
    </row>
    <row r="4882" spans="1:4" x14ac:dyDescent="0.15">
      <c r="A4882" s="4" t="s">
        <v>9382</v>
      </c>
      <c r="B4882" s="4" t="s">
        <v>9383</v>
      </c>
      <c r="C4882" s="4">
        <v>-1.992E-2</v>
      </c>
      <c r="D4882" s="4"/>
    </row>
    <row r="4883" spans="1:4" x14ac:dyDescent="0.15">
      <c r="A4883" s="4" t="s">
        <v>9384</v>
      </c>
      <c r="B4883" s="4" t="s">
        <v>9385</v>
      </c>
      <c r="C4883" s="4">
        <v>-1.992E-2</v>
      </c>
      <c r="D4883" s="4"/>
    </row>
    <row r="4884" spans="1:4" x14ac:dyDescent="0.15">
      <c r="A4884" s="4" t="s">
        <v>9386</v>
      </c>
      <c r="B4884" s="4" t="s">
        <v>9387</v>
      </c>
      <c r="C4884" s="4">
        <v>-1.993E-2</v>
      </c>
      <c r="D4884" s="4"/>
    </row>
    <row r="4885" spans="1:4" x14ac:dyDescent="0.15">
      <c r="A4885" s="4" t="s">
        <v>9388</v>
      </c>
      <c r="B4885" s="4" t="s">
        <v>9389</v>
      </c>
      <c r="C4885" s="4">
        <v>-1.9949999999999999E-2</v>
      </c>
      <c r="D4885" s="4" t="s">
        <v>61</v>
      </c>
    </row>
    <row r="4886" spans="1:4" x14ac:dyDescent="0.15">
      <c r="A4886" s="4" t="s">
        <v>3999</v>
      </c>
      <c r="B4886" s="4" t="s">
        <v>9390</v>
      </c>
      <c r="C4886" s="4">
        <v>-1.9980000000000001E-2</v>
      </c>
      <c r="D4886" s="4" t="s">
        <v>42</v>
      </c>
    </row>
    <row r="4887" spans="1:4" x14ac:dyDescent="0.15">
      <c r="A4887" s="4" t="s">
        <v>9391</v>
      </c>
      <c r="B4887" s="4" t="s">
        <v>9392</v>
      </c>
      <c r="C4887" s="4">
        <v>-1.9980000000000001E-2</v>
      </c>
      <c r="D4887" s="4"/>
    </row>
    <row r="4888" spans="1:4" x14ac:dyDescent="0.15">
      <c r="A4888" s="4" t="s">
        <v>9393</v>
      </c>
      <c r="B4888" s="4" t="s">
        <v>9394</v>
      </c>
      <c r="C4888" s="4">
        <v>-1.9980000000000001E-2</v>
      </c>
      <c r="D4888" s="4"/>
    </row>
    <row r="4889" spans="1:4" x14ac:dyDescent="0.15">
      <c r="A4889" s="4" t="s">
        <v>9395</v>
      </c>
      <c r="B4889" s="4" t="s">
        <v>9396</v>
      </c>
      <c r="C4889" s="4">
        <v>-2.001E-2</v>
      </c>
      <c r="D4889" s="4"/>
    </row>
    <row r="4890" spans="1:4" x14ac:dyDescent="0.15">
      <c r="A4890" s="4" t="s">
        <v>9397</v>
      </c>
      <c r="B4890" s="4" t="s">
        <v>9398</v>
      </c>
      <c r="C4890" s="4">
        <v>-2.0070000000000001E-2</v>
      </c>
      <c r="D4890" s="4"/>
    </row>
    <row r="4891" spans="1:4" x14ac:dyDescent="0.15">
      <c r="A4891" s="4" t="s">
        <v>9399</v>
      </c>
      <c r="B4891" s="4" t="s">
        <v>9400</v>
      </c>
      <c r="C4891" s="4">
        <v>-2.01E-2</v>
      </c>
      <c r="D4891" s="4"/>
    </row>
    <row r="4892" spans="1:4" x14ac:dyDescent="0.15">
      <c r="A4892" s="4" t="s">
        <v>9401</v>
      </c>
      <c r="B4892" s="4" t="s">
        <v>9402</v>
      </c>
      <c r="C4892" s="4">
        <v>-2.0109999999999999E-2</v>
      </c>
      <c r="D4892" s="4"/>
    </row>
    <row r="4893" spans="1:4" x14ac:dyDescent="0.15">
      <c r="A4893" s="4" t="s">
        <v>2532</v>
      </c>
      <c r="B4893" s="4" t="s">
        <v>9403</v>
      </c>
      <c r="C4893" s="4">
        <v>-2.0129999999999999E-2</v>
      </c>
      <c r="D4893" s="4" t="s">
        <v>42</v>
      </c>
    </row>
    <row r="4894" spans="1:4" x14ac:dyDescent="0.15">
      <c r="A4894" s="4" t="s">
        <v>9404</v>
      </c>
      <c r="B4894" s="4" t="s">
        <v>9405</v>
      </c>
      <c r="C4894" s="4">
        <v>-2.0140000000000002E-2</v>
      </c>
      <c r="D4894" s="4"/>
    </row>
    <row r="4895" spans="1:4" x14ac:dyDescent="0.15">
      <c r="A4895" s="4" t="s">
        <v>9406</v>
      </c>
      <c r="B4895" s="4" t="s">
        <v>9407</v>
      </c>
      <c r="C4895" s="4">
        <v>-2.0160000000000001E-2</v>
      </c>
      <c r="D4895" s="4" t="s">
        <v>61</v>
      </c>
    </row>
    <row r="4896" spans="1:4" x14ac:dyDescent="0.15">
      <c r="A4896" s="4" t="s">
        <v>9408</v>
      </c>
      <c r="B4896" s="4" t="s">
        <v>9409</v>
      </c>
      <c r="C4896" s="4">
        <v>-2.017E-2</v>
      </c>
      <c r="D4896" s="4"/>
    </row>
    <row r="4897" spans="1:4" x14ac:dyDescent="0.15">
      <c r="A4897" s="4" t="s">
        <v>9410</v>
      </c>
      <c r="B4897" s="4" t="s">
        <v>9411</v>
      </c>
      <c r="C4897" s="4">
        <v>-2.0209999999999999E-2</v>
      </c>
      <c r="D4897" s="4"/>
    </row>
    <row r="4898" spans="1:4" x14ac:dyDescent="0.15">
      <c r="A4898" s="4" t="s">
        <v>9412</v>
      </c>
      <c r="B4898" s="4" t="s">
        <v>9413</v>
      </c>
      <c r="C4898" s="4">
        <v>-2.0230000000000001E-2</v>
      </c>
      <c r="D4898" s="4"/>
    </row>
    <row r="4899" spans="1:4" x14ac:dyDescent="0.15">
      <c r="A4899" s="4" t="s">
        <v>9414</v>
      </c>
      <c r="B4899" s="4" t="s">
        <v>9415</v>
      </c>
      <c r="C4899" s="4">
        <v>-2.026E-2</v>
      </c>
      <c r="D4899" s="4"/>
    </row>
    <row r="4900" spans="1:4" x14ac:dyDescent="0.15">
      <c r="A4900" s="4" t="s">
        <v>9416</v>
      </c>
      <c r="B4900" s="4" t="s">
        <v>9417</v>
      </c>
      <c r="C4900" s="4">
        <v>-2.026E-2</v>
      </c>
      <c r="D4900" s="4"/>
    </row>
    <row r="4901" spans="1:4" x14ac:dyDescent="0.15">
      <c r="A4901" s="4" t="s">
        <v>9418</v>
      </c>
      <c r="B4901" s="4" t="s">
        <v>9419</v>
      </c>
      <c r="C4901" s="4">
        <v>-2.027E-2</v>
      </c>
      <c r="D4901" s="4"/>
    </row>
    <row r="4902" spans="1:4" x14ac:dyDescent="0.15">
      <c r="A4902" s="4" t="s">
        <v>9420</v>
      </c>
      <c r="B4902" s="4" t="s">
        <v>9421</v>
      </c>
      <c r="C4902" s="4">
        <v>-2.0279999999999999E-2</v>
      </c>
      <c r="D4902" s="4"/>
    </row>
    <row r="4903" spans="1:4" x14ac:dyDescent="0.15">
      <c r="A4903" s="4" t="s">
        <v>9422</v>
      </c>
      <c r="B4903" s="4" t="s">
        <v>9423</v>
      </c>
      <c r="C4903" s="4">
        <v>-2.0289999999999999E-2</v>
      </c>
      <c r="D4903" s="4"/>
    </row>
    <row r="4904" spans="1:4" x14ac:dyDescent="0.15">
      <c r="A4904" s="4" t="s">
        <v>9424</v>
      </c>
      <c r="B4904" s="4" t="s">
        <v>9425</v>
      </c>
      <c r="C4904" s="4">
        <v>-2.0310000000000002E-2</v>
      </c>
      <c r="D4904" s="4"/>
    </row>
    <row r="4905" spans="1:4" x14ac:dyDescent="0.15">
      <c r="A4905" s="4" t="s">
        <v>9426</v>
      </c>
      <c r="B4905" s="4" t="s">
        <v>9427</v>
      </c>
      <c r="C4905" s="4">
        <v>-2.0389999999999998E-2</v>
      </c>
      <c r="D4905" s="4"/>
    </row>
    <row r="4906" spans="1:4" x14ac:dyDescent="0.15">
      <c r="A4906" s="4" t="s">
        <v>9428</v>
      </c>
      <c r="B4906" s="4" t="s">
        <v>9429</v>
      </c>
      <c r="C4906" s="4">
        <v>-2.0389999999999998E-2</v>
      </c>
      <c r="D4906" s="4"/>
    </row>
    <row r="4907" spans="1:4" x14ac:dyDescent="0.15">
      <c r="A4907" s="4" t="s">
        <v>9430</v>
      </c>
      <c r="B4907" s="4" t="s">
        <v>9431</v>
      </c>
      <c r="C4907" s="4">
        <v>-2.0420000000000001E-2</v>
      </c>
      <c r="D4907" s="4"/>
    </row>
    <row r="4908" spans="1:4" x14ac:dyDescent="0.15">
      <c r="A4908" s="4" t="s">
        <v>9432</v>
      </c>
      <c r="B4908" s="4" t="s">
        <v>9433</v>
      </c>
      <c r="C4908" s="4">
        <v>-2.043E-2</v>
      </c>
      <c r="D4908" s="4"/>
    </row>
    <row r="4909" spans="1:4" x14ac:dyDescent="0.15">
      <c r="A4909" s="4" t="s">
        <v>9434</v>
      </c>
      <c r="B4909" s="4" t="s">
        <v>9435</v>
      </c>
      <c r="C4909" s="4">
        <v>-2.0480000000000002E-2</v>
      </c>
      <c r="D4909" s="4"/>
    </row>
    <row r="4910" spans="1:4" x14ac:dyDescent="0.15">
      <c r="A4910" s="4" t="s">
        <v>9436</v>
      </c>
      <c r="B4910" s="4" t="s">
        <v>9437</v>
      </c>
      <c r="C4910" s="4">
        <v>-2.0500000000000001E-2</v>
      </c>
      <c r="D4910" s="4"/>
    </row>
    <row r="4911" spans="1:4" x14ac:dyDescent="0.15">
      <c r="A4911" s="4" t="s">
        <v>9438</v>
      </c>
      <c r="B4911" s="4" t="s">
        <v>9439</v>
      </c>
      <c r="C4911" s="4">
        <v>-2.053E-2</v>
      </c>
      <c r="D4911" s="4"/>
    </row>
    <row r="4912" spans="1:4" x14ac:dyDescent="0.15">
      <c r="A4912" s="4" t="s">
        <v>9440</v>
      </c>
      <c r="B4912" s="4" t="s">
        <v>9441</v>
      </c>
      <c r="C4912" s="4">
        <v>-2.0539999999999999E-2</v>
      </c>
      <c r="D4912" s="4"/>
    </row>
    <row r="4913" spans="1:4" x14ac:dyDescent="0.15">
      <c r="A4913" s="4" t="s">
        <v>9442</v>
      </c>
      <c r="B4913" s="4" t="s">
        <v>9443</v>
      </c>
      <c r="C4913" s="4">
        <v>-2.061E-2</v>
      </c>
      <c r="D4913" s="4"/>
    </row>
    <row r="4914" spans="1:4" x14ac:dyDescent="0.15">
      <c r="A4914" s="4" t="s">
        <v>9444</v>
      </c>
      <c r="B4914" s="4" t="s">
        <v>9445</v>
      </c>
      <c r="C4914" s="4">
        <v>-2.061E-2</v>
      </c>
      <c r="D4914" s="4" t="s">
        <v>61</v>
      </c>
    </row>
    <row r="4915" spans="1:4" x14ac:dyDescent="0.15">
      <c r="A4915" s="4" t="s">
        <v>9446</v>
      </c>
      <c r="B4915" s="4" t="s">
        <v>9447</v>
      </c>
      <c r="C4915" s="4">
        <v>-2.0639999999999999E-2</v>
      </c>
      <c r="D4915" s="4"/>
    </row>
    <row r="4916" spans="1:4" x14ac:dyDescent="0.15">
      <c r="A4916" s="4" t="s">
        <v>1834</v>
      </c>
      <c r="B4916" s="4" t="s">
        <v>9448</v>
      </c>
      <c r="C4916" s="4">
        <v>-2.0670000000000001E-2</v>
      </c>
      <c r="D4916" s="4" t="s">
        <v>42</v>
      </c>
    </row>
    <row r="4917" spans="1:4" x14ac:dyDescent="0.15">
      <c r="A4917" s="4" t="s">
        <v>9449</v>
      </c>
      <c r="B4917" s="4" t="s">
        <v>9450</v>
      </c>
      <c r="C4917" s="4">
        <v>-2.0670000000000001E-2</v>
      </c>
      <c r="D4917" s="4"/>
    </row>
    <row r="4918" spans="1:4" x14ac:dyDescent="0.15">
      <c r="A4918" s="4" t="s">
        <v>9451</v>
      </c>
      <c r="B4918" s="4" t="s">
        <v>9452</v>
      </c>
      <c r="C4918" s="4">
        <v>-2.069E-2</v>
      </c>
      <c r="D4918" s="4"/>
    </row>
    <row r="4919" spans="1:4" x14ac:dyDescent="0.15">
      <c r="A4919" s="4" t="s">
        <v>9453</v>
      </c>
      <c r="B4919" s="4" t="s">
        <v>9454</v>
      </c>
      <c r="C4919" s="4">
        <v>-2.069E-2</v>
      </c>
      <c r="D4919" s="4"/>
    </row>
    <row r="4920" spans="1:4" x14ac:dyDescent="0.15">
      <c r="A4920" s="4" t="s">
        <v>9455</v>
      </c>
      <c r="B4920" s="4" t="s">
        <v>9456</v>
      </c>
      <c r="C4920" s="4">
        <v>-2.07E-2</v>
      </c>
      <c r="D4920" s="4"/>
    </row>
    <row r="4921" spans="1:4" x14ac:dyDescent="0.15">
      <c r="A4921" s="4" t="s">
        <v>9457</v>
      </c>
      <c r="B4921" s="4" t="s">
        <v>9458</v>
      </c>
      <c r="C4921" s="4">
        <v>-2.0740000000000001E-2</v>
      </c>
      <c r="D4921" s="4"/>
    </row>
    <row r="4922" spans="1:4" x14ac:dyDescent="0.15">
      <c r="A4922" s="4" t="s">
        <v>9459</v>
      </c>
      <c r="B4922" s="4" t="s">
        <v>9460</v>
      </c>
      <c r="C4922" s="4">
        <v>-2.0750000000000001E-2</v>
      </c>
      <c r="D4922" s="4"/>
    </row>
    <row r="4923" spans="1:4" x14ac:dyDescent="0.15">
      <c r="A4923" s="4" t="s">
        <v>9461</v>
      </c>
      <c r="B4923" s="4" t="s">
        <v>9462</v>
      </c>
      <c r="C4923" s="4">
        <v>-2.0760000000000001E-2</v>
      </c>
      <c r="D4923" s="4"/>
    </row>
    <row r="4924" spans="1:4" x14ac:dyDescent="0.15">
      <c r="A4924" s="4" t="s">
        <v>9463</v>
      </c>
      <c r="B4924" s="4" t="s">
        <v>9464</v>
      </c>
      <c r="C4924" s="4">
        <v>-2.077E-2</v>
      </c>
      <c r="D4924" s="4"/>
    </row>
    <row r="4925" spans="1:4" x14ac:dyDescent="0.15">
      <c r="A4925" s="4" t="s">
        <v>9465</v>
      </c>
      <c r="B4925" s="4" t="s">
        <v>9466</v>
      </c>
      <c r="C4925" s="4">
        <v>-2.0789999999999999E-2</v>
      </c>
      <c r="D4925" s="4"/>
    </row>
    <row r="4926" spans="1:4" x14ac:dyDescent="0.15">
      <c r="A4926" s="4" t="s">
        <v>9467</v>
      </c>
      <c r="B4926" s="4" t="s">
        <v>9468</v>
      </c>
      <c r="C4926" s="4">
        <v>-2.0809999999999999E-2</v>
      </c>
      <c r="D4926" s="4"/>
    </row>
    <row r="4927" spans="1:4" x14ac:dyDescent="0.15">
      <c r="A4927" s="4" t="s">
        <v>9469</v>
      </c>
      <c r="B4927" s="4" t="s">
        <v>9470</v>
      </c>
      <c r="C4927" s="4">
        <v>-2.0830000000000001E-2</v>
      </c>
      <c r="D4927" s="4"/>
    </row>
    <row r="4928" spans="1:4" x14ac:dyDescent="0.15">
      <c r="A4928" s="4" t="s">
        <v>9471</v>
      </c>
      <c r="B4928" s="4" t="s">
        <v>9472</v>
      </c>
      <c r="C4928" s="4">
        <v>-2.0840000000000001E-2</v>
      </c>
      <c r="D4928" s="4"/>
    </row>
    <row r="4929" spans="1:4" x14ac:dyDescent="0.15">
      <c r="A4929" s="4" t="s">
        <v>9473</v>
      </c>
      <c r="B4929" s="4" t="s">
        <v>9474</v>
      </c>
      <c r="C4929" s="4">
        <v>-2.087E-2</v>
      </c>
      <c r="D4929" s="4"/>
    </row>
    <row r="4930" spans="1:4" x14ac:dyDescent="0.15">
      <c r="A4930" s="4" t="s">
        <v>9475</v>
      </c>
      <c r="B4930" s="4" t="s">
        <v>9476</v>
      </c>
      <c r="C4930" s="4">
        <v>-2.0889999999999999E-2</v>
      </c>
      <c r="D4930" s="4"/>
    </row>
    <row r="4931" spans="1:4" x14ac:dyDescent="0.15">
      <c r="A4931" s="4" t="s">
        <v>9477</v>
      </c>
      <c r="B4931" s="4" t="s">
        <v>9478</v>
      </c>
      <c r="C4931" s="4">
        <v>-2.094E-2</v>
      </c>
      <c r="D4931" s="4"/>
    </row>
    <row r="4932" spans="1:4" x14ac:dyDescent="0.15">
      <c r="A4932" s="4" t="s">
        <v>7338</v>
      </c>
      <c r="B4932" s="4" t="s">
        <v>9479</v>
      </c>
      <c r="C4932" s="4">
        <v>-2.095E-2</v>
      </c>
      <c r="D4932" s="4"/>
    </row>
    <row r="4933" spans="1:4" x14ac:dyDescent="0.15">
      <c r="A4933" s="4" t="s">
        <v>9480</v>
      </c>
      <c r="B4933" s="4" t="s">
        <v>9481</v>
      </c>
      <c r="C4933" s="4">
        <v>-2.095E-2</v>
      </c>
      <c r="D4933" s="4"/>
    </row>
    <row r="4934" spans="1:4" x14ac:dyDescent="0.15">
      <c r="A4934" s="4" t="s">
        <v>9482</v>
      </c>
      <c r="B4934" s="4" t="s">
        <v>9483</v>
      </c>
      <c r="C4934" s="4">
        <v>-2.0969999999999999E-2</v>
      </c>
      <c r="D4934" s="4"/>
    </row>
    <row r="4935" spans="1:4" x14ac:dyDescent="0.15">
      <c r="A4935" s="4" t="s">
        <v>9484</v>
      </c>
      <c r="B4935" s="4" t="s">
        <v>9485</v>
      </c>
      <c r="C4935" s="4">
        <v>-2.0990000000000002E-2</v>
      </c>
      <c r="D4935" s="4"/>
    </row>
    <row r="4936" spans="1:4" x14ac:dyDescent="0.15">
      <c r="A4936" s="4" t="s">
        <v>9486</v>
      </c>
      <c r="B4936" s="4" t="s">
        <v>9487</v>
      </c>
      <c r="C4936" s="4">
        <v>-2.0990000000000002E-2</v>
      </c>
      <c r="D4936" s="4"/>
    </row>
    <row r="4937" spans="1:4" x14ac:dyDescent="0.15">
      <c r="A4937" s="4" t="s">
        <v>9488</v>
      </c>
      <c r="B4937" s="4" t="s">
        <v>9489</v>
      </c>
      <c r="C4937" s="4">
        <v>-2.104E-2</v>
      </c>
      <c r="D4937" s="4"/>
    </row>
    <row r="4938" spans="1:4" x14ac:dyDescent="0.15">
      <c r="A4938" s="4" t="s">
        <v>4982</v>
      </c>
      <c r="B4938" s="4" t="s">
        <v>9490</v>
      </c>
      <c r="C4938" s="4">
        <v>-2.1049999999999999E-2</v>
      </c>
      <c r="D4938" s="4"/>
    </row>
    <row r="4939" spans="1:4" x14ac:dyDescent="0.15">
      <c r="A4939" s="4" t="s">
        <v>5501</v>
      </c>
      <c r="B4939" s="4" t="s">
        <v>9491</v>
      </c>
      <c r="C4939" s="4">
        <v>-2.1049999999999999E-2</v>
      </c>
      <c r="D4939" s="4"/>
    </row>
    <row r="4940" spans="1:4" x14ac:dyDescent="0.15">
      <c r="A4940" s="4" t="s">
        <v>9492</v>
      </c>
      <c r="B4940" s="4" t="s">
        <v>9493</v>
      </c>
      <c r="C4940" s="4">
        <v>-2.1080000000000002E-2</v>
      </c>
      <c r="D4940" s="4"/>
    </row>
    <row r="4941" spans="1:4" x14ac:dyDescent="0.15">
      <c r="A4941" s="4" t="s">
        <v>9494</v>
      </c>
      <c r="B4941" s="4" t="s">
        <v>9495</v>
      </c>
      <c r="C4941" s="4">
        <v>-2.1090000000000001E-2</v>
      </c>
      <c r="D4941" s="4"/>
    </row>
    <row r="4942" spans="1:4" x14ac:dyDescent="0.15">
      <c r="A4942" s="4" t="s">
        <v>9496</v>
      </c>
      <c r="B4942" s="4" t="s">
        <v>9497</v>
      </c>
      <c r="C4942" s="4">
        <v>-2.112E-2</v>
      </c>
      <c r="D4942" s="4"/>
    </row>
    <row r="4943" spans="1:4" x14ac:dyDescent="0.15">
      <c r="A4943" s="4" t="s">
        <v>9498</v>
      </c>
      <c r="B4943" s="4" t="s">
        <v>9499</v>
      </c>
      <c r="C4943" s="4">
        <v>-2.112E-2</v>
      </c>
      <c r="D4943" s="4"/>
    </row>
    <row r="4944" spans="1:4" x14ac:dyDescent="0.15">
      <c r="A4944" s="4" t="s">
        <v>9500</v>
      </c>
      <c r="B4944" s="4" t="s">
        <v>9501</v>
      </c>
      <c r="C4944" s="4">
        <v>-2.1149999999999999E-2</v>
      </c>
      <c r="D4944" s="4"/>
    </row>
    <row r="4945" spans="1:4" x14ac:dyDescent="0.15">
      <c r="A4945" s="4" t="s">
        <v>9502</v>
      </c>
      <c r="B4945" s="4" t="s">
        <v>9503</v>
      </c>
      <c r="C4945" s="4">
        <v>-2.1190000000000001E-2</v>
      </c>
      <c r="D4945" s="4"/>
    </row>
    <row r="4946" spans="1:4" x14ac:dyDescent="0.15">
      <c r="A4946" s="4" t="s">
        <v>9504</v>
      </c>
      <c r="B4946" s="4" t="s">
        <v>9505</v>
      </c>
      <c r="C4946" s="4">
        <v>-2.1190000000000001E-2</v>
      </c>
      <c r="D4946" s="4"/>
    </row>
    <row r="4947" spans="1:4" x14ac:dyDescent="0.15">
      <c r="A4947" s="4" t="s">
        <v>9506</v>
      </c>
      <c r="B4947" s="4" t="s">
        <v>9507</v>
      </c>
      <c r="C4947" s="4">
        <v>-2.12E-2</v>
      </c>
      <c r="D4947" s="4"/>
    </row>
    <row r="4948" spans="1:4" x14ac:dyDescent="0.15">
      <c r="A4948" s="4" t="s">
        <v>9508</v>
      </c>
      <c r="B4948" s="4" t="s">
        <v>9509</v>
      </c>
      <c r="C4948" s="4">
        <v>-2.1250000000000002E-2</v>
      </c>
      <c r="D4948" s="4"/>
    </row>
    <row r="4949" spans="1:4" x14ac:dyDescent="0.15">
      <c r="A4949" s="4" t="s">
        <v>9510</v>
      </c>
      <c r="B4949" s="4" t="s">
        <v>9511</v>
      </c>
      <c r="C4949" s="4">
        <v>-2.1260000000000001E-2</v>
      </c>
      <c r="D4949" s="4"/>
    </row>
    <row r="4950" spans="1:4" x14ac:dyDescent="0.15">
      <c r="A4950" s="4" t="s">
        <v>9512</v>
      </c>
      <c r="B4950" s="4" t="s">
        <v>9513</v>
      </c>
      <c r="C4950" s="4">
        <v>-2.1270000000000001E-2</v>
      </c>
      <c r="D4950" s="4"/>
    </row>
    <row r="4951" spans="1:4" x14ac:dyDescent="0.15">
      <c r="A4951" s="4" t="s">
        <v>9514</v>
      </c>
      <c r="B4951" s="4" t="s">
        <v>9515</v>
      </c>
      <c r="C4951" s="4">
        <v>-2.1270000000000001E-2</v>
      </c>
      <c r="D4951" s="4"/>
    </row>
    <row r="4952" spans="1:4" x14ac:dyDescent="0.15">
      <c r="A4952" s="4" t="s">
        <v>9516</v>
      </c>
      <c r="B4952" s="4" t="s">
        <v>9517</v>
      </c>
      <c r="C4952" s="4">
        <v>-2.128E-2</v>
      </c>
      <c r="D4952" s="4"/>
    </row>
    <row r="4953" spans="1:4" x14ac:dyDescent="0.15">
      <c r="A4953" s="4" t="s">
        <v>9518</v>
      </c>
      <c r="B4953" s="4" t="s">
        <v>9519</v>
      </c>
      <c r="C4953" s="4">
        <v>-2.129E-2</v>
      </c>
      <c r="D4953" s="4"/>
    </row>
    <row r="4954" spans="1:4" x14ac:dyDescent="0.15">
      <c r="A4954" s="4" t="s">
        <v>9520</v>
      </c>
      <c r="B4954" s="4" t="s">
        <v>9521</v>
      </c>
      <c r="C4954" s="4">
        <v>-2.1299999999999999E-2</v>
      </c>
      <c r="D4954" s="4"/>
    </row>
    <row r="4955" spans="1:4" x14ac:dyDescent="0.15">
      <c r="A4955" s="4" t="s">
        <v>9522</v>
      </c>
      <c r="B4955" s="4" t="s">
        <v>9523</v>
      </c>
      <c r="C4955" s="4">
        <v>-2.1299999999999999E-2</v>
      </c>
      <c r="D4955" s="4"/>
    </row>
    <row r="4956" spans="1:4" x14ac:dyDescent="0.15">
      <c r="A4956" s="4" t="s">
        <v>9524</v>
      </c>
      <c r="B4956" s="4" t="s">
        <v>9525</v>
      </c>
      <c r="C4956" s="4">
        <v>-2.1319999999999999E-2</v>
      </c>
      <c r="D4956" s="4"/>
    </row>
    <row r="4957" spans="1:4" x14ac:dyDescent="0.15">
      <c r="A4957" s="4" t="s">
        <v>9526</v>
      </c>
      <c r="B4957" s="4" t="s">
        <v>9527</v>
      </c>
      <c r="C4957" s="4">
        <v>-2.1360000000000001E-2</v>
      </c>
      <c r="D4957" s="4"/>
    </row>
    <row r="4958" spans="1:4" x14ac:dyDescent="0.15">
      <c r="A4958" s="4" t="s">
        <v>9528</v>
      </c>
      <c r="B4958" s="4" t="s">
        <v>9529</v>
      </c>
      <c r="C4958" s="4">
        <v>-2.1360000000000001E-2</v>
      </c>
      <c r="D4958" s="4"/>
    </row>
    <row r="4959" spans="1:4" x14ac:dyDescent="0.15">
      <c r="A4959" s="4" t="s">
        <v>9530</v>
      </c>
      <c r="B4959" s="4" t="s">
        <v>9531</v>
      </c>
      <c r="C4959" s="4">
        <v>-2.137E-2</v>
      </c>
      <c r="D4959" s="4"/>
    </row>
    <row r="4960" spans="1:4" x14ac:dyDescent="0.15">
      <c r="A4960" s="4" t="s">
        <v>9532</v>
      </c>
      <c r="B4960" s="4" t="s">
        <v>9533</v>
      </c>
      <c r="C4960" s="4">
        <v>-2.138E-2</v>
      </c>
      <c r="D4960" s="4"/>
    </row>
    <row r="4961" spans="1:4" x14ac:dyDescent="0.15">
      <c r="A4961" s="4" t="s">
        <v>9534</v>
      </c>
      <c r="B4961" s="4" t="s">
        <v>9535</v>
      </c>
      <c r="C4961" s="4">
        <v>-2.138E-2</v>
      </c>
      <c r="D4961" s="4"/>
    </row>
    <row r="4962" spans="1:4" x14ac:dyDescent="0.15">
      <c r="A4962" s="4" t="s">
        <v>9536</v>
      </c>
      <c r="B4962" s="4" t="s">
        <v>9537</v>
      </c>
      <c r="C4962" s="4">
        <v>-2.1389999999999999E-2</v>
      </c>
      <c r="D4962" s="4"/>
    </row>
    <row r="4963" spans="1:4" x14ac:dyDescent="0.15">
      <c r="A4963" s="4" t="s">
        <v>9538</v>
      </c>
      <c r="B4963" s="4" t="s">
        <v>9539</v>
      </c>
      <c r="C4963" s="4">
        <v>-2.1430000000000001E-2</v>
      </c>
      <c r="D4963" s="4" t="s">
        <v>61</v>
      </c>
    </row>
    <row r="4964" spans="1:4" x14ac:dyDescent="0.15">
      <c r="A4964" s="4" t="s">
        <v>9540</v>
      </c>
      <c r="B4964" s="4" t="s">
        <v>9541</v>
      </c>
      <c r="C4964" s="4">
        <v>-2.1440000000000001E-2</v>
      </c>
      <c r="D4964" s="4"/>
    </row>
    <row r="4965" spans="1:4" x14ac:dyDescent="0.15">
      <c r="A4965" s="4" t="s">
        <v>9542</v>
      </c>
      <c r="B4965" s="4" t="s">
        <v>9543</v>
      </c>
      <c r="C4965" s="4">
        <v>-2.1440000000000001E-2</v>
      </c>
      <c r="D4965" s="4"/>
    </row>
    <row r="4966" spans="1:4" x14ac:dyDescent="0.15">
      <c r="A4966" s="4" t="s">
        <v>9544</v>
      </c>
      <c r="B4966" s="4" t="s">
        <v>9545</v>
      </c>
      <c r="C4966" s="4">
        <v>-2.1440000000000001E-2</v>
      </c>
      <c r="D4966" s="4"/>
    </row>
    <row r="4967" spans="1:4" x14ac:dyDescent="0.15">
      <c r="A4967" s="4" t="s">
        <v>3953</v>
      </c>
      <c r="B4967" s="4" t="s">
        <v>9546</v>
      </c>
      <c r="C4967" s="4">
        <v>-2.1440000000000001E-2</v>
      </c>
      <c r="D4967" s="4" t="s">
        <v>42</v>
      </c>
    </row>
    <row r="4968" spans="1:4" x14ac:dyDescent="0.15">
      <c r="A4968" s="4" t="s">
        <v>9547</v>
      </c>
      <c r="B4968" s="4" t="s">
        <v>9548</v>
      </c>
      <c r="C4968" s="4">
        <v>-2.145E-2</v>
      </c>
      <c r="D4968" s="4"/>
    </row>
    <row r="4969" spans="1:4" x14ac:dyDescent="0.15">
      <c r="A4969" s="4" t="s">
        <v>9549</v>
      </c>
      <c r="B4969" s="4" t="s">
        <v>9550</v>
      </c>
      <c r="C4969" s="4">
        <v>-2.147E-2</v>
      </c>
      <c r="D4969" s="4"/>
    </row>
    <row r="4970" spans="1:4" x14ac:dyDescent="0.15">
      <c r="A4970" s="4" t="s">
        <v>9551</v>
      </c>
      <c r="B4970" s="4" t="s">
        <v>9552</v>
      </c>
      <c r="C4970" s="4">
        <v>-2.1499999999999998E-2</v>
      </c>
      <c r="D4970" s="4"/>
    </row>
    <row r="4971" spans="1:4" x14ac:dyDescent="0.15">
      <c r="A4971" s="4" t="s">
        <v>9553</v>
      </c>
      <c r="B4971" s="4" t="s">
        <v>9554</v>
      </c>
      <c r="C4971" s="4">
        <v>-2.1530000000000001E-2</v>
      </c>
      <c r="D4971" s="4"/>
    </row>
    <row r="4972" spans="1:4" x14ac:dyDescent="0.15">
      <c r="A4972" s="4" t="s">
        <v>9555</v>
      </c>
      <c r="B4972" s="4" t="s">
        <v>9556</v>
      </c>
      <c r="C4972" s="4">
        <v>-2.1590000000000002E-2</v>
      </c>
      <c r="D4972" s="4"/>
    </row>
    <row r="4973" spans="1:4" x14ac:dyDescent="0.15">
      <c r="A4973" s="4" t="s">
        <v>9557</v>
      </c>
      <c r="B4973" s="4" t="s">
        <v>9558</v>
      </c>
      <c r="C4973" s="4">
        <v>-2.1659999999999999E-2</v>
      </c>
      <c r="D4973" s="4"/>
    </row>
    <row r="4974" spans="1:4" x14ac:dyDescent="0.15">
      <c r="A4974" s="4" t="s">
        <v>9559</v>
      </c>
      <c r="B4974" s="4" t="s">
        <v>9560</v>
      </c>
      <c r="C4974" s="4">
        <v>-2.1659999999999999E-2</v>
      </c>
      <c r="D4974" s="4"/>
    </row>
    <row r="4975" spans="1:4" x14ac:dyDescent="0.15">
      <c r="A4975" s="4" t="s">
        <v>9561</v>
      </c>
      <c r="B4975" s="4" t="s">
        <v>9562</v>
      </c>
      <c r="C4975" s="4">
        <v>-2.1659999999999999E-2</v>
      </c>
      <c r="D4975" s="4"/>
    </row>
    <row r="4976" spans="1:4" x14ac:dyDescent="0.15">
      <c r="A4976" s="4" t="s">
        <v>9563</v>
      </c>
      <c r="B4976" s="4" t="s">
        <v>9564</v>
      </c>
      <c r="C4976" s="4">
        <v>-2.1700000000000001E-2</v>
      </c>
      <c r="D4976" s="4"/>
    </row>
    <row r="4977" spans="1:4" x14ac:dyDescent="0.15">
      <c r="A4977" s="4" t="s">
        <v>9565</v>
      </c>
      <c r="B4977" s="4" t="s">
        <v>9566</v>
      </c>
      <c r="C4977" s="4">
        <v>-2.1729999999999999E-2</v>
      </c>
      <c r="D4977" s="4" t="s">
        <v>61</v>
      </c>
    </row>
    <row r="4978" spans="1:4" x14ac:dyDescent="0.15">
      <c r="A4978" s="4" t="s">
        <v>9567</v>
      </c>
      <c r="B4978" s="4" t="s">
        <v>9568</v>
      </c>
      <c r="C4978" s="4">
        <v>-2.1760000000000002E-2</v>
      </c>
      <c r="D4978" s="4"/>
    </row>
    <row r="4979" spans="1:4" x14ac:dyDescent="0.15">
      <c r="A4979" s="4" t="s">
        <v>9569</v>
      </c>
      <c r="B4979" s="4" t="s">
        <v>9570</v>
      </c>
      <c r="C4979" s="4">
        <v>-2.1760000000000002E-2</v>
      </c>
      <c r="D4979" s="4"/>
    </row>
    <row r="4980" spans="1:4" x14ac:dyDescent="0.15">
      <c r="A4980" s="4" t="s">
        <v>9571</v>
      </c>
      <c r="B4980" s="4" t="s">
        <v>9572</v>
      </c>
      <c r="C4980" s="4">
        <v>-2.179E-2</v>
      </c>
      <c r="D4980" s="4"/>
    </row>
    <row r="4981" spans="1:4" x14ac:dyDescent="0.15">
      <c r="A4981" s="4" t="s">
        <v>9573</v>
      </c>
      <c r="B4981" s="4" t="s">
        <v>9574</v>
      </c>
      <c r="C4981" s="4">
        <v>-2.179E-2</v>
      </c>
      <c r="D4981" s="4"/>
    </row>
    <row r="4982" spans="1:4" x14ac:dyDescent="0.15">
      <c r="A4982" s="4" t="s">
        <v>9575</v>
      </c>
      <c r="B4982" s="4" t="s">
        <v>9576</v>
      </c>
      <c r="C4982" s="4">
        <v>-2.179E-2</v>
      </c>
      <c r="D4982" s="4"/>
    </row>
    <row r="4983" spans="1:4" x14ac:dyDescent="0.15">
      <c r="A4983" s="4" t="s">
        <v>9577</v>
      </c>
      <c r="B4983" s="4" t="s">
        <v>9578</v>
      </c>
      <c r="C4983" s="4">
        <v>-2.1819999999999999E-2</v>
      </c>
      <c r="D4983" s="4"/>
    </row>
    <row r="4984" spans="1:4" x14ac:dyDescent="0.15">
      <c r="A4984" s="4" t="s">
        <v>9579</v>
      </c>
      <c r="B4984" s="4" t="s">
        <v>9580</v>
      </c>
      <c r="C4984" s="4">
        <v>-2.1839999999999998E-2</v>
      </c>
      <c r="D4984" s="4" t="s">
        <v>61</v>
      </c>
    </row>
    <row r="4985" spans="1:4" x14ac:dyDescent="0.15">
      <c r="A4985" s="4" t="s">
        <v>3341</v>
      </c>
      <c r="B4985" s="4" t="s">
        <v>9581</v>
      </c>
      <c r="C4985" s="4">
        <v>-2.188E-2</v>
      </c>
      <c r="D4985" s="4"/>
    </row>
    <row r="4986" spans="1:4" x14ac:dyDescent="0.15">
      <c r="A4986" s="4" t="s">
        <v>9582</v>
      </c>
      <c r="B4986" s="4" t="s">
        <v>9583</v>
      </c>
      <c r="C4986" s="4">
        <v>-2.1930000000000002E-2</v>
      </c>
      <c r="D4986" s="4"/>
    </row>
    <row r="4987" spans="1:4" x14ac:dyDescent="0.15">
      <c r="A4987" s="4" t="s">
        <v>9584</v>
      </c>
      <c r="B4987" s="4" t="s">
        <v>9585</v>
      </c>
      <c r="C4987" s="4">
        <v>-2.1940000000000001E-2</v>
      </c>
      <c r="D4987" s="4"/>
    </row>
    <row r="4988" spans="1:4" x14ac:dyDescent="0.15">
      <c r="A4988" s="4" t="s">
        <v>9586</v>
      </c>
      <c r="B4988" s="4" t="s">
        <v>9587</v>
      </c>
      <c r="C4988" s="4">
        <v>-2.1989999999999999E-2</v>
      </c>
      <c r="D4988" s="4"/>
    </row>
    <row r="4989" spans="1:4" x14ac:dyDescent="0.15">
      <c r="A4989" s="4" t="s">
        <v>9588</v>
      </c>
      <c r="B4989" s="4" t="s">
        <v>9589</v>
      </c>
      <c r="C4989" s="4">
        <v>-2.1989999999999999E-2</v>
      </c>
      <c r="D4989" s="4"/>
    </row>
    <row r="4990" spans="1:4" x14ac:dyDescent="0.15">
      <c r="A4990" s="4" t="s">
        <v>9590</v>
      </c>
      <c r="B4990" s="4" t="s">
        <v>9591</v>
      </c>
      <c r="C4990" s="4">
        <v>-2.2040000000000001E-2</v>
      </c>
      <c r="D4990" s="4"/>
    </row>
    <row r="4991" spans="1:4" x14ac:dyDescent="0.15">
      <c r="A4991" s="4" t="s">
        <v>9592</v>
      </c>
      <c r="B4991" s="4" t="s">
        <v>9593</v>
      </c>
      <c r="C4991" s="4">
        <v>-2.205E-2</v>
      </c>
      <c r="D4991" s="4"/>
    </row>
    <row r="4992" spans="1:4" x14ac:dyDescent="0.15">
      <c r="A4992" s="4" t="s">
        <v>3402</v>
      </c>
      <c r="B4992" s="4" t="s">
        <v>9594</v>
      </c>
      <c r="C4992" s="4">
        <v>-2.2089999999999999E-2</v>
      </c>
      <c r="D4992" s="4"/>
    </row>
    <row r="4993" spans="1:4" x14ac:dyDescent="0.15">
      <c r="A4993" s="4" t="s">
        <v>9595</v>
      </c>
      <c r="B4993" s="4" t="s">
        <v>9596</v>
      </c>
      <c r="C4993" s="4">
        <v>-2.215E-2</v>
      </c>
      <c r="D4993" s="4"/>
    </row>
    <row r="4994" spans="1:4" x14ac:dyDescent="0.15">
      <c r="A4994" s="4" t="s">
        <v>9597</v>
      </c>
      <c r="B4994" s="4" t="s">
        <v>9598</v>
      </c>
      <c r="C4994" s="4">
        <v>-2.2159999999999999E-2</v>
      </c>
      <c r="D4994" s="4"/>
    </row>
    <row r="4995" spans="1:4" x14ac:dyDescent="0.15">
      <c r="A4995" s="4" t="s">
        <v>9599</v>
      </c>
      <c r="B4995" s="4" t="s">
        <v>9600</v>
      </c>
      <c r="C4995" s="4">
        <v>-2.2169999999999999E-2</v>
      </c>
      <c r="D4995" s="4"/>
    </row>
    <row r="4996" spans="1:4" x14ac:dyDescent="0.15">
      <c r="A4996" s="4" t="s">
        <v>9601</v>
      </c>
      <c r="B4996" s="4" t="s">
        <v>9602</v>
      </c>
      <c r="C4996" s="4">
        <v>-2.2179999999999998E-2</v>
      </c>
      <c r="D4996" s="4"/>
    </row>
    <row r="4997" spans="1:4" x14ac:dyDescent="0.15">
      <c r="A4997" s="4" t="s">
        <v>9603</v>
      </c>
      <c r="B4997" s="4" t="s">
        <v>9604</v>
      </c>
      <c r="C4997" s="4">
        <v>-2.2239999999999999E-2</v>
      </c>
      <c r="D4997" s="4"/>
    </row>
    <row r="4998" spans="1:4" x14ac:dyDescent="0.15">
      <c r="A4998" s="4" t="s">
        <v>9605</v>
      </c>
      <c r="B4998" s="4" t="s">
        <v>9606</v>
      </c>
      <c r="C4998" s="4">
        <v>-2.2259999999999999E-2</v>
      </c>
      <c r="D4998" s="4"/>
    </row>
    <row r="4999" spans="1:4" x14ac:dyDescent="0.15">
      <c r="A4999" s="4" t="s">
        <v>9607</v>
      </c>
      <c r="B4999" s="4" t="s">
        <v>9608</v>
      </c>
      <c r="C4999" s="4">
        <v>-2.2290000000000001E-2</v>
      </c>
      <c r="D4999" s="4" t="s">
        <v>61</v>
      </c>
    </row>
    <row r="5000" spans="1:4" x14ac:dyDescent="0.15">
      <c r="A5000" s="4" t="s">
        <v>9609</v>
      </c>
      <c r="B5000" s="4" t="s">
        <v>9610</v>
      </c>
      <c r="C5000" s="4">
        <v>-2.2339999999999999E-2</v>
      </c>
      <c r="D5000" s="4"/>
    </row>
    <row r="5001" spans="1:4" x14ac:dyDescent="0.15">
      <c r="A5001" s="4" t="s">
        <v>9611</v>
      </c>
      <c r="B5001" s="4" t="s">
        <v>9612</v>
      </c>
      <c r="C5001" s="4">
        <v>-2.2370000000000001E-2</v>
      </c>
      <c r="D5001" s="4"/>
    </row>
    <row r="5002" spans="1:4" x14ac:dyDescent="0.15">
      <c r="A5002" s="4" t="s">
        <v>9613</v>
      </c>
      <c r="B5002" s="4" t="s">
        <v>9614</v>
      </c>
      <c r="C5002" s="4">
        <v>-2.239E-2</v>
      </c>
      <c r="D5002" s="4"/>
    </row>
    <row r="5003" spans="1:4" x14ac:dyDescent="0.15">
      <c r="A5003" s="4" t="s">
        <v>8240</v>
      </c>
      <c r="B5003" s="4" t="s">
        <v>9615</v>
      </c>
      <c r="C5003" s="4">
        <v>-2.24E-2</v>
      </c>
      <c r="D5003" s="4"/>
    </row>
    <row r="5004" spans="1:4" x14ac:dyDescent="0.15">
      <c r="A5004" s="4" t="s">
        <v>9616</v>
      </c>
      <c r="B5004" s="4" t="s">
        <v>9617</v>
      </c>
      <c r="C5004" s="4">
        <v>-2.2429999999999999E-2</v>
      </c>
      <c r="D5004" s="4"/>
    </row>
    <row r="5005" spans="1:4" x14ac:dyDescent="0.15">
      <c r="A5005" s="4" t="s">
        <v>9618</v>
      </c>
      <c r="B5005" s="4" t="s">
        <v>9619</v>
      </c>
      <c r="C5005" s="4">
        <v>-2.2519999999999998E-2</v>
      </c>
      <c r="D5005" s="4"/>
    </row>
    <row r="5006" spans="1:4" x14ac:dyDescent="0.15">
      <c r="A5006" s="4" t="s">
        <v>9620</v>
      </c>
      <c r="B5006" s="4" t="s">
        <v>9621</v>
      </c>
      <c r="C5006" s="4">
        <v>-2.2530000000000001E-2</v>
      </c>
      <c r="D5006" s="4"/>
    </row>
    <row r="5007" spans="1:4" x14ac:dyDescent="0.15">
      <c r="A5007" s="4" t="s">
        <v>9622</v>
      </c>
      <c r="B5007" s="4" t="s">
        <v>9623</v>
      </c>
      <c r="C5007" s="4">
        <v>-2.2550000000000001E-2</v>
      </c>
      <c r="D5007" s="4"/>
    </row>
    <row r="5008" spans="1:4" x14ac:dyDescent="0.15">
      <c r="A5008" s="4" t="s">
        <v>9624</v>
      </c>
      <c r="B5008" s="4" t="s">
        <v>9625</v>
      </c>
      <c r="C5008" s="4">
        <v>-2.2589999999999999E-2</v>
      </c>
      <c r="D5008" s="4"/>
    </row>
    <row r="5009" spans="1:4" x14ac:dyDescent="0.15">
      <c r="A5009" s="4" t="s">
        <v>9626</v>
      </c>
      <c r="B5009" s="4" t="s">
        <v>9627</v>
      </c>
      <c r="C5009" s="4">
        <v>-2.2599999999999999E-2</v>
      </c>
      <c r="D5009" s="4"/>
    </row>
    <row r="5010" spans="1:4" x14ac:dyDescent="0.15">
      <c r="A5010" s="4" t="s">
        <v>9628</v>
      </c>
      <c r="B5010" s="4" t="s">
        <v>9629</v>
      </c>
      <c r="C5010" s="4">
        <v>-2.2599999999999999E-2</v>
      </c>
      <c r="D5010" s="4"/>
    </row>
    <row r="5011" spans="1:4" x14ac:dyDescent="0.15">
      <c r="A5011" s="4" t="s">
        <v>5187</v>
      </c>
      <c r="B5011" s="4" t="s">
        <v>9630</v>
      </c>
      <c r="C5011" s="4">
        <v>-2.2610000000000002E-2</v>
      </c>
      <c r="D5011" s="4" t="s">
        <v>42</v>
      </c>
    </row>
    <row r="5012" spans="1:4" x14ac:dyDescent="0.15">
      <c r="A5012" s="4" t="s">
        <v>9631</v>
      </c>
      <c r="B5012" s="4" t="s">
        <v>9632</v>
      </c>
      <c r="C5012" s="4">
        <v>-2.2610000000000002E-2</v>
      </c>
      <c r="D5012" s="4"/>
    </row>
    <row r="5013" spans="1:4" x14ac:dyDescent="0.15">
      <c r="A5013" s="4" t="s">
        <v>9633</v>
      </c>
      <c r="B5013" s="4" t="s">
        <v>9634</v>
      </c>
      <c r="C5013" s="4">
        <v>-2.265E-2</v>
      </c>
      <c r="D5013" s="4"/>
    </row>
    <row r="5014" spans="1:4" x14ac:dyDescent="0.15">
      <c r="A5014" s="4" t="s">
        <v>9635</v>
      </c>
      <c r="B5014" s="4" t="s">
        <v>9636</v>
      </c>
      <c r="C5014" s="4">
        <v>-2.265E-2</v>
      </c>
      <c r="D5014" s="4"/>
    </row>
    <row r="5015" spans="1:4" x14ac:dyDescent="0.15">
      <c r="A5015" s="4" t="s">
        <v>9637</v>
      </c>
      <c r="B5015" s="4" t="s">
        <v>9638</v>
      </c>
      <c r="C5015" s="4">
        <v>-2.266E-2</v>
      </c>
      <c r="D5015" s="4"/>
    </row>
    <row r="5016" spans="1:4" x14ac:dyDescent="0.15">
      <c r="A5016" s="4" t="s">
        <v>9639</v>
      </c>
      <c r="B5016" s="4" t="s">
        <v>9640</v>
      </c>
      <c r="C5016" s="4">
        <v>-2.2700000000000001E-2</v>
      </c>
      <c r="D5016" s="4"/>
    </row>
    <row r="5017" spans="1:4" x14ac:dyDescent="0.15">
      <c r="A5017" s="4" t="s">
        <v>794</v>
      </c>
      <c r="B5017" s="4" t="s">
        <v>9641</v>
      </c>
      <c r="C5017" s="4">
        <v>-2.274E-2</v>
      </c>
      <c r="D5017" s="4" t="s">
        <v>42</v>
      </c>
    </row>
    <row r="5018" spans="1:4" x14ac:dyDescent="0.15">
      <c r="A5018" s="4" t="s">
        <v>9642</v>
      </c>
      <c r="B5018" s="4" t="s">
        <v>9643</v>
      </c>
      <c r="C5018" s="4">
        <v>-2.2749999999999999E-2</v>
      </c>
      <c r="D5018" s="4"/>
    </row>
    <row r="5019" spans="1:4" x14ac:dyDescent="0.15">
      <c r="A5019" s="4" t="s">
        <v>9644</v>
      </c>
      <c r="B5019" s="4" t="s">
        <v>9645</v>
      </c>
      <c r="C5019" s="4">
        <v>-2.2780000000000002E-2</v>
      </c>
      <c r="D5019" s="4"/>
    </row>
    <row r="5020" spans="1:4" x14ac:dyDescent="0.15">
      <c r="A5020" s="4" t="s">
        <v>9646</v>
      </c>
      <c r="B5020" s="4" t="s">
        <v>9647</v>
      </c>
      <c r="C5020" s="4">
        <v>-2.2780000000000002E-2</v>
      </c>
      <c r="D5020" s="4" t="s">
        <v>42</v>
      </c>
    </row>
    <row r="5021" spans="1:4" x14ac:dyDescent="0.15">
      <c r="A5021" s="4" t="s">
        <v>9648</v>
      </c>
      <c r="B5021" s="4" t="s">
        <v>9649</v>
      </c>
      <c r="C5021" s="4">
        <v>-2.2790000000000001E-2</v>
      </c>
      <c r="D5021" s="4"/>
    </row>
    <row r="5022" spans="1:4" x14ac:dyDescent="0.15">
      <c r="A5022" s="4" t="s">
        <v>9650</v>
      </c>
      <c r="B5022" s="4" t="s">
        <v>9651</v>
      </c>
      <c r="C5022" s="4">
        <v>-2.2800000000000001E-2</v>
      </c>
      <c r="D5022" s="4"/>
    </row>
    <row r="5023" spans="1:4" x14ac:dyDescent="0.15">
      <c r="A5023" s="4" t="s">
        <v>9652</v>
      </c>
      <c r="B5023" s="4" t="s">
        <v>9653</v>
      </c>
      <c r="C5023" s="4">
        <v>-2.2800000000000001E-2</v>
      </c>
      <c r="D5023" s="4"/>
    </row>
    <row r="5024" spans="1:4" x14ac:dyDescent="0.15">
      <c r="A5024" s="4" t="s">
        <v>9654</v>
      </c>
      <c r="B5024" s="4" t="s">
        <v>9655</v>
      </c>
      <c r="C5024" s="4">
        <v>-2.283E-2</v>
      </c>
      <c r="D5024" s="4"/>
    </row>
    <row r="5025" spans="1:4" x14ac:dyDescent="0.15">
      <c r="A5025" s="4" t="s">
        <v>9656</v>
      </c>
      <c r="B5025" s="4" t="s">
        <v>9657</v>
      </c>
      <c r="C5025" s="4">
        <v>-2.283E-2</v>
      </c>
      <c r="D5025" s="4"/>
    </row>
    <row r="5026" spans="1:4" x14ac:dyDescent="0.15">
      <c r="A5026" s="4" t="s">
        <v>9658</v>
      </c>
      <c r="B5026" s="4" t="s">
        <v>9659</v>
      </c>
      <c r="C5026" s="4">
        <v>-2.2839999999999999E-2</v>
      </c>
      <c r="D5026" s="4"/>
    </row>
    <row r="5027" spans="1:4" x14ac:dyDescent="0.15">
      <c r="A5027" s="4" t="s">
        <v>9660</v>
      </c>
      <c r="B5027" s="4" t="s">
        <v>9661</v>
      </c>
      <c r="C5027" s="4">
        <v>-2.2849999999999999E-2</v>
      </c>
      <c r="D5027" s="4"/>
    </row>
    <row r="5028" spans="1:4" x14ac:dyDescent="0.15">
      <c r="A5028" s="4" t="s">
        <v>9662</v>
      </c>
      <c r="B5028" s="4" t="s">
        <v>9663</v>
      </c>
      <c r="C5028" s="4">
        <v>-2.2870000000000001E-2</v>
      </c>
      <c r="D5028" s="4"/>
    </row>
    <row r="5029" spans="1:4" x14ac:dyDescent="0.15">
      <c r="A5029" s="4" t="s">
        <v>9664</v>
      </c>
      <c r="B5029" s="4" t="s">
        <v>9665</v>
      </c>
      <c r="C5029" s="4">
        <v>-2.2890000000000001E-2</v>
      </c>
      <c r="D5029" s="4"/>
    </row>
    <row r="5030" spans="1:4" x14ac:dyDescent="0.15">
      <c r="A5030" s="4" t="s">
        <v>9666</v>
      </c>
      <c r="B5030" s="4" t="s">
        <v>9667</v>
      </c>
      <c r="C5030" s="4">
        <v>-2.2950000000000002E-2</v>
      </c>
      <c r="D5030" s="4"/>
    </row>
    <row r="5031" spans="1:4" x14ac:dyDescent="0.15">
      <c r="A5031" s="4" t="s">
        <v>9668</v>
      </c>
      <c r="B5031" s="4" t="s">
        <v>9669</v>
      </c>
      <c r="C5031" s="4">
        <v>-2.2970000000000001E-2</v>
      </c>
      <c r="D5031" s="4"/>
    </row>
    <row r="5032" spans="1:4" x14ac:dyDescent="0.15">
      <c r="A5032" s="4" t="s">
        <v>9670</v>
      </c>
      <c r="B5032" s="4" t="s">
        <v>9671</v>
      </c>
      <c r="C5032" s="4">
        <v>-2.3E-2</v>
      </c>
      <c r="D5032" s="4"/>
    </row>
    <row r="5033" spans="1:4" x14ac:dyDescent="0.15">
      <c r="A5033" s="4" t="s">
        <v>9672</v>
      </c>
      <c r="B5033" s="4" t="s">
        <v>9673</v>
      </c>
      <c r="C5033" s="4">
        <v>-2.3019999999999999E-2</v>
      </c>
      <c r="D5033" s="4" t="s">
        <v>42</v>
      </c>
    </row>
    <row r="5034" spans="1:4" x14ac:dyDescent="0.15">
      <c r="A5034" s="4" t="s">
        <v>9674</v>
      </c>
      <c r="B5034" s="4" t="s">
        <v>9675</v>
      </c>
      <c r="C5034" s="4">
        <v>-2.3060000000000001E-2</v>
      </c>
      <c r="D5034" s="4"/>
    </row>
    <row r="5035" spans="1:4" x14ac:dyDescent="0.15">
      <c r="A5035" s="4" t="s">
        <v>9676</v>
      </c>
      <c r="B5035" s="4" t="s">
        <v>9677</v>
      </c>
      <c r="C5035" s="4">
        <v>-2.308E-2</v>
      </c>
      <c r="D5035" s="4"/>
    </row>
    <row r="5036" spans="1:4" x14ac:dyDescent="0.15">
      <c r="A5036" s="4" t="s">
        <v>9678</v>
      </c>
      <c r="B5036" s="4" t="s">
        <v>9679</v>
      </c>
      <c r="C5036" s="4">
        <v>-2.308E-2</v>
      </c>
      <c r="D5036" s="4"/>
    </row>
    <row r="5037" spans="1:4" x14ac:dyDescent="0.15">
      <c r="A5037" s="4" t="s">
        <v>9680</v>
      </c>
      <c r="B5037" s="4" t="s">
        <v>9681</v>
      </c>
      <c r="C5037" s="4">
        <v>-2.3099999999999999E-2</v>
      </c>
      <c r="D5037" s="4"/>
    </row>
    <row r="5038" spans="1:4" x14ac:dyDescent="0.15">
      <c r="A5038" s="4" t="s">
        <v>9682</v>
      </c>
      <c r="B5038" s="4" t="s">
        <v>9683</v>
      </c>
      <c r="C5038" s="4">
        <v>-2.3109999999999999E-2</v>
      </c>
      <c r="D5038" s="4"/>
    </row>
    <row r="5039" spans="1:4" x14ac:dyDescent="0.15">
      <c r="A5039" s="4" t="s">
        <v>9684</v>
      </c>
      <c r="B5039" s="4" t="s">
        <v>9685</v>
      </c>
      <c r="C5039" s="4">
        <v>-2.3109999999999999E-2</v>
      </c>
      <c r="D5039" s="4"/>
    </row>
    <row r="5040" spans="1:4" x14ac:dyDescent="0.15">
      <c r="A5040" s="4" t="s">
        <v>9686</v>
      </c>
      <c r="B5040" s="4" t="s">
        <v>9687</v>
      </c>
      <c r="C5040" s="4">
        <v>-2.3120000000000002E-2</v>
      </c>
      <c r="D5040" s="4"/>
    </row>
    <row r="5041" spans="1:4" x14ac:dyDescent="0.15">
      <c r="A5041" s="4" t="s">
        <v>9688</v>
      </c>
      <c r="B5041" s="4" t="s">
        <v>9689</v>
      </c>
      <c r="C5041" s="4">
        <v>-2.3140000000000001E-2</v>
      </c>
      <c r="D5041" s="4"/>
    </row>
    <row r="5042" spans="1:4" x14ac:dyDescent="0.15">
      <c r="A5042" s="4" t="s">
        <v>4563</v>
      </c>
      <c r="B5042" s="4" t="s">
        <v>9690</v>
      </c>
      <c r="C5042" s="4">
        <v>-2.3189999999999999E-2</v>
      </c>
      <c r="D5042" s="4"/>
    </row>
    <row r="5043" spans="1:4" x14ac:dyDescent="0.15">
      <c r="A5043" s="4" t="s">
        <v>9691</v>
      </c>
      <c r="B5043" s="4" t="s">
        <v>9692</v>
      </c>
      <c r="C5043" s="4">
        <v>-2.3199999999999998E-2</v>
      </c>
      <c r="D5043" s="4"/>
    </row>
    <row r="5044" spans="1:4" x14ac:dyDescent="0.15">
      <c r="A5044" s="4" t="s">
        <v>9693</v>
      </c>
      <c r="B5044" s="4" t="s">
        <v>9694</v>
      </c>
      <c r="C5044" s="4">
        <v>-2.3210000000000001E-2</v>
      </c>
      <c r="D5044" s="4"/>
    </row>
    <row r="5045" spans="1:4" x14ac:dyDescent="0.15">
      <c r="A5045" s="4" t="s">
        <v>9695</v>
      </c>
      <c r="B5045" s="4" t="s">
        <v>9696</v>
      </c>
      <c r="C5045" s="4">
        <v>-2.3220000000000001E-2</v>
      </c>
      <c r="D5045" s="4"/>
    </row>
    <row r="5046" spans="1:4" x14ac:dyDescent="0.15">
      <c r="A5046" s="4" t="s">
        <v>9697</v>
      </c>
      <c r="B5046" s="4" t="s">
        <v>9698</v>
      </c>
      <c r="C5046" s="4">
        <v>-2.325E-2</v>
      </c>
      <c r="D5046" s="4"/>
    </row>
    <row r="5047" spans="1:4" x14ac:dyDescent="0.15">
      <c r="A5047" s="4" t="s">
        <v>9699</v>
      </c>
      <c r="B5047" s="4" t="s">
        <v>9700</v>
      </c>
      <c r="C5047" s="4">
        <v>-2.325E-2</v>
      </c>
      <c r="D5047" s="4"/>
    </row>
    <row r="5048" spans="1:4" x14ac:dyDescent="0.15">
      <c r="A5048" s="4" t="s">
        <v>9701</v>
      </c>
      <c r="B5048" s="4" t="s">
        <v>9702</v>
      </c>
      <c r="C5048" s="4">
        <v>-2.3269999999999999E-2</v>
      </c>
      <c r="D5048" s="4"/>
    </row>
    <row r="5049" spans="1:4" x14ac:dyDescent="0.15">
      <c r="A5049" s="4" t="s">
        <v>9703</v>
      </c>
      <c r="B5049" s="4" t="s">
        <v>9704</v>
      </c>
      <c r="C5049" s="4">
        <v>-2.3279999999999999E-2</v>
      </c>
      <c r="D5049" s="4"/>
    </row>
    <row r="5050" spans="1:4" x14ac:dyDescent="0.15">
      <c r="A5050" s="4" t="s">
        <v>9705</v>
      </c>
      <c r="B5050" s="4" t="s">
        <v>9706</v>
      </c>
      <c r="C5050" s="4">
        <v>-2.333E-2</v>
      </c>
      <c r="D5050" s="4"/>
    </row>
    <row r="5051" spans="1:4" x14ac:dyDescent="0.15">
      <c r="A5051" s="4" t="s">
        <v>9707</v>
      </c>
      <c r="B5051" s="4" t="s">
        <v>9708</v>
      </c>
      <c r="C5051" s="4">
        <v>-2.334E-2</v>
      </c>
      <c r="D5051" s="4"/>
    </row>
    <row r="5052" spans="1:4" x14ac:dyDescent="0.15">
      <c r="A5052" s="4" t="s">
        <v>9709</v>
      </c>
      <c r="B5052" s="4" t="s">
        <v>9710</v>
      </c>
      <c r="C5052" s="4">
        <v>-2.334E-2</v>
      </c>
      <c r="D5052" s="4"/>
    </row>
    <row r="5053" spans="1:4" x14ac:dyDescent="0.15">
      <c r="A5053" s="4" t="s">
        <v>9711</v>
      </c>
      <c r="B5053" s="4" t="s">
        <v>9712</v>
      </c>
      <c r="C5053" s="4">
        <v>-2.3349999999999999E-2</v>
      </c>
      <c r="D5053" s="4"/>
    </row>
    <row r="5054" spans="1:4" x14ac:dyDescent="0.15">
      <c r="A5054" s="4" t="s">
        <v>9713</v>
      </c>
      <c r="B5054" s="4" t="s">
        <v>9714</v>
      </c>
      <c r="C5054" s="4">
        <v>-2.3349999999999999E-2</v>
      </c>
      <c r="D5054" s="4" t="s">
        <v>42</v>
      </c>
    </row>
    <row r="5055" spans="1:4" x14ac:dyDescent="0.15">
      <c r="A5055" s="4" t="s">
        <v>9715</v>
      </c>
      <c r="B5055" s="4" t="s">
        <v>9716</v>
      </c>
      <c r="C5055" s="4">
        <v>-2.3349999999999999E-2</v>
      </c>
      <c r="D5055" s="4"/>
    </row>
    <row r="5056" spans="1:4" x14ac:dyDescent="0.15">
      <c r="A5056" s="4" t="s">
        <v>9717</v>
      </c>
      <c r="B5056" s="4" t="s">
        <v>9718</v>
      </c>
      <c r="C5056" s="4">
        <v>-2.3359999999999999E-2</v>
      </c>
      <c r="D5056" s="4" t="s">
        <v>4289</v>
      </c>
    </row>
    <row r="5057" spans="1:4" x14ac:dyDescent="0.15">
      <c r="A5057" s="4" t="s">
        <v>3178</v>
      </c>
      <c r="B5057" s="4" t="s">
        <v>9719</v>
      </c>
      <c r="C5057" s="4">
        <v>-2.3390000000000001E-2</v>
      </c>
      <c r="D5057" s="4"/>
    </row>
    <row r="5058" spans="1:4" x14ac:dyDescent="0.15">
      <c r="A5058" s="4" t="s">
        <v>9720</v>
      </c>
      <c r="B5058" s="4" t="s">
        <v>9721</v>
      </c>
      <c r="C5058" s="4">
        <v>-2.341E-2</v>
      </c>
      <c r="D5058" s="4"/>
    </row>
    <row r="5059" spans="1:4" x14ac:dyDescent="0.15">
      <c r="A5059" s="4" t="s">
        <v>8812</v>
      </c>
      <c r="B5059" s="4" t="s">
        <v>9722</v>
      </c>
      <c r="C5059" s="4">
        <v>-2.341E-2</v>
      </c>
      <c r="D5059" s="4"/>
    </row>
    <row r="5060" spans="1:4" x14ac:dyDescent="0.15">
      <c r="A5060" s="4" t="s">
        <v>9723</v>
      </c>
      <c r="B5060" s="4" t="s">
        <v>9724</v>
      </c>
      <c r="C5060" s="4">
        <v>-2.3439999999999999E-2</v>
      </c>
      <c r="D5060" s="4"/>
    </row>
    <row r="5061" spans="1:4" x14ac:dyDescent="0.15">
      <c r="A5061" s="4" t="s">
        <v>1732</v>
      </c>
      <c r="B5061" s="4" t="s">
        <v>9725</v>
      </c>
      <c r="C5061" s="4">
        <v>-2.3449999999999999E-2</v>
      </c>
      <c r="D5061" s="4"/>
    </row>
    <row r="5062" spans="1:4" x14ac:dyDescent="0.15">
      <c r="A5062" s="4" t="s">
        <v>9726</v>
      </c>
      <c r="B5062" s="4" t="s">
        <v>9727</v>
      </c>
      <c r="C5062" s="4">
        <v>-2.3460000000000002E-2</v>
      </c>
      <c r="D5062" s="4"/>
    </row>
    <row r="5063" spans="1:4" x14ac:dyDescent="0.15">
      <c r="A5063" s="4" t="s">
        <v>9728</v>
      </c>
      <c r="B5063" s="4" t="s">
        <v>9729</v>
      </c>
      <c r="C5063" s="4">
        <v>-2.351E-2</v>
      </c>
      <c r="D5063" s="4"/>
    </row>
    <row r="5064" spans="1:4" x14ac:dyDescent="0.15">
      <c r="A5064" s="4" t="s">
        <v>9730</v>
      </c>
      <c r="B5064" s="4" t="s">
        <v>9731</v>
      </c>
      <c r="C5064" s="4">
        <v>-2.3529999999999999E-2</v>
      </c>
      <c r="D5064" s="4"/>
    </row>
    <row r="5065" spans="1:4" x14ac:dyDescent="0.15">
      <c r="A5065" s="4" t="s">
        <v>9732</v>
      </c>
      <c r="B5065" s="4" t="s">
        <v>9733</v>
      </c>
      <c r="C5065" s="4">
        <v>-2.3550000000000001E-2</v>
      </c>
      <c r="D5065" s="4"/>
    </row>
    <row r="5066" spans="1:4" x14ac:dyDescent="0.15">
      <c r="A5066" s="4" t="s">
        <v>9734</v>
      </c>
      <c r="B5066" s="4" t="s">
        <v>9735</v>
      </c>
      <c r="C5066" s="4">
        <v>-2.359E-2</v>
      </c>
      <c r="D5066" s="4"/>
    </row>
    <row r="5067" spans="1:4" x14ac:dyDescent="0.15">
      <c r="A5067" s="4" t="s">
        <v>9736</v>
      </c>
      <c r="B5067" s="4" t="s">
        <v>9737</v>
      </c>
      <c r="C5067" s="4">
        <v>-2.359E-2</v>
      </c>
      <c r="D5067" s="4"/>
    </row>
    <row r="5068" spans="1:4" x14ac:dyDescent="0.15">
      <c r="A5068" s="4" t="s">
        <v>9738</v>
      </c>
      <c r="B5068" s="4" t="s">
        <v>9739</v>
      </c>
      <c r="C5068" s="4">
        <v>-2.3640000000000001E-2</v>
      </c>
      <c r="D5068" s="4"/>
    </row>
    <row r="5069" spans="1:4" x14ac:dyDescent="0.15">
      <c r="A5069" s="4" t="s">
        <v>9740</v>
      </c>
      <c r="B5069" s="4" t="s">
        <v>9741</v>
      </c>
      <c r="C5069" s="4">
        <v>-2.3640000000000001E-2</v>
      </c>
      <c r="D5069" s="4"/>
    </row>
    <row r="5070" spans="1:4" x14ac:dyDescent="0.15">
      <c r="A5070" s="4" t="s">
        <v>9742</v>
      </c>
      <c r="B5070" s="4" t="s">
        <v>9743</v>
      </c>
      <c r="C5070" s="4">
        <v>-2.3689999999999999E-2</v>
      </c>
      <c r="D5070" s="4"/>
    </row>
    <row r="5071" spans="1:4" x14ac:dyDescent="0.15">
      <c r="A5071" s="4" t="s">
        <v>9744</v>
      </c>
      <c r="B5071" s="4" t="s">
        <v>9745</v>
      </c>
      <c r="C5071" s="4">
        <v>-2.3740000000000001E-2</v>
      </c>
      <c r="D5071" s="4"/>
    </row>
    <row r="5072" spans="1:4" x14ac:dyDescent="0.15">
      <c r="A5072" s="4" t="s">
        <v>7425</v>
      </c>
      <c r="B5072" s="4" t="s">
        <v>9746</v>
      </c>
      <c r="C5072" s="4">
        <v>-2.3779999999999999E-2</v>
      </c>
      <c r="D5072" s="4"/>
    </row>
    <row r="5073" spans="1:4" x14ac:dyDescent="0.15">
      <c r="A5073" s="4" t="s">
        <v>9747</v>
      </c>
      <c r="B5073" s="4" t="s">
        <v>9748</v>
      </c>
      <c r="C5073" s="4">
        <v>-2.3779999999999999E-2</v>
      </c>
      <c r="D5073" s="4"/>
    </row>
    <row r="5074" spans="1:4" x14ac:dyDescent="0.15">
      <c r="A5074" s="4" t="s">
        <v>9749</v>
      </c>
      <c r="B5074" s="4" t="s">
        <v>9750</v>
      </c>
      <c r="C5074" s="4">
        <v>-2.3810000000000001E-2</v>
      </c>
      <c r="D5074" s="4"/>
    </row>
    <row r="5075" spans="1:4" x14ac:dyDescent="0.15">
      <c r="A5075" s="4" t="s">
        <v>1032</v>
      </c>
      <c r="B5075" s="4" t="s">
        <v>9751</v>
      </c>
      <c r="C5075" s="4">
        <v>-2.3820000000000001E-2</v>
      </c>
      <c r="D5075" s="4"/>
    </row>
    <row r="5076" spans="1:4" x14ac:dyDescent="0.15">
      <c r="A5076" s="4" t="s">
        <v>6740</v>
      </c>
      <c r="B5076" s="4" t="s">
        <v>9752</v>
      </c>
      <c r="C5076" s="4">
        <v>-2.383E-2</v>
      </c>
      <c r="D5076" s="4" t="s">
        <v>42</v>
      </c>
    </row>
    <row r="5077" spans="1:4" x14ac:dyDescent="0.15">
      <c r="A5077" s="4" t="s">
        <v>9753</v>
      </c>
      <c r="B5077" s="4" t="s">
        <v>9754</v>
      </c>
      <c r="C5077" s="4">
        <v>-2.383E-2</v>
      </c>
      <c r="D5077" s="4"/>
    </row>
    <row r="5078" spans="1:4" x14ac:dyDescent="0.15">
      <c r="A5078" s="4" t="s">
        <v>3454</v>
      </c>
      <c r="B5078" s="4" t="s">
        <v>9755</v>
      </c>
      <c r="C5078" s="4">
        <v>-2.384E-2</v>
      </c>
      <c r="D5078" s="4"/>
    </row>
    <row r="5079" spans="1:4" x14ac:dyDescent="0.15">
      <c r="A5079" s="4" t="s">
        <v>9756</v>
      </c>
      <c r="B5079" s="4" t="s">
        <v>9757</v>
      </c>
      <c r="C5079" s="4">
        <v>-2.3879999999999998E-2</v>
      </c>
      <c r="D5079" s="4"/>
    </row>
    <row r="5080" spans="1:4" x14ac:dyDescent="0.15">
      <c r="A5080" s="4" t="s">
        <v>9758</v>
      </c>
      <c r="B5080" s="4" t="s">
        <v>9759</v>
      </c>
      <c r="C5080" s="4">
        <v>-2.3990000000000001E-2</v>
      </c>
      <c r="D5080" s="4"/>
    </row>
    <row r="5081" spans="1:4" x14ac:dyDescent="0.15">
      <c r="A5081" s="4" t="s">
        <v>9760</v>
      </c>
      <c r="B5081" s="4" t="s">
        <v>9761</v>
      </c>
      <c r="C5081" s="4">
        <v>-2.3990000000000001E-2</v>
      </c>
      <c r="D5081" s="4"/>
    </row>
    <row r="5082" spans="1:4" x14ac:dyDescent="0.15">
      <c r="A5082" s="4" t="s">
        <v>9762</v>
      </c>
      <c r="B5082" s="4" t="s">
        <v>9763</v>
      </c>
      <c r="C5082" s="4">
        <v>-2.4E-2</v>
      </c>
      <c r="D5082" s="4"/>
    </row>
    <row r="5083" spans="1:4" x14ac:dyDescent="0.15">
      <c r="A5083" s="4" t="s">
        <v>9764</v>
      </c>
      <c r="B5083" s="4" t="s">
        <v>9765</v>
      </c>
      <c r="C5083" s="4">
        <v>-2.401E-2</v>
      </c>
      <c r="D5083" s="4"/>
    </row>
    <row r="5084" spans="1:4" x14ac:dyDescent="0.15">
      <c r="A5084" s="4" t="s">
        <v>9766</v>
      </c>
      <c r="B5084" s="4" t="s">
        <v>9767</v>
      </c>
      <c r="C5084" s="4">
        <v>-2.4029999999999999E-2</v>
      </c>
      <c r="D5084" s="4"/>
    </row>
    <row r="5085" spans="1:4" x14ac:dyDescent="0.15">
      <c r="A5085" s="4" t="s">
        <v>9768</v>
      </c>
      <c r="B5085" s="4" t="s">
        <v>9769</v>
      </c>
      <c r="C5085" s="4">
        <v>-2.4029999999999999E-2</v>
      </c>
      <c r="D5085" s="4"/>
    </row>
    <row r="5086" spans="1:4" x14ac:dyDescent="0.15">
      <c r="A5086" s="4" t="s">
        <v>9770</v>
      </c>
      <c r="B5086" s="4" t="s">
        <v>9771</v>
      </c>
      <c r="C5086" s="4">
        <v>-2.4080000000000001E-2</v>
      </c>
      <c r="D5086" s="4" t="s">
        <v>42</v>
      </c>
    </row>
    <row r="5087" spans="1:4" x14ac:dyDescent="0.15">
      <c r="A5087" s="4" t="s">
        <v>9772</v>
      </c>
      <c r="B5087" s="4" t="s">
        <v>9773</v>
      </c>
      <c r="C5087" s="4">
        <v>-2.4109999999999999E-2</v>
      </c>
      <c r="D5087" s="4"/>
    </row>
    <row r="5088" spans="1:4" x14ac:dyDescent="0.15">
      <c r="A5088" s="4" t="s">
        <v>9774</v>
      </c>
      <c r="B5088" s="4" t="s">
        <v>9775</v>
      </c>
      <c r="C5088" s="4">
        <v>-2.4129999999999999E-2</v>
      </c>
      <c r="D5088" s="4"/>
    </row>
    <row r="5089" spans="1:4" x14ac:dyDescent="0.15">
      <c r="A5089" s="4" t="s">
        <v>9776</v>
      </c>
      <c r="B5089" s="4" t="s">
        <v>9777</v>
      </c>
      <c r="C5089" s="4">
        <v>-2.4170000000000001E-2</v>
      </c>
      <c r="D5089" s="4"/>
    </row>
    <row r="5090" spans="1:4" x14ac:dyDescent="0.15">
      <c r="A5090" s="4" t="s">
        <v>9778</v>
      </c>
      <c r="B5090" s="4" t="s">
        <v>9779</v>
      </c>
      <c r="C5090" s="4">
        <v>-2.4199999999999999E-2</v>
      </c>
      <c r="D5090" s="4"/>
    </row>
    <row r="5091" spans="1:4" x14ac:dyDescent="0.15">
      <c r="A5091" s="4" t="s">
        <v>9780</v>
      </c>
      <c r="B5091" s="4" t="s">
        <v>9781</v>
      </c>
      <c r="C5091" s="4">
        <v>-2.4250000000000001E-2</v>
      </c>
      <c r="D5091" s="4"/>
    </row>
    <row r="5092" spans="1:4" x14ac:dyDescent="0.15">
      <c r="A5092" s="4" t="s">
        <v>9782</v>
      </c>
      <c r="B5092" s="4" t="s">
        <v>9783</v>
      </c>
      <c r="C5092" s="4">
        <v>-2.4289999999999999E-2</v>
      </c>
      <c r="D5092" s="4"/>
    </row>
    <row r="5093" spans="1:4" x14ac:dyDescent="0.15">
      <c r="A5093" s="4" t="s">
        <v>9784</v>
      </c>
      <c r="B5093" s="4" t="s">
        <v>9785</v>
      </c>
      <c r="C5093" s="4">
        <v>-2.4289999999999999E-2</v>
      </c>
      <c r="D5093" s="4" t="s">
        <v>61</v>
      </c>
    </row>
    <row r="5094" spans="1:4" x14ac:dyDescent="0.15">
      <c r="A5094" s="4" t="s">
        <v>9786</v>
      </c>
      <c r="B5094" s="4" t="s">
        <v>9787</v>
      </c>
      <c r="C5094" s="4">
        <v>-2.4299999999999999E-2</v>
      </c>
      <c r="D5094" s="4"/>
    </row>
    <row r="5095" spans="1:4" x14ac:dyDescent="0.15">
      <c r="A5095" s="4" t="s">
        <v>9788</v>
      </c>
      <c r="B5095" s="4" t="s">
        <v>9789</v>
      </c>
      <c r="C5095" s="4">
        <v>-2.4309999999999998E-2</v>
      </c>
      <c r="D5095" s="4"/>
    </row>
    <row r="5096" spans="1:4" x14ac:dyDescent="0.15">
      <c r="A5096" s="4" t="s">
        <v>1918</v>
      </c>
      <c r="B5096" s="4" t="s">
        <v>9790</v>
      </c>
      <c r="C5096" s="4">
        <v>-2.435E-2</v>
      </c>
      <c r="D5096" s="4"/>
    </row>
    <row r="5097" spans="1:4" x14ac:dyDescent="0.15">
      <c r="A5097" s="4" t="s">
        <v>9791</v>
      </c>
      <c r="B5097" s="4" t="s">
        <v>9792</v>
      </c>
      <c r="C5097" s="4">
        <v>-2.4379999999999999E-2</v>
      </c>
      <c r="D5097" s="4"/>
    </row>
    <row r="5098" spans="1:4" x14ac:dyDescent="0.15">
      <c r="A5098" s="4" t="s">
        <v>9793</v>
      </c>
      <c r="B5098" s="4" t="s">
        <v>9794</v>
      </c>
      <c r="C5098" s="4">
        <v>-2.4379999999999999E-2</v>
      </c>
      <c r="D5098" s="4"/>
    </row>
    <row r="5099" spans="1:4" x14ac:dyDescent="0.15">
      <c r="A5099" s="4" t="s">
        <v>9795</v>
      </c>
      <c r="B5099" s="4" t="s">
        <v>9796</v>
      </c>
      <c r="C5099" s="4">
        <v>-2.445E-2</v>
      </c>
      <c r="D5099" s="4"/>
    </row>
    <row r="5100" spans="1:4" x14ac:dyDescent="0.15">
      <c r="A5100" s="4" t="s">
        <v>9797</v>
      </c>
      <c r="B5100" s="4" t="s">
        <v>9798</v>
      </c>
      <c r="C5100" s="4">
        <v>-2.4469999999999999E-2</v>
      </c>
      <c r="D5100" s="4"/>
    </row>
    <row r="5101" spans="1:4" x14ac:dyDescent="0.15">
      <c r="A5101" s="4" t="s">
        <v>9799</v>
      </c>
      <c r="B5101" s="4" t="s">
        <v>9800</v>
      </c>
      <c r="C5101" s="4">
        <v>-2.4479999999999998E-2</v>
      </c>
      <c r="D5101" s="4"/>
    </row>
    <row r="5102" spans="1:4" x14ac:dyDescent="0.15">
      <c r="A5102" s="4" t="s">
        <v>5144</v>
      </c>
      <c r="B5102" s="4" t="s">
        <v>9801</v>
      </c>
      <c r="C5102" s="4">
        <v>-2.4479999999999998E-2</v>
      </c>
      <c r="D5102" s="4"/>
    </row>
    <row r="5103" spans="1:4" x14ac:dyDescent="0.15">
      <c r="A5103" s="4" t="s">
        <v>9802</v>
      </c>
      <c r="B5103" s="4" t="s">
        <v>9803</v>
      </c>
      <c r="C5103" s="4">
        <v>-2.4580000000000001E-2</v>
      </c>
      <c r="D5103" s="4"/>
    </row>
    <row r="5104" spans="1:4" x14ac:dyDescent="0.15">
      <c r="A5104" s="4" t="s">
        <v>9804</v>
      </c>
      <c r="B5104" s="4" t="s">
        <v>9805</v>
      </c>
      <c r="C5104" s="4">
        <v>-2.462E-2</v>
      </c>
      <c r="D5104" s="4"/>
    </row>
    <row r="5105" spans="1:4" x14ac:dyDescent="0.15">
      <c r="A5105" s="4" t="s">
        <v>9806</v>
      </c>
      <c r="B5105" s="4" t="s">
        <v>9807</v>
      </c>
      <c r="C5105" s="4">
        <v>-2.4629999999999999E-2</v>
      </c>
      <c r="D5105" s="4"/>
    </row>
    <row r="5106" spans="1:4" x14ac:dyDescent="0.15">
      <c r="A5106" s="4" t="s">
        <v>9808</v>
      </c>
      <c r="B5106" s="4" t="s">
        <v>9809</v>
      </c>
      <c r="C5106" s="4">
        <v>-2.47E-2</v>
      </c>
      <c r="D5106" s="4"/>
    </row>
    <row r="5107" spans="1:4" x14ac:dyDescent="0.15">
      <c r="A5107" s="4" t="s">
        <v>9810</v>
      </c>
      <c r="B5107" s="4" t="s">
        <v>9811</v>
      </c>
      <c r="C5107" s="4">
        <v>-2.47E-2</v>
      </c>
      <c r="D5107" s="4"/>
    </row>
    <row r="5108" spans="1:4" x14ac:dyDescent="0.15">
      <c r="A5108" s="4" t="s">
        <v>9812</v>
      </c>
      <c r="B5108" s="4" t="s">
        <v>9813</v>
      </c>
      <c r="C5108" s="4">
        <v>-2.4740000000000002E-2</v>
      </c>
      <c r="D5108" s="4"/>
    </row>
    <row r="5109" spans="1:4" x14ac:dyDescent="0.15">
      <c r="A5109" s="4" t="s">
        <v>9814</v>
      </c>
      <c r="B5109" s="4" t="s">
        <v>9815</v>
      </c>
      <c r="C5109" s="4">
        <v>-2.478E-2</v>
      </c>
      <c r="D5109" s="4"/>
    </row>
    <row r="5110" spans="1:4" x14ac:dyDescent="0.15">
      <c r="A5110" s="4" t="s">
        <v>9816</v>
      </c>
      <c r="B5110" s="4" t="s">
        <v>9817</v>
      </c>
      <c r="C5110" s="4">
        <v>-2.479E-2</v>
      </c>
      <c r="D5110" s="4"/>
    </row>
    <row r="5111" spans="1:4" x14ac:dyDescent="0.15">
      <c r="A5111" s="4" t="s">
        <v>9818</v>
      </c>
      <c r="B5111" s="4" t="s">
        <v>9819</v>
      </c>
      <c r="C5111" s="4">
        <v>-2.479E-2</v>
      </c>
      <c r="D5111" s="4"/>
    </row>
    <row r="5112" spans="1:4" x14ac:dyDescent="0.15">
      <c r="A5112" s="4" t="s">
        <v>9820</v>
      </c>
      <c r="B5112" s="4" t="s">
        <v>9821</v>
      </c>
      <c r="C5112" s="4">
        <v>-2.4809999999999999E-2</v>
      </c>
      <c r="D5112" s="4"/>
    </row>
    <row r="5113" spans="1:4" x14ac:dyDescent="0.15">
      <c r="A5113" s="4" t="s">
        <v>9822</v>
      </c>
      <c r="B5113" s="4" t="s">
        <v>9823</v>
      </c>
      <c r="C5113" s="4">
        <v>-2.4830000000000001E-2</v>
      </c>
      <c r="D5113" s="4"/>
    </row>
    <row r="5114" spans="1:4" x14ac:dyDescent="0.15">
      <c r="A5114" s="4" t="s">
        <v>9824</v>
      </c>
      <c r="B5114" s="4" t="s">
        <v>9825</v>
      </c>
      <c r="C5114" s="4">
        <v>-2.4830000000000001E-2</v>
      </c>
      <c r="D5114" s="4"/>
    </row>
    <row r="5115" spans="1:4" x14ac:dyDescent="0.15">
      <c r="A5115" s="4" t="s">
        <v>9826</v>
      </c>
      <c r="B5115" s="4" t="s">
        <v>9827</v>
      </c>
      <c r="C5115" s="4">
        <v>-2.4830000000000001E-2</v>
      </c>
      <c r="D5115" s="4"/>
    </row>
    <row r="5116" spans="1:4" x14ac:dyDescent="0.15">
      <c r="A5116" s="4" t="s">
        <v>9828</v>
      </c>
      <c r="B5116" s="4" t="s">
        <v>9829</v>
      </c>
      <c r="C5116" s="4">
        <v>-2.4879999999999999E-2</v>
      </c>
      <c r="D5116" s="4"/>
    </row>
    <row r="5117" spans="1:4" x14ac:dyDescent="0.15">
      <c r="A5117" s="4" t="s">
        <v>9830</v>
      </c>
      <c r="B5117" s="4" t="s">
        <v>9831</v>
      </c>
      <c r="C5117" s="4">
        <v>-2.4910000000000002E-2</v>
      </c>
      <c r="D5117" s="4"/>
    </row>
    <row r="5118" spans="1:4" x14ac:dyDescent="0.15">
      <c r="A5118" s="4" t="s">
        <v>9832</v>
      </c>
      <c r="B5118" s="4" t="s">
        <v>9833</v>
      </c>
      <c r="C5118" s="4">
        <v>-2.4920000000000001E-2</v>
      </c>
      <c r="D5118" s="4"/>
    </row>
    <row r="5119" spans="1:4" x14ac:dyDescent="0.15">
      <c r="A5119" s="4" t="s">
        <v>9834</v>
      </c>
      <c r="B5119" s="4" t="s">
        <v>9835</v>
      </c>
      <c r="C5119" s="4">
        <v>-2.4930000000000001E-2</v>
      </c>
      <c r="D5119" s="4"/>
    </row>
    <row r="5120" spans="1:4" x14ac:dyDescent="0.15">
      <c r="A5120" s="4" t="s">
        <v>7345</v>
      </c>
      <c r="B5120" s="4" t="s">
        <v>9836</v>
      </c>
      <c r="C5120" s="4">
        <v>-2.494E-2</v>
      </c>
      <c r="D5120" s="4"/>
    </row>
    <row r="5121" spans="1:4" x14ac:dyDescent="0.15">
      <c r="A5121" s="4" t="s">
        <v>9837</v>
      </c>
      <c r="B5121" s="4" t="s">
        <v>9838</v>
      </c>
      <c r="C5121" s="4">
        <v>-2.495E-2</v>
      </c>
      <c r="D5121" s="4"/>
    </row>
    <row r="5122" spans="1:4" x14ac:dyDescent="0.15">
      <c r="A5122" s="4" t="s">
        <v>9839</v>
      </c>
      <c r="B5122" s="4" t="s">
        <v>9840</v>
      </c>
      <c r="C5122" s="4">
        <v>-2.4969999999999999E-2</v>
      </c>
      <c r="D5122" s="4"/>
    </row>
    <row r="5123" spans="1:4" x14ac:dyDescent="0.15">
      <c r="A5123" s="4" t="s">
        <v>9841</v>
      </c>
      <c r="B5123" s="4" t="s">
        <v>9842</v>
      </c>
      <c r="C5123" s="4">
        <v>-2.5020000000000001E-2</v>
      </c>
      <c r="D5123" s="4"/>
    </row>
    <row r="5124" spans="1:4" x14ac:dyDescent="0.15">
      <c r="A5124" s="4" t="s">
        <v>9843</v>
      </c>
      <c r="B5124" s="4" t="s">
        <v>9844</v>
      </c>
      <c r="C5124" s="4">
        <v>-2.5020000000000001E-2</v>
      </c>
      <c r="D5124" s="4"/>
    </row>
    <row r="5125" spans="1:4" x14ac:dyDescent="0.15">
      <c r="A5125" s="4" t="s">
        <v>9845</v>
      </c>
      <c r="B5125" s="4" t="s">
        <v>9846</v>
      </c>
      <c r="C5125" s="4">
        <v>-2.5020000000000001E-2</v>
      </c>
      <c r="D5125" s="4"/>
    </row>
    <row r="5126" spans="1:4" x14ac:dyDescent="0.15">
      <c r="A5126" s="4" t="s">
        <v>9847</v>
      </c>
      <c r="B5126" s="4" t="s">
        <v>9848</v>
      </c>
      <c r="C5126" s="4">
        <v>-2.5020000000000001E-2</v>
      </c>
      <c r="D5126" s="4"/>
    </row>
    <row r="5127" spans="1:4" x14ac:dyDescent="0.15">
      <c r="A5127" s="4" t="s">
        <v>9849</v>
      </c>
      <c r="B5127" s="4" t="s">
        <v>9850</v>
      </c>
      <c r="C5127" s="4">
        <v>-2.5069999999999999E-2</v>
      </c>
      <c r="D5127" s="4"/>
    </row>
    <row r="5128" spans="1:4" x14ac:dyDescent="0.15">
      <c r="A5128" s="4" t="s">
        <v>9851</v>
      </c>
      <c r="B5128" s="4" t="s">
        <v>9852</v>
      </c>
      <c r="C5128" s="4">
        <v>-2.5069999999999999E-2</v>
      </c>
      <c r="D5128" s="4"/>
    </row>
    <row r="5129" spans="1:4" x14ac:dyDescent="0.15">
      <c r="A5129" s="4" t="s">
        <v>9853</v>
      </c>
      <c r="B5129" s="4" t="s">
        <v>9854</v>
      </c>
      <c r="C5129" s="4">
        <v>-2.5069999999999999E-2</v>
      </c>
      <c r="D5129" s="4"/>
    </row>
    <row r="5130" spans="1:4" x14ac:dyDescent="0.15">
      <c r="A5130" s="4" t="s">
        <v>9855</v>
      </c>
      <c r="B5130" s="4" t="s">
        <v>9856</v>
      </c>
      <c r="C5130" s="4">
        <v>-2.5069999999999999E-2</v>
      </c>
      <c r="D5130" s="4"/>
    </row>
    <row r="5131" spans="1:4" x14ac:dyDescent="0.15">
      <c r="A5131" s="4" t="s">
        <v>9857</v>
      </c>
      <c r="B5131" s="4" t="s">
        <v>9858</v>
      </c>
      <c r="C5131" s="4">
        <v>-2.5080000000000002E-2</v>
      </c>
      <c r="D5131" s="4"/>
    </row>
    <row r="5132" spans="1:4" x14ac:dyDescent="0.15">
      <c r="A5132" s="4" t="s">
        <v>9859</v>
      </c>
      <c r="B5132" s="4" t="s">
        <v>9860</v>
      </c>
      <c r="C5132" s="4">
        <v>-2.5090000000000001E-2</v>
      </c>
      <c r="D5132" s="4"/>
    </row>
    <row r="5133" spans="1:4" x14ac:dyDescent="0.15">
      <c r="A5133" s="4" t="s">
        <v>2886</v>
      </c>
      <c r="B5133" s="4" t="s">
        <v>9861</v>
      </c>
      <c r="C5133" s="4">
        <v>-2.513E-2</v>
      </c>
      <c r="D5133" s="4" t="s">
        <v>42</v>
      </c>
    </row>
    <row r="5134" spans="1:4" x14ac:dyDescent="0.15">
      <c r="A5134" s="4" t="s">
        <v>9862</v>
      </c>
      <c r="B5134" s="4" t="s">
        <v>9863</v>
      </c>
      <c r="C5134" s="4">
        <v>-2.513E-2</v>
      </c>
      <c r="D5134" s="4"/>
    </row>
    <row r="5135" spans="1:4" x14ac:dyDescent="0.15">
      <c r="A5135" s="4" t="s">
        <v>9326</v>
      </c>
      <c r="B5135" s="4" t="s">
        <v>9864</v>
      </c>
      <c r="C5135" s="4">
        <v>-2.5180000000000001E-2</v>
      </c>
      <c r="D5135" s="4" t="s">
        <v>42</v>
      </c>
    </row>
    <row r="5136" spans="1:4" x14ac:dyDescent="0.15">
      <c r="A5136" s="4" t="s">
        <v>9865</v>
      </c>
      <c r="B5136" s="4" t="s">
        <v>9866</v>
      </c>
      <c r="C5136" s="4">
        <v>-2.5180000000000001E-2</v>
      </c>
      <c r="D5136" s="4"/>
    </row>
    <row r="5137" spans="1:4" x14ac:dyDescent="0.15">
      <c r="A5137" s="4" t="s">
        <v>9867</v>
      </c>
      <c r="B5137" s="4" t="s">
        <v>9868</v>
      </c>
      <c r="C5137" s="4">
        <v>-2.5190000000000001E-2</v>
      </c>
      <c r="D5137" s="4"/>
    </row>
    <row r="5138" spans="1:4" x14ac:dyDescent="0.15">
      <c r="A5138" s="4" t="s">
        <v>9869</v>
      </c>
      <c r="B5138" s="4" t="s">
        <v>9870</v>
      </c>
      <c r="C5138" s="4">
        <v>-2.5270000000000001E-2</v>
      </c>
      <c r="D5138" s="4"/>
    </row>
    <row r="5139" spans="1:4" x14ac:dyDescent="0.15">
      <c r="A5139" s="4" t="s">
        <v>9871</v>
      </c>
      <c r="B5139" s="4" t="s">
        <v>9872</v>
      </c>
      <c r="C5139" s="4">
        <v>-2.5270000000000001E-2</v>
      </c>
      <c r="D5139" s="4"/>
    </row>
    <row r="5140" spans="1:4" x14ac:dyDescent="0.15">
      <c r="A5140" s="4" t="s">
        <v>9873</v>
      </c>
      <c r="B5140" s="4" t="s">
        <v>9874</v>
      </c>
      <c r="C5140" s="4">
        <v>-2.5329999999999998E-2</v>
      </c>
      <c r="D5140" s="4"/>
    </row>
    <row r="5141" spans="1:4" x14ac:dyDescent="0.15">
      <c r="A5141" s="4" t="s">
        <v>9875</v>
      </c>
      <c r="B5141" s="4" t="s">
        <v>9876</v>
      </c>
      <c r="C5141" s="4">
        <v>-2.537E-2</v>
      </c>
      <c r="D5141" s="4"/>
    </row>
    <row r="5142" spans="1:4" x14ac:dyDescent="0.15">
      <c r="A5142" s="4" t="s">
        <v>9877</v>
      </c>
      <c r="B5142" s="4" t="s">
        <v>9878</v>
      </c>
      <c r="C5142" s="4">
        <v>-2.5389999999999999E-2</v>
      </c>
      <c r="D5142" s="4"/>
    </row>
    <row r="5143" spans="1:4" x14ac:dyDescent="0.15">
      <c r="A5143" s="4" t="s">
        <v>9879</v>
      </c>
      <c r="B5143" s="4" t="s">
        <v>9880</v>
      </c>
      <c r="C5143" s="4">
        <v>-2.5440000000000001E-2</v>
      </c>
      <c r="D5143" s="4"/>
    </row>
    <row r="5144" spans="1:4" x14ac:dyDescent="0.15">
      <c r="A5144" s="4" t="s">
        <v>9881</v>
      </c>
      <c r="B5144" s="4" t="s">
        <v>9882</v>
      </c>
      <c r="C5144" s="4">
        <v>-2.547E-2</v>
      </c>
      <c r="D5144" s="4"/>
    </row>
    <row r="5145" spans="1:4" x14ac:dyDescent="0.15">
      <c r="A5145" s="4" t="s">
        <v>9883</v>
      </c>
      <c r="B5145" s="4" t="s">
        <v>9884</v>
      </c>
      <c r="C5145" s="4">
        <v>-2.5520000000000001E-2</v>
      </c>
      <c r="D5145" s="4"/>
    </row>
    <row r="5146" spans="1:4" x14ac:dyDescent="0.15">
      <c r="A5146" s="4" t="s">
        <v>9885</v>
      </c>
      <c r="B5146" s="4" t="s">
        <v>9886</v>
      </c>
      <c r="C5146" s="4">
        <v>-2.5530000000000001E-2</v>
      </c>
      <c r="D5146" s="4"/>
    </row>
    <row r="5147" spans="1:4" x14ac:dyDescent="0.15">
      <c r="A5147" s="4" t="s">
        <v>9887</v>
      </c>
      <c r="B5147" s="4" t="s">
        <v>9888</v>
      </c>
      <c r="C5147" s="4">
        <v>-2.5530000000000001E-2</v>
      </c>
      <c r="D5147" s="4"/>
    </row>
    <row r="5148" spans="1:4" x14ac:dyDescent="0.15">
      <c r="A5148" s="4" t="s">
        <v>9889</v>
      </c>
      <c r="B5148" s="4" t="s">
        <v>9890</v>
      </c>
      <c r="C5148" s="4">
        <v>-2.555E-2</v>
      </c>
      <c r="D5148" s="4"/>
    </row>
    <row r="5149" spans="1:4" x14ac:dyDescent="0.15">
      <c r="A5149" s="4" t="s">
        <v>9891</v>
      </c>
      <c r="B5149" s="4" t="s">
        <v>9892</v>
      </c>
      <c r="C5149" s="4">
        <v>-2.5600000000000001E-2</v>
      </c>
      <c r="D5149" s="4"/>
    </row>
    <row r="5150" spans="1:4" x14ac:dyDescent="0.15">
      <c r="A5150" s="4" t="s">
        <v>9893</v>
      </c>
      <c r="B5150" s="4" t="s">
        <v>9894</v>
      </c>
      <c r="C5150" s="4">
        <v>-2.562E-2</v>
      </c>
      <c r="D5150" s="4"/>
    </row>
    <row r="5151" spans="1:4" x14ac:dyDescent="0.15">
      <c r="A5151" s="4" t="s">
        <v>9895</v>
      </c>
      <c r="B5151" s="4" t="s">
        <v>9896</v>
      </c>
      <c r="C5151" s="4">
        <v>-2.563E-2</v>
      </c>
      <c r="D5151" s="4"/>
    </row>
    <row r="5152" spans="1:4" x14ac:dyDescent="0.15">
      <c r="A5152" s="4" t="s">
        <v>9897</v>
      </c>
      <c r="B5152" s="4" t="s">
        <v>9898</v>
      </c>
      <c r="C5152" s="4">
        <v>-2.563E-2</v>
      </c>
      <c r="D5152" s="4"/>
    </row>
    <row r="5153" spans="1:4" x14ac:dyDescent="0.15">
      <c r="A5153" s="4" t="s">
        <v>9899</v>
      </c>
      <c r="B5153" s="4" t="s">
        <v>9900</v>
      </c>
      <c r="C5153" s="4">
        <v>-2.564E-2</v>
      </c>
      <c r="D5153" s="4"/>
    </row>
    <row r="5154" spans="1:4" x14ac:dyDescent="0.15">
      <c r="A5154" s="4" t="s">
        <v>9901</v>
      </c>
      <c r="B5154" s="4" t="s">
        <v>9902</v>
      </c>
      <c r="C5154" s="4">
        <v>-2.5700000000000001E-2</v>
      </c>
      <c r="D5154" s="4"/>
    </row>
    <row r="5155" spans="1:4" x14ac:dyDescent="0.15">
      <c r="A5155" s="4" t="s">
        <v>9903</v>
      </c>
      <c r="B5155" s="4" t="s">
        <v>9904</v>
      </c>
      <c r="C5155" s="4">
        <v>-2.5770000000000001E-2</v>
      </c>
      <c r="D5155" s="4"/>
    </row>
    <row r="5156" spans="1:4" x14ac:dyDescent="0.15">
      <c r="A5156" s="4" t="s">
        <v>9905</v>
      </c>
      <c r="B5156" s="4" t="s">
        <v>9906</v>
      </c>
      <c r="C5156" s="4">
        <v>-2.5780000000000001E-2</v>
      </c>
      <c r="D5156" s="4"/>
    </row>
    <row r="5157" spans="1:4" x14ac:dyDescent="0.15">
      <c r="A5157" s="4" t="s">
        <v>9907</v>
      </c>
      <c r="B5157" s="4" t="s">
        <v>9908</v>
      </c>
      <c r="C5157" s="4">
        <v>-2.579E-2</v>
      </c>
      <c r="D5157" s="4"/>
    </row>
    <row r="5158" spans="1:4" x14ac:dyDescent="0.15">
      <c r="A5158" s="4" t="s">
        <v>9909</v>
      </c>
      <c r="B5158" s="4" t="s">
        <v>9910</v>
      </c>
      <c r="C5158" s="4">
        <v>-2.579E-2</v>
      </c>
      <c r="D5158" s="4"/>
    </row>
    <row r="5159" spans="1:4" x14ac:dyDescent="0.15">
      <c r="A5159" s="4" t="s">
        <v>9911</v>
      </c>
      <c r="B5159" s="4" t="s">
        <v>9912</v>
      </c>
      <c r="C5159" s="4">
        <v>-2.58E-2</v>
      </c>
      <c r="D5159" s="4"/>
    </row>
    <row r="5160" spans="1:4" x14ac:dyDescent="0.15">
      <c r="A5160" s="4" t="s">
        <v>9913</v>
      </c>
      <c r="B5160" s="4" t="s">
        <v>9914</v>
      </c>
      <c r="C5160" s="4">
        <v>-2.5819999999999999E-2</v>
      </c>
      <c r="D5160" s="4"/>
    </row>
    <row r="5161" spans="1:4" x14ac:dyDescent="0.15">
      <c r="A5161" s="4" t="s">
        <v>4841</v>
      </c>
      <c r="B5161" s="4" t="s">
        <v>9915</v>
      </c>
      <c r="C5161" s="4">
        <v>-2.5829999999999999E-2</v>
      </c>
      <c r="D5161" s="4"/>
    </row>
    <row r="5162" spans="1:4" x14ac:dyDescent="0.15">
      <c r="A5162" s="4" t="s">
        <v>9916</v>
      </c>
      <c r="B5162" s="4" t="s">
        <v>9917</v>
      </c>
      <c r="C5162" s="4">
        <v>-2.5839999999999998E-2</v>
      </c>
      <c r="D5162" s="4"/>
    </row>
    <row r="5163" spans="1:4" x14ac:dyDescent="0.15">
      <c r="A5163" s="4" t="s">
        <v>9918</v>
      </c>
      <c r="B5163" s="4" t="s">
        <v>9919</v>
      </c>
      <c r="C5163" s="4">
        <v>-2.5860000000000001E-2</v>
      </c>
      <c r="D5163" s="4"/>
    </row>
    <row r="5164" spans="1:4" x14ac:dyDescent="0.15">
      <c r="A5164" s="4" t="s">
        <v>9920</v>
      </c>
      <c r="B5164" s="4" t="s">
        <v>9921</v>
      </c>
      <c r="C5164" s="4">
        <v>-2.5870000000000001E-2</v>
      </c>
      <c r="D5164" s="4"/>
    </row>
    <row r="5165" spans="1:4" x14ac:dyDescent="0.15">
      <c r="A5165" s="4" t="s">
        <v>9922</v>
      </c>
      <c r="B5165" s="4" t="s">
        <v>9923</v>
      </c>
      <c r="C5165" s="4">
        <v>-2.5870000000000001E-2</v>
      </c>
      <c r="D5165" s="4"/>
    </row>
    <row r="5166" spans="1:4" x14ac:dyDescent="0.15">
      <c r="A5166" s="4" t="s">
        <v>9924</v>
      </c>
      <c r="B5166" s="4" t="s">
        <v>9925</v>
      </c>
      <c r="C5166" s="4">
        <v>-2.589E-2</v>
      </c>
      <c r="D5166" s="4"/>
    </row>
    <row r="5167" spans="1:4" x14ac:dyDescent="0.15">
      <c r="A5167" s="4" t="s">
        <v>9926</v>
      </c>
      <c r="B5167" s="4" t="s">
        <v>9927</v>
      </c>
      <c r="C5167" s="4">
        <v>-2.589E-2</v>
      </c>
      <c r="D5167" s="4"/>
    </row>
    <row r="5168" spans="1:4" x14ac:dyDescent="0.15">
      <c r="A5168" s="4" t="s">
        <v>9928</v>
      </c>
      <c r="B5168" s="4" t="s">
        <v>9929</v>
      </c>
      <c r="C5168" s="4">
        <v>-2.5899999999999999E-2</v>
      </c>
      <c r="D5168" s="4" t="s">
        <v>61</v>
      </c>
    </row>
    <row r="5169" spans="1:4" x14ac:dyDescent="0.15">
      <c r="A5169" s="4" t="s">
        <v>9930</v>
      </c>
      <c r="B5169" s="4" t="s">
        <v>9931</v>
      </c>
      <c r="C5169" s="4">
        <v>-2.5919999999999999E-2</v>
      </c>
      <c r="D5169" s="4"/>
    </row>
    <row r="5170" spans="1:4" x14ac:dyDescent="0.15">
      <c r="A5170" s="4" t="s">
        <v>9932</v>
      </c>
      <c r="B5170" s="4" t="s">
        <v>9933</v>
      </c>
      <c r="C5170" s="4">
        <v>-2.598E-2</v>
      </c>
      <c r="D5170" s="4"/>
    </row>
    <row r="5171" spans="1:4" x14ac:dyDescent="0.15">
      <c r="A5171" s="4" t="s">
        <v>9934</v>
      </c>
      <c r="B5171" s="4" t="s">
        <v>9935</v>
      </c>
      <c r="C5171" s="4">
        <v>-2.598E-2</v>
      </c>
      <c r="D5171" s="4"/>
    </row>
    <row r="5172" spans="1:4" x14ac:dyDescent="0.15">
      <c r="A5172" s="4" t="s">
        <v>9358</v>
      </c>
      <c r="B5172" s="4" t="s">
        <v>9936</v>
      </c>
      <c r="C5172" s="4">
        <v>-2.6009999999999998E-2</v>
      </c>
      <c r="D5172" s="4"/>
    </row>
    <row r="5173" spans="1:4" x14ac:dyDescent="0.15">
      <c r="A5173" s="4" t="s">
        <v>7451</v>
      </c>
      <c r="B5173" s="4" t="s">
        <v>9937</v>
      </c>
      <c r="C5173" s="4">
        <v>-2.6020000000000001E-2</v>
      </c>
      <c r="D5173" s="4"/>
    </row>
    <row r="5174" spans="1:4" x14ac:dyDescent="0.15">
      <c r="A5174" s="4" t="s">
        <v>9938</v>
      </c>
      <c r="B5174" s="4" t="s">
        <v>9939</v>
      </c>
      <c r="C5174" s="4">
        <v>-2.6030000000000001E-2</v>
      </c>
      <c r="D5174" s="4"/>
    </row>
    <row r="5175" spans="1:4" x14ac:dyDescent="0.15">
      <c r="A5175" s="4" t="s">
        <v>9940</v>
      </c>
      <c r="B5175" s="4" t="s">
        <v>9941</v>
      </c>
      <c r="C5175" s="4">
        <v>-2.606E-2</v>
      </c>
      <c r="D5175" s="4"/>
    </row>
    <row r="5176" spans="1:4" x14ac:dyDescent="0.15">
      <c r="A5176" s="4" t="s">
        <v>9942</v>
      </c>
      <c r="B5176" s="4" t="s">
        <v>9943</v>
      </c>
      <c r="C5176" s="4">
        <v>-2.606E-2</v>
      </c>
      <c r="D5176" s="4"/>
    </row>
    <row r="5177" spans="1:4" x14ac:dyDescent="0.15">
      <c r="A5177" s="4" t="s">
        <v>9944</v>
      </c>
      <c r="B5177" s="4" t="s">
        <v>9945</v>
      </c>
      <c r="C5177" s="4">
        <v>-2.6100000000000002E-2</v>
      </c>
      <c r="D5177" s="4"/>
    </row>
    <row r="5178" spans="1:4" x14ac:dyDescent="0.15">
      <c r="A5178" s="4" t="s">
        <v>9946</v>
      </c>
      <c r="B5178" s="4" t="s">
        <v>9947</v>
      </c>
      <c r="C5178" s="4">
        <v>-2.615E-2</v>
      </c>
      <c r="D5178" s="4"/>
    </row>
    <row r="5179" spans="1:4" x14ac:dyDescent="0.15">
      <c r="A5179" s="4" t="s">
        <v>9948</v>
      </c>
      <c r="B5179" s="4" t="s">
        <v>9949</v>
      </c>
      <c r="C5179" s="4">
        <v>-2.6159999999999999E-2</v>
      </c>
      <c r="D5179" s="4"/>
    </row>
    <row r="5180" spans="1:4" x14ac:dyDescent="0.15">
      <c r="A5180" s="4" t="s">
        <v>9950</v>
      </c>
      <c r="B5180" s="4" t="s">
        <v>9951</v>
      </c>
      <c r="C5180" s="4">
        <v>-2.6249999999999999E-2</v>
      </c>
      <c r="D5180" s="4"/>
    </row>
    <row r="5181" spans="1:4" x14ac:dyDescent="0.15">
      <c r="A5181" s="4" t="s">
        <v>9952</v>
      </c>
      <c r="B5181" s="4" t="s">
        <v>9953</v>
      </c>
      <c r="C5181" s="4">
        <v>-2.6259999999999999E-2</v>
      </c>
      <c r="D5181" s="4" t="s">
        <v>42</v>
      </c>
    </row>
    <row r="5182" spans="1:4" x14ac:dyDescent="0.15">
      <c r="A5182" s="4" t="s">
        <v>9954</v>
      </c>
      <c r="B5182" s="4" t="s">
        <v>9955</v>
      </c>
      <c r="C5182" s="4">
        <v>-2.6259999999999999E-2</v>
      </c>
      <c r="D5182" s="4"/>
    </row>
    <row r="5183" spans="1:4" x14ac:dyDescent="0.15">
      <c r="A5183" s="4" t="s">
        <v>8784</v>
      </c>
      <c r="B5183" s="4" t="s">
        <v>9956</v>
      </c>
      <c r="C5183" s="4">
        <v>-2.6329999999999999E-2</v>
      </c>
      <c r="D5183" s="4"/>
    </row>
    <row r="5184" spans="1:4" x14ac:dyDescent="0.15">
      <c r="A5184" s="4" t="s">
        <v>9957</v>
      </c>
      <c r="B5184" s="4" t="s">
        <v>9958</v>
      </c>
      <c r="C5184" s="4">
        <v>-2.6360000000000001E-2</v>
      </c>
      <c r="D5184" s="4"/>
    </row>
    <row r="5185" spans="1:4" x14ac:dyDescent="0.15">
      <c r="A5185" s="4" t="s">
        <v>9959</v>
      </c>
      <c r="B5185" s="4" t="s">
        <v>9960</v>
      </c>
      <c r="C5185" s="4">
        <v>-2.6360000000000001E-2</v>
      </c>
      <c r="D5185" s="4"/>
    </row>
    <row r="5186" spans="1:4" x14ac:dyDescent="0.15">
      <c r="A5186" s="4" t="s">
        <v>9961</v>
      </c>
      <c r="B5186" s="4" t="s">
        <v>9962</v>
      </c>
      <c r="C5186" s="4">
        <v>-2.6380000000000001E-2</v>
      </c>
      <c r="D5186" s="4" t="s">
        <v>61</v>
      </c>
    </row>
    <row r="5187" spans="1:4" x14ac:dyDescent="0.15">
      <c r="A5187" s="4" t="s">
        <v>9963</v>
      </c>
      <c r="B5187" s="4" t="s">
        <v>9964</v>
      </c>
      <c r="C5187" s="4">
        <v>-2.6409999999999999E-2</v>
      </c>
      <c r="D5187" s="4"/>
    </row>
    <row r="5188" spans="1:4" x14ac:dyDescent="0.15">
      <c r="A5188" s="4" t="s">
        <v>9965</v>
      </c>
      <c r="B5188" s="4" t="s">
        <v>9966</v>
      </c>
      <c r="C5188" s="4">
        <v>-2.6429999999999999E-2</v>
      </c>
      <c r="D5188" s="4"/>
    </row>
    <row r="5189" spans="1:4" x14ac:dyDescent="0.15">
      <c r="A5189" s="4" t="s">
        <v>9967</v>
      </c>
      <c r="B5189" s="4" t="s">
        <v>9968</v>
      </c>
      <c r="C5189" s="4">
        <v>-2.6450000000000001E-2</v>
      </c>
      <c r="D5189" s="4"/>
    </row>
    <row r="5190" spans="1:4" x14ac:dyDescent="0.15">
      <c r="A5190" s="4" t="s">
        <v>9969</v>
      </c>
      <c r="B5190" s="4" t="s">
        <v>9970</v>
      </c>
      <c r="C5190" s="4">
        <v>-2.6519999999999998E-2</v>
      </c>
      <c r="D5190" s="4"/>
    </row>
    <row r="5191" spans="1:4" x14ac:dyDescent="0.15">
      <c r="A5191" s="4" t="s">
        <v>9971</v>
      </c>
      <c r="B5191" s="4" t="s">
        <v>9972</v>
      </c>
      <c r="C5191" s="4">
        <v>-2.6540000000000001E-2</v>
      </c>
      <c r="D5191" s="4"/>
    </row>
    <row r="5192" spans="1:4" x14ac:dyDescent="0.15">
      <c r="A5192" s="4" t="s">
        <v>9973</v>
      </c>
      <c r="B5192" s="4" t="s">
        <v>9974</v>
      </c>
      <c r="C5192" s="4">
        <v>-2.6540000000000001E-2</v>
      </c>
      <c r="D5192" s="4"/>
    </row>
    <row r="5193" spans="1:4" x14ac:dyDescent="0.15">
      <c r="A5193" s="4" t="s">
        <v>9975</v>
      </c>
      <c r="B5193" s="4" t="s">
        <v>9976</v>
      </c>
      <c r="C5193" s="4">
        <v>-2.6550000000000001E-2</v>
      </c>
      <c r="D5193" s="4"/>
    </row>
    <row r="5194" spans="1:4" x14ac:dyDescent="0.15">
      <c r="A5194" s="4" t="s">
        <v>9977</v>
      </c>
      <c r="B5194" s="4" t="s">
        <v>9978</v>
      </c>
      <c r="C5194" s="4">
        <v>-2.6579999999999999E-2</v>
      </c>
      <c r="D5194" s="4"/>
    </row>
    <row r="5195" spans="1:4" x14ac:dyDescent="0.15">
      <c r="A5195" s="4" t="s">
        <v>9979</v>
      </c>
      <c r="B5195" s="4" t="s">
        <v>9980</v>
      </c>
      <c r="C5195" s="4">
        <v>-2.6630000000000001E-2</v>
      </c>
      <c r="D5195" s="4"/>
    </row>
    <row r="5196" spans="1:4" x14ac:dyDescent="0.15">
      <c r="A5196" s="4" t="s">
        <v>9981</v>
      </c>
      <c r="B5196" s="4" t="s">
        <v>9982</v>
      </c>
      <c r="C5196" s="4">
        <v>-2.6630000000000001E-2</v>
      </c>
      <c r="D5196" s="4"/>
    </row>
    <row r="5197" spans="1:4" x14ac:dyDescent="0.15">
      <c r="A5197" s="4" t="s">
        <v>9983</v>
      </c>
      <c r="B5197" s="4" t="s">
        <v>9984</v>
      </c>
      <c r="C5197" s="4">
        <v>-2.6630000000000001E-2</v>
      </c>
      <c r="D5197" s="4"/>
    </row>
    <row r="5198" spans="1:4" x14ac:dyDescent="0.15">
      <c r="A5198" s="4" t="s">
        <v>9985</v>
      </c>
      <c r="B5198" s="4" t="s">
        <v>9986</v>
      </c>
      <c r="C5198" s="4">
        <v>-2.6689999999999998E-2</v>
      </c>
      <c r="D5198" s="4"/>
    </row>
    <row r="5199" spans="1:4" x14ac:dyDescent="0.15">
      <c r="A5199" s="4" t="s">
        <v>9987</v>
      </c>
      <c r="B5199" s="4" t="s">
        <v>9988</v>
      </c>
      <c r="C5199" s="4">
        <v>-2.6689999999999998E-2</v>
      </c>
      <c r="D5199" s="4" t="s">
        <v>42</v>
      </c>
    </row>
    <row r="5200" spans="1:4" x14ac:dyDescent="0.15">
      <c r="A5200" s="4" t="s">
        <v>9989</v>
      </c>
      <c r="B5200" s="4" t="s">
        <v>9990</v>
      </c>
      <c r="C5200" s="4">
        <v>-2.6720000000000001E-2</v>
      </c>
      <c r="D5200" s="4"/>
    </row>
    <row r="5201" spans="1:4" x14ac:dyDescent="0.15">
      <c r="A5201" s="4" t="s">
        <v>9991</v>
      </c>
      <c r="B5201" s="4" t="s">
        <v>9992</v>
      </c>
      <c r="C5201" s="4">
        <v>-2.6759999999999999E-2</v>
      </c>
      <c r="D5201" s="4"/>
    </row>
    <row r="5202" spans="1:4" x14ac:dyDescent="0.15">
      <c r="A5202" s="4" t="s">
        <v>9993</v>
      </c>
      <c r="B5202" s="4" t="s">
        <v>9994</v>
      </c>
      <c r="C5202" s="4">
        <v>-2.6759999999999999E-2</v>
      </c>
      <c r="D5202" s="4"/>
    </row>
    <row r="5203" spans="1:4" x14ac:dyDescent="0.15">
      <c r="A5203" s="4" t="s">
        <v>9995</v>
      </c>
      <c r="B5203" s="4" t="s">
        <v>9996</v>
      </c>
      <c r="C5203" s="4">
        <v>-2.6769999999999999E-2</v>
      </c>
      <c r="D5203" s="4"/>
    </row>
    <row r="5204" spans="1:4" x14ac:dyDescent="0.15">
      <c r="A5204" s="4" t="s">
        <v>9997</v>
      </c>
      <c r="B5204" s="4" t="s">
        <v>9998</v>
      </c>
      <c r="C5204" s="4">
        <v>-2.6780000000000002E-2</v>
      </c>
      <c r="D5204" s="4"/>
    </row>
    <row r="5205" spans="1:4" x14ac:dyDescent="0.15">
      <c r="A5205" s="4" t="s">
        <v>9999</v>
      </c>
      <c r="B5205" s="4" t="s">
        <v>10000</v>
      </c>
      <c r="C5205" s="4">
        <v>-2.6790000000000001E-2</v>
      </c>
      <c r="D5205" s="4"/>
    </row>
    <row r="5206" spans="1:4" x14ac:dyDescent="0.15">
      <c r="A5206" s="4" t="s">
        <v>10001</v>
      </c>
      <c r="B5206" s="4" t="s">
        <v>10002</v>
      </c>
      <c r="C5206" s="4">
        <v>-2.6790000000000001E-2</v>
      </c>
      <c r="D5206" s="4"/>
    </row>
    <row r="5207" spans="1:4" x14ac:dyDescent="0.15">
      <c r="A5207" s="4" t="s">
        <v>10003</v>
      </c>
      <c r="B5207" s="4" t="s">
        <v>10004</v>
      </c>
      <c r="C5207" s="4">
        <v>-2.682E-2</v>
      </c>
      <c r="D5207" s="4"/>
    </row>
    <row r="5208" spans="1:4" x14ac:dyDescent="0.15">
      <c r="A5208" s="4" t="s">
        <v>10005</v>
      </c>
      <c r="B5208" s="4" t="s">
        <v>10006</v>
      </c>
      <c r="C5208" s="4">
        <v>-2.6859999999999998E-2</v>
      </c>
      <c r="D5208" s="4"/>
    </row>
    <row r="5209" spans="1:4" x14ac:dyDescent="0.15">
      <c r="A5209" s="4" t="s">
        <v>10007</v>
      </c>
      <c r="B5209" s="4" t="s">
        <v>10008</v>
      </c>
      <c r="C5209" s="4">
        <v>-2.6880000000000001E-2</v>
      </c>
      <c r="D5209" s="4"/>
    </row>
    <row r="5210" spans="1:4" x14ac:dyDescent="0.15">
      <c r="A5210" s="4" t="s">
        <v>10009</v>
      </c>
      <c r="B5210" s="4" t="s">
        <v>10010</v>
      </c>
      <c r="C5210" s="4">
        <v>-2.69E-2</v>
      </c>
      <c r="D5210" s="4"/>
    </row>
    <row r="5211" spans="1:4" x14ac:dyDescent="0.15">
      <c r="A5211" s="4" t="s">
        <v>7338</v>
      </c>
      <c r="B5211" s="4" t="s">
        <v>10011</v>
      </c>
      <c r="C5211" s="4">
        <v>-2.691E-2</v>
      </c>
      <c r="D5211" s="4"/>
    </row>
    <row r="5212" spans="1:4" x14ac:dyDescent="0.15">
      <c r="A5212" s="4" t="s">
        <v>10012</v>
      </c>
      <c r="B5212" s="4" t="s">
        <v>10013</v>
      </c>
      <c r="C5212" s="4">
        <v>-2.6919999999999999E-2</v>
      </c>
      <c r="D5212" s="4"/>
    </row>
    <row r="5213" spans="1:4" x14ac:dyDescent="0.15">
      <c r="A5213" s="4" t="s">
        <v>10014</v>
      </c>
      <c r="B5213" s="4" t="s">
        <v>10015</v>
      </c>
      <c r="C5213" s="4">
        <v>-2.6939999999999999E-2</v>
      </c>
      <c r="D5213" s="4"/>
    </row>
    <row r="5214" spans="1:4" x14ac:dyDescent="0.15">
      <c r="A5214" s="4" t="s">
        <v>10016</v>
      </c>
      <c r="B5214" s="4" t="s">
        <v>10017</v>
      </c>
      <c r="C5214" s="4">
        <v>-2.6939999999999999E-2</v>
      </c>
      <c r="D5214" s="4" t="s">
        <v>61</v>
      </c>
    </row>
    <row r="5215" spans="1:4" x14ac:dyDescent="0.15">
      <c r="A5215" s="4" t="s">
        <v>10018</v>
      </c>
      <c r="B5215" s="4" t="s">
        <v>10019</v>
      </c>
      <c r="C5215" s="4">
        <v>-2.6960000000000001E-2</v>
      </c>
      <c r="D5215" s="4" t="s">
        <v>61</v>
      </c>
    </row>
    <row r="5216" spans="1:4" x14ac:dyDescent="0.15">
      <c r="A5216" s="4" t="s">
        <v>10020</v>
      </c>
      <c r="B5216" s="4" t="s">
        <v>10021</v>
      </c>
      <c r="C5216" s="4">
        <v>-2.6980000000000001E-2</v>
      </c>
      <c r="D5216" s="4" t="s">
        <v>61</v>
      </c>
    </row>
    <row r="5217" spans="1:4" x14ac:dyDescent="0.15">
      <c r="A5217" s="4" t="s">
        <v>10022</v>
      </c>
      <c r="B5217" s="4" t="s">
        <v>10023</v>
      </c>
      <c r="C5217" s="4">
        <v>-2.7050000000000001E-2</v>
      </c>
      <c r="D5217" s="4" t="s">
        <v>61</v>
      </c>
    </row>
    <row r="5218" spans="1:4" x14ac:dyDescent="0.15">
      <c r="A5218" s="4" t="s">
        <v>10024</v>
      </c>
      <c r="B5218" s="4" t="s">
        <v>10025</v>
      </c>
      <c r="C5218" s="4">
        <v>-2.708E-2</v>
      </c>
      <c r="D5218" s="4"/>
    </row>
    <row r="5219" spans="1:4" x14ac:dyDescent="0.15">
      <c r="A5219" s="4" t="s">
        <v>10026</v>
      </c>
      <c r="B5219" s="4" t="s">
        <v>10027</v>
      </c>
      <c r="C5219" s="4">
        <v>-2.708E-2</v>
      </c>
      <c r="D5219" s="4"/>
    </row>
    <row r="5220" spans="1:4" x14ac:dyDescent="0.15">
      <c r="A5220" s="4" t="s">
        <v>10028</v>
      </c>
      <c r="B5220" s="4" t="s">
        <v>10029</v>
      </c>
      <c r="C5220" s="4">
        <v>-2.7089999999999999E-2</v>
      </c>
      <c r="D5220" s="4"/>
    </row>
    <row r="5221" spans="1:4" x14ac:dyDescent="0.15">
      <c r="A5221" s="4" t="s">
        <v>3083</v>
      </c>
      <c r="B5221" s="4" t="s">
        <v>10030</v>
      </c>
      <c r="C5221" s="4">
        <v>-2.7119999999999998E-2</v>
      </c>
      <c r="D5221" s="4"/>
    </row>
    <row r="5222" spans="1:4" x14ac:dyDescent="0.15">
      <c r="A5222" s="4" t="s">
        <v>10031</v>
      </c>
      <c r="B5222" s="4" t="s">
        <v>10032</v>
      </c>
      <c r="C5222" s="4">
        <v>-2.7140000000000001E-2</v>
      </c>
      <c r="D5222" s="4"/>
    </row>
    <row r="5223" spans="1:4" x14ac:dyDescent="0.15">
      <c r="A5223" s="4" t="s">
        <v>10033</v>
      </c>
      <c r="B5223" s="4" t="s">
        <v>10034</v>
      </c>
      <c r="C5223" s="4">
        <v>-2.7150000000000001E-2</v>
      </c>
      <c r="D5223" s="4"/>
    </row>
    <row r="5224" spans="1:4" x14ac:dyDescent="0.15">
      <c r="A5224" s="4" t="s">
        <v>10035</v>
      </c>
      <c r="B5224" s="4" t="s">
        <v>10036</v>
      </c>
      <c r="C5224" s="4">
        <v>-2.7210000000000002E-2</v>
      </c>
      <c r="D5224" s="4"/>
    </row>
    <row r="5225" spans="1:4" x14ac:dyDescent="0.15">
      <c r="A5225" s="4" t="s">
        <v>10037</v>
      </c>
      <c r="B5225" s="4" t="s">
        <v>10038</v>
      </c>
      <c r="C5225" s="4">
        <v>-2.7210000000000002E-2</v>
      </c>
      <c r="D5225" s="4"/>
    </row>
    <row r="5226" spans="1:4" x14ac:dyDescent="0.15">
      <c r="A5226" s="4" t="s">
        <v>10039</v>
      </c>
      <c r="B5226" s="4" t="s">
        <v>10040</v>
      </c>
      <c r="C5226" s="4">
        <v>-2.7300000000000001E-2</v>
      </c>
      <c r="D5226" s="4"/>
    </row>
    <row r="5227" spans="1:4" x14ac:dyDescent="0.15">
      <c r="A5227" s="4" t="s">
        <v>10041</v>
      </c>
      <c r="B5227" s="4" t="s">
        <v>10042</v>
      </c>
      <c r="C5227" s="4">
        <v>-2.7310000000000001E-2</v>
      </c>
      <c r="D5227" s="4"/>
    </row>
    <row r="5228" spans="1:4" x14ac:dyDescent="0.15">
      <c r="A5228" s="4" t="s">
        <v>10043</v>
      </c>
      <c r="B5228" s="4" t="s">
        <v>10044</v>
      </c>
      <c r="C5228" s="4">
        <v>-2.734E-2</v>
      </c>
      <c r="D5228" s="4"/>
    </row>
    <row r="5229" spans="1:4" x14ac:dyDescent="0.15">
      <c r="A5229" s="4" t="s">
        <v>5176</v>
      </c>
      <c r="B5229" s="4" t="s">
        <v>10045</v>
      </c>
      <c r="C5229" s="4">
        <v>-2.7390000000000001E-2</v>
      </c>
      <c r="D5229" s="4"/>
    </row>
    <row r="5230" spans="1:4" x14ac:dyDescent="0.15">
      <c r="A5230" s="4" t="s">
        <v>7338</v>
      </c>
      <c r="B5230" s="4" t="s">
        <v>10046</v>
      </c>
      <c r="C5230" s="4">
        <v>-2.743E-2</v>
      </c>
      <c r="D5230" s="4"/>
    </row>
    <row r="5231" spans="1:4" x14ac:dyDescent="0.15">
      <c r="A5231" s="4" t="s">
        <v>9341</v>
      </c>
      <c r="B5231" s="4" t="s">
        <v>10047</v>
      </c>
      <c r="C5231" s="4">
        <v>-2.743E-2</v>
      </c>
      <c r="D5231" s="4" t="s">
        <v>42</v>
      </c>
    </row>
    <row r="5232" spans="1:4" x14ac:dyDescent="0.15">
      <c r="A5232" s="4" t="s">
        <v>10048</v>
      </c>
      <c r="B5232" s="4" t="s">
        <v>10049</v>
      </c>
      <c r="C5232" s="4">
        <v>-2.7459999999999998E-2</v>
      </c>
      <c r="D5232" s="4"/>
    </row>
    <row r="5233" spans="1:4" x14ac:dyDescent="0.15">
      <c r="A5233" s="4" t="s">
        <v>10050</v>
      </c>
      <c r="B5233" s="4" t="s">
        <v>10051</v>
      </c>
      <c r="C5233" s="4">
        <v>-2.7519999999999999E-2</v>
      </c>
      <c r="D5233" s="4"/>
    </row>
    <row r="5234" spans="1:4" x14ac:dyDescent="0.15">
      <c r="A5234" s="4" t="s">
        <v>10052</v>
      </c>
      <c r="B5234" s="4" t="s">
        <v>10053</v>
      </c>
      <c r="C5234" s="4">
        <v>-2.7560000000000001E-2</v>
      </c>
      <c r="D5234" s="4"/>
    </row>
    <row r="5235" spans="1:4" x14ac:dyDescent="0.15">
      <c r="A5235" s="4" t="s">
        <v>10054</v>
      </c>
      <c r="B5235" s="4" t="s">
        <v>10055</v>
      </c>
      <c r="C5235" s="4">
        <v>-2.758E-2</v>
      </c>
      <c r="D5235" s="4" t="s">
        <v>61</v>
      </c>
    </row>
    <row r="5236" spans="1:4" x14ac:dyDescent="0.15">
      <c r="A5236" s="4" t="s">
        <v>10056</v>
      </c>
      <c r="B5236" s="4" t="s">
        <v>10057</v>
      </c>
      <c r="C5236" s="4">
        <v>-2.759E-2</v>
      </c>
      <c r="D5236" s="4"/>
    </row>
    <row r="5237" spans="1:4" x14ac:dyDescent="0.15">
      <c r="A5237" s="4" t="s">
        <v>10058</v>
      </c>
      <c r="B5237" s="4" t="s">
        <v>10059</v>
      </c>
      <c r="C5237" s="4">
        <v>-2.7629999999999998E-2</v>
      </c>
      <c r="D5237" s="4"/>
    </row>
    <row r="5238" spans="1:4" x14ac:dyDescent="0.15">
      <c r="A5238" s="4" t="s">
        <v>10060</v>
      </c>
      <c r="B5238" s="4" t="s">
        <v>10061</v>
      </c>
      <c r="C5238" s="4">
        <v>-2.7640000000000001E-2</v>
      </c>
      <c r="D5238" s="4"/>
    </row>
    <row r="5239" spans="1:4" x14ac:dyDescent="0.15">
      <c r="A5239" s="4" t="s">
        <v>10062</v>
      </c>
      <c r="B5239" s="4" t="s">
        <v>10063</v>
      </c>
      <c r="C5239" s="4">
        <v>-2.7640000000000001E-2</v>
      </c>
      <c r="D5239" s="4"/>
    </row>
    <row r="5240" spans="1:4" x14ac:dyDescent="0.15">
      <c r="A5240" s="4" t="s">
        <v>10064</v>
      </c>
      <c r="B5240" s="4" t="s">
        <v>10065</v>
      </c>
      <c r="C5240" s="4">
        <v>-2.7640000000000001E-2</v>
      </c>
      <c r="D5240" s="4"/>
    </row>
    <row r="5241" spans="1:4" x14ac:dyDescent="0.15">
      <c r="A5241" s="4" t="s">
        <v>10066</v>
      </c>
      <c r="B5241" s="4" t="s">
        <v>10067</v>
      </c>
      <c r="C5241" s="4">
        <v>-2.768E-2</v>
      </c>
      <c r="D5241" s="4"/>
    </row>
    <row r="5242" spans="1:4" x14ac:dyDescent="0.15">
      <c r="A5242" s="4" t="s">
        <v>10068</v>
      </c>
      <c r="B5242" s="4" t="s">
        <v>10069</v>
      </c>
      <c r="C5242" s="4">
        <v>-2.7689999999999999E-2</v>
      </c>
      <c r="D5242" s="4"/>
    </row>
    <row r="5243" spans="1:4" x14ac:dyDescent="0.15">
      <c r="A5243" s="4" t="s">
        <v>10070</v>
      </c>
      <c r="B5243" s="4" t="s">
        <v>10071</v>
      </c>
      <c r="C5243" s="4">
        <v>-2.7689999999999999E-2</v>
      </c>
      <c r="D5243" s="4"/>
    </row>
    <row r="5244" spans="1:4" x14ac:dyDescent="0.15">
      <c r="A5244" s="4" t="s">
        <v>10072</v>
      </c>
      <c r="B5244" s="4" t="s">
        <v>10073</v>
      </c>
      <c r="C5244" s="4">
        <v>-2.7730000000000001E-2</v>
      </c>
      <c r="D5244" s="4"/>
    </row>
    <row r="5245" spans="1:4" x14ac:dyDescent="0.15">
      <c r="A5245" s="4" t="s">
        <v>10074</v>
      </c>
      <c r="B5245" s="4" t="s">
        <v>10075</v>
      </c>
      <c r="C5245" s="4">
        <v>-2.7740000000000001E-2</v>
      </c>
      <c r="D5245" s="4"/>
    </row>
    <row r="5246" spans="1:4" x14ac:dyDescent="0.15">
      <c r="A5246" s="4" t="s">
        <v>10076</v>
      </c>
      <c r="B5246" s="4" t="s">
        <v>10077</v>
      </c>
      <c r="C5246" s="4">
        <v>-2.776E-2</v>
      </c>
      <c r="D5246" s="4"/>
    </row>
    <row r="5247" spans="1:4" x14ac:dyDescent="0.15">
      <c r="A5247" s="4" t="s">
        <v>10078</v>
      </c>
      <c r="B5247" s="4" t="s">
        <v>10079</v>
      </c>
      <c r="C5247" s="4">
        <v>-2.777E-2</v>
      </c>
      <c r="D5247" s="4"/>
    </row>
    <row r="5248" spans="1:4" x14ac:dyDescent="0.15">
      <c r="A5248" s="4" t="s">
        <v>10080</v>
      </c>
      <c r="B5248" s="4" t="s">
        <v>10081</v>
      </c>
      <c r="C5248" s="4">
        <v>-2.7789999999999999E-2</v>
      </c>
      <c r="D5248" s="4"/>
    </row>
    <row r="5249" spans="1:4" x14ac:dyDescent="0.15">
      <c r="A5249" s="4" t="s">
        <v>10082</v>
      </c>
      <c r="B5249" s="4" t="s">
        <v>10083</v>
      </c>
      <c r="C5249" s="4">
        <v>-2.7830000000000001E-2</v>
      </c>
      <c r="D5249" s="4"/>
    </row>
    <row r="5250" spans="1:4" x14ac:dyDescent="0.15">
      <c r="A5250" s="4" t="s">
        <v>10084</v>
      </c>
      <c r="B5250" s="4" t="s">
        <v>10085</v>
      </c>
      <c r="C5250" s="4">
        <v>-2.785E-2</v>
      </c>
      <c r="D5250" s="4"/>
    </row>
    <row r="5251" spans="1:4" x14ac:dyDescent="0.15">
      <c r="A5251" s="4" t="s">
        <v>10086</v>
      </c>
      <c r="B5251" s="4" t="s">
        <v>10087</v>
      </c>
      <c r="C5251" s="4">
        <v>-2.7879999999999999E-2</v>
      </c>
      <c r="D5251" s="4"/>
    </row>
    <row r="5252" spans="1:4" x14ac:dyDescent="0.15">
      <c r="A5252" s="4" t="s">
        <v>10088</v>
      </c>
      <c r="B5252" s="4" t="s">
        <v>10089</v>
      </c>
      <c r="C5252" s="4">
        <v>-2.7900000000000001E-2</v>
      </c>
      <c r="D5252" s="4"/>
    </row>
    <row r="5253" spans="1:4" x14ac:dyDescent="0.15">
      <c r="A5253" s="4" t="s">
        <v>10090</v>
      </c>
      <c r="B5253" s="4" t="s">
        <v>10091</v>
      </c>
      <c r="C5253" s="4">
        <v>-2.793E-2</v>
      </c>
      <c r="D5253" s="4"/>
    </row>
    <row r="5254" spans="1:4" x14ac:dyDescent="0.15">
      <c r="A5254" s="4" t="s">
        <v>10092</v>
      </c>
      <c r="B5254" s="4" t="s">
        <v>10093</v>
      </c>
      <c r="C5254" s="4">
        <v>-2.7949999999999999E-2</v>
      </c>
      <c r="D5254" s="4"/>
    </row>
    <row r="5255" spans="1:4" x14ac:dyDescent="0.15">
      <c r="A5255" s="4" t="s">
        <v>2992</v>
      </c>
      <c r="B5255" s="4" t="s">
        <v>10094</v>
      </c>
      <c r="C5255" s="4">
        <v>-2.8000000000000001E-2</v>
      </c>
      <c r="D5255" s="4"/>
    </row>
    <row r="5256" spans="1:4" x14ac:dyDescent="0.15">
      <c r="A5256" s="4" t="s">
        <v>10095</v>
      </c>
      <c r="B5256" s="4" t="s">
        <v>10096</v>
      </c>
      <c r="C5256" s="4">
        <v>-2.801E-2</v>
      </c>
      <c r="D5256" s="4"/>
    </row>
    <row r="5257" spans="1:4" x14ac:dyDescent="0.15">
      <c r="A5257" s="4" t="s">
        <v>10097</v>
      </c>
      <c r="B5257" s="4" t="s">
        <v>10098</v>
      </c>
      <c r="C5257" s="4">
        <v>-2.8039999999999999E-2</v>
      </c>
      <c r="D5257" s="4"/>
    </row>
    <row r="5258" spans="1:4" x14ac:dyDescent="0.15">
      <c r="A5258" s="4" t="s">
        <v>10099</v>
      </c>
      <c r="B5258" s="4" t="s">
        <v>10100</v>
      </c>
      <c r="C5258" s="4">
        <v>-2.8060000000000002E-2</v>
      </c>
      <c r="D5258" s="4"/>
    </row>
    <row r="5259" spans="1:4" x14ac:dyDescent="0.15">
      <c r="A5259" s="4" t="s">
        <v>10101</v>
      </c>
      <c r="B5259" s="4" t="s">
        <v>10102</v>
      </c>
      <c r="C5259" s="4">
        <v>-2.8070000000000001E-2</v>
      </c>
      <c r="D5259" s="4"/>
    </row>
    <row r="5260" spans="1:4" x14ac:dyDescent="0.15">
      <c r="A5260" s="4" t="s">
        <v>10103</v>
      </c>
      <c r="B5260" s="4" t="s">
        <v>10104</v>
      </c>
      <c r="C5260" s="4">
        <v>-2.8080000000000001E-2</v>
      </c>
      <c r="D5260" s="4"/>
    </row>
    <row r="5261" spans="1:4" x14ac:dyDescent="0.15">
      <c r="A5261" s="4" t="s">
        <v>10105</v>
      </c>
      <c r="B5261" s="4" t="s">
        <v>10106</v>
      </c>
      <c r="C5261" s="4">
        <v>-2.8080000000000001E-2</v>
      </c>
      <c r="D5261" s="4"/>
    </row>
    <row r="5262" spans="1:4" x14ac:dyDescent="0.15">
      <c r="A5262" s="4" t="s">
        <v>10107</v>
      </c>
      <c r="B5262" s="4" t="s">
        <v>10108</v>
      </c>
      <c r="C5262" s="4">
        <v>-2.8119999999999999E-2</v>
      </c>
      <c r="D5262" s="4" t="s">
        <v>61</v>
      </c>
    </row>
    <row r="5263" spans="1:4" x14ac:dyDescent="0.15">
      <c r="A5263" s="4" t="s">
        <v>10109</v>
      </c>
      <c r="B5263" s="4" t="s">
        <v>10110</v>
      </c>
      <c r="C5263" s="4">
        <v>-2.8160000000000001E-2</v>
      </c>
      <c r="D5263" s="4"/>
    </row>
    <row r="5264" spans="1:4" x14ac:dyDescent="0.15">
      <c r="A5264" s="4" t="s">
        <v>10111</v>
      </c>
      <c r="B5264" s="4" t="s">
        <v>10112</v>
      </c>
      <c r="C5264" s="4">
        <v>-2.818E-2</v>
      </c>
      <c r="D5264" s="4"/>
    </row>
    <row r="5265" spans="1:4" x14ac:dyDescent="0.15">
      <c r="A5265" s="4" t="s">
        <v>10113</v>
      </c>
      <c r="B5265" s="4" t="s">
        <v>10114</v>
      </c>
      <c r="C5265" s="4">
        <v>-2.819E-2</v>
      </c>
      <c r="D5265" s="4"/>
    </row>
    <row r="5266" spans="1:4" x14ac:dyDescent="0.15">
      <c r="A5266" s="4" t="s">
        <v>10115</v>
      </c>
      <c r="B5266" s="4" t="s">
        <v>10116</v>
      </c>
      <c r="C5266" s="4">
        <v>-2.8199999999999999E-2</v>
      </c>
      <c r="D5266" s="4"/>
    </row>
    <row r="5267" spans="1:4" x14ac:dyDescent="0.15">
      <c r="A5267" s="4" t="s">
        <v>10117</v>
      </c>
      <c r="B5267" s="4" t="s">
        <v>10118</v>
      </c>
      <c r="C5267" s="4">
        <v>-2.8219999999999999E-2</v>
      </c>
      <c r="D5267" s="4"/>
    </row>
    <row r="5268" spans="1:4" x14ac:dyDescent="0.15">
      <c r="A5268" s="4" t="s">
        <v>10119</v>
      </c>
      <c r="B5268" s="4" t="s">
        <v>10120</v>
      </c>
      <c r="C5268" s="4">
        <v>-2.8219999999999999E-2</v>
      </c>
      <c r="D5268" s="4"/>
    </row>
    <row r="5269" spans="1:4" x14ac:dyDescent="0.15">
      <c r="A5269" s="4" t="s">
        <v>10121</v>
      </c>
      <c r="B5269" s="4" t="s">
        <v>10122</v>
      </c>
      <c r="C5269" s="4">
        <v>-2.8219999999999999E-2</v>
      </c>
      <c r="D5269" s="4"/>
    </row>
    <row r="5270" spans="1:4" x14ac:dyDescent="0.15">
      <c r="A5270" s="4" t="s">
        <v>10123</v>
      </c>
      <c r="B5270" s="4" t="s">
        <v>10124</v>
      </c>
      <c r="C5270" s="4">
        <v>-2.8230000000000002E-2</v>
      </c>
      <c r="D5270" s="4"/>
    </row>
    <row r="5271" spans="1:4" x14ac:dyDescent="0.15">
      <c r="A5271" s="4" t="s">
        <v>10125</v>
      </c>
      <c r="B5271" s="4" t="s">
        <v>10126</v>
      </c>
      <c r="C5271" s="4">
        <v>-2.8230000000000002E-2</v>
      </c>
      <c r="D5271" s="4"/>
    </row>
    <row r="5272" spans="1:4" x14ac:dyDescent="0.15">
      <c r="A5272" s="4" t="s">
        <v>10127</v>
      </c>
      <c r="B5272" s="4" t="s">
        <v>10128</v>
      </c>
      <c r="C5272" s="4">
        <v>-2.8240000000000001E-2</v>
      </c>
      <c r="D5272" s="4"/>
    </row>
    <row r="5273" spans="1:4" x14ac:dyDescent="0.15">
      <c r="A5273" s="4" t="s">
        <v>10129</v>
      </c>
      <c r="B5273" s="4" t="s">
        <v>10130</v>
      </c>
      <c r="C5273" s="4">
        <v>-2.826E-2</v>
      </c>
      <c r="D5273" s="4"/>
    </row>
    <row r="5274" spans="1:4" x14ac:dyDescent="0.15">
      <c r="A5274" s="4" t="s">
        <v>10131</v>
      </c>
      <c r="B5274" s="4" t="s">
        <v>10132</v>
      </c>
      <c r="C5274" s="4">
        <v>-2.826E-2</v>
      </c>
      <c r="D5274" s="4"/>
    </row>
    <row r="5275" spans="1:4" x14ac:dyDescent="0.15">
      <c r="A5275" s="4" t="s">
        <v>10133</v>
      </c>
      <c r="B5275" s="4" t="s">
        <v>10134</v>
      </c>
      <c r="C5275" s="4">
        <v>-2.828E-2</v>
      </c>
      <c r="D5275" s="4"/>
    </row>
    <row r="5276" spans="1:4" x14ac:dyDescent="0.15">
      <c r="A5276" s="4" t="s">
        <v>10135</v>
      </c>
      <c r="B5276" s="4" t="s">
        <v>10136</v>
      </c>
      <c r="C5276" s="4">
        <v>-2.828E-2</v>
      </c>
      <c r="D5276" s="4"/>
    </row>
    <row r="5277" spans="1:4" x14ac:dyDescent="0.15">
      <c r="A5277" s="4" t="s">
        <v>10137</v>
      </c>
      <c r="B5277" s="4" t="s">
        <v>10138</v>
      </c>
      <c r="C5277" s="4">
        <v>-2.8559999999999999E-2</v>
      </c>
      <c r="D5277" s="4"/>
    </row>
    <row r="5278" spans="1:4" x14ac:dyDescent="0.15">
      <c r="A5278" s="4" t="s">
        <v>7347</v>
      </c>
      <c r="B5278" s="4" t="s">
        <v>10139</v>
      </c>
      <c r="C5278" s="4">
        <v>-2.8660000000000001E-2</v>
      </c>
      <c r="D5278" s="4" t="s">
        <v>42</v>
      </c>
    </row>
    <row r="5279" spans="1:4" x14ac:dyDescent="0.15">
      <c r="A5279" s="4" t="s">
        <v>10140</v>
      </c>
      <c r="B5279" s="4" t="s">
        <v>10141</v>
      </c>
      <c r="C5279" s="4">
        <v>-2.869E-2</v>
      </c>
      <c r="D5279" s="4"/>
    </row>
    <row r="5280" spans="1:4" x14ac:dyDescent="0.15">
      <c r="A5280" s="4" t="s">
        <v>10142</v>
      </c>
      <c r="B5280" s="4" t="s">
        <v>10143</v>
      </c>
      <c r="C5280" s="4">
        <v>-2.869E-2</v>
      </c>
      <c r="D5280" s="4"/>
    </row>
    <row r="5281" spans="1:4" x14ac:dyDescent="0.15">
      <c r="A5281" s="4" t="s">
        <v>10144</v>
      </c>
      <c r="B5281" s="4" t="s">
        <v>10145</v>
      </c>
      <c r="C5281" s="4">
        <v>-2.8719999999999999E-2</v>
      </c>
      <c r="D5281" s="4" t="s">
        <v>61</v>
      </c>
    </row>
    <row r="5282" spans="1:4" x14ac:dyDescent="0.15">
      <c r="A5282" s="4" t="s">
        <v>10146</v>
      </c>
      <c r="B5282" s="4" t="s">
        <v>10147</v>
      </c>
      <c r="C5282" s="4">
        <v>-2.8760000000000001E-2</v>
      </c>
      <c r="D5282" s="4"/>
    </row>
    <row r="5283" spans="1:4" x14ac:dyDescent="0.15">
      <c r="A5283" s="4" t="s">
        <v>10148</v>
      </c>
      <c r="B5283" s="4" t="s">
        <v>10149</v>
      </c>
      <c r="C5283" s="4">
        <v>-2.8760000000000001E-2</v>
      </c>
      <c r="D5283" s="4"/>
    </row>
    <row r="5284" spans="1:4" x14ac:dyDescent="0.15">
      <c r="A5284" s="4" t="s">
        <v>10150</v>
      </c>
      <c r="B5284" s="4" t="s">
        <v>10151</v>
      </c>
      <c r="C5284" s="4">
        <v>-2.878E-2</v>
      </c>
      <c r="D5284" s="4"/>
    </row>
    <row r="5285" spans="1:4" x14ac:dyDescent="0.15">
      <c r="A5285" s="4" t="s">
        <v>10152</v>
      </c>
      <c r="B5285" s="4" t="s">
        <v>10153</v>
      </c>
      <c r="C5285" s="4">
        <v>-2.878E-2</v>
      </c>
      <c r="D5285" s="4"/>
    </row>
    <row r="5286" spans="1:4" x14ac:dyDescent="0.15">
      <c r="A5286" s="4" t="s">
        <v>10154</v>
      </c>
      <c r="B5286" s="4" t="s">
        <v>10155</v>
      </c>
      <c r="C5286" s="4">
        <v>-2.8819999999999998E-2</v>
      </c>
      <c r="D5286" s="4"/>
    </row>
    <row r="5287" spans="1:4" x14ac:dyDescent="0.15">
      <c r="A5287" s="4" t="s">
        <v>10156</v>
      </c>
      <c r="B5287" s="4" t="s">
        <v>10157</v>
      </c>
      <c r="C5287" s="4">
        <v>-2.8850000000000001E-2</v>
      </c>
      <c r="D5287" s="4"/>
    </row>
    <row r="5288" spans="1:4" x14ac:dyDescent="0.15">
      <c r="A5288" s="4" t="s">
        <v>10158</v>
      </c>
      <c r="B5288" s="4" t="s">
        <v>10159</v>
      </c>
      <c r="C5288" s="4">
        <v>-2.887E-2</v>
      </c>
      <c r="D5288" s="4"/>
    </row>
    <row r="5289" spans="1:4" x14ac:dyDescent="0.15">
      <c r="A5289" s="4" t="s">
        <v>10160</v>
      </c>
      <c r="B5289" s="4" t="s">
        <v>10161</v>
      </c>
      <c r="C5289" s="4">
        <v>-2.8920000000000001E-2</v>
      </c>
      <c r="D5289" s="4"/>
    </row>
    <row r="5290" spans="1:4" x14ac:dyDescent="0.15">
      <c r="A5290" s="4" t="s">
        <v>10162</v>
      </c>
      <c r="B5290" s="4" t="s">
        <v>10163</v>
      </c>
      <c r="C5290" s="4">
        <v>-2.8930000000000001E-2</v>
      </c>
      <c r="D5290" s="4"/>
    </row>
    <row r="5291" spans="1:4" x14ac:dyDescent="0.15">
      <c r="A5291" s="4" t="s">
        <v>10164</v>
      </c>
      <c r="B5291" s="4" t="s">
        <v>10165</v>
      </c>
      <c r="C5291" s="4">
        <v>-2.894E-2</v>
      </c>
      <c r="D5291" s="4"/>
    </row>
    <row r="5292" spans="1:4" x14ac:dyDescent="0.15">
      <c r="A5292" s="4" t="s">
        <v>3651</v>
      </c>
      <c r="B5292" s="4" t="s">
        <v>10166</v>
      </c>
      <c r="C5292" s="4">
        <v>-2.896E-2</v>
      </c>
      <c r="D5292" s="4"/>
    </row>
    <row r="5293" spans="1:4" x14ac:dyDescent="0.15">
      <c r="A5293" s="4" t="s">
        <v>10167</v>
      </c>
      <c r="B5293" s="4" t="s">
        <v>10168</v>
      </c>
      <c r="C5293" s="4">
        <v>-2.8969999999999999E-2</v>
      </c>
      <c r="D5293" s="4"/>
    </row>
    <row r="5294" spans="1:4" x14ac:dyDescent="0.15">
      <c r="A5294" s="4" t="s">
        <v>10169</v>
      </c>
      <c r="B5294" s="4" t="s">
        <v>10170</v>
      </c>
      <c r="C5294" s="4">
        <v>-2.9010000000000001E-2</v>
      </c>
      <c r="D5294" s="4"/>
    </row>
    <row r="5295" spans="1:4" x14ac:dyDescent="0.15">
      <c r="A5295" s="4" t="s">
        <v>10171</v>
      </c>
      <c r="B5295" s="4" t="s">
        <v>10172</v>
      </c>
      <c r="C5295" s="4">
        <v>-2.9090000000000001E-2</v>
      </c>
      <c r="D5295" s="4"/>
    </row>
    <row r="5296" spans="1:4" x14ac:dyDescent="0.15">
      <c r="A5296" s="4" t="s">
        <v>10173</v>
      </c>
      <c r="B5296" s="4" t="s">
        <v>10174</v>
      </c>
      <c r="C5296" s="4">
        <v>-2.912E-2</v>
      </c>
      <c r="D5296" s="4"/>
    </row>
    <row r="5297" spans="1:4" x14ac:dyDescent="0.15">
      <c r="A5297" s="4" t="s">
        <v>9658</v>
      </c>
      <c r="B5297" s="4" t="s">
        <v>10175</v>
      </c>
      <c r="C5297" s="4">
        <v>-2.912E-2</v>
      </c>
      <c r="D5297" s="4"/>
    </row>
    <row r="5298" spans="1:4" x14ac:dyDescent="0.15">
      <c r="A5298" s="4" t="s">
        <v>10176</v>
      </c>
      <c r="B5298" s="4" t="s">
        <v>10177</v>
      </c>
      <c r="C5298" s="4">
        <v>-2.913E-2</v>
      </c>
      <c r="D5298" s="4"/>
    </row>
    <row r="5299" spans="1:4" x14ac:dyDescent="0.15">
      <c r="A5299" s="4" t="s">
        <v>10178</v>
      </c>
      <c r="B5299" s="4" t="s">
        <v>10179</v>
      </c>
      <c r="C5299" s="4">
        <v>-2.9159999999999998E-2</v>
      </c>
      <c r="D5299" s="4"/>
    </row>
    <row r="5300" spans="1:4" x14ac:dyDescent="0.15">
      <c r="A5300" s="4" t="s">
        <v>10180</v>
      </c>
      <c r="B5300" s="4" t="s">
        <v>10181</v>
      </c>
      <c r="C5300" s="4">
        <v>-2.9180000000000001E-2</v>
      </c>
      <c r="D5300" s="4"/>
    </row>
    <row r="5301" spans="1:4" x14ac:dyDescent="0.15">
      <c r="A5301" s="4" t="s">
        <v>10182</v>
      </c>
      <c r="B5301" s="4" t="s">
        <v>10183</v>
      </c>
      <c r="C5301" s="4">
        <v>-2.929E-2</v>
      </c>
      <c r="D5301" s="4" t="s">
        <v>61</v>
      </c>
    </row>
    <row r="5302" spans="1:4" x14ac:dyDescent="0.15">
      <c r="A5302" s="4" t="s">
        <v>10184</v>
      </c>
      <c r="B5302" s="4" t="s">
        <v>10185</v>
      </c>
      <c r="C5302" s="4">
        <v>-2.9319999999999999E-2</v>
      </c>
      <c r="D5302" s="4"/>
    </row>
    <row r="5303" spans="1:4" x14ac:dyDescent="0.15">
      <c r="A5303" s="4" t="s">
        <v>10186</v>
      </c>
      <c r="B5303" s="4" t="s">
        <v>10187</v>
      </c>
      <c r="C5303" s="4">
        <v>-2.9340000000000001E-2</v>
      </c>
      <c r="D5303" s="4"/>
    </row>
    <row r="5304" spans="1:4" x14ac:dyDescent="0.15">
      <c r="A5304" s="4" t="s">
        <v>10188</v>
      </c>
      <c r="B5304" s="4" t="s">
        <v>10189</v>
      </c>
      <c r="C5304" s="4">
        <v>-2.9409999999999999E-2</v>
      </c>
      <c r="D5304" s="4"/>
    </row>
    <row r="5305" spans="1:4" x14ac:dyDescent="0.15">
      <c r="A5305" s="4" t="s">
        <v>3165</v>
      </c>
      <c r="B5305" s="4" t="s">
        <v>10190</v>
      </c>
      <c r="C5305" s="4">
        <v>-2.9440000000000001E-2</v>
      </c>
      <c r="D5305" s="4"/>
    </row>
    <row r="5306" spans="1:4" x14ac:dyDescent="0.15">
      <c r="A5306" s="4" t="s">
        <v>10191</v>
      </c>
      <c r="B5306" s="4" t="s">
        <v>10192</v>
      </c>
      <c r="C5306" s="4">
        <v>-2.945E-2</v>
      </c>
      <c r="D5306" s="4"/>
    </row>
    <row r="5307" spans="1:4" x14ac:dyDescent="0.15">
      <c r="A5307" s="4" t="s">
        <v>10193</v>
      </c>
      <c r="B5307" s="4" t="s">
        <v>10194</v>
      </c>
      <c r="C5307" s="4">
        <v>-2.947E-2</v>
      </c>
      <c r="D5307" s="4"/>
    </row>
    <row r="5308" spans="1:4" x14ac:dyDescent="0.15">
      <c r="A5308" s="4" t="s">
        <v>10195</v>
      </c>
      <c r="B5308" s="4" t="s">
        <v>10196</v>
      </c>
      <c r="C5308" s="4">
        <v>-2.9499999999999998E-2</v>
      </c>
      <c r="D5308" s="4"/>
    </row>
    <row r="5309" spans="1:4" x14ac:dyDescent="0.15">
      <c r="A5309" s="4" t="s">
        <v>10197</v>
      </c>
      <c r="B5309" s="4" t="s">
        <v>10198</v>
      </c>
      <c r="C5309" s="4">
        <v>-2.9510000000000002E-2</v>
      </c>
      <c r="D5309" s="4"/>
    </row>
    <row r="5310" spans="1:4" x14ac:dyDescent="0.15">
      <c r="A5310" s="4" t="s">
        <v>2217</v>
      </c>
      <c r="B5310" s="4" t="s">
        <v>10199</v>
      </c>
      <c r="C5310" s="4">
        <v>-2.954E-2</v>
      </c>
      <c r="D5310" s="4"/>
    </row>
    <row r="5311" spans="1:4" x14ac:dyDescent="0.15">
      <c r="A5311" s="4" t="s">
        <v>10200</v>
      </c>
      <c r="B5311" s="4" t="s">
        <v>10201</v>
      </c>
      <c r="C5311" s="4">
        <v>-2.955E-2</v>
      </c>
      <c r="D5311" s="4" t="s">
        <v>61</v>
      </c>
    </row>
    <row r="5312" spans="1:4" x14ac:dyDescent="0.15">
      <c r="A5312" s="4" t="s">
        <v>10202</v>
      </c>
      <c r="B5312" s="4" t="s">
        <v>10203</v>
      </c>
      <c r="C5312" s="4">
        <v>-2.9569999999999999E-2</v>
      </c>
      <c r="D5312" s="4"/>
    </row>
    <row r="5313" spans="1:4" x14ac:dyDescent="0.15">
      <c r="A5313" s="4" t="s">
        <v>10204</v>
      </c>
      <c r="B5313" s="4" t="s">
        <v>10205</v>
      </c>
      <c r="C5313" s="4">
        <v>-2.9579999999999999E-2</v>
      </c>
      <c r="D5313" s="4"/>
    </row>
    <row r="5314" spans="1:4" x14ac:dyDescent="0.15">
      <c r="A5314" s="4" t="s">
        <v>10206</v>
      </c>
      <c r="B5314" s="4" t="s">
        <v>10207</v>
      </c>
      <c r="C5314" s="4">
        <v>-2.963E-2</v>
      </c>
      <c r="D5314" s="4"/>
    </row>
    <row r="5315" spans="1:4" x14ac:dyDescent="0.15">
      <c r="A5315" s="4" t="s">
        <v>10208</v>
      </c>
      <c r="B5315" s="4" t="s">
        <v>10209</v>
      </c>
      <c r="C5315" s="4">
        <v>-2.964E-2</v>
      </c>
      <c r="D5315" s="4"/>
    </row>
    <row r="5316" spans="1:4" x14ac:dyDescent="0.15">
      <c r="A5316" s="4" t="s">
        <v>6218</v>
      </c>
      <c r="B5316" s="4" t="s">
        <v>10210</v>
      </c>
      <c r="C5316" s="4">
        <v>-2.9649999999999999E-2</v>
      </c>
      <c r="D5316" s="4"/>
    </row>
    <row r="5317" spans="1:4" x14ac:dyDescent="0.15">
      <c r="A5317" s="4" t="s">
        <v>10211</v>
      </c>
      <c r="B5317" s="4" t="s">
        <v>10212</v>
      </c>
      <c r="C5317" s="4">
        <v>-2.9669999999999998E-2</v>
      </c>
      <c r="D5317" s="4" t="s">
        <v>42</v>
      </c>
    </row>
    <row r="5318" spans="1:4" x14ac:dyDescent="0.15">
      <c r="A5318" s="4" t="s">
        <v>10213</v>
      </c>
      <c r="B5318" s="4" t="s">
        <v>10214</v>
      </c>
      <c r="C5318" s="4">
        <v>-2.9680000000000002E-2</v>
      </c>
      <c r="D5318" s="4"/>
    </row>
    <row r="5319" spans="1:4" x14ac:dyDescent="0.15">
      <c r="A5319" s="4" t="s">
        <v>10215</v>
      </c>
      <c r="B5319" s="4" t="s">
        <v>10216</v>
      </c>
      <c r="C5319" s="4">
        <v>-2.972E-2</v>
      </c>
      <c r="D5319" s="4" t="s">
        <v>61</v>
      </c>
    </row>
    <row r="5320" spans="1:4" x14ac:dyDescent="0.15">
      <c r="A5320" s="4" t="s">
        <v>10217</v>
      </c>
      <c r="B5320" s="4" t="s">
        <v>10218</v>
      </c>
      <c r="C5320" s="4">
        <v>-2.9729999999999999E-2</v>
      </c>
      <c r="D5320" s="4"/>
    </row>
    <row r="5321" spans="1:4" x14ac:dyDescent="0.15">
      <c r="A5321" s="4" t="s">
        <v>10219</v>
      </c>
      <c r="B5321" s="4" t="s">
        <v>10220</v>
      </c>
      <c r="C5321" s="4">
        <v>-2.9739999999999999E-2</v>
      </c>
      <c r="D5321" s="4"/>
    </row>
    <row r="5322" spans="1:4" x14ac:dyDescent="0.15">
      <c r="A5322" s="4" t="s">
        <v>3876</v>
      </c>
      <c r="B5322" s="4" t="s">
        <v>10221</v>
      </c>
      <c r="C5322" s="4">
        <v>-2.9760000000000002E-2</v>
      </c>
      <c r="D5322" s="4"/>
    </row>
    <row r="5323" spans="1:4" x14ac:dyDescent="0.15">
      <c r="A5323" s="4" t="s">
        <v>10222</v>
      </c>
      <c r="B5323" s="4" t="s">
        <v>10223</v>
      </c>
      <c r="C5323" s="4">
        <v>-2.9780000000000001E-2</v>
      </c>
      <c r="D5323" s="4"/>
    </row>
    <row r="5324" spans="1:4" x14ac:dyDescent="0.15">
      <c r="A5324" s="4" t="s">
        <v>10224</v>
      </c>
      <c r="B5324" s="4" t="s">
        <v>10225</v>
      </c>
      <c r="C5324" s="4">
        <v>-2.98E-2</v>
      </c>
      <c r="D5324" s="4"/>
    </row>
    <row r="5325" spans="1:4" x14ac:dyDescent="0.15">
      <c r="A5325" s="4" t="s">
        <v>10226</v>
      </c>
      <c r="B5325" s="4" t="s">
        <v>10227</v>
      </c>
      <c r="C5325" s="4">
        <v>-2.981E-2</v>
      </c>
      <c r="D5325" s="4"/>
    </row>
    <row r="5326" spans="1:4" x14ac:dyDescent="0.15">
      <c r="A5326" s="4" t="s">
        <v>10228</v>
      </c>
      <c r="B5326" s="4" t="s">
        <v>10229</v>
      </c>
      <c r="C5326" s="4">
        <v>-2.981E-2</v>
      </c>
      <c r="D5326" s="4"/>
    </row>
    <row r="5327" spans="1:4" x14ac:dyDescent="0.15">
      <c r="A5327" s="4" t="s">
        <v>4389</v>
      </c>
      <c r="B5327" s="4" t="s">
        <v>10230</v>
      </c>
      <c r="C5327" s="4">
        <v>-2.9829999999999999E-2</v>
      </c>
      <c r="D5327" s="4"/>
    </row>
    <row r="5328" spans="1:4" x14ac:dyDescent="0.15">
      <c r="A5328" s="4" t="s">
        <v>10231</v>
      </c>
      <c r="B5328" s="4" t="s">
        <v>10232</v>
      </c>
      <c r="C5328" s="4">
        <v>-2.9850000000000002E-2</v>
      </c>
      <c r="D5328" s="4"/>
    </row>
    <row r="5329" spans="1:4" x14ac:dyDescent="0.15">
      <c r="A5329" s="4" t="s">
        <v>10233</v>
      </c>
      <c r="B5329" s="4" t="s">
        <v>10234</v>
      </c>
      <c r="C5329" s="4">
        <v>-2.989E-2</v>
      </c>
      <c r="D5329" s="4"/>
    </row>
    <row r="5330" spans="1:4" x14ac:dyDescent="0.15">
      <c r="A5330" s="4" t="s">
        <v>6414</v>
      </c>
      <c r="B5330" s="4" t="s">
        <v>10235</v>
      </c>
      <c r="C5330" s="4">
        <v>-2.9899999999999999E-2</v>
      </c>
      <c r="D5330" s="4"/>
    </row>
    <row r="5331" spans="1:4" x14ac:dyDescent="0.15">
      <c r="A5331" s="4" t="s">
        <v>10236</v>
      </c>
      <c r="B5331" s="4" t="s">
        <v>10237</v>
      </c>
      <c r="C5331" s="4">
        <v>-2.9940000000000001E-2</v>
      </c>
      <c r="D5331" s="4" t="s">
        <v>61</v>
      </c>
    </row>
    <row r="5332" spans="1:4" x14ac:dyDescent="0.15">
      <c r="A5332" s="4" t="s">
        <v>10238</v>
      </c>
      <c r="B5332" s="4" t="s">
        <v>10239</v>
      </c>
      <c r="C5332" s="4">
        <v>-2.9940000000000001E-2</v>
      </c>
      <c r="D5332" s="4"/>
    </row>
    <row r="5333" spans="1:4" x14ac:dyDescent="0.15">
      <c r="A5333" s="4" t="s">
        <v>10240</v>
      </c>
      <c r="B5333" s="4" t="s">
        <v>10241</v>
      </c>
      <c r="C5333" s="4">
        <v>-3.0009999999999998E-2</v>
      </c>
      <c r="D5333" s="4" t="s">
        <v>61</v>
      </c>
    </row>
    <row r="5334" spans="1:4" x14ac:dyDescent="0.15">
      <c r="A5334" s="4" t="s">
        <v>10242</v>
      </c>
      <c r="B5334" s="4" t="s">
        <v>10243</v>
      </c>
      <c r="C5334" s="4">
        <v>-3.0020000000000002E-2</v>
      </c>
      <c r="D5334" s="4"/>
    </row>
    <row r="5335" spans="1:4" x14ac:dyDescent="0.15">
      <c r="A5335" s="4" t="s">
        <v>10244</v>
      </c>
      <c r="B5335" s="4" t="s">
        <v>10245</v>
      </c>
      <c r="C5335" s="4">
        <v>-3.0040000000000001E-2</v>
      </c>
      <c r="D5335" s="4"/>
    </row>
    <row r="5336" spans="1:4" x14ac:dyDescent="0.15">
      <c r="A5336" s="4" t="s">
        <v>10246</v>
      </c>
      <c r="B5336" s="4" t="s">
        <v>10247</v>
      </c>
      <c r="C5336" s="4">
        <v>-3.007E-2</v>
      </c>
      <c r="D5336" s="4"/>
    </row>
    <row r="5337" spans="1:4" x14ac:dyDescent="0.15">
      <c r="A5337" s="4" t="s">
        <v>3615</v>
      </c>
      <c r="B5337" s="4" t="s">
        <v>10248</v>
      </c>
      <c r="C5337" s="4">
        <v>-3.0089999999999999E-2</v>
      </c>
      <c r="D5337" s="4"/>
    </row>
    <row r="5338" spans="1:4" x14ac:dyDescent="0.15">
      <c r="A5338" s="4" t="s">
        <v>10249</v>
      </c>
      <c r="B5338" s="4" t="s">
        <v>10250</v>
      </c>
      <c r="C5338" s="4">
        <v>-3.0089999999999999E-2</v>
      </c>
      <c r="D5338" s="4" t="s">
        <v>42</v>
      </c>
    </row>
    <row r="5339" spans="1:4" x14ac:dyDescent="0.15">
      <c r="A5339" s="4" t="s">
        <v>10251</v>
      </c>
      <c r="B5339" s="4" t="s">
        <v>10252</v>
      </c>
      <c r="C5339" s="4">
        <v>-3.0099999999999998E-2</v>
      </c>
      <c r="D5339" s="4"/>
    </row>
    <row r="5340" spans="1:4" x14ac:dyDescent="0.15">
      <c r="A5340" s="4" t="s">
        <v>10253</v>
      </c>
      <c r="B5340" s="4" t="s">
        <v>10254</v>
      </c>
      <c r="C5340" s="4">
        <v>-3.0120000000000001E-2</v>
      </c>
      <c r="D5340" s="4"/>
    </row>
    <row r="5341" spans="1:4" x14ac:dyDescent="0.15">
      <c r="A5341" s="4" t="s">
        <v>10255</v>
      </c>
      <c r="B5341" s="4" t="s">
        <v>10256</v>
      </c>
      <c r="C5341" s="4">
        <v>-3.0130000000000001E-2</v>
      </c>
      <c r="D5341" s="4"/>
    </row>
    <row r="5342" spans="1:4" x14ac:dyDescent="0.15">
      <c r="A5342" s="4" t="s">
        <v>10257</v>
      </c>
      <c r="B5342" s="4" t="s">
        <v>10258</v>
      </c>
      <c r="C5342" s="4">
        <v>-3.0159999999999999E-2</v>
      </c>
      <c r="D5342" s="4"/>
    </row>
    <row r="5343" spans="1:4" x14ac:dyDescent="0.15">
      <c r="A5343" s="4" t="s">
        <v>10259</v>
      </c>
      <c r="B5343" s="4" t="s">
        <v>10260</v>
      </c>
      <c r="C5343" s="4">
        <v>-3.0190000000000002E-2</v>
      </c>
      <c r="D5343" s="4"/>
    </row>
    <row r="5344" spans="1:4" x14ac:dyDescent="0.15">
      <c r="A5344" s="4" t="s">
        <v>10261</v>
      </c>
      <c r="B5344" s="4" t="s">
        <v>10262</v>
      </c>
      <c r="C5344" s="4">
        <v>-3.0200000000000001E-2</v>
      </c>
      <c r="D5344" s="4"/>
    </row>
    <row r="5345" spans="1:4" x14ac:dyDescent="0.15">
      <c r="A5345" s="4" t="s">
        <v>4015</v>
      </c>
      <c r="B5345" s="4" t="s">
        <v>10263</v>
      </c>
      <c r="C5345" s="4">
        <v>-3.0200000000000001E-2</v>
      </c>
      <c r="D5345" s="4"/>
    </row>
    <row r="5346" spans="1:4" x14ac:dyDescent="0.15">
      <c r="A5346" s="4" t="s">
        <v>10264</v>
      </c>
      <c r="B5346" s="4" t="s">
        <v>10265</v>
      </c>
      <c r="C5346" s="4">
        <v>-3.0210000000000001E-2</v>
      </c>
      <c r="D5346" s="4"/>
    </row>
    <row r="5347" spans="1:4" x14ac:dyDescent="0.15">
      <c r="A5347" s="4" t="s">
        <v>10266</v>
      </c>
      <c r="B5347" s="4" t="s">
        <v>10267</v>
      </c>
      <c r="C5347" s="4">
        <v>-3.022E-2</v>
      </c>
      <c r="D5347" s="4"/>
    </row>
    <row r="5348" spans="1:4" x14ac:dyDescent="0.15">
      <c r="A5348" s="4" t="s">
        <v>10268</v>
      </c>
      <c r="B5348" s="4" t="s">
        <v>10269</v>
      </c>
      <c r="C5348" s="4">
        <v>-3.024E-2</v>
      </c>
      <c r="D5348" s="4"/>
    </row>
    <row r="5349" spans="1:4" x14ac:dyDescent="0.15">
      <c r="A5349" s="4" t="s">
        <v>10270</v>
      </c>
      <c r="B5349" s="4" t="s">
        <v>10271</v>
      </c>
      <c r="C5349" s="4">
        <v>-3.0249999999999999E-2</v>
      </c>
      <c r="D5349" s="4"/>
    </row>
    <row r="5350" spans="1:4" x14ac:dyDescent="0.15">
      <c r="A5350" s="4" t="s">
        <v>3398</v>
      </c>
      <c r="B5350" s="4" t="s">
        <v>10272</v>
      </c>
      <c r="C5350" s="4">
        <v>-3.0269999999999998E-2</v>
      </c>
      <c r="D5350" s="4"/>
    </row>
    <row r="5351" spans="1:4" x14ac:dyDescent="0.15">
      <c r="A5351" s="4" t="s">
        <v>10273</v>
      </c>
      <c r="B5351" s="4" t="s">
        <v>10274</v>
      </c>
      <c r="C5351" s="4">
        <v>-3.032E-2</v>
      </c>
      <c r="D5351" s="4"/>
    </row>
    <row r="5352" spans="1:4" x14ac:dyDescent="0.15">
      <c r="A5352" s="4" t="s">
        <v>10275</v>
      </c>
      <c r="B5352" s="4" t="s">
        <v>10276</v>
      </c>
      <c r="C5352" s="4">
        <v>-3.0429999999999999E-2</v>
      </c>
      <c r="D5352" s="4"/>
    </row>
    <row r="5353" spans="1:4" x14ac:dyDescent="0.15">
      <c r="A5353" s="4" t="s">
        <v>10277</v>
      </c>
      <c r="B5353" s="4" t="s">
        <v>10278</v>
      </c>
      <c r="C5353" s="4">
        <v>-3.0460000000000001E-2</v>
      </c>
      <c r="D5353" s="4"/>
    </row>
    <row r="5354" spans="1:4" x14ac:dyDescent="0.15">
      <c r="A5354" s="4" t="s">
        <v>10279</v>
      </c>
      <c r="B5354" s="4" t="s">
        <v>10280</v>
      </c>
      <c r="C5354" s="4">
        <v>-3.048E-2</v>
      </c>
      <c r="D5354" s="4"/>
    </row>
    <row r="5355" spans="1:4" x14ac:dyDescent="0.15">
      <c r="A5355" s="4" t="s">
        <v>10281</v>
      </c>
      <c r="B5355" s="4" t="s">
        <v>10282</v>
      </c>
      <c r="C5355" s="4">
        <v>-3.049E-2</v>
      </c>
      <c r="D5355" s="4"/>
    </row>
    <row r="5356" spans="1:4" x14ac:dyDescent="0.15">
      <c r="A5356" s="4" t="s">
        <v>10283</v>
      </c>
      <c r="B5356" s="4" t="s">
        <v>10284</v>
      </c>
      <c r="C5356" s="4">
        <v>-3.049E-2</v>
      </c>
      <c r="D5356" s="4"/>
    </row>
    <row r="5357" spans="1:4" x14ac:dyDescent="0.15">
      <c r="A5357" s="4" t="s">
        <v>10285</v>
      </c>
      <c r="B5357" s="4" t="s">
        <v>10286</v>
      </c>
      <c r="C5357" s="4">
        <v>-3.0530000000000002E-2</v>
      </c>
      <c r="D5357" s="4"/>
    </row>
    <row r="5358" spans="1:4" x14ac:dyDescent="0.15">
      <c r="A5358" s="4" t="s">
        <v>10287</v>
      </c>
      <c r="B5358" s="4" t="s">
        <v>10288</v>
      </c>
      <c r="C5358" s="4">
        <v>-3.058E-2</v>
      </c>
      <c r="D5358" s="4"/>
    </row>
    <row r="5359" spans="1:4" x14ac:dyDescent="0.15">
      <c r="A5359" s="4" t="s">
        <v>10289</v>
      </c>
      <c r="B5359" s="4" t="s">
        <v>10290</v>
      </c>
      <c r="C5359" s="4">
        <v>-3.0609999999999998E-2</v>
      </c>
      <c r="D5359" s="4"/>
    </row>
    <row r="5360" spans="1:4" x14ac:dyDescent="0.15">
      <c r="A5360" s="4" t="s">
        <v>10291</v>
      </c>
      <c r="B5360" s="4" t="s">
        <v>10292</v>
      </c>
      <c r="C5360" s="4">
        <v>-3.0620000000000001E-2</v>
      </c>
      <c r="D5360" s="4"/>
    </row>
    <row r="5361" spans="1:4" x14ac:dyDescent="0.15">
      <c r="A5361" s="4" t="s">
        <v>10293</v>
      </c>
      <c r="B5361" s="4" t="s">
        <v>10294</v>
      </c>
      <c r="C5361" s="4">
        <v>-3.065E-2</v>
      </c>
      <c r="D5361" s="4"/>
    </row>
    <row r="5362" spans="1:4" x14ac:dyDescent="0.15">
      <c r="A5362" s="4" t="s">
        <v>10295</v>
      </c>
      <c r="B5362" s="4" t="s">
        <v>10296</v>
      </c>
      <c r="C5362" s="4">
        <v>-3.0679999999999999E-2</v>
      </c>
      <c r="D5362" s="4"/>
    </row>
    <row r="5363" spans="1:4" x14ac:dyDescent="0.15">
      <c r="A5363" s="4" t="s">
        <v>10297</v>
      </c>
      <c r="B5363" s="4" t="s">
        <v>10298</v>
      </c>
      <c r="C5363" s="4">
        <v>-3.074E-2</v>
      </c>
      <c r="D5363" s="4"/>
    </row>
    <row r="5364" spans="1:4" x14ac:dyDescent="0.15">
      <c r="A5364" s="4" t="s">
        <v>10299</v>
      </c>
      <c r="B5364" s="4" t="s">
        <v>10300</v>
      </c>
      <c r="C5364" s="4">
        <v>-3.075E-2</v>
      </c>
      <c r="D5364" s="4"/>
    </row>
    <row r="5365" spans="1:4" x14ac:dyDescent="0.15">
      <c r="A5365" s="4" t="s">
        <v>10301</v>
      </c>
      <c r="B5365" s="4" t="s">
        <v>10302</v>
      </c>
      <c r="C5365" s="4">
        <v>-3.075E-2</v>
      </c>
      <c r="D5365" s="4" t="s">
        <v>61</v>
      </c>
    </row>
    <row r="5366" spans="1:4" x14ac:dyDescent="0.15">
      <c r="A5366" s="4" t="s">
        <v>10303</v>
      </c>
      <c r="B5366" s="4" t="s">
        <v>10304</v>
      </c>
      <c r="C5366" s="4">
        <v>-3.0759999999999999E-2</v>
      </c>
      <c r="D5366" s="4"/>
    </row>
    <row r="5367" spans="1:4" x14ac:dyDescent="0.15">
      <c r="A5367" s="4" t="s">
        <v>10305</v>
      </c>
      <c r="B5367" s="4" t="s">
        <v>10306</v>
      </c>
      <c r="C5367" s="4">
        <v>-3.0769999999999999E-2</v>
      </c>
      <c r="D5367" s="4"/>
    </row>
    <row r="5368" spans="1:4" x14ac:dyDescent="0.15">
      <c r="A5368" s="4" t="s">
        <v>2137</v>
      </c>
      <c r="B5368" s="4" t="s">
        <v>10307</v>
      </c>
      <c r="C5368" s="4">
        <v>-3.0779999999999998E-2</v>
      </c>
      <c r="D5368" s="4"/>
    </row>
    <row r="5369" spans="1:4" x14ac:dyDescent="0.15">
      <c r="A5369" s="4" t="s">
        <v>10308</v>
      </c>
      <c r="B5369" s="4" t="s">
        <v>10309</v>
      </c>
      <c r="C5369" s="4">
        <v>-3.0779999999999998E-2</v>
      </c>
      <c r="D5369" s="4"/>
    </row>
    <row r="5370" spans="1:4" x14ac:dyDescent="0.15">
      <c r="A5370" s="4" t="s">
        <v>10310</v>
      </c>
      <c r="B5370" s="4" t="s">
        <v>10311</v>
      </c>
      <c r="C5370" s="4">
        <v>-3.082E-2</v>
      </c>
      <c r="D5370" s="4" t="s">
        <v>61</v>
      </c>
    </row>
    <row r="5371" spans="1:4" x14ac:dyDescent="0.15">
      <c r="A5371" s="4" t="s">
        <v>10312</v>
      </c>
      <c r="B5371" s="4" t="s">
        <v>10313</v>
      </c>
      <c r="C5371" s="4">
        <v>-3.082E-2</v>
      </c>
      <c r="D5371" s="4"/>
    </row>
    <row r="5372" spans="1:4" x14ac:dyDescent="0.15">
      <c r="A5372" s="4" t="s">
        <v>10314</v>
      </c>
      <c r="B5372" s="4" t="s">
        <v>10315</v>
      </c>
      <c r="C5372" s="4">
        <v>-3.0859999999999999E-2</v>
      </c>
      <c r="D5372" s="4"/>
    </row>
    <row r="5373" spans="1:4" x14ac:dyDescent="0.15">
      <c r="A5373" s="4" t="s">
        <v>10316</v>
      </c>
      <c r="B5373" s="4" t="s">
        <v>10317</v>
      </c>
      <c r="C5373" s="4">
        <v>-3.091E-2</v>
      </c>
      <c r="D5373" s="4"/>
    </row>
    <row r="5374" spans="1:4" x14ac:dyDescent="0.15">
      <c r="A5374" s="4" t="s">
        <v>10318</v>
      </c>
      <c r="B5374" s="4" t="s">
        <v>10319</v>
      </c>
      <c r="C5374" s="4">
        <v>-3.092E-2</v>
      </c>
      <c r="D5374" s="4"/>
    </row>
    <row r="5375" spans="1:4" x14ac:dyDescent="0.15">
      <c r="A5375" s="4" t="s">
        <v>10320</v>
      </c>
      <c r="B5375" s="4" t="s">
        <v>10321</v>
      </c>
      <c r="C5375" s="4">
        <v>-3.0929999999999999E-2</v>
      </c>
      <c r="D5375" s="4"/>
    </row>
    <row r="5376" spans="1:4" x14ac:dyDescent="0.15">
      <c r="A5376" s="4" t="s">
        <v>10322</v>
      </c>
      <c r="B5376" s="4" t="s">
        <v>10323</v>
      </c>
      <c r="C5376" s="4">
        <v>-3.0929999999999999E-2</v>
      </c>
      <c r="D5376" s="4"/>
    </row>
    <row r="5377" spans="1:4" x14ac:dyDescent="0.15">
      <c r="A5377" s="4" t="s">
        <v>10324</v>
      </c>
      <c r="B5377" s="4" t="s">
        <v>10325</v>
      </c>
      <c r="C5377" s="4">
        <v>-3.0939999999999999E-2</v>
      </c>
      <c r="D5377" s="4"/>
    </row>
    <row r="5378" spans="1:4" x14ac:dyDescent="0.15">
      <c r="A5378" s="4" t="s">
        <v>10326</v>
      </c>
      <c r="B5378" s="4" t="s">
        <v>10327</v>
      </c>
      <c r="C5378" s="4">
        <v>-3.0949999999999998E-2</v>
      </c>
      <c r="D5378" s="4"/>
    </row>
    <row r="5379" spans="1:4" x14ac:dyDescent="0.15">
      <c r="A5379" s="4" t="s">
        <v>10328</v>
      </c>
      <c r="B5379" s="4" t="s">
        <v>10329</v>
      </c>
      <c r="C5379" s="4">
        <v>-3.0960000000000001E-2</v>
      </c>
      <c r="D5379" s="4"/>
    </row>
    <row r="5380" spans="1:4" x14ac:dyDescent="0.15">
      <c r="A5380" s="4" t="s">
        <v>10330</v>
      </c>
      <c r="B5380" s="4" t="s">
        <v>10331</v>
      </c>
      <c r="C5380" s="4">
        <v>-3.1009999999999999E-2</v>
      </c>
      <c r="D5380" s="4"/>
    </row>
    <row r="5381" spans="1:4" x14ac:dyDescent="0.15">
      <c r="A5381" s="4" t="s">
        <v>10332</v>
      </c>
      <c r="B5381" s="4" t="s">
        <v>10333</v>
      </c>
      <c r="C5381" s="4">
        <v>-3.1029999999999999E-2</v>
      </c>
      <c r="D5381" s="4"/>
    </row>
    <row r="5382" spans="1:4" x14ac:dyDescent="0.15">
      <c r="A5382" s="4" t="s">
        <v>5251</v>
      </c>
      <c r="B5382" s="4" t="s">
        <v>10334</v>
      </c>
      <c r="C5382" s="4">
        <v>-3.107E-2</v>
      </c>
      <c r="D5382" s="4"/>
    </row>
    <row r="5383" spans="1:4" x14ac:dyDescent="0.15">
      <c r="A5383" s="4" t="s">
        <v>10335</v>
      </c>
      <c r="B5383" s="4" t="s">
        <v>10336</v>
      </c>
      <c r="C5383" s="4">
        <v>-3.1140000000000001E-2</v>
      </c>
      <c r="D5383" s="4"/>
    </row>
    <row r="5384" spans="1:4" x14ac:dyDescent="0.15">
      <c r="A5384" s="4" t="s">
        <v>10337</v>
      </c>
      <c r="B5384" s="4" t="s">
        <v>10338</v>
      </c>
      <c r="C5384" s="4">
        <v>-3.117E-2</v>
      </c>
      <c r="D5384" s="4"/>
    </row>
    <row r="5385" spans="1:4" x14ac:dyDescent="0.15">
      <c r="A5385" s="4" t="s">
        <v>10339</v>
      </c>
      <c r="B5385" s="4" t="s">
        <v>10340</v>
      </c>
      <c r="C5385" s="4">
        <v>-3.1220000000000001E-2</v>
      </c>
      <c r="D5385" s="4"/>
    </row>
    <row r="5386" spans="1:4" x14ac:dyDescent="0.15">
      <c r="A5386" s="4" t="s">
        <v>10341</v>
      </c>
      <c r="B5386" s="4" t="s">
        <v>10342</v>
      </c>
      <c r="C5386" s="4">
        <v>-3.124E-2</v>
      </c>
      <c r="D5386" s="4" t="s">
        <v>4289</v>
      </c>
    </row>
    <row r="5387" spans="1:4" x14ac:dyDescent="0.15">
      <c r="A5387" s="4" t="s">
        <v>10343</v>
      </c>
      <c r="B5387" s="4" t="s">
        <v>10344</v>
      </c>
      <c r="C5387" s="4">
        <v>-3.124E-2</v>
      </c>
      <c r="D5387" s="4"/>
    </row>
    <row r="5388" spans="1:4" x14ac:dyDescent="0.15">
      <c r="A5388" s="4" t="s">
        <v>10345</v>
      </c>
      <c r="B5388" s="4" t="s">
        <v>10346</v>
      </c>
      <c r="C5388" s="4">
        <v>-3.1260000000000003E-2</v>
      </c>
      <c r="D5388" s="4"/>
    </row>
    <row r="5389" spans="1:4" x14ac:dyDescent="0.15">
      <c r="A5389" s="4" t="s">
        <v>10347</v>
      </c>
      <c r="B5389" s="4" t="s">
        <v>10348</v>
      </c>
      <c r="C5389" s="4">
        <v>-3.1269999999999999E-2</v>
      </c>
      <c r="D5389" s="4"/>
    </row>
    <row r="5390" spans="1:4" x14ac:dyDescent="0.15">
      <c r="A5390" s="4" t="s">
        <v>10349</v>
      </c>
      <c r="B5390" s="4" t="s">
        <v>10350</v>
      </c>
      <c r="C5390" s="4">
        <v>-3.1419999999999997E-2</v>
      </c>
      <c r="D5390" s="4"/>
    </row>
    <row r="5391" spans="1:4" x14ac:dyDescent="0.15">
      <c r="A5391" s="4" t="s">
        <v>10351</v>
      </c>
      <c r="B5391" s="4" t="s">
        <v>10352</v>
      </c>
      <c r="C5391" s="4">
        <v>-3.1519999999999999E-2</v>
      </c>
      <c r="D5391" s="4"/>
    </row>
    <row r="5392" spans="1:4" x14ac:dyDescent="0.15">
      <c r="A5392" s="4" t="s">
        <v>10353</v>
      </c>
      <c r="B5392" s="4" t="s">
        <v>10354</v>
      </c>
      <c r="C5392" s="4">
        <v>-3.1530000000000002E-2</v>
      </c>
      <c r="D5392" s="4" t="s">
        <v>61</v>
      </c>
    </row>
    <row r="5393" spans="1:4" x14ac:dyDescent="0.15">
      <c r="A5393" s="4" t="s">
        <v>10355</v>
      </c>
      <c r="B5393" s="4" t="s">
        <v>10356</v>
      </c>
      <c r="C5393" s="4">
        <v>-3.1570000000000001E-2</v>
      </c>
      <c r="D5393" s="4" t="s">
        <v>61</v>
      </c>
    </row>
    <row r="5394" spans="1:4" x14ac:dyDescent="0.15">
      <c r="A5394" s="4" t="s">
        <v>10357</v>
      </c>
      <c r="B5394" s="4" t="s">
        <v>10358</v>
      </c>
      <c r="C5394" s="4">
        <v>-3.1570000000000001E-2</v>
      </c>
      <c r="D5394" s="4"/>
    </row>
    <row r="5395" spans="1:4" x14ac:dyDescent="0.15">
      <c r="A5395" s="4" t="s">
        <v>10359</v>
      </c>
      <c r="B5395" s="4" t="s">
        <v>10360</v>
      </c>
      <c r="C5395" s="4">
        <v>-3.159E-2</v>
      </c>
      <c r="D5395" s="4"/>
    </row>
    <row r="5396" spans="1:4" x14ac:dyDescent="0.15">
      <c r="A5396" s="4" t="s">
        <v>10361</v>
      </c>
      <c r="B5396" s="4" t="s">
        <v>10362</v>
      </c>
      <c r="C5396" s="4">
        <v>-3.1609999999999999E-2</v>
      </c>
      <c r="D5396" s="4"/>
    </row>
    <row r="5397" spans="1:4" x14ac:dyDescent="0.15">
      <c r="A5397" s="4" t="s">
        <v>10363</v>
      </c>
      <c r="B5397" s="4" t="s">
        <v>10364</v>
      </c>
      <c r="C5397" s="4">
        <v>-3.1609999999999999E-2</v>
      </c>
      <c r="D5397" s="4"/>
    </row>
    <row r="5398" spans="1:4" x14ac:dyDescent="0.15">
      <c r="A5398" s="4" t="s">
        <v>10365</v>
      </c>
      <c r="B5398" s="4" t="s">
        <v>10366</v>
      </c>
      <c r="C5398" s="4">
        <v>-3.1609999999999999E-2</v>
      </c>
      <c r="D5398" s="4" t="s">
        <v>42</v>
      </c>
    </row>
    <row r="5399" spans="1:4" x14ac:dyDescent="0.15">
      <c r="A5399" s="4" t="s">
        <v>10367</v>
      </c>
      <c r="B5399" s="4" t="s">
        <v>10368</v>
      </c>
      <c r="C5399" s="4">
        <v>-3.1620000000000002E-2</v>
      </c>
      <c r="D5399" s="4"/>
    </row>
    <row r="5400" spans="1:4" x14ac:dyDescent="0.15">
      <c r="A5400" s="4" t="s">
        <v>10369</v>
      </c>
      <c r="B5400" s="4" t="s">
        <v>10370</v>
      </c>
      <c r="C5400" s="4">
        <v>-3.168E-2</v>
      </c>
      <c r="D5400" s="4"/>
    </row>
    <row r="5401" spans="1:4" x14ac:dyDescent="0.15">
      <c r="A5401" s="4" t="s">
        <v>10371</v>
      </c>
      <c r="B5401" s="4" t="s">
        <v>10372</v>
      </c>
      <c r="C5401" s="4">
        <v>-3.168E-2</v>
      </c>
      <c r="D5401" s="4"/>
    </row>
    <row r="5402" spans="1:4" x14ac:dyDescent="0.15">
      <c r="A5402" s="4" t="s">
        <v>10373</v>
      </c>
      <c r="B5402" s="4" t="s">
        <v>10374</v>
      </c>
      <c r="C5402" s="4">
        <v>-3.1719999999999998E-2</v>
      </c>
      <c r="D5402" s="4"/>
    </row>
    <row r="5403" spans="1:4" x14ac:dyDescent="0.15">
      <c r="A5403" s="4" t="s">
        <v>8014</v>
      </c>
      <c r="B5403" s="4" t="s">
        <v>10375</v>
      </c>
      <c r="C5403" s="4">
        <v>-3.1730000000000001E-2</v>
      </c>
      <c r="D5403" s="4"/>
    </row>
    <row r="5404" spans="1:4" x14ac:dyDescent="0.15">
      <c r="A5404" s="4" t="s">
        <v>10376</v>
      </c>
      <c r="B5404" s="4" t="s">
        <v>10377</v>
      </c>
      <c r="C5404" s="4">
        <v>-3.1759999999999997E-2</v>
      </c>
      <c r="D5404" s="4"/>
    </row>
    <row r="5405" spans="1:4" x14ac:dyDescent="0.15">
      <c r="A5405" s="4" t="s">
        <v>10378</v>
      </c>
      <c r="B5405" s="4" t="s">
        <v>10379</v>
      </c>
      <c r="C5405" s="4">
        <v>-3.193E-2</v>
      </c>
      <c r="D5405" s="4"/>
    </row>
    <row r="5406" spans="1:4" x14ac:dyDescent="0.15">
      <c r="A5406" s="4" t="s">
        <v>10380</v>
      </c>
      <c r="B5406" s="4" t="s">
        <v>10381</v>
      </c>
      <c r="C5406" s="4">
        <v>-3.1969999999999998E-2</v>
      </c>
      <c r="D5406" s="4"/>
    </row>
    <row r="5407" spans="1:4" x14ac:dyDescent="0.15">
      <c r="A5407" s="4" t="s">
        <v>10382</v>
      </c>
      <c r="B5407" s="4" t="s">
        <v>10383</v>
      </c>
      <c r="C5407" s="4">
        <v>-3.2030000000000003E-2</v>
      </c>
      <c r="D5407" s="4"/>
    </row>
    <row r="5408" spans="1:4" x14ac:dyDescent="0.15">
      <c r="A5408" s="4" t="s">
        <v>10384</v>
      </c>
      <c r="B5408" s="4" t="s">
        <v>10385</v>
      </c>
      <c r="C5408" s="4">
        <v>-3.2059999999999998E-2</v>
      </c>
      <c r="D5408" s="4"/>
    </row>
    <row r="5409" spans="1:4" x14ac:dyDescent="0.15">
      <c r="A5409" s="4" t="s">
        <v>10386</v>
      </c>
      <c r="B5409" s="4" t="s">
        <v>10387</v>
      </c>
      <c r="C5409" s="4">
        <v>-3.211E-2</v>
      </c>
      <c r="D5409" s="4"/>
    </row>
    <row r="5410" spans="1:4" x14ac:dyDescent="0.15">
      <c r="A5410" s="4" t="s">
        <v>10388</v>
      </c>
      <c r="B5410" s="4" t="s">
        <v>10389</v>
      </c>
      <c r="C5410" s="4">
        <v>-3.2129999999999999E-2</v>
      </c>
      <c r="D5410" s="4"/>
    </row>
    <row r="5411" spans="1:4" x14ac:dyDescent="0.15">
      <c r="A5411" s="4" t="s">
        <v>10390</v>
      </c>
      <c r="B5411" s="4" t="s">
        <v>10391</v>
      </c>
      <c r="C5411" s="4">
        <v>-3.2309999999999998E-2</v>
      </c>
      <c r="D5411" s="4"/>
    </row>
    <row r="5412" spans="1:4" x14ac:dyDescent="0.15">
      <c r="A5412" s="4" t="s">
        <v>10392</v>
      </c>
      <c r="B5412" s="4" t="s">
        <v>10393</v>
      </c>
      <c r="C5412" s="4">
        <v>-3.2329999999999998E-2</v>
      </c>
      <c r="D5412" s="4"/>
    </row>
    <row r="5413" spans="1:4" x14ac:dyDescent="0.15">
      <c r="A5413" s="4" t="s">
        <v>10394</v>
      </c>
      <c r="B5413" s="4" t="s">
        <v>10395</v>
      </c>
      <c r="C5413" s="4">
        <v>-3.2379999999999999E-2</v>
      </c>
      <c r="D5413" s="4"/>
    </row>
    <row r="5414" spans="1:4" x14ac:dyDescent="0.15">
      <c r="A5414" s="4" t="s">
        <v>10396</v>
      </c>
      <c r="B5414" s="4" t="s">
        <v>10397</v>
      </c>
      <c r="C5414" s="4">
        <v>-3.2439999999999997E-2</v>
      </c>
      <c r="D5414" s="4" t="s">
        <v>42</v>
      </c>
    </row>
    <row r="5415" spans="1:4" x14ac:dyDescent="0.15">
      <c r="A5415" s="4" t="s">
        <v>10398</v>
      </c>
      <c r="B5415" s="4" t="s">
        <v>10399</v>
      </c>
      <c r="C5415" s="4">
        <v>-3.2509999999999997E-2</v>
      </c>
      <c r="D5415" s="4"/>
    </row>
    <row r="5416" spans="1:4" x14ac:dyDescent="0.15">
      <c r="A5416" s="4" t="s">
        <v>10400</v>
      </c>
      <c r="B5416" s="4" t="s">
        <v>10401</v>
      </c>
      <c r="C5416" s="4">
        <v>-3.2509999999999997E-2</v>
      </c>
      <c r="D5416" s="4"/>
    </row>
    <row r="5417" spans="1:4" x14ac:dyDescent="0.15">
      <c r="A5417" s="4" t="s">
        <v>10402</v>
      </c>
      <c r="B5417" s="4" t="s">
        <v>10403</v>
      </c>
      <c r="C5417" s="4">
        <v>-3.252E-2</v>
      </c>
      <c r="D5417" s="4"/>
    </row>
    <row r="5418" spans="1:4" x14ac:dyDescent="0.15">
      <c r="A5418" s="4" t="s">
        <v>10404</v>
      </c>
      <c r="B5418" s="4" t="s">
        <v>10405</v>
      </c>
      <c r="C5418" s="4">
        <v>-3.2550000000000003E-2</v>
      </c>
      <c r="D5418" s="4"/>
    </row>
    <row r="5419" spans="1:4" x14ac:dyDescent="0.15">
      <c r="A5419" s="4" t="s">
        <v>10406</v>
      </c>
      <c r="B5419" s="4" t="s">
        <v>10407</v>
      </c>
      <c r="C5419" s="4">
        <v>-3.2570000000000002E-2</v>
      </c>
      <c r="D5419" s="4" t="s">
        <v>61</v>
      </c>
    </row>
    <row r="5420" spans="1:4" x14ac:dyDescent="0.15">
      <c r="A5420" s="4" t="s">
        <v>6489</v>
      </c>
      <c r="B5420" s="4" t="s">
        <v>10408</v>
      </c>
      <c r="C5420" s="4">
        <v>-3.2629999999999999E-2</v>
      </c>
      <c r="D5420" s="4"/>
    </row>
    <row r="5421" spans="1:4" x14ac:dyDescent="0.15">
      <c r="A5421" s="4" t="s">
        <v>4801</v>
      </c>
      <c r="B5421" s="4" t="s">
        <v>10409</v>
      </c>
      <c r="C5421" s="4">
        <v>-3.2629999999999999E-2</v>
      </c>
      <c r="D5421" s="4"/>
    </row>
    <row r="5422" spans="1:4" x14ac:dyDescent="0.15">
      <c r="A5422" s="4" t="s">
        <v>10410</v>
      </c>
      <c r="B5422" s="4" t="s">
        <v>10411</v>
      </c>
      <c r="C5422" s="4">
        <v>-3.2689999999999997E-2</v>
      </c>
      <c r="D5422" s="4"/>
    </row>
    <row r="5423" spans="1:4" x14ac:dyDescent="0.15">
      <c r="A5423" s="4" t="s">
        <v>10412</v>
      </c>
      <c r="B5423" s="4" t="s">
        <v>10413</v>
      </c>
      <c r="C5423" s="4">
        <v>-3.2730000000000002E-2</v>
      </c>
      <c r="D5423" s="4"/>
    </row>
    <row r="5424" spans="1:4" x14ac:dyDescent="0.15">
      <c r="A5424" s="4" t="s">
        <v>8683</v>
      </c>
      <c r="B5424" s="4" t="s">
        <v>10414</v>
      </c>
      <c r="C5424" s="4">
        <v>-3.2800000000000003E-2</v>
      </c>
      <c r="D5424" s="4"/>
    </row>
    <row r="5425" spans="1:4" x14ac:dyDescent="0.15">
      <c r="A5425" s="4" t="s">
        <v>10415</v>
      </c>
      <c r="B5425" s="4" t="s">
        <v>10416</v>
      </c>
      <c r="C5425" s="4">
        <v>-3.2809999999999999E-2</v>
      </c>
      <c r="D5425" s="4"/>
    </row>
    <row r="5426" spans="1:4" x14ac:dyDescent="0.15">
      <c r="A5426" s="4" t="s">
        <v>10417</v>
      </c>
      <c r="B5426" s="4" t="s">
        <v>10418</v>
      </c>
      <c r="C5426" s="4">
        <v>-3.2829999999999998E-2</v>
      </c>
      <c r="D5426" s="4"/>
    </row>
    <row r="5427" spans="1:4" x14ac:dyDescent="0.15">
      <c r="A5427" s="4" t="s">
        <v>10419</v>
      </c>
      <c r="B5427" s="4" t="s">
        <v>10420</v>
      </c>
      <c r="C5427" s="4">
        <v>-3.2890000000000003E-2</v>
      </c>
      <c r="D5427" s="4"/>
    </row>
    <row r="5428" spans="1:4" x14ac:dyDescent="0.15">
      <c r="A5428" s="4" t="s">
        <v>10421</v>
      </c>
      <c r="B5428" s="4" t="s">
        <v>10422</v>
      </c>
      <c r="C5428" s="4">
        <v>-3.2910000000000002E-2</v>
      </c>
      <c r="D5428" s="4"/>
    </row>
    <row r="5429" spans="1:4" x14ac:dyDescent="0.15">
      <c r="A5429" s="4" t="s">
        <v>10423</v>
      </c>
      <c r="B5429" s="4" t="s">
        <v>10424</v>
      </c>
      <c r="C5429" s="4">
        <v>-3.2910000000000002E-2</v>
      </c>
      <c r="D5429" s="4"/>
    </row>
    <row r="5430" spans="1:4" x14ac:dyDescent="0.15">
      <c r="A5430" s="4" t="s">
        <v>10425</v>
      </c>
      <c r="B5430" s="4" t="s">
        <v>10426</v>
      </c>
      <c r="C5430" s="4">
        <v>-3.2919999999999998E-2</v>
      </c>
      <c r="D5430" s="4"/>
    </row>
    <row r="5431" spans="1:4" x14ac:dyDescent="0.15">
      <c r="A5431" s="4" t="s">
        <v>10427</v>
      </c>
      <c r="B5431" s="4" t="s">
        <v>10428</v>
      </c>
      <c r="C5431" s="4">
        <v>-3.2939999999999997E-2</v>
      </c>
      <c r="D5431" s="4"/>
    </row>
    <row r="5432" spans="1:4" x14ac:dyDescent="0.15">
      <c r="A5432" s="4" t="s">
        <v>10429</v>
      </c>
      <c r="B5432" s="4" t="s">
        <v>10430</v>
      </c>
      <c r="C5432" s="4">
        <v>-3.2939999999999997E-2</v>
      </c>
      <c r="D5432" s="4"/>
    </row>
    <row r="5433" spans="1:4" x14ac:dyDescent="0.15">
      <c r="A5433" s="4" t="s">
        <v>10431</v>
      </c>
      <c r="B5433" s="4" t="s">
        <v>10432</v>
      </c>
      <c r="C5433" s="4">
        <v>-3.2989999999999998E-2</v>
      </c>
      <c r="D5433" s="4"/>
    </row>
    <row r="5434" spans="1:4" x14ac:dyDescent="0.15">
      <c r="A5434" s="4" t="s">
        <v>10433</v>
      </c>
      <c r="B5434" s="4" t="s">
        <v>10434</v>
      </c>
      <c r="C5434" s="4">
        <v>-3.3000000000000002E-2</v>
      </c>
      <c r="D5434" s="4"/>
    </row>
    <row r="5435" spans="1:4" x14ac:dyDescent="0.15">
      <c r="A5435" s="4" t="s">
        <v>10435</v>
      </c>
      <c r="B5435" s="4" t="s">
        <v>10436</v>
      </c>
      <c r="C5435" s="4">
        <v>-3.3000000000000002E-2</v>
      </c>
      <c r="D5435" s="4"/>
    </row>
    <row r="5436" spans="1:4" x14ac:dyDescent="0.15">
      <c r="A5436" s="4" t="s">
        <v>10437</v>
      </c>
      <c r="B5436" s="4" t="s">
        <v>10438</v>
      </c>
      <c r="C5436" s="4">
        <v>-3.3009999999999998E-2</v>
      </c>
      <c r="D5436" s="4"/>
    </row>
    <row r="5437" spans="1:4" x14ac:dyDescent="0.15">
      <c r="A5437" s="4" t="s">
        <v>10439</v>
      </c>
      <c r="B5437" s="4" t="s">
        <v>10440</v>
      </c>
      <c r="C5437" s="4">
        <v>-3.3050000000000003E-2</v>
      </c>
      <c r="D5437" s="4"/>
    </row>
    <row r="5438" spans="1:4" x14ac:dyDescent="0.15">
      <c r="A5438" s="4" t="s">
        <v>10441</v>
      </c>
      <c r="B5438" s="4" t="s">
        <v>10442</v>
      </c>
      <c r="C5438" s="4">
        <v>-3.3099999999999997E-2</v>
      </c>
      <c r="D5438" s="4" t="s">
        <v>61</v>
      </c>
    </row>
    <row r="5439" spans="1:4" x14ac:dyDescent="0.15">
      <c r="A5439" s="4" t="s">
        <v>10443</v>
      </c>
      <c r="B5439" s="4" t="s">
        <v>10444</v>
      </c>
      <c r="C5439" s="4">
        <v>-3.3160000000000002E-2</v>
      </c>
      <c r="D5439" s="4"/>
    </row>
    <row r="5440" spans="1:4" x14ac:dyDescent="0.15">
      <c r="A5440" s="4" t="s">
        <v>7338</v>
      </c>
      <c r="B5440" s="4" t="s">
        <v>10445</v>
      </c>
      <c r="C5440" s="4">
        <v>-3.3239999999999999E-2</v>
      </c>
      <c r="D5440" s="4"/>
    </row>
    <row r="5441" spans="1:4" x14ac:dyDescent="0.15">
      <c r="A5441" s="4" t="s">
        <v>10446</v>
      </c>
      <c r="B5441" s="4" t="s">
        <v>10447</v>
      </c>
      <c r="C5441" s="4">
        <v>-3.3270000000000001E-2</v>
      </c>
      <c r="D5441" s="4"/>
    </row>
    <row r="5442" spans="1:4" x14ac:dyDescent="0.15">
      <c r="A5442" s="4" t="s">
        <v>10448</v>
      </c>
      <c r="B5442" s="4" t="s">
        <v>10449</v>
      </c>
      <c r="C5442" s="4">
        <v>-3.329E-2</v>
      </c>
      <c r="D5442" s="4"/>
    </row>
    <row r="5443" spans="1:4" x14ac:dyDescent="0.15">
      <c r="A5443" s="4" t="s">
        <v>3627</v>
      </c>
      <c r="B5443" s="4" t="s">
        <v>10450</v>
      </c>
      <c r="C5443" s="4">
        <v>-3.3360000000000001E-2</v>
      </c>
      <c r="D5443" s="4" t="s">
        <v>42</v>
      </c>
    </row>
    <row r="5444" spans="1:4" x14ac:dyDescent="0.15">
      <c r="A5444" s="4" t="s">
        <v>10451</v>
      </c>
      <c r="B5444" s="4" t="s">
        <v>10452</v>
      </c>
      <c r="C5444" s="4">
        <v>-3.3419999999999998E-2</v>
      </c>
      <c r="D5444" s="4"/>
    </row>
    <row r="5445" spans="1:4" x14ac:dyDescent="0.15">
      <c r="A5445" s="4" t="s">
        <v>10453</v>
      </c>
      <c r="B5445" s="4" t="s">
        <v>10454</v>
      </c>
      <c r="C5445" s="4">
        <v>-3.3430000000000001E-2</v>
      </c>
      <c r="D5445" s="4"/>
    </row>
    <row r="5446" spans="1:4" x14ac:dyDescent="0.15">
      <c r="A5446" s="4" t="s">
        <v>10455</v>
      </c>
      <c r="B5446" s="4" t="s">
        <v>10456</v>
      </c>
      <c r="C5446" s="4">
        <v>-3.3459999999999997E-2</v>
      </c>
      <c r="D5446" s="4"/>
    </row>
    <row r="5447" spans="1:4" x14ac:dyDescent="0.15">
      <c r="A5447" s="4" t="s">
        <v>10457</v>
      </c>
      <c r="B5447" s="4" t="s">
        <v>10458</v>
      </c>
      <c r="C5447" s="4">
        <v>-3.347E-2</v>
      </c>
      <c r="D5447" s="4"/>
    </row>
    <row r="5448" spans="1:4" x14ac:dyDescent="0.15">
      <c r="A5448" s="4" t="s">
        <v>10459</v>
      </c>
      <c r="B5448" s="4" t="s">
        <v>10460</v>
      </c>
      <c r="C5448" s="4">
        <v>-3.347E-2</v>
      </c>
      <c r="D5448" s="4"/>
    </row>
    <row r="5449" spans="1:4" x14ac:dyDescent="0.15">
      <c r="A5449" s="4" t="s">
        <v>10461</v>
      </c>
      <c r="B5449" s="4" t="s">
        <v>10462</v>
      </c>
      <c r="C5449" s="4">
        <v>-3.3500000000000002E-2</v>
      </c>
      <c r="D5449" s="4"/>
    </row>
    <row r="5450" spans="1:4" x14ac:dyDescent="0.15">
      <c r="A5450" s="4" t="s">
        <v>10463</v>
      </c>
      <c r="B5450" s="4" t="s">
        <v>10464</v>
      </c>
      <c r="C5450" s="4">
        <v>-3.363E-2</v>
      </c>
      <c r="D5450" s="4" t="s">
        <v>42</v>
      </c>
    </row>
    <row r="5451" spans="1:4" x14ac:dyDescent="0.15">
      <c r="A5451" s="4" t="s">
        <v>10465</v>
      </c>
      <c r="B5451" s="4" t="s">
        <v>10466</v>
      </c>
      <c r="C5451" s="4">
        <v>-3.363E-2</v>
      </c>
      <c r="D5451" s="4"/>
    </row>
    <row r="5452" spans="1:4" x14ac:dyDescent="0.15">
      <c r="A5452" s="4" t="s">
        <v>10467</v>
      </c>
      <c r="B5452" s="4" t="s">
        <v>10468</v>
      </c>
      <c r="C5452" s="4">
        <v>-3.3700000000000001E-2</v>
      </c>
      <c r="D5452" s="4"/>
    </row>
    <row r="5453" spans="1:4" x14ac:dyDescent="0.15">
      <c r="A5453" s="4" t="s">
        <v>10469</v>
      </c>
      <c r="B5453" s="4" t="s">
        <v>10470</v>
      </c>
      <c r="C5453" s="4">
        <v>-3.3750000000000002E-2</v>
      </c>
      <c r="D5453" s="4"/>
    </row>
    <row r="5454" spans="1:4" x14ac:dyDescent="0.15">
      <c r="A5454" s="4" t="s">
        <v>10471</v>
      </c>
      <c r="B5454" s="4" t="s">
        <v>10472</v>
      </c>
      <c r="C5454" s="4">
        <v>-3.3759999999999998E-2</v>
      </c>
      <c r="D5454" s="4"/>
    </row>
    <row r="5455" spans="1:4" x14ac:dyDescent="0.15">
      <c r="A5455" s="4" t="s">
        <v>10473</v>
      </c>
      <c r="B5455" s="4" t="s">
        <v>10474</v>
      </c>
      <c r="C5455" s="4">
        <v>-3.3770000000000001E-2</v>
      </c>
      <c r="D5455" s="4"/>
    </row>
    <row r="5456" spans="1:4" x14ac:dyDescent="0.15">
      <c r="A5456" s="4" t="s">
        <v>9987</v>
      </c>
      <c r="B5456" s="4" t="s">
        <v>10475</v>
      </c>
      <c r="C5456" s="4">
        <v>-3.3799999999999997E-2</v>
      </c>
      <c r="D5456" s="4" t="s">
        <v>42</v>
      </c>
    </row>
    <row r="5457" spans="1:4" x14ac:dyDescent="0.15">
      <c r="A5457" s="4" t="s">
        <v>10476</v>
      </c>
      <c r="B5457" s="4" t="s">
        <v>10477</v>
      </c>
      <c r="C5457" s="4">
        <v>-3.3820000000000003E-2</v>
      </c>
      <c r="D5457" s="4"/>
    </row>
    <row r="5458" spans="1:4" x14ac:dyDescent="0.15">
      <c r="A5458" s="4" t="s">
        <v>10478</v>
      </c>
      <c r="B5458" s="4" t="s">
        <v>10479</v>
      </c>
      <c r="C5458" s="4">
        <v>-3.39E-2</v>
      </c>
      <c r="D5458" s="4"/>
    </row>
    <row r="5459" spans="1:4" x14ac:dyDescent="0.15">
      <c r="A5459" s="4" t="s">
        <v>10480</v>
      </c>
      <c r="B5459" s="4" t="s">
        <v>10481</v>
      </c>
      <c r="C5459" s="4">
        <v>-3.3910000000000003E-2</v>
      </c>
      <c r="D5459" s="4"/>
    </row>
    <row r="5460" spans="1:4" x14ac:dyDescent="0.15">
      <c r="A5460" s="4" t="s">
        <v>7338</v>
      </c>
      <c r="B5460" s="4" t="s">
        <v>10482</v>
      </c>
      <c r="C5460" s="4">
        <v>-3.3959999999999997E-2</v>
      </c>
      <c r="D5460" s="4"/>
    </row>
    <row r="5461" spans="1:4" x14ac:dyDescent="0.15">
      <c r="A5461" s="4" t="s">
        <v>10483</v>
      </c>
      <c r="B5461" s="4" t="s">
        <v>10484</v>
      </c>
      <c r="C5461" s="4">
        <v>-3.4020000000000002E-2</v>
      </c>
      <c r="D5461" s="4"/>
    </row>
    <row r="5462" spans="1:4" x14ac:dyDescent="0.15">
      <c r="A5462" s="4" t="s">
        <v>10485</v>
      </c>
      <c r="B5462" s="4" t="s">
        <v>10486</v>
      </c>
      <c r="C5462" s="4">
        <v>-3.4040000000000001E-2</v>
      </c>
      <c r="D5462" s="4"/>
    </row>
    <row r="5463" spans="1:4" x14ac:dyDescent="0.15">
      <c r="A5463" s="4" t="s">
        <v>4917</v>
      </c>
      <c r="B5463" s="4" t="s">
        <v>10487</v>
      </c>
      <c r="C5463" s="4">
        <v>-3.406E-2</v>
      </c>
      <c r="D5463" s="4"/>
    </row>
    <row r="5464" spans="1:4" x14ac:dyDescent="0.15">
      <c r="A5464" s="4" t="s">
        <v>10488</v>
      </c>
      <c r="B5464" s="4" t="s">
        <v>10489</v>
      </c>
      <c r="C5464" s="4">
        <v>-3.4099999999999998E-2</v>
      </c>
      <c r="D5464" s="4"/>
    </row>
    <row r="5465" spans="1:4" x14ac:dyDescent="0.15">
      <c r="A5465" s="4" t="s">
        <v>3306</v>
      </c>
      <c r="B5465" s="4" t="s">
        <v>10490</v>
      </c>
      <c r="C5465" s="4">
        <v>-3.4130000000000001E-2</v>
      </c>
      <c r="D5465" s="4"/>
    </row>
    <row r="5466" spans="1:4" x14ac:dyDescent="0.15">
      <c r="A5466" s="4" t="s">
        <v>10491</v>
      </c>
      <c r="B5466" s="4" t="s">
        <v>10492</v>
      </c>
      <c r="C5466" s="4">
        <v>-3.4169999999999999E-2</v>
      </c>
      <c r="D5466" s="4"/>
    </row>
    <row r="5467" spans="1:4" x14ac:dyDescent="0.15">
      <c r="A5467" s="4" t="s">
        <v>10493</v>
      </c>
      <c r="B5467" s="4" t="s">
        <v>10494</v>
      </c>
      <c r="C5467" s="4">
        <v>-3.4279999999999998E-2</v>
      </c>
      <c r="D5467" s="4"/>
    </row>
    <row r="5468" spans="1:4" x14ac:dyDescent="0.15">
      <c r="A5468" s="4" t="s">
        <v>9544</v>
      </c>
      <c r="B5468" s="4" t="s">
        <v>10495</v>
      </c>
      <c r="C5468" s="4">
        <v>-3.4299999999999997E-2</v>
      </c>
      <c r="D5468" s="4"/>
    </row>
    <row r="5469" spans="1:4" x14ac:dyDescent="0.15">
      <c r="A5469" s="4" t="s">
        <v>10496</v>
      </c>
      <c r="B5469" s="4" t="s">
        <v>10497</v>
      </c>
      <c r="C5469" s="4">
        <v>-3.4320000000000003E-2</v>
      </c>
      <c r="D5469" s="4"/>
    </row>
    <row r="5470" spans="1:4" x14ac:dyDescent="0.15">
      <c r="A5470" s="4" t="s">
        <v>10498</v>
      </c>
      <c r="B5470" s="4" t="s">
        <v>10499</v>
      </c>
      <c r="C5470" s="4">
        <v>-3.4389999999999997E-2</v>
      </c>
      <c r="D5470" s="4"/>
    </row>
    <row r="5471" spans="1:4" x14ac:dyDescent="0.15">
      <c r="A5471" s="4" t="s">
        <v>10500</v>
      </c>
      <c r="B5471" s="4" t="s">
        <v>10501</v>
      </c>
      <c r="C5471" s="4">
        <v>-3.4509999999999999E-2</v>
      </c>
      <c r="D5471" s="4" t="s">
        <v>61</v>
      </c>
    </row>
    <row r="5472" spans="1:4" x14ac:dyDescent="0.15">
      <c r="A5472" s="4" t="s">
        <v>10502</v>
      </c>
      <c r="B5472" s="4" t="s">
        <v>10503</v>
      </c>
      <c r="C5472" s="4">
        <v>-3.4549999999999997E-2</v>
      </c>
      <c r="D5472" s="4" t="s">
        <v>61</v>
      </c>
    </row>
    <row r="5473" spans="1:4" x14ac:dyDescent="0.15">
      <c r="A5473" s="4" t="s">
        <v>10504</v>
      </c>
      <c r="B5473" s="4" t="s">
        <v>10505</v>
      </c>
      <c r="C5473" s="4">
        <v>-3.4610000000000002E-2</v>
      </c>
      <c r="D5473" s="4"/>
    </row>
    <row r="5474" spans="1:4" x14ac:dyDescent="0.15">
      <c r="A5474" s="4" t="s">
        <v>10506</v>
      </c>
      <c r="B5474" s="4" t="s">
        <v>10507</v>
      </c>
      <c r="C5474" s="4">
        <v>-3.4619999999999998E-2</v>
      </c>
      <c r="D5474" s="4"/>
    </row>
    <row r="5475" spans="1:4" x14ac:dyDescent="0.15">
      <c r="A5475" s="4" t="s">
        <v>10508</v>
      </c>
      <c r="B5475" s="4" t="s">
        <v>10509</v>
      </c>
      <c r="C5475" s="4">
        <v>-3.4619999999999998E-2</v>
      </c>
      <c r="D5475" s="4"/>
    </row>
    <row r="5476" spans="1:4" x14ac:dyDescent="0.15">
      <c r="A5476" s="4" t="s">
        <v>10510</v>
      </c>
      <c r="B5476" s="4" t="s">
        <v>10511</v>
      </c>
      <c r="C5476" s="4">
        <v>-3.4639999999999997E-2</v>
      </c>
      <c r="D5476" s="4"/>
    </row>
    <row r="5477" spans="1:4" x14ac:dyDescent="0.15">
      <c r="A5477" s="4" t="s">
        <v>10512</v>
      </c>
      <c r="B5477" s="4" t="s">
        <v>10513</v>
      </c>
      <c r="C5477" s="4">
        <v>-3.4700000000000002E-2</v>
      </c>
      <c r="D5477" s="4"/>
    </row>
    <row r="5478" spans="1:4" x14ac:dyDescent="0.15">
      <c r="A5478" s="4" t="s">
        <v>10514</v>
      </c>
      <c r="B5478" s="4" t="s">
        <v>10515</v>
      </c>
      <c r="C5478" s="4">
        <v>-3.4750000000000003E-2</v>
      </c>
      <c r="D5478" s="4"/>
    </row>
    <row r="5479" spans="1:4" x14ac:dyDescent="0.15">
      <c r="A5479" s="4" t="s">
        <v>782</v>
      </c>
      <c r="B5479" s="4" t="s">
        <v>10516</v>
      </c>
      <c r="C5479" s="4">
        <v>-3.4750000000000003E-2</v>
      </c>
      <c r="D5479" s="4" t="s">
        <v>42</v>
      </c>
    </row>
    <row r="5480" spans="1:4" x14ac:dyDescent="0.15">
      <c r="A5480" s="4" t="s">
        <v>10517</v>
      </c>
      <c r="B5480" s="4" t="s">
        <v>10518</v>
      </c>
      <c r="C5480" s="4">
        <v>-3.4799999999999998E-2</v>
      </c>
      <c r="D5480" s="4"/>
    </row>
    <row r="5481" spans="1:4" x14ac:dyDescent="0.15">
      <c r="A5481" s="4" t="s">
        <v>10519</v>
      </c>
      <c r="B5481" s="4" t="s">
        <v>10520</v>
      </c>
      <c r="C5481" s="4">
        <v>-3.483E-2</v>
      </c>
      <c r="D5481" s="4"/>
    </row>
    <row r="5482" spans="1:4" x14ac:dyDescent="0.15">
      <c r="A5482" s="4" t="s">
        <v>10521</v>
      </c>
      <c r="B5482" s="4" t="s">
        <v>10522</v>
      </c>
      <c r="C5482" s="4">
        <v>-3.5099999999999999E-2</v>
      </c>
      <c r="D5482" s="4"/>
    </row>
    <row r="5483" spans="1:4" x14ac:dyDescent="0.15">
      <c r="A5483" s="4" t="s">
        <v>10523</v>
      </c>
      <c r="B5483" s="4" t="s">
        <v>10524</v>
      </c>
      <c r="C5483" s="4">
        <v>-3.5180000000000003E-2</v>
      </c>
      <c r="D5483" s="4"/>
    </row>
    <row r="5484" spans="1:4" x14ac:dyDescent="0.15">
      <c r="A5484" s="4" t="s">
        <v>10525</v>
      </c>
      <c r="B5484" s="4" t="s">
        <v>10526</v>
      </c>
      <c r="C5484" s="4">
        <v>-3.5200000000000002E-2</v>
      </c>
      <c r="D5484" s="4" t="s">
        <v>61</v>
      </c>
    </row>
    <row r="5485" spans="1:4" x14ac:dyDescent="0.15">
      <c r="A5485" s="4" t="s">
        <v>10527</v>
      </c>
      <c r="B5485" s="4" t="s">
        <v>10528</v>
      </c>
      <c r="C5485" s="4">
        <v>-3.524E-2</v>
      </c>
      <c r="D5485" s="4"/>
    </row>
    <row r="5486" spans="1:4" x14ac:dyDescent="0.15">
      <c r="A5486" s="4" t="s">
        <v>10529</v>
      </c>
      <c r="B5486" s="4" t="s">
        <v>10530</v>
      </c>
      <c r="C5486" s="4">
        <v>-3.5249999999999997E-2</v>
      </c>
      <c r="D5486" s="4"/>
    </row>
    <row r="5487" spans="1:4" x14ac:dyDescent="0.15">
      <c r="A5487" s="4" t="s">
        <v>10531</v>
      </c>
      <c r="B5487" s="4" t="s">
        <v>10532</v>
      </c>
      <c r="C5487" s="4">
        <v>-3.5249999999999997E-2</v>
      </c>
      <c r="D5487" s="4"/>
    </row>
    <row r="5488" spans="1:4" x14ac:dyDescent="0.15">
      <c r="A5488" s="4" t="s">
        <v>10533</v>
      </c>
      <c r="B5488" s="4" t="s">
        <v>10534</v>
      </c>
      <c r="C5488" s="4">
        <v>-3.542E-2</v>
      </c>
      <c r="D5488" s="4"/>
    </row>
    <row r="5489" spans="1:4" x14ac:dyDescent="0.15">
      <c r="A5489" s="4" t="s">
        <v>10535</v>
      </c>
      <c r="B5489" s="4" t="s">
        <v>10536</v>
      </c>
      <c r="C5489" s="4">
        <v>-3.5430000000000003E-2</v>
      </c>
      <c r="D5489" s="4"/>
    </row>
    <row r="5490" spans="1:4" x14ac:dyDescent="0.15">
      <c r="A5490" s="4" t="s">
        <v>10537</v>
      </c>
      <c r="B5490" s="4" t="s">
        <v>10538</v>
      </c>
      <c r="C5490" s="4">
        <v>-3.5470000000000002E-2</v>
      </c>
      <c r="D5490" s="4"/>
    </row>
    <row r="5491" spans="1:4" x14ac:dyDescent="0.15">
      <c r="A5491" s="4" t="s">
        <v>10539</v>
      </c>
      <c r="B5491" s="4" t="s">
        <v>10540</v>
      </c>
      <c r="C5491" s="4">
        <v>-3.5479999999999998E-2</v>
      </c>
      <c r="D5491" s="4"/>
    </row>
    <row r="5492" spans="1:4" x14ac:dyDescent="0.15">
      <c r="A5492" s="4" t="s">
        <v>1946</v>
      </c>
      <c r="B5492" s="4" t="s">
        <v>10541</v>
      </c>
      <c r="C5492" s="4">
        <v>-3.5490000000000001E-2</v>
      </c>
      <c r="D5492" s="4"/>
    </row>
    <row r="5493" spans="1:4" x14ac:dyDescent="0.15">
      <c r="A5493" s="4" t="s">
        <v>9703</v>
      </c>
      <c r="B5493" s="4" t="s">
        <v>10542</v>
      </c>
      <c r="C5493" s="4">
        <v>-3.5549999999999998E-2</v>
      </c>
      <c r="D5493" s="4" t="s">
        <v>42</v>
      </c>
    </row>
    <row r="5494" spans="1:4" x14ac:dyDescent="0.15">
      <c r="A5494" s="4" t="s">
        <v>10543</v>
      </c>
      <c r="B5494" s="4" t="s">
        <v>10544</v>
      </c>
      <c r="C5494" s="4">
        <v>-3.5569999999999997E-2</v>
      </c>
      <c r="D5494" s="4"/>
    </row>
    <row r="5495" spans="1:4" x14ac:dyDescent="0.15">
      <c r="A5495" s="4" t="s">
        <v>10545</v>
      </c>
      <c r="B5495" s="4" t="s">
        <v>10546</v>
      </c>
      <c r="C5495" s="4">
        <v>-3.5569999999999997E-2</v>
      </c>
      <c r="D5495" s="4"/>
    </row>
    <row r="5496" spans="1:4" x14ac:dyDescent="0.15">
      <c r="A5496" s="4" t="s">
        <v>7247</v>
      </c>
      <c r="B5496" s="4" t="s">
        <v>10547</v>
      </c>
      <c r="C5496" s="4">
        <v>-3.5630000000000002E-2</v>
      </c>
      <c r="D5496" s="4"/>
    </row>
    <row r="5497" spans="1:4" x14ac:dyDescent="0.15">
      <c r="A5497" s="4" t="s">
        <v>10548</v>
      </c>
      <c r="B5497" s="4" t="s">
        <v>10549</v>
      </c>
      <c r="C5497" s="4">
        <v>-3.5650000000000001E-2</v>
      </c>
      <c r="D5497" s="4"/>
    </row>
    <row r="5498" spans="1:4" x14ac:dyDescent="0.15">
      <c r="A5498" s="4" t="s">
        <v>10550</v>
      </c>
      <c r="B5498" s="4" t="s">
        <v>10551</v>
      </c>
      <c r="C5498" s="4">
        <v>-3.5680000000000003E-2</v>
      </c>
      <c r="D5498" s="4"/>
    </row>
    <row r="5499" spans="1:4" x14ac:dyDescent="0.15">
      <c r="A5499" s="4" t="s">
        <v>10552</v>
      </c>
      <c r="B5499" s="4" t="s">
        <v>10553</v>
      </c>
      <c r="C5499" s="4">
        <v>-3.5680000000000003E-2</v>
      </c>
      <c r="D5499" s="4"/>
    </row>
    <row r="5500" spans="1:4" x14ac:dyDescent="0.15">
      <c r="A5500" s="4" t="s">
        <v>7687</v>
      </c>
      <c r="B5500" s="4" t="s">
        <v>10554</v>
      </c>
      <c r="C5500" s="4">
        <v>-3.5729999999999998E-2</v>
      </c>
      <c r="D5500" s="4"/>
    </row>
    <row r="5501" spans="1:4" x14ac:dyDescent="0.15">
      <c r="A5501" s="4" t="s">
        <v>3468</v>
      </c>
      <c r="B5501" s="4" t="s">
        <v>10555</v>
      </c>
      <c r="C5501" s="4">
        <v>-3.5729999999999998E-2</v>
      </c>
      <c r="D5501" s="4"/>
    </row>
    <row r="5502" spans="1:4" x14ac:dyDescent="0.15">
      <c r="A5502" s="4" t="s">
        <v>10556</v>
      </c>
      <c r="B5502" s="4" t="s">
        <v>10557</v>
      </c>
      <c r="C5502" s="4">
        <v>-3.576E-2</v>
      </c>
      <c r="D5502" s="4"/>
    </row>
    <row r="5503" spans="1:4" x14ac:dyDescent="0.15">
      <c r="A5503" s="4" t="s">
        <v>10558</v>
      </c>
      <c r="B5503" s="4" t="s">
        <v>10559</v>
      </c>
      <c r="C5503" s="4">
        <v>-3.5860000000000003E-2</v>
      </c>
      <c r="D5503" s="4"/>
    </row>
    <row r="5504" spans="1:4" x14ac:dyDescent="0.15">
      <c r="A5504" s="4" t="s">
        <v>10560</v>
      </c>
      <c r="B5504" s="4" t="s">
        <v>10561</v>
      </c>
      <c r="C5504" s="4">
        <v>-3.5860000000000003E-2</v>
      </c>
      <c r="D5504" s="4"/>
    </row>
    <row r="5505" spans="1:4" x14ac:dyDescent="0.15">
      <c r="A5505" s="4" t="s">
        <v>10562</v>
      </c>
      <c r="B5505" s="4" t="s">
        <v>10563</v>
      </c>
      <c r="C5505" s="4">
        <v>-3.5869999999999999E-2</v>
      </c>
      <c r="D5505" s="4"/>
    </row>
    <row r="5506" spans="1:4" x14ac:dyDescent="0.15">
      <c r="A5506" s="4" t="s">
        <v>10564</v>
      </c>
      <c r="B5506" s="4" t="s">
        <v>10565</v>
      </c>
      <c r="C5506" s="4">
        <v>-3.5880000000000002E-2</v>
      </c>
      <c r="D5506" s="4"/>
    </row>
    <row r="5507" spans="1:4" x14ac:dyDescent="0.15">
      <c r="A5507" s="4" t="s">
        <v>10566</v>
      </c>
      <c r="B5507" s="4" t="s">
        <v>10567</v>
      </c>
      <c r="C5507" s="4">
        <v>-3.5889999999999998E-2</v>
      </c>
      <c r="D5507" s="4"/>
    </row>
    <row r="5508" spans="1:4" x14ac:dyDescent="0.15">
      <c r="A5508" s="4" t="s">
        <v>10568</v>
      </c>
      <c r="B5508" s="4" t="s">
        <v>10569</v>
      </c>
      <c r="C5508" s="4">
        <v>-3.5990000000000001E-2</v>
      </c>
      <c r="D5508" s="4"/>
    </row>
    <row r="5509" spans="1:4" x14ac:dyDescent="0.15">
      <c r="A5509" s="4" t="s">
        <v>10570</v>
      </c>
      <c r="B5509" s="4" t="s">
        <v>10571</v>
      </c>
      <c r="C5509" s="4">
        <v>-3.603E-2</v>
      </c>
      <c r="D5509" s="4"/>
    </row>
    <row r="5510" spans="1:4" x14ac:dyDescent="0.15">
      <c r="A5510" s="4" t="s">
        <v>10572</v>
      </c>
      <c r="B5510" s="4" t="s">
        <v>10573</v>
      </c>
      <c r="C5510" s="4">
        <v>-3.6040000000000003E-2</v>
      </c>
      <c r="D5510" s="4"/>
    </row>
    <row r="5511" spans="1:4" x14ac:dyDescent="0.15">
      <c r="A5511" s="4" t="s">
        <v>10574</v>
      </c>
      <c r="B5511" s="4" t="s">
        <v>10575</v>
      </c>
      <c r="C5511" s="4">
        <v>-3.6060000000000002E-2</v>
      </c>
      <c r="D5511" s="4"/>
    </row>
    <row r="5512" spans="1:4" x14ac:dyDescent="0.15">
      <c r="A5512" s="4" t="s">
        <v>10576</v>
      </c>
      <c r="B5512" s="4" t="s">
        <v>10577</v>
      </c>
      <c r="C5512" s="4">
        <v>-3.6089999999999997E-2</v>
      </c>
      <c r="D5512" s="4"/>
    </row>
    <row r="5513" spans="1:4" x14ac:dyDescent="0.15">
      <c r="A5513" s="4" t="s">
        <v>10578</v>
      </c>
      <c r="B5513" s="4" t="s">
        <v>10579</v>
      </c>
      <c r="C5513" s="4">
        <v>-3.61E-2</v>
      </c>
      <c r="D5513" s="4"/>
    </row>
    <row r="5514" spans="1:4" x14ac:dyDescent="0.15">
      <c r="A5514" s="4" t="s">
        <v>10580</v>
      </c>
      <c r="B5514" s="4" t="s">
        <v>10581</v>
      </c>
      <c r="C5514" s="4">
        <v>-3.6139999999999999E-2</v>
      </c>
      <c r="D5514" s="4"/>
    </row>
    <row r="5515" spans="1:4" x14ac:dyDescent="0.15">
      <c r="A5515" s="4" t="s">
        <v>10582</v>
      </c>
      <c r="B5515" s="4" t="s">
        <v>10583</v>
      </c>
      <c r="C5515" s="4">
        <v>-3.6159999999999998E-2</v>
      </c>
      <c r="D5515" s="4"/>
    </row>
    <row r="5516" spans="1:4" x14ac:dyDescent="0.15">
      <c r="A5516" s="4" t="s">
        <v>10584</v>
      </c>
      <c r="B5516" s="4" t="s">
        <v>10585</v>
      </c>
      <c r="C5516" s="4">
        <v>-3.619E-2</v>
      </c>
      <c r="D5516" s="4"/>
    </row>
    <row r="5517" spans="1:4" x14ac:dyDescent="0.15">
      <c r="A5517" s="4" t="s">
        <v>10586</v>
      </c>
      <c r="B5517" s="4" t="s">
        <v>10587</v>
      </c>
      <c r="C5517" s="4">
        <v>-3.6269999999999997E-2</v>
      </c>
      <c r="D5517" s="4" t="s">
        <v>61</v>
      </c>
    </row>
    <row r="5518" spans="1:4" x14ac:dyDescent="0.15">
      <c r="A5518" s="4" t="s">
        <v>10588</v>
      </c>
      <c r="B5518" s="4" t="s">
        <v>10589</v>
      </c>
      <c r="C5518" s="4">
        <v>-3.628E-2</v>
      </c>
      <c r="D5518" s="4"/>
    </row>
    <row r="5519" spans="1:4" x14ac:dyDescent="0.15">
      <c r="A5519" s="4" t="s">
        <v>10590</v>
      </c>
      <c r="B5519" s="4" t="s">
        <v>10591</v>
      </c>
      <c r="C5519" s="4">
        <v>-3.6310000000000002E-2</v>
      </c>
      <c r="D5519" s="4"/>
    </row>
    <row r="5520" spans="1:4" x14ac:dyDescent="0.15">
      <c r="A5520" s="4" t="s">
        <v>10592</v>
      </c>
      <c r="B5520" s="4" t="s">
        <v>10593</v>
      </c>
      <c r="C5520" s="4">
        <v>-3.6319999999999998E-2</v>
      </c>
      <c r="D5520" s="4"/>
    </row>
    <row r="5521" spans="1:4" x14ac:dyDescent="0.15">
      <c r="A5521" s="4" t="s">
        <v>10594</v>
      </c>
      <c r="B5521" s="4" t="s">
        <v>10595</v>
      </c>
      <c r="C5521" s="4">
        <v>-3.6339999999999997E-2</v>
      </c>
      <c r="D5521" s="4"/>
    </row>
    <row r="5522" spans="1:4" x14ac:dyDescent="0.15">
      <c r="A5522" s="4" t="s">
        <v>10596</v>
      </c>
      <c r="B5522" s="4" t="s">
        <v>10597</v>
      </c>
      <c r="C5522" s="4">
        <v>-3.6339999999999997E-2</v>
      </c>
      <c r="D5522" s="4"/>
    </row>
    <row r="5523" spans="1:4" x14ac:dyDescent="0.15">
      <c r="A5523" s="4" t="s">
        <v>10598</v>
      </c>
      <c r="B5523" s="4" t="s">
        <v>10599</v>
      </c>
      <c r="C5523" s="4">
        <v>-3.635E-2</v>
      </c>
      <c r="D5523" s="4"/>
    </row>
    <row r="5524" spans="1:4" x14ac:dyDescent="0.15">
      <c r="A5524" s="4" t="s">
        <v>3292</v>
      </c>
      <c r="B5524" s="4" t="s">
        <v>10600</v>
      </c>
      <c r="C5524" s="4">
        <v>-3.6380000000000003E-2</v>
      </c>
      <c r="D5524" s="4" t="s">
        <v>42</v>
      </c>
    </row>
    <row r="5525" spans="1:4" x14ac:dyDescent="0.15">
      <c r="A5525" s="4" t="s">
        <v>10601</v>
      </c>
      <c r="B5525" s="4" t="s">
        <v>10602</v>
      </c>
      <c r="C5525" s="4">
        <v>-3.6400000000000002E-2</v>
      </c>
      <c r="D5525" s="4"/>
    </row>
    <row r="5526" spans="1:4" x14ac:dyDescent="0.15">
      <c r="A5526" s="4" t="s">
        <v>10603</v>
      </c>
      <c r="B5526" s="4" t="s">
        <v>10604</v>
      </c>
      <c r="C5526" s="4">
        <v>-3.6490000000000002E-2</v>
      </c>
      <c r="D5526" s="4"/>
    </row>
    <row r="5527" spans="1:4" x14ac:dyDescent="0.15">
      <c r="A5527" s="4" t="s">
        <v>10605</v>
      </c>
      <c r="B5527" s="4" t="s">
        <v>10606</v>
      </c>
      <c r="C5527" s="4">
        <v>-3.6499999999999998E-2</v>
      </c>
      <c r="D5527" s="4"/>
    </row>
    <row r="5528" spans="1:4" x14ac:dyDescent="0.15">
      <c r="A5528" s="4" t="s">
        <v>10607</v>
      </c>
      <c r="B5528" s="4" t="s">
        <v>10608</v>
      </c>
      <c r="C5528" s="4">
        <v>-3.6549999999999999E-2</v>
      </c>
      <c r="D5528" s="4"/>
    </row>
    <row r="5529" spans="1:4" x14ac:dyDescent="0.15">
      <c r="A5529" s="4" t="s">
        <v>10609</v>
      </c>
      <c r="B5529" s="4" t="s">
        <v>10610</v>
      </c>
      <c r="C5529" s="4">
        <v>-3.6560000000000002E-2</v>
      </c>
      <c r="D5529" s="4"/>
    </row>
    <row r="5530" spans="1:4" x14ac:dyDescent="0.15">
      <c r="A5530" s="4" t="s">
        <v>10611</v>
      </c>
      <c r="B5530" s="4" t="s">
        <v>10612</v>
      </c>
      <c r="C5530" s="4">
        <v>-3.6569999999999998E-2</v>
      </c>
      <c r="D5530" s="4" t="s">
        <v>61</v>
      </c>
    </row>
    <row r="5531" spans="1:4" x14ac:dyDescent="0.15">
      <c r="A5531" s="4" t="s">
        <v>10613</v>
      </c>
      <c r="B5531" s="4" t="s">
        <v>10614</v>
      </c>
      <c r="C5531" s="4">
        <v>-3.6740000000000002E-2</v>
      </c>
      <c r="D5531" s="4"/>
    </row>
    <row r="5532" spans="1:4" x14ac:dyDescent="0.15">
      <c r="A5532" s="4" t="s">
        <v>10615</v>
      </c>
      <c r="B5532" s="4" t="s">
        <v>10616</v>
      </c>
      <c r="C5532" s="4">
        <v>-3.6799999999999999E-2</v>
      </c>
      <c r="D5532" s="4"/>
    </row>
    <row r="5533" spans="1:4" x14ac:dyDescent="0.15">
      <c r="A5533" s="4" t="s">
        <v>10617</v>
      </c>
      <c r="B5533" s="4" t="s">
        <v>10618</v>
      </c>
      <c r="C5533" s="4">
        <v>-3.6839999999999998E-2</v>
      </c>
      <c r="D5533" s="4"/>
    </row>
    <row r="5534" spans="1:4" x14ac:dyDescent="0.15">
      <c r="A5534" s="4" t="s">
        <v>10619</v>
      </c>
      <c r="B5534" s="4" t="s">
        <v>10620</v>
      </c>
      <c r="C5534" s="4">
        <v>-3.6909999999999998E-2</v>
      </c>
      <c r="D5534" s="4" t="s">
        <v>61</v>
      </c>
    </row>
    <row r="5535" spans="1:4" x14ac:dyDescent="0.15">
      <c r="A5535" s="4" t="s">
        <v>2888</v>
      </c>
      <c r="B5535" s="4" t="s">
        <v>10621</v>
      </c>
      <c r="C5535" s="4">
        <v>-3.6970000000000003E-2</v>
      </c>
      <c r="D5535" s="4" t="s">
        <v>42</v>
      </c>
    </row>
    <row r="5536" spans="1:4" x14ac:dyDescent="0.15">
      <c r="A5536" s="4" t="s">
        <v>10622</v>
      </c>
      <c r="B5536" s="4" t="s">
        <v>10623</v>
      </c>
      <c r="C5536" s="4">
        <v>-3.7089999999999998E-2</v>
      </c>
      <c r="D5536" s="4"/>
    </row>
    <row r="5537" spans="1:4" x14ac:dyDescent="0.15">
      <c r="A5537" s="4" t="s">
        <v>10624</v>
      </c>
      <c r="B5537" s="4" t="s">
        <v>10625</v>
      </c>
      <c r="C5537" s="4">
        <v>-3.7109999999999997E-2</v>
      </c>
      <c r="D5537" s="4"/>
    </row>
    <row r="5538" spans="1:4" x14ac:dyDescent="0.15">
      <c r="A5538" s="4" t="s">
        <v>10626</v>
      </c>
      <c r="B5538" s="4" t="s">
        <v>10627</v>
      </c>
      <c r="C5538" s="4">
        <v>-3.7170000000000002E-2</v>
      </c>
      <c r="D5538" s="4"/>
    </row>
    <row r="5539" spans="1:4" x14ac:dyDescent="0.15">
      <c r="A5539" s="4" t="s">
        <v>10628</v>
      </c>
      <c r="B5539" s="4" t="s">
        <v>10629</v>
      </c>
      <c r="C5539" s="4">
        <v>-3.7190000000000001E-2</v>
      </c>
      <c r="D5539" s="4"/>
    </row>
    <row r="5540" spans="1:4" x14ac:dyDescent="0.15">
      <c r="A5540" s="4" t="s">
        <v>10630</v>
      </c>
      <c r="B5540" s="4" t="s">
        <v>10631</v>
      </c>
      <c r="C5540" s="4">
        <v>-3.7319999999999999E-2</v>
      </c>
      <c r="D5540" s="4"/>
    </row>
    <row r="5541" spans="1:4" x14ac:dyDescent="0.15">
      <c r="A5541" s="4" t="s">
        <v>10632</v>
      </c>
      <c r="B5541" s="4" t="s">
        <v>10633</v>
      </c>
      <c r="C5541" s="4">
        <v>-3.7409999999999999E-2</v>
      </c>
      <c r="D5541" s="4"/>
    </row>
    <row r="5542" spans="1:4" x14ac:dyDescent="0.15">
      <c r="A5542" s="4" t="s">
        <v>10634</v>
      </c>
      <c r="B5542" s="4" t="s">
        <v>10635</v>
      </c>
      <c r="C5542" s="4">
        <v>-3.7440000000000001E-2</v>
      </c>
      <c r="D5542" s="4"/>
    </row>
    <row r="5543" spans="1:4" x14ac:dyDescent="0.15">
      <c r="A5543" s="4" t="s">
        <v>3603</v>
      </c>
      <c r="B5543" s="4" t="s">
        <v>10636</v>
      </c>
      <c r="C5543" s="4">
        <v>-3.7510000000000002E-2</v>
      </c>
      <c r="D5543" s="4"/>
    </row>
    <row r="5544" spans="1:4" x14ac:dyDescent="0.15">
      <c r="A5544" s="4" t="s">
        <v>10637</v>
      </c>
      <c r="B5544" s="4" t="s">
        <v>10638</v>
      </c>
      <c r="C5544" s="4">
        <v>-3.7530000000000001E-2</v>
      </c>
      <c r="D5544" s="4"/>
    </row>
    <row r="5545" spans="1:4" x14ac:dyDescent="0.15">
      <c r="A5545" s="4" t="s">
        <v>10639</v>
      </c>
      <c r="B5545" s="4" t="s">
        <v>10640</v>
      </c>
      <c r="C5545" s="4">
        <v>-3.7580000000000002E-2</v>
      </c>
      <c r="D5545" s="4"/>
    </row>
    <row r="5546" spans="1:4" x14ac:dyDescent="0.15">
      <c r="A5546" s="4" t="s">
        <v>10641</v>
      </c>
      <c r="B5546" s="4" t="s">
        <v>10642</v>
      </c>
      <c r="C5546" s="4">
        <v>-3.7600000000000001E-2</v>
      </c>
      <c r="D5546" s="4"/>
    </row>
    <row r="5547" spans="1:4" x14ac:dyDescent="0.15">
      <c r="A5547" s="4" t="s">
        <v>10643</v>
      </c>
      <c r="B5547" s="4" t="s">
        <v>10644</v>
      </c>
      <c r="C5547" s="4">
        <v>-3.7629999999999997E-2</v>
      </c>
      <c r="D5547" s="4"/>
    </row>
    <row r="5548" spans="1:4" x14ac:dyDescent="0.15">
      <c r="A5548" s="4" t="s">
        <v>10645</v>
      </c>
      <c r="B5548" s="4" t="s">
        <v>10646</v>
      </c>
      <c r="C5548" s="4">
        <v>-3.764E-2</v>
      </c>
      <c r="D5548" s="4"/>
    </row>
    <row r="5549" spans="1:4" x14ac:dyDescent="0.15">
      <c r="A5549" s="4" t="s">
        <v>10647</v>
      </c>
      <c r="B5549" s="4" t="s">
        <v>10648</v>
      </c>
      <c r="C5549" s="4">
        <v>-3.7670000000000002E-2</v>
      </c>
      <c r="D5549" s="4"/>
    </row>
    <row r="5550" spans="1:4" x14ac:dyDescent="0.15">
      <c r="A5550" s="4" t="s">
        <v>10649</v>
      </c>
      <c r="B5550" s="4" t="s">
        <v>10650</v>
      </c>
      <c r="C5550" s="4">
        <v>-3.7670000000000002E-2</v>
      </c>
      <c r="D5550" s="4"/>
    </row>
    <row r="5551" spans="1:4" x14ac:dyDescent="0.15">
      <c r="A5551" s="4" t="s">
        <v>10651</v>
      </c>
      <c r="B5551" s="4" t="s">
        <v>10652</v>
      </c>
      <c r="C5551" s="4">
        <v>-3.7679999999999998E-2</v>
      </c>
      <c r="D5551" s="4"/>
    </row>
    <row r="5552" spans="1:4" x14ac:dyDescent="0.15">
      <c r="A5552" s="4" t="s">
        <v>10653</v>
      </c>
      <c r="B5552" s="4" t="s">
        <v>10654</v>
      </c>
      <c r="C5552" s="4">
        <v>-3.7690000000000001E-2</v>
      </c>
      <c r="D5552" s="4" t="s">
        <v>61</v>
      </c>
    </row>
    <row r="5553" spans="1:4" x14ac:dyDescent="0.15">
      <c r="A5553" s="4" t="s">
        <v>10655</v>
      </c>
      <c r="B5553" s="4" t="s">
        <v>10656</v>
      </c>
      <c r="C5553" s="4">
        <v>-3.7690000000000001E-2</v>
      </c>
      <c r="D5553" s="4"/>
    </row>
    <row r="5554" spans="1:4" x14ac:dyDescent="0.15">
      <c r="A5554" s="4" t="s">
        <v>10657</v>
      </c>
      <c r="B5554" s="4" t="s">
        <v>10658</v>
      </c>
      <c r="C5554" s="4">
        <v>-3.773E-2</v>
      </c>
      <c r="D5554" s="4"/>
    </row>
    <row r="5555" spans="1:4" x14ac:dyDescent="0.15">
      <c r="A5555" s="4" t="s">
        <v>10659</v>
      </c>
      <c r="B5555" s="4" t="s">
        <v>10660</v>
      </c>
      <c r="C5555" s="4">
        <v>-3.7859999999999998E-2</v>
      </c>
      <c r="D5555" s="4"/>
    </row>
    <row r="5556" spans="1:4" x14ac:dyDescent="0.15">
      <c r="A5556" s="4" t="s">
        <v>10661</v>
      </c>
      <c r="B5556" s="4" t="s">
        <v>10662</v>
      </c>
      <c r="C5556" s="4">
        <v>-3.7859999999999998E-2</v>
      </c>
      <c r="D5556" s="4"/>
    </row>
    <row r="5557" spans="1:4" x14ac:dyDescent="0.15">
      <c r="A5557" s="4" t="s">
        <v>10663</v>
      </c>
      <c r="B5557" s="4" t="s">
        <v>10664</v>
      </c>
      <c r="C5557" s="4">
        <v>-3.7949999999999998E-2</v>
      </c>
      <c r="D5557" s="4"/>
    </row>
    <row r="5558" spans="1:4" x14ac:dyDescent="0.15">
      <c r="A5558" s="4" t="s">
        <v>8240</v>
      </c>
      <c r="B5558" s="4" t="s">
        <v>10665</v>
      </c>
      <c r="C5558" s="4">
        <v>-3.8059999999999997E-2</v>
      </c>
      <c r="D5558" s="4" t="s">
        <v>42</v>
      </c>
    </row>
    <row r="5559" spans="1:4" x14ac:dyDescent="0.15">
      <c r="A5559" s="4" t="s">
        <v>10666</v>
      </c>
      <c r="B5559" s="4" t="s">
        <v>10667</v>
      </c>
      <c r="C5559" s="4">
        <v>-3.807E-2</v>
      </c>
      <c r="D5559" s="4"/>
    </row>
    <row r="5560" spans="1:4" x14ac:dyDescent="0.15">
      <c r="A5560" s="4" t="s">
        <v>10668</v>
      </c>
      <c r="B5560" s="4" t="s">
        <v>10669</v>
      </c>
      <c r="C5560" s="4">
        <v>-3.8080000000000003E-2</v>
      </c>
      <c r="D5560" s="4"/>
    </row>
    <row r="5561" spans="1:4" x14ac:dyDescent="0.15">
      <c r="A5561" s="4" t="s">
        <v>10670</v>
      </c>
      <c r="B5561" s="4" t="s">
        <v>10671</v>
      </c>
      <c r="C5561" s="4">
        <v>-3.8100000000000002E-2</v>
      </c>
      <c r="D5561" s="4"/>
    </row>
    <row r="5562" spans="1:4" x14ac:dyDescent="0.15">
      <c r="A5562" s="4" t="s">
        <v>10672</v>
      </c>
      <c r="B5562" s="4" t="s">
        <v>10673</v>
      </c>
      <c r="C5562" s="4">
        <v>-3.8150000000000003E-2</v>
      </c>
      <c r="D5562" s="4"/>
    </row>
    <row r="5563" spans="1:4" x14ac:dyDescent="0.15">
      <c r="A5563" s="4" t="s">
        <v>10674</v>
      </c>
      <c r="B5563" s="4" t="s">
        <v>10675</v>
      </c>
      <c r="C5563" s="4">
        <v>-3.8219999999999997E-2</v>
      </c>
      <c r="D5563" s="4"/>
    </row>
    <row r="5564" spans="1:4" x14ac:dyDescent="0.15">
      <c r="A5564" s="4" t="s">
        <v>10676</v>
      </c>
      <c r="B5564" s="4" t="s">
        <v>10677</v>
      </c>
      <c r="C5564" s="4">
        <v>-3.8289999999999998E-2</v>
      </c>
      <c r="D5564" s="4"/>
    </row>
    <row r="5565" spans="1:4" x14ac:dyDescent="0.15">
      <c r="A5565" s="4" t="s">
        <v>10678</v>
      </c>
      <c r="B5565" s="4" t="s">
        <v>10679</v>
      </c>
      <c r="C5565" s="4">
        <v>-3.832E-2</v>
      </c>
      <c r="D5565" s="4"/>
    </row>
    <row r="5566" spans="1:4" x14ac:dyDescent="0.15">
      <c r="A5566" s="4" t="s">
        <v>10680</v>
      </c>
      <c r="B5566" s="4" t="s">
        <v>10681</v>
      </c>
      <c r="C5566" s="4">
        <v>-3.8370000000000001E-2</v>
      </c>
      <c r="D5566" s="4"/>
    </row>
    <row r="5567" spans="1:4" x14ac:dyDescent="0.15">
      <c r="A5567" s="4" t="s">
        <v>10682</v>
      </c>
      <c r="B5567" s="4" t="s">
        <v>10683</v>
      </c>
      <c r="C5567" s="4">
        <v>-3.8429999999999999E-2</v>
      </c>
      <c r="D5567" s="4"/>
    </row>
    <row r="5568" spans="1:4" x14ac:dyDescent="0.15">
      <c r="A5568" s="4" t="s">
        <v>10684</v>
      </c>
      <c r="B5568" s="4" t="s">
        <v>10685</v>
      </c>
      <c r="C5568" s="4">
        <v>-3.8469999999999997E-2</v>
      </c>
      <c r="D5568" s="4"/>
    </row>
    <row r="5569" spans="1:4" x14ac:dyDescent="0.15">
      <c r="A5569" s="4" t="s">
        <v>10686</v>
      </c>
      <c r="B5569" s="4" t="s">
        <v>10687</v>
      </c>
      <c r="C5569" s="4">
        <v>-3.8519999999999999E-2</v>
      </c>
      <c r="D5569" s="4"/>
    </row>
    <row r="5570" spans="1:4" x14ac:dyDescent="0.15">
      <c r="A5570" s="4" t="s">
        <v>10688</v>
      </c>
      <c r="B5570" s="4" t="s">
        <v>10689</v>
      </c>
      <c r="C5570" s="4">
        <v>-3.8519999999999999E-2</v>
      </c>
      <c r="D5570" s="4" t="s">
        <v>61</v>
      </c>
    </row>
    <row r="5571" spans="1:4" x14ac:dyDescent="0.15">
      <c r="A5571" s="4" t="s">
        <v>10690</v>
      </c>
      <c r="B5571" s="4" t="s">
        <v>10691</v>
      </c>
      <c r="C5571" s="4">
        <v>-3.8530000000000002E-2</v>
      </c>
      <c r="D5571" s="4"/>
    </row>
    <row r="5572" spans="1:4" x14ac:dyDescent="0.15">
      <c r="A5572" s="4" t="s">
        <v>10692</v>
      </c>
      <c r="B5572" s="4" t="s">
        <v>10693</v>
      </c>
      <c r="C5572" s="4">
        <v>-3.857E-2</v>
      </c>
      <c r="D5572" s="4" t="s">
        <v>61</v>
      </c>
    </row>
    <row r="5573" spans="1:4" x14ac:dyDescent="0.15">
      <c r="A5573" s="4" t="s">
        <v>10694</v>
      </c>
      <c r="B5573" s="4" t="s">
        <v>10695</v>
      </c>
      <c r="C5573" s="4">
        <v>-3.8609999999999998E-2</v>
      </c>
      <c r="D5573" s="4"/>
    </row>
    <row r="5574" spans="1:4" x14ac:dyDescent="0.15">
      <c r="A5574" s="4" t="s">
        <v>10696</v>
      </c>
      <c r="B5574" s="4" t="s">
        <v>10697</v>
      </c>
      <c r="C5574" s="4">
        <v>-3.8629999999999998E-2</v>
      </c>
      <c r="D5574" s="4" t="s">
        <v>61</v>
      </c>
    </row>
    <row r="5575" spans="1:4" x14ac:dyDescent="0.15">
      <c r="A5575" s="4" t="s">
        <v>10698</v>
      </c>
      <c r="B5575" s="4" t="s">
        <v>10699</v>
      </c>
      <c r="C5575" s="4">
        <v>-3.8649999999999997E-2</v>
      </c>
      <c r="D5575" s="4"/>
    </row>
    <row r="5576" spans="1:4" x14ac:dyDescent="0.15">
      <c r="A5576" s="4" t="s">
        <v>10700</v>
      </c>
      <c r="B5576" s="4" t="s">
        <v>10701</v>
      </c>
      <c r="C5576" s="4">
        <v>-3.8649999999999997E-2</v>
      </c>
      <c r="D5576" s="4"/>
    </row>
    <row r="5577" spans="1:4" x14ac:dyDescent="0.15">
      <c r="A5577" s="4" t="s">
        <v>10702</v>
      </c>
      <c r="B5577" s="4" t="s">
        <v>10703</v>
      </c>
      <c r="C5577" s="4">
        <v>-3.8719999999999997E-2</v>
      </c>
      <c r="D5577" s="4"/>
    </row>
    <row r="5578" spans="1:4" x14ac:dyDescent="0.15">
      <c r="A5578" s="4" t="s">
        <v>10704</v>
      </c>
      <c r="B5578" s="4" t="s">
        <v>10705</v>
      </c>
      <c r="C5578" s="4">
        <v>-3.8739999999999997E-2</v>
      </c>
      <c r="D5578" s="4"/>
    </row>
    <row r="5579" spans="1:4" x14ac:dyDescent="0.15">
      <c r="A5579" s="4" t="s">
        <v>10706</v>
      </c>
      <c r="B5579" s="4" t="s">
        <v>10707</v>
      </c>
      <c r="C5579" s="4">
        <v>-3.8760000000000003E-2</v>
      </c>
      <c r="D5579" s="4"/>
    </row>
    <row r="5580" spans="1:4" x14ac:dyDescent="0.15">
      <c r="A5580" s="4" t="s">
        <v>10708</v>
      </c>
      <c r="B5580" s="4" t="s">
        <v>10709</v>
      </c>
      <c r="C5580" s="4">
        <v>-3.8800000000000001E-2</v>
      </c>
      <c r="D5580" s="4"/>
    </row>
    <row r="5581" spans="1:4" x14ac:dyDescent="0.15">
      <c r="A5581" s="4" t="s">
        <v>10710</v>
      </c>
      <c r="B5581" s="4" t="s">
        <v>10711</v>
      </c>
      <c r="C5581" s="4">
        <v>-3.884E-2</v>
      </c>
      <c r="D5581" s="4"/>
    </row>
    <row r="5582" spans="1:4" x14ac:dyDescent="0.15">
      <c r="A5582" s="4" t="s">
        <v>10712</v>
      </c>
      <c r="B5582" s="4" t="s">
        <v>10713</v>
      </c>
      <c r="C5582" s="4">
        <v>-3.8949999999999999E-2</v>
      </c>
      <c r="D5582" s="4"/>
    </row>
    <row r="5583" spans="1:4" x14ac:dyDescent="0.15">
      <c r="A5583" s="4" t="s">
        <v>2217</v>
      </c>
      <c r="B5583" s="4" t="s">
        <v>10714</v>
      </c>
      <c r="C5583" s="4">
        <v>-3.8980000000000001E-2</v>
      </c>
      <c r="D5583" s="4"/>
    </row>
    <row r="5584" spans="1:4" x14ac:dyDescent="0.15">
      <c r="A5584" s="4" t="s">
        <v>10715</v>
      </c>
      <c r="B5584" s="4" t="s">
        <v>10716</v>
      </c>
      <c r="C5584" s="4">
        <v>-3.9E-2</v>
      </c>
      <c r="D5584" s="4"/>
    </row>
    <row r="5585" spans="1:4" x14ac:dyDescent="0.15">
      <c r="A5585" s="4" t="s">
        <v>10717</v>
      </c>
      <c r="B5585" s="4" t="s">
        <v>10718</v>
      </c>
      <c r="C5585" s="4">
        <v>-3.9039999999999998E-2</v>
      </c>
      <c r="D5585" s="4"/>
    </row>
    <row r="5586" spans="1:4" x14ac:dyDescent="0.15">
      <c r="A5586" s="4" t="s">
        <v>10719</v>
      </c>
      <c r="B5586" s="4" t="s">
        <v>10720</v>
      </c>
      <c r="C5586" s="4">
        <v>-3.9050000000000001E-2</v>
      </c>
      <c r="D5586" s="4"/>
    </row>
    <row r="5587" spans="1:4" x14ac:dyDescent="0.15">
      <c r="A5587" s="4" t="s">
        <v>10721</v>
      </c>
      <c r="B5587" s="4" t="s">
        <v>10722</v>
      </c>
      <c r="C5587" s="4">
        <v>-3.9079999999999997E-2</v>
      </c>
      <c r="D5587" s="4"/>
    </row>
    <row r="5588" spans="1:4" x14ac:dyDescent="0.15">
      <c r="A5588" s="4" t="s">
        <v>10723</v>
      </c>
      <c r="B5588" s="4" t="s">
        <v>10724</v>
      </c>
      <c r="C5588" s="4">
        <v>-3.9109999999999999E-2</v>
      </c>
      <c r="D5588" s="4"/>
    </row>
    <row r="5589" spans="1:4" x14ac:dyDescent="0.15">
      <c r="A5589" s="4" t="s">
        <v>10725</v>
      </c>
      <c r="B5589" s="4" t="s">
        <v>10726</v>
      </c>
      <c r="C5589" s="4">
        <v>-3.9109999999999999E-2</v>
      </c>
      <c r="D5589" s="4"/>
    </row>
    <row r="5590" spans="1:4" x14ac:dyDescent="0.15">
      <c r="A5590" s="4" t="s">
        <v>10727</v>
      </c>
      <c r="B5590" s="4" t="s">
        <v>10728</v>
      </c>
      <c r="C5590" s="4">
        <v>-3.9120000000000002E-2</v>
      </c>
      <c r="D5590" s="4"/>
    </row>
    <row r="5591" spans="1:4" x14ac:dyDescent="0.15">
      <c r="A5591" s="4" t="s">
        <v>10729</v>
      </c>
      <c r="B5591" s="4" t="s">
        <v>10730</v>
      </c>
      <c r="C5591" s="4">
        <v>-3.9129999999999998E-2</v>
      </c>
      <c r="D5591" s="4"/>
    </row>
    <row r="5592" spans="1:4" x14ac:dyDescent="0.15">
      <c r="A5592" s="4" t="s">
        <v>10731</v>
      </c>
      <c r="B5592" s="4" t="s">
        <v>10732</v>
      </c>
      <c r="C5592" s="4">
        <v>-3.9129999999999998E-2</v>
      </c>
      <c r="D5592" s="4" t="s">
        <v>42</v>
      </c>
    </row>
    <row r="5593" spans="1:4" x14ac:dyDescent="0.15">
      <c r="A5593" s="4" t="s">
        <v>10733</v>
      </c>
      <c r="B5593" s="4" t="s">
        <v>10734</v>
      </c>
      <c r="C5593" s="4">
        <v>-3.916E-2</v>
      </c>
      <c r="D5593" s="4"/>
    </row>
    <row r="5594" spans="1:4" x14ac:dyDescent="0.15">
      <c r="A5594" s="4" t="s">
        <v>10735</v>
      </c>
      <c r="B5594" s="4" t="s">
        <v>10736</v>
      </c>
      <c r="C5594" s="4">
        <v>-3.918E-2</v>
      </c>
      <c r="D5594" s="4"/>
    </row>
    <row r="5595" spans="1:4" x14ac:dyDescent="0.15">
      <c r="A5595" s="4" t="s">
        <v>10737</v>
      </c>
      <c r="B5595" s="4" t="s">
        <v>10738</v>
      </c>
      <c r="C5595" s="4">
        <v>-3.9190000000000003E-2</v>
      </c>
      <c r="D5595" s="4"/>
    </row>
    <row r="5596" spans="1:4" x14ac:dyDescent="0.15">
      <c r="A5596" s="4" t="s">
        <v>10739</v>
      </c>
      <c r="B5596" s="4" t="s">
        <v>10740</v>
      </c>
      <c r="C5596" s="4">
        <v>-3.9199999999999999E-2</v>
      </c>
      <c r="D5596" s="4"/>
    </row>
    <row r="5597" spans="1:4" x14ac:dyDescent="0.15">
      <c r="A5597" s="4" t="s">
        <v>10741</v>
      </c>
      <c r="B5597" s="4" t="s">
        <v>10742</v>
      </c>
      <c r="C5597" s="4">
        <v>-3.9199999999999999E-2</v>
      </c>
      <c r="D5597" s="4"/>
    </row>
    <row r="5598" spans="1:4" x14ac:dyDescent="0.15">
      <c r="A5598" s="4" t="s">
        <v>10743</v>
      </c>
      <c r="B5598" s="4" t="s">
        <v>10744</v>
      </c>
      <c r="C5598" s="4">
        <v>-3.9359999999999999E-2</v>
      </c>
      <c r="D5598" s="4"/>
    </row>
    <row r="5599" spans="1:4" x14ac:dyDescent="0.15">
      <c r="A5599" s="4" t="s">
        <v>10745</v>
      </c>
      <c r="B5599" s="4" t="s">
        <v>10746</v>
      </c>
      <c r="C5599" s="4">
        <v>-3.9539999999999999E-2</v>
      </c>
      <c r="D5599" s="4"/>
    </row>
    <row r="5600" spans="1:4" x14ac:dyDescent="0.15">
      <c r="A5600" s="4" t="s">
        <v>10747</v>
      </c>
      <c r="B5600" s="4" t="s">
        <v>10748</v>
      </c>
      <c r="C5600" s="4">
        <v>-3.9539999999999999E-2</v>
      </c>
      <c r="D5600" s="4"/>
    </row>
    <row r="5601" spans="1:4" x14ac:dyDescent="0.15">
      <c r="A5601" s="4" t="s">
        <v>10749</v>
      </c>
      <c r="B5601" s="4" t="s">
        <v>10750</v>
      </c>
      <c r="C5601" s="4">
        <v>-3.9570000000000001E-2</v>
      </c>
      <c r="D5601" s="4"/>
    </row>
    <row r="5602" spans="1:4" x14ac:dyDescent="0.15">
      <c r="A5602" s="4" t="s">
        <v>10751</v>
      </c>
      <c r="B5602" s="4" t="s">
        <v>10752</v>
      </c>
      <c r="C5602" s="4">
        <v>-3.9600000000000003E-2</v>
      </c>
      <c r="D5602" s="4" t="s">
        <v>61</v>
      </c>
    </row>
    <row r="5603" spans="1:4" x14ac:dyDescent="0.15">
      <c r="A5603" s="4" t="s">
        <v>3155</v>
      </c>
      <c r="B5603" s="4" t="s">
        <v>10753</v>
      </c>
      <c r="C5603" s="4">
        <v>-3.9620000000000002E-2</v>
      </c>
      <c r="D5603" s="4" t="s">
        <v>42</v>
      </c>
    </row>
    <row r="5604" spans="1:4" x14ac:dyDescent="0.15">
      <c r="A5604" s="4" t="s">
        <v>10754</v>
      </c>
      <c r="B5604" s="4" t="s">
        <v>10755</v>
      </c>
      <c r="C5604" s="4">
        <v>-3.9699999999999999E-2</v>
      </c>
      <c r="D5604" s="4"/>
    </row>
    <row r="5605" spans="1:4" x14ac:dyDescent="0.15">
      <c r="A5605" s="4" t="s">
        <v>10756</v>
      </c>
      <c r="B5605" s="4" t="s">
        <v>10757</v>
      </c>
      <c r="C5605" s="4">
        <v>-3.9730000000000001E-2</v>
      </c>
      <c r="D5605" s="4"/>
    </row>
    <row r="5606" spans="1:4" x14ac:dyDescent="0.15">
      <c r="A5606" s="4" t="s">
        <v>3728</v>
      </c>
      <c r="B5606" s="4" t="s">
        <v>10758</v>
      </c>
      <c r="C5606" s="4">
        <v>-3.9750000000000001E-2</v>
      </c>
      <c r="D5606" s="4" t="s">
        <v>42</v>
      </c>
    </row>
    <row r="5607" spans="1:4" x14ac:dyDescent="0.15">
      <c r="A5607" s="4" t="s">
        <v>10759</v>
      </c>
      <c r="B5607" s="4" t="s">
        <v>10760</v>
      </c>
      <c r="C5607" s="4">
        <v>-3.977E-2</v>
      </c>
      <c r="D5607" s="4"/>
    </row>
    <row r="5608" spans="1:4" x14ac:dyDescent="0.15">
      <c r="A5608" s="4" t="s">
        <v>10761</v>
      </c>
      <c r="B5608" s="4" t="s">
        <v>10762</v>
      </c>
      <c r="C5608" s="4">
        <v>-3.9789999999999999E-2</v>
      </c>
      <c r="D5608" s="4"/>
    </row>
    <row r="5609" spans="1:4" x14ac:dyDescent="0.15">
      <c r="A5609" s="4" t="s">
        <v>3603</v>
      </c>
      <c r="B5609" s="4" t="s">
        <v>10763</v>
      </c>
      <c r="C5609" s="4">
        <v>-3.9969999999999999E-2</v>
      </c>
      <c r="D5609" s="4"/>
    </row>
    <row r="5610" spans="1:4" x14ac:dyDescent="0.15">
      <c r="A5610" s="4" t="s">
        <v>10764</v>
      </c>
      <c r="B5610" s="4" t="s">
        <v>10765</v>
      </c>
      <c r="C5610" s="4">
        <v>-4.0030000000000003E-2</v>
      </c>
      <c r="D5610" s="4"/>
    </row>
    <row r="5611" spans="1:4" x14ac:dyDescent="0.15">
      <c r="A5611" s="4" t="s">
        <v>10766</v>
      </c>
      <c r="B5611" s="4" t="s">
        <v>10767</v>
      </c>
      <c r="C5611" s="4">
        <v>-4.0039999999999999E-2</v>
      </c>
      <c r="D5611" s="4"/>
    </row>
    <row r="5612" spans="1:4" x14ac:dyDescent="0.15">
      <c r="A5612" s="4" t="s">
        <v>10768</v>
      </c>
      <c r="B5612" s="4" t="s">
        <v>10769</v>
      </c>
      <c r="C5612" s="4">
        <v>-4.0050000000000002E-2</v>
      </c>
      <c r="D5612" s="4"/>
    </row>
    <row r="5613" spans="1:4" x14ac:dyDescent="0.15">
      <c r="A5613" s="4" t="s">
        <v>10770</v>
      </c>
      <c r="B5613" s="4" t="s">
        <v>10771</v>
      </c>
      <c r="C5613" s="4">
        <v>-4.011E-2</v>
      </c>
      <c r="D5613" s="4"/>
    </row>
    <row r="5614" spans="1:4" x14ac:dyDescent="0.15">
      <c r="A5614" s="4" t="s">
        <v>10772</v>
      </c>
      <c r="B5614" s="4" t="s">
        <v>10773</v>
      </c>
      <c r="C5614" s="4">
        <v>-4.0149999999999998E-2</v>
      </c>
      <c r="D5614" s="4"/>
    </row>
    <row r="5615" spans="1:4" x14ac:dyDescent="0.15">
      <c r="A5615" s="4" t="s">
        <v>10774</v>
      </c>
      <c r="B5615" s="4" t="s">
        <v>10775</v>
      </c>
      <c r="C5615" s="4">
        <v>-4.0189999999999997E-2</v>
      </c>
      <c r="D5615" s="4"/>
    </row>
    <row r="5616" spans="1:4" x14ac:dyDescent="0.15">
      <c r="A5616" s="4" t="s">
        <v>10776</v>
      </c>
      <c r="B5616" s="4" t="s">
        <v>10777</v>
      </c>
      <c r="C5616" s="4">
        <v>-4.02E-2</v>
      </c>
      <c r="D5616" s="4"/>
    </row>
    <row r="5617" spans="1:4" x14ac:dyDescent="0.15">
      <c r="A5617" s="4" t="s">
        <v>10778</v>
      </c>
      <c r="B5617" s="4" t="s">
        <v>10779</v>
      </c>
      <c r="C5617" s="4">
        <v>-4.0289999999999999E-2</v>
      </c>
      <c r="D5617" s="4"/>
    </row>
    <row r="5618" spans="1:4" x14ac:dyDescent="0.15">
      <c r="A5618" s="4" t="s">
        <v>10780</v>
      </c>
      <c r="B5618" s="4" t="s">
        <v>10781</v>
      </c>
      <c r="C5618" s="4">
        <v>-4.0300000000000002E-2</v>
      </c>
      <c r="D5618" s="4"/>
    </row>
    <row r="5619" spans="1:4" x14ac:dyDescent="0.15">
      <c r="A5619" s="4" t="s">
        <v>10782</v>
      </c>
      <c r="B5619" s="4" t="s">
        <v>10783</v>
      </c>
      <c r="C5619" s="4">
        <v>-4.0390000000000002E-2</v>
      </c>
      <c r="D5619" s="4"/>
    </row>
    <row r="5620" spans="1:4" x14ac:dyDescent="0.15">
      <c r="A5620" s="4" t="s">
        <v>10784</v>
      </c>
      <c r="B5620" s="4" t="s">
        <v>10785</v>
      </c>
      <c r="C5620" s="4">
        <v>-4.0390000000000002E-2</v>
      </c>
      <c r="D5620" s="4"/>
    </row>
    <row r="5621" spans="1:4" x14ac:dyDescent="0.15">
      <c r="A5621" s="4" t="s">
        <v>10786</v>
      </c>
      <c r="B5621" s="4" t="s">
        <v>10787</v>
      </c>
      <c r="C5621" s="4">
        <v>-4.0430000000000001E-2</v>
      </c>
      <c r="D5621" s="4"/>
    </row>
    <row r="5622" spans="1:4" x14ac:dyDescent="0.15">
      <c r="A5622" s="4" t="s">
        <v>10788</v>
      </c>
      <c r="B5622" s="4" t="s">
        <v>10789</v>
      </c>
      <c r="C5622" s="4">
        <v>-4.054E-2</v>
      </c>
      <c r="D5622" s="4"/>
    </row>
    <row r="5623" spans="1:4" x14ac:dyDescent="0.15">
      <c r="A5623" s="4" t="s">
        <v>10790</v>
      </c>
      <c r="B5623" s="4" t="s">
        <v>10791</v>
      </c>
      <c r="C5623" s="4">
        <v>-4.0550000000000003E-2</v>
      </c>
      <c r="D5623" s="4" t="s">
        <v>61</v>
      </c>
    </row>
    <row r="5624" spans="1:4" x14ac:dyDescent="0.15">
      <c r="A5624" s="4" t="s">
        <v>10792</v>
      </c>
      <c r="B5624" s="4" t="s">
        <v>10793</v>
      </c>
      <c r="C5624" s="4">
        <v>-4.0550000000000003E-2</v>
      </c>
      <c r="D5624" s="4"/>
    </row>
    <row r="5625" spans="1:4" x14ac:dyDescent="0.15">
      <c r="A5625" s="4" t="s">
        <v>10794</v>
      </c>
      <c r="B5625" s="4" t="s">
        <v>10795</v>
      </c>
      <c r="C5625" s="4">
        <v>-4.0680000000000001E-2</v>
      </c>
      <c r="D5625" s="4"/>
    </row>
    <row r="5626" spans="1:4" x14ac:dyDescent="0.15">
      <c r="A5626" s="4" t="s">
        <v>10796</v>
      </c>
      <c r="B5626" s="4" t="s">
        <v>10797</v>
      </c>
      <c r="C5626" s="4">
        <v>-4.0680000000000001E-2</v>
      </c>
      <c r="D5626" s="4"/>
    </row>
    <row r="5627" spans="1:4" x14ac:dyDescent="0.15">
      <c r="A5627" s="4" t="s">
        <v>10798</v>
      </c>
      <c r="B5627" s="4" t="s">
        <v>10799</v>
      </c>
      <c r="C5627" s="4">
        <v>-4.0680000000000001E-2</v>
      </c>
      <c r="D5627" s="4"/>
    </row>
    <row r="5628" spans="1:4" x14ac:dyDescent="0.15">
      <c r="A5628" s="4" t="s">
        <v>10800</v>
      </c>
      <c r="B5628" s="4" t="s">
        <v>10801</v>
      </c>
      <c r="C5628" s="4">
        <v>-4.07E-2</v>
      </c>
      <c r="D5628" s="4"/>
    </row>
    <row r="5629" spans="1:4" x14ac:dyDescent="0.15">
      <c r="A5629" s="4" t="s">
        <v>10802</v>
      </c>
      <c r="B5629" s="4" t="s">
        <v>10803</v>
      </c>
      <c r="C5629" s="4">
        <v>-4.07E-2</v>
      </c>
      <c r="D5629" s="4"/>
    </row>
    <row r="5630" spans="1:4" x14ac:dyDescent="0.15">
      <c r="A5630" s="4" t="s">
        <v>10804</v>
      </c>
      <c r="B5630" s="4" t="s">
        <v>10805</v>
      </c>
      <c r="C5630" s="4">
        <v>-4.0710000000000003E-2</v>
      </c>
      <c r="D5630" s="4"/>
    </row>
    <row r="5631" spans="1:4" x14ac:dyDescent="0.15">
      <c r="A5631" s="4" t="s">
        <v>10806</v>
      </c>
      <c r="B5631" s="4" t="s">
        <v>10807</v>
      </c>
      <c r="C5631" s="4">
        <v>-4.0730000000000002E-2</v>
      </c>
      <c r="D5631" s="4"/>
    </row>
    <row r="5632" spans="1:4" x14ac:dyDescent="0.15">
      <c r="A5632" s="4" t="s">
        <v>10808</v>
      </c>
      <c r="B5632" s="4" t="s">
        <v>10809</v>
      </c>
      <c r="C5632" s="4">
        <v>-4.0759999999999998E-2</v>
      </c>
      <c r="D5632" s="4"/>
    </row>
    <row r="5633" spans="1:4" x14ac:dyDescent="0.15">
      <c r="A5633" s="4" t="s">
        <v>10810</v>
      </c>
      <c r="B5633" s="4" t="s">
        <v>10811</v>
      </c>
      <c r="C5633" s="4">
        <v>-4.0809999999999999E-2</v>
      </c>
      <c r="D5633" s="4"/>
    </row>
    <row r="5634" spans="1:4" x14ac:dyDescent="0.15">
      <c r="A5634" s="4" t="s">
        <v>10812</v>
      </c>
      <c r="B5634" s="4" t="s">
        <v>10813</v>
      </c>
      <c r="C5634" s="4">
        <v>-4.0829999999999998E-2</v>
      </c>
      <c r="D5634" s="4"/>
    </row>
    <row r="5635" spans="1:4" x14ac:dyDescent="0.15">
      <c r="A5635" s="4" t="s">
        <v>10814</v>
      </c>
      <c r="B5635" s="4" t="s">
        <v>10815</v>
      </c>
      <c r="C5635" s="4">
        <v>-4.0829999999999998E-2</v>
      </c>
      <c r="D5635" s="4"/>
    </row>
    <row r="5636" spans="1:4" x14ac:dyDescent="0.15">
      <c r="A5636" s="4" t="s">
        <v>10816</v>
      </c>
      <c r="B5636" s="4" t="s">
        <v>10817</v>
      </c>
      <c r="C5636" s="4">
        <v>-4.0869999999999997E-2</v>
      </c>
      <c r="D5636" s="4"/>
    </row>
    <row r="5637" spans="1:4" x14ac:dyDescent="0.15">
      <c r="A5637" s="4" t="s">
        <v>1742</v>
      </c>
      <c r="B5637" s="4" t="s">
        <v>10818</v>
      </c>
      <c r="C5637" s="4">
        <v>-4.0930000000000001E-2</v>
      </c>
      <c r="D5637" s="4"/>
    </row>
    <row r="5638" spans="1:4" x14ac:dyDescent="0.15">
      <c r="A5638" s="4" t="s">
        <v>10819</v>
      </c>
      <c r="B5638" s="4" t="s">
        <v>10820</v>
      </c>
      <c r="C5638" s="4">
        <v>-4.0930000000000001E-2</v>
      </c>
      <c r="D5638" s="4"/>
    </row>
    <row r="5639" spans="1:4" x14ac:dyDescent="0.15">
      <c r="A5639" s="4" t="s">
        <v>2232</v>
      </c>
      <c r="B5639" s="4" t="s">
        <v>10821</v>
      </c>
      <c r="C5639" s="4">
        <v>-4.095E-2</v>
      </c>
      <c r="D5639" s="4"/>
    </row>
    <row r="5640" spans="1:4" x14ac:dyDescent="0.15">
      <c r="A5640" s="4" t="s">
        <v>10822</v>
      </c>
      <c r="B5640" s="4" t="s">
        <v>10823</v>
      </c>
      <c r="C5640" s="4">
        <v>-4.0989999999999999E-2</v>
      </c>
      <c r="D5640" s="4"/>
    </row>
    <row r="5641" spans="1:4" x14ac:dyDescent="0.15">
      <c r="A5641" s="4" t="s">
        <v>10824</v>
      </c>
      <c r="B5641" s="4" t="s">
        <v>10825</v>
      </c>
      <c r="C5641" s="4">
        <v>-4.0989999999999999E-2</v>
      </c>
      <c r="D5641" s="4"/>
    </row>
    <row r="5642" spans="1:4" x14ac:dyDescent="0.15">
      <c r="A5642" s="4" t="s">
        <v>10826</v>
      </c>
      <c r="B5642" s="4" t="s">
        <v>10827</v>
      </c>
      <c r="C5642" s="4">
        <v>-4.1090000000000002E-2</v>
      </c>
      <c r="D5642" s="4"/>
    </row>
    <row r="5643" spans="1:4" x14ac:dyDescent="0.15">
      <c r="A5643" s="4" t="s">
        <v>10828</v>
      </c>
      <c r="B5643" s="4" t="s">
        <v>10829</v>
      </c>
      <c r="C5643" s="4">
        <v>-4.113E-2</v>
      </c>
      <c r="D5643" s="4"/>
    </row>
    <row r="5644" spans="1:4" x14ac:dyDescent="0.15">
      <c r="A5644" s="4" t="s">
        <v>10830</v>
      </c>
      <c r="B5644" s="4" t="s">
        <v>10831</v>
      </c>
      <c r="C5644" s="4">
        <v>-4.1140000000000003E-2</v>
      </c>
      <c r="D5644" s="4"/>
    </row>
    <row r="5645" spans="1:4" x14ac:dyDescent="0.15">
      <c r="A5645" s="4" t="s">
        <v>10832</v>
      </c>
      <c r="B5645" s="4" t="s">
        <v>10833</v>
      </c>
      <c r="C5645" s="4">
        <v>-4.1140000000000003E-2</v>
      </c>
      <c r="D5645" s="4"/>
    </row>
    <row r="5646" spans="1:4" x14ac:dyDescent="0.15">
      <c r="A5646" s="4" t="s">
        <v>10834</v>
      </c>
      <c r="B5646" s="4" t="s">
        <v>10835</v>
      </c>
      <c r="C5646" s="4">
        <v>-4.1140000000000003E-2</v>
      </c>
      <c r="D5646" s="4"/>
    </row>
    <row r="5647" spans="1:4" x14ac:dyDescent="0.15">
      <c r="A5647" s="4" t="s">
        <v>10836</v>
      </c>
      <c r="B5647" s="4" t="s">
        <v>10837</v>
      </c>
      <c r="C5647" s="4">
        <v>-4.1200000000000001E-2</v>
      </c>
      <c r="D5647" s="4"/>
    </row>
    <row r="5648" spans="1:4" x14ac:dyDescent="0.15">
      <c r="A5648" s="4" t="s">
        <v>10838</v>
      </c>
      <c r="B5648" s="4" t="s">
        <v>10839</v>
      </c>
      <c r="C5648" s="4">
        <v>-4.1239999999999999E-2</v>
      </c>
      <c r="D5648" s="4"/>
    </row>
    <row r="5649" spans="1:4" x14ac:dyDescent="0.15">
      <c r="A5649" s="4" t="s">
        <v>9251</v>
      </c>
      <c r="B5649" s="4" t="s">
        <v>10840</v>
      </c>
      <c r="C5649" s="4">
        <v>-4.1250000000000002E-2</v>
      </c>
      <c r="D5649" s="4"/>
    </row>
    <row r="5650" spans="1:4" x14ac:dyDescent="0.15">
      <c r="A5650" s="4" t="s">
        <v>10841</v>
      </c>
      <c r="B5650" s="4" t="s">
        <v>10842</v>
      </c>
      <c r="C5650" s="4">
        <v>-4.1270000000000001E-2</v>
      </c>
      <c r="D5650" s="4"/>
    </row>
    <row r="5651" spans="1:4" x14ac:dyDescent="0.15">
      <c r="A5651" s="4" t="s">
        <v>10843</v>
      </c>
      <c r="B5651" s="4" t="s">
        <v>10844</v>
      </c>
      <c r="C5651" s="4">
        <v>-4.1349999999999998E-2</v>
      </c>
      <c r="D5651" s="4"/>
    </row>
    <row r="5652" spans="1:4" x14ac:dyDescent="0.15">
      <c r="A5652" s="4" t="s">
        <v>3345</v>
      </c>
      <c r="B5652" s="4" t="s">
        <v>10845</v>
      </c>
      <c r="C5652" s="4">
        <v>-4.1369999999999997E-2</v>
      </c>
      <c r="D5652" s="4"/>
    </row>
    <row r="5653" spans="1:4" x14ac:dyDescent="0.15">
      <c r="A5653" s="4" t="s">
        <v>10846</v>
      </c>
      <c r="B5653" s="4" t="s">
        <v>10847</v>
      </c>
      <c r="C5653" s="4">
        <v>-4.1430000000000002E-2</v>
      </c>
      <c r="D5653" s="4"/>
    </row>
    <row r="5654" spans="1:4" x14ac:dyDescent="0.15">
      <c r="A5654" s="4" t="s">
        <v>10848</v>
      </c>
      <c r="B5654" s="4" t="s">
        <v>10849</v>
      </c>
      <c r="C5654" s="4">
        <v>-4.1450000000000001E-2</v>
      </c>
      <c r="D5654" s="4"/>
    </row>
    <row r="5655" spans="1:4" x14ac:dyDescent="0.15">
      <c r="A5655" s="4" t="s">
        <v>10850</v>
      </c>
      <c r="B5655" s="4" t="s">
        <v>10851</v>
      </c>
      <c r="C5655" s="4">
        <v>-4.1459999999999997E-2</v>
      </c>
      <c r="D5655" s="4"/>
    </row>
    <row r="5656" spans="1:4" x14ac:dyDescent="0.15">
      <c r="A5656" s="4" t="s">
        <v>10852</v>
      </c>
      <c r="B5656" s="4" t="s">
        <v>10853</v>
      </c>
      <c r="C5656" s="4">
        <v>-4.1489999999999999E-2</v>
      </c>
      <c r="D5656" s="4"/>
    </row>
    <row r="5657" spans="1:4" x14ac:dyDescent="0.15">
      <c r="A5657" s="4" t="s">
        <v>10854</v>
      </c>
      <c r="B5657" s="4" t="s">
        <v>10855</v>
      </c>
      <c r="C5657" s="4">
        <v>-4.1520000000000001E-2</v>
      </c>
      <c r="D5657" s="4"/>
    </row>
    <row r="5658" spans="1:4" x14ac:dyDescent="0.15">
      <c r="A5658" s="4" t="s">
        <v>4656</v>
      </c>
      <c r="B5658" s="4" t="s">
        <v>10856</v>
      </c>
      <c r="C5658" s="4">
        <v>-4.1579999999999999E-2</v>
      </c>
      <c r="D5658" s="4"/>
    </row>
    <row r="5659" spans="1:4" x14ac:dyDescent="0.15">
      <c r="A5659" s="4" t="s">
        <v>10857</v>
      </c>
      <c r="B5659" s="4" t="s">
        <v>10858</v>
      </c>
      <c r="C5659" s="4">
        <v>-4.1610000000000001E-2</v>
      </c>
      <c r="D5659" s="4"/>
    </row>
    <row r="5660" spans="1:4" x14ac:dyDescent="0.15">
      <c r="A5660" s="4" t="s">
        <v>10859</v>
      </c>
      <c r="B5660" s="4" t="s">
        <v>10860</v>
      </c>
      <c r="C5660" s="4">
        <v>-4.163E-2</v>
      </c>
      <c r="D5660" s="4"/>
    </row>
    <row r="5661" spans="1:4" x14ac:dyDescent="0.15">
      <c r="A5661" s="4" t="s">
        <v>10861</v>
      </c>
      <c r="B5661" s="4" t="s">
        <v>10862</v>
      </c>
      <c r="C5661" s="4">
        <v>-4.165E-2</v>
      </c>
      <c r="D5661" s="4" t="s">
        <v>61</v>
      </c>
    </row>
    <row r="5662" spans="1:4" x14ac:dyDescent="0.15">
      <c r="A5662" s="4" t="s">
        <v>10863</v>
      </c>
      <c r="B5662" s="4" t="s">
        <v>10864</v>
      </c>
      <c r="C5662" s="4">
        <v>-4.165E-2</v>
      </c>
      <c r="D5662" s="4" t="s">
        <v>61</v>
      </c>
    </row>
    <row r="5663" spans="1:4" x14ac:dyDescent="0.15">
      <c r="A5663" s="4" t="s">
        <v>10865</v>
      </c>
      <c r="B5663" s="4" t="s">
        <v>10866</v>
      </c>
      <c r="C5663" s="4">
        <v>-4.1669999999999999E-2</v>
      </c>
      <c r="D5663" s="4"/>
    </row>
    <row r="5664" spans="1:4" x14ac:dyDescent="0.15">
      <c r="A5664" s="4" t="s">
        <v>10867</v>
      </c>
      <c r="B5664" s="4" t="s">
        <v>10868</v>
      </c>
      <c r="C5664" s="4">
        <v>-4.1689999999999998E-2</v>
      </c>
      <c r="D5664" s="4"/>
    </row>
    <row r="5665" spans="1:4" x14ac:dyDescent="0.15">
      <c r="A5665" s="4" t="s">
        <v>10869</v>
      </c>
      <c r="B5665" s="4" t="s">
        <v>10870</v>
      </c>
      <c r="C5665" s="4">
        <v>-4.1770000000000002E-2</v>
      </c>
      <c r="D5665" s="4"/>
    </row>
    <row r="5666" spans="1:4" x14ac:dyDescent="0.15">
      <c r="A5666" s="4" t="s">
        <v>10871</v>
      </c>
      <c r="B5666" s="4" t="s">
        <v>10872</v>
      </c>
      <c r="C5666" s="4">
        <v>-4.1829999999999999E-2</v>
      </c>
      <c r="D5666" s="4"/>
    </row>
    <row r="5667" spans="1:4" x14ac:dyDescent="0.15">
      <c r="A5667" s="4" t="s">
        <v>10873</v>
      </c>
      <c r="B5667" s="4" t="s">
        <v>10874</v>
      </c>
      <c r="C5667" s="4">
        <v>-4.1910000000000003E-2</v>
      </c>
      <c r="D5667" s="4"/>
    </row>
    <row r="5668" spans="1:4" x14ac:dyDescent="0.15">
      <c r="A5668" s="4" t="s">
        <v>10875</v>
      </c>
      <c r="B5668" s="4" t="s">
        <v>10876</v>
      </c>
      <c r="C5668" s="4">
        <v>-4.2040000000000001E-2</v>
      </c>
      <c r="D5668" s="4"/>
    </row>
    <row r="5669" spans="1:4" x14ac:dyDescent="0.15">
      <c r="A5669" s="4" t="s">
        <v>10877</v>
      </c>
      <c r="B5669" s="4" t="s">
        <v>10878</v>
      </c>
      <c r="C5669" s="4">
        <v>-4.2049999999999997E-2</v>
      </c>
      <c r="D5669" s="4"/>
    </row>
    <row r="5670" spans="1:4" x14ac:dyDescent="0.15">
      <c r="A5670" s="4" t="s">
        <v>10879</v>
      </c>
      <c r="B5670" s="4" t="s">
        <v>10880</v>
      </c>
      <c r="C5670" s="4">
        <v>-4.206E-2</v>
      </c>
      <c r="D5670" s="4"/>
    </row>
    <row r="5671" spans="1:4" x14ac:dyDescent="0.15">
      <c r="A5671" s="4" t="s">
        <v>3345</v>
      </c>
      <c r="B5671" s="4" t="s">
        <v>10881</v>
      </c>
      <c r="C5671" s="4">
        <v>-4.2119999999999998E-2</v>
      </c>
      <c r="D5671" s="4"/>
    </row>
    <row r="5672" spans="1:4" x14ac:dyDescent="0.15">
      <c r="A5672" s="4" t="s">
        <v>10882</v>
      </c>
      <c r="B5672" s="4" t="s">
        <v>10883</v>
      </c>
      <c r="C5672" s="4">
        <v>-4.2139999999999997E-2</v>
      </c>
      <c r="D5672" s="4"/>
    </row>
    <row r="5673" spans="1:4" x14ac:dyDescent="0.15">
      <c r="A5673" s="4" t="s">
        <v>10884</v>
      </c>
      <c r="B5673" s="4" t="s">
        <v>10885</v>
      </c>
      <c r="C5673" s="4">
        <v>-4.2259999999999999E-2</v>
      </c>
      <c r="D5673" s="4"/>
    </row>
    <row r="5674" spans="1:4" x14ac:dyDescent="0.15">
      <c r="A5674" s="4" t="s">
        <v>10886</v>
      </c>
      <c r="B5674" s="4" t="s">
        <v>10887</v>
      </c>
      <c r="C5674" s="4">
        <v>-4.2389999999999997E-2</v>
      </c>
      <c r="D5674" s="4" t="s">
        <v>61</v>
      </c>
    </row>
    <row r="5675" spans="1:4" x14ac:dyDescent="0.15">
      <c r="A5675" s="4" t="s">
        <v>10888</v>
      </c>
      <c r="B5675" s="4" t="s">
        <v>10889</v>
      </c>
      <c r="C5675" s="4">
        <v>-4.2430000000000002E-2</v>
      </c>
      <c r="D5675" s="4" t="s">
        <v>61</v>
      </c>
    </row>
    <row r="5676" spans="1:4" x14ac:dyDescent="0.15">
      <c r="A5676" s="4" t="s">
        <v>10890</v>
      </c>
      <c r="B5676" s="4" t="s">
        <v>10891</v>
      </c>
      <c r="C5676" s="4">
        <v>-4.2479999999999997E-2</v>
      </c>
      <c r="D5676" s="4"/>
    </row>
    <row r="5677" spans="1:4" x14ac:dyDescent="0.15">
      <c r="A5677" s="4" t="s">
        <v>10892</v>
      </c>
      <c r="B5677" s="4" t="s">
        <v>10893</v>
      </c>
      <c r="C5677" s="4">
        <v>-4.2500000000000003E-2</v>
      </c>
      <c r="D5677" s="4"/>
    </row>
    <row r="5678" spans="1:4" x14ac:dyDescent="0.15">
      <c r="A5678" s="4" t="s">
        <v>10894</v>
      </c>
      <c r="B5678" s="4" t="s">
        <v>10895</v>
      </c>
      <c r="C5678" s="4">
        <v>-4.2569999999999997E-2</v>
      </c>
      <c r="D5678" s="4"/>
    </row>
    <row r="5679" spans="1:4" x14ac:dyDescent="0.15">
      <c r="A5679" s="4" t="s">
        <v>10896</v>
      </c>
      <c r="B5679" s="4" t="s">
        <v>10897</v>
      </c>
      <c r="C5679" s="4">
        <v>-4.2860000000000002E-2</v>
      </c>
      <c r="D5679" s="4" t="s">
        <v>42</v>
      </c>
    </row>
    <row r="5680" spans="1:4" x14ac:dyDescent="0.15">
      <c r="A5680" s="4" t="s">
        <v>10898</v>
      </c>
      <c r="B5680" s="4" t="s">
        <v>10899</v>
      </c>
      <c r="C5680" s="4">
        <v>-4.2880000000000001E-2</v>
      </c>
      <c r="D5680" s="4"/>
    </row>
    <row r="5681" spans="1:4" x14ac:dyDescent="0.15">
      <c r="A5681" s="4" t="s">
        <v>10900</v>
      </c>
      <c r="B5681" s="4" t="s">
        <v>10901</v>
      </c>
      <c r="C5681" s="4">
        <v>-4.2889999999999998E-2</v>
      </c>
      <c r="D5681" s="4"/>
    </row>
    <row r="5682" spans="1:4" x14ac:dyDescent="0.15">
      <c r="A5682" s="4" t="s">
        <v>10902</v>
      </c>
      <c r="B5682" s="4" t="s">
        <v>10903</v>
      </c>
      <c r="C5682" s="4">
        <v>-4.2889999999999998E-2</v>
      </c>
      <c r="D5682" s="4"/>
    </row>
    <row r="5683" spans="1:4" x14ac:dyDescent="0.15">
      <c r="A5683" s="4" t="s">
        <v>10904</v>
      </c>
      <c r="B5683" s="4" t="s">
        <v>10905</v>
      </c>
      <c r="C5683" s="4">
        <v>-4.2939999999999999E-2</v>
      </c>
      <c r="D5683" s="4"/>
    </row>
    <row r="5684" spans="1:4" x14ac:dyDescent="0.15">
      <c r="A5684" s="4" t="s">
        <v>10906</v>
      </c>
      <c r="B5684" s="4" t="s">
        <v>10907</v>
      </c>
      <c r="C5684" s="4">
        <v>-4.3069999999999997E-2</v>
      </c>
      <c r="D5684" s="4"/>
    </row>
    <row r="5685" spans="1:4" x14ac:dyDescent="0.15">
      <c r="A5685" s="4" t="s">
        <v>10908</v>
      </c>
      <c r="B5685" s="4" t="s">
        <v>10909</v>
      </c>
      <c r="C5685" s="4">
        <v>-4.3110000000000002E-2</v>
      </c>
      <c r="D5685" s="4"/>
    </row>
    <row r="5686" spans="1:4" x14ac:dyDescent="0.15">
      <c r="A5686" s="4" t="s">
        <v>10910</v>
      </c>
      <c r="B5686" s="4" t="s">
        <v>10911</v>
      </c>
      <c r="C5686" s="4">
        <v>-4.3119999999999999E-2</v>
      </c>
      <c r="D5686" s="4"/>
    </row>
    <row r="5687" spans="1:4" x14ac:dyDescent="0.15">
      <c r="A5687" s="4" t="s">
        <v>10912</v>
      </c>
      <c r="B5687" s="4" t="s">
        <v>10913</v>
      </c>
      <c r="C5687" s="4">
        <v>-4.3139999999999998E-2</v>
      </c>
      <c r="D5687" s="4"/>
    </row>
    <row r="5688" spans="1:4" x14ac:dyDescent="0.15">
      <c r="A5688" s="4" t="s">
        <v>7275</v>
      </c>
      <c r="B5688" s="4" t="s">
        <v>10914</v>
      </c>
      <c r="C5688" s="4">
        <v>-4.3180000000000003E-2</v>
      </c>
      <c r="D5688" s="4"/>
    </row>
    <row r="5689" spans="1:4" x14ac:dyDescent="0.15">
      <c r="A5689" s="4" t="s">
        <v>10915</v>
      </c>
      <c r="B5689" s="4" t="s">
        <v>10916</v>
      </c>
      <c r="C5689" s="4">
        <v>-4.3229999999999998E-2</v>
      </c>
      <c r="D5689" s="4"/>
    </row>
    <row r="5690" spans="1:4" x14ac:dyDescent="0.15">
      <c r="A5690" s="4" t="s">
        <v>10917</v>
      </c>
      <c r="B5690" s="4" t="s">
        <v>10918</v>
      </c>
      <c r="C5690" s="4">
        <v>-4.3240000000000001E-2</v>
      </c>
      <c r="D5690" s="4"/>
    </row>
    <row r="5691" spans="1:4" x14ac:dyDescent="0.15">
      <c r="A5691" s="4" t="s">
        <v>5223</v>
      </c>
      <c r="B5691" s="4" t="s">
        <v>10919</v>
      </c>
      <c r="C5691" s="4">
        <v>-4.3270000000000003E-2</v>
      </c>
      <c r="D5691" s="4"/>
    </row>
    <row r="5692" spans="1:4" x14ac:dyDescent="0.15">
      <c r="A5692" s="4" t="s">
        <v>10920</v>
      </c>
      <c r="B5692" s="4" t="s">
        <v>10921</v>
      </c>
      <c r="C5692" s="4">
        <v>-4.3290000000000002E-2</v>
      </c>
      <c r="D5692" s="4" t="s">
        <v>61</v>
      </c>
    </row>
    <row r="5693" spans="1:4" x14ac:dyDescent="0.15">
      <c r="A5693" s="4" t="s">
        <v>10922</v>
      </c>
      <c r="B5693" s="4" t="s">
        <v>10923</v>
      </c>
      <c r="C5693" s="4">
        <v>-4.3299999999999998E-2</v>
      </c>
      <c r="D5693" s="4"/>
    </row>
    <row r="5694" spans="1:4" x14ac:dyDescent="0.15">
      <c r="A5694" s="4" t="s">
        <v>10924</v>
      </c>
      <c r="B5694" s="4" t="s">
        <v>10925</v>
      </c>
      <c r="C5694" s="4">
        <v>-4.333E-2</v>
      </c>
      <c r="D5694" s="4"/>
    </row>
    <row r="5695" spans="1:4" x14ac:dyDescent="0.15">
      <c r="A5695" s="4" t="s">
        <v>10926</v>
      </c>
      <c r="B5695" s="4" t="s">
        <v>10927</v>
      </c>
      <c r="C5695" s="4">
        <v>-4.333E-2</v>
      </c>
      <c r="D5695" s="4"/>
    </row>
    <row r="5696" spans="1:4" x14ac:dyDescent="0.15">
      <c r="A5696" s="4" t="s">
        <v>10928</v>
      </c>
      <c r="B5696" s="4" t="s">
        <v>10929</v>
      </c>
      <c r="C5696" s="4">
        <v>-4.342E-2</v>
      </c>
      <c r="D5696" s="4"/>
    </row>
    <row r="5697" spans="1:4" x14ac:dyDescent="0.15">
      <c r="A5697" s="4" t="s">
        <v>10930</v>
      </c>
      <c r="B5697" s="4" t="s">
        <v>10931</v>
      </c>
      <c r="C5697" s="4">
        <v>-4.3470000000000002E-2</v>
      </c>
      <c r="D5697" s="4"/>
    </row>
    <row r="5698" spans="1:4" x14ac:dyDescent="0.15">
      <c r="A5698" s="4" t="s">
        <v>10932</v>
      </c>
      <c r="B5698" s="4" t="s">
        <v>10933</v>
      </c>
      <c r="C5698" s="4">
        <v>-4.3549999999999998E-2</v>
      </c>
      <c r="D5698" s="4"/>
    </row>
    <row r="5699" spans="1:4" x14ac:dyDescent="0.15">
      <c r="A5699" s="4" t="s">
        <v>10934</v>
      </c>
      <c r="B5699" s="4" t="s">
        <v>10935</v>
      </c>
      <c r="C5699" s="4">
        <v>-4.36E-2</v>
      </c>
      <c r="D5699" s="4"/>
    </row>
    <row r="5700" spans="1:4" x14ac:dyDescent="0.15">
      <c r="A5700" s="4" t="s">
        <v>10936</v>
      </c>
      <c r="B5700" s="4" t="s">
        <v>10937</v>
      </c>
      <c r="C5700" s="4">
        <v>-4.3610000000000003E-2</v>
      </c>
      <c r="D5700" s="4"/>
    </row>
    <row r="5701" spans="1:4" x14ac:dyDescent="0.15">
      <c r="A5701" s="4" t="s">
        <v>10938</v>
      </c>
      <c r="B5701" s="4" t="s">
        <v>10939</v>
      </c>
      <c r="C5701" s="4">
        <v>-4.3630000000000002E-2</v>
      </c>
      <c r="D5701" s="4"/>
    </row>
    <row r="5702" spans="1:4" x14ac:dyDescent="0.15">
      <c r="A5702" s="4" t="s">
        <v>10940</v>
      </c>
      <c r="B5702" s="4" t="s">
        <v>10941</v>
      </c>
      <c r="C5702" s="4">
        <v>-4.3630000000000002E-2</v>
      </c>
      <c r="D5702" s="4"/>
    </row>
    <row r="5703" spans="1:4" x14ac:dyDescent="0.15">
      <c r="A5703" s="4" t="s">
        <v>10942</v>
      </c>
      <c r="B5703" s="4" t="s">
        <v>10943</v>
      </c>
      <c r="C5703" s="4">
        <v>-4.3740000000000001E-2</v>
      </c>
      <c r="D5703" s="4"/>
    </row>
    <row r="5704" spans="1:4" x14ac:dyDescent="0.15">
      <c r="A5704" s="4" t="s">
        <v>10944</v>
      </c>
      <c r="B5704" s="4" t="s">
        <v>10945</v>
      </c>
      <c r="C5704" s="4">
        <v>-4.3860000000000003E-2</v>
      </c>
      <c r="D5704" s="4"/>
    </row>
    <row r="5705" spans="1:4" x14ac:dyDescent="0.15">
      <c r="A5705" s="4" t="s">
        <v>10946</v>
      </c>
      <c r="B5705" s="4" t="s">
        <v>10947</v>
      </c>
      <c r="C5705" s="4">
        <v>-4.3869999999999999E-2</v>
      </c>
      <c r="D5705" s="4"/>
    </row>
    <row r="5706" spans="1:4" x14ac:dyDescent="0.15">
      <c r="A5706" s="4" t="s">
        <v>10948</v>
      </c>
      <c r="B5706" s="4" t="s">
        <v>10949</v>
      </c>
      <c r="C5706" s="4">
        <v>-4.3889999999999998E-2</v>
      </c>
      <c r="D5706" s="4"/>
    </row>
    <row r="5707" spans="1:4" x14ac:dyDescent="0.15">
      <c r="A5707" s="4" t="s">
        <v>10950</v>
      </c>
      <c r="B5707" s="4" t="s">
        <v>10951</v>
      </c>
      <c r="C5707" s="4">
        <v>-4.394E-2</v>
      </c>
      <c r="D5707" s="4"/>
    </row>
    <row r="5708" spans="1:4" x14ac:dyDescent="0.15">
      <c r="A5708" s="4" t="s">
        <v>10952</v>
      </c>
      <c r="B5708" s="4" t="s">
        <v>10953</v>
      </c>
      <c r="C5708" s="4">
        <v>-4.394E-2</v>
      </c>
      <c r="D5708" s="4"/>
    </row>
    <row r="5709" spans="1:4" x14ac:dyDescent="0.15">
      <c r="A5709" s="4" t="s">
        <v>10954</v>
      </c>
      <c r="B5709" s="4" t="s">
        <v>10955</v>
      </c>
      <c r="C5709" s="4">
        <v>-4.4080000000000001E-2</v>
      </c>
      <c r="D5709" s="4"/>
    </row>
    <row r="5710" spans="1:4" x14ac:dyDescent="0.15">
      <c r="A5710" s="4" t="s">
        <v>10956</v>
      </c>
      <c r="B5710" s="4" t="s">
        <v>10957</v>
      </c>
      <c r="C5710" s="4">
        <v>-4.4139999999999999E-2</v>
      </c>
      <c r="D5710" s="4"/>
    </row>
    <row r="5711" spans="1:4" x14ac:dyDescent="0.15">
      <c r="A5711" s="4" t="s">
        <v>6980</v>
      </c>
      <c r="B5711" s="4" t="s">
        <v>10958</v>
      </c>
      <c r="C5711" s="4">
        <v>-4.4159999999999998E-2</v>
      </c>
      <c r="D5711" s="4"/>
    </row>
    <row r="5712" spans="1:4" x14ac:dyDescent="0.15">
      <c r="A5712" s="4" t="s">
        <v>10959</v>
      </c>
      <c r="B5712" s="4" t="s">
        <v>10960</v>
      </c>
      <c r="C5712" s="4">
        <v>-4.4269999999999997E-2</v>
      </c>
      <c r="D5712" s="4"/>
    </row>
    <row r="5713" spans="1:4" x14ac:dyDescent="0.15">
      <c r="A5713" s="4" t="s">
        <v>10961</v>
      </c>
      <c r="B5713" s="4" t="s">
        <v>10962</v>
      </c>
      <c r="C5713" s="4">
        <v>-4.4269999999999997E-2</v>
      </c>
      <c r="D5713" s="4"/>
    </row>
    <row r="5714" spans="1:4" x14ac:dyDescent="0.15">
      <c r="A5714" s="4" t="s">
        <v>10963</v>
      </c>
      <c r="B5714" s="4" t="s">
        <v>10964</v>
      </c>
      <c r="C5714" s="4">
        <v>-4.4299999999999999E-2</v>
      </c>
      <c r="D5714" s="4"/>
    </row>
    <row r="5715" spans="1:4" x14ac:dyDescent="0.15">
      <c r="A5715" s="4" t="s">
        <v>8644</v>
      </c>
      <c r="B5715" s="4" t="s">
        <v>10965</v>
      </c>
      <c r="C5715" s="4">
        <v>-4.4310000000000002E-2</v>
      </c>
      <c r="D5715" s="4"/>
    </row>
    <row r="5716" spans="1:4" x14ac:dyDescent="0.15">
      <c r="A5716" s="4" t="s">
        <v>10966</v>
      </c>
      <c r="B5716" s="4" t="s">
        <v>10967</v>
      </c>
      <c r="C5716" s="4">
        <v>-4.4319999999999998E-2</v>
      </c>
      <c r="D5716" s="4"/>
    </row>
    <row r="5717" spans="1:4" x14ac:dyDescent="0.15">
      <c r="A5717" s="4" t="s">
        <v>10968</v>
      </c>
      <c r="B5717" s="4" t="s">
        <v>10969</v>
      </c>
      <c r="C5717" s="4">
        <v>-4.4359999999999997E-2</v>
      </c>
      <c r="D5717" s="4"/>
    </row>
    <row r="5718" spans="1:4" x14ac:dyDescent="0.15">
      <c r="A5718" s="4" t="s">
        <v>10970</v>
      </c>
      <c r="B5718" s="4" t="s">
        <v>10971</v>
      </c>
      <c r="C5718" s="4">
        <v>-4.4389999999999999E-2</v>
      </c>
      <c r="D5718" s="4"/>
    </row>
    <row r="5719" spans="1:4" x14ac:dyDescent="0.15">
      <c r="A5719" s="4" t="s">
        <v>10972</v>
      </c>
      <c r="B5719" s="4" t="s">
        <v>10973</v>
      </c>
      <c r="C5719" s="4">
        <v>-4.444E-2</v>
      </c>
      <c r="D5719" s="4"/>
    </row>
    <row r="5720" spans="1:4" x14ac:dyDescent="0.15">
      <c r="A5720" s="4" t="s">
        <v>10974</v>
      </c>
      <c r="B5720" s="4" t="s">
        <v>10975</v>
      </c>
      <c r="C5720" s="4">
        <v>-4.446E-2</v>
      </c>
      <c r="D5720" s="4"/>
    </row>
    <row r="5721" spans="1:4" x14ac:dyDescent="0.15">
      <c r="A5721" s="4" t="s">
        <v>6082</v>
      </c>
      <c r="B5721" s="4" t="s">
        <v>10976</v>
      </c>
      <c r="C5721" s="4">
        <v>-4.4540000000000003E-2</v>
      </c>
      <c r="D5721" s="4" t="s">
        <v>42</v>
      </c>
    </row>
    <row r="5722" spans="1:4" x14ac:dyDescent="0.15">
      <c r="A5722" s="4" t="s">
        <v>10977</v>
      </c>
      <c r="B5722" s="4" t="s">
        <v>10978</v>
      </c>
      <c r="C5722" s="4">
        <v>-4.4589999999999998E-2</v>
      </c>
      <c r="D5722" s="4"/>
    </row>
    <row r="5723" spans="1:4" x14ac:dyDescent="0.15">
      <c r="A5723" s="4" t="s">
        <v>10979</v>
      </c>
      <c r="B5723" s="4" t="s">
        <v>10980</v>
      </c>
      <c r="C5723" s="4">
        <v>-4.4600000000000001E-2</v>
      </c>
      <c r="D5723" s="4"/>
    </row>
    <row r="5724" spans="1:4" x14ac:dyDescent="0.15">
      <c r="A5724" s="4" t="s">
        <v>9770</v>
      </c>
      <c r="B5724" s="4" t="s">
        <v>10981</v>
      </c>
      <c r="C5724" s="4">
        <v>-4.48E-2</v>
      </c>
      <c r="D5724" s="4"/>
    </row>
    <row r="5725" spans="1:4" x14ac:dyDescent="0.15">
      <c r="A5725" s="4" t="s">
        <v>10982</v>
      </c>
      <c r="B5725" s="4" t="s">
        <v>10983</v>
      </c>
      <c r="C5725" s="4">
        <v>-4.4839999999999998E-2</v>
      </c>
      <c r="D5725" s="4"/>
    </row>
    <row r="5726" spans="1:4" x14ac:dyDescent="0.15">
      <c r="A5726" s="4" t="s">
        <v>10984</v>
      </c>
      <c r="B5726" s="4" t="s">
        <v>10985</v>
      </c>
      <c r="C5726" s="4">
        <v>-4.487E-2</v>
      </c>
      <c r="D5726" s="4"/>
    </row>
    <row r="5727" spans="1:4" x14ac:dyDescent="0.15">
      <c r="A5727" s="4" t="s">
        <v>10986</v>
      </c>
      <c r="B5727" s="4" t="s">
        <v>10987</v>
      </c>
      <c r="C5727" s="4">
        <v>-4.4880000000000003E-2</v>
      </c>
      <c r="D5727" s="4"/>
    </row>
    <row r="5728" spans="1:4" x14ac:dyDescent="0.15">
      <c r="A5728" s="4" t="s">
        <v>10988</v>
      </c>
      <c r="B5728" s="4" t="s">
        <v>10989</v>
      </c>
      <c r="C5728" s="4">
        <v>-4.4889999999999999E-2</v>
      </c>
      <c r="D5728" s="4"/>
    </row>
    <row r="5729" spans="1:4" x14ac:dyDescent="0.15">
      <c r="A5729" s="4" t="s">
        <v>10990</v>
      </c>
      <c r="B5729" s="4" t="s">
        <v>10991</v>
      </c>
      <c r="C5729" s="4">
        <v>-4.4900000000000002E-2</v>
      </c>
      <c r="D5729" s="4" t="s">
        <v>61</v>
      </c>
    </row>
    <row r="5730" spans="1:4" x14ac:dyDescent="0.15">
      <c r="A5730" s="4" t="s">
        <v>10992</v>
      </c>
      <c r="B5730" s="4" t="s">
        <v>10993</v>
      </c>
      <c r="C5730" s="4">
        <v>-4.4990000000000002E-2</v>
      </c>
      <c r="D5730" s="4"/>
    </row>
    <row r="5731" spans="1:4" x14ac:dyDescent="0.15">
      <c r="A5731" s="4" t="s">
        <v>10994</v>
      </c>
      <c r="B5731" s="4" t="s">
        <v>10995</v>
      </c>
      <c r="C5731" s="4">
        <v>-4.5039999999999997E-2</v>
      </c>
      <c r="D5731" s="4"/>
    </row>
    <row r="5732" spans="1:4" x14ac:dyDescent="0.15">
      <c r="A5732" s="4" t="s">
        <v>10996</v>
      </c>
      <c r="B5732" s="4" t="s">
        <v>10997</v>
      </c>
      <c r="C5732" s="4">
        <v>-4.5130000000000003E-2</v>
      </c>
      <c r="D5732" s="4"/>
    </row>
    <row r="5733" spans="1:4" x14ac:dyDescent="0.15">
      <c r="A5733" s="4" t="s">
        <v>10998</v>
      </c>
      <c r="B5733" s="4" t="s">
        <v>10999</v>
      </c>
      <c r="C5733" s="4">
        <v>-4.514E-2</v>
      </c>
      <c r="D5733" s="4"/>
    </row>
    <row r="5734" spans="1:4" x14ac:dyDescent="0.15">
      <c r="A5734" s="4" t="s">
        <v>11000</v>
      </c>
      <c r="B5734" s="4" t="s">
        <v>11001</v>
      </c>
      <c r="C5734" s="4">
        <v>-4.5170000000000002E-2</v>
      </c>
      <c r="D5734" s="4"/>
    </row>
    <row r="5735" spans="1:4" x14ac:dyDescent="0.15">
      <c r="A5735" s="4" t="s">
        <v>11002</v>
      </c>
      <c r="B5735" s="4" t="s">
        <v>11003</v>
      </c>
      <c r="C5735" s="4">
        <v>-4.5190000000000001E-2</v>
      </c>
      <c r="D5735" s="4"/>
    </row>
    <row r="5736" spans="1:4" x14ac:dyDescent="0.15">
      <c r="A5736" s="4" t="s">
        <v>5988</v>
      </c>
      <c r="B5736" s="4" t="s">
        <v>11004</v>
      </c>
      <c r="C5736" s="4">
        <v>-4.5190000000000001E-2</v>
      </c>
      <c r="D5736" s="4"/>
    </row>
    <row r="5737" spans="1:4" x14ac:dyDescent="0.15">
      <c r="A5737" s="4" t="s">
        <v>11005</v>
      </c>
      <c r="B5737" s="4" t="s">
        <v>11006</v>
      </c>
      <c r="C5737" s="4">
        <v>-4.5199999999999997E-2</v>
      </c>
      <c r="D5737" s="4"/>
    </row>
    <row r="5738" spans="1:4" x14ac:dyDescent="0.15">
      <c r="A5738" s="4" t="s">
        <v>11007</v>
      </c>
      <c r="B5738" s="4" t="s">
        <v>11008</v>
      </c>
      <c r="C5738" s="4">
        <v>-4.5229999999999999E-2</v>
      </c>
      <c r="D5738" s="4"/>
    </row>
    <row r="5739" spans="1:4" x14ac:dyDescent="0.15">
      <c r="A5739" s="4" t="s">
        <v>11009</v>
      </c>
      <c r="B5739" s="4" t="s">
        <v>11010</v>
      </c>
      <c r="C5739" s="4">
        <v>-4.5269999999999998E-2</v>
      </c>
      <c r="D5739" s="4"/>
    </row>
    <row r="5740" spans="1:4" x14ac:dyDescent="0.15">
      <c r="A5740" s="4" t="s">
        <v>11011</v>
      </c>
      <c r="B5740" s="4" t="s">
        <v>11012</v>
      </c>
      <c r="C5740" s="4">
        <v>-4.5370000000000001E-2</v>
      </c>
      <c r="D5740" s="4"/>
    </row>
    <row r="5741" spans="1:4" x14ac:dyDescent="0.15">
      <c r="A5741" s="4" t="s">
        <v>11013</v>
      </c>
      <c r="B5741" s="4" t="s">
        <v>11014</v>
      </c>
      <c r="C5741" s="4">
        <v>-4.5409999999999999E-2</v>
      </c>
      <c r="D5741" s="4"/>
    </row>
    <row r="5742" spans="1:4" x14ac:dyDescent="0.15">
      <c r="A5742" s="4" t="s">
        <v>11015</v>
      </c>
      <c r="B5742" s="4" t="s">
        <v>11016</v>
      </c>
      <c r="C5742" s="4">
        <v>-4.555E-2</v>
      </c>
      <c r="D5742" s="4"/>
    </row>
    <row r="5743" spans="1:4" x14ac:dyDescent="0.15">
      <c r="A5743" s="4" t="s">
        <v>11017</v>
      </c>
      <c r="B5743" s="4" t="s">
        <v>11018</v>
      </c>
      <c r="C5743" s="4">
        <v>-4.5670000000000002E-2</v>
      </c>
      <c r="D5743" s="4"/>
    </row>
    <row r="5744" spans="1:4" x14ac:dyDescent="0.15">
      <c r="A5744" s="4" t="s">
        <v>11019</v>
      </c>
      <c r="B5744" s="4" t="s">
        <v>11020</v>
      </c>
      <c r="C5744" s="4">
        <v>-4.5760000000000002E-2</v>
      </c>
      <c r="D5744" s="4"/>
    </row>
    <row r="5745" spans="1:4" x14ac:dyDescent="0.15">
      <c r="A5745" s="4" t="s">
        <v>11021</v>
      </c>
      <c r="B5745" s="4" t="s">
        <v>11022</v>
      </c>
      <c r="C5745" s="4">
        <v>-4.5760000000000002E-2</v>
      </c>
      <c r="D5745" s="4"/>
    </row>
    <row r="5746" spans="1:4" x14ac:dyDescent="0.15">
      <c r="A5746" s="4" t="s">
        <v>11023</v>
      </c>
      <c r="B5746" s="4" t="s">
        <v>11024</v>
      </c>
      <c r="C5746" s="4">
        <v>-4.5769999999999998E-2</v>
      </c>
      <c r="D5746" s="4"/>
    </row>
    <row r="5747" spans="1:4" x14ac:dyDescent="0.15">
      <c r="A5747" s="4" t="s">
        <v>11025</v>
      </c>
      <c r="B5747" s="4" t="s">
        <v>11026</v>
      </c>
      <c r="C5747" s="4">
        <v>-4.5789999999999997E-2</v>
      </c>
      <c r="D5747" s="4"/>
    </row>
    <row r="5748" spans="1:4" x14ac:dyDescent="0.15">
      <c r="A5748" s="4" t="s">
        <v>11027</v>
      </c>
      <c r="B5748" s="4" t="s">
        <v>11028</v>
      </c>
      <c r="C5748" s="4">
        <v>-4.5879999999999997E-2</v>
      </c>
      <c r="D5748" s="4"/>
    </row>
    <row r="5749" spans="1:4" x14ac:dyDescent="0.15">
      <c r="A5749" s="4" t="s">
        <v>11029</v>
      </c>
      <c r="B5749" s="4" t="s">
        <v>11030</v>
      </c>
      <c r="C5749" s="4">
        <v>-4.6010000000000002E-2</v>
      </c>
      <c r="D5749" s="4"/>
    </row>
    <row r="5750" spans="1:4" x14ac:dyDescent="0.15">
      <c r="A5750" s="4" t="s">
        <v>11031</v>
      </c>
      <c r="B5750" s="4" t="s">
        <v>11032</v>
      </c>
      <c r="C5750" s="4">
        <v>-4.6080000000000003E-2</v>
      </c>
      <c r="D5750" s="4" t="s">
        <v>42</v>
      </c>
    </row>
    <row r="5751" spans="1:4" x14ac:dyDescent="0.15">
      <c r="A5751" s="4" t="s">
        <v>11033</v>
      </c>
      <c r="B5751" s="4" t="s">
        <v>11034</v>
      </c>
      <c r="C5751" s="4">
        <v>-4.6109999999999998E-2</v>
      </c>
      <c r="D5751" s="4"/>
    </row>
    <row r="5752" spans="1:4" x14ac:dyDescent="0.15">
      <c r="A5752" s="4" t="s">
        <v>11035</v>
      </c>
      <c r="B5752" s="4" t="s">
        <v>11036</v>
      </c>
      <c r="C5752" s="4">
        <v>-4.6129999999999997E-2</v>
      </c>
      <c r="D5752" s="4"/>
    </row>
    <row r="5753" spans="1:4" x14ac:dyDescent="0.15">
      <c r="A5753" s="4" t="s">
        <v>11037</v>
      </c>
      <c r="B5753" s="4" t="s">
        <v>11038</v>
      </c>
      <c r="C5753" s="4">
        <v>-4.6359999999999998E-2</v>
      </c>
      <c r="D5753" s="4"/>
    </row>
    <row r="5754" spans="1:4" x14ac:dyDescent="0.15">
      <c r="A5754" s="4" t="s">
        <v>11039</v>
      </c>
      <c r="B5754" s="4" t="s">
        <v>11040</v>
      </c>
      <c r="C5754" s="4">
        <v>-4.6620000000000002E-2</v>
      </c>
      <c r="D5754" s="4"/>
    </row>
    <row r="5755" spans="1:4" x14ac:dyDescent="0.15">
      <c r="A5755" s="4" t="s">
        <v>11041</v>
      </c>
      <c r="B5755" s="4" t="s">
        <v>11042</v>
      </c>
      <c r="C5755" s="4">
        <v>-4.6690000000000002E-2</v>
      </c>
      <c r="D5755" s="4"/>
    </row>
    <row r="5756" spans="1:4" x14ac:dyDescent="0.15">
      <c r="A5756" s="4" t="s">
        <v>11043</v>
      </c>
      <c r="B5756" s="4" t="s">
        <v>11044</v>
      </c>
      <c r="C5756" s="4">
        <v>-4.6920000000000003E-2</v>
      </c>
      <c r="D5756" s="4"/>
    </row>
    <row r="5757" spans="1:4" x14ac:dyDescent="0.15">
      <c r="A5757" s="4" t="s">
        <v>11045</v>
      </c>
      <c r="B5757" s="4" t="s">
        <v>11046</v>
      </c>
      <c r="C5757" s="4">
        <v>-4.6929999999999999E-2</v>
      </c>
      <c r="D5757" s="4" t="s">
        <v>61</v>
      </c>
    </row>
    <row r="5758" spans="1:4" x14ac:dyDescent="0.15">
      <c r="A5758" s="4" t="s">
        <v>11047</v>
      </c>
      <c r="B5758" s="4" t="s">
        <v>11048</v>
      </c>
      <c r="C5758" s="4">
        <v>-4.6929999999999999E-2</v>
      </c>
      <c r="D5758" s="4" t="s">
        <v>61</v>
      </c>
    </row>
    <row r="5759" spans="1:4" x14ac:dyDescent="0.15">
      <c r="A5759" s="4" t="s">
        <v>11049</v>
      </c>
      <c r="B5759" s="4" t="s">
        <v>11050</v>
      </c>
      <c r="C5759" s="4">
        <v>-4.6980000000000001E-2</v>
      </c>
      <c r="D5759" s="4"/>
    </row>
    <row r="5760" spans="1:4" x14ac:dyDescent="0.15">
      <c r="A5760" s="4" t="s">
        <v>11051</v>
      </c>
      <c r="B5760" s="4" t="s">
        <v>11052</v>
      </c>
      <c r="C5760" s="4">
        <v>-4.6989999999999997E-2</v>
      </c>
      <c r="D5760" s="4"/>
    </row>
    <row r="5761" spans="1:4" x14ac:dyDescent="0.15">
      <c r="A5761" s="4" t="s">
        <v>11053</v>
      </c>
      <c r="B5761" s="4" t="s">
        <v>11054</v>
      </c>
      <c r="C5761" s="4">
        <v>-4.7E-2</v>
      </c>
      <c r="D5761" s="4"/>
    </row>
    <row r="5762" spans="1:4" x14ac:dyDescent="0.15">
      <c r="A5762" s="4" t="s">
        <v>11055</v>
      </c>
      <c r="B5762" s="4" t="s">
        <v>11056</v>
      </c>
      <c r="C5762" s="4">
        <v>-4.7030000000000002E-2</v>
      </c>
      <c r="D5762" s="4"/>
    </row>
    <row r="5763" spans="1:4" x14ac:dyDescent="0.15">
      <c r="A5763" s="4" t="s">
        <v>11057</v>
      </c>
      <c r="B5763" s="4" t="s">
        <v>11058</v>
      </c>
      <c r="C5763" s="4">
        <v>-4.7079999999999997E-2</v>
      </c>
      <c r="D5763" s="4"/>
    </row>
    <row r="5764" spans="1:4" x14ac:dyDescent="0.15">
      <c r="A5764" s="4" t="s">
        <v>11059</v>
      </c>
      <c r="B5764" s="4" t="s">
        <v>11060</v>
      </c>
      <c r="C5764" s="4">
        <v>-4.718E-2</v>
      </c>
      <c r="D5764" s="4"/>
    </row>
    <row r="5765" spans="1:4" x14ac:dyDescent="0.15">
      <c r="A5765" s="4" t="s">
        <v>11061</v>
      </c>
      <c r="B5765" s="4" t="s">
        <v>11062</v>
      </c>
      <c r="C5765" s="4">
        <v>-4.7210000000000002E-2</v>
      </c>
      <c r="D5765" s="4"/>
    </row>
    <row r="5766" spans="1:4" x14ac:dyDescent="0.15">
      <c r="A5766" s="4" t="s">
        <v>11063</v>
      </c>
      <c r="B5766" s="4" t="s">
        <v>11064</v>
      </c>
      <c r="C5766" s="4">
        <v>-4.7230000000000001E-2</v>
      </c>
      <c r="D5766" s="4"/>
    </row>
    <row r="5767" spans="1:4" x14ac:dyDescent="0.15">
      <c r="A5767" s="4" t="s">
        <v>11065</v>
      </c>
      <c r="B5767" s="4" t="s">
        <v>11066</v>
      </c>
      <c r="C5767" s="4">
        <v>-4.7239999999999997E-2</v>
      </c>
      <c r="D5767" s="4"/>
    </row>
    <row r="5768" spans="1:4" x14ac:dyDescent="0.15">
      <c r="A5768" s="4" t="s">
        <v>11067</v>
      </c>
      <c r="B5768" s="4" t="s">
        <v>11068</v>
      </c>
      <c r="C5768" s="4">
        <v>-4.7320000000000001E-2</v>
      </c>
      <c r="D5768" s="4"/>
    </row>
    <row r="5769" spans="1:4" x14ac:dyDescent="0.15">
      <c r="A5769" s="4" t="s">
        <v>11069</v>
      </c>
      <c r="B5769" s="4" t="s">
        <v>11070</v>
      </c>
      <c r="C5769" s="4">
        <v>-4.7449999999999999E-2</v>
      </c>
      <c r="D5769" s="4"/>
    </row>
    <row r="5770" spans="1:4" x14ac:dyDescent="0.15">
      <c r="A5770" s="4" t="s">
        <v>11071</v>
      </c>
      <c r="B5770" s="4" t="s">
        <v>11072</v>
      </c>
      <c r="C5770" s="4">
        <v>-4.7449999999999999E-2</v>
      </c>
      <c r="D5770" s="4"/>
    </row>
    <row r="5771" spans="1:4" x14ac:dyDescent="0.15">
      <c r="A5771" s="4" t="s">
        <v>11073</v>
      </c>
      <c r="B5771" s="4" t="s">
        <v>11074</v>
      </c>
      <c r="C5771" s="4">
        <v>-4.7509999999999997E-2</v>
      </c>
      <c r="D5771" s="4"/>
    </row>
    <row r="5772" spans="1:4" x14ac:dyDescent="0.15">
      <c r="A5772" s="4" t="s">
        <v>11075</v>
      </c>
      <c r="B5772" s="4" t="s">
        <v>11076</v>
      </c>
      <c r="C5772" s="4">
        <v>-4.7559999999999998E-2</v>
      </c>
      <c r="D5772" s="4"/>
    </row>
    <row r="5773" spans="1:4" x14ac:dyDescent="0.15">
      <c r="A5773" s="4" t="s">
        <v>11077</v>
      </c>
      <c r="B5773" s="4" t="s">
        <v>11078</v>
      </c>
      <c r="C5773" s="4">
        <v>-4.761E-2</v>
      </c>
      <c r="D5773" s="4"/>
    </row>
    <row r="5774" spans="1:4" x14ac:dyDescent="0.15">
      <c r="A5774" s="4" t="s">
        <v>11079</v>
      </c>
      <c r="B5774" s="4" t="s">
        <v>11080</v>
      </c>
      <c r="C5774" s="4">
        <v>-4.7640000000000002E-2</v>
      </c>
      <c r="D5774" s="4"/>
    </row>
    <row r="5775" spans="1:4" x14ac:dyDescent="0.15">
      <c r="A5775" s="4" t="s">
        <v>11081</v>
      </c>
      <c r="B5775" s="4" t="s">
        <v>11082</v>
      </c>
      <c r="C5775" s="4">
        <v>-4.7730000000000002E-2</v>
      </c>
      <c r="D5775" s="4" t="s">
        <v>61</v>
      </c>
    </row>
    <row r="5776" spans="1:4" x14ac:dyDescent="0.15">
      <c r="A5776" s="4" t="s">
        <v>11083</v>
      </c>
      <c r="B5776" s="4" t="s">
        <v>11084</v>
      </c>
      <c r="C5776" s="4">
        <v>-4.7739999999999998E-2</v>
      </c>
      <c r="D5776" s="4"/>
    </row>
    <row r="5777" spans="1:4" x14ac:dyDescent="0.15">
      <c r="A5777" s="4" t="s">
        <v>11085</v>
      </c>
      <c r="B5777" s="4" t="s">
        <v>11086</v>
      </c>
      <c r="C5777" s="4">
        <v>-4.7870000000000003E-2</v>
      </c>
      <c r="D5777" s="4"/>
    </row>
    <row r="5778" spans="1:4" x14ac:dyDescent="0.15">
      <c r="A5778" s="4" t="s">
        <v>11087</v>
      </c>
      <c r="B5778" s="4" t="s">
        <v>11088</v>
      </c>
      <c r="C5778" s="4">
        <v>-4.7879999999999999E-2</v>
      </c>
      <c r="D5778" s="4"/>
    </row>
    <row r="5779" spans="1:4" x14ac:dyDescent="0.15">
      <c r="A5779" s="4" t="s">
        <v>11089</v>
      </c>
      <c r="B5779" s="4" t="s">
        <v>11090</v>
      </c>
      <c r="C5779" s="4">
        <v>-4.7890000000000002E-2</v>
      </c>
      <c r="D5779" s="4"/>
    </row>
    <row r="5780" spans="1:4" x14ac:dyDescent="0.15">
      <c r="A5780" s="4" t="s">
        <v>2867</v>
      </c>
      <c r="B5780" s="4" t="s">
        <v>11091</v>
      </c>
      <c r="C5780" s="4">
        <v>-4.7899999999999998E-2</v>
      </c>
      <c r="D5780" s="4"/>
    </row>
    <row r="5781" spans="1:4" x14ac:dyDescent="0.15">
      <c r="A5781" s="4" t="s">
        <v>11092</v>
      </c>
      <c r="B5781" s="4" t="s">
        <v>11093</v>
      </c>
      <c r="C5781" s="4">
        <v>-4.802E-2</v>
      </c>
      <c r="D5781" s="4"/>
    </row>
    <row r="5782" spans="1:4" x14ac:dyDescent="0.15">
      <c r="A5782" s="4" t="s">
        <v>11094</v>
      </c>
      <c r="B5782" s="4" t="s">
        <v>11095</v>
      </c>
      <c r="C5782" s="4">
        <v>-4.802E-2</v>
      </c>
      <c r="D5782" s="4"/>
    </row>
    <row r="5783" spans="1:4" x14ac:dyDescent="0.15">
      <c r="A5783" s="4" t="s">
        <v>11096</v>
      </c>
      <c r="B5783" s="4" t="s">
        <v>11097</v>
      </c>
      <c r="C5783" s="4">
        <v>-4.8050000000000002E-2</v>
      </c>
      <c r="D5783" s="4"/>
    </row>
    <row r="5784" spans="1:4" x14ac:dyDescent="0.15">
      <c r="A5784" s="4" t="s">
        <v>11098</v>
      </c>
      <c r="B5784" s="4" t="s">
        <v>11099</v>
      </c>
      <c r="C5784" s="4">
        <v>-4.8079999999999998E-2</v>
      </c>
      <c r="D5784" s="4" t="s">
        <v>61</v>
      </c>
    </row>
    <row r="5785" spans="1:4" x14ac:dyDescent="0.15">
      <c r="A5785" s="4" t="s">
        <v>11100</v>
      </c>
      <c r="B5785" s="4" t="s">
        <v>11101</v>
      </c>
      <c r="C5785" s="4">
        <v>-4.8099999999999997E-2</v>
      </c>
      <c r="D5785" s="4" t="s">
        <v>61</v>
      </c>
    </row>
    <row r="5786" spans="1:4" x14ac:dyDescent="0.15">
      <c r="A5786" s="4" t="s">
        <v>11102</v>
      </c>
      <c r="B5786" s="4" t="s">
        <v>11103</v>
      </c>
      <c r="C5786" s="4">
        <v>-4.8099999999999997E-2</v>
      </c>
      <c r="D5786" s="4"/>
    </row>
    <row r="5787" spans="1:4" x14ac:dyDescent="0.15">
      <c r="A5787" s="4" t="s">
        <v>11104</v>
      </c>
      <c r="B5787" s="4" t="s">
        <v>11105</v>
      </c>
      <c r="C5787" s="4">
        <v>-4.811E-2</v>
      </c>
      <c r="D5787" s="4"/>
    </row>
    <row r="5788" spans="1:4" x14ac:dyDescent="0.15">
      <c r="A5788" s="4" t="s">
        <v>11106</v>
      </c>
      <c r="B5788" s="4" t="s">
        <v>11107</v>
      </c>
      <c r="C5788" s="4">
        <v>-4.8169999999999998E-2</v>
      </c>
      <c r="D5788" s="4"/>
    </row>
    <row r="5789" spans="1:4" x14ac:dyDescent="0.15">
      <c r="A5789" s="4" t="s">
        <v>11108</v>
      </c>
      <c r="B5789" s="4" t="s">
        <v>11109</v>
      </c>
      <c r="C5789" s="4">
        <v>-4.8399999999999999E-2</v>
      </c>
      <c r="D5789" s="4"/>
    </row>
    <row r="5790" spans="1:4" x14ac:dyDescent="0.15">
      <c r="A5790" s="4" t="s">
        <v>8961</v>
      </c>
      <c r="B5790" s="4" t="s">
        <v>11110</v>
      </c>
      <c r="C5790" s="4">
        <v>-4.8460000000000003E-2</v>
      </c>
      <c r="D5790" s="4"/>
    </row>
    <row r="5791" spans="1:4" x14ac:dyDescent="0.15">
      <c r="A5791" s="4" t="s">
        <v>11111</v>
      </c>
      <c r="B5791" s="4" t="s">
        <v>11112</v>
      </c>
      <c r="C5791" s="4">
        <v>-4.8489999999999998E-2</v>
      </c>
      <c r="D5791" s="4" t="s">
        <v>61</v>
      </c>
    </row>
    <row r="5792" spans="1:4" x14ac:dyDescent="0.15">
      <c r="A5792" s="4" t="s">
        <v>10731</v>
      </c>
      <c r="B5792" s="4" t="s">
        <v>11113</v>
      </c>
      <c r="C5792" s="4">
        <v>-4.8570000000000002E-2</v>
      </c>
      <c r="D5792" s="4" t="s">
        <v>42</v>
      </c>
    </row>
    <row r="5793" spans="1:4" x14ac:dyDescent="0.15">
      <c r="A5793" s="4" t="s">
        <v>11114</v>
      </c>
      <c r="B5793" s="4" t="s">
        <v>11115</v>
      </c>
      <c r="C5793" s="4">
        <v>-4.861E-2</v>
      </c>
      <c r="D5793" s="4"/>
    </row>
    <row r="5794" spans="1:4" x14ac:dyDescent="0.15">
      <c r="A5794" s="4" t="s">
        <v>11116</v>
      </c>
      <c r="B5794" s="4" t="s">
        <v>11117</v>
      </c>
      <c r="C5794" s="4">
        <v>-4.8649999999999999E-2</v>
      </c>
      <c r="D5794" s="4"/>
    </row>
    <row r="5795" spans="1:4" x14ac:dyDescent="0.15">
      <c r="A5795" s="4" t="s">
        <v>11118</v>
      </c>
      <c r="B5795" s="4" t="s">
        <v>11119</v>
      </c>
      <c r="C5795" s="4">
        <v>-4.8759999999999998E-2</v>
      </c>
      <c r="D5795" s="4"/>
    </row>
    <row r="5796" spans="1:4" x14ac:dyDescent="0.15">
      <c r="A5796" s="4" t="s">
        <v>11120</v>
      </c>
      <c r="B5796" s="4" t="s">
        <v>11121</v>
      </c>
      <c r="C5796" s="4">
        <v>-4.8930000000000001E-2</v>
      </c>
      <c r="D5796" s="4"/>
    </row>
    <row r="5797" spans="1:4" x14ac:dyDescent="0.15">
      <c r="A5797" s="4" t="s">
        <v>7386</v>
      </c>
      <c r="B5797" s="4" t="s">
        <v>11122</v>
      </c>
      <c r="C5797" s="4">
        <v>-4.895E-2</v>
      </c>
      <c r="D5797" s="4"/>
    </row>
    <row r="5798" spans="1:4" x14ac:dyDescent="0.15">
      <c r="A5798" s="4" t="s">
        <v>11123</v>
      </c>
      <c r="B5798" s="4" t="s">
        <v>11124</v>
      </c>
      <c r="C5798" s="4">
        <v>-4.9119999999999997E-2</v>
      </c>
      <c r="D5798" s="4"/>
    </row>
    <row r="5799" spans="1:4" x14ac:dyDescent="0.15">
      <c r="A5799" s="4" t="s">
        <v>8955</v>
      </c>
      <c r="B5799" s="4" t="s">
        <v>11125</v>
      </c>
      <c r="C5799" s="4">
        <v>-4.931E-2</v>
      </c>
      <c r="D5799" s="4"/>
    </row>
    <row r="5800" spans="1:4" x14ac:dyDescent="0.15">
      <c r="A5800" s="4" t="s">
        <v>11126</v>
      </c>
      <c r="B5800" s="4" t="s">
        <v>11127</v>
      </c>
      <c r="C5800" s="4">
        <v>-4.9329999999999999E-2</v>
      </c>
      <c r="D5800" s="4" t="s">
        <v>42</v>
      </c>
    </row>
    <row r="5801" spans="1:4" x14ac:dyDescent="0.15">
      <c r="A5801" s="4" t="s">
        <v>11128</v>
      </c>
      <c r="B5801" s="4" t="s">
        <v>11129</v>
      </c>
      <c r="C5801" s="4">
        <v>-4.9349999999999998E-2</v>
      </c>
      <c r="D5801" s="4"/>
    </row>
    <row r="5802" spans="1:4" x14ac:dyDescent="0.15">
      <c r="A5802" s="4" t="s">
        <v>11130</v>
      </c>
      <c r="B5802" s="4" t="s">
        <v>11131</v>
      </c>
      <c r="C5802" s="4">
        <v>-4.9349999999999998E-2</v>
      </c>
      <c r="D5802" s="4"/>
    </row>
    <row r="5803" spans="1:4" x14ac:dyDescent="0.15">
      <c r="A5803" s="4" t="s">
        <v>11132</v>
      </c>
      <c r="B5803" s="4" t="s">
        <v>11133</v>
      </c>
      <c r="C5803" s="4">
        <v>-4.9369999999999997E-2</v>
      </c>
      <c r="D5803" s="4"/>
    </row>
    <row r="5804" spans="1:4" x14ac:dyDescent="0.15">
      <c r="A5804" s="4" t="s">
        <v>11134</v>
      </c>
      <c r="B5804" s="4" t="s">
        <v>11135</v>
      </c>
      <c r="C5804" s="4">
        <v>-4.9410000000000003E-2</v>
      </c>
      <c r="D5804" s="4"/>
    </row>
    <row r="5805" spans="1:4" x14ac:dyDescent="0.15">
      <c r="A5805" s="4" t="s">
        <v>11136</v>
      </c>
      <c r="B5805" s="4" t="s">
        <v>11137</v>
      </c>
      <c r="C5805" s="4">
        <v>-4.9500000000000002E-2</v>
      </c>
      <c r="D5805" s="4"/>
    </row>
    <row r="5806" spans="1:4" x14ac:dyDescent="0.15">
      <c r="A5806" s="4" t="s">
        <v>11138</v>
      </c>
      <c r="B5806" s="4" t="s">
        <v>11139</v>
      </c>
      <c r="C5806" s="4">
        <v>-4.9529999999999998E-2</v>
      </c>
      <c r="D5806" s="4"/>
    </row>
    <row r="5807" spans="1:4" x14ac:dyDescent="0.15">
      <c r="A5807" s="4" t="s">
        <v>11140</v>
      </c>
      <c r="B5807" s="4" t="s">
        <v>11141</v>
      </c>
      <c r="C5807" s="4">
        <v>-4.9610000000000001E-2</v>
      </c>
      <c r="D5807" s="4"/>
    </row>
    <row r="5808" spans="1:4" x14ac:dyDescent="0.15">
      <c r="A5808" s="4" t="s">
        <v>11142</v>
      </c>
      <c r="B5808" s="4" t="s">
        <v>11143</v>
      </c>
      <c r="C5808" s="4">
        <v>-4.9660000000000003E-2</v>
      </c>
      <c r="D5808" s="4"/>
    </row>
    <row r="5809" spans="1:4" x14ac:dyDescent="0.15">
      <c r="A5809" s="4" t="s">
        <v>11144</v>
      </c>
      <c r="B5809" s="4" t="s">
        <v>11145</v>
      </c>
      <c r="C5809" s="4">
        <v>-4.972E-2</v>
      </c>
      <c r="D5809" s="4"/>
    </row>
    <row r="5810" spans="1:4" x14ac:dyDescent="0.15">
      <c r="A5810" s="4" t="s">
        <v>11146</v>
      </c>
      <c r="B5810" s="4" t="s">
        <v>11147</v>
      </c>
      <c r="C5810" s="4">
        <v>-4.9730000000000003E-2</v>
      </c>
      <c r="D5810" s="4"/>
    </row>
    <row r="5811" spans="1:4" x14ac:dyDescent="0.15">
      <c r="A5811" s="4" t="s">
        <v>11148</v>
      </c>
      <c r="B5811" s="4" t="s">
        <v>11149</v>
      </c>
      <c r="C5811" s="4">
        <v>-4.9799999999999997E-2</v>
      </c>
      <c r="D5811" s="4"/>
    </row>
    <row r="5812" spans="1:4" x14ac:dyDescent="0.15">
      <c r="A5812" s="4" t="s">
        <v>11150</v>
      </c>
      <c r="B5812" s="4" t="s">
        <v>11151</v>
      </c>
      <c r="C5812" s="4">
        <v>-4.9950000000000001E-2</v>
      </c>
      <c r="D5812" s="4"/>
    </row>
    <row r="5813" spans="1:4" x14ac:dyDescent="0.15">
      <c r="A5813" s="4" t="s">
        <v>11152</v>
      </c>
      <c r="B5813" s="4" t="s">
        <v>11153</v>
      </c>
      <c r="C5813" s="4">
        <v>-4.9979999999999997E-2</v>
      </c>
      <c r="D5813" s="4" t="s">
        <v>61</v>
      </c>
    </row>
    <row r="5814" spans="1:4" x14ac:dyDescent="0.15">
      <c r="A5814" s="4" t="s">
        <v>11154</v>
      </c>
      <c r="B5814" s="4" t="s">
        <v>11155</v>
      </c>
      <c r="C5814" s="4">
        <v>-5.008E-2</v>
      </c>
      <c r="D5814" s="4"/>
    </row>
    <row r="5815" spans="1:4" x14ac:dyDescent="0.15">
      <c r="A5815" s="4" t="s">
        <v>8784</v>
      </c>
      <c r="B5815" s="4" t="s">
        <v>11156</v>
      </c>
      <c r="C5815" s="4">
        <v>-5.0090000000000003E-2</v>
      </c>
      <c r="D5815" s="4"/>
    </row>
    <row r="5816" spans="1:4" x14ac:dyDescent="0.15">
      <c r="A5816" s="4" t="s">
        <v>11157</v>
      </c>
      <c r="B5816" s="4" t="s">
        <v>11158</v>
      </c>
      <c r="C5816" s="4">
        <v>-5.0139999999999997E-2</v>
      </c>
      <c r="D5816" s="4"/>
    </row>
    <row r="5817" spans="1:4" x14ac:dyDescent="0.15">
      <c r="A5817" s="4" t="s">
        <v>11159</v>
      </c>
      <c r="B5817" s="4" t="s">
        <v>11160</v>
      </c>
      <c r="C5817" s="4">
        <v>-5.0169999999999999E-2</v>
      </c>
      <c r="D5817" s="4"/>
    </row>
    <row r="5818" spans="1:4" x14ac:dyDescent="0.15">
      <c r="A5818" s="4" t="s">
        <v>11161</v>
      </c>
      <c r="B5818" s="4" t="s">
        <v>11162</v>
      </c>
      <c r="C5818" s="4">
        <v>-5.0180000000000002E-2</v>
      </c>
      <c r="D5818" s="4"/>
    </row>
    <row r="5819" spans="1:4" x14ac:dyDescent="0.15">
      <c r="A5819" s="4" t="s">
        <v>11163</v>
      </c>
      <c r="B5819" s="4" t="s">
        <v>11164</v>
      </c>
      <c r="C5819" s="4">
        <v>-5.0209999999999998E-2</v>
      </c>
      <c r="D5819" s="4"/>
    </row>
    <row r="5820" spans="1:4" x14ac:dyDescent="0.15">
      <c r="A5820" s="4" t="s">
        <v>11165</v>
      </c>
      <c r="B5820" s="4" t="s">
        <v>11166</v>
      </c>
      <c r="C5820" s="4">
        <v>-5.024E-2</v>
      </c>
      <c r="D5820" s="4"/>
    </row>
    <row r="5821" spans="1:4" x14ac:dyDescent="0.15">
      <c r="A5821" s="4" t="s">
        <v>11167</v>
      </c>
      <c r="B5821" s="4" t="s">
        <v>11168</v>
      </c>
      <c r="C5821" s="4">
        <v>-5.0479999999999997E-2</v>
      </c>
      <c r="D5821" s="4"/>
    </row>
    <row r="5822" spans="1:4" x14ac:dyDescent="0.15">
      <c r="A5822" s="4" t="s">
        <v>11169</v>
      </c>
      <c r="B5822" s="4" t="s">
        <v>11170</v>
      </c>
      <c r="C5822" s="4">
        <v>-5.0500000000000003E-2</v>
      </c>
      <c r="D5822" s="4" t="s">
        <v>61</v>
      </c>
    </row>
    <row r="5823" spans="1:4" x14ac:dyDescent="0.15">
      <c r="A5823" s="4" t="s">
        <v>11171</v>
      </c>
      <c r="B5823" s="4" t="s">
        <v>11172</v>
      </c>
      <c r="C5823" s="4">
        <v>-5.0630000000000001E-2</v>
      </c>
      <c r="D5823" s="4"/>
    </row>
    <row r="5824" spans="1:4" x14ac:dyDescent="0.15">
      <c r="A5824" s="4" t="s">
        <v>11173</v>
      </c>
      <c r="B5824" s="4" t="s">
        <v>11174</v>
      </c>
      <c r="C5824" s="4">
        <v>-5.0720000000000001E-2</v>
      </c>
      <c r="D5824" s="4"/>
    </row>
    <row r="5825" spans="1:4" x14ac:dyDescent="0.15">
      <c r="A5825" s="4" t="s">
        <v>11175</v>
      </c>
      <c r="B5825" s="4" t="s">
        <v>11176</v>
      </c>
      <c r="C5825" s="4">
        <v>-5.0979999999999998E-2</v>
      </c>
      <c r="D5825" s="4"/>
    </row>
    <row r="5826" spans="1:4" x14ac:dyDescent="0.15">
      <c r="A5826" s="4" t="s">
        <v>10778</v>
      </c>
      <c r="B5826" s="4" t="s">
        <v>11177</v>
      </c>
      <c r="C5826" s="4">
        <v>-5.1049999999999998E-2</v>
      </c>
      <c r="D5826" s="4" t="s">
        <v>42</v>
      </c>
    </row>
    <row r="5827" spans="1:4" x14ac:dyDescent="0.15">
      <c r="A5827" s="4" t="s">
        <v>11178</v>
      </c>
      <c r="B5827" s="4" t="s">
        <v>11179</v>
      </c>
      <c r="C5827" s="4">
        <v>-5.117E-2</v>
      </c>
      <c r="D5827" s="4"/>
    </row>
    <row r="5828" spans="1:4" x14ac:dyDescent="0.15">
      <c r="A5828" s="4" t="s">
        <v>11180</v>
      </c>
      <c r="B5828" s="4" t="s">
        <v>11181</v>
      </c>
      <c r="C5828" s="4">
        <v>-5.117E-2</v>
      </c>
      <c r="D5828" s="4"/>
    </row>
    <row r="5829" spans="1:4" x14ac:dyDescent="0.15">
      <c r="A5829" s="4" t="s">
        <v>11182</v>
      </c>
      <c r="B5829" s="4" t="s">
        <v>11183</v>
      </c>
      <c r="C5829" s="4">
        <v>-5.1189999999999999E-2</v>
      </c>
      <c r="D5829" s="4"/>
    </row>
    <row r="5830" spans="1:4" x14ac:dyDescent="0.15">
      <c r="A5830" s="4" t="s">
        <v>11184</v>
      </c>
      <c r="B5830" s="4" t="s">
        <v>11185</v>
      </c>
      <c r="C5830" s="4">
        <v>-5.1220000000000002E-2</v>
      </c>
      <c r="D5830" s="4"/>
    </row>
    <row r="5831" spans="1:4" x14ac:dyDescent="0.15">
      <c r="A5831" s="4" t="s">
        <v>11186</v>
      </c>
      <c r="B5831" s="4" t="s">
        <v>11187</v>
      </c>
      <c r="C5831" s="4">
        <v>-5.1240000000000001E-2</v>
      </c>
      <c r="D5831" s="4"/>
    </row>
    <row r="5832" spans="1:4" x14ac:dyDescent="0.15">
      <c r="A5832" s="4" t="s">
        <v>11188</v>
      </c>
      <c r="B5832" s="4" t="s">
        <v>11189</v>
      </c>
      <c r="C5832" s="4">
        <v>-5.1389999999999998E-2</v>
      </c>
      <c r="D5832" s="4"/>
    </row>
    <row r="5833" spans="1:4" x14ac:dyDescent="0.15">
      <c r="A5833" s="4" t="s">
        <v>11190</v>
      </c>
      <c r="B5833" s="4" t="s">
        <v>11191</v>
      </c>
      <c r="C5833" s="4">
        <v>-5.1400000000000001E-2</v>
      </c>
      <c r="D5833" s="4"/>
    </row>
    <row r="5834" spans="1:4" x14ac:dyDescent="0.15">
      <c r="A5834" s="4" t="s">
        <v>11192</v>
      </c>
      <c r="B5834" s="4" t="s">
        <v>11193</v>
      </c>
      <c r="C5834" s="4">
        <v>-5.1589999999999997E-2</v>
      </c>
      <c r="D5834" s="4"/>
    </row>
    <row r="5835" spans="1:4" x14ac:dyDescent="0.15">
      <c r="A5835" s="4" t="s">
        <v>11194</v>
      </c>
      <c r="B5835" s="4" t="s">
        <v>11195</v>
      </c>
      <c r="C5835" s="4">
        <v>-5.1679999999999997E-2</v>
      </c>
      <c r="D5835" s="4" t="s">
        <v>61</v>
      </c>
    </row>
    <row r="5836" spans="1:4" x14ac:dyDescent="0.15">
      <c r="A5836" s="4" t="s">
        <v>11196</v>
      </c>
      <c r="B5836" s="4" t="s">
        <v>11197</v>
      </c>
      <c r="C5836" s="4">
        <v>-5.1799999999999999E-2</v>
      </c>
      <c r="D5836" s="4"/>
    </row>
    <row r="5837" spans="1:4" x14ac:dyDescent="0.15">
      <c r="A5837" s="4" t="s">
        <v>11198</v>
      </c>
      <c r="B5837" s="4" t="s">
        <v>11199</v>
      </c>
      <c r="C5837" s="4">
        <v>-5.194E-2</v>
      </c>
      <c r="D5837" s="4"/>
    </row>
    <row r="5838" spans="1:4" x14ac:dyDescent="0.15">
      <c r="A5838" s="4" t="s">
        <v>11200</v>
      </c>
      <c r="B5838" s="4" t="s">
        <v>11201</v>
      </c>
      <c r="C5838" s="4">
        <v>-5.1959999999999999E-2</v>
      </c>
      <c r="D5838" s="4"/>
    </row>
    <row r="5839" spans="1:4" x14ac:dyDescent="0.15">
      <c r="A5839" s="4" t="s">
        <v>2284</v>
      </c>
      <c r="B5839" s="4" t="s">
        <v>11202</v>
      </c>
      <c r="C5839" s="4">
        <v>-5.2019999999999997E-2</v>
      </c>
      <c r="D5839" s="4"/>
    </row>
    <row r="5840" spans="1:4" x14ac:dyDescent="0.15">
      <c r="A5840" s="4" t="s">
        <v>11203</v>
      </c>
      <c r="B5840" s="4" t="s">
        <v>11204</v>
      </c>
      <c r="C5840" s="4">
        <v>-5.2139999999999999E-2</v>
      </c>
      <c r="D5840" s="4" t="s">
        <v>42</v>
      </c>
    </row>
    <row r="5841" spans="1:4" x14ac:dyDescent="0.15">
      <c r="A5841" s="4" t="s">
        <v>11205</v>
      </c>
      <c r="B5841" s="4" t="s">
        <v>11206</v>
      </c>
      <c r="C5841" s="4">
        <v>-5.219E-2</v>
      </c>
      <c r="D5841" s="4"/>
    </row>
    <row r="5842" spans="1:4" x14ac:dyDescent="0.15">
      <c r="A5842" s="4" t="s">
        <v>11207</v>
      </c>
      <c r="B5842" s="4" t="s">
        <v>11208</v>
      </c>
      <c r="C5842" s="4">
        <v>-5.2260000000000001E-2</v>
      </c>
      <c r="D5842" s="4"/>
    </row>
    <row r="5843" spans="1:4" x14ac:dyDescent="0.15">
      <c r="A5843" s="4" t="s">
        <v>11209</v>
      </c>
      <c r="B5843" s="4" t="s">
        <v>11210</v>
      </c>
      <c r="C5843" s="4">
        <v>-5.2290000000000003E-2</v>
      </c>
      <c r="D5843" s="4"/>
    </row>
    <row r="5844" spans="1:4" x14ac:dyDescent="0.15">
      <c r="A5844" s="4" t="s">
        <v>11211</v>
      </c>
      <c r="B5844" s="4" t="s">
        <v>11212</v>
      </c>
      <c r="C5844" s="4">
        <v>-5.2569999999999999E-2</v>
      </c>
      <c r="D5844" s="4"/>
    </row>
    <row r="5845" spans="1:4" x14ac:dyDescent="0.15">
      <c r="A5845" s="4" t="s">
        <v>11213</v>
      </c>
      <c r="B5845" s="4" t="s">
        <v>11214</v>
      </c>
      <c r="C5845" s="4">
        <v>-5.2650000000000002E-2</v>
      </c>
      <c r="D5845" s="4"/>
    </row>
    <row r="5846" spans="1:4" x14ac:dyDescent="0.15">
      <c r="A5846" s="4" t="s">
        <v>11215</v>
      </c>
      <c r="B5846" s="4" t="s">
        <v>11216</v>
      </c>
      <c r="C5846" s="4">
        <v>-5.2679999999999998E-2</v>
      </c>
      <c r="D5846" s="4"/>
    </row>
    <row r="5847" spans="1:4" x14ac:dyDescent="0.15">
      <c r="A5847" s="4" t="s">
        <v>11217</v>
      </c>
      <c r="B5847" s="4" t="s">
        <v>11218</v>
      </c>
      <c r="C5847" s="4">
        <v>-5.2850000000000001E-2</v>
      </c>
      <c r="D5847" s="4"/>
    </row>
    <row r="5848" spans="1:4" x14ac:dyDescent="0.15">
      <c r="A5848" s="4" t="s">
        <v>11219</v>
      </c>
      <c r="B5848" s="4" t="s">
        <v>11220</v>
      </c>
      <c r="C5848" s="4">
        <v>-5.2859999999999997E-2</v>
      </c>
      <c r="D5848" s="4"/>
    </row>
    <row r="5849" spans="1:4" x14ac:dyDescent="0.15">
      <c r="A5849" s="4" t="s">
        <v>11221</v>
      </c>
      <c r="B5849" s="4" t="s">
        <v>11222</v>
      </c>
      <c r="C5849" s="4">
        <v>-5.3220000000000003E-2</v>
      </c>
      <c r="D5849" s="4"/>
    </row>
    <row r="5850" spans="1:4" x14ac:dyDescent="0.15">
      <c r="A5850" s="4" t="s">
        <v>11223</v>
      </c>
      <c r="B5850" s="4" t="s">
        <v>11224</v>
      </c>
      <c r="C5850" s="4">
        <v>-5.323E-2</v>
      </c>
      <c r="D5850" s="4" t="s">
        <v>42</v>
      </c>
    </row>
    <row r="5851" spans="1:4" x14ac:dyDescent="0.15">
      <c r="A5851" s="4" t="s">
        <v>11225</v>
      </c>
      <c r="B5851" s="4" t="s">
        <v>11226</v>
      </c>
      <c r="C5851" s="4">
        <v>-5.3690000000000002E-2</v>
      </c>
      <c r="D5851" s="4"/>
    </row>
    <row r="5852" spans="1:4" x14ac:dyDescent="0.15">
      <c r="A5852" s="4" t="s">
        <v>11227</v>
      </c>
      <c r="B5852" s="4" t="s">
        <v>11228</v>
      </c>
      <c r="C5852" s="4">
        <v>-5.4089999999999999E-2</v>
      </c>
      <c r="D5852" s="4"/>
    </row>
    <row r="5853" spans="1:4" x14ac:dyDescent="0.15">
      <c r="A5853" s="4" t="s">
        <v>11229</v>
      </c>
      <c r="B5853" s="4" t="s">
        <v>11230</v>
      </c>
      <c r="C5853" s="4">
        <v>-5.4170000000000003E-2</v>
      </c>
      <c r="D5853" s="4"/>
    </row>
    <row r="5854" spans="1:4" x14ac:dyDescent="0.15">
      <c r="A5854" s="4" t="s">
        <v>11231</v>
      </c>
      <c r="B5854" s="4" t="s">
        <v>11232</v>
      </c>
      <c r="C5854" s="4">
        <v>-5.4190000000000002E-2</v>
      </c>
      <c r="D5854" s="4"/>
    </row>
    <row r="5855" spans="1:4" x14ac:dyDescent="0.15">
      <c r="A5855" s="4" t="s">
        <v>11233</v>
      </c>
      <c r="B5855" s="4" t="s">
        <v>11234</v>
      </c>
      <c r="C5855" s="4">
        <v>-5.4289999999999998E-2</v>
      </c>
      <c r="D5855" s="4"/>
    </row>
    <row r="5856" spans="1:4" x14ac:dyDescent="0.15">
      <c r="A5856" s="4" t="s">
        <v>11235</v>
      </c>
      <c r="B5856" s="4" t="s">
        <v>11236</v>
      </c>
      <c r="C5856" s="4">
        <v>-5.4339999999999999E-2</v>
      </c>
      <c r="D5856" s="4"/>
    </row>
    <row r="5857" spans="1:4" x14ac:dyDescent="0.15">
      <c r="A5857" s="4" t="s">
        <v>11237</v>
      </c>
      <c r="B5857" s="4" t="s">
        <v>11238</v>
      </c>
      <c r="C5857" s="4">
        <v>-5.4350000000000002E-2</v>
      </c>
      <c r="D5857" s="4"/>
    </row>
    <row r="5858" spans="1:4" x14ac:dyDescent="0.15">
      <c r="A5858" s="4" t="s">
        <v>11239</v>
      </c>
      <c r="B5858" s="4" t="s">
        <v>11240</v>
      </c>
      <c r="C5858" s="4">
        <v>-5.4379999999999998E-2</v>
      </c>
      <c r="D5858" s="4"/>
    </row>
    <row r="5859" spans="1:4" x14ac:dyDescent="0.15">
      <c r="A5859" s="4" t="s">
        <v>11241</v>
      </c>
      <c r="B5859" s="4" t="s">
        <v>11242</v>
      </c>
      <c r="C5859" s="4">
        <v>-5.4399999999999997E-2</v>
      </c>
      <c r="D5859" s="4"/>
    </row>
    <row r="5860" spans="1:4" x14ac:dyDescent="0.15">
      <c r="A5860" s="4" t="s">
        <v>11243</v>
      </c>
      <c r="B5860" s="4" t="s">
        <v>11244</v>
      </c>
      <c r="C5860" s="4">
        <v>-5.4429999999999999E-2</v>
      </c>
      <c r="D5860" s="4"/>
    </row>
    <row r="5861" spans="1:4" x14ac:dyDescent="0.15">
      <c r="A5861" s="4" t="s">
        <v>11245</v>
      </c>
      <c r="B5861" s="4" t="s">
        <v>11246</v>
      </c>
      <c r="C5861" s="4">
        <v>-5.4530000000000002E-2</v>
      </c>
      <c r="D5861" s="4"/>
    </row>
    <row r="5862" spans="1:4" x14ac:dyDescent="0.15">
      <c r="A5862" s="4" t="s">
        <v>11247</v>
      </c>
      <c r="B5862" s="4" t="s">
        <v>11248</v>
      </c>
      <c r="C5862" s="4">
        <v>-5.459E-2</v>
      </c>
      <c r="D5862" s="4"/>
    </row>
    <row r="5863" spans="1:4" x14ac:dyDescent="0.15">
      <c r="A5863" s="4" t="s">
        <v>11249</v>
      </c>
      <c r="B5863" s="4" t="s">
        <v>11250</v>
      </c>
      <c r="C5863" s="4">
        <v>-5.4649999999999997E-2</v>
      </c>
      <c r="D5863" s="4"/>
    </row>
    <row r="5864" spans="1:4" x14ac:dyDescent="0.15">
      <c r="A5864" s="4" t="s">
        <v>11251</v>
      </c>
      <c r="B5864" s="4" t="s">
        <v>11252</v>
      </c>
      <c r="C5864" s="4">
        <v>-5.4679999999999999E-2</v>
      </c>
      <c r="D5864" s="4"/>
    </row>
    <row r="5865" spans="1:4" x14ac:dyDescent="0.15">
      <c r="A5865" s="4" t="s">
        <v>11253</v>
      </c>
      <c r="B5865" s="4" t="s">
        <v>11254</v>
      </c>
      <c r="C5865" s="4">
        <v>-5.4780000000000002E-2</v>
      </c>
      <c r="D5865" s="4"/>
    </row>
    <row r="5866" spans="1:4" x14ac:dyDescent="0.15">
      <c r="A5866" s="4" t="s">
        <v>11255</v>
      </c>
      <c r="B5866" s="4" t="s">
        <v>11256</v>
      </c>
      <c r="C5866" s="4">
        <v>-5.4919999999999997E-2</v>
      </c>
      <c r="D5866" s="4"/>
    </row>
    <row r="5867" spans="1:4" x14ac:dyDescent="0.15">
      <c r="A5867" s="4" t="s">
        <v>8549</v>
      </c>
      <c r="B5867" s="4" t="s">
        <v>11257</v>
      </c>
      <c r="C5867" s="4">
        <v>-5.5199999999999999E-2</v>
      </c>
      <c r="D5867" s="4"/>
    </row>
    <row r="5868" spans="1:4" x14ac:dyDescent="0.15">
      <c r="A5868" s="4" t="s">
        <v>11258</v>
      </c>
      <c r="B5868" s="4" t="s">
        <v>11259</v>
      </c>
      <c r="C5868" s="4">
        <v>-5.5350000000000003E-2</v>
      </c>
      <c r="D5868" s="4"/>
    </row>
    <row r="5869" spans="1:4" x14ac:dyDescent="0.15">
      <c r="A5869" s="4" t="s">
        <v>11260</v>
      </c>
      <c r="B5869" s="4" t="s">
        <v>11261</v>
      </c>
      <c r="C5869" s="4">
        <v>-5.5419999999999997E-2</v>
      </c>
      <c r="D5869" s="4"/>
    </row>
    <row r="5870" spans="1:4" x14ac:dyDescent="0.15">
      <c r="A5870" s="4" t="s">
        <v>11262</v>
      </c>
      <c r="B5870" s="4" t="s">
        <v>11263</v>
      </c>
      <c r="C5870" s="4">
        <v>-5.5939999999999997E-2</v>
      </c>
      <c r="D5870" s="4"/>
    </row>
    <row r="5871" spans="1:4" x14ac:dyDescent="0.15">
      <c r="A5871" s="4" t="s">
        <v>11264</v>
      </c>
      <c r="B5871" s="4" t="s">
        <v>11265</v>
      </c>
      <c r="C5871" s="4">
        <v>-5.6160000000000002E-2</v>
      </c>
      <c r="D5871" s="4" t="s">
        <v>61</v>
      </c>
    </row>
    <row r="5872" spans="1:4" x14ac:dyDescent="0.15">
      <c r="A5872" s="4" t="s">
        <v>11266</v>
      </c>
      <c r="B5872" s="4" t="s">
        <v>11267</v>
      </c>
      <c r="C5872" s="4">
        <v>-5.6250000000000001E-2</v>
      </c>
      <c r="D5872" s="4"/>
    </row>
    <row r="5873" spans="1:4" x14ac:dyDescent="0.15">
      <c r="A5873" s="4" t="s">
        <v>11268</v>
      </c>
      <c r="B5873" s="4" t="s">
        <v>11269</v>
      </c>
      <c r="C5873" s="4">
        <v>-5.6250000000000001E-2</v>
      </c>
      <c r="D5873" s="4"/>
    </row>
    <row r="5874" spans="1:4" x14ac:dyDescent="0.15">
      <c r="A5874" s="4" t="s">
        <v>11270</v>
      </c>
      <c r="B5874" s="4" t="s">
        <v>11271</v>
      </c>
      <c r="C5874" s="4">
        <v>-5.6390000000000003E-2</v>
      </c>
      <c r="D5874" s="4" t="s">
        <v>61</v>
      </c>
    </row>
    <row r="5875" spans="1:4" x14ac:dyDescent="0.15">
      <c r="A5875" s="4" t="s">
        <v>11272</v>
      </c>
      <c r="B5875" s="4" t="s">
        <v>11273</v>
      </c>
      <c r="C5875" s="4">
        <v>-5.6439999999999997E-2</v>
      </c>
      <c r="D5875" s="4"/>
    </row>
    <row r="5876" spans="1:4" x14ac:dyDescent="0.15">
      <c r="A5876" s="4" t="s">
        <v>11274</v>
      </c>
      <c r="B5876" s="4" t="s">
        <v>11275</v>
      </c>
      <c r="C5876" s="4">
        <v>-5.6710000000000003E-2</v>
      </c>
      <c r="D5876" s="4"/>
    </row>
    <row r="5877" spans="1:4" x14ac:dyDescent="0.15">
      <c r="A5877" s="4" t="s">
        <v>2931</v>
      </c>
      <c r="B5877" s="4" t="s">
        <v>11276</v>
      </c>
      <c r="C5877" s="4">
        <v>-5.6950000000000001E-2</v>
      </c>
      <c r="D5877" s="4"/>
    </row>
    <row r="5878" spans="1:4" x14ac:dyDescent="0.15">
      <c r="A5878" s="4" t="s">
        <v>11277</v>
      </c>
      <c r="B5878" s="4" t="s">
        <v>11278</v>
      </c>
      <c r="C5878" s="4">
        <v>-5.6950000000000001E-2</v>
      </c>
      <c r="D5878" s="4"/>
    </row>
    <row r="5879" spans="1:4" x14ac:dyDescent="0.15">
      <c r="A5879" s="4" t="s">
        <v>11279</v>
      </c>
      <c r="B5879" s="4" t="s">
        <v>11280</v>
      </c>
      <c r="C5879" s="4">
        <v>-5.6950000000000001E-2</v>
      </c>
      <c r="D5879" s="4"/>
    </row>
    <row r="5880" spans="1:4" x14ac:dyDescent="0.15">
      <c r="A5880" s="4" t="s">
        <v>11281</v>
      </c>
      <c r="B5880" s="4" t="s">
        <v>11282</v>
      </c>
      <c r="C5880" s="4">
        <v>-5.713E-2</v>
      </c>
      <c r="D5880" s="4"/>
    </row>
    <row r="5881" spans="1:4" x14ac:dyDescent="0.15">
      <c r="A5881" s="4" t="s">
        <v>5501</v>
      </c>
      <c r="B5881" s="4" t="s">
        <v>11283</v>
      </c>
      <c r="C5881" s="4">
        <v>-5.7189999999999998E-2</v>
      </c>
      <c r="D5881" s="4"/>
    </row>
    <row r="5882" spans="1:4" x14ac:dyDescent="0.15">
      <c r="A5882" s="4" t="s">
        <v>11284</v>
      </c>
      <c r="B5882" s="4" t="s">
        <v>11285</v>
      </c>
      <c r="C5882" s="4">
        <v>-5.7279999999999998E-2</v>
      </c>
      <c r="D5882" s="4"/>
    </row>
    <row r="5883" spans="1:4" x14ac:dyDescent="0.15">
      <c r="A5883" s="4" t="s">
        <v>11286</v>
      </c>
      <c r="B5883" s="4" t="s">
        <v>11287</v>
      </c>
      <c r="C5883" s="4">
        <v>-5.7369999999999997E-2</v>
      </c>
      <c r="D5883" s="4"/>
    </row>
    <row r="5884" spans="1:4" x14ac:dyDescent="0.15">
      <c r="A5884" s="4" t="s">
        <v>8829</v>
      </c>
      <c r="B5884" s="4" t="s">
        <v>11288</v>
      </c>
      <c r="C5884" s="4">
        <v>-5.7430000000000002E-2</v>
      </c>
      <c r="D5884" s="4"/>
    </row>
    <row r="5885" spans="1:4" x14ac:dyDescent="0.15">
      <c r="A5885" s="4" t="s">
        <v>11289</v>
      </c>
      <c r="B5885" s="4" t="s">
        <v>11290</v>
      </c>
      <c r="C5885" s="4">
        <v>-5.7459999999999997E-2</v>
      </c>
      <c r="D5885" s="4"/>
    </row>
    <row r="5886" spans="1:4" x14ac:dyDescent="0.15">
      <c r="A5886" s="4" t="s">
        <v>11291</v>
      </c>
      <c r="B5886" s="4" t="s">
        <v>11292</v>
      </c>
      <c r="C5886" s="4">
        <v>-5.7509999999999999E-2</v>
      </c>
      <c r="D5886" s="4"/>
    </row>
    <row r="5887" spans="1:4" x14ac:dyDescent="0.15">
      <c r="A5887" s="4" t="s">
        <v>11293</v>
      </c>
      <c r="B5887" s="4" t="s">
        <v>11294</v>
      </c>
      <c r="C5887" s="4">
        <v>-5.7619999999999998E-2</v>
      </c>
      <c r="D5887" s="4"/>
    </row>
    <row r="5888" spans="1:4" x14ac:dyDescent="0.15">
      <c r="A5888" s="4" t="s">
        <v>11295</v>
      </c>
      <c r="B5888" s="4" t="s">
        <v>11296</v>
      </c>
      <c r="C5888" s="4">
        <v>-5.7669999999999999E-2</v>
      </c>
      <c r="D5888" s="4"/>
    </row>
    <row r="5889" spans="1:4" x14ac:dyDescent="0.15">
      <c r="A5889" s="4" t="s">
        <v>11297</v>
      </c>
      <c r="B5889" s="4" t="s">
        <v>11298</v>
      </c>
      <c r="C5889" s="4">
        <v>-5.7959999999999998E-2</v>
      </c>
      <c r="D5889" s="4"/>
    </row>
    <row r="5890" spans="1:4" x14ac:dyDescent="0.15">
      <c r="A5890" s="4" t="s">
        <v>11299</v>
      </c>
      <c r="B5890" s="4" t="s">
        <v>11300</v>
      </c>
      <c r="C5890" s="4">
        <v>-5.799E-2</v>
      </c>
      <c r="D5890" s="4"/>
    </row>
    <row r="5891" spans="1:4" x14ac:dyDescent="0.15">
      <c r="A5891" s="4" t="s">
        <v>11301</v>
      </c>
      <c r="B5891" s="4" t="s">
        <v>11302</v>
      </c>
      <c r="C5891" s="4">
        <v>-5.8000000000000003E-2</v>
      </c>
      <c r="D5891" s="4"/>
    </row>
    <row r="5892" spans="1:4" x14ac:dyDescent="0.15">
      <c r="A5892" s="4" t="s">
        <v>11303</v>
      </c>
      <c r="B5892" s="4" t="s">
        <v>11304</v>
      </c>
      <c r="C5892" s="4">
        <v>-5.8029999999999998E-2</v>
      </c>
      <c r="D5892" s="4"/>
    </row>
    <row r="5893" spans="1:4" x14ac:dyDescent="0.15">
      <c r="A5893" s="4" t="s">
        <v>11305</v>
      </c>
      <c r="B5893" s="4" t="s">
        <v>11306</v>
      </c>
      <c r="C5893" s="4">
        <v>-5.8040000000000001E-2</v>
      </c>
      <c r="D5893" s="4"/>
    </row>
    <row r="5894" spans="1:4" x14ac:dyDescent="0.15">
      <c r="A5894" s="4" t="s">
        <v>11307</v>
      </c>
      <c r="B5894" s="4" t="s">
        <v>11308</v>
      </c>
      <c r="C5894" s="4">
        <v>-5.8409999999999997E-2</v>
      </c>
      <c r="D5894" s="4"/>
    </row>
    <row r="5895" spans="1:4" x14ac:dyDescent="0.15">
      <c r="A5895" s="4" t="s">
        <v>11309</v>
      </c>
      <c r="B5895" s="4" t="s">
        <v>11310</v>
      </c>
      <c r="C5895" s="4">
        <v>-5.842E-2</v>
      </c>
      <c r="D5895" s="4"/>
    </row>
    <row r="5896" spans="1:4" x14ac:dyDescent="0.15">
      <c r="A5896" s="4" t="s">
        <v>11311</v>
      </c>
      <c r="B5896" s="4" t="s">
        <v>11312</v>
      </c>
      <c r="C5896" s="4">
        <v>-5.8439999999999999E-2</v>
      </c>
      <c r="D5896" s="4"/>
    </row>
    <row r="5897" spans="1:4" x14ac:dyDescent="0.15">
      <c r="A5897" s="4" t="s">
        <v>11313</v>
      </c>
      <c r="B5897" s="4" t="s">
        <v>11314</v>
      </c>
      <c r="C5897" s="4">
        <v>-5.8529999999999999E-2</v>
      </c>
      <c r="D5897" s="4"/>
    </row>
    <row r="5898" spans="1:4" x14ac:dyDescent="0.15">
      <c r="A5898" s="4" t="s">
        <v>11315</v>
      </c>
      <c r="B5898" s="4" t="s">
        <v>11316</v>
      </c>
      <c r="C5898" s="4">
        <v>-5.8610000000000002E-2</v>
      </c>
      <c r="D5898" s="4" t="s">
        <v>61</v>
      </c>
    </row>
    <row r="5899" spans="1:4" x14ac:dyDescent="0.15">
      <c r="A5899" s="4" t="s">
        <v>11317</v>
      </c>
      <c r="B5899" s="4" t="s">
        <v>11318</v>
      </c>
      <c r="C5899" s="4">
        <v>-5.8790000000000002E-2</v>
      </c>
      <c r="D5899" s="4"/>
    </row>
    <row r="5900" spans="1:4" x14ac:dyDescent="0.15">
      <c r="A5900" s="4" t="s">
        <v>11319</v>
      </c>
      <c r="B5900" s="4" t="s">
        <v>11320</v>
      </c>
      <c r="C5900" s="4">
        <v>-5.8810000000000001E-2</v>
      </c>
      <c r="D5900" s="4"/>
    </row>
    <row r="5901" spans="1:4" x14ac:dyDescent="0.15">
      <c r="A5901" s="4" t="s">
        <v>11321</v>
      </c>
      <c r="B5901" s="4" t="s">
        <v>11322</v>
      </c>
      <c r="C5901" s="4">
        <v>-5.8939999999999999E-2</v>
      </c>
      <c r="D5901" s="4"/>
    </row>
    <row r="5902" spans="1:4" x14ac:dyDescent="0.15">
      <c r="A5902" s="4" t="s">
        <v>11323</v>
      </c>
      <c r="B5902" s="4" t="s">
        <v>11324</v>
      </c>
      <c r="C5902" s="4">
        <v>-5.8959999999999999E-2</v>
      </c>
      <c r="D5902" s="4"/>
    </row>
    <row r="5903" spans="1:4" x14ac:dyDescent="0.15">
      <c r="A5903" s="4" t="s">
        <v>11325</v>
      </c>
      <c r="B5903" s="4" t="s">
        <v>11326</v>
      </c>
      <c r="C5903" s="4">
        <v>-5.8970000000000002E-2</v>
      </c>
      <c r="D5903" s="4"/>
    </row>
    <row r="5904" spans="1:4" x14ac:dyDescent="0.15">
      <c r="A5904" s="4" t="s">
        <v>11327</v>
      </c>
      <c r="B5904" s="4" t="s">
        <v>11328</v>
      </c>
      <c r="C5904" s="4">
        <v>-5.9040000000000002E-2</v>
      </c>
      <c r="D5904" s="4"/>
    </row>
    <row r="5905" spans="1:4" x14ac:dyDescent="0.15">
      <c r="A5905" s="4" t="s">
        <v>11329</v>
      </c>
      <c r="B5905" s="4" t="s">
        <v>11330</v>
      </c>
      <c r="C5905" s="4">
        <v>-5.9069999999999998E-2</v>
      </c>
      <c r="D5905" s="4" t="s">
        <v>61</v>
      </c>
    </row>
    <row r="5906" spans="1:4" x14ac:dyDescent="0.15">
      <c r="A5906" s="4" t="s">
        <v>11331</v>
      </c>
      <c r="B5906" s="4" t="s">
        <v>11332</v>
      </c>
      <c r="C5906" s="4">
        <v>-5.9200000000000003E-2</v>
      </c>
      <c r="D5906" s="4" t="s">
        <v>42</v>
      </c>
    </row>
    <row r="5907" spans="1:4" x14ac:dyDescent="0.15">
      <c r="A5907" s="4" t="s">
        <v>11333</v>
      </c>
      <c r="B5907" s="4" t="s">
        <v>11334</v>
      </c>
      <c r="C5907" s="4">
        <v>-5.9270000000000003E-2</v>
      </c>
      <c r="D5907" s="4"/>
    </row>
    <row r="5908" spans="1:4" x14ac:dyDescent="0.15">
      <c r="A5908" s="4" t="s">
        <v>11335</v>
      </c>
      <c r="B5908" s="4" t="s">
        <v>11336</v>
      </c>
      <c r="C5908" s="4">
        <v>-5.9639999999999999E-2</v>
      </c>
      <c r="D5908" s="4"/>
    </row>
    <row r="5909" spans="1:4" x14ac:dyDescent="0.15">
      <c r="A5909" s="4" t="s">
        <v>11337</v>
      </c>
      <c r="B5909" s="4" t="s">
        <v>11338</v>
      </c>
      <c r="C5909" s="4">
        <v>-6.0260000000000001E-2</v>
      </c>
      <c r="D5909" s="4"/>
    </row>
    <row r="5910" spans="1:4" x14ac:dyDescent="0.15">
      <c r="A5910" s="4" t="s">
        <v>11339</v>
      </c>
      <c r="B5910" s="4" t="s">
        <v>11340</v>
      </c>
      <c r="C5910" s="4">
        <v>-6.0319999999999999E-2</v>
      </c>
      <c r="D5910" s="4"/>
    </row>
    <row r="5911" spans="1:4" x14ac:dyDescent="0.15">
      <c r="A5911" s="4" t="s">
        <v>11341</v>
      </c>
      <c r="B5911" s="4" t="s">
        <v>11342</v>
      </c>
      <c r="C5911" s="4">
        <v>-6.037E-2</v>
      </c>
      <c r="D5911" s="4"/>
    </row>
    <row r="5912" spans="1:4" x14ac:dyDescent="0.15">
      <c r="A5912" s="4" t="s">
        <v>11343</v>
      </c>
      <c r="B5912" s="4" t="s">
        <v>11344</v>
      </c>
      <c r="C5912" s="4">
        <v>-6.0519999999999997E-2</v>
      </c>
      <c r="D5912" s="4"/>
    </row>
    <row r="5913" spans="1:4" x14ac:dyDescent="0.15">
      <c r="A5913" s="4" t="s">
        <v>11345</v>
      </c>
      <c r="B5913" s="4" t="s">
        <v>11346</v>
      </c>
      <c r="C5913" s="4">
        <v>-6.0600000000000001E-2</v>
      </c>
      <c r="D5913" s="4"/>
    </row>
    <row r="5914" spans="1:4" x14ac:dyDescent="0.15">
      <c r="A5914" s="4" t="s">
        <v>11347</v>
      </c>
      <c r="B5914" s="4" t="s">
        <v>11348</v>
      </c>
      <c r="C5914" s="4">
        <v>-6.1129999999999997E-2</v>
      </c>
      <c r="D5914" s="4"/>
    </row>
    <row r="5915" spans="1:4" x14ac:dyDescent="0.15">
      <c r="A5915" s="4" t="s">
        <v>11349</v>
      </c>
      <c r="B5915" s="4" t="s">
        <v>11350</v>
      </c>
      <c r="C5915" s="4">
        <v>-6.132E-2</v>
      </c>
      <c r="D5915" s="4"/>
    </row>
    <row r="5916" spans="1:4" x14ac:dyDescent="0.15">
      <c r="A5916" s="4" t="s">
        <v>11351</v>
      </c>
      <c r="B5916" s="4" t="s">
        <v>11352</v>
      </c>
      <c r="C5916" s="4">
        <v>-6.1449999999999998E-2</v>
      </c>
      <c r="D5916" s="4"/>
    </row>
    <row r="5917" spans="1:4" x14ac:dyDescent="0.15">
      <c r="A5917" s="4" t="s">
        <v>11353</v>
      </c>
      <c r="B5917" s="4" t="s">
        <v>11354</v>
      </c>
      <c r="C5917" s="4">
        <v>-6.1499999999999999E-2</v>
      </c>
      <c r="D5917" s="4"/>
    </row>
    <row r="5918" spans="1:4" x14ac:dyDescent="0.15">
      <c r="A5918" s="4" t="s">
        <v>11355</v>
      </c>
      <c r="B5918" s="4" t="s">
        <v>11356</v>
      </c>
      <c r="C5918" s="4">
        <v>-6.1650000000000003E-2</v>
      </c>
      <c r="D5918" s="4"/>
    </row>
    <row r="5919" spans="1:4" x14ac:dyDescent="0.15">
      <c r="A5919" s="4" t="s">
        <v>11357</v>
      </c>
      <c r="B5919" s="4" t="s">
        <v>11358</v>
      </c>
      <c r="C5919" s="4">
        <v>-6.2E-2</v>
      </c>
      <c r="D5919" s="4"/>
    </row>
    <row r="5920" spans="1:4" x14ac:dyDescent="0.15">
      <c r="A5920" s="4" t="s">
        <v>11359</v>
      </c>
      <c r="B5920" s="4" t="s">
        <v>11360</v>
      </c>
      <c r="C5920" s="4">
        <v>-6.2120000000000002E-2</v>
      </c>
      <c r="D5920" s="4"/>
    </row>
    <row r="5921" spans="1:4" x14ac:dyDescent="0.15">
      <c r="A5921" s="4" t="s">
        <v>11361</v>
      </c>
      <c r="B5921" s="4" t="s">
        <v>11362</v>
      </c>
      <c r="C5921" s="4">
        <v>-6.2210000000000001E-2</v>
      </c>
      <c r="D5921" s="4" t="s">
        <v>61</v>
      </c>
    </row>
    <row r="5922" spans="1:4" x14ac:dyDescent="0.15">
      <c r="A5922" s="4" t="s">
        <v>11363</v>
      </c>
      <c r="B5922" s="4" t="s">
        <v>11364</v>
      </c>
      <c r="C5922" s="4">
        <v>-6.2239999999999997E-2</v>
      </c>
      <c r="D5922" s="4"/>
    </row>
    <row r="5923" spans="1:4" x14ac:dyDescent="0.15">
      <c r="A5923" s="4" t="s">
        <v>11365</v>
      </c>
      <c r="B5923" s="4" t="s">
        <v>11366</v>
      </c>
      <c r="C5923" s="4">
        <v>-6.225E-2</v>
      </c>
      <c r="D5923" s="4" t="s">
        <v>61</v>
      </c>
    </row>
    <row r="5924" spans="1:4" x14ac:dyDescent="0.15">
      <c r="A5924" s="4" t="s">
        <v>11367</v>
      </c>
      <c r="B5924" s="4" t="s">
        <v>11368</v>
      </c>
      <c r="C5924" s="4">
        <v>-6.225E-2</v>
      </c>
      <c r="D5924" s="4" t="s">
        <v>61</v>
      </c>
    </row>
    <row r="5925" spans="1:4" x14ac:dyDescent="0.15">
      <c r="A5925" s="4" t="s">
        <v>11369</v>
      </c>
      <c r="B5925" s="4" t="s">
        <v>11370</v>
      </c>
      <c r="C5925" s="4">
        <v>-6.2260000000000003E-2</v>
      </c>
      <c r="D5925" s="4"/>
    </row>
    <row r="5926" spans="1:4" x14ac:dyDescent="0.15">
      <c r="A5926" s="4" t="s">
        <v>11371</v>
      </c>
      <c r="B5926" s="4" t="s">
        <v>11372</v>
      </c>
      <c r="C5926" s="4">
        <v>-6.2330000000000003E-2</v>
      </c>
      <c r="D5926" s="4" t="s">
        <v>61</v>
      </c>
    </row>
    <row r="5927" spans="1:4" x14ac:dyDescent="0.15">
      <c r="A5927" s="4" t="s">
        <v>11373</v>
      </c>
      <c r="B5927" s="4" t="s">
        <v>11374</v>
      </c>
      <c r="C5927" s="4">
        <v>-6.2399999999999997E-2</v>
      </c>
      <c r="D5927" s="4"/>
    </row>
    <row r="5928" spans="1:4" x14ac:dyDescent="0.15">
      <c r="A5928" s="4" t="s">
        <v>11375</v>
      </c>
      <c r="B5928" s="4" t="s">
        <v>11376</v>
      </c>
      <c r="C5928" s="4">
        <v>-6.2449999999999999E-2</v>
      </c>
      <c r="D5928" s="4"/>
    </row>
    <row r="5929" spans="1:4" x14ac:dyDescent="0.15">
      <c r="A5929" s="4" t="s">
        <v>11377</v>
      </c>
      <c r="B5929" s="4" t="s">
        <v>11378</v>
      </c>
      <c r="C5929" s="4">
        <v>-6.2480000000000001E-2</v>
      </c>
      <c r="D5929" s="4" t="s">
        <v>61</v>
      </c>
    </row>
    <row r="5930" spans="1:4" x14ac:dyDescent="0.15">
      <c r="A5930" s="4" t="s">
        <v>11379</v>
      </c>
      <c r="B5930" s="4" t="s">
        <v>11380</v>
      </c>
      <c r="C5930" s="4">
        <v>-6.2590000000000007E-2</v>
      </c>
      <c r="D5930" s="4"/>
    </row>
    <row r="5931" spans="1:4" x14ac:dyDescent="0.15">
      <c r="A5931" s="4" t="s">
        <v>11381</v>
      </c>
      <c r="B5931" s="4" t="s">
        <v>11382</v>
      </c>
      <c r="C5931" s="4">
        <v>-6.2700000000000006E-2</v>
      </c>
      <c r="D5931" s="4" t="s">
        <v>61</v>
      </c>
    </row>
    <row r="5932" spans="1:4" x14ac:dyDescent="0.15">
      <c r="A5932" s="4" t="s">
        <v>11383</v>
      </c>
      <c r="B5932" s="4" t="s">
        <v>11384</v>
      </c>
      <c r="C5932" s="4">
        <v>-6.2700000000000006E-2</v>
      </c>
      <c r="D5932" s="4"/>
    </row>
    <row r="5933" spans="1:4" x14ac:dyDescent="0.15">
      <c r="A5933" s="4" t="s">
        <v>11385</v>
      </c>
      <c r="B5933" s="4" t="s">
        <v>11386</v>
      </c>
      <c r="C5933" s="4">
        <v>-6.2710000000000002E-2</v>
      </c>
      <c r="D5933" s="4"/>
    </row>
    <row r="5934" spans="1:4" x14ac:dyDescent="0.15">
      <c r="A5934" s="4" t="s">
        <v>11387</v>
      </c>
      <c r="B5934" s="4" t="s">
        <v>11388</v>
      </c>
      <c r="C5934" s="4">
        <v>-6.2920000000000004E-2</v>
      </c>
      <c r="D5934" s="4"/>
    </row>
    <row r="5935" spans="1:4" x14ac:dyDescent="0.15">
      <c r="A5935" s="4" t="s">
        <v>11389</v>
      </c>
      <c r="B5935" s="4" t="s">
        <v>11390</v>
      </c>
      <c r="C5935" s="4">
        <v>-6.3149999999999998E-2</v>
      </c>
      <c r="D5935" s="4"/>
    </row>
    <row r="5936" spans="1:4" x14ac:dyDescent="0.15">
      <c r="A5936" s="4" t="s">
        <v>11391</v>
      </c>
      <c r="B5936" s="4" t="s">
        <v>11392</v>
      </c>
      <c r="C5936" s="4">
        <v>-6.3469999999999999E-2</v>
      </c>
      <c r="D5936" s="4"/>
    </row>
    <row r="5937" spans="1:4" x14ac:dyDescent="0.15">
      <c r="A5937" s="4" t="s">
        <v>11393</v>
      </c>
      <c r="B5937" s="4" t="s">
        <v>11394</v>
      </c>
      <c r="C5937" s="4">
        <v>-6.3530000000000003E-2</v>
      </c>
      <c r="D5937" s="4" t="s">
        <v>42</v>
      </c>
    </row>
    <row r="5938" spans="1:4" x14ac:dyDescent="0.15">
      <c r="A5938" s="4" t="s">
        <v>11395</v>
      </c>
      <c r="B5938" s="4" t="s">
        <v>11396</v>
      </c>
      <c r="C5938" s="4">
        <v>-6.3649999999999998E-2</v>
      </c>
      <c r="D5938" s="4"/>
    </row>
    <row r="5939" spans="1:4" x14ac:dyDescent="0.15">
      <c r="A5939" s="4" t="s">
        <v>11397</v>
      </c>
      <c r="B5939" s="4" t="s">
        <v>11398</v>
      </c>
      <c r="C5939" s="4">
        <v>-6.3750000000000001E-2</v>
      </c>
      <c r="D5939" s="4"/>
    </row>
    <row r="5940" spans="1:4" x14ac:dyDescent="0.15">
      <c r="A5940" s="4" t="s">
        <v>11399</v>
      </c>
      <c r="B5940" s="4" t="s">
        <v>11400</v>
      </c>
      <c r="C5940" s="4">
        <v>-6.3759999999999997E-2</v>
      </c>
      <c r="D5940" s="4"/>
    </row>
    <row r="5941" spans="1:4" x14ac:dyDescent="0.15">
      <c r="A5941" s="4" t="s">
        <v>11401</v>
      </c>
      <c r="B5941" s="4" t="s">
        <v>11402</v>
      </c>
      <c r="C5941" s="4">
        <v>-6.386E-2</v>
      </c>
      <c r="D5941" s="4"/>
    </row>
    <row r="5942" spans="1:4" x14ac:dyDescent="0.15">
      <c r="A5942" s="4" t="s">
        <v>11126</v>
      </c>
      <c r="B5942" s="4" t="s">
        <v>11403</v>
      </c>
      <c r="C5942" s="4">
        <v>-6.4000000000000001E-2</v>
      </c>
      <c r="D5942" s="4"/>
    </row>
    <row r="5943" spans="1:4" x14ac:dyDescent="0.15">
      <c r="A5943" s="4" t="s">
        <v>11404</v>
      </c>
      <c r="B5943" s="4" t="s">
        <v>11405</v>
      </c>
      <c r="C5943" s="4">
        <v>-6.4210000000000003E-2</v>
      </c>
      <c r="D5943" s="4"/>
    </row>
    <row r="5944" spans="1:4" x14ac:dyDescent="0.15">
      <c r="A5944" s="4" t="s">
        <v>11406</v>
      </c>
      <c r="B5944" s="4" t="s">
        <v>11407</v>
      </c>
      <c r="C5944" s="4">
        <v>-6.429E-2</v>
      </c>
      <c r="D5944" s="4"/>
    </row>
    <row r="5945" spans="1:4" x14ac:dyDescent="0.15">
      <c r="A5945" s="4" t="s">
        <v>11408</v>
      </c>
      <c r="B5945" s="4" t="s">
        <v>11409</v>
      </c>
      <c r="C5945" s="4">
        <v>-6.4320000000000002E-2</v>
      </c>
      <c r="D5945" s="4"/>
    </row>
    <row r="5946" spans="1:4" x14ac:dyDescent="0.15">
      <c r="A5946" s="4" t="s">
        <v>11410</v>
      </c>
      <c r="B5946" s="4" t="s">
        <v>11411</v>
      </c>
      <c r="C5946" s="4">
        <v>-6.4430000000000001E-2</v>
      </c>
      <c r="D5946" s="4"/>
    </row>
    <row r="5947" spans="1:4" x14ac:dyDescent="0.15">
      <c r="A5947" s="4" t="s">
        <v>11412</v>
      </c>
      <c r="B5947" s="4" t="s">
        <v>11413</v>
      </c>
      <c r="C5947" s="4">
        <v>-6.4490000000000006E-2</v>
      </c>
      <c r="D5947" s="4"/>
    </row>
    <row r="5948" spans="1:4" x14ac:dyDescent="0.15">
      <c r="A5948" s="4" t="s">
        <v>2612</v>
      </c>
      <c r="B5948" s="4" t="s">
        <v>11414</v>
      </c>
      <c r="C5948" s="4">
        <v>-6.4680000000000001E-2</v>
      </c>
      <c r="D5948" s="4" t="s">
        <v>42</v>
      </c>
    </row>
    <row r="5949" spans="1:4" x14ac:dyDescent="0.15">
      <c r="A5949" s="4" t="s">
        <v>11415</v>
      </c>
      <c r="B5949" s="4" t="s">
        <v>11416</v>
      </c>
      <c r="C5949" s="4">
        <v>-6.4729999999999996E-2</v>
      </c>
      <c r="D5949" s="4"/>
    </row>
    <row r="5950" spans="1:4" x14ac:dyDescent="0.15">
      <c r="A5950" s="4" t="s">
        <v>9315</v>
      </c>
      <c r="B5950" s="4" t="s">
        <v>11417</v>
      </c>
      <c r="C5950" s="4">
        <v>-6.4810000000000006E-2</v>
      </c>
      <c r="D5950" s="4" t="s">
        <v>42</v>
      </c>
    </row>
    <row r="5951" spans="1:4" x14ac:dyDescent="0.15">
      <c r="A5951" s="4" t="s">
        <v>11418</v>
      </c>
      <c r="B5951" s="4" t="s">
        <v>11419</v>
      </c>
      <c r="C5951" s="4">
        <v>-6.4810000000000006E-2</v>
      </c>
      <c r="D5951" s="4"/>
    </row>
    <row r="5952" spans="1:4" x14ac:dyDescent="0.15">
      <c r="A5952" s="4" t="s">
        <v>11420</v>
      </c>
      <c r="B5952" s="4" t="s">
        <v>11421</v>
      </c>
      <c r="C5952" s="4">
        <v>-6.4820000000000003E-2</v>
      </c>
      <c r="D5952" s="4"/>
    </row>
    <row r="5953" spans="1:4" x14ac:dyDescent="0.15">
      <c r="A5953" s="4" t="s">
        <v>11422</v>
      </c>
      <c r="B5953" s="4" t="s">
        <v>11423</v>
      </c>
      <c r="C5953" s="4">
        <v>-6.5320000000000003E-2</v>
      </c>
      <c r="D5953" s="4" t="s">
        <v>61</v>
      </c>
    </row>
    <row r="5954" spans="1:4" x14ac:dyDescent="0.15">
      <c r="A5954" s="4" t="s">
        <v>4152</v>
      </c>
      <c r="B5954" s="4" t="s">
        <v>11424</v>
      </c>
      <c r="C5954" s="4">
        <v>-6.5329999999999999E-2</v>
      </c>
      <c r="D5954" s="4"/>
    </row>
    <row r="5955" spans="1:4" x14ac:dyDescent="0.15">
      <c r="A5955" s="4" t="s">
        <v>11425</v>
      </c>
      <c r="B5955" s="4" t="s">
        <v>11426</v>
      </c>
      <c r="C5955" s="4">
        <v>-6.5530000000000005E-2</v>
      </c>
      <c r="D5955" s="4"/>
    </row>
    <row r="5956" spans="1:4" x14ac:dyDescent="0.15">
      <c r="A5956" s="4" t="s">
        <v>11427</v>
      </c>
      <c r="B5956" s="4" t="s">
        <v>11428</v>
      </c>
      <c r="C5956" s="4">
        <v>-6.5920000000000006E-2</v>
      </c>
      <c r="D5956" s="4"/>
    </row>
    <row r="5957" spans="1:4" x14ac:dyDescent="0.15">
      <c r="A5957" s="4" t="s">
        <v>11031</v>
      </c>
      <c r="B5957" s="4" t="s">
        <v>11429</v>
      </c>
      <c r="C5957" s="4">
        <v>-6.5939999999999999E-2</v>
      </c>
      <c r="D5957" s="4"/>
    </row>
    <row r="5958" spans="1:4" x14ac:dyDescent="0.15">
      <c r="A5958" s="4" t="s">
        <v>11067</v>
      </c>
      <c r="B5958" s="4" t="s">
        <v>11430</v>
      </c>
      <c r="C5958" s="4">
        <v>-6.5979999999999997E-2</v>
      </c>
      <c r="D5958" s="4"/>
    </row>
    <row r="5959" spans="1:4" x14ac:dyDescent="0.15">
      <c r="A5959" s="4" t="s">
        <v>11431</v>
      </c>
      <c r="B5959" s="4" t="s">
        <v>11432</v>
      </c>
      <c r="C5959" s="4">
        <v>-6.6059999999999994E-2</v>
      </c>
      <c r="D5959" s="4"/>
    </row>
    <row r="5960" spans="1:4" x14ac:dyDescent="0.15">
      <c r="A5960" s="4" t="s">
        <v>11433</v>
      </c>
      <c r="B5960" s="4" t="s">
        <v>11434</v>
      </c>
      <c r="C5960" s="4">
        <v>-6.6210000000000005E-2</v>
      </c>
      <c r="D5960" s="4"/>
    </row>
    <row r="5961" spans="1:4" x14ac:dyDescent="0.15">
      <c r="A5961" s="4" t="s">
        <v>11435</v>
      </c>
      <c r="B5961" s="4" t="s">
        <v>11436</v>
      </c>
      <c r="C5961" s="4">
        <v>-6.6239999999999993E-2</v>
      </c>
      <c r="D5961" s="4"/>
    </row>
    <row r="5962" spans="1:4" x14ac:dyDescent="0.15">
      <c r="A5962" s="4" t="s">
        <v>11437</v>
      </c>
      <c r="B5962" s="4" t="s">
        <v>11438</v>
      </c>
      <c r="C5962" s="4">
        <v>-6.6409999999999997E-2</v>
      </c>
      <c r="D5962" s="4"/>
    </row>
    <row r="5963" spans="1:4" x14ac:dyDescent="0.15">
      <c r="A5963" s="4" t="s">
        <v>11439</v>
      </c>
      <c r="B5963" s="4" t="s">
        <v>11440</v>
      </c>
      <c r="C5963" s="4">
        <v>-6.651E-2</v>
      </c>
      <c r="D5963" s="4"/>
    </row>
    <row r="5964" spans="1:4" x14ac:dyDescent="0.15">
      <c r="A5964" s="4" t="s">
        <v>11441</v>
      </c>
      <c r="B5964" s="4" t="s">
        <v>11442</v>
      </c>
      <c r="C5964" s="4">
        <v>-6.6519999999999996E-2</v>
      </c>
      <c r="D5964" s="4"/>
    </row>
    <row r="5965" spans="1:4" x14ac:dyDescent="0.15">
      <c r="A5965" s="4" t="s">
        <v>11443</v>
      </c>
      <c r="B5965" s="4" t="s">
        <v>11444</v>
      </c>
      <c r="C5965" s="4">
        <v>-6.7169999999999994E-2</v>
      </c>
      <c r="D5965" s="4" t="s">
        <v>61</v>
      </c>
    </row>
    <row r="5966" spans="1:4" x14ac:dyDescent="0.15">
      <c r="A5966" s="4" t="s">
        <v>11445</v>
      </c>
      <c r="B5966" s="4" t="s">
        <v>11446</v>
      </c>
      <c r="C5966" s="4">
        <v>-6.7280000000000006E-2</v>
      </c>
      <c r="D5966" s="4"/>
    </row>
    <row r="5967" spans="1:4" x14ac:dyDescent="0.15">
      <c r="A5967" s="4" t="s">
        <v>11447</v>
      </c>
      <c r="B5967" s="4" t="s">
        <v>11448</v>
      </c>
      <c r="C5967" s="4">
        <v>-6.7369999999999999E-2</v>
      </c>
      <c r="D5967" s="4"/>
    </row>
    <row r="5968" spans="1:4" x14ac:dyDescent="0.15">
      <c r="A5968" s="4" t="s">
        <v>4144</v>
      </c>
      <c r="B5968" s="4" t="s">
        <v>11449</v>
      </c>
      <c r="C5968" s="4">
        <v>-6.7589999999999997E-2</v>
      </c>
      <c r="D5968" s="4"/>
    </row>
    <row r="5969" spans="1:4" x14ac:dyDescent="0.15">
      <c r="A5969" s="4" t="s">
        <v>11450</v>
      </c>
      <c r="B5969" s="4" t="s">
        <v>11451</v>
      </c>
      <c r="C5969" s="4">
        <v>-6.7849999999999994E-2</v>
      </c>
      <c r="D5969" s="4"/>
    </row>
    <row r="5970" spans="1:4" x14ac:dyDescent="0.15">
      <c r="A5970" s="4" t="s">
        <v>5460</v>
      </c>
      <c r="B5970" s="4" t="s">
        <v>11452</v>
      </c>
      <c r="C5970" s="4">
        <v>-6.7979999999999999E-2</v>
      </c>
      <c r="D5970" s="4"/>
    </row>
    <row r="5971" spans="1:4" x14ac:dyDescent="0.15">
      <c r="A5971" s="4" t="s">
        <v>10463</v>
      </c>
      <c r="B5971" s="4" t="s">
        <v>11453</v>
      </c>
      <c r="C5971" s="4">
        <v>-6.8199999999999997E-2</v>
      </c>
      <c r="D5971" s="4"/>
    </row>
    <row r="5972" spans="1:4" x14ac:dyDescent="0.15">
      <c r="A5972" s="4" t="s">
        <v>11454</v>
      </c>
      <c r="B5972" s="4" t="s">
        <v>11455</v>
      </c>
      <c r="C5972" s="4">
        <v>-6.8409999999999999E-2</v>
      </c>
      <c r="D5972" s="4"/>
    </row>
    <row r="5973" spans="1:4" x14ac:dyDescent="0.15">
      <c r="A5973" s="4" t="s">
        <v>11456</v>
      </c>
      <c r="B5973" s="4" t="s">
        <v>11457</v>
      </c>
      <c r="C5973" s="4">
        <v>-6.8419999999999995E-2</v>
      </c>
      <c r="D5973" s="4"/>
    </row>
    <row r="5974" spans="1:4" x14ac:dyDescent="0.15">
      <c r="A5974" s="4" t="s">
        <v>11458</v>
      </c>
      <c r="B5974" s="4" t="s">
        <v>11459</v>
      </c>
      <c r="C5974" s="4">
        <v>-6.8650000000000003E-2</v>
      </c>
      <c r="D5974" s="4"/>
    </row>
    <row r="5975" spans="1:4" x14ac:dyDescent="0.15">
      <c r="A5975" s="4" t="s">
        <v>11460</v>
      </c>
      <c r="B5975" s="4" t="s">
        <v>11461</v>
      </c>
      <c r="C5975" s="4">
        <v>-6.8690000000000001E-2</v>
      </c>
      <c r="D5975" s="4"/>
    </row>
    <row r="5976" spans="1:4" x14ac:dyDescent="0.15">
      <c r="A5976" s="4" t="s">
        <v>11462</v>
      </c>
      <c r="B5976" s="4" t="s">
        <v>11463</v>
      </c>
      <c r="C5976" s="4">
        <v>-6.8779999999999994E-2</v>
      </c>
      <c r="D5976" s="4"/>
    </row>
    <row r="5977" spans="1:4" x14ac:dyDescent="0.15">
      <c r="A5977" s="4" t="s">
        <v>11464</v>
      </c>
      <c r="B5977" s="4" t="s">
        <v>11465</v>
      </c>
      <c r="C5977" s="4">
        <v>-6.8870000000000001E-2</v>
      </c>
      <c r="D5977" s="4"/>
    </row>
    <row r="5978" spans="1:4" x14ac:dyDescent="0.15">
      <c r="A5978" s="4" t="s">
        <v>11466</v>
      </c>
      <c r="B5978" s="4" t="s">
        <v>11467</v>
      </c>
      <c r="C5978" s="4">
        <v>-6.9110000000000005E-2</v>
      </c>
      <c r="D5978" s="4"/>
    </row>
    <row r="5979" spans="1:4" x14ac:dyDescent="0.15">
      <c r="A5979" s="4" t="s">
        <v>11468</v>
      </c>
      <c r="B5979" s="4" t="s">
        <v>11469</v>
      </c>
      <c r="C5979" s="4">
        <v>-6.9739999999999996E-2</v>
      </c>
      <c r="D5979" s="4"/>
    </row>
    <row r="5980" spans="1:4" x14ac:dyDescent="0.15">
      <c r="A5980" s="4" t="s">
        <v>2759</v>
      </c>
      <c r="B5980" s="4" t="s">
        <v>11470</v>
      </c>
      <c r="C5980" s="4">
        <v>-7.0199999999999999E-2</v>
      </c>
      <c r="D5980" s="4" t="s">
        <v>42</v>
      </c>
    </row>
    <row r="5981" spans="1:4" x14ac:dyDescent="0.15">
      <c r="A5981" s="4" t="s">
        <v>11471</v>
      </c>
      <c r="B5981" s="4" t="s">
        <v>11472</v>
      </c>
      <c r="C5981" s="4">
        <v>-7.0290000000000005E-2</v>
      </c>
      <c r="D5981" s="4"/>
    </row>
    <row r="5982" spans="1:4" x14ac:dyDescent="0.15">
      <c r="A5982" s="4" t="s">
        <v>11473</v>
      </c>
      <c r="B5982" s="4" t="s">
        <v>11474</v>
      </c>
      <c r="C5982" s="4">
        <v>-7.0499999999999993E-2</v>
      </c>
      <c r="D5982" s="4"/>
    </row>
    <row r="5983" spans="1:4" x14ac:dyDescent="0.15">
      <c r="A5983" s="4" t="s">
        <v>11475</v>
      </c>
      <c r="B5983" s="4" t="s">
        <v>11476</v>
      </c>
      <c r="C5983" s="4">
        <v>-7.0620000000000002E-2</v>
      </c>
      <c r="D5983" s="4"/>
    </row>
    <row r="5984" spans="1:4" x14ac:dyDescent="0.15">
      <c r="A5984" s="4" t="s">
        <v>11477</v>
      </c>
      <c r="B5984" s="4" t="s">
        <v>11478</v>
      </c>
      <c r="C5984" s="4">
        <v>-7.0639999999999994E-2</v>
      </c>
      <c r="D5984" s="4"/>
    </row>
    <row r="5985" spans="1:4" x14ac:dyDescent="0.15">
      <c r="A5985" s="4" t="s">
        <v>11479</v>
      </c>
      <c r="B5985" s="4" t="s">
        <v>11480</v>
      </c>
      <c r="C5985" s="4">
        <v>-7.1260000000000004E-2</v>
      </c>
      <c r="D5985" s="4" t="s">
        <v>61</v>
      </c>
    </row>
    <row r="5986" spans="1:4" x14ac:dyDescent="0.15">
      <c r="A5986" s="4" t="s">
        <v>11481</v>
      </c>
      <c r="B5986" s="4" t="s">
        <v>11482</v>
      </c>
      <c r="C5986" s="4">
        <v>-7.1779999999999997E-2</v>
      </c>
      <c r="D5986" s="4"/>
    </row>
    <row r="5987" spans="1:4" x14ac:dyDescent="0.15">
      <c r="A5987" s="4" t="s">
        <v>11483</v>
      </c>
      <c r="B5987" s="4" t="s">
        <v>11484</v>
      </c>
      <c r="C5987" s="4">
        <v>-7.2020000000000001E-2</v>
      </c>
      <c r="D5987" s="4" t="s">
        <v>61</v>
      </c>
    </row>
    <row r="5988" spans="1:4" x14ac:dyDescent="0.15">
      <c r="A5988" s="4" t="s">
        <v>11485</v>
      </c>
      <c r="B5988" s="4" t="s">
        <v>11486</v>
      </c>
      <c r="C5988" s="4">
        <v>-7.2029999999999997E-2</v>
      </c>
      <c r="D5988" s="4"/>
    </row>
    <row r="5989" spans="1:4" x14ac:dyDescent="0.15">
      <c r="A5989" s="4" t="s">
        <v>11487</v>
      </c>
      <c r="B5989" s="4" t="s">
        <v>11488</v>
      </c>
      <c r="C5989" s="4">
        <v>-7.2779999999999997E-2</v>
      </c>
      <c r="D5989" s="4"/>
    </row>
    <row r="5990" spans="1:4" x14ac:dyDescent="0.15">
      <c r="A5990" s="4" t="s">
        <v>11489</v>
      </c>
      <c r="B5990" s="4" t="s">
        <v>11490</v>
      </c>
      <c r="C5990" s="4">
        <v>-7.2940000000000005E-2</v>
      </c>
      <c r="D5990" s="4"/>
    </row>
    <row r="5991" spans="1:4" x14ac:dyDescent="0.15">
      <c r="A5991" s="4" t="s">
        <v>11491</v>
      </c>
      <c r="B5991" s="4" t="s">
        <v>11492</v>
      </c>
      <c r="C5991" s="4">
        <v>-7.3230000000000003E-2</v>
      </c>
      <c r="D5991" s="4" t="s">
        <v>61</v>
      </c>
    </row>
    <row r="5992" spans="1:4" x14ac:dyDescent="0.15">
      <c r="A5992" s="4" t="s">
        <v>11493</v>
      </c>
      <c r="B5992" s="4" t="s">
        <v>11494</v>
      </c>
      <c r="C5992" s="4">
        <v>-7.3340000000000002E-2</v>
      </c>
      <c r="D5992" s="4"/>
    </row>
    <row r="5993" spans="1:4" x14ac:dyDescent="0.15">
      <c r="A5993" s="4" t="s">
        <v>11495</v>
      </c>
      <c r="B5993" s="4" t="s">
        <v>11496</v>
      </c>
      <c r="C5993" s="4">
        <v>-7.3340000000000002E-2</v>
      </c>
      <c r="D5993" s="4"/>
    </row>
    <row r="5994" spans="1:4" x14ac:dyDescent="0.15">
      <c r="A5994" s="4" t="s">
        <v>11497</v>
      </c>
      <c r="B5994" s="4" t="s">
        <v>11498</v>
      </c>
      <c r="C5994" s="4">
        <v>-7.3709999999999998E-2</v>
      </c>
      <c r="D5994" s="4"/>
    </row>
    <row r="5995" spans="1:4" x14ac:dyDescent="0.15">
      <c r="A5995" s="4" t="s">
        <v>11499</v>
      </c>
      <c r="B5995" s="4" t="s">
        <v>11500</v>
      </c>
      <c r="C5995" s="4">
        <v>-7.4679999999999996E-2</v>
      </c>
      <c r="D5995" s="4"/>
    </row>
    <row r="5996" spans="1:4" x14ac:dyDescent="0.15">
      <c r="A5996" s="4" t="s">
        <v>11501</v>
      </c>
      <c r="B5996" s="4" t="s">
        <v>11502</v>
      </c>
      <c r="C5996" s="4">
        <v>-7.4980000000000005E-2</v>
      </c>
      <c r="D5996" s="4"/>
    </row>
    <row r="5997" spans="1:4" x14ac:dyDescent="0.15">
      <c r="A5997" s="4" t="s">
        <v>11503</v>
      </c>
      <c r="B5997" s="4" t="s">
        <v>11504</v>
      </c>
      <c r="C5997" s="4">
        <v>-7.5679999999999997E-2</v>
      </c>
      <c r="D5997" s="4"/>
    </row>
    <row r="5998" spans="1:4" x14ac:dyDescent="0.15">
      <c r="A5998" s="4" t="s">
        <v>11505</v>
      </c>
      <c r="B5998" s="4" t="s">
        <v>11506</v>
      </c>
      <c r="C5998" s="4">
        <v>-7.5700000000000003E-2</v>
      </c>
      <c r="D5998" s="4"/>
    </row>
    <row r="5999" spans="1:4" x14ac:dyDescent="0.15">
      <c r="A5999" s="4" t="s">
        <v>11507</v>
      </c>
      <c r="B5999" s="4" t="s">
        <v>11508</v>
      </c>
      <c r="C5999" s="4">
        <v>-7.5920000000000001E-2</v>
      </c>
      <c r="D5999" s="4"/>
    </row>
    <row r="6000" spans="1:4" x14ac:dyDescent="0.15">
      <c r="A6000" s="4" t="s">
        <v>11509</v>
      </c>
      <c r="B6000" s="4" t="s">
        <v>11510</v>
      </c>
      <c r="C6000" s="4">
        <v>-7.6130000000000003E-2</v>
      </c>
      <c r="D6000" s="4"/>
    </row>
    <row r="6001" spans="1:4" x14ac:dyDescent="0.15">
      <c r="A6001" s="4" t="s">
        <v>11511</v>
      </c>
      <c r="B6001" s="4" t="s">
        <v>11512</v>
      </c>
      <c r="C6001" s="4">
        <v>-7.6429999999999998E-2</v>
      </c>
      <c r="D6001" s="4"/>
    </row>
    <row r="6002" spans="1:4" x14ac:dyDescent="0.15">
      <c r="A6002" s="4" t="s">
        <v>11513</v>
      </c>
      <c r="B6002" s="4" t="s">
        <v>11514</v>
      </c>
      <c r="C6002" s="4">
        <v>-7.689E-2</v>
      </c>
      <c r="D6002" s="4"/>
    </row>
    <row r="6003" spans="1:4" x14ac:dyDescent="0.15">
      <c r="A6003" s="4" t="s">
        <v>11515</v>
      </c>
      <c r="B6003" s="4" t="s">
        <v>11516</v>
      </c>
      <c r="C6003" s="4">
        <v>-7.7270000000000005E-2</v>
      </c>
      <c r="D6003" s="4"/>
    </row>
    <row r="6004" spans="1:4" x14ac:dyDescent="0.15">
      <c r="A6004" s="4" t="s">
        <v>916</v>
      </c>
      <c r="B6004" s="4" t="s">
        <v>11517</v>
      </c>
      <c r="C6004" s="4">
        <v>-7.7630000000000005E-2</v>
      </c>
      <c r="D6004" s="4"/>
    </row>
    <row r="6005" spans="1:4" x14ac:dyDescent="0.15">
      <c r="A6005" s="4" t="s">
        <v>11518</v>
      </c>
      <c r="B6005" s="4" t="s">
        <v>11519</v>
      </c>
      <c r="C6005" s="4">
        <v>-7.8229999999999994E-2</v>
      </c>
      <c r="D6005" s="4"/>
    </row>
    <row r="6006" spans="1:4" x14ac:dyDescent="0.15">
      <c r="A6006" s="4" t="s">
        <v>11520</v>
      </c>
      <c r="B6006" s="4" t="s">
        <v>11521</v>
      </c>
      <c r="C6006" s="4">
        <v>-7.868E-2</v>
      </c>
      <c r="D6006" s="4"/>
    </row>
    <row r="6007" spans="1:4" x14ac:dyDescent="0.15">
      <c r="A6007" s="4" t="s">
        <v>9618</v>
      </c>
      <c r="B6007" s="4" t="s">
        <v>11522</v>
      </c>
      <c r="C6007" s="4">
        <v>-7.8810000000000005E-2</v>
      </c>
      <c r="D6007" s="4"/>
    </row>
    <row r="6008" spans="1:4" x14ac:dyDescent="0.15">
      <c r="A6008" s="4" t="s">
        <v>11523</v>
      </c>
      <c r="B6008" s="4" t="s">
        <v>11524</v>
      </c>
      <c r="C6008" s="4">
        <v>-7.936E-2</v>
      </c>
      <c r="D6008" s="4"/>
    </row>
    <row r="6009" spans="1:4" x14ac:dyDescent="0.15">
      <c r="A6009" s="4" t="s">
        <v>11525</v>
      </c>
      <c r="B6009" s="4" t="s">
        <v>11526</v>
      </c>
      <c r="C6009" s="4">
        <v>-7.9850000000000004E-2</v>
      </c>
      <c r="D6009" s="4"/>
    </row>
    <row r="6010" spans="1:4" x14ac:dyDescent="0.15">
      <c r="A6010" s="4" t="s">
        <v>11527</v>
      </c>
      <c r="B6010" s="4" t="s">
        <v>11528</v>
      </c>
      <c r="C6010" s="4">
        <v>-7.9869999999999997E-2</v>
      </c>
      <c r="D6010" s="4"/>
    </row>
    <row r="6011" spans="1:4" x14ac:dyDescent="0.15">
      <c r="A6011" s="4" t="s">
        <v>11529</v>
      </c>
      <c r="B6011" s="4" t="s">
        <v>11530</v>
      </c>
      <c r="C6011" s="4">
        <v>-8.0159999999999995E-2</v>
      </c>
      <c r="D6011" s="4" t="s">
        <v>61</v>
      </c>
    </row>
    <row r="6012" spans="1:4" x14ac:dyDescent="0.15">
      <c r="A6012" s="4" t="s">
        <v>11531</v>
      </c>
      <c r="B6012" s="4" t="s">
        <v>11532</v>
      </c>
      <c r="C6012" s="4">
        <v>-8.1119999999999998E-2</v>
      </c>
      <c r="D6012" s="4"/>
    </row>
    <row r="6013" spans="1:4" x14ac:dyDescent="0.15">
      <c r="A6013" s="4" t="s">
        <v>11533</v>
      </c>
      <c r="B6013" s="4" t="s">
        <v>11534</v>
      </c>
      <c r="C6013" s="4">
        <v>-8.2439999999999999E-2</v>
      </c>
      <c r="D6013" s="4"/>
    </row>
    <row r="6014" spans="1:4" x14ac:dyDescent="0.15">
      <c r="A6014" s="4" t="s">
        <v>11535</v>
      </c>
      <c r="B6014" s="4" t="s">
        <v>11536</v>
      </c>
      <c r="C6014" s="4">
        <v>-8.2659999999999997E-2</v>
      </c>
      <c r="D6014" s="4"/>
    </row>
    <row r="6015" spans="1:4" x14ac:dyDescent="0.15">
      <c r="A6015" s="4" t="s">
        <v>11537</v>
      </c>
      <c r="B6015" s="4" t="s">
        <v>11538</v>
      </c>
      <c r="C6015" s="4">
        <v>-8.3049999999999999E-2</v>
      </c>
      <c r="D6015" s="4"/>
    </row>
    <row r="6016" spans="1:4" x14ac:dyDescent="0.15">
      <c r="A6016" s="4" t="s">
        <v>11539</v>
      </c>
      <c r="B6016" s="4" t="s">
        <v>11540</v>
      </c>
      <c r="C6016" s="4">
        <v>-8.3349999999999994E-2</v>
      </c>
      <c r="D6016" s="4"/>
    </row>
    <row r="6017" spans="1:4" x14ac:dyDescent="0.15">
      <c r="A6017" s="4" t="s">
        <v>11541</v>
      </c>
      <c r="B6017" s="4" t="s">
        <v>11542</v>
      </c>
      <c r="C6017" s="4">
        <v>-8.412E-2</v>
      </c>
      <c r="D6017" s="4" t="s">
        <v>61</v>
      </c>
    </row>
    <row r="6018" spans="1:4" x14ac:dyDescent="0.15">
      <c r="A6018" s="4" t="s">
        <v>3416</v>
      </c>
      <c r="B6018" s="4" t="s">
        <v>11543</v>
      </c>
      <c r="C6018" s="4">
        <v>-8.4140000000000006E-2</v>
      </c>
      <c r="D6018" s="4"/>
    </row>
    <row r="6019" spans="1:4" x14ac:dyDescent="0.15">
      <c r="A6019" s="4" t="s">
        <v>11544</v>
      </c>
      <c r="B6019" s="4" t="s">
        <v>11545</v>
      </c>
      <c r="C6019" s="4">
        <v>-8.4440000000000001E-2</v>
      </c>
      <c r="D6019" s="4"/>
    </row>
    <row r="6020" spans="1:4" x14ac:dyDescent="0.15">
      <c r="A6020" s="4" t="s">
        <v>11546</v>
      </c>
      <c r="B6020" s="4" t="s">
        <v>11547</v>
      </c>
      <c r="C6020" s="4">
        <v>-8.5599999999999996E-2</v>
      </c>
      <c r="D6020" s="4"/>
    </row>
    <row r="6021" spans="1:4" x14ac:dyDescent="0.15">
      <c r="A6021" s="4" t="s">
        <v>11548</v>
      </c>
      <c r="B6021" s="4" t="s">
        <v>11549</v>
      </c>
      <c r="C6021" s="4">
        <v>-8.5889999999999994E-2</v>
      </c>
      <c r="D6021" s="4" t="s">
        <v>42</v>
      </c>
    </row>
    <row r="6022" spans="1:4" x14ac:dyDescent="0.15">
      <c r="A6022" s="4" t="s">
        <v>11550</v>
      </c>
      <c r="B6022" s="4" t="s">
        <v>11551</v>
      </c>
      <c r="C6022" s="4">
        <v>-8.6720000000000005E-2</v>
      </c>
      <c r="D6022" s="4"/>
    </row>
    <row r="6023" spans="1:4" x14ac:dyDescent="0.15">
      <c r="A6023" s="4" t="s">
        <v>11552</v>
      </c>
      <c r="B6023" s="4" t="s">
        <v>11553</v>
      </c>
      <c r="C6023" s="4">
        <v>-8.7220000000000006E-2</v>
      </c>
      <c r="D6023" s="4" t="s">
        <v>61</v>
      </c>
    </row>
    <row r="6024" spans="1:4" x14ac:dyDescent="0.15">
      <c r="A6024" s="4" t="s">
        <v>11554</v>
      </c>
      <c r="B6024" s="4" t="s">
        <v>11555</v>
      </c>
      <c r="C6024" s="4">
        <v>-8.8319999999999996E-2</v>
      </c>
      <c r="D6024" s="4"/>
    </row>
    <row r="6025" spans="1:4" x14ac:dyDescent="0.15">
      <c r="A6025" s="4" t="s">
        <v>11556</v>
      </c>
      <c r="B6025" s="4" t="s">
        <v>11557</v>
      </c>
      <c r="C6025" s="4">
        <v>-8.8679999999999995E-2</v>
      </c>
      <c r="D6025" s="4"/>
    </row>
    <row r="6026" spans="1:4" x14ac:dyDescent="0.15">
      <c r="A6026" s="4" t="s">
        <v>11558</v>
      </c>
      <c r="B6026" s="4" t="s">
        <v>11559</v>
      </c>
      <c r="C6026" s="4">
        <v>-8.8929999999999995E-2</v>
      </c>
      <c r="D6026" s="4"/>
    </row>
    <row r="6027" spans="1:4" x14ac:dyDescent="0.15">
      <c r="A6027" s="4" t="s">
        <v>11560</v>
      </c>
      <c r="B6027" s="4" t="s">
        <v>11561</v>
      </c>
      <c r="C6027" s="4">
        <v>-9.0920000000000001E-2</v>
      </c>
      <c r="D6027" s="4"/>
    </row>
    <row r="6028" spans="1:4" x14ac:dyDescent="0.15">
      <c r="A6028" s="4" t="s">
        <v>10211</v>
      </c>
      <c r="B6028" s="4" t="s">
        <v>11562</v>
      </c>
      <c r="C6028" s="4">
        <v>-9.1060000000000002E-2</v>
      </c>
      <c r="D6028" s="4"/>
    </row>
    <row r="6029" spans="1:4" x14ac:dyDescent="0.15">
      <c r="A6029" s="4" t="s">
        <v>11563</v>
      </c>
      <c r="B6029" s="4" t="s">
        <v>11564</v>
      </c>
      <c r="C6029" s="4">
        <v>-9.128E-2</v>
      </c>
      <c r="D6029" s="4"/>
    </row>
    <row r="6030" spans="1:4" x14ac:dyDescent="0.15">
      <c r="A6030" s="4" t="s">
        <v>11565</v>
      </c>
      <c r="B6030" s="4" t="s">
        <v>11566</v>
      </c>
      <c r="C6030" s="4">
        <v>-9.3899999999999997E-2</v>
      </c>
      <c r="D6030" s="4"/>
    </row>
    <row r="6031" spans="1:4" x14ac:dyDescent="0.15">
      <c r="A6031" s="4" t="s">
        <v>11567</v>
      </c>
      <c r="B6031" s="4" t="s">
        <v>11568</v>
      </c>
      <c r="C6031" s="4">
        <v>-9.7360000000000002E-2</v>
      </c>
      <c r="D6031" s="4"/>
    </row>
    <row r="6032" spans="1:4" x14ac:dyDescent="0.15">
      <c r="A6032" s="4" t="s">
        <v>11569</v>
      </c>
      <c r="B6032" s="4" t="s">
        <v>11570</v>
      </c>
      <c r="C6032" s="4">
        <v>-9.8669999999999994E-2</v>
      </c>
      <c r="D6032" s="4"/>
    </row>
    <row r="6033" spans="1:4" x14ac:dyDescent="0.15">
      <c r="A6033" s="4" t="s">
        <v>11571</v>
      </c>
      <c r="B6033" s="4" t="s">
        <v>11572</v>
      </c>
      <c r="C6033" s="4">
        <v>-0.10058</v>
      </c>
      <c r="D6033" s="4"/>
    </row>
    <row r="6034" spans="1:4" x14ac:dyDescent="0.15">
      <c r="A6034" s="4" t="s">
        <v>11573</v>
      </c>
      <c r="B6034" s="4" t="s">
        <v>11574</v>
      </c>
      <c r="C6034" s="4">
        <v>-0.10249</v>
      </c>
      <c r="D6034" s="4"/>
    </row>
    <row r="6035" spans="1:4" x14ac:dyDescent="0.15">
      <c r="A6035" s="4" t="s">
        <v>11575</v>
      </c>
      <c r="B6035" s="4" t="s">
        <v>11576</v>
      </c>
      <c r="C6035" s="4">
        <v>-0.10449</v>
      </c>
      <c r="D6035" s="4" t="s">
        <v>61</v>
      </c>
    </row>
    <row r="6036" spans="1:4" x14ac:dyDescent="0.15">
      <c r="A6036" s="4" t="s">
        <v>11577</v>
      </c>
      <c r="B6036" s="4" t="s">
        <v>11578</v>
      </c>
      <c r="C6036" s="4">
        <v>-0.10523</v>
      </c>
      <c r="D6036" s="4"/>
    </row>
    <row r="6037" spans="1:4" x14ac:dyDescent="0.15">
      <c r="A6037" s="4" t="s">
        <v>11579</v>
      </c>
      <c r="B6037" s="4" t="s">
        <v>11580</v>
      </c>
      <c r="C6037" s="4">
        <v>-0.11246</v>
      </c>
      <c r="D6037" s="4"/>
    </row>
    <row r="6038" spans="1:4" x14ac:dyDescent="0.15">
      <c r="A6038" s="4" t="s">
        <v>11581</v>
      </c>
      <c r="B6038" s="4" t="s">
        <v>11582</v>
      </c>
      <c r="C6038" s="4">
        <v>-0.11315</v>
      </c>
      <c r="D6038" s="4"/>
    </row>
    <row r="6039" spans="1:4" x14ac:dyDescent="0.15">
      <c r="A6039" s="4" t="s">
        <v>11583</v>
      </c>
      <c r="B6039" s="4" t="s">
        <v>11584</v>
      </c>
      <c r="C6039" s="4">
        <v>-0.13999</v>
      </c>
      <c r="D6039"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399"/>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6</v>
      </c>
      <c r="B2" s="6" t="s">
        <v>7</v>
      </c>
      <c r="C2" s="7">
        <v>-0.85150000000000003</v>
      </c>
      <c r="D2" s="6">
        <v>0</v>
      </c>
      <c r="E2" s="6"/>
      <c r="G2" s="10" t="s">
        <v>9375</v>
      </c>
      <c r="H2" s="10" t="s">
        <v>9376</v>
      </c>
      <c r="I2" s="11">
        <v>0.23530000000000001</v>
      </c>
      <c r="J2" s="10">
        <v>3.2009999999999999E-3</v>
      </c>
      <c r="K2" s="10"/>
    </row>
    <row r="3" spans="1:11" x14ac:dyDescent="0.15">
      <c r="A3" s="6" t="s">
        <v>7119</v>
      </c>
      <c r="B3" s="6" t="s">
        <v>7120</v>
      </c>
      <c r="C3" s="7">
        <v>-0.3574</v>
      </c>
      <c r="D3" s="6">
        <v>0</v>
      </c>
      <c r="E3" s="6"/>
      <c r="G3" s="12" t="s">
        <v>4115</v>
      </c>
      <c r="H3" s="12" t="s">
        <v>4116</v>
      </c>
      <c r="I3" s="13">
        <v>0.15329999999999999</v>
      </c>
      <c r="J3" s="12">
        <v>9.8819999999999996E-17</v>
      </c>
      <c r="K3" s="12" t="s">
        <v>42</v>
      </c>
    </row>
    <row r="4" spans="1:11" x14ac:dyDescent="0.15">
      <c r="A4" s="6" t="s">
        <v>3472</v>
      </c>
      <c r="B4" s="6" t="s">
        <v>3473</v>
      </c>
      <c r="C4" s="7">
        <v>-0.24160000000000001</v>
      </c>
      <c r="D4" s="6">
        <v>1.1480000000000001E-2</v>
      </c>
      <c r="E4" s="6"/>
      <c r="G4" s="12" t="s">
        <v>1718</v>
      </c>
      <c r="H4" s="12" t="s">
        <v>2550</v>
      </c>
      <c r="I4" s="13">
        <v>0.1351</v>
      </c>
      <c r="J4" s="12">
        <v>7.7200000000000005E-18</v>
      </c>
      <c r="K4" s="12" t="s">
        <v>42</v>
      </c>
    </row>
    <row r="5" spans="1:11" x14ac:dyDescent="0.15">
      <c r="A5" s="6" t="s">
        <v>7696</v>
      </c>
      <c r="B5" s="6" t="s">
        <v>7697</v>
      </c>
      <c r="C5" s="7">
        <v>-0.22309999999999999</v>
      </c>
      <c r="D5" s="6">
        <v>2.195E-7</v>
      </c>
      <c r="E5" s="6"/>
      <c r="G5" s="12" t="s">
        <v>10373</v>
      </c>
      <c r="H5" s="12" t="s">
        <v>10374</v>
      </c>
      <c r="I5" s="13">
        <v>0.12970000000000001</v>
      </c>
      <c r="J5" s="12">
        <v>3.8960000000000002E-3</v>
      </c>
      <c r="K5" s="12"/>
    </row>
    <row r="6" spans="1:11" x14ac:dyDescent="0.15">
      <c r="A6" s="6" t="s">
        <v>7188</v>
      </c>
      <c r="B6" s="6" t="s">
        <v>7189</v>
      </c>
      <c r="C6" s="7">
        <v>-0.2177</v>
      </c>
      <c r="D6" s="6">
        <v>3.5240000000000003E-8</v>
      </c>
      <c r="E6" s="6"/>
      <c r="G6" s="12" t="s">
        <v>7852</v>
      </c>
      <c r="H6" s="12" t="s">
        <v>7853</v>
      </c>
      <c r="I6" s="13">
        <v>0.125</v>
      </c>
      <c r="J6" s="12">
        <v>1.863E-49</v>
      </c>
      <c r="K6" s="12"/>
    </row>
    <row r="7" spans="1:11" x14ac:dyDescent="0.15">
      <c r="A7" s="6" t="s">
        <v>8244</v>
      </c>
      <c r="B7" s="6" t="s">
        <v>8245</v>
      </c>
      <c r="C7" s="7">
        <v>-0.2069</v>
      </c>
      <c r="D7" s="6">
        <v>1.566E-2</v>
      </c>
      <c r="E7" s="6"/>
      <c r="G7" s="12" t="s">
        <v>11027</v>
      </c>
      <c r="H7" s="12" t="s">
        <v>11028</v>
      </c>
      <c r="I7" s="13">
        <v>0.12479999999999999</v>
      </c>
      <c r="J7" s="12">
        <v>8.6350000000000002E-20</v>
      </c>
      <c r="K7" s="12"/>
    </row>
    <row r="8" spans="1:11" x14ac:dyDescent="0.15">
      <c r="A8" s="6" t="s">
        <v>7711</v>
      </c>
      <c r="B8" s="6" t="s">
        <v>7712</v>
      </c>
      <c r="C8" s="7">
        <v>-0.18340000000000001</v>
      </c>
      <c r="D8" s="6">
        <v>6.1379999999999999E-10</v>
      </c>
      <c r="E8" s="6"/>
      <c r="G8" s="12" t="s">
        <v>4616</v>
      </c>
      <c r="H8" s="12" t="s">
        <v>4617</v>
      </c>
      <c r="I8" s="13">
        <v>0.124</v>
      </c>
      <c r="J8" s="12">
        <v>3.4660000000000003E-2</v>
      </c>
      <c r="K8" s="12"/>
    </row>
    <row r="9" spans="1:11" x14ac:dyDescent="0.15">
      <c r="A9" s="6" t="s">
        <v>6647</v>
      </c>
      <c r="B9" s="6" t="s">
        <v>6648</v>
      </c>
      <c r="C9" s="7">
        <v>-0.15340000000000001</v>
      </c>
      <c r="D9" s="6">
        <v>3.5300000000000002E-4</v>
      </c>
      <c r="E9" s="6" t="s">
        <v>61</v>
      </c>
      <c r="G9" s="12" t="s">
        <v>9277</v>
      </c>
      <c r="H9" s="12" t="s">
        <v>9278</v>
      </c>
      <c r="I9" s="13">
        <v>0.11840000000000001</v>
      </c>
      <c r="J9" s="12">
        <v>7.6810000000000003E-3</v>
      </c>
      <c r="K9" s="12"/>
    </row>
    <row r="10" spans="1:11" x14ac:dyDescent="0.15">
      <c r="A10" s="6" t="s">
        <v>2910</v>
      </c>
      <c r="B10" s="6" t="s">
        <v>8480</v>
      </c>
      <c r="C10" s="7">
        <v>-0.14799999999999999</v>
      </c>
      <c r="D10" s="6">
        <v>3.6049999999999999E-2</v>
      </c>
      <c r="E10" s="6" t="s">
        <v>42</v>
      </c>
      <c r="G10" s="12" t="s">
        <v>11114</v>
      </c>
      <c r="H10" s="12" t="s">
        <v>11115</v>
      </c>
      <c r="I10" s="13">
        <v>0.11559999999999999</v>
      </c>
      <c r="J10" s="12">
        <v>3.1739999999999997E-2</v>
      </c>
      <c r="K10" s="12"/>
    </row>
    <row r="11" spans="1:11" x14ac:dyDescent="0.15">
      <c r="A11" s="6" t="s">
        <v>5940</v>
      </c>
      <c r="B11" s="6" t="s">
        <v>5941</v>
      </c>
      <c r="C11" s="7">
        <v>-0.14649999999999999</v>
      </c>
      <c r="D11" s="6">
        <v>3.7949999999999998E-2</v>
      </c>
      <c r="E11" s="6"/>
      <c r="G11" s="12" t="s">
        <v>2834</v>
      </c>
      <c r="H11" s="12" t="s">
        <v>2835</v>
      </c>
      <c r="I11" s="13">
        <v>0.109</v>
      </c>
      <c r="J11" s="12">
        <v>4.4869999999999998E-12</v>
      </c>
      <c r="K11" s="12"/>
    </row>
    <row r="12" spans="1:11" x14ac:dyDescent="0.15">
      <c r="A12" s="6" t="s">
        <v>6719</v>
      </c>
      <c r="B12" s="6" t="s">
        <v>6720</v>
      </c>
      <c r="C12" s="7">
        <v>-0.14299999999999999</v>
      </c>
      <c r="D12" s="6">
        <v>1.017E-2</v>
      </c>
      <c r="E12" s="6" t="s">
        <v>42</v>
      </c>
      <c r="G12" s="12" t="s">
        <v>4622</v>
      </c>
      <c r="H12" s="12" t="s">
        <v>4623</v>
      </c>
      <c r="I12" s="13">
        <v>0.1086</v>
      </c>
      <c r="J12" s="12">
        <v>4.6100000000000003E-42</v>
      </c>
      <c r="K12" s="12"/>
    </row>
    <row r="13" spans="1:11" x14ac:dyDescent="0.15">
      <c r="A13" s="6" t="s">
        <v>6899</v>
      </c>
      <c r="B13" s="6" t="s">
        <v>6900</v>
      </c>
      <c r="C13" s="7">
        <v>-0.14280000000000001</v>
      </c>
      <c r="D13" s="6">
        <v>9.0009999999999997E-16</v>
      </c>
      <c r="E13" s="6"/>
      <c r="G13" s="12" t="s">
        <v>11548</v>
      </c>
      <c r="H13" s="12" t="s">
        <v>11549</v>
      </c>
      <c r="I13" s="13">
        <v>0.10680000000000001</v>
      </c>
      <c r="J13" s="12">
        <v>1.3749999999999999E-3</v>
      </c>
      <c r="K13" s="12" t="s">
        <v>42</v>
      </c>
    </row>
    <row r="14" spans="1:11" x14ac:dyDescent="0.15">
      <c r="A14" s="6" t="s">
        <v>10131</v>
      </c>
      <c r="B14" s="6" t="s">
        <v>10132</v>
      </c>
      <c r="C14" s="7">
        <v>-0.14199999999999999</v>
      </c>
      <c r="D14" s="6">
        <v>4.2459999999999998E-2</v>
      </c>
      <c r="E14" s="6"/>
      <c r="G14" s="12" t="s">
        <v>1756</v>
      </c>
      <c r="H14" s="12" t="s">
        <v>1757</v>
      </c>
      <c r="I14" s="13">
        <v>0.10680000000000001</v>
      </c>
      <c r="J14" s="12">
        <v>7.1079999999999997E-3</v>
      </c>
      <c r="K14" s="12"/>
    </row>
    <row r="15" spans="1:11" x14ac:dyDescent="0.15">
      <c r="A15" s="6" t="s">
        <v>9022</v>
      </c>
      <c r="B15" s="6" t="s">
        <v>9023</v>
      </c>
      <c r="C15" s="7">
        <v>-0.14130000000000001</v>
      </c>
      <c r="D15" s="6">
        <v>2.6050000000000001E-3</v>
      </c>
      <c r="E15" s="6"/>
      <c r="G15" s="12" t="s">
        <v>6362</v>
      </c>
      <c r="H15" s="12" t="s">
        <v>6363</v>
      </c>
      <c r="I15" s="13">
        <v>0.10589999999999999</v>
      </c>
      <c r="J15" s="12">
        <v>2.3829999999999999E-8</v>
      </c>
      <c r="K15" s="12"/>
    </row>
    <row r="16" spans="1:11" x14ac:dyDescent="0.15">
      <c r="A16" s="6" t="s">
        <v>8691</v>
      </c>
      <c r="B16" s="6" t="s">
        <v>8692</v>
      </c>
      <c r="C16" s="7">
        <v>-0.13850000000000001</v>
      </c>
      <c r="D16" s="6">
        <v>7.5289999999999995E-10</v>
      </c>
      <c r="E16" s="6"/>
      <c r="G16" s="12" t="s">
        <v>3789</v>
      </c>
      <c r="H16" s="12" t="s">
        <v>3790</v>
      </c>
      <c r="I16" s="13">
        <v>0.1008</v>
      </c>
      <c r="J16" s="12">
        <v>3.3419999999999999E-10</v>
      </c>
      <c r="K16" s="12" t="s">
        <v>61</v>
      </c>
    </row>
    <row r="17" spans="1:11" x14ac:dyDescent="0.15">
      <c r="A17" s="6" t="s">
        <v>1582</v>
      </c>
      <c r="B17" s="6" t="s">
        <v>1583</v>
      </c>
      <c r="C17" s="7">
        <v>-0.1338</v>
      </c>
      <c r="D17" s="6">
        <v>2.9170000000000001E-2</v>
      </c>
      <c r="E17" s="6"/>
      <c r="G17" s="12" t="s">
        <v>9148</v>
      </c>
      <c r="H17" s="12" t="s">
        <v>9149</v>
      </c>
      <c r="I17" s="13">
        <v>0.1008</v>
      </c>
      <c r="J17" s="12">
        <v>6.777E-3</v>
      </c>
      <c r="K17" s="12"/>
    </row>
    <row r="18" spans="1:11" x14ac:dyDescent="0.15">
      <c r="A18" s="6" t="s">
        <v>4887</v>
      </c>
      <c r="B18" s="6" t="s">
        <v>4888</v>
      </c>
      <c r="C18" s="7">
        <v>-0.13139999999999999</v>
      </c>
      <c r="D18" s="6">
        <v>2.452E-2</v>
      </c>
      <c r="E18" s="6"/>
      <c r="G18" s="12" t="s">
        <v>9101</v>
      </c>
      <c r="H18" s="12" t="s">
        <v>9102</v>
      </c>
      <c r="I18" s="13">
        <v>0.1002</v>
      </c>
      <c r="J18" s="12">
        <v>4.6010000000000002E-4</v>
      </c>
      <c r="K18" s="12"/>
    </row>
    <row r="19" spans="1:11" x14ac:dyDescent="0.15">
      <c r="A19" s="6" t="s">
        <v>1750</v>
      </c>
      <c r="B19" s="6" t="s">
        <v>1751</v>
      </c>
      <c r="C19" s="7">
        <v>-0.1208</v>
      </c>
      <c r="D19" s="6">
        <v>3.473E-3</v>
      </c>
      <c r="E19" s="6"/>
      <c r="G19" s="12" t="s">
        <v>2583</v>
      </c>
      <c r="H19" s="12" t="s">
        <v>2584</v>
      </c>
      <c r="I19" s="13">
        <v>9.9299999999999999E-2</v>
      </c>
      <c r="J19" s="12">
        <v>2.075E-15</v>
      </c>
      <c r="K19" s="12"/>
    </row>
    <row r="20" spans="1:11" x14ac:dyDescent="0.15">
      <c r="A20" s="8" t="s">
        <v>1483</v>
      </c>
      <c r="B20" s="8" t="s">
        <v>1484</v>
      </c>
      <c r="C20" s="9">
        <v>-0.1186</v>
      </c>
      <c r="D20" s="8">
        <v>5.4390000000000005E-4</v>
      </c>
      <c r="E20" s="8"/>
      <c r="G20" s="12" t="s">
        <v>1828</v>
      </c>
      <c r="H20" s="12" t="s">
        <v>1829</v>
      </c>
      <c r="I20" s="13">
        <v>9.8599999999999993E-2</v>
      </c>
      <c r="J20" s="12">
        <v>3.8390000000000001E-2</v>
      </c>
      <c r="K20" s="12"/>
    </row>
    <row r="21" spans="1:11" x14ac:dyDescent="0.15">
      <c r="A21" s="8" t="s">
        <v>2714</v>
      </c>
      <c r="B21" s="8" t="s">
        <v>2715</v>
      </c>
      <c r="C21" s="9">
        <v>-0.1177</v>
      </c>
      <c r="D21" s="8">
        <v>4.9849999999999998E-3</v>
      </c>
      <c r="E21" s="8"/>
      <c r="G21" s="12" t="s">
        <v>4705</v>
      </c>
      <c r="H21" s="12" t="s">
        <v>4706</v>
      </c>
      <c r="I21" s="13">
        <v>9.8400000000000001E-2</v>
      </c>
      <c r="J21" s="12">
        <v>1.0189999999999999E-2</v>
      </c>
      <c r="K21" s="12"/>
    </row>
    <row r="22" spans="1:11" x14ac:dyDescent="0.15">
      <c r="A22" s="8" t="s">
        <v>6346</v>
      </c>
      <c r="B22" s="8" t="s">
        <v>6347</v>
      </c>
      <c r="C22" s="9">
        <v>-0.1169</v>
      </c>
      <c r="D22" s="8">
        <v>2.1299999999999999E-3</v>
      </c>
      <c r="E22" s="8"/>
      <c r="G22" s="12" t="s">
        <v>223</v>
      </c>
      <c r="H22" s="12" t="s">
        <v>1978</v>
      </c>
      <c r="I22" s="13">
        <v>9.7600000000000006E-2</v>
      </c>
      <c r="J22" s="12">
        <v>2.7590000000000002E-3</v>
      </c>
      <c r="K22" s="12" t="s">
        <v>42</v>
      </c>
    </row>
    <row r="23" spans="1:11" x14ac:dyDescent="0.15">
      <c r="A23" s="8" t="s">
        <v>3999</v>
      </c>
      <c r="B23" s="8" t="s">
        <v>9390</v>
      </c>
      <c r="C23" s="9">
        <v>-0.11409999999999999</v>
      </c>
      <c r="D23" s="8">
        <v>0</v>
      </c>
      <c r="E23" s="8" t="s">
        <v>42</v>
      </c>
      <c r="G23" s="12" t="s">
        <v>4825</v>
      </c>
      <c r="H23" s="12" t="s">
        <v>4826</v>
      </c>
      <c r="I23" s="13">
        <v>9.5500000000000002E-2</v>
      </c>
      <c r="J23" s="12">
        <v>3.7810000000000003E-2</v>
      </c>
      <c r="K23" s="12"/>
    </row>
    <row r="24" spans="1:11" x14ac:dyDescent="0.15">
      <c r="A24" s="8" t="s">
        <v>8229</v>
      </c>
      <c r="B24" s="8" t="s">
        <v>8230</v>
      </c>
      <c r="C24" s="9">
        <v>-0.1139</v>
      </c>
      <c r="D24" s="8">
        <v>7.8079999999999998E-3</v>
      </c>
      <c r="E24" s="8"/>
      <c r="G24" s="12" t="s">
        <v>5585</v>
      </c>
      <c r="H24" s="12" t="s">
        <v>5586</v>
      </c>
      <c r="I24" s="13">
        <v>9.5100000000000004E-2</v>
      </c>
      <c r="J24" s="12">
        <v>5.0210000000000001E-4</v>
      </c>
      <c r="K24" s="12"/>
    </row>
    <row r="25" spans="1:11" x14ac:dyDescent="0.15">
      <c r="A25" s="8" t="s">
        <v>2375</v>
      </c>
      <c r="B25" s="8" t="s">
        <v>2376</v>
      </c>
      <c r="C25" s="9">
        <v>-0.1132</v>
      </c>
      <c r="D25" s="8">
        <v>1.228E-4</v>
      </c>
      <c r="E25" s="8"/>
      <c r="G25" s="12" t="s">
        <v>4990</v>
      </c>
      <c r="H25" s="12" t="s">
        <v>6194</v>
      </c>
      <c r="I25" s="13">
        <v>9.4899999999999998E-2</v>
      </c>
      <c r="J25" s="12">
        <v>9.3980000000000001E-3</v>
      </c>
      <c r="K25" s="12"/>
    </row>
    <row r="26" spans="1:11" x14ac:dyDescent="0.15">
      <c r="A26" s="8" t="s">
        <v>1617</v>
      </c>
      <c r="B26" s="8" t="s">
        <v>1618</v>
      </c>
      <c r="C26" s="9">
        <v>-0.1129</v>
      </c>
      <c r="D26" s="8">
        <v>2.306E-68</v>
      </c>
      <c r="E26" s="8"/>
      <c r="G26" s="12" t="s">
        <v>5359</v>
      </c>
      <c r="H26" s="12" t="s">
        <v>5360</v>
      </c>
      <c r="I26" s="13">
        <v>9.4799999999999995E-2</v>
      </c>
      <c r="J26" s="12">
        <v>2.153E-3</v>
      </c>
      <c r="K26" s="12"/>
    </row>
    <row r="27" spans="1:11" x14ac:dyDescent="0.15">
      <c r="A27" s="8" t="s">
        <v>11047</v>
      </c>
      <c r="B27" s="8" t="s">
        <v>11048</v>
      </c>
      <c r="C27" s="9">
        <v>-0.11070000000000001</v>
      </c>
      <c r="D27" s="8">
        <v>8.5260000000000006E-3</v>
      </c>
      <c r="E27" s="8" t="s">
        <v>61</v>
      </c>
      <c r="G27" s="12" t="s">
        <v>6444</v>
      </c>
      <c r="H27" s="12" t="s">
        <v>6445</v>
      </c>
      <c r="I27" s="13">
        <v>9.2399999999999996E-2</v>
      </c>
      <c r="J27" s="12">
        <v>4.2450000000000002E-5</v>
      </c>
      <c r="K27" s="12"/>
    </row>
    <row r="28" spans="1:11" x14ac:dyDescent="0.15">
      <c r="A28" s="8" t="s">
        <v>5257</v>
      </c>
      <c r="B28" s="8" t="s">
        <v>5258</v>
      </c>
      <c r="C28" s="9">
        <v>-0.11020000000000001</v>
      </c>
      <c r="D28" s="8">
        <v>9.0379999999999996E-9</v>
      </c>
      <c r="E28" s="8"/>
      <c r="G28" s="12" t="s">
        <v>2397</v>
      </c>
      <c r="H28" s="12" t="s">
        <v>2398</v>
      </c>
      <c r="I28" s="13">
        <v>9.1899999999999996E-2</v>
      </c>
      <c r="J28" s="12">
        <v>3.7090000000000001E-3</v>
      </c>
      <c r="K28" s="12"/>
    </row>
    <row r="29" spans="1:11" x14ac:dyDescent="0.15">
      <c r="A29" s="8" t="s">
        <v>8571</v>
      </c>
      <c r="B29" s="8" t="s">
        <v>8572</v>
      </c>
      <c r="C29" s="9">
        <v>-0.10639999999999999</v>
      </c>
      <c r="D29" s="8">
        <v>3.8710000000000001E-2</v>
      </c>
      <c r="E29" s="8"/>
      <c r="G29" s="12" t="s">
        <v>10598</v>
      </c>
      <c r="H29" s="12" t="s">
        <v>10599</v>
      </c>
      <c r="I29" s="13">
        <v>9.1700000000000004E-2</v>
      </c>
      <c r="J29" s="12">
        <v>8.7560000000000003E-7</v>
      </c>
      <c r="K29" s="12"/>
    </row>
    <row r="30" spans="1:11" x14ac:dyDescent="0.15">
      <c r="A30" s="8" t="s">
        <v>2199</v>
      </c>
      <c r="B30" s="8" t="s">
        <v>2200</v>
      </c>
      <c r="C30" s="9">
        <v>-0.1055</v>
      </c>
      <c r="D30" s="8">
        <v>1.1169999999999999E-3</v>
      </c>
      <c r="E30" s="8" t="s">
        <v>61</v>
      </c>
      <c r="G30" s="12" t="s">
        <v>708</v>
      </c>
      <c r="H30" s="12" t="s">
        <v>709</v>
      </c>
      <c r="I30" s="13">
        <v>9.1499999999999998E-2</v>
      </c>
      <c r="J30" s="12">
        <v>1.7250000000000001E-2</v>
      </c>
      <c r="K30" s="12"/>
    </row>
    <row r="31" spans="1:11" x14ac:dyDescent="0.15">
      <c r="A31" s="8" t="s">
        <v>1600</v>
      </c>
      <c r="B31" s="8" t="s">
        <v>1601</v>
      </c>
      <c r="C31" s="9">
        <v>-0.1045</v>
      </c>
      <c r="D31" s="8">
        <v>4.2799999999999998E-2</v>
      </c>
      <c r="E31" s="8"/>
      <c r="G31" s="12" t="s">
        <v>4917</v>
      </c>
      <c r="H31" s="12" t="s">
        <v>4918</v>
      </c>
      <c r="I31" s="13">
        <v>9.1399999999999995E-2</v>
      </c>
      <c r="J31" s="12">
        <v>2.5190000000000001E-2</v>
      </c>
      <c r="K31" s="12"/>
    </row>
    <row r="32" spans="1:11" x14ac:dyDescent="0.15">
      <c r="A32" s="8" t="s">
        <v>6461</v>
      </c>
      <c r="B32" s="8" t="s">
        <v>6462</v>
      </c>
      <c r="C32" s="9">
        <v>-0.10299999999999999</v>
      </c>
      <c r="D32" s="8">
        <v>4.8849999999999998E-2</v>
      </c>
      <c r="E32" s="8" t="s">
        <v>61</v>
      </c>
      <c r="G32" s="12" t="s">
        <v>8559</v>
      </c>
      <c r="H32" s="12" t="s">
        <v>8560</v>
      </c>
      <c r="I32" s="13">
        <v>9.1300000000000006E-2</v>
      </c>
      <c r="J32" s="12">
        <v>9.1280000000000007E-9</v>
      </c>
      <c r="K32" s="12"/>
    </row>
    <row r="33" spans="1:11" x14ac:dyDescent="0.15">
      <c r="A33" s="8" t="s">
        <v>8581</v>
      </c>
      <c r="B33" s="8" t="s">
        <v>8582</v>
      </c>
      <c r="C33" s="9">
        <v>-0.1012</v>
      </c>
      <c r="D33" s="8">
        <v>2.5579999999999999E-3</v>
      </c>
      <c r="E33" s="8"/>
      <c r="G33" s="12" t="s">
        <v>3780</v>
      </c>
      <c r="H33" s="12" t="s">
        <v>3781</v>
      </c>
      <c r="I33" s="13">
        <v>8.9700000000000002E-2</v>
      </c>
      <c r="J33" s="12">
        <v>1.4159999999999999E-3</v>
      </c>
      <c r="K33" s="12"/>
    </row>
    <row r="34" spans="1:11" x14ac:dyDescent="0.15">
      <c r="A34" s="8" t="s">
        <v>1816</v>
      </c>
      <c r="B34" s="8" t="s">
        <v>1817</v>
      </c>
      <c r="C34" s="9">
        <v>-0.1003</v>
      </c>
      <c r="D34" s="8">
        <v>5.4660000000000001E-8</v>
      </c>
      <c r="E34" s="8"/>
      <c r="G34" s="12" t="s">
        <v>7071</v>
      </c>
      <c r="H34" s="12" t="s">
        <v>7072</v>
      </c>
      <c r="I34" s="13">
        <v>8.8300000000000003E-2</v>
      </c>
      <c r="J34" s="12">
        <v>3.121E-7</v>
      </c>
      <c r="K34" s="12"/>
    </row>
    <row r="35" spans="1:11" x14ac:dyDescent="0.15">
      <c r="A35" s="8" t="s">
        <v>5367</v>
      </c>
      <c r="B35" s="8" t="s">
        <v>5368</v>
      </c>
      <c r="C35" s="9">
        <v>-9.9699999999999997E-2</v>
      </c>
      <c r="D35" s="8">
        <v>1.6420000000000001E-2</v>
      </c>
      <c r="E35" s="8"/>
      <c r="G35" s="12" t="s">
        <v>2427</v>
      </c>
      <c r="H35" s="12" t="s">
        <v>2428</v>
      </c>
      <c r="I35" s="13">
        <v>8.8300000000000003E-2</v>
      </c>
      <c r="J35" s="12">
        <v>2.7749999999999998E-13</v>
      </c>
      <c r="K35" s="12"/>
    </row>
    <row r="36" spans="1:11" x14ac:dyDescent="0.15">
      <c r="A36" s="8" t="s">
        <v>4343</v>
      </c>
      <c r="B36" s="8" t="s">
        <v>4344</v>
      </c>
      <c r="C36" s="9">
        <v>-9.6199999999999994E-2</v>
      </c>
      <c r="D36" s="8">
        <v>1.7760000000000001E-14</v>
      </c>
      <c r="E36" s="8"/>
      <c r="G36" s="12" t="s">
        <v>3201</v>
      </c>
      <c r="H36" s="12" t="s">
        <v>3202</v>
      </c>
      <c r="I36" s="13">
        <v>8.6400000000000005E-2</v>
      </c>
      <c r="J36" s="12">
        <v>5.5319999999999996E-3</v>
      </c>
      <c r="K36" s="12"/>
    </row>
    <row r="37" spans="1:11" x14ac:dyDescent="0.15">
      <c r="A37" s="8" t="s">
        <v>5593</v>
      </c>
      <c r="B37" s="8" t="s">
        <v>5594</v>
      </c>
      <c r="C37" s="9">
        <v>-9.4799999999999995E-2</v>
      </c>
      <c r="D37" s="8">
        <v>4.1300000000000001E-7</v>
      </c>
      <c r="E37" s="8"/>
      <c r="G37" s="12" t="s">
        <v>5042</v>
      </c>
      <c r="H37" s="12" t="s">
        <v>5043</v>
      </c>
      <c r="I37" s="13">
        <v>8.5699999999999998E-2</v>
      </c>
      <c r="J37" s="12">
        <v>1.8710000000000001E-2</v>
      </c>
      <c r="K37" s="12"/>
    </row>
    <row r="38" spans="1:11" x14ac:dyDescent="0.15">
      <c r="A38" s="8" t="s">
        <v>9959</v>
      </c>
      <c r="B38" s="8" t="s">
        <v>9960</v>
      </c>
      <c r="C38" s="9">
        <v>-9.4100000000000003E-2</v>
      </c>
      <c r="D38" s="8">
        <v>1.248E-6</v>
      </c>
      <c r="E38" s="8"/>
      <c r="G38" s="12" t="s">
        <v>11057</v>
      </c>
      <c r="H38" s="12" t="s">
        <v>11058</v>
      </c>
      <c r="I38" s="13">
        <v>8.5400000000000004E-2</v>
      </c>
      <c r="J38" s="12">
        <v>6.4149999999999997E-3</v>
      </c>
      <c r="K38" s="12"/>
    </row>
    <row r="39" spans="1:11" x14ac:dyDescent="0.15">
      <c r="A39" s="8" t="s">
        <v>4155</v>
      </c>
      <c r="B39" s="8" t="s">
        <v>4156</v>
      </c>
      <c r="C39" s="9">
        <v>-9.2100000000000001E-2</v>
      </c>
      <c r="D39" s="8">
        <v>4.9230000000000005E-10</v>
      </c>
      <c r="E39" s="8"/>
      <c r="G39" s="12" t="s">
        <v>6510</v>
      </c>
      <c r="H39" s="12" t="s">
        <v>6511</v>
      </c>
      <c r="I39" s="13">
        <v>8.5099999999999995E-2</v>
      </c>
      <c r="J39" s="12">
        <v>1.262E-4</v>
      </c>
      <c r="K39" s="12"/>
    </row>
    <row r="40" spans="1:11" x14ac:dyDescent="0.15">
      <c r="A40" s="8" t="s">
        <v>4060</v>
      </c>
      <c r="B40" s="8" t="s">
        <v>4061</v>
      </c>
      <c r="C40" s="9">
        <v>-9.0200000000000002E-2</v>
      </c>
      <c r="D40" s="8">
        <v>3.1250000000000002E-3</v>
      </c>
      <c r="E40" s="8"/>
      <c r="G40" s="12" t="s">
        <v>5703</v>
      </c>
      <c r="H40" s="12" t="s">
        <v>5704</v>
      </c>
      <c r="I40" s="13">
        <v>8.4500000000000006E-2</v>
      </c>
      <c r="J40" s="12">
        <v>5.588E-5</v>
      </c>
      <c r="K40" s="12"/>
    </row>
    <row r="41" spans="1:11" x14ac:dyDescent="0.15">
      <c r="A41" s="8" t="s">
        <v>4277</v>
      </c>
      <c r="B41" s="8" t="s">
        <v>4278</v>
      </c>
      <c r="C41" s="9">
        <v>-0.09</v>
      </c>
      <c r="D41" s="8">
        <v>1.2160000000000001E-2</v>
      </c>
      <c r="E41" s="8"/>
      <c r="G41" s="12" t="s">
        <v>3205</v>
      </c>
      <c r="H41" s="12" t="s">
        <v>3206</v>
      </c>
      <c r="I41" s="13">
        <v>8.4199999999999997E-2</v>
      </c>
      <c r="J41" s="12">
        <v>5.6850000000000003E-8</v>
      </c>
      <c r="K41" s="12"/>
    </row>
    <row r="42" spans="1:11" x14ac:dyDescent="0.15">
      <c r="A42" s="8" t="s">
        <v>1404</v>
      </c>
      <c r="B42" s="8" t="s">
        <v>1405</v>
      </c>
      <c r="C42" s="9">
        <v>-8.8700000000000001E-2</v>
      </c>
      <c r="D42" s="8">
        <v>2.504E-2</v>
      </c>
      <c r="E42" s="8"/>
      <c r="G42" s="12" t="s">
        <v>7446</v>
      </c>
      <c r="H42" s="12" t="s">
        <v>7447</v>
      </c>
      <c r="I42" s="13">
        <v>8.3699999999999997E-2</v>
      </c>
      <c r="J42" s="12">
        <v>1.286E-3</v>
      </c>
      <c r="K42" s="12"/>
    </row>
    <row r="43" spans="1:11" x14ac:dyDescent="0.15">
      <c r="A43" s="8" t="s">
        <v>4545</v>
      </c>
      <c r="B43" s="8" t="s">
        <v>4546</v>
      </c>
      <c r="C43" s="9">
        <v>-8.8300000000000003E-2</v>
      </c>
      <c r="D43" s="8">
        <v>3.7900000000000003E-2</v>
      </c>
      <c r="E43" s="8"/>
      <c r="G43" s="12" t="s">
        <v>2043</v>
      </c>
      <c r="H43" s="12" t="s">
        <v>2044</v>
      </c>
      <c r="I43" s="13">
        <v>8.1900000000000001E-2</v>
      </c>
      <c r="J43" s="12">
        <v>6.3000000000000003E-4</v>
      </c>
      <c r="K43" s="12"/>
    </row>
    <row r="44" spans="1:11" x14ac:dyDescent="0.15">
      <c r="A44" s="8" t="s">
        <v>4464</v>
      </c>
      <c r="B44" s="8" t="s">
        <v>4465</v>
      </c>
      <c r="C44" s="9">
        <v>-8.77E-2</v>
      </c>
      <c r="D44" s="8">
        <v>1.095E-2</v>
      </c>
      <c r="E44" s="8"/>
      <c r="G44" s="12" t="s">
        <v>646</v>
      </c>
      <c r="H44" s="12" t="s">
        <v>647</v>
      </c>
      <c r="I44" s="13">
        <v>8.14E-2</v>
      </c>
      <c r="J44" s="12">
        <v>3.7819999999999999E-2</v>
      </c>
      <c r="K44" s="12"/>
    </row>
    <row r="45" spans="1:11" x14ac:dyDescent="0.15">
      <c r="A45" s="8" t="s">
        <v>8860</v>
      </c>
      <c r="B45" s="8" t="s">
        <v>8861</v>
      </c>
      <c r="C45" s="9">
        <v>-8.6699999999999999E-2</v>
      </c>
      <c r="D45" s="8">
        <v>6.083E-6</v>
      </c>
      <c r="E45" s="8"/>
      <c r="G45" s="12" t="s">
        <v>4537</v>
      </c>
      <c r="H45" s="12" t="s">
        <v>4538</v>
      </c>
      <c r="I45" s="13">
        <v>8.1100000000000005E-2</v>
      </c>
      <c r="J45" s="12">
        <v>4.7300000000000002E-2</v>
      </c>
      <c r="K45" s="12"/>
    </row>
    <row r="46" spans="1:11" x14ac:dyDescent="0.15">
      <c r="A46" s="8" t="s">
        <v>11337</v>
      </c>
      <c r="B46" s="8" t="s">
        <v>11338</v>
      </c>
      <c r="C46" s="9">
        <v>-8.6499999999999994E-2</v>
      </c>
      <c r="D46" s="8">
        <v>5.6579999999999998E-3</v>
      </c>
      <c r="E46" s="8"/>
      <c r="G46" s="12" t="s">
        <v>1178</v>
      </c>
      <c r="H46" s="12" t="s">
        <v>1179</v>
      </c>
      <c r="I46" s="13">
        <v>8.0799999999999997E-2</v>
      </c>
      <c r="J46" s="12">
        <v>1.325E-2</v>
      </c>
      <c r="K46" s="12"/>
    </row>
    <row r="47" spans="1:11" x14ac:dyDescent="0.15">
      <c r="A47" s="8" t="s">
        <v>11035</v>
      </c>
      <c r="B47" s="8" t="s">
        <v>11036</v>
      </c>
      <c r="C47" s="9">
        <v>-8.5599999999999996E-2</v>
      </c>
      <c r="D47" s="8">
        <v>2.5219999999999999E-2</v>
      </c>
      <c r="E47" s="8"/>
      <c r="G47" s="12" t="s">
        <v>5434</v>
      </c>
      <c r="H47" s="12" t="s">
        <v>5435</v>
      </c>
      <c r="I47" s="13">
        <v>8.0600000000000005E-2</v>
      </c>
      <c r="J47" s="12">
        <v>3.495E-17</v>
      </c>
      <c r="K47" s="12"/>
    </row>
    <row r="48" spans="1:11" x14ac:dyDescent="0.15">
      <c r="A48" s="8" t="s">
        <v>9701</v>
      </c>
      <c r="B48" s="8" t="s">
        <v>9702</v>
      </c>
      <c r="C48" s="9">
        <v>-8.3900000000000002E-2</v>
      </c>
      <c r="D48" s="8">
        <v>3.8479999999999999E-59</v>
      </c>
      <c r="E48" s="8"/>
      <c r="G48" s="12" t="s">
        <v>2475</v>
      </c>
      <c r="H48" s="12" t="s">
        <v>2476</v>
      </c>
      <c r="I48" s="13">
        <v>8.0399999999999999E-2</v>
      </c>
      <c r="J48" s="12">
        <v>4.8900000000000003E-5</v>
      </c>
      <c r="K48" s="12"/>
    </row>
    <row r="49" spans="1:11" x14ac:dyDescent="0.15">
      <c r="A49" s="8" t="s">
        <v>7472</v>
      </c>
      <c r="B49" s="8" t="s">
        <v>7473</v>
      </c>
      <c r="C49" s="9">
        <v>-8.3099999999999993E-2</v>
      </c>
      <c r="D49" s="8">
        <v>1.9360000000000002E-11</v>
      </c>
      <c r="E49" s="8"/>
      <c r="G49" s="3" t="s">
        <v>7818</v>
      </c>
      <c r="H49" s="3" t="s">
        <v>7819</v>
      </c>
      <c r="I49" s="4">
        <v>0.08</v>
      </c>
      <c r="J49" s="3">
        <v>7.7999999999999996E-3</v>
      </c>
      <c r="K49" s="3" t="s">
        <v>42</v>
      </c>
    </row>
    <row r="50" spans="1:11" x14ac:dyDescent="0.15">
      <c r="A50" s="8" t="s">
        <v>7417</v>
      </c>
      <c r="B50" s="8" t="s">
        <v>7418</v>
      </c>
      <c r="C50" s="9">
        <v>-8.1500000000000003E-2</v>
      </c>
      <c r="D50" s="8">
        <v>3.1539999999999999E-2</v>
      </c>
      <c r="E50" s="8"/>
      <c r="G50" s="3" t="s">
        <v>9399</v>
      </c>
      <c r="H50" s="3" t="s">
        <v>9400</v>
      </c>
      <c r="I50" s="4">
        <v>7.9799999999999996E-2</v>
      </c>
      <c r="J50" s="3">
        <v>2.39E-64</v>
      </c>
      <c r="K50" s="3"/>
    </row>
    <row r="51" spans="1:11" x14ac:dyDescent="0.15">
      <c r="A51" s="8" t="s">
        <v>433</v>
      </c>
      <c r="B51" s="8" t="s">
        <v>434</v>
      </c>
      <c r="C51" s="9">
        <v>-8.1100000000000005E-2</v>
      </c>
      <c r="D51" s="8">
        <v>3.5790000000000001E-5</v>
      </c>
      <c r="E51" s="8"/>
      <c r="G51" s="3" t="s">
        <v>1584</v>
      </c>
      <c r="H51" s="3" t="s">
        <v>1585</v>
      </c>
      <c r="I51" s="4">
        <v>7.9100000000000004E-2</v>
      </c>
      <c r="J51" s="3">
        <v>3.7679999999999998E-2</v>
      </c>
      <c r="K51" s="3"/>
    </row>
    <row r="52" spans="1:11" x14ac:dyDescent="0.15">
      <c r="A52" s="8" t="s">
        <v>844</v>
      </c>
      <c r="B52" s="8" t="s">
        <v>845</v>
      </c>
      <c r="C52" s="9">
        <v>-8.0600000000000005E-2</v>
      </c>
      <c r="D52" s="8">
        <v>4.1529999999999996E-3</v>
      </c>
      <c r="E52" s="8"/>
      <c r="G52" s="3" t="s">
        <v>3726</v>
      </c>
      <c r="H52" s="3" t="s">
        <v>3727</v>
      </c>
      <c r="I52" s="4">
        <v>7.8799999999999995E-2</v>
      </c>
      <c r="J52" s="3">
        <v>4.8439999999999997E-2</v>
      </c>
      <c r="K52" s="3"/>
    </row>
    <row r="53" spans="1:11" x14ac:dyDescent="0.15">
      <c r="A53" s="8" t="s">
        <v>7750</v>
      </c>
      <c r="B53" s="8" t="s">
        <v>7751</v>
      </c>
      <c r="C53" s="9">
        <v>-8.0100000000000005E-2</v>
      </c>
      <c r="D53" s="8">
        <v>3.288E-2</v>
      </c>
      <c r="E53" s="8"/>
      <c r="G53" s="3" t="s">
        <v>6383</v>
      </c>
      <c r="H53" s="3" t="s">
        <v>6384</v>
      </c>
      <c r="I53" s="4">
        <v>7.8799999999999995E-2</v>
      </c>
      <c r="J53" s="3">
        <v>3.052E-3</v>
      </c>
      <c r="K53" s="3"/>
    </row>
    <row r="54" spans="1:11" x14ac:dyDescent="0.15">
      <c r="A54" s="4" t="s">
        <v>8663</v>
      </c>
      <c r="B54" s="4" t="s">
        <v>8664</v>
      </c>
      <c r="C54" s="4">
        <v>-7.9799999999999996E-2</v>
      </c>
      <c r="D54" s="3">
        <v>1.7049999999999999E-2</v>
      </c>
      <c r="E54" s="3"/>
      <c r="G54" s="3" t="s">
        <v>1812</v>
      </c>
      <c r="H54" s="3" t="s">
        <v>1813</v>
      </c>
      <c r="I54" s="4">
        <v>7.8700000000000006E-2</v>
      </c>
      <c r="J54" s="3">
        <v>8.1209999999999995E-4</v>
      </c>
      <c r="K54" s="3"/>
    </row>
    <row r="55" spans="1:11" x14ac:dyDescent="0.15">
      <c r="A55" s="3" t="s">
        <v>10347</v>
      </c>
      <c r="B55" s="3" t="s">
        <v>10348</v>
      </c>
      <c r="C55" s="4">
        <v>-7.9000000000000001E-2</v>
      </c>
      <c r="D55" s="3">
        <v>1.0880000000000001E-2</v>
      </c>
      <c r="E55" s="3"/>
      <c r="G55" s="3" t="s">
        <v>3195</v>
      </c>
      <c r="H55" s="3" t="s">
        <v>3196</v>
      </c>
      <c r="I55" s="4">
        <v>7.8600000000000003E-2</v>
      </c>
      <c r="J55" s="3">
        <v>1.5599999999999999E-160</v>
      </c>
      <c r="K55" s="3"/>
    </row>
    <row r="56" spans="1:11" x14ac:dyDescent="0.15">
      <c r="A56" s="3" t="s">
        <v>7602</v>
      </c>
      <c r="B56" s="3" t="s">
        <v>7603</v>
      </c>
      <c r="C56" s="4">
        <v>-7.8100000000000003E-2</v>
      </c>
      <c r="D56" s="3">
        <v>2.683E-2</v>
      </c>
      <c r="E56" s="3"/>
      <c r="G56" s="3" t="s">
        <v>3983</v>
      </c>
      <c r="H56" s="3" t="s">
        <v>5123</v>
      </c>
      <c r="I56" s="4">
        <v>7.7799999999999994E-2</v>
      </c>
      <c r="J56" s="3">
        <v>5.5659999999999998E-3</v>
      </c>
      <c r="K56" s="3"/>
    </row>
    <row r="57" spans="1:11" x14ac:dyDescent="0.15">
      <c r="A57" s="3" t="s">
        <v>6087</v>
      </c>
      <c r="B57" s="3" t="s">
        <v>6088</v>
      </c>
      <c r="C57" s="4">
        <v>-7.8100000000000003E-2</v>
      </c>
      <c r="D57" s="3">
        <v>0</v>
      </c>
      <c r="E57" s="3"/>
      <c r="G57" s="3" t="s">
        <v>4292</v>
      </c>
      <c r="H57" s="3" t="s">
        <v>7075</v>
      </c>
      <c r="I57" s="4">
        <v>7.7600000000000002E-2</v>
      </c>
      <c r="J57" s="3">
        <v>7.2000000000000005E-4</v>
      </c>
      <c r="K57" s="3"/>
    </row>
    <row r="58" spans="1:11" x14ac:dyDescent="0.15">
      <c r="A58" s="3" t="s">
        <v>7195</v>
      </c>
      <c r="B58" s="3" t="s">
        <v>7196</v>
      </c>
      <c r="C58" s="4">
        <v>-7.5600000000000001E-2</v>
      </c>
      <c r="D58" s="3">
        <v>7.5080000000000004E-4</v>
      </c>
      <c r="E58" s="3"/>
      <c r="G58" s="3" t="s">
        <v>5814</v>
      </c>
      <c r="H58" s="3" t="s">
        <v>5815</v>
      </c>
      <c r="I58" s="4">
        <v>7.5600000000000001E-2</v>
      </c>
      <c r="J58" s="3">
        <v>4.3209999999999998E-2</v>
      </c>
      <c r="K58" s="3"/>
    </row>
    <row r="59" spans="1:11" x14ac:dyDescent="0.15">
      <c r="A59" s="3" t="s">
        <v>8847</v>
      </c>
      <c r="B59" s="3" t="s">
        <v>8848</v>
      </c>
      <c r="C59" s="4">
        <v>-7.46E-2</v>
      </c>
      <c r="D59" s="3">
        <v>7.3209999999999996E-4</v>
      </c>
      <c r="E59" s="3" t="s">
        <v>61</v>
      </c>
      <c r="G59" s="3" t="s">
        <v>10084</v>
      </c>
      <c r="H59" s="3" t="s">
        <v>10085</v>
      </c>
      <c r="I59" s="4">
        <v>7.5499999999999998E-2</v>
      </c>
      <c r="J59" s="3">
        <v>2.1820000000000001E-10</v>
      </c>
      <c r="K59" s="3"/>
    </row>
    <row r="60" spans="1:11" x14ac:dyDescent="0.15">
      <c r="A60" s="3" t="s">
        <v>4136</v>
      </c>
      <c r="B60" s="3" t="s">
        <v>4137</v>
      </c>
      <c r="C60" s="4">
        <v>-7.4099999999999999E-2</v>
      </c>
      <c r="D60" s="3">
        <v>4.1169999999999998E-2</v>
      </c>
      <c r="E60" s="3"/>
      <c r="G60" s="3" t="s">
        <v>4508</v>
      </c>
      <c r="H60" s="3" t="s">
        <v>4509</v>
      </c>
      <c r="I60" s="4">
        <v>7.5200000000000003E-2</v>
      </c>
      <c r="J60" s="3">
        <v>3.003E-3</v>
      </c>
      <c r="K60" s="3"/>
    </row>
    <row r="61" spans="1:11" x14ac:dyDescent="0.15">
      <c r="A61" s="3" t="s">
        <v>249</v>
      </c>
      <c r="B61" s="3" t="s">
        <v>250</v>
      </c>
      <c r="C61" s="4">
        <v>-7.3599999999999999E-2</v>
      </c>
      <c r="D61" s="3">
        <v>4.8559999999999999E-2</v>
      </c>
      <c r="E61" s="3"/>
      <c r="G61" s="3" t="s">
        <v>8937</v>
      </c>
      <c r="H61" s="3" t="s">
        <v>8938</v>
      </c>
      <c r="I61" s="4">
        <v>7.3499999999999996E-2</v>
      </c>
      <c r="J61" s="3">
        <v>0</v>
      </c>
      <c r="K61" s="3"/>
    </row>
    <row r="62" spans="1:11" x14ac:dyDescent="0.15">
      <c r="A62" s="3" t="s">
        <v>2656</v>
      </c>
      <c r="B62" s="3" t="s">
        <v>2657</v>
      </c>
      <c r="C62" s="4">
        <v>-7.2900000000000006E-2</v>
      </c>
      <c r="D62" s="3">
        <v>2.4629999999999999E-3</v>
      </c>
      <c r="E62" s="3"/>
      <c r="G62" s="3" t="s">
        <v>6116</v>
      </c>
      <c r="H62" s="3" t="s">
        <v>6117</v>
      </c>
      <c r="I62" s="4">
        <v>7.3200000000000001E-2</v>
      </c>
      <c r="J62" s="3">
        <v>3.4840000000000003E-2</v>
      </c>
      <c r="K62" s="3"/>
    </row>
    <row r="63" spans="1:11" x14ac:dyDescent="0.15">
      <c r="A63" s="3" t="s">
        <v>9981</v>
      </c>
      <c r="B63" s="3" t="s">
        <v>9982</v>
      </c>
      <c r="C63" s="4">
        <v>-7.1599999999999997E-2</v>
      </c>
      <c r="D63" s="3">
        <v>1.8710000000000001E-2</v>
      </c>
      <c r="E63" s="3"/>
      <c r="G63" s="3" t="s">
        <v>6195</v>
      </c>
      <c r="H63" s="3" t="s">
        <v>6196</v>
      </c>
      <c r="I63" s="4">
        <v>7.2499999999999995E-2</v>
      </c>
      <c r="J63" s="3">
        <v>1.3979999999999999E-3</v>
      </c>
      <c r="K63" s="3"/>
    </row>
    <row r="64" spans="1:11" x14ac:dyDescent="0.15">
      <c r="A64" s="3" t="s">
        <v>2892</v>
      </c>
      <c r="B64" s="3" t="s">
        <v>2893</v>
      </c>
      <c r="C64" s="4">
        <v>-7.1300000000000002E-2</v>
      </c>
      <c r="D64" s="3">
        <v>8.4120000000000001E-5</v>
      </c>
      <c r="E64" s="3"/>
      <c r="G64" s="3" t="s">
        <v>7766</v>
      </c>
      <c r="H64" s="3" t="s">
        <v>7767</v>
      </c>
      <c r="I64" s="4">
        <v>7.22E-2</v>
      </c>
      <c r="J64" s="3">
        <v>6.3449999999999999E-3</v>
      </c>
      <c r="K64" s="3"/>
    </row>
    <row r="65" spans="1:11" x14ac:dyDescent="0.15">
      <c r="A65" s="3" t="s">
        <v>9524</v>
      </c>
      <c r="B65" s="3" t="s">
        <v>9525</v>
      </c>
      <c r="C65" s="4">
        <v>-7.0999999999999994E-2</v>
      </c>
      <c r="D65" s="3">
        <v>4.913E-2</v>
      </c>
      <c r="E65" s="3"/>
      <c r="G65" s="3" t="s">
        <v>6958</v>
      </c>
      <c r="H65" s="3" t="s">
        <v>6959</v>
      </c>
      <c r="I65" s="4">
        <v>7.22E-2</v>
      </c>
      <c r="J65" s="3">
        <v>2.8760000000000001E-2</v>
      </c>
      <c r="K65" s="3"/>
    </row>
    <row r="66" spans="1:11" x14ac:dyDescent="0.15">
      <c r="A66" s="3" t="s">
        <v>4294</v>
      </c>
      <c r="B66" s="3" t="s">
        <v>4295</v>
      </c>
      <c r="C66" s="4">
        <v>-7.0699999999999999E-2</v>
      </c>
      <c r="D66" s="3">
        <v>3.8469999999999997E-2</v>
      </c>
      <c r="E66" s="3"/>
      <c r="G66" s="3" t="s">
        <v>7197</v>
      </c>
      <c r="H66" s="3" t="s">
        <v>7198</v>
      </c>
      <c r="I66" s="4">
        <v>7.2099999999999997E-2</v>
      </c>
      <c r="J66" s="3">
        <v>3.3070000000000002E-2</v>
      </c>
      <c r="K66" s="3"/>
    </row>
    <row r="67" spans="1:11" x14ac:dyDescent="0.15">
      <c r="A67" s="3" t="s">
        <v>517</v>
      </c>
      <c r="B67" s="3" t="s">
        <v>518</v>
      </c>
      <c r="C67" s="4">
        <v>-6.9500000000000006E-2</v>
      </c>
      <c r="D67" s="3">
        <v>3.7810000000000003E-2</v>
      </c>
      <c r="E67" s="3"/>
      <c r="G67" s="3" t="s">
        <v>4736</v>
      </c>
      <c r="H67" s="3" t="s">
        <v>4737</v>
      </c>
      <c r="I67" s="4">
        <v>7.1300000000000002E-2</v>
      </c>
      <c r="J67" s="3">
        <v>2.0010000000000002E-3</v>
      </c>
      <c r="K67" s="3"/>
    </row>
    <row r="68" spans="1:11" x14ac:dyDescent="0.15">
      <c r="A68" s="3" t="s">
        <v>4366</v>
      </c>
      <c r="B68" s="3" t="s">
        <v>4367</v>
      </c>
      <c r="C68" s="4">
        <v>-6.8900000000000003E-2</v>
      </c>
      <c r="D68" s="3">
        <v>2.6550000000000001E-10</v>
      </c>
      <c r="E68" s="3"/>
      <c r="G68" s="3" t="s">
        <v>100</v>
      </c>
      <c r="H68" s="3" t="s">
        <v>101</v>
      </c>
      <c r="I68" s="4">
        <v>7.1300000000000002E-2</v>
      </c>
      <c r="J68" s="3">
        <v>9.5500000000000006E-11</v>
      </c>
      <c r="K68" s="3"/>
    </row>
    <row r="69" spans="1:11" x14ac:dyDescent="0.15">
      <c r="A69" s="3" t="s">
        <v>1485</v>
      </c>
      <c r="B69" s="3" t="s">
        <v>1486</v>
      </c>
      <c r="C69" s="4">
        <v>-6.7699999999999996E-2</v>
      </c>
      <c r="D69" s="3">
        <v>2.8429999999999999E-12</v>
      </c>
      <c r="E69" s="3"/>
      <c r="G69" s="3" t="s">
        <v>10332</v>
      </c>
      <c r="H69" s="3" t="s">
        <v>10333</v>
      </c>
      <c r="I69" s="4">
        <v>7.0999999999999994E-2</v>
      </c>
      <c r="J69" s="3">
        <v>2.4919999999999998E-7</v>
      </c>
      <c r="K69" s="3"/>
    </row>
    <row r="70" spans="1:11" x14ac:dyDescent="0.15">
      <c r="A70" s="3" t="s">
        <v>4841</v>
      </c>
      <c r="B70" s="3" t="s">
        <v>4842</v>
      </c>
      <c r="C70" s="4">
        <v>-6.7599999999999993E-2</v>
      </c>
      <c r="D70" s="3">
        <v>9.2829999999999995E-9</v>
      </c>
      <c r="E70" s="3"/>
      <c r="G70" s="3" t="s">
        <v>9453</v>
      </c>
      <c r="H70" s="3" t="s">
        <v>9454</v>
      </c>
      <c r="I70" s="4">
        <v>7.0800000000000002E-2</v>
      </c>
      <c r="J70" s="3">
        <v>2.8920000000000001E-2</v>
      </c>
      <c r="K70" s="3"/>
    </row>
    <row r="71" spans="1:11" x14ac:dyDescent="0.15">
      <c r="A71" s="3" t="s">
        <v>3563</v>
      </c>
      <c r="B71" s="3" t="s">
        <v>3564</v>
      </c>
      <c r="C71" s="4">
        <v>-6.7500000000000004E-2</v>
      </c>
      <c r="D71" s="3">
        <v>3.2289999999999999E-2</v>
      </c>
      <c r="E71" s="3"/>
      <c r="G71" s="3" t="s">
        <v>7626</v>
      </c>
      <c r="H71" s="3" t="s">
        <v>7627</v>
      </c>
      <c r="I71" s="4">
        <v>7.0800000000000002E-2</v>
      </c>
      <c r="J71" s="3">
        <v>2.4889999999999999E-3</v>
      </c>
      <c r="K71" s="3"/>
    </row>
    <row r="72" spans="1:11" x14ac:dyDescent="0.15">
      <c r="A72" s="3" t="s">
        <v>5178</v>
      </c>
      <c r="B72" s="3" t="s">
        <v>5179</v>
      </c>
      <c r="C72" s="4">
        <v>-6.7299999999999999E-2</v>
      </c>
      <c r="D72" s="3">
        <v>1.7470000000000001E-3</v>
      </c>
      <c r="E72" s="3"/>
      <c r="G72" s="3" t="s">
        <v>7608</v>
      </c>
      <c r="H72" s="3" t="s">
        <v>7609</v>
      </c>
      <c r="I72" s="4">
        <v>7.0699999999999999E-2</v>
      </c>
      <c r="J72" s="3">
        <v>1.8730000000000001E-3</v>
      </c>
      <c r="K72" s="3"/>
    </row>
    <row r="73" spans="1:11" x14ac:dyDescent="0.15">
      <c r="A73" s="3" t="s">
        <v>9889</v>
      </c>
      <c r="B73" s="3" t="s">
        <v>9890</v>
      </c>
      <c r="C73" s="4">
        <v>-6.6699999999999995E-2</v>
      </c>
      <c r="D73" s="3">
        <v>2.3959999999999999E-2</v>
      </c>
      <c r="E73" s="3"/>
      <c r="G73" s="3" t="s">
        <v>972</v>
      </c>
      <c r="H73" s="3" t="s">
        <v>7691</v>
      </c>
      <c r="I73" s="4">
        <v>7.0199999999999999E-2</v>
      </c>
      <c r="J73" s="3">
        <v>1.3599999999999999E-2</v>
      </c>
      <c r="K73" s="3"/>
    </row>
    <row r="74" spans="1:11" x14ac:dyDescent="0.15">
      <c r="A74" s="3" t="s">
        <v>8758</v>
      </c>
      <c r="B74" s="3" t="s">
        <v>8759</v>
      </c>
      <c r="C74" s="4">
        <v>-6.6600000000000006E-2</v>
      </c>
      <c r="D74" s="3">
        <v>2.4769999999999999E-11</v>
      </c>
      <c r="E74" s="3"/>
      <c r="G74" s="3" t="s">
        <v>10702</v>
      </c>
      <c r="H74" s="3" t="s">
        <v>10703</v>
      </c>
      <c r="I74" s="4">
        <v>7.0099999999999996E-2</v>
      </c>
      <c r="J74" s="3">
        <v>1.244E-2</v>
      </c>
      <c r="K74" s="3"/>
    </row>
    <row r="75" spans="1:11" x14ac:dyDescent="0.15">
      <c r="A75" s="3" t="s">
        <v>333</v>
      </c>
      <c r="B75" s="3" t="s">
        <v>334</v>
      </c>
      <c r="C75" s="4">
        <v>-6.5500000000000003E-2</v>
      </c>
      <c r="D75" s="3">
        <v>4.2149999999999997E-21</v>
      </c>
      <c r="E75" s="3"/>
      <c r="G75" s="3" t="s">
        <v>7338</v>
      </c>
      <c r="H75" s="3" t="s">
        <v>7339</v>
      </c>
      <c r="I75" s="4">
        <v>6.9500000000000006E-2</v>
      </c>
      <c r="J75" s="3">
        <v>1.162E-2</v>
      </c>
      <c r="K75" s="3"/>
    </row>
    <row r="76" spans="1:11" x14ac:dyDescent="0.15">
      <c r="A76" s="3" t="s">
        <v>5343</v>
      </c>
      <c r="B76" s="3" t="s">
        <v>5344</v>
      </c>
      <c r="C76" s="4">
        <v>-6.5199999999999994E-2</v>
      </c>
      <c r="D76" s="3">
        <v>4.7399999999999998E-2</v>
      </c>
      <c r="E76" s="3"/>
      <c r="G76" s="3" t="s">
        <v>1979</v>
      </c>
      <c r="H76" s="3" t="s">
        <v>1980</v>
      </c>
      <c r="I76" s="4">
        <v>6.9000000000000006E-2</v>
      </c>
      <c r="J76" s="3">
        <v>6.7010000000000004E-3</v>
      </c>
      <c r="K76" s="3"/>
    </row>
    <row r="77" spans="1:11" x14ac:dyDescent="0.15">
      <c r="A77" s="3" t="s">
        <v>1232</v>
      </c>
      <c r="B77" s="3" t="s">
        <v>1233</v>
      </c>
      <c r="C77" s="4">
        <v>-6.4600000000000005E-2</v>
      </c>
      <c r="D77" s="3">
        <v>7.5969999999999996E-3</v>
      </c>
      <c r="E77" s="3"/>
      <c r="G77" s="3" t="s">
        <v>501</v>
      </c>
      <c r="H77" s="3" t="s">
        <v>502</v>
      </c>
      <c r="I77" s="4">
        <v>6.8699999999999997E-2</v>
      </c>
      <c r="J77" s="3">
        <v>1.9810000000000001E-3</v>
      </c>
      <c r="K77" s="3"/>
    </row>
    <row r="78" spans="1:11" x14ac:dyDescent="0.15">
      <c r="A78" s="3" t="s">
        <v>3774</v>
      </c>
      <c r="B78" s="3" t="s">
        <v>3775</v>
      </c>
      <c r="C78" s="4">
        <v>-6.4399999999999999E-2</v>
      </c>
      <c r="D78" s="3">
        <v>3.173E-3</v>
      </c>
      <c r="E78" s="3"/>
      <c r="G78" s="3" t="s">
        <v>2551</v>
      </c>
      <c r="H78" s="3" t="s">
        <v>2552</v>
      </c>
      <c r="I78" s="4">
        <v>6.8400000000000002E-2</v>
      </c>
      <c r="J78" s="3">
        <v>1.2650000000000001E-3</v>
      </c>
      <c r="K78" s="3"/>
    </row>
    <row r="79" spans="1:11" x14ac:dyDescent="0.15">
      <c r="A79" s="3" t="s">
        <v>527</v>
      </c>
      <c r="B79" s="3" t="s">
        <v>528</v>
      </c>
      <c r="C79" s="4">
        <v>-6.4100000000000004E-2</v>
      </c>
      <c r="D79" s="3">
        <v>9.7520000000000001E-5</v>
      </c>
      <c r="E79" s="3"/>
      <c r="G79" s="3" t="s">
        <v>14</v>
      </c>
      <c r="H79" s="3" t="s">
        <v>15</v>
      </c>
      <c r="I79" s="4">
        <v>6.8199999999999997E-2</v>
      </c>
      <c r="J79" s="3">
        <v>6.1079999999999997E-3</v>
      </c>
      <c r="K79" s="3"/>
    </row>
    <row r="80" spans="1:11" x14ac:dyDescent="0.15">
      <c r="A80" s="3" t="s">
        <v>3809</v>
      </c>
      <c r="B80" s="3" t="s">
        <v>3810</v>
      </c>
      <c r="C80" s="4">
        <v>-6.4000000000000001E-2</v>
      </c>
      <c r="D80" s="3">
        <v>3.8609999999999998E-2</v>
      </c>
      <c r="E80" s="3"/>
      <c r="G80" s="3" t="s">
        <v>11098</v>
      </c>
      <c r="H80" s="3" t="s">
        <v>11099</v>
      </c>
      <c r="I80" s="4">
        <v>6.7500000000000004E-2</v>
      </c>
      <c r="J80" s="3">
        <v>2.2079999999999999E-3</v>
      </c>
      <c r="K80" s="3" t="s">
        <v>61</v>
      </c>
    </row>
    <row r="81" spans="1:11" x14ac:dyDescent="0.15">
      <c r="A81" s="3" t="s">
        <v>5595</v>
      </c>
      <c r="B81" s="3" t="s">
        <v>5596</v>
      </c>
      <c r="C81" s="4">
        <v>-6.3600000000000004E-2</v>
      </c>
      <c r="D81" s="3">
        <v>3.9819999999999998E-4</v>
      </c>
      <c r="E81" s="3"/>
      <c r="G81" s="3" t="s">
        <v>7470</v>
      </c>
      <c r="H81" s="3" t="s">
        <v>7471</v>
      </c>
      <c r="I81" s="4">
        <v>6.7500000000000004E-2</v>
      </c>
      <c r="J81" s="3">
        <v>7.6059999999999997E-6</v>
      </c>
      <c r="K81" s="3"/>
    </row>
    <row r="82" spans="1:11" x14ac:dyDescent="0.15">
      <c r="A82" s="3" t="s">
        <v>6526</v>
      </c>
      <c r="B82" s="3" t="s">
        <v>6527</v>
      </c>
      <c r="C82" s="4">
        <v>-6.3600000000000004E-2</v>
      </c>
      <c r="D82" s="3">
        <v>7.5049999999999997E-4</v>
      </c>
      <c r="E82" s="3"/>
      <c r="G82" s="3" t="s">
        <v>7097</v>
      </c>
      <c r="H82" s="3" t="s">
        <v>7098</v>
      </c>
      <c r="I82" s="4">
        <v>6.7299999999999999E-2</v>
      </c>
      <c r="J82" s="3">
        <v>3.8680000000000001E-6</v>
      </c>
      <c r="K82" s="3"/>
    </row>
    <row r="83" spans="1:11" x14ac:dyDescent="0.15">
      <c r="A83" s="3" t="s">
        <v>7983</v>
      </c>
      <c r="B83" s="3" t="s">
        <v>7984</v>
      </c>
      <c r="C83" s="4">
        <v>-6.3299999999999995E-2</v>
      </c>
      <c r="D83" s="3">
        <v>3.5869999999999999E-2</v>
      </c>
      <c r="E83" s="3"/>
      <c r="G83" s="3" t="s">
        <v>11357</v>
      </c>
      <c r="H83" s="3" t="s">
        <v>11358</v>
      </c>
      <c r="I83" s="4">
        <v>6.7299999999999999E-2</v>
      </c>
      <c r="J83" s="3">
        <v>4.6829999999999997E-2</v>
      </c>
      <c r="K83" s="3"/>
    </row>
    <row r="84" spans="1:11" x14ac:dyDescent="0.15">
      <c r="A84" s="3" t="s">
        <v>6002</v>
      </c>
      <c r="B84" s="3" t="s">
        <v>6003</v>
      </c>
      <c r="C84" s="4">
        <v>-6.3200000000000006E-2</v>
      </c>
      <c r="D84" s="3">
        <v>2.1340000000000001E-2</v>
      </c>
      <c r="E84" s="3"/>
      <c r="G84" s="3" t="s">
        <v>5873</v>
      </c>
      <c r="H84" s="3" t="s">
        <v>5874</v>
      </c>
      <c r="I84" s="4">
        <v>6.7199999999999996E-2</v>
      </c>
      <c r="J84" s="3">
        <v>1.452E-2</v>
      </c>
      <c r="K84" s="3"/>
    </row>
    <row r="85" spans="1:11" x14ac:dyDescent="0.15">
      <c r="A85" s="3" t="s">
        <v>9426</v>
      </c>
      <c r="B85" s="3" t="s">
        <v>9427</v>
      </c>
      <c r="C85" s="4">
        <v>-6.3E-2</v>
      </c>
      <c r="D85" s="3">
        <v>4.9660000000000003E-2</v>
      </c>
      <c r="E85" s="3"/>
      <c r="G85" s="3" t="s">
        <v>10182</v>
      </c>
      <c r="H85" s="3" t="s">
        <v>10183</v>
      </c>
      <c r="I85" s="4">
        <v>6.7100000000000007E-2</v>
      </c>
      <c r="J85" s="3">
        <v>3.522E-3</v>
      </c>
      <c r="K85" s="3" t="s">
        <v>61</v>
      </c>
    </row>
    <row r="86" spans="1:11" x14ac:dyDescent="0.15">
      <c r="A86" s="3" t="s">
        <v>11495</v>
      </c>
      <c r="B86" s="3" t="s">
        <v>11496</v>
      </c>
      <c r="C86" s="4">
        <v>-6.2899999999999998E-2</v>
      </c>
      <c r="D86" s="3">
        <v>1.188E-2</v>
      </c>
      <c r="E86" s="3"/>
      <c r="G86" s="3" t="s">
        <v>10558</v>
      </c>
      <c r="H86" s="3" t="s">
        <v>10559</v>
      </c>
      <c r="I86" s="4">
        <v>6.7100000000000007E-2</v>
      </c>
      <c r="J86" s="3">
        <v>5.9950000000000003E-3</v>
      </c>
      <c r="K86" s="3"/>
    </row>
    <row r="87" spans="1:11" x14ac:dyDescent="0.15">
      <c r="A87" s="3" t="s">
        <v>7683</v>
      </c>
      <c r="B87" s="3" t="s">
        <v>7684</v>
      </c>
      <c r="C87" s="4">
        <v>-6.2899999999999998E-2</v>
      </c>
      <c r="D87" s="3">
        <v>3.5650000000000001E-2</v>
      </c>
      <c r="E87" s="3"/>
      <c r="G87" s="3" t="s">
        <v>4408</v>
      </c>
      <c r="H87" s="3" t="s">
        <v>4409</v>
      </c>
      <c r="I87" s="4">
        <v>6.7100000000000007E-2</v>
      </c>
      <c r="J87" s="3">
        <v>3.7790000000000002E-6</v>
      </c>
      <c r="K87" s="3"/>
    </row>
    <row r="88" spans="1:11" x14ac:dyDescent="0.15">
      <c r="A88" s="3" t="s">
        <v>4630</v>
      </c>
      <c r="B88" s="3" t="s">
        <v>4631</v>
      </c>
      <c r="C88" s="4">
        <v>-6.2E-2</v>
      </c>
      <c r="D88" s="3">
        <v>2.4159999999999999E-4</v>
      </c>
      <c r="E88" s="3"/>
      <c r="G88" s="3" t="s">
        <v>2881</v>
      </c>
      <c r="H88" s="3" t="s">
        <v>2882</v>
      </c>
      <c r="I88" s="4">
        <v>6.6199999999999995E-2</v>
      </c>
      <c r="J88" s="3">
        <v>2.3799999999999999E-52</v>
      </c>
      <c r="K88" s="3"/>
    </row>
    <row r="89" spans="1:11" x14ac:dyDescent="0.15">
      <c r="A89" s="3" t="s">
        <v>1826</v>
      </c>
      <c r="B89" s="3" t="s">
        <v>2443</v>
      </c>
      <c r="C89" s="4">
        <v>-6.1899999999999997E-2</v>
      </c>
      <c r="D89" s="3">
        <v>6.4679999999999998E-3</v>
      </c>
      <c r="E89" s="3"/>
      <c r="G89" s="3" t="s">
        <v>6098</v>
      </c>
      <c r="H89" s="3" t="s">
        <v>6099</v>
      </c>
      <c r="I89" s="4">
        <v>6.6100000000000006E-2</v>
      </c>
      <c r="J89" s="3">
        <v>7.6750000000000004E-3</v>
      </c>
      <c r="K89" s="3"/>
    </row>
    <row r="90" spans="1:11" x14ac:dyDescent="0.15">
      <c r="A90" s="3" t="s">
        <v>7456</v>
      </c>
      <c r="B90" s="3" t="s">
        <v>8566</v>
      </c>
      <c r="C90" s="4">
        <v>-6.1899999999999997E-2</v>
      </c>
      <c r="D90" s="3">
        <v>4.6249999999999999E-2</v>
      </c>
      <c r="E90" s="3"/>
      <c r="G90" s="3" t="s">
        <v>9601</v>
      </c>
      <c r="H90" s="3" t="s">
        <v>9602</v>
      </c>
      <c r="I90" s="4">
        <v>6.54E-2</v>
      </c>
      <c r="J90" s="3">
        <v>6.8729999999999996E-4</v>
      </c>
      <c r="K90" s="3"/>
    </row>
    <row r="91" spans="1:11" x14ac:dyDescent="0.15">
      <c r="A91" s="3" t="s">
        <v>6814</v>
      </c>
      <c r="B91" s="3" t="s">
        <v>6815</v>
      </c>
      <c r="C91" s="4">
        <v>-6.1199999999999997E-2</v>
      </c>
      <c r="D91" s="3">
        <v>9.2540000000000005E-5</v>
      </c>
      <c r="E91" s="3"/>
      <c r="G91" s="3" t="s">
        <v>10846</v>
      </c>
      <c r="H91" s="3" t="s">
        <v>10847</v>
      </c>
      <c r="I91" s="4">
        <v>6.5199999999999994E-2</v>
      </c>
      <c r="J91" s="3">
        <v>2.0760000000000001E-2</v>
      </c>
      <c r="K91" s="3"/>
    </row>
    <row r="92" spans="1:11" x14ac:dyDescent="0.15">
      <c r="A92" s="3" t="s">
        <v>3061</v>
      </c>
      <c r="B92" s="3" t="s">
        <v>3062</v>
      </c>
      <c r="C92" s="4">
        <v>-6.0199999999999997E-2</v>
      </c>
      <c r="D92" s="3">
        <v>3.1140000000000001E-2</v>
      </c>
      <c r="E92" s="3"/>
      <c r="G92" s="3" t="s">
        <v>10649</v>
      </c>
      <c r="H92" s="3" t="s">
        <v>10650</v>
      </c>
      <c r="I92" s="4">
        <v>6.5000000000000002E-2</v>
      </c>
      <c r="J92" s="3">
        <v>2.8240000000000001E-2</v>
      </c>
      <c r="K92" s="3"/>
    </row>
    <row r="93" spans="1:11" x14ac:dyDescent="0.15">
      <c r="A93" s="3" t="s">
        <v>2638</v>
      </c>
      <c r="B93" s="3" t="s">
        <v>2639</v>
      </c>
      <c r="C93" s="4">
        <v>-6.0199999999999997E-2</v>
      </c>
      <c r="D93" s="3">
        <v>3.5459999999999999E-71</v>
      </c>
      <c r="E93" s="3"/>
      <c r="G93" s="3" t="s">
        <v>4046</v>
      </c>
      <c r="H93" s="3" t="s">
        <v>4047</v>
      </c>
      <c r="I93" s="4">
        <v>6.4600000000000005E-2</v>
      </c>
      <c r="J93" s="3">
        <v>9.4620000000000001E-4</v>
      </c>
      <c r="K93" s="3"/>
    </row>
    <row r="94" spans="1:11" x14ac:dyDescent="0.15">
      <c r="A94" s="3" t="s">
        <v>3157</v>
      </c>
      <c r="B94" s="3" t="s">
        <v>3158</v>
      </c>
      <c r="C94" s="4">
        <v>-5.9900000000000002E-2</v>
      </c>
      <c r="D94" s="3">
        <v>2.5010000000000001E-13</v>
      </c>
      <c r="E94" s="3"/>
      <c r="G94" s="3" t="s">
        <v>2009</v>
      </c>
      <c r="H94" s="3" t="s">
        <v>2010</v>
      </c>
      <c r="I94" s="4">
        <v>6.4399999999999999E-2</v>
      </c>
      <c r="J94" s="3">
        <v>1.772E-2</v>
      </c>
      <c r="K94" s="3"/>
    </row>
    <row r="95" spans="1:11" x14ac:dyDescent="0.15">
      <c r="A95" s="3" t="s">
        <v>780</v>
      </c>
      <c r="B95" s="3" t="s">
        <v>781</v>
      </c>
      <c r="C95" s="4">
        <v>-5.9799999999999999E-2</v>
      </c>
      <c r="D95" s="3">
        <v>7.3570000000000005E-4</v>
      </c>
      <c r="E95" s="3"/>
      <c r="G95" s="3" t="s">
        <v>6008</v>
      </c>
      <c r="H95" s="3" t="s">
        <v>6009</v>
      </c>
      <c r="I95" s="4">
        <v>6.4100000000000004E-2</v>
      </c>
      <c r="J95" s="3">
        <v>3.7819999999999999E-2</v>
      </c>
      <c r="K95" s="3"/>
    </row>
    <row r="96" spans="1:11" x14ac:dyDescent="0.15">
      <c r="A96" s="3" t="s">
        <v>9820</v>
      </c>
      <c r="B96" s="3" t="s">
        <v>9821</v>
      </c>
      <c r="C96" s="4">
        <v>-5.9799999999999999E-2</v>
      </c>
      <c r="D96" s="3">
        <v>0</v>
      </c>
      <c r="E96" s="3"/>
      <c r="G96" s="3" t="s">
        <v>6901</v>
      </c>
      <c r="H96" s="3" t="s">
        <v>6902</v>
      </c>
      <c r="I96" s="4">
        <v>6.3399999999999998E-2</v>
      </c>
      <c r="J96" s="3">
        <v>1.2070000000000001E-4</v>
      </c>
      <c r="K96" s="3"/>
    </row>
    <row r="97" spans="1:11" x14ac:dyDescent="0.15">
      <c r="A97" s="3" t="s">
        <v>7080</v>
      </c>
      <c r="B97" s="3" t="s">
        <v>7081</v>
      </c>
      <c r="C97" s="4">
        <v>-5.8700000000000002E-2</v>
      </c>
      <c r="D97" s="3">
        <v>1.3299999999999999E-2</v>
      </c>
      <c r="E97" s="3"/>
      <c r="G97" s="3" t="s">
        <v>6344</v>
      </c>
      <c r="H97" s="3" t="s">
        <v>6345</v>
      </c>
      <c r="I97" s="4">
        <v>6.3200000000000006E-2</v>
      </c>
      <c r="J97" s="3">
        <v>1.1129999999999999E-2</v>
      </c>
      <c r="K97" s="3"/>
    </row>
    <row r="98" spans="1:11" x14ac:dyDescent="0.15">
      <c r="A98" s="3" t="s">
        <v>8916</v>
      </c>
      <c r="B98" s="3" t="s">
        <v>8917</v>
      </c>
      <c r="C98" s="4">
        <v>-5.8599999999999999E-2</v>
      </c>
      <c r="D98" s="3">
        <v>2.155E-2</v>
      </c>
      <c r="E98" s="3" t="s">
        <v>42</v>
      </c>
      <c r="G98" s="3" t="s">
        <v>8636</v>
      </c>
      <c r="H98" s="3" t="s">
        <v>8637</v>
      </c>
      <c r="I98" s="4">
        <v>6.2399999999999997E-2</v>
      </c>
      <c r="J98" s="3">
        <v>1.249E-4</v>
      </c>
      <c r="K98" s="3"/>
    </row>
    <row r="99" spans="1:11" x14ac:dyDescent="0.15">
      <c r="A99" s="3" t="s">
        <v>7741</v>
      </c>
      <c r="B99" s="3" t="s">
        <v>7742</v>
      </c>
      <c r="C99" s="4">
        <v>-5.8099999999999999E-2</v>
      </c>
      <c r="D99" s="3">
        <v>9.6579999999999999E-3</v>
      </c>
      <c r="E99" s="3"/>
      <c r="G99" s="3" t="s">
        <v>5509</v>
      </c>
      <c r="H99" s="3" t="s">
        <v>5510</v>
      </c>
      <c r="I99" s="4">
        <v>6.2199999999999998E-2</v>
      </c>
      <c r="J99" s="3">
        <v>4.9259999999999998E-2</v>
      </c>
      <c r="K99" s="3"/>
    </row>
    <row r="100" spans="1:11" x14ac:dyDescent="0.15">
      <c r="A100" s="3" t="s">
        <v>2945</v>
      </c>
      <c r="B100" s="3" t="s">
        <v>2946</v>
      </c>
      <c r="C100" s="4">
        <v>-5.79E-2</v>
      </c>
      <c r="D100" s="3">
        <v>1.397E-12</v>
      </c>
      <c r="E100" s="3"/>
      <c r="G100" s="3" t="s">
        <v>6690</v>
      </c>
      <c r="H100" s="3" t="s">
        <v>6691</v>
      </c>
      <c r="I100" s="4">
        <v>6.2E-2</v>
      </c>
      <c r="J100" s="3">
        <v>8.7030000000000007E-3</v>
      </c>
      <c r="K100" s="3"/>
    </row>
    <row r="101" spans="1:11" x14ac:dyDescent="0.15">
      <c r="A101" s="3" t="s">
        <v>7709</v>
      </c>
      <c r="B101" s="3" t="s">
        <v>7710</v>
      </c>
      <c r="C101" s="4">
        <v>-5.7500000000000002E-2</v>
      </c>
      <c r="D101" s="3">
        <v>7.6760000000000004E-5</v>
      </c>
      <c r="E101" s="3"/>
      <c r="G101" s="3" t="s">
        <v>4300</v>
      </c>
      <c r="H101" s="3" t="s">
        <v>4301</v>
      </c>
      <c r="I101" s="4">
        <v>6.1499999999999999E-2</v>
      </c>
      <c r="J101" s="3">
        <v>4.3420000000000001E-7</v>
      </c>
      <c r="K101" s="3"/>
    </row>
    <row r="102" spans="1:11" x14ac:dyDescent="0.15">
      <c r="A102" s="3" t="s">
        <v>6891</v>
      </c>
      <c r="B102" s="3" t="s">
        <v>6892</v>
      </c>
      <c r="C102" s="4">
        <v>-5.74E-2</v>
      </c>
      <c r="D102" s="3">
        <v>8.0719999999999995E-90</v>
      </c>
      <c r="E102" s="3"/>
      <c r="G102" s="3" t="s">
        <v>4658</v>
      </c>
      <c r="H102" s="3" t="s">
        <v>4659</v>
      </c>
      <c r="I102" s="4">
        <v>6.1499999999999999E-2</v>
      </c>
      <c r="J102" s="3">
        <v>3.5099999999999999E-2</v>
      </c>
      <c r="K102" s="3"/>
    </row>
    <row r="103" spans="1:11" x14ac:dyDescent="0.15">
      <c r="A103" s="3" t="s">
        <v>3734</v>
      </c>
      <c r="B103" s="3" t="s">
        <v>3735</v>
      </c>
      <c r="C103" s="4">
        <v>-5.7200000000000001E-2</v>
      </c>
      <c r="D103" s="3">
        <v>2.1529999999999998E-12</v>
      </c>
      <c r="E103" s="3"/>
      <c r="G103" s="3" t="s">
        <v>6047</v>
      </c>
      <c r="H103" s="3" t="s">
        <v>6048</v>
      </c>
      <c r="I103" s="4">
        <v>6.1400000000000003E-2</v>
      </c>
      <c r="J103" s="3">
        <v>2.9980000000000001E-5</v>
      </c>
      <c r="K103" s="3"/>
    </row>
    <row r="104" spans="1:11" x14ac:dyDescent="0.15">
      <c r="A104" s="3" t="s">
        <v>3930</v>
      </c>
      <c r="B104" s="3" t="s">
        <v>3931</v>
      </c>
      <c r="C104" s="4">
        <v>-5.67E-2</v>
      </c>
      <c r="D104" s="3">
        <v>2.5119999999999999E-32</v>
      </c>
      <c r="E104" s="3"/>
      <c r="G104" s="3" t="s">
        <v>1196</v>
      </c>
      <c r="H104" s="3" t="s">
        <v>1197</v>
      </c>
      <c r="I104" s="4">
        <v>6.1199999999999997E-2</v>
      </c>
      <c r="J104" s="3">
        <v>1.157E-2</v>
      </c>
      <c r="K104" s="3"/>
    </row>
    <row r="105" spans="1:11" x14ac:dyDescent="0.15">
      <c r="A105" s="3" t="s">
        <v>76</v>
      </c>
      <c r="B105" s="3" t="s">
        <v>7172</v>
      </c>
      <c r="C105" s="4">
        <v>-5.6500000000000002E-2</v>
      </c>
      <c r="D105" s="3">
        <v>1.2420000000000001E-4</v>
      </c>
      <c r="E105" s="3"/>
      <c r="G105" s="3" t="s">
        <v>10371</v>
      </c>
      <c r="H105" s="3" t="s">
        <v>10372</v>
      </c>
      <c r="I105" s="4">
        <v>6.0600000000000001E-2</v>
      </c>
      <c r="J105" s="3">
        <v>3.78E-2</v>
      </c>
      <c r="K105" s="3"/>
    </row>
    <row r="106" spans="1:11" x14ac:dyDescent="0.15">
      <c r="A106" s="3" t="s">
        <v>2785</v>
      </c>
      <c r="B106" s="3" t="s">
        <v>3529</v>
      </c>
      <c r="C106" s="4">
        <v>-5.6000000000000001E-2</v>
      </c>
      <c r="D106" s="3">
        <v>1.6390000000000001E-5</v>
      </c>
      <c r="E106" s="3"/>
      <c r="G106" s="3" t="s">
        <v>2544</v>
      </c>
      <c r="H106" s="3" t="s">
        <v>2545</v>
      </c>
      <c r="I106" s="4">
        <v>6.0400000000000002E-2</v>
      </c>
      <c r="J106" s="3">
        <v>3.2709999999999998E-4</v>
      </c>
      <c r="K106" s="3"/>
    </row>
    <row r="107" spans="1:11" x14ac:dyDescent="0.15">
      <c r="A107" s="3" t="s">
        <v>7044</v>
      </c>
      <c r="B107" s="3" t="s">
        <v>7045</v>
      </c>
      <c r="C107" s="4">
        <v>-5.5899999999999998E-2</v>
      </c>
      <c r="D107" s="3">
        <v>1.322E-5</v>
      </c>
      <c r="E107" s="3"/>
      <c r="G107" s="3" t="s">
        <v>892</v>
      </c>
      <c r="H107" s="3" t="s">
        <v>893</v>
      </c>
      <c r="I107" s="4">
        <v>5.9499999999999997E-2</v>
      </c>
      <c r="J107" s="3">
        <v>2.8900000000000002E-3</v>
      </c>
      <c r="K107" s="3"/>
    </row>
    <row r="108" spans="1:11" x14ac:dyDescent="0.15">
      <c r="A108" s="3" t="s">
        <v>4580</v>
      </c>
      <c r="B108" s="3" t="s">
        <v>4581</v>
      </c>
      <c r="C108" s="4">
        <v>-5.5800000000000002E-2</v>
      </c>
      <c r="D108" s="3">
        <v>5.489E-3</v>
      </c>
      <c r="E108" s="3"/>
      <c r="G108" s="3" t="s">
        <v>10180</v>
      </c>
      <c r="H108" s="3" t="s">
        <v>10181</v>
      </c>
      <c r="I108" s="4">
        <v>5.9299999999999999E-2</v>
      </c>
      <c r="J108" s="3">
        <v>3.39E-2</v>
      </c>
      <c r="K108" s="3"/>
    </row>
    <row r="109" spans="1:11" x14ac:dyDescent="0.15">
      <c r="A109" s="3" t="s">
        <v>4371</v>
      </c>
      <c r="B109" s="3" t="s">
        <v>4372</v>
      </c>
      <c r="C109" s="4">
        <v>-5.5800000000000002E-2</v>
      </c>
      <c r="D109" s="3">
        <v>1.8689999999999998E-2</v>
      </c>
      <c r="E109" s="3"/>
      <c r="G109" s="3" t="s">
        <v>7462</v>
      </c>
      <c r="H109" s="3" t="s">
        <v>7937</v>
      </c>
      <c r="I109" s="4">
        <v>5.9200000000000003E-2</v>
      </c>
      <c r="J109" s="3">
        <v>4.0230000000000002E-2</v>
      </c>
      <c r="K109" s="3"/>
    </row>
    <row r="110" spans="1:11" x14ac:dyDescent="0.15">
      <c r="A110" s="3" t="s">
        <v>173</v>
      </c>
      <c r="B110" s="3" t="s">
        <v>174</v>
      </c>
      <c r="C110" s="4">
        <v>-5.5500000000000001E-2</v>
      </c>
      <c r="D110" s="3">
        <v>7.2070000000000001E-4</v>
      </c>
      <c r="E110" s="3"/>
      <c r="G110" s="3" t="s">
        <v>3824</v>
      </c>
      <c r="H110" s="3" t="s">
        <v>3825</v>
      </c>
      <c r="I110" s="4">
        <v>5.8700000000000002E-2</v>
      </c>
      <c r="J110" s="3">
        <v>4.1910000000000003E-2</v>
      </c>
      <c r="K110" s="3"/>
    </row>
    <row r="111" spans="1:11" x14ac:dyDescent="0.15">
      <c r="A111" s="3" t="s">
        <v>4664</v>
      </c>
      <c r="B111" s="3" t="s">
        <v>4665</v>
      </c>
      <c r="C111" s="4">
        <v>-5.5199999999999999E-2</v>
      </c>
      <c r="D111" s="3">
        <v>3.9269999999999999E-3</v>
      </c>
      <c r="E111" s="3"/>
      <c r="G111" s="3" t="s">
        <v>608</v>
      </c>
      <c r="H111" s="3" t="s">
        <v>609</v>
      </c>
      <c r="I111" s="4">
        <v>5.8700000000000002E-2</v>
      </c>
      <c r="J111" s="3">
        <v>2.9770000000000001E-2</v>
      </c>
      <c r="K111" s="3"/>
    </row>
    <row r="112" spans="1:11" x14ac:dyDescent="0.15">
      <c r="A112" s="3" t="s">
        <v>1296</v>
      </c>
      <c r="B112" s="3" t="s">
        <v>1297</v>
      </c>
      <c r="C112" s="4">
        <v>-5.4899999999999997E-2</v>
      </c>
      <c r="D112" s="3">
        <v>3.6519999999999997E-2</v>
      </c>
      <c r="E112" s="3"/>
      <c r="G112" s="3" t="s">
        <v>7762</v>
      </c>
      <c r="H112" s="3" t="s">
        <v>7763</v>
      </c>
      <c r="I112" s="4">
        <v>5.8599999999999999E-2</v>
      </c>
      <c r="J112" s="3">
        <v>1.5640000000000001E-2</v>
      </c>
      <c r="K112" s="3"/>
    </row>
    <row r="113" spans="1:11" x14ac:dyDescent="0.15">
      <c r="A113" s="3" t="s">
        <v>10710</v>
      </c>
      <c r="B113" s="3" t="s">
        <v>10711</v>
      </c>
      <c r="C113" s="4">
        <v>-5.4800000000000001E-2</v>
      </c>
      <c r="D113" s="3">
        <v>4.3420000000000001E-7</v>
      </c>
      <c r="E113" s="3"/>
      <c r="G113" s="3" t="s">
        <v>10594</v>
      </c>
      <c r="H113" s="3" t="s">
        <v>10595</v>
      </c>
      <c r="I113" s="4">
        <v>5.8200000000000002E-2</v>
      </c>
      <c r="J113" s="3">
        <v>1.0370000000000001E-2</v>
      </c>
      <c r="K113" s="3"/>
    </row>
    <row r="114" spans="1:11" x14ac:dyDescent="0.15">
      <c r="A114" s="3" t="s">
        <v>3426</v>
      </c>
      <c r="B114" s="3" t="s">
        <v>3427</v>
      </c>
      <c r="C114" s="4">
        <v>-5.4699999999999999E-2</v>
      </c>
      <c r="D114" s="3">
        <v>1.566E-2</v>
      </c>
      <c r="E114" s="3"/>
      <c r="G114" s="3" t="s">
        <v>3519</v>
      </c>
      <c r="H114" s="3" t="s">
        <v>3520</v>
      </c>
      <c r="I114" s="4">
        <v>5.8099999999999999E-2</v>
      </c>
      <c r="J114" s="3">
        <v>3.0360000000000002E-2</v>
      </c>
      <c r="K114" s="3"/>
    </row>
    <row r="115" spans="1:11" x14ac:dyDescent="0.15">
      <c r="A115" s="3" t="s">
        <v>4237</v>
      </c>
      <c r="B115" s="3" t="s">
        <v>4238</v>
      </c>
      <c r="C115" s="4">
        <v>-5.4600000000000003E-2</v>
      </c>
      <c r="D115" s="3">
        <v>1.0499999999999999E-3</v>
      </c>
      <c r="E115" s="3"/>
      <c r="G115" s="3" t="s">
        <v>4233</v>
      </c>
      <c r="H115" s="3" t="s">
        <v>4234</v>
      </c>
      <c r="I115" s="4">
        <v>5.79E-2</v>
      </c>
      <c r="J115" s="3">
        <v>2.5219999999999999E-2</v>
      </c>
      <c r="K115" s="3"/>
    </row>
    <row r="116" spans="1:11" x14ac:dyDescent="0.15">
      <c r="A116" s="3" t="s">
        <v>1070</v>
      </c>
      <c r="B116" s="3" t="s">
        <v>1071</v>
      </c>
      <c r="C116" s="4">
        <v>-5.4100000000000002E-2</v>
      </c>
      <c r="D116" s="3">
        <v>1.404E-2</v>
      </c>
      <c r="E116" s="3"/>
      <c r="G116" s="3" t="s">
        <v>2861</v>
      </c>
      <c r="H116" s="3" t="s">
        <v>2862</v>
      </c>
      <c r="I116" s="4">
        <v>5.7599999999999998E-2</v>
      </c>
      <c r="J116" s="3">
        <v>4.0800000000000003E-2</v>
      </c>
      <c r="K116" s="3"/>
    </row>
    <row r="117" spans="1:11" x14ac:dyDescent="0.15">
      <c r="A117" s="3" t="s">
        <v>1212</v>
      </c>
      <c r="B117" s="3" t="s">
        <v>1213</v>
      </c>
      <c r="C117" s="4">
        <v>-5.3999999999999999E-2</v>
      </c>
      <c r="D117" s="3">
        <v>4.5909999999999999E-2</v>
      </c>
      <c r="E117" s="3"/>
      <c r="G117" s="3" t="s">
        <v>9455</v>
      </c>
      <c r="H117" s="3" t="s">
        <v>9456</v>
      </c>
      <c r="I117" s="4">
        <v>5.7599999999999998E-2</v>
      </c>
      <c r="J117" s="3">
        <v>2.512E-2</v>
      </c>
      <c r="K117" s="3"/>
    </row>
    <row r="118" spans="1:11" x14ac:dyDescent="0.15">
      <c r="A118" s="3" t="s">
        <v>2324</v>
      </c>
      <c r="B118" s="3" t="s">
        <v>2325</v>
      </c>
      <c r="C118" s="4">
        <v>-5.3499999999999999E-2</v>
      </c>
      <c r="D118" s="3">
        <v>4.2189999999999997E-3</v>
      </c>
      <c r="E118" s="3"/>
      <c r="G118" s="3" t="s">
        <v>7816</v>
      </c>
      <c r="H118" s="3" t="s">
        <v>7817</v>
      </c>
      <c r="I118" s="4">
        <v>5.7599999999999998E-2</v>
      </c>
      <c r="J118" s="3">
        <v>1.4449999999999999E-2</v>
      </c>
      <c r="K118" s="3"/>
    </row>
    <row r="119" spans="1:11" x14ac:dyDescent="0.15">
      <c r="A119" s="3" t="s">
        <v>6824</v>
      </c>
      <c r="B119" s="3" t="s">
        <v>6825</v>
      </c>
      <c r="C119" s="4">
        <v>-5.3199999999999997E-2</v>
      </c>
      <c r="D119" s="3">
        <v>1.5469999999999999E-2</v>
      </c>
      <c r="E119" s="3"/>
      <c r="G119" s="3" t="s">
        <v>7229</v>
      </c>
      <c r="H119" s="3" t="s">
        <v>7230</v>
      </c>
      <c r="I119" s="4">
        <v>5.74E-2</v>
      </c>
      <c r="J119" s="3">
        <v>2.3300000000000001E-5</v>
      </c>
      <c r="K119" s="3"/>
    </row>
    <row r="120" spans="1:11" x14ac:dyDescent="0.15">
      <c r="A120" s="3" t="s">
        <v>10920</v>
      </c>
      <c r="B120" s="3" t="s">
        <v>10921</v>
      </c>
      <c r="C120" s="4">
        <v>-5.3199999999999997E-2</v>
      </c>
      <c r="D120" s="3">
        <v>2.1519999999999998E-3</v>
      </c>
      <c r="E120" s="3" t="s">
        <v>61</v>
      </c>
      <c r="G120" s="3" t="s">
        <v>5062</v>
      </c>
      <c r="H120" s="3" t="s">
        <v>5063</v>
      </c>
      <c r="I120" s="4">
        <v>5.7099999999999998E-2</v>
      </c>
      <c r="J120" s="3">
        <v>1.8109999999999999E-3</v>
      </c>
      <c r="K120" s="3"/>
    </row>
    <row r="121" spans="1:11" x14ac:dyDescent="0.15">
      <c r="A121" s="3" t="s">
        <v>6737</v>
      </c>
      <c r="B121" s="3" t="s">
        <v>6738</v>
      </c>
      <c r="C121" s="4">
        <v>-5.3100000000000001E-2</v>
      </c>
      <c r="D121" s="3">
        <v>2.3009999999999998E-16</v>
      </c>
      <c r="E121" s="3"/>
      <c r="G121" s="3" t="s">
        <v>3172</v>
      </c>
      <c r="H121" s="3" t="s">
        <v>3173</v>
      </c>
      <c r="I121" s="4">
        <v>5.7000000000000002E-2</v>
      </c>
      <c r="J121" s="3">
        <v>2.889E-5</v>
      </c>
      <c r="K121" s="3"/>
    </row>
    <row r="122" spans="1:11" x14ac:dyDescent="0.15">
      <c r="A122" s="3" t="s">
        <v>714</v>
      </c>
      <c r="B122" s="3" t="s">
        <v>715</v>
      </c>
      <c r="C122" s="4">
        <v>-5.2999999999999999E-2</v>
      </c>
      <c r="D122" s="3">
        <v>1.281E-16</v>
      </c>
      <c r="E122" s="3"/>
      <c r="G122" s="3" t="s">
        <v>5842</v>
      </c>
      <c r="H122" s="3" t="s">
        <v>5843</v>
      </c>
      <c r="I122" s="4">
        <v>5.6300000000000003E-2</v>
      </c>
      <c r="J122" s="3">
        <v>7.1889999999999996E-4</v>
      </c>
      <c r="K122" s="3"/>
    </row>
    <row r="123" spans="1:11" x14ac:dyDescent="0.15">
      <c r="A123" s="3" t="s">
        <v>10928</v>
      </c>
      <c r="B123" s="3" t="s">
        <v>10929</v>
      </c>
      <c r="C123" s="4">
        <v>-5.28E-2</v>
      </c>
      <c r="D123" s="3">
        <v>4.7190000000000003E-2</v>
      </c>
      <c r="E123" s="3"/>
      <c r="G123" s="3" t="s">
        <v>8194</v>
      </c>
      <c r="H123" s="3" t="s">
        <v>8195</v>
      </c>
      <c r="I123" s="4">
        <v>5.6300000000000003E-2</v>
      </c>
      <c r="J123" s="3">
        <v>1.411E-5</v>
      </c>
      <c r="K123" s="3"/>
    </row>
    <row r="124" spans="1:11" x14ac:dyDescent="0.15">
      <c r="A124" s="3" t="s">
        <v>4780</v>
      </c>
      <c r="B124" s="3" t="s">
        <v>4781</v>
      </c>
      <c r="C124" s="4">
        <v>-5.28E-2</v>
      </c>
      <c r="D124" s="3">
        <v>4.4490000000000003E-39</v>
      </c>
      <c r="E124" s="3"/>
      <c r="G124" s="3" t="s">
        <v>10523</v>
      </c>
      <c r="H124" s="3" t="s">
        <v>10524</v>
      </c>
      <c r="I124" s="4">
        <v>5.5399999999999998E-2</v>
      </c>
      <c r="J124" s="3">
        <v>8.371E-3</v>
      </c>
      <c r="K124" s="3"/>
    </row>
    <row r="125" spans="1:11" x14ac:dyDescent="0.15">
      <c r="A125" s="3" t="s">
        <v>1466</v>
      </c>
      <c r="B125" s="3" t="s">
        <v>1467</v>
      </c>
      <c r="C125" s="4">
        <v>-5.2699999999999997E-2</v>
      </c>
      <c r="D125" s="3">
        <v>3.8370000000000001E-2</v>
      </c>
      <c r="E125" s="3"/>
      <c r="G125" s="3" t="s">
        <v>8910</v>
      </c>
      <c r="H125" s="3" t="s">
        <v>8911</v>
      </c>
      <c r="I125" s="4">
        <v>5.4600000000000003E-2</v>
      </c>
      <c r="J125" s="3">
        <v>6.3410000000000003E-3</v>
      </c>
      <c r="K125" s="3"/>
    </row>
    <row r="126" spans="1:11" x14ac:dyDescent="0.15">
      <c r="A126" s="3" t="s">
        <v>9711</v>
      </c>
      <c r="B126" s="3" t="s">
        <v>9712</v>
      </c>
      <c r="C126" s="4">
        <v>-5.16E-2</v>
      </c>
      <c r="D126" s="3">
        <v>3.721E-8</v>
      </c>
      <c r="E126" s="3"/>
      <c r="G126" s="3" t="s">
        <v>1158</v>
      </c>
      <c r="H126" s="3" t="s">
        <v>1159</v>
      </c>
      <c r="I126" s="4">
        <v>5.4199999999999998E-2</v>
      </c>
      <c r="J126" s="3">
        <v>3.8089999999999999E-2</v>
      </c>
      <c r="K126" s="3"/>
    </row>
    <row r="127" spans="1:11" x14ac:dyDescent="0.15">
      <c r="A127" s="3" t="s">
        <v>1882</v>
      </c>
      <c r="B127" s="3" t="s">
        <v>1883</v>
      </c>
      <c r="C127" s="4">
        <v>-5.1299999999999998E-2</v>
      </c>
      <c r="D127" s="3">
        <v>7.4970000000000002E-3</v>
      </c>
      <c r="E127" s="3"/>
      <c r="G127" s="3" t="s">
        <v>4845</v>
      </c>
      <c r="H127" s="3" t="s">
        <v>4846</v>
      </c>
      <c r="I127" s="4">
        <v>5.4100000000000002E-2</v>
      </c>
      <c r="J127" s="3">
        <v>1.4579999999999999E-2</v>
      </c>
      <c r="K127" s="3"/>
    </row>
    <row r="128" spans="1:11" x14ac:dyDescent="0.15">
      <c r="A128" s="3" t="s">
        <v>2059</v>
      </c>
      <c r="B128" s="3" t="s">
        <v>2060</v>
      </c>
      <c r="C128" s="4">
        <v>-5.0999999999999997E-2</v>
      </c>
      <c r="D128" s="3">
        <v>1.061E-5</v>
      </c>
      <c r="E128" s="3"/>
      <c r="G128" s="3" t="s">
        <v>2746</v>
      </c>
      <c r="H128" s="3" t="s">
        <v>2747</v>
      </c>
      <c r="I128" s="4">
        <v>5.3999999999999999E-2</v>
      </c>
      <c r="J128" s="3">
        <v>1.2789999999999999E-2</v>
      </c>
      <c r="K128" s="3"/>
    </row>
    <row r="129" spans="1:11" x14ac:dyDescent="0.15">
      <c r="A129" s="3" t="s">
        <v>1472</v>
      </c>
      <c r="B129" s="3" t="s">
        <v>1473</v>
      </c>
      <c r="C129" s="4">
        <v>-5.0900000000000001E-2</v>
      </c>
      <c r="D129" s="3">
        <v>2.8549999999999999E-5</v>
      </c>
      <c r="E129" s="3"/>
      <c r="G129" s="3" t="s">
        <v>7795</v>
      </c>
      <c r="H129" s="3" t="s">
        <v>7796</v>
      </c>
      <c r="I129" s="4">
        <v>5.3800000000000001E-2</v>
      </c>
      <c r="J129" s="3">
        <v>1.131E-4</v>
      </c>
      <c r="K129" s="3"/>
    </row>
    <row r="130" spans="1:11" x14ac:dyDescent="0.15">
      <c r="A130" s="3" t="s">
        <v>4450</v>
      </c>
      <c r="B130" s="3" t="s">
        <v>4451</v>
      </c>
      <c r="C130" s="4">
        <v>-5.0799999999999998E-2</v>
      </c>
      <c r="D130" s="3">
        <v>7.3610000000000004E-3</v>
      </c>
      <c r="E130" s="3"/>
      <c r="G130" s="3" t="s">
        <v>7363</v>
      </c>
      <c r="H130" s="3" t="s">
        <v>7364</v>
      </c>
      <c r="I130" s="4">
        <v>5.3699999999999998E-2</v>
      </c>
      <c r="J130" s="3">
        <v>4.6850000000000003E-2</v>
      </c>
      <c r="K130" s="3"/>
    </row>
    <row r="131" spans="1:11" x14ac:dyDescent="0.15">
      <c r="A131" s="3" t="s">
        <v>6216</v>
      </c>
      <c r="B131" s="3" t="s">
        <v>6217</v>
      </c>
      <c r="C131" s="4">
        <v>-5.0799999999999998E-2</v>
      </c>
      <c r="D131" s="3">
        <v>5.5979999999999995E-4</v>
      </c>
      <c r="E131" s="3"/>
      <c r="G131" s="3" t="s">
        <v>2886</v>
      </c>
      <c r="H131" s="3" t="s">
        <v>9861</v>
      </c>
      <c r="I131" s="4">
        <v>5.3699999999999998E-2</v>
      </c>
      <c r="J131" s="3">
        <v>7.1919999999999996E-3</v>
      </c>
      <c r="K131" s="3" t="s">
        <v>42</v>
      </c>
    </row>
    <row r="132" spans="1:11" x14ac:dyDescent="0.15">
      <c r="A132" s="3" t="s">
        <v>3696</v>
      </c>
      <c r="B132" s="3" t="s">
        <v>3697</v>
      </c>
      <c r="C132" s="4">
        <v>-5.0700000000000002E-2</v>
      </c>
      <c r="D132" s="3">
        <v>8.0850000000000002E-3</v>
      </c>
      <c r="E132" s="3"/>
      <c r="G132" s="3" t="s">
        <v>11499</v>
      </c>
      <c r="H132" s="3" t="s">
        <v>11500</v>
      </c>
      <c r="I132" s="4">
        <v>5.3600000000000002E-2</v>
      </c>
      <c r="J132" s="3">
        <v>2.5680000000000001E-5</v>
      </c>
      <c r="K132" s="3"/>
    </row>
    <row r="133" spans="1:11" x14ac:dyDescent="0.15">
      <c r="A133" s="3" t="s">
        <v>2906</v>
      </c>
      <c r="B133" s="3" t="s">
        <v>2907</v>
      </c>
      <c r="C133" s="4">
        <v>-5.0500000000000003E-2</v>
      </c>
      <c r="D133" s="3">
        <v>4.4380000000000003E-2</v>
      </c>
      <c r="E133" s="3"/>
      <c r="G133" s="3" t="s">
        <v>590</v>
      </c>
      <c r="H133" s="3" t="s">
        <v>591</v>
      </c>
      <c r="I133" s="4">
        <v>5.3499999999999999E-2</v>
      </c>
      <c r="J133" s="3">
        <v>3.7080000000000002E-2</v>
      </c>
      <c r="K133" s="3"/>
    </row>
    <row r="134" spans="1:11" x14ac:dyDescent="0.15">
      <c r="A134" s="3" t="s">
        <v>5513</v>
      </c>
      <c r="B134" s="3" t="s">
        <v>5514</v>
      </c>
      <c r="C134" s="4">
        <v>-5.0299999999999997E-2</v>
      </c>
      <c r="D134" s="3">
        <v>1.7780000000000001E-3</v>
      </c>
      <c r="E134" s="3"/>
      <c r="G134" s="3" t="s">
        <v>10012</v>
      </c>
      <c r="H134" s="3" t="s">
        <v>10013</v>
      </c>
      <c r="I134" s="4">
        <v>5.3400000000000003E-2</v>
      </c>
      <c r="J134" s="3">
        <v>2.1339999999999999E-9</v>
      </c>
      <c r="K134" s="3"/>
    </row>
    <row r="135" spans="1:11" x14ac:dyDescent="0.15">
      <c r="A135" s="3" t="s">
        <v>8008</v>
      </c>
      <c r="B135" s="3" t="s">
        <v>8009</v>
      </c>
      <c r="C135" s="4">
        <v>-5.0200000000000002E-2</v>
      </c>
      <c r="D135" s="3">
        <v>5.7920000000000003E-3</v>
      </c>
      <c r="E135" s="3"/>
      <c r="G135" s="3" t="s">
        <v>5909</v>
      </c>
      <c r="H135" s="3" t="s">
        <v>5910</v>
      </c>
      <c r="I135" s="4">
        <v>5.33E-2</v>
      </c>
      <c r="J135" s="3">
        <v>2.6800000000000001E-2</v>
      </c>
      <c r="K135" s="3"/>
    </row>
    <row r="136" spans="1:11" x14ac:dyDescent="0.15">
      <c r="A136" s="3" t="s">
        <v>3890</v>
      </c>
      <c r="B136" s="3" t="s">
        <v>3891</v>
      </c>
      <c r="C136" s="4">
        <v>-5.0099999999999999E-2</v>
      </c>
      <c r="D136" s="3">
        <v>3.2689999999999997E-2</v>
      </c>
      <c r="E136" s="3"/>
      <c r="G136" s="3" t="s">
        <v>756</v>
      </c>
      <c r="H136" s="3" t="s">
        <v>757</v>
      </c>
      <c r="I136" s="4">
        <v>5.33E-2</v>
      </c>
      <c r="J136" s="3">
        <v>4.1689999999999998E-2</v>
      </c>
      <c r="K136" s="3"/>
    </row>
    <row r="137" spans="1:11" x14ac:dyDescent="0.15">
      <c r="A137" s="3" t="s">
        <v>9571</v>
      </c>
      <c r="B137" s="3" t="s">
        <v>9572</v>
      </c>
      <c r="C137" s="4">
        <v>-0.05</v>
      </c>
      <c r="D137" s="3">
        <v>1.5340000000000001E-10</v>
      </c>
      <c r="E137" s="3"/>
      <c r="G137" s="3" t="s">
        <v>7814</v>
      </c>
      <c r="H137" s="3" t="s">
        <v>7815</v>
      </c>
      <c r="I137" s="4">
        <v>5.33E-2</v>
      </c>
      <c r="J137" s="3">
        <v>3.7409999999999999E-2</v>
      </c>
      <c r="K137" s="3"/>
    </row>
    <row r="138" spans="1:11" x14ac:dyDescent="0.15">
      <c r="A138" s="3" t="s">
        <v>814</v>
      </c>
      <c r="B138" s="3" t="s">
        <v>815</v>
      </c>
      <c r="C138" s="4">
        <v>-4.9599999999999998E-2</v>
      </c>
      <c r="D138" s="3">
        <v>3.0269999999999998E-2</v>
      </c>
      <c r="E138" s="3"/>
      <c r="G138" s="3" t="s">
        <v>10113</v>
      </c>
      <c r="H138" s="3" t="s">
        <v>10114</v>
      </c>
      <c r="I138" s="4">
        <v>5.3199999999999997E-2</v>
      </c>
      <c r="J138" s="3">
        <v>1.209E-2</v>
      </c>
      <c r="K138" s="3"/>
    </row>
    <row r="139" spans="1:11" x14ac:dyDescent="0.15">
      <c r="A139" s="3" t="s">
        <v>7269</v>
      </c>
      <c r="B139" s="3" t="s">
        <v>7270</v>
      </c>
      <c r="C139" s="4">
        <v>-4.9399999999999999E-2</v>
      </c>
      <c r="D139" s="3">
        <v>4.5659999999999999E-2</v>
      </c>
      <c r="E139" s="3"/>
      <c r="G139" s="3" t="s">
        <v>6484</v>
      </c>
      <c r="H139" s="3" t="s">
        <v>6485</v>
      </c>
      <c r="I139" s="4">
        <v>5.3100000000000001E-2</v>
      </c>
      <c r="J139" s="3">
        <v>6.3649999999999996E-17</v>
      </c>
      <c r="K139" s="3"/>
    </row>
    <row r="140" spans="1:11" x14ac:dyDescent="0.15">
      <c r="A140" s="3" t="s">
        <v>4784</v>
      </c>
      <c r="B140" s="3" t="s">
        <v>4785</v>
      </c>
      <c r="C140" s="4">
        <v>-4.9200000000000001E-2</v>
      </c>
      <c r="D140" s="3">
        <v>1.028E-8</v>
      </c>
      <c r="E140" s="3"/>
      <c r="G140" s="3" t="s">
        <v>4765</v>
      </c>
      <c r="H140" s="3" t="s">
        <v>4766</v>
      </c>
      <c r="I140" s="4">
        <v>5.3100000000000001E-2</v>
      </c>
      <c r="J140" s="3">
        <v>2.2910000000000001E-3</v>
      </c>
      <c r="K140" s="3"/>
    </row>
    <row r="141" spans="1:11" x14ac:dyDescent="0.15">
      <c r="A141" s="3" t="s">
        <v>11100</v>
      </c>
      <c r="B141" s="3" t="s">
        <v>11101</v>
      </c>
      <c r="C141" s="4">
        <v>-4.9000000000000002E-2</v>
      </c>
      <c r="D141" s="3">
        <v>3.7069999999999999E-2</v>
      </c>
      <c r="E141" s="3" t="s">
        <v>61</v>
      </c>
      <c r="G141" s="3" t="s">
        <v>5534</v>
      </c>
      <c r="H141" s="3" t="s">
        <v>5535</v>
      </c>
      <c r="I141" s="4">
        <v>5.2900000000000003E-2</v>
      </c>
      <c r="J141" s="3">
        <v>4.8549999999999999E-3</v>
      </c>
      <c r="K141" s="3" t="s">
        <v>61</v>
      </c>
    </row>
    <row r="142" spans="1:11" x14ac:dyDescent="0.15">
      <c r="A142" s="3" t="s">
        <v>8985</v>
      </c>
      <c r="B142" s="3" t="s">
        <v>8986</v>
      </c>
      <c r="C142" s="4">
        <v>-4.9000000000000002E-2</v>
      </c>
      <c r="D142" s="3">
        <v>9.3889999999999994E-6</v>
      </c>
      <c r="E142" s="3"/>
      <c r="G142" s="3" t="s">
        <v>6826</v>
      </c>
      <c r="H142" s="3" t="s">
        <v>6827</v>
      </c>
      <c r="I142" s="4">
        <v>5.2299999999999999E-2</v>
      </c>
      <c r="J142" s="3">
        <v>1.575E-2</v>
      </c>
      <c r="K142" s="3"/>
    </row>
    <row r="143" spans="1:11" x14ac:dyDescent="0.15">
      <c r="A143" s="3" t="s">
        <v>620</v>
      </c>
      <c r="B143" s="3" t="s">
        <v>621</v>
      </c>
      <c r="C143" s="4">
        <v>-4.9000000000000002E-2</v>
      </c>
      <c r="D143" s="3">
        <v>1.7639999999999999E-2</v>
      </c>
      <c r="E143" s="3"/>
      <c r="G143" s="3" t="s">
        <v>9358</v>
      </c>
      <c r="H143" s="3" t="s">
        <v>9936</v>
      </c>
      <c r="I143" s="4">
        <v>5.1799999999999999E-2</v>
      </c>
      <c r="J143" s="3">
        <v>1.6070000000000001E-2</v>
      </c>
      <c r="K143" s="3"/>
    </row>
    <row r="144" spans="1:11" x14ac:dyDescent="0.15">
      <c r="A144" s="3" t="s">
        <v>6903</v>
      </c>
      <c r="B144" s="3" t="s">
        <v>6904</v>
      </c>
      <c r="C144" s="4">
        <v>-4.8800000000000003E-2</v>
      </c>
      <c r="D144" s="3">
        <v>3.1640000000000001E-2</v>
      </c>
      <c r="E144" s="3"/>
      <c r="G144" s="3" t="s">
        <v>449</v>
      </c>
      <c r="H144" s="3" t="s">
        <v>450</v>
      </c>
      <c r="I144" s="4">
        <v>5.0700000000000002E-2</v>
      </c>
      <c r="J144" s="3">
        <v>9.0430000000000007E-3</v>
      </c>
      <c r="K144" s="3"/>
    </row>
    <row r="145" spans="1:11" x14ac:dyDescent="0.15">
      <c r="A145" s="3" t="s">
        <v>4132</v>
      </c>
      <c r="B145" s="3" t="s">
        <v>4133</v>
      </c>
      <c r="C145" s="4">
        <v>-4.82E-2</v>
      </c>
      <c r="D145" s="3">
        <v>8.8760000000000002E-3</v>
      </c>
      <c r="E145" s="3"/>
      <c r="G145" s="3" t="s">
        <v>4875</v>
      </c>
      <c r="H145" s="3" t="s">
        <v>4876</v>
      </c>
      <c r="I145" s="4">
        <v>0.05</v>
      </c>
      <c r="J145" s="3">
        <v>3.9960000000000004E-3</v>
      </c>
      <c r="K145" s="3"/>
    </row>
    <row r="146" spans="1:11" x14ac:dyDescent="0.15">
      <c r="A146" s="3" t="s">
        <v>9420</v>
      </c>
      <c r="B146" s="3" t="s">
        <v>9421</v>
      </c>
      <c r="C146" s="4">
        <v>-4.7500000000000001E-2</v>
      </c>
      <c r="D146" s="3">
        <v>3.3509999999999998E-2</v>
      </c>
      <c r="E146" s="3"/>
      <c r="G146" s="3" t="s">
        <v>2832</v>
      </c>
      <c r="H146" s="3" t="s">
        <v>2833</v>
      </c>
      <c r="I146" s="4">
        <v>4.9599999999999998E-2</v>
      </c>
      <c r="J146" s="3">
        <v>4.1970000000000002E-3</v>
      </c>
      <c r="K146" s="3"/>
    </row>
    <row r="147" spans="1:11" x14ac:dyDescent="0.15">
      <c r="A147" s="3" t="s">
        <v>569</v>
      </c>
      <c r="B147" s="3" t="s">
        <v>570</v>
      </c>
      <c r="C147" s="4">
        <v>-4.7399999999999998E-2</v>
      </c>
      <c r="D147" s="3">
        <v>5.5649999999999996E-3</v>
      </c>
      <c r="E147" s="3"/>
      <c r="G147" s="3" t="s">
        <v>9867</v>
      </c>
      <c r="H147" s="3" t="s">
        <v>9868</v>
      </c>
      <c r="I147" s="4">
        <v>4.9599999999999998E-2</v>
      </c>
      <c r="J147" s="3">
        <v>2.4680000000000001E-2</v>
      </c>
      <c r="K147" s="3"/>
    </row>
    <row r="148" spans="1:11" x14ac:dyDescent="0.15">
      <c r="A148" s="3" t="s">
        <v>563</v>
      </c>
      <c r="B148" s="3" t="s">
        <v>564</v>
      </c>
      <c r="C148" s="4">
        <v>-4.7199999999999999E-2</v>
      </c>
      <c r="D148" s="3">
        <v>2.065E-3</v>
      </c>
      <c r="E148" s="3"/>
      <c r="G148" s="3" t="s">
        <v>3284</v>
      </c>
      <c r="H148" s="3" t="s">
        <v>3285</v>
      </c>
      <c r="I148" s="4">
        <v>4.8899999999999999E-2</v>
      </c>
      <c r="J148" s="3">
        <v>1.281E-2</v>
      </c>
      <c r="K148" s="3"/>
    </row>
    <row r="149" spans="1:11" x14ac:dyDescent="0.15">
      <c r="A149" s="3" t="s">
        <v>5616</v>
      </c>
      <c r="B149" s="3" t="s">
        <v>5617</v>
      </c>
      <c r="C149" s="4">
        <v>-4.7100000000000003E-2</v>
      </c>
      <c r="D149" s="3">
        <v>6.3470000000000002E-3</v>
      </c>
      <c r="E149" s="3"/>
      <c r="G149" s="3" t="s">
        <v>1148</v>
      </c>
      <c r="H149" s="3" t="s">
        <v>1149</v>
      </c>
      <c r="I149" s="4">
        <v>4.8800000000000003E-2</v>
      </c>
      <c r="J149" s="3">
        <v>3.4759999999999999E-4</v>
      </c>
      <c r="K149" s="3"/>
    </row>
    <row r="150" spans="1:11" x14ac:dyDescent="0.15">
      <c r="A150" s="3" t="s">
        <v>7132</v>
      </c>
      <c r="B150" s="3" t="s">
        <v>7133</v>
      </c>
      <c r="C150" s="4">
        <v>-4.6699999999999998E-2</v>
      </c>
      <c r="D150" s="3">
        <v>1.4120000000000001E-2</v>
      </c>
      <c r="E150" s="3"/>
      <c r="G150" s="3" t="s">
        <v>8098</v>
      </c>
      <c r="H150" s="3" t="s">
        <v>8099</v>
      </c>
      <c r="I150" s="4">
        <v>4.87E-2</v>
      </c>
      <c r="J150" s="3">
        <v>3.7719999999999997E-2</v>
      </c>
      <c r="K150" s="3"/>
    </row>
    <row r="151" spans="1:11" x14ac:dyDescent="0.15">
      <c r="A151" s="3" t="s">
        <v>9780</v>
      </c>
      <c r="B151" s="3" t="s">
        <v>9781</v>
      </c>
      <c r="C151" s="4">
        <v>-4.6600000000000003E-2</v>
      </c>
      <c r="D151" s="3">
        <v>1.354E-2</v>
      </c>
      <c r="E151" s="3"/>
      <c r="G151" s="3" t="s">
        <v>1456</v>
      </c>
      <c r="H151" s="3" t="s">
        <v>1457</v>
      </c>
      <c r="I151" s="4">
        <v>4.8599999999999997E-2</v>
      </c>
      <c r="J151" s="3">
        <v>1.5040000000000001E-19</v>
      </c>
      <c r="K151" s="3"/>
    </row>
    <row r="152" spans="1:11" x14ac:dyDescent="0.15">
      <c r="A152" s="3" t="s">
        <v>880</v>
      </c>
      <c r="B152" s="3" t="s">
        <v>881</v>
      </c>
      <c r="C152" s="4">
        <v>-4.65E-2</v>
      </c>
      <c r="D152" s="3">
        <v>3.2050000000000002E-2</v>
      </c>
      <c r="E152" s="3"/>
      <c r="G152" s="3" t="s">
        <v>6222</v>
      </c>
      <c r="H152" s="3" t="s">
        <v>6223</v>
      </c>
      <c r="I152" s="4">
        <v>4.7600000000000003E-2</v>
      </c>
      <c r="J152" s="3">
        <v>4.6540000000000002E-3</v>
      </c>
      <c r="K152" s="3"/>
    </row>
    <row r="153" spans="1:11" x14ac:dyDescent="0.15">
      <c r="A153" s="3" t="s">
        <v>3436</v>
      </c>
      <c r="B153" s="3" t="s">
        <v>3437</v>
      </c>
      <c r="C153" s="4">
        <v>-4.6399999999999997E-2</v>
      </c>
      <c r="D153" s="3">
        <v>2.2890000000000001E-2</v>
      </c>
      <c r="E153" s="3"/>
      <c r="G153" s="3" t="s">
        <v>7975</v>
      </c>
      <c r="H153" s="3" t="s">
        <v>7976</v>
      </c>
      <c r="I153" s="4">
        <v>4.7500000000000001E-2</v>
      </c>
      <c r="J153" s="3">
        <v>2.6079999999999999E-2</v>
      </c>
      <c r="K153" s="3"/>
    </row>
    <row r="154" spans="1:11" x14ac:dyDescent="0.15">
      <c r="A154" s="3" t="s">
        <v>9824</v>
      </c>
      <c r="B154" s="3" t="s">
        <v>9825</v>
      </c>
      <c r="C154" s="4">
        <v>-4.6300000000000001E-2</v>
      </c>
      <c r="D154" s="3">
        <v>1.8159999999999999E-2</v>
      </c>
      <c r="E154" s="3"/>
      <c r="G154" s="3" t="s">
        <v>10249</v>
      </c>
      <c r="H154" s="3" t="s">
        <v>10250</v>
      </c>
      <c r="I154" s="4">
        <v>4.6699999999999998E-2</v>
      </c>
      <c r="J154" s="3">
        <v>1.6060000000000001E-2</v>
      </c>
      <c r="K154" s="3" t="s">
        <v>42</v>
      </c>
    </row>
    <row r="155" spans="1:11" x14ac:dyDescent="0.15">
      <c r="A155" s="3" t="s">
        <v>10152</v>
      </c>
      <c r="B155" s="3" t="s">
        <v>10153</v>
      </c>
      <c r="C155" s="4">
        <v>-4.6300000000000001E-2</v>
      </c>
      <c r="D155" s="3">
        <v>1.2980000000000001E-16</v>
      </c>
      <c r="E155" s="3"/>
      <c r="G155" s="3" t="s">
        <v>5911</v>
      </c>
      <c r="H155" s="3" t="s">
        <v>5912</v>
      </c>
      <c r="I155" s="4">
        <v>4.6699999999999998E-2</v>
      </c>
      <c r="J155" s="3">
        <v>3.4200000000000001E-2</v>
      </c>
      <c r="K155" s="3"/>
    </row>
    <row r="156" spans="1:11" x14ac:dyDescent="0.15">
      <c r="A156" s="3" t="s">
        <v>74</v>
      </c>
      <c r="B156" s="3" t="s">
        <v>75</v>
      </c>
      <c r="C156" s="4">
        <v>-4.6199999999999998E-2</v>
      </c>
      <c r="D156" s="3">
        <v>1.473E-2</v>
      </c>
      <c r="E156" s="3"/>
      <c r="G156" s="3" t="s">
        <v>6126</v>
      </c>
      <c r="H156" s="3" t="s">
        <v>6127</v>
      </c>
      <c r="I156" s="4">
        <v>4.6699999999999998E-2</v>
      </c>
      <c r="J156" s="3">
        <v>6.6360000000000003E-93</v>
      </c>
      <c r="K156" s="3"/>
    </row>
    <row r="157" spans="1:11" x14ac:dyDescent="0.15">
      <c r="A157" s="3" t="s">
        <v>391</v>
      </c>
      <c r="B157" s="3" t="s">
        <v>392</v>
      </c>
      <c r="C157" s="4">
        <v>-4.5999999999999999E-2</v>
      </c>
      <c r="D157" s="3">
        <v>1.7919999999999998E-2</v>
      </c>
      <c r="E157" s="3"/>
      <c r="G157" s="3" t="s">
        <v>10473</v>
      </c>
      <c r="H157" s="3" t="s">
        <v>10474</v>
      </c>
      <c r="I157" s="4">
        <v>4.6600000000000003E-2</v>
      </c>
      <c r="J157" s="3">
        <v>1.234E-5</v>
      </c>
      <c r="K157" s="3"/>
    </row>
    <row r="158" spans="1:11" x14ac:dyDescent="0.15">
      <c r="A158" s="3" t="s">
        <v>7006</v>
      </c>
      <c r="B158" s="3" t="s">
        <v>7007</v>
      </c>
      <c r="C158" s="4">
        <v>-4.5499999999999999E-2</v>
      </c>
      <c r="D158" s="3">
        <v>2.6120000000000001E-2</v>
      </c>
      <c r="E158" s="3"/>
      <c r="G158" s="3" t="s">
        <v>1690</v>
      </c>
      <c r="H158" s="3" t="s">
        <v>1691</v>
      </c>
      <c r="I158" s="4">
        <v>4.6600000000000003E-2</v>
      </c>
      <c r="J158" s="3">
        <v>1.1519999999999999E-4</v>
      </c>
      <c r="K158" s="3"/>
    </row>
    <row r="159" spans="1:11" x14ac:dyDescent="0.15">
      <c r="A159" s="3" t="s">
        <v>9540</v>
      </c>
      <c r="B159" s="3" t="s">
        <v>9541</v>
      </c>
      <c r="C159" s="4">
        <v>-4.53E-2</v>
      </c>
      <c r="D159" s="3">
        <v>4.7540000000000004E-3</v>
      </c>
      <c r="E159" s="3"/>
      <c r="G159" s="3" t="s">
        <v>7257</v>
      </c>
      <c r="H159" s="3" t="s">
        <v>7258</v>
      </c>
      <c r="I159" s="4">
        <v>4.6399999999999997E-2</v>
      </c>
      <c r="J159" s="3">
        <v>3.5439999999999999E-2</v>
      </c>
      <c r="K159" s="3"/>
    </row>
    <row r="160" spans="1:11" x14ac:dyDescent="0.15">
      <c r="A160" s="3" t="s">
        <v>5808</v>
      </c>
      <c r="B160" s="3" t="s">
        <v>5809</v>
      </c>
      <c r="C160" s="4">
        <v>-4.53E-2</v>
      </c>
      <c r="D160" s="3">
        <v>9.9240000000000005E-4</v>
      </c>
      <c r="E160" s="3"/>
      <c r="G160" s="3" t="s">
        <v>2632</v>
      </c>
      <c r="H160" s="3" t="s">
        <v>4881</v>
      </c>
      <c r="I160" s="4">
        <v>4.6199999999999998E-2</v>
      </c>
      <c r="J160" s="3">
        <v>1.0339999999999999E-50</v>
      </c>
      <c r="K160" s="3"/>
    </row>
    <row r="161" spans="1:11" x14ac:dyDescent="0.15">
      <c r="A161" s="3" t="s">
        <v>275</v>
      </c>
      <c r="B161" s="3" t="s">
        <v>276</v>
      </c>
      <c r="C161" s="4">
        <v>-4.53E-2</v>
      </c>
      <c r="D161" s="3">
        <v>1.1069999999999999E-6</v>
      </c>
      <c r="E161" s="3"/>
      <c r="G161" s="3" t="s">
        <v>11173</v>
      </c>
      <c r="H161" s="3" t="s">
        <v>11174</v>
      </c>
      <c r="I161" s="4">
        <v>4.5900000000000003E-2</v>
      </c>
      <c r="J161" s="3">
        <v>3.578E-3</v>
      </c>
      <c r="K161" s="3"/>
    </row>
    <row r="162" spans="1:11" x14ac:dyDescent="0.15">
      <c r="A162" s="3" t="s">
        <v>295</v>
      </c>
      <c r="B162" s="3" t="s">
        <v>296</v>
      </c>
      <c r="C162" s="4">
        <v>-4.5199999999999997E-2</v>
      </c>
      <c r="D162" s="3">
        <v>4.0989999999999999E-2</v>
      </c>
      <c r="E162" s="3" t="s">
        <v>42</v>
      </c>
      <c r="G162" s="3" t="s">
        <v>10684</v>
      </c>
      <c r="H162" s="3" t="s">
        <v>10685</v>
      </c>
      <c r="I162" s="4">
        <v>4.5600000000000002E-2</v>
      </c>
      <c r="J162" s="3">
        <v>4.8090000000000001E-2</v>
      </c>
      <c r="K162" s="3"/>
    </row>
    <row r="163" spans="1:11" x14ac:dyDescent="0.15">
      <c r="A163" s="3" t="s">
        <v>9662</v>
      </c>
      <c r="B163" s="3" t="s">
        <v>9663</v>
      </c>
      <c r="C163" s="4">
        <v>-4.4999999999999998E-2</v>
      </c>
      <c r="D163" s="3">
        <v>1.273E-2</v>
      </c>
      <c r="E163" s="3"/>
      <c r="G163" s="3" t="s">
        <v>8430</v>
      </c>
      <c r="H163" s="3" t="s">
        <v>8431</v>
      </c>
      <c r="I163" s="4">
        <v>4.5499999999999999E-2</v>
      </c>
      <c r="J163" s="3">
        <v>7.0740000000000004E-3</v>
      </c>
      <c r="K163" s="3"/>
    </row>
    <row r="164" spans="1:11" x14ac:dyDescent="0.15">
      <c r="A164" s="3" t="s">
        <v>10645</v>
      </c>
      <c r="B164" s="3" t="s">
        <v>10646</v>
      </c>
      <c r="C164" s="4">
        <v>-4.4999999999999998E-2</v>
      </c>
      <c r="D164" s="3">
        <v>7.5569999999999996E-5</v>
      </c>
      <c r="E164" s="3"/>
      <c r="G164" s="3" t="s">
        <v>7028</v>
      </c>
      <c r="H164" s="3" t="s">
        <v>7029</v>
      </c>
      <c r="I164" s="4">
        <v>4.5199999999999997E-2</v>
      </c>
      <c r="J164" s="3">
        <v>1.8409999999999999E-2</v>
      </c>
      <c r="K164" s="3"/>
    </row>
    <row r="165" spans="1:11" x14ac:dyDescent="0.15">
      <c r="A165" s="3" t="s">
        <v>5994</v>
      </c>
      <c r="B165" s="3" t="s">
        <v>5995</v>
      </c>
      <c r="C165" s="4">
        <v>-4.4999999999999998E-2</v>
      </c>
      <c r="D165" s="3">
        <v>2.6429999999999999E-2</v>
      </c>
      <c r="E165" s="3"/>
      <c r="G165" s="3" t="s">
        <v>4310</v>
      </c>
      <c r="H165" s="3" t="s">
        <v>4311</v>
      </c>
      <c r="I165" s="4">
        <v>4.5100000000000001E-2</v>
      </c>
      <c r="J165" s="3">
        <v>7.8280000000000007E-9</v>
      </c>
      <c r="K165" s="3"/>
    </row>
    <row r="166" spans="1:11" x14ac:dyDescent="0.15">
      <c r="A166" s="3" t="s">
        <v>6433</v>
      </c>
      <c r="B166" s="3" t="s">
        <v>6434</v>
      </c>
      <c r="C166" s="4">
        <v>-4.4699999999999997E-2</v>
      </c>
      <c r="D166" s="3">
        <v>2.8549999999999999E-3</v>
      </c>
      <c r="E166" s="3"/>
      <c r="G166" s="3" t="s">
        <v>6506</v>
      </c>
      <c r="H166" s="3" t="s">
        <v>6507</v>
      </c>
      <c r="I166" s="4">
        <v>4.4999999999999998E-2</v>
      </c>
      <c r="J166" s="3">
        <v>2.4169999999999999E-3</v>
      </c>
      <c r="K166" s="3"/>
    </row>
    <row r="167" spans="1:11" x14ac:dyDescent="0.15">
      <c r="A167" s="3" t="s">
        <v>2168</v>
      </c>
      <c r="B167" s="3" t="s">
        <v>9365</v>
      </c>
      <c r="C167" s="4">
        <v>-4.4699999999999997E-2</v>
      </c>
      <c r="D167" s="3">
        <v>1.322E-3</v>
      </c>
      <c r="E167" s="3"/>
      <c r="G167" s="3" t="s">
        <v>7113</v>
      </c>
      <c r="H167" s="3" t="s">
        <v>7114</v>
      </c>
      <c r="I167" s="4">
        <v>4.4999999999999998E-2</v>
      </c>
      <c r="J167" s="3">
        <v>2.095E-2</v>
      </c>
      <c r="K167" s="3"/>
    </row>
    <row r="168" spans="1:11" x14ac:dyDescent="0.15">
      <c r="A168" s="3" t="s">
        <v>1613</v>
      </c>
      <c r="B168" s="3" t="s">
        <v>1614</v>
      </c>
      <c r="C168" s="4">
        <v>-4.4400000000000002E-2</v>
      </c>
      <c r="D168" s="3">
        <v>9.1310000000000002E-3</v>
      </c>
      <c r="E168" s="3"/>
      <c r="G168" s="3" t="s">
        <v>2274</v>
      </c>
      <c r="H168" s="3" t="s">
        <v>2275</v>
      </c>
      <c r="I168" s="4">
        <v>4.48E-2</v>
      </c>
      <c r="J168" s="3">
        <v>3.1469999999999998E-2</v>
      </c>
      <c r="K168" s="3"/>
    </row>
    <row r="169" spans="1:11" x14ac:dyDescent="0.15">
      <c r="A169" s="3" t="s">
        <v>2017</v>
      </c>
      <c r="B169" s="3" t="s">
        <v>2018</v>
      </c>
      <c r="C169" s="4">
        <v>-4.4200000000000003E-2</v>
      </c>
      <c r="D169" s="3">
        <v>3.1169999999999999E-4</v>
      </c>
      <c r="E169" s="3"/>
      <c r="G169" s="3" t="s">
        <v>3199</v>
      </c>
      <c r="H169" s="3" t="s">
        <v>3200</v>
      </c>
      <c r="I169" s="4">
        <v>4.4299999999999999E-2</v>
      </c>
      <c r="J169" s="3">
        <v>1.4959999999999999E-7</v>
      </c>
      <c r="K169" s="3"/>
    </row>
    <row r="170" spans="1:11" x14ac:dyDescent="0.15">
      <c r="A170" s="3" t="s">
        <v>10745</v>
      </c>
      <c r="B170" s="3" t="s">
        <v>10746</v>
      </c>
      <c r="C170" s="4">
        <v>-4.4200000000000003E-2</v>
      </c>
      <c r="D170" s="3">
        <v>9.4979999999999995E-3</v>
      </c>
      <c r="E170" s="3"/>
      <c r="G170" s="3" t="s">
        <v>3530</v>
      </c>
      <c r="H170" s="3" t="s">
        <v>3531</v>
      </c>
      <c r="I170" s="4">
        <v>4.4299999999999999E-2</v>
      </c>
      <c r="J170" s="3">
        <v>4.7190000000000001E-5</v>
      </c>
      <c r="K170" s="3"/>
    </row>
    <row r="171" spans="1:11" x14ac:dyDescent="0.15">
      <c r="A171" s="3" t="s">
        <v>4007</v>
      </c>
      <c r="B171" s="3" t="s">
        <v>4008</v>
      </c>
      <c r="C171" s="4">
        <v>-4.3700000000000003E-2</v>
      </c>
      <c r="D171" s="3">
        <v>3.755E-2</v>
      </c>
      <c r="E171" s="3"/>
      <c r="G171" s="3" t="s">
        <v>10761</v>
      </c>
      <c r="H171" s="3" t="s">
        <v>10762</v>
      </c>
      <c r="I171" s="4">
        <v>4.4299999999999999E-2</v>
      </c>
      <c r="J171" s="3">
        <v>2.6349999999999998E-2</v>
      </c>
      <c r="K171" s="3"/>
    </row>
    <row r="172" spans="1:11" x14ac:dyDescent="0.15">
      <c r="A172" s="3" t="s">
        <v>3811</v>
      </c>
      <c r="B172" s="3" t="s">
        <v>3812</v>
      </c>
      <c r="C172" s="4">
        <v>-4.3700000000000003E-2</v>
      </c>
      <c r="D172" s="3">
        <v>2.0960000000000002E-3</v>
      </c>
      <c r="E172" s="3"/>
      <c r="G172" s="3" t="s">
        <v>5722</v>
      </c>
      <c r="H172" s="3" t="s">
        <v>5723</v>
      </c>
      <c r="I172" s="4">
        <v>4.41E-2</v>
      </c>
      <c r="J172" s="3">
        <v>1.707E-4</v>
      </c>
      <c r="K172" s="3"/>
    </row>
    <row r="173" spans="1:11" x14ac:dyDescent="0.15">
      <c r="A173" s="3" t="s">
        <v>3967</v>
      </c>
      <c r="B173" s="3" t="s">
        <v>3968</v>
      </c>
      <c r="C173" s="4">
        <v>-4.36E-2</v>
      </c>
      <c r="D173" s="3">
        <v>4.6390000000000001E-5</v>
      </c>
      <c r="E173" s="3"/>
      <c r="G173" s="3" t="s">
        <v>10028</v>
      </c>
      <c r="H173" s="3" t="s">
        <v>10029</v>
      </c>
      <c r="I173" s="4">
        <v>4.3900000000000002E-2</v>
      </c>
      <c r="J173" s="3">
        <v>3.2199999999999997E-8</v>
      </c>
      <c r="K173" s="3"/>
    </row>
    <row r="174" spans="1:11" x14ac:dyDescent="0.15">
      <c r="A174" s="3" t="s">
        <v>10737</v>
      </c>
      <c r="B174" s="3" t="s">
        <v>10738</v>
      </c>
      <c r="C174" s="4">
        <v>-4.3499999999999997E-2</v>
      </c>
      <c r="D174" s="3">
        <v>1.8860000000000001E-3</v>
      </c>
      <c r="E174" s="3"/>
      <c r="G174" s="3" t="s">
        <v>628</v>
      </c>
      <c r="H174" s="3" t="s">
        <v>629</v>
      </c>
      <c r="I174" s="4">
        <v>4.3900000000000002E-2</v>
      </c>
      <c r="J174" s="3">
        <v>1.6760000000000001E-2</v>
      </c>
      <c r="K174" s="3"/>
    </row>
    <row r="175" spans="1:11" x14ac:dyDescent="0.15">
      <c r="A175" s="3" t="s">
        <v>5832</v>
      </c>
      <c r="B175" s="3" t="s">
        <v>5833</v>
      </c>
      <c r="C175" s="4">
        <v>-4.3200000000000002E-2</v>
      </c>
      <c r="D175" s="3">
        <v>1.9470000000000001E-2</v>
      </c>
      <c r="E175" s="3"/>
      <c r="G175" s="3" t="s">
        <v>6791</v>
      </c>
      <c r="H175" s="3" t="s">
        <v>6792</v>
      </c>
      <c r="I175" s="4">
        <v>4.36E-2</v>
      </c>
      <c r="J175" s="3">
        <v>7.3509999999999999E-3</v>
      </c>
      <c r="K175" s="3"/>
    </row>
    <row r="176" spans="1:11" x14ac:dyDescent="0.15">
      <c r="A176" s="3" t="s">
        <v>6089</v>
      </c>
      <c r="B176" s="3" t="s">
        <v>8311</v>
      </c>
      <c r="C176" s="4">
        <v>-4.2999999999999997E-2</v>
      </c>
      <c r="D176" s="3">
        <v>5.0669999999999995E-7</v>
      </c>
      <c r="E176" s="3"/>
      <c r="G176" s="3" t="s">
        <v>11425</v>
      </c>
      <c r="H176" s="3" t="s">
        <v>11426</v>
      </c>
      <c r="I176" s="4">
        <v>4.3499999999999997E-2</v>
      </c>
      <c r="J176" s="3">
        <v>1.4710000000000001E-2</v>
      </c>
      <c r="K176" s="3"/>
    </row>
    <row r="177" spans="1:11" x14ac:dyDescent="0.15">
      <c r="A177" s="3" t="s">
        <v>8821</v>
      </c>
      <c r="B177" s="3" t="s">
        <v>8822</v>
      </c>
      <c r="C177" s="4">
        <v>-4.2799999999999998E-2</v>
      </c>
      <c r="D177" s="3">
        <v>2.1139999999999999E-2</v>
      </c>
      <c r="E177" s="3"/>
      <c r="G177" s="3" t="s">
        <v>8977</v>
      </c>
      <c r="H177" s="3" t="s">
        <v>8978</v>
      </c>
      <c r="I177" s="4">
        <v>4.3200000000000002E-2</v>
      </c>
      <c r="J177" s="3">
        <v>2.2850000000000001E-3</v>
      </c>
      <c r="K177" s="3"/>
    </row>
    <row r="178" spans="1:11" x14ac:dyDescent="0.15">
      <c r="A178" s="3" t="s">
        <v>8354</v>
      </c>
      <c r="B178" s="3" t="s">
        <v>8355</v>
      </c>
      <c r="C178" s="4">
        <v>-4.2500000000000003E-2</v>
      </c>
      <c r="D178" s="3">
        <v>1.354E-2</v>
      </c>
      <c r="E178" s="3"/>
      <c r="G178" s="3" t="s">
        <v>9449</v>
      </c>
      <c r="H178" s="3" t="s">
        <v>9450</v>
      </c>
      <c r="I178" s="4">
        <v>4.3099999999999999E-2</v>
      </c>
      <c r="J178" s="3">
        <v>1.2049999999999999E-3</v>
      </c>
      <c r="K178" s="3"/>
    </row>
    <row r="179" spans="1:11" x14ac:dyDescent="0.15">
      <c r="A179" s="3" t="s">
        <v>1983</v>
      </c>
      <c r="B179" s="3" t="s">
        <v>4359</v>
      </c>
      <c r="C179" s="4">
        <v>-4.2500000000000003E-2</v>
      </c>
      <c r="D179" s="3">
        <v>4.1509999999999998E-2</v>
      </c>
      <c r="E179" s="3"/>
      <c r="G179" s="3" t="s">
        <v>10119</v>
      </c>
      <c r="H179" s="3" t="s">
        <v>10120</v>
      </c>
      <c r="I179" s="4">
        <v>4.2799999999999998E-2</v>
      </c>
      <c r="J179" s="3">
        <v>2.027E-2</v>
      </c>
      <c r="K179" s="3"/>
    </row>
    <row r="180" spans="1:11" x14ac:dyDescent="0.15">
      <c r="A180" s="3" t="s">
        <v>11450</v>
      </c>
      <c r="B180" s="3" t="s">
        <v>11451</v>
      </c>
      <c r="C180" s="4">
        <v>-4.24E-2</v>
      </c>
      <c r="D180" s="3">
        <v>3.7319999999999998E-7</v>
      </c>
      <c r="E180" s="3"/>
      <c r="G180" s="3" t="s">
        <v>3178</v>
      </c>
      <c r="H180" s="3" t="s">
        <v>9719</v>
      </c>
      <c r="I180" s="4">
        <v>4.2500000000000003E-2</v>
      </c>
      <c r="J180" s="3">
        <v>6.3849999999999994E-61</v>
      </c>
      <c r="K180" s="3"/>
    </row>
    <row r="181" spans="1:11" x14ac:dyDescent="0.15">
      <c r="A181" s="3" t="s">
        <v>2033</v>
      </c>
      <c r="B181" s="3" t="s">
        <v>2034</v>
      </c>
      <c r="C181" s="4">
        <v>-4.2299999999999997E-2</v>
      </c>
      <c r="D181" s="3">
        <v>1.3939999999999999E-2</v>
      </c>
      <c r="E181" s="3"/>
      <c r="G181" s="3" t="s">
        <v>2838</v>
      </c>
      <c r="H181" s="3" t="s">
        <v>2839</v>
      </c>
      <c r="I181" s="4">
        <v>4.2299999999999997E-2</v>
      </c>
      <c r="J181" s="3">
        <v>6.8689999999999995E-5</v>
      </c>
      <c r="K181" s="3"/>
    </row>
    <row r="182" spans="1:11" x14ac:dyDescent="0.15">
      <c r="A182" s="3" t="s">
        <v>2680</v>
      </c>
      <c r="B182" s="3" t="s">
        <v>2681</v>
      </c>
      <c r="C182" s="4">
        <v>-4.2099999999999999E-2</v>
      </c>
      <c r="D182" s="3">
        <v>2.103E-2</v>
      </c>
      <c r="E182" s="3"/>
      <c r="G182" s="3" t="s">
        <v>5885</v>
      </c>
      <c r="H182" s="3" t="s">
        <v>5886</v>
      </c>
      <c r="I182" s="4">
        <v>4.2200000000000001E-2</v>
      </c>
      <c r="J182" s="3">
        <v>4.8640000000000003E-2</v>
      </c>
      <c r="K182" s="3"/>
    </row>
    <row r="183" spans="1:11" x14ac:dyDescent="0.15">
      <c r="A183" s="3" t="s">
        <v>5846</v>
      </c>
      <c r="B183" s="3" t="s">
        <v>5847</v>
      </c>
      <c r="C183" s="4">
        <v>-4.2000000000000003E-2</v>
      </c>
      <c r="D183" s="3">
        <v>2.3439999999999999E-11</v>
      </c>
      <c r="E183" s="3"/>
      <c r="G183" s="3" t="s">
        <v>7925</v>
      </c>
      <c r="H183" s="3" t="s">
        <v>7926</v>
      </c>
      <c r="I183" s="4">
        <v>4.2200000000000001E-2</v>
      </c>
      <c r="J183" s="3">
        <v>4.3439999999999999E-2</v>
      </c>
      <c r="K183" s="3"/>
    </row>
    <row r="184" spans="1:11" x14ac:dyDescent="0.15">
      <c r="A184" s="3" t="s">
        <v>6114</v>
      </c>
      <c r="B184" s="3" t="s">
        <v>6115</v>
      </c>
      <c r="C184" s="4">
        <v>-4.1799999999999997E-2</v>
      </c>
      <c r="D184" s="3">
        <v>4.4060000000000002E-2</v>
      </c>
      <c r="E184" s="3"/>
      <c r="G184" s="3" t="s">
        <v>9620</v>
      </c>
      <c r="H184" s="3" t="s">
        <v>9621</v>
      </c>
      <c r="I184" s="4">
        <v>4.2200000000000001E-2</v>
      </c>
      <c r="J184" s="3">
        <v>3.483E-2</v>
      </c>
      <c r="K184" s="3"/>
    </row>
    <row r="185" spans="1:11" x14ac:dyDescent="0.15">
      <c r="A185" s="3" t="s">
        <v>6925</v>
      </c>
      <c r="B185" s="3" t="s">
        <v>6926</v>
      </c>
      <c r="C185" s="4">
        <v>-4.1599999999999998E-2</v>
      </c>
      <c r="D185" s="3">
        <v>4.2070000000000003E-2</v>
      </c>
      <c r="E185" s="3"/>
      <c r="G185" s="3" t="s">
        <v>4351</v>
      </c>
      <c r="H185" s="3" t="s">
        <v>4352</v>
      </c>
      <c r="I185" s="4">
        <v>4.2000000000000003E-2</v>
      </c>
      <c r="J185" s="3">
        <v>1.282E-2</v>
      </c>
      <c r="K185" s="3"/>
    </row>
    <row r="186" spans="1:11" x14ac:dyDescent="0.15">
      <c r="A186" s="3" t="s">
        <v>1094</v>
      </c>
      <c r="B186" s="3" t="s">
        <v>1095</v>
      </c>
      <c r="C186" s="4">
        <v>-4.1399999999999999E-2</v>
      </c>
      <c r="D186" s="3">
        <v>3.9910000000000001E-2</v>
      </c>
      <c r="E186" s="3"/>
      <c r="G186" s="3" t="s">
        <v>11353</v>
      </c>
      <c r="H186" s="3" t="s">
        <v>11354</v>
      </c>
      <c r="I186" s="4">
        <v>4.1700000000000001E-2</v>
      </c>
      <c r="J186" s="3">
        <v>3.8010000000000002E-2</v>
      </c>
      <c r="K186" s="3"/>
    </row>
    <row r="187" spans="1:11" x14ac:dyDescent="0.15">
      <c r="A187" s="3" t="s">
        <v>3854</v>
      </c>
      <c r="B187" s="3" t="s">
        <v>3855</v>
      </c>
      <c r="C187" s="4">
        <v>-4.1399999999999999E-2</v>
      </c>
      <c r="D187" s="3">
        <v>2.8289999999999999E-2</v>
      </c>
      <c r="E187" s="3" t="s">
        <v>61</v>
      </c>
      <c r="G187" s="3" t="s">
        <v>10169</v>
      </c>
      <c r="H187" s="3" t="s">
        <v>10170</v>
      </c>
      <c r="I187" s="4">
        <v>4.1700000000000001E-2</v>
      </c>
      <c r="J187" s="3">
        <v>1.3140000000000001E-3</v>
      </c>
      <c r="K187" s="3"/>
    </row>
    <row r="188" spans="1:11" x14ac:dyDescent="0.15">
      <c r="A188" s="3" t="s">
        <v>5299</v>
      </c>
      <c r="B188" s="3" t="s">
        <v>5300</v>
      </c>
      <c r="C188" s="4">
        <v>-4.1300000000000003E-2</v>
      </c>
      <c r="D188" s="3">
        <v>5.0679999999999996E-4</v>
      </c>
      <c r="E188" s="3"/>
      <c r="G188" s="3" t="s">
        <v>3178</v>
      </c>
      <c r="H188" s="3" t="s">
        <v>3179</v>
      </c>
      <c r="I188" s="4">
        <v>4.1599999999999998E-2</v>
      </c>
      <c r="J188" s="3">
        <v>4.8829999999999998E-2</v>
      </c>
      <c r="K188" s="3" t="s">
        <v>42</v>
      </c>
    </row>
    <row r="189" spans="1:11" x14ac:dyDescent="0.15">
      <c r="A189" s="3" t="s">
        <v>5095</v>
      </c>
      <c r="B189" s="3" t="s">
        <v>5096</v>
      </c>
      <c r="C189" s="4">
        <v>-4.1200000000000001E-2</v>
      </c>
      <c r="D189" s="3">
        <v>3.228E-3</v>
      </c>
      <c r="E189" s="3"/>
      <c r="G189" s="3" t="s">
        <v>3163</v>
      </c>
      <c r="H189" s="3" t="s">
        <v>3164</v>
      </c>
      <c r="I189" s="4">
        <v>4.1599999999999998E-2</v>
      </c>
      <c r="J189" s="3">
        <v>1.4990000000000001E-32</v>
      </c>
      <c r="K189" s="3"/>
    </row>
    <row r="190" spans="1:11" x14ac:dyDescent="0.15">
      <c r="A190" s="3" t="s">
        <v>1104</v>
      </c>
      <c r="B190" s="3" t="s">
        <v>1105</v>
      </c>
      <c r="C190" s="4">
        <v>-4.1000000000000002E-2</v>
      </c>
      <c r="D190" s="3">
        <v>8.5050000000000007E-9</v>
      </c>
      <c r="E190" s="3"/>
      <c r="G190" s="3" t="s">
        <v>812</v>
      </c>
      <c r="H190" s="3" t="s">
        <v>813</v>
      </c>
      <c r="I190" s="4">
        <v>4.1300000000000003E-2</v>
      </c>
      <c r="J190" s="3">
        <v>2.7099999999999999E-2</v>
      </c>
      <c r="K190" s="3"/>
    </row>
    <row r="191" spans="1:11" x14ac:dyDescent="0.15">
      <c r="A191" s="3" t="s">
        <v>10204</v>
      </c>
      <c r="B191" s="3" t="s">
        <v>10205</v>
      </c>
      <c r="C191" s="4">
        <v>-4.1000000000000002E-2</v>
      </c>
      <c r="D191" s="3">
        <v>1.7600000000000001E-3</v>
      </c>
      <c r="E191" s="3"/>
      <c r="G191" s="3" t="s">
        <v>5960</v>
      </c>
      <c r="H191" s="3" t="s">
        <v>5961</v>
      </c>
      <c r="I191" s="4">
        <v>4.1200000000000001E-2</v>
      </c>
      <c r="J191" s="3">
        <v>3.414E-30</v>
      </c>
      <c r="K191" s="3"/>
    </row>
    <row r="192" spans="1:11" x14ac:dyDescent="0.15">
      <c r="A192" s="3" t="s">
        <v>1818</v>
      </c>
      <c r="B192" s="3" t="s">
        <v>1819</v>
      </c>
      <c r="C192" s="4">
        <v>-4.0800000000000003E-2</v>
      </c>
      <c r="D192" s="3">
        <v>1.2829999999999999E-15</v>
      </c>
      <c r="E192" s="3"/>
      <c r="G192" s="3" t="s">
        <v>4863</v>
      </c>
      <c r="H192" s="3" t="s">
        <v>4864</v>
      </c>
      <c r="I192" s="4">
        <v>4.1099999999999998E-2</v>
      </c>
      <c r="J192" s="3">
        <v>3.3980000000000003E-2</v>
      </c>
      <c r="K192" s="3"/>
    </row>
    <row r="193" spans="1:11" x14ac:dyDescent="0.15">
      <c r="A193" s="3" t="s">
        <v>10875</v>
      </c>
      <c r="B193" s="3" t="s">
        <v>10876</v>
      </c>
      <c r="C193" s="4">
        <v>-4.07E-2</v>
      </c>
      <c r="D193" s="3">
        <v>3.6269999999999998E-4</v>
      </c>
      <c r="E193" s="3"/>
      <c r="G193" s="3" t="s">
        <v>10861</v>
      </c>
      <c r="H193" s="3" t="s">
        <v>10862</v>
      </c>
      <c r="I193" s="4">
        <v>4.1099999999999998E-2</v>
      </c>
      <c r="J193" s="3">
        <v>8.8500000000000004E-4</v>
      </c>
      <c r="K193" s="3" t="s">
        <v>61</v>
      </c>
    </row>
    <row r="194" spans="1:11" x14ac:dyDescent="0.15">
      <c r="A194" s="3" t="s">
        <v>6985</v>
      </c>
      <c r="B194" s="3" t="s">
        <v>6986</v>
      </c>
      <c r="C194" s="4">
        <v>-4.0500000000000001E-2</v>
      </c>
      <c r="D194" s="3">
        <v>1.83E-3</v>
      </c>
      <c r="E194" s="3"/>
      <c r="G194" s="3" t="s">
        <v>7850</v>
      </c>
      <c r="H194" s="3" t="s">
        <v>7851</v>
      </c>
      <c r="I194" s="4">
        <v>4.0899999999999999E-2</v>
      </c>
      <c r="J194" s="3">
        <v>2.7250000000000002E-5</v>
      </c>
      <c r="K194" s="3"/>
    </row>
    <row r="195" spans="1:11" x14ac:dyDescent="0.15">
      <c r="A195" s="3" t="s">
        <v>385</v>
      </c>
      <c r="B195" s="3" t="s">
        <v>386</v>
      </c>
      <c r="C195" s="4">
        <v>-4.02E-2</v>
      </c>
      <c r="D195" s="3">
        <v>1.898E-2</v>
      </c>
      <c r="E195" s="3"/>
      <c r="G195" s="3" t="s">
        <v>5432</v>
      </c>
      <c r="H195" s="3" t="s">
        <v>5433</v>
      </c>
      <c r="I195" s="4">
        <v>4.0800000000000003E-2</v>
      </c>
      <c r="J195" s="3">
        <v>2.7480000000000001E-2</v>
      </c>
      <c r="K195" s="3"/>
    </row>
    <row r="196" spans="1:11" x14ac:dyDescent="0.15">
      <c r="A196" s="3" t="s">
        <v>2982</v>
      </c>
      <c r="B196" s="3" t="s">
        <v>2983</v>
      </c>
      <c r="C196" s="4">
        <v>-0.04</v>
      </c>
      <c r="D196" s="3">
        <v>1.044E-3</v>
      </c>
      <c r="E196" s="3"/>
      <c r="G196" s="3" t="s">
        <v>862</v>
      </c>
      <c r="H196" s="3" t="s">
        <v>863</v>
      </c>
      <c r="I196" s="4">
        <v>4.07E-2</v>
      </c>
      <c r="J196" s="3">
        <v>2.7060000000000001E-2</v>
      </c>
      <c r="K196" s="3"/>
    </row>
    <row r="197" spans="1:11" x14ac:dyDescent="0.15">
      <c r="A197" s="3" t="s">
        <v>9044</v>
      </c>
      <c r="B197" s="3" t="s">
        <v>9045</v>
      </c>
      <c r="C197" s="4">
        <v>-3.9899999999999998E-2</v>
      </c>
      <c r="D197" s="3">
        <v>2.375E-2</v>
      </c>
      <c r="E197" s="3"/>
      <c r="G197" s="3" t="s">
        <v>8841</v>
      </c>
      <c r="H197" s="3" t="s">
        <v>8842</v>
      </c>
      <c r="I197" s="4">
        <v>4.07E-2</v>
      </c>
      <c r="J197" s="3">
        <v>1.6360000000000001E-6</v>
      </c>
      <c r="K197" s="3"/>
    </row>
    <row r="198" spans="1:11" x14ac:dyDescent="0.15">
      <c r="A198" s="3" t="s">
        <v>9237</v>
      </c>
      <c r="B198" s="3" t="s">
        <v>9238</v>
      </c>
      <c r="C198" s="4">
        <v>-3.9600000000000003E-2</v>
      </c>
      <c r="D198" s="3">
        <v>1.099E-4</v>
      </c>
      <c r="E198" s="3"/>
      <c r="G198" s="3" t="s">
        <v>3025</v>
      </c>
      <c r="H198" s="3" t="s">
        <v>3026</v>
      </c>
      <c r="I198" s="4">
        <v>4.07E-2</v>
      </c>
      <c r="J198" s="3">
        <v>2.528E-2</v>
      </c>
      <c r="K198" s="3"/>
    </row>
    <row r="199" spans="1:11" x14ac:dyDescent="0.15">
      <c r="A199" s="3" t="s">
        <v>8557</v>
      </c>
      <c r="B199" s="3" t="s">
        <v>8558</v>
      </c>
      <c r="C199" s="4">
        <v>-3.9399999999999998E-2</v>
      </c>
      <c r="D199" s="3">
        <v>5.5900000000000004E-3</v>
      </c>
      <c r="E199" s="3"/>
      <c r="G199" s="3" t="s">
        <v>2052</v>
      </c>
      <c r="H199" s="3" t="s">
        <v>2053</v>
      </c>
      <c r="I199" s="4">
        <v>4.0500000000000001E-2</v>
      </c>
      <c r="J199" s="3">
        <v>7.0910000000000001E-3</v>
      </c>
      <c r="K199" s="3"/>
    </row>
    <row r="200" spans="1:11" x14ac:dyDescent="0.15">
      <c r="A200" s="3" t="s">
        <v>3254</v>
      </c>
      <c r="B200" s="3" t="s">
        <v>3255</v>
      </c>
      <c r="C200" s="4">
        <v>-3.9100000000000003E-2</v>
      </c>
      <c r="D200" s="3">
        <v>4.9689999999999998E-2</v>
      </c>
      <c r="E200" s="3" t="s">
        <v>61</v>
      </c>
      <c r="G200" s="3" t="s">
        <v>3943</v>
      </c>
      <c r="H200" s="3" t="s">
        <v>3944</v>
      </c>
      <c r="I200" s="4">
        <v>4.0500000000000001E-2</v>
      </c>
      <c r="J200" s="3">
        <v>9.4699999999999993E-3</v>
      </c>
      <c r="K200" s="3"/>
    </row>
    <row r="201" spans="1:11" x14ac:dyDescent="0.15">
      <c r="A201" s="3" t="s">
        <v>9776</v>
      </c>
      <c r="B201" s="3" t="s">
        <v>9777</v>
      </c>
      <c r="C201" s="4">
        <v>-3.8800000000000001E-2</v>
      </c>
      <c r="D201" s="3">
        <v>9.613E-3</v>
      </c>
      <c r="E201" s="3"/>
      <c r="G201" s="3" t="s">
        <v>852</v>
      </c>
      <c r="H201" s="3" t="s">
        <v>853</v>
      </c>
      <c r="I201" s="4">
        <v>0.04</v>
      </c>
      <c r="J201" s="3">
        <v>2.3050000000000002E-3</v>
      </c>
      <c r="K201" s="3"/>
    </row>
    <row r="202" spans="1:11" x14ac:dyDescent="0.15">
      <c r="A202" s="3" t="s">
        <v>307</v>
      </c>
      <c r="B202" s="3" t="s">
        <v>308</v>
      </c>
      <c r="C202" s="4">
        <v>-3.8699999999999998E-2</v>
      </c>
      <c r="D202" s="3">
        <v>0</v>
      </c>
      <c r="E202" s="3"/>
      <c r="G202" s="3" t="s">
        <v>2459</v>
      </c>
      <c r="H202" s="3" t="s">
        <v>2460</v>
      </c>
      <c r="I202" s="4">
        <v>0.04</v>
      </c>
      <c r="J202" s="3">
        <v>3.1019999999999999E-2</v>
      </c>
      <c r="K202" s="3"/>
    </row>
    <row r="203" spans="1:11" x14ac:dyDescent="0.15">
      <c r="A203" s="3" t="s">
        <v>2473</v>
      </c>
      <c r="B203" s="3" t="s">
        <v>2474</v>
      </c>
      <c r="C203" s="4">
        <v>-3.8600000000000002E-2</v>
      </c>
      <c r="D203" s="3">
        <v>2.4350000000000001E-4</v>
      </c>
      <c r="E203" s="3"/>
      <c r="G203" s="3" t="s">
        <v>11387</v>
      </c>
      <c r="H203" s="3" t="s">
        <v>11388</v>
      </c>
      <c r="I203" s="4">
        <v>3.9800000000000002E-2</v>
      </c>
      <c r="J203" s="3">
        <v>6.1600000000000003E-6</v>
      </c>
      <c r="K203" s="3"/>
    </row>
    <row r="204" spans="1:11" x14ac:dyDescent="0.15">
      <c r="A204" s="3" t="s">
        <v>6597</v>
      </c>
      <c r="B204" s="3" t="s">
        <v>6598</v>
      </c>
      <c r="C204" s="4">
        <v>-3.8399999999999997E-2</v>
      </c>
      <c r="D204" s="3">
        <v>1.436E-2</v>
      </c>
      <c r="E204" s="3"/>
      <c r="G204" s="3" t="s">
        <v>8849</v>
      </c>
      <c r="H204" s="3" t="s">
        <v>8850</v>
      </c>
      <c r="I204" s="4">
        <v>3.9699999999999999E-2</v>
      </c>
      <c r="J204" s="3">
        <v>1.879E-3</v>
      </c>
      <c r="K204" s="3"/>
    </row>
    <row r="205" spans="1:11" x14ac:dyDescent="0.15">
      <c r="A205" s="3" t="s">
        <v>5267</v>
      </c>
      <c r="B205" s="3" t="s">
        <v>6062</v>
      </c>
      <c r="C205" s="4">
        <v>-3.8199999999999998E-2</v>
      </c>
      <c r="D205" s="3">
        <v>1.0729999999999999E-13</v>
      </c>
      <c r="E205" s="3"/>
      <c r="G205" s="3" t="s">
        <v>399</v>
      </c>
      <c r="H205" s="3" t="s">
        <v>400</v>
      </c>
      <c r="I205" s="4">
        <v>3.9399999999999998E-2</v>
      </c>
      <c r="J205" s="3">
        <v>4.8219999999999999E-2</v>
      </c>
      <c r="K205" s="3"/>
    </row>
    <row r="206" spans="1:11" x14ac:dyDescent="0.15">
      <c r="A206" s="3" t="s">
        <v>2045</v>
      </c>
      <c r="B206" s="3" t="s">
        <v>2046</v>
      </c>
      <c r="C206" s="4">
        <v>-3.8199999999999998E-2</v>
      </c>
      <c r="D206" s="3">
        <v>2.2579999999999999E-2</v>
      </c>
      <c r="E206" s="3"/>
      <c r="G206" s="3" t="s">
        <v>4624</v>
      </c>
      <c r="H206" s="3" t="s">
        <v>4625</v>
      </c>
      <c r="I206" s="4">
        <v>3.9300000000000002E-2</v>
      </c>
      <c r="J206" s="3">
        <v>3.4549999999999997E-2</v>
      </c>
      <c r="K206" s="3"/>
    </row>
    <row r="207" spans="1:11" x14ac:dyDescent="0.15">
      <c r="A207" s="3" t="s">
        <v>904</v>
      </c>
      <c r="B207" s="3" t="s">
        <v>1287</v>
      </c>
      <c r="C207" s="4">
        <v>-3.8100000000000002E-2</v>
      </c>
      <c r="D207" s="3">
        <v>2.1989999999999999E-2</v>
      </c>
      <c r="E207" s="3"/>
      <c r="G207" s="3" t="s">
        <v>10912</v>
      </c>
      <c r="H207" s="3" t="s">
        <v>10913</v>
      </c>
      <c r="I207" s="4">
        <v>3.9E-2</v>
      </c>
      <c r="J207" s="3">
        <v>4.7879999999999997E-3</v>
      </c>
      <c r="K207" s="3"/>
    </row>
    <row r="208" spans="1:11" x14ac:dyDescent="0.15">
      <c r="A208" s="3" t="s">
        <v>10176</v>
      </c>
      <c r="B208" s="3" t="s">
        <v>10177</v>
      </c>
      <c r="C208" s="4">
        <v>-3.8100000000000002E-2</v>
      </c>
      <c r="D208" s="3">
        <v>3.9910000000000001E-2</v>
      </c>
      <c r="E208" s="3"/>
      <c r="G208" s="3" t="s">
        <v>2857</v>
      </c>
      <c r="H208" s="3" t="s">
        <v>2858</v>
      </c>
      <c r="I208" s="4">
        <v>3.8899999999999997E-2</v>
      </c>
      <c r="J208" s="3">
        <v>1.003E-3</v>
      </c>
      <c r="K208" s="3"/>
    </row>
    <row r="209" spans="1:11" x14ac:dyDescent="0.15">
      <c r="A209" s="3" t="s">
        <v>6448</v>
      </c>
      <c r="B209" s="3" t="s">
        <v>6449</v>
      </c>
      <c r="C209" s="4">
        <v>-3.78E-2</v>
      </c>
      <c r="D209" s="3">
        <v>1.8080000000000001E-11</v>
      </c>
      <c r="E209" s="3"/>
      <c r="G209" s="3" t="s">
        <v>10972</v>
      </c>
      <c r="H209" s="3" t="s">
        <v>10973</v>
      </c>
      <c r="I209" s="4">
        <v>3.8899999999999997E-2</v>
      </c>
      <c r="J209" s="3">
        <v>4.0489999999999998E-2</v>
      </c>
      <c r="K209" s="3"/>
    </row>
    <row r="210" spans="1:11" x14ac:dyDescent="0.15">
      <c r="A210" s="3" t="s">
        <v>2203</v>
      </c>
      <c r="B210" s="3" t="s">
        <v>2204</v>
      </c>
      <c r="C210" s="4">
        <v>-3.78E-2</v>
      </c>
      <c r="D210" s="3">
        <v>9.2379999999999997E-3</v>
      </c>
      <c r="E210" s="3"/>
      <c r="G210" s="3" t="s">
        <v>4973</v>
      </c>
      <c r="H210" s="3" t="s">
        <v>4974</v>
      </c>
      <c r="I210" s="4">
        <v>3.8899999999999997E-2</v>
      </c>
      <c r="J210" s="3">
        <v>4.9790000000000001E-2</v>
      </c>
      <c r="K210" s="3"/>
    </row>
    <row r="211" spans="1:11" x14ac:dyDescent="0.15">
      <c r="A211" s="3" t="s">
        <v>3910</v>
      </c>
      <c r="B211" s="3" t="s">
        <v>3911</v>
      </c>
      <c r="C211" s="4">
        <v>-3.7600000000000001E-2</v>
      </c>
      <c r="D211" s="3">
        <v>5.9080000000000005E-4</v>
      </c>
      <c r="E211" s="3"/>
      <c r="G211" s="3" t="s">
        <v>5682</v>
      </c>
      <c r="H211" s="3" t="s">
        <v>5683</v>
      </c>
      <c r="I211" s="4">
        <v>3.8800000000000001E-2</v>
      </c>
      <c r="J211" s="3">
        <v>5.4089999999999997E-4</v>
      </c>
      <c r="K211" s="3"/>
    </row>
    <row r="212" spans="1:11" x14ac:dyDescent="0.15">
      <c r="A212" s="3" t="s">
        <v>4672</v>
      </c>
      <c r="B212" s="3" t="s">
        <v>4673</v>
      </c>
      <c r="C212" s="4">
        <v>-3.7600000000000001E-2</v>
      </c>
      <c r="D212" s="3">
        <v>1.251E-2</v>
      </c>
      <c r="E212" s="3"/>
      <c r="G212" s="3" t="s">
        <v>7600</v>
      </c>
      <c r="H212" s="3" t="s">
        <v>7601</v>
      </c>
      <c r="I212" s="4">
        <v>3.8699999999999998E-2</v>
      </c>
      <c r="J212" s="3">
        <v>1.9189999999999999E-2</v>
      </c>
      <c r="K212" s="3"/>
    </row>
    <row r="213" spans="1:11" x14ac:dyDescent="0.15">
      <c r="A213" s="3" t="s">
        <v>7392</v>
      </c>
      <c r="B213" s="3" t="s">
        <v>7393</v>
      </c>
      <c r="C213" s="4">
        <v>-3.7499999999999999E-2</v>
      </c>
      <c r="D213" s="3">
        <v>1.142E-2</v>
      </c>
      <c r="E213" s="3"/>
      <c r="G213" s="3" t="s">
        <v>7154</v>
      </c>
      <c r="H213" s="3" t="s">
        <v>7155</v>
      </c>
      <c r="I213" s="4">
        <v>3.8600000000000002E-2</v>
      </c>
      <c r="J213" s="3">
        <v>8.6580000000000008E-3</v>
      </c>
      <c r="K213" s="3"/>
    </row>
    <row r="214" spans="1:11" x14ac:dyDescent="0.15">
      <c r="A214" s="3" t="s">
        <v>4662</v>
      </c>
      <c r="B214" s="3" t="s">
        <v>4663</v>
      </c>
      <c r="C214" s="4">
        <v>-3.7400000000000003E-2</v>
      </c>
      <c r="D214" s="3">
        <v>3.3919999999999999E-2</v>
      </c>
      <c r="E214" s="3"/>
      <c r="G214" s="3" t="s">
        <v>7636</v>
      </c>
      <c r="H214" s="3" t="s">
        <v>7637</v>
      </c>
      <c r="I214" s="4">
        <v>3.8600000000000002E-2</v>
      </c>
      <c r="J214" s="3">
        <v>1.9210000000000001E-2</v>
      </c>
      <c r="K214" s="3"/>
    </row>
    <row r="215" spans="1:11" x14ac:dyDescent="0.15">
      <c r="A215" s="3" t="s">
        <v>9486</v>
      </c>
      <c r="B215" s="3" t="s">
        <v>9487</v>
      </c>
      <c r="C215" s="4">
        <v>-3.7400000000000003E-2</v>
      </c>
      <c r="D215" s="3">
        <v>9.4490000000000008E-3</v>
      </c>
      <c r="E215" s="3"/>
      <c r="G215" s="3" t="s">
        <v>4656</v>
      </c>
      <c r="H215" s="3" t="s">
        <v>10856</v>
      </c>
      <c r="I215" s="4">
        <v>3.85E-2</v>
      </c>
      <c r="J215" s="3">
        <v>9.7419999999999999E-5</v>
      </c>
      <c r="K215" s="3"/>
    </row>
    <row r="216" spans="1:11" x14ac:dyDescent="0.15">
      <c r="A216" s="3" t="s">
        <v>5292</v>
      </c>
      <c r="B216" s="3" t="s">
        <v>5293</v>
      </c>
      <c r="C216" s="4">
        <v>-3.73E-2</v>
      </c>
      <c r="D216" s="3">
        <v>6.96E-4</v>
      </c>
      <c r="E216" s="3" t="s">
        <v>61</v>
      </c>
      <c r="G216" s="3" t="s">
        <v>2226</v>
      </c>
      <c r="H216" s="3" t="s">
        <v>4613</v>
      </c>
      <c r="I216" s="4">
        <v>3.8300000000000001E-2</v>
      </c>
      <c r="J216" s="3">
        <v>6.5609999999999996E-4</v>
      </c>
      <c r="K216" s="3"/>
    </row>
    <row r="217" spans="1:11" x14ac:dyDescent="0.15">
      <c r="A217" s="3" t="s">
        <v>9536</v>
      </c>
      <c r="B217" s="3" t="s">
        <v>9537</v>
      </c>
      <c r="C217" s="4">
        <v>-3.6900000000000002E-2</v>
      </c>
      <c r="D217" s="3">
        <v>2.9080000000000002E-2</v>
      </c>
      <c r="E217" s="3"/>
      <c r="G217" s="3" t="s">
        <v>1020</v>
      </c>
      <c r="H217" s="3" t="s">
        <v>2167</v>
      </c>
      <c r="I217" s="4">
        <v>3.8300000000000001E-2</v>
      </c>
      <c r="J217" s="3">
        <v>3.56E-2</v>
      </c>
      <c r="K217" s="3"/>
    </row>
    <row r="218" spans="1:11" x14ac:dyDescent="0.15">
      <c r="A218" s="3" t="s">
        <v>3534</v>
      </c>
      <c r="B218" s="3" t="s">
        <v>3535</v>
      </c>
      <c r="C218" s="4">
        <v>-3.6900000000000002E-2</v>
      </c>
      <c r="D218" s="3">
        <v>3.6760000000000001E-2</v>
      </c>
      <c r="E218" s="3"/>
      <c r="G218" s="3" t="s">
        <v>10772</v>
      </c>
      <c r="H218" s="3" t="s">
        <v>10773</v>
      </c>
      <c r="I218" s="4">
        <v>3.8199999999999998E-2</v>
      </c>
      <c r="J218" s="3">
        <v>9.1980000000000002E-4</v>
      </c>
      <c r="K218" s="3"/>
    </row>
    <row r="219" spans="1:11" x14ac:dyDescent="0.15">
      <c r="A219" s="3" t="s">
        <v>2129</v>
      </c>
      <c r="B219" s="3" t="s">
        <v>2130</v>
      </c>
      <c r="C219" s="4">
        <v>-3.6700000000000003E-2</v>
      </c>
      <c r="D219" s="3">
        <v>6.3639999999999999E-3</v>
      </c>
      <c r="E219" s="3"/>
      <c r="G219" s="3" t="s">
        <v>223</v>
      </c>
      <c r="H219" s="3" t="s">
        <v>224</v>
      </c>
      <c r="I219" s="4">
        <v>3.8199999999999998E-2</v>
      </c>
      <c r="J219" s="3">
        <v>4.5830000000000003E-2</v>
      </c>
      <c r="K219" s="3" t="s">
        <v>42</v>
      </c>
    </row>
    <row r="220" spans="1:11" x14ac:dyDescent="0.15">
      <c r="A220" s="3" t="s">
        <v>4969</v>
      </c>
      <c r="B220" s="3" t="s">
        <v>4970</v>
      </c>
      <c r="C220" s="4">
        <v>-3.6200000000000003E-2</v>
      </c>
      <c r="D220" s="3">
        <v>1.6820000000000002E-2</v>
      </c>
      <c r="E220" s="3"/>
      <c r="G220" s="3" t="s">
        <v>10574</v>
      </c>
      <c r="H220" s="3" t="s">
        <v>10575</v>
      </c>
      <c r="I220" s="4">
        <v>3.8199999999999998E-2</v>
      </c>
      <c r="J220" s="3">
        <v>4.6100000000000002E-2</v>
      </c>
      <c r="K220" s="3"/>
    </row>
    <row r="221" spans="1:11" x14ac:dyDescent="0.15">
      <c r="A221" s="3" t="s">
        <v>4315</v>
      </c>
      <c r="B221" s="3" t="s">
        <v>4316</v>
      </c>
      <c r="C221" s="4">
        <v>-3.61E-2</v>
      </c>
      <c r="D221" s="3">
        <v>1.399E-7</v>
      </c>
      <c r="E221" s="3"/>
      <c r="G221" s="3" t="s">
        <v>1350</v>
      </c>
      <c r="H221" s="3" t="s">
        <v>1351</v>
      </c>
      <c r="I221" s="4">
        <v>3.8100000000000002E-2</v>
      </c>
      <c r="J221" s="3">
        <v>1.8020000000000001E-2</v>
      </c>
      <c r="K221" s="3"/>
    </row>
    <row r="222" spans="1:11" x14ac:dyDescent="0.15">
      <c r="A222" s="3" t="s">
        <v>3147</v>
      </c>
      <c r="B222" s="3" t="s">
        <v>3148</v>
      </c>
      <c r="C222" s="4">
        <v>-3.5799999999999998E-2</v>
      </c>
      <c r="D222" s="3">
        <v>1.325E-3</v>
      </c>
      <c r="E222" s="3"/>
      <c r="G222" s="3" t="s">
        <v>3402</v>
      </c>
      <c r="H222" s="3" t="s">
        <v>7591</v>
      </c>
      <c r="I222" s="4">
        <v>3.7900000000000003E-2</v>
      </c>
      <c r="J222" s="3">
        <v>1.1270000000000001E-5</v>
      </c>
      <c r="K222" s="3"/>
    </row>
    <row r="223" spans="1:11" x14ac:dyDescent="0.15">
      <c r="A223" s="3" t="s">
        <v>6308</v>
      </c>
      <c r="B223" s="3" t="s">
        <v>6309</v>
      </c>
      <c r="C223" s="4">
        <v>-3.5700000000000003E-2</v>
      </c>
      <c r="D223" s="3">
        <v>2.2159999999999999E-2</v>
      </c>
      <c r="E223" s="3"/>
      <c r="G223" s="3" t="s">
        <v>10146</v>
      </c>
      <c r="H223" s="3" t="s">
        <v>10147</v>
      </c>
      <c r="I223" s="4">
        <v>3.7699999999999997E-2</v>
      </c>
      <c r="J223" s="3">
        <v>3.3500000000000002E-2</v>
      </c>
      <c r="K223" s="3"/>
    </row>
    <row r="224" spans="1:11" x14ac:dyDescent="0.15">
      <c r="A224" s="3" t="s">
        <v>8028</v>
      </c>
      <c r="B224" s="3" t="s">
        <v>8029</v>
      </c>
      <c r="C224" s="4">
        <v>-3.5700000000000003E-2</v>
      </c>
      <c r="D224" s="3">
        <v>4.2790000000000002E-2</v>
      </c>
      <c r="E224" s="3"/>
      <c r="G224" s="3" t="s">
        <v>1000</v>
      </c>
      <c r="H224" s="3" t="s">
        <v>1001</v>
      </c>
      <c r="I224" s="4">
        <v>3.7699999999999997E-2</v>
      </c>
      <c r="J224" s="3">
        <v>5.3419999999999998E-6</v>
      </c>
      <c r="K224" s="3"/>
    </row>
    <row r="225" spans="1:11" x14ac:dyDescent="0.15">
      <c r="A225" s="3" t="s">
        <v>3703</v>
      </c>
      <c r="B225" s="3" t="s">
        <v>3704</v>
      </c>
      <c r="C225" s="4">
        <v>-3.5400000000000001E-2</v>
      </c>
      <c r="D225" s="3">
        <v>1.5480000000000001E-2</v>
      </c>
      <c r="E225" s="3"/>
      <c r="G225" s="3" t="s">
        <v>7032</v>
      </c>
      <c r="H225" s="3" t="s">
        <v>7033</v>
      </c>
      <c r="I225" s="4">
        <v>3.7600000000000001E-2</v>
      </c>
      <c r="J225" s="3">
        <v>6.9360000000000005E-4</v>
      </c>
      <c r="K225" s="3"/>
    </row>
    <row r="226" spans="1:11" x14ac:dyDescent="0.15">
      <c r="A226" s="3" t="s">
        <v>1186</v>
      </c>
      <c r="B226" s="3" t="s">
        <v>1187</v>
      </c>
      <c r="C226" s="4">
        <v>-3.5299999999999998E-2</v>
      </c>
      <c r="D226" s="3">
        <v>6.3200000000000001E-3</v>
      </c>
      <c r="E226" s="3"/>
      <c r="G226" s="3" t="s">
        <v>3575</v>
      </c>
      <c r="H226" s="3" t="s">
        <v>3576</v>
      </c>
      <c r="I226" s="4">
        <v>3.7499999999999999E-2</v>
      </c>
      <c r="J226" s="3">
        <v>1.6520000000000001E-10</v>
      </c>
      <c r="K226" s="3"/>
    </row>
    <row r="227" spans="1:11" x14ac:dyDescent="0.15">
      <c r="A227" s="3" t="s">
        <v>2577</v>
      </c>
      <c r="B227" s="3" t="s">
        <v>2578</v>
      </c>
      <c r="C227" s="4">
        <v>-3.5200000000000002E-2</v>
      </c>
      <c r="D227" s="3">
        <v>2.8590000000000001E-2</v>
      </c>
      <c r="E227" s="3"/>
      <c r="G227" s="3" t="s">
        <v>10384</v>
      </c>
      <c r="H227" s="3" t="s">
        <v>10385</v>
      </c>
      <c r="I227" s="4">
        <v>3.7199999999999997E-2</v>
      </c>
      <c r="J227" s="3">
        <v>3.7129999999999999E-5</v>
      </c>
      <c r="K227" s="3"/>
    </row>
    <row r="228" spans="1:11" x14ac:dyDescent="0.15">
      <c r="A228" s="3" t="s">
        <v>1792</v>
      </c>
      <c r="B228" s="3" t="s">
        <v>1793</v>
      </c>
      <c r="C228" s="4">
        <v>-3.4599999999999999E-2</v>
      </c>
      <c r="D228" s="3">
        <v>4.8140000000000002E-2</v>
      </c>
      <c r="E228" s="3"/>
      <c r="G228" s="3" t="s">
        <v>10994</v>
      </c>
      <c r="H228" s="3" t="s">
        <v>10995</v>
      </c>
      <c r="I228" s="4">
        <v>3.7199999999999997E-2</v>
      </c>
      <c r="J228" s="3">
        <v>2.4170000000000001E-2</v>
      </c>
      <c r="K228" s="3"/>
    </row>
    <row r="229" spans="1:11" x14ac:dyDescent="0.15">
      <c r="A229" s="3" t="s">
        <v>2107</v>
      </c>
      <c r="B229" s="3" t="s">
        <v>2108</v>
      </c>
      <c r="C229" s="4">
        <v>-3.4599999999999999E-2</v>
      </c>
      <c r="D229" s="3">
        <v>3.5880000000000002E-2</v>
      </c>
      <c r="E229" s="3"/>
      <c r="G229" s="3" t="s">
        <v>11092</v>
      </c>
      <c r="H229" s="3" t="s">
        <v>11093</v>
      </c>
      <c r="I229" s="4">
        <v>3.6900000000000002E-2</v>
      </c>
      <c r="J229" s="3">
        <v>1.875E-4</v>
      </c>
      <c r="K229" s="3"/>
    </row>
    <row r="230" spans="1:11" x14ac:dyDescent="0.15">
      <c r="A230" s="3" t="s">
        <v>898</v>
      </c>
      <c r="B230" s="3" t="s">
        <v>899</v>
      </c>
      <c r="C230" s="4">
        <v>-3.4599999999999999E-2</v>
      </c>
      <c r="D230" s="3">
        <v>1.686E-3</v>
      </c>
      <c r="E230" s="3"/>
      <c r="G230" s="3" t="s">
        <v>5031</v>
      </c>
      <c r="H230" s="3" t="s">
        <v>5032</v>
      </c>
      <c r="I230" s="4">
        <v>3.6700000000000003E-2</v>
      </c>
      <c r="J230" s="3">
        <v>3.1899999999999998E-2</v>
      </c>
      <c r="K230" s="3"/>
    </row>
    <row r="231" spans="1:11" x14ac:dyDescent="0.15">
      <c r="A231" s="3" t="s">
        <v>11249</v>
      </c>
      <c r="B231" s="3" t="s">
        <v>11250</v>
      </c>
      <c r="C231" s="4">
        <v>-3.4500000000000003E-2</v>
      </c>
      <c r="D231" s="3">
        <v>1.0370000000000001E-2</v>
      </c>
      <c r="E231" s="3"/>
      <c r="G231" s="3" t="s">
        <v>4121</v>
      </c>
      <c r="H231" s="3" t="s">
        <v>4122</v>
      </c>
      <c r="I231" s="4">
        <v>3.6600000000000001E-2</v>
      </c>
      <c r="J231" s="3">
        <v>2.503E-2</v>
      </c>
      <c r="K231" s="3"/>
    </row>
    <row r="232" spans="1:11" x14ac:dyDescent="0.15">
      <c r="A232" s="3" t="s">
        <v>8443</v>
      </c>
      <c r="B232" s="3" t="s">
        <v>8444</v>
      </c>
      <c r="C232" s="4">
        <v>-3.4500000000000003E-2</v>
      </c>
      <c r="D232" s="3">
        <v>8.9940000000000006E-6</v>
      </c>
      <c r="E232" s="3" t="s">
        <v>42</v>
      </c>
      <c r="G232" s="3" t="s">
        <v>1698</v>
      </c>
      <c r="H232" s="3" t="s">
        <v>6213</v>
      </c>
      <c r="I232" s="4">
        <v>3.6600000000000001E-2</v>
      </c>
      <c r="J232" s="3">
        <v>4.4159999999999997E-5</v>
      </c>
      <c r="K232" s="3"/>
    </row>
    <row r="233" spans="1:11" x14ac:dyDescent="0.15">
      <c r="A233" s="3" t="s">
        <v>588</v>
      </c>
      <c r="B233" s="3" t="s">
        <v>589</v>
      </c>
      <c r="C233" s="4">
        <v>-3.4200000000000001E-2</v>
      </c>
      <c r="D233" s="3">
        <v>8.028E-4</v>
      </c>
      <c r="E233" s="3"/>
      <c r="G233" s="3" t="s">
        <v>4119</v>
      </c>
      <c r="H233" s="3" t="s">
        <v>4120</v>
      </c>
      <c r="I233" s="4">
        <v>3.6499999999999998E-2</v>
      </c>
      <c r="J233" s="3">
        <v>2.2700000000000001E-2</v>
      </c>
      <c r="K233" s="3"/>
    </row>
    <row r="234" spans="1:11" x14ac:dyDescent="0.15">
      <c r="A234" s="3" t="s">
        <v>9977</v>
      </c>
      <c r="B234" s="3" t="s">
        <v>9978</v>
      </c>
      <c r="C234" s="4">
        <v>-3.4200000000000001E-2</v>
      </c>
      <c r="D234" s="3">
        <v>4.684E-2</v>
      </c>
      <c r="E234" s="3"/>
      <c r="G234" s="3" t="s">
        <v>1261</v>
      </c>
      <c r="H234" s="3" t="s">
        <v>1262</v>
      </c>
      <c r="I234" s="4">
        <v>3.6499999999999998E-2</v>
      </c>
      <c r="J234" s="3">
        <v>3.058E-3</v>
      </c>
      <c r="K234" s="3"/>
    </row>
    <row r="235" spans="1:11" x14ac:dyDescent="0.15">
      <c r="A235" s="3" t="s">
        <v>7315</v>
      </c>
      <c r="B235" s="3" t="s">
        <v>7316</v>
      </c>
      <c r="C235" s="4">
        <v>-3.4200000000000001E-2</v>
      </c>
      <c r="D235" s="3">
        <v>1.346E-3</v>
      </c>
      <c r="E235" s="3"/>
      <c r="G235" s="3" t="s">
        <v>10778</v>
      </c>
      <c r="H235" s="3" t="s">
        <v>11177</v>
      </c>
      <c r="I235" s="4">
        <v>3.6299999999999999E-2</v>
      </c>
      <c r="J235" s="3">
        <v>1.391E-2</v>
      </c>
      <c r="K235" s="3" t="s">
        <v>42</v>
      </c>
    </row>
    <row r="236" spans="1:11" x14ac:dyDescent="0.15">
      <c r="A236" s="3" t="s">
        <v>293</v>
      </c>
      <c r="B236" s="3" t="s">
        <v>294</v>
      </c>
      <c r="C236" s="4">
        <v>-3.39E-2</v>
      </c>
      <c r="D236" s="3">
        <v>1.439E-2</v>
      </c>
      <c r="E236" s="3"/>
      <c r="G236" s="3" t="s">
        <v>2542</v>
      </c>
      <c r="H236" s="3" t="s">
        <v>2543</v>
      </c>
      <c r="I236" s="4">
        <v>3.6200000000000003E-2</v>
      </c>
      <c r="J236" s="3">
        <v>3.4680000000000002E-2</v>
      </c>
      <c r="K236" s="3"/>
    </row>
    <row r="237" spans="1:11" x14ac:dyDescent="0.15">
      <c r="A237" s="3" t="s">
        <v>5736</v>
      </c>
      <c r="B237" s="3" t="s">
        <v>5737</v>
      </c>
      <c r="C237" s="4">
        <v>-3.3799999999999997E-2</v>
      </c>
      <c r="D237" s="3">
        <v>1.9720000000000001E-2</v>
      </c>
      <c r="E237" s="3"/>
      <c r="G237" s="3" t="s">
        <v>1830</v>
      </c>
      <c r="H237" s="3" t="s">
        <v>1831</v>
      </c>
      <c r="I237" s="4">
        <v>3.6200000000000003E-2</v>
      </c>
      <c r="J237" s="3">
        <v>4.3069999999999997E-2</v>
      </c>
      <c r="K237" s="3"/>
    </row>
    <row r="238" spans="1:11" x14ac:dyDescent="0.15">
      <c r="A238" s="3" t="s">
        <v>287</v>
      </c>
      <c r="B238" s="3" t="s">
        <v>288</v>
      </c>
      <c r="C238" s="4">
        <v>-3.2899999999999999E-2</v>
      </c>
      <c r="D238" s="3">
        <v>1.204E-2</v>
      </c>
      <c r="E238" s="3"/>
      <c r="G238" s="3" t="s">
        <v>10686</v>
      </c>
      <c r="H238" s="3" t="s">
        <v>10687</v>
      </c>
      <c r="I238" s="4">
        <v>3.6200000000000003E-2</v>
      </c>
      <c r="J238" s="3">
        <v>3.1480000000000001E-2</v>
      </c>
      <c r="K238" s="3"/>
    </row>
    <row r="239" spans="1:11" x14ac:dyDescent="0.15">
      <c r="A239" s="3" t="s">
        <v>9934</v>
      </c>
      <c r="B239" s="3" t="s">
        <v>9935</v>
      </c>
      <c r="C239" s="4">
        <v>-3.2800000000000003E-2</v>
      </c>
      <c r="D239" s="3">
        <v>4.2029999999999998E-2</v>
      </c>
      <c r="E239" s="3"/>
      <c r="G239" s="3" t="s">
        <v>3079</v>
      </c>
      <c r="H239" s="3" t="s">
        <v>3080</v>
      </c>
      <c r="I239" s="4">
        <v>3.5999999999999997E-2</v>
      </c>
      <c r="J239" s="3">
        <v>3.5619999999999999E-2</v>
      </c>
      <c r="K239" s="3"/>
    </row>
    <row r="240" spans="1:11" x14ac:dyDescent="0.15">
      <c r="A240" s="3" t="s">
        <v>8665</v>
      </c>
      <c r="B240" s="3" t="s">
        <v>8666</v>
      </c>
      <c r="C240" s="4">
        <v>-3.2399999999999998E-2</v>
      </c>
      <c r="D240" s="3">
        <v>5.365E-3</v>
      </c>
      <c r="E240" s="3"/>
      <c r="G240" s="3" t="s">
        <v>8784</v>
      </c>
      <c r="H240" s="3" t="s">
        <v>9956</v>
      </c>
      <c r="I240" s="4">
        <v>3.5900000000000001E-2</v>
      </c>
      <c r="J240" s="3">
        <v>1.5100000000000001E-2</v>
      </c>
      <c r="K240" s="3"/>
    </row>
    <row r="241" spans="1:11" x14ac:dyDescent="0.15">
      <c r="A241" s="3" t="s">
        <v>5898</v>
      </c>
      <c r="B241" s="3" t="s">
        <v>5899</v>
      </c>
      <c r="C241" s="4">
        <v>-3.2300000000000002E-2</v>
      </c>
      <c r="D241" s="3">
        <v>9.2980000000000007E-3</v>
      </c>
      <c r="E241" s="3"/>
      <c r="G241" s="3" t="s">
        <v>2003</v>
      </c>
      <c r="H241" s="3" t="s">
        <v>2004</v>
      </c>
      <c r="I241" s="4">
        <v>3.5900000000000001E-2</v>
      </c>
      <c r="J241" s="3">
        <v>1.5760000000000001E-7</v>
      </c>
      <c r="K241" s="3"/>
    </row>
    <row r="242" spans="1:11" x14ac:dyDescent="0.15">
      <c r="A242" s="3" t="s">
        <v>3862</v>
      </c>
      <c r="B242" s="3" t="s">
        <v>3863</v>
      </c>
      <c r="C242" s="4">
        <v>-3.2199999999999999E-2</v>
      </c>
      <c r="D242" s="3">
        <v>2.1430000000000001E-11</v>
      </c>
      <c r="E242" s="3"/>
      <c r="G242" s="3" t="s">
        <v>5581</v>
      </c>
      <c r="H242" s="3" t="s">
        <v>5582</v>
      </c>
      <c r="I242" s="4">
        <v>3.5799999999999998E-2</v>
      </c>
      <c r="J242" s="3">
        <v>7.5619999999999996E-7</v>
      </c>
      <c r="K242" s="3"/>
    </row>
    <row r="243" spans="1:11" x14ac:dyDescent="0.15">
      <c r="A243" s="3" t="s">
        <v>6056</v>
      </c>
      <c r="B243" s="3" t="s">
        <v>6057</v>
      </c>
      <c r="C243" s="4">
        <v>-3.2199999999999999E-2</v>
      </c>
      <c r="D243" s="3">
        <v>3.662E-2</v>
      </c>
      <c r="E243" s="3"/>
      <c r="G243" s="3" t="s">
        <v>9018</v>
      </c>
      <c r="H243" s="3" t="s">
        <v>9019</v>
      </c>
      <c r="I243" s="4">
        <v>3.5700000000000003E-2</v>
      </c>
      <c r="J243" s="3">
        <v>1.7990000000000001E-4</v>
      </c>
      <c r="K243" s="3"/>
    </row>
    <row r="244" spans="1:11" x14ac:dyDescent="0.15">
      <c r="A244" s="3" t="s">
        <v>10609</v>
      </c>
      <c r="B244" s="3" t="s">
        <v>10610</v>
      </c>
      <c r="C244" s="4">
        <v>-3.2099999999999997E-2</v>
      </c>
      <c r="D244" s="3">
        <v>3.1949999999999999E-2</v>
      </c>
      <c r="E244" s="3"/>
      <c r="G244" s="3" t="s">
        <v>1764</v>
      </c>
      <c r="H244" s="3" t="s">
        <v>1765</v>
      </c>
      <c r="I244" s="4">
        <v>3.5700000000000003E-2</v>
      </c>
      <c r="J244" s="3">
        <v>9.5949999999999994E-3</v>
      </c>
      <c r="K244" s="3"/>
    </row>
    <row r="245" spans="1:11" x14ac:dyDescent="0.15">
      <c r="A245" s="3" t="s">
        <v>1098</v>
      </c>
      <c r="B245" s="3" t="s">
        <v>1099</v>
      </c>
      <c r="C245" s="4">
        <v>-3.2099999999999997E-2</v>
      </c>
      <c r="D245" s="3">
        <v>1.3389999999999999E-69</v>
      </c>
      <c r="E245" s="3"/>
      <c r="G245" s="3" t="s">
        <v>1928</v>
      </c>
      <c r="H245" s="3" t="s">
        <v>1929</v>
      </c>
      <c r="I245" s="4">
        <v>3.5400000000000001E-2</v>
      </c>
      <c r="J245" s="3">
        <v>3.1690000000000003E-2</v>
      </c>
      <c r="K245" s="3"/>
    </row>
    <row r="246" spans="1:11" x14ac:dyDescent="0.15">
      <c r="A246" s="3" t="s">
        <v>816</v>
      </c>
      <c r="B246" s="3" t="s">
        <v>817</v>
      </c>
      <c r="C246" s="4">
        <v>-3.2000000000000001E-2</v>
      </c>
      <c r="D246" s="3">
        <v>2.5599999999999999E-21</v>
      </c>
      <c r="E246" s="3" t="s">
        <v>61</v>
      </c>
      <c r="G246" s="3" t="s">
        <v>5444</v>
      </c>
      <c r="H246" s="3" t="s">
        <v>5445</v>
      </c>
      <c r="I246" s="4">
        <v>3.5099999999999999E-2</v>
      </c>
      <c r="J246" s="3">
        <v>1.5159999999999999E-9</v>
      </c>
      <c r="K246" s="3"/>
    </row>
    <row r="247" spans="1:11" x14ac:dyDescent="0.15">
      <c r="A247" s="3" t="s">
        <v>1592</v>
      </c>
      <c r="B247" s="3" t="s">
        <v>1593</v>
      </c>
      <c r="C247" s="4">
        <v>-3.1899999999999998E-2</v>
      </c>
      <c r="D247" s="3">
        <v>2.6779999999999998E-3</v>
      </c>
      <c r="E247" s="3"/>
      <c r="G247" s="3" t="s">
        <v>8134</v>
      </c>
      <c r="H247" s="3" t="s">
        <v>8135</v>
      </c>
      <c r="I247" s="4">
        <v>3.4799999999999998E-2</v>
      </c>
      <c r="J247" s="3">
        <v>0</v>
      </c>
      <c r="K247" s="3"/>
    </row>
    <row r="248" spans="1:11" x14ac:dyDescent="0.15">
      <c r="A248" s="3" t="s">
        <v>1518</v>
      </c>
      <c r="B248" s="3" t="s">
        <v>1519</v>
      </c>
      <c r="C248" s="4">
        <v>-3.1800000000000002E-2</v>
      </c>
      <c r="D248" s="3">
        <v>1.5770000000000001E-3</v>
      </c>
      <c r="E248" s="3"/>
      <c r="G248" s="3" t="s">
        <v>11272</v>
      </c>
      <c r="H248" s="3" t="s">
        <v>11273</v>
      </c>
      <c r="I248" s="4">
        <v>3.4700000000000002E-2</v>
      </c>
      <c r="J248" s="3">
        <v>1.9319999999999999E-3</v>
      </c>
      <c r="K248" s="3"/>
    </row>
    <row r="249" spans="1:11" x14ac:dyDescent="0.15">
      <c r="A249" s="3" t="s">
        <v>5400</v>
      </c>
      <c r="B249" s="3" t="s">
        <v>5401</v>
      </c>
      <c r="C249" s="4">
        <v>-3.1699999999999999E-2</v>
      </c>
      <c r="D249" s="3">
        <v>5.2749999999999997E-4</v>
      </c>
      <c r="E249" s="3"/>
      <c r="G249" s="3" t="s">
        <v>10142</v>
      </c>
      <c r="H249" s="3" t="s">
        <v>10143</v>
      </c>
      <c r="I249" s="4">
        <v>3.4599999999999999E-2</v>
      </c>
      <c r="J249" s="3">
        <v>4.3930000000000001E-6</v>
      </c>
      <c r="K249" s="3"/>
    </row>
    <row r="250" spans="1:11" x14ac:dyDescent="0.15">
      <c r="A250" s="3" t="s">
        <v>1283</v>
      </c>
      <c r="B250" s="3" t="s">
        <v>1284</v>
      </c>
      <c r="C250" s="4">
        <v>-3.1600000000000003E-2</v>
      </c>
      <c r="D250" s="3">
        <v>1.1350000000000001E-2</v>
      </c>
      <c r="E250" s="3"/>
      <c r="G250" s="3" t="s">
        <v>6096</v>
      </c>
      <c r="H250" s="3" t="s">
        <v>6097</v>
      </c>
      <c r="I250" s="4">
        <v>3.4299999999999997E-2</v>
      </c>
      <c r="J250" s="3">
        <v>5.3759999999999997E-3</v>
      </c>
      <c r="K250" s="3"/>
    </row>
    <row r="251" spans="1:11" x14ac:dyDescent="0.15">
      <c r="A251" s="3" t="s">
        <v>4722</v>
      </c>
      <c r="B251" s="3" t="s">
        <v>4723</v>
      </c>
      <c r="C251" s="4">
        <v>-3.1099999999999999E-2</v>
      </c>
      <c r="D251" s="3">
        <v>5.5710000000000004E-3</v>
      </c>
      <c r="E251" s="3"/>
      <c r="G251" s="3" t="s">
        <v>11186</v>
      </c>
      <c r="H251" s="3" t="s">
        <v>11187</v>
      </c>
      <c r="I251" s="4">
        <v>3.4200000000000001E-2</v>
      </c>
      <c r="J251" s="3">
        <v>1.2659999999999999E-2</v>
      </c>
      <c r="K251" s="3"/>
    </row>
    <row r="252" spans="1:11" x14ac:dyDescent="0.15">
      <c r="A252" s="3" t="s">
        <v>3101</v>
      </c>
      <c r="B252" s="3" t="s">
        <v>3102</v>
      </c>
      <c r="C252" s="4">
        <v>-3.1E-2</v>
      </c>
      <c r="D252" s="3">
        <v>6.0299999999999999E-7</v>
      </c>
      <c r="E252" s="3"/>
      <c r="G252" s="3" t="s">
        <v>7273</v>
      </c>
      <c r="H252" s="3" t="s">
        <v>7274</v>
      </c>
      <c r="I252" s="4">
        <v>3.39E-2</v>
      </c>
      <c r="J252" s="3">
        <v>4.2139999999999997E-2</v>
      </c>
      <c r="K252" s="3"/>
    </row>
    <row r="253" spans="1:11" x14ac:dyDescent="0.15">
      <c r="A253" s="3" t="s">
        <v>7543</v>
      </c>
      <c r="B253" s="3" t="s">
        <v>7544</v>
      </c>
      <c r="C253" s="4">
        <v>-3.0700000000000002E-2</v>
      </c>
      <c r="D253" s="3">
        <v>1.8489999999999999E-2</v>
      </c>
      <c r="E253" s="3"/>
      <c r="G253" s="3" t="s">
        <v>5812</v>
      </c>
      <c r="H253" s="3" t="s">
        <v>5813</v>
      </c>
      <c r="I253" s="4">
        <v>3.3799999999999997E-2</v>
      </c>
      <c r="J253" s="3">
        <v>1.4489999999999999E-2</v>
      </c>
      <c r="K253" s="3"/>
    </row>
    <row r="254" spans="1:11" x14ac:dyDescent="0.15">
      <c r="A254" s="3" t="s">
        <v>6474</v>
      </c>
      <c r="B254" s="3" t="s">
        <v>6475</v>
      </c>
      <c r="C254" s="4">
        <v>-3.0499999999999999E-2</v>
      </c>
      <c r="D254" s="3">
        <v>1.508E-14</v>
      </c>
      <c r="E254" s="3"/>
      <c r="G254" s="3" t="s">
        <v>4555</v>
      </c>
      <c r="H254" s="3" t="s">
        <v>4556</v>
      </c>
      <c r="I254" s="4">
        <v>3.3700000000000001E-2</v>
      </c>
      <c r="J254" s="3">
        <v>2.3980000000000001E-2</v>
      </c>
      <c r="K254" s="3"/>
    </row>
    <row r="255" spans="1:11" x14ac:dyDescent="0.15">
      <c r="A255" s="3" t="s">
        <v>4602</v>
      </c>
      <c r="B255" s="3" t="s">
        <v>4603</v>
      </c>
      <c r="C255" s="4">
        <v>-3.0499999999999999E-2</v>
      </c>
      <c r="D255" s="3">
        <v>4.0079999999999998E-2</v>
      </c>
      <c r="E255" s="3"/>
      <c r="G255" s="3" t="s">
        <v>6178</v>
      </c>
      <c r="H255" s="3" t="s">
        <v>6179</v>
      </c>
      <c r="I255" s="4">
        <v>3.3599999999999998E-2</v>
      </c>
      <c r="J255" s="3">
        <v>1.268E-3</v>
      </c>
      <c r="K255" s="3"/>
    </row>
    <row r="256" spans="1:11" x14ac:dyDescent="0.15">
      <c r="A256" s="3" t="s">
        <v>4853</v>
      </c>
      <c r="B256" s="3" t="s">
        <v>4854</v>
      </c>
      <c r="C256" s="4">
        <v>-3.0499999999999999E-2</v>
      </c>
      <c r="D256" s="3">
        <v>1.2200000000000001E-2</v>
      </c>
      <c r="E256" s="3"/>
      <c r="G256" s="3" t="s">
        <v>2718</v>
      </c>
      <c r="H256" s="3" t="s">
        <v>2719</v>
      </c>
      <c r="I256" s="4">
        <v>3.3500000000000002E-2</v>
      </c>
      <c r="J256" s="3">
        <v>4.2869999999999998E-2</v>
      </c>
      <c r="K256" s="3"/>
    </row>
    <row r="257" spans="1:11" x14ac:dyDescent="0.15">
      <c r="A257" s="3" t="s">
        <v>1768</v>
      </c>
      <c r="B257" s="3" t="s">
        <v>5039</v>
      </c>
      <c r="C257" s="4">
        <v>-3.04E-2</v>
      </c>
      <c r="D257" s="3">
        <v>4.1270000000000001E-2</v>
      </c>
      <c r="E257" s="3"/>
      <c r="G257" s="3" t="s">
        <v>3151</v>
      </c>
      <c r="H257" s="3" t="s">
        <v>3152</v>
      </c>
      <c r="I257" s="4">
        <v>3.3399999999999999E-2</v>
      </c>
      <c r="J257" s="3">
        <v>1.6539999999999999E-2</v>
      </c>
      <c r="K257" s="3"/>
    </row>
    <row r="258" spans="1:11" x14ac:dyDescent="0.15">
      <c r="A258" s="3" t="s">
        <v>8265</v>
      </c>
      <c r="B258" s="3" t="s">
        <v>8266</v>
      </c>
      <c r="C258" s="4">
        <v>-3.04E-2</v>
      </c>
      <c r="D258" s="3">
        <v>1.1490000000000001E-29</v>
      </c>
      <c r="E258" s="3"/>
      <c r="G258" s="3" t="s">
        <v>1040</v>
      </c>
      <c r="H258" s="3" t="s">
        <v>2848</v>
      </c>
      <c r="I258" s="4">
        <v>3.32E-2</v>
      </c>
      <c r="J258" s="3">
        <v>2.0299999999999999E-2</v>
      </c>
      <c r="K258" s="3"/>
    </row>
    <row r="259" spans="1:11" x14ac:dyDescent="0.15">
      <c r="A259" s="3" t="s">
        <v>7460</v>
      </c>
      <c r="B259" s="3" t="s">
        <v>7461</v>
      </c>
      <c r="C259" s="4">
        <v>-3.0200000000000001E-2</v>
      </c>
      <c r="D259" s="3">
        <v>4.6960000000000002E-2</v>
      </c>
      <c r="E259" s="3" t="s">
        <v>42</v>
      </c>
      <c r="G259" s="3" t="s">
        <v>66</v>
      </c>
      <c r="H259" s="3" t="s">
        <v>67</v>
      </c>
      <c r="I259" s="4">
        <v>3.32E-2</v>
      </c>
      <c r="J259" s="3">
        <v>7.9690000000000004E-3</v>
      </c>
      <c r="K259" s="3"/>
    </row>
    <row r="260" spans="1:11" x14ac:dyDescent="0.15">
      <c r="A260" s="3" t="s">
        <v>6818</v>
      </c>
      <c r="B260" s="3" t="s">
        <v>6819</v>
      </c>
      <c r="C260" s="4">
        <v>-2.9899999999999999E-2</v>
      </c>
      <c r="D260" s="3">
        <v>1.7650000000000001E-4</v>
      </c>
      <c r="E260" s="3"/>
      <c r="G260" s="3" t="s">
        <v>10529</v>
      </c>
      <c r="H260" s="3" t="s">
        <v>10530</v>
      </c>
      <c r="I260" s="4">
        <v>3.32E-2</v>
      </c>
      <c r="J260" s="3">
        <v>3.3029999999999999E-3</v>
      </c>
      <c r="K260" s="3"/>
    </row>
    <row r="261" spans="1:11" x14ac:dyDescent="0.15">
      <c r="A261" s="3" t="s">
        <v>383</v>
      </c>
      <c r="B261" s="3" t="s">
        <v>1505</v>
      </c>
      <c r="C261" s="4">
        <v>-2.9600000000000001E-2</v>
      </c>
      <c r="D261" s="3">
        <v>1.669E-2</v>
      </c>
      <c r="E261" s="3"/>
      <c r="G261" s="3" t="s">
        <v>6184</v>
      </c>
      <c r="H261" s="3" t="s">
        <v>6185</v>
      </c>
      <c r="I261" s="4">
        <v>3.32E-2</v>
      </c>
      <c r="J261" s="3">
        <v>3.7420000000000001E-3</v>
      </c>
      <c r="K261" s="3"/>
    </row>
    <row r="262" spans="1:11" x14ac:dyDescent="0.15">
      <c r="A262" s="3" t="s">
        <v>2555</v>
      </c>
      <c r="B262" s="3" t="s">
        <v>2556</v>
      </c>
      <c r="C262" s="4">
        <v>-2.9499999999999998E-2</v>
      </c>
      <c r="D262" s="3">
        <v>3.1429999999999998E-6</v>
      </c>
      <c r="E262" s="3"/>
      <c r="G262" s="3" t="s">
        <v>5130</v>
      </c>
      <c r="H262" s="3" t="s">
        <v>5131</v>
      </c>
      <c r="I262" s="4">
        <v>3.32E-2</v>
      </c>
      <c r="J262" s="3">
        <v>3.7769999999999998E-2</v>
      </c>
      <c r="K262" s="3"/>
    </row>
    <row r="263" spans="1:11" x14ac:dyDescent="0.15">
      <c r="A263" s="3" t="s">
        <v>5503</v>
      </c>
      <c r="B263" s="3" t="s">
        <v>5504</v>
      </c>
      <c r="C263" s="4">
        <v>-2.9499999999999998E-2</v>
      </c>
      <c r="D263" s="3">
        <v>3.8890000000000001E-2</v>
      </c>
      <c r="E263" s="3"/>
      <c r="G263" s="3" t="s">
        <v>11552</v>
      </c>
      <c r="H263" s="3" t="s">
        <v>11553</v>
      </c>
      <c r="I263" s="4">
        <v>3.3099999999999997E-2</v>
      </c>
      <c r="J263" s="3">
        <v>4.9249999999999997E-3</v>
      </c>
      <c r="K263" s="3" t="s">
        <v>61</v>
      </c>
    </row>
    <row r="264" spans="1:11" x14ac:dyDescent="0.15">
      <c r="A264" s="3" t="s">
        <v>315</v>
      </c>
      <c r="B264" s="3" t="s">
        <v>316</v>
      </c>
      <c r="C264" s="4">
        <v>-2.92E-2</v>
      </c>
      <c r="D264" s="3">
        <v>1.9450000000000001E-19</v>
      </c>
      <c r="E264" s="3" t="s">
        <v>61</v>
      </c>
      <c r="G264" s="3" t="s">
        <v>5124</v>
      </c>
      <c r="H264" s="3" t="s">
        <v>5125</v>
      </c>
      <c r="I264" s="4">
        <v>3.3000000000000002E-2</v>
      </c>
      <c r="J264" s="3">
        <v>1.8159999999999999E-2</v>
      </c>
      <c r="K264" s="3"/>
    </row>
    <row r="265" spans="1:11" x14ac:dyDescent="0.15">
      <c r="A265" s="3" t="s">
        <v>3866</v>
      </c>
      <c r="B265" s="3" t="s">
        <v>3867</v>
      </c>
      <c r="C265" s="4">
        <v>-2.92E-2</v>
      </c>
      <c r="D265" s="3">
        <v>2.4719999999999998E-3</v>
      </c>
      <c r="E265" s="3"/>
      <c r="G265" s="3" t="s">
        <v>9577</v>
      </c>
      <c r="H265" s="3" t="s">
        <v>9578</v>
      </c>
      <c r="I265" s="4">
        <v>3.2800000000000003E-2</v>
      </c>
      <c r="J265" s="3">
        <v>4.2569999999999999E-4</v>
      </c>
      <c r="K265" s="3"/>
    </row>
    <row r="266" spans="1:11" x14ac:dyDescent="0.15">
      <c r="A266" s="3" t="s">
        <v>828</v>
      </c>
      <c r="B266" s="3" t="s">
        <v>829</v>
      </c>
      <c r="C266" s="4">
        <v>-2.92E-2</v>
      </c>
      <c r="D266" s="3">
        <v>2.0750000000000001E-2</v>
      </c>
      <c r="E266" s="3"/>
      <c r="G266" s="3" t="s">
        <v>3337</v>
      </c>
      <c r="H266" s="3" t="s">
        <v>3338</v>
      </c>
      <c r="I266" s="4">
        <v>3.27E-2</v>
      </c>
      <c r="J266" s="3">
        <v>2.1080000000000002E-2</v>
      </c>
      <c r="K266" s="3"/>
    </row>
    <row r="267" spans="1:11" x14ac:dyDescent="0.15">
      <c r="A267" s="3" t="s">
        <v>2083</v>
      </c>
      <c r="B267" s="3" t="s">
        <v>2084</v>
      </c>
      <c r="C267" s="4">
        <v>-2.9000000000000001E-2</v>
      </c>
      <c r="D267" s="3">
        <v>4.2250000000000003E-2</v>
      </c>
      <c r="E267" s="3"/>
      <c r="G267" s="3" t="s">
        <v>8178</v>
      </c>
      <c r="H267" s="3" t="s">
        <v>8179</v>
      </c>
      <c r="I267" s="4">
        <v>3.2599999999999997E-2</v>
      </c>
      <c r="J267" s="3">
        <v>1.653E-2</v>
      </c>
      <c r="K267" s="3"/>
    </row>
    <row r="268" spans="1:11" x14ac:dyDescent="0.15">
      <c r="A268" s="3" t="s">
        <v>2226</v>
      </c>
      <c r="B268" s="3" t="s">
        <v>2227</v>
      </c>
      <c r="C268" s="4">
        <v>-2.8799999999999999E-2</v>
      </c>
      <c r="D268" s="3">
        <v>2.8119999999999999E-2</v>
      </c>
      <c r="E268" s="3"/>
      <c r="G268" s="3" t="s">
        <v>8447</v>
      </c>
      <c r="H268" s="3" t="s">
        <v>8448</v>
      </c>
      <c r="I268" s="4">
        <v>3.2500000000000001E-2</v>
      </c>
      <c r="J268" s="3">
        <v>6.4000000000000003E-3</v>
      </c>
      <c r="K268" s="3"/>
    </row>
    <row r="269" spans="1:11" x14ac:dyDescent="0.15">
      <c r="A269" s="3" t="s">
        <v>7014</v>
      </c>
      <c r="B269" s="3" t="s">
        <v>7015</v>
      </c>
      <c r="C269" s="4">
        <v>-2.86E-2</v>
      </c>
      <c r="D269" s="3">
        <v>3.3640000000000003E-2</v>
      </c>
      <c r="E269" s="3"/>
      <c r="G269" s="3" t="s">
        <v>5862</v>
      </c>
      <c r="H269" s="3" t="s">
        <v>5863</v>
      </c>
      <c r="I269" s="4">
        <v>3.2399999999999998E-2</v>
      </c>
      <c r="J269" s="3">
        <v>3.2680000000000001E-3</v>
      </c>
      <c r="K269" s="3"/>
    </row>
    <row r="270" spans="1:11" x14ac:dyDescent="0.15">
      <c r="A270" s="3" t="s">
        <v>6261</v>
      </c>
      <c r="B270" s="3" t="s">
        <v>6262</v>
      </c>
      <c r="C270" s="4">
        <v>-2.8199999999999999E-2</v>
      </c>
      <c r="D270" s="3">
        <v>2.819E-2</v>
      </c>
      <c r="E270" s="3"/>
      <c r="G270" s="3" t="s">
        <v>8856</v>
      </c>
      <c r="H270" s="3" t="s">
        <v>8857</v>
      </c>
      <c r="I270" s="4">
        <v>3.2300000000000002E-2</v>
      </c>
      <c r="J270" s="3">
        <v>8.8729999999999997E-13</v>
      </c>
      <c r="K270" s="3"/>
    </row>
    <row r="271" spans="1:11" x14ac:dyDescent="0.15">
      <c r="A271" s="3" t="s">
        <v>4755</v>
      </c>
      <c r="B271" s="3" t="s">
        <v>4756</v>
      </c>
      <c r="C271" s="4">
        <v>-2.7900000000000001E-2</v>
      </c>
      <c r="D271" s="3">
        <v>1.8129999999999999E-3</v>
      </c>
      <c r="E271" s="3"/>
      <c r="G271" s="3" t="s">
        <v>7099</v>
      </c>
      <c r="H271" s="3" t="s">
        <v>7100</v>
      </c>
      <c r="I271" s="4">
        <v>3.2199999999999999E-2</v>
      </c>
      <c r="J271" s="3">
        <v>4.5030000000000001E-2</v>
      </c>
      <c r="K271" s="3"/>
    </row>
    <row r="272" spans="1:11" x14ac:dyDescent="0.15">
      <c r="A272" s="3" t="s">
        <v>8577</v>
      </c>
      <c r="B272" s="3" t="s">
        <v>8578</v>
      </c>
      <c r="C272" s="4">
        <v>-2.7900000000000001E-2</v>
      </c>
      <c r="D272" s="3">
        <v>1.611E-3</v>
      </c>
      <c r="E272" s="3"/>
      <c r="G272" s="3" t="s">
        <v>1330</v>
      </c>
      <c r="H272" s="3" t="s">
        <v>1331</v>
      </c>
      <c r="I272" s="4">
        <v>3.2199999999999999E-2</v>
      </c>
      <c r="J272" s="3">
        <v>3.5130000000000002E-2</v>
      </c>
      <c r="K272" s="3"/>
    </row>
    <row r="273" spans="1:11" x14ac:dyDescent="0.15">
      <c r="A273" s="3" t="s">
        <v>6301</v>
      </c>
      <c r="B273" s="3" t="s">
        <v>6302</v>
      </c>
      <c r="C273" s="4">
        <v>-2.7799999999999998E-2</v>
      </c>
      <c r="D273" s="3">
        <v>4.5199999999999998E-4</v>
      </c>
      <c r="E273" s="3"/>
      <c r="G273" s="3" t="s">
        <v>4549</v>
      </c>
      <c r="H273" s="3" t="s">
        <v>4550</v>
      </c>
      <c r="I273" s="4">
        <v>3.2000000000000001E-2</v>
      </c>
      <c r="J273" s="3">
        <v>3.032E-2</v>
      </c>
      <c r="K273" s="3"/>
    </row>
    <row r="274" spans="1:11" x14ac:dyDescent="0.15">
      <c r="A274" s="3" t="s">
        <v>1257</v>
      </c>
      <c r="B274" s="3" t="s">
        <v>1258</v>
      </c>
      <c r="C274" s="4">
        <v>-2.75E-2</v>
      </c>
      <c r="D274" s="3">
        <v>3.8999999999999998E-3</v>
      </c>
      <c r="E274" s="3"/>
      <c r="G274" s="3" t="s">
        <v>1870</v>
      </c>
      <c r="H274" s="3" t="s">
        <v>1871</v>
      </c>
      <c r="I274" s="4">
        <v>3.1899999999999998E-2</v>
      </c>
      <c r="J274" s="3">
        <v>2.4250000000000001E-3</v>
      </c>
      <c r="K274" s="3"/>
    </row>
    <row r="275" spans="1:11" x14ac:dyDescent="0.15">
      <c r="A275" s="3" t="s">
        <v>1746</v>
      </c>
      <c r="B275" s="3" t="s">
        <v>4512</v>
      </c>
      <c r="C275" s="4">
        <v>-2.75E-2</v>
      </c>
      <c r="D275" s="3">
        <v>1.628E-9</v>
      </c>
      <c r="E275" s="3"/>
      <c r="G275" s="3" t="s">
        <v>9764</v>
      </c>
      <c r="H275" s="3" t="s">
        <v>9765</v>
      </c>
      <c r="I275" s="4">
        <v>3.1899999999999998E-2</v>
      </c>
      <c r="J275" s="3">
        <v>4.0169999999999997E-2</v>
      </c>
      <c r="K275" s="3"/>
    </row>
    <row r="276" spans="1:11" x14ac:dyDescent="0.15">
      <c r="A276" s="3" t="s">
        <v>2941</v>
      </c>
      <c r="B276" s="3" t="s">
        <v>2942</v>
      </c>
      <c r="C276" s="4">
        <v>-2.7400000000000001E-2</v>
      </c>
      <c r="D276" s="3">
        <v>2.0740000000000001E-2</v>
      </c>
      <c r="E276" s="3"/>
      <c r="G276" s="3" t="s">
        <v>6255</v>
      </c>
      <c r="H276" s="3" t="s">
        <v>6256</v>
      </c>
      <c r="I276" s="4">
        <v>3.1800000000000002E-2</v>
      </c>
      <c r="J276" s="3">
        <v>5.6760000000000003E-4</v>
      </c>
      <c r="K276" s="3"/>
    </row>
    <row r="277" spans="1:11" x14ac:dyDescent="0.15">
      <c r="A277" s="3" t="s">
        <v>1014</v>
      </c>
      <c r="B277" s="3" t="s">
        <v>1015</v>
      </c>
      <c r="C277" s="4">
        <v>-2.7300000000000001E-2</v>
      </c>
      <c r="D277" s="3">
        <v>3.8379999999999997E-2</v>
      </c>
      <c r="E277" s="3"/>
      <c r="G277" s="3" t="s">
        <v>4428</v>
      </c>
      <c r="H277" s="3" t="s">
        <v>4429</v>
      </c>
      <c r="I277" s="4">
        <v>3.1699999999999999E-2</v>
      </c>
      <c r="J277" s="3">
        <v>4.0080000000000003E-3</v>
      </c>
      <c r="K277" s="3"/>
    </row>
    <row r="278" spans="1:11" x14ac:dyDescent="0.15">
      <c r="A278" s="3" t="s">
        <v>9599</v>
      </c>
      <c r="B278" s="3" t="s">
        <v>9600</v>
      </c>
      <c r="C278" s="4">
        <v>-2.7099999999999999E-2</v>
      </c>
      <c r="D278" s="3">
        <v>9.7409999999999999E-4</v>
      </c>
      <c r="E278" s="3"/>
      <c r="G278" s="3" t="s">
        <v>4317</v>
      </c>
      <c r="H278" s="3" t="s">
        <v>4318</v>
      </c>
      <c r="I278" s="4">
        <v>3.1600000000000003E-2</v>
      </c>
      <c r="J278" s="3">
        <v>7.1099999999999995E-7</v>
      </c>
      <c r="K278" s="3"/>
    </row>
    <row r="279" spans="1:11" x14ac:dyDescent="0.15">
      <c r="A279" s="3" t="s">
        <v>4109</v>
      </c>
      <c r="B279" s="3" t="s">
        <v>4110</v>
      </c>
      <c r="C279" s="4">
        <v>-2.69E-2</v>
      </c>
      <c r="D279" s="3">
        <v>1.6250000000000001E-2</v>
      </c>
      <c r="E279" s="3"/>
      <c r="G279" s="3" t="s">
        <v>8045</v>
      </c>
      <c r="H279" s="3" t="s">
        <v>8046</v>
      </c>
      <c r="I279" s="4">
        <v>3.1399999999999997E-2</v>
      </c>
      <c r="J279" s="3">
        <v>7.2960000000000004E-3</v>
      </c>
      <c r="K279" s="3"/>
    </row>
    <row r="280" spans="1:11" x14ac:dyDescent="0.15">
      <c r="A280" s="3" t="s">
        <v>10289</v>
      </c>
      <c r="B280" s="3" t="s">
        <v>10290</v>
      </c>
      <c r="C280" s="4">
        <v>-2.6700000000000002E-2</v>
      </c>
      <c r="D280" s="3">
        <v>2.5559999999999999E-2</v>
      </c>
      <c r="E280" s="3"/>
      <c r="G280" s="3" t="s">
        <v>4597</v>
      </c>
      <c r="H280" s="3" t="s">
        <v>4598</v>
      </c>
      <c r="I280" s="4">
        <v>3.1300000000000001E-2</v>
      </c>
      <c r="J280" s="3">
        <v>1.796E-2</v>
      </c>
      <c r="K280" s="3"/>
    </row>
    <row r="281" spans="1:11" x14ac:dyDescent="0.15">
      <c r="A281" s="3" t="s">
        <v>1338</v>
      </c>
      <c r="B281" s="3" t="s">
        <v>1339</v>
      </c>
      <c r="C281" s="4">
        <v>-2.6200000000000001E-2</v>
      </c>
      <c r="D281" s="3">
        <v>3.4020000000000002E-2</v>
      </c>
      <c r="E281" s="3"/>
      <c r="G281" s="3" t="s">
        <v>2540</v>
      </c>
      <c r="H281" s="3" t="s">
        <v>2541</v>
      </c>
      <c r="I281" s="4">
        <v>3.1300000000000001E-2</v>
      </c>
      <c r="J281" s="3">
        <v>9.2369999999999998E-6</v>
      </c>
      <c r="K281" s="3"/>
    </row>
    <row r="282" spans="1:11" x14ac:dyDescent="0.15">
      <c r="A282" s="3" t="s">
        <v>3766</v>
      </c>
      <c r="B282" s="3" t="s">
        <v>3767</v>
      </c>
      <c r="C282" s="4">
        <v>-2.6200000000000001E-2</v>
      </c>
      <c r="D282" s="3">
        <v>3.4580000000000001E-3</v>
      </c>
      <c r="E282" s="3"/>
      <c r="G282" s="3" t="s">
        <v>7894</v>
      </c>
      <c r="H282" s="3" t="s">
        <v>7895</v>
      </c>
      <c r="I282" s="4">
        <v>3.1199999999999999E-2</v>
      </c>
      <c r="J282" s="3">
        <v>1.067E-16</v>
      </c>
      <c r="K282" s="3"/>
    </row>
    <row r="283" spans="1:11" x14ac:dyDescent="0.15">
      <c r="A283" s="3" t="s">
        <v>3428</v>
      </c>
      <c r="B283" s="3" t="s">
        <v>3429</v>
      </c>
      <c r="C283" s="4">
        <v>-2.5999999999999999E-2</v>
      </c>
      <c r="D283" s="3">
        <v>5.722E-7</v>
      </c>
      <c r="E283" s="3"/>
      <c r="G283" s="3" t="s">
        <v>4683</v>
      </c>
      <c r="H283" s="3" t="s">
        <v>4684</v>
      </c>
      <c r="I283" s="4">
        <v>3.1099999999999999E-2</v>
      </c>
      <c r="J283" s="3">
        <v>2.4389999999999998E-2</v>
      </c>
      <c r="K283" s="3"/>
    </row>
    <row r="284" spans="1:11" x14ac:dyDescent="0.15">
      <c r="A284" s="3" t="s">
        <v>10076</v>
      </c>
      <c r="B284" s="3" t="s">
        <v>10077</v>
      </c>
      <c r="C284" s="4">
        <v>-2.5899999999999999E-2</v>
      </c>
      <c r="D284" s="3">
        <v>7.051E-3</v>
      </c>
      <c r="E284" s="3"/>
      <c r="G284" s="3" t="s">
        <v>1633</v>
      </c>
      <c r="H284" s="3" t="s">
        <v>1634</v>
      </c>
      <c r="I284" s="4">
        <v>3.0800000000000001E-2</v>
      </c>
      <c r="J284" s="3">
        <v>1.8429999999999998E-2</v>
      </c>
      <c r="K284" s="3"/>
    </row>
    <row r="285" spans="1:11" x14ac:dyDescent="0.15">
      <c r="A285" s="3" t="s">
        <v>7283</v>
      </c>
      <c r="B285" s="3" t="s">
        <v>7284</v>
      </c>
      <c r="C285" s="4">
        <v>-2.5899999999999999E-2</v>
      </c>
      <c r="D285" s="3">
        <v>3.5770000000000003E-2</v>
      </c>
      <c r="E285" s="3"/>
      <c r="G285" s="3" t="s">
        <v>670</v>
      </c>
      <c r="H285" s="3" t="s">
        <v>671</v>
      </c>
      <c r="I285" s="4">
        <v>3.0499999999999999E-2</v>
      </c>
      <c r="J285" s="3">
        <v>4.5179999999999998E-2</v>
      </c>
      <c r="K285" s="3" t="s">
        <v>61</v>
      </c>
    </row>
    <row r="286" spans="1:11" x14ac:dyDescent="0.15">
      <c r="A286" s="3" t="s">
        <v>8206</v>
      </c>
      <c r="B286" s="3" t="s">
        <v>8207</v>
      </c>
      <c r="C286" s="4">
        <v>-2.58E-2</v>
      </c>
      <c r="D286" s="3">
        <v>1.2669999999999999E-3</v>
      </c>
      <c r="E286" s="3"/>
      <c r="G286" s="3" t="s">
        <v>4377</v>
      </c>
      <c r="H286" s="3" t="s">
        <v>4378</v>
      </c>
      <c r="I286" s="4">
        <v>3.0499999999999999E-2</v>
      </c>
      <c r="J286" s="3">
        <v>1.9430000000000001E-12</v>
      </c>
      <c r="K286" s="3"/>
    </row>
    <row r="287" spans="1:11" x14ac:dyDescent="0.15">
      <c r="A287" s="3" t="s">
        <v>9253</v>
      </c>
      <c r="B287" s="3" t="s">
        <v>9254</v>
      </c>
      <c r="C287" s="4">
        <v>-2.5700000000000001E-2</v>
      </c>
      <c r="D287" s="3">
        <v>3.9600000000000003E-2</v>
      </c>
      <c r="E287" s="3"/>
      <c r="G287" s="3" t="s">
        <v>4637</v>
      </c>
      <c r="H287" s="3" t="s">
        <v>4638</v>
      </c>
      <c r="I287" s="4">
        <v>3.0499999999999999E-2</v>
      </c>
      <c r="J287" s="3">
        <v>9.5940000000000001E-4</v>
      </c>
      <c r="K287" s="3"/>
    </row>
    <row r="288" spans="1:11" x14ac:dyDescent="0.15">
      <c r="A288" s="3" t="s">
        <v>7715</v>
      </c>
      <c r="B288" s="3" t="s">
        <v>7716</v>
      </c>
      <c r="C288" s="4">
        <v>-2.5399999999999999E-2</v>
      </c>
      <c r="D288" s="3">
        <v>1.4109999999999999E-2</v>
      </c>
      <c r="E288" s="3"/>
      <c r="G288" s="3" t="s">
        <v>8794</v>
      </c>
      <c r="H288" s="3" t="s">
        <v>8795</v>
      </c>
      <c r="I288" s="4">
        <v>3.04E-2</v>
      </c>
      <c r="J288" s="3">
        <v>2.0929999999999998E-3</v>
      </c>
      <c r="K288" s="3"/>
    </row>
    <row r="289" spans="1:11" x14ac:dyDescent="0.15">
      <c r="A289" s="3" t="s">
        <v>4563</v>
      </c>
      <c r="B289" s="3" t="s">
        <v>9690</v>
      </c>
      <c r="C289" s="4">
        <v>-2.5399999999999999E-2</v>
      </c>
      <c r="D289" s="3">
        <v>1.2300000000000001E-5</v>
      </c>
      <c r="E289" s="3"/>
      <c r="G289" s="3" t="s">
        <v>179</v>
      </c>
      <c r="H289" s="3" t="s">
        <v>9057</v>
      </c>
      <c r="I289" s="4">
        <v>3.04E-2</v>
      </c>
      <c r="J289" s="3">
        <v>8.659E-3</v>
      </c>
      <c r="K289" s="3"/>
    </row>
    <row r="290" spans="1:11" x14ac:dyDescent="0.15">
      <c r="A290" s="3" t="s">
        <v>4398</v>
      </c>
      <c r="B290" s="3" t="s">
        <v>4399</v>
      </c>
      <c r="C290" s="4">
        <v>-2.52E-2</v>
      </c>
      <c r="D290" s="3">
        <v>3.4729999999999997E-2</v>
      </c>
      <c r="E290" s="3"/>
      <c r="G290" s="3" t="s">
        <v>5236</v>
      </c>
      <c r="H290" s="3" t="s">
        <v>5237</v>
      </c>
      <c r="I290" s="4">
        <v>3.0300000000000001E-2</v>
      </c>
      <c r="J290" s="3">
        <v>4.0739999999999998E-2</v>
      </c>
      <c r="K290" s="3"/>
    </row>
    <row r="291" spans="1:11" x14ac:dyDescent="0.15">
      <c r="A291" s="3" t="s">
        <v>1082</v>
      </c>
      <c r="B291" s="3" t="s">
        <v>1083</v>
      </c>
      <c r="C291" s="4">
        <v>-2.52E-2</v>
      </c>
      <c r="D291" s="3">
        <v>1.364E-6</v>
      </c>
      <c r="E291" s="3"/>
      <c r="G291" s="3" t="s">
        <v>8118</v>
      </c>
      <c r="H291" s="3" t="s">
        <v>8119</v>
      </c>
      <c r="I291" s="4">
        <v>3.0200000000000001E-2</v>
      </c>
      <c r="J291" s="3">
        <v>9.3350000000000001E-13</v>
      </c>
      <c r="K291" s="3" t="s">
        <v>4289</v>
      </c>
    </row>
    <row r="292" spans="1:11" x14ac:dyDescent="0.15">
      <c r="A292" s="3" t="s">
        <v>5060</v>
      </c>
      <c r="B292" s="3" t="s">
        <v>5061</v>
      </c>
      <c r="C292" s="4">
        <v>-2.4899999999999999E-2</v>
      </c>
      <c r="D292" s="3">
        <v>2.6870000000000002E-3</v>
      </c>
      <c r="E292" s="3"/>
      <c r="G292" s="3" t="s">
        <v>10191</v>
      </c>
      <c r="H292" s="3" t="s">
        <v>10192</v>
      </c>
      <c r="I292" s="4">
        <v>3.0099999999999998E-2</v>
      </c>
      <c r="J292" s="3">
        <v>1.51E-12</v>
      </c>
      <c r="K292" s="3"/>
    </row>
    <row r="293" spans="1:11" x14ac:dyDescent="0.15">
      <c r="A293" s="3" t="s">
        <v>10770</v>
      </c>
      <c r="B293" s="3" t="s">
        <v>10771</v>
      </c>
      <c r="C293" s="4">
        <v>-2.4799999999999999E-2</v>
      </c>
      <c r="D293" s="3">
        <v>4.1320000000000002E-7</v>
      </c>
      <c r="E293" s="3"/>
      <c r="G293" s="3" t="s">
        <v>2363</v>
      </c>
      <c r="H293" s="3" t="s">
        <v>2364</v>
      </c>
      <c r="I293" s="4">
        <v>2.9899999999999999E-2</v>
      </c>
      <c r="J293" s="3">
        <v>4.7210000000000002E-2</v>
      </c>
      <c r="K293" s="3"/>
    </row>
    <row r="294" spans="1:11" x14ac:dyDescent="0.15">
      <c r="A294" s="3" t="s">
        <v>4271</v>
      </c>
      <c r="B294" s="3" t="s">
        <v>4272</v>
      </c>
      <c r="C294" s="4">
        <v>-2.47E-2</v>
      </c>
      <c r="D294" s="3">
        <v>3.6490000000000002E-2</v>
      </c>
      <c r="E294" s="3"/>
      <c r="G294" s="3" t="s">
        <v>4068</v>
      </c>
      <c r="H294" s="3" t="s">
        <v>4069</v>
      </c>
      <c r="I294" s="4">
        <v>2.9899999999999999E-2</v>
      </c>
      <c r="J294" s="3">
        <v>7.4710000000000002E-3</v>
      </c>
      <c r="K294" s="3"/>
    </row>
    <row r="295" spans="1:11" x14ac:dyDescent="0.15">
      <c r="A295" s="3" t="s">
        <v>8603</v>
      </c>
      <c r="B295" s="3" t="s">
        <v>8604</v>
      </c>
      <c r="C295" s="4">
        <v>-2.4500000000000001E-2</v>
      </c>
      <c r="D295" s="3">
        <v>4.408E-6</v>
      </c>
      <c r="E295" s="3"/>
      <c r="G295" s="3" t="s">
        <v>7030</v>
      </c>
      <c r="H295" s="3" t="s">
        <v>7031</v>
      </c>
      <c r="I295" s="4">
        <v>2.9100000000000001E-2</v>
      </c>
      <c r="J295" s="3">
        <v>1.108E-2</v>
      </c>
      <c r="K295" s="3"/>
    </row>
    <row r="296" spans="1:11" x14ac:dyDescent="0.15">
      <c r="A296" s="3" t="s">
        <v>8989</v>
      </c>
      <c r="B296" s="3" t="s">
        <v>8990</v>
      </c>
      <c r="C296" s="4">
        <v>-2.4500000000000001E-2</v>
      </c>
      <c r="D296" s="3">
        <v>4.5179999999999998E-4</v>
      </c>
      <c r="E296" s="3"/>
      <c r="G296" s="3" t="s">
        <v>8545</v>
      </c>
      <c r="H296" s="3" t="s">
        <v>8546</v>
      </c>
      <c r="I296" s="4">
        <v>2.9100000000000001E-2</v>
      </c>
      <c r="J296" s="3">
        <v>4.0049999999999998E-4</v>
      </c>
      <c r="K296" s="3"/>
    </row>
    <row r="297" spans="1:11" x14ac:dyDescent="0.15">
      <c r="A297" s="3" t="s">
        <v>5225</v>
      </c>
      <c r="B297" s="3" t="s">
        <v>5226</v>
      </c>
      <c r="C297" s="4">
        <v>-2.4199999999999999E-2</v>
      </c>
      <c r="D297" s="3">
        <v>2.972E-2</v>
      </c>
      <c r="E297" s="3"/>
      <c r="G297" s="3" t="s">
        <v>10231</v>
      </c>
      <c r="H297" s="3" t="s">
        <v>10232</v>
      </c>
      <c r="I297" s="4">
        <v>2.9100000000000001E-2</v>
      </c>
      <c r="J297" s="3">
        <v>5.3899999999999998E-3</v>
      </c>
      <c r="K297" s="3"/>
    </row>
    <row r="298" spans="1:11" x14ac:dyDescent="0.15">
      <c r="A298" s="3" t="s">
        <v>4265</v>
      </c>
      <c r="B298" s="3" t="s">
        <v>4266</v>
      </c>
      <c r="C298" s="4">
        <v>-2.41E-2</v>
      </c>
      <c r="D298" s="3">
        <v>7.1209999999999997E-3</v>
      </c>
      <c r="E298" s="3"/>
      <c r="G298" s="3" t="s">
        <v>9720</v>
      </c>
      <c r="H298" s="3" t="s">
        <v>9721</v>
      </c>
      <c r="I298" s="4">
        <v>2.8899999999999999E-2</v>
      </c>
      <c r="J298" s="3">
        <v>3.9879999999999999E-2</v>
      </c>
      <c r="K298" s="3"/>
    </row>
    <row r="299" spans="1:11" x14ac:dyDescent="0.15">
      <c r="A299" s="3" t="s">
        <v>515</v>
      </c>
      <c r="B299" s="3" t="s">
        <v>516</v>
      </c>
      <c r="C299" s="4">
        <v>-2.3199999999999998E-2</v>
      </c>
      <c r="D299" s="3">
        <v>2.7680000000000001E-3</v>
      </c>
      <c r="E299" s="3"/>
      <c r="G299" s="3" t="s">
        <v>4113</v>
      </c>
      <c r="H299" s="3" t="s">
        <v>4114</v>
      </c>
      <c r="I299" s="4">
        <v>2.8899999999999999E-2</v>
      </c>
      <c r="J299" s="3">
        <v>2.6610000000000002E-2</v>
      </c>
      <c r="K299" s="3"/>
    </row>
    <row r="300" spans="1:11" x14ac:dyDescent="0.15">
      <c r="A300" s="3" t="s">
        <v>3033</v>
      </c>
      <c r="B300" s="3" t="s">
        <v>3034</v>
      </c>
      <c r="C300" s="4">
        <v>-2.3199999999999998E-2</v>
      </c>
      <c r="D300" s="3">
        <v>6.3559999999999997E-3</v>
      </c>
      <c r="E300" s="3"/>
      <c r="G300" s="3" t="s">
        <v>8591</v>
      </c>
      <c r="H300" s="3" t="s">
        <v>8592</v>
      </c>
      <c r="I300" s="4">
        <v>2.86E-2</v>
      </c>
      <c r="J300" s="3">
        <v>8.5990000000000007E-30</v>
      </c>
      <c r="K300" s="3"/>
    </row>
    <row r="301" spans="1:11" x14ac:dyDescent="0.15">
      <c r="A301" s="3" t="s">
        <v>539</v>
      </c>
      <c r="B301" s="3" t="s">
        <v>540</v>
      </c>
      <c r="C301" s="4">
        <v>-2.3E-2</v>
      </c>
      <c r="D301" s="3">
        <v>4.3750000000000004E-22</v>
      </c>
      <c r="E301" s="3"/>
      <c r="G301" s="3" t="s">
        <v>6560</v>
      </c>
      <c r="H301" s="3" t="s">
        <v>6561</v>
      </c>
      <c r="I301" s="4">
        <v>2.86E-2</v>
      </c>
      <c r="J301" s="3">
        <v>1.0619999999999999E-2</v>
      </c>
      <c r="K301" s="3"/>
    </row>
    <row r="302" spans="1:11" x14ac:dyDescent="0.15">
      <c r="A302" s="3" t="s">
        <v>2441</v>
      </c>
      <c r="B302" s="3" t="s">
        <v>2442</v>
      </c>
      <c r="C302" s="4">
        <v>-2.3E-2</v>
      </c>
      <c r="D302" s="3">
        <v>2.4709999999999999E-2</v>
      </c>
      <c r="E302" s="3"/>
      <c r="G302" s="3" t="s">
        <v>11138</v>
      </c>
      <c r="H302" s="3" t="s">
        <v>11139</v>
      </c>
      <c r="I302" s="4">
        <v>2.8400000000000002E-2</v>
      </c>
      <c r="J302" s="3">
        <v>1.822E-2</v>
      </c>
      <c r="K302" s="3"/>
    </row>
    <row r="303" spans="1:11" x14ac:dyDescent="0.15">
      <c r="A303" s="3" t="s">
        <v>718</v>
      </c>
      <c r="B303" s="3" t="s">
        <v>719</v>
      </c>
      <c r="C303" s="4">
        <v>-2.2700000000000001E-2</v>
      </c>
      <c r="D303" s="3">
        <v>9.4289999999999999E-3</v>
      </c>
      <c r="E303" s="3"/>
      <c r="G303" s="3" t="s">
        <v>9622</v>
      </c>
      <c r="H303" s="3" t="s">
        <v>9623</v>
      </c>
      <c r="I303" s="4">
        <v>2.8299999999999999E-2</v>
      </c>
      <c r="J303" s="3">
        <v>4.8619999999999997E-2</v>
      </c>
      <c r="K303" s="3"/>
    </row>
    <row r="304" spans="1:11" x14ac:dyDescent="0.15">
      <c r="A304" s="3" t="s">
        <v>7233</v>
      </c>
      <c r="B304" s="3" t="s">
        <v>7234</v>
      </c>
      <c r="C304" s="4">
        <v>-2.2499999999999999E-2</v>
      </c>
      <c r="D304" s="3">
        <v>1.4649999999999999E-3</v>
      </c>
      <c r="E304" s="3"/>
      <c r="G304" s="3" t="s">
        <v>10453</v>
      </c>
      <c r="H304" s="3" t="s">
        <v>10454</v>
      </c>
      <c r="I304" s="4">
        <v>2.8199999999999999E-2</v>
      </c>
      <c r="J304" s="3">
        <v>7.2680000000000002E-3</v>
      </c>
      <c r="K304" s="3"/>
    </row>
    <row r="305" spans="1:11" x14ac:dyDescent="0.15">
      <c r="A305" s="3" t="s">
        <v>2391</v>
      </c>
      <c r="B305" s="3" t="s">
        <v>2392</v>
      </c>
      <c r="C305" s="4">
        <v>-2.2499999999999999E-2</v>
      </c>
      <c r="D305" s="3">
        <v>1.2579999999999999E-2</v>
      </c>
      <c r="E305" s="3"/>
      <c r="G305" s="3" t="s">
        <v>660</v>
      </c>
      <c r="H305" s="3" t="s">
        <v>661</v>
      </c>
      <c r="I305" s="4">
        <v>2.8199999999999999E-2</v>
      </c>
      <c r="J305" s="3">
        <v>2.614E-2</v>
      </c>
      <c r="K305" s="3"/>
    </row>
    <row r="306" spans="1:11" x14ac:dyDescent="0.15">
      <c r="A306" s="3" t="s">
        <v>1948</v>
      </c>
      <c r="B306" s="3" t="s">
        <v>1949</v>
      </c>
      <c r="C306" s="4">
        <v>-2.2499999999999999E-2</v>
      </c>
      <c r="D306" s="3">
        <v>1.6899999999999998E-2</v>
      </c>
      <c r="E306" s="3"/>
      <c r="G306" s="3" t="s">
        <v>11567</v>
      </c>
      <c r="H306" s="3" t="s">
        <v>11568</v>
      </c>
      <c r="I306" s="4">
        <v>2.8000000000000001E-2</v>
      </c>
      <c r="J306" s="3">
        <v>1.134E-3</v>
      </c>
      <c r="K306" s="3"/>
    </row>
    <row r="307" spans="1:11" x14ac:dyDescent="0.15">
      <c r="A307" s="3" t="s">
        <v>2688</v>
      </c>
      <c r="B307" s="3" t="s">
        <v>2689</v>
      </c>
      <c r="C307" s="4">
        <v>-2.24E-2</v>
      </c>
      <c r="D307" s="3">
        <v>2.342E-2</v>
      </c>
      <c r="E307" s="3"/>
      <c r="G307" s="3" t="s">
        <v>2520</v>
      </c>
      <c r="H307" s="3" t="s">
        <v>2521</v>
      </c>
      <c r="I307" s="4">
        <v>2.7699999999999999E-2</v>
      </c>
      <c r="J307" s="3">
        <v>1.6119999999999999E-2</v>
      </c>
      <c r="K307" s="3"/>
    </row>
    <row r="308" spans="1:11" x14ac:dyDescent="0.15">
      <c r="A308" s="3" t="s">
        <v>6686</v>
      </c>
      <c r="B308" s="3" t="s">
        <v>6687</v>
      </c>
      <c r="C308" s="4">
        <v>-2.24E-2</v>
      </c>
      <c r="D308" s="3">
        <v>4.0460000000000003E-2</v>
      </c>
      <c r="E308" s="3"/>
      <c r="G308" s="3" t="s">
        <v>7448</v>
      </c>
      <c r="H308" s="3" t="s">
        <v>7449</v>
      </c>
      <c r="I308" s="4">
        <v>2.76E-2</v>
      </c>
      <c r="J308" s="3">
        <v>2.3199999999999998E-2</v>
      </c>
      <c r="K308" s="3"/>
    </row>
    <row r="309" spans="1:11" x14ac:dyDescent="0.15">
      <c r="A309" s="3" t="s">
        <v>6581</v>
      </c>
      <c r="B309" s="3" t="s">
        <v>6582</v>
      </c>
      <c r="C309" s="4">
        <v>-2.2200000000000001E-2</v>
      </c>
      <c r="D309" s="3">
        <v>2.3369999999999998E-2</v>
      </c>
      <c r="E309" s="3"/>
      <c r="G309" s="3" t="s">
        <v>5638</v>
      </c>
      <c r="H309" s="3" t="s">
        <v>5639</v>
      </c>
      <c r="I309" s="4">
        <v>2.75E-2</v>
      </c>
      <c r="J309" s="3">
        <v>4.6769999999999999E-2</v>
      </c>
      <c r="K309" s="3"/>
    </row>
    <row r="310" spans="1:11" x14ac:dyDescent="0.15">
      <c r="A310" s="3" t="s">
        <v>51</v>
      </c>
      <c r="B310" s="3" t="s">
        <v>52</v>
      </c>
      <c r="C310" s="4">
        <v>-2.1999999999999999E-2</v>
      </c>
      <c r="D310" s="3">
        <v>5.9280000000000001E-14</v>
      </c>
      <c r="E310" s="3"/>
      <c r="G310" s="3" t="s">
        <v>11161</v>
      </c>
      <c r="H310" s="3" t="s">
        <v>11162</v>
      </c>
      <c r="I310" s="4">
        <v>2.7300000000000001E-2</v>
      </c>
      <c r="J310" s="3">
        <v>1.57E-48</v>
      </c>
      <c r="K310" s="3"/>
    </row>
    <row r="311" spans="1:11" x14ac:dyDescent="0.15">
      <c r="A311" s="3" t="s">
        <v>153</v>
      </c>
      <c r="B311" s="3" t="s">
        <v>154</v>
      </c>
      <c r="C311" s="4">
        <v>-2.1700000000000001E-2</v>
      </c>
      <c r="D311" s="3">
        <v>2.0970000000000001E-7</v>
      </c>
      <c r="E311" s="3"/>
      <c r="G311" s="3" t="s">
        <v>9684</v>
      </c>
      <c r="H311" s="3" t="s">
        <v>9685</v>
      </c>
      <c r="I311" s="4">
        <v>2.7E-2</v>
      </c>
      <c r="J311" s="3">
        <v>3.7980000000000002E-4</v>
      </c>
      <c r="K311" s="3"/>
    </row>
    <row r="312" spans="1:11" x14ac:dyDescent="0.15">
      <c r="A312" s="3" t="s">
        <v>1489</v>
      </c>
      <c r="B312" s="3" t="s">
        <v>1490</v>
      </c>
      <c r="C312" s="4">
        <v>-2.1700000000000001E-2</v>
      </c>
      <c r="D312" s="3">
        <v>4.1250000000000002E-2</v>
      </c>
      <c r="E312" s="3"/>
      <c r="G312" s="3" t="s">
        <v>11422</v>
      </c>
      <c r="H312" s="3" t="s">
        <v>11423</v>
      </c>
      <c r="I312" s="4">
        <v>2.69E-2</v>
      </c>
      <c r="J312" s="3">
        <v>4.2420000000000001E-3</v>
      </c>
      <c r="K312" s="3" t="s">
        <v>61</v>
      </c>
    </row>
    <row r="313" spans="1:11" x14ac:dyDescent="0.15">
      <c r="A313" s="3" t="s">
        <v>934</v>
      </c>
      <c r="B313" s="3" t="s">
        <v>935</v>
      </c>
      <c r="C313" s="4">
        <v>-2.1600000000000001E-2</v>
      </c>
      <c r="D313" s="3">
        <v>1.247E-2</v>
      </c>
      <c r="E313" s="3"/>
      <c r="G313" s="3" t="s">
        <v>7835</v>
      </c>
      <c r="H313" s="3" t="s">
        <v>7836</v>
      </c>
      <c r="I313" s="4">
        <v>2.6800000000000001E-2</v>
      </c>
      <c r="J313" s="3">
        <v>5.9259999999999998E-5</v>
      </c>
      <c r="K313" s="3"/>
    </row>
    <row r="314" spans="1:11" x14ac:dyDescent="0.15">
      <c r="A314" s="3" t="s">
        <v>10435</v>
      </c>
      <c r="B314" s="3" t="s">
        <v>10436</v>
      </c>
      <c r="C314" s="4">
        <v>-2.1000000000000001E-2</v>
      </c>
      <c r="D314" s="3">
        <v>3.0899999999999998E-4</v>
      </c>
      <c r="E314" s="3"/>
      <c r="G314" s="3" t="s">
        <v>6708</v>
      </c>
      <c r="H314" s="3" t="s">
        <v>6709</v>
      </c>
      <c r="I314" s="4">
        <v>2.64E-2</v>
      </c>
      <c r="J314" s="3">
        <v>5.6209999999999998E-8</v>
      </c>
      <c r="K314" s="3"/>
    </row>
    <row r="315" spans="1:11" x14ac:dyDescent="0.15">
      <c r="A315" s="3" t="s">
        <v>938</v>
      </c>
      <c r="B315" s="3" t="s">
        <v>939</v>
      </c>
      <c r="C315" s="4">
        <v>-2.1000000000000001E-2</v>
      </c>
      <c r="D315" s="3">
        <v>1.5740000000000001E-3</v>
      </c>
      <c r="E315" s="3"/>
      <c r="G315" s="3" t="s">
        <v>11447</v>
      </c>
      <c r="H315" s="3" t="s">
        <v>11448</v>
      </c>
      <c r="I315" s="4">
        <v>2.64E-2</v>
      </c>
      <c r="J315" s="3">
        <v>1.213E-2</v>
      </c>
      <c r="K315" s="3"/>
    </row>
    <row r="316" spans="1:11" x14ac:dyDescent="0.15">
      <c r="A316" s="3" t="s">
        <v>6539</v>
      </c>
      <c r="B316" s="3" t="s">
        <v>6540</v>
      </c>
      <c r="C316" s="4">
        <v>-2.0899999999999998E-2</v>
      </c>
      <c r="D316" s="3">
        <v>1.1650000000000001E-2</v>
      </c>
      <c r="E316" s="3"/>
      <c r="G316" s="3" t="s">
        <v>7175</v>
      </c>
      <c r="H316" s="3" t="s">
        <v>7176</v>
      </c>
      <c r="I316" s="4">
        <v>2.5899999999999999E-2</v>
      </c>
      <c r="J316" s="3">
        <v>7.2100000000000003E-3</v>
      </c>
      <c r="K316" s="3"/>
    </row>
    <row r="317" spans="1:11" x14ac:dyDescent="0.15">
      <c r="A317" s="3" t="s">
        <v>2904</v>
      </c>
      <c r="B317" s="3" t="s">
        <v>2905</v>
      </c>
      <c r="C317" s="4">
        <v>-2.0799999999999999E-2</v>
      </c>
      <c r="D317" s="3">
        <v>3.8640000000000001E-4</v>
      </c>
      <c r="E317" s="3"/>
      <c r="G317" s="3" t="s">
        <v>6676</v>
      </c>
      <c r="H317" s="3" t="s">
        <v>6677</v>
      </c>
      <c r="I317" s="4">
        <v>2.58E-2</v>
      </c>
      <c r="J317" s="3">
        <v>1.673E-4</v>
      </c>
      <c r="K317" s="3"/>
    </row>
    <row r="318" spans="1:11" x14ac:dyDescent="0.15">
      <c r="A318" s="3" t="s">
        <v>1028</v>
      </c>
      <c r="B318" s="3" t="s">
        <v>1029</v>
      </c>
      <c r="C318" s="4">
        <v>-2.0500000000000001E-2</v>
      </c>
      <c r="D318" s="3">
        <v>7.9199999999999995E-4</v>
      </c>
      <c r="E318" s="3"/>
      <c r="G318" s="3" t="s">
        <v>6226</v>
      </c>
      <c r="H318" s="3" t="s">
        <v>6227</v>
      </c>
      <c r="I318" s="4">
        <v>2.58E-2</v>
      </c>
      <c r="J318" s="3">
        <v>1.281E-3</v>
      </c>
      <c r="K318" s="3"/>
    </row>
    <row r="319" spans="1:11" x14ac:dyDescent="0.15">
      <c r="A319" s="3" t="s">
        <v>6167</v>
      </c>
      <c r="B319" s="3" t="s">
        <v>6168</v>
      </c>
      <c r="C319" s="4">
        <v>-1.9800000000000002E-2</v>
      </c>
      <c r="D319" s="3">
        <v>2.0250000000000001E-2</v>
      </c>
      <c r="E319" s="3"/>
      <c r="G319" s="3" t="s">
        <v>1130</v>
      </c>
      <c r="H319" s="3" t="s">
        <v>1131</v>
      </c>
      <c r="I319" s="4">
        <v>2.58E-2</v>
      </c>
      <c r="J319" s="3">
        <v>4.6169999999999996E-3</v>
      </c>
      <c r="K319" s="3"/>
    </row>
    <row r="320" spans="1:11" x14ac:dyDescent="0.15">
      <c r="A320" s="3" t="s">
        <v>4476</v>
      </c>
      <c r="B320" s="3" t="s">
        <v>4477</v>
      </c>
      <c r="C320" s="4">
        <v>-1.9800000000000002E-2</v>
      </c>
      <c r="D320" s="3">
        <v>4.5170000000000002E-2</v>
      </c>
      <c r="E320" s="3"/>
      <c r="G320" s="3" t="s">
        <v>9058</v>
      </c>
      <c r="H320" s="3" t="s">
        <v>9059</v>
      </c>
      <c r="I320" s="4">
        <v>2.5499999999999998E-2</v>
      </c>
      <c r="J320" s="3">
        <v>4.6149999999999997E-2</v>
      </c>
      <c r="K320" s="3"/>
    </row>
    <row r="321" spans="1:11" x14ac:dyDescent="0.15">
      <c r="A321" s="3" t="s">
        <v>3278</v>
      </c>
      <c r="B321" s="3" t="s">
        <v>3279</v>
      </c>
      <c r="C321" s="4">
        <v>-1.9699999999999999E-2</v>
      </c>
      <c r="D321" s="3">
        <v>4.6179999999999999E-2</v>
      </c>
      <c r="E321" s="3"/>
      <c r="G321" s="3" t="s">
        <v>5894</v>
      </c>
      <c r="H321" s="3" t="s">
        <v>5895</v>
      </c>
      <c r="I321" s="4">
        <v>2.53E-2</v>
      </c>
      <c r="J321" s="3">
        <v>5.5469999999999998E-3</v>
      </c>
      <c r="K321" s="3"/>
    </row>
    <row r="322" spans="1:11" x14ac:dyDescent="0.15">
      <c r="A322" s="3" t="s">
        <v>11019</v>
      </c>
      <c r="B322" s="3" t="s">
        <v>11020</v>
      </c>
      <c r="C322" s="4">
        <v>-1.89E-2</v>
      </c>
      <c r="D322" s="3">
        <v>7.2100000000000003E-14</v>
      </c>
      <c r="E322" s="3"/>
      <c r="G322" s="3" t="s">
        <v>3744</v>
      </c>
      <c r="H322" s="3" t="s">
        <v>3745</v>
      </c>
      <c r="I322" s="4">
        <v>2.53E-2</v>
      </c>
      <c r="J322" s="3">
        <v>3.2399999999999998E-3</v>
      </c>
      <c r="K322" s="3"/>
    </row>
    <row r="323" spans="1:11" x14ac:dyDescent="0.15">
      <c r="A323" s="3" t="s">
        <v>6614</v>
      </c>
      <c r="B323" s="3" t="s">
        <v>6615</v>
      </c>
      <c r="C323" s="4">
        <v>-1.8599999999999998E-2</v>
      </c>
      <c r="D323" s="3">
        <v>1.4069999999999999E-2</v>
      </c>
      <c r="E323" s="3"/>
      <c r="G323" s="3" t="s">
        <v>1529</v>
      </c>
      <c r="H323" s="3" t="s">
        <v>1530</v>
      </c>
      <c r="I323" s="4">
        <v>2.52E-2</v>
      </c>
      <c r="J323" s="3">
        <v>3.6569999999999999E-6</v>
      </c>
      <c r="K323" s="3"/>
    </row>
    <row r="324" spans="1:11" x14ac:dyDescent="0.15">
      <c r="A324" s="3" t="s">
        <v>10568</v>
      </c>
      <c r="B324" s="3" t="s">
        <v>10569</v>
      </c>
      <c r="C324" s="4">
        <v>-1.8100000000000002E-2</v>
      </c>
      <c r="D324" s="3">
        <v>4.6809999999999997E-2</v>
      </c>
      <c r="E324" s="3"/>
      <c r="G324" s="3" t="s">
        <v>4609</v>
      </c>
      <c r="H324" s="3" t="s">
        <v>4610</v>
      </c>
      <c r="I324" s="4">
        <v>2.52E-2</v>
      </c>
      <c r="J324" s="3">
        <v>5.9870000000000001E-3</v>
      </c>
      <c r="K324" s="3"/>
    </row>
    <row r="325" spans="1:11" x14ac:dyDescent="0.15">
      <c r="A325" s="3" t="s">
        <v>5126</v>
      </c>
      <c r="B325" s="3" t="s">
        <v>5127</v>
      </c>
      <c r="C325" s="4">
        <v>-1.72E-2</v>
      </c>
      <c r="D325" s="3">
        <v>1.08E-3</v>
      </c>
      <c r="E325" s="3"/>
      <c r="G325" s="3" t="s">
        <v>4144</v>
      </c>
      <c r="H325" s="3" t="s">
        <v>11449</v>
      </c>
      <c r="I325" s="4">
        <v>2.5000000000000001E-2</v>
      </c>
      <c r="J325" s="3">
        <v>1.176E-6</v>
      </c>
      <c r="K325" s="3"/>
    </row>
    <row r="326" spans="1:11" x14ac:dyDescent="0.15">
      <c r="A326" s="3" t="s">
        <v>11329</v>
      </c>
      <c r="B326" s="3" t="s">
        <v>11330</v>
      </c>
      <c r="C326" s="4">
        <v>-1.61E-2</v>
      </c>
      <c r="D326" s="3">
        <v>1.045E-5</v>
      </c>
      <c r="E326" s="3" t="s">
        <v>61</v>
      </c>
      <c r="G326" s="3" t="s">
        <v>3649</v>
      </c>
      <c r="H326" s="3" t="s">
        <v>3650</v>
      </c>
      <c r="I326" s="4">
        <v>2.4899999999999999E-2</v>
      </c>
      <c r="J326" s="3">
        <v>4.2180000000000002E-2</v>
      </c>
      <c r="K326" s="3"/>
    </row>
    <row r="327" spans="1:11" x14ac:dyDescent="0.15">
      <c r="A327" s="3" t="s">
        <v>9758</v>
      </c>
      <c r="B327" s="3" t="s">
        <v>9759</v>
      </c>
      <c r="C327" s="4">
        <v>-1.6E-2</v>
      </c>
      <c r="D327" s="3">
        <v>1.1600000000000001E-7</v>
      </c>
      <c r="E327" s="3"/>
      <c r="G327" s="3" t="s">
        <v>4304</v>
      </c>
      <c r="H327" s="3" t="s">
        <v>4305</v>
      </c>
      <c r="I327" s="4">
        <v>2.4799999999999999E-2</v>
      </c>
      <c r="J327" s="3">
        <v>8.2730000000000008E-3</v>
      </c>
      <c r="K327" s="3"/>
    </row>
    <row r="328" spans="1:11" x14ac:dyDescent="0.15">
      <c r="A328" s="3" t="s">
        <v>990</v>
      </c>
      <c r="B328" s="3" t="s">
        <v>991</v>
      </c>
      <c r="C328" s="4">
        <v>-1.6E-2</v>
      </c>
      <c r="D328" s="3">
        <v>2.0449999999999999E-3</v>
      </c>
      <c r="E328" s="3"/>
      <c r="G328" s="3" t="s">
        <v>3070</v>
      </c>
      <c r="H328" s="3" t="s">
        <v>8429</v>
      </c>
      <c r="I328" s="4">
        <v>2.47E-2</v>
      </c>
      <c r="J328" s="3">
        <v>1.4109999999999999E-4</v>
      </c>
      <c r="K328" s="3"/>
    </row>
    <row r="329" spans="1:11" x14ac:dyDescent="0.15">
      <c r="A329" s="3" t="s">
        <v>9609</v>
      </c>
      <c r="B329" s="3" t="s">
        <v>9610</v>
      </c>
      <c r="C329" s="4">
        <v>-1.5900000000000001E-2</v>
      </c>
      <c r="D329" s="3">
        <v>3.7110000000000001E-6</v>
      </c>
      <c r="E329" s="3"/>
      <c r="G329" s="3" t="s">
        <v>6958</v>
      </c>
      <c r="H329" s="3" t="s">
        <v>8732</v>
      </c>
      <c r="I329" s="4">
        <v>2.46E-2</v>
      </c>
      <c r="J329" s="3">
        <v>6.6739999999999996E-4</v>
      </c>
      <c r="K329" s="3"/>
    </row>
    <row r="330" spans="1:11" x14ac:dyDescent="0.15">
      <c r="A330" s="3" t="s">
        <v>692</v>
      </c>
      <c r="B330" s="3" t="s">
        <v>693</v>
      </c>
      <c r="C330" s="4">
        <v>-1.5699999999999999E-2</v>
      </c>
      <c r="D330" s="3">
        <v>1.0860000000000001E-21</v>
      </c>
      <c r="E330" s="3"/>
      <c r="G330" s="3" t="s">
        <v>5148</v>
      </c>
      <c r="H330" s="3" t="s">
        <v>5149</v>
      </c>
      <c r="I330" s="4">
        <v>2.46E-2</v>
      </c>
      <c r="J330" s="3">
        <v>1.886E-4</v>
      </c>
      <c r="K330" s="3"/>
    </row>
    <row r="331" spans="1:11" x14ac:dyDescent="0.15">
      <c r="A331" s="3" t="s">
        <v>3583</v>
      </c>
      <c r="B331" s="3" t="s">
        <v>3584</v>
      </c>
      <c r="C331" s="4">
        <v>-1.5699999999999999E-2</v>
      </c>
      <c r="D331" s="3">
        <v>1.8079999999999999E-2</v>
      </c>
      <c r="E331" s="3"/>
      <c r="G331" s="3" t="s">
        <v>8334</v>
      </c>
      <c r="H331" s="3" t="s">
        <v>8335</v>
      </c>
      <c r="I331" s="4">
        <v>2.4299999999999999E-2</v>
      </c>
      <c r="J331" s="3">
        <v>6.0549999999999996E-3</v>
      </c>
      <c r="K331" s="3"/>
    </row>
    <row r="332" spans="1:11" x14ac:dyDescent="0.15">
      <c r="A332" s="3" t="s">
        <v>3507</v>
      </c>
      <c r="B332" s="3" t="s">
        <v>3508</v>
      </c>
      <c r="C332" s="4">
        <v>-1.5100000000000001E-2</v>
      </c>
      <c r="D332" s="3">
        <v>3.3779999999999998E-2</v>
      </c>
      <c r="E332" s="3"/>
      <c r="G332" s="3" t="s">
        <v>463</v>
      </c>
      <c r="H332" s="3" t="s">
        <v>464</v>
      </c>
      <c r="I332" s="4">
        <v>2.3900000000000001E-2</v>
      </c>
      <c r="J332" s="3">
        <v>1.9949999999999999E-2</v>
      </c>
      <c r="K332" s="3"/>
    </row>
    <row r="333" spans="1:11" x14ac:dyDescent="0.15">
      <c r="A333" s="3" t="s">
        <v>4882</v>
      </c>
      <c r="B333" s="3" t="s">
        <v>4883</v>
      </c>
      <c r="C333" s="4">
        <v>-1.46E-2</v>
      </c>
      <c r="D333" s="3">
        <v>4.437E-3</v>
      </c>
      <c r="E333" s="3"/>
      <c r="G333" s="3" t="s">
        <v>10457</v>
      </c>
      <c r="H333" s="3" t="s">
        <v>10458</v>
      </c>
      <c r="I333" s="4">
        <v>2.3800000000000002E-2</v>
      </c>
      <c r="J333" s="3">
        <v>6.2420000000000002E-3</v>
      </c>
      <c r="K333" s="3"/>
    </row>
    <row r="334" spans="1:11" x14ac:dyDescent="0.15">
      <c r="A334" s="3" t="s">
        <v>4446</v>
      </c>
      <c r="B334" s="3" t="s">
        <v>4447</v>
      </c>
      <c r="C334" s="4">
        <v>-1.4200000000000001E-2</v>
      </c>
      <c r="D334" s="3">
        <v>2.8579999999999999E-3</v>
      </c>
      <c r="E334" s="3"/>
      <c r="G334" s="3" t="s">
        <v>4458</v>
      </c>
      <c r="H334" s="3" t="s">
        <v>4459</v>
      </c>
      <c r="I334" s="4">
        <v>2.35E-2</v>
      </c>
      <c r="J334" s="3">
        <v>2.233E-20</v>
      </c>
      <c r="K334" s="3"/>
    </row>
    <row r="335" spans="1:11" x14ac:dyDescent="0.15">
      <c r="A335" s="3" t="s">
        <v>36</v>
      </c>
      <c r="B335" s="3" t="s">
        <v>37</v>
      </c>
      <c r="C335" s="4">
        <v>-1.4200000000000001E-2</v>
      </c>
      <c r="D335" s="3">
        <v>1.1770000000000001E-3</v>
      </c>
      <c r="E335" s="3"/>
      <c r="G335" s="3" t="s">
        <v>1993</v>
      </c>
      <c r="H335" s="3" t="s">
        <v>1994</v>
      </c>
      <c r="I335" s="4">
        <v>2.3400000000000001E-2</v>
      </c>
      <c r="J335" s="3">
        <v>1.519E-2</v>
      </c>
      <c r="K335" s="3"/>
    </row>
    <row r="336" spans="1:11" x14ac:dyDescent="0.15">
      <c r="A336" s="3" t="s">
        <v>5666</v>
      </c>
      <c r="B336" s="3" t="s">
        <v>5667</v>
      </c>
      <c r="C336" s="4">
        <v>-1.37E-2</v>
      </c>
      <c r="D336" s="3">
        <v>2.49E-16</v>
      </c>
      <c r="E336" s="3"/>
      <c r="G336" s="3" t="s">
        <v>11043</v>
      </c>
      <c r="H336" s="3" t="s">
        <v>11044</v>
      </c>
      <c r="I336" s="4">
        <v>2.3400000000000001E-2</v>
      </c>
      <c r="J336" s="3">
        <v>2.274E-3</v>
      </c>
      <c r="K336" s="3"/>
    </row>
    <row r="337" spans="1:11" x14ac:dyDescent="0.15">
      <c r="A337" s="3" t="s">
        <v>11546</v>
      </c>
      <c r="B337" s="3" t="s">
        <v>11547</v>
      </c>
      <c r="C337" s="4">
        <v>-1.37E-2</v>
      </c>
      <c r="D337" s="3">
        <v>2.426E-2</v>
      </c>
      <c r="E337" s="3"/>
      <c r="G337" s="3" t="s">
        <v>11209</v>
      </c>
      <c r="H337" s="3" t="s">
        <v>11210</v>
      </c>
      <c r="I337" s="4">
        <v>2.3300000000000001E-2</v>
      </c>
      <c r="J337" s="3">
        <v>3.456E-4</v>
      </c>
      <c r="K337" s="3"/>
    </row>
    <row r="338" spans="1:11" x14ac:dyDescent="0.15">
      <c r="A338" s="3" t="s">
        <v>3072</v>
      </c>
      <c r="B338" s="3" t="s">
        <v>3073</v>
      </c>
      <c r="C338" s="4">
        <v>-1.34E-2</v>
      </c>
      <c r="D338" s="3">
        <v>4.7100000000000003E-2</v>
      </c>
      <c r="E338" s="3"/>
      <c r="G338" s="3" t="s">
        <v>40</v>
      </c>
      <c r="H338" s="3" t="s">
        <v>41</v>
      </c>
      <c r="I338" s="4">
        <v>2.3199999999999998E-2</v>
      </c>
      <c r="J338" s="3">
        <v>2.6780000000000002E-2</v>
      </c>
      <c r="K338" s="3" t="s">
        <v>42</v>
      </c>
    </row>
    <row r="339" spans="1:11" x14ac:dyDescent="0.15">
      <c r="A339" s="3" t="s">
        <v>11385</v>
      </c>
      <c r="B339" s="3" t="s">
        <v>11386</v>
      </c>
      <c r="C339" s="4">
        <v>-1.3100000000000001E-2</v>
      </c>
      <c r="D339" s="3">
        <v>6.4749999999999996E-4</v>
      </c>
      <c r="E339" s="3"/>
      <c r="G339" s="3" t="s">
        <v>7621</v>
      </c>
      <c r="H339" s="3" t="s">
        <v>7622</v>
      </c>
      <c r="I339" s="4">
        <v>2.3199999999999998E-2</v>
      </c>
      <c r="J339" s="3">
        <v>2.6779999999999999E-96</v>
      </c>
      <c r="K339" s="3"/>
    </row>
    <row r="340" spans="1:11" x14ac:dyDescent="0.15">
      <c r="A340" s="3" t="s">
        <v>8196</v>
      </c>
      <c r="B340" s="3" t="s">
        <v>8197</v>
      </c>
      <c r="C340" s="4">
        <v>-1.3100000000000001E-2</v>
      </c>
      <c r="D340" s="3">
        <v>2.6450000000000001E-2</v>
      </c>
      <c r="E340" s="3"/>
      <c r="G340" s="3" t="s">
        <v>850</v>
      </c>
      <c r="H340" s="3" t="s">
        <v>851</v>
      </c>
      <c r="I340" s="4">
        <v>2.3199999999999998E-2</v>
      </c>
      <c r="J340" s="3">
        <v>6.1549999999999995E-47</v>
      </c>
      <c r="K340" s="3"/>
    </row>
    <row r="341" spans="1:11" x14ac:dyDescent="0.15">
      <c r="A341" s="3" t="s">
        <v>9020</v>
      </c>
      <c r="B341" s="3" t="s">
        <v>9021</v>
      </c>
      <c r="C341" s="4">
        <v>-1.29E-2</v>
      </c>
      <c r="D341" s="3">
        <v>1.916E-2</v>
      </c>
      <c r="E341" s="3"/>
      <c r="G341" s="3" t="s">
        <v>6543</v>
      </c>
      <c r="H341" s="3" t="s">
        <v>6544</v>
      </c>
      <c r="I341" s="4">
        <v>2.2499999999999999E-2</v>
      </c>
      <c r="J341" s="3">
        <v>2.391E-5</v>
      </c>
      <c r="K341" s="3"/>
    </row>
    <row r="342" spans="1:11" x14ac:dyDescent="0.15">
      <c r="A342" s="3" t="s">
        <v>5530</v>
      </c>
      <c r="B342" s="3" t="s">
        <v>5531</v>
      </c>
      <c r="C342" s="4">
        <v>-1.1900000000000001E-2</v>
      </c>
      <c r="D342" s="3">
        <v>3.6790000000000003E-2</v>
      </c>
      <c r="E342" s="3"/>
      <c r="G342" s="3" t="s">
        <v>1436</v>
      </c>
      <c r="H342" s="3" t="s">
        <v>1437</v>
      </c>
      <c r="I342" s="4">
        <v>2.23E-2</v>
      </c>
      <c r="J342" s="3">
        <v>3.7080000000000002E-2</v>
      </c>
      <c r="K342" s="3"/>
    </row>
    <row r="343" spans="1:11" x14ac:dyDescent="0.15">
      <c r="A343" s="3" t="s">
        <v>11157</v>
      </c>
      <c r="B343" s="3" t="s">
        <v>11158</v>
      </c>
      <c r="C343" s="4">
        <v>-1.15E-2</v>
      </c>
      <c r="D343" s="3">
        <v>4.3710000000000002E-6</v>
      </c>
      <c r="E343" s="3"/>
      <c r="G343" s="3" t="s">
        <v>3694</v>
      </c>
      <c r="H343" s="3" t="s">
        <v>3695</v>
      </c>
      <c r="I343" s="4">
        <v>2.23E-2</v>
      </c>
      <c r="J343" s="3">
        <v>3.359E-3</v>
      </c>
      <c r="K343" s="3"/>
    </row>
    <row r="344" spans="1:11" x14ac:dyDescent="0.15">
      <c r="A344" s="3" t="s">
        <v>8067</v>
      </c>
      <c r="B344" s="3" t="s">
        <v>8068</v>
      </c>
      <c r="C344" s="4">
        <v>-1.0800000000000001E-2</v>
      </c>
      <c r="D344" s="3">
        <v>2.5119999999999999E-3</v>
      </c>
      <c r="E344" s="3"/>
      <c r="G344" s="3" t="s">
        <v>4786</v>
      </c>
      <c r="H344" s="3" t="s">
        <v>4787</v>
      </c>
      <c r="I344" s="4">
        <v>2.23E-2</v>
      </c>
      <c r="J344" s="3">
        <v>4.3490000000000001E-2</v>
      </c>
      <c r="K344" s="3"/>
    </row>
    <row r="345" spans="1:11" x14ac:dyDescent="0.15">
      <c r="A345" s="3" t="s">
        <v>421</v>
      </c>
      <c r="B345" s="3" t="s">
        <v>422</v>
      </c>
      <c r="C345" s="4">
        <v>-1.0500000000000001E-2</v>
      </c>
      <c r="D345" s="3">
        <v>8.6750000000000004E-3</v>
      </c>
      <c r="E345" s="3"/>
      <c r="G345" s="3" t="s">
        <v>6373</v>
      </c>
      <c r="H345" s="3" t="s">
        <v>6374</v>
      </c>
      <c r="I345" s="4">
        <v>2.2200000000000001E-2</v>
      </c>
      <c r="J345" s="3">
        <v>2.606E-2</v>
      </c>
      <c r="K345" s="3"/>
    </row>
    <row r="346" spans="1:11" x14ac:dyDescent="0.15">
      <c r="A346" s="3" t="s">
        <v>6962</v>
      </c>
      <c r="B346" s="3" t="s">
        <v>6963</v>
      </c>
      <c r="C346" s="4">
        <v>-1.0200000000000001E-2</v>
      </c>
      <c r="D346" s="3">
        <v>5.8259999999999996E-3</v>
      </c>
      <c r="E346" s="3"/>
      <c r="G346" s="3" t="s">
        <v>7010</v>
      </c>
      <c r="H346" s="3" t="s">
        <v>7011</v>
      </c>
      <c r="I346" s="4">
        <v>2.2200000000000001E-2</v>
      </c>
      <c r="J346" s="3">
        <v>1.7010000000000001E-2</v>
      </c>
      <c r="K346" s="3"/>
    </row>
    <row r="347" spans="1:11" x14ac:dyDescent="0.15">
      <c r="A347" s="3" t="s">
        <v>6288</v>
      </c>
      <c r="B347" s="3" t="s">
        <v>6289</v>
      </c>
      <c r="C347" s="4">
        <v>-8.8999999999999999E-3</v>
      </c>
      <c r="D347" s="3">
        <v>1.66E-2</v>
      </c>
      <c r="E347" s="3"/>
      <c r="G347" s="3" t="s">
        <v>5499</v>
      </c>
      <c r="H347" s="3" t="s">
        <v>5500</v>
      </c>
      <c r="I347" s="4">
        <v>2.2200000000000001E-2</v>
      </c>
      <c r="J347" s="3">
        <v>2.001E-2</v>
      </c>
      <c r="K347" s="3"/>
    </row>
    <row r="348" spans="1:11" x14ac:dyDescent="0.15">
      <c r="A348" s="3" t="s">
        <v>2232</v>
      </c>
      <c r="B348" s="3" t="s">
        <v>10821</v>
      </c>
      <c r="C348" s="4">
        <v>-8.8999999999999999E-3</v>
      </c>
      <c r="D348" s="3">
        <v>3.4619999999999998E-2</v>
      </c>
      <c r="E348" s="3"/>
      <c r="G348" s="3" t="s">
        <v>5027</v>
      </c>
      <c r="H348" s="3" t="s">
        <v>5028</v>
      </c>
      <c r="I348" s="4">
        <v>2.1899999999999999E-2</v>
      </c>
      <c r="J348" s="3">
        <v>3.673E-20</v>
      </c>
      <c r="K348" s="3"/>
    </row>
    <row r="349" spans="1:11" x14ac:dyDescent="0.15">
      <c r="A349" s="3" t="s">
        <v>8947</v>
      </c>
      <c r="B349" s="3" t="s">
        <v>8948</v>
      </c>
      <c r="C349" s="4">
        <v>-8.6999999999999994E-3</v>
      </c>
      <c r="D349" s="3">
        <v>5.8719999999999996E-3</v>
      </c>
      <c r="E349" s="3" t="s">
        <v>42</v>
      </c>
      <c r="G349" s="3" t="s">
        <v>7996</v>
      </c>
      <c r="H349" s="3" t="s">
        <v>7997</v>
      </c>
      <c r="I349" s="4">
        <v>2.18E-2</v>
      </c>
      <c r="J349" s="3">
        <v>1.861E-3</v>
      </c>
      <c r="K349" s="3"/>
    </row>
    <row r="350" spans="1:11" x14ac:dyDescent="0.15">
      <c r="A350" s="3" t="s">
        <v>10293</v>
      </c>
      <c r="B350" s="3" t="s">
        <v>10294</v>
      </c>
      <c r="C350" s="4">
        <v>-6.0000000000000001E-3</v>
      </c>
      <c r="D350" s="3">
        <v>3.1860000000000003E-5</v>
      </c>
      <c r="E350" s="3"/>
      <c r="G350" s="3" t="s">
        <v>4179</v>
      </c>
      <c r="H350" s="3" t="s">
        <v>4180</v>
      </c>
      <c r="I350" s="4">
        <v>2.1399999999999999E-2</v>
      </c>
      <c r="J350" s="3">
        <v>1.21E-2</v>
      </c>
      <c r="K350" s="3"/>
    </row>
    <row r="351" spans="1:11" x14ac:dyDescent="0.15">
      <c r="G351" s="3" t="s">
        <v>8214</v>
      </c>
      <c r="H351" s="3" t="s">
        <v>8215</v>
      </c>
      <c r="I351" s="4">
        <v>2.1399999999999999E-2</v>
      </c>
      <c r="J351" s="3">
        <v>2.4510000000000001E-11</v>
      </c>
      <c r="K351" s="3"/>
    </row>
    <row r="352" spans="1:11" x14ac:dyDescent="0.15">
      <c r="G352" s="3" t="s">
        <v>2393</v>
      </c>
      <c r="H352" s="3" t="s">
        <v>2394</v>
      </c>
      <c r="I352" s="4">
        <v>2.1100000000000001E-2</v>
      </c>
      <c r="J352" s="3">
        <v>1.2919999999999999E-2</v>
      </c>
      <c r="K352" s="3"/>
    </row>
    <row r="353" spans="7:11" x14ac:dyDescent="0.15">
      <c r="G353" s="3" t="s">
        <v>5218</v>
      </c>
      <c r="H353" s="3" t="s">
        <v>5219</v>
      </c>
      <c r="I353" s="4">
        <v>2.1000000000000001E-2</v>
      </c>
      <c r="J353" s="3">
        <v>1.5980000000000001E-2</v>
      </c>
      <c r="K353" s="3"/>
    </row>
    <row r="354" spans="7:11" x14ac:dyDescent="0.15">
      <c r="G354" s="3" t="s">
        <v>11059</v>
      </c>
      <c r="H354" s="3" t="s">
        <v>11060</v>
      </c>
      <c r="I354" s="4">
        <v>2.07E-2</v>
      </c>
      <c r="J354" s="3">
        <v>4.9079999999999999E-2</v>
      </c>
      <c r="K354" s="3"/>
    </row>
    <row r="355" spans="7:11" x14ac:dyDescent="0.15">
      <c r="G355" s="3" t="s">
        <v>11274</v>
      </c>
      <c r="H355" s="3" t="s">
        <v>11275</v>
      </c>
      <c r="I355" s="4">
        <v>2.0299999999999999E-2</v>
      </c>
      <c r="J355" s="3">
        <v>3.6459999999999999E-2</v>
      </c>
      <c r="K355" s="3"/>
    </row>
    <row r="356" spans="7:11" x14ac:dyDescent="0.15">
      <c r="G356" s="3" t="s">
        <v>5071</v>
      </c>
      <c r="H356" s="3" t="s">
        <v>5072</v>
      </c>
      <c r="I356" s="4">
        <v>2.0199999999999999E-2</v>
      </c>
      <c r="J356" s="3">
        <v>1.1310000000000001E-3</v>
      </c>
      <c r="K356" s="3"/>
    </row>
    <row r="357" spans="7:11" x14ac:dyDescent="0.15">
      <c r="G357" s="3" t="s">
        <v>5185</v>
      </c>
      <c r="H357" s="3" t="s">
        <v>5186</v>
      </c>
      <c r="I357" s="4">
        <v>2.0199999999999999E-2</v>
      </c>
      <c r="J357" s="3">
        <v>1.231E-2</v>
      </c>
      <c r="K357" s="3"/>
    </row>
    <row r="358" spans="7:11" x14ac:dyDescent="0.15">
      <c r="G358" s="3" t="s">
        <v>2403</v>
      </c>
      <c r="H358" s="3" t="s">
        <v>2404</v>
      </c>
      <c r="I358" s="4">
        <v>0.02</v>
      </c>
      <c r="J358" s="3">
        <v>1.9290000000000001E-6</v>
      </c>
      <c r="K358" s="3"/>
    </row>
    <row r="359" spans="7:11" x14ac:dyDescent="0.15">
      <c r="G359" s="3" t="s">
        <v>7672</v>
      </c>
      <c r="H359" s="3" t="s">
        <v>7673</v>
      </c>
      <c r="I359" s="4">
        <v>1.9800000000000002E-2</v>
      </c>
      <c r="J359" s="3">
        <v>6.4229999999999999E-3</v>
      </c>
      <c r="K359" s="3"/>
    </row>
    <row r="360" spans="7:11" x14ac:dyDescent="0.15">
      <c r="G360" s="3" t="s">
        <v>3250</v>
      </c>
      <c r="H360" s="3" t="s">
        <v>3251</v>
      </c>
      <c r="I360" s="4">
        <v>1.9599999999999999E-2</v>
      </c>
      <c r="J360" s="3">
        <v>2.0940000000000001E-21</v>
      </c>
      <c r="K360" s="3"/>
    </row>
    <row r="361" spans="7:11" x14ac:dyDescent="0.15">
      <c r="G361" s="3" t="s">
        <v>7409</v>
      </c>
      <c r="H361" s="3" t="s">
        <v>7410</v>
      </c>
      <c r="I361" s="4">
        <v>1.9599999999999999E-2</v>
      </c>
      <c r="J361" s="3">
        <v>3.2280000000000003E-2</v>
      </c>
      <c r="K361" s="3"/>
    </row>
    <row r="362" spans="7:11" x14ac:dyDescent="0.15">
      <c r="G362" s="3" t="s">
        <v>7105</v>
      </c>
      <c r="H362" s="3" t="s">
        <v>7106</v>
      </c>
      <c r="I362" s="4">
        <v>1.9199999999999998E-2</v>
      </c>
      <c r="J362" s="3">
        <v>3.2340000000000001E-2</v>
      </c>
      <c r="K362" s="3"/>
    </row>
    <row r="363" spans="7:11" x14ac:dyDescent="0.15">
      <c r="G363" s="3" t="s">
        <v>10729</v>
      </c>
      <c r="H363" s="3" t="s">
        <v>10730</v>
      </c>
      <c r="I363" s="4">
        <v>1.9099999999999999E-2</v>
      </c>
      <c r="J363" s="3">
        <v>4.0090000000000004E-3</v>
      </c>
      <c r="K363" s="3"/>
    </row>
    <row r="364" spans="7:11" x14ac:dyDescent="0.15">
      <c r="G364" s="3" t="s">
        <v>7658</v>
      </c>
      <c r="H364" s="3" t="s">
        <v>7659</v>
      </c>
      <c r="I364" s="4">
        <v>1.9E-2</v>
      </c>
      <c r="J364" s="3">
        <v>2.6360000000000001E-2</v>
      </c>
      <c r="K364" s="3"/>
    </row>
    <row r="365" spans="7:11" x14ac:dyDescent="0.15">
      <c r="G365" s="3" t="s">
        <v>7186</v>
      </c>
      <c r="H365" s="3" t="s">
        <v>7187</v>
      </c>
      <c r="I365" s="4">
        <v>1.89E-2</v>
      </c>
      <c r="J365" s="3">
        <v>1.56E-17</v>
      </c>
      <c r="K365" s="3"/>
    </row>
    <row r="366" spans="7:11" x14ac:dyDescent="0.15">
      <c r="G366" s="3" t="s">
        <v>7200</v>
      </c>
      <c r="H366" s="3" t="s">
        <v>7201</v>
      </c>
      <c r="I366" s="4">
        <v>1.8499999999999999E-2</v>
      </c>
      <c r="J366" s="3">
        <v>1.2710000000000001E-11</v>
      </c>
      <c r="K366" s="3"/>
    </row>
    <row r="367" spans="7:11" x14ac:dyDescent="0.15">
      <c r="G367" s="3" t="s">
        <v>3294</v>
      </c>
      <c r="H367" s="3" t="s">
        <v>3295</v>
      </c>
      <c r="I367" s="4">
        <v>1.7899999999999999E-2</v>
      </c>
      <c r="J367" s="3">
        <v>8.0820000000000002E-4</v>
      </c>
      <c r="K367" s="3"/>
    </row>
    <row r="368" spans="7:11" x14ac:dyDescent="0.15">
      <c r="G368" s="3" t="s">
        <v>748</v>
      </c>
      <c r="H368" s="3" t="s">
        <v>749</v>
      </c>
      <c r="I368" s="4">
        <v>1.7899999999999999E-2</v>
      </c>
      <c r="J368" s="3">
        <v>6.8990000000000002E-13</v>
      </c>
      <c r="K368" s="3"/>
    </row>
    <row r="369" spans="7:11" x14ac:dyDescent="0.15">
      <c r="G369" s="3" t="s">
        <v>2998</v>
      </c>
      <c r="H369" s="3" t="s">
        <v>2999</v>
      </c>
      <c r="I369" s="4">
        <v>1.78E-2</v>
      </c>
      <c r="J369" s="3">
        <v>1.9880000000000002E-3</v>
      </c>
      <c r="K369" s="3"/>
    </row>
    <row r="370" spans="7:11" x14ac:dyDescent="0.15">
      <c r="G370" s="3" t="s">
        <v>6954</v>
      </c>
      <c r="H370" s="3" t="s">
        <v>6955</v>
      </c>
      <c r="I370" s="4">
        <v>1.7600000000000001E-2</v>
      </c>
      <c r="J370" s="3">
        <v>0</v>
      </c>
      <c r="K370" s="3"/>
    </row>
    <row r="371" spans="7:11" x14ac:dyDescent="0.15">
      <c r="G371" s="3" t="s">
        <v>650</v>
      </c>
      <c r="H371" s="3" t="s">
        <v>651</v>
      </c>
      <c r="I371" s="4">
        <v>1.72E-2</v>
      </c>
      <c r="J371" s="3">
        <v>3.4419999999999999E-2</v>
      </c>
      <c r="K371" s="3"/>
    </row>
    <row r="372" spans="7:11" x14ac:dyDescent="0.15">
      <c r="G372" s="3" t="s">
        <v>9343</v>
      </c>
      <c r="H372" s="3" t="s">
        <v>9344</v>
      </c>
      <c r="I372" s="4">
        <v>1.7100000000000001E-2</v>
      </c>
      <c r="J372" s="3">
        <v>4.4429999999999997E-2</v>
      </c>
      <c r="K372" s="3"/>
    </row>
    <row r="373" spans="7:11" x14ac:dyDescent="0.15">
      <c r="G373" s="3" t="s">
        <v>8267</v>
      </c>
      <c r="H373" s="3" t="s">
        <v>8268</v>
      </c>
      <c r="I373" s="4">
        <v>1.7000000000000001E-2</v>
      </c>
      <c r="J373" s="3">
        <v>1.125E-2</v>
      </c>
      <c r="K373" s="3"/>
    </row>
    <row r="374" spans="7:11" x14ac:dyDescent="0.15">
      <c r="G374" s="3" t="s">
        <v>5779</v>
      </c>
      <c r="H374" s="3" t="s">
        <v>5780</v>
      </c>
      <c r="I374" s="4">
        <v>1.6899999999999998E-2</v>
      </c>
      <c r="J374" s="3">
        <v>4.6609999999999999E-2</v>
      </c>
      <c r="K374" s="3"/>
    </row>
    <row r="375" spans="7:11" x14ac:dyDescent="0.15">
      <c r="G375" s="3" t="s">
        <v>2706</v>
      </c>
      <c r="H375" s="3" t="s">
        <v>2707</v>
      </c>
      <c r="I375" s="4">
        <v>1.6799999999999999E-2</v>
      </c>
      <c r="J375" s="3">
        <v>9.5460000000000007E-3</v>
      </c>
      <c r="K375" s="3"/>
    </row>
    <row r="376" spans="7:11" x14ac:dyDescent="0.15">
      <c r="G376" s="3" t="s">
        <v>5896</v>
      </c>
      <c r="H376" s="3" t="s">
        <v>5897</v>
      </c>
      <c r="I376" s="4">
        <v>1.67E-2</v>
      </c>
      <c r="J376" s="3">
        <v>7.5040000000000003E-3</v>
      </c>
      <c r="K376" s="3"/>
    </row>
    <row r="377" spans="7:11" x14ac:dyDescent="0.15">
      <c r="G377" s="3" t="s">
        <v>1388</v>
      </c>
      <c r="H377" s="3" t="s">
        <v>1389</v>
      </c>
      <c r="I377" s="4">
        <v>1.67E-2</v>
      </c>
      <c r="J377" s="3">
        <v>3.7490000000000002E-2</v>
      </c>
      <c r="K377" s="3"/>
    </row>
    <row r="378" spans="7:11" x14ac:dyDescent="0.15">
      <c r="G378" s="3" t="s">
        <v>6804</v>
      </c>
      <c r="H378" s="3" t="s">
        <v>6805</v>
      </c>
      <c r="I378" s="4">
        <v>1.67E-2</v>
      </c>
      <c r="J378" s="3">
        <v>2.2499999999999999E-2</v>
      </c>
      <c r="K378" s="3"/>
    </row>
    <row r="379" spans="7:11" x14ac:dyDescent="0.15">
      <c r="G379" s="3" t="s">
        <v>9579</v>
      </c>
      <c r="H379" s="3" t="s">
        <v>9580</v>
      </c>
      <c r="I379" s="4">
        <v>1.6400000000000001E-2</v>
      </c>
      <c r="J379" s="3">
        <v>1.04E-2</v>
      </c>
      <c r="K379" s="3" t="s">
        <v>61</v>
      </c>
    </row>
    <row r="380" spans="7:11" x14ac:dyDescent="0.15">
      <c r="G380" s="3" t="s">
        <v>9760</v>
      </c>
      <c r="H380" s="3" t="s">
        <v>9761</v>
      </c>
      <c r="I380" s="4">
        <v>1.6199999999999999E-2</v>
      </c>
      <c r="J380" s="3">
        <v>4.4299999999999999E-2</v>
      </c>
      <c r="K380" s="3"/>
    </row>
    <row r="381" spans="7:11" x14ac:dyDescent="0.15">
      <c r="G381" s="3" t="s">
        <v>8138</v>
      </c>
      <c r="H381" s="3" t="s">
        <v>8139</v>
      </c>
      <c r="I381" s="4">
        <v>1.6E-2</v>
      </c>
      <c r="J381" s="3">
        <v>3.363E-2</v>
      </c>
      <c r="K381" s="3"/>
    </row>
    <row r="382" spans="7:11" x14ac:dyDescent="0.15">
      <c r="G382" s="3" t="s">
        <v>9732</v>
      </c>
      <c r="H382" s="3" t="s">
        <v>9733</v>
      </c>
      <c r="I382" s="4">
        <v>1.6E-2</v>
      </c>
      <c r="J382" s="3">
        <v>5.6299999999999996E-3</v>
      </c>
      <c r="K382" s="3"/>
    </row>
    <row r="383" spans="7:11" x14ac:dyDescent="0.15">
      <c r="G383" s="3" t="s">
        <v>4452</v>
      </c>
      <c r="H383" s="3" t="s">
        <v>4453</v>
      </c>
      <c r="I383" s="4">
        <v>1.5900000000000001E-2</v>
      </c>
      <c r="J383" s="3">
        <v>2.2249999999999999E-2</v>
      </c>
      <c r="K383" s="3"/>
    </row>
    <row r="384" spans="7:11" x14ac:dyDescent="0.15">
      <c r="G384" s="3" t="s">
        <v>7026</v>
      </c>
      <c r="H384" s="3" t="s">
        <v>7027</v>
      </c>
      <c r="I384" s="4">
        <v>1.46E-2</v>
      </c>
      <c r="J384" s="3">
        <v>1.6509999999999999E-6</v>
      </c>
      <c r="K384" s="3"/>
    </row>
    <row r="385" spans="7:11" x14ac:dyDescent="0.15">
      <c r="G385" s="3" t="s">
        <v>936</v>
      </c>
      <c r="H385" s="3" t="s">
        <v>937</v>
      </c>
      <c r="I385" s="4">
        <v>1.4500000000000001E-2</v>
      </c>
      <c r="J385" s="3">
        <v>2.1520000000000001E-2</v>
      </c>
      <c r="K385" s="3"/>
    </row>
    <row r="386" spans="7:11" x14ac:dyDescent="0.15">
      <c r="G386" s="3" t="s">
        <v>435</v>
      </c>
      <c r="H386" s="3" t="s">
        <v>436</v>
      </c>
      <c r="I386" s="4">
        <v>1.4200000000000001E-2</v>
      </c>
      <c r="J386" s="3">
        <v>8.8140000000000007E-3</v>
      </c>
      <c r="K386" s="3"/>
    </row>
    <row r="387" spans="7:11" x14ac:dyDescent="0.15">
      <c r="G387" s="3" t="s">
        <v>3331</v>
      </c>
      <c r="H387" s="3" t="s">
        <v>4895</v>
      </c>
      <c r="I387" s="4">
        <v>1.4E-2</v>
      </c>
      <c r="J387" s="3">
        <v>4.8399999999999999E-2</v>
      </c>
      <c r="K387" s="3"/>
    </row>
    <row r="388" spans="7:11" x14ac:dyDescent="0.15">
      <c r="G388" s="3" t="s">
        <v>5678</v>
      </c>
      <c r="H388" s="3" t="s">
        <v>5679</v>
      </c>
      <c r="I388" s="4">
        <v>1.37E-2</v>
      </c>
      <c r="J388" s="3">
        <v>2.9589999999999998E-3</v>
      </c>
      <c r="K388" s="3"/>
    </row>
    <row r="389" spans="7:11" x14ac:dyDescent="0.15">
      <c r="G389" s="3" t="s">
        <v>2489</v>
      </c>
      <c r="H389" s="3" t="s">
        <v>2490</v>
      </c>
      <c r="I389" s="4">
        <v>1.34E-2</v>
      </c>
      <c r="J389" s="3">
        <v>9.7079999999999996E-4</v>
      </c>
      <c r="K389" s="3"/>
    </row>
    <row r="390" spans="7:11" x14ac:dyDescent="0.15">
      <c r="G390" s="3" t="s">
        <v>8996</v>
      </c>
      <c r="H390" s="3" t="s">
        <v>8997</v>
      </c>
      <c r="I390" s="4">
        <v>1.32E-2</v>
      </c>
      <c r="J390" s="3">
        <v>5.1349999999999998E-31</v>
      </c>
      <c r="K390" s="3"/>
    </row>
    <row r="391" spans="7:11" x14ac:dyDescent="0.15">
      <c r="G391" s="3" t="s">
        <v>4703</v>
      </c>
      <c r="H391" s="3" t="s">
        <v>5721</v>
      </c>
      <c r="I391" s="4">
        <v>1.3100000000000001E-2</v>
      </c>
      <c r="J391" s="3">
        <v>7.6270000000000001E-3</v>
      </c>
      <c r="K391" s="3"/>
    </row>
    <row r="392" spans="7:11" x14ac:dyDescent="0.15">
      <c r="G392" s="3" t="s">
        <v>555</v>
      </c>
      <c r="H392" s="3" t="s">
        <v>556</v>
      </c>
      <c r="I392" s="4">
        <v>1.2E-2</v>
      </c>
      <c r="J392" s="3">
        <v>3.7949999999999998E-2</v>
      </c>
      <c r="K392" s="3"/>
    </row>
    <row r="393" spans="7:11" x14ac:dyDescent="0.15">
      <c r="G393" s="3" t="s">
        <v>9973</v>
      </c>
      <c r="H393" s="3" t="s">
        <v>9974</v>
      </c>
      <c r="I393" s="4">
        <v>1.18E-2</v>
      </c>
      <c r="J393" s="3">
        <v>6.1749999999999997E-5</v>
      </c>
      <c r="K393" s="3"/>
    </row>
    <row r="394" spans="7:11" x14ac:dyDescent="0.15">
      <c r="G394" s="3" t="s">
        <v>3434</v>
      </c>
      <c r="H394" s="3" t="s">
        <v>3435</v>
      </c>
      <c r="I394" s="4">
        <v>1.1299999999999999E-2</v>
      </c>
      <c r="J394" s="3">
        <v>1.0120000000000001E-2</v>
      </c>
      <c r="K394" s="3"/>
    </row>
    <row r="395" spans="7:11" x14ac:dyDescent="0.15">
      <c r="G395" s="3" t="s">
        <v>11111</v>
      </c>
      <c r="H395" s="3" t="s">
        <v>11112</v>
      </c>
      <c r="I395" s="4">
        <v>1.0800000000000001E-2</v>
      </c>
      <c r="J395" s="3">
        <v>3.8029999999999998E-6</v>
      </c>
      <c r="K395" s="3" t="s">
        <v>61</v>
      </c>
    </row>
    <row r="396" spans="7:11" x14ac:dyDescent="0.15">
      <c r="G396" s="3" t="s">
        <v>8774</v>
      </c>
      <c r="H396" s="3" t="s">
        <v>8775</v>
      </c>
      <c r="I396" s="4">
        <v>8.6E-3</v>
      </c>
      <c r="J396" s="3">
        <v>4.3099999999999999E-2</v>
      </c>
      <c r="K396" s="3"/>
    </row>
    <row r="397" spans="7:11" x14ac:dyDescent="0.15">
      <c r="G397" s="3" t="s">
        <v>7225</v>
      </c>
      <c r="H397" s="3" t="s">
        <v>7226</v>
      </c>
      <c r="I397" s="4">
        <v>7.4999999999999997E-3</v>
      </c>
      <c r="J397" s="3">
        <v>3.2919999999999998E-2</v>
      </c>
      <c r="K397" s="3"/>
    </row>
    <row r="398" spans="7:11" x14ac:dyDescent="0.15">
      <c r="G398" s="3" t="s">
        <v>8585</v>
      </c>
      <c r="H398" s="3" t="s">
        <v>8586</v>
      </c>
      <c r="I398" s="4">
        <v>5.3E-3</v>
      </c>
      <c r="J398" s="3">
        <v>6.9789999999999996E-6</v>
      </c>
      <c r="K398" s="3"/>
    </row>
    <row r="399" spans="7:11" x14ac:dyDescent="0.15">
      <c r="G399" s="3" t="s">
        <v>8334</v>
      </c>
      <c r="H399" s="3" t="s">
        <v>8895</v>
      </c>
      <c r="I399" s="4">
        <v>5.0000000000000001E-3</v>
      </c>
      <c r="J399" s="3">
        <v>1.566E-2</v>
      </c>
      <c r="K399"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5336"/>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7569</v>
      </c>
      <c r="B2" s="2" t="s">
        <v>7570</v>
      </c>
      <c r="C2" s="2">
        <v>0.34965000000000002</v>
      </c>
      <c r="D2" s="2"/>
    </row>
    <row r="3" spans="1:4" x14ac:dyDescent="0.15">
      <c r="A3" s="2" t="s">
        <v>311</v>
      </c>
      <c r="B3" s="2" t="s">
        <v>312</v>
      </c>
      <c r="C3" s="2">
        <v>0.30238999999999999</v>
      </c>
      <c r="D3" s="2"/>
    </row>
    <row r="4" spans="1:4" x14ac:dyDescent="0.15">
      <c r="A4" s="2" t="s">
        <v>9492</v>
      </c>
      <c r="B4" s="2" t="s">
        <v>9493</v>
      </c>
      <c r="C4" s="2">
        <v>0.30238999999999999</v>
      </c>
      <c r="D4" s="2"/>
    </row>
    <row r="5" spans="1:4" x14ac:dyDescent="0.15">
      <c r="A5" s="2" t="s">
        <v>4763</v>
      </c>
      <c r="B5" s="2" t="s">
        <v>4764</v>
      </c>
      <c r="C5" s="2">
        <v>0.28384999999999999</v>
      </c>
      <c r="D5" s="2"/>
    </row>
    <row r="6" spans="1:4" x14ac:dyDescent="0.15">
      <c r="A6" s="2" t="s">
        <v>1100</v>
      </c>
      <c r="B6" s="2" t="s">
        <v>1101</v>
      </c>
      <c r="C6" s="2">
        <v>0.27618999999999999</v>
      </c>
      <c r="D6" s="2"/>
    </row>
    <row r="7" spans="1:4" x14ac:dyDescent="0.15">
      <c r="A7" s="2" t="s">
        <v>70</v>
      </c>
      <c r="B7" s="2" t="s">
        <v>71</v>
      </c>
      <c r="C7" s="2">
        <v>0.27618999999999999</v>
      </c>
      <c r="D7" s="2"/>
    </row>
    <row r="8" spans="1:4" x14ac:dyDescent="0.15">
      <c r="A8" s="2" t="s">
        <v>1243</v>
      </c>
      <c r="B8" s="2" t="s">
        <v>1244</v>
      </c>
      <c r="C8" s="2">
        <v>0.26878000000000002</v>
      </c>
      <c r="D8" s="2"/>
    </row>
    <row r="9" spans="1:4" x14ac:dyDescent="0.15">
      <c r="A9" s="2" t="s">
        <v>3850</v>
      </c>
      <c r="B9" s="2" t="s">
        <v>3851</v>
      </c>
      <c r="C9" s="2">
        <v>0.26823000000000002</v>
      </c>
      <c r="D9" s="2"/>
    </row>
    <row r="10" spans="1:4" x14ac:dyDescent="0.15">
      <c r="A10" s="2" t="s">
        <v>401</v>
      </c>
      <c r="B10" s="2" t="s">
        <v>402</v>
      </c>
      <c r="C10" s="2">
        <v>0.26732</v>
      </c>
      <c r="D10" s="2"/>
    </row>
    <row r="11" spans="1:4" x14ac:dyDescent="0.15">
      <c r="A11" s="2" t="s">
        <v>5383</v>
      </c>
      <c r="B11" s="2" t="s">
        <v>5384</v>
      </c>
      <c r="C11" s="2">
        <v>0.25048999999999999</v>
      </c>
      <c r="D11" s="2"/>
    </row>
    <row r="12" spans="1:4" x14ac:dyDescent="0.15">
      <c r="A12" s="2" t="s">
        <v>8352</v>
      </c>
      <c r="B12" s="2" t="s">
        <v>8353</v>
      </c>
      <c r="C12" s="2">
        <v>0.24956999999999999</v>
      </c>
      <c r="D12" s="2"/>
    </row>
    <row r="13" spans="1:4" x14ac:dyDescent="0.15">
      <c r="A13" s="2" t="s">
        <v>10932</v>
      </c>
      <c r="B13" s="2" t="s">
        <v>10933</v>
      </c>
      <c r="C13" s="2">
        <v>0.24593000000000001</v>
      </c>
      <c r="D13" s="2"/>
    </row>
    <row r="14" spans="1:4" x14ac:dyDescent="0.15">
      <c r="A14" s="2" t="s">
        <v>8427</v>
      </c>
      <c r="B14" s="2" t="s">
        <v>8428</v>
      </c>
      <c r="C14" s="2">
        <v>0.23927000000000001</v>
      </c>
      <c r="D14" s="2"/>
    </row>
    <row r="15" spans="1:4" x14ac:dyDescent="0.15">
      <c r="A15" s="2" t="s">
        <v>8400</v>
      </c>
      <c r="B15" s="2" t="s">
        <v>8401</v>
      </c>
      <c r="C15" s="2">
        <v>0.22520999999999999</v>
      </c>
      <c r="D15" s="2"/>
    </row>
    <row r="16" spans="1:4" x14ac:dyDescent="0.15">
      <c r="A16" s="2" t="s">
        <v>11520</v>
      </c>
      <c r="B16" s="2" t="s">
        <v>11521</v>
      </c>
      <c r="C16" s="2">
        <v>0.22073999999999999</v>
      </c>
      <c r="D16" s="2"/>
    </row>
    <row r="17" spans="1:4" x14ac:dyDescent="0.15">
      <c r="A17" s="2" t="s">
        <v>11550</v>
      </c>
      <c r="B17" s="2" t="s">
        <v>11551</v>
      </c>
      <c r="C17" s="2">
        <v>0.22009000000000001</v>
      </c>
      <c r="D17" s="2"/>
    </row>
    <row r="18" spans="1:4" x14ac:dyDescent="0.15">
      <c r="A18" s="2" t="s">
        <v>7002</v>
      </c>
      <c r="B18" s="2" t="s">
        <v>7003</v>
      </c>
      <c r="C18" s="2">
        <v>0.215</v>
      </c>
      <c r="D18" s="2"/>
    </row>
    <row r="19" spans="1:4" x14ac:dyDescent="0.15">
      <c r="A19" s="2" t="s">
        <v>8675</v>
      </c>
      <c r="B19" s="2" t="s">
        <v>8676</v>
      </c>
      <c r="C19" s="2">
        <v>0.21213000000000001</v>
      </c>
      <c r="D19" s="2"/>
    </row>
    <row r="20" spans="1:4" x14ac:dyDescent="0.15">
      <c r="A20" s="3" t="s">
        <v>864</v>
      </c>
      <c r="B20" s="3" t="s">
        <v>865</v>
      </c>
      <c r="C20" s="4">
        <v>0.19506999999999999</v>
      </c>
      <c r="D20" s="4"/>
    </row>
    <row r="21" spans="1:4" x14ac:dyDescent="0.15">
      <c r="A21" s="4" t="s">
        <v>5246</v>
      </c>
      <c r="B21" s="4" t="s">
        <v>5247</v>
      </c>
      <c r="C21" s="4">
        <v>0.18970999999999999</v>
      </c>
      <c r="D21" s="4"/>
    </row>
    <row r="22" spans="1:4" x14ac:dyDescent="0.15">
      <c r="A22" s="4" t="s">
        <v>1066</v>
      </c>
      <c r="B22" s="4" t="s">
        <v>1067</v>
      </c>
      <c r="C22" s="4">
        <v>0.18953999999999999</v>
      </c>
      <c r="D22" s="4"/>
    </row>
    <row r="23" spans="1:4" x14ac:dyDescent="0.15">
      <c r="A23" s="4" t="s">
        <v>8404</v>
      </c>
      <c r="B23" s="4" t="s">
        <v>8405</v>
      </c>
      <c r="C23" s="4">
        <v>0.18759999999999999</v>
      </c>
      <c r="D23" s="4"/>
    </row>
    <row r="24" spans="1:4" x14ac:dyDescent="0.15">
      <c r="A24" s="4" t="s">
        <v>271</v>
      </c>
      <c r="B24" s="4" t="s">
        <v>272</v>
      </c>
      <c r="C24" s="4">
        <v>0.18287</v>
      </c>
      <c r="D24" s="4"/>
    </row>
    <row r="25" spans="1:4" x14ac:dyDescent="0.15">
      <c r="A25" s="4" t="s">
        <v>3250</v>
      </c>
      <c r="B25" s="4" t="s">
        <v>3251</v>
      </c>
      <c r="C25" s="4">
        <v>0.17859</v>
      </c>
      <c r="D25" s="4"/>
    </row>
    <row r="26" spans="1:4" x14ac:dyDescent="0.15">
      <c r="A26" s="4" t="s">
        <v>6008</v>
      </c>
      <c r="B26" s="4" t="s">
        <v>6009</v>
      </c>
      <c r="C26" s="4">
        <v>0.17626</v>
      </c>
      <c r="D26" s="4"/>
    </row>
    <row r="27" spans="1:4" x14ac:dyDescent="0.15">
      <c r="A27" s="4" t="s">
        <v>6393</v>
      </c>
      <c r="B27" s="4" t="s">
        <v>6394</v>
      </c>
      <c r="C27" s="4">
        <v>0.17269999999999999</v>
      </c>
      <c r="D27" s="4"/>
    </row>
    <row r="28" spans="1:4" x14ac:dyDescent="0.15">
      <c r="A28" s="4" t="s">
        <v>1550</v>
      </c>
      <c r="B28" s="4" t="s">
        <v>1551</v>
      </c>
      <c r="C28" s="4">
        <v>0.16982</v>
      </c>
      <c r="D28" s="4"/>
    </row>
    <row r="29" spans="1:4" x14ac:dyDescent="0.15">
      <c r="A29" s="4" t="s">
        <v>6368</v>
      </c>
      <c r="B29" s="4" t="s">
        <v>6369</v>
      </c>
      <c r="C29" s="4">
        <v>0.16858999999999999</v>
      </c>
      <c r="D29" s="4"/>
    </row>
    <row r="30" spans="1:4" x14ac:dyDescent="0.15">
      <c r="A30" s="4" t="s">
        <v>4602</v>
      </c>
      <c r="B30" s="4" t="s">
        <v>4603</v>
      </c>
      <c r="C30" s="4">
        <v>0.1658</v>
      </c>
      <c r="D30" s="4"/>
    </row>
    <row r="31" spans="1:4" x14ac:dyDescent="0.15">
      <c r="A31" s="4" t="s">
        <v>2853</v>
      </c>
      <c r="B31" s="4" t="s">
        <v>2854</v>
      </c>
      <c r="C31" s="4">
        <v>0.16169</v>
      </c>
      <c r="D31" s="4"/>
    </row>
    <row r="32" spans="1:4" x14ac:dyDescent="0.15">
      <c r="A32" s="4" t="s">
        <v>4241</v>
      </c>
      <c r="B32" s="4" t="s">
        <v>4242</v>
      </c>
      <c r="C32" s="4">
        <v>0.16042999999999999</v>
      </c>
      <c r="D32" s="4"/>
    </row>
    <row r="33" spans="1:4" x14ac:dyDescent="0.15">
      <c r="A33" s="4" t="s">
        <v>5073</v>
      </c>
      <c r="B33" s="4" t="s">
        <v>5074</v>
      </c>
      <c r="C33" s="4">
        <v>0.15684000000000001</v>
      </c>
      <c r="D33" s="4"/>
    </row>
    <row r="34" spans="1:4" x14ac:dyDescent="0.15">
      <c r="A34" s="4" t="s">
        <v>8010</v>
      </c>
      <c r="B34" s="4" t="s">
        <v>8011</v>
      </c>
      <c r="C34" s="4">
        <v>0.15356</v>
      </c>
      <c r="D34" s="4"/>
    </row>
    <row r="35" spans="1:4" x14ac:dyDescent="0.15">
      <c r="A35" s="4" t="s">
        <v>4744</v>
      </c>
      <c r="B35" s="4" t="s">
        <v>4745</v>
      </c>
      <c r="C35" s="4">
        <v>0.1535</v>
      </c>
      <c r="D35" s="4"/>
    </row>
    <row r="36" spans="1:4" x14ac:dyDescent="0.15">
      <c r="A36" s="4" t="s">
        <v>8623</v>
      </c>
      <c r="B36" s="4" t="s">
        <v>8624</v>
      </c>
      <c r="C36" s="4">
        <v>0.15326000000000001</v>
      </c>
      <c r="D36" s="4"/>
    </row>
    <row r="37" spans="1:4" x14ac:dyDescent="0.15">
      <c r="A37" s="4" t="s">
        <v>219</v>
      </c>
      <c r="B37" s="4" t="s">
        <v>220</v>
      </c>
      <c r="C37" s="4">
        <v>0.15326000000000001</v>
      </c>
      <c r="D37" s="4"/>
    </row>
    <row r="38" spans="1:4" x14ac:dyDescent="0.15">
      <c r="A38" s="4" t="s">
        <v>692</v>
      </c>
      <c r="B38" s="4" t="s">
        <v>693</v>
      </c>
      <c r="C38" s="4">
        <v>0.15278</v>
      </c>
      <c r="D38" s="4"/>
    </row>
    <row r="39" spans="1:4" x14ac:dyDescent="0.15">
      <c r="A39" s="4" t="s">
        <v>2391</v>
      </c>
      <c r="B39" s="4" t="s">
        <v>2392</v>
      </c>
      <c r="C39" s="4">
        <v>0.15218999999999999</v>
      </c>
      <c r="D39" s="4"/>
    </row>
    <row r="40" spans="1:4" x14ac:dyDescent="0.15">
      <c r="A40" s="4" t="s">
        <v>9909</v>
      </c>
      <c r="B40" s="4" t="s">
        <v>9910</v>
      </c>
      <c r="C40" s="4">
        <v>0.15029999999999999</v>
      </c>
      <c r="D40" s="4"/>
    </row>
    <row r="41" spans="1:4" x14ac:dyDescent="0.15">
      <c r="A41" s="4" t="s">
        <v>10109</v>
      </c>
      <c r="B41" s="4" t="s">
        <v>10110</v>
      </c>
      <c r="C41" s="4">
        <v>0.14937</v>
      </c>
      <c r="D41" s="4"/>
    </row>
    <row r="42" spans="1:4" x14ac:dyDescent="0.15">
      <c r="A42" s="4" t="s">
        <v>11587</v>
      </c>
      <c r="B42" s="4" t="s">
        <v>11588</v>
      </c>
      <c r="C42" s="4">
        <v>0.14884</v>
      </c>
      <c r="D42" s="4"/>
    </row>
    <row r="43" spans="1:4" x14ac:dyDescent="0.15">
      <c r="A43" s="4" t="s">
        <v>11186</v>
      </c>
      <c r="B43" s="4" t="s">
        <v>11187</v>
      </c>
      <c r="C43" s="4">
        <v>0.14760000000000001</v>
      </c>
      <c r="D43" s="4"/>
    </row>
    <row r="44" spans="1:4" x14ac:dyDescent="0.15">
      <c r="A44" s="4" t="s">
        <v>7628</v>
      </c>
      <c r="B44" s="4" t="s">
        <v>7629</v>
      </c>
      <c r="C44" s="4">
        <v>0.14737</v>
      </c>
      <c r="D44" s="4"/>
    </row>
    <row r="45" spans="1:4" x14ac:dyDescent="0.15">
      <c r="A45" s="4" t="s">
        <v>956</v>
      </c>
      <c r="B45" s="4" t="s">
        <v>957</v>
      </c>
      <c r="C45" s="4">
        <v>0.14646000000000001</v>
      </c>
      <c r="D45" s="4"/>
    </row>
    <row r="46" spans="1:4" x14ac:dyDescent="0.15">
      <c r="A46" s="4" t="s">
        <v>918</v>
      </c>
      <c r="B46" s="4" t="s">
        <v>919</v>
      </c>
      <c r="C46" s="4">
        <v>0.14527000000000001</v>
      </c>
      <c r="D46" s="4"/>
    </row>
    <row r="47" spans="1:4" x14ac:dyDescent="0.15">
      <c r="A47" s="4" t="s">
        <v>1255</v>
      </c>
      <c r="B47" s="4" t="s">
        <v>1256</v>
      </c>
      <c r="C47" s="4">
        <v>0.14527000000000001</v>
      </c>
      <c r="D47" s="4"/>
    </row>
    <row r="48" spans="1:4" x14ac:dyDescent="0.15">
      <c r="A48" s="4" t="s">
        <v>3076</v>
      </c>
      <c r="B48" s="4" t="s">
        <v>3077</v>
      </c>
      <c r="C48" s="4">
        <v>0.14441000000000001</v>
      </c>
      <c r="D48" s="4"/>
    </row>
    <row r="49" spans="1:4" x14ac:dyDescent="0.15">
      <c r="A49" s="4" t="s">
        <v>7156</v>
      </c>
      <c r="B49" s="4" t="s">
        <v>7157</v>
      </c>
      <c r="C49" s="4">
        <v>0.14338999999999999</v>
      </c>
      <c r="D49" s="4"/>
    </row>
    <row r="50" spans="1:4" x14ac:dyDescent="0.15">
      <c r="A50" s="4" t="s">
        <v>848</v>
      </c>
      <c r="B50" s="4" t="s">
        <v>849</v>
      </c>
      <c r="C50" s="4">
        <v>0.14282</v>
      </c>
      <c r="D50" s="4"/>
    </row>
    <row r="51" spans="1:4" x14ac:dyDescent="0.15">
      <c r="A51" s="4" t="s">
        <v>4896</v>
      </c>
      <c r="B51" s="4" t="s">
        <v>4897</v>
      </c>
      <c r="C51" s="4">
        <v>0.14229</v>
      </c>
      <c r="D51" s="4"/>
    </row>
    <row r="52" spans="1:4" x14ac:dyDescent="0.15">
      <c r="A52" s="4" t="s">
        <v>836</v>
      </c>
      <c r="B52" s="4" t="s">
        <v>837</v>
      </c>
      <c r="C52" s="4">
        <v>0.14226</v>
      </c>
      <c r="D52" s="4"/>
    </row>
    <row r="53" spans="1:4" x14ac:dyDescent="0.15">
      <c r="A53" s="4" t="s">
        <v>750</v>
      </c>
      <c r="B53" s="4" t="s">
        <v>751</v>
      </c>
      <c r="C53" s="4">
        <v>0.14199999999999999</v>
      </c>
      <c r="D53" s="4"/>
    </row>
    <row r="54" spans="1:4" x14ac:dyDescent="0.15">
      <c r="A54" s="4" t="s">
        <v>4134</v>
      </c>
      <c r="B54" s="4" t="s">
        <v>4135</v>
      </c>
      <c r="C54" s="4">
        <v>0.14179</v>
      </c>
      <c r="D54" s="4"/>
    </row>
    <row r="55" spans="1:4" x14ac:dyDescent="0.15">
      <c r="A55" s="4" t="s">
        <v>8898</v>
      </c>
      <c r="B55" s="4" t="s">
        <v>8899</v>
      </c>
      <c r="C55" s="4">
        <v>0.14127000000000001</v>
      </c>
      <c r="D55" s="4"/>
    </row>
    <row r="56" spans="1:4" x14ac:dyDescent="0.15">
      <c r="A56" s="4" t="s">
        <v>5705</v>
      </c>
      <c r="B56" s="4" t="s">
        <v>5706</v>
      </c>
      <c r="C56" s="4">
        <v>0.14112</v>
      </c>
      <c r="D56" s="4"/>
    </row>
    <row r="57" spans="1:4" x14ac:dyDescent="0.15">
      <c r="A57" s="4" t="s">
        <v>5936</v>
      </c>
      <c r="B57" s="4" t="s">
        <v>5937</v>
      </c>
      <c r="C57" s="4">
        <v>0.13594999999999999</v>
      </c>
      <c r="D57" s="4"/>
    </row>
    <row r="58" spans="1:4" x14ac:dyDescent="0.15">
      <c r="A58" s="4" t="s">
        <v>798</v>
      </c>
      <c r="B58" s="4" t="s">
        <v>799</v>
      </c>
      <c r="C58" s="4">
        <v>0.13467000000000001</v>
      </c>
      <c r="D58" s="4"/>
    </row>
    <row r="59" spans="1:4" x14ac:dyDescent="0.15">
      <c r="A59" s="4" t="s">
        <v>8067</v>
      </c>
      <c r="B59" s="4" t="s">
        <v>8068</v>
      </c>
      <c r="C59" s="4">
        <v>0.13192000000000001</v>
      </c>
      <c r="D59" s="4"/>
    </row>
    <row r="60" spans="1:4" x14ac:dyDescent="0.15">
      <c r="A60" s="4" t="s">
        <v>10761</v>
      </c>
      <c r="B60" s="4" t="s">
        <v>10762</v>
      </c>
      <c r="C60" s="4">
        <v>0.13191</v>
      </c>
      <c r="D60" s="4"/>
    </row>
    <row r="61" spans="1:4" x14ac:dyDescent="0.15">
      <c r="A61" s="4" t="s">
        <v>10150</v>
      </c>
      <c r="B61" s="4" t="s">
        <v>10151</v>
      </c>
      <c r="C61" s="4">
        <v>0.13145999999999999</v>
      </c>
      <c r="D61" s="4"/>
    </row>
    <row r="62" spans="1:4" x14ac:dyDescent="0.15">
      <c r="A62" s="4" t="s">
        <v>11286</v>
      </c>
      <c r="B62" s="4" t="s">
        <v>11287</v>
      </c>
      <c r="C62" s="4">
        <v>0.13145999999999999</v>
      </c>
      <c r="D62" s="4"/>
    </row>
    <row r="63" spans="1:4" x14ac:dyDescent="0.15">
      <c r="A63" s="4" t="s">
        <v>8091</v>
      </c>
      <c r="B63" s="4" t="s">
        <v>8092</v>
      </c>
      <c r="C63" s="4">
        <v>0.13016</v>
      </c>
      <c r="D63" s="4"/>
    </row>
    <row r="64" spans="1:4" x14ac:dyDescent="0.15">
      <c r="A64" s="4" t="s">
        <v>2236</v>
      </c>
      <c r="B64" s="4" t="s">
        <v>2237</v>
      </c>
      <c r="C64" s="4">
        <v>0.12864</v>
      </c>
      <c r="D64" s="4"/>
    </row>
    <row r="65" spans="1:4" x14ac:dyDescent="0.15">
      <c r="A65" s="4" t="s">
        <v>3662</v>
      </c>
      <c r="B65" s="4" t="s">
        <v>3663</v>
      </c>
      <c r="C65" s="4">
        <v>0.12822</v>
      </c>
      <c r="D65" s="4"/>
    </row>
    <row r="66" spans="1:4" x14ac:dyDescent="0.15">
      <c r="A66" s="4" t="s">
        <v>3117</v>
      </c>
      <c r="B66" s="4" t="s">
        <v>3118</v>
      </c>
      <c r="C66" s="4">
        <v>0.12822</v>
      </c>
      <c r="D66" s="4"/>
    </row>
    <row r="67" spans="1:4" x14ac:dyDescent="0.15">
      <c r="A67" s="4" t="s">
        <v>11589</v>
      </c>
      <c r="B67" s="4" t="s">
        <v>11590</v>
      </c>
      <c r="C67" s="4">
        <v>0.1275</v>
      </c>
      <c r="D67" s="4"/>
    </row>
    <row r="68" spans="1:4" x14ac:dyDescent="0.15">
      <c r="A68" s="4" t="s">
        <v>7658</v>
      </c>
      <c r="B68" s="4" t="s">
        <v>7659</v>
      </c>
      <c r="C68" s="4">
        <v>0.12742000000000001</v>
      </c>
      <c r="D68" s="4"/>
    </row>
    <row r="69" spans="1:4" x14ac:dyDescent="0.15">
      <c r="A69" s="4" t="s">
        <v>6895</v>
      </c>
      <c r="B69" s="4" t="s">
        <v>6896</v>
      </c>
      <c r="C69" s="4">
        <v>0.12640999999999999</v>
      </c>
      <c r="D69" s="4"/>
    </row>
    <row r="70" spans="1:4" x14ac:dyDescent="0.15">
      <c r="A70" s="4" t="s">
        <v>3672</v>
      </c>
      <c r="B70" s="4" t="s">
        <v>3673</v>
      </c>
      <c r="C70" s="4">
        <v>0.12595000000000001</v>
      </c>
      <c r="D70" s="4"/>
    </row>
    <row r="71" spans="1:4" x14ac:dyDescent="0.15">
      <c r="A71" s="4" t="s">
        <v>2288</v>
      </c>
      <c r="B71" s="4" t="s">
        <v>2289</v>
      </c>
      <c r="C71" s="4">
        <v>0.12573000000000001</v>
      </c>
      <c r="D71" s="4"/>
    </row>
    <row r="72" spans="1:4" x14ac:dyDescent="0.15">
      <c r="A72" s="4" t="s">
        <v>2832</v>
      </c>
      <c r="B72" s="4" t="s">
        <v>2833</v>
      </c>
      <c r="C72" s="4">
        <v>0.12540999999999999</v>
      </c>
      <c r="D72" s="4"/>
    </row>
    <row r="73" spans="1:4" x14ac:dyDescent="0.15">
      <c r="A73" s="4" t="s">
        <v>8712</v>
      </c>
      <c r="B73" s="4" t="s">
        <v>8713</v>
      </c>
      <c r="C73" s="4">
        <v>0.12537000000000001</v>
      </c>
      <c r="D73" s="4"/>
    </row>
    <row r="74" spans="1:4" x14ac:dyDescent="0.15">
      <c r="A74" s="4" t="s">
        <v>11085</v>
      </c>
      <c r="B74" s="4" t="s">
        <v>11086</v>
      </c>
      <c r="C74" s="4">
        <v>0.12503</v>
      </c>
      <c r="D74" s="4"/>
    </row>
    <row r="75" spans="1:4" x14ac:dyDescent="0.15">
      <c r="A75" s="4" t="s">
        <v>57</v>
      </c>
      <c r="B75" s="4" t="s">
        <v>58</v>
      </c>
      <c r="C75" s="4">
        <v>0.12415</v>
      </c>
      <c r="D75" s="4"/>
    </row>
    <row r="76" spans="1:4" x14ac:dyDescent="0.15">
      <c r="A76" s="4" t="s">
        <v>249</v>
      </c>
      <c r="B76" s="4" t="s">
        <v>250</v>
      </c>
      <c r="C76" s="4">
        <v>0.12409000000000001</v>
      </c>
      <c r="D76" s="4"/>
    </row>
    <row r="77" spans="1:4" x14ac:dyDescent="0.15">
      <c r="A77" s="4" t="s">
        <v>4633</v>
      </c>
      <c r="B77" s="4" t="s">
        <v>4634</v>
      </c>
      <c r="C77" s="4">
        <v>0.12374</v>
      </c>
      <c r="D77" s="4"/>
    </row>
    <row r="78" spans="1:4" x14ac:dyDescent="0.15">
      <c r="A78" s="4" t="s">
        <v>11249</v>
      </c>
      <c r="B78" s="4" t="s">
        <v>11250</v>
      </c>
      <c r="C78" s="4">
        <v>0.12202</v>
      </c>
      <c r="D78" s="4"/>
    </row>
    <row r="79" spans="1:4" x14ac:dyDescent="0.15">
      <c r="A79" s="4" t="s">
        <v>8681</v>
      </c>
      <c r="B79" s="4" t="s">
        <v>8682</v>
      </c>
      <c r="C79" s="4">
        <v>0.12153</v>
      </c>
      <c r="D79" s="4"/>
    </row>
    <row r="80" spans="1:4" x14ac:dyDescent="0.15">
      <c r="A80" s="4" t="s">
        <v>10564</v>
      </c>
      <c r="B80" s="4" t="s">
        <v>10565</v>
      </c>
      <c r="C80" s="4">
        <v>0.1211</v>
      </c>
      <c r="D80" s="4"/>
    </row>
    <row r="81" spans="1:4" x14ac:dyDescent="0.15">
      <c r="A81" s="4" t="s">
        <v>9191</v>
      </c>
      <c r="B81" s="4" t="s">
        <v>9192</v>
      </c>
      <c r="C81" s="4">
        <v>0.12033000000000001</v>
      </c>
      <c r="D81" s="4"/>
    </row>
    <row r="82" spans="1:4" x14ac:dyDescent="0.15">
      <c r="A82" s="4" t="s">
        <v>3941</v>
      </c>
      <c r="B82" s="4" t="s">
        <v>3942</v>
      </c>
      <c r="C82" s="4">
        <v>0.11927</v>
      </c>
      <c r="D82" s="4"/>
    </row>
    <row r="83" spans="1:4" x14ac:dyDescent="0.15">
      <c r="A83" s="4" t="s">
        <v>9834</v>
      </c>
      <c r="B83" s="4" t="s">
        <v>9835</v>
      </c>
      <c r="C83" s="4">
        <v>0.11761000000000001</v>
      </c>
      <c r="D83" s="4"/>
    </row>
    <row r="84" spans="1:4" x14ac:dyDescent="0.15">
      <c r="A84" s="4" t="s">
        <v>16</v>
      </c>
      <c r="B84" s="4" t="s">
        <v>17</v>
      </c>
      <c r="C84" s="4">
        <v>0.11693000000000001</v>
      </c>
      <c r="D84" s="4"/>
    </row>
    <row r="85" spans="1:4" x14ac:dyDescent="0.15">
      <c r="A85" s="4" t="s">
        <v>9287</v>
      </c>
      <c r="B85" s="4" t="s">
        <v>9288</v>
      </c>
      <c r="C85" s="4">
        <v>0.11683</v>
      </c>
      <c r="D85" s="4"/>
    </row>
    <row r="86" spans="1:4" x14ac:dyDescent="0.15">
      <c r="A86" s="4" t="s">
        <v>7405</v>
      </c>
      <c r="B86" s="4" t="s">
        <v>7406</v>
      </c>
      <c r="C86" s="4">
        <v>0.1168</v>
      </c>
      <c r="D86" s="4"/>
    </row>
    <row r="87" spans="1:4" x14ac:dyDescent="0.15">
      <c r="A87" s="4" t="s">
        <v>3709</v>
      </c>
      <c r="B87" s="4" t="s">
        <v>3710</v>
      </c>
      <c r="C87" s="4">
        <v>0.11676</v>
      </c>
      <c r="D87" s="4"/>
    </row>
    <row r="88" spans="1:4" x14ac:dyDescent="0.15">
      <c r="A88" s="4" t="s">
        <v>5428</v>
      </c>
      <c r="B88" s="4" t="s">
        <v>5429</v>
      </c>
      <c r="C88" s="4">
        <v>0.11611</v>
      </c>
      <c r="D88" s="4"/>
    </row>
    <row r="89" spans="1:4" x14ac:dyDescent="0.15">
      <c r="A89" s="4" t="s">
        <v>2757</v>
      </c>
      <c r="B89" s="4" t="s">
        <v>2758</v>
      </c>
      <c r="C89" s="4">
        <v>0.11543</v>
      </c>
      <c r="D89" s="4"/>
    </row>
    <row r="90" spans="1:4" x14ac:dyDescent="0.15">
      <c r="A90" s="4" t="s">
        <v>141</v>
      </c>
      <c r="B90" s="4" t="s">
        <v>142</v>
      </c>
      <c r="C90" s="4">
        <v>0.11537</v>
      </c>
      <c r="D90" s="4"/>
    </row>
    <row r="91" spans="1:4" x14ac:dyDescent="0.15">
      <c r="A91" s="4" t="s">
        <v>11418</v>
      </c>
      <c r="B91" s="4" t="s">
        <v>11419</v>
      </c>
      <c r="C91" s="4">
        <v>0.11451</v>
      </c>
      <c r="D91" s="4"/>
    </row>
    <row r="92" spans="1:4" x14ac:dyDescent="0.15">
      <c r="A92" s="4" t="s">
        <v>6543</v>
      </c>
      <c r="B92" s="4" t="s">
        <v>6544</v>
      </c>
      <c r="C92" s="4">
        <v>0.11434999999999999</v>
      </c>
      <c r="D92" s="4"/>
    </row>
    <row r="93" spans="1:4" x14ac:dyDescent="0.15">
      <c r="A93" s="4" t="s">
        <v>9042</v>
      </c>
      <c r="B93" s="4" t="s">
        <v>9043</v>
      </c>
      <c r="C93" s="4">
        <v>0.11433</v>
      </c>
      <c r="D93" s="4"/>
    </row>
    <row r="94" spans="1:4" x14ac:dyDescent="0.15">
      <c r="A94" s="4" t="s">
        <v>10663</v>
      </c>
      <c r="B94" s="4" t="s">
        <v>10664</v>
      </c>
      <c r="C94" s="4">
        <v>0.11421000000000001</v>
      </c>
      <c r="D94" s="4"/>
    </row>
    <row r="95" spans="1:4" x14ac:dyDescent="0.15">
      <c r="A95" s="4" t="s">
        <v>4624</v>
      </c>
      <c r="B95" s="4" t="s">
        <v>4625</v>
      </c>
      <c r="C95" s="4">
        <v>0.11403000000000001</v>
      </c>
      <c r="D95" s="4"/>
    </row>
    <row r="96" spans="1:4" x14ac:dyDescent="0.15">
      <c r="A96" s="4" t="s">
        <v>8627</v>
      </c>
      <c r="B96" s="4" t="s">
        <v>8628</v>
      </c>
      <c r="C96" s="4">
        <v>0.11312999999999999</v>
      </c>
      <c r="D96" s="4"/>
    </row>
    <row r="97" spans="1:4" x14ac:dyDescent="0.15">
      <c r="A97" s="4" t="s">
        <v>4753</v>
      </c>
      <c r="B97" s="4" t="s">
        <v>4754</v>
      </c>
      <c r="C97" s="4">
        <v>0.11265</v>
      </c>
      <c r="D97" s="4"/>
    </row>
    <row r="98" spans="1:4" x14ac:dyDescent="0.15">
      <c r="A98" s="4" t="s">
        <v>3272</v>
      </c>
      <c r="B98" s="4" t="s">
        <v>3273</v>
      </c>
      <c r="C98" s="4">
        <v>0.11221</v>
      </c>
      <c r="D98" s="4"/>
    </row>
    <row r="99" spans="1:4" x14ac:dyDescent="0.15">
      <c r="A99" s="4" t="s">
        <v>11454</v>
      </c>
      <c r="B99" s="4" t="s">
        <v>11455</v>
      </c>
      <c r="C99" s="4">
        <v>0.1119</v>
      </c>
      <c r="D99" s="4"/>
    </row>
    <row r="100" spans="1:4" x14ac:dyDescent="0.15">
      <c r="A100" s="4" t="s">
        <v>2849</v>
      </c>
      <c r="B100" s="4" t="s">
        <v>2850</v>
      </c>
      <c r="C100" s="4">
        <v>0.11108999999999999</v>
      </c>
      <c r="D100" s="4"/>
    </row>
    <row r="101" spans="1:4" x14ac:dyDescent="0.15">
      <c r="A101" s="4" t="s">
        <v>287</v>
      </c>
      <c r="B101" s="4" t="s">
        <v>288</v>
      </c>
      <c r="C101" s="4">
        <v>0.11088000000000001</v>
      </c>
      <c r="D101" s="4"/>
    </row>
    <row r="102" spans="1:4" x14ac:dyDescent="0.15">
      <c r="A102" s="4" t="s">
        <v>1962</v>
      </c>
      <c r="B102" s="4" t="s">
        <v>1963</v>
      </c>
      <c r="C102" s="4">
        <v>0.11069</v>
      </c>
      <c r="D102" s="4"/>
    </row>
    <row r="103" spans="1:4" x14ac:dyDescent="0.15">
      <c r="A103" s="4" t="s">
        <v>2003</v>
      </c>
      <c r="B103" s="4" t="s">
        <v>2004</v>
      </c>
      <c r="C103" s="4">
        <v>0.11046</v>
      </c>
      <c r="D103" s="4"/>
    </row>
    <row r="104" spans="1:4" x14ac:dyDescent="0.15">
      <c r="A104" s="4" t="s">
        <v>8186</v>
      </c>
      <c r="B104" s="4" t="s">
        <v>8187</v>
      </c>
      <c r="C104" s="4">
        <v>0.11005</v>
      </c>
      <c r="D104" s="4"/>
    </row>
    <row r="105" spans="1:4" x14ac:dyDescent="0.15">
      <c r="A105" s="4" t="s">
        <v>10478</v>
      </c>
      <c r="B105" s="4" t="s">
        <v>10479</v>
      </c>
      <c r="C105" s="4">
        <v>0.10983</v>
      </c>
      <c r="D105" s="4"/>
    </row>
    <row r="106" spans="1:4" x14ac:dyDescent="0.15">
      <c r="A106" s="4" t="s">
        <v>2223</v>
      </c>
      <c r="B106" s="4" t="s">
        <v>2224</v>
      </c>
      <c r="C106" s="4">
        <v>0.10961</v>
      </c>
      <c r="D106" s="4"/>
    </row>
    <row r="107" spans="1:4" x14ac:dyDescent="0.15">
      <c r="A107" s="4" t="s">
        <v>10048</v>
      </c>
      <c r="B107" s="4" t="s">
        <v>10049</v>
      </c>
      <c r="C107" s="4">
        <v>0.10904999999999999</v>
      </c>
      <c r="D107" s="4"/>
    </row>
    <row r="108" spans="1:4" x14ac:dyDescent="0.15">
      <c r="A108" s="4" t="s">
        <v>5513</v>
      </c>
      <c r="B108" s="4" t="s">
        <v>5514</v>
      </c>
      <c r="C108" s="4">
        <v>0.109</v>
      </c>
      <c r="D108" s="4"/>
    </row>
    <row r="109" spans="1:4" x14ac:dyDescent="0.15">
      <c r="A109" s="4" t="s">
        <v>640</v>
      </c>
      <c r="B109" s="4" t="s">
        <v>641</v>
      </c>
      <c r="C109" s="4">
        <v>0.10806</v>
      </c>
      <c r="D109" s="4"/>
    </row>
    <row r="110" spans="1:4" x14ac:dyDescent="0.15">
      <c r="A110" s="4" t="s">
        <v>1292</v>
      </c>
      <c r="B110" s="4" t="s">
        <v>1293</v>
      </c>
      <c r="C110" s="4">
        <v>0.10799</v>
      </c>
      <c r="D110" s="4"/>
    </row>
    <row r="111" spans="1:4" x14ac:dyDescent="0.15">
      <c r="A111" s="4" t="s">
        <v>7582</v>
      </c>
      <c r="B111" s="4" t="s">
        <v>7583</v>
      </c>
      <c r="C111" s="4">
        <v>0.10777</v>
      </c>
      <c r="D111" s="4"/>
    </row>
    <row r="112" spans="1:4" x14ac:dyDescent="0.15">
      <c r="A112" s="4" t="s">
        <v>656</v>
      </c>
      <c r="B112" s="4" t="s">
        <v>657</v>
      </c>
      <c r="C112" s="4">
        <v>0.10682999999999999</v>
      </c>
      <c r="D112" s="4"/>
    </row>
    <row r="113" spans="1:4" x14ac:dyDescent="0.15">
      <c r="A113" s="4" t="s">
        <v>11466</v>
      </c>
      <c r="B113" s="4" t="s">
        <v>11467</v>
      </c>
      <c r="C113" s="4">
        <v>0.10674</v>
      </c>
      <c r="D113" s="4"/>
    </row>
    <row r="114" spans="1:4" x14ac:dyDescent="0.15">
      <c r="A114" s="4" t="s">
        <v>1296</v>
      </c>
      <c r="B114" s="4" t="s">
        <v>1297</v>
      </c>
      <c r="C114" s="4">
        <v>0.10603</v>
      </c>
      <c r="D114" s="4"/>
    </row>
    <row r="115" spans="1:4" x14ac:dyDescent="0.15">
      <c r="A115" s="4" t="s">
        <v>8267</v>
      </c>
      <c r="B115" s="4" t="s">
        <v>8268</v>
      </c>
      <c r="C115" s="4">
        <v>0.10602</v>
      </c>
      <c r="D115" s="4"/>
    </row>
    <row r="116" spans="1:4" x14ac:dyDescent="0.15">
      <c r="A116" s="4" t="s">
        <v>10828</v>
      </c>
      <c r="B116" s="4" t="s">
        <v>10829</v>
      </c>
      <c r="C116" s="4">
        <v>0.10589</v>
      </c>
      <c r="D116" s="4"/>
    </row>
    <row r="117" spans="1:4" x14ac:dyDescent="0.15">
      <c r="A117" s="4" t="s">
        <v>8710</v>
      </c>
      <c r="B117" s="4" t="s">
        <v>8711</v>
      </c>
      <c r="C117" s="4">
        <v>0.10575</v>
      </c>
      <c r="D117" s="4"/>
    </row>
    <row r="118" spans="1:4" x14ac:dyDescent="0.15">
      <c r="A118" s="4" t="s">
        <v>3363</v>
      </c>
      <c r="B118" s="4" t="s">
        <v>3364</v>
      </c>
      <c r="C118" s="4">
        <v>0.10564</v>
      </c>
      <c r="D118" s="4"/>
    </row>
    <row r="119" spans="1:4" x14ac:dyDescent="0.15">
      <c r="A119" s="4" t="s">
        <v>477</v>
      </c>
      <c r="B119" s="4" t="s">
        <v>478</v>
      </c>
      <c r="C119" s="4">
        <v>0.10439</v>
      </c>
      <c r="D119" s="4"/>
    </row>
    <row r="120" spans="1:4" x14ac:dyDescent="0.15">
      <c r="A120" s="4" t="s">
        <v>98</v>
      </c>
      <c r="B120" s="4" t="s">
        <v>99</v>
      </c>
      <c r="C120" s="4">
        <v>0.10378</v>
      </c>
      <c r="D120" s="4"/>
    </row>
    <row r="121" spans="1:4" x14ac:dyDescent="0.15">
      <c r="A121" s="4" t="s">
        <v>1424</v>
      </c>
      <c r="B121" s="4" t="s">
        <v>1425</v>
      </c>
      <c r="C121" s="4">
        <v>0.10327</v>
      </c>
      <c r="D121" s="4"/>
    </row>
    <row r="122" spans="1:4" x14ac:dyDescent="0.15">
      <c r="A122" s="4" t="s">
        <v>2528</v>
      </c>
      <c r="B122" s="4" t="s">
        <v>2529</v>
      </c>
      <c r="C122" s="4">
        <v>0.10313</v>
      </c>
      <c r="D122" s="4"/>
    </row>
    <row r="123" spans="1:4" x14ac:dyDescent="0.15">
      <c r="A123" s="4" t="s">
        <v>11591</v>
      </c>
      <c r="B123" s="4" t="s">
        <v>11592</v>
      </c>
      <c r="C123" s="4">
        <v>0.10308</v>
      </c>
      <c r="D123" s="4"/>
    </row>
    <row r="124" spans="1:4" x14ac:dyDescent="0.15">
      <c r="A124" s="4" t="s">
        <v>4171</v>
      </c>
      <c r="B124" s="4" t="s">
        <v>4172</v>
      </c>
      <c r="C124" s="4">
        <v>0.10281</v>
      </c>
      <c r="D124" s="4"/>
    </row>
    <row r="125" spans="1:4" x14ac:dyDescent="0.15">
      <c r="A125" s="4" t="s">
        <v>10279</v>
      </c>
      <c r="B125" s="4" t="s">
        <v>10280</v>
      </c>
      <c r="C125" s="4">
        <v>0.10274</v>
      </c>
      <c r="D125" s="4"/>
    </row>
    <row r="126" spans="1:4" x14ac:dyDescent="0.15">
      <c r="A126" s="4" t="s">
        <v>4308</v>
      </c>
      <c r="B126" s="4" t="s">
        <v>4309</v>
      </c>
      <c r="C126" s="4">
        <v>0.10273</v>
      </c>
      <c r="D126" s="4"/>
    </row>
    <row r="127" spans="1:4" x14ac:dyDescent="0.15">
      <c r="A127" s="4" t="s">
        <v>6643</v>
      </c>
      <c r="B127" s="4" t="s">
        <v>6644</v>
      </c>
      <c r="C127" s="4">
        <v>0.10266</v>
      </c>
      <c r="D127" s="4"/>
    </row>
    <row r="128" spans="1:4" x14ac:dyDescent="0.15">
      <c r="A128" s="4" t="s">
        <v>9799</v>
      </c>
      <c r="B128" s="4" t="s">
        <v>9800</v>
      </c>
      <c r="C128" s="4">
        <v>0.10251</v>
      </c>
      <c r="D128" s="4"/>
    </row>
    <row r="129" spans="1:4" x14ac:dyDescent="0.15">
      <c r="A129" s="4" t="s">
        <v>2612</v>
      </c>
      <c r="B129" s="4" t="s">
        <v>6220</v>
      </c>
      <c r="C129" s="4">
        <v>0.10236000000000001</v>
      </c>
      <c r="D129" s="4"/>
    </row>
    <row r="130" spans="1:4" x14ac:dyDescent="0.15">
      <c r="A130" s="4" t="s">
        <v>7915</v>
      </c>
      <c r="B130" s="4" t="s">
        <v>7916</v>
      </c>
      <c r="C130" s="4">
        <v>0.10205</v>
      </c>
      <c r="D130" s="4"/>
    </row>
    <row r="131" spans="1:4" x14ac:dyDescent="0.15">
      <c r="A131" s="4" t="s">
        <v>5009</v>
      </c>
      <c r="B131" s="4" t="s">
        <v>5010</v>
      </c>
      <c r="C131" s="4">
        <v>0.10181</v>
      </c>
      <c r="D131" s="4"/>
    </row>
    <row r="132" spans="1:4" x14ac:dyDescent="0.15">
      <c r="A132" s="4" t="s">
        <v>1655</v>
      </c>
      <c r="B132" s="4" t="s">
        <v>1656</v>
      </c>
      <c r="C132" s="4">
        <v>0.1017</v>
      </c>
      <c r="D132" s="4"/>
    </row>
    <row r="133" spans="1:4" x14ac:dyDescent="0.15">
      <c r="A133" s="4" t="s">
        <v>830</v>
      </c>
      <c r="B133" s="4" t="s">
        <v>831</v>
      </c>
      <c r="C133" s="4">
        <v>0.10154000000000001</v>
      </c>
      <c r="D133" s="4"/>
    </row>
    <row r="134" spans="1:4" x14ac:dyDescent="0.15">
      <c r="A134" s="4" t="s">
        <v>2735</v>
      </c>
      <c r="B134" s="4" t="s">
        <v>2736</v>
      </c>
      <c r="C134" s="4">
        <v>0.10143000000000001</v>
      </c>
      <c r="D134" s="4"/>
    </row>
    <row r="135" spans="1:4" x14ac:dyDescent="0.15">
      <c r="A135" s="4" t="s">
        <v>11295</v>
      </c>
      <c r="B135" s="4" t="s">
        <v>11296</v>
      </c>
      <c r="C135" s="4">
        <v>0.10141</v>
      </c>
      <c r="D135" s="4"/>
    </row>
    <row r="136" spans="1:4" x14ac:dyDescent="0.15">
      <c r="A136" s="4" t="s">
        <v>6512</v>
      </c>
      <c r="B136" s="4" t="s">
        <v>6513</v>
      </c>
      <c r="C136" s="4">
        <v>0.10123</v>
      </c>
      <c r="D136" s="4"/>
    </row>
    <row r="137" spans="1:4" x14ac:dyDescent="0.15">
      <c r="A137" s="4" t="s">
        <v>2170</v>
      </c>
      <c r="B137" s="4" t="s">
        <v>2171</v>
      </c>
      <c r="C137" s="4">
        <v>0.10099</v>
      </c>
      <c r="D137" s="4"/>
    </row>
    <row r="138" spans="1:4" x14ac:dyDescent="0.15">
      <c r="A138" s="4" t="s">
        <v>11243</v>
      </c>
      <c r="B138" s="4" t="s">
        <v>11244</v>
      </c>
      <c r="C138" s="4">
        <v>0.10093000000000001</v>
      </c>
      <c r="D138" s="4"/>
    </row>
    <row r="139" spans="1:4" x14ac:dyDescent="0.15">
      <c r="A139" s="4" t="s">
        <v>3844</v>
      </c>
      <c r="B139" s="4" t="s">
        <v>3845</v>
      </c>
      <c r="C139" s="4">
        <v>0.10091</v>
      </c>
      <c r="D139" s="4"/>
    </row>
    <row r="140" spans="1:4" x14ac:dyDescent="0.15">
      <c r="A140" s="4" t="s">
        <v>4882</v>
      </c>
      <c r="B140" s="4" t="s">
        <v>4883</v>
      </c>
      <c r="C140" s="4">
        <v>0.10048</v>
      </c>
      <c r="D140" s="4"/>
    </row>
    <row r="141" spans="1:4" x14ac:dyDescent="0.15">
      <c r="A141" s="4" t="s">
        <v>251</v>
      </c>
      <c r="B141" s="4" t="s">
        <v>252</v>
      </c>
      <c r="C141" s="4">
        <v>0.10041</v>
      </c>
      <c r="D141" s="4"/>
    </row>
    <row r="142" spans="1:4" x14ac:dyDescent="0.15">
      <c r="A142" s="4" t="s">
        <v>2015</v>
      </c>
      <c r="B142" s="4" t="s">
        <v>2016</v>
      </c>
      <c r="C142" s="4">
        <v>0.10037</v>
      </c>
      <c r="D142" s="4"/>
    </row>
    <row r="143" spans="1:4" x14ac:dyDescent="0.15">
      <c r="A143" s="4" t="s">
        <v>4136</v>
      </c>
      <c r="B143" s="4" t="s">
        <v>4137</v>
      </c>
      <c r="C143" s="4">
        <v>0.10033</v>
      </c>
      <c r="D143" s="4"/>
    </row>
    <row r="144" spans="1:4" x14ac:dyDescent="0.15">
      <c r="A144" s="4" t="s">
        <v>1564</v>
      </c>
      <c r="B144" s="4" t="s">
        <v>1565</v>
      </c>
      <c r="C144" s="4">
        <v>0.10020999999999999</v>
      </c>
      <c r="D144" s="4"/>
    </row>
    <row r="145" spans="1:4" x14ac:dyDescent="0.15">
      <c r="A145" s="4" t="s">
        <v>8470</v>
      </c>
      <c r="B145" s="4" t="s">
        <v>8471</v>
      </c>
      <c r="C145" s="4">
        <v>9.9949999999999997E-2</v>
      </c>
      <c r="D145" s="4"/>
    </row>
    <row r="146" spans="1:4" x14ac:dyDescent="0.15">
      <c r="A146" s="4" t="s">
        <v>11096</v>
      </c>
      <c r="B146" s="4" t="s">
        <v>11097</v>
      </c>
      <c r="C146" s="4">
        <v>9.9750000000000005E-2</v>
      </c>
      <c r="D146" s="4"/>
    </row>
    <row r="147" spans="1:4" x14ac:dyDescent="0.15">
      <c r="A147" s="4" t="s">
        <v>1128</v>
      </c>
      <c r="B147" s="4" t="s">
        <v>1129</v>
      </c>
      <c r="C147" s="4">
        <v>9.9500000000000005E-2</v>
      </c>
      <c r="D147" s="4"/>
    </row>
    <row r="148" spans="1:4" x14ac:dyDescent="0.15">
      <c r="A148" s="4" t="s">
        <v>9997</v>
      </c>
      <c r="B148" s="4" t="s">
        <v>9998</v>
      </c>
      <c r="C148" s="4">
        <v>9.9440000000000001E-2</v>
      </c>
      <c r="D148" s="4"/>
    </row>
    <row r="149" spans="1:4" x14ac:dyDescent="0.15">
      <c r="A149" s="4" t="s">
        <v>8532</v>
      </c>
      <c r="B149" s="4" t="s">
        <v>8533</v>
      </c>
      <c r="C149" s="4">
        <v>9.9250000000000005E-2</v>
      </c>
      <c r="D149" s="4"/>
    </row>
    <row r="150" spans="1:4" x14ac:dyDescent="0.15">
      <c r="A150" s="4" t="s">
        <v>7148</v>
      </c>
      <c r="B150" s="4" t="s">
        <v>7149</v>
      </c>
      <c r="C150" s="4">
        <v>9.9010000000000001E-2</v>
      </c>
      <c r="D150" s="4"/>
    </row>
    <row r="151" spans="1:4" x14ac:dyDescent="0.15">
      <c r="A151" s="4" t="s">
        <v>6224</v>
      </c>
      <c r="B151" s="4" t="s">
        <v>6225</v>
      </c>
      <c r="C151" s="4">
        <v>9.9000000000000005E-2</v>
      </c>
      <c r="D151" s="4"/>
    </row>
    <row r="152" spans="1:4" x14ac:dyDescent="0.15">
      <c r="A152" s="4" t="s">
        <v>7431</v>
      </c>
      <c r="B152" s="4" t="s">
        <v>7432</v>
      </c>
      <c r="C152" s="4">
        <v>9.894E-2</v>
      </c>
      <c r="D152" s="4"/>
    </row>
    <row r="153" spans="1:4" x14ac:dyDescent="0.15">
      <c r="A153" s="4" t="s">
        <v>11560</v>
      </c>
      <c r="B153" s="4" t="s">
        <v>11561</v>
      </c>
      <c r="C153" s="4">
        <v>9.8849999999999993E-2</v>
      </c>
      <c r="D153" s="4"/>
    </row>
    <row r="154" spans="1:4" x14ac:dyDescent="0.15">
      <c r="A154" s="4" t="s">
        <v>2914</v>
      </c>
      <c r="B154" s="4" t="s">
        <v>2915</v>
      </c>
      <c r="C154" s="4">
        <v>9.8519999999999996E-2</v>
      </c>
      <c r="D154" s="4"/>
    </row>
    <row r="155" spans="1:4" x14ac:dyDescent="0.15">
      <c r="A155" s="4" t="s">
        <v>5579</v>
      </c>
      <c r="B155" s="4" t="s">
        <v>5580</v>
      </c>
      <c r="C155" s="4">
        <v>9.8419999999999994E-2</v>
      </c>
      <c r="D155" s="4"/>
    </row>
    <row r="156" spans="1:4" x14ac:dyDescent="0.15">
      <c r="A156" s="4" t="s">
        <v>10291</v>
      </c>
      <c r="B156" s="4" t="s">
        <v>10292</v>
      </c>
      <c r="C156" s="4">
        <v>9.7989999999999994E-2</v>
      </c>
      <c r="D156" s="4"/>
    </row>
    <row r="157" spans="1:4" x14ac:dyDescent="0.15">
      <c r="A157" s="4" t="s">
        <v>7357</v>
      </c>
      <c r="B157" s="4" t="s">
        <v>7358</v>
      </c>
      <c r="C157" s="4">
        <v>9.7879999999999995E-2</v>
      </c>
      <c r="D157" s="4"/>
    </row>
    <row r="158" spans="1:4" x14ac:dyDescent="0.15">
      <c r="A158" s="4" t="s">
        <v>6616</v>
      </c>
      <c r="B158" s="4" t="s">
        <v>6617</v>
      </c>
      <c r="C158" s="4">
        <v>9.7879999999999995E-2</v>
      </c>
      <c r="D158" s="4"/>
    </row>
    <row r="159" spans="1:4" x14ac:dyDescent="0.15">
      <c r="A159" s="4" t="s">
        <v>11593</v>
      </c>
      <c r="B159" s="4" t="s">
        <v>11594</v>
      </c>
      <c r="C159" s="4">
        <v>9.7689999999999999E-2</v>
      </c>
      <c r="D159" s="4"/>
    </row>
    <row r="160" spans="1:4" x14ac:dyDescent="0.15">
      <c r="A160" s="4" t="s">
        <v>3932</v>
      </c>
      <c r="B160" s="4" t="s">
        <v>3933</v>
      </c>
      <c r="C160" s="4">
        <v>9.7610000000000002E-2</v>
      </c>
      <c r="D160" s="4"/>
    </row>
    <row r="161" spans="1:4" x14ac:dyDescent="0.15">
      <c r="A161" s="4" t="s">
        <v>6075</v>
      </c>
      <c r="B161" s="4" t="s">
        <v>6076</v>
      </c>
      <c r="C161" s="4">
        <v>9.7140000000000004E-2</v>
      </c>
      <c r="D161" s="4"/>
    </row>
    <row r="162" spans="1:4" x14ac:dyDescent="0.15">
      <c r="A162" s="4" t="s">
        <v>5156</v>
      </c>
      <c r="B162" s="4" t="s">
        <v>5157</v>
      </c>
      <c r="C162" s="4">
        <v>9.7119999999999998E-2</v>
      </c>
      <c r="D162" s="4"/>
    </row>
    <row r="163" spans="1:4" x14ac:dyDescent="0.15">
      <c r="A163" s="4" t="s">
        <v>1756</v>
      </c>
      <c r="B163" s="4" t="s">
        <v>1757</v>
      </c>
      <c r="C163" s="4">
        <v>9.6920000000000006E-2</v>
      </c>
      <c r="D163" s="4"/>
    </row>
    <row r="164" spans="1:4" x14ac:dyDescent="0.15">
      <c r="A164" s="4" t="s">
        <v>8223</v>
      </c>
      <c r="B164" s="4" t="s">
        <v>8224</v>
      </c>
      <c r="C164" s="4">
        <v>9.6920000000000006E-2</v>
      </c>
      <c r="D164" s="4"/>
    </row>
    <row r="165" spans="1:4" x14ac:dyDescent="0.15">
      <c r="A165" s="4" t="s">
        <v>2702</v>
      </c>
      <c r="B165" s="4" t="s">
        <v>2703</v>
      </c>
      <c r="C165" s="4">
        <v>9.6750000000000003E-2</v>
      </c>
      <c r="D165" s="4"/>
    </row>
    <row r="166" spans="1:4" x14ac:dyDescent="0.15">
      <c r="A166" s="4" t="s">
        <v>9656</v>
      </c>
      <c r="B166" s="4" t="s">
        <v>9657</v>
      </c>
      <c r="C166" s="4">
        <v>9.6670000000000006E-2</v>
      </c>
      <c r="D166" s="4"/>
    </row>
    <row r="167" spans="1:4" x14ac:dyDescent="0.15">
      <c r="A167" s="4" t="s">
        <v>9830</v>
      </c>
      <c r="B167" s="4" t="s">
        <v>9831</v>
      </c>
      <c r="C167" s="4">
        <v>9.5820000000000002E-2</v>
      </c>
      <c r="D167" s="4"/>
    </row>
    <row r="168" spans="1:4" x14ac:dyDescent="0.15">
      <c r="A168" s="4" t="s">
        <v>5896</v>
      </c>
      <c r="B168" s="4" t="s">
        <v>5897</v>
      </c>
      <c r="C168" s="4">
        <v>9.5299999999999996E-2</v>
      </c>
      <c r="D168" s="4"/>
    </row>
    <row r="169" spans="1:4" x14ac:dyDescent="0.15">
      <c r="A169" s="4" t="s">
        <v>4089</v>
      </c>
      <c r="B169" s="4" t="s">
        <v>4090</v>
      </c>
      <c r="C169" s="4">
        <v>9.4469999999999998E-2</v>
      </c>
      <c r="D169" s="4"/>
    </row>
    <row r="170" spans="1:4" x14ac:dyDescent="0.15">
      <c r="A170" s="4" t="s">
        <v>1410</v>
      </c>
      <c r="B170" s="4" t="s">
        <v>1411</v>
      </c>
      <c r="C170" s="4">
        <v>9.4390000000000002E-2</v>
      </c>
      <c r="D170" s="4"/>
    </row>
    <row r="171" spans="1:4" x14ac:dyDescent="0.15">
      <c r="A171" s="4" t="s">
        <v>51</v>
      </c>
      <c r="B171" s="4" t="s">
        <v>52</v>
      </c>
      <c r="C171" s="4">
        <v>9.4240000000000004E-2</v>
      </c>
      <c r="D171" s="4"/>
    </row>
    <row r="172" spans="1:4" x14ac:dyDescent="0.15">
      <c r="A172" s="4" t="s">
        <v>11595</v>
      </c>
      <c r="B172" s="4" t="s">
        <v>11596</v>
      </c>
      <c r="C172" s="4">
        <v>9.4109999999999999E-2</v>
      </c>
      <c r="D172" s="4"/>
    </row>
    <row r="173" spans="1:4" x14ac:dyDescent="0.15">
      <c r="A173" s="4" t="s">
        <v>3055</v>
      </c>
      <c r="B173" s="4" t="s">
        <v>3056</v>
      </c>
      <c r="C173" s="4">
        <v>9.4079999999999997E-2</v>
      </c>
      <c r="D173" s="4"/>
    </row>
    <row r="174" spans="1:4" x14ac:dyDescent="0.15">
      <c r="A174" s="4" t="s">
        <v>662</v>
      </c>
      <c r="B174" s="4" t="s">
        <v>663</v>
      </c>
      <c r="C174" s="4">
        <v>9.4060000000000005E-2</v>
      </c>
      <c r="D174" s="4"/>
    </row>
    <row r="175" spans="1:4" x14ac:dyDescent="0.15">
      <c r="A175" s="4" t="s">
        <v>9422</v>
      </c>
      <c r="B175" s="4" t="s">
        <v>9423</v>
      </c>
      <c r="C175" s="4">
        <v>9.4020000000000006E-2</v>
      </c>
      <c r="D175" s="4"/>
    </row>
    <row r="176" spans="1:4" x14ac:dyDescent="0.15">
      <c r="A176" s="4" t="s">
        <v>11597</v>
      </c>
      <c r="B176" s="4" t="s">
        <v>11598</v>
      </c>
      <c r="C176" s="4">
        <v>9.3649999999999997E-2</v>
      </c>
      <c r="D176" s="4"/>
    </row>
    <row r="177" spans="1:4" x14ac:dyDescent="0.15">
      <c r="A177" s="4" t="s">
        <v>11599</v>
      </c>
      <c r="B177" s="4" t="s">
        <v>11600</v>
      </c>
      <c r="C177" s="4">
        <v>9.2979999999999993E-2</v>
      </c>
      <c r="D177" s="4"/>
    </row>
    <row r="178" spans="1:4" x14ac:dyDescent="0.15">
      <c r="A178" s="4" t="s">
        <v>5587</v>
      </c>
      <c r="B178" s="4" t="s">
        <v>5588</v>
      </c>
      <c r="C178" s="4">
        <v>9.2810000000000004E-2</v>
      </c>
      <c r="D178" s="4"/>
    </row>
    <row r="179" spans="1:4" x14ac:dyDescent="0.15">
      <c r="A179" s="4" t="s">
        <v>11601</v>
      </c>
      <c r="B179" s="4" t="s">
        <v>11602</v>
      </c>
      <c r="C179" s="4">
        <v>9.2679999999999998E-2</v>
      </c>
      <c r="D179" s="4"/>
    </row>
    <row r="180" spans="1:4" x14ac:dyDescent="0.15">
      <c r="A180" s="4" t="s">
        <v>6069</v>
      </c>
      <c r="B180" s="4" t="s">
        <v>6070</v>
      </c>
      <c r="C180" s="4">
        <v>9.2619999999999994E-2</v>
      </c>
      <c r="D180" s="4"/>
    </row>
    <row r="181" spans="1:4" x14ac:dyDescent="0.15">
      <c r="A181" s="4" t="s">
        <v>11427</v>
      </c>
      <c r="B181" s="4" t="s">
        <v>11428</v>
      </c>
      <c r="C181" s="4">
        <v>9.2560000000000003E-2</v>
      </c>
      <c r="D181" s="4"/>
    </row>
    <row r="182" spans="1:4" x14ac:dyDescent="0.15">
      <c r="A182" s="4" t="s">
        <v>6545</v>
      </c>
      <c r="B182" s="4" t="s">
        <v>6546</v>
      </c>
      <c r="C182" s="4">
        <v>9.2270000000000005E-2</v>
      </c>
      <c r="D182" s="4"/>
    </row>
    <row r="183" spans="1:4" x14ac:dyDescent="0.15">
      <c r="A183" s="4" t="s">
        <v>1168</v>
      </c>
      <c r="B183" s="4" t="s">
        <v>1169</v>
      </c>
      <c r="C183" s="4">
        <v>9.2009999999999995E-2</v>
      </c>
      <c r="D183" s="4"/>
    </row>
    <row r="184" spans="1:4" x14ac:dyDescent="0.15">
      <c r="A184" s="4" t="s">
        <v>8941</v>
      </c>
      <c r="B184" s="4" t="s">
        <v>8942</v>
      </c>
      <c r="C184" s="4">
        <v>9.1980000000000006E-2</v>
      </c>
      <c r="D184" s="4"/>
    </row>
    <row r="185" spans="1:4" x14ac:dyDescent="0.15">
      <c r="A185" s="4" t="s">
        <v>5717</v>
      </c>
      <c r="B185" s="4" t="s">
        <v>5718</v>
      </c>
      <c r="C185" s="4">
        <v>9.1770000000000004E-2</v>
      </c>
      <c r="D185" s="4"/>
    </row>
    <row r="186" spans="1:4" x14ac:dyDescent="0.15">
      <c r="A186" s="4" t="s">
        <v>9186</v>
      </c>
      <c r="B186" s="4" t="s">
        <v>9187</v>
      </c>
      <c r="C186" s="4">
        <v>9.1569999999999999E-2</v>
      </c>
      <c r="D186" s="4"/>
    </row>
    <row r="187" spans="1:4" x14ac:dyDescent="0.15">
      <c r="A187" s="4" t="s">
        <v>7929</v>
      </c>
      <c r="B187" s="4" t="s">
        <v>7930</v>
      </c>
      <c r="C187" s="4">
        <v>9.1350000000000001E-2</v>
      </c>
      <c r="D187" s="4"/>
    </row>
    <row r="188" spans="1:4" x14ac:dyDescent="0.15">
      <c r="A188" s="4" t="s">
        <v>6184</v>
      </c>
      <c r="B188" s="4" t="s">
        <v>6185</v>
      </c>
      <c r="C188" s="4">
        <v>9.128E-2</v>
      </c>
      <c r="D188" s="4"/>
    </row>
    <row r="189" spans="1:4" x14ac:dyDescent="0.15">
      <c r="A189" s="4" t="s">
        <v>10647</v>
      </c>
      <c r="B189" s="4" t="s">
        <v>10648</v>
      </c>
      <c r="C189" s="4">
        <v>9.0999999999999998E-2</v>
      </c>
      <c r="D189" s="4"/>
    </row>
    <row r="190" spans="1:4" x14ac:dyDescent="0.15">
      <c r="A190" s="4" t="s">
        <v>3955</v>
      </c>
      <c r="B190" s="4" t="s">
        <v>3956</v>
      </c>
      <c r="C190" s="4">
        <v>9.0950000000000003E-2</v>
      </c>
      <c r="D190" s="4"/>
    </row>
    <row r="191" spans="1:4" x14ac:dyDescent="0.15">
      <c r="A191" s="4" t="s">
        <v>10996</v>
      </c>
      <c r="B191" s="4" t="s">
        <v>10997</v>
      </c>
      <c r="C191" s="4">
        <v>9.0950000000000003E-2</v>
      </c>
      <c r="D191" s="4"/>
    </row>
    <row r="192" spans="1:4" x14ac:dyDescent="0.15">
      <c r="A192" s="4" t="s">
        <v>5351</v>
      </c>
      <c r="B192" s="4" t="s">
        <v>5352</v>
      </c>
      <c r="C192" s="4">
        <v>9.0550000000000005E-2</v>
      </c>
      <c r="D192" s="4"/>
    </row>
    <row r="193" spans="1:4" x14ac:dyDescent="0.15">
      <c r="A193" s="4" t="s">
        <v>411</v>
      </c>
      <c r="B193" s="4" t="s">
        <v>412</v>
      </c>
      <c r="C193" s="4">
        <v>9.035E-2</v>
      </c>
      <c r="D193" s="4"/>
    </row>
    <row r="194" spans="1:4" x14ac:dyDescent="0.15">
      <c r="A194" s="4" t="s">
        <v>4652</v>
      </c>
      <c r="B194" s="4" t="s">
        <v>4653</v>
      </c>
      <c r="C194" s="4">
        <v>8.9829999999999993E-2</v>
      </c>
      <c r="D194" s="4"/>
    </row>
    <row r="195" spans="1:4" x14ac:dyDescent="0.15">
      <c r="A195" s="4" t="s">
        <v>7952</v>
      </c>
      <c r="B195" s="4" t="s">
        <v>7953</v>
      </c>
      <c r="C195" s="4">
        <v>8.967E-2</v>
      </c>
      <c r="D195" s="4"/>
    </row>
    <row r="196" spans="1:4" x14ac:dyDescent="0.15">
      <c r="A196" s="4" t="s">
        <v>862</v>
      </c>
      <c r="B196" s="4" t="s">
        <v>11603</v>
      </c>
      <c r="C196" s="4">
        <v>8.9480000000000004E-2</v>
      </c>
      <c r="D196" s="4"/>
    </row>
    <row r="197" spans="1:4" x14ac:dyDescent="0.15">
      <c r="A197" s="4" t="s">
        <v>2243</v>
      </c>
      <c r="B197" s="4" t="s">
        <v>2244</v>
      </c>
      <c r="C197" s="4">
        <v>8.9440000000000006E-2</v>
      </c>
      <c r="D197" s="4"/>
    </row>
    <row r="198" spans="1:4" x14ac:dyDescent="0.15">
      <c r="A198" s="4" t="s">
        <v>2272</v>
      </c>
      <c r="B198" s="4" t="s">
        <v>2273</v>
      </c>
      <c r="C198" s="4">
        <v>8.9370000000000005E-2</v>
      </c>
      <c r="D198" s="4"/>
    </row>
    <row r="199" spans="1:4" x14ac:dyDescent="0.15">
      <c r="A199" s="4" t="s">
        <v>11077</v>
      </c>
      <c r="B199" s="4" t="s">
        <v>11078</v>
      </c>
      <c r="C199" s="4">
        <v>8.9300000000000004E-2</v>
      </c>
      <c r="D199" s="4"/>
    </row>
    <row r="200" spans="1:4" x14ac:dyDescent="0.15">
      <c r="A200" s="4" t="s">
        <v>10814</v>
      </c>
      <c r="B200" s="4" t="s">
        <v>10815</v>
      </c>
      <c r="C200" s="4">
        <v>8.9300000000000004E-2</v>
      </c>
      <c r="D200" s="4"/>
    </row>
    <row r="201" spans="1:4" x14ac:dyDescent="0.15">
      <c r="A201" s="4" t="s">
        <v>1156</v>
      </c>
      <c r="B201" s="4" t="s">
        <v>1157</v>
      </c>
      <c r="C201" s="4">
        <v>8.9270000000000002E-2</v>
      </c>
      <c r="D201" s="4"/>
    </row>
    <row r="202" spans="1:4" x14ac:dyDescent="0.15">
      <c r="A202" s="4" t="s">
        <v>4478</v>
      </c>
      <c r="B202" s="4" t="s">
        <v>4479</v>
      </c>
      <c r="C202" s="4">
        <v>8.9160000000000003E-2</v>
      </c>
      <c r="D202" s="4"/>
    </row>
    <row r="203" spans="1:4" x14ac:dyDescent="0.15">
      <c r="A203" s="4" t="s">
        <v>1438</v>
      </c>
      <c r="B203" s="4" t="s">
        <v>1439</v>
      </c>
      <c r="C203" s="4">
        <v>8.9029999999999998E-2</v>
      </c>
      <c r="D203" s="4"/>
    </row>
    <row r="204" spans="1:4" x14ac:dyDescent="0.15">
      <c r="A204" s="4" t="s">
        <v>7214</v>
      </c>
      <c r="B204" s="4" t="s">
        <v>7215</v>
      </c>
      <c r="C204" s="4">
        <v>8.8830000000000006E-2</v>
      </c>
      <c r="D204" s="4"/>
    </row>
    <row r="205" spans="1:4" x14ac:dyDescent="0.15">
      <c r="A205" s="4" t="s">
        <v>6966</v>
      </c>
      <c r="B205" s="4" t="s">
        <v>6967</v>
      </c>
      <c r="C205" s="4">
        <v>8.8730000000000003E-2</v>
      </c>
      <c r="D205" s="4"/>
    </row>
    <row r="206" spans="1:4" x14ac:dyDescent="0.15">
      <c r="A206" s="4" t="s">
        <v>10979</v>
      </c>
      <c r="B206" s="4" t="s">
        <v>10980</v>
      </c>
      <c r="C206" s="4">
        <v>8.8419999999999999E-2</v>
      </c>
      <c r="D206" s="4"/>
    </row>
    <row r="207" spans="1:4" x14ac:dyDescent="0.15">
      <c r="A207" s="4" t="s">
        <v>6263</v>
      </c>
      <c r="B207" s="4" t="s">
        <v>6264</v>
      </c>
      <c r="C207" s="4">
        <v>8.8330000000000006E-2</v>
      </c>
      <c r="D207" s="4"/>
    </row>
    <row r="208" spans="1:4" x14ac:dyDescent="0.15">
      <c r="A208" s="4" t="s">
        <v>297</v>
      </c>
      <c r="B208" s="4" t="s">
        <v>298</v>
      </c>
      <c r="C208" s="4">
        <v>8.8330000000000006E-2</v>
      </c>
      <c r="D208" s="4"/>
    </row>
    <row r="209" spans="1:4" x14ac:dyDescent="0.15">
      <c r="A209" s="4" t="s">
        <v>8671</v>
      </c>
      <c r="B209" s="4" t="s">
        <v>8672</v>
      </c>
      <c r="C209" s="4">
        <v>8.8139999999999996E-2</v>
      </c>
      <c r="D209" s="4"/>
    </row>
    <row r="210" spans="1:4" x14ac:dyDescent="0.15">
      <c r="A210" s="4" t="s">
        <v>3504</v>
      </c>
      <c r="B210" s="4" t="s">
        <v>3505</v>
      </c>
      <c r="C210" s="4">
        <v>8.7919999999999998E-2</v>
      </c>
      <c r="D210" s="4"/>
    </row>
    <row r="211" spans="1:4" x14ac:dyDescent="0.15">
      <c r="A211" s="4" t="s">
        <v>632</v>
      </c>
      <c r="B211" s="4" t="s">
        <v>633</v>
      </c>
      <c r="C211" s="4">
        <v>8.7900000000000006E-2</v>
      </c>
      <c r="D211" s="4"/>
    </row>
    <row r="212" spans="1:4" x14ac:dyDescent="0.15">
      <c r="A212" s="4" t="s">
        <v>1016</v>
      </c>
      <c r="B212" s="4" t="s">
        <v>1017</v>
      </c>
      <c r="C212" s="4">
        <v>8.7790000000000007E-2</v>
      </c>
      <c r="D212" s="4"/>
    </row>
    <row r="213" spans="1:4" x14ac:dyDescent="0.15">
      <c r="A213" s="4" t="s">
        <v>8028</v>
      </c>
      <c r="B213" s="4" t="s">
        <v>8029</v>
      </c>
      <c r="C213" s="4">
        <v>8.7319999999999995E-2</v>
      </c>
      <c r="D213" s="4"/>
    </row>
    <row r="214" spans="1:4" x14ac:dyDescent="0.15">
      <c r="A214" s="4" t="s">
        <v>10529</v>
      </c>
      <c r="B214" s="4" t="s">
        <v>10530</v>
      </c>
      <c r="C214" s="4">
        <v>8.727E-2</v>
      </c>
      <c r="D214" s="4"/>
    </row>
    <row r="215" spans="1:4" x14ac:dyDescent="0.15">
      <c r="A215" s="4" t="s">
        <v>4685</v>
      </c>
      <c r="B215" s="4" t="s">
        <v>4686</v>
      </c>
      <c r="C215" s="4">
        <v>8.7169999999999997E-2</v>
      </c>
      <c r="D215" s="4"/>
    </row>
    <row r="216" spans="1:4" x14ac:dyDescent="0.15">
      <c r="A216" s="4" t="s">
        <v>6039</v>
      </c>
      <c r="B216" s="4" t="s">
        <v>6040</v>
      </c>
      <c r="C216" s="4">
        <v>8.7129999999999999E-2</v>
      </c>
      <c r="D216" s="4"/>
    </row>
    <row r="217" spans="1:4" x14ac:dyDescent="0.15">
      <c r="A217" s="4" t="s">
        <v>6678</v>
      </c>
      <c r="B217" s="4" t="s">
        <v>6679</v>
      </c>
      <c r="C217" s="4">
        <v>8.7090000000000001E-2</v>
      </c>
      <c r="D217" s="4"/>
    </row>
    <row r="218" spans="1:4" x14ac:dyDescent="0.15">
      <c r="A218" s="4" t="s">
        <v>7896</v>
      </c>
      <c r="B218" s="4" t="s">
        <v>7897</v>
      </c>
      <c r="C218" s="4">
        <v>8.7040000000000006E-2</v>
      </c>
      <c r="D218" s="4"/>
    </row>
    <row r="219" spans="1:4" x14ac:dyDescent="0.15">
      <c r="A219" s="4" t="s">
        <v>9749</v>
      </c>
      <c r="B219" s="4" t="s">
        <v>9750</v>
      </c>
      <c r="C219" s="4">
        <v>8.6980000000000002E-2</v>
      </c>
      <c r="D219" s="4"/>
    </row>
    <row r="220" spans="1:4" x14ac:dyDescent="0.15">
      <c r="A220" s="4" t="s">
        <v>11420</v>
      </c>
      <c r="B220" s="4" t="s">
        <v>11421</v>
      </c>
      <c r="C220" s="4">
        <v>8.6900000000000005E-2</v>
      </c>
      <c r="D220" s="4"/>
    </row>
    <row r="221" spans="1:4" x14ac:dyDescent="0.15">
      <c r="A221" s="4" t="s">
        <v>8900</v>
      </c>
      <c r="B221" s="4" t="s">
        <v>8901</v>
      </c>
      <c r="C221" s="4">
        <v>8.6819999999999994E-2</v>
      </c>
      <c r="D221" s="4"/>
    </row>
    <row r="222" spans="1:4" x14ac:dyDescent="0.15">
      <c r="A222" s="4" t="s">
        <v>4567</v>
      </c>
      <c r="B222" s="4" t="s">
        <v>4568</v>
      </c>
      <c r="C222" s="4">
        <v>8.634E-2</v>
      </c>
      <c r="D222" s="4"/>
    </row>
    <row r="223" spans="1:4" x14ac:dyDescent="0.15">
      <c r="A223" s="4" t="s">
        <v>860</v>
      </c>
      <c r="B223" s="4" t="s">
        <v>861</v>
      </c>
      <c r="C223" s="4">
        <v>8.616E-2</v>
      </c>
      <c r="D223" s="4"/>
    </row>
    <row r="224" spans="1:4" x14ac:dyDescent="0.15">
      <c r="A224" s="4" t="s">
        <v>8389</v>
      </c>
      <c r="B224" s="4" t="s">
        <v>8390</v>
      </c>
      <c r="C224" s="4">
        <v>8.6110000000000006E-2</v>
      </c>
      <c r="D224" s="4"/>
    </row>
    <row r="225" spans="1:4" x14ac:dyDescent="0.15">
      <c r="A225" s="4" t="s">
        <v>5919</v>
      </c>
      <c r="B225" s="4" t="s">
        <v>5920</v>
      </c>
      <c r="C225" s="4">
        <v>8.6080000000000004E-2</v>
      </c>
      <c r="D225" s="4"/>
    </row>
    <row r="226" spans="1:4" x14ac:dyDescent="0.15">
      <c r="A226" s="4" t="s">
        <v>10871</v>
      </c>
      <c r="B226" s="4" t="s">
        <v>10872</v>
      </c>
      <c r="C226" s="4">
        <v>8.5699999999999998E-2</v>
      </c>
      <c r="D226" s="4"/>
    </row>
    <row r="227" spans="1:4" x14ac:dyDescent="0.15">
      <c r="A227" s="4" t="s">
        <v>5308</v>
      </c>
      <c r="B227" s="4" t="s">
        <v>5309</v>
      </c>
      <c r="C227" s="4">
        <v>8.5540000000000005E-2</v>
      </c>
      <c r="D227" s="4"/>
    </row>
    <row r="228" spans="1:4" x14ac:dyDescent="0.15">
      <c r="A228" s="4" t="s">
        <v>9599</v>
      </c>
      <c r="B228" s="4" t="s">
        <v>9600</v>
      </c>
      <c r="C228" s="4">
        <v>8.5500000000000007E-2</v>
      </c>
      <c r="D228" s="4"/>
    </row>
    <row r="229" spans="1:4" x14ac:dyDescent="0.15">
      <c r="A229" s="4" t="s">
        <v>9959</v>
      </c>
      <c r="B229" s="4" t="s">
        <v>9960</v>
      </c>
      <c r="C229" s="4">
        <v>8.5279999999999995E-2</v>
      </c>
      <c r="D229" s="4"/>
    </row>
    <row r="230" spans="1:4" x14ac:dyDescent="0.15">
      <c r="A230" s="4" t="s">
        <v>6408</v>
      </c>
      <c r="B230" s="4" t="s">
        <v>6409</v>
      </c>
      <c r="C230" s="4">
        <v>8.5209999999999994E-2</v>
      </c>
      <c r="D230" s="4"/>
    </row>
    <row r="231" spans="1:4" x14ac:dyDescent="0.15">
      <c r="A231" s="4" t="s">
        <v>7283</v>
      </c>
      <c r="B231" s="4" t="s">
        <v>7284</v>
      </c>
      <c r="C231" s="4">
        <v>8.5040000000000004E-2</v>
      </c>
      <c r="D231" s="4"/>
    </row>
    <row r="232" spans="1:4" x14ac:dyDescent="0.15">
      <c r="A232" s="4" t="s">
        <v>3081</v>
      </c>
      <c r="B232" s="4" t="s">
        <v>3082</v>
      </c>
      <c r="C232" s="4">
        <v>8.4879999999999997E-2</v>
      </c>
      <c r="D232" s="4"/>
    </row>
    <row r="233" spans="1:4" x14ac:dyDescent="0.15">
      <c r="A233" s="4" t="s">
        <v>6526</v>
      </c>
      <c r="B233" s="4" t="s">
        <v>6527</v>
      </c>
      <c r="C233" s="4">
        <v>8.4669999999999995E-2</v>
      </c>
      <c r="D233" s="4"/>
    </row>
    <row r="234" spans="1:4" x14ac:dyDescent="0.15">
      <c r="A234" s="4" t="s">
        <v>3004</v>
      </c>
      <c r="B234" s="4" t="s">
        <v>3005</v>
      </c>
      <c r="C234" s="4">
        <v>8.4360000000000004E-2</v>
      </c>
      <c r="D234" s="4"/>
    </row>
    <row r="235" spans="1:4" x14ac:dyDescent="0.15">
      <c r="A235" s="4" t="s">
        <v>4637</v>
      </c>
      <c r="B235" s="4" t="s">
        <v>4638</v>
      </c>
      <c r="C235" s="4">
        <v>8.3900000000000002E-2</v>
      </c>
      <c r="D235" s="4"/>
    </row>
    <row r="236" spans="1:4" x14ac:dyDescent="0.15">
      <c r="A236" s="4" t="s">
        <v>461</v>
      </c>
      <c r="B236" s="4" t="s">
        <v>462</v>
      </c>
      <c r="C236" s="4">
        <v>8.3839999999999998E-2</v>
      </c>
      <c r="D236" s="4"/>
    </row>
    <row r="237" spans="1:4" x14ac:dyDescent="0.15">
      <c r="A237" s="4" t="s">
        <v>4925</v>
      </c>
      <c r="B237" s="4" t="s">
        <v>4926</v>
      </c>
      <c r="C237" s="4">
        <v>8.3769999999999997E-2</v>
      </c>
      <c r="D237" s="4"/>
    </row>
    <row r="238" spans="1:4" x14ac:dyDescent="0.15">
      <c r="A238" s="4" t="s">
        <v>4859</v>
      </c>
      <c r="B238" s="4" t="s">
        <v>4860</v>
      </c>
      <c r="C238" s="4">
        <v>8.3529999999999993E-2</v>
      </c>
      <c r="D238" s="4"/>
    </row>
    <row r="239" spans="1:4" x14ac:dyDescent="0.15">
      <c r="A239" s="4" t="s">
        <v>3219</v>
      </c>
      <c r="B239" s="4" t="s">
        <v>3220</v>
      </c>
      <c r="C239" s="4">
        <v>8.3419999999999994E-2</v>
      </c>
      <c r="D239" s="4"/>
    </row>
    <row r="240" spans="1:4" x14ac:dyDescent="0.15">
      <c r="A240" s="4" t="s">
        <v>7925</v>
      </c>
      <c r="B240" s="4" t="s">
        <v>7926</v>
      </c>
      <c r="C240" s="4">
        <v>8.3229999999999998E-2</v>
      </c>
      <c r="D240" s="4"/>
    </row>
    <row r="241" spans="1:4" x14ac:dyDescent="0.15">
      <c r="A241" s="4" t="s">
        <v>5672</v>
      </c>
      <c r="B241" s="4" t="s">
        <v>5673</v>
      </c>
      <c r="C241" s="4">
        <v>8.3119999999999999E-2</v>
      </c>
      <c r="D241" s="4"/>
    </row>
    <row r="242" spans="1:4" x14ac:dyDescent="0.15">
      <c r="A242" s="4" t="s">
        <v>5448</v>
      </c>
      <c r="B242" s="4" t="s">
        <v>5449</v>
      </c>
      <c r="C242" s="4">
        <v>8.3070000000000005E-2</v>
      </c>
      <c r="D242" s="4"/>
    </row>
    <row r="243" spans="1:4" x14ac:dyDescent="0.15">
      <c r="A243" s="4" t="s">
        <v>5923</v>
      </c>
      <c r="B243" s="4" t="s">
        <v>5924</v>
      </c>
      <c r="C243" s="4">
        <v>8.2890000000000005E-2</v>
      </c>
      <c r="D243" s="4"/>
    </row>
    <row r="244" spans="1:4" x14ac:dyDescent="0.15">
      <c r="A244" s="4" t="s">
        <v>4618</v>
      </c>
      <c r="B244" s="4" t="s">
        <v>4619</v>
      </c>
      <c r="C244" s="4">
        <v>8.2559999999999995E-2</v>
      </c>
      <c r="D244" s="4"/>
    </row>
    <row r="245" spans="1:4" x14ac:dyDescent="0.15">
      <c r="A245" s="4" t="s">
        <v>3223</v>
      </c>
      <c r="B245" s="4" t="s">
        <v>3224</v>
      </c>
      <c r="C245" s="4">
        <v>8.2470000000000002E-2</v>
      </c>
      <c r="D245" s="4"/>
    </row>
    <row r="246" spans="1:4" x14ac:dyDescent="0.15">
      <c r="A246" s="4" t="s">
        <v>7846</v>
      </c>
      <c r="B246" s="4" t="s">
        <v>7847</v>
      </c>
      <c r="C246" s="4">
        <v>8.2409999999999997E-2</v>
      </c>
      <c r="D246" s="4"/>
    </row>
    <row r="247" spans="1:4" x14ac:dyDescent="0.15">
      <c r="A247" s="4" t="s">
        <v>2517</v>
      </c>
      <c r="B247" s="4" t="s">
        <v>2518</v>
      </c>
      <c r="C247" s="4">
        <v>8.2199999999999995E-2</v>
      </c>
      <c r="D247" s="4"/>
    </row>
    <row r="248" spans="1:4" x14ac:dyDescent="0.15">
      <c r="A248" s="4" t="s">
        <v>4776</v>
      </c>
      <c r="B248" s="4" t="s">
        <v>4777</v>
      </c>
      <c r="C248" s="4">
        <v>8.2049999999999998E-2</v>
      </c>
      <c r="D248" s="4"/>
    </row>
    <row r="249" spans="1:4" x14ac:dyDescent="0.15">
      <c r="A249" s="4" t="s">
        <v>1368</v>
      </c>
      <c r="B249" s="4" t="s">
        <v>1369</v>
      </c>
      <c r="C249" s="4">
        <v>8.1729999999999997E-2</v>
      </c>
      <c r="D249" s="4"/>
    </row>
    <row r="250" spans="1:4" x14ac:dyDescent="0.15">
      <c r="A250" s="4" t="s">
        <v>1576</v>
      </c>
      <c r="B250" s="4" t="s">
        <v>1577</v>
      </c>
      <c r="C250" s="4">
        <v>8.1570000000000004E-2</v>
      </c>
      <c r="D250" s="4"/>
    </row>
    <row r="251" spans="1:4" x14ac:dyDescent="0.15">
      <c r="A251" s="4" t="s">
        <v>1450</v>
      </c>
      <c r="B251" s="4" t="s">
        <v>1451</v>
      </c>
      <c r="C251" s="4">
        <v>8.1479999999999997E-2</v>
      </c>
      <c r="D251" s="4"/>
    </row>
    <row r="252" spans="1:4" x14ac:dyDescent="0.15">
      <c r="A252" s="4" t="s">
        <v>3502</v>
      </c>
      <c r="B252" s="4" t="s">
        <v>3503</v>
      </c>
      <c r="C252" s="4">
        <v>8.1479999999999997E-2</v>
      </c>
      <c r="D252" s="4"/>
    </row>
    <row r="253" spans="1:4" x14ac:dyDescent="0.15">
      <c r="A253" s="4" t="s">
        <v>8142</v>
      </c>
      <c r="B253" s="4" t="s">
        <v>8143</v>
      </c>
      <c r="C253" s="4">
        <v>8.1460000000000005E-2</v>
      </c>
      <c r="D253" s="4"/>
    </row>
    <row r="254" spans="1:4" x14ac:dyDescent="0.15">
      <c r="A254" s="4" t="s">
        <v>5164</v>
      </c>
      <c r="B254" s="4" t="s">
        <v>5165</v>
      </c>
      <c r="C254" s="4">
        <v>8.1430000000000002E-2</v>
      </c>
      <c r="D254" s="4"/>
    </row>
    <row r="255" spans="1:4" x14ac:dyDescent="0.15">
      <c r="A255" s="4" t="s">
        <v>11604</v>
      </c>
      <c r="B255" s="4" t="s">
        <v>11605</v>
      </c>
      <c r="C255" s="4">
        <v>8.1420000000000006E-2</v>
      </c>
      <c r="D255" s="4"/>
    </row>
    <row r="256" spans="1:4" x14ac:dyDescent="0.15">
      <c r="A256" s="4" t="s">
        <v>1876</v>
      </c>
      <c r="B256" s="4" t="s">
        <v>1877</v>
      </c>
      <c r="C256" s="4">
        <v>8.0960000000000004E-2</v>
      </c>
      <c r="D256" s="4"/>
    </row>
    <row r="257" spans="1:4" x14ac:dyDescent="0.15">
      <c r="A257" s="4" t="s">
        <v>2433</v>
      </c>
      <c r="B257" s="4" t="s">
        <v>2434</v>
      </c>
      <c r="C257" s="4">
        <v>8.0820000000000003E-2</v>
      </c>
      <c r="D257" s="4"/>
    </row>
    <row r="258" spans="1:4" x14ac:dyDescent="0.15">
      <c r="A258" s="4" t="s">
        <v>9736</v>
      </c>
      <c r="B258" s="4" t="s">
        <v>9737</v>
      </c>
      <c r="C258" s="4">
        <v>8.0530000000000004E-2</v>
      </c>
      <c r="D258" s="4"/>
    </row>
    <row r="259" spans="1:4" x14ac:dyDescent="0.15">
      <c r="A259" s="4" t="s">
        <v>5314</v>
      </c>
      <c r="B259" s="4" t="s">
        <v>5315</v>
      </c>
      <c r="C259" s="4">
        <v>8.0530000000000004E-2</v>
      </c>
      <c r="D259" s="4"/>
    </row>
    <row r="260" spans="1:4" x14ac:dyDescent="0.15">
      <c r="A260" s="4" t="s">
        <v>10877</v>
      </c>
      <c r="B260" s="4" t="s">
        <v>10878</v>
      </c>
      <c r="C260" s="4">
        <v>8.0369999999999997E-2</v>
      </c>
      <c r="D260" s="4"/>
    </row>
    <row r="261" spans="1:4" x14ac:dyDescent="0.15">
      <c r="A261" s="4" t="s">
        <v>7854</v>
      </c>
      <c r="B261" s="4" t="s">
        <v>7855</v>
      </c>
      <c r="C261" s="4">
        <v>8.022E-2</v>
      </c>
      <c r="D261" s="4"/>
    </row>
    <row r="262" spans="1:4" x14ac:dyDescent="0.15">
      <c r="A262" s="4" t="s">
        <v>6706</v>
      </c>
      <c r="B262" s="4" t="s">
        <v>6707</v>
      </c>
      <c r="C262" s="4">
        <v>8.0170000000000005E-2</v>
      </c>
      <c r="D262" s="4"/>
    </row>
    <row r="263" spans="1:4" x14ac:dyDescent="0.15">
      <c r="A263" s="4" t="s">
        <v>3782</v>
      </c>
      <c r="B263" s="4" t="s">
        <v>3783</v>
      </c>
      <c r="C263" s="4">
        <v>8.0110000000000001E-2</v>
      </c>
      <c r="D263" s="4"/>
    </row>
    <row r="264" spans="1:4" x14ac:dyDescent="0.15">
      <c r="A264" s="4" t="s">
        <v>7584</v>
      </c>
      <c r="B264" s="4" t="s">
        <v>7585</v>
      </c>
      <c r="C264" s="4">
        <v>8.0070000000000002E-2</v>
      </c>
      <c r="D264" s="4"/>
    </row>
    <row r="265" spans="1:4" x14ac:dyDescent="0.15">
      <c r="A265" s="4" t="s">
        <v>5980</v>
      </c>
      <c r="B265" s="4" t="s">
        <v>5981</v>
      </c>
      <c r="C265" s="4">
        <v>8.0049999999999996E-2</v>
      </c>
      <c r="D265" s="4"/>
    </row>
    <row r="266" spans="1:4" x14ac:dyDescent="0.15">
      <c r="A266" s="4" t="s">
        <v>5540</v>
      </c>
      <c r="B266" s="4" t="s">
        <v>5541</v>
      </c>
      <c r="C266" s="4">
        <v>7.9990000000000006E-2</v>
      </c>
      <c r="D266" s="4"/>
    </row>
    <row r="267" spans="1:4" x14ac:dyDescent="0.15">
      <c r="A267" s="4" t="s">
        <v>2883</v>
      </c>
      <c r="B267" s="4" t="s">
        <v>2884</v>
      </c>
      <c r="C267" s="4">
        <v>7.9979999999999996E-2</v>
      </c>
      <c r="D267" s="4"/>
    </row>
    <row r="268" spans="1:4" x14ac:dyDescent="0.15">
      <c r="A268" s="4" t="s">
        <v>7919</v>
      </c>
      <c r="B268" s="4" t="s">
        <v>7920</v>
      </c>
      <c r="C268" s="4">
        <v>7.986E-2</v>
      </c>
      <c r="D268" s="4"/>
    </row>
    <row r="269" spans="1:4" x14ac:dyDescent="0.15">
      <c r="A269" s="4" t="s">
        <v>7981</v>
      </c>
      <c r="B269" s="4" t="s">
        <v>7982</v>
      </c>
      <c r="C269" s="4">
        <v>7.9810000000000006E-2</v>
      </c>
      <c r="D269" s="4"/>
    </row>
    <row r="270" spans="1:4" x14ac:dyDescent="0.15">
      <c r="A270" s="4" t="s">
        <v>1574</v>
      </c>
      <c r="B270" s="4" t="s">
        <v>1575</v>
      </c>
      <c r="C270" s="4">
        <v>7.9680000000000001E-2</v>
      </c>
      <c r="D270" s="4"/>
    </row>
    <row r="271" spans="1:4" x14ac:dyDescent="0.15">
      <c r="A271" s="4" t="s">
        <v>1506</v>
      </c>
      <c r="B271" s="4" t="s">
        <v>1507</v>
      </c>
      <c r="C271" s="4">
        <v>7.9649999999999999E-2</v>
      </c>
      <c r="D271" s="4"/>
    </row>
    <row r="272" spans="1:4" x14ac:dyDescent="0.15">
      <c r="A272" s="4" t="s">
        <v>6915</v>
      </c>
      <c r="B272" s="4" t="s">
        <v>6916</v>
      </c>
      <c r="C272" s="4">
        <v>7.961E-2</v>
      </c>
      <c r="D272" s="4"/>
    </row>
    <row r="273" spans="1:4" x14ac:dyDescent="0.15">
      <c r="A273" s="4" t="s">
        <v>3278</v>
      </c>
      <c r="B273" s="4" t="s">
        <v>3279</v>
      </c>
      <c r="C273" s="4">
        <v>7.9570000000000002E-2</v>
      </c>
      <c r="D273" s="4"/>
    </row>
    <row r="274" spans="1:4" x14ac:dyDescent="0.15">
      <c r="A274" s="4" t="s">
        <v>2622</v>
      </c>
      <c r="B274" s="4" t="s">
        <v>2623</v>
      </c>
      <c r="C274" s="4">
        <v>7.9549999999999996E-2</v>
      </c>
      <c r="D274" s="4"/>
    </row>
    <row r="275" spans="1:4" x14ac:dyDescent="0.15">
      <c r="A275" s="4" t="s">
        <v>3314</v>
      </c>
      <c r="B275" s="4" t="s">
        <v>3315</v>
      </c>
      <c r="C275" s="4">
        <v>7.9490000000000005E-2</v>
      </c>
      <c r="D275" s="4"/>
    </row>
    <row r="276" spans="1:4" x14ac:dyDescent="0.15">
      <c r="A276" s="4" t="s">
        <v>10429</v>
      </c>
      <c r="B276" s="4" t="s">
        <v>10430</v>
      </c>
      <c r="C276" s="4">
        <v>7.9390000000000002E-2</v>
      </c>
      <c r="D276" s="4"/>
    </row>
    <row r="277" spans="1:4" x14ac:dyDescent="0.15">
      <c r="A277" s="4" t="s">
        <v>11606</v>
      </c>
      <c r="B277" s="4" t="s">
        <v>11607</v>
      </c>
      <c r="C277" s="4">
        <v>7.9119999999999996E-2</v>
      </c>
      <c r="D277" s="4"/>
    </row>
    <row r="278" spans="1:4" x14ac:dyDescent="0.15">
      <c r="A278" s="4" t="s">
        <v>9446</v>
      </c>
      <c r="B278" s="4" t="s">
        <v>9447</v>
      </c>
      <c r="C278" s="4">
        <v>7.911E-2</v>
      </c>
      <c r="D278" s="4"/>
    </row>
    <row r="279" spans="1:4" x14ac:dyDescent="0.15">
      <c r="A279" s="4" t="s">
        <v>1868</v>
      </c>
      <c r="B279" s="4" t="s">
        <v>1869</v>
      </c>
      <c r="C279" s="4">
        <v>7.911E-2</v>
      </c>
      <c r="D279" s="4"/>
    </row>
    <row r="280" spans="1:4" x14ac:dyDescent="0.15">
      <c r="A280" s="4" t="s">
        <v>9764</v>
      </c>
      <c r="B280" s="4" t="s">
        <v>9765</v>
      </c>
      <c r="C280" s="4">
        <v>7.9039999999999999E-2</v>
      </c>
      <c r="D280" s="4"/>
    </row>
    <row r="281" spans="1:4" x14ac:dyDescent="0.15">
      <c r="A281" s="4" t="s">
        <v>2346</v>
      </c>
      <c r="B281" s="4" t="s">
        <v>2347</v>
      </c>
      <c r="C281" s="4">
        <v>7.9000000000000001E-2</v>
      </c>
      <c r="D281" s="4"/>
    </row>
    <row r="282" spans="1:4" x14ac:dyDescent="0.15">
      <c r="A282" s="4" t="s">
        <v>367</v>
      </c>
      <c r="B282" s="4" t="s">
        <v>368</v>
      </c>
      <c r="C282" s="4">
        <v>7.8950000000000006E-2</v>
      </c>
      <c r="D282" s="4"/>
    </row>
    <row r="283" spans="1:4" x14ac:dyDescent="0.15">
      <c r="A283" s="4" t="s">
        <v>3862</v>
      </c>
      <c r="B283" s="4" t="s">
        <v>3863</v>
      </c>
      <c r="C283" s="4">
        <v>7.8920000000000004E-2</v>
      </c>
      <c r="D283" s="4"/>
    </row>
    <row r="284" spans="1:4" x14ac:dyDescent="0.15">
      <c r="A284" s="4" t="s">
        <v>7917</v>
      </c>
      <c r="B284" s="4" t="s">
        <v>7918</v>
      </c>
      <c r="C284" s="4">
        <v>7.8880000000000006E-2</v>
      </c>
      <c r="D284" s="4"/>
    </row>
    <row r="285" spans="1:4" x14ac:dyDescent="0.15">
      <c r="A285" s="4" t="s">
        <v>1004</v>
      </c>
      <c r="B285" s="4" t="s">
        <v>1005</v>
      </c>
      <c r="C285" s="4">
        <v>7.8829999999999997E-2</v>
      </c>
      <c r="D285" s="4"/>
    </row>
    <row r="286" spans="1:4" x14ac:dyDescent="0.15">
      <c r="A286" s="4" t="s">
        <v>10293</v>
      </c>
      <c r="B286" s="4" t="s">
        <v>10294</v>
      </c>
      <c r="C286" s="4">
        <v>7.8729999999999994E-2</v>
      </c>
      <c r="D286" s="4"/>
    </row>
    <row r="287" spans="1:4" x14ac:dyDescent="0.15">
      <c r="A287" s="4" t="s">
        <v>2077</v>
      </c>
      <c r="B287" s="4" t="s">
        <v>2078</v>
      </c>
      <c r="C287" s="4">
        <v>7.8530000000000003E-2</v>
      </c>
      <c r="D287" s="4"/>
    </row>
    <row r="288" spans="1:4" x14ac:dyDescent="0.15">
      <c r="A288" s="4" t="s">
        <v>7685</v>
      </c>
      <c r="B288" s="4" t="s">
        <v>7686</v>
      </c>
      <c r="C288" s="4">
        <v>7.8530000000000003E-2</v>
      </c>
      <c r="D288" s="4"/>
    </row>
    <row r="289" spans="1:4" x14ac:dyDescent="0.15">
      <c r="A289" s="4" t="s">
        <v>9808</v>
      </c>
      <c r="B289" s="4" t="s">
        <v>9809</v>
      </c>
      <c r="C289" s="4">
        <v>7.8409999999999994E-2</v>
      </c>
      <c r="D289" s="4"/>
    </row>
    <row r="290" spans="1:4" x14ac:dyDescent="0.15">
      <c r="A290" s="4" t="s">
        <v>7152</v>
      </c>
      <c r="B290" s="4" t="s">
        <v>7153</v>
      </c>
      <c r="C290" s="4">
        <v>7.8380000000000005E-2</v>
      </c>
      <c r="D290" s="4"/>
    </row>
    <row r="291" spans="1:4" x14ac:dyDescent="0.15">
      <c r="A291" s="4" t="s">
        <v>9408</v>
      </c>
      <c r="B291" s="4" t="s">
        <v>9409</v>
      </c>
      <c r="C291" s="4">
        <v>7.8329999999999997E-2</v>
      </c>
      <c r="D291" s="4"/>
    </row>
    <row r="292" spans="1:4" x14ac:dyDescent="0.15">
      <c r="A292" s="4" t="s">
        <v>10125</v>
      </c>
      <c r="B292" s="4" t="s">
        <v>10126</v>
      </c>
      <c r="C292" s="4">
        <v>7.8280000000000002E-2</v>
      </c>
      <c r="D292" s="4"/>
    </row>
    <row r="293" spans="1:4" x14ac:dyDescent="0.15">
      <c r="A293" s="4" t="s">
        <v>2009</v>
      </c>
      <c r="B293" s="4" t="s">
        <v>2010</v>
      </c>
      <c r="C293" s="4">
        <v>7.7979999999999994E-2</v>
      </c>
      <c r="D293" s="4"/>
    </row>
    <row r="294" spans="1:4" x14ac:dyDescent="0.15">
      <c r="A294" s="4" t="s">
        <v>177</v>
      </c>
      <c r="B294" s="4" t="s">
        <v>178</v>
      </c>
      <c r="C294" s="4">
        <v>7.7969999999999998E-2</v>
      </c>
      <c r="D294" s="4"/>
    </row>
    <row r="295" spans="1:4" x14ac:dyDescent="0.15">
      <c r="A295" s="4" t="s">
        <v>11608</v>
      </c>
      <c r="B295" s="4" t="s">
        <v>11609</v>
      </c>
      <c r="C295" s="4">
        <v>7.7869999999999995E-2</v>
      </c>
      <c r="D295" s="4"/>
    </row>
    <row r="296" spans="1:4" x14ac:dyDescent="0.15">
      <c r="A296" s="4" t="s">
        <v>4119</v>
      </c>
      <c r="B296" s="4" t="s">
        <v>4120</v>
      </c>
      <c r="C296" s="4">
        <v>7.7780000000000002E-2</v>
      </c>
      <c r="D296" s="4"/>
    </row>
    <row r="297" spans="1:4" x14ac:dyDescent="0.15">
      <c r="A297" s="4" t="s">
        <v>3567</v>
      </c>
      <c r="B297" s="4" t="s">
        <v>3568</v>
      </c>
      <c r="C297" s="4">
        <v>7.7560000000000004E-2</v>
      </c>
      <c r="D297" s="4"/>
    </row>
    <row r="298" spans="1:4" x14ac:dyDescent="0.15">
      <c r="A298" s="4" t="s">
        <v>1738</v>
      </c>
      <c r="B298" s="4" t="s">
        <v>1739</v>
      </c>
      <c r="C298" s="4">
        <v>7.7530000000000002E-2</v>
      </c>
      <c r="D298" s="4"/>
    </row>
    <row r="299" spans="1:4" x14ac:dyDescent="0.15">
      <c r="A299" s="4" t="s">
        <v>2290</v>
      </c>
      <c r="B299" s="4" t="s">
        <v>2291</v>
      </c>
      <c r="C299" s="4">
        <v>7.7450000000000005E-2</v>
      </c>
      <c r="D299" s="4"/>
    </row>
    <row r="300" spans="1:4" x14ac:dyDescent="0.15">
      <c r="A300" s="4" t="s">
        <v>8904</v>
      </c>
      <c r="B300" s="4" t="s">
        <v>8905</v>
      </c>
      <c r="C300" s="4">
        <v>7.7280000000000001E-2</v>
      </c>
      <c r="D300" s="4"/>
    </row>
    <row r="301" spans="1:4" x14ac:dyDescent="0.15">
      <c r="A301" s="4" t="s">
        <v>7390</v>
      </c>
      <c r="B301" s="4" t="s">
        <v>7391</v>
      </c>
      <c r="C301" s="4">
        <v>7.7210000000000001E-2</v>
      </c>
      <c r="D301" s="4"/>
    </row>
    <row r="302" spans="1:4" x14ac:dyDescent="0.15">
      <c r="A302" s="4" t="s">
        <v>6751</v>
      </c>
      <c r="B302" s="4" t="s">
        <v>6752</v>
      </c>
      <c r="C302" s="4">
        <v>7.7210000000000001E-2</v>
      </c>
      <c r="D302" s="4"/>
    </row>
    <row r="303" spans="1:4" x14ac:dyDescent="0.15">
      <c r="A303" s="4" t="s">
        <v>4929</v>
      </c>
      <c r="B303" s="4" t="s">
        <v>4930</v>
      </c>
      <c r="C303" s="4">
        <v>7.7160000000000006E-2</v>
      </c>
      <c r="D303" s="4"/>
    </row>
    <row r="304" spans="1:4" x14ac:dyDescent="0.15">
      <c r="A304" s="4" t="s">
        <v>511</v>
      </c>
      <c r="B304" s="4" t="s">
        <v>512</v>
      </c>
      <c r="C304" s="4">
        <v>7.7149999999999996E-2</v>
      </c>
      <c r="D304" s="4"/>
    </row>
    <row r="305" spans="1:4" x14ac:dyDescent="0.15">
      <c r="A305" s="4" t="s">
        <v>1766</v>
      </c>
      <c r="B305" s="4" t="s">
        <v>1767</v>
      </c>
      <c r="C305" s="4">
        <v>7.7130000000000004E-2</v>
      </c>
      <c r="D305" s="4"/>
    </row>
    <row r="306" spans="1:4" x14ac:dyDescent="0.15">
      <c r="A306" s="4" t="s">
        <v>10590</v>
      </c>
      <c r="B306" s="4" t="s">
        <v>10591</v>
      </c>
      <c r="C306" s="4">
        <v>7.664E-2</v>
      </c>
      <c r="D306" s="4"/>
    </row>
    <row r="307" spans="1:4" x14ac:dyDescent="0.15">
      <c r="A307" s="4" t="s">
        <v>8551</v>
      </c>
      <c r="B307" s="4" t="s">
        <v>8552</v>
      </c>
      <c r="C307" s="4">
        <v>7.6439999999999994E-2</v>
      </c>
      <c r="D307" s="4"/>
    </row>
    <row r="308" spans="1:4" x14ac:dyDescent="0.15">
      <c r="A308" s="4" t="s">
        <v>9219</v>
      </c>
      <c r="B308" s="4" t="s">
        <v>9220</v>
      </c>
      <c r="C308" s="4">
        <v>7.6319999999999999E-2</v>
      </c>
      <c r="D308" s="4"/>
    </row>
    <row r="309" spans="1:4" x14ac:dyDescent="0.15">
      <c r="A309" s="4" t="s">
        <v>7036</v>
      </c>
      <c r="B309" s="4" t="s">
        <v>7037</v>
      </c>
      <c r="C309" s="4">
        <v>7.596E-2</v>
      </c>
      <c r="D309" s="4"/>
    </row>
    <row r="310" spans="1:4" x14ac:dyDescent="0.15">
      <c r="A310" s="4" t="s">
        <v>804</v>
      </c>
      <c r="B310" s="4" t="s">
        <v>5340</v>
      </c>
      <c r="C310" s="4">
        <v>7.5899999999999995E-2</v>
      </c>
      <c r="D310" s="4"/>
    </row>
    <row r="311" spans="1:4" x14ac:dyDescent="0.15">
      <c r="A311" s="4" t="s">
        <v>11335</v>
      </c>
      <c r="B311" s="4" t="s">
        <v>11336</v>
      </c>
      <c r="C311" s="4">
        <v>7.5819999999999999E-2</v>
      </c>
      <c r="D311" s="4"/>
    </row>
    <row r="312" spans="1:4" x14ac:dyDescent="0.15">
      <c r="A312" s="4" t="s">
        <v>9037</v>
      </c>
      <c r="B312" s="4" t="s">
        <v>9038</v>
      </c>
      <c r="C312" s="4">
        <v>7.5719999999999996E-2</v>
      </c>
      <c r="D312" s="4"/>
    </row>
    <row r="313" spans="1:4" x14ac:dyDescent="0.15">
      <c r="A313" s="4" t="s">
        <v>3396</v>
      </c>
      <c r="B313" s="4" t="s">
        <v>3397</v>
      </c>
      <c r="C313" s="4">
        <v>7.5649999999999995E-2</v>
      </c>
      <c r="D313" s="4"/>
    </row>
    <row r="314" spans="1:4" x14ac:dyDescent="0.15">
      <c r="A314" s="4" t="s">
        <v>5371</v>
      </c>
      <c r="B314" s="4" t="s">
        <v>5372</v>
      </c>
      <c r="C314" s="4">
        <v>7.5569999999999998E-2</v>
      </c>
      <c r="D314" s="4"/>
    </row>
    <row r="315" spans="1:4" x14ac:dyDescent="0.15">
      <c r="A315" s="4" t="s">
        <v>1946</v>
      </c>
      <c r="B315" s="4" t="s">
        <v>10541</v>
      </c>
      <c r="C315" s="4">
        <v>7.5550000000000006E-2</v>
      </c>
      <c r="D315" s="4"/>
    </row>
    <row r="316" spans="1:4" x14ac:dyDescent="0.15">
      <c r="A316" s="4" t="s">
        <v>6333</v>
      </c>
      <c r="B316" s="4" t="s">
        <v>6334</v>
      </c>
      <c r="C316" s="4">
        <v>7.5490000000000002E-2</v>
      </c>
      <c r="D316" s="4"/>
    </row>
    <row r="317" spans="1:4" x14ac:dyDescent="0.15">
      <c r="A317" s="4" t="s">
        <v>726</v>
      </c>
      <c r="B317" s="4" t="s">
        <v>727</v>
      </c>
      <c r="C317" s="4">
        <v>7.5429999999999997E-2</v>
      </c>
      <c r="D317" s="4"/>
    </row>
    <row r="318" spans="1:4" x14ac:dyDescent="0.15">
      <c r="A318" s="4" t="s">
        <v>11303</v>
      </c>
      <c r="B318" s="4" t="s">
        <v>11304</v>
      </c>
      <c r="C318" s="4">
        <v>7.5270000000000004E-2</v>
      </c>
      <c r="D318" s="4"/>
    </row>
    <row r="319" spans="1:4" x14ac:dyDescent="0.15">
      <c r="A319" s="4" t="s">
        <v>6016</v>
      </c>
      <c r="B319" s="4" t="s">
        <v>6017</v>
      </c>
      <c r="C319" s="4">
        <v>7.5240000000000001E-2</v>
      </c>
      <c r="D319" s="4"/>
    </row>
    <row r="320" spans="1:4" x14ac:dyDescent="0.15">
      <c r="A320" s="4" t="s">
        <v>3912</v>
      </c>
      <c r="B320" s="4" t="s">
        <v>3913</v>
      </c>
      <c r="C320" s="4">
        <v>7.5050000000000006E-2</v>
      </c>
      <c r="D320" s="4"/>
    </row>
    <row r="321" spans="1:4" x14ac:dyDescent="0.15">
      <c r="A321" s="4" t="s">
        <v>3750</v>
      </c>
      <c r="B321" s="4" t="s">
        <v>3751</v>
      </c>
      <c r="C321" s="4">
        <v>7.5020000000000003E-2</v>
      </c>
      <c r="D321" s="4"/>
    </row>
    <row r="322" spans="1:4" x14ac:dyDescent="0.15">
      <c r="A322" s="4" t="s">
        <v>2520</v>
      </c>
      <c r="B322" s="4" t="s">
        <v>2521</v>
      </c>
      <c r="C322" s="4">
        <v>7.4959999999999999E-2</v>
      </c>
      <c r="D322" s="4"/>
    </row>
    <row r="323" spans="1:4" x14ac:dyDescent="0.15">
      <c r="A323" s="4" t="s">
        <v>10942</v>
      </c>
      <c r="B323" s="4" t="s">
        <v>10943</v>
      </c>
      <c r="C323" s="4">
        <v>7.4870000000000006E-2</v>
      </c>
      <c r="D323" s="4"/>
    </row>
    <row r="324" spans="1:4" x14ac:dyDescent="0.15">
      <c r="A324" s="4" t="s">
        <v>7993</v>
      </c>
      <c r="B324" s="4" t="s">
        <v>7994</v>
      </c>
      <c r="C324" s="4">
        <v>7.4840000000000004E-2</v>
      </c>
      <c r="D324" s="4"/>
    </row>
    <row r="325" spans="1:4" x14ac:dyDescent="0.15">
      <c r="A325" s="4" t="s">
        <v>11610</v>
      </c>
      <c r="B325" s="4" t="s">
        <v>11611</v>
      </c>
      <c r="C325" s="4">
        <v>7.4709999999999999E-2</v>
      </c>
      <c r="D325" s="4"/>
    </row>
    <row r="326" spans="1:4" x14ac:dyDescent="0.15">
      <c r="A326" s="4" t="s">
        <v>4462</v>
      </c>
      <c r="B326" s="4" t="s">
        <v>4463</v>
      </c>
      <c r="C326" s="4">
        <v>7.4569999999999997E-2</v>
      </c>
      <c r="D326" s="4"/>
    </row>
    <row r="327" spans="1:4" x14ac:dyDescent="0.15">
      <c r="A327" s="4" t="s">
        <v>7747</v>
      </c>
      <c r="B327" s="4" t="s">
        <v>7748</v>
      </c>
      <c r="C327" s="4">
        <v>7.4480000000000005E-2</v>
      </c>
      <c r="D327" s="4"/>
    </row>
    <row r="328" spans="1:4" x14ac:dyDescent="0.15">
      <c r="A328" s="4" t="s">
        <v>11205</v>
      </c>
      <c r="B328" s="4" t="s">
        <v>11206</v>
      </c>
      <c r="C328" s="4">
        <v>7.4429999999999996E-2</v>
      </c>
      <c r="D328" s="4"/>
    </row>
    <row r="329" spans="1:4" x14ac:dyDescent="0.15">
      <c r="A329" s="4" t="s">
        <v>9500</v>
      </c>
      <c r="B329" s="4" t="s">
        <v>9501</v>
      </c>
      <c r="C329" s="4">
        <v>7.4130000000000001E-2</v>
      </c>
      <c r="D329" s="4"/>
    </row>
    <row r="330" spans="1:4" x14ac:dyDescent="0.15">
      <c r="A330" s="4" t="s">
        <v>874</v>
      </c>
      <c r="B330" s="4" t="s">
        <v>875</v>
      </c>
      <c r="C330" s="4">
        <v>7.3950000000000002E-2</v>
      </c>
      <c r="D330" s="4"/>
    </row>
    <row r="331" spans="1:4" x14ac:dyDescent="0.15">
      <c r="A331" s="4" t="s">
        <v>8812</v>
      </c>
      <c r="B331" s="4" t="s">
        <v>8813</v>
      </c>
      <c r="C331" s="4">
        <v>7.3849999999999999E-2</v>
      </c>
      <c r="D331" s="4"/>
    </row>
    <row r="332" spans="1:4" x14ac:dyDescent="0.15">
      <c r="A332" s="4" t="s">
        <v>5614</v>
      </c>
      <c r="B332" s="4" t="s">
        <v>5615</v>
      </c>
      <c r="C332" s="4">
        <v>7.3849999999999999E-2</v>
      </c>
      <c r="D332" s="4"/>
    </row>
    <row r="333" spans="1:4" x14ac:dyDescent="0.15">
      <c r="A333" s="4" t="s">
        <v>10794</v>
      </c>
      <c r="B333" s="4" t="s">
        <v>10795</v>
      </c>
      <c r="C333" s="4">
        <v>7.3800000000000004E-2</v>
      </c>
      <c r="D333" s="4"/>
    </row>
    <row r="334" spans="1:4" x14ac:dyDescent="0.15">
      <c r="A334" s="4" t="s">
        <v>5107</v>
      </c>
      <c r="B334" s="4" t="s">
        <v>5108</v>
      </c>
      <c r="C334" s="4">
        <v>7.3630000000000001E-2</v>
      </c>
      <c r="D334" s="4"/>
    </row>
    <row r="335" spans="1:4" x14ac:dyDescent="0.15">
      <c r="A335" s="4" t="s">
        <v>10792</v>
      </c>
      <c r="B335" s="4" t="s">
        <v>10793</v>
      </c>
      <c r="C335" s="4">
        <v>7.3599999999999999E-2</v>
      </c>
      <c r="D335" s="4"/>
    </row>
    <row r="336" spans="1:4" x14ac:dyDescent="0.15">
      <c r="A336" s="4" t="s">
        <v>2274</v>
      </c>
      <c r="B336" s="4" t="s">
        <v>2275</v>
      </c>
      <c r="C336" s="4">
        <v>7.3510000000000006E-2</v>
      </c>
      <c r="D336" s="4"/>
    </row>
    <row r="337" spans="1:4" x14ac:dyDescent="0.15">
      <c r="A337" s="4" t="s">
        <v>3268</v>
      </c>
      <c r="B337" s="4" t="s">
        <v>3269</v>
      </c>
      <c r="C337" s="4">
        <v>7.3319999999999996E-2</v>
      </c>
      <c r="D337" s="4"/>
    </row>
    <row r="338" spans="1:4" x14ac:dyDescent="0.15">
      <c r="A338" s="4" t="s">
        <v>1497</v>
      </c>
      <c r="B338" s="4" t="s">
        <v>1498</v>
      </c>
      <c r="C338" s="4">
        <v>7.3300000000000004E-2</v>
      </c>
      <c r="D338" s="4"/>
    </row>
    <row r="339" spans="1:4" x14ac:dyDescent="0.15">
      <c r="A339" s="4" t="s">
        <v>7892</v>
      </c>
      <c r="B339" s="4" t="s">
        <v>7893</v>
      </c>
      <c r="C339" s="4">
        <v>7.3300000000000004E-2</v>
      </c>
      <c r="D339" s="4"/>
    </row>
    <row r="340" spans="1:4" x14ac:dyDescent="0.15">
      <c r="A340" s="4" t="s">
        <v>215</v>
      </c>
      <c r="B340" s="4" t="s">
        <v>216</v>
      </c>
      <c r="C340" s="4">
        <v>7.3260000000000006E-2</v>
      </c>
      <c r="D340" s="4"/>
    </row>
    <row r="341" spans="1:4" x14ac:dyDescent="0.15">
      <c r="A341" s="4" t="s">
        <v>10743</v>
      </c>
      <c r="B341" s="4" t="s">
        <v>10744</v>
      </c>
      <c r="C341" s="4">
        <v>7.3080000000000006E-2</v>
      </c>
      <c r="D341" s="4"/>
    </row>
    <row r="342" spans="1:4" x14ac:dyDescent="0.15">
      <c r="A342" s="4" t="s">
        <v>487</v>
      </c>
      <c r="B342" s="4" t="s">
        <v>488</v>
      </c>
      <c r="C342" s="4">
        <v>7.2959999999999997E-2</v>
      </c>
      <c r="D342" s="4"/>
    </row>
    <row r="343" spans="1:4" x14ac:dyDescent="0.15">
      <c r="A343" s="4" t="s">
        <v>7084</v>
      </c>
      <c r="B343" s="4" t="s">
        <v>7085</v>
      </c>
      <c r="C343" s="4">
        <v>7.2849999999999998E-2</v>
      </c>
      <c r="D343" s="4"/>
    </row>
    <row r="344" spans="1:4" x14ac:dyDescent="0.15">
      <c r="A344" s="4" t="s">
        <v>363</v>
      </c>
      <c r="B344" s="4" t="s">
        <v>364</v>
      </c>
      <c r="C344" s="4">
        <v>7.2779999999999997E-2</v>
      </c>
      <c r="D344" s="4"/>
    </row>
    <row r="345" spans="1:4" x14ac:dyDescent="0.15">
      <c r="A345" s="4" t="s">
        <v>3111</v>
      </c>
      <c r="B345" s="4" t="s">
        <v>3112</v>
      </c>
      <c r="C345" s="4">
        <v>7.2639999999999996E-2</v>
      </c>
      <c r="D345" s="4"/>
    </row>
    <row r="346" spans="1:4" x14ac:dyDescent="0.15">
      <c r="A346" s="4" t="s">
        <v>5511</v>
      </c>
      <c r="B346" s="4" t="s">
        <v>5512</v>
      </c>
      <c r="C346" s="4">
        <v>7.2609999999999994E-2</v>
      </c>
      <c r="D346" s="4"/>
    </row>
    <row r="347" spans="1:4" x14ac:dyDescent="0.15">
      <c r="A347" s="4" t="s">
        <v>425</v>
      </c>
      <c r="B347" s="4" t="s">
        <v>426</v>
      </c>
      <c r="C347" s="4">
        <v>7.2580000000000006E-2</v>
      </c>
      <c r="D347" s="4"/>
    </row>
    <row r="348" spans="1:4" x14ac:dyDescent="0.15">
      <c r="A348" s="4" t="s">
        <v>2731</v>
      </c>
      <c r="B348" s="4" t="s">
        <v>2732</v>
      </c>
      <c r="C348" s="4">
        <v>7.2569999999999996E-2</v>
      </c>
      <c r="D348" s="4"/>
    </row>
    <row r="349" spans="1:4" x14ac:dyDescent="0.15">
      <c r="A349" s="4" t="s">
        <v>6770</v>
      </c>
      <c r="B349" s="4" t="s">
        <v>6771</v>
      </c>
      <c r="C349" s="4">
        <v>7.2569999999999996E-2</v>
      </c>
      <c r="D349" s="4"/>
    </row>
    <row r="350" spans="1:4" x14ac:dyDescent="0.15">
      <c r="A350" s="4" t="s">
        <v>9508</v>
      </c>
      <c r="B350" s="4" t="s">
        <v>9509</v>
      </c>
      <c r="C350" s="4">
        <v>7.2539999999999993E-2</v>
      </c>
      <c r="D350" s="4"/>
    </row>
    <row r="351" spans="1:4" x14ac:dyDescent="0.15">
      <c r="A351" s="4" t="s">
        <v>4977</v>
      </c>
      <c r="B351" s="4" t="s">
        <v>4978</v>
      </c>
      <c r="C351" s="4">
        <v>7.2510000000000005E-2</v>
      </c>
      <c r="D351" s="4"/>
    </row>
    <row r="352" spans="1:4" x14ac:dyDescent="0.15">
      <c r="A352" s="4" t="s">
        <v>11389</v>
      </c>
      <c r="B352" s="4" t="s">
        <v>11390</v>
      </c>
      <c r="C352" s="4">
        <v>7.2459999999999997E-2</v>
      </c>
      <c r="D352" s="4"/>
    </row>
    <row r="353" spans="1:4" x14ac:dyDescent="0.15">
      <c r="A353" s="4" t="s">
        <v>2706</v>
      </c>
      <c r="B353" s="4" t="s">
        <v>2707</v>
      </c>
      <c r="C353" s="4">
        <v>7.2440000000000004E-2</v>
      </c>
      <c r="D353" s="4"/>
    </row>
    <row r="354" spans="1:4" x14ac:dyDescent="0.15">
      <c r="A354" s="4" t="s">
        <v>4438</v>
      </c>
      <c r="B354" s="4" t="s">
        <v>4439</v>
      </c>
      <c r="C354" s="4">
        <v>7.2069999999999995E-2</v>
      </c>
      <c r="D354" s="4"/>
    </row>
    <row r="355" spans="1:4" x14ac:dyDescent="0.15">
      <c r="A355" s="4" t="s">
        <v>4205</v>
      </c>
      <c r="B355" s="4" t="s">
        <v>4206</v>
      </c>
      <c r="C355" s="4">
        <v>7.2010000000000005E-2</v>
      </c>
      <c r="D355" s="4"/>
    </row>
    <row r="356" spans="1:4" x14ac:dyDescent="0.15">
      <c r="A356" s="4" t="s">
        <v>7466</v>
      </c>
      <c r="B356" s="4" t="s">
        <v>7467</v>
      </c>
      <c r="C356" s="4">
        <v>7.1980000000000002E-2</v>
      </c>
      <c r="D356" s="4"/>
    </row>
    <row r="357" spans="1:4" x14ac:dyDescent="0.15">
      <c r="A357" s="4" t="s">
        <v>7084</v>
      </c>
      <c r="B357" s="4" t="s">
        <v>8700</v>
      </c>
      <c r="C357" s="4">
        <v>7.1900000000000006E-2</v>
      </c>
      <c r="D357" s="4"/>
    </row>
    <row r="358" spans="1:4" x14ac:dyDescent="0.15">
      <c r="A358" s="4" t="s">
        <v>3018</v>
      </c>
      <c r="B358" s="4" t="s">
        <v>3019</v>
      </c>
      <c r="C358" s="4">
        <v>7.1830000000000005E-2</v>
      </c>
      <c r="D358" s="4"/>
    </row>
    <row r="359" spans="1:4" x14ac:dyDescent="0.15">
      <c r="A359" s="4" t="s">
        <v>8162</v>
      </c>
      <c r="B359" s="4" t="s">
        <v>8163</v>
      </c>
      <c r="C359" s="4">
        <v>7.17E-2</v>
      </c>
      <c r="D359" s="4"/>
    </row>
    <row r="360" spans="1:4" x14ac:dyDescent="0.15">
      <c r="A360" s="4" t="s">
        <v>3924</v>
      </c>
      <c r="B360" s="4" t="s">
        <v>4693</v>
      </c>
      <c r="C360" s="4">
        <v>7.1599999999999997E-2</v>
      </c>
      <c r="D360" s="4"/>
    </row>
    <row r="361" spans="1:4" x14ac:dyDescent="0.15">
      <c r="A361" s="4" t="s">
        <v>6911</v>
      </c>
      <c r="B361" s="4" t="s">
        <v>6912</v>
      </c>
      <c r="C361" s="4">
        <v>7.1459999999999996E-2</v>
      </c>
      <c r="D361" s="4"/>
    </row>
    <row r="362" spans="1:4" x14ac:dyDescent="0.15">
      <c r="A362" s="4" t="s">
        <v>2473</v>
      </c>
      <c r="B362" s="4" t="s">
        <v>2474</v>
      </c>
      <c r="C362" s="4">
        <v>7.1440000000000003E-2</v>
      </c>
      <c r="D362" s="4"/>
    </row>
    <row r="363" spans="1:4" x14ac:dyDescent="0.15">
      <c r="A363" s="4" t="s">
        <v>9705</v>
      </c>
      <c r="B363" s="4" t="s">
        <v>9706</v>
      </c>
      <c r="C363" s="4">
        <v>7.1290000000000006E-2</v>
      </c>
      <c r="D363" s="4"/>
    </row>
    <row r="364" spans="1:4" x14ac:dyDescent="0.15">
      <c r="A364" s="4" t="s">
        <v>5482</v>
      </c>
      <c r="B364" s="4" t="s">
        <v>5483</v>
      </c>
      <c r="C364" s="4">
        <v>7.1120000000000003E-2</v>
      </c>
      <c r="D364" s="4"/>
    </row>
    <row r="365" spans="1:4" x14ac:dyDescent="0.15">
      <c r="A365" s="4" t="s">
        <v>6558</v>
      </c>
      <c r="B365" s="4" t="s">
        <v>6559</v>
      </c>
      <c r="C365" s="4">
        <v>7.1069999999999994E-2</v>
      </c>
      <c r="D365" s="4"/>
    </row>
    <row r="366" spans="1:4" x14ac:dyDescent="0.15">
      <c r="A366" s="4" t="s">
        <v>4969</v>
      </c>
      <c r="B366" s="4" t="s">
        <v>4970</v>
      </c>
      <c r="C366" s="4">
        <v>7.0999999999999994E-2</v>
      </c>
      <c r="D366" s="4"/>
    </row>
    <row r="367" spans="1:4" x14ac:dyDescent="0.15">
      <c r="A367" s="4" t="s">
        <v>4839</v>
      </c>
      <c r="B367" s="4" t="s">
        <v>4840</v>
      </c>
      <c r="C367" s="4">
        <v>7.0970000000000005E-2</v>
      </c>
      <c r="D367" s="4"/>
    </row>
    <row r="368" spans="1:4" x14ac:dyDescent="0.15">
      <c r="A368" s="4" t="s">
        <v>6412</v>
      </c>
      <c r="B368" s="4" t="s">
        <v>6413</v>
      </c>
      <c r="C368" s="4">
        <v>7.084E-2</v>
      </c>
      <c r="D368" s="4"/>
    </row>
    <row r="369" spans="1:4" x14ac:dyDescent="0.15">
      <c r="A369" s="4" t="s">
        <v>3087</v>
      </c>
      <c r="B369" s="4" t="s">
        <v>3088</v>
      </c>
      <c r="C369" s="4">
        <v>7.0809999999999998E-2</v>
      </c>
      <c r="D369" s="4"/>
    </row>
    <row r="370" spans="1:4" x14ac:dyDescent="0.15">
      <c r="A370" s="4" t="s">
        <v>11323</v>
      </c>
      <c r="B370" s="4" t="s">
        <v>11324</v>
      </c>
      <c r="C370" s="4">
        <v>7.0760000000000003E-2</v>
      </c>
      <c r="D370" s="4"/>
    </row>
    <row r="371" spans="1:4" x14ac:dyDescent="0.15">
      <c r="A371" s="4" t="s">
        <v>7991</v>
      </c>
      <c r="B371" s="4" t="s">
        <v>7992</v>
      </c>
      <c r="C371" s="4">
        <v>7.0569999999999994E-2</v>
      </c>
      <c r="D371" s="4"/>
    </row>
    <row r="372" spans="1:4" x14ac:dyDescent="0.15">
      <c r="A372" s="4" t="s">
        <v>8864</v>
      </c>
      <c r="B372" s="4" t="s">
        <v>8865</v>
      </c>
      <c r="C372" s="4">
        <v>7.0510000000000003E-2</v>
      </c>
      <c r="D372" s="4"/>
    </row>
    <row r="373" spans="1:4" x14ac:dyDescent="0.15">
      <c r="A373" s="4" t="s">
        <v>9148</v>
      </c>
      <c r="B373" s="4" t="s">
        <v>9149</v>
      </c>
      <c r="C373" s="4">
        <v>7.0510000000000003E-2</v>
      </c>
      <c r="D373" s="4"/>
    </row>
    <row r="374" spans="1:4" x14ac:dyDescent="0.15">
      <c r="A374" s="4" t="s">
        <v>4831</v>
      </c>
      <c r="B374" s="4" t="s">
        <v>4832</v>
      </c>
      <c r="C374" s="4">
        <v>7.0440000000000003E-2</v>
      </c>
      <c r="D374" s="4"/>
    </row>
    <row r="375" spans="1:4" x14ac:dyDescent="0.15">
      <c r="A375" s="4" t="s">
        <v>6772</v>
      </c>
      <c r="B375" s="4" t="s">
        <v>6773</v>
      </c>
      <c r="C375" s="4">
        <v>7.0319999999999994E-2</v>
      </c>
      <c r="D375" s="4"/>
    </row>
    <row r="376" spans="1:4" x14ac:dyDescent="0.15">
      <c r="A376" s="4" t="s">
        <v>10550</v>
      </c>
      <c r="B376" s="4" t="s">
        <v>10551</v>
      </c>
      <c r="C376" s="4">
        <v>7.0279999999999995E-2</v>
      </c>
      <c r="D376" s="4"/>
    </row>
    <row r="377" spans="1:4" x14ac:dyDescent="0.15">
      <c r="A377" s="4" t="s">
        <v>11577</v>
      </c>
      <c r="B377" s="4" t="s">
        <v>11578</v>
      </c>
      <c r="C377" s="4">
        <v>7.0250000000000007E-2</v>
      </c>
      <c r="D377" s="4"/>
    </row>
    <row r="378" spans="1:4" x14ac:dyDescent="0.15">
      <c r="A378" s="4" t="s">
        <v>1396</v>
      </c>
      <c r="B378" s="4" t="s">
        <v>1397</v>
      </c>
      <c r="C378" s="4">
        <v>7.0250000000000007E-2</v>
      </c>
      <c r="D378" s="4"/>
    </row>
    <row r="379" spans="1:4" x14ac:dyDescent="0.15">
      <c r="A379" s="4" t="s">
        <v>5953</v>
      </c>
      <c r="B379" s="4" t="s">
        <v>5954</v>
      </c>
      <c r="C379" s="4">
        <v>7.0169999999999996E-2</v>
      </c>
      <c r="D379" s="4"/>
    </row>
    <row r="380" spans="1:4" x14ac:dyDescent="0.15">
      <c r="A380" s="4" t="s">
        <v>6674</v>
      </c>
      <c r="B380" s="4" t="s">
        <v>6675</v>
      </c>
      <c r="C380" s="4">
        <v>6.9930000000000006E-2</v>
      </c>
      <c r="D380" s="4"/>
    </row>
    <row r="381" spans="1:4" x14ac:dyDescent="0.15">
      <c r="A381" s="4" t="s">
        <v>8095</v>
      </c>
      <c r="B381" s="4" t="s">
        <v>8096</v>
      </c>
      <c r="C381" s="4">
        <v>6.9849999999999995E-2</v>
      </c>
      <c r="D381" s="4"/>
    </row>
    <row r="382" spans="1:4" x14ac:dyDescent="0.15">
      <c r="A382" s="4" t="s">
        <v>7476</v>
      </c>
      <c r="B382" s="4" t="s">
        <v>7477</v>
      </c>
      <c r="C382" s="4">
        <v>6.9510000000000002E-2</v>
      </c>
      <c r="D382" s="4"/>
    </row>
    <row r="383" spans="1:4" x14ac:dyDescent="0.15">
      <c r="A383" s="4" t="s">
        <v>7987</v>
      </c>
      <c r="B383" s="4" t="s">
        <v>7988</v>
      </c>
      <c r="C383" s="4">
        <v>6.9430000000000006E-2</v>
      </c>
      <c r="D383" s="4"/>
    </row>
    <row r="384" spans="1:4" x14ac:dyDescent="0.15">
      <c r="A384" s="4" t="s">
        <v>4458</v>
      </c>
      <c r="B384" s="4" t="s">
        <v>4459</v>
      </c>
      <c r="C384" s="4">
        <v>6.9279999999999994E-2</v>
      </c>
      <c r="D384" s="4"/>
    </row>
    <row r="385" spans="1:4" x14ac:dyDescent="0.15">
      <c r="A385" s="4" t="s">
        <v>6798</v>
      </c>
      <c r="B385" s="4" t="s">
        <v>6799</v>
      </c>
      <c r="C385" s="4">
        <v>6.9150000000000003E-2</v>
      </c>
      <c r="D385" s="4"/>
    </row>
    <row r="386" spans="1:4" x14ac:dyDescent="0.15">
      <c r="A386" s="4" t="s">
        <v>9480</v>
      </c>
      <c r="B386" s="4" t="s">
        <v>9481</v>
      </c>
      <c r="C386" s="4">
        <v>6.9059999999999996E-2</v>
      </c>
      <c r="D386" s="4"/>
    </row>
    <row r="387" spans="1:4" x14ac:dyDescent="0.15">
      <c r="A387" s="4" t="s">
        <v>10882</v>
      </c>
      <c r="B387" s="4" t="s">
        <v>10883</v>
      </c>
      <c r="C387" s="4">
        <v>6.9040000000000004E-2</v>
      </c>
      <c r="D387" s="4"/>
    </row>
    <row r="388" spans="1:4" x14ac:dyDescent="0.15">
      <c r="A388" s="4" t="s">
        <v>2773</v>
      </c>
      <c r="B388" s="4" t="s">
        <v>2774</v>
      </c>
      <c r="C388" s="4">
        <v>6.9029999999999994E-2</v>
      </c>
      <c r="D388" s="4"/>
    </row>
    <row r="389" spans="1:4" x14ac:dyDescent="0.15">
      <c r="A389" s="4" t="s">
        <v>5400</v>
      </c>
      <c r="B389" s="4" t="s">
        <v>5401</v>
      </c>
      <c r="C389" s="4">
        <v>6.9019999999999998E-2</v>
      </c>
      <c r="D389" s="4"/>
    </row>
    <row r="390" spans="1:4" x14ac:dyDescent="0.15">
      <c r="A390" s="4" t="s">
        <v>1040</v>
      </c>
      <c r="B390" s="4" t="s">
        <v>8819</v>
      </c>
      <c r="C390" s="4">
        <v>6.8909999999999999E-2</v>
      </c>
      <c r="D390" s="4"/>
    </row>
    <row r="391" spans="1:4" x14ac:dyDescent="0.15">
      <c r="A391" s="4" t="s">
        <v>1222</v>
      </c>
      <c r="B391" s="4" t="s">
        <v>1223</v>
      </c>
      <c r="C391" s="4">
        <v>6.8769999999999998E-2</v>
      </c>
      <c r="D391" s="4"/>
    </row>
    <row r="392" spans="1:4" x14ac:dyDescent="0.15">
      <c r="A392" s="4" t="s">
        <v>6047</v>
      </c>
      <c r="B392" s="4" t="s">
        <v>6048</v>
      </c>
      <c r="C392" s="4">
        <v>6.8599999999999994E-2</v>
      </c>
      <c r="D392" s="4"/>
    </row>
    <row r="393" spans="1:4" x14ac:dyDescent="0.15">
      <c r="A393" s="4" t="s">
        <v>5304</v>
      </c>
      <c r="B393" s="4" t="s">
        <v>5305</v>
      </c>
      <c r="C393" s="4">
        <v>6.8449999999999997E-2</v>
      </c>
      <c r="D393" s="4"/>
    </row>
    <row r="394" spans="1:4" x14ac:dyDescent="0.15">
      <c r="A394" s="4" t="s">
        <v>3350</v>
      </c>
      <c r="B394" s="4" t="s">
        <v>3351</v>
      </c>
      <c r="C394" s="4">
        <v>6.8220000000000003E-2</v>
      </c>
      <c r="D394" s="4"/>
    </row>
    <row r="395" spans="1:4" x14ac:dyDescent="0.15">
      <c r="A395" s="4" t="s">
        <v>10113</v>
      </c>
      <c r="B395" s="4" t="s">
        <v>10114</v>
      </c>
      <c r="C395" s="4">
        <v>6.7970000000000003E-2</v>
      </c>
      <c r="D395" s="4"/>
    </row>
    <row r="396" spans="1:4" x14ac:dyDescent="0.15">
      <c r="A396" s="4" t="s">
        <v>7425</v>
      </c>
      <c r="B396" s="4" t="s">
        <v>7426</v>
      </c>
      <c r="C396" s="4">
        <v>6.787E-2</v>
      </c>
      <c r="D396" s="4" t="s">
        <v>42</v>
      </c>
    </row>
    <row r="397" spans="1:4" x14ac:dyDescent="0.15">
      <c r="A397" s="4" t="s">
        <v>6364</v>
      </c>
      <c r="B397" s="4" t="s">
        <v>7046</v>
      </c>
      <c r="C397" s="4">
        <v>6.7790000000000003E-2</v>
      </c>
      <c r="D397" s="4"/>
    </row>
    <row r="398" spans="1:4" x14ac:dyDescent="0.15">
      <c r="A398" s="4" t="s">
        <v>746</v>
      </c>
      <c r="B398" s="4" t="s">
        <v>747</v>
      </c>
      <c r="C398" s="4">
        <v>6.7659999999999998E-2</v>
      </c>
      <c r="D398" s="4"/>
    </row>
    <row r="399" spans="1:4" x14ac:dyDescent="0.15">
      <c r="A399" s="4" t="s">
        <v>3826</v>
      </c>
      <c r="B399" s="4" t="s">
        <v>3827</v>
      </c>
      <c r="C399" s="4">
        <v>6.762E-2</v>
      </c>
      <c r="D399" s="4"/>
    </row>
    <row r="400" spans="1:4" x14ac:dyDescent="0.15">
      <c r="A400" s="4" t="s">
        <v>11154</v>
      </c>
      <c r="B400" s="4" t="s">
        <v>11155</v>
      </c>
      <c r="C400" s="4">
        <v>6.7519999999999997E-2</v>
      </c>
      <c r="D400" s="4"/>
    </row>
    <row r="401" spans="1:4" x14ac:dyDescent="0.15">
      <c r="A401" s="4" t="s">
        <v>6063</v>
      </c>
      <c r="B401" s="4" t="s">
        <v>6064</v>
      </c>
      <c r="C401" s="4">
        <v>6.7409999999999998E-2</v>
      </c>
      <c r="D401" s="4"/>
    </row>
    <row r="402" spans="1:4" x14ac:dyDescent="0.15">
      <c r="A402" s="4" t="s">
        <v>2526</v>
      </c>
      <c r="B402" s="4" t="s">
        <v>2527</v>
      </c>
      <c r="C402" s="4">
        <v>6.7379999999999995E-2</v>
      </c>
      <c r="D402" s="4"/>
    </row>
    <row r="403" spans="1:4" x14ac:dyDescent="0.15">
      <c r="A403" s="4" t="s">
        <v>2612</v>
      </c>
      <c r="B403" s="4" t="s">
        <v>6571</v>
      </c>
      <c r="C403" s="4">
        <v>6.7330000000000001E-2</v>
      </c>
      <c r="D403" s="4"/>
    </row>
    <row r="404" spans="1:4" x14ac:dyDescent="0.15">
      <c r="A404" s="4" t="s">
        <v>9189</v>
      </c>
      <c r="B404" s="4" t="s">
        <v>9190</v>
      </c>
      <c r="C404" s="4">
        <v>6.7250000000000004E-2</v>
      </c>
      <c r="D404" s="4"/>
    </row>
    <row r="405" spans="1:4" x14ac:dyDescent="0.15">
      <c r="A405" s="4" t="s">
        <v>8237</v>
      </c>
      <c r="B405" s="4" t="s">
        <v>8238</v>
      </c>
      <c r="C405" s="4">
        <v>6.7159999999999997E-2</v>
      </c>
      <c r="D405" s="4"/>
    </row>
    <row r="406" spans="1:4" x14ac:dyDescent="0.15">
      <c r="A406" s="4" t="s">
        <v>7345</v>
      </c>
      <c r="B406" s="4" t="s">
        <v>9836</v>
      </c>
      <c r="C406" s="4">
        <v>6.6919999999999993E-2</v>
      </c>
      <c r="D406" s="4"/>
    </row>
    <row r="407" spans="1:4" x14ac:dyDescent="0.15">
      <c r="A407" s="4" t="s">
        <v>9709</v>
      </c>
      <c r="B407" s="4" t="s">
        <v>9710</v>
      </c>
      <c r="C407" s="4">
        <v>6.6860000000000003E-2</v>
      </c>
      <c r="D407" s="4"/>
    </row>
    <row r="408" spans="1:4" x14ac:dyDescent="0.15">
      <c r="A408" s="4" t="s">
        <v>9734</v>
      </c>
      <c r="B408" s="4" t="s">
        <v>9735</v>
      </c>
      <c r="C408" s="4">
        <v>6.6680000000000003E-2</v>
      </c>
      <c r="D408" s="4"/>
    </row>
    <row r="409" spans="1:4" x14ac:dyDescent="0.15">
      <c r="A409" s="4" t="s">
        <v>7750</v>
      </c>
      <c r="B409" s="4" t="s">
        <v>7751</v>
      </c>
      <c r="C409" s="4">
        <v>6.6629999999999995E-2</v>
      </c>
      <c r="D409" s="4"/>
    </row>
    <row r="410" spans="1:4" x14ac:dyDescent="0.15">
      <c r="A410" s="4" t="s">
        <v>9588</v>
      </c>
      <c r="B410" s="4" t="s">
        <v>9589</v>
      </c>
      <c r="C410" s="4">
        <v>6.6619999999999999E-2</v>
      </c>
      <c r="D410" s="4"/>
    </row>
    <row r="411" spans="1:4" x14ac:dyDescent="0.15">
      <c r="A411" s="4" t="s">
        <v>6993</v>
      </c>
      <c r="B411" s="4" t="s">
        <v>6994</v>
      </c>
      <c r="C411" s="4">
        <v>6.651E-2</v>
      </c>
      <c r="D411" s="4"/>
    </row>
    <row r="412" spans="1:4" x14ac:dyDescent="0.15">
      <c r="A412" s="4" t="s">
        <v>5079</v>
      </c>
      <c r="B412" s="4" t="s">
        <v>5080</v>
      </c>
      <c r="C412" s="4">
        <v>6.6500000000000004E-2</v>
      </c>
      <c r="D412" s="4"/>
    </row>
    <row r="413" spans="1:4" x14ac:dyDescent="0.15">
      <c r="A413" s="4" t="s">
        <v>415</v>
      </c>
      <c r="B413" s="4" t="s">
        <v>416</v>
      </c>
      <c r="C413" s="4">
        <v>6.6379999999999995E-2</v>
      </c>
      <c r="D413" s="4"/>
    </row>
    <row r="414" spans="1:4" x14ac:dyDescent="0.15">
      <c r="A414" s="4" t="s">
        <v>2927</v>
      </c>
      <c r="B414" s="4" t="s">
        <v>2928</v>
      </c>
      <c r="C414" s="4">
        <v>6.6360000000000002E-2</v>
      </c>
      <c r="D414" s="4"/>
    </row>
    <row r="415" spans="1:4" x14ac:dyDescent="0.15">
      <c r="A415" s="4" t="s">
        <v>4058</v>
      </c>
      <c r="B415" s="4" t="s">
        <v>4059</v>
      </c>
      <c r="C415" s="4">
        <v>6.6299999999999998E-2</v>
      </c>
      <c r="D415" s="4"/>
    </row>
    <row r="416" spans="1:4" x14ac:dyDescent="0.15">
      <c r="A416" s="4" t="s">
        <v>3627</v>
      </c>
      <c r="B416" s="4" t="s">
        <v>3628</v>
      </c>
      <c r="C416" s="4">
        <v>6.6299999999999998E-2</v>
      </c>
      <c r="D416" s="4"/>
    </row>
    <row r="417" spans="1:4" x14ac:dyDescent="0.15">
      <c r="A417" s="4" t="s">
        <v>8316</v>
      </c>
      <c r="B417" s="4" t="s">
        <v>8317</v>
      </c>
      <c r="C417" s="4">
        <v>6.6280000000000006E-2</v>
      </c>
      <c r="D417" s="4"/>
    </row>
    <row r="418" spans="1:4" x14ac:dyDescent="0.15">
      <c r="A418" s="4" t="s">
        <v>7883</v>
      </c>
      <c r="B418" s="4" t="s">
        <v>7884</v>
      </c>
      <c r="C418" s="4">
        <v>6.6250000000000003E-2</v>
      </c>
      <c r="D418" s="4"/>
    </row>
    <row r="419" spans="1:4" x14ac:dyDescent="0.15">
      <c r="A419" s="4" t="s">
        <v>3989</v>
      </c>
      <c r="B419" s="4" t="s">
        <v>3990</v>
      </c>
      <c r="C419" s="4">
        <v>6.6210000000000005E-2</v>
      </c>
      <c r="D419" s="4"/>
    </row>
    <row r="420" spans="1:4" x14ac:dyDescent="0.15">
      <c r="A420" s="4" t="s">
        <v>4740</v>
      </c>
      <c r="B420" s="4" t="s">
        <v>4741</v>
      </c>
      <c r="C420" s="4">
        <v>6.6180000000000003E-2</v>
      </c>
      <c r="D420" s="4"/>
    </row>
    <row r="421" spans="1:4" x14ac:dyDescent="0.15">
      <c r="A421" s="4" t="s">
        <v>4531</v>
      </c>
      <c r="B421" s="4" t="s">
        <v>4532</v>
      </c>
      <c r="C421" s="4">
        <v>6.6170000000000007E-2</v>
      </c>
      <c r="D421" s="4"/>
    </row>
    <row r="422" spans="1:4" x14ac:dyDescent="0.15">
      <c r="A422" s="4" t="s">
        <v>9707</v>
      </c>
      <c r="B422" s="4" t="s">
        <v>9708</v>
      </c>
      <c r="C422" s="4">
        <v>6.6170000000000007E-2</v>
      </c>
      <c r="D422" s="4"/>
    </row>
    <row r="423" spans="1:4" x14ac:dyDescent="0.15">
      <c r="A423" s="4" t="s">
        <v>7647</v>
      </c>
      <c r="B423" s="4" t="s">
        <v>7648</v>
      </c>
      <c r="C423" s="4">
        <v>6.6140000000000004E-2</v>
      </c>
      <c r="D423" s="4"/>
    </row>
    <row r="424" spans="1:4" x14ac:dyDescent="0.15">
      <c r="A424" s="4" t="s">
        <v>9351</v>
      </c>
      <c r="B424" s="4" t="s">
        <v>9352</v>
      </c>
      <c r="C424" s="4">
        <v>6.6110000000000002E-2</v>
      </c>
      <c r="D424" s="4"/>
    </row>
    <row r="425" spans="1:4" x14ac:dyDescent="0.15">
      <c r="A425" s="4" t="s">
        <v>9849</v>
      </c>
      <c r="B425" s="4" t="s">
        <v>9850</v>
      </c>
      <c r="C425" s="4">
        <v>6.6100000000000006E-2</v>
      </c>
      <c r="D425" s="4"/>
    </row>
    <row r="426" spans="1:4" x14ac:dyDescent="0.15">
      <c r="A426" s="4" t="s">
        <v>5547</v>
      </c>
      <c r="B426" s="4" t="s">
        <v>5548</v>
      </c>
      <c r="C426" s="4">
        <v>6.6070000000000004E-2</v>
      </c>
      <c r="D426" s="4"/>
    </row>
    <row r="427" spans="1:4" x14ac:dyDescent="0.15">
      <c r="A427" s="4" t="s">
        <v>10244</v>
      </c>
      <c r="B427" s="4" t="s">
        <v>10245</v>
      </c>
      <c r="C427" s="4">
        <v>6.6019999999999995E-2</v>
      </c>
      <c r="D427" s="4"/>
    </row>
    <row r="428" spans="1:4" x14ac:dyDescent="0.15">
      <c r="A428" s="4" t="s">
        <v>7202</v>
      </c>
      <c r="B428" s="4" t="s">
        <v>7203</v>
      </c>
      <c r="C428" s="4">
        <v>6.6009999999999999E-2</v>
      </c>
      <c r="D428" s="4"/>
    </row>
    <row r="429" spans="1:4" x14ac:dyDescent="0.15">
      <c r="A429" s="4" t="s">
        <v>7827</v>
      </c>
      <c r="B429" s="4" t="s">
        <v>7828</v>
      </c>
      <c r="C429" s="4">
        <v>6.5680000000000002E-2</v>
      </c>
      <c r="D429" s="4"/>
    </row>
    <row r="430" spans="1:4" x14ac:dyDescent="0.15">
      <c r="A430" s="4" t="s">
        <v>7482</v>
      </c>
      <c r="B430" s="4" t="s">
        <v>7483</v>
      </c>
      <c r="C430" s="4">
        <v>6.5670000000000006E-2</v>
      </c>
      <c r="D430" s="4"/>
    </row>
    <row r="431" spans="1:4" x14ac:dyDescent="0.15">
      <c r="A431" s="4" t="s">
        <v>7636</v>
      </c>
      <c r="B431" s="4" t="s">
        <v>7637</v>
      </c>
      <c r="C431" s="4">
        <v>6.5629999999999994E-2</v>
      </c>
      <c r="D431" s="4"/>
    </row>
    <row r="432" spans="1:4" x14ac:dyDescent="0.15">
      <c r="A432" s="4" t="s">
        <v>3382</v>
      </c>
      <c r="B432" s="4" t="s">
        <v>3383</v>
      </c>
      <c r="C432" s="4">
        <v>6.5579999999999999E-2</v>
      </c>
      <c r="D432" s="4"/>
    </row>
    <row r="433" spans="1:4" x14ac:dyDescent="0.15">
      <c r="A433" s="4" t="s">
        <v>9582</v>
      </c>
      <c r="B433" s="4" t="s">
        <v>9583</v>
      </c>
      <c r="C433" s="4">
        <v>6.5460000000000004E-2</v>
      </c>
      <c r="D433" s="4"/>
    </row>
    <row r="434" spans="1:4" x14ac:dyDescent="0.15">
      <c r="A434" s="4" t="s">
        <v>6564</v>
      </c>
      <c r="B434" s="4" t="s">
        <v>6565</v>
      </c>
      <c r="C434" s="4">
        <v>6.5439999999999998E-2</v>
      </c>
      <c r="D434" s="4"/>
    </row>
    <row r="435" spans="1:4" x14ac:dyDescent="0.15">
      <c r="A435" s="4" t="s">
        <v>7613</v>
      </c>
      <c r="B435" s="4" t="s">
        <v>7614</v>
      </c>
      <c r="C435" s="4">
        <v>6.54E-2</v>
      </c>
      <c r="D435" s="4"/>
    </row>
    <row r="436" spans="1:4" x14ac:dyDescent="0.15">
      <c r="A436" s="4" t="s">
        <v>10297</v>
      </c>
      <c r="B436" s="4" t="s">
        <v>10298</v>
      </c>
      <c r="C436" s="4">
        <v>6.5379999999999994E-2</v>
      </c>
      <c r="D436" s="4"/>
    </row>
    <row r="437" spans="1:4" x14ac:dyDescent="0.15">
      <c r="A437" s="4" t="s">
        <v>3793</v>
      </c>
      <c r="B437" s="4" t="s">
        <v>3794</v>
      </c>
      <c r="C437" s="4">
        <v>6.5320000000000003E-2</v>
      </c>
      <c r="D437" s="4"/>
    </row>
    <row r="438" spans="1:4" x14ac:dyDescent="0.15">
      <c r="A438" s="4" t="s">
        <v>1606</v>
      </c>
      <c r="B438" s="4" t="s">
        <v>1607</v>
      </c>
      <c r="C438" s="4">
        <v>6.5290000000000001E-2</v>
      </c>
      <c r="D438" s="4"/>
    </row>
    <row r="439" spans="1:4" x14ac:dyDescent="0.15">
      <c r="A439" s="4" t="s">
        <v>6528</v>
      </c>
      <c r="B439" s="4" t="s">
        <v>6529</v>
      </c>
      <c r="C439" s="4">
        <v>6.5259999999999999E-2</v>
      </c>
      <c r="D439" s="4"/>
    </row>
    <row r="440" spans="1:4" x14ac:dyDescent="0.15">
      <c r="A440" s="4" t="s">
        <v>10343</v>
      </c>
      <c r="B440" s="4" t="s">
        <v>10344</v>
      </c>
      <c r="C440" s="4">
        <v>6.5079999999999999E-2</v>
      </c>
      <c r="D440" s="4"/>
    </row>
    <row r="441" spans="1:4" x14ac:dyDescent="0.15">
      <c r="A441" s="4" t="s">
        <v>4</v>
      </c>
      <c r="B441" s="4" t="s">
        <v>5</v>
      </c>
      <c r="C441" s="4">
        <v>6.4960000000000004E-2</v>
      </c>
      <c r="D441" s="4"/>
    </row>
    <row r="442" spans="1:4" x14ac:dyDescent="0.15">
      <c r="A442" s="4" t="s">
        <v>6377</v>
      </c>
      <c r="B442" s="4" t="s">
        <v>6378</v>
      </c>
      <c r="C442" s="4">
        <v>6.4939999999999998E-2</v>
      </c>
      <c r="D442" s="4"/>
    </row>
    <row r="443" spans="1:4" x14ac:dyDescent="0.15">
      <c r="A443" s="4" t="s">
        <v>4222</v>
      </c>
      <c r="B443" s="4" t="s">
        <v>4223</v>
      </c>
      <c r="C443" s="4">
        <v>6.4920000000000005E-2</v>
      </c>
      <c r="D443" s="4"/>
    </row>
    <row r="444" spans="1:4" x14ac:dyDescent="0.15">
      <c r="A444" s="4" t="s">
        <v>10435</v>
      </c>
      <c r="B444" s="4" t="s">
        <v>10436</v>
      </c>
      <c r="C444" s="4">
        <v>6.4820000000000003E-2</v>
      </c>
      <c r="D444" s="4"/>
    </row>
    <row r="445" spans="1:4" x14ac:dyDescent="0.15">
      <c r="A445" s="4" t="s">
        <v>6881</v>
      </c>
      <c r="B445" s="4" t="s">
        <v>6882</v>
      </c>
      <c r="C445" s="4">
        <v>6.4750000000000002E-2</v>
      </c>
      <c r="D445" s="4"/>
    </row>
    <row r="446" spans="1:4" x14ac:dyDescent="0.15">
      <c r="A446" s="4" t="s">
        <v>1106</v>
      </c>
      <c r="B446" s="4" t="s">
        <v>1107</v>
      </c>
      <c r="C446" s="4">
        <v>6.4670000000000005E-2</v>
      </c>
      <c r="D446" s="4"/>
    </row>
    <row r="447" spans="1:4" x14ac:dyDescent="0.15">
      <c r="A447" s="4" t="s">
        <v>8432</v>
      </c>
      <c r="B447" s="4" t="s">
        <v>8433</v>
      </c>
      <c r="C447" s="4">
        <v>6.4659999999999995E-2</v>
      </c>
      <c r="D447" s="4"/>
    </row>
    <row r="448" spans="1:4" x14ac:dyDescent="0.15">
      <c r="A448" s="4" t="s">
        <v>1120</v>
      </c>
      <c r="B448" s="4" t="s">
        <v>1121</v>
      </c>
      <c r="C448" s="4">
        <v>6.4579999999999999E-2</v>
      </c>
      <c r="D448" s="4"/>
    </row>
    <row r="449" spans="1:4" x14ac:dyDescent="0.15">
      <c r="A449" s="4" t="s">
        <v>5054</v>
      </c>
      <c r="B449" s="4" t="s">
        <v>5055</v>
      </c>
      <c r="C449" s="4">
        <v>6.4560000000000006E-2</v>
      </c>
      <c r="D449" s="4"/>
    </row>
    <row r="450" spans="1:4" x14ac:dyDescent="0.15">
      <c r="A450" s="4" t="s">
        <v>1578</v>
      </c>
      <c r="B450" s="4" t="s">
        <v>1579</v>
      </c>
      <c r="C450" s="4">
        <v>6.4549999999999996E-2</v>
      </c>
      <c r="D450" s="4"/>
    </row>
    <row r="451" spans="1:4" x14ac:dyDescent="0.15">
      <c r="A451" s="4" t="s">
        <v>6907</v>
      </c>
      <c r="B451" s="4" t="s">
        <v>6908</v>
      </c>
      <c r="C451" s="4">
        <v>6.4549999999999996E-2</v>
      </c>
      <c r="D451" s="4"/>
    </row>
    <row r="452" spans="1:4" x14ac:dyDescent="0.15">
      <c r="A452" s="4" t="s">
        <v>11245</v>
      </c>
      <c r="B452" s="4" t="s">
        <v>11246</v>
      </c>
      <c r="C452" s="4">
        <v>6.4390000000000003E-2</v>
      </c>
      <c r="D452" s="4"/>
    </row>
    <row r="453" spans="1:4" x14ac:dyDescent="0.15">
      <c r="A453" s="4" t="s">
        <v>241</v>
      </c>
      <c r="B453" s="4" t="s">
        <v>242</v>
      </c>
      <c r="C453" s="4">
        <v>6.4369999999999997E-2</v>
      </c>
      <c r="D453" s="4"/>
    </row>
    <row r="454" spans="1:4" x14ac:dyDescent="0.15">
      <c r="A454" s="4" t="s">
        <v>4537</v>
      </c>
      <c r="B454" s="4" t="s">
        <v>4538</v>
      </c>
      <c r="C454" s="4">
        <v>6.4320000000000002E-2</v>
      </c>
      <c r="D454" s="4"/>
    </row>
    <row r="455" spans="1:4" x14ac:dyDescent="0.15">
      <c r="A455" s="4" t="s">
        <v>2879</v>
      </c>
      <c r="B455" s="4" t="s">
        <v>2880</v>
      </c>
      <c r="C455" s="4">
        <v>6.4269999999999994E-2</v>
      </c>
      <c r="D455" s="4"/>
    </row>
    <row r="456" spans="1:4" x14ac:dyDescent="0.15">
      <c r="A456" s="4" t="s">
        <v>5670</v>
      </c>
      <c r="B456" s="4" t="s">
        <v>5671</v>
      </c>
      <c r="C456" s="4">
        <v>6.4180000000000001E-2</v>
      </c>
      <c r="D456" s="4"/>
    </row>
    <row r="457" spans="1:4" x14ac:dyDescent="0.15">
      <c r="A457" s="4" t="s">
        <v>5517</v>
      </c>
      <c r="B457" s="4" t="s">
        <v>5518</v>
      </c>
      <c r="C457" s="4">
        <v>6.4149999999999999E-2</v>
      </c>
      <c r="D457" s="4"/>
    </row>
    <row r="458" spans="1:4" x14ac:dyDescent="0.15">
      <c r="A458" s="4" t="s">
        <v>1782</v>
      </c>
      <c r="B458" s="4" t="s">
        <v>1783</v>
      </c>
      <c r="C458" s="4">
        <v>6.4100000000000004E-2</v>
      </c>
      <c r="D458" s="4"/>
    </row>
    <row r="459" spans="1:4" x14ac:dyDescent="0.15">
      <c r="A459" s="4" t="s">
        <v>5746</v>
      </c>
      <c r="B459" s="4" t="s">
        <v>5747</v>
      </c>
      <c r="C459" s="4">
        <v>6.4089999999999994E-2</v>
      </c>
      <c r="D459" s="4"/>
    </row>
    <row r="460" spans="1:4" x14ac:dyDescent="0.15">
      <c r="A460" s="4" t="s">
        <v>8034</v>
      </c>
      <c r="B460" s="4" t="s">
        <v>8035</v>
      </c>
      <c r="C460" s="4">
        <v>6.4060000000000006E-2</v>
      </c>
      <c r="D460" s="4"/>
    </row>
    <row r="461" spans="1:4" x14ac:dyDescent="0.15">
      <c r="A461" s="4" t="s">
        <v>9080</v>
      </c>
      <c r="B461" s="4" t="s">
        <v>9081</v>
      </c>
      <c r="C461" s="4">
        <v>6.3979999999999995E-2</v>
      </c>
      <c r="D461" s="4"/>
    </row>
    <row r="462" spans="1:4" x14ac:dyDescent="0.15">
      <c r="A462" s="4" t="s">
        <v>8445</v>
      </c>
      <c r="B462" s="4" t="s">
        <v>8446</v>
      </c>
      <c r="C462" s="4">
        <v>6.3890000000000002E-2</v>
      </c>
      <c r="D462" s="4"/>
    </row>
    <row r="463" spans="1:4" x14ac:dyDescent="0.15">
      <c r="A463" s="4" t="s">
        <v>8493</v>
      </c>
      <c r="B463" s="4" t="s">
        <v>8494</v>
      </c>
      <c r="C463" s="4">
        <v>6.3890000000000002E-2</v>
      </c>
      <c r="D463" s="4"/>
    </row>
    <row r="464" spans="1:4" x14ac:dyDescent="0.15">
      <c r="A464" s="4" t="s">
        <v>4825</v>
      </c>
      <c r="B464" s="4" t="s">
        <v>4826</v>
      </c>
      <c r="C464" s="4">
        <v>6.3839999999999994E-2</v>
      </c>
      <c r="D464" s="4"/>
    </row>
    <row r="465" spans="1:4" x14ac:dyDescent="0.15">
      <c r="A465" s="4" t="s">
        <v>3718</v>
      </c>
      <c r="B465" s="4" t="s">
        <v>3719</v>
      </c>
      <c r="C465" s="4">
        <v>6.3820000000000002E-2</v>
      </c>
      <c r="D465" s="4"/>
    </row>
    <row r="466" spans="1:4" x14ac:dyDescent="0.15">
      <c r="A466" s="4" t="s">
        <v>1259</v>
      </c>
      <c r="B466" s="4" t="s">
        <v>1260</v>
      </c>
      <c r="C466" s="4">
        <v>6.3820000000000002E-2</v>
      </c>
      <c r="D466" s="4"/>
    </row>
    <row r="467" spans="1:4" x14ac:dyDescent="0.15">
      <c r="A467" s="4" t="s">
        <v>10974</v>
      </c>
      <c r="B467" s="4" t="s">
        <v>10975</v>
      </c>
      <c r="C467" s="4">
        <v>6.3740000000000005E-2</v>
      </c>
      <c r="D467" s="4"/>
    </row>
    <row r="468" spans="1:4" x14ac:dyDescent="0.15">
      <c r="A468" s="4" t="s">
        <v>8485</v>
      </c>
      <c r="B468" s="4" t="s">
        <v>8486</v>
      </c>
      <c r="C468" s="4">
        <v>6.3729999999999995E-2</v>
      </c>
      <c r="D468" s="4"/>
    </row>
    <row r="469" spans="1:4" x14ac:dyDescent="0.15">
      <c r="A469" s="4" t="s">
        <v>634</v>
      </c>
      <c r="B469" s="4" t="s">
        <v>635</v>
      </c>
      <c r="C469" s="4">
        <v>6.3729999999999995E-2</v>
      </c>
      <c r="D469" s="4"/>
    </row>
    <row r="470" spans="1:4" x14ac:dyDescent="0.15">
      <c r="A470" s="4" t="s">
        <v>684</v>
      </c>
      <c r="B470" s="4" t="s">
        <v>685</v>
      </c>
      <c r="C470" s="4">
        <v>6.3579999999999998E-2</v>
      </c>
      <c r="D470" s="4"/>
    </row>
    <row r="471" spans="1:4" x14ac:dyDescent="0.15">
      <c r="A471" s="4" t="s">
        <v>6425</v>
      </c>
      <c r="B471" s="4" t="s">
        <v>6426</v>
      </c>
      <c r="C471" s="4">
        <v>6.3570000000000002E-2</v>
      </c>
      <c r="D471" s="4"/>
    </row>
    <row r="472" spans="1:4" x14ac:dyDescent="0.15">
      <c r="A472" s="4" t="s">
        <v>2001</v>
      </c>
      <c r="B472" s="4" t="s">
        <v>2002</v>
      </c>
      <c r="C472" s="4">
        <v>6.3420000000000004E-2</v>
      </c>
      <c r="D472" s="4"/>
    </row>
    <row r="473" spans="1:4" x14ac:dyDescent="0.15">
      <c r="A473" s="4" t="s">
        <v>2045</v>
      </c>
      <c r="B473" s="4" t="s">
        <v>2046</v>
      </c>
      <c r="C473" s="4">
        <v>6.3399999999999998E-2</v>
      </c>
      <c r="D473" s="4"/>
    </row>
    <row r="474" spans="1:4" x14ac:dyDescent="0.15">
      <c r="A474" s="4" t="s">
        <v>3918</v>
      </c>
      <c r="B474" s="4" t="s">
        <v>5301</v>
      </c>
      <c r="C474" s="4">
        <v>6.3399999999999998E-2</v>
      </c>
      <c r="D474" s="4"/>
    </row>
    <row r="475" spans="1:4" x14ac:dyDescent="0.15">
      <c r="A475" s="4" t="s">
        <v>11383</v>
      </c>
      <c r="B475" s="4" t="s">
        <v>11384</v>
      </c>
      <c r="C475" s="4">
        <v>6.3350000000000004E-2</v>
      </c>
      <c r="D475" s="4"/>
    </row>
    <row r="476" spans="1:4" x14ac:dyDescent="0.15">
      <c r="A476" s="4" t="s">
        <v>7754</v>
      </c>
      <c r="B476" s="4" t="s">
        <v>7755</v>
      </c>
      <c r="C476" s="4">
        <v>6.3339999999999994E-2</v>
      </c>
      <c r="D476" s="4"/>
    </row>
    <row r="477" spans="1:4" x14ac:dyDescent="0.15">
      <c r="A477" s="4" t="s">
        <v>7345</v>
      </c>
      <c r="B477" s="4" t="s">
        <v>8995</v>
      </c>
      <c r="C477" s="4">
        <v>6.3320000000000001E-2</v>
      </c>
      <c r="D477" s="4"/>
    </row>
    <row r="478" spans="1:4" x14ac:dyDescent="0.15">
      <c r="A478" s="4" t="s">
        <v>11495</v>
      </c>
      <c r="B478" s="4" t="s">
        <v>11496</v>
      </c>
      <c r="C478" s="4">
        <v>6.3299999999999995E-2</v>
      </c>
      <c r="D478" s="4"/>
    </row>
    <row r="479" spans="1:4" x14ac:dyDescent="0.15">
      <c r="A479" s="4" t="s">
        <v>1900</v>
      </c>
      <c r="B479" s="4" t="s">
        <v>1901</v>
      </c>
      <c r="C479" s="4">
        <v>6.3210000000000002E-2</v>
      </c>
      <c r="D479" s="4"/>
    </row>
    <row r="480" spans="1:4" x14ac:dyDescent="0.15">
      <c r="A480" s="4" t="s">
        <v>3924</v>
      </c>
      <c r="B480" s="4" t="s">
        <v>3925</v>
      </c>
      <c r="C480" s="4">
        <v>6.3189999999999996E-2</v>
      </c>
      <c r="D480" s="4"/>
    </row>
    <row r="481" spans="1:4" x14ac:dyDescent="0.15">
      <c r="A481" s="4" t="s">
        <v>11065</v>
      </c>
      <c r="B481" s="4" t="s">
        <v>11066</v>
      </c>
      <c r="C481" s="4">
        <v>6.3149999999999998E-2</v>
      </c>
      <c r="D481" s="4"/>
    </row>
    <row r="482" spans="1:4" x14ac:dyDescent="0.15">
      <c r="A482" s="4" t="s">
        <v>3633</v>
      </c>
      <c r="B482" s="4" t="s">
        <v>3634</v>
      </c>
      <c r="C482" s="4">
        <v>6.2960000000000002E-2</v>
      </c>
      <c r="D482" s="4"/>
    </row>
    <row r="483" spans="1:4" x14ac:dyDescent="0.15">
      <c r="A483" s="4" t="s">
        <v>2921</v>
      </c>
      <c r="B483" s="4" t="s">
        <v>2922</v>
      </c>
      <c r="C483" s="4">
        <v>6.2909999999999994E-2</v>
      </c>
      <c r="D483" s="4"/>
    </row>
    <row r="484" spans="1:4" x14ac:dyDescent="0.15">
      <c r="A484" s="4" t="s">
        <v>4703</v>
      </c>
      <c r="B484" s="4" t="s">
        <v>5721</v>
      </c>
      <c r="C484" s="4">
        <v>6.2909999999999994E-2</v>
      </c>
      <c r="D484" s="4"/>
    </row>
    <row r="485" spans="1:4" x14ac:dyDescent="0.15">
      <c r="A485" s="4" t="s">
        <v>11612</v>
      </c>
      <c r="B485" s="4" t="s">
        <v>11613</v>
      </c>
      <c r="C485" s="4">
        <v>6.2859999999999999E-2</v>
      </c>
      <c r="D485" s="4"/>
    </row>
    <row r="486" spans="1:4" x14ac:dyDescent="0.15">
      <c r="A486" s="4" t="s">
        <v>11311</v>
      </c>
      <c r="B486" s="4" t="s">
        <v>11312</v>
      </c>
      <c r="C486" s="4">
        <v>6.2859999999999999E-2</v>
      </c>
      <c r="D486" s="4"/>
    </row>
    <row r="487" spans="1:4" x14ac:dyDescent="0.15">
      <c r="A487" s="4" t="s">
        <v>8876</v>
      </c>
      <c r="B487" s="4" t="s">
        <v>8877</v>
      </c>
      <c r="C487" s="4">
        <v>6.2839999999999993E-2</v>
      </c>
      <c r="D487" s="4"/>
    </row>
    <row r="488" spans="1:4" x14ac:dyDescent="0.15">
      <c r="A488" s="4" t="s">
        <v>4211</v>
      </c>
      <c r="B488" s="4" t="s">
        <v>4212</v>
      </c>
      <c r="C488" s="4">
        <v>6.2820000000000001E-2</v>
      </c>
      <c r="D488" s="4"/>
    </row>
    <row r="489" spans="1:4" x14ac:dyDescent="0.15">
      <c r="A489" s="4" t="s">
        <v>4703</v>
      </c>
      <c r="B489" s="4" t="s">
        <v>4704</v>
      </c>
      <c r="C489" s="4">
        <v>6.2810000000000005E-2</v>
      </c>
      <c r="D489" s="4"/>
    </row>
    <row r="490" spans="1:4" x14ac:dyDescent="0.15">
      <c r="A490" s="4" t="s">
        <v>6188</v>
      </c>
      <c r="B490" s="4" t="s">
        <v>6189</v>
      </c>
      <c r="C490" s="4">
        <v>6.2810000000000005E-2</v>
      </c>
      <c r="D490" s="4"/>
    </row>
    <row r="491" spans="1:4" x14ac:dyDescent="0.15">
      <c r="A491" s="4" t="s">
        <v>10869</v>
      </c>
      <c r="B491" s="4" t="s">
        <v>10870</v>
      </c>
      <c r="C491" s="4">
        <v>6.268E-2</v>
      </c>
      <c r="D491" s="4"/>
    </row>
    <row r="492" spans="1:4" x14ac:dyDescent="0.15">
      <c r="A492" s="4" t="s">
        <v>6031</v>
      </c>
      <c r="B492" s="4" t="s">
        <v>6032</v>
      </c>
      <c r="C492" s="4">
        <v>6.2649999999999997E-2</v>
      </c>
      <c r="D492" s="4"/>
    </row>
    <row r="493" spans="1:4" x14ac:dyDescent="0.15">
      <c r="A493" s="4" t="s">
        <v>9837</v>
      </c>
      <c r="B493" s="4" t="s">
        <v>9838</v>
      </c>
      <c r="C493" s="4">
        <v>6.2619999999999995E-2</v>
      </c>
      <c r="D493" s="4"/>
    </row>
    <row r="494" spans="1:4" x14ac:dyDescent="0.15">
      <c r="A494" s="4" t="s">
        <v>7299</v>
      </c>
      <c r="B494" s="4" t="s">
        <v>7300</v>
      </c>
      <c r="C494" s="4">
        <v>6.2579999999999997E-2</v>
      </c>
      <c r="D494" s="4"/>
    </row>
    <row r="495" spans="1:4" x14ac:dyDescent="0.15">
      <c r="A495" s="4" t="s">
        <v>7281</v>
      </c>
      <c r="B495" s="4" t="s">
        <v>7282</v>
      </c>
      <c r="C495" s="4">
        <v>6.2440000000000002E-2</v>
      </c>
      <c r="D495" s="4"/>
    </row>
    <row r="496" spans="1:4" x14ac:dyDescent="0.15">
      <c r="A496" s="4" t="s">
        <v>7119</v>
      </c>
      <c r="B496" s="4" t="s">
        <v>7120</v>
      </c>
      <c r="C496" s="4">
        <v>6.2429999999999999E-2</v>
      </c>
      <c r="D496" s="4"/>
    </row>
    <row r="497" spans="1:4" x14ac:dyDescent="0.15">
      <c r="A497" s="4" t="s">
        <v>1508</v>
      </c>
      <c r="B497" s="4" t="s">
        <v>1509</v>
      </c>
      <c r="C497" s="4">
        <v>6.2399999999999997E-2</v>
      </c>
      <c r="D497" s="4"/>
    </row>
    <row r="498" spans="1:4" x14ac:dyDescent="0.15">
      <c r="A498" s="4" t="s">
        <v>10117</v>
      </c>
      <c r="B498" s="4" t="s">
        <v>10118</v>
      </c>
      <c r="C498" s="4">
        <v>6.2179999999999999E-2</v>
      </c>
      <c r="D498" s="4"/>
    </row>
    <row r="499" spans="1:4" x14ac:dyDescent="0.15">
      <c r="A499" s="4" t="s">
        <v>1018</v>
      </c>
      <c r="B499" s="4" t="s">
        <v>1019</v>
      </c>
      <c r="C499" s="4">
        <v>6.2129999999999998E-2</v>
      </c>
      <c r="D499" s="4"/>
    </row>
    <row r="500" spans="1:4" x14ac:dyDescent="0.15">
      <c r="A500" s="4" t="s">
        <v>5904</v>
      </c>
      <c r="B500" s="4" t="s">
        <v>5905</v>
      </c>
      <c r="C500" s="4">
        <v>6.2120000000000002E-2</v>
      </c>
      <c r="D500" s="4"/>
    </row>
    <row r="501" spans="1:4" x14ac:dyDescent="0.15">
      <c r="A501" s="4" t="s">
        <v>7518</v>
      </c>
      <c r="B501" s="4" t="s">
        <v>7519</v>
      </c>
      <c r="C501" s="4">
        <v>6.2089999999999999E-2</v>
      </c>
      <c r="D501" s="4"/>
    </row>
    <row r="502" spans="1:4" x14ac:dyDescent="0.15">
      <c r="A502" s="4" t="s">
        <v>5664</v>
      </c>
      <c r="B502" s="4" t="s">
        <v>5665</v>
      </c>
      <c r="C502" s="4">
        <v>6.1969999999999997E-2</v>
      </c>
      <c r="D502" s="4"/>
    </row>
    <row r="503" spans="1:4" x14ac:dyDescent="0.15">
      <c r="A503" s="4" t="s">
        <v>6891</v>
      </c>
      <c r="B503" s="4" t="s">
        <v>6892</v>
      </c>
      <c r="C503" s="4">
        <v>6.1879999999999998E-2</v>
      </c>
      <c r="D503" s="4"/>
    </row>
    <row r="504" spans="1:4" x14ac:dyDescent="0.15">
      <c r="A504" s="4" t="s">
        <v>4207</v>
      </c>
      <c r="B504" s="4" t="s">
        <v>4208</v>
      </c>
      <c r="C504" s="4">
        <v>6.1780000000000002E-2</v>
      </c>
      <c r="D504" s="4"/>
    </row>
    <row r="505" spans="1:4" x14ac:dyDescent="0.15">
      <c r="A505" s="4" t="s">
        <v>2894</v>
      </c>
      <c r="B505" s="4" t="s">
        <v>2895</v>
      </c>
      <c r="C505" s="4">
        <v>6.1670000000000003E-2</v>
      </c>
      <c r="D505" s="4"/>
    </row>
    <row r="506" spans="1:4" x14ac:dyDescent="0.15">
      <c r="A506" s="4" t="s">
        <v>7877</v>
      </c>
      <c r="B506" s="4" t="s">
        <v>7878</v>
      </c>
      <c r="C506" s="4">
        <v>6.1530000000000001E-2</v>
      </c>
      <c r="D506" s="4"/>
    </row>
    <row r="507" spans="1:4" x14ac:dyDescent="0.15">
      <c r="A507" s="4" t="s">
        <v>3603</v>
      </c>
      <c r="B507" s="4" t="s">
        <v>11614</v>
      </c>
      <c r="C507" s="4">
        <v>6.1510000000000002E-2</v>
      </c>
      <c r="D507" s="4"/>
    </row>
    <row r="508" spans="1:4" x14ac:dyDescent="0.15">
      <c r="A508" s="4" t="s">
        <v>8466</v>
      </c>
      <c r="B508" s="4" t="s">
        <v>8467</v>
      </c>
      <c r="C508" s="4">
        <v>6.1469999999999997E-2</v>
      </c>
      <c r="D508" s="4"/>
    </row>
    <row r="509" spans="1:4" x14ac:dyDescent="0.15">
      <c r="A509" s="4" t="s">
        <v>962</v>
      </c>
      <c r="B509" s="4" t="s">
        <v>963</v>
      </c>
      <c r="C509" s="4">
        <v>6.139E-2</v>
      </c>
      <c r="D509" s="4"/>
    </row>
    <row r="510" spans="1:4" x14ac:dyDescent="0.15">
      <c r="A510" s="4" t="s">
        <v>9938</v>
      </c>
      <c r="B510" s="4" t="s">
        <v>9939</v>
      </c>
      <c r="C510" s="4">
        <v>6.1379999999999997E-2</v>
      </c>
      <c r="D510" s="4"/>
    </row>
    <row r="511" spans="1:4" x14ac:dyDescent="0.15">
      <c r="A511" s="4" t="s">
        <v>8746</v>
      </c>
      <c r="B511" s="4" t="s">
        <v>8747</v>
      </c>
      <c r="C511" s="4">
        <v>6.13E-2</v>
      </c>
      <c r="D511" s="4"/>
    </row>
    <row r="512" spans="1:4" x14ac:dyDescent="0.15">
      <c r="A512" s="4" t="s">
        <v>9504</v>
      </c>
      <c r="B512" s="4" t="s">
        <v>9505</v>
      </c>
      <c r="C512" s="4">
        <v>6.1289999999999997E-2</v>
      </c>
      <c r="D512" s="4"/>
    </row>
    <row r="513" spans="1:4" x14ac:dyDescent="0.15">
      <c r="A513" s="4" t="s">
        <v>5064</v>
      </c>
      <c r="B513" s="4" t="s">
        <v>5065</v>
      </c>
      <c r="C513" s="4">
        <v>6.1269999999999998E-2</v>
      </c>
      <c r="D513" s="4"/>
    </row>
    <row r="514" spans="1:4" x14ac:dyDescent="0.15">
      <c r="A514" s="4" t="s">
        <v>4402</v>
      </c>
      <c r="B514" s="4" t="s">
        <v>4403</v>
      </c>
      <c r="C514" s="4">
        <v>6.1269999999999998E-2</v>
      </c>
      <c r="D514" s="4"/>
    </row>
    <row r="515" spans="1:4" x14ac:dyDescent="0.15">
      <c r="A515" s="4" t="s">
        <v>10704</v>
      </c>
      <c r="B515" s="4" t="s">
        <v>10705</v>
      </c>
      <c r="C515" s="4">
        <v>6.123E-2</v>
      </c>
      <c r="D515" s="4"/>
    </row>
    <row r="516" spans="1:4" x14ac:dyDescent="0.15">
      <c r="A516" s="4" t="s">
        <v>9595</v>
      </c>
      <c r="B516" s="4" t="s">
        <v>9596</v>
      </c>
      <c r="C516" s="4">
        <v>6.1159999999999999E-2</v>
      </c>
      <c r="D516" s="4"/>
    </row>
    <row r="517" spans="1:4" x14ac:dyDescent="0.15">
      <c r="A517" s="4" t="s">
        <v>11171</v>
      </c>
      <c r="B517" s="4" t="s">
        <v>11172</v>
      </c>
      <c r="C517" s="4">
        <v>6.114E-2</v>
      </c>
      <c r="D517" s="4"/>
    </row>
    <row r="518" spans="1:4" x14ac:dyDescent="0.15">
      <c r="A518" s="4" t="s">
        <v>7873</v>
      </c>
      <c r="B518" s="4" t="s">
        <v>7874</v>
      </c>
      <c r="C518" s="4">
        <v>6.1120000000000001E-2</v>
      </c>
      <c r="D518" s="4"/>
    </row>
    <row r="519" spans="1:4" x14ac:dyDescent="0.15">
      <c r="A519" s="4" t="s">
        <v>2542</v>
      </c>
      <c r="B519" s="4" t="s">
        <v>2543</v>
      </c>
      <c r="C519" s="4">
        <v>6.1120000000000001E-2</v>
      </c>
      <c r="D519" s="4"/>
    </row>
    <row r="520" spans="1:4" x14ac:dyDescent="0.15">
      <c r="A520" s="4" t="s">
        <v>5299</v>
      </c>
      <c r="B520" s="4" t="s">
        <v>5300</v>
      </c>
      <c r="C520" s="4">
        <v>6.1120000000000001E-2</v>
      </c>
      <c r="D520" s="4"/>
    </row>
    <row r="521" spans="1:4" x14ac:dyDescent="0.15">
      <c r="A521" s="4" t="s">
        <v>10527</v>
      </c>
      <c r="B521" s="4" t="s">
        <v>10528</v>
      </c>
      <c r="C521" s="4">
        <v>6.1069999999999999E-2</v>
      </c>
      <c r="D521" s="4"/>
    </row>
    <row r="522" spans="1:4" x14ac:dyDescent="0.15">
      <c r="A522" s="4" t="s">
        <v>10115</v>
      </c>
      <c r="B522" s="4" t="s">
        <v>10116</v>
      </c>
      <c r="C522" s="4">
        <v>6.0999999999999999E-2</v>
      </c>
      <c r="D522" s="4"/>
    </row>
    <row r="523" spans="1:4" x14ac:dyDescent="0.15">
      <c r="A523" s="4" t="s">
        <v>1491</v>
      </c>
      <c r="B523" s="4" t="s">
        <v>1492</v>
      </c>
      <c r="C523" s="4">
        <v>6.0929999999999998E-2</v>
      </c>
      <c r="D523" s="4"/>
    </row>
    <row r="524" spans="1:4" x14ac:dyDescent="0.15">
      <c r="A524" s="4" t="s">
        <v>8860</v>
      </c>
      <c r="B524" s="4" t="s">
        <v>8861</v>
      </c>
      <c r="C524" s="4">
        <v>6.0879999999999997E-2</v>
      </c>
      <c r="D524" s="4"/>
    </row>
    <row r="525" spans="1:4" x14ac:dyDescent="0.15">
      <c r="A525" s="4" t="s">
        <v>8935</v>
      </c>
      <c r="B525" s="4" t="s">
        <v>8936</v>
      </c>
      <c r="C525" s="4">
        <v>6.0769999999999998E-2</v>
      </c>
      <c r="D525" s="4"/>
    </row>
    <row r="526" spans="1:4" x14ac:dyDescent="0.15">
      <c r="A526" s="4" t="s">
        <v>1708</v>
      </c>
      <c r="B526" s="4" t="s">
        <v>1709</v>
      </c>
      <c r="C526" s="4">
        <v>6.0720000000000003E-2</v>
      </c>
      <c r="D526" s="4"/>
    </row>
    <row r="527" spans="1:4" x14ac:dyDescent="0.15">
      <c r="A527" s="4" t="s">
        <v>11345</v>
      </c>
      <c r="B527" s="4" t="s">
        <v>11346</v>
      </c>
      <c r="C527" s="4">
        <v>6.0589999999999998E-2</v>
      </c>
      <c r="D527" s="4"/>
    </row>
    <row r="528" spans="1:4" x14ac:dyDescent="0.15">
      <c r="A528" s="4" t="s">
        <v>5769</v>
      </c>
      <c r="B528" s="4" t="s">
        <v>5770</v>
      </c>
      <c r="C528" s="4">
        <v>6.0539999999999997E-2</v>
      </c>
      <c r="D528" s="4"/>
    </row>
    <row r="529" spans="1:4" x14ac:dyDescent="0.15">
      <c r="A529" s="4" t="s">
        <v>5719</v>
      </c>
      <c r="B529" s="4" t="s">
        <v>5720</v>
      </c>
      <c r="C529" s="4">
        <v>6.0519999999999997E-2</v>
      </c>
      <c r="D529" s="4"/>
    </row>
    <row r="530" spans="1:4" x14ac:dyDescent="0.15">
      <c r="A530" s="4" t="s">
        <v>431</v>
      </c>
      <c r="B530" s="4" t="s">
        <v>432</v>
      </c>
      <c r="C530" s="4">
        <v>6.0499999999999998E-2</v>
      </c>
      <c r="D530" s="4"/>
    </row>
    <row r="531" spans="1:4" x14ac:dyDescent="0.15">
      <c r="A531" s="4" t="s">
        <v>8424</v>
      </c>
      <c r="B531" s="4" t="s">
        <v>8425</v>
      </c>
      <c r="C531" s="4">
        <v>6.0479999999999999E-2</v>
      </c>
      <c r="D531" s="4"/>
    </row>
    <row r="532" spans="1:4" x14ac:dyDescent="0.15">
      <c r="A532" s="4" t="s">
        <v>2608</v>
      </c>
      <c r="B532" s="4" t="s">
        <v>2609</v>
      </c>
      <c r="C532" s="4">
        <v>6.0470000000000003E-2</v>
      </c>
      <c r="D532" s="4"/>
    </row>
    <row r="533" spans="1:4" x14ac:dyDescent="0.15">
      <c r="A533" s="4" t="s">
        <v>4263</v>
      </c>
      <c r="B533" s="4" t="s">
        <v>4264</v>
      </c>
      <c r="C533" s="4">
        <v>6.0449999999999997E-2</v>
      </c>
      <c r="D533" s="4"/>
    </row>
    <row r="534" spans="1:4" x14ac:dyDescent="0.15">
      <c r="A534" s="4" t="s">
        <v>507</v>
      </c>
      <c r="B534" s="4" t="s">
        <v>508</v>
      </c>
      <c r="C534" s="4">
        <v>6.0400000000000002E-2</v>
      </c>
      <c r="D534" s="4"/>
    </row>
    <row r="535" spans="1:4" x14ac:dyDescent="0.15">
      <c r="A535" s="4" t="s">
        <v>3386</v>
      </c>
      <c r="B535" s="4" t="s">
        <v>3387</v>
      </c>
      <c r="C535" s="4">
        <v>6.0380000000000003E-2</v>
      </c>
      <c r="D535" s="4"/>
    </row>
    <row r="536" spans="1:4" x14ac:dyDescent="0.15">
      <c r="A536" s="4" t="s">
        <v>714</v>
      </c>
      <c r="B536" s="4" t="s">
        <v>715</v>
      </c>
      <c r="C536" s="4">
        <v>6.037E-2</v>
      </c>
      <c r="D536" s="4"/>
    </row>
    <row r="537" spans="1:4" x14ac:dyDescent="0.15">
      <c r="A537" s="4" t="s">
        <v>22</v>
      </c>
      <c r="B537" s="4" t="s">
        <v>23</v>
      </c>
      <c r="C537" s="4">
        <v>6.0350000000000001E-2</v>
      </c>
      <c r="D537" s="4"/>
    </row>
    <row r="538" spans="1:4" x14ac:dyDescent="0.15">
      <c r="A538" s="4" t="s">
        <v>10078</v>
      </c>
      <c r="B538" s="4" t="s">
        <v>10079</v>
      </c>
      <c r="C538" s="4">
        <v>6.021E-2</v>
      </c>
      <c r="D538" s="4"/>
    </row>
    <row r="539" spans="1:4" x14ac:dyDescent="0.15">
      <c r="A539" s="4" t="s">
        <v>4159</v>
      </c>
      <c r="B539" s="4" t="s">
        <v>4160</v>
      </c>
      <c r="C539" s="4">
        <v>6.0199999999999997E-2</v>
      </c>
      <c r="D539" s="4"/>
    </row>
    <row r="540" spans="1:4" x14ac:dyDescent="0.15">
      <c r="A540" s="4" t="s">
        <v>9922</v>
      </c>
      <c r="B540" s="4" t="s">
        <v>9923</v>
      </c>
      <c r="C540" s="4">
        <v>6.0170000000000001E-2</v>
      </c>
      <c r="D540" s="4"/>
    </row>
    <row r="541" spans="1:4" x14ac:dyDescent="0.15">
      <c r="A541" s="4" t="s">
        <v>6944</v>
      </c>
      <c r="B541" s="4" t="s">
        <v>6945</v>
      </c>
      <c r="C541" s="4">
        <v>6.0139999999999999E-2</v>
      </c>
      <c r="D541" s="4"/>
    </row>
    <row r="542" spans="1:4" x14ac:dyDescent="0.15">
      <c r="A542" s="4" t="s">
        <v>3654</v>
      </c>
      <c r="B542" s="4" t="s">
        <v>3655</v>
      </c>
      <c r="C542" s="4">
        <v>6.0080000000000001E-2</v>
      </c>
      <c r="D542" s="4"/>
    </row>
    <row r="543" spans="1:4" x14ac:dyDescent="0.15">
      <c r="A543" s="4" t="s">
        <v>5828</v>
      </c>
      <c r="B543" s="4" t="s">
        <v>5829</v>
      </c>
      <c r="C543" s="4">
        <v>6.0080000000000001E-2</v>
      </c>
      <c r="D543" s="4"/>
    </row>
    <row r="544" spans="1:4" x14ac:dyDescent="0.15">
      <c r="A544" s="4" t="s">
        <v>11615</v>
      </c>
      <c r="B544" s="4" t="s">
        <v>11616</v>
      </c>
      <c r="C544" s="4">
        <v>6.0040000000000003E-2</v>
      </c>
      <c r="D544" s="4"/>
    </row>
    <row r="545" spans="1:4" x14ac:dyDescent="0.15">
      <c r="A545" s="4" t="s">
        <v>5060</v>
      </c>
      <c r="B545" s="4" t="s">
        <v>5061</v>
      </c>
      <c r="C545" s="4">
        <v>6.0010000000000001E-2</v>
      </c>
      <c r="D545" s="4"/>
    </row>
    <row r="546" spans="1:4" x14ac:dyDescent="0.15">
      <c r="A546" s="4" t="s">
        <v>10080</v>
      </c>
      <c r="B546" s="4" t="s">
        <v>10081</v>
      </c>
      <c r="C546" s="4">
        <v>5.9990000000000002E-2</v>
      </c>
      <c r="D546" s="4"/>
    </row>
    <row r="547" spans="1:4" x14ac:dyDescent="0.15">
      <c r="A547" s="4" t="s">
        <v>9973</v>
      </c>
      <c r="B547" s="4" t="s">
        <v>9974</v>
      </c>
      <c r="C547" s="4">
        <v>5.9959999999999999E-2</v>
      </c>
      <c r="D547" s="4"/>
    </row>
    <row r="548" spans="1:4" x14ac:dyDescent="0.15">
      <c r="A548" s="4" t="s">
        <v>11445</v>
      </c>
      <c r="B548" s="4" t="s">
        <v>11446</v>
      </c>
      <c r="C548" s="4">
        <v>5.9920000000000001E-2</v>
      </c>
      <c r="D548" s="4"/>
    </row>
    <row r="549" spans="1:4" x14ac:dyDescent="0.15">
      <c r="A549" s="4" t="s">
        <v>36</v>
      </c>
      <c r="B549" s="4" t="s">
        <v>37</v>
      </c>
      <c r="C549" s="4">
        <v>5.9889999999999999E-2</v>
      </c>
      <c r="D549" s="4"/>
    </row>
    <row r="550" spans="1:4" x14ac:dyDescent="0.15">
      <c r="A550" s="4" t="s">
        <v>7386</v>
      </c>
      <c r="B550" s="4" t="s">
        <v>11122</v>
      </c>
      <c r="C550" s="4">
        <v>5.9799999999999999E-2</v>
      </c>
      <c r="D550" s="4"/>
    </row>
    <row r="551" spans="1:4" x14ac:dyDescent="0.15">
      <c r="A551" s="4" t="s">
        <v>1964</v>
      </c>
      <c r="B551" s="4" t="s">
        <v>1965</v>
      </c>
      <c r="C551" s="4">
        <v>5.978E-2</v>
      </c>
      <c r="D551" s="4"/>
    </row>
    <row r="552" spans="1:4" x14ac:dyDescent="0.15">
      <c r="A552" s="4" t="s">
        <v>7399</v>
      </c>
      <c r="B552" s="4" t="s">
        <v>7933</v>
      </c>
      <c r="C552" s="4">
        <v>5.978E-2</v>
      </c>
      <c r="D552" s="4" t="s">
        <v>42</v>
      </c>
    </row>
    <row r="553" spans="1:4" x14ac:dyDescent="0.15">
      <c r="A553" s="4" t="s">
        <v>9345</v>
      </c>
      <c r="B553" s="4" t="s">
        <v>9346</v>
      </c>
      <c r="C553" s="4">
        <v>5.9720000000000002E-2</v>
      </c>
      <c r="D553" s="4"/>
    </row>
    <row r="554" spans="1:4" x14ac:dyDescent="0.15">
      <c r="A554" s="4" t="s">
        <v>4229</v>
      </c>
      <c r="B554" s="4" t="s">
        <v>4230</v>
      </c>
      <c r="C554" s="4">
        <v>5.9720000000000002E-2</v>
      </c>
      <c r="D554" s="4"/>
    </row>
    <row r="555" spans="1:4" x14ac:dyDescent="0.15">
      <c r="A555" s="4" t="s">
        <v>10095</v>
      </c>
      <c r="B555" s="4" t="s">
        <v>10096</v>
      </c>
      <c r="C555" s="4">
        <v>5.9700000000000003E-2</v>
      </c>
      <c r="D555" s="4"/>
    </row>
    <row r="556" spans="1:4" x14ac:dyDescent="0.15">
      <c r="A556" s="4" t="s">
        <v>9682</v>
      </c>
      <c r="B556" s="4" t="s">
        <v>9683</v>
      </c>
      <c r="C556" s="4">
        <v>5.9639999999999999E-2</v>
      </c>
      <c r="D556" s="4"/>
    </row>
    <row r="557" spans="1:4" x14ac:dyDescent="0.15">
      <c r="A557" s="4" t="s">
        <v>6465</v>
      </c>
      <c r="B557" s="4" t="s">
        <v>6466</v>
      </c>
      <c r="C557" s="4">
        <v>5.9610000000000003E-2</v>
      </c>
      <c r="D557" s="4"/>
    </row>
    <row r="558" spans="1:4" x14ac:dyDescent="0.15">
      <c r="A558" s="4" t="s">
        <v>11617</v>
      </c>
      <c r="B558" s="4" t="s">
        <v>11618</v>
      </c>
      <c r="C558" s="4">
        <v>5.9499999999999997E-2</v>
      </c>
      <c r="D558" s="4"/>
    </row>
    <row r="559" spans="1:4" x14ac:dyDescent="0.15">
      <c r="A559" s="4" t="s">
        <v>3388</v>
      </c>
      <c r="B559" s="4" t="s">
        <v>3389</v>
      </c>
      <c r="C559" s="4">
        <v>5.9499999999999997E-2</v>
      </c>
      <c r="D559" s="4"/>
    </row>
    <row r="560" spans="1:4" x14ac:dyDescent="0.15">
      <c r="A560" s="4" t="s">
        <v>1520</v>
      </c>
      <c r="B560" s="4" t="s">
        <v>1521</v>
      </c>
      <c r="C560" s="4">
        <v>5.9499999999999997E-2</v>
      </c>
      <c r="D560" s="4"/>
    </row>
    <row r="561" spans="1:4" x14ac:dyDescent="0.15">
      <c r="A561" s="4" t="s">
        <v>2123</v>
      </c>
      <c r="B561" s="4" t="s">
        <v>2124</v>
      </c>
      <c r="C561" s="4">
        <v>5.9470000000000002E-2</v>
      </c>
      <c r="D561" s="4"/>
    </row>
    <row r="562" spans="1:4" x14ac:dyDescent="0.15">
      <c r="A562" s="4" t="s">
        <v>7376</v>
      </c>
      <c r="B562" s="4" t="s">
        <v>7377</v>
      </c>
      <c r="C562" s="4">
        <v>5.9429999999999997E-2</v>
      </c>
      <c r="D562" s="4"/>
    </row>
    <row r="563" spans="1:4" x14ac:dyDescent="0.15">
      <c r="A563" s="4" t="s">
        <v>11619</v>
      </c>
      <c r="B563" s="4" t="s">
        <v>11620</v>
      </c>
      <c r="C563" s="4">
        <v>5.9420000000000001E-2</v>
      </c>
      <c r="D563" s="4"/>
    </row>
    <row r="564" spans="1:4" x14ac:dyDescent="0.15">
      <c r="A564" s="4" t="s">
        <v>2992</v>
      </c>
      <c r="B564" s="4" t="s">
        <v>2993</v>
      </c>
      <c r="C564" s="4">
        <v>5.9380000000000002E-2</v>
      </c>
      <c r="D564" s="4"/>
    </row>
    <row r="565" spans="1:4" x14ac:dyDescent="0.15">
      <c r="A565" s="4" t="s">
        <v>5197</v>
      </c>
      <c r="B565" s="4" t="s">
        <v>5198</v>
      </c>
      <c r="C565" s="4">
        <v>5.926E-2</v>
      </c>
      <c r="D565" s="4"/>
    </row>
    <row r="566" spans="1:4" x14ac:dyDescent="0.15">
      <c r="A566" s="4" t="s">
        <v>8140</v>
      </c>
      <c r="B566" s="4" t="s">
        <v>8141</v>
      </c>
      <c r="C566" s="4">
        <v>5.9209999999999999E-2</v>
      </c>
      <c r="D566" s="4"/>
    </row>
    <row r="567" spans="1:4" x14ac:dyDescent="0.15">
      <c r="A567" s="4" t="s">
        <v>7662</v>
      </c>
      <c r="B567" s="4" t="s">
        <v>7663</v>
      </c>
      <c r="C567" s="4">
        <v>5.919E-2</v>
      </c>
      <c r="D567" s="4"/>
    </row>
    <row r="568" spans="1:4" x14ac:dyDescent="0.15">
      <c r="A568" s="4" t="s">
        <v>10632</v>
      </c>
      <c r="B568" s="4" t="s">
        <v>10633</v>
      </c>
      <c r="C568" s="4">
        <v>5.9139999999999998E-2</v>
      </c>
      <c r="D568" s="4"/>
    </row>
    <row r="569" spans="1:4" x14ac:dyDescent="0.15">
      <c r="A569" s="4" t="s">
        <v>3509</v>
      </c>
      <c r="B569" s="4" t="s">
        <v>3510</v>
      </c>
      <c r="C569" s="4">
        <v>5.9020000000000003E-2</v>
      </c>
      <c r="D569" s="4"/>
    </row>
    <row r="570" spans="1:4" x14ac:dyDescent="0.15">
      <c r="A570" s="4" t="s">
        <v>3953</v>
      </c>
      <c r="B570" s="4" t="s">
        <v>9546</v>
      </c>
      <c r="C570" s="4">
        <v>5.9020000000000003E-2</v>
      </c>
      <c r="D570" s="4" t="s">
        <v>42</v>
      </c>
    </row>
    <row r="571" spans="1:4" x14ac:dyDescent="0.15">
      <c r="A571" s="4" t="s">
        <v>6539</v>
      </c>
      <c r="B571" s="4" t="s">
        <v>6540</v>
      </c>
      <c r="C571" s="4">
        <v>5.8999999999999997E-2</v>
      </c>
      <c r="D571" s="4"/>
    </row>
    <row r="572" spans="1:4" x14ac:dyDescent="0.15">
      <c r="A572" s="4" t="s">
        <v>7380</v>
      </c>
      <c r="B572" s="4" t="s">
        <v>7381</v>
      </c>
      <c r="C572" s="4">
        <v>5.8999999999999997E-2</v>
      </c>
      <c r="D572" s="4"/>
    </row>
    <row r="573" spans="1:4" x14ac:dyDescent="0.15">
      <c r="A573" s="4" t="s">
        <v>2968</v>
      </c>
      <c r="B573" s="4" t="s">
        <v>2969</v>
      </c>
      <c r="C573" s="4">
        <v>5.8990000000000001E-2</v>
      </c>
      <c r="D573" s="4"/>
    </row>
    <row r="574" spans="1:4" x14ac:dyDescent="0.15">
      <c r="A574" s="4" t="s">
        <v>3791</v>
      </c>
      <c r="B574" s="4" t="s">
        <v>3792</v>
      </c>
      <c r="C574" s="4">
        <v>5.8979999999999998E-2</v>
      </c>
      <c r="D574" s="4"/>
    </row>
    <row r="575" spans="1:4" x14ac:dyDescent="0.15">
      <c r="A575" s="4" t="s">
        <v>4768</v>
      </c>
      <c r="B575" s="4" t="s">
        <v>4769</v>
      </c>
      <c r="C575" s="4">
        <v>5.8900000000000001E-2</v>
      </c>
      <c r="D575" s="4"/>
    </row>
    <row r="576" spans="1:4" x14ac:dyDescent="0.15">
      <c r="A576" s="4" t="s">
        <v>2925</v>
      </c>
      <c r="B576" s="4" t="s">
        <v>2926</v>
      </c>
      <c r="C576" s="4">
        <v>5.883E-2</v>
      </c>
      <c r="D576" s="4"/>
    </row>
    <row r="577" spans="1:4" x14ac:dyDescent="0.15">
      <c r="A577" s="4" t="s">
        <v>3109</v>
      </c>
      <c r="B577" s="4" t="s">
        <v>3110</v>
      </c>
      <c r="C577" s="4">
        <v>5.8819999999999997E-2</v>
      </c>
      <c r="D577" s="4"/>
    </row>
    <row r="578" spans="1:4" x14ac:dyDescent="0.15">
      <c r="A578" s="4" t="s">
        <v>9678</v>
      </c>
      <c r="B578" s="4" t="s">
        <v>9679</v>
      </c>
      <c r="C578" s="4">
        <v>5.8819999999999997E-2</v>
      </c>
      <c r="D578" s="4"/>
    </row>
    <row r="579" spans="1:4" x14ac:dyDescent="0.15">
      <c r="A579" s="4" t="s">
        <v>5363</v>
      </c>
      <c r="B579" s="4" t="s">
        <v>5364</v>
      </c>
      <c r="C579" s="4">
        <v>5.8770000000000003E-2</v>
      </c>
      <c r="D579" s="4"/>
    </row>
    <row r="580" spans="1:4" x14ac:dyDescent="0.15">
      <c r="A580" s="4" t="s">
        <v>3274</v>
      </c>
      <c r="B580" s="4" t="s">
        <v>3275</v>
      </c>
      <c r="C580" s="4">
        <v>5.876E-2</v>
      </c>
      <c r="D580" s="4"/>
    </row>
    <row r="581" spans="1:4" x14ac:dyDescent="0.15">
      <c r="A581" s="4" t="s">
        <v>8212</v>
      </c>
      <c r="B581" s="4" t="s">
        <v>8213</v>
      </c>
      <c r="C581" s="4">
        <v>5.8619999999999998E-2</v>
      </c>
      <c r="D581" s="4"/>
    </row>
    <row r="582" spans="1:4" x14ac:dyDescent="0.15">
      <c r="A582" s="4" t="s">
        <v>9319</v>
      </c>
      <c r="B582" s="4" t="s">
        <v>9320</v>
      </c>
      <c r="C582" s="4">
        <v>5.858E-2</v>
      </c>
      <c r="D582" s="4"/>
    </row>
    <row r="583" spans="1:4" x14ac:dyDescent="0.15">
      <c r="A583" s="4" t="s">
        <v>7996</v>
      </c>
      <c r="B583" s="4" t="s">
        <v>7997</v>
      </c>
      <c r="C583" s="4">
        <v>5.8560000000000001E-2</v>
      </c>
      <c r="D583" s="4"/>
    </row>
    <row r="584" spans="1:4" x14ac:dyDescent="0.15">
      <c r="A584" s="4" t="s">
        <v>5189</v>
      </c>
      <c r="B584" s="4" t="s">
        <v>5190</v>
      </c>
      <c r="C584" s="4">
        <v>5.8560000000000001E-2</v>
      </c>
      <c r="D584" s="4"/>
    </row>
    <row r="585" spans="1:4" x14ac:dyDescent="0.15">
      <c r="A585" s="4" t="s">
        <v>7097</v>
      </c>
      <c r="B585" s="4" t="s">
        <v>7098</v>
      </c>
      <c r="C585" s="4">
        <v>5.8500000000000003E-2</v>
      </c>
      <c r="D585" s="4"/>
    </row>
    <row r="586" spans="1:4" x14ac:dyDescent="0.15">
      <c r="A586" s="4" t="s">
        <v>5234</v>
      </c>
      <c r="B586" s="4" t="s">
        <v>5235</v>
      </c>
      <c r="C586" s="4">
        <v>5.8459999999999998E-2</v>
      </c>
      <c r="D586" s="4"/>
    </row>
    <row r="587" spans="1:4" x14ac:dyDescent="0.15">
      <c r="A587" s="4" t="s">
        <v>3072</v>
      </c>
      <c r="B587" s="4" t="s">
        <v>3073</v>
      </c>
      <c r="C587" s="4">
        <v>5.8450000000000002E-2</v>
      </c>
      <c r="D587" s="4"/>
    </row>
    <row r="588" spans="1:4" x14ac:dyDescent="0.15">
      <c r="A588" s="4" t="s">
        <v>1884</v>
      </c>
      <c r="B588" s="4" t="s">
        <v>1885</v>
      </c>
      <c r="C588" s="4">
        <v>5.8430000000000003E-2</v>
      </c>
      <c r="D588" s="4"/>
    </row>
    <row r="589" spans="1:4" x14ac:dyDescent="0.15">
      <c r="A589" s="4" t="s">
        <v>5906</v>
      </c>
      <c r="B589" s="4" t="s">
        <v>5907</v>
      </c>
      <c r="C589" s="4">
        <v>5.842E-2</v>
      </c>
      <c r="D589" s="4"/>
    </row>
    <row r="590" spans="1:4" x14ac:dyDescent="0.15">
      <c r="A590" s="4" t="s">
        <v>5148</v>
      </c>
      <c r="B590" s="4" t="s">
        <v>5149</v>
      </c>
      <c r="C590" s="4">
        <v>5.833E-2</v>
      </c>
      <c r="D590" s="4"/>
    </row>
    <row r="591" spans="1:4" x14ac:dyDescent="0.15">
      <c r="A591" s="4" t="s">
        <v>3538</v>
      </c>
      <c r="B591" s="4" t="s">
        <v>3539</v>
      </c>
      <c r="C591" s="4">
        <v>5.8310000000000001E-2</v>
      </c>
      <c r="D591" s="4"/>
    </row>
    <row r="592" spans="1:4" x14ac:dyDescent="0.15">
      <c r="A592" s="4" t="s">
        <v>6717</v>
      </c>
      <c r="B592" s="4" t="s">
        <v>6718</v>
      </c>
      <c r="C592" s="4">
        <v>5.8310000000000001E-2</v>
      </c>
      <c r="D592" s="4"/>
    </row>
    <row r="593" spans="1:4" x14ac:dyDescent="0.15">
      <c r="A593" s="4" t="s">
        <v>2107</v>
      </c>
      <c r="B593" s="4" t="s">
        <v>2108</v>
      </c>
      <c r="C593" s="4">
        <v>5.8250000000000003E-2</v>
      </c>
      <c r="D593" s="4"/>
    </row>
    <row r="594" spans="1:4" x14ac:dyDescent="0.15">
      <c r="A594" s="4" t="s">
        <v>5769</v>
      </c>
      <c r="B594" s="4" t="s">
        <v>6460</v>
      </c>
      <c r="C594" s="4">
        <v>5.8049999999999997E-2</v>
      </c>
      <c r="D594" s="4"/>
    </row>
    <row r="595" spans="1:4" x14ac:dyDescent="0.15">
      <c r="A595" s="4" t="s">
        <v>2904</v>
      </c>
      <c r="B595" s="4" t="s">
        <v>2905</v>
      </c>
      <c r="C595" s="4">
        <v>5.8049999999999997E-2</v>
      </c>
      <c r="D595" s="4"/>
    </row>
    <row r="596" spans="1:4" x14ac:dyDescent="0.15">
      <c r="A596" s="4" t="s">
        <v>9016</v>
      </c>
      <c r="B596" s="4" t="s">
        <v>9017</v>
      </c>
      <c r="C596" s="4">
        <v>5.8040000000000001E-2</v>
      </c>
      <c r="D596" s="4"/>
    </row>
    <row r="597" spans="1:4" x14ac:dyDescent="0.15">
      <c r="A597" s="4" t="s">
        <v>6303</v>
      </c>
      <c r="B597" s="4" t="s">
        <v>6304</v>
      </c>
      <c r="C597" s="4">
        <v>5.781E-2</v>
      </c>
      <c r="D597" s="4"/>
    </row>
    <row r="598" spans="1:4" x14ac:dyDescent="0.15">
      <c r="A598" s="4" t="s">
        <v>8481</v>
      </c>
      <c r="B598" s="4" t="s">
        <v>8482</v>
      </c>
      <c r="C598" s="4">
        <v>5.7790000000000001E-2</v>
      </c>
      <c r="D598" s="4"/>
    </row>
    <row r="599" spans="1:4" x14ac:dyDescent="0.15">
      <c r="A599" s="4" t="s">
        <v>3651</v>
      </c>
      <c r="B599" s="4" t="s">
        <v>3652</v>
      </c>
      <c r="C599" s="4">
        <v>5.7790000000000001E-2</v>
      </c>
      <c r="D599" s="4"/>
    </row>
    <row r="600" spans="1:4" x14ac:dyDescent="0.15">
      <c r="A600" s="4" t="s">
        <v>2113</v>
      </c>
      <c r="B600" s="4" t="s">
        <v>2114</v>
      </c>
      <c r="C600" s="4">
        <v>5.7779999999999998E-2</v>
      </c>
      <c r="D600" s="4"/>
    </row>
    <row r="601" spans="1:4" x14ac:dyDescent="0.15">
      <c r="A601" s="4" t="s">
        <v>1635</v>
      </c>
      <c r="B601" s="4" t="s">
        <v>1636</v>
      </c>
      <c r="C601" s="4">
        <v>5.7770000000000002E-2</v>
      </c>
      <c r="D601" s="4"/>
    </row>
    <row r="602" spans="1:4" x14ac:dyDescent="0.15">
      <c r="A602" s="4" t="s">
        <v>40</v>
      </c>
      <c r="B602" s="4" t="s">
        <v>41</v>
      </c>
      <c r="C602" s="4">
        <v>5.7750000000000003E-2</v>
      </c>
      <c r="D602" s="4" t="s">
        <v>42</v>
      </c>
    </row>
    <row r="603" spans="1:4" x14ac:dyDescent="0.15">
      <c r="A603" s="4" t="s">
        <v>4857</v>
      </c>
      <c r="B603" s="4" t="s">
        <v>4858</v>
      </c>
      <c r="C603" s="4">
        <v>5.772E-2</v>
      </c>
      <c r="D603" s="4"/>
    </row>
    <row r="604" spans="1:4" x14ac:dyDescent="0.15">
      <c r="A604" s="4" t="s">
        <v>76</v>
      </c>
      <c r="B604" s="4" t="s">
        <v>7172</v>
      </c>
      <c r="C604" s="4">
        <v>5.7709999999999997E-2</v>
      </c>
      <c r="D604" s="4"/>
    </row>
    <row r="605" spans="1:4" x14ac:dyDescent="0.15">
      <c r="A605" s="4" t="s">
        <v>6885</v>
      </c>
      <c r="B605" s="4" t="s">
        <v>6886</v>
      </c>
      <c r="C605" s="4">
        <v>5.765E-2</v>
      </c>
      <c r="D605" s="4"/>
    </row>
    <row r="606" spans="1:4" x14ac:dyDescent="0.15">
      <c r="A606" s="4" t="s">
        <v>11485</v>
      </c>
      <c r="B606" s="4" t="s">
        <v>11486</v>
      </c>
      <c r="C606" s="4">
        <v>5.7610000000000001E-2</v>
      </c>
      <c r="D606" s="4"/>
    </row>
    <row r="607" spans="1:4" x14ac:dyDescent="0.15">
      <c r="A607" s="4" t="s">
        <v>11621</v>
      </c>
      <c r="B607" s="4" t="s">
        <v>11622</v>
      </c>
      <c r="C607" s="4">
        <v>5.7599999999999998E-2</v>
      </c>
      <c r="D607" s="4"/>
    </row>
    <row r="608" spans="1:4" x14ac:dyDescent="0.15">
      <c r="A608" s="4" t="s">
        <v>11623</v>
      </c>
      <c r="B608" s="4" t="s">
        <v>11624</v>
      </c>
      <c r="C608" s="4">
        <v>5.7579999999999999E-2</v>
      </c>
      <c r="D608" s="4"/>
    </row>
    <row r="609" spans="1:4" x14ac:dyDescent="0.15">
      <c r="A609" s="4" t="s">
        <v>8888</v>
      </c>
      <c r="B609" s="4" t="s">
        <v>8889</v>
      </c>
      <c r="C609" s="4">
        <v>5.7549999999999997E-2</v>
      </c>
      <c r="D609" s="4"/>
    </row>
    <row r="610" spans="1:4" x14ac:dyDescent="0.15">
      <c r="A610" s="4" t="s">
        <v>3167</v>
      </c>
      <c r="B610" s="4" t="s">
        <v>3168</v>
      </c>
      <c r="C610" s="4">
        <v>5.7529999999999998E-2</v>
      </c>
      <c r="D610" s="4"/>
    </row>
    <row r="611" spans="1:4" x14ac:dyDescent="0.15">
      <c r="A611" s="4" t="s">
        <v>407</v>
      </c>
      <c r="B611" s="4" t="s">
        <v>408</v>
      </c>
      <c r="C611" s="4">
        <v>5.7529999999999998E-2</v>
      </c>
      <c r="D611" s="4"/>
    </row>
    <row r="612" spans="1:4" x14ac:dyDescent="0.15">
      <c r="A612" s="4" t="s">
        <v>7044</v>
      </c>
      <c r="B612" s="4" t="s">
        <v>7045</v>
      </c>
      <c r="C612" s="4">
        <v>5.7509999999999999E-2</v>
      </c>
      <c r="D612" s="4"/>
    </row>
    <row r="613" spans="1:4" x14ac:dyDescent="0.15">
      <c r="A613" s="4" t="s">
        <v>3914</v>
      </c>
      <c r="B613" s="4" t="s">
        <v>3915</v>
      </c>
      <c r="C613" s="4">
        <v>5.7489999999999999E-2</v>
      </c>
      <c r="D613" s="4"/>
    </row>
    <row r="614" spans="1:4" x14ac:dyDescent="0.15">
      <c r="A614" s="4" t="s">
        <v>1580</v>
      </c>
      <c r="B614" s="4" t="s">
        <v>1581</v>
      </c>
      <c r="C614" s="4">
        <v>5.7459999999999997E-2</v>
      </c>
      <c r="D614" s="4"/>
    </row>
    <row r="615" spans="1:4" x14ac:dyDescent="0.15">
      <c r="A615" s="4" t="s">
        <v>9231</v>
      </c>
      <c r="B615" s="4" t="s">
        <v>9232</v>
      </c>
      <c r="C615" s="4">
        <v>5.7450000000000001E-2</v>
      </c>
      <c r="D615" s="4"/>
    </row>
    <row r="616" spans="1:4" x14ac:dyDescent="0.15">
      <c r="A616" s="4" t="s">
        <v>6590</v>
      </c>
      <c r="B616" s="4" t="s">
        <v>6591</v>
      </c>
      <c r="C616" s="4">
        <v>5.7270000000000001E-2</v>
      </c>
      <c r="D616" s="4"/>
    </row>
    <row r="617" spans="1:4" x14ac:dyDescent="0.15">
      <c r="A617" s="4" t="s">
        <v>8038</v>
      </c>
      <c r="B617" s="4" t="s">
        <v>8039</v>
      </c>
      <c r="C617" s="4">
        <v>5.7270000000000001E-2</v>
      </c>
      <c r="D617" s="4"/>
    </row>
    <row r="618" spans="1:4" x14ac:dyDescent="0.15">
      <c r="A618" s="4" t="s">
        <v>10894</v>
      </c>
      <c r="B618" s="4" t="s">
        <v>10895</v>
      </c>
      <c r="C618" s="4">
        <v>5.7110000000000001E-2</v>
      </c>
      <c r="D618" s="4"/>
    </row>
    <row r="619" spans="1:4" x14ac:dyDescent="0.15">
      <c r="A619" s="4" t="s">
        <v>2161</v>
      </c>
      <c r="B619" s="4" t="s">
        <v>2162</v>
      </c>
      <c r="C619" s="4">
        <v>5.7079999999999999E-2</v>
      </c>
      <c r="D619" s="4"/>
    </row>
    <row r="620" spans="1:4" x14ac:dyDescent="0.15">
      <c r="A620" s="4" t="s">
        <v>6446</v>
      </c>
      <c r="B620" s="4" t="s">
        <v>6447</v>
      </c>
      <c r="C620" s="4">
        <v>5.6869999999999997E-2</v>
      </c>
      <c r="D620" s="4"/>
    </row>
    <row r="621" spans="1:4" x14ac:dyDescent="0.15">
      <c r="A621" s="4" t="s">
        <v>4620</v>
      </c>
      <c r="B621" s="4" t="s">
        <v>4621</v>
      </c>
      <c r="C621" s="4">
        <v>5.6849999999999998E-2</v>
      </c>
      <c r="D621" s="4"/>
    </row>
    <row r="622" spans="1:4" x14ac:dyDescent="0.15">
      <c r="A622" s="4" t="s">
        <v>3059</v>
      </c>
      <c r="B622" s="4" t="s">
        <v>3060</v>
      </c>
      <c r="C622" s="4">
        <v>5.6849999999999998E-2</v>
      </c>
      <c r="D622" s="4"/>
    </row>
    <row r="623" spans="1:4" x14ac:dyDescent="0.15">
      <c r="A623" s="4" t="s">
        <v>371</v>
      </c>
      <c r="B623" s="4" t="s">
        <v>372</v>
      </c>
      <c r="C623" s="4">
        <v>5.6750000000000002E-2</v>
      </c>
      <c r="D623" s="4"/>
    </row>
    <row r="624" spans="1:4" x14ac:dyDescent="0.15">
      <c r="A624" s="4" t="s">
        <v>3935</v>
      </c>
      <c r="B624" s="4" t="s">
        <v>3936</v>
      </c>
      <c r="C624" s="4">
        <v>5.6750000000000002E-2</v>
      </c>
      <c r="D624" s="4"/>
    </row>
    <row r="625" spans="1:4" x14ac:dyDescent="0.15">
      <c r="A625" s="4" t="s">
        <v>269</v>
      </c>
      <c r="B625" s="4" t="s">
        <v>270</v>
      </c>
      <c r="C625" s="4">
        <v>5.6660000000000002E-2</v>
      </c>
      <c r="D625" s="4"/>
    </row>
    <row r="626" spans="1:4" x14ac:dyDescent="0.15">
      <c r="A626" s="4" t="s">
        <v>11625</v>
      </c>
      <c r="B626" s="4" t="s">
        <v>11626</v>
      </c>
      <c r="C626" s="4">
        <v>5.6480000000000002E-2</v>
      </c>
      <c r="D626" s="4"/>
    </row>
    <row r="627" spans="1:4" x14ac:dyDescent="0.15">
      <c r="A627" s="4" t="s">
        <v>7730</v>
      </c>
      <c r="B627" s="4" t="s">
        <v>7731</v>
      </c>
      <c r="C627" s="4">
        <v>5.6430000000000001E-2</v>
      </c>
      <c r="D627" s="4"/>
    </row>
    <row r="628" spans="1:4" x14ac:dyDescent="0.15">
      <c r="A628" s="4" t="s">
        <v>9251</v>
      </c>
      <c r="B628" s="4" t="s">
        <v>10840</v>
      </c>
      <c r="C628" s="4">
        <v>5.6430000000000001E-2</v>
      </c>
      <c r="D628" s="4"/>
    </row>
    <row r="629" spans="1:4" x14ac:dyDescent="0.15">
      <c r="A629" s="4" t="s">
        <v>3834</v>
      </c>
      <c r="B629" s="4" t="s">
        <v>3835</v>
      </c>
      <c r="C629" s="4">
        <v>5.6370000000000003E-2</v>
      </c>
      <c r="D629" s="4"/>
    </row>
    <row r="630" spans="1:4" x14ac:dyDescent="0.15">
      <c r="A630" s="4" t="s">
        <v>7084</v>
      </c>
      <c r="B630" s="4" t="s">
        <v>7641</v>
      </c>
      <c r="C630" s="4">
        <v>5.6329999999999998E-2</v>
      </c>
      <c r="D630" s="4"/>
    </row>
    <row r="631" spans="1:4" x14ac:dyDescent="0.15">
      <c r="A631" s="4" t="s">
        <v>3724</v>
      </c>
      <c r="B631" s="4" t="s">
        <v>4108</v>
      </c>
      <c r="C631" s="4">
        <v>5.6270000000000001E-2</v>
      </c>
      <c r="D631" s="4"/>
    </row>
    <row r="632" spans="1:4" x14ac:dyDescent="0.15">
      <c r="A632" s="4" t="s">
        <v>846</v>
      </c>
      <c r="B632" s="4" t="s">
        <v>847</v>
      </c>
      <c r="C632" s="4">
        <v>5.6230000000000002E-2</v>
      </c>
      <c r="D632" s="4"/>
    </row>
    <row r="633" spans="1:4" x14ac:dyDescent="0.15">
      <c r="A633" s="4" t="s">
        <v>7127</v>
      </c>
      <c r="B633" s="4" t="s">
        <v>7128</v>
      </c>
      <c r="C633" s="4">
        <v>5.6120000000000003E-2</v>
      </c>
      <c r="D633" s="4"/>
    </row>
    <row r="634" spans="1:4" x14ac:dyDescent="0.15">
      <c r="A634" s="4" t="s">
        <v>53</v>
      </c>
      <c r="B634" s="4" t="s">
        <v>54</v>
      </c>
      <c r="C634" s="4">
        <v>5.6090000000000001E-2</v>
      </c>
      <c r="D634" s="4"/>
    </row>
    <row r="635" spans="1:4" x14ac:dyDescent="0.15">
      <c r="A635" s="4" t="s">
        <v>3345</v>
      </c>
      <c r="B635" s="4" t="s">
        <v>6403</v>
      </c>
      <c r="C635" s="4">
        <v>5.6090000000000001E-2</v>
      </c>
      <c r="D635" s="4"/>
    </row>
    <row r="636" spans="1:4" x14ac:dyDescent="0.15">
      <c r="A636" s="4" t="s">
        <v>8136</v>
      </c>
      <c r="B636" s="4" t="s">
        <v>8137</v>
      </c>
      <c r="C636" s="4">
        <v>5.6079999999999998E-2</v>
      </c>
      <c r="D636" s="4"/>
    </row>
    <row r="637" spans="1:4" x14ac:dyDescent="0.15">
      <c r="A637" s="4" t="s">
        <v>7801</v>
      </c>
      <c r="B637" s="4" t="s">
        <v>7802</v>
      </c>
      <c r="C637" s="4">
        <v>5.6050000000000003E-2</v>
      </c>
      <c r="D637" s="4"/>
    </row>
    <row r="638" spans="1:4" x14ac:dyDescent="0.15">
      <c r="A638" s="4" t="s">
        <v>7701</v>
      </c>
      <c r="B638" s="4" t="s">
        <v>7702</v>
      </c>
      <c r="C638" s="4">
        <v>5.5980000000000002E-2</v>
      </c>
      <c r="D638" s="4"/>
    </row>
    <row r="639" spans="1:4" x14ac:dyDescent="0.15">
      <c r="A639" s="4" t="s">
        <v>3252</v>
      </c>
      <c r="B639" s="4" t="s">
        <v>3253</v>
      </c>
      <c r="C639" s="4">
        <v>5.5980000000000002E-2</v>
      </c>
      <c r="D639" s="4"/>
    </row>
    <row r="640" spans="1:4" x14ac:dyDescent="0.15">
      <c r="A640" s="4" t="s">
        <v>8501</v>
      </c>
      <c r="B640" s="4" t="s">
        <v>8502</v>
      </c>
      <c r="C640" s="4">
        <v>5.5960000000000003E-2</v>
      </c>
      <c r="D640" s="4"/>
    </row>
    <row r="641" spans="1:4" x14ac:dyDescent="0.15">
      <c r="A641" s="4" t="s">
        <v>9730</v>
      </c>
      <c r="B641" s="4" t="s">
        <v>9731</v>
      </c>
      <c r="C641" s="4">
        <v>5.5960000000000003E-2</v>
      </c>
      <c r="D641" s="4"/>
    </row>
    <row r="642" spans="1:4" x14ac:dyDescent="0.15">
      <c r="A642" s="4" t="s">
        <v>8870</v>
      </c>
      <c r="B642" s="4" t="s">
        <v>9030</v>
      </c>
      <c r="C642" s="4">
        <v>5.5930000000000001E-2</v>
      </c>
      <c r="D642" s="4"/>
    </row>
    <row r="643" spans="1:4" x14ac:dyDescent="0.15">
      <c r="A643" s="4" t="s">
        <v>1200</v>
      </c>
      <c r="B643" s="4" t="s">
        <v>1201</v>
      </c>
      <c r="C643" s="4">
        <v>5.5890000000000002E-2</v>
      </c>
      <c r="D643" s="4"/>
    </row>
    <row r="644" spans="1:4" x14ac:dyDescent="0.15">
      <c r="A644" s="4" t="s">
        <v>6974</v>
      </c>
      <c r="B644" s="4" t="s">
        <v>6975</v>
      </c>
      <c r="C644" s="4">
        <v>5.5849999999999997E-2</v>
      </c>
      <c r="D644" s="4"/>
    </row>
    <row r="645" spans="1:4" x14ac:dyDescent="0.15">
      <c r="A645" s="4" t="s">
        <v>6857</v>
      </c>
      <c r="B645" s="4" t="s">
        <v>6858</v>
      </c>
      <c r="C645" s="4">
        <v>5.5829999999999998E-2</v>
      </c>
      <c r="D645" s="4"/>
    </row>
    <row r="646" spans="1:4" x14ac:dyDescent="0.15">
      <c r="A646" s="4" t="s">
        <v>11627</v>
      </c>
      <c r="B646" s="4" t="s">
        <v>11628</v>
      </c>
      <c r="C646" s="4">
        <v>5.5789999999999999E-2</v>
      </c>
      <c r="D646" s="4"/>
    </row>
    <row r="647" spans="1:4" x14ac:dyDescent="0.15">
      <c r="A647" s="4" t="s">
        <v>10099</v>
      </c>
      <c r="B647" s="4" t="s">
        <v>10100</v>
      </c>
      <c r="C647" s="4">
        <v>5.5789999999999999E-2</v>
      </c>
      <c r="D647" s="4"/>
    </row>
    <row r="648" spans="1:4" x14ac:dyDescent="0.15">
      <c r="A648" s="4" t="s">
        <v>8085</v>
      </c>
      <c r="B648" s="4" t="s">
        <v>8086</v>
      </c>
      <c r="C648" s="4">
        <v>5.5780000000000003E-2</v>
      </c>
      <c r="D648" s="4"/>
    </row>
    <row r="649" spans="1:4" x14ac:dyDescent="0.15">
      <c r="A649" s="4" t="s">
        <v>11629</v>
      </c>
      <c r="B649" s="4" t="s">
        <v>11630</v>
      </c>
      <c r="C649" s="4">
        <v>5.5719999999999999E-2</v>
      </c>
      <c r="D649" s="4"/>
    </row>
    <row r="650" spans="1:4" x14ac:dyDescent="0.15">
      <c r="A650" s="4" t="s">
        <v>6500</v>
      </c>
      <c r="B650" s="4" t="s">
        <v>6501</v>
      </c>
      <c r="C650" s="4">
        <v>5.568E-2</v>
      </c>
      <c r="D650" s="4"/>
    </row>
    <row r="651" spans="1:4" x14ac:dyDescent="0.15">
      <c r="A651" s="4" t="s">
        <v>756</v>
      </c>
      <c r="B651" s="4" t="s">
        <v>757</v>
      </c>
      <c r="C651" s="4">
        <v>5.5669999999999997E-2</v>
      </c>
      <c r="D651" s="4"/>
    </row>
    <row r="652" spans="1:4" x14ac:dyDescent="0.15">
      <c r="A652" s="4" t="s">
        <v>2145</v>
      </c>
      <c r="B652" s="4" t="s">
        <v>2146</v>
      </c>
      <c r="C652" s="4">
        <v>5.5579999999999997E-2</v>
      </c>
      <c r="D652" s="4" t="s">
        <v>42</v>
      </c>
    </row>
    <row r="653" spans="1:4" x14ac:dyDescent="0.15">
      <c r="A653" s="4" t="s">
        <v>2129</v>
      </c>
      <c r="B653" s="4" t="s">
        <v>2130</v>
      </c>
      <c r="C653" s="4">
        <v>5.552E-2</v>
      </c>
      <c r="D653" s="4"/>
    </row>
    <row r="654" spans="1:4" x14ac:dyDescent="0.15">
      <c r="A654" s="4" t="s">
        <v>6791</v>
      </c>
      <c r="B654" s="4" t="s">
        <v>6792</v>
      </c>
      <c r="C654" s="4">
        <v>5.5390000000000002E-2</v>
      </c>
      <c r="D654" s="4"/>
    </row>
    <row r="655" spans="1:4" x14ac:dyDescent="0.15">
      <c r="A655" s="4" t="s">
        <v>882</v>
      </c>
      <c r="B655" s="4" t="s">
        <v>883</v>
      </c>
      <c r="C655" s="4">
        <v>5.5379999999999999E-2</v>
      </c>
      <c r="D655" s="4"/>
    </row>
    <row r="656" spans="1:4" x14ac:dyDescent="0.15">
      <c r="A656" s="4" t="s">
        <v>7756</v>
      </c>
      <c r="B656" s="4" t="s">
        <v>7757</v>
      </c>
      <c r="C656" s="4">
        <v>5.5350000000000003E-2</v>
      </c>
      <c r="D656" s="4"/>
    </row>
    <row r="657" spans="1:4" x14ac:dyDescent="0.15">
      <c r="A657" s="4" t="s">
        <v>8170</v>
      </c>
      <c r="B657" s="4" t="s">
        <v>8171</v>
      </c>
      <c r="C657" s="4">
        <v>5.5169999999999997E-2</v>
      </c>
      <c r="D657" s="4"/>
    </row>
    <row r="658" spans="1:4" x14ac:dyDescent="0.15">
      <c r="A658" s="4" t="s">
        <v>10723</v>
      </c>
      <c r="B658" s="4" t="s">
        <v>10724</v>
      </c>
      <c r="C658" s="4">
        <v>5.5160000000000001E-2</v>
      </c>
      <c r="D658" s="4"/>
    </row>
    <row r="659" spans="1:4" x14ac:dyDescent="0.15">
      <c r="A659" s="4" t="s">
        <v>1792</v>
      </c>
      <c r="B659" s="4" t="s">
        <v>1793</v>
      </c>
      <c r="C659" s="4">
        <v>5.5140000000000002E-2</v>
      </c>
      <c r="D659" s="4"/>
    </row>
    <row r="660" spans="1:4" x14ac:dyDescent="0.15">
      <c r="A660" s="4" t="s">
        <v>9536</v>
      </c>
      <c r="B660" s="4" t="s">
        <v>9537</v>
      </c>
      <c r="C660" s="4">
        <v>5.5100000000000003E-2</v>
      </c>
      <c r="D660" s="4"/>
    </row>
    <row r="661" spans="1:4" x14ac:dyDescent="0.15">
      <c r="A661" s="4" t="s">
        <v>5089</v>
      </c>
      <c r="B661" s="4" t="s">
        <v>5090</v>
      </c>
      <c r="C661" s="4">
        <v>5.5039999999999999E-2</v>
      </c>
      <c r="D661" s="4"/>
    </row>
    <row r="662" spans="1:4" x14ac:dyDescent="0.15">
      <c r="A662" s="4" t="s">
        <v>11462</v>
      </c>
      <c r="B662" s="4" t="s">
        <v>11463</v>
      </c>
      <c r="C662" s="4">
        <v>5.5039999999999999E-2</v>
      </c>
      <c r="D662" s="4"/>
    </row>
    <row r="663" spans="1:4" x14ac:dyDescent="0.15">
      <c r="A663" s="4" t="s">
        <v>11102</v>
      </c>
      <c r="B663" s="4" t="s">
        <v>11103</v>
      </c>
      <c r="C663" s="4">
        <v>5.5019999999999999E-2</v>
      </c>
      <c r="D663" s="4"/>
    </row>
    <row r="664" spans="1:4" x14ac:dyDescent="0.15">
      <c r="A664" s="4" t="s">
        <v>11631</v>
      </c>
      <c r="B664" s="4" t="s">
        <v>11632</v>
      </c>
      <c r="C664" s="4">
        <v>5.493E-2</v>
      </c>
      <c r="D664" s="4"/>
    </row>
    <row r="665" spans="1:4" x14ac:dyDescent="0.15">
      <c r="A665" s="4" t="s">
        <v>11633</v>
      </c>
      <c r="B665" s="4" t="s">
        <v>11634</v>
      </c>
      <c r="C665" s="4">
        <v>5.4890000000000001E-2</v>
      </c>
      <c r="D665" s="4"/>
    </row>
    <row r="666" spans="1:4" x14ac:dyDescent="0.15">
      <c r="A666" s="4" t="s">
        <v>3022</v>
      </c>
      <c r="B666" s="4" t="s">
        <v>3023</v>
      </c>
      <c r="C666" s="4">
        <v>5.4890000000000001E-2</v>
      </c>
      <c r="D666" s="4"/>
    </row>
    <row r="667" spans="1:4" x14ac:dyDescent="0.15">
      <c r="A667" s="4" t="s">
        <v>1154</v>
      </c>
      <c r="B667" s="4" t="s">
        <v>1155</v>
      </c>
      <c r="C667" s="4">
        <v>5.4850000000000003E-2</v>
      </c>
      <c r="D667" s="4"/>
    </row>
    <row r="668" spans="1:4" x14ac:dyDescent="0.15">
      <c r="A668" s="4" t="s">
        <v>6622</v>
      </c>
      <c r="B668" s="4" t="s">
        <v>6623</v>
      </c>
      <c r="C668" s="4">
        <v>5.4760000000000003E-2</v>
      </c>
      <c r="D668" s="4"/>
    </row>
    <row r="669" spans="1:4" x14ac:dyDescent="0.15">
      <c r="A669" s="4" t="s">
        <v>6604</v>
      </c>
      <c r="B669" s="4" t="s">
        <v>6605</v>
      </c>
      <c r="C669" s="4">
        <v>5.4739999999999997E-2</v>
      </c>
      <c r="D669" s="4"/>
    </row>
    <row r="670" spans="1:4" x14ac:dyDescent="0.15">
      <c r="A670" s="4" t="s">
        <v>74</v>
      </c>
      <c r="B670" s="4" t="s">
        <v>75</v>
      </c>
      <c r="C670" s="4">
        <v>5.4730000000000001E-2</v>
      </c>
      <c r="D670" s="4"/>
    </row>
    <row r="671" spans="1:4" x14ac:dyDescent="0.15">
      <c r="A671" s="4" t="s">
        <v>3047</v>
      </c>
      <c r="B671" s="4" t="s">
        <v>3048</v>
      </c>
      <c r="C671" s="4">
        <v>5.4730000000000001E-2</v>
      </c>
      <c r="D671" s="4"/>
    </row>
    <row r="672" spans="1:4" x14ac:dyDescent="0.15">
      <c r="A672" s="4" t="s">
        <v>7173</v>
      </c>
      <c r="B672" s="4" t="s">
        <v>7174</v>
      </c>
      <c r="C672" s="4">
        <v>5.4649999999999997E-2</v>
      </c>
      <c r="D672" s="4"/>
    </row>
    <row r="673" spans="1:4" x14ac:dyDescent="0.15">
      <c r="A673" s="4" t="s">
        <v>5257</v>
      </c>
      <c r="B673" s="4" t="s">
        <v>5258</v>
      </c>
      <c r="C673" s="4">
        <v>5.4640000000000001E-2</v>
      </c>
      <c r="D673" s="4"/>
    </row>
    <row r="674" spans="1:4" x14ac:dyDescent="0.15">
      <c r="A674" s="4" t="s">
        <v>872</v>
      </c>
      <c r="B674" s="4" t="s">
        <v>873</v>
      </c>
      <c r="C674" s="4">
        <v>5.4620000000000002E-2</v>
      </c>
      <c r="D674" s="4"/>
    </row>
    <row r="675" spans="1:4" x14ac:dyDescent="0.15">
      <c r="A675" s="4" t="s">
        <v>9611</v>
      </c>
      <c r="B675" s="4" t="s">
        <v>9612</v>
      </c>
      <c r="C675" s="4">
        <v>5.4550000000000001E-2</v>
      </c>
      <c r="D675" s="4"/>
    </row>
    <row r="676" spans="1:4" x14ac:dyDescent="0.15">
      <c r="A676" s="4" t="s">
        <v>9648</v>
      </c>
      <c r="B676" s="4" t="s">
        <v>9649</v>
      </c>
      <c r="C676" s="4">
        <v>5.4440000000000002E-2</v>
      </c>
      <c r="D676" s="4"/>
    </row>
    <row r="677" spans="1:4" x14ac:dyDescent="0.15">
      <c r="A677" s="4" t="s">
        <v>11635</v>
      </c>
      <c r="B677" s="4" t="s">
        <v>11636</v>
      </c>
      <c r="C677" s="4">
        <v>5.441E-2</v>
      </c>
      <c r="D677" s="4"/>
    </row>
    <row r="678" spans="1:4" x14ac:dyDescent="0.15">
      <c r="A678" s="4" t="s">
        <v>7835</v>
      </c>
      <c r="B678" s="4" t="s">
        <v>7836</v>
      </c>
      <c r="C678" s="4">
        <v>5.441E-2</v>
      </c>
      <c r="D678" s="4"/>
    </row>
    <row r="679" spans="1:4" x14ac:dyDescent="0.15">
      <c r="A679" s="4" t="s">
        <v>3666</v>
      </c>
      <c r="B679" s="4" t="s">
        <v>3667</v>
      </c>
      <c r="C679" s="4">
        <v>5.4359999999999999E-2</v>
      </c>
      <c r="D679" s="4"/>
    </row>
    <row r="680" spans="1:4" x14ac:dyDescent="0.15">
      <c r="A680" s="4" t="s">
        <v>10268</v>
      </c>
      <c r="B680" s="4" t="s">
        <v>10269</v>
      </c>
      <c r="C680" s="4">
        <v>5.4339999999999999E-2</v>
      </c>
      <c r="D680" s="4"/>
    </row>
    <row r="681" spans="1:4" x14ac:dyDescent="0.15">
      <c r="A681" s="4" t="s">
        <v>4765</v>
      </c>
      <c r="B681" s="4" t="s">
        <v>4766</v>
      </c>
      <c r="C681" s="4">
        <v>5.4190000000000002E-2</v>
      </c>
      <c r="D681" s="4"/>
    </row>
    <row r="682" spans="1:4" x14ac:dyDescent="0.15">
      <c r="A682" s="4" t="s">
        <v>2511</v>
      </c>
      <c r="B682" s="4" t="s">
        <v>2512</v>
      </c>
      <c r="C682" s="4">
        <v>5.4149999999999997E-2</v>
      </c>
      <c r="D682" s="4"/>
    </row>
    <row r="683" spans="1:4" x14ac:dyDescent="0.15">
      <c r="A683" s="4" t="s">
        <v>4553</v>
      </c>
      <c r="B683" s="4" t="s">
        <v>4554</v>
      </c>
      <c r="C683" s="4">
        <v>5.4149999999999997E-2</v>
      </c>
      <c r="D683" s="4"/>
    </row>
    <row r="684" spans="1:4" x14ac:dyDescent="0.15">
      <c r="A684" s="4" t="s">
        <v>4726</v>
      </c>
      <c r="B684" s="4" t="s">
        <v>4727</v>
      </c>
      <c r="C684" s="4">
        <v>5.4140000000000001E-2</v>
      </c>
      <c r="D684" s="4" t="s">
        <v>42</v>
      </c>
    </row>
    <row r="685" spans="1:4" x14ac:dyDescent="0.15">
      <c r="A685" s="4" t="s">
        <v>1402</v>
      </c>
      <c r="B685" s="4" t="s">
        <v>1403</v>
      </c>
      <c r="C685" s="4">
        <v>5.4129999999999998E-2</v>
      </c>
      <c r="D685" s="4"/>
    </row>
    <row r="686" spans="1:4" x14ac:dyDescent="0.15">
      <c r="A686" s="4" t="s">
        <v>9301</v>
      </c>
      <c r="B686" s="4" t="s">
        <v>9302</v>
      </c>
      <c r="C686" s="4">
        <v>5.4080000000000003E-2</v>
      </c>
      <c r="D686" s="4"/>
    </row>
    <row r="687" spans="1:4" x14ac:dyDescent="0.15">
      <c r="A687" s="4" t="s">
        <v>2559</v>
      </c>
      <c r="B687" s="4" t="s">
        <v>2560</v>
      </c>
      <c r="C687" s="4">
        <v>5.407E-2</v>
      </c>
      <c r="D687" s="4"/>
    </row>
    <row r="688" spans="1:4" x14ac:dyDescent="0.15">
      <c r="A688" s="4" t="s">
        <v>10514</v>
      </c>
      <c r="B688" s="4" t="s">
        <v>10515</v>
      </c>
      <c r="C688" s="4">
        <v>5.3999999999999999E-2</v>
      </c>
      <c r="D688" s="4"/>
    </row>
    <row r="689" spans="1:4" x14ac:dyDescent="0.15">
      <c r="A689" s="4" t="s">
        <v>666</v>
      </c>
      <c r="B689" s="4" t="s">
        <v>667</v>
      </c>
      <c r="C689" s="4">
        <v>5.3920000000000003E-2</v>
      </c>
      <c r="D689" s="4" t="s">
        <v>42</v>
      </c>
    </row>
    <row r="690" spans="1:4" x14ac:dyDescent="0.15">
      <c r="A690" s="4" t="s">
        <v>4251</v>
      </c>
      <c r="B690" s="4" t="s">
        <v>4252</v>
      </c>
      <c r="C690" s="4">
        <v>5.3900000000000003E-2</v>
      </c>
      <c r="D690" s="4"/>
    </row>
    <row r="691" spans="1:4" x14ac:dyDescent="0.15">
      <c r="A691" s="4" t="s">
        <v>467</v>
      </c>
      <c r="B691" s="4" t="s">
        <v>6744</v>
      </c>
      <c r="C691" s="4">
        <v>5.3839999999999999E-2</v>
      </c>
      <c r="D691" s="4"/>
    </row>
    <row r="692" spans="1:4" x14ac:dyDescent="0.15">
      <c r="A692" s="4" t="s">
        <v>4109</v>
      </c>
      <c r="B692" s="4" t="s">
        <v>4110</v>
      </c>
      <c r="C692" s="4">
        <v>5.3839999999999999E-2</v>
      </c>
      <c r="D692" s="4"/>
    </row>
    <row r="693" spans="1:4" x14ac:dyDescent="0.15">
      <c r="A693" s="4" t="s">
        <v>5555</v>
      </c>
      <c r="B693" s="4" t="s">
        <v>5556</v>
      </c>
      <c r="C693" s="4">
        <v>5.3800000000000001E-2</v>
      </c>
      <c r="D693" s="4"/>
    </row>
    <row r="694" spans="1:4" x14ac:dyDescent="0.15">
      <c r="A694" s="4" t="s">
        <v>8008</v>
      </c>
      <c r="B694" s="4" t="s">
        <v>8009</v>
      </c>
      <c r="C694" s="4">
        <v>5.3789999999999998E-2</v>
      </c>
      <c r="D694" s="4"/>
    </row>
    <row r="695" spans="1:4" x14ac:dyDescent="0.15">
      <c r="A695" s="4" t="s">
        <v>8406</v>
      </c>
      <c r="B695" s="4" t="s">
        <v>8407</v>
      </c>
      <c r="C695" s="4">
        <v>5.373E-2</v>
      </c>
      <c r="D695" s="4"/>
    </row>
    <row r="696" spans="1:4" x14ac:dyDescent="0.15">
      <c r="A696" s="4" t="s">
        <v>3591</v>
      </c>
      <c r="B696" s="4" t="s">
        <v>3592</v>
      </c>
      <c r="C696" s="4">
        <v>5.3650000000000003E-2</v>
      </c>
      <c r="D696" s="4"/>
    </row>
    <row r="697" spans="1:4" x14ac:dyDescent="0.15">
      <c r="A697" s="4" t="s">
        <v>4689</v>
      </c>
      <c r="B697" s="4" t="s">
        <v>8107</v>
      </c>
      <c r="C697" s="4">
        <v>5.3620000000000001E-2</v>
      </c>
      <c r="D697" s="4"/>
    </row>
    <row r="698" spans="1:4" x14ac:dyDescent="0.15">
      <c r="A698" s="4" t="s">
        <v>6118</v>
      </c>
      <c r="B698" s="4" t="s">
        <v>6119</v>
      </c>
      <c r="C698" s="4">
        <v>5.3560000000000003E-2</v>
      </c>
      <c r="D698" s="4"/>
    </row>
    <row r="699" spans="1:4" x14ac:dyDescent="0.15">
      <c r="A699" s="4" t="s">
        <v>82</v>
      </c>
      <c r="B699" s="4" t="s">
        <v>83</v>
      </c>
      <c r="C699" s="4">
        <v>5.355E-2</v>
      </c>
      <c r="D699" s="4"/>
    </row>
    <row r="700" spans="1:4" x14ac:dyDescent="0.15">
      <c r="A700" s="4" t="s">
        <v>3298</v>
      </c>
      <c r="B700" s="4" t="s">
        <v>3299</v>
      </c>
      <c r="C700" s="4">
        <v>5.3519999999999998E-2</v>
      </c>
      <c r="D700" s="4"/>
    </row>
    <row r="701" spans="1:4" x14ac:dyDescent="0.15">
      <c r="A701" s="4" t="s">
        <v>9459</v>
      </c>
      <c r="B701" s="4" t="s">
        <v>9460</v>
      </c>
      <c r="C701" s="4">
        <v>5.3499999999999999E-2</v>
      </c>
      <c r="D701" s="4"/>
    </row>
    <row r="702" spans="1:4" x14ac:dyDescent="0.15">
      <c r="A702" s="4" t="s">
        <v>7186</v>
      </c>
      <c r="B702" s="4" t="s">
        <v>7187</v>
      </c>
      <c r="C702" s="4">
        <v>5.3499999999999999E-2</v>
      </c>
      <c r="D702" s="4"/>
    </row>
    <row r="703" spans="1:4" x14ac:dyDescent="0.15">
      <c r="A703" s="4" t="s">
        <v>3563</v>
      </c>
      <c r="B703" s="4" t="s">
        <v>3564</v>
      </c>
      <c r="C703" s="4">
        <v>5.348E-2</v>
      </c>
      <c r="D703" s="4"/>
    </row>
    <row r="704" spans="1:4" x14ac:dyDescent="0.15">
      <c r="A704" s="4" t="s">
        <v>7576</v>
      </c>
      <c r="B704" s="4" t="s">
        <v>7577</v>
      </c>
      <c r="C704" s="4">
        <v>5.3449999999999998E-2</v>
      </c>
      <c r="D704" s="4"/>
    </row>
    <row r="705" spans="1:4" x14ac:dyDescent="0.15">
      <c r="A705" s="4" t="s">
        <v>2600</v>
      </c>
      <c r="B705" s="4" t="s">
        <v>2601</v>
      </c>
      <c r="C705" s="4">
        <v>5.3440000000000001E-2</v>
      </c>
      <c r="D705" s="4"/>
    </row>
    <row r="706" spans="1:4" x14ac:dyDescent="0.15">
      <c r="A706" s="4" t="s">
        <v>3807</v>
      </c>
      <c r="B706" s="4" t="s">
        <v>3808</v>
      </c>
      <c r="C706" s="4">
        <v>5.3400000000000003E-2</v>
      </c>
      <c r="D706" s="4"/>
    </row>
    <row r="707" spans="1:4" x14ac:dyDescent="0.15">
      <c r="A707" s="4" t="s">
        <v>6978</v>
      </c>
      <c r="B707" s="4" t="s">
        <v>6979</v>
      </c>
      <c r="C707" s="4">
        <v>5.3339999999999999E-2</v>
      </c>
      <c r="D707" s="4"/>
    </row>
    <row r="708" spans="1:4" x14ac:dyDescent="0.15">
      <c r="A708" s="4" t="s">
        <v>6208</v>
      </c>
      <c r="B708" s="4" t="s">
        <v>6209</v>
      </c>
      <c r="C708" s="4">
        <v>5.3289999999999997E-2</v>
      </c>
      <c r="D708" s="4"/>
    </row>
    <row r="709" spans="1:4" x14ac:dyDescent="0.15">
      <c r="A709" s="4" t="s">
        <v>3813</v>
      </c>
      <c r="B709" s="4" t="s">
        <v>3814</v>
      </c>
      <c r="C709" s="4">
        <v>5.3269999999999998E-2</v>
      </c>
      <c r="D709" s="4"/>
    </row>
    <row r="710" spans="1:4" x14ac:dyDescent="0.15">
      <c r="A710" s="4" t="s">
        <v>1894</v>
      </c>
      <c r="B710" s="4" t="s">
        <v>1895</v>
      </c>
      <c r="C710" s="4">
        <v>5.3249999999999999E-2</v>
      </c>
      <c r="D710" s="4" t="s">
        <v>42</v>
      </c>
    </row>
    <row r="711" spans="1:4" x14ac:dyDescent="0.15">
      <c r="A711" s="4" t="s">
        <v>10798</v>
      </c>
      <c r="B711" s="4" t="s">
        <v>10799</v>
      </c>
      <c r="C711" s="4">
        <v>5.3220000000000003E-2</v>
      </c>
      <c r="D711" s="4"/>
    </row>
    <row r="712" spans="1:4" x14ac:dyDescent="0.15">
      <c r="A712" s="4" t="s">
        <v>3008</v>
      </c>
      <c r="B712" s="4" t="s">
        <v>3009</v>
      </c>
      <c r="C712" s="4">
        <v>5.3170000000000002E-2</v>
      </c>
      <c r="D712" s="4"/>
    </row>
    <row r="713" spans="1:4" x14ac:dyDescent="0.15">
      <c r="A713" s="4" t="s">
        <v>293</v>
      </c>
      <c r="B713" s="4" t="s">
        <v>294</v>
      </c>
      <c r="C713" s="4">
        <v>5.3150000000000003E-2</v>
      </c>
      <c r="D713" s="4"/>
    </row>
    <row r="714" spans="1:4" x14ac:dyDescent="0.15">
      <c r="A714" s="4" t="s">
        <v>2363</v>
      </c>
      <c r="B714" s="4" t="s">
        <v>8007</v>
      </c>
      <c r="C714" s="4">
        <v>5.314E-2</v>
      </c>
      <c r="D714" s="4"/>
    </row>
    <row r="715" spans="1:4" x14ac:dyDescent="0.15">
      <c r="A715" s="4" t="s">
        <v>4249</v>
      </c>
      <c r="B715" s="4" t="s">
        <v>4250</v>
      </c>
      <c r="C715" s="4">
        <v>5.3080000000000002E-2</v>
      </c>
      <c r="D715" s="4"/>
    </row>
    <row r="716" spans="1:4" x14ac:dyDescent="0.15">
      <c r="A716" s="4" t="s">
        <v>6150</v>
      </c>
      <c r="B716" s="4" t="s">
        <v>6151</v>
      </c>
      <c r="C716" s="4">
        <v>5.3080000000000002E-2</v>
      </c>
      <c r="D716" s="4"/>
    </row>
    <row r="717" spans="1:4" x14ac:dyDescent="0.15">
      <c r="A717" s="4" t="s">
        <v>9257</v>
      </c>
      <c r="B717" s="4" t="s">
        <v>9258</v>
      </c>
      <c r="C717" s="4">
        <v>5.3030000000000001E-2</v>
      </c>
      <c r="D717" s="4"/>
    </row>
    <row r="718" spans="1:4" x14ac:dyDescent="0.15">
      <c r="A718" s="4" t="s">
        <v>11369</v>
      </c>
      <c r="B718" s="4" t="s">
        <v>11370</v>
      </c>
      <c r="C718" s="4">
        <v>5.2970000000000003E-2</v>
      </c>
      <c r="D718" s="4"/>
    </row>
    <row r="719" spans="1:4" x14ac:dyDescent="0.15">
      <c r="A719" s="4" t="s">
        <v>9174</v>
      </c>
      <c r="B719" s="4" t="s">
        <v>9175</v>
      </c>
      <c r="C719" s="4">
        <v>5.296E-2</v>
      </c>
      <c r="D719" s="4"/>
    </row>
    <row r="720" spans="1:4" x14ac:dyDescent="0.15">
      <c r="A720" s="4" t="s">
        <v>4414</v>
      </c>
      <c r="B720" s="4" t="s">
        <v>4415</v>
      </c>
      <c r="C720" s="4">
        <v>5.296E-2</v>
      </c>
      <c r="D720" s="4"/>
    </row>
    <row r="721" spans="1:4" x14ac:dyDescent="0.15">
      <c r="A721" s="4" t="s">
        <v>1312</v>
      </c>
      <c r="B721" s="4" t="s">
        <v>1313</v>
      </c>
      <c r="C721" s="4">
        <v>5.2909999999999999E-2</v>
      </c>
      <c r="D721" s="4"/>
    </row>
    <row r="722" spans="1:4" x14ac:dyDescent="0.15">
      <c r="A722" s="4" t="s">
        <v>5638</v>
      </c>
      <c r="B722" s="4" t="s">
        <v>5639</v>
      </c>
      <c r="C722" s="4">
        <v>5.2909999999999999E-2</v>
      </c>
      <c r="D722" s="4"/>
    </row>
    <row r="723" spans="1:4" x14ac:dyDescent="0.15">
      <c r="A723" s="4" t="s">
        <v>9370</v>
      </c>
      <c r="B723" s="4" t="s">
        <v>9371</v>
      </c>
      <c r="C723" s="4">
        <v>5.2859999999999997E-2</v>
      </c>
      <c r="D723" s="4"/>
    </row>
    <row r="724" spans="1:4" x14ac:dyDescent="0.15">
      <c r="A724" s="4" t="s">
        <v>8687</v>
      </c>
      <c r="B724" s="4" t="s">
        <v>8688</v>
      </c>
      <c r="C724" s="4">
        <v>5.2850000000000001E-2</v>
      </c>
      <c r="D724" s="4"/>
    </row>
    <row r="725" spans="1:4" x14ac:dyDescent="0.15">
      <c r="A725" s="4" t="s">
        <v>11637</v>
      </c>
      <c r="B725" s="4" t="s">
        <v>11638</v>
      </c>
      <c r="C725" s="4">
        <v>5.2830000000000002E-2</v>
      </c>
      <c r="D725" s="4"/>
    </row>
    <row r="726" spans="1:4" x14ac:dyDescent="0.15">
      <c r="A726" s="4" t="s">
        <v>840</v>
      </c>
      <c r="B726" s="4" t="s">
        <v>841</v>
      </c>
      <c r="C726" s="4">
        <v>5.2780000000000001E-2</v>
      </c>
      <c r="D726" s="4"/>
    </row>
    <row r="727" spans="1:4" x14ac:dyDescent="0.15">
      <c r="A727" s="4" t="s">
        <v>8024</v>
      </c>
      <c r="B727" s="4" t="s">
        <v>8025</v>
      </c>
      <c r="C727" s="4">
        <v>5.2749999999999998E-2</v>
      </c>
      <c r="D727" s="4"/>
    </row>
    <row r="728" spans="1:4" x14ac:dyDescent="0.15">
      <c r="A728" s="4" t="s">
        <v>11053</v>
      </c>
      <c r="B728" s="4" t="s">
        <v>11054</v>
      </c>
      <c r="C728" s="4">
        <v>5.2650000000000002E-2</v>
      </c>
      <c r="D728" s="4"/>
    </row>
    <row r="729" spans="1:4" x14ac:dyDescent="0.15">
      <c r="A729" s="4" t="s">
        <v>5142</v>
      </c>
      <c r="B729" s="4" t="s">
        <v>5143</v>
      </c>
      <c r="C729" s="4">
        <v>5.2639999999999999E-2</v>
      </c>
      <c r="D729" s="4"/>
    </row>
    <row r="730" spans="1:4" x14ac:dyDescent="0.15">
      <c r="A730" s="4" t="s">
        <v>1724</v>
      </c>
      <c r="B730" s="4" t="s">
        <v>1725</v>
      </c>
      <c r="C730" s="4">
        <v>5.2600000000000001E-2</v>
      </c>
      <c r="D730" s="4"/>
    </row>
    <row r="731" spans="1:4" x14ac:dyDescent="0.15">
      <c r="A731" s="4" t="s">
        <v>3732</v>
      </c>
      <c r="B731" s="4" t="s">
        <v>3733</v>
      </c>
      <c r="C731" s="4">
        <v>5.2600000000000001E-2</v>
      </c>
      <c r="D731" s="4"/>
    </row>
    <row r="732" spans="1:4" x14ac:dyDescent="0.15">
      <c r="A732" s="4" t="s">
        <v>8839</v>
      </c>
      <c r="B732" s="4" t="s">
        <v>8840</v>
      </c>
      <c r="C732" s="4">
        <v>5.2569999999999999E-2</v>
      </c>
      <c r="D732" s="4"/>
    </row>
    <row r="733" spans="1:4" x14ac:dyDescent="0.15">
      <c r="A733" s="4" t="s">
        <v>11279</v>
      </c>
      <c r="B733" s="4" t="s">
        <v>11280</v>
      </c>
      <c r="C733" s="4">
        <v>5.2569999999999999E-2</v>
      </c>
      <c r="D733" s="4"/>
    </row>
    <row r="734" spans="1:4" x14ac:dyDescent="0.15">
      <c r="A734" s="4" t="s">
        <v>9723</v>
      </c>
      <c r="B734" s="4" t="s">
        <v>9724</v>
      </c>
      <c r="C734" s="4">
        <v>5.2540000000000003E-2</v>
      </c>
      <c r="D734" s="4"/>
    </row>
    <row r="735" spans="1:4" x14ac:dyDescent="0.15">
      <c r="A735" s="4" t="s">
        <v>6877</v>
      </c>
      <c r="B735" s="4" t="s">
        <v>6878</v>
      </c>
      <c r="C735" s="4">
        <v>5.2519999999999997E-2</v>
      </c>
      <c r="D735" s="4"/>
    </row>
    <row r="736" spans="1:4" x14ac:dyDescent="0.15">
      <c r="A736" s="4" t="s">
        <v>9686</v>
      </c>
      <c r="B736" s="4" t="s">
        <v>9687</v>
      </c>
      <c r="C736" s="4">
        <v>5.246E-2</v>
      </c>
      <c r="D736" s="4"/>
    </row>
    <row r="737" spans="1:4" x14ac:dyDescent="0.15">
      <c r="A737" s="4" t="s">
        <v>2949</v>
      </c>
      <c r="B737" s="4" t="s">
        <v>2950</v>
      </c>
      <c r="C737" s="4">
        <v>5.2440000000000001E-2</v>
      </c>
      <c r="D737" s="4"/>
    </row>
    <row r="738" spans="1:4" x14ac:dyDescent="0.15">
      <c r="A738" s="4" t="s">
        <v>11355</v>
      </c>
      <c r="B738" s="4" t="s">
        <v>11356</v>
      </c>
      <c r="C738" s="4">
        <v>5.2440000000000001E-2</v>
      </c>
      <c r="D738" s="4"/>
    </row>
    <row r="739" spans="1:4" x14ac:dyDescent="0.15">
      <c r="A739" s="4" t="s">
        <v>8359</v>
      </c>
      <c r="B739" s="4" t="s">
        <v>8360</v>
      </c>
      <c r="C739" s="4">
        <v>5.2380000000000003E-2</v>
      </c>
      <c r="D739" s="4"/>
    </row>
    <row r="740" spans="1:4" x14ac:dyDescent="0.15">
      <c r="A740" s="4" t="s">
        <v>7336</v>
      </c>
      <c r="B740" s="4" t="s">
        <v>7337</v>
      </c>
      <c r="C740" s="4">
        <v>5.237E-2</v>
      </c>
      <c r="D740" s="4"/>
    </row>
    <row r="741" spans="1:4" x14ac:dyDescent="0.15">
      <c r="A741" s="4" t="s">
        <v>7638</v>
      </c>
      <c r="B741" s="4" t="s">
        <v>7639</v>
      </c>
      <c r="C741" s="4">
        <v>5.2299999999999999E-2</v>
      </c>
      <c r="D741" s="4"/>
    </row>
    <row r="742" spans="1:4" x14ac:dyDescent="0.15">
      <c r="A742" s="4" t="s">
        <v>10404</v>
      </c>
      <c r="B742" s="4" t="s">
        <v>10405</v>
      </c>
      <c r="C742" s="4">
        <v>5.2170000000000001E-2</v>
      </c>
      <c r="D742" s="4"/>
    </row>
    <row r="743" spans="1:4" x14ac:dyDescent="0.15">
      <c r="A743" s="4" t="s">
        <v>11460</v>
      </c>
      <c r="B743" s="4" t="s">
        <v>11461</v>
      </c>
      <c r="C743" s="4">
        <v>5.21E-2</v>
      </c>
      <c r="D743" s="4"/>
    </row>
    <row r="744" spans="1:4" x14ac:dyDescent="0.15">
      <c r="A744" s="4" t="s">
        <v>5310</v>
      </c>
      <c r="B744" s="4" t="s">
        <v>5311</v>
      </c>
      <c r="C744" s="4">
        <v>5.1979999999999998E-2</v>
      </c>
      <c r="D744" s="4"/>
    </row>
    <row r="745" spans="1:4" x14ac:dyDescent="0.15">
      <c r="A745" s="4" t="s">
        <v>3242</v>
      </c>
      <c r="B745" s="4" t="s">
        <v>3243</v>
      </c>
      <c r="C745" s="4">
        <v>5.1889999999999999E-2</v>
      </c>
      <c r="D745" s="4"/>
    </row>
    <row r="746" spans="1:4" x14ac:dyDescent="0.15">
      <c r="A746" s="4" t="s">
        <v>3260</v>
      </c>
      <c r="B746" s="4" t="s">
        <v>3261</v>
      </c>
      <c r="C746" s="4">
        <v>5.185E-2</v>
      </c>
      <c r="D746" s="4"/>
    </row>
    <row r="747" spans="1:4" x14ac:dyDescent="0.15">
      <c r="A747" s="4" t="s">
        <v>3207</v>
      </c>
      <c r="B747" s="4" t="s">
        <v>3208</v>
      </c>
      <c r="C747" s="4">
        <v>5.1839999999999997E-2</v>
      </c>
      <c r="D747" s="4"/>
    </row>
    <row r="748" spans="1:4" x14ac:dyDescent="0.15">
      <c r="A748" s="4" t="s">
        <v>7551</v>
      </c>
      <c r="B748" s="4" t="s">
        <v>7552</v>
      </c>
      <c r="C748" s="4">
        <v>5.1790000000000003E-2</v>
      </c>
      <c r="D748" s="4"/>
    </row>
    <row r="749" spans="1:4" x14ac:dyDescent="0.15">
      <c r="A749" s="4" t="s">
        <v>3705</v>
      </c>
      <c r="B749" s="4" t="s">
        <v>3706</v>
      </c>
      <c r="C749" s="4">
        <v>5.176E-2</v>
      </c>
      <c r="D749" s="4"/>
    </row>
    <row r="750" spans="1:4" x14ac:dyDescent="0.15">
      <c r="A750" s="4" t="s">
        <v>10729</v>
      </c>
      <c r="B750" s="4" t="s">
        <v>10730</v>
      </c>
      <c r="C750" s="4">
        <v>5.176E-2</v>
      </c>
      <c r="D750" s="4"/>
    </row>
    <row r="751" spans="1:4" x14ac:dyDescent="0.15">
      <c r="A751" s="4" t="s">
        <v>2513</v>
      </c>
      <c r="B751" s="4" t="s">
        <v>2514</v>
      </c>
      <c r="C751" s="4">
        <v>5.1740000000000001E-2</v>
      </c>
      <c r="D751" s="4"/>
    </row>
    <row r="752" spans="1:4" x14ac:dyDescent="0.15">
      <c r="A752" s="4" t="s">
        <v>7905</v>
      </c>
      <c r="B752" s="4" t="s">
        <v>7906</v>
      </c>
      <c r="C752" s="4">
        <v>5.169E-2</v>
      </c>
      <c r="D752" s="4"/>
    </row>
    <row r="753" spans="1:4" x14ac:dyDescent="0.15">
      <c r="A753" s="4" t="s">
        <v>8336</v>
      </c>
      <c r="B753" s="4" t="s">
        <v>8337</v>
      </c>
      <c r="C753" s="4">
        <v>5.1670000000000001E-2</v>
      </c>
      <c r="D753" s="4"/>
    </row>
    <row r="754" spans="1:4" x14ac:dyDescent="0.15">
      <c r="A754" s="4" t="s">
        <v>7221</v>
      </c>
      <c r="B754" s="4" t="s">
        <v>7222</v>
      </c>
      <c r="C754" s="4">
        <v>5.1589999999999997E-2</v>
      </c>
      <c r="D754" s="4"/>
    </row>
    <row r="755" spans="1:4" x14ac:dyDescent="0.15">
      <c r="A755" s="4" t="s">
        <v>1615</v>
      </c>
      <c r="B755" s="4" t="s">
        <v>1616</v>
      </c>
      <c r="C755" s="4">
        <v>5.1589999999999997E-2</v>
      </c>
      <c r="D755" s="4"/>
    </row>
    <row r="756" spans="1:4" x14ac:dyDescent="0.15">
      <c r="A756" s="4" t="s">
        <v>7764</v>
      </c>
      <c r="B756" s="4" t="s">
        <v>7765</v>
      </c>
      <c r="C756" s="4">
        <v>5.1569999999999998E-2</v>
      </c>
      <c r="D756" s="4"/>
    </row>
    <row r="757" spans="1:4" x14ac:dyDescent="0.15">
      <c r="A757" s="4" t="s">
        <v>5375</v>
      </c>
      <c r="B757" s="4" t="s">
        <v>5376</v>
      </c>
      <c r="C757" s="4">
        <v>5.1529999999999999E-2</v>
      </c>
      <c r="D757" s="4"/>
    </row>
    <row r="758" spans="1:4" x14ac:dyDescent="0.15">
      <c r="A758" s="4" t="s">
        <v>6391</v>
      </c>
      <c r="B758" s="4" t="s">
        <v>6392</v>
      </c>
      <c r="C758" s="4">
        <v>5.1470000000000002E-2</v>
      </c>
      <c r="D758" s="4"/>
    </row>
    <row r="759" spans="1:4" x14ac:dyDescent="0.15">
      <c r="A759" s="4" t="s">
        <v>8112</v>
      </c>
      <c r="B759" s="4" t="s">
        <v>8113</v>
      </c>
      <c r="C759" s="4">
        <v>5.1470000000000002E-2</v>
      </c>
      <c r="D759" s="4"/>
    </row>
    <row r="760" spans="1:4" x14ac:dyDescent="0.15">
      <c r="A760" s="4" t="s">
        <v>6893</v>
      </c>
      <c r="B760" s="4" t="s">
        <v>6894</v>
      </c>
      <c r="C760" s="4">
        <v>5.1470000000000002E-2</v>
      </c>
      <c r="D760" s="4"/>
    </row>
    <row r="761" spans="1:4" x14ac:dyDescent="0.15">
      <c r="A761" s="4" t="s">
        <v>467</v>
      </c>
      <c r="B761" s="4" t="s">
        <v>468</v>
      </c>
      <c r="C761" s="4">
        <v>5.1450000000000003E-2</v>
      </c>
      <c r="D761" s="4"/>
    </row>
    <row r="762" spans="1:4" x14ac:dyDescent="0.15">
      <c r="A762" s="4" t="s">
        <v>9341</v>
      </c>
      <c r="B762" s="4" t="s">
        <v>10047</v>
      </c>
      <c r="C762" s="4">
        <v>5.144E-2</v>
      </c>
      <c r="D762" s="4" t="s">
        <v>42</v>
      </c>
    </row>
    <row r="763" spans="1:4" x14ac:dyDescent="0.15">
      <c r="A763" s="4" t="s">
        <v>2998</v>
      </c>
      <c r="B763" s="4" t="s">
        <v>6300</v>
      </c>
      <c r="C763" s="4">
        <v>5.1369999999999999E-2</v>
      </c>
      <c r="D763" s="4"/>
    </row>
    <row r="764" spans="1:4" x14ac:dyDescent="0.15">
      <c r="A764" s="4" t="s">
        <v>3070</v>
      </c>
      <c r="B764" s="4" t="s">
        <v>8429</v>
      </c>
      <c r="C764" s="4">
        <v>5.1339999999999997E-2</v>
      </c>
      <c r="D764" s="4"/>
    </row>
    <row r="765" spans="1:4" x14ac:dyDescent="0.15">
      <c r="A765" s="4" t="s">
        <v>4902</v>
      </c>
      <c r="B765" s="4" t="s">
        <v>4903</v>
      </c>
      <c r="C765" s="4">
        <v>5.1339999999999997E-2</v>
      </c>
      <c r="D765" s="4"/>
    </row>
    <row r="766" spans="1:4" x14ac:dyDescent="0.15">
      <c r="A766" s="4" t="s">
        <v>8780</v>
      </c>
      <c r="B766" s="4" t="s">
        <v>8781</v>
      </c>
      <c r="C766" s="4">
        <v>5.1330000000000001E-2</v>
      </c>
      <c r="D766" s="4"/>
    </row>
    <row r="767" spans="1:4" x14ac:dyDescent="0.15">
      <c r="A767" s="4" t="s">
        <v>3686</v>
      </c>
      <c r="B767" s="4" t="s">
        <v>3687</v>
      </c>
      <c r="C767" s="4">
        <v>5.1270000000000003E-2</v>
      </c>
      <c r="D767" s="4"/>
    </row>
    <row r="768" spans="1:4" x14ac:dyDescent="0.15">
      <c r="A768" s="4" t="s">
        <v>11401</v>
      </c>
      <c r="B768" s="4" t="s">
        <v>11402</v>
      </c>
      <c r="C768" s="4">
        <v>5.1209999999999999E-2</v>
      </c>
      <c r="D768" s="4"/>
    </row>
    <row r="769" spans="1:4" x14ac:dyDescent="0.15">
      <c r="A769" s="4" t="s">
        <v>10423</v>
      </c>
      <c r="B769" s="4" t="s">
        <v>10424</v>
      </c>
      <c r="C769" s="4">
        <v>5.1139999999999998E-2</v>
      </c>
      <c r="D769" s="4"/>
    </row>
    <row r="770" spans="1:4" x14ac:dyDescent="0.15">
      <c r="A770" s="4" t="s">
        <v>3248</v>
      </c>
      <c r="B770" s="4" t="s">
        <v>3249</v>
      </c>
      <c r="C770" s="4">
        <v>5.1110000000000003E-2</v>
      </c>
      <c r="D770" s="4"/>
    </row>
    <row r="771" spans="1:4" x14ac:dyDescent="0.15">
      <c r="A771" s="4" t="s">
        <v>2807</v>
      </c>
      <c r="B771" s="4" t="s">
        <v>2808</v>
      </c>
      <c r="C771" s="4">
        <v>5.1090000000000003E-2</v>
      </c>
      <c r="D771" s="4"/>
    </row>
    <row r="772" spans="1:4" x14ac:dyDescent="0.15">
      <c r="A772" s="4" t="s">
        <v>1249</v>
      </c>
      <c r="B772" s="4" t="s">
        <v>1250</v>
      </c>
      <c r="C772" s="4">
        <v>5.1060000000000001E-2</v>
      </c>
      <c r="D772" s="4"/>
    </row>
    <row r="773" spans="1:4" x14ac:dyDescent="0.15">
      <c r="A773" s="4" t="s">
        <v>2021</v>
      </c>
      <c r="B773" s="4" t="s">
        <v>2022</v>
      </c>
      <c r="C773" s="4">
        <v>5.1020000000000003E-2</v>
      </c>
      <c r="D773" s="4"/>
    </row>
    <row r="774" spans="1:4" x14ac:dyDescent="0.15">
      <c r="A774" s="4" t="s">
        <v>11425</v>
      </c>
      <c r="B774" s="4" t="s">
        <v>11426</v>
      </c>
      <c r="C774" s="4">
        <v>5.074E-2</v>
      </c>
      <c r="D774" s="4"/>
    </row>
    <row r="775" spans="1:4" x14ac:dyDescent="0.15">
      <c r="A775" s="4" t="s">
        <v>1380</v>
      </c>
      <c r="B775" s="4" t="s">
        <v>1381</v>
      </c>
      <c r="C775" s="4">
        <v>5.0729999999999997E-2</v>
      </c>
      <c r="D775" s="4"/>
    </row>
    <row r="776" spans="1:4" x14ac:dyDescent="0.15">
      <c r="A776" s="4" t="s">
        <v>7349</v>
      </c>
      <c r="B776" s="4" t="s">
        <v>7350</v>
      </c>
      <c r="C776" s="4">
        <v>5.0529999999999999E-2</v>
      </c>
      <c r="D776" s="4"/>
    </row>
    <row r="777" spans="1:4" x14ac:dyDescent="0.15">
      <c r="A777" s="4" t="s">
        <v>1386</v>
      </c>
      <c r="B777" s="4" t="s">
        <v>7904</v>
      </c>
      <c r="C777" s="4">
        <v>5.0500000000000003E-2</v>
      </c>
      <c r="D777" s="4"/>
    </row>
    <row r="778" spans="1:4" x14ac:dyDescent="0.15">
      <c r="A778" s="4" t="s">
        <v>7606</v>
      </c>
      <c r="B778" s="4" t="s">
        <v>7607</v>
      </c>
      <c r="C778" s="4">
        <v>5.0439999999999999E-2</v>
      </c>
      <c r="D778" s="4"/>
    </row>
    <row r="779" spans="1:4" x14ac:dyDescent="0.15">
      <c r="A779" s="4" t="s">
        <v>5288</v>
      </c>
      <c r="B779" s="4" t="s">
        <v>5289</v>
      </c>
      <c r="C779" s="4">
        <v>5.0439999999999999E-2</v>
      </c>
      <c r="D779" s="4"/>
    </row>
    <row r="780" spans="1:4" x14ac:dyDescent="0.15">
      <c r="A780" s="4" t="s">
        <v>4420</v>
      </c>
      <c r="B780" s="4" t="s">
        <v>4421</v>
      </c>
      <c r="C780" s="4">
        <v>5.04E-2</v>
      </c>
      <c r="D780" s="4"/>
    </row>
    <row r="781" spans="1:4" x14ac:dyDescent="0.15">
      <c r="A781" s="4" t="s">
        <v>9975</v>
      </c>
      <c r="B781" s="4" t="s">
        <v>9976</v>
      </c>
      <c r="C781" s="4">
        <v>5.0349999999999999E-2</v>
      </c>
      <c r="D781" s="4"/>
    </row>
    <row r="782" spans="1:4" x14ac:dyDescent="0.15">
      <c r="A782" s="4" t="s">
        <v>8685</v>
      </c>
      <c r="B782" s="4" t="s">
        <v>8686</v>
      </c>
      <c r="C782" s="4">
        <v>5.033E-2</v>
      </c>
      <c r="D782" s="4"/>
    </row>
    <row r="783" spans="1:4" x14ac:dyDescent="0.15">
      <c r="A783" s="4" t="s">
        <v>9740</v>
      </c>
      <c r="B783" s="4" t="s">
        <v>9741</v>
      </c>
      <c r="C783" s="4">
        <v>5.0299999999999997E-2</v>
      </c>
      <c r="D783" s="4"/>
    </row>
    <row r="784" spans="1:4" x14ac:dyDescent="0.15">
      <c r="A784" s="4" t="s">
        <v>1710</v>
      </c>
      <c r="B784" s="4" t="s">
        <v>1711</v>
      </c>
      <c r="C784" s="4">
        <v>5.0270000000000002E-2</v>
      </c>
      <c r="D784" s="4"/>
    </row>
    <row r="785" spans="1:4" x14ac:dyDescent="0.15">
      <c r="A785" s="4" t="s">
        <v>6292</v>
      </c>
      <c r="B785" s="4" t="s">
        <v>6293</v>
      </c>
      <c r="C785" s="4">
        <v>5.0259999999999999E-2</v>
      </c>
      <c r="D785" s="4"/>
    </row>
    <row r="786" spans="1:4" x14ac:dyDescent="0.15">
      <c r="A786" s="4" t="s">
        <v>2828</v>
      </c>
      <c r="B786" s="4" t="s">
        <v>2829</v>
      </c>
      <c r="C786" s="4">
        <v>5.024E-2</v>
      </c>
      <c r="D786" s="4"/>
    </row>
    <row r="787" spans="1:4" x14ac:dyDescent="0.15">
      <c r="A787" s="4" t="s">
        <v>10952</v>
      </c>
      <c r="B787" s="4" t="s">
        <v>10953</v>
      </c>
      <c r="C787" s="4">
        <v>5.0220000000000001E-2</v>
      </c>
      <c r="D787" s="4"/>
    </row>
    <row r="788" spans="1:4" x14ac:dyDescent="0.15">
      <c r="A788" s="4" t="s">
        <v>2680</v>
      </c>
      <c r="B788" s="4" t="s">
        <v>2681</v>
      </c>
      <c r="C788" s="4">
        <v>5.0220000000000001E-2</v>
      </c>
      <c r="D788" s="4"/>
    </row>
    <row r="789" spans="1:4" x14ac:dyDescent="0.15">
      <c r="A789" s="4" t="s">
        <v>5562</v>
      </c>
      <c r="B789" s="4" t="s">
        <v>5563</v>
      </c>
      <c r="C789" s="4">
        <v>5.015E-2</v>
      </c>
      <c r="D789" s="4"/>
    </row>
    <row r="790" spans="1:4" x14ac:dyDescent="0.15">
      <c r="A790" s="4" t="s">
        <v>2978</v>
      </c>
      <c r="B790" s="4" t="s">
        <v>2979</v>
      </c>
      <c r="C790" s="4">
        <v>5.0119999999999998E-2</v>
      </c>
      <c r="D790" s="4"/>
    </row>
    <row r="791" spans="1:4" x14ac:dyDescent="0.15">
      <c r="A791" s="4" t="s">
        <v>7491</v>
      </c>
      <c r="B791" s="4" t="s">
        <v>7492</v>
      </c>
      <c r="C791" s="4">
        <v>5.0110000000000002E-2</v>
      </c>
      <c r="D791" s="4"/>
    </row>
    <row r="792" spans="1:4" x14ac:dyDescent="0.15">
      <c r="A792" s="4" t="s">
        <v>3400</v>
      </c>
      <c r="B792" s="4" t="s">
        <v>5017</v>
      </c>
      <c r="C792" s="4">
        <v>5.006E-2</v>
      </c>
      <c r="D792" s="4"/>
    </row>
    <row r="793" spans="1:4" x14ac:dyDescent="0.15">
      <c r="A793" s="4" t="s">
        <v>9873</v>
      </c>
      <c r="B793" s="4" t="s">
        <v>9874</v>
      </c>
      <c r="C793" s="4">
        <v>5.0049999999999997E-2</v>
      </c>
      <c r="D793" s="4"/>
    </row>
    <row r="794" spans="1:4" x14ac:dyDescent="0.15">
      <c r="A794" s="4" t="s">
        <v>10349</v>
      </c>
      <c r="B794" s="4" t="s">
        <v>10350</v>
      </c>
      <c r="C794" s="4">
        <v>4.9939999999999998E-2</v>
      </c>
      <c r="D794" s="4"/>
    </row>
    <row r="795" spans="1:4" x14ac:dyDescent="0.15">
      <c r="A795" s="4" t="s">
        <v>1592</v>
      </c>
      <c r="B795" s="4" t="s">
        <v>1593</v>
      </c>
      <c r="C795" s="4">
        <v>4.9939999999999998E-2</v>
      </c>
      <c r="D795" s="4"/>
    </row>
    <row r="796" spans="1:4" x14ac:dyDescent="0.15">
      <c r="A796" s="4" t="s">
        <v>5124</v>
      </c>
      <c r="B796" s="4" t="s">
        <v>5125</v>
      </c>
      <c r="C796" s="4">
        <v>4.9939999999999998E-2</v>
      </c>
      <c r="D796" s="4"/>
    </row>
    <row r="797" spans="1:4" x14ac:dyDescent="0.15">
      <c r="A797" s="4" t="s">
        <v>11533</v>
      </c>
      <c r="B797" s="4" t="s">
        <v>11534</v>
      </c>
      <c r="C797" s="4">
        <v>4.9919999999999999E-2</v>
      </c>
      <c r="D797" s="4"/>
    </row>
    <row r="798" spans="1:4" x14ac:dyDescent="0.15">
      <c r="A798" s="4" t="s">
        <v>11639</v>
      </c>
      <c r="B798" s="4" t="s">
        <v>11640</v>
      </c>
      <c r="C798" s="4">
        <v>4.9910000000000003E-2</v>
      </c>
      <c r="D798" s="4"/>
    </row>
    <row r="799" spans="1:4" x14ac:dyDescent="0.15">
      <c r="A799" s="4" t="s">
        <v>10169</v>
      </c>
      <c r="B799" s="4" t="s">
        <v>10170</v>
      </c>
      <c r="C799" s="4">
        <v>4.9880000000000001E-2</v>
      </c>
      <c r="D799" s="4"/>
    </row>
    <row r="800" spans="1:4" x14ac:dyDescent="0.15">
      <c r="A800" s="4" t="s">
        <v>7200</v>
      </c>
      <c r="B800" s="4" t="s">
        <v>7201</v>
      </c>
      <c r="C800" s="4">
        <v>4.9779999999999998E-2</v>
      </c>
      <c r="D800" s="4"/>
    </row>
    <row r="801" spans="1:4" x14ac:dyDescent="0.15">
      <c r="A801" s="4" t="s">
        <v>6724</v>
      </c>
      <c r="B801" s="4" t="s">
        <v>6725</v>
      </c>
      <c r="C801" s="4">
        <v>4.9709999999999997E-2</v>
      </c>
      <c r="D801" s="4"/>
    </row>
    <row r="802" spans="1:4" x14ac:dyDescent="0.15">
      <c r="A802" s="4" t="s">
        <v>8768</v>
      </c>
      <c r="B802" s="4" t="s">
        <v>8769</v>
      </c>
      <c r="C802" s="4">
        <v>4.9680000000000002E-2</v>
      </c>
      <c r="D802" s="4"/>
    </row>
    <row r="803" spans="1:4" x14ac:dyDescent="0.15">
      <c r="A803" s="4" t="s">
        <v>6954</v>
      </c>
      <c r="B803" s="4" t="s">
        <v>6955</v>
      </c>
      <c r="C803" s="4">
        <v>4.9669999999999999E-2</v>
      </c>
      <c r="D803" s="4"/>
    </row>
    <row r="804" spans="1:4" x14ac:dyDescent="0.15">
      <c r="A804" s="4" t="s">
        <v>11387</v>
      </c>
      <c r="B804" s="4" t="s">
        <v>11388</v>
      </c>
      <c r="C804" s="4">
        <v>4.9660000000000003E-2</v>
      </c>
      <c r="D804" s="4"/>
    </row>
    <row r="805" spans="1:4" x14ac:dyDescent="0.15">
      <c r="A805" s="4" t="s">
        <v>6316</v>
      </c>
      <c r="B805" s="4" t="s">
        <v>6317</v>
      </c>
      <c r="C805" s="4">
        <v>4.965E-2</v>
      </c>
      <c r="D805" s="4"/>
    </row>
    <row r="806" spans="1:4" x14ac:dyDescent="0.15">
      <c r="A806" s="4" t="s">
        <v>2437</v>
      </c>
      <c r="B806" s="4" t="s">
        <v>2438</v>
      </c>
      <c r="C806" s="4">
        <v>4.9639999999999997E-2</v>
      </c>
      <c r="D806" s="4"/>
    </row>
    <row r="807" spans="1:4" x14ac:dyDescent="0.15">
      <c r="A807" s="4" t="s">
        <v>6267</v>
      </c>
      <c r="B807" s="4" t="s">
        <v>6268</v>
      </c>
      <c r="C807" s="4">
        <v>4.9630000000000001E-2</v>
      </c>
      <c r="D807" s="4"/>
    </row>
    <row r="808" spans="1:4" x14ac:dyDescent="0.15">
      <c r="A808" s="4" t="s">
        <v>3480</v>
      </c>
      <c r="B808" s="4" t="s">
        <v>3481</v>
      </c>
      <c r="C808" s="4">
        <v>4.9619999999999997E-2</v>
      </c>
      <c r="D808" s="4"/>
    </row>
    <row r="809" spans="1:4" x14ac:dyDescent="0.15">
      <c r="A809" s="4" t="s">
        <v>149</v>
      </c>
      <c r="B809" s="4" t="s">
        <v>150</v>
      </c>
      <c r="C809" s="4">
        <v>4.9509999999999998E-2</v>
      </c>
      <c r="D809" s="4"/>
    </row>
    <row r="810" spans="1:4" x14ac:dyDescent="0.15">
      <c r="A810" s="4" t="s">
        <v>5404</v>
      </c>
      <c r="B810" s="4" t="s">
        <v>5405</v>
      </c>
      <c r="C810" s="4">
        <v>4.9459999999999997E-2</v>
      </c>
      <c r="D810" s="4"/>
    </row>
    <row r="811" spans="1:4" x14ac:dyDescent="0.15">
      <c r="A811" s="4" t="s">
        <v>5755</v>
      </c>
      <c r="B811" s="4" t="s">
        <v>5756</v>
      </c>
      <c r="C811" s="4">
        <v>4.9390000000000003E-2</v>
      </c>
      <c r="D811" s="4"/>
    </row>
    <row r="812" spans="1:4" x14ac:dyDescent="0.15">
      <c r="A812" s="4" t="s">
        <v>3766</v>
      </c>
      <c r="B812" s="4" t="s">
        <v>3767</v>
      </c>
      <c r="C812" s="4">
        <v>4.929E-2</v>
      </c>
      <c r="D812" s="4"/>
    </row>
    <row r="813" spans="1:4" x14ac:dyDescent="0.15">
      <c r="A813" s="4" t="s">
        <v>11439</v>
      </c>
      <c r="B813" s="4" t="s">
        <v>11440</v>
      </c>
      <c r="C813" s="4">
        <v>4.9270000000000001E-2</v>
      </c>
      <c r="D813" s="4"/>
    </row>
    <row r="814" spans="1:4" x14ac:dyDescent="0.15">
      <c r="A814" s="4" t="s">
        <v>10224</v>
      </c>
      <c r="B814" s="4" t="s">
        <v>10225</v>
      </c>
      <c r="C814" s="4">
        <v>4.9259999999999998E-2</v>
      </c>
      <c r="D814" s="4"/>
    </row>
    <row r="815" spans="1:4" x14ac:dyDescent="0.15">
      <c r="A815" s="4" t="s">
        <v>9762</v>
      </c>
      <c r="B815" s="4" t="s">
        <v>9763</v>
      </c>
      <c r="C815" s="4">
        <v>4.9200000000000001E-2</v>
      </c>
      <c r="D815" s="4"/>
    </row>
    <row r="816" spans="1:4" x14ac:dyDescent="0.15">
      <c r="A816" s="4" t="s">
        <v>2797</v>
      </c>
      <c r="B816" s="4" t="s">
        <v>2798</v>
      </c>
      <c r="C816" s="4">
        <v>4.9140000000000003E-2</v>
      </c>
      <c r="D816" s="4"/>
    </row>
    <row r="817" spans="1:4" x14ac:dyDescent="0.15">
      <c r="A817" s="4" t="s">
        <v>5968</v>
      </c>
      <c r="B817" s="4" t="s">
        <v>5969</v>
      </c>
      <c r="C817" s="4">
        <v>4.913E-2</v>
      </c>
      <c r="D817" s="4"/>
    </row>
    <row r="818" spans="1:4" x14ac:dyDescent="0.15">
      <c r="A818" s="4" t="s">
        <v>584</v>
      </c>
      <c r="B818" s="4" t="s">
        <v>585</v>
      </c>
      <c r="C818" s="4">
        <v>4.9090000000000002E-2</v>
      </c>
      <c r="D818" s="4"/>
    </row>
    <row r="819" spans="1:4" x14ac:dyDescent="0.15">
      <c r="A819" s="4" t="s">
        <v>8833</v>
      </c>
      <c r="B819" s="4" t="s">
        <v>8834</v>
      </c>
      <c r="C819" s="4">
        <v>4.9059999999999999E-2</v>
      </c>
      <c r="D819" s="4"/>
    </row>
    <row r="820" spans="1:4" x14ac:dyDescent="0.15">
      <c r="A820" s="4" t="s">
        <v>5267</v>
      </c>
      <c r="B820" s="4" t="s">
        <v>5268</v>
      </c>
      <c r="C820" s="4">
        <v>4.9059999999999999E-2</v>
      </c>
      <c r="D820" s="4"/>
    </row>
    <row r="821" spans="1:4" x14ac:dyDescent="0.15">
      <c r="A821" s="4" t="s">
        <v>4913</v>
      </c>
      <c r="B821" s="4" t="s">
        <v>4914</v>
      </c>
      <c r="C821" s="4">
        <v>4.9050000000000003E-2</v>
      </c>
      <c r="D821" s="4"/>
    </row>
    <row r="822" spans="1:4" x14ac:dyDescent="0.15">
      <c r="A822" s="4" t="s">
        <v>5240</v>
      </c>
      <c r="B822" s="4" t="s">
        <v>5241</v>
      </c>
      <c r="C822" s="4">
        <v>4.904E-2</v>
      </c>
      <c r="D822" s="4"/>
    </row>
    <row r="823" spans="1:4" x14ac:dyDescent="0.15">
      <c r="A823" s="4" t="s">
        <v>5666</v>
      </c>
      <c r="B823" s="4" t="s">
        <v>5667</v>
      </c>
      <c r="C823" s="4">
        <v>4.9009999999999998E-2</v>
      </c>
      <c r="D823" s="4"/>
    </row>
    <row r="824" spans="1:4" x14ac:dyDescent="0.15">
      <c r="A824" s="4" t="s">
        <v>5830</v>
      </c>
      <c r="B824" s="4" t="s">
        <v>5831</v>
      </c>
      <c r="C824" s="4">
        <v>4.8959999999999997E-2</v>
      </c>
      <c r="D824" s="4"/>
    </row>
    <row r="825" spans="1:4" x14ac:dyDescent="0.15">
      <c r="A825" s="4" t="s">
        <v>2215</v>
      </c>
      <c r="B825" s="4" t="s">
        <v>2216</v>
      </c>
      <c r="C825" s="4">
        <v>4.8939999999999997E-2</v>
      </c>
      <c r="D825" s="4"/>
    </row>
    <row r="826" spans="1:4" x14ac:dyDescent="0.15">
      <c r="A826" s="4" t="s">
        <v>7703</v>
      </c>
      <c r="B826" s="4" t="s">
        <v>7704</v>
      </c>
      <c r="C826" s="4">
        <v>4.8939999999999997E-2</v>
      </c>
      <c r="D826" s="4"/>
    </row>
    <row r="827" spans="1:4" x14ac:dyDescent="0.15">
      <c r="A827" s="4" t="s">
        <v>2393</v>
      </c>
      <c r="B827" s="4" t="s">
        <v>2394</v>
      </c>
      <c r="C827" s="4">
        <v>4.8910000000000002E-2</v>
      </c>
      <c r="D827" s="4"/>
    </row>
    <row r="828" spans="1:4" x14ac:dyDescent="0.15">
      <c r="A828" s="4" t="s">
        <v>5630</v>
      </c>
      <c r="B828" s="4" t="s">
        <v>5631</v>
      </c>
      <c r="C828" s="4">
        <v>4.888E-2</v>
      </c>
      <c r="D828" s="4"/>
    </row>
    <row r="829" spans="1:4" x14ac:dyDescent="0.15">
      <c r="A829" s="4" t="s">
        <v>4829</v>
      </c>
      <c r="B829" s="4" t="s">
        <v>4830</v>
      </c>
      <c r="C829" s="4">
        <v>4.8860000000000001E-2</v>
      </c>
      <c r="D829" s="4"/>
    </row>
    <row r="830" spans="1:4" x14ac:dyDescent="0.15">
      <c r="A830" s="4" t="s">
        <v>10674</v>
      </c>
      <c r="B830" s="4" t="s">
        <v>10675</v>
      </c>
      <c r="C830" s="4">
        <v>4.8820000000000002E-2</v>
      </c>
      <c r="D830" s="4"/>
    </row>
    <row r="831" spans="1:4" x14ac:dyDescent="0.15">
      <c r="A831" s="4" t="s">
        <v>1714</v>
      </c>
      <c r="B831" s="4" t="s">
        <v>1715</v>
      </c>
      <c r="C831" s="4">
        <v>4.879E-2</v>
      </c>
      <c r="D831" s="4"/>
    </row>
    <row r="832" spans="1:4" x14ac:dyDescent="0.15">
      <c r="A832" s="4" t="s">
        <v>10912</v>
      </c>
      <c r="B832" s="4" t="s">
        <v>10913</v>
      </c>
      <c r="C832" s="4">
        <v>4.8759999999999998E-2</v>
      </c>
      <c r="D832" s="4"/>
    </row>
    <row r="833" spans="1:4" x14ac:dyDescent="0.15">
      <c r="A833" s="4" t="s">
        <v>9154</v>
      </c>
      <c r="B833" s="4" t="s">
        <v>9155</v>
      </c>
      <c r="C833" s="4">
        <v>4.8660000000000002E-2</v>
      </c>
      <c r="D833" s="4"/>
    </row>
    <row r="834" spans="1:4" x14ac:dyDescent="0.15">
      <c r="A834" s="4" t="s">
        <v>5538</v>
      </c>
      <c r="B834" s="4" t="s">
        <v>5539</v>
      </c>
      <c r="C834" s="4">
        <v>4.8649999999999999E-2</v>
      </c>
      <c r="D834" s="4"/>
    </row>
    <row r="835" spans="1:4" x14ac:dyDescent="0.15">
      <c r="A835" s="4" t="s">
        <v>10437</v>
      </c>
      <c r="B835" s="4" t="s">
        <v>10438</v>
      </c>
      <c r="C835" s="4">
        <v>4.8619999999999997E-2</v>
      </c>
      <c r="D835" s="4"/>
    </row>
    <row r="836" spans="1:4" x14ac:dyDescent="0.15">
      <c r="A836" s="4" t="s">
        <v>4294</v>
      </c>
      <c r="B836" s="4" t="s">
        <v>4295</v>
      </c>
      <c r="C836" s="4">
        <v>4.8579999999999998E-2</v>
      </c>
      <c r="D836" s="4"/>
    </row>
    <row r="837" spans="1:4" x14ac:dyDescent="0.15">
      <c r="A837" s="4" t="s">
        <v>8387</v>
      </c>
      <c r="B837" s="4" t="s">
        <v>8388</v>
      </c>
      <c r="C837" s="4">
        <v>4.854E-2</v>
      </c>
      <c r="D837" s="4"/>
    </row>
    <row r="838" spans="1:4" x14ac:dyDescent="0.15">
      <c r="A838" s="4" t="s">
        <v>11641</v>
      </c>
      <c r="B838" s="4" t="s">
        <v>11642</v>
      </c>
      <c r="C838" s="4">
        <v>4.8500000000000001E-2</v>
      </c>
      <c r="D838" s="4"/>
    </row>
    <row r="839" spans="1:4" x14ac:dyDescent="0.15">
      <c r="A839" s="4" t="s">
        <v>4444</v>
      </c>
      <c r="B839" s="4" t="s">
        <v>4445</v>
      </c>
      <c r="C839" s="4">
        <v>4.8489999999999998E-2</v>
      </c>
      <c r="D839" s="4"/>
    </row>
    <row r="840" spans="1:4" x14ac:dyDescent="0.15">
      <c r="A840" s="4" t="s">
        <v>2640</v>
      </c>
      <c r="B840" s="4" t="s">
        <v>2641</v>
      </c>
      <c r="C840" s="4">
        <v>4.8480000000000002E-2</v>
      </c>
      <c r="D840" s="4"/>
    </row>
    <row r="841" spans="1:4" x14ac:dyDescent="0.15">
      <c r="A841" s="4" t="s">
        <v>10735</v>
      </c>
      <c r="B841" s="4" t="s">
        <v>10736</v>
      </c>
      <c r="C841" s="4">
        <v>4.8480000000000002E-2</v>
      </c>
      <c r="D841" s="4"/>
    </row>
    <row r="842" spans="1:4" x14ac:dyDescent="0.15">
      <c r="A842" s="4" t="s">
        <v>471</v>
      </c>
      <c r="B842" s="4" t="s">
        <v>472</v>
      </c>
      <c r="C842" s="4">
        <v>4.8460000000000003E-2</v>
      </c>
      <c r="D842" s="4"/>
    </row>
    <row r="843" spans="1:4" x14ac:dyDescent="0.15">
      <c r="A843" s="4" t="s">
        <v>4997</v>
      </c>
      <c r="B843" s="4" t="s">
        <v>4998</v>
      </c>
      <c r="C843" s="4">
        <v>4.8460000000000003E-2</v>
      </c>
      <c r="D843" s="4"/>
    </row>
    <row r="844" spans="1:4" x14ac:dyDescent="0.15">
      <c r="A844" s="4" t="s">
        <v>3866</v>
      </c>
      <c r="B844" s="4" t="s">
        <v>3867</v>
      </c>
      <c r="C844" s="4">
        <v>4.8430000000000001E-2</v>
      </c>
      <c r="D844" s="4"/>
    </row>
    <row r="845" spans="1:4" x14ac:dyDescent="0.15">
      <c r="A845" s="4" t="s">
        <v>11643</v>
      </c>
      <c r="B845" s="4" t="s">
        <v>11644</v>
      </c>
      <c r="C845" s="4">
        <v>4.8399999999999999E-2</v>
      </c>
      <c r="D845" s="4"/>
    </row>
    <row r="846" spans="1:4" x14ac:dyDescent="0.15">
      <c r="A846" s="4" t="s">
        <v>3016</v>
      </c>
      <c r="B846" s="4" t="s">
        <v>3017</v>
      </c>
      <c r="C846" s="4">
        <v>4.836E-2</v>
      </c>
      <c r="D846" s="4"/>
    </row>
    <row r="847" spans="1:4" x14ac:dyDescent="0.15">
      <c r="A847" s="4" t="s">
        <v>8742</v>
      </c>
      <c r="B847" s="4" t="s">
        <v>8743</v>
      </c>
      <c r="C847" s="4">
        <v>4.8320000000000002E-2</v>
      </c>
      <c r="D847" s="4"/>
    </row>
    <row r="848" spans="1:4" x14ac:dyDescent="0.15">
      <c r="A848" s="4" t="s">
        <v>10910</v>
      </c>
      <c r="B848" s="4" t="s">
        <v>10911</v>
      </c>
      <c r="C848" s="4">
        <v>4.8259999999999997E-2</v>
      </c>
      <c r="D848" s="4"/>
    </row>
    <row r="849" spans="1:4" x14ac:dyDescent="0.15">
      <c r="A849" s="4" t="s">
        <v>6131</v>
      </c>
      <c r="B849" s="4" t="s">
        <v>6132</v>
      </c>
      <c r="C849" s="4">
        <v>4.8239999999999998E-2</v>
      </c>
      <c r="D849" s="4"/>
    </row>
    <row r="850" spans="1:4" x14ac:dyDescent="0.15">
      <c r="A850" s="4" t="s">
        <v>6024</v>
      </c>
      <c r="B850" s="4" t="s">
        <v>6025</v>
      </c>
      <c r="C850" s="4">
        <v>4.8230000000000002E-2</v>
      </c>
      <c r="D850" s="4"/>
    </row>
    <row r="851" spans="1:4" x14ac:dyDescent="0.15">
      <c r="A851" s="4" t="s">
        <v>1794</v>
      </c>
      <c r="B851" s="4" t="s">
        <v>1795</v>
      </c>
      <c r="C851" s="4">
        <v>4.8169999999999998E-2</v>
      </c>
      <c r="D851" s="4"/>
    </row>
    <row r="852" spans="1:4" x14ac:dyDescent="0.15">
      <c r="A852" s="4" t="s">
        <v>4345</v>
      </c>
      <c r="B852" s="4" t="s">
        <v>4346</v>
      </c>
      <c r="C852" s="4">
        <v>4.8120000000000003E-2</v>
      </c>
      <c r="D852" s="4"/>
    </row>
    <row r="853" spans="1:4" x14ac:dyDescent="0.15">
      <c r="A853" s="4" t="s">
        <v>624</v>
      </c>
      <c r="B853" s="4" t="s">
        <v>625</v>
      </c>
      <c r="C853" s="4">
        <v>4.8030000000000003E-2</v>
      </c>
      <c r="D853" s="4"/>
    </row>
    <row r="854" spans="1:4" x14ac:dyDescent="0.15">
      <c r="A854" s="4" t="s">
        <v>612</v>
      </c>
      <c r="B854" s="4" t="s">
        <v>613</v>
      </c>
      <c r="C854" s="4">
        <v>4.802E-2</v>
      </c>
      <c r="D854" s="4"/>
    </row>
    <row r="855" spans="1:4" x14ac:dyDescent="0.15">
      <c r="A855" s="4" t="s">
        <v>1501</v>
      </c>
      <c r="B855" s="4" t="s">
        <v>1502</v>
      </c>
      <c r="C855" s="4">
        <v>4.7969999999999999E-2</v>
      </c>
      <c r="D855" s="4"/>
    </row>
    <row r="856" spans="1:4" x14ac:dyDescent="0.15">
      <c r="A856" s="4" t="s">
        <v>2174</v>
      </c>
      <c r="B856" s="4" t="s">
        <v>2175</v>
      </c>
      <c r="C856" s="4">
        <v>4.7969999999999999E-2</v>
      </c>
      <c r="D856" s="4"/>
    </row>
    <row r="857" spans="1:4" x14ac:dyDescent="0.15">
      <c r="A857" s="4" t="s">
        <v>8138</v>
      </c>
      <c r="B857" s="4" t="s">
        <v>8139</v>
      </c>
      <c r="C857" s="4">
        <v>4.795E-2</v>
      </c>
      <c r="D857" s="4"/>
    </row>
    <row r="858" spans="1:4" x14ac:dyDescent="0.15">
      <c r="A858" s="4" t="s">
        <v>6518</v>
      </c>
      <c r="B858" s="4" t="s">
        <v>6519</v>
      </c>
      <c r="C858" s="4">
        <v>4.793E-2</v>
      </c>
      <c r="D858" s="4"/>
    </row>
    <row r="859" spans="1:4" x14ac:dyDescent="0.15">
      <c r="A859" s="4" t="s">
        <v>8821</v>
      </c>
      <c r="B859" s="4" t="s">
        <v>8822</v>
      </c>
      <c r="C859" s="4">
        <v>4.7910000000000001E-2</v>
      </c>
      <c r="D859" s="4"/>
    </row>
    <row r="860" spans="1:4" x14ac:dyDescent="0.15">
      <c r="A860" s="4" t="s">
        <v>5879</v>
      </c>
      <c r="B860" s="4" t="s">
        <v>5880</v>
      </c>
      <c r="C860" s="4">
        <v>4.786E-2</v>
      </c>
      <c r="D860" s="4"/>
    </row>
    <row r="861" spans="1:4" x14ac:dyDescent="0.15">
      <c r="A861" s="4" t="s">
        <v>6222</v>
      </c>
      <c r="B861" s="4" t="s">
        <v>6223</v>
      </c>
      <c r="C861" s="4">
        <v>4.7829999999999998E-2</v>
      </c>
      <c r="D861" s="4"/>
    </row>
    <row r="862" spans="1:4" x14ac:dyDescent="0.15">
      <c r="A862" s="4" t="s">
        <v>4873</v>
      </c>
      <c r="B862" s="4" t="s">
        <v>4874</v>
      </c>
      <c r="C862" s="4">
        <v>4.7820000000000001E-2</v>
      </c>
      <c r="D862" s="4"/>
    </row>
    <row r="863" spans="1:4" x14ac:dyDescent="0.15">
      <c r="A863" s="4" t="s">
        <v>732</v>
      </c>
      <c r="B863" s="4" t="s">
        <v>733</v>
      </c>
      <c r="C863" s="4">
        <v>4.7710000000000002E-2</v>
      </c>
      <c r="D863" s="4"/>
    </row>
    <row r="864" spans="1:4" x14ac:dyDescent="0.15">
      <c r="A864" s="4" t="s">
        <v>1596</v>
      </c>
      <c r="B864" s="4" t="s">
        <v>1597</v>
      </c>
      <c r="C864" s="4">
        <v>4.7699999999999999E-2</v>
      </c>
      <c r="D864" s="4"/>
    </row>
    <row r="865" spans="1:4" x14ac:dyDescent="0.15">
      <c r="A865" s="4" t="s">
        <v>5208</v>
      </c>
      <c r="B865" s="4" t="s">
        <v>5209</v>
      </c>
      <c r="C865" s="4">
        <v>4.7690000000000003E-2</v>
      </c>
      <c r="D865" s="4"/>
    </row>
    <row r="866" spans="1:4" x14ac:dyDescent="0.15">
      <c r="A866" s="4" t="s">
        <v>10700</v>
      </c>
      <c r="B866" s="4" t="s">
        <v>10701</v>
      </c>
      <c r="C866" s="4">
        <v>4.7690000000000003E-2</v>
      </c>
      <c r="D866" s="4"/>
    </row>
    <row r="867" spans="1:4" x14ac:dyDescent="0.15">
      <c r="A867" s="4" t="s">
        <v>9633</v>
      </c>
      <c r="B867" s="4" t="s">
        <v>9634</v>
      </c>
      <c r="C867" s="4">
        <v>4.7669999999999997E-2</v>
      </c>
      <c r="D867" s="4"/>
    </row>
    <row r="868" spans="1:4" x14ac:dyDescent="0.15">
      <c r="A868" s="4" t="s">
        <v>2035</v>
      </c>
      <c r="B868" s="4" t="s">
        <v>2036</v>
      </c>
      <c r="C868" s="4">
        <v>4.759E-2</v>
      </c>
      <c r="D868" s="4"/>
    </row>
    <row r="869" spans="1:4" x14ac:dyDescent="0.15">
      <c r="A869" s="4" t="s">
        <v>1386</v>
      </c>
      <c r="B869" s="4" t="s">
        <v>1387</v>
      </c>
      <c r="C869" s="4">
        <v>4.7579999999999997E-2</v>
      </c>
      <c r="D869" s="4"/>
    </row>
    <row r="870" spans="1:4" x14ac:dyDescent="0.15">
      <c r="A870" s="4" t="s">
        <v>2898</v>
      </c>
      <c r="B870" s="4" t="s">
        <v>2899</v>
      </c>
      <c r="C870" s="4">
        <v>4.7550000000000002E-2</v>
      </c>
      <c r="D870" s="4"/>
    </row>
    <row r="871" spans="1:4" x14ac:dyDescent="0.15">
      <c r="A871" s="4" t="s">
        <v>10854</v>
      </c>
      <c r="B871" s="4" t="s">
        <v>10855</v>
      </c>
      <c r="C871" s="4">
        <v>4.7460000000000002E-2</v>
      </c>
      <c r="D871" s="4"/>
    </row>
    <row r="872" spans="1:4" x14ac:dyDescent="0.15">
      <c r="A872" s="4" t="s">
        <v>10480</v>
      </c>
      <c r="B872" s="4" t="s">
        <v>10481</v>
      </c>
      <c r="C872" s="4">
        <v>4.7440000000000003E-2</v>
      </c>
      <c r="D872" s="4"/>
    </row>
    <row r="873" spans="1:4" x14ac:dyDescent="0.15">
      <c r="A873" s="4" t="s">
        <v>5575</v>
      </c>
      <c r="B873" s="4" t="s">
        <v>5576</v>
      </c>
      <c r="C873" s="4">
        <v>4.7440000000000003E-2</v>
      </c>
      <c r="D873" s="4"/>
    </row>
    <row r="874" spans="1:4" x14ac:dyDescent="0.15">
      <c r="A874" s="4" t="s">
        <v>11645</v>
      </c>
      <c r="B874" s="4" t="s">
        <v>11646</v>
      </c>
      <c r="C874" s="4">
        <v>4.7419999999999997E-2</v>
      </c>
      <c r="D874" s="4"/>
    </row>
    <row r="875" spans="1:4" x14ac:dyDescent="0.15">
      <c r="A875" s="4" t="s">
        <v>1760</v>
      </c>
      <c r="B875" s="4" t="s">
        <v>1761</v>
      </c>
      <c r="C875" s="4">
        <v>4.7419999999999997E-2</v>
      </c>
      <c r="D875" s="4"/>
    </row>
    <row r="876" spans="1:4" x14ac:dyDescent="0.15">
      <c r="A876" s="4" t="s">
        <v>1970</v>
      </c>
      <c r="B876" s="4" t="s">
        <v>1971</v>
      </c>
      <c r="C876" s="4">
        <v>4.7399999999999998E-2</v>
      </c>
      <c r="D876" s="4"/>
    </row>
    <row r="877" spans="1:4" x14ac:dyDescent="0.15">
      <c r="A877" s="4" t="s">
        <v>2314</v>
      </c>
      <c r="B877" s="4" t="s">
        <v>2315</v>
      </c>
      <c r="C877" s="4">
        <v>4.7379999999999999E-2</v>
      </c>
      <c r="D877" s="4"/>
    </row>
    <row r="878" spans="1:4" x14ac:dyDescent="0.15">
      <c r="A878" s="4" t="s">
        <v>112</v>
      </c>
      <c r="B878" s="4" t="s">
        <v>113</v>
      </c>
      <c r="C878" s="4">
        <v>4.734E-2</v>
      </c>
      <c r="D878" s="4"/>
    </row>
    <row r="879" spans="1:4" x14ac:dyDescent="0.15">
      <c r="A879" s="4" t="s">
        <v>10731</v>
      </c>
      <c r="B879" s="4" t="s">
        <v>11113</v>
      </c>
      <c r="C879" s="4">
        <v>4.7320000000000001E-2</v>
      </c>
      <c r="D879" s="4" t="s">
        <v>42</v>
      </c>
    </row>
    <row r="880" spans="1:4" x14ac:dyDescent="0.15">
      <c r="A880" s="4" t="s">
        <v>11647</v>
      </c>
      <c r="B880" s="4" t="s">
        <v>11648</v>
      </c>
      <c r="C880" s="4">
        <v>4.7289999999999999E-2</v>
      </c>
      <c r="D880" s="4"/>
    </row>
    <row r="881" spans="1:4" x14ac:dyDescent="0.15">
      <c r="A881" s="4" t="s">
        <v>1706</v>
      </c>
      <c r="B881" s="4" t="s">
        <v>1707</v>
      </c>
      <c r="C881" s="4">
        <v>4.7230000000000001E-2</v>
      </c>
      <c r="D881" s="4"/>
    </row>
    <row r="882" spans="1:4" x14ac:dyDescent="0.15">
      <c r="A882" s="4" t="s">
        <v>4185</v>
      </c>
      <c r="B882" s="4" t="s">
        <v>7758</v>
      </c>
      <c r="C882" s="4">
        <v>4.7230000000000001E-2</v>
      </c>
      <c r="D882" s="4"/>
    </row>
    <row r="883" spans="1:4" x14ac:dyDescent="0.15">
      <c r="A883" s="4" t="s">
        <v>11215</v>
      </c>
      <c r="B883" s="4" t="s">
        <v>11216</v>
      </c>
      <c r="C883" s="4">
        <v>4.7219999999999998E-2</v>
      </c>
      <c r="D883" s="4"/>
    </row>
    <row r="884" spans="1:4" x14ac:dyDescent="0.15">
      <c r="A884" s="4" t="s">
        <v>1613</v>
      </c>
      <c r="B884" s="4" t="s">
        <v>1614</v>
      </c>
      <c r="C884" s="4">
        <v>4.7219999999999998E-2</v>
      </c>
      <c r="D884" s="4"/>
    </row>
    <row r="885" spans="1:4" x14ac:dyDescent="0.15">
      <c r="A885" s="4" t="s">
        <v>7602</v>
      </c>
      <c r="B885" s="4" t="s">
        <v>7603</v>
      </c>
      <c r="C885" s="4">
        <v>4.7169999999999997E-2</v>
      </c>
      <c r="D885" s="4"/>
    </row>
    <row r="886" spans="1:4" x14ac:dyDescent="0.15">
      <c r="A886" s="4" t="s">
        <v>11649</v>
      </c>
      <c r="B886" s="4" t="s">
        <v>11650</v>
      </c>
      <c r="C886" s="4">
        <v>4.7169999999999997E-2</v>
      </c>
      <c r="D886" s="4"/>
    </row>
    <row r="887" spans="1:4" x14ac:dyDescent="0.15">
      <c r="A887" s="4" t="s">
        <v>11305</v>
      </c>
      <c r="B887" s="4" t="s">
        <v>11306</v>
      </c>
      <c r="C887" s="4">
        <v>4.7160000000000001E-2</v>
      </c>
      <c r="D887" s="4"/>
    </row>
    <row r="888" spans="1:4" x14ac:dyDescent="0.15">
      <c r="A888" s="4" t="s">
        <v>9221</v>
      </c>
      <c r="B888" s="4" t="s">
        <v>9222</v>
      </c>
      <c r="C888" s="4">
        <v>4.7120000000000002E-2</v>
      </c>
      <c r="D888" s="4"/>
    </row>
    <row r="889" spans="1:4" x14ac:dyDescent="0.15">
      <c r="A889" s="4" t="s">
        <v>8651</v>
      </c>
      <c r="B889" s="4" t="s">
        <v>8652</v>
      </c>
      <c r="C889" s="4">
        <v>4.7050000000000002E-2</v>
      </c>
      <c r="D889" s="4"/>
    </row>
    <row r="890" spans="1:4" x14ac:dyDescent="0.15">
      <c r="A890" s="4" t="s">
        <v>443</v>
      </c>
      <c r="B890" s="4" t="s">
        <v>444</v>
      </c>
      <c r="C890" s="4">
        <v>4.7039999999999998E-2</v>
      </c>
      <c r="D890" s="4"/>
    </row>
    <row r="891" spans="1:4" x14ac:dyDescent="0.15">
      <c r="A891" s="4" t="s">
        <v>2923</v>
      </c>
      <c r="B891" s="4" t="s">
        <v>3235</v>
      </c>
      <c r="C891" s="4">
        <v>4.7019999999999999E-2</v>
      </c>
      <c r="D891" s="4" t="s">
        <v>42</v>
      </c>
    </row>
    <row r="892" spans="1:4" x14ac:dyDescent="0.15">
      <c r="A892" s="4" t="s">
        <v>2276</v>
      </c>
      <c r="B892" s="4" t="s">
        <v>2277</v>
      </c>
      <c r="C892" s="4">
        <v>4.7019999999999999E-2</v>
      </c>
      <c r="D892" s="4"/>
    </row>
    <row r="893" spans="1:4" x14ac:dyDescent="0.15">
      <c r="A893" s="4" t="s">
        <v>2583</v>
      </c>
      <c r="B893" s="4" t="s">
        <v>2584</v>
      </c>
      <c r="C893" s="4">
        <v>4.7010000000000003E-2</v>
      </c>
      <c r="D893" s="4"/>
    </row>
    <row r="894" spans="1:4" x14ac:dyDescent="0.15">
      <c r="A894" s="4" t="s">
        <v>4668</v>
      </c>
      <c r="B894" s="4" t="s">
        <v>4669</v>
      </c>
      <c r="C894" s="4">
        <v>4.6989999999999997E-2</v>
      </c>
      <c r="D894" s="4"/>
    </row>
    <row r="895" spans="1:4" x14ac:dyDescent="0.15">
      <c r="A895" s="4" t="s">
        <v>11651</v>
      </c>
      <c r="B895" s="4" t="s">
        <v>11652</v>
      </c>
      <c r="C895" s="4">
        <v>4.6969999999999998E-2</v>
      </c>
      <c r="D895" s="4"/>
    </row>
    <row r="896" spans="1:4" x14ac:dyDescent="0.15">
      <c r="A896" s="4" t="s">
        <v>8373</v>
      </c>
      <c r="B896" s="4" t="s">
        <v>8374</v>
      </c>
      <c r="C896" s="4">
        <v>4.6940000000000003E-2</v>
      </c>
      <c r="D896" s="4"/>
    </row>
    <row r="897" spans="1:4" x14ac:dyDescent="0.15">
      <c r="A897" s="4" t="s">
        <v>5178</v>
      </c>
      <c r="B897" s="4" t="s">
        <v>5179</v>
      </c>
      <c r="C897" s="4">
        <v>4.691E-2</v>
      </c>
      <c r="D897" s="4"/>
    </row>
    <row r="898" spans="1:4" x14ac:dyDescent="0.15">
      <c r="A898" s="4" t="s">
        <v>3131</v>
      </c>
      <c r="B898" s="4" t="s">
        <v>3132</v>
      </c>
      <c r="C898" s="4">
        <v>4.6859999999999999E-2</v>
      </c>
      <c r="D898" s="4"/>
    </row>
    <row r="899" spans="1:4" x14ac:dyDescent="0.15">
      <c r="A899" s="4" t="s">
        <v>10176</v>
      </c>
      <c r="B899" s="4" t="s">
        <v>10177</v>
      </c>
      <c r="C899" s="4">
        <v>4.6789999999999998E-2</v>
      </c>
      <c r="D899" s="4"/>
    </row>
    <row r="900" spans="1:4" x14ac:dyDescent="0.15">
      <c r="A900" s="4" t="s">
        <v>8176</v>
      </c>
      <c r="B900" s="4" t="s">
        <v>8177</v>
      </c>
      <c r="C900" s="4">
        <v>4.6760000000000003E-2</v>
      </c>
      <c r="D900" s="4"/>
    </row>
    <row r="901" spans="1:4" x14ac:dyDescent="0.15">
      <c r="A901" s="4" t="s">
        <v>6476</v>
      </c>
      <c r="B901" s="4" t="s">
        <v>6477</v>
      </c>
      <c r="C901" s="4">
        <v>4.6679999999999999E-2</v>
      </c>
      <c r="D901" s="4"/>
    </row>
    <row r="902" spans="1:4" x14ac:dyDescent="0.15">
      <c r="A902" s="4" t="s">
        <v>3656</v>
      </c>
      <c r="B902" s="4" t="s">
        <v>3657</v>
      </c>
      <c r="C902" s="4">
        <v>4.6670000000000003E-2</v>
      </c>
      <c r="D902" s="4"/>
    </row>
    <row r="903" spans="1:4" x14ac:dyDescent="0.15">
      <c r="A903" s="4" t="s">
        <v>11525</v>
      </c>
      <c r="B903" s="4" t="s">
        <v>11526</v>
      </c>
      <c r="C903" s="4">
        <v>4.6649999999999997E-2</v>
      </c>
      <c r="D903" s="4"/>
    </row>
    <row r="904" spans="1:4" x14ac:dyDescent="0.15">
      <c r="A904" s="4" t="s">
        <v>11035</v>
      </c>
      <c r="B904" s="4" t="s">
        <v>11036</v>
      </c>
      <c r="C904" s="4">
        <v>4.6629999999999998E-2</v>
      </c>
      <c r="D904" s="4"/>
    </row>
    <row r="905" spans="1:4" x14ac:dyDescent="0.15">
      <c r="A905" s="4" t="s">
        <v>5023</v>
      </c>
      <c r="B905" s="4" t="s">
        <v>5024</v>
      </c>
      <c r="C905" s="4">
        <v>4.6510000000000003E-2</v>
      </c>
      <c r="D905" s="4"/>
    </row>
    <row r="906" spans="1:4" x14ac:dyDescent="0.15">
      <c r="A906" s="4" t="s">
        <v>8309</v>
      </c>
      <c r="B906" s="4" t="s">
        <v>8310</v>
      </c>
      <c r="C906" s="4">
        <v>4.6489999999999997E-2</v>
      </c>
      <c r="D906" s="4"/>
    </row>
    <row r="907" spans="1:4" x14ac:dyDescent="0.15">
      <c r="A907" s="4" t="s">
        <v>7184</v>
      </c>
      <c r="B907" s="4" t="s">
        <v>7185</v>
      </c>
      <c r="C907" s="4">
        <v>4.641E-2</v>
      </c>
      <c r="D907" s="4"/>
    </row>
    <row r="908" spans="1:4" x14ac:dyDescent="0.15">
      <c r="A908" s="4" t="s">
        <v>1078</v>
      </c>
      <c r="B908" s="4" t="s">
        <v>1079</v>
      </c>
      <c r="C908" s="4">
        <v>4.641E-2</v>
      </c>
      <c r="D908" s="4"/>
    </row>
    <row r="909" spans="1:4" x14ac:dyDescent="0.15">
      <c r="A909" s="4" t="s">
        <v>11410</v>
      </c>
      <c r="B909" s="4" t="s">
        <v>11411</v>
      </c>
      <c r="C909" s="4">
        <v>4.6390000000000001E-2</v>
      </c>
      <c r="D909" s="4"/>
    </row>
    <row r="910" spans="1:4" x14ac:dyDescent="0.15">
      <c r="A910" s="4" t="s">
        <v>5992</v>
      </c>
      <c r="B910" s="4" t="s">
        <v>5993</v>
      </c>
      <c r="C910" s="4">
        <v>4.6359999999999998E-2</v>
      </c>
      <c r="D910" s="4"/>
    </row>
    <row r="911" spans="1:4" x14ac:dyDescent="0.15">
      <c r="A911" s="4" t="s">
        <v>2953</v>
      </c>
      <c r="B911" s="4" t="s">
        <v>2954</v>
      </c>
      <c r="C911" s="4">
        <v>4.6300000000000001E-2</v>
      </c>
      <c r="D911" s="4"/>
    </row>
    <row r="912" spans="1:4" x14ac:dyDescent="0.15">
      <c r="A912" s="4" t="s">
        <v>3276</v>
      </c>
      <c r="B912" s="4" t="s">
        <v>3277</v>
      </c>
      <c r="C912" s="4">
        <v>4.6280000000000002E-2</v>
      </c>
      <c r="D912" s="4"/>
    </row>
    <row r="913" spans="1:4" x14ac:dyDescent="0.15">
      <c r="A913" s="4" t="s">
        <v>3676</v>
      </c>
      <c r="B913" s="4" t="s">
        <v>3677</v>
      </c>
      <c r="C913" s="4">
        <v>4.6190000000000002E-2</v>
      </c>
      <c r="D913" s="4"/>
    </row>
    <row r="914" spans="1:4" x14ac:dyDescent="0.15">
      <c r="A914" s="4" t="s">
        <v>3306</v>
      </c>
      <c r="B914" s="4" t="s">
        <v>10490</v>
      </c>
      <c r="C914" s="4">
        <v>4.6179999999999999E-2</v>
      </c>
      <c r="D914" s="4"/>
    </row>
    <row r="915" spans="1:4" x14ac:dyDescent="0.15">
      <c r="A915" s="4" t="s">
        <v>4193</v>
      </c>
      <c r="B915" s="4" t="s">
        <v>4194</v>
      </c>
      <c r="C915" s="4">
        <v>4.6170000000000003E-2</v>
      </c>
      <c r="D915" s="4"/>
    </row>
    <row r="916" spans="1:4" x14ac:dyDescent="0.15">
      <c r="A916" s="4" t="s">
        <v>9637</v>
      </c>
      <c r="B916" s="4" t="s">
        <v>9638</v>
      </c>
      <c r="C916" s="4">
        <v>4.6170000000000003E-2</v>
      </c>
      <c r="D916" s="4"/>
    </row>
    <row r="917" spans="1:4" x14ac:dyDescent="0.15">
      <c r="A917" s="4" t="s">
        <v>8776</v>
      </c>
      <c r="B917" s="4" t="s">
        <v>8777</v>
      </c>
      <c r="C917" s="4">
        <v>4.6170000000000003E-2</v>
      </c>
      <c r="D917" s="4"/>
    </row>
    <row r="918" spans="1:4" x14ac:dyDescent="0.15">
      <c r="A918" s="4" t="s">
        <v>5007</v>
      </c>
      <c r="B918" s="4" t="s">
        <v>5008</v>
      </c>
      <c r="C918" s="4">
        <v>4.6149999999999997E-2</v>
      </c>
      <c r="D918" s="4"/>
    </row>
    <row r="919" spans="1:4" x14ac:dyDescent="0.15">
      <c r="A919" s="4" t="s">
        <v>447</v>
      </c>
      <c r="B919" s="4" t="s">
        <v>448</v>
      </c>
      <c r="C919" s="4">
        <v>4.6089999999999999E-2</v>
      </c>
      <c r="D919" s="4"/>
    </row>
    <row r="920" spans="1:4" x14ac:dyDescent="0.15">
      <c r="A920" s="4" t="s">
        <v>349</v>
      </c>
      <c r="B920" s="4" t="s">
        <v>350</v>
      </c>
      <c r="C920" s="4">
        <v>4.6050000000000001E-2</v>
      </c>
      <c r="D920" s="4"/>
    </row>
    <row r="921" spans="1:4" x14ac:dyDescent="0.15">
      <c r="A921" s="4" t="s">
        <v>2318</v>
      </c>
      <c r="B921" s="4" t="s">
        <v>2319</v>
      </c>
      <c r="C921" s="4">
        <v>4.6019999999999998E-2</v>
      </c>
      <c r="D921" s="4"/>
    </row>
    <row r="922" spans="1:4" x14ac:dyDescent="0.15">
      <c r="A922" s="4" t="s">
        <v>10459</v>
      </c>
      <c r="B922" s="4" t="s">
        <v>10460</v>
      </c>
      <c r="C922" s="4">
        <v>4.598E-2</v>
      </c>
      <c r="D922" s="4"/>
    </row>
    <row r="923" spans="1:4" x14ac:dyDescent="0.15">
      <c r="A923" s="4" t="s">
        <v>10324</v>
      </c>
      <c r="B923" s="4" t="s">
        <v>10325</v>
      </c>
      <c r="C923" s="4">
        <v>4.5960000000000001E-2</v>
      </c>
      <c r="D923" s="4"/>
    </row>
    <row r="924" spans="1:4" x14ac:dyDescent="0.15">
      <c r="A924" s="4" t="s">
        <v>76</v>
      </c>
      <c r="B924" s="4" t="s">
        <v>77</v>
      </c>
      <c r="C924" s="4">
        <v>4.5940000000000002E-2</v>
      </c>
      <c r="D924" s="4"/>
    </row>
    <row r="925" spans="1:4" x14ac:dyDescent="0.15">
      <c r="A925" s="4" t="s">
        <v>9859</v>
      </c>
      <c r="B925" s="4" t="s">
        <v>9860</v>
      </c>
      <c r="C925" s="4">
        <v>4.5929999999999999E-2</v>
      </c>
      <c r="D925" s="4"/>
    </row>
    <row r="926" spans="1:4" x14ac:dyDescent="0.15">
      <c r="A926" s="4" t="s">
        <v>8152</v>
      </c>
      <c r="B926" s="4" t="s">
        <v>8153</v>
      </c>
      <c r="C926" s="4">
        <v>4.5929999999999999E-2</v>
      </c>
      <c r="D926" s="4"/>
    </row>
    <row r="927" spans="1:4" x14ac:dyDescent="0.15">
      <c r="A927" s="4" t="s">
        <v>7983</v>
      </c>
      <c r="B927" s="4" t="s">
        <v>7984</v>
      </c>
      <c r="C927" s="4">
        <v>4.5920000000000002E-2</v>
      </c>
      <c r="D927" s="4"/>
    </row>
    <row r="928" spans="1:4" x14ac:dyDescent="0.15">
      <c r="A928" s="4" t="s">
        <v>3500</v>
      </c>
      <c r="B928" s="4" t="s">
        <v>3501</v>
      </c>
      <c r="C928" s="4">
        <v>4.5909999999999999E-2</v>
      </c>
      <c r="D928" s="4"/>
    </row>
    <row r="929" spans="1:4" x14ac:dyDescent="0.15">
      <c r="A929" s="4" t="s">
        <v>2454</v>
      </c>
      <c r="B929" s="4" t="s">
        <v>2455</v>
      </c>
      <c r="C929" s="4">
        <v>4.5749999999999999E-2</v>
      </c>
      <c r="D929" s="4"/>
    </row>
    <row r="930" spans="1:4" x14ac:dyDescent="0.15">
      <c r="A930" s="4" t="s">
        <v>3543</v>
      </c>
      <c r="B930" s="4" t="s">
        <v>3544</v>
      </c>
      <c r="C930" s="4">
        <v>4.573E-2</v>
      </c>
      <c r="D930" s="4"/>
    </row>
    <row r="931" spans="1:4" x14ac:dyDescent="0.15">
      <c r="A931" s="4" t="s">
        <v>527</v>
      </c>
      <c r="B931" s="4" t="s">
        <v>528</v>
      </c>
      <c r="C931" s="4">
        <v>4.573E-2</v>
      </c>
      <c r="D931" s="4"/>
    </row>
    <row r="932" spans="1:4" x14ac:dyDescent="0.15">
      <c r="A932" s="4" t="s">
        <v>9461</v>
      </c>
      <c r="B932" s="4" t="s">
        <v>9462</v>
      </c>
      <c r="C932" s="4">
        <v>4.5699999999999998E-2</v>
      </c>
      <c r="D932" s="4"/>
    </row>
    <row r="933" spans="1:4" x14ac:dyDescent="0.15">
      <c r="A933" s="4" t="s">
        <v>4648</v>
      </c>
      <c r="B933" s="4" t="s">
        <v>4649</v>
      </c>
      <c r="C933" s="4">
        <v>4.5650000000000003E-2</v>
      </c>
      <c r="D933" s="4"/>
    </row>
    <row r="934" spans="1:4" x14ac:dyDescent="0.15">
      <c r="A934" s="4" t="s">
        <v>6148</v>
      </c>
      <c r="B934" s="4" t="s">
        <v>6149</v>
      </c>
      <c r="C934" s="4">
        <v>4.5629999999999997E-2</v>
      </c>
      <c r="D934" s="4"/>
    </row>
    <row r="935" spans="1:4" x14ac:dyDescent="0.15">
      <c r="A935" s="4" t="s">
        <v>9841</v>
      </c>
      <c r="B935" s="4" t="s">
        <v>9842</v>
      </c>
      <c r="C935" s="4">
        <v>4.5609999999999998E-2</v>
      </c>
      <c r="D935" s="4"/>
    </row>
    <row r="936" spans="1:4" x14ac:dyDescent="0.15">
      <c r="A936" s="4" t="s">
        <v>7409</v>
      </c>
      <c r="B936" s="4" t="s">
        <v>7410</v>
      </c>
      <c r="C936" s="4">
        <v>4.5609999999999998E-2</v>
      </c>
      <c r="D936" s="4"/>
    </row>
    <row r="937" spans="1:4" x14ac:dyDescent="0.15">
      <c r="A937" s="4" t="s">
        <v>9430</v>
      </c>
      <c r="B937" s="4" t="s">
        <v>9431</v>
      </c>
      <c r="C937" s="4">
        <v>4.5609999999999998E-2</v>
      </c>
      <c r="D937" s="4"/>
    </row>
    <row r="938" spans="1:4" x14ac:dyDescent="0.15">
      <c r="A938" s="4" t="s">
        <v>6938</v>
      </c>
      <c r="B938" s="4" t="s">
        <v>6939</v>
      </c>
      <c r="C938" s="4">
        <v>4.5429999999999998E-2</v>
      </c>
      <c r="D938" s="4"/>
    </row>
    <row r="939" spans="1:4" x14ac:dyDescent="0.15">
      <c r="A939" s="4" t="s">
        <v>3256</v>
      </c>
      <c r="B939" s="4" t="s">
        <v>3257</v>
      </c>
      <c r="C939" s="4">
        <v>4.5400000000000003E-2</v>
      </c>
      <c r="D939" s="4"/>
    </row>
    <row r="940" spans="1:4" x14ac:dyDescent="0.15">
      <c r="A940" s="4" t="s">
        <v>2867</v>
      </c>
      <c r="B940" s="4" t="s">
        <v>11091</v>
      </c>
      <c r="C940" s="4">
        <v>4.5379999999999997E-2</v>
      </c>
      <c r="D940" s="4"/>
    </row>
    <row r="941" spans="1:4" x14ac:dyDescent="0.15">
      <c r="A941" s="4" t="s">
        <v>8665</v>
      </c>
      <c r="B941" s="4" t="s">
        <v>8666</v>
      </c>
      <c r="C941" s="4">
        <v>4.5359999999999998E-2</v>
      </c>
      <c r="D941" s="4"/>
    </row>
    <row r="942" spans="1:4" x14ac:dyDescent="0.15">
      <c r="A942" s="4" t="s">
        <v>3534</v>
      </c>
      <c r="B942" s="4" t="s">
        <v>3535</v>
      </c>
      <c r="C942" s="4">
        <v>4.5359999999999998E-2</v>
      </c>
      <c r="D942" s="4"/>
    </row>
    <row r="943" spans="1:4" x14ac:dyDescent="0.15">
      <c r="A943" s="4" t="s">
        <v>5595</v>
      </c>
      <c r="B943" s="4" t="s">
        <v>5596</v>
      </c>
      <c r="C943" s="4">
        <v>4.5319999999999999E-2</v>
      </c>
      <c r="D943" s="4"/>
    </row>
    <row r="944" spans="1:4" x14ac:dyDescent="0.15">
      <c r="A944" s="4" t="s">
        <v>6056</v>
      </c>
      <c r="B944" s="4" t="s">
        <v>6057</v>
      </c>
      <c r="C944" s="4">
        <v>4.5310000000000003E-2</v>
      </c>
      <c r="D944" s="4"/>
    </row>
    <row r="945" spans="1:4" x14ac:dyDescent="0.15">
      <c r="A945" s="4" t="s">
        <v>2143</v>
      </c>
      <c r="B945" s="4" t="s">
        <v>2144</v>
      </c>
      <c r="C945" s="4">
        <v>4.5310000000000003E-2</v>
      </c>
      <c r="D945" s="4"/>
    </row>
    <row r="946" spans="1:4" x14ac:dyDescent="0.15">
      <c r="A946" s="4" t="s">
        <v>2809</v>
      </c>
      <c r="B946" s="4" t="s">
        <v>2810</v>
      </c>
      <c r="C946" s="4">
        <v>4.5280000000000001E-2</v>
      </c>
      <c r="D946" s="4"/>
    </row>
    <row r="947" spans="1:4" x14ac:dyDescent="0.15">
      <c r="A947" s="4" t="s">
        <v>10535</v>
      </c>
      <c r="B947" s="4" t="s">
        <v>10536</v>
      </c>
      <c r="C947" s="4">
        <v>4.5249999999999999E-2</v>
      </c>
      <c r="D947" s="4"/>
    </row>
    <row r="948" spans="1:4" x14ac:dyDescent="0.15">
      <c r="A948" s="4" t="s">
        <v>6226</v>
      </c>
      <c r="B948" s="4" t="s">
        <v>6227</v>
      </c>
      <c r="C948" s="4">
        <v>4.5199999999999997E-2</v>
      </c>
      <c r="D948" s="4"/>
    </row>
    <row r="949" spans="1:4" x14ac:dyDescent="0.15">
      <c r="A949" s="4" t="s">
        <v>11033</v>
      </c>
      <c r="B949" s="4" t="s">
        <v>11034</v>
      </c>
      <c r="C949" s="4">
        <v>4.5199999999999997E-2</v>
      </c>
      <c r="D949" s="4"/>
    </row>
    <row r="950" spans="1:4" x14ac:dyDescent="0.15">
      <c r="A950" s="4" t="s">
        <v>8</v>
      </c>
      <c r="B950" s="4" t="s">
        <v>9</v>
      </c>
      <c r="C950" s="4">
        <v>4.5190000000000001E-2</v>
      </c>
      <c r="D950" s="4"/>
    </row>
    <row r="951" spans="1:4" x14ac:dyDescent="0.15">
      <c r="A951" s="4" t="s">
        <v>11073</v>
      </c>
      <c r="B951" s="4" t="s">
        <v>11074</v>
      </c>
      <c r="C951" s="4">
        <v>4.5179999999999998E-2</v>
      </c>
      <c r="D951" s="4"/>
    </row>
    <row r="952" spans="1:4" x14ac:dyDescent="0.15">
      <c r="A952" s="4" t="s">
        <v>3569</v>
      </c>
      <c r="B952" s="4" t="s">
        <v>3570</v>
      </c>
      <c r="C952" s="4">
        <v>4.5159999999999999E-2</v>
      </c>
      <c r="D952" s="4"/>
    </row>
    <row r="953" spans="1:4" x14ac:dyDescent="0.15">
      <c r="A953" s="4" t="s">
        <v>5015</v>
      </c>
      <c r="B953" s="4" t="s">
        <v>5016</v>
      </c>
      <c r="C953" s="4">
        <v>4.5150000000000003E-2</v>
      </c>
      <c r="D953" s="4"/>
    </row>
    <row r="954" spans="1:4" x14ac:dyDescent="0.15">
      <c r="A954" s="4" t="s">
        <v>11653</v>
      </c>
      <c r="B954" s="4" t="s">
        <v>11654</v>
      </c>
      <c r="C954" s="4">
        <v>4.514E-2</v>
      </c>
      <c r="D954" s="4"/>
    </row>
    <row r="955" spans="1:4" x14ac:dyDescent="0.15">
      <c r="A955" s="4" t="s">
        <v>3211</v>
      </c>
      <c r="B955" s="4" t="s">
        <v>3212</v>
      </c>
      <c r="C955" s="4">
        <v>4.5100000000000001E-2</v>
      </c>
      <c r="D955" s="4"/>
    </row>
    <row r="956" spans="1:4" x14ac:dyDescent="0.15">
      <c r="A956" s="4" t="s">
        <v>1872</v>
      </c>
      <c r="B956" s="4" t="s">
        <v>1873</v>
      </c>
      <c r="C956" s="4">
        <v>4.5039999999999997E-2</v>
      </c>
      <c r="D956" s="4"/>
    </row>
    <row r="957" spans="1:4" x14ac:dyDescent="0.15">
      <c r="A957" s="4" t="s">
        <v>7359</v>
      </c>
      <c r="B957" s="4" t="s">
        <v>7360</v>
      </c>
      <c r="C957" s="4">
        <v>4.5019999999999998E-2</v>
      </c>
      <c r="D957" s="4"/>
    </row>
    <row r="958" spans="1:4" x14ac:dyDescent="0.15">
      <c r="A958" s="4" t="s">
        <v>8269</v>
      </c>
      <c r="B958" s="4" t="s">
        <v>8270</v>
      </c>
      <c r="C958" s="4">
        <v>4.496E-2</v>
      </c>
      <c r="D958" s="4"/>
    </row>
    <row r="959" spans="1:4" x14ac:dyDescent="0.15">
      <c r="A959" s="4" t="s">
        <v>11477</v>
      </c>
      <c r="B959" s="4" t="s">
        <v>11478</v>
      </c>
      <c r="C959" s="4">
        <v>4.4920000000000002E-2</v>
      </c>
      <c r="D959" s="4"/>
    </row>
    <row r="960" spans="1:4" x14ac:dyDescent="0.15">
      <c r="A960" s="4" t="s">
        <v>9855</v>
      </c>
      <c r="B960" s="4" t="s">
        <v>9856</v>
      </c>
      <c r="C960" s="4">
        <v>4.4880000000000003E-2</v>
      </c>
      <c r="D960" s="4"/>
    </row>
    <row r="961" spans="1:4" x14ac:dyDescent="0.15">
      <c r="A961" s="4" t="s">
        <v>1621</v>
      </c>
      <c r="B961" s="4" t="s">
        <v>1622</v>
      </c>
      <c r="C961" s="4">
        <v>4.4850000000000001E-2</v>
      </c>
      <c r="D961" s="4"/>
    </row>
    <row r="962" spans="1:4" x14ac:dyDescent="0.15">
      <c r="A962" s="4" t="s">
        <v>3176</v>
      </c>
      <c r="B962" s="4" t="s">
        <v>3177</v>
      </c>
      <c r="C962" s="4">
        <v>4.4810000000000003E-2</v>
      </c>
      <c r="D962" s="4"/>
    </row>
    <row r="963" spans="1:4" x14ac:dyDescent="0.15">
      <c r="A963" s="4" t="s">
        <v>3975</v>
      </c>
      <c r="B963" s="4" t="s">
        <v>3976</v>
      </c>
      <c r="C963" s="4">
        <v>4.48E-2</v>
      </c>
      <c r="D963" s="4"/>
    </row>
    <row r="964" spans="1:4" x14ac:dyDescent="0.15">
      <c r="A964" s="4" t="s">
        <v>4165</v>
      </c>
      <c r="B964" s="4" t="s">
        <v>4166</v>
      </c>
      <c r="C964" s="4">
        <v>4.4790000000000003E-2</v>
      </c>
      <c r="D964" s="4"/>
    </row>
    <row r="965" spans="1:4" x14ac:dyDescent="0.15">
      <c r="A965" s="4" t="s">
        <v>4843</v>
      </c>
      <c r="B965" s="4" t="s">
        <v>4844</v>
      </c>
      <c r="C965" s="4">
        <v>4.4760000000000001E-2</v>
      </c>
      <c r="D965" s="4"/>
    </row>
    <row r="966" spans="1:4" x14ac:dyDescent="0.15">
      <c r="A966" s="4" t="s">
        <v>5361</v>
      </c>
      <c r="B966" s="4" t="s">
        <v>5362</v>
      </c>
      <c r="C966" s="4">
        <v>4.4749999999999998E-2</v>
      </c>
      <c r="D966" s="4"/>
    </row>
    <row r="967" spans="1:4" x14ac:dyDescent="0.15">
      <c r="A967" s="4" t="s">
        <v>1390</v>
      </c>
      <c r="B967" s="4" t="s">
        <v>9193</v>
      </c>
      <c r="C967" s="4">
        <v>4.4729999999999999E-2</v>
      </c>
      <c r="D967" s="4"/>
    </row>
    <row r="968" spans="1:4" x14ac:dyDescent="0.15">
      <c r="A968" s="4" t="s">
        <v>8849</v>
      </c>
      <c r="B968" s="4" t="s">
        <v>8850</v>
      </c>
      <c r="C968" s="4">
        <v>4.4699999999999997E-2</v>
      </c>
      <c r="D968" s="4"/>
    </row>
    <row r="969" spans="1:4" x14ac:dyDescent="0.15">
      <c r="A969" s="4" t="s">
        <v>8045</v>
      </c>
      <c r="B969" s="4" t="s">
        <v>8046</v>
      </c>
      <c r="C969" s="4">
        <v>4.4699999999999997E-2</v>
      </c>
      <c r="D969" s="4"/>
    </row>
    <row r="970" spans="1:4" x14ac:dyDescent="0.15">
      <c r="A970" s="4" t="s">
        <v>3329</v>
      </c>
      <c r="B970" s="4" t="s">
        <v>3330</v>
      </c>
      <c r="C970" s="4">
        <v>4.4670000000000001E-2</v>
      </c>
      <c r="D970" s="4"/>
    </row>
    <row r="971" spans="1:4" x14ac:dyDescent="0.15">
      <c r="A971" s="4" t="s">
        <v>9227</v>
      </c>
      <c r="B971" s="4" t="s">
        <v>9228</v>
      </c>
      <c r="C971" s="4">
        <v>4.4650000000000002E-2</v>
      </c>
      <c r="D971" s="4"/>
    </row>
    <row r="972" spans="1:4" x14ac:dyDescent="0.15">
      <c r="A972" s="4" t="s">
        <v>9622</v>
      </c>
      <c r="B972" s="4" t="s">
        <v>9623</v>
      </c>
      <c r="C972" s="4">
        <v>4.4639999999999999E-2</v>
      </c>
      <c r="D972" s="4"/>
    </row>
    <row r="973" spans="1:4" x14ac:dyDescent="0.15">
      <c r="A973" s="4" t="s">
        <v>3348</v>
      </c>
      <c r="B973" s="4" t="s">
        <v>3349</v>
      </c>
      <c r="C973" s="4">
        <v>4.4519999999999997E-2</v>
      </c>
      <c r="D973" s="4"/>
    </row>
    <row r="974" spans="1:4" x14ac:dyDescent="0.15">
      <c r="A974" s="4" t="s">
        <v>7913</v>
      </c>
      <c r="B974" s="4" t="s">
        <v>8633</v>
      </c>
      <c r="C974" s="4">
        <v>4.4499999999999998E-2</v>
      </c>
      <c r="D974" s="4"/>
    </row>
    <row r="975" spans="1:4" x14ac:dyDescent="0.15">
      <c r="A975" s="4" t="s">
        <v>1140</v>
      </c>
      <c r="B975" s="4" t="s">
        <v>1141</v>
      </c>
      <c r="C975" s="4">
        <v>4.4470000000000003E-2</v>
      </c>
      <c r="D975" s="4"/>
    </row>
    <row r="976" spans="1:4" x14ac:dyDescent="0.15">
      <c r="A976" s="4" t="s">
        <v>341</v>
      </c>
      <c r="B976" s="4" t="s">
        <v>342</v>
      </c>
      <c r="C976" s="4">
        <v>4.4429999999999997E-2</v>
      </c>
      <c r="D976" s="4"/>
    </row>
    <row r="977" spans="1:4" x14ac:dyDescent="0.15">
      <c r="A977" s="4" t="s">
        <v>3511</v>
      </c>
      <c r="B977" s="4" t="s">
        <v>3512</v>
      </c>
      <c r="C977" s="4">
        <v>4.4409999999999998E-2</v>
      </c>
      <c r="D977" s="4"/>
    </row>
    <row r="978" spans="1:4" x14ac:dyDescent="0.15">
      <c r="A978" s="4" t="s">
        <v>209</v>
      </c>
      <c r="B978" s="4" t="s">
        <v>210</v>
      </c>
      <c r="C978" s="4">
        <v>4.4350000000000001E-2</v>
      </c>
      <c r="D978" s="4"/>
    </row>
    <row r="979" spans="1:4" x14ac:dyDescent="0.15">
      <c r="A979" s="4" t="s">
        <v>10339</v>
      </c>
      <c r="B979" s="4" t="s">
        <v>10340</v>
      </c>
      <c r="C979" s="4">
        <v>4.4330000000000001E-2</v>
      </c>
      <c r="D979" s="4"/>
    </row>
    <row r="980" spans="1:4" x14ac:dyDescent="0.15">
      <c r="A980" s="4" t="s">
        <v>5660</v>
      </c>
      <c r="B980" s="4" t="s">
        <v>5661</v>
      </c>
      <c r="C980" s="4">
        <v>4.4319999999999998E-2</v>
      </c>
      <c r="D980" s="4"/>
    </row>
    <row r="981" spans="1:4" x14ac:dyDescent="0.15">
      <c r="A981" s="4" t="s">
        <v>10588</v>
      </c>
      <c r="B981" s="4" t="s">
        <v>10589</v>
      </c>
      <c r="C981" s="4">
        <v>4.4260000000000001E-2</v>
      </c>
      <c r="D981" s="4"/>
    </row>
    <row r="982" spans="1:4" x14ac:dyDescent="0.15">
      <c r="A982" s="4" t="s">
        <v>4630</v>
      </c>
      <c r="B982" s="4" t="s">
        <v>4631</v>
      </c>
      <c r="C982" s="4">
        <v>4.4249999999999998E-2</v>
      </c>
      <c r="D982" s="4"/>
    </row>
    <row r="983" spans="1:4" x14ac:dyDescent="0.15">
      <c r="A983" s="4" t="s">
        <v>7814</v>
      </c>
      <c r="B983" s="4" t="s">
        <v>7815</v>
      </c>
      <c r="C983" s="4">
        <v>4.4249999999999998E-2</v>
      </c>
      <c r="D983" s="4"/>
    </row>
    <row r="984" spans="1:4" x14ac:dyDescent="0.15">
      <c r="A984" s="4" t="s">
        <v>2819</v>
      </c>
      <c r="B984" s="4" t="s">
        <v>2820</v>
      </c>
      <c r="C984" s="4">
        <v>4.4240000000000002E-2</v>
      </c>
      <c r="D984" s="4"/>
    </row>
    <row r="985" spans="1:4" x14ac:dyDescent="0.15">
      <c r="A985" s="4" t="s">
        <v>5913</v>
      </c>
      <c r="B985" s="4" t="s">
        <v>5914</v>
      </c>
      <c r="C985" s="4">
        <v>4.4179999999999997E-2</v>
      </c>
      <c r="D985" s="4"/>
    </row>
    <row r="986" spans="1:4" x14ac:dyDescent="0.15">
      <c r="A986" s="4" t="s">
        <v>2634</v>
      </c>
      <c r="B986" s="4" t="s">
        <v>2635</v>
      </c>
      <c r="C986" s="4">
        <v>4.4170000000000001E-2</v>
      </c>
      <c r="D986" s="4"/>
    </row>
    <row r="987" spans="1:4" x14ac:dyDescent="0.15">
      <c r="A987" s="4" t="s">
        <v>9918</v>
      </c>
      <c r="B987" s="4" t="s">
        <v>9919</v>
      </c>
      <c r="C987" s="4">
        <v>4.4130000000000003E-2</v>
      </c>
      <c r="D987" s="4"/>
    </row>
    <row r="988" spans="1:4" x14ac:dyDescent="0.15">
      <c r="A988" s="4" t="s">
        <v>2057</v>
      </c>
      <c r="B988" s="4" t="s">
        <v>2058</v>
      </c>
      <c r="C988" s="4">
        <v>4.4080000000000001E-2</v>
      </c>
      <c r="D988" s="4"/>
    </row>
    <row r="989" spans="1:4" x14ac:dyDescent="0.15">
      <c r="A989" s="4" t="s">
        <v>1158</v>
      </c>
      <c r="B989" s="4" t="s">
        <v>1159</v>
      </c>
      <c r="C989" s="4">
        <v>4.4060000000000002E-2</v>
      </c>
      <c r="D989" s="4"/>
    </row>
    <row r="990" spans="1:4" x14ac:dyDescent="0.15">
      <c r="A990" s="4" t="s">
        <v>20</v>
      </c>
      <c r="B990" s="4" t="s">
        <v>21</v>
      </c>
      <c r="C990" s="4">
        <v>4.3959999999999999E-2</v>
      </c>
      <c r="D990" s="4"/>
    </row>
    <row r="991" spans="1:4" x14ac:dyDescent="0.15">
      <c r="A991" s="4" t="s">
        <v>3103</v>
      </c>
      <c r="B991" s="4" t="s">
        <v>3104</v>
      </c>
      <c r="C991" s="4">
        <v>4.3950000000000003E-2</v>
      </c>
      <c r="D991" s="4"/>
    </row>
    <row r="992" spans="1:4" x14ac:dyDescent="0.15">
      <c r="A992" s="4" t="s">
        <v>7317</v>
      </c>
      <c r="B992" s="4" t="s">
        <v>7318</v>
      </c>
      <c r="C992" s="4">
        <v>4.3929999999999997E-2</v>
      </c>
      <c r="D992" s="4"/>
    </row>
    <row r="993" spans="1:4" x14ac:dyDescent="0.15">
      <c r="A993" s="4" t="s">
        <v>1673</v>
      </c>
      <c r="B993" s="4" t="s">
        <v>1685</v>
      </c>
      <c r="C993" s="4">
        <v>4.3920000000000001E-2</v>
      </c>
      <c r="D993" s="4"/>
    </row>
    <row r="994" spans="1:4" x14ac:dyDescent="0.15">
      <c r="A994" s="4" t="s">
        <v>6238</v>
      </c>
      <c r="B994" s="4" t="s">
        <v>6239</v>
      </c>
      <c r="C994" s="4">
        <v>4.3900000000000002E-2</v>
      </c>
      <c r="D994" s="4"/>
    </row>
    <row r="995" spans="1:4" x14ac:dyDescent="0.15">
      <c r="A995" s="4" t="s">
        <v>4304</v>
      </c>
      <c r="B995" s="4" t="s">
        <v>4305</v>
      </c>
      <c r="C995" s="4">
        <v>4.3869999999999999E-2</v>
      </c>
      <c r="D995" s="4"/>
    </row>
    <row r="996" spans="1:4" x14ac:dyDescent="0.15">
      <c r="A996" s="4" t="s">
        <v>738</v>
      </c>
      <c r="B996" s="4" t="s">
        <v>739</v>
      </c>
      <c r="C996" s="4">
        <v>4.3860000000000003E-2</v>
      </c>
      <c r="D996" s="4"/>
    </row>
    <row r="997" spans="1:4" x14ac:dyDescent="0.15">
      <c r="A997" s="4" t="s">
        <v>10970</v>
      </c>
      <c r="B997" s="4" t="s">
        <v>10971</v>
      </c>
      <c r="C997" s="4">
        <v>4.3810000000000002E-2</v>
      </c>
      <c r="D997" s="4"/>
    </row>
    <row r="998" spans="1:4" x14ac:dyDescent="0.15">
      <c r="A998" s="4" t="s">
        <v>6808</v>
      </c>
      <c r="B998" s="4" t="s">
        <v>6809</v>
      </c>
      <c r="C998" s="4">
        <v>4.3799999999999999E-2</v>
      </c>
      <c r="D998" s="4"/>
    </row>
    <row r="999" spans="1:4" x14ac:dyDescent="0.15">
      <c r="A999" s="4" t="s">
        <v>2867</v>
      </c>
      <c r="B999" s="4" t="s">
        <v>2868</v>
      </c>
      <c r="C999" s="4">
        <v>4.3799999999999999E-2</v>
      </c>
      <c r="D999" s="4"/>
    </row>
    <row r="1000" spans="1:4" x14ac:dyDescent="0.15">
      <c r="A1000" s="4" t="s">
        <v>4813</v>
      </c>
      <c r="B1000" s="4" t="s">
        <v>4814</v>
      </c>
      <c r="C1000" s="4">
        <v>4.3779999999999999E-2</v>
      </c>
      <c r="D1000" s="4"/>
    </row>
    <row r="1001" spans="1:4" x14ac:dyDescent="0.15">
      <c r="A1001" s="4" t="s">
        <v>11655</v>
      </c>
      <c r="B1001" s="4" t="s">
        <v>11656</v>
      </c>
      <c r="C1001" s="4">
        <v>4.367E-2</v>
      </c>
      <c r="D1001" s="4"/>
    </row>
    <row r="1002" spans="1:4" x14ac:dyDescent="0.15">
      <c r="A1002" s="4" t="s">
        <v>561</v>
      </c>
      <c r="B1002" s="4" t="s">
        <v>562</v>
      </c>
      <c r="C1002" s="4">
        <v>4.367E-2</v>
      </c>
      <c r="D1002" s="4"/>
    </row>
    <row r="1003" spans="1:4" x14ac:dyDescent="0.15">
      <c r="A1003" s="4" t="s">
        <v>8430</v>
      </c>
      <c r="B1003" s="4" t="s">
        <v>8431</v>
      </c>
      <c r="C1003" s="4">
        <v>4.36E-2</v>
      </c>
      <c r="D1003" s="4"/>
    </row>
    <row r="1004" spans="1:4" x14ac:dyDescent="0.15">
      <c r="A1004" s="4" t="s">
        <v>5367</v>
      </c>
      <c r="B1004" s="4" t="s">
        <v>5368</v>
      </c>
      <c r="C1004" s="4">
        <v>4.36E-2</v>
      </c>
      <c r="D1004" s="4"/>
    </row>
    <row r="1005" spans="1:4" x14ac:dyDescent="0.15">
      <c r="A1005" s="4" t="s">
        <v>6696</v>
      </c>
      <c r="B1005" s="4" t="s">
        <v>6697</v>
      </c>
      <c r="C1005" s="4">
        <v>4.3589999999999997E-2</v>
      </c>
      <c r="D1005" s="4"/>
    </row>
    <row r="1006" spans="1:4" x14ac:dyDescent="0.15">
      <c r="A1006" s="4" t="s">
        <v>3189</v>
      </c>
      <c r="B1006" s="4" t="s">
        <v>3190</v>
      </c>
      <c r="C1006" s="4">
        <v>4.3560000000000001E-2</v>
      </c>
      <c r="D1006" s="4"/>
    </row>
    <row r="1007" spans="1:4" x14ac:dyDescent="0.15">
      <c r="A1007" s="4" t="s">
        <v>11657</v>
      </c>
      <c r="B1007" s="4" t="s">
        <v>11658</v>
      </c>
      <c r="C1007" s="4">
        <v>4.3549999999999998E-2</v>
      </c>
      <c r="D1007" s="4"/>
    </row>
    <row r="1008" spans="1:4" x14ac:dyDescent="0.15">
      <c r="A1008" s="4" t="s">
        <v>1904</v>
      </c>
      <c r="B1008" s="4" t="s">
        <v>1905</v>
      </c>
      <c r="C1008" s="4">
        <v>4.3529999999999999E-2</v>
      </c>
      <c r="D1008" s="4"/>
    </row>
    <row r="1009" spans="1:4" x14ac:dyDescent="0.15">
      <c r="A1009" s="4" t="s">
        <v>9217</v>
      </c>
      <c r="B1009" s="4" t="s">
        <v>9218</v>
      </c>
      <c r="C1009" s="4">
        <v>4.3499999999999997E-2</v>
      </c>
      <c r="D1009" s="4"/>
    </row>
    <row r="1010" spans="1:4" x14ac:dyDescent="0.15">
      <c r="A1010" s="4" t="s">
        <v>2344</v>
      </c>
      <c r="B1010" s="4" t="s">
        <v>2345</v>
      </c>
      <c r="C1010" s="4">
        <v>4.3450000000000003E-2</v>
      </c>
      <c r="D1010" s="4"/>
    </row>
    <row r="1011" spans="1:4" x14ac:dyDescent="0.15">
      <c r="A1011" s="4" t="s">
        <v>375</v>
      </c>
      <c r="B1011" s="4" t="s">
        <v>376</v>
      </c>
      <c r="C1011" s="4">
        <v>4.3450000000000003E-2</v>
      </c>
      <c r="D1011" s="4"/>
    </row>
    <row r="1012" spans="1:4" x14ac:dyDescent="0.15">
      <c r="A1012" s="4" t="s">
        <v>2914</v>
      </c>
      <c r="B1012" s="4" t="s">
        <v>2967</v>
      </c>
      <c r="C1012" s="4">
        <v>4.342E-2</v>
      </c>
      <c r="D1012" s="4"/>
    </row>
    <row r="1013" spans="1:4" x14ac:dyDescent="0.15">
      <c r="A1013" s="4" t="s">
        <v>1546</v>
      </c>
      <c r="B1013" s="4" t="s">
        <v>1547</v>
      </c>
      <c r="C1013" s="4">
        <v>4.3380000000000002E-2</v>
      </c>
      <c r="D1013" s="4"/>
    </row>
    <row r="1014" spans="1:4" x14ac:dyDescent="0.15">
      <c r="A1014" s="4" t="s">
        <v>5001</v>
      </c>
      <c r="B1014" s="4" t="s">
        <v>5002</v>
      </c>
      <c r="C1014" s="4">
        <v>4.3369999999999999E-2</v>
      </c>
      <c r="D1014" s="4"/>
    </row>
    <row r="1015" spans="1:4" x14ac:dyDescent="0.15">
      <c r="A1015" s="4" t="s">
        <v>6694</v>
      </c>
      <c r="B1015" s="4" t="s">
        <v>6695</v>
      </c>
      <c r="C1015" s="4">
        <v>4.333E-2</v>
      </c>
      <c r="D1015" s="4"/>
    </row>
    <row r="1016" spans="1:4" x14ac:dyDescent="0.15">
      <c r="A1016" s="4" t="s">
        <v>2871</v>
      </c>
      <c r="B1016" s="4" t="s">
        <v>2872</v>
      </c>
      <c r="C1016" s="4">
        <v>4.3319999999999997E-2</v>
      </c>
      <c r="D1016" s="4"/>
    </row>
    <row r="1017" spans="1:4" x14ac:dyDescent="0.15">
      <c r="A1017" s="4" t="s">
        <v>4023</v>
      </c>
      <c r="B1017" s="4" t="s">
        <v>4024</v>
      </c>
      <c r="C1017" s="4">
        <v>4.3310000000000001E-2</v>
      </c>
      <c r="D1017" s="4"/>
    </row>
    <row r="1018" spans="1:4" x14ac:dyDescent="0.15">
      <c r="A1018" s="4" t="s">
        <v>9093</v>
      </c>
      <c r="B1018" s="4" t="s">
        <v>9094</v>
      </c>
      <c r="C1018" s="4">
        <v>4.326E-2</v>
      </c>
      <c r="D1018" s="4"/>
    </row>
    <row r="1019" spans="1:4" x14ac:dyDescent="0.15">
      <c r="A1019" s="4" t="s">
        <v>2159</v>
      </c>
      <c r="B1019" s="4" t="s">
        <v>2160</v>
      </c>
      <c r="C1019" s="4">
        <v>4.3249999999999997E-2</v>
      </c>
      <c r="D1019" s="4"/>
    </row>
    <row r="1020" spans="1:4" x14ac:dyDescent="0.15">
      <c r="A1020" s="4" t="s">
        <v>7279</v>
      </c>
      <c r="B1020" s="4" t="s">
        <v>7280</v>
      </c>
      <c r="C1020" s="4">
        <v>4.3249999999999997E-2</v>
      </c>
      <c r="D1020" s="4"/>
    </row>
    <row r="1021" spans="1:4" x14ac:dyDescent="0.15">
      <c r="A1021" s="4" t="s">
        <v>1456</v>
      </c>
      <c r="B1021" s="4" t="s">
        <v>1457</v>
      </c>
      <c r="C1021" s="4">
        <v>4.3229999999999998E-2</v>
      </c>
      <c r="D1021" s="4"/>
    </row>
    <row r="1022" spans="1:4" x14ac:dyDescent="0.15">
      <c r="A1022" s="4" t="s">
        <v>3357</v>
      </c>
      <c r="B1022" s="4" t="s">
        <v>3358</v>
      </c>
      <c r="C1022" s="4">
        <v>4.3229999999999998E-2</v>
      </c>
      <c r="D1022" s="4"/>
    </row>
    <row r="1023" spans="1:4" x14ac:dyDescent="0.15">
      <c r="A1023" s="4" t="s">
        <v>1878</v>
      </c>
      <c r="B1023" s="4" t="s">
        <v>1879</v>
      </c>
      <c r="C1023" s="4">
        <v>4.317E-2</v>
      </c>
      <c r="D1023" s="4"/>
    </row>
    <row r="1024" spans="1:4" x14ac:dyDescent="0.15">
      <c r="A1024" s="4" t="s">
        <v>11118</v>
      </c>
      <c r="B1024" s="4" t="s">
        <v>11119</v>
      </c>
      <c r="C1024" s="4">
        <v>4.3139999999999998E-2</v>
      </c>
      <c r="D1024" s="4"/>
    </row>
    <row r="1025" spans="1:4" x14ac:dyDescent="0.15">
      <c r="A1025" s="4" t="s">
        <v>9341</v>
      </c>
      <c r="B1025" s="4" t="s">
        <v>9342</v>
      </c>
      <c r="C1025" s="4">
        <v>4.3119999999999999E-2</v>
      </c>
      <c r="D1025" s="4"/>
    </row>
    <row r="1026" spans="1:4" x14ac:dyDescent="0.15">
      <c r="A1026" s="4" t="s">
        <v>4392</v>
      </c>
      <c r="B1026" s="4" t="s">
        <v>4393</v>
      </c>
      <c r="C1026" s="4">
        <v>4.308E-2</v>
      </c>
      <c r="D1026" s="4"/>
    </row>
    <row r="1027" spans="1:4" x14ac:dyDescent="0.15">
      <c r="A1027" s="4" t="s">
        <v>8750</v>
      </c>
      <c r="B1027" s="4" t="s">
        <v>8751</v>
      </c>
      <c r="C1027" s="4">
        <v>4.3029999999999999E-2</v>
      </c>
      <c r="D1027" s="4"/>
    </row>
    <row r="1028" spans="1:4" x14ac:dyDescent="0.15">
      <c r="A1028" s="4" t="s">
        <v>10316</v>
      </c>
      <c r="B1028" s="4" t="s">
        <v>10317</v>
      </c>
      <c r="C1028" s="4">
        <v>4.3020000000000003E-2</v>
      </c>
      <c r="D1028" s="4"/>
    </row>
    <row r="1029" spans="1:4" x14ac:dyDescent="0.15">
      <c r="A1029" s="4" t="s">
        <v>3836</v>
      </c>
      <c r="B1029" s="4" t="s">
        <v>3837</v>
      </c>
      <c r="C1029" s="4">
        <v>4.2970000000000001E-2</v>
      </c>
      <c r="D1029" s="4"/>
    </row>
    <row r="1030" spans="1:4" x14ac:dyDescent="0.15">
      <c r="A1030" s="4" t="s">
        <v>8547</v>
      </c>
      <c r="B1030" s="4" t="s">
        <v>8548</v>
      </c>
      <c r="C1030" s="4">
        <v>4.292E-2</v>
      </c>
      <c r="D1030" s="4"/>
    </row>
    <row r="1031" spans="1:4" x14ac:dyDescent="0.15">
      <c r="A1031" s="4" t="s">
        <v>9397</v>
      </c>
      <c r="B1031" s="4" t="s">
        <v>9398</v>
      </c>
      <c r="C1031" s="4">
        <v>4.292E-2</v>
      </c>
      <c r="D1031" s="4"/>
    </row>
    <row r="1032" spans="1:4" x14ac:dyDescent="0.15">
      <c r="A1032" s="4" t="s">
        <v>5581</v>
      </c>
      <c r="B1032" s="4" t="s">
        <v>5582</v>
      </c>
      <c r="C1032" s="4">
        <v>4.2889999999999998E-2</v>
      </c>
      <c r="D1032" s="4"/>
    </row>
    <row r="1033" spans="1:4" x14ac:dyDescent="0.15">
      <c r="A1033" s="4" t="s">
        <v>325</v>
      </c>
      <c r="B1033" s="4" t="s">
        <v>326</v>
      </c>
      <c r="C1033" s="4">
        <v>4.2869999999999998E-2</v>
      </c>
      <c r="D1033" s="4"/>
    </row>
    <row r="1034" spans="1:4" x14ac:dyDescent="0.15">
      <c r="A1034" s="4" t="s">
        <v>8323</v>
      </c>
      <c r="B1034" s="4" t="s">
        <v>8324</v>
      </c>
      <c r="C1034" s="4">
        <v>4.2860000000000002E-2</v>
      </c>
      <c r="D1034" s="4"/>
    </row>
    <row r="1035" spans="1:4" x14ac:dyDescent="0.15">
      <c r="A1035" s="4" t="s">
        <v>9024</v>
      </c>
      <c r="B1035" s="4" t="s">
        <v>9025</v>
      </c>
      <c r="C1035" s="4">
        <v>4.2860000000000002E-2</v>
      </c>
      <c r="D1035" s="4"/>
    </row>
    <row r="1036" spans="1:4" x14ac:dyDescent="0.15">
      <c r="A1036" s="4" t="s">
        <v>10461</v>
      </c>
      <c r="B1036" s="4" t="s">
        <v>10462</v>
      </c>
      <c r="C1036" s="4">
        <v>4.2770000000000002E-2</v>
      </c>
      <c r="D1036" s="4"/>
    </row>
    <row r="1037" spans="1:4" x14ac:dyDescent="0.15">
      <c r="A1037" s="4" t="s">
        <v>9494</v>
      </c>
      <c r="B1037" s="4" t="s">
        <v>9495</v>
      </c>
      <c r="C1037" s="4">
        <v>4.2750000000000003E-2</v>
      </c>
      <c r="D1037" s="4"/>
    </row>
    <row r="1038" spans="1:4" x14ac:dyDescent="0.15">
      <c r="A1038" s="4" t="s">
        <v>6946</v>
      </c>
      <c r="B1038" s="4" t="s">
        <v>6947</v>
      </c>
      <c r="C1038" s="4">
        <v>4.2700000000000002E-2</v>
      </c>
      <c r="D1038" s="4"/>
    </row>
    <row r="1039" spans="1:4" x14ac:dyDescent="0.15">
      <c r="A1039" s="4" t="s">
        <v>9271</v>
      </c>
      <c r="B1039" s="4" t="s">
        <v>9272</v>
      </c>
      <c r="C1039" s="4">
        <v>4.2549999999999998E-2</v>
      </c>
      <c r="D1039" s="4"/>
    </row>
    <row r="1040" spans="1:4" x14ac:dyDescent="0.15">
      <c r="A1040" s="4" t="s">
        <v>11659</v>
      </c>
      <c r="B1040" s="4" t="s">
        <v>11660</v>
      </c>
      <c r="C1040" s="4">
        <v>4.2520000000000002E-2</v>
      </c>
      <c r="D1040" s="4"/>
    </row>
    <row r="1041" spans="1:4" x14ac:dyDescent="0.15">
      <c r="A1041" s="4" t="s">
        <v>9642</v>
      </c>
      <c r="B1041" s="4" t="s">
        <v>9643</v>
      </c>
      <c r="C1041" s="4">
        <v>4.2459999999999998E-2</v>
      </c>
      <c r="D1041" s="4"/>
    </row>
    <row r="1042" spans="1:4" x14ac:dyDescent="0.15">
      <c r="A1042" s="4" t="s">
        <v>9881</v>
      </c>
      <c r="B1042" s="4" t="s">
        <v>9882</v>
      </c>
      <c r="C1042" s="4">
        <v>4.2450000000000002E-2</v>
      </c>
      <c r="D1042" s="4"/>
    </row>
    <row r="1043" spans="1:4" x14ac:dyDescent="0.15">
      <c r="A1043" s="4" t="s">
        <v>8613</v>
      </c>
      <c r="B1043" s="4" t="s">
        <v>8614</v>
      </c>
      <c r="C1043" s="4">
        <v>4.2450000000000002E-2</v>
      </c>
      <c r="D1043" s="4"/>
    </row>
    <row r="1044" spans="1:4" x14ac:dyDescent="0.15">
      <c r="A1044" s="4" t="s">
        <v>1644</v>
      </c>
      <c r="B1044" s="4" t="s">
        <v>1645</v>
      </c>
      <c r="C1044" s="4">
        <v>4.2450000000000002E-2</v>
      </c>
      <c r="D1044" s="4"/>
    </row>
    <row r="1045" spans="1:4" x14ac:dyDescent="0.15">
      <c r="A1045" s="4" t="s">
        <v>245</v>
      </c>
      <c r="B1045" s="4" t="s">
        <v>246</v>
      </c>
      <c r="C1045" s="4">
        <v>4.2439999999999999E-2</v>
      </c>
      <c r="D1045" s="4"/>
    </row>
    <row r="1046" spans="1:4" x14ac:dyDescent="0.15">
      <c r="A1046" s="4" t="s">
        <v>646</v>
      </c>
      <c r="B1046" s="4" t="s">
        <v>647</v>
      </c>
      <c r="C1046" s="4">
        <v>4.2419999999999999E-2</v>
      </c>
      <c r="D1046" s="4"/>
    </row>
    <row r="1047" spans="1:4" x14ac:dyDescent="0.15">
      <c r="A1047" s="4" t="s">
        <v>4749</v>
      </c>
      <c r="B1047" s="4" t="s">
        <v>4750</v>
      </c>
      <c r="C1047" s="4">
        <v>4.2410000000000003E-2</v>
      </c>
      <c r="D1047" s="4"/>
    </row>
    <row r="1048" spans="1:4" x14ac:dyDescent="0.15">
      <c r="A1048" s="4" t="s">
        <v>4847</v>
      </c>
      <c r="B1048" s="4" t="s">
        <v>4848</v>
      </c>
      <c r="C1048" s="4">
        <v>4.2410000000000003E-2</v>
      </c>
      <c r="D1048" s="4"/>
    </row>
    <row r="1049" spans="1:4" x14ac:dyDescent="0.15">
      <c r="A1049" s="4" t="s">
        <v>7010</v>
      </c>
      <c r="B1049" s="4" t="s">
        <v>7011</v>
      </c>
      <c r="C1049" s="4">
        <v>4.2410000000000003E-2</v>
      </c>
      <c r="D1049" s="4"/>
    </row>
    <row r="1050" spans="1:4" x14ac:dyDescent="0.15">
      <c r="A1050" s="4" t="s">
        <v>6936</v>
      </c>
      <c r="B1050" s="4" t="s">
        <v>6937</v>
      </c>
      <c r="C1050" s="4">
        <v>4.24E-2</v>
      </c>
      <c r="D1050" s="4"/>
    </row>
    <row r="1051" spans="1:4" x14ac:dyDescent="0.15">
      <c r="A1051" s="4" t="s">
        <v>9416</v>
      </c>
      <c r="B1051" s="4" t="s">
        <v>9417</v>
      </c>
      <c r="C1051" s="4">
        <v>4.2360000000000002E-2</v>
      </c>
      <c r="D1051" s="4"/>
    </row>
    <row r="1052" spans="1:4" x14ac:dyDescent="0.15">
      <c r="A1052" s="4" t="s">
        <v>660</v>
      </c>
      <c r="B1052" s="4" t="s">
        <v>661</v>
      </c>
      <c r="C1052" s="4">
        <v>4.2349999999999999E-2</v>
      </c>
      <c r="D1052" s="4"/>
    </row>
    <row r="1053" spans="1:4" x14ac:dyDescent="0.15">
      <c r="A1053" s="4" t="s">
        <v>3203</v>
      </c>
      <c r="B1053" s="4" t="s">
        <v>3204</v>
      </c>
      <c r="C1053" s="4">
        <v>4.2340000000000003E-2</v>
      </c>
      <c r="D1053" s="4"/>
    </row>
    <row r="1054" spans="1:4" x14ac:dyDescent="0.15">
      <c r="A1054" s="4" t="s">
        <v>6550</v>
      </c>
      <c r="B1054" s="4" t="s">
        <v>6551</v>
      </c>
      <c r="C1054" s="4">
        <v>4.233E-2</v>
      </c>
      <c r="D1054" s="4"/>
    </row>
    <row r="1055" spans="1:4" x14ac:dyDescent="0.15">
      <c r="A1055" s="4" t="s">
        <v>2894</v>
      </c>
      <c r="B1055" s="4" t="s">
        <v>6166</v>
      </c>
      <c r="C1055" s="4">
        <v>4.2320000000000003E-2</v>
      </c>
      <c r="D1055" s="4"/>
    </row>
    <row r="1056" spans="1:4" x14ac:dyDescent="0.15">
      <c r="A1056" s="4" t="s">
        <v>5464</v>
      </c>
      <c r="B1056" s="4" t="s">
        <v>5465</v>
      </c>
      <c r="C1056" s="4">
        <v>4.2200000000000001E-2</v>
      </c>
      <c r="D1056" s="4"/>
    </row>
    <row r="1057" spans="1:4" x14ac:dyDescent="0.15">
      <c r="A1057" s="4" t="s">
        <v>8346</v>
      </c>
      <c r="B1057" s="4" t="s">
        <v>8347</v>
      </c>
      <c r="C1057" s="4">
        <v>4.2169999999999999E-2</v>
      </c>
      <c r="D1057" s="4"/>
    </row>
    <row r="1058" spans="1:4" x14ac:dyDescent="0.15">
      <c r="A1058" s="4" t="s">
        <v>3035</v>
      </c>
      <c r="B1058" s="4" t="s">
        <v>3036</v>
      </c>
      <c r="C1058" s="4">
        <v>4.2160000000000003E-2</v>
      </c>
      <c r="D1058" s="4"/>
    </row>
    <row r="1059" spans="1:4" x14ac:dyDescent="0.15">
      <c r="A1059" s="4" t="s">
        <v>3288</v>
      </c>
      <c r="B1059" s="4" t="s">
        <v>3289</v>
      </c>
      <c r="C1059" s="4">
        <v>4.2090000000000002E-2</v>
      </c>
      <c r="D1059" s="4"/>
    </row>
    <row r="1060" spans="1:4" x14ac:dyDescent="0.15">
      <c r="A1060" s="4" t="s">
        <v>10471</v>
      </c>
      <c r="B1060" s="4" t="s">
        <v>10472</v>
      </c>
      <c r="C1060" s="4">
        <v>4.2049999999999997E-2</v>
      </c>
      <c r="D1060" s="4"/>
    </row>
    <row r="1061" spans="1:4" x14ac:dyDescent="0.15">
      <c r="A1061" s="4" t="s">
        <v>3547</v>
      </c>
      <c r="B1061" s="4" t="s">
        <v>3548</v>
      </c>
      <c r="C1061" s="4">
        <v>4.2040000000000001E-2</v>
      </c>
      <c r="D1061" s="4"/>
    </row>
    <row r="1062" spans="1:4" x14ac:dyDescent="0.15">
      <c r="A1062" s="4" t="s">
        <v>2840</v>
      </c>
      <c r="B1062" s="4" t="s">
        <v>2841</v>
      </c>
      <c r="C1062" s="4">
        <v>4.2029999999999998E-2</v>
      </c>
      <c r="D1062" s="4"/>
    </row>
    <row r="1063" spans="1:4" x14ac:dyDescent="0.15">
      <c r="A1063" s="4" t="s">
        <v>4724</v>
      </c>
      <c r="B1063" s="4" t="s">
        <v>4725</v>
      </c>
      <c r="C1063" s="4">
        <v>4.2009999999999999E-2</v>
      </c>
      <c r="D1063" s="4"/>
    </row>
    <row r="1064" spans="1:4" x14ac:dyDescent="0.15">
      <c r="A1064" s="4" t="s">
        <v>6108</v>
      </c>
      <c r="B1064" s="4" t="s">
        <v>6109</v>
      </c>
      <c r="C1064" s="4">
        <v>4.199E-2</v>
      </c>
      <c r="D1064" s="4"/>
    </row>
    <row r="1065" spans="1:4" x14ac:dyDescent="0.15">
      <c r="A1065" s="4" t="s">
        <v>2984</v>
      </c>
      <c r="B1065" s="4" t="s">
        <v>2985</v>
      </c>
      <c r="C1065" s="4">
        <v>4.1959999999999997E-2</v>
      </c>
      <c r="D1065" s="4"/>
    </row>
    <row r="1066" spans="1:4" x14ac:dyDescent="0.15">
      <c r="A1066" s="4" t="s">
        <v>2877</v>
      </c>
      <c r="B1066" s="4" t="s">
        <v>2878</v>
      </c>
      <c r="C1066" s="4">
        <v>4.1950000000000001E-2</v>
      </c>
      <c r="D1066" s="4"/>
    </row>
    <row r="1067" spans="1:4" x14ac:dyDescent="0.15">
      <c r="A1067" s="4" t="s">
        <v>6905</v>
      </c>
      <c r="B1067" s="4" t="s">
        <v>6906</v>
      </c>
      <c r="C1067" s="4">
        <v>4.1950000000000001E-2</v>
      </c>
      <c r="D1067" s="4"/>
    </row>
    <row r="1068" spans="1:4" x14ac:dyDescent="0.15">
      <c r="A1068" s="4" t="s">
        <v>9903</v>
      </c>
      <c r="B1068" s="4" t="s">
        <v>9904</v>
      </c>
      <c r="C1068" s="4">
        <v>4.1950000000000001E-2</v>
      </c>
      <c r="D1068" s="4"/>
    </row>
    <row r="1069" spans="1:4" x14ac:dyDescent="0.15">
      <c r="A1069" s="4" t="s">
        <v>4730</v>
      </c>
      <c r="B1069" s="4" t="s">
        <v>4731</v>
      </c>
      <c r="C1069" s="4">
        <v>4.1919999999999999E-2</v>
      </c>
      <c r="D1069" s="4"/>
    </row>
    <row r="1070" spans="1:4" x14ac:dyDescent="0.15">
      <c r="A1070" s="4" t="s">
        <v>6371</v>
      </c>
      <c r="B1070" s="4" t="s">
        <v>6372</v>
      </c>
      <c r="C1070" s="4">
        <v>4.1910000000000003E-2</v>
      </c>
      <c r="D1070" s="4"/>
    </row>
    <row r="1071" spans="1:4" x14ac:dyDescent="0.15">
      <c r="A1071" s="4" t="s">
        <v>4357</v>
      </c>
      <c r="B1071" s="4" t="s">
        <v>4358</v>
      </c>
      <c r="C1071" s="4">
        <v>4.1869999999999997E-2</v>
      </c>
      <c r="D1071" s="4"/>
    </row>
    <row r="1072" spans="1:4" x14ac:dyDescent="0.15">
      <c r="A1072" s="4" t="s">
        <v>10892</v>
      </c>
      <c r="B1072" s="4" t="s">
        <v>10893</v>
      </c>
      <c r="C1072" s="4">
        <v>4.1860000000000001E-2</v>
      </c>
      <c r="D1072" s="4"/>
    </row>
    <row r="1073" spans="1:4" x14ac:dyDescent="0.15">
      <c r="A1073" s="4" t="s">
        <v>1388</v>
      </c>
      <c r="B1073" s="4" t="s">
        <v>1389</v>
      </c>
      <c r="C1073" s="4">
        <v>4.1680000000000002E-2</v>
      </c>
      <c r="D1073" s="4"/>
    </row>
    <row r="1074" spans="1:4" x14ac:dyDescent="0.15">
      <c r="A1074" s="4" t="s">
        <v>399</v>
      </c>
      <c r="B1074" s="4" t="s">
        <v>400</v>
      </c>
      <c r="C1074" s="4">
        <v>4.1660000000000003E-2</v>
      </c>
      <c r="D1074" s="4"/>
    </row>
    <row r="1075" spans="1:4" x14ac:dyDescent="0.15">
      <c r="A1075" s="4" t="s">
        <v>10255</v>
      </c>
      <c r="B1075" s="4" t="s">
        <v>10256</v>
      </c>
      <c r="C1075" s="4">
        <v>4.165E-2</v>
      </c>
      <c r="D1075" s="4"/>
    </row>
    <row r="1076" spans="1:4" x14ac:dyDescent="0.15">
      <c r="A1076" s="4" t="s">
        <v>10731</v>
      </c>
      <c r="B1076" s="4" t="s">
        <v>10732</v>
      </c>
      <c r="C1076" s="4">
        <v>4.165E-2</v>
      </c>
      <c r="D1076" s="4" t="s">
        <v>42</v>
      </c>
    </row>
    <row r="1077" spans="1:4" x14ac:dyDescent="0.15">
      <c r="A1077" s="4" t="s">
        <v>8583</v>
      </c>
      <c r="B1077" s="4" t="s">
        <v>8584</v>
      </c>
      <c r="C1077" s="4">
        <v>4.165E-2</v>
      </c>
      <c r="D1077" s="4"/>
    </row>
    <row r="1078" spans="1:4" x14ac:dyDescent="0.15">
      <c r="A1078" s="4" t="s">
        <v>4446</v>
      </c>
      <c r="B1078" s="4" t="s">
        <v>4447</v>
      </c>
      <c r="C1078" s="4">
        <v>4.1640000000000003E-2</v>
      </c>
      <c r="D1078" s="4"/>
    </row>
    <row r="1079" spans="1:4" x14ac:dyDescent="0.15">
      <c r="A1079" s="4" t="s">
        <v>6489</v>
      </c>
      <c r="B1079" s="4" t="s">
        <v>6490</v>
      </c>
      <c r="C1079" s="4">
        <v>4.1599999999999998E-2</v>
      </c>
      <c r="D1079" s="4"/>
    </row>
    <row r="1080" spans="1:4" x14ac:dyDescent="0.15">
      <c r="A1080" s="4" t="s">
        <v>742</v>
      </c>
      <c r="B1080" s="4" t="s">
        <v>743</v>
      </c>
      <c r="C1080" s="4">
        <v>4.1579999999999999E-2</v>
      </c>
      <c r="D1080" s="4"/>
    </row>
    <row r="1081" spans="1:4" x14ac:dyDescent="0.15">
      <c r="A1081" s="4" t="s">
        <v>10998</v>
      </c>
      <c r="B1081" s="4" t="s">
        <v>10999</v>
      </c>
      <c r="C1081" s="4">
        <v>4.156E-2</v>
      </c>
      <c r="D1081" s="4"/>
    </row>
    <row r="1082" spans="1:4" x14ac:dyDescent="0.15">
      <c r="A1082" s="4" t="s">
        <v>5946</v>
      </c>
      <c r="B1082" s="4" t="s">
        <v>7542</v>
      </c>
      <c r="C1082" s="4">
        <v>4.147E-2</v>
      </c>
      <c r="D1082" s="4"/>
    </row>
    <row r="1083" spans="1:4" x14ac:dyDescent="0.15">
      <c r="A1083" s="4" t="s">
        <v>8122</v>
      </c>
      <c r="B1083" s="4" t="s">
        <v>8123</v>
      </c>
      <c r="C1083" s="4">
        <v>4.1430000000000002E-2</v>
      </c>
      <c r="D1083" s="4"/>
    </row>
    <row r="1084" spans="1:4" x14ac:dyDescent="0.15">
      <c r="A1084" s="4" t="s">
        <v>11317</v>
      </c>
      <c r="B1084" s="4" t="s">
        <v>11318</v>
      </c>
      <c r="C1084" s="4">
        <v>4.1369999999999997E-2</v>
      </c>
      <c r="D1084" s="4"/>
    </row>
    <row r="1085" spans="1:4" x14ac:dyDescent="0.15">
      <c r="A1085" s="4" t="s">
        <v>3902</v>
      </c>
      <c r="B1085" s="4" t="s">
        <v>3903</v>
      </c>
      <c r="C1085" s="4">
        <v>4.1340000000000002E-2</v>
      </c>
      <c r="D1085" s="4"/>
    </row>
    <row r="1086" spans="1:4" x14ac:dyDescent="0.15">
      <c r="A1086" s="4" t="s">
        <v>6684</v>
      </c>
      <c r="B1086" s="4" t="s">
        <v>6685</v>
      </c>
      <c r="C1086" s="4">
        <v>4.1329999999999999E-2</v>
      </c>
      <c r="D1086" s="4"/>
    </row>
    <row r="1087" spans="1:4" x14ac:dyDescent="0.15">
      <c r="A1087" s="4" t="s">
        <v>1176</v>
      </c>
      <c r="B1087" s="4" t="s">
        <v>1177</v>
      </c>
      <c r="C1087" s="4">
        <v>4.1320000000000003E-2</v>
      </c>
      <c r="D1087" s="4"/>
    </row>
    <row r="1088" spans="1:4" x14ac:dyDescent="0.15">
      <c r="A1088" s="4" t="s">
        <v>10028</v>
      </c>
      <c r="B1088" s="4" t="s">
        <v>10029</v>
      </c>
      <c r="C1088" s="4">
        <v>4.1309999999999999E-2</v>
      </c>
      <c r="D1088" s="4"/>
    </row>
    <row r="1089" spans="1:4" x14ac:dyDescent="0.15">
      <c r="A1089" s="4" t="s">
        <v>5255</v>
      </c>
      <c r="B1089" s="4" t="s">
        <v>5256</v>
      </c>
      <c r="C1089" s="4">
        <v>4.129E-2</v>
      </c>
      <c r="D1089" s="4"/>
    </row>
    <row r="1090" spans="1:4" x14ac:dyDescent="0.15">
      <c r="A1090" s="4" t="s">
        <v>884</v>
      </c>
      <c r="B1090" s="4" t="s">
        <v>885</v>
      </c>
      <c r="C1090" s="4">
        <v>4.1259999999999998E-2</v>
      </c>
      <c r="D1090" s="4"/>
    </row>
    <row r="1091" spans="1:4" x14ac:dyDescent="0.15">
      <c r="A1091" s="4" t="s">
        <v>4331</v>
      </c>
      <c r="B1091" s="4" t="s">
        <v>4332</v>
      </c>
      <c r="C1091" s="4">
        <v>4.1230000000000003E-2</v>
      </c>
      <c r="D1091" s="4"/>
    </row>
    <row r="1092" spans="1:4" x14ac:dyDescent="0.15">
      <c r="A1092" s="4" t="s">
        <v>6793</v>
      </c>
      <c r="B1092" s="4" t="s">
        <v>11661</v>
      </c>
      <c r="C1092" s="4">
        <v>4.1200000000000001E-2</v>
      </c>
      <c r="D1092" s="4"/>
    </row>
    <row r="1093" spans="1:4" x14ac:dyDescent="0.15">
      <c r="A1093" s="4" t="s">
        <v>11583</v>
      </c>
      <c r="B1093" s="4" t="s">
        <v>11584</v>
      </c>
      <c r="C1093" s="4">
        <v>4.1169999999999998E-2</v>
      </c>
      <c r="D1093" s="4"/>
    </row>
    <row r="1094" spans="1:4" x14ac:dyDescent="0.15">
      <c r="A1094" s="4" t="s">
        <v>9832</v>
      </c>
      <c r="B1094" s="4" t="s">
        <v>9833</v>
      </c>
      <c r="C1094" s="4">
        <v>4.113E-2</v>
      </c>
      <c r="D1094" s="4"/>
    </row>
    <row r="1095" spans="1:4" x14ac:dyDescent="0.15">
      <c r="A1095" s="4" t="s">
        <v>6913</v>
      </c>
      <c r="B1095" s="4" t="s">
        <v>6914</v>
      </c>
      <c r="C1095" s="4">
        <v>4.1099999999999998E-2</v>
      </c>
      <c r="D1095" s="4"/>
    </row>
    <row r="1096" spans="1:4" x14ac:dyDescent="0.15">
      <c r="A1096" s="4" t="s">
        <v>10033</v>
      </c>
      <c r="B1096" s="4" t="s">
        <v>10034</v>
      </c>
      <c r="C1096" s="4">
        <v>4.1090000000000002E-2</v>
      </c>
      <c r="D1096" s="4"/>
    </row>
    <row r="1097" spans="1:4" x14ac:dyDescent="0.15">
      <c r="A1097" s="4" t="s">
        <v>6129</v>
      </c>
      <c r="B1097" s="4" t="s">
        <v>6130</v>
      </c>
      <c r="C1097" s="4">
        <v>4.1070000000000002E-2</v>
      </c>
      <c r="D1097" s="4"/>
    </row>
    <row r="1098" spans="1:4" x14ac:dyDescent="0.15">
      <c r="A1098" s="4" t="s">
        <v>4062</v>
      </c>
      <c r="B1098" s="4" t="s">
        <v>4063</v>
      </c>
      <c r="C1098" s="4">
        <v>4.1059999999999999E-2</v>
      </c>
      <c r="D1098" s="4"/>
    </row>
    <row r="1099" spans="1:4" x14ac:dyDescent="0.15">
      <c r="A1099" s="4" t="s">
        <v>3981</v>
      </c>
      <c r="B1099" s="4" t="s">
        <v>3982</v>
      </c>
      <c r="C1099" s="4">
        <v>4.1050000000000003E-2</v>
      </c>
      <c r="D1099" s="4"/>
    </row>
    <row r="1100" spans="1:4" x14ac:dyDescent="0.15">
      <c r="A1100" s="4" t="s">
        <v>1694</v>
      </c>
      <c r="B1100" s="4" t="s">
        <v>1695</v>
      </c>
      <c r="C1100" s="4">
        <v>4.104E-2</v>
      </c>
      <c r="D1100" s="4"/>
    </row>
    <row r="1101" spans="1:4" x14ac:dyDescent="0.15">
      <c r="A1101" s="4" t="s">
        <v>7121</v>
      </c>
      <c r="B1101" s="4" t="s">
        <v>7122</v>
      </c>
      <c r="C1101" s="4">
        <v>4.1020000000000001E-2</v>
      </c>
      <c r="D1101" s="4"/>
    </row>
    <row r="1102" spans="1:4" x14ac:dyDescent="0.15">
      <c r="A1102" s="4" t="s">
        <v>11481</v>
      </c>
      <c r="B1102" s="4" t="s">
        <v>11482</v>
      </c>
      <c r="C1102" s="4">
        <v>4.1020000000000001E-2</v>
      </c>
      <c r="D1102" s="4"/>
    </row>
    <row r="1103" spans="1:4" x14ac:dyDescent="0.15">
      <c r="A1103" s="4" t="s">
        <v>7167</v>
      </c>
      <c r="B1103" s="4" t="s">
        <v>7860</v>
      </c>
      <c r="C1103" s="4">
        <v>4.1009999999999998E-2</v>
      </c>
      <c r="D1103" s="4"/>
    </row>
    <row r="1104" spans="1:4" x14ac:dyDescent="0.15">
      <c r="A1104" s="4" t="s">
        <v>2551</v>
      </c>
      <c r="B1104" s="4" t="s">
        <v>2552</v>
      </c>
      <c r="C1104" s="4">
        <v>4.1000000000000002E-2</v>
      </c>
      <c r="D1104" s="4"/>
    </row>
    <row r="1105" spans="1:4" x14ac:dyDescent="0.15">
      <c r="A1105" s="4" t="s">
        <v>1040</v>
      </c>
      <c r="B1105" s="4" t="s">
        <v>5287</v>
      </c>
      <c r="C1105" s="4">
        <v>4.0960000000000003E-2</v>
      </c>
      <c r="D1105" s="4"/>
    </row>
    <row r="1106" spans="1:4" x14ac:dyDescent="0.15">
      <c r="A1106" s="4" t="s">
        <v>1844</v>
      </c>
      <c r="B1106" s="4" t="s">
        <v>1845</v>
      </c>
      <c r="C1106" s="4">
        <v>4.0939999999999997E-2</v>
      </c>
      <c r="D1106" s="4"/>
    </row>
    <row r="1107" spans="1:4" x14ac:dyDescent="0.15">
      <c r="A1107" s="4" t="s">
        <v>135</v>
      </c>
      <c r="B1107" s="4" t="s">
        <v>136</v>
      </c>
      <c r="C1107" s="4">
        <v>4.0910000000000002E-2</v>
      </c>
      <c r="D1107" s="4"/>
    </row>
    <row r="1108" spans="1:4" x14ac:dyDescent="0.15">
      <c r="A1108" s="4" t="s">
        <v>8314</v>
      </c>
      <c r="B1108" s="4" t="s">
        <v>8315</v>
      </c>
      <c r="C1108" s="4">
        <v>4.0869999999999997E-2</v>
      </c>
      <c r="D1108" s="4"/>
    </row>
    <row r="1109" spans="1:4" x14ac:dyDescent="0.15">
      <c r="A1109" s="4" t="s">
        <v>7451</v>
      </c>
      <c r="B1109" s="4" t="s">
        <v>7452</v>
      </c>
      <c r="C1109" s="4">
        <v>4.0869999999999997E-2</v>
      </c>
      <c r="D1109" s="4"/>
    </row>
    <row r="1110" spans="1:4" x14ac:dyDescent="0.15">
      <c r="A1110" s="4" t="s">
        <v>6776</v>
      </c>
      <c r="B1110" s="4" t="s">
        <v>6777</v>
      </c>
      <c r="C1110" s="4">
        <v>4.0849999999999997E-2</v>
      </c>
      <c r="D1110" s="4"/>
    </row>
    <row r="1111" spans="1:4" x14ac:dyDescent="0.15">
      <c r="A1111" s="4" t="s">
        <v>6002</v>
      </c>
      <c r="B1111" s="4" t="s">
        <v>6003</v>
      </c>
      <c r="C1111" s="4">
        <v>4.0840000000000001E-2</v>
      </c>
      <c r="D1111" s="4"/>
    </row>
    <row r="1112" spans="1:4" x14ac:dyDescent="0.15">
      <c r="A1112" s="4" t="s">
        <v>9847</v>
      </c>
      <c r="B1112" s="4" t="s">
        <v>9848</v>
      </c>
      <c r="C1112" s="4">
        <v>4.0829999999999998E-2</v>
      </c>
      <c r="D1112" s="4"/>
    </row>
    <row r="1113" spans="1:4" x14ac:dyDescent="0.15">
      <c r="A1113" s="4" t="s">
        <v>5152</v>
      </c>
      <c r="B1113" s="4" t="s">
        <v>5153</v>
      </c>
      <c r="C1113" s="4">
        <v>4.0829999999999998E-2</v>
      </c>
      <c r="D1113" s="4"/>
    </row>
    <row r="1114" spans="1:4" x14ac:dyDescent="0.15">
      <c r="A1114" s="4" t="s">
        <v>6875</v>
      </c>
      <c r="B1114" s="4" t="s">
        <v>6876</v>
      </c>
      <c r="C1114" s="4">
        <v>4.0739999999999998E-2</v>
      </c>
      <c r="D1114" s="4"/>
    </row>
    <row r="1115" spans="1:4" x14ac:dyDescent="0.15">
      <c r="A1115" s="4" t="s">
        <v>5707</v>
      </c>
      <c r="B1115" s="4" t="s">
        <v>5708</v>
      </c>
      <c r="C1115" s="4">
        <v>4.0719999999999999E-2</v>
      </c>
      <c r="D1115" s="4"/>
    </row>
    <row r="1116" spans="1:4" x14ac:dyDescent="0.15">
      <c r="A1116" s="4" t="s">
        <v>9699</v>
      </c>
      <c r="B1116" s="4" t="s">
        <v>9700</v>
      </c>
      <c r="C1116" s="4">
        <v>4.0719999999999999E-2</v>
      </c>
      <c r="D1116" s="4"/>
    </row>
    <row r="1117" spans="1:4" x14ac:dyDescent="0.15">
      <c r="A1117" s="4" t="s">
        <v>2612</v>
      </c>
      <c r="B1117" s="4" t="s">
        <v>11414</v>
      </c>
      <c r="C1117" s="4">
        <v>4.0719999999999999E-2</v>
      </c>
      <c r="D1117" s="4" t="s">
        <v>42</v>
      </c>
    </row>
    <row r="1118" spans="1:4" x14ac:dyDescent="0.15">
      <c r="A1118" s="4" t="s">
        <v>11662</v>
      </c>
      <c r="B1118" s="4" t="s">
        <v>11663</v>
      </c>
      <c r="C1118" s="4">
        <v>4.0689999999999997E-2</v>
      </c>
      <c r="D1118" s="4"/>
    </row>
    <row r="1119" spans="1:4" x14ac:dyDescent="0.15">
      <c r="A1119" s="4" t="s">
        <v>1378</v>
      </c>
      <c r="B1119" s="4" t="s">
        <v>1379</v>
      </c>
      <c r="C1119" s="4">
        <v>4.0680000000000001E-2</v>
      </c>
      <c r="D1119" s="4"/>
    </row>
    <row r="1120" spans="1:4" x14ac:dyDescent="0.15">
      <c r="A1120" s="4" t="s">
        <v>5285</v>
      </c>
      <c r="B1120" s="4" t="s">
        <v>5286</v>
      </c>
      <c r="C1120" s="4">
        <v>4.0629999999999999E-2</v>
      </c>
      <c r="D1120" s="4"/>
    </row>
    <row r="1121" spans="1:4" x14ac:dyDescent="0.15">
      <c r="A1121" s="4" t="s">
        <v>7964</v>
      </c>
      <c r="B1121" s="4" t="s">
        <v>7965</v>
      </c>
      <c r="C1121" s="4">
        <v>4.0590000000000001E-2</v>
      </c>
      <c r="D1121" s="4"/>
    </row>
    <row r="1122" spans="1:4" x14ac:dyDescent="0.15">
      <c r="A1122" s="4" t="s">
        <v>3181</v>
      </c>
      <c r="B1122" s="4" t="s">
        <v>3182</v>
      </c>
      <c r="C1122" s="4">
        <v>4.052E-2</v>
      </c>
      <c r="D1122" s="4"/>
    </row>
    <row r="1123" spans="1:4" x14ac:dyDescent="0.15">
      <c r="A1123" s="4" t="s">
        <v>4066</v>
      </c>
      <c r="B1123" s="4" t="s">
        <v>4067</v>
      </c>
      <c r="C1123" s="4">
        <v>4.0489999999999998E-2</v>
      </c>
      <c r="D1123" s="4"/>
    </row>
    <row r="1124" spans="1:4" x14ac:dyDescent="0.15">
      <c r="A1124" s="4" t="s">
        <v>8784</v>
      </c>
      <c r="B1124" s="4" t="s">
        <v>9956</v>
      </c>
      <c r="C1124" s="4">
        <v>4.0480000000000002E-2</v>
      </c>
      <c r="D1124" s="4"/>
    </row>
    <row r="1125" spans="1:4" x14ac:dyDescent="0.15">
      <c r="A1125" s="4" t="s">
        <v>3051</v>
      </c>
      <c r="B1125" s="4" t="s">
        <v>3052</v>
      </c>
      <c r="C1125" s="4">
        <v>4.045E-2</v>
      </c>
      <c r="D1125" s="4"/>
    </row>
    <row r="1126" spans="1:4" x14ac:dyDescent="0.15">
      <c r="A1126" s="4" t="s">
        <v>4747</v>
      </c>
      <c r="B1126" s="4" t="s">
        <v>4748</v>
      </c>
      <c r="C1126" s="4">
        <v>4.0439999999999997E-2</v>
      </c>
      <c r="D1126" s="4"/>
    </row>
    <row r="1127" spans="1:4" x14ac:dyDescent="0.15">
      <c r="A1127" s="4" t="s">
        <v>6246</v>
      </c>
      <c r="B1127" s="4" t="s">
        <v>6247</v>
      </c>
      <c r="C1127" s="4">
        <v>4.0390000000000002E-2</v>
      </c>
      <c r="D1127" s="4"/>
    </row>
    <row r="1128" spans="1:4" x14ac:dyDescent="0.15">
      <c r="A1128" s="4" t="s">
        <v>3456</v>
      </c>
      <c r="B1128" s="4" t="s">
        <v>3457</v>
      </c>
      <c r="C1128" s="4">
        <v>4.036E-2</v>
      </c>
      <c r="D1128" s="4"/>
    </row>
    <row r="1129" spans="1:4" x14ac:dyDescent="0.15">
      <c r="A1129" s="4" t="s">
        <v>3394</v>
      </c>
      <c r="B1129" s="4" t="s">
        <v>3395</v>
      </c>
      <c r="C1129" s="4">
        <v>4.0300000000000002E-2</v>
      </c>
      <c r="D1129" s="4"/>
    </row>
    <row r="1130" spans="1:4" x14ac:dyDescent="0.15">
      <c r="A1130" s="4" t="s">
        <v>7707</v>
      </c>
      <c r="B1130" s="4" t="s">
        <v>7708</v>
      </c>
      <c r="C1130" s="4">
        <v>4.0289999999999999E-2</v>
      </c>
      <c r="D1130" s="4"/>
    </row>
    <row r="1131" spans="1:4" x14ac:dyDescent="0.15">
      <c r="A1131" s="4" t="s">
        <v>4999</v>
      </c>
      <c r="B1131" s="4" t="s">
        <v>5000</v>
      </c>
      <c r="C1131" s="4">
        <v>4.0169999999999997E-2</v>
      </c>
      <c r="D1131" s="4"/>
    </row>
    <row r="1132" spans="1:4" x14ac:dyDescent="0.15">
      <c r="A1132" s="4" t="s">
        <v>5320</v>
      </c>
      <c r="B1132" s="4" t="s">
        <v>5321</v>
      </c>
      <c r="C1132" s="4">
        <v>4.0140000000000002E-2</v>
      </c>
      <c r="D1132" s="4"/>
    </row>
    <row r="1133" spans="1:4" x14ac:dyDescent="0.15">
      <c r="A1133" s="4" t="s">
        <v>11190</v>
      </c>
      <c r="B1133" s="4" t="s">
        <v>11191</v>
      </c>
      <c r="C1133" s="4">
        <v>4.0120000000000003E-2</v>
      </c>
      <c r="D1133" s="4"/>
    </row>
    <row r="1134" spans="1:4" x14ac:dyDescent="0.15">
      <c r="A1134" s="4" t="s">
        <v>1146</v>
      </c>
      <c r="B1134" s="4" t="s">
        <v>1147</v>
      </c>
      <c r="C1134" s="4">
        <v>4.0070000000000001E-2</v>
      </c>
      <c r="D1134" s="4"/>
    </row>
    <row r="1135" spans="1:4" x14ac:dyDescent="0.15">
      <c r="A1135" s="4" t="s">
        <v>4545</v>
      </c>
      <c r="B1135" s="4" t="s">
        <v>4546</v>
      </c>
      <c r="C1135" s="4">
        <v>4.0059999999999998E-2</v>
      </c>
      <c r="D1135" s="4"/>
    </row>
    <row r="1136" spans="1:4" x14ac:dyDescent="0.15">
      <c r="A1136" s="4" t="s">
        <v>10485</v>
      </c>
      <c r="B1136" s="4" t="s">
        <v>10486</v>
      </c>
      <c r="C1136" s="4">
        <v>4.0030000000000003E-2</v>
      </c>
      <c r="D1136" s="4"/>
    </row>
    <row r="1137" spans="1:4" x14ac:dyDescent="0.15">
      <c r="A1137" s="4" t="s">
        <v>6498</v>
      </c>
      <c r="B1137" s="4" t="s">
        <v>6499</v>
      </c>
      <c r="C1137" s="4">
        <v>4.0030000000000003E-2</v>
      </c>
      <c r="D1137" s="4"/>
    </row>
    <row r="1138" spans="1:4" x14ac:dyDescent="0.15">
      <c r="A1138" s="4" t="s">
        <v>1742</v>
      </c>
      <c r="B1138" s="4" t="s">
        <v>4604</v>
      </c>
      <c r="C1138" s="4">
        <v>4.0009999999999997E-2</v>
      </c>
      <c r="D1138" s="4"/>
    </row>
    <row r="1139" spans="1:4" x14ac:dyDescent="0.15">
      <c r="A1139" s="4" t="s">
        <v>10127</v>
      </c>
      <c r="B1139" s="4" t="s">
        <v>10128</v>
      </c>
      <c r="C1139" s="4">
        <v>4.0009999999999997E-2</v>
      </c>
      <c r="D1139" s="4"/>
    </row>
    <row r="1140" spans="1:4" x14ac:dyDescent="0.15">
      <c r="A1140" s="4" t="s">
        <v>533</v>
      </c>
      <c r="B1140" s="4" t="s">
        <v>534</v>
      </c>
      <c r="C1140" s="4">
        <v>0.04</v>
      </c>
      <c r="D1140" s="4"/>
    </row>
    <row r="1141" spans="1:4" x14ac:dyDescent="0.15">
      <c r="A1141" s="4" t="s">
        <v>8307</v>
      </c>
      <c r="B1141" s="4" t="s">
        <v>8308</v>
      </c>
      <c r="C1141" s="4">
        <v>3.9969999999999999E-2</v>
      </c>
      <c r="D1141" s="4"/>
    </row>
    <row r="1142" spans="1:4" x14ac:dyDescent="0.15">
      <c r="A1142" s="4" t="s">
        <v>6414</v>
      </c>
      <c r="B1142" s="4" t="s">
        <v>10235</v>
      </c>
      <c r="C1142" s="4">
        <v>3.9960000000000002E-2</v>
      </c>
      <c r="D1142" s="4"/>
    </row>
    <row r="1143" spans="1:4" x14ac:dyDescent="0.15">
      <c r="A1143" s="4" t="s">
        <v>5652</v>
      </c>
      <c r="B1143" s="4" t="s">
        <v>5653</v>
      </c>
      <c r="C1143" s="4">
        <v>3.993E-2</v>
      </c>
      <c r="D1143" s="4"/>
    </row>
    <row r="1144" spans="1:4" x14ac:dyDescent="0.15">
      <c r="A1144" s="4" t="s">
        <v>3225</v>
      </c>
      <c r="B1144" s="4" t="s">
        <v>3226</v>
      </c>
      <c r="C1144" s="4">
        <v>3.9919999999999997E-2</v>
      </c>
      <c r="D1144" s="4"/>
    </row>
    <row r="1145" spans="1:4" x14ac:dyDescent="0.15">
      <c r="A1145" s="4" t="s">
        <v>7296</v>
      </c>
      <c r="B1145" s="4" t="s">
        <v>7297</v>
      </c>
      <c r="C1145" s="4">
        <v>3.9910000000000001E-2</v>
      </c>
      <c r="D1145" s="4"/>
    </row>
    <row r="1146" spans="1:4" x14ac:dyDescent="0.15">
      <c r="A1146" s="4" t="s">
        <v>4728</v>
      </c>
      <c r="B1146" s="4" t="s">
        <v>6471</v>
      </c>
      <c r="C1146" s="4">
        <v>3.9899999999999998E-2</v>
      </c>
      <c r="D1146" s="4"/>
    </row>
    <row r="1147" spans="1:4" x14ac:dyDescent="0.15">
      <c r="A1147" s="4" t="s">
        <v>4734</v>
      </c>
      <c r="B1147" s="4" t="s">
        <v>4735</v>
      </c>
      <c r="C1147" s="4">
        <v>3.9890000000000002E-2</v>
      </c>
      <c r="D1147" s="4"/>
    </row>
    <row r="1148" spans="1:4" x14ac:dyDescent="0.15">
      <c r="A1148" s="4" t="s">
        <v>2712</v>
      </c>
      <c r="B1148" s="4" t="s">
        <v>2713</v>
      </c>
      <c r="C1148" s="4">
        <v>3.986E-2</v>
      </c>
      <c r="D1148" s="4"/>
    </row>
    <row r="1149" spans="1:4" x14ac:dyDescent="0.15">
      <c r="A1149" s="4" t="s">
        <v>3815</v>
      </c>
      <c r="B1149" s="4" t="s">
        <v>3816</v>
      </c>
      <c r="C1149" s="4">
        <v>3.9780000000000003E-2</v>
      </c>
      <c r="D1149" s="4"/>
    </row>
    <row r="1150" spans="1:4" x14ac:dyDescent="0.15">
      <c r="A1150" s="4" t="s">
        <v>9253</v>
      </c>
      <c r="B1150" s="4" t="s">
        <v>9254</v>
      </c>
      <c r="C1150" s="4">
        <v>3.9710000000000002E-2</v>
      </c>
      <c r="D1150" s="4"/>
    </row>
    <row r="1151" spans="1:4" x14ac:dyDescent="0.15">
      <c r="A1151" s="4" t="s">
        <v>9742</v>
      </c>
      <c r="B1151" s="4" t="s">
        <v>9743</v>
      </c>
      <c r="C1151" s="4">
        <v>3.9699999999999999E-2</v>
      </c>
      <c r="D1151" s="4"/>
    </row>
    <row r="1152" spans="1:4" x14ac:dyDescent="0.15">
      <c r="A1152" s="4" t="s">
        <v>740</v>
      </c>
      <c r="B1152" s="4" t="s">
        <v>741</v>
      </c>
      <c r="C1152" s="4">
        <v>3.9699999999999999E-2</v>
      </c>
      <c r="D1152" s="4"/>
    </row>
    <row r="1153" spans="1:4" x14ac:dyDescent="0.15">
      <c r="A1153" s="4" t="s">
        <v>9747</v>
      </c>
      <c r="B1153" s="4" t="s">
        <v>9748</v>
      </c>
      <c r="C1153" s="4">
        <v>3.9690000000000003E-2</v>
      </c>
      <c r="D1153" s="4"/>
    </row>
    <row r="1154" spans="1:4" x14ac:dyDescent="0.15">
      <c r="A1154" s="4" t="s">
        <v>1870</v>
      </c>
      <c r="B1154" s="4" t="s">
        <v>1871</v>
      </c>
      <c r="C1154" s="4">
        <v>3.968E-2</v>
      </c>
      <c r="D1154" s="4"/>
    </row>
    <row r="1155" spans="1:4" x14ac:dyDescent="0.15">
      <c r="A1155" s="4" t="s">
        <v>2822</v>
      </c>
      <c r="B1155" s="4" t="s">
        <v>2823</v>
      </c>
      <c r="C1155" s="4">
        <v>3.968E-2</v>
      </c>
      <c r="D1155" s="4"/>
    </row>
    <row r="1156" spans="1:4" x14ac:dyDescent="0.15">
      <c r="A1156" s="4" t="s">
        <v>862</v>
      </c>
      <c r="B1156" s="4" t="s">
        <v>7887</v>
      </c>
      <c r="C1156" s="4">
        <v>3.968E-2</v>
      </c>
      <c r="D1156" s="4"/>
    </row>
    <row r="1157" spans="1:4" x14ac:dyDescent="0.15">
      <c r="A1157" s="4" t="s">
        <v>3266</v>
      </c>
      <c r="B1157" s="4" t="s">
        <v>3267</v>
      </c>
      <c r="C1157" s="4">
        <v>3.9640000000000002E-2</v>
      </c>
      <c r="D1157" s="4"/>
    </row>
    <row r="1158" spans="1:4" x14ac:dyDescent="0.15">
      <c r="A1158" s="4" t="s">
        <v>10415</v>
      </c>
      <c r="B1158" s="4" t="s">
        <v>10416</v>
      </c>
      <c r="C1158" s="4">
        <v>3.9600000000000003E-2</v>
      </c>
      <c r="D1158" s="4"/>
    </row>
    <row r="1159" spans="1:4" x14ac:dyDescent="0.15">
      <c r="A1159" s="4" t="s">
        <v>1426</v>
      </c>
      <c r="B1159" s="4" t="s">
        <v>1427</v>
      </c>
      <c r="C1159" s="4">
        <v>3.9600000000000003E-2</v>
      </c>
      <c r="D1159" s="4"/>
    </row>
    <row r="1160" spans="1:4" x14ac:dyDescent="0.15">
      <c r="A1160" s="4" t="s">
        <v>1886</v>
      </c>
      <c r="B1160" s="4" t="s">
        <v>1887</v>
      </c>
      <c r="C1160" s="4">
        <v>3.9579999999999997E-2</v>
      </c>
      <c r="D1160" s="4"/>
    </row>
    <row r="1161" spans="1:4" x14ac:dyDescent="0.15">
      <c r="A1161" s="4" t="s">
        <v>2071</v>
      </c>
      <c r="B1161" s="4" t="s">
        <v>2072</v>
      </c>
      <c r="C1161" s="4">
        <v>3.9539999999999999E-2</v>
      </c>
      <c r="D1161" s="4"/>
    </row>
    <row r="1162" spans="1:4" x14ac:dyDescent="0.15">
      <c r="A1162" s="4" t="s">
        <v>1044</v>
      </c>
      <c r="B1162" s="4" t="s">
        <v>1045</v>
      </c>
      <c r="C1162" s="4">
        <v>3.9469999999999998E-2</v>
      </c>
      <c r="D1162" s="4"/>
    </row>
    <row r="1163" spans="1:4" x14ac:dyDescent="0.15">
      <c r="A1163" s="4" t="s">
        <v>10959</v>
      </c>
      <c r="B1163" s="4" t="s">
        <v>10960</v>
      </c>
      <c r="C1163" s="4">
        <v>3.9419999999999997E-2</v>
      </c>
      <c r="D1163" s="4"/>
    </row>
    <row r="1164" spans="1:4" x14ac:dyDescent="0.15">
      <c r="A1164" s="4" t="s">
        <v>4424</v>
      </c>
      <c r="B1164" s="4" t="s">
        <v>4425</v>
      </c>
      <c r="C1164" s="4">
        <v>3.9390000000000001E-2</v>
      </c>
      <c r="D1164" s="4"/>
    </row>
    <row r="1165" spans="1:4" x14ac:dyDescent="0.15">
      <c r="A1165" s="4" t="s">
        <v>7464</v>
      </c>
      <c r="B1165" s="4" t="s">
        <v>7465</v>
      </c>
      <c r="C1165" s="4">
        <v>3.9359999999999999E-2</v>
      </c>
      <c r="D1165" s="4"/>
    </row>
    <row r="1166" spans="1:4" x14ac:dyDescent="0.15">
      <c r="A1166" s="4" t="s">
        <v>1210</v>
      </c>
      <c r="B1166" s="4" t="s">
        <v>1211</v>
      </c>
      <c r="C1166" s="4">
        <v>3.934E-2</v>
      </c>
      <c r="D1166" s="4"/>
    </row>
    <row r="1167" spans="1:4" x14ac:dyDescent="0.15">
      <c r="A1167" s="4" t="s">
        <v>7448</v>
      </c>
      <c r="B1167" s="4" t="s">
        <v>7449</v>
      </c>
      <c r="C1167" s="4">
        <v>3.934E-2</v>
      </c>
      <c r="D1167" s="4"/>
    </row>
    <row r="1168" spans="1:4" x14ac:dyDescent="0.15">
      <c r="A1168" s="4" t="s">
        <v>2163</v>
      </c>
      <c r="B1168" s="4" t="s">
        <v>2188</v>
      </c>
      <c r="C1168" s="4">
        <v>3.9329999999999997E-2</v>
      </c>
      <c r="D1168" s="4"/>
    </row>
    <row r="1169" spans="1:4" x14ac:dyDescent="0.15">
      <c r="A1169" s="4" t="s">
        <v>9444</v>
      </c>
      <c r="B1169" s="4" t="s">
        <v>9445</v>
      </c>
      <c r="C1169" s="4">
        <v>3.9320000000000001E-2</v>
      </c>
      <c r="D1169" s="4" t="s">
        <v>61</v>
      </c>
    </row>
    <row r="1170" spans="1:4" x14ac:dyDescent="0.15">
      <c r="A1170" s="4" t="s">
        <v>3408</v>
      </c>
      <c r="B1170" s="4" t="s">
        <v>3409</v>
      </c>
      <c r="C1170" s="4">
        <v>3.9309999999999998E-2</v>
      </c>
      <c r="D1170" s="4"/>
    </row>
    <row r="1171" spans="1:4" x14ac:dyDescent="0.15">
      <c r="A1171" s="4" t="s">
        <v>9635</v>
      </c>
      <c r="B1171" s="4" t="s">
        <v>9636</v>
      </c>
      <c r="C1171" s="4">
        <v>3.9309999999999998E-2</v>
      </c>
      <c r="D1171" s="4"/>
    </row>
    <row r="1172" spans="1:4" x14ac:dyDescent="0.15">
      <c r="A1172" s="4" t="s">
        <v>5694</v>
      </c>
      <c r="B1172" s="4" t="s">
        <v>5695</v>
      </c>
      <c r="C1172" s="4">
        <v>3.9300000000000002E-2</v>
      </c>
      <c r="D1172" s="4"/>
    </row>
    <row r="1173" spans="1:4" x14ac:dyDescent="0.15">
      <c r="A1173" s="4" t="s">
        <v>9410</v>
      </c>
      <c r="B1173" s="4" t="s">
        <v>9411</v>
      </c>
      <c r="C1173" s="4">
        <v>3.9289999999999999E-2</v>
      </c>
      <c r="D1173" s="4"/>
    </row>
    <row r="1174" spans="1:4" x14ac:dyDescent="0.15">
      <c r="A1174" s="4" t="s">
        <v>9295</v>
      </c>
      <c r="B1174" s="4" t="s">
        <v>9296</v>
      </c>
      <c r="C1174" s="4">
        <v>3.9260000000000003E-2</v>
      </c>
      <c r="D1174" s="4"/>
    </row>
    <row r="1175" spans="1:4" x14ac:dyDescent="0.15">
      <c r="A1175" s="4" t="s">
        <v>1997</v>
      </c>
      <c r="B1175" s="4" t="s">
        <v>1998</v>
      </c>
      <c r="C1175" s="4">
        <v>3.9210000000000002E-2</v>
      </c>
      <c r="D1175" s="4"/>
    </row>
    <row r="1176" spans="1:4" x14ac:dyDescent="0.15">
      <c r="A1176" s="4" t="s">
        <v>7273</v>
      </c>
      <c r="B1176" s="4" t="s">
        <v>7274</v>
      </c>
      <c r="C1176" s="4">
        <v>3.9190000000000003E-2</v>
      </c>
      <c r="D1176" s="4"/>
    </row>
    <row r="1177" spans="1:4" x14ac:dyDescent="0.15">
      <c r="A1177" s="4" t="s">
        <v>9940</v>
      </c>
      <c r="B1177" s="4" t="s">
        <v>9941</v>
      </c>
      <c r="C1177" s="4">
        <v>3.9190000000000003E-2</v>
      </c>
      <c r="D1177" s="4"/>
    </row>
    <row r="1178" spans="1:4" x14ac:dyDescent="0.15">
      <c r="A1178" s="4" t="s">
        <v>6785</v>
      </c>
      <c r="B1178" s="4" t="s">
        <v>6786</v>
      </c>
      <c r="C1178" s="4">
        <v>3.916E-2</v>
      </c>
      <c r="D1178" s="4"/>
    </row>
    <row r="1179" spans="1:4" x14ac:dyDescent="0.15">
      <c r="A1179" s="4" t="s">
        <v>159</v>
      </c>
      <c r="B1179" s="4" t="s">
        <v>6887</v>
      </c>
      <c r="C1179" s="4">
        <v>3.9140000000000001E-2</v>
      </c>
      <c r="D1179" s="4"/>
    </row>
    <row r="1180" spans="1:4" x14ac:dyDescent="0.15">
      <c r="A1180" s="4" t="s">
        <v>9944</v>
      </c>
      <c r="B1180" s="4" t="s">
        <v>9945</v>
      </c>
      <c r="C1180" s="4">
        <v>3.9140000000000001E-2</v>
      </c>
      <c r="D1180" s="4"/>
    </row>
    <row r="1181" spans="1:4" x14ac:dyDescent="0.15">
      <c r="A1181" s="4" t="s">
        <v>1316</v>
      </c>
      <c r="B1181" s="4" t="s">
        <v>1317</v>
      </c>
      <c r="C1181" s="4">
        <v>3.9100000000000003E-2</v>
      </c>
      <c r="D1181" s="4"/>
    </row>
    <row r="1182" spans="1:4" x14ac:dyDescent="0.15">
      <c r="A1182" s="4" t="s">
        <v>5503</v>
      </c>
      <c r="B1182" s="4" t="s">
        <v>5504</v>
      </c>
      <c r="C1182" s="4">
        <v>3.9079999999999997E-2</v>
      </c>
      <c r="D1182" s="4"/>
    </row>
    <row r="1183" spans="1:4" x14ac:dyDescent="0.15">
      <c r="A1183" s="4" t="s">
        <v>5927</v>
      </c>
      <c r="B1183" s="4" t="s">
        <v>5928</v>
      </c>
      <c r="C1183" s="4">
        <v>3.9010000000000003E-2</v>
      </c>
      <c r="D1183" s="4"/>
    </row>
    <row r="1184" spans="1:4" x14ac:dyDescent="0.15">
      <c r="A1184" s="4" t="s">
        <v>8790</v>
      </c>
      <c r="B1184" s="4" t="s">
        <v>8791</v>
      </c>
      <c r="C1184" s="4">
        <v>3.9E-2</v>
      </c>
      <c r="D1184" s="4"/>
    </row>
    <row r="1185" spans="1:4" x14ac:dyDescent="0.15">
      <c r="A1185" s="4" t="s">
        <v>11408</v>
      </c>
      <c r="B1185" s="4" t="s">
        <v>11409</v>
      </c>
      <c r="C1185" s="4">
        <v>3.8969999999999998E-2</v>
      </c>
      <c r="D1185" s="4"/>
    </row>
    <row r="1186" spans="1:4" x14ac:dyDescent="0.15">
      <c r="A1186" s="4" t="s">
        <v>6653</v>
      </c>
      <c r="B1186" s="4" t="s">
        <v>7651</v>
      </c>
      <c r="C1186" s="4">
        <v>3.8969999999999998E-2</v>
      </c>
      <c r="D1186" s="4" t="s">
        <v>42</v>
      </c>
    </row>
    <row r="1187" spans="1:4" x14ac:dyDescent="0.15">
      <c r="A1187" s="4" t="s">
        <v>11255</v>
      </c>
      <c r="B1187" s="4" t="s">
        <v>11256</v>
      </c>
      <c r="C1187" s="4">
        <v>3.8960000000000002E-2</v>
      </c>
      <c r="D1187" s="4"/>
    </row>
    <row r="1188" spans="1:4" x14ac:dyDescent="0.15">
      <c r="A1188" s="4" t="s">
        <v>3636</v>
      </c>
      <c r="B1188" s="4" t="s">
        <v>3637</v>
      </c>
      <c r="C1188" s="4">
        <v>3.891E-2</v>
      </c>
      <c r="D1188" s="4"/>
    </row>
    <row r="1189" spans="1:4" x14ac:dyDescent="0.15">
      <c r="A1189" s="4" t="s">
        <v>4793</v>
      </c>
      <c r="B1189" s="4" t="s">
        <v>4794</v>
      </c>
      <c r="C1189" s="4">
        <v>3.8879999999999998E-2</v>
      </c>
      <c r="D1189" s="4"/>
    </row>
    <row r="1190" spans="1:4" x14ac:dyDescent="0.15">
      <c r="A1190" s="4" t="s">
        <v>1802</v>
      </c>
      <c r="B1190" s="4" t="s">
        <v>1803</v>
      </c>
      <c r="C1190" s="4">
        <v>3.8850000000000003E-2</v>
      </c>
      <c r="D1190" s="4"/>
    </row>
    <row r="1191" spans="1:4" x14ac:dyDescent="0.15">
      <c r="A1191" s="4" t="s">
        <v>10917</v>
      </c>
      <c r="B1191" s="4" t="s">
        <v>10918</v>
      </c>
      <c r="C1191" s="4">
        <v>3.8850000000000003E-2</v>
      </c>
      <c r="D1191" s="4"/>
    </row>
    <row r="1192" spans="1:4" x14ac:dyDescent="0.15">
      <c r="A1192" s="4" t="s">
        <v>10626</v>
      </c>
      <c r="B1192" s="4" t="s">
        <v>10627</v>
      </c>
      <c r="C1192" s="4">
        <v>3.884E-2</v>
      </c>
      <c r="D1192" s="4"/>
    </row>
    <row r="1193" spans="1:4" x14ac:dyDescent="0.15">
      <c r="A1193" s="4" t="s">
        <v>10483</v>
      </c>
      <c r="B1193" s="4" t="s">
        <v>10484</v>
      </c>
      <c r="C1193" s="4">
        <v>3.882E-2</v>
      </c>
      <c r="D1193" s="4"/>
    </row>
    <row r="1194" spans="1:4" x14ac:dyDescent="0.15">
      <c r="A1194" s="4" t="s">
        <v>1673</v>
      </c>
      <c r="B1194" s="4" t="s">
        <v>1674</v>
      </c>
      <c r="C1194" s="4">
        <v>3.882E-2</v>
      </c>
      <c r="D1194" s="4"/>
    </row>
    <row r="1195" spans="1:4" x14ac:dyDescent="0.15">
      <c r="A1195" s="4" t="s">
        <v>5193</v>
      </c>
      <c r="B1195" s="4" t="s">
        <v>5194</v>
      </c>
      <c r="C1195" s="4">
        <v>3.8809999999999997E-2</v>
      </c>
      <c r="D1195" s="4"/>
    </row>
    <row r="1196" spans="1:4" x14ac:dyDescent="0.15">
      <c r="A1196" s="4" t="s">
        <v>4484</v>
      </c>
      <c r="B1196" s="4" t="s">
        <v>4485</v>
      </c>
      <c r="C1196" s="4">
        <v>3.8789999999999998E-2</v>
      </c>
      <c r="D1196" s="4"/>
    </row>
    <row r="1197" spans="1:4" x14ac:dyDescent="0.15">
      <c r="A1197" s="4" t="s">
        <v>8646</v>
      </c>
      <c r="B1197" s="4" t="s">
        <v>8647</v>
      </c>
      <c r="C1197" s="4">
        <v>3.8789999999999998E-2</v>
      </c>
      <c r="D1197" s="4"/>
    </row>
    <row r="1198" spans="1:4" x14ac:dyDescent="0.15">
      <c r="A1198" s="4" t="s">
        <v>5558</v>
      </c>
      <c r="B1198" s="4" t="s">
        <v>5559</v>
      </c>
      <c r="C1198" s="4">
        <v>3.8710000000000001E-2</v>
      </c>
      <c r="D1198" s="4"/>
    </row>
    <row r="1199" spans="1:4" x14ac:dyDescent="0.15">
      <c r="A1199" s="4" t="s">
        <v>2278</v>
      </c>
      <c r="B1199" s="4" t="s">
        <v>2279</v>
      </c>
      <c r="C1199" s="4">
        <v>3.8640000000000001E-2</v>
      </c>
      <c r="D1199" s="4"/>
    </row>
    <row r="1200" spans="1:4" x14ac:dyDescent="0.15">
      <c r="A1200" s="4" t="s">
        <v>3292</v>
      </c>
      <c r="B1200" s="4" t="s">
        <v>3293</v>
      </c>
      <c r="C1200" s="4">
        <v>3.8640000000000001E-2</v>
      </c>
      <c r="D1200" s="4" t="s">
        <v>42</v>
      </c>
    </row>
    <row r="1201" spans="1:4" x14ac:dyDescent="0.15">
      <c r="A1201" s="4" t="s">
        <v>1840</v>
      </c>
      <c r="B1201" s="4" t="s">
        <v>1841</v>
      </c>
      <c r="C1201" s="4">
        <v>3.8620000000000002E-2</v>
      </c>
      <c r="D1201" s="4"/>
    </row>
    <row r="1202" spans="1:4" x14ac:dyDescent="0.15">
      <c r="A1202" s="4" t="s">
        <v>4871</v>
      </c>
      <c r="B1202" s="4" t="s">
        <v>4872</v>
      </c>
      <c r="C1202" s="4">
        <v>3.8609999999999998E-2</v>
      </c>
      <c r="D1202" s="4"/>
    </row>
    <row r="1203" spans="1:4" x14ac:dyDescent="0.15">
      <c r="A1203" s="4" t="s">
        <v>8829</v>
      </c>
      <c r="B1203" s="4" t="s">
        <v>8830</v>
      </c>
      <c r="C1203" s="4">
        <v>3.8589999999999999E-2</v>
      </c>
      <c r="D1203" s="4"/>
    </row>
    <row r="1204" spans="1:4" x14ac:dyDescent="0.15">
      <c r="A1204" s="4" t="s">
        <v>7667</v>
      </c>
      <c r="B1204" s="4" t="s">
        <v>7668</v>
      </c>
      <c r="C1204" s="4">
        <v>3.8539999999999998E-2</v>
      </c>
      <c r="D1204" s="4"/>
    </row>
    <row r="1205" spans="1:4" x14ac:dyDescent="0.15">
      <c r="A1205" s="4" t="s">
        <v>3876</v>
      </c>
      <c r="B1205" s="4" t="s">
        <v>10221</v>
      </c>
      <c r="C1205" s="4">
        <v>3.8539999999999998E-2</v>
      </c>
      <c r="D1205" s="4"/>
    </row>
    <row r="1206" spans="1:4" x14ac:dyDescent="0.15">
      <c r="A1206" s="4" t="s">
        <v>3530</v>
      </c>
      <c r="B1206" s="4" t="s">
        <v>3531</v>
      </c>
      <c r="C1206" s="4">
        <v>3.8519999999999999E-2</v>
      </c>
      <c r="D1206" s="4"/>
    </row>
    <row r="1207" spans="1:4" x14ac:dyDescent="0.15">
      <c r="A1207" s="4" t="s">
        <v>1598</v>
      </c>
      <c r="B1207" s="4" t="s">
        <v>1599</v>
      </c>
      <c r="C1207" s="4">
        <v>3.8510000000000003E-2</v>
      </c>
      <c r="D1207" s="4"/>
    </row>
    <row r="1208" spans="1:4" x14ac:dyDescent="0.15">
      <c r="A1208" s="4" t="s">
        <v>7698</v>
      </c>
      <c r="B1208" s="4" t="s">
        <v>7699</v>
      </c>
      <c r="C1208" s="4">
        <v>3.8510000000000003E-2</v>
      </c>
      <c r="D1208" s="4"/>
    </row>
    <row r="1209" spans="1:4" x14ac:dyDescent="0.15">
      <c r="A1209" s="4" t="s">
        <v>11150</v>
      </c>
      <c r="B1209" s="4" t="s">
        <v>11151</v>
      </c>
      <c r="C1209" s="4">
        <v>3.85E-2</v>
      </c>
      <c r="D1209" s="4"/>
    </row>
    <row r="1210" spans="1:4" x14ac:dyDescent="0.15">
      <c r="A1210" s="4" t="s">
        <v>10158</v>
      </c>
      <c r="B1210" s="4" t="s">
        <v>10159</v>
      </c>
      <c r="C1210" s="4">
        <v>3.8469999999999997E-2</v>
      </c>
      <c r="D1210" s="4"/>
    </row>
    <row r="1211" spans="1:4" x14ac:dyDescent="0.15">
      <c r="A1211" s="4" t="s">
        <v>10007</v>
      </c>
      <c r="B1211" s="4" t="s">
        <v>10008</v>
      </c>
      <c r="C1211" s="4">
        <v>3.8449999999999998E-2</v>
      </c>
      <c r="D1211" s="4"/>
    </row>
    <row r="1212" spans="1:4" x14ac:dyDescent="0.15">
      <c r="A1212" s="4" t="s">
        <v>4923</v>
      </c>
      <c r="B1212" s="4" t="s">
        <v>4924</v>
      </c>
      <c r="C1212" s="4">
        <v>3.8429999999999999E-2</v>
      </c>
      <c r="D1212" s="4"/>
    </row>
    <row r="1213" spans="1:4" x14ac:dyDescent="0.15">
      <c r="A1213" s="4" t="s">
        <v>8884</v>
      </c>
      <c r="B1213" s="4" t="s">
        <v>8885</v>
      </c>
      <c r="C1213" s="4">
        <v>3.8429999999999999E-2</v>
      </c>
      <c r="D1213" s="4"/>
    </row>
    <row r="1214" spans="1:4" x14ac:dyDescent="0.15">
      <c r="A1214" s="4" t="s">
        <v>4869</v>
      </c>
      <c r="B1214" s="4" t="s">
        <v>4870</v>
      </c>
      <c r="C1214" s="4">
        <v>3.8330000000000003E-2</v>
      </c>
      <c r="D1214" s="4"/>
    </row>
    <row r="1215" spans="1:4" x14ac:dyDescent="0.15">
      <c r="A1215" s="4" t="s">
        <v>9853</v>
      </c>
      <c r="B1215" s="4" t="s">
        <v>9854</v>
      </c>
      <c r="C1215" s="4">
        <v>3.8330000000000003E-2</v>
      </c>
      <c r="D1215" s="4"/>
    </row>
    <row r="1216" spans="1:4" x14ac:dyDescent="0.15">
      <c r="A1216" s="4" t="s">
        <v>2065</v>
      </c>
      <c r="B1216" s="4" t="s">
        <v>2066</v>
      </c>
      <c r="C1216" s="4">
        <v>3.8280000000000002E-2</v>
      </c>
      <c r="D1216" s="4"/>
    </row>
    <row r="1217" spans="1:4" x14ac:dyDescent="0.15">
      <c r="A1217" s="4" t="s">
        <v>1040</v>
      </c>
      <c r="B1217" s="4" t="s">
        <v>1041</v>
      </c>
      <c r="C1217" s="4">
        <v>3.8269999999999998E-2</v>
      </c>
      <c r="D1217" s="4"/>
    </row>
    <row r="1218" spans="1:4" x14ac:dyDescent="0.15">
      <c r="A1218" s="4" t="s">
        <v>4517</v>
      </c>
      <c r="B1218" s="4" t="s">
        <v>4518</v>
      </c>
      <c r="C1218" s="4">
        <v>3.8199999999999998E-2</v>
      </c>
      <c r="D1218" s="4"/>
    </row>
    <row r="1219" spans="1:4" x14ac:dyDescent="0.15">
      <c r="A1219" s="4" t="s">
        <v>10904</v>
      </c>
      <c r="B1219" s="4" t="s">
        <v>10905</v>
      </c>
      <c r="C1219" s="4">
        <v>3.8190000000000002E-2</v>
      </c>
      <c r="D1219" s="4"/>
    </row>
    <row r="1220" spans="1:4" x14ac:dyDescent="0.15">
      <c r="A1220" s="4" t="s">
        <v>2234</v>
      </c>
      <c r="B1220" s="4" t="s">
        <v>2235</v>
      </c>
      <c r="C1220" s="4">
        <v>3.8190000000000002E-2</v>
      </c>
      <c r="D1220" s="4"/>
    </row>
    <row r="1221" spans="1:4" x14ac:dyDescent="0.15">
      <c r="A1221" s="4" t="s">
        <v>5932</v>
      </c>
      <c r="B1221" s="4" t="s">
        <v>5933</v>
      </c>
      <c r="C1221" s="4">
        <v>3.8179999999999999E-2</v>
      </c>
      <c r="D1221" s="4"/>
    </row>
    <row r="1222" spans="1:4" x14ac:dyDescent="0.15">
      <c r="A1222" s="4" t="s">
        <v>8841</v>
      </c>
      <c r="B1222" s="4" t="s">
        <v>8842</v>
      </c>
      <c r="C1222" s="4">
        <v>3.8120000000000001E-2</v>
      </c>
      <c r="D1222" s="4"/>
    </row>
    <row r="1223" spans="1:4" x14ac:dyDescent="0.15">
      <c r="A1223" s="4" t="s">
        <v>8148</v>
      </c>
      <c r="B1223" s="4" t="s">
        <v>8149</v>
      </c>
      <c r="C1223" s="4">
        <v>3.8100000000000002E-2</v>
      </c>
      <c r="D1223" s="4"/>
    </row>
    <row r="1224" spans="1:4" x14ac:dyDescent="0.15">
      <c r="A1224" s="4" t="s">
        <v>1364</v>
      </c>
      <c r="B1224" s="4" t="s">
        <v>1365</v>
      </c>
      <c r="C1224" s="4">
        <v>3.8100000000000002E-2</v>
      </c>
      <c r="D1224" s="4"/>
    </row>
    <row r="1225" spans="1:4" x14ac:dyDescent="0.15">
      <c r="A1225" s="4" t="s">
        <v>3359</v>
      </c>
      <c r="B1225" s="4" t="s">
        <v>3360</v>
      </c>
      <c r="C1225" s="4">
        <v>3.8080000000000003E-2</v>
      </c>
      <c r="D1225" s="4"/>
    </row>
    <row r="1226" spans="1:4" x14ac:dyDescent="0.15">
      <c r="A1226" s="4" t="s">
        <v>3043</v>
      </c>
      <c r="B1226" s="4" t="s">
        <v>3044</v>
      </c>
      <c r="C1226" s="4">
        <v>3.8019999999999998E-2</v>
      </c>
      <c r="D1226" s="4"/>
    </row>
    <row r="1227" spans="1:4" x14ac:dyDescent="0.15">
      <c r="A1227" s="4" t="s">
        <v>3115</v>
      </c>
      <c r="B1227" s="4" t="s">
        <v>3116</v>
      </c>
      <c r="C1227" s="4">
        <v>3.8019999999999998E-2</v>
      </c>
      <c r="D1227" s="4"/>
    </row>
    <row r="1228" spans="1:4" x14ac:dyDescent="0.15">
      <c r="A1228" s="4" t="s">
        <v>6318</v>
      </c>
      <c r="B1228" s="4" t="s">
        <v>6319</v>
      </c>
      <c r="C1228" s="4">
        <v>3.7940000000000002E-2</v>
      </c>
      <c r="D1228" s="4"/>
    </row>
    <row r="1229" spans="1:4" x14ac:dyDescent="0.15">
      <c r="A1229" s="4" t="s">
        <v>1696</v>
      </c>
      <c r="B1229" s="4" t="s">
        <v>1697</v>
      </c>
      <c r="C1229" s="4">
        <v>3.7929999999999998E-2</v>
      </c>
      <c r="D1229" s="4" t="s">
        <v>42</v>
      </c>
    </row>
    <row r="1230" spans="1:4" x14ac:dyDescent="0.15">
      <c r="A1230" s="4" t="s">
        <v>213</v>
      </c>
      <c r="B1230" s="4" t="s">
        <v>214</v>
      </c>
      <c r="C1230" s="4">
        <v>3.7920000000000002E-2</v>
      </c>
      <c r="D1230" s="4"/>
    </row>
    <row r="1231" spans="1:4" x14ac:dyDescent="0.15">
      <c r="A1231" s="4" t="s">
        <v>3345</v>
      </c>
      <c r="B1231" s="4" t="s">
        <v>10845</v>
      </c>
      <c r="C1231" s="4">
        <v>3.7879999999999997E-2</v>
      </c>
      <c r="D1231" s="4"/>
    </row>
    <row r="1232" spans="1:4" x14ac:dyDescent="0.15">
      <c r="A1232" s="4" t="s">
        <v>2933</v>
      </c>
      <c r="B1232" s="4" t="s">
        <v>2934</v>
      </c>
      <c r="C1232" s="4">
        <v>3.7850000000000002E-2</v>
      </c>
      <c r="D1232" s="4"/>
    </row>
    <row r="1233" spans="1:4" x14ac:dyDescent="0.15">
      <c r="A1233" s="4" t="s">
        <v>1716</v>
      </c>
      <c r="B1233" s="4" t="s">
        <v>1717</v>
      </c>
      <c r="C1233" s="4">
        <v>3.7810000000000003E-2</v>
      </c>
      <c r="D1233" s="4"/>
    </row>
    <row r="1234" spans="1:4" x14ac:dyDescent="0.15">
      <c r="A1234" s="4" t="s">
        <v>3127</v>
      </c>
      <c r="B1234" s="4" t="s">
        <v>9328</v>
      </c>
      <c r="C1234" s="4">
        <v>3.78E-2</v>
      </c>
      <c r="D1234" s="4"/>
    </row>
    <row r="1235" spans="1:4" x14ac:dyDescent="0.15">
      <c r="A1235" s="4" t="s">
        <v>6783</v>
      </c>
      <c r="B1235" s="4" t="s">
        <v>6784</v>
      </c>
      <c r="C1235" s="4">
        <v>3.7780000000000001E-2</v>
      </c>
      <c r="D1235" s="4"/>
    </row>
    <row r="1236" spans="1:4" x14ac:dyDescent="0.15">
      <c r="A1236" s="4" t="s">
        <v>4406</v>
      </c>
      <c r="B1236" s="4" t="s">
        <v>4407</v>
      </c>
      <c r="C1236" s="4">
        <v>3.7769999999999998E-2</v>
      </c>
      <c r="D1236" s="4"/>
    </row>
    <row r="1237" spans="1:4" x14ac:dyDescent="0.15">
      <c r="A1237" s="4" t="s">
        <v>1548</v>
      </c>
      <c r="B1237" s="4" t="s">
        <v>1549</v>
      </c>
      <c r="C1237" s="4">
        <v>3.7769999999999998E-2</v>
      </c>
      <c r="D1237" s="4"/>
    </row>
    <row r="1238" spans="1:4" x14ac:dyDescent="0.15">
      <c r="A1238" s="4" t="s">
        <v>11664</v>
      </c>
      <c r="B1238" s="4" t="s">
        <v>11665</v>
      </c>
      <c r="C1238" s="4">
        <v>3.7760000000000002E-2</v>
      </c>
      <c r="D1238" s="4"/>
    </row>
    <row r="1239" spans="1:4" x14ac:dyDescent="0.15">
      <c r="A1239" s="4" t="s">
        <v>423</v>
      </c>
      <c r="B1239" s="4" t="s">
        <v>424</v>
      </c>
      <c r="C1239" s="4">
        <v>3.7749999999999999E-2</v>
      </c>
      <c r="D1239" s="4"/>
    </row>
    <row r="1240" spans="1:4" x14ac:dyDescent="0.15">
      <c r="A1240" s="4" t="s">
        <v>5158</v>
      </c>
      <c r="B1240" s="4" t="s">
        <v>5159</v>
      </c>
      <c r="C1240" s="4">
        <v>3.7740000000000003E-2</v>
      </c>
      <c r="D1240" s="4"/>
    </row>
    <row r="1241" spans="1:4" x14ac:dyDescent="0.15">
      <c r="A1241" s="4" t="s">
        <v>8449</v>
      </c>
      <c r="B1241" s="4" t="s">
        <v>8450</v>
      </c>
      <c r="C1241" s="4">
        <v>3.7690000000000001E-2</v>
      </c>
      <c r="D1241" s="4"/>
    </row>
    <row r="1242" spans="1:4" x14ac:dyDescent="0.15">
      <c r="A1242" s="4" t="s">
        <v>7782</v>
      </c>
      <c r="B1242" s="4" t="s">
        <v>7783</v>
      </c>
      <c r="C1242" s="4">
        <v>3.7589999999999998E-2</v>
      </c>
      <c r="D1242" s="4"/>
    </row>
    <row r="1243" spans="1:4" x14ac:dyDescent="0.15">
      <c r="A1243" s="4" t="s">
        <v>5736</v>
      </c>
      <c r="B1243" s="4" t="s">
        <v>11666</v>
      </c>
      <c r="C1243" s="4">
        <v>3.7589999999999998E-2</v>
      </c>
      <c r="D1243" s="4"/>
    </row>
    <row r="1244" spans="1:4" x14ac:dyDescent="0.15">
      <c r="A1244" s="4" t="s">
        <v>5263</v>
      </c>
      <c r="B1244" s="4" t="s">
        <v>5264</v>
      </c>
      <c r="C1244" s="4">
        <v>3.7580000000000002E-2</v>
      </c>
      <c r="D1244" s="4"/>
    </row>
    <row r="1245" spans="1:4" x14ac:dyDescent="0.15">
      <c r="A1245" s="4" t="s">
        <v>243</v>
      </c>
      <c r="B1245" s="4" t="s">
        <v>244</v>
      </c>
      <c r="C1245" s="4">
        <v>3.7560000000000003E-2</v>
      </c>
      <c r="D1245" s="4"/>
    </row>
    <row r="1246" spans="1:4" x14ac:dyDescent="0.15">
      <c r="A1246" s="4" t="s">
        <v>6888</v>
      </c>
      <c r="B1246" s="4" t="s">
        <v>6889</v>
      </c>
      <c r="C1246" s="4">
        <v>3.7510000000000002E-2</v>
      </c>
      <c r="D1246" s="4"/>
    </row>
    <row r="1247" spans="1:4" x14ac:dyDescent="0.15">
      <c r="A1247" s="4" t="s">
        <v>2336</v>
      </c>
      <c r="B1247" s="4" t="s">
        <v>2337</v>
      </c>
      <c r="C1247" s="4">
        <v>3.7499999999999999E-2</v>
      </c>
      <c r="D1247" s="4"/>
    </row>
    <row r="1248" spans="1:4" x14ac:dyDescent="0.15">
      <c r="A1248" s="4" t="s">
        <v>8242</v>
      </c>
      <c r="B1248" s="4" t="s">
        <v>8243</v>
      </c>
      <c r="C1248" s="4">
        <v>3.746E-2</v>
      </c>
      <c r="D1248" s="4"/>
    </row>
    <row r="1249" spans="1:4" x14ac:dyDescent="0.15">
      <c r="A1249" s="4" t="s">
        <v>3185</v>
      </c>
      <c r="B1249" s="4" t="s">
        <v>3186</v>
      </c>
      <c r="C1249" s="4">
        <v>3.739E-2</v>
      </c>
      <c r="D1249" s="4"/>
    </row>
    <row r="1250" spans="1:4" x14ac:dyDescent="0.15">
      <c r="A1250" s="4" t="s">
        <v>8152</v>
      </c>
      <c r="B1250" s="4" t="s">
        <v>9372</v>
      </c>
      <c r="C1250" s="4">
        <v>3.739E-2</v>
      </c>
      <c r="D1250" s="4"/>
    </row>
    <row r="1251" spans="1:4" x14ac:dyDescent="0.15">
      <c r="A1251" s="4" t="s">
        <v>10491</v>
      </c>
      <c r="B1251" s="4" t="s">
        <v>10492</v>
      </c>
      <c r="C1251" s="4">
        <v>3.739E-2</v>
      </c>
      <c r="D1251" s="4"/>
    </row>
    <row r="1252" spans="1:4" x14ac:dyDescent="0.15">
      <c r="A1252" s="4" t="s">
        <v>5462</v>
      </c>
      <c r="B1252" s="4" t="s">
        <v>5463</v>
      </c>
      <c r="C1252" s="4">
        <v>3.737E-2</v>
      </c>
      <c r="D1252" s="4"/>
    </row>
    <row r="1253" spans="1:4" x14ac:dyDescent="0.15">
      <c r="A1253" s="4" t="s">
        <v>10603</v>
      </c>
      <c r="B1253" s="4" t="s">
        <v>10604</v>
      </c>
      <c r="C1253" s="4">
        <v>3.737E-2</v>
      </c>
      <c r="D1253" s="4"/>
    </row>
    <row r="1254" spans="1:4" x14ac:dyDescent="0.15">
      <c r="A1254" s="4" t="s">
        <v>9113</v>
      </c>
      <c r="B1254" s="4" t="s">
        <v>9114</v>
      </c>
      <c r="C1254" s="4">
        <v>3.7359999999999997E-2</v>
      </c>
      <c r="D1254" s="4"/>
    </row>
    <row r="1255" spans="1:4" x14ac:dyDescent="0.15">
      <c r="A1255" s="4" t="s">
        <v>2037</v>
      </c>
      <c r="B1255" s="4" t="s">
        <v>2038</v>
      </c>
      <c r="C1255" s="4">
        <v>3.7330000000000002E-2</v>
      </c>
      <c r="D1255" s="4"/>
    </row>
    <row r="1256" spans="1:4" x14ac:dyDescent="0.15">
      <c r="A1256" s="4" t="s">
        <v>6018</v>
      </c>
      <c r="B1256" s="4" t="s">
        <v>6019</v>
      </c>
      <c r="C1256" s="4">
        <v>3.73E-2</v>
      </c>
      <c r="D1256" s="4"/>
    </row>
    <row r="1257" spans="1:4" x14ac:dyDescent="0.15">
      <c r="A1257" s="4" t="s">
        <v>10217</v>
      </c>
      <c r="B1257" s="4" t="s">
        <v>10218</v>
      </c>
      <c r="C1257" s="4">
        <v>3.7289999999999997E-2</v>
      </c>
      <c r="D1257" s="4"/>
    </row>
    <row r="1258" spans="1:4" x14ac:dyDescent="0.15">
      <c r="A1258" s="4" t="s">
        <v>3515</v>
      </c>
      <c r="B1258" s="4" t="s">
        <v>3516</v>
      </c>
      <c r="C1258" s="4">
        <v>3.7269999999999998E-2</v>
      </c>
      <c r="D1258" s="4"/>
    </row>
    <row r="1259" spans="1:4" x14ac:dyDescent="0.15">
      <c r="A1259" s="4" t="s">
        <v>11089</v>
      </c>
      <c r="B1259" s="4" t="s">
        <v>11090</v>
      </c>
      <c r="C1259" s="4">
        <v>3.7260000000000001E-2</v>
      </c>
      <c r="D1259" s="4"/>
    </row>
    <row r="1260" spans="1:4" x14ac:dyDescent="0.15">
      <c r="A1260" s="4" t="s">
        <v>6230</v>
      </c>
      <c r="B1260" s="4" t="s">
        <v>6231</v>
      </c>
      <c r="C1260" s="4">
        <v>3.7249999999999998E-2</v>
      </c>
      <c r="D1260" s="4"/>
    </row>
    <row r="1261" spans="1:4" x14ac:dyDescent="0.15">
      <c r="A1261" s="4" t="s">
        <v>2861</v>
      </c>
      <c r="B1261" s="4" t="s">
        <v>2862</v>
      </c>
      <c r="C1261" s="4">
        <v>3.721E-2</v>
      </c>
      <c r="D1261" s="4"/>
    </row>
    <row r="1262" spans="1:4" x14ac:dyDescent="0.15">
      <c r="A1262" s="4" t="s">
        <v>8233</v>
      </c>
      <c r="B1262" s="4" t="s">
        <v>8234</v>
      </c>
      <c r="C1262" s="4">
        <v>3.721E-2</v>
      </c>
      <c r="D1262" s="4"/>
    </row>
    <row r="1263" spans="1:4" x14ac:dyDescent="0.15">
      <c r="A1263" s="4" t="s">
        <v>7548</v>
      </c>
      <c r="B1263" s="4" t="s">
        <v>7549</v>
      </c>
      <c r="C1263" s="4">
        <v>3.7170000000000002E-2</v>
      </c>
      <c r="D1263" s="4"/>
    </row>
    <row r="1264" spans="1:4" x14ac:dyDescent="0.15">
      <c r="A1264" s="4" t="s">
        <v>8377</v>
      </c>
      <c r="B1264" s="4" t="s">
        <v>8378</v>
      </c>
      <c r="C1264" s="4">
        <v>3.7159999999999999E-2</v>
      </c>
      <c r="D1264" s="4"/>
    </row>
    <row r="1265" spans="1:4" x14ac:dyDescent="0.15">
      <c r="A1265" s="4" t="s">
        <v>8414</v>
      </c>
      <c r="B1265" s="4" t="s">
        <v>8415</v>
      </c>
      <c r="C1265" s="4">
        <v>3.712E-2</v>
      </c>
      <c r="D1265" s="4"/>
    </row>
    <row r="1266" spans="1:4" x14ac:dyDescent="0.15">
      <c r="A1266" s="4" t="s">
        <v>2363</v>
      </c>
      <c r="B1266" s="4" t="s">
        <v>7590</v>
      </c>
      <c r="C1266" s="4">
        <v>3.7100000000000001E-2</v>
      </c>
      <c r="D1266" s="4"/>
    </row>
    <row r="1267" spans="1:4" x14ac:dyDescent="0.15">
      <c r="A1267" s="4" t="s">
        <v>4426</v>
      </c>
      <c r="B1267" s="4" t="s">
        <v>4427</v>
      </c>
      <c r="C1267" s="4">
        <v>3.7060000000000003E-2</v>
      </c>
      <c r="D1267" s="4"/>
    </row>
    <row r="1268" spans="1:4" x14ac:dyDescent="0.15">
      <c r="A1268" s="4" t="s">
        <v>473</v>
      </c>
      <c r="B1268" s="4" t="s">
        <v>474</v>
      </c>
      <c r="C1268" s="4">
        <v>3.705E-2</v>
      </c>
      <c r="D1268" s="4"/>
    </row>
    <row r="1269" spans="1:4" x14ac:dyDescent="0.15">
      <c r="A1269" s="4" t="s">
        <v>5605</v>
      </c>
      <c r="B1269" s="4" t="s">
        <v>5606</v>
      </c>
      <c r="C1269" s="4">
        <v>3.7039999999999997E-2</v>
      </c>
      <c r="D1269" s="4"/>
    </row>
    <row r="1270" spans="1:4" x14ac:dyDescent="0.15">
      <c r="A1270" s="4" t="s">
        <v>2892</v>
      </c>
      <c r="B1270" s="4" t="s">
        <v>2893</v>
      </c>
      <c r="C1270" s="4">
        <v>3.703E-2</v>
      </c>
      <c r="D1270" s="4"/>
    </row>
    <row r="1271" spans="1:4" x14ac:dyDescent="0.15">
      <c r="A1271" s="4" t="s">
        <v>11667</v>
      </c>
      <c r="B1271" s="4" t="s">
        <v>11668</v>
      </c>
      <c r="C1271" s="4">
        <v>3.6999999999999998E-2</v>
      </c>
      <c r="D1271" s="4"/>
    </row>
    <row r="1272" spans="1:4" x14ac:dyDescent="0.15">
      <c r="A1272" s="4" t="s">
        <v>4349</v>
      </c>
      <c r="B1272" s="4" t="s">
        <v>4350</v>
      </c>
      <c r="C1272" s="4">
        <v>3.6979999999999999E-2</v>
      </c>
      <c r="D1272" s="4"/>
    </row>
    <row r="1273" spans="1:4" x14ac:dyDescent="0.15">
      <c r="A1273" s="4" t="s">
        <v>5816</v>
      </c>
      <c r="B1273" s="4" t="s">
        <v>5817</v>
      </c>
      <c r="C1273" s="4">
        <v>3.6979999999999999E-2</v>
      </c>
      <c r="D1273" s="4"/>
    </row>
    <row r="1274" spans="1:4" x14ac:dyDescent="0.15">
      <c r="A1274" s="4" t="s">
        <v>7446</v>
      </c>
      <c r="B1274" s="4" t="s">
        <v>7447</v>
      </c>
      <c r="C1274" s="4">
        <v>3.6970000000000003E-2</v>
      </c>
      <c r="D1274" s="4"/>
    </row>
    <row r="1275" spans="1:4" x14ac:dyDescent="0.15">
      <c r="A1275" s="4" t="s">
        <v>6950</v>
      </c>
      <c r="B1275" s="4" t="s">
        <v>6951</v>
      </c>
      <c r="C1275" s="4">
        <v>3.6940000000000001E-2</v>
      </c>
      <c r="D1275" s="4"/>
    </row>
    <row r="1276" spans="1:4" x14ac:dyDescent="0.15">
      <c r="A1276" s="4" t="s">
        <v>8852</v>
      </c>
      <c r="B1276" s="4" t="s">
        <v>8853</v>
      </c>
      <c r="C1276" s="4">
        <v>3.6940000000000001E-2</v>
      </c>
      <c r="D1276" s="4"/>
    </row>
    <row r="1277" spans="1:4" x14ac:dyDescent="0.15">
      <c r="A1277" s="4" t="s">
        <v>6639</v>
      </c>
      <c r="B1277" s="4" t="s">
        <v>6640</v>
      </c>
      <c r="C1277" s="4">
        <v>3.6909999999999998E-2</v>
      </c>
      <c r="D1277" s="4"/>
    </row>
    <row r="1278" spans="1:4" x14ac:dyDescent="0.15">
      <c r="A1278" s="4" t="s">
        <v>4450</v>
      </c>
      <c r="B1278" s="4" t="s">
        <v>4451</v>
      </c>
      <c r="C1278" s="4">
        <v>3.6889999999999999E-2</v>
      </c>
      <c r="D1278" s="4"/>
    </row>
    <row r="1279" spans="1:4" x14ac:dyDescent="0.15">
      <c r="A1279" s="4" t="s">
        <v>1812</v>
      </c>
      <c r="B1279" s="4" t="s">
        <v>1813</v>
      </c>
      <c r="C1279" s="4">
        <v>3.6880000000000003E-2</v>
      </c>
      <c r="D1279" s="4"/>
    </row>
    <row r="1280" spans="1:4" x14ac:dyDescent="0.15">
      <c r="A1280" s="4" t="s">
        <v>3083</v>
      </c>
      <c r="B1280" s="4" t="s">
        <v>10030</v>
      </c>
      <c r="C1280" s="4">
        <v>3.6839999999999998E-2</v>
      </c>
      <c r="D1280" s="4"/>
    </row>
    <row r="1281" spans="1:4" x14ac:dyDescent="0.15">
      <c r="A1281" s="4" t="s">
        <v>6169</v>
      </c>
      <c r="B1281" s="4" t="s">
        <v>6170</v>
      </c>
      <c r="C1281" s="4">
        <v>3.6830000000000002E-2</v>
      </c>
      <c r="D1281" s="4"/>
    </row>
    <row r="1282" spans="1:4" x14ac:dyDescent="0.15">
      <c r="A1282" s="4" t="s">
        <v>6572</v>
      </c>
      <c r="B1282" s="4" t="s">
        <v>6573</v>
      </c>
      <c r="C1282" s="4">
        <v>3.6819999999999999E-2</v>
      </c>
      <c r="D1282" s="4"/>
    </row>
    <row r="1283" spans="1:4" x14ac:dyDescent="0.15">
      <c r="A1283" s="4" t="s">
        <v>76</v>
      </c>
      <c r="B1283" s="4" t="s">
        <v>8820</v>
      </c>
      <c r="C1283" s="4">
        <v>3.6790000000000003E-2</v>
      </c>
      <c r="D1283" s="4"/>
    </row>
    <row r="1284" spans="1:4" x14ac:dyDescent="0.15">
      <c r="A1284" s="4" t="s">
        <v>8105</v>
      </c>
      <c r="B1284" s="4" t="s">
        <v>8106</v>
      </c>
      <c r="C1284" s="4">
        <v>3.6720000000000003E-2</v>
      </c>
      <c r="D1284" s="4"/>
    </row>
    <row r="1285" spans="1:4" x14ac:dyDescent="0.15">
      <c r="A1285" s="4" t="s">
        <v>10488</v>
      </c>
      <c r="B1285" s="4" t="s">
        <v>10489</v>
      </c>
      <c r="C1285" s="4">
        <v>3.6720000000000003E-2</v>
      </c>
      <c r="D1285" s="4"/>
    </row>
    <row r="1286" spans="1:4" x14ac:dyDescent="0.15">
      <c r="A1286" s="4" t="s">
        <v>6502</v>
      </c>
      <c r="B1286" s="4" t="s">
        <v>6503</v>
      </c>
      <c r="C1286" s="4">
        <v>3.671E-2</v>
      </c>
      <c r="D1286" s="4"/>
    </row>
    <row r="1287" spans="1:4" x14ac:dyDescent="0.15">
      <c r="A1287" s="4" t="s">
        <v>199</v>
      </c>
      <c r="B1287" s="4" t="s">
        <v>200</v>
      </c>
      <c r="C1287" s="4">
        <v>3.6700000000000003E-2</v>
      </c>
      <c r="D1287" s="4"/>
    </row>
    <row r="1288" spans="1:4" x14ac:dyDescent="0.15">
      <c r="A1288" s="4" t="s">
        <v>7301</v>
      </c>
      <c r="B1288" s="4" t="s">
        <v>7302</v>
      </c>
      <c r="C1288" s="4">
        <v>3.6679999999999997E-2</v>
      </c>
      <c r="D1288" s="4"/>
    </row>
    <row r="1289" spans="1:4" x14ac:dyDescent="0.15">
      <c r="A1289" s="4" t="s">
        <v>7440</v>
      </c>
      <c r="B1289" s="4" t="s">
        <v>7441</v>
      </c>
      <c r="C1289" s="4">
        <v>3.6650000000000002E-2</v>
      </c>
      <c r="D1289" s="4"/>
    </row>
    <row r="1290" spans="1:4" x14ac:dyDescent="0.15">
      <c r="A1290" s="4" t="s">
        <v>944</v>
      </c>
      <c r="B1290" s="4" t="s">
        <v>945</v>
      </c>
      <c r="C1290" s="4">
        <v>3.6650000000000002E-2</v>
      </c>
      <c r="D1290" s="4"/>
    </row>
    <row r="1291" spans="1:4" x14ac:dyDescent="0.15">
      <c r="A1291" s="4" t="s">
        <v>3452</v>
      </c>
      <c r="B1291" s="4" t="s">
        <v>3453</v>
      </c>
      <c r="C1291" s="4">
        <v>3.6650000000000002E-2</v>
      </c>
      <c r="D1291" s="4" t="s">
        <v>42</v>
      </c>
    </row>
    <row r="1292" spans="1:4" x14ac:dyDescent="0.15">
      <c r="A1292" s="4" t="s">
        <v>4941</v>
      </c>
      <c r="B1292" s="4" t="s">
        <v>4942</v>
      </c>
      <c r="C1292" s="4">
        <v>3.6639999999999999E-2</v>
      </c>
      <c r="D1292" s="4"/>
    </row>
    <row r="1293" spans="1:4" x14ac:dyDescent="0.15">
      <c r="A1293" s="4" t="s">
        <v>1532</v>
      </c>
      <c r="B1293" s="4" t="s">
        <v>1533</v>
      </c>
      <c r="C1293" s="4">
        <v>3.6609999999999997E-2</v>
      </c>
      <c r="D1293" s="4"/>
    </row>
    <row r="1294" spans="1:4" x14ac:dyDescent="0.15">
      <c r="A1294" s="4" t="s">
        <v>5191</v>
      </c>
      <c r="B1294" s="4" t="s">
        <v>5192</v>
      </c>
      <c r="C1294" s="4">
        <v>3.6580000000000001E-2</v>
      </c>
      <c r="D1294" s="4"/>
    </row>
    <row r="1295" spans="1:4" x14ac:dyDescent="0.15">
      <c r="A1295" s="4" t="s">
        <v>3294</v>
      </c>
      <c r="B1295" s="4" t="s">
        <v>3295</v>
      </c>
      <c r="C1295" s="4">
        <v>3.6580000000000001E-2</v>
      </c>
      <c r="D1295" s="4"/>
    </row>
    <row r="1296" spans="1:4" x14ac:dyDescent="0.15">
      <c r="A1296" s="4" t="s">
        <v>9869</v>
      </c>
      <c r="B1296" s="4" t="s">
        <v>9870</v>
      </c>
      <c r="C1296" s="4">
        <v>3.6560000000000002E-2</v>
      </c>
      <c r="D1296" s="4"/>
    </row>
    <row r="1297" spans="1:4" x14ac:dyDescent="0.15">
      <c r="A1297" s="4" t="s">
        <v>8754</v>
      </c>
      <c r="B1297" s="4" t="s">
        <v>8755</v>
      </c>
      <c r="C1297" s="4">
        <v>3.6549999999999999E-2</v>
      </c>
      <c r="D1297" s="4"/>
    </row>
    <row r="1298" spans="1:4" x14ac:dyDescent="0.15">
      <c r="A1298" s="4" t="s">
        <v>11165</v>
      </c>
      <c r="B1298" s="4" t="s">
        <v>11166</v>
      </c>
      <c r="C1298" s="4">
        <v>3.6540000000000003E-2</v>
      </c>
      <c r="D1298" s="4"/>
    </row>
    <row r="1299" spans="1:4" x14ac:dyDescent="0.15">
      <c r="A1299" s="4" t="s">
        <v>6201</v>
      </c>
      <c r="B1299" s="4" t="s">
        <v>6202</v>
      </c>
      <c r="C1299" s="4">
        <v>3.653E-2</v>
      </c>
      <c r="D1299" s="4"/>
    </row>
    <row r="1300" spans="1:4" x14ac:dyDescent="0.15">
      <c r="A1300" s="4" t="s">
        <v>6272</v>
      </c>
      <c r="B1300" s="4" t="s">
        <v>6273</v>
      </c>
      <c r="C1300" s="4">
        <v>3.6499999999999998E-2</v>
      </c>
      <c r="D1300" s="4"/>
    </row>
    <row r="1301" spans="1:4" x14ac:dyDescent="0.15">
      <c r="A1301" s="4" t="s">
        <v>5873</v>
      </c>
      <c r="B1301" s="4" t="s">
        <v>5874</v>
      </c>
      <c r="C1301" s="4">
        <v>3.6490000000000002E-2</v>
      </c>
      <c r="D1301" s="4"/>
    </row>
    <row r="1302" spans="1:4" x14ac:dyDescent="0.15">
      <c r="A1302" s="4" t="s">
        <v>4635</v>
      </c>
      <c r="B1302" s="4" t="s">
        <v>4636</v>
      </c>
      <c r="C1302" s="4">
        <v>3.6420000000000001E-2</v>
      </c>
      <c r="D1302" s="4"/>
    </row>
    <row r="1303" spans="1:4" x14ac:dyDescent="0.15">
      <c r="A1303" s="4" t="s">
        <v>6548</v>
      </c>
      <c r="B1303" s="4" t="s">
        <v>6549</v>
      </c>
      <c r="C1303" s="4">
        <v>3.6420000000000001E-2</v>
      </c>
      <c r="D1303" s="4"/>
    </row>
    <row r="1304" spans="1:4" x14ac:dyDescent="0.15">
      <c r="A1304" s="4" t="s">
        <v>409</v>
      </c>
      <c r="B1304" s="4" t="s">
        <v>410</v>
      </c>
      <c r="C1304" s="4">
        <v>3.6400000000000002E-2</v>
      </c>
      <c r="D1304" s="4"/>
    </row>
    <row r="1305" spans="1:4" x14ac:dyDescent="0.15">
      <c r="A1305" s="4" t="s">
        <v>6350</v>
      </c>
      <c r="B1305" s="4" t="s">
        <v>6351</v>
      </c>
      <c r="C1305" s="4">
        <v>3.6389999999999999E-2</v>
      </c>
      <c r="D1305" s="4"/>
    </row>
    <row r="1306" spans="1:4" x14ac:dyDescent="0.15">
      <c r="A1306" s="4" t="s">
        <v>8076</v>
      </c>
      <c r="B1306" s="4" t="s">
        <v>8077</v>
      </c>
      <c r="C1306" s="4">
        <v>3.6360000000000003E-2</v>
      </c>
      <c r="D1306" s="4"/>
    </row>
    <row r="1307" spans="1:4" x14ac:dyDescent="0.15">
      <c r="A1307" s="4" t="s">
        <v>3894</v>
      </c>
      <c r="B1307" s="4" t="s">
        <v>3895</v>
      </c>
      <c r="C1307" s="4">
        <v>3.635E-2</v>
      </c>
      <c r="D1307" s="4"/>
    </row>
    <row r="1308" spans="1:4" x14ac:dyDescent="0.15">
      <c r="A1308" s="4" t="s">
        <v>10135</v>
      </c>
      <c r="B1308" s="4" t="s">
        <v>10136</v>
      </c>
      <c r="C1308" s="4">
        <v>3.6339999999999997E-2</v>
      </c>
      <c r="D1308" s="4"/>
    </row>
    <row r="1309" spans="1:4" x14ac:dyDescent="0.15">
      <c r="A1309" s="4" t="s">
        <v>10173</v>
      </c>
      <c r="B1309" s="4" t="s">
        <v>10174</v>
      </c>
      <c r="C1309" s="4">
        <v>3.6339999999999997E-2</v>
      </c>
      <c r="D1309" s="4"/>
    </row>
    <row r="1310" spans="1:4" x14ac:dyDescent="0.15">
      <c r="A1310" s="4" t="s">
        <v>6089</v>
      </c>
      <c r="B1310" s="4" t="s">
        <v>6090</v>
      </c>
      <c r="C1310" s="4">
        <v>3.6339999999999997E-2</v>
      </c>
      <c r="D1310" s="4"/>
    </row>
    <row r="1311" spans="1:4" x14ac:dyDescent="0.15">
      <c r="A1311" s="4" t="s">
        <v>2419</v>
      </c>
      <c r="B1311" s="4" t="s">
        <v>2420</v>
      </c>
      <c r="C1311" s="4">
        <v>3.6330000000000001E-2</v>
      </c>
      <c r="D1311" s="4"/>
    </row>
    <row r="1312" spans="1:4" x14ac:dyDescent="0.15">
      <c r="A1312" s="4" t="s">
        <v>2548</v>
      </c>
      <c r="B1312" s="4" t="s">
        <v>2549</v>
      </c>
      <c r="C1312" s="4">
        <v>3.6319999999999998E-2</v>
      </c>
      <c r="D1312" s="4"/>
    </row>
    <row r="1313" spans="1:4" x14ac:dyDescent="0.15">
      <c r="A1313" s="4" t="s">
        <v>1442</v>
      </c>
      <c r="B1313" s="4" t="s">
        <v>1443</v>
      </c>
      <c r="C1313" s="4">
        <v>3.6310000000000002E-2</v>
      </c>
      <c r="D1313" s="4"/>
    </row>
    <row r="1314" spans="1:4" x14ac:dyDescent="0.15">
      <c r="A1314" s="4" t="s">
        <v>1683</v>
      </c>
      <c r="B1314" s="4" t="s">
        <v>1684</v>
      </c>
      <c r="C1314" s="4">
        <v>3.6299999999999999E-2</v>
      </c>
      <c r="D1314" s="4"/>
    </row>
    <row r="1315" spans="1:4" x14ac:dyDescent="0.15">
      <c r="A1315" s="4" t="s">
        <v>1271</v>
      </c>
      <c r="B1315" s="4" t="s">
        <v>1272</v>
      </c>
      <c r="C1315" s="4">
        <v>3.6299999999999999E-2</v>
      </c>
      <c r="D1315" s="4"/>
    </row>
    <row r="1316" spans="1:4" x14ac:dyDescent="0.15">
      <c r="A1316" s="4" t="s">
        <v>7429</v>
      </c>
      <c r="B1316" s="4" t="s">
        <v>7430</v>
      </c>
      <c r="C1316" s="4">
        <v>3.6290000000000003E-2</v>
      </c>
      <c r="D1316" s="4" t="s">
        <v>61</v>
      </c>
    </row>
    <row r="1317" spans="1:4" x14ac:dyDescent="0.15">
      <c r="A1317" s="4" t="s">
        <v>4770</v>
      </c>
      <c r="B1317" s="4" t="s">
        <v>4771</v>
      </c>
      <c r="C1317" s="4">
        <v>3.628E-2</v>
      </c>
      <c r="D1317" s="4"/>
    </row>
    <row r="1318" spans="1:4" x14ac:dyDescent="0.15">
      <c r="A1318" s="4" t="s">
        <v>129</v>
      </c>
      <c r="B1318" s="4" t="s">
        <v>130</v>
      </c>
      <c r="C1318" s="4">
        <v>3.6269999999999997E-2</v>
      </c>
      <c r="D1318" s="4"/>
    </row>
    <row r="1319" spans="1:4" x14ac:dyDescent="0.15">
      <c r="A1319" s="4" t="s">
        <v>10197</v>
      </c>
      <c r="B1319" s="4" t="s">
        <v>10198</v>
      </c>
      <c r="C1319" s="4">
        <v>3.6269999999999997E-2</v>
      </c>
      <c r="D1319" s="4"/>
    </row>
    <row r="1320" spans="1:4" x14ac:dyDescent="0.15">
      <c r="A1320" s="4" t="s">
        <v>7784</v>
      </c>
      <c r="B1320" s="4" t="s">
        <v>7785</v>
      </c>
      <c r="C1320" s="4">
        <v>3.6269999999999997E-2</v>
      </c>
      <c r="D1320" s="4"/>
    </row>
    <row r="1321" spans="1:4" x14ac:dyDescent="0.15">
      <c r="A1321" s="4" t="s">
        <v>2073</v>
      </c>
      <c r="B1321" s="4" t="s">
        <v>2074</v>
      </c>
      <c r="C1321" s="4">
        <v>3.6209999999999999E-2</v>
      </c>
      <c r="D1321" s="4"/>
    </row>
    <row r="1322" spans="1:4" x14ac:dyDescent="0.15">
      <c r="A1322" s="4" t="s">
        <v>4642</v>
      </c>
      <c r="B1322" s="4" t="s">
        <v>4643</v>
      </c>
      <c r="C1322" s="4">
        <v>3.6209999999999999E-2</v>
      </c>
      <c r="D1322" s="4"/>
    </row>
    <row r="1323" spans="1:4" x14ac:dyDescent="0.15">
      <c r="A1323" s="4" t="s">
        <v>7361</v>
      </c>
      <c r="B1323" s="4" t="s">
        <v>7362</v>
      </c>
      <c r="C1323" s="4">
        <v>3.6200000000000003E-2</v>
      </c>
      <c r="D1323" s="4"/>
    </row>
    <row r="1324" spans="1:4" x14ac:dyDescent="0.15">
      <c r="A1324" s="4" t="s">
        <v>1263</v>
      </c>
      <c r="B1324" s="4" t="s">
        <v>1264</v>
      </c>
      <c r="C1324" s="4">
        <v>3.6170000000000001E-2</v>
      </c>
      <c r="D1324" s="4"/>
    </row>
    <row r="1325" spans="1:4" x14ac:dyDescent="0.15">
      <c r="A1325" s="4" t="s">
        <v>9326</v>
      </c>
      <c r="B1325" s="4" t="s">
        <v>9327</v>
      </c>
      <c r="C1325" s="4">
        <v>3.6170000000000001E-2</v>
      </c>
      <c r="D1325" s="4"/>
    </row>
    <row r="1326" spans="1:4" x14ac:dyDescent="0.15">
      <c r="A1326" s="4" t="s">
        <v>10806</v>
      </c>
      <c r="B1326" s="4" t="s">
        <v>10807</v>
      </c>
      <c r="C1326" s="4">
        <v>3.6150000000000002E-2</v>
      </c>
      <c r="D1326" s="4"/>
    </row>
    <row r="1327" spans="1:4" x14ac:dyDescent="0.15">
      <c r="A1327" s="4" t="s">
        <v>1588</v>
      </c>
      <c r="B1327" s="4" t="s">
        <v>1589</v>
      </c>
      <c r="C1327" s="4">
        <v>3.6130000000000002E-2</v>
      </c>
      <c r="D1327" s="4"/>
    </row>
    <row r="1328" spans="1:4" x14ac:dyDescent="0.15">
      <c r="A1328" s="4" t="s">
        <v>9062</v>
      </c>
      <c r="B1328" s="4" t="s">
        <v>9063</v>
      </c>
      <c r="C1328" s="4">
        <v>3.6130000000000002E-2</v>
      </c>
      <c r="D1328" s="4"/>
    </row>
    <row r="1329" spans="1:4" x14ac:dyDescent="0.15">
      <c r="A1329" s="4" t="s">
        <v>11173</v>
      </c>
      <c r="B1329" s="4" t="s">
        <v>11174</v>
      </c>
      <c r="C1329" s="4">
        <v>3.6130000000000002E-2</v>
      </c>
      <c r="D1329" s="4"/>
    </row>
    <row r="1330" spans="1:4" x14ac:dyDescent="0.15">
      <c r="A1330" s="4" t="s">
        <v>9544</v>
      </c>
      <c r="B1330" s="4" t="s">
        <v>9545</v>
      </c>
      <c r="C1330" s="4">
        <v>3.6130000000000002E-2</v>
      </c>
      <c r="D1330" s="4"/>
    </row>
    <row r="1331" spans="1:4" x14ac:dyDescent="0.15">
      <c r="A1331" s="4" t="s">
        <v>9055</v>
      </c>
      <c r="B1331" s="4" t="s">
        <v>9056</v>
      </c>
      <c r="C1331" s="4">
        <v>3.6089999999999997E-2</v>
      </c>
      <c r="D1331" s="4"/>
    </row>
    <row r="1332" spans="1:4" x14ac:dyDescent="0.15">
      <c r="A1332" s="4" t="s">
        <v>1114</v>
      </c>
      <c r="B1332" s="4" t="s">
        <v>1115</v>
      </c>
      <c r="C1332" s="4">
        <v>3.6080000000000001E-2</v>
      </c>
      <c r="D1332" s="4"/>
    </row>
    <row r="1333" spans="1:4" x14ac:dyDescent="0.15">
      <c r="A1333" s="4" t="s">
        <v>10756</v>
      </c>
      <c r="B1333" s="4" t="s">
        <v>10757</v>
      </c>
      <c r="C1333" s="4">
        <v>3.6060000000000002E-2</v>
      </c>
      <c r="D1333" s="4"/>
    </row>
    <row r="1334" spans="1:4" x14ac:dyDescent="0.15">
      <c r="A1334" s="4" t="s">
        <v>10857</v>
      </c>
      <c r="B1334" s="4" t="s">
        <v>10858</v>
      </c>
      <c r="C1334" s="4">
        <v>3.6049999999999999E-2</v>
      </c>
      <c r="D1334" s="4"/>
    </row>
    <row r="1335" spans="1:4" x14ac:dyDescent="0.15">
      <c r="A1335" s="4" t="s">
        <v>11157</v>
      </c>
      <c r="B1335" s="4" t="s">
        <v>11158</v>
      </c>
      <c r="C1335" s="4">
        <v>3.603E-2</v>
      </c>
      <c r="D1335" s="4"/>
    </row>
    <row r="1336" spans="1:4" x14ac:dyDescent="0.15">
      <c r="A1336" s="4" t="s">
        <v>6753</v>
      </c>
      <c r="B1336" s="4" t="s">
        <v>6754</v>
      </c>
      <c r="C1336" s="4">
        <v>3.6020000000000003E-2</v>
      </c>
      <c r="D1336" s="4"/>
    </row>
    <row r="1337" spans="1:4" x14ac:dyDescent="0.15">
      <c r="A1337" s="4" t="s">
        <v>2361</v>
      </c>
      <c r="B1337" s="4" t="s">
        <v>2362</v>
      </c>
      <c r="C1337" s="4">
        <v>3.5970000000000002E-2</v>
      </c>
      <c r="D1337" s="4"/>
    </row>
    <row r="1338" spans="1:4" x14ac:dyDescent="0.15">
      <c r="A1338" s="4" t="s">
        <v>8098</v>
      </c>
      <c r="B1338" s="4" t="s">
        <v>8099</v>
      </c>
      <c r="C1338" s="4">
        <v>3.5950000000000003E-2</v>
      </c>
      <c r="D1338" s="4"/>
    </row>
    <row r="1339" spans="1:4" x14ac:dyDescent="0.15">
      <c r="A1339" s="4" t="s">
        <v>1346</v>
      </c>
      <c r="B1339" s="4" t="s">
        <v>1347</v>
      </c>
      <c r="C1339" s="4">
        <v>3.594E-2</v>
      </c>
      <c r="D1339" s="4"/>
    </row>
    <row r="1340" spans="1:4" x14ac:dyDescent="0.15">
      <c r="A1340" s="4" t="s">
        <v>9469</v>
      </c>
      <c r="B1340" s="4" t="s">
        <v>9470</v>
      </c>
      <c r="C1340" s="4">
        <v>3.5929999999999997E-2</v>
      </c>
      <c r="D1340" s="4"/>
    </row>
    <row r="1341" spans="1:4" x14ac:dyDescent="0.15">
      <c r="A1341" s="4" t="s">
        <v>5573</v>
      </c>
      <c r="B1341" s="4" t="s">
        <v>5574</v>
      </c>
      <c r="C1341" s="4">
        <v>3.5909999999999997E-2</v>
      </c>
      <c r="D1341" s="4"/>
    </row>
    <row r="1342" spans="1:4" x14ac:dyDescent="0.15">
      <c r="A1342" s="4" t="s">
        <v>5126</v>
      </c>
      <c r="B1342" s="4" t="s">
        <v>5127</v>
      </c>
      <c r="C1342" s="4">
        <v>3.5909999999999997E-2</v>
      </c>
      <c r="D1342" s="4"/>
    </row>
    <row r="1343" spans="1:4" x14ac:dyDescent="0.15">
      <c r="A1343" s="4" t="s">
        <v>8736</v>
      </c>
      <c r="B1343" s="4" t="s">
        <v>8737</v>
      </c>
      <c r="C1343" s="4">
        <v>3.5909999999999997E-2</v>
      </c>
      <c r="D1343" s="4"/>
    </row>
    <row r="1344" spans="1:4" x14ac:dyDescent="0.15">
      <c r="A1344" s="4" t="s">
        <v>4519</v>
      </c>
      <c r="B1344" s="4" t="s">
        <v>4520</v>
      </c>
      <c r="C1344" s="4">
        <v>3.5869999999999999E-2</v>
      </c>
      <c r="D1344" s="4"/>
    </row>
    <row r="1345" spans="1:4" x14ac:dyDescent="0.15">
      <c r="A1345" s="4" t="s">
        <v>9893</v>
      </c>
      <c r="B1345" s="4" t="s">
        <v>9894</v>
      </c>
      <c r="C1345" s="4">
        <v>3.5810000000000002E-2</v>
      </c>
      <c r="D1345" s="4"/>
    </row>
    <row r="1346" spans="1:4" x14ac:dyDescent="0.15">
      <c r="A1346" s="4" t="s">
        <v>9163</v>
      </c>
      <c r="B1346" s="4" t="s">
        <v>9164</v>
      </c>
      <c r="C1346" s="4">
        <v>3.5740000000000001E-2</v>
      </c>
      <c r="D1346" s="4"/>
    </row>
    <row r="1347" spans="1:4" x14ac:dyDescent="0.15">
      <c r="A1347" s="4" t="s">
        <v>2421</v>
      </c>
      <c r="B1347" s="4" t="s">
        <v>2422</v>
      </c>
      <c r="C1347" s="4">
        <v>3.567E-2</v>
      </c>
      <c r="D1347" s="4"/>
    </row>
    <row r="1348" spans="1:4" x14ac:dyDescent="0.15">
      <c r="A1348" s="4" t="s">
        <v>10657</v>
      </c>
      <c r="B1348" s="4" t="s">
        <v>10658</v>
      </c>
      <c r="C1348" s="4">
        <v>3.5650000000000001E-2</v>
      </c>
      <c r="D1348" s="4"/>
    </row>
    <row r="1349" spans="1:4" x14ac:dyDescent="0.15">
      <c r="A1349" s="4" t="s">
        <v>894</v>
      </c>
      <c r="B1349" s="4" t="s">
        <v>895</v>
      </c>
      <c r="C1349" s="4">
        <v>3.5639999999999998E-2</v>
      </c>
      <c r="D1349" s="4"/>
    </row>
    <row r="1350" spans="1:4" x14ac:dyDescent="0.15">
      <c r="A1350" s="4" t="s">
        <v>175</v>
      </c>
      <c r="B1350" s="4" t="s">
        <v>176</v>
      </c>
      <c r="C1350" s="4">
        <v>3.5619999999999999E-2</v>
      </c>
      <c r="D1350" s="4"/>
    </row>
    <row r="1351" spans="1:4" x14ac:dyDescent="0.15">
      <c r="A1351" s="4" t="s">
        <v>197</v>
      </c>
      <c r="B1351" s="4" t="s">
        <v>198</v>
      </c>
      <c r="C1351" s="4">
        <v>3.5589999999999997E-2</v>
      </c>
      <c r="D1351" s="4"/>
    </row>
    <row r="1352" spans="1:4" x14ac:dyDescent="0.15">
      <c r="A1352" s="4" t="s">
        <v>10146</v>
      </c>
      <c r="B1352" s="4" t="s">
        <v>10147</v>
      </c>
      <c r="C1352" s="4">
        <v>3.5580000000000001E-2</v>
      </c>
      <c r="D1352" s="4"/>
    </row>
    <row r="1353" spans="1:4" x14ac:dyDescent="0.15">
      <c r="A1353" s="4" t="s">
        <v>6298</v>
      </c>
      <c r="B1353" s="4" t="s">
        <v>6299</v>
      </c>
      <c r="C1353" s="4">
        <v>3.5569999999999997E-2</v>
      </c>
      <c r="D1353" s="4"/>
    </row>
    <row r="1354" spans="1:4" x14ac:dyDescent="0.15">
      <c r="A1354" s="4" t="s">
        <v>1768</v>
      </c>
      <c r="B1354" s="4" t="s">
        <v>5039</v>
      </c>
      <c r="C1354" s="4">
        <v>3.5540000000000002E-2</v>
      </c>
      <c r="D1354" s="4"/>
    </row>
    <row r="1355" spans="1:4" x14ac:dyDescent="0.15">
      <c r="A1355" s="4" t="s">
        <v>6249</v>
      </c>
      <c r="B1355" s="4" t="s">
        <v>6250</v>
      </c>
      <c r="C1355" s="4">
        <v>3.5490000000000001E-2</v>
      </c>
      <c r="D1355" s="4"/>
    </row>
    <row r="1356" spans="1:4" x14ac:dyDescent="0.15">
      <c r="A1356" s="4" t="s">
        <v>1974</v>
      </c>
      <c r="B1356" s="4" t="s">
        <v>1975</v>
      </c>
      <c r="C1356" s="4">
        <v>3.5490000000000001E-2</v>
      </c>
      <c r="D1356" s="4"/>
    </row>
    <row r="1357" spans="1:4" x14ac:dyDescent="0.15">
      <c r="A1357" s="4" t="s">
        <v>6178</v>
      </c>
      <c r="B1357" s="4" t="s">
        <v>6179</v>
      </c>
      <c r="C1357" s="4">
        <v>3.5459999999999998E-2</v>
      </c>
      <c r="D1357" s="4"/>
    </row>
    <row r="1358" spans="1:4" x14ac:dyDescent="0.15">
      <c r="A1358" s="4" t="s">
        <v>9178</v>
      </c>
      <c r="B1358" s="4" t="s">
        <v>9179</v>
      </c>
      <c r="C1358" s="4">
        <v>3.5439999999999999E-2</v>
      </c>
      <c r="D1358" s="4"/>
    </row>
    <row r="1359" spans="1:4" x14ac:dyDescent="0.15">
      <c r="A1359" s="4" t="s">
        <v>5609</v>
      </c>
      <c r="B1359" s="4" t="s">
        <v>5610</v>
      </c>
      <c r="C1359" s="4">
        <v>3.5400000000000001E-2</v>
      </c>
      <c r="D1359" s="4"/>
    </row>
    <row r="1360" spans="1:4" x14ac:dyDescent="0.15">
      <c r="A1360" s="4" t="s">
        <v>4005</v>
      </c>
      <c r="B1360" s="4" t="s">
        <v>4006</v>
      </c>
      <c r="C1360" s="4">
        <v>3.5400000000000001E-2</v>
      </c>
      <c r="D1360" s="4"/>
    </row>
    <row r="1361" spans="1:4" x14ac:dyDescent="0.15">
      <c r="A1361" s="4" t="s">
        <v>2951</v>
      </c>
      <c r="B1361" s="4" t="s">
        <v>2952</v>
      </c>
      <c r="C1361" s="4">
        <v>3.5389999999999998E-2</v>
      </c>
      <c r="D1361" s="4"/>
    </row>
    <row r="1362" spans="1:4" x14ac:dyDescent="0.15">
      <c r="A1362" s="4" t="s">
        <v>10543</v>
      </c>
      <c r="B1362" s="4" t="s">
        <v>10544</v>
      </c>
      <c r="C1362" s="4">
        <v>3.5380000000000002E-2</v>
      </c>
      <c r="D1362" s="4"/>
    </row>
    <row r="1363" spans="1:4" x14ac:dyDescent="0.15">
      <c r="A1363" s="4" t="s">
        <v>5583</v>
      </c>
      <c r="B1363" s="4" t="s">
        <v>5584</v>
      </c>
      <c r="C1363" s="4">
        <v>3.5369999999999999E-2</v>
      </c>
      <c r="D1363" s="4"/>
    </row>
    <row r="1364" spans="1:4" x14ac:dyDescent="0.15">
      <c r="A1364" s="4" t="s">
        <v>5996</v>
      </c>
      <c r="B1364" s="4" t="s">
        <v>5997</v>
      </c>
      <c r="C1364" s="4">
        <v>3.5349999999999999E-2</v>
      </c>
      <c r="D1364" s="4"/>
    </row>
    <row r="1365" spans="1:4" x14ac:dyDescent="0.15">
      <c r="A1365" s="4" t="s">
        <v>2371</v>
      </c>
      <c r="B1365" s="4" t="s">
        <v>2372</v>
      </c>
      <c r="C1365" s="4">
        <v>3.5340000000000003E-2</v>
      </c>
      <c r="D1365" s="4"/>
    </row>
    <row r="1366" spans="1:4" x14ac:dyDescent="0.15">
      <c r="A1366" s="4" t="s">
        <v>1124</v>
      </c>
      <c r="B1366" s="4" t="s">
        <v>1125</v>
      </c>
      <c r="C1366" s="4">
        <v>3.5310000000000001E-2</v>
      </c>
      <c r="D1366" s="4"/>
    </row>
    <row r="1367" spans="1:4" x14ac:dyDescent="0.15">
      <c r="A1367" s="4" t="s">
        <v>9628</v>
      </c>
      <c r="B1367" s="4" t="s">
        <v>9629</v>
      </c>
      <c r="C1367" s="4">
        <v>3.526E-2</v>
      </c>
      <c r="D1367" s="4"/>
    </row>
    <row r="1368" spans="1:4" x14ac:dyDescent="0.15">
      <c r="A1368" s="4" t="s">
        <v>11669</v>
      </c>
      <c r="B1368" s="4" t="s">
        <v>11670</v>
      </c>
      <c r="C1368" s="4">
        <v>3.524E-2</v>
      </c>
      <c r="D1368" s="4"/>
    </row>
    <row r="1369" spans="1:4" x14ac:dyDescent="0.15">
      <c r="A1369" s="4" t="s">
        <v>4670</v>
      </c>
      <c r="B1369" s="4" t="s">
        <v>4671</v>
      </c>
      <c r="C1369" s="4">
        <v>3.524E-2</v>
      </c>
      <c r="D1369" s="4"/>
    </row>
    <row r="1370" spans="1:4" x14ac:dyDescent="0.15">
      <c r="A1370" s="4" t="s">
        <v>3464</v>
      </c>
      <c r="B1370" s="4" t="s">
        <v>3465</v>
      </c>
      <c r="C1370" s="4">
        <v>3.524E-2</v>
      </c>
      <c r="D1370" s="4"/>
    </row>
    <row r="1371" spans="1:4" x14ac:dyDescent="0.15">
      <c r="A1371" s="4" t="s">
        <v>223</v>
      </c>
      <c r="B1371" s="4" t="s">
        <v>224</v>
      </c>
      <c r="C1371" s="4">
        <v>3.517E-2</v>
      </c>
      <c r="D1371" s="4" t="s">
        <v>42</v>
      </c>
    </row>
    <row r="1372" spans="1:4" x14ac:dyDescent="0.15">
      <c r="A1372" s="4" t="s">
        <v>5620</v>
      </c>
      <c r="B1372" s="4" t="s">
        <v>5621</v>
      </c>
      <c r="C1372" s="4">
        <v>3.5150000000000001E-2</v>
      </c>
      <c r="D1372" s="4"/>
    </row>
    <row r="1373" spans="1:4" x14ac:dyDescent="0.15">
      <c r="A1373" s="4" t="s">
        <v>6242</v>
      </c>
      <c r="B1373" s="4" t="s">
        <v>6243</v>
      </c>
      <c r="C1373" s="4">
        <v>3.5150000000000001E-2</v>
      </c>
      <c r="D1373" s="4"/>
    </row>
    <row r="1374" spans="1:4" x14ac:dyDescent="0.15">
      <c r="A1374" s="4" t="s">
        <v>4833</v>
      </c>
      <c r="B1374" s="4" t="s">
        <v>4834</v>
      </c>
      <c r="C1374" s="4">
        <v>3.5110000000000002E-2</v>
      </c>
      <c r="D1374" s="4"/>
    </row>
    <row r="1375" spans="1:4" x14ac:dyDescent="0.15">
      <c r="A1375" s="4" t="s">
        <v>10873</v>
      </c>
      <c r="B1375" s="4" t="s">
        <v>10874</v>
      </c>
      <c r="C1375" s="4">
        <v>3.5090000000000003E-2</v>
      </c>
      <c r="D1375" s="4"/>
    </row>
    <row r="1376" spans="1:4" x14ac:dyDescent="0.15">
      <c r="A1376" s="4" t="s">
        <v>2326</v>
      </c>
      <c r="B1376" s="4" t="s">
        <v>2327</v>
      </c>
      <c r="C1376" s="4">
        <v>3.5020000000000003E-2</v>
      </c>
      <c r="D1376" s="4"/>
    </row>
    <row r="1377" spans="1:4" x14ac:dyDescent="0.15">
      <c r="A1377" s="4" t="s">
        <v>10843</v>
      </c>
      <c r="B1377" s="4" t="s">
        <v>10844</v>
      </c>
      <c r="C1377" s="4">
        <v>3.4979999999999997E-2</v>
      </c>
      <c r="D1377" s="4"/>
    </row>
    <row r="1378" spans="1:4" x14ac:dyDescent="0.15">
      <c r="A1378" s="4" t="s">
        <v>3703</v>
      </c>
      <c r="B1378" s="4" t="s">
        <v>3704</v>
      </c>
      <c r="C1378" s="4">
        <v>3.4959999999999998E-2</v>
      </c>
      <c r="D1378" s="4"/>
    </row>
    <row r="1379" spans="1:4" x14ac:dyDescent="0.15">
      <c r="A1379" s="4" t="s">
        <v>7338</v>
      </c>
      <c r="B1379" s="4" t="s">
        <v>10046</v>
      </c>
      <c r="C1379" s="4">
        <v>3.4880000000000001E-2</v>
      </c>
      <c r="D1379" s="4"/>
    </row>
    <row r="1380" spans="1:4" x14ac:dyDescent="0.15">
      <c r="A1380" s="4" t="s">
        <v>8774</v>
      </c>
      <c r="B1380" s="4" t="s">
        <v>8775</v>
      </c>
      <c r="C1380" s="4">
        <v>3.4869999999999998E-2</v>
      </c>
      <c r="D1380" s="4"/>
    </row>
    <row r="1381" spans="1:4" x14ac:dyDescent="0.15">
      <c r="A1381" s="4" t="s">
        <v>6164</v>
      </c>
      <c r="B1381" s="4" t="s">
        <v>6165</v>
      </c>
      <c r="C1381" s="4">
        <v>3.4819999999999997E-2</v>
      </c>
      <c r="D1381" s="4"/>
    </row>
    <row r="1382" spans="1:4" x14ac:dyDescent="0.15">
      <c r="A1382" s="4" t="s">
        <v>4561</v>
      </c>
      <c r="B1382" s="4" t="s">
        <v>4562</v>
      </c>
      <c r="C1382" s="4">
        <v>3.4759999999999999E-2</v>
      </c>
      <c r="D1382" s="4"/>
    </row>
    <row r="1383" spans="1:4" x14ac:dyDescent="0.15">
      <c r="A1383" s="4" t="s">
        <v>9331</v>
      </c>
      <c r="B1383" s="4" t="s">
        <v>9332</v>
      </c>
      <c r="C1383" s="4">
        <v>3.4759999999999999E-2</v>
      </c>
      <c r="D1383" s="4"/>
    </row>
    <row r="1384" spans="1:4" x14ac:dyDescent="0.15">
      <c r="A1384" s="4" t="s">
        <v>3811</v>
      </c>
      <c r="B1384" s="4" t="s">
        <v>3812</v>
      </c>
      <c r="C1384" s="4">
        <v>3.4750000000000003E-2</v>
      </c>
      <c r="D1384" s="4"/>
    </row>
    <row r="1385" spans="1:4" x14ac:dyDescent="0.15">
      <c r="A1385" s="4" t="s">
        <v>6651</v>
      </c>
      <c r="B1385" s="4" t="s">
        <v>6652</v>
      </c>
      <c r="C1385" s="4">
        <v>3.474E-2</v>
      </c>
      <c r="D1385" s="4"/>
    </row>
    <row r="1386" spans="1:4" x14ac:dyDescent="0.15">
      <c r="A1386" s="4" t="s">
        <v>10431</v>
      </c>
      <c r="B1386" s="4" t="s">
        <v>10432</v>
      </c>
      <c r="C1386" s="4">
        <v>3.4729999999999997E-2</v>
      </c>
      <c r="D1386" s="4"/>
    </row>
    <row r="1387" spans="1:4" x14ac:dyDescent="0.15">
      <c r="A1387" s="4" t="s">
        <v>4821</v>
      </c>
      <c r="B1387" s="4" t="s">
        <v>4822</v>
      </c>
      <c r="C1387" s="4">
        <v>3.4709999999999998E-2</v>
      </c>
      <c r="D1387" s="4"/>
    </row>
    <row r="1388" spans="1:4" x14ac:dyDescent="0.15">
      <c r="A1388" s="4" t="s">
        <v>7789</v>
      </c>
      <c r="B1388" s="4" t="s">
        <v>7790</v>
      </c>
      <c r="C1388" s="4">
        <v>3.4689999999999999E-2</v>
      </c>
      <c r="D1388" s="4"/>
    </row>
    <row r="1389" spans="1:4" x14ac:dyDescent="0.15">
      <c r="A1389" s="4" t="s">
        <v>5385</v>
      </c>
      <c r="B1389" s="4" t="s">
        <v>5386</v>
      </c>
      <c r="C1389" s="4">
        <v>3.4660000000000003E-2</v>
      </c>
      <c r="D1389" s="4"/>
    </row>
    <row r="1390" spans="1:4" x14ac:dyDescent="0.15">
      <c r="A1390" s="4" t="s">
        <v>1499</v>
      </c>
      <c r="B1390" s="4" t="s">
        <v>1500</v>
      </c>
      <c r="C1390" s="4">
        <v>3.4619999999999998E-2</v>
      </c>
      <c r="D1390" s="4"/>
    </row>
    <row r="1391" spans="1:4" x14ac:dyDescent="0.15">
      <c r="A1391" s="4" t="s">
        <v>6760</v>
      </c>
      <c r="B1391" s="4" t="s">
        <v>6761</v>
      </c>
      <c r="C1391" s="4">
        <v>3.456E-2</v>
      </c>
      <c r="D1391" s="4"/>
    </row>
    <row r="1392" spans="1:4" x14ac:dyDescent="0.15">
      <c r="A1392" s="4" t="s">
        <v>6389</v>
      </c>
      <c r="B1392" s="4" t="s">
        <v>6390</v>
      </c>
      <c r="C1392" s="4">
        <v>3.4540000000000001E-2</v>
      </c>
      <c r="D1392" s="4"/>
    </row>
    <row r="1393" spans="1:4" x14ac:dyDescent="0.15">
      <c r="A1393" s="4" t="s">
        <v>11671</v>
      </c>
      <c r="B1393" s="4" t="s">
        <v>11672</v>
      </c>
      <c r="C1393" s="4">
        <v>3.4529999999999998E-2</v>
      </c>
      <c r="D1393" s="4"/>
    </row>
    <row r="1394" spans="1:4" x14ac:dyDescent="0.15">
      <c r="A1394" s="4" t="s">
        <v>5810</v>
      </c>
      <c r="B1394" s="4" t="s">
        <v>5811</v>
      </c>
      <c r="C1394" s="4">
        <v>3.4479999999999997E-2</v>
      </c>
      <c r="D1394" s="4"/>
    </row>
    <row r="1395" spans="1:4" x14ac:dyDescent="0.15">
      <c r="A1395" s="4" t="s">
        <v>2217</v>
      </c>
      <c r="B1395" s="4" t="s">
        <v>2218</v>
      </c>
      <c r="C1395" s="4">
        <v>3.4479999999999997E-2</v>
      </c>
      <c r="D1395" s="4"/>
    </row>
    <row r="1396" spans="1:4" x14ac:dyDescent="0.15">
      <c r="A1396" s="4" t="s">
        <v>3135</v>
      </c>
      <c r="B1396" s="4" t="s">
        <v>3136</v>
      </c>
      <c r="C1396" s="4">
        <v>3.4470000000000001E-2</v>
      </c>
      <c r="D1396" s="4"/>
    </row>
    <row r="1397" spans="1:4" x14ac:dyDescent="0.15">
      <c r="A1397" s="4" t="s">
        <v>521</v>
      </c>
      <c r="B1397" s="4" t="s">
        <v>522</v>
      </c>
      <c r="C1397" s="4">
        <v>3.4459999999999998E-2</v>
      </c>
      <c r="D1397" s="4"/>
    </row>
    <row r="1398" spans="1:4" x14ac:dyDescent="0.15">
      <c r="A1398" s="4" t="s">
        <v>11041</v>
      </c>
      <c r="B1398" s="4" t="s">
        <v>11042</v>
      </c>
      <c r="C1398" s="4">
        <v>3.4439999999999998E-2</v>
      </c>
      <c r="D1398" s="4"/>
    </row>
    <row r="1399" spans="1:4" x14ac:dyDescent="0.15">
      <c r="A1399" s="4" t="s">
        <v>2101</v>
      </c>
      <c r="B1399" s="4" t="s">
        <v>2102</v>
      </c>
      <c r="C1399" s="4">
        <v>3.4439999999999998E-2</v>
      </c>
      <c r="D1399" s="4"/>
    </row>
    <row r="1400" spans="1:4" x14ac:dyDescent="0.15">
      <c r="A1400" s="4" t="s">
        <v>9105</v>
      </c>
      <c r="B1400" s="4" t="s">
        <v>9106</v>
      </c>
      <c r="C1400" s="4">
        <v>3.44E-2</v>
      </c>
      <c r="D1400" s="4"/>
    </row>
    <row r="1401" spans="1:4" x14ac:dyDescent="0.15">
      <c r="A1401" s="4" t="s">
        <v>2652</v>
      </c>
      <c r="B1401" s="4" t="s">
        <v>2653</v>
      </c>
      <c r="C1401" s="4">
        <v>3.4340000000000002E-2</v>
      </c>
      <c r="D1401" s="4"/>
    </row>
    <row r="1402" spans="1:4" x14ac:dyDescent="0.15">
      <c r="A1402" s="4" t="s">
        <v>672</v>
      </c>
      <c r="B1402" s="4" t="s">
        <v>673</v>
      </c>
      <c r="C1402" s="4">
        <v>3.4340000000000002E-2</v>
      </c>
      <c r="D1402" s="4"/>
    </row>
    <row r="1403" spans="1:4" x14ac:dyDescent="0.15">
      <c r="A1403" s="4" t="s">
        <v>1288</v>
      </c>
      <c r="B1403" s="4" t="s">
        <v>5864</v>
      </c>
      <c r="C1403" s="4">
        <v>3.4340000000000002E-2</v>
      </c>
      <c r="D1403" s="4"/>
    </row>
    <row r="1404" spans="1:4" x14ac:dyDescent="0.15">
      <c r="A1404" s="4" t="s">
        <v>992</v>
      </c>
      <c r="B1404" s="4" t="s">
        <v>993</v>
      </c>
      <c r="C1404" s="4">
        <v>3.4329999999999999E-2</v>
      </c>
      <c r="D1404" s="4"/>
    </row>
    <row r="1405" spans="1:4" x14ac:dyDescent="0.15">
      <c r="A1405" s="4" t="s">
        <v>1267</v>
      </c>
      <c r="B1405" s="4" t="s">
        <v>1268</v>
      </c>
      <c r="C1405" s="4">
        <v>3.4299999999999997E-2</v>
      </c>
      <c r="D1405" s="4"/>
    </row>
    <row r="1406" spans="1:4" x14ac:dyDescent="0.15">
      <c r="A1406" s="4" t="s">
        <v>7596</v>
      </c>
      <c r="B1406" s="4" t="s">
        <v>7597</v>
      </c>
      <c r="C1406" s="4">
        <v>3.4290000000000001E-2</v>
      </c>
      <c r="D1406" s="4"/>
    </row>
    <row r="1407" spans="1:4" x14ac:dyDescent="0.15">
      <c r="A1407" s="4" t="s">
        <v>10826</v>
      </c>
      <c r="B1407" s="4" t="s">
        <v>10827</v>
      </c>
      <c r="C1407" s="4">
        <v>3.4250000000000003E-2</v>
      </c>
      <c r="D1407" s="4"/>
    </row>
    <row r="1408" spans="1:4" x14ac:dyDescent="0.15">
      <c r="A1408" s="4" t="s">
        <v>6667</v>
      </c>
      <c r="B1408" s="4" t="s">
        <v>6668</v>
      </c>
      <c r="C1408" s="4">
        <v>3.4110000000000001E-2</v>
      </c>
      <c r="D1408" s="4"/>
    </row>
    <row r="1409" spans="1:4" x14ac:dyDescent="0.15">
      <c r="A1409" s="4" t="s">
        <v>9111</v>
      </c>
      <c r="B1409" s="4" t="s">
        <v>9112</v>
      </c>
      <c r="C1409" s="4">
        <v>3.4079999999999999E-2</v>
      </c>
      <c r="D1409" s="4"/>
    </row>
    <row r="1410" spans="1:4" x14ac:dyDescent="0.15">
      <c r="A1410" s="4" t="s">
        <v>7654</v>
      </c>
      <c r="B1410" s="4" t="s">
        <v>7655</v>
      </c>
      <c r="C1410" s="4">
        <v>3.4049999999999997E-2</v>
      </c>
      <c r="D1410" s="4"/>
    </row>
    <row r="1411" spans="1:4" x14ac:dyDescent="0.15">
      <c r="A1411" s="4" t="s">
        <v>4597</v>
      </c>
      <c r="B1411" s="4" t="s">
        <v>4598</v>
      </c>
      <c r="C1411" s="4">
        <v>3.4029999999999998E-2</v>
      </c>
      <c r="D1411" s="4"/>
    </row>
    <row r="1412" spans="1:4" x14ac:dyDescent="0.15">
      <c r="A1412" s="4" t="s">
        <v>6682</v>
      </c>
      <c r="B1412" s="4" t="s">
        <v>6683</v>
      </c>
      <c r="C1412" s="4">
        <v>3.4020000000000002E-2</v>
      </c>
      <c r="D1412" s="4"/>
    </row>
    <row r="1413" spans="1:4" x14ac:dyDescent="0.15">
      <c r="A1413" s="4" t="s">
        <v>7913</v>
      </c>
      <c r="B1413" s="4" t="s">
        <v>7914</v>
      </c>
      <c r="C1413" s="4">
        <v>3.4020000000000002E-2</v>
      </c>
      <c r="D1413" s="4"/>
    </row>
    <row r="1414" spans="1:4" x14ac:dyDescent="0.15">
      <c r="A1414" s="4" t="s">
        <v>1623</v>
      </c>
      <c r="B1414" s="4" t="s">
        <v>1624</v>
      </c>
      <c r="C1414" s="4">
        <v>3.4000000000000002E-2</v>
      </c>
      <c r="D1414" s="4"/>
    </row>
    <row r="1415" spans="1:4" x14ac:dyDescent="0.15">
      <c r="A1415" s="4" t="s">
        <v>6054</v>
      </c>
      <c r="B1415" s="4" t="s">
        <v>6055</v>
      </c>
      <c r="C1415" s="4">
        <v>3.3930000000000002E-2</v>
      </c>
      <c r="D1415" s="4"/>
    </row>
    <row r="1416" spans="1:4" x14ac:dyDescent="0.15">
      <c r="A1416" s="4" t="s">
        <v>5838</v>
      </c>
      <c r="B1416" s="4" t="s">
        <v>5839</v>
      </c>
      <c r="C1416" s="4">
        <v>3.3919999999999999E-2</v>
      </c>
      <c r="D1416" s="4"/>
    </row>
    <row r="1417" spans="1:4" x14ac:dyDescent="0.15">
      <c r="A1417" s="4" t="s">
        <v>6383</v>
      </c>
      <c r="B1417" s="4" t="s">
        <v>6384</v>
      </c>
      <c r="C1417" s="4">
        <v>3.39E-2</v>
      </c>
      <c r="D1417" s="4"/>
    </row>
    <row r="1418" spans="1:4" x14ac:dyDescent="0.15">
      <c r="A1418" s="4" t="s">
        <v>171</v>
      </c>
      <c r="B1418" s="4" t="s">
        <v>172</v>
      </c>
      <c r="C1418" s="4">
        <v>3.388E-2</v>
      </c>
      <c r="D1418" s="4"/>
    </row>
    <row r="1419" spans="1:4" x14ac:dyDescent="0.15">
      <c r="A1419" s="4" t="s">
        <v>6414</v>
      </c>
      <c r="B1419" s="4" t="s">
        <v>6415</v>
      </c>
      <c r="C1419" s="4">
        <v>3.3829999999999999E-2</v>
      </c>
      <c r="D1419" s="4"/>
    </row>
    <row r="1420" spans="1:4" x14ac:dyDescent="0.15">
      <c r="A1420" s="4" t="s">
        <v>2207</v>
      </c>
      <c r="B1420" s="4" t="s">
        <v>7909</v>
      </c>
      <c r="C1420" s="4">
        <v>3.3829999999999999E-2</v>
      </c>
      <c r="D1420" s="4"/>
    </row>
    <row r="1421" spans="1:4" x14ac:dyDescent="0.15">
      <c r="A1421" s="4" t="s">
        <v>275</v>
      </c>
      <c r="B1421" s="4" t="s">
        <v>276</v>
      </c>
      <c r="C1421" s="4">
        <v>3.3820000000000003E-2</v>
      </c>
      <c r="D1421" s="4"/>
    </row>
    <row r="1422" spans="1:4" x14ac:dyDescent="0.15">
      <c r="A1422" s="4" t="s">
        <v>3987</v>
      </c>
      <c r="B1422" s="4" t="s">
        <v>3988</v>
      </c>
      <c r="C1422" s="4">
        <v>3.381E-2</v>
      </c>
      <c r="D1422" s="4"/>
    </row>
    <row r="1423" spans="1:4" x14ac:dyDescent="0.15">
      <c r="A1423" s="4" t="s">
        <v>1617</v>
      </c>
      <c r="B1423" s="4" t="s">
        <v>1618</v>
      </c>
      <c r="C1423" s="4">
        <v>3.3799999999999997E-2</v>
      </c>
      <c r="D1423" s="4"/>
    </row>
    <row r="1424" spans="1:4" x14ac:dyDescent="0.15">
      <c r="A1424" s="4" t="s">
        <v>6581</v>
      </c>
      <c r="B1424" s="4" t="s">
        <v>6582</v>
      </c>
      <c r="C1424" s="4">
        <v>3.3770000000000001E-2</v>
      </c>
      <c r="D1424" s="4"/>
    </row>
    <row r="1425" spans="1:4" x14ac:dyDescent="0.15">
      <c r="A1425" s="4" t="s">
        <v>191</v>
      </c>
      <c r="B1425" s="4" t="s">
        <v>192</v>
      </c>
      <c r="C1425" s="4">
        <v>3.3689999999999998E-2</v>
      </c>
      <c r="D1425" s="4"/>
    </row>
    <row r="1426" spans="1:4" x14ac:dyDescent="0.15">
      <c r="A1426" s="4" t="s">
        <v>5144</v>
      </c>
      <c r="B1426" s="4" t="s">
        <v>6084</v>
      </c>
      <c r="C1426" s="4">
        <v>3.3689999999999998E-2</v>
      </c>
      <c r="D1426" s="4"/>
    </row>
    <row r="1427" spans="1:4" x14ac:dyDescent="0.15">
      <c r="A1427" s="4" t="s">
        <v>4738</v>
      </c>
      <c r="B1427" s="4" t="s">
        <v>4739</v>
      </c>
      <c r="C1427" s="4">
        <v>3.3689999999999998E-2</v>
      </c>
      <c r="D1427" s="4"/>
    </row>
    <row r="1428" spans="1:4" x14ac:dyDescent="0.15">
      <c r="A1428" s="4" t="s">
        <v>842</v>
      </c>
      <c r="B1428" s="4" t="s">
        <v>843</v>
      </c>
      <c r="C1428" s="4">
        <v>3.3680000000000002E-2</v>
      </c>
      <c r="D1428" s="4"/>
    </row>
    <row r="1429" spans="1:4" x14ac:dyDescent="0.15">
      <c r="A1429" s="4" t="s">
        <v>6710</v>
      </c>
      <c r="B1429" s="4" t="s">
        <v>6711</v>
      </c>
      <c r="C1429" s="4">
        <v>3.3680000000000002E-2</v>
      </c>
      <c r="D1429" s="4"/>
    </row>
    <row r="1430" spans="1:4" x14ac:dyDescent="0.15">
      <c r="A1430" s="4" t="s">
        <v>4865</v>
      </c>
      <c r="B1430" s="4" t="s">
        <v>4866</v>
      </c>
      <c r="C1430" s="4">
        <v>3.3660000000000002E-2</v>
      </c>
      <c r="D1430" s="4"/>
    </row>
    <row r="1431" spans="1:4" x14ac:dyDescent="0.15">
      <c r="A1431" s="4" t="s">
        <v>2957</v>
      </c>
      <c r="B1431" s="4" t="s">
        <v>2958</v>
      </c>
      <c r="C1431" s="4">
        <v>3.3660000000000002E-2</v>
      </c>
      <c r="D1431" s="4"/>
    </row>
    <row r="1432" spans="1:4" x14ac:dyDescent="0.15">
      <c r="A1432" s="4" t="s">
        <v>5680</v>
      </c>
      <c r="B1432" s="4" t="s">
        <v>5681</v>
      </c>
      <c r="C1432" s="4">
        <v>3.3649999999999999E-2</v>
      </c>
      <c r="D1432" s="4"/>
    </row>
    <row r="1433" spans="1:4" x14ac:dyDescent="0.15">
      <c r="A1433" s="4" t="s">
        <v>11274</v>
      </c>
      <c r="B1433" s="4" t="s">
        <v>11275</v>
      </c>
      <c r="C1433" s="4">
        <v>3.3640000000000003E-2</v>
      </c>
      <c r="D1433" s="4"/>
    </row>
    <row r="1434" spans="1:4" x14ac:dyDescent="0.15">
      <c r="A1434" s="4" t="s">
        <v>2495</v>
      </c>
      <c r="B1434" s="4" t="s">
        <v>4792</v>
      </c>
      <c r="C1434" s="4">
        <v>3.363E-2</v>
      </c>
      <c r="D1434" s="4"/>
    </row>
    <row r="1435" spans="1:4" x14ac:dyDescent="0.15">
      <c r="A1435" s="4" t="s">
        <v>10469</v>
      </c>
      <c r="B1435" s="4" t="s">
        <v>10470</v>
      </c>
      <c r="C1435" s="4">
        <v>3.3610000000000001E-2</v>
      </c>
      <c r="D1435" s="4"/>
    </row>
    <row r="1436" spans="1:4" x14ac:dyDescent="0.15">
      <c r="A1436" s="4" t="s">
        <v>6381</v>
      </c>
      <c r="B1436" s="4" t="s">
        <v>6382</v>
      </c>
      <c r="C1436" s="4">
        <v>3.3610000000000001E-2</v>
      </c>
      <c r="D1436" s="4"/>
    </row>
    <row r="1437" spans="1:4" x14ac:dyDescent="0.15">
      <c r="A1437" s="4" t="s">
        <v>8000</v>
      </c>
      <c r="B1437" s="4" t="s">
        <v>8001</v>
      </c>
      <c r="C1437" s="4">
        <v>3.3599999999999998E-2</v>
      </c>
      <c r="D1437" s="4"/>
    </row>
    <row r="1438" spans="1:4" x14ac:dyDescent="0.15">
      <c r="A1438" s="4" t="s">
        <v>8649</v>
      </c>
      <c r="B1438" s="4" t="s">
        <v>8650</v>
      </c>
      <c r="C1438" s="4">
        <v>3.3570000000000003E-2</v>
      </c>
      <c r="D1438" s="4"/>
    </row>
    <row r="1439" spans="1:4" x14ac:dyDescent="0.15">
      <c r="A1439" s="4" t="s">
        <v>9526</v>
      </c>
      <c r="B1439" s="4" t="s">
        <v>9527</v>
      </c>
      <c r="C1439" s="4">
        <v>3.354E-2</v>
      </c>
      <c r="D1439" s="4"/>
    </row>
    <row r="1440" spans="1:4" x14ac:dyDescent="0.15">
      <c r="A1440" s="4" t="s">
        <v>2284</v>
      </c>
      <c r="B1440" s="4" t="s">
        <v>11202</v>
      </c>
      <c r="C1440" s="4">
        <v>3.3529999999999997E-2</v>
      </c>
      <c r="D1440" s="4"/>
    </row>
    <row r="1441" spans="1:4" x14ac:dyDescent="0.15">
      <c r="A1441" s="4" t="s">
        <v>9506</v>
      </c>
      <c r="B1441" s="4" t="s">
        <v>9507</v>
      </c>
      <c r="C1441" s="4">
        <v>3.3459999999999997E-2</v>
      </c>
      <c r="D1441" s="4"/>
    </row>
    <row r="1442" spans="1:4" x14ac:dyDescent="0.15">
      <c r="A1442" s="4" t="s">
        <v>9613</v>
      </c>
      <c r="B1442" s="4" t="s">
        <v>9614</v>
      </c>
      <c r="C1442" s="4">
        <v>3.3459999999999997E-2</v>
      </c>
      <c r="D1442" s="4"/>
    </row>
    <row r="1443" spans="1:4" x14ac:dyDescent="0.15">
      <c r="A1443" s="4" t="s">
        <v>9782</v>
      </c>
      <c r="B1443" s="4" t="s">
        <v>9783</v>
      </c>
      <c r="C1443" s="4">
        <v>3.3419999999999998E-2</v>
      </c>
      <c r="D1443" s="4"/>
    </row>
    <row r="1444" spans="1:4" x14ac:dyDescent="0.15">
      <c r="A1444" s="4" t="s">
        <v>11673</v>
      </c>
      <c r="B1444" s="4" t="s">
        <v>11674</v>
      </c>
      <c r="C1444" s="4">
        <v>3.3419999999999998E-2</v>
      </c>
      <c r="D1444" s="4"/>
    </row>
    <row r="1445" spans="1:4" x14ac:dyDescent="0.15">
      <c r="A1445" s="4" t="s">
        <v>6567</v>
      </c>
      <c r="B1445" s="4" t="s">
        <v>6568</v>
      </c>
      <c r="C1445" s="4">
        <v>3.3419999999999998E-2</v>
      </c>
      <c r="D1445" s="4"/>
    </row>
    <row r="1446" spans="1:4" x14ac:dyDescent="0.15">
      <c r="A1446" s="4" t="s">
        <v>3690</v>
      </c>
      <c r="B1446" s="4" t="s">
        <v>3691</v>
      </c>
      <c r="C1446" s="4">
        <v>3.3369999999999997E-2</v>
      </c>
      <c r="D1446" s="4"/>
    </row>
    <row r="1447" spans="1:4" x14ac:dyDescent="0.15">
      <c r="A1447" s="4" t="s">
        <v>1562</v>
      </c>
      <c r="B1447" s="4" t="s">
        <v>1563</v>
      </c>
      <c r="C1447" s="4">
        <v>3.3369999999999997E-2</v>
      </c>
      <c r="D1447" s="4"/>
    </row>
    <row r="1448" spans="1:4" x14ac:dyDescent="0.15">
      <c r="A1448" s="4" t="s">
        <v>2209</v>
      </c>
      <c r="B1448" s="4" t="s">
        <v>6051</v>
      </c>
      <c r="C1448" s="4">
        <v>3.3360000000000001E-2</v>
      </c>
      <c r="D1448" s="4"/>
    </row>
    <row r="1449" spans="1:4" x14ac:dyDescent="0.15">
      <c r="A1449" s="4" t="s">
        <v>6458</v>
      </c>
      <c r="B1449" s="4" t="s">
        <v>6459</v>
      </c>
      <c r="C1449" s="4">
        <v>3.3349999999999998E-2</v>
      </c>
      <c r="D1449" s="4"/>
    </row>
    <row r="1450" spans="1:4" x14ac:dyDescent="0.15">
      <c r="A1450" s="4" t="s">
        <v>2859</v>
      </c>
      <c r="B1450" s="4" t="s">
        <v>2860</v>
      </c>
      <c r="C1450" s="4">
        <v>3.3349999999999998E-2</v>
      </c>
      <c r="D1450" s="4"/>
    </row>
    <row r="1451" spans="1:4" x14ac:dyDescent="0.15">
      <c r="A1451" s="4" t="s">
        <v>8621</v>
      </c>
      <c r="B1451" s="4" t="s">
        <v>8622</v>
      </c>
      <c r="C1451" s="4">
        <v>3.3329999999999999E-2</v>
      </c>
      <c r="D1451" s="4"/>
    </row>
    <row r="1452" spans="1:4" x14ac:dyDescent="0.15">
      <c r="A1452" s="4" t="s">
        <v>10717</v>
      </c>
      <c r="B1452" s="4" t="s">
        <v>10718</v>
      </c>
      <c r="C1452" s="4">
        <v>3.329E-2</v>
      </c>
      <c r="D1452" s="4"/>
    </row>
    <row r="1453" spans="1:4" x14ac:dyDescent="0.15">
      <c r="A1453" s="4" t="s">
        <v>7165</v>
      </c>
      <c r="B1453" s="4" t="s">
        <v>7166</v>
      </c>
      <c r="C1453" s="4">
        <v>3.329E-2</v>
      </c>
      <c r="D1453" s="4"/>
    </row>
    <row r="1454" spans="1:4" x14ac:dyDescent="0.15">
      <c r="A1454" s="4" t="s">
        <v>1092</v>
      </c>
      <c r="B1454" s="4" t="s">
        <v>1093</v>
      </c>
      <c r="C1454" s="4">
        <v>3.329E-2</v>
      </c>
      <c r="D1454" s="4"/>
    </row>
    <row r="1455" spans="1:4" x14ac:dyDescent="0.15">
      <c r="A1455" s="4" t="s">
        <v>4054</v>
      </c>
      <c r="B1455" s="4" t="s">
        <v>4055</v>
      </c>
      <c r="C1455" s="4">
        <v>3.3259999999999998E-2</v>
      </c>
      <c r="D1455" s="4"/>
    </row>
    <row r="1456" spans="1:4" x14ac:dyDescent="0.15">
      <c r="A1456" s="4" t="s">
        <v>2888</v>
      </c>
      <c r="B1456" s="4" t="s">
        <v>10621</v>
      </c>
      <c r="C1456" s="4">
        <v>3.3239999999999999E-2</v>
      </c>
      <c r="D1456" s="4" t="s">
        <v>42</v>
      </c>
    </row>
    <row r="1457" spans="1:4" x14ac:dyDescent="0.15">
      <c r="A1457" s="4" t="s">
        <v>7561</v>
      </c>
      <c r="B1457" s="4" t="s">
        <v>7562</v>
      </c>
      <c r="C1457" s="4">
        <v>3.3169999999999998E-2</v>
      </c>
      <c r="D1457" s="4"/>
    </row>
    <row r="1458" spans="1:4" x14ac:dyDescent="0.15">
      <c r="A1458" s="4" t="s">
        <v>483</v>
      </c>
      <c r="B1458" s="4" t="s">
        <v>4708</v>
      </c>
      <c r="C1458" s="4">
        <v>3.3160000000000002E-2</v>
      </c>
      <c r="D1458" s="4"/>
    </row>
    <row r="1459" spans="1:4" x14ac:dyDescent="0.15">
      <c r="A1459" s="4" t="s">
        <v>10086</v>
      </c>
      <c r="B1459" s="4" t="s">
        <v>10087</v>
      </c>
      <c r="C1459" s="4">
        <v>3.3149999999999999E-2</v>
      </c>
      <c r="D1459" s="4"/>
    </row>
    <row r="1460" spans="1:4" x14ac:dyDescent="0.15">
      <c r="A1460" s="4" t="s">
        <v>3304</v>
      </c>
      <c r="B1460" s="4" t="s">
        <v>3305</v>
      </c>
      <c r="C1460" s="4">
        <v>3.313E-2</v>
      </c>
      <c r="D1460" s="4"/>
    </row>
    <row r="1461" spans="1:4" x14ac:dyDescent="0.15">
      <c r="A1461" s="4" t="s">
        <v>3521</v>
      </c>
      <c r="B1461" s="4" t="s">
        <v>3522</v>
      </c>
      <c r="C1461" s="4">
        <v>3.3119999999999997E-2</v>
      </c>
      <c r="D1461" s="4"/>
    </row>
    <row r="1462" spans="1:4" x14ac:dyDescent="0.15">
      <c r="A1462" s="4" t="s">
        <v>8321</v>
      </c>
      <c r="B1462" s="4" t="s">
        <v>8322</v>
      </c>
      <c r="C1462" s="4">
        <v>3.3079999999999998E-2</v>
      </c>
      <c r="D1462" s="4"/>
    </row>
    <row r="1463" spans="1:4" x14ac:dyDescent="0.15">
      <c r="A1463" s="4" t="s">
        <v>1667</v>
      </c>
      <c r="B1463" s="4" t="s">
        <v>1668</v>
      </c>
      <c r="C1463" s="4">
        <v>3.3070000000000002E-2</v>
      </c>
      <c r="D1463" s="4"/>
    </row>
    <row r="1464" spans="1:4" x14ac:dyDescent="0.15">
      <c r="A1464" s="4" t="s">
        <v>7093</v>
      </c>
      <c r="B1464" s="4" t="s">
        <v>7094</v>
      </c>
      <c r="C1464" s="4">
        <v>3.3059999999999999E-2</v>
      </c>
      <c r="D1464" s="4"/>
    </row>
    <row r="1465" spans="1:4" x14ac:dyDescent="0.15">
      <c r="A1465" s="4" t="s">
        <v>10305</v>
      </c>
      <c r="B1465" s="4" t="s">
        <v>10306</v>
      </c>
      <c r="C1465" s="4">
        <v>3.3050000000000003E-2</v>
      </c>
      <c r="D1465" s="4"/>
    </row>
    <row r="1466" spans="1:4" x14ac:dyDescent="0.15">
      <c r="A1466" s="4" t="s">
        <v>6804</v>
      </c>
      <c r="B1466" s="4" t="s">
        <v>6805</v>
      </c>
      <c r="C1466" s="4">
        <v>3.3050000000000003E-2</v>
      </c>
      <c r="D1466" s="4"/>
    </row>
    <row r="1467" spans="1:4" x14ac:dyDescent="0.15">
      <c r="A1467" s="4" t="s">
        <v>7713</v>
      </c>
      <c r="B1467" s="4" t="s">
        <v>7714</v>
      </c>
      <c r="C1467" s="4">
        <v>3.3050000000000003E-2</v>
      </c>
      <c r="D1467" s="4"/>
    </row>
    <row r="1468" spans="1:4" x14ac:dyDescent="0.15">
      <c r="A1468" s="4" t="s">
        <v>7840</v>
      </c>
      <c r="B1468" s="4" t="s">
        <v>7841</v>
      </c>
      <c r="C1468" s="4">
        <v>3.3029999999999997E-2</v>
      </c>
      <c r="D1468" s="4"/>
    </row>
    <row r="1469" spans="1:4" x14ac:dyDescent="0.15">
      <c r="A1469" s="4" t="s">
        <v>11675</v>
      </c>
      <c r="B1469" s="4" t="s">
        <v>11676</v>
      </c>
      <c r="C1469" s="4">
        <v>3.3029999999999997E-2</v>
      </c>
      <c r="D1469" s="4"/>
    </row>
    <row r="1470" spans="1:4" x14ac:dyDescent="0.15">
      <c r="A1470" s="4" t="s">
        <v>5622</v>
      </c>
      <c r="B1470" s="4" t="s">
        <v>5623</v>
      </c>
      <c r="C1470" s="4">
        <v>3.3009999999999998E-2</v>
      </c>
      <c r="D1470" s="4"/>
    </row>
    <row r="1471" spans="1:4" x14ac:dyDescent="0.15">
      <c r="A1471" s="4" t="s">
        <v>283</v>
      </c>
      <c r="B1471" s="4" t="s">
        <v>284</v>
      </c>
      <c r="C1471" s="4">
        <v>3.2890000000000003E-2</v>
      </c>
      <c r="D1471" s="4"/>
    </row>
    <row r="1472" spans="1:4" x14ac:dyDescent="0.15">
      <c r="A1472" s="4" t="s">
        <v>5144</v>
      </c>
      <c r="B1472" s="4" t="s">
        <v>9801</v>
      </c>
      <c r="C1472" s="4">
        <v>3.2849999999999997E-2</v>
      </c>
      <c r="D1472" s="4"/>
    </row>
    <row r="1473" spans="1:4" x14ac:dyDescent="0.15">
      <c r="A1473" s="4" t="s">
        <v>7014</v>
      </c>
      <c r="B1473" s="4" t="s">
        <v>7015</v>
      </c>
      <c r="C1473" s="4">
        <v>3.2849999999999997E-2</v>
      </c>
      <c r="D1473" s="4"/>
    </row>
    <row r="1474" spans="1:4" x14ac:dyDescent="0.15">
      <c r="A1474" s="4" t="s">
        <v>2842</v>
      </c>
      <c r="B1474" s="4" t="s">
        <v>2843</v>
      </c>
      <c r="C1474" s="4">
        <v>3.2849999999999997E-2</v>
      </c>
      <c r="D1474" s="4"/>
    </row>
    <row r="1475" spans="1:4" x14ac:dyDescent="0.15">
      <c r="A1475" s="4" t="s">
        <v>5232</v>
      </c>
      <c r="B1475" s="4" t="s">
        <v>5233</v>
      </c>
      <c r="C1475" s="4">
        <v>3.2809999999999999E-2</v>
      </c>
      <c r="D1475" s="4"/>
    </row>
    <row r="1476" spans="1:4" x14ac:dyDescent="0.15">
      <c r="A1476" s="4" t="s">
        <v>4687</v>
      </c>
      <c r="B1476" s="4" t="s">
        <v>4688</v>
      </c>
      <c r="C1476" s="4">
        <v>3.2800000000000003E-2</v>
      </c>
      <c r="D1476" s="4"/>
    </row>
    <row r="1477" spans="1:4" x14ac:dyDescent="0.15">
      <c r="A1477" s="4" t="s">
        <v>3041</v>
      </c>
      <c r="B1477" s="4" t="s">
        <v>3042</v>
      </c>
      <c r="C1477" s="4">
        <v>3.2800000000000003E-2</v>
      </c>
      <c r="D1477" s="4"/>
    </row>
    <row r="1478" spans="1:4" x14ac:dyDescent="0.15">
      <c r="A1478" s="4" t="s">
        <v>7594</v>
      </c>
      <c r="B1478" s="4" t="s">
        <v>7595</v>
      </c>
      <c r="C1478" s="4">
        <v>3.2779999999999997E-2</v>
      </c>
      <c r="D1478" s="4"/>
    </row>
    <row r="1479" spans="1:4" x14ac:dyDescent="0.15">
      <c r="A1479" s="4" t="s">
        <v>1460</v>
      </c>
      <c r="B1479" s="4" t="s">
        <v>1461</v>
      </c>
      <c r="C1479" s="4">
        <v>3.2759999999999997E-2</v>
      </c>
      <c r="D1479" s="4"/>
    </row>
    <row r="1480" spans="1:4" x14ac:dyDescent="0.15">
      <c r="A1480" s="4" t="s">
        <v>2340</v>
      </c>
      <c r="B1480" s="4" t="s">
        <v>2341</v>
      </c>
      <c r="C1480" s="4">
        <v>3.2710000000000003E-2</v>
      </c>
      <c r="D1480" s="4"/>
    </row>
    <row r="1481" spans="1:4" x14ac:dyDescent="0.15">
      <c r="A1481" s="4" t="s">
        <v>7907</v>
      </c>
      <c r="B1481" s="4" t="s">
        <v>7908</v>
      </c>
      <c r="C1481" s="4">
        <v>3.2669999999999998E-2</v>
      </c>
      <c r="D1481" s="4"/>
    </row>
    <row r="1482" spans="1:4" x14ac:dyDescent="0.15">
      <c r="A1482" s="4" t="s">
        <v>353</v>
      </c>
      <c r="B1482" s="4" t="s">
        <v>354</v>
      </c>
      <c r="C1482" s="4">
        <v>3.2579999999999998E-2</v>
      </c>
      <c r="D1482" s="4"/>
    </row>
    <row r="1483" spans="1:4" x14ac:dyDescent="0.15">
      <c r="A1483" s="4" t="s">
        <v>2783</v>
      </c>
      <c r="B1483" s="4" t="s">
        <v>2784</v>
      </c>
      <c r="C1483" s="4">
        <v>3.2550000000000003E-2</v>
      </c>
      <c r="D1483" s="4"/>
    </row>
    <row r="1484" spans="1:4" x14ac:dyDescent="0.15">
      <c r="A1484" s="4" t="s">
        <v>10810</v>
      </c>
      <c r="B1484" s="4" t="s">
        <v>10811</v>
      </c>
      <c r="C1484" s="4">
        <v>3.2539999999999999E-2</v>
      </c>
      <c r="D1484" s="4"/>
    </row>
    <row r="1485" spans="1:4" x14ac:dyDescent="0.15">
      <c r="A1485" s="4" t="s">
        <v>8301</v>
      </c>
      <c r="B1485" s="4" t="s">
        <v>8302</v>
      </c>
      <c r="C1485" s="4">
        <v>3.2539999999999999E-2</v>
      </c>
      <c r="D1485" s="4"/>
    </row>
    <row r="1486" spans="1:4" x14ac:dyDescent="0.15">
      <c r="A1486" s="4" t="s">
        <v>4389</v>
      </c>
      <c r="B1486" s="4" t="s">
        <v>10230</v>
      </c>
      <c r="C1486" s="4">
        <v>3.2480000000000002E-2</v>
      </c>
      <c r="D1486" s="4"/>
    </row>
    <row r="1487" spans="1:4" x14ac:dyDescent="0.15">
      <c r="A1487" s="4" t="s">
        <v>5812</v>
      </c>
      <c r="B1487" s="4" t="s">
        <v>5813</v>
      </c>
      <c r="C1487" s="4">
        <v>3.245E-2</v>
      </c>
      <c r="D1487" s="4"/>
    </row>
    <row r="1488" spans="1:4" x14ac:dyDescent="0.15">
      <c r="A1488" s="4" t="s">
        <v>6541</v>
      </c>
      <c r="B1488" s="4" t="s">
        <v>6542</v>
      </c>
      <c r="C1488" s="4">
        <v>3.2439999999999997E-2</v>
      </c>
      <c r="D1488" s="4"/>
    </row>
    <row r="1489" spans="1:4" x14ac:dyDescent="0.15">
      <c r="A1489" s="4" t="s">
        <v>139</v>
      </c>
      <c r="B1489" s="4" t="s">
        <v>140</v>
      </c>
      <c r="C1489" s="4">
        <v>3.2399999999999998E-2</v>
      </c>
      <c r="D1489" s="4"/>
    </row>
    <row r="1490" spans="1:4" x14ac:dyDescent="0.15">
      <c r="A1490" s="4" t="s">
        <v>8910</v>
      </c>
      <c r="B1490" s="4" t="s">
        <v>8911</v>
      </c>
      <c r="C1490" s="4">
        <v>3.2390000000000002E-2</v>
      </c>
      <c r="D1490" s="4"/>
    </row>
    <row r="1491" spans="1:4" x14ac:dyDescent="0.15">
      <c r="A1491" s="4" t="s">
        <v>7444</v>
      </c>
      <c r="B1491" s="4" t="s">
        <v>7445</v>
      </c>
      <c r="C1491" s="4">
        <v>3.236E-2</v>
      </c>
      <c r="D1491" s="4"/>
    </row>
    <row r="1492" spans="1:4" x14ac:dyDescent="0.15">
      <c r="A1492" s="4" t="s">
        <v>10655</v>
      </c>
      <c r="B1492" s="4" t="s">
        <v>10656</v>
      </c>
      <c r="C1492" s="4">
        <v>3.236E-2</v>
      </c>
      <c r="D1492" s="4"/>
    </row>
    <row r="1493" spans="1:4" x14ac:dyDescent="0.15">
      <c r="A1493" s="4" t="s">
        <v>1764</v>
      </c>
      <c r="B1493" s="4" t="s">
        <v>1765</v>
      </c>
      <c r="C1493" s="4">
        <v>3.2340000000000001E-2</v>
      </c>
      <c r="D1493" s="4"/>
    </row>
    <row r="1494" spans="1:4" x14ac:dyDescent="0.15">
      <c r="A1494" s="4" t="s">
        <v>788</v>
      </c>
      <c r="B1494" s="4" t="s">
        <v>789</v>
      </c>
      <c r="C1494" s="4">
        <v>3.2329999999999998E-2</v>
      </c>
      <c r="D1494" s="4"/>
    </row>
    <row r="1495" spans="1:4" x14ac:dyDescent="0.15">
      <c r="A1495" s="4" t="s">
        <v>11554</v>
      </c>
      <c r="B1495" s="4" t="s">
        <v>11555</v>
      </c>
      <c r="C1495" s="4">
        <v>3.2329999999999998E-2</v>
      </c>
      <c r="D1495" s="4"/>
    </row>
    <row r="1496" spans="1:4" x14ac:dyDescent="0.15">
      <c r="A1496" s="4" t="s">
        <v>11017</v>
      </c>
      <c r="B1496" s="4" t="s">
        <v>11018</v>
      </c>
      <c r="C1496" s="4">
        <v>3.2320000000000002E-2</v>
      </c>
      <c r="D1496" s="4"/>
    </row>
    <row r="1497" spans="1:4" x14ac:dyDescent="0.15">
      <c r="A1497" s="4" t="s">
        <v>7642</v>
      </c>
      <c r="B1497" s="4" t="s">
        <v>7643</v>
      </c>
      <c r="C1497" s="4">
        <v>3.2300000000000002E-2</v>
      </c>
      <c r="D1497" s="4"/>
    </row>
    <row r="1498" spans="1:4" x14ac:dyDescent="0.15">
      <c r="A1498" s="4" t="s">
        <v>7940</v>
      </c>
      <c r="B1498" s="4" t="s">
        <v>7941</v>
      </c>
      <c r="C1498" s="4">
        <v>3.2300000000000002E-2</v>
      </c>
      <c r="D1498" s="4"/>
    </row>
    <row r="1499" spans="1:4" x14ac:dyDescent="0.15">
      <c r="A1499" s="4" t="s">
        <v>10041</v>
      </c>
      <c r="B1499" s="4" t="s">
        <v>10042</v>
      </c>
      <c r="C1499" s="4">
        <v>3.2280000000000003E-2</v>
      </c>
      <c r="D1499" s="4"/>
    </row>
    <row r="1500" spans="1:4" x14ac:dyDescent="0.15">
      <c r="A1500" s="4" t="s">
        <v>2873</v>
      </c>
      <c r="B1500" s="4" t="s">
        <v>2874</v>
      </c>
      <c r="C1500" s="4">
        <v>3.2259999999999997E-2</v>
      </c>
      <c r="D1500" s="4"/>
    </row>
    <row r="1501" spans="1:4" x14ac:dyDescent="0.15">
      <c r="A1501" s="4" t="s">
        <v>1320</v>
      </c>
      <c r="B1501" s="4" t="s">
        <v>1321</v>
      </c>
      <c r="C1501" s="4">
        <v>3.2250000000000001E-2</v>
      </c>
      <c r="D1501" s="4"/>
    </row>
    <row r="1502" spans="1:4" x14ac:dyDescent="0.15">
      <c r="A1502" s="4" t="s">
        <v>9967</v>
      </c>
      <c r="B1502" s="4" t="s">
        <v>9968</v>
      </c>
      <c r="C1502" s="4">
        <v>3.2219999999999999E-2</v>
      </c>
      <c r="D1502" s="4"/>
    </row>
    <row r="1503" spans="1:4" x14ac:dyDescent="0.15">
      <c r="A1503" s="4" t="s">
        <v>6940</v>
      </c>
      <c r="B1503" s="4" t="s">
        <v>6941</v>
      </c>
      <c r="C1503" s="4">
        <v>3.2210000000000003E-2</v>
      </c>
      <c r="D1503" s="4"/>
    </row>
    <row r="1504" spans="1:4" x14ac:dyDescent="0.15">
      <c r="A1504" s="4" t="s">
        <v>3002</v>
      </c>
      <c r="B1504" s="4" t="s">
        <v>3003</v>
      </c>
      <c r="C1504" s="4">
        <v>3.2210000000000003E-2</v>
      </c>
      <c r="D1504" s="4"/>
    </row>
    <row r="1505" spans="1:4" x14ac:dyDescent="0.15">
      <c r="A1505" s="4" t="s">
        <v>10972</v>
      </c>
      <c r="B1505" s="4" t="s">
        <v>10973</v>
      </c>
      <c r="C1505" s="4">
        <v>3.2210000000000003E-2</v>
      </c>
      <c r="D1505" s="4"/>
    </row>
    <row r="1506" spans="1:4" x14ac:dyDescent="0.15">
      <c r="A1506" s="4" t="s">
        <v>6228</v>
      </c>
      <c r="B1506" s="4" t="s">
        <v>6229</v>
      </c>
      <c r="C1506" s="4">
        <v>3.2199999999999999E-2</v>
      </c>
      <c r="D1506" s="4"/>
    </row>
    <row r="1507" spans="1:4" x14ac:dyDescent="0.15">
      <c r="A1507" s="4" t="s">
        <v>1474</v>
      </c>
      <c r="B1507" s="4" t="s">
        <v>1475</v>
      </c>
      <c r="C1507" s="4">
        <v>3.2190000000000003E-2</v>
      </c>
      <c r="D1507" s="4"/>
    </row>
    <row r="1508" spans="1:4" x14ac:dyDescent="0.15">
      <c r="A1508" s="4" t="s">
        <v>7831</v>
      </c>
      <c r="B1508" s="4" t="s">
        <v>7832</v>
      </c>
      <c r="C1508" s="4">
        <v>3.2190000000000003E-2</v>
      </c>
      <c r="D1508" s="4"/>
    </row>
    <row r="1509" spans="1:4" x14ac:dyDescent="0.15">
      <c r="A1509" s="4" t="s">
        <v>11571</v>
      </c>
      <c r="B1509" s="4" t="s">
        <v>11572</v>
      </c>
      <c r="C1509" s="4">
        <v>3.218E-2</v>
      </c>
      <c r="D1509" s="4"/>
    </row>
    <row r="1510" spans="1:4" x14ac:dyDescent="0.15">
      <c r="A1510" s="4" t="s">
        <v>3842</v>
      </c>
      <c r="B1510" s="4" t="s">
        <v>3843</v>
      </c>
      <c r="C1510" s="4">
        <v>3.2140000000000002E-2</v>
      </c>
      <c r="D1510" s="4"/>
    </row>
    <row r="1511" spans="1:4" x14ac:dyDescent="0.15">
      <c r="A1511" s="4" t="s">
        <v>3165</v>
      </c>
      <c r="B1511" s="4" t="s">
        <v>10190</v>
      </c>
      <c r="C1511" s="4">
        <v>3.2129999999999999E-2</v>
      </c>
      <c r="D1511" s="4"/>
    </row>
    <row r="1512" spans="1:4" x14ac:dyDescent="0.15">
      <c r="A1512" s="4" t="s">
        <v>5822</v>
      </c>
      <c r="B1512" s="4" t="s">
        <v>5823</v>
      </c>
      <c r="C1512" s="4">
        <v>3.2079999999999997E-2</v>
      </c>
      <c r="D1512" s="4"/>
    </row>
    <row r="1513" spans="1:4" x14ac:dyDescent="0.15">
      <c r="A1513" s="4" t="s">
        <v>9039</v>
      </c>
      <c r="B1513" s="4" t="s">
        <v>9040</v>
      </c>
      <c r="C1513" s="4">
        <v>3.2039999999999999E-2</v>
      </c>
      <c r="D1513" s="4"/>
    </row>
    <row r="1514" spans="1:4" x14ac:dyDescent="0.15">
      <c r="A1514" s="4" t="s">
        <v>1348</v>
      </c>
      <c r="B1514" s="4" t="s">
        <v>1349</v>
      </c>
      <c r="C1514" s="4">
        <v>3.2030000000000003E-2</v>
      </c>
      <c r="D1514" s="4"/>
    </row>
    <row r="1515" spans="1:4" x14ac:dyDescent="0.15">
      <c r="A1515" s="4" t="s">
        <v>4701</v>
      </c>
      <c r="B1515" s="4" t="s">
        <v>4702</v>
      </c>
      <c r="C1515" s="4">
        <v>3.202E-2</v>
      </c>
      <c r="D1515" s="4"/>
    </row>
    <row r="1516" spans="1:4" x14ac:dyDescent="0.15">
      <c r="A1516" s="4" t="s">
        <v>3993</v>
      </c>
      <c r="B1516" s="4" t="s">
        <v>3994</v>
      </c>
      <c r="C1516" s="4">
        <v>3.2009999999999997E-2</v>
      </c>
      <c r="D1516" s="4"/>
    </row>
    <row r="1517" spans="1:4" x14ac:dyDescent="0.15">
      <c r="A1517" s="4" t="s">
        <v>1874</v>
      </c>
      <c r="B1517" s="4" t="s">
        <v>1875</v>
      </c>
      <c r="C1517" s="4">
        <v>3.2000000000000001E-2</v>
      </c>
      <c r="D1517" s="4"/>
    </row>
    <row r="1518" spans="1:4" x14ac:dyDescent="0.15">
      <c r="A1518" s="4" t="s">
        <v>1816</v>
      </c>
      <c r="B1518" s="4" t="s">
        <v>1817</v>
      </c>
      <c r="C1518" s="4">
        <v>3.2000000000000001E-2</v>
      </c>
      <c r="D1518" s="4"/>
    </row>
    <row r="1519" spans="1:4" x14ac:dyDescent="0.15">
      <c r="A1519" s="4" t="s">
        <v>2955</v>
      </c>
      <c r="B1519" s="4" t="s">
        <v>2956</v>
      </c>
      <c r="C1519" s="4">
        <v>3.1980000000000001E-2</v>
      </c>
      <c r="D1519" s="4"/>
    </row>
    <row r="1520" spans="1:4" x14ac:dyDescent="0.15">
      <c r="A1520" s="4" t="s">
        <v>6522</v>
      </c>
      <c r="B1520" s="4" t="s">
        <v>6523</v>
      </c>
      <c r="C1520" s="4">
        <v>3.1969999999999998E-2</v>
      </c>
      <c r="D1520" s="4"/>
    </row>
    <row r="1521" spans="1:4" x14ac:dyDescent="0.15">
      <c r="A1521" s="4" t="s">
        <v>5436</v>
      </c>
      <c r="B1521" s="4" t="s">
        <v>5437</v>
      </c>
      <c r="C1521" s="4">
        <v>3.1960000000000002E-2</v>
      </c>
      <c r="D1521" s="4"/>
    </row>
    <row r="1522" spans="1:4" x14ac:dyDescent="0.15">
      <c r="A1522" s="4" t="s">
        <v>5387</v>
      </c>
      <c r="B1522" s="4" t="s">
        <v>5388</v>
      </c>
      <c r="C1522" s="4">
        <v>3.1960000000000002E-2</v>
      </c>
      <c r="D1522" s="4"/>
    </row>
    <row r="1523" spans="1:4" x14ac:dyDescent="0.15">
      <c r="A1523" s="4" t="s">
        <v>517</v>
      </c>
      <c r="B1523" s="4" t="s">
        <v>518</v>
      </c>
      <c r="C1523" s="4">
        <v>3.1949999999999999E-2</v>
      </c>
      <c r="D1523" s="4"/>
    </row>
    <row r="1524" spans="1:4" x14ac:dyDescent="0.15">
      <c r="A1524" s="4" t="s">
        <v>2011</v>
      </c>
      <c r="B1524" s="4" t="s">
        <v>2012</v>
      </c>
      <c r="C1524" s="4">
        <v>3.1940000000000003E-2</v>
      </c>
      <c r="D1524" s="4"/>
    </row>
    <row r="1525" spans="1:4" x14ac:dyDescent="0.15">
      <c r="A1525" s="4" t="s">
        <v>9293</v>
      </c>
      <c r="B1525" s="4" t="s">
        <v>9294</v>
      </c>
      <c r="C1525" s="4">
        <v>3.193E-2</v>
      </c>
      <c r="D1525" s="4"/>
    </row>
    <row r="1526" spans="1:4" x14ac:dyDescent="0.15">
      <c r="A1526" s="4" t="s">
        <v>6272</v>
      </c>
      <c r="B1526" s="4" t="s">
        <v>9067</v>
      </c>
      <c r="C1526" s="4">
        <v>3.1919999999999997E-2</v>
      </c>
      <c r="D1526" s="4"/>
    </row>
    <row r="1527" spans="1:4" x14ac:dyDescent="0.15">
      <c r="A1527" s="4" t="s">
        <v>2475</v>
      </c>
      <c r="B1527" s="4" t="s">
        <v>2476</v>
      </c>
      <c r="C1527" s="4">
        <v>3.1910000000000001E-2</v>
      </c>
      <c r="D1527" s="4"/>
    </row>
    <row r="1528" spans="1:4" x14ac:dyDescent="0.15">
      <c r="A1528" s="4" t="s">
        <v>8063</v>
      </c>
      <c r="B1528" s="4" t="s">
        <v>8064</v>
      </c>
      <c r="C1528" s="4">
        <v>3.1879999999999999E-2</v>
      </c>
      <c r="D1528" s="4"/>
    </row>
    <row r="1529" spans="1:4" x14ac:dyDescent="0.15">
      <c r="A1529" s="4" t="s">
        <v>5543</v>
      </c>
      <c r="B1529" s="4" t="s">
        <v>5544</v>
      </c>
      <c r="C1529" s="4">
        <v>3.1850000000000003E-2</v>
      </c>
      <c r="D1529" s="4"/>
    </row>
    <row r="1530" spans="1:4" x14ac:dyDescent="0.15">
      <c r="A1530" s="4" t="s">
        <v>704</v>
      </c>
      <c r="B1530" s="4" t="s">
        <v>705</v>
      </c>
      <c r="C1530" s="4">
        <v>3.1829999999999997E-2</v>
      </c>
      <c r="D1530" s="4"/>
    </row>
    <row r="1531" spans="1:4" x14ac:dyDescent="0.15">
      <c r="A1531" s="4" t="s">
        <v>5883</v>
      </c>
      <c r="B1531" s="4" t="s">
        <v>5884</v>
      </c>
      <c r="C1531" s="4">
        <v>3.1829999999999997E-2</v>
      </c>
      <c r="D1531" s="4"/>
    </row>
    <row r="1532" spans="1:4" x14ac:dyDescent="0.15">
      <c r="A1532" s="4" t="s">
        <v>7511</v>
      </c>
      <c r="B1532" s="4" t="s">
        <v>7512</v>
      </c>
      <c r="C1532" s="4">
        <v>3.1780000000000003E-2</v>
      </c>
      <c r="D1532" s="4"/>
    </row>
    <row r="1533" spans="1:4" x14ac:dyDescent="0.15">
      <c r="A1533" s="4" t="s">
        <v>383</v>
      </c>
      <c r="B1533" s="4" t="s">
        <v>11677</v>
      </c>
      <c r="C1533" s="4">
        <v>3.175E-2</v>
      </c>
      <c r="D1533" s="4"/>
    </row>
    <row r="1534" spans="1:4" x14ac:dyDescent="0.15">
      <c r="A1534" s="4" t="s">
        <v>223</v>
      </c>
      <c r="B1534" s="4" t="s">
        <v>11678</v>
      </c>
      <c r="C1534" s="4">
        <v>3.175E-2</v>
      </c>
      <c r="D1534" s="4"/>
    </row>
    <row r="1535" spans="1:4" x14ac:dyDescent="0.15">
      <c r="A1535" s="4" t="s">
        <v>982</v>
      </c>
      <c r="B1535" s="4" t="s">
        <v>983</v>
      </c>
      <c r="C1535" s="4">
        <v>3.1719999999999998E-2</v>
      </c>
      <c r="D1535" s="4"/>
    </row>
    <row r="1536" spans="1:4" x14ac:dyDescent="0.15">
      <c r="A1536" s="4" t="s">
        <v>8297</v>
      </c>
      <c r="B1536" s="4" t="s">
        <v>8298</v>
      </c>
      <c r="C1536" s="4">
        <v>3.1719999999999998E-2</v>
      </c>
      <c r="D1536" s="4"/>
    </row>
    <row r="1537" spans="1:4" x14ac:dyDescent="0.15">
      <c r="A1537" s="4" t="s">
        <v>6494</v>
      </c>
      <c r="B1537" s="4" t="s">
        <v>6495</v>
      </c>
      <c r="C1537" s="4">
        <v>3.1719999999999998E-2</v>
      </c>
      <c r="D1537" s="4"/>
    </row>
    <row r="1538" spans="1:4" x14ac:dyDescent="0.15">
      <c r="A1538" s="4" t="s">
        <v>281</v>
      </c>
      <c r="B1538" s="4" t="s">
        <v>282</v>
      </c>
      <c r="C1538" s="4">
        <v>3.1699999999999999E-2</v>
      </c>
      <c r="D1538" s="4"/>
    </row>
    <row r="1539" spans="1:4" x14ac:dyDescent="0.15">
      <c r="A1539" s="4" t="s">
        <v>8261</v>
      </c>
      <c r="B1539" s="4" t="s">
        <v>8262</v>
      </c>
      <c r="C1539" s="4">
        <v>3.1690000000000003E-2</v>
      </c>
      <c r="D1539" s="4"/>
    </row>
    <row r="1540" spans="1:4" x14ac:dyDescent="0.15">
      <c r="A1540" s="4" t="s">
        <v>8130</v>
      </c>
      <c r="B1540" s="4" t="s">
        <v>8131</v>
      </c>
      <c r="C1540" s="4">
        <v>3.1660000000000001E-2</v>
      </c>
      <c r="D1540" s="4"/>
    </row>
    <row r="1541" spans="1:4" x14ac:dyDescent="0.15">
      <c r="A1541" s="4" t="s">
        <v>10188</v>
      </c>
      <c r="B1541" s="4" t="s">
        <v>10189</v>
      </c>
      <c r="C1541" s="4">
        <v>3.1660000000000001E-2</v>
      </c>
      <c r="D1541" s="4"/>
    </row>
    <row r="1542" spans="1:4" x14ac:dyDescent="0.15">
      <c r="A1542" s="4" t="s">
        <v>958</v>
      </c>
      <c r="B1542" s="4" t="s">
        <v>959</v>
      </c>
      <c r="C1542" s="4">
        <v>3.1600000000000003E-2</v>
      </c>
      <c r="D1542" s="4"/>
    </row>
    <row r="1543" spans="1:4" x14ac:dyDescent="0.15">
      <c r="A1543" s="4" t="s">
        <v>10617</v>
      </c>
      <c r="B1543" s="4" t="s">
        <v>10618</v>
      </c>
      <c r="C1543" s="4">
        <v>3.159E-2</v>
      </c>
      <c r="D1543" s="4"/>
    </row>
    <row r="1544" spans="1:4" x14ac:dyDescent="0.15">
      <c r="A1544" s="4" t="s">
        <v>2945</v>
      </c>
      <c r="B1544" s="4" t="s">
        <v>2946</v>
      </c>
      <c r="C1544" s="4">
        <v>3.1539999999999999E-2</v>
      </c>
      <c r="D1544" s="4"/>
    </row>
    <row r="1545" spans="1:4" x14ac:dyDescent="0.15">
      <c r="A1545" s="4" t="s">
        <v>8005</v>
      </c>
      <c r="B1545" s="4" t="s">
        <v>8006</v>
      </c>
      <c r="C1545" s="4">
        <v>3.1530000000000002E-2</v>
      </c>
      <c r="D1545" s="4" t="s">
        <v>42</v>
      </c>
    </row>
    <row r="1546" spans="1:4" x14ac:dyDescent="0.15">
      <c r="A1546" s="4" t="s">
        <v>10568</v>
      </c>
      <c r="B1546" s="4" t="s">
        <v>10569</v>
      </c>
      <c r="C1546" s="4">
        <v>3.1510000000000003E-2</v>
      </c>
      <c r="D1546" s="4"/>
    </row>
    <row r="1547" spans="1:4" x14ac:dyDescent="0.15">
      <c r="A1547" s="4" t="s">
        <v>8074</v>
      </c>
      <c r="B1547" s="4" t="s">
        <v>8075</v>
      </c>
      <c r="C1547" s="4">
        <v>3.1489999999999997E-2</v>
      </c>
      <c r="D1547" s="4"/>
    </row>
    <row r="1548" spans="1:4" x14ac:dyDescent="0.15">
      <c r="A1548" s="4" t="s">
        <v>4699</v>
      </c>
      <c r="B1548" s="4" t="s">
        <v>4700</v>
      </c>
      <c r="C1548" s="4">
        <v>3.1469999999999998E-2</v>
      </c>
      <c r="D1548" s="4"/>
    </row>
    <row r="1549" spans="1:4" x14ac:dyDescent="0.15">
      <c r="A1549" s="4" t="s">
        <v>2103</v>
      </c>
      <c r="B1549" s="4" t="s">
        <v>2104</v>
      </c>
      <c r="C1549" s="4">
        <v>3.1449999999999999E-2</v>
      </c>
      <c r="D1549" s="4"/>
    </row>
    <row r="1550" spans="1:4" x14ac:dyDescent="0.15">
      <c r="A1550" s="4" t="s">
        <v>5228</v>
      </c>
      <c r="B1550" s="4" t="s">
        <v>5229</v>
      </c>
      <c r="C1550" s="4">
        <v>3.1440000000000003E-2</v>
      </c>
      <c r="D1550" s="4"/>
    </row>
    <row r="1551" spans="1:4" x14ac:dyDescent="0.15">
      <c r="A1551" s="4" t="s">
        <v>2151</v>
      </c>
      <c r="B1551" s="4" t="s">
        <v>2152</v>
      </c>
      <c r="C1551" s="4">
        <v>3.1440000000000003E-2</v>
      </c>
      <c r="D1551" s="4"/>
    </row>
    <row r="1552" spans="1:4" x14ac:dyDescent="0.15">
      <c r="A1552" s="4" t="s">
        <v>399</v>
      </c>
      <c r="B1552" s="4" t="s">
        <v>4011</v>
      </c>
      <c r="C1552" s="4">
        <v>3.141E-2</v>
      </c>
      <c r="D1552" s="4"/>
    </row>
    <row r="1553" spans="1:4" x14ac:dyDescent="0.15">
      <c r="A1553" s="4" t="s">
        <v>3928</v>
      </c>
      <c r="B1553" s="4" t="s">
        <v>3929</v>
      </c>
      <c r="C1553" s="4">
        <v>3.1350000000000003E-2</v>
      </c>
      <c r="D1553" s="4"/>
    </row>
    <row r="1554" spans="1:4" x14ac:dyDescent="0.15">
      <c r="A1554" s="4" t="s">
        <v>10596</v>
      </c>
      <c r="B1554" s="4" t="s">
        <v>10597</v>
      </c>
      <c r="C1554" s="4">
        <v>3.134E-2</v>
      </c>
      <c r="D1554" s="4"/>
    </row>
    <row r="1555" spans="1:4" x14ac:dyDescent="0.15">
      <c r="A1555" s="4" t="s">
        <v>10556</v>
      </c>
      <c r="B1555" s="4" t="s">
        <v>10557</v>
      </c>
      <c r="C1555" s="4">
        <v>3.1320000000000001E-2</v>
      </c>
      <c r="D1555" s="4"/>
    </row>
    <row r="1556" spans="1:4" x14ac:dyDescent="0.15">
      <c r="A1556" s="4" t="s">
        <v>4600</v>
      </c>
      <c r="B1556" s="4" t="s">
        <v>4601</v>
      </c>
      <c r="C1556" s="4">
        <v>3.1309999999999998E-2</v>
      </c>
      <c r="D1556" s="4"/>
    </row>
    <row r="1557" spans="1:4" x14ac:dyDescent="0.15">
      <c r="A1557" s="4" t="s">
        <v>8397</v>
      </c>
      <c r="B1557" s="4" t="s">
        <v>8398</v>
      </c>
      <c r="C1557" s="4">
        <v>3.1260000000000003E-2</v>
      </c>
      <c r="D1557" s="4"/>
    </row>
    <row r="1558" spans="1:4" x14ac:dyDescent="0.15">
      <c r="A1558" s="4" t="s">
        <v>1028</v>
      </c>
      <c r="B1558" s="4" t="s">
        <v>1029</v>
      </c>
      <c r="C1558" s="4">
        <v>3.1220000000000001E-2</v>
      </c>
      <c r="D1558" s="4"/>
    </row>
    <row r="1559" spans="1:4" x14ac:dyDescent="0.15">
      <c r="A1559" s="4" t="s">
        <v>10455</v>
      </c>
      <c r="B1559" s="4" t="s">
        <v>10456</v>
      </c>
      <c r="C1559" s="4">
        <v>3.1210000000000002E-2</v>
      </c>
      <c r="D1559" s="4"/>
    </row>
    <row r="1560" spans="1:4" x14ac:dyDescent="0.15">
      <c r="A1560" s="4" t="s">
        <v>10084</v>
      </c>
      <c r="B1560" s="4" t="s">
        <v>10085</v>
      </c>
      <c r="C1560" s="4">
        <v>3.1199999999999999E-2</v>
      </c>
      <c r="D1560" s="4"/>
    </row>
    <row r="1561" spans="1:4" x14ac:dyDescent="0.15">
      <c r="A1561" s="4" t="s">
        <v>11679</v>
      </c>
      <c r="B1561" s="4" t="s">
        <v>11680</v>
      </c>
      <c r="C1561" s="4">
        <v>3.1189999999999999E-2</v>
      </c>
      <c r="D1561" s="4"/>
    </row>
    <row r="1562" spans="1:4" x14ac:dyDescent="0.15">
      <c r="A1562" s="4" t="s">
        <v>4921</v>
      </c>
      <c r="B1562" s="4" t="s">
        <v>4922</v>
      </c>
      <c r="C1562" s="4">
        <v>3.117E-2</v>
      </c>
      <c r="D1562" s="4"/>
    </row>
    <row r="1563" spans="1:4" x14ac:dyDescent="0.15">
      <c r="A1563" s="4" t="s">
        <v>10986</v>
      </c>
      <c r="B1563" s="4" t="s">
        <v>10987</v>
      </c>
      <c r="C1563" s="4">
        <v>3.117E-2</v>
      </c>
      <c r="D1563" s="4"/>
    </row>
    <row r="1564" spans="1:4" x14ac:dyDescent="0.15">
      <c r="A1564" s="4" t="s">
        <v>5085</v>
      </c>
      <c r="B1564" s="4" t="s">
        <v>5086</v>
      </c>
      <c r="C1564" s="4">
        <v>3.116E-2</v>
      </c>
      <c r="D1564" s="4"/>
    </row>
    <row r="1565" spans="1:4" x14ac:dyDescent="0.15">
      <c r="A1565" s="4" t="s">
        <v>5748</v>
      </c>
      <c r="B1565" s="4" t="s">
        <v>5749</v>
      </c>
      <c r="C1565" s="4">
        <v>3.1099999999999999E-2</v>
      </c>
      <c r="D1565" s="4"/>
    </row>
    <row r="1566" spans="1:4" x14ac:dyDescent="0.15">
      <c r="A1566" s="4" t="s">
        <v>3896</v>
      </c>
      <c r="B1566" s="4" t="s">
        <v>3897</v>
      </c>
      <c r="C1566" s="4">
        <v>3.1E-2</v>
      </c>
      <c r="D1566" s="4"/>
    </row>
    <row r="1567" spans="1:4" x14ac:dyDescent="0.15">
      <c r="A1567" s="4" t="s">
        <v>7159</v>
      </c>
      <c r="B1567" s="4" t="s">
        <v>7160</v>
      </c>
      <c r="C1567" s="4">
        <v>3.0970000000000001E-2</v>
      </c>
      <c r="D1567" s="4"/>
    </row>
    <row r="1568" spans="1:4" x14ac:dyDescent="0.15">
      <c r="A1568" s="4" t="s">
        <v>4716</v>
      </c>
      <c r="B1568" s="4" t="s">
        <v>4717</v>
      </c>
      <c r="C1568" s="4">
        <v>3.0929999999999999E-2</v>
      </c>
      <c r="D1568" s="4"/>
    </row>
    <row r="1569" spans="1:4" x14ac:dyDescent="0.15">
      <c r="A1569" s="4" t="s">
        <v>3367</v>
      </c>
      <c r="B1569" s="4" t="s">
        <v>3368</v>
      </c>
      <c r="C1569" s="4">
        <v>3.0929999999999999E-2</v>
      </c>
      <c r="D1569" s="4"/>
    </row>
    <row r="1570" spans="1:4" x14ac:dyDescent="0.15">
      <c r="A1570" s="4" t="s">
        <v>606</v>
      </c>
      <c r="B1570" s="4" t="s">
        <v>607</v>
      </c>
      <c r="C1570" s="4">
        <v>3.092E-2</v>
      </c>
      <c r="D1570" s="4"/>
    </row>
    <row r="1571" spans="1:4" x14ac:dyDescent="0.15">
      <c r="A1571" s="4" t="s">
        <v>2209</v>
      </c>
      <c r="B1571" s="4" t="s">
        <v>6778</v>
      </c>
      <c r="C1571" s="4">
        <v>3.091E-2</v>
      </c>
      <c r="D1571" s="4"/>
    </row>
    <row r="1572" spans="1:4" x14ac:dyDescent="0.15">
      <c r="A1572" s="4" t="s">
        <v>9022</v>
      </c>
      <c r="B1572" s="4" t="s">
        <v>9023</v>
      </c>
      <c r="C1572" s="4">
        <v>3.09E-2</v>
      </c>
      <c r="D1572" s="4"/>
    </row>
    <row r="1573" spans="1:4" x14ac:dyDescent="0.15">
      <c r="A1573" s="4" t="s">
        <v>4277</v>
      </c>
      <c r="B1573" s="4" t="s">
        <v>4278</v>
      </c>
      <c r="C1573" s="4">
        <v>3.0870000000000002E-2</v>
      </c>
      <c r="D1573" s="4"/>
    </row>
    <row r="1574" spans="1:4" x14ac:dyDescent="0.15">
      <c r="A1574" s="4" t="s">
        <v>5858</v>
      </c>
      <c r="B1574" s="4" t="s">
        <v>5859</v>
      </c>
      <c r="C1574" s="4">
        <v>3.083E-2</v>
      </c>
      <c r="D1574" s="4"/>
    </row>
    <row r="1575" spans="1:4" x14ac:dyDescent="0.15">
      <c r="A1575" s="4" t="s">
        <v>3945</v>
      </c>
      <c r="B1575" s="4" t="s">
        <v>3946</v>
      </c>
      <c r="C1575" s="4">
        <v>3.0800000000000001E-2</v>
      </c>
      <c r="D1575" s="4"/>
    </row>
    <row r="1576" spans="1:4" x14ac:dyDescent="0.15">
      <c r="A1576" s="4" t="s">
        <v>3139</v>
      </c>
      <c r="B1576" s="4" t="s">
        <v>3140</v>
      </c>
      <c r="C1576" s="4">
        <v>3.0790000000000001E-2</v>
      </c>
      <c r="D1576" s="4"/>
    </row>
    <row r="1577" spans="1:4" x14ac:dyDescent="0.15">
      <c r="A1577" s="4" t="s">
        <v>3335</v>
      </c>
      <c r="B1577" s="4" t="s">
        <v>3336</v>
      </c>
      <c r="C1577" s="4">
        <v>3.0779999999999998E-2</v>
      </c>
      <c r="D1577" s="4"/>
    </row>
    <row r="1578" spans="1:4" x14ac:dyDescent="0.15">
      <c r="A1578" s="4" t="s">
        <v>11681</v>
      </c>
      <c r="B1578" s="4" t="s">
        <v>11682</v>
      </c>
      <c r="C1578" s="4">
        <v>3.0720000000000001E-2</v>
      </c>
      <c r="D1578" s="4"/>
    </row>
    <row r="1579" spans="1:4" x14ac:dyDescent="0.15">
      <c r="A1579" s="4" t="s">
        <v>8835</v>
      </c>
      <c r="B1579" s="4" t="s">
        <v>8836</v>
      </c>
      <c r="C1579" s="4">
        <v>3.0710000000000001E-2</v>
      </c>
      <c r="D1579" s="4"/>
    </row>
    <row r="1580" spans="1:4" x14ac:dyDescent="0.15">
      <c r="A1580" s="4" t="s">
        <v>7345</v>
      </c>
      <c r="B1580" s="4" t="s">
        <v>7995</v>
      </c>
      <c r="C1580" s="4">
        <v>3.0700000000000002E-2</v>
      </c>
      <c r="D1580" s="4"/>
    </row>
    <row r="1581" spans="1:4" x14ac:dyDescent="0.15">
      <c r="A1581" s="4" t="s">
        <v>2201</v>
      </c>
      <c r="B1581" s="4" t="s">
        <v>2202</v>
      </c>
      <c r="C1581" s="4">
        <v>3.0679999999999999E-2</v>
      </c>
      <c r="D1581" s="4"/>
    </row>
    <row r="1582" spans="1:4" x14ac:dyDescent="0.15">
      <c r="A1582" s="4" t="s">
        <v>3371</v>
      </c>
      <c r="B1582" s="4" t="s">
        <v>3372</v>
      </c>
      <c r="C1582" s="4">
        <v>3.0669999999999999E-2</v>
      </c>
      <c r="D1582" s="4"/>
    </row>
    <row r="1583" spans="1:4" x14ac:dyDescent="0.15">
      <c r="A1583" s="4" t="s">
        <v>1174</v>
      </c>
      <c r="B1583" s="4" t="s">
        <v>1175</v>
      </c>
      <c r="C1583" s="4">
        <v>3.066E-2</v>
      </c>
      <c r="D1583" s="4"/>
    </row>
    <row r="1584" spans="1:4" x14ac:dyDescent="0.15">
      <c r="A1584" s="4" t="s">
        <v>9119</v>
      </c>
      <c r="B1584" s="4" t="s">
        <v>9120</v>
      </c>
      <c r="C1584" s="4">
        <v>3.058E-2</v>
      </c>
      <c r="D1584" s="4"/>
    </row>
    <row r="1585" spans="1:4" x14ac:dyDescent="0.15">
      <c r="A1585" s="4" t="s">
        <v>9528</v>
      </c>
      <c r="B1585" s="4" t="s">
        <v>9529</v>
      </c>
      <c r="C1585" s="4">
        <v>3.0550000000000001E-2</v>
      </c>
      <c r="D1585" s="4"/>
    </row>
    <row r="1586" spans="1:4" x14ac:dyDescent="0.15">
      <c r="A1586" s="4" t="s">
        <v>5253</v>
      </c>
      <c r="B1586" s="4" t="s">
        <v>5254</v>
      </c>
      <c r="C1586" s="4">
        <v>3.0530000000000002E-2</v>
      </c>
      <c r="D1586" s="4"/>
    </row>
    <row r="1587" spans="1:4" x14ac:dyDescent="0.15">
      <c r="A1587" s="4" t="s">
        <v>8172</v>
      </c>
      <c r="B1587" s="4" t="s">
        <v>8173</v>
      </c>
      <c r="C1587" s="4">
        <v>3.0509999999999999E-2</v>
      </c>
      <c r="D1587" s="4"/>
    </row>
    <row r="1588" spans="1:4" x14ac:dyDescent="0.15">
      <c r="A1588" s="4" t="s">
        <v>8808</v>
      </c>
      <c r="B1588" s="4" t="s">
        <v>8809</v>
      </c>
      <c r="C1588" s="4">
        <v>3.0509999999999999E-2</v>
      </c>
      <c r="D1588" s="4"/>
    </row>
    <row r="1589" spans="1:4" x14ac:dyDescent="0.15">
      <c r="A1589" s="4" t="s">
        <v>5071</v>
      </c>
      <c r="B1589" s="4" t="s">
        <v>5072</v>
      </c>
      <c r="C1589" s="4">
        <v>3.0499999999999999E-2</v>
      </c>
      <c r="D1589" s="4"/>
    </row>
    <row r="1590" spans="1:4" x14ac:dyDescent="0.15">
      <c r="A1590" s="4" t="s">
        <v>11039</v>
      </c>
      <c r="B1590" s="4" t="s">
        <v>11040</v>
      </c>
      <c r="C1590" s="4">
        <v>3.049E-2</v>
      </c>
      <c r="D1590" s="4"/>
    </row>
    <row r="1591" spans="1:4" x14ac:dyDescent="0.15">
      <c r="A1591" s="4" t="s">
        <v>7218</v>
      </c>
      <c r="B1591" s="4" t="s">
        <v>7219</v>
      </c>
      <c r="C1591" s="4">
        <v>3.0460000000000001E-2</v>
      </c>
      <c r="D1591" s="4"/>
    </row>
    <row r="1592" spans="1:4" x14ac:dyDescent="0.15">
      <c r="A1592" s="4" t="s">
        <v>555</v>
      </c>
      <c r="B1592" s="4" t="s">
        <v>556</v>
      </c>
      <c r="C1592" s="4">
        <v>3.0450000000000001E-2</v>
      </c>
      <c r="D1592" s="4"/>
    </row>
    <row r="1593" spans="1:4" x14ac:dyDescent="0.15">
      <c r="A1593" s="4" t="s">
        <v>6865</v>
      </c>
      <c r="B1593" s="4" t="s">
        <v>6866</v>
      </c>
      <c r="C1593" s="4">
        <v>3.0439999999999998E-2</v>
      </c>
      <c r="D1593" s="4"/>
    </row>
    <row r="1594" spans="1:4" x14ac:dyDescent="0.15">
      <c r="A1594" s="4" t="s">
        <v>3615</v>
      </c>
      <c r="B1594" s="4" t="s">
        <v>3616</v>
      </c>
      <c r="C1594" s="4">
        <v>3.0429999999999999E-2</v>
      </c>
      <c r="D1594" s="4"/>
    </row>
    <row r="1595" spans="1:4" x14ac:dyDescent="0.15">
      <c r="A1595" s="4" t="s">
        <v>1554</v>
      </c>
      <c r="B1595" s="4" t="s">
        <v>1555</v>
      </c>
      <c r="C1595" s="4">
        <v>3.0419999999999999E-2</v>
      </c>
      <c r="D1595" s="4"/>
    </row>
    <row r="1596" spans="1:4" x14ac:dyDescent="0.15">
      <c r="A1596" s="4" t="s">
        <v>604</v>
      </c>
      <c r="B1596" s="4" t="s">
        <v>605</v>
      </c>
      <c r="C1596" s="4">
        <v>3.039E-2</v>
      </c>
      <c r="D1596" s="4"/>
    </row>
    <row r="1597" spans="1:4" x14ac:dyDescent="0.15">
      <c r="A1597" s="4" t="s">
        <v>9877</v>
      </c>
      <c r="B1597" s="4" t="s">
        <v>9878</v>
      </c>
      <c r="C1597" s="4">
        <v>3.0370000000000001E-2</v>
      </c>
      <c r="D1597" s="4"/>
    </row>
    <row r="1598" spans="1:4" x14ac:dyDescent="0.15">
      <c r="A1598" s="4" t="s">
        <v>1552</v>
      </c>
      <c r="B1598" s="4" t="s">
        <v>1553</v>
      </c>
      <c r="C1598" s="4">
        <v>3.0360000000000002E-2</v>
      </c>
      <c r="D1598" s="4"/>
    </row>
    <row r="1599" spans="1:4" x14ac:dyDescent="0.15">
      <c r="A1599" s="4" t="s">
        <v>2532</v>
      </c>
      <c r="B1599" s="4" t="s">
        <v>9403</v>
      </c>
      <c r="C1599" s="4">
        <v>3.0339999999999999E-2</v>
      </c>
      <c r="D1599" s="4" t="s">
        <v>42</v>
      </c>
    </row>
    <row r="1600" spans="1:4" x14ac:dyDescent="0.15">
      <c r="A1600" s="4" t="s">
        <v>8188</v>
      </c>
      <c r="B1600" s="4" t="s">
        <v>8189</v>
      </c>
      <c r="C1600" s="4">
        <v>3.031E-2</v>
      </c>
      <c r="D1600" s="4"/>
    </row>
    <row r="1601" spans="1:4" x14ac:dyDescent="0.15">
      <c r="A1601" s="4" t="s">
        <v>485</v>
      </c>
      <c r="B1601" s="4" t="s">
        <v>486</v>
      </c>
      <c r="C1601" s="4">
        <v>3.015E-2</v>
      </c>
      <c r="D1601" s="4"/>
    </row>
    <row r="1602" spans="1:4" x14ac:dyDescent="0.15">
      <c r="A1602" s="4" t="s">
        <v>5524</v>
      </c>
      <c r="B1602" s="4" t="s">
        <v>5525</v>
      </c>
      <c r="C1602" s="4">
        <v>3.0130000000000001E-2</v>
      </c>
      <c r="D1602" s="4"/>
    </row>
    <row r="1603" spans="1:4" x14ac:dyDescent="0.15">
      <c r="A1603" s="4" t="s">
        <v>8770</v>
      </c>
      <c r="B1603" s="4" t="s">
        <v>8771</v>
      </c>
      <c r="C1603" s="4">
        <v>3.0130000000000001E-2</v>
      </c>
      <c r="D1603" s="4"/>
    </row>
    <row r="1604" spans="1:4" x14ac:dyDescent="0.15">
      <c r="A1604" s="4" t="s">
        <v>3345</v>
      </c>
      <c r="B1604" s="4" t="s">
        <v>9010</v>
      </c>
      <c r="C1604" s="4">
        <v>3.0120000000000001E-2</v>
      </c>
      <c r="D1604" s="4"/>
    </row>
    <row r="1605" spans="1:4" x14ac:dyDescent="0.15">
      <c r="A1605" s="4" t="s">
        <v>4187</v>
      </c>
      <c r="B1605" s="4" t="s">
        <v>4188</v>
      </c>
      <c r="C1605" s="4">
        <v>3.0079999999999999E-2</v>
      </c>
      <c r="D1605" s="4"/>
    </row>
    <row r="1606" spans="1:4" x14ac:dyDescent="0.15">
      <c r="A1606" s="4" t="s">
        <v>6162</v>
      </c>
      <c r="B1606" s="4" t="s">
        <v>6163</v>
      </c>
      <c r="C1606" s="4">
        <v>3.0079999999999999E-2</v>
      </c>
      <c r="D1606" s="4"/>
    </row>
    <row r="1607" spans="1:4" x14ac:dyDescent="0.15">
      <c r="A1607" s="4" t="s">
        <v>822</v>
      </c>
      <c r="B1607" s="4" t="s">
        <v>823</v>
      </c>
      <c r="C1607" s="4">
        <v>3.0079999999999999E-2</v>
      </c>
      <c r="D1607" s="4"/>
    </row>
    <row r="1608" spans="1:4" x14ac:dyDescent="0.15">
      <c r="A1608" s="4" t="s">
        <v>5569</v>
      </c>
      <c r="B1608" s="4" t="s">
        <v>5570</v>
      </c>
      <c r="C1608" s="4">
        <v>3.006E-2</v>
      </c>
      <c r="D1608" s="4"/>
    </row>
    <row r="1609" spans="1:4" x14ac:dyDescent="0.15">
      <c r="A1609" s="4" t="s">
        <v>559</v>
      </c>
      <c r="B1609" s="4" t="s">
        <v>5952</v>
      </c>
      <c r="C1609" s="4">
        <v>3.0009999999999998E-2</v>
      </c>
      <c r="D1609" s="4"/>
    </row>
    <row r="1610" spans="1:4" x14ac:dyDescent="0.15">
      <c r="A1610" s="4" t="s">
        <v>11013</v>
      </c>
      <c r="B1610" s="4" t="s">
        <v>11014</v>
      </c>
      <c r="C1610" s="4">
        <v>2.997E-2</v>
      </c>
      <c r="D1610" s="4"/>
    </row>
    <row r="1611" spans="1:4" x14ac:dyDescent="0.15">
      <c r="A1611" s="4" t="s">
        <v>2197</v>
      </c>
      <c r="B1611" s="4" t="s">
        <v>2198</v>
      </c>
      <c r="C1611" s="4">
        <v>2.9919999999999999E-2</v>
      </c>
      <c r="D1611" s="4"/>
    </row>
    <row r="1612" spans="1:4" x14ac:dyDescent="0.15">
      <c r="A1612" s="4" t="s">
        <v>580</v>
      </c>
      <c r="B1612" s="4" t="s">
        <v>581</v>
      </c>
      <c r="C1612" s="4">
        <v>2.9909999999999999E-2</v>
      </c>
      <c r="D1612" s="4"/>
    </row>
    <row r="1613" spans="1:4" x14ac:dyDescent="0.15">
      <c r="A1613" s="4" t="s">
        <v>10680</v>
      </c>
      <c r="B1613" s="4" t="s">
        <v>10681</v>
      </c>
      <c r="C1613" s="4">
        <v>2.988E-2</v>
      </c>
      <c r="D1613" s="4"/>
    </row>
    <row r="1614" spans="1:4" x14ac:dyDescent="0.15">
      <c r="A1614" s="4" t="s">
        <v>9544</v>
      </c>
      <c r="B1614" s="4" t="s">
        <v>10495</v>
      </c>
      <c r="C1614" s="4">
        <v>2.9850000000000002E-2</v>
      </c>
      <c r="D1614" s="4"/>
    </row>
    <row r="1615" spans="1:4" x14ac:dyDescent="0.15">
      <c r="A1615" s="4" t="s">
        <v>10394</v>
      </c>
      <c r="B1615" s="4" t="s">
        <v>10395</v>
      </c>
      <c r="C1615" s="4">
        <v>2.9839999999999998E-2</v>
      </c>
      <c r="D1615" s="4"/>
    </row>
    <row r="1616" spans="1:4" x14ac:dyDescent="0.15">
      <c r="A1616" s="4" t="s">
        <v>9455</v>
      </c>
      <c r="B1616" s="4" t="s">
        <v>9456</v>
      </c>
      <c r="C1616" s="4">
        <v>2.9819999999999999E-2</v>
      </c>
      <c r="D1616" s="4"/>
    </row>
    <row r="1617" spans="1:4" x14ac:dyDescent="0.15">
      <c r="A1617" s="4" t="s">
        <v>8631</v>
      </c>
      <c r="B1617" s="4" t="s">
        <v>8632</v>
      </c>
      <c r="C1617" s="4">
        <v>2.98E-2</v>
      </c>
      <c r="D1617" s="4"/>
    </row>
    <row r="1618" spans="1:4" x14ac:dyDescent="0.15">
      <c r="A1618" s="4" t="s">
        <v>4327</v>
      </c>
      <c r="B1618" s="4" t="s">
        <v>4328</v>
      </c>
      <c r="C1618" s="4">
        <v>2.9780000000000001E-2</v>
      </c>
      <c r="D1618" s="4"/>
    </row>
    <row r="1619" spans="1:4" x14ac:dyDescent="0.15">
      <c r="A1619" s="4" t="s">
        <v>8955</v>
      </c>
      <c r="B1619" s="4" t="s">
        <v>11125</v>
      </c>
      <c r="C1619" s="4">
        <v>2.9749999999999999E-2</v>
      </c>
      <c r="D1619" s="4"/>
    </row>
    <row r="1620" spans="1:4" x14ac:dyDescent="0.15">
      <c r="A1620" s="4" t="s">
        <v>7154</v>
      </c>
      <c r="B1620" s="4" t="s">
        <v>7155</v>
      </c>
      <c r="C1620" s="4">
        <v>2.9739999999999999E-2</v>
      </c>
      <c r="D1620" s="4"/>
    </row>
    <row r="1621" spans="1:4" x14ac:dyDescent="0.15">
      <c r="A1621" s="4" t="s">
        <v>1275</v>
      </c>
      <c r="B1621" s="4" t="s">
        <v>1276</v>
      </c>
      <c r="C1621" s="4">
        <v>2.9739999999999999E-2</v>
      </c>
      <c r="D1621" s="4"/>
    </row>
    <row r="1622" spans="1:4" x14ac:dyDescent="0.15">
      <c r="A1622" s="4" t="s">
        <v>4934</v>
      </c>
      <c r="B1622" s="4" t="s">
        <v>4935</v>
      </c>
      <c r="C1622" s="4">
        <v>2.971E-2</v>
      </c>
      <c r="D1622" s="4"/>
    </row>
    <row r="1623" spans="1:4" x14ac:dyDescent="0.15">
      <c r="A1623" s="4" t="s">
        <v>10400</v>
      </c>
      <c r="B1623" s="4" t="s">
        <v>10401</v>
      </c>
      <c r="C1623" s="4">
        <v>2.9690000000000001E-2</v>
      </c>
      <c r="D1623" s="4"/>
    </row>
    <row r="1624" spans="1:4" x14ac:dyDescent="0.15">
      <c r="A1624" s="4" t="s">
        <v>7780</v>
      </c>
      <c r="B1624" s="4" t="s">
        <v>7781</v>
      </c>
      <c r="C1624" s="4">
        <v>2.9680000000000002E-2</v>
      </c>
      <c r="D1624" s="4"/>
    </row>
    <row r="1625" spans="1:4" x14ac:dyDescent="0.15">
      <c r="A1625" s="4" t="s">
        <v>7438</v>
      </c>
      <c r="B1625" s="4" t="s">
        <v>7439</v>
      </c>
      <c r="C1625" s="4">
        <v>2.9680000000000002E-2</v>
      </c>
      <c r="D1625" s="4"/>
    </row>
    <row r="1626" spans="1:4" x14ac:dyDescent="0.15">
      <c r="A1626" s="4" t="s">
        <v>11683</v>
      </c>
      <c r="B1626" s="4" t="s">
        <v>11684</v>
      </c>
      <c r="C1626" s="4">
        <v>2.9659999999999999E-2</v>
      </c>
      <c r="D1626" s="4"/>
    </row>
    <row r="1627" spans="1:4" x14ac:dyDescent="0.15">
      <c r="A1627" s="4" t="s">
        <v>1906</v>
      </c>
      <c r="B1627" s="4" t="s">
        <v>1907</v>
      </c>
      <c r="C1627" s="4">
        <v>2.964E-2</v>
      </c>
      <c r="D1627" s="4"/>
    </row>
    <row r="1628" spans="1:4" x14ac:dyDescent="0.15">
      <c r="A1628" s="4" t="s">
        <v>8549</v>
      </c>
      <c r="B1628" s="4" t="s">
        <v>11257</v>
      </c>
      <c r="C1628" s="4">
        <v>2.9610000000000001E-2</v>
      </c>
      <c r="D1628" s="4"/>
    </row>
    <row r="1629" spans="1:4" x14ac:dyDescent="0.15">
      <c r="A1629" s="4" t="s">
        <v>10208</v>
      </c>
      <c r="B1629" s="4" t="s">
        <v>10209</v>
      </c>
      <c r="C1629" s="4">
        <v>2.9600000000000001E-2</v>
      </c>
      <c r="D1629" s="4"/>
    </row>
    <row r="1630" spans="1:4" x14ac:dyDescent="0.15">
      <c r="A1630" s="4" t="s">
        <v>5988</v>
      </c>
      <c r="B1630" s="4" t="s">
        <v>11004</v>
      </c>
      <c r="C1630" s="4">
        <v>2.9600000000000001E-2</v>
      </c>
      <c r="D1630" s="4"/>
    </row>
    <row r="1631" spans="1:4" x14ac:dyDescent="0.15">
      <c r="A1631" s="4" t="s">
        <v>10231</v>
      </c>
      <c r="B1631" s="4" t="s">
        <v>10232</v>
      </c>
      <c r="C1631" s="4">
        <v>2.9590000000000002E-2</v>
      </c>
      <c r="D1631" s="4"/>
    </row>
    <row r="1632" spans="1:4" x14ac:dyDescent="0.15">
      <c r="A1632" s="4" t="s">
        <v>4269</v>
      </c>
      <c r="B1632" s="4" t="s">
        <v>4270</v>
      </c>
      <c r="C1632" s="4">
        <v>2.9579999999999999E-2</v>
      </c>
      <c r="D1632" s="4"/>
    </row>
    <row r="1633" spans="1:4" x14ac:dyDescent="0.15">
      <c r="A1633" s="4" t="s">
        <v>7058</v>
      </c>
      <c r="B1633" s="4" t="s">
        <v>7059</v>
      </c>
      <c r="C1633" s="4">
        <v>2.955E-2</v>
      </c>
      <c r="D1633" s="4"/>
    </row>
    <row r="1634" spans="1:4" x14ac:dyDescent="0.15">
      <c r="A1634" s="4" t="s">
        <v>8420</v>
      </c>
      <c r="B1634" s="4" t="s">
        <v>8421</v>
      </c>
      <c r="C1634" s="4">
        <v>2.954E-2</v>
      </c>
      <c r="D1634" s="4"/>
    </row>
    <row r="1635" spans="1:4" x14ac:dyDescent="0.15">
      <c r="A1635" s="4" t="s">
        <v>6575</v>
      </c>
      <c r="B1635" s="4" t="s">
        <v>6576</v>
      </c>
      <c r="C1635" s="4">
        <v>2.9510000000000002E-2</v>
      </c>
      <c r="D1635" s="4"/>
    </row>
    <row r="1636" spans="1:4" x14ac:dyDescent="0.15">
      <c r="A1636" s="4" t="s">
        <v>7396</v>
      </c>
      <c r="B1636" s="4" t="s">
        <v>7397</v>
      </c>
      <c r="C1636" s="4">
        <v>2.9499999999999998E-2</v>
      </c>
      <c r="D1636" s="4"/>
    </row>
    <row r="1637" spans="1:4" x14ac:dyDescent="0.15">
      <c r="A1637" s="4" t="s">
        <v>8559</v>
      </c>
      <c r="B1637" s="4" t="s">
        <v>8560</v>
      </c>
      <c r="C1637" s="4">
        <v>2.9479999999999999E-2</v>
      </c>
      <c r="D1637" s="4"/>
    </row>
    <row r="1638" spans="1:4" x14ac:dyDescent="0.15">
      <c r="A1638" s="4" t="s">
        <v>7557</v>
      </c>
      <c r="B1638" s="4" t="s">
        <v>7558</v>
      </c>
      <c r="C1638" s="4">
        <v>2.947E-2</v>
      </c>
      <c r="D1638" s="4"/>
    </row>
    <row r="1639" spans="1:4" x14ac:dyDescent="0.15">
      <c r="A1639" s="4" t="s">
        <v>9818</v>
      </c>
      <c r="B1639" s="4" t="s">
        <v>9819</v>
      </c>
      <c r="C1639" s="4">
        <v>2.946E-2</v>
      </c>
      <c r="D1639" s="4"/>
    </row>
    <row r="1640" spans="1:4" x14ac:dyDescent="0.15">
      <c r="A1640" s="4" t="s">
        <v>1770</v>
      </c>
      <c r="B1640" s="4" t="s">
        <v>1771</v>
      </c>
      <c r="C1640" s="4">
        <v>2.946E-2</v>
      </c>
      <c r="D1640" s="4"/>
    </row>
    <row r="1641" spans="1:4" x14ac:dyDescent="0.15">
      <c r="A1641" s="4" t="s">
        <v>11685</v>
      </c>
      <c r="B1641" s="4" t="s">
        <v>11686</v>
      </c>
      <c r="C1641" s="4">
        <v>2.945E-2</v>
      </c>
      <c r="D1641" s="4"/>
    </row>
    <row r="1642" spans="1:4" x14ac:dyDescent="0.15">
      <c r="A1642" s="4" t="s">
        <v>1040</v>
      </c>
      <c r="B1642" s="4" t="s">
        <v>2848</v>
      </c>
      <c r="C1642" s="4">
        <v>2.9440000000000001E-2</v>
      </c>
      <c r="D1642" s="4"/>
    </row>
    <row r="1643" spans="1:4" x14ac:dyDescent="0.15">
      <c r="A1643" s="4" t="s">
        <v>8128</v>
      </c>
      <c r="B1643" s="4" t="s">
        <v>8129</v>
      </c>
      <c r="C1643" s="4">
        <v>2.9420000000000002E-2</v>
      </c>
      <c r="D1643" s="4"/>
    </row>
    <row r="1644" spans="1:4" x14ac:dyDescent="0.15">
      <c r="A1644" s="4" t="s">
        <v>5505</v>
      </c>
      <c r="B1644" s="4" t="s">
        <v>5506</v>
      </c>
      <c r="C1644" s="4">
        <v>2.9409999999999999E-2</v>
      </c>
      <c r="D1644" s="4"/>
    </row>
    <row r="1645" spans="1:4" x14ac:dyDescent="0.15">
      <c r="A1645" s="4" t="s">
        <v>88</v>
      </c>
      <c r="B1645" s="4" t="s">
        <v>89</v>
      </c>
      <c r="C1645" s="4">
        <v>2.9389999999999999E-2</v>
      </c>
      <c r="D1645" s="4"/>
    </row>
    <row r="1646" spans="1:4" x14ac:dyDescent="0.15">
      <c r="A1646" s="4" t="s">
        <v>6020</v>
      </c>
      <c r="B1646" s="4" t="s">
        <v>6021</v>
      </c>
      <c r="C1646" s="4">
        <v>2.9360000000000001E-2</v>
      </c>
      <c r="D1646" s="4"/>
    </row>
    <row r="1647" spans="1:4" x14ac:dyDescent="0.15">
      <c r="A1647" s="4" t="s">
        <v>6331</v>
      </c>
      <c r="B1647" s="4" t="s">
        <v>6332</v>
      </c>
      <c r="C1647" s="4">
        <v>2.9340000000000001E-2</v>
      </c>
      <c r="D1647" s="4"/>
    </row>
    <row r="1648" spans="1:4" x14ac:dyDescent="0.15">
      <c r="A1648" s="4" t="s">
        <v>11687</v>
      </c>
      <c r="B1648" s="4" t="s">
        <v>11688</v>
      </c>
      <c r="C1648" s="4">
        <v>2.929E-2</v>
      </c>
      <c r="D1648" s="4"/>
    </row>
    <row r="1649" spans="1:4" x14ac:dyDescent="0.15">
      <c r="A1649" s="4" t="s">
        <v>10347</v>
      </c>
      <c r="B1649" s="4" t="s">
        <v>10348</v>
      </c>
      <c r="C1649" s="4">
        <v>2.928E-2</v>
      </c>
      <c r="D1649" s="4"/>
    </row>
    <row r="1650" spans="1:4" x14ac:dyDescent="0.15">
      <c r="A1650" s="4" t="s">
        <v>5804</v>
      </c>
      <c r="B1650" s="4" t="s">
        <v>5805</v>
      </c>
      <c r="C1650" s="4">
        <v>2.9270000000000001E-2</v>
      </c>
      <c r="D1650" s="4"/>
    </row>
    <row r="1651" spans="1:4" x14ac:dyDescent="0.15">
      <c r="A1651" s="4" t="s">
        <v>509</v>
      </c>
      <c r="B1651" s="4" t="s">
        <v>510</v>
      </c>
      <c r="C1651" s="4">
        <v>2.9239999999999999E-2</v>
      </c>
      <c r="D1651" s="4"/>
    </row>
    <row r="1652" spans="1:4" x14ac:dyDescent="0.15">
      <c r="A1652" s="4" t="s">
        <v>9347</v>
      </c>
      <c r="B1652" s="4" t="s">
        <v>9348</v>
      </c>
      <c r="C1652" s="4">
        <v>2.921E-2</v>
      </c>
      <c r="D1652" s="4"/>
    </row>
    <row r="1653" spans="1:4" x14ac:dyDescent="0.15">
      <c r="A1653" s="4" t="s">
        <v>2153</v>
      </c>
      <c r="B1653" s="4" t="s">
        <v>2154</v>
      </c>
      <c r="C1653" s="4">
        <v>2.9180000000000001E-2</v>
      </c>
      <c r="D1653" s="4"/>
    </row>
    <row r="1654" spans="1:4" x14ac:dyDescent="0.15">
      <c r="A1654" s="4" t="s">
        <v>2970</v>
      </c>
      <c r="B1654" s="4" t="s">
        <v>2971</v>
      </c>
      <c r="C1654" s="4">
        <v>2.9139999999999999E-2</v>
      </c>
      <c r="D1654" s="4"/>
    </row>
    <row r="1655" spans="1:4" x14ac:dyDescent="0.15">
      <c r="A1655" s="4" t="s">
        <v>6631</v>
      </c>
      <c r="B1655" s="4" t="s">
        <v>6632</v>
      </c>
      <c r="C1655" s="4">
        <v>2.9090000000000001E-2</v>
      </c>
      <c r="D1655" s="4"/>
    </row>
    <row r="1656" spans="1:4" x14ac:dyDescent="0.15">
      <c r="A1656" s="4" t="s">
        <v>3376</v>
      </c>
      <c r="B1656" s="4" t="s">
        <v>3377</v>
      </c>
      <c r="C1656" s="4">
        <v>2.9059999999999999E-2</v>
      </c>
      <c r="D1656" s="4"/>
    </row>
    <row r="1657" spans="1:4" x14ac:dyDescent="0.15">
      <c r="A1657" s="4" t="s">
        <v>2532</v>
      </c>
      <c r="B1657" s="4" t="s">
        <v>11689</v>
      </c>
      <c r="C1657" s="4">
        <v>2.9059999999999999E-2</v>
      </c>
      <c r="D1657" s="4"/>
    </row>
    <row r="1658" spans="1:4" x14ac:dyDescent="0.15">
      <c r="A1658" s="4" t="s">
        <v>11359</v>
      </c>
      <c r="B1658" s="4" t="s">
        <v>11360</v>
      </c>
      <c r="C1658" s="4">
        <v>2.9059999999999999E-2</v>
      </c>
      <c r="D1658" s="4"/>
    </row>
    <row r="1659" spans="1:4" x14ac:dyDescent="0.15">
      <c r="A1659" s="4" t="s">
        <v>10994</v>
      </c>
      <c r="B1659" s="4" t="s">
        <v>10995</v>
      </c>
      <c r="C1659" s="4">
        <v>2.9059999999999999E-2</v>
      </c>
      <c r="D1659" s="4"/>
    </row>
    <row r="1660" spans="1:4" x14ac:dyDescent="0.15">
      <c r="A1660" s="4" t="s">
        <v>934</v>
      </c>
      <c r="B1660" s="4" t="s">
        <v>935</v>
      </c>
      <c r="C1660" s="4">
        <v>2.903E-2</v>
      </c>
      <c r="D1660" s="4"/>
    </row>
    <row r="1661" spans="1:4" x14ac:dyDescent="0.15">
      <c r="A1661" s="4" t="s">
        <v>11087</v>
      </c>
      <c r="B1661" s="4" t="s">
        <v>11088</v>
      </c>
      <c r="C1661" s="4">
        <v>2.9000000000000001E-2</v>
      </c>
      <c r="D1661" s="4"/>
    </row>
    <row r="1662" spans="1:4" x14ac:dyDescent="0.15">
      <c r="A1662" s="4" t="s">
        <v>6092</v>
      </c>
      <c r="B1662" s="4" t="s">
        <v>6093</v>
      </c>
      <c r="C1662" s="4">
        <v>2.9000000000000001E-2</v>
      </c>
      <c r="D1662" s="4"/>
    </row>
    <row r="1663" spans="1:4" x14ac:dyDescent="0.15">
      <c r="A1663" s="4" t="s">
        <v>1360</v>
      </c>
      <c r="B1663" s="4" t="s">
        <v>1361</v>
      </c>
      <c r="C1663" s="4">
        <v>2.896E-2</v>
      </c>
      <c r="D1663" s="4"/>
    </row>
    <row r="1664" spans="1:4" x14ac:dyDescent="0.15">
      <c r="A1664" s="4" t="s">
        <v>9824</v>
      </c>
      <c r="B1664" s="4" t="s">
        <v>9825</v>
      </c>
      <c r="C1664" s="4">
        <v>2.8930000000000001E-2</v>
      </c>
      <c r="D1664" s="4"/>
    </row>
    <row r="1665" spans="1:4" x14ac:dyDescent="0.15">
      <c r="A1665" s="4" t="s">
        <v>2555</v>
      </c>
      <c r="B1665" s="4" t="s">
        <v>2556</v>
      </c>
      <c r="C1665" s="4">
        <v>2.8930000000000001E-2</v>
      </c>
      <c r="D1665" s="4"/>
    </row>
    <row r="1666" spans="1:4" x14ac:dyDescent="0.15">
      <c r="A1666" s="4" t="s">
        <v>7619</v>
      </c>
      <c r="B1666" s="4" t="s">
        <v>7620</v>
      </c>
      <c r="C1666" s="4">
        <v>2.8899999999999999E-2</v>
      </c>
      <c r="D1666" s="4"/>
    </row>
    <row r="1667" spans="1:4" x14ac:dyDescent="0.15">
      <c r="A1667" s="4" t="s">
        <v>9691</v>
      </c>
      <c r="B1667" s="4" t="s">
        <v>9692</v>
      </c>
      <c r="C1667" s="4">
        <v>2.8879999999999999E-2</v>
      </c>
      <c r="D1667" s="4"/>
    </row>
    <row r="1668" spans="1:4" x14ac:dyDescent="0.15">
      <c r="A1668" s="4" t="s">
        <v>2636</v>
      </c>
      <c r="B1668" s="4" t="s">
        <v>2637</v>
      </c>
      <c r="C1668" s="4">
        <v>2.887E-2</v>
      </c>
      <c r="D1668" s="4"/>
    </row>
    <row r="1669" spans="1:4" x14ac:dyDescent="0.15">
      <c r="A1669" s="4" t="s">
        <v>4351</v>
      </c>
      <c r="B1669" s="4" t="s">
        <v>4352</v>
      </c>
      <c r="C1669" s="4">
        <v>2.8840000000000001E-2</v>
      </c>
      <c r="D1669" s="4"/>
    </row>
    <row r="1670" spans="1:4" x14ac:dyDescent="0.15">
      <c r="A1670" s="4" t="s">
        <v>4117</v>
      </c>
      <c r="B1670" s="4" t="s">
        <v>4118</v>
      </c>
      <c r="C1670" s="4">
        <v>2.8819999999999998E-2</v>
      </c>
      <c r="D1670" s="4"/>
    </row>
    <row r="1671" spans="1:4" x14ac:dyDescent="0.15">
      <c r="A1671" s="4" t="s">
        <v>1472</v>
      </c>
      <c r="B1671" s="4" t="s">
        <v>1473</v>
      </c>
      <c r="C1671" s="4">
        <v>2.8809999999999999E-2</v>
      </c>
      <c r="D1671" s="4"/>
    </row>
    <row r="1672" spans="1:4" x14ac:dyDescent="0.15">
      <c r="A1672" s="4" t="s">
        <v>8717</v>
      </c>
      <c r="B1672" s="4" t="s">
        <v>8718</v>
      </c>
      <c r="C1672" s="4">
        <v>2.879E-2</v>
      </c>
      <c r="D1672" s="4"/>
    </row>
    <row r="1673" spans="1:4" x14ac:dyDescent="0.15">
      <c r="A1673" s="4" t="s">
        <v>8896</v>
      </c>
      <c r="B1673" s="4" t="s">
        <v>8897</v>
      </c>
      <c r="C1673" s="4">
        <v>2.8729999999999999E-2</v>
      </c>
      <c r="D1673" s="4"/>
    </row>
    <row r="1674" spans="1:4" x14ac:dyDescent="0.15">
      <c r="A1674" s="4" t="s">
        <v>11690</v>
      </c>
      <c r="B1674" s="4" t="s">
        <v>11691</v>
      </c>
      <c r="C1674" s="4">
        <v>2.8729999999999999E-2</v>
      </c>
      <c r="D1674" s="4"/>
    </row>
    <row r="1675" spans="1:4" x14ac:dyDescent="0.15">
      <c r="A1675" s="4" t="s">
        <v>6257</v>
      </c>
      <c r="B1675" s="4" t="s">
        <v>6258</v>
      </c>
      <c r="C1675" s="4">
        <v>2.8709999999999999E-2</v>
      </c>
      <c r="D1675" s="4"/>
    </row>
    <row r="1676" spans="1:4" x14ac:dyDescent="0.15">
      <c r="A1676" s="4" t="s">
        <v>10950</v>
      </c>
      <c r="B1676" s="4" t="s">
        <v>10951</v>
      </c>
      <c r="C1676" s="4">
        <v>2.869E-2</v>
      </c>
      <c r="D1676" s="4"/>
    </row>
    <row r="1677" spans="1:4" x14ac:dyDescent="0.15">
      <c r="A1677" s="4" t="s">
        <v>5532</v>
      </c>
      <c r="B1677" s="4" t="s">
        <v>5533</v>
      </c>
      <c r="C1677" s="4">
        <v>2.869E-2</v>
      </c>
      <c r="D1677" s="4"/>
    </row>
    <row r="1678" spans="1:4" x14ac:dyDescent="0.15">
      <c r="A1678" s="4" t="s">
        <v>6366</v>
      </c>
      <c r="B1678" s="4" t="s">
        <v>6367</v>
      </c>
      <c r="C1678" s="4">
        <v>2.8660000000000001E-2</v>
      </c>
      <c r="D1678" s="4"/>
    </row>
    <row r="1679" spans="1:4" x14ac:dyDescent="0.15">
      <c r="A1679" s="4" t="s">
        <v>3402</v>
      </c>
      <c r="B1679" s="4" t="s">
        <v>7591</v>
      </c>
      <c r="C1679" s="4">
        <v>2.8660000000000001E-2</v>
      </c>
      <c r="D1679" s="4"/>
    </row>
    <row r="1680" spans="1:4" x14ac:dyDescent="0.15">
      <c r="A1680" s="4" t="s">
        <v>3089</v>
      </c>
      <c r="B1680" s="4" t="s">
        <v>3090</v>
      </c>
      <c r="C1680" s="4">
        <v>2.8660000000000001E-2</v>
      </c>
      <c r="D1680" s="4"/>
    </row>
    <row r="1681" spans="1:4" x14ac:dyDescent="0.15">
      <c r="A1681" s="4" t="s">
        <v>2079</v>
      </c>
      <c r="B1681" s="4" t="s">
        <v>2080</v>
      </c>
      <c r="C1681" s="4">
        <v>2.8629999999999999E-2</v>
      </c>
      <c r="D1681" s="4"/>
    </row>
    <row r="1682" spans="1:4" x14ac:dyDescent="0.15">
      <c r="A1682" s="4" t="s">
        <v>5789</v>
      </c>
      <c r="B1682" s="4" t="s">
        <v>5790</v>
      </c>
      <c r="C1682" s="4">
        <v>2.862E-2</v>
      </c>
      <c r="D1682" s="4"/>
    </row>
    <row r="1683" spans="1:4" x14ac:dyDescent="0.15">
      <c r="A1683" s="4" t="s">
        <v>10156</v>
      </c>
      <c r="B1683" s="4" t="s">
        <v>10157</v>
      </c>
      <c r="C1683" s="4">
        <v>2.862E-2</v>
      </c>
      <c r="D1683" s="4"/>
    </row>
    <row r="1684" spans="1:4" x14ac:dyDescent="0.15">
      <c r="A1684" s="4" t="s">
        <v>1686</v>
      </c>
      <c r="B1684" s="4" t="s">
        <v>1687</v>
      </c>
      <c r="C1684" s="4">
        <v>2.861E-2</v>
      </c>
      <c r="D1684" s="4"/>
    </row>
    <row r="1685" spans="1:4" x14ac:dyDescent="0.15">
      <c r="A1685" s="4" t="s">
        <v>1208</v>
      </c>
      <c r="B1685" s="4" t="s">
        <v>1209</v>
      </c>
      <c r="C1685" s="4">
        <v>2.86E-2</v>
      </c>
      <c r="D1685" s="4"/>
    </row>
    <row r="1686" spans="1:4" x14ac:dyDescent="0.15">
      <c r="A1686" s="4" t="s">
        <v>11692</v>
      </c>
      <c r="B1686" s="4" t="s">
        <v>11693</v>
      </c>
      <c r="C1686" s="4">
        <v>2.8580000000000001E-2</v>
      </c>
      <c r="D1686" s="4"/>
    </row>
    <row r="1687" spans="1:4" x14ac:dyDescent="0.15">
      <c r="A1687" s="4" t="s">
        <v>868</v>
      </c>
      <c r="B1687" s="4" t="s">
        <v>869</v>
      </c>
      <c r="C1687" s="4">
        <v>2.8570000000000002E-2</v>
      </c>
      <c r="D1687" s="4"/>
    </row>
    <row r="1688" spans="1:4" x14ac:dyDescent="0.15">
      <c r="A1688" s="4" t="s">
        <v>3639</v>
      </c>
      <c r="B1688" s="4" t="s">
        <v>3640</v>
      </c>
      <c r="C1688" s="4">
        <v>2.8549999999999999E-2</v>
      </c>
      <c r="D1688" s="4"/>
    </row>
    <row r="1689" spans="1:4" x14ac:dyDescent="0.15">
      <c r="A1689" s="4" t="s">
        <v>7709</v>
      </c>
      <c r="B1689" s="4" t="s">
        <v>7710</v>
      </c>
      <c r="C1689" s="4">
        <v>2.853E-2</v>
      </c>
      <c r="D1689" s="4"/>
    </row>
    <row r="1690" spans="1:4" x14ac:dyDescent="0.15">
      <c r="A1690" s="4" t="s">
        <v>1669</v>
      </c>
      <c r="B1690" s="4" t="s">
        <v>1670</v>
      </c>
      <c r="C1690" s="4">
        <v>2.853E-2</v>
      </c>
      <c r="D1690" s="4"/>
    </row>
    <row r="1691" spans="1:4" x14ac:dyDescent="0.15">
      <c r="A1691" s="4" t="s">
        <v>10024</v>
      </c>
      <c r="B1691" s="4" t="s">
        <v>10025</v>
      </c>
      <c r="C1691" s="4">
        <v>2.8500000000000001E-2</v>
      </c>
      <c r="D1691" s="4"/>
    </row>
    <row r="1692" spans="1:4" x14ac:dyDescent="0.15">
      <c r="A1692" s="4" t="s">
        <v>7411</v>
      </c>
      <c r="B1692" s="4" t="s">
        <v>7412</v>
      </c>
      <c r="C1692" s="4">
        <v>2.8490000000000001E-2</v>
      </c>
      <c r="D1692" s="4"/>
    </row>
    <row r="1693" spans="1:4" x14ac:dyDescent="0.15">
      <c r="A1693" s="4" t="s">
        <v>7803</v>
      </c>
      <c r="B1693" s="4" t="s">
        <v>7902</v>
      </c>
      <c r="C1693" s="4">
        <v>2.8490000000000001E-2</v>
      </c>
      <c r="D1693" s="4" t="s">
        <v>42</v>
      </c>
    </row>
    <row r="1694" spans="1:4" x14ac:dyDescent="0.15">
      <c r="A1694" s="4" t="s">
        <v>9822</v>
      </c>
      <c r="B1694" s="4" t="s">
        <v>9823</v>
      </c>
      <c r="C1694" s="4">
        <v>2.8469999999999999E-2</v>
      </c>
      <c r="D1694" s="4"/>
    </row>
    <row r="1695" spans="1:4" x14ac:dyDescent="0.15">
      <c r="A1695" s="4" t="s">
        <v>1742</v>
      </c>
      <c r="B1695" s="4" t="s">
        <v>6671</v>
      </c>
      <c r="C1695" s="4">
        <v>2.845E-2</v>
      </c>
      <c r="D1695" s="4"/>
    </row>
    <row r="1696" spans="1:4" x14ac:dyDescent="0.15">
      <c r="A1696" s="4" t="s">
        <v>3033</v>
      </c>
      <c r="B1696" s="4" t="s">
        <v>3034</v>
      </c>
      <c r="C1696" s="4">
        <v>2.844E-2</v>
      </c>
      <c r="D1696" s="4"/>
    </row>
    <row r="1697" spans="1:4" x14ac:dyDescent="0.15">
      <c r="A1697" s="4" t="s">
        <v>10859</v>
      </c>
      <c r="B1697" s="4" t="s">
        <v>10860</v>
      </c>
      <c r="C1697" s="4">
        <v>2.8420000000000001E-2</v>
      </c>
      <c r="D1697" s="4"/>
    </row>
    <row r="1698" spans="1:4" x14ac:dyDescent="0.15">
      <c r="A1698" s="4" t="s">
        <v>11503</v>
      </c>
      <c r="B1698" s="4" t="s">
        <v>11504</v>
      </c>
      <c r="C1698" s="4">
        <v>2.8400000000000002E-2</v>
      </c>
      <c r="D1698" s="4"/>
    </row>
    <row r="1699" spans="1:4" x14ac:dyDescent="0.15">
      <c r="A1699" s="4" t="s">
        <v>2117</v>
      </c>
      <c r="B1699" s="4" t="s">
        <v>2118</v>
      </c>
      <c r="C1699" s="4">
        <v>2.8330000000000001E-2</v>
      </c>
      <c r="D1699" s="4"/>
    </row>
    <row r="1700" spans="1:4" x14ac:dyDescent="0.15">
      <c r="A1700" s="4" t="s">
        <v>1257</v>
      </c>
      <c r="B1700" s="4" t="s">
        <v>1258</v>
      </c>
      <c r="C1700" s="4">
        <v>2.8309999999999998E-2</v>
      </c>
      <c r="D1700" s="4"/>
    </row>
    <row r="1701" spans="1:4" x14ac:dyDescent="0.15">
      <c r="A1701" s="4" t="s">
        <v>5763</v>
      </c>
      <c r="B1701" s="4" t="s">
        <v>5764</v>
      </c>
      <c r="C1701" s="4">
        <v>2.8299999999999999E-2</v>
      </c>
      <c r="D1701" s="4"/>
    </row>
    <row r="1702" spans="1:4" x14ac:dyDescent="0.15">
      <c r="A1702" s="4" t="s">
        <v>10754</v>
      </c>
      <c r="B1702" s="4" t="s">
        <v>10755</v>
      </c>
      <c r="C1702" s="4">
        <v>2.8289999999999999E-2</v>
      </c>
      <c r="D1702" s="4"/>
    </row>
    <row r="1703" spans="1:4" x14ac:dyDescent="0.15">
      <c r="A1703" s="4" t="s">
        <v>1294</v>
      </c>
      <c r="B1703" s="4" t="s">
        <v>1295</v>
      </c>
      <c r="C1703" s="4">
        <v>2.8240000000000001E-2</v>
      </c>
      <c r="D1703" s="4"/>
    </row>
    <row r="1704" spans="1:4" x14ac:dyDescent="0.15">
      <c r="A1704" s="4" t="s">
        <v>8701</v>
      </c>
      <c r="B1704" s="4" t="s">
        <v>8702</v>
      </c>
      <c r="C1704" s="4">
        <v>2.8240000000000001E-2</v>
      </c>
      <c r="D1704" s="4"/>
    </row>
    <row r="1705" spans="1:4" x14ac:dyDescent="0.15">
      <c r="A1705" s="4" t="s">
        <v>1000</v>
      </c>
      <c r="B1705" s="4" t="s">
        <v>1001</v>
      </c>
      <c r="C1705" s="4">
        <v>2.8230000000000002E-2</v>
      </c>
      <c r="D1705" s="4"/>
    </row>
    <row r="1706" spans="1:4" x14ac:dyDescent="0.15">
      <c r="A1706" s="4" t="s">
        <v>4973</v>
      </c>
      <c r="B1706" s="4" t="s">
        <v>4974</v>
      </c>
      <c r="C1706" s="4">
        <v>2.8219999999999999E-2</v>
      </c>
      <c r="D1706" s="4"/>
    </row>
    <row r="1707" spans="1:4" x14ac:dyDescent="0.15">
      <c r="A1707" s="4" t="s">
        <v>2674</v>
      </c>
      <c r="B1707" s="4" t="s">
        <v>2675</v>
      </c>
      <c r="C1707" s="4">
        <v>2.8209999999999999E-2</v>
      </c>
      <c r="D1707" s="4"/>
    </row>
    <row r="1708" spans="1:4" x14ac:dyDescent="0.15">
      <c r="A1708" s="4" t="s">
        <v>9424</v>
      </c>
      <c r="B1708" s="4" t="s">
        <v>9425</v>
      </c>
      <c r="C1708" s="4">
        <v>2.8170000000000001E-2</v>
      </c>
      <c r="D1708" s="4"/>
    </row>
    <row r="1709" spans="1:4" x14ac:dyDescent="0.15">
      <c r="A1709" s="4" t="s">
        <v>7692</v>
      </c>
      <c r="B1709" s="4" t="s">
        <v>7693</v>
      </c>
      <c r="C1709" s="4">
        <v>2.8150000000000001E-2</v>
      </c>
      <c r="D1709" s="4"/>
    </row>
    <row r="1710" spans="1:4" x14ac:dyDescent="0.15">
      <c r="A1710" s="4" t="s">
        <v>1983</v>
      </c>
      <c r="B1710" s="4" t="s">
        <v>4359</v>
      </c>
      <c r="C1710" s="4">
        <v>2.8119999999999999E-2</v>
      </c>
      <c r="D1710" s="4"/>
    </row>
    <row r="1711" spans="1:4" x14ac:dyDescent="0.15">
      <c r="A1711" s="4" t="s">
        <v>2646</v>
      </c>
      <c r="B1711" s="4" t="s">
        <v>5484</v>
      </c>
      <c r="C1711" s="4">
        <v>2.81E-2</v>
      </c>
      <c r="D1711" s="4"/>
    </row>
    <row r="1712" spans="1:4" x14ac:dyDescent="0.15">
      <c r="A1712" s="4" t="s">
        <v>10335</v>
      </c>
      <c r="B1712" s="4" t="s">
        <v>10336</v>
      </c>
      <c r="C1712" s="4">
        <v>2.809E-2</v>
      </c>
      <c r="D1712" s="4"/>
    </row>
    <row r="1713" spans="1:4" x14ac:dyDescent="0.15">
      <c r="A1713" s="4" t="s">
        <v>8829</v>
      </c>
      <c r="B1713" s="4" t="s">
        <v>11288</v>
      </c>
      <c r="C1713" s="4">
        <v>2.8080000000000001E-2</v>
      </c>
      <c r="D1713" s="4"/>
    </row>
    <row r="1714" spans="1:4" x14ac:dyDescent="0.15">
      <c r="A1714" s="4" t="s">
        <v>3486</v>
      </c>
      <c r="B1714" s="4" t="s">
        <v>3487</v>
      </c>
      <c r="C1714" s="4">
        <v>2.8070000000000001E-2</v>
      </c>
      <c r="D1714" s="4"/>
    </row>
    <row r="1715" spans="1:4" x14ac:dyDescent="0.15">
      <c r="A1715" s="4" t="s">
        <v>9753</v>
      </c>
      <c r="B1715" s="4" t="s">
        <v>9754</v>
      </c>
      <c r="C1715" s="4">
        <v>2.8060000000000002E-2</v>
      </c>
      <c r="D1715" s="4"/>
    </row>
    <row r="1716" spans="1:4" x14ac:dyDescent="0.15">
      <c r="A1716" s="4" t="s">
        <v>4470</v>
      </c>
      <c r="B1716" s="4" t="s">
        <v>4471</v>
      </c>
      <c r="C1716" s="4">
        <v>2.8049999999999999E-2</v>
      </c>
      <c r="D1716" s="4"/>
    </row>
    <row r="1717" spans="1:4" x14ac:dyDescent="0.15">
      <c r="A1717" s="4" t="s">
        <v>5698</v>
      </c>
      <c r="B1717" s="4" t="s">
        <v>5699</v>
      </c>
      <c r="C1717" s="4">
        <v>2.8039999999999999E-2</v>
      </c>
      <c r="D1717" s="4"/>
    </row>
    <row r="1718" spans="1:4" x14ac:dyDescent="0.15">
      <c r="A1718" s="4" t="s">
        <v>7227</v>
      </c>
      <c r="B1718" s="4" t="s">
        <v>7228</v>
      </c>
      <c r="C1718" s="4">
        <v>2.8000000000000001E-2</v>
      </c>
      <c r="D1718" s="4"/>
    </row>
    <row r="1719" spans="1:4" x14ac:dyDescent="0.15">
      <c r="A1719" s="4" t="s">
        <v>11211</v>
      </c>
      <c r="B1719" s="4" t="s">
        <v>11212</v>
      </c>
      <c r="C1719" s="4">
        <v>2.8000000000000001E-2</v>
      </c>
      <c r="D1719" s="4"/>
    </row>
    <row r="1720" spans="1:4" x14ac:dyDescent="0.15">
      <c r="A1720" s="4" t="s">
        <v>2767</v>
      </c>
      <c r="B1720" s="4" t="s">
        <v>2768</v>
      </c>
      <c r="C1720" s="4">
        <v>2.7990000000000001E-2</v>
      </c>
      <c r="D1720" s="4"/>
    </row>
    <row r="1721" spans="1:4" x14ac:dyDescent="0.15">
      <c r="A1721" s="4" t="s">
        <v>8259</v>
      </c>
      <c r="B1721" s="4" t="s">
        <v>8260</v>
      </c>
      <c r="C1721" s="4">
        <v>2.7990000000000001E-2</v>
      </c>
      <c r="D1721" s="4"/>
    </row>
    <row r="1722" spans="1:4" x14ac:dyDescent="0.15">
      <c r="A1722" s="4" t="s">
        <v>2127</v>
      </c>
      <c r="B1722" s="4" t="s">
        <v>2128</v>
      </c>
      <c r="C1722" s="4">
        <v>2.7980000000000001E-2</v>
      </c>
      <c r="D1722" s="4"/>
    </row>
    <row r="1723" spans="1:4" x14ac:dyDescent="0.15">
      <c r="A1723" s="4" t="s">
        <v>8474</v>
      </c>
      <c r="B1723" s="4" t="s">
        <v>8475</v>
      </c>
      <c r="C1723" s="4">
        <v>2.7969999999999998E-2</v>
      </c>
      <c r="D1723" s="4"/>
    </row>
    <row r="1724" spans="1:4" x14ac:dyDescent="0.15">
      <c r="A1724" s="4" t="s">
        <v>4784</v>
      </c>
      <c r="B1724" s="4" t="s">
        <v>4785</v>
      </c>
      <c r="C1724" s="4">
        <v>2.7959999999999999E-2</v>
      </c>
      <c r="D1724" s="4"/>
    </row>
    <row r="1725" spans="1:4" x14ac:dyDescent="0.15">
      <c r="A1725" s="4" t="s">
        <v>832</v>
      </c>
      <c r="B1725" s="4" t="s">
        <v>833</v>
      </c>
      <c r="C1725" s="4">
        <v>2.7949999999999999E-2</v>
      </c>
      <c r="D1725" s="4"/>
    </row>
    <row r="1726" spans="1:4" x14ac:dyDescent="0.15">
      <c r="A1726" s="4" t="s">
        <v>7580</v>
      </c>
      <c r="B1726" s="4" t="s">
        <v>7581</v>
      </c>
      <c r="C1726" s="4">
        <v>2.793E-2</v>
      </c>
      <c r="D1726" s="4"/>
    </row>
    <row r="1727" spans="1:4" x14ac:dyDescent="0.15">
      <c r="A1727" s="4" t="s">
        <v>120</v>
      </c>
      <c r="B1727" s="4" t="s">
        <v>121</v>
      </c>
      <c r="C1727" s="4">
        <v>2.7890000000000002E-2</v>
      </c>
      <c r="D1727" s="4"/>
    </row>
    <row r="1728" spans="1:4" x14ac:dyDescent="0.15">
      <c r="A1728" s="4" t="s">
        <v>828</v>
      </c>
      <c r="B1728" s="4" t="s">
        <v>829</v>
      </c>
      <c r="C1728" s="4">
        <v>2.7879999999999999E-2</v>
      </c>
      <c r="D1728" s="4"/>
    </row>
    <row r="1729" spans="1:4" x14ac:dyDescent="0.15">
      <c r="A1729" s="4" t="s">
        <v>6901</v>
      </c>
      <c r="B1729" s="4" t="s">
        <v>6902</v>
      </c>
      <c r="C1729" s="4">
        <v>2.7810000000000001E-2</v>
      </c>
      <c r="D1729" s="4"/>
    </row>
    <row r="1730" spans="1:4" x14ac:dyDescent="0.15">
      <c r="A1730" s="4" t="s">
        <v>10320</v>
      </c>
      <c r="B1730" s="4" t="s">
        <v>10321</v>
      </c>
      <c r="C1730" s="4">
        <v>2.7789999999999999E-2</v>
      </c>
      <c r="D1730" s="4"/>
    </row>
    <row r="1731" spans="1:4" x14ac:dyDescent="0.15">
      <c r="A1731" s="4" t="s">
        <v>2610</v>
      </c>
      <c r="B1731" s="4" t="s">
        <v>2611</v>
      </c>
      <c r="C1731" s="4">
        <v>2.7720000000000002E-2</v>
      </c>
      <c r="D1731" s="4"/>
    </row>
    <row r="1732" spans="1:4" x14ac:dyDescent="0.15">
      <c r="A1732" s="4" t="s">
        <v>9182</v>
      </c>
      <c r="B1732" s="4" t="s">
        <v>9183</v>
      </c>
      <c r="C1732" s="4">
        <v>2.7709999999999999E-2</v>
      </c>
      <c r="D1732" s="4"/>
    </row>
    <row r="1733" spans="1:4" x14ac:dyDescent="0.15">
      <c r="A1733" s="4" t="s">
        <v>11184</v>
      </c>
      <c r="B1733" s="4" t="s">
        <v>11185</v>
      </c>
      <c r="C1733" s="4">
        <v>2.7640000000000001E-2</v>
      </c>
      <c r="D1733" s="4"/>
    </row>
    <row r="1734" spans="1:4" x14ac:dyDescent="0.15">
      <c r="A1734" s="4" t="s">
        <v>4003</v>
      </c>
      <c r="B1734" s="4" t="s">
        <v>4004</v>
      </c>
      <c r="C1734" s="4">
        <v>2.7640000000000001E-2</v>
      </c>
      <c r="D1734" s="4"/>
    </row>
    <row r="1735" spans="1:4" x14ac:dyDescent="0.15">
      <c r="A1735" s="4" t="s">
        <v>4666</v>
      </c>
      <c r="B1735" s="4" t="s">
        <v>4667</v>
      </c>
      <c r="C1735" s="4">
        <v>2.7629999999999998E-2</v>
      </c>
      <c r="D1735" s="4"/>
    </row>
    <row r="1736" spans="1:4" x14ac:dyDescent="0.15">
      <c r="A1736" s="4" t="s">
        <v>4527</v>
      </c>
      <c r="B1736" s="4" t="s">
        <v>4528</v>
      </c>
      <c r="C1736" s="4">
        <v>2.7619999999999999E-2</v>
      </c>
      <c r="D1736" s="4"/>
    </row>
    <row r="1737" spans="1:4" x14ac:dyDescent="0.15">
      <c r="A1737" s="4" t="s">
        <v>9194</v>
      </c>
      <c r="B1737" s="4" t="s">
        <v>9195</v>
      </c>
      <c r="C1737" s="4">
        <v>2.7609999999999999E-2</v>
      </c>
      <c r="D1737" s="4"/>
    </row>
    <row r="1738" spans="1:4" x14ac:dyDescent="0.15">
      <c r="A1738" s="4" t="s">
        <v>5451</v>
      </c>
      <c r="B1738" s="4" t="s">
        <v>5452</v>
      </c>
      <c r="C1738" s="4">
        <v>2.76E-2</v>
      </c>
      <c r="D1738" s="4"/>
    </row>
    <row r="1739" spans="1:4" x14ac:dyDescent="0.15">
      <c r="A1739" s="4" t="s">
        <v>2180</v>
      </c>
      <c r="B1739" s="4" t="s">
        <v>2181</v>
      </c>
      <c r="C1739" s="4">
        <v>2.7560000000000001E-2</v>
      </c>
      <c r="D1739" s="4"/>
    </row>
    <row r="1740" spans="1:4" x14ac:dyDescent="0.15">
      <c r="A1740" s="4" t="s">
        <v>1190</v>
      </c>
      <c r="B1740" s="4" t="s">
        <v>1191</v>
      </c>
      <c r="C1740" s="4">
        <v>2.7550000000000002E-2</v>
      </c>
      <c r="D1740" s="4"/>
    </row>
    <row r="1741" spans="1:4" x14ac:dyDescent="0.15">
      <c r="A1741" s="4" t="s">
        <v>8020</v>
      </c>
      <c r="B1741" s="4" t="s">
        <v>8021</v>
      </c>
      <c r="C1741" s="4">
        <v>2.7539999999999999E-2</v>
      </c>
      <c r="D1741" s="4"/>
    </row>
    <row r="1742" spans="1:4" x14ac:dyDescent="0.15">
      <c r="A1742" s="4" t="s">
        <v>7195</v>
      </c>
      <c r="B1742" s="4" t="s">
        <v>7196</v>
      </c>
      <c r="C1742" s="4">
        <v>2.75E-2</v>
      </c>
      <c r="D1742" s="4"/>
    </row>
    <row r="1743" spans="1:4" x14ac:dyDescent="0.15">
      <c r="A1743" s="4" t="s">
        <v>7355</v>
      </c>
      <c r="B1743" s="4" t="s">
        <v>7356</v>
      </c>
      <c r="C1743" s="4">
        <v>2.75E-2</v>
      </c>
      <c r="D1743" s="4"/>
    </row>
    <row r="1744" spans="1:4" x14ac:dyDescent="0.15">
      <c r="A1744" s="4" t="s">
        <v>10613</v>
      </c>
      <c r="B1744" s="4" t="s">
        <v>10614</v>
      </c>
      <c r="C1744" s="4">
        <v>2.7459999999999998E-2</v>
      </c>
      <c r="D1744" s="4"/>
    </row>
    <row r="1745" spans="1:4" x14ac:dyDescent="0.15">
      <c r="A1745" s="4" t="s">
        <v>1483</v>
      </c>
      <c r="B1745" s="4" t="s">
        <v>1484</v>
      </c>
      <c r="C1745" s="4">
        <v>2.7439999999999999E-2</v>
      </c>
      <c r="D1745" s="4"/>
    </row>
    <row r="1746" spans="1:4" x14ac:dyDescent="0.15">
      <c r="A1746" s="4" t="s">
        <v>1024</v>
      </c>
      <c r="B1746" s="4" t="s">
        <v>1025</v>
      </c>
      <c r="C1746" s="4">
        <v>2.743E-2</v>
      </c>
      <c r="D1746" s="4"/>
    </row>
    <row r="1747" spans="1:4" x14ac:dyDescent="0.15">
      <c r="A1747" s="4" t="s">
        <v>3605</v>
      </c>
      <c r="B1747" s="4" t="s">
        <v>3606</v>
      </c>
      <c r="C1747" s="4">
        <v>2.7400000000000001E-2</v>
      </c>
      <c r="D1747" s="4"/>
    </row>
    <row r="1748" spans="1:4" x14ac:dyDescent="0.15">
      <c r="A1748" s="4" t="s">
        <v>5848</v>
      </c>
      <c r="B1748" s="4" t="s">
        <v>5849</v>
      </c>
      <c r="C1748" s="4">
        <v>2.7390000000000001E-2</v>
      </c>
      <c r="D1748" s="4"/>
    </row>
    <row r="1749" spans="1:4" x14ac:dyDescent="0.15">
      <c r="A1749" s="4" t="s">
        <v>1764</v>
      </c>
      <c r="B1749" s="4" t="s">
        <v>5557</v>
      </c>
      <c r="C1749" s="4">
        <v>2.7390000000000001E-2</v>
      </c>
      <c r="D1749" s="4"/>
    </row>
    <row r="1750" spans="1:4" x14ac:dyDescent="0.15">
      <c r="A1750" s="4" t="s">
        <v>10836</v>
      </c>
      <c r="B1750" s="4" t="s">
        <v>10837</v>
      </c>
      <c r="C1750" s="4">
        <v>2.7380000000000002E-2</v>
      </c>
      <c r="D1750" s="4"/>
    </row>
    <row r="1751" spans="1:4" x14ac:dyDescent="0.15">
      <c r="A1751" s="4" t="s">
        <v>9952</v>
      </c>
      <c r="B1751" s="4" t="s">
        <v>9953</v>
      </c>
      <c r="C1751" s="4">
        <v>2.7369999999999998E-2</v>
      </c>
      <c r="D1751" s="4" t="s">
        <v>42</v>
      </c>
    </row>
    <row r="1752" spans="1:4" x14ac:dyDescent="0.15">
      <c r="A1752" s="4" t="s">
        <v>6968</v>
      </c>
      <c r="B1752" s="4" t="s">
        <v>6969</v>
      </c>
      <c r="C1752" s="4">
        <v>2.7359999999999999E-2</v>
      </c>
      <c r="D1752" s="4"/>
    </row>
    <row r="1753" spans="1:4" x14ac:dyDescent="0.15">
      <c r="A1753" s="4" t="s">
        <v>8920</v>
      </c>
      <c r="B1753" s="4" t="s">
        <v>8921</v>
      </c>
      <c r="C1753" s="4">
        <v>2.7359999999999999E-2</v>
      </c>
      <c r="D1753" s="4"/>
    </row>
    <row r="1754" spans="1:4" x14ac:dyDescent="0.15">
      <c r="A1754" s="4" t="s">
        <v>3500</v>
      </c>
      <c r="B1754" s="4" t="s">
        <v>8356</v>
      </c>
      <c r="C1754" s="4">
        <v>2.7349999999999999E-2</v>
      </c>
      <c r="D1754" s="4"/>
    </row>
    <row r="1755" spans="1:4" x14ac:dyDescent="0.15">
      <c r="A1755" s="4" t="s">
        <v>133</v>
      </c>
      <c r="B1755" s="4" t="s">
        <v>134</v>
      </c>
      <c r="C1755" s="4">
        <v>2.7320000000000001E-2</v>
      </c>
      <c r="D1755" s="4"/>
    </row>
    <row r="1756" spans="1:4" x14ac:dyDescent="0.15">
      <c r="A1756" s="5" t="s">
        <v>11694</v>
      </c>
      <c r="B1756" s="5" t="s">
        <v>11695</v>
      </c>
      <c r="C1756" s="5">
        <v>2.7310000000000001E-2</v>
      </c>
      <c r="D1756" s="5" t="s">
        <v>122</v>
      </c>
    </row>
    <row r="1757" spans="1:4" x14ac:dyDescent="0.15">
      <c r="A1757" s="4" t="s">
        <v>11696</v>
      </c>
      <c r="B1757" s="4" t="s">
        <v>11697</v>
      </c>
      <c r="C1757" s="4">
        <v>2.7279999999999999E-2</v>
      </c>
      <c r="D1757" s="4"/>
    </row>
    <row r="1758" spans="1:4" x14ac:dyDescent="0.15">
      <c r="A1758" s="4" t="s">
        <v>11505</v>
      </c>
      <c r="B1758" s="4" t="s">
        <v>11506</v>
      </c>
      <c r="C1758" s="4">
        <v>2.7269999999999999E-2</v>
      </c>
      <c r="D1758" s="4"/>
    </row>
    <row r="1759" spans="1:4" x14ac:dyDescent="0.15">
      <c r="A1759" s="4" t="s">
        <v>9670</v>
      </c>
      <c r="B1759" s="4" t="s">
        <v>9671</v>
      </c>
      <c r="C1759" s="4">
        <v>2.725E-2</v>
      </c>
      <c r="D1759" s="4"/>
    </row>
    <row r="1760" spans="1:4" x14ac:dyDescent="0.15">
      <c r="A1760" s="4" t="s">
        <v>5871</v>
      </c>
      <c r="B1760" s="4" t="s">
        <v>5872</v>
      </c>
      <c r="C1760" s="4">
        <v>2.7230000000000001E-2</v>
      </c>
      <c r="D1760" s="4"/>
    </row>
    <row r="1761" spans="1:4" x14ac:dyDescent="0.15">
      <c r="A1761" s="4" t="s">
        <v>3991</v>
      </c>
      <c r="B1761" s="4" t="s">
        <v>8851</v>
      </c>
      <c r="C1761" s="4">
        <v>2.7199999999999998E-2</v>
      </c>
      <c r="D1761" s="4"/>
    </row>
    <row r="1762" spans="1:4" x14ac:dyDescent="0.15">
      <c r="A1762" s="4" t="s">
        <v>4319</v>
      </c>
      <c r="B1762" s="4" t="s">
        <v>4320</v>
      </c>
      <c r="C1762" s="4">
        <v>2.7199999999999998E-2</v>
      </c>
      <c r="D1762" s="4"/>
    </row>
    <row r="1763" spans="1:4" x14ac:dyDescent="0.15">
      <c r="A1763" s="4" t="s">
        <v>11321</v>
      </c>
      <c r="B1763" s="4" t="s">
        <v>11322</v>
      </c>
      <c r="C1763" s="4">
        <v>2.7189999999999999E-2</v>
      </c>
      <c r="D1763" s="4"/>
    </row>
    <row r="1764" spans="1:4" x14ac:dyDescent="0.15">
      <c r="A1764" s="4" t="s">
        <v>4078</v>
      </c>
      <c r="B1764" s="4" t="s">
        <v>4079</v>
      </c>
      <c r="C1764" s="4">
        <v>2.717E-2</v>
      </c>
      <c r="D1764" s="4"/>
    </row>
    <row r="1765" spans="1:4" x14ac:dyDescent="0.15">
      <c r="A1765" s="4" t="s">
        <v>6824</v>
      </c>
      <c r="B1765" s="4" t="s">
        <v>6825</v>
      </c>
      <c r="C1765" s="4">
        <v>2.716E-2</v>
      </c>
      <c r="D1765" s="4"/>
    </row>
    <row r="1766" spans="1:4" x14ac:dyDescent="0.15">
      <c r="A1766" s="4" t="s">
        <v>7741</v>
      </c>
      <c r="B1766" s="4" t="s">
        <v>7742</v>
      </c>
      <c r="C1766" s="4">
        <v>2.7130000000000001E-2</v>
      </c>
      <c r="D1766" s="4"/>
    </row>
    <row r="1767" spans="1:4" x14ac:dyDescent="0.15">
      <c r="A1767" s="4" t="s">
        <v>4257</v>
      </c>
      <c r="B1767" s="4" t="s">
        <v>4258</v>
      </c>
      <c r="C1767" s="4">
        <v>2.7130000000000001E-2</v>
      </c>
      <c r="D1767" s="4"/>
    </row>
    <row r="1768" spans="1:4" x14ac:dyDescent="0.15">
      <c r="A1768" s="4" t="s">
        <v>6218</v>
      </c>
      <c r="B1768" s="4" t="s">
        <v>10210</v>
      </c>
      <c r="C1768" s="4">
        <v>2.6960000000000001E-2</v>
      </c>
      <c r="D1768" s="4"/>
    </row>
    <row r="1769" spans="1:4" x14ac:dyDescent="0.15">
      <c r="A1769" s="4" t="s">
        <v>501</v>
      </c>
      <c r="B1769" s="4" t="s">
        <v>502</v>
      </c>
      <c r="C1769" s="4">
        <v>2.6950000000000002E-2</v>
      </c>
      <c r="D1769" s="4"/>
    </row>
    <row r="1770" spans="1:4" x14ac:dyDescent="0.15">
      <c r="A1770" s="4" t="s">
        <v>2937</v>
      </c>
      <c r="B1770" s="4" t="s">
        <v>2938</v>
      </c>
      <c r="C1770" s="4">
        <v>2.6939999999999999E-2</v>
      </c>
      <c r="D1770" s="4"/>
    </row>
    <row r="1771" spans="1:4" x14ac:dyDescent="0.15">
      <c r="A1771" s="4" t="s">
        <v>8543</v>
      </c>
      <c r="B1771" s="4" t="s">
        <v>8544</v>
      </c>
      <c r="C1771" s="4">
        <v>2.6929999999999999E-2</v>
      </c>
      <c r="D1771" s="4"/>
    </row>
    <row r="1772" spans="1:4" x14ac:dyDescent="0.15">
      <c r="A1772" s="4" t="s">
        <v>10772</v>
      </c>
      <c r="B1772" s="4" t="s">
        <v>10773</v>
      </c>
      <c r="C1772" s="4">
        <v>2.6870000000000002E-2</v>
      </c>
      <c r="D1772" s="4"/>
    </row>
    <row r="1773" spans="1:4" x14ac:dyDescent="0.15">
      <c r="A1773" s="4" t="s">
        <v>2863</v>
      </c>
      <c r="B1773" s="4" t="s">
        <v>2864</v>
      </c>
      <c r="C1773" s="4">
        <v>2.6849999999999999E-2</v>
      </c>
      <c r="D1773" s="4"/>
    </row>
    <row r="1774" spans="1:4" x14ac:dyDescent="0.15">
      <c r="A1774" s="4" t="s">
        <v>974</v>
      </c>
      <c r="B1774" s="4" t="s">
        <v>975</v>
      </c>
      <c r="C1774" s="4">
        <v>2.681E-2</v>
      </c>
      <c r="D1774" s="4"/>
    </row>
    <row r="1775" spans="1:4" x14ac:dyDescent="0.15">
      <c r="A1775" s="4" t="s">
        <v>6041</v>
      </c>
      <c r="B1775" s="4" t="s">
        <v>6042</v>
      </c>
      <c r="C1775" s="4">
        <v>2.6790000000000001E-2</v>
      </c>
      <c r="D1775" s="4"/>
    </row>
    <row r="1776" spans="1:4" x14ac:dyDescent="0.15">
      <c r="A1776" s="4" t="s">
        <v>9335</v>
      </c>
      <c r="B1776" s="4" t="s">
        <v>9336</v>
      </c>
      <c r="C1776" s="4">
        <v>2.674E-2</v>
      </c>
      <c r="D1776" s="4"/>
    </row>
    <row r="1777" spans="1:4" x14ac:dyDescent="0.15">
      <c r="A1777" s="4" t="s">
        <v>6597</v>
      </c>
      <c r="B1777" s="4" t="s">
        <v>6598</v>
      </c>
      <c r="C1777" s="4">
        <v>2.6720000000000001E-2</v>
      </c>
      <c r="D1777" s="4"/>
    </row>
    <row r="1778" spans="1:4" x14ac:dyDescent="0.15">
      <c r="A1778" s="4" t="s">
        <v>4130</v>
      </c>
      <c r="B1778" s="4" t="s">
        <v>4131</v>
      </c>
      <c r="C1778" s="4">
        <v>2.6720000000000001E-2</v>
      </c>
      <c r="D1778" s="4"/>
    </row>
    <row r="1779" spans="1:4" x14ac:dyDescent="0.15">
      <c r="A1779" s="4" t="s">
        <v>6931</v>
      </c>
      <c r="B1779" s="4" t="s">
        <v>6932</v>
      </c>
      <c r="C1779" s="4">
        <v>2.6689999999999998E-2</v>
      </c>
      <c r="D1779" s="4"/>
    </row>
    <row r="1780" spans="1:4" x14ac:dyDescent="0.15">
      <c r="A1780" s="4" t="s">
        <v>4650</v>
      </c>
      <c r="B1780" s="4" t="s">
        <v>4651</v>
      </c>
      <c r="C1780" s="4">
        <v>2.665E-2</v>
      </c>
      <c r="D1780" s="4"/>
    </row>
    <row r="1781" spans="1:4" x14ac:dyDescent="0.15">
      <c r="A1781" s="4" t="s">
        <v>1912</v>
      </c>
      <c r="B1781" s="4" t="s">
        <v>1913</v>
      </c>
      <c r="C1781" s="4">
        <v>2.665E-2</v>
      </c>
      <c r="D1781" s="4"/>
    </row>
    <row r="1782" spans="1:4" x14ac:dyDescent="0.15">
      <c r="A1782" s="4" t="s">
        <v>5779</v>
      </c>
      <c r="B1782" s="4" t="s">
        <v>5780</v>
      </c>
      <c r="C1782" s="4">
        <v>2.664E-2</v>
      </c>
      <c r="D1782" s="4"/>
    </row>
    <row r="1783" spans="1:4" x14ac:dyDescent="0.15">
      <c r="A1783" s="4" t="s">
        <v>4557</v>
      </c>
      <c r="B1783" s="4" t="s">
        <v>4558</v>
      </c>
      <c r="C1783" s="4">
        <v>2.664E-2</v>
      </c>
      <c r="D1783" s="4"/>
    </row>
    <row r="1784" spans="1:4" x14ac:dyDescent="0.15">
      <c r="A1784" s="4" t="s">
        <v>5418</v>
      </c>
      <c r="B1784" s="4" t="s">
        <v>5419</v>
      </c>
      <c r="C1784" s="4">
        <v>2.664E-2</v>
      </c>
      <c r="D1784" s="4"/>
    </row>
    <row r="1785" spans="1:4" x14ac:dyDescent="0.15">
      <c r="A1785" s="4" t="s">
        <v>90</v>
      </c>
      <c r="B1785" s="4" t="s">
        <v>91</v>
      </c>
      <c r="C1785" s="4">
        <v>2.664E-2</v>
      </c>
      <c r="D1785" s="4"/>
    </row>
    <row r="1786" spans="1:4" x14ac:dyDescent="0.15">
      <c r="A1786" s="4" t="s">
        <v>7935</v>
      </c>
      <c r="B1786" s="4" t="s">
        <v>7936</v>
      </c>
      <c r="C1786" s="4">
        <v>2.6630000000000001E-2</v>
      </c>
      <c r="D1786" s="4"/>
    </row>
    <row r="1787" spans="1:4" x14ac:dyDescent="0.15">
      <c r="A1787" s="4" t="s">
        <v>1584</v>
      </c>
      <c r="B1787" s="4" t="s">
        <v>1585</v>
      </c>
      <c r="C1787" s="4">
        <v>2.6630000000000001E-2</v>
      </c>
      <c r="D1787" s="4"/>
    </row>
    <row r="1788" spans="1:4" x14ac:dyDescent="0.15">
      <c r="A1788" s="4" t="s">
        <v>5244</v>
      </c>
      <c r="B1788" s="4" t="s">
        <v>5245</v>
      </c>
      <c r="C1788" s="4">
        <v>2.6550000000000001E-2</v>
      </c>
      <c r="D1788" s="4"/>
    </row>
    <row r="1789" spans="1:4" x14ac:dyDescent="0.15">
      <c r="A1789" s="4" t="s">
        <v>652</v>
      </c>
      <c r="B1789" s="4" t="s">
        <v>653</v>
      </c>
      <c r="C1789" s="4">
        <v>2.6550000000000001E-2</v>
      </c>
      <c r="D1789" s="4"/>
    </row>
    <row r="1790" spans="1:4" x14ac:dyDescent="0.15">
      <c r="A1790" s="4" t="s">
        <v>2226</v>
      </c>
      <c r="B1790" s="4" t="s">
        <v>7342</v>
      </c>
      <c r="C1790" s="4">
        <v>2.6550000000000001E-2</v>
      </c>
      <c r="D1790" s="4"/>
    </row>
    <row r="1791" spans="1:4" x14ac:dyDescent="0.15">
      <c r="A1791" s="4" t="s">
        <v>2571</v>
      </c>
      <c r="B1791" s="4" t="s">
        <v>2572</v>
      </c>
      <c r="C1791" s="4">
        <v>2.6540000000000001E-2</v>
      </c>
      <c r="D1791" s="4"/>
    </row>
    <row r="1792" spans="1:4" x14ac:dyDescent="0.15">
      <c r="A1792" s="4" t="s">
        <v>9766</v>
      </c>
      <c r="B1792" s="4" t="s">
        <v>9767</v>
      </c>
      <c r="C1792" s="4">
        <v>2.6530000000000001E-2</v>
      </c>
      <c r="D1792" s="4"/>
    </row>
    <row r="1793" spans="1:4" x14ac:dyDescent="0.15">
      <c r="A1793" s="4" t="s">
        <v>6290</v>
      </c>
      <c r="B1793" s="4" t="s">
        <v>6291</v>
      </c>
      <c r="C1793" s="4">
        <v>2.6499999999999999E-2</v>
      </c>
      <c r="D1793" s="4"/>
    </row>
    <row r="1794" spans="1:4" x14ac:dyDescent="0.15">
      <c r="A1794" s="4" t="s">
        <v>455</v>
      </c>
      <c r="B1794" s="4" t="s">
        <v>456</v>
      </c>
      <c r="C1794" s="4">
        <v>2.649E-2</v>
      </c>
      <c r="D1794" s="4"/>
    </row>
    <row r="1795" spans="1:4" x14ac:dyDescent="0.15">
      <c r="A1795" s="4" t="s">
        <v>590</v>
      </c>
      <c r="B1795" s="4" t="s">
        <v>591</v>
      </c>
      <c r="C1795" s="4">
        <v>2.649E-2</v>
      </c>
      <c r="D1795" s="4"/>
    </row>
    <row r="1796" spans="1:4" x14ac:dyDescent="0.15">
      <c r="A1796" s="4" t="s">
        <v>4042</v>
      </c>
      <c r="B1796" s="4" t="s">
        <v>4043</v>
      </c>
      <c r="C1796" s="4">
        <v>2.647E-2</v>
      </c>
      <c r="D1796" s="4"/>
    </row>
    <row r="1797" spans="1:4" x14ac:dyDescent="0.15">
      <c r="A1797" s="4" t="s">
        <v>3092</v>
      </c>
      <c r="B1797" s="4" t="s">
        <v>3093</v>
      </c>
      <c r="C1797" s="4">
        <v>2.6450000000000001E-2</v>
      </c>
      <c r="D1797" s="4"/>
    </row>
    <row r="1798" spans="1:4" x14ac:dyDescent="0.15">
      <c r="A1798" s="4" t="s">
        <v>6085</v>
      </c>
      <c r="B1798" s="4" t="s">
        <v>6086</v>
      </c>
      <c r="C1798" s="4">
        <v>2.6429999999999999E-2</v>
      </c>
      <c r="D1798" s="4"/>
    </row>
    <row r="1799" spans="1:4" x14ac:dyDescent="0.15">
      <c r="A1799" s="4" t="s">
        <v>4551</v>
      </c>
      <c r="B1799" s="4" t="s">
        <v>4552</v>
      </c>
      <c r="C1799" s="4">
        <v>2.6419999999999999E-2</v>
      </c>
      <c r="D1799" s="4"/>
    </row>
    <row r="1800" spans="1:4" x14ac:dyDescent="0.15">
      <c r="A1800" s="4" t="s">
        <v>11307</v>
      </c>
      <c r="B1800" s="4" t="s">
        <v>11308</v>
      </c>
      <c r="C1800" s="4">
        <v>2.6419999999999999E-2</v>
      </c>
      <c r="D1800" s="4"/>
    </row>
    <row r="1801" spans="1:4" x14ac:dyDescent="0.15">
      <c r="A1801" s="4" t="s">
        <v>6082</v>
      </c>
      <c r="B1801" s="4" t="s">
        <v>6083</v>
      </c>
      <c r="C1801" s="4">
        <v>2.639E-2</v>
      </c>
      <c r="D1801" s="4"/>
    </row>
    <row r="1802" spans="1:4" x14ac:dyDescent="0.15">
      <c r="A1802" s="4" t="s">
        <v>7275</v>
      </c>
      <c r="B1802" s="4" t="s">
        <v>10914</v>
      </c>
      <c r="C1802" s="4">
        <v>2.6360000000000001E-2</v>
      </c>
      <c r="D1802" s="4"/>
    </row>
    <row r="1803" spans="1:4" x14ac:dyDescent="0.15">
      <c r="A1803" s="4" t="s">
        <v>4452</v>
      </c>
      <c r="B1803" s="4" t="s">
        <v>4453</v>
      </c>
      <c r="C1803" s="4">
        <v>2.6349999999999998E-2</v>
      </c>
      <c r="D1803" s="4"/>
    </row>
    <row r="1804" spans="1:4" x14ac:dyDescent="0.15">
      <c r="A1804" s="4" t="s">
        <v>6530</v>
      </c>
      <c r="B1804" s="4" t="s">
        <v>6531</v>
      </c>
      <c r="C1804" s="4">
        <v>2.6339999999999999E-2</v>
      </c>
      <c r="D1804" s="4"/>
    </row>
    <row r="1805" spans="1:4" x14ac:dyDescent="0.15">
      <c r="A1805" s="4" t="s">
        <v>11000</v>
      </c>
      <c r="B1805" s="4" t="s">
        <v>11001</v>
      </c>
      <c r="C1805" s="4">
        <v>2.6329999999999999E-2</v>
      </c>
      <c r="D1805" s="4"/>
    </row>
    <row r="1806" spans="1:4" x14ac:dyDescent="0.15">
      <c r="A1806" s="4" t="s">
        <v>3400</v>
      </c>
      <c r="B1806" s="4" t="s">
        <v>11698</v>
      </c>
      <c r="C1806" s="4">
        <v>2.6329999999999999E-2</v>
      </c>
      <c r="D1806" s="4"/>
    </row>
    <row r="1807" spans="1:4" x14ac:dyDescent="0.15">
      <c r="A1807" s="4" t="s">
        <v>1300</v>
      </c>
      <c r="B1807" s="4" t="s">
        <v>1301</v>
      </c>
      <c r="C1807" s="4">
        <v>2.63E-2</v>
      </c>
      <c r="D1807" s="4"/>
    </row>
    <row r="1808" spans="1:4" x14ac:dyDescent="0.15">
      <c r="A1808" s="4" t="s">
        <v>5842</v>
      </c>
      <c r="B1808" s="4" t="s">
        <v>5843</v>
      </c>
      <c r="C1808" s="4">
        <v>2.6280000000000001E-2</v>
      </c>
      <c r="D1808" s="4"/>
    </row>
    <row r="1809" spans="1:4" x14ac:dyDescent="0.15">
      <c r="A1809" s="4" t="s">
        <v>2141</v>
      </c>
      <c r="B1809" s="4" t="s">
        <v>2142</v>
      </c>
      <c r="C1809" s="4">
        <v>2.6280000000000001E-2</v>
      </c>
      <c r="D1809" s="4"/>
    </row>
    <row r="1810" spans="1:4" x14ac:dyDescent="0.15">
      <c r="A1810" s="4" t="s">
        <v>5033</v>
      </c>
      <c r="B1810" s="4" t="s">
        <v>5034</v>
      </c>
      <c r="C1810" s="4">
        <v>2.6270000000000002E-2</v>
      </c>
      <c r="D1810" s="4"/>
    </row>
    <row r="1811" spans="1:4" x14ac:dyDescent="0.15">
      <c r="A1811" s="4" t="s">
        <v>9002</v>
      </c>
      <c r="B1811" s="4" t="s">
        <v>9003</v>
      </c>
      <c r="C1811" s="4">
        <v>2.6259999999999999E-2</v>
      </c>
      <c r="D1811" s="4"/>
    </row>
    <row r="1812" spans="1:4" x14ac:dyDescent="0.15">
      <c r="A1812" s="4" t="s">
        <v>3951</v>
      </c>
      <c r="B1812" s="4" t="s">
        <v>3952</v>
      </c>
      <c r="C1812" s="4">
        <v>2.6249999999999999E-2</v>
      </c>
      <c r="D1812" s="4"/>
    </row>
    <row r="1813" spans="1:4" x14ac:dyDescent="0.15">
      <c r="A1813" s="4" t="s">
        <v>722</v>
      </c>
      <c r="B1813" s="4" t="s">
        <v>723</v>
      </c>
      <c r="C1813" s="4">
        <v>2.623E-2</v>
      </c>
      <c r="D1813" s="4"/>
    </row>
    <row r="1814" spans="1:4" x14ac:dyDescent="0.15">
      <c r="A1814" s="4" t="s">
        <v>7372</v>
      </c>
      <c r="B1814" s="4" t="s">
        <v>7373</v>
      </c>
      <c r="C1814" s="4">
        <v>2.622E-2</v>
      </c>
      <c r="D1814" s="4"/>
    </row>
    <row r="1815" spans="1:4" x14ac:dyDescent="0.15">
      <c r="A1815" s="4" t="s">
        <v>7175</v>
      </c>
      <c r="B1815" s="4" t="s">
        <v>7176</v>
      </c>
      <c r="C1815" s="4">
        <v>2.622E-2</v>
      </c>
      <c r="D1815" s="4"/>
    </row>
    <row r="1816" spans="1:4" x14ac:dyDescent="0.15">
      <c r="A1816" s="4" t="s">
        <v>7856</v>
      </c>
      <c r="B1816" s="4" t="s">
        <v>7857</v>
      </c>
      <c r="C1816" s="4">
        <v>2.622E-2</v>
      </c>
      <c r="D1816" s="4"/>
    </row>
    <row r="1817" spans="1:4" x14ac:dyDescent="0.15">
      <c r="A1817" s="4" t="s">
        <v>6335</v>
      </c>
      <c r="B1817" s="4" t="s">
        <v>6336</v>
      </c>
      <c r="C1817" s="4">
        <v>2.6179999999999998E-2</v>
      </c>
      <c r="D1817" s="4"/>
    </row>
    <row r="1818" spans="1:4" x14ac:dyDescent="0.15">
      <c r="A1818" s="4" t="s">
        <v>3884</v>
      </c>
      <c r="B1818" s="4" t="s">
        <v>3885</v>
      </c>
      <c r="C1818" s="4">
        <v>2.6159999999999999E-2</v>
      </c>
      <c r="D1818" s="4"/>
    </row>
    <row r="1819" spans="1:4" x14ac:dyDescent="0.15">
      <c r="A1819" s="4" t="s">
        <v>10451</v>
      </c>
      <c r="B1819" s="4" t="s">
        <v>10452</v>
      </c>
      <c r="C1819" s="4">
        <v>2.615E-2</v>
      </c>
      <c r="D1819" s="4"/>
    </row>
    <row r="1820" spans="1:4" x14ac:dyDescent="0.15">
      <c r="A1820" s="4" t="s">
        <v>6071</v>
      </c>
      <c r="B1820" s="4" t="s">
        <v>6072</v>
      </c>
      <c r="C1820" s="4">
        <v>2.6100000000000002E-2</v>
      </c>
      <c r="D1820" s="4"/>
    </row>
    <row r="1821" spans="1:4" x14ac:dyDescent="0.15">
      <c r="A1821" s="4" t="s">
        <v>2630</v>
      </c>
      <c r="B1821" s="4" t="s">
        <v>2631</v>
      </c>
      <c r="C1821" s="4">
        <v>2.6089999999999999E-2</v>
      </c>
      <c r="D1821" s="4"/>
    </row>
    <row r="1822" spans="1:4" x14ac:dyDescent="0.15">
      <c r="A1822" s="4" t="s">
        <v>1018</v>
      </c>
      <c r="B1822" s="4" t="s">
        <v>4507</v>
      </c>
      <c r="C1822" s="4">
        <v>2.6089999999999999E-2</v>
      </c>
      <c r="D1822" s="4"/>
    </row>
    <row r="1823" spans="1:4" x14ac:dyDescent="0.15">
      <c r="A1823" s="4" t="s">
        <v>3191</v>
      </c>
      <c r="B1823" s="4" t="s">
        <v>3192</v>
      </c>
      <c r="C1823" s="4">
        <v>2.605E-2</v>
      </c>
      <c r="D1823" s="4"/>
    </row>
    <row r="1824" spans="1:4" x14ac:dyDescent="0.15">
      <c r="A1824" s="4" t="s">
        <v>9911</v>
      </c>
      <c r="B1824" s="4" t="s">
        <v>9912</v>
      </c>
      <c r="C1824" s="4">
        <v>2.605E-2</v>
      </c>
      <c r="D1824" s="4"/>
    </row>
    <row r="1825" spans="1:4" x14ac:dyDescent="0.15">
      <c r="A1825" s="4" t="s">
        <v>3027</v>
      </c>
      <c r="B1825" s="4" t="s">
        <v>3028</v>
      </c>
      <c r="C1825" s="4">
        <v>2.605E-2</v>
      </c>
      <c r="D1825" s="4"/>
    </row>
    <row r="1826" spans="1:4" x14ac:dyDescent="0.15">
      <c r="A1826" s="4" t="s">
        <v>1983</v>
      </c>
      <c r="B1826" s="4" t="s">
        <v>9050</v>
      </c>
      <c r="C1826" s="4">
        <v>2.605E-2</v>
      </c>
      <c r="D1826" s="4"/>
    </row>
    <row r="1827" spans="1:4" x14ac:dyDescent="0.15">
      <c r="A1827" s="4" t="s">
        <v>7071</v>
      </c>
      <c r="B1827" s="4" t="s">
        <v>7072</v>
      </c>
      <c r="C1827" s="4">
        <v>2.6009999999999998E-2</v>
      </c>
      <c r="D1827" s="4"/>
    </row>
    <row r="1828" spans="1:4" x14ac:dyDescent="0.15">
      <c r="A1828" s="4" t="s">
        <v>10566</v>
      </c>
      <c r="B1828" s="4" t="s">
        <v>10567</v>
      </c>
      <c r="C1828" s="4">
        <v>2.6009999999999998E-2</v>
      </c>
      <c r="D1828" s="4"/>
    </row>
    <row r="1829" spans="1:4" x14ac:dyDescent="0.15">
      <c r="A1829" s="4" t="s">
        <v>3787</v>
      </c>
      <c r="B1829" s="4" t="s">
        <v>3788</v>
      </c>
      <c r="C1829" s="4">
        <v>2.5999999999999999E-2</v>
      </c>
      <c r="D1829" s="4"/>
    </row>
    <row r="1830" spans="1:4" x14ac:dyDescent="0.15">
      <c r="A1830" s="4" t="s">
        <v>4140</v>
      </c>
      <c r="B1830" s="4" t="s">
        <v>4141</v>
      </c>
      <c r="C1830" s="4">
        <v>2.5999999999999999E-2</v>
      </c>
      <c r="D1830" s="4"/>
    </row>
    <row r="1831" spans="1:4" x14ac:dyDescent="0.15">
      <c r="A1831" s="4" t="s">
        <v>11067</v>
      </c>
      <c r="B1831" s="4" t="s">
        <v>11430</v>
      </c>
      <c r="C1831" s="4">
        <v>2.5989999999999999E-2</v>
      </c>
      <c r="D1831" s="4"/>
    </row>
    <row r="1832" spans="1:4" x14ac:dyDescent="0.15">
      <c r="A1832" s="4" t="s">
        <v>1188</v>
      </c>
      <c r="B1832" s="4" t="s">
        <v>1189</v>
      </c>
      <c r="C1832" s="4">
        <v>2.596E-2</v>
      </c>
      <c r="D1832" s="4"/>
    </row>
    <row r="1833" spans="1:4" x14ac:dyDescent="0.15">
      <c r="A1833" s="4" t="s">
        <v>5804</v>
      </c>
      <c r="B1833" s="4" t="s">
        <v>7298</v>
      </c>
      <c r="C1833" s="4">
        <v>2.5940000000000001E-2</v>
      </c>
      <c r="D1833" s="4"/>
    </row>
    <row r="1834" spans="1:4" x14ac:dyDescent="0.15">
      <c r="A1834" s="4" t="s">
        <v>5397</v>
      </c>
      <c r="B1834" s="4" t="s">
        <v>5398</v>
      </c>
      <c r="C1834" s="4">
        <v>2.5930000000000002E-2</v>
      </c>
      <c r="D1834" s="4"/>
    </row>
    <row r="1835" spans="1:4" x14ac:dyDescent="0.15">
      <c r="A1835" s="4" t="s">
        <v>7875</v>
      </c>
      <c r="B1835" s="4" t="s">
        <v>7876</v>
      </c>
      <c r="C1835" s="4">
        <v>2.5919999999999999E-2</v>
      </c>
      <c r="D1835" s="4"/>
    </row>
    <row r="1836" spans="1:4" x14ac:dyDescent="0.15">
      <c r="A1836" s="4" t="s">
        <v>772</v>
      </c>
      <c r="B1836" s="4" t="s">
        <v>773</v>
      </c>
      <c r="C1836" s="4">
        <v>2.588E-2</v>
      </c>
      <c r="D1836" s="4"/>
    </row>
    <row r="1837" spans="1:4" x14ac:dyDescent="0.15">
      <c r="A1837" s="4" t="s">
        <v>768</v>
      </c>
      <c r="B1837" s="4" t="s">
        <v>769</v>
      </c>
      <c r="C1837" s="4">
        <v>2.5839999999999998E-2</v>
      </c>
      <c r="D1837" s="4"/>
    </row>
    <row r="1838" spans="1:4" x14ac:dyDescent="0.15">
      <c r="A1838" s="4" t="s">
        <v>1810</v>
      </c>
      <c r="B1838" s="4" t="s">
        <v>1811</v>
      </c>
      <c r="C1838" s="4">
        <v>2.5839999999999998E-2</v>
      </c>
      <c r="D1838" s="4"/>
    </row>
    <row r="1839" spans="1:4" x14ac:dyDescent="0.15">
      <c r="A1839" s="4" t="s">
        <v>5703</v>
      </c>
      <c r="B1839" s="4" t="s">
        <v>5704</v>
      </c>
      <c r="C1839" s="4">
        <v>2.5819999999999999E-2</v>
      </c>
      <c r="D1839" s="4"/>
    </row>
    <row r="1840" spans="1:4" x14ac:dyDescent="0.15">
      <c r="A1840" s="4" t="s">
        <v>11699</v>
      </c>
      <c r="B1840" s="4" t="s">
        <v>11700</v>
      </c>
      <c r="C1840" s="4">
        <v>2.5739999999999999E-2</v>
      </c>
      <c r="D1840" s="4"/>
    </row>
    <row r="1841" spans="1:4" x14ac:dyDescent="0.15">
      <c r="A1841" s="4" t="s">
        <v>9399</v>
      </c>
      <c r="B1841" s="4" t="s">
        <v>9400</v>
      </c>
      <c r="C1841" s="4">
        <v>2.5739999999999999E-2</v>
      </c>
      <c r="D1841" s="4"/>
    </row>
    <row r="1842" spans="1:4" x14ac:dyDescent="0.15">
      <c r="A1842" s="4" t="s">
        <v>225</v>
      </c>
      <c r="B1842" s="4" t="s">
        <v>226</v>
      </c>
      <c r="C1842" s="4">
        <v>2.5659999999999999E-2</v>
      </c>
      <c r="D1842" s="4"/>
    </row>
    <row r="1843" spans="1:4" x14ac:dyDescent="0.15">
      <c r="A1843" s="4" t="s">
        <v>10097</v>
      </c>
      <c r="B1843" s="4" t="s">
        <v>10098</v>
      </c>
      <c r="C1843" s="4">
        <v>2.5649999999999999E-2</v>
      </c>
      <c r="D1843" s="4"/>
    </row>
    <row r="1844" spans="1:4" x14ac:dyDescent="0.15">
      <c r="A1844" s="4" t="s">
        <v>8726</v>
      </c>
      <c r="B1844" s="4" t="s">
        <v>8727</v>
      </c>
      <c r="C1844" s="4">
        <v>2.564E-2</v>
      </c>
      <c r="D1844" s="4"/>
    </row>
    <row r="1845" spans="1:4" x14ac:dyDescent="0.15">
      <c r="A1845" s="4" t="s">
        <v>4845</v>
      </c>
      <c r="B1845" s="4" t="s">
        <v>4846</v>
      </c>
      <c r="C1845" s="4">
        <v>2.564E-2</v>
      </c>
      <c r="D1845" s="4"/>
    </row>
    <row r="1846" spans="1:4" x14ac:dyDescent="0.15">
      <c r="A1846" s="4" t="s">
        <v>8636</v>
      </c>
      <c r="B1846" s="4" t="s">
        <v>8637</v>
      </c>
      <c r="C1846" s="4">
        <v>2.563E-2</v>
      </c>
      <c r="D1846" s="4"/>
    </row>
    <row r="1847" spans="1:4" x14ac:dyDescent="0.15">
      <c r="A1847" s="4" t="s">
        <v>10896</v>
      </c>
      <c r="B1847" s="4" t="s">
        <v>10897</v>
      </c>
      <c r="C1847" s="4">
        <v>2.563E-2</v>
      </c>
      <c r="D1847" s="4" t="s">
        <v>42</v>
      </c>
    </row>
    <row r="1848" spans="1:4" x14ac:dyDescent="0.15">
      <c r="A1848" s="4" t="s">
        <v>7340</v>
      </c>
      <c r="B1848" s="4" t="s">
        <v>7341</v>
      </c>
      <c r="C1848" s="4">
        <v>2.562E-2</v>
      </c>
      <c r="D1848" s="4"/>
    </row>
    <row r="1849" spans="1:4" x14ac:dyDescent="0.15">
      <c r="A1849" s="4" t="s">
        <v>1830</v>
      </c>
      <c r="B1849" s="4" t="s">
        <v>1831</v>
      </c>
      <c r="C1849" s="4">
        <v>2.5610000000000001E-2</v>
      </c>
      <c r="D1849" s="4"/>
    </row>
    <row r="1850" spans="1:4" x14ac:dyDescent="0.15">
      <c r="A1850" s="4" t="s">
        <v>4726</v>
      </c>
      <c r="B1850" s="4" t="s">
        <v>6534</v>
      </c>
      <c r="C1850" s="4">
        <v>2.5610000000000001E-2</v>
      </c>
      <c r="D1850" s="4"/>
    </row>
    <row r="1851" spans="1:4" x14ac:dyDescent="0.15">
      <c r="A1851" s="4" t="s">
        <v>6436</v>
      </c>
      <c r="B1851" s="4" t="s">
        <v>9188</v>
      </c>
      <c r="C1851" s="4">
        <v>2.5590000000000002E-2</v>
      </c>
      <c r="D1851" s="4"/>
    </row>
    <row r="1852" spans="1:4" x14ac:dyDescent="0.15">
      <c r="A1852" s="4" t="s">
        <v>7263</v>
      </c>
      <c r="B1852" s="4" t="s">
        <v>7264</v>
      </c>
      <c r="C1852" s="4">
        <v>2.554E-2</v>
      </c>
      <c r="D1852" s="4"/>
    </row>
    <row r="1853" spans="1:4" x14ac:dyDescent="0.15">
      <c r="A1853" s="4" t="s">
        <v>1768</v>
      </c>
      <c r="B1853" s="4" t="s">
        <v>1769</v>
      </c>
      <c r="C1853" s="4">
        <v>2.5520000000000001E-2</v>
      </c>
      <c r="D1853" s="4"/>
    </row>
    <row r="1854" spans="1:4" x14ac:dyDescent="0.15">
      <c r="A1854" s="4" t="s">
        <v>10195</v>
      </c>
      <c r="B1854" s="4" t="s">
        <v>10196</v>
      </c>
      <c r="C1854" s="4">
        <v>2.5520000000000001E-2</v>
      </c>
      <c r="D1854" s="4"/>
    </row>
    <row r="1855" spans="1:4" x14ac:dyDescent="0.15">
      <c r="A1855" s="4" t="s">
        <v>359</v>
      </c>
      <c r="B1855" s="4" t="s">
        <v>360</v>
      </c>
      <c r="C1855" s="4">
        <v>2.5499999999999998E-2</v>
      </c>
      <c r="D1855" s="4"/>
    </row>
    <row r="1856" spans="1:4" x14ac:dyDescent="0.15">
      <c r="A1856" s="4" t="s">
        <v>5410</v>
      </c>
      <c r="B1856" s="4" t="s">
        <v>5411</v>
      </c>
      <c r="C1856" s="4">
        <v>2.5479999999999999E-2</v>
      </c>
      <c r="D1856" s="4"/>
    </row>
    <row r="1857" spans="1:4" x14ac:dyDescent="0.15">
      <c r="A1857" s="4" t="s">
        <v>5722</v>
      </c>
      <c r="B1857" s="4" t="s">
        <v>5723</v>
      </c>
      <c r="C1857" s="4">
        <v>2.5430000000000001E-2</v>
      </c>
      <c r="D1857" s="4"/>
    </row>
    <row r="1858" spans="1:4" x14ac:dyDescent="0.15">
      <c r="A1858" s="4" t="s">
        <v>373</v>
      </c>
      <c r="B1858" s="4" t="s">
        <v>374</v>
      </c>
      <c r="C1858" s="4">
        <v>2.5420000000000002E-2</v>
      </c>
      <c r="D1858" s="4"/>
    </row>
    <row r="1859" spans="1:4" x14ac:dyDescent="0.15">
      <c r="A1859" s="4" t="s">
        <v>11067</v>
      </c>
      <c r="B1859" s="4" t="s">
        <v>11068</v>
      </c>
      <c r="C1859" s="4">
        <v>2.5409999999999999E-2</v>
      </c>
      <c r="D1859" s="4"/>
    </row>
    <row r="1860" spans="1:4" x14ac:dyDescent="0.15">
      <c r="A1860" s="4" t="s">
        <v>5709</v>
      </c>
      <c r="B1860" s="4" t="s">
        <v>5710</v>
      </c>
      <c r="C1860" s="4">
        <v>2.5399999999999999E-2</v>
      </c>
      <c r="D1860" s="4"/>
    </row>
    <row r="1861" spans="1:4" x14ac:dyDescent="0.15">
      <c r="A1861" s="4" t="s">
        <v>4801</v>
      </c>
      <c r="B1861" s="4" t="s">
        <v>10409</v>
      </c>
      <c r="C1861" s="4">
        <v>2.5360000000000001E-2</v>
      </c>
      <c r="D1861" s="4"/>
    </row>
    <row r="1862" spans="1:4" x14ac:dyDescent="0.15">
      <c r="A1862" s="4" t="s">
        <v>2648</v>
      </c>
      <c r="B1862" s="4" t="s">
        <v>2649</v>
      </c>
      <c r="C1862" s="4">
        <v>2.5350000000000001E-2</v>
      </c>
      <c r="D1862" s="4"/>
    </row>
    <row r="1863" spans="1:4" x14ac:dyDescent="0.15">
      <c r="A1863" s="4" t="s">
        <v>7505</v>
      </c>
      <c r="B1863" s="4" t="s">
        <v>7506</v>
      </c>
      <c r="C1863" s="4">
        <v>2.5340000000000001E-2</v>
      </c>
      <c r="D1863" s="4" t="s">
        <v>42</v>
      </c>
    </row>
    <row r="1864" spans="1:4" x14ac:dyDescent="0.15">
      <c r="A1864" s="4" t="s">
        <v>5105</v>
      </c>
      <c r="B1864" s="4" t="s">
        <v>5106</v>
      </c>
      <c r="C1864" s="4">
        <v>2.5319999999999999E-2</v>
      </c>
      <c r="D1864" s="4"/>
    </row>
    <row r="1865" spans="1:4" x14ac:dyDescent="0.15">
      <c r="A1865" s="4" t="s">
        <v>3178</v>
      </c>
      <c r="B1865" s="4" t="s">
        <v>3179</v>
      </c>
      <c r="C1865" s="4">
        <v>2.53E-2</v>
      </c>
      <c r="D1865" s="4" t="s">
        <v>42</v>
      </c>
    </row>
    <row r="1866" spans="1:4" x14ac:dyDescent="0.15">
      <c r="A1866" s="4" t="s">
        <v>4622</v>
      </c>
      <c r="B1866" s="4" t="s">
        <v>4623</v>
      </c>
      <c r="C1866" s="4">
        <v>2.529E-2</v>
      </c>
      <c r="D1866" s="4"/>
    </row>
    <row r="1867" spans="1:4" x14ac:dyDescent="0.15">
      <c r="A1867" s="4" t="s">
        <v>2785</v>
      </c>
      <c r="B1867" s="4" t="s">
        <v>3529</v>
      </c>
      <c r="C1867" s="4">
        <v>2.528E-2</v>
      </c>
      <c r="D1867" s="4"/>
    </row>
    <row r="1868" spans="1:4" x14ac:dyDescent="0.15">
      <c r="A1868" s="4" t="s">
        <v>2495</v>
      </c>
      <c r="B1868" s="4" t="s">
        <v>2496</v>
      </c>
      <c r="C1868" s="4">
        <v>2.5260000000000001E-2</v>
      </c>
      <c r="D1868" s="4"/>
    </row>
    <row r="1869" spans="1:4" x14ac:dyDescent="0.15">
      <c r="A1869" s="4" t="s">
        <v>9542</v>
      </c>
      <c r="B1869" s="4" t="s">
        <v>9543</v>
      </c>
      <c r="C1869" s="4">
        <v>2.5219999999999999E-2</v>
      </c>
      <c r="D1869" s="4"/>
    </row>
    <row r="1870" spans="1:4" x14ac:dyDescent="0.15">
      <c r="A1870" s="4" t="s">
        <v>4525</v>
      </c>
      <c r="B1870" s="4" t="s">
        <v>4526</v>
      </c>
      <c r="C1870" s="4">
        <v>2.5219999999999999E-2</v>
      </c>
      <c r="D1870" s="4"/>
    </row>
    <row r="1871" spans="1:4" x14ac:dyDescent="0.15">
      <c r="A1871" s="4" t="s">
        <v>9131</v>
      </c>
      <c r="B1871" s="4" t="s">
        <v>9132</v>
      </c>
      <c r="C1871" s="4">
        <v>2.5219999999999999E-2</v>
      </c>
      <c r="D1871" s="4"/>
    </row>
    <row r="1872" spans="1:4" x14ac:dyDescent="0.15">
      <c r="A1872" s="4" t="s">
        <v>6484</v>
      </c>
      <c r="B1872" s="4" t="s">
        <v>6485</v>
      </c>
      <c r="C1872" s="4">
        <v>2.521E-2</v>
      </c>
      <c r="D1872" s="4"/>
    </row>
    <row r="1873" spans="1:4" x14ac:dyDescent="0.15">
      <c r="A1873" s="4" t="s">
        <v>9522</v>
      </c>
      <c r="B1873" s="4" t="s">
        <v>9523</v>
      </c>
      <c r="C1873" s="4">
        <v>2.52E-2</v>
      </c>
      <c r="D1873" s="4"/>
    </row>
    <row r="1874" spans="1:4" x14ac:dyDescent="0.15">
      <c r="A1874" s="4" t="s">
        <v>10123</v>
      </c>
      <c r="B1874" s="4" t="s">
        <v>10124</v>
      </c>
      <c r="C1874" s="4">
        <v>2.5170000000000001E-2</v>
      </c>
      <c r="D1874" s="4"/>
    </row>
    <row r="1875" spans="1:4" x14ac:dyDescent="0.15">
      <c r="A1875" s="4" t="s">
        <v>6661</v>
      </c>
      <c r="B1875" s="4" t="s">
        <v>6662</v>
      </c>
      <c r="C1875" s="4">
        <v>2.5149999999999999E-2</v>
      </c>
      <c r="D1875" s="4"/>
    </row>
    <row r="1876" spans="1:4" x14ac:dyDescent="0.15">
      <c r="A1876" s="4" t="s">
        <v>10984</v>
      </c>
      <c r="B1876" s="4" t="s">
        <v>10985</v>
      </c>
      <c r="C1876" s="4">
        <v>2.5059999999999999E-2</v>
      </c>
      <c r="D1876" s="4"/>
    </row>
    <row r="1877" spans="1:4" x14ac:dyDescent="0.15">
      <c r="A1877" s="4" t="s">
        <v>5869</v>
      </c>
      <c r="B1877" s="4" t="s">
        <v>5870</v>
      </c>
      <c r="C1877" s="4">
        <v>2.5059999999999999E-2</v>
      </c>
      <c r="D1877" s="4"/>
    </row>
    <row r="1878" spans="1:4" x14ac:dyDescent="0.15">
      <c r="A1878" s="4" t="s">
        <v>6364</v>
      </c>
      <c r="B1878" s="4" t="s">
        <v>6365</v>
      </c>
      <c r="C1878" s="4">
        <v>2.5049999999999999E-2</v>
      </c>
      <c r="D1878" s="4"/>
    </row>
    <row r="1879" spans="1:4" x14ac:dyDescent="0.15">
      <c r="A1879" s="4" t="s">
        <v>2189</v>
      </c>
      <c r="B1879" s="4" t="s">
        <v>2190</v>
      </c>
      <c r="C1879" s="4">
        <v>2.5049999999999999E-2</v>
      </c>
      <c r="D1879" s="4"/>
    </row>
    <row r="1880" spans="1:4" x14ac:dyDescent="0.15">
      <c r="A1880" s="4" t="s">
        <v>2139</v>
      </c>
      <c r="B1880" s="4" t="s">
        <v>2140</v>
      </c>
      <c r="C1880" s="4">
        <v>2.504E-2</v>
      </c>
      <c r="D1880" s="4"/>
    </row>
    <row r="1881" spans="1:4" x14ac:dyDescent="0.15">
      <c r="A1881" s="4" t="s">
        <v>5603</v>
      </c>
      <c r="B1881" s="4" t="s">
        <v>5604</v>
      </c>
      <c r="C1881" s="4">
        <v>2.5020000000000001E-2</v>
      </c>
      <c r="D1881" s="4"/>
    </row>
    <row r="1882" spans="1:4" x14ac:dyDescent="0.15">
      <c r="A1882" s="4" t="s">
        <v>6288</v>
      </c>
      <c r="B1882" s="4" t="s">
        <v>6289</v>
      </c>
      <c r="C1882" s="4">
        <v>2.5020000000000001E-2</v>
      </c>
      <c r="D1882" s="4"/>
    </row>
    <row r="1883" spans="1:4" x14ac:dyDescent="0.15">
      <c r="A1883" s="4" t="s">
        <v>45</v>
      </c>
      <c r="B1883" s="4" t="s">
        <v>46</v>
      </c>
      <c r="C1883" s="4">
        <v>2.495E-2</v>
      </c>
      <c r="D1883" s="4"/>
    </row>
    <row r="1884" spans="1:4" x14ac:dyDescent="0.15">
      <c r="A1884" s="4" t="s">
        <v>11051</v>
      </c>
      <c r="B1884" s="4" t="s">
        <v>11052</v>
      </c>
      <c r="C1884" s="4">
        <v>2.494E-2</v>
      </c>
      <c r="D1884" s="4"/>
    </row>
    <row r="1885" spans="1:4" x14ac:dyDescent="0.15">
      <c r="A1885" s="4" t="s">
        <v>10915</v>
      </c>
      <c r="B1885" s="4" t="s">
        <v>10916</v>
      </c>
      <c r="C1885" s="4">
        <v>2.4930000000000001E-2</v>
      </c>
      <c r="D1885" s="4"/>
    </row>
    <row r="1886" spans="1:4" x14ac:dyDescent="0.15">
      <c r="A1886" s="4" t="s">
        <v>8511</v>
      </c>
      <c r="B1886" s="4" t="s">
        <v>8512</v>
      </c>
      <c r="C1886" s="4">
        <v>2.4879999999999999E-2</v>
      </c>
      <c r="D1886" s="4"/>
    </row>
    <row r="1887" spans="1:4" x14ac:dyDescent="0.15">
      <c r="A1887" s="4" t="s">
        <v>9031</v>
      </c>
      <c r="B1887" s="4" t="s">
        <v>9032</v>
      </c>
      <c r="C1887" s="4">
        <v>2.4879999999999999E-2</v>
      </c>
      <c r="D1887" s="4"/>
    </row>
    <row r="1888" spans="1:4" x14ac:dyDescent="0.15">
      <c r="A1888" s="4" t="s">
        <v>7084</v>
      </c>
      <c r="B1888" s="4" t="s">
        <v>7086</v>
      </c>
      <c r="C1888" s="4">
        <v>2.4840000000000001E-2</v>
      </c>
      <c r="D1888" s="4"/>
    </row>
    <row r="1889" spans="1:4" x14ac:dyDescent="0.15">
      <c r="A1889" s="4" t="s">
        <v>10035</v>
      </c>
      <c r="B1889" s="4" t="s">
        <v>10036</v>
      </c>
      <c r="C1889" s="4">
        <v>2.4830000000000001E-2</v>
      </c>
      <c r="D1889" s="4"/>
    </row>
    <row r="1890" spans="1:4" x14ac:dyDescent="0.15">
      <c r="A1890" s="4" t="s">
        <v>11701</v>
      </c>
      <c r="B1890" s="4" t="s">
        <v>11702</v>
      </c>
      <c r="C1890" s="4">
        <v>2.4809999999999999E-2</v>
      </c>
      <c r="D1890" s="4"/>
    </row>
    <row r="1891" spans="1:4" x14ac:dyDescent="0.15">
      <c r="A1891" s="4" t="s">
        <v>8515</v>
      </c>
      <c r="B1891" s="4" t="s">
        <v>8516</v>
      </c>
      <c r="C1891" s="4">
        <v>2.4809999999999999E-2</v>
      </c>
      <c r="D1891" s="4"/>
    </row>
    <row r="1892" spans="1:4" x14ac:dyDescent="0.15">
      <c r="A1892" s="4" t="s">
        <v>9136</v>
      </c>
      <c r="B1892" s="4" t="s">
        <v>9137</v>
      </c>
      <c r="C1892" s="4">
        <v>2.479E-2</v>
      </c>
      <c r="D1892" s="4"/>
    </row>
    <row r="1893" spans="1:4" x14ac:dyDescent="0.15">
      <c r="A1893" s="4" t="s">
        <v>4416</v>
      </c>
      <c r="B1893" s="4" t="s">
        <v>4417</v>
      </c>
      <c r="C1893" s="4">
        <v>2.478E-2</v>
      </c>
      <c r="D1893" s="4"/>
    </row>
    <row r="1894" spans="1:4" x14ac:dyDescent="0.15">
      <c r="A1894" s="4" t="s">
        <v>8642</v>
      </c>
      <c r="B1894" s="4" t="s">
        <v>8643</v>
      </c>
      <c r="C1894" s="4">
        <v>2.4760000000000001E-2</v>
      </c>
      <c r="D1894" s="4"/>
    </row>
    <row r="1895" spans="1:4" x14ac:dyDescent="0.15">
      <c r="A1895" s="4" t="s">
        <v>4823</v>
      </c>
      <c r="B1895" s="4" t="s">
        <v>4824</v>
      </c>
      <c r="C1895" s="4">
        <v>2.4760000000000001E-2</v>
      </c>
      <c r="D1895" s="4"/>
    </row>
    <row r="1896" spans="1:4" x14ac:dyDescent="0.15">
      <c r="A1896" s="4" t="s">
        <v>10332</v>
      </c>
      <c r="B1896" s="4" t="s">
        <v>10333</v>
      </c>
      <c r="C1896" s="4">
        <v>2.4750000000000001E-2</v>
      </c>
      <c r="D1896" s="4"/>
    </row>
    <row r="1897" spans="1:4" x14ac:dyDescent="0.15">
      <c r="A1897" s="4" t="s">
        <v>5345</v>
      </c>
      <c r="B1897" s="4" t="s">
        <v>7931</v>
      </c>
      <c r="C1897" s="4">
        <v>2.4740000000000002E-2</v>
      </c>
      <c r="D1897" s="4"/>
    </row>
    <row r="1898" spans="1:4" x14ac:dyDescent="0.15">
      <c r="A1898" s="4" t="s">
        <v>6768</v>
      </c>
      <c r="B1898" s="4" t="s">
        <v>6769</v>
      </c>
      <c r="C1898" s="4">
        <v>2.4729999999999999E-2</v>
      </c>
      <c r="D1898" s="4"/>
    </row>
    <row r="1899" spans="1:4" x14ac:dyDescent="0.15">
      <c r="A1899" s="4" t="s">
        <v>8456</v>
      </c>
      <c r="B1899" s="4" t="s">
        <v>8457</v>
      </c>
      <c r="C1899" s="4">
        <v>2.4719999999999999E-2</v>
      </c>
      <c r="D1899" s="4"/>
    </row>
    <row r="1900" spans="1:4" x14ac:dyDescent="0.15">
      <c r="A1900" s="4" t="s">
        <v>9586</v>
      </c>
      <c r="B1900" s="4" t="s">
        <v>9587</v>
      </c>
      <c r="C1900" s="4">
        <v>2.4719999999999999E-2</v>
      </c>
      <c r="D1900" s="4"/>
    </row>
    <row r="1901" spans="1:4" x14ac:dyDescent="0.15">
      <c r="A1901" s="5" t="s">
        <v>8072</v>
      </c>
      <c r="B1901" s="5" t="s">
        <v>8073</v>
      </c>
      <c r="C1901" s="5">
        <v>2.4680000000000001E-2</v>
      </c>
      <c r="D1901" s="5" t="s">
        <v>122</v>
      </c>
    </row>
    <row r="1902" spans="1:4" x14ac:dyDescent="0.15">
      <c r="A1902" s="4" t="s">
        <v>2791</v>
      </c>
      <c r="B1902" s="4" t="s">
        <v>2792</v>
      </c>
      <c r="C1902" s="4">
        <v>2.4680000000000001E-2</v>
      </c>
      <c r="D1902" s="4"/>
    </row>
    <row r="1903" spans="1:4" x14ac:dyDescent="0.15">
      <c r="A1903" s="4" t="s">
        <v>3603</v>
      </c>
      <c r="B1903" s="4" t="s">
        <v>4035</v>
      </c>
      <c r="C1903" s="4">
        <v>2.4680000000000001E-2</v>
      </c>
      <c r="D1903" s="4"/>
    </row>
    <row r="1904" spans="1:4" x14ac:dyDescent="0.15">
      <c r="A1904" s="4" t="s">
        <v>5119</v>
      </c>
      <c r="B1904" s="4" t="s">
        <v>5120</v>
      </c>
      <c r="C1904" s="4">
        <v>2.4680000000000001E-2</v>
      </c>
      <c r="D1904" s="4"/>
    </row>
    <row r="1905" spans="1:4" x14ac:dyDescent="0.15">
      <c r="A1905" s="4" t="s">
        <v>5626</v>
      </c>
      <c r="B1905" s="4" t="s">
        <v>5627</v>
      </c>
      <c r="C1905" s="4">
        <v>2.4629999999999999E-2</v>
      </c>
      <c r="D1905" s="4"/>
    </row>
    <row r="1906" spans="1:4" x14ac:dyDescent="0.15">
      <c r="A1906" s="4" t="s">
        <v>7225</v>
      </c>
      <c r="B1906" s="4" t="s">
        <v>7226</v>
      </c>
      <c r="C1906" s="4">
        <v>2.4629999999999999E-2</v>
      </c>
      <c r="D1906" s="4"/>
    </row>
    <row r="1907" spans="1:4" x14ac:dyDescent="0.15">
      <c r="A1907" s="4" t="s">
        <v>9680</v>
      </c>
      <c r="B1907" s="4" t="s">
        <v>9681</v>
      </c>
      <c r="C1907" s="4">
        <v>2.462E-2</v>
      </c>
      <c r="D1907" s="4"/>
    </row>
    <row r="1908" spans="1:4" x14ac:dyDescent="0.15">
      <c r="A1908" s="4" t="s">
        <v>10249</v>
      </c>
      <c r="B1908" s="4" t="s">
        <v>10250</v>
      </c>
      <c r="C1908" s="4">
        <v>2.4559999999999998E-2</v>
      </c>
      <c r="D1908" s="4" t="s">
        <v>42</v>
      </c>
    </row>
    <row r="1909" spans="1:4" x14ac:dyDescent="0.15">
      <c r="A1909" s="4" t="s">
        <v>4986</v>
      </c>
      <c r="B1909" s="4" t="s">
        <v>4987</v>
      </c>
      <c r="C1909" s="4">
        <v>2.4559999999999998E-2</v>
      </c>
      <c r="D1909" s="4"/>
    </row>
    <row r="1910" spans="1:4" x14ac:dyDescent="0.15">
      <c r="A1910" s="4" t="s">
        <v>1824</v>
      </c>
      <c r="B1910" s="4" t="s">
        <v>3091</v>
      </c>
      <c r="C1910" s="4">
        <v>2.4539999999999999E-2</v>
      </c>
      <c r="D1910" s="4"/>
    </row>
    <row r="1911" spans="1:4" x14ac:dyDescent="0.15">
      <c r="A1911" s="4" t="s">
        <v>9618</v>
      </c>
      <c r="B1911" s="4" t="s">
        <v>9619</v>
      </c>
      <c r="C1911" s="4">
        <v>2.4500000000000001E-2</v>
      </c>
      <c r="D1911" s="4"/>
    </row>
    <row r="1912" spans="1:4" x14ac:dyDescent="0.15">
      <c r="A1912" s="4" t="s">
        <v>5962</v>
      </c>
      <c r="B1912" s="4" t="s">
        <v>5963</v>
      </c>
      <c r="C1912" s="4">
        <v>2.4490000000000001E-2</v>
      </c>
      <c r="D1912" s="4"/>
    </row>
    <row r="1913" spans="1:4" x14ac:dyDescent="0.15">
      <c r="A1913" s="4" t="s">
        <v>8452</v>
      </c>
      <c r="B1913" s="4" t="s">
        <v>8453</v>
      </c>
      <c r="C1913" s="4">
        <v>2.4479999999999998E-2</v>
      </c>
      <c r="D1913" s="4"/>
    </row>
    <row r="1914" spans="1:4" x14ac:dyDescent="0.15">
      <c r="A1914" s="4" t="s">
        <v>5480</v>
      </c>
      <c r="B1914" s="4" t="s">
        <v>5481</v>
      </c>
      <c r="C1914" s="4">
        <v>2.4400000000000002E-2</v>
      </c>
      <c r="D1914" s="4"/>
    </row>
    <row r="1915" spans="1:4" x14ac:dyDescent="0.15">
      <c r="A1915" s="4" t="s">
        <v>6397</v>
      </c>
      <c r="B1915" s="4" t="s">
        <v>6398</v>
      </c>
      <c r="C1915" s="4">
        <v>2.4389999999999998E-2</v>
      </c>
      <c r="D1915" s="4"/>
    </row>
    <row r="1916" spans="1:4" x14ac:dyDescent="0.15">
      <c r="A1916" s="4" t="s">
        <v>3930</v>
      </c>
      <c r="B1916" s="4" t="s">
        <v>3931</v>
      </c>
      <c r="C1916" s="4">
        <v>2.435E-2</v>
      </c>
      <c r="D1916" s="4"/>
    </row>
    <row r="1917" spans="1:4" x14ac:dyDescent="0.15">
      <c r="A1917" s="4" t="s">
        <v>1281</v>
      </c>
      <c r="B1917" s="4" t="s">
        <v>1282</v>
      </c>
      <c r="C1917" s="4">
        <v>2.435E-2</v>
      </c>
      <c r="D1917" s="4"/>
    </row>
    <row r="1918" spans="1:4" x14ac:dyDescent="0.15">
      <c r="A1918" s="4" t="s">
        <v>7572</v>
      </c>
      <c r="B1918" s="4" t="s">
        <v>7573</v>
      </c>
      <c r="C1918" s="4">
        <v>2.4330000000000001E-2</v>
      </c>
      <c r="D1918" s="4"/>
    </row>
    <row r="1919" spans="1:4" x14ac:dyDescent="0.15">
      <c r="A1919" s="4" t="s">
        <v>6456</v>
      </c>
      <c r="B1919" s="4" t="s">
        <v>6457</v>
      </c>
      <c r="C1919" s="4">
        <v>2.4199999999999999E-2</v>
      </c>
      <c r="D1919" s="4"/>
    </row>
    <row r="1920" spans="1:4" x14ac:dyDescent="0.15">
      <c r="A1920" s="4" t="s">
        <v>2546</v>
      </c>
      <c r="B1920" s="4" t="s">
        <v>2547</v>
      </c>
      <c r="C1920" s="4">
        <v>2.418E-2</v>
      </c>
      <c r="D1920" s="4"/>
    </row>
    <row r="1921" spans="1:4" x14ac:dyDescent="0.15">
      <c r="A1921" s="4" t="s">
        <v>4099</v>
      </c>
      <c r="B1921" s="4" t="s">
        <v>4100</v>
      </c>
      <c r="C1921" s="4">
        <v>2.418E-2</v>
      </c>
      <c r="D1921" s="4"/>
    </row>
    <row r="1922" spans="1:4" x14ac:dyDescent="0.15">
      <c r="A1922" s="4" t="s">
        <v>6320</v>
      </c>
      <c r="B1922" s="4" t="s">
        <v>6321</v>
      </c>
      <c r="C1922" s="4">
        <v>2.4150000000000001E-2</v>
      </c>
      <c r="D1922" s="4"/>
    </row>
    <row r="1923" spans="1:4" x14ac:dyDescent="0.15">
      <c r="A1923" s="4" t="s">
        <v>3658</v>
      </c>
      <c r="B1923" s="4" t="s">
        <v>3659</v>
      </c>
      <c r="C1923" s="4">
        <v>2.4109999999999999E-2</v>
      </c>
      <c r="D1923" s="4"/>
    </row>
    <row r="1924" spans="1:4" x14ac:dyDescent="0.15">
      <c r="A1924" s="4" t="s">
        <v>3734</v>
      </c>
      <c r="B1924" s="4" t="s">
        <v>3735</v>
      </c>
      <c r="C1924" s="4">
        <v>2.409E-2</v>
      </c>
      <c r="D1924" s="4"/>
    </row>
    <row r="1925" spans="1:4" x14ac:dyDescent="0.15">
      <c r="A1925" s="4" t="s">
        <v>4448</v>
      </c>
      <c r="B1925" s="4" t="s">
        <v>4449</v>
      </c>
      <c r="C1925" s="4">
        <v>2.4060000000000002E-2</v>
      </c>
      <c r="D1925" s="4"/>
    </row>
    <row r="1926" spans="1:4" x14ac:dyDescent="0.15">
      <c r="A1926" s="4" t="s">
        <v>9028</v>
      </c>
      <c r="B1926" s="4" t="s">
        <v>9029</v>
      </c>
      <c r="C1926" s="4">
        <v>2.4049999999999998E-2</v>
      </c>
      <c r="D1926" s="4"/>
    </row>
    <row r="1927" spans="1:4" x14ac:dyDescent="0.15">
      <c r="A1927" s="4" t="s">
        <v>4639</v>
      </c>
      <c r="B1927" s="4" t="s">
        <v>4640</v>
      </c>
      <c r="C1927" s="4">
        <v>2.4049999999999998E-2</v>
      </c>
      <c r="D1927" s="4"/>
    </row>
    <row r="1928" spans="1:4" x14ac:dyDescent="0.15">
      <c r="A1928" s="4" t="s">
        <v>8208</v>
      </c>
      <c r="B1928" s="4" t="s">
        <v>8209</v>
      </c>
      <c r="C1928" s="4">
        <v>2.4049999999999998E-2</v>
      </c>
      <c r="D1928" s="4"/>
    </row>
    <row r="1929" spans="1:4" x14ac:dyDescent="0.15">
      <c r="A1929" s="4" t="s">
        <v>3025</v>
      </c>
      <c r="B1929" s="4" t="s">
        <v>3026</v>
      </c>
      <c r="C1929" s="4">
        <v>2.4049999999999998E-2</v>
      </c>
      <c r="D1929" s="4"/>
    </row>
    <row r="1930" spans="1:4" x14ac:dyDescent="0.15">
      <c r="A1930" s="4" t="s">
        <v>8963</v>
      </c>
      <c r="B1930" s="4" t="s">
        <v>8964</v>
      </c>
      <c r="C1930" s="4">
        <v>2.4039999999999999E-2</v>
      </c>
      <c r="D1930" s="4"/>
    </row>
    <row r="1931" spans="1:4" x14ac:dyDescent="0.15">
      <c r="A1931" s="4" t="s">
        <v>1858</v>
      </c>
      <c r="B1931" s="4" t="s">
        <v>1859</v>
      </c>
      <c r="C1931" s="4">
        <v>2.401E-2</v>
      </c>
      <c r="D1931" s="4"/>
    </row>
    <row r="1932" spans="1:4" x14ac:dyDescent="0.15">
      <c r="A1932" s="4" t="s">
        <v>6779</v>
      </c>
      <c r="B1932" s="4" t="s">
        <v>6780</v>
      </c>
      <c r="C1932" s="4">
        <v>2.3970000000000002E-2</v>
      </c>
      <c r="D1932" s="4"/>
    </row>
    <row r="1933" spans="1:4" x14ac:dyDescent="0.15">
      <c r="A1933" s="4" t="s">
        <v>3051</v>
      </c>
      <c r="B1933" s="4" t="s">
        <v>4105</v>
      </c>
      <c r="C1933" s="4">
        <v>2.3959999999999999E-2</v>
      </c>
      <c r="D1933" s="4"/>
    </row>
    <row r="1934" spans="1:4" x14ac:dyDescent="0.15">
      <c r="A1934" s="4" t="s">
        <v>11200</v>
      </c>
      <c r="B1934" s="4" t="s">
        <v>11201</v>
      </c>
      <c r="C1934" s="4">
        <v>2.3949999999999999E-2</v>
      </c>
      <c r="D1934" s="4"/>
    </row>
    <row r="1935" spans="1:4" x14ac:dyDescent="0.15">
      <c r="A1935" s="4" t="s">
        <v>8080</v>
      </c>
      <c r="B1935" s="4" t="s">
        <v>8081</v>
      </c>
      <c r="C1935" s="4">
        <v>2.3949999999999999E-2</v>
      </c>
      <c r="D1935" s="4"/>
    </row>
    <row r="1936" spans="1:4" x14ac:dyDescent="0.15">
      <c r="A1936" s="4" t="s">
        <v>7536</v>
      </c>
      <c r="B1936" s="4" t="s">
        <v>7537</v>
      </c>
      <c r="C1936" s="4">
        <v>2.3939999999999999E-2</v>
      </c>
      <c r="D1936" s="4"/>
    </row>
    <row r="1937" spans="1:4" x14ac:dyDescent="0.15">
      <c r="A1937" s="4" t="s">
        <v>563</v>
      </c>
      <c r="B1937" s="4" t="s">
        <v>564</v>
      </c>
      <c r="C1937" s="4">
        <v>2.393E-2</v>
      </c>
      <c r="D1937" s="4"/>
    </row>
    <row r="1938" spans="1:4" x14ac:dyDescent="0.15">
      <c r="A1938" s="4" t="s">
        <v>10465</v>
      </c>
      <c r="B1938" s="4" t="s">
        <v>10466</v>
      </c>
      <c r="C1938" s="4">
        <v>2.385E-2</v>
      </c>
      <c r="D1938" s="4"/>
    </row>
    <row r="1939" spans="1:4" x14ac:dyDescent="0.15">
      <c r="A1939" s="4" t="s">
        <v>11703</v>
      </c>
      <c r="B1939" s="4" t="s">
        <v>11704</v>
      </c>
      <c r="C1939" s="4">
        <v>2.384E-2</v>
      </c>
      <c r="D1939" s="4"/>
    </row>
    <row r="1940" spans="1:4" x14ac:dyDescent="0.15">
      <c r="A1940" s="4" t="s">
        <v>3874</v>
      </c>
      <c r="B1940" s="4" t="s">
        <v>3875</v>
      </c>
      <c r="C1940" s="4">
        <v>2.384E-2</v>
      </c>
      <c r="D1940" s="4"/>
    </row>
    <row r="1941" spans="1:4" x14ac:dyDescent="0.15">
      <c r="A1941" s="4" t="s">
        <v>9269</v>
      </c>
      <c r="B1941" s="4" t="s">
        <v>9270</v>
      </c>
      <c r="C1941" s="4">
        <v>2.3800000000000002E-2</v>
      </c>
      <c r="D1941" s="4"/>
    </row>
    <row r="1942" spans="1:4" x14ac:dyDescent="0.15">
      <c r="A1942" s="4" t="s">
        <v>696</v>
      </c>
      <c r="B1942" s="4" t="s">
        <v>697</v>
      </c>
      <c r="C1942" s="4">
        <v>2.3800000000000002E-2</v>
      </c>
      <c r="D1942" s="4"/>
    </row>
    <row r="1943" spans="1:4" x14ac:dyDescent="0.15">
      <c r="A1943" s="4" t="s">
        <v>351</v>
      </c>
      <c r="B1943" s="4" t="s">
        <v>352</v>
      </c>
      <c r="C1943" s="4">
        <v>2.376E-2</v>
      </c>
      <c r="D1943" s="4"/>
    </row>
    <row r="1944" spans="1:4" x14ac:dyDescent="0.15">
      <c r="A1944" s="4" t="s">
        <v>3452</v>
      </c>
      <c r="B1944" s="4" t="s">
        <v>8967</v>
      </c>
      <c r="C1944" s="4">
        <v>2.376E-2</v>
      </c>
      <c r="D1944" s="4"/>
    </row>
    <row r="1945" spans="1:4" x14ac:dyDescent="0.15">
      <c r="A1945" s="4" t="s">
        <v>4259</v>
      </c>
      <c r="B1945" s="4" t="s">
        <v>4260</v>
      </c>
      <c r="C1945" s="4">
        <v>2.3730000000000001E-2</v>
      </c>
      <c r="D1945" s="4" t="s">
        <v>42</v>
      </c>
    </row>
    <row r="1946" spans="1:4" x14ac:dyDescent="0.15">
      <c r="A1946" s="4" t="s">
        <v>11515</v>
      </c>
      <c r="B1946" s="4" t="s">
        <v>11516</v>
      </c>
      <c r="C1946" s="4">
        <v>2.3720000000000001E-2</v>
      </c>
      <c r="D1946" s="4"/>
    </row>
    <row r="1947" spans="1:4" x14ac:dyDescent="0.15">
      <c r="A1947" s="4" t="s">
        <v>700</v>
      </c>
      <c r="B1947" s="4" t="s">
        <v>701</v>
      </c>
      <c r="C1947" s="4">
        <v>2.3689999999999999E-2</v>
      </c>
      <c r="D1947" s="4"/>
    </row>
    <row r="1948" spans="1:4" x14ac:dyDescent="0.15">
      <c r="A1948" s="4" t="s">
        <v>1742</v>
      </c>
      <c r="B1948" s="4" t="s">
        <v>4698</v>
      </c>
      <c r="C1948" s="4">
        <v>2.367E-2</v>
      </c>
      <c r="D1948" s="4" t="s">
        <v>42</v>
      </c>
    </row>
    <row r="1949" spans="1:4" x14ac:dyDescent="0.15">
      <c r="A1949" s="4" t="s">
        <v>4185</v>
      </c>
      <c r="B1949" s="4" t="s">
        <v>9090</v>
      </c>
      <c r="C1949" s="4">
        <v>2.366E-2</v>
      </c>
      <c r="D1949" s="4"/>
    </row>
    <row r="1950" spans="1:4" x14ac:dyDescent="0.15">
      <c r="A1950" s="4" t="s">
        <v>10517</v>
      </c>
      <c r="B1950" s="4" t="s">
        <v>10518</v>
      </c>
      <c r="C1950" s="4">
        <v>2.3640000000000001E-2</v>
      </c>
      <c r="D1950" s="4"/>
    </row>
    <row r="1951" spans="1:4" x14ac:dyDescent="0.15">
      <c r="A1951" s="4" t="s">
        <v>4247</v>
      </c>
      <c r="B1951" s="4" t="s">
        <v>4248</v>
      </c>
      <c r="C1951" s="4">
        <v>2.3630000000000002E-2</v>
      </c>
      <c r="D1951" s="4"/>
    </row>
    <row r="1952" spans="1:4" x14ac:dyDescent="0.15">
      <c r="A1952" s="4" t="s">
        <v>5875</v>
      </c>
      <c r="B1952" s="4" t="s">
        <v>5876</v>
      </c>
      <c r="C1952" s="4">
        <v>2.3619999999999999E-2</v>
      </c>
      <c r="D1952" s="4"/>
    </row>
    <row r="1953" spans="1:4" x14ac:dyDescent="0.15">
      <c r="A1953" s="4" t="s">
        <v>2295</v>
      </c>
      <c r="B1953" s="4" t="s">
        <v>2296</v>
      </c>
      <c r="C1953" s="4">
        <v>2.3570000000000001E-2</v>
      </c>
      <c r="D1953" s="4"/>
    </row>
    <row r="1954" spans="1:4" x14ac:dyDescent="0.15">
      <c r="A1954" s="4" t="s">
        <v>6633</v>
      </c>
      <c r="B1954" s="4" t="s">
        <v>6634</v>
      </c>
      <c r="C1954" s="4">
        <v>2.3560000000000001E-2</v>
      </c>
      <c r="D1954" s="4"/>
    </row>
    <row r="1955" spans="1:4" x14ac:dyDescent="0.15">
      <c r="A1955" s="4" t="s">
        <v>6342</v>
      </c>
      <c r="B1955" s="4" t="s">
        <v>6343</v>
      </c>
      <c r="C1955" s="4">
        <v>2.3550000000000001E-2</v>
      </c>
      <c r="D1955" s="4"/>
    </row>
    <row r="1956" spans="1:4" x14ac:dyDescent="0.15">
      <c r="A1956" s="4" t="s">
        <v>7167</v>
      </c>
      <c r="B1956" s="4" t="s">
        <v>7932</v>
      </c>
      <c r="C1956" s="4">
        <v>2.3550000000000001E-2</v>
      </c>
      <c r="D1956" s="4"/>
    </row>
    <row r="1957" spans="1:4" x14ac:dyDescent="0.15">
      <c r="A1957" s="4" t="s">
        <v>7711</v>
      </c>
      <c r="B1957" s="4" t="s">
        <v>7712</v>
      </c>
      <c r="C1957" s="4">
        <v>2.3550000000000001E-2</v>
      </c>
      <c r="D1957" s="4"/>
    </row>
    <row r="1958" spans="1:4" x14ac:dyDescent="0.15">
      <c r="A1958" s="4" t="s">
        <v>680</v>
      </c>
      <c r="B1958" s="4" t="s">
        <v>681</v>
      </c>
      <c r="C1958" s="4">
        <v>2.351E-2</v>
      </c>
      <c r="D1958" s="4"/>
    </row>
    <row r="1959" spans="1:4" x14ac:dyDescent="0.15">
      <c r="A1959" s="4" t="s">
        <v>49</v>
      </c>
      <c r="B1959" s="4" t="s">
        <v>50</v>
      </c>
      <c r="C1959" s="4">
        <v>2.3460000000000002E-2</v>
      </c>
      <c r="D1959" s="4"/>
    </row>
    <row r="1960" spans="1:4" x14ac:dyDescent="0.15">
      <c r="A1960" s="4" t="s">
        <v>4128</v>
      </c>
      <c r="B1960" s="4" t="s">
        <v>4129</v>
      </c>
      <c r="C1960" s="4">
        <v>2.3449999999999999E-2</v>
      </c>
      <c r="D1960" s="4"/>
    </row>
    <row r="1961" spans="1:4" x14ac:dyDescent="0.15">
      <c r="A1961" s="4" t="s">
        <v>4963</v>
      </c>
      <c r="B1961" s="4" t="s">
        <v>4964</v>
      </c>
      <c r="C1961" s="4">
        <v>2.3439999999999999E-2</v>
      </c>
      <c r="D1961" s="4"/>
    </row>
    <row r="1962" spans="1:4" x14ac:dyDescent="0.15">
      <c r="A1962" s="4" t="s">
        <v>3611</v>
      </c>
      <c r="B1962" s="4" t="s">
        <v>3612</v>
      </c>
      <c r="C1962" s="4">
        <v>2.341E-2</v>
      </c>
      <c r="D1962" s="4"/>
    </row>
    <row r="1963" spans="1:4" x14ac:dyDescent="0.15">
      <c r="A1963" s="4" t="s">
        <v>2093</v>
      </c>
      <c r="B1963" s="4" t="s">
        <v>2094</v>
      </c>
      <c r="C1963" s="4">
        <v>2.3400000000000001E-2</v>
      </c>
      <c r="D1963" s="4"/>
    </row>
    <row r="1964" spans="1:4" x14ac:dyDescent="0.15">
      <c r="A1964" s="4" t="s">
        <v>7871</v>
      </c>
      <c r="B1964" s="4" t="s">
        <v>7872</v>
      </c>
      <c r="C1964" s="4">
        <v>2.3380000000000001E-2</v>
      </c>
      <c r="D1964" s="4"/>
    </row>
    <row r="1965" spans="1:4" x14ac:dyDescent="0.15">
      <c r="A1965" s="4" t="s">
        <v>4988</v>
      </c>
      <c r="B1965" s="4" t="s">
        <v>4989</v>
      </c>
      <c r="C1965" s="4">
        <v>2.3359999999999999E-2</v>
      </c>
      <c r="D1965" s="4"/>
    </row>
    <row r="1966" spans="1:4" x14ac:dyDescent="0.15">
      <c r="A1966" s="4" t="s">
        <v>3692</v>
      </c>
      <c r="B1966" s="4" t="s">
        <v>3693</v>
      </c>
      <c r="C1966" s="4">
        <v>2.332E-2</v>
      </c>
      <c r="D1966" s="4"/>
    </row>
    <row r="1967" spans="1:4" x14ac:dyDescent="0.15">
      <c r="A1967" s="4" t="s">
        <v>9948</v>
      </c>
      <c r="B1967" s="4" t="s">
        <v>9949</v>
      </c>
      <c r="C1967" s="4">
        <v>2.3300000000000001E-2</v>
      </c>
      <c r="D1967" s="4"/>
    </row>
    <row r="1968" spans="1:4" x14ac:dyDescent="0.15">
      <c r="A1968" s="4" t="s">
        <v>6851</v>
      </c>
      <c r="B1968" s="4" t="s">
        <v>6852</v>
      </c>
      <c r="C1968" s="4">
        <v>2.3290000000000002E-2</v>
      </c>
      <c r="D1968" s="4"/>
    </row>
    <row r="1969" spans="1:4" x14ac:dyDescent="0.15">
      <c r="A1969" s="4" t="s">
        <v>7034</v>
      </c>
      <c r="B1969" s="4" t="s">
        <v>7035</v>
      </c>
      <c r="C1969" s="4">
        <v>2.3279999999999999E-2</v>
      </c>
      <c r="D1969" s="4"/>
    </row>
    <row r="1970" spans="1:4" x14ac:dyDescent="0.15">
      <c r="A1970" s="4" t="s">
        <v>5302</v>
      </c>
      <c r="B1970" s="4" t="s">
        <v>5303</v>
      </c>
      <c r="C1970" s="4">
        <v>2.3259999999999999E-2</v>
      </c>
      <c r="D1970" s="4"/>
    </row>
    <row r="1971" spans="1:4" x14ac:dyDescent="0.15">
      <c r="A1971" s="4" t="s">
        <v>1746</v>
      </c>
      <c r="B1971" s="4" t="s">
        <v>4512</v>
      </c>
      <c r="C1971" s="4">
        <v>2.325E-2</v>
      </c>
      <c r="D1971" s="4"/>
    </row>
    <row r="1972" spans="1:4" x14ac:dyDescent="0.15">
      <c r="A1972" s="4" t="s">
        <v>1514</v>
      </c>
      <c r="B1972" s="4" t="s">
        <v>1515</v>
      </c>
      <c r="C1972" s="4">
        <v>2.3189999999999999E-2</v>
      </c>
      <c r="D1972" s="4"/>
    </row>
    <row r="1973" spans="1:4" x14ac:dyDescent="0.15">
      <c r="A1973" s="4" t="s">
        <v>2838</v>
      </c>
      <c r="B1973" s="4" t="s">
        <v>2839</v>
      </c>
      <c r="C1973" s="4">
        <v>2.3189999999999999E-2</v>
      </c>
      <c r="D1973" s="4"/>
    </row>
    <row r="1974" spans="1:4" x14ac:dyDescent="0.15">
      <c r="A1974" s="4" t="s">
        <v>1610</v>
      </c>
      <c r="B1974" s="4" t="s">
        <v>1611</v>
      </c>
      <c r="C1974" s="4">
        <v>2.316E-2</v>
      </c>
      <c r="D1974" s="4"/>
    </row>
    <row r="1975" spans="1:4" x14ac:dyDescent="0.15">
      <c r="A1975" s="4" t="s">
        <v>1094</v>
      </c>
      <c r="B1975" s="4" t="s">
        <v>1095</v>
      </c>
      <c r="C1975" s="4">
        <v>2.307E-2</v>
      </c>
      <c r="D1975" s="4"/>
    </row>
    <row r="1976" spans="1:4" x14ac:dyDescent="0.15">
      <c r="A1976" s="4" t="s">
        <v>6139</v>
      </c>
      <c r="B1976" s="4" t="s">
        <v>6140</v>
      </c>
      <c r="C1976" s="4">
        <v>2.3050000000000001E-2</v>
      </c>
      <c r="D1976" s="4"/>
    </row>
    <row r="1977" spans="1:4" x14ac:dyDescent="0.15">
      <c r="A1977" s="4" t="s">
        <v>2363</v>
      </c>
      <c r="B1977" s="4" t="s">
        <v>7786</v>
      </c>
      <c r="C1977" s="4">
        <v>2.3040000000000001E-2</v>
      </c>
      <c r="D1977" s="4"/>
    </row>
    <row r="1978" spans="1:4" x14ac:dyDescent="0.15">
      <c r="A1978" s="4" t="s">
        <v>3969</v>
      </c>
      <c r="B1978" s="4" t="s">
        <v>3970</v>
      </c>
      <c r="C1978" s="4">
        <v>2.3009999999999999E-2</v>
      </c>
      <c r="D1978" s="4"/>
    </row>
    <row r="1979" spans="1:4" x14ac:dyDescent="0.15">
      <c r="A1979" s="4" t="s">
        <v>10373</v>
      </c>
      <c r="B1979" s="4" t="s">
        <v>10374</v>
      </c>
      <c r="C1979" s="4">
        <v>2.299E-2</v>
      </c>
      <c r="D1979" s="4"/>
    </row>
    <row r="1980" spans="1:4" x14ac:dyDescent="0.15">
      <c r="A1980" s="4" t="s">
        <v>5453</v>
      </c>
      <c r="B1980" s="4" t="s">
        <v>5454</v>
      </c>
      <c r="C1980" s="4">
        <v>2.2950000000000002E-2</v>
      </c>
      <c r="D1980" s="4"/>
    </row>
    <row r="1981" spans="1:4" x14ac:dyDescent="0.15">
      <c r="A1981" s="4" t="s">
        <v>6983</v>
      </c>
      <c r="B1981" s="4" t="s">
        <v>6984</v>
      </c>
      <c r="C1981" s="4">
        <v>2.2939999999999999E-2</v>
      </c>
      <c r="D1981" s="4"/>
    </row>
    <row r="1982" spans="1:4" x14ac:dyDescent="0.15">
      <c r="A1982" s="4" t="s">
        <v>5495</v>
      </c>
      <c r="B1982" s="4" t="s">
        <v>5496</v>
      </c>
      <c r="C1982" s="4">
        <v>2.291E-2</v>
      </c>
      <c r="D1982" s="4"/>
    </row>
    <row r="1983" spans="1:4" x14ac:dyDescent="0.15">
      <c r="A1983" s="4" t="s">
        <v>6067</v>
      </c>
      <c r="B1983" s="4" t="s">
        <v>6068</v>
      </c>
      <c r="C1983" s="4">
        <v>2.29E-2</v>
      </c>
      <c r="D1983" s="4"/>
    </row>
    <row r="1984" spans="1:4" x14ac:dyDescent="0.15">
      <c r="A1984" s="4" t="s">
        <v>2495</v>
      </c>
      <c r="B1984" s="4" t="s">
        <v>3354</v>
      </c>
      <c r="C1984" s="4">
        <v>2.2880000000000001E-2</v>
      </c>
      <c r="D1984" s="4"/>
    </row>
    <row r="1985" spans="1:4" x14ac:dyDescent="0.15">
      <c r="A1985" s="4" t="s">
        <v>9414</v>
      </c>
      <c r="B1985" s="4" t="s">
        <v>9415</v>
      </c>
      <c r="C1985" s="4">
        <v>2.2839999999999999E-2</v>
      </c>
      <c r="D1985" s="4"/>
    </row>
    <row r="1986" spans="1:4" x14ac:dyDescent="0.15">
      <c r="A1986" s="4" t="s">
        <v>10850</v>
      </c>
      <c r="B1986" s="4" t="s">
        <v>10851</v>
      </c>
      <c r="C1986" s="4">
        <v>2.2839999999999999E-2</v>
      </c>
      <c r="D1986" s="4"/>
    </row>
    <row r="1987" spans="1:4" x14ac:dyDescent="0.15">
      <c r="A1987" s="4" t="s">
        <v>6919</v>
      </c>
      <c r="B1987" s="4" t="s">
        <v>6920</v>
      </c>
      <c r="C1987" s="4">
        <v>2.283E-2</v>
      </c>
      <c r="D1987" s="4"/>
    </row>
    <row r="1988" spans="1:4" x14ac:dyDescent="0.15">
      <c r="A1988" s="4" t="s">
        <v>7885</v>
      </c>
      <c r="B1988" s="4" t="s">
        <v>7886</v>
      </c>
      <c r="C1988" s="4">
        <v>2.281E-2</v>
      </c>
      <c r="D1988" s="4"/>
    </row>
    <row r="1989" spans="1:4" x14ac:dyDescent="0.15">
      <c r="A1989" s="4" t="s">
        <v>9693</v>
      </c>
      <c r="B1989" s="4" t="s">
        <v>9694</v>
      </c>
      <c r="C1989" s="4">
        <v>2.2790000000000001E-2</v>
      </c>
      <c r="D1989" s="4"/>
    </row>
    <row r="1990" spans="1:4" x14ac:dyDescent="0.15">
      <c r="A1990" s="4" t="s">
        <v>9243</v>
      </c>
      <c r="B1990" s="4" t="s">
        <v>9244</v>
      </c>
      <c r="C1990" s="4">
        <v>2.2749999999999999E-2</v>
      </c>
      <c r="D1990" s="4"/>
    </row>
    <row r="1991" spans="1:4" x14ac:dyDescent="0.15">
      <c r="A1991" s="4" t="s">
        <v>2485</v>
      </c>
      <c r="B1991" s="4" t="s">
        <v>2486</v>
      </c>
      <c r="C1991" s="4">
        <v>2.274E-2</v>
      </c>
      <c r="D1991" s="4"/>
    </row>
    <row r="1992" spans="1:4" x14ac:dyDescent="0.15">
      <c r="A1992" s="4" t="s">
        <v>8605</v>
      </c>
      <c r="B1992" s="4" t="s">
        <v>8606</v>
      </c>
      <c r="C1992" s="4">
        <v>2.273E-2</v>
      </c>
      <c r="D1992" s="4"/>
    </row>
    <row r="1993" spans="1:4" x14ac:dyDescent="0.15">
      <c r="A1993" s="4" t="s">
        <v>8951</v>
      </c>
      <c r="B1993" s="4" t="s">
        <v>8952</v>
      </c>
      <c r="C1993" s="4">
        <v>2.273E-2</v>
      </c>
      <c r="D1993" s="4"/>
    </row>
    <row r="1994" spans="1:4" x14ac:dyDescent="0.15">
      <c r="A1994" s="4" t="s">
        <v>4106</v>
      </c>
      <c r="B1994" s="4" t="s">
        <v>4107</v>
      </c>
      <c r="C1994" s="4">
        <v>2.273E-2</v>
      </c>
      <c r="D1994" s="4"/>
    </row>
    <row r="1995" spans="1:4" x14ac:dyDescent="0.15">
      <c r="A1995" s="4" t="s">
        <v>3420</v>
      </c>
      <c r="B1995" s="4" t="s">
        <v>3421</v>
      </c>
      <c r="C1995" s="4">
        <v>2.2689999999999998E-2</v>
      </c>
      <c r="D1995" s="4"/>
    </row>
    <row r="1996" spans="1:4" x14ac:dyDescent="0.15">
      <c r="A1996" s="4" t="s">
        <v>5150</v>
      </c>
      <c r="B1996" s="4" t="s">
        <v>5151</v>
      </c>
      <c r="C1996" s="4">
        <v>2.264E-2</v>
      </c>
      <c r="D1996" s="4"/>
    </row>
    <row r="1997" spans="1:4" x14ac:dyDescent="0.15">
      <c r="A1997" s="4" t="s">
        <v>7689</v>
      </c>
      <c r="B1997" s="4" t="s">
        <v>7690</v>
      </c>
      <c r="C1997" s="4">
        <v>2.2620000000000001E-2</v>
      </c>
      <c r="D1997" s="4"/>
    </row>
    <row r="1998" spans="1:4" x14ac:dyDescent="0.15">
      <c r="A1998" s="4" t="s">
        <v>5048</v>
      </c>
      <c r="B1998" s="4" t="s">
        <v>5049</v>
      </c>
      <c r="C1998" s="4">
        <v>2.2610000000000002E-2</v>
      </c>
      <c r="D1998" s="4"/>
    </row>
    <row r="1999" spans="1:4" x14ac:dyDescent="0.15">
      <c r="A1999" s="4" t="s">
        <v>4464</v>
      </c>
      <c r="B1999" s="4" t="s">
        <v>4465</v>
      </c>
      <c r="C1999" s="4">
        <v>2.2599999999999999E-2</v>
      </c>
      <c r="D1999" s="4"/>
    </row>
    <row r="2000" spans="1:4" x14ac:dyDescent="0.15">
      <c r="A2000" s="4" t="s">
        <v>1040</v>
      </c>
      <c r="B2000" s="4" t="s">
        <v>3347</v>
      </c>
      <c r="C2000" s="4">
        <v>2.2519999999999998E-2</v>
      </c>
      <c r="D2000" s="4"/>
    </row>
    <row r="2001" spans="1:4" x14ac:dyDescent="0.15">
      <c r="A2001" s="4" t="s">
        <v>10111</v>
      </c>
      <c r="B2001" s="4" t="s">
        <v>10112</v>
      </c>
      <c r="C2001" s="4">
        <v>2.249E-2</v>
      </c>
      <c r="D2001" s="4"/>
    </row>
    <row r="2002" spans="1:4" x14ac:dyDescent="0.15">
      <c r="A2002" s="4" t="s">
        <v>11237</v>
      </c>
      <c r="B2002" s="4" t="s">
        <v>11238</v>
      </c>
      <c r="C2002" s="4">
        <v>2.247E-2</v>
      </c>
      <c r="D2002" s="4"/>
    </row>
    <row r="2003" spans="1:4" x14ac:dyDescent="0.15">
      <c r="A2003" s="4" t="s">
        <v>5225</v>
      </c>
      <c r="B2003" s="4" t="s">
        <v>11705</v>
      </c>
      <c r="C2003" s="4">
        <v>2.2460000000000001E-2</v>
      </c>
      <c r="D2003" s="4"/>
    </row>
    <row r="2004" spans="1:4" x14ac:dyDescent="0.15">
      <c r="A2004" s="4" t="s">
        <v>3006</v>
      </c>
      <c r="B2004" s="4" t="s">
        <v>3007</v>
      </c>
      <c r="C2004" s="4">
        <v>2.2440000000000002E-2</v>
      </c>
      <c r="D2004" s="4"/>
    </row>
    <row r="2005" spans="1:4" x14ac:dyDescent="0.15">
      <c r="A2005" s="4" t="s">
        <v>5690</v>
      </c>
      <c r="B2005" s="4" t="s">
        <v>5691</v>
      </c>
      <c r="C2005" s="4">
        <v>2.2429999999999999E-2</v>
      </c>
      <c r="D2005" s="4"/>
    </row>
    <row r="2006" spans="1:4" x14ac:dyDescent="0.15">
      <c r="A2006" s="4" t="s">
        <v>3290</v>
      </c>
      <c r="B2006" s="4" t="s">
        <v>3291</v>
      </c>
      <c r="C2006" s="4">
        <v>2.2419999999999999E-2</v>
      </c>
      <c r="D2006" s="4"/>
    </row>
    <row r="2007" spans="1:4" x14ac:dyDescent="0.15">
      <c r="A2007" s="4" t="s">
        <v>4440</v>
      </c>
      <c r="B2007" s="4" t="s">
        <v>4441</v>
      </c>
      <c r="C2007" s="4">
        <v>2.24E-2</v>
      </c>
      <c r="D2007" s="4"/>
    </row>
    <row r="2008" spans="1:4" x14ac:dyDescent="0.15">
      <c r="A2008" s="4" t="s">
        <v>8160</v>
      </c>
      <c r="B2008" s="4" t="s">
        <v>8161</v>
      </c>
      <c r="C2008" s="4">
        <v>2.2370000000000001E-2</v>
      </c>
      <c r="D2008" s="4"/>
    </row>
    <row r="2009" spans="1:4" x14ac:dyDescent="0.15">
      <c r="A2009" s="4" t="s">
        <v>796</v>
      </c>
      <c r="B2009" s="4" t="s">
        <v>797</v>
      </c>
      <c r="C2009" s="4">
        <v>2.2329999999999999E-2</v>
      </c>
      <c r="D2009" s="4"/>
    </row>
    <row r="2010" spans="1:4" x14ac:dyDescent="0.15">
      <c r="A2010" s="4" t="s">
        <v>6280</v>
      </c>
      <c r="B2010" s="4" t="s">
        <v>6281</v>
      </c>
      <c r="C2010" s="4">
        <v>2.232E-2</v>
      </c>
      <c r="D2010" s="4"/>
    </row>
    <row r="2011" spans="1:4" x14ac:dyDescent="0.15">
      <c r="A2011" s="4" t="s">
        <v>3674</v>
      </c>
      <c r="B2011" s="4" t="s">
        <v>3675</v>
      </c>
      <c r="C2011" s="4">
        <v>2.23E-2</v>
      </c>
      <c r="D2011" s="4"/>
    </row>
    <row r="2012" spans="1:4" x14ac:dyDescent="0.15">
      <c r="A2012" s="4" t="s">
        <v>9224</v>
      </c>
      <c r="B2012" s="4" t="s">
        <v>9225</v>
      </c>
      <c r="C2012" s="4">
        <v>2.2290000000000001E-2</v>
      </c>
      <c r="D2012" s="4"/>
    </row>
    <row r="2013" spans="1:4" x14ac:dyDescent="0.15">
      <c r="A2013" s="4" t="s">
        <v>9626</v>
      </c>
      <c r="B2013" s="4" t="s">
        <v>9627</v>
      </c>
      <c r="C2013" s="4">
        <v>2.2280000000000001E-2</v>
      </c>
      <c r="D2013" s="4"/>
    </row>
    <row r="2014" spans="1:4" x14ac:dyDescent="0.15">
      <c r="A2014" s="4" t="s">
        <v>10493</v>
      </c>
      <c r="B2014" s="4" t="s">
        <v>10494</v>
      </c>
      <c r="C2014" s="4">
        <v>2.2270000000000002E-2</v>
      </c>
      <c r="D2014" s="4"/>
    </row>
    <row r="2015" spans="1:4" x14ac:dyDescent="0.15">
      <c r="A2015" s="4" t="s">
        <v>9380</v>
      </c>
      <c r="B2015" s="4" t="s">
        <v>9381</v>
      </c>
      <c r="C2015" s="4">
        <v>2.2249999999999999E-2</v>
      </c>
      <c r="D2015" s="4"/>
    </row>
    <row r="2016" spans="1:4" x14ac:dyDescent="0.15">
      <c r="A2016" s="4" t="s">
        <v>3343</v>
      </c>
      <c r="B2016" s="4" t="s">
        <v>3344</v>
      </c>
      <c r="C2016" s="4">
        <v>2.2239999999999999E-2</v>
      </c>
      <c r="D2016" s="4"/>
    </row>
    <row r="2017" spans="1:4" x14ac:dyDescent="0.15">
      <c r="A2017" s="4" t="s">
        <v>9496</v>
      </c>
      <c r="B2017" s="4" t="s">
        <v>9497</v>
      </c>
      <c r="C2017" s="4">
        <v>2.223E-2</v>
      </c>
      <c r="D2017" s="4"/>
    </row>
    <row r="2018" spans="1:4" x14ac:dyDescent="0.15">
      <c r="A2018" s="4" t="s">
        <v>854</v>
      </c>
      <c r="B2018" s="4" t="s">
        <v>855</v>
      </c>
      <c r="C2018" s="4">
        <v>2.2190000000000001E-2</v>
      </c>
      <c r="D2018" s="4"/>
    </row>
    <row r="2019" spans="1:4" x14ac:dyDescent="0.15">
      <c r="A2019" s="4" t="s">
        <v>8615</v>
      </c>
      <c r="B2019" s="4" t="s">
        <v>8616</v>
      </c>
      <c r="C2019" s="4">
        <v>2.2190000000000001E-2</v>
      </c>
      <c r="D2019" s="4"/>
    </row>
    <row r="2020" spans="1:4" x14ac:dyDescent="0.15">
      <c r="A2020" s="4" t="s">
        <v>10963</v>
      </c>
      <c r="B2020" s="4" t="s">
        <v>10964</v>
      </c>
      <c r="C2020" s="4">
        <v>2.2169999999999999E-2</v>
      </c>
      <c r="D2020" s="4"/>
    </row>
    <row r="2021" spans="1:4" x14ac:dyDescent="0.15">
      <c r="A2021" s="4" t="s">
        <v>201</v>
      </c>
      <c r="B2021" s="4" t="s">
        <v>202</v>
      </c>
      <c r="C2021" s="4">
        <v>2.2159999999999999E-2</v>
      </c>
      <c r="D2021" s="4"/>
    </row>
    <row r="2022" spans="1:4" x14ac:dyDescent="0.15">
      <c r="A2022" s="4" t="s">
        <v>5808</v>
      </c>
      <c r="B2022" s="4" t="s">
        <v>5809</v>
      </c>
      <c r="C2022" s="4">
        <v>2.215E-2</v>
      </c>
      <c r="D2022" s="4"/>
    </row>
    <row r="2023" spans="1:4" x14ac:dyDescent="0.15">
      <c r="A2023" s="4" t="s">
        <v>6577</v>
      </c>
      <c r="B2023" s="4" t="s">
        <v>6578</v>
      </c>
      <c r="C2023" s="4">
        <v>2.2120000000000001E-2</v>
      </c>
      <c r="D2023" s="4"/>
    </row>
    <row r="2024" spans="1:4" x14ac:dyDescent="0.15">
      <c r="A2024" s="4" t="s">
        <v>9561</v>
      </c>
      <c r="B2024" s="4" t="s">
        <v>9562</v>
      </c>
      <c r="C2024" s="4">
        <v>2.2079999999999999E-2</v>
      </c>
      <c r="D2024" s="4"/>
    </row>
    <row r="2025" spans="1:4" x14ac:dyDescent="0.15">
      <c r="A2025" s="4" t="s">
        <v>9442</v>
      </c>
      <c r="B2025" s="4" t="s">
        <v>9443</v>
      </c>
      <c r="C2025" s="4">
        <v>2.2069999999999999E-2</v>
      </c>
      <c r="D2025" s="4"/>
    </row>
    <row r="2026" spans="1:4" x14ac:dyDescent="0.15">
      <c r="A2026" s="4" t="s">
        <v>7277</v>
      </c>
      <c r="B2026" s="4" t="s">
        <v>7278</v>
      </c>
      <c r="C2026" s="4">
        <v>2.2069999999999999E-2</v>
      </c>
      <c r="D2026" s="4"/>
    </row>
    <row r="2027" spans="1:4" x14ac:dyDescent="0.15">
      <c r="A2027" s="4" t="s">
        <v>8878</v>
      </c>
      <c r="B2027" s="4" t="s">
        <v>8879</v>
      </c>
      <c r="C2027" s="4">
        <v>2.206E-2</v>
      </c>
      <c r="D2027" s="4"/>
    </row>
    <row r="2028" spans="1:4" x14ac:dyDescent="0.15">
      <c r="A2028" s="4" t="s">
        <v>1527</v>
      </c>
      <c r="B2028" s="4" t="s">
        <v>1528</v>
      </c>
      <c r="C2028" s="4">
        <v>2.2040000000000001E-2</v>
      </c>
      <c r="D2028" s="4"/>
    </row>
    <row r="2029" spans="1:4" x14ac:dyDescent="0.15">
      <c r="A2029" s="4" t="s">
        <v>102</v>
      </c>
      <c r="B2029" s="4" t="s">
        <v>103</v>
      </c>
      <c r="C2029" s="4">
        <v>2.2040000000000001E-2</v>
      </c>
      <c r="D2029" s="4"/>
    </row>
    <row r="2030" spans="1:4" x14ac:dyDescent="0.15">
      <c r="A2030" s="4" t="s">
        <v>8969</v>
      </c>
      <c r="B2030" s="4" t="s">
        <v>8970</v>
      </c>
      <c r="C2030" s="4">
        <v>2.2020000000000001E-2</v>
      </c>
      <c r="D2030" s="4"/>
    </row>
    <row r="2031" spans="1:4" x14ac:dyDescent="0.15">
      <c r="A2031" s="4" t="s">
        <v>5338</v>
      </c>
      <c r="B2031" s="4" t="s">
        <v>5339</v>
      </c>
      <c r="C2031" s="4">
        <v>2.2009999999999998E-2</v>
      </c>
      <c r="D2031" s="4"/>
    </row>
    <row r="2032" spans="1:4" x14ac:dyDescent="0.15">
      <c r="A2032" s="4" t="s">
        <v>8534</v>
      </c>
      <c r="B2032" s="4" t="s">
        <v>8535</v>
      </c>
      <c r="C2032" s="4">
        <v>2.2009999999999998E-2</v>
      </c>
      <c r="D2032" s="4"/>
    </row>
    <row r="2033" spans="1:4" x14ac:dyDescent="0.15">
      <c r="A2033" s="4" t="s">
        <v>8412</v>
      </c>
      <c r="B2033" s="4" t="s">
        <v>8413</v>
      </c>
      <c r="C2033" s="4">
        <v>2.2009999999999998E-2</v>
      </c>
      <c r="D2033" s="4"/>
    </row>
    <row r="2034" spans="1:4" x14ac:dyDescent="0.15">
      <c r="A2034" s="4" t="s">
        <v>3057</v>
      </c>
      <c r="B2034" s="4" t="s">
        <v>3058</v>
      </c>
      <c r="C2034" s="4">
        <v>2.198E-2</v>
      </c>
      <c r="D2034" s="4"/>
    </row>
    <row r="2035" spans="1:4" x14ac:dyDescent="0.15">
      <c r="A2035" s="4" t="s">
        <v>10672</v>
      </c>
      <c r="B2035" s="4" t="s">
        <v>10673</v>
      </c>
      <c r="C2035" s="4">
        <v>2.196E-2</v>
      </c>
      <c r="D2035" s="4"/>
    </row>
    <row r="2036" spans="1:4" x14ac:dyDescent="0.15">
      <c r="A2036" s="4" t="s">
        <v>8764</v>
      </c>
      <c r="B2036" s="4" t="s">
        <v>8765</v>
      </c>
      <c r="C2036" s="4">
        <v>2.196E-2</v>
      </c>
      <c r="D2036" s="4"/>
    </row>
    <row r="2037" spans="1:4" x14ac:dyDescent="0.15">
      <c r="A2037" s="4" t="s">
        <v>10289</v>
      </c>
      <c r="B2037" s="4" t="s">
        <v>10290</v>
      </c>
      <c r="C2037" s="4">
        <v>2.1930000000000002E-2</v>
      </c>
      <c r="D2037" s="4"/>
    </row>
    <row r="2038" spans="1:4" x14ac:dyDescent="0.15">
      <c r="A2038" s="4" t="s">
        <v>2238</v>
      </c>
      <c r="B2038" s="4" t="s">
        <v>2239</v>
      </c>
      <c r="C2038" s="4">
        <v>2.189E-2</v>
      </c>
      <c r="D2038" s="4"/>
    </row>
    <row r="2039" spans="1:4" x14ac:dyDescent="0.15">
      <c r="A2039" s="4" t="s">
        <v>9449</v>
      </c>
      <c r="B2039" s="4" t="s">
        <v>9450</v>
      </c>
      <c r="C2039" s="4">
        <v>2.188E-2</v>
      </c>
      <c r="D2039" s="4"/>
    </row>
    <row r="2040" spans="1:4" x14ac:dyDescent="0.15">
      <c r="A2040" s="4" t="s">
        <v>3061</v>
      </c>
      <c r="B2040" s="4" t="s">
        <v>3062</v>
      </c>
      <c r="C2040" s="4">
        <v>2.188E-2</v>
      </c>
      <c r="D2040" s="4"/>
    </row>
    <row r="2041" spans="1:4" x14ac:dyDescent="0.15">
      <c r="A2041" s="4" t="s">
        <v>9954</v>
      </c>
      <c r="B2041" s="4" t="s">
        <v>9955</v>
      </c>
      <c r="C2041" s="4">
        <v>2.1870000000000001E-2</v>
      </c>
      <c r="D2041" s="4"/>
    </row>
    <row r="2042" spans="1:4" x14ac:dyDescent="0.15">
      <c r="A2042" s="4" t="s">
        <v>9547</v>
      </c>
      <c r="B2042" s="4" t="s">
        <v>9548</v>
      </c>
      <c r="C2042" s="4">
        <v>2.1860000000000001E-2</v>
      </c>
      <c r="D2042" s="4"/>
    </row>
    <row r="2043" spans="1:4" x14ac:dyDescent="0.15">
      <c r="A2043" s="4" t="s">
        <v>8854</v>
      </c>
      <c r="B2043" s="4" t="s">
        <v>8855</v>
      </c>
      <c r="C2043" s="4">
        <v>2.1860000000000001E-2</v>
      </c>
      <c r="D2043" s="4"/>
    </row>
    <row r="2044" spans="1:4" x14ac:dyDescent="0.15">
      <c r="A2044" s="4" t="s">
        <v>2522</v>
      </c>
      <c r="B2044" s="4" t="s">
        <v>2523</v>
      </c>
      <c r="C2044" s="4">
        <v>2.1839999999999998E-2</v>
      </c>
      <c r="D2044" s="4"/>
    </row>
    <row r="2045" spans="1:4" x14ac:dyDescent="0.15">
      <c r="A2045" s="4" t="s">
        <v>7499</v>
      </c>
      <c r="B2045" s="4" t="s">
        <v>7500</v>
      </c>
      <c r="C2045" s="4">
        <v>2.1839999999999998E-2</v>
      </c>
      <c r="D2045" s="4"/>
    </row>
    <row r="2046" spans="1:4" x14ac:dyDescent="0.15">
      <c r="A2046" s="4" t="s">
        <v>483</v>
      </c>
      <c r="B2046" s="4" t="s">
        <v>484</v>
      </c>
      <c r="C2046" s="4">
        <v>2.1839999999999998E-2</v>
      </c>
      <c r="D2046" s="4"/>
    </row>
    <row r="2047" spans="1:4" x14ac:dyDescent="0.15">
      <c r="A2047" s="4" t="s">
        <v>2935</v>
      </c>
      <c r="B2047" s="4" t="s">
        <v>6326</v>
      </c>
      <c r="C2047" s="4">
        <v>2.1829999999999999E-2</v>
      </c>
      <c r="D2047" s="4"/>
    </row>
    <row r="2048" spans="1:4" x14ac:dyDescent="0.15">
      <c r="A2048" s="4" t="s">
        <v>8928</v>
      </c>
      <c r="B2048" s="4" t="s">
        <v>8929</v>
      </c>
      <c r="C2048" s="4">
        <v>2.1829999999999999E-2</v>
      </c>
      <c r="D2048" s="4"/>
    </row>
    <row r="2049" spans="1:4" x14ac:dyDescent="0.15">
      <c r="A2049" s="4" t="s">
        <v>2168</v>
      </c>
      <c r="B2049" s="4" t="s">
        <v>2169</v>
      </c>
      <c r="C2049" s="4">
        <v>2.18E-2</v>
      </c>
      <c r="D2049" s="4"/>
    </row>
    <row r="2050" spans="1:4" x14ac:dyDescent="0.15">
      <c r="A2050" s="4" t="s">
        <v>1251</v>
      </c>
      <c r="B2050" s="4" t="s">
        <v>1252</v>
      </c>
      <c r="C2050" s="4">
        <v>2.1770000000000001E-2</v>
      </c>
      <c r="D2050" s="4"/>
    </row>
    <row r="2051" spans="1:4" x14ac:dyDescent="0.15">
      <c r="A2051" s="4" t="s">
        <v>3458</v>
      </c>
      <c r="B2051" s="4" t="s">
        <v>3459</v>
      </c>
      <c r="C2051" s="4">
        <v>2.1739999999999999E-2</v>
      </c>
      <c r="D2051" s="4"/>
    </row>
    <row r="2052" spans="1:4" x14ac:dyDescent="0.15">
      <c r="A2052" s="4" t="s">
        <v>7451</v>
      </c>
      <c r="B2052" s="4" t="s">
        <v>9937</v>
      </c>
      <c r="C2052" s="4">
        <v>2.1729999999999999E-2</v>
      </c>
      <c r="D2052" s="4"/>
    </row>
    <row r="2053" spans="1:4" x14ac:dyDescent="0.15">
      <c r="A2053" s="4" t="s">
        <v>3498</v>
      </c>
      <c r="B2053" s="4" t="s">
        <v>4979</v>
      </c>
      <c r="C2053" s="4">
        <v>2.172E-2</v>
      </c>
      <c r="D2053" s="4"/>
    </row>
    <row r="2054" spans="1:4" x14ac:dyDescent="0.15">
      <c r="A2054" s="4" t="s">
        <v>9514</v>
      </c>
      <c r="B2054" s="4" t="s">
        <v>9515</v>
      </c>
      <c r="C2054" s="4">
        <v>2.171E-2</v>
      </c>
      <c r="D2054" s="4"/>
    </row>
    <row r="2055" spans="1:4" x14ac:dyDescent="0.15">
      <c r="A2055" s="4" t="s">
        <v>10924</v>
      </c>
      <c r="B2055" s="4" t="s">
        <v>10925</v>
      </c>
      <c r="C2055" s="4">
        <v>2.171E-2</v>
      </c>
      <c r="D2055" s="4"/>
    </row>
    <row r="2056" spans="1:4" x14ac:dyDescent="0.15">
      <c r="A2056" s="4" t="s">
        <v>11229</v>
      </c>
      <c r="B2056" s="4" t="s">
        <v>11230</v>
      </c>
      <c r="C2056" s="4">
        <v>2.1700000000000001E-2</v>
      </c>
      <c r="D2056" s="4"/>
    </row>
    <row r="2057" spans="1:4" x14ac:dyDescent="0.15">
      <c r="A2057" s="4" t="s">
        <v>11706</v>
      </c>
      <c r="B2057" s="4" t="s">
        <v>11707</v>
      </c>
      <c r="C2057" s="4">
        <v>2.1680000000000001E-2</v>
      </c>
      <c r="D2057" s="4"/>
    </row>
    <row r="2058" spans="1:4" x14ac:dyDescent="0.15">
      <c r="A2058" s="4" t="s">
        <v>7458</v>
      </c>
      <c r="B2058" s="4" t="s">
        <v>7459</v>
      </c>
      <c r="C2058" s="4">
        <v>2.1680000000000001E-2</v>
      </c>
      <c r="D2058" s="4"/>
    </row>
    <row r="2059" spans="1:4" x14ac:dyDescent="0.15">
      <c r="A2059" s="4" t="s">
        <v>2401</v>
      </c>
      <c r="B2059" s="4" t="s">
        <v>2402</v>
      </c>
      <c r="C2059" s="4">
        <v>2.1669999999999998E-2</v>
      </c>
      <c r="D2059" s="4"/>
    </row>
    <row r="2060" spans="1:4" x14ac:dyDescent="0.15">
      <c r="A2060" s="4" t="s">
        <v>11106</v>
      </c>
      <c r="B2060" s="4" t="s">
        <v>11107</v>
      </c>
      <c r="C2060" s="4">
        <v>2.1669999999999998E-2</v>
      </c>
      <c r="D2060" s="4"/>
    </row>
    <row r="2061" spans="1:4" x14ac:dyDescent="0.15">
      <c r="A2061" s="4" t="s">
        <v>5984</v>
      </c>
      <c r="B2061" s="4" t="s">
        <v>5985</v>
      </c>
      <c r="C2061" s="4">
        <v>2.1659999999999999E-2</v>
      </c>
      <c r="D2061" s="4" t="s">
        <v>42</v>
      </c>
    </row>
    <row r="2062" spans="1:4" x14ac:dyDescent="0.15">
      <c r="A2062" s="4" t="s">
        <v>5593</v>
      </c>
      <c r="B2062" s="4" t="s">
        <v>5594</v>
      </c>
      <c r="C2062" s="4">
        <v>2.1649999999999999E-2</v>
      </c>
      <c r="D2062" s="4"/>
    </row>
    <row r="2063" spans="1:4" x14ac:dyDescent="0.15">
      <c r="A2063" s="4" t="s">
        <v>4694</v>
      </c>
      <c r="B2063" s="4" t="s">
        <v>6755</v>
      </c>
      <c r="C2063" s="4">
        <v>2.164E-2</v>
      </c>
      <c r="D2063" s="4"/>
    </row>
    <row r="2064" spans="1:4" x14ac:dyDescent="0.15">
      <c r="A2064" s="4" t="s">
        <v>3098</v>
      </c>
      <c r="B2064" s="4" t="s">
        <v>11708</v>
      </c>
      <c r="C2064" s="4">
        <v>2.164E-2</v>
      </c>
      <c r="D2064" s="4"/>
    </row>
    <row r="2065" spans="1:4" x14ac:dyDescent="0.15">
      <c r="A2065" s="4" t="s">
        <v>2746</v>
      </c>
      <c r="B2065" s="4" t="s">
        <v>2747</v>
      </c>
      <c r="C2065" s="4">
        <v>2.163E-2</v>
      </c>
      <c r="D2065" s="4"/>
    </row>
    <row r="2066" spans="1:4" x14ac:dyDescent="0.15">
      <c r="A2066" s="4" t="s">
        <v>11539</v>
      </c>
      <c r="B2066" s="4" t="s">
        <v>11540</v>
      </c>
      <c r="C2066" s="4">
        <v>2.162E-2</v>
      </c>
      <c r="D2066" s="4"/>
    </row>
    <row r="2067" spans="1:4" x14ac:dyDescent="0.15">
      <c r="A2067" s="4" t="s">
        <v>6186</v>
      </c>
      <c r="B2067" s="4" t="s">
        <v>6187</v>
      </c>
      <c r="C2067" s="4">
        <v>2.1600000000000001E-2</v>
      </c>
      <c r="D2067" s="4"/>
    </row>
    <row r="2068" spans="1:4" x14ac:dyDescent="0.15">
      <c r="A2068" s="4" t="s">
        <v>7247</v>
      </c>
      <c r="B2068" s="4" t="s">
        <v>10547</v>
      </c>
      <c r="C2068" s="4">
        <v>2.1569999999999999E-2</v>
      </c>
      <c r="D2068" s="4"/>
    </row>
    <row r="2069" spans="1:4" x14ac:dyDescent="0.15">
      <c r="A2069" s="4" t="s">
        <v>6989</v>
      </c>
      <c r="B2069" s="4" t="s">
        <v>8695</v>
      </c>
      <c r="C2069" s="4">
        <v>2.1559999999999999E-2</v>
      </c>
      <c r="D2069" s="4"/>
    </row>
    <row r="2070" spans="1:4" x14ac:dyDescent="0.15">
      <c r="A2070" s="4" t="s">
        <v>5225</v>
      </c>
      <c r="B2070" s="4" t="s">
        <v>5226</v>
      </c>
      <c r="C2070" s="4">
        <v>2.155E-2</v>
      </c>
      <c r="D2070" s="4"/>
    </row>
    <row r="2071" spans="1:4" x14ac:dyDescent="0.15">
      <c r="A2071" s="4" t="s">
        <v>4965</v>
      </c>
      <c r="B2071" s="4" t="s">
        <v>4966</v>
      </c>
      <c r="C2071" s="4">
        <v>2.154E-2</v>
      </c>
      <c r="D2071" s="4"/>
    </row>
    <row r="2072" spans="1:4" x14ac:dyDescent="0.15">
      <c r="A2072" s="4" t="s">
        <v>7042</v>
      </c>
      <c r="B2072" s="4" t="s">
        <v>7043</v>
      </c>
      <c r="C2072" s="4">
        <v>2.1479999999999999E-2</v>
      </c>
      <c r="D2072" s="4"/>
    </row>
    <row r="2073" spans="1:4" x14ac:dyDescent="0.15">
      <c r="A2073" s="4" t="s">
        <v>11709</v>
      </c>
      <c r="B2073" s="4" t="s">
        <v>11710</v>
      </c>
      <c r="C2073" s="4">
        <v>2.147E-2</v>
      </c>
      <c r="D2073" s="4"/>
    </row>
    <row r="2074" spans="1:4" x14ac:dyDescent="0.15">
      <c r="A2074" s="4" t="s">
        <v>7087</v>
      </c>
      <c r="B2074" s="4" t="s">
        <v>7088</v>
      </c>
      <c r="C2074" s="4">
        <v>2.146E-2</v>
      </c>
      <c r="D2074" s="4"/>
    </row>
    <row r="2075" spans="1:4" x14ac:dyDescent="0.15">
      <c r="A2075" s="4" t="s">
        <v>9592</v>
      </c>
      <c r="B2075" s="4" t="s">
        <v>9593</v>
      </c>
      <c r="C2075" s="4">
        <v>2.145E-2</v>
      </c>
      <c r="D2075" s="4"/>
    </row>
    <row r="2076" spans="1:4" x14ac:dyDescent="0.15">
      <c r="A2076" s="4" t="s">
        <v>6869</v>
      </c>
      <c r="B2076" s="4" t="s">
        <v>6870</v>
      </c>
      <c r="C2076" s="4">
        <v>2.145E-2</v>
      </c>
      <c r="D2076" s="4"/>
    </row>
    <row r="2077" spans="1:4" x14ac:dyDescent="0.15">
      <c r="A2077" s="4" t="s">
        <v>5976</v>
      </c>
      <c r="B2077" s="4" t="s">
        <v>5977</v>
      </c>
      <c r="C2077" s="4">
        <v>2.1440000000000001E-2</v>
      </c>
      <c r="D2077" s="4"/>
    </row>
    <row r="2078" spans="1:4" x14ac:dyDescent="0.15">
      <c r="A2078" s="4" t="s">
        <v>4980</v>
      </c>
      <c r="B2078" s="4" t="s">
        <v>4981</v>
      </c>
      <c r="C2078" s="4">
        <v>2.1440000000000001E-2</v>
      </c>
      <c r="D2078" s="4"/>
    </row>
    <row r="2079" spans="1:4" x14ac:dyDescent="0.15">
      <c r="A2079" s="4" t="s">
        <v>7055</v>
      </c>
      <c r="B2079" s="4" t="s">
        <v>7056</v>
      </c>
      <c r="C2079" s="4">
        <v>2.1360000000000001E-2</v>
      </c>
      <c r="D2079" s="4"/>
    </row>
    <row r="2080" spans="1:4" x14ac:dyDescent="0.15">
      <c r="A2080" s="4" t="s">
        <v>6410</v>
      </c>
      <c r="B2080" s="4" t="s">
        <v>6411</v>
      </c>
      <c r="C2080" s="4">
        <v>2.1350000000000001E-2</v>
      </c>
      <c r="D2080" s="4"/>
    </row>
    <row r="2081" spans="1:4" x14ac:dyDescent="0.15">
      <c r="A2081" s="4" t="s">
        <v>7049</v>
      </c>
      <c r="B2081" s="4" t="s">
        <v>7050</v>
      </c>
      <c r="C2081" s="4">
        <v>2.1309999999999999E-2</v>
      </c>
      <c r="D2081" s="4"/>
    </row>
    <row r="2082" spans="1:4" x14ac:dyDescent="0.15">
      <c r="A2082" s="4" t="s">
        <v>6058</v>
      </c>
      <c r="B2082" s="4" t="s">
        <v>6059</v>
      </c>
      <c r="C2082" s="4">
        <v>2.1309999999999999E-2</v>
      </c>
      <c r="D2082" s="4"/>
    </row>
    <row r="2083" spans="1:4" x14ac:dyDescent="0.15">
      <c r="A2083" s="4" t="s">
        <v>393</v>
      </c>
      <c r="B2083" s="4" t="s">
        <v>394</v>
      </c>
      <c r="C2083" s="4">
        <v>2.129E-2</v>
      </c>
      <c r="D2083" s="4"/>
    </row>
    <row r="2084" spans="1:4" x14ac:dyDescent="0.15">
      <c r="A2084" s="4" t="s">
        <v>6301</v>
      </c>
      <c r="B2084" s="4" t="s">
        <v>6302</v>
      </c>
      <c r="C2084" s="4">
        <v>2.1270000000000001E-2</v>
      </c>
      <c r="D2084" s="4"/>
    </row>
    <row r="2085" spans="1:4" x14ac:dyDescent="0.15">
      <c r="A2085" s="4" t="s">
        <v>10421</v>
      </c>
      <c r="B2085" s="4" t="s">
        <v>10422</v>
      </c>
      <c r="C2085" s="4">
        <v>2.1229999999999999E-2</v>
      </c>
      <c r="D2085" s="4"/>
    </row>
    <row r="2086" spans="1:4" x14ac:dyDescent="0.15">
      <c r="A2086" s="4" t="s">
        <v>10875</v>
      </c>
      <c r="B2086" s="4" t="s">
        <v>10876</v>
      </c>
      <c r="C2086" s="4">
        <v>2.1229999999999999E-2</v>
      </c>
      <c r="D2086" s="4"/>
    </row>
    <row r="2087" spans="1:4" x14ac:dyDescent="0.15">
      <c r="A2087" s="4" t="s">
        <v>4201</v>
      </c>
      <c r="B2087" s="4" t="s">
        <v>4202</v>
      </c>
      <c r="C2087" s="4">
        <v>2.1190000000000001E-2</v>
      </c>
      <c r="D2087" s="4"/>
    </row>
    <row r="2088" spans="1:4" x14ac:dyDescent="0.15">
      <c r="A2088" s="4" t="s">
        <v>3416</v>
      </c>
      <c r="B2088" s="4" t="s">
        <v>3417</v>
      </c>
      <c r="C2088" s="4">
        <v>2.1180000000000001E-2</v>
      </c>
      <c r="D2088" s="4"/>
    </row>
    <row r="2089" spans="1:4" x14ac:dyDescent="0.15">
      <c r="A2089" s="4" t="s">
        <v>6726</v>
      </c>
      <c r="B2089" s="4" t="s">
        <v>6727</v>
      </c>
      <c r="C2089" s="4">
        <v>2.1160000000000002E-2</v>
      </c>
      <c r="D2089" s="4"/>
    </row>
    <row r="2090" spans="1:4" x14ac:dyDescent="0.15">
      <c r="A2090" s="4" t="s">
        <v>5730</v>
      </c>
      <c r="B2090" s="4" t="s">
        <v>5731</v>
      </c>
      <c r="C2090" s="4">
        <v>2.1129999999999999E-2</v>
      </c>
      <c r="D2090" s="4"/>
    </row>
    <row r="2091" spans="1:4" x14ac:dyDescent="0.15">
      <c r="A2091" s="4" t="s">
        <v>66</v>
      </c>
      <c r="B2091" s="4" t="s">
        <v>67</v>
      </c>
      <c r="C2091" s="4">
        <v>2.111E-2</v>
      </c>
      <c r="D2091" s="4"/>
    </row>
    <row r="2092" spans="1:4" x14ac:dyDescent="0.15">
      <c r="A2092" s="4" t="s">
        <v>8812</v>
      </c>
      <c r="B2092" s="4" t="s">
        <v>9722</v>
      </c>
      <c r="C2092" s="4">
        <v>2.111E-2</v>
      </c>
      <c r="D2092" s="4"/>
    </row>
    <row r="2093" spans="1:4" x14ac:dyDescent="0.15">
      <c r="A2093" s="4" t="s">
        <v>602</v>
      </c>
      <c r="B2093" s="4" t="s">
        <v>603</v>
      </c>
      <c r="C2093" s="4">
        <v>2.1100000000000001E-2</v>
      </c>
      <c r="D2093" s="4"/>
    </row>
    <row r="2094" spans="1:4" x14ac:dyDescent="0.15">
      <c r="A2094" s="4" t="s">
        <v>11711</v>
      </c>
      <c r="B2094" s="4" t="s">
        <v>11712</v>
      </c>
      <c r="C2094" s="4">
        <v>2.1090000000000001E-2</v>
      </c>
      <c r="D2094" s="4"/>
    </row>
    <row r="2095" spans="1:4" x14ac:dyDescent="0.15">
      <c r="A2095" s="4" t="s">
        <v>6680</v>
      </c>
      <c r="B2095" s="4" t="s">
        <v>6681</v>
      </c>
      <c r="C2095" s="4">
        <v>2.1080000000000002E-2</v>
      </c>
      <c r="D2095" s="4"/>
    </row>
    <row r="2096" spans="1:4" x14ac:dyDescent="0.15">
      <c r="A2096" s="4" t="s">
        <v>4574</v>
      </c>
      <c r="B2096" s="4" t="s">
        <v>4575</v>
      </c>
      <c r="C2096" s="4">
        <v>2.1069999999999998E-2</v>
      </c>
      <c r="D2096" s="4"/>
    </row>
    <row r="2097" spans="1:4" x14ac:dyDescent="0.15">
      <c r="A2097" s="4" t="s">
        <v>9524</v>
      </c>
      <c r="B2097" s="4" t="s">
        <v>9525</v>
      </c>
      <c r="C2097" s="4">
        <v>2.1059999999999999E-2</v>
      </c>
      <c r="D2097" s="4"/>
    </row>
    <row r="2098" spans="1:4" x14ac:dyDescent="0.15">
      <c r="A2098" s="4" t="s">
        <v>4817</v>
      </c>
      <c r="B2098" s="4" t="s">
        <v>4818</v>
      </c>
      <c r="C2098" s="4">
        <v>2.1049999999999999E-2</v>
      </c>
      <c r="D2098" s="4"/>
    </row>
    <row r="2099" spans="1:4" x14ac:dyDescent="0.15">
      <c r="A2099" s="4" t="s">
        <v>10251</v>
      </c>
      <c r="B2099" s="4" t="s">
        <v>10252</v>
      </c>
      <c r="C2099" s="4">
        <v>2.0979999999999999E-2</v>
      </c>
      <c r="D2099" s="4"/>
    </row>
    <row r="2100" spans="1:4" x14ac:dyDescent="0.15">
      <c r="A2100" s="4" t="s">
        <v>11393</v>
      </c>
      <c r="B2100" s="4" t="s">
        <v>11394</v>
      </c>
      <c r="C2100" s="4">
        <v>2.0969999999999999E-2</v>
      </c>
      <c r="D2100" s="4" t="s">
        <v>42</v>
      </c>
    </row>
    <row r="2101" spans="1:4" x14ac:dyDescent="0.15">
      <c r="A2101" s="4" t="s">
        <v>5757</v>
      </c>
      <c r="B2101" s="4" t="s">
        <v>5758</v>
      </c>
      <c r="C2101" s="4">
        <v>2.0930000000000001E-2</v>
      </c>
      <c r="D2101" s="4"/>
    </row>
    <row r="2102" spans="1:4" x14ac:dyDescent="0.15">
      <c r="A2102" s="4" t="s">
        <v>8249</v>
      </c>
      <c r="B2102" s="4" t="s">
        <v>8250</v>
      </c>
      <c r="C2102" s="4">
        <v>2.0910000000000002E-2</v>
      </c>
      <c r="D2102" s="4"/>
    </row>
    <row r="2103" spans="1:4" x14ac:dyDescent="0.15">
      <c r="A2103" s="4" t="s">
        <v>11523</v>
      </c>
      <c r="B2103" s="4" t="s">
        <v>11524</v>
      </c>
      <c r="C2103" s="4">
        <v>2.0889999999999999E-2</v>
      </c>
      <c r="D2103" s="4"/>
    </row>
    <row r="2104" spans="1:4" x14ac:dyDescent="0.15">
      <c r="A2104" s="4" t="s">
        <v>7163</v>
      </c>
      <c r="B2104" s="4" t="s">
        <v>7164</v>
      </c>
      <c r="C2104" s="4">
        <v>2.0889999999999999E-2</v>
      </c>
      <c r="D2104" s="4"/>
    </row>
    <row r="2105" spans="1:4" x14ac:dyDescent="0.15">
      <c r="A2105" s="4" t="s">
        <v>2935</v>
      </c>
      <c r="B2105" s="4" t="s">
        <v>2936</v>
      </c>
      <c r="C2105" s="4">
        <v>2.085E-2</v>
      </c>
      <c r="D2105" s="4"/>
    </row>
    <row r="2106" spans="1:4" x14ac:dyDescent="0.15">
      <c r="A2106" s="4" t="s">
        <v>8083</v>
      </c>
      <c r="B2106" s="4" t="s">
        <v>8084</v>
      </c>
      <c r="C2106" s="4">
        <v>2.0840000000000001E-2</v>
      </c>
      <c r="D2106" s="4"/>
    </row>
    <row r="2107" spans="1:4" x14ac:dyDescent="0.15">
      <c r="A2107" s="4" t="s">
        <v>9875</v>
      </c>
      <c r="B2107" s="4" t="s">
        <v>9876</v>
      </c>
      <c r="C2107" s="4">
        <v>2.0840000000000001E-2</v>
      </c>
      <c r="D2107" s="4"/>
    </row>
    <row r="2108" spans="1:4" x14ac:dyDescent="0.15">
      <c r="A2108" s="4" t="s">
        <v>724</v>
      </c>
      <c r="B2108" s="4" t="s">
        <v>725</v>
      </c>
      <c r="C2108" s="4">
        <v>2.0830000000000001E-2</v>
      </c>
      <c r="D2108" s="4"/>
    </row>
    <row r="2109" spans="1:4" x14ac:dyDescent="0.15">
      <c r="A2109" s="4" t="s">
        <v>11385</v>
      </c>
      <c r="B2109" s="4" t="s">
        <v>11386</v>
      </c>
      <c r="C2109" s="4">
        <v>2.0830000000000001E-2</v>
      </c>
      <c r="D2109" s="4"/>
    </row>
    <row r="2110" spans="1:4" x14ac:dyDescent="0.15">
      <c r="A2110" s="4" t="s">
        <v>9738</v>
      </c>
      <c r="B2110" s="4" t="s">
        <v>9739</v>
      </c>
      <c r="C2110" s="4">
        <v>2.0820000000000002E-2</v>
      </c>
      <c r="D2110" s="4"/>
    </row>
    <row r="2111" spans="1:4" x14ac:dyDescent="0.15">
      <c r="A2111" s="4" t="s">
        <v>838</v>
      </c>
      <c r="B2111" s="4" t="s">
        <v>839</v>
      </c>
      <c r="C2111" s="4">
        <v>2.0820000000000002E-2</v>
      </c>
      <c r="D2111" s="4"/>
    </row>
    <row r="2112" spans="1:4" x14ac:dyDescent="0.15">
      <c r="A2112" s="4" t="s">
        <v>7679</v>
      </c>
      <c r="B2112" s="4" t="s">
        <v>7680</v>
      </c>
      <c r="C2112" s="4">
        <v>2.0809999999999999E-2</v>
      </c>
      <c r="D2112" s="4"/>
    </row>
    <row r="2113" spans="1:4" x14ac:dyDescent="0.15">
      <c r="A2113" s="4" t="s">
        <v>3137</v>
      </c>
      <c r="B2113" s="4" t="s">
        <v>3138</v>
      </c>
      <c r="C2113" s="4">
        <v>2.0789999999999999E-2</v>
      </c>
      <c r="D2113" s="4"/>
    </row>
    <row r="2114" spans="1:4" x14ac:dyDescent="0.15">
      <c r="A2114" s="4" t="s">
        <v>10322</v>
      </c>
      <c r="B2114" s="4" t="s">
        <v>10323</v>
      </c>
      <c r="C2114" s="4">
        <v>2.069E-2</v>
      </c>
      <c r="D2114" s="4"/>
    </row>
    <row r="2115" spans="1:4" x14ac:dyDescent="0.15">
      <c r="A2115" s="4" t="s">
        <v>4863</v>
      </c>
      <c r="B2115" s="4" t="s">
        <v>4864</v>
      </c>
      <c r="C2115" s="4">
        <v>2.0670000000000001E-2</v>
      </c>
      <c r="D2115" s="4"/>
    </row>
    <row r="2116" spans="1:4" x14ac:dyDescent="0.15">
      <c r="A2116" s="4" t="s">
        <v>614</v>
      </c>
      <c r="B2116" s="4" t="s">
        <v>615</v>
      </c>
      <c r="C2116" s="4">
        <v>2.0670000000000001E-2</v>
      </c>
      <c r="D2116" s="4"/>
    </row>
    <row r="2117" spans="1:4" x14ac:dyDescent="0.15">
      <c r="A2117" s="4" t="s">
        <v>3724</v>
      </c>
      <c r="B2117" s="4" t="s">
        <v>6091</v>
      </c>
      <c r="C2117" s="4">
        <v>2.0650000000000002E-2</v>
      </c>
      <c r="D2117" s="4"/>
    </row>
    <row r="2118" spans="1:4" x14ac:dyDescent="0.15">
      <c r="A2118" s="4" t="s">
        <v>10337</v>
      </c>
      <c r="B2118" s="4" t="s">
        <v>10338</v>
      </c>
      <c r="C2118" s="4">
        <v>2.0639999999999999E-2</v>
      </c>
      <c r="D2118" s="4"/>
    </row>
    <row r="2119" spans="1:4" x14ac:dyDescent="0.15">
      <c r="A2119" s="4" t="s">
        <v>5867</v>
      </c>
      <c r="B2119" s="4" t="s">
        <v>5868</v>
      </c>
      <c r="C2119" s="4">
        <v>2.0629999999999999E-2</v>
      </c>
      <c r="D2119" s="4"/>
    </row>
    <row r="2120" spans="1:4" x14ac:dyDescent="0.15">
      <c r="A2120" s="4" t="s">
        <v>1740</v>
      </c>
      <c r="B2120" s="4" t="s">
        <v>1741</v>
      </c>
      <c r="C2120" s="4">
        <v>2.0629999999999999E-2</v>
      </c>
      <c r="D2120" s="4"/>
    </row>
    <row r="2121" spans="1:4" x14ac:dyDescent="0.15">
      <c r="A2121" s="4" t="s">
        <v>2692</v>
      </c>
      <c r="B2121" s="4" t="s">
        <v>2693</v>
      </c>
      <c r="C2121" s="4">
        <v>2.0619999999999999E-2</v>
      </c>
      <c r="D2121" s="4"/>
    </row>
    <row r="2122" spans="1:4" x14ac:dyDescent="0.15">
      <c r="A2122" s="4" t="s">
        <v>3133</v>
      </c>
      <c r="B2122" s="4" t="s">
        <v>3134</v>
      </c>
      <c r="C2122" s="4">
        <v>2.0619999999999999E-2</v>
      </c>
      <c r="D2122" s="4"/>
    </row>
    <row r="2123" spans="1:4" x14ac:dyDescent="0.15">
      <c r="A2123" s="4" t="s">
        <v>2900</v>
      </c>
      <c r="B2123" s="4" t="s">
        <v>2901</v>
      </c>
      <c r="C2123" s="4">
        <v>2.0570000000000001E-2</v>
      </c>
      <c r="D2123" s="4"/>
    </row>
    <row r="2124" spans="1:4" x14ac:dyDescent="0.15">
      <c r="A2124" s="4" t="s">
        <v>10026</v>
      </c>
      <c r="B2124" s="4" t="s">
        <v>10027</v>
      </c>
      <c r="C2124" s="4">
        <v>2.0539999999999999E-2</v>
      </c>
      <c r="D2124" s="4"/>
    </row>
    <row r="2125" spans="1:4" x14ac:dyDescent="0.15">
      <c r="A2125" s="4" t="s">
        <v>3352</v>
      </c>
      <c r="B2125" s="4" t="s">
        <v>5918</v>
      </c>
      <c r="C2125" s="4">
        <v>2.052E-2</v>
      </c>
      <c r="D2125" s="4"/>
    </row>
    <row r="2126" spans="1:4" x14ac:dyDescent="0.15">
      <c r="A2126" s="4" t="s">
        <v>710</v>
      </c>
      <c r="B2126" s="4" t="s">
        <v>711</v>
      </c>
      <c r="C2126" s="4">
        <v>2.052E-2</v>
      </c>
      <c r="D2126" s="4"/>
    </row>
    <row r="2127" spans="1:4" x14ac:dyDescent="0.15">
      <c r="A2127" s="4" t="s">
        <v>5091</v>
      </c>
      <c r="B2127" s="4" t="s">
        <v>5092</v>
      </c>
      <c r="C2127" s="4">
        <v>2.051E-2</v>
      </c>
      <c r="D2127" s="4"/>
    </row>
    <row r="2128" spans="1:4" x14ac:dyDescent="0.15">
      <c r="A2128" s="4" t="s">
        <v>11180</v>
      </c>
      <c r="B2128" s="4" t="s">
        <v>11181</v>
      </c>
      <c r="C2128" s="4">
        <v>2.0500000000000001E-2</v>
      </c>
      <c r="D2128" s="4"/>
    </row>
    <row r="2129" spans="1:4" x14ac:dyDescent="0.15">
      <c r="A2129" s="4" t="s">
        <v>3121</v>
      </c>
      <c r="B2129" s="4" t="s">
        <v>3122</v>
      </c>
      <c r="C2129" s="4">
        <v>2.0490000000000001E-2</v>
      </c>
      <c r="D2129" s="4"/>
    </row>
    <row r="2130" spans="1:4" x14ac:dyDescent="0.15">
      <c r="A2130" s="4" t="s">
        <v>3264</v>
      </c>
      <c r="B2130" s="4" t="s">
        <v>3265</v>
      </c>
      <c r="C2130" s="4">
        <v>2.0480000000000002E-2</v>
      </c>
      <c r="D2130" s="4"/>
    </row>
    <row r="2131" spans="1:4" x14ac:dyDescent="0.15">
      <c r="A2131" s="4" t="s">
        <v>2133</v>
      </c>
      <c r="B2131" s="4" t="s">
        <v>2134</v>
      </c>
      <c r="C2131" s="4">
        <v>2.0449999999999999E-2</v>
      </c>
      <c r="D2131" s="4"/>
    </row>
    <row r="2132" spans="1:4" x14ac:dyDescent="0.15">
      <c r="A2132" s="4" t="s">
        <v>9701</v>
      </c>
      <c r="B2132" s="4" t="s">
        <v>9702</v>
      </c>
      <c r="C2132" s="4">
        <v>2.043E-2</v>
      </c>
      <c r="D2132" s="4"/>
    </row>
    <row r="2133" spans="1:4" x14ac:dyDescent="0.15">
      <c r="A2133" s="4" t="s">
        <v>5029</v>
      </c>
      <c r="B2133" s="4" t="s">
        <v>5030</v>
      </c>
      <c r="C2133" s="4">
        <v>2.0420000000000001E-2</v>
      </c>
      <c r="D2133" s="4"/>
    </row>
    <row r="2134" spans="1:4" x14ac:dyDescent="0.15">
      <c r="A2134" s="4" t="s">
        <v>2803</v>
      </c>
      <c r="B2134" s="4" t="s">
        <v>2804</v>
      </c>
      <c r="C2134" s="4">
        <v>2.0400000000000001E-2</v>
      </c>
      <c r="D2134" s="4"/>
    </row>
    <row r="2135" spans="1:4" x14ac:dyDescent="0.15">
      <c r="A2135" s="4" t="s">
        <v>3064</v>
      </c>
      <c r="B2135" s="4" t="s">
        <v>3065</v>
      </c>
      <c r="C2135" s="4">
        <v>2.0389999999999998E-2</v>
      </c>
      <c r="D2135" s="4"/>
    </row>
    <row r="2136" spans="1:4" x14ac:dyDescent="0.15">
      <c r="A2136" s="4" t="s">
        <v>4592</v>
      </c>
      <c r="B2136" s="4" t="s">
        <v>4593</v>
      </c>
      <c r="C2136" s="4">
        <v>2.0389999999999998E-2</v>
      </c>
      <c r="D2136" s="4"/>
    </row>
    <row r="2137" spans="1:4" x14ac:dyDescent="0.15">
      <c r="A2137" s="4" t="s">
        <v>11509</v>
      </c>
      <c r="B2137" s="4" t="s">
        <v>11510</v>
      </c>
      <c r="C2137" s="4">
        <v>2.0389999999999998E-2</v>
      </c>
      <c r="D2137" s="4"/>
    </row>
    <row r="2138" spans="1:4" x14ac:dyDescent="0.15">
      <c r="A2138" s="4" t="s">
        <v>7235</v>
      </c>
      <c r="B2138" s="4" t="s">
        <v>7236</v>
      </c>
      <c r="C2138" s="4">
        <v>2.035E-2</v>
      </c>
      <c r="D2138" s="4"/>
    </row>
    <row r="2139" spans="1:4" x14ac:dyDescent="0.15">
      <c r="A2139" s="4" t="s">
        <v>3740</v>
      </c>
      <c r="B2139" s="4" t="s">
        <v>3741</v>
      </c>
      <c r="C2139" s="4">
        <v>2.035E-2</v>
      </c>
      <c r="D2139" s="4"/>
    </row>
    <row r="2140" spans="1:4" x14ac:dyDescent="0.15">
      <c r="A2140" s="4" t="s">
        <v>5491</v>
      </c>
      <c r="B2140" s="4" t="s">
        <v>5492</v>
      </c>
      <c r="C2140" s="4">
        <v>2.034E-2</v>
      </c>
      <c r="D2140" s="4"/>
    </row>
    <row r="2141" spans="1:4" x14ac:dyDescent="0.15">
      <c r="A2141" s="4" t="s">
        <v>6375</v>
      </c>
      <c r="B2141" s="4" t="s">
        <v>6376</v>
      </c>
      <c r="C2141" s="4">
        <v>2.0330000000000001E-2</v>
      </c>
      <c r="D2141" s="4"/>
    </row>
    <row r="2142" spans="1:4" x14ac:dyDescent="0.15">
      <c r="A2142" s="4" t="s">
        <v>3764</v>
      </c>
      <c r="B2142" s="4" t="s">
        <v>3765</v>
      </c>
      <c r="C2142" s="4">
        <v>2.0320000000000001E-2</v>
      </c>
      <c r="D2142" s="4"/>
    </row>
    <row r="2143" spans="1:4" x14ac:dyDescent="0.15">
      <c r="A2143" s="4" t="s">
        <v>9401</v>
      </c>
      <c r="B2143" s="4" t="s">
        <v>9402</v>
      </c>
      <c r="C2143" s="4">
        <v>2.026E-2</v>
      </c>
      <c r="D2143" s="4"/>
    </row>
    <row r="2144" spans="1:4" x14ac:dyDescent="0.15">
      <c r="A2144" s="4" t="s">
        <v>582</v>
      </c>
      <c r="B2144" s="4" t="s">
        <v>583</v>
      </c>
      <c r="C2144" s="4">
        <v>2.026E-2</v>
      </c>
      <c r="D2144" s="4"/>
    </row>
    <row r="2145" spans="1:4" x14ac:dyDescent="0.15">
      <c r="A2145" s="4" t="s">
        <v>7468</v>
      </c>
      <c r="B2145" s="4" t="s">
        <v>7469</v>
      </c>
      <c r="C2145" s="4">
        <v>2.026E-2</v>
      </c>
      <c r="D2145" s="4"/>
    </row>
    <row r="2146" spans="1:4" x14ac:dyDescent="0.15">
      <c r="A2146" s="4" t="s">
        <v>4674</v>
      </c>
      <c r="B2146" s="4" t="s">
        <v>4675</v>
      </c>
      <c r="C2146" s="4">
        <v>2.0240000000000001E-2</v>
      </c>
      <c r="D2146" s="4"/>
    </row>
    <row r="2147" spans="1:4" x14ac:dyDescent="0.15">
      <c r="A2147" s="4" t="s">
        <v>537</v>
      </c>
      <c r="B2147" s="4" t="s">
        <v>538</v>
      </c>
      <c r="C2147" s="4">
        <v>2.0219999999999998E-2</v>
      </c>
      <c r="D2147" s="4"/>
    </row>
    <row r="2148" spans="1:4" x14ac:dyDescent="0.15">
      <c r="A2148" s="4" t="s">
        <v>3012</v>
      </c>
      <c r="B2148" s="4" t="s">
        <v>3013</v>
      </c>
      <c r="C2148" s="4">
        <v>2.0209999999999999E-2</v>
      </c>
      <c r="D2148" s="4"/>
    </row>
    <row r="2149" spans="1:4" x14ac:dyDescent="0.15">
      <c r="A2149" s="4" t="s">
        <v>5160</v>
      </c>
      <c r="B2149" s="4" t="s">
        <v>5161</v>
      </c>
      <c r="C2149" s="4">
        <v>2.0140000000000002E-2</v>
      </c>
      <c r="D2149" s="4"/>
    </row>
    <row r="2150" spans="1:4" x14ac:dyDescent="0.15">
      <c r="A2150" s="4" t="s">
        <v>760</v>
      </c>
      <c r="B2150" s="4" t="s">
        <v>761</v>
      </c>
      <c r="C2150" s="4">
        <v>2.0109999999999999E-2</v>
      </c>
      <c r="D2150" s="4"/>
    </row>
    <row r="2151" spans="1:4" x14ac:dyDescent="0.15">
      <c r="A2151" s="4" t="s">
        <v>6942</v>
      </c>
      <c r="B2151" s="4" t="s">
        <v>6943</v>
      </c>
      <c r="C2151" s="4">
        <v>2.0109999999999999E-2</v>
      </c>
      <c r="D2151" s="4"/>
    </row>
    <row r="2152" spans="1:4" x14ac:dyDescent="0.15">
      <c r="A2152" s="4" t="s">
        <v>9428</v>
      </c>
      <c r="B2152" s="4" t="s">
        <v>9429</v>
      </c>
      <c r="C2152" s="4">
        <v>2.01E-2</v>
      </c>
      <c r="D2152" s="4"/>
    </row>
    <row r="2153" spans="1:4" x14ac:dyDescent="0.15">
      <c r="A2153" s="4" t="s">
        <v>1732</v>
      </c>
      <c r="B2153" s="4" t="s">
        <v>3768</v>
      </c>
      <c r="C2153" s="4">
        <v>2.009E-2</v>
      </c>
      <c r="D2153" s="4"/>
    </row>
    <row r="2154" spans="1:4" x14ac:dyDescent="0.15">
      <c r="A2154" s="4" t="s">
        <v>4510</v>
      </c>
      <c r="B2154" s="4" t="s">
        <v>4511</v>
      </c>
      <c r="C2154" s="4">
        <v>2.0060000000000001E-2</v>
      </c>
      <c r="D2154" s="4"/>
    </row>
    <row r="2155" spans="1:4" x14ac:dyDescent="0.15">
      <c r="A2155" s="4" t="s">
        <v>10838</v>
      </c>
      <c r="B2155" s="4" t="s">
        <v>10839</v>
      </c>
      <c r="C2155" s="4">
        <v>2.0049999999999998E-2</v>
      </c>
      <c r="D2155" s="4"/>
    </row>
    <row r="2156" spans="1:4" x14ac:dyDescent="0.15">
      <c r="A2156" s="4" t="s">
        <v>3619</v>
      </c>
      <c r="B2156" s="4" t="s">
        <v>3620</v>
      </c>
      <c r="C2156" s="4">
        <v>1.9990000000000001E-2</v>
      </c>
      <c r="D2156" s="4"/>
    </row>
    <row r="2157" spans="1:4" x14ac:dyDescent="0.15">
      <c r="A2157" s="4" t="s">
        <v>4038</v>
      </c>
      <c r="B2157" s="4" t="s">
        <v>4039</v>
      </c>
      <c r="C2157" s="4">
        <v>1.9980000000000001E-2</v>
      </c>
      <c r="D2157" s="4"/>
    </row>
    <row r="2158" spans="1:4" x14ac:dyDescent="0.15">
      <c r="A2158" s="4" t="s">
        <v>1022</v>
      </c>
      <c r="B2158" s="4" t="s">
        <v>1023</v>
      </c>
      <c r="C2158" s="4">
        <v>1.993E-2</v>
      </c>
      <c r="D2158" s="4"/>
    </row>
    <row r="2159" spans="1:4" x14ac:dyDescent="0.15">
      <c r="A2159" s="4" t="s">
        <v>9926</v>
      </c>
      <c r="B2159" s="4" t="s">
        <v>9927</v>
      </c>
      <c r="C2159" s="4">
        <v>1.992E-2</v>
      </c>
      <c r="D2159" s="4"/>
    </row>
    <row r="2160" spans="1:4" x14ac:dyDescent="0.15">
      <c r="A2160" s="4" t="s">
        <v>8253</v>
      </c>
      <c r="B2160" s="4" t="s">
        <v>8254</v>
      </c>
      <c r="C2160" s="4">
        <v>1.9869999999999999E-2</v>
      </c>
      <c r="D2160" s="4"/>
    </row>
    <row r="2161" spans="1:4" x14ac:dyDescent="0.15">
      <c r="A2161" s="4" t="s">
        <v>2099</v>
      </c>
      <c r="B2161" s="4" t="s">
        <v>2100</v>
      </c>
      <c r="C2161" s="4">
        <v>1.9869999999999999E-2</v>
      </c>
      <c r="D2161" s="4"/>
    </row>
    <row r="2162" spans="1:4" x14ac:dyDescent="0.15">
      <c r="A2162" s="4" t="s">
        <v>702</v>
      </c>
      <c r="B2162" s="4" t="s">
        <v>703</v>
      </c>
      <c r="C2162" s="4">
        <v>1.985E-2</v>
      </c>
      <c r="D2162" s="4"/>
    </row>
    <row r="2163" spans="1:4" x14ac:dyDescent="0.15">
      <c r="A2163" s="4" t="s">
        <v>7309</v>
      </c>
      <c r="B2163" s="4" t="s">
        <v>7310</v>
      </c>
      <c r="C2163" s="4">
        <v>1.985E-2</v>
      </c>
      <c r="D2163" s="4"/>
    </row>
    <row r="2164" spans="1:4" x14ac:dyDescent="0.15">
      <c r="A2164" s="4" t="s">
        <v>844</v>
      </c>
      <c r="B2164" s="4" t="s">
        <v>845</v>
      </c>
      <c r="C2164" s="4">
        <v>1.9810000000000001E-2</v>
      </c>
      <c r="D2164" s="4"/>
    </row>
    <row r="2165" spans="1:4" x14ac:dyDescent="0.15">
      <c r="A2165" s="4" t="s">
        <v>10966</v>
      </c>
      <c r="B2165" s="4" t="s">
        <v>10967</v>
      </c>
      <c r="C2165" s="4">
        <v>1.9800000000000002E-2</v>
      </c>
      <c r="D2165" s="4"/>
    </row>
    <row r="2166" spans="1:4" x14ac:dyDescent="0.15">
      <c r="A2166" s="4" t="s">
        <v>2193</v>
      </c>
      <c r="B2166" s="4" t="s">
        <v>2194</v>
      </c>
      <c r="C2166" s="4">
        <v>1.9789999999999999E-2</v>
      </c>
      <c r="D2166" s="4"/>
    </row>
    <row r="2167" spans="1:4" x14ac:dyDescent="0.15">
      <c r="A2167" s="4" t="s">
        <v>7743</v>
      </c>
      <c r="B2167" s="4" t="s">
        <v>7744</v>
      </c>
      <c r="C2167" s="4">
        <v>1.9789999999999999E-2</v>
      </c>
      <c r="D2167" s="4"/>
    </row>
    <row r="2168" spans="1:4" x14ac:dyDescent="0.15">
      <c r="A2168" s="4" t="s">
        <v>8369</v>
      </c>
      <c r="B2168" s="4" t="s">
        <v>8370</v>
      </c>
      <c r="C2168" s="4">
        <v>1.976E-2</v>
      </c>
      <c r="D2168" s="4"/>
    </row>
    <row r="2169" spans="1:4" x14ac:dyDescent="0.15">
      <c r="A2169" s="4" t="s">
        <v>3579</v>
      </c>
      <c r="B2169" s="4" t="s">
        <v>3580</v>
      </c>
      <c r="C2169" s="4">
        <v>1.975E-2</v>
      </c>
      <c r="D2169" s="4"/>
    </row>
    <row r="2170" spans="1:4" x14ac:dyDescent="0.15">
      <c r="A2170" s="4" t="s">
        <v>6602</v>
      </c>
      <c r="B2170" s="4" t="s">
        <v>6603</v>
      </c>
      <c r="C2170" s="4">
        <v>1.975E-2</v>
      </c>
      <c r="D2170" s="4"/>
    </row>
    <row r="2171" spans="1:4" x14ac:dyDescent="0.15">
      <c r="A2171" s="4" t="s">
        <v>4355</v>
      </c>
      <c r="B2171" s="4" t="s">
        <v>4356</v>
      </c>
      <c r="C2171" s="4">
        <v>1.9740000000000001E-2</v>
      </c>
      <c r="D2171" s="4"/>
    </row>
    <row r="2172" spans="1:4" x14ac:dyDescent="0.15">
      <c r="A2172" s="4" t="s">
        <v>2429</v>
      </c>
      <c r="B2172" s="4" t="s">
        <v>2430</v>
      </c>
      <c r="C2172" s="4">
        <v>1.9730000000000001E-2</v>
      </c>
      <c r="D2172" s="4"/>
    </row>
    <row r="2173" spans="1:4" x14ac:dyDescent="0.15">
      <c r="A2173" s="4" t="s">
        <v>5644</v>
      </c>
      <c r="B2173" s="4" t="s">
        <v>5645</v>
      </c>
      <c r="C2173" s="4">
        <v>1.9720000000000001E-2</v>
      </c>
      <c r="D2173" s="4"/>
    </row>
    <row r="2174" spans="1:4" x14ac:dyDescent="0.15">
      <c r="A2174" s="4" t="s">
        <v>9241</v>
      </c>
      <c r="B2174" s="4" t="s">
        <v>9242</v>
      </c>
      <c r="C2174" s="4">
        <v>1.9709999999999998E-2</v>
      </c>
      <c r="D2174" s="4"/>
    </row>
    <row r="2175" spans="1:4" x14ac:dyDescent="0.15">
      <c r="A2175" s="4" t="s">
        <v>5742</v>
      </c>
      <c r="B2175" s="4" t="s">
        <v>5743</v>
      </c>
      <c r="C2175" s="4">
        <v>1.9699999999999999E-2</v>
      </c>
      <c r="D2175" s="4"/>
    </row>
    <row r="2176" spans="1:4" x14ac:dyDescent="0.15">
      <c r="A2176" s="4" t="s">
        <v>1820</v>
      </c>
      <c r="B2176" s="4" t="s">
        <v>1821</v>
      </c>
      <c r="C2176" s="4">
        <v>1.968E-2</v>
      </c>
      <c r="D2176" s="4"/>
    </row>
    <row r="2177" spans="1:4" x14ac:dyDescent="0.15">
      <c r="A2177" s="4" t="s">
        <v>2409</v>
      </c>
      <c r="B2177" s="4" t="s">
        <v>2410</v>
      </c>
      <c r="C2177" s="4">
        <v>1.967E-2</v>
      </c>
      <c r="D2177" s="4"/>
    </row>
    <row r="2178" spans="1:4" x14ac:dyDescent="0.15">
      <c r="A2178" s="4" t="s">
        <v>996</v>
      </c>
      <c r="B2178" s="4" t="s">
        <v>997</v>
      </c>
      <c r="C2178" s="4">
        <v>1.9650000000000001E-2</v>
      </c>
      <c r="D2178" s="4"/>
    </row>
    <row r="2179" spans="1:4" x14ac:dyDescent="0.15">
      <c r="A2179" s="4" t="s">
        <v>666</v>
      </c>
      <c r="B2179" s="4" t="s">
        <v>6830</v>
      </c>
      <c r="C2179" s="4">
        <v>1.9630000000000002E-2</v>
      </c>
      <c r="D2179" s="4" t="s">
        <v>42</v>
      </c>
    </row>
    <row r="2180" spans="1:4" x14ac:dyDescent="0.15">
      <c r="A2180" s="4" t="s">
        <v>2587</v>
      </c>
      <c r="B2180" s="4" t="s">
        <v>2588</v>
      </c>
      <c r="C2180" s="4">
        <v>1.9619999999999999E-2</v>
      </c>
      <c r="D2180" s="4"/>
    </row>
    <row r="2181" spans="1:4" x14ac:dyDescent="0.15">
      <c r="A2181" s="4" t="s">
        <v>5678</v>
      </c>
      <c r="B2181" s="4" t="s">
        <v>5679</v>
      </c>
      <c r="C2181" s="4">
        <v>1.9619999999999999E-2</v>
      </c>
      <c r="D2181" s="4"/>
    </row>
    <row r="2182" spans="1:4" x14ac:dyDescent="0.15">
      <c r="A2182" s="4" t="s">
        <v>4664</v>
      </c>
      <c r="B2182" s="4" t="s">
        <v>4665</v>
      </c>
      <c r="C2182" s="4">
        <v>1.9609999999999999E-2</v>
      </c>
      <c r="D2182" s="4"/>
    </row>
    <row r="2183" spans="1:4" x14ac:dyDescent="0.15">
      <c r="A2183" s="4" t="s">
        <v>904</v>
      </c>
      <c r="B2183" s="4" t="s">
        <v>1287</v>
      </c>
      <c r="C2183" s="4">
        <v>1.9599999999999999E-2</v>
      </c>
      <c r="D2183" s="4"/>
    </row>
    <row r="2184" spans="1:4" x14ac:dyDescent="0.15">
      <c r="A2184" s="4" t="s">
        <v>9797</v>
      </c>
      <c r="B2184" s="4" t="s">
        <v>9798</v>
      </c>
      <c r="C2184" s="4">
        <v>1.958E-2</v>
      </c>
      <c r="D2184" s="4"/>
    </row>
    <row r="2185" spans="1:4" x14ac:dyDescent="0.15">
      <c r="A2185" s="4" t="s">
        <v>8199</v>
      </c>
      <c r="B2185" s="4" t="s">
        <v>8200</v>
      </c>
      <c r="C2185" s="4">
        <v>1.9539999999999998E-2</v>
      </c>
      <c r="D2185" s="4"/>
    </row>
    <row r="2186" spans="1:4" x14ac:dyDescent="0.15">
      <c r="A2186" s="4" t="s">
        <v>5365</v>
      </c>
      <c r="B2186" s="4" t="s">
        <v>5366</v>
      </c>
      <c r="C2186" s="4">
        <v>1.9519999999999999E-2</v>
      </c>
      <c r="D2186" s="4"/>
    </row>
    <row r="2187" spans="1:4" x14ac:dyDescent="0.15">
      <c r="A2187" s="4" t="s">
        <v>3943</v>
      </c>
      <c r="B2187" s="4" t="s">
        <v>3944</v>
      </c>
      <c r="C2187" s="4">
        <v>1.9480000000000001E-2</v>
      </c>
      <c r="D2187" s="4"/>
    </row>
    <row r="2188" spans="1:4" x14ac:dyDescent="0.15">
      <c r="A2188" s="4" t="s">
        <v>9103</v>
      </c>
      <c r="B2188" s="4" t="s">
        <v>9104</v>
      </c>
      <c r="C2188" s="4">
        <v>1.9470000000000001E-2</v>
      </c>
      <c r="D2188" s="4"/>
    </row>
    <row r="2189" spans="1:4" x14ac:dyDescent="0.15">
      <c r="A2189" s="4" t="s">
        <v>8591</v>
      </c>
      <c r="B2189" s="4" t="s">
        <v>8592</v>
      </c>
      <c r="C2189" s="4">
        <v>1.9439999999999999E-2</v>
      </c>
      <c r="D2189" s="4"/>
    </row>
    <row r="2190" spans="1:4" x14ac:dyDescent="0.15">
      <c r="A2190" s="4" t="s">
        <v>5881</v>
      </c>
      <c r="B2190" s="4" t="s">
        <v>5882</v>
      </c>
      <c r="C2190" s="4">
        <v>1.942E-2</v>
      </c>
      <c r="D2190" s="4"/>
    </row>
    <row r="2191" spans="1:4" x14ac:dyDescent="0.15">
      <c r="A2191" s="4" t="s">
        <v>6199</v>
      </c>
      <c r="B2191" s="4" t="s">
        <v>6200</v>
      </c>
      <c r="C2191" s="4">
        <v>1.942E-2</v>
      </c>
      <c r="D2191" s="4"/>
    </row>
    <row r="2192" spans="1:4" x14ac:dyDescent="0.15">
      <c r="A2192" s="4" t="s">
        <v>2481</v>
      </c>
      <c r="B2192" s="4" t="s">
        <v>2482</v>
      </c>
      <c r="C2192" s="4">
        <v>1.942E-2</v>
      </c>
      <c r="D2192" s="4"/>
    </row>
    <row r="2193" spans="1:4" x14ac:dyDescent="0.15">
      <c r="A2193" s="4" t="s">
        <v>3815</v>
      </c>
      <c r="B2193" s="4" t="s">
        <v>11713</v>
      </c>
      <c r="C2193" s="4">
        <v>1.941E-2</v>
      </c>
      <c r="D2193" s="4"/>
    </row>
    <row r="2194" spans="1:4" x14ac:dyDescent="0.15">
      <c r="A2194" s="4" t="s">
        <v>2980</v>
      </c>
      <c r="B2194" s="4" t="s">
        <v>2981</v>
      </c>
      <c r="C2194" s="4">
        <v>1.9400000000000001E-2</v>
      </c>
      <c r="D2194" s="4"/>
    </row>
    <row r="2195" spans="1:4" x14ac:dyDescent="0.15">
      <c r="A2195" s="4" t="s">
        <v>2563</v>
      </c>
      <c r="B2195" s="4" t="s">
        <v>2722</v>
      </c>
      <c r="C2195" s="4">
        <v>1.9390000000000001E-2</v>
      </c>
      <c r="D2195" s="4" t="s">
        <v>42</v>
      </c>
    </row>
    <row r="2196" spans="1:4" x14ac:dyDescent="0.15">
      <c r="A2196" s="4" t="s">
        <v>4389</v>
      </c>
      <c r="B2196" s="4" t="s">
        <v>4390</v>
      </c>
      <c r="C2196" s="4">
        <v>1.9359999999999999E-2</v>
      </c>
      <c r="D2196" s="4"/>
    </row>
    <row r="2197" spans="1:4" x14ac:dyDescent="0.15">
      <c r="A2197" s="4" t="s">
        <v>3892</v>
      </c>
      <c r="B2197" s="4" t="s">
        <v>3893</v>
      </c>
      <c r="C2197" s="4">
        <v>1.9359999999999999E-2</v>
      </c>
      <c r="D2197" s="4"/>
    </row>
    <row r="2198" spans="1:4" x14ac:dyDescent="0.15">
      <c r="A2198" s="4" t="s">
        <v>1088</v>
      </c>
      <c r="B2198" s="4" t="s">
        <v>1089</v>
      </c>
      <c r="C2198" s="4">
        <v>1.9359999999999999E-2</v>
      </c>
      <c r="D2198" s="4"/>
    </row>
    <row r="2199" spans="1:4" x14ac:dyDescent="0.15">
      <c r="A2199" s="4" t="s">
        <v>3769</v>
      </c>
      <c r="B2199" s="4" t="s">
        <v>3770</v>
      </c>
      <c r="C2199" s="4">
        <v>1.9349999999999999E-2</v>
      </c>
      <c r="D2199" s="4"/>
    </row>
    <row r="2200" spans="1:4" x14ac:dyDescent="0.15">
      <c r="A2200" s="4" t="s">
        <v>1742</v>
      </c>
      <c r="B2200" s="4" t="s">
        <v>1743</v>
      </c>
      <c r="C2200" s="4">
        <v>1.9300000000000001E-2</v>
      </c>
      <c r="D2200" s="4" t="s">
        <v>42</v>
      </c>
    </row>
    <row r="2201" spans="1:4" x14ac:dyDescent="0.15">
      <c r="A2201" s="4" t="s">
        <v>806</v>
      </c>
      <c r="B2201" s="4" t="s">
        <v>807</v>
      </c>
      <c r="C2201" s="4">
        <v>1.9269999999999999E-2</v>
      </c>
      <c r="D2201" s="4"/>
    </row>
    <row r="2202" spans="1:4" x14ac:dyDescent="0.15">
      <c r="A2202" s="4" t="s">
        <v>5998</v>
      </c>
      <c r="B2202" s="4" t="s">
        <v>5999</v>
      </c>
      <c r="C2202" s="4">
        <v>1.9269999999999999E-2</v>
      </c>
      <c r="D2202" s="4"/>
    </row>
    <row r="2203" spans="1:4" x14ac:dyDescent="0.15">
      <c r="A2203" s="4" t="s">
        <v>8959</v>
      </c>
      <c r="B2203" s="4" t="s">
        <v>8960</v>
      </c>
      <c r="C2203" s="4">
        <v>1.9259999999999999E-2</v>
      </c>
      <c r="D2203" s="4"/>
    </row>
    <row r="2204" spans="1:4" x14ac:dyDescent="0.15">
      <c r="A2204" s="4" t="s">
        <v>9516</v>
      </c>
      <c r="B2204" s="4" t="s">
        <v>9517</v>
      </c>
      <c r="C2204" s="4">
        <v>1.924E-2</v>
      </c>
      <c r="D2204" s="4"/>
    </row>
    <row r="2205" spans="1:4" x14ac:dyDescent="0.15">
      <c r="A2205" s="4" t="s">
        <v>2211</v>
      </c>
      <c r="B2205" s="4" t="s">
        <v>2212</v>
      </c>
      <c r="C2205" s="4">
        <v>1.9230000000000001E-2</v>
      </c>
      <c r="D2205" s="4"/>
    </row>
    <row r="2206" spans="1:4" x14ac:dyDescent="0.15">
      <c r="A2206" s="4" t="s">
        <v>8050</v>
      </c>
      <c r="B2206" s="4" t="s">
        <v>8051</v>
      </c>
      <c r="C2206" s="4">
        <v>1.9220000000000001E-2</v>
      </c>
      <c r="D2206" s="4" t="s">
        <v>42</v>
      </c>
    </row>
    <row r="2207" spans="1:4" x14ac:dyDescent="0.15">
      <c r="A2207" s="4" t="s">
        <v>7971</v>
      </c>
      <c r="B2207" s="4" t="s">
        <v>7972</v>
      </c>
      <c r="C2207" s="4">
        <v>1.9189999999999999E-2</v>
      </c>
      <c r="D2207" s="4"/>
    </row>
    <row r="2208" spans="1:4" x14ac:dyDescent="0.15">
      <c r="A2208" s="4" t="s">
        <v>2306</v>
      </c>
      <c r="B2208" s="4" t="s">
        <v>2307</v>
      </c>
      <c r="C2208" s="4">
        <v>1.9189999999999999E-2</v>
      </c>
      <c r="D2208" s="4"/>
    </row>
    <row r="2209" spans="1:4" x14ac:dyDescent="0.15">
      <c r="A2209" s="4" t="s">
        <v>10131</v>
      </c>
      <c r="B2209" s="4" t="s">
        <v>10132</v>
      </c>
      <c r="C2209" s="4">
        <v>1.9179999999999999E-2</v>
      </c>
      <c r="D2209" s="4"/>
    </row>
    <row r="2210" spans="1:4" x14ac:dyDescent="0.15">
      <c r="A2210" s="4" t="s">
        <v>4689</v>
      </c>
      <c r="B2210" s="4" t="s">
        <v>4690</v>
      </c>
      <c r="C2210" s="4">
        <v>1.916E-2</v>
      </c>
      <c r="D2210" s="4"/>
    </row>
    <row r="2211" spans="1:4" x14ac:dyDescent="0.15">
      <c r="A2211" s="4" t="s">
        <v>8529</v>
      </c>
      <c r="B2211" s="4" t="s">
        <v>8530</v>
      </c>
      <c r="C2211" s="4">
        <v>1.9130000000000001E-2</v>
      </c>
      <c r="D2211" s="4"/>
    </row>
    <row r="2212" spans="1:4" x14ac:dyDescent="0.15">
      <c r="A2212" s="4" t="s">
        <v>2105</v>
      </c>
      <c r="B2212" s="4" t="s">
        <v>2106</v>
      </c>
      <c r="C2212" s="4">
        <v>1.9130000000000001E-2</v>
      </c>
      <c r="D2212" s="4"/>
    </row>
    <row r="2213" spans="1:4" x14ac:dyDescent="0.15">
      <c r="A2213" s="4" t="s">
        <v>8221</v>
      </c>
      <c r="B2213" s="4" t="s">
        <v>8222</v>
      </c>
      <c r="C2213" s="4">
        <v>1.9130000000000001E-2</v>
      </c>
      <c r="D2213" s="4"/>
    </row>
    <row r="2214" spans="1:4" x14ac:dyDescent="0.15">
      <c r="A2214" s="4" t="s">
        <v>778</v>
      </c>
      <c r="B2214" s="4" t="s">
        <v>779</v>
      </c>
      <c r="C2214" s="4">
        <v>1.9099999999999999E-2</v>
      </c>
      <c r="D2214" s="4"/>
    </row>
    <row r="2215" spans="1:4" x14ac:dyDescent="0.15">
      <c r="A2215" s="4" t="s">
        <v>10504</v>
      </c>
      <c r="B2215" s="4" t="s">
        <v>10505</v>
      </c>
      <c r="C2215" s="4">
        <v>1.9089999999999999E-2</v>
      </c>
      <c r="D2215" s="4"/>
    </row>
    <row r="2216" spans="1:4" x14ac:dyDescent="0.15">
      <c r="A2216" s="4" t="s">
        <v>9140</v>
      </c>
      <c r="B2216" s="4" t="s">
        <v>9141</v>
      </c>
      <c r="C2216" s="4">
        <v>1.908E-2</v>
      </c>
      <c r="D2216" s="4"/>
    </row>
    <row r="2217" spans="1:4" x14ac:dyDescent="0.15">
      <c r="A2217" s="4" t="s">
        <v>6480</v>
      </c>
      <c r="B2217" s="4" t="s">
        <v>6481</v>
      </c>
      <c r="C2217" s="4">
        <v>1.9040000000000001E-2</v>
      </c>
      <c r="D2217" s="4"/>
    </row>
    <row r="2218" spans="1:4" x14ac:dyDescent="0.15">
      <c r="A2218" s="4" t="s">
        <v>11291</v>
      </c>
      <c r="B2218" s="4" t="s">
        <v>11292</v>
      </c>
      <c r="C2218" s="4">
        <v>1.9040000000000001E-2</v>
      </c>
      <c r="D2218" s="4"/>
    </row>
    <row r="2219" spans="1:4" x14ac:dyDescent="0.15">
      <c r="A2219" s="4" t="s">
        <v>6327</v>
      </c>
      <c r="B2219" s="4" t="s">
        <v>6328</v>
      </c>
      <c r="C2219" s="4">
        <v>1.9029999999999998E-2</v>
      </c>
      <c r="D2219" s="4"/>
    </row>
    <row r="2220" spans="1:4" x14ac:dyDescent="0.15">
      <c r="A2220" s="4" t="s">
        <v>11714</v>
      </c>
      <c r="B2220" s="4" t="s">
        <v>11715</v>
      </c>
      <c r="C2220" s="4">
        <v>1.9029999999999998E-2</v>
      </c>
      <c r="D2220" s="4"/>
    </row>
    <row r="2221" spans="1:4" x14ac:dyDescent="0.15">
      <c r="A2221" s="4" t="s">
        <v>9117</v>
      </c>
      <c r="B2221" s="4" t="s">
        <v>9118</v>
      </c>
      <c r="C2221" s="4">
        <v>1.9019999999999999E-2</v>
      </c>
      <c r="D2221" s="4"/>
    </row>
    <row r="2222" spans="1:4" x14ac:dyDescent="0.15">
      <c r="A2222" s="4" t="s">
        <v>1052</v>
      </c>
      <c r="B2222" s="4" t="s">
        <v>1053</v>
      </c>
      <c r="C2222" s="4">
        <v>1.8939999999999999E-2</v>
      </c>
      <c r="D2222" s="4"/>
    </row>
    <row r="2223" spans="1:4" x14ac:dyDescent="0.15">
      <c r="A2223" s="4" t="s">
        <v>4310</v>
      </c>
      <c r="B2223" s="4" t="s">
        <v>4311</v>
      </c>
      <c r="C2223" s="4">
        <v>1.8939999999999999E-2</v>
      </c>
      <c r="D2223" s="4"/>
    </row>
    <row r="2224" spans="1:4" x14ac:dyDescent="0.15">
      <c r="A2224" s="4" t="s">
        <v>6610</v>
      </c>
      <c r="B2224" s="4" t="s">
        <v>6611</v>
      </c>
      <c r="C2224" s="4">
        <v>1.8919999999999999E-2</v>
      </c>
      <c r="D2224" s="4"/>
    </row>
    <row r="2225" spans="1:4" x14ac:dyDescent="0.15">
      <c r="A2225" s="4" t="s">
        <v>1338</v>
      </c>
      <c r="B2225" s="4" t="s">
        <v>1339</v>
      </c>
      <c r="C2225" s="4">
        <v>1.891E-2</v>
      </c>
      <c r="D2225" s="4"/>
    </row>
    <row r="2226" spans="1:4" x14ac:dyDescent="0.15">
      <c r="A2226" s="4" t="s">
        <v>7138</v>
      </c>
      <c r="B2226" s="4" t="s">
        <v>7139</v>
      </c>
      <c r="C2226" s="4">
        <v>1.8890000000000001E-2</v>
      </c>
      <c r="D2226" s="4" t="s">
        <v>61</v>
      </c>
    </row>
    <row r="2227" spans="1:4" x14ac:dyDescent="0.15">
      <c r="A2227" s="4" t="s">
        <v>3053</v>
      </c>
      <c r="B2227" s="4" t="s">
        <v>3054</v>
      </c>
      <c r="C2227" s="4">
        <v>1.8880000000000001E-2</v>
      </c>
      <c r="D2227" s="4" t="s">
        <v>42</v>
      </c>
    </row>
    <row r="2228" spans="1:4" x14ac:dyDescent="0.15">
      <c r="A2228" s="4" t="s">
        <v>7888</v>
      </c>
      <c r="B2228" s="4" t="s">
        <v>7889</v>
      </c>
      <c r="C2228" s="4">
        <v>1.8870000000000001E-2</v>
      </c>
      <c r="D2228" s="4"/>
    </row>
    <row r="2229" spans="1:4" x14ac:dyDescent="0.15">
      <c r="A2229" s="4" t="s">
        <v>2990</v>
      </c>
      <c r="B2229" s="4" t="s">
        <v>6574</v>
      </c>
      <c r="C2229" s="4">
        <v>1.8859999999999998E-2</v>
      </c>
      <c r="D2229" s="4"/>
    </row>
    <row r="2230" spans="1:4" x14ac:dyDescent="0.15">
      <c r="A2230" s="4" t="s">
        <v>814</v>
      </c>
      <c r="B2230" s="4" t="s">
        <v>815</v>
      </c>
      <c r="C2230" s="4">
        <v>1.8859999999999998E-2</v>
      </c>
      <c r="D2230" s="4"/>
    </row>
    <row r="2231" spans="1:4" x14ac:dyDescent="0.15">
      <c r="A2231" s="4" t="s">
        <v>6620</v>
      </c>
      <c r="B2231" s="4" t="s">
        <v>6621</v>
      </c>
      <c r="C2231" s="4">
        <v>1.8859999999999998E-2</v>
      </c>
      <c r="D2231" s="4"/>
    </row>
    <row r="2232" spans="1:4" x14ac:dyDescent="0.15">
      <c r="A2232" s="4" t="s">
        <v>3603</v>
      </c>
      <c r="B2232" s="4" t="s">
        <v>7199</v>
      </c>
      <c r="C2232" s="4">
        <v>1.8800000000000001E-2</v>
      </c>
      <c r="D2232" s="4"/>
    </row>
    <row r="2233" spans="1:4" x14ac:dyDescent="0.15">
      <c r="A2233" s="4" t="s">
        <v>2483</v>
      </c>
      <c r="B2233" s="4" t="s">
        <v>2484</v>
      </c>
      <c r="C2233" s="4">
        <v>1.8790000000000001E-2</v>
      </c>
      <c r="D2233" s="4"/>
    </row>
    <row r="2234" spans="1:4" x14ac:dyDescent="0.15">
      <c r="A2234" s="4" t="s">
        <v>1544</v>
      </c>
      <c r="B2234" s="4" t="s">
        <v>1545</v>
      </c>
      <c r="C2234" s="4">
        <v>1.8780000000000002E-2</v>
      </c>
      <c r="D2234" s="4"/>
    </row>
    <row r="2235" spans="1:4" x14ac:dyDescent="0.15">
      <c r="A2235" s="4" t="s">
        <v>8607</v>
      </c>
      <c r="B2235" s="4" t="s">
        <v>8608</v>
      </c>
      <c r="C2235" s="4">
        <v>1.8780000000000002E-2</v>
      </c>
      <c r="D2235" s="4"/>
    </row>
    <row r="2236" spans="1:4" x14ac:dyDescent="0.15">
      <c r="A2236" s="4" t="s">
        <v>4569</v>
      </c>
      <c r="B2236" s="4" t="s">
        <v>4570</v>
      </c>
      <c r="C2236" s="4">
        <v>1.8780000000000002E-2</v>
      </c>
      <c r="D2236" s="4"/>
    </row>
    <row r="2237" spans="1:4" x14ac:dyDescent="0.15">
      <c r="A2237" s="4" t="s">
        <v>8240</v>
      </c>
      <c r="B2237" s="4" t="s">
        <v>8241</v>
      </c>
      <c r="C2237" s="4">
        <v>1.8749999999999999E-2</v>
      </c>
      <c r="D2237" s="4"/>
    </row>
    <row r="2238" spans="1:4" x14ac:dyDescent="0.15">
      <c r="A2238" s="4" t="s">
        <v>2085</v>
      </c>
      <c r="B2238" s="4" t="s">
        <v>2086</v>
      </c>
      <c r="C2238" s="4">
        <v>1.8749999999999999E-2</v>
      </c>
      <c r="D2238" s="4"/>
    </row>
    <row r="2239" spans="1:4" x14ac:dyDescent="0.15">
      <c r="A2239" s="4" t="s">
        <v>1653</v>
      </c>
      <c r="B2239" s="4" t="s">
        <v>1654</v>
      </c>
      <c r="C2239" s="4">
        <v>1.873E-2</v>
      </c>
      <c r="D2239" s="4"/>
    </row>
    <row r="2240" spans="1:4" x14ac:dyDescent="0.15">
      <c r="A2240" s="4" t="s">
        <v>3601</v>
      </c>
      <c r="B2240" s="4" t="s">
        <v>3602</v>
      </c>
      <c r="C2240" s="4">
        <v>1.8700000000000001E-2</v>
      </c>
      <c r="D2240" s="4"/>
    </row>
    <row r="2241" spans="1:4" x14ac:dyDescent="0.15">
      <c r="A2241" s="4" t="s">
        <v>8216</v>
      </c>
      <c r="B2241" s="4" t="s">
        <v>8217</v>
      </c>
      <c r="C2241" s="4">
        <v>1.8700000000000001E-2</v>
      </c>
      <c r="D2241" s="4"/>
    </row>
    <row r="2242" spans="1:4" x14ac:dyDescent="0.15">
      <c r="A2242" s="4" t="s">
        <v>9309</v>
      </c>
      <c r="B2242" s="4" t="s">
        <v>9310</v>
      </c>
      <c r="C2242" s="4">
        <v>1.8700000000000001E-2</v>
      </c>
      <c r="D2242" s="4"/>
    </row>
    <row r="2243" spans="1:4" x14ac:dyDescent="0.15">
      <c r="A2243" s="4" t="s">
        <v>4806</v>
      </c>
      <c r="B2243" s="4" t="s">
        <v>4807</v>
      </c>
      <c r="C2243" s="4">
        <v>1.865E-2</v>
      </c>
      <c r="D2243" s="4"/>
    </row>
    <row r="2244" spans="1:4" x14ac:dyDescent="0.15">
      <c r="A2244" s="4" t="s">
        <v>8255</v>
      </c>
      <c r="B2244" s="4" t="s">
        <v>8256</v>
      </c>
      <c r="C2244" s="4">
        <v>1.864E-2</v>
      </c>
      <c r="D2244" s="4"/>
    </row>
    <row r="2245" spans="1:4" x14ac:dyDescent="0.15">
      <c r="A2245" s="4" t="s">
        <v>10774</v>
      </c>
      <c r="B2245" s="4" t="s">
        <v>10775</v>
      </c>
      <c r="C2245" s="4">
        <v>1.8620000000000001E-2</v>
      </c>
      <c r="D2245" s="4"/>
    </row>
    <row r="2246" spans="1:4" x14ac:dyDescent="0.15">
      <c r="A2246" s="4" t="s">
        <v>4660</v>
      </c>
      <c r="B2246" s="4" t="s">
        <v>4661</v>
      </c>
      <c r="C2246" s="4">
        <v>1.8610000000000002E-2</v>
      </c>
      <c r="D2246" s="4"/>
    </row>
    <row r="2247" spans="1:4" x14ac:dyDescent="0.15">
      <c r="A2247" s="4" t="s">
        <v>4095</v>
      </c>
      <c r="B2247" s="4" t="s">
        <v>4096</v>
      </c>
      <c r="C2247" s="4">
        <v>1.8610000000000002E-2</v>
      </c>
      <c r="D2247" s="4"/>
    </row>
    <row r="2248" spans="1:4" x14ac:dyDescent="0.15">
      <c r="A2248" s="4" t="s">
        <v>9235</v>
      </c>
      <c r="B2248" s="4" t="s">
        <v>9236</v>
      </c>
      <c r="C2248" s="4">
        <v>1.8610000000000002E-2</v>
      </c>
      <c r="D2248" s="4"/>
    </row>
    <row r="2249" spans="1:4" x14ac:dyDescent="0.15">
      <c r="A2249" s="4" t="s">
        <v>9382</v>
      </c>
      <c r="B2249" s="4" t="s">
        <v>9383</v>
      </c>
      <c r="C2249" s="4">
        <v>1.856E-2</v>
      </c>
      <c r="D2249" s="4"/>
    </row>
    <row r="2250" spans="1:4" x14ac:dyDescent="0.15">
      <c r="A2250" s="4" t="s">
        <v>4849</v>
      </c>
      <c r="B2250" s="4" t="s">
        <v>4850</v>
      </c>
      <c r="C2250" s="4">
        <v>1.856E-2</v>
      </c>
      <c r="D2250" s="4"/>
    </row>
    <row r="2251" spans="1:4" x14ac:dyDescent="0.15">
      <c r="A2251" s="4" t="s">
        <v>8468</v>
      </c>
      <c r="B2251" s="4" t="s">
        <v>8469</v>
      </c>
      <c r="C2251" s="4">
        <v>1.8519999999999998E-2</v>
      </c>
      <c r="D2251" s="4"/>
    </row>
    <row r="2252" spans="1:4" x14ac:dyDescent="0.15">
      <c r="A2252" s="4" t="s">
        <v>6416</v>
      </c>
      <c r="B2252" s="4" t="s">
        <v>6417</v>
      </c>
      <c r="C2252" s="4">
        <v>1.8509999999999999E-2</v>
      </c>
      <c r="D2252" s="4"/>
    </row>
    <row r="2253" spans="1:4" x14ac:dyDescent="0.15">
      <c r="A2253" s="4" t="s">
        <v>774</v>
      </c>
      <c r="B2253" s="4" t="s">
        <v>775</v>
      </c>
      <c r="C2253" s="4">
        <v>1.8499999999999999E-2</v>
      </c>
      <c r="D2253" s="4"/>
    </row>
    <row r="2254" spans="1:4" x14ac:dyDescent="0.15">
      <c r="A2254" s="4" t="s">
        <v>3603</v>
      </c>
      <c r="B2254" s="4" t="s">
        <v>7934</v>
      </c>
      <c r="C2254" s="4">
        <v>1.8489999999999999E-2</v>
      </c>
      <c r="D2254" s="4"/>
    </row>
    <row r="2255" spans="1:4" x14ac:dyDescent="0.15">
      <c r="A2255" s="4" t="s">
        <v>11037</v>
      </c>
      <c r="B2255" s="4" t="s">
        <v>11038</v>
      </c>
      <c r="C2255" s="4">
        <v>1.8489999999999999E-2</v>
      </c>
      <c r="D2255" s="4"/>
    </row>
    <row r="2256" spans="1:4" x14ac:dyDescent="0.15">
      <c r="A2256" s="4" t="s">
        <v>9158</v>
      </c>
      <c r="B2256" s="4" t="s">
        <v>9159</v>
      </c>
      <c r="C2256" s="4">
        <v>1.848E-2</v>
      </c>
      <c r="D2256" s="4"/>
    </row>
    <row r="2257" spans="1:4" x14ac:dyDescent="0.15">
      <c r="A2257" s="4" t="s">
        <v>2381</v>
      </c>
      <c r="B2257" s="4" t="s">
        <v>8426</v>
      </c>
      <c r="C2257" s="4">
        <v>1.847E-2</v>
      </c>
      <c r="D2257" s="4"/>
    </row>
    <row r="2258" spans="1:4" x14ac:dyDescent="0.15">
      <c r="A2258" s="4" t="s">
        <v>5909</v>
      </c>
      <c r="B2258" s="4" t="s">
        <v>5910</v>
      </c>
      <c r="C2258" s="4">
        <v>1.8429999999999998E-2</v>
      </c>
      <c r="D2258" s="4"/>
    </row>
    <row r="2259" spans="1:4" x14ac:dyDescent="0.15">
      <c r="A2259" s="4" t="s">
        <v>3629</v>
      </c>
      <c r="B2259" s="4" t="s">
        <v>3630</v>
      </c>
      <c r="C2259" s="4">
        <v>1.8380000000000001E-2</v>
      </c>
      <c r="D2259" s="4"/>
    </row>
    <row r="2260" spans="1:4" x14ac:dyDescent="0.15">
      <c r="A2260" s="4" t="s">
        <v>3466</v>
      </c>
      <c r="B2260" s="4" t="s">
        <v>3467</v>
      </c>
      <c r="C2260" s="4">
        <v>1.8380000000000001E-2</v>
      </c>
      <c r="D2260" s="4"/>
    </row>
    <row r="2261" spans="1:4" x14ac:dyDescent="0.15">
      <c r="A2261" s="4" t="s">
        <v>11716</v>
      </c>
      <c r="B2261" s="4" t="s">
        <v>11717</v>
      </c>
      <c r="C2261" s="4">
        <v>1.8350000000000002E-2</v>
      </c>
      <c r="D2261" s="4"/>
    </row>
    <row r="2262" spans="1:4" x14ac:dyDescent="0.15">
      <c r="A2262" s="4" t="s">
        <v>2961</v>
      </c>
      <c r="B2262" s="4" t="s">
        <v>2962</v>
      </c>
      <c r="C2262" s="4">
        <v>1.8329999999999999E-2</v>
      </c>
      <c r="D2262" s="4"/>
    </row>
    <row r="2263" spans="1:4" x14ac:dyDescent="0.15">
      <c r="A2263" s="4" t="s">
        <v>3916</v>
      </c>
      <c r="B2263" s="4" t="s">
        <v>3917</v>
      </c>
      <c r="C2263" s="4">
        <v>1.823E-2</v>
      </c>
      <c r="D2263" s="4"/>
    </row>
    <row r="2264" spans="1:4" x14ac:dyDescent="0.15">
      <c r="A2264" s="4" t="s">
        <v>1991</v>
      </c>
      <c r="B2264" s="4" t="s">
        <v>1992</v>
      </c>
      <c r="C2264" s="4">
        <v>1.821E-2</v>
      </c>
      <c r="D2264" s="4"/>
    </row>
    <row r="2265" spans="1:4" x14ac:dyDescent="0.15">
      <c r="A2265" s="4" t="s">
        <v>5359</v>
      </c>
      <c r="B2265" s="4" t="s">
        <v>5360</v>
      </c>
      <c r="C2265" s="4">
        <v>1.8190000000000001E-2</v>
      </c>
      <c r="D2265" s="4"/>
    </row>
    <row r="2266" spans="1:4" x14ac:dyDescent="0.15">
      <c r="A2266" s="4" t="s">
        <v>1288</v>
      </c>
      <c r="B2266" s="4" t="s">
        <v>1289</v>
      </c>
      <c r="C2266" s="4">
        <v>1.8180000000000002E-2</v>
      </c>
      <c r="D2266" s="4"/>
    </row>
    <row r="2267" spans="1:4" x14ac:dyDescent="0.15">
      <c r="A2267" s="4" t="s">
        <v>9795</v>
      </c>
      <c r="B2267" s="4" t="s">
        <v>9796</v>
      </c>
      <c r="C2267" s="4">
        <v>1.8180000000000002E-2</v>
      </c>
      <c r="D2267" s="4"/>
    </row>
    <row r="2268" spans="1:4" x14ac:dyDescent="0.15">
      <c r="A2268" s="4" t="s">
        <v>3296</v>
      </c>
      <c r="B2268" s="4" t="s">
        <v>3297</v>
      </c>
      <c r="C2268" s="4">
        <v>1.8169999999999999E-2</v>
      </c>
      <c r="D2268" s="4"/>
    </row>
    <row r="2269" spans="1:4" x14ac:dyDescent="0.15">
      <c r="A2269" s="4" t="s">
        <v>1122</v>
      </c>
      <c r="B2269" s="4" t="s">
        <v>1123</v>
      </c>
      <c r="C2269" s="4">
        <v>1.8149999999999999E-2</v>
      </c>
      <c r="D2269" s="4"/>
    </row>
    <row r="2270" spans="1:4" x14ac:dyDescent="0.15">
      <c r="A2270" s="4" t="s">
        <v>10936</v>
      </c>
      <c r="B2270" s="4" t="s">
        <v>10937</v>
      </c>
      <c r="C2270" s="4">
        <v>1.8149999999999999E-2</v>
      </c>
      <c r="D2270" s="4"/>
    </row>
    <row r="2271" spans="1:4" x14ac:dyDescent="0.15">
      <c r="A2271" s="4" t="s">
        <v>7315</v>
      </c>
      <c r="B2271" s="4" t="s">
        <v>7316</v>
      </c>
      <c r="C2271" s="4">
        <v>1.813E-2</v>
      </c>
      <c r="D2271" s="4"/>
    </row>
    <row r="2272" spans="1:4" x14ac:dyDescent="0.15">
      <c r="A2272" s="4" t="s">
        <v>5042</v>
      </c>
      <c r="B2272" s="4" t="s">
        <v>5043</v>
      </c>
      <c r="C2272" s="4">
        <v>1.8120000000000001E-2</v>
      </c>
      <c r="D2272" s="4"/>
    </row>
    <row r="2273" spans="1:4" x14ac:dyDescent="0.15">
      <c r="A2273" s="4" t="s">
        <v>5412</v>
      </c>
      <c r="B2273" s="4" t="s">
        <v>5413</v>
      </c>
      <c r="C2273" s="4">
        <v>1.8120000000000001E-2</v>
      </c>
      <c r="D2273" s="4"/>
    </row>
    <row r="2274" spans="1:4" x14ac:dyDescent="0.15">
      <c r="A2274" s="4" t="s">
        <v>7326</v>
      </c>
      <c r="B2274" s="4" t="s">
        <v>7327</v>
      </c>
      <c r="C2274" s="4">
        <v>1.8069999999999999E-2</v>
      </c>
      <c r="D2274" s="4"/>
    </row>
    <row r="2275" spans="1:4" x14ac:dyDescent="0.15">
      <c r="A2275" s="4" t="s">
        <v>6096</v>
      </c>
      <c r="B2275" s="4" t="s">
        <v>6097</v>
      </c>
      <c r="C2275" s="4">
        <v>1.806E-2</v>
      </c>
      <c r="D2275" s="4"/>
    </row>
    <row r="2276" spans="1:4" x14ac:dyDescent="0.15">
      <c r="A2276" s="4" t="s">
        <v>1828</v>
      </c>
      <c r="B2276" s="4" t="s">
        <v>1829</v>
      </c>
      <c r="C2276" s="4">
        <v>1.806E-2</v>
      </c>
      <c r="D2276" s="4"/>
    </row>
    <row r="2277" spans="1:4" x14ac:dyDescent="0.15">
      <c r="A2277" s="4" t="s">
        <v>4273</v>
      </c>
      <c r="B2277" s="4" t="s">
        <v>4274</v>
      </c>
      <c r="C2277" s="4">
        <v>1.805E-2</v>
      </c>
      <c r="D2277" s="4"/>
    </row>
    <row r="2278" spans="1:4" x14ac:dyDescent="0.15">
      <c r="A2278" s="4" t="s">
        <v>5223</v>
      </c>
      <c r="B2278" s="4" t="s">
        <v>5224</v>
      </c>
      <c r="C2278" s="4">
        <v>1.805E-2</v>
      </c>
      <c r="D2278" s="4"/>
    </row>
    <row r="2279" spans="1:4" x14ac:dyDescent="0.15">
      <c r="A2279" s="4" t="s">
        <v>2168</v>
      </c>
      <c r="B2279" s="4" t="s">
        <v>9365</v>
      </c>
      <c r="C2279" s="4">
        <v>1.805E-2</v>
      </c>
      <c r="D2279" s="4"/>
    </row>
    <row r="2280" spans="1:4" x14ac:dyDescent="0.15">
      <c r="A2280" s="4" t="s">
        <v>3597</v>
      </c>
      <c r="B2280" s="4" t="s">
        <v>5752</v>
      </c>
      <c r="C2280" s="4">
        <v>1.804E-2</v>
      </c>
      <c r="D2280" s="4"/>
    </row>
    <row r="2281" spans="1:4" x14ac:dyDescent="0.15">
      <c r="A2281" s="4" t="s">
        <v>3195</v>
      </c>
      <c r="B2281" s="4" t="s">
        <v>3196</v>
      </c>
      <c r="C2281" s="4">
        <v>1.804E-2</v>
      </c>
      <c r="D2281" s="4"/>
    </row>
    <row r="2282" spans="1:4" x14ac:dyDescent="0.15">
      <c r="A2282" s="4" t="s">
        <v>1342</v>
      </c>
      <c r="B2282" s="4" t="s">
        <v>8883</v>
      </c>
      <c r="C2282" s="4">
        <v>1.8030000000000001E-2</v>
      </c>
      <c r="D2282" s="4"/>
    </row>
    <row r="2283" spans="1:4" x14ac:dyDescent="0.15">
      <c r="A2283" s="4" t="s">
        <v>5343</v>
      </c>
      <c r="B2283" s="4" t="s">
        <v>5344</v>
      </c>
      <c r="C2283" s="4">
        <v>1.7950000000000001E-2</v>
      </c>
      <c r="D2283" s="4"/>
    </row>
    <row r="2284" spans="1:4" x14ac:dyDescent="0.15">
      <c r="A2284" s="4" t="s">
        <v>4774</v>
      </c>
      <c r="B2284" s="4" t="s">
        <v>4775</v>
      </c>
      <c r="C2284" s="4">
        <v>1.7940000000000001E-2</v>
      </c>
      <c r="D2284" s="4"/>
    </row>
    <row r="2285" spans="1:4" x14ac:dyDescent="0.15">
      <c r="A2285" s="4" t="s">
        <v>5676</v>
      </c>
      <c r="B2285" s="4" t="s">
        <v>5677</v>
      </c>
      <c r="C2285" s="4">
        <v>1.7930000000000001E-2</v>
      </c>
      <c r="D2285" s="4"/>
    </row>
    <row r="2286" spans="1:4" x14ac:dyDescent="0.15">
      <c r="A2286" s="4" t="s">
        <v>8229</v>
      </c>
      <c r="B2286" s="4" t="s">
        <v>8230</v>
      </c>
      <c r="C2286" s="4">
        <v>1.788E-2</v>
      </c>
      <c r="D2286" s="4"/>
    </row>
    <row r="2287" spans="1:4" x14ac:dyDescent="0.15">
      <c r="A2287" s="4" t="s">
        <v>4590</v>
      </c>
      <c r="B2287" s="4" t="s">
        <v>4591</v>
      </c>
      <c r="C2287" s="4">
        <v>1.7860000000000001E-2</v>
      </c>
      <c r="D2287" s="4"/>
    </row>
    <row r="2288" spans="1:4" x14ac:dyDescent="0.15">
      <c r="A2288" s="4" t="s">
        <v>9395</v>
      </c>
      <c r="B2288" s="4" t="s">
        <v>9396</v>
      </c>
      <c r="C2288" s="4">
        <v>1.7840000000000002E-2</v>
      </c>
      <c r="D2288" s="4"/>
    </row>
    <row r="2289" spans="1:4" x14ac:dyDescent="0.15">
      <c r="A2289" s="4" t="s">
        <v>2047</v>
      </c>
      <c r="B2289" s="4" t="s">
        <v>2048</v>
      </c>
      <c r="C2289" s="4">
        <v>1.7840000000000002E-2</v>
      </c>
      <c r="D2289" s="4"/>
    </row>
    <row r="2290" spans="1:4" x14ac:dyDescent="0.15">
      <c r="A2290" s="4" t="s">
        <v>2413</v>
      </c>
      <c r="B2290" s="4" t="s">
        <v>2414</v>
      </c>
      <c r="C2290" s="4">
        <v>1.7819999999999999E-2</v>
      </c>
      <c r="D2290" s="4"/>
    </row>
    <row r="2291" spans="1:4" x14ac:dyDescent="0.15">
      <c r="A2291" s="4" t="s">
        <v>10330</v>
      </c>
      <c r="B2291" s="4" t="s">
        <v>10331</v>
      </c>
      <c r="C2291" s="4">
        <v>1.78E-2</v>
      </c>
      <c r="D2291" s="4"/>
    </row>
    <row r="2292" spans="1:4" x14ac:dyDescent="0.15">
      <c r="A2292" s="4" t="s">
        <v>1204</v>
      </c>
      <c r="B2292" s="4" t="s">
        <v>1205</v>
      </c>
      <c r="C2292" s="4">
        <v>1.78E-2</v>
      </c>
      <c r="D2292" s="4"/>
    </row>
    <row r="2293" spans="1:4" x14ac:dyDescent="0.15">
      <c r="A2293" s="4" t="s">
        <v>3155</v>
      </c>
      <c r="B2293" s="4" t="s">
        <v>4125</v>
      </c>
      <c r="C2293" s="4">
        <v>1.7770000000000001E-2</v>
      </c>
      <c r="D2293" s="4"/>
    </row>
    <row r="2294" spans="1:4" x14ac:dyDescent="0.15">
      <c r="A2294" s="4" t="s">
        <v>1150</v>
      </c>
      <c r="B2294" s="4" t="s">
        <v>1151</v>
      </c>
      <c r="C2294" s="4">
        <v>1.7770000000000001E-2</v>
      </c>
      <c r="D2294" s="4"/>
    </row>
    <row r="2295" spans="1:4" x14ac:dyDescent="0.15">
      <c r="A2295" s="4" t="s">
        <v>3365</v>
      </c>
      <c r="B2295" s="4" t="s">
        <v>3366</v>
      </c>
      <c r="C2295" s="4">
        <v>1.7760000000000001E-2</v>
      </c>
      <c r="D2295" s="4"/>
    </row>
    <row r="2296" spans="1:4" x14ac:dyDescent="0.15">
      <c r="A2296" s="4" t="s">
        <v>4877</v>
      </c>
      <c r="B2296" s="4" t="s">
        <v>4878</v>
      </c>
      <c r="C2296" s="4">
        <v>1.7760000000000001E-2</v>
      </c>
      <c r="D2296" s="4"/>
    </row>
    <row r="2297" spans="1:4" x14ac:dyDescent="0.15">
      <c r="A2297" s="4" t="s">
        <v>9812</v>
      </c>
      <c r="B2297" s="4" t="s">
        <v>9813</v>
      </c>
      <c r="C2297" s="4">
        <v>1.7739999999999999E-2</v>
      </c>
      <c r="D2297" s="4"/>
    </row>
    <row r="2298" spans="1:4" x14ac:dyDescent="0.15">
      <c r="A2298" s="4" t="s">
        <v>1356</v>
      </c>
      <c r="B2298" s="4" t="s">
        <v>1357</v>
      </c>
      <c r="C2298" s="4">
        <v>1.7729999999999999E-2</v>
      </c>
      <c r="D2298" s="4"/>
    </row>
    <row r="2299" spans="1:4" x14ac:dyDescent="0.15">
      <c r="A2299" s="4" t="s">
        <v>7105</v>
      </c>
      <c r="B2299" s="4" t="s">
        <v>7106</v>
      </c>
      <c r="C2299" s="4">
        <v>1.771E-2</v>
      </c>
      <c r="D2299" s="4"/>
    </row>
    <row r="2300" spans="1:4" x14ac:dyDescent="0.15">
      <c r="A2300" s="4" t="s">
        <v>11718</v>
      </c>
      <c r="B2300" s="4" t="s">
        <v>11719</v>
      </c>
      <c r="C2300" s="4">
        <v>1.771E-2</v>
      </c>
      <c r="D2300" s="4"/>
    </row>
    <row r="2301" spans="1:4" x14ac:dyDescent="0.15">
      <c r="A2301" s="4" t="s">
        <v>11447</v>
      </c>
      <c r="B2301" s="4" t="s">
        <v>11448</v>
      </c>
      <c r="C2301" s="4">
        <v>1.7690000000000001E-2</v>
      </c>
      <c r="D2301" s="4"/>
    </row>
    <row r="2302" spans="1:4" x14ac:dyDescent="0.15">
      <c r="A2302" s="4" t="s">
        <v>3199</v>
      </c>
      <c r="B2302" s="4" t="s">
        <v>3200</v>
      </c>
      <c r="C2302" s="4">
        <v>1.7649999999999999E-2</v>
      </c>
      <c r="D2302" s="4"/>
    </row>
    <row r="2303" spans="1:4" x14ac:dyDescent="0.15">
      <c r="A2303" s="4" t="s">
        <v>6269</v>
      </c>
      <c r="B2303" s="4" t="s">
        <v>6270</v>
      </c>
      <c r="C2303" s="4">
        <v>1.763E-2</v>
      </c>
      <c r="D2303" s="4"/>
    </row>
    <row r="2304" spans="1:4" x14ac:dyDescent="0.15">
      <c r="A2304" s="4" t="s">
        <v>2704</v>
      </c>
      <c r="B2304" s="4" t="s">
        <v>2705</v>
      </c>
      <c r="C2304" s="4">
        <v>1.763E-2</v>
      </c>
      <c r="D2304" s="4"/>
    </row>
    <row r="2305" spans="1:4" x14ac:dyDescent="0.15">
      <c r="A2305" s="4" t="s">
        <v>9806</v>
      </c>
      <c r="B2305" s="4" t="s">
        <v>9807</v>
      </c>
      <c r="C2305" s="4">
        <v>1.7600000000000001E-2</v>
      </c>
      <c r="D2305" s="4"/>
    </row>
    <row r="2306" spans="1:4" x14ac:dyDescent="0.15">
      <c r="A2306" s="4" t="s">
        <v>5134</v>
      </c>
      <c r="B2306" s="4" t="s">
        <v>5135</v>
      </c>
      <c r="C2306" s="4">
        <v>1.7600000000000001E-2</v>
      </c>
      <c r="D2306" s="4"/>
    </row>
    <row r="2307" spans="1:4" x14ac:dyDescent="0.15">
      <c r="A2307" s="4" t="s">
        <v>1302</v>
      </c>
      <c r="B2307" s="4" t="s">
        <v>1303</v>
      </c>
      <c r="C2307" s="4">
        <v>1.7579999999999998E-2</v>
      </c>
      <c r="D2307" s="4"/>
    </row>
    <row r="2308" spans="1:4" x14ac:dyDescent="0.15">
      <c r="A2308" s="4" t="s">
        <v>8738</v>
      </c>
      <c r="B2308" s="4" t="s">
        <v>8739</v>
      </c>
      <c r="C2308" s="4">
        <v>1.753E-2</v>
      </c>
      <c r="D2308" s="4"/>
    </row>
    <row r="2309" spans="1:4" x14ac:dyDescent="0.15">
      <c r="A2309" s="4" t="s">
        <v>6669</v>
      </c>
      <c r="B2309" s="4" t="s">
        <v>6670</v>
      </c>
      <c r="C2309" s="4">
        <v>1.7520000000000001E-2</v>
      </c>
      <c r="D2309" s="4"/>
    </row>
    <row r="2310" spans="1:4" x14ac:dyDescent="0.15">
      <c r="A2310" s="4" t="s">
        <v>10060</v>
      </c>
      <c r="B2310" s="4" t="s">
        <v>10061</v>
      </c>
      <c r="C2310" s="4">
        <v>1.7520000000000001E-2</v>
      </c>
      <c r="D2310" s="4"/>
    </row>
    <row r="2311" spans="1:4" x14ac:dyDescent="0.15">
      <c r="A2311" s="4" t="s">
        <v>1328</v>
      </c>
      <c r="B2311" s="4" t="s">
        <v>1329</v>
      </c>
      <c r="C2311" s="4">
        <v>1.7500000000000002E-2</v>
      </c>
      <c r="D2311" s="4" t="s">
        <v>61</v>
      </c>
    </row>
    <row r="2312" spans="1:4" x14ac:dyDescent="0.15">
      <c r="A2312" s="4" t="s">
        <v>2217</v>
      </c>
      <c r="B2312" s="4" t="s">
        <v>10714</v>
      </c>
      <c r="C2312" s="4">
        <v>1.7489999999999999E-2</v>
      </c>
      <c r="D2312" s="4"/>
    </row>
    <row r="2313" spans="1:4" x14ac:dyDescent="0.15">
      <c r="A2313" s="4" t="s">
        <v>5553</v>
      </c>
      <c r="B2313" s="4" t="s">
        <v>5554</v>
      </c>
      <c r="C2313" s="4">
        <v>1.7440000000000001E-2</v>
      </c>
      <c r="D2313" s="4"/>
    </row>
    <row r="2314" spans="1:4" x14ac:dyDescent="0.15">
      <c r="A2314" s="4" t="s">
        <v>11720</v>
      </c>
      <c r="B2314" s="4" t="s">
        <v>11721</v>
      </c>
      <c r="C2314" s="4">
        <v>1.7440000000000001E-2</v>
      </c>
      <c r="D2314" s="4"/>
    </row>
    <row r="2315" spans="1:4" x14ac:dyDescent="0.15">
      <c r="A2315" s="4" t="s">
        <v>2769</v>
      </c>
      <c r="B2315" s="4" t="s">
        <v>2770</v>
      </c>
      <c r="C2315" s="4">
        <v>1.738E-2</v>
      </c>
      <c r="D2315" s="4"/>
    </row>
    <row r="2316" spans="1:4" x14ac:dyDescent="0.15">
      <c r="A2316" s="4" t="s">
        <v>5218</v>
      </c>
      <c r="B2316" s="4" t="s">
        <v>6271</v>
      </c>
      <c r="C2316" s="4">
        <v>1.7340000000000001E-2</v>
      </c>
      <c r="D2316" s="4" t="s">
        <v>42</v>
      </c>
    </row>
    <row r="2317" spans="1:4" x14ac:dyDescent="0.15">
      <c r="A2317" s="4" t="s">
        <v>5046</v>
      </c>
      <c r="B2317" s="4" t="s">
        <v>5047</v>
      </c>
      <c r="C2317" s="4">
        <v>1.7299999999999999E-2</v>
      </c>
      <c r="D2317" s="4"/>
    </row>
    <row r="2318" spans="1:4" x14ac:dyDescent="0.15">
      <c r="A2318" s="4" t="s">
        <v>11722</v>
      </c>
      <c r="B2318" s="4" t="s">
        <v>11723</v>
      </c>
      <c r="C2318" s="4">
        <v>1.728E-2</v>
      </c>
      <c r="D2318" s="4"/>
    </row>
    <row r="2319" spans="1:4" x14ac:dyDescent="0.15">
      <c r="A2319" s="4" t="s">
        <v>4885</v>
      </c>
      <c r="B2319" s="4" t="s">
        <v>4886</v>
      </c>
      <c r="C2319" s="4">
        <v>1.7229999999999999E-2</v>
      </c>
      <c r="D2319" s="4"/>
    </row>
    <row r="2320" spans="1:4" x14ac:dyDescent="0.15">
      <c r="A2320" s="4" t="s">
        <v>11071</v>
      </c>
      <c r="B2320" s="4" t="s">
        <v>11072</v>
      </c>
      <c r="C2320" s="4">
        <v>1.719E-2</v>
      </c>
      <c r="D2320" s="4"/>
    </row>
    <row r="2321" spans="1:4" x14ac:dyDescent="0.15">
      <c r="A2321" s="4" t="s">
        <v>1366</v>
      </c>
      <c r="B2321" s="4" t="s">
        <v>1367</v>
      </c>
      <c r="C2321" s="4">
        <v>1.7180000000000001E-2</v>
      </c>
      <c r="D2321" s="4"/>
    </row>
    <row r="2322" spans="1:4" x14ac:dyDescent="0.15">
      <c r="A2322" s="4" t="s">
        <v>7347</v>
      </c>
      <c r="B2322" s="4" t="s">
        <v>10139</v>
      </c>
      <c r="C2322" s="4">
        <v>1.7160000000000002E-2</v>
      </c>
      <c r="D2322" s="4" t="s">
        <v>42</v>
      </c>
    </row>
    <row r="2323" spans="1:4" x14ac:dyDescent="0.15">
      <c r="A2323" s="4" t="s">
        <v>6663</v>
      </c>
      <c r="B2323" s="4" t="s">
        <v>6664</v>
      </c>
      <c r="C2323" s="4">
        <v>1.7149999999999999E-2</v>
      </c>
      <c r="D2323" s="4"/>
    </row>
    <row r="2324" spans="1:4" x14ac:dyDescent="0.15">
      <c r="A2324" s="4" t="s">
        <v>3688</v>
      </c>
      <c r="B2324" s="4" t="s">
        <v>3689</v>
      </c>
      <c r="C2324" s="4">
        <v>1.7139999999999999E-2</v>
      </c>
      <c r="D2324" s="4"/>
    </row>
    <row r="2325" spans="1:4" x14ac:dyDescent="0.15">
      <c r="A2325" s="4" t="s">
        <v>137</v>
      </c>
      <c r="B2325" s="4" t="s">
        <v>138</v>
      </c>
      <c r="C2325" s="4">
        <v>1.7069999999999998E-2</v>
      </c>
      <c r="D2325" s="4"/>
    </row>
    <row r="2326" spans="1:4" x14ac:dyDescent="0.15">
      <c r="A2326" s="4" t="s">
        <v>1692</v>
      </c>
      <c r="B2326" s="4" t="s">
        <v>2752</v>
      </c>
      <c r="C2326" s="4">
        <v>1.704E-2</v>
      </c>
      <c r="D2326" s="4" t="s">
        <v>42</v>
      </c>
    </row>
    <row r="2327" spans="1:4" x14ac:dyDescent="0.15">
      <c r="A2327" s="4" t="s">
        <v>6612</v>
      </c>
      <c r="B2327" s="4" t="s">
        <v>6613</v>
      </c>
      <c r="C2327" s="4">
        <v>1.7010000000000001E-2</v>
      </c>
      <c r="D2327" s="4"/>
    </row>
    <row r="2328" spans="1:4" x14ac:dyDescent="0.15">
      <c r="A2328" s="4" t="s">
        <v>11219</v>
      </c>
      <c r="B2328" s="4" t="s">
        <v>11220</v>
      </c>
      <c r="C2328" s="4">
        <v>1.7000000000000001E-2</v>
      </c>
      <c r="D2328" s="4"/>
    </row>
    <row r="2329" spans="1:4" x14ac:dyDescent="0.15">
      <c r="A2329" s="4" t="s">
        <v>856</v>
      </c>
      <c r="B2329" s="4" t="s">
        <v>857</v>
      </c>
      <c r="C2329" s="4">
        <v>1.6979999999999999E-2</v>
      </c>
      <c r="D2329" s="4"/>
    </row>
    <row r="2330" spans="1:4" x14ac:dyDescent="0.15">
      <c r="A2330" s="4" t="s">
        <v>10392</v>
      </c>
      <c r="B2330" s="4" t="s">
        <v>10393</v>
      </c>
      <c r="C2330" s="4">
        <v>1.6959999999999999E-2</v>
      </c>
      <c r="D2330" s="4"/>
    </row>
    <row r="2331" spans="1:4" x14ac:dyDescent="0.15">
      <c r="A2331" s="4" t="s">
        <v>7795</v>
      </c>
      <c r="B2331" s="4" t="s">
        <v>7796</v>
      </c>
      <c r="C2331" s="4">
        <v>1.6959999999999999E-2</v>
      </c>
      <c r="D2331" s="4"/>
    </row>
    <row r="2332" spans="1:4" x14ac:dyDescent="0.15">
      <c r="A2332" s="4" t="s">
        <v>173</v>
      </c>
      <c r="B2332" s="4" t="s">
        <v>174</v>
      </c>
      <c r="C2332" s="4">
        <v>1.6959999999999999E-2</v>
      </c>
      <c r="D2332" s="4"/>
    </row>
    <row r="2333" spans="1:4" x14ac:dyDescent="0.15">
      <c r="A2333" s="4" t="s">
        <v>11507</v>
      </c>
      <c r="B2333" s="4" t="s">
        <v>11508</v>
      </c>
      <c r="C2333" s="4">
        <v>1.695E-2</v>
      </c>
      <c r="D2333" s="4"/>
    </row>
    <row r="2334" spans="1:4" x14ac:dyDescent="0.15">
      <c r="A2334" s="4" t="s">
        <v>5013</v>
      </c>
      <c r="B2334" s="4" t="s">
        <v>5014</v>
      </c>
      <c r="C2334" s="4">
        <v>1.695E-2</v>
      </c>
      <c r="D2334" s="4"/>
    </row>
    <row r="2335" spans="1:4" x14ac:dyDescent="0.15">
      <c r="A2335" s="4" t="s">
        <v>8434</v>
      </c>
      <c r="B2335" s="4" t="s">
        <v>8435</v>
      </c>
      <c r="C2335" s="4">
        <v>1.694E-2</v>
      </c>
      <c r="D2335" s="4"/>
    </row>
    <row r="2336" spans="1:4" x14ac:dyDescent="0.15">
      <c r="A2336" s="4" t="s">
        <v>7973</v>
      </c>
      <c r="B2336" s="4" t="s">
        <v>7974</v>
      </c>
      <c r="C2336" s="4">
        <v>1.6920000000000001E-2</v>
      </c>
      <c r="D2336" s="4"/>
    </row>
    <row r="2337" spans="1:4" x14ac:dyDescent="0.15">
      <c r="A2337" s="4" t="s">
        <v>295</v>
      </c>
      <c r="B2337" s="4" t="s">
        <v>296</v>
      </c>
      <c r="C2337" s="4">
        <v>1.6910000000000001E-2</v>
      </c>
      <c r="D2337" s="4" t="s">
        <v>42</v>
      </c>
    </row>
    <row r="2338" spans="1:4" x14ac:dyDescent="0.15">
      <c r="A2338" s="4" t="s">
        <v>8634</v>
      </c>
      <c r="B2338" s="4" t="s">
        <v>8635</v>
      </c>
      <c r="C2338" s="4">
        <v>1.6889999999999999E-2</v>
      </c>
      <c r="D2338" s="4"/>
    </row>
    <row r="2339" spans="1:4" x14ac:dyDescent="0.15">
      <c r="A2339" s="4" t="s">
        <v>6556</v>
      </c>
      <c r="B2339" s="4" t="s">
        <v>6557</v>
      </c>
      <c r="C2339" s="4">
        <v>1.687E-2</v>
      </c>
      <c r="D2339" s="4"/>
    </row>
    <row r="2340" spans="1:4" x14ac:dyDescent="0.15">
      <c r="A2340" s="4" t="s">
        <v>331</v>
      </c>
      <c r="B2340" s="4" t="s">
        <v>332</v>
      </c>
      <c r="C2340" s="4">
        <v>1.6830000000000001E-2</v>
      </c>
      <c r="D2340" s="4"/>
    </row>
    <row r="2341" spans="1:4" x14ac:dyDescent="0.15">
      <c r="A2341" s="4" t="s">
        <v>8858</v>
      </c>
      <c r="B2341" s="4" t="s">
        <v>8859</v>
      </c>
      <c r="C2341" s="4">
        <v>1.6830000000000001E-2</v>
      </c>
      <c r="D2341" s="4"/>
    </row>
    <row r="2342" spans="1:4" x14ac:dyDescent="0.15">
      <c r="A2342" s="4" t="s">
        <v>2322</v>
      </c>
      <c r="B2342" s="4" t="s">
        <v>2323</v>
      </c>
      <c r="C2342" s="4">
        <v>1.6820000000000002E-2</v>
      </c>
      <c r="D2342" s="4"/>
    </row>
    <row r="2343" spans="1:4" x14ac:dyDescent="0.15">
      <c r="A2343" s="4" t="s">
        <v>5111</v>
      </c>
      <c r="B2343" s="4" t="s">
        <v>5112</v>
      </c>
      <c r="C2343" s="4">
        <v>1.6809999999999999E-2</v>
      </c>
      <c r="D2343" s="4"/>
    </row>
    <row r="2344" spans="1:4" x14ac:dyDescent="0.15">
      <c r="A2344" s="4" t="s">
        <v>3147</v>
      </c>
      <c r="B2344" s="4" t="s">
        <v>3148</v>
      </c>
      <c r="C2344" s="4">
        <v>1.6809999999999999E-2</v>
      </c>
      <c r="D2344" s="4"/>
    </row>
    <row r="2345" spans="1:4" x14ac:dyDescent="0.15">
      <c r="A2345" s="4" t="s">
        <v>9349</v>
      </c>
      <c r="B2345" s="4" t="s">
        <v>9350</v>
      </c>
      <c r="C2345" s="4">
        <v>1.6789999999999999E-2</v>
      </c>
      <c r="D2345" s="4"/>
    </row>
    <row r="2346" spans="1:4" x14ac:dyDescent="0.15">
      <c r="A2346" s="4" t="s">
        <v>5259</v>
      </c>
      <c r="B2346" s="4" t="s">
        <v>5260</v>
      </c>
      <c r="C2346" s="4">
        <v>1.6789999999999999E-2</v>
      </c>
      <c r="D2346" s="4" t="s">
        <v>42</v>
      </c>
    </row>
    <row r="2347" spans="1:4" x14ac:dyDescent="0.15">
      <c r="A2347" s="4" t="s">
        <v>8870</v>
      </c>
      <c r="B2347" s="4" t="s">
        <v>8871</v>
      </c>
      <c r="C2347" s="4">
        <v>1.678E-2</v>
      </c>
      <c r="D2347" s="4"/>
    </row>
    <row r="2348" spans="1:4" x14ac:dyDescent="0.15">
      <c r="A2348" s="4" t="s">
        <v>7338</v>
      </c>
      <c r="B2348" s="4" t="s">
        <v>7339</v>
      </c>
      <c r="C2348" s="4">
        <v>1.677E-2</v>
      </c>
      <c r="D2348" s="4"/>
    </row>
    <row r="2349" spans="1:4" x14ac:dyDescent="0.15">
      <c r="A2349" s="4" t="s">
        <v>7526</v>
      </c>
      <c r="B2349" s="4" t="s">
        <v>7527</v>
      </c>
      <c r="C2349" s="4">
        <v>1.6719999999999999E-2</v>
      </c>
      <c r="D2349" s="4"/>
    </row>
    <row r="2350" spans="1:4" x14ac:dyDescent="0.15">
      <c r="A2350" s="4" t="s">
        <v>4780</v>
      </c>
      <c r="B2350" s="4" t="s">
        <v>4781</v>
      </c>
      <c r="C2350" s="4">
        <v>1.6719999999999999E-2</v>
      </c>
      <c r="D2350" s="4"/>
    </row>
    <row r="2351" spans="1:4" x14ac:dyDescent="0.15">
      <c r="A2351" s="4" t="s">
        <v>3900</v>
      </c>
      <c r="B2351" s="4" t="s">
        <v>3901</v>
      </c>
      <c r="C2351" s="4">
        <v>1.6709999999999999E-2</v>
      </c>
      <c r="D2351" s="4"/>
    </row>
    <row r="2352" spans="1:4" x14ac:dyDescent="0.15">
      <c r="A2352" s="4" t="s">
        <v>1602</v>
      </c>
      <c r="B2352" s="4" t="s">
        <v>1603</v>
      </c>
      <c r="C2352" s="4">
        <v>1.67E-2</v>
      </c>
      <c r="D2352" s="4"/>
    </row>
    <row r="2353" spans="1:4" x14ac:dyDescent="0.15">
      <c r="A2353" s="4" t="s">
        <v>804</v>
      </c>
      <c r="B2353" s="4" t="s">
        <v>805</v>
      </c>
      <c r="C2353" s="4">
        <v>1.6670000000000001E-2</v>
      </c>
      <c r="D2353" s="4"/>
    </row>
    <row r="2354" spans="1:4" x14ac:dyDescent="0.15">
      <c r="A2354" s="4" t="s">
        <v>7559</v>
      </c>
      <c r="B2354" s="4" t="s">
        <v>7560</v>
      </c>
      <c r="C2354" s="4">
        <v>1.6670000000000001E-2</v>
      </c>
      <c r="D2354" s="4"/>
    </row>
    <row r="2355" spans="1:4" x14ac:dyDescent="0.15">
      <c r="A2355" s="4" t="s">
        <v>4728</v>
      </c>
      <c r="B2355" s="4" t="s">
        <v>4729</v>
      </c>
      <c r="C2355" s="4">
        <v>1.6670000000000001E-2</v>
      </c>
      <c r="D2355" s="4"/>
    </row>
    <row r="2356" spans="1:4" x14ac:dyDescent="0.15">
      <c r="A2356" s="4" t="s">
        <v>11724</v>
      </c>
      <c r="B2356" s="4" t="s">
        <v>11725</v>
      </c>
      <c r="C2356" s="4">
        <v>1.6660000000000001E-2</v>
      </c>
      <c r="D2356" s="4"/>
    </row>
    <row r="2357" spans="1:4" x14ac:dyDescent="0.15">
      <c r="A2357" s="4" t="s">
        <v>8002</v>
      </c>
      <c r="B2357" s="4" t="s">
        <v>8003</v>
      </c>
      <c r="C2357" s="4">
        <v>1.6660000000000001E-2</v>
      </c>
      <c r="D2357" s="4"/>
    </row>
    <row r="2358" spans="1:4" x14ac:dyDescent="0.15">
      <c r="A2358" s="4" t="s">
        <v>4919</v>
      </c>
      <c r="B2358" s="4" t="s">
        <v>4920</v>
      </c>
      <c r="C2358" s="4">
        <v>1.6629999999999999E-2</v>
      </c>
      <c r="D2358" s="4"/>
    </row>
    <row r="2359" spans="1:4" x14ac:dyDescent="0.15">
      <c r="A2359" s="4" t="s">
        <v>5294</v>
      </c>
      <c r="B2359" s="4" t="s">
        <v>5295</v>
      </c>
      <c r="C2359" s="4">
        <v>1.6619999999999999E-2</v>
      </c>
      <c r="D2359" s="4"/>
    </row>
    <row r="2360" spans="1:4" x14ac:dyDescent="0.15">
      <c r="A2360" s="4" t="s">
        <v>11511</v>
      </c>
      <c r="B2360" s="4" t="s">
        <v>11512</v>
      </c>
      <c r="C2360" s="4">
        <v>1.6619999999999999E-2</v>
      </c>
      <c r="D2360" s="4"/>
    </row>
    <row r="2361" spans="1:4" x14ac:dyDescent="0.15">
      <c r="A2361" s="4" t="s">
        <v>3864</v>
      </c>
      <c r="B2361" s="4" t="s">
        <v>3865</v>
      </c>
      <c r="C2361" s="4">
        <v>1.661E-2</v>
      </c>
      <c r="D2361" s="4"/>
    </row>
    <row r="2362" spans="1:4" x14ac:dyDescent="0.15">
      <c r="A2362" s="4" t="s">
        <v>6692</v>
      </c>
      <c r="B2362" s="4" t="s">
        <v>6693</v>
      </c>
      <c r="C2362" s="4">
        <v>1.6590000000000001E-2</v>
      </c>
      <c r="D2362" s="4"/>
    </row>
    <row r="2363" spans="1:4" x14ac:dyDescent="0.15">
      <c r="A2363" s="4" t="s">
        <v>10152</v>
      </c>
      <c r="B2363" s="4" t="s">
        <v>10153</v>
      </c>
      <c r="C2363" s="4">
        <v>1.6590000000000001E-2</v>
      </c>
      <c r="D2363" s="4"/>
    </row>
    <row r="2364" spans="1:4" x14ac:dyDescent="0.15">
      <c r="A2364" s="4" t="s">
        <v>11473</v>
      </c>
      <c r="B2364" s="4" t="s">
        <v>11474</v>
      </c>
      <c r="C2364" s="4">
        <v>1.6580000000000001E-2</v>
      </c>
      <c r="D2364" s="4"/>
    </row>
    <row r="2365" spans="1:4" x14ac:dyDescent="0.15">
      <c r="A2365" s="4" t="s">
        <v>2714</v>
      </c>
      <c r="B2365" s="4" t="s">
        <v>2715</v>
      </c>
      <c r="C2365" s="4">
        <v>1.6580000000000001E-2</v>
      </c>
      <c r="D2365" s="4"/>
    </row>
    <row r="2366" spans="1:4" x14ac:dyDescent="0.15">
      <c r="A2366" s="4" t="s">
        <v>9942</v>
      </c>
      <c r="B2366" s="4" t="s">
        <v>9943</v>
      </c>
      <c r="C2366" s="4">
        <v>1.6559999999999998E-2</v>
      </c>
      <c r="D2366" s="4"/>
    </row>
    <row r="2367" spans="1:4" x14ac:dyDescent="0.15">
      <c r="A2367" s="4" t="s">
        <v>2720</v>
      </c>
      <c r="B2367" s="4" t="s">
        <v>11726</v>
      </c>
      <c r="C2367" s="4">
        <v>1.6549999999999999E-2</v>
      </c>
      <c r="D2367" s="4"/>
    </row>
    <row r="2368" spans="1:4" x14ac:dyDescent="0.15">
      <c r="A2368" s="4" t="s">
        <v>3922</v>
      </c>
      <c r="B2368" s="4" t="s">
        <v>3923</v>
      </c>
      <c r="C2368" s="4">
        <v>1.6549999999999999E-2</v>
      </c>
      <c r="D2368" s="4"/>
    </row>
    <row r="2369" spans="1:4" x14ac:dyDescent="0.15">
      <c r="A2369" s="4" t="s">
        <v>2351</v>
      </c>
      <c r="B2369" s="4" t="s">
        <v>2352</v>
      </c>
      <c r="C2369" s="4">
        <v>1.652E-2</v>
      </c>
      <c r="D2369" s="4"/>
    </row>
    <row r="2370" spans="1:4" x14ac:dyDescent="0.15">
      <c r="A2370" s="4" t="s">
        <v>940</v>
      </c>
      <c r="B2370" s="4" t="s">
        <v>941</v>
      </c>
      <c r="C2370" s="4">
        <v>1.652E-2</v>
      </c>
      <c r="D2370" s="4"/>
    </row>
    <row r="2371" spans="1:4" x14ac:dyDescent="0.15">
      <c r="A2371" s="4" t="s">
        <v>7113</v>
      </c>
      <c r="B2371" s="4" t="s">
        <v>7114</v>
      </c>
      <c r="C2371" s="4">
        <v>1.6500000000000001E-2</v>
      </c>
      <c r="D2371" s="4"/>
    </row>
    <row r="2372" spans="1:4" x14ac:dyDescent="0.15">
      <c r="A2372" s="4" t="s">
        <v>4191</v>
      </c>
      <c r="B2372" s="4" t="s">
        <v>4192</v>
      </c>
      <c r="C2372" s="4">
        <v>1.6490000000000001E-2</v>
      </c>
      <c r="D2372" s="4"/>
    </row>
    <row r="2373" spans="1:4" x14ac:dyDescent="0.15">
      <c r="A2373" s="4" t="s">
        <v>1852</v>
      </c>
      <c r="B2373" s="4" t="s">
        <v>1853</v>
      </c>
      <c r="C2373" s="4">
        <v>1.6480000000000002E-2</v>
      </c>
      <c r="D2373" s="4" t="s">
        <v>42</v>
      </c>
    </row>
    <row r="2374" spans="1:4" x14ac:dyDescent="0.15">
      <c r="A2374" s="4" t="s">
        <v>6688</v>
      </c>
      <c r="B2374" s="4" t="s">
        <v>6689</v>
      </c>
      <c r="C2374" s="4">
        <v>1.6469999999999999E-2</v>
      </c>
      <c r="D2374" s="4"/>
    </row>
    <row r="2375" spans="1:4" x14ac:dyDescent="0.15">
      <c r="A2375" s="4" t="s">
        <v>3961</v>
      </c>
      <c r="B2375" s="4" t="s">
        <v>3962</v>
      </c>
      <c r="C2375" s="4">
        <v>1.6469999999999999E-2</v>
      </c>
      <c r="D2375" s="4"/>
    </row>
    <row r="2376" spans="1:4" x14ac:dyDescent="0.15">
      <c r="A2376" s="4" t="s">
        <v>1629</v>
      </c>
      <c r="B2376" s="4" t="s">
        <v>1630</v>
      </c>
      <c r="C2376" s="4">
        <v>1.6449999999999999E-2</v>
      </c>
      <c r="D2376" s="4"/>
    </row>
    <row r="2377" spans="1:4" x14ac:dyDescent="0.15">
      <c r="A2377" s="4" t="s">
        <v>11727</v>
      </c>
      <c r="B2377" s="4" t="s">
        <v>11728</v>
      </c>
      <c r="C2377" s="4">
        <v>1.644E-2</v>
      </c>
      <c r="D2377" s="4"/>
    </row>
    <row r="2378" spans="1:4" x14ac:dyDescent="0.15">
      <c r="A2378" s="4" t="s">
        <v>758</v>
      </c>
      <c r="B2378" s="4" t="s">
        <v>759</v>
      </c>
      <c r="C2378" s="4">
        <v>1.643E-2</v>
      </c>
      <c r="D2378" s="4"/>
    </row>
    <row r="2379" spans="1:4" x14ac:dyDescent="0.15">
      <c r="A2379" s="4" t="s">
        <v>6814</v>
      </c>
      <c r="B2379" s="4" t="s">
        <v>6815</v>
      </c>
      <c r="C2379" s="4">
        <v>1.643E-2</v>
      </c>
      <c r="D2379" s="4"/>
    </row>
    <row r="2380" spans="1:4" x14ac:dyDescent="0.15">
      <c r="A2380" s="4" t="s">
        <v>8196</v>
      </c>
      <c r="B2380" s="4" t="s">
        <v>8197</v>
      </c>
      <c r="C2380" s="4">
        <v>1.6420000000000001E-2</v>
      </c>
      <c r="D2380" s="4"/>
    </row>
    <row r="2381" spans="1:4" x14ac:dyDescent="0.15">
      <c r="A2381" s="4" t="s">
        <v>4867</v>
      </c>
      <c r="B2381" s="4" t="s">
        <v>4868</v>
      </c>
      <c r="C2381" s="4">
        <v>1.6310000000000002E-2</v>
      </c>
      <c r="D2381" s="4"/>
    </row>
    <row r="2382" spans="1:4" x14ac:dyDescent="0.15">
      <c r="A2382" s="4" t="s">
        <v>2894</v>
      </c>
      <c r="B2382" s="4" t="s">
        <v>6596</v>
      </c>
      <c r="C2382" s="4">
        <v>1.6289999999999999E-2</v>
      </c>
      <c r="D2382" s="4"/>
    </row>
    <row r="2383" spans="1:4" x14ac:dyDescent="0.15">
      <c r="A2383" s="4" t="s">
        <v>7169</v>
      </c>
      <c r="B2383" s="4" t="s">
        <v>7170</v>
      </c>
      <c r="C2383" s="4">
        <v>1.626E-2</v>
      </c>
      <c r="D2383" s="4"/>
    </row>
    <row r="2384" spans="1:4" x14ac:dyDescent="0.15">
      <c r="A2384" s="4" t="s">
        <v>1108</v>
      </c>
      <c r="B2384" s="4" t="s">
        <v>1109</v>
      </c>
      <c r="C2384" s="4">
        <v>1.626E-2</v>
      </c>
      <c r="D2384" s="4"/>
    </row>
    <row r="2385" spans="1:4" x14ac:dyDescent="0.15">
      <c r="A2385" s="4" t="s">
        <v>2834</v>
      </c>
      <c r="B2385" s="4" t="s">
        <v>2835</v>
      </c>
      <c r="C2385" s="4">
        <v>1.626E-2</v>
      </c>
      <c r="D2385" s="4"/>
    </row>
    <row r="2386" spans="1:4" x14ac:dyDescent="0.15">
      <c r="A2386" s="4" t="s">
        <v>76</v>
      </c>
      <c r="B2386" s="4" t="s">
        <v>2519</v>
      </c>
      <c r="C2386" s="4">
        <v>1.6240000000000001E-2</v>
      </c>
      <c r="D2386" s="4"/>
    </row>
    <row r="2387" spans="1:4" x14ac:dyDescent="0.15">
      <c r="A2387" s="4" t="s">
        <v>4472</v>
      </c>
      <c r="B2387" s="4" t="s">
        <v>4473</v>
      </c>
      <c r="C2387" s="4">
        <v>1.6240000000000001E-2</v>
      </c>
      <c r="D2387" s="4"/>
    </row>
    <row r="2388" spans="1:4" x14ac:dyDescent="0.15">
      <c r="A2388" s="4" t="s">
        <v>10666</v>
      </c>
      <c r="B2388" s="4" t="s">
        <v>10667</v>
      </c>
      <c r="C2388" s="4">
        <v>1.6219999999999998E-2</v>
      </c>
      <c r="D2388" s="4"/>
    </row>
    <row r="2389" spans="1:4" x14ac:dyDescent="0.15">
      <c r="A2389" s="4" t="s">
        <v>8603</v>
      </c>
      <c r="B2389" s="4" t="s">
        <v>8604</v>
      </c>
      <c r="C2389" s="4">
        <v>1.6219999999999998E-2</v>
      </c>
      <c r="D2389" s="4"/>
    </row>
    <row r="2390" spans="1:4" x14ac:dyDescent="0.15">
      <c r="A2390" s="4" t="s">
        <v>6296</v>
      </c>
      <c r="B2390" s="4" t="s">
        <v>6297</v>
      </c>
      <c r="C2390" s="4">
        <v>1.6199999999999999E-2</v>
      </c>
      <c r="D2390" s="4"/>
    </row>
    <row r="2391" spans="1:4" x14ac:dyDescent="0.15">
      <c r="A2391" s="4" t="s">
        <v>6482</v>
      </c>
      <c r="B2391" s="4" t="s">
        <v>6483</v>
      </c>
      <c r="C2391" s="4">
        <v>1.617E-2</v>
      </c>
      <c r="D2391" s="4"/>
    </row>
    <row r="2392" spans="1:4" x14ac:dyDescent="0.15">
      <c r="A2392" s="4" t="s">
        <v>1718</v>
      </c>
      <c r="B2392" s="4" t="s">
        <v>2550</v>
      </c>
      <c r="C2392" s="4">
        <v>1.6119999999999999E-2</v>
      </c>
      <c r="D2392" s="4" t="s">
        <v>42</v>
      </c>
    </row>
    <row r="2393" spans="1:4" x14ac:dyDescent="0.15">
      <c r="A2393" s="4" t="s">
        <v>3123</v>
      </c>
      <c r="B2393" s="4" t="s">
        <v>3124</v>
      </c>
      <c r="C2393" s="4">
        <v>1.6109999999999999E-2</v>
      </c>
      <c r="D2393" s="4"/>
    </row>
    <row r="2394" spans="1:4" x14ac:dyDescent="0.15">
      <c r="A2394" s="4" t="s">
        <v>780</v>
      </c>
      <c r="B2394" s="4" t="s">
        <v>781</v>
      </c>
      <c r="C2394" s="4">
        <v>1.609E-2</v>
      </c>
      <c r="D2394" s="4"/>
    </row>
    <row r="2395" spans="1:4" x14ac:dyDescent="0.15">
      <c r="A2395" s="4" t="s">
        <v>6665</v>
      </c>
      <c r="B2395" s="4" t="s">
        <v>6666</v>
      </c>
      <c r="C2395" s="4">
        <v>1.6070000000000001E-2</v>
      </c>
      <c r="D2395" s="4"/>
    </row>
    <row r="2396" spans="1:4" x14ac:dyDescent="0.15">
      <c r="A2396" s="4" t="s">
        <v>658</v>
      </c>
      <c r="B2396" s="4" t="s">
        <v>659</v>
      </c>
      <c r="C2396" s="4">
        <v>1.6060000000000001E-2</v>
      </c>
      <c r="D2396" s="4"/>
    </row>
    <row r="2397" spans="1:4" x14ac:dyDescent="0.15">
      <c r="A2397" s="4" t="s">
        <v>3183</v>
      </c>
      <c r="B2397" s="4" t="s">
        <v>3184</v>
      </c>
      <c r="C2397" s="4">
        <v>1.6049999999999998E-2</v>
      </c>
      <c r="D2397" s="4"/>
    </row>
    <row r="2398" spans="1:4" x14ac:dyDescent="0.15">
      <c r="A2398" s="4" t="s">
        <v>1038</v>
      </c>
      <c r="B2398" s="4" t="s">
        <v>1039</v>
      </c>
      <c r="C2398" s="4">
        <v>1.6049999999999998E-2</v>
      </c>
      <c r="D2398" s="4"/>
    </row>
    <row r="2399" spans="1:4" x14ac:dyDescent="0.15">
      <c r="A2399" s="4" t="s">
        <v>4559</v>
      </c>
      <c r="B2399" s="4" t="s">
        <v>4560</v>
      </c>
      <c r="C2399" s="4">
        <v>1.6039999999999999E-2</v>
      </c>
      <c r="D2399" s="4"/>
    </row>
    <row r="2400" spans="1:4" x14ac:dyDescent="0.15">
      <c r="A2400" s="4" t="s">
        <v>6114</v>
      </c>
      <c r="B2400" s="4" t="s">
        <v>6115</v>
      </c>
      <c r="C2400" s="4">
        <v>1.6029999999999999E-2</v>
      </c>
      <c r="D2400" s="4"/>
    </row>
    <row r="2401" spans="1:4" x14ac:dyDescent="0.15">
      <c r="A2401" s="4" t="s">
        <v>10934</v>
      </c>
      <c r="B2401" s="4" t="s">
        <v>10935</v>
      </c>
      <c r="C2401" s="4">
        <v>1.602E-2</v>
      </c>
      <c r="D2401" s="4"/>
    </row>
    <row r="2402" spans="1:4" x14ac:dyDescent="0.15">
      <c r="A2402" s="4" t="s">
        <v>323</v>
      </c>
      <c r="B2402" s="4" t="s">
        <v>324</v>
      </c>
      <c r="C2402" s="4">
        <v>1.601E-2</v>
      </c>
      <c r="D2402" s="4"/>
    </row>
    <row r="2403" spans="1:4" x14ac:dyDescent="0.15">
      <c r="A2403" s="4" t="s">
        <v>4508</v>
      </c>
      <c r="B2403" s="4" t="s">
        <v>4509</v>
      </c>
      <c r="C2403" s="4">
        <v>1.601E-2</v>
      </c>
      <c r="D2403" s="4"/>
    </row>
    <row r="2404" spans="1:4" x14ac:dyDescent="0.15">
      <c r="A2404" s="4" t="s">
        <v>2865</v>
      </c>
      <c r="B2404" s="4" t="s">
        <v>2866</v>
      </c>
      <c r="C2404" s="4">
        <v>1.6E-2</v>
      </c>
      <c r="D2404" s="4"/>
    </row>
    <row r="2405" spans="1:4" x14ac:dyDescent="0.15">
      <c r="A2405" s="4" t="s">
        <v>2367</v>
      </c>
      <c r="B2405" s="4" t="s">
        <v>2368</v>
      </c>
      <c r="C2405" s="4">
        <v>1.5990000000000001E-2</v>
      </c>
      <c r="D2405" s="4"/>
    </row>
    <row r="2406" spans="1:4" x14ac:dyDescent="0.15">
      <c r="A2406" s="4" t="s">
        <v>7251</v>
      </c>
      <c r="B2406" s="4" t="s">
        <v>7252</v>
      </c>
      <c r="C2406" s="4">
        <v>1.5980000000000001E-2</v>
      </c>
      <c r="D2406" s="4"/>
    </row>
    <row r="2407" spans="1:4" x14ac:dyDescent="0.15">
      <c r="A2407" s="4" t="s">
        <v>9732</v>
      </c>
      <c r="B2407" s="4" t="s">
        <v>9733</v>
      </c>
      <c r="C2407" s="4">
        <v>1.5959999999999998E-2</v>
      </c>
      <c r="D2407" s="4"/>
    </row>
    <row r="2408" spans="1:4" x14ac:dyDescent="0.15">
      <c r="A2408" s="4" t="s">
        <v>11123</v>
      </c>
      <c r="B2408" s="4" t="s">
        <v>11124</v>
      </c>
      <c r="C2408" s="4">
        <v>1.5949999999999999E-2</v>
      </c>
      <c r="D2408" s="4"/>
    </row>
    <row r="2409" spans="1:4" x14ac:dyDescent="0.15">
      <c r="A2409" s="4" t="s">
        <v>5136</v>
      </c>
      <c r="B2409" s="4" t="s">
        <v>5137</v>
      </c>
      <c r="C2409" s="4">
        <v>1.5939999999999999E-2</v>
      </c>
      <c r="D2409" s="4"/>
    </row>
    <row r="2410" spans="1:4" x14ac:dyDescent="0.15">
      <c r="A2410" s="4" t="s">
        <v>3333</v>
      </c>
      <c r="B2410" s="4" t="s">
        <v>3334</v>
      </c>
      <c r="C2410" s="4">
        <v>1.5939999999999999E-2</v>
      </c>
      <c r="D2410" s="4"/>
    </row>
    <row r="2411" spans="1:4" x14ac:dyDescent="0.15">
      <c r="A2411" s="4" t="s">
        <v>9006</v>
      </c>
      <c r="B2411" s="4" t="s">
        <v>9007</v>
      </c>
      <c r="C2411" s="4">
        <v>1.593E-2</v>
      </c>
      <c r="D2411" s="4"/>
    </row>
    <row r="2412" spans="1:4" x14ac:dyDescent="0.15">
      <c r="A2412" s="4" t="s">
        <v>2165</v>
      </c>
      <c r="B2412" s="4" t="s">
        <v>2166</v>
      </c>
      <c r="C2412" s="4">
        <v>1.5910000000000001E-2</v>
      </c>
      <c r="D2412" s="4"/>
    </row>
    <row r="2413" spans="1:4" x14ac:dyDescent="0.15">
      <c r="A2413" s="4" t="s">
        <v>9559</v>
      </c>
      <c r="B2413" s="4" t="s">
        <v>9560</v>
      </c>
      <c r="C2413" s="4">
        <v>1.5890000000000001E-2</v>
      </c>
      <c r="D2413" s="4"/>
    </row>
    <row r="2414" spans="1:4" x14ac:dyDescent="0.15">
      <c r="A2414" s="4" t="s">
        <v>10419</v>
      </c>
      <c r="B2414" s="4" t="s">
        <v>10420</v>
      </c>
      <c r="C2414" s="4">
        <v>1.5820000000000001E-2</v>
      </c>
      <c r="D2414" s="4"/>
    </row>
    <row r="2415" spans="1:4" x14ac:dyDescent="0.15">
      <c r="A2415" s="4" t="s">
        <v>4369</v>
      </c>
      <c r="B2415" s="4" t="s">
        <v>4370</v>
      </c>
      <c r="C2415" s="4">
        <v>1.5820000000000001E-2</v>
      </c>
      <c r="D2415" s="4"/>
    </row>
    <row r="2416" spans="1:4" x14ac:dyDescent="0.15">
      <c r="A2416" s="4" t="s">
        <v>3498</v>
      </c>
      <c r="B2416" s="4" t="s">
        <v>3499</v>
      </c>
      <c r="C2416" s="4">
        <v>1.5810000000000001E-2</v>
      </c>
      <c r="D2416" s="4"/>
    </row>
    <row r="2417" spans="1:4" x14ac:dyDescent="0.15">
      <c r="A2417" s="4" t="s">
        <v>4243</v>
      </c>
      <c r="B2417" s="4" t="s">
        <v>4244</v>
      </c>
      <c r="C2417" s="4">
        <v>1.5800000000000002E-2</v>
      </c>
      <c r="D2417" s="4"/>
    </row>
    <row r="2418" spans="1:4" x14ac:dyDescent="0.15">
      <c r="A2418" s="4" t="s">
        <v>1814</v>
      </c>
      <c r="B2418" s="4" t="s">
        <v>1815</v>
      </c>
      <c r="C2418" s="4">
        <v>1.5789999999999998E-2</v>
      </c>
      <c r="D2418" s="4"/>
    </row>
    <row r="2419" spans="1:4" x14ac:dyDescent="0.15">
      <c r="A2419" s="4" t="s">
        <v>10615</v>
      </c>
      <c r="B2419" s="4" t="s">
        <v>10616</v>
      </c>
      <c r="C2419" s="4">
        <v>1.5789999999999998E-2</v>
      </c>
      <c r="D2419" s="4"/>
    </row>
    <row r="2420" spans="1:4" x14ac:dyDescent="0.15">
      <c r="A2420" s="4" t="s">
        <v>9086</v>
      </c>
      <c r="B2420" s="4" t="s">
        <v>9087</v>
      </c>
      <c r="C2420" s="4">
        <v>1.5769999999999999E-2</v>
      </c>
      <c r="D2420" s="4"/>
    </row>
    <row r="2421" spans="1:4" x14ac:dyDescent="0.15">
      <c r="A2421" s="4" t="s">
        <v>9048</v>
      </c>
      <c r="B2421" s="4" t="s">
        <v>9049</v>
      </c>
      <c r="C2421" s="4">
        <v>1.5769999999999999E-2</v>
      </c>
      <c r="D2421" s="4" t="s">
        <v>42</v>
      </c>
    </row>
    <row r="2422" spans="1:4" x14ac:dyDescent="0.15">
      <c r="A2422" s="4" t="s">
        <v>5077</v>
      </c>
      <c r="B2422" s="4" t="s">
        <v>5078</v>
      </c>
      <c r="C2422" s="4">
        <v>1.576E-2</v>
      </c>
      <c r="D2422" s="4"/>
    </row>
    <row r="2423" spans="1:4" x14ac:dyDescent="0.15">
      <c r="A2423" s="4" t="s">
        <v>1224</v>
      </c>
      <c r="B2423" s="4" t="s">
        <v>1225</v>
      </c>
      <c r="C2423" s="4">
        <v>1.575E-2</v>
      </c>
      <c r="D2423" s="4"/>
    </row>
    <row r="2424" spans="1:4" x14ac:dyDescent="0.15">
      <c r="A2424" s="4" t="s">
        <v>11217</v>
      </c>
      <c r="B2424" s="4" t="s">
        <v>11218</v>
      </c>
      <c r="C2424" s="4">
        <v>1.575E-2</v>
      </c>
      <c r="D2424" s="4"/>
    </row>
    <row r="2425" spans="1:4" x14ac:dyDescent="0.15">
      <c r="A2425" s="4" t="s">
        <v>10537</v>
      </c>
      <c r="B2425" s="4" t="s">
        <v>10538</v>
      </c>
      <c r="C2425" s="4">
        <v>1.5740000000000001E-2</v>
      </c>
      <c r="D2425" s="4"/>
    </row>
    <row r="2426" spans="1:4" x14ac:dyDescent="0.15">
      <c r="A2426" s="4" t="s">
        <v>2509</v>
      </c>
      <c r="B2426" s="4" t="s">
        <v>2510</v>
      </c>
      <c r="C2426" s="4">
        <v>1.5720000000000001E-2</v>
      </c>
      <c r="D2426" s="4"/>
    </row>
    <row r="2427" spans="1:4" x14ac:dyDescent="0.15">
      <c r="A2427" s="4" t="s">
        <v>1966</v>
      </c>
      <c r="B2427" s="4" t="s">
        <v>1967</v>
      </c>
      <c r="C2427" s="4">
        <v>1.5709999999999998E-2</v>
      </c>
      <c r="D2427" s="4"/>
    </row>
    <row r="2428" spans="1:4" x14ac:dyDescent="0.15">
      <c r="A2428" s="4" t="s">
        <v>6645</v>
      </c>
      <c r="B2428" s="4" t="s">
        <v>6646</v>
      </c>
      <c r="C2428" s="4">
        <v>1.5689999999999999E-2</v>
      </c>
      <c r="D2428" s="4"/>
    </row>
    <row r="2429" spans="1:4" x14ac:dyDescent="0.15">
      <c r="A2429" s="4" t="s">
        <v>1718</v>
      </c>
      <c r="B2429" s="4" t="s">
        <v>3934</v>
      </c>
      <c r="C2429" s="4">
        <v>1.5640000000000001E-2</v>
      </c>
      <c r="D2429" s="4"/>
    </row>
    <row r="2430" spans="1:4" x14ac:dyDescent="0.15">
      <c r="A2430" s="4" t="s">
        <v>10070</v>
      </c>
      <c r="B2430" s="4" t="s">
        <v>10071</v>
      </c>
      <c r="C2430" s="4">
        <v>1.5599999999999999E-2</v>
      </c>
      <c r="D2430" s="4"/>
    </row>
    <row r="2431" spans="1:4" x14ac:dyDescent="0.15">
      <c r="A2431" s="4" t="s">
        <v>7338</v>
      </c>
      <c r="B2431" s="4" t="s">
        <v>10011</v>
      </c>
      <c r="C2431" s="4">
        <v>1.558E-2</v>
      </c>
      <c r="D2431" s="4"/>
    </row>
    <row r="2432" spans="1:4" x14ac:dyDescent="0.15">
      <c r="A2432" s="4" t="s">
        <v>2217</v>
      </c>
      <c r="B2432" s="4" t="s">
        <v>10199</v>
      </c>
      <c r="C2432" s="4">
        <v>1.558E-2</v>
      </c>
      <c r="D2432" s="4"/>
    </row>
    <row r="2433" spans="1:4" x14ac:dyDescent="0.15">
      <c r="A2433" s="4" t="s">
        <v>7123</v>
      </c>
      <c r="B2433" s="4" t="s">
        <v>7124</v>
      </c>
      <c r="C2433" s="4">
        <v>1.5570000000000001E-2</v>
      </c>
      <c r="D2433" s="4"/>
    </row>
    <row r="2434" spans="1:4" x14ac:dyDescent="0.15">
      <c r="A2434" s="4" t="s">
        <v>1586</v>
      </c>
      <c r="B2434" s="4" t="s">
        <v>1587</v>
      </c>
      <c r="C2434" s="4">
        <v>1.5559999999999999E-2</v>
      </c>
      <c r="D2434" s="4"/>
    </row>
    <row r="2435" spans="1:4" x14ac:dyDescent="0.15">
      <c r="A2435" s="4" t="s">
        <v>948</v>
      </c>
      <c r="B2435" s="4" t="s">
        <v>949</v>
      </c>
      <c r="C2435" s="4">
        <v>1.5559999999999999E-2</v>
      </c>
      <c r="D2435" s="4"/>
    </row>
    <row r="2436" spans="1:4" x14ac:dyDescent="0.15">
      <c r="A2436" s="4" t="s">
        <v>7462</v>
      </c>
      <c r="B2436" s="4" t="s">
        <v>7463</v>
      </c>
      <c r="C2436" s="4">
        <v>1.5559999999999999E-2</v>
      </c>
      <c r="D2436" s="4" t="s">
        <v>42</v>
      </c>
    </row>
    <row r="2437" spans="1:4" x14ac:dyDescent="0.15">
      <c r="A2437" s="4" t="s">
        <v>5185</v>
      </c>
      <c r="B2437" s="4" t="s">
        <v>5186</v>
      </c>
      <c r="C2437" s="4">
        <v>1.5520000000000001E-2</v>
      </c>
      <c r="D2437" s="4"/>
    </row>
    <row r="2438" spans="1:4" x14ac:dyDescent="0.15">
      <c r="A2438" s="4" t="s">
        <v>5476</v>
      </c>
      <c r="B2438" s="4" t="s">
        <v>5477</v>
      </c>
      <c r="C2438" s="4">
        <v>1.5520000000000001E-2</v>
      </c>
      <c r="D2438" s="4"/>
    </row>
    <row r="2439" spans="1:4" x14ac:dyDescent="0.15">
      <c r="A2439" s="4" t="s">
        <v>2251</v>
      </c>
      <c r="B2439" s="4" t="s">
        <v>2252</v>
      </c>
      <c r="C2439" s="4">
        <v>1.549E-2</v>
      </c>
      <c r="D2439" s="4"/>
    </row>
    <row r="2440" spans="1:4" x14ac:dyDescent="0.15">
      <c r="A2440" s="4" t="s">
        <v>4460</v>
      </c>
      <c r="B2440" s="4" t="s">
        <v>4461</v>
      </c>
      <c r="C2440" s="4">
        <v>1.549E-2</v>
      </c>
      <c r="D2440" s="4"/>
    </row>
    <row r="2441" spans="1:4" x14ac:dyDescent="0.15">
      <c r="A2441" s="4" t="s">
        <v>1026</v>
      </c>
      <c r="B2441" s="4" t="s">
        <v>1027</v>
      </c>
      <c r="C2441" s="4">
        <v>1.549E-2</v>
      </c>
      <c r="D2441" s="4"/>
    </row>
    <row r="2442" spans="1:4" x14ac:dyDescent="0.15">
      <c r="A2442" s="4" t="s">
        <v>8782</v>
      </c>
      <c r="B2442" s="4" t="s">
        <v>8783</v>
      </c>
      <c r="C2442" s="4">
        <v>1.5480000000000001E-2</v>
      </c>
      <c r="D2442" s="4"/>
    </row>
    <row r="2443" spans="1:4" x14ac:dyDescent="0.15">
      <c r="A2443" s="4" t="s">
        <v>4563</v>
      </c>
      <c r="B2443" s="4" t="s">
        <v>4564</v>
      </c>
      <c r="C2443" s="4">
        <v>1.5389999999999999E-2</v>
      </c>
      <c r="D2443" s="4"/>
    </row>
    <row r="2444" spans="1:4" x14ac:dyDescent="0.15">
      <c r="A2444" s="4" t="s">
        <v>4588</v>
      </c>
      <c r="B2444" s="4" t="s">
        <v>4589</v>
      </c>
      <c r="C2444" s="4">
        <v>1.5389999999999999E-2</v>
      </c>
      <c r="D2444" s="4"/>
    </row>
    <row r="2445" spans="1:4" x14ac:dyDescent="0.15">
      <c r="A2445" s="4" t="s">
        <v>1470</v>
      </c>
      <c r="B2445" s="4" t="s">
        <v>1471</v>
      </c>
      <c r="C2445" s="4">
        <v>1.538E-2</v>
      </c>
      <c r="D2445" s="4"/>
    </row>
    <row r="2446" spans="1:4" x14ac:dyDescent="0.15">
      <c r="A2446" s="4" t="s">
        <v>4778</v>
      </c>
      <c r="B2446" s="4" t="s">
        <v>4779</v>
      </c>
      <c r="C2446" s="4">
        <v>1.537E-2</v>
      </c>
      <c r="D2446" s="4"/>
    </row>
    <row r="2447" spans="1:4" x14ac:dyDescent="0.15">
      <c r="A2447" s="4" t="s">
        <v>4804</v>
      </c>
      <c r="B2447" s="4" t="s">
        <v>4805</v>
      </c>
      <c r="C2447" s="4">
        <v>1.537E-2</v>
      </c>
      <c r="D2447" s="4"/>
    </row>
    <row r="2448" spans="1:4" x14ac:dyDescent="0.15">
      <c r="A2448" s="4" t="s">
        <v>11182</v>
      </c>
      <c r="B2448" s="4" t="s">
        <v>11183</v>
      </c>
      <c r="C2448" s="4">
        <v>1.529E-2</v>
      </c>
      <c r="D2448" s="4"/>
    </row>
    <row r="2449" spans="1:4" x14ac:dyDescent="0.15">
      <c r="A2449" s="4" t="s">
        <v>8939</v>
      </c>
      <c r="B2449" s="4" t="s">
        <v>8940</v>
      </c>
      <c r="C2449" s="4">
        <v>1.529E-2</v>
      </c>
      <c r="D2449" s="4"/>
    </row>
    <row r="2450" spans="1:4" x14ac:dyDescent="0.15">
      <c r="A2450" s="4" t="s">
        <v>9658</v>
      </c>
      <c r="B2450" s="4" t="s">
        <v>10175</v>
      </c>
      <c r="C2450" s="4">
        <v>1.528E-2</v>
      </c>
      <c r="D2450" s="4"/>
    </row>
    <row r="2451" spans="1:4" x14ac:dyDescent="0.15">
      <c r="A2451" s="4" t="s">
        <v>3583</v>
      </c>
      <c r="B2451" s="4" t="s">
        <v>3584</v>
      </c>
      <c r="C2451" s="4">
        <v>1.524E-2</v>
      </c>
      <c r="D2451" s="4"/>
    </row>
    <row r="2452" spans="1:4" x14ac:dyDescent="0.15">
      <c r="A2452" s="4" t="s">
        <v>2990</v>
      </c>
      <c r="B2452" s="4" t="s">
        <v>2991</v>
      </c>
      <c r="C2452" s="4">
        <v>1.523E-2</v>
      </c>
      <c r="D2452" s="4"/>
    </row>
    <row r="2453" spans="1:4" x14ac:dyDescent="0.15">
      <c r="A2453" s="4" t="s">
        <v>10659</v>
      </c>
      <c r="B2453" s="4" t="s">
        <v>10660</v>
      </c>
      <c r="C2453" s="4">
        <v>1.52E-2</v>
      </c>
      <c r="D2453" s="4"/>
    </row>
    <row r="2454" spans="1:4" x14ac:dyDescent="0.15">
      <c r="A2454" s="4" t="s">
        <v>4917</v>
      </c>
      <c r="B2454" s="4" t="s">
        <v>4918</v>
      </c>
      <c r="C2454" s="4">
        <v>1.5169999999999999E-2</v>
      </c>
      <c r="D2454" s="4"/>
    </row>
    <row r="2455" spans="1:4" x14ac:dyDescent="0.15">
      <c r="A2455" s="4" t="s">
        <v>8330</v>
      </c>
      <c r="B2455" s="4" t="s">
        <v>8331</v>
      </c>
      <c r="C2455" s="4">
        <v>1.5169999999999999E-2</v>
      </c>
      <c r="D2455" s="4"/>
    </row>
    <row r="2456" spans="1:4" x14ac:dyDescent="0.15">
      <c r="A2456" s="4" t="s">
        <v>11729</v>
      </c>
      <c r="B2456" s="4" t="s">
        <v>11730</v>
      </c>
      <c r="C2456" s="4">
        <v>1.516E-2</v>
      </c>
      <c r="D2456" s="4"/>
    </row>
    <row r="2457" spans="1:4" x14ac:dyDescent="0.15">
      <c r="A2457" s="4" t="s">
        <v>2740</v>
      </c>
      <c r="B2457" s="4" t="s">
        <v>2741</v>
      </c>
      <c r="C2457" s="4">
        <v>1.5129999999999999E-2</v>
      </c>
      <c r="D2457" s="4"/>
    </row>
    <row r="2458" spans="1:4" x14ac:dyDescent="0.15">
      <c r="A2458" s="4" t="s">
        <v>1631</v>
      </c>
      <c r="B2458" s="4" t="s">
        <v>1632</v>
      </c>
      <c r="C2458" s="4">
        <v>1.507E-2</v>
      </c>
      <c r="D2458" s="4"/>
    </row>
    <row r="2459" spans="1:4" x14ac:dyDescent="0.15">
      <c r="A2459" s="4" t="s">
        <v>4505</v>
      </c>
      <c r="B2459" s="4" t="s">
        <v>4506</v>
      </c>
      <c r="C2459" s="4">
        <v>1.506E-2</v>
      </c>
      <c r="D2459" s="4"/>
    </row>
    <row r="2460" spans="1:4" x14ac:dyDescent="0.15">
      <c r="A2460" s="4" t="s">
        <v>8363</v>
      </c>
      <c r="B2460" s="4" t="s">
        <v>8364</v>
      </c>
      <c r="C2460" s="4">
        <v>1.506E-2</v>
      </c>
      <c r="D2460" s="4"/>
    </row>
    <row r="2461" spans="1:4" x14ac:dyDescent="0.15">
      <c r="A2461" s="4" t="s">
        <v>736</v>
      </c>
      <c r="B2461" s="4" t="s">
        <v>737</v>
      </c>
      <c r="C2461" s="4">
        <v>1.4999999999999999E-2</v>
      </c>
      <c r="D2461" s="4"/>
    </row>
    <row r="2462" spans="1:4" x14ac:dyDescent="0.15">
      <c r="A2462" s="4" t="s">
        <v>277</v>
      </c>
      <c r="B2462" s="4" t="s">
        <v>278</v>
      </c>
      <c r="C2462" s="4">
        <v>1.4999999999999999E-2</v>
      </c>
      <c r="D2462" s="4"/>
    </row>
    <row r="2463" spans="1:4" x14ac:dyDescent="0.15">
      <c r="A2463" s="4" t="s">
        <v>4189</v>
      </c>
      <c r="B2463" s="4" t="s">
        <v>4190</v>
      </c>
      <c r="C2463" s="4">
        <v>1.499E-2</v>
      </c>
      <c r="D2463" s="4"/>
    </row>
    <row r="2464" spans="1:4" x14ac:dyDescent="0.15">
      <c r="A2464" s="4" t="s">
        <v>2785</v>
      </c>
      <c r="B2464" s="4" t="s">
        <v>2786</v>
      </c>
      <c r="C2464" s="4">
        <v>1.4970000000000001E-2</v>
      </c>
      <c r="D2464" s="4"/>
    </row>
    <row r="2465" spans="1:4" x14ac:dyDescent="0.15">
      <c r="A2465" s="4" t="s">
        <v>9780</v>
      </c>
      <c r="B2465" s="4" t="s">
        <v>9781</v>
      </c>
      <c r="C2465" s="4">
        <v>1.495E-2</v>
      </c>
      <c r="D2465" s="4"/>
    </row>
    <row r="2466" spans="1:4" x14ac:dyDescent="0.15">
      <c r="A2466" s="4" t="s">
        <v>3756</v>
      </c>
      <c r="B2466" s="4" t="s">
        <v>3757</v>
      </c>
      <c r="C2466" s="4">
        <v>1.4919999999999999E-2</v>
      </c>
      <c r="D2466" s="4"/>
    </row>
    <row r="2467" spans="1:4" x14ac:dyDescent="0.15">
      <c r="A2467" s="4" t="s">
        <v>8593</v>
      </c>
      <c r="B2467" s="4" t="s">
        <v>8594</v>
      </c>
      <c r="C2467" s="4">
        <v>1.4919999999999999E-2</v>
      </c>
      <c r="D2467" s="4"/>
    </row>
    <row r="2468" spans="1:4" x14ac:dyDescent="0.15">
      <c r="A2468" s="4" t="s">
        <v>211</v>
      </c>
      <c r="B2468" s="4" t="s">
        <v>212</v>
      </c>
      <c r="C2468" s="4">
        <v>1.49E-2</v>
      </c>
      <c r="D2468" s="4"/>
    </row>
    <row r="2469" spans="1:4" x14ac:dyDescent="0.15">
      <c r="A2469" s="4" t="s">
        <v>1930</v>
      </c>
      <c r="B2469" s="4" t="s">
        <v>1931</v>
      </c>
      <c r="C2469" s="4">
        <v>1.49E-2</v>
      </c>
      <c r="D2469" s="4"/>
    </row>
    <row r="2470" spans="1:4" x14ac:dyDescent="0.15">
      <c r="A2470" s="4" t="s">
        <v>3458</v>
      </c>
      <c r="B2470" s="4" t="s">
        <v>7644</v>
      </c>
      <c r="C2470" s="4">
        <v>1.4880000000000001E-2</v>
      </c>
      <c r="D2470" s="4"/>
    </row>
    <row r="2471" spans="1:4" x14ac:dyDescent="0.15">
      <c r="A2471" s="4" t="s">
        <v>383</v>
      </c>
      <c r="B2471" s="4" t="s">
        <v>1505</v>
      </c>
      <c r="C2471" s="4">
        <v>1.4880000000000001E-2</v>
      </c>
      <c r="D2471" s="4"/>
    </row>
    <row r="2472" spans="1:4" x14ac:dyDescent="0.15">
      <c r="A2472" s="4" t="s">
        <v>8018</v>
      </c>
      <c r="B2472" s="4" t="s">
        <v>8019</v>
      </c>
      <c r="C2472" s="4">
        <v>1.486E-2</v>
      </c>
      <c r="D2472" s="4"/>
    </row>
    <row r="2473" spans="1:4" x14ac:dyDescent="0.15">
      <c r="A2473" s="4" t="s">
        <v>9563</v>
      </c>
      <c r="B2473" s="4" t="s">
        <v>9564</v>
      </c>
      <c r="C2473" s="4">
        <v>1.482E-2</v>
      </c>
      <c r="D2473" s="4"/>
    </row>
    <row r="2474" spans="1:4" x14ac:dyDescent="0.15">
      <c r="A2474" s="4" t="s">
        <v>7634</v>
      </c>
      <c r="B2474" s="4" t="s">
        <v>7635</v>
      </c>
      <c r="C2474" s="4">
        <v>1.4800000000000001E-2</v>
      </c>
      <c r="D2474" s="4"/>
    </row>
    <row r="2475" spans="1:4" x14ac:dyDescent="0.15">
      <c r="A2475" s="4" t="s">
        <v>7006</v>
      </c>
      <c r="B2475" s="4" t="s">
        <v>7007</v>
      </c>
      <c r="C2475" s="4">
        <v>1.477E-2</v>
      </c>
      <c r="D2475" s="4"/>
    </row>
    <row r="2476" spans="1:4" x14ac:dyDescent="0.15">
      <c r="A2476" s="4" t="s">
        <v>2033</v>
      </c>
      <c r="B2476" s="4" t="s">
        <v>2034</v>
      </c>
      <c r="C2476" s="4">
        <v>1.4760000000000001E-2</v>
      </c>
      <c r="D2476" s="4"/>
    </row>
    <row r="2477" spans="1:4" x14ac:dyDescent="0.15">
      <c r="A2477" s="4" t="s">
        <v>9211</v>
      </c>
      <c r="B2477" s="4" t="s">
        <v>9212</v>
      </c>
      <c r="C2477" s="4">
        <v>1.472E-2</v>
      </c>
      <c r="D2477" s="4"/>
    </row>
    <row r="2478" spans="1:4" x14ac:dyDescent="0.15">
      <c r="A2478" s="4" t="s">
        <v>8395</v>
      </c>
      <c r="B2478" s="4" t="s">
        <v>8396</v>
      </c>
      <c r="C2478" s="4">
        <v>1.472E-2</v>
      </c>
      <c r="D2478" s="4"/>
    </row>
    <row r="2479" spans="1:4" x14ac:dyDescent="0.15">
      <c r="A2479" s="4" t="s">
        <v>9843</v>
      </c>
      <c r="B2479" s="4" t="s">
        <v>9844</v>
      </c>
      <c r="C2479" s="4">
        <v>1.4710000000000001E-2</v>
      </c>
      <c r="D2479" s="4"/>
    </row>
    <row r="2480" spans="1:4" x14ac:dyDescent="0.15">
      <c r="A2480" s="4" t="s">
        <v>8503</v>
      </c>
      <c r="B2480" s="4" t="s">
        <v>8504</v>
      </c>
      <c r="C2480" s="4">
        <v>1.47E-2</v>
      </c>
      <c r="D2480" s="4"/>
    </row>
    <row r="2481" spans="1:4" x14ac:dyDescent="0.15">
      <c r="A2481" s="4" t="s">
        <v>6110</v>
      </c>
      <c r="B2481" s="4" t="s">
        <v>6111</v>
      </c>
      <c r="C2481" s="4">
        <v>1.4670000000000001E-2</v>
      </c>
      <c r="D2481" s="4"/>
    </row>
    <row r="2482" spans="1:4" x14ac:dyDescent="0.15">
      <c r="A2482" s="4" t="s">
        <v>4021</v>
      </c>
      <c r="B2482" s="4" t="s">
        <v>4022</v>
      </c>
      <c r="C2482" s="4">
        <v>1.4670000000000001E-2</v>
      </c>
      <c r="D2482" s="4"/>
    </row>
    <row r="2483" spans="1:4" x14ac:dyDescent="0.15">
      <c r="A2483" s="4" t="s">
        <v>4103</v>
      </c>
      <c r="B2483" s="4" t="s">
        <v>4104</v>
      </c>
      <c r="C2483" s="4">
        <v>1.4659999999999999E-2</v>
      </c>
      <c r="D2483" s="4"/>
    </row>
    <row r="2484" spans="1:4" x14ac:dyDescent="0.15">
      <c r="A2484" s="4" t="s">
        <v>1468</v>
      </c>
      <c r="B2484" s="4" t="s">
        <v>1469</v>
      </c>
      <c r="C2484" s="4">
        <v>1.4630000000000001E-2</v>
      </c>
      <c r="D2484" s="4"/>
    </row>
    <row r="2485" spans="1:4" x14ac:dyDescent="0.15">
      <c r="A2485" s="4" t="s">
        <v>616</v>
      </c>
      <c r="B2485" s="4" t="s">
        <v>617</v>
      </c>
      <c r="C2485" s="4">
        <v>1.4630000000000001E-2</v>
      </c>
      <c r="D2485" s="4"/>
    </row>
    <row r="2486" spans="1:4" x14ac:dyDescent="0.15">
      <c r="A2486" s="4" t="s">
        <v>5273</v>
      </c>
      <c r="B2486" s="4" t="s">
        <v>5274</v>
      </c>
      <c r="C2486" s="4">
        <v>1.4590000000000001E-2</v>
      </c>
      <c r="D2486" s="4"/>
    </row>
    <row r="2487" spans="1:4" x14ac:dyDescent="0.15">
      <c r="A2487" s="4" t="s">
        <v>9867</v>
      </c>
      <c r="B2487" s="4" t="s">
        <v>9868</v>
      </c>
      <c r="C2487" s="4">
        <v>1.457E-2</v>
      </c>
      <c r="D2487" s="4"/>
    </row>
    <row r="2488" spans="1:4" x14ac:dyDescent="0.15">
      <c r="A2488" s="4" t="s">
        <v>7821</v>
      </c>
      <c r="B2488" s="4" t="s">
        <v>7822</v>
      </c>
      <c r="C2488" s="4">
        <v>1.455E-2</v>
      </c>
      <c r="D2488" s="4"/>
    </row>
    <row r="2489" spans="1:4" x14ac:dyDescent="0.15">
      <c r="A2489" s="4" t="s">
        <v>8235</v>
      </c>
      <c r="B2489" s="4" t="s">
        <v>8236</v>
      </c>
      <c r="C2489" s="4">
        <v>1.455E-2</v>
      </c>
      <c r="D2489" s="4"/>
    </row>
    <row r="2490" spans="1:4" x14ac:dyDescent="0.15">
      <c r="A2490" s="4" t="s">
        <v>9502</v>
      </c>
      <c r="B2490" s="4" t="s">
        <v>9503</v>
      </c>
      <c r="C2490" s="4">
        <v>1.453E-2</v>
      </c>
      <c r="D2490" s="4"/>
    </row>
    <row r="2491" spans="1:4" x14ac:dyDescent="0.15">
      <c r="A2491" s="4" t="s">
        <v>8689</v>
      </c>
      <c r="B2491" s="4" t="s">
        <v>11731</v>
      </c>
      <c r="C2491" s="4">
        <v>1.4500000000000001E-2</v>
      </c>
      <c r="D2491" s="4"/>
    </row>
    <row r="2492" spans="1:4" x14ac:dyDescent="0.15">
      <c r="A2492" s="4" t="s">
        <v>6958</v>
      </c>
      <c r="B2492" s="4" t="s">
        <v>6959</v>
      </c>
      <c r="C2492" s="4">
        <v>1.4500000000000001E-2</v>
      </c>
      <c r="D2492" s="4"/>
    </row>
    <row r="2493" spans="1:4" x14ac:dyDescent="0.15">
      <c r="A2493" s="4" t="s">
        <v>9887</v>
      </c>
      <c r="B2493" s="4" t="s">
        <v>9888</v>
      </c>
      <c r="C2493" s="4">
        <v>1.4489999999999999E-2</v>
      </c>
      <c r="D2493" s="4"/>
    </row>
    <row r="2494" spans="1:4" x14ac:dyDescent="0.15">
      <c r="A2494" s="4" t="s">
        <v>429</v>
      </c>
      <c r="B2494" s="4" t="s">
        <v>430</v>
      </c>
      <c r="C2494" s="4">
        <v>1.447E-2</v>
      </c>
      <c r="D2494" s="4"/>
    </row>
    <row r="2495" spans="1:4" x14ac:dyDescent="0.15">
      <c r="A2495" s="4" t="s">
        <v>6740</v>
      </c>
      <c r="B2495" s="4" t="s">
        <v>9752</v>
      </c>
      <c r="C2495" s="4">
        <v>1.447E-2</v>
      </c>
      <c r="D2495" s="4" t="s">
        <v>42</v>
      </c>
    </row>
    <row r="2496" spans="1:4" x14ac:dyDescent="0.15">
      <c r="A2496" s="4" t="s">
        <v>9555</v>
      </c>
      <c r="B2496" s="4" t="s">
        <v>9556</v>
      </c>
      <c r="C2496" s="4">
        <v>1.4449999999999999E-2</v>
      </c>
      <c r="D2496" s="4"/>
    </row>
    <row r="2497" spans="1:4" x14ac:dyDescent="0.15">
      <c r="A2497" s="4" t="s">
        <v>8120</v>
      </c>
      <c r="B2497" s="4" t="s">
        <v>8121</v>
      </c>
      <c r="C2497" s="4">
        <v>1.444E-2</v>
      </c>
      <c r="D2497" s="4"/>
    </row>
    <row r="2498" spans="1:4" x14ac:dyDescent="0.15">
      <c r="A2498" s="4" t="s">
        <v>5898</v>
      </c>
      <c r="B2498" s="4" t="s">
        <v>5899</v>
      </c>
      <c r="C2498" s="4">
        <v>1.443E-2</v>
      </c>
      <c r="D2498" s="4"/>
    </row>
    <row r="2499" spans="1:4" x14ac:dyDescent="0.15">
      <c r="A2499" s="4" t="s">
        <v>7799</v>
      </c>
      <c r="B2499" s="4" t="s">
        <v>7800</v>
      </c>
      <c r="C2499" s="4">
        <v>1.4409999999999999E-2</v>
      </c>
      <c r="D2499" s="4"/>
    </row>
    <row r="2500" spans="1:4" x14ac:dyDescent="0.15">
      <c r="A2500" s="4" t="s">
        <v>1020</v>
      </c>
      <c r="B2500" s="4" t="s">
        <v>1021</v>
      </c>
      <c r="C2500" s="4">
        <v>1.439E-2</v>
      </c>
      <c r="D2500" s="4"/>
    </row>
    <row r="2501" spans="1:4" x14ac:dyDescent="0.15">
      <c r="A2501" s="4" t="s">
        <v>1808</v>
      </c>
      <c r="B2501" s="4" t="s">
        <v>1809</v>
      </c>
      <c r="C2501" s="4">
        <v>1.438E-2</v>
      </c>
      <c r="D2501" s="4"/>
    </row>
    <row r="2502" spans="1:4" x14ac:dyDescent="0.15">
      <c r="A2502" s="4" t="s">
        <v>11075</v>
      </c>
      <c r="B2502" s="4" t="s">
        <v>11076</v>
      </c>
      <c r="C2502" s="4">
        <v>1.4370000000000001E-2</v>
      </c>
      <c r="D2502" s="4"/>
    </row>
    <row r="2503" spans="1:4" x14ac:dyDescent="0.15">
      <c r="A2503" s="4" t="s">
        <v>1732</v>
      </c>
      <c r="B2503" s="4" t="s">
        <v>9725</v>
      </c>
      <c r="C2503" s="4">
        <v>1.4370000000000001E-2</v>
      </c>
      <c r="D2503" s="4"/>
    </row>
    <row r="2504" spans="1:4" x14ac:dyDescent="0.15">
      <c r="A2504" s="4" t="s">
        <v>3676</v>
      </c>
      <c r="B2504" s="4" t="s">
        <v>5700</v>
      </c>
      <c r="C2504" s="4">
        <v>1.4319999999999999E-2</v>
      </c>
      <c r="D2504" s="4"/>
    </row>
    <row r="2505" spans="1:4" x14ac:dyDescent="0.15">
      <c r="A2505" s="4" t="s">
        <v>3119</v>
      </c>
      <c r="B2505" s="4" t="s">
        <v>3120</v>
      </c>
      <c r="C2505" s="4">
        <v>1.431E-2</v>
      </c>
      <c r="D2505" s="4"/>
    </row>
    <row r="2506" spans="1:4" x14ac:dyDescent="0.15">
      <c r="A2506" s="4" t="s">
        <v>257</v>
      </c>
      <c r="B2506" s="4" t="s">
        <v>258</v>
      </c>
      <c r="C2506" s="4">
        <v>1.43E-2</v>
      </c>
      <c r="D2506" s="4"/>
    </row>
    <row r="2507" spans="1:4" x14ac:dyDescent="0.15">
      <c r="A2507" s="4" t="s">
        <v>319</v>
      </c>
      <c r="B2507" s="4" t="s">
        <v>320</v>
      </c>
      <c r="C2507" s="4">
        <v>1.427E-2</v>
      </c>
      <c r="D2507" s="4"/>
    </row>
    <row r="2508" spans="1:4" x14ac:dyDescent="0.15">
      <c r="A2508" s="4" t="s">
        <v>7032</v>
      </c>
      <c r="B2508" s="4" t="s">
        <v>7033</v>
      </c>
      <c r="C2508" s="4">
        <v>1.426E-2</v>
      </c>
      <c r="D2508" s="4"/>
    </row>
    <row r="2509" spans="1:4" x14ac:dyDescent="0.15">
      <c r="A2509" s="4" t="s">
        <v>2779</v>
      </c>
      <c r="B2509" s="4" t="s">
        <v>2780</v>
      </c>
      <c r="C2509" s="4">
        <v>1.4250000000000001E-2</v>
      </c>
      <c r="D2509" s="4"/>
    </row>
    <row r="2510" spans="1:4" x14ac:dyDescent="0.15">
      <c r="A2510" s="4" t="s">
        <v>5251</v>
      </c>
      <c r="B2510" s="4" t="s">
        <v>8563</v>
      </c>
      <c r="C2510" s="4">
        <v>1.4239999999999999E-2</v>
      </c>
      <c r="D2510" s="4"/>
    </row>
    <row r="2511" spans="1:4" x14ac:dyDescent="0.15">
      <c r="A2511" s="4" t="s">
        <v>3625</v>
      </c>
      <c r="B2511" s="4" t="s">
        <v>3626</v>
      </c>
      <c r="C2511" s="4">
        <v>1.423E-2</v>
      </c>
      <c r="D2511" s="4"/>
    </row>
    <row r="2512" spans="1:4" x14ac:dyDescent="0.15">
      <c r="A2512" s="4" t="s">
        <v>6395</v>
      </c>
      <c r="B2512" s="4" t="s">
        <v>6396</v>
      </c>
      <c r="C2512" s="4">
        <v>1.422E-2</v>
      </c>
      <c r="D2512" s="4"/>
    </row>
    <row r="2513" spans="1:4" x14ac:dyDescent="0.15">
      <c r="A2513" s="4" t="s">
        <v>7253</v>
      </c>
      <c r="B2513" s="4" t="s">
        <v>7254</v>
      </c>
      <c r="C2513" s="4">
        <v>1.421E-2</v>
      </c>
      <c r="D2513" s="4"/>
    </row>
    <row r="2514" spans="1:4" x14ac:dyDescent="0.15">
      <c r="A2514" s="4" t="s">
        <v>4609</v>
      </c>
      <c r="B2514" s="4" t="s">
        <v>4610</v>
      </c>
      <c r="C2514" s="4">
        <v>1.4200000000000001E-2</v>
      </c>
      <c r="D2514" s="4"/>
    </row>
    <row r="2515" spans="1:4" x14ac:dyDescent="0.15">
      <c r="A2515" s="4" t="s">
        <v>5966</v>
      </c>
      <c r="B2515" s="4" t="s">
        <v>5967</v>
      </c>
      <c r="C2515" s="4">
        <v>1.4200000000000001E-2</v>
      </c>
      <c r="D2515" s="4"/>
    </row>
    <row r="2516" spans="1:4" x14ac:dyDescent="0.15">
      <c r="A2516" s="4" t="s">
        <v>4185</v>
      </c>
      <c r="B2516" s="4" t="s">
        <v>5450</v>
      </c>
      <c r="C2516" s="4">
        <v>1.4189999999999999E-2</v>
      </c>
      <c r="D2516" s="4"/>
    </row>
    <row r="2517" spans="1:4" x14ac:dyDescent="0.15">
      <c r="A2517" s="4" t="s">
        <v>2245</v>
      </c>
      <c r="B2517" s="4" t="s">
        <v>2246</v>
      </c>
      <c r="C2517" s="4">
        <v>1.418E-2</v>
      </c>
      <c r="D2517" s="4"/>
    </row>
    <row r="2518" spans="1:4" x14ac:dyDescent="0.15">
      <c r="A2518" s="4" t="s">
        <v>682</v>
      </c>
      <c r="B2518" s="4" t="s">
        <v>683</v>
      </c>
      <c r="C2518" s="4">
        <v>1.417E-2</v>
      </c>
      <c r="D2518" s="4"/>
    </row>
    <row r="2519" spans="1:4" x14ac:dyDescent="0.15">
      <c r="A2519" s="4" t="s">
        <v>4699</v>
      </c>
      <c r="B2519" s="4" t="s">
        <v>5521</v>
      </c>
      <c r="C2519" s="4">
        <v>1.4160000000000001E-2</v>
      </c>
      <c r="D2519" s="4"/>
    </row>
    <row r="2520" spans="1:4" x14ac:dyDescent="0.15">
      <c r="A2520" s="4" t="s">
        <v>11732</v>
      </c>
      <c r="B2520" s="4" t="s">
        <v>11733</v>
      </c>
      <c r="C2520" s="4">
        <v>1.4149999999999999E-2</v>
      </c>
      <c r="D2520" s="4"/>
    </row>
    <row r="2521" spans="1:4" x14ac:dyDescent="0.15">
      <c r="A2521" s="4" t="s">
        <v>914</v>
      </c>
      <c r="B2521" s="4" t="s">
        <v>915</v>
      </c>
      <c r="C2521" s="4">
        <v>1.413E-2</v>
      </c>
      <c r="D2521" s="4"/>
    </row>
    <row r="2522" spans="1:4" x14ac:dyDescent="0.15">
      <c r="A2522" s="4" t="s">
        <v>9026</v>
      </c>
      <c r="B2522" s="4" t="s">
        <v>9027</v>
      </c>
      <c r="C2522" s="4">
        <v>1.41E-2</v>
      </c>
      <c r="D2522" s="4"/>
    </row>
    <row r="2523" spans="1:4" x14ac:dyDescent="0.15">
      <c r="A2523" s="4" t="s">
        <v>6344</v>
      </c>
      <c r="B2523" s="4" t="s">
        <v>6345</v>
      </c>
      <c r="C2523" s="4">
        <v>1.4080000000000001E-2</v>
      </c>
      <c r="D2523" s="4"/>
    </row>
    <row r="2524" spans="1:4" x14ac:dyDescent="0.15">
      <c r="A2524" s="4" t="s">
        <v>10558</v>
      </c>
      <c r="B2524" s="4" t="s">
        <v>10559</v>
      </c>
      <c r="C2524" s="4">
        <v>1.406E-2</v>
      </c>
      <c r="D2524" s="4"/>
    </row>
    <row r="2525" spans="1:4" x14ac:dyDescent="0.15">
      <c r="A2525" s="4" t="s">
        <v>11734</v>
      </c>
      <c r="B2525" s="4" t="s">
        <v>11735</v>
      </c>
      <c r="C2525" s="4">
        <v>1.406E-2</v>
      </c>
      <c r="D2525" s="4"/>
    </row>
    <row r="2526" spans="1:4" x14ac:dyDescent="0.15">
      <c r="A2526" s="4" t="s">
        <v>3676</v>
      </c>
      <c r="B2526" s="4" t="s">
        <v>7749</v>
      </c>
      <c r="C2526" s="4">
        <v>1.4E-2</v>
      </c>
      <c r="D2526" s="4"/>
    </row>
    <row r="2527" spans="1:4" x14ac:dyDescent="0.15">
      <c r="A2527" s="4" t="s">
        <v>1842</v>
      </c>
      <c r="B2527" s="4" t="s">
        <v>1843</v>
      </c>
      <c r="C2527" s="4">
        <v>1.4E-2</v>
      </c>
      <c r="D2527" s="4" t="s">
        <v>42</v>
      </c>
    </row>
    <row r="2528" spans="1:4" x14ac:dyDescent="0.15">
      <c r="A2528" s="4" t="s">
        <v>9273</v>
      </c>
      <c r="B2528" s="4" t="s">
        <v>9274</v>
      </c>
      <c r="C2528" s="4">
        <v>1.393E-2</v>
      </c>
      <c r="D2528" s="4"/>
    </row>
    <row r="2529" spans="1:4" x14ac:dyDescent="0.15">
      <c r="A2529" s="4" t="s">
        <v>9985</v>
      </c>
      <c r="B2529" s="4" t="s">
        <v>9986</v>
      </c>
      <c r="C2529" s="4">
        <v>1.391E-2</v>
      </c>
      <c r="D2529" s="4"/>
    </row>
    <row r="2530" spans="1:4" x14ac:dyDescent="0.15">
      <c r="A2530" s="4" t="s">
        <v>1334</v>
      </c>
      <c r="B2530" s="4" t="s">
        <v>1335</v>
      </c>
      <c r="C2530" s="4">
        <v>1.387E-2</v>
      </c>
      <c r="D2530" s="4"/>
    </row>
    <row r="2531" spans="1:4" x14ac:dyDescent="0.15">
      <c r="A2531" s="4" t="s">
        <v>5734</v>
      </c>
      <c r="B2531" s="4" t="s">
        <v>5735</v>
      </c>
      <c r="C2531" s="4">
        <v>1.3820000000000001E-2</v>
      </c>
      <c r="D2531" s="4"/>
    </row>
    <row r="2532" spans="1:4" x14ac:dyDescent="0.15">
      <c r="A2532" s="4" t="s">
        <v>9486</v>
      </c>
      <c r="B2532" s="4" t="s">
        <v>9487</v>
      </c>
      <c r="C2532" s="4">
        <v>1.38E-2</v>
      </c>
      <c r="D2532" s="4"/>
    </row>
    <row r="2533" spans="1:4" x14ac:dyDescent="0.15">
      <c r="A2533" s="4" t="s">
        <v>2912</v>
      </c>
      <c r="B2533" s="4" t="s">
        <v>2913</v>
      </c>
      <c r="C2533" s="4">
        <v>1.38E-2</v>
      </c>
      <c r="D2533" s="4"/>
    </row>
    <row r="2534" spans="1:4" x14ac:dyDescent="0.15">
      <c r="A2534" s="4" t="s">
        <v>5336</v>
      </c>
      <c r="B2534" s="4" t="s">
        <v>5337</v>
      </c>
      <c r="C2534" s="4">
        <v>1.38E-2</v>
      </c>
      <c r="D2534" s="4"/>
    </row>
    <row r="2535" spans="1:4" x14ac:dyDescent="0.15">
      <c r="A2535" s="4" t="s">
        <v>3474</v>
      </c>
      <c r="B2535" s="4" t="s">
        <v>3475</v>
      </c>
      <c r="C2535" s="4">
        <v>1.379E-2</v>
      </c>
      <c r="D2535" s="4"/>
    </row>
    <row r="2536" spans="1:4" x14ac:dyDescent="0.15">
      <c r="A2536" s="4" t="s">
        <v>7733</v>
      </c>
      <c r="B2536" s="4" t="s">
        <v>7734</v>
      </c>
      <c r="C2536" s="4">
        <v>1.3780000000000001E-2</v>
      </c>
      <c r="D2536" s="4"/>
    </row>
    <row r="2537" spans="1:4" x14ac:dyDescent="0.15">
      <c r="A2537" s="4" t="s">
        <v>2219</v>
      </c>
      <c r="B2537" s="4" t="s">
        <v>2220</v>
      </c>
      <c r="C2537" s="4">
        <v>1.372E-2</v>
      </c>
      <c r="D2537" s="4"/>
    </row>
    <row r="2538" spans="1:4" x14ac:dyDescent="0.15">
      <c r="A2538" s="4" t="s">
        <v>9688</v>
      </c>
      <c r="B2538" s="4" t="s">
        <v>9689</v>
      </c>
      <c r="C2538" s="4">
        <v>1.367E-2</v>
      </c>
      <c r="D2538" s="4"/>
    </row>
    <row r="2539" spans="1:4" x14ac:dyDescent="0.15">
      <c r="A2539" s="4" t="s">
        <v>4950</v>
      </c>
      <c r="B2539" s="4" t="s">
        <v>4951</v>
      </c>
      <c r="C2539" s="4">
        <v>1.366E-2</v>
      </c>
      <c r="D2539" s="4"/>
    </row>
    <row r="2540" spans="1:4" x14ac:dyDescent="0.15">
      <c r="A2540" s="4" t="s">
        <v>5176</v>
      </c>
      <c r="B2540" s="4" t="s">
        <v>10045</v>
      </c>
      <c r="C2540" s="4">
        <v>1.3650000000000001E-2</v>
      </c>
      <c r="D2540" s="4"/>
    </row>
    <row r="2541" spans="1:4" x14ac:dyDescent="0.15">
      <c r="A2541" s="4" t="s">
        <v>4179</v>
      </c>
      <c r="B2541" s="4" t="s">
        <v>4180</v>
      </c>
      <c r="C2541" s="4">
        <v>1.363E-2</v>
      </c>
      <c r="D2541" s="4"/>
    </row>
    <row r="2542" spans="1:4" x14ac:dyDescent="0.15">
      <c r="A2542" s="4" t="s">
        <v>2316</v>
      </c>
      <c r="B2542" s="4" t="s">
        <v>2317</v>
      </c>
      <c r="C2542" s="4">
        <v>1.362E-2</v>
      </c>
      <c r="D2542" s="4" t="s">
        <v>42</v>
      </c>
    </row>
    <row r="2543" spans="1:4" x14ac:dyDescent="0.15">
      <c r="A2543" s="4" t="s">
        <v>5312</v>
      </c>
      <c r="B2543" s="4" t="s">
        <v>5313</v>
      </c>
      <c r="C2543" s="4">
        <v>1.3610000000000001E-2</v>
      </c>
      <c r="D2543" s="4"/>
    </row>
    <row r="2544" spans="1:4" x14ac:dyDescent="0.15">
      <c r="A2544" s="4" t="s">
        <v>3416</v>
      </c>
      <c r="B2544" s="4" t="s">
        <v>11543</v>
      </c>
      <c r="C2544" s="4">
        <v>1.3599999999999999E-2</v>
      </c>
      <c r="D2544" s="4"/>
    </row>
    <row r="2545" spans="1:4" x14ac:dyDescent="0.15">
      <c r="A2545" s="4" t="s">
        <v>383</v>
      </c>
      <c r="B2545" s="4" t="s">
        <v>6624</v>
      </c>
      <c r="C2545" s="4">
        <v>1.3599999999999999E-2</v>
      </c>
      <c r="D2545" s="4"/>
    </row>
    <row r="2546" spans="1:4" x14ac:dyDescent="0.15">
      <c r="A2546" s="4" t="s">
        <v>7386</v>
      </c>
      <c r="B2546" s="4" t="s">
        <v>7387</v>
      </c>
      <c r="C2546" s="4">
        <v>1.354E-2</v>
      </c>
      <c r="D2546" s="4"/>
    </row>
    <row r="2547" spans="1:4" x14ac:dyDescent="0.15">
      <c r="A2547" s="4" t="s">
        <v>1690</v>
      </c>
      <c r="B2547" s="4" t="s">
        <v>1691</v>
      </c>
      <c r="C2547" s="4">
        <v>1.354E-2</v>
      </c>
      <c r="D2547" s="4"/>
    </row>
    <row r="2548" spans="1:4" x14ac:dyDescent="0.15">
      <c r="A2548" s="4" t="s">
        <v>3070</v>
      </c>
      <c r="B2548" s="4" t="s">
        <v>6352</v>
      </c>
      <c r="C2548" s="4">
        <v>1.3509999999999999E-2</v>
      </c>
      <c r="D2548" s="4"/>
    </row>
    <row r="2549" spans="1:4" x14ac:dyDescent="0.15">
      <c r="A2549" s="4" t="s">
        <v>2083</v>
      </c>
      <c r="B2549" s="4" t="s">
        <v>2084</v>
      </c>
      <c r="C2549" s="4">
        <v>1.35E-2</v>
      </c>
      <c r="D2549" s="4"/>
    </row>
    <row r="2550" spans="1:4" x14ac:dyDescent="0.15">
      <c r="A2550" s="4" t="s">
        <v>4177</v>
      </c>
      <c r="B2550" s="4" t="s">
        <v>4178</v>
      </c>
      <c r="C2550" s="4">
        <v>1.349E-2</v>
      </c>
      <c r="D2550" s="4"/>
    </row>
    <row r="2551" spans="1:4" x14ac:dyDescent="0.15">
      <c r="A2551" s="4" t="s">
        <v>8796</v>
      </c>
      <c r="B2551" s="4" t="s">
        <v>8797</v>
      </c>
      <c r="C2551" s="4">
        <v>1.349E-2</v>
      </c>
      <c r="D2551" s="4"/>
    </row>
    <row r="2552" spans="1:4" x14ac:dyDescent="0.15">
      <c r="A2552" s="4" t="s">
        <v>9885</v>
      </c>
      <c r="B2552" s="4" t="s">
        <v>9886</v>
      </c>
      <c r="C2552" s="4">
        <v>1.3480000000000001E-2</v>
      </c>
      <c r="D2552" s="4"/>
    </row>
    <row r="2553" spans="1:4" x14ac:dyDescent="0.15">
      <c r="A2553" s="4" t="s">
        <v>8454</v>
      </c>
      <c r="B2553" s="4" t="s">
        <v>8455</v>
      </c>
      <c r="C2553" s="4">
        <v>1.345E-2</v>
      </c>
      <c r="D2553" s="4"/>
    </row>
    <row r="2554" spans="1:4" x14ac:dyDescent="0.15">
      <c r="A2554" s="4" t="s">
        <v>11736</v>
      </c>
      <c r="B2554" s="4" t="s">
        <v>11737</v>
      </c>
      <c r="C2554" s="4">
        <v>1.3440000000000001E-2</v>
      </c>
      <c r="D2554" s="4"/>
    </row>
    <row r="2555" spans="1:4" x14ac:dyDescent="0.15">
      <c r="A2555" s="4" t="s">
        <v>11518</v>
      </c>
      <c r="B2555" s="4" t="s">
        <v>11519</v>
      </c>
      <c r="C2555" s="4">
        <v>1.3429999999999999E-2</v>
      </c>
      <c r="D2555" s="4"/>
    </row>
    <row r="2556" spans="1:4" x14ac:dyDescent="0.15">
      <c r="A2556" s="4" t="s">
        <v>3066</v>
      </c>
      <c r="B2556" s="4" t="s">
        <v>3067</v>
      </c>
      <c r="C2556" s="4">
        <v>1.341E-2</v>
      </c>
      <c r="D2556" s="4"/>
    </row>
    <row r="2557" spans="1:4" x14ac:dyDescent="0.15">
      <c r="A2557" s="4" t="s">
        <v>7115</v>
      </c>
      <c r="B2557" s="4" t="s">
        <v>7116</v>
      </c>
      <c r="C2557" s="4">
        <v>1.3390000000000001E-2</v>
      </c>
      <c r="D2557" s="4"/>
    </row>
    <row r="2558" spans="1:4" x14ac:dyDescent="0.15">
      <c r="A2558" s="4" t="s">
        <v>4718</v>
      </c>
      <c r="B2558" s="4" t="s">
        <v>4719</v>
      </c>
      <c r="C2558" s="4">
        <v>1.3390000000000001E-2</v>
      </c>
      <c r="D2558" s="4"/>
    </row>
    <row r="2559" spans="1:4" x14ac:dyDescent="0.15">
      <c r="A2559" s="4" t="s">
        <v>11138</v>
      </c>
      <c r="B2559" s="4" t="s">
        <v>11139</v>
      </c>
      <c r="C2559" s="4">
        <v>1.3390000000000001E-2</v>
      </c>
      <c r="D2559" s="4"/>
    </row>
    <row r="2560" spans="1:4" x14ac:dyDescent="0.15">
      <c r="A2560" s="4" t="s">
        <v>6146</v>
      </c>
      <c r="B2560" s="4" t="s">
        <v>6147</v>
      </c>
      <c r="C2560" s="4">
        <v>1.338E-2</v>
      </c>
      <c r="D2560" s="4"/>
    </row>
    <row r="2561" spans="1:4" x14ac:dyDescent="0.15">
      <c r="A2561" s="4" t="s">
        <v>2986</v>
      </c>
      <c r="B2561" s="4" t="s">
        <v>2987</v>
      </c>
      <c r="C2561" s="4">
        <v>1.337E-2</v>
      </c>
      <c r="D2561" s="4"/>
    </row>
    <row r="2562" spans="1:4" x14ac:dyDescent="0.15">
      <c r="A2562" s="4" t="s">
        <v>5332</v>
      </c>
      <c r="B2562" s="4" t="s">
        <v>5333</v>
      </c>
      <c r="C2562" s="4">
        <v>1.3350000000000001E-2</v>
      </c>
      <c r="D2562" s="4"/>
    </row>
    <row r="2563" spans="1:4" x14ac:dyDescent="0.15">
      <c r="A2563" s="4" t="s">
        <v>5031</v>
      </c>
      <c r="B2563" s="4" t="s">
        <v>5032</v>
      </c>
      <c r="C2563" s="4">
        <v>1.3350000000000001E-2</v>
      </c>
      <c r="D2563" s="4"/>
    </row>
    <row r="2564" spans="1:4" x14ac:dyDescent="0.15">
      <c r="A2564" s="4" t="s">
        <v>3178</v>
      </c>
      <c r="B2564" s="4" t="s">
        <v>9719</v>
      </c>
      <c r="C2564" s="4">
        <v>1.3339999999999999E-2</v>
      </c>
      <c r="D2564" s="4"/>
    </row>
    <row r="2565" spans="1:4" x14ac:dyDescent="0.15">
      <c r="A2565" s="4" t="s">
        <v>4691</v>
      </c>
      <c r="B2565" s="4" t="s">
        <v>4692</v>
      </c>
      <c r="C2565" s="4">
        <v>1.3339999999999999E-2</v>
      </c>
      <c r="D2565" s="4"/>
    </row>
    <row r="2566" spans="1:4" x14ac:dyDescent="0.15">
      <c r="A2566" s="4" t="s">
        <v>2249</v>
      </c>
      <c r="B2566" s="4" t="s">
        <v>2250</v>
      </c>
      <c r="C2566" s="4">
        <v>1.3310000000000001E-2</v>
      </c>
      <c r="D2566" s="4"/>
    </row>
    <row r="2567" spans="1:4" x14ac:dyDescent="0.15">
      <c r="A2567" s="4" t="s">
        <v>1477</v>
      </c>
      <c r="B2567" s="4" t="s">
        <v>1478</v>
      </c>
      <c r="C2567" s="4">
        <v>1.3310000000000001E-2</v>
      </c>
      <c r="D2567" s="4"/>
    </row>
    <row r="2568" spans="1:4" x14ac:dyDescent="0.15">
      <c r="A2568" s="4" t="s">
        <v>8519</v>
      </c>
      <c r="B2568" s="4" t="s">
        <v>8520</v>
      </c>
      <c r="C2568" s="4">
        <v>1.3299999999999999E-2</v>
      </c>
      <c r="D2568" s="4"/>
    </row>
    <row r="2569" spans="1:4" x14ac:dyDescent="0.15">
      <c r="A2569" s="4" t="s">
        <v>7047</v>
      </c>
      <c r="B2569" s="4" t="s">
        <v>7048</v>
      </c>
      <c r="C2569" s="4">
        <v>1.329E-2</v>
      </c>
      <c r="D2569" s="4"/>
    </row>
    <row r="2570" spans="1:4" x14ac:dyDescent="0.15">
      <c r="A2570" s="4" t="s">
        <v>7223</v>
      </c>
      <c r="B2570" s="4" t="s">
        <v>7224</v>
      </c>
      <c r="C2570" s="4">
        <v>1.329E-2</v>
      </c>
      <c r="D2570" s="4"/>
    </row>
    <row r="2571" spans="1:4" x14ac:dyDescent="0.15">
      <c r="A2571" s="4" t="s">
        <v>3320</v>
      </c>
      <c r="B2571" s="4" t="s">
        <v>3321</v>
      </c>
      <c r="C2571" s="4">
        <v>1.3270000000000001E-2</v>
      </c>
      <c r="D2571" s="4"/>
    </row>
    <row r="2572" spans="1:4" x14ac:dyDescent="0.15">
      <c r="A2572" s="4" t="s">
        <v>2670</v>
      </c>
      <c r="B2572" s="4" t="s">
        <v>2671</v>
      </c>
      <c r="C2572" s="4">
        <v>1.3259999999999999E-2</v>
      </c>
      <c r="D2572" s="4"/>
    </row>
    <row r="2573" spans="1:4" x14ac:dyDescent="0.15">
      <c r="A2573" s="4" t="s">
        <v>5825</v>
      </c>
      <c r="B2573" s="4" t="s">
        <v>5826</v>
      </c>
      <c r="C2573" s="4">
        <v>1.324E-2</v>
      </c>
      <c r="D2573" s="4"/>
    </row>
    <row r="2574" spans="1:4" x14ac:dyDescent="0.15">
      <c r="A2574" s="4" t="s">
        <v>3426</v>
      </c>
      <c r="B2574" s="4" t="s">
        <v>3427</v>
      </c>
      <c r="C2574" s="4">
        <v>1.3220000000000001E-2</v>
      </c>
      <c r="D2574" s="4"/>
    </row>
    <row r="2575" spans="1:4" x14ac:dyDescent="0.15">
      <c r="A2575" s="4" t="s">
        <v>4656</v>
      </c>
      <c r="B2575" s="4" t="s">
        <v>4657</v>
      </c>
      <c r="C2575" s="4">
        <v>1.3180000000000001E-2</v>
      </c>
      <c r="D2575" s="4"/>
    </row>
    <row r="2576" spans="1:4" x14ac:dyDescent="0.15">
      <c r="A2576" s="4" t="s">
        <v>10822</v>
      </c>
      <c r="B2576" s="4" t="s">
        <v>10823</v>
      </c>
      <c r="C2576" s="4">
        <v>1.3180000000000001E-2</v>
      </c>
      <c r="D2576" s="4"/>
    </row>
    <row r="2577" spans="1:4" x14ac:dyDescent="0.15">
      <c r="A2577" s="4" t="s">
        <v>8748</v>
      </c>
      <c r="B2577" s="4" t="s">
        <v>8749</v>
      </c>
      <c r="C2577" s="4">
        <v>1.3180000000000001E-2</v>
      </c>
      <c r="D2577" s="4"/>
    </row>
    <row r="2578" spans="1:4" x14ac:dyDescent="0.15">
      <c r="A2578" s="4" t="s">
        <v>8361</v>
      </c>
      <c r="B2578" s="4" t="s">
        <v>8362</v>
      </c>
      <c r="C2578" s="4">
        <v>1.316E-2</v>
      </c>
      <c r="D2578" s="4"/>
    </row>
    <row r="2579" spans="1:4" x14ac:dyDescent="0.15">
      <c r="A2579" s="4" t="s">
        <v>5879</v>
      </c>
      <c r="B2579" s="4" t="s">
        <v>7903</v>
      </c>
      <c r="C2579" s="4">
        <v>1.312E-2</v>
      </c>
      <c r="D2579" s="4"/>
    </row>
    <row r="2580" spans="1:4" x14ac:dyDescent="0.15">
      <c r="A2580" s="4" t="s">
        <v>6762</v>
      </c>
      <c r="B2580" s="4" t="s">
        <v>6763</v>
      </c>
      <c r="C2580" s="4">
        <v>1.311E-2</v>
      </c>
      <c r="D2580" s="4"/>
    </row>
    <row r="2581" spans="1:4" x14ac:dyDescent="0.15">
      <c r="A2581" s="4" t="s">
        <v>8872</v>
      </c>
      <c r="B2581" s="4" t="s">
        <v>8873</v>
      </c>
      <c r="C2581" s="4">
        <v>1.311E-2</v>
      </c>
      <c r="D2581" s="4"/>
    </row>
    <row r="2582" spans="1:4" x14ac:dyDescent="0.15">
      <c r="A2582" s="4" t="s">
        <v>193</v>
      </c>
      <c r="B2582" s="4" t="s">
        <v>194</v>
      </c>
      <c r="C2582" s="4">
        <v>1.311E-2</v>
      </c>
      <c r="D2582" s="4"/>
    </row>
    <row r="2583" spans="1:4" x14ac:dyDescent="0.15">
      <c r="A2583" s="4" t="s">
        <v>11059</v>
      </c>
      <c r="B2583" s="4" t="s">
        <v>11060</v>
      </c>
      <c r="C2583" s="4">
        <v>1.302E-2</v>
      </c>
      <c r="D2583" s="4"/>
    </row>
    <row r="2584" spans="1:4" x14ac:dyDescent="0.15">
      <c r="A2584" s="4" t="s">
        <v>6586</v>
      </c>
      <c r="B2584" s="4" t="s">
        <v>6587</v>
      </c>
      <c r="C2584" s="4">
        <v>1.302E-2</v>
      </c>
      <c r="D2584" s="4"/>
    </row>
    <row r="2585" spans="1:4" x14ac:dyDescent="0.15">
      <c r="A2585" s="4" t="s">
        <v>9920</v>
      </c>
      <c r="B2585" s="4" t="s">
        <v>9921</v>
      </c>
      <c r="C2585" s="4">
        <v>1.302E-2</v>
      </c>
      <c r="D2585" s="4"/>
    </row>
    <row r="2586" spans="1:4" x14ac:dyDescent="0.15">
      <c r="A2586" s="4" t="s">
        <v>4215</v>
      </c>
      <c r="B2586" s="4" t="s">
        <v>4216</v>
      </c>
      <c r="C2586" s="4">
        <v>1.2959999999999999E-2</v>
      </c>
      <c r="D2586" s="4"/>
    </row>
    <row r="2587" spans="1:4" x14ac:dyDescent="0.15">
      <c r="A2587" s="4" t="s">
        <v>9261</v>
      </c>
      <c r="B2587" s="4" t="s">
        <v>9262</v>
      </c>
      <c r="C2587" s="4">
        <v>1.2959999999999999E-2</v>
      </c>
      <c r="D2587" s="4"/>
    </row>
    <row r="2588" spans="1:4" x14ac:dyDescent="0.15">
      <c r="A2588" s="4" t="s">
        <v>4068</v>
      </c>
      <c r="B2588" s="4" t="s">
        <v>4069</v>
      </c>
      <c r="C2588" s="4">
        <v>1.295E-2</v>
      </c>
      <c r="D2588" s="4"/>
    </row>
    <row r="2589" spans="1:4" x14ac:dyDescent="0.15">
      <c r="A2589" s="4" t="s">
        <v>9436</v>
      </c>
      <c r="B2589" s="4" t="s">
        <v>9437</v>
      </c>
      <c r="C2589" s="4">
        <v>1.294E-2</v>
      </c>
      <c r="D2589" s="4"/>
    </row>
    <row r="2590" spans="1:4" x14ac:dyDescent="0.15">
      <c r="A2590" s="4" t="s">
        <v>8933</v>
      </c>
      <c r="B2590" s="4" t="s">
        <v>8934</v>
      </c>
      <c r="C2590" s="4">
        <v>1.2930000000000001E-2</v>
      </c>
      <c r="D2590" s="4"/>
    </row>
    <row r="2591" spans="1:4" x14ac:dyDescent="0.15">
      <c r="A2591" s="4" t="s">
        <v>2710</v>
      </c>
      <c r="B2591" s="4" t="s">
        <v>2711</v>
      </c>
      <c r="C2591" s="4">
        <v>1.2919999999999999E-2</v>
      </c>
      <c r="D2591" s="4"/>
    </row>
    <row r="2592" spans="1:4" x14ac:dyDescent="0.15">
      <c r="A2592" s="4" t="s">
        <v>6747</v>
      </c>
      <c r="B2592" s="4" t="s">
        <v>6748</v>
      </c>
      <c r="C2592" s="4">
        <v>1.291E-2</v>
      </c>
      <c r="D2592" s="4"/>
    </row>
    <row r="2593" spans="1:4" x14ac:dyDescent="0.15">
      <c r="A2593" s="4" t="s">
        <v>8036</v>
      </c>
      <c r="B2593" s="4" t="s">
        <v>8037</v>
      </c>
      <c r="C2593" s="4">
        <v>1.29E-2</v>
      </c>
      <c r="D2593" s="4"/>
    </row>
    <row r="2594" spans="1:4" x14ac:dyDescent="0.15">
      <c r="A2594" s="4" t="s">
        <v>10624</v>
      </c>
      <c r="B2594" s="4" t="s">
        <v>10625</v>
      </c>
      <c r="C2594" s="4">
        <v>1.289E-2</v>
      </c>
      <c r="D2594" s="4"/>
    </row>
    <row r="2595" spans="1:4" x14ac:dyDescent="0.15">
      <c r="A2595" s="4" t="s">
        <v>2650</v>
      </c>
      <c r="B2595" s="4" t="s">
        <v>2651</v>
      </c>
      <c r="C2595" s="4">
        <v>1.289E-2</v>
      </c>
      <c r="D2595" s="4"/>
    </row>
    <row r="2596" spans="1:4" x14ac:dyDescent="0.15">
      <c r="A2596" s="4" t="s">
        <v>3629</v>
      </c>
      <c r="B2596" s="4" t="s">
        <v>8721</v>
      </c>
      <c r="C2596" s="4">
        <v>1.2869999999999999E-2</v>
      </c>
      <c r="D2596" s="4"/>
    </row>
    <row r="2597" spans="1:4" x14ac:dyDescent="0.15">
      <c r="A2597" s="4" t="s">
        <v>5501</v>
      </c>
      <c r="B2597" s="4" t="s">
        <v>11283</v>
      </c>
      <c r="C2597" s="4">
        <v>1.2789999999999999E-2</v>
      </c>
      <c r="D2597" s="4"/>
    </row>
    <row r="2598" spans="1:4" x14ac:dyDescent="0.15">
      <c r="A2598" s="4" t="s">
        <v>10634</v>
      </c>
      <c r="B2598" s="4" t="s">
        <v>10635</v>
      </c>
      <c r="C2598" s="4">
        <v>1.278E-2</v>
      </c>
      <c r="D2598" s="4"/>
    </row>
    <row r="2599" spans="1:4" x14ac:dyDescent="0.15">
      <c r="A2599" s="4" t="s">
        <v>10167</v>
      </c>
      <c r="B2599" s="4" t="s">
        <v>10168</v>
      </c>
      <c r="C2599" s="4">
        <v>1.274E-2</v>
      </c>
      <c r="D2599" s="4"/>
    </row>
    <row r="2600" spans="1:4" x14ac:dyDescent="0.15">
      <c r="A2600" s="4" t="s">
        <v>10830</v>
      </c>
      <c r="B2600" s="4" t="s">
        <v>10831</v>
      </c>
      <c r="C2600" s="4">
        <v>1.273E-2</v>
      </c>
      <c r="D2600" s="4"/>
    </row>
    <row r="2601" spans="1:4" x14ac:dyDescent="0.15">
      <c r="A2601" s="4" t="s">
        <v>5526</v>
      </c>
      <c r="B2601" s="4" t="s">
        <v>5527</v>
      </c>
      <c r="C2601" s="4">
        <v>1.272E-2</v>
      </c>
      <c r="D2601" s="4"/>
    </row>
    <row r="2602" spans="1:4" x14ac:dyDescent="0.15">
      <c r="A2602" s="4" t="s">
        <v>3300</v>
      </c>
      <c r="B2602" s="4" t="s">
        <v>3301</v>
      </c>
      <c r="C2602" s="4">
        <v>1.2710000000000001E-2</v>
      </c>
      <c r="D2602" s="4"/>
    </row>
    <row r="2603" spans="1:4" x14ac:dyDescent="0.15">
      <c r="A2603" s="4" t="s">
        <v>6174</v>
      </c>
      <c r="B2603" s="4" t="s">
        <v>6175</v>
      </c>
      <c r="C2603" s="4">
        <v>1.2699999999999999E-2</v>
      </c>
      <c r="D2603" s="4"/>
    </row>
    <row r="2604" spans="1:4" x14ac:dyDescent="0.15">
      <c r="A2604" s="4" t="s">
        <v>1850</v>
      </c>
      <c r="B2604" s="4" t="s">
        <v>1851</v>
      </c>
      <c r="C2604" s="4">
        <v>1.2670000000000001E-2</v>
      </c>
      <c r="D2604" s="4"/>
    </row>
    <row r="2605" spans="1:4" x14ac:dyDescent="0.15">
      <c r="A2605" s="4" t="s">
        <v>6980</v>
      </c>
      <c r="B2605" s="4" t="s">
        <v>6981</v>
      </c>
      <c r="C2605" s="4">
        <v>1.2670000000000001E-2</v>
      </c>
      <c r="D2605" s="4"/>
    </row>
    <row r="2606" spans="1:4" x14ac:dyDescent="0.15">
      <c r="A2606" s="4" t="s">
        <v>11738</v>
      </c>
      <c r="B2606" s="4" t="s">
        <v>11739</v>
      </c>
      <c r="C2606" s="4">
        <v>1.261E-2</v>
      </c>
      <c r="D2606" s="4"/>
    </row>
    <row r="2607" spans="1:4" x14ac:dyDescent="0.15">
      <c r="A2607" s="4" t="s">
        <v>10770</v>
      </c>
      <c r="B2607" s="4" t="s">
        <v>10771</v>
      </c>
      <c r="C2607" s="4">
        <v>1.256E-2</v>
      </c>
      <c r="D2607" s="4"/>
    </row>
    <row r="2608" spans="1:4" x14ac:dyDescent="0.15">
      <c r="A2608" s="4" t="s">
        <v>2805</v>
      </c>
      <c r="B2608" s="4" t="s">
        <v>2806</v>
      </c>
      <c r="C2608" s="4">
        <v>1.255E-2</v>
      </c>
      <c r="D2608" s="4"/>
    </row>
    <row r="2609" spans="1:4" x14ac:dyDescent="0.15">
      <c r="A2609" s="4" t="s">
        <v>1466</v>
      </c>
      <c r="B2609" s="4" t="s">
        <v>1467</v>
      </c>
      <c r="C2609" s="4">
        <v>1.255E-2</v>
      </c>
      <c r="D2609" s="4"/>
    </row>
    <row r="2610" spans="1:4" x14ac:dyDescent="0.15">
      <c r="A2610" s="4" t="s">
        <v>4442</v>
      </c>
      <c r="B2610" s="4" t="s">
        <v>4443</v>
      </c>
      <c r="C2610" s="4">
        <v>1.252E-2</v>
      </c>
      <c r="D2610" s="4"/>
    </row>
    <row r="2611" spans="1:4" x14ac:dyDescent="0.15">
      <c r="A2611" s="4" t="s">
        <v>3621</v>
      </c>
      <c r="B2611" s="4" t="s">
        <v>3622</v>
      </c>
      <c r="C2611" s="4">
        <v>1.2500000000000001E-2</v>
      </c>
      <c r="D2611" s="4"/>
    </row>
    <row r="2612" spans="1:4" x14ac:dyDescent="0.15">
      <c r="A2612" s="4" t="s">
        <v>6579</v>
      </c>
      <c r="B2612" s="4" t="s">
        <v>6580</v>
      </c>
      <c r="C2612" s="4">
        <v>1.2489999999999999E-2</v>
      </c>
      <c r="D2612" s="4"/>
    </row>
    <row r="2613" spans="1:4" x14ac:dyDescent="0.15">
      <c r="A2613" s="4" t="s">
        <v>2019</v>
      </c>
      <c r="B2613" s="4" t="s">
        <v>2020</v>
      </c>
      <c r="C2613" s="4">
        <v>1.2489999999999999E-2</v>
      </c>
      <c r="D2613" s="4"/>
    </row>
    <row r="2614" spans="1:4" x14ac:dyDescent="0.15">
      <c r="A2614" s="4" t="s">
        <v>6124</v>
      </c>
      <c r="B2614" s="4" t="s">
        <v>6125</v>
      </c>
      <c r="C2614" s="4">
        <v>1.2449999999999999E-2</v>
      </c>
      <c r="D2614" s="4"/>
    </row>
    <row r="2615" spans="1:4" x14ac:dyDescent="0.15">
      <c r="A2615" s="4" t="s">
        <v>6144</v>
      </c>
      <c r="B2615" s="4" t="s">
        <v>6145</v>
      </c>
      <c r="C2615" s="4">
        <v>1.242E-2</v>
      </c>
      <c r="D2615" s="4"/>
    </row>
    <row r="2616" spans="1:4" x14ac:dyDescent="0.15">
      <c r="A2616" s="4" t="s">
        <v>9826</v>
      </c>
      <c r="B2616" s="4" t="s">
        <v>9827</v>
      </c>
      <c r="C2616" s="4">
        <v>1.2409999999999999E-2</v>
      </c>
      <c r="D2616" s="4"/>
    </row>
    <row r="2617" spans="1:4" x14ac:dyDescent="0.15">
      <c r="A2617" s="4" t="s">
        <v>2163</v>
      </c>
      <c r="B2617" s="4" t="s">
        <v>2164</v>
      </c>
      <c r="C2617" s="4">
        <v>1.239E-2</v>
      </c>
      <c r="D2617" s="4"/>
    </row>
    <row r="2618" spans="1:4" x14ac:dyDescent="0.15">
      <c r="A2618" s="4" t="s">
        <v>6122</v>
      </c>
      <c r="B2618" s="4" t="s">
        <v>6123</v>
      </c>
      <c r="C2618" s="4">
        <v>1.239E-2</v>
      </c>
      <c r="D2618" s="4"/>
    </row>
    <row r="2619" spans="1:4" x14ac:dyDescent="0.15">
      <c r="A2619" s="4" t="s">
        <v>8206</v>
      </c>
      <c r="B2619" s="4" t="s">
        <v>8207</v>
      </c>
      <c r="C2619" s="4">
        <v>1.238E-2</v>
      </c>
      <c r="D2619" s="4"/>
    </row>
    <row r="2620" spans="1:4" x14ac:dyDescent="0.15">
      <c r="A2620" s="4" t="s">
        <v>6836</v>
      </c>
      <c r="B2620" s="4" t="s">
        <v>6837</v>
      </c>
      <c r="C2620" s="4">
        <v>1.2359999999999999E-2</v>
      </c>
      <c r="D2620" s="4"/>
    </row>
    <row r="2621" spans="1:4" x14ac:dyDescent="0.15">
      <c r="A2621" s="4" t="s">
        <v>3452</v>
      </c>
      <c r="B2621" s="4" t="s">
        <v>8707</v>
      </c>
      <c r="C2621" s="4">
        <v>1.234E-2</v>
      </c>
      <c r="D2621" s="4"/>
    </row>
    <row r="2622" spans="1:4" x14ac:dyDescent="0.15">
      <c r="A2622" s="4" t="s">
        <v>437</v>
      </c>
      <c r="B2622" s="4" t="s">
        <v>438</v>
      </c>
      <c r="C2622" s="4">
        <v>1.2330000000000001E-2</v>
      </c>
      <c r="D2622" s="4"/>
    </row>
    <row r="2623" spans="1:4" x14ac:dyDescent="0.15">
      <c r="A2623" s="4" t="s">
        <v>2441</v>
      </c>
      <c r="B2623" s="4" t="s">
        <v>2442</v>
      </c>
      <c r="C2623" s="4">
        <v>1.2330000000000001E-2</v>
      </c>
      <c r="D2623" s="4"/>
    </row>
    <row r="2624" spans="1:4" x14ac:dyDescent="0.15">
      <c r="A2624" s="4" t="s">
        <v>6029</v>
      </c>
      <c r="B2624" s="4" t="s">
        <v>6030</v>
      </c>
      <c r="C2624" s="4">
        <v>1.226E-2</v>
      </c>
      <c r="D2624" s="4" t="s">
        <v>42</v>
      </c>
    </row>
    <row r="2625" spans="1:4" x14ac:dyDescent="0.15">
      <c r="A2625" s="4" t="s">
        <v>6614</v>
      </c>
      <c r="B2625" s="4" t="s">
        <v>6615</v>
      </c>
      <c r="C2625" s="4">
        <v>1.2239999999999999E-2</v>
      </c>
      <c r="D2625" s="4"/>
    </row>
    <row r="2626" spans="1:4" x14ac:dyDescent="0.15">
      <c r="A2626" s="4" t="s">
        <v>7365</v>
      </c>
      <c r="B2626" s="4" t="s">
        <v>7366</v>
      </c>
      <c r="C2626" s="4">
        <v>1.221E-2</v>
      </c>
      <c r="D2626" s="4"/>
    </row>
    <row r="2627" spans="1:4" x14ac:dyDescent="0.15">
      <c r="A2627" s="4" t="s">
        <v>5674</v>
      </c>
      <c r="B2627" s="4" t="s">
        <v>5675</v>
      </c>
      <c r="C2627" s="4">
        <v>1.221E-2</v>
      </c>
      <c r="D2627" s="4"/>
    </row>
    <row r="2628" spans="1:4" x14ac:dyDescent="0.15">
      <c r="A2628" s="4" t="s">
        <v>5818</v>
      </c>
      <c r="B2628" s="4" t="s">
        <v>5819</v>
      </c>
      <c r="C2628" s="4">
        <v>1.2189999999999999E-2</v>
      </c>
      <c r="D2628" s="4"/>
    </row>
    <row r="2629" spans="1:4" x14ac:dyDescent="0.15">
      <c r="A2629" s="4" t="s">
        <v>11740</v>
      </c>
      <c r="B2629" s="4" t="s">
        <v>11741</v>
      </c>
      <c r="C2629" s="4">
        <v>1.218E-2</v>
      </c>
      <c r="D2629" s="4"/>
    </row>
    <row r="2630" spans="1:4" x14ac:dyDescent="0.15">
      <c r="A2630" s="4" t="s">
        <v>10780</v>
      </c>
      <c r="B2630" s="4" t="s">
        <v>10781</v>
      </c>
      <c r="C2630" s="4">
        <v>1.217E-2</v>
      </c>
      <c r="D2630" s="4"/>
    </row>
    <row r="2631" spans="1:4" x14ac:dyDescent="0.15">
      <c r="A2631" s="4" t="s">
        <v>1922</v>
      </c>
      <c r="B2631" s="4" t="s">
        <v>1923</v>
      </c>
      <c r="C2631" s="4">
        <v>1.2160000000000001E-2</v>
      </c>
      <c r="D2631" s="4"/>
    </row>
    <row r="2632" spans="1:4" x14ac:dyDescent="0.15">
      <c r="A2632" s="4" t="s">
        <v>4644</v>
      </c>
      <c r="B2632" s="4" t="s">
        <v>4645</v>
      </c>
      <c r="C2632" s="4">
        <v>1.214E-2</v>
      </c>
      <c r="D2632" s="4"/>
    </row>
    <row r="2633" spans="1:4" x14ac:dyDescent="0.15">
      <c r="A2633" s="4" t="s">
        <v>5759</v>
      </c>
      <c r="B2633" s="4" t="s">
        <v>5760</v>
      </c>
      <c r="C2633" s="4">
        <v>1.214E-2</v>
      </c>
      <c r="D2633" s="4"/>
    </row>
    <row r="2634" spans="1:4" x14ac:dyDescent="0.15">
      <c r="A2634" s="4" t="s">
        <v>2240</v>
      </c>
      <c r="B2634" s="4" t="s">
        <v>2241</v>
      </c>
      <c r="C2634" s="4">
        <v>1.21E-2</v>
      </c>
      <c r="D2634" s="4"/>
    </row>
    <row r="2635" spans="1:4" x14ac:dyDescent="0.15">
      <c r="A2635" s="4" t="s">
        <v>5650</v>
      </c>
      <c r="B2635" s="4" t="s">
        <v>5651</v>
      </c>
      <c r="C2635" s="4">
        <v>1.206E-2</v>
      </c>
      <c r="D2635" s="4"/>
    </row>
    <row r="2636" spans="1:4" x14ac:dyDescent="0.15">
      <c r="A2636" s="4" t="s">
        <v>4404</v>
      </c>
      <c r="B2636" s="4" t="s">
        <v>4405</v>
      </c>
      <c r="C2636" s="4">
        <v>1.2030000000000001E-2</v>
      </c>
      <c r="D2636" s="4"/>
    </row>
    <row r="2637" spans="1:4" x14ac:dyDescent="0.15">
      <c r="A2637" s="4" t="s">
        <v>1732</v>
      </c>
      <c r="B2637" s="4" t="s">
        <v>3664</v>
      </c>
      <c r="C2637" s="4">
        <v>1.2019999999999999E-2</v>
      </c>
      <c r="D2637" s="4"/>
    </row>
    <row r="2638" spans="1:4" x14ac:dyDescent="0.15">
      <c r="A2638" s="4" t="s">
        <v>321</v>
      </c>
      <c r="B2638" s="4" t="s">
        <v>322</v>
      </c>
      <c r="C2638" s="4">
        <v>1.201E-2</v>
      </c>
      <c r="D2638" s="4"/>
    </row>
    <row r="2639" spans="1:4" x14ac:dyDescent="0.15">
      <c r="A2639" s="4" t="s">
        <v>4761</v>
      </c>
      <c r="B2639" s="4" t="s">
        <v>4762</v>
      </c>
      <c r="C2639" s="4">
        <v>1.1939999999999999E-2</v>
      </c>
      <c r="D2639" s="4"/>
    </row>
    <row r="2640" spans="1:4" x14ac:dyDescent="0.15">
      <c r="A2640" s="4" t="s">
        <v>5035</v>
      </c>
      <c r="B2640" s="4" t="s">
        <v>5036</v>
      </c>
      <c r="C2640" s="4">
        <v>1.193E-2</v>
      </c>
      <c r="D2640" s="4"/>
    </row>
    <row r="2641" spans="1:4" x14ac:dyDescent="0.15">
      <c r="A2641" s="4" t="s">
        <v>4709</v>
      </c>
      <c r="B2641" s="4" t="s">
        <v>4710</v>
      </c>
      <c r="C2641" s="4">
        <v>1.192E-2</v>
      </c>
      <c r="D2641" s="4"/>
    </row>
    <row r="2642" spans="1:4" x14ac:dyDescent="0.15">
      <c r="A2642" s="4" t="s">
        <v>4197</v>
      </c>
      <c r="B2642" s="4" t="s">
        <v>4198</v>
      </c>
      <c r="C2642" s="4">
        <v>1.191E-2</v>
      </c>
      <c r="D2642" s="4"/>
    </row>
    <row r="2643" spans="1:4" x14ac:dyDescent="0.15">
      <c r="A2643" s="4" t="s">
        <v>4851</v>
      </c>
      <c r="B2643" s="4" t="s">
        <v>4852</v>
      </c>
      <c r="C2643" s="4">
        <v>1.191E-2</v>
      </c>
      <c r="D2643" s="4"/>
    </row>
    <row r="2644" spans="1:4" x14ac:dyDescent="0.15">
      <c r="A2644" s="4" t="s">
        <v>9123</v>
      </c>
      <c r="B2644" s="4" t="s">
        <v>9124</v>
      </c>
      <c r="C2644" s="4">
        <v>1.189E-2</v>
      </c>
      <c r="D2644" s="4"/>
    </row>
    <row r="2645" spans="1:4" x14ac:dyDescent="0.15">
      <c r="A2645" s="4" t="s">
        <v>6337</v>
      </c>
      <c r="B2645" s="4" t="s">
        <v>6338</v>
      </c>
      <c r="C2645" s="4">
        <v>1.1849999999999999E-2</v>
      </c>
      <c r="D2645" s="4"/>
    </row>
    <row r="2646" spans="1:4" x14ac:dyDescent="0.15">
      <c r="A2646" s="4" t="s">
        <v>2811</v>
      </c>
      <c r="B2646" s="4" t="s">
        <v>4599</v>
      </c>
      <c r="C2646" s="4">
        <v>1.18E-2</v>
      </c>
      <c r="D2646" s="4" t="s">
        <v>42</v>
      </c>
    </row>
    <row r="2647" spans="1:4" x14ac:dyDescent="0.15">
      <c r="A2647" s="4" t="s">
        <v>9979</v>
      </c>
      <c r="B2647" s="4" t="s">
        <v>9980</v>
      </c>
      <c r="C2647" s="4">
        <v>1.1780000000000001E-2</v>
      </c>
      <c r="D2647" s="4"/>
    </row>
    <row r="2648" spans="1:4" x14ac:dyDescent="0.15">
      <c r="A2648" s="4" t="s">
        <v>2886</v>
      </c>
      <c r="B2648" s="4" t="s">
        <v>2887</v>
      </c>
      <c r="C2648" s="4">
        <v>1.174E-2</v>
      </c>
      <c r="D2648" s="4" t="s">
        <v>42</v>
      </c>
    </row>
    <row r="2649" spans="1:4" x14ac:dyDescent="0.15">
      <c r="A2649" s="4" t="s">
        <v>3070</v>
      </c>
      <c r="B2649" s="4" t="s">
        <v>3071</v>
      </c>
      <c r="C2649" s="4">
        <v>1.1730000000000001E-2</v>
      </c>
      <c r="D2649" s="4"/>
    </row>
    <row r="2650" spans="1:4" x14ac:dyDescent="0.15">
      <c r="A2650" s="4" t="s">
        <v>950</v>
      </c>
      <c r="B2650" s="4" t="s">
        <v>951</v>
      </c>
      <c r="C2650" s="4">
        <v>1.1679999999999999E-2</v>
      </c>
      <c r="D2650" s="4"/>
    </row>
    <row r="2651" spans="1:4" x14ac:dyDescent="0.15">
      <c r="A2651" s="4" t="s">
        <v>3617</v>
      </c>
      <c r="B2651" s="4" t="s">
        <v>3618</v>
      </c>
      <c r="C2651" s="4">
        <v>1.167E-2</v>
      </c>
      <c r="D2651" s="4"/>
    </row>
    <row r="2652" spans="1:4" x14ac:dyDescent="0.15">
      <c r="A2652" s="4" t="s">
        <v>10191</v>
      </c>
      <c r="B2652" s="4" t="s">
        <v>10192</v>
      </c>
      <c r="C2652" s="4">
        <v>1.1639999999999999E-2</v>
      </c>
      <c r="D2652" s="4"/>
    </row>
    <row r="2653" spans="1:4" x14ac:dyDescent="0.15">
      <c r="A2653" s="4" t="s">
        <v>2260</v>
      </c>
      <c r="B2653" s="4" t="s">
        <v>7192</v>
      </c>
      <c r="C2653" s="4">
        <v>1.1639999999999999E-2</v>
      </c>
      <c r="D2653" s="4"/>
    </row>
    <row r="2654" spans="1:4" x14ac:dyDescent="0.15">
      <c r="A2654" s="4" t="s">
        <v>3623</v>
      </c>
      <c r="B2654" s="4" t="s">
        <v>3624</v>
      </c>
      <c r="C2654" s="4">
        <v>1.163E-2</v>
      </c>
      <c r="D2654" s="4"/>
    </row>
    <row r="2655" spans="1:4" x14ac:dyDescent="0.15">
      <c r="A2655" s="4" t="s">
        <v>8101</v>
      </c>
      <c r="B2655" s="4" t="s">
        <v>8102</v>
      </c>
      <c r="C2655" s="4">
        <v>1.1599999999999999E-2</v>
      </c>
      <c r="D2655" s="4"/>
    </row>
    <row r="2656" spans="1:4" x14ac:dyDescent="0.15">
      <c r="A2656" s="4" t="s">
        <v>900</v>
      </c>
      <c r="B2656" s="4" t="s">
        <v>901</v>
      </c>
      <c r="C2656" s="4">
        <v>1.159E-2</v>
      </c>
      <c r="D2656" s="4"/>
    </row>
    <row r="2657" spans="1:4" x14ac:dyDescent="0.15">
      <c r="A2657" s="4" t="s">
        <v>11339</v>
      </c>
      <c r="B2657" s="4" t="s">
        <v>11340</v>
      </c>
      <c r="C2657" s="4">
        <v>1.154E-2</v>
      </c>
      <c r="D2657" s="4"/>
    </row>
    <row r="2658" spans="1:4" x14ac:dyDescent="0.15">
      <c r="A2658" s="4" t="s">
        <v>2121</v>
      </c>
      <c r="B2658" s="4" t="s">
        <v>2122</v>
      </c>
      <c r="C2658" s="4">
        <v>1.153E-2</v>
      </c>
      <c r="D2658" s="4"/>
    </row>
    <row r="2659" spans="1:4" x14ac:dyDescent="0.15">
      <c r="A2659" s="4" t="s">
        <v>5658</v>
      </c>
      <c r="B2659" s="4" t="s">
        <v>5659</v>
      </c>
      <c r="C2659" s="4">
        <v>1.153E-2</v>
      </c>
      <c r="D2659" s="4"/>
    </row>
    <row r="2660" spans="1:4" x14ac:dyDescent="0.15">
      <c r="A2660" s="4" t="s">
        <v>3937</v>
      </c>
      <c r="B2660" s="4" t="s">
        <v>3938</v>
      </c>
      <c r="C2660" s="4">
        <v>1.1520000000000001E-2</v>
      </c>
      <c r="D2660" s="4"/>
    </row>
    <row r="2661" spans="1:4" x14ac:dyDescent="0.15">
      <c r="A2661" s="4" t="s">
        <v>6278</v>
      </c>
      <c r="B2661" s="4" t="s">
        <v>6279</v>
      </c>
      <c r="C2661" s="4">
        <v>1.146E-2</v>
      </c>
      <c r="D2661" s="4"/>
    </row>
    <row r="2662" spans="1:4" x14ac:dyDescent="0.15">
      <c r="A2662" s="4" t="s">
        <v>9160</v>
      </c>
      <c r="B2662" s="4" t="s">
        <v>9161</v>
      </c>
      <c r="C2662" s="4">
        <v>1.145E-2</v>
      </c>
      <c r="D2662" s="4"/>
    </row>
    <row r="2663" spans="1:4" x14ac:dyDescent="0.15">
      <c r="A2663" s="4" t="s">
        <v>6082</v>
      </c>
      <c r="B2663" s="4" t="s">
        <v>10976</v>
      </c>
      <c r="C2663" s="4">
        <v>1.1440000000000001E-2</v>
      </c>
      <c r="D2663" s="4" t="s">
        <v>42</v>
      </c>
    </row>
    <row r="2664" spans="1:4" x14ac:dyDescent="0.15">
      <c r="A2664" s="4" t="s">
        <v>4853</v>
      </c>
      <c r="B2664" s="4" t="s">
        <v>4854</v>
      </c>
      <c r="C2664" s="4">
        <v>1.1429999999999999E-2</v>
      </c>
      <c r="D2664" s="4"/>
    </row>
    <row r="2665" spans="1:4" x14ac:dyDescent="0.15">
      <c r="A2665" s="4" t="s">
        <v>8845</v>
      </c>
      <c r="B2665" s="4" t="s">
        <v>8846</v>
      </c>
      <c r="C2665" s="4">
        <v>1.141E-2</v>
      </c>
      <c r="D2665" s="4"/>
    </row>
    <row r="2666" spans="1:4" x14ac:dyDescent="0.15">
      <c r="A2666" s="4" t="s">
        <v>3316</v>
      </c>
      <c r="B2666" s="4" t="s">
        <v>3317</v>
      </c>
      <c r="C2666" s="4">
        <v>1.14E-2</v>
      </c>
      <c r="D2666" s="4"/>
    </row>
    <row r="2667" spans="1:4" x14ac:dyDescent="0.15">
      <c r="A2667" s="4" t="s">
        <v>4123</v>
      </c>
      <c r="B2667" s="4" t="s">
        <v>4124</v>
      </c>
      <c r="C2667" s="4">
        <v>1.1390000000000001E-2</v>
      </c>
      <c r="D2667" s="4"/>
    </row>
    <row r="2668" spans="1:4" x14ac:dyDescent="0.15">
      <c r="A2668" s="4" t="s">
        <v>1479</v>
      </c>
      <c r="B2668" s="4" t="s">
        <v>1480</v>
      </c>
      <c r="C2668" s="4">
        <v>1.1379999999999999E-2</v>
      </c>
      <c r="D2668" s="4"/>
    </row>
    <row r="2669" spans="1:4" x14ac:dyDescent="0.15">
      <c r="A2669" s="4" t="s">
        <v>2789</v>
      </c>
      <c r="B2669" s="4" t="s">
        <v>2790</v>
      </c>
      <c r="C2669" s="4">
        <v>1.137E-2</v>
      </c>
      <c r="D2669" s="4"/>
    </row>
    <row r="2670" spans="1:4" x14ac:dyDescent="0.15">
      <c r="A2670" s="4" t="s">
        <v>4375</v>
      </c>
      <c r="B2670" s="4" t="s">
        <v>4376</v>
      </c>
      <c r="C2670" s="4">
        <v>1.136E-2</v>
      </c>
      <c r="D2670" s="4"/>
    </row>
    <row r="2671" spans="1:4" x14ac:dyDescent="0.15">
      <c r="A2671" s="4" t="s">
        <v>10552</v>
      </c>
      <c r="B2671" s="4" t="s">
        <v>10553</v>
      </c>
      <c r="C2671" s="4">
        <v>1.136E-2</v>
      </c>
      <c r="D2671" s="4"/>
    </row>
    <row r="2672" spans="1:4" x14ac:dyDescent="0.15">
      <c r="A2672" s="4" t="s">
        <v>10314</v>
      </c>
      <c r="B2672" s="4" t="s">
        <v>10315</v>
      </c>
      <c r="C2672" s="4">
        <v>1.1350000000000001E-2</v>
      </c>
      <c r="D2672" s="4"/>
    </row>
    <row r="2673" spans="1:4" x14ac:dyDescent="0.15">
      <c r="A2673" s="4" t="s">
        <v>5814</v>
      </c>
      <c r="B2673" s="4" t="s">
        <v>5815</v>
      </c>
      <c r="C2673" s="4">
        <v>1.1339999999999999E-2</v>
      </c>
      <c r="D2673" s="4"/>
    </row>
    <row r="2674" spans="1:4" x14ac:dyDescent="0.15">
      <c r="A2674" s="4" t="s">
        <v>3221</v>
      </c>
      <c r="B2674" s="4" t="s">
        <v>3222</v>
      </c>
      <c r="C2674" s="4">
        <v>1.133E-2</v>
      </c>
      <c r="D2674" s="4"/>
    </row>
    <row r="2675" spans="1:4" x14ac:dyDescent="0.15">
      <c r="A2675" s="4" t="s">
        <v>11563</v>
      </c>
      <c r="B2675" s="4" t="s">
        <v>11564</v>
      </c>
      <c r="C2675" s="4">
        <v>1.133E-2</v>
      </c>
      <c r="D2675" s="4"/>
    </row>
    <row r="2676" spans="1:4" x14ac:dyDescent="0.15">
      <c r="A2676" s="4" t="s">
        <v>4990</v>
      </c>
      <c r="B2676" s="4" t="s">
        <v>6194</v>
      </c>
      <c r="C2676" s="4">
        <v>1.1299999999999999E-2</v>
      </c>
      <c r="D2676" s="4"/>
    </row>
    <row r="2677" spans="1:4" x14ac:dyDescent="0.15">
      <c r="A2677" s="4" t="s">
        <v>4218</v>
      </c>
      <c r="B2677" s="4" t="s">
        <v>4219</v>
      </c>
      <c r="C2677" s="4">
        <v>1.129E-2</v>
      </c>
      <c r="D2677" s="4"/>
    </row>
    <row r="2678" spans="1:4" x14ac:dyDescent="0.15">
      <c r="A2678" s="4" t="s">
        <v>5095</v>
      </c>
      <c r="B2678" s="4" t="s">
        <v>5096</v>
      </c>
      <c r="C2678" s="4">
        <v>1.125E-2</v>
      </c>
      <c r="D2678" s="4"/>
    </row>
    <row r="2679" spans="1:4" x14ac:dyDescent="0.15">
      <c r="A2679" s="4" t="s">
        <v>2992</v>
      </c>
      <c r="B2679" s="4" t="s">
        <v>10094</v>
      </c>
      <c r="C2679" s="4">
        <v>1.124E-2</v>
      </c>
      <c r="D2679" s="4"/>
    </row>
    <row r="2680" spans="1:4" x14ac:dyDescent="0.15">
      <c r="A2680" s="4" t="s">
        <v>11742</v>
      </c>
      <c r="B2680" s="4" t="s">
        <v>11743</v>
      </c>
      <c r="C2680" s="4">
        <v>1.123E-2</v>
      </c>
      <c r="D2680" s="4"/>
    </row>
    <row r="2681" spans="1:4" x14ac:dyDescent="0.15">
      <c r="A2681" s="4" t="s">
        <v>10582</v>
      </c>
      <c r="B2681" s="4" t="s">
        <v>10583</v>
      </c>
      <c r="C2681" s="4">
        <v>1.1180000000000001E-2</v>
      </c>
      <c r="D2681" s="4"/>
    </row>
    <row r="2682" spans="1:4" x14ac:dyDescent="0.15">
      <c r="A2682" s="4" t="s">
        <v>7419</v>
      </c>
      <c r="B2682" s="4" t="s">
        <v>7420</v>
      </c>
      <c r="C2682" s="4">
        <v>1.1180000000000001E-2</v>
      </c>
      <c r="D2682" s="4"/>
    </row>
    <row r="2683" spans="1:4" x14ac:dyDescent="0.15">
      <c r="A2683" s="4" t="s">
        <v>6742</v>
      </c>
      <c r="B2683" s="4" t="s">
        <v>6743</v>
      </c>
      <c r="C2683" s="4">
        <v>1.1169999999999999E-2</v>
      </c>
      <c r="D2683" s="4"/>
    </row>
    <row r="2684" spans="1:4" x14ac:dyDescent="0.15">
      <c r="A2684" s="4" t="s">
        <v>5218</v>
      </c>
      <c r="B2684" s="4" t="s">
        <v>5219</v>
      </c>
      <c r="C2684" s="4">
        <v>1.115E-2</v>
      </c>
      <c r="D2684" s="4"/>
    </row>
    <row r="2685" spans="1:4" x14ac:dyDescent="0.15">
      <c r="A2685" s="4" t="s">
        <v>6154</v>
      </c>
      <c r="B2685" s="4" t="s">
        <v>6155</v>
      </c>
      <c r="C2685" s="4">
        <v>1.1129999999999999E-2</v>
      </c>
      <c r="D2685" s="4"/>
    </row>
    <row r="2686" spans="1:4" x14ac:dyDescent="0.15">
      <c r="A2686" s="4" t="s">
        <v>7212</v>
      </c>
      <c r="B2686" s="4" t="s">
        <v>7213</v>
      </c>
      <c r="C2686" s="4">
        <v>1.1129999999999999E-2</v>
      </c>
      <c r="D2686" s="4" t="s">
        <v>61</v>
      </c>
    </row>
    <row r="2687" spans="1:4" x14ac:dyDescent="0.15">
      <c r="A2687" s="4" t="s">
        <v>686</v>
      </c>
      <c r="B2687" s="4" t="s">
        <v>1476</v>
      </c>
      <c r="C2687" s="4">
        <v>1.112E-2</v>
      </c>
      <c r="D2687" s="4"/>
    </row>
    <row r="2688" spans="1:4" x14ac:dyDescent="0.15">
      <c r="A2688" s="4" t="s">
        <v>5003</v>
      </c>
      <c r="B2688" s="4" t="s">
        <v>5004</v>
      </c>
      <c r="C2688" s="4">
        <v>1.112E-2</v>
      </c>
      <c r="D2688" s="4"/>
    </row>
    <row r="2689" spans="1:4" x14ac:dyDescent="0.15">
      <c r="A2689" s="4" t="s">
        <v>9684</v>
      </c>
      <c r="B2689" s="4" t="s">
        <v>9685</v>
      </c>
      <c r="C2689" s="4">
        <v>1.108E-2</v>
      </c>
      <c r="D2689" s="4"/>
    </row>
    <row r="2690" spans="1:4" x14ac:dyDescent="0.15">
      <c r="A2690" s="4" t="s">
        <v>9883</v>
      </c>
      <c r="B2690" s="4" t="s">
        <v>9884</v>
      </c>
      <c r="C2690" s="4">
        <v>1.106E-2</v>
      </c>
      <c r="D2690" s="4"/>
    </row>
    <row r="2691" spans="1:4" x14ac:dyDescent="0.15">
      <c r="A2691" s="4" t="s">
        <v>762</v>
      </c>
      <c r="B2691" s="4" t="s">
        <v>763</v>
      </c>
      <c r="C2691" s="4">
        <v>1.106E-2</v>
      </c>
      <c r="D2691" s="4"/>
    </row>
    <row r="2692" spans="1:4" x14ac:dyDescent="0.15">
      <c r="A2692" s="4" t="s">
        <v>4797</v>
      </c>
      <c r="B2692" s="4" t="s">
        <v>4798</v>
      </c>
      <c r="C2692" s="4">
        <v>1.1039999999999999E-2</v>
      </c>
      <c r="D2692" s="4"/>
    </row>
    <row r="2693" spans="1:4" x14ac:dyDescent="0.15">
      <c r="A2693" s="4" t="s">
        <v>557</v>
      </c>
      <c r="B2693" s="4" t="s">
        <v>558</v>
      </c>
      <c r="C2693" s="4">
        <v>1.102E-2</v>
      </c>
      <c r="D2693" s="4"/>
    </row>
    <row r="2694" spans="1:4" x14ac:dyDescent="0.15">
      <c r="A2694" s="4" t="s">
        <v>427</v>
      </c>
      <c r="B2694" s="4" t="s">
        <v>428</v>
      </c>
      <c r="C2694" s="4">
        <v>1.102E-2</v>
      </c>
      <c r="D2694" s="4"/>
    </row>
    <row r="2695" spans="1:4" x14ac:dyDescent="0.15">
      <c r="A2695" s="4" t="s">
        <v>7645</v>
      </c>
      <c r="B2695" s="4" t="s">
        <v>7646</v>
      </c>
      <c r="C2695" s="4">
        <v>1.098E-2</v>
      </c>
      <c r="D2695" s="4"/>
    </row>
    <row r="2696" spans="1:4" x14ac:dyDescent="0.15">
      <c r="A2696" s="4" t="s">
        <v>3440</v>
      </c>
      <c r="B2696" s="4" t="s">
        <v>3441</v>
      </c>
      <c r="C2696" s="4">
        <v>1.0970000000000001E-2</v>
      </c>
      <c r="D2696" s="4"/>
    </row>
    <row r="2697" spans="1:4" x14ac:dyDescent="0.15">
      <c r="A2697" s="4" t="s">
        <v>10283</v>
      </c>
      <c r="B2697" s="4" t="s">
        <v>10284</v>
      </c>
      <c r="C2697" s="4">
        <v>1.0970000000000001E-2</v>
      </c>
      <c r="D2697" s="4"/>
    </row>
    <row r="2698" spans="1:4" x14ac:dyDescent="0.15">
      <c r="A2698" s="4" t="s">
        <v>6629</v>
      </c>
      <c r="B2698" s="4" t="s">
        <v>6630</v>
      </c>
      <c r="C2698" s="4">
        <v>1.0970000000000001E-2</v>
      </c>
      <c r="D2698" s="4"/>
    </row>
    <row r="2699" spans="1:4" x14ac:dyDescent="0.15">
      <c r="A2699" s="4" t="s">
        <v>7921</v>
      </c>
      <c r="B2699" s="4" t="s">
        <v>7922</v>
      </c>
      <c r="C2699" s="4">
        <v>1.095E-2</v>
      </c>
      <c r="D2699" s="4"/>
    </row>
    <row r="2700" spans="1:4" x14ac:dyDescent="0.15">
      <c r="A2700" s="4" t="s">
        <v>4683</v>
      </c>
      <c r="B2700" s="4" t="s">
        <v>4684</v>
      </c>
      <c r="C2700" s="4">
        <v>1.093E-2</v>
      </c>
      <c r="D2700" s="4"/>
    </row>
    <row r="2701" spans="1:4" x14ac:dyDescent="0.15">
      <c r="A2701" s="4" t="s">
        <v>2935</v>
      </c>
      <c r="B2701" s="4" t="s">
        <v>4217</v>
      </c>
      <c r="C2701" s="4">
        <v>1.0919999999999999E-2</v>
      </c>
      <c r="D2701" s="4"/>
    </row>
    <row r="2702" spans="1:4" x14ac:dyDescent="0.15">
      <c r="A2702" s="4" t="s">
        <v>10782</v>
      </c>
      <c r="B2702" s="4" t="s">
        <v>10783</v>
      </c>
      <c r="C2702" s="4">
        <v>1.091E-2</v>
      </c>
      <c r="D2702" s="4"/>
    </row>
    <row r="2703" spans="1:4" x14ac:dyDescent="0.15">
      <c r="A2703" s="4" t="s">
        <v>9088</v>
      </c>
      <c r="B2703" s="4" t="s">
        <v>9089</v>
      </c>
      <c r="C2703" s="4">
        <v>1.09E-2</v>
      </c>
      <c r="D2703" s="4"/>
    </row>
    <row r="2704" spans="1:4" x14ac:dyDescent="0.15">
      <c r="A2704" s="4" t="s">
        <v>7442</v>
      </c>
      <c r="B2704" s="4" t="s">
        <v>7443</v>
      </c>
      <c r="C2704" s="4">
        <v>1.09E-2</v>
      </c>
      <c r="D2704" s="4"/>
    </row>
    <row r="2705" spans="1:4" x14ac:dyDescent="0.15">
      <c r="A2705" s="4" t="s">
        <v>6073</v>
      </c>
      <c r="B2705" s="4" t="s">
        <v>6074</v>
      </c>
      <c r="C2705" s="4">
        <v>1.0880000000000001E-2</v>
      </c>
      <c r="D2705" s="4"/>
    </row>
    <row r="2706" spans="1:4" x14ac:dyDescent="0.15">
      <c r="A2706" s="4" t="s">
        <v>7715</v>
      </c>
      <c r="B2706" s="4" t="s">
        <v>7716</v>
      </c>
      <c r="C2706" s="4">
        <v>1.085E-2</v>
      </c>
      <c r="D2706" s="4"/>
    </row>
    <row r="2707" spans="1:4" x14ac:dyDescent="0.15">
      <c r="A2707" s="4" t="s">
        <v>7378</v>
      </c>
      <c r="B2707" s="4" t="s">
        <v>7379</v>
      </c>
      <c r="C2707" s="4">
        <v>1.0840000000000001E-2</v>
      </c>
      <c r="D2707" s="4"/>
    </row>
    <row r="2708" spans="1:4" x14ac:dyDescent="0.15">
      <c r="A2708" s="4" t="s">
        <v>4148</v>
      </c>
      <c r="B2708" s="4" t="s">
        <v>4149</v>
      </c>
      <c r="C2708" s="4">
        <v>1.0829999999999999E-2</v>
      </c>
      <c r="D2708" s="4"/>
    </row>
    <row r="2709" spans="1:4" x14ac:dyDescent="0.15">
      <c r="A2709" s="4" t="s">
        <v>1910</v>
      </c>
      <c r="B2709" s="4" t="s">
        <v>1911</v>
      </c>
      <c r="C2709" s="4">
        <v>1.081E-2</v>
      </c>
      <c r="D2709" s="4"/>
    </row>
    <row r="2710" spans="1:4" x14ac:dyDescent="0.15">
      <c r="A2710" s="4" t="s">
        <v>6708</v>
      </c>
      <c r="B2710" s="4" t="s">
        <v>6709</v>
      </c>
      <c r="C2710" s="4">
        <v>1.078E-2</v>
      </c>
      <c r="D2710" s="4"/>
    </row>
    <row r="2711" spans="1:4" x14ac:dyDescent="0.15">
      <c r="A2711" s="4" t="s">
        <v>3227</v>
      </c>
      <c r="B2711" s="4" t="s">
        <v>3228</v>
      </c>
      <c r="C2711" s="4">
        <v>1.0749999999999999E-2</v>
      </c>
      <c r="D2711" s="4"/>
    </row>
    <row r="2712" spans="1:4" x14ac:dyDescent="0.15">
      <c r="A2712" s="4" t="s">
        <v>6236</v>
      </c>
      <c r="B2712" s="4" t="s">
        <v>6237</v>
      </c>
      <c r="C2712" s="4">
        <v>1.074E-2</v>
      </c>
      <c r="D2712" s="4"/>
    </row>
    <row r="2713" spans="1:4" x14ac:dyDescent="0.15">
      <c r="A2713" s="4" t="s">
        <v>5579</v>
      </c>
      <c r="B2713" s="4" t="s">
        <v>6128</v>
      </c>
      <c r="C2713" s="4">
        <v>1.073E-2</v>
      </c>
      <c r="D2713" s="4"/>
    </row>
    <row r="2714" spans="1:4" x14ac:dyDescent="0.15">
      <c r="A2714" s="4" t="s">
        <v>7091</v>
      </c>
      <c r="B2714" s="4" t="s">
        <v>7092</v>
      </c>
      <c r="C2714" s="4">
        <v>1.0670000000000001E-2</v>
      </c>
      <c r="D2714" s="4"/>
    </row>
    <row r="2715" spans="1:4" x14ac:dyDescent="0.15">
      <c r="A2715" s="4" t="s">
        <v>1436</v>
      </c>
      <c r="B2715" s="4" t="s">
        <v>1437</v>
      </c>
      <c r="C2715" s="4">
        <v>1.0659999999999999E-2</v>
      </c>
      <c r="D2715" s="4"/>
    </row>
    <row r="2716" spans="1:4" x14ac:dyDescent="0.15">
      <c r="A2716" s="4" t="s">
        <v>10171</v>
      </c>
      <c r="B2716" s="4" t="s">
        <v>10172</v>
      </c>
      <c r="C2716" s="4">
        <v>1.065E-2</v>
      </c>
      <c r="D2716" s="4"/>
    </row>
    <row r="2717" spans="1:4" x14ac:dyDescent="0.15">
      <c r="A2717" s="4" t="s">
        <v>5860</v>
      </c>
      <c r="B2717" s="4" t="s">
        <v>5861</v>
      </c>
      <c r="C2717" s="4">
        <v>1.065E-2</v>
      </c>
      <c r="D2717" s="4"/>
    </row>
    <row r="2718" spans="1:4" x14ac:dyDescent="0.15">
      <c r="A2718" s="4" t="s">
        <v>5093</v>
      </c>
      <c r="B2718" s="4" t="s">
        <v>5094</v>
      </c>
      <c r="C2718" s="4">
        <v>1.064E-2</v>
      </c>
      <c r="D2718" s="4"/>
    </row>
    <row r="2719" spans="1:4" x14ac:dyDescent="0.15">
      <c r="A2719" s="4" t="s">
        <v>11399</v>
      </c>
      <c r="B2719" s="4" t="s">
        <v>11400</v>
      </c>
      <c r="C2719" s="4">
        <v>1.0619999999999999E-2</v>
      </c>
      <c r="D2719" s="4"/>
    </row>
    <row r="2720" spans="1:4" x14ac:dyDescent="0.15">
      <c r="A2720" s="4" t="s">
        <v>4315</v>
      </c>
      <c r="B2720" s="4" t="s">
        <v>4316</v>
      </c>
      <c r="C2720" s="4">
        <v>1.06E-2</v>
      </c>
      <c r="D2720" s="4"/>
    </row>
    <row r="2721" spans="1:4" x14ac:dyDescent="0.15">
      <c r="A2721" s="4" t="s">
        <v>5230</v>
      </c>
      <c r="B2721" s="4" t="s">
        <v>5231</v>
      </c>
      <c r="C2721" s="4">
        <v>1.059E-2</v>
      </c>
      <c r="D2721" s="4"/>
    </row>
    <row r="2722" spans="1:4" x14ac:dyDescent="0.15">
      <c r="A2722" s="4" t="s">
        <v>9203</v>
      </c>
      <c r="B2722" s="4" t="s">
        <v>9204</v>
      </c>
      <c r="C2722" s="4">
        <v>1.057E-2</v>
      </c>
      <c r="D2722" s="4"/>
    </row>
    <row r="2723" spans="1:4" x14ac:dyDescent="0.15">
      <c r="A2723" s="4" t="s">
        <v>1040</v>
      </c>
      <c r="B2723" s="4" t="s">
        <v>9314</v>
      </c>
      <c r="C2723" s="4">
        <v>1.0529999999999999E-2</v>
      </c>
      <c r="D2723" s="4"/>
    </row>
    <row r="2724" spans="1:4" x14ac:dyDescent="0.15">
      <c r="A2724" s="4" t="s">
        <v>5499</v>
      </c>
      <c r="B2724" s="4" t="s">
        <v>5500</v>
      </c>
      <c r="C2724" s="4">
        <v>1.052E-2</v>
      </c>
      <c r="D2724" s="4"/>
    </row>
    <row r="2725" spans="1:4" x14ac:dyDescent="0.15">
      <c r="A2725" s="4" t="s">
        <v>9924</v>
      </c>
      <c r="B2725" s="4" t="s">
        <v>9925</v>
      </c>
      <c r="C2725" s="4">
        <v>1.0489999999999999E-2</v>
      </c>
      <c r="D2725" s="4"/>
    </row>
    <row r="2726" spans="1:4" x14ac:dyDescent="0.15">
      <c r="A2726" s="4" t="s">
        <v>6401</v>
      </c>
      <c r="B2726" s="4" t="s">
        <v>6402</v>
      </c>
      <c r="C2726" s="4">
        <v>1.048E-2</v>
      </c>
      <c r="D2726" s="4"/>
    </row>
    <row r="2727" spans="1:4" x14ac:dyDescent="0.15">
      <c r="A2727" s="4" t="s">
        <v>6676</v>
      </c>
      <c r="B2727" s="4" t="s">
        <v>6677</v>
      </c>
      <c r="C2727" s="4">
        <v>1.0460000000000001E-2</v>
      </c>
      <c r="D2727" s="4"/>
    </row>
    <row r="2728" spans="1:4" x14ac:dyDescent="0.15">
      <c r="A2728" s="4" t="s">
        <v>11353</v>
      </c>
      <c r="B2728" s="4" t="s">
        <v>11354</v>
      </c>
      <c r="C2728" s="4">
        <v>1.042E-2</v>
      </c>
      <c r="D2728" s="4"/>
    </row>
    <row r="2729" spans="1:4" x14ac:dyDescent="0.15">
      <c r="A2729" s="4" t="s">
        <v>1732</v>
      </c>
      <c r="B2729" s="4" t="s">
        <v>6435</v>
      </c>
      <c r="C2729" s="4">
        <v>1.04E-2</v>
      </c>
      <c r="D2729" s="4"/>
    </row>
    <row r="2730" spans="1:4" x14ac:dyDescent="0.15">
      <c r="A2730" s="4" t="s">
        <v>2155</v>
      </c>
      <c r="B2730" s="4" t="s">
        <v>2156</v>
      </c>
      <c r="C2730" s="4">
        <v>1.038E-2</v>
      </c>
      <c r="D2730" s="4"/>
    </row>
    <row r="2731" spans="1:4" x14ac:dyDescent="0.15">
      <c r="A2731" s="4" t="s">
        <v>11163</v>
      </c>
      <c r="B2731" s="4" t="s">
        <v>11164</v>
      </c>
      <c r="C2731" s="4">
        <v>1.035E-2</v>
      </c>
      <c r="D2731" s="4"/>
    </row>
    <row r="2732" spans="1:4" x14ac:dyDescent="0.15">
      <c r="A2732" s="4" t="s">
        <v>9557</v>
      </c>
      <c r="B2732" s="4" t="s">
        <v>9558</v>
      </c>
      <c r="C2732" s="4">
        <v>1.034E-2</v>
      </c>
      <c r="D2732" s="4"/>
    </row>
    <row r="2733" spans="1:4" x14ac:dyDescent="0.15">
      <c r="A2733" s="4" t="s">
        <v>483</v>
      </c>
      <c r="B2733" s="4" t="s">
        <v>4938</v>
      </c>
      <c r="C2733" s="4">
        <v>1.0330000000000001E-2</v>
      </c>
      <c r="D2733" s="4"/>
    </row>
    <row r="2734" spans="1:4" x14ac:dyDescent="0.15">
      <c r="A2734" s="4" t="s">
        <v>3918</v>
      </c>
      <c r="B2734" s="4" t="s">
        <v>3919</v>
      </c>
      <c r="C2734" s="4">
        <v>1.0290000000000001E-2</v>
      </c>
      <c r="D2734" s="4"/>
    </row>
    <row r="2735" spans="1:4" x14ac:dyDescent="0.15">
      <c r="A2735" s="4" t="s">
        <v>2720</v>
      </c>
      <c r="B2735" s="4" t="s">
        <v>2721</v>
      </c>
      <c r="C2735" s="4">
        <v>1.0290000000000001E-2</v>
      </c>
      <c r="D2735" s="4" t="s">
        <v>42</v>
      </c>
    </row>
    <row r="2736" spans="1:4" x14ac:dyDescent="0.15">
      <c r="A2736" s="4" t="s">
        <v>8659</v>
      </c>
      <c r="B2736" s="4" t="s">
        <v>8660</v>
      </c>
      <c r="C2736" s="4">
        <v>1.027E-2</v>
      </c>
      <c r="D2736" s="4"/>
    </row>
    <row r="2737" spans="1:4" x14ac:dyDescent="0.15">
      <c r="A2737" s="4" t="s">
        <v>10031</v>
      </c>
      <c r="B2737" s="4" t="s">
        <v>10032</v>
      </c>
      <c r="C2737" s="4">
        <v>1.026E-2</v>
      </c>
      <c r="D2737" s="4"/>
    </row>
    <row r="2738" spans="1:4" x14ac:dyDescent="0.15">
      <c r="A2738" s="4" t="s">
        <v>1918</v>
      </c>
      <c r="B2738" s="4" t="s">
        <v>1919</v>
      </c>
      <c r="C2738" s="4">
        <v>1.026E-2</v>
      </c>
      <c r="D2738" s="4"/>
    </row>
    <row r="2739" spans="1:4" x14ac:dyDescent="0.15">
      <c r="A2739" s="4" t="s">
        <v>535</v>
      </c>
      <c r="B2739" s="4" t="s">
        <v>536</v>
      </c>
      <c r="C2739" s="4">
        <v>1.0240000000000001E-2</v>
      </c>
      <c r="D2739" s="4"/>
    </row>
    <row r="2740" spans="1:4" x14ac:dyDescent="0.15">
      <c r="A2740" s="4" t="s">
        <v>3830</v>
      </c>
      <c r="B2740" s="4" t="s">
        <v>3831</v>
      </c>
      <c r="C2740" s="4">
        <v>1.014E-2</v>
      </c>
      <c r="D2740" s="4"/>
    </row>
    <row r="2741" spans="1:4" x14ac:dyDescent="0.15">
      <c r="A2741" s="4" t="s">
        <v>6843</v>
      </c>
      <c r="B2741" s="4" t="s">
        <v>6844</v>
      </c>
      <c r="C2741" s="4">
        <v>1.013E-2</v>
      </c>
      <c r="D2741" s="4"/>
    </row>
    <row r="2742" spans="1:4" x14ac:dyDescent="0.15">
      <c r="A2742" s="4" t="s">
        <v>8375</v>
      </c>
      <c r="B2742" s="4" t="s">
        <v>8376</v>
      </c>
      <c r="C2742" s="4">
        <v>1.0120000000000001E-2</v>
      </c>
      <c r="D2742" s="4"/>
    </row>
    <row r="2743" spans="1:4" x14ac:dyDescent="0.15">
      <c r="A2743" s="4" t="s">
        <v>8800</v>
      </c>
      <c r="B2743" s="4" t="s">
        <v>8801</v>
      </c>
      <c r="C2743" s="4">
        <v>1.0070000000000001E-2</v>
      </c>
      <c r="D2743" s="4"/>
    </row>
    <row r="2744" spans="1:4" x14ac:dyDescent="0.15">
      <c r="A2744" s="4" t="s">
        <v>3341</v>
      </c>
      <c r="B2744" s="4" t="s">
        <v>3342</v>
      </c>
      <c r="C2744" s="4">
        <v>1.0059999999999999E-2</v>
      </c>
      <c r="D2744" s="4"/>
    </row>
    <row r="2745" spans="1:4" x14ac:dyDescent="0.15">
      <c r="A2745" s="4" t="s">
        <v>664</v>
      </c>
      <c r="B2745" s="4" t="s">
        <v>665</v>
      </c>
      <c r="C2745" s="4">
        <v>1.005E-2</v>
      </c>
      <c r="D2745" s="4"/>
    </row>
    <row r="2746" spans="1:4" x14ac:dyDescent="0.15">
      <c r="A2746" s="4" t="s">
        <v>7338</v>
      </c>
      <c r="B2746" s="4" t="s">
        <v>10445</v>
      </c>
      <c r="C2746" s="4">
        <v>1.001E-2</v>
      </c>
      <c r="D2746" s="4"/>
    </row>
    <row r="2747" spans="1:4" x14ac:dyDescent="0.15">
      <c r="A2747" s="4" t="s">
        <v>10930</v>
      </c>
      <c r="B2747" s="4" t="s">
        <v>10931</v>
      </c>
      <c r="C2747" s="4">
        <v>9.9900000000000006E-3</v>
      </c>
      <c r="D2747" s="4"/>
    </row>
    <row r="2748" spans="1:4" x14ac:dyDescent="0.15">
      <c r="A2748" s="4" t="s">
        <v>5765</v>
      </c>
      <c r="B2748" s="4" t="s">
        <v>5766</v>
      </c>
      <c r="C2748" s="4">
        <v>9.9799999999999993E-3</v>
      </c>
      <c r="D2748" s="4"/>
    </row>
    <row r="2749" spans="1:4" x14ac:dyDescent="0.15">
      <c r="A2749" s="4" t="s">
        <v>1698</v>
      </c>
      <c r="B2749" s="4" t="s">
        <v>6213</v>
      </c>
      <c r="C2749" s="4">
        <v>9.9699999999999997E-3</v>
      </c>
      <c r="D2749" s="4"/>
    </row>
    <row r="2750" spans="1:4" x14ac:dyDescent="0.15">
      <c r="A2750" s="4" t="s">
        <v>4432</v>
      </c>
      <c r="B2750" s="4" t="s">
        <v>4433</v>
      </c>
      <c r="C2750" s="4">
        <v>9.9500000000000005E-3</v>
      </c>
      <c r="D2750" s="4"/>
    </row>
    <row r="2751" spans="1:4" x14ac:dyDescent="0.15">
      <c r="A2751" s="4" t="s">
        <v>1720</v>
      </c>
      <c r="B2751" s="4" t="s">
        <v>1721</v>
      </c>
      <c r="C2751" s="4">
        <v>9.92E-3</v>
      </c>
      <c r="D2751" s="4"/>
    </row>
    <row r="2752" spans="1:4" x14ac:dyDescent="0.15">
      <c r="A2752" s="4" t="s">
        <v>5974</v>
      </c>
      <c r="B2752" s="4" t="s">
        <v>5975</v>
      </c>
      <c r="C2752" s="4">
        <v>9.8700000000000003E-3</v>
      </c>
      <c r="D2752" s="4" t="s">
        <v>42</v>
      </c>
    </row>
    <row r="2753" spans="1:4" x14ac:dyDescent="0.15">
      <c r="A2753" s="4" t="s">
        <v>4879</v>
      </c>
      <c r="B2753" s="4" t="s">
        <v>4880</v>
      </c>
      <c r="C2753" s="4">
        <v>9.8700000000000003E-3</v>
      </c>
      <c r="D2753" s="4"/>
    </row>
    <row r="2754" spans="1:4" x14ac:dyDescent="0.15">
      <c r="A2754" s="4" t="s">
        <v>10668</v>
      </c>
      <c r="B2754" s="4" t="s">
        <v>10669</v>
      </c>
      <c r="C2754" s="4">
        <v>9.8499999999999994E-3</v>
      </c>
      <c r="D2754" s="4"/>
    </row>
    <row r="2755" spans="1:4" x14ac:dyDescent="0.15">
      <c r="A2755" s="4" t="s">
        <v>6362</v>
      </c>
      <c r="B2755" s="4" t="s">
        <v>6363</v>
      </c>
      <c r="C2755" s="4">
        <v>9.8399999999999998E-3</v>
      </c>
      <c r="D2755" s="4"/>
    </row>
    <row r="2756" spans="1:4" x14ac:dyDescent="0.15">
      <c r="A2756" s="4" t="s">
        <v>3762</v>
      </c>
      <c r="B2756" s="4" t="s">
        <v>3763</v>
      </c>
      <c r="C2756" s="4">
        <v>9.7999999999999997E-3</v>
      </c>
      <c r="D2756" s="4"/>
    </row>
    <row r="2757" spans="1:4" x14ac:dyDescent="0.15">
      <c r="A2757" s="4" t="s">
        <v>3476</v>
      </c>
      <c r="B2757" s="4" t="s">
        <v>3477</v>
      </c>
      <c r="C2757" s="4">
        <v>9.7599999999999996E-3</v>
      </c>
      <c r="D2757" s="4"/>
    </row>
    <row r="2758" spans="1:4" x14ac:dyDescent="0.15">
      <c r="A2758" s="4" t="s">
        <v>5654</v>
      </c>
      <c r="B2758" s="4" t="s">
        <v>5655</v>
      </c>
      <c r="C2758" s="4">
        <v>9.75E-3</v>
      </c>
      <c r="D2758" s="4"/>
    </row>
    <row r="2759" spans="1:4" x14ac:dyDescent="0.15">
      <c r="A2759" s="4" t="s">
        <v>1048</v>
      </c>
      <c r="B2759" s="4" t="s">
        <v>1049</v>
      </c>
      <c r="C2759" s="4">
        <v>9.7400000000000004E-3</v>
      </c>
      <c r="D2759" s="4"/>
    </row>
    <row r="2760" spans="1:4" x14ac:dyDescent="0.15">
      <c r="A2760" s="4" t="s">
        <v>1728</v>
      </c>
      <c r="B2760" s="4" t="s">
        <v>1729</v>
      </c>
      <c r="C2760" s="4">
        <v>9.7099999999999999E-3</v>
      </c>
      <c r="D2760" s="4"/>
    </row>
    <row r="2761" spans="1:4" x14ac:dyDescent="0.15">
      <c r="A2761" s="4" t="s">
        <v>9373</v>
      </c>
      <c r="B2761" s="4" t="s">
        <v>9374</v>
      </c>
      <c r="C2761" s="4">
        <v>9.7000000000000003E-3</v>
      </c>
      <c r="D2761" s="4"/>
    </row>
    <row r="2762" spans="1:4" x14ac:dyDescent="0.15">
      <c r="A2762" s="4" t="s">
        <v>4819</v>
      </c>
      <c r="B2762" s="4" t="s">
        <v>4820</v>
      </c>
      <c r="C2762" s="4">
        <v>9.6399999999999993E-3</v>
      </c>
      <c r="D2762" s="4"/>
    </row>
    <row r="2763" spans="1:4" x14ac:dyDescent="0.15">
      <c r="A2763" s="4" t="s">
        <v>5988</v>
      </c>
      <c r="B2763" s="4" t="s">
        <v>5989</v>
      </c>
      <c r="C2763" s="4">
        <v>9.6299999999999997E-3</v>
      </c>
      <c r="D2763" s="4"/>
    </row>
    <row r="2764" spans="1:4" x14ac:dyDescent="0.15">
      <c r="A2764" s="4" t="s">
        <v>5347</v>
      </c>
      <c r="B2764" s="4" t="s">
        <v>5348</v>
      </c>
      <c r="C2764" s="4">
        <v>9.6200000000000001E-3</v>
      </c>
      <c r="D2764" s="4"/>
    </row>
    <row r="2765" spans="1:4" x14ac:dyDescent="0.15">
      <c r="A2765" s="4" t="s">
        <v>2493</v>
      </c>
      <c r="B2765" s="4" t="s">
        <v>2494</v>
      </c>
      <c r="C2765" s="4">
        <v>9.6100000000000005E-3</v>
      </c>
      <c r="D2765" s="4"/>
    </row>
    <row r="2766" spans="1:4" x14ac:dyDescent="0.15">
      <c r="A2766" s="4" t="s">
        <v>5846</v>
      </c>
      <c r="B2766" s="4" t="s">
        <v>5847</v>
      </c>
      <c r="C2766" s="4">
        <v>9.58E-3</v>
      </c>
      <c r="D2766" s="4"/>
    </row>
    <row r="2767" spans="1:4" x14ac:dyDescent="0.15">
      <c r="A2767" s="4" t="s">
        <v>3037</v>
      </c>
      <c r="B2767" s="4" t="s">
        <v>3038</v>
      </c>
      <c r="C2767" s="4">
        <v>9.5700000000000004E-3</v>
      </c>
      <c r="D2767" s="4"/>
    </row>
    <row r="2768" spans="1:4" x14ac:dyDescent="0.15">
      <c r="A2768" s="4" t="s">
        <v>1394</v>
      </c>
      <c r="B2768" s="4" t="s">
        <v>1395</v>
      </c>
      <c r="C2768" s="4">
        <v>9.5600000000000008E-3</v>
      </c>
      <c r="D2768" s="4"/>
    </row>
    <row r="2769" spans="1:4" x14ac:dyDescent="0.15">
      <c r="A2769" s="4" t="s">
        <v>8760</v>
      </c>
      <c r="B2769" s="4" t="s">
        <v>8761</v>
      </c>
      <c r="C2769" s="4">
        <v>9.4999999999999998E-3</v>
      </c>
      <c r="D2769" s="4"/>
    </row>
    <row r="2770" spans="1:4" x14ac:dyDescent="0.15">
      <c r="A2770" s="4" t="s">
        <v>2943</v>
      </c>
      <c r="B2770" s="4" t="s">
        <v>2944</v>
      </c>
      <c r="C2770" s="4">
        <v>9.4999999999999998E-3</v>
      </c>
      <c r="D2770" s="4"/>
    </row>
    <row r="2771" spans="1:4" x14ac:dyDescent="0.15">
      <c r="A2771" s="4" t="s">
        <v>7497</v>
      </c>
      <c r="B2771" s="4" t="s">
        <v>7498</v>
      </c>
      <c r="C2771" s="4">
        <v>9.4800000000000006E-3</v>
      </c>
      <c r="D2771" s="4"/>
    </row>
    <row r="2772" spans="1:4" x14ac:dyDescent="0.15">
      <c r="A2772" s="4" t="s">
        <v>6637</v>
      </c>
      <c r="B2772" s="4" t="s">
        <v>6638</v>
      </c>
      <c r="C2772" s="4">
        <v>9.4800000000000006E-3</v>
      </c>
      <c r="D2772" s="4"/>
    </row>
    <row r="2773" spans="1:4" x14ac:dyDescent="0.15">
      <c r="A2773" s="4" t="s">
        <v>4705</v>
      </c>
      <c r="B2773" s="4" t="s">
        <v>4706</v>
      </c>
      <c r="C2773" s="4">
        <v>9.4699999999999993E-3</v>
      </c>
      <c r="D2773" s="4"/>
    </row>
    <row r="2774" spans="1:4" x14ac:dyDescent="0.15">
      <c r="A2774" s="4" t="s">
        <v>8462</v>
      </c>
      <c r="B2774" s="4" t="s">
        <v>8463</v>
      </c>
      <c r="C2774" s="4">
        <v>9.4599999999999997E-3</v>
      </c>
      <c r="D2774" s="4"/>
    </row>
    <row r="2775" spans="1:4" x14ac:dyDescent="0.15">
      <c r="A2775" s="4" t="s">
        <v>2793</v>
      </c>
      <c r="B2775" s="4" t="s">
        <v>2794</v>
      </c>
      <c r="C2775" s="4">
        <v>9.4599999999999997E-3</v>
      </c>
      <c r="D2775" s="4"/>
    </row>
    <row r="2776" spans="1:4" x14ac:dyDescent="0.15">
      <c r="A2776" s="4" t="s">
        <v>7231</v>
      </c>
      <c r="B2776" s="4" t="s">
        <v>7232</v>
      </c>
      <c r="C2776" s="4">
        <v>9.4299999999999991E-3</v>
      </c>
      <c r="D2776" s="4"/>
    </row>
    <row r="2777" spans="1:4" x14ac:dyDescent="0.15">
      <c r="A2777" s="4" t="s">
        <v>3575</v>
      </c>
      <c r="B2777" s="4" t="s">
        <v>3576</v>
      </c>
      <c r="C2777" s="4">
        <v>9.41E-3</v>
      </c>
      <c r="D2777" s="4"/>
    </row>
    <row r="2778" spans="1:4" x14ac:dyDescent="0.15">
      <c r="A2778" s="4" t="s">
        <v>10345</v>
      </c>
      <c r="B2778" s="4" t="s">
        <v>10346</v>
      </c>
      <c r="C2778" s="4">
        <v>9.3799999999999994E-3</v>
      </c>
      <c r="D2778" s="4"/>
    </row>
    <row r="2779" spans="1:4" x14ac:dyDescent="0.15">
      <c r="A2779" s="4" t="s">
        <v>2397</v>
      </c>
      <c r="B2779" s="4" t="s">
        <v>2398</v>
      </c>
      <c r="C2779" s="4">
        <v>9.3600000000000003E-3</v>
      </c>
      <c r="D2779" s="4"/>
    </row>
    <row r="2780" spans="1:4" x14ac:dyDescent="0.15">
      <c r="A2780" s="4" t="s">
        <v>1236</v>
      </c>
      <c r="B2780" s="4" t="s">
        <v>1237</v>
      </c>
      <c r="C2780" s="4">
        <v>9.3500000000000007E-3</v>
      </c>
      <c r="D2780" s="4"/>
    </row>
    <row r="2781" spans="1:4" x14ac:dyDescent="0.15">
      <c r="A2781" s="4" t="s">
        <v>2217</v>
      </c>
      <c r="B2781" s="4" t="s">
        <v>3635</v>
      </c>
      <c r="C2781" s="4">
        <v>9.3500000000000007E-3</v>
      </c>
      <c r="D2781" s="4"/>
    </row>
    <row r="2782" spans="1:4" x14ac:dyDescent="0.15">
      <c r="A2782" s="4" t="s">
        <v>10062</v>
      </c>
      <c r="B2782" s="4" t="s">
        <v>10063</v>
      </c>
      <c r="C2782" s="4">
        <v>9.3399999999999993E-3</v>
      </c>
      <c r="D2782" s="4"/>
    </row>
    <row r="2783" spans="1:4" x14ac:dyDescent="0.15">
      <c r="A2783" s="4" t="s">
        <v>7623</v>
      </c>
      <c r="B2783" s="4" t="s">
        <v>7624</v>
      </c>
      <c r="C2783" s="4">
        <v>9.3100000000000006E-3</v>
      </c>
      <c r="D2783" s="4"/>
    </row>
    <row r="2784" spans="1:4" x14ac:dyDescent="0.15">
      <c r="A2784" s="4" t="s">
        <v>3085</v>
      </c>
      <c r="B2784" s="4" t="s">
        <v>3086</v>
      </c>
      <c r="C2784" s="4">
        <v>9.2899999999999996E-3</v>
      </c>
      <c r="D2784" s="4"/>
    </row>
    <row r="2785" spans="1:4" x14ac:dyDescent="0.15">
      <c r="A2785" s="4" t="s">
        <v>5777</v>
      </c>
      <c r="B2785" s="4" t="s">
        <v>5778</v>
      </c>
      <c r="C2785" s="4">
        <v>9.2800000000000001E-3</v>
      </c>
      <c r="D2785" s="4"/>
    </row>
    <row r="2786" spans="1:4" x14ac:dyDescent="0.15">
      <c r="A2786" s="4" t="s">
        <v>3404</v>
      </c>
      <c r="B2786" s="4" t="s">
        <v>3405</v>
      </c>
      <c r="C2786" s="4">
        <v>9.2599999999999991E-3</v>
      </c>
      <c r="D2786" s="4"/>
    </row>
    <row r="2787" spans="1:4" x14ac:dyDescent="0.15">
      <c r="A2787" s="4" t="s">
        <v>4349</v>
      </c>
      <c r="B2787" s="4" t="s">
        <v>6493</v>
      </c>
      <c r="C2787" s="4">
        <v>9.2499999999999995E-3</v>
      </c>
      <c r="D2787" s="4"/>
    </row>
    <row r="2788" spans="1:4" x14ac:dyDescent="0.15">
      <c r="A2788" s="4" t="s">
        <v>10074</v>
      </c>
      <c r="B2788" s="4" t="s">
        <v>10075</v>
      </c>
      <c r="C2788" s="4">
        <v>9.2499999999999995E-3</v>
      </c>
      <c r="D2788" s="4"/>
    </row>
    <row r="2789" spans="1:4" x14ac:dyDescent="0.15">
      <c r="A2789" s="4" t="s">
        <v>1418</v>
      </c>
      <c r="B2789" s="4" t="s">
        <v>1419</v>
      </c>
      <c r="C2789" s="4">
        <v>9.2399999999999999E-3</v>
      </c>
      <c r="D2789" s="4"/>
    </row>
    <row r="2790" spans="1:4" x14ac:dyDescent="0.15">
      <c r="A2790" s="4" t="s">
        <v>1671</v>
      </c>
      <c r="B2790" s="4" t="s">
        <v>1672</v>
      </c>
      <c r="C2790" s="4">
        <v>9.2200000000000008E-3</v>
      </c>
      <c r="D2790" s="4"/>
    </row>
    <row r="2791" spans="1:4" x14ac:dyDescent="0.15">
      <c r="A2791" s="4" t="s">
        <v>10275</v>
      </c>
      <c r="B2791" s="4" t="s">
        <v>10276</v>
      </c>
      <c r="C2791" s="4">
        <v>9.2200000000000008E-3</v>
      </c>
      <c r="D2791" s="4"/>
    </row>
    <row r="2792" spans="1:4" x14ac:dyDescent="0.15">
      <c r="A2792" s="4" t="s">
        <v>10601</v>
      </c>
      <c r="B2792" s="4" t="s">
        <v>10602</v>
      </c>
      <c r="C2792" s="4">
        <v>9.1699999999999993E-3</v>
      </c>
      <c r="D2792" s="4"/>
    </row>
    <row r="2793" spans="1:4" x14ac:dyDescent="0.15">
      <c r="A2793" s="4" t="s">
        <v>9434</v>
      </c>
      <c r="B2793" s="4" t="s">
        <v>9435</v>
      </c>
      <c r="C2793" s="4">
        <v>9.1299999999999992E-3</v>
      </c>
      <c r="D2793" s="4"/>
    </row>
    <row r="2794" spans="1:4" x14ac:dyDescent="0.15">
      <c r="A2794" s="4" t="s">
        <v>4306</v>
      </c>
      <c r="B2794" s="4" t="s">
        <v>4307</v>
      </c>
      <c r="C2794" s="4">
        <v>9.1199999999999996E-3</v>
      </c>
      <c r="D2794" s="4"/>
    </row>
    <row r="2795" spans="1:4" x14ac:dyDescent="0.15">
      <c r="A2795" s="4" t="s">
        <v>1186</v>
      </c>
      <c r="B2795" s="4" t="s">
        <v>1187</v>
      </c>
      <c r="C2795" s="4">
        <v>9.1199999999999996E-3</v>
      </c>
      <c r="D2795" s="4"/>
    </row>
    <row r="2796" spans="1:4" x14ac:dyDescent="0.15">
      <c r="A2796" s="4" t="s">
        <v>5711</v>
      </c>
      <c r="B2796" s="4" t="s">
        <v>5712</v>
      </c>
      <c r="C2796" s="4">
        <v>9.1199999999999996E-3</v>
      </c>
      <c r="D2796" s="4"/>
    </row>
    <row r="2797" spans="1:4" x14ac:dyDescent="0.15">
      <c r="A2797" s="4" t="s">
        <v>6218</v>
      </c>
      <c r="B2797" s="4" t="s">
        <v>6219</v>
      </c>
      <c r="C2797" s="4">
        <v>9.0900000000000009E-3</v>
      </c>
      <c r="D2797" s="4"/>
    </row>
    <row r="2798" spans="1:4" x14ac:dyDescent="0.15">
      <c r="A2798" s="4" t="s">
        <v>1404</v>
      </c>
      <c r="B2798" s="4" t="s">
        <v>1405</v>
      </c>
      <c r="C2798" s="4">
        <v>9.0699999999999999E-3</v>
      </c>
      <c r="D2798" s="4"/>
    </row>
    <row r="2799" spans="1:4" x14ac:dyDescent="0.15">
      <c r="A2799" s="4" t="s">
        <v>1384</v>
      </c>
      <c r="B2799" s="4" t="s">
        <v>1385</v>
      </c>
      <c r="C2799" s="4">
        <v>9.0600000000000003E-3</v>
      </c>
      <c r="D2799" s="4"/>
    </row>
    <row r="2800" spans="1:4" x14ac:dyDescent="0.15">
      <c r="A2800" s="4" t="s">
        <v>11744</v>
      </c>
      <c r="B2800" s="4" t="s">
        <v>11745</v>
      </c>
      <c r="C2800" s="4">
        <v>9.0500000000000008E-3</v>
      </c>
      <c r="D2800" s="4"/>
    </row>
    <row r="2801" spans="1:4" x14ac:dyDescent="0.15">
      <c r="A2801" s="4" t="s">
        <v>2941</v>
      </c>
      <c r="B2801" s="4" t="s">
        <v>2942</v>
      </c>
      <c r="C2801" s="4">
        <v>9.0500000000000008E-3</v>
      </c>
      <c r="D2801" s="4"/>
    </row>
    <row r="2802" spans="1:4" x14ac:dyDescent="0.15">
      <c r="A2802" s="4" t="s">
        <v>9631</v>
      </c>
      <c r="B2802" s="4" t="s">
        <v>9632</v>
      </c>
      <c r="C2802" s="4">
        <v>9.0500000000000008E-3</v>
      </c>
      <c r="D2802" s="4"/>
    </row>
    <row r="2803" spans="1:4" x14ac:dyDescent="0.15">
      <c r="A2803" s="4" t="s">
        <v>7107</v>
      </c>
      <c r="B2803" s="4" t="s">
        <v>7108</v>
      </c>
      <c r="C2803" s="4">
        <v>9.0399999999999994E-3</v>
      </c>
      <c r="D2803" s="4"/>
    </row>
    <row r="2804" spans="1:4" x14ac:dyDescent="0.15">
      <c r="A2804" s="4" t="s">
        <v>6167</v>
      </c>
      <c r="B2804" s="4" t="s">
        <v>6168</v>
      </c>
      <c r="C2804" s="4">
        <v>9.0200000000000002E-3</v>
      </c>
      <c r="D2804" s="4"/>
    </row>
    <row r="2805" spans="1:4" x14ac:dyDescent="0.15">
      <c r="A2805" s="4" t="s">
        <v>4121</v>
      </c>
      <c r="B2805" s="4" t="s">
        <v>4122</v>
      </c>
      <c r="C2805" s="4">
        <v>8.9800000000000001E-3</v>
      </c>
      <c r="D2805" s="4"/>
    </row>
    <row r="2806" spans="1:4" x14ac:dyDescent="0.15">
      <c r="A2806" s="4" t="s">
        <v>3468</v>
      </c>
      <c r="B2806" s="4" t="s">
        <v>3469</v>
      </c>
      <c r="C2806" s="4">
        <v>8.8999999999999999E-3</v>
      </c>
      <c r="D2806" s="4" t="s">
        <v>42</v>
      </c>
    </row>
    <row r="2807" spans="1:4" x14ac:dyDescent="0.15">
      <c r="A2807" s="4" t="s">
        <v>6649</v>
      </c>
      <c r="B2807" s="4" t="s">
        <v>6650</v>
      </c>
      <c r="C2807" s="4">
        <v>8.8800000000000007E-3</v>
      </c>
      <c r="D2807" s="4"/>
    </row>
    <row r="2808" spans="1:4" x14ac:dyDescent="0.15">
      <c r="A2808" s="4" t="s">
        <v>4837</v>
      </c>
      <c r="B2808" s="4" t="s">
        <v>4838</v>
      </c>
      <c r="C2808" s="4">
        <v>8.8699999999999994E-3</v>
      </c>
      <c r="D2808" s="4"/>
    </row>
    <row r="2809" spans="1:4" x14ac:dyDescent="0.15">
      <c r="A2809" s="4" t="s">
        <v>5887</v>
      </c>
      <c r="B2809" s="4" t="s">
        <v>5888</v>
      </c>
      <c r="C2809" s="4">
        <v>8.7799999999999996E-3</v>
      </c>
      <c r="D2809" s="4"/>
    </row>
    <row r="2810" spans="1:4" x14ac:dyDescent="0.15">
      <c r="A2810" s="4" t="s">
        <v>5632</v>
      </c>
      <c r="B2810" s="4" t="s">
        <v>5633</v>
      </c>
      <c r="C2810" s="4">
        <v>8.7799999999999996E-3</v>
      </c>
      <c r="D2810" s="4"/>
    </row>
    <row r="2811" spans="1:4" x14ac:dyDescent="0.15">
      <c r="A2811" s="4" t="s">
        <v>2988</v>
      </c>
      <c r="B2811" s="4" t="s">
        <v>2989</v>
      </c>
      <c r="C2811" s="4">
        <v>8.77E-3</v>
      </c>
      <c r="D2811" s="4"/>
    </row>
    <row r="2812" spans="1:4" x14ac:dyDescent="0.15">
      <c r="A2812" s="4" t="s">
        <v>1002</v>
      </c>
      <c r="B2812" s="4" t="s">
        <v>1003</v>
      </c>
      <c r="C2812" s="4">
        <v>8.7500000000000008E-3</v>
      </c>
      <c r="D2812" s="4"/>
    </row>
    <row r="2813" spans="1:4" x14ac:dyDescent="0.15">
      <c r="A2813" s="4" t="s">
        <v>8957</v>
      </c>
      <c r="B2813" s="4" t="s">
        <v>8958</v>
      </c>
      <c r="C2813" s="4">
        <v>8.6700000000000006E-3</v>
      </c>
      <c r="D2813" s="4"/>
    </row>
    <row r="2814" spans="1:4" x14ac:dyDescent="0.15">
      <c r="A2814" s="4" t="s">
        <v>7099</v>
      </c>
      <c r="B2814" s="4" t="s">
        <v>7100</v>
      </c>
      <c r="C2814" s="4">
        <v>8.6599999999999993E-3</v>
      </c>
      <c r="D2814" s="4"/>
    </row>
    <row r="2815" spans="1:4" x14ac:dyDescent="0.15">
      <c r="A2815" s="4" t="s">
        <v>10852</v>
      </c>
      <c r="B2815" s="4" t="s">
        <v>10853</v>
      </c>
      <c r="C2815" s="4">
        <v>8.6599999999999993E-3</v>
      </c>
      <c r="D2815" s="4"/>
    </row>
    <row r="2816" spans="1:4" x14ac:dyDescent="0.15">
      <c r="A2816" s="4" t="s">
        <v>9109</v>
      </c>
      <c r="B2816" s="4" t="s">
        <v>9110</v>
      </c>
      <c r="C2816" s="4">
        <v>8.6499999999999997E-3</v>
      </c>
      <c r="D2816" s="4"/>
    </row>
    <row r="2817" spans="1:4" x14ac:dyDescent="0.15">
      <c r="A2817" s="4" t="s">
        <v>1487</v>
      </c>
      <c r="B2817" s="4" t="s">
        <v>1488</v>
      </c>
      <c r="C2817" s="4">
        <v>8.6499999999999997E-3</v>
      </c>
      <c r="D2817" s="4"/>
    </row>
    <row r="2818" spans="1:4" x14ac:dyDescent="0.15">
      <c r="A2818" s="4" t="s">
        <v>4945</v>
      </c>
      <c r="B2818" s="4" t="s">
        <v>4946</v>
      </c>
      <c r="C2818" s="4">
        <v>8.6400000000000001E-3</v>
      </c>
      <c r="D2818" s="4"/>
    </row>
    <row r="2819" spans="1:4" x14ac:dyDescent="0.15">
      <c r="A2819" s="4" t="s">
        <v>1938</v>
      </c>
      <c r="B2819" s="4" t="s">
        <v>1939</v>
      </c>
      <c r="C2819" s="4">
        <v>8.6300000000000005E-3</v>
      </c>
      <c r="D2819" s="4"/>
    </row>
    <row r="2820" spans="1:4" x14ac:dyDescent="0.15">
      <c r="A2820" s="4" t="s">
        <v>8350</v>
      </c>
      <c r="B2820" s="4" t="s">
        <v>8351</v>
      </c>
      <c r="C2820" s="4">
        <v>8.6199999999999992E-3</v>
      </c>
      <c r="D2820" s="4"/>
    </row>
    <row r="2821" spans="1:4" x14ac:dyDescent="0.15">
      <c r="A2821" s="4" t="s">
        <v>686</v>
      </c>
      <c r="B2821" s="4" t="s">
        <v>687</v>
      </c>
      <c r="C2821" s="4">
        <v>8.6E-3</v>
      </c>
      <c r="D2821" s="4"/>
    </row>
    <row r="2822" spans="1:4" x14ac:dyDescent="0.15">
      <c r="A2822" s="4" t="s">
        <v>6078</v>
      </c>
      <c r="B2822" s="4" t="s">
        <v>6079</v>
      </c>
      <c r="C2822" s="4">
        <v>8.6E-3</v>
      </c>
      <c r="D2822" s="4"/>
    </row>
    <row r="2823" spans="1:4" x14ac:dyDescent="0.15">
      <c r="A2823" s="4" t="s">
        <v>9215</v>
      </c>
      <c r="B2823" s="4" t="s">
        <v>9216</v>
      </c>
      <c r="C2823" s="4">
        <v>8.5800000000000008E-3</v>
      </c>
      <c r="D2823" s="4"/>
    </row>
    <row r="2824" spans="1:4" x14ac:dyDescent="0.15">
      <c r="A2824" s="4" t="s">
        <v>7652</v>
      </c>
      <c r="B2824" s="4" t="s">
        <v>7653</v>
      </c>
      <c r="C2824" s="4">
        <v>8.5699999999999995E-3</v>
      </c>
      <c r="D2824" s="4"/>
    </row>
    <row r="2825" spans="1:4" x14ac:dyDescent="0.15">
      <c r="A2825" s="4" t="s">
        <v>369</v>
      </c>
      <c r="B2825" s="4" t="s">
        <v>370</v>
      </c>
      <c r="C2825" s="4">
        <v>8.5500000000000003E-3</v>
      </c>
      <c r="D2825" s="4"/>
    </row>
    <row r="2826" spans="1:4" x14ac:dyDescent="0.15">
      <c r="A2826" s="4" t="s">
        <v>2226</v>
      </c>
      <c r="B2826" s="4" t="s">
        <v>8201</v>
      </c>
      <c r="C2826" s="4">
        <v>8.5500000000000003E-3</v>
      </c>
      <c r="D2826" s="4"/>
    </row>
    <row r="2827" spans="1:4" x14ac:dyDescent="0.15">
      <c r="A2827" s="4" t="s">
        <v>2765</v>
      </c>
      <c r="B2827" s="4" t="s">
        <v>2766</v>
      </c>
      <c r="C2827" s="4">
        <v>8.5199999999999998E-3</v>
      </c>
      <c r="D2827" s="4"/>
    </row>
    <row r="2828" spans="1:4" x14ac:dyDescent="0.15">
      <c r="A2828" s="4" t="s">
        <v>5618</v>
      </c>
      <c r="B2828" s="4" t="s">
        <v>5619</v>
      </c>
      <c r="C2828" s="4">
        <v>8.5000000000000006E-3</v>
      </c>
      <c r="D2828" s="4"/>
    </row>
    <row r="2829" spans="1:4" x14ac:dyDescent="0.15">
      <c r="A2829" s="4" t="s">
        <v>2524</v>
      </c>
      <c r="B2829" s="4" t="s">
        <v>2525</v>
      </c>
      <c r="C2829" s="4">
        <v>8.4899999999999993E-3</v>
      </c>
      <c r="D2829" s="4"/>
    </row>
    <row r="2830" spans="1:4" x14ac:dyDescent="0.15">
      <c r="A2830" s="4" t="s">
        <v>2744</v>
      </c>
      <c r="B2830" s="4" t="s">
        <v>2745</v>
      </c>
      <c r="C2830" s="4">
        <v>8.4899999999999993E-3</v>
      </c>
      <c r="D2830" s="4"/>
    </row>
    <row r="2831" spans="1:4" x14ac:dyDescent="0.15">
      <c r="A2831" s="4" t="s">
        <v>7073</v>
      </c>
      <c r="B2831" s="4" t="s">
        <v>7074</v>
      </c>
      <c r="C2831" s="4">
        <v>8.4499999999999992E-3</v>
      </c>
      <c r="D2831" s="4"/>
    </row>
    <row r="2832" spans="1:4" x14ac:dyDescent="0.15">
      <c r="A2832" s="4" t="s">
        <v>5474</v>
      </c>
      <c r="B2832" s="4" t="s">
        <v>5475</v>
      </c>
      <c r="C2832" s="4">
        <v>8.4499999999999992E-3</v>
      </c>
      <c r="D2832" s="4"/>
    </row>
    <row r="2833" spans="1:4" x14ac:dyDescent="0.15">
      <c r="A2833" s="4" t="s">
        <v>6012</v>
      </c>
      <c r="B2833" s="4" t="s">
        <v>6013</v>
      </c>
      <c r="C2833" s="4">
        <v>8.4399999999999996E-3</v>
      </c>
      <c r="D2833" s="4"/>
    </row>
    <row r="2834" spans="1:4" x14ac:dyDescent="0.15">
      <c r="A2834" s="4" t="s">
        <v>2435</v>
      </c>
      <c r="B2834" s="4" t="s">
        <v>2436</v>
      </c>
      <c r="C2834" s="4">
        <v>8.43E-3</v>
      </c>
      <c r="D2834" s="4"/>
    </row>
    <row r="2835" spans="1:4" x14ac:dyDescent="0.15">
      <c r="A2835" s="4" t="s">
        <v>858</v>
      </c>
      <c r="B2835" s="4" t="s">
        <v>859</v>
      </c>
      <c r="C2835" s="4">
        <v>8.4200000000000004E-3</v>
      </c>
      <c r="D2835" s="4"/>
    </row>
    <row r="2836" spans="1:4" x14ac:dyDescent="0.15">
      <c r="A2836" s="4" t="s">
        <v>5330</v>
      </c>
      <c r="B2836" s="4" t="s">
        <v>5331</v>
      </c>
      <c r="C2836" s="4">
        <v>8.3000000000000001E-3</v>
      </c>
      <c r="D2836" s="4"/>
    </row>
    <row r="2837" spans="1:4" x14ac:dyDescent="0.15">
      <c r="A2837" s="4" t="s">
        <v>5393</v>
      </c>
      <c r="B2837" s="4" t="s">
        <v>5394</v>
      </c>
      <c r="C2837" s="4">
        <v>8.2799999999999992E-3</v>
      </c>
      <c r="D2837" s="4"/>
    </row>
    <row r="2838" spans="1:4" x14ac:dyDescent="0.15">
      <c r="A2838" s="4" t="s">
        <v>1932</v>
      </c>
      <c r="B2838" s="4" t="s">
        <v>1933</v>
      </c>
      <c r="C2838" s="4">
        <v>8.2699999999999996E-3</v>
      </c>
      <c r="D2838" s="4"/>
    </row>
    <row r="2839" spans="1:4" x14ac:dyDescent="0.15">
      <c r="A2839" s="4" t="s">
        <v>179</v>
      </c>
      <c r="B2839" s="4" t="s">
        <v>9057</v>
      </c>
      <c r="C2839" s="4">
        <v>8.2400000000000008E-3</v>
      </c>
      <c r="D2839" s="4"/>
    </row>
    <row r="2840" spans="1:4" x14ac:dyDescent="0.15">
      <c r="A2840" s="4" t="s">
        <v>11175</v>
      </c>
      <c r="B2840" s="4" t="s">
        <v>11176</v>
      </c>
      <c r="C2840" s="4">
        <v>8.2199999999999999E-3</v>
      </c>
      <c r="D2840" s="4"/>
    </row>
    <row r="2841" spans="1:4" x14ac:dyDescent="0.15">
      <c r="A2841" s="4" t="s">
        <v>6022</v>
      </c>
      <c r="B2841" s="4" t="s">
        <v>6023</v>
      </c>
      <c r="C2841" s="4">
        <v>8.1799999999999998E-3</v>
      </c>
      <c r="D2841" s="4"/>
    </row>
    <row r="2842" spans="1:4" x14ac:dyDescent="0.15">
      <c r="A2842" s="4" t="s">
        <v>397</v>
      </c>
      <c r="B2842" s="4" t="s">
        <v>398</v>
      </c>
      <c r="C2842" s="4">
        <v>8.1499999999999993E-3</v>
      </c>
      <c r="D2842" s="4"/>
    </row>
    <row r="2843" spans="1:4" x14ac:dyDescent="0.15">
      <c r="A2843" s="4" t="s">
        <v>1354</v>
      </c>
      <c r="B2843" s="4" t="s">
        <v>8714</v>
      </c>
      <c r="C2843" s="4">
        <v>8.1200000000000005E-3</v>
      </c>
      <c r="D2843" s="4"/>
    </row>
    <row r="2844" spans="1:4" x14ac:dyDescent="0.15">
      <c r="A2844" s="4" t="s">
        <v>3161</v>
      </c>
      <c r="B2844" s="4" t="s">
        <v>3162</v>
      </c>
      <c r="C2844" s="4">
        <v>8.0999999999999996E-3</v>
      </c>
      <c r="D2844" s="4"/>
    </row>
    <row r="2845" spans="1:4" x14ac:dyDescent="0.15">
      <c r="A2845" s="4" t="s">
        <v>2886</v>
      </c>
      <c r="B2845" s="4" t="s">
        <v>6756</v>
      </c>
      <c r="C2845" s="4">
        <v>8.09E-3</v>
      </c>
      <c r="D2845" s="4"/>
    </row>
    <row r="2846" spans="1:4" x14ac:dyDescent="0.15">
      <c r="A2846" s="4" t="s">
        <v>8539</v>
      </c>
      <c r="B2846" s="4" t="s">
        <v>8540</v>
      </c>
      <c r="C2846" s="4">
        <v>8.0700000000000008E-3</v>
      </c>
      <c r="D2846" s="4"/>
    </row>
    <row r="2847" spans="1:4" x14ac:dyDescent="0.15">
      <c r="A2847" s="4" t="s">
        <v>2203</v>
      </c>
      <c r="B2847" s="4" t="s">
        <v>2204</v>
      </c>
      <c r="C2847" s="4">
        <v>8.0499999999999999E-3</v>
      </c>
      <c r="D2847" s="4"/>
    </row>
    <row r="2848" spans="1:4" x14ac:dyDescent="0.15">
      <c r="A2848" s="4" t="s">
        <v>9616</v>
      </c>
      <c r="B2848" s="4" t="s">
        <v>9617</v>
      </c>
      <c r="C2848" s="4">
        <v>8.0400000000000003E-3</v>
      </c>
      <c r="D2848" s="4"/>
    </row>
    <row r="2849" spans="1:4" x14ac:dyDescent="0.15">
      <c r="A2849" s="4" t="s">
        <v>4434</v>
      </c>
      <c r="B2849" s="4" t="s">
        <v>4435</v>
      </c>
      <c r="C2849" s="4">
        <v>8.0099999999999998E-3</v>
      </c>
      <c r="D2849" s="4"/>
    </row>
    <row r="2850" spans="1:4" x14ac:dyDescent="0.15">
      <c r="A2850" s="4" t="s">
        <v>1981</v>
      </c>
      <c r="B2850" s="4" t="s">
        <v>1982</v>
      </c>
      <c r="C2850" s="4">
        <v>7.9699999999999997E-3</v>
      </c>
      <c r="D2850" s="4"/>
    </row>
    <row r="2851" spans="1:4" x14ac:dyDescent="0.15">
      <c r="A2851" s="4" t="s">
        <v>1190</v>
      </c>
      <c r="B2851" s="4" t="s">
        <v>4707</v>
      </c>
      <c r="C2851" s="4">
        <v>7.9699999999999997E-3</v>
      </c>
      <c r="D2851" s="4"/>
    </row>
    <row r="2852" spans="1:4" x14ac:dyDescent="0.15">
      <c r="A2852" s="4" t="s">
        <v>3129</v>
      </c>
      <c r="B2852" s="4" t="s">
        <v>3130</v>
      </c>
      <c r="C2852" s="4">
        <v>7.9600000000000001E-3</v>
      </c>
      <c r="D2852" s="4"/>
    </row>
    <row r="2853" spans="1:4" x14ac:dyDescent="0.15">
      <c r="A2853" s="4" t="s">
        <v>2479</v>
      </c>
      <c r="B2853" s="4" t="s">
        <v>2480</v>
      </c>
      <c r="C2853" s="4">
        <v>7.9299999999999995E-3</v>
      </c>
      <c r="D2853" s="4"/>
    </row>
    <row r="2854" spans="1:4" x14ac:dyDescent="0.15">
      <c r="A2854" s="4" t="s">
        <v>2452</v>
      </c>
      <c r="B2854" s="4" t="s">
        <v>2453</v>
      </c>
      <c r="C2854" s="4">
        <v>7.92E-3</v>
      </c>
      <c r="D2854" s="4"/>
    </row>
    <row r="2855" spans="1:4" x14ac:dyDescent="0.15">
      <c r="A2855" s="4" t="s">
        <v>10382</v>
      </c>
      <c r="B2855" s="4" t="s">
        <v>10383</v>
      </c>
      <c r="C2855" s="4">
        <v>7.9100000000000004E-3</v>
      </c>
      <c r="D2855" s="4"/>
    </row>
    <row r="2856" spans="1:4" x14ac:dyDescent="0.15">
      <c r="A2856" s="4" t="s">
        <v>11196</v>
      </c>
      <c r="B2856" s="4" t="s">
        <v>11197</v>
      </c>
      <c r="C2856" s="4">
        <v>7.8899999999999994E-3</v>
      </c>
      <c r="D2856" s="4"/>
    </row>
    <row r="2857" spans="1:4" x14ac:dyDescent="0.15">
      <c r="A2857" s="4" t="s">
        <v>4919</v>
      </c>
      <c r="B2857" s="4" t="s">
        <v>8930</v>
      </c>
      <c r="C2857" s="4">
        <v>7.8399999999999997E-3</v>
      </c>
      <c r="D2857" s="4"/>
    </row>
    <row r="2858" spans="1:4" x14ac:dyDescent="0.15">
      <c r="A2858" s="4" t="s">
        <v>8472</v>
      </c>
      <c r="B2858" s="4" t="s">
        <v>8473</v>
      </c>
      <c r="C2858" s="4">
        <v>7.8399999999999997E-3</v>
      </c>
      <c r="D2858" s="4"/>
    </row>
    <row r="2859" spans="1:4" x14ac:dyDescent="0.15">
      <c r="A2859" s="4" t="s">
        <v>8447</v>
      </c>
      <c r="B2859" s="4" t="s">
        <v>8448</v>
      </c>
      <c r="C2859" s="4">
        <v>7.7999999999999996E-3</v>
      </c>
      <c r="D2859" s="4"/>
    </row>
    <row r="2860" spans="1:4" x14ac:dyDescent="0.15">
      <c r="A2860" s="4" t="s">
        <v>8644</v>
      </c>
      <c r="B2860" s="4" t="s">
        <v>10965</v>
      </c>
      <c r="C2860" s="4">
        <v>7.77E-3</v>
      </c>
      <c r="D2860" s="4"/>
    </row>
    <row r="2861" spans="1:4" x14ac:dyDescent="0.15">
      <c r="A2861" s="4" t="s">
        <v>1525</v>
      </c>
      <c r="B2861" s="4" t="s">
        <v>1526</v>
      </c>
      <c r="C2861" s="4">
        <v>7.77E-3</v>
      </c>
      <c r="D2861" s="4"/>
    </row>
    <row r="2862" spans="1:4" x14ac:dyDescent="0.15">
      <c r="A2862" s="4" t="s">
        <v>5832</v>
      </c>
      <c r="B2862" s="4" t="s">
        <v>5833</v>
      </c>
      <c r="C2862" s="4">
        <v>7.7600000000000004E-3</v>
      </c>
      <c r="D2862" s="4"/>
    </row>
    <row r="2863" spans="1:4" x14ac:dyDescent="0.15">
      <c r="A2863" s="4" t="s">
        <v>4681</v>
      </c>
      <c r="B2863" s="4" t="s">
        <v>4682</v>
      </c>
      <c r="C2863" s="4">
        <v>7.7400000000000004E-3</v>
      </c>
      <c r="D2863" s="4"/>
    </row>
    <row r="2864" spans="1:4" x14ac:dyDescent="0.15">
      <c r="A2864" s="4" t="s">
        <v>3284</v>
      </c>
      <c r="B2864" s="4" t="s">
        <v>3285</v>
      </c>
      <c r="C2864" s="4">
        <v>7.7299999999999999E-3</v>
      </c>
      <c r="D2864" s="4"/>
    </row>
    <row r="2865" spans="1:4" x14ac:dyDescent="0.15">
      <c r="A2865" s="4" t="s">
        <v>7598</v>
      </c>
      <c r="B2865" s="4" t="s">
        <v>7599</v>
      </c>
      <c r="C2865" s="4">
        <v>7.7299999999999999E-3</v>
      </c>
      <c r="D2865" s="4"/>
    </row>
    <row r="2866" spans="1:4" x14ac:dyDescent="0.15">
      <c r="A2866" s="4" t="s">
        <v>11379</v>
      </c>
      <c r="B2866" s="4" t="s">
        <v>11380</v>
      </c>
      <c r="C2866" s="4">
        <v>7.7299999999999999E-3</v>
      </c>
      <c r="D2866" s="4"/>
    </row>
    <row r="2867" spans="1:4" x14ac:dyDescent="0.15">
      <c r="A2867" s="4" t="s">
        <v>10968</v>
      </c>
      <c r="B2867" s="4" t="s">
        <v>10969</v>
      </c>
      <c r="C2867" s="4">
        <v>7.7200000000000003E-3</v>
      </c>
      <c r="D2867" s="4"/>
    </row>
    <row r="2868" spans="1:4" x14ac:dyDescent="0.15">
      <c r="A2868" s="4" t="s">
        <v>4909</v>
      </c>
      <c r="B2868" s="4" t="s">
        <v>4910</v>
      </c>
      <c r="C2868" s="4">
        <v>7.7099999999999998E-3</v>
      </c>
      <c r="D2868" s="4"/>
    </row>
    <row r="2869" spans="1:4" x14ac:dyDescent="0.15">
      <c r="A2869" s="4" t="s">
        <v>9144</v>
      </c>
      <c r="B2869" s="4" t="s">
        <v>9145</v>
      </c>
      <c r="C2869" s="4">
        <v>7.7099999999999998E-3</v>
      </c>
      <c r="D2869" s="4"/>
    </row>
    <row r="2870" spans="1:4" x14ac:dyDescent="0.15">
      <c r="A2870" s="4" t="s">
        <v>10574</v>
      </c>
      <c r="B2870" s="4" t="s">
        <v>10575</v>
      </c>
      <c r="C2870" s="4">
        <v>7.7099999999999998E-3</v>
      </c>
      <c r="D2870" s="4"/>
    </row>
    <row r="2871" spans="1:4" x14ac:dyDescent="0.15">
      <c r="A2871" s="4" t="s">
        <v>9279</v>
      </c>
      <c r="B2871" s="4" t="s">
        <v>9280</v>
      </c>
      <c r="C2871" s="4">
        <v>7.6800000000000002E-3</v>
      </c>
      <c r="D2871" s="4"/>
    </row>
    <row r="2872" spans="1:4" x14ac:dyDescent="0.15">
      <c r="A2872" s="4" t="s">
        <v>7456</v>
      </c>
      <c r="B2872" s="4" t="s">
        <v>7457</v>
      </c>
      <c r="C2872" s="4">
        <v>7.6600000000000001E-3</v>
      </c>
      <c r="D2872" s="4"/>
    </row>
    <row r="2873" spans="1:4" x14ac:dyDescent="0.15">
      <c r="A2873" s="4" t="s">
        <v>5472</v>
      </c>
      <c r="B2873" s="4" t="s">
        <v>5473</v>
      </c>
      <c r="C2873" s="4">
        <v>7.6499999999999997E-3</v>
      </c>
      <c r="D2873" s="4"/>
    </row>
    <row r="2874" spans="1:4" x14ac:dyDescent="0.15">
      <c r="A2874" s="4" t="s">
        <v>11450</v>
      </c>
      <c r="B2874" s="4" t="s">
        <v>11451</v>
      </c>
      <c r="C2874" s="4">
        <v>7.6400000000000001E-3</v>
      </c>
      <c r="D2874" s="4"/>
    </row>
    <row r="2875" spans="1:4" x14ac:dyDescent="0.15">
      <c r="A2875" s="4" t="s">
        <v>3390</v>
      </c>
      <c r="B2875" s="4" t="s">
        <v>3391</v>
      </c>
      <c r="C2875" s="4">
        <v>7.6299999999999996E-3</v>
      </c>
      <c r="D2875" s="4"/>
    </row>
    <row r="2876" spans="1:4" x14ac:dyDescent="0.15">
      <c r="A2876" s="4" t="s">
        <v>62</v>
      </c>
      <c r="B2876" s="4" t="s">
        <v>63</v>
      </c>
      <c r="C2876" s="4">
        <v>7.6E-3</v>
      </c>
      <c r="D2876" s="4"/>
    </row>
    <row r="2877" spans="1:4" x14ac:dyDescent="0.15">
      <c r="A2877" s="4" t="s">
        <v>10706</v>
      </c>
      <c r="B2877" s="4" t="s">
        <v>10707</v>
      </c>
      <c r="C2877" s="4">
        <v>7.6E-3</v>
      </c>
      <c r="D2877" s="4"/>
    </row>
    <row r="2878" spans="1:4" x14ac:dyDescent="0.15">
      <c r="A2878" s="4" t="s">
        <v>5585</v>
      </c>
      <c r="B2878" s="4" t="s">
        <v>5586</v>
      </c>
      <c r="C2878" s="4">
        <v>7.5799999999999999E-3</v>
      </c>
      <c r="D2878" s="4"/>
    </row>
    <row r="2879" spans="1:4" x14ac:dyDescent="0.15">
      <c r="A2879" s="4" t="s">
        <v>3848</v>
      </c>
      <c r="B2879" s="4" t="s">
        <v>3849</v>
      </c>
      <c r="C2879" s="4">
        <v>7.5399999999999998E-3</v>
      </c>
      <c r="D2879" s="4"/>
    </row>
    <row r="2880" spans="1:4" x14ac:dyDescent="0.15">
      <c r="A2880" s="4" t="s">
        <v>9601</v>
      </c>
      <c r="B2880" s="4" t="s">
        <v>9602</v>
      </c>
      <c r="C2880" s="4">
        <v>7.4999999999999997E-3</v>
      </c>
      <c r="D2880" s="4"/>
    </row>
    <row r="2881" spans="1:4" x14ac:dyDescent="0.15">
      <c r="A2881" s="4" t="s">
        <v>7665</v>
      </c>
      <c r="B2881" s="4" t="s">
        <v>7666</v>
      </c>
      <c r="C2881" s="4">
        <v>7.4999999999999997E-3</v>
      </c>
      <c r="D2881" s="4"/>
    </row>
    <row r="2882" spans="1:4" x14ac:dyDescent="0.15">
      <c r="A2882" s="4" t="s">
        <v>4377</v>
      </c>
      <c r="B2882" s="4" t="s">
        <v>4378</v>
      </c>
      <c r="C2882" s="4">
        <v>7.4900000000000001E-3</v>
      </c>
      <c r="D2882" s="4"/>
    </row>
    <row r="2883" spans="1:4" x14ac:dyDescent="0.15">
      <c r="A2883" s="4" t="s">
        <v>8383</v>
      </c>
      <c r="B2883" s="4" t="s">
        <v>8384</v>
      </c>
      <c r="C2883" s="4">
        <v>7.4799999999999997E-3</v>
      </c>
      <c r="D2883" s="4"/>
    </row>
    <row r="2884" spans="1:4" x14ac:dyDescent="0.15">
      <c r="A2884" s="4" t="s">
        <v>9107</v>
      </c>
      <c r="B2884" s="4" t="s">
        <v>9108</v>
      </c>
      <c r="C2884" s="4">
        <v>7.4400000000000004E-3</v>
      </c>
      <c r="D2884" s="4"/>
    </row>
    <row r="2885" spans="1:4" x14ac:dyDescent="0.15">
      <c r="A2885" s="4" t="s">
        <v>1214</v>
      </c>
      <c r="B2885" s="4" t="s">
        <v>1215</v>
      </c>
      <c r="C2885" s="4">
        <v>7.43E-3</v>
      </c>
      <c r="D2885" s="4"/>
    </row>
    <row r="2886" spans="1:4" x14ac:dyDescent="0.15">
      <c r="A2886" s="4" t="s">
        <v>3523</v>
      </c>
      <c r="B2886" s="4" t="s">
        <v>3524</v>
      </c>
      <c r="C2886" s="4">
        <v>7.43E-3</v>
      </c>
      <c r="D2886" s="4"/>
    </row>
    <row r="2887" spans="1:4" x14ac:dyDescent="0.15">
      <c r="A2887" s="4" t="s">
        <v>7608</v>
      </c>
      <c r="B2887" s="4" t="s">
        <v>7609</v>
      </c>
      <c r="C2887" s="4">
        <v>7.43E-3</v>
      </c>
      <c r="D2887" s="4"/>
    </row>
    <row r="2888" spans="1:4" x14ac:dyDescent="0.15">
      <c r="A2888" s="4" t="s">
        <v>5210</v>
      </c>
      <c r="B2888" s="4" t="s">
        <v>5211</v>
      </c>
      <c r="C2888" s="4">
        <v>7.4200000000000004E-3</v>
      </c>
      <c r="D2888" s="4"/>
    </row>
    <row r="2889" spans="1:4" x14ac:dyDescent="0.15">
      <c r="A2889" s="4" t="s">
        <v>8874</v>
      </c>
      <c r="B2889" s="4" t="s">
        <v>8875</v>
      </c>
      <c r="C2889" s="4">
        <v>7.4099999999999999E-3</v>
      </c>
      <c r="D2889" s="4"/>
    </row>
    <row r="2890" spans="1:4" x14ac:dyDescent="0.15">
      <c r="A2890" s="4" t="s">
        <v>2061</v>
      </c>
      <c r="B2890" s="4" t="s">
        <v>2062</v>
      </c>
      <c r="C2890" s="4">
        <v>7.4000000000000003E-3</v>
      </c>
      <c r="D2890" s="4"/>
    </row>
    <row r="2891" spans="1:4" x14ac:dyDescent="0.15">
      <c r="A2891" s="4" t="s">
        <v>2686</v>
      </c>
      <c r="B2891" s="4" t="s">
        <v>2687</v>
      </c>
      <c r="C2891" s="4">
        <v>7.3899999999999999E-3</v>
      </c>
      <c r="D2891" s="4"/>
    </row>
    <row r="2892" spans="1:4" x14ac:dyDescent="0.15">
      <c r="A2892" s="4" t="s">
        <v>7427</v>
      </c>
      <c r="B2892" s="4" t="s">
        <v>7428</v>
      </c>
      <c r="C2892" s="4">
        <v>7.3699999999999998E-3</v>
      </c>
      <c r="D2892" s="4"/>
    </row>
    <row r="2893" spans="1:4" x14ac:dyDescent="0.15">
      <c r="A2893" s="4" t="s">
        <v>6781</v>
      </c>
      <c r="B2893" s="4" t="s">
        <v>6782</v>
      </c>
      <c r="C2893" s="4">
        <v>7.3400000000000002E-3</v>
      </c>
      <c r="D2893" s="4"/>
    </row>
    <row r="2894" spans="1:4" x14ac:dyDescent="0.15">
      <c r="A2894" s="4" t="s">
        <v>255</v>
      </c>
      <c r="B2894" s="4" t="s">
        <v>256</v>
      </c>
      <c r="C2894" s="4">
        <v>7.3299999999999997E-3</v>
      </c>
      <c r="D2894" s="4" t="s">
        <v>61</v>
      </c>
    </row>
    <row r="2895" spans="1:4" x14ac:dyDescent="0.15">
      <c r="A2895" s="4" t="s">
        <v>1864</v>
      </c>
      <c r="B2895" s="4" t="s">
        <v>1865</v>
      </c>
      <c r="C2895" s="4">
        <v>7.3099999999999997E-3</v>
      </c>
      <c r="D2895" s="4"/>
    </row>
    <row r="2896" spans="1:4" x14ac:dyDescent="0.15">
      <c r="A2896" s="4" t="s">
        <v>10390</v>
      </c>
      <c r="B2896" s="4" t="s">
        <v>10391</v>
      </c>
      <c r="C2896" s="4">
        <v>7.3099999999999997E-3</v>
      </c>
      <c r="D2896" s="4"/>
    </row>
    <row r="2897" spans="1:4" x14ac:dyDescent="0.15">
      <c r="A2897" s="4" t="s">
        <v>2489</v>
      </c>
      <c r="B2897" s="4" t="s">
        <v>2490</v>
      </c>
      <c r="C2897" s="4">
        <v>7.3099999999999997E-3</v>
      </c>
      <c r="D2897" s="4"/>
    </row>
    <row r="2898" spans="1:4" x14ac:dyDescent="0.15">
      <c r="A2898" s="4" t="s">
        <v>11337</v>
      </c>
      <c r="B2898" s="4" t="s">
        <v>11338</v>
      </c>
      <c r="C2898" s="4">
        <v>7.28E-3</v>
      </c>
      <c r="D2898" s="4"/>
    </row>
    <row r="2899" spans="1:4" x14ac:dyDescent="0.15">
      <c r="A2899" s="4" t="s">
        <v>10584</v>
      </c>
      <c r="B2899" s="4" t="s">
        <v>10585</v>
      </c>
      <c r="C2899" s="4">
        <v>7.2700000000000004E-3</v>
      </c>
      <c r="D2899" s="4"/>
    </row>
    <row r="2900" spans="1:4" x14ac:dyDescent="0.15">
      <c r="A2900" s="4" t="s">
        <v>3341</v>
      </c>
      <c r="B2900" s="4" t="s">
        <v>11746</v>
      </c>
      <c r="C2900" s="4">
        <v>7.2399999999999999E-3</v>
      </c>
      <c r="D2900" s="4" t="s">
        <v>42</v>
      </c>
    </row>
    <row r="2901" spans="1:4" x14ac:dyDescent="0.15">
      <c r="A2901" s="4" t="s">
        <v>3432</v>
      </c>
      <c r="B2901" s="4" t="s">
        <v>3433</v>
      </c>
      <c r="C2901" s="4">
        <v>7.1900000000000002E-3</v>
      </c>
      <c r="D2901" s="4"/>
    </row>
    <row r="2902" spans="1:4" x14ac:dyDescent="0.15">
      <c r="A2902" s="4" t="s">
        <v>2377</v>
      </c>
      <c r="B2902" s="4" t="s">
        <v>2378</v>
      </c>
      <c r="C2902" s="4">
        <v>7.1900000000000002E-3</v>
      </c>
      <c r="D2902" s="4"/>
    </row>
    <row r="2903" spans="1:4" x14ac:dyDescent="0.15">
      <c r="A2903" s="4" t="s">
        <v>6360</v>
      </c>
      <c r="B2903" s="4" t="s">
        <v>6361</v>
      </c>
      <c r="C2903" s="4">
        <v>7.1799999999999998E-3</v>
      </c>
      <c r="D2903" s="4"/>
    </row>
    <row r="2904" spans="1:4" x14ac:dyDescent="0.15">
      <c r="A2904" s="4" t="s">
        <v>8150</v>
      </c>
      <c r="B2904" s="4" t="s">
        <v>8151</v>
      </c>
      <c r="C2904" s="4">
        <v>7.1799999999999998E-3</v>
      </c>
      <c r="D2904" s="4"/>
    </row>
    <row r="2905" spans="1:4" x14ac:dyDescent="0.15">
      <c r="A2905" s="4" t="s">
        <v>8617</v>
      </c>
      <c r="B2905" s="4" t="s">
        <v>8618</v>
      </c>
      <c r="C2905" s="4">
        <v>7.1700000000000002E-3</v>
      </c>
      <c r="D2905" s="4"/>
    </row>
    <row r="2906" spans="1:4" x14ac:dyDescent="0.15">
      <c r="A2906" s="4" t="s">
        <v>1503</v>
      </c>
      <c r="B2906" s="4" t="s">
        <v>1504</v>
      </c>
      <c r="C2906" s="4">
        <v>7.1700000000000002E-3</v>
      </c>
      <c r="D2906" s="4"/>
    </row>
    <row r="2907" spans="1:4" x14ac:dyDescent="0.15">
      <c r="A2907" s="4" t="s">
        <v>8766</v>
      </c>
      <c r="B2907" s="4" t="s">
        <v>8767</v>
      </c>
      <c r="C2907" s="4">
        <v>7.1399999999999996E-3</v>
      </c>
      <c r="D2907" s="4"/>
    </row>
    <row r="2908" spans="1:4" x14ac:dyDescent="0.15">
      <c r="A2908" s="4" t="s">
        <v>5267</v>
      </c>
      <c r="B2908" s="4" t="s">
        <v>6062</v>
      </c>
      <c r="C2908" s="4">
        <v>7.1399999999999996E-3</v>
      </c>
      <c r="D2908" s="4"/>
    </row>
    <row r="2909" spans="1:4" x14ac:dyDescent="0.15">
      <c r="A2909" s="4" t="s">
        <v>7197</v>
      </c>
      <c r="B2909" s="4" t="s">
        <v>7198</v>
      </c>
      <c r="C2909" s="4">
        <v>7.1199999999999996E-3</v>
      </c>
      <c r="D2909" s="4"/>
    </row>
    <row r="2910" spans="1:4" x14ac:dyDescent="0.15">
      <c r="A2910" s="4" t="s">
        <v>6704</v>
      </c>
      <c r="B2910" s="4" t="s">
        <v>6705</v>
      </c>
      <c r="C2910" s="4">
        <v>7.11E-3</v>
      </c>
      <c r="D2910" s="4"/>
    </row>
    <row r="2911" spans="1:4" x14ac:dyDescent="0.15">
      <c r="A2911" s="4" t="s">
        <v>4220</v>
      </c>
      <c r="B2911" s="4" t="s">
        <v>8042</v>
      </c>
      <c r="C2911" s="4">
        <v>7.0600000000000003E-3</v>
      </c>
      <c r="D2911" s="4"/>
    </row>
    <row r="2912" spans="1:4" x14ac:dyDescent="0.15">
      <c r="A2912" s="4" t="s">
        <v>9283</v>
      </c>
      <c r="B2912" s="4" t="s">
        <v>9284</v>
      </c>
      <c r="C2912" s="4">
        <v>7.0600000000000003E-3</v>
      </c>
      <c r="D2912" s="4"/>
    </row>
    <row r="2913" spans="1:4" x14ac:dyDescent="0.15">
      <c r="A2913" s="4" t="s">
        <v>698</v>
      </c>
      <c r="B2913" s="4" t="s">
        <v>699</v>
      </c>
      <c r="C2913" s="4">
        <v>7.0600000000000003E-3</v>
      </c>
      <c r="D2913" s="4"/>
    </row>
    <row r="2914" spans="1:4" x14ac:dyDescent="0.15">
      <c r="A2914" s="4" t="s">
        <v>7717</v>
      </c>
      <c r="B2914" s="4" t="s">
        <v>7718</v>
      </c>
      <c r="C2914" s="4">
        <v>7.0600000000000003E-3</v>
      </c>
      <c r="D2914" s="4"/>
    </row>
    <row r="2915" spans="1:4" x14ac:dyDescent="0.15">
      <c r="A2915" s="4" t="s">
        <v>2534</v>
      </c>
      <c r="B2915" s="4" t="s">
        <v>2535</v>
      </c>
      <c r="C2915" s="4">
        <v>7.0400000000000003E-3</v>
      </c>
      <c r="D2915" s="4"/>
    </row>
    <row r="2916" spans="1:4" x14ac:dyDescent="0.15">
      <c r="A2916" s="4" t="s">
        <v>5296</v>
      </c>
      <c r="B2916" s="4" t="s">
        <v>5297</v>
      </c>
      <c r="C2916" s="4">
        <v>7.0400000000000003E-3</v>
      </c>
      <c r="D2916" s="4"/>
    </row>
    <row r="2917" spans="1:4" x14ac:dyDescent="0.15">
      <c r="A2917" s="4" t="s">
        <v>11747</v>
      </c>
      <c r="B2917" s="4" t="s">
        <v>11748</v>
      </c>
      <c r="C2917" s="4">
        <v>7.0400000000000003E-3</v>
      </c>
      <c r="D2917" s="4"/>
    </row>
    <row r="2918" spans="1:4" x14ac:dyDescent="0.15">
      <c r="A2918" s="4" t="s">
        <v>3752</v>
      </c>
      <c r="B2918" s="4" t="s">
        <v>3753</v>
      </c>
      <c r="C2918" s="4">
        <v>7.0200000000000002E-3</v>
      </c>
      <c r="D2918" s="4"/>
    </row>
    <row r="2919" spans="1:4" x14ac:dyDescent="0.15">
      <c r="A2919" s="4" t="s">
        <v>231</v>
      </c>
      <c r="B2919" s="4" t="s">
        <v>232</v>
      </c>
      <c r="C2919" s="4">
        <v>6.9699999999999996E-3</v>
      </c>
      <c r="D2919" s="4"/>
    </row>
    <row r="2920" spans="1:4" x14ac:dyDescent="0.15">
      <c r="A2920" s="4" t="s">
        <v>9567</v>
      </c>
      <c r="B2920" s="4" t="s">
        <v>9568</v>
      </c>
      <c r="C2920" s="4">
        <v>6.96E-3</v>
      </c>
      <c r="D2920" s="4"/>
    </row>
    <row r="2921" spans="1:4" x14ac:dyDescent="0.15">
      <c r="A2921" s="4" t="s">
        <v>7004</v>
      </c>
      <c r="B2921" s="4" t="s">
        <v>7005</v>
      </c>
      <c r="C2921" s="4">
        <v>6.94E-3</v>
      </c>
      <c r="D2921" s="4"/>
    </row>
    <row r="2922" spans="1:4" x14ac:dyDescent="0.15">
      <c r="A2922" s="4" t="s">
        <v>317</v>
      </c>
      <c r="B2922" s="4" t="s">
        <v>318</v>
      </c>
      <c r="C2922" s="4">
        <v>6.9300000000000004E-3</v>
      </c>
      <c r="D2922" s="4"/>
    </row>
    <row r="2923" spans="1:4" x14ac:dyDescent="0.15">
      <c r="A2923" s="4" t="s">
        <v>11749</v>
      </c>
      <c r="B2923" s="4" t="s">
        <v>11750</v>
      </c>
      <c r="C2923" s="4">
        <v>6.9300000000000004E-3</v>
      </c>
      <c r="D2923" s="4"/>
    </row>
    <row r="2924" spans="1:4" x14ac:dyDescent="0.15">
      <c r="A2924" s="4" t="s">
        <v>2041</v>
      </c>
      <c r="B2924" s="4" t="s">
        <v>2042</v>
      </c>
      <c r="C2924" s="4">
        <v>6.9199999999999999E-3</v>
      </c>
      <c r="D2924" s="4"/>
    </row>
    <row r="2925" spans="1:4" x14ac:dyDescent="0.15">
      <c r="A2925" s="4" t="s">
        <v>8210</v>
      </c>
      <c r="B2925" s="4" t="s">
        <v>8211</v>
      </c>
      <c r="C2925" s="4">
        <v>6.9199999999999999E-3</v>
      </c>
      <c r="D2925" s="4"/>
    </row>
    <row r="2926" spans="1:4" x14ac:dyDescent="0.15">
      <c r="A2926" s="4" t="s">
        <v>8126</v>
      </c>
      <c r="B2926" s="4" t="s">
        <v>8127</v>
      </c>
      <c r="C2926" s="4">
        <v>6.8999999999999999E-3</v>
      </c>
      <c r="D2926" s="4"/>
    </row>
    <row r="2927" spans="1:4" x14ac:dyDescent="0.15">
      <c r="A2927" s="4" t="s">
        <v>4541</v>
      </c>
      <c r="B2927" s="4" t="s">
        <v>4542</v>
      </c>
      <c r="C2927" s="4">
        <v>6.8900000000000003E-3</v>
      </c>
      <c r="D2927" s="4"/>
    </row>
    <row r="2928" spans="1:4" x14ac:dyDescent="0.15">
      <c r="A2928" s="4" t="s">
        <v>11751</v>
      </c>
      <c r="B2928" s="4" t="s">
        <v>11752</v>
      </c>
      <c r="C2928" s="4">
        <v>6.8700000000000002E-3</v>
      </c>
      <c r="D2928" s="4"/>
    </row>
    <row r="2929" spans="1:4" x14ac:dyDescent="0.15">
      <c r="A2929" s="4" t="s">
        <v>8549</v>
      </c>
      <c r="B2929" s="4" t="s">
        <v>11753</v>
      </c>
      <c r="C2929" s="4">
        <v>6.8700000000000002E-3</v>
      </c>
      <c r="D2929" s="4"/>
    </row>
    <row r="2930" spans="1:4" x14ac:dyDescent="0.15">
      <c r="A2930" s="4" t="s">
        <v>6276</v>
      </c>
      <c r="B2930" s="4" t="s">
        <v>6277</v>
      </c>
      <c r="C2930" s="4">
        <v>6.8599999999999998E-3</v>
      </c>
      <c r="D2930" s="4"/>
    </row>
    <row r="2931" spans="1:4" x14ac:dyDescent="0.15">
      <c r="A2931" s="4" t="s">
        <v>5646</v>
      </c>
      <c r="B2931" s="4" t="s">
        <v>5647</v>
      </c>
      <c r="C2931" s="4">
        <v>6.8500000000000002E-3</v>
      </c>
      <c r="D2931" s="4"/>
    </row>
    <row r="2932" spans="1:4" x14ac:dyDescent="0.15">
      <c r="A2932" s="4" t="s">
        <v>5195</v>
      </c>
      <c r="B2932" s="4" t="s">
        <v>5196</v>
      </c>
      <c r="C2932" s="4">
        <v>6.8399999999999997E-3</v>
      </c>
      <c r="D2932" s="4"/>
    </row>
    <row r="2933" spans="1:4" x14ac:dyDescent="0.15">
      <c r="A2933" s="4" t="s">
        <v>8365</v>
      </c>
      <c r="B2933" s="4" t="s">
        <v>8366</v>
      </c>
      <c r="C2933" s="4">
        <v>6.79E-3</v>
      </c>
      <c r="D2933" s="4"/>
    </row>
    <row r="2934" spans="1:4" x14ac:dyDescent="0.15">
      <c r="A2934" s="4" t="s">
        <v>6136</v>
      </c>
      <c r="B2934" s="4" t="s">
        <v>11754</v>
      </c>
      <c r="C2934" s="4">
        <v>6.7299999999999999E-3</v>
      </c>
      <c r="D2934" s="4"/>
    </row>
    <row r="2935" spans="1:4" x14ac:dyDescent="0.15">
      <c r="A2935" s="4" t="s">
        <v>3947</v>
      </c>
      <c r="B2935" s="4" t="s">
        <v>3948</v>
      </c>
      <c r="C2935" s="4">
        <v>6.7000000000000002E-3</v>
      </c>
      <c r="D2935" s="4"/>
    </row>
    <row r="2936" spans="1:4" x14ac:dyDescent="0.15">
      <c r="A2936" s="4" t="s">
        <v>7261</v>
      </c>
      <c r="B2936" s="4" t="s">
        <v>7262</v>
      </c>
      <c r="C2936" s="4">
        <v>6.6899999999999998E-3</v>
      </c>
      <c r="D2936" s="4"/>
    </row>
    <row r="2937" spans="1:4" x14ac:dyDescent="0.15">
      <c r="A2937" s="4" t="s">
        <v>43</v>
      </c>
      <c r="B2937" s="4" t="s">
        <v>44</v>
      </c>
      <c r="C2937" s="4">
        <v>6.6899999999999998E-3</v>
      </c>
      <c r="D2937" s="4"/>
    </row>
    <row r="2938" spans="1:4" x14ac:dyDescent="0.15">
      <c r="A2938" s="4" t="s">
        <v>7806</v>
      </c>
      <c r="B2938" s="4" t="s">
        <v>7807</v>
      </c>
      <c r="C2938" s="4">
        <v>6.6800000000000002E-3</v>
      </c>
      <c r="D2938" s="4"/>
    </row>
    <row r="2939" spans="1:4" x14ac:dyDescent="0.15">
      <c r="A2939" s="4" t="s">
        <v>6952</v>
      </c>
      <c r="B2939" s="4" t="s">
        <v>6953</v>
      </c>
      <c r="C2939" s="4">
        <v>6.6600000000000001E-3</v>
      </c>
      <c r="D2939" s="4"/>
    </row>
    <row r="2940" spans="1:4" x14ac:dyDescent="0.15">
      <c r="A2940" s="4" t="s">
        <v>7345</v>
      </c>
      <c r="B2940" s="4" t="s">
        <v>7346</v>
      </c>
      <c r="C2940" s="4">
        <v>6.6499999999999997E-3</v>
      </c>
      <c r="D2940" s="4"/>
    </row>
    <row r="2941" spans="1:4" x14ac:dyDescent="0.15">
      <c r="A2941" s="4" t="s">
        <v>403</v>
      </c>
      <c r="B2941" s="4" t="s">
        <v>404</v>
      </c>
      <c r="C2941" s="4">
        <v>6.6299999999999996E-3</v>
      </c>
      <c r="D2941" s="4"/>
    </row>
    <row r="2942" spans="1:4" x14ac:dyDescent="0.15">
      <c r="A2942" s="4" t="s">
        <v>3615</v>
      </c>
      <c r="B2942" s="4" t="s">
        <v>5827</v>
      </c>
      <c r="C2942" s="4">
        <v>6.62E-3</v>
      </c>
      <c r="D2942" s="4"/>
    </row>
    <row r="2943" spans="1:4" x14ac:dyDescent="0.15">
      <c r="A2943" s="4" t="s">
        <v>7103</v>
      </c>
      <c r="B2943" s="4" t="s">
        <v>7104</v>
      </c>
      <c r="C2943" s="4">
        <v>6.62E-3</v>
      </c>
      <c r="D2943" s="4"/>
    </row>
    <row r="2944" spans="1:4" x14ac:dyDescent="0.15">
      <c r="A2944" s="4" t="s">
        <v>9289</v>
      </c>
      <c r="B2944" s="4" t="s">
        <v>9290</v>
      </c>
      <c r="C2944" s="4">
        <v>6.6E-3</v>
      </c>
      <c r="D2944" s="4"/>
    </row>
    <row r="2945" spans="1:4" x14ac:dyDescent="0.15">
      <c r="A2945" s="4" t="s">
        <v>2771</v>
      </c>
      <c r="B2945" s="4" t="s">
        <v>6077</v>
      </c>
      <c r="C2945" s="4">
        <v>6.5799999999999999E-3</v>
      </c>
      <c r="D2945" s="4"/>
    </row>
    <row r="2946" spans="1:4" x14ac:dyDescent="0.15">
      <c r="A2946" s="4" t="s">
        <v>1072</v>
      </c>
      <c r="B2946" s="4" t="s">
        <v>1073</v>
      </c>
      <c r="C2946" s="4">
        <v>6.5700000000000003E-3</v>
      </c>
      <c r="D2946" s="4"/>
    </row>
    <row r="2947" spans="1:4" x14ac:dyDescent="0.15">
      <c r="A2947" s="4" t="s">
        <v>7338</v>
      </c>
      <c r="B2947" s="4" t="s">
        <v>9479</v>
      </c>
      <c r="C2947" s="4">
        <v>6.5399999999999998E-3</v>
      </c>
      <c r="D2947" s="4"/>
    </row>
    <row r="2948" spans="1:4" x14ac:dyDescent="0.15">
      <c r="A2948" s="4" t="s">
        <v>8975</v>
      </c>
      <c r="B2948" s="4" t="s">
        <v>8976</v>
      </c>
      <c r="C2948" s="4">
        <v>6.5100000000000002E-3</v>
      </c>
      <c r="D2948" s="4"/>
    </row>
    <row r="2949" spans="1:4" x14ac:dyDescent="0.15">
      <c r="A2949" s="4" t="s">
        <v>5117</v>
      </c>
      <c r="B2949" s="4" t="s">
        <v>5118</v>
      </c>
      <c r="C2949" s="4">
        <v>6.4900000000000001E-3</v>
      </c>
      <c r="D2949" s="4"/>
    </row>
    <row r="2950" spans="1:4" x14ac:dyDescent="0.15">
      <c r="A2950" s="4" t="s">
        <v>7407</v>
      </c>
      <c r="B2950" s="4" t="s">
        <v>7408</v>
      </c>
      <c r="C2950" s="4">
        <v>6.4799999999999996E-3</v>
      </c>
      <c r="D2950" s="4"/>
    </row>
    <row r="2951" spans="1:4" x14ac:dyDescent="0.15">
      <c r="A2951" s="4" t="s">
        <v>9534</v>
      </c>
      <c r="B2951" s="4" t="s">
        <v>9535</v>
      </c>
      <c r="C2951" s="4">
        <v>6.4799999999999996E-3</v>
      </c>
      <c r="D2951" s="4"/>
    </row>
    <row r="2952" spans="1:4" x14ac:dyDescent="0.15">
      <c r="A2952" s="4" t="s">
        <v>9983</v>
      </c>
      <c r="B2952" s="4" t="s">
        <v>9984</v>
      </c>
      <c r="C2952" s="4">
        <v>6.4700000000000001E-3</v>
      </c>
      <c r="D2952" s="4"/>
    </row>
    <row r="2953" spans="1:4" x14ac:dyDescent="0.15">
      <c r="A2953" s="4" t="s">
        <v>5202</v>
      </c>
      <c r="B2953" s="4" t="s">
        <v>5203</v>
      </c>
      <c r="C2953" s="4">
        <v>6.4599999999999996E-3</v>
      </c>
      <c r="D2953" s="4"/>
    </row>
    <row r="2954" spans="1:4" x14ac:dyDescent="0.15">
      <c r="A2954" s="4" t="s">
        <v>7474</v>
      </c>
      <c r="B2954" s="4" t="s">
        <v>7475</v>
      </c>
      <c r="C2954" s="4">
        <v>6.4599999999999996E-3</v>
      </c>
      <c r="D2954" s="4"/>
    </row>
    <row r="2955" spans="1:4" x14ac:dyDescent="0.15">
      <c r="A2955" s="4" t="s">
        <v>5990</v>
      </c>
      <c r="B2955" s="4" t="s">
        <v>5991</v>
      </c>
      <c r="C2955" s="4">
        <v>6.43E-3</v>
      </c>
      <c r="D2955" s="4"/>
    </row>
    <row r="2956" spans="1:4" x14ac:dyDescent="0.15">
      <c r="A2956" s="4" t="s">
        <v>10386</v>
      </c>
      <c r="B2956" s="4" t="s">
        <v>10387</v>
      </c>
      <c r="C2956" s="4">
        <v>6.4200000000000004E-3</v>
      </c>
      <c r="D2956" s="4"/>
    </row>
    <row r="2957" spans="1:4" x14ac:dyDescent="0.15">
      <c r="A2957" s="4" t="s">
        <v>2467</v>
      </c>
      <c r="B2957" s="4" t="s">
        <v>2468</v>
      </c>
      <c r="C2957" s="4">
        <v>6.4000000000000003E-3</v>
      </c>
      <c r="D2957" s="4"/>
    </row>
    <row r="2958" spans="1:4" x14ac:dyDescent="0.15">
      <c r="A2958" s="4" t="s">
        <v>5736</v>
      </c>
      <c r="B2958" s="4" t="s">
        <v>5737</v>
      </c>
      <c r="C2958" s="4">
        <v>6.4000000000000003E-3</v>
      </c>
      <c r="D2958" s="4"/>
    </row>
    <row r="2959" spans="1:4" x14ac:dyDescent="0.15">
      <c r="A2959" s="4" t="s">
        <v>9150</v>
      </c>
      <c r="B2959" s="4" t="s">
        <v>9151</v>
      </c>
      <c r="C2959" s="4">
        <v>6.3899999999999998E-3</v>
      </c>
      <c r="D2959" s="4" t="s">
        <v>42</v>
      </c>
    </row>
    <row r="2960" spans="1:4" x14ac:dyDescent="0.15">
      <c r="A2960" s="4" t="s">
        <v>4226</v>
      </c>
      <c r="B2960" s="4" t="s">
        <v>4227</v>
      </c>
      <c r="C2960" s="4">
        <v>6.3699999999999998E-3</v>
      </c>
      <c r="D2960" s="4"/>
    </row>
    <row r="2961" spans="1:4" x14ac:dyDescent="0.15">
      <c r="A2961" s="4" t="s">
        <v>9553</v>
      </c>
      <c r="B2961" s="4" t="s">
        <v>9554</v>
      </c>
      <c r="C2961" s="4">
        <v>6.3600000000000002E-3</v>
      </c>
      <c r="D2961" s="4"/>
    </row>
    <row r="2962" spans="1:4" x14ac:dyDescent="0.15">
      <c r="A2962" s="4" t="s">
        <v>5328</v>
      </c>
      <c r="B2962" s="4" t="s">
        <v>5329</v>
      </c>
      <c r="C2962" s="4">
        <v>6.3600000000000002E-3</v>
      </c>
      <c r="D2962" s="4"/>
    </row>
    <row r="2963" spans="1:4" x14ac:dyDescent="0.15">
      <c r="A2963" s="4" t="s">
        <v>3536</v>
      </c>
      <c r="B2963" s="4" t="s">
        <v>3537</v>
      </c>
      <c r="C2963" s="4">
        <v>6.3400000000000001E-3</v>
      </c>
      <c r="D2963" s="4"/>
    </row>
    <row r="2964" spans="1:4" x14ac:dyDescent="0.15">
      <c r="A2964" s="4" t="s">
        <v>5251</v>
      </c>
      <c r="B2964" s="4" t="s">
        <v>10334</v>
      </c>
      <c r="C2964" s="4">
        <v>6.3299999999999997E-3</v>
      </c>
      <c r="D2964" s="4"/>
    </row>
    <row r="2965" spans="1:4" x14ac:dyDescent="0.15">
      <c r="A2965" s="4" t="s">
        <v>8275</v>
      </c>
      <c r="B2965" s="4" t="s">
        <v>8276</v>
      </c>
      <c r="C2965" s="4">
        <v>6.3299999999999997E-3</v>
      </c>
      <c r="D2965" s="4" t="s">
        <v>42</v>
      </c>
    </row>
    <row r="2966" spans="1:4" x14ac:dyDescent="0.15">
      <c r="A2966" s="4" t="s">
        <v>1142</v>
      </c>
      <c r="B2966" s="4" t="s">
        <v>1143</v>
      </c>
      <c r="C2966" s="4">
        <v>6.3200000000000001E-3</v>
      </c>
      <c r="D2966" s="4"/>
    </row>
    <row r="2967" spans="1:4" x14ac:dyDescent="0.15">
      <c r="A2967" s="4" t="s">
        <v>10001</v>
      </c>
      <c r="B2967" s="4" t="s">
        <v>10002</v>
      </c>
      <c r="C2967" s="4">
        <v>6.28E-3</v>
      </c>
      <c r="D2967" s="4"/>
    </row>
    <row r="2968" spans="1:4" x14ac:dyDescent="0.15">
      <c r="A2968" s="4" t="s">
        <v>3746</v>
      </c>
      <c r="B2968" s="4" t="s">
        <v>3747</v>
      </c>
      <c r="C2968" s="4">
        <v>6.2700000000000004E-3</v>
      </c>
      <c r="D2968" s="4"/>
    </row>
    <row r="2969" spans="1:4" x14ac:dyDescent="0.15">
      <c r="A2969" s="4" t="s">
        <v>9584</v>
      </c>
      <c r="B2969" s="4" t="s">
        <v>9585</v>
      </c>
      <c r="C2969" s="4">
        <v>6.2599999999999999E-3</v>
      </c>
      <c r="D2969" s="4"/>
    </row>
    <row r="2970" spans="1:4" x14ac:dyDescent="0.15">
      <c r="A2970" s="4" t="s">
        <v>2998</v>
      </c>
      <c r="B2970" s="4" t="s">
        <v>2999</v>
      </c>
      <c r="C2970" s="4">
        <v>6.2300000000000003E-3</v>
      </c>
      <c r="D2970" s="4"/>
    </row>
    <row r="2971" spans="1:4" x14ac:dyDescent="0.15">
      <c r="A2971" s="4" t="s">
        <v>11755</v>
      </c>
      <c r="B2971" s="4" t="s">
        <v>11756</v>
      </c>
      <c r="C2971" s="4">
        <v>6.2199999999999998E-3</v>
      </c>
      <c r="D2971" s="4"/>
    </row>
    <row r="2972" spans="1:4" x14ac:dyDescent="0.15">
      <c r="A2972" s="4" t="s">
        <v>3573</v>
      </c>
      <c r="B2972" s="4" t="s">
        <v>3574</v>
      </c>
      <c r="C2972" s="4">
        <v>6.2199999999999998E-3</v>
      </c>
      <c r="D2972" s="4"/>
    </row>
    <row r="2973" spans="1:4" x14ac:dyDescent="0.15">
      <c r="A2973" s="4" t="s">
        <v>7520</v>
      </c>
      <c r="B2973" s="4" t="s">
        <v>7521</v>
      </c>
      <c r="C2973" s="4">
        <v>6.2100000000000002E-3</v>
      </c>
      <c r="D2973" s="4"/>
    </row>
    <row r="2974" spans="1:4" x14ac:dyDescent="0.15">
      <c r="A2974" s="4" t="s">
        <v>4486</v>
      </c>
      <c r="B2974" s="4" t="s">
        <v>4487</v>
      </c>
      <c r="C2974" s="4">
        <v>6.1700000000000001E-3</v>
      </c>
      <c r="D2974" s="4"/>
    </row>
    <row r="2975" spans="1:4" x14ac:dyDescent="0.15">
      <c r="A2975" s="4" t="s">
        <v>5792</v>
      </c>
      <c r="B2975" s="4" t="s">
        <v>5793</v>
      </c>
      <c r="C2975" s="4">
        <v>6.1599999999999997E-3</v>
      </c>
      <c r="D2975" s="4"/>
    </row>
    <row r="2976" spans="1:4" x14ac:dyDescent="0.15">
      <c r="A2976" s="4" t="s">
        <v>6958</v>
      </c>
      <c r="B2976" s="4" t="s">
        <v>8732</v>
      </c>
      <c r="C2976" s="4">
        <v>6.1399999999999996E-3</v>
      </c>
      <c r="D2976" s="4"/>
    </row>
    <row r="2977" spans="1:4" x14ac:dyDescent="0.15">
      <c r="A2977" s="4" t="s">
        <v>6431</v>
      </c>
      <c r="B2977" s="4" t="s">
        <v>6432</v>
      </c>
      <c r="C2977" s="4">
        <v>6.13E-3</v>
      </c>
      <c r="D2977" s="4"/>
    </row>
    <row r="2978" spans="1:4" x14ac:dyDescent="0.15">
      <c r="A2978" s="4" t="s">
        <v>8947</v>
      </c>
      <c r="B2978" s="4" t="s">
        <v>8948</v>
      </c>
      <c r="C2978" s="4">
        <v>6.13E-3</v>
      </c>
      <c r="D2978" s="4" t="s">
        <v>42</v>
      </c>
    </row>
    <row r="2979" spans="1:4" x14ac:dyDescent="0.15">
      <c r="A2979" s="4" t="s">
        <v>9901</v>
      </c>
      <c r="B2979" s="4" t="s">
        <v>9902</v>
      </c>
      <c r="C2979" s="4">
        <v>6.13E-3</v>
      </c>
      <c r="D2979" s="4"/>
    </row>
    <row r="2980" spans="1:4" x14ac:dyDescent="0.15">
      <c r="A2980" s="4" t="s">
        <v>5564</v>
      </c>
      <c r="B2980" s="4" t="s">
        <v>5565</v>
      </c>
      <c r="C2980" s="4">
        <v>6.0699999999999999E-3</v>
      </c>
      <c r="D2980" s="4"/>
    </row>
    <row r="2981" spans="1:4" x14ac:dyDescent="0.15">
      <c r="A2981" s="4" t="s">
        <v>4325</v>
      </c>
      <c r="B2981" s="4" t="s">
        <v>4326</v>
      </c>
      <c r="C2981" s="4">
        <v>6.0499999999999998E-3</v>
      </c>
      <c r="D2981" s="4"/>
    </row>
    <row r="2982" spans="1:4" x14ac:dyDescent="0.15">
      <c r="A2982" s="4" t="s">
        <v>7016</v>
      </c>
      <c r="B2982" s="4" t="s">
        <v>7017</v>
      </c>
      <c r="C2982" s="4">
        <v>6.0499999999999998E-3</v>
      </c>
      <c r="D2982" s="4"/>
    </row>
    <row r="2983" spans="1:4" x14ac:dyDescent="0.15">
      <c r="A2983" s="4" t="s">
        <v>10295</v>
      </c>
      <c r="B2983" s="4" t="s">
        <v>10296</v>
      </c>
      <c r="C2983" s="4">
        <v>6.0299999999999998E-3</v>
      </c>
      <c r="D2983" s="4"/>
    </row>
    <row r="2984" spans="1:4" x14ac:dyDescent="0.15">
      <c r="A2984" s="4" t="s">
        <v>10733</v>
      </c>
      <c r="B2984" s="4" t="s">
        <v>10734</v>
      </c>
      <c r="C2984" s="4">
        <v>6.0200000000000002E-3</v>
      </c>
      <c r="D2984" s="4"/>
    </row>
    <row r="2985" spans="1:4" x14ac:dyDescent="0.15">
      <c r="A2985" s="4" t="s">
        <v>3904</v>
      </c>
      <c r="B2985" s="4" t="s">
        <v>3905</v>
      </c>
      <c r="C2985" s="4">
        <v>6.0099999999999997E-3</v>
      </c>
      <c r="D2985" s="4" t="s">
        <v>42</v>
      </c>
    </row>
    <row r="2986" spans="1:4" x14ac:dyDescent="0.15">
      <c r="A2986" s="4" t="s">
        <v>2264</v>
      </c>
      <c r="B2986" s="4" t="s">
        <v>2265</v>
      </c>
      <c r="C2986" s="4">
        <v>6.0000000000000001E-3</v>
      </c>
      <c r="D2986" s="4"/>
    </row>
    <row r="2987" spans="1:4" x14ac:dyDescent="0.15">
      <c r="A2987" s="4" t="s">
        <v>2785</v>
      </c>
      <c r="B2987" s="4" t="s">
        <v>4641</v>
      </c>
      <c r="C2987" s="4">
        <v>6.0000000000000001E-3</v>
      </c>
      <c r="D2987" s="4"/>
    </row>
    <row r="2988" spans="1:4" x14ac:dyDescent="0.15">
      <c r="A2988" s="4" t="s">
        <v>4952</v>
      </c>
      <c r="B2988" s="4" t="s">
        <v>4953</v>
      </c>
      <c r="C2988" s="4">
        <v>5.96E-3</v>
      </c>
      <c r="D2988" s="4"/>
    </row>
    <row r="2989" spans="1:4" x14ac:dyDescent="0.15">
      <c r="A2989" s="4" t="s">
        <v>3513</v>
      </c>
      <c r="B2989" s="4" t="s">
        <v>3514</v>
      </c>
      <c r="C2989" s="4">
        <v>5.9500000000000004E-3</v>
      </c>
      <c r="D2989" s="4"/>
    </row>
    <row r="2990" spans="1:4" x14ac:dyDescent="0.15">
      <c r="A2990" s="4" t="s">
        <v>1806</v>
      </c>
      <c r="B2990" s="4" t="s">
        <v>1807</v>
      </c>
      <c r="C2990" s="4">
        <v>5.9199999999999999E-3</v>
      </c>
      <c r="D2990" s="4"/>
    </row>
    <row r="2991" spans="1:4" x14ac:dyDescent="0.15">
      <c r="A2991" s="4" t="s">
        <v>5113</v>
      </c>
      <c r="B2991" s="4" t="s">
        <v>5114</v>
      </c>
      <c r="C2991" s="4">
        <v>5.8799999999999998E-3</v>
      </c>
      <c r="D2991" s="4"/>
    </row>
    <row r="2992" spans="1:4" x14ac:dyDescent="0.15">
      <c r="A2992" s="4" t="s">
        <v>6104</v>
      </c>
      <c r="B2992" s="4" t="s">
        <v>6105</v>
      </c>
      <c r="C2992" s="4">
        <v>5.8799999999999998E-3</v>
      </c>
      <c r="D2992" s="4"/>
    </row>
    <row r="2993" spans="1:4" x14ac:dyDescent="0.15">
      <c r="A2993" s="4" t="s">
        <v>125</v>
      </c>
      <c r="B2993" s="4" t="s">
        <v>126</v>
      </c>
      <c r="C2993" s="4">
        <v>5.8599999999999998E-3</v>
      </c>
      <c r="D2993" s="4"/>
    </row>
    <row r="2994" spans="1:4" x14ac:dyDescent="0.15">
      <c r="A2994" s="4" t="s">
        <v>3985</v>
      </c>
      <c r="B2994" s="4" t="s">
        <v>3986</v>
      </c>
      <c r="C2994" s="4">
        <v>5.8500000000000002E-3</v>
      </c>
      <c r="D2994" s="4"/>
    </row>
    <row r="2995" spans="1:4" x14ac:dyDescent="0.15">
      <c r="A2995" s="4" t="s">
        <v>3236</v>
      </c>
      <c r="B2995" s="4" t="s">
        <v>3237</v>
      </c>
      <c r="C2995" s="4">
        <v>5.8300000000000001E-3</v>
      </c>
      <c r="D2995" s="4"/>
    </row>
    <row r="2996" spans="1:4" x14ac:dyDescent="0.15">
      <c r="A2996" s="4" t="s">
        <v>5140</v>
      </c>
      <c r="B2996" s="4" t="s">
        <v>5141</v>
      </c>
      <c r="C2996" s="4">
        <v>5.79E-3</v>
      </c>
      <c r="D2996" s="4"/>
    </row>
    <row r="2997" spans="1:4" x14ac:dyDescent="0.15">
      <c r="A2997" s="4" t="s">
        <v>8983</v>
      </c>
      <c r="B2997" s="4" t="s">
        <v>8984</v>
      </c>
      <c r="C2997" s="4">
        <v>5.7400000000000003E-3</v>
      </c>
      <c r="D2997" s="4"/>
    </row>
    <row r="2998" spans="1:4" x14ac:dyDescent="0.15">
      <c r="A2998" s="4" t="s">
        <v>1279</v>
      </c>
      <c r="B2998" s="4" t="s">
        <v>1280</v>
      </c>
      <c r="C2998" s="4">
        <v>5.7000000000000002E-3</v>
      </c>
      <c r="D2998" s="4"/>
    </row>
    <row r="2999" spans="1:4" x14ac:dyDescent="0.15">
      <c r="A2999" s="4" t="s">
        <v>3151</v>
      </c>
      <c r="B2999" s="4" t="s">
        <v>3152</v>
      </c>
      <c r="C2999" s="4">
        <v>5.6899999999999997E-3</v>
      </c>
      <c r="D2999" s="4"/>
    </row>
    <row r="3000" spans="1:4" x14ac:dyDescent="0.15">
      <c r="A3000" s="4" t="s">
        <v>1406</v>
      </c>
      <c r="B3000" s="4" t="s">
        <v>1407</v>
      </c>
      <c r="C3000" s="4">
        <v>5.6899999999999997E-3</v>
      </c>
      <c r="D3000" s="4"/>
    </row>
    <row r="3001" spans="1:4" x14ac:dyDescent="0.15">
      <c r="A3001" s="4" t="s">
        <v>11239</v>
      </c>
      <c r="B3001" s="4" t="s">
        <v>11240</v>
      </c>
      <c r="C3001" s="4">
        <v>5.6899999999999997E-3</v>
      </c>
      <c r="D3001" s="4"/>
    </row>
    <row r="3002" spans="1:4" x14ac:dyDescent="0.15">
      <c r="A3002" s="4" t="s">
        <v>11757</v>
      </c>
      <c r="B3002" s="4" t="s">
        <v>11758</v>
      </c>
      <c r="C3002" s="4">
        <v>5.6499999999999996E-3</v>
      </c>
      <c r="D3002" s="4"/>
    </row>
    <row r="3003" spans="1:4" x14ac:dyDescent="0.15">
      <c r="A3003" s="4" t="s">
        <v>4353</v>
      </c>
      <c r="B3003" s="4" t="s">
        <v>4354</v>
      </c>
      <c r="C3003" s="4">
        <v>5.64E-3</v>
      </c>
      <c r="D3003" s="4"/>
    </row>
    <row r="3004" spans="1:4" x14ac:dyDescent="0.15">
      <c r="A3004" s="4" t="s">
        <v>8931</v>
      </c>
      <c r="B3004" s="4" t="s">
        <v>8932</v>
      </c>
      <c r="C3004" s="4">
        <v>5.62E-3</v>
      </c>
      <c r="D3004" s="4"/>
    </row>
    <row r="3005" spans="1:4" x14ac:dyDescent="0.15">
      <c r="A3005" s="4" t="s">
        <v>4076</v>
      </c>
      <c r="B3005" s="4" t="s">
        <v>4077</v>
      </c>
      <c r="C3005" s="4">
        <v>5.5700000000000003E-3</v>
      </c>
      <c r="D3005" s="4"/>
    </row>
    <row r="3006" spans="1:4" x14ac:dyDescent="0.15">
      <c r="A3006" s="4" t="s">
        <v>1512</v>
      </c>
      <c r="B3006" s="4" t="s">
        <v>1513</v>
      </c>
      <c r="C3006" s="4">
        <v>5.5399999999999998E-3</v>
      </c>
      <c r="D3006" s="4" t="s">
        <v>42</v>
      </c>
    </row>
    <row r="3007" spans="1:4" x14ac:dyDescent="0.15">
      <c r="A3007" s="4" t="s">
        <v>5986</v>
      </c>
      <c r="B3007" s="4" t="s">
        <v>6307</v>
      </c>
      <c r="C3007" s="4">
        <v>5.5199999999999997E-3</v>
      </c>
      <c r="D3007" s="4"/>
    </row>
    <row r="3008" spans="1:4" x14ac:dyDescent="0.15">
      <c r="A3008" s="4" t="s">
        <v>6627</v>
      </c>
      <c r="B3008" s="4" t="s">
        <v>6628</v>
      </c>
      <c r="C3008" s="4">
        <v>5.4999999999999997E-3</v>
      </c>
      <c r="D3008" s="4"/>
    </row>
    <row r="3009" spans="1:4" x14ac:dyDescent="0.15">
      <c r="A3009" s="4" t="s">
        <v>8880</v>
      </c>
      <c r="B3009" s="4" t="s">
        <v>8881</v>
      </c>
      <c r="C3009" s="4">
        <v>5.4900000000000001E-3</v>
      </c>
      <c r="D3009" s="4" t="s">
        <v>42</v>
      </c>
    </row>
    <row r="3010" spans="1:4" x14ac:dyDescent="0.15">
      <c r="A3010" s="4" t="s">
        <v>6970</v>
      </c>
      <c r="B3010" s="4" t="s">
        <v>6971</v>
      </c>
      <c r="C3010" s="4">
        <v>5.47E-3</v>
      </c>
      <c r="D3010" s="4"/>
    </row>
    <row r="3011" spans="1:4" x14ac:dyDescent="0.15">
      <c r="A3011" s="4" t="s">
        <v>34</v>
      </c>
      <c r="B3011" s="4" t="s">
        <v>35</v>
      </c>
      <c r="C3011" s="4">
        <v>5.45E-3</v>
      </c>
      <c r="D3011" s="4"/>
    </row>
    <row r="3012" spans="1:4" x14ac:dyDescent="0.15">
      <c r="A3012" s="4" t="s">
        <v>221</v>
      </c>
      <c r="B3012" s="4" t="s">
        <v>222</v>
      </c>
      <c r="C3012" s="4">
        <v>5.45E-3</v>
      </c>
      <c r="D3012" s="4"/>
    </row>
    <row r="3013" spans="1:4" x14ac:dyDescent="0.15">
      <c r="A3013" s="4" t="s">
        <v>9018</v>
      </c>
      <c r="B3013" s="4" t="s">
        <v>9019</v>
      </c>
      <c r="C3013" s="4">
        <v>5.4099999999999999E-3</v>
      </c>
      <c r="D3013" s="4"/>
    </row>
    <row r="3014" spans="1:4" x14ac:dyDescent="0.15">
      <c r="A3014" s="4" t="s">
        <v>4565</v>
      </c>
      <c r="B3014" s="4" t="s">
        <v>4566</v>
      </c>
      <c r="C3014" s="4">
        <v>5.4099999999999999E-3</v>
      </c>
      <c r="D3014" s="4"/>
    </row>
    <row r="3015" spans="1:4" x14ac:dyDescent="0.15">
      <c r="A3015" s="4" t="s">
        <v>8225</v>
      </c>
      <c r="B3015" s="4" t="s">
        <v>8226</v>
      </c>
      <c r="C3015" s="4">
        <v>5.4099999999999999E-3</v>
      </c>
      <c r="D3015" s="4"/>
    </row>
    <row r="3016" spans="1:4" x14ac:dyDescent="0.15">
      <c r="A3016" s="4" t="s">
        <v>2487</v>
      </c>
      <c r="B3016" s="4" t="s">
        <v>2488</v>
      </c>
      <c r="C3016" s="4">
        <v>5.4000000000000003E-3</v>
      </c>
      <c r="D3016" s="4"/>
    </row>
    <row r="3017" spans="1:4" x14ac:dyDescent="0.15">
      <c r="A3017" s="4" t="s">
        <v>3345</v>
      </c>
      <c r="B3017" s="4" t="s">
        <v>3346</v>
      </c>
      <c r="C3017" s="4">
        <v>5.3499999999999997E-3</v>
      </c>
      <c r="D3017" s="4"/>
    </row>
    <row r="3018" spans="1:4" x14ac:dyDescent="0.15">
      <c r="A3018" s="4" t="s">
        <v>4454</v>
      </c>
      <c r="B3018" s="4" t="s">
        <v>4455</v>
      </c>
      <c r="C3018" s="4">
        <v>5.3499999999999997E-3</v>
      </c>
      <c r="D3018" s="4"/>
    </row>
    <row r="3019" spans="1:4" x14ac:dyDescent="0.15">
      <c r="A3019" s="4" t="s">
        <v>7453</v>
      </c>
      <c r="B3019" s="4" t="s">
        <v>7454</v>
      </c>
      <c r="C3019" s="4">
        <v>5.3200000000000001E-3</v>
      </c>
      <c r="D3019" s="4"/>
    </row>
    <row r="3020" spans="1:4" x14ac:dyDescent="0.15">
      <c r="A3020" s="4" t="s">
        <v>8949</v>
      </c>
      <c r="B3020" s="4" t="s">
        <v>8950</v>
      </c>
      <c r="C3020" s="4">
        <v>5.3099999999999996E-3</v>
      </c>
      <c r="D3020" s="4"/>
    </row>
    <row r="3021" spans="1:4" x14ac:dyDescent="0.15">
      <c r="A3021" s="4" t="s">
        <v>1928</v>
      </c>
      <c r="B3021" s="4" t="s">
        <v>1929</v>
      </c>
      <c r="C3021" s="4">
        <v>5.28E-3</v>
      </c>
      <c r="D3021" s="4"/>
    </row>
    <row r="3022" spans="1:4" x14ac:dyDescent="0.15">
      <c r="A3022" s="4" t="s">
        <v>1336</v>
      </c>
      <c r="B3022" s="4" t="s">
        <v>1337</v>
      </c>
      <c r="C3022" s="4">
        <v>5.2399999999999999E-3</v>
      </c>
      <c r="D3022" s="4"/>
    </row>
    <row r="3023" spans="1:4" x14ac:dyDescent="0.15">
      <c r="A3023" s="4" t="s">
        <v>946</v>
      </c>
      <c r="B3023" s="4" t="s">
        <v>947</v>
      </c>
      <c r="C3023" s="4">
        <v>5.2399999999999999E-3</v>
      </c>
      <c r="D3023" s="4"/>
    </row>
    <row r="3024" spans="1:4" x14ac:dyDescent="0.15">
      <c r="A3024" s="4" t="s">
        <v>8022</v>
      </c>
      <c r="B3024" s="4" t="s">
        <v>8023</v>
      </c>
      <c r="C3024" s="4">
        <v>5.2100000000000002E-3</v>
      </c>
      <c r="D3024" s="4"/>
    </row>
    <row r="3025" spans="1:4" x14ac:dyDescent="0.15">
      <c r="A3025" s="4" t="s">
        <v>1446</v>
      </c>
      <c r="B3025" s="4" t="s">
        <v>1447</v>
      </c>
      <c r="C3025" s="4">
        <v>5.1900000000000002E-3</v>
      </c>
      <c r="D3025" s="4"/>
    </row>
    <row r="3026" spans="1:4" x14ac:dyDescent="0.15">
      <c r="A3026" s="4" t="s">
        <v>11391</v>
      </c>
      <c r="B3026" s="4" t="s">
        <v>11392</v>
      </c>
      <c r="C3026" s="4">
        <v>5.1900000000000002E-3</v>
      </c>
      <c r="D3026" s="4"/>
    </row>
    <row r="3027" spans="1:4" x14ac:dyDescent="0.15">
      <c r="A3027" s="4" t="s">
        <v>976</v>
      </c>
      <c r="B3027" s="4" t="s">
        <v>977</v>
      </c>
      <c r="C3027" s="4">
        <v>5.1700000000000001E-3</v>
      </c>
      <c r="D3027" s="4"/>
    </row>
    <row r="3028" spans="1:4" x14ac:dyDescent="0.15">
      <c r="A3028" s="4" t="s">
        <v>3209</v>
      </c>
      <c r="B3028" s="4" t="s">
        <v>3210</v>
      </c>
      <c r="C3028" s="4">
        <v>5.11E-3</v>
      </c>
      <c r="D3028" s="4"/>
    </row>
    <row r="3029" spans="1:4" x14ac:dyDescent="0.15">
      <c r="A3029" s="4" t="s">
        <v>2465</v>
      </c>
      <c r="B3029" s="4" t="s">
        <v>7759</v>
      </c>
      <c r="C3029" s="4">
        <v>5.11E-3</v>
      </c>
      <c r="D3029" s="4"/>
    </row>
    <row r="3030" spans="1:4" x14ac:dyDescent="0.15">
      <c r="A3030" s="4" t="s">
        <v>9744</v>
      </c>
      <c r="B3030" s="4" t="s">
        <v>9745</v>
      </c>
      <c r="C3030" s="4">
        <v>5.0899999999999999E-3</v>
      </c>
      <c r="D3030" s="4"/>
    </row>
    <row r="3031" spans="1:4" x14ac:dyDescent="0.15">
      <c r="A3031" s="4" t="s">
        <v>8110</v>
      </c>
      <c r="B3031" s="4" t="s">
        <v>8111</v>
      </c>
      <c r="C3031" s="4">
        <v>5.0800000000000003E-3</v>
      </c>
      <c r="D3031" s="4"/>
    </row>
    <row r="3032" spans="1:4" x14ac:dyDescent="0.15">
      <c r="A3032" s="4" t="s">
        <v>7338</v>
      </c>
      <c r="B3032" s="4" t="s">
        <v>10482</v>
      </c>
      <c r="C3032" s="4">
        <v>5.0699999999999999E-3</v>
      </c>
      <c r="D3032" s="4"/>
    </row>
    <row r="3033" spans="1:4" x14ac:dyDescent="0.15">
      <c r="A3033" s="4" t="s">
        <v>7632</v>
      </c>
      <c r="B3033" s="4" t="s">
        <v>7633</v>
      </c>
      <c r="C3033" s="4">
        <v>5.0499999999999998E-3</v>
      </c>
      <c r="D3033" s="4"/>
    </row>
    <row r="3034" spans="1:4" x14ac:dyDescent="0.15">
      <c r="A3034" s="4" t="s">
        <v>9652</v>
      </c>
      <c r="B3034" s="4" t="s">
        <v>9653</v>
      </c>
      <c r="C3034" s="4">
        <v>5.0299999999999997E-3</v>
      </c>
      <c r="D3034" s="4"/>
    </row>
    <row r="3035" spans="1:4" x14ac:dyDescent="0.15">
      <c r="A3035" s="4" t="s">
        <v>10467</v>
      </c>
      <c r="B3035" s="4" t="s">
        <v>10468</v>
      </c>
      <c r="C3035" s="4">
        <v>5.0000000000000001E-3</v>
      </c>
      <c r="D3035" s="4"/>
    </row>
    <row r="3036" spans="1:4" x14ac:dyDescent="0.15">
      <c r="A3036" s="4" t="s">
        <v>2444</v>
      </c>
      <c r="B3036" s="4" t="s">
        <v>2445</v>
      </c>
      <c r="C3036" s="4">
        <v>4.9899999999999996E-3</v>
      </c>
      <c r="D3036" s="4"/>
    </row>
    <row r="3037" spans="1:4" x14ac:dyDescent="0.15">
      <c r="A3037" s="4" t="s">
        <v>4329</v>
      </c>
      <c r="B3037" s="4" t="s">
        <v>4330</v>
      </c>
      <c r="C3037" s="4">
        <v>4.9800000000000001E-3</v>
      </c>
      <c r="D3037" s="4"/>
    </row>
    <row r="3038" spans="1:4" x14ac:dyDescent="0.15">
      <c r="A3038" s="4" t="s">
        <v>4015</v>
      </c>
      <c r="B3038" s="4" t="s">
        <v>4016</v>
      </c>
      <c r="C3038" s="4">
        <v>4.9699999999999996E-3</v>
      </c>
      <c r="D3038" s="4"/>
    </row>
    <row r="3039" spans="1:4" x14ac:dyDescent="0.15">
      <c r="A3039" s="4" t="s">
        <v>6141</v>
      </c>
      <c r="B3039" s="4" t="s">
        <v>6142</v>
      </c>
      <c r="C3039" s="4">
        <v>4.96E-3</v>
      </c>
      <c r="D3039" s="4"/>
    </row>
    <row r="3040" spans="1:4" x14ac:dyDescent="0.15">
      <c r="A3040" s="4" t="s">
        <v>9033</v>
      </c>
      <c r="B3040" s="4" t="s">
        <v>9034</v>
      </c>
      <c r="C3040" s="4">
        <v>4.9399999999999999E-3</v>
      </c>
      <c r="D3040" s="4"/>
    </row>
    <row r="3041" spans="1:4" x14ac:dyDescent="0.15">
      <c r="A3041" s="4" t="s">
        <v>898</v>
      </c>
      <c r="B3041" s="4" t="s">
        <v>899</v>
      </c>
      <c r="C3041" s="4">
        <v>4.9100000000000003E-3</v>
      </c>
      <c r="D3041" s="4"/>
    </row>
    <row r="3042" spans="1:4" x14ac:dyDescent="0.15">
      <c r="A3042" s="4" t="s">
        <v>1542</v>
      </c>
      <c r="B3042" s="4" t="s">
        <v>1543</v>
      </c>
      <c r="C3042" s="4">
        <v>4.8900000000000002E-3</v>
      </c>
      <c r="D3042" s="4"/>
    </row>
    <row r="3043" spans="1:4" x14ac:dyDescent="0.15">
      <c r="A3043" s="4" t="s">
        <v>10277</v>
      </c>
      <c r="B3043" s="4" t="s">
        <v>10278</v>
      </c>
      <c r="C3043" s="4">
        <v>4.8900000000000002E-3</v>
      </c>
      <c r="D3043" s="4"/>
    </row>
    <row r="3044" spans="1:4" x14ac:dyDescent="0.15">
      <c r="A3044" s="4" t="s">
        <v>862</v>
      </c>
      <c r="B3044" s="4" t="s">
        <v>863</v>
      </c>
      <c r="C3044" s="4">
        <v>4.8799999999999998E-3</v>
      </c>
      <c r="D3044" s="4"/>
    </row>
    <row r="3045" spans="1:4" x14ac:dyDescent="0.15">
      <c r="A3045" s="4" t="s">
        <v>5794</v>
      </c>
      <c r="B3045" s="4" t="s">
        <v>5795</v>
      </c>
      <c r="C3045" s="4">
        <v>4.8599999999999997E-3</v>
      </c>
      <c r="D3045" s="4"/>
    </row>
    <row r="3046" spans="1:4" x14ac:dyDescent="0.15">
      <c r="A3046" s="4" t="s">
        <v>7696</v>
      </c>
      <c r="B3046" s="4" t="s">
        <v>7697</v>
      </c>
      <c r="C3046" s="4">
        <v>4.81E-3</v>
      </c>
      <c r="D3046" s="4"/>
    </row>
    <row r="3047" spans="1:4" x14ac:dyDescent="0.15">
      <c r="A3047" s="4" t="s">
        <v>2725</v>
      </c>
      <c r="B3047" s="4" t="s">
        <v>2726</v>
      </c>
      <c r="C3047" s="4">
        <v>4.79E-3</v>
      </c>
      <c r="D3047" s="4"/>
    </row>
    <row r="3048" spans="1:4" x14ac:dyDescent="0.15">
      <c r="A3048" s="4" t="s">
        <v>4736</v>
      </c>
      <c r="B3048" s="4" t="s">
        <v>4737</v>
      </c>
      <c r="C3048" s="4">
        <v>4.7600000000000003E-3</v>
      </c>
      <c r="D3048" s="4"/>
    </row>
    <row r="3049" spans="1:4" x14ac:dyDescent="0.15">
      <c r="A3049" s="4" t="s">
        <v>2023</v>
      </c>
      <c r="B3049" s="4" t="s">
        <v>2024</v>
      </c>
      <c r="C3049" s="4">
        <v>4.7499999999999999E-3</v>
      </c>
      <c r="D3049" s="4"/>
    </row>
    <row r="3050" spans="1:4" x14ac:dyDescent="0.15">
      <c r="A3050" s="4" t="s">
        <v>4855</v>
      </c>
      <c r="B3050" s="4" t="s">
        <v>4856</v>
      </c>
      <c r="C3050" s="4">
        <v>4.7400000000000003E-3</v>
      </c>
      <c r="D3050" s="4"/>
    </row>
    <row r="3051" spans="1:4" x14ac:dyDescent="0.15">
      <c r="A3051" s="4" t="s">
        <v>2654</v>
      </c>
      <c r="B3051" s="4" t="s">
        <v>2655</v>
      </c>
      <c r="C3051" s="4">
        <v>4.7299999999999998E-3</v>
      </c>
      <c r="D3051" s="4"/>
    </row>
    <row r="3052" spans="1:4" x14ac:dyDescent="0.15">
      <c r="A3052" s="4" t="s">
        <v>4460</v>
      </c>
      <c r="B3052" s="4" t="s">
        <v>5917</v>
      </c>
      <c r="C3052" s="4">
        <v>4.7200000000000002E-3</v>
      </c>
      <c r="D3052" s="4"/>
    </row>
    <row r="3053" spans="1:4" x14ac:dyDescent="0.15">
      <c r="A3053" s="4" t="s">
        <v>1934</v>
      </c>
      <c r="B3053" s="4" t="s">
        <v>1935</v>
      </c>
      <c r="C3053" s="4">
        <v>4.7000000000000002E-3</v>
      </c>
      <c r="D3053" s="4"/>
    </row>
    <row r="3054" spans="1:4" x14ac:dyDescent="0.15">
      <c r="A3054" s="4" t="s">
        <v>4381</v>
      </c>
      <c r="B3054" s="4" t="s">
        <v>7129</v>
      </c>
      <c r="C3054" s="4">
        <v>4.6899999999999997E-3</v>
      </c>
      <c r="D3054" s="4"/>
    </row>
    <row r="3055" spans="1:4" x14ac:dyDescent="0.15">
      <c r="A3055" s="4" t="s">
        <v>3726</v>
      </c>
      <c r="B3055" s="4" t="s">
        <v>3727</v>
      </c>
      <c r="C3055" s="4">
        <v>4.6800000000000001E-3</v>
      </c>
      <c r="D3055" s="4"/>
    </row>
    <row r="3056" spans="1:4" x14ac:dyDescent="0.15">
      <c r="A3056" s="4" t="s">
        <v>2567</v>
      </c>
      <c r="B3056" s="4" t="s">
        <v>2568</v>
      </c>
      <c r="C3056" s="4">
        <v>4.6499999999999996E-3</v>
      </c>
      <c r="D3056" s="4"/>
    </row>
    <row r="3057" spans="1:4" x14ac:dyDescent="0.15">
      <c r="A3057" s="4" t="s">
        <v>3744</v>
      </c>
      <c r="B3057" s="4" t="s">
        <v>3745</v>
      </c>
      <c r="C3057" s="4">
        <v>4.64E-3</v>
      </c>
      <c r="D3057" s="4"/>
    </row>
    <row r="3058" spans="1:4" x14ac:dyDescent="0.15">
      <c r="A3058" s="4" t="s">
        <v>5894</v>
      </c>
      <c r="B3058" s="4" t="s">
        <v>5895</v>
      </c>
      <c r="C3058" s="4">
        <v>4.64E-3</v>
      </c>
      <c r="D3058" s="4"/>
    </row>
    <row r="3059" spans="1:4" x14ac:dyDescent="0.15">
      <c r="A3059" s="4" t="s">
        <v>10326</v>
      </c>
      <c r="B3059" s="4" t="s">
        <v>10327</v>
      </c>
      <c r="C3059" s="4">
        <v>4.5999999999999999E-3</v>
      </c>
      <c r="D3059" s="4"/>
    </row>
    <row r="3060" spans="1:4" x14ac:dyDescent="0.15">
      <c r="A3060" s="4" t="s">
        <v>3163</v>
      </c>
      <c r="B3060" s="4" t="s">
        <v>3164</v>
      </c>
      <c r="C3060" s="4">
        <v>4.5999999999999999E-3</v>
      </c>
      <c r="D3060" s="4"/>
    </row>
    <row r="3061" spans="1:4" x14ac:dyDescent="0.15">
      <c r="A3061" s="4" t="s">
        <v>4861</v>
      </c>
      <c r="B3061" s="4" t="s">
        <v>4862</v>
      </c>
      <c r="C3061" s="4">
        <v>4.5999999999999999E-3</v>
      </c>
      <c r="D3061" s="4"/>
    </row>
    <row r="3062" spans="1:4" x14ac:dyDescent="0.15">
      <c r="A3062" s="4" t="s">
        <v>7078</v>
      </c>
      <c r="B3062" s="4" t="s">
        <v>7079</v>
      </c>
      <c r="C3062" s="4">
        <v>4.5700000000000003E-3</v>
      </c>
      <c r="D3062" s="4"/>
    </row>
    <row r="3063" spans="1:4" x14ac:dyDescent="0.15">
      <c r="A3063" s="4" t="s">
        <v>7208</v>
      </c>
      <c r="B3063" s="4" t="s">
        <v>7209</v>
      </c>
      <c r="C3063" s="4">
        <v>4.5700000000000003E-3</v>
      </c>
      <c r="D3063" s="4"/>
    </row>
    <row r="3064" spans="1:4" x14ac:dyDescent="0.15">
      <c r="A3064" s="4" t="s">
        <v>3323</v>
      </c>
      <c r="B3064" s="4" t="s">
        <v>3324</v>
      </c>
      <c r="C3064" s="4">
        <v>4.5599999999999998E-3</v>
      </c>
      <c r="D3064" s="4"/>
    </row>
    <row r="3065" spans="1:4" x14ac:dyDescent="0.15">
      <c r="A3065" s="4" t="s">
        <v>9658</v>
      </c>
      <c r="B3065" s="4" t="s">
        <v>9659</v>
      </c>
      <c r="C3065" s="4">
        <v>4.5599999999999998E-3</v>
      </c>
      <c r="D3065" s="4"/>
    </row>
    <row r="3066" spans="1:4" x14ac:dyDescent="0.15">
      <c r="A3066" s="4" t="s">
        <v>2750</v>
      </c>
      <c r="B3066" s="4" t="s">
        <v>2751</v>
      </c>
      <c r="C3066" s="4">
        <v>4.5599999999999998E-3</v>
      </c>
      <c r="D3066" s="4"/>
    </row>
    <row r="3067" spans="1:4" x14ac:dyDescent="0.15">
      <c r="A3067" s="4" t="s">
        <v>6774</v>
      </c>
      <c r="B3067" s="4" t="s">
        <v>6775</v>
      </c>
      <c r="C3067" s="4">
        <v>4.5500000000000002E-3</v>
      </c>
      <c r="D3067" s="4"/>
    </row>
    <row r="3068" spans="1:4" x14ac:dyDescent="0.15">
      <c r="A3068" s="4" t="s">
        <v>6438</v>
      </c>
      <c r="B3068" s="4" t="s">
        <v>6439</v>
      </c>
      <c r="C3068" s="4">
        <v>4.5300000000000002E-3</v>
      </c>
      <c r="D3068" s="4"/>
    </row>
    <row r="3069" spans="1:4" x14ac:dyDescent="0.15">
      <c r="A3069" s="4" t="s">
        <v>11759</v>
      </c>
      <c r="B3069" s="4" t="s">
        <v>11760</v>
      </c>
      <c r="C3069" s="4">
        <v>4.4900000000000001E-3</v>
      </c>
      <c r="D3069" s="4"/>
    </row>
    <row r="3070" spans="1:4" x14ac:dyDescent="0.15">
      <c r="A3070" s="4" t="s">
        <v>6020</v>
      </c>
      <c r="B3070" s="4" t="s">
        <v>7640</v>
      </c>
      <c r="C3070" s="4">
        <v>4.47E-3</v>
      </c>
      <c r="D3070" s="4"/>
    </row>
    <row r="3071" spans="1:4" x14ac:dyDescent="0.15">
      <c r="A3071" s="4" t="s">
        <v>3418</v>
      </c>
      <c r="B3071" s="4" t="s">
        <v>3419</v>
      </c>
      <c r="C3071" s="4">
        <v>4.4200000000000003E-3</v>
      </c>
      <c r="D3071" s="4"/>
    </row>
    <row r="3072" spans="1:4" x14ac:dyDescent="0.15">
      <c r="A3072" s="4" t="s">
        <v>10056</v>
      </c>
      <c r="B3072" s="4" t="s">
        <v>10057</v>
      </c>
      <c r="C3072" s="4">
        <v>4.3800000000000002E-3</v>
      </c>
      <c r="D3072" s="4"/>
    </row>
    <row r="3073" spans="1:4" x14ac:dyDescent="0.15">
      <c r="A3073" s="4" t="s">
        <v>5154</v>
      </c>
      <c r="B3073" s="4" t="s">
        <v>5155</v>
      </c>
      <c r="C3073" s="4">
        <v>4.3699999999999998E-3</v>
      </c>
      <c r="D3073" s="4"/>
    </row>
    <row r="3074" spans="1:4" x14ac:dyDescent="0.15">
      <c r="A3074" s="4" t="s">
        <v>3029</v>
      </c>
      <c r="B3074" s="4" t="s">
        <v>3030</v>
      </c>
      <c r="C3074" s="4">
        <v>4.3099999999999996E-3</v>
      </c>
      <c r="D3074" s="4"/>
    </row>
    <row r="3075" spans="1:4" x14ac:dyDescent="0.15">
      <c r="A3075" s="4" t="s">
        <v>706</v>
      </c>
      <c r="B3075" s="4" t="s">
        <v>707</v>
      </c>
      <c r="C3075" s="4">
        <v>4.2900000000000004E-3</v>
      </c>
      <c r="D3075" s="4"/>
    </row>
    <row r="3076" spans="1:4" x14ac:dyDescent="0.15">
      <c r="A3076" s="4" t="s">
        <v>11284</v>
      </c>
      <c r="B3076" s="4" t="s">
        <v>11285</v>
      </c>
      <c r="C3076" s="4">
        <v>4.28E-3</v>
      </c>
      <c r="D3076" s="4"/>
    </row>
    <row r="3077" spans="1:4" x14ac:dyDescent="0.15">
      <c r="A3077" s="4" t="s">
        <v>3603</v>
      </c>
      <c r="B3077" s="4" t="s">
        <v>6341</v>
      </c>
      <c r="C3077" s="4">
        <v>4.2700000000000004E-3</v>
      </c>
      <c r="D3077" s="4"/>
    </row>
    <row r="3078" spans="1:4" x14ac:dyDescent="0.15">
      <c r="A3078" s="4" t="s">
        <v>6721</v>
      </c>
      <c r="B3078" s="4" t="s">
        <v>6722</v>
      </c>
      <c r="C3078" s="4">
        <v>4.2599999999999999E-3</v>
      </c>
      <c r="D3078" s="4"/>
    </row>
    <row r="3079" spans="1:4" x14ac:dyDescent="0.15">
      <c r="A3079" s="4" t="s">
        <v>2826</v>
      </c>
      <c r="B3079" s="4" t="s">
        <v>2827</v>
      </c>
      <c r="C3079" s="4">
        <v>4.2100000000000002E-3</v>
      </c>
      <c r="D3079" s="4"/>
    </row>
    <row r="3080" spans="1:4" x14ac:dyDescent="0.15">
      <c r="A3080" s="4" t="s">
        <v>5322</v>
      </c>
      <c r="B3080" s="4" t="s">
        <v>5323</v>
      </c>
      <c r="C3080" s="4">
        <v>4.1700000000000001E-3</v>
      </c>
      <c r="D3080" s="4"/>
    </row>
    <row r="3081" spans="1:4" x14ac:dyDescent="0.15">
      <c r="A3081" s="4" t="s">
        <v>3776</v>
      </c>
      <c r="B3081" s="4" t="s">
        <v>3777</v>
      </c>
      <c r="C3081" s="4">
        <v>4.1700000000000001E-3</v>
      </c>
      <c r="D3081" s="4"/>
    </row>
    <row r="3082" spans="1:4" x14ac:dyDescent="0.15">
      <c r="A3082" s="4" t="s">
        <v>3070</v>
      </c>
      <c r="B3082" s="4" t="s">
        <v>6982</v>
      </c>
      <c r="C3082" s="4">
        <v>4.1399999999999996E-3</v>
      </c>
      <c r="D3082" s="4"/>
    </row>
    <row r="3083" spans="1:4" x14ac:dyDescent="0.15">
      <c r="A3083" s="4" t="s">
        <v>9620</v>
      </c>
      <c r="B3083" s="4" t="s">
        <v>9621</v>
      </c>
      <c r="C3083" s="4">
        <v>4.13E-3</v>
      </c>
      <c r="D3083" s="4"/>
    </row>
    <row r="3084" spans="1:4" x14ac:dyDescent="0.15">
      <c r="A3084" s="4" t="s">
        <v>734</v>
      </c>
      <c r="B3084" s="4" t="s">
        <v>735</v>
      </c>
      <c r="C3084" s="4">
        <v>4.1200000000000004E-3</v>
      </c>
      <c r="D3084" s="4"/>
    </row>
    <row r="3085" spans="1:4" x14ac:dyDescent="0.15">
      <c r="A3085" s="4" t="s">
        <v>8794</v>
      </c>
      <c r="B3085" s="4" t="s">
        <v>8795</v>
      </c>
      <c r="C3085" s="4">
        <v>4.0899999999999999E-3</v>
      </c>
      <c r="D3085" s="4"/>
    </row>
    <row r="3086" spans="1:4" x14ac:dyDescent="0.15">
      <c r="A3086" s="4" t="s">
        <v>586</v>
      </c>
      <c r="B3086" s="4" t="s">
        <v>587</v>
      </c>
      <c r="C3086" s="4">
        <v>4.0800000000000003E-3</v>
      </c>
      <c r="D3086" s="4" t="s">
        <v>42</v>
      </c>
    </row>
    <row r="3087" spans="1:4" x14ac:dyDescent="0.15">
      <c r="A3087" s="4" t="s">
        <v>10954</v>
      </c>
      <c r="B3087" s="4" t="s">
        <v>10955</v>
      </c>
      <c r="C3087" s="4">
        <v>4.0699999999999998E-3</v>
      </c>
      <c r="D3087" s="4"/>
    </row>
    <row r="3088" spans="1:4" x14ac:dyDescent="0.15">
      <c r="A3088" s="4" t="s">
        <v>2299</v>
      </c>
      <c r="B3088" s="4" t="s">
        <v>2300</v>
      </c>
      <c r="C3088" s="4">
        <v>4.0400000000000002E-3</v>
      </c>
      <c r="D3088" s="4"/>
    </row>
    <row r="3089" spans="1:4" x14ac:dyDescent="0.15">
      <c r="A3089" s="4" t="s">
        <v>5662</v>
      </c>
      <c r="B3089" s="4" t="s">
        <v>5663</v>
      </c>
      <c r="C3089" s="4">
        <v>4.0000000000000001E-3</v>
      </c>
      <c r="D3089" s="4"/>
    </row>
    <row r="3090" spans="1:4" x14ac:dyDescent="0.15">
      <c r="A3090" s="4" t="s">
        <v>441</v>
      </c>
      <c r="B3090" s="4" t="s">
        <v>442</v>
      </c>
      <c r="C3090" s="4">
        <v>4.0000000000000001E-3</v>
      </c>
      <c r="D3090" s="4"/>
    </row>
    <row r="3091" spans="1:4" x14ac:dyDescent="0.15">
      <c r="A3091" s="4" t="s">
        <v>5930</v>
      </c>
      <c r="B3091" s="4" t="s">
        <v>5931</v>
      </c>
      <c r="C3091" s="4">
        <v>3.9500000000000004E-3</v>
      </c>
      <c r="D3091" s="4"/>
    </row>
    <row r="3092" spans="1:4" x14ac:dyDescent="0.15">
      <c r="A3092" s="4" t="s">
        <v>6516</v>
      </c>
      <c r="B3092" s="4" t="s">
        <v>6517</v>
      </c>
      <c r="C3092" s="4">
        <v>3.8600000000000001E-3</v>
      </c>
      <c r="D3092" s="4"/>
    </row>
    <row r="3093" spans="1:4" x14ac:dyDescent="0.15">
      <c r="A3093" s="4" t="s">
        <v>5430</v>
      </c>
      <c r="B3093" s="4" t="s">
        <v>5431</v>
      </c>
      <c r="C3093" s="4">
        <v>3.82E-3</v>
      </c>
      <c r="D3093" s="4"/>
    </row>
    <row r="3094" spans="1:4" x14ac:dyDescent="0.15">
      <c r="A3094" s="4" t="s">
        <v>5282</v>
      </c>
      <c r="B3094" s="4" t="s">
        <v>5283</v>
      </c>
      <c r="C3094" s="4">
        <v>3.79E-3</v>
      </c>
      <c r="D3094" s="4"/>
    </row>
    <row r="3095" spans="1:4" x14ac:dyDescent="0.15">
      <c r="A3095" s="4" t="s">
        <v>8549</v>
      </c>
      <c r="B3095" s="4" t="s">
        <v>8550</v>
      </c>
      <c r="C3095" s="4">
        <v>3.79E-3</v>
      </c>
      <c r="D3095" s="4"/>
    </row>
    <row r="3096" spans="1:4" x14ac:dyDescent="0.15">
      <c r="A3096" s="4" t="s">
        <v>6987</v>
      </c>
      <c r="B3096" s="4" t="s">
        <v>6988</v>
      </c>
      <c r="C3096" s="4">
        <v>3.7699999999999999E-3</v>
      </c>
      <c r="D3096" s="4"/>
    </row>
    <row r="3097" spans="1:4" x14ac:dyDescent="0.15">
      <c r="A3097" s="4" t="s">
        <v>9726</v>
      </c>
      <c r="B3097" s="4" t="s">
        <v>9727</v>
      </c>
      <c r="C3097" s="4">
        <v>3.7499999999999999E-3</v>
      </c>
      <c r="D3097" s="4"/>
    </row>
    <row r="3098" spans="1:4" x14ac:dyDescent="0.15">
      <c r="A3098" s="4" t="s">
        <v>4185</v>
      </c>
      <c r="B3098" s="4" t="s">
        <v>6757</v>
      </c>
      <c r="C3098" s="4">
        <v>3.7200000000000002E-3</v>
      </c>
      <c r="D3098" s="4"/>
    </row>
    <row r="3099" spans="1:4" x14ac:dyDescent="0.15">
      <c r="A3099" s="4" t="s">
        <v>11223</v>
      </c>
      <c r="B3099" s="4" t="s">
        <v>11224</v>
      </c>
      <c r="C3099" s="4">
        <v>3.7000000000000002E-3</v>
      </c>
      <c r="D3099" s="4" t="s">
        <v>42</v>
      </c>
    </row>
    <row r="3100" spans="1:4" x14ac:dyDescent="0.15">
      <c r="A3100" s="4" t="s">
        <v>4614</v>
      </c>
      <c r="B3100" s="4" t="s">
        <v>4615</v>
      </c>
      <c r="C3100" s="4">
        <v>3.6700000000000001E-3</v>
      </c>
      <c r="D3100" s="4"/>
    </row>
    <row r="3101" spans="1:4" x14ac:dyDescent="0.15">
      <c r="A3101" s="4" t="s">
        <v>7816</v>
      </c>
      <c r="B3101" s="4" t="s">
        <v>7817</v>
      </c>
      <c r="C3101" s="4">
        <v>3.63E-3</v>
      </c>
      <c r="D3101" s="4"/>
    </row>
    <row r="3102" spans="1:4" x14ac:dyDescent="0.15">
      <c r="A3102" s="4" t="s">
        <v>10058</v>
      </c>
      <c r="B3102" s="4" t="s">
        <v>10059</v>
      </c>
      <c r="C3102" s="4">
        <v>3.62E-3</v>
      </c>
      <c r="D3102" s="4"/>
    </row>
    <row r="3103" spans="1:4" x14ac:dyDescent="0.15">
      <c r="A3103" s="4" t="s">
        <v>9913</v>
      </c>
      <c r="B3103" s="4" t="s">
        <v>9914</v>
      </c>
      <c r="C3103" s="4">
        <v>3.5999999999999999E-3</v>
      </c>
      <c r="D3103" s="4"/>
    </row>
    <row r="3104" spans="1:4" x14ac:dyDescent="0.15">
      <c r="A3104" s="4" t="s">
        <v>1748</v>
      </c>
      <c r="B3104" s="4" t="s">
        <v>1749</v>
      </c>
      <c r="C3104" s="4">
        <v>3.5100000000000001E-3</v>
      </c>
      <c r="D3104" s="4" t="s">
        <v>42</v>
      </c>
    </row>
    <row r="3105" spans="1:4" x14ac:dyDescent="0.15">
      <c r="A3105" s="4" t="s">
        <v>11761</v>
      </c>
      <c r="B3105" s="4" t="s">
        <v>11762</v>
      </c>
      <c r="C3105" s="4">
        <v>3.49E-3</v>
      </c>
      <c r="D3105" s="4"/>
    </row>
    <row r="3106" spans="1:4" x14ac:dyDescent="0.15">
      <c r="A3106" s="4" t="s">
        <v>11341</v>
      </c>
      <c r="B3106" s="4" t="s">
        <v>11342</v>
      </c>
      <c r="C3106" s="4">
        <v>3.48E-3</v>
      </c>
      <c r="D3106" s="4"/>
    </row>
    <row r="3107" spans="1:4" x14ac:dyDescent="0.15">
      <c r="A3107" s="4" t="s">
        <v>2563</v>
      </c>
      <c r="B3107" s="4" t="s">
        <v>7220</v>
      </c>
      <c r="C3107" s="4">
        <v>3.48E-3</v>
      </c>
      <c r="D3107" s="4"/>
    </row>
    <row r="3108" spans="1:4" x14ac:dyDescent="0.15">
      <c r="A3108" s="4" t="s">
        <v>3963</v>
      </c>
      <c r="B3108" s="4" t="s">
        <v>3964</v>
      </c>
      <c r="C3108" s="4">
        <v>3.47E-3</v>
      </c>
      <c r="D3108" s="4"/>
    </row>
    <row r="3109" spans="1:4" x14ac:dyDescent="0.15">
      <c r="A3109" s="4" t="s">
        <v>2029</v>
      </c>
      <c r="B3109" s="4" t="s">
        <v>2030</v>
      </c>
      <c r="C3109" s="4">
        <v>3.4499999999999999E-3</v>
      </c>
      <c r="D3109" s="4"/>
    </row>
    <row r="3110" spans="1:4" x14ac:dyDescent="0.15">
      <c r="A3110" s="4" t="s">
        <v>3424</v>
      </c>
      <c r="B3110" s="4" t="s">
        <v>3425</v>
      </c>
      <c r="C3110" s="4">
        <v>3.4299999999999999E-3</v>
      </c>
      <c r="D3110" s="4"/>
    </row>
    <row r="3111" spans="1:4" x14ac:dyDescent="0.15">
      <c r="A3111" s="4" t="s">
        <v>4329</v>
      </c>
      <c r="B3111" s="4" t="s">
        <v>8239</v>
      </c>
      <c r="C3111" s="4">
        <v>3.4099999999999998E-3</v>
      </c>
      <c r="D3111" s="4"/>
    </row>
    <row r="3112" spans="1:4" x14ac:dyDescent="0.15">
      <c r="A3112" s="4" t="s">
        <v>3995</v>
      </c>
      <c r="B3112" s="4" t="s">
        <v>3996</v>
      </c>
      <c r="C3112" s="4">
        <v>3.3899999999999998E-3</v>
      </c>
      <c r="D3112" s="4"/>
    </row>
    <row r="3113" spans="1:4" x14ac:dyDescent="0.15">
      <c r="A3113" s="4" t="s">
        <v>2597</v>
      </c>
      <c r="B3113" s="4" t="s">
        <v>2598</v>
      </c>
      <c r="C3113" s="4">
        <v>3.3899999999999998E-3</v>
      </c>
      <c r="D3113" s="4"/>
    </row>
    <row r="3114" spans="1:4" x14ac:dyDescent="0.15">
      <c r="A3114" s="4" t="s">
        <v>9367</v>
      </c>
      <c r="B3114" s="4" t="s">
        <v>9368</v>
      </c>
      <c r="C3114" s="4">
        <v>3.3300000000000001E-3</v>
      </c>
      <c r="D3114" s="4"/>
    </row>
    <row r="3115" spans="1:4" x14ac:dyDescent="0.15">
      <c r="A3115" s="4" t="s">
        <v>11301</v>
      </c>
      <c r="B3115" s="4" t="s">
        <v>11302</v>
      </c>
      <c r="C3115" s="4">
        <v>3.32E-3</v>
      </c>
      <c r="D3115" s="4"/>
    </row>
    <row r="3116" spans="1:4" x14ac:dyDescent="0.15">
      <c r="A3116" s="4" t="s">
        <v>1247</v>
      </c>
      <c r="B3116" s="4" t="s">
        <v>1248</v>
      </c>
      <c r="C3116" s="4">
        <v>3.3E-3</v>
      </c>
      <c r="D3116" s="4"/>
    </row>
    <row r="3117" spans="1:4" x14ac:dyDescent="0.15">
      <c r="A3117" s="4" t="s">
        <v>7065</v>
      </c>
      <c r="B3117" s="4" t="s">
        <v>7066</v>
      </c>
      <c r="C3117" s="4">
        <v>3.3E-3</v>
      </c>
      <c r="D3117" s="4"/>
    </row>
    <row r="3118" spans="1:4" x14ac:dyDescent="0.15">
      <c r="A3118" s="4" t="s">
        <v>10473</v>
      </c>
      <c r="B3118" s="4" t="s">
        <v>10474</v>
      </c>
      <c r="C3118" s="4">
        <v>3.29E-3</v>
      </c>
      <c r="D3118" s="4"/>
    </row>
    <row r="3119" spans="1:4" x14ac:dyDescent="0.15">
      <c r="A3119" s="4" t="s">
        <v>794</v>
      </c>
      <c r="B3119" s="4" t="s">
        <v>795</v>
      </c>
      <c r="C3119" s="4">
        <v>3.2599999999999999E-3</v>
      </c>
      <c r="D3119" s="4" t="s">
        <v>42</v>
      </c>
    </row>
    <row r="3120" spans="1:4" x14ac:dyDescent="0.15">
      <c r="A3120" s="4" t="s">
        <v>2761</v>
      </c>
      <c r="B3120" s="4" t="s">
        <v>2762</v>
      </c>
      <c r="C3120" s="4">
        <v>3.2299999999999998E-3</v>
      </c>
      <c r="D3120" s="4"/>
    </row>
    <row r="3121" spans="1:4" x14ac:dyDescent="0.15">
      <c r="A3121" s="4" t="s">
        <v>3292</v>
      </c>
      <c r="B3121" s="4" t="s">
        <v>10600</v>
      </c>
      <c r="C3121" s="4">
        <v>3.2100000000000002E-3</v>
      </c>
      <c r="D3121" s="4" t="s">
        <v>42</v>
      </c>
    </row>
    <row r="3122" spans="1:4" x14ac:dyDescent="0.15">
      <c r="A3122" s="4" t="s">
        <v>8912</v>
      </c>
      <c r="B3122" s="4" t="s">
        <v>8913</v>
      </c>
      <c r="C3122" s="4">
        <v>3.2100000000000002E-3</v>
      </c>
      <c r="D3122" s="4"/>
    </row>
    <row r="3123" spans="1:4" x14ac:dyDescent="0.15">
      <c r="A3123" s="4" t="s">
        <v>6715</v>
      </c>
      <c r="B3123" s="4" t="s">
        <v>6716</v>
      </c>
      <c r="C3123" s="4">
        <v>3.2000000000000002E-3</v>
      </c>
      <c r="D3123" s="4"/>
    </row>
    <row r="3124" spans="1:4" x14ac:dyDescent="0.15">
      <c r="A3124" s="4" t="s">
        <v>2544</v>
      </c>
      <c r="B3124" s="4" t="s">
        <v>2545</v>
      </c>
      <c r="C3124" s="4">
        <v>3.1900000000000001E-3</v>
      </c>
      <c r="D3124" s="4"/>
    </row>
    <row r="3125" spans="1:4" x14ac:dyDescent="0.15">
      <c r="A3125" s="4" t="s">
        <v>9247</v>
      </c>
      <c r="B3125" s="4" t="s">
        <v>9248</v>
      </c>
      <c r="C3125" s="4">
        <v>3.14E-3</v>
      </c>
      <c r="D3125" s="4"/>
    </row>
    <row r="3126" spans="1:4" x14ac:dyDescent="0.15">
      <c r="A3126" s="4" t="s">
        <v>5242</v>
      </c>
      <c r="B3126" s="4" t="s">
        <v>5243</v>
      </c>
      <c r="C3126" s="4">
        <v>3.1199999999999999E-3</v>
      </c>
      <c r="D3126" s="4"/>
    </row>
    <row r="3127" spans="1:4" x14ac:dyDescent="0.15">
      <c r="A3127" s="4" t="s">
        <v>4235</v>
      </c>
      <c r="B3127" s="4" t="s">
        <v>4236</v>
      </c>
      <c r="C3127" s="4">
        <v>3.1199999999999999E-3</v>
      </c>
      <c r="D3127" s="4"/>
    </row>
    <row r="3128" spans="1:4" x14ac:dyDescent="0.15">
      <c r="A3128" s="4" t="s">
        <v>3373</v>
      </c>
      <c r="B3128" s="4" t="s">
        <v>3374</v>
      </c>
      <c r="C3128" s="4">
        <v>3.1199999999999999E-3</v>
      </c>
      <c r="D3128" s="4"/>
    </row>
    <row r="3129" spans="1:4" x14ac:dyDescent="0.15">
      <c r="A3129" s="4" t="s">
        <v>10052</v>
      </c>
      <c r="B3129" s="4" t="s">
        <v>10053</v>
      </c>
      <c r="C3129" s="4">
        <v>3.0899999999999999E-3</v>
      </c>
      <c r="D3129" s="4"/>
    </row>
    <row r="3130" spans="1:4" x14ac:dyDescent="0.15">
      <c r="A3130" s="4" t="s">
        <v>6136</v>
      </c>
      <c r="B3130" s="4" t="s">
        <v>6137</v>
      </c>
      <c r="C3130" s="4">
        <v>3.0899999999999999E-3</v>
      </c>
      <c r="D3130" s="4"/>
    </row>
    <row r="3131" spans="1:4" x14ac:dyDescent="0.15">
      <c r="A3131" s="4" t="s">
        <v>2972</v>
      </c>
      <c r="B3131" s="4" t="s">
        <v>2973</v>
      </c>
      <c r="C3131" s="4">
        <v>3.0599999999999998E-3</v>
      </c>
      <c r="D3131" s="4"/>
    </row>
    <row r="3132" spans="1:4" x14ac:dyDescent="0.15">
      <c r="A3132" s="4" t="s">
        <v>2660</v>
      </c>
      <c r="B3132" s="4" t="s">
        <v>2661</v>
      </c>
      <c r="C3132" s="4">
        <v>3.0599999999999998E-3</v>
      </c>
      <c r="D3132" s="4"/>
    </row>
    <row r="3133" spans="1:4" x14ac:dyDescent="0.15">
      <c r="A3133" s="4" t="s">
        <v>3083</v>
      </c>
      <c r="B3133" s="4" t="s">
        <v>7705</v>
      </c>
      <c r="C3133" s="4">
        <v>3.0300000000000001E-3</v>
      </c>
      <c r="D3133" s="4"/>
    </row>
    <row r="3134" spans="1:4" x14ac:dyDescent="0.15">
      <c r="A3134" s="4" t="s">
        <v>8545</v>
      </c>
      <c r="B3134" s="4" t="s">
        <v>8546</v>
      </c>
      <c r="C3134" s="4">
        <v>3.0300000000000001E-3</v>
      </c>
      <c r="D3134" s="4"/>
    </row>
    <row r="3135" spans="1:4" x14ac:dyDescent="0.15">
      <c r="A3135" s="4" t="s">
        <v>7012</v>
      </c>
      <c r="B3135" s="4" t="s">
        <v>7013</v>
      </c>
      <c r="C3135" s="4">
        <v>3.0000000000000001E-3</v>
      </c>
      <c r="D3135" s="4"/>
    </row>
    <row r="3136" spans="1:4" x14ac:dyDescent="0.15">
      <c r="A3136" s="4" t="s">
        <v>4759</v>
      </c>
      <c r="B3136" s="4" t="s">
        <v>4760</v>
      </c>
      <c r="C3136" s="4">
        <v>2.99E-3</v>
      </c>
      <c r="D3136" s="4"/>
    </row>
    <row r="3137" spans="1:4" x14ac:dyDescent="0.15">
      <c r="A3137" s="4" t="s">
        <v>3144</v>
      </c>
      <c r="B3137" s="4" t="s">
        <v>3145</v>
      </c>
      <c r="C3137" s="4">
        <v>2.99E-3</v>
      </c>
      <c r="D3137" s="4"/>
    </row>
    <row r="3138" spans="1:4" x14ac:dyDescent="0.15">
      <c r="A3138" s="4" t="s">
        <v>920</v>
      </c>
      <c r="B3138" s="4" t="s">
        <v>921</v>
      </c>
      <c r="C3138" s="4">
        <v>2.96E-3</v>
      </c>
      <c r="D3138" s="4"/>
    </row>
    <row r="3139" spans="1:4" x14ac:dyDescent="0.15">
      <c r="A3139" s="4" t="s">
        <v>4300</v>
      </c>
      <c r="B3139" s="4" t="s">
        <v>4301</v>
      </c>
      <c r="C3139" s="4">
        <v>2.8999999999999998E-3</v>
      </c>
      <c r="D3139" s="4"/>
    </row>
    <row r="3140" spans="1:4" x14ac:dyDescent="0.15">
      <c r="A3140" s="4" t="s">
        <v>3603</v>
      </c>
      <c r="B3140" s="4" t="s">
        <v>8218</v>
      </c>
      <c r="C3140" s="4">
        <v>2.8700000000000002E-3</v>
      </c>
      <c r="D3140" s="4"/>
    </row>
    <row r="3141" spans="1:4" x14ac:dyDescent="0.15">
      <c r="A3141" s="4" t="s">
        <v>5204</v>
      </c>
      <c r="B3141" s="4" t="s">
        <v>5205</v>
      </c>
      <c r="C3141" s="4">
        <v>2.8600000000000001E-3</v>
      </c>
      <c r="D3141" s="4"/>
    </row>
    <row r="3142" spans="1:4" x14ac:dyDescent="0.15">
      <c r="A3142" s="4" t="s">
        <v>4576</v>
      </c>
      <c r="B3142" s="4" t="s">
        <v>4577</v>
      </c>
      <c r="C3142" s="4">
        <v>2.8600000000000001E-3</v>
      </c>
      <c r="D3142" s="4"/>
    </row>
    <row r="3143" spans="1:4" x14ac:dyDescent="0.15">
      <c r="A3143" s="4" t="s">
        <v>10867</v>
      </c>
      <c r="B3143" s="4" t="s">
        <v>10868</v>
      </c>
      <c r="C3143" s="4">
        <v>2.8500000000000001E-3</v>
      </c>
      <c r="D3143" s="4"/>
    </row>
    <row r="3144" spans="1:4" x14ac:dyDescent="0.15">
      <c r="A3144" s="4" t="s">
        <v>1600</v>
      </c>
      <c r="B3144" s="4" t="s">
        <v>1601</v>
      </c>
      <c r="C3144" s="4">
        <v>2.81E-3</v>
      </c>
      <c r="D3144" s="4"/>
    </row>
    <row r="3145" spans="1:4" x14ac:dyDescent="0.15">
      <c r="A3145" s="4" t="s">
        <v>2332</v>
      </c>
      <c r="B3145" s="4" t="s">
        <v>2333</v>
      </c>
      <c r="C3145" s="4">
        <v>2.8E-3</v>
      </c>
      <c r="D3145" s="4" t="s">
        <v>42</v>
      </c>
    </row>
    <row r="3146" spans="1:4" x14ac:dyDescent="0.15">
      <c r="A3146" s="4" t="s">
        <v>4025</v>
      </c>
      <c r="B3146" s="4" t="s">
        <v>4026</v>
      </c>
      <c r="C3146" s="4">
        <v>2.7699999999999999E-3</v>
      </c>
      <c r="D3146" s="4"/>
    </row>
    <row r="3147" spans="1:4" x14ac:dyDescent="0.15">
      <c r="A3147" s="4" t="s">
        <v>3369</v>
      </c>
      <c r="B3147" s="4" t="s">
        <v>3370</v>
      </c>
      <c r="C3147" s="4">
        <v>2.7599999999999999E-3</v>
      </c>
      <c r="D3147" s="4"/>
    </row>
    <row r="3148" spans="1:4" x14ac:dyDescent="0.15">
      <c r="A3148" s="4" t="s">
        <v>4529</v>
      </c>
      <c r="B3148" s="4" t="s">
        <v>4530</v>
      </c>
      <c r="C3148" s="4">
        <v>2.7399999999999998E-3</v>
      </c>
      <c r="D3148" s="4"/>
    </row>
    <row r="3149" spans="1:4" x14ac:dyDescent="0.15">
      <c r="A3149" s="4" t="s">
        <v>8114</v>
      </c>
      <c r="B3149" s="4" t="s">
        <v>8115</v>
      </c>
      <c r="C3149" s="4">
        <v>2.7399999999999998E-3</v>
      </c>
      <c r="D3149" s="4"/>
    </row>
    <row r="3150" spans="1:4" x14ac:dyDescent="0.15">
      <c r="A3150" s="4" t="s">
        <v>9323</v>
      </c>
      <c r="B3150" s="4" t="s">
        <v>9324</v>
      </c>
      <c r="C3150" s="4">
        <v>2.7200000000000002E-3</v>
      </c>
      <c r="D3150" s="4"/>
    </row>
    <row r="3151" spans="1:4" x14ac:dyDescent="0.15">
      <c r="A3151" s="4" t="s">
        <v>6356</v>
      </c>
      <c r="B3151" s="4" t="s">
        <v>6357</v>
      </c>
      <c r="C3151" s="4">
        <v>2.6900000000000001E-3</v>
      </c>
      <c r="D3151" s="4"/>
    </row>
    <row r="3152" spans="1:4" x14ac:dyDescent="0.15">
      <c r="A3152" s="4" t="s">
        <v>6672</v>
      </c>
      <c r="B3152" s="4" t="s">
        <v>6673</v>
      </c>
      <c r="C3152" s="4">
        <v>2.6900000000000001E-3</v>
      </c>
      <c r="D3152" s="4"/>
    </row>
    <row r="3153" spans="1:4" x14ac:dyDescent="0.15">
      <c r="A3153" s="4" t="s">
        <v>2632</v>
      </c>
      <c r="B3153" s="4" t="s">
        <v>4881</v>
      </c>
      <c r="C3153" s="4">
        <v>2.66E-3</v>
      </c>
      <c r="D3153" s="4"/>
    </row>
    <row r="3154" spans="1:4" x14ac:dyDescent="0.15">
      <c r="A3154" s="4" t="s">
        <v>3345</v>
      </c>
      <c r="B3154" s="4" t="s">
        <v>5068</v>
      </c>
      <c r="C3154" s="4">
        <v>2.66E-3</v>
      </c>
      <c r="D3154" s="4" t="s">
        <v>42</v>
      </c>
    </row>
    <row r="3155" spans="1:4" x14ac:dyDescent="0.15">
      <c r="A3155" s="4" t="s">
        <v>7752</v>
      </c>
      <c r="B3155" s="4" t="s">
        <v>7753</v>
      </c>
      <c r="C3155" s="4">
        <v>2.66E-3</v>
      </c>
      <c r="D3155" s="4"/>
    </row>
    <row r="3156" spans="1:4" x14ac:dyDescent="0.15">
      <c r="A3156" s="4" t="s">
        <v>4292</v>
      </c>
      <c r="B3156" s="4" t="s">
        <v>7075</v>
      </c>
      <c r="C3156" s="4">
        <v>2.64E-3</v>
      </c>
      <c r="D3156" s="4"/>
    </row>
    <row r="3157" spans="1:4" x14ac:dyDescent="0.15">
      <c r="A3157" s="4" t="s">
        <v>6991</v>
      </c>
      <c r="B3157" s="4" t="s">
        <v>6992</v>
      </c>
      <c r="C3157" s="4">
        <v>2.6199999999999999E-3</v>
      </c>
      <c r="D3157" s="4"/>
    </row>
    <row r="3158" spans="1:4" x14ac:dyDescent="0.15">
      <c r="A3158" s="4" t="s">
        <v>4381</v>
      </c>
      <c r="B3158" s="4" t="s">
        <v>9099</v>
      </c>
      <c r="C3158" s="4">
        <v>2.6099999999999999E-3</v>
      </c>
      <c r="D3158" s="4"/>
    </row>
    <row r="3159" spans="1:4" x14ac:dyDescent="0.15">
      <c r="A3159" s="4" t="s">
        <v>513</v>
      </c>
      <c r="B3159" s="4" t="s">
        <v>514</v>
      </c>
      <c r="C3159" s="4">
        <v>2.6099999999999999E-3</v>
      </c>
      <c r="D3159" s="4"/>
    </row>
    <row r="3160" spans="1:4" x14ac:dyDescent="0.15">
      <c r="A3160" s="4" t="s">
        <v>2292</v>
      </c>
      <c r="B3160" s="4" t="s">
        <v>2293</v>
      </c>
      <c r="C3160" s="4">
        <v>2.5999999999999999E-3</v>
      </c>
      <c r="D3160" s="4"/>
    </row>
    <row r="3161" spans="1:4" x14ac:dyDescent="0.15">
      <c r="A3161" s="4" t="s">
        <v>537</v>
      </c>
      <c r="B3161" s="4" t="s">
        <v>6935</v>
      </c>
      <c r="C3161" s="4">
        <v>2.5799999999999998E-3</v>
      </c>
      <c r="D3161" s="4"/>
    </row>
    <row r="3162" spans="1:4" x14ac:dyDescent="0.15">
      <c r="A3162" s="4" t="s">
        <v>3197</v>
      </c>
      <c r="B3162" s="4" t="s">
        <v>3198</v>
      </c>
      <c r="C3162" s="4">
        <v>2.5799999999999998E-3</v>
      </c>
      <c r="D3162" s="4"/>
    </row>
    <row r="3163" spans="1:4" x14ac:dyDescent="0.15">
      <c r="A3163" s="4" t="s">
        <v>1452</v>
      </c>
      <c r="B3163" s="4" t="s">
        <v>2458</v>
      </c>
      <c r="C3163" s="4">
        <v>2.5699999999999998E-3</v>
      </c>
      <c r="D3163" s="4"/>
    </row>
    <row r="3164" spans="1:4" x14ac:dyDescent="0.15">
      <c r="A3164" s="4" t="s">
        <v>10072</v>
      </c>
      <c r="B3164" s="4" t="s">
        <v>10073</v>
      </c>
      <c r="C3164" s="4">
        <v>2.5600000000000002E-3</v>
      </c>
      <c r="D3164" s="4"/>
    </row>
    <row r="3165" spans="1:4" x14ac:dyDescent="0.15">
      <c r="A3165" s="4" t="s">
        <v>5144</v>
      </c>
      <c r="B3165" s="4" t="s">
        <v>9041</v>
      </c>
      <c r="C3165" s="4">
        <v>2.5500000000000002E-3</v>
      </c>
      <c r="D3165" s="4"/>
    </row>
    <row r="3166" spans="1:4" x14ac:dyDescent="0.15">
      <c r="A3166" s="4" t="s">
        <v>2209</v>
      </c>
      <c r="B3166" s="4" t="s">
        <v>8922</v>
      </c>
      <c r="C3166" s="4">
        <v>2.5500000000000002E-3</v>
      </c>
      <c r="D3166" s="4"/>
    </row>
    <row r="3167" spans="1:4" x14ac:dyDescent="0.15">
      <c r="A3167" s="4" t="s">
        <v>5101</v>
      </c>
      <c r="B3167" s="4" t="s">
        <v>5102</v>
      </c>
      <c r="C3167" s="4">
        <v>2.5500000000000002E-3</v>
      </c>
      <c r="D3167" s="4"/>
    </row>
    <row r="3168" spans="1:4" x14ac:dyDescent="0.15">
      <c r="A3168" s="4" t="s">
        <v>716</v>
      </c>
      <c r="B3168" s="4" t="s">
        <v>717</v>
      </c>
      <c r="C3168" s="4">
        <v>2.5400000000000002E-3</v>
      </c>
      <c r="D3168" s="4"/>
    </row>
    <row r="3169" spans="1:4" x14ac:dyDescent="0.15">
      <c r="A3169" s="4" t="s">
        <v>5353</v>
      </c>
      <c r="B3169" s="4" t="s">
        <v>5354</v>
      </c>
      <c r="C3169" s="4">
        <v>2.5200000000000001E-3</v>
      </c>
      <c r="D3169" s="4"/>
    </row>
    <row r="3170" spans="1:4" x14ac:dyDescent="0.15">
      <c r="A3170" s="4" t="s">
        <v>1064</v>
      </c>
      <c r="B3170" s="4" t="s">
        <v>1065</v>
      </c>
      <c r="C3170" s="4">
        <v>2.5100000000000001E-3</v>
      </c>
      <c r="D3170" s="4"/>
    </row>
    <row r="3171" spans="1:4" x14ac:dyDescent="0.15">
      <c r="A3171" s="4" t="s">
        <v>11763</v>
      </c>
      <c r="B3171" s="4" t="s">
        <v>11764</v>
      </c>
      <c r="C3171" s="4">
        <v>2.47E-3</v>
      </c>
      <c r="D3171" s="4"/>
    </row>
    <row r="3172" spans="1:4" x14ac:dyDescent="0.15">
      <c r="A3172" s="4" t="s">
        <v>11765</v>
      </c>
      <c r="B3172" s="4" t="s">
        <v>11766</v>
      </c>
      <c r="C3172" s="4">
        <v>2.4499999999999999E-3</v>
      </c>
      <c r="D3172" s="4"/>
    </row>
    <row r="3173" spans="1:4" x14ac:dyDescent="0.15">
      <c r="A3173" s="4" t="s">
        <v>417</v>
      </c>
      <c r="B3173" s="4" t="s">
        <v>418</v>
      </c>
      <c r="C3173" s="4">
        <v>2.4399999999999999E-3</v>
      </c>
      <c r="D3173" s="4"/>
    </row>
    <row r="3174" spans="1:4" x14ac:dyDescent="0.15">
      <c r="A3174" s="4" t="s">
        <v>1926</v>
      </c>
      <c r="B3174" s="4" t="s">
        <v>1927</v>
      </c>
      <c r="C3174" s="4">
        <v>2.4199999999999998E-3</v>
      </c>
      <c r="D3174" s="4"/>
    </row>
    <row r="3175" spans="1:4" x14ac:dyDescent="0.15">
      <c r="A3175" s="4" t="s">
        <v>11501</v>
      </c>
      <c r="B3175" s="4" t="s">
        <v>11502</v>
      </c>
      <c r="C3175" s="4">
        <v>2.4199999999999998E-3</v>
      </c>
      <c r="D3175" s="4"/>
    </row>
    <row r="3176" spans="1:4" x14ac:dyDescent="0.15">
      <c r="A3176" s="4" t="s">
        <v>4984</v>
      </c>
      <c r="B3176" s="4" t="s">
        <v>4985</v>
      </c>
      <c r="C3176" s="4">
        <v>2.4199999999999998E-3</v>
      </c>
      <c r="D3176" s="4"/>
    </row>
    <row r="3177" spans="1:4" x14ac:dyDescent="0.15">
      <c r="A3177" s="4" t="s">
        <v>3680</v>
      </c>
      <c r="B3177" s="4" t="s">
        <v>3681</v>
      </c>
      <c r="C3177" s="4">
        <v>2.3600000000000001E-3</v>
      </c>
      <c r="D3177" s="4"/>
    </row>
    <row r="3178" spans="1:4" x14ac:dyDescent="0.15">
      <c r="A3178" s="4" t="s">
        <v>10101</v>
      </c>
      <c r="B3178" s="4" t="s">
        <v>10102</v>
      </c>
      <c r="C3178" s="4">
        <v>2.33E-3</v>
      </c>
      <c r="D3178" s="4"/>
    </row>
    <row r="3179" spans="1:4" x14ac:dyDescent="0.15">
      <c r="A3179" s="4" t="s">
        <v>3410</v>
      </c>
      <c r="B3179" s="4" t="s">
        <v>3411</v>
      </c>
      <c r="C3179" s="4">
        <v>2.32E-3</v>
      </c>
      <c r="D3179" s="4"/>
    </row>
    <row r="3180" spans="1:4" x14ac:dyDescent="0.15">
      <c r="A3180" s="4" t="s">
        <v>7588</v>
      </c>
      <c r="B3180" s="4" t="s">
        <v>7589</v>
      </c>
      <c r="C3180" s="4">
        <v>2.3E-3</v>
      </c>
      <c r="D3180" s="4"/>
    </row>
    <row r="3181" spans="1:4" x14ac:dyDescent="0.15">
      <c r="A3181" s="4" t="s">
        <v>4070</v>
      </c>
      <c r="B3181" s="4" t="s">
        <v>4071</v>
      </c>
      <c r="C3181" s="4">
        <v>2.2699999999999999E-3</v>
      </c>
      <c r="D3181" s="4"/>
    </row>
    <row r="3182" spans="1:4" x14ac:dyDescent="0.15">
      <c r="A3182" s="4" t="s">
        <v>2320</v>
      </c>
      <c r="B3182" s="4" t="s">
        <v>2321</v>
      </c>
      <c r="C3182" s="4">
        <v>2.2599999999999999E-3</v>
      </c>
      <c r="D3182" s="4"/>
    </row>
    <row r="3183" spans="1:4" x14ac:dyDescent="0.15">
      <c r="A3183" s="4" t="s">
        <v>565</v>
      </c>
      <c r="B3183" s="4" t="s">
        <v>566</v>
      </c>
      <c r="C3183" s="4">
        <v>2.2200000000000002E-3</v>
      </c>
      <c r="D3183" s="4"/>
    </row>
    <row r="3184" spans="1:4" x14ac:dyDescent="0.15">
      <c r="A3184" s="4" t="s">
        <v>8677</v>
      </c>
      <c r="B3184" s="4" t="s">
        <v>8678</v>
      </c>
      <c r="C3184" s="4">
        <v>2.2100000000000002E-3</v>
      </c>
      <c r="D3184" s="4"/>
    </row>
    <row r="3185" spans="1:4" x14ac:dyDescent="0.15">
      <c r="A3185" s="4" t="s">
        <v>878</v>
      </c>
      <c r="B3185" s="4" t="s">
        <v>879</v>
      </c>
      <c r="C3185" s="4">
        <v>2.1800000000000001E-3</v>
      </c>
      <c r="D3185" s="4"/>
    </row>
    <row r="3186" spans="1:4" x14ac:dyDescent="0.15">
      <c r="A3186" s="4" t="s">
        <v>9697</v>
      </c>
      <c r="B3186" s="4" t="s">
        <v>9698</v>
      </c>
      <c r="C3186" s="4">
        <v>2.1800000000000001E-3</v>
      </c>
      <c r="D3186" s="4"/>
    </row>
    <row r="3187" spans="1:4" x14ac:dyDescent="0.15">
      <c r="A3187" s="4" t="s">
        <v>2881</v>
      </c>
      <c r="B3187" s="4" t="s">
        <v>2882</v>
      </c>
      <c r="C3187" s="4">
        <v>2.1700000000000001E-3</v>
      </c>
      <c r="D3187" s="4"/>
    </row>
    <row r="3188" spans="1:4" x14ac:dyDescent="0.15">
      <c r="A3188" s="4" t="s">
        <v>7456</v>
      </c>
      <c r="B3188" s="4" t="s">
        <v>8566</v>
      </c>
      <c r="C3188" s="4">
        <v>2.15E-3</v>
      </c>
      <c r="D3188" s="4"/>
    </row>
    <row r="3189" spans="1:4" x14ac:dyDescent="0.15">
      <c r="A3189" s="4" t="s">
        <v>7683</v>
      </c>
      <c r="B3189" s="4" t="s">
        <v>7684</v>
      </c>
      <c r="C3189" s="4">
        <v>2.15E-3</v>
      </c>
      <c r="D3189" s="4"/>
    </row>
    <row r="3190" spans="1:4" x14ac:dyDescent="0.15">
      <c r="A3190" s="4" t="s">
        <v>7600</v>
      </c>
      <c r="B3190" s="4" t="s">
        <v>7601</v>
      </c>
      <c r="C3190" s="4">
        <v>2.14E-3</v>
      </c>
      <c r="D3190" s="4"/>
    </row>
    <row r="3191" spans="1:4" x14ac:dyDescent="0.15">
      <c r="A3191" s="4" t="s">
        <v>4841</v>
      </c>
      <c r="B3191" s="4" t="s">
        <v>6248</v>
      </c>
      <c r="C3191" s="4">
        <v>2.1299999999999999E-3</v>
      </c>
      <c r="D3191" s="4"/>
    </row>
    <row r="3192" spans="1:4" x14ac:dyDescent="0.15">
      <c r="A3192" s="4" t="s">
        <v>6686</v>
      </c>
      <c r="B3192" s="4" t="s">
        <v>6687</v>
      </c>
      <c r="C3192" s="4">
        <v>2.1299999999999999E-3</v>
      </c>
      <c r="D3192" s="4"/>
    </row>
    <row r="3193" spans="1:4" x14ac:dyDescent="0.15">
      <c r="A3193" s="4" t="s">
        <v>2109</v>
      </c>
      <c r="B3193" s="4" t="s">
        <v>2110</v>
      </c>
      <c r="C3193" s="4">
        <v>2.0999999999999999E-3</v>
      </c>
      <c r="D3193" s="4"/>
    </row>
    <row r="3194" spans="1:4" x14ac:dyDescent="0.15">
      <c r="A3194" s="4" t="s">
        <v>8937</v>
      </c>
      <c r="B3194" s="4" t="s">
        <v>8938</v>
      </c>
      <c r="C3194" s="4">
        <v>2.0699999999999998E-3</v>
      </c>
      <c r="D3194" s="4"/>
    </row>
    <row r="3195" spans="1:4" x14ac:dyDescent="0.15">
      <c r="A3195" s="4" t="s">
        <v>9571</v>
      </c>
      <c r="B3195" s="4" t="s">
        <v>9572</v>
      </c>
      <c r="C3195" s="4">
        <v>2.0500000000000002E-3</v>
      </c>
      <c r="D3195" s="4"/>
    </row>
    <row r="3196" spans="1:4" x14ac:dyDescent="0.15">
      <c r="A3196" s="4" t="s">
        <v>6444</v>
      </c>
      <c r="B3196" s="4" t="s">
        <v>6445</v>
      </c>
      <c r="C3196" s="4">
        <v>2.0100000000000001E-3</v>
      </c>
      <c r="D3196" s="4"/>
    </row>
    <row r="3197" spans="1:4" x14ac:dyDescent="0.15">
      <c r="A3197" s="4" t="s">
        <v>4271</v>
      </c>
      <c r="B3197" s="4" t="s">
        <v>4272</v>
      </c>
      <c r="C3197" s="4">
        <v>2.0100000000000001E-3</v>
      </c>
      <c r="D3197" s="4"/>
    </row>
    <row r="3198" spans="1:4" x14ac:dyDescent="0.15">
      <c r="A3198" s="4" t="s">
        <v>3730</v>
      </c>
      <c r="B3198" s="4" t="s">
        <v>3731</v>
      </c>
      <c r="C3198" s="4">
        <v>2E-3</v>
      </c>
      <c r="D3198" s="4"/>
    </row>
    <row r="3199" spans="1:4" x14ac:dyDescent="0.15">
      <c r="A3199" s="4" t="s">
        <v>666</v>
      </c>
      <c r="B3199" s="4" t="s">
        <v>7183</v>
      </c>
      <c r="C3199" s="4">
        <v>2E-3</v>
      </c>
      <c r="D3199" s="4" t="s">
        <v>42</v>
      </c>
    </row>
    <row r="3200" spans="1:4" x14ac:dyDescent="0.15">
      <c r="A3200" s="4" t="s">
        <v>7285</v>
      </c>
      <c r="B3200" s="4" t="s">
        <v>7286</v>
      </c>
      <c r="C3200" s="4">
        <v>2E-3</v>
      </c>
      <c r="D3200" s="4"/>
    </row>
    <row r="3201" spans="1:4" x14ac:dyDescent="0.15">
      <c r="A3201" s="4" t="s">
        <v>8525</v>
      </c>
      <c r="B3201" s="4" t="s">
        <v>8526</v>
      </c>
      <c r="C3201" s="4">
        <v>1.99E-3</v>
      </c>
      <c r="D3201" s="4"/>
    </row>
    <row r="3202" spans="1:4" x14ac:dyDescent="0.15">
      <c r="A3202" s="4" t="s">
        <v>11458</v>
      </c>
      <c r="B3202" s="4" t="s">
        <v>11459</v>
      </c>
      <c r="C3202" s="4">
        <v>1.97E-3</v>
      </c>
      <c r="D3202" s="4"/>
    </row>
    <row r="3203" spans="1:4" x14ac:dyDescent="0.15">
      <c r="A3203" s="4" t="s">
        <v>3595</v>
      </c>
      <c r="B3203" s="4" t="s">
        <v>3596</v>
      </c>
      <c r="C3203" s="4">
        <v>1.97E-3</v>
      </c>
      <c r="D3203" s="4"/>
    </row>
    <row r="3204" spans="1:4" x14ac:dyDescent="0.15">
      <c r="A3204" s="4" t="s">
        <v>10776</v>
      </c>
      <c r="B3204" s="4" t="s">
        <v>10777</v>
      </c>
      <c r="C3204" s="4">
        <v>1.9300000000000001E-3</v>
      </c>
      <c r="D3204" s="4"/>
    </row>
    <row r="3205" spans="1:4" x14ac:dyDescent="0.15">
      <c r="A3205" s="4" t="s">
        <v>9457</v>
      </c>
      <c r="B3205" s="4" t="s">
        <v>9458</v>
      </c>
      <c r="C3205" s="4">
        <v>1.91E-3</v>
      </c>
      <c r="D3205" s="4"/>
    </row>
    <row r="3206" spans="1:4" x14ac:dyDescent="0.15">
      <c r="A3206" s="4" t="s">
        <v>5446</v>
      </c>
      <c r="B3206" s="4" t="s">
        <v>5447</v>
      </c>
      <c r="C3206" s="4">
        <v>1.8699999999999999E-3</v>
      </c>
      <c r="D3206" s="4"/>
    </row>
    <row r="3207" spans="1:4" x14ac:dyDescent="0.15">
      <c r="A3207" s="4" t="s">
        <v>1742</v>
      </c>
      <c r="B3207" s="4" t="s">
        <v>7369</v>
      </c>
      <c r="C3207" s="4">
        <v>1.8699999999999999E-3</v>
      </c>
      <c r="D3207" s="4" t="s">
        <v>42</v>
      </c>
    </row>
    <row r="3208" spans="1:4" x14ac:dyDescent="0.15">
      <c r="A3208" s="4" t="s">
        <v>6286</v>
      </c>
      <c r="B3208" s="4" t="s">
        <v>6287</v>
      </c>
      <c r="C3208" s="4">
        <v>1.8400000000000001E-3</v>
      </c>
      <c r="D3208" s="4"/>
    </row>
    <row r="3209" spans="1:4" x14ac:dyDescent="0.15">
      <c r="A3209" s="4" t="s">
        <v>6731</v>
      </c>
      <c r="B3209" s="4" t="s">
        <v>6732</v>
      </c>
      <c r="C3209" s="4">
        <v>1.81E-3</v>
      </c>
      <c r="D3209" s="4"/>
    </row>
    <row r="3210" spans="1:4" x14ac:dyDescent="0.15">
      <c r="A3210" s="4" t="s">
        <v>1342</v>
      </c>
      <c r="B3210" s="4" t="s">
        <v>1343</v>
      </c>
      <c r="C3210" s="4">
        <v>1.81E-3</v>
      </c>
      <c r="D3210" s="4"/>
    </row>
    <row r="3211" spans="1:4" x14ac:dyDescent="0.15">
      <c r="A3211" s="4" t="s">
        <v>9618</v>
      </c>
      <c r="B3211" s="4" t="s">
        <v>11522</v>
      </c>
      <c r="C3211" s="4">
        <v>1.7799999999999999E-3</v>
      </c>
      <c r="D3211" s="4"/>
    </row>
    <row r="3212" spans="1:4" x14ac:dyDescent="0.15">
      <c r="A3212" s="4" t="s">
        <v>3780</v>
      </c>
      <c r="B3212" s="4" t="s">
        <v>3781</v>
      </c>
      <c r="C3212" s="4">
        <v>1.7799999999999999E-3</v>
      </c>
      <c r="D3212" s="4"/>
    </row>
    <row r="3213" spans="1:4" x14ac:dyDescent="0.15">
      <c r="A3213" s="4" t="s">
        <v>1398</v>
      </c>
      <c r="B3213" s="4" t="s">
        <v>1399</v>
      </c>
      <c r="C3213" s="4">
        <v>1.7700000000000001E-3</v>
      </c>
      <c r="D3213" s="4"/>
    </row>
    <row r="3214" spans="1:4" x14ac:dyDescent="0.15">
      <c r="A3214" s="4" t="s">
        <v>8014</v>
      </c>
      <c r="B3214" s="4" t="s">
        <v>10375</v>
      </c>
      <c r="C3214" s="4">
        <v>1.7700000000000001E-3</v>
      </c>
      <c r="D3214" s="4"/>
    </row>
    <row r="3215" spans="1:4" x14ac:dyDescent="0.15">
      <c r="A3215" s="4" t="s">
        <v>2906</v>
      </c>
      <c r="B3215" s="4" t="s">
        <v>2907</v>
      </c>
      <c r="C3215" s="4">
        <v>1.7600000000000001E-3</v>
      </c>
      <c r="D3215" s="4"/>
    </row>
    <row r="3216" spans="1:4" x14ac:dyDescent="0.15">
      <c r="A3216" s="4" t="s">
        <v>4213</v>
      </c>
      <c r="B3216" s="4" t="s">
        <v>4214</v>
      </c>
      <c r="C3216" s="4">
        <v>1.75E-3</v>
      </c>
      <c r="D3216" s="4"/>
    </row>
    <row r="3217" spans="1:4" x14ac:dyDescent="0.15">
      <c r="A3217" s="4" t="s">
        <v>866</v>
      </c>
      <c r="B3217" s="4" t="s">
        <v>867</v>
      </c>
      <c r="C3217" s="4">
        <v>1.67E-3</v>
      </c>
      <c r="D3217" s="4"/>
    </row>
    <row r="3218" spans="1:4" x14ac:dyDescent="0.15">
      <c r="A3218" s="4" t="s">
        <v>6463</v>
      </c>
      <c r="B3218" s="4" t="s">
        <v>6464</v>
      </c>
      <c r="C3218" s="4">
        <v>1.66E-3</v>
      </c>
      <c r="D3218" s="4"/>
    </row>
    <row r="3219" spans="1:4" x14ac:dyDescent="0.15">
      <c r="A3219" s="4" t="s">
        <v>3926</v>
      </c>
      <c r="B3219" s="4" t="s">
        <v>3927</v>
      </c>
      <c r="C3219" s="4">
        <v>1.66E-3</v>
      </c>
      <c r="D3219" s="4"/>
    </row>
    <row r="3220" spans="1:4" x14ac:dyDescent="0.15">
      <c r="A3220" s="4" t="s">
        <v>9363</v>
      </c>
      <c r="B3220" s="4" t="s">
        <v>9364</v>
      </c>
      <c r="C3220" s="4">
        <v>1.65E-3</v>
      </c>
      <c r="D3220" s="4"/>
    </row>
    <row r="3221" spans="1:4" x14ac:dyDescent="0.15">
      <c r="A3221" s="4" t="s">
        <v>8517</v>
      </c>
      <c r="B3221" s="4" t="s">
        <v>8518</v>
      </c>
      <c r="C3221" s="4">
        <v>1.6299999999999999E-3</v>
      </c>
      <c r="D3221" s="4"/>
    </row>
    <row r="3222" spans="1:4" x14ac:dyDescent="0.15">
      <c r="A3222" s="4" t="s">
        <v>10037</v>
      </c>
      <c r="B3222" s="4" t="s">
        <v>10038</v>
      </c>
      <c r="C3222" s="4">
        <v>1.5900000000000001E-3</v>
      </c>
      <c r="D3222" s="4"/>
    </row>
    <row r="3223" spans="1:4" x14ac:dyDescent="0.15">
      <c r="A3223" s="4" t="s">
        <v>1110</v>
      </c>
      <c r="B3223" s="4" t="s">
        <v>1111</v>
      </c>
      <c r="C3223" s="4">
        <v>1.57E-3</v>
      </c>
      <c r="D3223" s="4"/>
    </row>
    <row r="3224" spans="1:4" x14ac:dyDescent="0.15">
      <c r="A3224" s="4" t="s">
        <v>4072</v>
      </c>
      <c r="B3224" s="4" t="s">
        <v>4073</v>
      </c>
      <c r="C3224" s="4">
        <v>1.56E-3</v>
      </c>
      <c r="D3224" s="4"/>
    </row>
    <row r="3225" spans="1:4" x14ac:dyDescent="0.15">
      <c r="A3225" s="4" t="s">
        <v>155</v>
      </c>
      <c r="B3225" s="4" t="s">
        <v>156</v>
      </c>
      <c r="C3225" s="4">
        <v>1.56E-3</v>
      </c>
      <c r="D3225" s="4"/>
    </row>
    <row r="3226" spans="1:4" x14ac:dyDescent="0.15">
      <c r="A3226" s="4" t="s">
        <v>327</v>
      </c>
      <c r="B3226" s="4" t="s">
        <v>328</v>
      </c>
      <c r="C3226" s="4">
        <v>1.5499999999999999E-3</v>
      </c>
      <c r="D3226" s="4"/>
    </row>
    <row r="3227" spans="1:4" x14ac:dyDescent="0.15">
      <c r="A3227" s="4" t="s">
        <v>3797</v>
      </c>
      <c r="B3227" s="4" t="s">
        <v>3798</v>
      </c>
      <c r="C3227" s="4">
        <v>1.5299999999999999E-3</v>
      </c>
      <c r="D3227" s="4"/>
    </row>
    <row r="3228" spans="1:4" x14ac:dyDescent="0.15">
      <c r="A3228" s="4" t="s">
        <v>6995</v>
      </c>
      <c r="B3228" s="4" t="s">
        <v>6996</v>
      </c>
      <c r="C3228" s="4">
        <v>1.5E-3</v>
      </c>
      <c r="D3228" s="4"/>
    </row>
    <row r="3229" spans="1:4" x14ac:dyDescent="0.15">
      <c r="A3229" s="4" t="s">
        <v>5379</v>
      </c>
      <c r="B3229" s="4" t="s">
        <v>5380</v>
      </c>
      <c r="C3229" s="4">
        <v>1.49E-3</v>
      </c>
      <c r="D3229" s="4"/>
    </row>
    <row r="3230" spans="1:4" x14ac:dyDescent="0.15">
      <c r="A3230" s="4" t="s">
        <v>11767</v>
      </c>
      <c r="B3230" s="4" t="s">
        <v>11768</v>
      </c>
      <c r="C3230" s="4">
        <v>1.49E-3</v>
      </c>
      <c r="D3230" s="4"/>
    </row>
    <row r="3231" spans="1:4" x14ac:dyDescent="0.15">
      <c r="A3231" s="4" t="s">
        <v>8393</v>
      </c>
      <c r="B3231" s="4" t="s">
        <v>8394</v>
      </c>
      <c r="C3231" s="4">
        <v>1.47E-3</v>
      </c>
      <c r="D3231" s="4"/>
    </row>
    <row r="3232" spans="1:4" x14ac:dyDescent="0.15">
      <c r="A3232" s="4" t="s">
        <v>1198</v>
      </c>
      <c r="B3232" s="4" t="s">
        <v>1199</v>
      </c>
      <c r="C3232" s="4">
        <v>1.4599999999999999E-3</v>
      </c>
      <c r="D3232" s="4"/>
    </row>
    <row r="3233" spans="1:4" x14ac:dyDescent="0.15">
      <c r="A3233" s="4" t="s">
        <v>2405</v>
      </c>
      <c r="B3233" s="4" t="s">
        <v>2406</v>
      </c>
      <c r="C3233" s="4">
        <v>1.4599999999999999E-3</v>
      </c>
      <c r="D3233" s="4"/>
    </row>
    <row r="3234" spans="1:4" x14ac:dyDescent="0.15">
      <c r="A3234" s="4" t="s">
        <v>7818</v>
      </c>
      <c r="B3234" s="4" t="s">
        <v>7819</v>
      </c>
      <c r="C3234" s="4">
        <v>1.4599999999999999E-3</v>
      </c>
      <c r="D3234" s="4" t="s">
        <v>42</v>
      </c>
    </row>
    <row r="3235" spans="1:4" x14ac:dyDescent="0.15">
      <c r="A3235" s="4" t="s">
        <v>7338</v>
      </c>
      <c r="B3235" s="4" t="s">
        <v>9366</v>
      </c>
      <c r="C3235" s="4">
        <v>1.42E-3</v>
      </c>
      <c r="D3235" s="4"/>
    </row>
    <row r="3236" spans="1:4" x14ac:dyDescent="0.15">
      <c r="A3236" s="4" t="s">
        <v>2896</v>
      </c>
      <c r="B3236" s="4" t="s">
        <v>2897</v>
      </c>
      <c r="C3236" s="4">
        <v>1.41E-3</v>
      </c>
      <c r="D3236" s="4"/>
    </row>
    <row r="3237" spans="1:4" x14ac:dyDescent="0.15">
      <c r="A3237" s="4" t="s">
        <v>648</v>
      </c>
      <c r="B3237" s="4" t="s">
        <v>649</v>
      </c>
      <c r="C3237" s="4">
        <v>1.3799999999999999E-3</v>
      </c>
      <c r="D3237" s="4"/>
    </row>
    <row r="3238" spans="1:4" x14ac:dyDescent="0.15">
      <c r="A3238" s="4" t="s">
        <v>11769</v>
      </c>
      <c r="B3238" s="4" t="s">
        <v>11770</v>
      </c>
      <c r="C3238" s="4">
        <v>1.3500000000000001E-3</v>
      </c>
      <c r="D3238" s="4"/>
    </row>
    <row r="3239" spans="1:4" x14ac:dyDescent="0.15">
      <c r="A3239" s="4" t="s">
        <v>7008</v>
      </c>
      <c r="B3239" s="4" t="s">
        <v>7009</v>
      </c>
      <c r="C3239" s="4">
        <v>1.32E-3</v>
      </c>
      <c r="D3239" s="4"/>
    </row>
    <row r="3240" spans="1:4" x14ac:dyDescent="0.15">
      <c r="A3240" s="4" t="s">
        <v>14</v>
      </c>
      <c r="B3240" s="4" t="s">
        <v>15</v>
      </c>
      <c r="C3240" s="4">
        <v>1.31E-3</v>
      </c>
      <c r="D3240" s="4"/>
    </row>
    <row r="3241" spans="1:4" x14ac:dyDescent="0.15">
      <c r="A3241" s="4" t="s">
        <v>5493</v>
      </c>
      <c r="B3241" s="4" t="s">
        <v>8968</v>
      </c>
      <c r="C3241" s="4">
        <v>1.31E-3</v>
      </c>
      <c r="D3241" s="4"/>
    </row>
    <row r="3242" spans="1:4" x14ac:dyDescent="0.15">
      <c r="A3242" s="4" t="s">
        <v>6569</v>
      </c>
      <c r="B3242" s="4" t="s">
        <v>6570</v>
      </c>
      <c r="C3242" s="4">
        <v>1.2800000000000001E-3</v>
      </c>
      <c r="D3242" s="4"/>
    </row>
    <row r="3243" spans="1:4" x14ac:dyDescent="0.15">
      <c r="A3243" s="4" t="s">
        <v>1306</v>
      </c>
      <c r="B3243" s="4" t="s">
        <v>11771</v>
      </c>
      <c r="C3243" s="4">
        <v>1.2700000000000001E-3</v>
      </c>
      <c r="D3243" s="4"/>
    </row>
    <row r="3244" spans="1:4" x14ac:dyDescent="0.15">
      <c r="A3244" s="4" t="s">
        <v>1742</v>
      </c>
      <c r="B3244" s="4" t="s">
        <v>2051</v>
      </c>
      <c r="C3244" s="4">
        <v>1.2600000000000001E-3</v>
      </c>
      <c r="D3244" s="4" t="s">
        <v>42</v>
      </c>
    </row>
    <row r="3245" spans="1:4" x14ac:dyDescent="0.15">
      <c r="A3245" s="4" t="s">
        <v>4167</v>
      </c>
      <c r="B3245" s="4" t="s">
        <v>4168</v>
      </c>
      <c r="C3245" s="4">
        <v>1.24E-3</v>
      </c>
      <c r="D3245" s="4"/>
    </row>
    <row r="3246" spans="1:4" x14ac:dyDescent="0.15">
      <c r="A3246" s="4" t="s">
        <v>6346</v>
      </c>
      <c r="B3246" s="4" t="s">
        <v>6347</v>
      </c>
      <c r="C3246" s="4">
        <v>1.24E-3</v>
      </c>
      <c r="D3246" s="4"/>
    </row>
    <row r="3247" spans="1:4" x14ac:dyDescent="0.15">
      <c r="A3247" s="4" t="s">
        <v>5591</v>
      </c>
      <c r="B3247" s="4" t="s">
        <v>5592</v>
      </c>
      <c r="C3247" s="4">
        <v>1.14E-3</v>
      </c>
      <c r="D3247" s="4"/>
    </row>
    <row r="3248" spans="1:4" x14ac:dyDescent="0.15">
      <c r="A3248" s="4" t="s">
        <v>902</v>
      </c>
      <c r="B3248" s="4" t="s">
        <v>6173</v>
      </c>
      <c r="C3248" s="4">
        <v>1.1100000000000001E-3</v>
      </c>
      <c r="D3248" s="4" t="s">
        <v>42</v>
      </c>
    </row>
    <row r="3249" spans="1:4" x14ac:dyDescent="0.15">
      <c r="A3249" s="4" t="s">
        <v>10119</v>
      </c>
      <c r="B3249" s="4" t="s">
        <v>10120</v>
      </c>
      <c r="C3249" s="4">
        <v>1.1000000000000001E-3</v>
      </c>
      <c r="D3249" s="4"/>
    </row>
    <row r="3250" spans="1:4" x14ac:dyDescent="0.15">
      <c r="A3250" s="4" t="s">
        <v>10082</v>
      </c>
      <c r="B3250" s="4" t="s">
        <v>10083</v>
      </c>
      <c r="C3250" s="4">
        <v>1.0499999999999999E-3</v>
      </c>
      <c r="D3250" s="4"/>
    </row>
    <row r="3251" spans="1:4" x14ac:dyDescent="0.15">
      <c r="A3251" s="4" t="s">
        <v>4875</v>
      </c>
      <c r="B3251" s="4" t="s">
        <v>4876</v>
      </c>
      <c r="C3251" s="4">
        <v>1.0499999999999999E-3</v>
      </c>
      <c r="D3251" s="4"/>
    </row>
    <row r="3252" spans="1:4" x14ac:dyDescent="0.15">
      <c r="A3252" s="4" t="s">
        <v>2262</v>
      </c>
      <c r="B3252" s="4" t="s">
        <v>2263</v>
      </c>
      <c r="C3252" s="4">
        <v>1E-3</v>
      </c>
      <c r="D3252" s="4"/>
    </row>
    <row r="3253" spans="1:4" x14ac:dyDescent="0.15">
      <c r="A3253" s="4" t="s">
        <v>1566</v>
      </c>
      <c r="B3253" s="4" t="s">
        <v>1567</v>
      </c>
      <c r="C3253" s="4">
        <v>9.7000000000000005E-4</v>
      </c>
      <c r="D3253" s="4"/>
    </row>
    <row r="3254" spans="1:4" x14ac:dyDescent="0.15">
      <c r="A3254" s="4" t="s">
        <v>1860</v>
      </c>
      <c r="B3254" s="4" t="s">
        <v>1861</v>
      </c>
      <c r="C3254" s="4">
        <v>9.3999999999999997E-4</v>
      </c>
      <c r="D3254" s="4"/>
    </row>
    <row r="3255" spans="1:4" x14ac:dyDescent="0.15">
      <c r="A3255" s="4" t="s">
        <v>11772</v>
      </c>
      <c r="B3255" s="4" t="s">
        <v>11773</v>
      </c>
      <c r="C3255" s="4">
        <v>9.3999999999999997E-4</v>
      </c>
      <c r="D3255" s="4"/>
    </row>
    <row r="3256" spans="1:4" x14ac:dyDescent="0.15">
      <c r="A3256" s="4" t="s">
        <v>3392</v>
      </c>
      <c r="B3256" s="4" t="s">
        <v>3393</v>
      </c>
      <c r="C3256" s="4">
        <v>9.2000000000000003E-4</v>
      </c>
      <c r="D3256" s="4"/>
    </row>
    <row r="3257" spans="1:4" x14ac:dyDescent="0.15">
      <c r="A3257" s="4" t="s">
        <v>8180</v>
      </c>
      <c r="B3257" s="4" t="s">
        <v>8181</v>
      </c>
      <c r="C3257" s="4">
        <v>8.8000000000000003E-4</v>
      </c>
      <c r="D3257" s="4"/>
    </row>
    <row r="3258" spans="1:4" x14ac:dyDescent="0.15">
      <c r="A3258" s="4" t="s">
        <v>1734</v>
      </c>
      <c r="B3258" s="4" t="s">
        <v>1735</v>
      </c>
      <c r="C3258" s="4">
        <v>8.4999999999999995E-4</v>
      </c>
      <c r="D3258" s="4"/>
    </row>
    <row r="3259" spans="1:4" x14ac:dyDescent="0.15">
      <c r="A3259" s="4" t="s">
        <v>10884</v>
      </c>
      <c r="B3259" s="4" t="s">
        <v>10885</v>
      </c>
      <c r="C3259" s="4">
        <v>8.4000000000000003E-4</v>
      </c>
      <c r="D3259" s="4"/>
    </row>
    <row r="3260" spans="1:4" x14ac:dyDescent="0.15">
      <c r="A3260" s="4" t="s">
        <v>11774</v>
      </c>
      <c r="B3260" s="4" t="s">
        <v>11775</v>
      </c>
      <c r="C3260" s="4">
        <v>7.6999999999999996E-4</v>
      </c>
      <c r="D3260" s="4"/>
    </row>
    <row r="3261" spans="1:4" x14ac:dyDescent="0.15">
      <c r="A3261" s="4" t="s">
        <v>6702</v>
      </c>
      <c r="B3261" s="4" t="s">
        <v>6703</v>
      </c>
      <c r="C3261" s="4">
        <v>7.6999999999999996E-4</v>
      </c>
      <c r="D3261" s="4"/>
    </row>
    <row r="3262" spans="1:4" x14ac:dyDescent="0.15">
      <c r="A3262" s="4" t="s">
        <v>1538</v>
      </c>
      <c r="B3262" s="4" t="s">
        <v>1539</v>
      </c>
      <c r="C3262" s="4">
        <v>7.6000000000000004E-4</v>
      </c>
      <c r="D3262" s="4"/>
    </row>
    <row r="3263" spans="1:4" x14ac:dyDescent="0.15">
      <c r="A3263" s="4" t="s">
        <v>8334</v>
      </c>
      <c r="B3263" s="4" t="s">
        <v>8895</v>
      </c>
      <c r="C3263" s="4">
        <v>7.6000000000000004E-4</v>
      </c>
      <c r="D3263" s="4"/>
    </row>
    <row r="3264" spans="1:4" x14ac:dyDescent="0.15">
      <c r="A3264" s="4" t="s">
        <v>688</v>
      </c>
      <c r="B3264" s="4" t="s">
        <v>689</v>
      </c>
      <c r="C3264" s="4">
        <v>6.9999999999999999E-4</v>
      </c>
      <c r="D3264" s="4"/>
    </row>
    <row r="3265" spans="1:4" x14ac:dyDescent="0.15">
      <c r="A3265" s="4" t="s">
        <v>6909</v>
      </c>
      <c r="B3265" s="4" t="s">
        <v>6910</v>
      </c>
      <c r="C3265" s="4">
        <v>6.7000000000000002E-4</v>
      </c>
      <c r="D3265" s="4"/>
    </row>
    <row r="3266" spans="1:4" x14ac:dyDescent="0.15">
      <c r="A3266" s="4" t="s">
        <v>896</v>
      </c>
      <c r="B3266" s="4" t="s">
        <v>897</v>
      </c>
      <c r="C3266" s="4">
        <v>6.6E-4</v>
      </c>
      <c r="D3266" s="4"/>
    </row>
    <row r="3267" spans="1:4" x14ac:dyDescent="0.15">
      <c r="A3267" s="4" t="s">
        <v>4197</v>
      </c>
      <c r="B3267" s="4" t="s">
        <v>6026</v>
      </c>
      <c r="C3267" s="4">
        <v>6.4999999999999997E-4</v>
      </c>
      <c r="D3267" s="4"/>
    </row>
    <row r="3268" spans="1:4" x14ac:dyDescent="0.15">
      <c r="A3268" s="4" t="s">
        <v>493</v>
      </c>
      <c r="B3268" s="4" t="s">
        <v>5199</v>
      </c>
      <c r="C3268" s="4">
        <v>6.3000000000000003E-4</v>
      </c>
      <c r="D3268" s="4"/>
    </row>
    <row r="3269" spans="1:4" x14ac:dyDescent="0.15">
      <c r="A3269" s="4" t="s">
        <v>6180</v>
      </c>
      <c r="B3269" s="4" t="s">
        <v>6181</v>
      </c>
      <c r="C3269" s="4">
        <v>5.2999999999999998E-4</v>
      </c>
      <c r="D3269" s="4"/>
    </row>
    <row r="3270" spans="1:4" x14ac:dyDescent="0.15">
      <c r="A3270" s="4" t="s">
        <v>8156</v>
      </c>
      <c r="B3270" s="4" t="s">
        <v>8157</v>
      </c>
      <c r="C3270" s="4">
        <v>5.1999999999999995E-4</v>
      </c>
      <c r="D3270" s="4"/>
    </row>
    <row r="3271" spans="1:4" x14ac:dyDescent="0.15">
      <c r="A3271" s="4" t="s">
        <v>1192</v>
      </c>
      <c r="B3271" s="4" t="s">
        <v>1193</v>
      </c>
      <c r="C3271" s="4">
        <v>5.0000000000000001E-4</v>
      </c>
      <c r="D3271" s="4"/>
    </row>
    <row r="3272" spans="1:4" x14ac:dyDescent="0.15">
      <c r="A3272" s="4" t="s">
        <v>8357</v>
      </c>
      <c r="B3272" s="4" t="s">
        <v>8358</v>
      </c>
      <c r="C3272" s="4">
        <v>5.0000000000000001E-4</v>
      </c>
      <c r="D3272" s="4"/>
    </row>
    <row r="3273" spans="1:4" x14ac:dyDescent="0.15">
      <c r="A3273" s="4" t="s">
        <v>491</v>
      </c>
      <c r="B3273" s="4" t="s">
        <v>492</v>
      </c>
      <c r="C3273" s="4">
        <v>4.8999999999999998E-4</v>
      </c>
      <c r="D3273" s="4"/>
    </row>
    <row r="3274" spans="1:4" x14ac:dyDescent="0.15">
      <c r="A3274" s="4" t="s">
        <v>8786</v>
      </c>
      <c r="B3274" s="4" t="s">
        <v>8787</v>
      </c>
      <c r="C3274" s="4">
        <v>4.8999999999999998E-4</v>
      </c>
      <c r="D3274" s="4"/>
    </row>
    <row r="3275" spans="1:4" x14ac:dyDescent="0.15">
      <c r="A3275" s="4" t="s">
        <v>10178</v>
      </c>
      <c r="B3275" s="4" t="s">
        <v>10179</v>
      </c>
      <c r="C3275" s="4">
        <v>4.6999999999999999E-4</v>
      </c>
      <c r="D3275" s="4"/>
    </row>
    <row r="3276" spans="1:4" x14ac:dyDescent="0.15">
      <c r="A3276" s="4" t="s">
        <v>10285</v>
      </c>
      <c r="B3276" s="4" t="s">
        <v>10286</v>
      </c>
      <c r="C3276" s="4">
        <v>4.6999999999999999E-4</v>
      </c>
      <c r="D3276" s="4"/>
    </row>
    <row r="3277" spans="1:4" x14ac:dyDescent="0.15">
      <c r="A3277" s="4" t="s">
        <v>3738</v>
      </c>
      <c r="B3277" s="4" t="s">
        <v>3739</v>
      </c>
      <c r="C3277" s="4">
        <v>4.4999999999999999E-4</v>
      </c>
      <c r="D3277" s="4"/>
    </row>
    <row r="3278" spans="1:4" x14ac:dyDescent="0.15">
      <c r="A3278" s="4" t="s">
        <v>5318</v>
      </c>
      <c r="B3278" s="4" t="s">
        <v>5319</v>
      </c>
      <c r="C3278" s="4">
        <v>4.4000000000000002E-4</v>
      </c>
      <c r="D3278" s="4"/>
    </row>
    <row r="3279" spans="1:4" x14ac:dyDescent="0.15">
      <c r="A3279" s="4" t="s">
        <v>1516</v>
      </c>
      <c r="B3279" s="4" t="s">
        <v>2920</v>
      </c>
      <c r="C3279" s="4">
        <v>4.2999999999999999E-4</v>
      </c>
      <c r="D3279" s="4"/>
    </row>
    <row r="3280" spans="1:4" x14ac:dyDescent="0.15">
      <c r="A3280" s="4" t="s">
        <v>3280</v>
      </c>
      <c r="B3280" s="4" t="s">
        <v>3281</v>
      </c>
      <c r="C3280" s="4">
        <v>4.0999999999999999E-4</v>
      </c>
      <c r="D3280" s="4"/>
    </row>
    <row r="3281" spans="1:4" x14ac:dyDescent="0.15">
      <c r="A3281" s="4" t="s">
        <v>11776</v>
      </c>
      <c r="B3281" s="4" t="s">
        <v>11777</v>
      </c>
      <c r="C3281" s="4">
        <v>4.0000000000000002E-4</v>
      </c>
      <c r="D3281" s="4"/>
    </row>
    <row r="3282" spans="1:4" x14ac:dyDescent="0.15">
      <c r="A3282" s="4" t="s">
        <v>3205</v>
      </c>
      <c r="B3282" s="4" t="s">
        <v>3206</v>
      </c>
      <c r="C3282" s="4">
        <v>4.0000000000000002E-4</v>
      </c>
      <c r="D3282" s="4"/>
    </row>
    <row r="3283" spans="1:4" x14ac:dyDescent="0.15">
      <c r="A3283" s="4" t="s">
        <v>4571</v>
      </c>
      <c r="B3283" s="4" t="s">
        <v>4572</v>
      </c>
      <c r="C3283" s="4">
        <v>4.0000000000000002E-4</v>
      </c>
      <c r="D3283" s="4"/>
    </row>
    <row r="3284" spans="1:4" x14ac:dyDescent="0.15">
      <c r="A3284" s="4" t="s">
        <v>3010</v>
      </c>
      <c r="B3284" s="4" t="s">
        <v>3011</v>
      </c>
      <c r="C3284" s="4">
        <v>3.8999999999999999E-4</v>
      </c>
      <c r="D3284" s="4"/>
    </row>
    <row r="3285" spans="1:4" x14ac:dyDescent="0.15">
      <c r="A3285" s="4" t="s">
        <v>5607</v>
      </c>
      <c r="B3285" s="4" t="s">
        <v>5608</v>
      </c>
      <c r="C3285" s="4">
        <v>3.8999999999999999E-4</v>
      </c>
      <c r="D3285" s="4"/>
    </row>
    <row r="3286" spans="1:4" x14ac:dyDescent="0.15">
      <c r="A3286" s="4" t="s">
        <v>3838</v>
      </c>
      <c r="B3286" s="4" t="s">
        <v>3839</v>
      </c>
      <c r="C3286" s="4">
        <v>3.6000000000000002E-4</v>
      </c>
      <c r="D3286" s="4"/>
    </row>
    <row r="3287" spans="1:4" x14ac:dyDescent="0.15">
      <c r="A3287" s="4" t="s">
        <v>92</v>
      </c>
      <c r="B3287" s="4" t="s">
        <v>93</v>
      </c>
      <c r="C3287" s="4">
        <v>3.6000000000000002E-4</v>
      </c>
      <c r="D3287" s="4"/>
    </row>
    <row r="3288" spans="1:4" x14ac:dyDescent="0.15">
      <c r="A3288" s="4" t="s">
        <v>8134</v>
      </c>
      <c r="B3288" s="4" t="s">
        <v>8135</v>
      </c>
      <c r="C3288" s="4">
        <v>3.4000000000000002E-4</v>
      </c>
      <c r="D3288" s="4"/>
    </row>
    <row r="3289" spans="1:4" x14ac:dyDescent="0.15">
      <c r="A3289" s="4" t="s">
        <v>9728</v>
      </c>
      <c r="B3289" s="4" t="s">
        <v>9729</v>
      </c>
      <c r="C3289" s="4">
        <v>2.7999999999999998E-4</v>
      </c>
      <c r="D3289" s="4"/>
    </row>
    <row r="3290" spans="1:4" x14ac:dyDescent="0.15">
      <c r="A3290" s="4" t="s">
        <v>9044</v>
      </c>
      <c r="B3290" s="4" t="s">
        <v>9045</v>
      </c>
      <c r="C3290" s="4">
        <v>2.7E-4</v>
      </c>
      <c r="D3290" s="4"/>
    </row>
    <row r="3291" spans="1:4" x14ac:dyDescent="0.15">
      <c r="A3291" s="4" t="s">
        <v>9907</v>
      </c>
      <c r="B3291" s="4" t="s">
        <v>9908</v>
      </c>
      <c r="C3291" s="4">
        <v>2.5000000000000001E-4</v>
      </c>
      <c r="D3291" s="4"/>
    </row>
    <row r="3292" spans="1:4" x14ac:dyDescent="0.15">
      <c r="A3292" s="4" t="s">
        <v>6818</v>
      </c>
      <c r="B3292" s="4" t="s">
        <v>6819</v>
      </c>
      <c r="C3292" s="4">
        <v>2.4000000000000001E-4</v>
      </c>
      <c r="D3292" s="4"/>
    </row>
    <row r="3293" spans="1:4" x14ac:dyDescent="0.15">
      <c r="A3293" s="4" t="s">
        <v>7770</v>
      </c>
      <c r="B3293" s="4" t="s">
        <v>7771</v>
      </c>
      <c r="C3293" s="4">
        <v>2.4000000000000001E-4</v>
      </c>
      <c r="D3293" s="4"/>
    </row>
    <row r="3294" spans="1:4" x14ac:dyDescent="0.15">
      <c r="A3294" s="4" t="s">
        <v>2282</v>
      </c>
      <c r="B3294" s="4" t="s">
        <v>2283</v>
      </c>
      <c r="C3294" s="4">
        <v>1.8000000000000001E-4</v>
      </c>
      <c r="D3294" s="4"/>
    </row>
    <row r="3295" spans="1:4" x14ac:dyDescent="0.15">
      <c r="A3295" s="4" t="s">
        <v>7384</v>
      </c>
      <c r="B3295" s="4" t="s">
        <v>7385</v>
      </c>
      <c r="C3295" s="4">
        <v>1.6000000000000001E-4</v>
      </c>
      <c r="D3295" s="4"/>
    </row>
    <row r="3296" spans="1:4" x14ac:dyDescent="0.15">
      <c r="A3296" s="4" t="s">
        <v>1448</v>
      </c>
      <c r="B3296" s="4" t="s">
        <v>1449</v>
      </c>
      <c r="C3296" s="4">
        <v>1.6000000000000001E-4</v>
      </c>
      <c r="D3296" s="4"/>
    </row>
    <row r="3297" spans="1:4" x14ac:dyDescent="0.15">
      <c r="A3297" s="4" t="s">
        <v>2186</v>
      </c>
      <c r="B3297" s="4" t="s">
        <v>2187</v>
      </c>
      <c r="C3297" s="4">
        <v>1.2999999999999999E-4</v>
      </c>
      <c r="D3297" s="4"/>
    </row>
    <row r="3298" spans="1:4" x14ac:dyDescent="0.15">
      <c r="A3298" s="4" t="s">
        <v>7401</v>
      </c>
      <c r="B3298" s="4" t="s">
        <v>7402</v>
      </c>
      <c r="C3298" s="4">
        <v>1.2E-4</v>
      </c>
      <c r="D3298" s="4"/>
    </row>
    <row r="3299" spans="1:4" x14ac:dyDescent="0.15">
      <c r="A3299" s="4" t="s">
        <v>4480</v>
      </c>
      <c r="B3299" s="4" t="s">
        <v>4481</v>
      </c>
      <c r="C3299" s="4">
        <v>1E-4</v>
      </c>
      <c r="D3299" s="4"/>
    </row>
    <row r="3300" spans="1:4" x14ac:dyDescent="0.15">
      <c r="A3300" s="4" t="s">
        <v>648</v>
      </c>
      <c r="B3300" s="4" t="s">
        <v>1240</v>
      </c>
      <c r="C3300" s="4">
        <v>1E-4</v>
      </c>
      <c r="D3300" s="4"/>
    </row>
    <row r="3301" spans="1:4" x14ac:dyDescent="0.15">
      <c r="A3301" s="4" t="s">
        <v>2286</v>
      </c>
      <c r="B3301" s="4" t="s">
        <v>2287</v>
      </c>
      <c r="C3301" s="4">
        <v>9.0000000000000006E-5</v>
      </c>
      <c r="D3301" s="4"/>
    </row>
    <row r="3302" spans="1:4" x14ac:dyDescent="0.15">
      <c r="A3302" s="4" t="s">
        <v>1040</v>
      </c>
      <c r="B3302" s="4" t="s">
        <v>7550</v>
      </c>
      <c r="C3302" s="4">
        <v>9.0000000000000006E-5</v>
      </c>
      <c r="D3302" s="4"/>
    </row>
    <row r="3303" spans="1:4" x14ac:dyDescent="0.15">
      <c r="A3303" s="4" t="s">
        <v>3603</v>
      </c>
      <c r="B3303" s="4" t="s">
        <v>10763</v>
      </c>
      <c r="C3303" s="4">
        <v>9.0000000000000006E-5</v>
      </c>
      <c r="D3303" s="4"/>
    </row>
    <row r="3304" spans="1:4" x14ac:dyDescent="0.15">
      <c r="A3304" s="4" t="s">
        <v>1269</v>
      </c>
      <c r="B3304" s="4" t="s">
        <v>1270</v>
      </c>
      <c r="C3304" s="4">
        <v>5.0000000000000002E-5</v>
      </c>
      <c r="D3304" s="4"/>
    </row>
    <row r="3305" spans="1:4" x14ac:dyDescent="0.15">
      <c r="A3305" s="4" t="s">
        <v>2415</v>
      </c>
      <c r="B3305" s="4" t="s">
        <v>2416</v>
      </c>
      <c r="C3305" s="4">
        <v>5.0000000000000002E-5</v>
      </c>
      <c r="D3305" s="4"/>
    </row>
    <row r="3306" spans="1:4" x14ac:dyDescent="0.15">
      <c r="A3306" s="4" t="s">
        <v>1522</v>
      </c>
      <c r="B3306" s="4" t="s">
        <v>4014</v>
      </c>
      <c r="C3306" s="4">
        <v>2.0000000000000002E-5</v>
      </c>
      <c r="D3306" s="4"/>
    </row>
    <row r="3307" spans="1:4" x14ac:dyDescent="0.15">
      <c r="A3307" s="4" t="s">
        <v>6956</v>
      </c>
      <c r="B3307" s="4" t="s">
        <v>6957</v>
      </c>
      <c r="C3307" s="4">
        <v>2.0000000000000002E-5</v>
      </c>
      <c r="D3307" s="4"/>
    </row>
    <row r="3308" spans="1:4" x14ac:dyDescent="0.15">
      <c r="A3308" s="4" t="s">
        <v>3824</v>
      </c>
      <c r="B3308" s="4" t="s">
        <v>3825</v>
      </c>
      <c r="C3308" s="4">
        <v>0</v>
      </c>
      <c r="D3308" s="4"/>
    </row>
    <row r="3309" spans="1:4" x14ac:dyDescent="0.15">
      <c r="A3309" s="4" t="s">
        <v>5567</v>
      </c>
      <c r="B3309" s="4" t="s">
        <v>5568</v>
      </c>
      <c r="C3309" s="4">
        <v>-1.0000000000000001E-5</v>
      </c>
      <c r="D3309" s="4"/>
    </row>
    <row r="3310" spans="1:4" x14ac:dyDescent="0.15">
      <c r="A3310" s="4" t="s">
        <v>10745</v>
      </c>
      <c r="B3310" s="4" t="s">
        <v>10746</v>
      </c>
      <c r="C3310" s="4">
        <v>-1.0000000000000001E-5</v>
      </c>
      <c r="D3310" s="4"/>
    </row>
    <row r="3311" spans="1:4" x14ac:dyDescent="0.15">
      <c r="A3311" s="4" t="s">
        <v>3720</v>
      </c>
      <c r="B3311" s="4" t="s">
        <v>3721</v>
      </c>
      <c r="C3311" s="4">
        <v>-6.9999999999999994E-5</v>
      </c>
      <c r="D3311" s="4"/>
    </row>
    <row r="3312" spans="1:4" x14ac:dyDescent="0.15">
      <c r="A3312" s="4" t="s">
        <v>3615</v>
      </c>
      <c r="B3312" s="4" t="s">
        <v>5097</v>
      </c>
      <c r="C3312" s="4">
        <v>-1.2E-4</v>
      </c>
      <c r="D3312" s="4"/>
    </row>
    <row r="3313" spans="1:4" x14ac:dyDescent="0.15">
      <c r="A3313" s="4" t="s">
        <v>11778</v>
      </c>
      <c r="B3313" s="4" t="s">
        <v>11779</v>
      </c>
      <c r="C3313" s="4">
        <v>-1.2E-4</v>
      </c>
      <c r="D3313" s="4"/>
    </row>
    <row r="3314" spans="1:4" x14ac:dyDescent="0.15">
      <c r="A3314" s="4" t="s">
        <v>7024</v>
      </c>
      <c r="B3314" s="4" t="s">
        <v>7025</v>
      </c>
      <c r="C3314" s="4">
        <v>-1.4999999999999999E-4</v>
      </c>
      <c r="D3314" s="4"/>
    </row>
    <row r="3315" spans="1:4" x14ac:dyDescent="0.15">
      <c r="A3315" s="4" t="s">
        <v>9703</v>
      </c>
      <c r="B3315" s="4" t="s">
        <v>9704</v>
      </c>
      <c r="C3315" s="4">
        <v>-1.4999999999999999E-4</v>
      </c>
      <c r="D3315" s="4"/>
    </row>
    <row r="3316" spans="1:4" x14ac:dyDescent="0.15">
      <c r="A3316" s="4" t="s">
        <v>4720</v>
      </c>
      <c r="B3316" s="4" t="s">
        <v>4721</v>
      </c>
      <c r="C3316" s="4">
        <v>-1.7000000000000001E-4</v>
      </c>
      <c r="D3316" s="4"/>
    </row>
    <row r="3317" spans="1:4" x14ac:dyDescent="0.15">
      <c r="A3317" s="4" t="s">
        <v>7735</v>
      </c>
      <c r="B3317" s="4" t="s">
        <v>7736</v>
      </c>
      <c r="C3317" s="4">
        <v>-1.9000000000000001E-4</v>
      </c>
      <c r="D3317" s="4"/>
    </row>
    <row r="3318" spans="1:4" x14ac:dyDescent="0.15">
      <c r="A3318" s="4" t="s">
        <v>6472</v>
      </c>
      <c r="B3318" s="4" t="s">
        <v>6473</v>
      </c>
      <c r="C3318" s="4">
        <v>-1.9000000000000001E-4</v>
      </c>
      <c r="D3318" s="4"/>
    </row>
    <row r="3319" spans="1:4" x14ac:dyDescent="0.15">
      <c r="A3319" s="4" t="s">
        <v>10637</v>
      </c>
      <c r="B3319" s="4" t="s">
        <v>10638</v>
      </c>
      <c r="C3319" s="4">
        <v>-1.9000000000000001E-4</v>
      </c>
      <c r="D3319" s="4"/>
    </row>
    <row r="3320" spans="1:4" x14ac:dyDescent="0.15">
      <c r="A3320" s="4" t="s">
        <v>11780</v>
      </c>
      <c r="B3320" s="4" t="s">
        <v>11781</v>
      </c>
      <c r="C3320" s="4">
        <v>-2.0000000000000001E-4</v>
      </c>
      <c r="D3320" s="4"/>
    </row>
    <row r="3321" spans="1:4" x14ac:dyDescent="0.15">
      <c r="A3321" s="4" t="s">
        <v>3094</v>
      </c>
      <c r="B3321" s="4" t="s">
        <v>3095</v>
      </c>
      <c r="C3321" s="4">
        <v>-2.0000000000000001E-4</v>
      </c>
      <c r="D3321" s="4"/>
    </row>
    <row r="3322" spans="1:4" x14ac:dyDescent="0.15">
      <c r="A3322" s="4" t="s">
        <v>5900</v>
      </c>
      <c r="B3322" s="4" t="s">
        <v>5901</v>
      </c>
      <c r="C3322" s="4">
        <v>-2.0000000000000001E-4</v>
      </c>
      <c r="D3322" s="4"/>
    </row>
    <row r="3323" spans="1:4" x14ac:dyDescent="0.15">
      <c r="A3323" s="4" t="s">
        <v>8589</v>
      </c>
      <c r="B3323" s="4" t="s">
        <v>8590</v>
      </c>
      <c r="C3323" s="4">
        <v>-2.5999999999999998E-4</v>
      </c>
      <c r="D3323" s="4"/>
    </row>
    <row r="3324" spans="1:4" x14ac:dyDescent="0.15">
      <c r="A3324" s="4" t="s">
        <v>10708</v>
      </c>
      <c r="B3324" s="4" t="s">
        <v>10709</v>
      </c>
      <c r="C3324" s="4">
        <v>-2.5999999999999998E-4</v>
      </c>
      <c r="D3324" s="4"/>
    </row>
    <row r="3325" spans="1:4" x14ac:dyDescent="0.15">
      <c r="A3325" s="4" t="s">
        <v>3809</v>
      </c>
      <c r="B3325" s="4" t="s">
        <v>3810</v>
      </c>
      <c r="C3325" s="4">
        <v>-2.9E-4</v>
      </c>
      <c r="D3325" s="4"/>
    </row>
    <row r="3326" spans="1:4" x14ac:dyDescent="0.15">
      <c r="A3326" s="4" t="s">
        <v>2712</v>
      </c>
      <c r="B3326" s="4" t="s">
        <v>7484</v>
      </c>
      <c r="C3326" s="4">
        <v>-2.9999999999999997E-4</v>
      </c>
      <c r="D3326" s="4" t="s">
        <v>42</v>
      </c>
    </row>
    <row r="3327" spans="1:4" x14ac:dyDescent="0.15">
      <c r="A3327" s="4" t="s">
        <v>6917</v>
      </c>
      <c r="B3327" s="4" t="s">
        <v>6918</v>
      </c>
      <c r="C3327" s="4">
        <v>-3.4000000000000002E-4</v>
      </c>
      <c r="D3327" s="4"/>
    </row>
    <row r="3328" spans="1:4" x14ac:dyDescent="0.15">
      <c r="A3328" s="4" t="s">
        <v>7850</v>
      </c>
      <c r="B3328" s="4" t="s">
        <v>7851</v>
      </c>
      <c r="C3328" s="4">
        <v>-4.0000000000000002E-4</v>
      </c>
      <c r="D3328" s="4"/>
    </row>
    <row r="3329" spans="1:4" x14ac:dyDescent="0.15">
      <c r="A3329" s="4" t="s">
        <v>7018</v>
      </c>
      <c r="B3329" s="4" t="s">
        <v>7019</v>
      </c>
      <c r="C3329" s="4">
        <v>-4.0999999999999999E-4</v>
      </c>
      <c r="D3329" s="4"/>
    </row>
    <row r="3330" spans="1:4" x14ac:dyDescent="0.15">
      <c r="A3330" s="4" t="s">
        <v>2755</v>
      </c>
      <c r="B3330" s="4" t="s">
        <v>2756</v>
      </c>
      <c r="C3330" s="4">
        <v>-4.4000000000000002E-4</v>
      </c>
      <c r="D3330" s="4"/>
    </row>
    <row r="3331" spans="1:4" x14ac:dyDescent="0.15">
      <c r="A3331" s="4" t="s">
        <v>5787</v>
      </c>
      <c r="B3331" s="4" t="s">
        <v>5788</v>
      </c>
      <c r="C3331" s="4">
        <v>-4.4000000000000002E-4</v>
      </c>
      <c r="D3331" s="4"/>
    </row>
    <row r="3332" spans="1:4" x14ac:dyDescent="0.15">
      <c r="A3332" s="4" t="s">
        <v>2385</v>
      </c>
      <c r="B3332" s="4" t="s">
        <v>2386</v>
      </c>
      <c r="C3332" s="4">
        <v>-4.4999999999999999E-4</v>
      </c>
      <c r="D3332" s="4"/>
    </row>
    <row r="3333" spans="1:4" x14ac:dyDescent="0.15">
      <c r="A3333" s="4" t="s">
        <v>9793</v>
      </c>
      <c r="B3333" s="4" t="s">
        <v>9794</v>
      </c>
      <c r="C3333" s="4">
        <v>-4.6999999999999999E-4</v>
      </c>
      <c r="D3333" s="4"/>
    </row>
    <row r="3334" spans="1:4" x14ac:dyDescent="0.15">
      <c r="A3334" s="4" t="s">
        <v>1625</v>
      </c>
      <c r="B3334" s="4" t="s">
        <v>1626</v>
      </c>
      <c r="C3334" s="4">
        <v>-4.6999999999999999E-4</v>
      </c>
      <c r="D3334" s="4"/>
    </row>
    <row r="3335" spans="1:4" x14ac:dyDescent="0.15">
      <c r="A3335" s="4" t="s">
        <v>5037</v>
      </c>
      <c r="B3335" s="4" t="s">
        <v>5038</v>
      </c>
      <c r="C3335" s="4">
        <v>-4.8000000000000001E-4</v>
      </c>
      <c r="D3335" s="4"/>
    </row>
    <row r="3336" spans="1:4" x14ac:dyDescent="0.15">
      <c r="A3336" s="4" t="s">
        <v>2618</v>
      </c>
      <c r="B3336" s="4" t="s">
        <v>2619</v>
      </c>
      <c r="C3336" s="4">
        <v>-4.8000000000000001E-4</v>
      </c>
      <c r="D3336" s="4"/>
    </row>
    <row r="3337" spans="1:4" x14ac:dyDescent="0.15">
      <c r="A3337" s="4" t="s">
        <v>3840</v>
      </c>
      <c r="B3337" s="4" t="s">
        <v>3841</v>
      </c>
      <c r="C3337" s="4">
        <v>-4.8000000000000001E-4</v>
      </c>
      <c r="D3337" s="4"/>
    </row>
    <row r="3338" spans="1:4" x14ac:dyDescent="0.15">
      <c r="A3338" s="4" t="s">
        <v>7630</v>
      </c>
      <c r="B3338" s="4" t="s">
        <v>7631</v>
      </c>
      <c r="C3338" s="4">
        <v>-4.8999999999999998E-4</v>
      </c>
      <c r="D3338" s="4"/>
    </row>
    <row r="3339" spans="1:4" x14ac:dyDescent="0.15">
      <c r="A3339" s="4" t="s">
        <v>10702</v>
      </c>
      <c r="B3339" s="4" t="s">
        <v>10703</v>
      </c>
      <c r="C3339" s="4">
        <v>-5.0000000000000001E-4</v>
      </c>
      <c r="D3339" s="4"/>
    </row>
    <row r="3340" spans="1:4" x14ac:dyDescent="0.15">
      <c r="A3340" s="4" t="s">
        <v>8683</v>
      </c>
      <c r="B3340" s="4" t="s">
        <v>8684</v>
      </c>
      <c r="C3340" s="4">
        <v>-5.1000000000000004E-4</v>
      </c>
      <c r="D3340" s="4"/>
    </row>
    <row r="3341" spans="1:4" x14ac:dyDescent="0.15">
      <c r="A3341" s="4" t="s">
        <v>9851</v>
      </c>
      <c r="B3341" s="4" t="s">
        <v>9852</v>
      </c>
      <c r="C3341" s="4">
        <v>-5.5000000000000003E-4</v>
      </c>
      <c r="D3341" s="4"/>
    </row>
    <row r="3342" spans="1:4" x14ac:dyDescent="0.15">
      <c r="A3342" s="4" t="s">
        <v>3446</v>
      </c>
      <c r="B3342" s="4" t="s">
        <v>3447</v>
      </c>
      <c r="C3342" s="4">
        <v>-5.5000000000000003E-4</v>
      </c>
      <c r="D3342" s="4"/>
    </row>
    <row r="3343" spans="1:4" x14ac:dyDescent="0.15">
      <c r="A3343" s="4" t="s">
        <v>11433</v>
      </c>
      <c r="B3343" s="4" t="s">
        <v>11434</v>
      </c>
      <c r="C3343" s="4">
        <v>-5.5999999999999995E-4</v>
      </c>
      <c r="D3343" s="4"/>
    </row>
    <row r="3344" spans="1:4" x14ac:dyDescent="0.15">
      <c r="A3344" s="4" t="s">
        <v>5221</v>
      </c>
      <c r="B3344" s="4" t="s">
        <v>5222</v>
      </c>
      <c r="C3344" s="4">
        <v>-5.9000000000000003E-4</v>
      </c>
      <c r="D3344" s="4"/>
    </row>
    <row r="3345" spans="1:4" x14ac:dyDescent="0.15">
      <c r="A3345" s="4" t="s">
        <v>10766</v>
      </c>
      <c r="B3345" s="4" t="s">
        <v>10767</v>
      </c>
      <c r="C3345" s="4">
        <v>-5.9999999999999995E-4</v>
      </c>
      <c r="D3345" s="4"/>
    </row>
    <row r="3346" spans="1:4" x14ac:dyDescent="0.15">
      <c r="A3346" s="4" t="s">
        <v>7842</v>
      </c>
      <c r="B3346" s="4" t="s">
        <v>7843</v>
      </c>
      <c r="C3346" s="4">
        <v>-6.2E-4</v>
      </c>
      <c r="D3346" s="4"/>
    </row>
    <row r="3347" spans="1:4" x14ac:dyDescent="0.15">
      <c r="A3347" s="4" t="s">
        <v>3593</v>
      </c>
      <c r="B3347" s="4" t="s">
        <v>3594</v>
      </c>
      <c r="C3347" s="4">
        <v>-6.2E-4</v>
      </c>
      <c r="D3347" s="4"/>
    </row>
    <row r="3348" spans="1:4" x14ac:dyDescent="0.15">
      <c r="A3348" s="4" t="s">
        <v>6698</v>
      </c>
      <c r="B3348" s="4" t="s">
        <v>6699</v>
      </c>
      <c r="C3348" s="4">
        <v>-6.3000000000000003E-4</v>
      </c>
      <c r="D3348" s="4"/>
    </row>
    <row r="3349" spans="1:4" x14ac:dyDescent="0.15">
      <c r="A3349" s="4" t="s">
        <v>8953</v>
      </c>
      <c r="B3349" s="4" t="s">
        <v>8954</v>
      </c>
      <c r="C3349" s="4">
        <v>-6.4000000000000005E-4</v>
      </c>
      <c r="D3349" s="4"/>
    </row>
    <row r="3350" spans="1:4" x14ac:dyDescent="0.15">
      <c r="A3350" s="4" t="s">
        <v>11009</v>
      </c>
      <c r="B3350" s="4" t="s">
        <v>11010</v>
      </c>
      <c r="C3350" s="4">
        <v>-6.4999999999999997E-4</v>
      </c>
      <c r="D3350" s="4"/>
    </row>
    <row r="3351" spans="1:4" x14ac:dyDescent="0.15">
      <c r="A3351" s="4" t="s">
        <v>3878</v>
      </c>
      <c r="B3351" s="4" t="s">
        <v>7022</v>
      </c>
      <c r="C3351" s="4">
        <v>-6.8000000000000005E-4</v>
      </c>
      <c r="D3351" s="4"/>
    </row>
    <row r="3352" spans="1:4" x14ac:dyDescent="0.15">
      <c r="A3352" s="4" t="s">
        <v>8441</v>
      </c>
      <c r="B3352" s="4" t="s">
        <v>8442</v>
      </c>
      <c r="C3352" s="4">
        <v>-6.8000000000000005E-4</v>
      </c>
      <c r="D3352" s="4"/>
    </row>
    <row r="3353" spans="1:4" x14ac:dyDescent="0.15">
      <c r="A3353" s="4" t="s">
        <v>4662</v>
      </c>
      <c r="B3353" s="4" t="s">
        <v>4663</v>
      </c>
      <c r="C3353" s="4">
        <v>-6.8000000000000005E-4</v>
      </c>
      <c r="D3353" s="4"/>
    </row>
    <row r="3354" spans="1:4" x14ac:dyDescent="0.15">
      <c r="A3354" s="4" t="s">
        <v>8561</v>
      </c>
      <c r="B3354" s="4" t="s">
        <v>8562</v>
      </c>
      <c r="C3354" s="4">
        <v>-6.9999999999999999E-4</v>
      </c>
      <c r="D3354" s="4"/>
    </row>
    <row r="3355" spans="1:4" x14ac:dyDescent="0.15">
      <c r="A3355" s="4" t="s">
        <v>10312</v>
      </c>
      <c r="B3355" s="4" t="s">
        <v>10313</v>
      </c>
      <c r="C3355" s="4">
        <v>-7.6000000000000004E-4</v>
      </c>
      <c r="D3355" s="4"/>
    </row>
    <row r="3356" spans="1:4" x14ac:dyDescent="0.15">
      <c r="A3356" s="4" t="s">
        <v>3492</v>
      </c>
      <c r="B3356" s="4" t="s">
        <v>3493</v>
      </c>
      <c r="C3356" s="4">
        <v>-7.9000000000000001E-4</v>
      </c>
      <c r="D3356" s="4"/>
    </row>
    <row r="3357" spans="1:4" x14ac:dyDescent="0.15">
      <c r="A3357" s="4" t="s">
        <v>6234</v>
      </c>
      <c r="B3357" s="4" t="s">
        <v>6235</v>
      </c>
      <c r="C3357" s="4">
        <v>-8.1999999999999998E-4</v>
      </c>
      <c r="D3357" s="4"/>
    </row>
    <row r="3358" spans="1:4" x14ac:dyDescent="0.15">
      <c r="A3358" s="4" t="s">
        <v>8367</v>
      </c>
      <c r="B3358" s="4" t="s">
        <v>8368</v>
      </c>
      <c r="C3358" s="4">
        <v>-8.4000000000000003E-4</v>
      </c>
      <c r="D3358" s="4"/>
    </row>
    <row r="3359" spans="1:4" x14ac:dyDescent="0.15">
      <c r="A3359" s="4" t="s">
        <v>7415</v>
      </c>
      <c r="B3359" s="4" t="s">
        <v>7416</v>
      </c>
      <c r="C3359" s="4">
        <v>-8.8999999999999995E-4</v>
      </c>
      <c r="D3359" s="4"/>
    </row>
    <row r="3360" spans="1:4" x14ac:dyDescent="0.15">
      <c r="A3360" s="4" t="s">
        <v>2918</v>
      </c>
      <c r="B3360" s="4" t="s">
        <v>2919</v>
      </c>
      <c r="C3360" s="4">
        <v>-8.9999999999999998E-4</v>
      </c>
      <c r="D3360" s="4"/>
    </row>
    <row r="3361" spans="1:4" x14ac:dyDescent="0.15">
      <c r="A3361" s="4" t="s">
        <v>6101</v>
      </c>
      <c r="B3361" s="4" t="s">
        <v>6102</v>
      </c>
      <c r="C3361" s="4">
        <v>-8.9999999999999998E-4</v>
      </c>
      <c r="D3361" s="4"/>
    </row>
    <row r="3362" spans="1:4" x14ac:dyDescent="0.15">
      <c r="A3362" s="4" t="s">
        <v>4795</v>
      </c>
      <c r="B3362" s="4" t="s">
        <v>4796</v>
      </c>
      <c r="C3362" s="4">
        <v>-9.1E-4</v>
      </c>
      <c r="D3362" s="4"/>
    </row>
    <row r="3363" spans="1:4" x14ac:dyDescent="0.15">
      <c r="A3363" s="4" t="s">
        <v>7245</v>
      </c>
      <c r="B3363" s="4" t="s">
        <v>7246</v>
      </c>
      <c r="C3363" s="4">
        <v>-9.2000000000000003E-4</v>
      </c>
      <c r="D3363" s="4"/>
    </row>
    <row r="3364" spans="1:4" x14ac:dyDescent="0.15">
      <c r="A3364" s="4" t="s">
        <v>2456</v>
      </c>
      <c r="B3364" s="4" t="s">
        <v>2457</v>
      </c>
      <c r="C3364" s="4">
        <v>-9.3999999999999997E-4</v>
      </c>
      <c r="D3364" s="4"/>
    </row>
    <row r="3365" spans="1:4" x14ac:dyDescent="0.15">
      <c r="A3365" s="4" t="s">
        <v>3525</v>
      </c>
      <c r="B3365" s="4" t="s">
        <v>4154</v>
      </c>
      <c r="C3365" s="4">
        <v>-9.5E-4</v>
      </c>
      <c r="D3365" s="4"/>
    </row>
    <row r="3366" spans="1:4" x14ac:dyDescent="0.15">
      <c r="A3366" s="4" t="s">
        <v>2718</v>
      </c>
      <c r="B3366" s="4" t="s">
        <v>2719</v>
      </c>
      <c r="C3366" s="4">
        <v>-9.6000000000000002E-4</v>
      </c>
      <c r="D3366" s="4"/>
    </row>
    <row r="3367" spans="1:4" x14ac:dyDescent="0.15">
      <c r="A3367" s="4" t="s">
        <v>7825</v>
      </c>
      <c r="B3367" s="4" t="s">
        <v>7826</v>
      </c>
      <c r="C3367" s="4">
        <v>-9.7000000000000005E-4</v>
      </c>
      <c r="D3367" s="4"/>
    </row>
    <row r="3368" spans="1:4" x14ac:dyDescent="0.15">
      <c r="A3368" s="4" t="s">
        <v>3631</v>
      </c>
      <c r="B3368" s="4" t="s">
        <v>3632</v>
      </c>
      <c r="C3368" s="4">
        <v>-9.8999999999999999E-4</v>
      </c>
      <c r="D3368" s="4"/>
    </row>
    <row r="3369" spans="1:4" x14ac:dyDescent="0.15">
      <c r="A3369" s="4" t="s">
        <v>3282</v>
      </c>
      <c r="B3369" s="4" t="s">
        <v>3283</v>
      </c>
      <c r="C3369" s="4">
        <v>-1E-3</v>
      </c>
      <c r="D3369" s="4"/>
    </row>
    <row r="3370" spans="1:4" x14ac:dyDescent="0.15">
      <c r="A3370" s="4" t="s">
        <v>3070</v>
      </c>
      <c r="B3370" s="4" t="s">
        <v>6619</v>
      </c>
      <c r="C3370" s="4">
        <v>-1.01E-3</v>
      </c>
      <c r="D3370" s="4"/>
    </row>
    <row r="3371" spans="1:4" x14ac:dyDescent="0.15">
      <c r="A3371" s="4" t="s">
        <v>1790</v>
      </c>
      <c r="B3371" s="4" t="s">
        <v>1791</v>
      </c>
      <c r="C3371" s="4">
        <v>-1.06E-3</v>
      </c>
      <c r="D3371" s="4"/>
    </row>
    <row r="3372" spans="1:4" x14ac:dyDescent="0.15">
      <c r="A3372" s="4" t="s">
        <v>9303</v>
      </c>
      <c r="B3372" s="4" t="s">
        <v>9304</v>
      </c>
      <c r="C3372" s="4">
        <v>-1.07E-3</v>
      </c>
      <c r="D3372" s="4"/>
    </row>
    <row r="3373" spans="1:4" x14ac:dyDescent="0.15">
      <c r="A3373" s="4" t="s">
        <v>1234</v>
      </c>
      <c r="B3373" s="4" t="s">
        <v>1235</v>
      </c>
      <c r="C3373" s="4">
        <v>-1.08E-3</v>
      </c>
      <c r="D3373" s="4"/>
    </row>
    <row r="3374" spans="1:4" x14ac:dyDescent="0.15">
      <c r="A3374" s="4" t="s">
        <v>9905</v>
      </c>
      <c r="B3374" s="4" t="s">
        <v>9906</v>
      </c>
      <c r="C3374" s="4">
        <v>-1.1100000000000001E-3</v>
      </c>
      <c r="D3374" s="4"/>
    </row>
    <row r="3375" spans="1:4" x14ac:dyDescent="0.15">
      <c r="A3375" s="4" t="s">
        <v>4081</v>
      </c>
      <c r="B3375" s="4" t="s">
        <v>4082</v>
      </c>
      <c r="C3375" s="4">
        <v>-1.1199999999999999E-3</v>
      </c>
      <c r="D3375" s="4"/>
    </row>
    <row r="3376" spans="1:4" x14ac:dyDescent="0.15">
      <c r="A3376" s="4" t="s">
        <v>10661</v>
      </c>
      <c r="B3376" s="4" t="s">
        <v>10662</v>
      </c>
      <c r="C3376" s="4">
        <v>-1.1299999999999999E-3</v>
      </c>
      <c r="D3376" s="4"/>
    </row>
    <row r="3377" spans="1:4" x14ac:dyDescent="0.15">
      <c r="A3377" s="4" t="s">
        <v>11031</v>
      </c>
      <c r="B3377" s="4" t="s">
        <v>11429</v>
      </c>
      <c r="C3377" s="4">
        <v>-1.15E-3</v>
      </c>
      <c r="D3377" s="4"/>
    </row>
    <row r="3378" spans="1:4" x14ac:dyDescent="0.15">
      <c r="A3378" s="4" t="s">
        <v>291</v>
      </c>
      <c r="B3378" s="4" t="s">
        <v>3717</v>
      </c>
      <c r="C3378" s="4">
        <v>-1.15E-3</v>
      </c>
      <c r="D3378" s="4"/>
    </row>
    <row r="3379" spans="1:4" x14ac:dyDescent="0.15">
      <c r="A3379" s="4" t="s">
        <v>10398</v>
      </c>
      <c r="B3379" s="4" t="s">
        <v>10399</v>
      </c>
      <c r="C3379" s="4">
        <v>-1.16E-3</v>
      </c>
      <c r="D3379" s="4"/>
    </row>
    <row r="3380" spans="1:4" x14ac:dyDescent="0.15">
      <c r="A3380" s="4" t="s">
        <v>5223</v>
      </c>
      <c r="B3380" s="4" t="s">
        <v>10919</v>
      </c>
      <c r="C3380" s="4">
        <v>-1.16E-3</v>
      </c>
      <c r="D3380" s="4"/>
    </row>
    <row r="3381" spans="1:4" x14ac:dyDescent="0.15">
      <c r="A3381" s="4" t="s">
        <v>1190</v>
      </c>
      <c r="B3381" s="4" t="s">
        <v>3063</v>
      </c>
      <c r="C3381" s="4">
        <v>-1.16E-3</v>
      </c>
      <c r="D3381" s="4"/>
    </row>
    <row r="3382" spans="1:4" x14ac:dyDescent="0.15">
      <c r="A3382" s="4" t="s">
        <v>2890</v>
      </c>
      <c r="B3382" s="4" t="s">
        <v>2891</v>
      </c>
      <c r="C3382" s="4">
        <v>-1.1900000000000001E-3</v>
      </c>
      <c r="D3382" s="4"/>
    </row>
    <row r="3383" spans="1:4" x14ac:dyDescent="0.15">
      <c r="A3383" s="4" t="s">
        <v>1273</v>
      </c>
      <c r="B3383" s="4" t="s">
        <v>1274</v>
      </c>
      <c r="C3383" s="4">
        <v>-1.1999999999999999E-3</v>
      </c>
      <c r="D3383" s="4"/>
    </row>
    <row r="3384" spans="1:4" x14ac:dyDescent="0.15">
      <c r="A3384" s="4" t="s">
        <v>5986</v>
      </c>
      <c r="B3384" s="4" t="s">
        <v>5987</v>
      </c>
      <c r="C3384" s="4">
        <v>-1.2199999999999999E-3</v>
      </c>
      <c r="D3384" s="4"/>
    </row>
    <row r="3385" spans="1:4" x14ac:dyDescent="0.15">
      <c r="A3385" s="4" t="s">
        <v>786</v>
      </c>
      <c r="B3385" s="4" t="s">
        <v>787</v>
      </c>
      <c r="C3385" s="4">
        <v>-1.23E-3</v>
      </c>
      <c r="D3385" s="4"/>
    </row>
    <row r="3386" spans="1:4" x14ac:dyDescent="0.15">
      <c r="A3386" s="4" t="s">
        <v>6043</v>
      </c>
      <c r="B3386" s="4" t="s">
        <v>9162</v>
      </c>
      <c r="C3386" s="4">
        <v>-1.24E-3</v>
      </c>
      <c r="D3386" s="4"/>
    </row>
    <row r="3387" spans="1:4" x14ac:dyDescent="0.15">
      <c r="A3387" s="4" t="s">
        <v>7257</v>
      </c>
      <c r="B3387" s="4" t="s">
        <v>7258</v>
      </c>
      <c r="C3387" s="4">
        <v>-1.3500000000000001E-3</v>
      </c>
      <c r="D3387" s="4"/>
    </row>
    <row r="3388" spans="1:4" x14ac:dyDescent="0.15">
      <c r="A3388" s="4" t="s">
        <v>2729</v>
      </c>
      <c r="B3388" s="4" t="s">
        <v>2730</v>
      </c>
      <c r="C3388" s="4">
        <v>-1.3799999999999999E-3</v>
      </c>
      <c r="D3388" s="4"/>
    </row>
    <row r="3389" spans="1:4" x14ac:dyDescent="0.15">
      <c r="A3389" s="4" t="s">
        <v>2996</v>
      </c>
      <c r="B3389" s="4" t="s">
        <v>2997</v>
      </c>
      <c r="C3389" s="4">
        <v>-1.4300000000000001E-3</v>
      </c>
      <c r="D3389" s="4"/>
    </row>
    <row r="3390" spans="1:4" x14ac:dyDescent="0.15">
      <c r="A3390" s="4" t="s">
        <v>1657</v>
      </c>
      <c r="B3390" s="4" t="s">
        <v>1658</v>
      </c>
      <c r="C3390" s="4">
        <v>-1.4400000000000001E-3</v>
      </c>
      <c r="D3390" s="4"/>
    </row>
    <row r="3391" spans="1:4" x14ac:dyDescent="0.15">
      <c r="A3391" s="4" t="s">
        <v>1412</v>
      </c>
      <c r="B3391" s="4" t="s">
        <v>1413</v>
      </c>
      <c r="C3391" s="4">
        <v>-1.4400000000000001E-3</v>
      </c>
      <c r="D3391" s="4"/>
    </row>
    <row r="3392" spans="1:4" x14ac:dyDescent="0.15">
      <c r="A3392" s="4" t="s">
        <v>9695</v>
      </c>
      <c r="B3392" s="4" t="s">
        <v>9696</v>
      </c>
      <c r="C3392" s="4">
        <v>-1.47E-3</v>
      </c>
      <c r="D3392" s="4"/>
    </row>
    <row r="3393" spans="1:4" x14ac:dyDescent="0.15">
      <c r="A3393" s="4" t="s">
        <v>8144</v>
      </c>
      <c r="B3393" s="4" t="s">
        <v>8145</v>
      </c>
      <c r="C3393" s="4">
        <v>-1.48E-3</v>
      </c>
      <c r="D3393" s="4"/>
    </row>
    <row r="3394" spans="1:4" x14ac:dyDescent="0.15">
      <c r="A3394" s="4" t="s">
        <v>11782</v>
      </c>
      <c r="B3394" s="4" t="s">
        <v>11783</v>
      </c>
      <c r="C3394" s="4">
        <v>-1.48E-3</v>
      </c>
      <c r="D3394" s="4"/>
    </row>
    <row r="3395" spans="1:4" x14ac:dyDescent="0.15">
      <c r="A3395" s="4" t="s">
        <v>7030</v>
      </c>
      <c r="B3395" s="4" t="s">
        <v>7031</v>
      </c>
      <c r="C3395" s="4">
        <v>-1.5100000000000001E-3</v>
      </c>
      <c r="D3395" s="4"/>
    </row>
    <row r="3396" spans="1:4" x14ac:dyDescent="0.15">
      <c r="A3396" s="4" t="s">
        <v>1310</v>
      </c>
      <c r="B3396" s="4" t="s">
        <v>1311</v>
      </c>
      <c r="C3396" s="4">
        <v>-1.5499999999999999E-3</v>
      </c>
      <c r="D3396" s="4"/>
    </row>
    <row r="3397" spans="1:4" x14ac:dyDescent="0.15">
      <c r="A3397" s="4" t="s">
        <v>4841</v>
      </c>
      <c r="B3397" s="4" t="s">
        <v>4842</v>
      </c>
      <c r="C3397" s="4">
        <v>-1.6000000000000001E-3</v>
      </c>
      <c r="D3397" s="4"/>
    </row>
    <row r="3398" spans="1:4" x14ac:dyDescent="0.15">
      <c r="A3398" s="4" t="s">
        <v>5781</v>
      </c>
      <c r="B3398" s="4" t="s">
        <v>5782</v>
      </c>
      <c r="C3398" s="4">
        <v>-1.6100000000000001E-3</v>
      </c>
      <c r="D3398" s="4"/>
    </row>
    <row r="3399" spans="1:4" x14ac:dyDescent="0.15">
      <c r="A3399" s="4" t="s">
        <v>938</v>
      </c>
      <c r="B3399" s="4" t="s">
        <v>939</v>
      </c>
      <c r="C3399" s="4">
        <v>-1.6199999999999999E-3</v>
      </c>
      <c r="D3399" s="4"/>
    </row>
    <row r="3400" spans="1:4" x14ac:dyDescent="0.15">
      <c r="A3400" s="4" t="s">
        <v>503</v>
      </c>
      <c r="B3400" s="4" t="s">
        <v>504</v>
      </c>
      <c r="C3400" s="4">
        <v>-1.6299999999999999E-3</v>
      </c>
      <c r="D3400" s="4"/>
    </row>
    <row r="3401" spans="1:4" x14ac:dyDescent="0.15">
      <c r="A3401" s="4" t="s">
        <v>2448</v>
      </c>
      <c r="B3401" s="4" t="s">
        <v>2449</v>
      </c>
      <c r="C3401" s="4">
        <v>-1.6299999999999999E-3</v>
      </c>
      <c r="D3401" s="4"/>
    </row>
    <row r="3402" spans="1:4" x14ac:dyDescent="0.15">
      <c r="A3402" s="4" t="s">
        <v>5322</v>
      </c>
      <c r="B3402" s="4" t="s">
        <v>8451</v>
      </c>
      <c r="C3402" s="4">
        <v>-1.64E-3</v>
      </c>
      <c r="D3402" s="4"/>
    </row>
    <row r="3403" spans="1:4" x14ac:dyDescent="0.15">
      <c r="A3403" s="4" t="s">
        <v>10242</v>
      </c>
      <c r="B3403" s="4" t="s">
        <v>10243</v>
      </c>
      <c r="C3403" s="4">
        <v>-1.66E-3</v>
      </c>
      <c r="D3403" s="4"/>
    </row>
    <row r="3404" spans="1:4" x14ac:dyDescent="0.15">
      <c r="A3404" s="4" t="s">
        <v>5750</v>
      </c>
      <c r="B3404" s="4" t="s">
        <v>5751</v>
      </c>
      <c r="C3404" s="4">
        <v>-1.67E-3</v>
      </c>
      <c r="D3404" s="4"/>
    </row>
    <row r="3405" spans="1:4" x14ac:dyDescent="0.15">
      <c r="A3405" s="4" t="s">
        <v>10948</v>
      </c>
      <c r="B3405" s="4" t="s">
        <v>10949</v>
      </c>
      <c r="C3405" s="4">
        <v>-1.67E-3</v>
      </c>
      <c r="D3405" s="4"/>
    </row>
    <row r="3406" spans="1:4" x14ac:dyDescent="0.15">
      <c r="A3406" s="4" t="s">
        <v>10228</v>
      </c>
      <c r="B3406" s="4" t="s">
        <v>10229</v>
      </c>
      <c r="C3406" s="4">
        <v>-1.6800000000000001E-3</v>
      </c>
      <c r="D3406" s="4"/>
    </row>
    <row r="3407" spans="1:4" x14ac:dyDescent="0.15">
      <c r="A3407" s="4" t="s">
        <v>7374</v>
      </c>
      <c r="B3407" s="4" t="s">
        <v>7375</v>
      </c>
      <c r="C3407" s="4">
        <v>-1.7099999999999999E-3</v>
      </c>
      <c r="D3407" s="4"/>
    </row>
    <row r="3408" spans="1:4" x14ac:dyDescent="0.15">
      <c r="A3408" s="4" t="s">
        <v>11784</v>
      </c>
      <c r="B3408" s="4" t="s">
        <v>11785</v>
      </c>
      <c r="C3408" s="4">
        <v>-1.7099999999999999E-3</v>
      </c>
      <c r="D3408" s="4"/>
    </row>
    <row r="3409" spans="1:4" x14ac:dyDescent="0.15">
      <c r="A3409" s="4" t="s">
        <v>4948</v>
      </c>
      <c r="B3409" s="4" t="s">
        <v>4949</v>
      </c>
      <c r="C3409" s="4">
        <v>-1.72E-3</v>
      </c>
      <c r="D3409" s="4"/>
    </row>
    <row r="3410" spans="1:4" x14ac:dyDescent="0.15">
      <c r="A3410" s="4" t="s">
        <v>3682</v>
      </c>
      <c r="B3410" s="4" t="s">
        <v>3683</v>
      </c>
      <c r="C3410" s="4">
        <v>-1.72E-3</v>
      </c>
      <c r="D3410" s="4"/>
    </row>
    <row r="3411" spans="1:4" x14ac:dyDescent="0.15">
      <c r="A3411" s="4" t="s">
        <v>5915</v>
      </c>
      <c r="B3411" s="4" t="s">
        <v>5916</v>
      </c>
      <c r="C3411" s="4">
        <v>-1.74E-3</v>
      </c>
      <c r="D3411" s="4"/>
    </row>
    <row r="3412" spans="1:4" x14ac:dyDescent="0.15">
      <c r="A3412" s="4" t="s">
        <v>5128</v>
      </c>
      <c r="B3412" s="4" t="s">
        <v>5129</v>
      </c>
      <c r="C3412" s="4">
        <v>-1.75E-3</v>
      </c>
      <c r="D3412" s="4"/>
    </row>
    <row r="3413" spans="1:4" x14ac:dyDescent="0.15">
      <c r="A3413" s="4" t="s">
        <v>6312</v>
      </c>
      <c r="B3413" s="4" t="s">
        <v>6313</v>
      </c>
      <c r="C3413" s="4">
        <v>-1.7700000000000001E-3</v>
      </c>
      <c r="D3413" s="4"/>
    </row>
    <row r="3414" spans="1:4" x14ac:dyDescent="0.15">
      <c r="A3414" s="4" t="s">
        <v>4466</v>
      </c>
      <c r="B3414" s="4" t="s">
        <v>4467</v>
      </c>
      <c r="C3414" s="4">
        <v>-1.82E-3</v>
      </c>
      <c r="D3414" s="4"/>
    </row>
    <row r="3415" spans="1:4" x14ac:dyDescent="0.15">
      <c r="A3415" s="4" t="s">
        <v>11108</v>
      </c>
      <c r="B3415" s="4" t="s">
        <v>11109</v>
      </c>
      <c r="C3415" s="4">
        <v>-1.83E-3</v>
      </c>
      <c r="D3415" s="4"/>
    </row>
    <row r="3416" spans="1:4" x14ac:dyDescent="0.15">
      <c r="A3416" s="4" t="s">
        <v>9299</v>
      </c>
      <c r="B3416" s="4" t="s">
        <v>9300</v>
      </c>
      <c r="C3416" s="4">
        <v>-1.8500000000000001E-3</v>
      </c>
      <c r="D3416" s="4"/>
    </row>
    <row r="3417" spans="1:4" x14ac:dyDescent="0.15">
      <c r="A3417" s="4" t="s">
        <v>8265</v>
      </c>
      <c r="B3417" s="4" t="s">
        <v>8266</v>
      </c>
      <c r="C3417" s="4">
        <v>-1.8699999999999999E-3</v>
      </c>
      <c r="D3417" s="4"/>
    </row>
    <row r="3418" spans="1:4" x14ac:dyDescent="0.15">
      <c r="A3418" s="4" t="s">
        <v>9597</v>
      </c>
      <c r="B3418" s="4" t="s">
        <v>9598</v>
      </c>
      <c r="C3418" s="4">
        <v>-1.8799999999999999E-3</v>
      </c>
      <c r="D3418" s="4"/>
    </row>
    <row r="3419" spans="1:4" x14ac:dyDescent="0.15">
      <c r="A3419" s="4" t="s">
        <v>3643</v>
      </c>
      <c r="B3419" s="4" t="s">
        <v>3644</v>
      </c>
      <c r="C3419" s="4">
        <v>-1.8799999999999999E-3</v>
      </c>
      <c r="D3419" s="4"/>
    </row>
    <row r="3420" spans="1:4" x14ac:dyDescent="0.15">
      <c r="A3420" s="4" t="s">
        <v>8689</v>
      </c>
      <c r="B3420" s="4" t="s">
        <v>8690</v>
      </c>
      <c r="C3420" s="4">
        <v>-1.89E-3</v>
      </c>
      <c r="D3420" s="4"/>
    </row>
    <row r="3421" spans="1:4" x14ac:dyDescent="0.15">
      <c r="A3421" s="4" t="s">
        <v>3920</v>
      </c>
      <c r="B3421" s="4" t="s">
        <v>3921</v>
      </c>
      <c r="C3421" s="4">
        <v>-1.9E-3</v>
      </c>
      <c r="D3421" s="4"/>
    </row>
    <row r="3422" spans="1:4" x14ac:dyDescent="0.15">
      <c r="A3422" s="4" t="s">
        <v>2965</v>
      </c>
      <c r="B3422" s="4" t="s">
        <v>2966</v>
      </c>
      <c r="C3422" s="4">
        <v>-1.9E-3</v>
      </c>
      <c r="D3422" s="4"/>
    </row>
    <row r="3423" spans="1:4" x14ac:dyDescent="0.15">
      <c r="A3423" s="4" t="s">
        <v>7507</v>
      </c>
      <c r="B3423" s="4" t="s">
        <v>7508</v>
      </c>
      <c r="C3423" s="4">
        <v>-1.9E-3</v>
      </c>
      <c r="D3423" s="4"/>
    </row>
    <row r="3424" spans="1:4" x14ac:dyDescent="0.15">
      <c r="A3424" s="4" t="s">
        <v>5306</v>
      </c>
      <c r="B3424" s="4" t="s">
        <v>5307</v>
      </c>
      <c r="C3424" s="4">
        <v>-1.91E-3</v>
      </c>
      <c r="D3424" s="4"/>
    </row>
    <row r="3425" spans="1:4" x14ac:dyDescent="0.15">
      <c r="A3425" s="4" t="s">
        <v>8977</v>
      </c>
      <c r="B3425" s="4" t="s">
        <v>8978</v>
      </c>
      <c r="C3425" s="4">
        <v>-2.0400000000000001E-3</v>
      </c>
      <c r="D3425" s="4"/>
    </row>
    <row r="3426" spans="1:4" x14ac:dyDescent="0.15">
      <c r="A3426" s="4" t="s">
        <v>4321</v>
      </c>
      <c r="B3426" s="4" t="s">
        <v>4322</v>
      </c>
      <c r="C3426" s="4">
        <v>-2.0699999999999998E-3</v>
      </c>
      <c r="D3426" s="4"/>
    </row>
    <row r="3427" spans="1:4" x14ac:dyDescent="0.15">
      <c r="A3427" s="4" t="s">
        <v>7793</v>
      </c>
      <c r="B3427" s="4" t="s">
        <v>7794</v>
      </c>
      <c r="C3427" s="4">
        <v>-2.0899999999999998E-3</v>
      </c>
      <c r="D3427" s="4"/>
    </row>
    <row r="3428" spans="1:4" x14ac:dyDescent="0.15">
      <c r="A3428" s="4" t="s">
        <v>4456</v>
      </c>
      <c r="B3428" s="4" t="s">
        <v>4457</v>
      </c>
      <c r="C3428" s="4">
        <v>-2.0999999999999999E-3</v>
      </c>
      <c r="D3428" s="4"/>
    </row>
    <row r="3429" spans="1:4" x14ac:dyDescent="0.15">
      <c r="A3429" s="4" t="s">
        <v>4111</v>
      </c>
      <c r="B3429" s="4" t="s">
        <v>4112</v>
      </c>
      <c r="C3429" s="4">
        <v>-2.1299999999999999E-3</v>
      </c>
      <c r="D3429" s="4"/>
    </row>
    <row r="3430" spans="1:4" x14ac:dyDescent="0.15">
      <c r="A3430" s="4" t="s">
        <v>9639</v>
      </c>
      <c r="B3430" s="4" t="s">
        <v>9640</v>
      </c>
      <c r="C3430" s="4">
        <v>-2.15E-3</v>
      </c>
      <c r="D3430" s="4"/>
    </row>
    <row r="3431" spans="1:4" x14ac:dyDescent="0.15">
      <c r="A3431" s="4" t="s">
        <v>6897</v>
      </c>
      <c r="B3431" s="4" t="s">
        <v>6898</v>
      </c>
      <c r="C3431" s="4">
        <v>-2.1700000000000001E-3</v>
      </c>
      <c r="D3431" s="4"/>
    </row>
    <row r="3432" spans="1:4" x14ac:dyDescent="0.15">
      <c r="A3432" s="4" t="s">
        <v>10848</v>
      </c>
      <c r="B3432" s="4" t="s">
        <v>10849</v>
      </c>
      <c r="C3432" s="4">
        <v>-2.1700000000000001E-3</v>
      </c>
      <c r="D3432" s="4"/>
    </row>
    <row r="3433" spans="1:4" x14ac:dyDescent="0.15">
      <c r="A3433" s="4" t="s">
        <v>233</v>
      </c>
      <c r="B3433" s="4" t="s">
        <v>3141</v>
      </c>
      <c r="C3433" s="4">
        <v>-2.1700000000000001E-3</v>
      </c>
      <c r="D3433" s="4"/>
    </row>
    <row r="3434" spans="1:4" x14ac:dyDescent="0.15">
      <c r="A3434" s="4" t="s">
        <v>3428</v>
      </c>
      <c r="B3434" s="4" t="s">
        <v>3429</v>
      </c>
      <c r="C3434" s="4">
        <v>-2.1900000000000001E-3</v>
      </c>
      <c r="D3434" s="4"/>
    </row>
    <row r="3435" spans="1:4" x14ac:dyDescent="0.15">
      <c r="A3435" s="4" t="s">
        <v>7852</v>
      </c>
      <c r="B3435" s="4" t="s">
        <v>7853</v>
      </c>
      <c r="C3435" s="4">
        <v>-2.2000000000000001E-3</v>
      </c>
      <c r="D3435" s="4"/>
    </row>
    <row r="3436" spans="1:4" x14ac:dyDescent="0.15">
      <c r="A3436" s="4" t="s">
        <v>8295</v>
      </c>
      <c r="B3436" s="4" t="s">
        <v>8296</v>
      </c>
      <c r="C3436" s="4">
        <v>-2.2100000000000002E-3</v>
      </c>
      <c r="D3436" s="4"/>
    </row>
    <row r="3437" spans="1:4" x14ac:dyDescent="0.15">
      <c r="A3437" s="4" t="s">
        <v>8740</v>
      </c>
      <c r="B3437" s="4" t="s">
        <v>8741</v>
      </c>
      <c r="C3437" s="4">
        <v>-2.2200000000000002E-3</v>
      </c>
      <c r="D3437" s="4"/>
    </row>
    <row r="3438" spans="1:4" x14ac:dyDescent="0.15">
      <c r="A3438" s="4" t="s">
        <v>11548</v>
      </c>
      <c r="B3438" s="4" t="s">
        <v>11549</v>
      </c>
      <c r="C3438" s="4">
        <v>-2.2499999999999998E-3</v>
      </c>
      <c r="D3438" s="4" t="s">
        <v>42</v>
      </c>
    </row>
    <row r="3439" spans="1:4" x14ac:dyDescent="0.15">
      <c r="A3439" s="4" t="s">
        <v>1040</v>
      </c>
      <c r="B3439" s="4" t="s">
        <v>5098</v>
      </c>
      <c r="C3439" s="4">
        <v>-2.2799999999999999E-3</v>
      </c>
      <c r="D3439" s="4"/>
    </row>
    <row r="3440" spans="1:4" x14ac:dyDescent="0.15">
      <c r="A3440" s="4" t="s">
        <v>543</v>
      </c>
      <c r="B3440" s="4" t="s">
        <v>544</v>
      </c>
      <c r="C3440" s="4">
        <v>-2.31E-3</v>
      </c>
      <c r="D3440" s="4"/>
    </row>
    <row r="3441" spans="1:4" x14ac:dyDescent="0.15">
      <c r="A3441" s="4" t="s">
        <v>185</v>
      </c>
      <c r="B3441" s="4" t="s">
        <v>186</v>
      </c>
      <c r="C3441" s="4">
        <v>-2.32E-3</v>
      </c>
      <c r="D3441" s="4"/>
    </row>
    <row r="3442" spans="1:4" x14ac:dyDescent="0.15">
      <c r="A3442" s="4" t="s">
        <v>1056</v>
      </c>
      <c r="B3442" s="4" t="s">
        <v>1057</v>
      </c>
      <c r="C3442" s="4">
        <v>-2.3400000000000001E-3</v>
      </c>
      <c r="D3442" s="4"/>
    </row>
    <row r="3443" spans="1:4" x14ac:dyDescent="0.15">
      <c r="A3443" s="4" t="s">
        <v>9471</v>
      </c>
      <c r="B3443" s="4" t="s">
        <v>9472</v>
      </c>
      <c r="C3443" s="4">
        <v>-2.3400000000000001E-3</v>
      </c>
      <c r="D3443" s="4"/>
    </row>
    <row r="3444" spans="1:4" x14ac:dyDescent="0.15">
      <c r="A3444" s="4" t="s">
        <v>4144</v>
      </c>
      <c r="B3444" s="4" t="s">
        <v>4947</v>
      </c>
      <c r="C3444" s="4">
        <v>-2.3500000000000001E-3</v>
      </c>
      <c r="D3444" s="4"/>
    </row>
    <row r="3445" spans="1:4" x14ac:dyDescent="0.15">
      <c r="A3445" s="4" t="s">
        <v>3169</v>
      </c>
      <c r="B3445" s="4" t="s">
        <v>3170</v>
      </c>
      <c r="C3445" s="4">
        <v>-2.3500000000000001E-3</v>
      </c>
      <c r="D3445" s="4"/>
    </row>
    <row r="3446" spans="1:4" x14ac:dyDescent="0.15">
      <c r="A3446" s="4" t="s">
        <v>10154</v>
      </c>
      <c r="B3446" s="4" t="s">
        <v>10155</v>
      </c>
      <c r="C3446" s="4">
        <v>-2.3700000000000001E-3</v>
      </c>
      <c r="D3446" s="4"/>
    </row>
    <row r="3447" spans="1:4" x14ac:dyDescent="0.15">
      <c r="A3447" s="4" t="s">
        <v>5187</v>
      </c>
      <c r="B3447" s="4" t="s">
        <v>5188</v>
      </c>
      <c r="C3447" s="4">
        <v>-2.3900000000000002E-3</v>
      </c>
      <c r="D3447" s="4"/>
    </row>
    <row r="3448" spans="1:4" x14ac:dyDescent="0.15">
      <c r="A3448" s="4" t="s">
        <v>11544</v>
      </c>
      <c r="B3448" s="4" t="s">
        <v>11545</v>
      </c>
      <c r="C3448" s="4">
        <v>-2.3900000000000002E-3</v>
      </c>
      <c r="D3448" s="4"/>
    </row>
    <row r="3449" spans="1:4" x14ac:dyDescent="0.15">
      <c r="A3449" s="4" t="s">
        <v>3517</v>
      </c>
      <c r="B3449" s="4" t="s">
        <v>3518</v>
      </c>
      <c r="C3449" s="4">
        <v>-2.3999999999999998E-3</v>
      </c>
      <c r="D3449" s="4"/>
    </row>
    <row r="3450" spans="1:4" x14ac:dyDescent="0.15">
      <c r="A3450" s="4" t="s">
        <v>10186</v>
      </c>
      <c r="B3450" s="4" t="s">
        <v>10187</v>
      </c>
      <c r="C3450" s="4">
        <v>-2.4299999999999999E-3</v>
      </c>
      <c r="D3450" s="4"/>
    </row>
    <row r="3451" spans="1:4" x14ac:dyDescent="0.15">
      <c r="A3451" s="4" t="s">
        <v>2851</v>
      </c>
      <c r="B3451" s="4" t="s">
        <v>2852</v>
      </c>
      <c r="C3451" s="4">
        <v>-2.48E-3</v>
      </c>
      <c r="D3451" s="4"/>
    </row>
    <row r="3452" spans="1:4" x14ac:dyDescent="0.15">
      <c r="A3452" s="4" t="s">
        <v>6478</v>
      </c>
      <c r="B3452" s="4" t="s">
        <v>6479</v>
      </c>
      <c r="C3452" s="4">
        <v>-2.49E-3</v>
      </c>
      <c r="D3452" s="4"/>
    </row>
    <row r="3453" spans="1:4" x14ac:dyDescent="0.15">
      <c r="A3453" s="4" t="s">
        <v>3957</v>
      </c>
      <c r="B3453" s="4" t="s">
        <v>3958</v>
      </c>
      <c r="C3453" s="4">
        <v>-2.5100000000000001E-3</v>
      </c>
      <c r="D3453" s="4"/>
    </row>
    <row r="3454" spans="1:4" x14ac:dyDescent="0.15">
      <c r="A3454" s="4" t="s">
        <v>4009</v>
      </c>
      <c r="B3454" s="4" t="s">
        <v>4010</v>
      </c>
      <c r="C3454" s="4">
        <v>-2.5300000000000001E-3</v>
      </c>
      <c r="D3454" s="4"/>
    </row>
    <row r="3455" spans="1:4" x14ac:dyDescent="0.15">
      <c r="A3455" s="4" t="s">
        <v>1987</v>
      </c>
      <c r="B3455" s="4" t="s">
        <v>1988</v>
      </c>
      <c r="C3455" s="4">
        <v>-2.5500000000000002E-3</v>
      </c>
      <c r="D3455" s="4"/>
    </row>
    <row r="3456" spans="1:4" x14ac:dyDescent="0.15">
      <c r="A3456" s="4" t="s">
        <v>1902</v>
      </c>
      <c r="B3456" s="4" t="s">
        <v>1903</v>
      </c>
      <c r="C3456" s="4">
        <v>-2.5500000000000002E-3</v>
      </c>
      <c r="D3456" s="4"/>
    </row>
    <row r="3457" spans="1:4" x14ac:dyDescent="0.15">
      <c r="A3457" s="4" t="s">
        <v>233</v>
      </c>
      <c r="B3457" s="4" t="s">
        <v>234</v>
      </c>
      <c r="C3457" s="4">
        <v>-2.5600000000000002E-3</v>
      </c>
      <c r="D3457" s="4"/>
    </row>
    <row r="3458" spans="1:4" x14ac:dyDescent="0.15">
      <c r="A3458" s="4" t="s">
        <v>11786</v>
      </c>
      <c r="B3458" s="4" t="s">
        <v>11787</v>
      </c>
      <c r="C3458" s="4">
        <v>-2.6099999999999999E-3</v>
      </c>
      <c r="D3458" s="4"/>
    </row>
    <row r="3459" spans="1:4" x14ac:dyDescent="0.15">
      <c r="A3459" s="4" t="s">
        <v>9889</v>
      </c>
      <c r="B3459" s="4" t="s">
        <v>9890</v>
      </c>
      <c r="C3459" s="4">
        <v>-2.65E-3</v>
      </c>
      <c r="D3459" s="4"/>
    </row>
    <row r="3460" spans="1:4" x14ac:dyDescent="0.15">
      <c r="A3460" s="4" t="s">
        <v>2626</v>
      </c>
      <c r="B3460" s="4" t="s">
        <v>2627</v>
      </c>
      <c r="C3460" s="4">
        <v>-2.6700000000000001E-3</v>
      </c>
      <c r="D3460" s="4"/>
    </row>
    <row r="3461" spans="1:4" x14ac:dyDescent="0.15">
      <c r="A3461" s="4" t="s">
        <v>1344</v>
      </c>
      <c r="B3461" s="4" t="s">
        <v>1345</v>
      </c>
      <c r="C3461" s="4">
        <v>-2.6700000000000001E-3</v>
      </c>
      <c r="D3461" s="4"/>
    </row>
    <row r="3462" spans="1:4" x14ac:dyDescent="0.15">
      <c r="A3462" s="4" t="s">
        <v>2328</v>
      </c>
      <c r="B3462" s="4" t="s">
        <v>2329</v>
      </c>
      <c r="C3462" s="4">
        <v>-2.6800000000000001E-3</v>
      </c>
      <c r="D3462" s="4"/>
    </row>
    <row r="3463" spans="1:4" x14ac:dyDescent="0.15">
      <c r="A3463" s="4" t="s">
        <v>588</v>
      </c>
      <c r="B3463" s="4" t="s">
        <v>589</v>
      </c>
      <c r="C3463" s="4">
        <v>-2.6900000000000001E-3</v>
      </c>
      <c r="D3463" s="4"/>
    </row>
    <row r="3464" spans="1:4" x14ac:dyDescent="0.15">
      <c r="A3464" s="4" t="s">
        <v>2994</v>
      </c>
      <c r="B3464" s="4" t="s">
        <v>2995</v>
      </c>
      <c r="C3464" s="4">
        <v>-2.7000000000000001E-3</v>
      </c>
      <c r="D3464" s="4"/>
    </row>
    <row r="3465" spans="1:4" x14ac:dyDescent="0.15">
      <c r="A3465" s="4" t="s">
        <v>8059</v>
      </c>
      <c r="B3465" s="4" t="s">
        <v>8060</v>
      </c>
      <c r="C3465" s="4">
        <v>-2.7599999999999999E-3</v>
      </c>
      <c r="D3465" s="4"/>
    </row>
    <row r="3466" spans="1:4" x14ac:dyDescent="0.15">
      <c r="A3466" s="4" t="s">
        <v>5180</v>
      </c>
      <c r="B3466" s="4" t="s">
        <v>5181</v>
      </c>
      <c r="C3466" s="4">
        <v>-2.7699999999999999E-3</v>
      </c>
      <c r="D3466" s="4"/>
    </row>
    <row r="3467" spans="1:4" x14ac:dyDescent="0.15">
      <c r="A3467" s="4" t="s">
        <v>1647</v>
      </c>
      <c r="B3467" s="4" t="s">
        <v>1648</v>
      </c>
      <c r="C3467" s="4">
        <v>-2.7699999999999999E-3</v>
      </c>
      <c r="D3467" s="4"/>
    </row>
    <row r="3468" spans="1:4" x14ac:dyDescent="0.15">
      <c r="A3468" s="4" t="s">
        <v>11209</v>
      </c>
      <c r="B3468" s="4" t="s">
        <v>11210</v>
      </c>
      <c r="C3468" s="4">
        <v>-2.7899999999999999E-3</v>
      </c>
      <c r="D3468" s="4"/>
    </row>
    <row r="3469" spans="1:4" x14ac:dyDescent="0.15">
      <c r="A3469" s="4" t="s">
        <v>1780</v>
      </c>
      <c r="B3469" s="4" t="s">
        <v>1781</v>
      </c>
      <c r="C3469" s="4">
        <v>-2.7899999999999999E-3</v>
      </c>
      <c r="D3469" s="4"/>
    </row>
    <row r="3470" spans="1:4" x14ac:dyDescent="0.15">
      <c r="A3470" s="4" t="s">
        <v>8571</v>
      </c>
      <c r="B3470" s="4" t="s">
        <v>8572</v>
      </c>
      <c r="C3470" s="4">
        <v>-2.7899999999999999E-3</v>
      </c>
      <c r="D3470" s="4"/>
    </row>
    <row r="3471" spans="1:4" x14ac:dyDescent="0.15">
      <c r="A3471" s="4" t="s">
        <v>4815</v>
      </c>
      <c r="B3471" s="4" t="s">
        <v>4816</v>
      </c>
      <c r="C3471" s="4">
        <v>-2.7899999999999999E-3</v>
      </c>
      <c r="D3471" s="4"/>
    </row>
    <row r="3472" spans="1:4" x14ac:dyDescent="0.15">
      <c r="A3472" s="4" t="s">
        <v>800</v>
      </c>
      <c r="B3472" s="4" t="s">
        <v>801</v>
      </c>
      <c r="C3472" s="4">
        <v>-2.8E-3</v>
      </c>
      <c r="D3472" s="4"/>
    </row>
    <row r="3473" spans="1:4" x14ac:dyDescent="0.15">
      <c r="A3473" s="4" t="s">
        <v>1516</v>
      </c>
      <c r="B3473" s="4" t="s">
        <v>1517</v>
      </c>
      <c r="C3473" s="4">
        <v>-2.82E-3</v>
      </c>
      <c r="D3473" s="4"/>
    </row>
    <row r="3474" spans="1:4" x14ac:dyDescent="0.15">
      <c r="A3474" s="4" t="s">
        <v>1265</v>
      </c>
      <c r="B3474" s="4" t="s">
        <v>1266</v>
      </c>
      <c r="C3474" s="4">
        <v>-2.8300000000000001E-3</v>
      </c>
      <c r="D3474" s="4" t="s">
        <v>42</v>
      </c>
    </row>
    <row r="3475" spans="1:4" x14ac:dyDescent="0.15">
      <c r="A3475" s="4" t="s">
        <v>86</v>
      </c>
      <c r="B3475" s="4" t="s">
        <v>87</v>
      </c>
      <c r="C3475" s="4">
        <v>-2.8300000000000001E-3</v>
      </c>
      <c r="D3475" s="4"/>
    </row>
    <row r="3476" spans="1:4" x14ac:dyDescent="0.15">
      <c r="A3476" s="4" t="s">
        <v>3585</v>
      </c>
      <c r="B3476" s="4" t="s">
        <v>3586</v>
      </c>
      <c r="C3476" s="4">
        <v>-2.8600000000000001E-3</v>
      </c>
      <c r="D3476" s="4"/>
    </row>
    <row r="3477" spans="1:4" x14ac:dyDescent="0.15">
      <c r="A3477" s="4" t="s">
        <v>8507</v>
      </c>
      <c r="B3477" s="4" t="s">
        <v>8508</v>
      </c>
      <c r="C3477" s="4">
        <v>-2.8600000000000001E-3</v>
      </c>
      <c r="D3477" s="4"/>
    </row>
    <row r="3478" spans="1:4" x14ac:dyDescent="0.15">
      <c r="A3478" s="4" t="s">
        <v>1732</v>
      </c>
      <c r="B3478" s="4" t="s">
        <v>1733</v>
      </c>
      <c r="C3478" s="4">
        <v>-2.8700000000000002E-3</v>
      </c>
      <c r="D3478" s="4"/>
    </row>
    <row r="3479" spans="1:4" x14ac:dyDescent="0.15">
      <c r="A3479" s="4" t="s">
        <v>3924</v>
      </c>
      <c r="B3479" s="4" t="s">
        <v>5908</v>
      </c>
      <c r="C3479" s="4">
        <v>-2.8700000000000002E-3</v>
      </c>
      <c r="D3479" s="4"/>
    </row>
    <row r="3480" spans="1:4" x14ac:dyDescent="0.15">
      <c r="A3480" s="4" t="s">
        <v>11178</v>
      </c>
      <c r="B3480" s="4" t="s">
        <v>11179</v>
      </c>
      <c r="C3480" s="4">
        <v>-2.9199999999999999E-3</v>
      </c>
      <c r="D3480" s="4"/>
    </row>
    <row r="3481" spans="1:4" x14ac:dyDescent="0.15">
      <c r="A3481" s="4" t="s">
        <v>11043</v>
      </c>
      <c r="B3481" s="4" t="s">
        <v>11044</v>
      </c>
      <c r="C3481" s="4">
        <v>-2.9299999999999999E-3</v>
      </c>
      <c r="D3481" s="4"/>
    </row>
    <row r="3482" spans="1:4" x14ac:dyDescent="0.15">
      <c r="A3482" s="4" t="s">
        <v>10698</v>
      </c>
      <c r="B3482" s="4" t="s">
        <v>10699</v>
      </c>
      <c r="C3482" s="4">
        <v>-2.98E-3</v>
      </c>
      <c r="D3482" s="4"/>
    </row>
    <row r="3483" spans="1:4" x14ac:dyDescent="0.15">
      <c r="A3483" s="4" t="s">
        <v>3581</v>
      </c>
      <c r="B3483" s="4" t="s">
        <v>3582</v>
      </c>
      <c r="C3483" s="4">
        <v>-3.0100000000000001E-3</v>
      </c>
      <c r="D3483" s="4"/>
    </row>
    <row r="3484" spans="1:4" x14ac:dyDescent="0.15">
      <c r="A3484" s="4" t="s">
        <v>11327</v>
      </c>
      <c r="B3484" s="4" t="s">
        <v>11328</v>
      </c>
      <c r="C3484" s="4">
        <v>-3.0799999999999998E-3</v>
      </c>
      <c r="D3484" s="4"/>
    </row>
    <row r="3485" spans="1:4" x14ac:dyDescent="0.15">
      <c r="A3485" s="4" t="s">
        <v>4183</v>
      </c>
      <c r="B3485" s="4" t="s">
        <v>4184</v>
      </c>
      <c r="C3485" s="4">
        <v>-3.0999999999999999E-3</v>
      </c>
      <c r="D3485" s="4"/>
    </row>
    <row r="3486" spans="1:4" x14ac:dyDescent="0.15">
      <c r="A3486" s="4" t="s">
        <v>6404</v>
      </c>
      <c r="B3486" s="4" t="s">
        <v>6405</v>
      </c>
      <c r="C3486" s="4">
        <v>-3.1099999999999999E-3</v>
      </c>
      <c r="D3486" s="4"/>
    </row>
    <row r="3487" spans="1:4" x14ac:dyDescent="0.15">
      <c r="A3487" s="4" t="s">
        <v>2247</v>
      </c>
      <c r="B3487" s="4" t="s">
        <v>2248</v>
      </c>
      <c r="C3487" s="4">
        <v>-3.1099999999999999E-3</v>
      </c>
      <c r="D3487" s="4"/>
    </row>
    <row r="3488" spans="1:4" x14ac:dyDescent="0.15">
      <c r="A3488" s="4" t="s">
        <v>3647</v>
      </c>
      <c r="B3488" s="4" t="s">
        <v>3648</v>
      </c>
      <c r="C3488" s="4">
        <v>-3.1199999999999999E-3</v>
      </c>
      <c r="D3488" s="4"/>
    </row>
    <row r="3489" spans="1:4" x14ac:dyDescent="0.15">
      <c r="A3489" s="4" t="s">
        <v>9977</v>
      </c>
      <c r="B3489" s="4" t="s">
        <v>9978</v>
      </c>
      <c r="C3489" s="4">
        <v>-3.13E-3</v>
      </c>
      <c r="D3489" s="4"/>
    </row>
    <row r="3490" spans="1:4" x14ac:dyDescent="0.15">
      <c r="A3490" s="4" t="s">
        <v>10357</v>
      </c>
      <c r="B3490" s="4" t="s">
        <v>10358</v>
      </c>
      <c r="C3490" s="4">
        <v>-3.14E-3</v>
      </c>
      <c r="D3490" s="4"/>
    </row>
    <row r="3491" spans="1:4" x14ac:dyDescent="0.15">
      <c r="A3491" s="4" t="s">
        <v>4582</v>
      </c>
      <c r="B3491" s="4" t="s">
        <v>4583</v>
      </c>
      <c r="C3491" s="4">
        <v>-3.15E-3</v>
      </c>
      <c r="D3491" s="4"/>
    </row>
    <row r="3492" spans="1:4" x14ac:dyDescent="0.15">
      <c r="A3492" s="4" t="s">
        <v>11788</v>
      </c>
      <c r="B3492" s="4" t="s">
        <v>11789</v>
      </c>
      <c r="C3492" s="4">
        <v>-3.15E-3</v>
      </c>
      <c r="D3492" s="4"/>
    </row>
    <row r="3493" spans="1:4" x14ac:dyDescent="0.15">
      <c r="A3493" s="4" t="s">
        <v>3049</v>
      </c>
      <c r="B3493" s="4" t="s">
        <v>3050</v>
      </c>
      <c r="C3493" s="4">
        <v>-3.16E-3</v>
      </c>
      <c r="D3493" s="4"/>
    </row>
    <row r="3494" spans="1:4" x14ac:dyDescent="0.15">
      <c r="A3494" s="4" t="s">
        <v>11790</v>
      </c>
      <c r="B3494" s="4" t="s">
        <v>11791</v>
      </c>
      <c r="C3494" s="4">
        <v>-3.1800000000000001E-3</v>
      </c>
      <c r="D3494" s="4"/>
    </row>
    <row r="3495" spans="1:4" x14ac:dyDescent="0.15">
      <c r="A3495" s="4" t="s">
        <v>7621</v>
      </c>
      <c r="B3495" s="4" t="s">
        <v>7622</v>
      </c>
      <c r="C3495" s="4">
        <v>-3.1900000000000001E-3</v>
      </c>
      <c r="D3495" s="4"/>
    </row>
    <row r="3496" spans="1:4" x14ac:dyDescent="0.15">
      <c r="A3496" s="4" t="s">
        <v>11140</v>
      </c>
      <c r="B3496" s="4" t="s">
        <v>11141</v>
      </c>
      <c r="C3496" s="4">
        <v>-3.2100000000000002E-3</v>
      </c>
      <c r="D3496" s="4"/>
    </row>
    <row r="3497" spans="1:4" x14ac:dyDescent="0.15">
      <c r="A3497" s="4" t="s">
        <v>11792</v>
      </c>
      <c r="B3497" s="4" t="s">
        <v>11793</v>
      </c>
      <c r="C3497" s="4">
        <v>-3.2499999999999999E-3</v>
      </c>
      <c r="D3497" s="4"/>
    </row>
    <row r="3498" spans="1:4" x14ac:dyDescent="0.15">
      <c r="A3498" s="4" t="s">
        <v>10090</v>
      </c>
      <c r="B3498" s="4" t="s">
        <v>10091</v>
      </c>
      <c r="C3498" s="4">
        <v>-3.2799999999999999E-3</v>
      </c>
      <c r="D3498" s="4"/>
    </row>
    <row r="3499" spans="1:4" x14ac:dyDescent="0.15">
      <c r="A3499" s="4" t="s">
        <v>1698</v>
      </c>
      <c r="B3499" s="4" t="s">
        <v>1699</v>
      </c>
      <c r="C3499" s="4">
        <v>-3.3E-3</v>
      </c>
      <c r="D3499" s="4"/>
    </row>
    <row r="3500" spans="1:4" x14ac:dyDescent="0.15">
      <c r="A3500" s="4" t="s">
        <v>10865</v>
      </c>
      <c r="B3500" s="4" t="s">
        <v>10866</v>
      </c>
      <c r="C3500" s="4">
        <v>-3.3E-3</v>
      </c>
      <c r="D3500" s="4"/>
    </row>
    <row r="3501" spans="1:4" x14ac:dyDescent="0.15">
      <c r="A3501" s="4" t="s">
        <v>7762</v>
      </c>
      <c r="B3501" s="4" t="s">
        <v>7763</v>
      </c>
      <c r="C3501" s="4">
        <v>-3.31E-3</v>
      </c>
      <c r="D3501" s="4"/>
    </row>
    <row r="3502" spans="1:4" x14ac:dyDescent="0.15">
      <c r="A3502" s="4" t="s">
        <v>7363</v>
      </c>
      <c r="B3502" s="4" t="s">
        <v>7364</v>
      </c>
      <c r="C3502" s="4">
        <v>-3.3300000000000001E-3</v>
      </c>
      <c r="D3502" s="4"/>
    </row>
    <row r="3503" spans="1:4" x14ac:dyDescent="0.15">
      <c r="A3503" s="4" t="s">
        <v>8026</v>
      </c>
      <c r="B3503" s="4" t="s">
        <v>8027</v>
      </c>
      <c r="C3503" s="4">
        <v>-3.3300000000000001E-3</v>
      </c>
      <c r="D3503" s="4"/>
    </row>
    <row r="3504" spans="1:4" x14ac:dyDescent="0.15">
      <c r="A3504" s="4" t="s">
        <v>116</v>
      </c>
      <c r="B3504" s="4" t="s">
        <v>117</v>
      </c>
      <c r="C3504" s="4">
        <v>-3.3400000000000001E-3</v>
      </c>
      <c r="D3504" s="4"/>
    </row>
    <row r="3505" spans="1:4" x14ac:dyDescent="0.15">
      <c r="A3505" s="4" t="s">
        <v>8996</v>
      </c>
      <c r="B3505" s="4" t="s">
        <v>8997</v>
      </c>
      <c r="C3505" s="4">
        <v>-3.3600000000000001E-3</v>
      </c>
      <c r="D3505" s="4"/>
    </row>
    <row r="3506" spans="1:4" x14ac:dyDescent="0.15">
      <c r="A3506" s="4" t="s">
        <v>9386</v>
      </c>
      <c r="B3506" s="4" t="s">
        <v>9387</v>
      </c>
      <c r="C3506" s="4">
        <v>-3.3800000000000002E-3</v>
      </c>
      <c r="D3506" s="4"/>
    </row>
    <row r="3507" spans="1:4" x14ac:dyDescent="0.15">
      <c r="A3507" s="4" t="s">
        <v>10388</v>
      </c>
      <c r="B3507" s="4" t="s">
        <v>10389</v>
      </c>
      <c r="C3507" s="4">
        <v>-3.3800000000000002E-3</v>
      </c>
      <c r="D3507" s="4"/>
    </row>
    <row r="3508" spans="1:4" x14ac:dyDescent="0.15">
      <c r="A3508" s="4" t="s">
        <v>505</v>
      </c>
      <c r="B3508" s="4" t="s">
        <v>506</v>
      </c>
      <c r="C3508" s="4">
        <v>-3.4199999999999999E-3</v>
      </c>
      <c r="D3508" s="4"/>
    </row>
    <row r="3509" spans="1:4" x14ac:dyDescent="0.15">
      <c r="A3509" s="4" t="s">
        <v>11794</v>
      </c>
      <c r="B3509" s="4" t="s">
        <v>11795</v>
      </c>
      <c r="C3509" s="4">
        <v>-3.4199999999999999E-3</v>
      </c>
      <c r="D3509" s="4"/>
    </row>
    <row r="3510" spans="1:4" x14ac:dyDescent="0.15">
      <c r="A3510" s="4" t="s">
        <v>1836</v>
      </c>
      <c r="B3510" s="4" t="s">
        <v>1837</v>
      </c>
      <c r="C3510" s="4">
        <v>-3.4199999999999999E-3</v>
      </c>
      <c r="D3510" s="4"/>
    </row>
    <row r="3511" spans="1:4" x14ac:dyDescent="0.15">
      <c r="A3511" s="4" t="s">
        <v>4040</v>
      </c>
      <c r="B3511" s="4" t="s">
        <v>4041</v>
      </c>
      <c r="C3511" s="4">
        <v>-3.4399999999999999E-3</v>
      </c>
      <c r="D3511" s="4"/>
    </row>
    <row r="3512" spans="1:4" x14ac:dyDescent="0.15">
      <c r="A3512" s="4" t="s">
        <v>3553</v>
      </c>
      <c r="B3512" s="4" t="s">
        <v>3554</v>
      </c>
      <c r="C3512" s="4">
        <v>-3.4399999999999999E-3</v>
      </c>
      <c r="D3512" s="4"/>
    </row>
    <row r="3513" spans="1:4" x14ac:dyDescent="0.15">
      <c r="A3513" s="4" t="s">
        <v>7910</v>
      </c>
      <c r="B3513" s="4" t="s">
        <v>7911</v>
      </c>
      <c r="C3513" s="4">
        <v>-3.4499999999999999E-3</v>
      </c>
      <c r="D3513" s="4"/>
    </row>
    <row r="3514" spans="1:4" x14ac:dyDescent="0.15">
      <c r="A3514" s="4" t="s">
        <v>4891</v>
      </c>
      <c r="B3514" s="4" t="s">
        <v>4892</v>
      </c>
      <c r="C3514" s="4">
        <v>-3.48E-3</v>
      </c>
      <c r="D3514" s="4"/>
    </row>
    <row r="3515" spans="1:4" x14ac:dyDescent="0.15">
      <c r="A3515" s="4" t="s">
        <v>4113</v>
      </c>
      <c r="B3515" s="4" t="s">
        <v>4114</v>
      </c>
      <c r="C3515" s="4">
        <v>-3.49E-3</v>
      </c>
      <c r="D3515" s="4"/>
    </row>
    <row r="3516" spans="1:4" x14ac:dyDescent="0.15">
      <c r="A3516" s="4" t="s">
        <v>784</v>
      </c>
      <c r="B3516" s="4" t="s">
        <v>785</v>
      </c>
      <c r="C3516" s="4">
        <v>-3.49E-3</v>
      </c>
      <c r="D3516" s="4"/>
    </row>
    <row r="3517" spans="1:4" x14ac:dyDescent="0.15">
      <c r="A3517" s="4" t="s">
        <v>10834</v>
      </c>
      <c r="B3517" s="4" t="s">
        <v>10835</v>
      </c>
      <c r="C3517" s="4">
        <v>-3.5100000000000001E-3</v>
      </c>
      <c r="D3517" s="4"/>
    </row>
    <row r="3518" spans="1:4" x14ac:dyDescent="0.15">
      <c r="A3518" s="4" t="s">
        <v>5571</v>
      </c>
      <c r="B3518" s="4" t="s">
        <v>5572</v>
      </c>
      <c r="C3518" s="4">
        <v>-3.5200000000000001E-3</v>
      </c>
      <c r="D3518" s="4"/>
    </row>
    <row r="3519" spans="1:4" x14ac:dyDescent="0.15">
      <c r="A3519" s="4" t="s">
        <v>11796</v>
      </c>
      <c r="B3519" s="4" t="s">
        <v>11797</v>
      </c>
      <c r="C3519" s="4">
        <v>-3.5400000000000002E-3</v>
      </c>
      <c r="D3519" s="4"/>
    </row>
    <row r="3520" spans="1:4" x14ac:dyDescent="0.15">
      <c r="A3520" s="4" t="s">
        <v>8132</v>
      </c>
      <c r="B3520" s="4" t="s">
        <v>8133</v>
      </c>
      <c r="C3520" s="4">
        <v>-3.5599999999999998E-3</v>
      </c>
      <c r="D3520" s="4"/>
    </row>
    <row r="3521" spans="1:4" x14ac:dyDescent="0.15">
      <c r="A3521" s="4" t="s">
        <v>7150</v>
      </c>
      <c r="B3521" s="4" t="s">
        <v>7151</v>
      </c>
      <c r="C3521" s="4">
        <v>-3.5599999999999998E-3</v>
      </c>
      <c r="D3521" s="4"/>
    </row>
    <row r="3522" spans="1:4" x14ac:dyDescent="0.15">
      <c r="A3522" s="4" t="s">
        <v>11167</v>
      </c>
      <c r="B3522" s="4" t="s">
        <v>11168</v>
      </c>
      <c r="C3522" s="4">
        <v>-3.6099999999999999E-3</v>
      </c>
      <c r="D3522" s="4"/>
    </row>
    <row r="3523" spans="1:4" x14ac:dyDescent="0.15">
      <c r="A3523" s="4" t="s">
        <v>10956</v>
      </c>
      <c r="B3523" s="4" t="s">
        <v>10957</v>
      </c>
      <c r="C3523" s="4">
        <v>-3.63E-3</v>
      </c>
      <c r="D3523" s="4"/>
    </row>
    <row r="3524" spans="1:4" x14ac:dyDescent="0.15">
      <c r="A3524" s="4" t="s">
        <v>213</v>
      </c>
      <c r="B3524" s="4" t="s">
        <v>6835</v>
      </c>
      <c r="C3524" s="4">
        <v>-3.6600000000000001E-3</v>
      </c>
      <c r="D3524" s="4" t="s">
        <v>42</v>
      </c>
    </row>
    <row r="3525" spans="1:4" x14ac:dyDescent="0.15">
      <c r="A3525" s="4" t="s">
        <v>892</v>
      </c>
      <c r="B3525" s="4" t="s">
        <v>893</v>
      </c>
      <c r="C3525" s="4">
        <v>-3.6700000000000001E-3</v>
      </c>
      <c r="D3525" s="4"/>
    </row>
    <row r="3526" spans="1:4" x14ac:dyDescent="0.15">
      <c r="A3526" s="4" t="s">
        <v>449</v>
      </c>
      <c r="B3526" s="4" t="s">
        <v>450</v>
      </c>
      <c r="C3526" s="4">
        <v>-3.6800000000000001E-3</v>
      </c>
      <c r="D3526" s="4"/>
    </row>
    <row r="3527" spans="1:4" x14ac:dyDescent="0.15">
      <c r="A3527" s="4" t="s">
        <v>10361</v>
      </c>
      <c r="B3527" s="4" t="s">
        <v>10362</v>
      </c>
      <c r="C3527" s="4">
        <v>-3.7000000000000002E-3</v>
      </c>
      <c r="D3527" s="4"/>
    </row>
    <row r="3528" spans="1:4" x14ac:dyDescent="0.15">
      <c r="A3528" s="4" t="s">
        <v>11313</v>
      </c>
      <c r="B3528" s="4" t="s">
        <v>11314</v>
      </c>
      <c r="C3528" s="4">
        <v>-3.7000000000000002E-3</v>
      </c>
      <c r="D3528" s="4"/>
    </row>
    <row r="3529" spans="1:4" x14ac:dyDescent="0.15">
      <c r="A3529" s="4" t="s">
        <v>9788</v>
      </c>
      <c r="B3529" s="4" t="s">
        <v>9789</v>
      </c>
      <c r="C3529" s="4">
        <v>-3.82E-3</v>
      </c>
      <c r="D3529" s="4"/>
    </row>
    <row r="3530" spans="1:4" x14ac:dyDescent="0.15">
      <c r="A3530" s="4" t="s">
        <v>6418</v>
      </c>
      <c r="B3530" s="4" t="s">
        <v>6419</v>
      </c>
      <c r="C3530" s="4">
        <v>-3.8300000000000001E-3</v>
      </c>
      <c r="D3530" s="4" t="s">
        <v>42</v>
      </c>
    </row>
    <row r="3531" spans="1:4" x14ac:dyDescent="0.15">
      <c r="A3531" s="4" t="s">
        <v>8806</v>
      </c>
      <c r="B3531" s="4" t="s">
        <v>8807</v>
      </c>
      <c r="C3531" s="4">
        <v>-3.8300000000000001E-3</v>
      </c>
      <c r="D3531" s="4"/>
    </row>
    <row r="3532" spans="1:4" x14ac:dyDescent="0.15">
      <c r="A3532" s="4" t="s">
        <v>1681</v>
      </c>
      <c r="B3532" s="4" t="s">
        <v>1682</v>
      </c>
      <c r="C3532" s="4">
        <v>-3.8400000000000001E-3</v>
      </c>
      <c r="D3532" s="4"/>
    </row>
    <row r="3533" spans="1:4" x14ac:dyDescent="0.15">
      <c r="A3533" s="4" t="s">
        <v>7946</v>
      </c>
      <c r="B3533" s="4" t="s">
        <v>7947</v>
      </c>
      <c r="C3533" s="4">
        <v>-3.8700000000000002E-3</v>
      </c>
      <c r="D3533" s="4"/>
    </row>
    <row r="3534" spans="1:4" x14ac:dyDescent="0.15">
      <c r="A3534" s="4" t="s">
        <v>6927</v>
      </c>
      <c r="B3534" s="4" t="s">
        <v>6928</v>
      </c>
      <c r="C3534" s="4">
        <v>-3.8700000000000002E-3</v>
      </c>
      <c r="D3534" s="4"/>
    </row>
    <row r="3535" spans="1:4" x14ac:dyDescent="0.15">
      <c r="A3535" s="4" t="s">
        <v>924</v>
      </c>
      <c r="B3535" s="4" t="s">
        <v>925</v>
      </c>
      <c r="C3535" s="4">
        <v>-3.8999999999999998E-3</v>
      </c>
      <c r="D3535" s="4"/>
    </row>
    <row r="3536" spans="1:4" x14ac:dyDescent="0.15">
      <c r="A3536" s="4" t="s">
        <v>5206</v>
      </c>
      <c r="B3536" s="4" t="s">
        <v>5207</v>
      </c>
      <c r="C3536" s="4">
        <v>-3.8999999999999998E-3</v>
      </c>
      <c r="D3536" s="4"/>
    </row>
    <row r="3537" spans="1:4" x14ac:dyDescent="0.15">
      <c r="A3537" s="4" t="s">
        <v>10879</v>
      </c>
      <c r="B3537" s="4" t="s">
        <v>10880</v>
      </c>
      <c r="C3537" s="4">
        <v>-3.9300000000000003E-3</v>
      </c>
      <c r="D3537" s="4"/>
    </row>
    <row r="3538" spans="1:4" x14ac:dyDescent="0.15">
      <c r="A3538" s="4" t="s">
        <v>5416</v>
      </c>
      <c r="B3538" s="4" t="s">
        <v>5417</v>
      </c>
      <c r="C3538" s="4">
        <v>-3.9500000000000004E-3</v>
      </c>
      <c r="D3538" s="4"/>
    </row>
    <row r="3539" spans="1:4" x14ac:dyDescent="0.15">
      <c r="A3539" s="4" t="s">
        <v>7833</v>
      </c>
      <c r="B3539" s="4" t="s">
        <v>7834</v>
      </c>
      <c r="C3539" s="4">
        <v>-3.98E-3</v>
      </c>
      <c r="D3539" s="4"/>
    </row>
    <row r="3540" spans="1:4" x14ac:dyDescent="0.15">
      <c r="A3540" s="4" t="s">
        <v>3603</v>
      </c>
      <c r="B3540" s="4" t="s">
        <v>4810</v>
      </c>
      <c r="C3540" s="4">
        <v>-3.9899999999999996E-3</v>
      </c>
      <c r="D3540" s="4"/>
    </row>
    <row r="3541" spans="1:4" x14ac:dyDescent="0.15">
      <c r="A3541" s="4" t="s">
        <v>9934</v>
      </c>
      <c r="B3541" s="4" t="s">
        <v>9935</v>
      </c>
      <c r="C3541" s="4">
        <v>-4.0200000000000001E-3</v>
      </c>
      <c r="D3541" s="4"/>
    </row>
    <row r="3542" spans="1:4" x14ac:dyDescent="0.15">
      <c r="A3542" s="4" t="s">
        <v>986</v>
      </c>
      <c r="B3542" s="4" t="s">
        <v>987</v>
      </c>
      <c r="C3542" s="4">
        <v>-4.0400000000000002E-3</v>
      </c>
      <c r="D3542" s="4"/>
    </row>
    <row r="3543" spans="1:4" x14ac:dyDescent="0.15">
      <c r="A3543" s="4" t="s">
        <v>1529</v>
      </c>
      <c r="B3543" s="4" t="s">
        <v>1530</v>
      </c>
      <c r="C3543" s="4">
        <v>-4.0499999999999998E-3</v>
      </c>
      <c r="D3543" s="4"/>
    </row>
    <row r="3544" spans="1:4" x14ac:dyDescent="0.15">
      <c r="A3544" s="4" t="s">
        <v>5121</v>
      </c>
      <c r="B3544" s="4" t="s">
        <v>5122</v>
      </c>
      <c r="C3544" s="4">
        <v>-4.0699999999999998E-3</v>
      </c>
      <c r="D3544" s="4"/>
    </row>
    <row r="3545" spans="1:4" x14ac:dyDescent="0.15">
      <c r="A3545" s="4" t="s">
        <v>4841</v>
      </c>
      <c r="B3545" s="4" t="s">
        <v>9915</v>
      </c>
      <c r="C3545" s="4">
        <v>-4.0800000000000003E-3</v>
      </c>
      <c r="D3545" s="4"/>
    </row>
    <row r="3546" spans="1:4" x14ac:dyDescent="0.15">
      <c r="A3546" s="4" t="s">
        <v>8014</v>
      </c>
      <c r="B3546" s="4" t="s">
        <v>8015</v>
      </c>
      <c r="C3546" s="4">
        <v>-4.1000000000000003E-3</v>
      </c>
      <c r="D3546" s="4"/>
    </row>
    <row r="3547" spans="1:4" x14ac:dyDescent="0.15">
      <c r="A3547" s="4" t="s">
        <v>9172</v>
      </c>
      <c r="B3547" s="4" t="s">
        <v>9173</v>
      </c>
      <c r="C3547" s="4">
        <v>-4.1000000000000003E-3</v>
      </c>
      <c r="D3547" s="4"/>
    </row>
    <row r="3548" spans="1:4" x14ac:dyDescent="0.15">
      <c r="A3548" s="4" t="s">
        <v>2209</v>
      </c>
      <c r="B3548" s="4" t="s">
        <v>2210</v>
      </c>
      <c r="C3548" s="4">
        <v>-4.1099999999999999E-3</v>
      </c>
      <c r="D3548" s="4"/>
    </row>
    <row r="3549" spans="1:4" x14ac:dyDescent="0.15">
      <c r="A3549" s="4" t="s">
        <v>8460</v>
      </c>
      <c r="B3549" s="4" t="s">
        <v>8461</v>
      </c>
      <c r="C3549" s="4">
        <v>-4.1200000000000004E-3</v>
      </c>
      <c r="D3549" s="4"/>
    </row>
    <row r="3550" spans="1:4" x14ac:dyDescent="0.15">
      <c r="A3550" s="4" t="s">
        <v>3215</v>
      </c>
      <c r="B3550" s="4" t="s">
        <v>3216</v>
      </c>
      <c r="C3550" s="4">
        <v>-4.1900000000000001E-3</v>
      </c>
      <c r="D3550" s="4"/>
    </row>
    <row r="3551" spans="1:4" x14ac:dyDescent="0.15">
      <c r="A3551" s="4" t="s">
        <v>4801</v>
      </c>
      <c r="B3551" s="4" t="s">
        <v>4802</v>
      </c>
      <c r="C3551" s="4">
        <v>-4.2300000000000003E-3</v>
      </c>
      <c r="D3551" s="4"/>
    </row>
    <row r="3552" spans="1:4" x14ac:dyDescent="0.15">
      <c r="A3552" s="4" t="s">
        <v>11011</v>
      </c>
      <c r="B3552" s="4" t="s">
        <v>11012</v>
      </c>
      <c r="C3552" s="4">
        <v>-4.28E-3</v>
      </c>
      <c r="D3552" s="4"/>
    </row>
    <row r="3553" spans="1:4" x14ac:dyDescent="0.15">
      <c r="A3553" s="4" t="s">
        <v>3460</v>
      </c>
      <c r="B3553" s="4" t="s">
        <v>3461</v>
      </c>
      <c r="C3553" s="4">
        <v>-4.2900000000000004E-3</v>
      </c>
      <c r="D3553" s="4"/>
    </row>
    <row r="3554" spans="1:4" x14ac:dyDescent="0.15">
      <c r="A3554" s="4" t="s">
        <v>10417</v>
      </c>
      <c r="B3554" s="4" t="s">
        <v>10418</v>
      </c>
      <c r="C3554" s="4">
        <v>-4.3299999999999996E-3</v>
      </c>
      <c r="D3554" s="4"/>
    </row>
    <row r="3555" spans="1:4" x14ac:dyDescent="0.15">
      <c r="A3555" s="4" t="s">
        <v>9249</v>
      </c>
      <c r="B3555" s="4" t="s">
        <v>9250</v>
      </c>
      <c r="C3555" s="4">
        <v>-4.3400000000000001E-3</v>
      </c>
      <c r="D3555" s="4"/>
    </row>
    <row r="3556" spans="1:4" x14ac:dyDescent="0.15">
      <c r="A3556" s="4" t="s">
        <v>6793</v>
      </c>
      <c r="B3556" s="4" t="s">
        <v>6794</v>
      </c>
      <c r="C3556" s="4">
        <v>-4.3600000000000002E-3</v>
      </c>
      <c r="D3556" s="4"/>
    </row>
    <row r="3557" spans="1:4" x14ac:dyDescent="0.15">
      <c r="A3557" s="4" t="s">
        <v>10539</v>
      </c>
      <c r="B3557" s="4" t="s">
        <v>10540</v>
      </c>
      <c r="C3557" s="4">
        <v>-4.3800000000000002E-3</v>
      </c>
      <c r="D3557" s="4"/>
    </row>
    <row r="3558" spans="1:4" x14ac:dyDescent="0.15">
      <c r="A3558" s="4" t="s">
        <v>4027</v>
      </c>
      <c r="B3558" s="4" t="s">
        <v>4028</v>
      </c>
      <c r="C3558" s="4">
        <v>-4.4000000000000003E-3</v>
      </c>
      <c r="D3558" s="4"/>
    </row>
    <row r="3559" spans="1:4" x14ac:dyDescent="0.15">
      <c r="A3559" s="4" t="s">
        <v>3454</v>
      </c>
      <c r="B3559" s="4" t="s">
        <v>9755</v>
      </c>
      <c r="C3559" s="4">
        <v>-4.4400000000000004E-3</v>
      </c>
      <c r="D3559" s="4"/>
    </row>
    <row r="3560" spans="1:4" x14ac:dyDescent="0.15">
      <c r="A3560" s="4" t="s">
        <v>6244</v>
      </c>
      <c r="B3560" s="4" t="s">
        <v>6245</v>
      </c>
      <c r="C3560" s="4">
        <v>-4.4999999999999997E-3</v>
      </c>
      <c r="D3560" s="4"/>
    </row>
    <row r="3561" spans="1:4" x14ac:dyDescent="0.15">
      <c r="A3561" s="4" t="s">
        <v>1846</v>
      </c>
      <c r="B3561" s="4" t="s">
        <v>9011</v>
      </c>
      <c r="C3561" s="4">
        <v>-4.4999999999999997E-3</v>
      </c>
      <c r="D3561" s="4"/>
    </row>
    <row r="3562" spans="1:4" x14ac:dyDescent="0.15">
      <c r="A3562" s="4" t="s">
        <v>3244</v>
      </c>
      <c r="B3562" s="4" t="s">
        <v>3245</v>
      </c>
      <c r="C3562" s="4">
        <v>-4.4999999999999997E-3</v>
      </c>
      <c r="D3562" s="4" t="s">
        <v>42</v>
      </c>
    </row>
    <row r="3563" spans="1:4" x14ac:dyDescent="0.15">
      <c r="A3563" s="4" t="s">
        <v>3603</v>
      </c>
      <c r="B3563" s="4" t="s">
        <v>8816</v>
      </c>
      <c r="C3563" s="4">
        <v>-4.5100000000000001E-3</v>
      </c>
      <c r="D3563" s="4"/>
    </row>
    <row r="3564" spans="1:4" x14ac:dyDescent="0.15">
      <c r="A3564" s="4" t="s">
        <v>4150</v>
      </c>
      <c r="B3564" s="4" t="s">
        <v>4151</v>
      </c>
      <c r="C3564" s="4">
        <v>-4.5500000000000002E-3</v>
      </c>
      <c r="D3564" s="4"/>
    </row>
    <row r="3565" spans="1:4" x14ac:dyDescent="0.15">
      <c r="A3565" s="4" t="s">
        <v>870</v>
      </c>
      <c r="B3565" s="4" t="s">
        <v>871</v>
      </c>
      <c r="C3565" s="4">
        <v>-4.5599999999999998E-3</v>
      </c>
      <c r="D3565" s="4"/>
    </row>
    <row r="3566" spans="1:4" x14ac:dyDescent="0.15">
      <c r="A3566" s="4" t="s">
        <v>4436</v>
      </c>
      <c r="B3566" s="4" t="s">
        <v>4437</v>
      </c>
      <c r="C3566" s="4">
        <v>-4.5700000000000003E-3</v>
      </c>
      <c r="D3566" s="4"/>
    </row>
    <row r="3567" spans="1:4" x14ac:dyDescent="0.15">
      <c r="A3567" s="4" t="s">
        <v>2963</v>
      </c>
      <c r="B3567" s="4" t="s">
        <v>2964</v>
      </c>
      <c r="C3567" s="4">
        <v>-4.62E-3</v>
      </c>
      <c r="D3567" s="4"/>
    </row>
    <row r="3568" spans="1:4" x14ac:dyDescent="0.15">
      <c r="A3568" s="4" t="s">
        <v>9167</v>
      </c>
      <c r="B3568" s="4" t="s">
        <v>9168</v>
      </c>
      <c r="C3568" s="4">
        <v>-4.6299999999999996E-3</v>
      </c>
      <c r="D3568" s="4"/>
    </row>
    <row r="3569" spans="1:4" x14ac:dyDescent="0.15">
      <c r="A3569" s="4" t="s">
        <v>3083</v>
      </c>
      <c r="B3569" s="4" t="s">
        <v>3084</v>
      </c>
      <c r="C3569" s="4">
        <v>-4.64E-3</v>
      </c>
      <c r="D3569" s="4"/>
    </row>
    <row r="3570" spans="1:4" x14ac:dyDescent="0.15">
      <c r="A3570" s="4" t="s">
        <v>8784</v>
      </c>
      <c r="B3570" s="4" t="s">
        <v>8785</v>
      </c>
      <c r="C3570" s="4">
        <v>-4.6699999999999997E-3</v>
      </c>
      <c r="D3570" s="4"/>
    </row>
    <row r="3571" spans="1:4" x14ac:dyDescent="0.15">
      <c r="A3571" s="4" t="s">
        <v>3127</v>
      </c>
      <c r="B3571" s="4" t="s">
        <v>3128</v>
      </c>
      <c r="C3571" s="4">
        <v>-4.6800000000000001E-3</v>
      </c>
      <c r="D3571" s="4"/>
    </row>
    <row r="3572" spans="1:4" x14ac:dyDescent="0.15">
      <c r="A3572" s="4" t="s">
        <v>7956</v>
      </c>
      <c r="B3572" s="4" t="s">
        <v>7957</v>
      </c>
      <c r="C3572" s="4">
        <v>-4.7400000000000003E-3</v>
      </c>
      <c r="D3572" s="4"/>
    </row>
    <row r="3573" spans="1:4" x14ac:dyDescent="0.15">
      <c r="A3573" s="4" t="s">
        <v>5684</v>
      </c>
      <c r="B3573" s="4" t="s">
        <v>5685</v>
      </c>
      <c r="C3573" s="4">
        <v>-4.7600000000000003E-3</v>
      </c>
      <c r="D3573" s="4"/>
    </row>
    <row r="3574" spans="1:4" x14ac:dyDescent="0.15">
      <c r="A3574" s="4" t="s">
        <v>8892</v>
      </c>
      <c r="B3574" s="4" t="s">
        <v>8893</v>
      </c>
      <c r="C3574" s="4">
        <v>-4.7699999999999999E-3</v>
      </c>
      <c r="D3574" s="4" t="s">
        <v>42</v>
      </c>
    </row>
    <row r="3575" spans="1:4" x14ac:dyDescent="0.15">
      <c r="A3575" s="4" t="s">
        <v>9152</v>
      </c>
      <c r="B3575" s="4" t="s">
        <v>9153</v>
      </c>
      <c r="C3575" s="4">
        <v>-4.7800000000000004E-3</v>
      </c>
      <c r="D3575" s="4"/>
    </row>
    <row r="3576" spans="1:4" x14ac:dyDescent="0.15">
      <c r="A3576" s="4" t="s">
        <v>3155</v>
      </c>
      <c r="B3576" s="4" t="s">
        <v>6135</v>
      </c>
      <c r="C3576" s="4">
        <v>-4.79E-3</v>
      </c>
      <c r="D3576" s="4" t="s">
        <v>42</v>
      </c>
    </row>
    <row r="3577" spans="1:4" x14ac:dyDescent="0.15">
      <c r="A3577" s="4" t="s">
        <v>1846</v>
      </c>
      <c r="B3577" s="4" t="s">
        <v>8798</v>
      </c>
      <c r="C3577" s="4">
        <v>-4.8199999999999996E-3</v>
      </c>
      <c r="D3577" s="4"/>
    </row>
    <row r="3578" spans="1:4" x14ac:dyDescent="0.15">
      <c r="A3578" s="4" t="s">
        <v>3615</v>
      </c>
      <c r="B3578" s="4" t="s">
        <v>4596</v>
      </c>
      <c r="C3578" s="4">
        <v>-4.8300000000000001E-3</v>
      </c>
      <c r="D3578" s="4"/>
    </row>
    <row r="3579" spans="1:4" x14ac:dyDescent="0.15">
      <c r="A3579" s="4" t="s">
        <v>7944</v>
      </c>
      <c r="B3579" s="4" t="s">
        <v>7945</v>
      </c>
      <c r="C3579" s="4">
        <v>-4.8399999999999997E-3</v>
      </c>
      <c r="D3579" s="4"/>
    </row>
    <row r="3580" spans="1:4" x14ac:dyDescent="0.15">
      <c r="A3580" s="4" t="s">
        <v>9756</v>
      </c>
      <c r="B3580" s="4" t="s">
        <v>9757</v>
      </c>
      <c r="C3580" s="4">
        <v>-4.8399999999999997E-3</v>
      </c>
      <c r="D3580" s="4"/>
    </row>
    <row r="3581" spans="1:4" x14ac:dyDescent="0.15">
      <c r="A3581" s="4" t="s">
        <v>1414</v>
      </c>
      <c r="B3581" s="4" t="s">
        <v>1415</v>
      </c>
      <c r="C3581" s="4">
        <v>-4.8599999999999997E-3</v>
      </c>
      <c r="D3581" s="4"/>
    </row>
    <row r="3582" spans="1:4" x14ac:dyDescent="0.15">
      <c r="A3582" s="4" t="s">
        <v>5692</v>
      </c>
      <c r="B3582" s="4" t="s">
        <v>5693</v>
      </c>
      <c r="C3582" s="4">
        <v>-4.8700000000000002E-3</v>
      </c>
      <c r="D3582" s="4"/>
    </row>
    <row r="3583" spans="1:4" x14ac:dyDescent="0.15">
      <c r="A3583" s="4" t="s">
        <v>1960</v>
      </c>
      <c r="B3583" s="4" t="s">
        <v>1961</v>
      </c>
      <c r="C3583" s="4">
        <v>-4.8900000000000002E-3</v>
      </c>
      <c r="D3583" s="4"/>
    </row>
    <row r="3584" spans="1:4" x14ac:dyDescent="0.15">
      <c r="A3584" s="4" t="s">
        <v>8555</v>
      </c>
      <c r="B3584" s="4" t="s">
        <v>8556</v>
      </c>
      <c r="C3584" s="4">
        <v>-4.9199999999999999E-3</v>
      </c>
      <c r="D3584" s="4"/>
    </row>
    <row r="3585" spans="1:4" x14ac:dyDescent="0.15">
      <c r="A3585" s="4" t="s">
        <v>5027</v>
      </c>
      <c r="B3585" s="4" t="s">
        <v>5028</v>
      </c>
      <c r="C3585" s="4">
        <v>-4.9300000000000004E-3</v>
      </c>
      <c r="D3585" s="4"/>
    </row>
    <row r="3586" spans="1:4" x14ac:dyDescent="0.15">
      <c r="A3586" s="4" t="s">
        <v>4267</v>
      </c>
      <c r="B3586" s="4" t="s">
        <v>4268</v>
      </c>
      <c r="C3586" s="4">
        <v>-4.9500000000000004E-3</v>
      </c>
      <c r="D3586" s="4"/>
    </row>
    <row r="3587" spans="1:4" x14ac:dyDescent="0.15">
      <c r="A3587" s="4" t="s">
        <v>4036</v>
      </c>
      <c r="B3587" s="4" t="s">
        <v>6797</v>
      </c>
      <c r="C3587" s="4">
        <v>-4.96E-3</v>
      </c>
      <c r="D3587" s="4"/>
    </row>
    <row r="3588" spans="1:4" x14ac:dyDescent="0.15">
      <c r="A3588" s="4" t="s">
        <v>926</v>
      </c>
      <c r="B3588" s="4" t="s">
        <v>927</v>
      </c>
      <c r="C3588" s="4">
        <v>-4.9699999999999996E-3</v>
      </c>
      <c r="D3588" s="4" t="s">
        <v>42</v>
      </c>
    </row>
    <row r="3589" spans="1:4" x14ac:dyDescent="0.15">
      <c r="A3589" s="4" t="s">
        <v>11798</v>
      </c>
      <c r="B3589" s="4" t="s">
        <v>11799</v>
      </c>
      <c r="C3589" s="4">
        <v>-4.9800000000000001E-3</v>
      </c>
      <c r="D3589" s="4"/>
    </row>
    <row r="3590" spans="1:4" x14ac:dyDescent="0.15">
      <c r="A3590" s="4" t="s">
        <v>3815</v>
      </c>
      <c r="B3590" s="4" t="s">
        <v>4573</v>
      </c>
      <c r="C3590" s="4">
        <v>-4.9800000000000001E-3</v>
      </c>
      <c r="D3590" s="4"/>
    </row>
    <row r="3591" spans="1:4" x14ac:dyDescent="0.15">
      <c r="A3591" s="4" t="s">
        <v>1454</v>
      </c>
      <c r="B3591" s="4" t="s">
        <v>1455</v>
      </c>
      <c r="C3591" s="4">
        <v>-5.0499999999999998E-3</v>
      </c>
      <c r="D3591" s="4"/>
    </row>
    <row r="3592" spans="1:4" x14ac:dyDescent="0.15">
      <c r="A3592" s="4" t="s">
        <v>1608</v>
      </c>
      <c r="B3592" s="4" t="s">
        <v>1609</v>
      </c>
      <c r="C3592" s="4">
        <v>-5.0699999999999999E-3</v>
      </c>
      <c r="D3592" s="4"/>
    </row>
    <row r="3593" spans="1:4" x14ac:dyDescent="0.15">
      <c r="A3593" s="4" t="s">
        <v>2268</v>
      </c>
      <c r="B3593" s="4" t="s">
        <v>2269</v>
      </c>
      <c r="C3593" s="4">
        <v>-5.1200000000000004E-3</v>
      </c>
      <c r="D3593" s="4"/>
    </row>
    <row r="3594" spans="1:4" x14ac:dyDescent="0.15">
      <c r="A3594" s="4" t="s">
        <v>11513</v>
      </c>
      <c r="B3594" s="4" t="s">
        <v>11514</v>
      </c>
      <c r="C3594" s="4">
        <v>-5.1200000000000004E-3</v>
      </c>
      <c r="D3594" s="4"/>
    </row>
    <row r="3595" spans="1:4" x14ac:dyDescent="0.15">
      <c r="A3595" s="4" t="s">
        <v>313</v>
      </c>
      <c r="B3595" s="4" t="s">
        <v>314</v>
      </c>
      <c r="C3595" s="4">
        <v>-5.13E-3</v>
      </c>
      <c r="D3595" s="4"/>
    </row>
    <row r="3596" spans="1:4" x14ac:dyDescent="0.15">
      <c r="A3596" s="4" t="s">
        <v>11800</v>
      </c>
      <c r="B3596" s="4" t="s">
        <v>11801</v>
      </c>
      <c r="C3596" s="4">
        <v>-5.1500000000000001E-3</v>
      </c>
      <c r="D3596" s="4"/>
    </row>
    <row r="3597" spans="1:4" x14ac:dyDescent="0.15">
      <c r="A3597" s="4" t="s">
        <v>9932</v>
      </c>
      <c r="B3597" s="4" t="s">
        <v>9933</v>
      </c>
      <c r="C3597" s="4">
        <v>-5.1599999999999997E-3</v>
      </c>
      <c r="D3597" s="4"/>
    </row>
    <row r="3598" spans="1:4" x14ac:dyDescent="0.15">
      <c r="A3598" s="4" t="s">
        <v>10253</v>
      </c>
      <c r="B3598" s="4" t="s">
        <v>10254</v>
      </c>
      <c r="C3598" s="4">
        <v>-5.1599999999999997E-3</v>
      </c>
      <c r="D3598" s="4"/>
    </row>
    <row r="3599" spans="1:4" x14ac:dyDescent="0.15">
      <c r="A3599" s="4" t="s">
        <v>7320</v>
      </c>
      <c r="B3599" s="4" t="s">
        <v>7321</v>
      </c>
      <c r="C3599" s="4">
        <v>-5.1700000000000001E-3</v>
      </c>
      <c r="D3599" s="4"/>
    </row>
    <row r="3600" spans="1:4" x14ac:dyDescent="0.15">
      <c r="A3600" s="4" t="s">
        <v>421</v>
      </c>
      <c r="B3600" s="4" t="s">
        <v>422</v>
      </c>
      <c r="C3600" s="4">
        <v>-5.1900000000000002E-3</v>
      </c>
      <c r="D3600" s="4"/>
    </row>
    <row r="3601" spans="1:4" x14ac:dyDescent="0.15">
      <c r="A3601" s="4" t="s">
        <v>5972</v>
      </c>
      <c r="B3601" s="4" t="s">
        <v>5973</v>
      </c>
      <c r="C3601" s="4">
        <v>-5.2100000000000002E-3</v>
      </c>
      <c r="D3601" s="4"/>
    </row>
    <row r="3602" spans="1:4" x14ac:dyDescent="0.15">
      <c r="A3602" s="4" t="s">
        <v>3436</v>
      </c>
      <c r="B3602" s="4" t="s">
        <v>3437</v>
      </c>
      <c r="C3602" s="4">
        <v>-5.2100000000000002E-3</v>
      </c>
      <c r="D3602" s="4"/>
    </row>
    <row r="3603" spans="1:4" x14ac:dyDescent="0.15">
      <c r="A3603" s="4" t="s">
        <v>8012</v>
      </c>
      <c r="B3603" s="4" t="s">
        <v>8013</v>
      </c>
      <c r="C3603" s="4">
        <v>-5.2199999999999998E-3</v>
      </c>
      <c r="D3603" s="4"/>
    </row>
    <row r="3604" spans="1:4" x14ac:dyDescent="0.15">
      <c r="A3604" s="4" t="s">
        <v>3454</v>
      </c>
      <c r="B3604" s="4" t="s">
        <v>3455</v>
      </c>
      <c r="C3604" s="4">
        <v>-5.2500000000000003E-3</v>
      </c>
      <c r="D3604" s="4" t="s">
        <v>42</v>
      </c>
    </row>
    <row r="3605" spans="1:4" x14ac:dyDescent="0.15">
      <c r="A3605" s="4" t="s">
        <v>7721</v>
      </c>
      <c r="B3605" s="4" t="s">
        <v>7722</v>
      </c>
      <c r="C3605" s="4">
        <v>-5.2500000000000003E-3</v>
      </c>
      <c r="D3605" s="4"/>
    </row>
    <row r="3606" spans="1:4" x14ac:dyDescent="0.15">
      <c r="A3606" s="4" t="s">
        <v>7060</v>
      </c>
      <c r="B3606" s="4" t="s">
        <v>7061</v>
      </c>
      <c r="C3606" s="4">
        <v>-5.3E-3</v>
      </c>
      <c r="D3606" s="4"/>
    </row>
    <row r="3607" spans="1:4" x14ac:dyDescent="0.15">
      <c r="A3607" s="4" t="s">
        <v>4658</v>
      </c>
      <c r="B3607" s="4" t="s">
        <v>4659</v>
      </c>
      <c r="C3607" s="4">
        <v>-5.3099999999999996E-3</v>
      </c>
      <c r="D3607" s="4"/>
    </row>
    <row r="3608" spans="1:4" x14ac:dyDescent="0.15">
      <c r="A3608" s="4" t="s">
        <v>802</v>
      </c>
      <c r="B3608" s="4" t="s">
        <v>803</v>
      </c>
      <c r="C3608" s="4">
        <v>-5.3299999999999997E-3</v>
      </c>
      <c r="D3608" s="4"/>
    </row>
    <row r="3609" spans="1:4" x14ac:dyDescent="0.15">
      <c r="A3609" s="4" t="s">
        <v>3478</v>
      </c>
      <c r="B3609" s="4" t="s">
        <v>3479</v>
      </c>
      <c r="C3609" s="4">
        <v>-5.3499999999999997E-3</v>
      </c>
      <c r="D3609" s="4"/>
    </row>
    <row r="3610" spans="1:4" x14ac:dyDescent="0.15">
      <c r="A3610" s="4" t="s">
        <v>4488</v>
      </c>
      <c r="B3610" s="4" t="s">
        <v>4489</v>
      </c>
      <c r="C3610" s="4">
        <v>-5.3600000000000002E-3</v>
      </c>
      <c r="D3610" s="4"/>
    </row>
    <row r="3611" spans="1:4" x14ac:dyDescent="0.15">
      <c r="A3611" s="4" t="s">
        <v>9378</v>
      </c>
      <c r="B3611" s="4" t="s">
        <v>9379</v>
      </c>
      <c r="C3611" s="4">
        <v>-5.3800000000000002E-3</v>
      </c>
      <c r="D3611" s="4"/>
    </row>
    <row r="3612" spans="1:4" x14ac:dyDescent="0.15">
      <c r="A3612" s="4" t="s">
        <v>4383</v>
      </c>
      <c r="B3612" s="4" t="s">
        <v>4384</v>
      </c>
      <c r="C3612" s="4">
        <v>-5.3899999999999998E-3</v>
      </c>
      <c r="D3612" s="4"/>
    </row>
    <row r="3613" spans="1:4" x14ac:dyDescent="0.15">
      <c r="A3613" s="4" t="s">
        <v>8708</v>
      </c>
      <c r="B3613" s="4" t="s">
        <v>8709</v>
      </c>
      <c r="C3613" s="4">
        <v>-5.4299999999999999E-3</v>
      </c>
      <c r="D3613" s="4"/>
    </row>
    <row r="3614" spans="1:4" x14ac:dyDescent="0.15">
      <c r="A3614" s="4" t="s">
        <v>9004</v>
      </c>
      <c r="B3614" s="4" t="s">
        <v>9005</v>
      </c>
      <c r="C3614" s="4">
        <v>-5.4999999999999997E-3</v>
      </c>
      <c r="D3614" s="4"/>
    </row>
    <row r="3615" spans="1:4" x14ac:dyDescent="0.15">
      <c r="A3615" s="4" t="s">
        <v>9991</v>
      </c>
      <c r="B3615" s="4" t="s">
        <v>9992</v>
      </c>
      <c r="C3615" s="4">
        <v>-5.5100000000000001E-3</v>
      </c>
      <c r="D3615" s="4"/>
    </row>
    <row r="3616" spans="1:4" x14ac:dyDescent="0.15">
      <c r="A3616" s="4" t="s">
        <v>10105</v>
      </c>
      <c r="B3616" s="4" t="s">
        <v>10106</v>
      </c>
      <c r="C3616" s="4">
        <v>-5.5500000000000002E-3</v>
      </c>
      <c r="D3616" s="4"/>
    </row>
    <row r="3617" spans="1:4" x14ac:dyDescent="0.15">
      <c r="A3617" s="4" t="s">
        <v>4381</v>
      </c>
      <c r="B3617" s="4" t="s">
        <v>4382</v>
      </c>
      <c r="C3617" s="4">
        <v>-5.5500000000000002E-3</v>
      </c>
      <c r="D3617" s="4"/>
    </row>
    <row r="3618" spans="1:4" x14ac:dyDescent="0.15">
      <c r="A3618" s="4" t="s">
        <v>3983</v>
      </c>
      <c r="B3618" s="4" t="s">
        <v>5123</v>
      </c>
      <c r="C3618" s="4">
        <v>-5.5599999999999998E-3</v>
      </c>
      <c r="D3618" s="4"/>
    </row>
    <row r="3619" spans="1:4" x14ac:dyDescent="0.15">
      <c r="A3619" s="4" t="s">
        <v>5990</v>
      </c>
      <c r="B3619" s="4" t="s">
        <v>7625</v>
      </c>
      <c r="C3619" s="4">
        <v>-5.5999999999999999E-3</v>
      </c>
      <c r="D3619" s="4"/>
    </row>
    <row r="3620" spans="1:4" x14ac:dyDescent="0.15">
      <c r="A3620" s="4" t="s">
        <v>2232</v>
      </c>
      <c r="B3620" s="4" t="s">
        <v>10821</v>
      </c>
      <c r="C3620" s="4">
        <v>-5.62E-3</v>
      </c>
      <c r="D3620" s="4"/>
    </row>
    <row r="3621" spans="1:4" x14ac:dyDescent="0.15">
      <c r="A3621" s="4" t="s">
        <v>395</v>
      </c>
      <c r="B3621" s="4" t="s">
        <v>396</v>
      </c>
      <c r="C3621" s="4">
        <v>-5.6299999999999996E-3</v>
      </c>
      <c r="D3621" s="4"/>
    </row>
    <row r="3622" spans="1:4" x14ac:dyDescent="0.15">
      <c r="A3622" s="4" t="s">
        <v>3213</v>
      </c>
      <c r="B3622" s="4" t="s">
        <v>3214</v>
      </c>
      <c r="C3622" s="4">
        <v>-5.64E-3</v>
      </c>
      <c r="D3622" s="4"/>
    </row>
    <row r="3623" spans="1:4" x14ac:dyDescent="0.15">
      <c r="A3623" s="4" t="s">
        <v>6261</v>
      </c>
      <c r="B3623" s="4" t="s">
        <v>6262</v>
      </c>
      <c r="C3623" s="4">
        <v>-5.64E-3</v>
      </c>
      <c r="D3623" s="4"/>
    </row>
    <row r="3624" spans="1:4" x14ac:dyDescent="0.15">
      <c r="A3624" s="4" t="s">
        <v>4091</v>
      </c>
      <c r="B3624" s="4" t="s">
        <v>4092</v>
      </c>
      <c r="C3624" s="4">
        <v>-5.64E-3</v>
      </c>
      <c r="D3624" s="4"/>
    </row>
    <row r="3625" spans="1:4" x14ac:dyDescent="0.15">
      <c r="A3625" s="4" t="s">
        <v>6690</v>
      </c>
      <c r="B3625" s="4" t="s">
        <v>6691</v>
      </c>
      <c r="C3625" s="4">
        <v>-5.6600000000000001E-3</v>
      </c>
      <c r="D3625" s="4"/>
    </row>
    <row r="3626" spans="1:4" x14ac:dyDescent="0.15">
      <c r="A3626" s="4" t="s">
        <v>11802</v>
      </c>
      <c r="B3626" s="4" t="s">
        <v>11803</v>
      </c>
      <c r="C3626" s="4">
        <v>-5.6800000000000002E-3</v>
      </c>
      <c r="D3626" s="4"/>
    </row>
    <row r="3627" spans="1:4" x14ac:dyDescent="0.15">
      <c r="A3627" s="4" t="s">
        <v>167</v>
      </c>
      <c r="B3627" s="4" t="s">
        <v>168</v>
      </c>
      <c r="C3627" s="4">
        <v>-5.6899999999999997E-3</v>
      </c>
      <c r="D3627" s="4"/>
    </row>
    <row r="3628" spans="1:4" x14ac:dyDescent="0.15">
      <c r="A3628" s="4" t="s">
        <v>567</v>
      </c>
      <c r="B3628" s="4" t="s">
        <v>568</v>
      </c>
      <c r="C3628" s="4">
        <v>-5.7400000000000003E-3</v>
      </c>
      <c r="D3628" s="4"/>
    </row>
    <row r="3629" spans="1:4" x14ac:dyDescent="0.15">
      <c r="A3629" s="4" t="s">
        <v>2427</v>
      </c>
      <c r="B3629" s="4" t="s">
        <v>2428</v>
      </c>
      <c r="C3629" s="4">
        <v>-5.7600000000000004E-3</v>
      </c>
      <c r="D3629" s="4"/>
    </row>
    <row r="3630" spans="1:4" x14ac:dyDescent="0.15">
      <c r="A3630" s="4" t="s">
        <v>9646</v>
      </c>
      <c r="B3630" s="4" t="s">
        <v>9647</v>
      </c>
      <c r="C3630" s="4">
        <v>-5.8199999999999997E-3</v>
      </c>
      <c r="D3630" s="4" t="s">
        <v>42</v>
      </c>
    </row>
    <row r="3631" spans="1:4" x14ac:dyDescent="0.15">
      <c r="A3631" s="4" t="s">
        <v>6379</v>
      </c>
      <c r="B3631" s="4" t="s">
        <v>6380</v>
      </c>
      <c r="C3631" s="4">
        <v>-5.8199999999999997E-3</v>
      </c>
      <c r="D3631" s="4"/>
    </row>
    <row r="3632" spans="1:4" x14ac:dyDescent="0.15">
      <c r="A3632" s="4" t="s">
        <v>8778</v>
      </c>
      <c r="B3632" s="4" t="s">
        <v>8779</v>
      </c>
      <c r="C3632" s="4">
        <v>-5.8300000000000001E-3</v>
      </c>
      <c r="D3632" s="4"/>
    </row>
    <row r="3633" spans="1:4" x14ac:dyDescent="0.15">
      <c r="A3633" s="4" t="s">
        <v>8458</v>
      </c>
      <c r="B3633" s="4" t="s">
        <v>8459</v>
      </c>
      <c r="C3633" s="4">
        <v>-5.8399999999999997E-3</v>
      </c>
      <c r="D3633" s="4"/>
    </row>
    <row r="3634" spans="1:4" x14ac:dyDescent="0.15">
      <c r="A3634" s="4" t="s">
        <v>1180</v>
      </c>
      <c r="B3634" s="4" t="s">
        <v>1181</v>
      </c>
      <c r="C3634" s="4">
        <v>-5.8500000000000002E-3</v>
      </c>
      <c r="D3634" s="4"/>
    </row>
    <row r="3635" spans="1:4" x14ac:dyDescent="0.15">
      <c r="A3635" s="4" t="s">
        <v>9660</v>
      </c>
      <c r="B3635" s="4" t="s">
        <v>9661</v>
      </c>
      <c r="C3635" s="4">
        <v>-5.8599999999999998E-3</v>
      </c>
      <c r="D3635" s="4"/>
    </row>
    <row r="3636" spans="1:4" x14ac:dyDescent="0.15">
      <c r="A3636" s="4" t="s">
        <v>4474</v>
      </c>
      <c r="B3636" s="4" t="s">
        <v>4475</v>
      </c>
      <c r="C3636" s="4">
        <v>-5.8799999999999998E-3</v>
      </c>
      <c r="D3636" s="4"/>
    </row>
    <row r="3637" spans="1:4" x14ac:dyDescent="0.15">
      <c r="A3637" s="4" t="s">
        <v>2005</v>
      </c>
      <c r="B3637" s="4" t="s">
        <v>2006</v>
      </c>
      <c r="C3637" s="4">
        <v>-5.8900000000000003E-3</v>
      </c>
      <c r="D3637" s="4"/>
    </row>
    <row r="3638" spans="1:4" x14ac:dyDescent="0.15">
      <c r="A3638" s="4" t="s">
        <v>7167</v>
      </c>
      <c r="B3638" s="4" t="s">
        <v>7168</v>
      </c>
      <c r="C3638" s="4">
        <v>-5.8900000000000003E-3</v>
      </c>
      <c r="D3638" s="4"/>
    </row>
    <row r="3639" spans="1:4" x14ac:dyDescent="0.15">
      <c r="A3639" s="4" t="s">
        <v>2007</v>
      </c>
      <c r="B3639" s="4" t="s">
        <v>2008</v>
      </c>
      <c r="C3639" s="4">
        <v>-5.8900000000000003E-3</v>
      </c>
      <c r="D3639" s="4"/>
    </row>
    <row r="3640" spans="1:4" x14ac:dyDescent="0.15">
      <c r="A3640" s="4" t="s">
        <v>2935</v>
      </c>
      <c r="B3640" s="4" t="s">
        <v>8004</v>
      </c>
      <c r="C3640" s="4">
        <v>-5.9199999999999999E-3</v>
      </c>
      <c r="D3640" s="4"/>
    </row>
    <row r="3641" spans="1:4" x14ac:dyDescent="0.15">
      <c r="A3641" s="4" t="s">
        <v>11083</v>
      </c>
      <c r="B3641" s="4" t="s">
        <v>11084</v>
      </c>
      <c r="C3641" s="4">
        <v>-5.9699999999999996E-3</v>
      </c>
      <c r="D3641" s="4"/>
    </row>
    <row r="3642" spans="1:4" x14ac:dyDescent="0.15">
      <c r="A3642" s="4" t="s">
        <v>9291</v>
      </c>
      <c r="B3642" s="4" t="s">
        <v>9292</v>
      </c>
      <c r="C3642" s="4">
        <v>-5.9800000000000001E-3</v>
      </c>
      <c r="D3642" s="4"/>
    </row>
    <row r="3643" spans="1:4" x14ac:dyDescent="0.15">
      <c r="A3643" s="4" t="s">
        <v>8410</v>
      </c>
      <c r="B3643" s="4" t="s">
        <v>8411</v>
      </c>
      <c r="C3643" s="4">
        <v>-6.0200000000000002E-3</v>
      </c>
      <c r="D3643" s="4"/>
    </row>
    <row r="3644" spans="1:4" x14ac:dyDescent="0.15">
      <c r="A3644" s="4" t="s">
        <v>8277</v>
      </c>
      <c r="B3644" s="4" t="s">
        <v>8278</v>
      </c>
      <c r="C3644" s="4">
        <v>-6.0400000000000002E-3</v>
      </c>
      <c r="D3644" s="4"/>
    </row>
    <row r="3645" spans="1:4" x14ac:dyDescent="0.15">
      <c r="A3645" s="4" t="s">
        <v>463</v>
      </c>
      <c r="B3645" s="4" t="s">
        <v>464</v>
      </c>
      <c r="C3645" s="4">
        <v>-6.0499999999999998E-3</v>
      </c>
      <c r="D3645" s="4"/>
    </row>
    <row r="3646" spans="1:4" x14ac:dyDescent="0.15">
      <c r="A3646" s="4" t="s">
        <v>1030</v>
      </c>
      <c r="B3646" s="4" t="s">
        <v>1031</v>
      </c>
      <c r="C3646" s="4">
        <v>-6.0600000000000003E-3</v>
      </c>
      <c r="D3646" s="4"/>
    </row>
    <row r="3647" spans="1:4" x14ac:dyDescent="0.15">
      <c r="A3647" s="4" t="s">
        <v>1285</v>
      </c>
      <c r="B3647" s="4" t="s">
        <v>1286</v>
      </c>
      <c r="C3647" s="4">
        <v>-6.0699999999999999E-3</v>
      </c>
      <c r="D3647" s="4"/>
    </row>
    <row r="3648" spans="1:4" x14ac:dyDescent="0.15">
      <c r="A3648" s="4" t="s">
        <v>6584</v>
      </c>
      <c r="B3648" s="4" t="s">
        <v>6585</v>
      </c>
      <c r="C3648" s="4">
        <v>-6.0899999999999999E-3</v>
      </c>
      <c r="D3648" s="4"/>
    </row>
    <row r="3649" spans="1:4" x14ac:dyDescent="0.15">
      <c r="A3649" s="4" t="s">
        <v>782</v>
      </c>
      <c r="B3649" s="4" t="s">
        <v>783</v>
      </c>
      <c r="C3649" s="4">
        <v>-6.1000000000000004E-3</v>
      </c>
      <c r="D3649" s="4"/>
    </row>
    <row r="3650" spans="1:4" x14ac:dyDescent="0.15">
      <c r="A3650" s="4" t="s">
        <v>3868</v>
      </c>
      <c r="B3650" s="4" t="s">
        <v>3869</v>
      </c>
      <c r="C3650" s="4">
        <v>-6.1000000000000004E-3</v>
      </c>
      <c r="D3650" s="4"/>
    </row>
    <row r="3651" spans="1:4" x14ac:dyDescent="0.15">
      <c r="A3651" s="4" t="s">
        <v>2642</v>
      </c>
      <c r="B3651" s="4" t="s">
        <v>2643</v>
      </c>
      <c r="C3651" s="4">
        <v>-6.13E-3</v>
      </c>
      <c r="D3651" s="4"/>
    </row>
    <row r="3652" spans="1:4" x14ac:dyDescent="0.15">
      <c r="A3652" s="4" t="s">
        <v>2565</v>
      </c>
      <c r="B3652" s="4" t="s">
        <v>8495</v>
      </c>
      <c r="C3652" s="4">
        <v>-6.13E-3</v>
      </c>
      <c r="D3652" s="4"/>
    </row>
    <row r="3653" spans="1:4" x14ac:dyDescent="0.15">
      <c r="A3653" s="4" t="s">
        <v>4031</v>
      </c>
      <c r="B3653" s="4" t="s">
        <v>4032</v>
      </c>
      <c r="C3653" s="4">
        <v>-6.1399999999999996E-3</v>
      </c>
      <c r="D3653" s="4"/>
    </row>
    <row r="3654" spans="1:4" x14ac:dyDescent="0.15">
      <c r="A3654" s="4" t="s">
        <v>2813</v>
      </c>
      <c r="B3654" s="4" t="s">
        <v>2814</v>
      </c>
      <c r="C3654" s="4">
        <v>-6.1500000000000001E-3</v>
      </c>
      <c r="D3654" s="4"/>
    </row>
    <row r="3655" spans="1:4" x14ac:dyDescent="0.15">
      <c r="A3655" s="4" t="s">
        <v>3041</v>
      </c>
      <c r="B3655" s="4" t="s">
        <v>8648</v>
      </c>
      <c r="C3655" s="4">
        <v>-6.1900000000000002E-3</v>
      </c>
      <c r="D3655" s="4"/>
    </row>
    <row r="3656" spans="1:4" x14ac:dyDescent="0.15">
      <c r="A3656" s="4" t="s">
        <v>3472</v>
      </c>
      <c r="B3656" s="4" t="s">
        <v>3473</v>
      </c>
      <c r="C3656" s="4">
        <v>-6.2199999999999998E-3</v>
      </c>
      <c r="D3656" s="4"/>
    </row>
    <row r="3657" spans="1:4" x14ac:dyDescent="0.15">
      <c r="A3657" s="4" t="s">
        <v>5406</v>
      </c>
      <c r="B3657" s="4" t="s">
        <v>5407</v>
      </c>
      <c r="C3657" s="4">
        <v>-6.2500000000000003E-3</v>
      </c>
      <c r="D3657" s="4"/>
    </row>
    <row r="3658" spans="1:4" x14ac:dyDescent="0.15">
      <c r="A3658" s="4" t="s">
        <v>10988</v>
      </c>
      <c r="B3658" s="4" t="s">
        <v>10989</v>
      </c>
      <c r="C3658" s="4">
        <v>-6.2599999999999999E-3</v>
      </c>
      <c r="D3658" s="4"/>
    </row>
    <row r="3659" spans="1:4" x14ac:dyDescent="0.15">
      <c r="A3659" s="4" t="s">
        <v>10812</v>
      </c>
      <c r="B3659" s="4" t="s">
        <v>10813</v>
      </c>
      <c r="C3659" s="4">
        <v>-6.2899999999999996E-3</v>
      </c>
      <c r="D3659" s="4"/>
    </row>
    <row r="3660" spans="1:4" x14ac:dyDescent="0.15">
      <c r="A3660" s="4" t="s">
        <v>3101</v>
      </c>
      <c r="B3660" s="4" t="s">
        <v>3102</v>
      </c>
      <c r="C3660" s="4">
        <v>-6.3E-3</v>
      </c>
      <c r="D3660" s="4"/>
    </row>
    <row r="3661" spans="1:4" x14ac:dyDescent="0.15">
      <c r="A3661" s="4" t="s">
        <v>11804</v>
      </c>
      <c r="B3661" s="4" t="s">
        <v>11805</v>
      </c>
      <c r="C3661" s="4">
        <v>-6.3E-3</v>
      </c>
      <c r="D3661" s="4"/>
    </row>
    <row r="3662" spans="1:4" x14ac:dyDescent="0.15">
      <c r="A3662" s="4" t="s">
        <v>4292</v>
      </c>
      <c r="B3662" s="4" t="s">
        <v>4293</v>
      </c>
      <c r="C3662" s="4">
        <v>-6.3499999999999997E-3</v>
      </c>
      <c r="D3662" s="4"/>
    </row>
    <row r="3663" spans="1:4" x14ac:dyDescent="0.15">
      <c r="A3663" s="4" t="s">
        <v>8663</v>
      </c>
      <c r="B3663" s="4" t="s">
        <v>8664</v>
      </c>
      <c r="C3663" s="4">
        <v>-6.4099999999999999E-3</v>
      </c>
      <c r="D3663" s="4"/>
    </row>
    <row r="3664" spans="1:4" x14ac:dyDescent="0.15">
      <c r="A3664" s="4" t="s">
        <v>4626</v>
      </c>
      <c r="B3664" s="4" t="s">
        <v>4627</v>
      </c>
      <c r="C3664" s="4">
        <v>-6.4400000000000004E-3</v>
      </c>
      <c r="D3664" s="4"/>
    </row>
    <row r="3665" spans="1:4" x14ac:dyDescent="0.15">
      <c r="A3665" s="4" t="s">
        <v>5802</v>
      </c>
      <c r="B3665" s="4" t="s">
        <v>5803</v>
      </c>
      <c r="C3665" s="4">
        <v>-6.45E-3</v>
      </c>
      <c r="D3665" s="4"/>
    </row>
    <row r="3666" spans="1:4" x14ac:dyDescent="0.15">
      <c r="A3666" s="4" t="s">
        <v>1880</v>
      </c>
      <c r="B3666" s="4" t="s">
        <v>1881</v>
      </c>
      <c r="C3666" s="4">
        <v>-6.45E-3</v>
      </c>
      <c r="D3666" s="4"/>
    </row>
    <row r="3667" spans="1:4" x14ac:dyDescent="0.15">
      <c r="A3667" s="4" t="s">
        <v>998</v>
      </c>
      <c r="B3667" s="4" t="s">
        <v>999</v>
      </c>
      <c r="C3667" s="4">
        <v>-6.4900000000000001E-3</v>
      </c>
      <c r="D3667" s="4"/>
    </row>
    <row r="3668" spans="1:4" x14ac:dyDescent="0.15">
      <c r="A3668" s="4" t="s">
        <v>5783</v>
      </c>
      <c r="B3668" s="4" t="s">
        <v>5784</v>
      </c>
      <c r="C3668" s="4">
        <v>-6.4900000000000001E-3</v>
      </c>
      <c r="D3668" s="4"/>
    </row>
    <row r="3669" spans="1:4" x14ac:dyDescent="0.15">
      <c r="A3669" s="4" t="s">
        <v>4048</v>
      </c>
      <c r="B3669" s="4" t="s">
        <v>4049</v>
      </c>
      <c r="C3669" s="4">
        <v>-6.5300000000000002E-3</v>
      </c>
      <c r="D3669" s="4"/>
    </row>
    <row r="3670" spans="1:4" x14ac:dyDescent="0.15">
      <c r="A3670" s="4" t="s">
        <v>7954</v>
      </c>
      <c r="B3670" s="4" t="s">
        <v>7955</v>
      </c>
      <c r="C3670" s="4">
        <v>-6.5399999999999998E-3</v>
      </c>
      <c r="D3670" s="4"/>
    </row>
    <row r="3671" spans="1:4" x14ac:dyDescent="0.15">
      <c r="A3671" s="4" t="s">
        <v>7532</v>
      </c>
      <c r="B3671" s="4" t="s">
        <v>7533</v>
      </c>
      <c r="C3671" s="4">
        <v>-6.6100000000000004E-3</v>
      </c>
      <c r="D3671" s="4"/>
    </row>
    <row r="3672" spans="1:4" x14ac:dyDescent="0.15">
      <c r="A3672" s="4" t="s">
        <v>2515</v>
      </c>
      <c r="B3672" s="4" t="s">
        <v>2516</v>
      </c>
      <c r="C3672" s="4">
        <v>-6.6899999999999998E-3</v>
      </c>
      <c r="D3672" s="4"/>
    </row>
    <row r="3673" spans="1:4" x14ac:dyDescent="0.15">
      <c r="A3673" s="4" t="s">
        <v>7948</v>
      </c>
      <c r="B3673" s="4" t="s">
        <v>7949</v>
      </c>
      <c r="C3673" s="4">
        <v>-6.7299999999999999E-3</v>
      </c>
      <c r="D3673" s="4"/>
    </row>
    <row r="3674" spans="1:4" x14ac:dyDescent="0.15">
      <c r="A3674" s="4" t="s">
        <v>5964</v>
      </c>
      <c r="B3674" s="4" t="s">
        <v>5965</v>
      </c>
      <c r="C3674" s="4">
        <v>-6.7400000000000003E-3</v>
      </c>
      <c r="D3674" s="4"/>
    </row>
    <row r="3675" spans="1:4" x14ac:dyDescent="0.15">
      <c r="A3675" s="4" t="s">
        <v>10512</v>
      </c>
      <c r="B3675" s="4" t="s">
        <v>10513</v>
      </c>
      <c r="C3675" s="4">
        <v>-6.7400000000000003E-3</v>
      </c>
      <c r="D3675" s="4"/>
    </row>
    <row r="3676" spans="1:4" x14ac:dyDescent="0.15">
      <c r="A3676" s="4" t="s">
        <v>1882</v>
      </c>
      <c r="B3676" s="4" t="s">
        <v>1883</v>
      </c>
      <c r="C3676" s="4">
        <v>-6.7799999999999996E-3</v>
      </c>
      <c r="D3676" s="4"/>
    </row>
    <row r="3677" spans="1:4" x14ac:dyDescent="0.15">
      <c r="A3677" s="4" t="s">
        <v>3778</v>
      </c>
      <c r="B3677" s="4" t="s">
        <v>3779</v>
      </c>
      <c r="C3677" s="4">
        <v>-6.7999999999999996E-3</v>
      </c>
      <c r="D3677" s="4"/>
    </row>
    <row r="3678" spans="1:4" x14ac:dyDescent="0.15">
      <c r="A3678" s="4" t="s">
        <v>7177</v>
      </c>
      <c r="B3678" s="4" t="s">
        <v>7178</v>
      </c>
      <c r="C3678" s="4">
        <v>-6.8500000000000002E-3</v>
      </c>
      <c r="D3678" s="4"/>
    </row>
    <row r="3679" spans="1:4" x14ac:dyDescent="0.15">
      <c r="A3679" s="4" t="s">
        <v>7399</v>
      </c>
      <c r="B3679" s="4" t="s">
        <v>7400</v>
      </c>
      <c r="C3679" s="4">
        <v>-6.8599999999999998E-3</v>
      </c>
      <c r="D3679" s="4"/>
    </row>
    <row r="3680" spans="1:4" x14ac:dyDescent="0.15">
      <c r="A3680" s="4" t="s">
        <v>4275</v>
      </c>
      <c r="B3680" s="4" t="s">
        <v>4276</v>
      </c>
      <c r="C3680" s="4">
        <v>-6.8799999999999998E-3</v>
      </c>
      <c r="D3680" s="4"/>
    </row>
    <row r="3681" spans="1:4" x14ac:dyDescent="0.15">
      <c r="A3681" s="4" t="s">
        <v>4555</v>
      </c>
      <c r="B3681" s="4" t="s">
        <v>4556</v>
      </c>
      <c r="C3681" s="4">
        <v>-6.8900000000000003E-3</v>
      </c>
      <c r="D3681" s="4"/>
    </row>
    <row r="3682" spans="1:4" x14ac:dyDescent="0.15">
      <c r="A3682" s="4" t="s">
        <v>7985</v>
      </c>
      <c r="B3682" s="4" t="s">
        <v>7986</v>
      </c>
      <c r="C3682" s="4">
        <v>-6.8999999999999999E-3</v>
      </c>
      <c r="D3682" s="4"/>
    </row>
    <row r="3683" spans="1:4" x14ac:dyDescent="0.15">
      <c r="A3683" s="4" t="s">
        <v>10576</v>
      </c>
      <c r="B3683" s="4" t="s">
        <v>10577</v>
      </c>
      <c r="C3683" s="4">
        <v>-6.94E-3</v>
      </c>
      <c r="D3683" s="4"/>
    </row>
    <row r="3684" spans="1:4" x14ac:dyDescent="0.15">
      <c r="A3684" s="4" t="s">
        <v>4007</v>
      </c>
      <c r="B3684" s="4" t="s">
        <v>4008</v>
      </c>
      <c r="C3684" s="4">
        <v>-6.9699999999999996E-3</v>
      </c>
      <c r="D3684" s="4"/>
    </row>
    <row r="3685" spans="1:4" x14ac:dyDescent="0.15">
      <c r="A3685" s="4" t="s">
        <v>778</v>
      </c>
      <c r="B3685" s="4" t="s">
        <v>7171</v>
      </c>
      <c r="C3685" s="4">
        <v>-6.9899999999999997E-3</v>
      </c>
      <c r="D3685" s="4"/>
    </row>
    <row r="3686" spans="1:4" x14ac:dyDescent="0.15">
      <c r="A3686" s="4" t="s">
        <v>5726</v>
      </c>
      <c r="B3686" s="4" t="s">
        <v>5727</v>
      </c>
      <c r="C3686" s="4">
        <v>-7.0400000000000003E-3</v>
      </c>
      <c r="D3686" s="4"/>
    </row>
    <row r="3687" spans="1:4" x14ac:dyDescent="0.15">
      <c r="A3687" s="4" t="s">
        <v>1834</v>
      </c>
      <c r="B3687" s="4" t="s">
        <v>9448</v>
      </c>
      <c r="C3687" s="4">
        <v>-7.0400000000000003E-3</v>
      </c>
      <c r="D3687" s="4" t="s">
        <v>42</v>
      </c>
    </row>
    <row r="3688" spans="1:4" x14ac:dyDescent="0.15">
      <c r="A3688" s="4" t="s">
        <v>7421</v>
      </c>
      <c r="B3688" s="4" t="s">
        <v>7422</v>
      </c>
      <c r="C3688" s="4">
        <v>-7.0600000000000003E-3</v>
      </c>
      <c r="D3688" s="4"/>
    </row>
    <row r="3689" spans="1:4" x14ac:dyDescent="0.15">
      <c r="A3689" s="4" t="s">
        <v>1983</v>
      </c>
      <c r="B3689" s="4" t="s">
        <v>3078</v>
      </c>
      <c r="C3689" s="4">
        <v>-7.1000000000000004E-3</v>
      </c>
      <c r="D3689" s="4"/>
    </row>
    <row r="3690" spans="1:4" x14ac:dyDescent="0.15">
      <c r="A3690" s="4" t="s">
        <v>644</v>
      </c>
      <c r="B3690" s="4" t="s">
        <v>645</v>
      </c>
      <c r="C3690" s="4">
        <v>-7.1000000000000004E-3</v>
      </c>
      <c r="D3690" s="4"/>
    </row>
    <row r="3691" spans="1:4" x14ac:dyDescent="0.15">
      <c r="A3691" s="4" t="s">
        <v>8679</v>
      </c>
      <c r="B3691" s="4" t="s">
        <v>8680</v>
      </c>
      <c r="C3691" s="4">
        <v>-7.1000000000000004E-3</v>
      </c>
      <c r="D3691" s="4"/>
    </row>
    <row r="3692" spans="1:4" x14ac:dyDescent="0.15">
      <c r="A3692" s="4" t="s">
        <v>3774</v>
      </c>
      <c r="B3692" s="4" t="s">
        <v>3775</v>
      </c>
      <c r="C3692" s="4">
        <v>-7.11E-3</v>
      </c>
      <c r="D3692" s="4"/>
    </row>
    <row r="3693" spans="1:4" x14ac:dyDescent="0.15">
      <c r="A3693" s="4" t="s">
        <v>4169</v>
      </c>
      <c r="B3693" s="4" t="s">
        <v>4170</v>
      </c>
      <c r="C3693" s="4">
        <v>-7.1199999999999996E-3</v>
      </c>
      <c r="D3693" s="4"/>
    </row>
    <row r="3694" spans="1:4" x14ac:dyDescent="0.15">
      <c r="A3694" s="4" t="s">
        <v>6089</v>
      </c>
      <c r="B3694" s="4" t="s">
        <v>8311</v>
      </c>
      <c r="C3694" s="4">
        <v>-7.1399999999999996E-3</v>
      </c>
      <c r="D3694" s="4"/>
    </row>
    <row r="3695" spans="1:4" x14ac:dyDescent="0.15">
      <c r="A3695" s="4" t="s">
        <v>9770</v>
      </c>
      <c r="B3695" s="4" t="s">
        <v>9771</v>
      </c>
      <c r="C3695" s="4">
        <v>-7.1399999999999996E-3</v>
      </c>
      <c r="D3695" s="4" t="s">
        <v>42</v>
      </c>
    </row>
    <row r="3696" spans="1:4" x14ac:dyDescent="0.15">
      <c r="A3696" s="4" t="s">
        <v>5612</v>
      </c>
      <c r="B3696" s="4" t="s">
        <v>5613</v>
      </c>
      <c r="C3696" s="4">
        <v>-7.1399999999999996E-3</v>
      </c>
      <c r="D3696" s="4"/>
    </row>
    <row r="3697" spans="1:4" x14ac:dyDescent="0.15">
      <c r="A3697" s="4" t="s">
        <v>2247</v>
      </c>
      <c r="B3697" s="4" t="s">
        <v>3154</v>
      </c>
      <c r="C3697" s="4">
        <v>-7.1599999999999997E-3</v>
      </c>
      <c r="D3697" s="4"/>
    </row>
    <row r="3698" spans="1:4" x14ac:dyDescent="0.15">
      <c r="A3698" s="4" t="s">
        <v>4563</v>
      </c>
      <c r="B3698" s="4" t="s">
        <v>9690</v>
      </c>
      <c r="C3698" s="4">
        <v>-7.1700000000000002E-3</v>
      </c>
      <c r="D3698" s="4"/>
    </row>
    <row r="3699" spans="1:4" x14ac:dyDescent="0.15">
      <c r="A3699" s="4" t="s">
        <v>3645</v>
      </c>
      <c r="B3699" s="4" t="s">
        <v>3646</v>
      </c>
      <c r="C3699" s="4">
        <v>-7.1700000000000002E-3</v>
      </c>
      <c r="D3699" s="4"/>
    </row>
    <row r="3700" spans="1:4" x14ac:dyDescent="0.15">
      <c r="A3700" s="4" t="s">
        <v>8271</v>
      </c>
      <c r="B3700" s="4" t="s">
        <v>8272</v>
      </c>
      <c r="C3700" s="4">
        <v>-7.1900000000000002E-3</v>
      </c>
      <c r="D3700" s="4"/>
    </row>
    <row r="3701" spans="1:4" x14ac:dyDescent="0.15">
      <c r="A3701" s="4" t="s">
        <v>9412</v>
      </c>
      <c r="B3701" s="4" t="s">
        <v>9413</v>
      </c>
      <c r="C3701" s="4">
        <v>-7.1900000000000002E-3</v>
      </c>
      <c r="D3701" s="4"/>
    </row>
    <row r="3702" spans="1:4" x14ac:dyDescent="0.15">
      <c r="A3702" s="4" t="s">
        <v>3959</v>
      </c>
      <c r="B3702" s="4" t="s">
        <v>3960</v>
      </c>
      <c r="C3702" s="4">
        <v>-7.1999999999999998E-3</v>
      </c>
      <c r="D3702" s="4"/>
    </row>
    <row r="3703" spans="1:4" x14ac:dyDescent="0.15">
      <c r="A3703" s="4" t="s">
        <v>2824</v>
      </c>
      <c r="B3703" s="4" t="s">
        <v>2825</v>
      </c>
      <c r="C3703" s="4">
        <v>-7.2199999999999999E-3</v>
      </c>
      <c r="D3703" s="4"/>
    </row>
    <row r="3704" spans="1:4" x14ac:dyDescent="0.15">
      <c r="A3704" s="4" t="s">
        <v>8285</v>
      </c>
      <c r="B3704" s="4" t="s">
        <v>8286</v>
      </c>
      <c r="C3704" s="4">
        <v>-7.3099999999999997E-3</v>
      </c>
      <c r="D3704" s="4"/>
    </row>
    <row r="3705" spans="1:4" x14ac:dyDescent="0.15">
      <c r="A3705" s="4" t="s">
        <v>11007</v>
      </c>
      <c r="B3705" s="4" t="s">
        <v>11008</v>
      </c>
      <c r="C3705" s="4">
        <v>-7.3299999999999997E-3</v>
      </c>
      <c r="D3705" s="4"/>
    </row>
    <row r="3706" spans="1:4" x14ac:dyDescent="0.15">
      <c r="A3706" s="4" t="s">
        <v>4835</v>
      </c>
      <c r="B3706" s="4" t="s">
        <v>4836</v>
      </c>
      <c r="C3706" s="4">
        <v>-7.3400000000000002E-3</v>
      </c>
      <c r="D3706" s="4"/>
    </row>
    <row r="3707" spans="1:4" x14ac:dyDescent="0.15">
      <c r="A3707" s="4" t="s">
        <v>1086</v>
      </c>
      <c r="B3707" s="4" t="s">
        <v>1087</v>
      </c>
      <c r="C3707" s="4">
        <v>-7.3400000000000002E-3</v>
      </c>
      <c r="D3707" s="4"/>
    </row>
    <row r="3708" spans="1:4" x14ac:dyDescent="0.15">
      <c r="A3708" s="4" t="s">
        <v>9774</v>
      </c>
      <c r="B3708" s="4" t="s">
        <v>9775</v>
      </c>
      <c r="C3708" s="4">
        <v>-7.3400000000000002E-3</v>
      </c>
      <c r="D3708" s="4"/>
    </row>
    <row r="3709" spans="1:4" x14ac:dyDescent="0.15">
      <c r="A3709" s="4" t="s">
        <v>11806</v>
      </c>
      <c r="B3709" s="4" t="s">
        <v>11807</v>
      </c>
      <c r="C3709" s="4">
        <v>-7.3899999999999999E-3</v>
      </c>
      <c r="D3709" s="4"/>
    </row>
    <row r="3710" spans="1:4" x14ac:dyDescent="0.15">
      <c r="A3710" s="4" t="s">
        <v>1408</v>
      </c>
      <c r="B3710" s="4" t="s">
        <v>5250</v>
      </c>
      <c r="C3710" s="4">
        <v>-7.45E-3</v>
      </c>
      <c r="D3710" s="4"/>
    </row>
    <row r="3711" spans="1:4" x14ac:dyDescent="0.15">
      <c r="A3711" s="4" t="s">
        <v>8476</v>
      </c>
      <c r="B3711" s="4" t="s">
        <v>8477</v>
      </c>
      <c r="C3711" s="4">
        <v>-7.4599999999999996E-3</v>
      </c>
      <c r="D3711" s="4"/>
    </row>
    <row r="3712" spans="1:4" x14ac:dyDescent="0.15">
      <c r="A3712" s="4" t="s">
        <v>9668</v>
      </c>
      <c r="B3712" s="4" t="s">
        <v>9669</v>
      </c>
      <c r="C3712" s="4">
        <v>-7.4799999999999997E-3</v>
      </c>
      <c r="D3712" s="4"/>
    </row>
    <row r="3713" spans="1:4" x14ac:dyDescent="0.15">
      <c r="A3713" s="4" t="s">
        <v>10425</v>
      </c>
      <c r="B3713" s="4" t="s">
        <v>10426</v>
      </c>
      <c r="C3713" s="4">
        <v>-7.4999999999999997E-3</v>
      </c>
      <c r="D3713" s="4"/>
    </row>
    <row r="3714" spans="1:4" x14ac:dyDescent="0.15">
      <c r="A3714" s="4" t="s">
        <v>11546</v>
      </c>
      <c r="B3714" s="4" t="s">
        <v>11547</v>
      </c>
      <c r="C3714" s="4">
        <v>-7.5100000000000002E-3</v>
      </c>
      <c r="D3714" s="4"/>
    </row>
    <row r="3715" spans="1:4" x14ac:dyDescent="0.15">
      <c r="A3715" s="4" t="s">
        <v>5470</v>
      </c>
      <c r="B3715" s="4" t="s">
        <v>7324</v>
      </c>
      <c r="C3715" s="4">
        <v>-7.5300000000000002E-3</v>
      </c>
      <c r="D3715" s="4"/>
    </row>
    <row r="3716" spans="1:4" x14ac:dyDescent="0.15">
      <c r="A3716" s="4" t="s">
        <v>9473</v>
      </c>
      <c r="B3716" s="4" t="s">
        <v>9474</v>
      </c>
      <c r="C3716" s="4">
        <v>-7.5500000000000003E-3</v>
      </c>
      <c r="D3716" s="4"/>
    </row>
    <row r="3717" spans="1:4" x14ac:dyDescent="0.15">
      <c r="A3717" s="4" t="s">
        <v>3629</v>
      </c>
      <c r="B3717" s="4" t="s">
        <v>4975</v>
      </c>
      <c r="C3717" s="4">
        <v>-7.5599999999999999E-3</v>
      </c>
      <c r="D3717" s="4"/>
    </row>
    <row r="3718" spans="1:4" x14ac:dyDescent="0.15">
      <c r="A3718" s="4" t="s">
        <v>8537</v>
      </c>
      <c r="B3718" s="4" t="s">
        <v>8538</v>
      </c>
      <c r="C3718" s="4">
        <v>-7.5599999999999999E-3</v>
      </c>
      <c r="D3718" s="4"/>
    </row>
    <row r="3719" spans="1:4" x14ac:dyDescent="0.15">
      <c r="A3719" s="4" t="s">
        <v>2141</v>
      </c>
      <c r="B3719" s="4" t="s">
        <v>9353</v>
      </c>
      <c r="C3719" s="4">
        <v>-7.5700000000000003E-3</v>
      </c>
      <c r="D3719" s="4"/>
    </row>
    <row r="3720" spans="1:4" x14ac:dyDescent="0.15">
      <c r="A3720" s="4" t="s">
        <v>2381</v>
      </c>
      <c r="B3720" s="4" t="s">
        <v>3506</v>
      </c>
      <c r="C3720" s="4">
        <v>-7.5700000000000003E-3</v>
      </c>
      <c r="D3720" s="4"/>
    </row>
    <row r="3721" spans="1:4" x14ac:dyDescent="0.15">
      <c r="A3721" s="4" t="s">
        <v>11092</v>
      </c>
      <c r="B3721" s="4" t="s">
        <v>11093</v>
      </c>
      <c r="C3721" s="4">
        <v>-7.6E-3</v>
      </c>
      <c r="D3721" s="4"/>
    </row>
    <row r="3722" spans="1:4" x14ac:dyDescent="0.15">
      <c r="A3722" s="4" t="s">
        <v>5183</v>
      </c>
      <c r="B3722" s="4" t="s">
        <v>5184</v>
      </c>
      <c r="C3722" s="4">
        <v>-7.6499999999999997E-3</v>
      </c>
      <c r="D3722" s="4"/>
    </row>
    <row r="3723" spans="1:4" x14ac:dyDescent="0.15">
      <c r="A3723" s="4" t="s">
        <v>5103</v>
      </c>
      <c r="B3723" s="4" t="s">
        <v>5104</v>
      </c>
      <c r="C3723" s="4">
        <v>-7.6499999999999997E-3</v>
      </c>
      <c r="D3723" s="4"/>
    </row>
    <row r="3724" spans="1:4" x14ac:dyDescent="0.15">
      <c r="A3724" s="4" t="s">
        <v>2363</v>
      </c>
      <c r="B3724" s="4" t="s">
        <v>2364</v>
      </c>
      <c r="C3724" s="4">
        <v>-7.6499999999999997E-3</v>
      </c>
      <c r="D3724" s="4"/>
    </row>
    <row r="3725" spans="1:4" x14ac:dyDescent="0.15">
      <c r="A3725" s="4" t="s">
        <v>7307</v>
      </c>
      <c r="B3725" s="4" t="s">
        <v>7308</v>
      </c>
      <c r="C3725" s="4">
        <v>-7.7000000000000002E-3</v>
      </c>
      <c r="D3725" s="4"/>
    </row>
    <row r="3726" spans="1:4" x14ac:dyDescent="0.15">
      <c r="A3726" s="4" t="s">
        <v>413</v>
      </c>
      <c r="B3726" s="4" t="s">
        <v>414</v>
      </c>
      <c r="C3726" s="4">
        <v>-7.7099999999999998E-3</v>
      </c>
      <c r="D3726" s="4"/>
    </row>
    <row r="3727" spans="1:4" x14ac:dyDescent="0.15">
      <c r="A3727" s="4" t="s">
        <v>11808</v>
      </c>
      <c r="B3727" s="4" t="s">
        <v>11809</v>
      </c>
      <c r="C3727" s="4">
        <v>-7.7200000000000003E-3</v>
      </c>
      <c r="D3727" s="4"/>
    </row>
    <row r="3728" spans="1:4" x14ac:dyDescent="0.15">
      <c r="A3728" s="4" t="s">
        <v>6171</v>
      </c>
      <c r="B3728" s="4" t="s">
        <v>6172</v>
      </c>
      <c r="C3728" s="4">
        <v>-7.7299999999999999E-3</v>
      </c>
      <c r="D3728" s="4"/>
    </row>
    <row r="3729" spans="1:4" x14ac:dyDescent="0.15">
      <c r="A3729" s="4" t="s">
        <v>8158</v>
      </c>
      <c r="B3729" s="4" t="s">
        <v>8159</v>
      </c>
      <c r="C3729" s="4">
        <v>-7.7499999999999999E-3</v>
      </c>
      <c r="D3729" s="4"/>
    </row>
    <row r="3730" spans="1:4" x14ac:dyDescent="0.15">
      <c r="A3730" s="4" t="s">
        <v>4533</v>
      </c>
      <c r="B3730" s="4" t="s">
        <v>4534</v>
      </c>
      <c r="C3730" s="4">
        <v>-7.7600000000000004E-3</v>
      </c>
      <c r="D3730" s="4"/>
    </row>
    <row r="3731" spans="1:4" x14ac:dyDescent="0.15">
      <c r="A3731" s="4" t="s">
        <v>7687</v>
      </c>
      <c r="B3731" s="4" t="s">
        <v>10554</v>
      </c>
      <c r="C3731" s="4">
        <v>-7.7600000000000004E-3</v>
      </c>
      <c r="D3731" s="4"/>
    </row>
    <row r="3732" spans="1:4" x14ac:dyDescent="0.15">
      <c r="A3732" s="4" t="s">
        <v>4811</v>
      </c>
      <c r="B3732" s="4" t="s">
        <v>4812</v>
      </c>
      <c r="C3732" s="4">
        <v>-7.8300000000000002E-3</v>
      </c>
      <c r="D3732" s="4"/>
    </row>
    <row r="3733" spans="1:4" x14ac:dyDescent="0.15">
      <c r="A3733" s="4" t="s">
        <v>7076</v>
      </c>
      <c r="B3733" s="4" t="s">
        <v>7077</v>
      </c>
      <c r="C3733" s="4">
        <v>-7.8399999999999997E-3</v>
      </c>
      <c r="D3733" s="4"/>
    </row>
    <row r="3734" spans="1:4" x14ac:dyDescent="0.15">
      <c r="A3734" s="4" t="s">
        <v>10498</v>
      </c>
      <c r="B3734" s="4" t="s">
        <v>10499</v>
      </c>
      <c r="C3734" s="4">
        <v>-7.8399999999999997E-3</v>
      </c>
      <c r="D3734" s="4"/>
    </row>
    <row r="3735" spans="1:4" x14ac:dyDescent="0.15">
      <c r="A3735" s="4" t="s">
        <v>5087</v>
      </c>
      <c r="B3735" s="4" t="s">
        <v>5088</v>
      </c>
      <c r="C3735" s="4">
        <v>-7.8799999999999999E-3</v>
      </c>
      <c r="D3735" s="4"/>
    </row>
    <row r="3736" spans="1:4" x14ac:dyDescent="0.15">
      <c r="A3736" s="4" t="s">
        <v>3715</v>
      </c>
      <c r="B3736" s="4" t="s">
        <v>3716</v>
      </c>
      <c r="C3736" s="4">
        <v>-7.8799999999999999E-3</v>
      </c>
      <c r="D3736" s="4"/>
    </row>
    <row r="3737" spans="1:4" x14ac:dyDescent="0.15">
      <c r="A3737" s="4" t="s">
        <v>5440</v>
      </c>
      <c r="B3737" s="4" t="s">
        <v>5441</v>
      </c>
      <c r="C3737" s="4">
        <v>-7.8899999999999994E-3</v>
      </c>
      <c r="D3737" s="4"/>
    </row>
    <row r="3738" spans="1:4" x14ac:dyDescent="0.15">
      <c r="A3738" s="4" t="s">
        <v>2678</v>
      </c>
      <c r="B3738" s="4" t="s">
        <v>2679</v>
      </c>
      <c r="C3738" s="4">
        <v>-7.9399999999999991E-3</v>
      </c>
      <c r="D3738" s="4" t="s">
        <v>42</v>
      </c>
    </row>
    <row r="3739" spans="1:4" x14ac:dyDescent="0.15">
      <c r="A3739" s="4" t="s">
        <v>495</v>
      </c>
      <c r="B3739" s="4" t="s">
        <v>496</v>
      </c>
      <c r="C3739" s="4">
        <v>-7.9500000000000005E-3</v>
      </c>
      <c r="D3739" s="4"/>
    </row>
    <row r="3740" spans="1:4" x14ac:dyDescent="0.15">
      <c r="A3740" s="4" t="s">
        <v>3229</v>
      </c>
      <c r="B3740" s="4" t="s">
        <v>3230</v>
      </c>
      <c r="C3740" s="4">
        <v>-7.9699999999999997E-3</v>
      </c>
      <c r="D3740" s="4"/>
    </row>
    <row r="3741" spans="1:4" x14ac:dyDescent="0.15">
      <c r="A3741" s="4" t="s">
        <v>9778</v>
      </c>
      <c r="B3741" s="4" t="s">
        <v>9779</v>
      </c>
      <c r="C3741" s="4">
        <v>-8.0099999999999998E-3</v>
      </c>
      <c r="D3741" s="4"/>
    </row>
    <row r="3742" spans="1:4" x14ac:dyDescent="0.15">
      <c r="A3742" s="4" t="s">
        <v>8762</v>
      </c>
      <c r="B3742" s="4" t="s">
        <v>8763</v>
      </c>
      <c r="C3742" s="4">
        <v>-8.0400000000000003E-3</v>
      </c>
      <c r="D3742" s="4"/>
    </row>
    <row r="3743" spans="1:4" x14ac:dyDescent="0.15">
      <c r="A3743" s="4" t="s">
        <v>112</v>
      </c>
      <c r="B3743" s="4" t="s">
        <v>7676</v>
      </c>
      <c r="C3743" s="4">
        <v>-8.0599999999999995E-3</v>
      </c>
      <c r="D3743" s="4"/>
    </row>
    <row r="3744" spans="1:4" x14ac:dyDescent="0.15">
      <c r="A3744" s="4" t="s">
        <v>10206</v>
      </c>
      <c r="B3744" s="4" t="s">
        <v>10207</v>
      </c>
      <c r="C3744" s="4">
        <v>-8.0599999999999995E-3</v>
      </c>
      <c r="D3744" s="4"/>
    </row>
    <row r="3745" spans="1:4" x14ac:dyDescent="0.15">
      <c r="A3745" s="4" t="s">
        <v>8227</v>
      </c>
      <c r="B3745" s="4" t="s">
        <v>8228</v>
      </c>
      <c r="C3745" s="4">
        <v>-8.09E-3</v>
      </c>
      <c r="D3745" s="4"/>
    </row>
    <row r="3746" spans="1:4" x14ac:dyDescent="0.15">
      <c r="A3746" s="4" t="s">
        <v>2817</v>
      </c>
      <c r="B3746" s="4" t="s">
        <v>2818</v>
      </c>
      <c r="C3746" s="4">
        <v>-8.1200000000000005E-3</v>
      </c>
      <c r="D3746" s="4"/>
    </row>
    <row r="3747" spans="1:4" x14ac:dyDescent="0.15">
      <c r="A3747" s="4" t="s">
        <v>9644</v>
      </c>
      <c r="B3747" s="4" t="s">
        <v>9645</v>
      </c>
      <c r="C3747" s="4">
        <v>-8.1399999999999997E-3</v>
      </c>
      <c r="D3747" s="4"/>
    </row>
    <row r="3748" spans="1:4" x14ac:dyDescent="0.15">
      <c r="A3748" s="4" t="s">
        <v>8293</v>
      </c>
      <c r="B3748" s="4" t="s">
        <v>8294</v>
      </c>
      <c r="C3748" s="4">
        <v>-8.1399999999999997E-3</v>
      </c>
      <c r="D3748" s="4"/>
    </row>
    <row r="3749" spans="1:4" x14ac:dyDescent="0.15">
      <c r="A3749" s="4" t="s">
        <v>1818</v>
      </c>
      <c r="B3749" s="4" t="s">
        <v>1819</v>
      </c>
      <c r="C3749" s="4">
        <v>-8.1399999999999997E-3</v>
      </c>
      <c r="D3749" s="4"/>
    </row>
    <row r="3750" spans="1:4" x14ac:dyDescent="0.15">
      <c r="A3750" s="4" t="s">
        <v>9512</v>
      </c>
      <c r="B3750" s="4" t="s">
        <v>9513</v>
      </c>
      <c r="C3750" s="4">
        <v>-8.1700000000000002E-3</v>
      </c>
      <c r="D3750" s="4"/>
    </row>
    <row r="3751" spans="1:4" x14ac:dyDescent="0.15">
      <c r="A3751" s="4" t="s">
        <v>6106</v>
      </c>
      <c r="B3751" s="4" t="s">
        <v>6107</v>
      </c>
      <c r="C3751" s="4">
        <v>-8.2000000000000007E-3</v>
      </c>
      <c r="D3751" s="4"/>
    </row>
    <row r="3752" spans="1:4" x14ac:dyDescent="0.15">
      <c r="A3752" s="4" t="s">
        <v>1172</v>
      </c>
      <c r="B3752" s="4" t="s">
        <v>1173</v>
      </c>
      <c r="C3752" s="4">
        <v>-8.2100000000000003E-3</v>
      </c>
      <c r="D3752" s="4"/>
    </row>
    <row r="3753" spans="1:4" x14ac:dyDescent="0.15">
      <c r="A3753" s="4" t="s">
        <v>8439</v>
      </c>
      <c r="B3753" s="4" t="s">
        <v>8440</v>
      </c>
      <c r="C3753" s="4">
        <v>-8.3000000000000001E-3</v>
      </c>
      <c r="D3753" s="4"/>
    </row>
    <row r="3754" spans="1:4" x14ac:dyDescent="0.15">
      <c r="A3754" s="4" t="s">
        <v>6308</v>
      </c>
      <c r="B3754" s="4" t="s">
        <v>6309</v>
      </c>
      <c r="C3754" s="4">
        <v>-8.3400000000000002E-3</v>
      </c>
      <c r="D3754" s="4"/>
    </row>
    <row r="3755" spans="1:4" x14ac:dyDescent="0.15">
      <c r="A3755" s="4" t="s">
        <v>8240</v>
      </c>
      <c r="B3755" s="4" t="s">
        <v>9615</v>
      </c>
      <c r="C3755" s="4">
        <v>-8.3499999999999998E-3</v>
      </c>
      <c r="D3755" s="4"/>
    </row>
    <row r="3756" spans="1:4" x14ac:dyDescent="0.15">
      <c r="A3756" s="4" t="s">
        <v>7900</v>
      </c>
      <c r="B3756" s="4" t="s">
        <v>7901</v>
      </c>
      <c r="C3756" s="4">
        <v>-8.3599999999999994E-3</v>
      </c>
      <c r="D3756" s="4"/>
    </row>
    <row r="3757" spans="1:4" x14ac:dyDescent="0.15">
      <c r="A3757" s="4" t="s">
        <v>9520</v>
      </c>
      <c r="B3757" s="4" t="s">
        <v>9521</v>
      </c>
      <c r="C3757" s="4">
        <v>-8.3700000000000007E-3</v>
      </c>
      <c r="D3757" s="4"/>
    </row>
    <row r="3758" spans="1:4" x14ac:dyDescent="0.15">
      <c r="A3758" s="4" t="s">
        <v>890</v>
      </c>
      <c r="B3758" s="4" t="s">
        <v>891</v>
      </c>
      <c r="C3758" s="4">
        <v>-8.3999999999999995E-3</v>
      </c>
      <c r="D3758" s="4"/>
    </row>
    <row r="3759" spans="1:4" x14ac:dyDescent="0.15">
      <c r="A3759" s="4" t="s">
        <v>10712</v>
      </c>
      <c r="B3759" s="4" t="s">
        <v>10713</v>
      </c>
      <c r="C3759" s="4">
        <v>-8.43E-3</v>
      </c>
      <c r="D3759" s="4"/>
    </row>
    <row r="3760" spans="1:4" x14ac:dyDescent="0.15">
      <c r="A3760" s="4" t="s">
        <v>2260</v>
      </c>
      <c r="B3760" s="4" t="s">
        <v>2261</v>
      </c>
      <c r="C3760" s="4">
        <v>-8.43E-3</v>
      </c>
      <c r="D3760" s="4"/>
    </row>
    <row r="3761" spans="1:4" x14ac:dyDescent="0.15">
      <c r="A3761" s="4" t="s">
        <v>10410</v>
      </c>
      <c r="B3761" s="4" t="s">
        <v>10411</v>
      </c>
      <c r="C3761" s="4">
        <v>-8.4600000000000005E-3</v>
      </c>
      <c r="D3761" s="4"/>
    </row>
    <row r="3762" spans="1:4" x14ac:dyDescent="0.15">
      <c r="A3762" s="4" t="s">
        <v>4676</v>
      </c>
      <c r="B3762" s="4" t="s">
        <v>4677</v>
      </c>
      <c r="C3762" s="4">
        <v>-8.4799999999999997E-3</v>
      </c>
      <c r="D3762" s="4"/>
    </row>
    <row r="3763" spans="1:4" x14ac:dyDescent="0.15">
      <c r="A3763" s="4" t="s">
        <v>7538</v>
      </c>
      <c r="B3763" s="4" t="s">
        <v>7539</v>
      </c>
      <c r="C3763" s="4">
        <v>-8.4899999999999993E-3</v>
      </c>
      <c r="D3763" s="4"/>
    </row>
    <row r="3764" spans="1:4" x14ac:dyDescent="0.15">
      <c r="A3764" s="4" t="s">
        <v>6080</v>
      </c>
      <c r="B3764" s="4" t="s">
        <v>6081</v>
      </c>
      <c r="C3764" s="4">
        <v>-8.5699999999999995E-3</v>
      </c>
      <c r="D3764" s="4"/>
    </row>
    <row r="3765" spans="1:4" x14ac:dyDescent="0.15">
      <c r="A3765" s="4" t="s">
        <v>2387</v>
      </c>
      <c r="B3765" s="4" t="s">
        <v>2388</v>
      </c>
      <c r="C3765" s="4">
        <v>-8.5900000000000004E-3</v>
      </c>
      <c r="D3765" s="4"/>
    </row>
    <row r="3766" spans="1:4" x14ac:dyDescent="0.15">
      <c r="A3766" s="4" t="s">
        <v>10012</v>
      </c>
      <c r="B3766" s="4" t="s">
        <v>10013</v>
      </c>
      <c r="C3766" s="4">
        <v>-8.6199999999999992E-3</v>
      </c>
      <c r="D3766" s="4"/>
    </row>
    <row r="3767" spans="1:4" x14ac:dyDescent="0.15">
      <c r="A3767" s="4" t="s">
        <v>3074</v>
      </c>
      <c r="B3767" s="4" t="s">
        <v>5542</v>
      </c>
      <c r="C3767" s="4">
        <v>-8.6599999999999993E-3</v>
      </c>
      <c r="D3767" s="4" t="s">
        <v>42</v>
      </c>
    </row>
    <row r="3768" spans="1:4" x14ac:dyDescent="0.15">
      <c r="A3768" s="4" t="s">
        <v>2857</v>
      </c>
      <c r="B3768" s="4" t="s">
        <v>2858</v>
      </c>
      <c r="C3768" s="4">
        <v>-8.6700000000000006E-3</v>
      </c>
      <c r="D3768" s="4"/>
    </row>
    <row r="3769" spans="1:4" x14ac:dyDescent="0.15">
      <c r="A3769" s="4" t="s">
        <v>1040</v>
      </c>
      <c r="B3769" s="4" t="s">
        <v>2305</v>
      </c>
      <c r="C3769" s="4">
        <v>-8.6899999999999998E-3</v>
      </c>
      <c r="D3769" s="4"/>
    </row>
    <row r="3770" spans="1:4" x14ac:dyDescent="0.15">
      <c r="A3770" s="4" t="s">
        <v>1582</v>
      </c>
      <c r="B3770" s="4" t="s">
        <v>1583</v>
      </c>
      <c r="C3770" s="4">
        <v>-8.7299999999999999E-3</v>
      </c>
      <c r="D3770" s="4"/>
    </row>
    <row r="3771" spans="1:4" x14ac:dyDescent="0.15">
      <c r="A3771" s="4" t="s">
        <v>2423</v>
      </c>
      <c r="B3771" s="4" t="s">
        <v>2424</v>
      </c>
      <c r="C3771" s="4">
        <v>-8.7299999999999999E-3</v>
      </c>
      <c r="D3771" s="4"/>
    </row>
    <row r="3772" spans="1:4" x14ac:dyDescent="0.15">
      <c r="A3772" s="4" t="s">
        <v>2723</v>
      </c>
      <c r="B3772" s="4" t="s">
        <v>2724</v>
      </c>
      <c r="C3772" s="4">
        <v>-8.7299999999999999E-3</v>
      </c>
      <c r="D3772" s="4"/>
    </row>
    <row r="3773" spans="1:4" x14ac:dyDescent="0.15">
      <c r="A3773" s="4" t="s">
        <v>1826</v>
      </c>
      <c r="B3773" s="4" t="s">
        <v>1827</v>
      </c>
      <c r="C3773" s="4">
        <v>-8.7399999999999995E-3</v>
      </c>
      <c r="D3773" s="4"/>
    </row>
    <row r="3774" spans="1:4" x14ac:dyDescent="0.15">
      <c r="A3774" s="4" t="s">
        <v>127</v>
      </c>
      <c r="B3774" s="4" t="s">
        <v>128</v>
      </c>
      <c r="C3774" s="4">
        <v>-8.7399999999999995E-3</v>
      </c>
      <c r="D3774" s="4"/>
    </row>
    <row r="3775" spans="1:4" x14ac:dyDescent="0.15">
      <c r="A3775" s="4" t="s">
        <v>1914</v>
      </c>
      <c r="B3775" s="4" t="s">
        <v>1915</v>
      </c>
      <c r="C3775" s="4">
        <v>-8.7399999999999995E-3</v>
      </c>
      <c r="D3775" s="4"/>
    </row>
    <row r="3776" spans="1:4" x14ac:dyDescent="0.15">
      <c r="A3776" s="4" t="s">
        <v>1692</v>
      </c>
      <c r="B3776" s="4" t="s">
        <v>1693</v>
      </c>
      <c r="C3776" s="4">
        <v>-8.7500000000000008E-3</v>
      </c>
      <c r="D3776" s="4" t="s">
        <v>42</v>
      </c>
    </row>
    <row r="3777" spans="1:4" x14ac:dyDescent="0.15">
      <c r="A3777" s="4" t="s">
        <v>9575</v>
      </c>
      <c r="B3777" s="4" t="s">
        <v>9576</v>
      </c>
      <c r="C3777" s="4">
        <v>-8.7600000000000004E-3</v>
      </c>
      <c r="D3777" s="4"/>
    </row>
    <row r="3778" spans="1:4" x14ac:dyDescent="0.15">
      <c r="A3778" s="4" t="s">
        <v>1054</v>
      </c>
      <c r="B3778" s="4" t="s">
        <v>1055</v>
      </c>
      <c r="C3778" s="4">
        <v>-8.7899999999999992E-3</v>
      </c>
      <c r="D3778" s="4"/>
    </row>
    <row r="3779" spans="1:4" x14ac:dyDescent="0.15">
      <c r="A3779" s="4" t="s">
        <v>5686</v>
      </c>
      <c r="B3779" s="4" t="s">
        <v>5687</v>
      </c>
      <c r="C3779" s="4">
        <v>-8.8199999999999997E-3</v>
      </c>
      <c r="D3779" s="4"/>
    </row>
    <row r="3780" spans="1:4" x14ac:dyDescent="0.15">
      <c r="A3780" s="4" t="s">
        <v>2988</v>
      </c>
      <c r="B3780" s="4" t="s">
        <v>4958</v>
      </c>
      <c r="C3780" s="4">
        <v>-8.8599999999999998E-3</v>
      </c>
      <c r="D3780" s="4"/>
    </row>
    <row r="3781" spans="1:4" x14ac:dyDescent="0.15">
      <c r="A3781" s="4" t="s">
        <v>10570</v>
      </c>
      <c r="B3781" s="4" t="s">
        <v>10571</v>
      </c>
      <c r="C3781" s="4">
        <v>-8.8800000000000007E-3</v>
      </c>
      <c r="D3781" s="4"/>
    </row>
    <row r="3782" spans="1:4" x14ac:dyDescent="0.15">
      <c r="A3782" s="4" t="s">
        <v>9358</v>
      </c>
      <c r="B3782" s="4" t="s">
        <v>9359</v>
      </c>
      <c r="C3782" s="4">
        <v>-8.8999999999999999E-3</v>
      </c>
      <c r="D3782" s="4"/>
    </row>
    <row r="3783" spans="1:4" x14ac:dyDescent="0.15">
      <c r="A3783" s="4" t="s">
        <v>5389</v>
      </c>
      <c r="B3783" s="4" t="s">
        <v>5390</v>
      </c>
      <c r="C3783" s="4">
        <v>-8.9099999999999995E-3</v>
      </c>
      <c r="D3783" s="4"/>
    </row>
    <row r="3784" spans="1:4" x14ac:dyDescent="0.15">
      <c r="A3784" s="4" t="s">
        <v>2775</v>
      </c>
      <c r="B3784" s="4" t="s">
        <v>2776</v>
      </c>
      <c r="C3784" s="4">
        <v>-8.9300000000000004E-3</v>
      </c>
      <c r="D3784" s="4"/>
    </row>
    <row r="3785" spans="1:4" x14ac:dyDescent="0.15">
      <c r="A3785" s="4" t="s">
        <v>4418</v>
      </c>
      <c r="B3785" s="4" t="s">
        <v>4419</v>
      </c>
      <c r="C3785" s="4">
        <v>-8.9300000000000004E-3</v>
      </c>
      <c r="D3785" s="4"/>
    </row>
    <row r="3786" spans="1:4" x14ac:dyDescent="0.15">
      <c r="A3786" s="4" t="s">
        <v>10162</v>
      </c>
      <c r="B3786" s="4" t="s">
        <v>10163</v>
      </c>
      <c r="C3786" s="4">
        <v>-8.94E-3</v>
      </c>
      <c r="D3786" s="4"/>
    </row>
    <row r="3787" spans="1:4" x14ac:dyDescent="0.15">
      <c r="A3787" s="4" t="s">
        <v>11810</v>
      </c>
      <c r="B3787" s="4" t="s">
        <v>11811</v>
      </c>
      <c r="C3787" s="4">
        <v>-8.94E-3</v>
      </c>
      <c r="D3787" s="4"/>
    </row>
    <row r="3788" spans="1:4" x14ac:dyDescent="0.15">
      <c r="A3788" s="4" t="s">
        <v>7514</v>
      </c>
      <c r="B3788" s="4" t="s">
        <v>7515</v>
      </c>
      <c r="C3788" s="4">
        <v>-8.9899999999999997E-3</v>
      </c>
      <c r="D3788" s="4"/>
    </row>
    <row r="3789" spans="1:4" x14ac:dyDescent="0.15">
      <c r="A3789" s="4" t="s">
        <v>9930</v>
      </c>
      <c r="B3789" s="4" t="s">
        <v>9931</v>
      </c>
      <c r="C3789" s="4">
        <v>-8.9999999999999993E-3</v>
      </c>
      <c r="D3789" s="4"/>
    </row>
    <row r="3790" spans="1:4" x14ac:dyDescent="0.15">
      <c r="A3790" s="4" t="s">
        <v>4302</v>
      </c>
      <c r="B3790" s="4" t="s">
        <v>4303</v>
      </c>
      <c r="C3790" s="4">
        <v>-9.0399999999999994E-3</v>
      </c>
      <c r="D3790" s="4"/>
    </row>
    <row r="3791" spans="1:4" x14ac:dyDescent="0.15">
      <c r="A3791" s="4" t="s">
        <v>2308</v>
      </c>
      <c r="B3791" s="4" t="s">
        <v>2309</v>
      </c>
      <c r="C3791" s="4">
        <v>-9.0399999999999994E-3</v>
      </c>
      <c r="D3791" s="4"/>
    </row>
    <row r="3792" spans="1:4" x14ac:dyDescent="0.15">
      <c r="A3792" s="4" t="s">
        <v>1070</v>
      </c>
      <c r="B3792" s="4" t="s">
        <v>1071</v>
      </c>
      <c r="C3792" s="4">
        <v>-9.0500000000000008E-3</v>
      </c>
      <c r="D3792" s="4"/>
    </row>
    <row r="3793" spans="1:4" x14ac:dyDescent="0.15">
      <c r="A3793" s="4" t="s">
        <v>329</v>
      </c>
      <c r="B3793" s="4" t="s">
        <v>330</v>
      </c>
      <c r="C3793" s="4">
        <v>-9.0600000000000003E-3</v>
      </c>
      <c r="D3793" s="4"/>
    </row>
    <row r="3794" spans="1:4" x14ac:dyDescent="0.15">
      <c r="A3794" s="4" t="s">
        <v>263</v>
      </c>
      <c r="B3794" s="4" t="s">
        <v>264</v>
      </c>
      <c r="C3794" s="4">
        <v>-9.0799999999999995E-3</v>
      </c>
      <c r="D3794" s="4"/>
    </row>
    <row r="3795" spans="1:4" x14ac:dyDescent="0.15">
      <c r="A3795" s="4" t="s">
        <v>3603</v>
      </c>
      <c r="B3795" s="4" t="s">
        <v>6997</v>
      </c>
      <c r="C3795" s="4">
        <v>-9.11E-3</v>
      </c>
      <c r="D3795" s="4"/>
    </row>
    <row r="3796" spans="1:4" x14ac:dyDescent="0.15">
      <c r="A3796" s="4" t="s">
        <v>3597</v>
      </c>
      <c r="B3796" s="4" t="s">
        <v>3598</v>
      </c>
      <c r="C3796" s="4">
        <v>-9.11E-3</v>
      </c>
      <c r="D3796" s="4"/>
    </row>
    <row r="3797" spans="1:4" x14ac:dyDescent="0.15">
      <c r="A3797" s="4" t="s">
        <v>6899</v>
      </c>
      <c r="B3797" s="4" t="s">
        <v>6900</v>
      </c>
      <c r="C3797" s="4">
        <v>-9.1400000000000006E-3</v>
      </c>
      <c r="D3797" s="4"/>
    </row>
    <row r="3798" spans="1:4" x14ac:dyDescent="0.15">
      <c r="A3798" s="4" t="s">
        <v>3240</v>
      </c>
      <c r="B3798" s="4" t="s">
        <v>3241</v>
      </c>
      <c r="C3798" s="4">
        <v>-9.1800000000000007E-3</v>
      </c>
      <c r="D3798" s="4"/>
    </row>
    <row r="3799" spans="1:4" x14ac:dyDescent="0.15">
      <c r="A3799" s="4" t="s">
        <v>10233</v>
      </c>
      <c r="B3799" s="4" t="s">
        <v>10234</v>
      </c>
      <c r="C3799" s="4">
        <v>-9.1800000000000007E-3</v>
      </c>
      <c r="D3799" s="4"/>
    </row>
    <row r="3800" spans="1:4" x14ac:dyDescent="0.15">
      <c r="A3800" s="4" t="s">
        <v>7239</v>
      </c>
      <c r="B3800" s="4" t="s">
        <v>7240</v>
      </c>
      <c r="C3800" s="4">
        <v>-9.1999999999999998E-3</v>
      </c>
      <c r="D3800" s="4"/>
    </row>
    <row r="3801" spans="1:4" x14ac:dyDescent="0.15">
      <c r="A3801" s="4" t="s">
        <v>1641</v>
      </c>
      <c r="B3801" s="4" t="s">
        <v>1642</v>
      </c>
      <c r="C3801" s="4">
        <v>-9.1999999999999998E-3</v>
      </c>
      <c r="D3801" s="4"/>
    </row>
    <row r="3802" spans="1:4" x14ac:dyDescent="0.15">
      <c r="A3802" s="4" t="s">
        <v>4364</v>
      </c>
      <c r="B3802" s="4" t="s">
        <v>4365</v>
      </c>
      <c r="C3802" s="4">
        <v>-9.2300000000000004E-3</v>
      </c>
      <c r="D3802" s="4"/>
    </row>
    <row r="3803" spans="1:4" x14ac:dyDescent="0.15">
      <c r="A3803" s="4" t="s">
        <v>3430</v>
      </c>
      <c r="B3803" s="4" t="s">
        <v>3431</v>
      </c>
      <c r="C3803" s="4">
        <v>-9.2399999999999999E-3</v>
      </c>
      <c r="D3803" s="4"/>
    </row>
    <row r="3804" spans="1:4" x14ac:dyDescent="0.15">
      <c r="A3804" s="4" t="s">
        <v>5902</v>
      </c>
      <c r="B3804" s="4" t="s">
        <v>5903</v>
      </c>
      <c r="C3804" s="4">
        <v>-9.2800000000000001E-3</v>
      </c>
      <c r="D3804" s="4"/>
    </row>
    <row r="3805" spans="1:4" x14ac:dyDescent="0.15">
      <c r="A3805" s="4" t="s">
        <v>4398</v>
      </c>
      <c r="B3805" s="4" t="s">
        <v>4399</v>
      </c>
      <c r="C3805" s="4">
        <v>-9.2999999999999992E-3</v>
      </c>
      <c r="D3805" s="4"/>
    </row>
    <row r="3806" spans="1:4" x14ac:dyDescent="0.15">
      <c r="A3806" s="4" t="s">
        <v>1976</v>
      </c>
      <c r="B3806" s="4" t="s">
        <v>1977</v>
      </c>
      <c r="C3806" s="4">
        <v>-9.3100000000000006E-3</v>
      </c>
      <c r="D3806" s="4"/>
    </row>
    <row r="3807" spans="1:4" x14ac:dyDescent="0.15">
      <c r="A3807" s="4" t="s">
        <v>523</v>
      </c>
      <c r="B3807" s="4" t="s">
        <v>524</v>
      </c>
      <c r="C3807" s="4">
        <v>-9.3200000000000002E-3</v>
      </c>
      <c r="D3807" s="4"/>
    </row>
    <row r="3808" spans="1:4" x14ac:dyDescent="0.15">
      <c r="A3808" s="4" t="s">
        <v>2658</v>
      </c>
      <c r="B3808" s="4" t="s">
        <v>2659</v>
      </c>
      <c r="C3808" s="4">
        <v>-9.3200000000000002E-3</v>
      </c>
      <c r="D3808" s="4"/>
    </row>
    <row r="3809" spans="1:4" x14ac:dyDescent="0.15">
      <c r="A3809" s="4" t="s">
        <v>7146</v>
      </c>
      <c r="B3809" s="4" t="s">
        <v>7147</v>
      </c>
      <c r="C3809" s="4">
        <v>-9.3299999999999998E-3</v>
      </c>
      <c r="D3809" s="4"/>
    </row>
    <row r="3810" spans="1:4" x14ac:dyDescent="0.15">
      <c r="A3810" s="4" t="s">
        <v>4064</v>
      </c>
      <c r="B3810" s="4" t="s">
        <v>4065</v>
      </c>
      <c r="C3810" s="4">
        <v>-9.3299999999999998E-3</v>
      </c>
      <c r="D3810" s="4"/>
    </row>
    <row r="3811" spans="1:4" x14ac:dyDescent="0.15">
      <c r="A3811" s="4" t="s">
        <v>7204</v>
      </c>
      <c r="B3811" s="4" t="s">
        <v>7205</v>
      </c>
      <c r="C3811" s="4">
        <v>-9.3399999999999993E-3</v>
      </c>
      <c r="D3811" s="4"/>
    </row>
    <row r="3812" spans="1:4" x14ac:dyDescent="0.15">
      <c r="A3812" s="4" t="s">
        <v>1518</v>
      </c>
      <c r="B3812" s="4" t="s">
        <v>1519</v>
      </c>
      <c r="C3812" s="4">
        <v>-9.3500000000000007E-3</v>
      </c>
      <c r="D3812" s="4"/>
    </row>
    <row r="3813" spans="1:4" x14ac:dyDescent="0.15">
      <c r="A3813" s="4" t="s">
        <v>8669</v>
      </c>
      <c r="B3813" s="4" t="s">
        <v>8670</v>
      </c>
      <c r="C3813" s="4">
        <v>-9.3699999999999999E-3</v>
      </c>
      <c r="D3813" s="4"/>
    </row>
    <row r="3814" spans="1:4" x14ac:dyDescent="0.15">
      <c r="A3814" s="4" t="s">
        <v>6925</v>
      </c>
      <c r="B3814" s="4" t="s">
        <v>6926</v>
      </c>
      <c r="C3814" s="4">
        <v>-9.41E-3</v>
      </c>
      <c r="D3814" s="4"/>
    </row>
    <row r="3815" spans="1:4" x14ac:dyDescent="0.15">
      <c r="A3815" s="4" t="s">
        <v>6452</v>
      </c>
      <c r="B3815" s="4" t="s">
        <v>6453</v>
      </c>
      <c r="C3815" s="4">
        <v>-9.4199999999999996E-3</v>
      </c>
      <c r="D3815" s="4"/>
    </row>
    <row r="3816" spans="1:4" x14ac:dyDescent="0.15">
      <c r="A3816" s="4" t="s">
        <v>6440</v>
      </c>
      <c r="B3816" s="4" t="s">
        <v>6441</v>
      </c>
      <c r="C3816" s="4">
        <v>-9.4299999999999991E-3</v>
      </c>
      <c r="D3816" s="4"/>
    </row>
    <row r="3817" spans="1:4" x14ac:dyDescent="0.15">
      <c r="A3817" s="4" t="s">
        <v>3400</v>
      </c>
      <c r="B3817" s="4" t="s">
        <v>3401</v>
      </c>
      <c r="C3817" s="4">
        <v>-9.4500000000000001E-3</v>
      </c>
      <c r="D3817" s="4"/>
    </row>
    <row r="3818" spans="1:4" x14ac:dyDescent="0.15">
      <c r="A3818" s="4" t="s">
        <v>7719</v>
      </c>
      <c r="B3818" s="4" t="s">
        <v>7720</v>
      </c>
      <c r="C3818" s="4">
        <v>-9.4699999999999993E-3</v>
      </c>
      <c r="D3818" s="4"/>
    </row>
    <row r="3819" spans="1:4" x14ac:dyDescent="0.15">
      <c r="A3819" s="4" t="s">
        <v>3398</v>
      </c>
      <c r="B3819" s="4" t="s">
        <v>10272</v>
      </c>
      <c r="C3819" s="4">
        <v>-9.4900000000000002E-3</v>
      </c>
      <c r="D3819" s="4"/>
    </row>
    <row r="3820" spans="1:4" x14ac:dyDescent="0.15">
      <c r="A3820" s="4" t="s">
        <v>2207</v>
      </c>
      <c r="B3820" s="4" t="s">
        <v>2208</v>
      </c>
      <c r="C3820" s="4">
        <v>-9.4999999999999998E-3</v>
      </c>
      <c r="D3820" s="4"/>
    </row>
    <row r="3821" spans="1:4" x14ac:dyDescent="0.15">
      <c r="A3821" s="4" t="s">
        <v>10651</v>
      </c>
      <c r="B3821" s="4" t="s">
        <v>10652</v>
      </c>
      <c r="C3821" s="4">
        <v>-9.4999999999999998E-3</v>
      </c>
      <c r="D3821" s="4"/>
    </row>
    <row r="3822" spans="1:4" x14ac:dyDescent="0.15">
      <c r="A3822" s="4" t="s">
        <v>4900</v>
      </c>
      <c r="B3822" s="4" t="s">
        <v>4901</v>
      </c>
      <c r="C3822" s="4">
        <v>-9.5099999999999994E-3</v>
      </c>
      <c r="D3822" s="4"/>
    </row>
    <row r="3823" spans="1:4" x14ac:dyDescent="0.15">
      <c r="A3823" s="4" t="s">
        <v>2662</v>
      </c>
      <c r="B3823" s="4" t="s">
        <v>2663</v>
      </c>
      <c r="C3823" s="4">
        <v>-9.5399999999999999E-3</v>
      </c>
      <c r="D3823" s="4"/>
    </row>
    <row r="3824" spans="1:4" x14ac:dyDescent="0.15">
      <c r="A3824" s="4" t="s">
        <v>2787</v>
      </c>
      <c r="B3824" s="4" t="s">
        <v>2788</v>
      </c>
      <c r="C3824" s="4">
        <v>-9.5600000000000008E-3</v>
      </c>
      <c r="D3824" s="4"/>
    </row>
    <row r="3825" spans="1:4" x14ac:dyDescent="0.15">
      <c r="A3825" s="4" t="s">
        <v>11812</v>
      </c>
      <c r="B3825" s="4" t="s">
        <v>11813</v>
      </c>
      <c r="C3825" s="4">
        <v>-9.5600000000000008E-3</v>
      </c>
      <c r="D3825" s="4"/>
    </row>
    <row r="3826" spans="1:4" x14ac:dyDescent="0.15">
      <c r="A3826" s="4" t="s">
        <v>1096</v>
      </c>
      <c r="B3826" s="4" t="s">
        <v>1097</v>
      </c>
      <c r="C3826" s="4">
        <v>-9.5899999999999996E-3</v>
      </c>
      <c r="D3826" s="4"/>
    </row>
    <row r="3827" spans="1:4" x14ac:dyDescent="0.15">
      <c r="A3827" s="4" t="s">
        <v>8993</v>
      </c>
      <c r="B3827" s="4" t="s">
        <v>8994</v>
      </c>
      <c r="C3827" s="4">
        <v>-9.5899999999999996E-3</v>
      </c>
      <c r="D3827" s="4"/>
    </row>
    <row r="3828" spans="1:4" x14ac:dyDescent="0.15">
      <c r="A3828" s="4" t="s">
        <v>2312</v>
      </c>
      <c r="B3828" s="4" t="s">
        <v>2313</v>
      </c>
      <c r="C3828" s="4">
        <v>-9.5899999999999996E-3</v>
      </c>
      <c r="D3828" s="4"/>
    </row>
    <row r="3829" spans="1:4" x14ac:dyDescent="0.15">
      <c r="A3829" s="4" t="s">
        <v>10715</v>
      </c>
      <c r="B3829" s="4" t="s">
        <v>10716</v>
      </c>
      <c r="C3829" s="4">
        <v>-9.6200000000000001E-3</v>
      </c>
      <c r="D3829" s="4"/>
    </row>
    <row r="3830" spans="1:4" x14ac:dyDescent="0.15">
      <c r="A3830" s="4" t="s">
        <v>5324</v>
      </c>
      <c r="B3830" s="4" t="s">
        <v>5325</v>
      </c>
      <c r="C3830" s="4">
        <v>-9.6299999999999997E-3</v>
      </c>
      <c r="D3830" s="4"/>
    </row>
    <row r="3831" spans="1:4" x14ac:dyDescent="0.15">
      <c r="A3831" s="4" t="s">
        <v>6429</v>
      </c>
      <c r="B3831" s="4" t="s">
        <v>6430</v>
      </c>
      <c r="C3831" s="4">
        <v>-9.7199999999999995E-3</v>
      </c>
      <c r="D3831" s="4"/>
    </row>
    <row r="3832" spans="1:4" x14ac:dyDescent="0.15">
      <c r="A3832" s="4" t="s">
        <v>7294</v>
      </c>
      <c r="B3832" s="4" t="s">
        <v>7295</v>
      </c>
      <c r="C3832" s="4">
        <v>-9.7300000000000008E-3</v>
      </c>
      <c r="D3832" s="4"/>
    </row>
    <row r="3833" spans="1:4" x14ac:dyDescent="0.15">
      <c r="A3833" s="4" t="s">
        <v>7923</v>
      </c>
      <c r="B3833" s="4" t="s">
        <v>7924</v>
      </c>
      <c r="C3833" s="4">
        <v>-9.7400000000000004E-3</v>
      </c>
      <c r="D3833" s="4"/>
    </row>
    <row r="3834" spans="1:4" x14ac:dyDescent="0.15">
      <c r="A3834" s="4" t="s">
        <v>820</v>
      </c>
      <c r="B3834" s="4" t="s">
        <v>821</v>
      </c>
      <c r="C3834" s="4">
        <v>-9.7699999999999992E-3</v>
      </c>
      <c r="D3834" s="4"/>
    </row>
    <row r="3835" spans="1:4" x14ac:dyDescent="0.15">
      <c r="A3835" s="4" t="s">
        <v>10533</v>
      </c>
      <c r="B3835" s="4" t="s">
        <v>10534</v>
      </c>
      <c r="C3835" s="4">
        <v>-9.7699999999999992E-3</v>
      </c>
      <c r="D3835" s="4"/>
    </row>
    <row r="3836" spans="1:4" x14ac:dyDescent="0.15">
      <c r="A3836" s="4" t="s">
        <v>7144</v>
      </c>
      <c r="B3836" s="4" t="s">
        <v>7145</v>
      </c>
      <c r="C3836" s="4">
        <v>-9.7699999999999992E-3</v>
      </c>
      <c r="D3836" s="4"/>
    </row>
    <row r="3837" spans="1:4" x14ac:dyDescent="0.15">
      <c r="A3837" s="4" t="s">
        <v>3587</v>
      </c>
      <c r="B3837" s="4" t="s">
        <v>3588</v>
      </c>
      <c r="C3837" s="4">
        <v>-9.7699999999999992E-3</v>
      </c>
      <c r="D3837" s="4"/>
    </row>
    <row r="3838" spans="1:4" x14ac:dyDescent="0.15">
      <c r="A3838" s="4" t="s">
        <v>11128</v>
      </c>
      <c r="B3838" s="4" t="s">
        <v>11129</v>
      </c>
      <c r="C3838" s="4">
        <v>-9.7900000000000001E-3</v>
      </c>
      <c r="D3838" s="4"/>
    </row>
    <row r="3839" spans="1:4" x14ac:dyDescent="0.15">
      <c r="A3839" s="4" t="s">
        <v>2349</v>
      </c>
      <c r="B3839" s="4" t="s">
        <v>2350</v>
      </c>
      <c r="C3839" s="4">
        <v>-9.8099999999999993E-3</v>
      </c>
      <c r="D3839" s="4"/>
    </row>
    <row r="3840" spans="1:4" x14ac:dyDescent="0.15">
      <c r="A3840" s="4" t="s">
        <v>8108</v>
      </c>
      <c r="B3840" s="4" t="s">
        <v>8109</v>
      </c>
      <c r="C3840" s="4">
        <v>-9.8200000000000006E-3</v>
      </c>
      <c r="D3840" s="4"/>
    </row>
    <row r="3841" spans="1:4" x14ac:dyDescent="0.15">
      <c r="A3841" s="4" t="s">
        <v>5345</v>
      </c>
      <c r="B3841" s="4" t="s">
        <v>5346</v>
      </c>
      <c r="C3841" s="4">
        <v>-9.8300000000000002E-3</v>
      </c>
      <c r="D3841" s="4"/>
    </row>
    <row r="3842" spans="1:4" x14ac:dyDescent="0.15">
      <c r="A3842" s="4" t="s">
        <v>10257</v>
      </c>
      <c r="B3842" s="4" t="s">
        <v>10258</v>
      </c>
      <c r="C3842" s="4">
        <v>-9.8300000000000002E-3</v>
      </c>
      <c r="D3842" s="4"/>
    </row>
    <row r="3843" spans="1:4" x14ac:dyDescent="0.15">
      <c r="A3843" s="4" t="s">
        <v>7247</v>
      </c>
      <c r="B3843" s="4" t="s">
        <v>7248</v>
      </c>
      <c r="C3843" s="4">
        <v>-9.8300000000000002E-3</v>
      </c>
      <c r="D3843" s="4"/>
    </row>
    <row r="3844" spans="1:4" x14ac:dyDescent="0.15">
      <c r="A3844" s="4" t="s">
        <v>1979</v>
      </c>
      <c r="B3844" s="4" t="s">
        <v>1980</v>
      </c>
      <c r="C3844" s="4">
        <v>-9.8899999999999995E-3</v>
      </c>
      <c r="D3844" s="4"/>
    </row>
    <row r="3845" spans="1:4" x14ac:dyDescent="0.15">
      <c r="A3845" s="4" t="s">
        <v>1798</v>
      </c>
      <c r="B3845" s="4" t="s">
        <v>1799</v>
      </c>
      <c r="C3845" s="4">
        <v>-9.9100000000000004E-3</v>
      </c>
      <c r="D3845" s="4"/>
    </row>
    <row r="3846" spans="1:4" x14ac:dyDescent="0.15">
      <c r="A3846" s="4" t="s">
        <v>9981</v>
      </c>
      <c r="B3846" s="4" t="s">
        <v>9982</v>
      </c>
      <c r="C3846" s="4">
        <v>-9.9600000000000001E-3</v>
      </c>
      <c r="D3846" s="4"/>
    </row>
    <row r="3847" spans="1:4" x14ac:dyDescent="0.15">
      <c r="A3847" s="4" t="s">
        <v>7858</v>
      </c>
      <c r="B3847" s="4" t="s">
        <v>7859</v>
      </c>
      <c r="C3847" s="4">
        <v>-9.9600000000000001E-3</v>
      </c>
      <c r="D3847" s="4"/>
    </row>
    <row r="3848" spans="1:4" x14ac:dyDescent="0.15">
      <c r="A3848" s="4" t="s">
        <v>8093</v>
      </c>
      <c r="B3848" s="4" t="s">
        <v>8094</v>
      </c>
      <c r="C3848" s="4">
        <v>-9.9600000000000001E-3</v>
      </c>
      <c r="D3848" s="4"/>
    </row>
    <row r="3849" spans="1:4" x14ac:dyDescent="0.15">
      <c r="A3849" s="4" t="s">
        <v>4371</v>
      </c>
      <c r="B3849" s="4" t="s">
        <v>4372</v>
      </c>
      <c r="C3849" s="4">
        <v>-9.9799999999999993E-3</v>
      </c>
      <c r="D3849" s="4"/>
    </row>
    <row r="3850" spans="1:4" x14ac:dyDescent="0.15">
      <c r="A3850" s="4" t="s">
        <v>147</v>
      </c>
      <c r="B3850" s="4" t="s">
        <v>148</v>
      </c>
      <c r="C3850" s="4">
        <v>-9.9799999999999993E-3</v>
      </c>
      <c r="D3850" s="4"/>
    </row>
    <row r="3851" spans="1:4" x14ac:dyDescent="0.15">
      <c r="A3851" s="4" t="s">
        <v>3337</v>
      </c>
      <c r="B3851" s="4" t="s">
        <v>3338</v>
      </c>
      <c r="C3851" s="4">
        <v>-0.01</v>
      </c>
      <c r="D3851" s="4"/>
    </row>
    <row r="3852" spans="1:4" x14ac:dyDescent="0.15">
      <c r="A3852" s="4" t="s">
        <v>9654</v>
      </c>
      <c r="B3852" s="4" t="s">
        <v>9655</v>
      </c>
      <c r="C3852" s="4">
        <v>-1.001E-2</v>
      </c>
      <c r="D3852" s="4"/>
    </row>
    <row r="3853" spans="1:4" x14ac:dyDescent="0.15">
      <c r="A3853" s="4" t="s">
        <v>3549</v>
      </c>
      <c r="B3853" s="4" t="s">
        <v>3550</v>
      </c>
      <c r="C3853" s="4">
        <v>-1.0019999999999999E-2</v>
      </c>
      <c r="D3853" s="4"/>
    </row>
    <row r="3854" spans="1:4" x14ac:dyDescent="0.15">
      <c r="A3854" s="4" t="s">
        <v>2217</v>
      </c>
      <c r="B3854" s="4" t="s">
        <v>3700</v>
      </c>
      <c r="C3854" s="4">
        <v>-1.0019999999999999E-2</v>
      </c>
      <c r="D3854" s="4"/>
    </row>
    <row r="3855" spans="1:4" x14ac:dyDescent="0.15">
      <c r="A3855" s="4" t="s">
        <v>4476</v>
      </c>
      <c r="B3855" s="4" t="s">
        <v>4477</v>
      </c>
      <c r="C3855" s="4">
        <v>-1.0030000000000001E-2</v>
      </c>
      <c r="D3855" s="4"/>
    </row>
    <row r="3856" spans="1:4" x14ac:dyDescent="0.15">
      <c r="A3856" s="4" t="s">
        <v>7555</v>
      </c>
      <c r="B3856" s="4" t="s">
        <v>7556</v>
      </c>
      <c r="C3856" s="4">
        <v>-1.0030000000000001E-2</v>
      </c>
      <c r="D3856" s="4"/>
    </row>
    <row r="3857" spans="1:4" x14ac:dyDescent="0.15">
      <c r="A3857" s="4" t="s">
        <v>9356</v>
      </c>
      <c r="B3857" s="4" t="s">
        <v>9357</v>
      </c>
      <c r="C3857" s="4">
        <v>-1.0059999999999999E-2</v>
      </c>
      <c r="D3857" s="4"/>
    </row>
    <row r="3858" spans="1:4" x14ac:dyDescent="0.15">
      <c r="A3858" s="4" t="s">
        <v>6816</v>
      </c>
      <c r="B3858" s="4" t="s">
        <v>6817</v>
      </c>
      <c r="C3858" s="4">
        <v>-1.008E-2</v>
      </c>
      <c r="D3858" s="4"/>
    </row>
    <row r="3859" spans="1:4" x14ac:dyDescent="0.15">
      <c r="A3859" s="4" t="s">
        <v>7216</v>
      </c>
      <c r="B3859" s="4" t="s">
        <v>7217</v>
      </c>
      <c r="C3859" s="4">
        <v>-1.009E-2</v>
      </c>
      <c r="D3859" s="4"/>
    </row>
    <row r="3860" spans="1:4" x14ac:dyDescent="0.15">
      <c r="A3860" s="4" t="s">
        <v>7089</v>
      </c>
      <c r="B3860" s="4" t="s">
        <v>7090</v>
      </c>
      <c r="C3860" s="4">
        <v>-1.009E-2</v>
      </c>
      <c r="D3860" s="4"/>
    </row>
    <row r="3861" spans="1:4" x14ac:dyDescent="0.15">
      <c r="A3861" s="4" t="s">
        <v>3676</v>
      </c>
      <c r="B3861" s="4" t="s">
        <v>4632</v>
      </c>
      <c r="C3861" s="4">
        <v>-1.018E-2</v>
      </c>
      <c r="D3861" s="4"/>
    </row>
    <row r="3862" spans="1:4" x14ac:dyDescent="0.15">
      <c r="A3862" s="4" t="s">
        <v>8989</v>
      </c>
      <c r="B3862" s="4" t="s">
        <v>8990</v>
      </c>
      <c r="C3862" s="4">
        <v>-1.026E-2</v>
      </c>
      <c r="D3862" s="4"/>
    </row>
    <row r="3863" spans="1:4" x14ac:dyDescent="0.15">
      <c r="A3863" s="4" t="s">
        <v>11814</v>
      </c>
      <c r="B3863" s="4" t="s">
        <v>11815</v>
      </c>
      <c r="C3863" s="4">
        <v>-1.027E-2</v>
      </c>
      <c r="D3863" s="4"/>
    </row>
    <row r="3864" spans="1:4" x14ac:dyDescent="0.15">
      <c r="A3864" s="4" t="s">
        <v>7723</v>
      </c>
      <c r="B3864" s="4" t="s">
        <v>7724</v>
      </c>
      <c r="C3864" s="4">
        <v>-1.0279999999999999E-2</v>
      </c>
      <c r="D3864" s="4"/>
    </row>
    <row r="3865" spans="1:4" x14ac:dyDescent="0.15">
      <c r="A3865" s="4" t="s">
        <v>7080</v>
      </c>
      <c r="B3865" s="4" t="s">
        <v>7081</v>
      </c>
      <c r="C3865" s="4">
        <v>-1.031E-2</v>
      </c>
      <c r="D3865" s="4"/>
    </row>
    <row r="3866" spans="1:4" x14ac:dyDescent="0.15">
      <c r="A3866" s="4" t="s">
        <v>3991</v>
      </c>
      <c r="B3866" s="4" t="s">
        <v>3992</v>
      </c>
      <c r="C3866" s="4">
        <v>-1.031E-2</v>
      </c>
      <c r="D3866" s="4"/>
    </row>
    <row r="3867" spans="1:4" x14ac:dyDescent="0.15">
      <c r="A3867" s="4" t="s">
        <v>5341</v>
      </c>
      <c r="B3867" s="4" t="s">
        <v>5342</v>
      </c>
      <c r="C3867" s="4">
        <v>-1.031E-2</v>
      </c>
      <c r="D3867" s="4"/>
    </row>
    <row r="3868" spans="1:4" x14ac:dyDescent="0.15">
      <c r="A3868" s="4" t="s">
        <v>4956</v>
      </c>
      <c r="B3868" s="4" t="s">
        <v>4957</v>
      </c>
      <c r="C3868" s="4">
        <v>-1.0319999999999999E-2</v>
      </c>
      <c r="D3868" s="4"/>
    </row>
    <row r="3869" spans="1:4" x14ac:dyDescent="0.15">
      <c r="A3869" s="4" t="s">
        <v>6043</v>
      </c>
      <c r="B3869" s="4" t="s">
        <v>6044</v>
      </c>
      <c r="C3869" s="4">
        <v>-1.0319999999999999E-2</v>
      </c>
      <c r="D3869" s="4"/>
    </row>
    <row r="3870" spans="1:4" x14ac:dyDescent="0.15">
      <c r="A3870" s="4" t="s">
        <v>7322</v>
      </c>
      <c r="B3870" s="4" t="s">
        <v>7323</v>
      </c>
      <c r="C3870" s="4">
        <v>-1.034E-2</v>
      </c>
      <c r="D3870" s="4" t="s">
        <v>42</v>
      </c>
    </row>
    <row r="3871" spans="1:4" x14ac:dyDescent="0.15">
      <c r="A3871" s="4" t="s">
        <v>11499</v>
      </c>
      <c r="B3871" s="4" t="s">
        <v>11500</v>
      </c>
      <c r="C3871" s="4">
        <v>-1.035E-2</v>
      </c>
      <c r="D3871" s="4"/>
    </row>
    <row r="3872" spans="1:4" x14ac:dyDescent="0.15">
      <c r="A3872" s="4" t="s">
        <v>239</v>
      </c>
      <c r="B3872" s="4" t="s">
        <v>240</v>
      </c>
      <c r="C3872" s="4">
        <v>-1.035E-2</v>
      </c>
      <c r="D3872" s="4"/>
    </row>
    <row r="3873" spans="1:4" x14ac:dyDescent="0.15">
      <c r="A3873" s="4" t="s">
        <v>6305</v>
      </c>
      <c r="B3873" s="4" t="s">
        <v>6306</v>
      </c>
      <c r="C3873" s="4">
        <v>-1.038E-2</v>
      </c>
      <c r="D3873" s="4"/>
    </row>
    <row r="3874" spans="1:4" x14ac:dyDescent="0.15">
      <c r="A3874" s="4" t="s">
        <v>1946</v>
      </c>
      <c r="B3874" s="4" t="s">
        <v>1947</v>
      </c>
      <c r="C3874" s="4">
        <v>-1.04E-2</v>
      </c>
      <c r="D3874" s="4"/>
    </row>
    <row r="3875" spans="1:4" x14ac:dyDescent="0.15">
      <c r="A3875" s="4" t="s">
        <v>9432</v>
      </c>
      <c r="B3875" s="4" t="s">
        <v>9433</v>
      </c>
      <c r="C3875" s="4">
        <v>-1.04E-2</v>
      </c>
      <c r="D3875" s="4"/>
    </row>
    <row r="3876" spans="1:4" x14ac:dyDescent="0.15">
      <c r="A3876" s="4" t="s">
        <v>4001</v>
      </c>
      <c r="B3876" s="4" t="s">
        <v>4002</v>
      </c>
      <c r="C3876" s="4">
        <v>-1.043E-2</v>
      </c>
      <c r="D3876" s="4"/>
    </row>
    <row r="3877" spans="1:4" x14ac:dyDescent="0.15">
      <c r="A3877" s="4" t="s">
        <v>3603</v>
      </c>
      <c r="B3877" s="4" t="s">
        <v>3786</v>
      </c>
      <c r="C3877" s="4">
        <v>-1.0460000000000001E-2</v>
      </c>
      <c r="D3877" s="4"/>
    </row>
    <row r="3878" spans="1:4" x14ac:dyDescent="0.15">
      <c r="A3878" s="4" t="s">
        <v>6348</v>
      </c>
      <c r="B3878" s="4" t="s">
        <v>6349</v>
      </c>
      <c r="C3878" s="4">
        <v>-1.0489999999999999E-2</v>
      </c>
      <c r="D3878" s="4"/>
    </row>
    <row r="3879" spans="1:4" x14ac:dyDescent="0.15">
      <c r="A3879" s="4" t="s">
        <v>4074</v>
      </c>
      <c r="B3879" s="4" t="s">
        <v>4075</v>
      </c>
      <c r="C3879" s="4">
        <v>-1.0489999999999999E-2</v>
      </c>
      <c r="D3879" s="4"/>
    </row>
    <row r="3880" spans="1:4" x14ac:dyDescent="0.15">
      <c r="A3880" s="4" t="s">
        <v>10628</v>
      </c>
      <c r="B3880" s="4" t="s">
        <v>10629</v>
      </c>
      <c r="C3880" s="4">
        <v>-1.0529999999999999E-2</v>
      </c>
      <c r="D3880" s="4"/>
    </row>
    <row r="3881" spans="1:4" x14ac:dyDescent="0.15">
      <c r="A3881" s="4" t="s">
        <v>2593</v>
      </c>
      <c r="B3881" s="4" t="s">
        <v>4884</v>
      </c>
      <c r="C3881" s="4">
        <v>-1.0540000000000001E-2</v>
      </c>
      <c r="D3881" s="4"/>
    </row>
    <row r="3882" spans="1:4" x14ac:dyDescent="0.15">
      <c r="A3882" s="4" t="s">
        <v>26</v>
      </c>
      <c r="B3882" s="4" t="s">
        <v>27</v>
      </c>
      <c r="C3882" s="4">
        <v>-1.057E-2</v>
      </c>
      <c r="D3882" s="4"/>
    </row>
    <row r="3883" spans="1:4" x14ac:dyDescent="0.15">
      <c r="A3883" s="4" t="s">
        <v>4220</v>
      </c>
      <c r="B3883" s="4" t="s">
        <v>4221</v>
      </c>
      <c r="C3883" s="4">
        <v>-1.0580000000000001E-2</v>
      </c>
      <c r="D3883" s="4"/>
    </row>
    <row r="3884" spans="1:4" x14ac:dyDescent="0.15">
      <c r="A3884" s="4" t="s">
        <v>5877</v>
      </c>
      <c r="B3884" s="4" t="s">
        <v>5878</v>
      </c>
      <c r="C3884" s="4">
        <v>-1.059E-2</v>
      </c>
      <c r="D3884" s="4"/>
    </row>
    <row r="3885" spans="1:4" x14ac:dyDescent="0.15">
      <c r="A3885" s="4" t="s">
        <v>1866</v>
      </c>
      <c r="B3885" s="4" t="s">
        <v>1867</v>
      </c>
      <c r="C3885" s="4">
        <v>-1.061E-2</v>
      </c>
      <c r="D3885" s="4"/>
    </row>
    <row r="3886" spans="1:4" x14ac:dyDescent="0.15">
      <c r="A3886" s="4" t="s">
        <v>1452</v>
      </c>
      <c r="B3886" s="4" t="s">
        <v>1453</v>
      </c>
      <c r="C3886" s="4">
        <v>-1.065E-2</v>
      </c>
      <c r="D3886" s="4"/>
    </row>
    <row r="3887" spans="1:4" x14ac:dyDescent="0.15">
      <c r="A3887" s="4" t="s">
        <v>5940</v>
      </c>
      <c r="B3887" s="4" t="s">
        <v>5941</v>
      </c>
      <c r="C3887" s="4">
        <v>-1.065E-2</v>
      </c>
      <c r="D3887" s="4"/>
    </row>
    <row r="3888" spans="1:4" x14ac:dyDescent="0.15">
      <c r="A3888" s="4" t="s">
        <v>337</v>
      </c>
      <c r="B3888" s="4" t="s">
        <v>338</v>
      </c>
      <c r="C3888" s="4">
        <v>-1.0670000000000001E-2</v>
      </c>
      <c r="D3888" s="4"/>
    </row>
    <row r="3889" spans="1:4" x14ac:dyDescent="0.15">
      <c r="A3889" s="4" t="s">
        <v>718</v>
      </c>
      <c r="B3889" s="4" t="s">
        <v>719</v>
      </c>
      <c r="C3889" s="4">
        <v>-1.068E-2</v>
      </c>
      <c r="D3889" s="4"/>
    </row>
    <row r="3890" spans="1:4" x14ac:dyDescent="0.15">
      <c r="A3890" s="4" t="s">
        <v>7332</v>
      </c>
      <c r="B3890" s="4" t="s">
        <v>7333</v>
      </c>
      <c r="C3890" s="4">
        <v>-1.068E-2</v>
      </c>
      <c r="D3890" s="4"/>
    </row>
    <row r="3891" spans="1:4" x14ac:dyDescent="0.15">
      <c r="A3891" s="4" t="s">
        <v>10759</v>
      </c>
      <c r="B3891" s="4" t="s">
        <v>10760</v>
      </c>
      <c r="C3891" s="4">
        <v>-1.068E-2</v>
      </c>
      <c r="D3891" s="4"/>
    </row>
    <row r="3892" spans="1:4" x14ac:dyDescent="0.15">
      <c r="A3892" s="4" t="s">
        <v>2301</v>
      </c>
      <c r="B3892" s="4" t="s">
        <v>2302</v>
      </c>
      <c r="C3892" s="4">
        <v>-1.069E-2</v>
      </c>
      <c r="D3892" s="4" t="s">
        <v>42</v>
      </c>
    </row>
    <row r="3893" spans="1:4" x14ac:dyDescent="0.15">
      <c r="A3893" s="4" t="s">
        <v>1918</v>
      </c>
      <c r="B3893" s="4" t="s">
        <v>9790</v>
      </c>
      <c r="C3893" s="4">
        <v>-1.069E-2</v>
      </c>
      <c r="D3893" s="4"/>
    </row>
    <row r="3894" spans="1:4" x14ac:dyDescent="0.15">
      <c r="A3894" s="4" t="s">
        <v>4460</v>
      </c>
      <c r="B3894" s="4" t="s">
        <v>6143</v>
      </c>
      <c r="C3894" s="4">
        <v>-1.0699999999999999E-2</v>
      </c>
      <c r="D3894" s="4" t="s">
        <v>42</v>
      </c>
    </row>
    <row r="3895" spans="1:4" x14ac:dyDescent="0.15">
      <c r="A3895" s="4" t="s">
        <v>4017</v>
      </c>
      <c r="B3895" s="4" t="s">
        <v>4018</v>
      </c>
      <c r="C3895" s="4">
        <v>-1.0699999999999999E-2</v>
      </c>
      <c r="D3895" s="4"/>
    </row>
    <row r="3896" spans="1:4" x14ac:dyDescent="0.15">
      <c r="A3896" s="4" t="s">
        <v>2672</v>
      </c>
      <c r="B3896" s="4" t="s">
        <v>2673</v>
      </c>
      <c r="C3896" s="4">
        <v>-1.072E-2</v>
      </c>
      <c r="D3896" s="4"/>
    </row>
    <row r="3897" spans="1:4" x14ac:dyDescent="0.15">
      <c r="A3897" s="4" t="s">
        <v>7370</v>
      </c>
      <c r="B3897" s="4" t="s">
        <v>7371</v>
      </c>
      <c r="C3897" s="4">
        <v>-1.073E-2</v>
      </c>
      <c r="D3897" s="4"/>
    </row>
    <row r="3898" spans="1:4" x14ac:dyDescent="0.15">
      <c r="A3898" s="4" t="s">
        <v>9518</v>
      </c>
      <c r="B3898" s="4" t="s">
        <v>9519</v>
      </c>
      <c r="C3898" s="4">
        <v>-1.0749999999999999E-2</v>
      </c>
      <c r="D3898" s="4"/>
    </row>
    <row r="3899" spans="1:4" x14ac:dyDescent="0.15">
      <c r="A3899" s="4" t="s">
        <v>2491</v>
      </c>
      <c r="B3899" s="4" t="s">
        <v>2492</v>
      </c>
      <c r="C3899" s="4">
        <v>-1.077E-2</v>
      </c>
      <c r="D3899" s="4"/>
    </row>
    <row r="3900" spans="1:4" x14ac:dyDescent="0.15">
      <c r="A3900" s="4" t="s">
        <v>6793</v>
      </c>
      <c r="B3900" s="4" t="s">
        <v>7706</v>
      </c>
      <c r="C3900" s="4">
        <v>-1.078E-2</v>
      </c>
      <c r="D3900" s="4"/>
    </row>
    <row r="3901" spans="1:4" x14ac:dyDescent="0.15">
      <c r="A3901" s="4" t="s">
        <v>1318</v>
      </c>
      <c r="B3901" s="4" t="s">
        <v>1319</v>
      </c>
      <c r="C3901" s="4">
        <v>-1.0800000000000001E-2</v>
      </c>
      <c r="D3901" s="4"/>
    </row>
    <row r="3902" spans="1:4" x14ac:dyDescent="0.15">
      <c r="A3902" s="4" t="s">
        <v>1661</v>
      </c>
      <c r="B3902" s="4" t="s">
        <v>1662</v>
      </c>
      <c r="C3902" s="4">
        <v>-1.0840000000000001E-2</v>
      </c>
      <c r="D3902" s="4"/>
    </row>
    <row r="3903" spans="1:4" x14ac:dyDescent="0.15">
      <c r="A3903" s="4" t="s">
        <v>7938</v>
      </c>
      <c r="B3903" s="4" t="s">
        <v>7939</v>
      </c>
      <c r="C3903" s="4">
        <v>-1.0840000000000001E-2</v>
      </c>
      <c r="D3903" s="4"/>
    </row>
    <row r="3904" spans="1:4" x14ac:dyDescent="0.15">
      <c r="A3904" s="4" t="s">
        <v>9125</v>
      </c>
      <c r="B3904" s="4" t="s">
        <v>9126</v>
      </c>
      <c r="C3904" s="4">
        <v>-1.085E-2</v>
      </c>
      <c r="D3904" s="4"/>
    </row>
    <row r="3905" spans="1:4" x14ac:dyDescent="0.15">
      <c r="A3905" s="4" t="s">
        <v>3318</v>
      </c>
      <c r="B3905" s="4" t="s">
        <v>3319</v>
      </c>
      <c r="C3905" s="4">
        <v>-1.085E-2</v>
      </c>
      <c r="D3905" s="4"/>
    </row>
    <row r="3906" spans="1:4" x14ac:dyDescent="0.15">
      <c r="A3906" s="4" t="s">
        <v>9060</v>
      </c>
      <c r="B3906" s="4" t="s">
        <v>9061</v>
      </c>
      <c r="C3906" s="4">
        <v>-1.086E-2</v>
      </c>
      <c r="D3906" s="4"/>
    </row>
    <row r="3907" spans="1:4" x14ac:dyDescent="0.15">
      <c r="A3907" s="4" t="s">
        <v>6806</v>
      </c>
      <c r="B3907" s="4" t="s">
        <v>6807</v>
      </c>
      <c r="C3907" s="4">
        <v>-1.086E-2</v>
      </c>
      <c r="D3907" s="4"/>
    </row>
    <row r="3908" spans="1:4" x14ac:dyDescent="0.15">
      <c r="A3908" s="4" t="s">
        <v>9133</v>
      </c>
      <c r="B3908" s="4" t="s">
        <v>9134</v>
      </c>
      <c r="C3908" s="4">
        <v>-1.0869999999999999E-2</v>
      </c>
      <c r="D3908" s="4"/>
    </row>
    <row r="3909" spans="1:4" x14ac:dyDescent="0.15">
      <c r="A3909" s="4" t="s">
        <v>10365</v>
      </c>
      <c r="B3909" s="4" t="s">
        <v>11816</v>
      </c>
      <c r="C3909" s="4">
        <v>-1.0869999999999999E-2</v>
      </c>
      <c r="D3909" s="4"/>
    </row>
    <row r="3910" spans="1:4" x14ac:dyDescent="0.15">
      <c r="A3910" s="4" t="s">
        <v>1983</v>
      </c>
      <c r="B3910" s="4" t="s">
        <v>7437</v>
      </c>
      <c r="C3910" s="4">
        <v>-1.0880000000000001E-2</v>
      </c>
      <c r="D3910" s="4"/>
    </row>
    <row r="3911" spans="1:4" x14ac:dyDescent="0.15">
      <c r="A3911" s="4" t="s">
        <v>3193</v>
      </c>
      <c r="B3911" s="4" t="s">
        <v>3194</v>
      </c>
      <c r="C3911" s="4">
        <v>-1.0880000000000001E-2</v>
      </c>
      <c r="D3911" s="4"/>
    </row>
    <row r="3912" spans="1:4" x14ac:dyDescent="0.15">
      <c r="A3912" s="4" t="s">
        <v>6635</v>
      </c>
      <c r="B3912" s="4" t="s">
        <v>6636</v>
      </c>
      <c r="C3912" s="4">
        <v>-1.093E-2</v>
      </c>
      <c r="D3912" s="4"/>
    </row>
    <row r="3913" spans="1:4" x14ac:dyDescent="0.15">
      <c r="A3913" s="4" t="s">
        <v>966</v>
      </c>
      <c r="B3913" s="4" t="s">
        <v>967</v>
      </c>
      <c r="C3913" s="4">
        <v>-1.094E-2</v>
      </c>
      <c r="D3913" s="4"/>
    </row>
    <row r="3914" spans="1:4" x14ac:dyDescent="0.15">
      <c r="A3914" s="4" t="s">
        <v>11069</v>
      </c>
      <c r="B3914" s="4" t="s">
        <v>11070</v>
      </c>
      <c r="C3914" s="4">
        <v>-1.095E-2</v>
      </c>
      <c r="D3914" s="4"/>
    </row>
    <row r="3915" spans="1:4" x14ac:dyDescent="0.15">
      <c r="A3915" s="4" t="s">
        <v>9358</v>
      </c>
      <c r="B3915" s="4" t="s">
        <v>9936</v>
      </c>
      <c r="C3915" s="4">
        <v>-1.095E-2</v>
      </c>
      <c r="D3915" s="4"/>
    </row>
    <row r="3916" spans="1:4" x14ac:dyDescent="0.15">
      <c r="A3916" s="4" t="s">
        <v>1032</v>
      </c>
      <c r="B3916" s="4" t="s">
        <v>9751</v>
      </c>
      <c r="C3916" s="4">
        <v>-1.095E-2</v>
      </c>
      <c r="D3916" s="4"/>
    </row>
    <row r="3917" spans="1:4" x14ac:dyDescent="0.15">
      <c r="A3917" s="4" t="s">
        <v>7890</v>
      </c>
      <c r="B3917" s="4" t="s">
        <v>7891</v>
      </c>
      <c r="C3917" s="4">
        <v>-1.0970000000000001E-2</v>
      </c>
      <c r="D3917" s="4"/>
    </row>
    <row r="3918" spans="1:4" x14ac:dyDescent="0.15">
      <c r="A3918" s="4" t="s">
        <v>1230</v>
      </c>
      <c r="B3918" s="4" t="s">
        <v>1231</v>
      </c>
      <c r="C3918" s="4">
        <v>-1.0970000000000001E-2</v>
      </c>
      <c r="D3918" s="4" t="s">
        <v>42</v>
      </c>
    </row>
    <row r="3919" spans="1:4" x14ac:dyDescent="0.15">
      <c r="A3919" s="4" t="s">
        <v>5738</v>
      </c>
      <c r="B3919" s="4" t="s">
        <v>5739</v>
      </c>
      <c r="C3919" s="4">
        <v>-1.099E-2</v>
      </c>
      <c r="D3919" s="4"/>
    </row>
    <row r="3920" spans="1:4" x14ac:dyDescent="0.15">
      <c r="A3920" s="4" t="s">
        <v>10684</v>
      </c>
      <c r="B3920" s="4" t="s">
        <v>10685</v>
      </c>
      <c r="C3920" s="4">
        <v>-1.1010000000000001E-2</v>
      </c>
      <c r="D3920" s="4"/>
    </row>
    <row r="3921" spans="1:4" x14ac:dyDescent="0.15">
      <c r="A3921" s="4" t="s">
        <v>11567</v>
      </c>
      <c r="B3921" s="4" t="s">
        <v>11568</v>
      </c>
      <c r="C3921" s="4">
        <v>-1.102E-2</v>
      </c>
      <c r="D3921" s="4"/>
    </row>
    <row r="3922" spans="1:4" x14ac:dyDescent="0.15">
      <c r="A3922" s="4" t="s">
        <v>7545</v>
      </c>
      <c r="B3922" s="4" t="s">
        <v>7546</v>
      </c>
      <c r="C3922" s="4">
        <v>-1.103E-2</v>
      </c>
      <c r="D3922" s="4"/>
    </row>
    <row r="3923" spans="1:4" x14ac:dyDescent="0.15">
      <c r="A3923" s="4" t="s">
        <v>7451</v>
      </c>
      <c r="B3923" s="4" t="s">
        <v>7820</v>
      </c>
      <c r="C3923" s="4">
        <v>-1.111E-2</v>
      </c>
      <c r="D3923" s="4"/>
    </row>
    <row r="3924" spans="1:4" x14ac:dyDescent="0.15">
      <c r="A3924" s="4" t="s">
        <v>1995</v>
      </c>
      <c r="B3924" s="4" t="s">
        <v>1996</v>
      </c>
      <c r="C3924" s="4">
        <v>-1.112E-2</v>
      </c>
      <c r="D3924" s="4"/>
    </row>
    <row r="3925" spans="1:4" x14ac:dyDescent="0.15">
      <c r="A3925" s="4" t="s">
        <v>1651</v>
      </c>
      <c r="B3925" s="4" t="s">
        <v>1652</v>
      </c>
      <c r="C3925" s="4">
        <v>-1.1140000000000001E-2</v>
      </c>
      <c r="D3925" s="4"/>
    </row>
    <row r="3926" spans="1:4" x14ac:dyDescent="0.15">
      <c r="A3926" s="4" t="s">
        <v>5138</v>
      </c>
      <c r="B3926" s="4" t="s">
        <v>5139</v>
      </c>
      <c r="C3926" s="4">
        <v>-1.119E-2</v>
      </c>
      <c r="D3926" s="4" t="s">
        <v>42</v>
      </c>
    </row>
    <row r="3927" spans="1:4" x14ac:dyDescent="0.15">
      <c r="A3927" s="4" t="s">
        <v>4772</v>
      </c>
      <c r="B3927" s="4" t="s">
        <v>4773</v>
      </c>
      <c r="C3927" s="4">
        <v>-1.123E-2</v>
      </c>
      <c r="D3927" s="4"/>
    </row>
    <row r="3928" spans="1:4" x14ac:dyDescent="0.15">
      <c r="A3928" s="4" t="s">
        <v>3559</v>
      </c>
      <c r="B3928" s="4" t="s">
        <v>3560</v>
      </c>
      <c r="C3928" s="4">
        <v>-1.124E-2</v>
      </c>
      <c r="D3928" s="4"/>
    </row>
    <row r="3929" spans="1:4" x14ac:dyDescent="0.15">
      <c r="A3929" s="4" t="s">
        <v>618</v>
      </c>
      <c r="B3929" s="4" t="s">
        <v>619</v>
      </c>
      <c r="C3929" s="4">
        <v>-1.125E-2</v>
      </c>
      <c r="D3929" s="4"/>
    </row>
    <row r="3930" spans="1:4" x14ac:dyDescent="0.15">
      <c r="A3930" s="4" t="s">
        <v>752</v>
      </c>
      <c r="B3930" s="4" t="s">
        <v>753</v>
      </c>
      <c r="C3930" s="4">
        <v>-1.128E-2</v>
      </c>
      <c r="D3930" s="4"/>
    </row>
    <row r="3931" spans="1:4" x14ac:dyDescent="0.15">
      <c r="A3931" s="4" t="s">
        <v>1834</v>
      </c>
      <c r="B3931" s="4" t="s">
        <v>3375</v>
      </c>
      <c r="C3931" s="4">
        <v>-1.1299999999999999E-2</v>
      </c>
      <c r="D3931" s="4" t="s">
        <v>42</v>
      </c>
    </row>
    <row r="3932" spans="1:4" x14ac:dyDescent="0.15">
      <c r="A3932" s="4" t="s">
        <v>1440</v>
      </c>
      <c r="B3932" s="4" t="s">
        <v>1441</v>
      </c>
      <c r="C3932" s="4">
        <v>-1.1339999999999999E-2</v>
      </c>
      <c r="D3932" s="4"/>
    </row>
    <row r="3933" spans="1:4" x14ac:dyDescent="0.15">
      <c r="A3933" s="4" t="s">
        <v>6508</v>
      </c>
      <c r="B3933" s="4" t="s">
        <v>6509</v>
      </c>
      <c r="C3933" s="4">
        <v>-1.1350000000000001E-2</v>
      </c>
      <c r="D3933" s="4"/>
    </row>
    <row r="3934" spans="1:4" x14ac:dyDescent="0.15">
      <c r="A3934" s="4" t="s">
        <v>6789</v>
      </c>
      <c r="B3934" s="4" t="s">
        <v>6790</v>
      </c>
      <c r="C3934" s="4">
        <v>-1.1379999999999999E-2</v>
      </c>
      <c r="D3934" s="4"/>
    </row>
    <row r="3935" spans="1:4" x14ac:dyDescent="0.15">
      <c r="A3935" s="4" t="s">
        <v>8802</v>
      </c>
      <c r="B3935" s="4" t="s">
        <v>8803</v>
      </c>
      <c r="C3935" s="4">
        <v>-1.145E-2</v>
      </c>
      <c r="D3935" s="4"/>
    </row>
    <row r="3936" spans="1:4" x14ac:dyDescent="0.15">
      <c r="A3936" s="4" t="s">
        <v>2563</v>
      </c>
      <c r="B3936" s="4" t="s">
        <v>2564</v>
      </c>
      <c r="C3936" s="4">
        <v>-1.145E-2</v>
      </c>
      <c r="D3936" s="4" t="s">
        <v>42</v>
      </c>
    </row>
    <row r="3937" spans="1:4" x14ac:dyDescent="0.15">
      <c r="A3937" s="4" t="s">
        <v>11258</v>
      </c>
      <c r="B3937" s="4" t="s">
        <v>11259</v>
      </c>
      <c r="C3937" s="4">
        <v>-1.145E-2</v>
      </c>
      <c r="D3937" s="4"/>
    </row>
    <row r="3938" spans="1:4" x14ac:dyDescent="0.15">
      <c r="A3938" s="4" t="s">
        <v>9199</v>
      </c>
      <c r="B3938" s="4" t="s">
        <v>9200</v>
      </c>
      <c r="C3938" s="4">
        <v>-1.145E-2</v>
      </c>
      <c r="D3938" s="4"/>
    </row>
    <row r="3939" spans="1:4" x14ac:dyDescent="0.15">
      <c r="A3939" s="4" t="s">
        <v>9605</v>
      </c>
      <c r="B3939" s="4" t="s">
        <v>9606</v>
      </c>
      <c r="C3939" s="4">
        <v>-1.145E-2</v>
      </c>
      <c r="D3939" s="4"/>
    </row>
    <row r="3940" spans="1:4" x14ac:dyDescent="0.15">
      <c r="A3940" s="4" t="s">
        <v>2031</v>
      </c>
      <c r="B3940" s="4" t="s">
        <v>2032</v>
      </c>
      <c r="C3940" s="4">
        <v>-1.1480000000000001E-2</v>
      </c>
      <c r="D3940" s="4"/>
    </row>
    <row r="3941" spans="1:4" x14ac:dyDescent="0.15">
      <c r="A3941" s="4" t="s">
        <v>1786</v>
      </c>
      <c r="B3941" s="4" t="s">
        <v>1787</v>
      </c>
      <c r="C3941" s="4">
        <v>-1.149E-2</v>
      </c>
      <c r="D3941" s="4"/>
    </row>
    <row r="3942" spans="1:4" x14ac:dyDescent="0.15">
      <c r="A3942" s="4" t="s">
        <v>10213</v>
      </c>
      <c r="B3942" s="4" t="s">
        <v>10214</v>
      </c>
      <c r="C3942" s="4">
        <v>-1.15E-2</v>
      </c>
      <c r="D3942" s="4"/>
    </row>
    <row r="3943" spans="1:4" x14ac:dyDescent="0.15">
      <c r="A3943" s="4" t="s">
        <v>9772</v>
      </c>
      <c r="B3943" s="4" t="s">
        <v>9773</v>
      </c>
      <c r="C3943" s="4">
        <v>-1.1509999999999999E-2</v>
      </c>
      <c r="D3943" s="4"/>
    </row>
    <row r="3944" spans="1:4" x14ac:dyDescent="0.15">
      <c r="A3944" s="4" t="s">
        <v>1014</v>
      </c>
      <c r="B3944" s="4" t="s">
        <v>1015</v>
      </c>
      <c r="C3944" s="4">
        <v>-1.153E-2</v>
      </c>
      <c r="D3944" s="4"/>
    </row>
    <row r="3945" spans="1:4" x14ac:dyDescent="0.15">
      <c r="A3945" s="4" t="s">
        <v>1856</v>
      </c>
      <c r="B3945" s="4" t="s">
        <v>1857</v>
      </c>
      <c r="C3945" s="4">
        <v>-1.1560000000000001E-2</v>
      </c>
      <c r="D3945" s="4"/>
    </row>
    <row r="3946" spans="1:4" x14ac:dyDescent="0.15">
      <c r="A3946" s="4" t="s">
        <v>545</v>
      </c>
      <c r="B3946" s="4" t="s">
        <v>546</v>
      </c>
      <c r="C3946" s="4">
        <v>-1.1599999999999999E-2</v>
      </c>
      <c r="D3946" s="4"/>
    </row>
    <row r="3947" spans="1:4" x14ac:dyDescent="0.15">
      <c r="A3947" s="4" t="s">
        <v>9277</v>
      </c>
      <c r="B3947" s="4" t="s">
        <v>9278</v>
      </c>
      <c r="C3947" s="4">
        <v>-1.1610000000000001E-2</v>
      </c>
      <c r="D3947" s="4"/>
    </row>
    <row r="3948" spans="1:4" x14ac:dyDescent="0.15">
      <c r="A3948" s="4" t="s">
        <v>9488</v>
      </c>
      <c r="B3948" s="4" t="s">
        <v>9489</v>
      </c>
      <c r="C3948" s="4">
        <v>-1.1639999999999999E-2</v>
      </c>
      <c r="D3948" s="4"/>
    </row>
    <row r="3949" spans="1:4" x14ac:dyDescent="0.15">
      <c r="A3949" s="4" t="s">
        <v>824</v>
      </c>
      <c r="B3949" s="4" t="s">
        <v>825</v>
      </c>
      <c r="C3949" s="4">
        <v>-1.1650000000000001E-2</v>
      </c>
      <c r="D3949" s="4"/>
    </row>
    <row r="3950" spans="1:4" x14ac:dyDescent="0.15">
      <c r="A3950" s="4" t="s">
        <v>5408</v>
      </c>
      <c r="B3950" s="4" t="s">
        <v>5409</v>
      </c>
      <c r="C3950" s="4">
        <v>-1.1650000000000001E-2</v>
      </c>
      <c r="D3950" s="4"/>
    </row>
    <row r="3951" spans="1:4" x14ac:dyDescent="0.15">
      <c r="A3951" s="4" t="s">
        <v>5634</v>
      </c>
      <c r="B3951" s="4" t="s">
        <v>7669</v>
      </c>
      <c r="C3951" s="4">
        <v>-1.1679999999999999E-2</v>
      </c>
      <c r="D3951" s="4"/>
    </row>
    <row r="3952" spans="1:4" x14ac:dyDescent="0.15">
      <c r="A3952" s="4" t="s">
        <v>7681</v>
      </c>
      <c r="B3952" s="4" t="s">
        <v>7682</v>
      </c>
      <c r="C3952" s="4">
        <v>-1.1679999999999999E-2</v>
      </c>
      <c r="D3952" s="4"/>
    </row>
    <row r="3953" spans="1:4" x14ac:dyDescent="0.15">
      <c r="A3953" s="4" t="s">
        <v>6729</v>
      </c>
      <c r="B3953" s="4" t="s">
        <v>6730</v>
      </c>
      <c r="C3953" s="4">
        <v>-1.1690000000000001E-2</v>
      </c>
      <c r="D3953" s="4"/>
    </row>
    <row r="3954" spans="1:4" x14ac:dyDescent="0.15">
      <c r="A3954" s="4" t="s">
        <v>8715</v>
      </c>
      <c r="B3954" s="4" t="s">
        <v>8716</v>
      </c>
      <c r="C3954" s="4">
        <v>-1.17E-2</v>
      </c>
      <c r="D3954" s="4"/>
    </row>
    <row r="3955" spans="1:4" x14ac:dyDescent="0.15">
      <c r="A3955" s="4" t="s">
        <v>2182</v>
      </c>
      <c r="B3955" s="4" t="s">
        <v>2183</v>
      </c>
      <c r="C3955" s="4">
        <v>-1.175E-2</v>
      </c>
      <c r="D3955" s="4"/>
    </row>
    <row r="3956" spans="1:4" x14ac:dyDescent="0.15">
      <c r="A3956" s="4" t="s">
        <v>8657</v>
      </c>
      <c r="B3956" s="4" t="s">
        <v>8658</v>
      </c>
      <c r="C3956" s="4">
        <v>-1.1769999999999999E-2</v>
      </c>
      <c r="D3956" s="4"/>
    </row>
    <row r="3957" spans="1:4" x14ac:dyDescent="0.15">
      <c r="A3957" s="4" t="s">
        <v>8758</v>
      </c>
      <c r="B3957" s="4" t="s">
        <v>8759</v>
      </c>
      <c r="C3957" s="4">
        <v>-1.179E-2</v>
      </c>
      <c r="D3957" s="4"/>
    </row>
    <row r="3958" spans="1:4" x14ac:dyDescent="0.15">
      <c r="A3958" s="4" t="s">
        <v>4543</v>
      </c>
      <c r="B3958" s="4" t="s">
        <v>4544</v>
      </c>
      <c r="C3958" s="4">
        <v>-1.183E-2</v>
      </c>
      <c r="D3958" s="4"/>
    </row>
    <row r="3959" spans="1:4" x14ac:dyDescent="0.15">
      <c r="A3959" s="4" t="s">
        <v>6065</v>
      </c>
      <c r="B3959" s="4" t="s">
        <v>6066</v>
      </c>
      <c r="C3959" s="4">
        <v>-1.1900000000000001E-2</v>
      </c>
      <c r="D3959" s="4"/>
    </row>
    <row r="3960" spans="1:4" x14ac:dyDescent="0.15">
      <c r="A3960" s="4" t="s">
        <v>6735</v>
      </c>
      <c r="B3960" s="4" t="s">
        <v>6736</v>
      </c>
      <c r="C3960" s="4">
        <v>-1.191E-2</v>
      </c>
      <c r="D3960" s="4"/>
    </row>
    <row r="3961" spans="1:4" x14ac:dyDescent="0.15">
      <c r="A3961" s="4" t="s">
        <v>4333</v>
      </c>
      <c r="B3961" s="4" t="s">
        <v>4334</v>
      </c>
      <c r="C3961" s="4">
        <v>-1.1939999999999999E-2</v>
      </c>
      <c r="D3961" s="4"/>
    </row>
    <row r="3962" spans="1:4" x14ac:dyDescent="0.15">
      <c r="A3962" s="4" t="s">
        <v>3331</v>
      </c>
      <c r="B3962" s="4" t="s">
        <v>6890</v>
      </c>
      <c r="C3962" s="4">
        <v>-1.1939999999999999E-2</v>
      </c>
      <c r="D3962" s="4"/>
    </row>
    <row r="3963" spans="1:4" x14ac:dyDescent="0.15">
      <c r="A3963" s="4" t="s">
        <v>4060</v>
      </c>
      <c r="B3963" s="4" t="s">
        <v>4061</v>
      </c>
      <c r="C3963" s="4">
        <v>-1.1950000000000001E-2</v>
      </c>
      <c r="D3963" s="4"/>
    </row>
    <row r="3964" spans="1:4" x14ac:dyDescent="0.15">
      <c r="A3964" s="4" t="s">
        <v>1948</v>
      </c>
      <c r="B3964" s="4" t="s">
        <v>1949</v>
      </c>
      <c r="C3964" s="4">
        <v>-1.197E-2</v>
      </c>
      <c r="D3964" s="4"/>
    </row>
    <row r="3965" spans="1:4" x14ac:dyDescent="0.15">
      <c r="A3965" s="4" t="s">
        <v>8332</v>
      </c>
      <c r="B3965" s="4" t="s">
        <v>8333</v>
      </c>
      <c r="C3965" s="4">
        <v>-1.197E-2</v>
      </c>
      <c r="D3965" s="4"/>
    </row>
    <row r="3966" spans="1:4" x14ac:dyDescent="0.15">
      <c r="A3966" s="4" t="s">
        <v>9666</v>
      </c>
      <c r="B3966" s="4" t="s">
        <v>9667</v>
      </c>
      <c r="C3966" s="4">
        <v>-1.1990000000000001E-2</v>
      </c>
      <c r="D3966" s="4"/>
    </row>
    <row r="3967" spans="1:4" x14ac:dyDescent="0.15">
      <c r="A3967" s="4" t="s">
        <v>47</v>
      </c>
      <c r="B3967" s="4" t="s">
        <v>48</v>
      </c>
      <c r="C3967" s="4">
        <v>-1.1990000000000001E-2</v>
      </c>
      <c r="D3967" s="4"/>
    </row>
    <row r="3968" spans="1:4" x14ac:dyDescent="0.15">
      <c r="A3968" s="4" t="s">
        <v>2628</v>
      </c>
      <c r="B3968" s="4" t="s">
        <v>2629</v>
      </c>
      <c r="C3968" s="4">
        <v>-1.201E-2</v>
      </c>
      <c r="D3968" s="4"/>
    </row>
    <row r="3969" spans="1:4" x14ac:dyDescent="0.15">
      <c r="A3969" s="4" t="s">
        <v>9138</v>
      </c>
      <c r="B3969" s="4" t="s">
        <v>9139</v>
      </c>
      <c r="C3969" s="4">
        <v>-1.201E-2</v>
      </c>
      <c r="D3969" s="4"/>
    </row>
    <row r="3970" spans="1:4" x14ac:dyDescent="0.15">
      <c r="A3970" s="4" t="s">
        <v>2959</v>
      </c>
      <c r="B3970" s="4" t="s">
        <v>2960</v>
      </c>
      <c r="C3970" s="4">
        <v>-1.201E-2</v>
      </c>
      <c r="D3970" s="4"/>
    </row>
    <row r="3971" spans="1:4" x14ac:dyDescent="0.15">
      <c r="A3971" s="4" t="s">
        <v>2330</v>
      </c>
      <c r="B3971" s="4" t="s">
        <v>3171</v>
      </c>
      <c r="C3971" s="4">
        <v>-1.2030000000000001E-2</v>
      </c>
      <c r="D3971" s="4"/>
    </row>
    <row r="3972" spans="1:4" x14ac:dyDescent="0.15">
      <c r="A3972" s="4" t="s">
        <v>4033</v>
      </c>
      <c r="B3972" s="4" t="s">
        <v>4034</v>
      </c>
      <c r="C3972" s="4">
        <v>-1.214E-2</v>
      </c>
      <c r="D3972" s="4" t="s">
        <v>42</v>
      </c>
    </row>
    <row r="3973" spans="1:4" x14ac:dyDescent="0.15">
      <c r="A3973" s="4" t="s">
        <v>1956</v>
      </c>
      <c r="B3973" s="4" t="s">
        <v>1957</v>
      </c>
      <c r="C3973" s="4">
        <v>-1.2149999999999999E-2</v>
      </c>
      <c r="D3973" s="4"/>
    </row>
    <row r="3974" spans="1:4" x14ac:dyDescent="0.15">
      <c r="A3974" s="4" t="s">
        <v>852</v>
      </c>
      <c r="B3974" s="4" t="s">
        <v>853</v>
      </c>
      <c r="C3974" s="4">
        <v>-1.2160000000000001E-2</v>
      </c>
      <c r="D3974" s="4"/>
    </row>
    <row r="3975" spans="1:4" x14ac:dyDescent="0.15">
      <c r="A3975" s="4" t="s">
        <v>11019</v>
      </c>
      <c r="B3975" s="4" t="s">
        <v>11020</v>
      </c>
      <c r="C3975" s="4">
        <v>-1.2160000000000001E-2</v>
      </c>
      <c r="D3975" s="4"/>
    </row>
    <row r="3976" spans="1:4" x14ac:dyDescent="0.15">
      <c r="A3976" s="4" t="s">
        <v>10686</v>
      </c>
      <c r="B3976" s="4" t="s">
        <v>10687</v>
      </c>
      <c r="C3976" s="4">
        <v>-1.2160000000000001E-2</v>
      </c>
      <c r="D3976" s="4"/>
    </row>
    <row r="3977" spans="1:4" x14ac:dyDescent="0.15">
      <c r="A3977" s="4" t="s">
        <v>6847</v>
      </c>
      <c r="B3977" s="4" t="s">
        <v>6848</v>
      </c>
      <c r="C3977" s="4">
        <v>-1.2160000000000001E-2</v>
      </c>
      <c r="D3977" s="4"/>
    </row>
    <row r="3978" spans="1:4" x14ac:dyDescent="0.15">
      <c r="A3978" s="4" t="s">
        <v>5753</v>
      </c>
      <c r="B3978" s="4" t="s">
        <v>5754</v>
      </c>
      <c r="C3978" s="4">
        <v>-1.217E-2</v>
      </c>
      <c r="D3978" s="4"/>
    </row>
    <row r="3979" spans="1:4" x14ac:dyDescent="0.15">
      <c r="A3979" s="4" t="s">
        <v>5279</v>
      </c>
      <c r="B3979" s="4" t="s">
        <v>5280</v>
      </c>
      <c r="C3979" s="4">
        <v>-1.222E-2</v>
      </c>
      <c r="D3979" s="4"/>
    </row>
    <row r="3980" spans="1:4" x14ac:dyDescent="0.15">
      <c r="A3980" s="4" t="s">
        <v>2403</v>
      </c>
      <c r="B3980" s="4" t="s">
        <v>2404</v>
      </c>
      <c r="C3980" s="4">
        <v>-1.2239999999999999E-2</v>
      </c>
      <c r="D3980" s="4"/>
    </row>
    <row r="3981" spans="1:4" x14ac:dyDescent="0.15">
      <c r="A3981" s="4" t="s">
        <v>2935</v>
      </c>
      <c r="B3981" s="4" t="s">
        <v>5227</v>
      </c>
      <c r="C3981" s="4">
        <v>-1.23E-2</v>
      </c>
      <c r="D3981" s="4"/>
    </row>
    <row r="3982" spans="1:4" x14ac:dyDescent="0.15">
      <c r="A3982" s="4" t="s">
        <v>2855</v>
      </c>
      <c r="B3982" s="4" t="s">
        <v>2856</v>
      </c>
      <c r="C3982" s="4">
        <v>-1.231E-2</v>
      </c>
      <c r="D3982" s="4" t="s">
        <v>61</v>
      </c>
    </row>
    <row r="3983" spans="1:4" x14ac:dyDescent="0.15">
      <c r="A3983" s="4" t="s">
        <v>4961</v>
      </c>
      <c r="B3983" s="4" t="s">
        <v>4962</v>
      </c>
      <c r="C3983" s="4">
        <v>-1.2330000000000001E-2</v>
      </c>
      <c r="D3983" s="4"/>
    </row>
    <row r="3984" spans="1:4" x14ac:dyDescent="0.15">
      <c r="A3984" s="4" t="s">
        <v>459</v>
      </c>
      <c r="B3984" s="4" t="s">
        <v>460</v>
      </c>
      <c r="C3984" s="4">
        <v>-1.2370000000000001E-2</v>
      </c>
      <c r="D3984" s="4"/>
    </row>
    <row r="3985" spans="1:4" x14ac:dyDescent="0.15">
      <c r="A3985" s="4" t="s">
        <v>5166</v>
      </c>
      <c r="B3985" s="4" t="s">
        <v>5167</v>
      </c>
      <c r="C3985" s="4">
        <v>-1.238E-2</v>
      </c>
      <c r="D3985" s="4"/>
    </row>
    <row r="3986" spans="1:4" x14ac:dyDescent="0.15">
      <c r="A3986" s="4" t="s">
        <v>11558</v>
      </c>
      <c r="B3986" s="4" t="s">
        <v>11559</v>
      </c>
      <c r="C3986" s="4">
        <v>-1.2409999999999999E-2</v>
      </c>
      <c r="D3986" s="4"/>
    </row>
    <row r="3987" spans="1:4" x14ac:dyDescent="0.15">
      <c r="A3987" s="4" t="s">
        <v>7516</v>
      </c>
      <c r="B3987" s="4" t="s">
        <v>7517</v>
      </c>
      <c r="C3987" s="4">
        <v>-1.243E-2</v>
      </c>
      <c r="D3987" s="4"/>
    </row>
    <row r="3988" spans="1:4" x14ac:dyDescent="0.15">
      <c r="A3988" s="4" t="s">
        <v>11207</v>
      </c>
      <c r="B3988" s="4" t="s">
        <v>11208</v>
      </c>
      <c r="C3988" s="4">
        <v>-1.251E-2</v>
      </c>
      <c r="D3988" s="4"/>
    </row>
    <row r="3989" spans="1:4" x14ac:dyDescent="0.15">
      <c r="A3989" s="4" t="s">
        <v>4224</v>
      </c>
      <c r="B3989" s="4" t="s">
        <v>4225</v>
      </c>
      <c r="C3989" s="4">
        <v>-1.252E-2</v>
      </c>
      <c r="D3989" s="4"/>
    </row>
    <row r="3990" spans="1:4" x14ac:dyDescent="0.15">
      <c r="A3990" s="4" t="s">
        <v>10605</v>
      </c>
      <c r="B3990" s="4" t="s">
        <v>10606</v>
      </c>
      <c r="C3990" s="4">
        <v>-1.256E-2</v>
      </c>
      <c r="D3990" s="4"/>
    </row>
    <row r="3991" spans="1:4" x14ac:dyDescent="0.15">
      <c r="A3991" s="4" t="s">
        <v>1742</v>
      </c>
      <c r="B3991" s="4" t="s">
        <v>3823</v>
      </c>
      <c r="C3991" s="4">
        <v>-1.257E-2</v>
      </c>
      <c r="D3991" s="4" t="s">
        <v>42</v>
      </c>
    </row>
    <row r="3992" spans="1:4" x14ac:dyDescent="0.15">
      <c r="A3992" s="4" t="s">
        <v>2763</v>
      </c>
      <c r="B3992" s="4" t="s">
        <v>2764</v>
      </c>
      <c r="C3992" s="4">
        <v>-1.257E-2</v>
      </c>
      <c r="D3992" s="4"/>
    </row>
    <row r="3993" spans="1:4" x14ac:dyDescent="0.15">
      <c r="A3993" s="4" t="s">
        <v>159</v>
      </c>
      <c r="B3993" s="4" t="s">
        <v>6424</v>
      </c>
      <c r="C3993" s="4">
        <v>-1.261E-2</v>
      </c>
      <c r="D3993" s="4"/>
    </row>
    <row r="3994" spans="1:4" x14ac:dyDescent="0.15">
      <c r="A3994" s="4" t="s">
        <v>11817</v>
      </c>
      <c r="B3994" s="4" t="s">
        <v>11818</v>
      </c>
      <c r="C3994" s="4">
        <v>-1.264E-2</v>
      </c>
      <c r="D3994" s="4"/>
    </row>
    <row r="3995" spans="1:4" x14ac:dyDescent="0.15">
      <c r="A3995" s="4" t="s">
        <v>10841</v>
      </c>
      <c r="B3995" s="4" t="s">
        <v>10842</v>
      </c>
      <c r="C3995" s="4">
        <v>-1.2670000000000001E-2</v>
      </c>
      <c r="D3995" s="4"/>
    </row>
    <row r="3996" spans="1:4" x14ac:dyDescent="0.15">
      <c r="A3996" s="4" t="s">
        <v>5353</v>
      </c>
      <c r="B3996" s="4" t="s">
        <v>5791</v>
      </c>
      <c r="C3996" s="4">
        <v>-1.269E-2</v>
      </c>
      <c r="D3996" s="4"/>
    </row>
    <row r="3997" spans="1:4" x14ac:dyDescent="0.15">
      <c r="A3997" s="4" t="s">
        <v>8587</v>
      </c>
      <c r="B3997" s="4" t="s">
        <v>8588</v>
      </c>
      <c r="C3997" s="4">
        <v>-1.269E-2</v>
      </c>
      <c r="D3997" s="4"/>
    </row>
    <row r="3998" spans="1:4" x14ac:dyDescent="0.15">
      <c r="A3998" s="4" t="s">
        <v>3979</v>
      </c>
      <c r="B3998" s="4" t="s">
        <v>3980</v>
      </c>
      <c r="C3998" s="4">
        <v>-1.2710000000000001E-2</v>
      </c>
      <c r="D3998" s="4"/>
    </row>
    <row r="3999" spans="1:4" x14ac:dyDescent="0.15">
      <c r="A3999" s="4" t="s">
        <v>6294</v>
      </c>
      <c r="B3999" s="4" t="s">
        <v>6295</v>
      </c>
      <c r="C3999" s="4">
        <v>-1.2710000000000001E-2</v>
      </c>
      <c r="D3999" s="4"/>
    </row>
    <row r="4000" spans="1:4" x14ac:dyDescent="0.15">
      <c r="A4000" s="4" t="s">
        <v>7528</v>
      </c>
      <c r="B4000" s="4" t="s">
        <v>7529</v>
      </c>
      <c r="C4000" s="4">
        <v>-1.272E-2</v>
      </c>
      <c r="D4000" s="4"/>
    </row>
    <row r="4001" spans="1:4" x14ac:dyDescent="0.15">
      <c r="A4001" s="4" t="s">
        <v>5519</v>
      </c>
      <c r="B4001" s="4" t="s">
        <v>5520</v>
      </c>
      <c r="C4001" s="4">
        <v>-1.278E-2</v>
      </c>
      <c r="D4001" s="4"/>
    </row>
    <row r="4002" spans="1:4" x14ac:dyDescent="0.15">
      <c r="A4002" s="4" t="s">
        <v>2939</v>
      </c>
      <c r="B4002" s="4" t="s">
        <v>2940</v>
      </c>
      <c r="C4002" s="4">
        <v>-1.2789999999999999E-2</v>
      </c>
      <c r="D4002" s="4"/>
    </row>
    <row r="4003" spans="1:4" x14ac:dyDescent="0.15">
      <c r="A4003" s="4" t="s">
        <v>1534</v>
      </c>
      <c r="B4003" s="4" t="s">
        <v>7870</v>
      </c>
      <c r="C4003" s="4">
        <v>-1.281E-2</v>
      </c>
      <c r="D4003" s="4"/>
    </row>
    <row r="4004" spans="1:4" x14ac:dyDescent="0.15">
      <c r="A4004" s="4" t="s">
        <v>3603</v>
      </c>
      <c r="B4004" s="4" t="s">
        <v>10636</v>
      </c>
      <c r="C4004" s="4">
        <v>-1.2840000000000001E-2</v>
      </c>
      <c r="D4004" s="4"/>
    </row>
    <row r="4005" spans="1:4" x14ac:dyDescent="0.15">
      <c r="A4005" s="4" t="s">
        <v>4992</v>
      </c>
      <c r="B4005" s="4" t="s">
        <v>4993</v>
      </c>
      <c r="C4005" s="4">
        <v>-1.285E-2</v>
      </c>
      <c r="D4005" s="4"/>
    </row>
    <row r="4006" spans="1:4" x14ac:dyDescent="0.15">
      <c r="A4006" s="4" t="s">
        <v>1314</v>
      </c>
      <c r="B4006" s="4" t="s">
        <v>1315</v>
      </c>
      <c r="C4006" s="4">
        <v>-1.2880000000000001E-2</v>
      </c>
      <c r="D4006" s="4"/>
    </row>
    <row r="4007" spans="1:4" x14ac:dyDescent="0.15">
      <c r="A4007" s="4" t="s">
        <v>3414</v>
      </c>
      <c r="B4007" s="4" t="s">
        <v>3415</v>
      </c>
      <c r="C4007" s="4">
        <v>-1.2919999999999999E-2</v>
      </c>
      <c r="D4007" s="4"/>
    </row>
    <row r="4008" spans="1:4" x14ac:dyDescent="0.15">
      <c r="A4008" s="4" t="s">
        <v>5162</v>
      </c>
      <c r="B4008" s="4" t="s">
        <v>5163</v>
      </c>
      <c r="C4008" s="4">
        <v>-1.2930000000000001E-2</v>
      </c>
      <c r="D4008" s="4"/>
    </row>
    <row r="4009" spans="1:4" x14ac:dyDescent="0.15">
      <c r="A4009" s="4" t="s">
        <v>3795</v>
      </c>
      <c r="B4009" s="4" t="s">
        <v>3796</v>
      </c>
      <c r="C4009" s="4">
        <v>-1.299E-2</v>
      </c>
      <c r="D4009" s="4"/>
    </row>
    <row r="4010" spans="1:4" x14ac:dyDescent="0.15">
      <c r="A4010" s="4" t="s">
        <v>2567</v>
      </c>
      <c r="B4010" s="4" t="s">
        <v>8069</v>
      </c>
      <c r="C4010" s="4">
        <v>-1.2999999999999999E-2</v>
      </c>
      <c r="D4010" s="4"/>
    </row>
    <row r="4011" spans="1:4" x14ac:dyDescent="0.15">
      <c r="A4011" s="4" t="s">
        <v>1298</v>
      </c>
      <c r="B4011" s="4" t="s">
        <v>1299</v>
      </c>
      <c r="C4011" s="4">
        <v>-1.302E-2</v>
      </c>
      <c r="D4011" s="4"/>
    </row>
    <row r="4012" spans="1:4" x14ac:dyDescent="0.15">
      <c r="A4012" s="4" t="s">
        <v>11464</v>
      </c>
      <c r="B4012" s="4" t="s">
        <v>11465</v>
      </c>
      <c r="C4012" s="4">
        <v>-1.303E-2</v>
      </c>
      <c r="D4012" s="4"/>
    </row>
    <row r="4013" spans="1:4" x14ac:dyDescent="0.15">
      <c r="A4013" s="4" t="s">
        <v>2886</v>
      </c>
      <c r="B4013" s="4" t="s">
        <v>4713</v>
      </c>
      <c r="C4013" s="4">
        <v>-1.303E-2</v>
      </c>
      <c r="D4013" s="4"/>
    </row>
    <row r="4014" spans="1:4" x14ac:dyDescent="0.15">
      <c r="A4014" s="4" t="s">
        <v>4400</v>
      </c>
      <c r="B4014" s="4" t="s">
        <v>4401</v>
      </c>
      <c r="C4014" s="4">
        <v>-1.3100000000000001E-2</v>
      </c>
      <c r="D4014" s="4"/>
    </row>
    <row r="4015" spans="1:4" x14ac:dyDescent="0.15">
      <c r="A4015" s="4" t="s">
        <v>3490</v>
      </c>
      <c r="B4015" s="4" t="s">
        <v>3491</v>
      </c>
      <c r="C4015" s="4">
        <v>-1.3100000000000001E-2</v>
      </c>
      <c r="D4015" s="4" t="s">
        <v>42</v>
      </c>
    </row>
    <row r="4016" spans="1:4" x14ac:dyDescent="0.15">
      <c r="A4016" s="4" t="s">
        <v>3668</v>
      </c>
      <c r="B4016" s="4" t="s">
        <v>3669</v>
      </c>
      <c r="C4016" s="4">
        <v>-1.319E-2</v>
      </c>
      <c r="D4016" s="4"/>
    </row>
    <row r="4017" spans="1:4" x14ac:dyDescent="0.15">
      <c r="A4017" s="4" t="s">
        <v>4808</v>
      </c>
      <c r="B4017" s="4" t="s">
        <v>4809</v>
      </c>
      <c r="C4017" s="4">
        <v>-1.32E-2</v>
      </c>
      <c r="D4017" s="4"/>
    </row>
    <row r="4018" spans="1:4" x14ac:dyDescent="0.15">
      <c r="A4018" s="4" t="s">
        <v>11489</v>
      </c>
      <c r="B4018" s="4" t="s">
        <v>11490</v>
      </c>
      <c r="C4018" s="4">
        <v>-1.3220000000000001E-2</v>
      </c>
      <c r="D4018" s="4"/>
    </row>
    <row r="4019" spans="1:4" x14ac:dyDescent="0.15">
      <c r="A4019" s="4" t="s">
        <v>11819</v>
      </c>
      <c r="B4019" s="4" t="s">
        <v>11820</v>
      </c>
      <c r="C4019" s="4">
        <v>-1.323E-2</v>
      </c>
      <c r="D4019" s="4"/>
    </row>
    <row r="4020" spans="1:4" x14ac:dyDescent="0.15">
      <c r="A4020" s="4" t="s">
        <v>11373</v>
      </c>
      <c r="B4020" s="4" t="s">
        <v>11374</v>
      </c>
      <c r="C4020" s="4">
        <v>-1.3259999999999999E-2</v>
      </c>
      <c r="D4020" s="4"/>
    </row>
    <row r="4021" spans="1:4" x14ac:dyDescent="0.15">
      <c r="A4021" s="4" t="s">
        <v>4339</v>
      </c>
      <c r="B4021" s="4" t="s">
        <v>4340</v>
      </c>
      <c r="C4021" s="4">
        <v>-1.3299999999999999E-2</v>
      </c>
      <c r="D4021" s="4"/>
    </row>
    <row r="4022" spans="1:4" x14ac:dyDescent="0.15">
      <c r="A4022" s="4" t="s">
        <v>8619</v>
      </c>
      <c r="B4022" s="4" t="s">
        <v>8620</v>
      </c>
      <c r="C4022" s="4">
        <v>-1.3310000000000001E-2</v>
      </c>
      <c r="D4022" s="4"/>
    </row>
    <row r="4023" spans="1:4" x14ac:dyDescent="0.15">
      <c r="A4023" s="4" t="s">
        <v>6006</v>
      </c>
      <c r="B4023" s="4" t="s">
        <v>6007</v>
      </c>
      <c r="C4023" s="4">
        <v>-1.336E-2</v>
      </c>
      <c r="D4023" s="4"/>
    </row>
    <row r="4024" spans="1:4" x14ac:dyDescent="0.15">
      <c r="A4024" s="4" t="s">
        <v>3557</v>
      </c>
      <c r="B4024" s="4" t="s">
        <v>3558</v>
      </c>
      <c r="C4024" s="4">
        <v>-1.3390000000000001E-2</v>
      </c>
      <c r="D4024" s="4"/>
    </row>
    <row r="4025" spans="1:4" x14ac:dyDescent="0.15">
      <c r="A4025" s="4" t="s">
        <v>94</v>
      </c>
      <c r="B4025" s="4" t="s">
        <v>95</v>
      </c>
      <c r="C4025" s="4">
        <v>-1.34E-2</v>
      </c>
      <c r="D4025" s="4"/>
    </row>
    <row r="4026" spans="1:4" x14ac:dyDescent="0.15">
      <c r="A4026" s="4" t="s">
        <v>11821</v>
      </c>
      <c r="B4026" s="4" t="s">
        <v>11822</v>
      </c>
      <c r="C4026" s="4">
        <v>-1.342E-2</v>
      </c>
      <c r="D4026" s="4"/>
    </row>
    <row r="4027" spans="1:4" x14ac:dyDescent="0.15">
      <c r="A4027" s="4" t="s">
        <v>8354</v>
      </c>
      <c r="B4027" s="4" t="s">
        <v>8355</v>
      </c>
      <c r="C4027" s="4">
        <v>-1.342E-2</v>
      </c>
      <c r="D4027" s="4"/>
    </row>
    <row r="4028" spans="1:4" x14ac:dyDescent="0.15">
      <c r="A4028" s="4" t="s">
        <v>6387</v>
      </c>
      <c r="B4028" s="4" t="s">
        <v>6388</v>
      </c>
      <c r="C4028" s="4">
        <v>-1.342E-2</v>
      </c>
      <c r="D4028" s="4"/>
    </row>
    <row r="4029" spans="1:4" x14ac:dyDescent="0.15">
      <c r="A4029" s="4" t="s">
        <v>399</v>
      </c>
      <c r="B4029" s="4" t="s">
        <v>579</v>
      </c>
      <c r="C4029" s="4">
        <v>-1.346E-2</v>
      </c>
      <c r="D4029" s="4"/>
    </row>
    <row r="4030" spans="1:4" x14ac:dyDescent="0.15">
      <c r="A4030" s="4" t="s">
        <v>5174</v>
      </c>
      <c r="B4030" s="4" t="s">
        <v>5175</v>
      </c>
      <c r="C4030" s="4">
        <v>-1.3520000000000001E-2</v>
      </c>
      <c r="D4030" s="4"/>
    </row>
    <row r="4031" spans="1:4" x14ac:dyDescent="0.15">
      <c r="A4031" s="4" t="s">
        <v>4085</v>
      </c>
      <c r="B4031" s="4" t="s">
        <v>4086</v>
      </c>
      <c r="C4031" s="4">
        <v>-1.353E-2</v>
      </c>
      <c r="D4031" s="4"/>
    </row>
    <row r="4032" spans="1:4" x14ac:dyDescent="0.15">
      <c r="A4032" s="4" t="s">
        <v>3507</v>
      </c>
      <c r="B4032" s="4" t="s">
        <v>3508</v>
      </c>
      <c r="C4032" s="4">
        <v>-1.353E-2</v>
      </c>
      <c r="D4032" s="4"/>
    </row>
    <row r="4033" spans="1:4" x14ac:dyDescent="0.15">
      <c r="A4033" s="4" t="s">
        <v>9551</v>
      </c>
      <c r="B4033" s="4" t="s">
        <v>9552</v>
      </c>
      <c r="C4033" s="4">
        <v>-1.354E-2</v>
      </c>
      <c r="D4033" s="4"/>
    </row>
    <row r="4034" spans="1:4" x14ac:dyDescent="0.15">
      <c r="A4034" s="4" t="s">
        <v>7028</v>
      </c>
      <c r="B4034" s="4" t="s">
        <v>7029</v>
      </c>
      <c r="C4034" s="4">
        <v>-1.3559999999999999E-2</v>
      </c>
      <c r="D4034" s="4"/>
    </row>
    <row r="4035" spans="1:4" x14ac:dyDescent="0.15">
      <c r="A4035" s="4" t="s">
        <v>4046</v>
      </c>
      <c r="B4035" s="4" t="s">
        <v>4047</v>
      </c>
      <c r="C4035" s="4">
        <v>-1.357E-2</v>
      </c>
      <c r="D4035" s="4"/>
    </row>
    <row r="4036" spans="1:4" x14ac:dyDescent="0.15">
      <c r="A4036" s="4" t="s">
        <v>5970</v>
      </c>
      <c r="B4036" s="4" t="s">
        <v>5971</v>
      </c>
      <c r="C4036" s="4">
        <v>-1.3639999999999999E-2</v>
      </c>
      <c r="D4036" s="4"/>
    </row>
    <row r="4037" spans="1:4" x14ac:dyDescent="0.15">
      <c r="A4037" s="4" t="s">
        <v>2459</v>
      </c>
      <c r="B4037" s="4" t="s">
        <v>2460</v>
      </c>
      <c r="C4037" s="4">
        <v>-1.3650000000000001E-2</v>
      </c>
      <c r="D4037" s="4"/>
    </row>
    <row r="4038" spans="1:4" x14ac:dyDescent="0.15">
      <c r="A4038" s="4" t="s">
        <v>5099</v>
      </c>
      <c r="B4038" s="4" t="s">
        <v>5100</v>
      </c>
      <c r="C4038" s="4">
        <v>-1.3690000000000001E-2</v>
      </c>
      <c r="D4038" s="4"/>
    </row>
    <row r="4039" spans="1:4" x14ac:dyDescent="0.15">
      <c r="A4039" s="4" t="s">
        <v>451</v>
      </c>
      <c r="B4039" s="4" t="s">
        <v>452</v>
      </c>
      <c r="C4039" s="4">
        <v>-1.3690000000000001E-2</v>
      </c>
      <c r="D4039" s="4"/>
    </row>
    <row r="4040" spans="1:4" x14ac:dyDescent="0.15">
      <c r="A4040" s="4" t="s">
        <v>309</v>
      </c>
      <c r="B4040" s="4" t="s">
        <v>310</v>
      </c>
      <c r="C4040" s="4">
        <v>-1.374E-2</v>
      </c>
      <c r="D4040" s="4"/>
    </row>
    <row r="4041" spans="1:4" x14ac:dyDescent="0.15">
      <c r="A4041" s="4" t="s">
        <v>9871</v>
      </c>
      <c r="B4041" s="4" t="s">
        <v>9872</v>
      </c>
      <c r="C4041" s="4">
        <v>-1.374E-2</v>
      </c>
      <c r="D4041" s="4"/>
    </row>
    <row r="4042" spans="1:4" x14ac:dyDescent="0.15">
      <c r="A4042" s="4" t="s">
        <v>4138</v>
      </c>
      <c r="B4042" s="4" t="s">
        <v>4139</v>
      </c>
      <c r="C4042" s="4">
        <v>-1.375E-2</v>
      </c>
      <c r="D4042" s="4"/>
    </row>
    <row r="4043" spans="1:4" x14ac:dyDescent="0.15">
      <c r="A4043" s="4" t="s">
        <v>4317</v>
      </c>
      <c r="B4043" s="4" t="s">
        <v>4318</v>
      </c>
      <c r="C4043" s="4">
        <v>-1.376E-2</v>
      </c>
      <c r="D4043" s="4"/>
    </row>
    <row r="4044" spans="1:4" x14ac:dyDescent="0.15">
      <c r="A4044" s="4" t="s">
        <v>10519</v>
      </c>
      <c r="B4044" s="4" t="s">
        <v>10520</v>
      </c>
      <c r="C4044" s="4">
        <v>-1.3780000000000001E-2</v>
      </c>
      <c r="D4044" s="4"/>
    </row>
    <row r="4045" spans="1:4" x14ac:dyDescent="0.15">
      <c r="A4045" s="4" t="s">
        <v>7567</v>
      </c>
      <c r="B4045" s="4" t="s">
        <v>7568</v>
      </c>
      <c r="C4045" s="4">
        <v>-1.379E-2</v>
      </c>
      <c r="D4045" s="4"/>
    </row>
    <row r="4046" spans="1:4" x14ac:dyDescent="0.15">
      <c r="A4046" s="4" t="s">
        <v>11021</v>
      </c>
      <c r="B4046" s="4" t="s">
        <v>11022</v>
      </c>
      <c r="C4046" s="4">
        <v>-1.38E-2</v>
      </c>
      <c r="D4046" s="4"/>
    </row>
    <row r="4047" spans="1:4" x14ac:dyDescent="0.15">
      <c r="A4047" s="4" t="s">
        <v>1040</v>
      </c>
      <c r="B4047" s="4" t="s">
        <v>6221</v>
      </c>
      <c r="C4047" s="4">
        <v>-1.3809999999999999E-2</v>
      </c>
      <c r="D4047" s="4"/>
    </row>
    <row r="4048" spans="1:4" x14ac:dyDescent="0.15">
      <c r="A4048" s="4" t="s">
        <v>7540</v>
      </c>
      <c r="B4048" s="4" t="s">
        <v>7541</v>
      </c>
      <c r="C4048" s="4">
        <v>-1.383E-2</v>
      </c>
      <c r="D4048" s="4"/>
    </row>
    <row r="4049" spans="1:4" x14ac:dyDescent="0.15">
      <c r="A4049" s="4" t="s">
        <v>2013</v>
      </c>
      <c r="B4049" s="4" t="s">
        <v>2014</v>
      </c>
      <c r="C4049" s="4">
        <v>-1.388E-2</v>
      </c>
      <c r="D4049" s="4"/>
    </row>
    <row r="4050" spans="1:4" x14ac:dyDescent="0.15">
      <c r="A4050" s="4" t="s">
        <v>2846</v>
      </c>
      <c r="B4050" s="4" t="s">
        <v>2847</v>
      </c>
      <c r="C4050" s="4">
        <v>-1.393E-2</v>
      </c>
      <c r="D4050" s="4"/>
    </row>
    <row r="4051" spans="1:4" x14ac:dyDescent="0.15">
      <c r="A4051" s="4" t="s">
        <v>8985</v>
      </c>
      <c r="B4051" s="4" t="s">
        <v>8986</v>
      </c>
      <c r="C4051" s="4">
        <v>-1.397E-2</v>
      </c>
      <c r="D4051" s="4"/>
    </row>
    <row r="4052" spans="1:4" x14ac:dyDescent="0.15">
      <c r="A4052" s="4" t="s">
        <v>5402</v>
      </c>
      <c r="B4052" s="4" t="s">
        <v>5403</v>
      </c>
      <c r="C4052" s="4">
        <v>-1.4019999999999999E-2</v>
      </c>
      <c r="D4052" s="4"/>
    </row>
    <row r="4053" spans="1:4" x14ac:dyDescent="0.15">
      <c r="A4053" s="4" t="s">
        <v>3519</v>
      </c>
      <c r="B4053" s="4" t="s">
        <v>3520</v>
      </c>
      <c r="C4053" s="4">
        <v>-1.4019999999999999E-2</v>
      </c>
      <c r="D4053" s="4"/>
    </row>
    <row r="4054" spans="1:4" x14ac:dyDescent="0.15">
      <c r="A4054" s="4" t="s">
        <v>2795</v>
      </c>
      <c r="B4054" s="4" t="s">
        <v>2796</v>
      </c>
      <c r="C4054" s="4">
        <v>-1.406E-2</v>
      </c>
      <c r="D4054" s="4"/>
    </row>
    <row r="4055" spans="1:4" x14ac:dyDescent="0.15">
      <c r="A4055" s="4" t="s">
        <v>291</v>
      </c>
      <c r="B4055" s="4" t="s">
        <v>292</v>
      </c>
      <c r="C4055" s="4">
        <v>-1.409E-2</v>
      </c>
      <c r="D4055" s="4"/>
    </row>
    <row r="4056" spans="1:4" x14ac:dyDescent="0.15">
      <c r="A4056" s="4" t="s">
        <v>6</v>
      </c>
      <c r="B4056" s="4" t="s">
        <v>7</v>
      </c>
      <c r="C4056" s="4">
        <v>-1.4109999999999999E-2</v>
      </c>
      <c r="D4056" s="4"/>
    </row>
    <row r="4057" spans="1:4" x14ac:dyDescent="0.15">
      <c r="A4057" s="4" t="s">
        <v>3999</v>
      </c>
      <c r="B4057" s="4" t="s">
        <v>9390</v>
      </c>
      <c r="C4057" s="4">
        <v>-1.4120000000000001E-2</v>
      </c>
      <c r="D4057" s="4" t="s">
        <v>42</v>
      </c>
    </row>
    <row r="4058" spans="1:4" x14ac:dyDescent="0.15">
      <c r="A4058" s="4" t="s">
        <v>4893</v>
      </c>
      <c r="B4058" s="4" t="s">
        <v>4894</v>
      </c>
      <c r="C4058" s="4">
        <v>-1.4120000000000001E-2</v>
      </c>
      <c r="D4058" s="4"/>
    </row>
    <row r="4059" spans="1:4" x14ac:dyDescent="0.15">
      <c r="A4059" s="4" t="s">
        <v>4911</v>
      </c>
      <c r="B4059" s="4" t="s">
        <v>4912</v>
      </c>
      <c r="C4059" s="4">
        <v>-1.4160000000000001E-2</v>
      </c>
      <c r="D4059" s="4"/>
    </row>
    <row r="4060" spans="1:4" x14ac:dyDescent="0.15">
      <c r="A4060" s="4" t="s">
        <v>9897</v>
      </c>
      <c r="B4060" s="4" t="s">
        <v>9898</v>
      </c>
      <c r="C4060" s="4">
        <v>-1.418E-2</v>
      </c>
      <c r="D4060" s="4"/>
    </row>
    <row r="4061" spans="1:4" x14ac:dyDescent="0.15">
      <c r="A4061" s="4" t="s">
        <v>1046</v>
      </c>
      <c r="B4061" s="4" t="s">
        <v>1047</v>
      </c>
      <c r="C4061" s="4">
        <v>-1.4189999999999999E-2</v>
      </c>
      <c r="D4061" s="4"/>
    </row>
    <row r="4062" spans="1:4" x14ac:dyDescent="0.15">
      <c r="A4062" s="4" t="s">
        <v>377</v>
      </c>
      <c r="B4062" s="4" t="s">
        <v>378</v>
      </c>
      <c r="C4062" s="4">
        <v>-1.4200000000000001E-2</v>
      </c>
      <c r="D4062" s="4"/>
    </row>
    <row r="4063" spans="1:4" x14ac:dyDescent="0.15">
      <c r="A4063" s="4" t="s">
        <v>5856</v>
      </c>
      <c r="B4063" s="4" t="s">
        <v>5857</v>
      </c>
      <c r="C4063" s="4">
        <v>-1.423E-2</v>
      </c>
      <c r="D4063" s="4"/>
    </row>
    <row r="4064" spans="1:4" x14ac:dyDescent="0.15">
      <c r="A4064" s="4" t="s">
        <v>6049</v>
      </c>
      <c r="B4064" s="4" t="s">
        <v>6050</v>
      </c>
      <c r="C4064" s="4">
        <v>-1.4250000000000001E-2</v>
      </c>
      <c r="D4064" s="4"/>
    </row>
    <row r="4065" spans="1:4" x14ac:dyDescent="0.15">
      <c r="A4065" s="4" t="s">
        <v>826</v>
      </c>
      <c r="B4065" s="4" t="s">
        <v>827</v>
      </c>
      <c r="C4065" s="4">
        <v>-1.4250000000000001E-2</v>
      </c>
      <c r="D4065" s="4"/>
    </row>
    <row r="4066" spans="1:4" x14ac:dyDescent="0.15">
      <c r="A4066" s="4" t="s">
        <v>2111</v>
      </c>
      <c r="B4066" s="4" t="s">
        <v>2112</v>
      </c>
      <c r="C4066" s="4">
        <v>-1.426E-2</v>
      </c>
      <c r="D4066" s="4"/>
    </row>
    <row r="4067" spans="1:4" x14ac:dyDescent="0.15">
      <c r="A4067" s="4" t="s">
        <v>100</v>
      </c>
      <c r="B4067" s="4" t="s">
        <v>101</v>
      </c>
      <c r="C4067" s="4">
        <v>-1.426E-2</v>
      </c>
      <c r="D4067" s="4"/>
    </row>
    <row r="4068" spans="1:4" x14ac:dyDescent="0.15">
      <c r="A4068" s="4" t="s">
        <v>888</v>
      </c>
      <c r="B4068" s="4" t="s">
        <v>889</v>
      </c>
      <c r="C4068" s="4">
        <v>-1.43E-2</v>
      </c>
      <c r="D4068" s="4"/>
    </row>
    <row r="4069" spans="1:4" x14ac:dyDescent="0.15">
      <c r="A4069" s="4" t="s">
        <v>6027</v>
      </c>
      <c r="B4069" s="4" t="s">
        <v>6028</v>
      </c>
      <c r="C4069" s="4">
        <v>-1.43E-2</v>
      </c>
      <c r="D4069" s="4"/>
    </row>
    <row r="4070" spans="1:4" x14ac:dyDescent="0.15">
      <c r="A4070" s="4" t="s">
        <v>4714</v>
      </c>
      <c r="B4070" s="4" t="s">
        <v>4715</v>
      </c>
      <c r="C4070" s="4">
        <v>-1.4330000000000001E-2</v>
      </c>
      <c r="D4070" s="4"/>
    </row>
    <row r="4071" spans="1:4" x14ac:dyDescent="0.15">
      <c r="A4071" s="4" t="s">
        <v>1958</v>
      </c>
      <c r="B4071" s="4" t="s">
        <v>1959</v>
      </c>
      <c r="C4071" s="4">
        <v>-1.434E-2</v>
      </c>
      <c r="D4071" s="4"/>
    </row>
    <row r="4072" spans="1:4" x14ac:dyDescent="0.15">
      <c r="A4072" s="4" t="s">
        <v>8890</v>
      </c>
      <c r="B4072" s="4" t="s">
        <v>8891</v>
      </c>
      <c r="C4072" s="4">
        <v>-1.434E-2</v>
      </c>
      <c r="D4072" s="4"/>
    </row>
    <row r="4073" spans="1:4" x14ac:dyDescent="0.15">
      <c r="A4073" s="4" t="s">
        <v>10580</v>
      </c>
      <c r="B4073" s="4" t="s">
        <v>10581</v>
      </c>
      <c r="C4073" s="4">
        <v>-1.44E-2</v>
      </c>
      <c r="D4073" s="4"/>
    </row>
    <row r="4074" spans="1:4" x14ac:dyDescent="0.15">
      <c r="A4074" s="4" t="s">
        <v>11126</v>
      </c>
      <c r="B4074" s="4" t="s">
        <v>11403</v>
      </c>
      <c r="C4074" s="4">
        <v>-1.4420000000000001E-2</v>
      </c>
      <c r="D4074" s="4"/>
    </row>
    <row r="4075" spans="1:4" x14ac:dyDescent="0.15">
      <c r="A4075" s="4" t="s">
        <v>4366</v>
      </c>
      <c r="B4075" s="4" t="s">
        <v>4367</v>
      </c>
      <c r="C4075" s="4">
        <v>-1.444E-2</v>
      </c>
      <c r="D4075" s="4"/>
    </row>
    <row r="4076" spans="1:4" x14ac:dyDescent="0.15">
      <c r="A4076" s="4" t="s">
        <v>10846</v>
      </c>
      <c r="B4076" s="4" t="s">
        <v>10847</v>
      </c>
      <c r="C4076" s="4">
        <v>-1.4460000000000001E-2</v>
      </c>
      <c r="D4076" s="4"/>
    </row>
    <row r="4077" spans="1:4" x14ac:dyDescent="0.15">
      <c r="A4077" s="4" t="s">
        <v>9810</v>
      </c>
      <c r="B4077" s="4" t="s">
        <v>9811</v>
      </c>
      <c r="C4077" s="4">
        <v>-1.4489999999999999E-2</v>
      </c>
      <c r="D4077" s="4"/>
    </row>
    <row r="4078" spans="1:4" x14ac:dyDescent="0.15">
      <c r="A4078" s="4" t="s">
        <v>3325</v>
      </c>
      <c r="B4078" s="4" t="s">
        <v>3326</v>
      </c>
      <c r="C4078" s="4">
        <v>-1.451E-2</v>
      </c>
      <c r="D4078" s="4"/>
    </row>
    <row r="4079" spans="1:4" x14ac:dyDescent="0.15">
      <c r="A4079" s="4" t="s">
        <v>1748</v>
      </c>
      <c r="B4079" s="4" t="s">
        <v>3322</v>
      </c>
      <c r="C4079" s="4">
        <v>-1.455E-2</v>
      </c>
      <c r="D4079" s="4"/>
    </row>
    <row r="4080" spans="1:4" x14ac:dyDescent="0.15">
      <c r="A4080" s="4" t="s">
        <v>7881</v>
      </c>
      <c r="B4080" s="4" t="s">
        <v>7882</v>
      </c>
      <c r="C4080" s="4">
        <v>-1.456E-2</v>
      </c>
      <c r="D4080" s="4"/>
    </row>
    <row r="4081" spans="1:4" x14ac:dyDescent="0.15">
      <c r="A4081" s="4" t="s">
        <v>7787</v>
      </c>
      <c r="B4081" s="4" t="s">
        <v>7788</v>
      </c>
      <c r="C4081" s="4">
        <v>-1.457E-2</v>
      </c>
      <c r="D4081" s="4"/>
    </row>
    <row r="4082" spans="1:4" x14ac:dyDescent="0.15">
      <c r="A4082" s="4" t="s">
        <v>10548</v>
      </c>
      <c r="B4082" s="4" t="s">
        <v>10549</v>
      </c>
      <c r="C4082" s="4">
        <v>-1.4590000000000001E-2</v>
      </c>
      <c r="D4082" s="4"/>
    </row>
    <row r="4083" spans="1:4" x14ac:dyDescent="0.15">
      <c r="A4083" s="4" t="s">
        <v>9609</v>
      </c>
      <c r="B4083" s="4" t="s">
        <v>9610</v>
      </c>
      <c r="C4083" s="4">
        <v>-1.4619999999999999E-2</v>
      </c>
      <c r="D4083" s="4"/>
    </row>
    <row r="4084" spans="1:4" x14ac:dyDescent="0.15">
      <c r="A4084" s="4" t="s">
        <v>3262</v>
      </c>
      <c r="B4084" s="4" t="s">
        <v>3263</v>
      </c>
      <c r="C4084" s="4">
        <v>-1.465E-2</v>
      </c>
      <c r="D4084" s="4"/>
    </row>
    <row r="4085" spans="1:4" x14ac:dyDescent="0.15">
      <c r="A4085" s="4" t="s">
        <v>7776</v>
      </c>
      <c r="B4085" s="4" t="s">
        <v>7777</v>
      </c>
      <c r="C4085" s="4">
        <v>-1.465E-2</v>
      </c>
      <c r="D4085" s="4"/>
    </row>
    <row r="4086" spans="1:4" x14ac:dyDescent="0.15">
      <c r="A4086" s="4" t="s">
        <v>9317</v>
      </c>
      <c r="B4086" s="4" t="s">
        <v>9318</v>
      </c>
      <c r="C4086" s="4">
        <v>-1.4670000000000001E-2</v>
      </c>
      <c r="D4086" s="4"/>
    </row>
    <row r="4087" spans="1:4" x14ac:dyDescent="0.15">
      <c r="A4087" s="4" t="s">
        <v>646</v>
      </c>
      <c r="B4087" s="4" t="s">
        <v>8536</v>
      </c>
      <c r="C4087" s="4">
        <v>-1.468E-2</v>
      </c>
      <c r="D4087" s="4"/>
    </row>
    <row r="4088" spans="1:4" x14ac:dyDescent="0.15">
      <c r="A4088" s="4" t="s">
        <v>4142</v>
      </c>
      <c r="B4088" s="4" t="s">
        <v>4143</v>
      </c>
      <c r="C4088" s="4">
        <v>-1.4710000000000001E-2</v>
      </c>
      <c r="D4088" s="4"/>
    </row>
    <row r="4089" spans="1:4" x14ac:dyDescent="0.15">
      <c r="A4089" s="4" t="s">
        <v>10940</v>
      </c>
      <c r="B4089" s="4" t="s">
        <v>10941</v>
      </c>
      <c r="C4089" s="4">
        <v>-1.4760000000000001E-2</v>
      </c>
      <c r="D4089" s="4"/>
    </row>
    <row r="4090" spans="1:4" x14ac:dyDescent="0.15">
      <c r="A4090" s="4" t="s">
        <v>3961</v>
      </c>
      <c r="B4090" s="4" t="s">
        <v>11823</v>
      </c>
      <c r="C4090" s="4">
        <v>-1.477E-2</v>
      </c>
      <c r="D4090" s="4"/>
    </row>
    <row r="4091" spans="1:4" x14ac:dyDescent="0.15">
      <c r="A4091" s="4" t="s">
        <v>6641</v>
      </c>
      <c r="B4091" s="4" t="s">
        <v>6642</v>
      </c>
      <c r="C4091" s="4">
        <v>-1.477E-2</v>
      </c>
      <c r="D4091" s="4"/>
    </row>
    <row r="4092" spans="1:4" x14ac:dyDescent="0.15">
      <c r="A4092" s="4" t="s">
        <v>1261</v>
      </c>
      <c r="B4092" s="4" t="s">
        <v>1262</v>
      </c>
      <c r="C4092" s="4">
        <v>-1.477E-2</v>
      </c>
      <c r="D4092" s="4"/>
    </row>
    <row r="4093" spans="1:4" x14ac:dyDescent="0.15">
      <c r="A4093" s="4" t="s">
        <v>5507</v>
      </c>
      <c r="B4093" s="4" t="s">
        <v>5508</v>
      </c>
      <c r="C4093" s="4">
        <v>-1.4800000000000001E-2</v>
      </c>
      <c r="D4093" s="4"/>
    </row>
    <row r="4094" spans="1:4" x14ac:dyDescent="0.15">
      <c r="A4094" s="4" t="s">
        <v>5509</v>
      </c>
      <c r="B4094" s="4" t="s">
        <v>5510</v>
      </c>
      <c r="C4094" s="4">
        <v>-1.4829999999999999E-2</v>
      </c>
      <c r="D4094" s="4"/>
    </row>
    <row r="4095" spans="1:4" x14ac:dyDescent="0.15">
      <c r="A4095" s="4" t="s">
        <v>5713</v>
      </c>
      <c r="B4095" s="4" t="s">
        <v>5714</v>
      </c>
      <c r="C4095" s="4">
        <v>-1.4840000000000001E-2</v>
      </c>
      <c r="D4095" s="4"/>
    </row>
    <row r="4096" spans="1:4" x14ac:dyDescent="0.15">
      <c r="A4096" s="4" t="s">
        <v>3231</v>
      </c>
      <c r="B4096" s="4" t="s">
        <v>3232</v>
      </c>
      <c r="C4096" s="4">
        <v>-1.486E-2</v>
      </c>
      <c r="D4096" s="4"/>
    </row>
    <row r="4097" spans="1:4" x14ac:dyDescent="0.15">
      <c r="A4097" s="4" t="s">
        <v>10427</v>
      </c>
      <c r="B4097" s="4" t="s">
        <v>10428</v>
      </c>
      <c r="C4097" s="4">
        <v>-1.49E-2</v>
      </c>
      <c r="D4097" s="4"/>
    </row>
    <row r="4098" spans="1:4" x14ac:dyDescent="0.15">
      <c r="A4098" s="4" t="s">
        <v>11535</v>
      </c>
      <c r="B4098" s="4" t="s">
        <v>11536</v>
      </c>
      <c r="C4098" s="4">
        <v>-1.49E-2</v>
      </c>
      <c r="D4098" s="4"/>
    </row>
    <row r="4099" spans="1:4" x14ac:dyDescent="0.15">
      <c r="A4099" s="4" t="s">
        <v>9297</v>
      </c>
      <c r="B4099" s="4" t="s">
        <v>9298</v>
      </c>
      <c r="C4099" s="4">
        <v>-1.495E-2</v>
      </c>
      <c r="D4099" s="4"/>
    </row>
    <row r="4100" spans="1:4" x14ac:dyDescent="0.15">
      <c r="A4100" s="4" t="s">
        <v>3805</v>
      </c>
      <c r="B4100" s="4" t="s">
        <v>3806</v>
      </c>
      <c r="C4100" s="4">
        <v>-1.4959999999999999E-2</v>
      </c>
      <c r="D4100" s="4"/>
    </row>
    <row r="4101" spans="1:4" x14ac:dyDescent="0.15">
      <c r="A4101" s="4" t="s">
        <v>7237</v>
      </c>
      <c r="B4101" s="4" t="s">
        <v>7238</v>
      </c>
      <c r="C4101" s="4">
        <v>-1.4970000000000001E-2</v>
      </c>
      <c r="D4101" s="4"/>
    </row>
    <row r="4102" spans="1:4" x14ac:dyDescent="0.15">
      <c r="A4102" s="4" t="s">
        <v>2632</v>
      </c>
      <c r="B4102" s="4" t="s">
        <v>2633</v>
      </c>
      <c r="C4102" s="4">
        <v>-1.499E-2</v>
      </c>
      <c r="D4102" s="4"/>
    </row>
    <row r="4103" spans="1:4" x14ac:dyDescent="0.15">
      <c r="A4103" s="4" t="s">
        <v>3454</v>
      </c>
      <c r="B4103" s="4" t="s">
        <v>9100</v>
      </c>
      <c r="C4103" s="4">
        <v>-1.5010000000000001E-2</v>
      </c>
      <c r="D4103" s="4"/>
    </row>
    <row r="4104" spans="1:4" x14ac:dyDescent="0.15">
      <c r="A4104" s="4" t="s">
        <v>5424</v>
      </c>
      <c r="B4104" s="4" t="s">
        <v>5425</v>
      </c>
      <c r="C4104" s="4">
        <v>-1.503E-2</v>
      </c>
      <c r="D4104" s="4"/>
    </row>
    <row r="4105" spans="1:4" x14ac:dyDescent="0.15">
      <c r="A4105" s="4" t="s">
        <v>3991</v>
      </c>
      <c r="B4105" s="4" t="s">
        <v>8925</v>
      </c>
      <c r="C4105" s="4">
        <v>-1.507E-2</v>
      </c>
      <c r="D4105" s="4"/>
    </row>
    <row r="4106" spans="1:4" x14ac:dyDescent="0.15">
      <c r="A4106" s="4" t="s">
        <v>9176</v>
      </c>
      <c r="B4106" s="4" t="s">
        <v>9177</v>
      </c>
      <c r="C4106" s="4">
        <v>-1.508E-2</v>
      </c>
      <c r="D4106" s="4"/>
    </row>
    <row r="4107" spans="1:4" x14ac:dyDescent="0.15">
      <c r="A4107" s="4" t="s">
        <v>5796</v>
      </c>
      <c r="B4107" s="4" t="s">
        <v>5797</v>
      </c>
      <c r="C4107" s="4">
        <v>-1.521E-2</v>
      </c>
      <c r="D4107" s="4"/>
    </row>
    <row r="4108" spans="1:4" x14ac:dyDescent="0.15">
      <c r="A4108" s="4" t="s">
        <v>5422</v>
      </c>
      <c r="B4108" s="4" t="s">
        <v>5423</v>
      </c>
      <c r="C4108" s="4">
        <v>-1.521E-2</v>
      </c>
      <c r="D4108" s="4"/>
    </row>
    <row r="4109" spans="1:4" x14ac:dyDescent="0.15">
      <c r="A4109" s="4" t="s">
        <v>8340</v>
      </c>
      <c r="B4109" s="4" t="s">
        <v>8341</v>
      </c>
      <c r="C4109" s="4">
        <v>-1.525E-2</v>
      </c>
      <c r="D4109" s="4"/>
    </row>
    <row r="4110" spans="1:4" x14ac:dyDescent="0.15">
      <c r="A4110" s="4" t="s">
        <v>3339</v>
      </c>
      <c r="B4110" s="4" t="s">
        <v>3340</v>
      </c>
      <c r="C4110" s="4">
        <v>-1.529E-2</v>
      </c>
      <c r="D4110" s="4"/>
    </row>
    <row r="4111" spans="1:4" x14ac:dyDescent="0.15">
      <c r="A4111" s="4" t="s">
        <v>6700</v>
      </c>
      <c r="B4111" s="4" t="s">
        <v>6701</v>
      </c>
      <c r="C4111" s="4">
        <v>-1.5299999999999999E-2</v>
      </c>
      <c r="D4111" s="4"/>
    </row>
    <row r="4112" spans="1:4" x14ac:dyDescent="0.15">
      <c r="A4112" s="4" t="s">
        <v>1633</v>
      </c>
      <c r="B4112" s="4" t="s">
        <v>1634</v>
      </c>
      <c r="C4112" s="4">
        <v>-1.5299999999999999E-2</v>
      </c>
      <c r="D4112" s="4"/>
    </row>
    <row r="4113" spans="1:4" x14ac:dyDescent="0.15">
      <c r="A4113" s="4" t="s">
        <v>7766</v>
      </c>
      <c r="B4113" s="4" t="s">
        <v>7767</v>
      </c>
      <c r="C4113" s="4">
        <v>-1.5310000000000001E-2</v>
      </c>
      <c r="D4113" s="4"/>
    </row>
    <row r="4114" spans="1:4" x14ac:dyDescent="0.15">
      <c r="A4114" s="4" t="s">
        <v>812</v>
      </c>
      <c r="B4114" s="4" t="s">
        <v>813</v>
      </c>
      <c r="C4114" s="4">
        <v>-1.5310000000000001E-2</v>
      </c>
      <c r="D4114" s="4"/>
    </row>
    <row r="4115" spans="1:4" x14ac:dyDescent="0.15">
      <c r="A4115" s="4" t="s">
        <v>3444</v>
      </c>
      <c r="B4115" s="4" t="s">
        <v>3445</v>
      </c>
      <c r="C4115" s="4">
        <v>-1.5310000000000001E-2</v>
      </c>
      <c r="D4115" s="4"/>
    </row>
    <row r="4116" spans="1:4" x14ac:dyDescent="0.15">
      <c r="A4116" s="4" t="s">
        <v>7313</v>
      </c>
      <c r="B4116" s="4" t="s">
        <v>7314</v>
      </c>
      <c r="C4116" s="4">
        <v>-1.532E-2</v>
      </c>
      <c r="D4116" s="4"/>
    </row>
    <row r="4117" spans="1:4" x14ac:dyDescent="0.15">
      <c r="A4117" s="4" t="s">
        <v>5176</v>
      </c>
      <c r="B4117" s="4" t="s">
        <v>5177</v>
      </c>
      <c r="C4117" s="4">
        <v>-1.533E-2</v>
      </c>
      <c r="D4117" s="4"/>
    </row>
    <row r="4118" spans="1:4" x14ac:dyDescent="0.15">
      <c r="A4118" s="4" t="s">
        <v>3641</v>
      </c>
      <c r="B4118" s="4" t="s">
        <v>3642</v>
      </c>
      <c r="C4118" s="4">
        <v>-1.536E-2</v>
      </c>
      <c r="D4118" s="4"/>
    </row>
    <row r="4119" spans="1:4" x14ac:dyDescent="0.15">
      <c r="A4119" s="4" t="s">
        <v>7649</v>
      </c>
      <c r="B4119" s="4" t="s">
        <v>7650</v>
      </c>
      <c r="C4119" s="4">
        <v>-1.537E-2</v>
      </c>
      <c r="D4119" s="4"/>
    </row>
    <row r="4120" spans="1:4" x14ac:dyDescent="0.15">
      <c r="A4120" s="4" t="s">
        <v>9020</v>
      </c>
      <c r="B4120" s="4" t="s">
        <v>9021</v>
      </c>
      <c r="C4120" s="4">
        <v>-1.538E-2</v>
      </c>
      <c r="D4120" s="4"/>
    </row>
    <row r="4121" spans="1:4" x14ac:dyDescent="0.15">
      <c r="A4121" s="4" t="s">
        <v>2875</v>
      </c>
      <c r="B4121" s="4" t="s">
        <v>2876</v>
      </c>
      <c r="C4121" s="4">
        <v>-1.5389999999999999E-2</v>
      </c>
      <c r="D4121" s="4"/>
    </row>
    <row r="4122" spans="1:4" x14ac:dyDescent="0.15">
      <c r="A4122" s="4" t="s">
        <v>4181</v>
      </c>
      <c r="B4122" s="4" t="s">
        <v>4182</v>
      </c>
      <c r="C4122" s="4">
        <v>-1.54E-2</v>
      </c>
      <c r="D4122" s="4"/>
    </row>
    <row r="4123" spans="1:4" x14ac:dyDescent="0.15">
      <c r="A4123" s="4" t="s">
        <v>6206</v>
      </c>
      <c r="B4123" s="4" t="s">
        <v>6207</v>
      </c>
      <c r="C4123" s="4">
        <v>-1.54E-2</v>
      </c>
      <c r="D4123" s="4"/>
    </row>
    <row r="4124" spans="1:4" x14ac:dyDescent="0.15">
      <c r="A4124" s="4" t="s">
        <v>9650</v>
      </c>
      <c r="B4124" s="4" t="s">
        <v>9651</v>
      </c>
      <c r="C4124" s="4">
        <v>-1.5429999999999999E-2</v>
      </c>
      <c r="D4124" s="4"/>
    </row>
    <row r="4125" spans="1:4" x14ac:dyDescent="0.15">
      <c r="A4125" s="4" t="s">
        <v>7977</v>
      </c>
      <c r="B4125" s="4" t="s">
        <v>7978</v>
      </c>
      <c r="C4125" s="4">
        <v>-1.5429999999999999E-2</v>
      </c>
      <c r="D4125" s="4"/>
    </row>
    <row r="4126" spans="1:4" x14ac:dyDescent="0.15">
      <c r="A4126" s="4" t="s">
        <v>2495</v>
      </c>
      <c r="B4126" s="4" t="s">
        <v>4164</v>
      </c>
      <c r="C4126" s="4">
        <v>-1.545E-2</v>
      </c>
      <c r="D4126" s="4"/>
    </row>
    <row r="4127" spans="1:4" x14ac:dyDescent="0.15">
      <c r="A4127" s="4" t="s">
        <v>3651</v>
      </c>
      <c r="B4127" s="4" t="s">
        <v>8056</v>
      </c>
      <c r="C4127" s="4">
        <v>-1.545E-2</v>
      </c>
      <c r="D4127" s="4"/>
    </row>
    <row r="4128" spans="1:4" x14ac:dyDescent="0.15">
      <c r="A4128" s="4" t="s">
        <v>8402</v>
      </c>
      <c r="B4128" s="4" t="s">
        <v>8403</v>
      </c>
      <c r="C4128" s="4">
        <v>-1.549E-2</v>
      </c>
      <c r="D4128" s="4"/>
    </row>
    <row r="4129" spans="1:4" x14ac:dyDescent="0.15">
      <c r="A4129" s="4" t="s">
        <v>6599</v>
      </c>
      <c r="B4129" s="4" t="s">
        <v>6600</v>
      </c>
      <c r="C4129" s="4">
        <v>-1.55E-2</v>
      </c>
      <c r="D4129" s="4"/>
    </row>
    <row r="4130" spans="1:4" x14ac:dyDescent="0.15">
      <c r="A4130" s="4" t="s">
        <v>4385</v>
      </c>
      <c r="B4130" s="4" t="s">
        <v>4386</v>
      </c>
      <c r="C4130" s="4">
        <v>-1.5509999999999999E-2</v>
      </c>
      <c r="D4130" s="4"/>
    </row>
    <row r="4131" spans="1:4" x14ac:dyDescent="0.15">
      <c r="A4131" s="4" t="s">
        <v>11581</v>
      </c>
      <c r="B4131" s="4" t="s">
        <v>11582</v>
      </c>
      <c r="C4131" s="4">
        <v>-1.5559999999999999E-2</v>
      </c>
      <c r="D4131" s="4"/>
    </row>
    <row r="4132" spans="1:4" x14ac:dyDescent="0.15">
      <c r="A4132" s="4" t="s">
        <v>638</v>
      </c>
      <c r="B4132" s="4" t="s">
        <v>639</v>
      </c>
      <c r="C4132" s="4">
        <v>-1.558E-2</v>
      </c>
      <c r="D4132" s="4" t="s">
        <v>42</v>
      </c>
    </row>
    <row r="4133" spans="1:4" x14ac:dyDescent="0.15">
      <c r="A4133" s="4" t="s">
        <v>4132</v>
      </c>
      <c r="B4133" s="4" t="s">
        <v>4133</v>
      </c>
      <c r="C4133" s="4">
        <v>-1.562E-2</v>
      </c>
      <c r="D4133" s="4"/>
    </row>
    <row r="4134" spans="1:4" x14ac:dyDescent="0.15">
      <c r="A4134" s="4" t="s">
        <v>2324</v>
      </c>
      <c r="B4134" s="4" t="s">
        <v>2325</v>
      </c>
      <c r="C4134" s="4">
        <v>-1.5650000000000001E-2</v>
      </c>
      <c r="D4134" s="4"/>
    </row>
    <row r="4135" spans="1:4" x14ac:dyDescent="0.15">
      <c r="A4135" s="4" t="s">
        <v>2931</v>
      </c>
      <c r="B4135" s="4" t="s">
        <v>2932</v>
      </c>
      <c r="C4135" s="4">
        <v>-1.5650000000000001E-2</v>
      </c>
      <c r="D4135" s="4"/>
    </row>
    <row r="4136" spans="1:4" x14ac:dyDescent="0.15">
      <c r="A4136" s="4" t="s">
        <v>6659</v>
      </c>
      <c r="B4136" s="4" t="s">
        <v>6660</v>
      </c>
      <c r="C4136" s="4">
        <v>-1.567E-2</v>
      </c>
      <c r="D4136" s="4"/>
    </row>
    <row r="4137" spans="1:4" x14ac:dyDescent="0.15">
      <c r="A4137" s="4" t="s">
        <v>7142</v>
      </c>
      <c r="B4137" s="4" t="s">
        <v>7143</v>
      </c>
      <c r="C4137" s="4">
        <v>-1.567E-2</v>
      </c>
      <c r="D4137" s="4"/>
    </row>
    <row r="4138" spans="1:4" x14ac:dyDescent="0.15">
      <c r="A4138" s="4" t="s">
        <v>11221</v>
      </c>
      <c r="B4138" s="4" t="s">
        <v>11222</v>
      </c>
      <c r="C4138" s="4">
        <v>-1.5699999999999999E-2</v>
      </c>
      <c r="D4138" s="4"/>
    </row>
    <row r="4139" spans="1:4" x14ac:dyDescent="0.15">
      <c r="A4139" s="4" t="s">
        <v>235</v>
      </c>
      <c r="B4139" s="4" t="s">
        <v>236</v>
      </c>
      <c r="C4139" s="4">
        <v>-1.5720000000000001E-2</v>
      </c>
      <c r="D4139" s="4"/>
    </row>
    <row r="4140" spans="1:4" x14ac:dyDescent="0.15">
      <c r="A4140" s="4" t="s">
        <v>4265</v>
      </c>
      <c r="B4140" s="4" t="s">
        <v>4266</v>
      </c>
      <c r="C4140" s="4">
        <v>-1.5720000000000001E-2</v>
      </c>
      <c r="D4140" s="4"/>
    </row>
    <row r="4141" spans="1:4" x14ac:dyDescent="0.15">
      <c r="A4141" s="4" t="s">
        <v>10266</v>
      </c>
      <c r="B4141" s="4" t="s">
        <v>10267</v>
      </c>
      <c r="C4141" s="4">
        <v>-1.5740000000000001E-2</v>
      </c>
      <c r="D4141" s="4"/>
    </row>
    <row r="4142" spans="1:4" x14ac:dyDescent="0.15">
      <c r="A4142" s="4" t="s">
        <v>2616</v>
      </c>
      <c r="B4142" s="4" t="s">
        <v>2617</v>
      </c>
      <c r="C4142" s="4">
        <v>-1.5740000000000001E-2</v>
      </c>
      <c r="D4142" s="4"/>
    </row>
    <row r="4143" spans="1:4" x14ac:dyDescent="0.15">
      <c r="A4143" s="4" t="s">
        <v>11824</v>
      </c>
      <c r="B4143" s="4" t="s">
        <v>11825</v>
      </c>
      <c r="C4143" s="4">
        <v>-1.575E-2</v>
      </c>
      <c r="D4143" s="4"/>
    </row>
    <row r="4144" spans="1:4" x14ac:dyDescent="0.15">
      <c r="A4144" s="4" t="s">
        <v>650</v>
      </c>
      <c r="B4144" s="4" t="s">
        <v>651</v>
      </c>
      <c r="C4144" s="4">
        <v>-1.5789999999999998E-2</v>
      </c>
      <c r="D4144" s="4"/>
    </row>
    <row r="4145" spans="1:4" x14ac:dyDescent="0.15">
      <c r="A4145" s="4" t="s">
        <v>5994</v>
      </c>
      <c r="B4145" s="4" t="s">
        <v>5995</v>
      </c>
      <c r="C4145" s="4">
        <v>-1.5820000000000001E-2</v>
      </c>
      <c r="D4145" s="4"/>
    </row>
    <row r="4146" spans="1:4" x14ac:dyDescent="0.15">
      <c r="A4146" s="4" t="s">
        <v>10476</v>
      </c>
      <c r="B4146" s="4" t="s">
        <v>10477</v>
      </c>
      <c r="C4146" s="4">
        <v>-1.5820000000000001E-2</v>
      </c>
      <c r="D4146" s="4"/>
    </row>
    <row r="4147" spans="1:4" x14ac:dyDescent="0.15">
      <c r="A4147" s="4" t="s">
        <v>11826</v>
      </c>
      <c r="B4147" s="4" t="s">
        <v>11827</v>
      </c>
      <c r="C4147" s="4">
        <v>-1.583E-2</v>
      </c>
      <c r="D4147" s="4" t="s">
        <v>61</v>
      </c>
    </row>
    <row r="4148" spans="1:4" x14ac:dyDescent="0.15">
      <c r="A4148" s="4" t="s">
        <v>5069</v>
      </c>
      <c r="B4148" s="4" t="s">
        <v>5070</v>
      </c>
      <c r="C4148" s="4">
        <v>-1.585E-2</v>
      </c>
      <c r="D4148" s="4"/>
    </row>
    <row r="4149" spans="1:4" x14ac:dyDescent="0.15">
      <c r="A4149" s="4" t="s">
        <v>6655</v>
      </c>
      <c r="B4149" s="4" t="s">
        <v>6656</v>
      </c>
      <c r="C4149" s="4">
        <v>-1.5869999999999999E-2</v>
      </c>
      <c r="D4149" s="4"/>
    </row>
    <row r="4150" spans="1:4" x14ac:dyDescent="0.15">
      <c r="A4150" s="4" t="s">
        <v>1080</v>
      </c>
      <c r="B4150" s="4" t="s">
        <v>1081</v>
      </c>
      <c r="C4150" s="4">
        <v>-1.5890000000000001E-2</v>
      </c>
      <c r="D4150" s="4"/>
    </row>
    <row r="4151" spans="1:4" x14ac:dyDescent="0.15">
      <c r="A4151" s="4" t="s">
        <v>6014</v>
      </c>
      <c r="B4151" s="4" t="s">
        <v>6015</v>
      </c>
      <c r="C4151" s="4">
        <v>-1.593E-2</v>
      </c>
      <c r="D4151" s="4"/>
    </row>
    <row r="4152" spans="1:4" x14ac:dyDescent="0.15">
      <c r="A4152" s="4" t="s">
        <v>11828</v>
      </c>
      <c r="B4152" s="4" t="s">
        <v>11829</v>
      </c>
      <c r="C4152" s="4">
        <v>-1.5949999999999999E-2</v>
      </c>
      <c r="D4152" s="4" t="s">
        <v>42</v>
      </c>
    </row>
    <row r="4153" spans="1:4" x14ac:dyDescent="0.15">
      <c r="A4153" s="4" t="s">
        <v>7069</v>
      </c>
      <c r="B4153" s="4" t="s">
        <v>7070</v>
      </c>
      <c r="C4153" s="4">
        <v>-1.5990000000000001E-2</v>
      </c>
      <c r="D4153" s="4"/>
    </row>
    <row r="4154" spans="1:4" x14ac:dyDescent="0.15">
      <c r="A4154" s="4" t="s">
        <v>6863</v>
      </c>
      <c r="B4154" s="4" t="s">
        <v>6864</v>
      </c>
      <c r="C4154" s="4">
        <v>-1.6029999999999999E-2</v>
      </c>
      <c r="D4154" s="4"/>
    </row>
    <row r="4155" spans="1:4" x14ac:dyDescent="0.15">
      <c r="A4155" s="4" t="s">
        <v>78</v>
      </c>
      <c r="B4155" s="4" t="s">
        <v>79</v>
      </c>
      <c r="C4155" s="4">
        <v>-1.6160000000000001E-2</v>
      </c>
      <c r="D4155" s="4"/>
    </row>
    <row r="4156" spans="1:4" x14ac:dyDescent="0.15">
      <c r="A4156" s="4" t="s">
        <v>7760</v>
      </c>
      <c r="B4156" s="4" t="s">
        <v>7761</v>
      </c>
      <c r="C4156" s="4">
        <v>-1.618E-2</v>
      </c>
      <c r="D4156" s="4"/>
    </row>
    <row r="4157" spans="1:4" x14ac:dyDescent="0.15">
      <c r="A4157" s="4" t="s">
        <v>497</v>
      </c>
      <c r="B4157" s="4" t="s">
        <v>498</v>
      </c>
      <c r="C4157" s="4">
        <v>-1.619E-2</v>
      </c>
      <c r="D4157" s="4"/>
    </row>
    <row r="4158" spans="1:4" x14ac:dyDescent="0.15">
      <c r="A4158" s="4" t="s">
        <v>9987</v>
      </c>
      <c r="B4158" s="4" t="s">
        <v>10475</v>
      </c>
      <c r="C4158" s="4">
        <v>-1.6199999999999999E-2</v>
      </c>
      <c r="D4158" s="4" t="s">
        <v>42</v>
      </c>
    </row>
    <row r="4159" spans="1:4" x14ac:dyDescent="0.15">
      <c r="A4159" s="4" t="s">
        <v>179</v>
      </c>
      <c r="B4159" s="4" t="s">
        <v>180</v>
      </c>
      <c r="C4159" s="4">
        <v>-1.6199999999999999E-2</v>
      </c>
      <c r="D4159" s="4"/>
    </row>
    <row r="4160" spans="1:4" x14ac:dyDescent="0.15">
      <c r="A4160" s="4" t="s">
        <v>4101</v>
      </c>
      <c r="B4160" s="4" t="s">
        <v>4102</v>
      </c>
      <c r="C4160" s="4">
        <v>-1.6219999999999998E-2</v>
      </c>
      <c r="D4160" s="4"/>
    </row>
    <row r="4161" spans="1:4" x14ac:dyDescent="0.15">
      <c r="A4161" s="4" t="s">
        <v>5050</v>
      </c>
      <c r="B4161" s="4" t="s">
        <v>5051</v>
      </c>
      <c r="C4161" s="4">
        <v>-1.626E-2</v>
      </c>
      <c r="D4161" s="4"/>
    </row>
    <row r="4162" spans="1:4" x14ac:dyDescent="0.15">
      <c r="A4162" s="4" t="s">
        <v>7656</v>
      </c>
      <c r="B4162" s="4" t="s">
        <v>7657</v>
      </c>
      <c r="C4162" s="4">
        <v>-1.6310000000000002E-2</v>
      </c>
      <c r="D4162" s="4"/>
    </row>
    <row r="4163" spans="1:4" x14ac:dyDescent="0.15">
      <c r="A4163" s="4" t="s">
        <v>10721</v>
      </c>
      <c r="B4163" s="4" t="s">
        <v>10722</v>
      </c>
      <c r="C4163" s="4">
        <v>-1.635E-2</v>
      </c>
      <c r="D4163" s="4"/>
    </row>
    <row r="4164" spans="1:4" x14ac:dyDescent="0.15">
      <c r="A4164" s="4" t="s">
        <v>10578</v>
      </c>
      <c r="B4164" s="4" t="s">
        <v>10579</v>
      </c>
      <c r="C4164" s="4">
        <v>-1.636E-2</v>
      </c>
      <c r="D4164" s="4"/>
    </row>
    <row r="4165" spans="1:4" x14ac:dyDescent="0.15">
      <c r="A4165" s="4" t="s">
        <v>553</v>
      </c>
      <c r="B4165" s="4" t="s">
        <v>554</v>
      </c>
      <c r="C4165" s="4">
        <v>-1.6379999999999999E-2</v>
      </c>
      <c r="D4165" s="4"/>
    </row>
    <row r="4166" spans="1:4" x14ac:dyDescent="0.15">
      <c r="A4166" s="4" t="s">
        <v>6985</v>
      </c>
      <c r="B4166" s="4" t="s">
        <v>6986</v>
      </c>
      <c r="C4166" s="4">
        <v>-1.6420000000000001E-2</v>
      </c>
      <c r="D4166" s="4"/>
    </row>
    <row r="4167" spans="1:4" x14ac:dyDescent="0.15">
      <c r="A4167" s="4" t="s">
        <v>7067</v>
      </c>
      <c r="B4167" s="4" t="s">
        <v>7068</v>
      </c>
      <c r="C4167" s="4">
        <v>-1.644E-2</v>
      </c>
      <c r="D4167" s="4"/>
    </row>
    <row r="4168" spans="1:4" x14ac:dyDescent="0.15">
      <c r="A4168" s="4" t="s">
        <v>7829</v>
      </c>
      <c r="B4168" s="4" t="s">
        <v>7830</v>
      </c>
      <c r="C4168" s="4">
        <v>-1.6469999999999999E-2</v>
      </c>
      <c r="D4168" s="4"/>
    </row>
    <row r="4169" spans="1:4" x14ac:dyDescent="0.15">
      <c r="A4169" s="4" t="s">
        <v>7460</v>
      </c>
      <c r="B4169" s="4" t="s">
        <v>7725</v>
      </c>
      <c r="C4169" s="4">
        <v>-1.6469999999999999E-2</v>
      </c>
      <c r="D4169" s="4"/>
    </row>
    <row r="4170" spans="1:4" x14ac:dyDescent="0.15">
      <c r="A4170" s="4" t="s">
        <v>8061</v>
      </c>
      <c r="B4170" s="4" t="s">
        <v>8062</v>
      </c>
      <c r="C4170" s="4">
        <v>-1.653E-2</v>
      </c>
      <c r="D4170" s="4"/>
    </row>
    <row r="4171" spans="1:4" x14ac:dyDescent="0.15">
      <c r="A4171" s="4" t="s">
        <v>3378</v>
      </c>
      <c r="B4171" s="4" t="s">
        <v>3379</v>
      </c>
      <c r="C4171" s="4">
        <v>-1.653E-2</v>
      </c>
      <c r="D4171" s="4"/>
    </row>
    <row r="4172" spans="1:4" x14ac:dyDescent="0.15">
      <c r="A4172" s="4" t="s">
        <v>10076</v>
      </c>
      <c r="B4172" s="4" t="s">
        <v>10077</v>
      </c>
      <c r="C4172" s="4">
        <v>-1.6539999999999999E-2</v>
      </c>
      <c r="D4172" s="4"/>
    </row>
    <row r="4173" spans="1:4" x14ac:dyDescent="0.15">
      <c r="A4173" s="4" t="s">
        <v>862</v>
      </c>
      <c r="B4173" s="4" t="s">
        <v>7912</v>
      </c>
      <c r="C4173" s="4">
        <v>-1.6580000000000001E-2</v>
      </c>
      <c r="D4173" s="4"/>
    </row>
    <row r="4174" spans="1:4" x14ac:dyDescent="0.15">
      <c r="A4174" s="4" t="s">
        <v>8971</v>
      </c>
      <c r="B4174" s="4" t="s">
        <v>8972</v>
      </c>
      <c r="C4174" s="4">
        <v>-1.6660000000000001E-2</v>
      </c>
      <c r="D4174" s="4"/>
    </row>
    <row r="4175" spans="1:4" x14ac:dyDescent="0.15">
      <c r="A4175" s="4" t="s">
        <v>4607</v>
      </c>
      <c r="B4175" s="4" t="s">
        <v>4608</v>
      </c>
      <c r="C4175" s="4">
        <v>-1.6670000000000001E-2</v>
      </c>
      <c r="D4175" s="4"/>
    </row>
    <row r="4176" spans="1:4" x14ac:dyDescent="0.15">
      <c r="A4176" s="4" t="s">
        <v>9676</v>
      </c>
      <c r="B4176" s="4" t="s">
        <v>9677</v>
      </c>
      <c r="C4176" s="4">
        <v>-1.6740000000000001E-2</v>
      </c>
      <c r="D4176" s="4"/>
    </row>
    <row r="4177" spans="1:4" x14ac:dyDescent="0.15">
      <c r="A4177" s="4" t="s">
        <v>1132</v>
      </c>
      <c r="B4177" s="4" t="s">
        <v>1133</v>
      </c>
      <c r="C4177" s="4">
        <v>-1.6760000000000001E-2</v>
      </c>
      <c r="D4177" s="4"/>
    </row>
    <row r="4178" spans="1:4" x14ac:dyDescent="0.15">
      <c r="A4178" s="4" t="s">
        <v>3758</v>
      </c>
      <c r="B4178" s="4" t="s">
        <v>3759</v>
      </c>
      <c r="C4178" s="4">
        <v>-1.6760000000000001E-2</v>
      </c>
      <c r="D4178" s="4"/>
    </row>
    <row r="4179" spans="1:4" x14ac:dyDescent="0.15">
      <c r="A4179" s="4" t="s">
        <v>1918</v>
      </c>
      <c r="B4179" s="4" t="s">
        <v>2294</v>
      </c>
      <c r="C4179" s="4">
        <v>-1.6820000000000002E-2</v>
      </c>
      <c r="D4179" s="4"/>
    </row>
    <row r="4180" spans="1:4" x14ac:dyDescent="0.15">
      <c r="A4180" s="4" t="s">
        <v>3484</v>
      </c>
      <c r="B4180" s="4" t="s">
        <v>3485</v>
      </c>
      <c r="C4180" s="4">
        <v>-1.6820000000000002E-2</v>
      </c>
      <c r="D4180" s="4"/>
    </row>
    <row r="4181" spans="1:4" x14ac:dyDescent="0.15">
      <c r="A4181" s="4" t="s">
        <v>11579</v>
      </c>
      <c r="B4181" s="4" t="s">
        <v>11580</v>
      </c>
      <c r="C4181" s="4">
        <v>-1.6840000000000001E-2</v>
      </c>
      <c r="D4181" s="4"/>
    </row>
    <row r="4182" spans="1:4" x14ac:dyDescent="0.15">
      <c r="A4182" s="4" t="s">
        <v>7101</v>
      </c>
      <c r="B4182" s="4" t="s">
        <v>7102</v>
      </c>
      <c r="C4182" s="4">
        <v>-1.685E-2</v>
      </c>
      <c r="D4182" s="4"/>
    </row>
    <row r="4183" spans="1:4" x14ac:dyDescent="0.15">
      <c r="A4183" s="4" t="s">
        <v>6314</v>
      </c>
      <c r="B4183" s="4" t="s">
        <v>6315</v>
      </c>
      <c r="C4183" s="4">
        <v>-1.6899999999999998E-2</v>
      </c>
      <c r="D4183" s="4"/>
    </row>
    <row r="4184" spans="1:4" x14ac:dyDescent="0.15">
      <c r="A4184" s="4" t="s">
        <v>6216</v>
      </c>
      <c r="B4184" s="4" t="s">
        <v>6217</v>
      </c>
      <c r="C4184" s="4">
        <v>-1.6899999999999998E-2</v>
      </c>
      <c r="D4184" s="4"/>
    </row>
    <row r="4185" spans="1:4" x14ac:dyDescent="0.15">
      <c r="A4185" s="4" t="s">
        <v>1322</v>
      </c>
      <c r="B4185" s="4" t="s">
        <v>1323</v>
      </c>
      <c r="C4185" s="4">
        <v>-1.6920000000000001E-2</v>
      </c>
      <c r="D4185" s="4"/>
    </row>
    <row r="4186" spans="1:4" x14ac:dyDescent="0.15">
      <c r="A4186" s="4" t="s">
        <v>493</v>
      </c>
      <c r="B4186" s="4" t="s">
        <v>494</v>
      </c>
      <c r="C4186" s="4">
        <v>-1.6920000000000001E-2</v>
      </c>
      <c r="D4186" s="4"/>
    </row>
    <row r="4187" spans="1:4" x14ac:dyDescent="0.15">
      <c r="A4187" s="4" t="s">
        <v>9072</v>
      </c>
      <c r="B4187" s="4" t="s">
        <v>9073</v>
      </c>
      <c r="C4187" s="4">
        <v>-1.6979999999999999E-2</v>
      </c>
      <c r="D4187" s="4"/>
    </row>
    <row r="4188" spans="1:4" x14ac:dyDescent="0.15">
      <c r="A4188" s="4" t="s">
        <v>3858</v>
      </c>
      <c r="B4188" s="4" t="s">
        <v>3859</v>
      </c>
      <c r="C4188" s="4">
        <v>-1.704E-2</v>
      </c>
      <c r="D4188" s="4"/>
    </row>
    <row r="4189" spans="1:4" x14ac:dyDescent="0.15">
      <c r="A4189" s="4" t="s">
        <v>3728</v>
      </c>
      <c r="B4189" s="4" t="s">
        <v>10758</v>
      </c>
      <c r="C4189" s="4">
        <v>-1.7069999999999998E-2</v>
      </c>
      <c r="D4189" s="4" t="s">
        <v>42</v>
      </c>
    </row>
    <row r="4190" spans="1:4" x14ac:dyDescent="0.15">
      <c r="A4190" s="4" t="s">
        <v>1040</v>
      </c>
      <c r="B4190" s="4" t="s">
        <v>2054</v>
      </c>
      <c r="C4190" s="4">
        <v>-1.7080000000000001E-2</v>
      </c>
      <c r="D4190" s="4"/>
    </row>
    <row r="4191" spans="1:4" x14ac:dyDescent="0.15">
      <c r="A4191" s="4" t="s">
        <v>10725</v>
      </c>
      <c r="B4191" s="4" t="s">
        <v>10726</v>
      </c>
      <c r="C4191" s="4">
        <v>-1.712E-2</v>
      </c>
      <c r="D4191" s="4"/>
    </row>
    <row r="4192" spans="1:4" x14ac:dyDescent="0.15">
      <c r="A4192" s="4" t="s">
        <v>7111</v>
      </c>
      <c r="B4192" s="4" t="s">
        <v>7112</v>
      </c>
      <c r="C4192" s="4">
        <v>-1.7129999999999999E-2</v>
      </c>
      <c r="D4192" s="4"/>
    </row>
    <row r="4193" spans="1:4" x14ac:dyDescent="0.15">
      <c r="A4193" s="4" t="s">
        <v>3713</v>
      </c>
      <c r="B4193" s="4" t="s">
        <v>3714</v>
      </c>
      <c r="C4193" s="4">
        <v>-1.7129999999999999E-2</v>
      </c>
      <c r="D4193" s="4"/>
    </row>
    <row r="4194" spans="1:4" x14ac:dyDescent="0.15">
      <c r="A4194" s="4" t="s">
        <v>10287</v>
      </c>
      <c r="B4194" s="4" t="s">
        <v>10288</v>
      </c>
      <c r="C4194" s="4">
        <v>-1.7139999999999999E-2</v>
      </c>
      <c r="D4194" s="4"/>
    </row>
    <row r="4195" spans="1:4" x14ac:dyDescent="0.15">
      <c r="A4195" s="4" t="s">
        <v>11830</v>
      </c>
      <c r="B4195" s="4" t="s">
        <v>11831</v>
      </c>
      <c r="C4195" s="4">
        <v>-1.7149999999999999E-2</v>
      </c>
      <c r="D4195" s="4"/>
    </row>
    <row r="4196" spans="1:4" x14ac:dyDescent="0.15">
      <c r="A4196" s="4" t="s">
        <v>10211</v>
      </c>
      <c r="B4196" s="4" t="s">
        <v>11562</v>
      </c>
      <c r="C4196" s="4">
        <v>-1.7149999999999999E-2</v>
      </c>
      <c r="D4196" s="4"/>
    </row>
    <row r="4197" spans="1:4" x14ac:dyDescent="0.15">
      <c r="A4197" s="4" t="s">
        <v>9000</v>
      </c>
      <c r="B4197" s="4" t="s">
        <v>9001</v>
      </c>
      <c r="C4197" s="4">
        <v>-1.7149999999999999E-2</v>
      </c>
      <c r="D4197" s="4"/>
    </row>
    <row r="4198" spans="1:4" x14ac:dyDescent="0.15">
      <c r="A4198" s="4" t="s">
        <v>1036</v>
      </c>
      <c r="B4198" s="4" t="s">
        <v>1037</v>
      </c>
      <c r="C4198" s="4">
        <v>-1.7170000000000001E-2</v>
      </c>
      <c r="D4198" s="4"/>
    </row>
    <row r="4199" spans="1:4" x14ac:dyDescent="0.15">
      <c r="A4199" s="4" t="s">
        <v>7051</v>
      </c>
      <c r="B4199" s="4" t="s">
        <v>7052</v>
      </c>
      <c r="C4199" s="4">
        <v>-1.72E-2</v>
      </c>
      <c r="D4199" s="4"/>
    </row>
    <row r="4200" spans="1:4" x14ac:dyDescent="0.15">
      <c r="A4200" s="4" t="s">
        <v>904</v>
      </c>
      <c r="B4200" s="4" t="s">
        <v>5611</v>
      </c>
      <c r="C4200" s="4">
        <v>-1.72E-2</v>
      </c>
      <c r="D4200" s="4"/>
    </row>
    <row r="4201" spans="1:4" x14ac:dyDescent="0.15">
      <c r="A4201" s="4" t="s">
        <v>6358</v>
      </c>
      <c r="B4201" s="4" t="s">
        <v>6359</v>
      </c>
      <c r="C4201" s="4">
        <v>-1.7219999999999999E-2</v>
      </c>
      <c r="D4201" s="4"/>
    </row>
    <row r="4202" spans="1:4" x14ac:dyDescent="0.15">
      <c r="A4202" s="4" t="s">
        <v>4290</v>
      </c>
      <c r="B4202" s="4" t="s">
        <v>4291</v>
      </c>
      <c r="C4202" s="4">
        <v>-1.7239999999999998E-2</v>
      </c>
      <c r="D4202" s="4"/>
    </row>
    <row r="4203" spans="1:4" x14ac:dyDescent="0.15">
      <c r="A4203" s="4" t="s">
        <v>333</v>
      </c>
      <c r="B4203" s="4" t="s">
        <v>334</v>
      </c>
      <c r="C4203" s="4">
        <v>-1.7239999999999998E-2</v>
      </c>
      <c r="D4203" s="4"/>
    </row>
    <row r="4204" spans="1:4" x14ac:dyDescent="0.15">
      <c r="A4204" s="4" t="s">
        <v>8961</v>
      </c>
      <c r="B4204" s="4" t="s">
        <v>8962</v>
      </c>
      <c r="C4204" s="4">
        <v>-1.7239999999999998E-2</v>
      </c>
      <c r="D4204" s="4"/>
    </row>
    <row r="4205" spans="1:4" x14ac:dyDescent="0.15">
      <c r="A4205" s="4" t="s">
        <v>96</v>
      </c>
      <c r="B4205" s="4" t="s">
        <v>97</v>
      </c>
      <c r="C4205" s="4">
        <v>-1.729E-2</v>
      </c>
      <c r="D4205" s="4"/>
    </row>
    <row r="4206" spans="1:4" x14ac:dyDescent="0.15">
      <c r="A4206" s="4" t="s">
        <v>1352</v>
      </c>
      <c r="B4206" s="4" t="s">
        <v>1353</v>
      </c>
      <c r="C4206" s="4">
        <v>-1.7350000000000001E-2</v>
      </c>
      <c r="D4206" s="4"/>
    </row>
    <row r="4207" spans="1:4" x14ac:dyDescent="0.15">
      <c r="A4207" s="4" t="s">
        <v>5642</v>
      </c>
      <c r="B4207" s="4" t="s">
        <v>5643</v>
      </c>
      <c r="C4207" s="4">
        <v>-1.736E-2</v>
      </c>
      <c r="D4207" s="4"/>
    </row>
    <row r="4208" spans="1:4" x14ac:dyDescent="0.15">
      <c r="A4208" s="4" t="s">
        <v>7382</v>
      </c>
      <c r="B4208" s="4" t="s">
        <v>7383</v>
      </c>
      <c r="C4208" s="4">
        <v>-1.736E-2</v>
      </c>
      <c r="D4208" s="4"/>
    </row>
    <row r="4209" spans="1:4" x14ac:dyDescent="0.15">
      <c r="A4209" s="4" t="s">
        <v>9993</v>
      </c>
      <c r="B4209" s="4" t="s">
        <v>9994</v>
      </c>
      <c r="C4209" s="4">
        <v>-1.737E-2</v>
      </c>
      <c r="D4209" s="4"/>
    </row>
    <row r="4210" spans="1:4" x14ac:dyDescent="0.15">
      <c r="A4210" s="4" t="s">
        <v>8916</v>
      </c>
      <c r="B4210" s="4" t="s">
        <v>8917</v>
      </c>
      <c r="C4210" s="4">
        <v>-1.7440000000000001E-2</v>
      </c>
      <c r="D4210" s="4" t="s">
        <v>42</v>
      </c>
    </row>
    <row r="4211" spans="1:4" x14ac:dyDescent="0.15">
      <c r="A4211" s="4" t="s">
        <v>2836</v>
      </c>
      <c r="B4211" s="4" t="s">
        <v>2837</v>
      </c>
      <c r="C4211" s="4">
        <v>-1.746E-2</v>
      </c>
      <c r="D4211" s="4"/>
    </row>
    <row r="4212" spans="1:4" x14ac:dyDescent="0.15">
      <c r="A4212" s="4" t="s">
        <v>4283</v>
      </c>
      <c r="B4212" s="4" t="s">
        <v>5220</v>
      </c>
      <c r="C4212" s="4">
        <v>-1.7489999999999999E-2</v>
      </c>
      <c r="D4212" s="4"/>
    </row>
    <row r="4213" spans="1:4" x14ac:dyDescent="0.15">
      <c r="A4213" s="4" t="s">
        <v>5290</v>
      </c>
      <c r="B4213" s="4" t="s">
        <v>5291</v>
      </c>
      <c r="C4213" s="4">
        <v>-1.7520000000000001E-2</v>
      </c>
      <c r="D4213" s="4"/>
    </row>
    <row r="4214" spans="1:4" x14ac:dyDescent="0.15">
      <c r="A4214" s="4" t="s">
        <v>2753</v>
      </c>
      <c r="B4214" s="4" t="s">
        <v>2754</v>
      </c>
      <c r="C4214" s="4">
        <v>-1.753E-2</v>
      </c>
      <c r="D4214" s="4"/>
    </row>
    <row r="4215" spans="1:4" x14ac:dyDescent="0.15">
      <c r="A4215" s="4" t="s">
        <v>1866</v>
      </c>
      <c r="B4215" s="4" t="s">
        <v>3100</v>
      </c>
      <c r="C4215" s="4">
        <v>-1.754E-2</v>
      </c>
      <c r="D4215" s="4"/>
    </row>
    <row r="4216" spans="1:4" x14ac:dyDescent="0.15">
      <c r="A4216" s="4" t="s">
        <v>3000</v>
      </c>
      <c r="B4216" s="4" t="s">
        <v>3001</v>
      </c>
      <c r="C4216" s="4">
        <v>-1.755E-2</v>
      </c>
      <c r="D4216" s="4"/>
    </row>
    <row r="4217" spans="1:4" x14ac:dyDescent="0.15">
      <c r="A4217" s="4" t="s">
        <v>539</v>
      </c>
      <c r="B4217" s="4" t="s">
        <v>540</v>
      </c>
      <c r="C4217" s="4">
        <v>-1.7569999999999999E-2</v>
      </c>
      <c r="D4217" s="4"/>
    </row>
    <row r="4218" spans="1:4" x14ac:dyDescent="0.15">
      <c r="A4218" s="4" t="s">
        <v>1730</v>
      </c>
      <c r="B4218" s="4" t="s">
        <v>1731</v>
      </c>
      <c r="C4218" s="4">
        <v>-1.7590000000000001E-2</v>
      </c>
      <c r="D4218" s="4"/>
    </row>
    <row r="4219" spans="1:4" x14ac:dyDescent="0.15">
      <c r="A4219" s="4" t="s">
        <v>4012</v>
      </c>
      <c r="B4219" s="4" t="s">
        <v>4013</v>
      </c>
      <c r="C4219" s="4">
        <v>-1.7610000000000001E-2</v>
      </c>
      <c r="D4219" s="4"/>
    </row>
    <row r="4220" spans="1:4" x14ac:dyDescent="0.15">
      <c r="A4220" s="4" t="s">
        <v>1700</v>
      </c>
      <c r="B4220" s="4" t="s">
        <v>1701</v>
      </c>
      <c r="C4220" s="4">
        <v>-1.7639999999999999E-2</v>
      </c>
      <c r="D4220" s="4"/>
    </row>
    <row r="4221" spans="1:4" x14ac:dyDescent="0.15">
      <c r="A4221" s="4" t="s">
        <v>1880</v>
      </c>
      <c r="B4221" s="4" t="s">
        <v>5929</v>
      </c>
      <c r="C4221" s="4">
        <v>-1.7659999999999999E-2</v>
      </c>
      <c r="D4221" s="4"/>
    </row>
    <row r="4222" spans="1:4" x14ac:dyDescent="0.15">
      <c r="A4222" s="4" t="s">
        <v>7487</v>
      </c>
      <c r="B4222" s="4" t="s">
        <v>7488</v>
      </c>
      <c r="C4222" s="4">
        <v>-1.7670000000000002E-2</v>
      </c>
      <c r="D4222" s="4"/>
    </row>
    <row r="4223" spans="1:4" x14ac:dyDescent="0.15">
      <c r="A4223" s="4" t="s">
        <v>2383</v>
      </c>
      <c r="B4223" s="4" t="s">
        <v>2384</v>
      </c>
      <c r="C4223" s="4">
        <v>-1.7680000000000001E-2</v>
      </c>
      <c r="D4223" s="4"/>
    </row>
    <row r="4224" spans="1:4" x14ac:dyDescent="0.15">
      <c r="A4224" s="4" t="s">
        <v>2700</v>
      </c>
      <c r="B4224" s="4" t="s">
        <v>2701</v>
      </c>
      <c r="C4224" s="4">
        <v>-1.771E-2</v>
      </c>
      <c r="D4224" s="4"/>
    </row>
    <row r="4225" spans="1:4" x14ac:dyDescent="0.15">
      <c r="A4225" s="4" t="s">
        <v>4911</v>
      </c>
      <c r="B4225" s="4" t="s">
        <v>8047</v>
      </c>
      <c r="C4225" s="4">
        <v>-1.7729999999999999E-2</v>
      </c>
      <c r="D4225" s="4"/>
    </row>
    <row r="4226" spans="1:4" x14ac:dyDescent="0.15">
      <c r="A4226" s="4" t="s">
        <v>1679</v>
      </c>
      <c r="B4226" s="4" t="s">
        <v>1680</v>
      </c>
      <c r="C4226" s="4">
        <v>-1.7739999999999999E-2</v>
      </c>
      <c r="D4226" s="4"/>
    </row>
    <row r="4227" spans="1:4" x14ac:dyDescent="0.15">
      <c r="A4227" s="4" t="s">
        <v>1572</v>
      </c>
      <c r="B4227" s="4" t="s">
        <v>1573</v>
      </c>
      <c r="C4227" s="4">
        <v>-1.7749999999999998E-2</v>
      </c>
      <c r="D4227" s="4"/>
    </row>
    <row r="4228" spans="1:4" x14ac:dyDescent="0.15">
      <c r="A4228" s="4" t="s">
        <v>5168</v>
      </c>
      <c r="B4228" s="4" t="s">
        <v>5169</v>
      </c>
      <c r="C4228" s="4">
        <v>-1.78E-2</v>
      </c>
      <c r="D4228" s="4"/>
    </row>
    <row r="4229" spans="1:4" x14ac:dyDescent="0.15">
      <c r="A4229" s="4" t="s">
        <v>2656</v>
      </c>
      <c r="B4229" s="4" t="s">
        <v>2657</v>
      </c>
      <c r="C4229" s="4">
        <v>-1.7819999999999999E-2</v>
      </c>
      <c r="D4229" s="4"/>
    </row>
    <row r="4230" spans="1:4" x14ac:dyDescent="0.15">
      <c r="A4230" s="4" t="s">
        <v>9440</v>
      </c>
      <c r="B4230" s="4" t="s">
        <v>9441</v>
      </c>
      <c r="C4230" s="4">
        <v>-1.7850000000000001E-2</v>
      </c>
      <c r="D4230" s="4"/>
    </row>
    <row r="4231" spans="1:4" x14ac:dyDescent="0.15">
      <c r="A4231" s="4" t="s">
        <v>4513</v>
      </c>
      <c r="B4231" s="4" t="s">
        <v>4514</v>
      </c>
      <c r="C4231" s="4">
        <v>-1.788E-2</v>
      </c>
      <c r="D4231" s="4"/>
    </row>
    <row r="4232" spans="1:4" x14ac:dyDescent="0.15">
      <c r="A4232" s="4" t="s">
        <v>1040</v>
      </c>
      <c r="B4232" s="4" t="s">
        <v>4161</v>
      </c>
      <c r="C4232" s="4">
        <v>-1.7919999999999998E-2</v>
      </c>
      <c r="D4232" s="4"/>
    </row>
    <row r="4233" spans="1:4" x14ac:dyDescent="0.15">
      <c r="A4233" s="4" t="s">
        <v>5946</v>
      </c>
      <c r="B4233" s="4" t="s">
        <v>5947</v>
      </c>
      <c r="C4233" s="4">
        <v>-1.7950000000000001E-2</v>
      </c>
      <c r="D4233" s="4"/>
    </row>
    <row r="4234" spans="1:4" x14ac:dyDescent="0.15">
      <c r="A4234" s="4" t="s">
        <v>151</v>
      </c>
      <c r="B4234" s="4" t="s">
        <v>152</v>
      </c>
      <c r="C4234" s="4">
        <v>-1.805E-2</v>
      </c>
      <c r="D4234" s="4"/>
    </row>
    <row r="4235" spans="1:4" x14ac:dyDescent="0.15">
      <c r="A4235" s="4" t="s">
        <v>8728</v>
      </c>
      <c r="B4235" s="4" t="s">
        <v>8729</v>
      </c>
      <c r="C4235" s="4">
        <v>-1.806E-2</v>
      </c>
      <c r="D4235" s="4"/>
    </row>
    <row r="4236" spans="1:4" x14ac:dyDescent="0.15">
      <c r="A4236" s="4" t="s">
        <v>9315</v>
      </c>
      <c r="B4236" s="4" t="s">
        <v>11417</v>
      </c>
      <c r="C4236" s="4">
        <v>-1.8079999999999999E-2</v>
      </c>
      <c r="D4236" s="4" t="s">
        <v>42</v>
      </c>
    </row>
    <row r="4237" spans="1:4" x14ac:dyDescent="0.15">
      <c r="A4237" s="4" t="s">
        <v>5489</v>
      </c>
      <c r="B4237" s="4" t="s">
        <v>5490</v>
      </c>
      <c r="C4237" s="4">
        <v>-1.8110000000000001E-2</v>
      </c>
      <c r="D4237" s="4"/>
    </row>
    <row r="4238" spans="1:4" x14ac:dyDescent="0.15">
      <c r="A4238" s="4" t="s">
        <v>4428</v>
      </c>
      <c r="B4238" s="4" t="s">
        <v>4429</v>
      </c>
      <c r="C4238" s="4">
        <v>-1.8110000000000001E-2</v>
      </c>
      <c r="D4238" s="4"/>
    </row>
    <row r="4239" spans="1:4" x14ac:dyDescent="0.15">
      <c r="A4239" s="4" t="s">
        <v>4967</v>
      </c>
      <c r="B4239" s="4" t="s">
        <v>4968</v>
      </c>
      <c r="C4239" s="4">
        <v>-1.8110000000000001E-2</v>
      </c>
      <c r="D4239" s="4"/>
    </row>
    <row r="4240" spans="1:4" x14ac:dyDescent="0.15">
      <c r="A4240" s="4" t="s">
        <v>1134</v>
      </c>
      <c r="B4240" s="4" t="s">
        <v>1135</v>
      </c>
      <c r="C4240" s="4">
        <v>-1.8149999999999999E-2</v>
      </c>
      <c r="D4240" s="4"/>
    </row>
    <row r="4241" spans="1:4" x14ac:dyDescent="0.15">
      <c r="A4241" s="4" t="s">
        <v>169</v>
      </c>
      <c r="B4241" s="4" t="s">
        <v>170</v>
      </c>
      <c r="C4241" s="4">
        <v>-1.8159999999999999E-2</v>
      </c>
      <c r="D4241" s="4"/>
    </row>
    <row r="4242" spans="1:4" x14ac:dyDescent="0.15">
      <c r="A4242" s="4" t="s">
        <v>970</v>
      </c>
      <c r="B4242" s="4" t="s">
        <v>971</v>
      </c>
      <c r="C4242" s="4">
        <v>-1.8239999999999999E-2</v>
      </c>
      <c r="D4242" s="4"/>
    </row>
    <row r="4243" spans="1:4" x14ac:dyDescent="0.15">
      <c r="A4243" s="4" t="s">
        <v>8178</v>
      </c>
      <c r="B4243" s="4" t="s">
        <v>8179</v>
      </c>
      <c r="C4243" s="4">
        <v>-1.8239999999999999E-2</v>
      </c>
      <c r="D4243" s="4"/>
    </row>
    <row r="4244" spans="1:4" x14ac:dyDescent="0.15">
      <c r="A4244" s="4" t="s">
        <v>7960</v>
      </c>
      <c r="B4244" s="4" t="s">
        <v>7961</v>
      </c>
      <c r="C4244" s="4">
        <v>-1.8239999999999999E-2</v>
      </c>
      <c r="D4244" s="4"/>
    </row>
    <row r="4245" spans="1:4" x14ac:dyDescent="0.15">
      <c r="A4245" s="4" t="s">
        <v>2553</v>
      </c>
      <c r="B4245" s="4" t="s">
        <v>2554</v>
      </c>
      <c r="C4245" s="4">
        <v>-1.8259999999999998E-2</v>
      </c>
      <c r="D4245" s="4"/>
    </row>
    <row r="4246" spans="1:4" x14ac:dyDescent="0.15">
      <c r="A4246" s="4" t="s">
        <v>8273</v>
      </c>
      <c r="B4246" s="4" t="s">
        <v>8274</v>
      </c>
      <c r="C4246" s="4">
        <v>-1.8290000000000001E-2</v>
      </c>
      <c r="D4246" s="4"/>
    </row>
    <row r="4247" spans="1:4" x14ac:dyDescent="0.15">
      <c r="A4247" s="4" t="s">
        <v>6312</v>
      </c>
      <c r="B4247" s="4" t="s">
        <v>9360</v>
      </c>
      <c r="C4247" s="4">
        <v>-1.8319999999999999E-2</v>
      </c>
      <c r="D4247" s="4"/>
    </row>
    <row r="4248" spans="1:4" x14ac:dyDescent="0.15">
      <c r="A4248" s="4" t="s">
        <v>5925</v>
      </c>
      <c r="B4248" s="4" t="s">
        <v>5926</v>
      </c>
      <c r="C4248" s="4">
        <v>-1.8329999999999999E-2</v>
      </c>
      <c r="D4248" s="4"/>
    </row>
    <row r="4249" spans="1:4" x14ac:dyDescent="0.15">
      <c r="A4249" s="4" t="s">
        <v>8289</v>
      </c>
      <c r="B4249" s="4" t="s">
        <v>8290</v>
      </c>
      <c r="C4249" s="4">
        <v>-1.8350000000000002E-2</v>
      </c>
      <c r="D4249" s="4"/>
    </row>
    <row r="4250" spans="1:4" x14ac:dyDescent="0.15">
      <c r="A4250" s="4" t="s">
        <v>1245</v>
      </c>
      <c r="B4250" s="4" t="s">
        <v>1246</v>
      </c>
      <c r="C4250" s="4">
        <v>-1.8360000000000001E-2</v>
      </c>
      <c r="D4250" s="4"/>
    </row>
    <row r="4251" spans="1:4" x14ac:dyDescent="0.15">
      <c r="A4251" s="4" t="s">
        <v>2195</v>
      </c>
      <c r="B4251" s="4" t="s">
        <v>2196</v>
      </c>
      <c r="C4251" s="4">
        <v>-1.8409999999999999E-2</v>
      </c>
      <c r="D4251" s="4"/>
    </row>
    <row r="4252" spans="1:4" x14ac:dyDescent="0.15">
      <c r="A4252" s="4" t="s">
        <v>5434</v>
      </c>
      <c r="B4252" s="4" t="s">
        <v>5435</v>
      </c>
      <c r="C4252" s="4">
        <v>-1.8419999999999999E-2</v>
      </c>
      <c r="D4252" s="4"/>
    </row>
    <row r="4253" spans="1:4" x14ac:dyDescent="0.15">
      <c r="A4253" s="4" t="s">
        <v>6820</v>
      </c>
      <c r="B4253" s="4" t="s">
        <v>6821</v>
      </c>
      <c r="C4253" s="4">
        <v>-1.8429999999999998E-2</v>
      </c>
      <c r="D4253" s="4"/>
    </row>
    <row r="4254" spans="1:4" x14ac:dyDescent="0.15">
      <c r="A4254" s="4" t="s">
        <v>7942</v>
      </c>
      <c r="B4254" s="4" t="s">
        <v>7943</v>
      </c>
      <c r="C4254" s="4">
        <v>-1.8440000000000002E-2</v>
      </c>
      <c r="D4254" s="4"/>
    </row>
    <row r="4255" spans="1:4" x14ac:dyDescent="0.15">
      <c r="A4255" s="4" t="s">
        <v>2532</v>
      </c>
      <c r="B4255" s="4" t="s">
        <v>2533</v>
      </c>
      <c r="C4255" s="4">
        <v>-1.8450000000000001E-2</v>
      </c>
      <c r="D4255" s="4"/>
    </row>
    <row r="4256" spans="1:4" x14ac:dyDescent="0.15">
      <c r="A4256" s="4" t="s">
        <v>5865</v>
      </c>
      <c r="B4256" s="4" t="s">
        <v>5866</v>
      </c>
      <c r="C4256" s="4">
        <v>-1.8460000000000001E-2</v>
      </c>
      <c r="D4256" s="4"/>
    </row>
    <row r="4257" spans="1:4" x14ac:dyDescent="0.15">
      <c r="A4257" s="4" t="s">
        <v>5624</v>
      </c>
      <c r="B4257" s="4" t="s">
        <v>5625</v>
      </c>
      <c r="C4257" s="4">
        <v>-1.847E-2</v>
      </c>
      <c r="D4257" s="4"/>
    </row>
    <row r="4258" spans="1:4" x14ac:dyDescent="0.15">
      <c r="A4258" s="4" t="s">
        <v>2563</v>
      </c>
      <c r="B4258" s="4" t="s">
        <v>9325</v>
      </c>
      <c r="C4258" s="4">
        <v>-1.848E-2</v>
      </c>
      <c r="D4258" s="4"/>
    </row>
    <row r="4259" spans="1:4" x14ac:dyDescent="0.15">
      <c r="A4259" s="4" t="s">
        <v>3470</v>
      </c>
      <c r="B4259" s="4" t="s">
        <v>3471</v>
      </c>
      <c r="C4259" s="4">
        <v>-1.8509999999999999E-2</v>
      </c>
      <c r="D4259" s="4"/>
    </row>
    <row r="4260" spans="1:4" x14ac:dyDescent="0.15">
      <c r="A4260" s="4" t="s">
        <v>1838</v>
      </c>
      <c r="B4260" s="4" t="s">
        <v>1839</v>
      </c>
      <c r="C4260" s="4">
        <v>-1.8540000000000001E-2</v>
      </c>
      <c r="D4260" s="4"/>
    </row>
    <row r="4261" spans="1:4" x14ac:dyDescent="0.15">
      <c r="A4261" s="4" t="s">
        <v>5682</v>
      </c>
      <c r="B4261" s="4" t="s">
        <v>5683</v>
      </c>
      <c r="C4261" s="4">
        <v>-1.857E-2</v>
      </c>
      <c r="D4261" s="4"/>
    </row>
    <row r="4262" spans="1:4" x14ac:dyDescent="0.15">
      <c r="A4262" s="4" t="s">
        <v>6192</v>
      </c>
      <c r="B4262" s="4" t="s">
        <v>6193</v>
      </c>
      <c r="C4262" s="4">
        <v>-1.857E-2</v>
      </c>
      <c r="D4262" s="4"/>
    </row>
    <row r="4263" spans="1:4" x14ac:dyDescent="0.15">
      <c r="A4263" s="4" t="s">
        <v>4790</v>
      </c>
      <c r="B4263" s="4" t="s">
        <v>4791</v>
      </c>
      <c r="C4263" s="4">
        <v>-1.8579999999999999E-2</v>
      </c>
      <c r="D4263" s="4"/>
    </row>
    <row r="4264" spans="1:4" x14ac:dyDescent="0.15">
      <c r="A4264" s="4" t="s">
        <v>5775</v>
      </c>
      <c r="B4264" s="4" t="s">
        <v>5776</v>
      </c>
      <c r="C4264" s="4">
        <v>-1.8599999999999998E-2</v>
      </c>
      <c r="D4264" s="4"/>
    </row>
    <row r="4265" spans="1:4" x14ac:dyDescent="0.15">
      <c r="A4265" s="4" t="s">
        <v>1340</v>
      </c>
      <c r="B4265" s="4" t="s">
        <v>1341</v>
      </c>
      <c r="C4265" s="4">
        <v>-1.8630000000000001E-2</v>
      </c>
      <c r="D4265" s="4"/>
    </row>
    <row r="4266" spans="1:4" x14ac:dyDescent="0.15">
      <c r="A4266" s="4" t="s">
        <v>6831</v>
      </c>
      <c r="B4266" s="4" t="s">
        <v>6832</v>
      </c>
      <c r="C4266" s="4">
        <v>-1.864E-2</v>
      </c>
      <c r="D4266" s="4"/>
    </row>
    <row r="4267" spans="1:4" x14ac:dyDescent="0.15">
      <c r="A4267" s="4" t="s">
        <v>1376</v>
      </c>
      <c r="B4267" s="4" t="s">
        <v>1377</v>
      </c>
      <c r="C4267" s="4">
        <v>-1.8669999999999999E-2</v>
      </c>
      <c r="D4267" s="4"/>
    </row>
    <row r="4268" spans="1:4" x14ac:dyDescent="0.15">
      <c r="A4268" s="4" t="s">
        <v>7472</v>
      </c>
      <c r="B4268" s="4" t="s">
        <v>7473</v>
      </c>
      <c r="C4268" s="4">
        <v>-1.8679999999999999E-2</v>
      </c>
      <c r="D4268" s="4"/>
    </row>
    <row r="4269" spans="1:4" x14ac:dyDescent="0.15">
      <c r="A4269" s="4" t="s">
        <v>5701</v>
      </c>
      <c r="B4269" s="4" t="s">
        <v>5702</v>
      </c>
      <c r="C4269" s="4">
        <v>-1.8780000000000002E-2</v>
      </c>
      <c r="D4269" s="4"/>
    </row>
    <row r="4270" spans="1:4" x14ac:dyDescent="0.15">
      <c r="A4270" s="4" t="s">
        <v>9786</v>
      </c>
      <c r="B4270" s="4" t="s">
        <v>9787</v>
      </c>
      <c r="C4270" s="4">
        <v>-1.8790000000000001E-2</v>
      </c>
      <c r="D4270" s="4"/>
    </row>
    <row r="4271" spans="1:4" x14ac:dyDescent="0.15">
      <c r="A4271" s="4" t="s">
        <v>4995</v>
      </c>
      <c r="B4271" s="4" t="s">
        <v>6100</v>
      </c>
      <c r="C4271" s="4">
        <v>-1.883E-2</v>
      </c>
      <c r="D4271" s="4"/>
    </row>
    <row r="4272" spans="1:4" x14ac:dyDescent="0.15">
      <c r="A4272" s="4" t="s">
        <v>4628</v>
      </c>
      <c r="B4272" s="4" t="s">
        <v>4629</v>
      </c>
      <c r="C4272" s="4">
        <v>-1.8890000000000001E-2</v>
      </c>
      <c r="D4272" s="4"/>
    </row>
    <row r="4273" spans="1:4" x14ac:dyDescent="0.15">
      <c r="A4273" s="4" t="s">
        <v>4044</v>
      </c>
      <c r="B4273" s="4" t="s">
        <v>4045</v>
      </c>
      <c r="C4273" s="4">
        <v>-1.8890000000000001E-2</v>
      </c>
      <c r="D4273" s="4"/>
    </row>
    <row r="4274" spans="1:4" x14ac:dyDescent="0.15">
      <c r="A4274" s="4" t="s">
        <v>4586</v>
      </c>
      <c r="B4274" s="4" t="s">
        <v>4587</v>
      </c>
      <c r="C4274" s="4">
        <v>-1.8950000000000002E-2</v>
      </c>
      <c r="D4274" s="4"/>
    </row>
    <row r="4275" spans="1:4" x14ac:dyDescent="0.15">
      <c r="A4275" s="4" t="s">
        <v>7672</v>
      </c>
      <c r="B4275" s="4" t="s">
        <v>7673</v>
      </c>
      <c r="C4275" s="4">
        <v>-1.899E-2</v>
      </c>
      <c r="D4275" s="4"/>
    </row>
    <row r="4276" spans="1:4" x14ac:dyDescent="0.15">
      <c r="A4276" s="4" t="s">
        <v>5005</v>
      </c>
      <c r="B4276" s="4" t="s">
        <v>5006</v>
      </c>
      <c r="C4276" s="4">
        <v>-1.9019999999999999E-2</v>
      </c>
      <c r="D4276" s="4"/>
    </row>
    <row r="4277" spans="1:4" x14ac:dyDescent="0.15">
      <c r="A4277" s="4" t="s">
        <v>8696</v>
      </c>
      <c r="B4277" s="4" t="s">
        <v>8697</v>
      </c>
      <c r="C4277" s="4">
        <v>-1.9060000000000001E-2</v>
      </c>
      <c r="D4277" s="4"/>
    </row>
    <row r="4278" spans="1:4" x14ac:dyDescent="0.15">
      <c r="A4278" s="4" t="s">
        <v>7334</v>
      </c>
      <c r="B4278" s="4" t="s">
        <v>7335</v>
      </c>
      <c r="C4278" s="4">
        <v>-1.907E-2</v>
      </c>
      <c r="D4278" s="4"/>
    </row>
    <row r="4279" spans="1:4" x14ac:dyDescent="0.15">
      <c r="A4279" s="4" t="s">
        <v>6259</v>
      </c>
      <c r="B4279" s="4" t="s">
        <v>6260</v>
      </c>
      <c r="C4279" s="4">
        <v>-1.908E-2</v>
      </c>
      <c r="D4279" s="4"/>
    </row>
    <row r="4280" spans="1:4" x14ac:dyDescent="0.15">
      <c r="A4280" s="4" t="s">
        <v>3860</v>
      </c>
      <c r="B4280" s="4" t="s">
        <v>3861</v>
      </c>
      <c r="C4280" s="4">
        <v>-1.9109999999999999E-2</v>
      </c>
      <c r="D4280" s="4"/>
    </row>
    <row r="4281" spans="1:4" x14ac:dyDescent="0.15">
      <c r="A4281" s="4" t="s">
        <v>1834</v>
      </c>
      <c r="B4281" s="4" t="s">
        <v>6723</v>
      </c>
      <c r="C4281" s="4">
        <v>-1.9120000000000002E-2</v>
      </c>
      <c r="D4281" s="4"/>
    </row>
    <row r="4282" spans="1:4" x14ac:dyDescent="0.15">
      <c r="A4282" s="4" t="s">
        <v>3422</v>
      </c>
      <c r="B4282" s="4" t="s">
        <v>3423</v>
      </c>
      <c r="C4282" s="4">
        <v>-1.9179999999999999E-2</v>
      </c>
      <c r="D4282" s="4"/>
    </row>
    <row r="4283" spans="1:4" x14ac:dyDescent="0.15">
      <c r="A4283" s="4" t="s">
        <v>499</v>
      </c>
      <c r="B4283" s="4" t="s">
        <v>500</v>
      </c>
      <c r="C4283" s="4">
        <v>-1.9189999999999999E-2</v>
      </c>
      <c r="D4283" s="4"/>
    </row>
    <row r="4284" spans="1:4" x14ac:dyDescent="0.15">
      <c r="A4284" s="4" t="s">
        <v>11351</v>
      </c>
      <c r="B4284" s="4" t="s">
        <v>11352</v>
      </c>
      <c r="C4284" s="4">
        <v>-1.9189999999999999E-2</v>
      </c>
      <c r="D4284" s="4"/>
    </row>
    <row r="4285" spans="1:4" x14ac:dyDescent="0.15">
      <c r="A4285" s="4" t="s">
        <v>4175</v>
      </c>
      <c r="B4285" s="4" t="s">
        <v>4176</v>
      </c>
      <c r="C4285" s="4">
        <v>-1.9210000000000001E-2</v>
      </c>
      <c r="D4285" s="4"/>
    </row>
    <row r="4286" spans="1:4" x14ac:dyDescent="0.15">
      <c r="A4286" s="4" t="s">
        <v>267</v>
      </c>
      <c r="B4286" s="4" t="s">
        <v>268</v>
      </c>
      <c r="C4286" s="4">
        <v>-1.9310000000000001E-2</v>
      </c>
      <c r="D4286" s="4"/>
    </row>
    <row r="4287" spans="1:4" x14ac:dyDescent="0.15">
      <c r="A4287" s="4" t="s">
        <v>4672</v>
      </c>
      <c r="B4287" s="4" t="s">
        <v>4673</v>
      </c>
      <c r="C4287" s="4">
        <v>-1.932E-2</v>
      </c>
      <c r="D4287" s="4"/>
    </row>
    <row r="4288" spans="1:4" x14ac:dyDescent="0.15">
      <c r="A4288" s="4" t="s">
        <v>3551</v>
      </c>
      <c r="B4288" s="4" t="s">
        <v>3552</v>
      </c>
      <c r="C4288" s="4">
        <v>-1.933E-2</v>
      </c>
      <c r="D4288" s="4"/>
    </row>
    <row r="4289" spans="1:4" x14ac:dyDescent="0.15">
      <c r="A4289" s="4" t="s">
        <v>7271</v>
      </c>
      <c r="B4289" s="4" t="s">
        <v>7272</v>
      </c>
      <c r="C4289" s="4">
        <v>-1.934E-2</v>
      </c>
      <c r="D4289" s="4"/>
    </row>
    <row r="4290" spans="1:4" x14ac:dyDescent="0.15">
      <c r="A4290" s="4" t="s">
        <v>6098</v>
      </c>
      <c r="B4290" s="4" t="s">
        <v>6099</v>
      </c>
      <c r="C4290" s="4">
        <v>-1.9359999999999999E-2</v>
      </c>
      <c r="D4290" s="4"/>
    </row>
    <row r="4291" spans="1:4" x14ac:dyDescent="0.15">
      <c r="A4291" s="4" t="s">
        <v>4952</v>
      </c>
      <c r="B4291" s="4" t="s">
        <v>8325</v>
      </c>
      <c r="C4291" s="4">
        <v>-1.9400000000000001E-2</v>
      </c>
      <c r="D4291" s="4"/>
    </row>
    <row r="4292" spans="1:4" x14ac:dyDescent="0.15">
      <c r="A4292" s="4" t="s">
        <v>9343</v>
      </c>
      <c r="B4292" s="4" t="s">
        <v>9344</v>
      </c>
      <c r="C4292" s="4">
        <v>-1.941E-2</v>
      </c>
      <c r="D4292" s="4"/>
    </row>
    <row r="4293" spans="1:4" x14ac:dyDescent="0.15">
      <c r="A4293" s="4" t="s">
        <v>2688</v>
      </c>
      <c r="B4293" s="4" t="s">
        <v>2689</v>
      </c>
      <c r="C4293" s="4">
        <v>-1.942E-2</v>
      </c>
      <c r="D4293" s="4"/>
    </row>
    <row r="4294" spans="1:4" x14ac:dyDescent="0.15">
      <c r="A4294" s="4" t="s">
        <v>4083</v>
      </c>
      <c r="B4294" s="4" t="s">
        <v>4084</v>
      </c>
      <c r="C4294" s="4">
        <v>-1.95E-2</v>
      </c>
      <c r="D4294" s="4"/>
    </row>
    <row r="4295" spans="1:4" x14ac:dyDescent="0.15">
      <c r="A4295" s="4" t="s">
        <v>6795</v>
      </c>
      <c r="B4295" s="4" t="s">
        <v>6796</v>
      </c>
      <c r="C4295" s="4">
        <v>-1.951E-2</v>
      </c>
      <c r="D4295" s="4"/>
    </row>
    <row r="4296" spans="1:4" x14ac:dyDescent="0.15">
      <c r="A4296" s="4" t="s">
        <v>2379</v>
      </c>
      <c r="B4296" s="4" t="s">
        <v>2380</v>
      </c>
      <c r="C4296" s="4">
        <v>-1.9519999999999999E-2</v>
      </c>
      <c r="D4296" s="4"/>
    </row>
    <row r="4297" spans="1:4" x14ac:dyDescent="0.15">
      <c r="A4297" s="4" t="s">
        <v>4499</v>
      </c>
      <c r="B4297" s="4" t="s">
        <v>4500</v>
      </c>
      <c r="C4297" s="4">
        <v>-1.9529999999999999E-2</v>
      </c>
      <c r="D4297" s="4"/>
    </row>
    <row r="4298" spans="1:4" x14ac:dyDescent="0.15">
      <c r="A4298" s="4" t="s">
        <v>1430</v>
      </c>
      <c r="B4298" s="4" t="s">
        <v>1431</v>
      </c>
      <c r="C4298" s="4">
        <v>-1.958E-2</v>
      </c>
      <c r="D4298" s="4"/>
    </row>
    <row r="4299" spans="1:4" x14ac:dyDescent="0.15">
      <c r="A4299" s="4" t="s">
        <v>2310</v>
      </c>
      <c r="B4299" s="4" t="s">
        <v>2311</v>
      </c>
      <c r="C4299" s="4">
        <v>-1.958E-2</v>
      </c>
      <c r="D4299" s="4"/>
    </row>
    <row r="4300" spans="1:4" x14ac:dyDescent="0.15">
      <c r="A4300" s="4" t="s">
        <v>3039</v>
      </c>
      <c r="B4300" s="4" t="s">
        <v>3040</v>
      </c>
      <c r="C4300" s="4">
        <v>-1.9599999999999999E-2</v>
      </c>
      <c r="D4300" s="4"/>
    </row>
    <row r="4301" spans="1:4" x14ac:dyDescent="0.15">
      <c r="A4301" s="4" t="s">
        <v>7485</v>
      </c>
      <c r="B4301" s="4" t="s">
        <v>7486</v>
      </c>
      <c r="C4301" s="4">
        <v>-1.9599999999999999E-2</v>
      </c>
      <c r="D4301" s="4"/>
    </row>
    <row r="4302" spans="1:4" x14ac:dyDescent="0.15">
      <c r="A4302" s="4" t="s">
        <v>1854</v>
      </c>
      <c r="B4302" s="4" t="s">
        <v>1855</v>
      </c>
      <c r="C4302" s="4">
        <v>-1.9599999999999999E-2</v>
      </c>
      <c r="D4302" s="4"/>
    </row>
    <row r="4303" spans="1:4" x14ac:dyDescent="0.15">
      <c r="A4303" s="4" t="s">
        <v>1696</v>
      </c>
      <c r="B4303" s="4" t="s">
        <v>2821</v>
      </c>
      <c r="C4303" s="4">
        <v>-1.9640000000000001E-2</v>
      </c>
      <c r="D4303" s="4"/>
    </row>
    <row r="4304" spans="1:4" x14ac:dyDescent="0.15">
      <c r="A4304" s="4" t="s">
        <v>1570</v>
      </c>
      <c r="B4304" s="4" t="s">
        <v>1571</v>
      </c>
      <c r="C4304" s="4">
        <v>-1.9650000000000001E-2</v>
      </c>
      <c r="D4304" s="4"/>
    </row>
    <row r="4305" spans="1:4" x14ac:dyDescent="0.15">
      <c r="A4305" s="4" t="s">
        <v>6745</v>
      </c>
      <c r="B4305" s="4" t="s">
        <v>6746</v>
      </c>
      <c r="C4305" s="4">
        <v>-1.9650000000000001E-2</v>
      </c>
      <c r="D4305" s="4"/>
    </row>
    <row r="4306" spans="1:4" x14ac:dyDescent="0.15">
      <c r="A4306" s="4" t="s">
        <v>5844</v>
      </c>
      <c r="B4306" s="4" t="s">
        <v>5845</v>
      </c>
      <c r="C4306" s="4">
        <v>-1.9650000000000001E-2</v>
      </c>
      <c r="D4306" s="4"/>
    </row>
    <row r="4307" spans="1:4" x14ac:dyDescent="0.15">
      <c r="A4307" s="4" t="s">
        <v>8987</v>
      </c>
      <c r="B4307" s="4" t="s">
        <v>8988</v>
      </c>
      <c r="C4307" s="4">
        <v>-1.9650000000000001E-2</v>
      </c>
      <c r="D4307" s="4"/>
    </row>
    <row r="4308" spans="1:4" x14ac:dyDescent="0.15">
      <c r="A4308" s="4" t="s">
        <v>11832</v>
      </c>
      <c r="B4308" s="4" t="s">
        <v>11833</v>
      </c>
      <c r="C4308" s="4">
        <v>-1.968E-2</v>
      </c>
      <c r="D4308" s="4"/>
    </row>
    <row r="4309" spans="1:4" x14ac:dyDescent="0.15">
      <c r="A4309" s="4" t="s">
        <v>6552</v>
      </c>
      <c r="B4309" s="4" t="s">
        <v>6553</v>
      </c>
      <c r="C4309" s="4">
        <v>-1.9709999999999998E-2</v>
      </c>
      <c r="D4309" s="4"/>
    </row>
    <row r="4310" spans="1:4" x14ac:dyDescent="0.15">
      <c r="A4310" s="4" t="s">
        <v>1006</v>
      </c>
      <c r="B4310" s="4" t="s">
        <v>1007</v>
      </c>
      <c r="C4310" s="4">
        <v>-1.9730000000000001E-2</v>
      </c>
      <c r="D4310" s="4"/>
    </row>
    <row r="4311" spans="1:4" x14ac:dyDescent="0.15">
      <c r="A4311" s="4" t="s">
        <v>4239</v>
      </c>
      <c r="B4311" s="4" t="s">
        <v>4240</v>
      </c>
      <c r="C4311" s="4">
        <v>-1.975E-2</v>
      </c>
      <c r="D4311" s="4"/>
    </row>
    <row r="4312" spans="1:4" x14ac:dyDescent="0.15">
      <c r="A4312" s="4" t="s">
        <v>4982</v>
      </c>
      <c r="B4312" s="4" t="s">
        <v>4983</v>
      </c>
      <c r="C4312" s="4">
        <v>-1.9769999999999999E-2</v>
      </c>
      <c r="D4312" s="4"/>
    </row>
    <row r="4313" spans="1:4" x14ac:dyDescent="0.15">
      <c r="A4313" s="4" t="s">
        <v>8040</v>
      </c>
      <c r="B4313" s="4" t="s">
        <v>8041</v>
      </c>
      <c r="C4313" s="4">
        <v>-1.9800000000000002E-2</v>
      </c>
      <c r="D4313" s="4"/>
    </row>
    <row r="4314" spans="1:4" x14ac:dyDescent="0.15">
      <c r="A4314" s="4" t="s">
        <v>3649</v>
      </c>
      <c r="B4314" s="4" t="s">
        <v>3650</v>
      </c>
      <c r="C4314" s="4">
        <v>-1.9800000000000002E-2</v>
      </c>
      <c r="D4314" s="4"/>
    </row>
    <row r="4315" spans="1:4" x14ac:dyDescent="0.15">
      <c r="A4315" s="4" t="s">
        <v>1162</v>
      </c>
      <c r="B4315" s="4" t="s">
        <v>1163</v>
      </c>
      <c r="C4315" s="4">
        <v>-1.9810000000000001E-2</v>
      </c>
      <c r="D4315" s="4"/>
    </row>
    <row r="4316" spans="1:4" x14ac:dyDescent="0.15">
      <c r="A4316" s="4" t="s">
        <v>7687</v>
      </c>
      <c r="B4316" s="4" t="s">
        <v>9226</v>
      </c>
      <c r="C4316" s="4">
        <v>-1.985E-2</v>
      </c>
      <c r="D4316" s="4"/>
    </row>
    <row r="4317" spans="1:4" x14ac:dyDescent="0.15">
      <c r="A4317" s="4" t="s">
        <v>6998</v>
      </c>
      <c r="B4317" s="4" t="s">
        <v>6999</v>
      </c>
      <c r="C4317" s="4">
        <v>-1.985E-2</v>
      </c>
      <c r="D4317" s="4"/>
    </row>
    <row r="4318" spans="1:4" x14ac:dyDescent="0.15">
      <c r="A4318" s="4" t="s">
        <v>2059</v>
      </c>
      <c r="B4318" s="4" t="s">
        <v>2060</v>
      </c>
      <c r="C4318" s="4">
        <v>-1.9859999999999999E-2</v>
      </c>
      <c r="D4318" s="4"/>
    </row>
    <row r="4319" spans="1:4" x14ac:dyDescent="0.15">
      <c r="A4319" s="4" t="s">
        <v>1983</v>
      </c>
      <c r="B4319" s="4" t="s">
        <v>3153</v>
      </c>
      <c r="C4319" s="4">
        <v>-2.0039999999999999E-2</v>
      </c>
      <c r="D4319" s="4"/>
    </row>
    <row r="4320" spans="1:4" x14ac:dyDescent="0.15">
      <c r="A4320" s="4" t="s">
        <v>7894</v>
      </c>
      <c r="B4320" s="4" t="s">
        <v>7895</v>
      </c>
      <c r="C4320" s="4">
        <v>-2.01E-2</v>
      </c>
      <c r="D4320" s="4"/>
    </row>
    <row r="4321" spans="1:4" x14ac:dyDescent="0.15">
      <c r="A4321" s="4" t="s">
        <v>6879</v>
      </c>
      <c r="B4321" s="4" t="s">
        <v>6880</v>
      </c>
      <c r="C4321" s="4">
        <v>-2.0109999999999999E-2</v>
      </c>
      <c r="D4321" s="4"/>
    </row>
    <row r="4322" spans="1:4" x14ac:dyDescent="0.15">
      <c r="A4322" s="4" t="s">
        <v>8464</v>
      </c>
      <c r="B4322" s="4" t="s">
        <v>8465</v>
      </c>
      <c r="C4322" s="4">
        <v>-2.0119999999999999E-2</v>
      </c>
      <c r="D4322" s="4"/>
    </row>
    <row r="4323" spans="1:4" x14ac:dyDescent="0.15">
      <c r="A4323" s="4" t="s">
        <v>11565</v>
      </c>
      <c r="B4323" s="4" t="s">
        <v>11566</v>
      </c>
      <c r="C4323" s="4">
        <v>-2.0129999999999999E-2</v>
      </c>
      <c r="D4323" s="4"/>
    </row>
    <row r="4324" spans="1:4" x14ac:dyDescent="0.15">
      <c r="A4324" s="4" t="s">
        <v>7026</v>
      </c>
      <c r="B4324" s="4" t="s">
        <v>7027</v>
      </c>
      <c r="C4324" s="4">
        <v>-2.0140000000000002E-2</v>
      </c>
      <c r="D4324" s="4"/>
    </row>
    <row r="4325" spans="1:4" x14ac:dyDescent="0.15">
      <c r="A4325" s="4" t="s">
        <v>10453</v>
      </c>
      <c r="B4325" s="4" t="s">
        <v>10454</v>
      </c>
      <c r="C4325" s="4">
        <v>-2.0150000000000001E-2</v>
      </c>
      <c r="D4325" s="4"/>
    </row>
    <row r="4326" spans="1:4" x14ac:dyDescent="0.15">
      <c r="A4326" s="4" t="s">
        <v>159</v>
      </c>
      <c r="B4326" s="4" t="s">
        <v>1646</v>
      </c>
      <c r="C4326" s="4">
        <v>-2.0160000000000001E-2</v>
      </c>
      <c r="D4326" s="4"/>
    </row>
    <row r="4327" spans="1:4" x14ac:dyDescent="0.15">
      <c r="A4327" s="4" t="s">
        <v>6004</v>
      </c>
      <c r="B4327" s="4" t="s">
        <v>6005</v>
      </c>
      <c r="C4327" s="4">
        <v>-2.019E-2</v>
      </c>
      <c r="D4327" s="4"/>
    </row>
    <row r="4328" spans="1:4" x14ac:dyDescent="0.15">
      <c r="A4328" s="4" t="s">
        <v>1985</v>
      </c>
      <c r="B4328" s="4" t="s">
        <v>1986</v>
      </c>
      <c r="C4328" s="4">
        <v>-2.027E-2</v>
      </c>
      <c r="D4328" s="4"/>
    </row>
    <row r="4329" spans="1:4" x14ac:dyDescent="0.15">
      <c r="A4329" s="4" t="s">
        <v>3172</v>
      </c>
      <c r="B4329" s="4" t="s">
        <v>3173</v>
      </c>
      <c r="C4329" s="4">
        <v>-2.0299999999999999E-2</v>
      </c>
      <c r="D4329" s="4"/>
    </row>
    <row r="4330" spans="1:4" x14ac:dyDescent="0.15">
      <c r="A4330" s="4" t="s">
        <v>8418</v>
      </c>
      <c r="B4330" s="4" t="s">
        <v>8419</v>
      </c>
      <c r="C4330" s="4">
        <v>-2.0320000000000001E-2</v>
      </c>
      <c r="D4330" s="4"/>
    </row>
    <row r="4331" spans="1:4" x14ac:dyDescent="0.15">
      <c r="A4331" s="4" t="s">
        <v>7265</v>
      </c>
      <c r="B4331" s="4" t="s">
        <v>7266</v>
      </c>
      <c r="C4331" s="4">
        <v>-2.0320000000000001E-2</v>
      </c>
      <c r="D4331" s="4"/>
    </row>
    <row r="4332" spans="1:4" x14ac:dyDescent="0.15">
      <c r="A4332" s="4" t="s">
        <v>1485</v>
      </c>
      <c r="B4332" s="4" t="s">
        <v>1486</v>
      </c>
      <c r="C4332" s="4">
        <v>-2.0330000000000001E-2</v>
      </c>
      <c r="D4332" s="4"/>
    </row>
    <row r="4333" spans="1:4" x14ac:dyDescent="0.15">
      <c r="A4333" s="4" t="s">
        <v>9237</v>
      </c>
      <c r="B4333" s="4" t="s">
        <v>9238</v>
      </c>
      <c r="C4333" s="4">
        <v>-2.034E-2</v>
      </c>
      <c r="D4333" s="4"/>
    </row>
    <row r="4334" spans="1:4" x14ac:dyDescent="0.15">
      <c r="A4334" s="4" t="s">
        <v>3711</v>
      </c>
      <c r="B4334" s="4" t="s">
        <v>3712</v>
      </c>
      <c r="C4334" s="4">
        <v>-2.035E-2</v>
      </c>
      <c r="D4334" s="4"/>
    </row>
    <row r="4335" spans="1:4" x14ac:dyDescent="0.15">
      <c r="A4335" s="4" t="s">
        <v>3074</v>
      </c>
      <c r="B4335" s="4" t="s">
        <v>3075</v>
      </c>
      <c r="C4335" s="4">
        <v>-2.0389999999999998E-2</v>
      </c>
      <c r="D4335" s="4"/>
    </row>
    <row r="4336" spans="1:4" x14ac:dyDescent="0.15">
      <c r="A4336" s="4" t="s">
        <v>2581</v>
      </c>
      <c r="B4336" s="4" t="s">
        <v>2582</v>
      </c>
      <c r="C4336" s="4">
        <v>-2.0389999999999998E-2</v>
      </c>
      <c r="D4336" s="4"/>
    </row>
    <row r="4337" spans="1:4" x14ac:dyDescent="0.15">
      <c r="A4337" s="4" t="s">
        <v>1558</v>
      </c>
      <c r="B4337" s="4" t="s">
        <v>1559</v>
      </c>
      <c r="C4337" s="4">
        <v>-2.0420000000000001E-2</v>
      </c>
      <c r="D4337" s="4"/>
    </row>
    <row r="4338" spans="1:4" x14ac:dyDescent="0.15">
      <c r="A4338" s="4" t="s">
        <v>3361</v>
      </c>
      <c r="B4338" s="4" t="s">
        <v>3362</v>
      </c>
      <c r="C4338" s="4">
        <v>-2.0420000000000001E-2</v>
      </c>
      <c r="D4338" s="4"/>
    </row>
    <row r="4339" spans="1:4" x14ac:dyDescent="0.15">
      <c r="A4339" s="4" t="s">
        <v>4497</v>
      </c>
      <c r="B4339" s="4" t="s">
        <v>4498</v>
      </c>
      <c r="C4339" s="4">
        <v>-2.0500000000000001E-2</v>
      </c>
      <c r="D4339" s="4"/>
    </row>
    <row r="4340" spans="1:4" x14ac:dyDescent="0.15">
      <c r="A4340" s="4" t="s">
        <v>10204</v>
      </c>
      <c r="B4340" s="4" t="s">
        <v>10205</v>
      </c>
      <c r="C4340" s="4">
        <v>-2.052E-2</v>
      </c>
      <c r="D4340" s="4"/>
    </row>
    <row r="4341" spans="1:4" x14ac:dyDescent="0.15">
      <c r="A4341" s="4" t="s">
        <v>6980</v>
      </c>
      <c r="B4341" s="4" t="s">
        <v>10958</v>
      </c>
      <c r="C4341" s="4">
        <v>-2.0590000000000001E-2</v>
      </c>
      <c r="D4341" s="4"/>
    </row>
    <row r="4342" spans="1:4" x14ac:dyDescent="0.15">
      <c r="A4342" s="4" t="s">
        <v>2646</v>
      </c>
      <c r="B4342" s="4" t="s">
        <v>6583</v>
      </c>
      <c r="C4342" s="4">
        <v>-2.061E-2</v>
      </c>
      <c r="D4342" s="4"/>
    </row>
    <row r="4343" spans="1:4" x14ac:dyDescent="0.15">
      <c r="A4343" s="4" t="s">
        <v>8312</v>
      </c>
      <c r="B4343" s="4" t="s">
        <v>8313</v>
      </c>
      <c r="C4343" s="4">
        <v>-2.061E-2</v>
      </c>
      <c r="D4343" s="4"/>
    </row>
    <row r="4344" spans="1:4" x14ac:dyDescent="0.15">
      <c r="A4344" s="4" t="s">
        <v>3890</v>
      </c>
      <c r="B4344" s="4" t="s">
        <v>3891</v>
      </c>
      <c r="C4344" s="4">
        <v>-2.061E-2</v>
      </c>
      <c r="D4344" s="4"/>
    </row>
    <row r="4345" spans="1:4" x14ac:dyDescent="0.15">
      <c r="A4345" s="4" t="s">
        <v>1983</v>
      </c>
      <c r="B4345" s="4" t="s">
        <v>1984</v>
      </c>
      <c r="C4345" s="4">
        <v>-2.0760000000000001E-2</v>
      </c>
      <c r="D4345" s="4"/>
    </row>
    <row r="4346" spans="1:4" x14ac:dyDescent="0.15">
      <c r="A4346" s="4" t="s">
        <v>8016</v>
      </c>
      <c r="B4346" s="4" t="s">
        <v>8017</v>
      </c>
      <c r="C4346" s="4">
        <v>-2.077E-2</v>
      </c>
      <c r="D4346" s="4"/>
    </row>
    <row r="4347" spans="1:4" x14ac:dyDescent="0.15">
      <c r="A4347" s="4" t="s">
        <v>5275</v>
      </c>
      <c r="B4347" s="4" t="s">
        <v>5276</v>
      </c>
      <c r="C4347" s="4">
        <v>-2.078E-2</v>
      </c>
      <c r="D4347" s="4"/>
    </row>
    <row r="4348" spans="1:4" x14ac:dyDescent="0.15">
      <c r="A4348" s="4" t="s">
        <v>6385</v>
      </c>
      <c r="B4348" s="4" t="s">
        <v>6386</v>
      </c>
      <c r="C4348" s="4">
        <v>-2.0789999999999999E-2</v>
      </c>
      <c r="D4348" s="4"/>
    </row>
    <row r="4349" spans="1:4" x14ac:dyDescent="0.15">
      <c r="A4349" s="4" t="s">
        <v>9862</v>
      </c>
      <c r="B4349" s="4" t="s">
        <v>9863</v>
      </c>
      <c r="C4349" s="4">
        <v>-2.0809999999999999E-2</v>
      </c>
      <c r="D4349" s="4"/>
    </row>
    <row r="4350" spans="1:4" x14ac:dyDescent="0.15">
      <c r="A4350" s="4" t="s">
        <v>5081</v>
      </c>
      <c r="B4350" s="4" t="s">
        <v>5082</v>
      </c>
      <c r="C4350" s="4">
        <v>-2.0840000000000001E-2</v>
      </c>
      <c r="D4350" s="4"/>
    </row>
    <row r="4351" spans="1:4" x14ac:dyDescent="0.15">
      <c r="A4351" s="4" t="s">
        <v>10816</v>
      </c>
      <c r="B4351" s="4" t="s">
        <v>10817</v>
      </c>
      <c r="C4351" s="4">
        <v>-2.0889999999999999E-2</v>
      </c>
      <c r="D4351" s="4"/>
    </row>
    <row r="4352" spans="1:4" x14ac:dyDescent="0.15">
      <c r="A4352" s="4" t="s">
        <v>4019</v>
      </c>
      <c r="B4352" s="4" t="s">
        <v>4020</v>
      </c>
      <c r="C4352" s="4">
        <v>-2.0899999999999998E-2</v>
      </c>
      <c r="D4352" s="4"/>
    </row>
    <row r="4353" spans="1:4" x14ac:dyDescent="0.15">
      <c r="A4353" s="4" t="s">
        <v>11395</v>
      </c>
      <c r="B4353" s="4" t="s">
        <v>11396</v>
      </c>
      <c r="C4353" s="4">
        <v>-2.0910000000000002E-2</v>
      </c>
      <c r="D4353" s="4"/>
    </row>
    <row r="4354" spans="1:4" x14ac:dyDescent="0.15">
      <c r="A4354" s="4" t="s">
        <v>6433</v>
      </c>
      <c r="B4354" s="4" t="s">
        <v>6434</v>
      </c>
      <c r="C4354" s="4">
        <v>-2.0910000000000002E-2</v>
      </c>
      <c r="D4354" s="4"/>
    </row>
    <row r="4355" spans="1:4" x14ac:dyDescent="0.15">
      <c r="A4355" s="4" t="s">
        <v>11834</v>
      </c>
      <c r="B4355" s="4" t="s">
        <v>11835</v>
      </c>
      <c r="C4355" s="4">
        <v>-2.0959999999999999E-2</v>
      </c>
      <c r="D4355" s="4"/>
    </row>
    <row r="4356" spans="1:4" x14ac:dyDescent="0.15">
      <c r="A4356" s="4" t="s">
        <v>5636</v>
      </c>
      <c r="B4356" s="4" t="s">
        <v>5637</v>
      </c>
      <c r="C4356" s="4">
        <v>-2.0959999999999999E-2</v>
      </c>
      <c r="D4356" s="4"/>
    </row>
    <row r="4357" spans="1:4" x14ac:dyDescent="0.15">
      <c r="A4357" s="4" t="s">
        <v>8640</v>
      </c>
      <c r="B4357" s="4" t="s">
        <v>8641</v>
      </c>
      <c r="C4357" s="4">
        <v>-2.1049999999999999E-2</v>
      </c>
      <c r="D4357" s="4"/>
    </row>
    <row r="4358" spans="1:4" x14ac:dyDescent="0.15">
      <c r="A4358" s="4" t="s">
        <v>1704</v>
      </c>
      <c r="B4358" s="4" t="s">
        <v>1705</v>
      </c>
      <c r="C4358" s="4">
        <v>-2.1080000000000002E-2</v>
      </c>
      <c r="D4358" s="4"/>
    </row>
    <row r="4359" spans="1:4" x14ac:dyDescent="0.15">
      <c r="A4359" s="4" t="s">
        <v>9778</v>
      </c>
      <c r="B4359" s="4" t="s">
        <v>11836</v>
      </c>
      <c r="C4359" s="4">
        <v>-2.1100000000000001E-2</v>
      </c>
      <c r="D4359" s="4"/>
    </row>
    <row r="4360" spans="1:4" x14ac:dyDescent="0.15">
      <c r="A4360" s="4" t="s">
        <v>6406</v>
      </c>
      <c r="B4360" s="4" t="s">
        <v>6407</v>
      </c>
      <c r="C4360" s="4">
        <v>-2.111E-2</v>
      </c>
      <c r="D4360" s="4"/>
    </row>
    <row r="4361" spans="1:4" x14ac:dyDescent="0.15">
      <c r="A4361" s="4" t="s">
        <v>790</v>
      </c>
      <c r="B4361" s="4" t="s">
        <v>791</v>
      </c>
      <c r="C4361" s="4">
        <v>-2.111E-2</v>
      </c>
      <c r="D4361" s="4"/>
    </row>
    <row r="4362" spans="1:4" x14ac:dyDescent="0.15">
      <c r="A4362" s="4" t="s">
        <v>8577</v>
      </c>
      <c r="B4362" s="4" t="s">
        <v>8578</v>
      </c>
      <c r="C4362" s="4">
        <v>-2.112E-2</v>
      </c>
      <c r="D4362" s="4"/>
    </row>
    <row r="4363" spans="1:4" x14ac:dyDescent="0.15">
      <c r="A4363" s="4" t="s">
        <v>8319</v>
      </c>
      <c r="B4363" s="4" t="s">
        <v>8320</v>
      </c>
      <c r="C4363" s="4">
        <v>-2.112E-2</v>
      </c>
      <c r="D4363" s="4"/>
    </row>
    <row r="4364" spans="1:4" x14ac:dyDescent="0.15">
      <c r="A4364" s="4" t="s">
        <v>984</v>
      </c>
      <c r="B4364" s="4" t="s">
        <v>1643</v>
      </c>
      <c r="C4364" s="4">
        <v>-2.1219999999999999E-2</v>
      </c>
      <c r="D4364" s="4"/>
    </row>
    <row r="4365" spans="1:4" x14ac:dyDescent="0.15">
      <c r="A4365" s="4" t="s">
        <v>64</v>
      </c>
      <c r="B4365" s="4" t="s">
        <v>65</v>
      </c>
      <c r="C4365" s="4">
        <v>-2.128E-2</v>
      </c>
      <c r="D4365" s="4"/>
    </row>
    <row r="4366" spans="1:4" x14ac:dyDescent="0.15">
      <c r="A4366" s="4" t="s">
        <v>2992</v>
      </c>
      <c r="B4366" s="4" t="s">
        <v>11837</v>
      </c>
      <c r="C4366" s="4">
        <v>-2.1309999999999999E-2</v>
      </c>
      <c r="D4366" s="4"/>
    </row>
    <row r="4367" spans="1:4" x14ac:dyDescent="0.15">
      <c r="A4367" s="4" t="s">
        <v>3462</v>
      </c>
      <c r="B4367" s="4" t="s">
        <v>3463</v>
      </c>
      <c r="C4367" s="4">
        <v>-2.1309999999999999E-2</v>
      </c>
      <c r="D4367" s="4"/>
    </row>
    <row r="4368" spans="1:4" x14ac:dyDescent="0.15">
      <c r="A4368" s="4" t="s">
        <v>11838</v>
      </c>
      <c r="B4368" s="4" t="s">
        <v>11839</v>
      </c>
      <c r="C4368" s="4">
        <v>-2.1409999999999998E-2</v>
      </c>
      <c r="D4368" s="4"/>
    </row>
    <row r="4369" spans="1:4" x14ac:dyDescent="0.15">
      <c r="A4369" s="4" t="s">
        <v>6749</v>
      </c>
      <c r="B4369" s="4" t="s">
        <v>6750</v>
      </c>
      <c r="C4369" s="4">
        <v>-2.1440000000000001E-2</v>
      </c>
      <c r="D4369" s="4"/>
    </row>
    <row r="4370" spans="1:4" x14ac:dyDescent="0.15">
      <c r="A4370" s="4" t="s">
        <v>5634</v>
      </c>
      <c r="B4370" s="4" t="s">
        <v>5635</v>
      </c>
      <c r="C4370" s="4">
        <v>-2.1440000000000001E-2</v>
      </c>
      <c r="D4370" s="4"/>
    </row>
    <row r="4371" spans="1:4" x14ac:dyDescent="0.15">
      <c r="A4371" s="4" t="s">
        <v>3105</v>
      </c>
      <c r="B4371" s="4" t="s">
        <v>3106</v>
      </c>
      <c r="C4371" s="4">
        <v>-2.1479999999999999E-2</v>
      </c>
      <c r="D4371" s="4"/>
    </row>
    <row r="4372" spans="1:4" x14ac:dyDescent="0.15">
      <c r="A4372" s="4" t="s">
        <v>5501</v>
      </c>
      <c r="B4372" s="4" t="s">
        <v>9491</v>
      </c>
      <c r="C4372" s="4">
        <v>-2.1479999999999999E-2</v>
      </c>
      <c r="D4372" s="4"/>
    </row>
    <row r="4373" spans="1:4" x14ac:dyDescent="0.15">
      <c r="A4373" s="4" t="s">
        <v>7303</v>
      </c>
      <c r="B4373" s="4" t="s">
        <v>7304</v>
      </c>
      <c r="C4373" s="4">
        <v>-2.1479999999999999E-2</v>
      </c>
      <c r="D4373" s="4"/>
    </row>
    <row r="4374" spans="1:4" x14ac:dyDescent="0.15">
      <c r="A4374" s="4" t="s">
        <v>7617</v>
      </c>
      <c r="B4374" s="4" t="s">
        <v>7618</v>
      </c>
      <c r="C4374" s="4">
        <v>-2.1530000000000001E-2</v>
      </c>
      <c r="D4374" s="4"/>
    </row>
    <row r="4375" spans="1:4" x14ac:dyDescent="0.15">
      <c r="A4375" s="4" t="s">
        <v>1040</v>
      </c>
      <c r="B4375" s="4" t="s">
        <v>2348</v>
      </c>
      <c r="C4375" s="4">
        <v>-2.1530000000000001E-2</v>
      </c>
      <c r="D4375" s="4"/>
    </row>
    <row r="4376" spans="1:4" x14ac:dyDescent="0.15">
      <c r="A4376" s="4" t="s">
        <v>4185</v>
      </c>
      <c r="B4376" s="4" t="s">
        <v>4186</v>
      </c>
      <c r="C4376" s="4">
        <v>-2.1610000000000001E-2</v>
      </c>
      <c r="D4376" s="4"/>
    </row>
    <row r="4377" spans="1:4" x14ac:dyDescent="0.15">
      <c r="A4377" s="4" t="s">
        <v>2569</v>
      </c>
      <c r="B4377" s="4" t="s">
        <v>2570</v>
      </c>
      <c r="C4377" s="4">
        <v>-2.1610000000000001E-2</v>
      </c>
      <c r="D4377" s="4"/>
    </row>
    <row r="4378" spans="1:4" x14ac:dyDescent="0.15">
      <c r="A4378" s="4" t="s">
        <v>6197</v>
      </c>
      <c r="B4378" s="4" t="s">
        <v>6198</v>
      </c>
      <c r="C4378" s="4">
        <v>-2.164E-2</v>
      </c>
      <c r="D4378" s="4"/>
    </row>
    <row r="4379" spans="1:4" x14ac:dyDescent="0.15">
      <c r="A4379" s="4" t="s">
        <v>11840</v>
      </c>
      <c r="B4379" s="4" t="s">
        <v>11841</v>
      </c>
      <c r="C4379" s="4">
        <v>-2.1669999999999998E-2</v>
      </c>
      <c r="D4379" s="4"/>
    </row>
    <row r="4380" spans="1:4" x14ac:dyDescent="0.15">
      <c r="A4380" s="4" t="s">
        <v>2690</v>
      </c>
      <c r="B4380" s="4" t="s">
        <v>2691</v>
      </c>
      <c r="C4380" s="4">
        <v>-2.1690000000000001E-2</v>
      </c>
      <c r="D4380" s="4"/>
    </row>
    <row r="4381" spans="1:4" x14ac:dyDescent="0.15">
      <c r="A4381" s="4" t="s">
        <v>1772</v>
      </c>
      <c r="B4381" s="4" t="s">
        <v>2255</v>
      </c>
      <c r="C4381" s="4">
        <v>-2.171E-2</v>
      </c>
      <c r="D4381" s="4" t="s">
        <v>42</v>
      </c>
    </row>
    <row r="4382" spans="1:4" x14ac:dyDescent="0.15">
      <c r="A4382" s="4" t="s">
        <v>1253</v>
      </c>
      <c r="B4382" s="4" t="s">
        <v>1254</v>
      </c>
      <c r="C4382" s="4">
        <v>-2.1739999999999999E-2</v>
      </c>
      <c r="D4382" s="4"/>
    </row>
    <row r="4383" spans="1:4" x14ac:dyDescent="0.15">
      <c r="A4383" s="4" t="s">
        <v>2284</v>
      </c>
      <c r="B4383" s="4" t="s">
        <v>2285</v>
      </c>
      <c r="C4383" s="4">
        <v>-2.1760000000000002E-2</v>
      </c>
      <c r="D4383" s="4"/>
    </row>
    <row r="4384" spans="1:4" x14ac:dyDescent="0.15">
      <c r="A4384" s="4" t="s">
        <v>8661</v>
      </c>
      <c r="B4384" s="4" t="s">
        <v>8662</v>
      </c>
      <c r="C4384" s="4">
        <v>-2.189E-2</v>
      </c>
      <c r="D4384" s="4"/>
    </row>
    <row r="4385" spans="1:4" x14ac:dyDescent="0.15">
      <c r="A4385" s="4" t="s">
        <v>1834</v>
      </c>
      <c r="B4385" s="4" t="s">
        <v>1835</v>
      </c>
      <c r="C4385" s="4">
        <v>-2.189E-2</v>
      </c>
      <c r="D4385" s="4" t="s">
        <v>42</v>
      </c>
    </row>
    <row r="4386" spans="1:4" x14ac:dyDescent="0.15">
      <c r="A4386" s="4" t="s">
        <v>1408</v>
      </c>
      <c r="B4386" s="4" t="s">
        <v>1409</v>
      </c>
      <c r="C4386" s="4">
        <v>-2.1930000000000002E-2</v>
      </c>
      <c r="D4386" s="4"/>
    </row>
    <row r="4387" spans="1:4" x14ac:dyDescent="0.15">
      <c r="A4387" s="4" t="s">
        <v>1074</v>
      </c>
      <c r="B4387" s="4" t="s">
        <v>1075</v>
      </c>
      <c r="C4387" s="4">
        <v>-2.1940000000000001E-2</v>
      </c>
      <c r="D4387" s="4"/>
    </row>
    <row r="4388" spans="1:4" x14ac:dyDescent="0.15">
      <c r="A4388" s="4" t="s">
        <v>5460</v>
      </c>
      <c r="B4388" s="4" t="s">
        <v>11452</v>
      </c>
      <c r="C4388" s="4">
        <v>-2.1950000000000001E-2</v>
      </c>
      <c r="D4388" s="4"/>
    </row>
    <row r="4389" spans="1:4" x14ac:dyDescent="0.15">
      <c r="A4389" s="4" t="s">
        <v>435</v>
      </c>
      <c r="B4389" s="4" t="s">
        <v>3146</v>
      </c>
      <c r="C4389" s="4">
        <v>-2.1950000000000001E-2</v>
      </c>
      <c r="D4389" s="4"/>
    </row>
    <row r="4390" spans="1:4" x14ac:dyDescent="0.15">
      <c r="A4390" s="4" t="s">
        <v>5696</v>
      </c>
      <c r="B4390" s="4" t="s">
        <v>5697</v>
      </c>
      <c r="C4390" s="4">
        <v>-2.1989999999999999E-2</v>
      </c>
      <c r="D4390" s="4"/>
    </row>
    <row r="4391" spans="1:4" x14ac:dyDescent="0.15">
      <c r="A4391" s="4" t="s">
        <v>4734</v>
      </c>
      <c r="B4391" s="4" t="s">
        <v>11842</v>
      </c>
      <c r="C4391" s="4">
        <v>-2.2040000000000001E-2</v>
      </c>
      <c r="D4391" s="4"/>
    </row>
    <row r="4392" spans="1:4" x14ac:dyDescent="0.15">
      <c r="A4392" s="4" t="s">
        <v>1556</v>
      </c>
      <c r="B4392" s="4" t="s">
        <v>1557</v>
      </c>
      <c r="C4392" s="4">
        <v>-2.206E-2</v>
      </c>
      <c r="D4392" s="4"/>
    </row>
    <row r="4393" spans="1:4" x14ac:dyDescent="0.15">
      <c r="A4393" s="4" t="s">
        <v>778</v>
      </c>
      <c r="B4393" s="4" t="s">
        <v>4678</v>
      </c>
      <c r="C4393" s="4">
        <v>-2.2079999999999999E-2</v>
      </c>
      <c r="D4393" s="4"/>
    </row>
    <row r="4394" spans="1:4" x14ac:dyDescent="0.15">
      <c r="A4394" s="4" t="s">
        <v>1241</v>
      </c>
      <c r="B4394" s="4" t="s">
        <v>1242</v>
      </c>
      <c r="C4394" s="4">
        <v>-2.2079999999999999E-2</v>
      </c>
      <c r="D4394" s="4"/>
    </row>
    <row r="4395" spans="1:4" x14ac:dyDescent="0.15">
      <c r="A4395" s="4" t="s">
        <v>1712</v>
      </c>
      <c r="B4395" s="4" t="s">
        <v>1713</v>
      </c>
      <c r="C4395" s="4">
        <v>-2.2079999999999999E-2</v>
      </c>
      <c r="D4395" s="4"/>
    </row>
    <row r="4396" spans="1:4" x14ac:dyDescent="0.15">
      <c r="A4396" s="4" t="s">
        <v>10402</v>
      </c>
      <c r="B4396" s="4" t="s">
        <v>10403</v>
      </c>
      <c r="C4396" s="4">
        <v>-2.2079999999999999E-2</v>
      </c>
      <c r="D4396" s="4"/>
    </row>
    <row r="4397" spans="1:4" x14ac:dyDescent="0.15">
      <c r="A4397" s="4" t="s">
        <v>2226</v>
      </c>
      <c r="B4397" s="4" t="s">
        <v>2227</v>
      </c>
      <c r="C4397" s="4">
        <v>-2.2089999999999999E-2</v>
      </c>
      <c r="D4397" s="4"/>
    </row>
    <row r="4398" spans="1:4" x14ac:dyDescent="0.15">
      <c r="A4398" s="4" t="s">
        <v>7778</v>
      </c>
      <c r="B4398" s="4" t="s">
        <v>7779</v>
      </c>
      <c r="C4398" s="4">
        <v>-2.2089999999999999E-2</v>
      </c>
      <c r="D4398" s="4"/>
    </row>
    <row r="4399" spans="1:4" x14ac:dyDescent="0.15">
      <c r="A4399" s="4" t="s">
        <v>7808</v>
      </c>
      <c r="B4399" s="4" t="s">
        <v>7809</v>
      </c>
      <c r="C4399" s="4">
        <v>-2.215E-2</v>
      </c>
      <c r="D4399" s="4"/>
    </row>
    <row r="4400" spans="1:4" x14ac:dyDescent="0.15">
      <c r="A4400" s="4" t="s">
        <v>5261</v>
      </c>
      <c r="B4400" s="4" t="s">
        <v>5262</v>
      </c>
      <c r="C4400" s="4">
        <v>-2.2159999999999999E-2</v>
      </c>
      <c r="D4400" s="4"/>
    </row>
    <row r="4401" spans="1:4" x14ac:dyDescent="0.15">
      <c r="A4401" s="4" t="s">
        <v>405</v>
      </c>
      <c r="B4401" s="4" t="s">
        <v>406</v>
      </c>
      <c r="C4401" s="4">
        <v>-2.2159999999999999E-2</v>
      </c>
      <c r="D4401" s="4"/>
    </row>
    <row r="4402" spans="1:4" x14ac:dyDescent="0.15">
      <c r="A4402" s="4" t="s">
        <v>5132</v>
      </c>
      <c r="B4402" s="4" t="s">
        <v>5133</v>
      </c>
      <c r="C4402" s="4">
        <v>-2.223E-2</v>
      </c>
      <c r="D4402" s="4"/>
    </row>
    <row r="4403" spans="1:4" x14ac:dyDescent="0.15">
      <c r="A4403" s="4" t="s">
        <v>9245</v>
      </c>
      <c r="B4403" s="4" t="s">
        <v>9246</v>
      </c>
      <c r="C4403" s="4">
        <v>-2.2239999999999999E-2</v>
      </c>
      <c r="D4403" s="4"/>
    </row>
    <row r="4404" spans="1:4" x14ac:dyDescent="0.15">
      <c r="A4404" s="4" t="s">
        <v>10160</v>
      </c>
      <c r="B4404" s="4" t="s">
        <v>10161</v>
      </c>
      <c r="C4404" s="4">
        <v>-2.2239999999999999E-2</v>
      </c>
      <c r="D4404" s="4"/>
    </row>
    <row r="4405" spans="1:4" x14ac:dyDescent="0.15">
      <c r="A4405" s="4" t="s">
        <v>9711</v>
      </c>
      <c r="B4405" s="4" t="s">
        <v>9712</v>
      </c>
      <c r="C4405" s="4">
        <v>-2.2249999999999999E-2</v>
      </c>
      <c r="D4405" s="4"/>
    </row>
    <row r="4406" spans="1:4" x14ac:dyDescent="0.15">
      <c r="A4406" s="4" t="s">
        <v>4298</v>
      </c>
      <c r="B4406" s="4" t="s">
        <v>4299</v>
      </c>
      <c r="C4406" s="4">
        <v>-2.2270000000000002E-2</v>
      </c>
      <c r="D4406" s="4"/>
    </row>
    <row r="4407" spans="1:4" x14ac:dyDescent="0.15">
      <c r="A4407" s="4" t="s">
        <v>11161</v>
      </c>
      <c r="B4407" s="4" t="s">
        <v>11162</v>
      </c>
      <c r="C4407" s="4">
        <v>-2.232E-2</v>
      </c>
      <c r="D4407" s="4"/>
    </row>
    <row r="4408" spans="1:4" x14ac:dyDescent="0.15">
      <c r="A4408" s="4" t="s">
        <v>489</v>
      </c>
      <c r="B4408" s="4" t="s">
        <v>490</v>
      </c>
      <c r="C4408" s="4">
        <v>-2.2370000000000001E-2</v>
      </c>
      <c r="D4408" s="4"/>
    </row>
    <row r="4409" spans="1:4" x14ac:dyDescent="0.15">
      <c r="A4409" s="4" t="s">
        <v>628</v>
      </c>
      <c r="B4409" s="4" t="s">
        <v>629</v>
      </c>
      <c r="C4409" s="4">
        <v>-2.24E-2</v>
      </c>
      <c r="D4409" s="4"/>
    </row>
    <row r="4410" spans="1:4" x14ac:dyDescent="0.15">
      <c r="A4410" s="4" t="s">
        <v>7726</v>
      </c>
      <c r="B4410" s="4" t="s">
        <v>7727</v>
      </c>
      <c r="C4410" s="4">
        <v>-2.24E-2</v>
      </c>
      <c r="D4410" s="4"/>
    </row>
    <row r="4411" spans="1:4" x14ac:dyDescent="0.15">
      <c r="A4411" s="4" t="s">
        <v>6537</v>
      </c>
      <c r="B4411" s="4" t="s">
        <v>6538</v>
      </c>
      <c r="C4411" s="4">
        <v>-2.2409999999999999E-2</v>
      </c>
      <c r="D4411" s="4"/>
    </row>
    <row r="4412" spans="1:4" x14ac:dyDescent="0.15">
      <c r="A4412" s="4" t="s">
        <v>5056</v>
      </c>
      <c r="B4412" s="4" t="s">
        <v>5057</v>
      </c>
      <c r="C4412" s="4">
        <v>-2.2409999999999999E-2</v>
      </c>
      <c r="D4412" s="4"/>
    </row>
    <row r="4413" spans="1:4" x14ac:dyDescent="0.15">
      <c r="A4413" s="4" t="s">
        <v>5986</v>
      </c>
      <c r="B4413" s="4" t="s">
        <v>6728</v>
      </c>
      <c r="C4413" s="4">
        <v>-2.2419999999999999E-2</v>
      </c>
      <c r="D4413" s="4"/>
    </row>
    <row r="4414" spans="1:4" x14ac:dyDescent="0.15">
      <c r="A4414" s="4" t="s">
        <v>754</v>
      </c>
      <c r="B4414" s="4" t="s">
        <v>755</v>
      </c>
      <c r="C4414" s="4">
        <v>-2.2429999999999999E-2</v>
      </c>
      <c r="D4414" s="4"/>
    </row>
    <row r="4415" spans="1:4" x14ac:dyDescent="0.15">
      <c r="A4415" s="4" t="s">
        <v>2125</v>
      </c>
      <c r="B4415" s="4" t="s">
        <v>2126</v>
      </c>
      <c r="C4415" s="4">
        <v>-2.2460000000000001E-2</v>
      </c>
      <c r="D4415" s="4"/>
    </row>
    <row r="4416" spans="1:4" x14ac:dyDescent="0.15">
      <c r="A4416" s="4" t="s">
        <v>7592</v>
      </c>
      <c r="B4416" s="4" t="s">
        <v>7593</v>
      </c>
      <c r="C4416" s="4">
        <v>-2.2460000000000001E-2</v>
      </c>
      <c r="D4416" s="4"/>
    </row>
    <row r="4417" spans="1:4" x14ac:dyDescent="0.15">
      <c r="A4417" s="4" t="s">
        <v>1665</v>
      </c>
      <c r="B4417" s="4" t="s">
        <v>1666</v>
      </c>
      <c r="C4417" s="4">
        <v>-2.249E-2</v>
      </c>
      <c r="D4417" s="4"/>
    </row>
    <row r="4418" spans="1:4" x14ac:dyDescent="0.15">
      <c r="A4418" s="4" t="s">
        <v>6329</v>
      </c>
      <c r="B4418" s="4" t="s">
        <v>6330</v>
      </c>
      <c r="C4418" s="4">
        <v>-2.2509999999999999E-2</v>
      </c>
      <c r="D4418" s="4"/>
    </row>
    <row r="4419" spans="1:4" x14ac:dyDescent="0.15">
      <c r="A4419" s="4" t="s">
        <v>9804</v>
      </c>
      <c r="B4419" s="4" t="s">
        <v>9805</v>
      </c>
      <c r="C4419" s="4">
        <v>-2.2610000000000002E-2</v>
      </c>
      <c r="D4419" s="4"/>
    </row>
    <row r="4420" spans="1:4" x14ac:dyDescent="0.15">
      <c r="A4420" s="4" t="s">
        <v>3678</v>
      </c>
      <c r="B4420" s="4" t="s">
        <v>3679</v>
      </c>
      <c r="C4420" s="4">
        <v>-2.2620000000000001E-2</v>
      </c>
      <c r="D4420" s="4"/>
    </row>
    <row r="4421" spans="1:4" x14ac:dyDescent="0.15">
      <c r="A4421" s="4" t="s">
        <v>2931</v>
      </c>
      <c r="B4421" s="4" t="s">
        <v>6103</v>
      </c>
      <c r="C4421" s="4">
        <v>-2.2669999999999999E-2</v>
      </c>
      <c r="D4421" s="4"/>
    </row>
    <row r="4422" spans="1:4" x14ac:dyDescent="0.15">
      <c r="A4422" s="4" t="s">
        <v>8231</v>
      </c>
      <c r="B4422" s="4" t="s">
        <v>8232</v>
      </c>
      <c r="C4422" s="4">
        <v>-2.2679999999999999E-2</v>
      </c>
      <c r="D4422" s="4"/>
    </row>
    <row r="4423" spans="1:4" x14ac:dyDescent="0.15">
      <c r="A4423" s="4" t="s">
        <v>6948</v>
      </c>
      <c r="B4423" s="4" t="s">
        <v>6949</v>
      </c>
      <c r="C4423" s="4">
        <v>-2.2689999999999998E-2</v>
      </c>
      <c r="D4423" s="4"/>
    </row>
    <row r="4424" spans="1:4" x14ac:dyDescent="0.15">
      <c r="A4424" s="4" t="s">
        <v>694</v>
      </c>
      <c r="B4424" s="4" t="s">
        <v>695</v>
      </c>
      <c r="C4424" s="4">
        <v>-2.2720000000000001E-2</v>
      </c>
      <c r="D4424" s="4"/>
    </row>
    <row r="4425" spans="1:4" x14ac:dyDescent="0.15">
      <c r="A4425" s="4" t="s">
        <v>4157</v>
      </c>
      <c r="B4425" s="4" t="s">
        <v>4158</v>
      </c>
      <c r="C4425" s="4">
        <v>-2.2759999999999999E-2</v>
      </c>
      <c r="D4425" s="4"/>
    </row>
    <row r="4426" spans="1:4" x14ac:dyDescent="0.15">
      <c r="A4426" s="4" t="s">
        <v>11843</v>
      </c>
      <c r="B4426" s="4" t="s">
        <v>11844</v>
      </c>
      <c r="C4426" s="4">
        <v>-2.2839999999999999E-2</v>
      </c>
      <c r="D4426" s="4"/>
    </row>
    <row r="4427" spans="1:4" x14ac:dyDescent="0.15">
      <c r="A4427" s="4" t="s">
        <v>4360</v>
      </c>
      <c r="B4427" s="4" t="s">
        <v>4361</v>
      </c>
      <c r="C4427" s="4">
        <v>-2.2870000000000001E-2</v>
      </c>
      <c r="D4427" s="4"/>
    </row>
    <row r="4428" spans="1:4" x14ac:dyDescent="0.15">
      <c r="A4428" s="4" t="s">
        <v>3660</v>
      </c>
      <c r="B4428" s="4" t="s">
        <v>3661</v>
      </c>
      <c r="C4428" s="4">
        <v>-2.29E-2</v>
      </c>
      <c r="D4428" s="4"/>
    </row>
    <row r="4429" spans="1:4" x14ac:dyDescent="0.15">
      <c r="A4429" s="4" t="s">
        <v>5536</v>
      </c>
      <c r="B4429" s="4" t="s">
        <v>5537</v>
      </c>
      <c r="C4429" s="4">
        <v>-2.2919999999999999E-2</v>
      </c>
      <c r="D4429" s="4"/>
    </row>
    <row r="4430" spans="1:4" x14ac:dyDescent="0.15">
      <c r="A4430" s="4" t="s">
        <v>11845</v>
      </c>
      <c r="B4430" s="4" t="s">
        <v>11846</v>
      </c>
      <c r="C4430" s="4">
        <v>-2.2960000000000001E-2</v>
      </c>
      <c r="D4430" s="4"/>
    </row>
    <row r="4431" spans="1:4" x14ac:dyDescent="0.15">
      <c r="A4431" s="4" t="s">
        <v>4466</v>
      </c>
      <c r="B4431" s="4" t="s">
        <v>4490</v>
      </c>
      <c r="C4431" s="4">
        <v>-2.307E-2</v>
      </c>
      <c r="D4431" s="4"/>
    </row>
    <row r="4432" spans="1:4" x14ac:dyDescent="0.15">
      <c r="A4432" s="4" t="s">
        <v>3215</v>
      </c>
      <c r="B4432" s="4" t="s">
        <v>7968</v>
      </c>
      <c r="C4432" s="4">
        <v>-2.3089999999999999E-2</v>
      </c>
      <c r="D4432" s="4"/>
    </row>
    <row r="4433" spans="1:4" x14ac:dyDescent="0.15">
      <c r="A4433" s="4" t="s">
        <v>6524</v>
      </c>
      <c r="B4433" s="4" t="s">
        <v>6525</v>
      </c>
      <c r="C4433" s="4">
        <v>-2.3089999999999999E-2</v>
      </c>
      <c r="D4433" s="4"/>
    </row>
    <row r="4434" spans="1:4" x14ac:dyDescent="0.15">
      <c r="A4434" s="4" t="s">
        <v>8054</v>
      </c>
      <c r="B4434" s="4" t="s">
        <v>8055</v>
      </c>
      <c r="C4434" s="4">
        <v>-2.3099999999999999E-2</v>
      </c>
      <c r="D4434" s="4"/>
    </row>
    <row r="4435" spans="1:4" x14ac:dyDescent="0.15">
      <c r="A4435" s="4" t="s">
        <v>6052</v>
      </c>
      <c r="B4435" s="4" t="s">
        <v>6053</v>
      </c>
      <c r="C4435" s="4">
        <v>-2.3109999999999999E-2</v>
      </c>
      <c r="D4435" s="4" t="s">
        <v>42</v>
      </c>
    </row>
    <row r="4436" spans="1:4" x14ac:dyDescent="0.15">
      <c r="A4436" s="4" t="s">
        <v>5806</v>
      </c>
      <c r="B4436" s="4" t="s">
        <v>5807</v>
      </c>
      <c r="C4436" s="4">
        <v>-2.3120000000000002E-2</v>
      </c>
      <c r="D4436" s="4"/>
    </row>
    <row r="4437" spans="1:4" x14ac:dyDescent="0.15">
      <c r="A4437" s="4" t="s">
        <v>9453</v>
      </c>
      <c r="B4437" s="4" t="s">
        <v>9454</v>
      </c>
      <c r="C4437" s="4">
        <v>-2.317E-2</v>
      </c>
      <c r="D4437" s="4"/>
    </row>
    <row r="4438" spans="1:4" x14ac:dyDescent="0.15">
      <c r="A4438" s="4" t="s">
        <v>4152</v>
      </c>
      <c r="B4438" s="4" t="s">
        <v>11424</v>
      </c>
      <c r="C4438" s="4">
        <v>-2.317E-2</v>
      </c>
      <c r="D4438" s="4"/>
    </row>
    <row r="4439" spans="1:4" x14ac:dyDescent="0.15">
      <c r="A4439" s="4" t="s">
        <v>5515</v>
      </c>
      <c r="B4439" s="4" t="s">
        <v>5516</v>
      </c>
      <c r="C4439" s="4">
        <v>-2.3179999999999999E-2</v>
      </c>
      <c r="D4439" s="4" t="s">
        <v>42</v>
      </c>
    </row>
    <row r="4440" spans="1:4" x14ac:dyDescent="0.15">
      <c r="A4440" s="4" t="s">
        <v>3876</v>
      </c>
      <c r="B4440" s="4" t="s">
        <v>3877</v>
      </c>
      <c r="C4440" s="4">
        <v>-2.324E-2</v>
      </c>
      <c r="D4440" s="4" t="s">
        <v>42</v>
      </c>
    </row>
    <row r="4441" spans="1:4" x14ac:dyDescent="0.15">
      <c r="A4441" s="4" t="s">
        <v>2646</v>
      </c>
      <c r="B4441" s="4" t="s">
        <v>2647</v>
      </c>
      <c r="C4441" s="4">
        <v>-2.325E-2</v>
      </c>
      <c r="D4441" s="4"/>
    </row>
    <row r="4442" spans="1:4" x14ac:dyDescent="0.15">
      <c r="A4442" s="4" t="s">
        <v>183</v>
      </c>
      <c r="B4442" s="4" t="s">
        <v>184</v>
      </c>
      <c r="C4442" s="4">
        <v>-2.3300000000000001E-2</v>
      </c>
      <c r="D4442" s="4"/>
    </row>
    <row r="4443" spans="1:4" x14ac:dyDescent="0.15">
      <c r="A4443" s="4" t="s">
        <v>11847</v>
      </c>
      <c r="B4443" s="4" t="s">
        <v>11848</v>
      </c>
      <c r="C4443" s="4">
        <v>-2.3310000000000001E-2</v>
      </c>
      <c r="D4443" s="4"/>
    </row>
    <row r="4444" spans="1:4" x14ac:dyDescent="0.15">
      <c r="A4444" s="4" t="s">
        <v>11849</v>
      </c>
      <c r="B4444" s="4" t="s">
        <v>11850</v>
      </c>
      <c r="C4444" s="4">
        <v>-2.3400000000000001E-2</v>
      </c>
      <c r="D4444" s="4"/>
    </row>
    <row r="4445" spans="1:4" x14ac:dyDescent="0.15">
      <c r="A4445" s="4" t="s">
        <v>7626</v>
      </c>
      <c r="B4445" s="4" t="s">
        <v>7627</v>
      </c>
      <c r="C4445" s="4">
        <v>-2.3460000000000002E-2</v>
      </c>
      <c r="D4445" s="4"/>
    </row>
    <row r="4446" spans="1:4" x14ac:dyDescent="0.15">
      <c r="A4446" s="4" t="s">
        <v>5426</v>
      </c>
      <c r="B4446" s="4" t="s">
        <v>5427</v>
      </c>
      <c r="C4446" s="4">
        <v>-2.349E-2</v>
      </c>
      <c r="D4446" s="4"/>
    </row>
    <row r="4447" spans="1:4" x14ac:dyDescent="0.15">
      <c r="A4447" s="4" t="s">
        <v>7495</v>
      </c>
      <c r="B4447" s="4" t="s">
        <v>7496</v>
      </c>
      <c r="C4447" s="4">
        <v>-2.351E-2</v>
      </c>
      <c r="D4447" s="4"/>
    </row>
    <row r="4448" spans="1:4" x14ac:dyDescent="0.15">
      <c r="A4448" s="4" t="s">
        <v>383</v>
      </c>
      <c r="B4448" s="4" t="s">
        <v>384</v>
      </c>
      <c r="C4448" s="4">
        <v>-2.3529999999999999E-2</v>
      </c>
      <c r="D4448" s="4"/>
    </row>
    <row r="4449" spans="1:4" x14ac:dyDescent="0.15">
      <c r="A4449" s="4" t="s">
        <v>2381</v>
      </c>
      <c r="B4449" s="4" t="s">
        <v>2382</v>
      </c>
      <c r="C4449" s="4">
        <v>-2.359E-2</v>
      </c>
      <c r="D4449" s="4"/>
    </row>
    <row r="4450" spans="1:4" x14ac:dyDescent="0.15">
      <c r="A4450" s="4" t="s">
        <v>4253</v>
      </c>
      <c r="B4450" s="4" t="s">
        <v>4254</v>
      </c>
      <c r="C4450" s="4">
        <v>-2.3609999999999999E-2</v>
      </c>
      <c r="D4450" s="4"/>
    </row>
    <row r="4451" spans="1:4" x14ac:dyDescent="0.15">
      <c r="A4451" s="4" t="s">
        <v>4283</v>
      </c>
      <c r="B4451" s="4" t="s">
        <v>4284</v>
      </c>
      <c r="C4451" s="4">
        <v>-2.366E-2</v>
      </c>
      <c r="D4451" s="4"/>
    </row>
    <row r="4452" spans="1:4" x14ac:dyDescent="0.15">
      <c r="A4452" s="4" t="s">
        <v>4385</v>
      </c>
      <c r="B4452" s="4" t="s">
        <v>7571</v>
      </c>
      <c r="C4452" s="4">
        <v>-2.366E-2</v>
      </c>
      <c r="D4452" s="4"/>
    </row>
    <row r="4453" spans="1:4" x14ac:dyDescent="0.15">
      <c r="A4453" s="4" t="s">
        <v>4959</v>
      </c>
      <c r="B4453" s="4" t="s">
        <v>4960</v>
      </c>
      <c r="C4453" s="4">
        <v>-2.367E-2</v>
      </c>
      <c r="D4453" s="4"/>
    </row>
    <row r="4454" spans="1:4" x14ac:dyDescent="0.15">
      <c r="A4454" s="4" t="s">
        <v>9916</v>
      </c>
      <c r="B4454" s="4" t="s">
        <v>9917</v>
      </c>
      <c r="C4454" s="4">
        <v>-2.367E-2</v>
      </c>
      <c r="D4454" s="4"/>
    </row>
    <row r="4455" spans="1:4" x14ac:dyDescent="0.15">
      <c r="A4455" s="4" t="s">
        <v>9989</v>
      </c>
      <c r="B4455" s="4" t="s">
        <v>9990</v>
      </c>
      <c r="C4455" s="4">
        <v>-2.3709999999999998E-2</v>
      </c>
      <c r="D4455" s="4"/>
    </row>
    <row r="4456" spans="1:4" x14ac:dyDescent="0.15">
      <c r="A4456" s="4" t="s">
        <v>2620</v>
      </c>
      <c r="B4456" s="4" t="s">
        <v>2621</v>
      </c>
      <c r="C4456" s="4">
        <v>-2.3730000000000001E-2</v>
      </c>
      <c r="D4456" s="4"/>
    </row>
    <row r="4457" spans="1:4" x14ac:dyDescent="0.15">
      <c r="A4457" s="4" t="s">
        <v>10819</v>
      </c>
      <c r="B4457" s="4" t="s">
        <v>10820</v>
      </c>
      <c r="C4457" s="4">
        <v>-2.375E-2</v>
      </c>
      <c r="D4457" s="4"/>
    </row>
    <row r="4458" spans="1:4" x14ac:dyDescent="0.15">
      <c r="A4458" s="4" t="s">
        <v>3977</v>
      </c>
      <c r="B4458" s="4" t="s">
        <v>3978</v>
      </c>
      <c r="C4458" s="4">
        <v>-2.375E-2</v>
      </c>
      <c r="D4458" s="4"/>
    </row>
    <row r="4459" spans="1:4" x14ac:dyDescent="0.15">
      <c r="A4459" s="4" t="s">
        <v>8509</v>
      </c>
      <c r="B4459" s="4" t="s">
        <v>8510</v>
      </c>
      <c r="C4459" s="4">
        <v>-2.3769999999999999E-2</v>
      </c>
      <c r="D4459" s="4"/>
    </row>
    <row r="4460" spans="1:4" x14ac:dyDescent="0.15">
      <c r="A4460" s="4" t="s">
        <v>6625</v>
      </c>
      <c r="B4460" s="4" t="s">
        <v>6626</v>
      </c>
      <c r="C4460" s="4">
        <v>-2.3789999999999999E-2</v>
      </c>
      <c r="D4460" s="4"/>
    </row>
    <row r="4461" spans="1:4" x14ac:dyDescent="0.15">
      <c r="A4461" s="4" t="s">
        <v>8305</v>
      </c>
      <c r="B4461" s="4" t="s">
        <v>8306</v>
      </c>
      <c r="C4461" s="4">
        <v>-2.3810000000000001E-2</v>
      </c>
      <c r="D4461" s="4"/>
    </row>
    <row r="4462" spans="1:4" x14ac:dyDescent="0.15">
      <c r="A4462" s="4" t="s">
        <v>114</v>
      </c>
      <c r="B4462" s="4" t="s">
        <v>115</v>
      </c>
      <c r="C4462" s="4">
        <v>-2.383E-2</v>
      </c>
      <c r="D4462" s="4"/>
    </row>
    <row r="4463" spans="1:4" x14ac:dyDescent="0.15">
      <c r="A4463" s="4" t="s">
        <v>1594</v>
      </c>
      <c r="B4463" s="4" t="s">
        <v>1595</v>
      </c>
      <c r="C4463" s="4">
        <v>-2.3859999999999999E-2</v>
      </c>
      <c r="D4463" s="4"/>
    </row>
    <row r="4464" spans="1:4" x14ac:dyDescent="0.15">
      <c r="A4464" s="4" t="s">
        <v>1840</v>
      </c>
      <c r="B4464" s="4" t="s">
        <v>4391</v>
      </c>
      <c r="C4464" s="4">
        <v>-2.3869999999999999E-2</v>
      </c>
      <c r="D4464" s="4"/>
    </row>
    <row r="4465" spans="1:4" x14ac:dyDescent="0.15">
      <c r="A4465" s="4" t="s">
        <v>11851</v>
      </c>
      <c r="B4465" s="4" t="s">
        <v>11852</v>
      </c>
      <c r="C4465" s="4">
        <v>-2.3890000000000002E-2</v>
      </c>
      <c r="D4465" s="4"/>
    </row>
    <row r="4466" spans="1:4" x14ac:dyDescent="0.15">
      <c r="A4466" s="4" t="s">
        <v>8291</v>
      </c>
      <c r="B4466" s="4" t="s">
        <v>8292</v>
      </c>
      <c r="C4466" s="4">
        <v>-2.3910000000000001E-2</v>
      </c>
      <c r="D4466" s="4"/>
    </row>
    <row r="4467" spans="1:4" x14ac:dyDescent="0.15">
      <c r="A4467" s="4" t="s">
        <v>7165</v>
      </c>
      <c r="B4467" s="4" t="s">
        <v>7455</v>
      </c>
      <c r="C4467" s="4">
        <v>-2.393E-2</v>
      </c>
      <c r="D4467" s="4"/>
    </row>
    <row r="4468" spans="1:4" x14ac:dyDescent="0.15">
      <c r="A4468" s="4" t="s">
        <v>5377</v>
      </c>
      <c r="B4468" s="4" t="s">
        <v>5378</v>
      </c>
      <c r="C4468" s="4">
        <v>-2.393E-2</v>
      </c>
      <c r="D4468" s="4"/>
    </row>
    <row r="4469" spans="1:4" x14ac:dyDescent="0.15">
      <c r="A4469" s="4" t="s">
        <v>38</v>
      </c>
      <c r="B4469" s="4" t="s">
        <v>39</v>
      </c>
      <c r="C4469" s="4">
        <v>-2.393E-2</v>
      </c>
      <c r="D4469" s="4"/>
    </row>
    <row r="4470" spans="1:4" x14ac:dyDescent="0.15">
      <c r="A4470" s="4" t="s">
        <v>6867</v>
      </c>
      <c r="B4470" s="4" t="s">
        <v>6868</v>
      </c>
      <c r="C4470" s="4">
        <v>-2.3939999999999999E-2</v>
      </c>
      <c r="D4470" s="4"/>
    </row>
    <row r="4471" spans="1:4" x14ac:dyDescent="0.15">
      <c r="A4471" s="4" t="s">
        <v>383</v>
      </c>
      <c r="B4471" s="4" t="s">
        <v>1524</v>
      </c>
      <c r="C4471" s="4">
        <v>-2.3949999999999999E-2</v>
      </c>
      <c r="D4471" s="4"/>
    </row>
    <row r="4472" spans="1:4" x14ac:dyDescent="0.15">
      <c r="A4472" s="4" t="s">
        <v>5497</v>
      </c>
      <c r="B4472" s="4" t="s">
        <v>5498</v>
      </c>
      <c r="C4472" s="4">
        <v>-2.3959999999999999E-2</v>
      </c>
      <c r="D4472" s="4"/>
    </row>
    <row r="4473" spans="1:4" x14ac:dyDescent="0.15">
      <c r="A4473" s="4" t="s">
        <v>3803</v>
      </c>
      <c r="B4473" s="4" t="s">
        <v>3804</v>
      </c>
      <c r="C4473" s="4">
        <v>-2.3959999999999999E-2</v>
      </c>
      <c r="D4473" s="4"/>
    </row>
    <row r="4474" spans="1:4" x14ac:dyDescent="0.15">
      <c r="A4474" s="4" t="s">
        <v>6606</v>
      </c>
      <c r="B4474" s="4" t="s">
        <v>6607</v>
      </c>
      <c r="C4474" s="4">
        <v>-2.3980000000000001E-2</v>
      </c>
      <c r="D4474" s="4"/>
    </row>
    <row r="4475" spans="1:4" x14ac:dyDescent="0.15">
      <c r="A4475" s="4" t="s">
        <v>11309</v>
      </c>
      <c r="B4475" s="4" t="s">
        <v>11310</v>
      </c>
      <c r="C4475" s="4">
        <v>-2.3980000000000001E-2</v>
      </c>
      <c r="D4475" s="4"/>
    </row>
    <row r="4476" spans="1:4" x14ac:dyDescent="0.15">
      <c r="A4476" s="4" t="s">
        <v>2431</v>
      </c>
      <c r="B4476" s="4" t="s">
        <v>2432</v>
      </c>
      <c r="C4476" s="4">
        <v>-2.3980000000000001E-2</v>
      </c>
      <c r="D4476" s="4"/>
    </row>
    <row r="4477" spans="1:4" x14ac:dyDescent="0.15">
      <c r="A4477" s="4" t="s">
        <v>9180</v>
      </c>
      <c r="B4477" s="4" t="s">
        <v>9181</v>
      </c>
      <c r="C4477" s="4">
        <v>-2.401E-2</v>
      </c>
      <c r="D4477" s="4"/>
    </row>
    <row r="4478" spans="1:4" x14ac:dyDescent="0.15">
      <c r="A4478" s="4" t="s">
        <v>7233</v>
      </c>
      <c r="B4478" s="4" t="s">
        <v>7234</v>
      </c>
      <c r="C4478" s="4">
        <v>-2.4029999999999999E-2</v>
      </c>
      <c r="D4478" s="4"/>
    </row>
    <row r="4479" spans="1:4" x14ac:dyDescent="0.15">
      <c r="A4479" s="4" t="s">
        <v>10645</v>
      </c>
      <c r="B4479" s="4" t="s">
        <v>10646</v>
      </c>
      <c r="C4479" s="4">
        <v>-2.4049999999999998E-2</v>
      </c>
      <c r="D4479" s="4"/>
    </row>
    <row r="4480" spans="1:4" x14ac:dyDescent="0.15">
      <c r="A4480" s="4" t="s">
        <v>6903</v>
      </c>
      <c r="B4480" s="4" t="s">
        <v>6904</v>
      </c>
      <c r="C4480" s="4">
        <v>-2.4080000000000001E-2</v>
      </c>
      <c r="D4480" s="4"/>
    </row>
    <row r="4481" spans="1:4" x14ac:dyDescent="0.15">
      <c r="A4481" s="4" t="s">
        <v>6822</v>
      </c>
      <c r="B4481" s="4" t="s">
        <v>6823</v>
      </c>
      <c r="C4481" s="4">
        <v>-2.41E-2</v>
      </c>
      <c r="D4481" s="4"/>
    </row>
    <row r="4482" spans="1:4" x14ac:dyDescent="0.15">
      <c r="A4482" s="4" t="s">
        <v>2477</v>
      </c>
      <c r="B4482" s="4" t="s">
        <v>2478</v>
      </c>
      <c r="C4482" s="4">
        <v>-2.4119999999999999E-2</v>
      </c>
      <c r="D4482" s="4"/>
    </row>
    <row r="4483" spans="1:4" x14ac:dyDescent="0.15">
      <c r="A4483" s="4" t="s">
        <v>5468</v>
      </c>
      <c r="B4483" s="4" t="s">
        <v>5469</v>
      </c>
      <c r="C4483" s="4">
        <v>-2.4129999999999999E-2</v>
      </c>
      <c r="D4483" s="4"/>
    </row>
    <row r="4484" spans="1:4" x14ac:dyDescent="0.15">
      <c r="A4484" s="4" t="s">
        <v>972</v>
      </c>
      <c r="B4484" s="4" t="s">
        <v>7691</v>
      </c>
      <c r="C4484" s="4">
        <v>-2.4140000000000002E-2</v>
      </c>
      <c r="D4484" s="4"/>
    </row>
    <row r="4485" spans="1:4" x14ac:dyDescent="0.15">
      <c r="A4485" s="4" t="s">
        <v>4337</v>
      </c>
      <c r="B4485" s="4" t="s">
        <v>4338</v>
      </c>
      <c r="C4485" s="4">
        <v>-2.419E-2</v>
      </c>
      <c r="D4485" s="4"/>
    </row>
    <row r="4486" spans="1:4" x14ac:dyDescent="0.15">
      <c r="A4486" s="4" t="s">
        <v>3149</v>
      </c>
      <c r="B4486" s="4" t="s">
        <v>3150</v>
      </c>
      <c r="C4486" s="4">
        <v>-2.4209999999999999E-2</v>
      </c>
      <c r="D4486" s="4"/>
    </row>
    <row r="4487" spans="1:4" x14ac:dyDescent="0.15">
      <c r="A4487" s="4" t="s">
        <v>2213</v>
      </c>
      <c r="B4487" s="4" t="s">
        <v>2214</v>
      </c>
      <c r="C4487" s="4">
        <v>-2.4219999999999998E-2</v>
      </c>
      <c r="D4487" s="4"/>
    </row>
    <row r="4488" spans="1:4" x14ac:dyDescent="0.15">
      <c r="A4488" s="4" t="s">
        <v>4654</v>
      </c>
      <c r="B4488" s="4" t="s">
        <v>4655</v>
      </c>
      <c r="C4488" s="4">
        <v>-2.4219999999999998E-2</v>
      </c>
      <c r="D4488" s="4"/>
    </row>
    <row r="4489" spans="1:4" x14ac:dyDescent="0.15">
      <c r="A4489" s="4" t="s">
        <v>7289</v>
      </c>
      <c r="B4489" s="4" t="s">
        <v>7290</v>
      </c>
      <c r="C4489" s="4">
        <v>-2.4240000000000001E-2</v>
      </c>
      <c r="D4489" s="4"/>
    </row>
    <row r="4490" spans="1:4" x14ac:dyDescent="0.15">
      <c r="A4490" s="4" t="s">
        <v>357</v>
      </c>
      <c r="B4490" s="4" t="s">
        <v>358</v>
      </c>
      <c r="C4490" s="4">
        <v>-2.426E-2</v>
      </c>
      <c r="D4490" s="4"/>
    </row>
    <row r="4491" spans="1:4" x14ac:dyDescent="0.15">
      <c r="A4491" s="4" t="s">
        <v>2759</v>
      </c>
      <c r="B4491" s="4" t="s">
        <v>11470</v>
      </c>
      <c r="C4491" s="4">
        <v>-2.4279999999999999E-2</v>
      </c>
      <c r="D4491" s="4" t="s">
        <v>42</v>
      </c>
    </row>
    <row r="4492" spans="1:4" x14ac:dyDescent="0.15">
      <c r="A4492" s="4" t="s">
        <v>10786</v>
      </c>
      <c r="B4492" s="4" t="s">
        <v>10787</v>
      </c>
      <c r="C4492" s="4">
        <v>-2.4369999999999999E-2</v>
      </c>
      <c r="D4492" s="4"/>
    </row>
    <row r="4493" spans="1:4" x14ac:dyDescent="0.15">
      <c r="A4493" s="4" t="s">
        <v>7739</v>
      </c>
      <c r="B4493" s="4" t="s">
        <v>7740</v>
      </c>
      <c r="C4493" s="4">
        <v>-2.4400000000000002E-2</v>
      </c>
      <c r="D4493" s="4"/>
    </row>
    <row r="4494" spans="1:4" x14ac:dyDescent="0.15">
      <c r="A4494" s="4" t="s">
        <v>9384</v>
      </c>
      <c r="B4494" s="4" t="s">
        <v>9385</v>
      </c>
      <c r="C4494" s="4">
        <v>-2.4400000000000002E-2</v>
      </c>
      <c r="D4494" s="4"/>
    </row>
    <row r="4495" spans="1:4" x14ac:dyDescent="0.15">
      <c r="A4495" s="4" t="s">
        <v>4162</v>
      </c>
      <c r="B4495" s="4" t="s">
        <v>4163</v>
      </c>
      <c r="C4495" s="4">
        <v>-2.4420000000000001E-2</v>
      </c>
      <c r="D4495" s="4"/>
    </row>
    <row r="4496" spans="1:4" x14ac:dyDescent="0.15">
      <c r="A4496" s="4" t="s">
        <v>1332</v>
      </c>
      <c r="B4496" s="4" t="s">
        <v>1333</v>
      </c>
      <c r="C4496" s="4">
        <v>-2.4420000000000001E-2</v>
      </c>
      <c r="D4496" s="4"/>
    </row>
    <row r="4497" spans="1:4" x14ac:dyDescent="0.15">
      <c r="A4497" s="4" t="s">
        <v>598</v>
      </c>
      <c r="B4497" s="4" t="s">
        <v>599</v>
      </c>
      <c r="C4497" s="4">
        <v>-2.4420000000000001E-2</v>
      </c>
      <c r="D4497" s="4"/>
    </row>
    <row r="4498" spans="1:4" x14ac:dyDescent="0.15">
      <c r="A4498" s="4" t="s">
        <v>880</v>
      </c>
      <c r="B4498" s="4" t="s">
        <v>881</v>
      </c>
      <c r="C4498" s="4">
        <v>-2.4479999999999998E-2</v>
      </c>
      <c r="D4498" s="4"/>
    </row>
    <row r="4499" spans="1:4" x14ac:dyDescent="0.15">
      <c r="A4499" s="4" t="s">
        <v>964</v>
      </c>
      <c r="B4499" s="4" t="s">
        <v>965</v>
      </c>
      <c r="C4499" s="4">
        <v>-2.453E-2</v>
      </c>
      <c r="D4499" s="4"/>
    </row>
    <row r="4500" spans="1:4" x14ac:dyDescent="0.15">
      <c r="A4500" s="4" t="s">
        <v>5444</v>
      </c>
      <c r="B4500" s="4" t="s">
        <v>5445</v>
      </c>
      <c r="C4500" s="4">
        <v>-2.4559999999999998E-2</v>
      </c>
      <c r="D4500" s="4"/>
    </row>
    <row r="4501" spans="1:4" x14ac:dyDescent="0.15">
      <c r="A4501" s="4" t="s">
        <v>3771</v>
      </c>
      <c r="B4501" s="4" t="s">
        <v>3772</v>
      </c>
      <c r="C4501" s="4">
        <v>-2.46E-2</v>
      </c>
      <c r="D4501" s="4"/>
    </row>
    <row r="4502" spans="1:4" x14ac:dyDescent="0.15">
      <c r="A4502" s="4" t="s">
        <v>8926</v>
      </c>
      <c r="B4502" s="4" t="s">
        <v>8927</v>
      </c>
      <c r="C4502" s="4">
        <v>-2.4660000000000001E-2</v>
      </c>
      <c r="D4502" s="4"/>
    </row>
    <row r="4503" spans="1:4" x14ac:dyDescent="0.15">
      <c r="A4503" s="4" t="s">
        <v>1012</v>
      </c>
      <c r="B4503" s="4" t="s">
        <v>1013</v>
      </c>
      <c r="C4503" s="4">
        <v>-2.469E-2</v>
      </c>
      <c r="D4503" s="4"/>
    </row>
    <row r="4504" spans="1:4" x14ac:dyDescent="0.15">
      <c r="A4504" s="4" t="s">
        <v>636</v>
      </c>
      <c r="B4504" s="4" t="s">
        <v>637</v>
      </c>
      <c r="C4504" s="4">
        <v>-2.47E-2</v>
      </c>
      <c r="D4504" s="4"/>
    </row>
    <row r="4505" spans="1:4" x14ac:dyDescent="0.15">
      <c r="A4505" s="4" t="s">
        <v>3201</v>
      </c>
      <c r="B4505" s="4" t="s">
        <v>3202</v>
      </c>
      <c r="C4505" s="4">
        <v>-2.47E-2</v>
      </c>
      <c r="D4505" s="4"/>
    </row>
    <row r="4506" spans="1:4" x14ac:dyDescent="0.15">
      <c r="A4506" s="4" t="s">
        <v>4611</v>
      </c>
      <c r="B4506" s="4" t="s">
        <v>4612</v>
      </c>
      <c r="C4506" s="4">
        <v>-2.47E-2</v>
      </c>
      <c r="D4506" s="4"/>
    </row>
    <row r="4507" spans="1:4" x14ac:dyDescent="0.15">
      <c r="A4507" s="4" t="s">
        <v>3310</v>
      </c>
      <c r="B4507" s="4" t="s">
        <v>3311</v>
      </c>
      <c r="C4507" s="4">
        <v>-2.4729999999999999E-2</v>
      </c>
      <c r="D4507" s="4"/>
    </row>
    <row r="4508" spans="1:4" x14ac:dyDescent="0.15">
      <c r="A4508" s="4" t="s">
        <v>8379</v>
      </c>
      <c r="B4508" s="4" t="s">
        <v>8380</v>
      </c>
      <c r="C4508" s="4">
        <v>-2.4819999999999998E-2</v>
      </c>
      <c r="D4508" s="4"/>
    </row>
    <row r="4509" spans="1:4" x14ac:dyDescent="0.15">
      <c r="A4509" s="4" t="s">
        <v>6962</v>
      </c>
      <c r="B4509" s="4" t="s">
        <v>6963</v>
      </c>
      <c r="C4509" s="4">
        <v>-2.4899999999999999E-2</v>
      </c>
      <c r="D4509" s="4"/>
    </row>
    <row r="4510" spans="1:4" x14ac:dyDescent="0.15">
      <c r="A4510" s="4" t="s">
        <v>1481</v>
      </c>
      <c r="B4510" s="4" t="s">
        <v>1482</v>
      </c>
      <c r="C4510" s="4">
        <v>-2.5080000000000002E-2</v>
      </c>
      <c r="D4510" s="4"/>
    </row>
    <row r="4511" spans="1:4" x14ac:dyDescent="0.15">
      <c r="A4511" s="4" t="s">
        <v>9820</v>
      </c>
      <c r="B4511" s="4" t="s">
        <v>9821</v>
      </c>
      <c r="C4511" s="4">
        <v>-2.5159999999999998E-2</v>
      </c>
      <c r="D4511" s="4"/>
    </row>
    <row r="4512" spans="1:4" x14ac:dyDescent="0.15">
      <c r="A4512" s="4" t="s">
        <v>8914</v>
      </c>
      <c r="B4512" s="4" t="s">
        <v>8915</v>
      </c>
      <c r="C4512" s="4">
        <v>-2.5170000000000001E-2</v>
      </c>
      <c r="D4512" s="4"/>
    </row>
    <row r="4513" spans="1:4" x14ac:dyDescent="0.15">
      <c r="A4513" s="4" t="s">
        <v>10710</v>
      </c>
      <c r="B4513" s="4" t="s">
        <v>10711</v>
      </c>
      <c r="C4513" s="4">
        <v>-2.5170000000000001E-2</v>
      </c>
      <c r="D4513" s="4"/>
    </row>
    <row r="4514" spans="1:4" x14ac:dyDescent="0.15">
      <c r="A4514" s="4" t="s">
        <v>3352</v>
      </c>
      <c r="B4514" s="4" t="s">
        <v>3353</v>
      </c>
      <c r="C4514" s="4">
        <v>-2.5180000000000001E-2</v>
      </c>
      <c r="D4514" s="4"/>
    </row>
    <row r="4515" spans="1:4" x14ac:dyDescent="0.15">
      <c r="A4515" s="4" t="s">
        <v>4015</v>
      </c>
      <c r="B4515" s="4" t="s">
        <v>6594</v>
      </c>
      <c r="C4515" s="4">
        <v>-2.5250000000000002E-2</v>
      </c>
      <c r="D4515" s="4"/>
    </row>
    <row r="4516" spans="1:4" x14ac:dyDescent="0.15">
      <c r="A4516" s="4" t="s">
        <v>8168</v>
      </c>
      <c r="B4516" s="4" t="s">
        <v>8169</v>
      </c>
      <c r="C4516" s="4">
        <v>-2.5270000000000001E-2</v>
      </c>
      <c r="D4516" s="4"/>
    </row>
    <row r="4517" spans="1:4" x14ac:dyDescent="0.15">
      <c r="A4517" s="4" t="s">
        <v>10148</v>
      </c>
      <c r="B4517" s="4" t="s">
        <v>10149</v>
      </c>
      <c r="C4517" s="4">
        <v>-2.5309999999999999E-2</v>
      </c>
      <c r="D4517" s="4"/>
    </row>
    <row r="4518" spans="1:4" x14ac:dyDescent="0.15">
      <c r="A4518" s="4" t="s">
        <v>770</v>
      </c>
      <c r="B4518" s="4" t="s">
        <v>771</v>
      </c>
      <c r="C4518" s="4">
        <v>-2.5340000000000001E-2</v>
      </c>
      <c r="D4518" s="4"/>
    </row>
    <row r="4519" spans="1:4" x14ac:dyDescent="0.15">
      <c r="A4519" s="4" t="s">
        <v>7229</v>
      </c>
      <c r="B4519" s="4" t="s">
        <v>7230</v>
      </c>
      <c r="C4519" s="4">
        <v>-2.537E-2</v>
      </c>
      <c r="D4519" s="4"/>
    </row>
    <row r="4520" spans="1:4" x14ac:dyDescent="0.15">
      <c r="A4520" s="4" t="s">
        <v>3603</v>
      </c>
      <c r="B4520" s="4" t="s">
        <v>8531</v>
      </c>
      <c r="C4520" s="4">
        <v>-2.5409999999999999E-2</v>
      </c>
      <c r="D4520" s="4"/>
    </row>
    <row r="4521" spans="1:4" x14ac:dyDescent="0.15">
      <c r="A4521" s="4" t="s">
        <v>7417</v>
      </c>
      <c r="B4521" s="4" t="s">
        <v>7418</v>
      </c>
      <c r="C4521" s="4">
        <v>-2.5409999999999999E-2</v>
      </c>
      <c r="D4521" s="4"/>
    </row>
    <row r="4522" spans="1:4" x14ac:dyDescent="0.15">
      <c r="A4522" s="4" t="s">
        <v>161</v>
      </c>
      <c r="B4522" s="4" t="s">
        <v>162</v>
      </c>
      <c r="C4522" s="4">
        <v>-2.547E-2</v>
      </c>
      <c r="D4522" s="4"/>
    </row>
    <row r="4523" spans="1:4" x14ac:dyDescent="0.15">
      <c r="A4523" s="4" t="s">
        <v>8214</v>
      </c>
      <c r="B4523" s="4" t="s">
        <v>8215</v>
      </c>
      <c r="C4523" s="4">
        <v>-2.5520000000000001E-2</v>
      </c>
      <c r="D4523" s="4"/>
    </row>
    <row r="4524" spans="1:4" x14ac:dyDescent="0.15">
      <c r="A4524" s="4" t="s">
        <v>9065</v>
      </c>
      <c r="B4524" s="4" t="s">
        <v>9066</v>
      </c>
      <c r="C4524" s="4">
        <v>-2.5559999999999999E-2</v>
      </c>
      <c r="D4524" s="4"/>
    </row>
    <row r="4525" spans="1:4" x14ac:dyDescent="0.15">
      <c r="A4525" s="4" t="s">
        <v>8862</v>
      </c>
      <c r="B4525" s="4" t="s">
        <v>8863</v>
      </c>
      <c r="C4525" s="4">
        <v>-2.5579999999999999E-2</v>
      </c>
      <c r="D4525" s="4"/>
    </row>
    <row r="4526" spans="1:4" x14ac:dyDescent="0.15">
      <c r="A4526" s="4" t="s">
        <v>7328</v>
      </c>
      <c r="B4526" s="4" t="s">
        <v>7329</v>
      </c>
      <c r="C4526" s="4">
        <v>-2.564E-2</v>
      </c>
      <c r="D4526" s="4"/>
    </row>
    <row r="4527" spans="1:4" x14ac:dyDescent="0.15">
      <c r="A4527" s="4" t="s">
        <v>5715</v>
      </c>
      <c r="B4527" s="4" t="s">
        <v>5716</v>
      </c>
      <c r="C4527" s="4">
        <v>-2.5649999999999999E-2</v>
      </c>
      <c r="D4527" s="4"/>
    </row>
    <row r="4528" spans="1:4" x14ac:dyDescent="0.15">
      <c r="A4528" s="4" t="s">
        <v>5369</v>
      </c>
      <c r="B4528" s="4" t="s">
        <v>5370</v>
      </c>
      <c r="C4528" s="4">
        <v>-2.5669999999999998E-2</v>
      </c>
      <c r="D4528" s="4"/>
    </row>
    <row r="4529" spans="1:4" x14ac:dyDescent="0.15">
      <c r="A4529" s="4" t="s">
        <v>28</v>
      </c>
      <c r="B4529" s="4" t="s">
        <v>29</v>
      </c>
      <c r="C4529" s="4">
        <v>-2.5690000000000001E-2</v>
      </c>
      <c r="D4529" s="4"/>
    </row>
    <row r="4530" spans="1:4" x14ac:dyDescent="0.15">
      <c r="A4530" s="4" t="s">
        <v>6855</v>
      </c>
      <c r="B4530" s="4" t="s">
        <v>6856</v>
      </c>
      <c r="C4530" s="4">
        <v>-2.571E-2</v>
      </c>
      <c r="D4530" s="4"/>
    </row>
    <row r="4531" spans="1:4" x14ac:dyDescent="0.15">
      <c r="A4531" s="4" t="s">
        <v>3597</v>
      </c>
      <c r="B4531" s="4" t="s">
        <v>7700</v>
      </c>
      <c r="C4531" s="4">
        <v>-2.571E-2</v>
      </c>
      <c r="D4531" s="4"/>
    </row>
    <row r="4532" spans="1:4" x14ac:dyDescent="0.15">
      <c r="A4532" s="4" t="s">
        <v>11529</v>
      </c>
      <c r="B4532" s="4" t="s">
        <v>11530</v>
      </c>
      <c r="C4532" s="4">
        <v>-2.5780000000000001E-2</v>
      </c>
      <c r="D4532" s="4" t="s">
        <v>61</v>
      </c>
    </row>
    <row r="4533" spans="1:4" x14ac:dyDescent="0.15">
      <c r="A4533" s="4" t="s">
        <v>8788</v>
      </c>
      <c r="B4533" s="4" t="s">
        <v>8789</v>
      </c>
      <c r="C4533" s="4">
        <v>-2.58E-2</v>
      </c>
      <c r="D4533" s="4"/>
    </row>
    <row r="4534" spans="1:4" x14ac:dyDescent="0.15">
      <c r="A4534" s="4" t="s">
        <v>2230</v>
      </c>
      <c r="B4534" s="4" t="s">
        <v>2231</v>
      </c>
      <c r="C4534" s="4">
        <v>-2.5839999999999998E-2</v>
      </c>
      <c r="D4534" s="4"/>
    </row>
    <row r="4535" spans="1:4" x14ac:dyDescent="0.15">
      <c r="A4535" s="4" t="s">
        <v>6116</v>
      </c>
      <c r="B4535" s="4" t="s">
        <v>6117</v>
      </c>
      <c r="C4535" s="4">
        <v>-2.5899999999999999E-2</v>
      </c>
      <c r="D4535" s="4"/>
    </row>
    <row r="4536" spans="1:4" x14ac:dyDescent="0.15">
      <c r="A4536" s="4" t="s">
        <v>7553</v>
      </c>
      <c r="B4536" s="4" t="s">
        <v>7554</v>
      </c>
      <c r="C4536" s="4">
        <v>-2.5909999999999999E-2</v>
      </c>
      <c r="D4536" s="4"/>
    </row>
    <row r="4537" spans="1:4" x14ac:dyDescent="0.15">
      <c r="A4537" s="4" t="s">
        <v>4394</v>
      </c>
      <c r="B4537" s="4" t="s">
        <v>4395</v>
      </c>
      <c r="C4537" s="4">
        <v>-2.5940000000000001E-2</v>
      </c>
      <c r="D4537" s="4"/>
    </row>
    <row r="4538" spans="1:4" x14ac:dyDescent="0.15">
      <c r="A4538" s="4" t="s">
        <v>11293</v>
      </c>
      <c r="B4538" s="4" t="s">
        <v>11294</v>
      </c>
      <c r="C4538" s="4">
        <v>-2.597E-2</v>
      </c>
      <c r="D4538" s="4"/>
    </row>
    <row r="4539" spans="1:4" x14ac:dyDescent="0.15">
      <c r="A4539" s="4" t="s">
        <v>8733</v>
      </c>
      <c r="B4539" s="4" t="s">
        <v>8734</v>
      </c>
      <c r="C4539" s="4">
        <v>-2.598E-2</v>
      </c>
      <c r="D4539" s="4"/>
    </row>
    <row r="4540" spans="1:4" x14ac:dyDescent="0.15">
      <c r="A4540" s="4" t="s">
        <v>3045</v>
      </c>
      <c r="B4540" s="4" t="s">
        <v>3046</v>
      </c>
      <c r="C4540" s="4">
        <v>-2.6040000000000001E-2</v>
      </c>
      <c r="D4540" s="4"/>
    </row>
    <row r="4541" spans="1:4" x14ac:dyDescent="0.15">
      <c r="A4541" s="4" t="s">
        <v>1826</v>
      </c>
      <c r="B4541" s="4" t="s">
        <v>2443</v>
      </c>
      <c r="C4541" s="4">
        <v>-2.605E-2</v>
      </c>
      <c r="D4541" s="4"/>
    </row>
    <row r="4542" spans="1:4" x14ac:dyDescent="0.15">
      <c r="A4542" s="4" t="s">
        <v>9046</v>
      </c>
      <c r="B4542" s="4" t="s">
        <v>9047</v>
      </c>
      <c r="C4542" s="4">
        <v>-2.613E-2</v>
      </c>
      <c r="D4542" s="4"/>
    </row>
    <row r="4543" spans="1:4" x14ac:dyDescent="0.15">
      <c r="A4543" s="4" t="s">
        <v>11853</v>
      </c>
      <c r="B4543" s="4" t="s">
        <v>11854</v>
      </c>
      <c r="C4543" s="4">
        <v>-2.623E-2</v>
      </c>
      <c r="D4543" s="4"/>
    </row>
    <row r="4544" spans="1:4" x14ac:dyDescent="0.15">
      <c r="A4544" s="4" t="s">
        <v>8599</v>
      </c>
      <c r="B4544" s="4" t="s">
        <v>8600</v>
      </c>
      <c r="C4544" s="4">
        <v>-2.6339999999999999E-2</v>
      </c>
      <c r="D4544" s="4"/>
    </row>
    <row r="4545" spans="1:4" x14ac:dyDescent="0.15">
      <c r="A4545" s="4" t="s">
        <v>7942</v>
      </c>
      <c r="B4545" s="4" t="s">
        <v>8082</v>
      </c>
      <c r="C4545" s="4">
        <v>-2.6360000000000001E-2</v>
      </c>
      <c r="D4545" s="4"/>
    </row>
    <row r="4546" spans="1:4" x14ac:dyDescent="0.15">
      <c r="A4546" s="4" t="s">
        <v>11005</v>
      </c>
      <c r="B4546" s="4" t="s">
        <v>11006</v>
      </c>
      <c r="C4546" s="4">
        <v>-2.6370000000000001E-2</v>
      </c>
      <c r="D4546" s="4"/>
    </row>
    <row r="4547" spans="1:4" x14ac:dyDescent="0.15">
      <c r="A4547" s="4" t="s">
        <v>3603</v>
      </c>
      <c r="B4547" s="4" t="s">
        <v>3653</v>
      </c>
      <c r="C4547" s="4">
        <v>-2.6380000000000001E-2</v>
      </c>
      <c r="D4547" s="4"/>
    </row>
    <row r="4548" spans="1:4" x14ac:dyDescent="0.15">
      <c r="A4548" s="4" t="s">
        <v>3555</v>
      </c>
      <c r="B4548" s="4" t="s">
        <v>3556</v>
      </c>
      <c r="C4548" s="4">
        <v>-2.6380000000000001E-2</v>
      </c>
      <c r="D4548" s="4"/>
    </row>
    <row r="4549" spans="1:4" x14ac:dyDescent="0.15">
      <c r="A4549" s="4" t="s">
        <v>4482</v>
      </c>
      <c r="B4549" s="4" t="s">
        <v>4483</v>
      </c>
      <c r="C4549" s="4">
        <v>-2.6409999999999999E-2</v>
      </c>
      <c r="D4549" s="4"/>
    </row>
    <row r="4550" spans="1:4" x14ac:dyDescent="0.15">
      <c r="A4550" s="4" t="s">
        <v>1382</v>
      </c>
      <c r="B4550" s="4" t="s">
        <v>1383</v>
      </c>
      <c r="C4550" s="4">
        <v>-2.6429999999999999E-2</v>
      </c>
      <c r="D4550" s="4"/>
    </row>
    <row r="4551" spans="1:4" x14ac:dyDescent="0.15">
      <c r="A4551" s="4" t="s">
        <v>11855</v>
      </c>
      <c r="B4551" s="4" t="s">
        <v>11856</v>
      </c>
      <c r="C4551" s="4">
        <v>-2.6429999999999999E-2</v>
      </c>
      <c r="D4551" s="4"/>
    </row>
    <row r="4552" spans="1:4" x14ac:dyDescent="0.15">
      <c r="A4552" s="4" t="s">
        <v>1742</v>
      </c>
      <c r="B4552" s="4" t="s">
        <v>2225</v>
      </c>
      <c r="C4552" s="4">
        <v>-2.6440000000000002E-2</v>
      </c>
      <c r="D4552" s="4"/>
    </row>
    <row r="4553" spans="1:4" x14ac:dyDescent="0.15">
      <c r="A4553" s="4" t="s">
        <v>808</v>
      </c>
      <c r="B4553" s="4" t="s">
        <v>809</v>
      </c>
      <c r="C4553" s="4">
        <v>-2.6460000000000001E-2</v>
      </c>
      <c r="D4553" s="4"/>
    </row>
    <row r="4554" spans="1:4" x14ac:dyDescent="0.15">
      <c r="A4554" s="4" t="s">
        <v>6373</v>
      </c>
      <c r="B4554" s="4" t="s">
        <v>6374</v>
      </c>
      <c r="C4554" s="4">
        <v>-2.6509999999999999E-2</v>
      </c>
      <c r="D4554" s="4"/>
    </row>
    <row r="4555" spans="1:4" x14ac:dyDescent="0.15">
      <c r="A4555" s="4" t="s">
        <v>435</v>
      </c>
      <c r="B4555" s="4" t="s">
        <v>436</v>
      </c>
      <c r="C4555" s="4">
        <v>-2.6540000000000001E-2</v>
      </c>
      <c r="D4555" s="4"/>
    </row>
    <row r="4556" spans="1:4" x14ac:dyDescent="0.15">
      <c r="A4556" s="4" t="s">
        <v>187</v>
      </c>
      <c r="B4556" s="4" t="s">
        <v>188</v>
      </c>
      <c r="C4556" s="4">
        <v>-2.657E-2</v>
      </c>
      <c r="D4556" s="4"/>
    </row>
    <row r="4557" spans="1:4" x14ac:dyDescent="0.15">
      <c r="A4557" s="4" t="s">
        <v>10508</v>
      </c>
      <c r="B4557" s="4" t="s">
        <v>10509</v>
      </c>
      <c r="C4557" s="4">
        <v>-2.6579999999999999E-2</v>
      </c>
      <c r="D4557" s="4"/>
    </row>
    <row r="4558" spans="1:4" x14ac:dyDescent="0.15">
      <c r="A4558" s="4" t="s">
        <v>181</v>
      </c>
      <c r="B4558" s="4" t="s">
        <v>182</v>
      </c>
      <c r="C4558" s="4">
        <v>-2.6610000000000002E-2</v>
      </c>
      <c r="D4558" s="4"/>
    </row>
    <row r="4559" spans="1:4" x14ac:dyDescent="0.15">
      <c r="A4559" s="4" t="s">
        <v>11104</v>
      </c>
      <c r="B4559" s="4" t="s">
        <v>11105</v>
      </c>
      <c r="C4559" s="4">
        <v>-2.6620000000000001E-2</v>
      </c>
      <c r="D4559" s="4"/>
    </row>
    <row r="4560" spans="1:4" x14ac:dyDescent="0.15">
      <c r="A4560" s="4" t="s">
        <v>10</v>
      </c>
      <c r="B4560" s="4" t="s">
        <v>11</v>
      </c>
      <c r="C4560" s="4">
        <v>-2.665E-2</v>
      </c>
      <c r="D4560" s="4"/>
    </row>
    <row r="4561" spans="1:4" x14ac:dyDescent="0.15">
      <c r="A4561" s="4" t="s">
        <v>6033</v>
      </c>
      <c r="B4561" s="4" t="s">
        <v>6034</v>
      </c>
      <c r="C4561" s="4">
        <v>-2.6679999999999999E-2</v>
      </c>
      <c r="D4561" s="4"/>
    </row>
    <row r="4562" spans="1:4" x14ac:dyDescent="0.15">
      <c r="A4562" s="4" t="s">
        <v>2191</v>
      </c>
      <c r="B4562" s="4" t="s">
        <v>2192</v>
      </c>
      <c r="C4562" s="4">
        <v>-2.674E-2</v>
      </c>
      <c r="D4562" s="4"/>
    </row>
    <row r="4563" spans="1:4" x14ac:dyDescent="0.15">
      <c r="A4563" s="4" t="s">
        <v>3856</v>
      </c>
      <c r="B4563" s="4" t="s">
        <v>3857</v>
      </c>
      <c r="C4563" s="4">
        <v>-2.6769999999999999E-2</v>
      </c>
      <c r="D4563" s="4"/>
    </row>
    <row r="4564" spans="1:4" x14ac:dyDescent="0.15">
      <c r="A4564" s="4" t="s">
        <v>1688</v>
      </c>
      <c r="B4564" s="4" t="s">
        <v>1689</v>
      </c>
      <c r="C4564" s="4">
        <v>-2.6780000000000002E-2</v>
      </c>
      <c r="D4564" s="4"/>
    </row>
    <row r="4565" spans="1:4" x14ac:dyDescent="0.15">
      <c r="A4565" s="4" t="s">
        <v>3603</v>
      </c>
      <c r="B4565" s="4" t="s">
        <v>3604</v>
      </c>
      <c r="C4565" s="4">
        <v>-2.683E-2</v>
      </c>
      <c r="D4565" s="4"/>
    </row>
    <row r="4566" spans="1:4" x14ac:dyDescent="0.15">
      <c r="A4566" s="4" t="s">
        <v>11857</v>
      </c>
      <c r="B4566" s="4" t="s">
        <v>11858</v>
      </c>
      <c r="C4566" s="4">
        <v>-2.6839999999999999E-2</v>
      </c>
      <c r="D4566" s="4"/>
    </row>
    <row r="4567" spans="1:4" x14ac:dyDescent="0.15">
      <c r="A4567" s="4" t="s">
        <v>9713</v>
      </c>
      <c r="B4567" s="4" t="s">
        <v>9714</v>
      </c>
      <c r="C4567" s="4">
        <v>-2.6880000000000001E-2</v>
      </c>
      <c r="D4567" s="4" t="s">
        <v>42</v>
      </c>
    </row>
    <row r="4568" spans="1:4" x14ac:dyDescent="0.15">
      <c r="A4568" s="4" t="s">
        <v>2540</v>
      </c>
      <c r="B4568" s="4" t="s">
        <v>2541</v>
      </c>
      <c r="C4568" s="4">
        <v>-2.6890000000000001E-2</v>
      </c>
      <c r="D4568" s="4"/>
    </row>
    <row r="4569" spans="1:4" x14ac:dyDescent="0.15">
      <c r="A4569" s="4" t="s">
        <v>3327</v>
      </c>
      <c r="B4569" s="4" t="s">
        <v>3328</v>
      </c>
      <c r="C4569" s="4">
        <v>-2.6929999999999999E-2</v>
      </c>
      <c r="D4569" s="4" t="s">
        <v>42</v>
      </c>
    </row>
    <row r="4570" spans="1:4" x14ac:dyDescent="0.15">
      <c r="A4570" s="4" t="s">
        <v>11859</v>
      </c>
      <c r="B4570" s="4" t="s">
        <v>11860</v>
      </c>
      <c r="C4570" s="4">
        <v>-2.69392670524E-2</v>
      </c>
      <c r="D4570" s="4"/>
    </row>
    <row r="4571" spans="1:4" x14ac:dyDescent="0.15">
      <c r="A4571" s="4" t="s">
        <v>2910</v>
      </c>
      <c r="B4571" s="4" t="s">
        <v>8480</v>
      </c>
      <c r="C4571" s="4">
        <v>-2.7089999999999999E-2</v>
      </c>
      <c r="D4571" s="4" t="s">
        <v>42</v>
      </c>
    </row>
    <row r="4572" spans="1:4" x14ac:dyDescent="0.15">
      <c r="A4572" s="4" t="s">
        <v>104</v>
      </c>
      <c r="B4572" s="4" t="s">
        <v>105</v>
      </c>
      <c r="C4572" s="4">
        <v>-2.7089999999999999E-2</v>
      </c>
      <c r="D4572" s="4"/>
    </row>
    <row r="4573" spans="1:4" x14ac:dyDescent="0.15">
      <c r="A4573" s="4" t="s">
        <v>678</v>
      </c>
      <c r="B4573" s="4" t="s">
        <v>679</v>
      </c>
      <c r="C4573" s="4">
        <v>-2.7109999999999999E-2</v>
      </c>
      <c r="D4573" s="4"/>
    </row>
    <row r="4574" spans="1:4" x14ac:dyDescent="0.15">
      <c r="A4574" s="4" t="s">
        <v>10351</v>
      </c>
      <c r="B4574" s="4" t="s">
        <v>10352</v>
      </c>
      <c r="C4574" s="4">
        <v>-2.716E-2</v>
      </c>
      <c r="D4574" s="4"/>
    </row>
    <row r="4575" spans="1:4" x14ac:dyDescent="0.15">
      <c r="A4575" s="4" t="s">
        <v>10902</v>
      </c>
      <c r="B4575" s="4" t="s">
        <v>10903</v>
      </c>
      <c r="C4575" s="4">
        <v>-2.7179999999999999E-2</v>
      </c>
      <c r="D4575" s="4"/>
    </row>
    <row r="4576" spans="1:4" x14ac:dyDescent="0.15">
      <c r="A4576" s="4" t="s">
        <v>3953</v>
      </c>
      <c r="B4576" s="4" t="s">
        <v>3954</v>
      </c>
      <c r="C4576" s="4">
        <v>-2.7199999999999998E-2</v>
      </c>
      <c r="D4576" s="4"/>
    </row>
    <row r="4577" spans="1:4" x14ac:dyDescent="0.15">
      <c r="A4577" s="4" t="s">
        <v>2742</v>
      </c>
      <c r="B4577" s="4" t="s">
        <v>2743</v>
      </c>
      <c r="C4577" s="4">
        <v>-2.7199999999999998E-2</v>
      </c>
      <c r="D4577" s="4"/>
    </row>
    <row r="4578" spans="1:4" x14ac:dyDescent="0.15">
      <c r="A4578" s="4" t="s">
        <v>9776</v>
      </c>
      <c r="B4578" s="4" t="s">
        <v>9777</v>
      </c>
      <c r="C4578" s="4">
        <v>-2.726E-2</v>
      </c>
      <c r="D4578" s="4"/>
    </row>
    <row r="4579" spans="1:4" x14ac:dyDescent="0.15">
      <c r="A4579" s="4" t="s">
        <v>4144</v>
      </c>
      <c r="B4579" s="4" t="s">
        <v>4584</v>
      </c>
      <c r="C4579" s="4">
        <v>-2.7279999999999999E-2</v>
      </c>
      <c r="D4579" s="4"/>
    </row>
    <row r="4580" spans="1:4" x14ac:dyDescent="0.15">
      <c r="A4580" s="4" t="s">
        <v>7082</v>
      </c>
      <c r="B4580" s="4" t="s">
        <v>7083</v>
      </c>
      <c r="C4580" s="4">
        <v>-2.7310000000000001E-2</v>
      </c>
      <c r="D4580" s="4"/>
    </row>
    <row r="4581" spans="1:4" x14ac:dyDescent="0.15">
      <c r="A4581" s="4" t="s">
        <v>11861</v>
      </c>
      <c r="B4581" s="4" t="s">
        <v>11862</v>
      </c>
      <c r="C4581" s="4">
        <v>-2.733E-2</v>
      </c>
      <c r="D4581" s="4"/>
    </row>
    <row r="4582" spans="1:4" x14ac:dyDescent="0.15">
      <c r="A4582" s="4" t="s">
        <v>8146</v>
      </c>
      <c r="B4582" s="4" t="s">
        <v>8147</v>
      </c>
      <c r="C4582" s="4">
        <v>-2.7400000000000001E-2</v>
      </c>
      <c r="D4582" s="4"/>
    </row>
    <row r="4583" spans="1:4" x14ac:dyDescent="0.15">
      <c r="A4583" s="4" t="s">
        <v>4144</v>
      </c>
      <c r="B4583" s="4" t="s">
        <v>11449</v>
      </c>
      <c r="C4583" s="4">
        <v>-2.741E-2</v>
      </c>
      <c r="D4583" s="4"/>
    </row>
    <row r="4584" spans="1:4" x14ac:dyDescent="0.15">
      <c r="A4584" s="4" t="s">
        <v>9573</v>
      </c>
      <c r="B4584" s="4" t="s">
        <v>9574</v>
      </c>
      <c r="C4584" s="4">
        <v>-2.742E-2</v>
      </c>
      <c r="D4584" s="4"/>
    </row>
    <row r="4585" spans="1:4" x14ac:dyDescent="0.15">
      <c r="A4585" s="4" t="s">
        <v>11198</v>
      </c>
      <c r="B4585" s="4" t="s">
        <v>11199</v>
      </c>
      <c r="C4585" s="4">
        <v>-2.7470000000000001E-2</v>
      </c>
      <c r="D4585" s="4"/>
    </row>
    <row r="4586" spans="1:4" x14ac:dyDescent="0.15">
      <c r="A4586" s="4" t="s">
        <v>247</v>
      </c>
      <c r="B4586" s="4" t="s">
        <v>248</v>
      </c>
      <c r="C4586" s="4">
        <v>-2.7490000000000001E-2</v>
      </c>
      <c r="D4586" s="4"/>
    </row>
    <row r="4587" spans="1:4" x14ac:dyDescent="0.15">
      <c r="A4587" s="4" t="s">
        <v>2027</v>
      </c>
      <c r="B4587" s="4" t="s">
        <v>2028</v>
      </c>
      <c r="C4587" s="4">
        <v>-2.75E-2</v>
      </c>
      <c r="D4587" s="4"/>
    </row>
    <row r="4588" spans="1:4" x14ac:dyDescent="0.15">
      <c r="A4588" s="4" t="s">
        <v>4952</v>
      </c>
      <c r="B4588" s="4" t="s">
        <v>5891</v>
      </c>
      <c r="C4588" s="4">
        <v>-2.7550000000000002E-2</v>
      </c>
      <c r="D4588" s="4"/>
    </row>
    <row r="4589" spans="1:4" x14ac:dyDescent="0.15">
      <c r="A4589" s="4" t="s">
        <v>1444</v>
      </c>
      <c r="B4589" s="4" t="s">
        <v>1445</v>
      </c>
      <c r="C4589" s="4">
        <v>-2.7570000000000001E-2</v>
      </c>
      <c r="D4589" s="4"/>
    </row>
    <row r="4590" spans="1:4" x14ac:dyDescent="0.15">
      <c r="A4590" s="4" t="s">
        <v>8496</v>
      </c>
      <c r="B4590" s="4" t="s">
        <v>8497</v>
      </c>
      <c r="C4590" s="4">
        <v>-2.7570000000000001E-2</v>
      </c>
      <c r="D4590" s="4"/>
    </row>
    <row r="4591" spans="1:4" x14ac:dyDescent="0.15">
      <c r="A4591" s="4" t="s">
        <v>6766</v>
      </c>
      <c r="B4591" s="4" t="s">
        <v>6767</v>
      </c>
      <c r="C4591" s="4">
        <v>-2.758E-2</v>
      </c>
      <c r="D4591" s="4"/>
    </row>
    <row r="4592" spans="1:4" x14ac:dyDescent="0.15">
      <c r="A4592" s="4" t="s">
        <v>1822</v>
      </c>
      <c r="B4592" s="4" t="s">
        <v>1823</v>
      </c>
      <c r="C4592" s="4">
        <v>-2.768E-2</v>
      </c>
      <c r="D4592" s="4"/>
    </row>
    <row r="4593" spans="1:4" x14ac:dyDescent="0.15">
      <c r="A4593" s="4" t="s">
        <v>916</v>
      </c>
      <c r="B4593" s="4" t="s">
        <v>11517</v>
      </c>
      <c r="C4593" s="4">
        <v>-2.777E-2</v>
      </c>
      <c r="D4593" s="4"/>
    </row>
    <row r="4594" spans="1:4" x14ac:dyDescent="0.15">
      <c r="A4594" s="4" t="s">
        <v>7674</v>
      </c>
      <c r="B4594" s="4" t="s">
        <v>7675</v>
      </c>
      <c r="C4594" s="4">
        <v>-2.7779999999999999E-2</v>
      </c>
      <c r="D4594" s="4"/>
    </row>
    <row r="4595" spans="1:4" x14ac:dyDescent="0.15">
      <c r="A4595" s="4" t="s">
        <v>9674</v>
      </c>
      <c r="B4595" s="4" t="s">
        <v>9675</v>
      </c>
      <c r="C4595" s="4">
        <v>-2.7810000000000001E-2</v>
      </c>
      <c r="D4595" s="4"/>
    </row>
    <row r="4596" spans="1:4" x14ac:dyDescent="0.15">
      <c r="A4596" s="4" t="s">
        <v>11349</v>
      </c>
      <c r="B4596" s="4" t="s">
        <v>11350</v>
      </c>
      <c r="C4596" s="4">
        <v>-2.785E-2</v>
      </c>
      <c r="D4596" s="4"/>
    </row>
    <row r="4597" spans="1:4" x14ac:dyDescent="0.15">
      <c r="A4597" s="4" t="s">
        <v>7249</v>
      </c>
      <c r="B4597" s="4" t="s">
        <v>7250</v>
      </c>
      <c r="C4597" s="4">
        <v>-2.7869999999999999E-2</v>
      </c>
      <c r="D4597" s="4"/>
    </row>
    <row r="4598" spans="1:4" x14ac:dyDescent="0.15">
      <c r="A4598" s="4" t="s">
        <v>906</v>
      </c>
      <c r="B4598" s="4" t="s">
        <v>907</v>
      </c>
      <c r="C4598" s="4">
        <v>-2.793E-2</v>
      </c>
      <c r="D4598" s="4"/>
    </row>
    <row r="4599" spans="1:4" x14ac:dyDescent="0.15">
      <c r="A4599" s="4" t="s">
        <v>153</v>
      </c>
      <c r="B4599" s="4" t="s">
        <v>154</v>
      </c>
      <c r="C4599" s="4">
        <v>-2.7949999999999999E-2</v>
      </c>
      <c r="D4599" s="4"/>
    </row>
    <row r="4600" spans="1:4" x14ac:dyDescent="0.15">
      <c r="A4600" s="4" t="s">
        <v>8557</v>
      </c>
      <c r="B4600" s="4" t="s">
        <v>8558</v>
      </c>
      <c r="C4600" s="4">
        <v>-2.7969999999999998E-2</v>
      </c>
      <c r="D4600" s="4"/>
    </row>
    <row r="4601" spans="1:4" x14ac:dyDescent="0.15">
      <c r="A4601" s="4" t="s">
        <v>1020</v>
      </c>
      <c r="B4601" s="4" t="s">
        <v>2167</v>
      </c>
      <c r="C4601" s="4">
        <v>-2.7969999999999998E-2</v>
      </c>
      <c r="D4601" s="4"/>
    </row>
    <row r="4602" spans="1:4" x14ac:dyDescent="0.15">
      <c r="A4602" s="4" t="s">
        <v>6354</v>
      </c>
      <c r="B4602" s="4" t="s">
        <v>6355</v>
      </c>
      <c r="C4602" s="4">
        <v>-2.7980000000000001E-2</v>
      </c>
      <c r="D4602" s="4"/>
    </row>
    <row r="4603" spans="1:4" x14ac:dyDescent="0.15">
      <c r="A4603" s="4" t="s">
        <v>10264</v>
      </c>
      <c r="B4603" s="4" t="s">
        <v>10265</v>
      </c>
      <c r="C4603" s="4">
        <v>-2.7980000000000001E-2</v>
      </c>
      <c r="D4603" s="4"/>
    </row>
    <row r="4604" spans="1:4" x14ac:dyDescent="0.15">
      <c r="A4604" s="4" t="s">
        <v>10384</v>
      </c>
      <c r="B4604" s="4" t="s">
        <v>10385</v>
      </c>
      <c r="C4604" s="4">
        <v>-2.7990000000000001E-2</v>
      </c>
      <c r="D4604" s="4"/>
    </row>
    <row r="4605" spans="1:4" x14ac:dyDescent="0.15">
      <c r="A4605" s="4" t="s">
        <v>9498</v>
      </c>
      <c r="B4605" s="4" t="s">
        <v>9499</v>
      </c>
      <c r="C4605" s="4">
        <v>-2.802E-2</v>
      </c>
      <c r="D4605" s="4"/>
    </row>
    <row r="4606" spans="1:4" x14ac:dyDescent="0.15">
      <c r="A4606" s="4" t="s">
        <v>159</v>
      </c>
      <c r="B4606" s="4" t="s">
        <v>7805</v>
      </c>
      <c r="C4606" s="4">
        <v>-2.8060000000000002E-2</v>
      </c>
      <c r="D4606" s="4"/>
    </row>
    <row r="4607" spans="1:4" x14ac:dyDescent="0.15">
      <c r="A4607" s="4" t="s">
        <v>9184</v>
      </c>
      <c r="B4607" s="4" t="s">
        <v>9185</v>
      </c>
      <c r="C4607" s="4">
        <v>-2.8060000000000002E-2</v>
      </c>
      <c r="D4607" s="4"/>
    </row>
    <row r="4608" spans="1:4" x14ac:dyDescent="0.15">
      <c r="A4608" s="4" t="s">
        <v>1116</v>
      </c>
      <c r="B4608" s="4" t="s">
        <v>1117</v>
      </c>
      <c r="C4608" s="4">
        <v>-2.8119999999999999E-2</v>
      </c>
      <c r="D4608" s="4"/>
    </row>
    <row r="4609" spans="1:4" x14ac:dyDescent="0.15">
      <c r="A4609" s="4" t="s">
        <v>4841</v>
      </c>
      <c r="B4609" s="4" t="s">
        <v>4994</v>
      </c>
      <c r="C4609" s="4">
        <v>-2.8150000000000001E-2</v>
      </c>
      <c r="D4609" s="4" t="s">
        <v>42</v>
      </c>
    </row>
    <row r="4610" spans="1:4" x14ac:dyDescent="0.15">
      <c r="A4610" s="4" t="s">
        <v>481</v>
      </c>
      <c r="B4610" s="4" t="s">
        <v>482</v>
      </c>
      <c r="C4610" s="4">
        <v>-2.8150000000000001E-2</v>
      </c>
      <c r="D4610" s="4" t="s">
        <v>42</v>
      </c>
    </row>
    <row r="4611" spans="1:4" x14ac:dyDescent="0.15">
      <c r="A4611" s="4" t="s">
        <v>10202</v>
      </c>
      <c r="B4611" s="4" t="s">
        <v>10203</v>
      </c>
      <c r="C4611" s="4">
        <v>-2.818E-2</v>
      </c>
      <c r="D4611" s="4"/>
    </row>
    <row r="4612" spans="1:4" x14ac:dyDescent="0.15">
      <c r="A4612" s="4" t="s">
        <v>3331</v>
      </c>
      <c r="B4612" s="4" t="s">
        <v>4895</v>
      </c>
      <c r="C4612" s="4">
        <v>-2.8250000000000001E-2</v>
      </c>
      <c r="D4612" s="4"/>
    </row>
    <row r="4613" spans="1:4" x14ac:dyDescent="0.15">
      <c r="A4613" s="4" t="s">
        <v>1184</v>
      </c>
      <c r="B4613" s="4" t="s">
        <v>1185</v>
      </c>
      <c r="C4613" s="4">
        <v>-2.8289999999999999E-2</v>
      </c>
      <c r="D4613" s="4"/>
    </row>
    <row r="4614" spans="1:4" x14ac:dyDescent="0.15">
      <c r="A4614" s="4" t="s">
        <v>11319</v>
      </c>
      <c r="B4614" s="4" t="s">
        <v>11320</v>
      </c>
      <c r="C4614" s="4">
        <v>-2.8379999999999999E-2</v>
      </c>
      <c r="D4614" s="4"/>
    </row>
    <row r="4615" spans="1:4" x14ac:dyDescent="0.15">
      <c r="A4615" s="4" t="s">
        <v>5957</v>
      </c>
      <c r="B4615" s="4" t="s">
        <v>5958</v>
      </c>
      <c r="C4615" s="4">
        <v>-2.8420000000000001E-2</v>
      </c>
      <c r="D4615" s="4"/>
    </row>
    <row r="4616" spans="1:4" x14ac:dyDescent="0.15">
      <c r="A4616" s="4" t="s">
        <v>5840</v>
      </c>
      <c r="B4616" s="4" t="s">
        <v>5841</v>
      </c>
      <c r="C4616" s="4">
        <v>-2.8479999999999998E-2</v>
      </c>
      <c r="D4616" s="4"/>
    </row>
    <row r="4617" spans="1:4" x14ac:dyDescent="0.15">
      <c r="A4617" s="4" t="s">
        <v>4152</v>
      </c>
      <c r="B4617" s="4" t="s">
        <v>4153</v>
      </c>
      <c r="C4617" s="4">
        <v>-2.852E-2</v>
      </c>
      <c r="D4617" s="4"/>
    </row>
    <row r="4618" spans="1:4" x14ac:dyDescent="0.15">
      <c r="A4618" s="4" t="s">
        <v>4936</v>
      </c>
      <c r="B4618" s="4" t="s">
        <v>4937</v>
      </c>
      <c r="C4618" s="4">
        <v>-2.852E-2</v>
      </c>
      <c r="D4618" s="4"/>
    </row>
    <row r="4619" spans="1:4" x14ac:dyDescent="0.15">
      <c r="A4619" s="4" t="s">
        <v>8693</v>
      </c>
      <c r="B4619" s="4" t="s">
        <v>8694</v>
      </c>
      <c r="C4619" s="4">
        <v>-2.853E-2</v>
      </c>
      <c r="D4619" s="4"/>
    </row>
    <row r="4620" spans="1:4" x14ac:dyDescent="0.15">
      <c r="A4620" s="4" t="s">
        <v>7132</v>
      </c>
      <c r="B4620" s="4" t="s">
        <v>7133</v>
      </c>
      <c r="C4620" s="4">
        <v>-2.8549999999999999E-2</v>
      </c>
      <c r="D4620" s="4"/>
    </row>
    <row r="4621" spans="1:4" x14ac:dyDescent="0.15">
      <c r="A4621" s="4" t="s">
        <v>10764</v>
      </c>
      <c r="B4621" s="4" t="s">
        <v>10765</v>
      </c>
      <c r="C4621" s="4">
        <v>-2.861E-2</v>
      </c>
      <c r="D4621" s="4"/>
    </row>
    <row r="4622" spans="1:4" x14ac:dyDescent="0.15">
      <c r="A4622" s="4" t="s">
        <v>9672</v>
      </c>
      <c r="B4622" s="4" t="s">
        <v>9673</v>
      </c>
      <c r="C4622" s="4">
        <v>-2.862E-2</v>
      </c>
      <c r="D4622" s="4" t="s">
        <v>42</v>
      </c>
    </row>
    <row r="4623" spans="1:4" x14ac:dyDescent="0.15">
      <c r="A4623" s="4" t="s">
        <v>253</v>
      </c>
      <c r="B4623" s="4" t="s">
        <v>254</v>
      </c>
      <c r="C4623" s="4">
        <v>-2.8629999999999999E-2</v>
      </c>
      <c r="D4623" s="4"/>
    </row>
    <row r="4624" spans="1:4" x14ac:dyDescent="0.15">
      <c r="A4624" s="4" t="s">
        <v>1432</v>
      </c>
      <c r="B4624" s="4" t="s">
        <v>1433</v>
      </c>
      <c r="C4624" s="4">
        <v>-2.8649999999999998E-2</v>
      </c>
      <c r="D4624" s="4"/>
    </row>
    <row r="4625" spans="1:4" x14ac:dyDescent="0.15">
      <c r="A4625" s="4" t="s">
        <v>5251</v>
      </c>
      <c r="B4625" s="4" t="s">
        <v>5252</v>
      </c>
      <c r="C4625" s="4">
        <v>-2.8649999999999998E-2</v>
      </c>
      <c r="D4625" s="4"/>
    </row>
    <row r="4626" spans="1:4" x14ac:dyDescent="0.15">
      <c r="A4626" s="4" t="s">
        <v>2338</v>
      </c>
      <c r="B4626" s="4" t="s">
        <v>2339</v>
      </c>
      <c r="C4626" s="4">
        <v>-2.8670000000000001E-2</v>
      </c>
      <c r="D4626" s="4"/>
    </row>
    <row r="4627" spans="1:4" x14ac:dyDescent="0.15">
      <c r="A4627" s="4" t="s">
        <v>728</v>
      </c>
      <c r="B4627" s="4" t="s">
        <v>729</v>
      </c>
      <c r="C4627" s="4">
        <v>-2.8670000000000001E-2</v>
      </c>
      <c r="D4627" s="4"/>
    </row>
    <row r="4628" spans="1:4" x14ac:dyDescent="0.15">
      <c r="A4628" s="4" t="s">
        <v>1950</v>
      </c>
      <c r="B4628" s="4" t="s">
        <v>1951</v>
      </c>
      <c r="C4628" s="4">
        <v>-2.869E-2</v>
      </c>
      <c r="D4628" s="4"/>
    </row>
    <row r="4629" spans="1:4" x14ac:dyDescent="0.15">
      <c r="A4629" s="4" t="s">
        <v>8827</v>
      </c>
      <c r="B4629" s="4" t="s">
        <v>8828</v>
      </c>
      <c r="C4629" s="4">
        <v>-2.8719999999999999E-2</v>
      </c>
      <c r="D4629" s="4"/>
    </row>
    <row r="4630" spans="1:4" x14ac:dyDescent="0.15">
      <c r="A4630" s="4" t="s">
        <v>4408</v>
      </c>
      <c r="B4630" s="4" t="s">
        <v>4409</v>
      </c>
      <c r="C4630" s="4">
        <v>-2.8760000000000001E-2</v>
      </c>
      <c r="D4630" s="4"/>
    </row>
    <row r="4631" spans="1:4" x14ac:dyDescent="0.15">
      <c r="A4631" s="4" t="s">
        <v>5349</v>
      </c>
      <c r="B4631" s="4" t="s">
        <v>5350</v>
      </c>
      <c r="C4631" s="4">
        <v>-2.8799999999999999E-2</v>
      </c>
      <c r="D4631" s="4"/>
    </row>
    <row r="4632" spans="1:4" x14ac:dyDescent="0.15">
      <c r="A4632" s="4" t="s">
        <v>1796</v>
      </c>
      <c r="B4632" s="4" t="s">
        <v>1797</v>
      </c>
      <c r="C4632" s="4">
        <v>-2.8799999999999999E-2</v>
      </c>
      <c r="D4632" s="4"/>
    </row>
    <row r="4633" spans="1:4" x14ac:dyDescent="0.15">
      <c r="A4633" s="4" t="s">
        <v>4144</v>
      </c>
      <c r="B4633" s="4" t="s">
        <v>4145</v>
      </c>
      <c r="C4633" s="4">
        <v>-2.8830000000000001E-2</v>
      </c>
      <c r="D4633" s="4"/>
    </row>
    <row r="4634" spans="1:4" x14ac:dyDescent="0.15">
      <c r="A4634" s="4" t="s">
        <v>11116</v>
      </c>
      <c r="B4634" s="4" t="s">
        <v>11117</v>
      </c>
      <c r="C4634" s="4">
        <v>-2.8899999999999999E-2</v>
      </c>
      <c r="D4634" s="4"/>
    </row>
    <row r="4635" spans="1:4" x14ac:dyDescent="0.15">
      <c r="A4635" s="4" t="s">
        <v>3973</v>
      </c>
      <c r="B4635" s="4" t="s">
        <v>3974</v>
      </c>
      <c r="C4635" s="4">
        <v>-2.8920000000000001E-2</v>
      </c>
      <c r="D4635" s="4" t="s">
        <v>42</v>
      </c>
    </row>
    <row r="4636" spans="1:4" x14ac:dyDescent="0.15">
      <c r="A4636" s="4" t="s">
        <v>6958</v>
      </c>
      <c r="B4636" s="4" t="s">
        <v>7863</v>
      </c>
      <c r="C4636" s="4">
        <v>-2.8930000000000001E-2</v>
      </c>
      <c r="D4636" s="4"/>
    </row>
    <row r="4637" spans="1:4" x14ac:dyDescent="0.15">
      <c r="A4637" s="4" t="s">
        <v>8823</v>
      </c>
      <c r="B4637" s="4" t="s">
        <v>8824</v>
      </c>
      <c r="C4637" s="4">
        <v>-2.8969999999999999E-2</v>
      </c>
      <c r="D4637" s="4"/>
    </row>
    <row r="4638" spans="1:4" x14ac:dyDescent="0.15">
      <c r="A4638" s="4" t="s">
        <v>3331</v>
      </c>
      <c r="B4638" s="4" t="s">
        <v>3332</v>
      </c>
      <c r="C4638" s="4">
        <v>-2.9000000000000001E-2</v>
      </c>
      <c r="D4638" s="4"/>
    </row>
    <row r="4639" spans="1:4" x14ac:dyDescent="0.15">
      <c r="A4639" s="4" t="s">
        <v>3157</v>
      </c>
      <c r="B4639" s="4" t="s">
        <v>3158</v>
      </c>
      <c r="C4639" s="4">
        <v>-2.9010000000000001E-2</v>
      </c>
      <c r="D4639" s="4"/>
    </row>
    <row r="4640" spans="1:4" x14ac:dyDescent="0.15">
      <c r="A4640" s="4" t="s">
        <v>1164</v>
      </c>
      <c r="B4640" s="4" t="s">
        <v>1165</v>
      </c>
      <c r="C4640" s="4">
        <v>-2.9010000000000001E-2</v>
      </c>
      <c r="D4640" s="4"/>
    </row>
    <row r="4641" spans="1:4" x14ac:dyDescent="0.15">
      <c r="A4641" s="4" t="s">
        <v>1649</v>
      </c>
      <c r="B4641" s="4" t="s">
        <v>1650</v>
      </c>
      <c r="C4641" s="4">
        <v>-2.904E-2</v>
      </c>
      <c r="D4641" s="4"/>
    </row>
    <row r="4642" spans="1:4" x14ac:dyDescent="0.15">
      <c r="A4642" s="4" t="s">
        <v>9333</v>
      </c>
      <c r="B4642" s="4" t="s">
        <v>9334</v>
      </c>
      <c r="C4642" s="4">
        <v>-2.9049999999999999E-2</v>
      </c>
      <c r="D4642" s="4"/>
    </row>
    <row r="4643" spans="1:4" x14ac:dyDescent="0.15">
      <c r="A4643" s="4" t="s">
        <v>5944</v>
      </c>
      <c r="B4643" s="4" t="s">
        <v>5945</v>
      </c>
      <c r="C4643" s="4">
        <v>-2.9059999999999999E-2</v>
      </c>
      <c r="D4643" s="4"/>
    </row>
    <row r="4644" spans="1:4" x14ac:dyDescent="0.15">
      <c r="A4644" s="4" t="s">
        <v>4646</v>
      </c>
      <c r="B4644" s="4" t="s">
        <v>4647</v>
      </c>
      <c r="C4644" s="4">
        <v>-2.9080000000000002E-2</v>
      </c>
      <c r="D4644" s="4"/>
    </row>
    <row r="4645" spans="1:4" x14ac:dyDescent="0.15">
      <c r="A4645" s="4" t="s">
        <v>11863</v>
      </c>
      <c r="B4645" s="4" t="s">
        <v>11864</v>
      </c>
      <c r="C4645" s="4">
        <v>-2.9149999999999999E-2</v>
      </c>
      <c r="D4645" s="4"/>
    </row>
    <row r="4646" spans="1:4" x14ac:dyDescent="0.15">
      <c r="A4646" s="4" t="s">
        <v>11865</v>
      </c>
      <c r="B4646" s="4" t="s">
        <v>11866</v>
      </c>
      <c r="C4646" s="4">
        <v>-2.9170000000000001E-2</v>
      </c>
      <c r="D4646" s="4"/>
    </row>
    <row r="4647" spans="1:4" x14ac:dyDescent="0.15">
      <c r="A4647" s="4" t="s">
        <v>6035</v>
      </c>
      <c r="B4647" s="4" t="s">
        <v>6036</v>
      </c>
      <c r="C4647" s="4">
        <v>-2.9190000000000001E-2</v>
      </c>
      <c r="D4647" s="4"/>
    </row>
    <row r="4648" spans="1:4" x14ac:dyDescent="0.15">
      <c r="A4648" s="4" t="s">
        <v>2446</v>
      </c>
      <c r="B4648" s="4" t="s">
        <v>2447</v>
      </c>
      <c r="C4648" s="4">
        <v>-2.9229999999999999E-2</v>
      </c>
      <c r="D4648" s="4"/>
    </row>
    <row r="4649" spans="1:4" x14ac:dyDescent="0.15">
      <c r="A4649" s="4" t="s">
        <v>3870</v>
      </c>
      <c r="B4649" s="4" t="s">
        <v>3871</v>
      </c>
      <c r="C4649" s="4">
        <v>-2.9239999999999999E-2</v>
      </c>
      <c r="D4649" s="4"/>
    </row>
    <row r="4650" spans="1:4" x14ac:dyDescent="0.15">
      <c r="A4650" s="4" t="s">
        <v>2696</v>
      </c>
      <c r="B4650" s="4" t="s">
        <v>2697</v>
      </c>
      <c r="C4650" s="4">
        <v>-2.929E-2</v>
      </c>
      <c r="D4650" s="4"/>
    </row>
    <row r="4651" spans="1:4" x14ac:dyDescent="0.15">
      <c r="A4651" s="4" t="s">
        <v>2886</v>
      </c>
      <c r="B4651" s="4" t="s">
        <v>9861</v>
      </c>
      <c r="C4651" s="4">
        <v>-2.93E-2</v>
      </c>
      <c r="D4651" s="4" t="s">
        <v>42</v>
      </c>
    </row>
    <row r="4652" spans="1:4" x14ac:dyDescent="0.15">
      <c r="A4652" s="4" t="s">
        <v>10412</v>
      </c>
      <c r="B4652" s="4" t="s">
        <v>10413</v>
      </c>
      <c r="C4652" s="4">
        <v>-2.9350000000000001E-2</v>
      </c>
      <c r="D4652" s="4"/>
    </row>
    <row r="4653" spans="1:4" x14ac:dyDescent="0.15">
      <c r="A4653" s="4" t="s">
        <v>7866</v>
      </c>
      <c r="B4653" s="4" t="s">
        <v>7867</v>
      </c>
      <c r="C4653" s="4">
        <v>-2.9350000000000001E-2</v>
      </c>
      <c r="D4653" s="4"/>
    </row>
    <row r="4654" spans="1:4" x14ac:dyDescent="0.15">
      <c r="A4654" s="4" t="s">
        <v>2471</v>
      </c>
      <c r="B4654" s="4" t="s">
        <v>2472</v>
      </c>
      <c r="C4654" s="4">
        <v>-2.9389999999999999E-2</v>
      </c>
      <c r="D4654" s="4" t="s">
        <v>42</v>
      </c>
    </row>
    <row r="4655" spans="1:4" x14ac:dyDescent="0.15">
      <c r="A4655" s="4" t="s">
        <v>5442</v>
      </c>
      <c r="B4655" s="4" t="s">
        <v>5443</v>
      </c>
      <c r="C4655" s="4">
        <v>-2.9430000000000001E-2</v>
      </c>
      <c r="D4655" s="4"/>
    </row>
    <row r="4656" spans="1:4" x14ac:dyDescent="0.15">
      <c r="A4656" s="4" t="s">
        <v>2091</v>
      </c>
      <c r="B4656" s="4" t="s">
        <v>2092</v>
      </c>
      <c r="C4656" s="4">
        <v>-2.947E-2</v>
      </c>
      <c r="D4656" s="4"/>
    </row>
    <row r="4657" spans="1:4" x14ac:dyDescent="0.15">
      <c r="A4657" s="4" t="s">
        <v>5950</v>
      </c>
      <c r="B4657" s="4" t="s">
        <v>5951</v>
      </c>
      <c r="C4657" s="4">
        <v>-2.9479999999999999E-2</v>
      </c>
      <c r="D4657" s="4"/>
    </row>
    <row r="4658" spans="1:4" x14ac:dyDescent="0.15">
      <c r="A4658" s="4" t="s">
        <v>11867</v>
      </c>
      <c r="B4658" s="4" t="s">
        <v>11868</v>
      </c>
      <c r="C4658" s="4">
        <v>-2.9499999999999998E-2</v>
      </c>
      <c r="D4658" s="4"/>
    </row>
    <row r="4659" spans="1:4" x14ac:dyDescent="0.15">
      <c r="A4659" s="4" t="s">
        <v>7611</v>
      </c>
      <c r="B4659" s="4" t="s">
        <v>7612</v>
      </c>
      <c r="C4659" s="4">
        <v>-2.9510000000000002E-2</v>
      </c>
      <c r="D4659" s="4"/>
    </row>
    <row r="4660" spans="1:4" x14ac:dyDescent="0.15">
      <c r="A4660" s="4" t="s">
        <v>1148</v>
      </c>
      <c r="B4660" s="4" t="s">
        <v>1149</v>
      </c>
      <c r="C4660" s="4">
        <v>-2.9559999999999999E-2</v>
      </c>
      <c r="D4660" s="4"/>
    </row>
    <row r="4661" spans="1:4" x14ac:dyDescent="0.15">
      <c r="A4661" s="4" t="s">
        <v>10064</v>
      </c>
      <c r="B4661" s="4" t="s">
        <v>10065</v>
      </c>
      <c r="C4661" s="4">
        <v>-2.964E-2</v>
      </c>
      <c r="D4661" s="4"/>
    </row>
    <row r="4662" spans="1:4" x14ac:dyDescent="0.15">
      <c r="A4662" s="4" t="s">
        <v>9715</v>
      </c>
      <c r="B4662" s="4" t="s">
        <v>9716</v>
      </c>
      <c r="C4662" s="4">
        <v>-2.9659999999999999E-2</v>
      </c>
      <c r="D4662" s="4"/>
    </row>
    <row r="4663" spans="1:4" x14ac:dyDescent="0.15">
      <c r="A4663" s="4" t="s">
        <v>10299</v>
      </c>
      <c r="B4663" s="4" t="s">
        <v>10300</v>
      </c>
      <c r="C4663" s="4">
        <v>-2.9790000000000001E-2</v>
      </c>
      <c r="D4663" s="4"/>
    </row>
    <row r="4664" spans="1:4" x14ac:dyDescent="0.15">
      <c r="A4664" s="4" t="s">
        <v>8491</v>
      </c>
      <c r="B4664" s="4" t="s">
        <v>8492</v>
      </c>
      <c r="C4664" s="4">
        <v>-2.9819999999999999E-2</v>
      </c>
      <c r="D4664" s="4"/>
    </row>
    <row r="4665" spans="1:4" x14ac:dyDescent="0.15">
      <c r="A4665" s="4" t="s">
        <v>3540</v>
      </c>
      <c r="B4665" s="4" t="s">
        <v>3541</v>
      </c>
      <c r="C4665" s="4">
        <v>-2.9839999999999998E-2</v>
      </c>
      <c r="D4665" s="4"/>
    </row>
    <row r="4666" spans="1:4" x14ac:dyDescent="0.15">
      <c r="A4666" s="4" t="s">
        <v>7275</v>
      </c>
      <c r="B4666" s="4" t="s">
        <v>7276</v>
      </c>
      <c r="C4666" s="4">
        <v>-2.9870000000000001E-2</v>
      </c>
      <c r="D4666" s="4"/>
    </row>
    <row r="4667" spans="1:4" x14ac:dyDescent="0.15">
      <c r="A4667" s="4" t="s">
        <v>2119</v>
      </c>
      <c r="B4667" s="4" t="s">
        <v>2120</v>
      </c>
      <c r="C4667" s="4">
        <v>-2.9870000000000001E-2</v>
      </c>
      <c r="D4667" s="4"/>
    </row>
    <row r="4668" spans="1:4" x14ac:dyDescent="0.15">
      <c r="A4668" s="4" t="s">
        <v>2931</v>
      </c>
      <c r="B4668" s="4" t="s">
        <v>11276</v>
      </c>
      <c r="C4668" s="4">
        <v>-2.9909999999999999E-2</v>
      </c>
      <c r="D4668" s="4"/>
    </row>
    <row r="4669" spans="1:4" x14ac:dyDescent="0.15">
      <c r="A4669" s="4" t="s">
        <v>2530</v>
      </c>
      <c r="B4669" s="4" t="s">
        <v>2531</v>
      </c>
      <c r="C4669" s="4">
        <v>-2.9950000000000001E-2</v>
      </c>
      <c r="D4669" s="4"/>
    </row>
    <row r="4670" spans="1:4" x14ac:dyDescent="0.15">
      <c r="A4670" s="4" t="s">
        <v>279</v>
      </c>
      <c r="B4670" s="4" t="s">
        <v>280</v>
      </c>
      <c r="C4670" s="4">
        <v>-2.9989999999999999E-2</v>
      </c>
      <c r="D4670" s="4"/>
    </row>
    <row r="4671" spans="1:4" x14ac:dyDescent="0.15">
      <c r="A4671" s="4" t="s">
        <v>5456</v>
      </c>
      <c r="B4671" s="4" t="s">
        <v>5457</v>
      </c>
      <c r="C4671" s="4">
        <v>-3.0040000000000001E-2</v>
      </c>
      <c r="D4671" s="4"/>
    </row>
    <row r="4672" spans="1:4" x14ac:dyDescent="0.15">
      <c r="A4672" s="4" t="s">
        <v>145</v>
      </c>
      <c r="B4672" s="4" t="s">
        <v>146</v>
      </c>
      <c r="C4672" s="4">
        <v>-3.005E-2</v>
      </c>
      <c r="D4672" s="4"/>
    </row>
    <row r="4673" spans="1:4" x14ac:dyDescent="0.15">
      <c r="A4673" s="4" t="s">
        <v>2375</v>
      </c>
      <c r="B4673" s="4" t="s">
        <v>2376</v>
      </c>
      <c r="C4673" s="4">
        <v>-3.0089999999999999E-2</v>
      </c>
      <c r="D4673" s="4"/>
    </row>
    <row r="4674" spans="1:4" x14ac:dyDescent="0.15">
      <c r="A4674" s="4" t="s">
        <v>4261</v>
      </c>
      <c r="B4674" s="4" t="s">
        <v>4262</v>
      </c>
      <c r="C4674" s="4">
        <v>-3.0110000000000001E-2</v>
      </c>
      <c r="D4674" s="4"/>
    </row>
    <row r="4675" spans="1:4" x14ac:dyDescent="0.15">
      <c r="A4675" s="4" t="s">
        <v>11869</v>
      </c>
      <c r="B4675" s="4" t="s">
        <v>11870</v>
      </c>
      <c r="C4675" s="4">
        <v>-3.0120000000000001E-2</v>
      </c>
      <c r="D4675" s="4"/>
    </row>
    <row r="4676" spans="1:4" x14ac:dyDescent="0.15">
      <c r="A4676" s="4" t="s">
        <v>2205</v>
      </c>
      <c r="B4676" s="4" t="s">
        <v>2206</v>
      </c>
      <c r="C4676" s="4">
        <v>-3.0179999999999998E-2</v>
      </c>
      <c r="D4676" s="4"/>
    </row>
    <row r="4677" spans="1:4" x14ac:dyDescent="0.15">
      <c r="A4677" s="4" t="s">
        <v>11871</v>
      </c>
      <c r="B4677" s="4" t="s">
        <v>11872</v>
      </c>
      <c r="C4677" s="4">
        <v>-3.0190000000000002E-2</v>
      </c>
      <c r="D4677" s="4"/>
    </row>
    <row r="4678" spans="1:4" x14ac:dyDescent="0.15">
      <c r="A4678" s="4" t="s">
        <v>2176</v>
      </c>
      <c r="B4678" s="4" t="s">
        <v>2177</v>
      </c>
      <c r="C4678" s="4">
        <v>-3.023E-2</v>
      </c>
      <c r="D4678" s="4"/>
    </row>
    <row r="4679" spans="1:4" x14ac:dyDescent="0.15">
      <c r="A4679" s="4" t="s">
        <v>7838</v>
      </c>
      <c r="B4679" s="4" t="s">
        <v>7839</v>
      </c>
      <c r="C4679" s="4">
        <v>-3.0269999999999998E-2</v>
      </c>
      <c r="D4679" s="4"/>
    </row>
    <row r="4680" spans="1:4" x14ac:dyDescent="0.15">
      <c r="A4680" s="4" t="s">
        <v>3603</v>
      </c>
      <c r="B4680" s="4" t="s">
        <v>6488</v>
      </c>
      <c r="C4680" s="4">
        <v>-3.0380000000000001E-2</v>
      </c>
      <c r="D4680" s="4"/>
    </row>
    <row r="4681" spans="1:4" x14ac:dyDescent="0.15">
      <c r="A4681" s="4" t="s">
        <v>5248</v>
      </c>
      <c r="B4681" s="4" t="s">
        <v>5249</v>
      </c>
      <c r="C4681" s="4">
        <v>-3.04E-2</v>
      </c>
      <c r="D4681" s="4"/>
    </row>
    <row r="4682" spans="1:4" x14ac:dyDescent="0.15">
      <c r="A4682" s="4" t="s">
        <v>8048</v>
      </c>
      <c r="B4682" s="4" t="s">
        <v>8049</v>
      </c>
      <c r="C4682" s="4">
        <v>-3.041E-2</v>
      </c>
      <c r="D4682" s="4"/>
    </row>
    <row r="4683" spans="1:4" x14ac:dyDescent="0.15">
      <c r="A4683" s="4" t="s">
        <v>8705</v>
      </c>
      <c r="B4683" s="4" t="s">
        <v>8706</v>
      </c>
      <c r="C4683" s="4">
        <v>-3.0439999999999998E-2</v>
      </c>
      <c r="D4683" s="4"/>
    </row>
    <row r="4684" spans="1:4" x14ac:dyDescent="0.15">
      <c r="A4684" s="4" t="s">
        <v>4323</v>
      </c>
      <c r="B4684" s="4" t="s">
        <v>4324</v>
      </c>
      <c r="C4684" s="4">
        <v>-3.0439999999999998E-2</v>
      </c>
      <c r="D4684" s="4"/>
    </row>
    <row r="4685" spans="1:4" x14ac:dyDescent="0.15">
      <c r="A4685" s="4" t="s">
        <v>8752</v>
      </c>
      <c r="B4685" s="4" t="s">
        <v>8753</v>
      </c>
      <c r="C4685" s="4">
        <v>-3.0509999999999999E-2</v>
      </c>
      <c r="D4685" s="4"/>
    </row>
    <row r="4686" spans="1:4" x14ac:dyDescent="0.15">
      <c r="A4686" s="4" t="s">
        <v>3545</v>
      </c>
      <c r="B4686" s="4" t="s">
        <v>3546</v>
      </c>
      <c r="C4686" s="4">
        <v>-3.0509999999999999E-2</v>
      </c>
      <c r="D4686" s="4"/>
    </row>
    <row r="4687" spans="1:4" x14ac:dyDescent="0.15">
      <c r="A4687" s="4" t="s">
        <v>10092</v>
      </c>
      <c r="B4687" s="4" t="s">
        <v>10093</v>
      </c>
      <c r="C4687" s="4">
        <v>-3.0530000000000002E-2</v>
      </c>
      <c r="D4687" s="4"/>
    </row>
    <row r="4688" spans="1:4" x14ac:dyDescent="0.15">
      <c r="A4688" s="4" t="s">
        <v>6126</v>
      </c>
      <c r="B4688" s="4" t="s">
        <v>6127</v>
      </c>
      <c r="C4688" s="4">
        <v>-3.0609999999999998E-2</v>
      </c>
      <c r="D4688" s="4"/>
    </row>
    <row r="4689" spans="1:4" x14ac:dyDescent="0.15">
      <c r="A4689" s="4" t="s">
        <v>2395</v>
      </c>
      <c r="B4689" s="4" t="s">
        <v>2396</v>
      </c>
      <c r="C4689" s="4">
        <v>-3.066E-2</v>
      </c>
      <c r="D4689" s="4"/>
    </row>
    <row r="4690" spans="1:4" x14ac:dyDescent="0.15">
      <c r="A4690" s="4" t="s">
        <v>7206</v>
      </c>
      <c r="B4690" s="4" t="s">
        <v>7207</v>
      </c>
      <c r="C4690" s="4">
        <v>-3.0700000000000002E-2</v>
      </c>
      <c r="D4690" s="4"/>
    </row>
    <row r="4691" spans="1:4" x14ac:dyDescent="0.15">
      <c r="A4691" s="4" t="s">
        <v>912</v>
      </c>
      <c r="B4691" s="4" t="s">
        <v>913</v>
      </c>
      <c r="C4691" s="4">
        <v>-3.0710000000000001E-2</v>
      </c>
      <c r="D4691" s="4"/>
    </row>
    <row r="4692" spans="1:4" x14ac:dyDescent="0.15">
      <c r="A4692" s="4" t="s">
        <v>3494</v>
      </c>
      <c r="B4692" s="4" t="s">
        <v>3495</v>
      </c>
      <c r="C4692" s="4">
        <v>-3.074E-2</v>
      </c>
      <c r="D4692" s="4"/>
    </row>
    <row r="4693" spans="1:4" x14ac:dyDescent="0.15">
      <c r="A4693" s="4" t="s">
        <v>4827</v>
      </c>
      <c r="B4693" s="4" t="s">
        <v>4828</v>
      </c>
      <c r="C4693" s="4">
        <v>-3.0759999999999999E-2</v>
      </c>
      <c r="D4693" s="4"/>
    </row>
    <row r="4694" spans="1:4" x14ac:dyDescent="0.15">
      <c r="A4694" s="4" t="s">
        <v>8263</v>
      </c>
      <c r="B4694" s="4" t="s">
        <v>8264</v>
      </c>
      <c r="C4694" s="4">
        <v>-3.092E-2</v>
      </c>
      <c r="D4694" s="4"/>
    </row>
    <row r="4695" spans="1:4" x14ac:dyDescent="0.15">
      <c r="A4695" s="4" t="s">
        <v>10800</v>
      </c>
      <c r="B4695" s="4" t="s">
        <v>10801</v>
      </c>
      <c r="C4695" s="4">
        <v>-3.0929999999999999E-2</v>
      </c>
      <c r="D4695" s="4"/>
    </row>
    <row r="4696" spans="1:4" x14ac:dyDescent="0.15">
      <c r="A4696" s="4" t="s">
        <v>4093</v>
      </c>
      <c r="B4696" s="4" t="s">
        <v>4094</v>
      </c>
      <c r="C4696" s="4">
        <v>-3.0949999999999998E-2</v>
      </c>
      <c r="D4696" s="4"/>
    </row>
    <row r="4697" spans="1:4" x14ac:dyDescent="0.15">
      <c r="A4697" s="4" t="s">
        <v>10598</v>
      </c>
      <c r="B4697" s="4" t="s">
        <v>10599</v>
      </c>
      <c r="C4697" s="4">
        <v>-3.0949999999999998E-2</v>
      </c>
      <c r="D4697" s="4"/>
    </row>
    <row r="4698" spans="1:4" x14ac:dyDescent="0.15">
      <c r="A4698" s="4" t="s">
        <v>8065</v>
      </c>
      <c r="B4698" s="4" t="s">
        <v>8066</v>
      </c>
      <c r="C4698" s="4">
        <v>-3.0960000000000001E-2</v>
      </c>
      <c r="D4698" s="4"/>
    </row>
    <row r="4699" spans="1:4" x14ac:dyDescent="0.15">
      <c r="A4699" s="4" t="s">
        <v>6474</v>
      </c>
      <c r="B4699" s="4" t="s">
        <v>6475</v>
      </c>
      <c r="C4699" s="4">
        <v>-3.099E-2</v>
      </c>
      <c r="D4699" s="4"/>
    </row>
    <row r="4700" spans="1:4" x14ac:dyDescent="0.15">
      <c r="A4700" s="4" t="s">
        <v>8279</v>
      </c>
      <c r="B4700" s="4" t="s">
        <v>8280</v>
      </c>
      <c r="C4700" s="4">
        <v>-3.1009999999999999E-2</v>
      </c>
      <c r="D4700" s="4"/>
    </row>
    <row r="4701" spans="1:4" x14ac:dyDescent="0.15">
      <c r="A4701" s="4" t="s">
        <v>5771</v>
      </c>
      <c r="B4701" s="4" t="s">
        <v>5772</v>
      </c>
      <c r="C4701" s="4">
        <v>-3.1050000000000001E-2</v>
      </c>
      <c r="D4701" s="4"/>
    </row>
    <row r="4702" spans="1:4" x14ac:dyDescent="0.15">
      <c r="A4702" s="4" t="s">
        <v>3991</v>
      </c>
      <c r="B4702" s="4" t="s">
        <v>8399</v>
      </c>
      <c r="C4702" s="4">
        <v>-3.107E-2</v>
      </c>
      <c r="D4702" s="4"/>
    </row>
    <row r="4703" spans="1:4" x14ac:dyDescent="0.15">
      <c r="A4703" s="4" t="s">
        <v>4887</v>
      </c>
      <c r="B4703" s="4" t="s">
        <v>4888</v>
      </c>
      <c r="C4703" s="4">
        <v>-3.1099999999999999E-2</v>
      </c>
      <c r="D4703" s="4"/>
    </row>
    <row r="4704" spans="1:4" x14ac:dyDescent="0.15">
      <c r="A4704" s="4" t="s">
        <v>10367</v>
      </c>
      <c r="B4704" s="4" t="s">
        <v>10368</v>
      </c>
      <c r="C4704" s="4">
        <v>-3.1320000000000001E-2</v>
      </c>
      <c r="D4704" s="4"/>
    </row>
    <row r="4705" spans="1:4" x14ac:dyDescent="0.15">
      <c r="A4705" s="4" t="s">
        <v>2585</v>
      </c>
      <c r="B4705" s="4" t="s">
        <v>2586</v>
      </c>
      <c r="C4705" s="4">
        <v>-3.1370000000000002E-2</v>
      </c>
      <c r="D4705" s="4"/>
    </row>
    <row r="4706" spans="1:4" x14ac:dyDescent="0.15">
      <c r="A4706" s="4" t="s">
        <v>11873</v>
      </c>
      <c r="B4706" s="4" t="s">
        <v>11874</v>
      </c>
      <c r="C4706" s="4">
        <v>-3.1399999999999997E-2</v>
      </c>
      <c r="D4706" s="4"/>
    </row>
    <row r="4707" spans="1:4" x14ac:dyDescent="0.15">
      <c r="A4707" s="4" t="s">
        <v>3615</v>
      </c>
      <c r="B4707" s="4" t="s">
        <v>6601</v>
      </c>
      <c r="C4707" s="4">
        <v>-3.1419999999999997E-2</v>
      </c>
      <c r="D4707" s="4"/>
    </row>
    <row r="4708" spans="1:4" x14ac:dyDescent="0.15">
      <c r="A4708" s="4" t="s">
        <v>261</v>
      </c>
      <c r="B4708" s="4" t="s">
        <v>262</v>
      </c>
      <c r="C4708" s="4">
        <v>-3.1419999999999997E-2</v>
      </c>
      <c r="D4708" s="4"/>
    </row>
    <row r="4709" spans="1:4" x14ac:dyDescent="0.15">
      <c r="A4709" s="4" t="s">
        <v>9760</v>
      </c>
      <c r="B4709" s="4" t="s">
        <v>9761</v>
      </c>
      <c r="C4709" s="4">
        <v>-3.1449999999999999E-2</v>
      </c>
      <c r="D4709" s="4"/>
    </row>
    <row r="4710" spans="1:4" x14ac:dyDescent="0.15">
      <c r="A4710" s="4" t="s">
        <v>4155</v>
      </c>
      <c r="B4710" s="4" t="s">
        <v>4156</v>
      </c>
      <c r="C4710" s="4">
        <v>-3.1480000000000001E-2</v>
      </c>
      <c r="D4710" s="4"/>
    </row>
    <row r="4711" spans="1:4" x14ac:dyDescent="0.15">
      <c r="A4711" s="4" t="s">
        <v>11875</v>
      </c>
      <c r="B4711" s="4" t="s">
        <v>11876</v>
      </c>
      <c r="C4711" s="4">
        <v>-3.1489999999999997E-2</v>
      </c>
      <c r="D4711" s="4"/>
    </row>
    <row r="4712" spans="1:4" x14ac:dyDescent="0.15">
      <c r="A4712" s="4" t="s">
        <v>11877</v>
      </c>
      <c r="B4712" s="4" t="s">
        <v>11878</v>
      </c>
      <c r="C4712" s="4">
        <v>-3.1510000000000003E-2</v>
      </c>
      <c r="D4712" s="4"/>
    </row>
    <row r="4713" spans="1:4" x14ac:dyDescent="0.15">
      <c r="A4713" s="4" t="s">
        <v>8579</v>
      </c>
      <c r="B4713" s="4" t="s">
        <v>8580</v>
      </c>
      <c r="C4713" s="4">
        <v>-3.1519999999999999E-2</v>
      </c>
      <c r="D4713" s="4"/>
    </row>
    <row r="4714" spans="1:4" x14ac:dyDescent="0.15">
      <c r="A4714" s="4" t="s">
        <v>1082</v>
      </c>
      <c r="B4714" s="4" t="s">
        <v>1083</v>
      </c>
      <c r="C4714" s="4">
        <v>-3.1539999999999999E-2</v>
      </c>
      <c r="D4714" s="4"/>
    </row>
    <row r="4715" spans="1:4" x14ac:dyDescent="0.15">
      <c r="A4715" s="4" t="s">
        <v>9720</v>
      </c>
      <c r="B4715" s="4" t="s">
        <v>9721</v>
      </c>
      <c r="C4715" s="4">
        <v>-3.1600000000000003E-2</v>
      </c>
      <c r="D4715" s="4"/>
    </row>
    <row r="4716" spans="1:4" x14ac:dyDescent="0.15">
      <c r="A4716" s="4" t="s">
        <v>1940</v>
      </c>
      <c r="B4716" s="4" t="s">
        <v>1941</v>
      </c>
      <c r="C4716" s="4">
        <v>-3.1629999999999998E-2</v>
      </c>
      <c r="D4716" s="4"/>
    </row>
    <row r="4717" spans="1:4" x14ac:dyDescent="0.15">
      <c r="A4717" s="4" t="s">
        <v>6972</v>
      </c>
      <c r="B4717" s="4" t="s">
        <v>6973</v>
      </c>
      <c r="C4717" s="4">
        <v>-3.1640000000000001E-2</v>
      </c>
      <c r="D4717" s="4"/>
    </row>
    <row r="4718" spans="1:4" x14ac:dyDescent="0.15">
      <c r="A4718" s="4" t="s">
        <v>5549</v>
      </c>
      <c r="B4718" s="4" t="s">
        <v>5550</v>
      </c>
      <c r="C4718" s="4">
        <v>-3.1640000000000001E-2</v>
      </c>
      <c r="D4718" s="4"/>
    </row>
    <row r="4719" spans="1:4" x14ac:dyDescent="0.15">
      <c r="A4719" s="4" t="s">
        <v>6929</v>
      </c>
      <c r="B4719" s="4" t="s">
        <v>6930</v>
      </c>
      <c r="C4719" s="4">
        <v>-3.1710000000000002E-2</v>
      </c>
      <c r="D4719" s="4"/>
    </row>
    <row r="4720" spans="1:4" x14ac:dyDescent="0.15">
      <c r="A4720" s="4" t="s">
        <v>8523</v>
      </c>
      <c r="B4720" s="4" t="s">
        <v>8524</v>
      </c>
      <c r="C4720" s="4">
        <v>-3.1730000000000001E-2</v>
      </c>
      <c r="D4720" s="4"/>
    </row>
    <row r="4721" spans="1:4" x14ac:dyDescent="0.15">
      <c r="A4721" s="4" t="s">
        <v>10439</v>
      </c>
      <c r="B4721" s="4" t="s">
        <v>10440</v>
      </c>
      <c r="C4721" s="4">
        <v>-3.177E-2</v>
      </c>
      <c r="D4721" s="4"/>
    </row>
    <row r="4722" spans="1:4" x14ac:dyDescent="0.15">
      <c r="A4722" s="4" t="s">
        <v>10804</v>
      </c>
      <c r="B4722" s="4" t="s">
        <v>10805</v>
      </c>
      <c r="C4722" s="4">
        <v>-3.1829999999999997E-2</v>
      </c>
      <c r="D4722" s="4"/>
    </row>
    <row r="4723" spans="1:4" x14ac:dyDescent="0.15">
      <c r="A4723" s="4" t="s">
        <v>954</v>
      </c>
      <c r="B4723" s="4" t="s">
        <v>955</v>
      </c>
      <c r="C4723" s="4">
        <v>-3.1870000000000002E-2</v>
      </c>
      <c r="D4723" s="4"/>
    </row>
    <row r="4724" spans="1:4" x14ac:dyDescent="0.15">
      <c r="A4724" s="4" t="s">
        <v>10270</v>
      </c>
      <c r="B4724" s="4" t="s">
        <v>10271</v>
      </c>
      <c r="C4724" s="4">
        <v>-3.1879999999999999E-2</v>
      </c>
      <c r="D4724" s="4"/>
    </row>
    <row r="4725" spans="1:4" x14ac:dyDescent="0.15">
      <c r="A4725" s="4" t="s">
        <v>8703</v>
      </c>
      <c r="B4725" s="4" t="s">
        <v>8704</v>
      </c>
      <c r="C4725" s="4">
        <v>-3.1899999999999998E-2</v>
      </c>
      <c r="D4725" s="4"/>
    </row>
    <row r="4726" spans="1:4" x14ac:dyDescent="0.15">
      <c r="A4726" s="4" t="s">
        <v>4971</v>
      </c>
      <c r="B4726" s="4" t="s">
        <v>4972</v>
      </c>
      <c r="C4726" s="4">
        <v>-3.2009999999999997E-2</v>
      </c>
      <c r="D4726" s="4"/>
    </row>
    <row r="4727" spans="1:4" x14ac:dyDescent="0.15">
      <c r="A4727" s="4" t="s">
        <v>2538</v>
      </c>
      <c r="B4727" s="4" t="s">
        <v>2539</v>
      </c>
      <c r="C4727" s="4">
        <v>-3.2050000000000002E-2</v>
      </c>
      <c r="D4727" s="4"/>
    </row>
    <row r="4728" spans="1:4" x14ac:dyDescent="0.15">
      <c r="A4728" s="4" t="s">
        <v>1758</v>
      </c>
      <c r="B4728" s="4" t="s">
        <v>1759</v>
      </c>
      <c r="C4728" s="4">
        <v>-3.2079999999999997E-2</v>
      </c>
      <c r="D4728" s="4"/>
    </row>
    <row r="4729" spans="1:4" x14ac:dyDescent="0.15">
      <c r="A4729" s="4" t="s">
        <v>11357</v>
      </c>
      <c r="B4729" s="4" t="s">
        <v>11358</v>
      </c>
      <c r="C4729" s="4">
        <v>-3.2079999999999997E-2</v>
      </c>
      <c r="D4729" s="4"/>
    </row>
    <row r="4730" spans="1:4" x14ac:dyDescent="0.15">
      <c r="A4730" s="4" t="s">
        <v>2777</v>
      </c>
      <c r="B4730" s="4" t="s">
        <v>2778</v>
      </c>
      <c r="C4730" s="4">
        <v>-3.209E-2</v>
      </c>
      <c r="D4730" s="4"/>
    </row>
    <row r="4731" spans="1:4" x14ac:dyDescent="0.15">
      <c r="A4731" s="4" t="s">
        <v>2505</v>
      </c>
      <c r="B4731" s="4" t="s">
        <v>2506</v>
      </c>
      <c r="C4731" s="4">
        <v>-3.2099999999999997E-2</v>
      </c>
      <c r="D4731" s="4"/>
    </row>
    <row r="4732" spans="1:4" x14ac:dyDescent="0.15">
      <c r="A4732" s="4" t="s">
        <v>4911</v>
      </c>
      <c r="B4732" s="4" t="s">
        <v>9223</v>
      </c>
      <c r="C4732" s="4">
        <v>-3.211E-2</v>
      </c>
      <c r="D4732" s="4"/>
    </row>
    <row r="4733" spans="1:4" x14ac:dyDescent="0.15">
      <c r="A4733" s="4" t="s">
        <v>11879</v>
      </c>
      <c r="B4733" s="4" t="s">
        <v>11880</v>
      </c>
      <c r="C4733" s="4">
        <v>-3.2120000000000003E-2</v>
      </c>
      <c r="D4733" s="4"/>
    </row>
    <row r="4734" spans="1:4" x14ac:dyDescent="0.15">
      <c r="A4734" s="4" t="s">
        <v>4335</v>
      </c>
      <c r="B4734" s="4" t="s">
        <v>4336</v>
      </c>
      <c r="C4734" s="4">
        <v>-3.2140000000000002E-2</v>
      </c>
      <c r="D4734" s="4"/>
    </row>
    <row r="4735" spans="1:4" x14ac:dyDescent="0.15">
      <c r="A4735" s="4" t="s">
        <v>1084</v>
      </c>
      <c r="B4735" s="4" t="s">
        <v>1085</v>
      </c>
      <c r="C4735" s="4">
        <v>-3.2190000000000003E-2</v>
      </c>
      <c r="D4735" s="4"/>
    </row>
    <row r="4736" spans="1:4" x14ac:dyDescent="0.15">
      <c r="A4736" s="4" t="s">
        <v>9420</v>
      </c>
      <c r="B4736" s="4" t="s">
        <v>9421</v>
      </c>
      <c r="C4736" s="4">
        <v>-3.2190000000000003E-2</v>
      </c>
      <c r="D4736" s="4"/>
    </row>
    <row r="4737" spans="1:4" x14ac:dyDescent="0.15">
      <c r="A4737" s="4" t="s">
        <v>6859</v>
      </c>
      <c r="B4737" s="4" t="s">
        <v>6860</v>
      </c>
      <c r="C4737" s="4">
        <v>-3.2219999999999999E-2</v>
      </c>
      <c r="D4737" s="4"/>
    </row>
    <row r="4738" spans="1:4" x14ac:dyDescent="0.15">
      <c r="A4738" s="4" t="s">
        <v>7768</v>
      </c>
      <c r="B4738" s="4" t="s">
        <v>7769</v>
      </c>
      <c r="C4738" s="4">
        <v>-3.2280000000000003E-2</v>
      </c>
      <c r="D4738" s="4"/>
    </row>
    <row r="4739" spans="1:4" x14ac:dyDescent="0.15">
      <c r="A4739" s="4" t="s">
        <v>265</v>
      </c>
      <c r="B4739" s="4" t="s">
        <v>266</v>
      </c>
      <c r="C4739" s="4">
        <v>-3.2300000000000002E-2</v>
      </c>
      <c r="D4739" s="4"/>
    </row>
    <row r="4740" spans="1:4" x14ac:dyDescent="0.15">
      <c r="A4740" s="4" t="s">
        <v>7543</v>
      </c>
      <c r="B4740" s="4" t="s">
        <v>7544</v>
      </c>
      <c r="C4740" s="4">
        <v>-3.2300000000000002E-2</v>
      </c>
      <c r="D4740" s="4"/>
    </row>
    <row r="4741" spans="1:4" x14ac:dyDescent="0.15">
      <c r="A4741" s="4" t="s">
        <v>5628</v>
      </c>
      <c r="B4741" s="4" t="s">
        <v>5629</v>
      </c>
      <c r="C4741" s="4">
        <v>-3.2309999999999998E-2</v>
      </c>
      <c r="D4741" s="4"/>
    </row>
    <row r="4742" spans="1:4" x14ac:dyDescent="0.15">
      <c r="A4742" s="4" t="s">
        <v>594</v>
      </c>
      <c r="B4742" s="4" t="s">
        <v>595</v>
      </c>
      <c r="C4742" s="4">
        <v>-3.2349999999999997E-2</v>
      </c>
      <c r="D4742" s="4"/>
    </row>
    <row r="4743" spans="1:4" x14ac:dyDescent="0.15">
      <c r="A4743" s="4" t="s">
        <v>984</v>
      </c>
      <c r="B4743" s="4" t="s">
        <v>985</v>
      </c>
      <c r="C4743" s="4">
        <v>-3.236E-2</v>
      </c>
      <c r="D4743" s="4"/>
    </row>
    <row r="4744" spans="1:4" x14ac:dyDescent="0.15">
      <c r="A4744" s="4" t="s">
        <v>10463</v>
      </c>
      <c r="B4744" s="4" t="s">
        <v>11453</v>
      </c>
      <c r="C4744" s="4">
        <v>-3.2390000000000002E-2</v>
      </c>
      <c r="D4744" s="4"/>
    </row>
    <row r="4745" spans="1:4" x14ac:dyDescent="0.15">
      <c r="A4745" s="4" t="s">
        <v>3525</v>
      </c>
      <c r="B4745" s="4" t="s">
        <v>3526</v>
      </c>
      <c r="C4745" s="4">
        <v>-3.2489999999999998E-2</v>
      </c>
      <c r="D4745" s="4"/>
    </row>
    <row r="4746" spans="1:4" x14ac:dyDescent="0.15">
      <c r="A4746" s="4" t="s">
        <v>8792</v>
      </c>
      <c r="B4746" s="4" t="s">
        <v>8793</v>
      </c>
      <c r="C4746" s="4">
        <v>-3.2509999999999997E-2</v>
      </c>
      <c r="D4746" s="4"/>
    </row>
    <row r="4747" spans="1:4" x14ac:dyDescent="0.15">
      <c r="A4747" s="4" t="s">
        <v>730</v>
      </c>
      <c r="B4747" s="4" t="s">
        <v>731</v>
      </c>
      <c r="C4747" s="4">
        <v>-3.2689999999999997E-2</v>
      </c>
      <c r="D4747" s="4"/>
    </row>
    <row r="4748" spans="1:4" x14ac:dyDescent="0.15">
      <c r="A4748" s="4" t="s">
        <v>7435</v>
      </c>
      <c r="B4748" s="4" t="s">
        <v>7436</v>
      </c>
      <c r="C4748" s="4">
        <v>-3.2750000000000001E-2</v>
      </c>
      <c r="D4748" s="4"/>
    </row>
    <row r="4749" spans="1:4" x14ac:dyDescent="0.15">
      <c r="A4749" s="4" t="s">
        <v>1627</v>
      </c>
      <c r="B4749" s="4" t="s">
        <v>3024</v>
      </c>
      <c r="C4749" s="4">
        <v>-3.2779999999999997E-2</v>
      </c>
      <c r="D4749" s="4"/>
    </row>
    <row r="4750" spans="1:4" x14ac:dyDescent="0.15">
      <c r="A4750" s="4" t="s">
        <v>4373</v>
      </c>
      <c r="B4750" s="4" t="s">
        <v>4374</v>
      </c>
      <c r="C4750" s="4">
        <v>-3.2809999999999999E-2</v>
      </c>
      <c r="D4750" s="4"/>
    </row>
    <row r="4751" spans="1:4" x14ac:dyDescent="0.15">
      <c r="A4751" s="4" t="s">
        <v>4751</v>
      </c>
      <c r="B4751" s="4" t="s">
        <v>4752</v>
      </c>
      <c r="C4751" s="4">
        <v>-3.2849999999999997E-2</v>
      </c>
      <c r="D4751" s="4"/>
    </row>
    <row r="4752" spans="1:4" x14ac:dyDescent="0.15">
      <c r="A4752" s="4" t="s">
        <v>8991</v>
      </c>
      <c r="B4752" s="4" t="s">
        <v>8992</v>
      </c>
      <c r="C4752" s="4">
        <v>-3.286E-2</v>
      </c>
      <c r="D4752" s="4"/>
    </row>
    <row r="4753" spans="1:4" x14ac:dyDescent="0.15">
      <c r="A4753" s="4" t="s">
        <v>4379</v>
      </c>
      <c r="B4753" s="4" t="s">
        <v>4380</v>
      </c>
      <c r="C4753" s="4">
        <v>-3.3020000000000001E-2</v>
      </c>
      <c r="D4753" s="4"/>
    </row>
    <row r="4754" spans="1:4" x14ac:dyDescent="0.15">
      <c r="A4754" s="4" t="s">
        <v>9315</v>
      </c>
      <c r="B4754" s="4" t="s">
        <v>9316</v>
      </c>
      <c r="C4754" s="4">
        <v>-3.304E-2</v>
      </c>
      <c r="D4754" s="4" t="s">
        <v>42</v>
      </c>
    </row>
    <row r="4755" spans="1:4" x14ac:dyDescent="0.15">
      <c r="A4755" s="4" t="s">
        <v>469</v>
      </c>
      <c r="B4755" s="4" t="s">
        <v>470</v>
      </c>
      <c r="C4755" s="4">
        <v>-3.3070000000000002E-2</v>
      </c>
      <c r="D4755" s="4"/>
    </row>
    <row r="4756" spans="1:4" x14ac:dyDescent="0.15">
      <c r="A4756" s="4" t="s">
        <v>118</v>
      </c>
      <c r="B4756" s="4" t="s">
        <v>119</v>
      </c>
      <c r="C4756" s="4">
        <v>-3.3079999999999998E-2</v>
      </c>
      <c r="D4756" s="4"/>
    </row>
    <row r="4757" spans="1:4" x14ac:dyDescent="0.15">
      <c r="A4757" s="4" t="s">
        <v>4586</v>
      </c>
      <c r="B4757" s="4" t="s">
        <v>4746</v>
      </c>
      <c r="C4757" s="4">
        <v>-3.3189999999999997E-2</v>
      </c>
      <c r="D4757" s="4"/>
    </row>
    <row r="4758" spans="1:4" x14ac:dyDescent="0.15">
      <c r="A4758" s="4" t="s">
        <v>2097</v>
      </c>
      <c r="B4758" s="4" t="s">
        <v>2098</v>
      </c>
      <c r="C4758" s="4">
        <v>-3.3189999999999997E-2</v>
      </c>
      <c r="D4758" s="4"/>
    </row>
    <row r="4759" spans="1:4" x14ac:dyDescent="0.15">
      <c r="A4759" s="4" t="s">
        <v>80</v>
      </c>
      <c r="B4759" s="4" t="s">
        <v>81</v>
      </c>
      <c r="C4759" s="4">
        <v>-3.3270000000000001E-2</v>
      </c>
      <c r="D4759" s="4"/>
    </row>
    <row r="4760" spans="1:4" x14ac:dyDescent="0.15">
      <c r="A4760" s="4" t="s">
        <v>9354</v>
      </c>
      <c r="B4760" s="4" t="s">
        <v>9355</v>
      </c>
      <c r="C4760" s="4">
        <v>-3.3309999999999999E-2</v>
      </c>
      <c r="D4760" s="4" t="s">
        <v>42</v>
      </c>
    </row>
    <row r="4761" spans="1:4" x14ac:dyDescent="0.15">
      <c r="A4761" s="4" t="s">
        <v>8334</v>
      </c>
      <c r="B4761" s="4" t="s">
        <v>8335</v>
      </c>
      <c r="C4761" s="4">
        <v>-3.3340000000000002E-2</v>
      </c>
      <c r="D4761" s="4"/>
    </row>
    <row r="4762" spans="1:4" x14ac:dyDescent="0.15">
      <c r="A4762" s="4" t="s">
        <v>3983</v>
      </c>
      <c r="B4762" s="4" t="s">
        <v>3984</v>
      </c>
      <c r="C4762" s="4">
        <v>-3.3360000000000001E-2</v>
      </c>
      <c r="D4762" s="4" t="s">
        <v>42</v>
      </c>
    </row>
    <row r="4763" spans="1:4" x14ac:dyDescent="0.15">
      <c r="A4763" s="4" t="s">
        <v>4911</v>
      </c>
      <c r="B4763" s="4" t="s">
        <v>8799</v>
      </c>
      <c r="C4763" s="4">
        <v>-3.3360000000000001E-2</v>
      </c>
      <c r="D4763" s="4"/>
    </row>
    <row r="4764" spans="1:4" x14ac:dyDescent="0.15">
      <c r="A4764" s="4" t="s">
        <v>5146</v>
      </c>
      <c r="B4764" s="4" t="s">
        <v>5147</v>
      </c>
      <c r="C4764" s="4">
        <v>-3.338E-2</v>
      </c>
      <c r="D4764" s="4"/>
    </row>
    <row r="4765" spans="1:4" x14ac:dyDescent="0.15">
      <c r="A4765" s="4" t="s">
        <v>3286</v>
      </c>
      <c r="B4765" s="4" t="s">
        <v>3287</v>
      </c>
      <c r="C4765" s="4">
        <v>-3.3390000000000003E-2</v>
      </c>
      <c r="D4765" s="4"/>
    </row>
    <row r="4766" spans="1:4" x14ac:dyDescent="0.15">
      <c r="A4766" s="4" t="s">
        <v>11120</v>
      </c>
      <c r="B4766" s="4" t="s">
        <v>11121</v>
      </c>
      <c r="C4766" s="4">
        <v>-3.3459999999999997E-2</v>
      </c>
      <c r="D4766" s="4"/>
    </row>
    <row r="4767" spans="1:4" x14ac:dyDescent="0.15">
      <c r="A4767" s="4" t="s">
        <v>1374</v>
      </c>
      <c r="B4767" s="4" t="s">
        <v>1375</v>
      </c>
      <c r="C4767" s="4">
        <v>-3.3480000000000003E-2</v>
      </c>
      <c r="D4767" s="4"/>
    </row>
    <row r="4768" spans="1:4" x14ac:dyDescent="0.15">
      <c r="A4768" s="4" t="s">
        <v>1898</v>
      </c>
      <c r="B4768" s="4" t="s">
        <v>1899</v>
      </c>
      <c r="C4768" s="4">
        <v>-3.3500000000000002E-2</v>
      </c>
      <c r="D4768" s="4"/>
    </row>
    <row r="4769" spans="1:4" x14ac:dyDescent="0.15">
      <c r="A4769" s="4" t="s">
        <v>1536</v>
      </c>
      <c r="B4769" s="4" t="s">
        <v>1537</v>
      </c>
      <c r="C4769" s="4">
        <v>-3.3529999999999997E-2</v>
      </c>
      <c r="D4769" s="4"/>
    </row>
    <row r="4770" spans="1:4" x14ac:dyDescent="0.15">
      <c r="A4770" s="4" t="s">
        <v>2095</v>
      </c>
      <c r="B4770" s="4" t="s">
        <v>2096</v>
      </c>
      <c r="C4770" s="4">
        <v>-3.3579999999999999E-2</v>
      </c>
      <c r="D4770" s="4"/>
    </row>
    <row r="4771" spans="1:4" x14ac:dyDescent="0.15">
      <c r="A4771" s="4" t="s">
        <v>10140</v>
      </c>
      <c r="B4771" s="4" t="s">
        <v>10141</v>
      </c>
      <c r="C4771" s="4">
        <v>-3.3610000000000001E-2</v>
      </c>
      <c r="D4771" s="4"/>
    </row>
    <row r="4772" spans="1:4" x14ac:dyDescent="0.15">
      <c r="A4772" s="4" t="s">
        <v>2069</v>
      </c>
      <c r="B4772" s="4" t="s">
        <v>2070</v>
      </c>
      <c r="C4772" s="4">
        <v>-3.3619999999999997E-2</v>
      </c>
      <c r="D4772" s="4"/>
    </row>
    <row r="4773" spans="1:4" x14ac:dyDescent="0.15">
      <c r="A4773" s="4" t="s">
        <v>2947</v>
      </c>
      <c r="B4773" s="4" t="s">
        <v>2948</v>
      </c>
      <c r="C4773" s="4">
        <v>-3.3680000000000002E-2</v>
      </c>
      <c r="D4773" s="4"/>
    </row>
    <row r="4774" spans="1:4" x14ac:dyDescent="0.15">
      <c r="A4774" s="4" t="s">
        <v>9845</v>
      </c>
      <c r="B4774" s="4" t="s">
        <v>9846</v>
      </c>
      <c r="C4774" s="4">
        <v>-3.3770000000000001E-2</v>
      </c>
      <c r="D4774" s="4"/>
    </row>
    <row r="4775" spans="1:4" x14ac:dyDescent="0.15">
      <c r="A4775" s="4" t="s">
        <v>10137</v>
      </c>
      <c r="B4775" s="4" t="s">
        <v>10138</v>
      </c>
      <c r="C4775" s="4">
        <v>-3.3770000000000001E-2</v>
      </c>
      <c r="D4775" s="4"/>
    </row>
    <row r="4776" spans="1:4" x14ac:dyDescent="0.15">
      <c r="A4776" s="4" t="s">
        <v>6195</v>
      </c>
      <c r="B4776" s="4" t="s">
        <v>6196</v>
      </c>
      <c r="C4776" s="4">
        <v>-3.3790000000000001E-2</v>
      </c>
      <c r="D4776" s="4"/>
    </row>
    <row r="4777" spans="1:4" x14ac:dyDescent="0.15">
      <c r="A4777" s="4" t="s">
        <v>479</v>
      </c>
      <c r="B4777" s="4" t="s">
        <v>480</v>
      </c>
      <c r="C4777" s="4">
        <v>-3.3840000000000002E-2</v>
      </c>
      <c r="D4777" s="4"/>
    </row>
    <row r="4778" spans="1:4" x14ac:dyDescent="0.15">
      <c r="A4778" s="4" t="s">
        <v>1324</v>
      </c>
      <c r="B4778" s="4" t="s">
        <v>1325</v>
      </c>
      <c r="C4778" s="4">
        <v>-3.3930000000000002E-2</v>
      </c>
      <c r="D4778" s="4" t="s">
        <v>42</v>
      </c>
    </row>
    <row r="4779" spans="1:4" x14ac:dyDescent="0.15">
      <c r="A4779" s="4" t="s">
        <v>8609</v>
      </c>
      <c r="B4779" s="4" t="s">
        <v>8610</v>
      </c>
      <c r="C4779" s="4">
        <v>-3.3950000000000001E-2</v>
      </c>
      <c r="D4779" s="4"/>
    </row>
    <row r="4780" spans="1:4" x14ac:dyDescent="0.15">
      <c r="A4780" s="4" t="s">
        <v>788</v>
      </c>
      <c r="B4780" s="4" t="s">
        <v>2599</v>
      </c>
      <c r="C4780" s="4">
        <v>-3.3950000000000001E-2</v>
      </c>
      <c r="D4780" s="4" t="s">
        <v>42</v>
      </c>
    </row>
    <row r="4781" spans="1:4" x14ac:dyDescent="0.15">
      <c r="A4781" s="4" t="s">
        <v>11881</v>
      </c>
      <c r="B4781" s="4" t="s">
        <v>11882</v>
      </c>
      <c r="C4781" s="4">
        <v>-3.3959999999999997E-2</v>
      </c>
      <c r="D4781" s="4"/>
    </row>
    <row r="4782" spans="1:4" x14ac:dyDescent="0.15">
      <c r="A4782" s="4" t="s">
        <v>6592</v>
      </c>
      <c r="B4782" s="4" t="s">
        <v>6593</v>
      </c>
      <c r="C4782" s="4">
        <v>-3.4000000000000002E-2</v>
      </c>
      <c r="D4782" s="4"/>
    </row>
    <row r="4783" spans="1:4" x14ac:dyDescent="0.15">
      <c r="A4783" s="4" t="s">
        <v>3603</v>
      </c>
      <c r="B4783" s="4" t="s">
        <v>7610</v>
      </c>
      <c r="C4783" s="4">
        <v>-3.4040000000000001E-2</v>
      </c>
      <c r="D4783" s="4"/>
    </row>
    <row r="4784" spans="1:4" x14ac:dyDescent="0.15">
      <c r="A4784" s="4" t="s">
        <v>8597</v>
      </c>
      <c r="B4784" s="4" t="s">
        <v>8598</v>
      </c>
      <c r="C4784" s="4">
        <v>-3.4079999999999999E-2</v>
      </c>
      <c r="D4784" s="4"/>
    </row>
    <row r="4785" spans="1:4" x14ac:dyDescent="0.15">
      <c r="A4785" s="4" t="s">
        <v>6037</v>
      </c>
      <c r="B4785" s="4" t="s">
        <v>6038</v>
      </c>
      <c r="C4785" s="4">
        <v>-3.415E-2</v>
      </c>
      <c r="D4785" s="4"/>
    </row>
    <row r="4786" spans="1:4" x14ac:dyDescent="0.15">
      <c r="A4786" s="4" t="s">
        <v>8043</v>
      </c>
      <c r="B4786" s="4" t="s">
        <v>8044</v>
      </c>
      <c r="C4786" s="4">
        <v>-3.4200000000000001E-2</v>
      </c>
      <c r="D4786" s="4"/>
    </row>
    <row r="4787" spans="1:4" x14ac:dyDescent="0.15">
      <c r="A4787" s="4" t="s">
        <v>2280</v>
      </c>
      <c r="B4787" s="4" t="s">
        <v>2281</v>
      </c>
      <c r="C4787" s="4">
        <v>-3.4290000000000001E-2</v>
      </c>
      <c r="D4787" s="4"/>
    </row>
    <row r="4788" spans="1:4" x14ac:dyDescent="0.15">
      <c r="A4788" s="4" t="s">
        <v>11883</v>
      </c>
      <c r="B4788" s="4" t="s">
        <v>11884</v>
      </c>
      <c r="C4788" s="4">
        <v>-3.4439999999999998E-2</v>
      </c>
      <c r="D4788" s="4"/>
    </row>
    <row r="4789" spans="1:4" x14ac:dyDescent="0.15">
      <c r="A4789" s="4" t="s">
        <v>3398</v>
      </c>
      <c r="B4789" s="4" t="s">
        <v>3399</v>
      </c>
      <c r="C4789" s="4">
        <v>-3.4470000000000001E-2</v>
      </c>
      <c r="D4789" s="4"/>
    </row>
    <row r="4790" spans="1:4" x14ac:dyDescent="0.15">
      <c r="A4790" s="4" t="s">
        <v>3496</v>
      </c>
      <c r="B4790" s="4" t="s">
        <v>3497</v>
      </c>
      <c r="C4790" s="4">
        <v>-3.4500000000000003E-2</v>
      </c>
      <c r="D4790" s="4"/>
    </row>
    <row r="4791" spans="1:4" x14ac:dyDescent="0.15">
      <c r="A4791" s="4" t="s">
        <v>10448</v>
      </c>
      <c r="B4791" s="4" t="s">
        <v>10449</v>
      </c>
      <c r="C4791" s="4">
        <v>-3.4529999999999998E-2</v>
      </c>
      <c r="D4791" s="4"/>
    </row>
    <row r="4792" spans="1:4" x14ac:dyDescent="0.15">
      <c r="A4792" s="4" t="s">
        <v>5850</v>
      </c>
      <c r="B4792" s="4" t="s">
        <v>5851</v>
      </c>
      <c r="C4792" s="4">
        <v>-3.4540000000000001E-2</v>
      </c>
      <c r="D4792" s="4"/>
    </row>
    <row r="4793" spans="1:4" x14ac:dyDescent="0.15">
      <c r="A4793" s="4" t="s">
        <v>307</v>
      </c>
      <c r="B4793" s="4" t="s">
        <v>308</v>
      </c>
      <c r="C4793" s="4">
        <v>-3.4569999999999997E-2</v>
      </c>
      <c r="D4793" s="4"/>
    </row>
    <row r="4794" spans="1:4" x14ac:dyDescent="0.15">
      <c r="A4794" s="4" t="s">
        <v>7188</v>
      </c>
      <c r="B4794" s="4" t="s">
        <v>7189</v>
      </c>
      <c r="C4794" s="4">
        <v>-3.4610000000000002E-2</v>
      </c>
      <c r="D4794" s="4"/>
    </row>
    <row r="4795" spans="1:4" x14ac:dyDescent="0.15">
      <c r="A4795" s="4" t="s">
        <v>9121</v>
      </c>
      <c r="B4795" s="4" t="s">
        <v>9122</v>
      </c>
      <c r="C4795" s="4">
        <v>-3.4720000000000001E-2</v>
      </c>
      <c r="D4795" s="4"/>
    </row>
    <row r="4796" spans="1:4" x14ac:dyDescent="0.15">
      <c r="A4796" s="4" t="s">
        <v>2330</v>
      </c>
      <c r="B4796" s="4" t="s">
        <v>2331</v>
      </c>
      <c r="C4796" s="4">
        <v>-3.4750000000000003E-2</v>
      </c>
      <c r="D4796" s="4"/>
    </row>
    <row r="4797" spans="1:4" x14ac:dyDescent="0.15">
      <c r="A4797" s="4" t="s">
        <v>10378</v>
      </c>
      <c r="B4797" s="4" t="s">
        <v>10379</v>
      </c>
      <c r="C4797" s="4">
        <v>-3.499E-2</v>
      </c>
      <c r="D4797" s="4"/>
    </row>
    <row r="4798" spans="1:4" x14ac:dyDescent="0.15">
      <c r="A4798" s="4" t="s">
        <v>6339</v>
      </c>
      <c r="B4798" s="4" t="s">
        <v>6340</v>
      </c>
      <c r="C4798" s="4">
        <v>-3.5009999999999999E-2</v>
      </c>
      <c r="D4798" s="4"/>
    </row>
    <row r="4799" spans="1:4" x14ac:dyDescent="0.15">
      <c r="A4799" s="4" t="s">
        <v>3597</v>
      </c>
      <c r="B4799" s="4" t="s">
        <v>6547</v>
      </c>
      <c r="C4799" s="4">
        <v>-3.5029999999999999E-2</v>
      </c>
      <c r="D4799" s="4"/>
    </row>
    <row r="4800" spans="1:4" x14ac:dyDescent="0.15">
      <c r="A4800" s="4" t="s">
        <v>2226</v>
      </c>
      <c r="B4800" s="4" t="s">
        <v>4613</v>
      </c>
      <c r="C4800" s="4">
        <v>-3.5049999999999998E-2</v>
      </c>
      <c r="D4800" s="4"/>
    </row>
    <row r="4801" spans="1:4" x14ac:dyDescent="0.15">
      <c r="A4801" s="4" t="s">
        <v>1350</v>
      </c>
      <c r="B4801" s="4" t="s">
        <v>1351</v>
      </c>
      <c r="C4801" s="4">
        <v>-3.5049999999999998E-2</v>
      </c>
      <c r="D4801" s="4"/>
    </row>
    <row r="4802" spans="1:4" x14ac:dyDescent="0.15">
      <c r="A4802" s="4" t="s">
        <v>4523</v>
      </c>
      <c r="B4802" s="4" t="s">
        <v>4524</v>
      </c>
      <c r="C4802" s="4">
        <v>-3.5099999999999999E-2</v>
      </c>
      <c r="D4802" s="4"/>
    </row>
    <row r="4803" spans="1:4" x14ac:dyDescent="0.15">
      <c r="A4803" s="4" t="s">
        <v>4694</v>
      </c>
      <c r="B4803" s="4" t="s">
        <v>4695</v>
      </c>
      <c r="C4803" s="4">
        <v>-3.5139999999999998E-2</v>
      </c>
      <c r="D4803" s="4"/>
    </row>
    <row r="4804" spans="1:4" x14ac:dyDescent="0.15">
      <c r="A4804" s="4" t="s">
        <v>4889</v>
      </c>
      <c r="B4804" s="4" t="s">
        <v>4890</v>
      </c>
      <c r="C4804" s="4">
        <v>-3.5150000000000001E-2</v>
      </c>
      <c r="D4804" s="4"/>
    </row>
    <row r="4805" spans="1:4" x14ac:dyDescent="0.15">
      <c r="A4805" s="4" t="s">
        <v>10694</v>
      </c>
      <c r="B4805" s="4" t="s">
        <v>10695</v>
      </c>
      <c r="C4805" s="4">
        <v>-3.524E-2</v>
      </c>
      <c r="D4805" s="4"/>
    </row>
    <row r="4806" spans="1:4" x14ac:dyDescent="0.15">
      <c r="A4806" s="4" t="s">
        <v>2565</v>
      </c>
      <c r="B4806" s="4" t="s">
        <v>5959</v>
      </c>
      <c r="C4806" s="4">
        <v>-3.5310000000000001E-2</v>
      </c>
      <c r="D4806" s="4"/>
    </row>
    <row r="4807" spans="1:4" x14ac:dyDescent="0.15">
      <c r="A4807" s="4" t="s">
        <v>4347</v>
      </c>
      <c r="B4807" s="4" t="s">
        <v>4348</v>
      </c>
      <c r="C4807" s="4">
        <v>-3.5319999999999997E-2</v>
      </c>
      <c r="D4807" s="4"/>
    </row>
    <row r="4808" spans="1:4" x14ac:dyDescent="0.15">
      <c r="A4808" s="4" t="s">
        <v>2844</v>
      </c>
      <c r="B4808" s="4" t="s">
        <v>2845</v>
      </c>
      <c r="C4808" s="4">
        <v>-3.5540000000000002E-2</v>
      </c>
      <c r="D4808" s="4"/>
    </row>
    <row r="4809" spans="1:4" x14ac:dyDescent="0.15">
      <c r="A4809" s="4" t="s">
        <v>3698</v>
      </c>
      <c r="B4809" s="4" t="s">
        <v>3699</v>
      </c>
      <c r="C4809" s="4">
        <v>-3.5549999999999998E-2</v>
      </c>
      <c r="D4809" s="4"/>
    </row>
    <row r="4810" spans="1:4" x14ac:dyDescent="0.15">
      <c r="A4810" s="4" t="s">
        <v>8585</v>
      </c>
      <c r="B4810" s="4" t="s">
        <v>8586</v>
      </c>
      <c r="C4810" s="4">
        <v>-3.5560000000000001E-2</v>
      </c>
      <c r="D4810" s="4"/>
    </row>
    <row r="4811" spans="1:4" x14ac:dyDescent="0.15">
      <c r="A4811" s="4" t="s">
        <v>5938</v>
      </c>
      <c r="B4811" s="4" t="s">
        <v>5939</v>
      </c>
      <c r="C4811" s="4">
        <v>-3.56E-2</v>
      </c>
      <c r="D4811" s="4"/>
    </row>
    <row r="4812" spans="1:4" x14ac:dyDescent="0.15">
      <c r="A4812" s="4" t="s">
        <v>5528</v>
      </c>
      <c r="B4812" s="4" t="s">
        <v>5529</v>
      </c>
      <c r="C4812" s="4">
        <v>-3.5610000000000003E-2</v>
      </c>
      <c r="D4812" s="4"/>
    </row>
    <row r="4813" spans="1:4" x14ac:dyDescent="0.15">
      <c r="A4813" s="4" t="s">
        <v>8541</v>
      </c>
      <c r="B4813" s="4" t="s">
        <v>8542</v>
      </c>
      <c r="C4813" s="4">
        <v>-3.5630000000000002E-2</v>
      </c>
      <c r="D4813" s="4"/>
    </row>
    <row r="4814" spans="1:4" x14ac:dyDescent="0.15">
      <c r="A4814" s="4" t="s">
        <v>4578</v>
      </c>
      <c r="B4814" s="4" t="s">
        <v>4579</v>
      </c>
      <c r="C4814" s="4">
        <v>-3.5729999999999998E-2</v>
      </c>
      <c r="D4814" s="4"/>
    </row>
    <row r="4815" spans="1:4" x14ac:dyDescent="0.15">
      <c r="A4815" s="4" t="s">
        <v>9577</v>
      </c>
      <c r="B4815" s="4" t="s">
        <v>9578</v>
      </c>
      <c r="C4815" s="4">
        <v>-3.5740000000000001E-2</v>
      </c>
      <c r="D4815" s="4"/>
    </row>
    <row r="4816" spans="1:4" x14ac:dyDescent="0.15">
      <c r="A4816" s="4" t="s">
        <v>9477</v>
      </c>
      <c r="B4816" s="4" t="s">
        <v>9478</v>
      </c>
      <c r="C4816" s="4">
        <v>-3.5740000000000001E-2</v>
      </c>
      <c r="D4816" s="4"/>
    </row>
    <row r="4817" spans="1:4" x14ac:dyDescent="0.15">
      <c r="A4817" s="4" t="s">
        <v>6506</v>
      </c>
      <c r="B4817" s="4" t="s">
        <v>6507</v>
      </c>
      <c r="C4817" s="4">
        <v>-3.5749999999999997E-2</v>
      </c>
      <c r="D4817" s="4"/>
    </row>
    <row r="4818" spans="1:4" x14ac:dyDescent="0.15">
      <c r="A4818" s="4" t="s">
        <v>3967</v>
      </c>
      <c r="B4818" s="4" t="s">
        <v>3968</v>
      </c>
      <c r="C4818" s="4">
        <v>-3.5790000000000002E-2</v>
      </c>
      <c r="D4818" s="4"/>
    </row>
    <row r="4819" spans="1:4" x14ac:dyDescent="0.15">
      <c r="A4819" s="4" t="s">
        <v>8961</v>
      </c>
      <c r="B4819" s="4" t="s">
        <v>11110</v>
      </c>
      <c r="C4819" s="4">
        <v>-3.5810000000000002E-2</v>
      </c>
      <c r="D4819" s="4"/>
    </row>
    <row r="4820" spans="1:4" x14ac:dyDescent="0.15">
      <c r="A4820" s="4" t="s">
        <v>5334</v>
      </c>
      <c r="B4820" s="4" t="s">
        <v>5335</v>
      </c>
      <c r="C4820" s="4">
        <v>-3.5819999999999998E-2</v>
      </c>
      <c r="D4820" s="4"/>
    </row>
    <row r="4821" spans="1:4" x14ac:dyDescent="0.15">
      <c r="A4821" s="4" t="s">
        <v>2497</v>
      </c>
      <c r="B4821" s="4" t="s">
        <v>2498</v>
      </c>
      <c r="C4821" s="4">
        <v>-3.5909999999999997E-2</v>
      </c>
      <c r="D4821" s="4"/>
    </row>
    <row r="4822" spans="1:4" x14ac:dyDescent="0.15">
      <c r="A4822" s="4" t="s">
        <v>2270</v>
      </c>
      <c r="B4822" s="4" t="s">
        <v>2271</v>
      </c>
      <c r="C4822" s="4">
        <v>-3.5909999999999997E-2</v>
      </c>
      <c r="D4822" s="4"/>
    </row>
    <row r="4823" spans="1:4" x14ac:dyDescent="0.15">
      <c r="A4823" s="4" t="s">
        <v>10639</v>
      </c>
      <c r="B4823" s="4" t="s">
        <v>10640</v>
      </c>
      <c r="C4823" s="4">
        <v>-3.5970000000000002E-2</v>
      </c>
      <c r="D4823" s="4"/>
    </row>
    <row r="4824" spans="1:4" x14ac:dyDescent="0.15">
      <c r="A4824" s="4" t="s">
        <v>3187</v>
      </c>
      <c r="B4824" s="4" t="s">
        <v>3188</v>
      </c>
      <c r="C4824" s="4">
        <v>-3.5979999999999998E-2</v>
      </c>
      <c r="D4824" s="4"/>
    </row>
    <row r="4825" spans="1:4" x14ac:dyDescent="0.15">
      <c r="A4825" s="4" t="s">
        <v>3031</v>
      </c>
      <c r="B4825" s="4" t="s">
        <v>3032</v>
      </c>
      <c r="C4825" s="4">
        <v>-3.6060000000000002E-2</v>
      </c>
      <c r="D4825" s="4" t="s">
        <v>42</v>
      </c>
    </row>
    <row r="4826" spans="1:4" x14ac:dyDescent="0.15">
      <c r="A4826" s="4" t="s">
        <v>1330</v>
      </c>
      <c r="B4826" s="4" t="s">
        <v>1331</v>
      </c>
      <c r="C4826" s="4">
        <v>-3.6080000000000001E-2</v>
      </c>
      <c r="D4826" s="4"/>
    </row>
    <row r="4827" spans="1:4" x14ac:dyDescent="0.15">
      <c r="A4827" s="4" t="s">
        <v>5212</v>
      </c>
      <c r="B4827" s="4" t="s">
        <v>5213</v>
      </c>
      <c r="C4827" s="4">
        <v>-3.6089999999999997E-2</v>
      </c>
      <c r="D4827" s="4"/>
    </row>
    <row r="4828" spans="1:4" x14ac:dyDescent="0.15">
      <c r="A4828" s="4" t="s">
        <v>3406</v>
      </c>
      <c r="B4828" s="4" t="s">
        <v>3407</v>
      </c>
      <c r="C4828" s="4">
        <v>-3.6139999999999999E-2</v>
      </c>
      <c r="D4828" s="4"/>
    </row>
    <row r="4829" spans="1:4" x14ac:dyDescent="0.15">
      <c r="A4829" s="4" t="s">
        <v>3819</v>
      </c>
      <c r="B4829" s="4" t="s">
        <v>3820</v>
      </c>
      <c r="C4829" s="4">
        <v>-3.6150000000000002E-2</v>
      </c>
      <c r="D4829" s="4"/>
    </row>
    <row r="4830" spans="1:4" x14ac:dyDescent="0.15">
      <c r="A4830" s="4" t="s">
        <v>299</v>
      </c>
      <c r="B4830" s="4" t="s">
        <v>300</v>
      </c>
      <c r="C4830" s="4">
        <v>-3.619E-2</v>
      </c>
      <c r="D4830" s="4"/>
    </row>
    <row r="4831" spans="1:4" x14ac:dyDescent="0.15">
      <c r="A4831" s="4" t="s">
        <v>5269</v>
      </c>
      <c r="B4831" s="4" t="s">
        <v>5270</v>
      </c>
      <c r="C4831" s="4">
        <v>-3.6200000000000003E-2</v>
      </c>
      <c r="D4831" s="4" t="s">
        <v>42</v>
      </c>
    </row>
    <row r="4832" spans="1:4" x14ac:dyDescent="0.15">
      <c r="A4832" s="4" t="s">
        <v>2461</v>
      </c>
      <c r="B4832" s="4" t="s">
        <v>2462</v>
      </c>
      <c r="C4832" s="4">
        <v>-3.6200000000000003E-2</v>
      </c>
      <c r="D4832" s="4"/>
    </row>
    <row r="4833" spans="1:4" x14ac:dyDescent="0.15">
      <c r="A4833" s="4" t="s">
        <v>6737</v>
      </c>
      <c r="B4833" s="4" t="s">
        <v>6738</v>
      </c>
      <c r="C4833" s="4">
        <v>-3.6209999999999999E-2</v>
      </c>
      <c r="D4833" s="4"/>
    </row>
    <row r="4834" spans="1:4" x14ac:dyDescent="0.15">
      <c r="A4834" s="4" t="s">
        <v>1042</v>
      </c>
      <c r="B4834" s="4" t="s">
        <v>1043</v>
      </c>
      <c r="C4834" s="4">
        <v>-3.6220000000000002E-2</v>
      </c>
      <c r="D4834" s="4"/>
    </row>
    <row r="4835" spans="1:4" x14ac:dyDescent="0.15">
      <c r="A4835" s="4" t="s">
        <v>387</v>
      </c>
      <c r="B4835" s="4" t="s">
        <v>388</v>
      </c>
      <c r="C4835" s="4">
        <v>-3.6319999999999998E-2</v>
      </c>
      <c r="D4835" s="4"/>
    </row>
    <row r="4836" spans="1:4" x14ac:dyDescent="0.15">
      <c r="A4836" s="4" t="s">
        <v>4594</v>
      </c>
      <c r="B4836" s="4" t="s">
        <v>4595</v>
      </c>
      <c r="C4836" s="4">
        <v>-3.6380000000000003E-2</v>
      </c>
      <c r="D4836" s="4"/>
    </row>
    <row r="4837" spans="1:4" x14ac:dyDescent="0.15">
      <c r="A4837" s="4" t="s">
        <v>4757</v>
      </c>
      <c r="B4837" s="4" t="s">
        <v>4758</v>
      </c>
      <c r="C4837" s="4">
        <v>-3.6470000000000002E-2</v>
      </c>
      <c r="D4837" s="4"/>
    </row>
    <row r="4838" spans="1:4" x14ac:dyDescent="0.15">
      <c r="A4838" s="4" t="s">
        <v>10592</v>
      </c>
      <c r="B4838" s="4" t="s">
        <v>10593</v>
      </c>
      <c r="C4838" s="4">
        <v>-3.6499999999999998E-2</v>
      </c>
      <c r="D4838" s="4"/>
    </row>
    <row r="4839" spans="1:4" x14ac:dyDescent="0.15">
      <c r="A4839" s="4" t="s">
        <v>4285</v>
      </c>
      <c r="B4839" s="4" t="s">
        <v>4286</v>
      </c>
      <c r="C4839" s="4">
        <v>-3.6560000000000002E-2</v>
      </c>
      <c r="D4839" s="4"/>
    </row>
    <row r="4840" spans="1:4" x14ac:dyDescent="0.15">
      <c r="A4840" s="4" t="s">
        <v>1972</v>
      </c>
      <c r="B4840" s="4" t="s">
        <v>1973</v>
      </c>
      <c r="C4840" s="4">
        <v>-3.6609999999999997E-2</v>
      </c>
      <c r="D4840" s="4"/>
    </row>
    <row r="4841" spans="1:4" x14ac:dyDescent="0.15">
      <c r="A4841" s="4" t="s">
        <v>876</v>
      </c>
      <c r="B4841" s="4" t="s">
        <v>877</v>
      </c>
      <c r="C4841" s="4">
        <v>-3.6670000000000001E-2</v>
      </c>
      <c r="D4841" s="4"/>
    </row>
    <row r="4842" spans="1:4" x14ac:dyDescent="0.15">
      <c r="A4842" s="4" t="s">
        <v>4586</v>
      </c>
      <c r="B4842" s="4" t="s">
        <v>7450</v>
      </c>
      <c r="C4842" s="4">
        <v>-3.669E-2</v>
      </c>
      <c r="D4842" s="4"/>
    </row>
    <row r="4843" spans="1:4" x14ac:dyDescent="0.15">
      <c r="A4843" s="4" t="s">
        <v>5948</v>
      </c>
      <c r="B4843" s="4" t="s">
        <v>5949</v>
      </c>
      <c r="C4843" s="4">
        <v>-3.6729999999999999E-2</v>
      </c>
      <c r="D4843" s="4"/>
    </row>
    <row r="4844" spans="1:4" x14ac:dyDescent="0.15">
      <c r="A4844" s="4" t="s">
        <v>7604</v>
      </c>
      <c r="B4844" s="4" t="s">
        <v>7605</v>
      </c>
      <c r="C4844" s="4">
        <v>-3.6740000000000002E-2</v>
      </c>
      <c r="D4844" s="4"/>
    </row>
    <row r="4845" spans="1:4" x14ac:dyDescent="0.15">
      <c r="A4845" s="4" t="s">
        <v>11146</v>
      </c>
      <c r="B4845" s="4" t="s">
        <v>11147</v>
      </c>
      <c r="C4845" s="4">
        <v>-3.6740000000000002E-2</v>
      </c>
      <c r="D4845" s="4"/>
    </row>
    <row r="4846" spans="1:4" x14ac:dyDescent="0.15">
      <c r="A4846" s="4" t="s">
        <v>5728</v>
      </c>
      <c r="B4846" s="4" t="s">
        <v>5729</v>
      </c>
      <c r="C4846" s="4">
        <v>-3.678E-2</v>
      </c>
      <c r="D4846" s="4"/>
    </row>
    <row r="4847" spans="1:4" x14ac:dyDescent="0.15">
      <c r="A4847" s="4" t="s">
        <v>10103</v>
      </c>
      <c r="B4847" s="4" t="s">
        <v>10104</v>
      </c>
      <c r="C4847" s="4">
        <v>-3.6790000000000003E-2</v>
      </c>
      <c r="D4847" s="4"/>
    </row>
    <row r="4848" spans="1:4" x14ac:dyDescent="0.15">
      <c r="A4848" s="4" t="s">
        <v>11475</v>
      </c>
      <c r="B4848" s="4" t="s">
        <v>11476</v>
      </c>
      <c r="C4848" s="4">
        <v>-3.6839999999999998E-2</v>
      </c>
      <c r="D4848" s="4"/>
    </row>
    <row r="4849" spans="1:4" x14ac:dyDescent="0.15">
      <c r="A4849" s="4" t="s">
        <v>11885</v>
      </c>
      <c r="B4849" s="4" t="s">
        <v>11886</v>
      </c>
      <c r="C4849" s="4">
        <v>-3.6909999999999998E-2</v>
      </c>
      <c r="D4849" s="4"/>
    </row>
    <row r="4850" spans="1:4" x14ac:dyDescent="0.15">
      <c r="A4850" s="4" t="s">
        <v>1358</v>
      </c>
      <c r="B4850" s="4" t="s">
        <v>1359</v>
      </c>
      <c r="C4850" s="4">
        <v>-3.6990000000000002E-2</v>
      </c>
      <c r="D4850" s="4"/>
    </row>
    <row r="4851" spans="1:4" x14ac:dyDescent="0.15">
      <c r="A4851" s="4" t="s">
        <v>475</v>
      </c>
      <c r="B4851" s="4" t="s">
        <v>476</v>
      </c>
      <c r="C4851" s="4">
        <v>-3.6999999999999998E-2</v>
      </c>
      <c r="D4851" s="4"/>
    </row>
    <row r="4852" spans="1:4" x14ac:dyDescent="0.15">
      <c r="A4852" s="4" t="s">
        <v>365</v>
      </c>
      <c r="B4852" s="4" t="s">
        <v>366</v>
      </c>
      <c r="C4852" s="4">
        <v>-3.7010000000000001E-2</v>
      </c>
      <c r="D4852" s="4"/>
    </row>
    <row r="4853" spans="1:4" x14ac:dyDescent="0.15">
      <c r="A4853" s="4" t="s">
        <v>4087</v>
      </c>
      <c r="B4853" s="4" t="s">
        <v>4088</v>
      </c>
      <c r="C4853" s="4">
        <v>-3.7039999999999997E-2</v>
      </c>
      <c r="D4853" s="4"/>
    </row>
    <row r="4854" spans="1:4" x14ac:dyDescent="0.15">
      <c r="A4854" s="4" t="s">
        <v>3438</v>
      </c>
      <c r="B4854" s="4" t="s">
        <v>3439</v>
      </c>
      <c r="C4854" s="4">
        <v>-3.721E-2</v>
      </c>
      <c r="D4854" s="4"/>
    </row>
    <row r="4855" spans="1:4" x14ac:dyDescent="0.15">
      <c r="A4855" s="4" t="s">
        <v>3670</v>
      </c>
      <c r="B4855" s="4" t="s">
        <v>8735</v>
      </c>
      <c r="C4855" s="4">
        <v>-3.7220000000000003E-2</v>
      </c>
      <c r="D4855" s="4"/>
    </row>
    <row r="4856" spans="1:4" x14ac:dyDescent="0.15">
      <c r="A4856" s="4" t="s">
        <v>3999</v>
      </c>
      <c r="B4856" s="4" t="s">
        <v>4000</v>
      </c>
      <c r="C4856" s="4">
        <v>-3.73E-2</v>
      </c>
      <c r="D4856" s="4" t="s">
        <v>42</v>
      </c>
    </row>
    <row r="4857" spans="1:4" x14ac:dyDescent="0.15">
      <c r="A4857" s="4" t="s">
        <v>11887</v>
      </c>
      <c r="B4857" s="4" t="s">
        <v>11888</v>
      </c>
      <c r="C4857" s="4">
        <v>-3.7359999999999997E-2</v>
      </c>
      <c r="D4857" s="4"/>
    </row>
    <row r="4858" spans="1:4" x14ac:dyDescent="0.15">
      <c r="A4858" s="4" t="s">
        <v>8595</v>
      </c>
      <c r="B4858" s="4" t="s">
        <v>8596</v>
      </c>
      <c r="C4858" s="4">
        <v>-3.737E-2</v>
      </c>
      <c r="D4858" s="4"/>
    </row>
    <row r="4859" spans="1:4" x14ac:dyDescent="0.15">
      <c r="A4859" s="4" t="s">
        <v>3096</v>
      </c>
      <c r="B4859" s="4" t="s">
        <v>3097</v>
      </c>
      <c r="C4859" s="4">
        <v>-3.7429999999999998E-2</v>
      </c>
      <c r="D4859" s="4"/>
    </row>
    <row r="4860" spans="1:4" x14ac:dyDescent="0.15">
      <c r="A4860" s="4" t="s">
        <v>10749</v>
      </c>
      <c r="B4860" s="4" t="s">
        <v>10750</v>
      </c>
      <c r="C4860" s="4">
        <v>-3.7429999999999998E-2</v>
      </c>
      <c r="D4860" s="4"/>
    </row>
    <row r="4861" spans="1:4" x14ac:dyDescent="0.15">
      <c r="A4861" s="4" t="s">
        <v>3155</v>
      </c>
      <c r="B4861" s="4" t="s">
        <v>10753</v>
      </c>
      <c r="C4861" s="4">
        <v>-3.7440000000000001E-2</v>
      </c>
      <c r="D4861" s="4" t="s">
        <v>42</v>
      </c>
    </row>
    <row r="4862" spans="1:4" x14ac:dyDescent="0.15">
      <c r="A4862" s="4" t="s">
        <v>11573</v>
      </c>
      <c r="B4862" s="4" t="s">
        <v>11574</v>
      </c>
      <c r="C4862" s="4">
        <v>-3.7629999999999997E-2</v>
      </c>
      <c r="D4862" s="4"/>
    </row>
    <row r="4863" spans="1:4" x14ac:dyDescent="0.15">
      <c r="A4863" s="4" t="s">
        <v>1144</v>
      </c>
      <c r="B4863" s="4" t="s">
        <v>1145</v>
      </c>
      <c r="C4863" s="4">
        <v>-3.7670000000000002E-2</v>
      </c>
      <c r="D4863" s="4"/>
    </row>
    <row r="4864" spans="1:4" x14ac:dyDescent="0.15">
      <c r="A4864" s="4" t="s">
        <v>9142</v>
      </c>
      <c r="B4864" s="4" t="s">
        <v>9143</v>
      </c>
      <c r="C4864" s="4">
        <v>-3.7690000000000001E-2</v>
      </c>
      <c r="D4864" s="4"/>
    </row>
    <row r="4865" spans="1:4" x14ac:dyDescent="0.15">
      <c r="A4865" s="4" t="s">
        <v>2939</v>
      </c>
      <c r="B4865" s="4" t="s">
        <v>7319</v>
      </c>
      <c r="C4865" s="4">
        <v>-3.7760000000000002E-2</v>
      </c>
      <c r="D4865" s="4"/>
    </row>
    <row r="4866" spans="1:4" x14ac:dyDescent="0.15">
      <c r="A4866" s="4" t="s">
        <v>2733</v>
      </c>
      <c r="B4866" s="4" t="s">
        <v>2734</v>
      </c>
      <c r="C4866" s="4">
        <v>-3.7949999999999998E-2</v>
      </c>
      <c r="D4866" s="4"/>
    </row>
    <row r="4867" spans="1:4" x14ac:dyDescent="0.15">
      <c r="A4867" s="4" t="s">
        <v>3615</v>
      </c>
      <c r="B4867" s="4" t="s">
        <v>6205</v>
      </c>
      <c r="C4867" s="4">
        <v>-3.8019999999999998E-2</v>
      </c>
      <c r="D4867" s="4"/>
    </row>
    <row r="4868" spans="1:4" x14ac:dyDescent="0.15">
      <c r="A4868" s="4" t="s">
        <v>9265</v>
      </c>
      <c r="B4868" s="4" t="s">
        <v>9266</v>
      </c>
      <c r="C4868" s="4">
        <v>-3.805E-2</v>
      </c>
      <c r="D4868" s="4"/>
    </row>
    <row r="4869" spans="1:4" x14ac:dyDescent="0.15">
      <c r="A4869" s="4" t="s">
        <v>4097</v>
      </c>
      <c r="B4869" s="4" t="s">
        <v>4098</v>
      </c>
      <c r="C4869" s="4">
        <v>-3.8120000000000001E-2</v>
      </c>
      <c r="D4869" s="4"/>
    </row>
    <row r="4870" spans="1:4" x14ac:dyDescent="0.15">
      <c r="A4870" s="4" t="s">
        <v>6491</v>
      </c>
      <c r="B4870" s="4" t="s">
        <v>6492</v>
      </c>
      <c r="C4870" s="4">
        <v>-3.8269999999999998E-2</v>
      </c>
      <c r="D4870" s="4"/>
    </row>
    <row r="4871" spans="1:4" x14ac:dyDescent="0.15">
      <c r="A4871" s="4" t="s">
        <v>5656</v>
      </c>
      <c r="B4871" s="4" t="s">
        <v>5657</v>
      </c>
      <c r="C4871" s="4">
        <v>-3.8300000000000001E-2</v>
      </c>
      <c r="D4871" s="4"/>
    </row>
    <row r="4872" spans="1:4" x14ac:dyDescent="0.15">
      <c r="A4872" s="4" t="s">
        <v>2131</v>
      </c>
      <c r="B4872" s="4" t="s">
        <v>2132</v>
      </c>
      <c r="C4872" s="4">
        <v>-3.8359999999999998E-2</v>
      </c>
      <c r="D4872" s="4"/>
    </row>
    <row r="4873" spans="1:4" x14ac:dyDescent="0.15">
      <c r="A4873" s="4" t="s">
        <v>7898</v>
      </c>
      <c r="B4873" s="4" t="s">
        <v>7899</v>
      </c>
      <c r="C4873" s="4">
        <v>-3.8429999999999999E-2</v>
      </c>
      <c r="D4873" s="4"/>
    </row>
    <row r="4874" spans="1:4" x14ac:dyDescent="0.15">
      <c r="A4874" s="4" t="s">
        <v>4786</v>
      </c>
      <c r="B4874" s="4" t="s">
        <v>4787</v>
      </c>
      <c r="C4874" s="4">
        <v>-3.8460000000000001E-2</v>
      </c>
      <c r="D4874" s="4"/>
    </row>
    <row r="4875" spans="1:4" x14ac:dyDescent="0.15">
      <c r="A4875" s="4" t="s">
        <v>4939</v>
      </c>
      <c r="B4875" s="4" t="s">
        <v>4940</v>
      </c>
      <c r="C4875" s="4">
        <v>-3.8490000000000003E-2</v>
      </c>
      <c r="D4875" s="4"/>
    </row>
    <row r="4876" spans="1:4" x14ac:dyDescent="0.15">
      <c r="A4876" s="4" t="s">
        <v>1136</v>
      </c>
      <c r="B4876" s="4" t="s">
        <v>1137</v>
      </c>
      <c r="C4876" s="4">
        <v>-3.8530000000000002E-2</v>
      </c>
      <c r="D4876" s="4"/>
    </row>
    <row r="4877" spans="1:4" x14ac:dyDescent="0.15">
      <c r="A4877" s="4" t="s">
        <v>2353</v>
      </c>
      <c r="B4877" s="4" t="s">
        <v>2354</v>
      </c>
      <c r="C4877" s="4">
        <v>-3.8550000000000001E-2</v>
      </c>
      <c r="D4877" s="4"/>
    </row>
    <row r="4878" spans="1:4" x14ac:dyDescent="0.15">
      <c r="A4878" s="4" t="s">
        <v>980</v>
      </c>
      <c r="B4878" s="4" t="s">
        <v>981</v>
      </c>
      <c r="C4878" s="4">
        <v>-3.857E-2</v>
      </c>
      <c r="D4878" s="4"/>
    </row>
    <row r="4879" spans="1:4" x14ac:dyDescent="0.15">
      <c r="A4879" s="4" t="s">
        <v>9375</v>
      </c>
      <c r="B4879" s="4" t="s">
        <v>9376</v>
      </c>
      <c r="C4879" s="4">
        <v>-3.8589999999999999E-2</v>
      </c>
      <c r="D4879" s="4"/>
    </row>
    <row r="4880" spans="1:4" x14ac:dyDescent="0.15">
      <c r="A4880" s="4" t="s">
        <v>8489</v>
      </c>
      <c r="B4880" s="4" t="s">
        <v>8490</v>
      </c>
      <c r="C4880" s="4">
        <v>-3.8600000000000002E-2</v>
      </c>
      <c r="D4880" s="4"/>
    </row>
    <row r="4881" spans="1:4" x14ac:dyDescent="0.15">
      <c r="A4881" s="4" t="s">
        <v>6849</v>
      </c>
      <c r="B4881" s="4" t="s">
        <v>6850</v>
      </c>
      <c r="C4881" s="4">
        <v>-3.8620000000000002E-2</v>
      </c>
      <c r="D4881" s="4"/>
    </row>
    <row r="4882" spans="1:4" x14ac:dyDescent="0.15">
      <c r="A4882" s="4" t="s">
        <v>7259</v>
      </c>
      <c r="B4882" s="4" t="s">
        <v>7260</v>
      </c>
      <c r="C4882" s="4">
        <v>-3.8730000000000001E-2</v>
      </c>
      <c r="D4882" s="4"/>
    </row>
    <row r="4883" spans="1:4" x14ac:dyDescent="0.15">
      <c r="A4883" s="4" t="s">
        <v>1434</v>
      </c>
      <c r="B4883" s="4" t="s">
        <v>1435</v>
      </c>
      <c r="C4883" s="4">
        <v>-3.8830000000000003E-2</v>
      </c>
      <c r="D4883" s="4"/>
    </row>
    <row r="4884" spans="1:4" x14ac:dyDescent="0.15">
      <c r="A4884" s="4" t="s">
        <v>515</v>
      </c>
      <c r="B4884" s="4" t="s">
        <v>516</v>
      </c>
      <c r="C4884" s="4">
        <v>-3.8830000000000003E-2</v>
      </c>
      <c r="D4884" s="4"/>
    </row>
    <row r="4885" spans="1:4" x14ac:dyDescent="0.15">
      <c r="A4885" s="4" t="s">
        <v>6960</v>
      </c>
      <c r="B4885" s="4" t="s">
        <v>6961</v>
      </c>
      <c r="C4885" s="4">
        <v>-3.8960000000000002E-2</v>
      </c>
      <c r="D4885" s="4"/>
    </row>
    <row r="4886" spans="1:4" x14ac:dyDescent="0.15">
      <c r="A4886" s="4" t="s">
        <v>6420</v>
      </c>
      <c r="B4886" s="4" t="s">
        <v>6421</v>
      </c>
      <c r="C4886" s="4">
        <v>-3.8980000000000001E-2</v>
      </c>
      <c r="D4886" s="4"/>
    </row>
    <row r="4887" spans="1:4" x14ac:dyDescent="0.15">
      <c r="A4887" s="4" t="s">
        <v>1942</v>
      </c>
      <c r="B4887" s="4" t="s">
        <v>1943</v>
      </c>
      <c r="C4887" s="4">
        <v>-3.9039999999999998E-2</v>
      </c>
      <c r="D4887" s="4"/>
    </row>
    <row r="4888" spans="1:4" x14ac:dyDescent="0.15">
      <c r="A4888" s="4" t="s">
        <v>3125</v>
      </c>
      <c r="B4888" s="4" t="s">
        <v>3126</v>
      </c>
      <c r="C4888" s="4">
        <v>-3.9050000000000001E-2</v>
      </c>
      <c r="D4888" s="4"/>
    </row>
    <row r="4889" spans="1:4" x14ac:dyDescent="0.15">
      <c r="A4889" s="4" t="s">
        <v>9101</v>
      </c>
      <c r="B4889" s="4" t="s">
        <v>9102</v>
      </c>
      <c r="C4889" s="4">
        <v>-3.9050000000000001E-2</v>
      </c>
      <c r="D4889" s="4"/>
    </row>
    <row r="4890" spans="1:4" x14ac:dyDescent="0.15">
      <c r="A4890" s="4" t="s">
        <v>11889</v>
      </c>
      <c r="B4890" s="4" t="s">
        <v>11890</v>
      </c>
      <c r="C4890" s="4">
        <v>-3.9059999999999997E-2</v>
      </c>
      <c r="D4890" s="4"/>
    </row>
    <row r="4891" spans="1:4" x14ac:dyDescent="0.15">
      <c r="A4891" s="4" t="s">
        <v>4954</v>
      </c>
      <c r="B4891" s="4" t="s">
        <v>4955</v>
      </c>
      <c r="C4891" s="4">
        <v>-3.9120000000000002E-2</v>
      </c>
      <c r="D4891" s="4"/>
    </row>
    <row r="4892" spans="1:4" x14ac:dyDescent="0.15">
      <c r="A4892" s="4" t="s">
        <v>4410</v>
      </c>
      <c r="B4892" s="4" t="s">
        <v>4411</v>
      </c>
      <c r="C4892" s="4">
        <v>-3.9149999999999997E-2</v>
      </c>
      <c r="D4892" s="4"/>
    </row>
    <row r="4893" spans="1:4" x14ac:dyDescent="0.15">
      <c r="A4893" s="4" t="s">
        <v>7210</v>
      </c>
      <c r="B4893" s="4" t="s">
        <v>7211</v>
      </c>
      <c r="C4893" s="4">
        <v>-3.9260000000000003E-2</v>
      </c>
      <c r="D4893" s="4"/>
    </row>
    <row r="4894" spans="1:4" x14ac:dyDescent="0.15">
      <c r="A4894" s="4" t="s">
        <v>4279</v>
      </c>
      <c r="B4894" s="4" t="s">
        <v>4280</v>
      </c>
      <c r="C4894" s="4">
        <v>-3.9269999999999999E-2</v>
      </c>
      <c r="D4894" s="4"/>
    </row>
    <row r="4895" spans="1:4" x14ac:dyDescent="0.15">
      <c r="A4895" s="4" t="s">
        <v>1212</v>
      </c>
      <c r="B4895" s="4" t="s">
        <v>1213</v>
      </c>
      <c r="C4895" s="4">
        <v>-3.9359999999999999E-2</v>
      </c>
      <c r="D4895" s="4"/>
    </row>
    <row r="4896" spans="1:4" x14ac:dyDescent="0.15">
      <c r="A4896" s="4" t="s">
        <v>2593</v>
      </c>
      <c r="B4896" s="4" t="s">
        <v>2594</v>
      </c>
      <c r="C4896" s="4">
        <v>-3.9390000000000001E-2</v>
      </c>
      <c r="D4896" s="4"/>
    </row>
    <row r="4897" spans="1:4" x14ac:dyDescent="0.15">
      <c r="A4897" s="4" t="s">
        <v>2771</v>
      </c>
      <c r="B4897" s="4" t="s">
        <v>2772</v>
      </c>
      <c r="C4897" s="4">
        <v>-3.9410000000000001E-2</v>
      </c>
      <c r="D4897" s="4"/>
    </row>
    <row r="4898" spans="1:4" x14ac:dyDescent="0.15">
      <c r="A4898" s="4" t="s">
        <v>7823</v>
      </c>
      <c r="B4898" s="4" t="s">
        <v>7824</v>
      </c>
      <c r="C4898" s="4">
        <v>-3.95E-2</v>
      </c>
      <c r="D4898" s="4"/>
    </row>
    <row r="4899" spans="1:4" x14ac:dyDescent="0.15">
      <c r="A4899" s="4" t="s">
        <v>1098</v>
      </c>
      <c r="B4899" s="4" t="s">
        <v>1099</v>
      </c>
      <c r="C4899" s="4">
        <v>-3.9559999999999998E-2</v>
      </c>
      <c r="D4899" s="4"/>
    </row>
    <row r="4900" spans="1:4" x14ac:dyDescent="0.15">
      <c r="A4900" s="4" t="s">
        <v>2137</v>
      </c>
      <c r="B4900" s="4" t="s">
        <v>2138</v>
      </c>
      <c r="C4900" s="4">
        <v>-3.9579999999999997E-2</v>
      </c>
      <c r="D4900" s="4" t="s">
        <v>42</v>
      </c>
    </row>
    <row r="4901" spans="1:4" x14ac:dyDescent="0.15">
      <c r="A4901" s="4" t="s">
        <v>9361</v>
      </c>
      <c r="B4901" s="4" t="s">
        <v>9362</v>
      </c>
      <c r="C4901" s="4">
        <v>-3.9579999999999997E-2</v>
      </c>
      <c r="D4901" s="4"/>
    </row>
    <row r="4902" spans="1:4" x14ac:dyDescent="0.15">
      <c r="A4902" s="4" t="s">
        <v>7989</v>
      </c>
      <c r="B4902" s="4" t="s">
        <v>7990</v>
      </c>
      <c r="C4902" s="4">
        <v>-3.9649999999999998E-2</v>
      </c>
      <c r="D4902" s="4"/>
    </row>
    <row r="4903" spans="1:4" x14ac:dyDescent="0.15">
      <c r="A4903" s="4" t="s">
        <v>834</v>
      </c>
      <c r="B4903" s="4" t="s">
        <v>835</v>
      </c>
      <c r="C4903" s="4">
        <v>-3.9719999999999998E-2</v>
      </c>
      <c r="D4903" s="4"/>
    </row>
    <row r="4904" spans="1:4" x14ac:dyDescent="0.15">
      <c r="A4904" s="4" t="s">
        <v>3434</v>
      </c>
      <c r="B4904" s="4" t="s">
        <v>3435</v>
      </c>
      <c r="C4904" s="4">
        <v>-3.9780000000000003E-2</v>
      </c>
      <c r="D4904" s="4"/>
    </row>
    <row r="4905" spans="1:4" x14ac:dyDescent="0.15">
      <c r="A4905" s="4" t="s">
        <v>3302</v>
      </c>
      <c r="B4905" s="4" t="s">
        <v>3303</v>
      </c>
      <c r="C4905" s="4">
        <v>-3.9789999999999999E-2</v>
      </c>
      <c r="D4905" s="4"/>
    </row>
    <row r="4906" spans="1:4" x14ac:dyDescent="0.15">
      <c r="A4906" s="4" t="s">
        <v>6933</v>
      </c>
      <c r="B4906" s="4" t="s">
        <v>6934</v>
      </c>
      <c r="C4906" s="4">
        <v>-3.9879999999999999E-2</v>
      </c>
      <c r="D4906" s="4"/>
    </row>
    <row r="4907" spans="1:4" x14ac:dyDescent="0.15">
      <c r="A4907" s="4" t="s">
        <v>419</v>
      </c>
      <c r="B4907" s="4" t="s">
        <v>420</v>
      </c>
      <c r="C4907" s="4">
        <v>-3.9899999999999998E-2</v>
      </c>
      <c r="D4907" s="4"/>
    </row>
    <row r="4908" spans="1:4" x14ac:dyDescent="0.15">
      <c r="A4908" s="4" t="s">
        <v>1534</v>
      </c>
      <c r="B4908" s="4" t="s">
        <v>1535</v>
      </c>
      <c r="C4908" s="4">
        <v>-3.9980000000000002E-2</v>
      </c>
      <c r="D4908" s="4"/>
    </row>
    <row r="4909" spans="1:4" x14ac:dyDescent="0.15">
      <c r="A4909" s="4" t="s">
        <v>1627</v>
      </c>
      <c r="B4909" s="4" t="s">
        <v>1628</v>
      </c>
      <c r="C4909" s="4">
        <v>-0.04</v>
      </c>
      <c r="D4909" s="4"/>
    </row>
    <row r="4910" spans="1:4" x14ac:dyDescent="0.15">
      <c r="A4910" s="4" t="s">
        <v>6588</v>
      </c>
      <c r="B4910" s="4" t="s">
        <v>6589</v>
      </c>
      <c r="C4910" s="4">
        <v>-4.0099999999999997E-2</v>
      </c>
      <c r="D4910" s="4"/>
    </row>
    <row r="4911" spans="1:4" x14ac:dyDescent="0.15">
      <c r="A4911" s="4" t="s">
        <v>11192</v>
      </c>
      <c r="B4911" s="4" t="s">
        <v>11193</v>
      </c>
      <c r="C4911" s="4">
        <v>-4.0210000000000003E-2</v>
      </c>
      <c r="D4911" s="4"/>
    </row>
    <row r="4912" spans="1:4" x14ac:dyDescent="0.15">
      <c r="A4912" s="4" t="s">
        <v>3355</v>
      </c>
      <c r="B4912" s="4" t="s">
        <v>3356</v>
      </c>
      <c r="C4912" s="4">
        <v>-4.0300000000000002E-2</v>
      </c>
      <c r="D4912" s="4"/>
    </row>
    <row r="4913" spans="1:4" x14ac:dyDescent="0.15">
      <c r="A4913" s="4" t="s">
        <v>189</v>
      </c>
      <c r="B4913" s="4" t="s">
        <v>190</v>
      </c>
      <c r="C4913" s="4">
        <v>-4.036E-2</v>
      </c>
      <c r="D4913" s="4"/>
    </row>
    <row r="4914" spans="1:4" x14ac:dyDescent="0.15">
      <c r="A4914" s="4" t="s">
        <v>6841</v>
      </c>
      <c r="B4914" s="4" t="s">
        <v>6842</v>
      </c>
      <c r="C4914" s="4">
        <v>-4.036E-2</v>
      </c>
      <c r="D4914" s="4"/>
    </row>
    <row r="4915" spans="1:4" x14ac:dyDescent="0.15">
      <c r="A4915" s="4" t="s">
        <v>7190</v>
      </c>
      <c r="B4915" s="4" t="s">
        <v>7191</v>
      </c>
      <c r="C4915" s="4">
        <v>-4.0379999999999999E-2</v>
      </c>
      <c r="D4915" s="4"/>
    </row>
    <row r="4916" spans="1:4" x14ac:dyDescent="0.15">
      <c r="A4916" s="4" t="s">
        <v>5493</v>
      </c>
      <c r="B4916" s="4" t="s">
        <v>5494</v>
      </c>
      <c r="C4916" s="4">
        <v>-4.045E-2</v>
      </c>
      <c r="D4916" s="4"/>
    </row>
    <row r="4917" spans="1:4" x14ac:dyDescent="0.15">
      <c r="A4917" s="4" t="s">
        <v>8902</v>
      </c>
      <c r="B4917" s="4" t="s">
        <v>8903</v>
      </c>
      <c r="C4917" s="4">
        <v>-4.052E-2</v>
      </c>
      <c r="D4917" s="4"/>
    </row>
    <row r="4918" spans="1:4" x14ac:dyDescent="0.15">
      <c r="A4918" s="4" t="s">
        <v>2929</v>
      </c>
      <c r="B4918" s="4" t="s">
        <v>2930</v>
      </c>
      <c r="C4918" s="4">
        <v>-4.0550000000000003E-2</v>
      </c>
      <c r="D4918" s="4"/>
    </row>
    <row r="4919" spans="1:4" x14ac:dyDescent="0.15">
      <c r="A4919" s="4" t="s">
        <v>2172</v>
      </c>
      <c r="B4919" s="4" t="s">
        <v>2173</v>
      </c>
      <c r="C4919" s="4">
        <v>-4.0579999999999998E-2</v>
      </c>
      <c r="D4919" s="4"/>
    </row>
    <row r="4920" spans="1:4" x14ac:dyDescent="0.15">
      <c r="A4920" s="4" t="s">
        <v>1696</v>
      </c>
      <c r="B4920" s="4" t="s">
        <v>11891</v>
      </c>
      <c r="C4920" s="4">
        <v>-4.061E-2</v>
      </c>
      <c r="D4920" s="4"/>
    </row>
    <row r="4921" spans="1:4" x14ac:dyDescent="0.15">
      <c r="A4921" s="4" t="s">
        <v>3760</v>
      </c>
      <c r="B4921" s="4" t="s">
        <v>3761</v>
      </c>
      <c r="C4921" s="4">
        <v>-4.0809999999999999E-2</v>
      </c>
      <c r="D4921" s="4"/>
    </row>
    <row r="4922" spans="1:4" x14ac:dyDescent="0.15">
      <c r="A4922" s="4" t="s">
        <v>6657</v>
      </c>
      <c r="B4922" s="4" t="s">
        <v>6658</v>
      </c>
      <c r="C4922" s="4">
        <v>-4.0840000000000001E-2</v>
      </c>
      <c r="D4922" s="4"/>
    </row>
    <row r="4923" spans="1:4" x14ac:dyDescent="0.15">
      <c r="A4923" s="4" t="s">
        <v>8344</v>
      </c>
      <c r="B4923" s="4" t="s">
        <v>8345</v>
      </c>
      <c r="C4923" s="4">
        <v>-4.1020000000000001E-2</v>
      </c>
      <c r="D4923" s="4"/>
    </row>
    <row r="4924" spans="1:4" x14ac:dyDescent="0.15">
      <c r="A4924" s="4" t="s">
        <v>6812</v>
      </c>
      <c r="B4924" s="4" t="s">
        <v>6813</v>
      </c>
      <c r="C4924" s="4">
        <v>-4.104E-2</v>
      </c>
      <c r="D4924" s="4"/>
    </row>
    <row r="4925" spans="1:4" x14ac:dyDescent="0.15">
      <c r="A4925" s="4" t="s">
        <v>8843</v>
      </c>
      <c r="B4925" s="4" t="s">
        <v>8844</v>
      </c>
      <c r="C4925" s="4">
        <v>-4.1090000000000002E-2</v>
      </c>
      <c r="D4925" s="4"/>
    </row>
    <row r="4926" spans="1:4" x14ac:dyDescent="0.15">
      <c r="A4926" s="4" t="s">
        <v>5820</v>
      </c>
      <c r="B4926" s="4" t="s">
        <v>5821</v>
      </c>
      <c r="C4926" s="4">
        <v>-4.1140000000000003E-2</v>
      </c>
      <c r="D4926" s="4"/>
    </row>
    <row r="4927" spans="1:4" x14ac:dyDescent="0.15">
      <c r="A4927" s="4" t="s">
        <v>4990</v>
      </c>
      <c r="B4927" s="4" t="s">
        <v>4991</v>
      </c>
      <c r="C4927" s="4">
        <v>-4.1160000000000002E-2</v>
      </c>
      <c r="D4927" s="4"/>
    </row>
    <row r="4928" spans="1:4" x14ac:dyDescent="0.15">
      <c r="A4928" s="4" t="s">
        <v>6883</v>
      </c>
      <c r="B4928" s="4" t="s">
        <v>6884</v>
      </c>
      <c r="C4928" s="4">
        <v>-4.1209999999999997E-2</v>
      </c>
      <c r="D4928" s="4"/>
    </row>
    <row r="4929" spans="1:4" x14ac:dyDescent="0.15">
      <c r="A4929" s="4" t="s">
        <v>10433</v>
      </c>
      <c r="B4929" s="4" t="s">
        <v>10434</v>
      </c>
      <c r="C4929" s="4">
        <v>-4.1250000000000002E-2</v>
      </c>
      <c r="D4929" s="4"/>
    </row>
    <row r="4930" spans="1:4" x14ac:dyDescent="0.15">
      <c r="A4930" s="4" t="s">
        <v>972</v>
      </c>
      <c r="B4930" s="4" t="s">
        <v>973</v>
      </c>
      <c r="C4930" s="4">
        <v>-4.129E-2</v>
      </c>
      <c r="D4930" s="4"/>
    </row>
    <row r="4931" spans="1:4" x14ac:dyDescent="0.15">
      <c r="A4931" s="4" t="s">
        <v>8979</v>
      </c>
      <c r="B4931" s="4" t="s">
        <v>8980</v>
      </c>
      <c r="C4931" s="4">
        <v>-4.1489999999999999E-2</v>
      </c>
      <c r="D4931" s="4"/>
    </row>
    <row r="4932" spans="1:4" x14ac:dyDescent="0.15">
      <c r="A4932" s="4" t="s">
        <v>1265</v>
      </c>
      <c r="B4932" s="4" t="s">
        <v>1612</v>
      </c>
      <c r="C4932" s="4">
        <v>-4.1610000000000001E-2</v>
      </c>
      <c r="D4932" s="4" t="s">
        <v>42</v>
      </c>
    </row>
    <row r="4933" spans="1:4" x14ac:dyDescent="0.15">
      <c r="A4933" s="4" t="s">
        <v>4468</v>
      </c>
      <c r="B4933" s="4" t="s">
        <v>4469</v>
      </c>
      <c r="C4933" s="4">
        <v>-4.163E-2</v>
      </c>
      <c r="D4933" s="4"/>
    </row>
    <row r="4934" spans="1:4" x14ac:dyDescent="0.15">
      <c r="A4934" s="4" t="s">
        <v>4281</v>
      </c>
      <c r="B4934" s="4" t="s">
        <v>4282</v>
      </c>
      <c r="C4934" s="4">
        <v>-4.1689999999999998E-2</v>
      </c>
      <c r="D4934" s="4"/>
    </row>
    <row r="4935" spans="1:4" x14ac:dyDescent="0.15">
      <c r="A4935" s="4" t="s">
        <v>11892</v>
      </c>
      <c r="B4935" s="4" t="s">
        <v>11893</v>
      </c>
      <c r="C4935" s="4">
        <v>-4.1779999999999998E-2</v>
      </c>
      <c r="D4935" s="4"/>
    </row>
    <row r="4936" spans="1:4" x14ac:dyDescent="0.15">
      <c r="A4936" s="4" t="s">
        <v>9839</v>
      </c>
      <c r="B4936" s="4" t="s">
        <v>9840</v>
      </c>
      <c r="C4936" s="4">
        <v>-4.1790000000000001E-2</v>
      </c>
      <c r="D4936" s="4"/>
    </row>
    <row r="4937" spans="1:4" x14ac:dyDescent="0.15">
      <c r="A4937" s="4" t="s">
        <v>5740</v>
      </c>
      <c r="B4937" s="4" t="s">
        <v>5741</v>
      </c>
      <c r="C4937" s="4">
        <v>-4.1790000000000001E-2</v>
      </c>
      <c r="D4937" s="4"/>
    </row>
    <row r="4938" spans="1:4" x14ac:dyDescent="0.15">
      <c r="A4938" s="4" t="s">
        <v>11894</v>
      </c>
      <c r="B4938" s="4" t="s">
        <v>11895</v>
      </c>
      <c r="C4938" s="4">
        <v>-4.1889999999999997E-2</v>
      </c>
      <c r="D4938" s="4"/>
    </row>
    <row r="4939" spans="1:4" x14ac:dyDescent="0.15">
      <c r="A4939" s="4" t="s">
        <v>8164</v>
      </c>
      <c r="B4939" s="4" t="s">
        <v>8165</v>
      </c>
      <c r="C4939" s="4">
        <v>-4.1889999999999997E-2</v>
      </c>
      <c r="D4939" s="4"/>
    </row>
    <row r="4940" spans="1:4" x14ac:dyDescent="0.15">
      <c r="A4940" s="4" t="s">
        <v>9664</v>
      </c>
      <c r="B4940" s="4" t="s">
        <v>9665</v>
      </c>
      <c r="C4940" s="4">
        <v>-4.1910000000000003E-2</v>
      </c>
      <c r="D4940" s="4"/>
    </row>
    <row r="4941" spans="1:4" x14ac:dyDescent="0.15">
      <c r="A4941" s="4" t="s">
        <v>3694</v>
      </c>
      <c r="B4941" s="4" t="s">
        <v>3695</v>
      </c>
      <c r="C4941" s="4">
        <v>-4.1930000000000002E-2</v>
      </c>
      <c r="D4941" s="4"/>
    </row>
    <row r="4942" spans="1:4" x14ac:dyDescent="0.15">
      <c r="A4942" s="4" t="s">
        <v>8505</v>
      </c>
      <c r="B4942" s="4" t="s">
        <v>8506</v>
      </c>
      <c r="C4942" s="4">
        <v>-4.1939999999999998E-2</v>
      </c>
      <c r="D4942" s="4"/>
    </row>
    <row r="4943" spans="1:4" x14ac:dyDescent="0.15">
      <c r="A4943" s="4" t="s">
        <v>3832</v>
      </c>
      <c r="B4943" s="4" t="s">
        <v>3833</v>
      </c>
      <c r="C4943" s="4">
        <v>-4.2119999999999998E-2</v>
      </c>
      <c r="D4943" s="4"/>
    </row>
    <row r="4944" spans="1:4" x14ac:dyDescent="0.15">
      <c r="A4944" s="4" t="s">
        <v>2694</v>
      </c>
      <c r="B4944" s="4" t="s">
        <v>2695</v>
      </c>
      <c r="C4944" s="4">
        <v>-4.2169999999999999E-2</v>
      </c>
      <c r="D4944" s="4"/>
    </row>
    <row r="4945" spans="1:4" x14ac:dyDescent="0.15">
      <c r="A4945" s="4" t="s">
        <v>9540</v>
      </c>
      <c r="B4945" s="4" t="s">
        <v>9541</v>
      </c>
      <c r="C4945" s="4">
        <v>-4.2290000000000001E-2</v>
      </c>
      <c r="D4945" s="4"/>
    </row>
    <row r="4946" spans="1:4" x14ac:dyDescent="0.15">
      <c r="A4946" s="4" t="s">
        <v>1138</v>
      </c>
      <c r="B4946" s="4" t="s">
        <v>1139</v>
      </c>
      <c r="C4946" s="4">
        <v>-4.2299999999999997E-2</v>
      </c>
      <c r="D4946" s="4"/>
    </row>
    <row r="4947" spans="1:4" x14ac:dyDescent="0.15">
      <c r="A4947" s="4" t="s">
        <v>11896</v>
      </c>
      <c r="B4947" s="4" t="s">
        <v>11897</v>
      </c>
      <c r="C4947" s="4">
        <v>-4.233E-2</v>
      </c>
      <c r="D4947" s="4"/>
    </row>
    <row r="4948" spans="1:4" x14ac:dyDescent="0.15">
      <c r="A4948" s="4" t="s">
        <v>5432</v>
      </c>
      <c r="B4948" s="4" t="s">
        <v>5433</v>
      </c>
      <c r="C4948" s="4">
        <v>-4.2340000000000003E-2</v>
      </c>
      <c r="D4948" s="4"/>
    </row>
    <row r="4949" spans="1:4" x14ac:dyDescent="0.15">
      <c r="A4949" s="4" t="s">
        <v>383</v>
      </c>
      <c r="B4949" s="4" t="s">
        <v>2885</v>
      </c>
      <c r="C4949" s="4">
        <v>-4.2380000000000001E-2</v>
      </c>
      <c r="D4949" s="4"/>
    </row>
    <row r="4950" spans="1:4" x14ac:dyDescent="0.15">
      <c r="A4950" s="4" t="s">
        <v>5616</v>
      </c>
      <c r="B4950" s="4" t="s">
        <v>5617</v>
      </c>
      <c r="C4950" s="4">
        <v>-4.2500000000000003E-2</v>
      </c>
      <c r="D4950" s="4"/>
    </row>
    <row r="4951" spans="1:4" x14ac:dyDescent="0.15">
      <c r="A4951" s="4" t="s">
        <v>7338</v>
      </c>
      <c r="B4951" s="4" t="s">
        <v>8100</v>
      </c>
      <c r="C4951" s="4">
        <v>-4.2590000000000003E-2</v>
      </c>
      <c r="D4951" s="4"/>
    </row>
    <row r="4952" spans="1:4" x14ac:dyDescent="0.15">
      <c r="A4952" s="4" t="s">
        <v>1746</v>
      </c>
      <c r="B4952" s="4" t="s">
        <v>1747</v>
      </c>
      <c r="C4952" s="4">
        <v>-4.2599999999999999E-2</v>
      </c>
      <c r="D4952" s="4"/>
    </row>
    <row r="4953" spans="1:4" x14ac:dyDescent="0.15">
      <c r="A4953" s="4" t="s">
        <v>1788</v>
      </c>
      <c r="B4953" s="4" t="s">
        <v>1789</v>
      </c>
      <c r="C4953" s="4">
        <v>-4.2630000000000001E-2</v>
      </c>
      <c r="D4953" s="4"/>
    </row>
    <row r="4954" spans="1:4" x14ac:dyDescent="0.15">
      <c r="A4954" s="4" t="s">
        <v>4491</v>
      </c>
      <c r="B4954" s="4" t="s">
        <v>4492</v>
      </c>
      <c r="C4954" s="4">
        <v>-4.2680000000000003E-2</v>
      </c>
      <c r="D4954" s="4"/>
    </row>
    <row r="4955" spans="1:4" x14ac:dyDescent="0.15">
      <c r="A4955" s="4" t="s">
        <v>2381</v>
      </c>
      <c r="B4955" s="4" t="s">
        <v>7547</v>
      </c>
      <c r="C4955" s="4">
        <v>-4.2770000000000002E-2</v>
      </c>
      <c r="D4955" s="4"/>
    </row>
    <row r="4956" spans="1:4" x14ac:dyDescent="0.15">
      <c r="A4956" s="4" t="s">
        <v>5470</v>
      </c>
      <c r="B4956" s="4" t="s">
        <v>5471</v>
      </c>
      <c r="C4956" s="4">
        <v>-4.2790000000000002E-2</v>
      </c>
      <c r="D4956" s="4"/>
    </row>
    <row r="4957" spans="1:4" x14ac:dyDescent="0.15">
      <c r="A4957" s="4" t="s">
        <v>1688</v>
      </c>
      <c r="B4957" s="4" t="s">
        <v>11898</v>
      </c>
      <c r="C4957" s="4">
        <v>-4.2819999999999997E-2</v>
      </c>
      <c r="D4957" s="4"/>
    </row>
    <row r="4958" spans="1:4" x14ac:dyDescent="0.15">
      <c r="A4958" s="4" t="s">
        <v>8513</v>
      </c>
      <c r="B4958" s="4" t="s">
        <v>8514</v>
      </c>
      <c r="C4958" s="4">
        <v>-4.2900000000000001E-2</v>
      </c>
      <c r="D4958" s="4"/>
    </row>
    <row r="4959" spans="1:4" x14ac:dyDescent="0.15">
      <c r="A4959" s="4" t="s">
        <v>9510</v>
      </c>
      <c r="B4959" s="4" t="s">
        <v>9511</v>
      </c>
      <c r="C4959" s="4">
        <v>-4.292E-2</v>
      </c>
      <c r="D4959" s="4"/>
    </row>
    <row r="4960" spans="1:4" x14ac:dyDescent="0.15">
      <c r="A4960" s="4" t="s">
        <v>7501</v>
      </c>
      <c r="B4960" s="4" t="s">
        <v>7502</v>
      </c>
      <c r="C4960" s="4">
        <v>-4.2930000000000003E-2</v>
      </c>
      <c r="D4960" s="4"/>
    </row>
    <row r="4961" spans="1:4" x14ac:dyDescent="0.15">
      <c r="A4961" s="4" t="s">
        <v>4385</v>
      </c>
      <c r="B4961" s="4" t="s">
        <v>5399</v>
      </c>
      <c r="C4961" s="4">
        <v>-4.2939999999999999E-2</v>
      </c>
      <c r="D4961" s="4"/>
    </row>
    <row r="4962" spans="1:4" x14ac:dyDescent="0.15">
      <c r="A4962" s="4" t="s">
        <v>8719</v>
      </c>
      <c r="B4962" s="4" t="s">
        <v>8720</v>
      </c>
      <c r="C4962" s="4">
        <v>-4.2950000000000002E-2</v>
      </c>
      <c r="D4962" s="4"/>
    </row>
    <row r="4963" spans="1:4" x14ac:dyDescent="0.15">
      <c r="A4963" s="4" t="s">
        <v>9828</v>
      </c>
      <c r="B4963" s="4" t="s">
        <v>9829</v>
      </c>
      <c r="C4963" s="4">
        <v>-4.2979999999999997E-2</v>
      </c>
      <c r="D4963" s="4"/>
    </row>
    <row r="4964" spans="1:4" x14ac:dyDescent="0.15">
      <c r="A4964" s="4" t="s">
        <v>1722</v>
      </c>
      <c r="B4964" s="4" t="s">
        <v>1723</v>
      </c>
      <c r="C4964" s="4">
        <v>-4.3020000000000003E-2</v>
      </c>
      <c r="D4964" s="4"/>
    </row>
    <row r="4965" spans="1:4" x14ac:dyDescent="0.15">
      <c r="A4965" s="4" t="s">
        <v>8154</v>
      </c>
      <c r="B4965" s="4" t="s">
        <v>8155</v>
      </c>
      <c r="C4965" s="4">
        <v>-4.3090000000000003E-2</v>
      </c>
      <c r="D4965" s="4"/>
    </row>
    <row r="4966" spans="1:4" x14ac:dyDescent="0.15">
      <c r="A4966" s="4" t="s">
        <v>1896</v>
      </c>
      <c r="B4966" s="4" t="s">
        <v>1897</v>
      </c>
      <c r="C4966" s="4">
        <v>-4.3130000000000002E-2</v>
      </c>
      <c r="D4966" s="4"/>
    </row>
    <row r="4967" spans="1:4" x14ac:dyDescent="0.15">
      <c r="A4967" s="4" t="s">
        <v>8804</v>
      </c>
      <c r="B4967" s="4" t="s">
        <v>8805</v>
      </c>
      <c r="C4967" s="4">
        <v>-4.3209999999999998E-2</v>
      </c>
      <c r="D4967" s="4"/>
    </row>
    <row r="4968" spans="1:4" x14ac:dyDescent="0.15">
      <c r="A4968" s="4" t="s">
        <v>11899</v>
      </c>
      <c r="B4968" s="4" t="s">
        <v>11900</v>
      </c>
      <c r="C4968" s="4">
        <v>-4.3220000000000001E-2</v>
      </c>
      <c r="D4968" s="4"/>
    </row>
    <row r="4969" spans="1:4" x14ac:dyDescent="0.15">
      <c r="A4969" s="4" t="s">
        <v>5599</v>
      </c>
      <c r="B4969" s="4" t="s">
        <v>5600</v>
      </c>
      <c r="C4969" s="4">
        <v>-4.333E-2</v>
      </c>
      <c r="D4969" s="4"/>
    </row>
    <row r="4970" spans="1:4" x14ac:dyDescent="0.15">
      <c r="A4970" s="4" t="s">
        <v>9465</v>
      </c>
      <c r="B4970" s="4" t="s">
        <v>9466</v>
      </c>
      <c r="C4970" s="4">
        <v>-4.3380000000000002E-2</v>
      </c>
      <c r="D4970" s="4"/>
    </row>
    <row r="4971" spans="1:4" x14ac:dyDescent="0.15">
      <c r="A4971" s="4" t="s">
        <v>8381</v>
      </c>
      <c r="B4971" s="4" t="s">
        <v>8382</v>
      </c>
      <c r="C4971" s="4">
        <v>-4.3439999999999999E-2</v>
      </c>
      <c r="D4971" s="4"/>
    </row>
    <row r="4972" spans="1:4" x14ac:dyDescent="0.15">
      <c r="A4972" s="4" t="s">
        <v>6873</v>
      </c>
      <c r="B4972" s="4" t="s">
        <v>6874</v>
      </c>
      <c r="C4972" s="4">
        <v>-4.3459999999999999E-2</v>
      </c>
      <c r="D4972" s="4"/>
    </row>
    <row r="4973" spans="1:4" x14ac:dyDescent="0.15">
      <c r="A4973" s="4" t="s">
        <v>5115</v>
      </c>
      <c r="B4973" s="4" t="s">
        <v>5116</v>
      </c>
      <c r="C4973" s="4">
        <v>-4.3549999999999998E-2</v>
      </c>
      <c r="D4973" s="4"/>
    </row>
    <row r="4974" spans="1:4" x14ac:dyDescent="0.15">
      <c r="A4974" s="4" t="s">
        <v>11901</v>
      </c>
      <c r="B4974" s="4" t="s">
        <v>11902</v>
      </c>
      <c r="C4974" s="4">
        <v>-4.3650000000000001E-2</v>
      </c>
      <c r="D4974" s="4"/>
    </row>
    <row r="4975" spans="1:4" x14ac:dyDescent="0.15">
      <c r="A4975" s="4" t="s">
        <v>8573</v>
      </c>
      <c r="B4975" s="4" t="s">
        <v>8574</v>
      </c>
      <c r="C4975" s="4">
        <v>-4.367E-2</v>
      </c>
      <c r="D4975" s="4"/>
    </row>
    <row r="4976" spans="1:4" x14ac:dyDescent="0.15">
      <c r="A4976" s="4" t="s">
        <v>4313</v>
      </c>
      <c r="B4976" s="4" t="s">
        <v>4314</v>
      </c>
      <c r="C4976" s="4">
        <v>-4.369E-2</v>
      </c>
      <c r="D4976" s="4"/>
    </row>
    <row r="4977" spans="1:4" x14ac:dyDescent="0.15">
      <c r="A4977" s="4" t="s">
        <v>1372</v>
      </c>
      <c r="B4977" s="4" t="s">
        <v>1373</v>
      </c>
      <c r="C4977" s="4">
        <v>-4.3729999999999998E-2</v>
      </c>
      <c r="D4977" s="4" t="s">
        <v>42</v>
      </c>
    </row>
    <row r="4978" spans="1:4" x14ac:dyDescent="0.15">
      <c r="A4978" s="4" t="s">
        <v>8422</v>
      </c>
      <c r="B4978" s="4" t="s">
        <v>8423</v>
      </c>
      <c r="C4978" s="4">
        <v>-4.3779999999999999E-2</v>
      </c>
      <c r="D4978" s="4"/>
    </row>
    <row r="4979" spans="1:4" x14ac:dyDescent="0.15">
      <c r="A4979" s="4" t="s">
        <v>7403</v>
      </c>
      <c r="B4979" s="4" t="s">
        <v>7404</v>
      </c>
      <c r="C4979" s="4">
        <v>-4.3790000000000003E-2</v>
      </c>
      <c r="D4979" s="4"/>
    </row>
    <row r="4980" spans="1:4" x14ac:dyDescent="0.15">
      <c r="A4980" s="4" t="s">
        <v>2178</v>
      </c>
      <c r="B4980" s="4" t="s">
        <v>2179</v>
      </c>
      <c r="C4980" s="4">
        <v>-4.385E-2</v>
      </c>
      <c r="D4980" s="4" t="s">
        <v>42</v>
      </c>
    </row>
    <row r="4981" spans="1:4" x14ac:dyDescent="0.15">
      <c r="A4981" s="4" t="s">
        <v>5265</v>
      </c>
      <c r="B4981" s="4" t="s">
        <v>5266</v>
      </c>
      <c r="C4981" s="4">
        <v>-4.3869999999999999E-2</v>
      </c>
      <c r="D4981" s="4"/>
    </row>
    <row r="4982" spans="1:4" x14ac:dyDescent="0.15">
      <c r="A4982" s="4" t="s">
        <v>4616</v>
      </c>
      <c r="B4982" s="4" t="s">
        <v>4617</v>
      </c>
      <c r="C4982" s="4">
        <v>-4.3880000000000002E-2</v>
      </c>
      <c r="D4982" s="4"/>
    </row>
    <row r="4983" spans="1:4" x14ac:dyDescent="0.15">
      <c r="A4983" s="4" t="s">
        <v>9329</v>
      </c>
      <c r="B4983" s="4" t="s">
        <v>9330</v>
      </c>
      <c r="C4983" s="4">
        <v>-4.3959999999999999E-2</v>
      </c>
      <c r="D4983" s="4"/>
    </row>
    <row r="4984" spans="1:4" x14ac:dyDescent="0.15">
      <c r="A4984" s="4" t="s">
        <v>9337</v>
      </c>
      <c r="B4984" s="4" t="s">
        <v>9338</v>
      </c>
      <c r="C4984" s="4">
        <v>-4.4089999999999997E-2</v>
      </c>
      <c r="D4984" s="4"/>
    </row>
    <row r="4985" spans="1:4" x14ac:dyDescent="0.15">
      <c r="A4985" s="4" t="s">
        <v>3308</v>
      </c>
      <c r="B4985" s="4" t="s">
        <v>3309</v>
      </c>
      <c r="C4985" s="4">
        <v>-4.4130000000000003E-2</v>
      </c>
      <c r="D4985" s="4"/>
    </row>
    <row r="4986" spans="1:4" x14ac:dyDescent="0.15">
      <c r="A4986" s="4" t="s">
        <v>8521</v>
      </c>
      <c r="B4986" s="4" t="s">
        <v>8522</v>
      </c>
      <c r="C4986" s="4">
        <v>-4.4139999999999999E-2</v>
      </c>
      <c r="D4986" s="4"/>
    </row>
    <row r="4987" spans="1:4" x14ac:dyDescent="0.15">
      <c r="A4987" s="4" t="s">
        <v>6450</v>
      </c>
      <c r="B4987" s="4" t="s">
        <v>6451</v>
      </c>
      <c r="C4987" s="4">
        <v>-4.419E-2</v>
      </c>
      <c r="D4987" s="4" t="s">
        <v>42</v>
      </c>
    </row>
    <row r="4988" spans="1:4" x14ac:dyDescent="0.15">
      <c r="A4988" s="4" t="s">
        <v>7489</v>
      </c>
      <c r="B4988" s="4" t="s">
        <v>7490</v>
      </c>
      <c r="C4988" s="4">
        <v>-4.4319999999999998E-2</v>
      </c>
      <c r="D4988" s="4"/>
    </row>
    <row r="4989" spans="1:4" x14ac:dyDescent="0.15">
      <c r="A4989" s="4" t="s">
        <v>5773</v>
      </c>
      <c r="B4989" s="4" t="s">
        <v>5774</v>
      </c>
      <c r="C4989" s="4">
        <v>-4.4409999999999998E-2</v>
      </c>
      <c r="D4989" s="4"/>
    </row>
    <row r="4990" spans="1:4" x14ac:dyDescent="0.15">
      <c r="A4990" s="4" t="s">
        <v>2334</v>
      </c>
      <c r="B4990" s="4" t="s">
        <v>2335</v>
      </c>
      <c r="C4990" s="4">
        <v>-4.4429999999999997E-2</v>
      </c>
      <c r="D4990" s="4" t="s">
        <v>42</v>
      </c>
    </row>
    <row r="4991" spans="1:4" x14ac:dyDescent="0.15">
      <c r="A4991" s="4" t="s">
        <v>10788</v>
      </c>
      <c r="B4991" s="4" t="s">
        <v>10789</v>
      </c>
      <c r="C4991" s="4">
        <v>-4.4519999999999997E-2</v>
      </c>
      <c r="D4991" s="4"/>
    </row>
    <row r="4992" spans="1:4" x14ac:dyDescent="0.15">
      <c r="A4992" s="4" t="s">
        <v>2425</v>
      </c>
      <c r="B4992" s="4" t="s">
        <v>2426</v>
      </c>
      <c r="C4992" s="4">
        <v>-4.453E-2</v>
      </c>
      <c r="D4992" s="4"/>
    </row>
    <row r="4993" spans="1:4" x14ac:dyDescent="0.15">
      <c r="A4993" s="4" t="s">
        <v>2638</v>
      </c>
      <c r="B4993" s="4" t="s">
        <v>2639</v>
      </c>
      <c r="C4993" s="4">
        <v>-4.4560000000000002E-2</v>
      </c>
      <c r="D4993" s="4"/>
    </row>
    <row r="4994" spans="1:4" x14ac:dyDescent="0.15">
      <c r="A4994" s="4" t="s">
        <v>4995</v>
      </c>
      <c r="B4994" s="4" t="s">
        <v>4996</v>
      </c>
      <c r="C4994" s="4">
        <v>-4.4569999999999999E-2</v>
      </c>
      <c r="D4994" s="4"/>
    </row>
    <row r="4995" spans="1:4" x14ac:dyDescent="0.15">
      <c r="A4995" s="4" t="s">
        <v>3898</v>
      </c>
      <c r="B4995" s="4" t="s">
        <v>3899</v>
      </c>
      <c r="C4995" s="4">
        <v>-4.4580000000000002E-2</v>
      </c>
      <c r="D4995" s="4"/>
    </row>
    <row r="4996" spans="1:4" x14ac:dyDescent="0.15">
      <c r="A4996" s="4" t="s">
        <v>5862</v>
      </c>
      <c r="B4996" s="4" t="s">
        <v>5863</v>
      </c>
      <c r="C4996" s="4">
        <v>-4.4699999999999997E-2</v>
      </c>
      <c r="D4996" s="4"/>
    </row>
    <row r="4997" spans="1:4" x14ac:dyDescent="0.15">
      <c r="A4997" s="4" t="s">
        <v>2025</v>
      </c>
      <c r="B4997" s="4" t="s">
        <v>2026</v>
      </c>
      <c r="C4997" s="4">
        <v>-4.4769999999999997E-2</v>
      </c>
      <c r="D4997" s="4"/>
    </row>
    <row r="4998" spans="1:4" x14ac:dyDescent="0.15">
      <c r="A4998" s="4" t="s">
        <v>2369</v>
      </c>
      <c r="B4998" s="4" t="s">
        <v>2370</v>
      </c>
      <c r="C4998" s="4">
        <v>-4.48E-2</v>
      </c>
      <c r="D4998" s="4"/>
    </row>
    <row r="4999" spans="1:4" x14ac:dyDescent="0.15">
      <c r="A4999" s="4" t="s">
        <v>10890</v>
      </c>
      <c r="B4999" s="4" t="s">
        <v>10891</v>
      </c>
      <c r="C4999" s="4">
        <v>-4.4880000000000003E-2</v>
      </c>
      <c r="D4999" s="4"/>
    </row>
    <row r="5000" spans="1:4" x14ac:dyDescent="0.15">
      <c r="A5000" s="4" t="s">
        <v>11903</v>
      </c>
      <c r="B5000" s="4" t="s">
        <v>11904</v>
      </c>
      <c r="C5000" s="4">
        <v>-4.4889999999999999E-2</v>
      </c>
      <c r="D5000" s="4"/>
    </row>
    <row r="5001" spans="1:4" x14ac:dyDescent="0.15">
      <c r="A5001" s="4" t="s">
        <v>1968</v>
      </c>
      <c r="B5001" s="4" t="s">
        <v>1969</v>
      </c>
      <c r="C5001" s="4">
        <v>-4.4900000000000002E-2</v>
      </c>
      <c r="D5001" s="4"/>
    </row>
    <row r="5002" spans="1:4" x14ac:dyDescent="0.15">
      <c r="A5002" s="4" t="s">
        <v>10778</v>
      </c>
      <c r="B5002" s="4" t="s">
        <v>10779</v>
      </c>
      <c r="C5002" s="4">
        <v>-4.4940000000000001E-2</v>
      </c>
      <c r="D5002" s="4"/>
    </row>
    <row r="5003" spans="1:4" x14ac:dyDescent="0.15">
      <c r="A5003" s="4" t="s">
        <v>9205</v>
      </c>
      <c r="B5003" s="4" t="s">
        <v>9206</v>
      </c>
      <c r="C5003" s="4">
        <v>-4.5019999999999998E-2</v>
      </c>
      <c r="D5003" s="4"/>
    </row>
    <row r="5004" spans="1:4" x14ac:dyDescent="0.15">
      <c r="A5004" s="4" t="s">
        <v>1993</v>
      </c>
      <c r="B5004" s="4" t="s">
        <v>1994</v>
      </c>
      <c r="C5004" s="4">
        <v>-4.512E-2</v>
      </c>
      <c r="D5004" s="4"/>
    </row>
    <row r="5005" spans="1:4" x14ac:dyDescent="0.15">
      <c r="A5005" s="4" t="s">
        <v>2815</v>
      </c>
      <c r="B5005" s="4" t="s">
        <v>2816</v>
      </c>
      <c r="C5005" s="4">
        <v>-4.5190000000000001E-2</v>
      </c>
      <c r="D5005" s="4"/>
    </row>
    <row r="5006" spans="1:4" x14ac:dyDescent="0.15">
      <c r="A5006" s="4" t="s">
        <v>5911</v>
      </c>
      <c r="B5006" s="4" t="s">
        <v>5912</v>
      </c>
      <c r="C5006" s="4">
        <v>-4.5319999999999999E-2</v>
      </c>
      <c r="D5006" s="4"/>
    </row>
    <row r="5007" spans="1:4" x14ac:dyDescent="0.15">
      <c r="A5007" s="4" t="s">
        <v>5724</v>
      </c>
      <c r="B5007" s="4" t="s">
        <v>5725</v>
      </c>
      <c r="C5007" s="4">
        <v>-4.5330000000000002E-2</v>
      </c>
      <c r="D5007" s="4"/>
    </row>
    <row r="5008" spans="1:4" x14ac:dyDescent="0.15">
      <c r="A5008" s="4" t="s">
        <v>6560</v>
      </c>
      <c r="B5008" s="4" t="s">
        <v>6561</v>
      </c>
      <c r="C5008" s="4">
        <v>-4.5350000000000001E-2</v>
      </c>
      <c r="D5008" s="4"/>
    </row>
    <row r="5009" spans="1:4" x14ac:dyDescent="0.15">
      <c r="A5009" s="4" t="s">
        <v>391</v>
      </c>
      <c r="B5009" s="4" t="s">
        <v>392</v>
      </c>
      <c r="C5009" s="4">
        <v>-4.5359999999999998E-2</v>
      </c>
      <c r="D5009" s="4"/>
    </row>
    <row r="5010" spans="1:4" x14ac:dyDescent="0.15">
      <c r="A5010" s="4" t="s">
        <v>457</v>
      </c>
      <c r="B5010" s="4" t="s">
        <v>458</v>
      </c>
      <c r="C5010" s="4">
        <v>-4.539E-2</v>
      </c>
      <c r="D5010" s="4"/>
    </row>
    <row r="5011" spans="1:4" x14ac:dyDescent="0.15">
      <c r="A5011" s="4" t="s">
        <v>8204</v>
      </c>
      <c r="B5011" s="4" t="s">
        <v>8205</v>
      </c>
      <c r="C5011" s="4">
        <v>-4.555E-2</v>
      </c>
      <c r="D5011" s="4"/>
    </row>
    <row r="5012" spans="1:4" x14ac:dyDescent="0.15">
      <c r="A5012" s="4" t="s">
        <v>7728</v>
      </c>
      <c r="B5012" s="4" t="s">
        <v>7729</v>
      </c>
      <c r="C5012" s="4">
        <v>-4.5560000000000003E-2</v>
      </c>
      <c r="D5012" s="4"/>
    </row>
    <row r="5013" spans="1:4" x14ac:dyDescent="0.15">
      <c r="A5013" s="4" t="s">
        <v>10457</v>
      </c>
      <c r="B5013" s="4" t="s">
        <v>10458</v>
      </c>
      <c r="C5013" s="4">
        <v>-4.6019999999999998E-2</v>
      </c>
      <c r="D5013" s="4"/>
    </row>
    <row r="5014" spans="1:4" x14ac:dyDescent="0.15">
      <c r="A5014" s="4" t="s">
        <v>4722</v>
      </c>
      <c r="B5014" s="4" t="s">
        <v>4723</v>
      </c>
      <c r="C5014" s="4">
        <v>-4.6030000000000001E-2</v>
      </c>
      <c r="D5014" s="4"/>
    </row>
    <row r="5015" spans="1:4" x14ac:dyDescent="0.15">
      <c r="A5015" s="4" t="s">
        <v>2115</v>
      </c>
      <c r="B5015" s="4" t="s">
        <v>2116</v>
      </c>
      <c r="C5015" s="4">
        <v>-4.6039999999999998E-2</v>
      </c>
      <c r="D5015" s="4"/>
    </row>
    <row r="5016" spans="1:4" x14ac:dyDescent="0.15">
      <c r="A5016" s="4" t="s">
        <v>11905</v>
      </c>
      <c r="B5016" s="4" t="s">
        <v>11906</v>
      </c>
      <c r="C5016" s="4">
        <v>-4.6050000000000001E-2</v>
      </c>
      <c r="D5016" s="4"/>
    </row>
    <row r="5017" spans="1:4" x14ac:dyDescent="0.15">
      <c r="A5017" s="4" t="s">
        <v>6733</v>
      </c>
      <c r="B5017" s="4" t="s">
        <v>6734</v>
      </c>
      <c r="C5017" s="4">
        <v>-4.6179999999999999E-2</v>
      </c>
      <c r="D5017" s="4"/>
    </row>
    <row r="5018" spans="1:4" x14ac:dyDescent="0.15">
      <c r="A5018" s="4" t="s">
        <v>9035</v>
      </c>
      <c r="B5018" s="4" t="s">
        <v>9036</v>
      </c>
      <c r="C5018" s="4">
        <v>-4.623E-2</v>
      </c>
      <c r="D5018" s="4"/>
    </row>
    <row r="5019" spans="1:4" x14ac:dyDescent="0.15">
      <c r="A5019" s="4" t="s">
        <v>8342</v>
      </c>
      <c r="B5019" s="4" t="s">
        <v>8343</v>
      </c>
      <c r="C5019" s="4">
        <v>-4.6260000000000003E-2</v>
      </c>
      <c r="D5019" s="4"/>
    </row>
    <row r="5020" spans="1:4" x14ac:dyDescent="0.15">
      <c r="A5020" s="4" t="s">
        <v>11015</v>
      </c>
      <c r="B5020" s="4" t="s">
        <v>11016</v>
      </c>
      <c r="C5020" s="4">
        <v>-4.6269999999999999E-2</v>
      </c>
      <c r="D5020" s="4"/>
    </row>
    <row r="5021" spans="1:4" x14ac:dyDescent="0.15">
      <c r="A5021" s="4" t="s">
        <v>3174</v>
      </c>
      <c r="B5021" s="4" t="s">
        <v>3175</v>
      </c>
      <c r="C5021" s="4">
        <v>-4.6280000000000002E-2</v>
      </c>
      <c r="D5021" s="4"/>
    </row>
    <row r="5022" spans="1:4" x14ac:dyDescent="0.15">
      <c r="A5022" s="4" t="s">
        <v>6554</v>
      </c>
      <c r="B5022" s="4" t="s">
        <v>6555</v>
      </c>
      <c r="C5022" s="4">
        <v>-4.6350000000000002E-2</v>
      </c>
      <c r="D5022" s="4"/>
    </row>
    <row r="5023" spans="1:4" x14ac:dyDescent="0.15">
      <c r="A5023" s="4" t="s">
        <v>994</v>
      </c>
      <c r="B5023" s="4" t="s">
        <v>995</v>
      </c>
      <c r="C5023" s="4">
        <v>-4.6370000000000001E-2</v>
      </c>
      <c r="D5023" s="4"/>
    </row>
    <row r="5024" spans="1:4" x14ac:dyDescent="0.15">
      <c r="A5024" s="4" t="s">
        <v>7267</v>
      </c>
      <c r="B5024" s="4" t="s">
        <v>7268</v>
      </c>
      <c r="C5024" s="4">
        <v>-4.6489999999999997E-2</v>
      </c>
      <c r="D5024" s="4"/>
    </row>
    <row r="5025" spans="1:4" x14ac:dyDescent="0.15">
      <c r="A5025" s="4" t="s">
        <v>7161</v>
      </c>
      <c r="B5025" s="4" t="s">
        <v>7162</v>
      </c>
      <c r="C5025" s="4">
        <v>-4.6539999999999998E-2</v>
      </c>
      <c r="D5025" s="4"/>
    </row>
    <row r="5026" spans="1:4" x14ac:dyDescent="0.15">
      <c r="A5026" s="4" t="s">
        <v>3450</v>
      </c>
      <c r="B5026" s="4" t="s">
        <v>3451</v>
      </c>
      <c r="C5026" s="4">
        <v>-4.6550000000000001E-2</v>
      </c>
      <c r="D5026" s="4"/>
    </row>
    <row r="5027" spans="1:4" x14ac:dyDescent="0.15">
      <c r="A5027" s="4" t="s">
        <v>5040</v>
      </c>
      <c r="B5027" s="4" t="s">
        <v>5041</v>
      </c>
      <c r="C5027" s="4">
        <v>-4.6629999999999998E-2</v>
      </c>
      <c r="D5027" s="4"/>
    </row>
    <row r="5028" spans="1:4" x14ac:dyDescent="0.15">
      <c r="A5028" s="4" t="s">
        <v>3846</v>
      </c>
      <c r="B5028" s="4" t="s">
        <v>3847</v>
      </c>
      <c r="C5028" s="4">
        <v>-4.6670000000000003E-2</v>
      </c>
      <c r="D5028" s="4"/>
    </row>
    <row r="5029" spans="1:4" x14ac:dyDescent="0.15">
      <c r="A5029" s="4" t="s">
        <v>531</v>
      </c>
      <c r="B5029" s="4" t="s">
        <v>532</v>
      </c>
      <c r="C5029" s="4">
        <v>-4.6710000000000002E-2</v>
      </c>
      <c r="D5029" s="4"/>
    </row>
    <row r="5030" spans="1:4" x14ac:dyDescent="0.15">
      <c r="A5030" s="4" t="s">
        <v>3312</v>
      </c>
      <c r="B5030" s="4" t="s">
        <v>3313</v>
      </c>
      <c r="C5030" s="4">
        <v>-4.6719999999999998E-2</v>
      </c>
      <c r="D5030" s="4"/>
    </row>
    <row r="5031" spans="1:4" x14ac:dyDescent="0.15">
      <c r="A5031" s="4" t="s">
        <v>6255</v>
      </c>
      <c r="B5031" s="4" t="s">
        <v>6256</v>
      </c>
      <c r="C5031" s="4">
        <v>-4.675E-2</v>
      </c>
      <c r="D5031" s="4"/>
    </row>
    <row r="5032" spans="1:4" x14ac:dyDescent="0.15">
      <c r="A5032" s="4" t="s">
        <v>10908</v>
      </c>
      <c r="B5032" s="4" t="s">
        <v>10909</v>
      </c>
      <c r="C5032" s="4">
        <v>-4.6850000000000003E-2</v>
      </c>
      <c r="D5032" s="4"/>
    </row>
    <row r="5033" spans="1:4" x14ac:dyDescent="0.15">
      <c r="A5033" s="4" t="s">
        <v>10039</v>
      </c>
      <c r="B5033" s="4" t="s">
        <v>10040</v>
      </c>
      <c r="C5033" s="4">
        <v>-4.6879999999999998E-2</v>
      </c>
      <c r="D5033" s="4"/>
    </row>
    <row r="5034" spans="1:4" x14ac:dyDescent="0.15">
      <c r="A5034" s="4" t="s">
        <v>8817</v>
      </c>
      <c r="B5034" s="4" t="s">
        <v>8818</v>
      </c>
      <c r="C5034" s="4">
        <v>-4.7169999999999997E-2</v>
      </c>
      <c r="D5034" s="4"/>
    </row>
    <row r="5035" spans="1:4" x14ac:dyDescent="0.15">
      <c r="A5035" s="4" t="s">
        <v>792</v>
      </c>
      <c r="B5035" s="4" t="s">
        <v>793</v>
      </c>
      <c r="C5035" s="4">
        <v>-4.7190000000000003E-2</v>
      </c>
      <c r="D5035" s="4"/>
    </row>
    <row r="5036" spans="1:4" x14ac:dyDescent="0.15">
      <c r="A5036" s="4" t="s">
        <v>1999</v>
      </c>
      <c r="B5036" s="4" t="s">
        <v>2000</v>
      </c>
      <c r="C5036" s="4">
        <v>-4.7300000000000002E-2</v>
      </c>
      <c r="D5036" s="4"/>
    </row>
    <row r="5037" spans="1:4" x14ac:dyDescent="0.15">
      <c r="A5037" s="4" t="s">
        <v>5018</v>
      </c>
      <c r="B5037" s="4" t="s">
        <v>5019</v>
      </c>
      <c r="C5037" s="4">
        <v>-4.7370000000000002E-2</v>
      </c>
      <c r="D5037" s="4"/>
    </row>
    <row r="5038" spans="1:4" x14ac:dyDescent="0.15">
      <c r="A5038" s="4" t="s">
        <v>4430</v>
      </c>
      <c r="B5038" s="4" t="s">
        <v>4431</v>
      </c>
      <c r="C5038" s="4">
        <v>-4.7410000000000001E-2</v>
      </c>
      <c r="D5038" s="4"/>
    </row>
    <row r="5039" spans="1:4" x14ac:dyDescent="0.15">
      <c r="A5039" s="4" t="s">
        <v>6448</v>
      </c>
      <c r="B5039" s="4" t="s">
        <v>6449</v>
      </c>
      <c r="C5039" s="4">
        <v>-4.7419999999999997E-2</v>
      </c>
      <c r="D5039" s="4"/>
    </row>
    <row r="5040" spans="1:4" x14ac:dyDescent="0.15">
      <c r="A5040" s="4" t="s">
        <v>930</v>
      </c>
      <c r="B5040" s="4" t="s">
        <v>931</v>
      </c>
      <c r="C5040" s="4">
        <v>-4.7449999999999999E-2</v>
      </c>
      <c r="D5040" s="4"/>
    </row>
    <row r="5041" spans="1:4" x14ac:dyDescent="0.15">
      <c r="A5041" s="4" t="s">
        <v>7125</v>
      </c>
      <c r="B5041" s="4" t="s">
        <v>7126</v>
      </c>
      <c r="C5041" s="4">
        <v>-4.7500000000000001E-2</v>
      </c>
      <c r="D5041" s="4"/>
    </row>
    <row r="5042" spans="1:4" x14ac:dyDescent="0.15">
      <c r="A5042" s="4" t="s">
        <v>4549</v>
      </c>
      <c r="B5042" s="4" t="s">
        <v>4550</v>
      </c>
      <c r="C5042" s="4">
        <v>-4.752E-2</v>
      </c>
      <c r="D5042" s="4"/>
    </row>
    <row r="5043" spans="1:4" x14ac:dyDescent="0.15">
      <c r="A5043" s="4" t="s">
        <v>2682</v>
      </c>
      <c r="B5043" s="4" t="s">
        <v>2683</v>
      </c>
      <c r="C5043" s="4">
        <v>-4.7539999999999999E-2</v>
      </c>
      <c r="D5043" s="4"/>
    </row>
    <row r="5044" spans="1:4" x14ac:dyDescent="0.15">
      <c r="A5044" s="4" t="s">
        <v>2221</v>
      </c>
      <c r="B5044" s="4" t="s">
        <v>2222</v>
      </c>
      <c r="C5044" s="4">
        <v>-4.7559999999999998E-2</v>
      </c>
      <c r="D5044" s="4"/>
    </row>
    <row r="5045" spans="1:4" x14ac:dyDescent="0.15">
      <c r="A5045" s="4" t="s">
        <v>8338</v>
      </c>
      <c r="B5045" s="4" t="s">
        <v>8339</v>
      </c>
      <c r="C5045" s="4">
        <v>-4.7640000000000002E-2</v>
      </c>
      <c r="D5045" s="4"/>
    </row>
    <row r="5046" spans="1:4" x14ac:dyDescent="0.15">
      <c r="A5046" s="4" t="s">
        <v>10066</v>
      </c>
      <c r="B5046" s="4" t="s">
        <v>10067</v>
      </c>
      <c r="C5046" s="4">
        <v>-4.7649999999999998E-2</v>
      </c>
      <c r="D5046" s="4"/>
    </row>
    <row r="5047" spans="1:4" x14ac:dyDescent="0.15">
      <c r="A5047" s="4" t="s">
        <v>6112</v>
      </c>
      <c r="B5047" s="4" t="s">
        <v>6113</v>
      </c>
      <c r="C5047" s="4">
        <v>-4.7660000000000001E-2</v>
      </c>
      <c r="D5047" s="4"/>
    </row>
    <row r="5048" spans="1:4" x14ac:dyDescent="0.15">
      <c r="A5048" s="4" t="s">
        <v>9127</v>
      </c>
      <c r="B5048" s="4" t="s">
        <v>9128</v>
      </c>
      <c r="C5048" s="4">
        <v>-4.7669999999999997E-2</v>
      </c>
      <c r="D5048" s="4" t="s">
        <v>42</v>
      </c>
    </row>
    <row r="5049" spans="1:4" x14ac:dyDescent="0.15">
      <c r="A5049" s="4" t="s">
        <v>11468</v>
      </c>
      <c r="B5049" s="4" t="s">
        <v>11469</v>
      </c>
      <c r="C5049" s="4">
        <v>-4.768E-2</v>
      </c>
      <c r="D5049" s="4"/>
    </row>
    <row r="5050" spans="1:4" x14ac:dyDescent="0.15">
      <c r="A5050" s="4" t="s">
        <v>2049</v>
      </c>
      <c r="B5050" s="4" t="s">
        <v>2050</v>
      </c>
      <c r="C5050" s="4">
        <v>-4.7699999999999999E-2</v>
      </c>
      <c r="D5050" s="4"/>
    </row>
    <row r="5051" spans="1:4" x14ac:dyDescent="0.15">
      <c r="A5051" s="4" t="s">
        <v>10982</v>
      </c>
      <c r="B5051" s="4" t="s">
        <v>10983</v>
      </c>
      <c r="C5051" s="4">
        <v>-4.7739999999999998E-2</v>
      </c>
      <c r="D5051" s="4"/>
    </row>
    <row r="5052" spans="1:4" x14ac:dyDescent="0.15">
      <c r="A5052" s="4" t="s">
        <v>5316</v>
      </c>
      <c r="B5052" s="4" t="s">
        <v>5317</v>
      </c>
      <c r="C5052" s="4">
        <v>-4.7960000000000003E-2</v>
      </c>
      <c r="D5052" s="4"/>
    </row>
    <row r="5053" spans="1:4" x14ac:dyDescent="0.15">
      <c r="A5053" s="4" t="s">
        <v>1462</v>
      </c>
      <c r="B5053" s="4" t="s">
        <v>1463</v>
      </c>
      <c r="C5053" s="4">
        <v>-4.8250000000000001E-2</v>
      </c>
      <c r="D5053" s="4"/>
    </row>
    <row r="5054" spans="1:4" x14ac:dyDescent="0.15">
      <c r="A5054" s="4" t="s">
        <v>10359</v>
      </c>
      <c r="B5054" s="4" t="s">
        <v>10360</v>
      </c>
      <c r="C5054" s="4">
        <v>-4.8300000000000003E-2</v>
      </c>
      <c r="D5054" s="4"/>
    </row>
    <row r="5055" spans="1:4" x14ac:dyDescent="0.15">
      <c r="A5055" s="4" t="s">
        <v>9008</v>
      </c>
      <c r="B5055" s="4" t="s">
        <v>9009</v>
      </c>
      <c r="C5055" s="4">
        <v>-4.8320000000000002E-2</v>
      </c>
      <c r="D5055" s="4"/>
    </row>
    <row r="5056" spans="1:4" x14ac:dyDescent="0.15">
      <c r="A5056" s="4" t="s">
        <v>910</v>
      </c>
      <c r="B5056" s="4" t="s">
        <v>911</v>
      </c>
      <c r="C5056" s="4">
        <v>-4.8349999999999997E-2</v>
      </c>
      <c r="D5056" s="4"/>
    </row>
    <row r="5057" spans="1:4" x14ac:dyDescent="0.15">
      <c r="A5057" s="4" t="s">
        <v>1400</v>
      </c>
      <c r="B5057" s="4" t="s">
        <v>1401</v>
      </c>
      <c r="C5057" s="4">
        <v>-4.8559999999999999E-2</v>
      </c>
      <c r="D5057" s="4"/>
    </row>
    <row r="5058" spans="1:4" x14ac:dyDescent="0.15">
      <c r="A5058" s="4" t="s">
        <v>8998</v>
      </c>
      <c r="B5058" s="4" t="s">
        <v>8999</v>
      </c>
      <c r="C5058" s="4">
        <v>-4.8649999999999999E-2</v>
      </c>
      <c r="D5058" s="4"/>
    </row>
    <row r="5059" spans="1:4" x14ac:dyDescent="0.15">
      <c r="A5059" s="4" t="s">
        <v>2399</v>
      </c>
      <c r="B5059" s="4" t="s">
        <v>2400</v>
      </c>
      <c r="C5059" s="4">
        <v>-4.8779999999999997E-2</v>
      </c>
      <c r="D5059" s="4"/>
    </row>
    <row r="5060" spans="1:4" x14ac:dyDescent="0.15">
      <c r="A5060" s="4" t="s">
        <v>850</v>
      </c>
      <c r="B5060" s="4" t="s">
        <v>851</v>
      </c>
      <c r="C5060" s="4">
        <v>-4.879E-2</v>
      </c>
      <c r="D5060" s="4"/>
    </row>
    <row r="5061" spans="1:4" x14ac:dyDescent="0.15">
      <c r="A5061" s="4" t="s">
        <v>2708</v>
      </c>
      <c r="B5061" s="4" t="s">
        <v>2709</v>
      </c>
      <c r="C5061" s="4">
        <v>-4.9029999999999997E-2</v>
      </c>
      <c r="D5061" s="4"/>
    </row>
    <row r="5062" spans="1:4" x14ac:dyDescent="0.15">
      <c r="A5062" s="4" t="s">
        <v>620</v>
      </c>
      <c r="B5062" s="4" t="s">
        <v>621</v>
      </c>
      <c r="C5062" s="4">
        <v>-4.9099999999999998E-2</v>
      </c>
      <c r="D5062" s="4"/>
    </row>
    <row r="5063" spans="1:4" x14ac:dyDescent="0.15">
      <c r="A5063" s="4" t="s">
        <v>11253</v>
      </c>
      <c r="B5063" s="4" t="s">
        <v>11254</v>
      </c>
      <c r="C5063" s="4">
        <v>-4.9250000000000002E-2</v>
      </c>
      <c r="D5063" s="4"/>
    </row>
    <row r="5064" spans="1:4" x14ac:dyDescent="0.15">
      <c r="A5064" s="4" t="s">
        <v>4605</v>
      </c>
      <c r="B5064" s="4" t="s">
        <v>4606</v>
      </c>
      <c r="C5064" s="4">
        <v>-4.9250000000000002E-2</v>
      </c>
      <c r="D5064" s="4"/>
    </row>
    <row r="5065" spans="1:4" x14ac:dyDescent="0.15">
      <c r="A5065" s="4" t="s">
        <v>7388</v>
      </c>
      <c r="B5065" s="4" t="s">
        <v>7389</v>
      </c>
      <c r="C5065" s="4">
        <v>-4.9410000000000003E-2</v>
      </c>
      <c r="D5065" s="4"/>
    </row>
    <row r="5066" spans="1:4" x14ac:dyDescent="0.15">
      <c r="A5066" s="4" t="s">
        <v>8730</v>
      </c>
      <c r="B5066" s="4" t="s">
        <v>8731</v>
      </c>
      <c r="C5066" s="4">
        <v>-4.9680000000000002E-2</v>
      </c>
      <c r="D5066" s="4"/>
    </row>
    <row r="5067" spans="1:4" x14ac:dyDescent="0.15">
      <c r="A5067" s="4" t="s">
        <v>6535</v>
      </c>
      <c r="B5067" s="4" t="s">
        <v>6536</v>
      </c>
      <c r="C5067" s="4">
        <v>-4.9739999999999999E-2</v>
      </c>
      <c r="D5067" s="4"/>
    </row>
    <row r="5068" spans="1:4" x14ac:dyDescent="0.15">
      <c r="A5068" s="4" t="s">
        <v>3821</v>
      </c>
      <c r="B5068" s="4" t="s">
        <v>3822</v>
      </c>
      <c r="C5068" s="4">
        <v>-4.9849999999999998E-2</v>
      </c>
      <c r="D5068" s="4"/>
    </row>
    <row r="5069" spans="1:4" x14ac:dyDescent="0.15">
      <c r="A5069" s="4" t="s">
        <v>5373</v>
      </c>
      <c r="B5069" s="4" t="s">
        <v>5374</v>
      </c>
      <c r="C5069" s="4">
        <v>-4.9919999999999999E-2</v>
      </c>
      <c r="D5069" s="4"/>
    </row>
    <row r="5070" spans="1:4" x14ac:dyDescent="0.15">
      <c r="A5070" s="4" t="s">
        <v>5357</v>
      </c>
      <c r="B5070" s="4" t="s">
        <v>5358</v>
      </c>
      <c r="C5070" s="4">
        <v>-4.9950000000000001E-2</v>
      </c>
      <c r="D5070" s="4"/>
    </row>
    <row r="5071" spans="1:4" x14ac:dyDescent="0.15">
      <c r="A5071" s="4" t="s">
        <v>2184</v>
      </c>
      <c r="B5071" s="4" t="s">
        <v>2185</v>
      </c>
      <c r="C5071" s="4">
        <v>-5.0110000000000002E-2</v>
      </c>
      <c r="D5071" s="4"/>
    </row>
    <row r="5072" spans="1:4" x14ac:dyDescent="0.15">
      <c r="A5072" s="4" t="s">
        <v>3412</v>
      </c>
      <c r="B5072" s="4" t="s">
        <v>3413</v>
      </c>
      <c r="C5072" s="4">
        <v>-5.0119999999999998E-2</v>
      </c>
      <c r="D5072" s="4"/>
    </row>
    <row r="5073" spans="1:4" x14ac:dyDescent="0.15">
      <c r="A5073" s="4" t="s">
        <v>4056</v>
      </c>
      <c r="B5073" s="4" t="s">
        <v>4057</v>
      </c>
      <c r="C5073" s="4">
        <v>-5.0189999999999999E-2</v>
      </c>
      <c r="D5073" s="4"/>
    </row>
    <row r="5074" spans="1:4" x14ac:dyDescent="0.15">
      <c r="A5074" s="4" t="s">
        <v>2536</v>
      </c>
      <c r="B5074" s="4" t="s">
        <v>2537</v>
      </c>
      <c r="C5074" s="4">
        <v>-5.0259999999999999E-2</v>
      </c>
      <c r="D5074" s="4"/>
    </row>
    <row r="5075" spans="1:4" x14ac:dyDescent="0.15">
      <c r="A5075" s="4" t="s">
        <v>3876</v>
      </c>
      <c r="B5075" s="4" t="s">
        <v>4080</v>
      </c>
      <c r="C5075" s="4">
        <v>-5.0439999999999999E-2</v>
      </c>
      <c r="D5075" s="4" t="s">
        <v>42</v>
      </c>
    </row>
    <row r="5076" spans="1:4" x14ac:dyDescent="0.15">
      <c r="A5076" s="4" t="s">
        <v>10922</v>
      </c>
      <c r="B5076" s="4" t="s">
        <v>10923</v>
      </c>
      <c r="C5076" s="4">
        <v>-5.0639999999999998E-2</v>
      </c>
      <c r="D5076" s="4"/>
    </row>
    <row r="5077" spans="1:4" x14ac:dyDescent="0.15">
      <c r="A5077" s="4" t="s">
        <v>9451</v>
      </c>
      <c r="B5077" s="4" t="s">
        <v>9452</v>
      </c>
      <c r="C5077" s="4">
        <v>-5.0770000000000003E-2</v>
      </c>
      <c r="D5077" s="4"/>
    </row>
    <row r="5078" spans="1:4" x14ac:dyDescent="0.15">
      <c r="A5078" s="4" t="s">
        <v>6853</v>
      </c>
      <c r="B5078" s="4" t="s">
        <v>6854</v>
      </c>
      <c r="C5078" s="4">
        <v>-5.0939999999999999E-2</v>
      </c>
      <c r="D5078" s="4"/>
    </row>
    <row r="5079" spans="1:4" x14ac:dyDescent="0.15">
      <c r="A5079" s="4" t="s">
        <v>9484</v>
      </c>
      <c r="B5079" s="4" t="s">
        <v>9485</v>
      </c>
      <c r="C5079" s="4">
        <v>-5.1069999999999997E-2</v>
      </c>
      <c r="D5079" s="4"/>
    </row>
    <row r="5080" spans="1:4" x14ac:dyDescent="0.15">
      <c r="A5080" s="4" t="s">
        <v>11907</v>
      </c>
      <c r="B5080" s="4" t="s">
        <v>11908</v>
      </c>
      <c r="C5080" s="4">
        <v>-5.1110000000000003E-2</v>
      </c>
      <c r="D5080" s="4"/>
    </row>
    <row r="5081" spans="1:4" x14ac:dyDescent="0.15">
      <c r="A5081" s="4" t="s">
        <v>8655</v>
      </c>
      <c r="B5081" s="4" t="s">
        <v>8656</v>
      </c>
      <c r="C5081" s="4">
        <v>-5.1139999999999998E-2</v>
      </c>
      <c r="D5081" s="4"/>
    </row>
    <row r="5082" spans="1:4" x14ac:dyDescent="0.15">
      <c r="A5082" s="4" t="s">
        <v>11909</v>
      </c>
      <c r="B5082" s="4" t="s">
        <v>11910</v>
      </c>
      <c r="C5082" s="4">
        <v>-5.1200000000000002E-2</v>
      </c>
      <c r="D5082" s="4"/>
    </row>
    <row r="5083" spans="1:4" x14ac:dyDescent="0.15">
      <c r="A5083" s="4" t="s">
        <v>4911</v>
      </c>
      <c r="B5083" s="4" t="s">
        <v>6595</v>
      </c>
      <c r="C5083" s="4">
        <v>-5.1209999999999999E-2</v>
      </c>
      <c r="D5083" s="4"/>
    </row>
    <row r="5084" spans="1:4" x14ac:dyDescent="0.15">
      <c r="A5084" s="4" t="s">
        <v>5326</v>
      </c>
      <c r="B5084" s="4" t="s">
        <v>5327</v>
      </c>
      <c r="C5084" s="4">
        <v>-5.1299999999999998E-2</v>
      </c>
      <c r="D5084" s="4"/>
    </row>
    <row r="5085" spans="1:4" x14ac:dyDescent="0.15">
      <c r="A5085" s="4" t="s">
        <v>11911</v>
      </c>
      <c r="B5085" s="4" t="s">
        <v>11912</v>
      </c>
      <c r="C5085" s="4">
        <v>-5.1299999999999998E-2</v>
      </c>
      <c r="D5085" s="4"/>
    </row>
    <row r="5086" spans="1:4" x14ac:dyDescent="0.15">
      <c r="A5086" s="4" t="s">
        <v>2591</v>
      </c>
      <c r="B5086" s="4" t="s">
        <v>2592</v>
      </c>
      <c r="C5086" s="4">
        <v>-5.135E-2</v>
      </c>
      <c r="D5086" s="4"/>
    </row>
    <row r="5087" spans="1:4" x14ac:dyDescent="0.15">
      <c r="A5087" s="4" t="s">
        <v>8371</v>
      </c>
      <c r="B5087" s="4" t="s">
        <v>8372</v>
      </c>
      <c r="C5087" s="4">
        <v>-5.1569999999999998E-2</v>
      </c>
      <c r="D5087" s="4"/>
    </row>
    <row r="5088" spans="1:4" x14ac:dyDescent="0.15">
      <c r="A5088" s="4" t="s">
        <v>3971</v>
      </c>
      <c r="B5088" s="4" t="s">
        <v>3972</v>
      </c>
      <c r="C5088" s="4">
        <v>-5.16E-2</v>
      </c>
      <c r="D5088" s="4"/>
    </row>
    <row r="5089" spans="1:4" x14ac:dyDescent="0.15">
      <c r="A5089" s="4" t="s">
        <v>960</v>
      </c>
      <c r="B5089" s="4" t="s">
        <v>961</v>
      </c>
      <c r="C5089" s="4">
        <v>-5.1610000000000003E-2</v>
      </c>
      <c r="D5089" s="4"/>
    </row>
    <row r="5090" spans="1:4" x14ac:dyDescent="0.15">
      <c r="A5090" s="4" t="s">
        <v>886</v>
      </c>
      <c r="B5090" s="4" t="s">
        <v>887</v>
      </c>
      <c r="C5090" s="4">
        <v>-5.1720000000000002E-2</v>
      </c>
      <c r="D5090" s="4"/>
    </row>
    <row r="5091" spans="1:4" x14ac:dyDescent="0.15">
      <c r="A5091" s="4" t="s">
        <v>7791</v>
      </c>
      <c r="B5091" s="4" t="s">
        <v>7792</v>
      </c>
      <c r="C5091" s="4">
        <v>-5.1749999999999997E-2</v>
      </c>
      <c r="D5091" s="4"/>
    </row>
    <row r="5092" spans="1:4" x14ac:dyDescent="0.15">
      <c r="A5092" s="4" t="s">
        <v>1032</v>
      </c>
      <c r="B5092" s="4" t="s">
        <v>1033</v>
      </c>
      <c r="C5092" s="4">
        <v>-5.1889999999999999E-2</v>
      </c>
      <c r="D5092" s="4"/>
    </row>
    <row r="5093" spans="1:4" x14ac:dyDescent="0.15">
      <c r="A5093" s="4" t="s">
        <v>217</v>
      </c>
      <c r="B5093" s="4" t="s">
        <v>218</v>
      </c>
      <c r="C5093" s="4">
        <v>-5.1959999999999999E-2</v>
      </c>
      <c r="D5093" s="4"/>
    </row>
    <row r="5094" spans="1:4" x14ac:dyDescent="0.15">
      <c r="A5094" s="4" t="s">
        <v>5052</v>
      </c>
      <c r="B5094" s="4" t="s">
        <v>5053</v>
      </c>
      <c r="C5094" s="4">
        <v>-5.1999999999999998E-2</v>
      </c>
      <c r="D5094" s="4"/>
    </row>
    <row r="5095" spans="1:4" x14ac:dyDescent="0.15">
      <c r="A5095" s="4" t="s">
        <v>4015</v>
      </c>
      <c r="B5095" s="4" t="s">
        <v>6428</v>
      </c>
      <c r="C5095" s="4">
        <v>-5.203E-2</v>
      </c>
      <c r="D5095" s="4"/>
    </row>
    <row r="5096" spans="1:4" x14ac:dyDescent="0.15">
      <c r="A5096" s="4" t="s">
        <v>10741</v>
      </c>
      <c r="B5096" s="4" t="s">
        <v>10742</v>
      </c>
      <c r="C5096" s="4">
        <v>-5.2040000000000003E-2</v>
      </c>
      <c r="D5096" s="4"/>
    </row>
    <row r="5097" spans="1:4" x14ac:dyDescent="0.15">
      <c r="A5097" s="4" t="s">
        <v>1076</v>
      </c>
      <c r="B5097" s="4" t="s">
        <v>1077</v>
      </c>
      <c r="C5097" s="4">
        <v>-5.21E-2</v>
      </c>
      <c r="D5097" s="4"/>
    </row>
    <row r="5098" spans="1:4" x14ac:dyDescent="0.15">
      <c r="A5098" s="4" t="s">
        <v>1888</v>
      </c>
      <c r="B5098" s="4" t="s">
        <v>1889</v>
      </c>
      <c r="C5098" s="4">
        <v>-5.2139999999999999E-2</v>
      </c>
      <c r="D5098" s="4"/>
    </row>
    <row r="5099" spans="1:4" x14ac:dyDescent="0.15">
      <c r="A5099" s="4" t="s">
        <v>2676</v>
      </c>
      <c r="B5099" s="4" t="s">
        <v>2677</v>
      </c>
      <c r="C5099" s="4">
        <v>-5.2229999999999999E-2</v>
      </c>
      <c r="D5099" s="4"/>
    </row>
    <row r="5100" spans="1:4" x14ac:dyDescent="0.15">
      <c r="A5100" s="4" t="s">
        <v>3882</v>
      </c>
      <c r="B5100" s="4" t="s">
        <v>3883</v>
      </c>
      <c r="C5100" s="4">
        <v>-5.228E-2</v>
      </c>
      <c r="D5100" s="4"/>
    </row>
    <row r="5101" spans="1:4" x14ac:dyDescent="0.15">
      <c r="A5101" s="4" t="s">
        <v>5955</v>
      </c>
      <c r="B5101" s="4" t="s">
        <v>5956</v>
      </c>
      <c r="C5101" s="4">
        <v>-5.2299999999999999E-2</v>
      </c>
      <c r="D5101" s="4"/>
    </row>
    <row r="5102" spans="1:4" x14ac:dyDescent="0.15">
      <c r="A5102" s="4" t="s">
        <v>4799</v>
      </c>
      <c r="B5102" s="4" t="s">
        <v>4800</v>
      </c>
      <c r="C5102" s="4">
        <v>-5.2310000000000002E-2</v>
      </c>
      <c r="D5102" s="4"/>
    </row>
    <row r="5103" spans="1:4" x14ac:dyDescent="0.15">
      <c r="A5103" s="4" t="s">
        <v>11913</v>
      </c>
      <c r="B5103" s="4" t="s">
        <v>11914</v>
      </c>
      <c r="C5103" s="4">
        <v>-5.2310000000000002E-2</v>
      </c>
      <c r="D5103" s="4"/>
    </row>
    <row r="5104" spans="1:4" x14ac:dyDescent="0.15">
      <c r="A5104" s="4" t="s">
        <v>4195</v>
      </c>
      <c r="B5104" s="4" t="s">
        <v>4196</v>
      </c>
      <c r="C5104" s="4">
        <v>-5.2339999999999998E-2</v>
      </c>
      <c r="D5104" s="4"/>
    </row>
    <row r="5105" spans="1:4" x14ac:dyDescent="0.15">
      <c r="A5105" s="4" t="s">
        <v>8744</v>
      </c>
      <c r="B5105" s="4" t="s">
        <v>8745</v>
      </c>
      <c r="C5105" s="4">
        <v>-5.2510000000000001E-2</v>
      </c>
      <c r="D5105" s="4"/>
    </row>
    <row r="5106" spans="1:4" x14ac:dyDescent="0.15">
      <c r="A5106" s="4" t="s">
        <v>10560</v>
      </c>
      <c r="B5106" s="4" t="s">
        <v>10561</v>
      </c>
      <c r="C5106" s="4">
        <v>-5.2670000000000002E-2</v>
      </c>
      <c r="D5106" s="4"/>
    </row>
    <row r="5107" spans="1:4" x14ac:dyDescent="0.15">
      <c r="A5107" s="4" t="s">
        <v>4296</v>
      </c>
      <c r="B5107" s="4" t="s">
        <v>4297</v>
      </c>
      <c r="C5107" s="4">
        <v>-5.2699999999999997E-2</v>
      </c>
      <c r="D5107" s="4"/>
    </row>
    <row r="5108" spans="1:4" x14ac:dyDescent="0.15">
      <c r="A5108" s="4" t="s">
        <v>3571</v>
      </c>
      <c r="B5108" s="4" t="s">
        <v>3572</v>
      </c>
      <c r="C5108" s="4">
        <v>-5.3030000000000001E-2</v>
      </c>
      <c r="D5108" s="4"/>
    </row>
    <row r="5109" spans="1:4" x14ac:dyDescent="0.15">
      <c r="A5109" s="4" t="s">
        <v>2439</v>
      </c>
      <c r="B5109" s="4" t="s">
        <v>2440</v>
      </c>
      <c r="C5109" s="4">
        <v>-5.305E-2</v>
      </c>
      <c r="D5109" s="4"/>
    </row>
    <row r="5110" spans="1:4" x14ac:dyDescent="0.15">
      <c r="A5110" s="4" t="s">
        <v>2624</v>
      </c>
      <c r="B5110" s="4" t="s">
        <v>2625</v>
      </c>
      <c r="C5110" s="4">
        <v>-5.3179999999999998E-2</v>
      </c>
      <c r="D5110" s="4"/>
    </row>
    <row r="5111" spans="1:4" x14ac:dyDescent="0.15">
      <c r="A5111" s="4" t="s">
        <v>10303</v>
      </c>
      <c r="B5111" s="4" t="s">
        <v>10304</v>
      </c>
      <c r="C5111" s="4">
        <v>-5.3220000000000003E-2</v>
      </c>
      <c r="D5111" s="4"/>
    </row>
    <row r="5112" spans="1:4" x14ac:dyDescent="0.15">
      <c r="A5112" s="4" t="s">
        <v>8527</v>
      </c>
      <c r="B5112" s="4" t="s">
        <v>8528</v>
      </c>
      <c r="C5112" s="4">
        <v>-5.3650000000000003E-2</v>
      </c>
      <c r="D5112" s="4"/>
    </row>
    <row r="5113" spans="1:4" x14ac:dyDescent="0.15">
      <c r="A5113" s="4" t="s">
        <v>3949</v>
      </c>
      <c r="B5113" s="4" t="s">
        <v>3950</v>
      </c>
      <c r="C5113" s="4">
        <v>-5.389E-2</v>
      </c>
      <c r="D5113" s="4"/>
    </row>
    <row r="5114" spans="1:4" x14ac:dyDescent="0.15">
      <c r="A5114" s="4" t="s">
        <v>10164</v>
      </c>
      <c r="B5114" s="4" t="s">
        <v>10165</v>
      </c>
      <c r="C5114" s="4">
        <v>-5.3900000000000003E-2</v>
      </c>
      <c r="D5114" s="4"/>
    </row>
    <row r="5115" spans="1:4" x14ac:dyDescent="0.15">
      <c r="A5115" s="4" t="s">
        <v>12</v>
      </c>
      <c r="B5115" s="4" t="s">
        <v>13</v>
      </c>
      <c r="C5115" s="4">
        <v>-5.4170000000000003E-2</v>
      </c>
      <c r="D5115" s="4"/>
    </row>
    <row r="5116" spans="1:4" x14ac:dyDescent="0.15">
      <c r="A5116" s="4" t="s">
        <v>1182</v>
      </c>
      <c r="B5116" s="4" t="s">
        <v>1183</v>
      </c>
      <c r="C5116" s="4">
        <v>-5.432E-2</v>
      </c>
      <c r="D5116" s="4"/>
    </row>
    <row r="5117" spans="1:4" x14ac:dyDescent="0.15">
      <c r="A5117" s="4" t="s">
        <v>9987</v>
      </c>
      <c r="B5117" s="4" t="s">
        <v>9988</v>
      </c>
      <c r="C5117" s="4">
        <v>-5.4480000000000001E-2</v>
      </c>
      <c r="D5117" s="4" t="s">
        <v>42</v>
      </c>
    </row>
    <row r="5118" spans="1:4" x14ac:dyDescent="0.15">
      <c r="A5118" s="4" t="s">
        <v>1778</v>
      </c>
      <c r="B5118" s="4" t="s">
        <v>1779</v>
      </c>
      <c r="C5118" s="4">
        <v>-5.4489999999999997E-2</v>
      </c>
      <c r="D5118" s="4"/>
    </row>
    <row r="5119" spans="1:4" x14ac:dyDescent="0.15">
      <c r="A5119" s="4" t="s">
        <v>9209</v>
      </c>
      <c r="B5119" s="4" t="s">
        <v>9210</v>
      </c>
      <c r="C5119" s="4">
        <v>-5.4710000000000002E-2</v>
      </c>
      <c r="D5119" s="4"/>
    </row>
    <row r="5120" spans="1:4" x14ac:dyDescent="0.15">
      <c r="A5120" s="4" t="s">
        <v>4115</v>
      </c>
      <c r="B5120" s="4" t="s">
        <v>4116</v>
      </c>
      <c r="C5120" s="4">
        <v>-5.4710000000000002E-2</v>
      </c>
      <c r="D5120" s="4" t="s">
        <v>42</v>
      </c>
    </row>
    <row r="5121" spans="1:4" x14ac:dyDescent="0.15">
      <c r="A5121" s="4" t="s">
        <v>3801</v>
      </c>
      <c r="B5121" s="4" t="s">
        <v>3802</v>
      </c>
      <c r="C5121" s="4">
        <v>-5.4829999999999997E-2</v>
      </c>
      <c r="D5121" s="4"/>
    </row>
    <row r="5122" spans="1:4" x14ac:dyDescent="0.15">
      <c r="A5122" s="4" t="s">
        <v>8906</v>
      </c>
      <c r="B5122" s="4" t="s">
        <v>8907</v>
      </c>
      <c r="C5122" s="4">
        <v>-5.4850000000000003E-2</v>
      </c>
      <c r="D5122" s="4"/>
    </row>
    <row r="5123" spans="1:4" x14ac:dyDescent="0.15">
      <c r="A5123" s="4" t="s">
        <v>3448</v>
      </c>
      <c r="B5123" s="4" t="s">
        <v>3449</v>
      </c>
      <c r="C5123" s="4">
        <v>-5.4899999999999997E-2</v>
      </c>
      <c r="D5123" s="4"/>
    </row>
    <row r="5124" spans="1:4" x14ac:dyDescent="0.15">
      <c r="A5124" s="4" t="s">
        <v>5934</v>
      </c>
      <c r="B5124" s="4" t="s">
        <v>5935</v>
      </c>
      <c r="C5124" s="4">
        <v>-5.491E-2</v>
      </c>
      <c r="D5124" s="4"/>
    </row>
    <row r="5125" spans="1:4" x14ac:dyDescent="0.15">
      <c r="A5125" s="4" t="s">
        <v>1277</v>
      </c>
      <c r="B5125" s="4" t="s">
        <v>1278</v>
      </c>
      <c r="C5125" s="4">
        <v>-5.5059999999999998E-2</v>
      </c>
      <c r="D5125" s="4"/>
    </row>
    <row r="5126" spans="1:4" x14ac:dyDescent="0.15">
      <c r="A5126" s="4" t="s">
        <v>9957</v>
      </c>
      <c r="B5126" s="4" t="s">
        <v>9958</v>
      </c>
      <c r="C5126" s="4">
        <v>-5.5059999999999998E-2</v>
      </c>
      <c r="D5126" s="4"/>
    </row>
    <row r="5127" spans="1:4" x14ac:dyDescent="0.15">
      <c r="A5127" s="4" t="s">
        <v>2799</v>
      </c>
      <c r="B5127" s="4" t="s">
        <v>2800</v>
      </c>
      <c r="C5127" s="4">
        <v>-5.5109999999999999E-2</v>
      </c>
      <c r="D5127" s="4"/>
    </row>
    <row r="5128" spans="1:4" x14ac:dyDescent="0.15">
      <c r="A5128" s="4" t="s">
        <v>11859</v>
      </c>
      <c r="B5128" s="4" t="s">
        <v>11915</v>
      </c>
      <c r="C5128" s="4">
        <v>-5.5695621045399997E-2</v>
      </c>
      <c r="D5128" s="4"/>
    </row>
    <row r="5129" spans="1:4" x14ac:dyDescent="0.15">
      <c r="A5129" s="4" t="s">
        <v>9467</v>
      </c>
      <c r="B5129" s="4" t="s">
        <v>9468</v>
      </c>
      <c r="C5129" s="4">
        <v>-5.577E-2</v>
      </c>
      <c r="D5129" s="4"/>
    </row>
    <row r="5130" spans="1:4" x14ac:dyDescent="0.15">
      <c r="A5130" s="4" t="s">
        <v>2781</v>
      </c>
      <c r="B5130" s="4" t="s">
        <v>2782</v>
      </c>
      <c r="C5130" s="4">
        <v>-5.5809999999999998E-2</v>
      </c>
      <c r="D5130" s="4"/>
    </row>
    <row r="5131" spans="1:4" x14ac:dyDescent="0.15">
      <c r="A5131" s="4" t="s">
        <v>7208</v>
      </c>
      <c r="B5131" s="4" t="s">
        <v>7398</v>
      </c>
      <c r="C5131" s="4">
        <v>-5.5849999999999997E-2</v>
      </c>
      <c r="D5131" s="4"/>
    </row>
    <row r="5132" spans="1:4" x14ac:dyDescent="0.15">
      <c r="A5132" s="4" t="s">
        <v>1408</v>
      </c>
      <c r="B5132" s="4" t="s">
        <v>4976</v>
      </c>
      <c r="C5132" s="4">
        <v>-5.6579999999999998E-2</v>
      </c>
      <c r="D5132" s="4"/>
    </row>
    <row r="5133" spans="1:4" x14ac:dyDescent="0.15">
      <c r="A5133" s="4" t="s">
        <v>9438</v>
      </c>
      <c r="B5133" s="4" t="s">
        <v>9439</v>
      </c>
      <c r="C5133" s="4">
        <v>-5.663E-2</v>
      </c>
      <c r="D5133" s="4"/>
    </row>
    <row r="5134" spans="1:4" x14ac:dyDescent="0.15">
      <c r="A5134" s="4" t="s">
        <v>1800</v>
      </c>
      <c r="B5134" s="4" t="s">
        <v>1801</v>
      </c>
      <c r="C5134" s="4">
        <v>-5.67E-2</v>
      </c>
      <c r="D5134" s="4"/>
    </row>
    <row r="5135" spans="1:4" x14ac:dyDescent="0.15">
      <c r="A5135" s="4" t="s">
        <v>3258</v>
      </c>
      <c r="B5135" s="4" t="s">
        <v>3259</v>
      </c>
      <c r="C5135" s="4">
        <v>-5.6710000000000003E-2</v>
      </c>
      <c r="D5135" s="4"/>
    </row>
    <row r="5136" spans="1:4" x14ac:dyDescent="0.15">
      <c r="A5136" s="4" t="s">
        <v>5668</v>
      </c>
      <c r="B5136" s="4" t="s">
        <v>5669</v>
      </c>
      <c r="C5136" s="4">
        <v>-5.672E-2</v>
      </c>
      <c r="D5136" s="4"/>
    </row>
    <row r="5137" spans="1:4" x14ac:dyDescent="0.15">
      <c r="A5137" s="4" t="s">
        <v>8124</v>
      </c>
      <c r="B5137" s="4" t="s">
        <v>8125</v>
      </c>
      <c r="C5137" s="4">
        <v>-5.6750000000000002E-2</v>
      </c>
      <c r="D5137" s="4"/>
    </row>
    <row r="5138" spans="1:4" x14ac:dyDescent="0.15">
      <c r="A5138" s="4" t="s">
        <v>9999</v>
      </c>
      <c r="B5138" s="4" t="s">
        <v>10000</v>
      </c>
      <c r="C5138" s="4">
        <v>-5.7049999999999997E-2</v>
      </c>
      <c r="D5138" s="4"/>
    </row>
    <row r="5139" spans="1:4" x14ac:dyDescent="0.15">
      <c r="A5139" s="4" t="s">
        <v>6045</v>
      </c>
      <c r="B5139" s="4" t="s">
        <v>6046</v>
      </c>
      <c r="C5139" s="4">
        <v>-5.7049999999999997E-2</v>
      </c>
      <c r="D5139" s="4"/>
    </row>
    <row r="5140" spans="1:4" x14ac:dyDescent="0.15">
      <c r="A5140" s="4" t="s">
        <v>8601</v>
      </c>
      <c r="B5140" s="4" t="s">
        <v>8602</v>
      </c>
      <c r="C5140" s="4">
        <v>-5.7110000000000001E-2</v>
      </c>
      <c r="D5140" s="4"/>
    </row>
    <row r="5141" spans="1:4" x14ac:dyDescent="0.15">
      <c r="A5141" s="4" t="s">
        <v>5648</v>
      </c>
      <c r="B5141" s="4" t="s">
        <v>5649</v>
      </c>
      <c r="C5141" s="4">
        <v>-5.7209999999999997E-2</v>
      </c>
      <c r="D5141" s="4"/>
    </row>
    <row r="5142" spans="1:4" x14ac:dyDescent="0.15">
      <c r="A5142" s="4" t="s">
        <v>7979</v>
      </c>
      <c r="B5142" s="4" t="s">
        <v>7980</v>
      </c>
      <c r="C5142" s="4">
        <v>-5.7320000000000003E-2</v>
      </c>
      <c r="D5142" s="4"/>
    </row>
    <row r="5143" spans="1:4" x14ac:dyDescent="0.15">
      <c r="A5143" s="4" t="s">
        <v>9426</v>
      </c>
      <c r="B5143" s="4" t="s">
        <v>9427</v>
      </c>
      <c r="C5143" s="4">
        <v>-5.7540000000000001E-2</v>
      </c>
      <c r="D5143" s="4"/>
    </row>
    <row r="5144" spans="1:4" x14ac:dyDescent="0.15">
      <c r="A5144" s="4" t="s">
        <v>5381</v>
      </c>
      <c r="B5144" s="4" t="s">
        <v>5382</v>
      </c>
      <c r="C5144" s="4">
        <v>-5.7660000000000003E-2</v>
      </c>
      <c r="D5144" s="4"/>
    </row>
    <row r="5145" spans="1:4" x14ac:dyDescent="0.15">
      <c r="A5145" s="4" t="s">
        <v>7433</v>
      </c>
      <c r="B5145" s="4" t="s">
        <v>7434</v>
      </c>
      <c r="C5145" s="4">
        <v>-5.7669999999999999E-2</v>
      </c>
      <c r="D5145" s="4"/>
    </row>
    <row r="5146" spans="1:4" x14ac:dyDescent="0.15">
      <c r="A5146" s="4" t="s">
        <v>7694</v>
      </c>
      <c r="B5146" s="4" t="s">
        <v>7695</v>
      </c>
      <c r="C5146" s="4">
        <v>-5.7939999999999998E-2</v>
      </c>
      <c r="D5146" s="4"/>
    </row>
    <row r="5147" spans="1:4" x14ac:dyDescent="0.15">
      <c r="A5147" s="4" t="s">
        <v>11916</v>
      </c>
      <c r="B5147" s="4" t="s">
        <v>11917</v>
      </c>
      <c r="C5147" s="4">
        <v>-5.8049999999999997E-2</v>
      </c>
      <c r="D5147" s="4"/>
    </row>
    <row r="5148" spans="1:4" x14ac:dyDescent="0.15">
      <c r="A5148" s="4" t="s">
        <v>4931</v>
      </c>
      <c r="B5148" s="4" t="s">
        <v>4932</v>
      </c>
      <c r="C5148" s="4">
        <v>-5.806E-2</v>
      </c>
      <c r="D5148" s="4"/>
    </row>
    <row r="5149" spans="1:4" x14ac:dyDescent="0.15">
      <c r="A5149" s="4" t="s">
        <v>7797</v>
      </c>
      <c r="B5149" s="4" t="s">
        <v>7798</v>
      </c>
      <c r="C5149" s="4">
        <v>-5.8130000000000001E-2</v>
      </c>
      <c r="D5149" s="4"/>
    </row>
    <row r="5150" spans="1:4" x14ac:dyDescent="0.15">
      <c r="A5150" s="4" t="s">
        <v>1846</v>
      </c>
      <c r="B5150" s="4" t="s">
        <v>1847</v>
      </c>
      <c r="C5150" s="4">
        <v>-5.8259999999999999E-2</v>
      </c>
      <c r="D5150" s="4"/>
    </row>
    <row r="5151" spans="1:4" x14ac:dyDescent="0.15">
      <c r="A5151" s="4" t="s">
        <v>6787</v>
      </c>
      <c r="B5151" s="4" t="s">
        <v>6788</v>
      </c>
      <c r="C5151" s="4">
        <v>-5.8369999999999998E-2</v>
      </c>
      <c r="D5151" s="4" t="s">
        <v>42</v>
      </c>
    </row>
    <row r="5152" spans="1:4" x14ac:dyDescent="0.15">
      <c r="A5152" s="4" t="s">
        <v>433</v>
      </c>
      <c r="B5152" s="4" t="s">
        <v>434</v>
      </c>
      <c r="C5152" s="4">
        <v>-5.8439999999999999E-2</v>
      </c>
      <c r="D5152" s="4"/>
    </row>
    <row r="5153" spans="1:4" x14ac:dyDescent="0.15">
      <c r="A5153" s="4" t="s">
        <v>1659</v>
      </c>
      <c r="B5153" s="4" t="s">
        <v>1660</v>
      </c>
      <c r="C5153" s="4">
        <v>-5.8459999999999998E-2</v>
      </c>
      <c r="D5153" s="4"/>
    </row>
    <row r="5154" spans="1:4" x14ac:dyDescent="0.15">
      <c r="A5154" s="4" t="s">
        <v>8581</v>
      </c>
      <c r="B5154" s="4" t="s">
        <v>8582</v>
      </c>
      <c r="C5154" s="4">
        <v>-5.8470000000000001E-2</v>
      </c>
      <c r="D5154" s="4"/>
    </row>
    <row r="5155" spans="1:4" x14ac:dyDescent="0.15">
      <c r="A5155" s="4" t="s">
        <v>2373</v>
      </c>
      <c r="B5155" s="4" t="s">
        <v>2374</v>
      </c>
      <c r="C5155" s="4">
        <v>-5.8939999999999999E-2</v>
      </c>
      <c r="D5155" s="4"/>
    </row>
    <row r="5156" spans="1:4" x14ac:dyDescent="0.15">
      <c r="A5156" s="4" t="s">
        <v>8087</v>
      </c>
      <c r="B5156" s="4" t="s">
        <v>8088</v>
      </c>
      <c r="C5156" s="4">
        <v>-5.8999999999999997E-2</v>
      </c>
      <c r="D5156" s="4"/>
    </row>
    <row r="5157" spans="1:4" x14ac:dyDescent="0.15">
      <c r="A5157" s="4" t="s">
        <v>2017</v>
      </c>
      <c r="B5157" s="4" t="s">
        <v>2018</v>
      </c>
      <c r="C5157" s="4">
        <v>-5.9360000000000003E-2</v>
      </c>
      <c r="D5157" s="4"/>
    </row>
    <row r="5158" spans="1:4" x14ac:dyDescent="0.15">
      <c r="A5158" s="4" t="s">
        <v>5501</v>
      </c>
      <c r="B5158" s="4" t="s">
        <v>5502</v>
      </c>
      <c r="C5158" s="4">
        <v>-5.9450000000000003E-2</v>
      </c>
      <c r="D5158" s="4"/>
    </row>
    <row r="5159" spans="1:4" x14ac:dyDescent="0.15">
      <c r="A5159" s="4" t="s">
        <v>9321</v>
      </c>
      <c r="B5159" s="4" t="s">
        <v>9322</v>
      </c>
      <c r="C5159" s="4">
        <v>-5.9470000000000002E-2</v>
      </c>
      <c r="D5159" s="4"/>
    </row>
    <row r="5160" spans="1:4" x14ac:dyDescent="0.15">
      <c r="A5160" s="4" t="s">
        <v>207</v>
      </c>
      <c r="B5160" s="4" t="s">
        <v>208</v>
      </c>
      <c r="C5160" s="4">
        <v>-5.9540000000000003E-2</v>
      </c>
      <c r="D5160" s="4"/>
    </row>
    <row r="5161" spans="1:4" x14ac:dyDescent="0.15">
      <c r="A5161" s="4" t="s">
        <v>1890</v>
      </c>
      <c r="B5161" s="4" t="s">
        <v>1891</v>
      </c>
      <c r="C5161" s="4">
        <v>-5.9569999999999998E-2</v>
      </c>
      <c r="D5161" s="4"/>
    </row>
    <row r="5162" spans="1:4" x14ac:dyDescent="0.15">
      <c r="A5162" s="4" t="s">
        <v>7480</v>
      </c>
      <c r="B5162" s="4" t="s">
        <v>7481</v>
      </c>
      <c r="C5162" s="4">
        <v>-5.9619999999999999E-2</v>
      </c>
      <c r="D5162" s="4"/>
    </row>
    <row r="5163" spans="1:4" x14ac:dyDescent="0.15">
      <c r="A5163" s="4" t="s">
        <v>1308</v>
      </c>
      <c r="B5163" s="4" t="s">
        <v>1309</v>
      </c>
      <c r="C5163" s="4">
        <v>-5.9859999999999997E-2</v>
      </c>
      <c r="D5163" s="4"/>
    </row>
    <row r="5164" spans="1:4" x14ac:dyDescent="0.15">
      <c r="A5164" s="4" t="s">
        <v>1196</v>
      </c>
      <c r="B5164" s="4" t="s">
        <v>1197</v>
      </c>
      <c r="C5164" s="4">
        <v>-6.012E-2</v>
      </c>
      <c r="D5164" s="4"/>
    </row>
    <row r="5165" spans="1:4" x14ac:dyDescent="0.15">
      <c r="A5165" s="4" t="s">
        <v>11918</v>
      </c>
      <c r="B5165" s="4" t="s">
        <v>11919</v>
      </c>
      <c r="C5165" s="4">
        <v>-6.0310000000000002E-2</v>
      </c>
      <c r="D5165" s="4"/>
    </row>
    <row r="5166" spans="1:4" x14ac:dyDescent="0.15">
      <c r="A5166" s="4" t="s">
        <v>3607</v>
      </c>
      <c r="B5166" s="4" t="s">
        <v>3608</v>
      </c>
      <c r="C5166" s="4">
        <v>-6.037E-2</v>
      </c>
      <c r="D5166" s="4"/>
    </row>
    <row r="5167" spans="1:4" x14ac:dyDescent="0.15">
      <c r="A5167" s="4" t="s">
        <v>4547</v>
      </c>
      <c r="B5167" s="4" t="s">
        <v>4548</v>
      </c>
      <c r="C5167" s="4">
        <v>-6.0389999999999999E-2</v>
      </c>
      <c r="D5167" s="4"/>
    </row>
    <row r="5168" spans="1:4" x14ac:dyDescent="0.15">
      <c r="A5168" s="4" t="s">
        <v>10747</v>
      </c>
      <c r="B5168" s="4" t="s">
        <v>10748</v>
      </c>
      <c r="C5168" s="4">
        <v>-6.0639999999999999E-2</v>
      </c>
      <c r="D5168" s="4"/>
    </row>
    <row r="5169" spans="1:4" x14ac:dyDescent="0.15">
      <c r="A5169" s="4" t="s">
        <v>9074</v>
      </c>
      <c r="B5169" s="4" t="s">
        <v>9075</v>
      </c>
      <c r="C5169" s="4">
        <v>-6.0729999999999999E-2</v>
      </c>
      <c r="D5169" s="4"/>
    </row>
    <row r="5170" spans="1:4" x14ac:dyDescent="0.15">
      <c r="A5170" s="4" t="s">
        <v>7545</v>
      </c>
      <c r="B5170" s="4" t="s">
        <v>9064</v>
      </c>
      <c r="C5170" s="4">
        <v>-6.0780000000000001E-2</v>
      </c>
      <c r="D5170" s="4" t="s">
        <v>42</v>
      </c>
    </row>
    <row r="5171" spans="1:4" x14ac:dyDescent="0.15">
      <c r="A5171" s="4" t="s">
        <v>5960</v>
      </c>
      <c r="B5171" s="4" t="s">
        <v>5961</v>
      </c>
      <c r="C5171" s="4">
        <v>-6.0810000000000003E-2</v>
      </c>
      <c r="D5171" s="4"/>
    </row>
    <row r="5172" spans="1:4" x14ac:dyDescent="0.15">
      <c r="A5172" s="4" t="s">
        <v>11272</v>
      </c>
      <c r="B5172" s="4" t="s">
        <v>11273</v>
      </c>
      <c r="C5172" s="4">
        <v>-6.0949999999999997E-2</v>
      </c>
      <c r="D5172" s="4"/>
    </row>
    <row r="5173" spans="1:4" x14ac:dyDescent="0.15">
      <c r="A5173" s="4" t="s">
        <v>10380</v>
      </c>
      <c r="B5173" s="4" t="s">
        <v>10381</v>
      </c>
      <c r="C5173" s="4">
        <v>-6.105E-2</v>
      </c>
      <c r="D5173" s="4"/>
    </row>
    <row r="5174" spans="1:4" x14ac:dyDescent="0.15">
      <c r="A5174" s="4" t="s">
        <v>3527</v>
      </c>
      <c r="B5174" s="4" t="s">
        <v>3528</v>
      </c>
      <c r="C5174" s="4">
        <v>-6.1159999999999999E-2</v>
      </c>
      <c r="D5174" s="4"/>
    </row>
    <row r="5175" spans="1:4" x14ac:dyDescent="0.15">
      <c r="A5175" s="4" t="s">
        <v>6232</v>
      </c>
      <c r="B5175" s="4" t="s">
        <v>6233</v>
      </c>
      <c r="C5175" s="4">
        <v>-6.13E-2</v>
      </c>
      <c r="D5175" s="4" t="s">
        <v>42</v>
      </c>
    </row>
    <row r="5176" spans="1:4" x14ac:dyDescent="0.15">
      <c r="A5176" s="4" t="s">
        <v>6094</v>
      </c>
      <c r="B5176" s="4" t="s">
        <v>6095</v>
      </c>
      <c r="C5176" s="4">
        <v>-6.1429999999999998E-2</v>
      </c>
      <c r="D5176" s="4"/>
    </row>
    <row r="5177" spans="1:4" x14ac:dyDescent="0.15">
      <c r="A5177" s="4" t="s">
        <v>5577</v>
      </c>
      <c r="B5177" s="4" t="s">
        <v>5578</v>
      </c>
      <c r="C5177" s="4">
        <v>-6.1830000000000003E-2</v>
      </c>
      <c r="D5177" s="4"/>
    </row>
    <row r="5178" spans="1:4" x14ac:dyDescent="0.15">
      <c r="A5178" s="4" t="s">
        <v>11415</v>
      </c>
      <c r="B5178" s="4" t="s">
        <v>11416</v>
      </c>
      <c r="C5178" s="4">
        <v>-6.2059999999999997E-2</v>
      </c>
      <c r="D5178" s="4"/>
    </row>
    <row r="5179" spans="1:4" x14ac:dyDescent="0.15">
      <c r="A5179" s="4" t="s">
        <v>9082</v>
      </c>
      <c r="B5179" s="4" t="s">
        <v>9083</v>
      </c>
      <c r="C5179" s="4">
        <v>-6.2309999999999997E-2</v>
      </c>
      <c r="D5179" s="4"/>
    </row>
    <row r="5180" spans="1:4" x14ac:dyDescent="0.15">
      <c r="A5180" s="4" t="s">
        <v>11266</v>
      </c>
      <c r="B5180" s="4" t="s">
        <v>11267</v>
      </c>
      <c r="C5180" s="4">
        <v>-6.234E-2</v>
      </c>
      <c r="D5180" s="4"/>
    </row>
    <row r="5181" spans="1:4" x14ac:dyDescent="0.15">
      <c r="A5181" s="4" t="s">
        <v>2982</v>
      </c>
      <c r="B5181" s="4" t="s">
        <v>2983</v>
      </c>
      <c r="C5181" s="4">
        <v>-6.2359999999999999E-2</v>
      </c>
      <c r="D5181" s="4"/>
    </row>
    <row r="5182" spans="1:4" x14ac:dyDescent="0.15">
      <c r="A5182" s="4" t="s">
        <v>9965</v>
      </c>
      <c r="B5182" s="4" t="s">
        <v>9966</v>
      </c>
      <c r="C5182" s="4">
        <v>-6.2420000000000003E-2</v>
      </c>
      <c r="D5182" s="4"/>
    </row>
    <row r="5183" spans="1:4" x14ac:dyDescent="0.15">
      <c r="A5183" s="4" t="s">
        <v>4233</v>
      </c>
      <c r="B5183" s="4" t="s">
        <v>4234</v>
      </c>
      <c r="C5183" s="4">
        <v>-6.2640000000000001E-2</v>
      </c>
      <c r="D5183" s="4"/>
    </row>
    <row r="5184" spans="1:4" x14ac:dyDescent="0.15">
      <c r="A5184" s="4" t="s">
        <v>3079</v>
      </c>
      <c r="B5184" s="4" t="s">
        <v>3080</v>
      </c>
      <c r="C5184" s="4">
        <v>-6.2659999999999993E-2</v>
      </c>
      <c r="D5184" s="4"/>
    </row>
    <row r="5185" spans="1:4" x14ac:dyDescent="0.15">
      <c r="A5185" s="4" t="s">
        <v>3142</v>
      </c>
      <c r="B5185" s="4" t="s">
        <v>3143</v>
      </c>
      <c r="C5185" s="4">
        <v>-6.2839999999999993E-2</v>
      </c>
      <c r="D5185" s="4"/>
    </row>
    <row r="5186" spans="1:4" x14ac:dyDescent="0.15">
      <c r="A5186" s="4" t="s">
        <v>2499</v>
      </c>
      <c r="B5186" s="4" t="s">
        <v>2500</v>
      </c>
      <c r="C5186" s="4">
        <v>-6.2909999999999994E-2</v>
      </c>
      <c r="D5186" s="4"/>
    </row>
    <row r="5187" spans="1:4" x14ac:dyDescent="0.15">
      <c r="A5187" s="4" t="s">
        <v>11920</v>
      </c>
      <c r="B5187" s="4" t="s">
        <v>11921</v>
      </c>
      <c r="C5187" s="4">
        <v>-6.2920000000000004E-2</v>
      </c>
      <c r="D5187" s="4"/>
    </row>
    <row r="5188" spans="1:4" x14ac:dyDescent="0.15">
      <c r="A5188" s="4" t="s">
        <v>1126</v>
      </c>
      <c r="B5188" s="4" t="s">
        <v>1127</v>
      </c>
      <c r="C5188" s="4">
        <v>-6.2939999999999996E-2</v>
      </c>
      <c r="D5188" s="4"/>
    </row>
    <row r="5189" spans="1:4" x14ac:dyDescent="0.15">
      <c r="A5189" s="4" t="s">
        <v>4387</v>
      </c>
      <c r="B5189" s="4" t="s">
        <v>4388</v>
      </c>
      <c r="C5189" s="4">
        <v>-6.3020000000000007E-2</v>
      </c>
      <c r="D5189" s="4"/>
    </row>
    <row r="5190" spans="1:4" x14ac:dyDescent="0.15">
      <c r="A5190" s="4" t="s">
        <v>908</v>
      </c>
      <c r="B5190" s="4" t="s">
        <v>909</v>
      </c>
      <c r="C5190" s="4">
        <v>-6.3500000000000001E-2</v>
      </c>
      <c r="D5190" s="4"/>
    </row>
    <row r="5191" spans="1:4" x14ac:dyDescent="0.15">
      <c r="A5191" s="4" t="s">
        <v>8194</v>
      </c>
      <c r="B5191" s="4" t="s">
        <v>8195</v>
      </c>
      <c r="C5191" s="4">
        <v>-6.3600000000000004E-2</v>
      </c>
      <c r="D5191" s="4"/>
    </row>
    <row r="5192" spans="1:4" x14ac:dyDescent="0.15">
      <c r="A5192" s="4" t="s">
        <v>11922</v>
      </c>
      <c r="B5192" s="4" t="s">
        <v>11923</v>
      </c>
      <c r="C5192" s="4">
        <v>-6.3670000000000004E-2</v>
      </c>
      <c r="D5192" s="4"/>
    </row>
    <row r="5193" spans="1:4" x14ac:dyDescent="0.15">
      <c r="A5193" s="4" t="s">
        <v>11297</v>
      </c>
      <c r="B5193" s="4" t="s">
        <v>11298</v>
      </c>
      <c r="C5193" s="4">
        <v>-6.3719999999999999E-2</v>
      </c>
      <c r="D5193" s="4"/>
    </row>
    <row r="5194" spans="1:4" x14ac:dyDescent="0.15">
      <c r="A5194" s="4" t="s">
        <v>5271</v>
      </c>
      <c r="B5194" s="4" t="s">
        <v>5272</v>
      </c>
      <c r="C5194" s="4">
        <v>-6.3920000000000005E-2</v>
      </c>
      <c r="D5194" s="4"/>
    </row>
    <row r="5195" spans="1:4" x14ac:dyDescent="0.15">
      <c r="A5195" s="4" t="s">
        <v>1090</v>
      </c>
      <c r="B5195" s="4" t="s">
        <v>1091</v>
      </c>
      <c r="C5195" s="4">
        <v>-6.3960000000000003E-2</v>
      </c>
      <c r="D5195" s="4"/>
    </row>
    <row r="5196" spans="1:4" x14ac:dyDescent="0.15">
      <c r="A5196" s="4" t="s">
        <v>668</v>
      </c>
      <c r="B5196" s="4" t="s">
        <v>669</v>
      </c>
      <c r="C5196" s="4">
        <v>-6.4329999999999998E-2</v>
      </c>
      <c r="D5196" s="4"/>
    </row>
    <row r="5197" spans="1:4" x14ac:dyDescent="0.15">
      <c r="A5197" s="4" t="s">
        <v>4362</v>
      </c>
      <c r="B5197" s="4" t="s">
        <v>4363</v>
      </c>
      <c r="C5197" s="4">
        <v>-6.4670000000000005E-2</v>
      </c>
      <c r="D5197" s="4"/>
    </row>
    <row r="5198" spans="1:4" x14ac:dyDescent="0.15">
      <c r="A5198" s="4" t="s">
        <v>4656</v>
      </c>
      <c r="B5198" s="4" t="s">
        <v>10856</v>
      </c>
      <c r="C5198" s="4">
        <v>-6.5199999999999994E-2</v>
      </c>
      <c r="D5198" s="4"/>
    </row>
    <row r="5199" spans="1:4" x14ac:dyDescent="0.15">
      <c r="A5199" s="4" t="s">
        <v>10946</v>
      </c>
      <c r="B5199" s="4" t="s">
        <v>10947</v>
      </c>
      <c r="C5199" s="4">
        <v>-6.5509999999999999E-2</v>
      </c>
      <c r="D5199" s="4"/>
    </row>
    <row r="5200" spans="1:4" x14ac:dyDescent="0.15">
      <c r="A5200" s="4" t="s">
        <v>3722</v>
      </c>
      <c r="B5200" s="4" t="s">
        <v>3723</v>
      </c>
      <c r="C5200" s="4">
        <v>-6.5589999999999996E-2</v>
      </c>
      <c r="D5200" s="4"/>
    </row>
    <row r="5201" spans="1:4" x14ac:dyDescent="0.15">
      <c r="A5201" s="4" t="s">
        <v>11441</v>
      </c>
      <c r="B5201" s="4" t="s">
        <v>11442</v>
      </c>
      <c r="C5201" s="4">
        <v>-6.5750000000000003E-2</v>
      </c>
      <c r="D5201" s="4"/>
    </row>
    <row r="5202" spans="1:4" x14ac:dyDescent="0.15">
      <c r="A5202" s="4" t="s">
        <v>11924</v>
      </c>
      <c r="B5202" s="4" t="s">
        <v>11925</v>
      </c>
      <c r="C5202" s="4">
        <v>-6.5780000000000005E-2</v>
      </c>
      <c r="D5202" s="4"/>
    </row>
    <row r="5203" spans="1:4" x14ac:dyDescent="0.15">
      <c r="A5203" s="4" t="s">
        <v>6240</v>
      </c>
      <c r="B5203" s="4" t="s">
        <v>6241</v>
      </c>
      <c r="C5203" s="4">
        <v>-6.6059999999999994E-2</v>
      </c>
      <c r="D5203" s="4"/>
    </row>
    <row r="5204" spans="1:4" x14ac:dyDescent="0.15">
      <c r="A5204" s="4" t="s">
        <v>11397</v>
      </c>
      <c r="B5204" s="4" t="s">
        <v>11398</v>
      </c>
      <c r="C5204" s="4">
        <v>-6.608E-2</v>
      </c>
      <c r="D5204" s="4"/>
    </row>
    <row r="5205" spans="1:4" x14ac:dyDescent="0.15">
      <c r="A5205" s="4" t="s">
        <v>2575</v>
      </c>
      <c r="B5205" s="4" t="s">
        <v>2576</v>
      </c>
      <c r="C5205" s="4">
        <v>-6.6189999999999999E-2</v>
      </c>
      <c r="D5205" s="4"/>
    </row>
    <row r="5206" spans="1:4" x14ac:dyDescent="0.15">
      <c r="A5206" s="4" t="s">
        <v>32</v>
      </c>
      <c r="B5206" s="4" t="s">
        <v>33</v>
      </c>
      <c r="C5206" s="4">
        <v>-6.6210000000000005E-2</v>
      </c>
      <c r="D5206" s="4"/>
    </row>
    <row r="5207" spans="1:4" x14ac:dyDescent="0.15">
      <c r="A5207" s="4" t="s">
        <v>6214</v>
      </c>
      <c r="B5207" s="4" t="s">
        <v>6215</v>
      </c>
      <c r="C5207" s="4">
        <v>-6.6220000000000001E-2</v>
      </c>
      <c r="D5207" s="4"/>
    </row>
    <row r="5208" spans="1:4" x14ac:dyDescent="0.15">
      <c r="A5208" s="4" t="s">
        <v>626</v>
      </c>
      <c r="B5208" s="4" t="s">
        <v>627</v>
      </c>
      <c r="C5208" s="4">
        <v>-6.6299999999999998E-2</v>
      </c>
      <c r="D5208" s="4"/>
    </row>
    <row r="5209" spans="1:4" x14ac:dyDescent="0.15">
      <c r="A5209" s="4" t="s">
        <v>2256</v>
      </c>
      <c r="B5209" s="4" t="s">
        <v>2257</v>
      </c>
      <c r="C5209" s="4">
        <v>-6.6489999999999994E-2</v>
      </c>
      <c r="D5209" s="4"/>
    </row>
    <row r="5210" spans="1:4" x14ac:dyDescent="0.15">
      <c r="A5210" s="4" t="s">
        <v>5530</v>
      </c>
      <c r="B5210" s="4" t="s">
        <v>5531</v>
      </c>
      <c r="C5210" s="4">
        <v>-6.6589999999999996E-2</v>
      </c>
      <c r="D5210" s="4"/>
    </row>
    <row r="5211" spans="1:4" x14ac:dyDescent="0.15">
      <c r="A5211" s="4" t="s">
        <v>8089</v>
      </c>
      <c r="B5211" s="4" t="s">
        <v>8090</v>
      </c>
      <c r="C5211" s="4">
        <v>-6.6650000000000001E-2</v>
      </c>
      <c r="D5211" s="4"/>
    </row>
    <row r="5212" spans="1:4" x14ac:dyDescent="0.15">
      <c r="A5212" s="4" t="s">
        <v>8328</v>
      </c>
      <c r="B5212" s="4" t="s">
        <v>8329</v>
      </c>
      <c r="C5212" s="4">
        <v>-6.6699999999999995E-2</v>
      </c>
      <c r="D5212" s="4"/>
    </row>
    <row r="5213" spans="1:4" x14ac:dyDescent="0.15">
      <c r="A5213" s="4" t="s">
        <v>11926</v>
      </c>
      <c r="B5213" s="4" t="s">
        <v>11927</v>
      </c>
      <c r="C5213" s="4">
        <v>-6.6909999999999997E-2</v>
      </c>
      <c r="D5213" s="4"/>
    </row>
    <row r="5214" spans="1:4" x14ac:dyDescent="0.15">
      <c r="A5214" s="4" t="s">
        <v>3670</v>
      </c>
      <c r="B5214" s="4" t="s">
        <v>3671</v>
      </c>
      <c r="C5214" s="4">
        <v>-6.7089999999999997E-2</v>
      </c>
      <c r="D5214" s="4"/>
    </row>
    <row r="5215" spans="1:4" x14ac:dyDescent="0.15">
      <c r="A5215" s="4" t="s">
        <v>381</v>
      </c>
      <c r="B5215" s="4" t="s">
        <v>382</v>
      </c>
      <c r="C5215" s="4">
        <v>-6.726E-2</v>
      </c>
      <c r="D5215" s="4"/>
    </row>
    <row r="5216" spans="1:4" x14ac:dyDescent="0.15">
      <c r="A5216" s="4" t="s">
        <v>377</v>
      </c>
      <c r="B5216" s="4" t="s">
        <v>1531</v>
      </c>
      <c r="C5216" s="4">
        <v>-6.7360000000000003E-2</v>
      </c>
      <c r="D5216" s="4"/>
    </row>
    <row r="5217" spans="1:4" x14ac:dyDescent="0.15">
      <c r="A5217" s="4" t="s">
        <v>9129</v>
      </c>
      <c r="B5217" s="4" t="s">
        <v>9130</v>
      </c>
      <c r="C5217" s="4">
        <v>-6.7599999999999993E-2</v>
      </c>
      <c r="D5217" s="4"/>
    </row>
    <row r="5218" spans="1:4" x14ac:dyDescent="0.15">
      <c r="A5218" s="4" t="s">
        <v>2589</v>
      </c>
      <c r="B5218" s="4" t="s">
        <v>2590</v>
      </c>
      <c r="C5218" s="4">
        <v>-6.7750000000000005E-2</v>
      </c>
      <c r="D5218" s="4"/>
    </row>
    <row r="5219" spans="1:4" x14ac:dyDescent="0.15">
      <c r="A5219" s="4" t="s">
        <v>4943</v>
      </c>
      <c r="B5219" s="4" t="s">
        <v>4944</v>
      </c>
      <c r="C5219" s="4">
        <v>-6.7949999999999997E-2</v>
      </c>
      <c r="D5219" s="4"/>
    </row>
    <row r="5220" spans="1:4" x14ac:dyDescent="0.15">
      <c r="A5220" s="4" t="s">
        <v>5075</v>
      </c>
      <c r="B5220" s="4" t="s">
        <v>5076</v>
      </c>
      <c r="C5220" s="4">
        <v>-6.8489999999999995E-2</v>
      </c>
      <c r="D5220" s="4"/>
    </row>
    <row r="5221" spans="1:4" x14ac:dyDescent="0.15">
      <c r="A5221" s="4" t="s">
        <v>4906</v>
      </c>
      <c r="B5221" s="4" t="s">
        <v>4907</v>
      </c>
      <c r="C5221" s="4">
        <v>-6.855E-2</v>
      </c>
      <c r="D5221" s="4"/>
    </row>
    <row r="5222" spans="1:4" x14ac:dyDescent="0.15">
      <c r="A5222" s="4" t="s">
        <v>3577</v>
      </c>
      <c r="B5222" s="4" t="s">
        <v>3578</v>
      </c>
      <c r="C5222" s="4">
        <v>-6.8959999999999994E-2</v>
      </c>
      <c r="D5222" s="4"/>
    </row>
    <row r="5223" spans="1:4" x14ac:dyDescent="0.15">
      <c r="A5223" s="4" t="s">
        <v>2253</v>
      </c>
      <c r="B5223" s="4" t="s">
        <v>2254</v>
      </c>
      <c r="C5223" s="4">
        <v>-6.8989999999999996E-2</v>
      </c>
      <c r="D5223" s="4"/>
    </row>
    <row r="5224" spans="1:4" x14ac:dyDescent="0.15">
      <c r="A5224" s="4" t="s">
        <v>11928</v>
      </c>
      <c r="B5224" s="4" t="s">
        <v>11929</v>
      </c>
      <c r="C5224" s="4">
        <v>-6.9139999999999993E-2</v>
      </c>
      <c r="D5224" s="4"/>
    </row>
    <row r="5225" spans="1:4" x14ac:dyDescent="0.15">
      <c r="A5225" s="4" t="s">
        <v>11281</v>
      </c>
      <c r="B5225" s="4" t="s">
        <v>11282</v>
      </c>
      <c r="C5225" s="4">
        <v>-6.9169999999999995E-2</v>
      </c>
      <c r="D5225" s="4"/>
    </row>
    <row r="5226" spans="1:4" x14ac:dyDescent="0.15">
      <c r="A5226" s="4" t="s">
        <v>11930</v>
      </c>
      <c r="B5226" s="4" t="s">
        <v>11931</v>
      </c>
      <c r="C5226" s="4">
        <v>-6.9209999999999994E-2</v>
      </c>
      <c r="D5226" s="4"/>
    </row>
    <row r="5227" spans="1:4" x14ac:dyDescent="0.15">
      <c r="A5227" s="4" t="s">
        <v>8192</v>
      </c>
      <c r="B5227" s="4" t="s">
        <v>8193</v>
      </c>
      <c r="C5227" s="4">
        <v>-6.923E-2</v>
      </c>
      <c r="D5227" s="4"/>
    </row>
    <row r="5228" spans="1:4" x14ac:dyDescent="0.15">
      <c r="A5228" s="4" t="s">
        <v>5560</v>
      </c>
      <c r="B5228" s="4" t="s">
        <v>5561</v>
      </c>
      <c r="C5228" s="4">
        <v>-6.9629999999999997E-2</v>
      </c>
      <c r="D5228" s="4"/>
    </row>
    <row r="5229" spans="1:4" x14ac:dyDescent="0.15">
      <c r="A5229" s="4" t="s">
        <v>11932</v>
      </c>
      <c r="B5229" s="4" t="s">
        <v>11933</v>
      </c>
      <c r="C5229" s="4">
        <v>-6.9830000000000003E-2</v>
      </c>
      <c r="D5229" s="4"/>
    </row>
    <row r="5230" spans="1:4" x14ac:dyDescent="0.15">
      <c r="A5230" s="4" t="s">
        <v>9391</v>
      </c>
      <c r="B5230" s="4" t="s">
        <v>9392</v>
      </c>
      <c r="C5230" s="4">
        <v>-6.9870000000000002E-2</v>
      </c>
      <c r="D5230" s="4"/>
    </row>
    <row r="5231" spans="1:4" x14ac:dyDescent="0.15">
      <c r="A5231" s="4" t="s">
        <v>6532</v>
      </c>
      <c r="B5231" s="4" t="s">
        <v>6533</v>
      </c>
      <c r="C5231" s="4">
        <v>-7.0069999999999993E-2</v>
      </c>
      <c r="D5231" s="4"/>
    </row>
    <row r="5232" spans="1:4" x14ac:dyDescent="0.15">
      <c r="A5232" s="4" t="s">
        <v>1283</v>
      </c>
      <c r="B5232" s="4" t="s">
        <v>1284</v>
      </c>
      <c r="C5232" s="4">
        <v>-7.0129999999999998E-2</v>
      </c>
      <c r="D5232" s="4"/>
    </row>
    <row r="5233" spans="1:4" x14ac:dyDescent="0.15">
      <c r="A5233" s="4" t="s">
        <v>8908</v>
      </c>
      <c r="B5233" s="4" t="s">
        <v>8909</v>
      </c>
      <c r="C5233" s="4">
        <v>-7.0569999999999994E-2</v>
      </c>
      <c r="D5233" s="4"/>
    </row>
    <row r="5234" spans="1:4" x14ac:dyDescent="0.15">
      <c r="A5234" s="4" t="s">
        <v>10768</v>
      </c>
      <c r="B5234" s="4" t="s">
        <v>10769</v>
      </c>
      <c r="C5234" s="4">
        <v>-7.0669999999999997E-2</v>
      </c>
      <c r="D5234" s="4"/>
    </row>
    <row r="5235" spans="1:4" x14ac:dyDescent="0.15">
      <c r="A5235" s="4" t="s">
        <v>11159</v>
      </c>
      <c r="B5235" s="4" t="s">
        <v>11160</v>
      </c>
      <c r="C5235" s="4">
        <v>-7.1099999999999997E-2</v>
      </c>
      <c r="D5235" s="4"/>
    </row>
    <row r="5236" spans="1:4" x14ac:dyDescent="0.15">
      <c r="A5236" s="4" t="s">
        <v>4126</v>
      </c>
      <c r="B5236" s="4" t="s">
        <v>4127</v>
      </c>
      <c r="C5236" s="4">
        <v>-7.1999999999999995E-2</v>
      </c>
      <c r="D5236" s="4"/>
    </row>
    <row r="5237" spans="1:4" x14ac:dyDescent="0.15">
      <c r="A5237" s="4" t="s">
        <v>3613</v>
      </c>
      <c r="B5237" s="4" t="s">
        <v>3614</v>
      </c>
      <c r="C5237" s="4">
        <v>-7.2480000000000003E-2</v>
      </c>
      <c r="D5237" s="4"/>
    </row>
    <row r="5238" spans="1:4" x14ac:dyDescent="0.15">
      <c r="A5238" s="4" t="s">
        <v>303</v>
      </c>
      <c r="B5238" s="4" t="s">
        <v>304</v>
      </c>
      <c r="C5238" s="4">
        <v>-7.2520000000000001E-2</v>
      </c>
      <c r="D5238" s="4"/>
    </row>
    <row r="5239" spans="1:4" x14ac:dyDescent="0.15">
      <c r="A5239" s="4" t="s">
        <v>8070</v>
      </c>
      <c r="B5239" s="4" t="s">
        <v>8071</v>
      </c>
      <c r="C5239" s="4">
        <v>-7.263E-2</v>
      </c>
      <c r="D5239" s="4"/>
    </row>
    <row r="5240" spans="1:4" x14ac:dyDescent="0.15">
      <c r="A5240" s="4" t="s">
        <v>5200</v>
      </c>
      <c r="B5240" s="4" t="s">
        <v>5201</v>
      </c>
      <c r="C5240" s="4">
        <v>-7.2760000000000005E-2</v>
      </c>
      <c r="D5240" s="4"/>
    </row>
    <row r="5241" spans="1:4" x14ac:dyDescent="0.15">
      <c r="A5241" s="4" t="s">
        <v>6060</v>
      </c>
      <c r="B5241" s="4" t="s">
        <v>6061</v>
      </c>
      <c r="C5241" s="4">
        <v>-7.3039999999999994E-2</v>
      </c>
      <c r="D5241" s="4"/>
    </row>
    <row r="5242" spans="1:4" x14ac:dyDescent="0.15">
      <c r="A5242" s="4" t="s">
        <v>11934</v>
      </c>
      <c r="B5242" s="4" t="s">
        <v>11935</v>
      </c>
      <c r="C5242" s="4">
        <v>-7.3760000000000006E-2</v>
      </c>
      <c r="D5242" s="4"/>
    </row>
    <row r="5243" spans="1:4" x14ac:dyDescent="0.15">
      <c r="A5243" s="4" t="s">
        <v>9058</v>
      </c>
      <c r="B5243" s="4" t="s">
        <v>9059</v>
      </c>
      <c r="C5243" s="4">
        <v>-7.3770000000000002E-2</v>
      </c>
      <c r="D5243" s="4"/>
    </row>
    <row r="5244" spans="1:4" x14ac:dyDescent="0.15">
      <c r="A5244" s="4" t="s">
        <v>6203</v>
      </c>
      <c r="B5244" s="4" t="s">
        <v>6204</v>
      </c>
      <c r="C5244" s="4">
        <v>-7.4060000000000001E-2</v>
      </c>
      <c r="D5244" s="4"/>
    </row>
    <row r="5245" spans="1:4" x14ac:dyDescent="0.15">
      <c r="A5245" s="4" t="s">
        <v>3159</v>
      </c>
      <c r="B5245" s="4" t="s">
        <v>3160</v>
      </c>
      <c r="C5245" s="4">
        <v>-7.4469999999999995E-2</v>
      </c>
      <c r="D5245" s="4"/>
    </row>
    <row r="5246" spans="1:4" x14ac:dyDescent="0.15">
      <c r="A5246" s="4" t="s">
        <v>301</v>
      </c>
      <c r="B5246" s="4" t="s">
        <v>302</v>
      </c>
      <c r="C5246" s="4">
        <v>-7.4630000000000002E-2</v>
      </c>
      <c r="D5246" s="4"/>
    </row>
    <row r="5247" spans="1:4" x14ac:dyDescent="0.15">
      <c r="A5247" s="4" t="s">
        <v>4237</v>
      </c>
      <c r="B5247" s="4" t="s">
        <v>4238</v>
      </c>
      <c r="C5247" s="4">
        <v>-7.4950000000000003E-2</v>
      </c>
      <c r="D5247" s="4"/>
    </row>
    <row r="5248" spans="1:4" x14ac:dyDescent="0.15">
      <c r="A5248" s="4" t="s">
        <v>932</v>
      </c>
      <c r="B5248" s="4" t="s">
        <v>933</v>
      </c>
      <c r="C5248" s="4">
        <v>-7.4999999999999997E-2</v>
      </c>
      <c r="D5248" s="4"/>
    </row>
    <row r="5249" spans="1:4" x14ac:dyDescent="0.15">
      <c r="A5249" s="4" t="s">
        <v>4501</v>
      </c>
      <c r="B5249" s="4" t="s">
        <v>4502</v>
      </c>
      <c r="C5249" s="4">
        <v>-7.5130000000000002E-2</v>
      </c>
      <c r="D5249" s="4"/>
    </row>
    <row r="5250" spans="1:4" x14ac:dyDescent="0.15">
      <c r="A5250" s="4" t="s">
        <v>766</v>
      </c>
      <c r="B5250" s="4" t="s">
        <v>767</v>
      </c>
      <c r="C5250" s="4">
        <v>-7.5439999999999993E-2</v>
      </c>
      <c r="D5250" s="4"/>
    </row>
    <row r="5251" spans="1:4" x14ac:dyDescent="0.15">
      <c r="A5251" s="4" t="s">
        <v>11268</v>
      </c>
      <c r="B5251" s="4" t="s">
        <v>11269</v>
      </c>
      <c r="C5251" s="4">
        <v>-7.5509999999999994E-2</v>
      </c>
      <c r="D5251" s="4"/>
    </row>
    <row r="5252" spans="1:4" x14ac:dyDescent="0.15">
      <c r="A5252" s="4" t="s">
        <v>3754</v>
      </c>
      <c r="B5252" s="4" t="s">
        <v>3755</v>
      </c>
      <c r="C5252" s="4">
        <v>-7.5600000000000001E-2</v>
      </c>
      <c r="D5252" s="4"/>
    </row>
    <row r="5253" spans="1:4" x14ac:dyDescent="0.15">
      <c r="A5253" s="4" t="s">
        <v>11936</v>
      </c>
      <c r="B5253" s="4" t="s">
        <v>11937</v>
      </c>
      <c r="C5253" s="4">
        <v>-7.5800000000000006E-2</v>
      </c>
      <c r="D5253" s="4"/>
    </row>
    <row r="5254" spans="1:4" x14ac:dyDescent="0.15">
      <c r="A5254" s="4" t="s">
        <v>3380</v>
      </c>
      <c r="B5254" s="4" t="s">
        <v>3381</v>
      </c>
      <c r="C5254" s="4">
        <v>-7.6069999999999999E-2</v>
      </c>
      <c r="D5254" s="4"/>
    </row>
    <row r="5255" spans="1:4" x14ac:dyDescent="0.15">
      <c r="A5255" s="4" t="s">
        <v>7394</v>
      </c>
      <c r="B5255" s="4" t="s">
        <v>7395</v>
      </c>
      <c r="C5255" s="4">
        <v>-7.671E-2</v>
      </c>
      <c r="D5255" s="4"/>
    </row>
    <row r="5256" spans="1:4" x14ac:dyDescent="0.15">
      <c r="A5256" s="4" t="s">
        <v>6510</v>
      </c>
      <c r="B5256" s="4" t="s">
        <v>6511</v>
      </c>
      <c r="C5256" s="4">
        <v>-7.7090000000000006E-2</v>
      </c>
      <c r="D5256" s="4"/>
    </row>
    <row r="5257" spans="1:4" x14ac:dyDescent="0.15">
      <c r="A5257" s="4" t="s">
        <v>5601</v>
      </c>
      <c r="B5257" s="4" t="s">
        <v>5602</v>
      </c>
      <c r="C5257" s="4">
        <v>-7.739E-2</v>
      </c>
      <c r="D5257" s="4"/>
    </row>
    <row r="5258" spans="1:4" x14ac:dyDescent="0.15">
      <c r="A5258" s="4" t="s">
        <v>5836</v>
      </c>
      <c r="B5258" s="4" t="s">
        <v>5837</v>
      </c>
      <c r="C5258" s="4">
        <v>-7.7520000000000006E-2</v>
      </c>
      <c r="D5258" s="4"/>
    </row>
    <row r="5259" spans="1:4" x14ac:dyDescent="0.15">
      <c r="A5259" s="4" t="s">
        <v>936</v>
      </c>
      <c r="B5259" s="4" t="s">
        <v>937</v>
      </c>
      <c r="C5259" s="4">
        <v>-7.7719999999999997E-2</v>
      </c>
      <c r="D5259" s="4"/>
    </row>
    <row r="5260" spans="1:4" x14ac:dyDescent="0.15">
      <c r="A5260" s="4" t="s">
        <v>7181</v>
      </c>
      <c r="B5260" s="4" t="s">
        <v>7182</v>
      </c>
      <c r="C5260" s="4">
        <v>-7.7890000000000001E-2</v>
      </c>
      <c r="D5260" s="4"/>
    </row>
    <row r="5261" spans="1:4" x14ac:dyDescent="0.15">
      <c r="A5261" s="4" t="s">
        <v>2698</v>
      </c>
      <c r="B5261" s="4" t="s">
        <v>2699</v>
      </c>
      <c r="C5261" s="4">
        <v>-7.7909999999999993E-2</v>
      </c>
      <c r="D5261" s="4"/>
    </row>
    <row r="5262" spans="1:4" x14ac:dyDescent="0.15">
      <c r="A5262" s="4" t="s">
        <v>1190</v>
      </c>
      <c r="B5262" s="4" t="s">
        <v>5824</v>
      </c>
      <c r="C5262" s="4">
        <v>-7.8060000000000004E-2</v>
      </c>
      <c r="D5262" s="4"/>
    </row>
    <row r="5263" spans="1:4" x14ac:dyDescent="0.15">
      <c r="A5263" s="4" t="s">
        <v>11497</v>
      </c>
      <c r="B5263" s="4" t="s">
        <v>11498</v>
      </c>
      <c r="C5263" s="4">
        <v>-7.8130000000000005E-2</v>
      </c>
      <c r="D5263" s="4"/>
    </row>
    <row r="5264" spans="1:4" x14ac:dyDescent="0.15">
      <c r="A5264" s="4" t="s">
        <v>1489</v>
      </c>
      <c r="B5264" s="4" t="s">
        <v>1490</v>
      </c>
      <c r="C5264" s="4">
        <v>-7.8210000000000002E-2</v>
      </c>
      <c r="D5264" s="4"/>
    </row>
    <row r="5265" spans="1:4" x14ac:dyDescent="0.15">
      <c r="A5265" s="4" t="s">
        <v>8611</v>
      </c>
      <c r="B5265" s="4" t="s">
        <v>8612</v>
      </c>
      <c r="C5265" s="4">
        <v>-7.8630000000000005E-2</v>
      </c>
      <c r="D5265" s="4"/>
    </row>
    <row r="5266" spans="1:4" x14ac:dyDescent="0.15">
      <c r="A5266" s="4" t="s">
        <v>11938</v>
      </c>
      <c r="B5266" s="4" t="s">
        <v>11939</v>
      </c>
      <c r="C5266" s="4">
        <v>-7.9149999999999998E-2</v>
      </c>
      <c r="D5266" s="4"/>
    </row>
    <row r="5267" spans="1:4" x14ac:dyDescent="0.15">
      <c r="A5267" s="4" t="s">
        <v>1920</v>
      </c>
      <c r="B5267" s="4" t="s">
        <v>1921</v>
      </c>
      <c r="C5267" s="4">
        <v>-7.9350000000000004E-2</v>
      </c>
      <c r="D5267" s="4"/>
    </row>
    <row r="5268" spans="1:4" x14ac:dyDescent="0.15">
      <c r="A5268" s="4" t="s">
        <v>7038</v>
      </c>
      <c r="B5268" s="4" t="s">
        <v>7039</v>
      </c>
      <c r="C5268" s="4">
        <v>-7.9619999999999996E-2</v>
      </c>
      <c r="D5268" s="4"/>
    </row>
    <row r="5269" spans="1:4" x14ac:dyDescent="0.15">
      <c r="A5269" s="4" t="s">
        <v>5468</v>
      </c>
      <c r="B5269" s="4" t="s">
        <v>5566</v>
      </c>
      <c r="C5269" s="4">
        <v>-8.0019999999999994E-2</v>
      </c>
      <c r="D5269" s="4"/>
    </row>
    <row r="5270" spans="1:4" x14ac:dyDescent="0.15">
      <c r="A5270" s="4" t="s">
        <v>2052</v>
      </c>
      <c r="B5270" s="4" t="s">
        <v>2053</v>
      </c>
      <c r="C5270" s="4">
        <v>-8.1049999999999997E-2</v>
      </c>
      <c r="D5270" s="4"/>
    </row>
    <row r="5271" spans="1:4" x14ac:dyDescent="0.15">
      <c r="A5271" s="4" t="s">
        <v>690</v>
      </c>
      <c r="B5271" s="4" t="s">
        <v>691</v>
      </c>
      <c r="C5271" s="4">
        <v>-8.115E-2</v>
      </c>
      <c r="D5271" s="4"/>
    </row>
    <row r="5272" spans="1:4" x14ac:dyDescent="0.15">
      <c r="A5272" s="4" t="s">
        <v>4755</v>
      </c>
      <c r="B5272" s="4" t="s">
        <v>4756</v>
      </c>
      <c r="C5272" s="4">
        <v>-8.1229999999999997E-2</v>
      </c>
      <c r="D5272" s="4"/>
    </row>
    <row r="5273" spans="1:4" x14ac:dyDescent="0.15">
      <c r="A5273" s="4" t="s">
        <v>9624</v>
      </c>
      <c r="B5273" s="4" t="s">
        <v>9625</v>
      </c>
      <c r="C5273" s="4">
        <v>-8.1629999999999994E-2</v>
      </c>
      <c r="D5273" s="4"/>
    </row>
    <row r="5274" spans="1:4" x14ac:dyDescent="0.15">
      <c r="A5274" s="4" t="s">
        <v>7503</v>
      </c>
      <c r="B5274" s="4" t="s">
        <v>7504</v>
      </c>
      <c r="C5274" s="4">
        <v>-8.165E-2</v>
      </c>
      <c r="D5274" s="4"/>
    </row>
    <row r="5275" spans="1:4" x14ac:dyDescent="0.15">
      <c r="A5275" s="4" t="s">
        <v>9263</v>
      </c>
      <c r="B5275" s="4" t="s">
        <v>9264</v>
      </c>
      <c r="C5275" s="4">
        <v>-8.1670000000000006E-2</v>
      </c>
      <c r="D5275" s="4"/>
    </row>
    <row r="5276" spans="1:4" x14ac:dyDescent="0.15">
      <c r="A5276" s="4" t="s">
        <v>195</v>
      </c>
      <c r="B5276" s="4" t="s">
        <v>196</v>
      </c>
      <c r="C5276" s="4">
        <v>-8.1949999999999995E-2</v>
      </c>
      <c r="D5276" s="4"/>
    </row>
    <row r="5277" spans="1:4" x14ac:dyDescent="0.15">
      <c r="A5277" s="4" t="s">
        <v>11940</v>
      </c>
      <c r="B5277" s="4" t="s">
        <v>11941</v>
      </c>
      <c r="C5277" s="4">
        <v>-8.251E-2</v>
      </c>
      <c r="D5277" s="4"/>
    </row>
    <row r="5278" spans="1:4" x14ac:dyDescent="0.15">
      <c r="A5278" s="4" t="s">
        <v>610</v>
      </c>
      <c r="B5278" s="4" t="s">
        <v>611</v>
      </c>
      <c r="C5278" s="4">
        <v>-8.2970000000000002E-2</v>
      </c>
      <c r="D5278" s="4"/>
    </row>
    <row r="5279" spans="1:4" x14ac:dyDescent="0.15">
      <c r="A5279" s="4" t="s">
        <v>8772</v>
      </c>
      <c r="B5279" s="4" t="s">
        <v>8773</v>
      </c>
      <c r="C5279" s="4">
        <v>-8.3030000000000007E-2</v>
      </c>
      <c r="D5279" s="4"/>
    </row>
    <row r="5280" spans="1:4" x14ac:dyDescent="0.15">
      <c r="A5280" s="4" t="s">
        <v>8918</v>
      </c>
      <c r="B5280" s="4" t="s">
        <v>8919</v>
      </c>
      <c r="C5280" s="4">
        <v>-8.3299999999999999E-2</v>
      </c>
      <c r="D5280" s="4"/>
    </row>
    <row r="5281" spans="1:4" x14ac:dyDescent="0.15">
      <c r="A5281" s="4" t="s">
        <v>11942</v>
      </c>
      <c r="B5281" s="4" t="s">
        <v>11943</v>
      </c>
      <c r="C5281" s="4">
        <v>-8.3769999999999997E-2</v>
      </c>
      <c r="D5281" s="4"/>
    </row>
    <row r="5282" spans="1:4" x14ac:dyDescent="0.15">
      <c r="A5282" s="4" t="s">
        <v>10219</v>
      </c>
      <c r="B5282" s="4" t="s">
        <v>10220</v>
      </c>
      <c r="C5282" s="4">
        <v>-8.4250000000000005E-2</v>
      </c>
      <c r="D5282" s="4"/>
    </row>
    <row r="5283" spans="1:4" x14ac:dyDescent="0.15">
      <c r="A5283" s="4" t="s">
        <v>9267</v>
      </c>
      <c r="B5283" s="4" t="s">
        <v>9268</v>
      </c>
      <c r="C5283" s="4">
        <v>-8.4400000000000003E-2</v>
      </c>
      <c r="D5283" s="4"/>
    </row>
    <row r="5284" spans="1:4" x14ac:dyDescent="0.15">
      <c r="A5284" s="4" t="s">
        <v>8868</v>
      </c>
      <c r="B5284" s="4" t="s">
        <v>8869</v>
      </c>
      <c r="C5284" s="4">
        <v>-8.4739999999999996E-2</v>
      </c>
      <c r="D5284" s="4"/>
    </row>
    <row r="5285" spans="1:4" x14ac:dyDescent="0.15">
      <c r="A5285" s="4" t="s">
        <v>445</v>
      </c>
      <c r="B5285" s="4" t="s">
        <v>446</v>
      </c>
      <c r="C5285" s="4">
        <v>-8.4839999999999999E-2</v>
      </c>
      <c r="D5285" s="4"/>
    </row>
    <row r="5286" spans="1:4" x14ac:dyDescent="0.15">
      <c r="A5286" s="4" t="s">
        <v>5277</v>
      </c>
      <c r="B5286" s="4" t="s">
        <v>5278</v>
      </c>
      <c r="C5286" s="4">
        <v>-8.4970000000000004E-2</v>
      </c>
      <c r="D5286" s="4"/>
    </row>
    <row r="5287" spans="1:4" x14ac:dyDescent="0.15">
      <c r="A5287" s="4" t="s">
        <v>1916</v>
      </c>
      <c r="B5287" s="4" t="s">
        <v>1917</v>
      </c>
      <c r="C5287" s="4">
        <v>-8.5569999999999993E-2</v>
      </c>
      <c r="D5287" s="4"/>
    </row>
    <row r="5288" spans="1:4" x14ac:dyDescent="0.15">
      <c r="A5288" s="4" t="s">
        <v>6310</v>
      </c>
      <c r="B5288" s="4" t="s">
        <v>6311</v>
      </c>
      <c r="C5288" s="4">
        <v>-8.5610000000000006E-2</v>
      </c>
      <c r="D5288" s="4"/>
    </row>
    <row r="5289" spans="1:4" x14ac:dyDescent="0.15">
      <c r="A5289" s="4" t="s">
        <v>9393</v>
      </c>
      <c r="B5289" s="4" t="s">
        <v>9394</v>
      </c>
      <c r="C5289" s="4">
        <v>-8.6269999999999999E-2</v>
      </c>
      <c r="D5289" s="4"/>
    </row>
    <row r="5290" spans="1:4" x14ac:dyDescent="0.15">
      <c r="A5290" s="4" t="s">
        <v>4927</v>
      </c>
      <c r="B5290" s="4" t="s">
        <v>4928</v>
      </c>
      <c r="C5290" s="4">
        <v>-8.6400000000000005E-2</v>
      </c>
      <c r="D5290" s="4"/>
    </row>
    <row r="5291" spans="1:4" x14ac:dyDescent="0.15">
      <c r="A5291" s="4" t="s">
        <v>9891</v>
      </c>
      <c r="B5291" s="4" t="s">
        <v>9892</v>
      </c>
      <c r="C5291" s="4">
        <v>-8.7730000000000002E-2</v>
      </c>
      <c r="D5291" s="4"/>
    </row>
    <row r="5292" spans="1:4" x14ac:dyDescent="0.15">
      <c r="A5292" s="4" t="s">
        <v>2463</v>
      </c>
      <c r="B5292" s="4" t="s">
        <v>2464</v>
      </c>
      <c r="C5292" s="4">
        <v>-8.838E-2</v>
      </c>
      <c r="D5292" s="4"/>
    </row>
    <row r="5293" spans="1:4" x14ac:dyDescent="0.15">
      <c r="A5293" s="4" t="s">
        <v>541</v>
      </c>
      <c r="B5293" s="4" t="s">
        <v>542</v>
      </c>
      <c r="C5293" s="4">
        <v>-8.838E-2</v>
      </c>
      <c r="D5293" s="4"/>
    </row>
    <row r="5294" spans="1:4" x14ac:dyDescent="0.15">
      <c r="A5294" s="4" t="s">
        <v>2614</v>
      </c>
      <c r="B5294" s="4" t="s">
        <v>2615</v>
      </c>
      <c r="C5294" s="4">
        <v>-8.8940000000000005E-2</v>
      </c>
      <c r="D5294" s="4"/>
    </row>
    <row r="5295" spans="1:4" x14ac:dyDescent="0.15">
      <c r="A5295" s="4" t="s">
        <v>10193</v>
      </c>
      <c r="B5295" s="4" t="s">
        <v>10194</v>
      </c>
      <c r="C5295" s="4">
        <v>-8.899E-2</v>
      </c>
      <c r="D5295" s="4"/>
    </row>
    <row r="5296" spans="1:4" x14ac:dyDescent="0.15">
      <c r="A5296" s="4" t="s">
        <v>6861</v>
      </c>
      <c r="B5296" s="4" t="s">
        <v>6862</v>
      </c>
      <c r="C5296" s="4">
        <v>-8.9029999999999998E-2</v>
      </c>
      <c r="D5296" s="4"/>
    </row>
    <row r="5297" spans="1:4" x14ac:dyDescent="0.15">
      <c r="A5297" s="4" t="s">
        <v>11002</v>
      </c>
      <c r="B5297" s="4" t="s">
        <v>11003</v>
      </c>
      <c r="C5297" s="4">
        <v>-9.042E-2</v>
      </c>
      <c r="D5297" s="4"/>
    </row>
    <row r="5298" spans="1:4" x14ac:dyDescent="0.15">
      <c r="A5298" s="4" t="s">
        <v>9814</v>
      </c>
      <c r="B5298" s="4" t="s">
        <v>9815</v>
      </c>
      <c r="C5298" s="4">
        <v>-9.1160000000000005E-2</v>
      </c>
      <c r="D5298" s="4"/>
    </row>
    <row r="5299" spans="1:4" x14ac:dyDescent="0.15">
      <c r="A5299" s="4" t="s">
        <v>9662</v>
      </c>
      <c r="B5299" s="4" t="s">
        <v>9663</v>
      </c>
      <c r="C5299" s="4">
        <v>-9.1189999999999993E-2</v>
      </c>
      <c r="D5299" s="4"/>
    </row>
    <row r="5300" spans="1:4" x14ac:dyDescent="0.15">
      <c r="A5300" s="4" t="s">
        <v>7287</v>
      </c>
      <c r="B5300" s="4" t="s">
        <v>7288</v>
      </c>
      <c r="C5300" s="4">
        <v>-9.1450000000000004E-2</v>
      </c>
      <c r="D5300" s="4"/>
    </row>
    <row r="5301" spans="1:4" x14ac:dyDescent="0.15">
      <c r="A5301" s="4" t="s">
        <v>10802</v>
      </c>
      <c r="B5301" s="4" t="s">
        <v>10803</v>
      </c>
      <c r="C5301" s="4">
        <v>-9.2200000000000004E-2</v>
      </c>
      <c r="D5301" s="4"/>
    </row>
    <row r="5302" spans="1:4" x14ac:dyDescent="0.15">
      <c r="A5302" s="4" t="s">
        <v>11136</v>
      </c>
      <c r="B5302" s="4" t="s">
        <v>11137</v>
      </c>
      <c r="C5302" s="4">
        <v>-9.2310000000000003E-2</v>
      </c>
      <c r="D5302" s="4"/>
    </row>
    <row r="5303" spans="1:4" x14ac:dyDescent="0.15">
      <c r="A5303" s="4" t="s">
        <v>11375</v>
      </c>
      <c r="B5303" s="4" t="s">
        <v>11376</v>
      </c>
      <c r="C5303" s="4">
        <v>-9.3289999999999998E-2</v>
      </c>
      <c r="D5303" s="4"/>
    </row>
    <row r="5304" spans="1:4" x14ac:dyDescent="0.15">
      <c r="A5304" s="4" t="s">
        <v>4788</v>
      </c>
      <c r="B5304" s="4" t="s">
        <v>4789</v>
      </c>
      <c r="C5304" s="4">
        <v>-9.4009999999999996E-2</v>
      </c>
      <c r="D5304" s="4"/>
    </row>
    <row r="5305" spans="1:4" x14ac:dyDescent="0.15">
      <c r="A5305" s="4" t="s">
        <v>2974</v>
      </c>
      <c r="B5305" s="4" t="s">
        <v>2975</v>
      </c>
      <c r="C5305" s="4">
        <v>-9.425E-2</v>
      </c>
      <c r="D5305" s="4"/>
    </row>
    <row r="5306" spans="1:4" x14ac:dyDescent="0.15">
      <c r="A5306" s="4" t="s">
        <v>9275</v>
      </c>
      <c r="B5306" s="4" t="s">
        <v>9276</v>
      </c>
      <c r="C5306" s="4">
        <v>-9.4369999999999996E-2</v>
      </c>
      <c r="D5306" s="4"/>
    </row>
    <row r="5307" spans="1:4" x14ac:dyDescent="0.15">
      <c r="A5307" s="4" t="s">
        <v>4539</v>
      </c>
      <c r="B5307" s="4" t="s">
        <v>4540</v>
      </c>
      <c r="C5307" s="4">
        <v>-9.4920000000000004E-2</v>
      </c>
      <c r="D5307" s="4"/>
    </row>
    <row r="5308" spans="1:4" x14ac:dyDescent="0.15">
      <c r="A5308" s="4" t="s">
        <v>990</v>
      </c>
      <c r="B5308" s="4" t="s">
        <v>991</v>
      </c>
      <c r="C5308" s="4">
        <v>-9.5619999999999997E-2</v>
      </c>
      <c r="D5308" s="4"/>
    </row>
    <row r="5309" spans="1:4" x14ac:dyDescent="0.15">
      <c r="A5309" s="4" t="s">
        <v>7848</v>
      </c>
      <c r="B5309" s="4" t="s">
        <v>7849</v>
      </c>
      <c r="C5309" s="4">
        <v>-9.5740000000000006E-2</v>
      </c>
      <c r="D5309" s="4"/>
    </row>
    <row r="5310" spans="1:4" x14ac:dyDescent="0.15">
      <c r="A5310" s="4" t="s">
        <v>1804</v>
      </c>
      <c r="B5310" s="4" t="s">
        <v>1805</v>
      </c>
      <c r="C5310" s="4">
        <v>-9.5759999999999998E-2</v>
      </c>
      <c r="D5310" s="4"/>
    </row>
    <row r="5311" spans="1:4" x14ac:dyDescent="0.15">
      <c r="A5311" s="4" t="s">
        <v>9259</v>
      </c>
      <c r="B5311" s="4" t="s">
        <v>9260</v>
      </c>
      <c r="C5311" s="4">
        <v>-9.7460000000000005E-2</v>
      </c>
      <c r="D5311" s="4"/>
    </row>
    <row r="5312" spans="1:4" x14ac:dyDescent="0.15">
      <c r="A5312" s="4" t="s">
        <v>922</v>
      </c>
      <c r="B5312" s="4" t="s">
        <v>923</v>
      </c>
      <c r="C5312" s="4">
        <v>-9.8059999999999994E-2</v>
      </c>
      <c r="D5312" s="4"/>
    </row>
    <row r="5313" spans="1:4" x14ac:dyDescent="0.15">
      <c r="A5313" s="4" t="s">
        <v>30</v>
      </c>
      <c r="B5313" s="4" t="s">
        <v>31</v>
      </c>
      <c r="C5313" s="4">
        <v>-9.8080000000000001E-2</v>
      </c>
      <c r="D5313" s="4"/>
    </row>
    <row r="5314" spans="1:4" x14ac:dyDescent="0.15">
      <c r="A5314" s="4" t="s">
        <v>928</v>
      </c>
      <c r="B5314" s="4" t="s">
        <v>929</v>
      </c>
      <c r="C5314" s="4">
        <v>-9.8669999999999994E-2</v>
      </c>
      <c r="D5314" s="4"/>
    </row>
    <row r="5315" spans="1:4" x14ac:dyDescent="0.15">
      <c r="A5315" s="4" t="s">
        <v>2503</v>
      </c>
      <c r="B5315" s="4" t="s">
        <v>2504</v>
      </c>
      <c r="C5315" s="4">
        <v>-9.9690000000000001E-2</v>
      </c>
      <c r="D5315" s="4"/>
    </row>
    <row r="5316" spans="1:4" x14ac:dyDescent="0.15">
      <c r="A5316" s="4" t="s">
        <v>11235</v>
      </c>
      <c r="B5316" s="4" t="s">
        <v>11236</v>
      </c>
      <c r="C5316" s="4">
        <v>-0.10098</v>
      </c>
      <c r="D5316" s="4"/>
    </row>
    <row r="5317" spans="1:4" x14ac:dyDescent="0.15">
      <c r="A5317" s="4" t="s">
        <v>708</v>
      </c>
      <c r="B5317" s="4" t="s">
        <v>709</v>
      </c>
      <c r="C5317" s="4">
        <v>-0.10109</v>
      </c>
      <c r="D5317" s="4"/>
    </row>
    <row r="5318" spans="1:4" x14ac:dyDescent="0.15">
      <c r="A5318" s="4" t="s">
        <v>10926</v>
      </c>
      <c r="B5318" s="4" t="s">
        <v>10927</v>
      </c>
      <c r="C5318" s="4">
        <v>-0.10338</v>
      </c>
      <c r="D5318" s="4"/>
    </row>
    <row r="5319" spans="1:4" x14ac:dyDescent="0.15">
      <c r="A5319" s="4" t="s">
        <v>4898</v>
      </c>
      <c r="B5319" s="4" t="s">
        <v>4899</v>
      </c>
      <c r="C5319" s="4">
        <v>-0.10435</v>
      </c>
      <c r="D5319" s="4"/>
    </row>
    <row r="5320" spans="1:4" x14ac:dyDescent="0.15">
      <c r="A5320" s="4" t="s">
        <v>4203</v>
      </c>
      <c r="B5320" s="4" t="s">
        <v>4204</v>
      </c>
      <c r="C5320" s="4">
        <v>-0.10657999999999999</v>
      </c>
      <c r="D5320" s="4"/>
    </row>
    <row r="5321" spans="1:4" x14ac:dyDescent="0.15">
      <c r="A5321" s="4" t="s">
        <v>654</v>
      </c>
      <c r="B5321" s="4" t="s">
        <v>655</v>
      </c>
      <c r="C5321" s="4">
        <v>-0.10682999999999999</v>
      </c>
      <c r="D5321" s="4"/>
    </row>
    <row r="5322" spans="1:4" x14ac:dyDescent="0.15">
      <c r="A5322" s="4" t="s">
        <v>1752</v>
      </c>
      <c r="B5322" s="4" t="s">
        <v>1753</v>
      </c>
      <c r="C5322" s="4">
        <v>-0.10849</v>
      </c>
      <c r="D5322" s="4"/>
    </row>
    <row r="5323" spans="1:4" x14ac:dyDescent="0.15">
      <c r="A5323" s="4" t="s">
        <v>11114</v>
      </c>
      <c r="B5323" s="4" t="s">
        <v>11115</v>
      </c>
      <c r="C5323" s="4">
        <v>-0.109</v>
      </c>
      <c r="D5323" s="4"/>
    </row>
    <row r="5324" spans="1:4" x14ac:dyDescent="0.15">
      <c r="A5324" s="4" t="s">
        <v>9530</v>
      </c>
      <c r="B5324" s="4" t="s">
        <v>9531</v>
      </c>
      <c r="C5324" s="4">
        <v>-0.10963000000000001</v>
      </c>
      <c r="D5324" s="4"/>
    </row>
    <row r="5325" spans="1:4" x14ac:dyDescent="0.15">
      <c r="A5325" s="4" t="s">
        <v>11944</v>
      </c>
      <c r="B5325" s="4" t="s">
        <v>11945</v>
      </c>
      <c r="C5325" s="4">
        <v>-0.11096</v>
      </c>
      <c r="D5325" s="4"/>
    </row>
    <row r="5326" spans="1:4" x14ac:dyDescent="0.15">
      <c r="A5326" s="4" t="s">
        <v>10180</v>
      </c>
      <c r="B5326" s="4" t="s">
        <v>10181</v>
      </c>
      <c r="C5326" s="4">
        <v>-0.11153</v>
      </c>
      <c r="D5326" s="4"/>
    </row>
    <row r="5327" spans="1:4" x14ac:dyDescent="0.15">
      <c r="A5327" s="4" t="s">
        <v>6152</v>
      </c>
      <c r="B5327" s="4" t="s">
        <v>6153</v>
      </c>
      <c r="C5327" s="4">
        <v>-0.11337</v>
      </c>
      <c r="D5327" s="4"/>
    </row>
    <row r="5328" spans="1:4" x14ac:dyDescent="0.15">
      <c r="A5328" s="4" t="s">
        <v>8756</v>
      </c>
      <c r="B5328" s="4" t="s">
        <v>8757</v>
      </c>
      <c r="C5328" s="4">
        <v>-0.1222</v>
      </c>
      <c r="D5328" s="4"/>
    </row>
    <row r="5329" spans="1:4" x14ac:dyDescent="0.15">
      <c r="A5329" s="4" t="s">
        <v>2055</v>
      </c>
      <c r="B5329" s="4" t="s">
        <v>2056</v>
      </c>
      <c r="C5329" s="4">
        <v>-0.12311999999999999</v>
      </c>
      <c r="D5329" s="4"/>
    </row>
    <row r="5330" spans="1:4" x14ac:dyDescent="0.15">
      <c r="A5330" s="4" t="s">
        <v>9995</v>
      </c>
      <c r="B5330" s="4" t="s">
        <v>9996</v>
      </c>
      <c r="C5330" s="4">
        <v>-0.12642</v>
      </c>
      <c r="D5330" s="4"/>
    </row>
    <row r="5331" spans="1:4" x14ac:dyDescent="0.15">
      <c r="A5331" s="4" t="s">
        <v>4742</v>
      </c>
      <c r="B5331" s="4" t="s">
        <v>4743</v>
      </c>
      <c r="C5331" s="4">
        <v>-0.12725</v>
      </c>
      <c r="D5331" s="4"/>
    </row>
    <row r="5332" spans="1:4" x14ac:dyDescent="0.15">
      <c r="A5332" s="4" t="s">
        <v>11412</v>
      </c>
      <c r="B5332" s="4" t="s">
        <v>11413</v>
      </c>
      <c r="C5332" s="4">
        <v>-0.13414000000000001</v>
      </c>
      <c r="D5332" s="4"/>
    </row>
    <row r="5333" spans="1:4" x14ac:dyDescent="0.15">
      <c r="A5333" s="4" t="s">
        <v>11946</v>
      </c>
      <c r="B5333" s="4" t="s">
        <v>11947</v>
      </c>
      <c r="C5333" s="4">
        <v>-0.14737</v>
      </c>
      <c r="D5333" s="4"/>
    </row>
    <row r="5334" spans="1:4" x14ac:dyDescent="0.15">
      <c r="A5334" s="4" t="s">
        <v>2579</v>
      </c>
      <c r="B5334" s="4" t="s">
        <v>2580</v>
      </c>
      <c r="C5334" s="4">
        <v>-0.15035000000000001</v>
      </c>
      <c r="D5334" s="4"/>
    </row>
    <row r="5335" spans="1:4" x14ac:dyDescent="0.15">
      <c r="A5335" s="4" t="s">
        <v>8348</v>
      </c>
      <c r="B5335" s="4" t="s">
        <v>8349</v>
      </c>
      <c r="C5335" s="4">
        <v>-0.15937000000000001</v>
      </c>
      <c r="D5335" s="4"/>
    </row>
    <row r="5336" spans="1:4" x14ac:dyDescent="0.15">
      <c r="A5336" s="4" t="s">
        <v>1034</v>
      </c>
      <c r="B5336" s="4" t="s">
        <v>1035</v>
      </c>
      <c r="C5336" s="4">
        <v>-0.18665999999999999</v>
      </c>
      <c r="D5336"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243"/>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1190</v>
      </c>
      <c r="B2" s="6" t="s">
        <v>1191</v>
      </c>
      <c r="C2" s="7">
        <v>-0.29089999999999999</v>
      </c>
      <c r="D2" s="6">
        <v>1.0330000000000001E-6</v>
      </c>
      <c r="E2" s="6"/>
      <c r="G2" s="12" t="s">
        <v>3856</v>
      </c>
      <c r="H2" s="12" t="s">
        <v>3857</v>
      </c>
      <c r="I2" s="13">
        <v>0.1197</v>
      </c>
      <c r="J2" s="12">
        <v>8.0530000000000007E-6</v>
      </c>
      <c r="K2" s="12"/>
    </row>
    <row r="3" spans="1:11" x14ac:dyDescent="0.15">
      <c r="A3" s="6" t="s">
        <v>7188</v>
      </c>
      <c r="B3" s="6" t="s">
        <v>7189</v>
      </c>
      <c r="C3" s="7">
        <v>-0.20680000000000001</v>
      </c>
      <c r="D3" s="6">
        <v>1.9959999999999999E-2</v>
      </c>
      <c r="E3" s="6"/>
      <c r="G3" s="12" t="s">
        <v>1468</v>
      </c>
      <c r="H3" s="12" t="s">
        <v>1469</v>
      </c>
      <c r="I3" s="13">
        <v>0.1062</v>
      </c>
      <c r="J3" s="12">
        <v>9.6739999999999995E-9</v>
      </c>
      <c r="K3" s="12"/>
    </row>
    <row r="4" spans="1:11" x14ac:dyDescent="0.15">
      <c r="A4" s="6" t="s">
        <v>6272</v>
      </c>
      <c r="B4" s="6" t="s">
        <v>9067</v>
      </c>
      <c r="C4" s="7">
        <v>-0.18790000000000001</v>
      </c>
      <c r="D4" s="6">
        <v>1.0370000000000001E-2</v>
      </c>
      <c r="E4" s="6"/>
      <c r="G4" s="12" t="s">
        <v>8993</v>
      </c>
      <c r="H4" s="12" t="s">
        <v>8994</v>
      </c>
      <c r="I4" s="13">
        <v>9.5600000000000004E-2</v>
      </c>
      <c r="J4" s="12">
        <v>8.6649999999999999E-12</v>
      </c>
      <c r="K4" s="12"/>
    </row>
    <row r="5" spans="1:11" x14ac:dyDescent="0.15">
      <c r="A5" s="6" t="s">
        <v>5485</v>
      </c>
      <c r="B5" s="6" t="s">
        <v>5486</v>
      </c>
      <c r="C5" s="7">
        <v>-0.17499999999999999</v>
      </c>
      <c r="D5" s="6">
        <v>2.426E-2</v>
      </c>
      <c r="E5" s="6"/>
      <c r="G5" s="12" t="s">
        <v>5238</v>
      </c>
      <c r="H5" s="12" t="s">
        <v>5239</v>
      </c>
      <c r="I5" s="13">
        <v>9.0700000000000003E-2</v>
      </c>
      <c r="J5" s="12">
        <v>5.0829999999999998E-3</v>
      </c>
      <c r="K5" s="12"/>
    </row>
    <row r="6" spans="1:11" x14ac:dyDescent="0.15">
      <c r="A6" s="6" t="s">
        <v>8303</v>
      </c>
      <c r="B6" s="6" t="s">
        <v>8304</v>
      </c>
      <c r="C6" s="7">
        <v>-0.17369999999999999</v>
      </c>
      <c r="D6" s="6">
        <v>1.477E-2</v>
      </c>
      <c r="E6" s="6" t="s">
        <v>42</v>
      </c>
      <c r="G6" s="12" t="s">
        <v>10415</v>
      </c>
      <c r="H6" s="12" t="s">
        <v>10416</v>
      </c>
      <c r="I6" s="13">
        <v>9.06E-2</v>
      </c>
      <c r="J6" s="12">
        <v>4.117E-3</v>
      </c>
      <c r="K6" s="12"/>
    </row>
    <row r="7" spans="1:11" x14ac:dyDescent="0.15">
      <c r="A7" s="6" t="s">
        <v>1604</v>
      </c>
      <c r="B7" s="6" t="s">
        <v>1605</v>
      </c>
      <c r="C7" s="7">
        <v>-0.15679999999999999</v>
      </c>
      <c r="D7" s="6">
        <v>1.1379999999999999E-5</v>
      </c>
      <c r="E7" s="6" t="s">
        <v>42</v>
      </c>
      <c r="G7" s="12" t="s">
        <v>9154</v>
      </c>
      <c r="H7" s="12" t="s">
        <v>9155</v>
      </c>
      <c r="I7" s="13">
        <v>8.9499999999999996E-2</v>
      </c>
      <c r="J7" s="12">
        <v>3.0660000000000001E-3</v>
      </c>
      <c r="K7" s="12"/>
    </row>
    <row r="8" spans="1:11" x14ac:dyDescent="0.15">
      <c r="A8" s="6" t="s">
        <v>7615</v>
      </c>
      <c r="B8" s="6" t="s">
        <v>7616</v>
      </c>
      <c r="C8" s="7">
        <v>-0.13450000000000001</v>
      </c>
      <c r="D8" s="6">
        <v>9.5320000000000005E-3</v>
      </c>
      <c r="E8" s="6"/>
      <c r="G8" s="12" t="s">
        <v>7235</v>
      </c>
      <c r="H8" s="12" t="s">
        <v>7236</v>
      </c>
      <c r="I8" s="13">
        <v>8.8300000000000003E-2</v>
      </c>
      <c r="J8" s="12">
        <v>9.2789999999999991E-13</v>
      </c>
      <c r="K8" s="12"/>
    </row>
    <row r="9" spans="1:11" x14ac:dyDescent="0.15">
      <c r="A9" s="6" t="s">
        <v>8870</v>
      </c>
      <c r="B9" s="6" t="s">
        <v>8871</v>
      </c>
      <c r="C9" s="7">
        <v>-0.12989999999999999</v>
      </c>
      <c r="D9" s="6">
        <v>1.224E-3</v>
      </c>
      <c r="E9" s="6"/>
      <c r="G9" s="12" t="s">
        <v>8418</v>
      </c>
      <c r="H9" s="12" t="s">
        <v>8419</v>
      </c>
      <c r="I9" s="13">
        <v>8.4699999999999998E-2</v>
      </c>
      <c r="J9" s="12">
        <v>1.265E-2</v>
      </c>
      <c r="K9" s="12"/>
    </row>
    <row r="10" spans="1:11" x14ac:dyDescent="0.15">
      <c r="A10" s="6" t="s">
        <v>3603</v>
      </c>
      <c r="B10" s="6" t="s">
        <v>7934</v>
      </c>
      <c r="C10" s="7">
        <v>-0.1275</v>
      </c>
      <c r="D10" s="6">
        <v>2.3140000000000001E-2</v>
      </c>
      <c r="E10" s="6"/>
      <c r="G10" s="12" t="s">
        <v>10959</v>
      </c>
      <c r="H10" s="12" t="s">
        <v>10960</v>
      </c>
      <c r="I10" s="13">
        <v>8.43E-2</v>
      </c>
      <c r="J10" s="12">
        <v>4.193E-5</v>
      </c>
      <c r="K10" s="12"/>
    </row>
    <row r="11" spans="1:11" x14ac:dyDescent="0.15">
      <c r="A11" s="8" t="s">
        <v>688</v>
      </c>
      <c r="B11" s="8" t="s">
        <v>689</v>
      </c>
      <c r="C11" s="9">
        <v>-0.11990000000000001</v>
      </c>
      <c r="D11" s="8">
        <v>9.255E-4</v>
      </c>
      <c r="E11" s="8"/>
      <c r="G11" s="12" t="s">
        <v>9303</v>
      </c>
      <c r="H11" s="12" t="s">
        <v>9304</v>
      </c>
      <c r="I11" s="13">
        <v>8.4000000000000005E-2</v>
      </c>
      <c r="J11" s="12">
        <v>6.7689999999999998E-3</v>
      </c>
      <c r="K11" s="12"/>
    </row>
    <row r="12" spans="1:11" x14ac:dyDescent="0.15">
      <c r="A12" s="8" t="s">
        <v>2998</v>
      </c>
      <c r="B12" s="8" t="s">
        <v>2999</v>
      </c>
      <c r="C12" s="9">
        <v>-0.11840000000000001</v>
      </c>
      <c r="D12" s="8">
        <v>1.2959999999999999E-2</v>
      </c>
      <c r="E12" s="8"/>
      <c r="G12" s="12" t="s">
        <v>4681</v>
      </c>
      <c r="H12" s="12" t="s">
        <v>4682</v>
      </c>
      <c r="I12" s="13">
        <v>8.3900000000000002E-2</v>
      </c>
      <c r="J12" s="12">
        <v>1.542E-2</v>
      </c>
      <c r="K12" s="12"/>
    </row>
    <row r="13" spans="1:11" x14ac:dyDescent="0.15">
      <c r="A13" s="8" t="s">
        <v>5612</v>
      </c>
      <c r="B13" s="8" t="s">
        <v>5613</v>
      </c>
      <c r="C13" s="9">
        <v>-0.1173</v>
      </c>
      <c r="D13" s="8">
        <v>2.3760000000000001E-3</v>
      </c>
      <c r="E13" s="8"/>
      <c r="G13" s="12" t="s">
        <v>3603</v>
      </c>
      <c r="H13" s="12" t="s">
        <v>4810</v>
      </c>
      <c r="I13" s="13">
        <v>8.3400000000000002E-2</v>
      </c>
      <c r="J13" s="12">
        <v>3.372E-2</v>
      </c>
      <c r="K13" s="12"/>
    </row>
    <row r="14" spans="1:11" x14ac:dyDescent="0.15">
      <c r="A14" s="8" t="s">
        <v>10305</v>
      </c>
      <c r="B14" s="8" t="s">
        <v>10306</v>
      </c>
      <c r="C14" s="9">
        <v>-0.1166</v>
      </c>
      <c r="D14" s="8">
        <v>2.7720000000000002E-105</v>
      </c>
      <c r="E14" s="8"/>
      <c r="G14" s="12" t="s">
        <v>7101</v>
      </c>
      <c r="H14" s="12" t="s">
        <v>7102</v>
      </c>
      <c r="I14" s="13">
        <v>8.2600000000000007E-2</v>
      </c>
      <c r="J14" s="12">
        <v>5.4090000000000003E-18</v>
      </c>
      <c r="K14" s="12"/>
    </row>
    <row r="15" spans="1:11" x14ac:dyDescent="0.15">
      <c r="A15" s="8" t="s">
        <v>8772</v>
      </c>
      <c r="B15" s="8" t="s">
        <v>8773</v>
      </c>
      <c r="C15" s="9">
        <v>-0.1163</v>
      </c>
      <c r="D15" s="8">
        <v>0</v>
      </c>
      <c r="E15" s="8"/>
      <c r="G15" s="12" t="s">
        <v>5436</v>
      </c>
      <c r="H15" s="12" t="s">
        <v>5437</v>
      </c>
      <c r="I15" s="13">
        <v>8.2400000000000001E-2</v>
      </c>
      <c r="J15" s="12">
        <v>4.2220000000000001E-3</v>
      </c>
      <c r="K15" s="12"/>
    </row>
    <row r="16" spans="1:11" x14ac:dyDescent="0.15">
      <c r="A16" s="8" t="s">
        <v>6506</v>
      </c>
      <c r="B16" s="8" t="s">
        <v>6507</v>
      </c>
      <c r="C16" s="9">
        <v>-0.1149</v>
      </c>
      <c r="D16" s="8">
        <v>3.968E-4</v>
      </c>
      <c r="E16" s="8"/>
      <c r="G16" s="12" t="s">
        <v>11251</v>
      </c>
      <c r="H16" s="12" t="s">
        <v>11252</v>
      </c>
      <c r="I16" s="13">
        <v>8.1900000000000001E-2</v>
      </c>
      <c r="J16" s="12">
        <v>7.6860000000000001E-3</v>
      </c>
      <c r="K16" s="12"/>
    </row>
    <row r="17" spans="1:11" x14ac:dyDescent="0.15">
      <c r="A17" s="8" t="s">
        <v>8391</v>
      </c>
      <c r="B17" s="8" t="s">
        <v>8392</v>
      </c>
      <c r="C17" s="9">
        <v>-0.1133</v>
      </c>
      <c r="D17" s="8">
        <v>4.9430000000000002E-2</v>
      </c>
      <c r="E17" s="8"/>
      <c r="G17" s="12" t="s">
        <v>1742</v>
      </c>
      <c r="H17" s="12" t="s">
        <v>3665</v>
      </c>
      <c r="I17" s="13">
        <v>8.09E-2</v>
      </c>
      <c r="J17" s="12">
        <v>8.2560000000000001E-4</v>
      </c>
      <c r="K17" s="12"/>
    </row>
    <row r="18" spans="1:11" x14ac:dyDescent="0.15">
      <c r="A18" s="8" t="s">
        <v>5054</v>
      </c>
      <c r="B18" s="8" t="s">
        <v>5055</v>
      </c>
      <c r="C18" s="9">
        <v>-0.10970000000000001</v>
      </c>
      <c r="D18" s="8">
        <v>1.953E-8</v>
      </c>
      <c r="E18" s="8"/>
      <c r="G18" s="12" t="s">
        <v>3676</v>
      </c>
      <c r="H18" s="12" t="s">
        <v>3677</v>
      </c>
      <c r="I18" s="13">
        <v>8.0699999999999994E-2</v>
      </c>
      <c r="J18" s="12">
        <v>1.957E-3</v>
      </c>
      <c r="K18" s="12"/>
    </row>
    <row r="19" spans="1:11" x14ac:dyDescent="0.15">
      <c r="A19" s="8" t="s">
        <v>2646</v>
      </c>
      <c r="B19" s="8" t="s">
        <v>4803</v>
      </c>
      <c r="C19" s="9">
        <v>-0.1056</v>
      </c>
      <c r="D19" s="8">
        <v>1.5100000000000001E-3</v>
      </c>
      <c r="E19" s="8"/>
      <c r="G19" s="3" t="s">
        <v>8291</v>
      </c>
      <c r="H19" s="3" t="s">
        <v>8292</v>
      </c>
      <c r="I19" s="4">
        <v>7.5300000000000006E-2</v>
      </c>
      <c r="J19" s="3">
        <v>7.1190000000000001E-5</v>
      </c>
      <c r="K19" s="3"/>
    </row>
    <row r="20" spans="1:11" x14ac:dyDescent="0.15">
      <c r="A20" s="8" t="s">
        <v>483</v>
      </c>
      <c r="B20" s="8" t="s">
        <v>4938</v>
      </c>
      <c r="C20" s="9">
        <v>-0.1046</v>
      </c>
      <c r="D20" s="8">
        <v>2.3859999999999999E-2</v>
      </c>
      <c r="E20" s="8"/>
      <c r="G20" s="3" t="s">
        <v>4249</v>
      </c>
      <c r="H20" s="3" t="s">
        <v>4250</v>
      </c>
      <c r="I20" s="4">
        <v>7.4200000000000002E-2</v>
      </c>
      <c r="J20" s="3">
        <v>8.6360000000000007E-5</v>
      </c>
      <c r="K20" s="3"/>
    </row>
    <row r="21" spans="1:11" x14ac:dyDescent="0.15">
      <c r="A21" s="8" t="s">
        <v>4306</v>
      </c>
      <c r="B21" s="8" t="s">
        <v>4307</v>
      </c>
      <c r="C21" s="9">
        <v>-0.10349999999999999</v>
      </c>
      <c r="D21" s="8">
        <v>3.5369999999999999E-2</v>
      </c>
      <c r="E21" s="8"/>
      <c r="G21" s="3" t="s">
        <v>1842</v>
      </c>
      <c r="H21" s="3" t="s">
        <v>3638</v>
      </c>
      <c r="I21" s="4">
        <v>7.22E-2</v>
      </c>
      <c r="J21" s="3">
        <v>4.5989999999999998E-3</v>
      </c>
      <c r="K21" s="3"/>
    </row>
    <row r="22" spans="1:11" x14ac:dyDescent="0.15">
      <c r="A22" s="8" t="s">
        <v>6253</v>
      </c>
      <c r="B22" s="8" t="s">
        <v>6254</v>
      </c>
      <c r="C22" s="9">
        <v>-0.10290000000000001</v>
      </c>
      <c r="D22" s="8">
        <v>1.138E-82</v>
      </c>
      <c r="E22" s="8"/>
      <c r="G22" s="3" t="s">
        <v>666</v>
      </c>
      <c r="H22" s="3" t="s">
        <v>6830</v>
      </c>
      <c r="I22" s="4">
        <v>7.1499999999999994E-2</v>
      </c>
      <c r="J22" s="3">
        <v>1.4389999999999999E-28</v>
      </c>
      <c r="K22" s="3" t="s">
        <v>42</v>
      </c>
    </row>
    <row r="23" spans="1:11" x14ac:dyDescent="0.15">
      <c r="A23" s="8" t="s">
        <v>9072</v>
      </c>
      <c r="B23" s="8" t="s">
        <v>9073</v>
      </c>
      <c r="C23" s="9">
        <v>-0.1026</v>
      </c>
      <c r="D23" s="8">
        <v>1.252E-5</v>
      </c>
      <c r="E23" s="8"/>
      <c r="G23" s="3" t="s">
        <v>199</v>
      </c>
      <c r="H23" s="3" t="s">
        <v>200</v>
      </c>
      <c r="I23" s="4">
        <v>7.0900000000000005E-2</v>
      </c>
      <c r="J23" s="3">
        <v>2.7589999999999998E-5</v>
      </c>
      <c r="K23" s="3"/>
    </row>
    <row r="24" spans="1:11" x14ac:dyDescent="0.15">
      <c r="A24" s="8" t="s">
        <v>7394</v>
      </c>
      <c r="B24" s="8" t="s">
        <v>7395</v>
      </c>
      <c r="C24" s="9">
        <v>-9.5000000000000001E-2</v>
      </c>
      <c r="D24" s="8">
        <v>8.4279999999999999E-4</v>
      </c>
      <c r="E24" s="8"/>
      <c r="G24" s="3" t="s">
        <v>8357</v>
      </c>
      <c r="H24" s="3" t="s">
        <v>8358</v>
      </c>
      <c r="I24" s="4">
        <v>6.8599999999999994E-2</v>
      </c>
      <c r="J24" s="3">
        <v>3.7379999999999998E-5</v>
      </c>
      <c r="K24" s="3"/>
    </row>
    <row r="25" spans="1:11" x14ac:dyDescent="0.15">
      <c r="A25" s="8" t="s">
        <v>11371</v>
      </c>
      <c r="B25" s="8" t="s">
        <v>11372</v>
      </c>
      <c r="C25" s="9">
        <v>-9.4799999999999995E-2</v>
      </c>
      <c r="D25" s="8">
        <v>3.712E-3</v>
      </c>
      <c r="E25" s="8" t="s">
        <v>61</v>
      </c>
      <c r="G25" s="3" t="s">
        <v>8487</v>
      </c>
      <c r="H25" s="3" t="s">
        <v>8488</v>
      </c>
      <c r="I25" s="4">
        <v>6.7100000000000007E-2</v>
      </c>
      <c r="J25" s="3">
        <v>1.055E-2</v>
      </c>
      <c r="K25" s="3"/>
    </row>
    <row r="26" spans="1:11" x14ac:dyDescent="0.15">
      <c r="A26" s="8" t="s">
        <v>9524</v>
      </c>
      <c r="B26" s="8" t="s">
        <v>9525</v>
      </c>
      <c r="C26" s="9">
        <v>-9.4700000000000006E-2</v>
      </c>
      <c r="D26" s="8">
        <v>2.1190000000000001E-2</v>
      </c>
      <c r="E26" s="8"/>
      <c r="G26" s="3" t="s">
        <v>4837</v>
      </c>
      <c r="H26" s="3" t="s">
        <v>4838</v>
      </c>
      <c r="I26" s="4">
        <v>6.6000000000000003E-2</v>
      </c>
      <c r="J26" s="3">
        <v>3.2719999999999999E-2</v>
      </c>
      <c r="K26" s="3"/>
    </row>
    <row r="27" spans="1:11" x14ac:dyDescent="0.15">
      <c r="A27" s="8" t="s">
        <v>1232</v>
      </c>
      <c r="B27" s="8" t="s">
        <v>1233</v>
      </c>
      <c r="C27" s="9">
        <v>-8.8800000000000004E-2</v>
      </c>
      <c r="D27" s="8">
        <v>1.264E-2</v>
      </c>
      <c r="E27" s="8"/>
      <c r="G27" s="3" t="s">
        <v>3603</v>
      </c>
      <c r="H27" s="3" t="s">
        <v>4035</v>
      </c>
      <c r="I27" s="4">
        <v>6.4899999999999999E-2</v>
      </c>
      <c r="J27" s="3">
        <v>1.984E-2</v>
      </c>
      <c r="K27" s="3"/>
    </row>
    <row r="28" spans="1:11" x14ac:dyDescent="0.15">
      <c r="A28" s="8" t="s">
        <v>7989</v>
      </c>
      <c r="B28" s="8" t="s">
        <v>7990</v>
      </c>
      <c r="C28" s="9">
        <v>-8.6599999999999996E-2</v>
      </c>
      <c r="D28" s="8">
        <v>4.3799999999999998E-22</v>
      </c>
      <c r="E28" s="8"/>
      <c r="G28" s="3" t="s">
        <v>10390</v>
      </c>
      <c r="H28" s="3" t="s">
        <v>10391</v>
      </c>
      <c r="I28" s="4">
        <v>6.4600000000000005E-2</v>
      </c>
      <c r="J28" s="3">
        <v>8.2220000000000004E-4</v>
      </c>
      <c r="K28" s="3"/>
    </row>
    <row r="29" spans="1:11" x14ac:dyDescent="0.15">
      <c r="A29" s="8" t="s">
        <v>6625</v>
      </c>
      <c r="B29" s="8" t="s">
        <v>6626</v>
      </c>
      <c r="C29" s="9">
        <v>-8.6499999999999994E-2</v>
      </c>
      <c r="D29" s="8">
        <v>1.967E-3</v>
      </c>
      <c r="E29" s="8"/>
      <c r="G29" s="3" t="s">
        <v>11219</v>
      </c>
      <c r="H29" s="3" t="s">
        <v>11220</v>
      </c>
      <c r="I29" s="4">
        <v>6.2399999999999997E-2</v>
      </c>
      <c r="J29" s="3">
        <v>2.026E-3</v>
      </c>
      <c r="K29" s="3"/>
    </row>
    <row r="30" spans="1:11" x14ac:dyDescent="0.15">
      <c r="A30" s="8" t="s">
        <v>10473</v>
      </c>
      <c r="B30" s="8" t="s">
        <v>10474</v>
      </c>
      <c r="C30" s="9">
        <v>-8.5599999999999996E-2</v>
      </c>
      <c r="D30" s="8">
        <v>2.9899999999999999E-2</v>
      </c>
      <c r="E30" s="8"/>
      <c r="G30" s="3" t="s">
        <v>8089</v>
      </c>
      <c r="H30" s="3" t="s">
        <v>8090</v>
      </c>
      <c r="I30" s="4">
        <v>5.8500000000000003E-2</v>
      </c>
      <c r="J30" s="3">
        <v>8.4300000000000006E-6</v>
      </c>
      <c r="K30" s="3"/>
    </row>
    <row r="31" spans="1:11" x14ac:dyDescent="0.15">
      <c r="A31" s="8" t="s">
        <v>5470</v>
      </c>
      <c r="B31" s="8" t="s">
        <v>7324</v>
      </c>
      <c r="C31" s="9">
        <v>-8.4099999999999994E-2</v>
      </c>
      <c r="D31" s="8">
        <v>5.519E-6</v>
      </c>
      <c r="E31" s="8"/>
      <c r="G31" s="3" t="s">
        <v>3742</v>
      </c>
      <c r="H31" s="3" t="s">
        <v>3743</v>
      </c>
      <c r="I31" s="4">
        <v>5.8000000000000003E-2</v>
      </c>
      <c r="J31" s="3">
        <v>3.7780000000000001E-2</v>
      </c>
      <c r="K31" s="3" t="s">
        <v>61</v>
      </c>
    </row>
    <row r="32" spans="1:11" x14ac:dyDescent="0.15">
      <c r="A32" s="8" t="s">
        <v>5763</v>
      </c>
      <c r="B32" s="8" t="s">
        <v>5764</v>
      </c>
      <c r="C32" s="9">
        <v>-8.4000000000000005E-2</v>
      </c>
      <c r="D32" s="8">
        <v>1.1140000000000001E-2</v>
      </c>
      <c r="E32" s="8"/>
      <c r="G32" s="3" t="s">
        <v>3603</v>
      </c>
      <c r="H32" s="3" t="s">
        <v>8218</v>
      </c>
      <c r="I32" s="4">
        <v>5.7500000000000002E-2</v>
      </c>
      <c r="J32" s="3">
        <v>2.3390000000000001E-2</v>
      </c>
      <c r="K32" s="3"/>
    </row>
    <row r="33" spans="1:11" x14ac:dyDescent="0.15">
      <c r="A33" s="8" t="s">
        <v>922</v>
      </c>
      <c r="B33" s="8" t="s">
        <v>923</v>
      </c>
      <c r="C33" s="9">
        <v>-8.3500000000000005E-2</v>
      </c>
      <c r="D33" s="8">
        <v>2.591E-42</v>
      </c>
      <c r="E33" s="8"/>
      <c r="G33" s="3" t="s">
        <v>11406</v>
      </c>
      <c r="H33" s="3" t="s">
        <v>11407</v>
      </c>
      <c r="I33" s="4">
        <v>5.7000000000000002E-2</v>
      </c>
      <c r="J33" s="3">
        <v>1.668E-3</v>
      </c>
      <c r="K33" s="3"/>
    </row>
    <row r="34" spans="1:11" x14ac:dyDescent="0.15">
      <c r="A34" s="8" t="s">
        <v>6444</v>
      </c>
      <c r="B34" s="8" t="s">
        <v>6445</v>
      </c>
      <c r="C34" s="9">
        <v>-8.1699999999999995E-2</v>
      </c>
      <c r="D34" s="8">
        <v>2.3130000000000001E-2</v>
      </c>
      <c r="E34" s="8"/>
      <c r="G34" s="3" t="s">
        <v>7466</v>
      </c>
      <c r="H34" s="3" t="s">
        <v>7467</v>
      </c>
      <c r="I34" s="4">
        <v>5.6899999999999999E-2</v>
      </c>
      <c r="J34" s="3">
        <v>5.1570000000000001E-4</v>
      </c>
      <c r="K34" s="3"/>
    </row>
    <row r="35" spans="1:11" x14ac:dyDescent="0.15">
      <c r="A35" s="8" t="s">
        <v>5251</v>
      </c>
      <c r="B35" s="8" t="s">
        <v>5252</v>
      </c>
      <c r="C35" s="9">
        <v>-8.1199999999999994E-2</v>
      </c>
      <c r="D35" s="8">
        <v>4.4679999999999997E-2</v>
      </c>
      <c r="E35" s="8"/>
      <c r="G35" s="3" t="s">
        <v>5680</v>
      </c>
      <c r="H35" s="3" t="s">
        <v>5681</v>
      </c>
      <c r="I35" s="4">
        <v>5.6099999999999997E-2</v>
      </c>
      <c r="J35" s="3">
        <v>1.906E-4</v>
      </c>
      <c r="K35" s="3"/>
    </row>
    <row r="36" spans="1:11" x14ac:dyDescent="0.15">
      <c r="A36" s="4" t="s">
        <v>3633</v>
      </c>
      <c r="B36" s="4" t="s">
        <v>3634</v>
      </c>
      <c r="C36" s="4">
        <v>-7.9899999999999999E-2</v>
      </c>
      <c r="D36" s="3">
        <v>3.1330000000000003E-4</v>
      </c>
      <c r="E36" s="3"/>
      <c r="G36" s="3" t="s">
        <v>4849</v>
      </c>
      <c r="H36" s="3" t="s">
        <v>4850</v>
      </c>
      <c r="I36" s="4">
        <v>5.57E-2</v>
      </c>
      <c r="J36" s="3">
        <v>4.4420000000000001E-2</v>
      </c>
      <c r="K36" s="3"/>
    </row>
    <row r="37" spans="1:11" x14ac:dyDescent="0.15">
      <c r="A37" s="3" t="s">
        <v>10113</v>
      </c>
      <c r="B37" s="3" t="s">
        <v>10114</v>
      </c>
      <c r="C37" s="4">
        <v>-7.7799999999999994E-2</v>
      </c>
      <c r="D37" s="3">
        <v>2.7129999999999999E-5</v>
      </c>
      <c r="E37" s="3"/>
      <c r="G37" s="3" t="s">
        <v>4804</v>
      </c>
      <c r="H37" s="3" t="s">
        <v>4805</v>
      </c>
      <c r="I37" s="4">
        <v>5.5500000000000001E-2</v>
      </c>
      <c r="J37" s="3">
        <v>7.0170000000000001E-9</v>
      </c>
      <c r="K37" s="3"/>
    </row>
    <row r="38" spans="1:11" x14ac:dyDescent="0.15">
      <c r="A38" s="3" t="s">
        <v>3274</v>
      </c>
      <c r="B38" s="3" t="s">
        <v>3275</v>
      </c>
      <c r="C38" s="4">
        <v>-7.7700000000000005E-2</v>
      </c>
      <c r="D38" s="3">
        <v>2.8159999999999998E-7</v>
      </c>
      <c r="E38" s="3"/>
      <c r="G38" s="3" t="s">
        <v>7095</v>
      </c>
      <c r="H38" s="3" t="s">
        <v>7096</v>
      </c>
      <c r="I38" s="4">
        <v>5.4600000000000003E-2</v>
      </c>
      <c r="J38" s="3">
        <v>2.6939999999999998E-22</v>
      </c>
      <c r="K38" s="3"/>
    </row>
    <row r="39" spans="1:11" x14ac:dyDescent="0.15">
      <c r="A39" s="3" t="s">
        <v>9760</v>
      </c>
      <c r="B39" s="3" t="s">
        <v>9761</v>
      </c>
      <c r="C39" s="4">
        <v>-7.7499999999999999E-2</v>
      </c>
      <c r="D39" s="3">
        <v>2.7289999999999998E-2</v>
      </c>
      <c r="E39" s="3"/>
      <c r="G39" s="3" t="s">
        <v>10144</v>
      </c>
      <c r="H39" s="3" t="s">
        <v>10145</v>
      </c>
      <c r="I39" s="4">
        <v>5.45E-2</v>
      </c>
      <c r="J39" s="3">
        <v>2.545E-2</v>
      </c>
      <c r="K39" s="3" t="s">
        <v>61</v>
      </c>
    </row>
    <row r="40" spans="1:11" x14ac:dyDescent="0.15">
      <c r="A40" s="3" t="s">
        <v>3834</v>
      </c>
      <c r="B40" s="3" t="s">
        <v>3835</v>
      </c>
      <c r="C40" s="4">
        <v>-7.5999999999999998E-2</v>
      </c>
      <c r="D40" s="3">
        <v>2.5350000000000001E-2</v>
      </c>
      <c r="E40" s="3"/>
      <c r="G40" s="3" t="s">
        <v>1972</v>
      </c>
      <c r="H40" s="3" t="s">
        <v>1973</v>
      </c>
      <c r="I40" s="4">
        <v>5.3800000000000001E-2</v>
      </c>
      <c r="J40" s="3">
        <v>9.0250000000000008E-124</v>
      </c>
      <c r="K40" s="3"/>
    </row>
    <row r="41" spans="1:11" x14ac:dyDescent="0.15">
      <c r="A41" s="3" t="s">
        <v>1987</v>
      </c>
      <c r="B41" s="3" t="s">
        <v>1988</v>
      </c>
      <c r="C41" s="4">
        <v>-7.5999999999999998E-2</v>
      </c>
      <c r="D41" s="3">
        <v>6.114E-12</v>
      </c>
      <c r="E41" s="3"/>
      <c r="G41" s="3" t="s">
        <v>916</v>
      </c>
      <c r="H41" s="3" t="s">
        <v>917</v>
      </c>
      <c r="I41" s="4">
        <v>5.3400000000000003E-2</v>
      </c>
      <c r="J41" s="3">
        <v>1.022E-2</v>
      </c>
      <c r="K41" s="3" t="s">
        <v>42</v>
      </c>
    </row>
    <row r="42" spans="1:11" x14ac:dyDescent="0.15">
      <c r="A42" s="3" t="s">
        <v>7415</v>
      </c>
      <c r="B42" s="3" t="s">
        <v>7416</v>
      </c>
      <c r="C42" s="4">
        <v>-7.5800000000000006E-2</v>
      </c>
      <c r="D42" s="3">
        <v>4.5120000000000001E-25</v>
      </c>
      <c r="E42" s="3"/>
      <c r="G42" s="3" t="s">
        <v>8595</v>
      </c>
      <c r="H42" s="3" t="s">
        <v>8596</v>
      </c>
      <c r="I42" s="4">
        <v>5.3199999999999997E-2</v>
      </c>
      <c r="J42" s="3">
        <v>3.789E-2</v>
      </c>
      <c r="K42" s="3"/>
    </row>
    <row r="43" spans="1:11" x14ac:dyDescent="0.15">
      <c r="A43" s="3" t="s">
        <v>6272</v>
      </c>
      <c r="B43" s="3" t="s">
        <v>6273</v>
      </c>
      <c r="C43" s="4">
        <v>-7.4899999999999994E-2</v>
      </c>
      <c r="D43" s="3">
        <v>3.7300000000000001E-4</v>
      </c>
      <c r="E43" s="3"/>
      <c r="G43" s="3" t="s">
        <v>7621</v>
      </c>
      <c r="H43" s="3" t="s">
        <v>7622</v>
      </c>
      <c r="I43" s="4">
        <v>5.3199999999999997E-2</v>
      </c>
      <c r="J43" s="3">
        <v>1.83E-3</v>
      </c>
      <c r="K43" s="3"/>
    </row>
    <row r="44" spans="1:11" x14ac:dyDescent="0.15">
      <c r="A44" s="3" t="s">
        <v>1489</v>
      </c>
      <c r="B44" s="3" t="s">
        <v>1490</v>
      </c>
      <c r="C44" s="4">
        <v>-7.4200000000000002E-2</v>
      </c>
      <c r="D44" s="3">
        <v>3.9129999999999998E-3</v>
      </c>
      <c r="E44" s="3"/>
      <c r="G44" s="3" t="s">
        <v>5551</v>
      </c>
      <c r="H44" s="3" t="s">
        <v>5552</v>
      </c>
      <c r="I44" s="4">
        <v>5.2499999999999998E-2</v>
      </c>
      <c r="J44" s="3">
        <v>1.966E-2</v>
      </c>
      <c r="K44" s="3"/>
    </row>
    <row r="45" spans="1:11" x14ac:dyDescent="0.15">
      <c r="A45" s="3" t="s">
        <v>6089</v>
      </c>
      <c r="B45" s="3" t="s">
        <v>6090</v>
      </c>
      <c r="C45" s="4">
        <v>-7.3499999999999996E-2</v>
      </c>
      <c r="D45" s="3">
        <v>1.5789999999999998E-2</v>
      </c>
      <c r="E45" s="3"/>
      <c r="G45" s="3" t="s">
        <v>10101</v>
      </c>
      <c r="H45" s="3" t="s">
        <v>10102</v>
      </c>
      <c r="I45" s="4">
        <v>5.1999999999999998E-2</v>
      </c>
      <c r="J45" s="3">
        <v>7.4879999999999997E-20</v>
      </c>
      <c r="K45" s="3"/>
    </row>
    <row r="46" spans="1:11" x14ac:dyDescent="0.15">
      <c r="A46" s="3" t="s">
        <v>3155</v>
      </c>
      <c r="B46" s="3" t="s">
        <v>3156</v>
      </c>
      <c r="C46" s="4">
        <v>-7.3099999999999998E-2</v>
      </c>
      <c r="D46" s="3">
        <v>3.7629999999999997E-2</v>
      </c>
      <c r="E46" s="3"/>
      <c r="G46" s="3" t="s">
        <v>8581</v>
      </c>
      <c r="H46" s="3" t="s">
        <v>8582</v>
      </c>
      <c r="I46" s="4">
        <v>5.1299999999999998E-2</v>
      </c>
      <c r="J46" s="3">
        <v>1.6900000000000001E-10</v>
      </c>
      <c r="K46" s="3"/>
    </row>
    <row r="47" spans="1:11" x14ac:dyDescent="0.15">
      <c r="A47" s="3" t="s">
        <v>10261</v>
      </c>
      <c r="B47" s="3" t="s">
        <v>10262</v>
      </c>
      <c r="C47" s="4">
        <v>-7.3099999999999998E-2</v>
      </c>
      <c r="D47" s="3">
        <v>4.2539999999999997E-17</v>
      </c>
      <c r="E47" s="3"/>
      <c r="G47" s="3" t="s">
        <v>1154</v>
      </c>
      <c r="H47" s="3" t="s">
        <v>1155</v>
      </c>
      <c r="I47" s="4">
        <v>5.0500000000000003E-2</v>
      </c>
      <c r="J47" s="3">
        <v>2.2339999999999999E-2</v>
      </c>
      <c r="K47" s="3"/>
    </row>
    <row r="48" spans="1:11" x14ac:dyDescent="0.15">
      <c r="A48" s="3" t="s">
        <v>1633</v>
      </c>
      <c r="B48" s="3" t="s">
        <v>1634</v>
      </c>
      <c r="C48" s="4">
        <v>-7.22E-2</v>
      </c>
      <c r="D48" s="3">
        <v>3.712E-2</v>
      </c>
      <c r="E48" s="3"/>
      <c r="G48" s="3" t="s">
        <v>1742</v>
      </c>
      <c r="H48" s="3" t="s">
        <v>4908</v>
      </c>
      <c r="I48" s="4">
        <v>5.0299999999999997E-2</v>
      </c>
      <c r="J48" s="3">
        <v>1.9949999999999998E-9</v>
      </c>
      <c r="K48" s="3"/>
    </row>
    <row r="49" spans="1:11" x14ac:dyDescent="0.15">
      <c r="A49" s="3" t="s">
        <v>6740</v>
      </c>
      <c r="B49" s="3" t="s">
        <v>6741</v>
      </c>
      <c r="C49" s="4">
        <v>-7.22E-2</v>
      </c>
      <c r="D49" s="3">
        <v>6.5660000000000003E-6</v>
      </c>
      <c r="E49" s="3"/>
      <c r="G49" s="3" t="s">
        <v>10341</v>
      </c>
      <c r="H49" s="3" t="s">
        <v>10342</v>
      </c>
      <c r="I49" s="4">
        <v>5.0299999999999997E-2</v>
      </c>
      <c r="J49" s="3">
        <v>3.058E-3</v>
      </c>
      <c r="K49" s="3" t="s">
        <v>4289</v>
      </c>
    </row>
    <row r="50" spans="1:11" x14ac:dyDescent="0.15">
      <c r="A50" s="3" t="s">
        <v>5932</v>
      </c>
      <c r="B50" s="3" t="s">
        <v>5933</v>
      </c>
      <c r="C50" s="4">
        <v>-7.1900000000000006E-2</v>
      </c>
      <c r="D50" s="3">
        <v>2.326E-24</v>
      </c>
      <c r="E50" s="3"/>
      <c r="G50" s="3" t="s">
        <v>6164</v>
      </c>
      <c r="H50" s="3" t="s">
        <v>6165</v>
      </c>
      <c r="I50" s="4">
        <v>4.9000000000000002E-2</v>
      </c>
      <c r="J50" s="3">
        <v>4.4929999999999998E-2</v>
      </c>
      <c r="K50" s="3"/>
    </row>
    <row r="51" spans="1:11" x14ac:dyDescent="0.15">
      <c r="A51" s="3" t="s">
        <v>4740</v>
      </c>
      <c r="B51" s="3" t="s">
        <v>4741</v>
      </c>
      <c r="C51" s="4">
        <v>-7.1400000000000005E-2</v>
      </c>
      <c r="D51" s="3">
        <v>5.9400000000000004E-96</v>
      </c>
      <c r="E51" s="3"/>
      <c r="G51" s="3" t="s">
        <v>3191</v>
      </c>
      <c r="H51" s="3" t="s">
        <v>3192</v>
      </c>
      <c r="I51" s="4">
        <v>4.8300000000000003E-2</v>
      </c>
      <c r="J51" s="3">
        <v>2.075E-3</v>
      </c>
      <c r="K51" s="3"/>
    </row>
    <row r="52" spans="1:11" x14ac:dyDescent="0.15">
      <c r="A52" s="3" t="s">
        <v>5130</v>
      </c>
      <c r="B52" s="3" t="s">
        <v>5131</v>
      </c>
      <c r="C52" s="4">
        <v>-7.0499999999999993E-2</v>
      </c>
      <c r="D52" s="3">
        <v>6.071E-3</v>
      </c>
      <c r="E52" s="3"/>
      <c r="G52" s="3" t="s">
        <v>3924</v>
      </c>
      <c r="H52" s="3" t="s">
        <v>5908</v>
      </c>
      <c r="I52" s="4">
        <v>4.82E-2</v>
      </c>
      <c r="J52" s="3">
        <v>8.9789999999999999E-6</v>
      </c>
      <c r="K52" s="3"/>
    </row>
    <row r="53" spans="1:11" x14ac:dyDescent="0.15">
      <c r="A53" s="3" t="s">
        <v>455</v>
      </c>
      <c r="B53" s="3" t="s">
        <v>456</v>
      </c>
      <c r="C53" s="4">
        <v>-7.0000000000000007E-2</v>
      </c>
      <c r="D53" s="3">
        <v>2.9299999999999999E-3</v>
      </c>
      <c r="E53" s="3"/>
      <c r="G53" s="3" t="s">
        <v>6562</v>
      </c>
      <c r="H53" s="3" t="s">
        <v>6563</v>
      </c>
      <c r="I53" s="4">
        <v>4.7800000000000002E-2</v>
      </c>
      <c r="J53" s="3">
        <v>2.6270000000000002E-2</v>
      </c>
      <c r="K53" s="3" t="s">
        <v>61</v>
      </c>
    </row>
    <row r="54" spans="1:11" x14ac:dyDescent="0.15">
      <c r="A54" s="3" t="s">
        <v>3051</v>
      </c>
      <c r="B54" s="3" t="s">
        <v>3052</v>
      </c>
      <c r="C54" s="4">
        <v>-6.8900000000000003E-2</v>
      </c>
      <c r="D54" s="3">
        <v>9.8590000000000003E-5</v>
      </c>
      <c r="E54" s="3"/>
      <c r="G54" s="3" t="s">
        <v>5462</v>
      </c>
      <c r="H54" s="3" t="s">
        <v>5463</v>
      </c>
      <c r="I54" s="4">
        <v>4.7800000000000002E-2</v>
      </c>
      <c r="J54" s="3">
        <v>3.143E-2</v>
      </c>
      <c r="K54" s="3"/>
    </row>
    <row r="55" spans="1:11" x14ac:dyDescent="0.15">
      <c r="A55" s="3" t="s">
        <v>776</v>
      </c>
      <c r="B55" s="3" t="s">
        <v>777</v>
      </c>
      <c r="C55" s="4">
        <v>-6.8900000000000003E-2</v>
      </c>
      <c r="D55" s="3">
        <v>3.2499999999999999E-3</v>
      </c>
      <c r="E55" s="3"/>
      <c r="G55" s="3" t="s">
        <v>7703</v>
      </c>
      <c r="H55" s="3" t="s">
        <v>7704</v>
      </c>
      <c r="I55" s="4">
        <v>4.6899999999999997E-2</v>
      </c>
      <c r="J55" s="3">
        <v>8.1999999999999996E-29</v>
      </c>
      <c r="K55" s="3"/>
    </row>
    <row r="56" spans="1:11" x14ac:dyDescent="0.15">
      <c r="A56" s="3" t="s">
        <v>5634</v>
      </c>
      <c r="B56" s="3" t="s">
        <v>5635</v>
      </c>
      <c r="C56" s="4">
        <v>-6.8500000000000005E-2</v>
      </c>
      <c r="D56" s="3">
        <v>1.6449999999999999E-2</v>
      </c>
      <c r="E56" s="3"/>
      <c r="G56" s="3" t="s">
        <v>9209</v>
      </c>
      <c r="H56" s="3" t="s">
        <v>9210</v>
      </c>
      <c r="I56" s="4">
        <v>4.6899999999999997E-2</v>
      </c>
      <c r="J56" s="3">
        <v>6.7400000000000003E-3</v>
      </c>
      <c r="K56" s="3"/>
    </row>
    <row r="57" spans="1:11" x14ac:dyDescent="0.15">
      <c r="A57" s="3" t="s">
        <v>7879</v>
      </c>
      <c r="B57" s="3" t="s">
        <v>7880</v>
      </c>
      <c r="C57" s="4">
        <v>-6.6400000000000001E-2</v>
      </c>
      <c r="D57" s="3">
        <v>2.3619999999999999E-9</v>
      </c>
      <c r="E57" s="3" t="s">
        <v>61</v>
      </c>
      <c r="G57" s="3" t="s">
        <v>2059</v>
      </c>
      <c r="H57" s="3" t="s">
        <v>2060</v>
      </c>
      <c r="I57" s="4">
        <v>4.6300000000000001E-2</v>
      </c>
      <c r="J57" s="3">
        <v>3.2370000000000003E-2</v>
      </c>
      <c r="K57" s="3"/>
    </row>
    <row r="58" spans="1:11" x14ac:dyDescent="0.15">
      <c r="A58" s="3" t="s">
        <v>9715</v>
      </c>
      <c r="B58" s="3" t="s">
        <v>9716</v>
      </c>
      <c r="C58" s="4">
        <v>-6.5699999999999995E-2</v>
      </c>
      <c r="D58" s="3">
        <v>3.2779999999999997E-2</v>
      </c>
      <c r="E58" s="3"/>
      <c r="G58" s="3" t="s">
        <v>5351</v>
      </c>
      <c r="H58" s="3" t="s">
        <v>5352</v>
      </c>
      <c r="I58" s="4">
        <v>4.6199999999999998E-2</v>
      </c>
      <c r="J58" s="3">
        <v>1.4499999999999999E-3</v>
      </c>
      <c r="K58" s="3"/>
    </row>
    <row r="59" spans="1:11" x14ac:dyDescent="0.15">
      <c r="A59" s="3" t="s">
        <v>471</v>
      </c>
      <c r="B59" s="3" t="s">
        <v>472</v>
      </c>
      <c r="C59" s="4">
        <v>-6.5000000000000002E-2</v>
      </c>
      <c r="D59" s="3">
        <v>1.6249999999999999E-3</v>
      </c>
      <c r="E59" s="3"/>
      <c r="G59" s="3" t="s">
        <v>375</v>
      </c>
      <c r="H59" s="3" t="s">
        <v>376</v>
      </c>
      <c r="I59" s="4">
        <v>4.58E-2</v>
      </c>
      <c r="J59" s="3">
        <v>1.9119999999999999E-40</v>
      </c>
      <c r="K59" s="3"/>
    </row>
    <row r="60" spans="1:11" x14ac:dyDescent="0.15">
      <c r="A60" s="3" t="s">
        <v>5018</v>
      </c>
      <c r="B60" s="3" t="s">
        <v>5019</v>
      </c>
      <c r="C60" s="4">
        <v>-6.4500000000000002E-2</v>
      </c>
      <c r="D60" s="3">
        <v>1.541E-2</v>
      </c>
      <c r="E60" s="3"/>
      <c r="G60" s="3" t="s">
        <v>10121</v>
      </c>
      <c r="H60" s="3" t="s">
        <v>10122</v>
      </c>
      <c r="I60" s="4">
        <v>4.5699999999999998E-2</v>
      </c>
      <c r="J60" s="3">
        <v>1.6449999999999999E-2</v>
      </c>
      <c r="K60" s="3"/>
    </row>
    <row r="61" spans="1:11" x14ac:dyDescent="0.15">
      <c r="A61" s="3" t="s">
        <v>76</v>
      </c>
      <c r="B61" s="3" t="s">
        <v>7172</v>
      </c>
      <c r="C61" s="4">
        <v>-6.4199999999999993E-2</v>
      </c>
      <c r="D61" s="3">
        <v>1.694E-2</v>
      </c>
      <c r="E61" s="3"/>
      <c r="G61" s="3" t="s">
        <v>159</v>
      </c>
      <c r="H61" s="3" t="s">
        <v>160</v>
      </c>
      <c r="I61" s="4">
        <v>4.5600000000000002E-2</v>
      </c>
      <c r="J61" s="3">
        <v>2.9590000000000002E-2</v>
      </c>
      <c r="K61" s="3"/>
    </row>
    <row r="62" spans="1:11" x14ac:dyDescent="0.15">
      <c r="A62" s="3" t="s">
        <v>10028</v>
      </c>
      <c r="B62" s="3" t="s">
        <v>10029</v>
      </c>
      <c r="C62" s="4">
        <v>-6.4000000000000001E-2</v>
      </c>
      <c r="D62" s="3">
        <v>1.673E-3</v>
      </c>
      <c r="E62" s="3"/>
      <c r="G62" s="3" t="s">
        <v>8782</v>
      </c>
      <c r="H62" s="3" t="s">
        <v>8783</v>
      </c>
      <c r="I62" s="4">
        <v>4.53E-2</v>
      </c>
      <c r="J62" s="3">
        <v>6.0619999999999997E-3</v>
      </c>
      <c r="K62" s="3"/>
    </row>
    <row r="63" spans="1:11" x14ac:dyDescent="0.15">
      <c r="A63" s="3" t="s">
        <v>2759</v>
      </c>
      <c r="B63" s="3" t="s">
        <v>2760</v>
      </c>
      <c r="C63" s="4">
        <v>-6.3899999999999998E-2</v>
      </c>
      <c r="D63" s="3">
        <v>3.9199999999999997E-6</v>
      </c>
      <c r="E63" s="3"/>
      <c r="G63" s="3" t="s">
        <v>7530</v>
      </c>
      <c r="H63" s="3" t="s">
        <v>7531</v>
      </c>
      <c r="I63" s="4">
        <v>4.5100000000000001E-2</v>
      </c>
      <c r="J63" s="3">
        <v>2.8400000000000002E-2</v>
      </c>
      <c r="K63" s="3"/>
    </row>
    <row r="64" spans="1:11" x14ac:dyDescent="0.15">
      <c r="A64" s="3" t="s">
        <v>1816</v>
      </c>
      <c r="B64" s="3" t="s">
        <v>1817</v>
      </c>
      <c r="C64" s="4">
        <v>-6.08E-2</v>
      </c>
      <c r="D64" s="3">
        <v>2.6870000000000002E-2</v>
      </c>
      <c r="E64" s="3"/>
      <c r="G64" s="3" t="s">
        <v>9695</v>
      </c>
      <c r="H64" s="3" t="s">
        <v>9696</v>
      </c>
      <c r="I64" s="4">
        <v>4.4900000000000002E-2</v>
      </c>
      <c r="J64" s="3">
        <v>1.942E-2</v>
      </c>
      <c r="K64" s="3"/>
    </row>
    <row r="65" spans="1:11" x14ac:dyDescent="0.15">
      <c r="A65" s="3" t="s">
        <v>4919</v>
      </c>
      <c r="B65" s="3" t="s">
        <v>8930</v>
      </c>
      <c r="C65" s="4">
        <v>-5.8299999999999998E-2</v>
      </c>
      <c r="D65" s="3">
        <v>4.5769999999999998E-2</v>
      </c>
      <c r="E65" s="3"/>
      <c r="G65" s="3" t="s">
        <v>5418</v>
      </c>
      <c r="H65" s="3" t="s">
        <v>5419</v>
      </c>
      <c r="I65" s="4">
        <v>4.48E-2</v>
      </c>
      <c r="J65" s="3">
        <v>6.3170000000000002E-13</v>
      </c>
      <c r="K65" s="3"/>
    </row>
    <row r="66" spans="1:11" x14ac:dyDescent="0.15">
      <c r="A66" s="3" t="s">
        <v>7617</v>
      </c>
      <c r="B66" s="3" t="s">
        <v>7618</v>
      </c>
      <c r="C66" s="4">
        <v>-5.8299999999999998E-2</v>
      </c>
      <c r="D66" s="3">
        <v>8.515E-3</v>
      </c>
      <c r="E66" s="3"/>
      <c r="G66" s="3" t="s">
        <v>10308</v>
      </c>
      <c r="H66" s="3" t="s">
        <v>10309</v>
      </c>
      <c r="I66" s="4">
        <v>4.4600000000000001E-2</v>
      </c>
      <c r="J66" s="3">
        <v>4.129E-2</v>
      </c>
      <c r="K66" s="3"/>
    </row>
    <row r="67" spans="1:11" x14ac:dyDescent="0.15">
      <c r="A67" s="3" t="s">
        <v>9062</v>
      </c>
      <c r="B67" s="3" t="s">
        <v>9063</v>
      </c>
      <c r="C67" s="4">
        <v>-5.8099999999999999E-2</v>
      </c>
      <c r="D67" s="3">
        <v>2.7810000000000001E-3</v>
      </c>
      <c r="E67" s="3"/>
      <c r="G67" s="3" t="s">
        <v>4448</v>
      </c>
      <c r="H67" s="3" t="s">
        <v>4449</v>
      </c>
      <c r="I67" s="4">
        <v>4.4600000000000001E-2</v>
      </c>
      <c r="J67" s="3">
        <v>1.7950000000000001E-2</v>
      </c>
      <c r="K67" s="3"/>
    </row>
    <row r="68" spans="1:11" x14ac:dyDescent="0.15">
      <c r="A68" s="3" t="s">
        <v>7536</v>
      </c>
      <c r="B68" s="3" t="s">
        <v>7537</v>
      </c>
      <c r="C68" s="4">
        <v>-5.8099999999999999E-2</v>
      </c>
      <c r="D68" s="3">
        <v>4.9709999999999999E-4</v>
      </c>
      <c r="E68" s="3"/>
      <c r="G68" s="3" t="s">
        <v>5830</v>
      </c>
      <c r="H68" s="3" t="s">
        <v>5831</v>
      </c>
      <c r="I68" s="4">
        <v>4.4499999999999998E-2</v>
      </c>
      <c r="J68" s="3">
        <v>1.548E-4</v>
      </c>
      <c r="K68" s="3"/>
    </row>
    <row r="69" spans="1:11" x14ac:dyDescent="0.15">
      <c r="A69" s="3" t="s">
        <v>8240</v>
      </c>
      <c r="B69" s="3" t="s">
        <v>9615</v>
      </c>
      <c r="C69" s="4">
        <v>-5.57E-2</v>
      </c>
      <c r="D69" s="3">
        <v>3.024E-2</v>
      </c>
      <c r="E69" s="3"/>
      <c r="G69" s="3" t="s">
        <v>7743</v>
      </c>
      <c r="H69" s="3" t="s">
        <v>7744</v>
      </c>
      <c r="I69" s="4">
        <v>4.3999999999999997E-2</v>
      </c>
      <c r="J69" s="3">
        <v>2.1909999999999999E-2</v>
      </c>
      <c r="K69" s="3"/>
    </row>
    <row r="70" spans="1:11" x14ac:dyDescent="0.15">
      <c r="A70" s="3" t="s">
        <v>2450</v>
      </c>
      <c r="B70" s="3" t="s">
        <v>2451</v>
      </c>
      <c r="C70" s="4">
        <v>-5.3400000000000003E-2</v>
      </c>
      <c r="D70" s="3">
        <v>3.4029999999999998E-2</v>
      </c>
      <c r="E70" s="3"/>
      <c r="G70" s="3" t="s">
        <v>9873</v>
      </c>
      <c r="H70" s="3" t="s">
        <v>9874</v>
      </c>
      <c r="I70" s="4">
        <v>4.3900000000000002E-2</v>
      </c>
      <c r="J70" s="3">
        <v>4.8770000000000001E-6</v>
      </c>
      <c r="K70" s="3"/>
    </row>
    <row r="71" spans="1:11" x14ac:dyDescent="0.15">
      <c r="A71" s="3" t="s">
        <v>2411</v>
      </c>
      <c r="B71" s="3" t="s">
        <v>2412</v>
      </c>
      <c r="C71" s="4">
        <v>-5.33E-2</v>
      </c>
      <c r="D71" s="3">
        <v>1.57E-3</v>
      </c>
      <c r="E71" s="3"/>
      <c r="G71" s="3" t="s">
        <v>6663</v>
      </c>
      <c r="H71" s="3" t="s">
        <v>6664</v>
      </c>
      <c r="I71" s="4">
        <v>4.3799999999999999E-2</v>
      </c>
      <c r="J71" s="3">
        <v>3.7620000000000001E-2</v>
      </c>
      <c r="K71" s="3"/>
    </row>
    <row r="72" spans="1:11" x14ac:dyDescent="0.15">
      <c r="A72" s="3" t="s">
        <v>3517</v>
      </c>
      <c r="B72" s="3" t="s">
        <v>3518</v>
      </c>
      <c r="C72" s="4">
        <v>-5.33E-2</v>
      </c>
      <c r="D72" s="3">
        <v>4.1340000000000002E-2</v>
      </c>
      <c r="E72" s="3"/>
      <c r="G72" s="3" t="s">
        <v>3629</v>
      </c>
      <c r="H72" s="3" t="s">
        <v>8721</v>
      </c>
      <c r="I72" s="4">
        <v>4.3099999999999999E-2</v>
      </c>
      <c r="J72" s="3">
        <v>2.6799999999999999E-12</v>
      </c>
      <c r="K72" s="3"/>
    </row>
    <row r="73" spans="1:11" x14ac:dyDescent="0.15">
      <c r="A73" s="3" t="s">
        <v>1730</v>
      </c>
      <c r="B73" s="3" t="s">
        <v>1731</v>
      </c>
      <c r="C73" s="4">
        <v>-5.3199999999999997E-2</v>
      </c>
      <c r="D73" s="3">
        <v>8.0579999999999992E-3</v>
      </c>
      <c r="E73" s="3"/>
      <c r="G73" s="3" t="s">
        <v>1216</v>
      </c>
      <c r="H73" s="3" t="s">
        <v>1217</v>
      </c>
      <c r="I73" s="4">
        <v>4.3099999999999999E-2</v>
      </c>
      <c r="J73" s="3">
        <v>2.7969999999999998E-2</v>
      </c>
      <c r="K73" s="3"/>
    </row>
    <row r="74" spans="1:11" x14ac:dyDescent="0.15">
      <c r="A74" s="3" t="s">
        <v>7435</v>
      </c>
      <c r="B74" s="3" t="s">
        <v>7436</v>
      </c>
      <c r="C74" s="4">
        <v>-5.28E-2</v>
      </c>
      <c r="D74" s="3">
        <v>1.178E-3</v>
      </c>
      <c r="E74" s="3"/>
      <c r="G74" s="3" t="s">
        <v>1870</v>
      </c>
      <c r="H74" s="3" t="s">
        <v>1871</v>
      </c>
      <c r="I74" s="4">
        <v>4.24E-2</v>
      </c>
      <c r="J74" s="3">
        <v>5.3510000000000001E-12</v>
      </c>
      <c r="K74" s="3"/>
    </row>
    <row r="75" spans="1:11" x14ac:dyDescent="0.15">
      <c r="A75" s="3" t="s">
        <v>7010</v>
      </c>
      <c r="B75" s="3" t="s">
        <v>7011</v>
      </c>
      <c r="C75" s="4">
        <v>-5.2499999999999998E-2</v>
      </c>
      <c r="D75" s="3">
        <v>4.1029999999999997E-2</v>
      </c>
      <c r="E75" s="3"/>
      <c r="G75" s="3" t="s">
        <v>716</v>
      </c>
      <c r="H75" s="3" t="s">
        <v>717</v>
      </c>
      <c r="I75" s="4">
        <v>4.2099999999999999E-2</v>
      </c>
      <c r="J75" s="3">
        <v>2.435E-2</v>
      </c>
      <c r="K75" s="3"/>
    </row>
    <row r="76" spans="1:11" x14ac:dyDescent="0.15">
      <c r="A76" s="3" t="s">
        <v>744</v>
      </c>
      <c r="B76" s="3" t="s">
        <v>745</v>
      </c>
      <c r="C76" s="4">
        <v>-5.2400000000000002E-2</v>
      </c>
      <c r="D76" s="3">
        <v>3.63E-6</v>
      </c>
      <c r="E76" s="3" t="s">
        <v>61</v>
      </c>
      <c r="G76" s="3" t="s">
        <v>9129</v>
      </c>
      <c r="H76" s="3" t="s">
        <v>9130</v>
      </c>
      <c r="I76" s="4">
        <v>4.1599999999999998E-2</v>
      </c>
      <c r="J76" s="3">
        <v>8.2849999999999995E-5</v>
      </c>
      <c r="K76" s="3"/>
    </row>
    <row r="77" spans="1:11" x14ac:dyDescent="0.15">
      <c r="A77" s="3" t="s">
        <v>10649</v>
      </c>
      <c r="B77" s="3" t="s">
        <v>10650</v>
      </c>
      <c r="C77" s="4">
        <v>-5.2200000000000003E-2</v>
      </c>
      <c r="D77" s="3">
        <v>2.691E-2</v>
      </c>
      <c r="E77" s="3"/>
      <c r="G77" s="3" t="s">
        <v>11213</v>
      </c>
      <c r="H77" s="3" t="s">
        <v>11214</v>
      </c>
      <c r="I77" s="4">
        <v>4.1399999999999999E-2</v>
      </c>
      <c r="J77" s="3">
        <v>4.172E-2</v>
      </c>
      <c r="K77" s="3"/>
    </row>
    <row r="78" spans="1:11" x14ac:dyDescent="0.15">
      <c r="A78" s="3" t="s">
        <v>3363</v>
      </c>
      <c r="B78" s="3" t="s">
        <v>3364</v>
      </c>
      <c r="C78" s="4">
        <v>-5.2200000000000003E-2</v>
      </c>
      <c r="D78" s="3">
        <v>6.271E-17</v>
      </c>
      <c r="E78" s="3"/>
      <c r="G78" s="3" t="s">
        <v>6604</v>
      </c>
      <c r="H78" s="3" t="s">
        <v>6605</v>
      </c>
      <c r="I78" s="4">
        <v>4.1300000000000003E-2</v>
      </c>
      <c r="J78" s="3">
        <v>1.0330000000000001E-3</v>
      </c>
      <c r="K78" s="3"/>
    </row>
    <row r="79" spans="1:11" x14ac:dyDescent="0.15">
      <c r="A79" s="3" t="s">
        <v>3386</v>
      </c>
      <c r="B79" s="3" t="s">
        <v>3387</v>
      </c>
      <c r="C79" s="4">
        <v>-5.1799999999999999E-2</v>
      </c>
      <c r="D79" s="3">
        <v>1.528E-4</v>
      </c>
      <c r="E79" s="3"/>
      <c r="G79" s="3" t="s">
        <v>6776</v>
      </c>
      <c r="H79" s="3" t="s">
        <v>6777</v>
      </c>
      <c r="I79" s="4">
        <v>4.1200000000000001E-2</v>
      </c>
      <c r="J79" s="3">
        <v>3.5639999999999999E-3</v>
      </c>
      <c r="K79" s="3"/>
    </row>
    <row r="80" spans="1:11" x14ac:dyDescent="0.15">
      <c r="A80" s="3" t="s">
        <v>802</v>
      </c>
      <c r="B80" s="3" t="s">
        <v>803</v>
      </c>
      <c r="C80" s="4">
        <v>-5.1299999999999998E-2</v>
      </c>
      <c r="D80" s="3">
        <v>7.8110000000000001E-15</v>
      </c>
      <c r="E80" s="3"/>
      <c r="G80" s="3" t="s">
        <v>4436</v>
      </c>
      <c r="H80" s="3" t="s">
        <v>4437</v>
      </c>
      <c r="I80" s="4">
        <v>4.1200000000000001E-2</v>
      </c>
      <c r="J80" s="3">
        <v>3.49E-2</v>
      </c>
      <c r="K80" s="3"/>
    </row>
    <row r="81" spans="1:11" x14ac:dyDescent="0.15">
      <c r="A81" s="3" t="s">
        <v>9319</v>
      </c>
      <c r="B81" s="3" t="s">
        <v>9320</v>
      </c>
      <c r="C81" s="4">
        <v>-5.0900000000000001E-2</v>
      </c>
      <c r="D81" s="3">
        <v>1.8749999999999999E-3</v>
      </c>
      <c r="E81" s="3"/>
      <c r="G81" s="3" t="s">
        <v>3795</v>
      </c>
      <c r="H81" s="3" t="s">
        <v>3796</v>
      </c>
      <c r="I81" s="4">
        <v>4.1099999999999998E-2</v>
      </c>
      <c r="J81" s="3">
        <v>4.8099999999999997E-2</v>
      </c>
      <c r="K81" s="3"/>
    </row>
    <row r="82" spans="1:11" x14ac:dyDescent="0.15">
      <c r="A82" s="3" t="s">
        <v>5322</v>
      </c>
      <c r="B82" s="3" t="s">
        <v>8451</v>
      </c>
      <c r="C82" s="4">
        <v>-5.0900000000000001E-2</v>
      </c>
      <c r="D82" s="3">
        <v>3.422E-2</v>
      </c>
      <c r="E82" s="3"/>
      <c r="G82" s="3" t="s">
        <v>1671</v>
      </c>
      <c r="H82" s="3" t="s">
        <v>1672</v>
      </c>
      <c r="I82" s="4">
        <v>4.0399999999999998E-2</v>
      </c>
      <c r="J82" s="3">
        <v>7.6329999999999996E-11</v>
      </c>
      <c r="K82" s="3"/>
    </row>
    <row r="83" spans="1:11" x14ac:dyDescent="0.15">
      <c r="A83" s="3" t="s">
        <v>4954</v>
      </c>
      <c r="B83" s="3" t="s">
        <v>4955</v>
      </c>
      <c r="C83" s="4">
        <v>-5.0900000000000001E-2</v>
      </c>
      <c r="D83" s="3">
        <v>5.9290000000000002E-3</v>
      </c>
      <c r="E83" s="3"/>
      <c r="G83" s="3" t="s">
        <v>6502</v>
      </c>
      <c r="H83" s="3" t="s">
        <v>6503</v>
      </c>
      <c r="I83" s="4">
        <v>0.04</v>
      </c>
      <c r="J83" s="3">
        <v>5.8190000000000004E-3</v>
      </c>
      <c r="K83" s="3"/>
    </row>
    <row r="84" spans="1:11" x14ac:dyDescent="0.15">
      <c r="A84" s="3" t="s">
        <v>7762</v>
      </c>
      <c r="B84" s="3" t="s">
        <v>7763</v>
      </c>
      <c r="C84" s="4">
        <v>-5.0599999999999999E-2</v>
      </c>
      <c r="D84" s="3">
        <v>7.2449999999999997E-3</v>
      </c>
      <c r="E84" s="3"/>
      <c r="G84" s="3" t="s">
        <v>1657</v>
      </c>
      <c r="H84" s="3" t="s">
        <v>1658</v>
      </c>
      <c r="I84" s="4">
        <v>3.9800000000000002E-2</v>
      </c>
      <c r="J84" s="3">
        <v>1.7129999999999999E-2</v>
      </c>
      <c r="K84" s="3"/>
    </row>
    <row r="85" spans="1:11" x14ac:dyDescent="0.15">
      <c r="A85" s="3" t="s">
        <v>8379</v>
      </c>
      <c r="B85" s="3" t="s">
        <v>8380</v>
      </c>
      <c r="C85" s="4">
        <v>-5.0099999999999999E-2</v>
      </c>
      <c r="D85" s="3">
        <v>4.9669999999999999E-2</v>
      </c>
      <c r="E85" s="3"/>
      <c r="G85" s="3" t="s">
        <v>10888</v>
      </c>
      <c r="H85" s="3" t="s">
        <v>10889</v>
      </c>
      <c r="I85" s="4">
        <v>3.9699999999999999E-2</v>
      </c>
      <c r="J85" s="3">
        <v>1.209E-3</v>
      </c>
      <c r="K85" s="3" t="s">
        <v>61</v>
      </c>
    </row>
    <row r="86" spans="1:11" x14ac:dyDescent="0.15">
      <c r="A86" s="3" t="s">
        <v>10402</v>
      </c>
      <c r="B86" s="3" t="s">
        <v>10403</v>
      </c>
      <c r="C86" s="4">
        <v>-4.9599999999999998E-2</v>
      </c>
      <c r="D86" s="3">
        <v>2.9569999999999999E-2</v>
      </c>
      <c r="E86" s="3"/>
      <c r="G86" s="3" t="s">
        <v>6060</v>
      </c>
      <c r="H86" s="3" t="s">
        <v>6061</v>
      </c>
      <c r="I86" s="4">
        <v>3.9699999999999999E-2</v>
      </c>
      <c r="J86" s="3">
        <v>1.065E-3</v>
      </c>
      <c r="K86" s="3"/>
    </row>
    <row r="87" spans="1:11" x14ac:dyDescent="0.15">
      <c r="A87" s="3" t="s">
        <v>2459</v>
      </c>
      <c r="B87" s="3" t="s">
        <v>2460</v>
      </c>
      <c r="C87" s="4">
        <v>-4.7899999999999998E-2</v>
      </c>
      <c r="D87" s="3">
        <v>3.8390000000000001E-2</v>
      </c>
      <c r="E87" s="3"/>
      <c r="G87" s="3" t="s">
        <v>8028</v>
      </c>
      <c r="H87" s="3" t="s">
        <v>8029</v>
      </c>
      <c r="I87" s="4">
        <v>3.9699999999999999E-2</v>
      </c>
      <c r="J87" s="3">
        <v>1.9789999999999999E-2</v>
      </c>
      <c r="K87" s="3"/>
    </row>
    <row r="88" spans="1:11" x14ac:dyDescent="0.15">
      <c r="A88" s="3" t="s">
        <v>10478</v>
      </c>
      <c r="B88" s="3" t="s">
        <v>10479</v>
      </c>
      <c r="C88" s="4">
        <v>-4.7699999999999999E-2</v>
      </c>
      <c r="D88" s="3">
        <v>3.0800000000000001E-2</v>
      </c>
      <c r="E88" s="3"/>
      <c r="G88" s="3" t="s">
        <v>9814</v>
      </c>
      <c r="H88" s="3" t="s">
        <v>9815</v>
      </c>
      <c r="I88" s="4">
        <v>3.95E-2</v>
      </c>
      <c r="J88" s="3">
        <v>1.163E-7</v>
      </c>
      <c r="K88" s="3"/>
    </row>
    <row r="89" spans="1:11" x14ac:dyDescent="0.15">
      <c r="A89" s="3" t="s">
        <v>2656</v>
      </c>
      <c r="B89" s="3" t="s">
        <v>2657</v>
      </c>
      <c r="C89" s="4">
        <v>-4.7399999999999998E-2</v>
      </c>
      <c r="D89" s="3">
        <v>3.091E-2</v>
      </c>
      <c r="E89" s="3"/>
      <c r="G89" s="3" t="s">
        <v>3912</v>
      </c>
      <c r="H89" s="3" t="s">
        <v>3913</v>
      </c>
      <c r="I89" s="4">
        <v>3.9100000000000003E-2</v>
      </c>
      <c r="J89" s="3">
        <v>1.1769999999999999E-2</v>
      </c>
      <c r="K89" s="3"/>
    </row>
    <row r="90" spans="1:11" x14ac:dyDescent="0.15">
      <c r="A90" s="3" t="s">
        <v>3884</v>
      </c>
      <c r="B90" s="3" t="s">
        <v>3885</v>
      </c>
      <c r="C90" s="4">
        <v>-4.7300000000000002E-2</v>
      </c>
      <c r="D90" s="3">
        <v>4.0160000000000002E-5</v>
      </c>
      <c r="E90" s="3"/>
      <c r="G90" s="3" t="s">
        <v>8478</v>
      </c>
      <c r="H90" s="3" t="s">
        <v>8479</v>
      </c>
      <c r="I90" s="4">
        <v>3.8899999999999997E-2</v>
      </c>
      <c r="J90" s="3">
        <v>1.9589999999999998E-3</v>
      </c>
      <c r="K90" s="3"/>
    </row>
    <row r="91" spans="1:11" x14ac:dyDescent="0.15">
      <c r="A91" s="3" t="s">
        <v>8667</v>
      </c>
      <c r="B91" s="3" t="s">
        <v>8668</v>
      </c>
      <c r="C91" s="4">
        <v>-4.7100000000000003E-2</v>
      </c>
      <c r="D91" s="3">
        <v>4.2689999999999999E-2</v>
      </c>
      <c r="E91" s="3"/>
      <c r="G91" s="3" t="s">
        <v>3809</v>
      </c>
      <c r="H91" s="3" t="s">
        <v>3810</v>
      </c>
      <c r="I91" s="4">
        <v>3.8699999999999998E-2</v>
      </c>
      <c r="J91" s="3">
        <v>1.2829999999999999E-2</v>
      </c>
      <c r="K91" s="3"/>
    </row>
    <row r="92" spans="1:11" x14ac:dyDescent="0.15">
      <c r="A92" s="3" t="s">
        <v>4863</v>
      </c>
      <c r="B92" s="3" t="s">
        <v>4864</v>
      </c>
      <c r="C92" s="4">
        <v>-4.6899999999999997E-2</v>
      </c>
      <c r="D92" s="3">
        <v>3.6790000000000003E-2</v>
      </c>
      <c r="E92" s="3"/>
      <c r="G92" s="3" t="s">
        <v>7407</v>
      </c>
      <c r="H92" s="3" t="s">
        <v>7408</v>
      </c>
      <c r="I92" s="4">
        <v>3.85E-2</v>
      </c>
      <c r="J92" s="3">
        <v>1.4320000000000001E-67</v>
      </c>
      <c r="K92" s="3"/>
    </row>
    <row r="93" spans="1:11" x14ac:dyDescent="0.15">
      <c r="A93" s="3" t="s">
        <v>5031</v>
      </c>
      <c r="B93" s="3" t="s">
        <v>5032</v>
      </c>
      <c r="C93" s="4">
        <v>-4.6800000000000001E-2</v>
      </c>
      <c r="D93" s="3">
        <v>7.0320000000000004E-5</v>
      </c>
      <c r="E93" s="3"/>
      <c r="G93" s="3" t="s">
        <v>7806</v>
      </c>
      <c r="H93" s="3" t="s">
        <v>7807</v>
      </c>
      <c r="I93" s="4">
        <v>3.8300000000000001E-2</v>
      </c>
      <c r="J93" s="3">
        <v>1.3950000000000001E-2</v>
      </c>
      <c r="K93" s="3"/>
    </row>
    <row r="94" spans="1:11" x14ac:dyDescent="0.15">
      <c r="A94" s="3" t="s">
        <v>1976</v>
      </c>
      <c r="B94" s="3" t="s">
        <v>1977</v>
      </c>
      <c r="C94" s="4">
        <v>-4.6699999999999998E-2</v>
      </c>
      <c r="D94" s="3">
        <v>4.0379999999999999E-2</v>
      </c>
      <c r="E94" s="3"/>
      <c r="G94" s="3" t="s">
        <v>3096</v>
      </c>
      <c r="H94" s="3" t="s">
        <v>3097</v>
      </c>
      <c r="I94" s="4">
        <v>3.8100000000000002E-2</v>
      </c>
      <c r="J94" s="3">
        <v>2.3949999999999999E-4</v>
      </c>
      <c r="K94" s="3"/>
    </row>
    <row r="95" spans="1:11" x14ac:dyDescent="0.15">
      <c r="A95" s="3" t="s">
        <v>7071</v>
      </c>
      <c r="B95" s="3" t="s">
        <v>7072</v>
      </c>
      <c r="C95" s="4">
        <v>-4.65E-2</v>
      </c>
      <c r="D95" s="3">
        <v>2.1659999999999999E-2</v>
      </c>
      <c r="E95" s="3"/>
      <c r="G95" s="3" t="s">
        <v>6391</v>
      </c>
      <c r="H95" s="3" t="s">
        <v>6392</v>
      </c>
      <c r="I95" s="4">
        <v>3.8100000000000002E-2</v>
      </c>
      <c r="J95" s="3">
        <v>9.0470000000000006E-5</v>
      </c>
      <c r="K95" s="3"/>
    </row>
    <row r="96" spans="1:11" x14ac:dyDescent="0.15">
      <c r="A96" s="3" t="s">
        <v>8408</v>
      </c>
      <c r="B96" s="3" t="s">
        <v>8409</v>
      </c>
      <c r="C96" s="4">
        <v>-4.5699999999999998E-2</v>
      </c>
      <c r="D96" s="3">
        <v>4.6440000000000002E-2</v>
      </c>
      <c r="E96" s="3" t="s">
        <v>61</v>
      </c>
      <c r="G96" s="3" t="s">
        <v>5779</v>
      </c>
      <c r="H96" s="3" t="s">
        <v>5780</v>
      </c>
      <c r="I96" s="4">
        <v>3.7999999999999999E-2</v>
      </c>
      <c r="J96" s="3">
        <v>5.4230000000000001E-4</v>
      </c>
      <c r="K96" s="3"/>
    </row>
    <row r="97" spans="1:11" x14ac:dyDescent="0.15">
      <c r="A97" s="3" t="s">
        <v>2501</v>
      </c>
      <c r="B97" s="3" t="s">
        <v>2502</v>
      </c>
      <c r="C97" s="4">
        <v>-4.5699999999999998E-2</v>
      </c>
      <c r="D97" s="3">
        <v>9.162E-3</v>
      </c>
      <c r="E97" s="3"/>
      <c r="G97" s="3" t="s">
        <v>928</v>
      </c>
      <c r="H97" s="3" t="s">
        <v>929</v>
      </c>
      <c r="I97" s="4">
        <v>3.7900000000000003E-2</v>
      </c>
      <c r="J97" s="3">
        <v>1.609E-3</v>
      </c>
      <c r="K97" s="3"/>
    </row>
    <row r="98" spans="1:11" x14ac:dyDescent="0.15">
      <c r="A98" s="3" t="s">
        <v>8545</v>
      </c>
      <c r="B98" s="3" t="s">
        <v>8546</v>
      </c>
      <c r="C98" s="4">
        <v>-4.4999999999999998E-2</v>
      </c>
      <c r="D98" s="3">
        <v>3.617E-3</v>
      </c>
      <c r="E98" s="3"/>
      <c r="G98" s="3" t="s">
        <v>2189</v>
      </c>
      <c r="H98" s="3" t="s">
        <v>2190</v>
      </c>
      <c r="I98" s="4">
        <v>3.78E-2</v>
      </c>
      <c r="J98" s="3">
        <v>4.8730000000000002E-2</v>
      </c>
      <c r="K98" s="3"/>
    </row>
    <row r="99" spans="1:11" x14ac:dyDescent="0.15">
      <c r="A99" s="3" t="s">
        <v>86</v>
      </c>
      <c r="B99" s="3" t="s">
        <v>87</v>
      </c>
      <c r="C99" s="4">
        <v>-4.4900000000000002E-2</v>
      </c>
      <c r="D99" s="3">
        <v>8.252E-8</v>
      </c>
      <c r="E99" s="3"/>
      <c r="G99" s="3" t="s">
        <v>3174</v>
      </c>
      <c r="H99" s="3" t="s">
        <v>3175</v>
      </c>
      <c r="I99" s="4">
        <v>3.78E-2</v>
      </c>
      <c r="J99" s="3">
        <v>1.6930000000000001E-2</v>
      </c>
      <c r="K99" s="3"/>
    </row>
    <row r="100" spans="1:11" x14ac:dyDescent="0.15">
      <c r="A100" s="3" t="s">
        <v>778</v>
      </c>
      <c r="B100" s="3" t="s">
        <v>4678</v>
      </c>
      <c r="C100" s="4">
        <v>-4.4900000000000002E-2</v>
      </c>
      <c r="D100" s="3">
        <v>7.3820000000000003E-13</v>
      </c>
      <c r="E100" s="3"/>
      <c r="G100" s="3" t="s">
        <v>3585</v>
      </c>
      <c r="H100" s="3" t="s">
        <v>3586</v>
      </c>
      <c r="I100" s="4">
        <v>3.7499999999999999E-2</v>
      </c>
      <c r="J100" s="3">
        <v>3.0420000000000002E-4</v>
      </c>
      <c r="K100" s="3"/>
    </row>
    <row r="101" spans="1:11" x14ac:dyDescent="0.15">
      <c r="A101" s="3" t="s">
        <v>1862</v>
      </c>
      <c r="B101" s="3" t="s">
        <v>1863</v>
      </c>
      <c r="C101" s="4">
        <v>-4.48E-2</v>
      </c>
      <c r="D101" s="3">
        <v>3.551E-2</v>
      </c>
      <c r="E101" s="3" t="s">
        <v>61</v>
      </c>
      <c r="G101" s="3" t="s">
        <v>708</v>
      </c>
      <c r="H101" s="3" t="s">
        <v>709</v>
      </c>
      <c r="I101" s="4">
        <v>3.6499999999999998E-2</v>
      </c>
      <c r="J101" s="3">
        <v>4.3209999999999998E-2</v>
      </c>
      <c r="K101" s="3"/>
    </row>
    <row r="102" spans="1:11" x14ac:dyDescent="0.15">
      <c r="A102" s="3" t="s">
        <v>8696</v>
      </c>
      <c r="B102" s="3" t="s">
        <v>8697</v>
      </c>
      <c r="C102" s="4">
        <v>-4.4299999999999999E-2</v>
      </c>
      <c r="D102" s="3">
        <v>3.006E-2</v>
      </c>
      <c r="E102" s="3"/>
      <c r="G102" s="3" t="s">
        <v>2575</v>
      </c>
      <c r="H102" s="3" t="s">
        <v>2576</v>
      </c>
      <c r="I102" s="4">
        <v>3.6299999999999999E-2</v>
      </c>
      <c r="J102" s="3">
        <v>1.451E-2</v>
      </c>
      <c r="K102" s="3"/>
    </row>
    <row r="103" spans="1:11" x14ac:dyDescent="0.15">
      <c r="A103" s="3" t="s">
        <v>2427</v>
      </c>
      <c r="B103" s="3" t="s">
        <v>2428</v>
      </c>
      <c r="C103" s="4">
        <v>-4.3900000000000002E-2</v>
      </c>
      <c r="D103" s="3">
        <v>1.4109999999999999E-2</v>
      </c>
      <c r="E103" s="3"/>
      <c r="G103" s="3" t="s">
        <v>4911</v>
      </c>
      <c r="H103" s="3" t="s">
        <v>4912</v>
      </c>
      <c r="I103" s="4">
        <v>3.6200000000000003E-2</v>
      </c>
      <c r="J103" s="3">
        <v>4.9230000000000003E-2</v>
      </c>
      <c r="K103" s="3"/>
    </row>
    <row r="104" spans="1:11" x14ac:dyDescent="0.15">
      <c r="A104" s="3" t="s">
        <v>11323</v>
      </c>
      <c r="B104" s="3" t="s">
        <v>11324</v>
      </c>
      <c r="C104" s="4">
        <v>-4.3200000000000002E-2</v>
      </c>
      <c r="D104" s="3">
        <v>2.8500000000000001E-2</v>
      </c>
      <c r="E104" s="3"/>
      <c r="G104" s="3" t="s">
        <v>2318</v>
      </c>
      <c r="H104" s="3" t="s">
        <v>2319</v>
      </c>
      <c r="I104" s="4">
        <v>3.61E-2</v>
      </c>
      <c r="J104" s="3">
        <v>2.0429999999999999E-5</v>
      </c>
      <c r="K104" s="3"/>
    </row>
    <row r="105" spans="1:11" x14ac:dyDescent="0.15">
      <c r="A105" s="3" t="s">
        <v>8206</v>
      </c>
      <c r="B105" s="3" t="s">
        <v>8207</v>
      </c>
      <c r="C105" s="4">
        <v>-4.2700000000000002E-2</v>
      </c>
      <c r="D105" s="3">
        <v>2.1499999999999998E-2</v>
      </c>
      <c r="E105" s="3"/>
      <c r="G105" s="3" t="s">
        <v>2256</v>
      </c>
      <c r="H105" s="3" t="s">
        <v>2257</v>
      </c>
      <c r="I105" s="4">
        <v>3.61E-2</v>
      </c>
      <c r="J105" s="3">
        <v>5.6829999999999997E-3</v>
      </c>
      <c r="K105" s="3"/>
    </row>
    <row r="106" spans="1:11" x14ac:dyDescent="0.15">
      <c r="A106" s="3" t="s">
        <v>920</v>
      </c>
      <c r="B106" s="3" t="s">
        <v>921</v>
      </c>
      <c r="C106" s="4">
        <v>-4.1700000000000001E-2</v>
      </c>
      <c r="D106" s="3">
        <v>1.755E-2</v>
      </c>
      <c r="E106" s="3"/>
      <c r="G106" s="3" t="s">
        <v>3910</v>
      </c>
      <c r="H106" s="3" t="s">
        <v>3911</v>
      </c>
      <c r="I106" s="4">
        <v>3.5900000000000001E-2</v>
      </c>
      <c r="J106" s="3">
        <v>1.1270000000000001E-14</v>
      </c>
      <c r="K106" s="3"/>
    </row>
    <row r="107" spans="1:11" x14ac:dyDescent="0.15">
      <c r="A107" s="3" t="s">
        <v>8204</v>
      </c>
      <c r="B107" s="3" t="s">
        <v>8205</v>
      </c>
      <c r="C107" s="4">
        <v>-0.04</v>
      </c>
      <c r="D107" s="3">
        <v>2.7959999999999999E-3</v>
      </c>
      <c r="E107" s="3"/>
      <c r="G107" s="3" t="s">
        <v>5385</v>
      </c>
      <c r="H107" s="3" t="s">
        <v>5386</v>
      </c>
      <c r="I107" s="4">
        <v>3.5900000000000001E-2</v>
      </c>
      <c r="J107" s="3">
        <v>2.4930000000000001E-2</v>
      </c>
      <c r="K107" s="3"/>
    </row>
    <row r="108" spans="1:11" x14ac:dyDescent="0.15">
      <c r="A108" s="3" t="s">
        <v>2551</v>
      </c>
      <c r="B108" s="3" t="s">
        <v>2552</v>
      </c>
      <c r="C108" s="4">
        <v>-3.9899999999999998E-2</v>
      </c>
      <c r="D108" s="3">
        <v>1.498E-13</v>
      </c>
      <c r="E108" s="3"/>
      <c r="G108" s="3" t="s">
        <v>5787</v>
      </c>
      <c r="H108" s="3" t="s">
        <v>5788</v>
      </c>
      <c r="I108" s="4">
        <v>3.5900000000000001E-2</v>
      </c>
      <c r="J108" s="3">
        <v>7.9930000000000001E-3</v>
      </c>
      <c r="K108" s="3"/>
    </row>
    <row r="109" spans="1:11" x14ac:dyDescent="0.15">
      <c r="A109" s="3" t="s">
        <v>16</v>
      </c>
      <c r="B109" s="3" t="s">
        <v>17</v>
      </c>
      <c r="C109" s="4">
        <v>-3.9300000000000002E-2</v>
      </c>
      <c r="D109" s="3">
        <v>4.905E-5</v>
      </c>
      <c r="E109" s="3"/>
      <c r="G109" s="3" t="s">
        <v>3858</v>
      </c>
      <c r="H109" s="3" t="s">
        <v>3859</v>
      </c>
      <c r="I109" s="4">
        <v>3.56E-2</v>
      </c>
      <c r="J109" s="3">
        <v>2.3830000000000001E-19</v>
      </c>
      <c r="K109" s="3"/>
    </row>
    <row r="110" spans="1:11" x14ac:dyDescent="0.15">
      <c r="A110" s="3" t="s">
        <v>9551</v>
      </c>
      <c r="B110" s="3" t="s">
        <v>9552</v>
      </c>
      <c r="C110" s="4">
        <v>-3.9100000000000003E-2</v>
      </c>
      <c r="D110" s="3">
        <v>1.381E-5</v>
      </c>
      <c r="E110" s="3"/>
      <c r="G110" s="3" t="s">
        <v>6261</v>
      </c>
      <c r="H110" s="3" t="s">
        <v>6262</v>
      </c>
      <c r="I110" s="4">
        <v>3.5099999999999999E-2</v>
      </c>
      <c r="J110" s="3">
        <v>4.7000000000000002E-3</v>
      </c>
      <c r="K110" s="3"/>
    </row>
    <row r="111" spans="1:11" x14ac:dyDescent="0.15">
      <c r="A111" s="3" t="s">
        <v>10808</v>
      </c>
      <c r="B111" s="3" t="s">
        <v>10809</v>
      </c>
      <c r="C111" s="4">
        <v>-3.8199999999999998E-2</v>
      </c>
      <c r="D111" s="3">
        <v>3.9960000000000002E-2</v>
      </c>
      <c r="E111" s="3"/>
      <c r="G111" s="3" t="s">
        <v>3119</v>
      </c>
      <c r="H111" s="3" t="s">
        <v>3120</v>
      </c>
      <c r="I111" s="4">
        <v>3.5000000000000003E-2</v>
      </c>
      <c r="J111" s="3">
        <v>4.231E-2</v>
      </c>
      <c r="K111" s="3"/>
    </row>
    <row r="112" spans="1:11" x14ac:dyDescent="0.15">
      <c r="A112" s="3" t="s">
        <v>6857</v>
      </c>
      <c r="B112" s="3" t="s">
        <v>6858</v>
      </c>
      <c r="C112" s="4">
        <v>-3.7999999999999999E-2</v>
      </c>
      <c r="D112" s="3">
        <v>9.6679999999999997E-4</v>
      </c>
      <c r="E112" s="3"/>
      <c r="G112" s="3" t="s">
        <v>9492</v>
      </c>
      <c r="H112" s="3" t="s">
        <v>9493</v>
      </c>
      <c r="I112" s="4">
        <v>3.4799999999999998E-2</v>
      </c>
      <c r="J112" s="3">
        <v>4.7779999999999998E-6</v>
      </c>
      <c r="K112" s="3"/>
    </row>
    <row r="113" spans="1:11" x14ac:dyDescent="0.15">
      <c r="A113" s="3" t="s">
        <v>7115</v>
      </c>
      <c r="B113" s="3" t="s">
        <v>7116</v>
      </c>
      <c r="C113" s="4">
        <v>-3.78E-2</v>
      </c>
      <c r="D113" s="3">
        <v>2.1000000000000001E-2</v>
      </c>
      <c r="E113" s="3"/>
      <c r="G113" s="3" t="s">
        <v>2606</v>
      </c>
      <c r="H113" s="3" t="s">
        <v>2607</v>
      </c>
      <c r="I113" s="4">
        <v>3.4099999999999998E-2</v>
      </c>
      <c r="J113" s="3">
        <v>5.1929999999999999E-4</v>
      </c>
      <c r="K113" s="3" t="s">
        <v>61</v>
      </c>
    </row>
    <row r="114" spans="1:11" x14ac:dyDescent="0.15">
      <c r="A114" s="3" t="s">
        <v>6408</v>
      </c>
      <c r="B114" s="3" t="s">
        <v>6409</v>
      </c>
      <c r="C114" s="4">
        <v>-3.7199999999999997E-2</v>
      </c>
      <c r="D114" s="3">
        <v>3.134E-2</v>
      </c>
      <c r="E114" s="3"/>
      <c r="G114" s="3" t="s">
        <v>11503</v>
      </c>
      <c r="H114" s="3" t="s">
        <v>11504</v>
      </c>
      <c r="I114" s="4">
        <v>3.3799999999999997E-2</v>
      </c>
      <c r="J114" s="3">
        <v>1.3290000000000001E-3</v>
      </c>
      <c r="K114" s="3"/>
    </row>
    <row r="115" spans="1:11" x14ac:dyDescent="0.15">
      <c r="A115" s="3" t="s">
        <v>6152</v>
      </c>
      <c r="B115" s="3" t="s">
        <v>6153</v>
      </c>
      <c r="C115" s="4">
        <v>-3.7100000000000001E-2</v>
      </c>
      <c r="D115" s="3">
        <v>3.4590000000000003E-2</v>
      </c>
      <c r="E115" s="3"/>
      <c r="G115" s="3" t="s">
        <v>7723</v>
      </c>
      <c r="H115" s="3" t="s">
        <v>7724</v>
      </c>
      <c r="I115" s="4">
        <v>3.3500000000000002E-2</v>
      </c>
      <c r="J115" s="3">
        <v>1.2409999999999999E-3</v>
      </c>
      <c r="K115" s="3"/>
    </row>
    <row r="116" spans="1:11" x14ac:dyDescent="0.15">
      <c r="A116" s="3" t="s">
        <v>3662</v>
      </c>
      <c r="B116" s="3" t="s">
        <v>3663</v>
      </c>
      <c r="C116" s="4">
        <v>-3.6700000000000003E-2</v>
      </c>
      <c r="D116" s="3">
        <v>2.9829999999999999E-2</v>
      </c>
      <c r="E116" s="3"/>
      <c r="G116" s="3" t="s">
        <v>5023</v>
      </c>
      <c r="H116" s="3" t="s">
        <v>5024</v>
      </c>
      <c r="I116" s="4">
        <v>3.3399999999999999E-2</v>
      </c>
      <c r="J116" s="3">
        <v>3.4729999999999997E-2</v>
      </c>
      <c r="K116" s="3"/>
    </row>
    <row r="117" spans="1:11" x14ac:dyDescent="0.15">
      <c r="A117" s="3" t="s">
        <v>11475</v>
      </c>
      <c r="B117" s="3" t="s">
        <v>11476</v>
      </c>
      <c r="C117" s="4">
        <v>-3.6499999999999998E-2</v>
      </c>
      <c r="D117" s="3">
        <v>6.5270000000000004E-6</v>
      </c>
      <c r="E117" s="3"/>
      <c r="G117" s="3" t="s">
        <v>1916</v>
      </c>
      <c r="H117" s="3" t="s">
        <v>1917</v>
      </c>
      <c r="I117" s="4">
        <v>3.3399999999999999E-2</v>
      </c>
      <c r="J117" s="3">
        <v>1.0410000000000001E-2</v>
      </c>
      <c r="K117" s="3"/>
    </row>
    <row r="118" spans="1:11" x14ac:dyDescent="0.15">
      <c r="A118" s="3" t="s">
        <v>4853</v>
      </c>
      <c r="B118" s="3" t="s">
        <v>4854</v>
      </c>
      <c r="C118" s="4">
        <v>-3.6499999999999998E-2</v>
      </c>
      <c r="D118" s="3">
        <v>7.8390000000000005E-3</v>
      </c>
      <c r="E118" s="3"/>
      <c r="G118" s="3" t="s">
        <v>2441</v>
      </c>
      <c r="H118" s="3" t="s">
        <v>2442</v>
      </c>
      <c r="I118" s="4">
        <v>3.32E-2</v>
      </c>
      <c r="J118" s="3">
        <v>4.833E-5</v>
      </c>
      <c r="K118" s="3"/>
    </row>
    <row r="119" spans="1:11" x14ac:dyDescent="0.15">
      <c r="A119" s="3" t="s">
        <v>5267</v>
      </c>
      <c r="B119" s="3" t="s">
        <v>5268</v>
      </c>
      <c r="C119" s="4">
        <v>-3.61E-2</v>
      </c>
      <c r="D119" s="3">
        <v>9.5259999999999994E-8</v>
      </c>
      <c r="E119" s="3"/>
      <c r="G119" s="3" t="s">
        <v>7388</v>
      </c>
      <c r="H119" s="3" t="s">
        <v>7389</v>
      </c>
      <c r="I119" s="4">
        <v>3.3099999999999997E-2</v>
      </c>
      <c r="J119" s="3">
        <v>1.7330000000000002E-2</v>
      </c>
      <c r="K119" s="3"/>
    </row>
    <row r="120" spans="1:11" x14ac:dyDescent="0.15">
      <c r="A120" s="3" t="s">
        <v>6047</v>
      </c>
      <c r="B120" s="3" t="s">
        <v>6048</v>
      </c>
      <c r="C120" s="4">
        <v>-3.5999999999999997E-2</v>
      </c>
      <c r="D120" s="3">
        <v>2.0039999999999999E-2</v>
      </c>
      <c r="E120" s="3"/>
      <c r="G120" s="3" t="s">
        <v>3107</v>
      </c>
      <c r="H120" s="3" t="s">
        <v>3108</v>
      </c>
      <c r="I120" s="4">
        <v>3.27E-2</v>
      </c>
      <c r="J120" s="3">
        <v>1.208E-7</v>
      </c>
      <c r="K120" s="3" t="s">
        <v>61</v>
      </c>
    </row>
    <row r="121" spans="1:11" x14ac:dyDescent="0.15">
      <c r="A121" s="3" t="s">
        <v>6535</v>
      </c>
      <c r="B121" s="3" t="s">
        <v>6536</v>
      </c>
      <c r="C121" s="4">
        <v>-3.5999999999999997E-2</v>
      </c>
      <c r="D121" s="3">
        <v>8.6339999999999998E-9</v>
      </c>
      <c r="E121" s="3"/>
      <c r="G121" s="3" t="s">
        <v>726</v>
      </c>
      <c r="H121" s="3" t="s">
        <v>727</v>
      </c>
      <c r="I121" s="4">
        <v>3.2599999999999997E-2</v>
      </c>
      <c r="J121" s="3">
        <v>4.7640000000000002E-2</v>
      </c>
      <c r="K121" s="3"/>
    </row>
    <row r="122" spans="1:11" x14ac:dyDescent="0.15">
      <c r="A122" s="3" t="s">
        <v>6234</v>
      </c>
      <c r="B122" s="3" t="s">
        <v>6235</v>
      </c>
      <c r="C122" s="4">
        <v>-3.5999999999999997E-2</v>
      </c>
      <c r="D122" s="3">
        <v>1.1180000000000001E-2</v>
      </c>
      <c r="E122" s="3"/>
      <c r="G122" s="3" t="s">
        <v>5960</v>
      </c>
      <c r="H122" s="3" t="s">
        <v>5961</v>
      </c>
      <c r="I122" s="4">
        <v>3.2399999999999998E-2</v>
      </c>
      <c r="J122" s="3">
        <v>2.9600000000000001E-2</v>
      </c>
      <c r="K122" s="3"/>
    </row>
    <row r="123" spans="1:11" x14ac:dyDescent="0.15">
      <c r="A123" s="3" t="s">
        <v>7223</v>
      </c>
      <c r="B123" s="3" t="s">
        <v>7224</v>
      </c>
      <c r="C123" s="4">
        <v>-3.5700000000000003E-2</v>
      </c>
      <c r="D123" s="3">
        <v>1.774E-3</v>
      </c>
      <c r="E123" s="3"/>
      <c r="G123" s="3" t="s">
        <v>3482</v>
      </c>
      <c r="H123" s="3" t="s">
        <v>3483</v>
      </c>
      <c r="I123" s="4">
        <v>3.2399999999999998E-2</v>
      </c>
      <c r="J123" s="3">
        <v>2.3570000000000001E-2</v>
      </c>
      <c r="K123" s="3"/>
    </row>
    <row r="124" spans="1:11" x14ac:dyDescent="0.15">
      <c r="A124" s="3" t="s">
        <v>9991</v>
      </c>
      <c r="B124" s="3" t="s">
        <v>9992</v>
      </c>
      <c r="C124" s="4">
        <v>-3.5499999999999997E-2</v>
      </c>
      <c r="D124" s="3">
        <v>1.5089999999999999E-2</v>
      </c>
      <c r="E124" s="3"/>
      <c r="G124" s="3" t="s">
        <v>3037</v>
      </c>
      <c r="H124" s="3" t="s">
        <v>3038</v>
      </c>
      <c r="I124" s="4">
        <v>3.2199999999999999E-2</v>
      </c>
      <c r="J124" s="3">
        <v>2.9950000000000001E-2</v>
      </c>
      <c r="K124" s="3"/>
    </row>
    <row r="125" spans="1:11" x14ac:dyDescent="0.15">
      <c r="A125" s="3" t="s">
        <v>207</v>
      </c>
      <c r="B125" s="3" t="s">
        <v>208</v>
      </c>
      <c r="C125" s="4">
        <v>-3.5499999999999997E-2</v>
      </c>
      <c r="D125" s="3">
        <v>3.4730000000000001E-5</v>
      </c>
      <c r="E125" s="3"/>
      <c r="G125" s="3" t="s">
        <v>8235</v>
      </c>
      <c r="H125" s="3" t="s">
        <v>8236</v>
      </c>
      <c r="I125" s="4">
        <v>3.2199999999999999E-2</v>
      </c>
      <c r="J125" s="3">
        <v>2.6959999999999998E-10</v>
      </c>
      <c r="K125" s="3"/>
    </row>
    <row r="126" spans="1:11" x14ac:dyDescent="0.15">
      <c r="A126" s="3" t="s">
        <v>588</v>
      </c>
      <c r="B126" s="3" t="s">
        <v>589</v>
      </c>
      <c r="C126" s="4">
        <v>-3.5200000000000002E-2</v>
      </c>
      <c r="D126" s="3">
        <v>7.0540000000000004E-3</v>
      </c>
      <c r="E126" s="3"/>
      <c r="G126" s="3" t="s">
        <v>10898</v>
      </c>
      <c r="H126" s="3" t="s">
        <v>10899</v>
      </c>
      <c r="I126" s="4">
        <v>3.2000000000000001E-2</v>
      </c>
      <c r="J126" s="3">
        <v>1.925E-2</v>
      </c>
      <c r="K126" s="3"/>
    </row>
    <row r="127" spans="1:11" x14ac:dyDescent="0.15">
      <c r="A127" s="3" t="s">
        <v>9163</v>
      </c>
      <c r="B127" s="3" t="s">
        <v>9164</v>
      </c>
      <c r="C127" s="4">
        <v>-3.5099999999999999E-2</v>
      </c>
      <c r="D127" s="3">
        <v>2.4729999999999999E-2</v>
      </c>
      <c r="E127" s="3"/>
      <c r="G127" s="3" t="s">
        <v>6041</v>
      </c>
      <c r="H127" s="3" t="s">
        <v>6042</v>
      </c>
      <c r="I127" s="4">
        <v>3.2000000000000001E-2</v>
      </c>
      <c r="J127" s="3">
        <v>3.6159999999999998E-2</v>
      </c>
      <c r="K127" s="3"/>
    </row>
    <row r="128" spans="1:11" x14ac:dyDescent="0.15">
      <c r="A128" s="3" t="s">
        <v>10841</v>
      </c>
      <c r="B128" s="3" t="s">
        <v>10842</v>
      </c>
      <c r="C128" s="4">
        <v>-3.5000000000000003E-2</v>
      </c>
      <c r="D128" s="3">
        <v>1.294E-2</v>
      </c>
      <c r="E128" s="3"/>
      <c r="G128" s="3" t="s">
        <v>6698</v>
      </c>
      <c r="H128" s="3" t="s">
        <v>6699</v>
      </c>
      <c r="I128" s="4">
        <v>3.1899999999999998E-2</v>
      </c>
      <c r="J128" s="3">
        <v>4.9169999999999998E-2</v>
      </c>
      <c r="K128" s="3"/>
    </row>
    <row r="129" spans="1:11" x14ac:dyDescent="0.15">
      <c r="A129" s="3" t="s">
        <v>6853</v>
      </c>
      <c r="B129" s="3" t="s">
        <v>6854</v>
      </c>
      <c r="C129" s="4">
        <v>-3.4799999999999998E-2</v>
      </c>
      <c r="D129" s="3">
        <v>1.772E-2</v>
      </c>
      <c r="E129" s="3"/>
      <c r="G129" s="3" t="s">
        <v>10127</v>
      </c>
      <c r="H129" s="3" t="s">
        <v>10128</v>
      </c>
      <c r="I129" s="4">
        <v>3.1600000000000003E-2</v>
      </c>
      <c r="J129" s="3">
        <v>6.1350000000000001E-27</v>
      </c>
      <c r="K129" s="3"/>
    </row>
    <row r="130" spans="1:11" x14ac:dyDescent="0.15">
      <c r="A130" s="3" t="s">
        <v>4294</v>
      </c>
      <c r="B130" s="3" t="s">
        <v>4295</v>
      </c>
      <c r="C130" s="4">
        <v>-3.4799999999999998E-2</v>
      </c>
      <c r="D130" s="3">
        <v>2.4989999999999999E-3</v>
      </c>
      <c r="E130" s="3"/>
      <c r="G130" s="3" t="s">
        <v>3993</v>
      </c>
      <c r="H130" s="3" t="s">
        <v>3994</v>
      </c>
      <c r="I130" s="4">
        <v>3.1600000000000003E-2</v>
      </c>
      <c r="J130" s="3">
        <v>4.2340000000000003E-2</v>
      </c>
      <c r="K130" s="3"/>
    </row>
    <row r="131" spans="1:11" x14ac:dyDescent="0.15">
      <c r="A131" s="3" t="s">
        <v>694</v>
      </c>
      <c r="B131" s="3" t="s">
        <v>695</v>
      </c>
      <c r="C131" s="4">
        <v>-3.4500000000000003E-2</v>
      </c>
      <c r="D131" s="3">
        <v>1.356E-3</v>
      </c>
      <c r="E131" s="3"/>
      <c r="G131" s="3" t="s">
        <v>4889</v>
      </c>
      <c r="H131" s="3" t="s">
        <v>4890</v>
      </c>
      <c r="I131" s="4">
        <v>3.1300000000000001E-2</v>
      </c>
      <c r="J131" s="3">
        <v>5.8799999999999999E-14</v>
      </c>
      <c r="K131" s="3"/>
    </row>
    <row r="132" spans="1:11" x14ac:dyDescent="0.15">
      <c r="A132" s="3" t="s">
        <v>2226</v>
      </c>
      <c r="B132" s="3" t="s">
        <v>4613</v>
      </c>
      <c r="C132" s="4">
        <v>-3.44E-2</v>
      </c>
      <c r="D132" s="3">
        <v>1.184E-2</v>
      </c>
      <c r="E132" s="3"/>
      <c r="G132" s="3" t="s">
        <v>9510</v>
      </c>
      <c r="H132" s="3" t="s">
        <v>9511</v>
      </c>
      <c r="I132" s="4">
        <v>3.1300000000000001E-2</v>
      </c>
      <c r="J132" s="3">
        <v>4.3860000000000002E-7</v>
      </c>
      <c r="K132" s="3"/>
    </row>
    <row r="133" spans="1:11" x14ac:dyDescent="0.15">
      <c r="A133" s="3" t="s">
        <v>7846</v>
      </c>
      <c r="B133" s="3" t="s">
        <v>7847</v>
      </c>
      <c r="C133" s="4">
        <v>-3.3500000000000002E-2</v>
      </c>
      <c r="D133" s="3">
        <v>6.79E-3</v>
      </c>
      <c r="E133" s="3"/>
      <c r="G133" s="3" t="s">
        <v>3975</v>
      </c>
      <c r="H133" s="3" t="s">
        <v>3976</v>
      </c>
      <c r="I133" s="4">
        <v>3.09E-2</v>
      </c>
      <c r="J133" s="3">
        <v>2.07E-2</v>
      </c>
      <c r="K133" s="3"/>
    </row>
    <row r="134" spans="1:11" x14ac:dyDescent="0.15">
      <c r="A134" s="3" t="s">
        <v>3185</v>
      </c>
      <c r="B134" s="3" t="s">
        <v>3186</v>
      </c>
      <c r="C134" s="4">
        <v>-3.3300000000000003E-2</v>
      </c>
      <c r="D134" s="3">
        <v>1.4930000000000001E-2</v>
      </c>
      <c r="E134" s="3"/>
      <c r="G134" s="3" t="s">
        <v>3215</v>
      </c>
      <c r="H134" s="3" t="s">
        <v>7968</v>
      </c>
      <c r="I134" s="4">
        <v>3.0700000000000002E-2</v>
      </c>
      <c r="J134" s="3">
        <v>8.3400000000000002E-3</v>
      </c>
      <c r="K134" s="3"/>
    </row>
    <row r="135" spans="1:11" x14ac:dyDescent="0.15">
      <c r="A135" s="3" t="s">
        <v>8212</v>
      </c>
      <c r="B135" s="3" t="s">
        <v>8213</v>
      </c>
      <c r="C135" s="4">
        <v>-3.32E-2</v>
      </c>
      <c r="D135" s="3">
        <v>2.7360000000000002E-3</v>
      </c>
      <c r="E135" s="3"/>
      <c r="G135" s="3" t="s">
        <v>11359</v>
      </c>
      <c r="H135" s="3" t="s">
        <v>11360</v>
      </c>
      <c r="I135" s="4">
        <v>3.0599999999999999E-2</v>
      </c>
      <c r="J135" s="3">
        <v>7.744E-3</v>
      </c>
      <c r="K135" s="3"/>
    </row>
    <row r="136" spans="1:11" x14ac:dyDescent="0.15">
      <c r="A136" s="3" t="s">
        <v>2859</v>
      </c>
      <c r="B136" s="3" t="s">
        <v>6353</v>
      </c>
      <c r="C136" s="4">
        <v>-3.32E-2</v>
      </c>
      <c r="D136" s="3">
        <v>8.4239999999999992E-3</v>
      </c>
      <c r="E136" s="3"/>
      <c r="G136" s="3" t="s">
        <v>3886</v>
      </c>
      <c r="H136" s="3" t="s">
        <v>3887</v>
      </c>
      <c r="I136" s="4">
        <v>3.0200000000000001E-2</v>
      </c>
      <c r="J136" s="3">
        <v>3.4930000000000003E-2</v>
      </c>
      <c r="K136" s="3" t="s">
        <v>61</v>
      </c>
    </row>
    <row r="137" spans="1:11" x14ac:dyDescent="0.15">
      <c r="A137" s="3" t="s">
        <v>9384</v>
      </c>
      <c r="B137" s="3" t="s">
        <v>9385</v>
      </c>
      <c r="C137" s="4">
        <v>-3.2899999999999999E-2</v>
      </c>
      <c r="D137" s="3">
        <v>4.568E-3</v>
      </c>
      <c r="E137" s="3"/>
      <c r="G137" s="3" t="s">
        <v>3989</v>
      </c>
      <c r="H137" s="3" t="s">
        <v>3990</v>
      </c>
      <c r="I137" s="4">
        <v>3.0200000000000001E-2</v>
      </c>
      <c r="J137" s="3">
        <v>3.7990000000000003E-2</v>
      </c>
      <c r="K137" s="3"/>
    </row>
    <row r="138" spans="1:11" x14ac:dyDescent="0.15">
      <c r="A138" s="3" t="s">
        <v>7053</v>
      </c>
      <c r="B138" s="3" t="s">
        <v>7054</v>
      </c>
      <c r="C138" s="4">
        <v>-3.2800000000000003E-2</v>
      </c>
      <c r="D138" s="3">
        <v>1.8620000000000001E-5</v>
      </c>
      <c r="E138" s="3" t="s">
        <v>61</v>
      </c>
      <c r="G138" s="3" t="s">
        <v>1132</v>
      </c>
      <c r="H138" s="3" t="s">
        <v>1133</v>
      </c>
      <c r="I138" s="4">
        <v>2.9700000000000001E-2</v>
      </c>
      <c r="J138" s="3">
        <v>2.323E-5</v>
      </c>
      <c r="K138" s="3"/>
    </row>
    <row r="139" spans="1:11" x14ac:dyDescent="0.15">
      <c r="A139" s="3" t="s">
        <v>3109</v>
      </c>
      <c r="B139" s="3" t="s">
        <v>3110</v>
      </c>
      <c r="C139" s="4">
        <v>-3.2599999999999997E-2</v>
      </c>
      <c r="D139" s="3">
        <v>4.2160000000000003E-2</v>
      </c>
      <c r="E139" s="3"/>
      <c r="G139" s="3" t="s">
        <v>2264</v>
      </c>
      <c r="H139" s="3" t="s">
        <v>2265</v>
      </c>
      <c r="I139" s="4">
        <v>2.9700000000000001E-2</v>
      </c>
      <c r="J139" s="3">
        <v>1.8200000000000001E-2</v>
      </c>
      <c r="K139" s="3"/>
    </row>
    <row r="140" spans="1:11" x14ac:dyDescent="0.15">
      <c r="A140" s="3" t="s">
        <v>4062</v>
      </c>
      <c r="B140" s="3" t="s">
        <v>4063</v>
      </c>
      <c r="C140" s="4">
        <v>-3.2500000000000001E-2</v>
      </c>
      <c r="D140" s="3">
        <v>2.075E-4</v>
      </c>
      <c r="E140" s="3"/>
      <c r="G140" s="3" t="s">
        <v>10193</v>
      </c>
      <c r="H140" s="3" t="s">
        <v>10194</v>
      </c>
      <c r="I140" s="4">
        <v>2.93E-2</v>
      </c>
      <c r="J140" s="3">
        <v>3.4120000000000001E-3</v>
      </c>
      <c r="K140" s="3"/>
    </row>
    <row r="141" spans="1:11" x14ac:dyDescent="0.15">
      <c r="A141" s="3" t="s">
        <v>594</v>
      </c>
      <c r="B141" s="3" t="s">
        <v>595</v>
      </c>
      <c r="C141" s="4">
        <v>-3.2399999999999998E-2</v>
      </c>
      <c r="D141" s="3">
        <v>4.2690000000000002E-3</v>
      </c>
      <c r="E141" s="3"/>
      <c r="G141" s="3" t="s">
        <v>11491</v>
      </c>
      <c r="H141" s="3" t="s">
        <v>11492</v>
      </c>
      <c r="I141" s="4">
        <v>2.93E-2</v>
      </c>
      <c r="J141" s="3">
        <v>2.036E-2</v>
      </c>
      <c r="K141" s="3" t="s">
        <v>61</v>
      </c>
    </row>
    <row r="142" spans="1:11" x14ac:dyDescent="0.15">
      <c r="A142" s="3" t="s">
        <v>11235</v>
      </c>
      <c r="B142" s="3" t="s">
        <v>11236</v>
      </c>
      <c r="C142" s="4">
        <v>-3.2199999999999999E-2</v>
      </c>
      <c r="D142" s="3">
        <v>2.016E-5</v>
      </c>
      <c r="E142" s="3"/>
      <c r="G142" s="3" t="s">
        <v>5732</v>
      </c>
      <c r="H142" s="3" t="s">
        <v>5733</v>
      </c>
      <c r="I142" s="4">
        <v>2.92E-2</v>
      </c>
      <c r="J142" s="3">
        <v>6.1929999999999998E-5</v>
      </c>
      <c r="K142" s="3"/>
    </row>
    <row r="143" spans="1:11" x14ac:dyDescent="0.15">
      <c r="A143" s="3" t="s">
        <v>842</v>
      </c>
      <c r="B143" s="3" t="s">
        <v>843</v>
      </c>
      <c r="C143" s="4">
        <v>-3.2199999999999999E-2</v>
      </c>
      <c r="D143" s="3">
        <v>4.9329999999999999E-2</v>
      </c>
      <c r="E143" s="3"/>
      <c r="G143" s="3" t="s">
        <v>6836</v>
      </c>
      <c r="H143" s="3" t="s">
        <v>6837</v>
      </c>
      <c r="I143" s="4">
        <v>2.9000000000000001E-2</v>
      </c>
      <c r="J143" s="3">
        <v>3.236E-2</v>
      </c>
      <c r="K143" s="3"/>
    </row>
    <row r="144" spans="1:11" x14ac:dyDescent="0.15">
      <c r="A144" s="3" t="s">
        <v>9784</v>
      </c>
      <c r="B144" s="3" t="s">
        <v>9785</v>
      </c>
      <c r="C144" s="4">
        <v>-3.1899999999999998E-2</v>
      </c>
      <c r="D144" s="3">
        <v>1.821E-2</v>
      </c>
      <c r="E144" s="3" t="s">
        <v>61</v>
      </c>
      <c r="G144" s="3" t="s">
        <v>6176</v>
      </c>
      <c r="H144" s="3" t="s">
        <v>6177</v>
      </c>
      <c r="I144" s="4">
        <v>2.8899999999999999E-2</v>
      </c>
      <c r="J144" s="3">
        <v>5.3489999999999996E-3</v>
      </c>
      <c r="K144" s="3"/>
    </row>
    <row r="145" spans="1:11" x14ac:dyDescent="0.15">
      <c r="A145" s="3" t="s">
        <v>1750</v>
      </c>
      <c r="B145" s="3" t="s">
        <v>1751</v>
      </c>
      <c r="C145" s="4">
        <v>-3.1800000000000002E-2</v>
      </c>
      <c r="D145" s="3">
        <v>3.4709999999999998E-5</v>
      </c>
      <c r="E145" s="3"/>
      <c r="G145" s="3" t="s">
        <v>10109</v>
      </c>
      <c r="H145" s="3" t="s">
        <v>10110</v>
      </c>
      <c r="I145" s="4">
        <v>2.8500000000000001E-2</v>
      </c>
      <c r="J145" s="3">
        <v>1.601E-2</v>
      </c>
      <c r="K145" s="3"/>
    </row>
    <row r="146" spans="1:11" x14ac:dyDescent="0.15">
      <c r="A146" s="3" t="s">
        <v>129</v>
      </c>
      <c r="B146" s="3" t="s">
        <v>130</v>
      </c>
      <c r="C146" s="4">
        <v>-3.1800000000000002E-2</v>
      </c>
      <c r="D146" s="3">
        <v>6.0699999999999999E-3</v>
      </c>
      <c r="E146" s="3"/>
      <c r="G146" s="3" t="s">
        <v>7307</v>
      </c>
      <c r="H146" s="3" t="s">
        <v>7308</v>
      </c>
      <c r="I146" s="4">
        <v>2.8000000000000001E-2</v>
      </c>
      <c r="J146" s="3">
        <v>4.1090000000000002E-2</v>
      </c>
      <c r="K146" s="3"/>
    </row>
    <row r="147" spans="1:11" x14ac:dyDescent="0.15">
      <c r="A147" s="3" t="s">
        <v>7821</v>
      </c>
      <c r="B147" s="3" t="s">
        <v>7822</v>
      </c>
      <c r="C147" s="4">
        <v>-3.1699999999999999E-2</v>
      </c>
      <c r="D147" s="3">
        <v>5.3220000000000003E-3</v>
      </c>
      <c r="E147" s="3"/>
      <c r="G147" s="3" t="s">
        <v>5412</v>
      </c>
      <c r="H147" s="3" t="s">
        <v>5413</v>
      </c>
      <c r="I147" s="4">
        <v>2.8000000000000001E-2</v>
      </c>
      <c r="J147" s="3">
        <v>4.4740000000000002E-5</v>
      </c>
      <c r="K147" s="3"/>
    </row>
    <row r="148" spans="1:11" x14ac:dyDescent="0.15">
      <c r="A148" s="3" t="s">
        <v>2511</v>
      </c>
      <c r="B148" s="3" t="s">
        <v>2512</v>
      </c>
      <c r="C148" s="4">
        <v>-3.1E-2</v>
      </c>
      <c r="D148" s="3">
        <v>1.4489999999999999E-2</v>
      </c>
      <c r="E148" s="3"/>
      <c r="G148" s="3" t="s">
        <v>6550</v>
      </c>
      <c r="H148" s="3" t="s">
        <v>6551</v>
      </c>
      <c r="I148" s="4">
        <v>2.7699999999999999E-2</v>
      </c>
      <c r="J148" s="3">
        <v>2.3159999999999999E-4</v>
      </c>
      <c r="K148" s="3"/>
    </row>
    <row r="149" spans="1:11" x14ac:dyDescent="0.15">
      <c r="A149" s="3" t="s">
        <v>9588</v>
      </c>
      <c r="B149" s="3" t="s">
        <v>9589</v>
      </c>
      <c r="C149" s="4">
        <v>-3.1E-2</v>
      </c>
      <c r="D149" s="3">
        <v>4.24E-2</v>
      </c>
      <c r="E149" s="3"/>
      <c r="G149" s="3" t="s">
        <v>8617</v>
      </c>
      <c r="H149" s="3" t="s">
        <v>8618</v>
      </c>
      <c r="I149" s="4">
        <v>2.76E-2</v>
      </c>
      <c r="J149" s="3">
        <v>3.739E-2</v>
      </c>
      <c r="K149" s="3"/>
    </row>
    <row r="150" spans="1:11" x14ac:dyDescent="0.15">
      <c r="A150" s="3" t="s">
        <v>7380</v>
      </c>
      <c r="B150" s="3" t="s">
        <v>7381</v>
      </c>
      <c r="C150" s="4">
        <v>-3.0800000000000001E-2</v>
      </c>
      <c r="D150" s="3">
        <v>4.8750000000000002E-2</v>
      </c>
      <c r="E150" s="3"/>
      <c r="G150" s="3" t="s">
        <v>1166</v>
      </c>
      <c r="H150" s="3" t="s">
        <v>1167</v>
      </c>
      <c r="I150" s="4">
        <v>2.7400000000000001E-2</v>
      </c>
      <c r="J150" s="3">
        <v>3.5130000000000001E-3</v>
      </c>
      <c r="K150" s="3"/>
    </row>
    <row r="151" spans="1:11" x14ac:dyDescent="0.15">
      <c r="A151" s="3" t="s">
        <v>18</v>
      </c>
      <c r="B151" s="3" t="s">
        <v>19</v>
      </c>
      <c r="C151" s="4">
        <v>-3.0700000000000002E-2</v>
      </c>
      <c r="D151" s="3">
        <v>2.009E-2</v>
      </c>
      <c r="E151" s="3"/>
      <c r="G151" s="3" t="s">
        <v>5044</v>
      </c>
      <c r="H151" s="3" t="s">
        <v>5045</v>
      </c>
      <c r="I151" s="4">
        <v>2.7300000000000001E-2</v>
      </c>
      <c r="J151" s="3">
        <v>4.0499999999999998E-3</v>
      </c>
      <c r="K151" s="3" t="s">
        <v>61</v>
      </c>
    </row>
    <row r="152" spans="1:11" x14ac:dyDescent="0.15">
      <c r="A152" s="3" t="s">
        <v>11404</v>
      </c>
      <c r="B152" s="3" t="s">
        <v>11405</v>
      </c>
      <c r="C152" s="4">
        <v>-3.0700000000000002E-2</v>
      </c>
      <c r="D152" s="3">
        <v>7.3910000000000005E-7</v>
      </c>
      <c r="E152" s="3"/>
      <c r="G152" s="3" t="s">
        <v>80</v>
      </c>
      <c r="H152" s="3" t="s">
        <v>81</v>
      </c>
      <c r="I152" s="4">
        <v>2.7199999999999998E-2</v>
      </c>
      <c r="J152" s="3">
        <v>4.8189999999999997E-8</v>
      </c>
      <c r="K152" s="3"/>
    </row>
    <row r="153" spans="1:11" x14ac:dyDescent="0.15">
      <c r="A153" s="3" t="s">
        <v>559</v>
      </c>
      <c r="B153" s="3" t="s">
        <v>5952</v>
      </c>
      <c r="C153" s="4">
        <v>-3.0300000000000001E-2</v>
      </c>
      <c r="D153" s="3">
        <v>3.2620000000000003E-2</v>
      </c>
      <c r="E153" s="3"/>
      <c r="G153" s="3" t="s">
        <v>2168</v>
      </c>
      <c r="H153" s="3" t="s">
        <v>2169</v>
      </c>
      <c r="I153" s="4">
        <v>2.7099999999999999E-2</v>
      </c>
      <c r="J153" s="3">
        <v>8.3549999999999996E-3</v>
      </c>
      <c r="K153" s="3"/>
    </row>
    <row r="154" spans="1:11" x14ac:dyDescent="0.15">
      <c r="A154" s="3" t="s">
        <v>4165</v>
      </c>
      <c r="B154" s="3" t="s">
        <v>4166</v>
      </c>
      <c r="C154" s="4">
        <v>-3.0200000000000001E-2</v>
      </c>
      <c r="D154" s="3">
        <v>7.1659999999999996E-3</v>
      </c>
      <c r="E154" s="3"/>
      <c r="G154" s="3" t="s">
        <v>4664</v>
      </c>
      <c r="H154" s="3" t="s">
        <v>4665</v>
      </c>
      <c r="I154" s="4">
        <v>2.7E-2</v>
      </c>
      <c r="J154" s="3">
        <v>3.6970000000000003E-2</v>
      </c>
      <c r="K154" s="3"/>
    </row>
    <row r="155" spans="1:11" x14ac:dyDescent="0.15">
      <c r="A155" s="3" t="s">
        <v>10062</v>
      </c>
      <c r="B155" s="3" t="s">
        <v>10063</v>
      </c>
      <c r="C155" s="4">
        <v>-2.9899999999999999E-2</v>
      </c>
      <c r="D155" s="3">
        <v>4.2180000000000002E-2</v>
      </c>
      <c r="E155" s="3"/>
      <c r="G155" s="3" t="s">
        <v>8036</v>
      </c>
      <c r="H155" s="3" t="s">
        <v>8037</v>
      </c>
      <c r="I155" s="4">
        <v>2.6499999999999999E-2</v>
      </c>
      <c r="J155" s="3">
        <v>2.7519999999999999E-2</v>
      </c>
      <c r="K155" s="3"/>
    </row>
    <row r="156" spans="1:11" x14ac:dyDescent="0.15">
      <c r="A156" s="3" t="s">
        <v>1690</v>
      </c>
      <c r="B156" s="3" t="s">
        <v>1691</v>
      </c>
      <c r="C156" s="4">
        <v>-2.9899999999999999E-2</v>
      </c>
      <c r="D156" s="3">
        <v>1.444E-9</v>
      </c>
      <c r="E156" s="3"/>
      <c r="G156" s="3" t="s">
        <v>5466</v>
      </c>
      <c r="H156" s="3" t="s">
        <v>5467</v>
      </c>
      <c r="I156" s="4">
        <v>2.6499999999999999E-2</v>
      </c>
      <c r="J156" s="3">
        <v>4.2049999999999997E-2</v>
      </c>
      <c r="K156" s="3"/>
    </row>
    <row r="157" spans="1:11" x14ac:dyDescent="0.15">
      <c r="A157" s="3" t="s">
        <v>139</v>
      </c>
      <c r="B157" s="3" t="s">
        <v>140</v>
      </c>
      <c r="C157" s="4">
        <v>-2.9899999999999999E-2</v>
      </c>
      <c r="D157" s="3">
        <v>5.999E-4</v>
      </c>
      <c r="E157" s="3"/>
      <c r="G157" s="3" t="s">
        <v>8872</v>
      </c>
      <c r="H157" s="3" t="s">
        <v>8873</v>
      </c>
      <c r="I157" s="4">
        <v>2.5899999999999999E-2</v>
      </c>
      <c r="J157" s="3">
        <v>2.789E-4</v>
      </c>
      <c r="K157" s="3"/>
    </row>
    <row r="158" spans="1:11" x14ac:dyDescent="0.15">
      <c r="A158" s="3" t="s">
        <v>5802</v>
      </c>
      <c r="B158" s="3" t="s">
        <v>5803</v>
      </c>
      <c r="C158" s="4">
        <v>-2.9499999999999998E-2</v>
      </c>
      <c r="D158" s="3">
        <v>4.4169999999999999E-5</v>
      </c>
      <c r="E158" s="3"/>
      <c r="G158" s="3" t="s">
        <v>5124</v>
      </c>
      <c r="H158" s="3" t="s">
        <v>5125</v>
      </c>
      <c r="I158" s="4">
        <v>2.5700000000000001E-2</v>
      </c>
      <c r="J158" s="3">
        <v>1.209E-2</v>
      </c>
      <c r="K158" s="3"/>
    </row>
    <row r="159" spans="1:11" x14ac:dyDescent="0.15">
      <c r="A159" s="3" t="s">
        <v>2652</v>
      </c>
      <c r="B159" s="3" t="s">
        <v>2653</v>
      </c>
      <c r="C159" s="4">
        <v>-2.93E-2</v>
      </c>
      <c r="D159" s="3">
        <v>3.1289999999999998E-2</v>
      </c>
      <c r="E159" s="3"/>
      <c r="G159" s="3" t="s">
        <v>9601</v>
      </c>
      <c r="H159" s="3" t="s">
        <v>9602</v>
      </c>
      <c r="I159" s="4">
        <v>2.5600000000000001E-2</v>
      </c>
      <c r="J159" s="3">
        <v>2.9060000000000002E-3</v>
      </c>
      <c r="K159" s="3"/>
    </row>
    <row r="160" spans="1:11" x14ac:dyDescent="0.15">
      <c r="A160" s="3" t="s">
        <v>1100</v>
      </c>
      <c r="B160" s="3" t="s">
        <v>1101</v>
      </c>
      <c r="C160" s="4">
        <v>-2.8899999999999999E-2</v>
      </c>
      <c r="D160" s="3">
        <v>1.3599999999999999E-2</v>
      </c>
      <c r="E160" s="3"/>
      <c r="G160" s="3" t="s">
        <v>4281</v>
      </c>
      <c r="H160" s="3" t="s">
        <v>4282</v>
      </c>
      <c r="I160" s="4">
        <v>2.5600000000000001E-2</v>
      </c>
      <c r="J160" s="3">
        <v>1.7069999999999999E-15</v>
      </c>
      <c r="K160" s="3"/>
    </row>
    <row r="161" spans="1:11" x14ac:dyDescent="0.15">
      <c r="A161" s="3" t="s">
        <v>8034</v>
      </c>
      <c r="B161" s="3" t="s">
        <v>8035</v>
      </c>
      <c r="C161" s="4">
        <v>-2.8799999999999999E-2</v>
      </c>
      <c r="D161" s="3">
        <v>4.233E-2</v>
      </c>
      <c r="E161" s="3"/>
      <c r="G161" s="3" t="s">
        <v>5591</v>
      </c>
      <c r="H161" s="3" t="s">
        <v>5592</v>
      </c>
      <c r="I161" s="4">
        <v>2.5600000000000001E-2</v>
      </c>
      <c r="J161" s="3">
        <v>1.627E-2</v>
      </c>
      <c r="K161" s="3"/>
    </row>
    <row r="162" spans="1:11" x14ac:dyDescent="0.15">
      <c r="A162" s="3" t="s">
        <v>9178</v>
      </c>
      <c r="B162" s="3" t="s">
        <v>9179</v>
      </c>
      <c r="C162" s="4">
        <v>-2.87E-2</v>
      </c>
      <c r="D162" s="3">
        <v>1.473E-2</v>
      </c>
      <c r="E162" s="3"/>
      <c r="G162" s="3" t="s">
        <v>6422</v>
      </c>
      <c r="H162" s="3" t="s">
        <v>6423</v>
      </c>
      <c r="I162" s="4">
        <v>2.53E-2</v>
      </c>
      <c r="J162" s="3">
        <v>4.045E-47</v>
      </c>
      <c r="K162" s="3" t="s">
        <v>61</v>
      </c>
    </row>
    <row r="163" spans="1:11" x14ac:dyDescent="0.15">
      <c r="A163" s="3" t="s">
        <v>9609</v>
      </c>
      <c r="B163" s="3" t="s">
        <v>9610</v>
      </c>
      <c r="C163" s="4">
        <v>-2.87E-2</v>
      </c>
      <c r="D163" s="3">
        <v>8.4749999999999999E-46</v>
      </c>
      <c r="E163" s="3"/>
      <c r="G163" s="3" t="s">
        <v>4452</v>
      </c>
      <c r="H163" s="3" t="s">
        <v>4453</v>
      </c>
      <c r="I163" s="4">
        <v>2.52E-2</v>
      </c>
      <c r="J163" s="3">
        <v>4.845E-2</v>
      </c>
      <c r="K163" s="3"/>
    </row>
    <row r="164" spans="1:11" x14ac:dyDescent="0.15">
      <c r="A164" s="3" t="s">
        <v>5150</v>
      </c>
      <c r="B164" s="3" t="s">
        <v>5151</v>
      </c>
      <c r="C164" s="4">
        <v>-2.86E-2</v>
      </c>
      <c r="D164" s="3">
        <v>9.6729999999999993E-3</v>
      </c>
      <c r="E164" s="3"/>
      <c r="G164" s="3" t="s">
        <v>3189</v>
      </c>
      <c r="H164" s="3" t="s">
        <v>3190</v>
      </c>
      <c r="I164" s="4">
        <v>2.47E-2</v>
      </c>
      <c r="J164" s="3">
        <v>1.753E-2</v>
      </c>
      <c r="K164" s="3"/>
    </row>
    <row r="165" spans="1:11" x14ac:dyDescent="0.15">
      <c r="A165" s="3" t="s">
        <v>3402</v>
      </c>
      <c r="B165" s="3" t="s">
        <v>5455</v>
      </c>
      <c r="C165" s="4">
        <v>-2.8500000000000001E-2</v>
      </c>
      <c r="D165" s="3">
        <v>4.6580000000000003E-2</v>
      </c>
      <c r="E165" s="3"/>
      <c r="G165" s="3" t="s">
        <v>2744</v>
      </c>
      <c r="H165" s="3" t="s">
        <v>2745</v>
      </c>
      <c r="I165" s="4">
        <v>2.4400000000000002E-2</v>
      </c>
      <c r="J165" s="3">
        <v>1.7399999999999999E-2</v>
      </c>
      <c r="K165" s="3"/>
    </row>
    <row r="166" spans="1:11" x14ac:dyDescent="0.15">
      <c r="A166" s="3" t="s">
        <v>2826</v>
      </c>
      <c r="B166" s="3" t="s">
        <v>2827</v>
      </c>
      <c r="C166" s="4">
        <v>-2.8199999999999999E-2</v>
      </c>
      <c r="D166" s="3">
        <v>8.7699999999999995E-14</v>
      </c>
      <c r="E166" s="3"/>
      <c r="G166" s="3" t="s">
        <v>463</v>
      </c>
      <c r="H166" s="3" t="s">
        <v>464</v>
      </c>
      <c r="I166" s="4">
        <v>2.3900000000000001E-2</v>
      </c>
      <c r="J166" s="3">
        <v>1.5869999999999999E-2</v>
      </c>
      <c r="K166" s="3"/>
    </row>
    <row r="167" spans="1:11" x14ac:dyDescent="0.15">
      <c r="A167" s="3" t="s">
        <v>6806</v>
      </c>
      <c r="B167" s="3" t="s">
        <v>6807</v>
      </c>
      <c r="C167" s="4">
        <v>-2.81E-2</v>
      </c>
      <c r="D167" s="3">
        <v>1.6080000000000001E-2</v>
      </c>
      <c r="E167" s="3"/>
      <c r="G167" s="3" t="s">
        <v>2083</v>
      </c>
      <c r="H167" s="3" t="s">
        <v>2084</v>
      </c>
      <c r="I167" s="4">
        <v>2.3699999999999999E-2</v>
      </c>
      <c r="J167" s="3">
        <v>2.5670000000000002E-7</v>
      </c>
      <c r="K167" s="3"/>
    </row>
    <row r="168" spans="1:11" x14ac:dyDescent="0.15">
      <c r="A168" s="3" t="s">
        <v>10233</v>
      </c>
      <c r="B168" s="3" t="s">
        <v>10234</v>
      </c>
      <c r="C168" s="4">
        <v>-2.8000000000000001E-2</v>
      </c>
      <c r="D168" s="3">
        <v>1.4129999999999999E-4</v>
      </c>
      <c r="E168" s="3"/>
      <c r="G168" s="3" t="s">
        <v>8271</v>
      </c>
      <c r="H168" s="3" t="s">
        <v>8272</v>
      </c>
      <c r="I168" s="4">
        <v>2.3099999999999999E-2</v>
      </c>
      <c r="J168" s="3">
        <v>2.1110000000000001E-4</v>
      </c>
      <c r="K168" s="3"/>
    </row>
    <row r="169" spans="1:11" x14ac:dyDescent="0.15">
      <c r="A169" s="3" t="s">
        <v>1058</v>
      </c>
      <c r="B169" s="3" t="s">
        <v>1059</v>
      </c>
      <c r="C169" s="4">
        <v>-2.7900000000000001E-2</v>
      </c>
      <c r="D169" s="3">
        <v>1.7579999999999998E-2</v>
      </c>
      <c r="E169" s="3" t="s">
        <v>61</v>
      </c>
      <c r="G169" s="3" t="s">
        <v>9347</v>
      </c>
      <c r="H169" s="3" t="s">
        <v>9348</v>
      </c>
      <c r="I169" s="4">
        <v>2.3E-2</v>
      </c>
      <c r="J169" s="3">
        <v>9.4939999999999998E-4</v>
      </c>
      <c r="K169" s="3"/>
    </row>
    <row r="170" spans="1:11" x14ac:dyDescent="0.15">
      <c r="A170" s="3" t="s">
        <v>7249</v>
      </c>
      <c r="B170" s="3" t="s">
        <v>7250</v>
      </c>
      <c r="C170" s="4">
        <v>-2.7199999999999998E-2</v>
      </c>
      <c r="D170" s="3">
        <v>1.094E-2</v>
      </c>
      <c r="E170" s="3"/>
      <c r="G170" s="3" t="s">
        <v>5558</v>
      </c>
      <c r="H170" s="3" t="s">
        <v>5559</v>
      </c>
      <c r="I170" s="4">
        <v>2.2599999999999999E-2</v>
      </c>
      <c r="J170" s="3">
        <v>2.4479999999999998E-2</v>
      </c>
      <c r="K170" s="3"/>
    </row>
    <row r="171" spans="1:11" x14ac:dyDescent="0.15">
      <c r="A171" s="3" t="s">
        <v>1788</v>
      </c>
      <c r="B171" s="3" t="s">
        <v>1789</v>
      </c>
      <c r="C171" s="4">
        <v>-2.7199999999999998E-2</v>
      </c>
      <c r="D171" s="3">
        <v>8.1799999999999998E-3</v>
      </c>
      <c r="E171" s="3"/>
      <c r="G171" s="3" t="s">
        <v>4936</v>
      </c>
      <c r="H171" s="3" t="s">
        <v>4937</v>
      </c>
      <c r="I171" s="4">
        <v>2.2499999999999999E-2</v>
      </c>
      <c r="J171" s="3">
        <v>6.9620000000000003E-3</v>
      </c>
      <c r="K171" s="3"/>
    </row>
    <row r="172" spans="1:11" x14ac:dyDescent="0.15">
      <c r="A172" s="3" t="s">
        <v>7687</v>
      </c>
      <c r="B172" s="3" t="s">
        <v>10554</v>
      </c>
      <c r="C172" s="4">
        <v>-2.69E-2</v>
      </c>
      <c r="D172" s="3">
        <v>1.653E-9</v>
      </c>
      <c r="E172" s="3"/>
      <c r="G172" s="3" t="s">
        <v>9879</v>
      </c>
      <c r="H172" s="3" t="s">
        <v>9880</v>
      </c>
      <c r="I172" s="4">
        <v>2.23E-2</v>
      </c>
      <c r="J172" s="3">
        <v>3.9690000000000003E-2</v>
      </c>
      <c r="K172" s="3"/>
    </row>
    <row r="173" spans="1:11" x14ac:dyDescent="0.15">
      <c r="A173" s="3" t="s">
        <v>1956</v>
      </c>
      <c r="B173" s="3" t="s">
        <v>1957</v>
      </c>
      <c r="C173" s="4">
        <v>-2.6700000000000002E-2</v>
      </c>
      <c r="D173" s="3">
        <v>2.786E-4</v>
      </c>
      <c r="E173" s="3"/>
      <c r="G173" s="3" t="s">
        <v>3538</v>
      </c>
      <c r="H173" s="3" t="s">
        <v>3539</v>
      </c>
      <c r="I173" s="4">
        <v>2.2100000000000002E-2</v>
      </c>
      <c r="J173" s="3">
        <v>2.6800000000000001E-2</v>
      </c>
      <c r="K173" s="3"/>
    </row>
    <row r="174" spans="1:11" x14ac:dyDescent="0.15">
      <c r="A174" s="3" t="s">
        <v>11325</v>
      </c>
      <c r="B174" s="3" t="s">
        <v>11326</v>
      </c>
      <c r="C174" s="4">
        <v>-2.6700000000000002E-2</v>
      </c>
      <c r="D174" s="3">
        <v>1.4540000000000001E-2</v>
      </c>
      <c r="E174" s="3"/>
      <c r="G174" s="3" t="s">
        <v>6541</v>
      </c>
      <c r="H174" s="3" t="s">
        <v>6542</v>
      </c>
      <c r="I174" s="4">
        <v>2.1700000000000001E-2</v>
      </c>
      <c r="J174" s="3">
        <v>8.0079999999999995E-4</v>
      </c>
      <c r="K174" s="3"/>
    </row>
    <row r="175" spans="1:11" x14ac:dyDescent="0.15">
      <c r="A175" s="3" t="s">
        <v>3830</v>
      </c>
      <c r="B175" s="3" t="s">
        <v>3831</v>
      </c>
      <c r="C175" s="4">
        <v>-2.6200000000000001E-2</v>
      </c>
      <c r="D175" s="3">
        <v>2.3839999999999999E-4</v>
      </c>
      <c r="E175" s="3"/>
      <c r="G175" s="3" t="s">
        <v>7789</v>
      </c>
      <c r="H175" s="3" t="s">
        <v>7790</v>
      </c>
      <c r="I175" s="4">
        <v>2.1399999999999999E-2</v>
      </c>
      <c r="J175" s="3">
        <v>9.5210000000000008E-6</v>
      </c>
      <c r="K175" s="3"/>
    </row>
    <row r="176" spans="1:11" x14ac:dyDescent="0.15">
      <c r="A176" s="3" t="s">
        <v>4898</v>
      </c>
      <c r="B176" s="3" t="s">
        <v>4899</v>
      </c>
      <c r="C176" s="4">
        <v>-2.6200000000000001E-2</v>
      </c>
      <c r="D176" s="3">
        <v>4.2380000000000001E-2</v>
      </c>
      <c r="E176" s="3"/>
      <c r="G176" s="3" t="s">
        <v>3577</v>
      </c>
      <c r="H176" s="3" t="s">
        <v>3578</v>
      </c>
      <c r="I176" s="4">
        <v>2.12E-2</v>
      </c>
      <c r="J176" s="3">
        <v>3.8940000000000002E-2</v>
      </c>
      <c r="K176" s="3"/>
    </row>
    <row r="177" spans="1:11" x14ac:dyDescent="0.15">
      <c r="A177" s="3" t="s">
        <v>557</v>
      </c>
      <c r="B177" s="3" t="s">
        <v>558</v>
      </c>
      <c r="C177" s="4">
        <v>-2.6100000000000002E-2</v>
      </c>
      <c r="D177" s="3">
        <v>5.2740000000000003E-4</v>
      </c>
      <c r="E177" s="3"/>
      <c r="G177" s="3" t="s">
        <v>10920</v>
      </c>
      <c r="H177" s="3" t="s">
        <v>10921</v>
      </c>
      <c r="I177" s="4">
        <v>2.1100000000000001E-2</v>
      </c>
      <c r="J177" s="3">
        <v>3.7570000000000002E-6</v>
      </c>
      <c r="K177" s="3" t="s">
        <v>61</v>
      </c>
    </row>
    <row r="178" spans="1:11" x14ac:dyDescent="0.15">
      <c r="A178" s="3" t="s">
        <v>6845</v>
      </c>
      <c r="B178" s="3" t="s">
        <v>6846</v>
      </c>
      <c r="C178" s="4">
        <v>-2.5999999999999999E-2</v>
      </c>
      <c r="D178" s="3">
        <v>8.2100000000000001E-4</v>
      </c>
      <c r="E178" s="3"/>
      <c r="G178" s="3" t="s">
        <v>303</v>
      </c>
      <c r="H178" s="3" t="s">
        <v>304</v>
      </c>
      <c r="I178" s="4">
        <v>2.0199999999999999E-2</v>
      </c>
      <c r="J178" s="3">
        <v>6.7920000000000003E-3</v>
      </c>
      <c r="K178" s="3"/>
    </row>
    <row r="179" spans="1:11" x14ac:dyDescent="0.15">
      <c r="A179" s="3" t="s">
        <v>7038</v>
      </c>
      <c r="B179" s="3" t="s">
        <v>7039</v>
      </c>
      <c r="C179" s="4">
        <v>-2.5100000000000001E-2</v>
      </c>
      <c r="D179" s="3">
        <v>1.064E-4</v>
      </c>
      <c r="E179" s="3"/>
      <c r="G179" s="3" t="s">
        <v>7361</v>
      </c>
      <c r="H179" s="3" t="s">
        <v>7362</v>
      </c>
      <c r="I179" s="4">
        <v>2.01E-2</v>
      </c>
      <c r="J179" s="3">
        <v>4.6379999999999998E-2</v>
      </c>
      <c r="K179" s="3"/>
    </row>
    <row r="180" spans="1:11" x14ac:dyDescent="0.15">
      <c r="A180" s="3" t="s">
        <v>10717</v>
      </c>
      <c r="B180" s="3" t="s">
        <v>10718</v>
      </c>
      <c r="C180" s="4">
        <v>-2.5000000000000001E-2</v>
      </c>
      <c r="D180" s="3">
        <v>3.2480000000000002E-2</v>
      </c>
      <c r="E180" s="3"/>
      <c r="G180" s="3" t="s">
        <v>9508</v>
      </c>
      <c r="H180" s="3" t="s">
        <v>9509</v>
      </c>
      <c r="I180" s="4">
        <v>1.9800000000000002E-2</v>
      </c>
      <c r="J180" s="3">
        <v>2.5219999999999999E-2</v>
      </c>
      <c r="K180" s="3"/>
    </row>
    <row r="181" spans="1:11" x14ac:dyDescent="0.15">
      <c r="A181" s="3" t="s">
        <v>6358</v>
      </c>
      <c r="B181" s="3" t="s">
        <v>6359</v>
      </c>
      <c r="C181" s="4">
        <v>-2.4799999999999999E-2</v>
      </c>
      <c r="D181" s="3">
        <v>2.7539999999999999E-2</v>
      </c>
      <c r="E181" s="3"/>
      <c r="G181" s="3" t="s">
        <v>2065</v>
      </c>
      <c r="H181" s="3" t="s">
        <v>2066</v>
      </c>
      <c r="I181" s="4">
        <v>1.9400000000000001E-2</v>
      </c>
      <c r="J181" s="3">
        <v>4.1009999999999998E-2</v>
      </c>
      <c r="K181" s="3"/>
    </row>
    <row r="182" spans="1:11" x14ac:dyDescent="0.15">
      <c r="A182" s="3" t="s">
        <v>2043</v>
      </c>
      <c r="B182" s="3" t="s">
        <v>2044</v>
      </c>
      <c r="C182" s="4">
        <v>-2.47E-2</v>
      </c>
      <c r="D182" s="3">
        <v>8.3920000000000002E-3</v>
      </c>
      <c r="E182" s="3"/>
      <c r="G182" s="3" t="s">
        <v>4493</v>
      </c>
      <c r="H182" s="3" t="s">
        <v>4494</v>
      </c>
      <c r="I182" s="4">
        <v>1.9300000000000001E-2</v>
      </c>
      <c r="J182" s="3">
        <v>2.3E-2</v>
      </c>
      <c r="K182" s="3" t="s">
        <v>61</v>
      </c>
    </row>
    <row r="183" spans="1:11" x14ac:dyDescent="0.15">
      <c r="A183" s="3" t="s">
        <v>1420</v>
      </c>
      <c r="B183" s="3" t="s">
        <v>1421</v>
      </c>
      <c r="C183" s="4">
        <v>-2.46E-2</v>
      </c>
      <c r="D183" s="3">
        <v>1.9489999999999999E-35</v>
      </c>
      <c r="E183" s="3"/>
      <c r="G183" s="3" t="s">
        <v>4531</v>
      </c>
      <c r="H183" s="3" t="s">
        <v>4532</v>
      </c>
      <c r="I183" s="4">
        <v>1.9199999999999998E-2</v>
      </c>
      <c r="J183" s="3">
        <v>7.6509999999999998E-3</v>
      </c>
      <c r="K183" s="3"/>
    </row>
    <row r="184" spans="1:11" x14ac:dyDescent="0.15">
      <c r="A184" s="3" t="s">
        <v>3826</v>
      </c>
      <c r="B184" s="3" t="s">
        <v>3827</v>
      </c>
      <c r="C184" s="4">
        <v>-2.4400000000000002E-2</v>
      </c>
      <c r="D184" s="3">
        <v>2.0629999999999999E-2</v>
      </c>
      <c r="E184" s="3"/>
      <c r="G184" s="3" t="s">
        <v>6274</v>
      </c>
      <c r="H184" s="3" t="s">
        <v>6275</v>
      </c>
      <c r="I184" s="4">
        <v>1.9199999999999998E-2</v>
      </c>
      <c r="J184" s="3">
        <v>4.8160000000000001E-2</v>
      </c>
      <c r="K184" s="3" t="s">
        <v>61</v>
      </c>
    </row>
    <row r="185" spans="1:11" x14ac:dyDescent="0.15">
      <c r="A185" s="3" t="s">
        <v>10349</v>
      </c>
      <c r="B185" s="3" t="s">
        <v>10350</v>
      </c>
      <c r="C185" s="4">
        <v>-2.41E-2</v>
      </c>
      <c r="D185" s="3">
        <v>1.5599999999999999E-2</v>
      </c>
      <c r="E185" s="3"/>
      <c r="G185" s="3" t="s">
        <v>7214</v>
      </c>
      <c r="H185" s="3" t="s">
        <v>7215</v>
      </c>
      <c r="I185" s="4">
        <v>1.9199999999999998E-2</v>
      </c>
      <c r="J185" s="3">
        <v>2.4139999999999999E-3</v>
      </c>
      <c r="K185" s="3"/>
    </row>
    <row r="186" spans="1:11" x14ac:dyDescent="0.15">
      <c r="A186" s="3" t="s">
        <v>10624</v>
      </c>
      <c r="B186" s="3" t="s">
        <v>10625</v>
      </c>
      <c r="C186" s="4">
        <v>-2.41E-2</v>
      </c>
      <c r="D186" s="3">
        <v>2.648E-2</v>
      </c>
      <c r="E186" s="3"/>
      <c r="G186" s="3" t="s">
        <v>4817</v>
      </c>
      <c r="H186" s="3" t="s">
        <v>4818</v>
      </c>
      <c r="I186" s="4">
        <v>1.9199999999999998E-2</v>
      </c>
      <c r="J186" s="3">
        <v>4.4069999999999998E-2</v>
      </c>
      <c r="K186" s="3"/>
    </row>
    <row r="187" spans="1:11" x14ac:dyDescent="0.15">
      <c r="A187" s="3" t="s">
        <v>5892</v>
      </c>
      <c r="B187" s="3" t="s">
        <v>5893</v>
      </c>
      <c r="C187" s="4">
        <v>-2.3900000000000001E-2</v>
      </c>
      <c r="D187" s="3">
        <v>3.2039999999999999E-2</v>
      </c>
      <c r="E187" s="3"/>
      <c r="G187" s="3" t="s">
        <v>6747</v>
      </c>
      <c r="H187" s="3" t="s">
        <v>6748</v>
      </c>
      <c r="I187" s="4">
        <v>1.89E-2</v>
      </c>
      <c r="J187" s="3">
        <v>1.82E-3</v>
      </c>
      <c r="K187" s="3"/>
    </row>
    <row r="188" spans="1:11" x14ac:dyDescent="0.15">
      <c r="A188" s="3" t="s">
        <v>1198</v>
      </c>
      <c r="B188" s="3" t="s">
        <v>1199</v>
      </c>
      <c r="C188" s="4">
        <v>-2.3900000000000001E-2</v>
      </c>
      <c r="D188" s="3">
        <v>2.7330000000000002E-19</v>
      </c>
      <c r="E188" s="3"/>
      <c r="G188" s="3" t="s">
        <v>11249</v>
      </c>
      <c r="H188" s="3" t="s">
        <v>11250</v>
      </c>
      <c r="I188" s="4">
        <v>1.8700000000000001E-2</v>
      </c>
      <c r="J188" s="3">
        <v>1.148E-20</v>
      </c>
      <c r="K188" s="3"/>
    </row>
    <row r="189" spans="1:11" x14ac:dyDescent="0.15">
      <c r="A189" s="3" t="s">
        <v>6</v>
      </c>
      <c r="B189" s="3" t="s">
        <v>7</v>
      </c>
      <c r="C189" s="4">
        <v>-2.3699999999999999E-2</v>
      </c>
      <c r="D189" s="3">
        <v>4.6920000000000003E-2</v>
      </c>
      <c r="E189" s="3"/>
      <c r="G189" s="3" t="s">
        <v>5711</v>
      </c>
      <c r="H189" s="3" t="s">
        <v>5712</v>
      </c>
      <c r="I189" s="4">
        <v>1.8700000000000001E-2</v>
      </c>
      <c r="J189" s="3">
        <v>4.3529999999999999E-2</v>
      </c>
      <c r="K189" s="3"/>
    </row>
    <row r="190" spans="1:11" x14ac:dyDescent="0.15">
      <c r="A190" s="3" t="s">
        <v>1844</v>
      </c>
      <c r="B190" s="3" t="s">
        <v>1845</v>
      </c>
      <c r="C190" s="4">
        <v>-2.3599999999999999E-2</v>
      </c>
      <c r="D190" s="3">
        <v>3.4719999999999998E-3</v>
      </c>
      <c r="E190" s="3"/>
      <c r="G190" s="3" t="s">
        <v>11106</v>
      </c>
      <c r="H190" s="3" t="s">
        <v>11107</v>
      </c>
      <c r="I190" s="4">
        <v>1.8499999999999999E-2</v>
      </c>
      <c r="J190" s="3">
        <v>2.4340000000000001E-2</v>
      </c>
      <c r="K190" s="3"/>
    </row>
    <row r="191" spans="1:11" x14ac:dyDescent="0.15">
      <c r="A191" s="3" t="s">
        <v>1008</v>
      </c>
      <c r="B191" s="3" t="s">
        <v>1009</v>
      </c>
      <c r="C191" s="4">
        <v>-2.3400000000000001E-2</v>
      </c>
      <c r="D191" s="3">
        <v>4.903E-18</v>
      </c>
      <c r="E191" s="3"/>
      <c r="G191" s="3" t="s">
        <v>9275</v>
      </c>
      <c r="H191" s="3" t="s">
        <v>9276</v>
      </c>
      <c r="I191" s="4">
        <v>1.84E-2</v>
      </c>
      <c r="J191" s="3">
        <v>8.6649999999999997E-4</v>
      </c>
      <c r="K191" s="3"/>
    </row>
    <row r="192" spans="1:11" x14ac:dyDescent="0.15">
      <c r="A192" s="3" t="s">
        <v>4285</v>
      </c>
      <c r="B192" s="3" t="s">
        <v>4286</v>
      </c>
      <c r="C192" s="4">
        <v>-2.3199999999999998E-2</v>
      </c>
      <c r="D192" s="3">
        <v>4.147E-4</v>
      </c>
      <c r="E192" s="3"/>
      <c r="G192" s="3" t="s">
        <v>10727</v>
      </c>
      <c r="H192" s="3" t="s">
        <v>10728</v>
      </c>
      <c r="I192" s="4">
        <v>1.77E-2</v>
      </c>
      <c r="J192" s="3">
        <v>2.793E-2</v>
      </c>
      <c r="K192" s="3"/>
    </row>
    <row r="193" spans="1:11" x14ac:dyDescent="0.15">
      <c r="A193" s="3" t="s">
        <v>3613</v>
      </c>
      <c r="B193" s="3" t="s">
        <v>3614</v>
      </c>
      <c r="C193" s="4">
        <v>-2.2499999999999999E-2</v>
      </c>
      <c r="D193" s="3">
        <v>3.9109999999999999E-2</v>
      </c>
      <c r="E193" s="3"/>
      <c r="G193" s="3" t="s">
        <v>7359</v>
      </c>
      <c r="H193" s="3" t="s">
        <v>7360</v>
      </c>
      <c r="I193" s="4">
        <v>1.7600000000000001E-2</v>
      </c>
      <c r="J193" s="3">
        <v>5.3119999999999999E-3</v>
      </c>
      <c r="K193" s="3"/>
    </row>
    <row r="194" spans="1:11" x14ac:dyDescent="0.15">
      <c r="A194" s="3" t="s">
        <v>9051</v>
      </c>
      <c r="B194" s="3" t="s">
        <v>9052</v>
      </c>
      <c r="C194" s="4">
        <v>-2.24E-2</v>
      </c>
      <c r="D194" s="3">
        <v>1.083E-3</v>
      </c>
      <c r="E194" s="3"/>
      <c r="G194" s="3" t="s">
        <v>1060</v>
      </c>
      <c r="H194" s="3" t="s">
        <v>1061</v>
      </c>
      <c r="I194" s="4">
        <v>1.7299999999999999E-2</v>
      </c>
      <c r="J194" s="3">
        <v>2.324E-2</v>
      </c>
      <c r="K194" s="3"/>
    </row>
    <row r="195" spans="1:11" x14ac:dyDescent="0.15">
      <c r="A195" s="3" t="s">
        <v>341</v>
      </c>
      <c r="B195" s="3" t="s">
        <v>342</v>
      </c>
      <c r="C195" s="4">
        <v>-2.2200000000000001E-2</v>
      </c>
      <c r="D195" s="3">
        <v>1.6540000000000001E-3</v>
      </c>
      <c r="E195" s="3"/>
      <c r="G195" s="3" t="s">
        <v>9536</v>
      </c>
      <c r="H195" s="3" t="s">
        <v>9537</v>
      </c>
      <c r="I195" s="4">
        <v>1.72E-2</v>
      </c>
      <c r="J195" s="3">
        <v>4.1020000000000001E-2</v>
      </c>
      <c r="K195" s="3"/>
    </row>
    <row r="196" spans="1:11" x14ac:dyDescent="0.15">
      <c r="A196" s="3" t="s">
        <v>4162</v>
      </c>
      <c r="B196" s="3" t="s">
        <v>4163</v>
      </c>
      <c r="C196" s="4">
        <v>-2.2100000000000002E-2</v>
      </c>
      <c r="D196" s="3">
        <v>4.1180000000000001E-2</v>
      </c>
      <c r="E196" s="3"/>
      <c r="G196" s="3" t="s">
        <v>1529</v>
      </c>
      <c r="H196" s="3" t="s">
        <v>1530</v>
      </c>
      <c r="I196" s="4">
        <v>1.72E-2</v>
      </c>
      <c r="J196" s="3">
        <v>2.276E-4</v>
      </c>
      <c r="K196" s="3"/>
    </row>
    <row r="197" spans="1:11" x14ac:dyDescent="0.15">
      <c r="A197" s="3" t="s">
        <v>5567</v>
      </c>
      <c r="B197" s="3" t="s">
        <v>5568</v>
      </c>
      <c r="C197" s="4">
        <v>-2.1999999999999999E-2</v>
      </c>
      <c r="D197" s="3">
        <v>8.2930000000000005E-4</v>
      </c>
      <c r="E197" s="3"/>
      <c r="G197" s="3" t="s">
        <v>3744</v>
      </c>
      <c r="H197" s="3" t="s">
        <v>3745</v>
      </c>
      <c r="I197" s="4">
        <v>1.72E-2</v>
      </c>
      <c r="J197" s="3">
        <v>3.8530000000000002E-2</v>
      </c>
      <c r="K197" s="3"/>
    </row>
    <row r="198" spans="1:11" x14ac:dyDescent="0.15">
      <c r="A198" s="3" t="s">
        <v>1283</v>
      </c>
      <c r="B198" s="3" t="s">
        <v>1284</v>
      </c>
      <c r="C198" s="4">
        <v>-2.18E-2</v>
      </c>
      <c r="D198" s="3">
        <v>1.2239999999999999E-2</v>
      </c>
      <c r="E198" s="3"/>
      <c r="G198" s="3" t="s">
        <v>10843</v>
      </c>
      <c r="H198" s="3" t="s">
        <v>10844</v>
      </c>
      <c r="I198" s="4">
        <v>1.67E-2</v>
      </c>
      <c r="J198" s="3">
        <v>1.023E-3</v>
      </c>
      <c r="K198" s="3"/>
    </row>
    <row r="199" spans="1:11" x14ac:dyDescent="0.15">
      <c r="A199" s="3" t="s">
        <v>9053</v>
      </c>
      <c r="B199" s="3" t="s">
        <v>9054</v>
      </c>
      <c r="C199" s="4">
        <v>-2.1700000000000001E-2</v>
      </c>
      <c r="D199" s="3">
        <v>2.2579999999999999E-2</v>
      </c>
      <c r="E199" s="3"/>
      <c r="G199" s="3" t="s">
        <v>8289</v>
      </c>
      <c r="H199" s="3" t="s">
        <v>8290</v>
      </c>
      <c r="I199" s="4">
        <v>1.67E-2</v>
      </c>
      <c r="J199" s="3">
        <v>1.133E-2</v>
      </c>
      <c r="K199" s="3"/>
    </row>
    <row r="200" spans="1:11" x14ac:dyDescent="0.15">
      <c r="A200" s="3" t="s">
        <v>10663</v>
      </c>
      <c r="B200" s="3" t="s">
        <v>10664</v>
      </c>
      <c r="C200" s="4">
        <v>-2.1600000000000001E-2</v>
      </c>
      <c r="D200" s="3">
        <v>2.7880000000000001E-3</v>
      </c>
      <c r="E200" s="3"/>
      <c r="G200" s="3" t="s">
        <v>8605</v>
      </c>
      <c r="H200" s="3" t="s">
        <v>8606</v>
      </c>
      <c r="I200" s="4">
        <v>1.6400000000000001E-2</v>
      </c>
      <c r="J200" s="3">
        <v>3.9059999999999997E-12</v>
      </c>
      <c r="K200" s="3"/>
    </row>
    <row r="201" spans="1:11" x14ac:dyDescent="0.15">
      <c r="A201" s="3" t="s">
        <v>4085</v>
      </c>
      <c r="B201" s="3" t="s">
        <v>4086</v>
      </c>
      <c r="C201" s="4">
        <v>-2.0400000000000001E-2</v>
      </c>
      <c r="D201" s="3">
        <v>1.8110000000000001E-2</v>
      </c>
      <c r="E201" s="3"/>
      <c r="G201" s="3" t="s">
        <v>395</v>
      </c>
      <c r="H201" s="3" t="s">
        <v>396</v>
      </c>
      <c r="I201" s="4">
        <v>1.5900000000000001E-2</v>
      </c>
      <c r="J201" s="3">
        <v>1.5839999999999999E-7</v>
      </c>
      <c r="K201" s="3"/>
    </row>
    <row r="202" spans="1:11" x14ac:dyDescent="0.15">
      <c r="A202" s="3" t="s">
        <v>10273</v>
      </c>
      <c r="B202" s="3" t="s">
        <v>10274</v>
      </c>
      <c r="C202" s="4">
        <v>-2.0199999999999999E-2</v>
      </c>
      <c r="D202" s="3">
        <v>2.283E-2</v>
      </c>
      <c r="E202" s="3"/>
      <c r="G202" s="3" t="s">
        <v>4859</v>
      </c>
      <c r="H202" s="3" t="s">
        <v>4860</v>
      </c>
      <c r="I202" s="4">
        <v>1.5100000000000001E-2</v>
      </c>
      <c r="J202" s="3">
        <v>1.038E-2</v>
      </c>
      <c r="K202" s="3"/>
    </row>
    <row r="203" spans="1:11" x14ac:dyDescent="0.15">
      <c r="A203" s="3" t="s">
        <v>2959</v>
      </c>
      <c r="B203" s="3" t="s">
        <v>2960</v>
      </c>
      <c r="C203" s="4">
        <v>-1.9900000000000001E-2</v>
      </c>
      <c r="D203" s="3">
        <v>6.7349999999999997E-3</v>
      </c>
      <c r="E203" s="3"/>
      <c r="G203" s="3" t="s">
        <v>9498</v>
      </c>
      <c r="H203" s="3" t="s">
        <v>9499</v>
      </c>
      <c r="I203" s="4">
        <v>1.34E-2</v>
      </c>
      <c r="J203" s="3">
        <v>7.5459999999999998E-3</v>
      </c>
      <c r="K203" s="3"/>
    </row>
    <row r="204" spans="1:11" x14ac:dyDescent="0.15">
      <c r="A204" s="3" t="s">
        <v>5310</v>
      </c>
      <c r="B204" s="3" t="s">
        <v>5311</v>
      </c>
      <c r="C204" s="4">
        <v>-1.9900000000000001E-2</v>
      </c>
      <c r="D204" s="3">
        <v>8.1999999999999998E-4</v>
      </c>
      <c r="E204" s="3"/>
      <c r="G204" s="3" t="s">
        <v>11355</v>
      </c>
      <c r="H204" s="3" t="s">
        <v>11356</v>
      </c>
      <c r="I204" s="4">
        <v>1.34E-2</v>
      </c>
      <c r="J204" s="3">
        <v>4.249E-2</v>
      </c>
      <c r="K204" s="3"/>
    </row>
    <row r="205" spans="1:11" x14ac:dyDescent="0.15">
      <c r="A205" s="3" t="s">
        <v>6998</v>
      </c>
      <c r="B205" s="3" t="s">
        <v>6999</v>
      </c>
      <c r="C205" s="4">
        <v>-1.8800000000000001E-2</v>
      </c>
      <c r="D205" s="3">
        <v>4.3280000000000002E-3</v>
      </c>
      <c r="E205" s="3"/>
      <c r="G205" s="3" t="s">
        <v>10994</v>
      </c>
      <c r="H205" s="3" t="s">
        <v>10995</v>
      </c>
      <c r="I205" s="4">
        <v>1.3299999999999999E-2</v>
      </c>
      <c r="J205" s="3">
        <v>7.9870000000000006E-5</v>
      </c>
      <c r="K205" s="3"/>
    </row>
    <row r="206" spans="1:11" x14ac:dyDescent="0.15">
      <c r="A206" s="3" t="s">
        <v>2359</v>
      </c>
      <c r="B206" s="3" t="s">
        <v>2360</v>
      </c>
      <c r="C206" s="4">
        <v>-1.8700000000000001E-2</v>
      </c>
      <c r="D206" s="3">
        <v>4.8239999999999998E-2</v>
      </c>
      <c r="E206" s="3"/>
      <c r="G206" s="3" t="s">
        <v>8483</v>
      </c>
      <c r="H206" s="3" t="s">
        <v>8484</v>
      </c>
      <c r="I206" s="4">
        <v>1.32E-2</v>
      </c>
      <c r="J206" s="3">
        <v>2.9250000000000002E-2</v>
      </c>
      <c r="K206" s="3"/>
    </row>
    <row r="207" spans="1:11" x14ac:dyDescent="0.15">
      <c r="A207" s="3" t="s">
        <v>7907</v>
      </c>
      <c r="B207" s="3" t="s">
        <v>7908</v>
      </c>
      <c r="C207" s="4">
        <v>-1.84E-2</v>
      </c>
      <c r="D207" s="3">
        <v>6.8859999999999996E-39</v>
      </c>
      <c r="E207" s="3"/>
      <c r="G207" s="3" t="s">
        <v>5081</v>
      </c>
      <c r="H207" s="3" t="s">
        <v>5082</v>
      </c>
      <c r="I207" s="4">
        <v>1.2999999999999999E-2</v>
      </c>
      <c r="J207" s="3">
        <v>4.7179999999999998E-20</v>
      </c>
      <c r="K207" s="3"/>
    </row>
    <row r="208" spans="1:11" x14ac:dyDescent="0.15">
      <c r="A208" s="3" t="s">
        <v>72</v>
      </c>
      <c r="B208" s="3" t="s">
        <v>73</v>
      </c>
      <c r="C208" s="4">
        <v>-1.8200000000000001E-2</v>
      </c>
      <c r="D208" s="3">
        <v>4.598E-2</v>
      </c>
      <c r="E208" s="3"/>
      <c r="G208" s="3" t="s">
        <v>4189</v>
      </c>
      <c r="H208" s="3" t="s">
        <v>4190</v>
      </c>
      <c r="I208" s="4">
        <v>1.29E-2</v>
      </c>
      <c r="J208" s="3">
        <v>2.8240000000000001E-2</v>
      </c>
      <c r="K208" s="3"/>
    </row>
    <row r="209" spans="1:11" x14ac:dyDescent="0.15">
      <c r="A209" s="3" t="s">
        <v>9709</v>
      </c>
      <c r="B209" s="3" t="s">
        <v>9710</v>
      </c>
      <c r="C209" s="4">
        <v>-1.8100000000000002E-2</v>
      </c>
      <c r="D209" s="3">
        <v>7.3449999999999996E-5</v>
      </c>
      <c r="E209" s="3"/>
      <c r="G209" s="3" t="s">
        <v>4171</v>
      </c>
      <c r="H209" s="3" t="s">
        <v>4172</v>
      </c>
      <c r="I209" s="4">
        <v>1.24E-2</v>
      </c>
      <c r="J209" s="3">
        <v>4.4350000000000001E-2</v>
      </c>
      <c r="K209" s="3"/>
    </row>
    <row r="210" spans="1:11" x14ac:dyDescent="0.15">
      <c r="A210" s="3" t="s">
        <v>7715</v>
      </c>
      <c r="B210" s="3" t="s">
        <v>7716</v>
      </c>
      <c r="C210" s="4">
        <v>-1.7999999999999999E-2</v>
      </c>
      <c r="D210" s="3">
        <v>6.6069999999999996E-4</v>
      </c>
      <c r="E210" s="3"/>
      <c r="G210" s="3" t="s">
        <v>952</v>
      </c>
      <c r="H210" s="3" t="s">
        <v>953</v>
      </c>
      <c r="I210" s="4">
        <v>1.21E-2</v>
      </c>
      <c r="J210" s="3">
        <v>9.4760000000000005E-4</v>
      </c>
      <c r="K210" s="3"/>
    </row>
    <row r="211" spans="1:11" x14ac:dyDescent="0.15">
      <c r="A211" s="3" t="s">
        <v>4300</v>
      </c>
      <c r="B211" s="3" t="s">
        <v>4301</v>
      </c>
      <c r="C211" s="4">
        <v>-1.7399999999999999E-2</v>
      </c>
      <c r="D211" s="3">
        <v>1.2110000000000001E-9</v>
      </c>
      <c r="E211" s="3"/>
      <c r="G211" s="3" t="s">
        <v>1629</v>
      </c>
      <c r="H211" s="3" t="s">
        <v>1630</v>
      </c>
      <c r="I211" s="4">
        <v>9.2999999999999992E-3</v>
      </c>
      <c r="J211" s="3">
        <v>1.8440000000000002E-2</v>
      </c>
      <c r="K211" s="3"/>
    </row>
    <row r="212" spans="1:11" x14ac:dyDescent="0.15">
      <c r="A212" s="3" t="s">
        <v>6182</v>
      </c>
      <c r="B212" s="3" t="s">
        <v>6183</v>
      </c>
      <c r="C212" s="4">
        <v>-1.7299999999999999E-2</v>
      </c>
      <c r="D212" s="3">
        <v>2.33E-8</v>
      </c>
      <c r="E212" s="3"/>
      <c r="G212" s="3" t="s">
        <v>8194</v>
      </c>
      <c r="H212" s="3" t="s">
        <v>8195</v>
      </c>
      <c r="I212" s="4">
        <v>9.1999999999999998E-3</v>
      </c>
      <c r="J212" s="3">
        <v>5.5390000000000003E-5</v>
      </c>
      <c r="K212" s="3"/>
    </row>
    <row r="213" spans="1:11" x14ac:dyDescent="0.15">
      <c r="A213" s="3" t="s">
        <v>11186</v>
      </c>
      <c r="B213" s="3" t="s">
        <v>11187</v>
      </c>
      <c r="C213" s="4">
        <v>-1.7000000000000001E-2</v>
      </c>
      <c r="D213" s="3">
        <v>4.6339999999999999E-2</v>
      </c>
      <c r="E213" s="3"/>
      <c r="G213" s="3" t="s">
        <v>824</v>
      </c>
      <c r="H213" s="3" t="s">
        <v>825</v>
      </c>
      <c r="I213" s="4">
        <v>8.8000000000000005E-3</v>
      </c>
      <c r="J213" s="3">
        <v>2.8889999999999999E-2</v>
      </c>
      <c r="K213" s="3"/>
    </row>
    <row r="214" spans="1:11" x14ac:dyDescent="0.15">
      <c r="A214" s="3" t="s">
        <v>487</v>
      </c>
      <c r="B214" s="3" t="s">
        <v>488</v>
      </c>
      <c r="C214" s="4">
        <v>-1.6899999999999998E-2</v>
      </c>
      <c r="D214" s="3">
        <v>2.4919999999999999E-3</v>
      </c>
      <c r="E214" s="3"/>
      <c r="G214" s="3" t="s">
        <v>7315</v>
      </c>
      <c r="H214" s="3" t="s">
        <v>7316</v>
      </c>
      <c r="I214" s="4">
        <v>8.0000000000000002E-3</v>
      </c>
      <c r="J214" s="3">
        <v>4.2459999999999998E-2</v>
      </c>
      <c r="K214" s="3"/>
    </row>
    <row r="215" spans="1:11" x14ac:dyDescent="0.15">
      <c r="A215" s="3" t="s">
        <v>4175</v>
      </c>
      <c r="B215" s="3" t="s">
        <v>4176</v>
      </c>
      <c r="C215" s="4">
        <v>-1.67E-2</v>
      </c>
      <c r="D215" s="3">
        <v>1.2660000000000001E-7</v>
      </c>
      <c r="E215" s="3"/>
      <c r="G215" s="3" t="s">
        <v>5597</v>
      </c>
      <c r="H215" s="3" t="s">
        <v>5598</v>
      </c>
      <c r="I215" s="4">
        <v>7.3000000000000001E-3</v>
      </c>
      <c r="J215" s="3">
        <v>1.7860000000000001E-2</v>
      </c>
      <c r="K215" s="3"/>
    </row>
    <row r="216" spans="1:11" x14ac:dyDescent="0.15">
      <c r="A216" s="3" t="s">
        <v>10630</v>
      </c>
      <c r="B216" s="3" t="s">
        <v>10631</v>
      </c>
      <c r="C216" s="4">
        <v>-1.67E-2</v>
      </c>
      <c r="D216" s="3">
        <v>4.4819999999999999E-2</v>
      </c>
      <c r="E216" s="3"/>
    </row>
    <row r="217" spans="1:11" x14ac:dyDescent="0.15">
      <c r="A217" s="3" t="s">
        <v>10236</v>
      </c>
      <c r="B217" s="3" t="s">
        <v>10237</v>
      </c>
      <c r="C217" s="4">
        <v>-1.66E-2</v>
      </c>
      <c r="D217" s="3">
        <v>3.2620000000000003E-2</v>
      </c>
      <c r="E217" s="3" t="s">
        <v>61</v>
      </c>
    </row>
    <row r="218" spans="1:11" x14ac:dyDescent="0.15">
      <c r="A218" s="3" t="s">
        <v>5005</v>
      </c>
      <c r="B218" s="3" t="s">
        <v>5006</v>
      </c>
      <c r="C218" s="4">
        <v>-1.6400000000000001E-2</v>
      </c>
      <c r="D218" s="3">
        <v>7.5859999999999999E-3</v>
      </c>
      <c r="E218" s="3"/>
    </row>
    <row r="219" spans="1:11" x14ac:dyDescent="0.15">
      <c r="A219" s="3" t="s">
        <v>64</v>
      </c>
      <c r="B219" s="3" t="s">
        <v>65</v>
      </c>
      <c r="C219" s="4">
        <v>-1.6400000000000001E-2</v>
      </c>
      <c r="D219" s="3">
        <v>2.308E-57</v>
      </c>
      <c r="E219" s="3"/>
    </row>
    <row r="220" spans="1:11" x14ac:dyDescent="0.15">
      <c r="A220" s="3" t="s">
        <v>8945</v>
      </c>
      <c r="B220" s="3" t="s">
        <v>8946</v>
      </c>
      <c r="C220" s="4">
        <v>-1.6199999999999999E-2</v>
      </c>
      <c r="D220" s="3">
        <v>1.2880000000000001E-3</v>
      </c>
      <c r="E220" s="3"/>
    </row>
    <row r="221" spans="1:11" x14ac:dyDescent="0.15">
      <c r="A221" s="3" t="s">
        <v>479</v>
      </c>
      <c r="B221" s="3" t="s">
        <v>480</v>
      </c>
      <c r="C221" s="4">
        <v>-1.5800000000000002E-2</v>
      </c>
      <c r="D221" s="3">
        <v>9.2149999999999992E-3</v>
      </c>
      <c r="E221" s="3"/>
    </row>
    <row r="222" spans="1:11" x14ac:dyDescent="0.15">
      <c r="A222" s="3" t="s">
        <v>760</v>
      </c>
      <c r="B222" s="3" t="s">
        <v>8894</v>
      </c>
      <c r="C222" s="4">
        <v>-1.5599999999999999E-2</v>
      </c>
      <c r="D222" s="3">
        <v>2.1420000000000002E-2</v>
      </c>
      <c r="E222" s="3"/>
    </row>
    <row r="223" spans="1:11" x14ac:dyDescent="0.15">
      <c r="A223" s="3" t="s">
        <v>1503</v>
      </c>
      <c r="B223" s="3" t="s">
        <v>1504</v>
      </c>
      <c r="C223" s="4">
        <v>-1.5599999999999999E-2</v>
      </c>
      <c r="D223" s="3">
        <v>3.4419999999999999E-2</v>
      </c>
      <c r="E223" s="3"/>
    </row>
    <row r="224" spans="1:11" x14ac:dyDescent="0.15">
      <c r="A224" s="3" t="s">
        <v>10564</v>
      </c>
      <c r="B224" s="3" t="s">
        <v>10565</v>
      </c>
      <c r="C224" s="4">
        <v>-1.55E-2</v>
      </c>
      <c r="D224" s="3">
        <v>1.524E-2</v>
      </c>
      <c r="E224" s="3"/>
    </row>
    <row r="225" spans="1:5" x14ac:dyDescent="0.15">
      <c r="A225" s="3" t="s">
        <v>10619</v>
      </c>
      <c r="B225" s="3" t="s">
        <v>10620</v>
      </c>
      <c r="C225" s="4">
        <v>-1.4999999999999999E-2</v>
      </c>
      <c r="D225" s="3">
        <v>3.5439999999999999E-6</v>
      </c>
      <c r="E225" s="3" t="s">
        <v>61</v>
      </c>
    </row>
    <row r="226" spans="1:5" x14ac:dyDescent="0.15">
      <c r="A226" s="3" t="s">
        <v>9753</v>
      </c>
      <c r="B226" s="3" t="s">
        <v>9754</v>
      </c>
      <c r="C226" s="4">
        <v>-1.4200000000000001E-2</v>
      </c>
      <c r="D226" s="3">
        <v>1.8259999999999999E-3</v>
      </c>
      <c r="E226" s="3"/>
    </row>
    <row r="227" spans="1:5" x14ac:dyDescent="0.15">
      <c r="A227" s="3" t="s">
        <v>577</v>
      </c>
      <c r="B227" s="3" t="s">
        <v>578</v>
      </c>
      <c r="C227" s="4">
        <v>-1.41E-2</v>
      </c>
      <c r="D227" s="3">
        <v>9.4929999999999997E-3</v>
      </c>
      <c r="E227" s="3" t="s">
        <v>61</v>
      </c>
    </row>
    <row r="228" spans="1:5" x14ac:dyDescent="0.15">
      <c r="A228" s="3" t="s">
        <v>3337</v>
      </c>
      <c r="B228" s="3" t="s">
        <v>3338</v>
      </c>
      <c r="C228" s="4">
        <v>-1.3899999999999999E-2</v>
      </c>
      <c r="D228" s="3">
        <v>2.4410000000000001E-2</v>
      </c>
      <c r="E228" s="3"/>
    </row>
    <row r="229" spans="1:5" x14ac:dyDescent="0.15">
      <c r="A229" s="3" t="s">
        <v>43</v>
      </c>
      <c r="B229" s="3" t="s">
        <v>44</v>
      </c>
      <c r="C229" s="4">
        <v>-1.3299999999999999E-2</v>
      </c>
      <c r="D229" s="3">
        <v>7.0740000000000004E-3</v>
      </c>
      <c r="E229" s="3"/>
    </row>
    <row r="230" spans="1:5" x14ac:dyDescent="0.15">
      <c r="A230" s="3" t="s">
        <v>11560</v>
      </c>
      <c r="B230" s="3" t="s">
        <v>11561</v>
      </c>
      <c r="C230" s="4">
        <v>-1.2999999999999999E-2</v>
      </c>
      <c r="D230" s="3">
        <v>1.068E-2</v>
      </c>
      <c r="E230" s="3"/>
    </row>
    <row r="231" spans="1:5" x14ac:dyDescent="0.15">
      <c r="A231" s="3" t="s">
        <v>11225</v>
      </c>
      <c r="B231" s="3" t="s">
        <v>11226</v>
      </c>
      <c r="C231" s="4">
        <v>-1.29E-2</v>
      </c>
      <c r="D231" s="3">
        <v>4.1880000000000001E-2</v>
      </c>
      <c r="E231" s="3"/>
    </row>
    <row r="232" spans="1:5" x14ac:dyDescent="0.15">
      <c r="A232" s="3" t="s">
        <v>9191</v>
      </c>
      <c r="B232" s="3" t="s">
        <v>9192</v>
      </c>
      <c r="C232" s="4">
        <v>-1.2E-2</v>
      </c>
      <c r="D232" s="3">
        <v>3.6389999999999999E-2</v>
      </c>
      <c r="E232" s="3"/>
    </row>
    <row r="233" spans="1:5" x14ac:dyDescent="0.15">
      <c r="A233" s="3" t="s">
        <v>11169</v>
      </c>
      <c r="B233" s="3" t="s">
        <v>11170</v>
      </c>
      <c r="C233" s="4">
        <v>-1.17E-2</v>
      </c>
      <c r="D233" s="3">
        <v>4.9280000000000001E-3</v>
      </c>
      <c r="E233" s="3" t="s">
        <v>61</v>
      </c>
    </row>
    <row r="234" spans="1:5" x14ac:dyDescent="0.15">
      <c r="A234" s="3" t="s">
        <v>7378</v>
      </c>
      <c r="B234" s="3" t="s">
        <v>7379</v>
      </c>
      <c r="C234" s="4">
        <v>-1.17E-2</v>
      </c>
      <c r="D234" s="3">
        <v>4.3550000000000004E-3</v>
      </c>
      <c r="E234" s="3"/>
    </row>
    <row r="235" spans="1:5" x14ac:dyDescent="0.15">
      <c r="A235" s="3" t="s">
        <v>11537</v>
      </c>
      <c r="B235" s="3" t="s">
        <v>11538</v>
      </c>
      <c r="C235" s="4">
        <v>-1.1599999999999999E-2</v>
      </c>
      <c r="D235" s="3">
        <v>4.8860000000000001E-2</v>
      </c>
      <c r="E235" s="3"/>
    </row>
    <row r="236" spans="1:5" x14ac:dyDescent="0.15">
      <c r="A236" s="3" t="s">
        <v>7030</v>
      </c>
      <c r="B236" s="3" t="s">
        <v>7031</v>
      </c>
      <c r="C236" s="4">
        <v>-1.15E-2</v>
      </c>
      <c r="D236" s="3">
        <v>4.9930000000000003E-6</v>
      </c>
      <c r="E236" s="3"/>
    </row>
    <row r="237" spans="1:5" x14ac:dyDescent="0.15">
      <c r="A237" s="3" t="s">
        <v>2435</v>
      </c>
      <c r="B237" s="3" t="s">
        <v>2436</v>
      </c>
      <c r="C237" s="4">
        <v>-1.14E-2</v>
      </c>
      <c r="D237" s="3">
        <v>2.7619999999999999E-2</v>
      </c>
      <c r="E237" s="3"/>
    </row>
    <row r="238" spans="1:5" x14ac:dyDescent="0.15">
      <c r="A238" s="3" t="s">
        <v>1178</v>
      </c>
      <c r="B238" s="3" t="s">
        <v>1179</v>
      </c>
      <c r="C238" s="4">
        <v>-1.14E-2</v>
      </c>
      <c r="D238" s="3">
        <v>4.836E-2</v>
      </c>
      <c r="E238" s="3"/>
    </row>
    <row r="239" spans="1:5" x14ac:dyDescent="0.15">
      <c r="A239" s="3" t="s">
        <v>2544</v>
      </c>
      <c r="B239" s="3" t="s">
        <v>2545</v>
      </c>
      <c r="C239" s="4">
        <v>-1.04E-2</v>
      </c>
      <c r="D239" s="3">
        <v>3.789E-2</v>
      </c>
      <c r="E239" s="3"/>
    </row>
    <row r="240" spans="1:5" x14ac:dyDescent="0.15">
      <c r="A240" s="3" t="s">
        <v>10894</v>
      </c>
      <c r="B240" s="3" t="s">
        <v>10895</v>
      </c>
      <c r="C240" s="4">
        <v>-8.3000000000000001E-3</v>
      </c>
      <c r="D240" s="3">
        <v>1.1950000000000001E-2</v>
      </c>
      <c r="E240" s="3"/>
    </row>
    <row r="241" spans="1:5" x14ac:dyDescent="0.15">
      <c r="A241" s="3" t="s">
        <v>8780</v>
      </c>
      <c r="B241" s="3" t="s">
        <v>8781</v>
      </c>
      <c r="C241" s="4">
        <v>-5.7000000000000002E-3</v>
      </c>
      <c r="D241" s="3">
        <v>1.2630000000000001E-4</v>
      </c>
      <c r="E241" s="3"/>
    </row>
    <row r="242" spans="1:5" x14ac:dyDescent="0.15">
      <c r="A242" s="3" t="s">
        <v>2865</v>
      </c>
      <c r="B242" s="3" t="s">
        <v>2866</v>
      </c>
      <c r="C242" s="4">
        <v>-4.8999999999999998E-3</v>
      </c>
      <c r="D242" s="3">
        <v>4.8120000000000003E-2</v>
      </c>
      <c r="E242" s="3"/>
    </row>
    <row r="243" spans="1:5" x14ac:dyDescent="0.15">
      <c r="A243" s="3" t="s">
        <v>1732</v>
      </c>
      <c r="B243" s="3" t="s">
        <v>3664</v>
      </c>
      <c r="C243" s="4">
        <v>-2.3E-3</v>
      </c>
      <c r="D243" s="3">
        <v>2.46E-2</v>
      </c>
      <c r="E243"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231"/>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11623</v>
      </c>
      <c r="B2" s="2" t="s">
        <v>11624</v>
      </c>
      <c r="C2" s="2">
        <v>0.45112999999999998</v>
      </c>
      <c r="D2" s="2"/>
    </row>
    <row r="3" spans="1:4" x14ac:dyDescent="0.15">
      <c r="A3" s="2" t="s">
        <v>11778</v>
      </c>
      <c r="B3" s="2" t="s">
        <v>11779</v>
      </c>
      <c r="C3" s="2">
        <v>0.36482999999999999</v>
      </c>
      <c r="D3" s="2"/>
    </row>
    <row r="4" spans="1:4" x14ac:dyDescent="0.15">
      <c r="A4" s="2" t="s">
        <v>11780</v>
      </c>
      <c r="B4" s="2" t="s">
        <v>11781</v>
      </c>
      <c r="C4" s="2">
        <v>0.22167000000000001</v>
      </c>
      <c r="D4" s="2"/>
    </row>
    <row r="5" spans="1:4" x14ac:dyDescent="0.15">
      <c r="A5" s="2" t="s">
        <v>1926</v>
      </c>
      <c r="B5" s="2" t="s">
        <v>1927</v>
      </c>
      <c r="C5" s="2">
        <v>0.20438999999999999</v>
      </c>
      <c r="D5" s="2"/>
    </row>
    <row r="6" spans="1:4" x14ac:dyDescent="0.15">
      <c r="A6" s="2" t="s">
        <v>746</v>
      </c>
      <c r="B6" s="2" t="s">
        <v>747</v>
      </c>
      <c r="C6" s="2">
        <v>0.20200000000000001</v>
      </c>
      <c r="D6" s="2"/>
    </row>
    <row r="7" spans="1:4" x14ac:dyDescent="0.15">
      <c r="A7" s="3" t="s">
        <v>4959</v>
      </c>
      <c r="B7" s="3" t="s">
        <v>4960</v>
      </c>
      <c r="C7" s="4">
        <v>0.19547</v>
      </c>
      <c r="D7" s="4"/>
    </row>
    <row r="8" spans="1:4" x14ac:dyDescent="0.15">
      <c r="A8" s="4" t="s">
        <v>7993</v>
      </c>
      <c r="B8" s="4" t="s">
        <v>7994</v>
      </c>
      <c r="C8" s="4">
        <v>0.19320999999999999</v>
      </c>
      <c r="D8" s="4"/>
    </row>
    <row r="9" spans="1:4" x14ac:dyDescent="0.15">
      <c r="A9" s="4" t="s">
        <v>7429</v>
      </c>
      <c r="B9" s="4" t="s">
        <v>7430</v>
      </c>
      <c r="C9" s="4">
        <v>0.19017000000000001</v>
      </c>
      <c r="D9" s="4" t="s">
        <v>61</v>
      </c>
    </row>
    <row r="10" spans="1:4" x14ac:dyDescent="0.15">
      <c r="A10" s="4" t="s">
        <v>604</v>
      </c>
      <c r="B10" s="4" t="s">
        <v>605</v>
      </c>
      <c r="C10" s="4">
        <v>0.18933</v>
      </c>
      <c r="D10" s="4"/>
    </row>
    <row r="11" spans="1:4" x14ac:dyDescent="0.15">
      <c r="A11" s="4" t="s">
        <v>1544</v>
      </c>
      <c r="B11" s="4" t="s">
        <v>1545</v>
      </c>
      <c r="C11" s="4">
        <v>0.18737000000000001</v>
      </c>
      <c r="D11" s="4"/>
    </row>
    <row r="12" spans="1:4" x14ac:dyDescent="0.15">
      <c r="A12" s="4" t="s">
        <v>8896</v>
      </c>
      <c r="B12" s="4" t="s">
        <v>8897</v>
      </c>
      <c r="C12" s="4">
        <v>0.184</v>
      </c>
      <c r="D12" s="4"/>
    </row>
    <row r="13" spans="1:4" x14ac:dyDescent="0.15">
      <c r="A13" s="4" t="s">
        <v>9323</v>
      </c>
      <c r="B13" s="4" t="s">
        <v>9324</v>
      </c>
      <c r="C13" s="4">
        <v>0.17929</v>
      </c>
      <c r="D13" s="4"/>
    </row>
    <row r="14" spans="1:4" x14ac:dyDescent="0.15">
      <c r="A14" s="4" t="s">
        <v>11651</v>
      </c>
      <c r="B14" s="4" t="s">
        <v>11652</v>
      </c>
      <c r="C14" s="4">
        <v>0.17926</v>
      </c>
      <c r="D14" s="4"/>
    </row>
    <row r="15" spans="1:4" x14ac:dyDescent="0.15">
      <c r="A15" s="4" t="s">
        <v>11701</v>
      </c>
      <c r="B15" s="4" t="s">
        <v>11702</v>
      </c>
      <c r="C15" s="4">
        <v>0.17680000000000001</v>
      </c>
      <c r="D15" s="4"/>
    </row>
    <row r="16" spans="1:4" x14ac:dyDescent="0.15">
      <c r="A16" s="4" t="s">
        <v>1647</v>
      </c>
      <c r="B16" s="4" t="s">
        <v>1648</v>
      </c>
      <c r="C16" s="4">
        <v>0.17326</v>
      </c>
      <c r="D16" s="4"/>
    </row>
    <row r="17" spans="1:4" x14ac:dyDescent="0.15">
      <c r="A17" s="4" t="s">
        <v>1360</v>
      </c>
      <c r="B17" s="4" t="s">
        <v>1361</v>
      </c>
      <c r="C17" s="4">
        <v>0.16533999999999999</v>
      </c>
      <c r="D17" s="4"/>
    </row>
    <row r="18" spans="1:4" x14ac:dyDescent="0.15">
      <c r="A18" s="4" t="s">
        <v>11867</v>
      </c>
      <c r="B18" s="4" t="s">
        <v>11868</v>
      </c>
      <c r="C18" s="4">
        <v>0.16289999999999999</v>
      </c>
      <c r="D18" s="4"/>
    </row>
    <row r="19" spans="1:4" x14ac:dyDescent="0.15">
      <c r="A19" s="4" t="s">
        <v>1872</v>
      </c>
      <c r="B19" s="4" t="s">
        <v>1873</v>
      </c>
      <c r="C19" s="4">
        <v>0.15598000000000001</v>
      </c>
      <c r="D19" s="4"/>
    </row>
    <row r="20" spans="1:4" x14ac:dyDescent="0.15">
      <c r="A20" s="4" t="s">
        <v>3756</v>
      </c>
      <c r="B20" s="4" t="s">
        <v>3757</v>
      </c>
      <c r="C20" s="4">
        <v>0.15351999999999999</v>
      </c>
      <c r="D20" s="4"/>
    </row>
    <row r="21" spans="1:4" x14ac:dyDescent="0.15">
      <c r="A21" s="4" t="s">
        <v>11359</v>
      </c>
      <c r="B21" s="4" t="s">
        <v>11360</v>
      </c>
      <c r="C21" s="4">
        <v>0.15317</v>
      </c>
      <c r="D21" s="4"/>
    </row>
    <row r="22" spans="1:4" x14ac:dyDescent="0.15">
      <c r="A22" s="4" t="s">
        <v>11593</v>
      </c>
      <c r="B22" s="4" t="s">
        <v>11594</v>
      </c>
      <c r="C22" s="4">
        <v>0.15207000000000001</v>
      </c>
      <c r="D22" s="4"/>
    </row>
    <row r="23" spans="1:4" x14ac:dyDescent="0.15">
      <c r="A23" s="4" t="s">
        <v>6968</v>
      </c>
      <c r="B23" s="4" t="s">
        <v>6969</v>
      </c>
      <c r="C23" s="4">
        <v>0.15140000000000001</v>
      </c>
      <c r="D23" s="4"/>
    </row>
    <row r="24" spans="1:4" x14ac:dyDescent="0.15">
      <c r="A24" s="4" t="s">
        <v>7103</v>
      </c>
      <c r="B24" s="4" t="s">
        <v>7104</v>
      </c>
      <c r="C24" s="4">
        <v>0.15053</v>
      </c>
      <c r="D24" s="4"/>
    </row>
    <row r="25" spans="1:4" x14ac:dyDescent="0.15">
      <c r="A25" s="4" t="s">
        <v>5476</v>
      </c>
      <c r="B25" s="4" t="s">
        <v>5477</v>
      </c>
      <c r="C25" s="4">
        <v>0.15014</v>
      </c>
      <c r="D25" s="4"/>
    </row>
    <row r="26" spans="1:4" x14ac:dyDescent="0.15">
      <c r="A26" s="4" t="s">
        <v>1940</v>
      </c>
      <c r="B26" s="4" t="s">
        <v>1941</v>
      </c>
      <c r="C26" s="4">
        <v>0.14917</v>
      </c>
      <c r="D26" s="4"/>
    </row>
    <row r="27" spans="1:4" x14ac:dyDescent="0.15">
      <c r="A27" s="4" t="s">
        <v>11788</v>
      </c>
      <c r="B27" s="4" t="s">
        <v>11789</v>
      </c>
      <c r="C27" s="4">
        <v>0.14798</v>
      </c>
      <c r="D27" s="4"/>
    </row>
    <row r="28" spans="1:4" x14ac:dyDescent="0.15">
      <c r="A28" s="4" t="s">
        <v>11751</v>
      </c>
      <c r="B28" s="4" t="s">
        <v>11752</v>
      </c>
      <c r="C28" s="4">
        <v>0.14762</v>
      </c>
      <c r="D28" s="4"/>
    </row>
    <row r="29" spans="1:4" x14ac:dyDescent="0.15">
      <c r="A29" s="4" t="s">
        <v>11736</v>
      </c>
      <c r="B29" s="4" t="s">
        <v>11737</v>
      </c>
      <c r="C29" s="4">
        <v>0.14754999999999999</v>
      </c>
      <c r="D29" s="4"/>
    </row>
    <row r="30" spans="1:4" x14ac:dyDescent="0.15">
      <c r="A30" s="4" t="s">
        <v>265</v>
      </c>
      <c r="B30" s="4" t="s">
        <v>266</v>
      </c>
      <c r="C30" s="4">
        <v>0.14709</v>
      </c>
      <c r="D30" s="4"/>
    </row>
    <row r="31" spans="1:4" x14ac:dyDescent="0.15">
      <c r="A31" s="4" t="s">
        <v>11694</v>
      </c>
      <c r="B31" s="4" t="s">
        <v>11695</v>
      </c>
      <c r="C31" s="4">
        <v>0.14546000000000001</v>
      </c>
      <c r="D31" s="4"/>
    </row>
    <row r="32" spans="1:4" x14ac:dyDescent="0.15">
      <c r="A32" s="4" t="s">
        <v>3094</v>
      </c>
      <c r="B32" s="4" t="s">
        <v>3095</v>
      </c>
      <c r="C32" s="4">
        <v>0.14459</v>
      </c>
      <c r="D32" s="4"/>
    </row>
    <row r="33" spans="1:4" x14ac:dyDescent="0.15">
      <c r="A33" s="4" t="s">
        <v>4402</v>
      </c>
      <c r="B33" s="4" t="s">
        <v>4403</v>
      </c>
      <c r="C33" s="4">
        <v>0.14307</v>
      </c>
      <c r="D33" s="4"/>
    </row>
    <row r="34" spans="1:4" x14ac:dyDescent="0.15">
      <c r="A34" s="4" t="s">
        <v>11810</v>
      </c>
      <c r="B34" s="4" t="s">
        <v>11811</v>
      </c>
      <c r="C34" s="4">
        <v>0.14227000000000001</v>
      </c>
      <c r="D34" s="4"/>
    </row>
    <row r="35" spans="1:4" x14ac:dyDescent="0.15">
      <c r="A35" s="4" t="s">
        <v>11740</v>
      </c>
      <c r="B35" s="4" t="s">
        <v>11741</v>
      </c>
      <c r="C35" s="4">
        <v>0.14105999999999999</v>
      </c>
      <c r="D35" s="4"/>
    </row>
    <row r="36" spans="1:4" x14ac:dyDescent="0.15">
      <c r="A36" s="4" t="s">
        <v>3748</v>
      </c>
      <c r="B36" s="4" t="s">
        <v>3749</v>
      </c>
      <c r="C36" s="4">
        <v>0.13824</v>
      </c>
      <c r="D36" s="4" t="s">
        <v>61</v>
      </c>
    </row>
    <row r="37" spans="1:4" x14ac:dyDescent="0.15">
      <c r="A37" s="4" t="s">
        <v>1198</v>
      </c>
      <c r="B37" s="4" t="s">
        <v>1199</v>
      </c>
      <c r="C37" s="4">
        <v>0.13683999999999999</v>
      </c>
      <c r="D37" s="4"/>
    </row>
    <row r="38" spans="1:4" x14ac:dyDescent="0.15">
      <c r="A38" s="4" t="s">
        <v>11690</v>
      </c>
      <c r="B38" s="4" t="s">
        <v>11691</v>
      </c>
      <c r="C38" s="4">
        <v>0.13624</v>
      </c>
      <c r="D38" s="4"/>
    </row>
    <row r="39" spans="1:4" x14ac:dyDescent="0.15">
      <c r="A39" s="4" t="s">
        <v>489</v>
      </c>
      <c r="B39" s="4" t="s">
        <v>490</v>
      </c>
      <c r="C39" s="4">
        <v>0.13414000000000001</v>
      </c>
      <c r="D39" s="4"/>
    </row>
    <row r="40" spans="1:4" x14ac:dyDescent="0.15">
      <c r="A40" s="4" t="s">
        <v>8515</v>
      </c>
      <c r="B40" s="4" t="s">
        <v>8516</v>
      </c>
      <c r="C40" s="4">
        <v>0.13311999999999999</v>
      </c>
      <c r="D40" s="4"/>
    </row>
    <row r="41" spans="1:4" x14ac:dyDescent="0.15">
      <c r="A41" s="4" t="s">
        <v>43</v>
      </c>
      <c r="B41" s="4" t="s">
        <v>44</v>
      </c>
      <c r="C41" s="4">
        <v>0.12898999999999999</v>
      </c>
      <c r="D41" s="4"/>
    </row>
    <row r="42" spans="1:4" x14ac:dyDescent="0.15">
      <c r="A42" s="4" t="s">
        <v>4</v>
      </c>
      <c r="B42" s="4" t="s">
        <v>5</v>
      </c>
      <c r="C42" s="4">
        <v>0.12508</v>
      </c>
      <c r="D42" s="4"/>
    </row>
    <row r="43" spans="1:4" x14ac:dyDescent="0.15">
      <c r="A43" s="4" t="s">
        <v>2487</v>
      </c>
      <c r="B43" s="4" t="s">
        <v>2488</v>
      </c>
      <c r="C43" s="4">
        <v>0.12485</v>
      </c>
      <c r="D43" s="4"/>
    </row>
    <row r="44" spans="1:4" x14ac:dyDescent="0.15">
      <c r="A44" s="4" t="s">
        <v>8607</v>
      </c>
      <c r="B44" s="4" t="s">
        <v>8608</v>
      </c>
      <c r="C44" s="4">
        <v>0.12263</v>
      </c>
      <c r="D44" s="4"/>
    </row>
    <row r="45" spans="1:4" x14ac:dyDescent="0.15">
      <c r="A45" s="4" t="s">
        <v>11635</v>
      </c>
      <c r="B45" s="4" t="s">
        <v>11636</v>
      </c>
      <c r="C45" s="4">
        <v>0.12238</v>
      </c>
      <c r="D45" s="4"/>
    </row>
    <row r="46" spans="1:4" x14ac:dyDescent="0.15">
      <c r="A46" s="4" t="s">
        <v>3450</v>
      </c>
      <c r="B46" s="4" t="s">
        <v>3451</v>
      </c>
      <c r="C46" s="4">
        <v>0.12092</v>
      </c>
      <c r="D46" s="4"/>
    </row>
    <row r="47" spans="1:4" x14ac:dyDescent="0.15">
      <c r="A47" s="4" t="s">
        <v>3509</v>
      </c>
      <c r="B47" s="4" t="s">
        <v>3510</v>
      </c>
      <c r="C47" s="4">
        <v>0.12078</v>
      </c>
      <c r="D47" s="4"/>
    </row>
    <row r="48" spans="1:4" x14ac:dyDescent="0.15">
      <c r="A48" s="4" t="s">
        <v>11679</v>
      </c>
      <c r="B48" s="4" t="s">
        <v>11680</v>
      </c>
      <c r="C48" s="4">
        <v>0.12014</v>
      </c>
      <c r="D48" s="4"/>
    </row>
    <row r="49" spans="1:4" x14ac:dyDescent="0.15">
      <c r="A49" s="4" t="s">
        <v>11664</v>
      </c>
      <c r="B49" s="4" t="s">
        <v>11665</v>
      </c>
      <c r="C49" s="4">
        <v>0.11849999999999999</v>
      </c>
      <c r="D49" s="4"/>
    </row>
    <row r="50" spans="1:4" x14ac:dyDescent="0.15">
      <c r="A50" s="4" t="s">
        <v>12</v>
      </c>
      <c r="B50" s="4" t="s">
        <v>13</v>
      </c>
      <c r="C50" s="4">
        <v>0.11817</v>
      </c>
      <c r="D50" s="4"/>
    </row>
    <row r="51" spans="1:4" x14ac:dyDescent="0.15">
      <c r="A51" s="4" t="s">
        <v>4533</v>
      </c>
      <c r="B51" s="4" t="s">
        <v>4534</v>
      </c>
      <c r="C51" s="4">
        <v>0.11797000000000001</v>
      </c>
      <c r="D51" s="4"/>
    </row>
    <row r="52" spans="1:4" x14ac:dyDescent="0.15">
      <c r="A52" s="4" t="s">
        <v>7374</v>
      </c>
      <c r="B52" s="4" t="s">
        <v>7375</v>
      </c>
      <c r="C52" s="4">
        <v>0.11694</v>
      </c>
      <c r="D52" s="4"/>
    </row>
    <row r="53" spans="1:4" x14ac:dyDescent="0.15">
      <c r="A53" s="4" t="s">
        <v>1794</v>
      </c>
      <c r="B53" s="4" t="s">
        <v>1795</v>
      </c>
      <c r="C53" s="4">
        <v>0.11679</v>
      </c>
      <c r="D53" s="4"/>
    </row>
    <row r="54" spans="1:4" x14ac:dyDescent="0.15">
      <c r="A54" s="4" t="s">
        <v>5838</v>
      </c>
      <c r="B54" s="4" t="s">
        <v>5839</v>
      </c>
      <c r="C54" s="4">
        <v>0.11663</v>
      </c>
      <c r="D54" s="4"/>
    </row>
    <row r="55" spans="1:4" x14ac:dyDescent="0.15">
      <c r="A55" s="4" t="s">
        <v>4335</v>
      </c>
      <c r="B55" s="4" t="s">
        <v>4336</v>
      </c>
      <c r="C55" s="4">
        <v>0.11652999999999999</v>
      </c>
      <c r="D55" s="4"/>
    </row>
    <row r="56" spans="1:4" x14ac:dyDescent="0.15">
      <c r="A56" s="4" t="s">
        <v>5230</v>
      </c>
      <c r="B56" s="4" t="s">
        <v>5231</v>
      </c>
      <c r="C56" s="4">
        <v>0.11623</v>
      </c>
      <c r="D56" s="4"/>
    </row>
    <row r="57" spans="1:4" x14ac:dyDescent="0.15">
      <c r="A57" s="4" t="s">
        <v>9428</v>
      </c>
      <c r="B57" s="4" t="s">
        <v>9429</v>
      </c>
      <c r="C57" s="4">
        <v>0.11605</v>
      </c>
      <c r="D57" s="4"/>
    </row>
    <row r="58" spans="1:4" x14ac:dyDescent="0.15">
      <c r="A58" s="4" t="s">
        <v>104</v>
      </c>
      <c r="B58" s="4" t="s">
        <v>105</v>
      </c>
      <c r="C58" s="4">
        <v>0.11573</v>
      </c>
      <c r="D58" s="4"/>
    </row>
    <row r="59" spans="1:4" x14ac:dyDescent="0.15">
      <c r="A59" s="4" t="s">
        <v>6454</v>
      </c>
      <c r="B59" s="4" t="s">
        <v>6455</v>
      </c>
      <c r="C59" s="4">
        <v>0.11491999999999999</v>
      </c>
      <c r="D59" s="4" t="s">
        <v>61</v>
      </c>
    </row>
    <row r="60" spans="1:4" x14ac:dyDescent="0.15">
      <c r="A60" s="4" t="s">
        <v>9024</v>
      </c>
      <c r="B60" s="4" t="s">
        <v>9025</v>
      </c>
      <c r="C60" s="4">
        <v>0.11296</v>
      </c>
      <c r="D60" s="4"/>
    </row>
    <row r="61" spans="1:4" x14ac:dyDescent="0.15">
      <c r="A61" s="4" t="s">
        <v>7752</v>
      </c>
      <c r="B61" s="4" t="s">
        <v>7753</v>
      </c>
      <c r="C61" s="4">
        <v>0.11262999999999999</v>
      </c>
      <c r="D61" s="4"/>
    </row>
    <row r="62" spans="1:4" x14ac:dyDescent="0.15">
      <c r="A62" s="4" t="s">
        <v>806</v>
      </c>
      <c r="B62" s="4" t="s">
        <v>807</v>
      </c>
      <c r="C62" s="4">
        <v>0.11151</v>
      </c>
      <c r="D62" s="4"/>
    </row>
    <row r="63" spans="1:4" x14ac:dyDescent="0.15">
      <c r="A63" s="4" t="s">
        <v>11647</v>
      </c>
      <c r="B63" s="4" t="s">
        <v>11648</v>
      </c>
      <c r="C63" s="4">
        <v>0.11148</v>
      </c>
      <c r="D63" s="4"/>
    </row>
    <row r="64" spans="1:4" x14ac:dyDescent="0.15">
      <c r="A64" s="4" t="s">
        <v>1128</v>
      </c>
      <c r="B64" s="4" t="s">
        <v>1129</v>
      </c>
      <c r="C64" s="4">
        <v>0.1114</v>
      </c>
      <c r="D64" s="4"/>
    </row>
    <row r="65" spans="1:4" x14ac:dyDescent="0.15">
      <c r="A65" s="4" t="s">
        <v>11936</v>
      </c>
      <c r="B65" s="4" t="s">
        <v>11937</v>
      </c>
      <c r="C65" s="4">
        <v>0.11106000000000001</v>
      </c>
      <c r="D65" s="4"/>
    </row>
    <row r="66" spans="1:4" x14ac:dyDescent="0.15">
      <c r="A66" s="4" t="s">
        <v>3014</v>
      </c>
      <c r="B66" s="4" t="s">
        <v>3015</v>
      </c>
      <c r="C66" s="4">
        <v>0.10992</v>
      </c>
      <c r="D66" s="4" t="s">
        <v>61</v>
      </c>
    </row>
    <row r="67" spans="1:4" x14ac:dyDescent="0.15">
      <c r="A67" s="4" t="s">
        <v>11808</v>
      </c>
      <c r="B67" s="4" t="s">
        <v>11809</v>
      </c>
      <c r="C67" s="4">
        <v>0.10978</v>
      </c>
      <c r="D67" s="4"/>
    </row>
    <row r="68" spans="1:4" x14ac:dyDescent="0.15">
      <c r="A68" s="4" t="s">
        <v>5873</v>
      </c>
      <c r="B68" s="4" t="s">
        <v>5874</v>
      </c>
      <c r="C68" s="4">
        <v>0.1087</v>
      </c>
      <c r="D68" s="4"/>
    </row>
    <row r="69" spans="1:4" x14ac:dyDescent="0.15">
      <c r="A69" s="4" t="s">
        <v>10894</v>
      </c>
      <c r="B69" s="4" t="s">
        <v>10895</v>
      </c>
      <c r="C69" s="4">
        <v>0.10765</v>
      </c>
      <c r="D69" s="4"/>
    </row>
    <row r="70" spans="1:4" x14ac:dyDescent="0.15">
      <c r="A70" s="4" t="s">
        <v>20</v>
      </c>
      <c r="B70" s="4" t="s">
        <v>21</v>
      </c>
      <c r="C70" s="4">
        <v>0.10736</v>
      </c>
      <c r="D70" s="4"/>
    </row>
    <row r="71" spans="1:4" x14ac:dyDescent="0.15">
      <c r="A71" s="4" t="s">
        <v>4275</v>
      </c>
      <c r="B71" s="4" t="s">
        <v>4276</v>
      </c>
      <c r="C71" s="4">
        <v>0.1071</v>
      </c>
      <c r="D71" s="4"/>
    </row>
    <row r="72" spans="1:4" x14ac:dyDescent="0.15">
      <c r="A72" s="4" t="s">
        <v>11824</v>
      </c>
      <c r="B72" s="4" t="s">
        <v>11825</v>
      </c>
      <c r="C72" s="4">
        <v>0.10657999999999999</v>
      </c>
      <c r="D72" s="4"/>
    </row>
    <row r="73" spans="1:4" x14ac:dyDescent="0.15">
      <c r="A73" s="4" t="s">
        <v>11662</v>
      </c>
      <c r="B73" s="4" t="s">
        <v>11663</v>
      </c>
      <c r="C73" s="4">
        <v>0.10656</v>
      </c>
      <c r="D73" s="4"/>
    </row>
    <row r="74" spans="1:4" x14ac:dyDescent="0.15">
      <c r="A74" s="4" t="s">
        <v>1868</v>
      </c>
      <c r="B74" s="4" t="s">
        <v>1869</v>
      </c>
      <c r="C74" s="4">
        <v>0.10655000000000001</v>
      </c>
      <c r="D74" s="4"/>
    </row>
    <row r="75" spans="1:4" x14ac:dyDescent="0.15">
      <c r="A75" s="4" t="s">
        <v>3414</v>
      </c>
      <c r="B75" s="4" t="s">
        <v>3415</v>
      </c>
      <c r="C75" s="4">
        <v>0.10616</v>
      </c>
      <c r="D75" s="4"/>
    </row>
    <row r="76" spans="1:4" x14ac:dyDescent="0.15">
      <c r="A76" s="4" t="s">
        <v>1696</v>
      </c>
      <c r="B76" s="4" t="s">
        <v>11891</v>
      </c>
      <c r="C76" s="4">
        <v>0.10602</v>
      </c>
      <c r="D76" s="4"/>
    </row>
    <row r="77" spans="1:4" x14ac:dyDescent="0.15">
      <c r="A77" s="4" t="s">
        <v>11757</v>
      </c>
      <c r="B77" s="4" t="s">
        <v>11758</v>
      </c>
      <c r="C77" s="4">
        <v>0.10571</v>
      </c>
      <c r="D77" s="4"/>
    </row>
    <row r="78" spans="1:4" x14ac:dyDescent="0.15">
      <c r="A78" s="4" t="s">
        <v>4882</v>
      </c>
      <c r="B78" s="4" t="s">
        <v>4883</v>
      </c>
      <c r="C78" s="4">
        <v>0.10553999999999999</v>
      </c>
      <c r="D78" s="4"/>
    </row>
    <row r="79" spans="1:4" x14ac:dyDescent="0.15">
      <c r="A79" s="4" t="s">
        <v>8229</v>
      </c>
      <c r="B79" s="4" t="s">
        <v>8230</v>
      </c>
      <c r="C79" s="4">
        <v>0.10518</v>
      </c>
      <c r="D79" s="4"/>
    </row>
    <row r="80" spans="1:4" x14ac:dyDescent="0.15">
      <c r="A80" s="4" t="s">
        <v>5292</v>
      </c>
      <c r="B80" s="4" t="s">
        <v>5293</v>
      </c>
      <c r="C80" s="4">
        <v>0.10475</v>
      </c>
      <c r="D80" s="4" t="s">
        <v>61</v>
      </c>
    </row>
    <row r="81" spans="1:4" x14ac:dyDescent="0.15">
      <c r="A81" s="4" t="s">
        <v>11946</v>
      </c>
      <c r="B81" s="4" t="s">
        <v>11947</v>
      </c>
      <c r="C81" s="4">
        <v>0.10419</v>
      </c>
      <c r="D81" s="4"/>
    </row>
    <row r="82" spans="1:4" x14ac:dyDescent="0.15">
      <c r="A82" s="4" t="s">
        <v>49</v>
      </c>
      <c r="B82" s="4" t="s">
        <v>50</v>
      </c>
      <c r="C82" s="4">
        <v>0.10316</v>
      </c>
      <c r="D82" s="4"/>
    </row>
    <row r="83" spans="1:4" x14ac:dyDescent="0.15">
      <c r="A83" s="4" t="s">
        <v>7453</v>
      </c>
      <c r="B83" s="4" t="s">
        <v>7454</v>
      </c>
      <c r="C83" s="4">
        <v>0.10305</v>
      </c>
      <c r="D83" s="4"/>
    </row>
    <row r="84" spans="1:4" x14ac:dyDescent="0.15">
      <c r="A84" s="4" t="s">
        <v>6944</v>
      </c>
      <c r="B84" s="4" t="s">
        <v>6945</v>
      </c>
      <c r="C84" s="4">
        <v>0.10255</v>
      </c>
      <c r="D84" s="4"/>
    </row>
    <row r="85" spans="1:4" x14ac:dyDescent="0.15">
      <c r="A85" s="4" t="s">
        <v>2211</v>
      </c>
      <c r="B85" s="4" t="s">
        <v>2212</v>
      </c>
      <c r="C85" s="4">
        <v>0.10252</v>
      </c>
      <c r="D85" s="4"/>
    </row>
    <row r="86" spans="1:4" x14ac:dyDescent="0.15">
      <c r="A86" s="4" t="s">
        <v>2846</v>
      </c>
      <c r="B86" s="4" t="s">
        <v>2847</v>
      </c>
      <c r="C86" s="4">
        <v>0.10242</v>
      </c>
      <c r="D86" s="4"/>
    </row>
    <row r="87" spans="1:4" x14ac:dyDescent="0.15">
      <c r="A87" s="4" t="s">
        <v>3922</v>
      </c>
      <c r="B87" s="4" t="s">
        <v>3923</v>
      </c>
      <c r="C87" s="4">
        <v>0.10177</v>
      </c>
      <c r="D87" s="4"/>
    </row>
    <row r="88" spans="1:4" x14ac:dyDescent="0.15">
      <c r="A88" s="4" t="s">
        <v>2708</v>
      </c>
      <c r="B88" s="4" t="s">
        <v>2709</v>
      </c>
      <c r="C88" s="4">
        <v>0.10084</v>
      </c>
      <c r="D88" s="4"/>
    </row>
    <row r="89" spans="1:4" x14ac:dyDescent="0.15">
      <c r="A89" s="4" t="s">
        <v>4525</v>
      </c>
      <c r="B89" s="4" t="s">
        <v>4526</v>
      </c>
      <c r="C89" s="4">
        <v>0.1003</v>
      </c>
      <c r="D89" s="4"/>
    </row>
    <row r="90" spans="1:4" x14ac:dyDescent="0.15">
      <c r="A90" s="4" t="s">
        <v>1806</v>
      </c>
      <c r="B90" s="4" t="s">
        <v>1807</v>
      </c>
      <c r="C90" s="4">
        <v>0.10024</v>
      </c>
      <c r="D90" s="4"/>
    </row>
    <row r="91" spans="1:4" x14ac:dyDescent="0.15">
      <c r="A91" s="4" t="s">
        <v>405</v>
      </c>
      <c r="B91" s="4" t="s">
        <v>406</v>
      </c>
      <c r="C91" s="4">
        <v>0.10017</v>
      </c>
      <c r="D91" s="4"/>
    </row>
    <row r="92" spans="1:4" x14ac:dyDescent="0.15">
      <c r="A92" s="4" t="s">
        <v>884</v>
      </c>
      <c r="B92" s="4" t="s">
        <v>885</v>
      </c>
      <c r="C92" s="4">
        <v>9.9930000000000005E-2</v>
      </c>
      <c r="D92" s="4"/>
    </row>
    <row r="93" spans="1:4" x14ac:dyDescent="0.15">
      <c r="A93" s="4" t="s">
        <v>3902</v>
      </c>
      <c r="B93" s="4" t="s">
        <v>3903</v>
      </c>
      <c r="C93" s="4">
        <v>9.9110000000000004E-2</v>
      </c>
      <c r="D93" s="4"/>
    </row>
    <row r="94" spans="1:4" x14ac:dyDescent="0.15">
      <c r="A94" s="4" t="s">
        <v>5581</v>
      </c>
      <c r="B94" s="4" t="s">
        <v>5582</v>
      </c>
      <c r="C94" s="4">
        <v>9.9059999999999995E-2</v>
      </c>
      <c r="D94" s="4"/>
    </row>
    <row r="95" spans="1:4" x14ac:dyDescent="0.15">
      <c r="A95" s="4" t="s">
        <v>1631</v>
      </c>
      <c r="B95" s="4" t="s">
        <v>1632</v>
      </c>
      <c r="C95" s="4">
        <v>9.8820000000000005E-2</v>
      </c>
      <c r="D95" s="4"/>
    </row>
    <row r="96" spans="1:4" x14ac:dyDescent="0.15">
      <c r="A96" s="4" t="s">
        <v>11621</v>
      </c>
      <c r="B96" s="4" t="s">
        <v>11622</v>
      </c>
      <c r="C96" s="4">
        <v>9.8559999999999995E-2</v>
      </c>
      <c r="D96" s="4"/>
    </row>
    <row r="97" spans="1:4" x14ac:dyDescent="0.15">
      <c r="A97" s="4" t="s">
        <v>2595</v>
      </c>
      <c r="B97" s="4" t="s">
        <v>2596</v>
      </c>
      <c r="C97" s="4">
        <v>9.844E-2</v>
      </c>
      <c r="D97" s="4" t="s">
        <v>61</v>
      </c>
    </row>
    <row r="98" spans="1:4" x14ac:dyDescent="0.15">
      <c r="A98" s="4" t="s">
        <v>3507</v>
      </c>
      <c r="B98" s="4" t="s">
        <v>3508</v>
      </c>
      <c r="C98" s="4">
        <v>9.8299999999999998E-2</v>
      </c>
      <c r="D98" s="4"/>
    </row>
    <row r="99" spans="1:4" x14ac:dyDescent="0.15">
      <c r="A99" s="4" t="s">
        <v>720</v>
      </c>
      <c r="B99" s="4" t="s">
        <v>721</v>
      </c>
      <c r="C99" s="4">
        <v>9.7949999999999995E-2</v>
      </c>
      <c r="D99" s="4"/>
    </row>
    <row r="100" spans="1:4" x14ac:dyDescent="0.15">
      <c r="A100" s="4" t="s">
        <v>1810</v>
      </c>
      <c r="B100" s="4" t="s">
        <v>1811</v>
      </c>
      <c r="C100" s="4">
        <v>9.6479999999999996E-2</v>
      </c>
      <c r="D100" s="4"/>
    </row>
    <row r="101" spans="1:4" x14ac:dyDescent="0.15">
      <c r="A101" s="4" t="s">
        <v>9291</v>
      </c>
      <c r="B101" s="4" t="s">
        <v>9292</v>
      </c>
      <c r="C101" s="4">
        <v>9.6350000000000005E-2</v>
      </c>
      <c r="D101" s="4"/>
    </row>
    <row r="102" spans="1:4" x14ac:dyDescent="0.15">
      <c r="A102" s="4" t="s">
        <v>11749</v>
      </c>
      <c r="B102" s="4" t="s">
        <v>11750</v>
      </c>
      <c r="C102" s="4">
        <v>9.6210000000000004E-2</v>
      </c>
      <c r="D102" s="4"/>
    </row>
    <row r="103" spans="1:4" x14ac:dyDescent="0.15">
      <c r="A103" s="4" t="s">
        <v>78</v>
      </c>
      <c r="B103" s="4" t="s">
        <v>79</v>
      </c>
      <c r="C103" s="4">
        <v>9.5810000000000006E-2</v>
      </c>
      <c r="D103" s="4"/>
    </row>
    <row r="104" spans="1:4" x14ac:dyDescent="0.15">
      <c r="A104" s="4" t="s">
        <v>7476</v>
      </c>
      <c r="B104" s="4" t="s">
        <v>7477</v>
      </c>
      <c r="C104" s="4">
        <v>9.5380000000000006E-2</v>
      </c>
      <c r="D104" s="4"/>
    </row>
    <row r="105" spans="1:4" x14ac:dyDescent="0.15">
      <c r="A105" s="4" t="s">
        <v>34</v>
      </c>
      <c r="B105" s="4" t="s">
        <v>35</v>
      </c>
      <c r="C105" s="4">
        <v>9.5019999999999993E-2</v>
      </c>
      <c r="D105" s="4"/>
    </row>
    <row r="106" spans="1:4" x14ac:dyDescent="0.15">
      <c r="A106" s="4" t="s">
        <v>3083</v>
      </c>
      <c r="B106" s="4" t="s">
        <v>3084</v>
      </c>
      <c r="C106" s="4">
        <v>9.5019999999999993E-2</v>
      </c>
      <c r="D106" s="4"/>
    </row>
    <row r="107" spans="1:4" x14ac:dyDescent="0.15">
      <c r="A107" s="4" t="s">
        <v>243</v>
      </c>
      <c r="B107" s="4" t="s">
        <v>244</v>
      </c>
      <c r="C107" s="4">
        <v>9.5000000000000001E-2</v>
      </c>
      <c r="D107" s="4"/>
    </row>
    <row r="108" spans="1:4" x14ac:dyDescent="0.15">
      <c r="A108" s="4" t="s">
        <v>175</v>
      </c>
      <c r="B108" s="4" t="s">
        <v>176</v>
      </c>
      <c r="C108" s="4">
        <v>9.4759999999999997E-2</v>
      </c>
      <c r="D108" s="4"/>
    </row>
    <row r="109" spans="1:4" x14ac:dyDescent="0.15">
      <c r="A109" s="4" t="s">
        <v>6535</v>
      </c>
      <c r="B109" s="4" t="s">
        <v>6536</v>
      </c>
      <c r="C109" s="4">
        <v>9.4729999999999995E-2</v>
      </c>
      <c r="D109" s="4"/>
    </row>
    <row r="110" spans="1:4" x14ac:dyDescent="0.15">
      <c r="A110" s="4" t="s">
        <v>3636</v>
      </c>
      <c r="B110" s="4" t="s">
        <v>3637</v>
      </c>
      <c r="C110" s="4">
        <v>9.4420000000000004E-2</v>
      </c>
      <c r="D110" s="4"/>
    </row>
    <row r="111" spans="1:4" x14ac:dyDescent="0.15">
      <c r="A111" s="4" t="s">
        <v>36</v>
      </c>
      <c r="B111" s="4" t="s">
        <v>37</v>
      </c>
      <c r="C111" s="4">
        <v>9.3859999999999999E-2</v>
      </c>
      <c r="D111" s="4"/>
    </row>
    <row r="112" spans="1:4" x14ac:dyDescent="0.15">
      <c r="A112" s="4" t="s">
        <v>4337</v>
      </c>
      <c r="B112" s="4" t="s">
        <v>4338</v>
      </c>
      <c r="C112" s="4">
        <v>9.3789999999999998E-2</v>
      </c>
      <c r="D112" s="4"/>
    </row>
    <row r="113" spans="1:4" x14ac:dyDescent="0.15">
      <c r="A113" s="4" t="s">
        <v>944</v>
      </c>
      <c r="B113" s="4" t="s">
        <v>945</v>
      </c>
      <c r="C113" s="4">
        <v>9.3590000000000007E-2</v>
      </c>
      <c r="D113" s="4"/>
    </row>
    <row r="114" spans="1:4" x14ac:dyDescent="0.15">
      <c r="A114" s="4" t="s">
        <v>1570</v>
      </c>
      <c r="B114" s="4" t="s">
        <v>1571</v>
      </c>
      <c r="C114" s="4">
        <v>9.3579999999999997E-2</v>
      </c>
      <c r="D114" s="4"/>
    </row>
    <row r="115" spans="1:4" x14ac:dyDescent="0.15">
      <c r="A115" s="4" t="s">
        <v>257</v>
      </c>
      <c r="B115" s="4" t="s">
        <v>258</v>
      </c>
      <c r="C115" s="4">
        <v>9.2850000000000002E-2</v>
      </c>
      <c r="D115" s="4"/>
    </row>
    <row r="116" spans="1:4" x14ac:dyDescent="0.15">
      <c r="A116" s="4" t="s">
        <v>5860</v>
      </c>
      <c r="B116" s="4" t="s">
        <v>5861</v>
      </c>
      <c r="C116" s="4">
        <v>9.2560000000000003E-2</v>
      </c>
      <c r="D116" s="4"/>
    </row>
    <row r="117" spans="1:4" x14ac:dyDescent="0.15">
      <c r="A117" s="4" t="s">
        <v>181</v>
      </c>
      <c r="B117" s="4" t="s">
        <v>182</v>
      </c>
      <c r="C117" s="4">
        <v>9.0939999999999993E-2</v>
      </c>
      <c r="D117" s="4"/>
    </row>
    <row r="118" spans="1:4" x14ac:dyDescent="0.15">
      <c r="A118" s="4" t="s">
        <v>3523</v>
      </c>
      <c r="B118" s="4" t="s">
        <v>3524</v>
      </c>
      <c r="C118" s="4">
        <v>9.0929999999999997E-2</v>
      </c>
      <c r="D118" s="4"/>
    </row>
    <row r="119" spans="1:4" x14ac:dyDescent="0.15">
      <c r="A119" s="4" t="s">
        <v>11709</v>
      </c>
      <c r="B119" s="4" t="s">
        <v>11710</v>
      </c>
      <c r="C119" s="4">
        <v>9.0910000000000005E-2</v>
      </c>
      <c r="D119" s="4"/>
    </row>
    <row r="120" spans="1:4" x14ac:dyDescent="0.15">
      <c r="A120" s="4" t="s">
        <v>289</v>
      </c>
      <c r="B120" s="4" t="s">
        <v>290</v>
      </c>
      <c r="C120" s="4">
        <v>9.0690000000000007E-2</v>
      </c>
      <c r="D120" s="4" t="s">
        <v>61</v>
      </c>
    </row>
    <row r="121" spans="1:4" x14ac:dyDescent="0.15">
      <c r="A121" s="4" t="s">
        <v>11883</v>
      </c>
      <c r="B121" s="4" t="s">
        <v>11884</v>
      </c>
      <c r="C121" s="4">
        <v>9.0209999999999999E-2</v>
      </c>
      <c r="D121" s="4"/>
    </row>
    <row r="122" spans="1:4" x14ac:dyDescent="0.15">
      <c r="A122" s="4" t="s">
        <v>8307</v>
      </c>
      <c r="B122" s="4" t="s">
        <v>8308</v>
      </c>
      <c r="C122" s="4">
        <v>9.017E-2</v>
      </c>
      <c r="D122" s="4"/>
    </row>
    <row r="123" spans="1:4" x14ac:dyDescent="0.15">
      <c r="A123" s="4" t="s">
        <v>1454</v>
      </c>
      <c r="B123" s="4" t="s">
        <v>1455</v>
      </c>
      <c r="C123" s="4">
        <v>9.0149999999999994E-2</v>
      </c>
      <c r="D123" s="4"/>
    </row>
    <row r="124" spans="1:4" x14ac:dyDescent="0.15">
      <c r="A124" s="4" t="s">
        <v>10233</v>
      </c>
      <c r="B124" s="4" t="s">
        <v>10234</v>
      </c>
      <c r="C124" s="4">
        <v>8.9980000000000004E-2</v>
      </c>
      <c r="D124" s="4"/>
    </row>
    <row r="125" spans="1:4" x14ac:dyDescent="0.15">
      <c r="A125" s="4" t="s">
        <v>10498</v>
      </c>
      <c r="B125" s="4" t="s">
        <v>10499</v>
      </c>
      <c r="C125" s="4">
        <v>8.9679999999999996E-2</v>
      </c>
      <c r="D125" s="4"/>
    </row>
    <row r="126" spans="1:4" x14ac:dyDescent="0.15">
      <c r="A126" s="4" t="s">
        <v>11932</v>
      </c>
      <c r="B126" s="4" t="s">
        <v>11933</v>
      </c>
      <c r="C126" s="4">
        <v>8.9510000000000006E-2</v>
      </c>
      <c r="D126" s="4"/>
    </row>
    <row r="127" spans="1:4" x14ac:dyDescent="0.15">
      <c r="A127" s="4" t="s">
        <v>363</v>
      </c>
      <c r="B127" s="4" t="s">
        <v>364</v>
      </c>
      <c r="C127" s="4">
        <v>8.9499999999999996E-2</v>
      </c>
      <c r="D127" s="4"/>
    </row>
    <row r="128" spans="1:4" x14ac:dyDescent="0.15">
      <c r="A128" s="4" t="s">
        <v>632</v>
      </c>
      <c r="B128" s="4" t="s">
        <v>633</v>
      </c>
      <c r="C128" s="4">
        <v>8.924E-2</v>
      </c>
      <c r="D128" s="4"/>
    </row>
    <row r="129" spans="1:4" x14ac:dyDescent="0.15">
      <c r="A129" s="4" t="s">
        <v>8503</v>
      </c>
      <c r="B129" s="4" t="s">
        <v>8504</v>
      </c>
      <c r="C129" s="4">
        <v>8.8880000000000001E-2</v>
      </c>
      <c r="D129" s="4"/>
    </row>
    <row r="130" spans="1:4" x14ac:dyDescent="0.15">
      <c r="A130" s="4" t="s">
        <v>1874</v>
      </c>
      <c r="B130" s="4" t="s">
        <v>1875</v>
      </c>
      <c r="C130" s="4">
        <v>8.8690000000000005E-2</v>
      </c>
      <c r="D130" s="4"/>
    </row>
    <row r="131" spans="1:4" x14ac:dyDescent="0.15">
      <c r="A131" s="4" t="s">
        <v>11699</v>
      </c>
      <c r="B131" s="4" t="s">
        <v>11700</v>
      </c>
      <c r="C131" s="4">
        <v>8.7669999999999998E-2</v>
      </c>
      <c r="D131" s="4"/>
    </row>
    <row r="132" spans="1:4" x14ac:dyDescent="0.15">
      <c r="A132" s="4" t="s">
        <v>433</v>
      </c>
      <c r="B132" s="4" t="s">
        <v>434</v>
      </c>
      <c r="C132" s="4">
        <v>8.7660000000000002E-2</v>
      </c>
      <c r="D132" s="4"/>
    </row>
    <row r="133" spans="1:4" x14ac:dyDescent="0.15">
      <c r="A133" s="4" t="s">
        <v>11499</v>
      </c>
      <c r="B133" s="4" t="s">
        <v>11500</v>
      </c>
      <c r="C133" s="4">
        <v>8.7580000000000005E-2</v>
      </c>
      <c r="D133" s="4"/>
    </row>
    <row r="134" spans="1:4" x14ac:dyDescent="0.15">
      <c r="A134" s="4" t="s">
        <v>1228</v>
      </c>
      <c r="B134" s="4" t="s">
        <v>1229</v>
      </c>
      <c r="C134" s="4">
        <v>8.7359999999999993E-2</v>
      </c>
      <c r="D134" s="4" t="s">
        <v>61</v>
      </c>
    </row>
    <row r="135" spans="1:4" x14ac:dyDescent="0.15">
      <c r="A135" s="4" t="s">
        <v>11767</v>
      </c>
      <c r="B135" s="4" t="s">
        <v>11768</v>
      </c>
      <c r="C135" s="4">
        <v>8.6910000000000001E-2</v>
      </c>
      <c r="D135" s="4"/>
    </row>
    <row r="136" spans="1:4" x14ac:dyDescent="0.15">
      <c r="A136" s="4" t="s">
        <v>5180</v>
      </c>
      <c r="B136" s="4" t="s">
        <v>5181</v>
      </c>
      <c r="C136" s="4">
        <v>8.6860000000000007E-2</v>
      </c>
      <c r="D136" s="4"/>
    </row>
    <row r="137" spans="1:4" x14ac:dyDescent="0.15">
      <c r="A137" s="4" t="s">
        <v>8860</v>
      </c>
      <c r="B137" s="4" t="s">
        <v>8861</v>
      </c>
      <c r="C137" s="4">
        <v>8.6309999999999998E-2</v>
      </c>
      <c r="D137" s="4"/>
    </row>
    <row r="138" spans="1:4" x14ac:dyDescent="0.15">
      <c r="A138" s="4" t="s">
        <v>1508</v>
      </c>
      <c r="B138" s="4" t="s">
        <v>1509</v>
      </c>
      <c r="C138" s="4">
        <v>8.609E-2</v>
      </c>
      <c r="D138" s="4"/>
    </row>
    <row r="139" spans="1:4" x14ac:dyDescent="0.15">
      <c r="A139" s="4" t="s">
        <v>820</v>
      </c>
      <c r="B139" s="4" t="s">
        <v>821</v>
      </c>
      <c r="C139" s="4">
        <v>8.6040000000000005E-2</v>
      </c>
      <c r="D139" s="4"/>
    </row>
    <row r="140" spans="1:4" x14ac:dyDescent="0.15">
      <c r="A140" s="4" t="s">
        <v>1619</v>
      </c>
      <c r="B140" s="4" t="s">
        <v>1620</v>
      </c>
      <c r="C140" s="4">
        <v>8.6019999999999999E-2</v>
      </c>
      <c r="D140" s="4" t="s">
        <v>61</v>
      </c>
    </row>
    <row r="141" spans="1:4" x14ac:dyDescent="0.15">
      <c r="A141" s="4" t="s">
        <v>1410</v>
      </c>
      <c r="B141" s="4" t="s">
        <v>1411</v>
      </c>
      <c r="C141" s="4">
        <v>8.5819999999999994E-2</v>
      </c>
      <c r="D141" s="4"/>
    </row>
    <row r="142" spans="1:4" x14ac:dyDescent="0.15">
      <c r="A142" s="4" t="s">
        <v>305</v>
      </c>
      <c r="B142" s="4" t="s">
        <v>306</v>
      </c>
      <c r="C142" s="4">
        <v>8.5400000000000004E-2</v>
      </c>
      <c r="D142" s="4"/>
    </row>
    <row r="143" spans="1:4" x14ac:dyDescent="0.15">
      <c r="A143" s="4" t="s">
        <v>11918</v>
      </c>
      <c r="B143" s="4" t="s">
        <v>11919</v>
      </c>
      <c r="C143" s="4">
        <v>8.5120000000000001E-2</v>
      </c>
      <c r="D143" s="4"/>
    </row>
    <row r="144" spans="1:4" x14ac:dyDescent="0.15">
      <c r="A144" s="4" t="s">
        <v>461</v>
      </c>
      <c r="B144" s="4" t="s">
        <v>462</v>
      </c>
      <c r="C144" s="4">
        <v>8.5000000000000006E-2</v>
      </c>
      <c r="D144" s="4"/>
    </row>
    <row r="145" spans="1:4" x14ac:dyDescent="0.15">
      <c r="A145" s="4" t="s">
        <v>57</v>
      </c>
      <c r="B145" s="4" t="s">
        <v>58</v>
      </c>
      <c r="C145" s="4">
        <v>8.4940000000000002E-2</v>
      </c>
      <c r="D145" s="4"/>
    </row>
    <row r="146" spans="1:4" x14ac:dyDescent="0.15">
      <c r="A146" s="4" t="s">
        <v>728</v>
      </c>
      <c r="B146" s="4" t="s">
        <v>729</v>
      </c>
      <c r="C146" s="4">
        <v>8.4640000000000007E-2</v>
      </c>
      <c r="D146" s="4"/>
    </row>
    <row r="147" spans="1:4" x14ac:dyDescent="0.15">
      <c r="A147" s="4" t="s">
        <v>1124</v>
      </c>
      <c r="B147" s="4" t="s">
        <v>1125</v>
      </c>
      <c r="C147" s="4">
        <v>8.4330000000000002E-2</v>
      </c>
      <c r="D147" s="4"/>
    </row>
    <row r="148" spans="1:4" x14ac:dyDescent="0.15">
      <c r="A148" s="4" t="s">
        <v>207</v>
      </c>
      <c r="B148" s="4" t="s">
        <v>208</v>
      </c>
      <c r="C148" s="4">
        <v>8.4190000000000001E-2</v>
      </c>
      <c r="D148" s="4"/>
    </row>
    <row r="149" spans="1:4" x14ac:dyDescent="0.15">
      <c r="A149" s="4" t="s">
        <v>1392</v>
      </c>
      <c r="B149" s="4" t="s">
        <v>1393</v>
      </c>
      <c r="C149" s="4">
        <v>8.4129999999999996E-2</v>
      </c>
      <c r="D149" s="4" t="s">
        <v>61</v>
      </c>
    </row>
    <row r="150" spans="1:4" x14ac:dyDescent="0.15">
      <c r="A150" s="4" t="s">
        <v>26</v>
      </c>
      <c r="B150" s="4" t="s">
        <v>27</v>
      </c>
      <c r="C150" s="4">
        <v>8.3659999999999998E-2</v>
      </c>
      <c r="D150" s="4"/>
    </row>
    <row r="151" spans="1:4" x14ac:dyDescent="0.15">
      <c r="A151" s="4" t="s">
        <v>8498</v>
      </c>
      <c r="B151" s="4" t="s">
        <v>8499</v>
      </c>
      <c r="C151" s="4">
        <v>8.3650000000000002E-2</v>
      </c>
      <c r="D151" s="4"/>
    </row>
    <row r="152" spans="1:4" x14ac:dyDescent="0.15">
      <c r="A152" s="4" t="s">
        <v>1418</v>
      </c>
      <c r="B152" s="4" t="s">
        <v>1419</v>
      </c>
      <c r="C152" s="4">
        <v>8.3339999999999997E-2</v>
      </c>
      <c r="D152" s="4"/>
    </row>
    <row r="153" spans="1:4" x14ac:dyDescent="0.15">
      <c r="A153" s="4" t="s">
        <v>5148</v>
      </c>
      <c r="B153" s="4" t="s">
        <v>5149</v>
      </c>
      <c r="C153" s="4">
        <v>8.3169999999999994E-2</v>
      </c>
      <c r="D153" s="4"/>
    </row>
    <row r="154" spans="1:4" x14ac:dyDescent="0.15">
      <c r="A154" s="4" t="s">
        <v>802</v>
      </c>
      <c r="B154" s="4" t="s">
        <v>803</v>
      </c>
      <c r="C154" s="4">
        <v>8.2879999999999995E-2</v>
      </c>
      <c r="D154" s="4"/>
    </row>
    <row r="155" spans="1:4" x14ac:dyDescent="0.15">
      <c r="A155" s="4" t="s">
        <v>5540</v>
      </c>
      <c r="B155" s="4" t="s">
        <v>5541</v>
      </c>
      <c r="C155" s="4">
        <v>8.2809999999999995E-2</v>
      </c>
      <c r="D155" s="4"/>
    </row>
    <row r="156" spans="1:4" x14ac:dyDescent="0.15">
      <c r="A156" s="4" t="s">
        <v>8589</v>
      </c>
      <c r="B156" s="4" t="s">
        <v>8590</v>
      </c>
      <c r="C156" s="4">
        <v>8.2379999999999995E-2</v>
      </c>
      <c r="D156" s="4"/>
    </row>
    <row r="157" spans="1:4" x14ac:dyDescent="0.15">
      <c r="A157" s="4" t="s">
        <v>217</v>
      </c>
      <c r="B157" s="4" t="s">
        <v>218</v>
      </c>
      <c r="C157" s="4">
        <v>8.2119999999999999E-2</v>
      </c>
      <c r="D157" s="4"/>
    </row>
    <row r="158" spans="1:4" x14ac:dyDescent="0.15">
      <c r="A158" s="4" t="s">
        <v>10624</v>
      </c>
      <c r="B158" s="4" t="s">
        <v>10625</v>
      </c>
      <c r="C158" s="4">
        <v>8.2059999999999994E-2</v>
      </c>
      <c r="D158" s="4"/>
    </row>
    <row r="159" spans="1:4" x14ac:dyDescent="0.15">
      <c r="A159" s="4" t="s">
        <v>7472</v>
      </c>
      <c r="B159" s="4" t="s">
        <v>7473</v>
      </c>
      <c r="C159" s="4">
        <v>8.183E-2</v>
      </c>
      <c r="D159" s="4"/>
    </row>
    <row r="160" spans="1:4" x14ac:dyDescent="0.15">
      <c r="A160" s="4" t="s">
        <v>1882</v>
      </c>
      <c r="B160" s="4" t="s">
        <v>1883</v>
      </c>
      <c r="C160" s="4">
        <v>8.1809999999999994E-2</v>
      </c>
      <c r="D160" s="4"/>
    </row>
    <row r="161" spans="1:4" x14ac:dyDescent="0.15">
      <c r="A161" s="4" t="s">
        <v>407</v>
      </c>
      <c r="B161" s="4" t="s">
        <v>408</v>
      </c>
      <c r="C161" s="4">
        <v>8.1659999999999996E-2</v>
      </c>
      <c r="D161" s="4"/>
    </row>
    <row r="162" spans="1:4" x14ac:dyDescent="0.15">
      <c r="A162" s="4" t="s">
        <v>10394</v>
      </c>
      <c r="B162" s="4" t="s">
        <v>10395</v>
      </c>
      <c r="C162" s="4">
        <v>8.1519999999999995E-2</v>
      </c>
      <c r="D162" s="4"/>
    </row>
    <row r="163" spans="1:4" x14ac:dyDescent="0.15">
      <c r="A163" s="4" t="s">
        <v>2178</v>
      </c>
      <c r="B163" s="4" t="s">
        <v>2179</v>
      </c>
      <c r="C163" s="4">
        <v>8.1490000000000007E-2</v>
      </c>
      <c r="D163" s="4" t="s">
        <v>42</v>
      </c>
    </row>
    <row r="164" spans="1:4" x14ac:dyDescent="0.15">
      <c r="A164" s="4" t="s">
        <v>7728</v>
      </c>
      <c r="B164" s="4" t="s">
        <v>7729</v>
      </c>
      <c r="C164" s="4">
        <v>8.1430000000000002E-2</v>
      </c>
      <c r="D164" s="4"/>
    </row>
    <row r="165" spans="1:4" x14ac:dyDescent="0.15">
      <c r="A165" s="4" t="s">
        <v>1226</v>
      </c>
      <c r="B165" s="4" t="s">
        <v>1227</v>
      </c>
      <c r="C165" s="4">
        <v>8.133E-2</v>
      </c>
      <c r="D165" s="4" t="s">
        <v>61</v>
      </c>
    </row>
    <row r="166" spans="1:4" x14ac:dyDescent="0.15">
      <c r="A166" s="4" t="s">
        <v>2405</v>
      </c>
      <c r="B166" s="4" t="s">
        <v>2406</v>
      </c>
      <c r="C166" s="4">
        <v>8.1309999999999993E-2</v>
      </c>
      <c r="D166" s="4"/>
    </row>
    <row r="167" spans="1:4" x14ac:dyDescent="0.15">
      <c r="A167" s="4" t="s">
        <v>3406</v>
      </c>
      <c r="B167" s="4" t="s">
        <v>3407</v>
      </c>
      <c r="C167" s="4">
        <v>8.1259999999999999E-2</v>
      </c>
      <c r="D167" s="4"/>
    </row>
    <row r="168" spans="1:4" x14ac:dyDescent="0.15">
      <c r="A168" s="4" t="s">
        <v>1030</v>
      </c>
      <c r="B168" s="4" t="s">
        <v>1031</v>
      </c>
      <c r="C168" s="4">
        <v>8.1220000000000001E-2</v>
      </c>
      <c r="D168" s="4"/>
    </row>
    <row r="169" spans="1:4" x14ac:dyDescent="0.15">
      <c r="A169" s="4" t="s">
        <v>241</v>
      </c>
      <c r="B169" s="4" t="s">
        <v>242</v>
      </c>
      <c r="C169" s="4">
        <v>8.0790000000000001E-2</v>
      </c>
      <c r="D169" s="4"/>
    </row>
    <row r="170" spans="1:4" x14ac:dyDescent="0.15">
      <c r="A170" s="4" t="s">
        <v>3807</v>
      </c>
      <c r="B170" s="4" t="s">
        <v>3808</v>
      </c>
      <c r="C170" s="4">
        <v>8.0759999999999998E-2</v>
      </c>
      <c r="D170" s="4"/>
    </row>
    <row r="171" spans="1:4" x14ac:dyDescent="0.15">
      <c r="A171" s="4" t="s">
        <v>1489</v>
      </c>
      <c r="B171" s="4" t="s">
        <v>1490</v>
      </c>
      <c r="C171" s="4">
        <v>8.0710000000000004E-2</v>
      </c>
      <c r="D171" s="4"/>
    </row>
    <row r="172" spans="1:4" x14ac:dyDescent="0.15">
      <c r="A172" s="4" t="s">
        <v>225</v>
      </c>
      <c r="B172" s="4" t="s">
        <v>226</v>
      </c>
      <c r="C172" s="4">
        <v>8.0449999999999994E-2</v>
      </c>
      <c r="D172" s="4"/>
    </row>
    <row r="173" spans="1:4" x14ac:dyDescent="0.15">
      <c r="A173" s="4" t="s">
        <v>10948</v>
      </c>
      <c r="B173" s="4" t="s">
        <v>10949</v>
      </c>
      <c r="C173" s="4">
        <v>8.0339999999999995E-2</v>
      </c>
      <c r="D173" s="4"/>
    </row>
    <row r="174" spans="1:4" x14ac:dyDescent="0.15">
      <c r="A174" s="4" t="s">
        <v>2799</v>
      </c>
      <c r="B174" s="4" t="s">
        <v>2800</v>
      </c>
      <c r="C174" s="4">
        <v>7.9729999999999995E-2</v>
      </c>
      <c r="D174" s="4"/>
    </row>
    <row r="175" spans="1:4" x14ac:dyDescent="0.15">
      <c r="A175" s="4" t="s">
        <v>507</v>
      </c>
      <c r="B175" s="4" t="s">
        <v>508</v>
      </c>
      <c r="C175" s="4">
        <v>7.9640000000000002E-2</v>
      </c>
      <c r="D175" s="4"/>
    </row>
    <row r="176" spans="1:4" x14ac:dyDescent="0.15">
      <c r="A176" s="4" t="s">
        <v>1082</v>
      </c>
      <c r="B176" s="4" t="s">
        <v>1083</v>
      </c>
      <c r="C176" s="4">
        <v>7.9439999999999997E-2</v>
      </c>
      <c r="D176" s="4"/>
    </row>
    <row r="177" spans="1:4" x14ac:dyDescent="0.15">
      <c r="A177" s="4" t="s">
        <v>2189</v>
      </c>
      <c r="B177" s="4" t="s">
        <v>2190</v>
      </c>
      <c r="C177" s="4">
        <v>7.9159999999999994E-2</v>
      </c>
      <c r="D177" s="4"/>
    </row>
    <row r="178" spans="1:4" x14ac:dyDescent="0.15">
      <c r="A178" s="4" t="s">
        <v>1259</v>
      </c>
      <c r="B178" s="4" t="s">
        <v>1260</v>
      </c>
      <c r="C178" s="4">
        <v>7.9070000000000001E-2</v>
      </c>
      <c r="D178" s="4"/>
    </row>
    <row r="179" spans="1:4" x14ac:dyDescent="0.15">
      <c r="A179" s="4" t="s">
        <v>28</v>
      </c>
      <c r="B179" s="4" t="s">
        <v>29</v>
      </c>
      <c r="C179" s="4">
        <v>7.9049999999999995E-2</v>
      </c>
      <c r="D179" s="4"/>
    </row>
    <row r="180" spans="1:4" x14ac:dyDescent="0.15">
      <c r="A180" s="4" t="s">
        <v>2477</v>
      </c>
      <c r="B180" s="4" t="s">
        <v>2478</v>
      </c>
      <c r="C180" s="4">
        <v>7.8990000000000005E-2</v>
      </c>
      <c r="D180" s="4"/>
    </row>
    <row r="181" spans="1:4" x14ac:dyDescent="0.15">
      <c r="A181" s="4" t="s">
        <v>3345</v>
      </c>
      <c r="B181" s="4" t="s">
        <v>3346</v>
      </c>
      <c r="C181" s="4">
        <v>7.8960000000000002E-2</v>
      </c>
      <c r="D181" s="4"/>
    </row>
    <row r="182" spans="1:4" x14ac:dyDescent="0.15">
      <c r="A182" s="4" t="s">
        <v>3113</v>
      </c>
      <c r="B182" s="4" t="s">
        <v>3114</v>
      </c>
      <c r="C182" s="4">
        <v>7.8619999999999995E-2</v>
      </c>
      <c r="D182" s="4" t="s">
        <v>61</v>
      </c>
    </row>
    <row r="183" spans="1:4" x14ac:dyDescent="0.15">
      <c r="A183" s="4" t="s">
        <v>1493</v>
      </c>
      <c r="B183" s="4" t="s">
        <v>1494</v>
      </c>
      <c r="C183" s="4">
        <v>7.8039999999999998E-2</v>
      </c>
      <c r="D183" s="4"/>
    </row>
    <row r="184" spans="1:4" x14ac:dyDescent="0.15">
      <c r="A184" s="4" t="s">
        <v>2614</v>
      </c>
      <c r="B184" s="4" t="s">
        <v>2615</v>
      </c>
      <c r="C184" s="4">
        <v>7.8039999999999998E-2</v>
      </c>
      <c r="D184" s="4"/>
    </row>
    <row r="185" spans="1:4" x14ac:dyDescent="0.15">
      <c r="A185" s="4" t="s">
        <v>5152</v>
      </c>
      <c r="B185" s="4" t="s">
        <v>5153</v>
      </c>
      <c r="C185" s="4">
        <v>7.7969999999999998E-2</v>
      </c>
      <c r="D185" s="4"/>
    </row>
    <row r="186" spans="1:4" x14ac:dyDescent="0.15">
      <c r="A186" s="4" t="s">
        <v>465</v>
      </c>
      <c r="B186" s="4" t="s">
        <v>466</v>
      </c>
      <c r="C186" s="4">
        <v>7.7960000000000002E-2</v>
      </c>
      <c r="D186" s="4"/>
    </row>
    <row r="187" spans="1:4" x14ac:dyDescent="0.15">
      <c r="A187" s="4" t="s">
        <v>7291</v>
      </c>
      <c r="B187" s="4" t="s">
        <v>7292</v>
      </c>
      <c r="C187" s="4">
        <v>7.775E-2</v>
      </c>
      <c r="D187" s="4" t="s">
        <v>61</v>
      </c>
    </row>
    <row r="188" spans="1:4" x14ac:dyDescent="0.15">
      <c r="A188" s="4" t="s">
        <v>11790</v>
      </c>
      <c r="B188" s="4" t="s">
        <v>11791</v>
      </c>
      <c r="C188" s="4">
        <v>7.7700000000000005E-2</v>
      </c>
      <c r="D188" s="4"/>
    </row>
    <row r="189" spans="1:4" x14ac:dyDescent="0.15">
      <c r="A189" s="4" t="s">
        <v>11718</v>
      </c>
      <c r="B189" s="4" t="s">
        <v>11719</v>
      </c>
      <c r="C189" s="4">
        <v>7.7600000000000002E-2</v>
      </c>
      <c r="D189" s="4"/>
    </row>
    <row r="190" spans="1:4" x14ac:dyDescent="0.15">
      <c r="A190" s="4" t="s">
        <v>3430</v>
      </c>
      <c r="B190" s="4" t="s">
        <v>3431</v>
      </c>
      <c r="C190" s="4">
        <v>7.7499999999999999E-2</v>
      </c>
      <c r="D190" s="4"/>
    </row>
    <row r="191" spans="1:4" x14ac:dyDescent="0.15">
      <c r="A191" s="4" t="s">
        <v>8208</v>
      </c>
      <c r="B191" s="4" t="s">
        <v>8209</v>
      </c>
      <c r="C191" s="4">
        <v>7.7460000000000001E-2</v>
      </c>
      <c r="D191" s="4"/>
    </row>
    <row r="192" spans="1:4" x14ac:dyDescent="0.15">
      <c r="A192" s="4" t="s">
        <v>11631</v>
      </c>
      <c r="B192" s="4" t="s">
        <v>11632</v>
      </c>
      <c r="C192" s="4">
        <v>7.7399999999999997E-2</v>
      </c>
      <c r="D192" s="4"/>
    </row>
    <row r="193" spans="1:4" x14ac:dyDescent="0.15">
      <c r="A193" s="4" t="s">
        <v>656</v>
      </c>
      <c r="B193" s="4" t="s">
        <v>657</v>
      </c>
      <c r="C193" s="4">
        <v>7.7130000000000004E-2</v>
      </c>
      <c r="D193" s="4"/>
    </row>
    <row r="194" spans="1:4" x14ac:dyDescent="0.15">
      <c r="A194" s="4" t="s">
        <v>750</v>
      </c>
      <c r="B194" s="4" t="s">
        <v>751</v>
      </c>
      <c r="C194" s="4">
        <v>7.6950000000000005E-2</v>
      </c>
      <c r="D194" s="4"/>
    </row>
    <row r="195" spans="1:4" x14ac:dyDescent="0.15">
      <c r="A195" s="4" t="s">
        <v>2491</v>
      </c>
      <c r="B195" s="4" t="s">
        <v>2492</v>
      </c>
      <c r="C195" s="4">
        <v>7.6679999999999998E-2</v>
      </c>
      <c r="D195" s="4"/>
    </row>
    <row r="196" spans="1:4" x14ac:dyDescent="0.15">
      <c r="A196" s="4" t="s">
        <v>11604</v>
      </c>
      <c r="B196" s="4" t="s">
        <v>11605</v>
      </c>
      <c r="C196" s="4">
        <v>7.6609999999999998E-2</v>
      </c>
      <c r="D196" s="4"/>
    </row>
    <row r="197" spans="1:4" x14ac:dyDescent="0.15">
      <c r="A197" s="4" t="s">
        <v>299</v>
      </c>
      <c r="B197" s="4" t="s">
        <v>300</v>
      </c>
      <c r="C197" s="4">
        <v>7.6480000000000006E-2</v>
      </c>
      <c r="D197" s="4"/>
    </row>
    <row r="198" spans="1:4" x14ac:dyDescent="0.15">
      <c r="A198" s="4" t="s">
        <v>5900</v>
      </c>
      <c r="B198" s="4" t="s">
        <v>5901</v>
      </c>
      <c r="C198" s="4">
        <v>7.6380000000000003E-2</v>
      </c>
      <c r="D198" s="4"/>
    </row>
    <row r="199" spans="1:4" x14ac:dyDescent="0.15">
      <c r="A199" s="4" t="s">
        <v>4263</v>
      </c>
      <c r="B199" s="4" t="s">
        <v>4264</v>
      </c>
      <c r="C199" s="4">
        <v>7.6240000000000002E-2</v>
      </c>
      <c r="D199" s="4"/>
    </row>
    <row r="200" spans="1:4" x14ac:dyDescent="0.15">
      <c r="A200" s="4" t="s">
        <v>2377</v>
      </c>
      <c r="B200" s="4" t="s">
        <v>2378</v>
      </c>
      <c r="C200" s="4">
        <v>7.6179999999999998E-2</v>
      </c>
      <c r="D200" s="4"/>
    </row>
    <row r="201" spans="1:4" x14ac:dyDescent="0.15">
      <c r="A201" s="4" t="s">
        <v>3658</v>
      </c>
      <c r="B201" s="4" t="s">
        <v>3659</v>
      </c>
      <c r="C201" s="4">
        <v>7.6009999999999994E-2</v>
      </c>
      <c r="D201" s="4"/>
    </row>
    <row r="202" spans="1:4" x14ac:dyDescent="0.15">
      <c r="A202" s="4" t="s">
        <v>11706</v>
      </c>
      <c r="B202" s="4" t="s">
        <v>11707</v>
      </c>
      <c r="C202" s="4">
        <v>7.5969999999999996E-2</v>
      </c>
      <c r="D202" s="4"/>
    </row>
    <row r="203" spans="1:4" x14ac:dyDescent="0.15">
      <c r="A203" s="4" t="s">
        <v>301</v>
      </c>
      <c r="B203" s="4" t="s">
        <v>302</v>
      </c>
      <c r="C203" s="4">
        <v>7.596E-2</v>
      </c>
      <c r="D203" s="4"/>
    </row>
    <row r="204" spans="1:4" x14ac:dyDescent="0.15">
      <c r="A204" s="4" t="s">
        <v>844</v>
      </c>
      <c r="B204" s="4" t="s">
        <v>845</v>
      </c>
      <c r="C204" s="4">
        <v>7.5889999999999999E-2</v>
      </c>
      <c r="D204" s="4"/>
    </row>
    <row r="205" spans="1:4" x14ac:dyDescent="0.15">
      <c r="A205" s="4" t="s">
        <v>32</v>
      </c>
      <c r="B205" s="4" t="s">
        <v>33</v>
      </c>
      <c r="C205" s="4">
        <v>7.5829999999999995E-2</v>
      </c>
      <c r="D205" s="4"/>
    </row>
    <row r="206" spans="1:4" x14ac:dyDescent="0.15">
      <c r="A206" s="4" t="s">
        <v>9862</v>
      </c>
      <c r="B206" s="4" t="s">
        <v>9863</v>
      </c>
      <c r="C206" s="4">
        <v>7.571E-2</v>
      </c>
      <c r="D206" s="4"/>
    </row>
    <row r="207" spans="1:4" x14ac:dyDescent="0.15">
      <c r="A207" s="4" t="s">
        <v>2129</v>
      </c>
      <c r="B207" s="4" t="s">
        <v>2130</v>
      </c>
      <c r="C207" s="4">
        <v>7.5160000000000005E-2</v>
      </c>
      <c r="D207" s="4"/>
    </row>
    <row r="208" spans="1:4" x14ac:dyDescent="0.15">
      <c r="A208" s="4" t="s">
        <v>2095</v>
      </c>
      <c r="B208" s="4" t="s">
        <v>2096</v>
      </c>
      <c r="C208" s="4">
        <v>7.5149999999999995E-2</v>
      </c>
      <c r="D208" s="4"/>
    </row>
    <row r="209" spans="1:4" x14ac:dyDescent="0.15">
      <c r="A209" s="4" t="s">
        <v>6222</v>
      </c>
      <c r="B209" s="4" t="s">
        <v>6223</v>
      </c>
      <c r="C209" s="4">
        <v>7.5120000000000006E-2</v>
      </c>
      <c r="D209" s="4"/>
    </row>
    <row r="210" spans="1:4" x14ac:dyDescent="0.15">
      <c r="A210" s="4" t="s">
        <v>3355</v>
      </c>
      <c r="B210" s="4" t="s">
        <v>3356</v>
      </c>
      <c r="C210" s="4">
        <v>7.4980000000000005E-2</v>
      </c>
      <c r="D210" s="4"/>
    </row>
    <row r="211" spans="1:4" x14ac:dyDescent="0.15">
      <c r="A211" s="4" t="s">
        <v>4582</v>
      </c>
      <c r="B211" s="4" t="s">
        <v>4583</v>
      </c>
      <c r="C211" s="4">
        <v>7.4789999999999995E-2</v>
      </c>
      <c r="D211" s="4"/>
    </row>
    <row r="212" spans="1:4" x14ac:dyDescent="0.15">
      <c r="A212" s="4" t="s">
        <v>3943</v>
      </c>
      <c r="B212" s="4" t="s">
        <v>3944</v>
      </c>
      <c r="C212" s="4">
        <v>7.4230000000000004E-2</v>
      </c>
      <c r="D212" s="4"/>
    </row>
    <row r="213" spans="1:4" x14ac:dyDescent="0.15">
      <c r="A213" s="4" t="s">
        <v>4551</v>
      </c>
      <c r="B213" s="4" t="s">
        <v>4552</v>
      </c>
      <c r="C213" s="4">
        <v>7.4209999999999998E-2</v>
      </c>
      <c r="D213" s="4"/>
    </row>
    <row r="214" spans="1:4" x14ac:dyDescent="0.15">
      <c r="A214" s="4" t="s">
        <v>1512</v>
      </c>
      <c r="B214" s="4" t="s">
        <v>7837</v>
      </c>
      <c r="C214" s="4">
        <v>7.3910000000000003E-2</v>
      </c>
      <c r="D214" s="4"/>
    </row>
    <row r="215" spans="1:4" x14ac:dyDescent="0.15">
      <c r="A215" s="4" t="s">
        <v>4611</v>
      </c>
      <c r="B215" s="4" t="s">
        <v>4612</v>
      </c>
      <c r="C215" s="4">
        <v>7.3810000000000001E-2</v>
      </c>
      <c r="D215" s="4"/>
    </row>
    <row r="216" spans="1:4" x14ac:dyDescent="0.15">
      <c r="A216" s="4" t="s">
        <v>9163</v>
      </c>
      <c r="B216" s="4" t="s">
        <v>9164</v>
      </c>
      <c r="C216" s="4">
        <v>7.3770000000000002E-2</v>
      </c>
      <c r="D216" s="4"/>
    </row>
    <row r="217" spans="1:4" x14ac:dyDescent="0.15">
      <c r="A217" s="4" t="s">
        <v>6532</v>
      </c>
      <c r="B217" s="4" t="s">
        <v>6533</v>
      </c>
      <c r="C217" s="4">
        <v>7.3749999999999996E-2</v>
      </c>
      <c r="D217" s="4"/>
    </row>
    <row r="218" spans="1:4" x14ac:dyDescent="0.15">
      <c r="A218" s="4" t="s">
        <v>8513</v>
      </c>
      <c r="B218" s="4" t="s">
        <v>8514</v>
      </c>
      <c r="C218" s="4">
        <v>7.3709999999999998E-2</v>
      </c>
      <c r="D218" s="4"/>
    </row>
    <row r="219" spans="1:4" x14ac:dyDescent="0.15">
      <c r="A219" s="4" t="s">
        <v>2109</v>
      </c>
      <c r="B219" s="4" t="s">
        <v>2110</v>
      </c>
      <c r="C219" s="4">
        <v>7.3599999999999999E-2</v>
      </c>
      <c r="D219" s="4"/>
    </row>
    <row r="220" spans="1:4" x14ac:dyDescent="0.15">
      <c r="A220" s="4" t="s">
        <v>1247</v>
      </c>
      <c r="B220" s="4" t="s">
        <v>1248</v>
      </c>
      <c r="C220" s="4">
        <v>7.3510000000000006E-2</v>
      </c>
      <c r="D220" s="4"/>
    </row>
    <row r="221" spans="1:4" x14ac:dyDescent="0.15">
      <c r="A221" s="4" t="s">
        <v>3963</v>
      </c>
      <c r="B221" s="4" t="s">
        <v>3964</v>
      </c>
      <c r="C221" s="4">
        <v>7.3440000000000005E-2</v>
      </c>
      <c r="D221" s="4"/>
    </row>
    <row r="222" spans="1:4" x14ac:dyDescent="0.15">
      <c r="A222" s="4" t="s">
        <v>10154</v>
      </c>
      <c r="B222" s="4" t="s">
        <v>10155</v>
      </c>
      <c r="C222" s="4">
        <v>7.3389999999999997E-2</v>
      </c>
      <c r="D222" s="4"/>
    </row>
    <row r="223" spans="1:4" x14ac:dyDescent="0.15">
      <c r="A223" s="4" t="s">
        <v>10</v>
      </c>
      <c r="B223" s="4" t="s">
        <v>11</v>
      </c>
      <c r="C223" s="4">
        <v>7.3289999999999994E-2</v>
      </c>
      <c r="D223" s="4"/>
    </row>
    <row r="224" spans="1:4" x14ac:dyDescent="0.15">
      <c r="A224" s="4" t="s">
        <v>513</v>
      </c>
      <c r="B224" s="4" t="s">
        <v>514</v>
      </c>
      <c r="C224" s="4">
        <v>7.3200000000000001E-2</v>
      </c>
      <c r="D224" s="4"/>
    </row>
    <row r="225" spans="1:4" x14ac:dyDescent="0.15">
      <c r="A225" s="4" t="s">
        <v>2065</v>
      </c>
      <c r="B225" s="4" t="s">
        <v>2066</v>
      </c>
      <c r="C225" s="4">
        <v>7.2929999999999995E-2</v>
      </c>
      <c r="D225" s="4"/>
    </row>
    <row r="226" spans="1:4" x14ac:dyDescent="0.15">
      <c r="A226" s="4" t="s">
        <v>5562</v>
      </c>
      <c r="B226" s="4" t="s">
        <v>5563</v>
      </c>
      <c r="C226" s="4">
        <v>7.2720000000000007E-2</v>
      </c>
      <c r="D226" s="4"/>
    </row>
    <row r="227" spans="1:4" x14ac:dyDescent="0.15">
      <c r="A227" s="4" t="s">
        <v>11903</v>
      </c>
      <c r="B227" s="4" t="s">
        <v>11904</v>
      </c>
      <c r="C227" s="4">
        <v>7.2440000000000004E-2</v>
      </c>
      <c r="D227" s="4"/>
    </row>
    <row r="228" spans="1:4" x14ac:dyDescent="0.15">
      <c r="A228" s="4" t="s">
        <v>11612</v>
      </c>
      <c r="B228" s="4" t="s">
        <v>11613</v>
      </c>
      <c r="C228" s="4">
        <v>7.2349999999999998E-2</v>
      </c>
      <c r="D228" s="4"/>
    </row>
    <row r="229" spans="1:4" x14ac:dyDescent="0.15">
      <c r="A229" s="4" t="s">
        <v>1822</v>
      </c>
      <c r="B229" s="4" t="s">
        <v>1823</v>
      </c>
      <c r="C229" s="4">
        <v>7.2179999999999994E-2</v>
      </c>
      <c r="D229" s="4"/>
    </row>
    <row r="230" spans="1:4" x14ac:dyDescent="0.15">
      <c r="A230" s="4" t="s">
        <v>1056</v>
      </c>
      <c r="B230" s="4" t="s">
        <v>1057</v>
      </c>
      <c r="C230" s="4">
        <v>7.2179999999999994E-2</v>
      </c>
      <c r="D230" s="4"/>
    </row>
    <row r="231" spans="1:4" x14ac:dyDescent="0.15">
      <c r="A231" s="4" t="s">
        <v>3908</v>
      </c>
      <c r="B231" s="4" t="s">
        <v>3909</v>
      </c>
      <c r="C231" s="4">
        <v>7.1989999999999998E-2</v>
      </c>
      <c r="D231" s="4"/>
    </row>
    <row r="232" spans="1:4" x14ac:dyDescent="0.15">
      <c r="A232" s="4" t="s">
        <v>6366</v>
      </c>
      <c r="B232" s="4" t="s">
        <v>6367</v>
      </c>
      <c r="C232" s="4">
        <v>7.195E-2</v>
      </c>
      <c r="D232" s="4"/>
    </row>
    <row r="233" spans="1:4" x14ac:dyDescent="0.15">
      <c r="A233" s="4" t="s">
        <v>3912</v>
      </c>
      <c r="B233" s="4" t="s">
        <v>3913</v>
      </c>
      <c r="C233" s="4">
        <v>7.1910000000000002E-2</v>
      </c>
      <c r="D233" s="4"/>
    </row>
    <row r="234" spans="1:4" x14ac:dyDescent="0.15">
      <c r="A234" s="4" t="s">
        <v>9299</v>
      </c>
      <c r="B234" s="4" t="s">
        <v>9300</v>
      </c>
      <c r="C234" s="4">
        <v>7.1749999999999994E-2</v>
      </c>
      <c r="D234" s="4"/>
    </row>
    <row r="235" spans="1:4" x14ac:dyDescent="0.15">
      <c r="A235" s="4" t="s">
        <v>7925</v>
      </c>
      <c r="B235" s="4" t="s">
        <v>7926</v>
      </c>
      <c r="C235" s="4">
        <v>7.1739999999999998E-2</v>
      </c>
      <c r="D235" s="4"/>
    </row>
    <row r="236" spans="1:4" x14ac:dyDescent="0.15">
      <c r="A236" s="4" t="s">
        <v>557</v>
      </c>
      <c r="B236" s="4" t="s">
        <v>558</v>
      </c>
      <c r="C236" s="4">
        <v>7.1720000000000006E-2</v>
      </c>
      <c r="D236" s="4"/>
    </row>
    <row r="237" spans="1:4" x14ac:dyDescent="0.15">
      <c r="A237" s="4" t="s">
        <v>6510</v>
      </c>
      <c r="B237" s="4" t="s">
        <v>6511</v>
      </c>
      <c r="C237" s="4">
        <v>7.1660000000000001E-2</v>
      </c>
      <c r="D237" s="4"/>
    </row>
    <row r="238" spans="1:4" x14ac:dyDescent="0.15">
      <c r="A238" s="4" t="s">
        <v>535</v>
      </c>
      <c r="B238" s="4" t="s">
        <v>536</v>
      </c>
      <c r="C238" s="4">
        <v>7.1540000000000006E-2</v>
      </c>
      <c r="D238" s="4"/>
    </row>
    <row r="239" spans="1:4" x14ac:dyDescent="0.15">
      <c r="A239" s="4" t="s">
        <v>922</v>
      </c>
      <c r="B239" s="4" t="s">
        <v>923</v>
      </c>
      <c r="C239" s="4">
        <v>7.1489999999999998E-2</v>
      </c>
      <c r="D239" s="4"/>
    </row>
    <row r="240" spans="1:4" x14ac:dyDescent="0.15">
      <c r="A240" s="4" t="s">
        <v>4740</v>
      </c>
      <c r="B240" s="4" t="s">
        <v>4741</v>
      </c>
      <c r="C240" s="4">
        <v>7.1470000000000006E-2</v>
      </c>
      <c r="D240" s="4"/>
    </row>
    <row r="241" spans="1:4" x14ac:dyDescent="0.15">
      <c r="A241" s="4" t="s">
        <v>135</v>
      </c>
      <c r="B241" s="4" t="s">
        <v>136</v>
      </c>
      <c r="C241" s="4">
        <v>7.1470000000000006E-2</v>
      </c>
      <c r="D241" s="4"/>
    </row>
    <row r="242" spans="1:4" x14ac:dyDescent="0.15">
      <c r="A242" s="4" t="s">
        <v>6387</v>
      </c>
      <c r="B242" s="4" t="s">
        <v>6388</v>
      </c>
      <c r="C242" s="4">
        <v>7.1429999999999993E-2</v>
      </c>
      <c r="D242" s="4"/>
    </row>
    <row r="243" spans="1:4" x14ac:dyDescent="0.15">
      <c r="A243" s="4" t="s">
        <v>9806</v>
      </c>
      <c r="B243" s="4" t="s">
        <v>9807</v>
      </c>
      <c r="C243" s="4">
        <v>7.1340000000000001E-2</v>
      </c>
      <c r="D243" s="4"/>
    </row>
    <row r="244" spans="1:4" x14ac:dyDescent="0.15">
      <c r="A244" s="4" t="s">
        <v>2507</v>
      </c>
      <c r="B244" s="4" t="s">
        <v>2508</v>
      </c>
      <c r="C244" s="4">
        <v>7.1150000000000005E-2</v>
      </c>
      <c r="D244" s="4"/>
    </row>
    <row r="245" spans="1:4" x14ac:dyDescent="0.15">
      <c r="A245" s="4" t="s">
        <v>431</v>
      </c>
      <c r="B245" s="4" t="s">
        <v>432</v>
      </c>
      <c r="C245" s="4">
        <v>7.1139999999999995E-2</v>
      </c>
      <c r="D245" s="4"/>
    </row>
    <row r="246" spans="1:4" x14ac:dyDescent="0.15">
      <c r="A246" s="4" t="s">
        <v>2557</v>
      </c>
      <c r="B246" s="4" t="s">
        <v>2558</v>
      </c>
      <c r="C246" s="4">
        <v>7.1080000000000004E-2</v>
      </c>
      <c r="D246" s="4"/>
    </row>
    <row r="247" spans="1:4" x14ac:dyDescent="0.15">
      <c r="A247" s="4" t="s">
        <v>1836</v>
      </c>
      <c r="B247" s="4" t="s">
        <v>1837</v>
      </c>
      <c r="C247" s="4">
        <v>7.0879999999999999E-2</v>
      </c>
      <c r="D247" s="4"/>
    </row>
    <row r="248" spans="1:4" x14ac:dyDescent="0.15">
      <c r="A248" s="4" t="s">
        <v>5007</v>
      </c>
      <c r="B248" s="4" t="s">
        <v>5008</v>
      </c>
      <c r="C248" s="4">
        <v>7.084E-2</v>
      </c>
      <c r="D248" s="4"/>
    </row>
    <row r="249" spans="1:4" x14ac:dyDescent="0.15">
      <c r="A249" s="4" t="s">
        <v>64</v>
      </c>
      <c r="B249" s="4" t="s">
        <v>65</v>
      </c>
      <c r="C249" s="4">
        <v>7.0749999999999993E-2</v>
      </c>
      <c r="D249" s="4"/>
    </row>
    <row r="250" spans="1:4" x14ac:dyDescent="0.15">
      <c r="A250" s="4" t="s">
        <v>11853</v>
      </c>
      <c r="B250" s="4" t="s">
        <v>11854</v>
      </c>
      <c r="C250" s="4">
        <v>7.0459999999999995E-2</v>
      </c>
      <c r="D250" s="4"/>
    </row>
    <row r="251" spans="1:4" x14ac:dyDescent="0.15">
      <c r="A251" s="4" t="s">
        <v>6216</v>
      </c>
      <c r="B251" s="4" t="s">
        <v>6217</v>
      </c>
      <c r="C251" s="4">
        <v>7.0459999999999995E-2</v>
      </c>
      <c r="D251" s="4"/>
    </row>
    <row r="252" spans="1:4" x14ac:dyDescent="0.15">
      <c r="A252" s="4" t="s">
        <v>2207</v>
      </c>
      <c r="B252" s="4" t="s">
        <v>2208</v>
      </c>
      <c r="C252" s="4">
        <v>7.0360000000000006E-2</v>
      </c>
      <c r="D252" s="4"/>
    </row>
    <row r="253" spans="1:4" x14ac:dyDescent="0.15">
      <c r="A253" s="4" t="s">
        <v>62</v>
      </c>
      <c r="B253" s="4" t="s">
        <v>63</v>
      </c>
      <c r="C253" s="4">
        <v>7.0349999999999996E-2</v>
      </c>
      <c r="D253" s="4"/>
    </row>
    <row r="254" spans="1:4" x14ac:dyDescent="0.15">
      <c r="A254" s="4" t="s">
        <v>315</v>
      </c>
      <c r="B254" s="4" t="s">
        <v>316</v>
      </c>
      <c r="C254" s="4">
        <v>7.0349999999999996E-2</v>
      </c>
      <c r="D254" s="4" t="s">
        <v>61</v>
      </c>
    </row>
    <row r="255" spans="1:4" x14ac:dyDescent="0.15">
      <c r="A255" s="4" t="s">
        <v>1832</v>
      </c>
      <c r="B255" s="4" t="s">
        <v>1833</v>
      </c>
      <c r="C255" s="4">
        <v>7.0180000000000006E-2</v>
      </c>
      <c r="D255" s="4"/>
    </row>
    <row r="256" spans="1:4" x14ac:dyDescent="0.15">
      <c r="A256" s="4" t="s">
        <v>2226</v>
      </c>
      <c r="B256" s="4" t="s">
        <v>6618</v>
      </c>
      <c r="C256" s="4">
        <v>7.0129999999999998E-2</v>
      </c>
      <c r="D256" s="4"/>
    </row>
    <row r="257" spans="1:4" x14ac:dyDescent="0.15">
      <c r="A257" s="4" t="s">
        <v>118</v>
      </c>
      <c r="B257" s="4" t="s">
        <v>119</v>
      </c>
      <c r="C257" s="4">
        <v>6.9889999999999994E-2</v>
      </c>
      <c r="D257" s="4"/>
    </row>
    <row r="258" spans="1:4" x14ac:dyDescent="0.15">
      <c r="A258" s="4" t="s">
        <v>1090</v>
      </c>
      <c r="B258" s="4" t="s">
        <v>1091</v>
      </c>
      <c r="C258" s="4">
        <v>6.973E-2</v>
      </c>
      <c r="D258" s="4"/>
    </row>
    <row r="259" spans="1:4" x14ac:dyDescent="0.15">
      <c r="A259" s="4" t="s">
        <v>9424</v>
      </c>
      <c r="B259" s="4" t="s">
        <v>9425</v>
      </c>
      <c r="C259" s="4">
        <v>6.9680000000000006E-2</v>
      </c>
      <c r="D259" s="4"/>
    </row>
    <row r="260" spans="1:4" x14ac:dyDescent="0.15">
      <c r="A260" s="4" t="s">
        <v>477</v>
      </c>
      <c r="B260" s="4" t="s">
        <v>478</v>
      </c>
      <c r="C260" s="4">
        <v>6.9650000000000004E-2</v>
      </c>
      <c r="D260" s="4"/>
    </row>
    <row r="261" spans="1:4" x14ac:dyDescent="0.15">
      <c r="A261" s="4" t="s">
        <v>1651</v>
      </c>
      <c r="B261" s="4" t="s">
        <v>1652</v>
      </c>
      <c r="C261" s="4">
        <v>6.9599999999999995E-2</v>
      </c>
      <c r="D261" s="4"/>
    </row>
    <row r="262" spans="1:4" x14ac:dyDescent="0.15">
      <c r="A262" s="4" t="s">
        <v>173</v>
      </c>
      <c r="B262" s="4" t="s">
        <v>174</v>
      </c>
      <c r="C262" s="4">
        <v>6.9459999999999994E-2</v>
      </c>
      <c r="D262" s="4"/>
    </row>
    <row r="263" spans="1:4" x14ac:dyDescent="0.15">
      <c r="A263" s="4" t="s">
        <v>1034</v>
      </c>
      <c r="B263" s="4" t="s">
        <v>1035</v>
      </c>
      <c r="C263" s="4">
        <v>6.9190000000000002E-2</v>
      </c>
      <c r="D263" s="4"/>
    </row>
    <row r="264" spans="1:4" x14ac:dyDescent="0.15">
      <c r="A264" s="4" t="s">
        <v>6729</v>
      </c>
      <c r="B264" s="4" t="s">
        <v>6730</v>
      </c>
      <c r="C264" s="4">
        <v>6.9110000000000005E-2</v>
      </c>
      <c r="D264" s="4"/>
    </row>
    <row r="265" spans="1:4" x14ac:dyDescent="0.15">
      <c r="A265" s="4" t="s">
        <v>1637</v>
      </c>
      <c r="B265" s="4" t="s">
        <v>1638</v>
      </c>
      <c r="C265" s="4">
        <v>6.9029999999999994E-2</v>
      </c>
      <c r="D265" s="4" t="s">
        <v>61</v>
      </c>
    </row>
    <row r="266" spans="1:4" x14ac:dyDescent="0.15">
      <c r="A266" s="4" t="s">
        <v>4480</v>
      </c>
      <c r="B266" s="4" t="s">
        <v>4481</v>
      </c>
      <c r="C266" s="4">
        <v>6.8760000000000002E-2</v>
      </c>
      <c r="D266" s="4"/>
    </row>
    <row r="267" spans="1:4" x14ac:dyDescent="0.15">
      <c r="A267" s="4" t="s">
        <v>3378</v>
      </c>
      <c r="B267" s="4" t="s">
        <v>3379</v>
      </c>
      <c r="C267" s="4">
        <v>6.8570000000000006E-2</v>
      </c>
      <c r="D267" s="4"/>
    </row>
    <row r="268" spans="1:4" x14ac:dyDescent="0.15">
      <c r="A268" s="4" t="s">
        <v>8212</v>
      </c>
      <c r="B268" s="4" t="s">
        <v>8213</v>
      </c>
      <c r="C268" s="4">
        <v>6.8559999999999996E-2</v>
      </c>
      <c r="D268" s="4"/>
    </row>
    <row r="269" spans="1:4" x14ac:dyDescent="0.15">
      <c r="A269" s="4" t="s">
        <v>139</v>
      </c>
      <c r="B269" s="4" t="s">
        <v>140</v>
      </c>
      <c r="C269" s="4">
        <v>6.8309999999999996E-2</v>
      </c>
      <c r="D269" s="4"/>
    </row>
    <row r="270" spans="1:4" x14ac:dyDescent="0.15">
      <c r="A270" s="4" t="s">
        <v>1245</v>
      </c>
      <c r="B270" s="4" t="s">
        <v>1246</v>
      </c>
      <c r="C270" s="4">
        <v>6.83E-2</v>
      </c>
      <c r="D270" s="4"/>
    </row>
    <row r="271" spans="1:4" x14ac:dyDescent="0.15">
      <c r="A271" s="4" t="s">
        <v>5493</v>
      </c>
      <c r="B271" s="4" t="s">
        <v>5494</v>
      </c>
      <c r="C271" s="4">
        <v>6.8169999999999994E-2</v>
      </c>
      <c r="D271" s="4"/>
    </row>
    <row r="272" spans="1:4" x14ac:dyDescent="0.15">
      <c r="A272" s="4" t="s">
        <v>1170</v>
      </c>
      <c r="B272" s="4" t="s">
        <v>1171</v>
      </c>
      <c r="C272" s="4">
        <v>6.7930000000000004E-2</v>
      </c>
      <c r="D272" s="4"/>
    </row>
    <row r="273" spans="1:4" x14ac:dyDescent="0.15">
      <c r="A273" s="4" t="s">
        <v>5820</v>
      </c>
      <c r="B273" s="4" t="s">
        <v>5821</v>
      </c>
      <c r="C273" s="4">
        <v>6.7760000000000001E-2</v>
      </c>
      <c r="D273" s="4"/>
    </row>
    <row r="274" spans="1:4" x14ac:dyDescent="0.15">
      <c r="A274" s="4" t="s">
        <v>1000</v>
      </c>
      <c r="B274" s="4" t="s">
        <v>1001</v>
      </c>
      <c r="C274" s="4">
        <v>6.7720000000000002E-2</v>
      </c>
      <c r="D274" s="4"/>
    </row>
    <row r="275" spans="1:4" x14ac:dyDescent="0.15">
      <c r="A275" s="4" t="s">
        <v>1934</v>
      </c>
      <c r="B275" s="4" t="s">
        <v>1935</v>
      </c>
      <c r="C275" s="4">
        <v>6.744E-2</v>
      </c>
      <c r="D275" s="4"/>
    </row>
    <row r="276" spans="1:4" x14ac:dyDescent="0.15">
      <c r="A276" s="4" t="s">
        <v>770</v>
      </c>
      <c r="B276" s="4" t="s">
        <v>771</v>
      </c>
      <c r="C276" s="4">
        <v>6.7400000000000002E-2</v>
      </c>
      <c r="D276" s="4"/>
    </row>
    <row r="277" spans="1:4" x14ac:dyDescent="0.15">
      <c r="A277" s="4" t="s">
        <v>469</v>
      </c>
      <c r="B277" s="4" t="s">
        <v>470</v>
      </c>
      <c r="C277" s="4">
        <v>6.7360000000000003E-2</v>
      </c>
      <c r="D277" s="4"/>
    </row>
    <row r="278" spans="1:4" x14ac:dyDescent="0.15">
      <c r="A278" s="4" t="s">
        <v>383</v>
      </c>
      <c r="B278" s="4" t="s">
        <v>384</v>
      </c>
      <c r="C278" s="4">
        <v>6.7180000000000004E-2</v>
      </c>
      <c r="D278" s="4"/>
    </row>
    <row r="279" spans="1:4" x14ac:dyDescent="0.15">
      <c r="A279" s="4" t="s">
        <v>4468</v>
      </c>
      <c r="B279" s="4" t="s">
        <v>4469</v>
      </c>
      <c r="C279" s="4">
        <v>6.7049999999999998E-2</v>
      </c>
      <c r="D279" s="4"/>
    </row>
    <row r="280" spans="1:4" x14ac:dyDescent="0.15">
      <c r="A280" s="4" t="s">
        <v>475</v>
      </c>
      <c r="B280" s="4" t="s">
        <v>476</v>
      </c>
      <c r="C280" s="4">
        <v>6.7040000000000002E-2</v>
      </c>
      <c r="D280" s="4"/>
    </row>
    <row r="281" spans="1:4" x14ac:dyDescent="0.15">
      <c r="A281" s="4" t="s">
        <v>263</v>
      </c>
      <c r="B281" s="4" t="s">
        <v>264</v>
      </c>
      <c r="C281" s="4">
        <v>6.6960000000000006E-2</v>
      </c>
      <c r="D281" s="4"/>
    </row>
    <row r="282" spans="1:4" x14ac:dyDescent="0.15">
      <c r="A282" s="4" t="s">
        <v>86</v>
      </c>
      <c r="B282" s="4" t="s">
        <v>87</v>
      </c>
      <c r="C282" s="4">
        <v>6.6919999999999993E-2</v>
      </c>
      <c r="D282" s="4"/>
    </row>
    <row r="283" spans="1:4" x14ac:dyDescent="0.15">
      <c r="A283" s="4" t="s">
        <v>2573</v>
      </c>
      <c r="B283" s="4" t="s">
        <v>7325</v>
      </c>
      <c r="C283" s="4">
        <v>6.6750000000000004E-2</v>
      </c>
      <c r="D283" s="4"/>
    </row>
    <row r="284" spans="1:4" x14ac:dyDescent="0.15">
      <c r="A284" s="4" t="s">
        <v>3053</v>
      </c>
      <c r="B284" s="4" t="s">
        <v>4312</v>
      </c>
      <c r="C284" s="4">
        <v>6.6460000000000005E-2</v>
      </c>
      <c r="D284" s="4"/>
    </row>
    <row r="285" spans="1:4" x14ac:dyDescent="0.15">
      <c r="A285" s="4" t="s">
        <v>1070</v>
      </c>
      <c r="B285" s="4" t="s">
        <v>1071</v>
      </c>
      <c r="C285" s="4">
        <v>6.6430000000000003E-2</v>
      </c>
      <c r="D285" s="4"/>
    </row>
    <row r="286" spans="1:4" x14ac:dyDescent="0.15">
      <c r="A286" s="4" t="s">
        <v>9397</v>
      </c>
      <c r="B286" s="4" t="s">
        <v>9398</v>
      </c>
      <c r="C286" s="4">
        <v>6.6360000000000002E-2</v>
      </c>
      <c r="D286" s="4"/>
    </row>
    <row r="287" spans="1:4" x14ac:dyDescent="0.15">
      <c r="A287" s="4" t="s">
        <v>53</v>
      </c>
      <c r="B287" s="4" t="s">
        <v>54</v>
      </c>
      <c r="C287" s="4">
        <v>6.6309999999999994E-2</v>
      </c>
      <c r="D287" s="4"/>
    </row>
    <row r="288" spans="1:4" x14ac:dyDescent="0.15">
      <c r="A288" s="4" t="s">
        <v>1142</v>
      </c>
      <c r="B288" s="4" t="s">
        <v>1143</v>
      </c>
      <c r="C288" s="4">
        <v>6.615E-2</v>
      </c>
      <c r="D288" s="4"/>
    </row>
    <row r="289" spans="1:4" x14ac:dyDescent="0.15">
      <c r="A289" s="4" t="s">
        <v>3390</v>
      </c>
      <c r="B289" s="4" t="s">
        <v>3391</v>
      </c>
      <c r="C289" s="4">
        <v>6.6040000000000001E-2</v>
      </c>
      <c r="D289" s="4"/>
    </row>
    <row r="290" spans="1:4" x14ac:dyDescent="0.15">
      <c r="A290" s="4" t="s">
        <v>6024</v>
      </c>
      <c r="B290" s="4" t="s">
        <v>6025</v>
      </c>
      <c r="C290" s="4">
        <v>6.6019999999999995E-2</v>
      </c>
      <c r="D290" s="4"/>
    </row>
    <row r="291" spans="1:4" x14ac:dyDescent="0.15">
      <c r="A291" s="4" t="s">
        <v>11907</v>
      </c>
      <c r="B291" s="4" t="s">
        <v>11908</v>
      </c>
      <c r="C291" s="4">
        <v>6.6000000000000003E-2</v>
      </c>
      <c r="D291" s="4"/>
    </row>
    <row r="292" spans="1:4" x14ac:dyDescent="0.15">
      <c r="A292" s="4" t="s">
        <v>267</v>
      </c>
      <c r="B292" s="4" t="s">
        <v>268</v>
      </c>
      <c r="C292" s="4">
        <v>6.5920000000000006E-2</v>
      </c>
      <c r="D292" s="4"/>
    </row>
    <row r="293" spans="1:4" x14ac:dyDescent="0.15">
      <c r="A293" s="4" t="s">
        <v>4939</v>
      </c>
      <c r="B293" s="4" t="s">
        <v>4940</v>
      </c>
      <c r="C293" s="4">
        <v>6.5860000000000002E-2</v>
      </c>
      <c r="D293" s="4"/>
    </row>
    <row r="294" spans="1:4" x14ac:dyDescent="0.15">
      <c r="A294" s="4" t="s">
        <v>2433</v>
      </c>
      <c r="B294" s="4" t="s">
        <v>2434</v>
      </c>
      <c r="C294" s="4">
        <v>6.5699999999999995E-2</v>
      </c>
      <c r="D294" s="4"/>
    </row>
    <row r="295" spans="1:4" x14ac:dyDescent="0.15">
      <c r="A295" s="4" t="s">
        <v>1308</v>
      </c>
      <c r="B295" s="4" t="s">
        <v>1309</v>
      </c>
      <c r="C295" s="4">
        <v>6.5589999999999996E-2</v>
      </c>
      <c r="D295" s="4"/>
    </row>
    <row r="296" spans="1:4" x14ac:dyDescent="0.15">
      <c r="A296" s="4" t="s">
        <v>333</v>
      </c>
      <c r="B296" s="4" t="s">
        <v>334</v>
      </c>
      <c r="C296" s="4">
        <v>6.5449999999999994E-2</v>
      </c>
      <c r="D296" s="4"/>
    </row>
    <row r="297" spans="1:4" x14ac:dyDescent="0.15">
      <c r="A297" s="4" t="s">
        <v>505</v>
      </c>
      <c r="B297" s="4" t="s">
        <v>506</v>
      </c>
      <c r="C297" s="4">
        <v>6.5449999999999994E-2</v>
      </c>
      <c r="D297" s="4"/>
    </row>
    <row r="298" spans="1:4" x14ac:dyDescent="0.15">
      <c r="A298" s="4" t="s">
        <v>427</v>
      </c>
      <c r="B298" s="4" t="s">
        <v>428</v>
      </c>
      <c r="C298" s="4">
        <v>6.5360000000000001E-2</v>
      </c>
      <c r="D298" s="4"/>
    </row>
    <row r="299" spans="1:4" x14ac:dyDescent="0.15">
      <c r="A299" s="4" t="s">
        <v>279</v>
      </c>
      <c r="B299" s="4" t="s">
        <v>280</v>
      </c>
      <c r="C299" s="4">
        <v>6.5360000000000001E-2</v>
      </c>
      <c r="D299" s="4"/>
    </row>
    <row r="300" spans="1:4" x14ac:dyDescent="0.15">
      <c r="A300" s="4" t="s">
        <v>2532</v>
      </c>
      <c r="B300" s="4" t="s">
        <v>11689</v>
      </c>
      <c r="C300" s="4">
        <v>6.5350000000000005E-2</v>
      </c>
      <c r="D300" s="4"/>
    </row>
    <row r="301" spans="1:4" x14ac:dyDescent="0.15">
      <c r="A301" s="4" t="s">
        <v>8000</v>
      </c>
      <c r="B301" s="4" t="s">
        <v>8001</v>
      </c>
      <c r="C301" s="4">
        <v>6.5269999999999995E-2</v>
      </c>
      <c r="D301" s="4"/>
    </row>
    <row r="302" spans="1:4" x14ac:dyDescent="0.15">
      <c r="A302" s="4" t="s">
        <v>9293</v>
      </c>
      <c r="B302" s="4" t="s">
        <v>9294</v>
      </c>
      <c r="C302" s="4">
        <v>6.5000000000000002E-2</v>
      </c>
      <c r="D302" s="4"/>
    </row>
    <row r="303" spans="1:4" x14ac:dyDescent="0.15">
      <c r="A303" s="4" t="s">
        <v>1534</v>
      </c>
      <c r="B303" s="4" t="s">
        <v>1535</v>
      </c>
      <c r="C303" s="4">
        <v>6.4990000000000006E-2</v>
      </c>
      <c r="D303" s="4"/>
    </row>
    <row r="304" spans="1:4" x14ac:dyDescent="0.15">
      <c r="A304" s="4" t="s">
        <v>758</v>
      </c>
      <c r="B304" s="4" t="s">
        <v>759</v>
      </c>
      <c r="C304" s="4">
        <v>6.4890000000000003E-2</v>
      </c>
      <c r="D304" s="4"/>
    </row>
    <row r="305" spans="1:4" x14ac:dyDescent="0.15">
      <c r="A305" s="4" t="s">
        <v>571</v>
      </c>
      <c r="B305" s="4" t="s">
        <v>572</v>
      </c>
      <c r="C305" s="4">
        <v>6.4810000000000006E-2</v>
      </c>
      <c r="D305" s="4"/>
    </row>
    <row r="306" spans="1:4" x14ac:dyDescent="0.15">
      <c r="A306" s="4" t="s">
        <v>2075</v>
      </c>
      <c r="B306" s="4" t="s">
        <v>2076</v>
      </c>
      <c r="C306" s="4">
        <v>6.4750000000000002E-2</v>
      </c>
      <c r="D306" s="4" t="s">
        <v>61</v>
      </c>
    </row>
    <row r="307" spans="1:4" x14ac:dyDescent="0.15">
      <c r="A307" s="4" t="s">
        <v>1400</v>
      </c>
      <c r="B307" s="4" t="s">
        <v>1401</v>
      </c>
      <c r="C307" s="4">
        <v>6.4710000000000004E-2</v>
      </c>
      <c r="D307" s="4"/>
    </row>
    <row r="308" spans="1:4" x14ac:dyDescent="0.15">
      <c r="A308" s="4" t="s">
        <v>6141</v>
      </c>
      <c r="B308" s="4" t="s">
        <v>6142</v>
      </c>
      <c r="C308" s="4">
        <v>6.4680000000000001E-2</v>
      </c>
      <c r="D308" s="4"/>
    </row>
    <row r="309" spans="1:4" x14ac:dyDescent="0.15">
      <c r="A309" s="4" t="s">
        <v>998</v>
      </c>
      <c r="B309" s="4" t="s">
        <v>999</v>
      </c>
      <c r="C309" s="4">
        <v>6.454E-2</v>
      </c>
      <c r="D309" s="4"/>
    </row>
    <row r="310" spans="1:4" x14ac:dyDescent="0.15">
      <c r="A310" s="4" t="s">
        <v>9289</v>
      </c>
      <c r="B310" s="4" t="s">
        <v>9290</v>
      </c>
      <c r="C310" s="4">
        <v>6.4509999999999998E-2</v>
      </c>
      <c r="D310" s="4"/>
    </row>
    <row r="311" spans="1:4" x14ac:dyDescent="0.15">
      <c r="A311" s="4" t="s">
        <v>11301</v>
      </c>
      <c r="B311" s="4" t="s">
        <v>11302</v>
      </c>
      <c r="C311" s="4">
        <v>6.4479999999999996E-2</v>
      </c>
      <c r="D311" s="4"/>
    </row>
    <row r="312" spans="1:4" x14ac:dyDescent="0.15">
      <c r="A312" s="4" t="s">
        <v>185</v>
      </c>
      <c r="B312" s="4" t="s">
        <v>186</v>
      </c>
      <c r="C312" s="4">
        <v>6.4420000000000005E-2</v>
      </c>
      <c r="D312" s="4"/>
    </row>
    <row r="313" spans="1:4" x14ac:dyDescent="0.15">
      <c r="A313" s="4" t="s">
        <v>616</v>
      </c>
      <c r="B313" s="4" t="s">
        <v>617</v>
      </c>
      <c r="C313" s="4">
        <v>6.4390000000000003E-2</v>
      </c>
      <c r="D313" s="4"/>
    </row>
    <row r="314" spans="1:4" x14ac:dyDescent="0.15">
      <c r="A314" s="4" t="s">
        <v>1216</v>
      </c>
      <c r="B314" s="4" t="s">
        <v>1217</v>
      </c>
      <c r="C314" s="4">
        <v>6.4390000000000003E-2</v>
      </c>
      <c r="D314" s="4"/>
    </row>
    <row r="315" spans="1:4" x14ac:dyDescent="0.15">
      <c r="A315" s="4" t="s">
        <v>9778</v>
      </c>
      <c r="B315" s="4" t="s">
        <v>9779</v>
      </c>
      <c r="C315" s="4">
        <v>6.4380000000000007E-2</v>
      </c>
      <c r="D315" s="4"/>
    </row>
    <row r="316" spans="1:4" x14ac:dyDescent="0.15">
      <c r="A316" s="4" t="s">
        <v>3092</v>
      </c>
      <c r="B316" s="4" t="s">
        <v>3093</v>
      </c>
      <c r="C316" s="4">
        <v>6.4369999999999997E-2</v>
      </c>
      <c r="D316" s="4"/>
    </row>
    <row r="317" spans="1:4" x14ac:dyDescent="0.15">
      <c r="A317" s="4" t="s">
        <v>6558</v>
      </c>
      <c r="B317" s="4" t="s">
        <v>6559</v>
      </c>
      <c r="C317" s="4">
        <v>6.4360000000000001E-2</v>
      </c>
      <c r="D317" s="4"/>
    </row>
    <row r="318" spans="1:4" x14ac:dyDescent="0.15">
      <c r="A318" s="4" t="s">
        <v>662</v>
      </c>
      <c r="B318" s="4" t="s">
        <v>663</v>
      </c>
      <c r="C318" s="4">
        <v>6.4360000000000001E-2</v>
      </c>
      <c r="D318" s="4"/>
    </row>
    <row r="319" spans="1:4" x14ac:dyDescent="0.15">
      <c r="A319" s="4" t="s">
        <v>7113</v>
      </c>
      <c r="B319" s="4" t="s">
        <v>7114</v>
      </c>
      <c r="C319" s="4">
        <v>6.4199999999999993E-2</v>
      </c>
      <c r="D319" s="4"/>
    </row>
    <row r="320" spans="1:4" x14ac:dyDescent="0.15">
      <c r="A320" s="4" t="s">
        <v>96</v>
      </c>
      <c r="B320" s="4" t="s">
        <v>97</v>
      </c>
      <c r="C320" s="4">
        <v>6.4189999999999997E-2</v>
      </c>
      <c r="D320" s="4"/>
    </row>
    <row r="321" spans="1:4" x14ac:dyDescent="0.15">
      <c r="A321" s="4" t="s">
        <v>7674</v>
      </c>
      <c r="B321" s="4" t="s">
        <v>7675</v>
      </c>
      <c r="C321" s="4">
        <v>6.4079999999999998E-2</v>
      </c>
      <c r="D321" s="4"/>
    </row>
    <row r="322" spans="1:4" x14ac:dyDescent="0.15">
      <c r="A322" s="4" t="s">
        <v>455</v>
      </c>
      <c r="B322" s="4" t="s">
        <v>456</v>
      </c>
      <c r="C322" s="4">
        <v>6.4060000000000006E-2</v>
      </c>
      <c r="D322" s="4"/>
    </row>
    <row r="323" spans="1:4" x14ac:dyDescent="0.15">
      <c r="A323" s="4" t="s">
        <v>3676</v>
      </c>
      <c r="B323" s="4" t="s">
        <v>7749</v>
      </c>
      <c r="C323" s="4">
        <v>6.3920000000000005E-2</v>
      </c>
      <c r="D323" s="4"/>
    </row>
    <row r="324" spans="1:4" x14ac:dyDescent="0.15">
      <c r="A324" s="4" t="s">
        <v>10698</v>
      </c>
      <c r="B324" s="4" t="s">
        <v>10699</v>
      </c>
      <c r="C324" s="4">
        <v>6.3920000000000005E-2</v>
      </c>
      <c r="D324" s="4"/>
    </row>
    <row r="325" spans="1:4" x14ac:dyDescent="0.15">
      <c r="A325" s="4" t="s">
        <v>327</v>
      </c>
      <c r="B325" s="4" t="s">
        <v>328</v>
      </c>
      <c r="C325" s="4">
        <v>6.3769999999999993E-2</v>
      </c>
      <c r="D325" s="4"/>
    </row>
    <row r="326" spans="1:4" x14ac:dyDescent="0.15">
      <c r="A326" s="4" t="s">
        <v>7154</v>
      </c>
      <c r="B326" s="4" t="s">
        <v>7155</v>
      </c>
      <c r="C326" s="4">
        <v>6.3710000000000003E-2</v>
      </c>
      <c r="D326" s="4"/>
    </row>
    <row r="327" spans="1:4" x14ac:dyDescent="0.15">
      <c r="A327" s="4" t="s">
        <v>10289</v>
      </c>
      <c r="B327" s="4" t="s">
        <v>10290</v>
      </c>
      <c r="C327" s="4">
        <v>6.3659999999999994E-2</v>
      </c>
      <c r="D327" s="4"/>
    </row>
    <row r="328" spans="1:4" x14ac:dyDescent="0.15">
      <c r="A328" s="4" t="s">
        <v>2921</v>
      </c>
      <c r="B328" s="4" t="s">
        <v>2922</v>
      </c>
      <c r="C328" s="4">
        <v>6.3519999999999993E-2</v>
      </c>
      <c r="D328" s="4"/>
    </row>
    <row r="329" spans="1:4" x14ac:dyDescent="0.15">
      <c r="A329" s="4" t="s">
        <v>1038</v>
      </c>
      <c r="B329" s="4" t="s">
        <v>1039</v>
      </c>
      <c r="C329" s="4">
        <v>6.3460000000000003E-2</v>
      </c>
      <c r="D329" s="4"/>
    </row>
    <row r="330" spans="1:4" x14ac:dyDescent="0.15">
      <c r="A330" s="4" t="s">
        <v>7586</v>
      </c>
      <c r="B330" s="4" t="s">
        <v>7587</v>
      </c>
      <c r="C330" s="4">
        <v>6.3350000000000004E-2</v>
      </c>
      <c r="D330" s="4"/>
    </row>
    <row r="331" spans="1:4" x14ac:dyDescent="0.15">
      <c r="A331" s="4" t="s">
        <v>6065</v>
      </c>
      <c r="B331" s="4" t="s">
        <v>6066</v>
      </c>
      <c r="C331" s="4">
        <v>6.3339999999999994E-2</v>
      </c>
      <c r="D331" s="4"/>
    </row>
    <row r="332" spans="1:4" x14ac:dyDescent="0.15">
      <c r="A332" s="4" t="s">
        <v>3325</v>
      </c>
      <c r="B332" s="4" t="s">
        <v>3326</v>
      </c>
      <c r="C332" s="4">
        <v>6.3259999999999997E-2</v>
      </c>
      <c r="D332" s="4"/>
    </row>
    <row r="333" spans="1:4" x14ac:dyDescent="0.15">
      <c r="A333" s="4" t="s">
        <v>1997</v>
      </c>
      <c r="B333" s="4" t="s">
        <v>1998</v>
      </c>
      <c r="C333" s="4">
        <v>6.3219999999999998E-2</v>
      </c>
      <c r="D333" s="4"/>
    </row>
    <row r="334" spans="1:4" x14ac:dyDescent="0.15">
      <c r="A334" s="4" t="s">
        <v>6261</v>
      </c>
      <c r="B334" s="4" t="s">
        <v>6262</v>
      </c>
      <c r="C334" s="4">
        <v>6.3189999999999996E-2</v>
      </c>
      <c r="D334" s="4"/>
    </row>
    <row r="335" spans="1:4" x14ac:dyDescent="0.15">
      <c r="A335" s="4" t="s">
        <v>2830</v>
      </c>
      <c r="B335" s="4" t="s">
        <v>2831</v>
      </c>
      <c r="C335" s="4">
        <v>6.3159999999999994E-2</v>
      </c>
      <c r="D335" s="4"/>
    </row>
    <row r="336" spans="1:4" x14ac:dyDescent="0.15">
      <c r="A336" s="4" t="s">
        <v>1074</v>
      </c>
      <c r="B336" s="4" t="s">
        <v>1075</v>
      </c>
      <c r="C336" s="4">
        <v>6.2950000000000006E-2</v>
      </c>
      <c r="D336" s="4"/>
    </row>
    <row r="337" spans="1:4" x14ac:dyDescent="0.15">
      <c r="A337" s="4" t="s">
        <v>942</v>
      </c>
      <c r="B337" s="4" t="s">
        <v>943</v>
      </c>
      <c r="C337" s="4">
        <v>6.2890000000000001E-2</v>
      </c>
      <c r="D337" s="4"/>
    </row>
    <row r="338" spans="1:4" x14ac:dyDescent="0.15">
      <c r="A338" s="4" t="s">
        <v>970</v>
      </c>
      <c r="B338" s="4" t="s">
        <v>971</v>
      </c>
      <c r="C338" s="4">
        <v>6.2759999999999996E-2</v>
      </c>
      <c r="D338" s="4"/>
    </row>
    <row r="339" spans="1:4" x14ac:dyDescent="0.15">
      <c r="A339" s="4" t="s">
        <v>4839</v>
      </c>
      <c r="B339" s="4" t="s">
        <v>4840</v>
      </c>
      <c r="C339" s="4">
        <v>6.2710000000000002E-2</v>
      </c>
      <c r="D339" s="4"/>
    </row>
    <row r="340" spans="1:4" x14ac:dyDescent="0.15">
      <c r="A340" s="4" t="s">
        <v>411</v>
      </c>
      <c r="B340" s="4" t="s">
        <v>412</v>
      </c>
      <c r="C340" s="4">
        <v>6.2700000000000006E-2</v>
      </c>
      <c r="D340" s="4"/>
    </row>
    <row r="341" spans="1:4" x14ac:dyDescent="0.15">
      <c r="A341" s="4" t="s">
        <v>4462</v>
      </c>
      <c r="B341" s="4" t="s">
        <v>4463</v>
      </c>
      <c r="C341" s="4">
        <v>6.2640000000000001E-2</v>
      </c>
      <c r="D341" s="4"/>
    </row>
    <row r="342" spans="1:4" x14ac:dyDescent="0.15">
      <c r="A342" s="4" t="s">
        <v>4466</v>
      </c>
      <c r="B342" s="4" t="s">
        <v>4490</v>
      </c>
      <c r="C342" s="4">
        <v>6.2480000000000001E-2</v>
      </c>
      <c r="D342" s="4"/>
    </row>
    <row r="343" spans="1:4" x14ac:dyDescent="0.15">
      <c r="A343" s="4" t="s">
        <v>5416</v>
      </c>
      <c r="B343" s="4" t="s">
        <v>5417</v>
      </c>
      <c r="C343" s="4">
        <v>6.2449999999999999E-2</v>
      </c>
      <c r="D343" s="4"/>
    </row>
    <row r="344" spans="1:4" x14ac:dyDescent="0.15">
      <c r="A344" s="4" t="s">
        <v>4718</v>
      </c>
      <c r="B344" s="4" t="s">
        <v>4719</v>
      </c>
      <c r="C344" s="4">
        <v>6.2309999999999997E-2</v>
      </c>
      <c r="D344" s="4"/>
    </row>
    <row r="345" spans="1:4" x14ac:dyDescent="0.15">
      <c r="A345" s="4" t="s">
        <v>2608</v>
      </c>
      <c r="B345" s="4" t="s">
        <v>2609</v>
      </c>
      <c r="C345" s="4">
        <v>6.2309999999999997E-2</v>
      </c>
      <c r="D345" s="4"/>
    </row>
    <row r="346" spans="1:4" x14ac:dyDescent="0.15">
      <c r="A346" s="4" t="s">
        <v>9326</v>
      </c>
      <c r="B346" s="4" t="s">
        <v>9864</v>
      </c>
      <c r="C346" s="4">
        <v>6.2269999999999999E-2</v>
      </c>
      <c r="D346" s="4" t="s">
        <v>42</v>
      </c>
    </row>
    <row r="347" spans="1:4" x14ac:dyDescent="0.15">
      <c r="A347" s="4" t="s">
        <v>1542</v>
      </c>
      <c r="B347" s="4" t="s">
        <v>1543</v>
      </c>
      <c r="C347" s="4">
        <v>6.2170000000000003E-2</v>
      </c>
      <c r="D347" s="4"/>
    </row>
    <row r="348" spans="1:4" x14ac:dyDescent="0.15">
      <c r="A348" s="4" t="s">
        <v>223</v>
      </c>
      <c r="B348" s="4" t="s">
        <v>224</v>
      </c>
      <c r="C348" s="4">
        <v>6.1960000000000001E-2</v>
      </c>
      <c r="D348" s="4" t="s">
        <v>42</v>
      </c>
    </row>
    <row r="349" spans="1:4" x14ac:dyDescent="0.15">
      <c r="A349" s="4" t="s">
        <v>10176</v>
      </c>
      <c r="B349" s="4" t="s">
        <v>10177</v>
      </c>
      <c r="C349" s="4">
        <v>6.1940000000000002E-2</v>
      </c>
      <c r="D349" s="4"/>
    </row>
    <row r="350" spans="1:4" x14ac:dyDescent="0.15">
      <c r="A350" s="4" t="s">
        <v>6745</v>
      </c>
      <c r="B350" s="4" t="s">
        <v>6746</v>
      </c>
      <c r="C350" s="4">
        <v>6.1940000000000002E-2</v>
      </c>
      <c r="D350" s="4"/>
    </row>
    <row r="351" spans="1:4" x14ac:dyDescent="0.15">
      <c r="A351" s="4" t="s">
        <v>4889</v>
      </c>
      <c r="B351" s="4" t="s">
        <v>4890</v>
      </c>
      <c r="C351" s="4">
        <v>6.191E-2</v>
      </c>
      <c r="D351" s="4"/>
    </row>
    <row r="352" spans="1:4" x14ac:dyDescent="0.15">
      <c r="A352" s="4" t="s">
        <v>5066</v>
      </c>
      <c r="B352" s="4" t="s">
        <v>5067</v>
      </c>
      <c r="C352" s="4">
        <v>6.1870000000000001E-2</v>
      </c>
      <c r="D352" s="4" t="s">
        <v>61</v>
      </c>
    </row>
    <row r="353" spans="1:4" x14ac:dyDescent="0.15">
      <c r="A353" s="4" t="s">
        <v>3589</v>
      </c>
      <c r="B353" s="4" t="s">
        <v>3590</v>
      </c>
      <c r="C353" s="4">
        <v>6.1839999999999999E-2</v>
      </c>
      <c r="D353" s="4"/>
    </row>
    <row r="354" spans="1:4" x14ac:dyDescent="0.15">
      <c r="A354" s="4" t="s">
        <v>74</v>
      </c>
      <c r="B354" s="4" t="s">
        <v>75</v>
      </c>
      <c r="C354" s="4">
        <v>6.1600000000000002E-2</v>
      </c>
      <c r="D354" s="4"/>
    </row>
    <row r="355" spans="1:4" x14ac:dyDescent="0.15">
      <c r="A355" s="4" t="s">
        <v>11843</v>
      </c>
      <c r="B355" s="4" t="s">
        <v>11844</v>
      </c>
      <c r="C355" s="4">
        <v>6.1510000000000002E-2</v>
      </c>
      <c r="D355" s="4"/>
    </row>
    <row r="356" spans="1:4" x14ac:dyDescent="0.15">
      <c r="A356" s="4" t="s">
        <v>1534</v>
      </c>
      <c r="B356" s="4" t="s">
        <v>7870</v>
      </c>
      <c r="C356" s="4">
        <v>6.1370000000000001E-2</v>
      </c>
      <c r="D356" s="4"/>
    </row>
    <row r="357" spans="1:4" x14ac:dyDescent="0.15">
      <c r="A357" s="4" t="s">
        <v>485</v>
      </c>
      <c r="B357" s="4" t="s">
        <v>486</v>
      </c>
      <c r="C357" s="4">
        <v>6.1240000000000003E-2</v>
      </c>
      <c r="D357" s="4"/>
    </row>
    <row r="358" spans="1:4" x14ac:dyDescent="0.15">
      <c r="A358" s="4" t="s">
        <v>5719</v>
      </c>
      <c r="B358" s="4" t="s">
        <v>5720</v>
      </c>
      <c r="C358" s="4">
        <v>6.1120000000000001E-2</v>
      </c>
      <c r="D358" s="4"/>
    </row>
    <row r="359" spans="1:4" x14ac:dyDescent="0.15">
      <c r="A359" s="4" t="s">
        <v>2467</v>
      </c>
      <c r="B359" s="4" t="s">
        <v>2468</v>
      </c>
      <c r="C359" s="4">
        <v>6.1120000000000001E-2</v>
      </c>
      <c r="D359" s="4"/>
    </row>
    <row r="360" spans="1:4" x14ac:dyDescent="0.15">
      <c r="A360" s="4" t="s">
        <v>2495</v>
      </c>
      <c r="B360" s="4" t="s">
        <v>3354</v>
      </c>
      <c r="C360" s="4">
        <v>6.096E-2</v>
      </c>
      <c r="D360" s="4"/>
    </row>
    <row r="361" spans="1:4" x14ac:dyDescent="0.15">
      <c r="A361" s="4" t="s">
        <v>5934</v>
      </c>
      <c r="B361" s="4" t="s">
        <v>5935</v>
      </c>
      <c r="C361" s="4">
        <v>6.0940000000000001E-2</v>
      </c>
      <c r="D361" s="4"/>
    </row>
    <row r="362" spans="1:4" x14ac:dyDescent="0.15">
      <c r="A362" s="4" t="s">
        <v>5023</v>
      </c>
      <c r="B362" s="4" t="s">
        <v>5024</v>
      </c>
      <c r="C362" s="4">
        <v>6.0819999999999999E-2</v>
      </c>
      <c r="D362" s="4"/>
    </row>
    <row r="363" spans="1:4" x14ac:dyDescent="0.15">
      <c r="A363" s="4" t="s">
        <v>11792</v>
      </c>
      <c r="B363" s="4" t="s">
        <v>11793</v>
      </c>
      <c r="C363" s="4">
        <v>6.0670000000000002E-2</v>
      </c>
      <c r="D363" s="4"/>
    </row>
    <row r="364" spans="1:4" x14ac:dyDescent="0.15">
      <c r="A364" s="4" t="s">
        <v>914</v>
      </c>
      <c r="B364" s="4" t="s">
        <v>915</v>
      </c>
      <c r="C364" s="4">
        <v>6.0630000000000003E-2</v>
      </c>
      <c r="D364" s="4"/>
    </row>
    <row r="365" spans="1:4" x14ac:dyDescent="0.15">
      <c r="A365" s="4" t="s">
        <v>11847</v>
      </c>
      <c r="B365" s="4" t="s">
        <v>11848</v>
      </c>
      <c r="C365" s="4">
        <v>6.0609999999999997E-2</v>
      </c>
      <c r="D365" s="4"/>
    </row>
    <row r="366" spans="1:4" x14ac:dyDescent="0.15">
      <c r="A366" s="4" t="s">
        <v>5058</v>
      </c>
      <c r="B366" s="4" t="s">
        <v>5059</v>
      </c>
      <c r="C366" s="4">
        <v>6.0580000000000002E-2</v>
      </c>
      <c r="D366" s="4"/>
    </row>
    <row r="367" spans="1:4" x14ac:dyDescent="0.15">
      <c r="A367" s="4" t="s">
        <v>2658</v>
      </c>
      <c r="B367" s="4" t="s">
        <v>2659</v>
      </c>
      <c r="C367" s="4">
        <v>6.037E-2</v>
      </c>
      <c r="D367" s="4"/>
    </row>
    <row r="368" spans="1:4" x14ac:dyDescent="0.15">
      <c r="A368" s="4" t="s">
        <v>4499</v>
      </c>
      <c r="B368" s="4" t="s">
        <v>4500</v>
      </c>
      <c r="C368" s="4">
        <v>6.0100000000000001E-2</v>
      </c>
      <c r="D368" s="4"/>
    </row>
    <row r="369" spans="1:4" x14ac:dyDescent="0.15">
      <c r="A369" s="4" t="s">
        <v>24</v>
      </c>
      <c r="B369" s="4" t="s">
        <v>25</v>
      </c>
      <c r="C369" s="4">
        <v>6.0040000000000003E-2</v>
      </c>
      <c r="D369" s="4"/>
    </row>
    <row r="370" spans="1:4" x14ac:dyDescent="0.15">
      <c r="A370" s="4" t="s">
        <v>6002</v>
      </c>
      <c r="B370" s="4" t="s">
        <v>6003</v>
      </c>
      <c r="C370" s="4">
        <v>6.0019999999999997E-2</v>
      </c>
      <c r="D370" s="4"/>
    </row>
    <row r="371" spans="1:4" x14ac:dyDescent="0.15">
      <c r="A371" s="4" t="s">
        <v>9186</v>
      </c>
      <c r="B371" s="4" t="s">
        <v>9187</v>
      </c>
      <c r="C371" s="4">
        <v>6.0010000000000001E-2</v>
      </c>
      <c r="D371" s="4"/>
    </row>
    <row r="372" spans="1:4" x14ac:dyDescent="0.15">
      <c r="A372" s="4" t="s">
        <v>2992</v>
      </c>
      <c r="B372" s="4" t="s">
        <v>11837</v>
      </c>
      <c r="C372" s="4">
        <v>5.9979999999999999E-2</v>
      </c>
      <c r="D372" s="4"/>
    </row>
    <row r="373" spans="1:4" x14ac:dyDescent="0.15">
      <c r="A373" s="4" t="s">
        <v>8655</v>
      </c>
      <c r="B373" s="4" t="s">
        <v>8656</v>
      </c>
      <c r="C373" s="4">
        <v>5.9880000000000003E-2</v>
      </c>
      <c r="D373" s="4"/>
    </row>
    <row r="374" spans="1:4" x14ac:dyDescent="0.15">
      <c r="A374" s="4" t="s">
        <v>8481</v>
      </c>
      <c r="B374" s="4" t="s">
        <v>8482</v>
      </c>
      <c r="C374" s="4">
        <v>5.9859999999999997E-2</v>
      </c>
      <c r="D374" s="4"/>
    </row>
    <row r="375" spans="1:4" x14ac:dyDescent="0.15">
      <c r="A375" s="4" t="s">
        <v>1312</v>
      </c>
      <c r="B375" s="4" t="s">
        <v>1313</v>
      </c>
      <c r="C375" s="4">
        <v>5.9720000000000002E-2</v>
      </c>
      <c r="D375" s="4"/>
    </row>
    <row r="376" spans="1:4" x14ac:dyDescent="0.15">
      <c r="A376" s="4" t="s">
        <v>523</v>
      </c>
      <c r="B376" s="4" t="s">
        <v>524</v>
      </c>
      <c r="C376" s="4">
        <v>5.9670000000000001E-2</v>
      </c>
      <c r="D376" s="4"/>
    </row>
    <row r="377" spans="1:4" x14ac:dyDescent="0.15">
      <c r="A377" s="4" t="s">
        <v>774</v>
      </c>
      <c r="B377" s="4" t="s">
        <v>775</v>
      </c>
      <c r="C377" s="4">
        <v>5.9639999999999999E-2</v>
      </c>
      <c r="D377" s="4"/>
    </row>
    <row r="378" spans="1:4" x14ac:dyDescent="0.15">
      <c r="A378" s="4" t="s">
        <v>441</v>
      </c>
      <c r="B378" s="4" t="s">
        <v>442</v>
      </c>
      <c r="C378" s="4">
        <v>5.9580000000000001E-2</v>
      </c>
      <c r="D378" s="4"/>
    </row>
    <row r="379" spans="1:4" x14ac:dyDescent="0.15">
      <c r="A379" s="4" t="s">
        <v>76</v>
      </c>
      <c r="B379" s="4" t="s">
        <v>77</v>
      </c>
      <c r="C379" s="4">
        <v>5.9540000000000003E-2</v>
      </c>
      <c r="D379" s="4"/>
    </row>
    <row r="380" spans="1:4" x14ac:dyDescent="0.15">
      <c r="A380" s="4" t="s">
        <v>561</v>
      </c>
      <c r="B380" s="4" t="s">
        <v>562</v>
      </c>
      <c r="C380" s="4">
        <v>5.951E-2</v>
      </c>
      <c r="D380" s="4"/>
    </row>
    <row r="381" spans="1:4" x14ac:dyDescent="0.15">
      <c r="A381" s="4" t="s">
        <v>5551</v>
      </c>
      <c r="B381" s="4" t="s">
        <v>5552</v>
      </c>
      <c r="C381" s="4">
        <v>5.9400000000000001E-2</v>
      </c>
      <c r="D381" s="4"/>
    </row>
    <row r="382" spans="1:4" x14ac:dyDescent="0.15">
      <c r="A382" s="4" t="s">
        <v>11920</v>
      </c>
      <c r="B382" s="4" t="s">
        <v>11921</v>
      </c>
      <c r="C382" s="4">
        <v>5.935E-2</v>
      </c>
      <c r="D382" s="4"/>
    </row>
    <row r="383" spans="1:4" x14ac:dyDescent="0.15">
      <c r="A383" s="4" t="s">
        <v>5957</v>
      </c>
      <c r="B383" s="4" t="s">
        <v>5958</v>
      </c>
      <c r="C383" s="4">
        <v>5.9310000000000002E-2</v>
      </c>
      <c r="D383" s="4"/>
    </row>
    <row r="384" spans="1:4" x14ac:dyDescent="0.15">
      <c r="A384" s="4" t="s">
        <v>2569</v>
      </c>
      <c r="B384" s="4" t="s">
        <v>2570</v>
      </c>
      <c r="C384" s="4">
        <v>5.9279999999999999E-2</v>
      </c>
      <c r="D384" s="4"/>
    </row>
    <row r="385" spans="1:4" x14ac:dyDescent="0.15">
      <c r="A385" s="4" t="s">
        <v>403</v>
      </c>
      <c r="B385" s="4" t="s">
        <v>404</v>
      </c>
      <c r="C385" s="4">
        <v>5.9209999999999999E-2</v>
      </c>
      <c r="D385" s="4"/>
    </row>
    <row r="386" spans="1:4" x14ac:dyDescent="0.15">
      <c r="A386" s="4" t="s">
        <v>273</v>
      </c>
      <c r="B386" s="4" t="s">
        <v>274</v>
      </c>
      <c r="C386" s="4">
        <v>5.91E-2</v>
      </c>
      <c r="D386" s="4" t="s">
        <v>61</v>
      </c>
    </row>
    <row r="387" spans="1:4" x14ac:dyDescent="0.15">
      <c r="A387" s="4" t="s">
        <v>317</v>
      </c>
      <c r="B387" s="4" t="s">
        <v>318</v>
      </c>
      <c r="C387" s="4">
        <v>5.9089999999999997E-2</v>
      </c>
      <c r="D387" s="4"/>
    </row>
    <row r="388" spans="1:4" x14ac:dyDescent="0.15">
      <c r="A388" s="4" t="s">
        <v>4925</v>
      </c>
      <c r="B388" s="4" t="s">
        <v>4926</v>
      </c>
      <c r="C388" s="4">
        <v>5.9080000000000001E-2</v>
      </c>
      <c r="D388" s="4"/>
    </row>
    <row r="389" spans="1:4" x14ac:dyDescent="0.15">
      <c r="A389" s="4" t="s">
        <v>9605</v>
      </c>
      <c r="B389" s="4" t="s">
        <v>9606</v>
      </c>
      <c r="C389" s="4">
        <v>5.9029999999999999E-2</v>
      </c>
      <c r="D389" s="4"/>
    </row>
    <row r="390" spans="1:4" x14ac:dyDescent="0.15">
      <c r="A390" s="4" t="s">
        <v>1876</v>
      </c>
      <c r="B390" s="4" t="s">
        <v>1877</v>
      </c>
      <c r="C390" s="4">
        <v>5.8990000000000001E-2</v>
      </c>
      <c r="D390" s="4"/>
    </row>
    <row r="391" spans="1:4" x14ac:dyDescent="0.15">
      <c r="A391" s="4" t="s">
        <v>822</v>
      </c>
      <c r="B391" s="4" t="s">
        <v>823</v>
      </c>
      <c r="C391" s="4">
        <v>5.8979999999999998E-2</v>
      </c>
      <c r="D391" s="4"/>
    </row>
    <row r="392" spans="1:4" x14ac:dyDescent="0.15">
      <c r="A392" s="4" t="s">
        <v>9358</v>
      </c>
      <c r="B392" s="4" t="s">
        <v>9936</v>
      </c>
      <c r="C392" s="4">
        <v>5.8930000000000003E-2</v>
      </c>
      <c r="D392" s="4"/>
    </row>
    <row r="393" spans="1:4" x14ac:dyDescent="0.15">
      <c r="A393" s="4" t="s">
        <v>1748</v>
      </c>
      <c r="B393" s="4" t="s">
        <v>1749</v>
      </c>
      <c r="C393" s="4">
        <v>5.8909999999999997E-2</v>
      </c>
      <c r="D393" s="4" t="s">
        <v>42</v>
      </c>
    </row>
    <row r="394" spans="1:4" x14ac:dyDescent="0.15">
      <c r="A394" s="4" t="s">
        <v>3660</v>
      </c>
      <c r="B394" s="4" t="s">
        <v>3661</v>
      </c>
      <c r="C394" s="4">
        <v>5.8880000000000002E-2</v>
      </c>
      <c r="D394" s="4"/>
    </row>
    <row r="395" spans="1:4" x14ac:dyDescent="0.15">
      <c r="A395" s="4" t="s">
        <v>167</v>
      </c>
      <c r="B395" s="4" t="s">
        <v>168</v>
      </c>
      <c r="C395" s="4">
        <v>5.8779999999999999E-2</v>
      </c>
      <c r="D395" s="4"/>
    </row>
    <row r="396" spans="1:4" x14ac:dyDescent="0.15">
      <c r="A396" s="4" t="s">
        <v>1878</v>
      </c>
      <c r="B396" s="4" t="s">
        <v>1879</v>
      </c>
      <c r="C396" s="4">
        <v>5.8770000000000003E-2</v>
      </c>
      <c r="D396" s="4"/>
    </row>
    <row r="397" spans="1:4" x14ac:dyDescent="0.15">
      <c r="A397" s="4" t="s">
        <v>4586</v>
      </c>
      <c r="B397" s="4" t="s">
        <v>7450</v>
      </c>
      <c r="C397" s="4">
        <v>5.876E-2</v>
      </c>
      <c r="D397" s="4"/>
    </row>
    <row r="398" spans="1:4" x14ac:dyDescent="0.15">
      <c r="A398" s="4" t="s">
        <v>2093</v>
      </c>
      <c r="B398" s="4" t="s">
        <v>2094</v>
      </c>
      <c r="C398" s="4">
        <v>5.8729999999999997E-2</v>
      </c>
      <c r="D398" s="4"/>
    </row>
    <row r="399" spans="1:4" x14ac:dyDescent="0.15">
      <c r="A399" s="4" t="s">
        <v>2965</v>
      </c>
      <c r="B399" s="4" t="s">
        <v>2966</v>
      </c>
      <c r="C399" s="4">
        <v>5.8560000000000001E-2</v>
      </c>
      <c r="D399" s="4"/>
    </row>
    <row r="400" spans="1:4" x14ac:dyDescent="0.15">
      <c r="A400" s="4" t="s">
        <v>1368</v>
      </c>
      <c r="B400" s="4" t="s">
        <v>1369</v>
      </c>
      <c r="C400" s="4">
        <v>5.8479999999999997E-2</v>
      </c>
      <c r="D400" s="4"/>
    </row>
    <row r="401" spans="1:4" x14ac:dyDescent="0.15">
      <c r="A401" s="4" t="s">
        <v>1012</v>
      </c>
      <c r="B401" s="4" t="s">
        <v>1013</v>
      </c>
      <c r="C401" s="4">
        <v>5.833E-2</v>
      </c>
      <c r="D401" s="4"/>
    </row>
    <row r="402" spans="1:4" x14ac:dyDescent="0.15">
      <c r="A402" s="4" t="s">
        <v>421</v>
      </c>
      <c r="B402" s="4" t="s">
        <v>422</v>
      </c>
      <c r="C402" s="4">
        <v>5.8220000000000001E-2</v>
      </c>
      <c r="D402" s="4"/>
    </row>
    <row r="403" spans="1:4" x14ac:dyDescent="0.15">
      <c r="A403" s="4" t="s">
        <v>133</v>
      </c>
      <c r="B403" s="4" t="s">
        <v>134</v>
      </c>
      <c r="C403" s="4">
        <v>5.8160000000000003E-2</v>
      </c>
      <c r="D403" s="4"/>
    </row>
    <row r="404" spans="1:4" x14ac:dyDescent="0.15">
      <c r="A404" s="4" t="s">
        <v>1694</v>
      </c>
      <c r="B404" s="4" t="s">
        <v>1695</v>
      </c>
      <c r="C404" s="4">
        <v>5.815E-2</v>
      </c>
      <c r="D404" s="4"/>
    </row>
    <row r="405" spans="1:4" x14ac:dyDescent="0.15">
      <c r="A405" s="4" t="s">
        <v>2735</v>
      </c>
      <c r="B405" s="4" t="s">
        <v>2736</v>
      </c>
      <c r="C405" s="4">
        <v>5.8130000000000001E-2</v>
      </c>
      <c r="D405" s="4"/>
    </row>
    <row r="406" spans="1:4" x14ac:dyDescent="0.15">
      <c r="A406" s="4" t="s">
        <v>1320</v>
      </c>
      <c r="B406" s="4" t="s">
        <v>1321</v>
      </c>
      <c r="C406" s="4">
        <v>5.8069999999999997E-2</v>
      </c>
      <c r="D406" s="4"/>
    </row>
    <row r="407" spans="1:4" x14ac:dyDescent="0.15">
      <c r="A407" s="4" t="s">
        <v>6469</v>
      </c>
      <c r="B407" s="4" t="s">
        <v>6470</v>
      </c>
      <c r="C407" s="4">
        <v>5.8040000000000001E-2</v>
      </c>
      <c r="D407" s="4" t="s">
        <v>61</v>
      </c>
    </row>
    <row r="408" spans="1:4" x14ac:dyDescent="0.15">
      <c r="A408" s="4" t="s">
        <v>3916</v>
      </c>
      <c r="B408" s="4" t="s">
        <v>3917</v>
      </c>
      <c r="C408" s="4">
        <v>5.8040000000000001E-2</v>
      </c>
      <c r="D408" s="4"/>
    </row>
    <row r="409" spans="1:4" x14ac:dyDescent="0.15">
      <c r="A409" s="4" t="s">
        <v>1516</v>
      </c>
      <c r="B409" s="4" t="s">
        <v>1517</v>
      </c>
      <c r="C409" s="4">
        <v>5.7950000000000002E-2</v>
      </c>
      <c r="D409" s="4"/>
    </row>
    <row r="410" spans="1:4" x14ac:dyDescent="0.15">
      <c r="A410" s="4" t="s">
        <v>2742</v>
      </c>
      <c r="B410" s="4" t="s">
        <v>2743</v>
      </c>
      <c r="C410" s="4">
        <v>5.7889999999999997E-2</v>
      </c>
      <c r="D410" s="4"/>
    </row>
    <row r="411" spans="1:4" x14ac:dyDescent="0.15">
      <c r="A411" s="4" t="s">
        <v>4863</v>
      </c>
      <c r="B411" s="4" t="s">
        <v>4864</v>
      </c>
      <c r="C411" s="4">
        <v>5.7889999999999997E-2</v>
      </c>
      <c r="D411" s="4"/>
    </row>
    <row r="412" spans="1:4" x14ac:dyDescent="0.15">
      <c r="A412" s="4" t="s">
        <v>5605</v>
      </c>
      <c r="B412" s="4" t="s">
        <v>5606</v>
      </c>
      <c r="C412" s="4">
        <v>5.7889999999999997E-2</v>
      </c>
      <c r="D412" s="4"/>
    </row>
    <row r="413" spans="1:4" x14ac:dyDescent="0.15">
      <c r="A413" s="4" t="s">
        <v>7012</v>
      </c>
      <c r="B413" s="4" t="s">
        <v>7013</v>
      </c>
      <c r="C413" s="4">
        <v>5.7770000000000002E-2</v>
      </c>
      <c r="D413" s="4"/>
    </row>
    <row r="414" spans="1:4" x14ac:dyDescent="0.15">
      <c r="A414" s="4" t="s">
        <v>18</v>
      </c>
      <c r="B414" s="4" t="s">
        <v>19</v>
      </c>
      <c r="C414" s="4">
        <v>5.7610000000000001E-2</v>
      </c>
      <c r="D414" s="4"/>
    </row>
    <row r="415" spans="1:4" x14ac:dyDescent="0.15">
      <c r="A415" s="4" t="s">
        <v>3591</v>
      </c>
      <c r="B415" s="4" t="s">
        <v>3592</v>
      </c>
      <c r="C415" s="4">
        <v>5.7590000000000002E-2</v>
      </c>
      <c r="D415" s="4"/>
    </row>
    <row r="416" spans="1:4" x14ac:dyDescent="0.15">
      <c r="A416" s="4" t="s">
        <v>2085</v>
      </c>
      <c r="B416" s="4" t="s">
        <v>2086</v>
      </c>
      <c r="C416" s="4">
        <v>5.7549999999999997E-2</v>
      </c>
      <c r="D416" s="4"/>
    </row>
    <row r="417" spans="1:4" x14ac:dyDescent="0.15">
      <c r="A417" s="4" t="s">
        <v>3302</v>
      </c>
      <c r="B417" s="4" t="s">
        <v>3303</v>
      </c>
      <c r="C417" s="4">
        <v>5.7489999999999999E-2</v>
      </c>
      <c r="D417" s="4"/>
    </row>
    <row r="418" spans="1:4" x14ac:dyDescent="0.15">
      <c r="A418" s="4" t="s">
        <v>8269</v>
      </c>
      <c r="B418" s="4" t="s">
        <v>8270</v>
      </c>
      <c r="C418" s="4">
        <v>5.747E-2</v>
      </c>
      <c r="D418" s="4"/>
    </row>
    <row r="419" spans="1:4" x14ac:dyDescent="0.15">
      <c r="A419" s="4" t="s">
        <v>2696</v>
      </c>
      <c r="B419" s="4" t="s">
        <v>2697</v>
      </c>
      <c r="C419" s="4">
        <v>5.747E-2</v>
      </c>
      <c r="D419" s="4"/>
    </row>
    <row r="420" spans="1:4" x14ac:dyDescent="0.15">
      <c r="A420" s="4" t="s">
        <v>9358</v>
      </c>
      <c r="B420" s="4" t="s">
        <v>9359</v>
      </c>
      <c r="C420" s="4">
        <v>5.7439999999999998E-2</v>
      </c>
      <c r="D420" s="4"/>
    </row>
    <row r="421" spans="1:4" x14ac:dyDescent="0.15">
      <c r="A421" s="4" t="s">
        <v>764</v>
      </c>
      <c r="B421" s="4" t="s">
        <v>765</v>
      </c>
      <c r="C421" s="4">
        <v>5.7419999999999999E-2</v>
      </c>
      <c r="D421" s="4"/>
    </row>
    <row r="422" spans="1:4" x14ac:dyDescent="0.15">
      <c r="A422" s="4" t="s">
        <v>2067</v>
      </c>
      <c r="B422" s="4" t="s">
        <v>2068</v>
      </c>
      <c r="C422" s="4">
        <v>5.7360000000000001E-2</v>
      </c>
      <c r="D422" s="4"/>
    </row>
    <row r="423" spans="1:4" x14ac:dyDescent="0.15">
      <c r="A423" s="4" t="s">
        <v>2133</v>
      </c>
      <c r="B423" s="4" t="s">
        <v>2134</v>
      </c>
      <c r="C423" s="4">
        <v>5.7349999999999998E-2</v>
      </c>
      <c r="D423" s="4"/>
    </row>
    <row r="424" spans="1:4" x14ac:dyDescent="0.15">
      <c r="A424" s="4" t="s">
        <v>3601</v>
      </c>
      <c r="B424" s="4" t="s">
        <v>3602</v>
      </c>
      <c r="C424" s="4">
        <v>5.7299999999999997E-2</v>
      </c>
      <c r="D424" s="4"/>
    </row>
    <row r="425" spans="1:4" x14ac:dyDescent="0.15">
      <c r="A425" s="4" t="s">
        <v>11763</v>
      </c>
      <c r="B425" s="4" t="s">
        <v>11764</v>
      </c>
      <c r="C425" s="4">
        <v>5.7239999999999999E-2</v>
      </c>
      <c r="D425" s="4"/>
    </row>
    <row r="426" spans="1:4" x14ac:dyDescent="0.15">
      <c r="A426" s="4" t="s">
        <v>2475</v>
      </c>
      <c r="B426" s="4" t="s">
        <v>2476</v>
      </c>
      <c r="C426" s="4">
        <v>5.7189999999999998E-2</v>
      </c>
      <c r="D426" s="4"/>
    </row>
    <row r="427" spans="1:4" x14ac:dyDescent="0.15">
      <c r="A427" s="4" t="s">
        <v>10506</v>
      </c>
      <c r="B427" s="4" t="s">
        <v>10507</v>
      </c>
      <c r="C427" s="4">
        <v>5.7160000000000002E-2</v>
      </c>
      <c r="D427" s="4"/>
    </row>
    <row r="428" spans="1:4" x14ac:dyDescent="0.15">
      <c r="A428" s="4" t="s">
        <v>10195</v>
      </c>
      <c r="B428" s="4" t="s">
        <v>10196</v>
      </c>
      <c r="C428" s="4">
        <v>5.7079999999999999E-2</v>
      </c>
      <c r="D428" s="4"/>
    </row>
    <row r="429" spans="1:4" x14ac:dyDescent="0.15">
      <c r="A429" s="4" t="s">
        <v>1818</v>
      </c>
      <c r="B429" s="4" t="s">
        <v>1819</v>
      </c>
      <c r="C429" s="4">
        <v>5.7070000000000003E-2</v>
      </c>
      <c r="D429" s="4"/>
    </row>
    <row r="430" spans="1:4" x14ac:dyDescent="0.15">
      <c r="A430" s="4" t="s">
        <v>4265</v>
      </c>
      <c r="B430" s="4" t="s">
        <v>4266</v>
      </c>
      <c r="C430" s="4">
        <v>5.706E-2</v>
      </c>
      <c r="D430" s="4"/>
    </row>
    <row r="431" spans="1:4" x14ac:dyDescent="0.15">
      <c r="A431" s="4" t="s">
        <v>696</v>
      </c>
      <c r="B431" s="4" t="s">
        <v>697</v>
      </c>
      <c r="C431" s="4">
        <v>5.697E-2</v>
      </c>
      <c r="D431" s="4"/>
    </row>
    <row r="432" spans="1:4" x14ac:dyDescent="0.15">
      <c r="A432" s="4" t="s">
        <v>6035</v>
      </c>
      <c r="B432" s="4" t="s">
        <v>6036</v>
      </c>
      <c r="C432" s="4">
        <v>5.6939999999999998E-2</v>
      </c>
      <c r="D432" s="4"/>
    </row>
    <row r="433" spans="1:4" x14ac:dyDescent="0.15">
      <c r="A433" s="4" t="s">
        <v>7150</v>
      </c>
      <c r="B433" s="4" t="s">
        <v>7151</v>
      </c>
      <c r="C433" s="4">
        <v>5.6939999999999998E-2</v>
      </c>
      <c r="D433" s="4"/>
    </row>
    <row r="434" spans="1:4" x14ac:dyDescent="0.15">
      <c r="A434" s="4" t="s">
        <v>9345</v>
      </c>
      <c r="B434" s="4" t="s">
        <v>9346</v>
      </c>
      <c r="C434" s="4">
        <v>5.6919999999999998E-2</v>
      </c>
      <c r="D434" s="4"/>
    </row>
    <row r="435" spans="1:4" x14ac:dyDescent="0.15">
      <c r="A435" s="4" t="s">
        <v>5367</v>
      </c>
      <c r="B435" s="4" t="s">
        <v>5368</v>
      </c>
      <c r="C435" s="4">
        <v>5.6869999999999997E-2</v>
      </c>
      <c r="D435" s="4"/>
    </row>
    <row r="436" spans="1:4" x14ac:dyDescent="0.15">
      <c r="A436" s="4" t="s">
        <v>11911</v>
      </c>
      <c r="B436" s="4" t="s">
        <v>11912</v>
      </c>
      <c r="C436" s="4">
        <v>5.6820000000000002E-2</v>
      </c>
      <c r="D436" s="4"/>
    </row>
    <row r="437" spans="1:4" x14ac:dyDescent="0.15">
      <c r="A437" s="4" t="s">
        <v>5240</v>
      </c>
      <c r="B437" s="4" t="s">
        <v>5241</v>
      </c>
      <c r="C437" s="4">
        <v>5.6800000000000003E-2</v>
      </c>
      <c r="D437" s="4"/>
    </row>
    <row r="438" spans="1:4" x14ac:dyDescent="0.15">
      <c r="A438" s="4" t="s">
        <v>6865</v>
      </c>
      <c r="B438" s="4" t="s">
        <v>6866</v>
      </c>
      <c r="C438" s="4">
        <v>5.6800000000000003E-2</v>
      </c>
      <c r="D438" s="4"/>
    </row>
    <row r="439" spans="1:4" x14ac:dyDescent="0.15">
      <c r="A439" s="4" t="s">
        <v>66</v>
      </c>
      <c r="B439" s="4" t="s">
        <v>67</v>
      </c>
      <c r="C439" s="4">
        <v>5.6739999999999999E-2</v>
      </c>
      <c r="D439" s="4"/>
    </row>
    <row r="440" spans="1:4" x14ac:dyDescent="0.15">
      <c r="A440" s="4" t="s">
        <v>347</v>
      </c>
      <c r="B440" s="4" t="s">
        <v>348</v>
      </c>
      <c r="C440" s="4">
        <v>5.6710000000000003E-2</v>
      </c>
      <c r="D440" s="4"/>
    </row>
    <row r="441" spans="1:4" x14ac:dyDescent="0.15">
      <c r="A441" s="4" t="s">
        <v>72</v>
      </c>
      <c r="B441" s="4" t="s">
        <v>73</v>
      </c>
      <c r="C441" s="4">
        <v>5.6680000000000001E-2</v>
      </c>
      <c r="D441" s="4"/>
    </row>
    <row r="442" spans="1:4" x14ac:dyDescent="0.15">
      <c r="A442" s="4" t="s">
        <v>82</v>
      </c>
      <c r="B442" s="4" t="s">
        <v>83</v>
      </c>
      <c r="C442" s="4">
        <v>5.6680000000000001E-2</v>
      </c>
      <c r="D442" s="4"/>
    </row>
    <row r="443" spans="1:4" x14ac:dyDescent="0.15">
      <c r="A443" s="4" t="s">
        <v>6056</v>
      </c>
      <c r="B443" s="4" t="s">
        <v>6057</v>
      </c>
      <c r="C443" s="4">
        <v>5.6660000000000002E-2</v>
      </c>
      <c r="D443" s="4"/>
    </row>
    <row r="444" spans="1:4" x14ac:dyDescent="0.15">
      <c r="A444" s="4" t="s">
        <v>6783</v>
      </c>
      <c r="B444" s="4" t="s">
        <v>6784</v>
      </c>
      <c r="C444" s="4">
        <v>5.663E-2</v>
      </c>
      <c r="D444" s="4"/>
    </row>
    <row r="445" spans="1:4" x14ac:dyDescent="0.15">
      <c r="A445" s="4" t="s">
        <v>3402</v>
      </c>
      <c r="B445" s="4" t="s">
        <v>3403</v>
      </c>
      <c r="C445" s="4">
        <v>5.6489999999999999E-2</v>
      </c>
      <c r="D445" s="4" t="s">
        <v>42</v>
      </c>
    </row>
    <row r="446" spans="1:4" x14ac:dyDescent="0.15">
      <c r="A446" s="4" t="s">
        <v>10810</v>
      </c>
      <c r="B446" s="4" t="s">
        <v>10811</v>
      </c>
      <c r="C446" s="4">
        <v>5.6489999999999999E-2</v>
      </c>
      <c r="D446" s="4"/>
    </row>
    <row r="447" spans="1:4" x14ac:dyDescent="0.15">
      <c r="A447" s="4" t="s">
        <v>1742</v>
      </c>
      <c r="B447" s="4" t="s">
        <v>4604</v>
      </c>
      <c r="C447" s="4">
        <v>5.6480000000000002E-2</v>
      </c>
      <c r="D447" s="4"/>
    </row>
    <row r="448" spans="1:4" x14ac:dyDescent="0.15">
      <c r="A448" s="4" t="s">
        <v>870</v>
      </c>
      <c r="B448" s="4" t="s">
        <v>871</v>
      </c>
      <c r="C448" s="4">
        <v>5.6469999999999999E-2</v>
      </c>
      <c r="D448" s="4"/>
    </row>
    <row r="449" spans="1:4" x14ac:dyDescent="0.15">
      <c r="A449" s="4" t="s">
        <v>129</v>
      </c>
      <c r="B449" s="4" t="s">
        <v>130</v>
      </c>
      <c r="C449" s="4">
        <v>5.6469999999999999E-2</v>
      </c>
      <c r="D449" s="4"/>
    </row>
    <row r="450" spans="1:4" x14ac:dyDescent="0.15">
      <c r="A450" s="4" t="s">
        <v>858</v>
      </c>
      <c r="B450" s="4" t="s">
        <v>859</v>
      </c>
      <c r="C450" s="4">
        <v>5.6469999999999999E-2</v>
      </c>
      <c r="D450" s="4"/>
    </row>
    <row r="451" spans="1:4" x14ac:dyDescent="0.15">
      <c r="A451" s="4" t="s">
        <v>1314</v>
      </c>
      <c r="B451" s="4" t="s">
        <v>1315</v>
      </c>
      <c r="C451" s="4">
        <v>5.645E-2</v>
      </c>
      <c r="D451" s="4"/>
    </row>
    <row r="452" spans="1:4" x14ac:dyDescent="0.15">
      <c r="A452" s="4" t="s">
        <v>1092</v>
      </c>
      <c r="B452" s="4" t="s">
        <v>1093</v>
      </c>
      <c r="C452" s="4">
        <v>5.6329999999999998E-2</v>
      </c>
      <c r="D452" s="4"/>
    </row>
    <row r="453" spans="1:4" x14ac:dyDescent="0.15">
      <c r="A453" s="4" t="s">
        <v>1200</v>
      </c>
      <c r="B453" s="4" t="s">
        <v>1201</v>
      </c>
      <c r="C453" s="4">
        <v>5.6279999999999997E-2</v>
      </c>
      <c r="D453" s="4"/>
    </row>
    <row r="454" spans="1:4" x14ac:dyDescent="0.15">
      <c r="A454" s="4" t="s">
        <v>5936</v>
      </c>
      <c r="B454" s="4" t="s">
        <v>5937</v>
      </c>
      <c r="C454" s="4">
        <v>5.6270000000000001E-2</v>
      </c>
      <c r="D454" s="4"/>
    </row>
    <row r="455" spans="1:4" x14ac:dyDescent="0.15">
      <c r="A455" s="4" t="s">
        <v>417</v>
      </c>
      <c r="B455" s="4" t="s">
        <v>418</v>
      </c>
      <c r="C455" s="4">
        <v>5.6250000000000001E-2</v>
      </c>
      <c r="D455" s="4"/>
    </row>
    <row r="456" spans="1:4" x14ac:dyDescent="0.15">
      <c r="A456" s="4" t="s">
        <v>2624</v>
      </c>
      <c r="B456" s="4" t="s">
        <v>2625</v>
      </c>
      <c r="C456" s="4">
        <v>5.6160000000000002E-2</v>
      </c>
      <c r="D456" s="4"/>
    </row>
    <row r="457" spans="1:4" x14ac:dyDescent="0.15">
      <c r="A457" s="4" t="s">
        <v>4294</v>
      </c>
      <c r="B457" s="4" t="s">
        <v>4295</v>
      </c>
      <c r="C457" s="4">
        <v>5.611E-2</v>
      </c>
      <c r="D457" s="4"/>
    </row>
    <row r="458" spans="1:4" x14ac:dyDescent="0.15">
      <c r="A458" s="4" t="s">
        <v>6606</v>
      </c>
      <c r="B458" s="4" t="s">
        <v>6607</v>
      </c>
      <c r="C458" s="4">
        <v>5.6090000000000001E-2</v>
      </c>
      <c r="D458" s="4"/>
    </row>
    <row r="459" spans="1:4" x14ac:dyDescent="0.15">
      <c r="A459" s="4" t="s">
        <v>247</v>
      </c>
      <c r="B459" s="4" t="s">
        <v>248</v>
      </c>
      <c r="C459" s="4">
        <v>5.6030000000000003E-2</v>
      </c>
      <c r="D459" s="4"/>
    </row>
    <row r="460" spans="1:4" x14ac:dyDescent="0.15">
      <c r="A460" s="4" t="s">
        <v>648</v>
      </c>
      <c r="B460" s="4" t="s">
        <v>1240</v>
      </c>
      <c r="C460" s="4">
        <v>5.5960000000000003E-2</v>
      </c>
      <c r="D460" s="4"/>
    </row>
    <row r="461" spans="1:4" x14ac:dyDescent="0.15">
      <c r="A461" s="4" t="s">
        <v>8342</v>
      </c>
      <c r="B461" s="4" t="s">
        <v>8343</v>
      </c>
      <c r="C461" s="4">
        <v>5.5960000000000003E-2</v>
      </c>
      <c r="D461" s="4"/>
    </row>
    <row r="462" spans="1:4" x14ac:dyDescent="0.15">
      <c r="A462" s="4" t="s">
        <v>4600</v>
      </c>
      <c r="B462" s="4" t="s">
        <v>4601</v>
      </c>
      <c r="C462" s="4">
        <v>5.5870000000000003E-2</v>
      </c>
      <c r="D462" s="4"/>
    </row>
    <row r="463" spans="1:4" x14ac:dyDescent="0.15">
      <c r="A463" s="4" t="s">
        <v>6577</v>
      </c>
      <c r="B463" s="4" t="s">
        <v>6578</v>
      </c>
      <c r="C463" s="4">
        <v>5.5870000000000003E-2</v>
      </c>
      <c r="D463" s="4"/>
    </row>
    <row r="464" spans="1:4" x14ac:dyDescent="0.15">
      <c r="A464" s="4" t="s">
        <v>900</v>
      </c>
      <c r="B464" s="4" t="s">
        <v>901</v>
      </c>
      <c r="C464" s="4">
        <v>5.5849999999999997E-2</v>
      </c>
      <c r="D464" s="4"/>
    </row>
    <row r="465" spans="1:4" x14ac:dyDescent="0.15">
      <c r="A465" s="4" t="s">
        <v>339</v>
      </c>
      <c r="B465" s="4" t="s">
        <v>340</v>
      </c>
      <c r="C465" s="4">
        <v>5.5800000000000002E-2</v>
      </c>
      <c r="D465" s="4"/>
    </row>
    <row r="466" spans="1:4" x14ac:dyDescent="0.15">
      <c r="A466" s="4" t="s">
        <v>6282</v>
      </c>
      <c r="B466" s="4" t="s">
        <v>6283</v>
      </c>
      <c r="C466" s="4">
        <v>5.5789999999999999E-2</v>
      </c>
      <c r="D466" s="4"/>
    </row>
    <row r="467" spans="1:4" x14ac:dyDescent="0.15">
      <c r="A467" s="4" t="s">
        <v>515</v>
      </c>
      <c r="B467" s="4" t="s">
        <v>516</v>
      </c>
      <c r="C467" s="4">
        <v>5.5789999999999999E-2</v>
      </c>
      <c r="D467" s="4"/>
    </row>
    <row r="468" spans="1:4" x14ac:dyDescent="0.15">
      <c r="A468" s="4" t="s">
        <v>7707</v>
      </c>
      <c r="B468" s="4" t="s">
        <v>7708</v>
      </c>
      <c r="C468" s="4">
        <v>5.5750000000000001E-2</v>
      </c>
      <c r="D468" s="4"/>
    </row>
    <row r="469" spans="1:4" x14ac:dyDescent="0.15">
      <c r="A469" s="4" t="s">
        <v>2021</v>
      </c>
      <c r="B469" s="4" t="s">
        <v>2022</v>
      </c>
      <c r="C469" s="4">
        <v>5.5750000000000001E-2</v>
      </c>
      <c r="D469" s="4"/>
    </row>
    <row r="470" spans="1:4" x14ac:dyDescent="0.15">
      <c r="A470" s="4" t="s">
        <v>2674</v>
      </c>
      <c r="B470" s="4" t="s">
        <v>2675</v>
      </c>
      <c r="C470" s="4">
        <v>5.5719999999999999E-2</v>
      </c>
      <c r="D470" s="4"/>
    </row>
    <row r="471" spans="1:4" x14ac:dyDescent="0.15">
      <c r="A471" s="4" t="s">
        <v>2959</v>
      </c>
      <c r="B471" s="4" t="s">
        <v>2960</v>
      </c>
      <c r="C471" s="4">
        <v>5.5690000000000003E-2</v>
      </c>
      <c r="D471" s="4"/>
    </row>
    <row r="472" spans="1:4" x14ac:dyDescent="0.15">
      <c r="A472" s="4" t="s">
        <v>5909</v>
      </c>
      <c r="B472" s="4" t="s">
        <v>5910</v>
      </c>
      <c r="C472" s="4">
        <v>5.5690000000000003E-2</v>
      </c>
      <c r="D472" s="4"/>
    </row>
    <row r="473" spans="1:4" x14ac:dyDescent="0.15">
      <c r="A473" s="4" t="s">
        <v>2073</v>
      </c>
      <c r="B473" s="4" t="s">
        <v>2074</v>
      </c>
      <c r="C473" s="4">
        <v>5.5669999999999997E-2</v>
      </c>
      <c r="D473" s="4"/>
    </row>
    <row r="474" spans="1:4" x14ac:dyDescent="0.15">
      <c r="A474" s="4" t="s">
        <v>7338</v>
      </c>
      <c r="B474" s="4" t="s">
        <v>8100</v>
      </c>
      <c r="C474" s="4">
        <v>5.5629999999999999E-2</v>
      </c>
      <c r="D474" s="4"/>
    </row>
    <row r="475" spans="1:4" x14ac:dyDescent="0.15">
      <c r="A475" s="4" t="s">
        <v>10892</v>
      </c>
      <c r="B475" s="4" t="s">
        <v>10893</v>
      </c>
      <c r="C475" s="4">
        <v>5.561E-2</v>
      </c>
      <c r="D475" s="4"/>
    </row>
    <row r="476" spans="1:4" x14ac:dyDescent="0.15">
      <c r="A476" s="4" t="s">
        <v>2638</v>
      </c>
      <c r="B476" s="4" t="s">
        <v>2639</v>
      </c>
      <c r="C476" s="4">
        <v>5.5590000000000001E-2</v>
      </c>
      <c r="D476" s="4"/>
    </row>
    <row r="477" spans="1:4" x14ac:dyDescent="0.15">
      <c r="A477" s="4" t="s">
        <v>9808</v>
      </c>
      <c r="B477" s="4" t="s">
        <v>9809</v>
      </c>
      <c r="C477" s="4">
        <v>5.5539999999999999E-2</v>
      </c>
      <c r="D477" s="4"/>
    </row>
    <row r="478" spans="1:4" x14ac:dyDescent="0.15">
      <c r="A478" s="4" t="s">
        <v>7253</v>
      </c>
      <c r="B478" s="4" t="s">
        <v>7254</v>
      </c>
      <c r="C478" s="4">
        <v>5.5530000000000003E-2</v>
      </c>
      <c r="D478" s="4"/>
    </row>
    <row r="479" spans="1:4" x14ac:dyDescent="0.15">
      <c r="A479" s="4" t="s">
        <v>5482</v>
      </c>
      <c r="B479" s="4" t="s">
        <v>5483</v>
      </c>
      <c r="C479" s="4">
        <v>5.5489999999999998E-2</v>
      </c>
      <c r="D479" s="4"/>
    </row>
    <row r="480" spans="1:4" x14ac:dyDescent="0.15">
      <c r="A480" s="4" t="s">
        <v>131</v>
      </c>
      <c r="B480" s="4" t="s">
        <v>132</v>
      </c>
      <c r="C480" s="4">
        <v>5.5370000000000003E-2</v>
      </c>
      <c r="D480" s="4"/>
    </row>
    <row r="481" spans="1:4" x14ac:dyDescent="0.15">
      <c r="A481" s="4" t="s">
        <v>5736</v>
      </c>
      <c r="B481" s="4" t="s">
        <v>11666</v>
      </c>
      <c r="C481" s="4">
        <v>5.527E-2</v>
      </c>
      <c r="D481" s="4"/>
    </row>
    <row r="482" spans="1:4" x14ac:dyDescent="0.15">
      <c r="A482" s="4" t="s">
        <v>7233</v>
      </c>
      <c r="B482" s="4" t="s">
        <v>7234</v>
      </c>
      <c r="C482" s="4">
        <v>5.5239999999999997E-2</v>
      </c>
      <c r="D482" s="4"/>
    </row>
    <row r="483" spans="1:4" x14ac:dyDescent="0.15">
      <c r="A483" s="4" t="s">
        <v>924</v>
      </c>
      <c r="B483" s="4" t="s">
        <v>925</v>
      </c>
      <c r="C483" s="4">
        <v>5.5219999999999998E-2</v>
      </c>
      <c r="D483" s="4"/>
    </row>
    <row r="484" spans="1:4" x14ac:dyDescent="0.15">
      <c r="A484" s="4" t="s">
        <v>1104</v>
      </c>
      <c r="B484" s="4" t="s">
        <v>1105</v>
      </c>
      <c r="C484" s="4">
        <v>5.5219999999999998E-2</v>
      </c>
      <c r="D484" s="4"/>
    </row>
    <row r="485" spans="1:4" x14ac:dyDescent="0.15">
      <c r="A485" s="4" t="s">
        <v>7505</v>
      </c>
      <c r="B485" s="4" t="s">
        <v>7506</v>
      </c>
      <c r="C485" s="4">
        <v>5.5199999999999999E-2</v>
      </c>
      <c r="D485" s="4" t="s">
        <v>42</v>
      </c>
    </row>
    <row r="486" spans="1:4" x14ac:dyDescent="0.15">
      <c r="A486" s="4" t="s">
        <v>866</v>
      </c>
      <c r="B486" s="4" t="s">
        <v>867</v>
      </c>
      <c r="C486" s="4">
        <v>5.5169999999999997E-2</v>
      </c>
      <c r="D486" s="4"/>
    </row>
    <row r="487" spans="1:4" x14ac:dyDescent="0.15">
      <c r="A487" s="4" t="s">
        <v>539</v>
      </c>
      <c r="B487" s="4" t="s">
        <v>540</v>
      </c>
      <c r="C487" s="4">
        <v>5.5039999999999999E-2</v>
      </c>
      <c r="D487" s="4"/>
    </row>
    <row r="488" spans="1:4" x14ac:dyDescent="0.15">
      <c r="A488" s="4" t="s">
        <v>3037</v>
      </c>
      <c r="B488" s="4" t="s">
        <v>3038</v>
      </c>
      <c r="C488" s="4">
        <v>5.5039999999999999E-2</v>
      </c>
      <c r="D488" s="4"/>
    </row>
    <row r="489" spans="1:4" x14ac:dyDescent="0.15">
      <c r="A489" s="4" t="s">
        <v>2105</v>
      </c>
      <c r="B489" s="4" t="s">
        <v>2106</v>
      </c>
      <c r="C489" s="4">
        <v>5.4980000000000001E-2</v>
      </c>
      <c r="D489" s="4"/>
    </row>
    <row r="490" spans="1:4" x14ac:dyDescent="0.15">
      <c r="A490" s="4" t="s">
        <v>5185</v>
      </c>
      <c r="B490" s="4" t="s">
        <v>5186</v>
      </c>
      <c r="C490" s="4">
        <v>5.4919999999999997E-2</v>
      </c>
      <c r="D490" s="4"/>
    </row>
    <row r="491" spans="1:4" x14ac:dyDescent="0.15">
      <c r="A491" s="4" t="s">
        <v>1728</v>
      </c>
      <c r="B491" s="4" t="s">
        <v>1729</v>
      </c>
      <c r="C491" s="4">
        <v>5.4690000000000003E-2</v>
      </c>
      <c r="D491" s="4"/>
    </row>
    <row r="492" spans="1:4" x14ac:dyDescent="0.15">
      <c r="A492" s="4" t="s">
        <v>3012</v>
      </c>
      <c r="B492" s="4" t="s">
        <v>3013</v>
      </c>
      <c r="C492" s="4">
        <v>5.4640000000000001E-2</v>
      </c>
      <c r="D492" s="4"/>
    </row>
    <row r="493" spans="1:4" x14ac:dyDescent="0.15">
      <c r="A493" s="4" t="s">
        <v>3408</v>
      </c>
      <c r="B493" s="4" t="s">
        <v>3409</v>
      </c>
      <c r="C493" s="4">
        <v>5.4600000000000003E-2</v>
      </c>
      <c r="D493" s="4"/>
    </row>
    <row r="494" spans="1:4" x14ac:dyDescent="0.15">
      <c r="A494" s="4" t="s">
        <v>10281</v>
      </c>
      <c r="B494" s="4" t="s">
        <v>10282</v>
      </c>
      <c r="C494" s="4">
        <v>5.4600000000000003E-2</v>
      </c>
      <c r="D494" s="4"/>
    </row>
    <row r="495" spans="1:4" x14ac:dyDescent="0.15">
      <c r="A495" s="4" t="s">
        <v>830</v>
      </c>
      <c r="B495" s="4" t="s">
        <v>831</v>
      </c>
      <c r="C495" s="4">
        <v>5.4559999999999997E-2</v>
      </c>
      <c r="D495" s="4"/>
    </row>
    <row r="496" spans="1:4" x14ac:dyDescent="0.15">
      <c r="A496" s="4" t="s">
        <v>457</v>
      </c>
      <c r="B496" s="4" t="s">
        <v>458</v>
      </c>
      <c r="C496" s="4">
        <v>5.4519999999999999E-2</v>
      </c>
      <c r="D496" s="4"/>
    </row>
    <row r="497" spans="1:4" x14ac:dyDescent="0.15">
      <c r="A497" s="4" t="s">
        <v>11729</v>
      </c>
      <c r="B497" s="4" t="s">
        <v>11730</v>
      </c>
      <c r="C497" s="4">
        <v>5.441E-2</v>
      </c>
      <c r="D497" s="4"/>
    </row>
    <row r="498" spans="1:4" x14ac:dyDescent="0.15">
      <c r="A498" s="4" t="s">
        <v>2184</v>
      </c>
      <c r="B498" s="4" t="s">
        <v>2185</v>
      </c>
      <c r="C498" s="4">
        <v>5.4280000000000002E-2</v>
      </c>
      <c r="D498" s="4"/>
    </row>
    <row r="499" spans="1:4" x14ac:dyDescent="0.15">
      <c r="A499" s="4" t="s">
        <v>4023</v>
      </c>
      <c r="B499" s="4" t="s">
        <v>4024</v>
      </c>
      <c r="C499" s="4">
        <v>5.4199999999999998E-2</v>
      </c>
      <c r="D499" s="4"/>
    </row>
    <row r="500" spans="1:4" x14ac:dyDescent="0.15">
      <c r="A500" s="4" t="s">
        <v>788</v>
      </c>
      <c r="B500" s="4" t="s">
        <v>789</v>
      </c>
      <c r="C500" s="4">
        <v>5.4120000000000001E-2</v>
      </c>
      <c r="D500" s="4"/>
    </row>
    <row r="501" spans="1:4" x14ac:dyDescent="0.15">
      <c r="A501" s="4" t="s">
        <v>373</v>
      </c>
      <c r="B501" s="4" t="s">
        <v>374</v>
      </c>
      <c r="C501" s="4">
        <v>5.4010000000000002E-2</v>
      </c>
      <c r="D501" s="4"/>
    </row>
    <row r="502" spans="1:4" x14ac:dyDescent="0.15">
      <c r="A502" s="4" t="s">
        <v>6740</v>
      </c>
      <c r="B502" s="4" t="s">
        <v>6741</v>
      </c>
      <c r="C502" s="4">
        <v>5.3999999999999999E-2</v>
      </c>
      <c r="D502" s="4"/>
    </row>
    <row r="503" spans="1:4" x14ac:dyDescent="0.15">
      <c r="A503" s="4" t="s">
        <v>527</v>
      </c>
      <c r="B503" s="4" t="s">
        <v>528</v>
      </c>
      <c r="C503" s="4">
        <v>5.3999999999999999E-2</v>
      </c>
      <c r="D503" s="4"/>
    </row>
    <row r="504" spans="1:4" x14ac:dyDescent="0.15">
      <c r="A504" s="4" t="s">
        <v>3728</v>
      </c>
      <c r="B504" s="4" t="s">
        <v>3729</v>
      </c>
      <c r="C504" s="4">
        <v>5.3949999999999998E-2</v>
      </c>
      <c r="D504" s="4" t="s">
        <v>42</v>
      </c>
    </row>
    <row r="505" spans="1:4" x14ac:dyDescent="0.15">
      <c r="A505" s="4" t="s">
        <v>1726</v>
      </c>
      <c r="B505" s="4" t="s">
        <v>1727</v>
      </c>
      <c r="C505" s="4">
        <v>5.3920000000000003E-2</v>
      </c>
      <c r="D505" s="4"/>
    </row>
    <row r="506" spans="1:4" x14ac:dyDescent="0.15">
      <c r="A506" s="4" t="s">
        <v>5081</v>
      </c>
      <c r="B506" s="4" t="s">
        <v>5082</v>
      </c>
      <c r="C506" s="4">
        <v>5.3830000000000003E-2</v>
      </c>
      <c r="D506" s="4"/>
    </row>
    <row r="507" spans="1:4" x14ac:dyDescent="0.15">
      <c r="A507" s="4" t="s">
        <v>47</v>
      </c>
      <c r="B507" s="4" t="s">
        <v>48</v>
      </c>
      <c r="C507" s="4">
        <v>5.3710000000000001E-2</v>
      </c>
      <c r="D507" s="4"/>
    </row>
    <row r="508" spans="1:4" x14ac:dyDescent="0.15">
      <c r="A508" s="4" t="s">
        <v>325</v>
      </c>
      <c r="B508" s="4" t="s">
        <v>326</v>
      </c>
      <c r="C508" s="4">
        <v>5.3699999999999998E-2</v>
      </c>
      <c r="D508" s="4"/>
    </row>
    <row r="509" spans="1:4" x14ac:dyDescent="0.15">
      <c r="A509" s="4" t="s">
        <v>293</v>
      </c>
      <c r="B509" s="4" t="s">
        <v>294</v>
      </c>
      <c r="C509" s="4">
        <v>5.3699999999999998E-2</v>
      </c>
      <c r="D509" s="4"/>
    </row>
    <row r="510" spans="1:4" x14ac:dyDescent="0.15">
      <c r="A510" s="4" t="s">
        <v>5083</v>
      </c>
      <c r="B510" s="4" t="s">
        <v>5084</v>
      </c>
      <c r="C510" s="4">
        <v>5.3659999999999999E-2</v>
      </c>
      <c r="D510" s="4" t="s">
        <v>61</v>
      </c>
    </row>
    <row r="511" spans="1:4" x14ac:dyDescent="0.15">
      <c r="A511" s="4" t="s">
        <v>7942</v>
      </c>
      <c r="B511" s="4" t="s">
        <v>7943</v>
      </c>
      <c r="C511" s="4">
        <v>5.3650000000000003E-2</v>
      </c>
      <c r="D511" s="4"/>
    </row>
    <row r="512" spans="1:4" x14ac:dyDescent="0.15">
      <c r="A512" s="4" t="s">
        <v>8483</v>
      </c>
      <c r="B512" s="4" t="s">
        <v>8484</v>
      </c>
      <c r="C512" s="4">
        <v>5.3580000000000003E-2</v>
      </c>
      <c r="D512" s="4"/>
    </row>
    <row r="513" spans="1:4" x14ac:dyDescent="0.15">
      <c r="A513" s="4" t="s">
        <v>3155</v>
      </c>
      <c r="B513" s="4" t="s">
        <v>3156</v>
      </c>
      <c r="C513" s="4">
        <v>5.355E-2</v>
      </c>
      <c r="D513" s="4"/>
    </row>
    <row r="514" spans="1:4" x14ac:dyDescent="0.15">
      <c r="A514" s="4" t="s">
        <v>2894</v>
      </c>
      <c r="B514" s="4" t="s">
        <v>2895</v>
      </c>
      <c r="C514" s="4">
        <v>5.3449999999999998E-2</v>
      </c>
      <c r="D514" s="4"/>
    </row>
    <row r="515" spans="1:4" x14ac:dyDescent="0.15">
      <c r="A515" s="4" t="s">
        <v>6385</v>
      </c>
      <c r="B515" s="4" t="s">
        <v>6566</v>
      </c>
      <c r="C515" s="4">
        <v>5.3429999999999998E-2</v>
      </c>
      <c r="D515" s="4"/>
    </row>
    <row r="516" spans="1:4" x14ac:dyDescent="0.15">
      <c r="A516" s="4" t="s">
        <v>3195</v>
      </c>
      <c r="B516" s="4" t="s">
        <v>3196</v>
      </c>
      <c r="C516" s="4">
        <v>5.3409999999999999E-2</v>
      </c>
      <c r="D516" s="4"/>
    </row>
    <row r="517" spans="1:4" x14ac:dyDescent="0.15">
      <c r="A517" s="4" t="s">
        <v>11207</v>
      </c>
      <c r="B517" s="4" t="s">
        <v>11208</v>
      </c>
      <c r="C517" s="4">
        <v>5.3370000000000001E-2</v>
      </c>
      <c r="D517" s="4"/>
    </row>
    <row r="518" spans="1:4" x14ac:dyDescent="0.15">
      <c r="A518" s="4" t="s">
        <v>2373</v>
      </c>
      <c r="B518" s="4" t="s">
        <v>2374</v>
      </c>
      <c r="C518" s="4">
        <v>5.3350000000000002E-2</v>
      </c>
      <c r="D518" s="4"/>
    </row>
    <row r="519" spans="1:4" x14ac:dyDescent="0.15">
      <c r="A519" s="4" t="s">
        <v>199</v>
      </c>
      <c r="B519" s="4" t="s">
        <v>200</v>
      </c>
      <c r="C519" s="4">
        <v>5.3350000000000002E-2</v>
      </c>
      <c r="D519" s="4"/>
    </row>
    <row r="520" spans="1:4" x14ac:dyDescent="0.15">
      <c r="A520" s="4" t="s">
        <v>5202</v>
      </c>
      <c r="B520" s="4" t="s">
        <v>5203</v>
      </c>
      <c r="C520" s="4">
        <v>5.33E-2</v>
      </c>
      <c r="D520" s="4"/>
    </row>
    <row r="521" spans="1:4" x14ac:dyDescent="0.15">
      <c r="A521" s="4" t="s">
        <v>2656</v>
      </c>
      <c r="B521" s="4" t="s">
        <v>2657</v>
      </c>
      <c r="C521" s="4">
        <v>5.3249999999999999E-2</v>
      </c>
      <c r="D521" s="4"/>
    </row>
    <row r="522" spans="1:4" x14ac:dyDescent="0.15">
      <c r="A522" s="4" t="s">
        <v>3111</v>
      </c>
      <c r="B522" s="4" t="s">
        <v>3112</v>
      </c>
      <c r="C522" s="4">
        <v>5.323E-2</v>
      </c>
      <c r="D522" s="4"/>
    </row>
    <row r="523" spans="1:4" x14ac:dyDescent="0.15">
      <c r="A523" s="4" t="s">
        <v>958</v>
      </c>
      <c r="B523" s="4" t="s">
        <v>959</v>
      </c>
      <c r="C523" s="4">
        <v>5.3190000000000001E-2</v>
      </c>
      <c r="D523" s="4"/>
    </row>
    <row r="524" spans="1:4" x14ac:dyDescent="0.15">
      <c r="A524" s="4" t="s">
        <v>7652</v>
      </c>
      <c r="B524" s="4" t="s">
        <v>7653</v>
      </c>
      <c r="C524" s="4">
        <v>5.3080000000000002E-2</v>
      </c>
      <c r="D524" s="4"/>
    </row>
    <row r="525" spans="1:4" x14ac:dyDescent="0.15">
      <c r="A525" s="4" t="s">
        <v>2809</v>
      </c>
      <c r="B525" s="4" t="s">
        <v>2810</v>
      </c>
      <c r="C525" s="4">
        <v>5.3060000000000003E-2</v>
      </c>
      <c r="D525" s="4"/>
    </row>
    <row r="526" spans="1:4" x14ac:dyDescent="0.15">
      <c r="A526" s="4" t="s">
        <v>8549</v>
      </c>
      <c r="B526" s="4" t="s">
        <v>8550</v>
      </c>
      <c r="C526" s="4">
        <v>5.2909999999999999E-2</v>
      </c>
      <c r="D526" s="4"/>
    </row>
    <row r="527" spans="1:4" x14ac:dyDescent="0.15">
      <c r="A527" s="4" t="s">
        <v>1249</v>
      </c>
      <c r="B527" s="4" t="s">
        <v>1250</v>
      </c>
      <c r="C527" s="4">
        <v>5.2900000000000003E-2</v>
      </c>
      <c r="D527" s="4"/>
    </row>
    <row r="528" spans="1:4" x14ac:dyDescent="0.15">
      <c r="A528" s="4" t="s">
        <v>6335</v>
      </c>
      <c r="B528" s="4" t="s">
        <v>7732</v>
      </c>
      <c r="C528" s="4">
        <v>5.287E-2</v>
      </c>
      <c r="D528" s="4"/>
    </row>
    <row r="529" spans="1:4" x14ac:dyDescent="0.15">
      <c r="A529" s="4" t="s">
        <v>1148</v>
      </c>
      <c r="B529" s="4" t="s">
        <v>1149</v>
      </c>
      <c r="C529" s="4">
        <v>5.2859999999999997E-2</v>
      </c>
      <c r="D529" s="4"/>
    </row>
    <row r="530" spans="1:4" x14ac:dyDescent="0.15">
      <c r="A530" s="4" t="s">
        <v>4169</v>
      </c>
      <c r="B530" s="4" t="s">
        <v>4170</v>
      </c>
      <c r="C530" s="4">
        <v>5.2810000000000003E-2</v>
      </c>
      <c r="D530" s="4"/>
    </row>
    <row r="531" spans="1:4" x14ac:dyDescent="0.15">
      <c r="A531" s="4" t="s">
        <v>1983</v>
      </c>
      <c r="B531" s="4" t="s">
        <v>4359</v>
      </c>
      <c r="C531" s="4">
        <v>5.271E-2</v>
      </c>
      <c r="D531" s="4"/>
    </row>
    <row r="532" spans="1:4" x14ac:dyDescent="0.15">
      <c r="A532" s="4" t="s">
        <v>3008</v>
      </c>
      <c r="B532" s="4" t="s">
        <v>3009</v>
      </c>
      <c r="C532" s="4">
        <v>5.2699999999999997E-2</v>
      </c>
      <c r="D532" s="4"/>
    </row>
    <row r="533" spans="1:4" x14ac:dyDescent="0.15">
      <c r="A533" s="4" t="s">
        <v>9243</v>
      </c>
      <c r="B533" s="4" t="s">
        <v>9244</v>
      </c>
      <c r="C533" s="4">
        <v>5.2670000000000002E-2</v>
      </c>
      <c r="D533" s="4"/>
    </row>
    <row r="534" spans="1:4" x14ac:dyDescent="0.15">
      <c r="A534" s="4" t="s">
        <v>11655</v>
      </c>
      <c r="B534" s="4" t="s">
        <v>11656</v>
      </c>
      <c r="C534" s="4">
        <v>5.2569999999999999E-2</v>
      </c>
      <c r="D534" s="4"/>
    </row>
    <row r="535" spans="1:4" x14ac:dyDescent="0.15">
      <c r="A535" s="4" t="s">
        <v>3376</v>
      </c>
      <c r="B535" s="4" t="s">
        <v>3377</v>
      </c>
      <c r="C535" s="4">
        <v>5.2540000000000003E-2</v>
      </c>
      <c r="D535" s="4"/>
    </row>
    <row r="536" spans="1:4" x14ac:dyDescent="0.15">
      <c r="A536" s="4" t="s">
        <v>3290</v>
      </c>
      <c r="B536" s="4" t="s">
        <v>3291</v>
      </c>
      <c r="C536" s="4">
        <v>5.2519999999999997E-2</v>
      </c>
      <c r="D536" s="4"/>
    </row>
    <row r="537" spans="1:4" x14ac:dyDescent="0.15">
      <c r="A537" s="4" t="s">
        <v>3585</v>
      </c>
      <c r="B537" s="4" t="s">
        <v>3586</v>
      </c>
      <c r="C537" s="4">
        <v>5.2470000000000003E-2</v>
      </c>
      <c r="D537" s="4"/>
    </row>
    <row r="538" spans="1:4" x14ac:dyDescent="0.15">
      <c r="A538" s="4" t="s">
        <v>11909</v>
      </c>
      <c r="B538" s="4" t="s">
        <v>11910</v>
      </c>
      <c r="C538" s="4">
        <v>5.2440000000000001E-2</v>
      </c>
      <c r="D538" s="4"/>
    </row>
    <row r="539" spans="1:4" x14ac:dyDescent="0.15">
      <c r="A539" s="4" t="s">
        <v>8517</v>
      </c>
      <c r="B539" s="4" t="s">
        <v>8518</v>
      </c>
      <c r="C539" s="4">
        <v>5.2429999999999997E-2</v>
      </c>
      <c r="D539" s="4"/>
    </row>
    <row r="540" spans="1:4" x14ac:dyDescent="0.15">
      <c r="A540" s="4" t="s">
        <v>1218</v>
      </c>
      <c r="B540" s="4" t="s">
        <v>1219</v>
      </c>
      <c r="C540" s="4">
        <v>5.2400000000000002E-2</v>
      </c>
      <c r="D540" s="4"/>
    </row>
    <row r="541" spans="1:4" x14ac:dyDescent="0.15">
      <c r="A541" s="4" t="s">
        <v>423</v>
      </c>
      <c r="B541" s="4" t="s">
        <v>424</v>
      </c>
      <c r="C541" s="4">
        <v>5.2339999999999998E-2</v>
      </c>
      <c r="D541" s="4"/>
    </row>
    <row r="542" spans="1:4" x14ac:dyDescent="0.15">
      <c r="A542" s="4" t="s">
        <v>794</v>
      </c>
      <c r="B542" s="4" t="s">
        <v>795</v>
      </c>
      <c r="C542" s="4">
        <v>5.2109999999999997E-2</v>
      </c>
      <c r="D542" s="4" t="s">
        <v>42</v>
      </c>
    </row>
    <row r="543" spans="1:4" x14ac:dyDescent="0.15">
      <c r="A543" s="4" t="s">
        <v>1724</v>
      </c>
      <c r="B543" s="4" t="s">
        <v>1725</v>
      </c>
      <c r="C543" s="4">
        <v>5.21E-2</v>
      </c>
      <c r="D543" s="4"/>
    </row>
    <row r="544" spans="1:4" x14ac:dyDescent="0.15">
      <c r="A544" s="4" t="s">
        <v>5040</v>
      </c>
      <c r="B544" s="4" t="s">
        <v>5041</v>
      </c>
      <c r="C544" s="4">
        <v>5.2069999999999998E-2</v>
      </c>
      <c r="D544" s="4"/>
    </row>
    <row r="545" spans="1:4" x14ac:dyDescent="0.15">
      <c r="A545" s="4" t="s">
        <v>1635</v>
      </c>
      <c r="B545" s="4" t="s">
        <v>1636</v>
      </c>
      <c r="C545" s="4">
        <v>5.2049999999999999E-2</v>
      </c>
      <c r="D545" s="4"/>
    </row>
    <row r="546" spans="1:4" x14ac:dyDescent="0.15">
      <c r="A546" s="4" t="s">
        <v>2678</v>
      </c>
      <c r="B546" s="4" t="s">
        <v>2679</v>
      </c>
      <c r="C546" s="4">
        <v>5.1970000000000002E-2</v>
      </c>
      <c r="D546" s="4" t="s">
        <v>42</v>
      </c>
    </row>
    <row r="547" spans="1:4" x14ac:dyDescent="0.15">
      <c r="A547" s="4" t="s">
        <v>1930</v>
      </c>
      <c r="B547" s="4" t="s">
        <v>1931</v>
      </c>
      <c r="C547" s="4">
        <v>5.1959999999999999E-2</v>
      </c>
      <c r="D547" s="4"/>
    </row>
    <row r="548" spans="1:4" x14ac:dyDescent="0.15">
      <c r="A548" s="4" t="s">
        <v>8156</v>
      </c>
      <c r="B548" s="4" t="s">
        <v>8157</v>
      </c>
      <c r="C548" s="4">
        <v>5.1920000000000001E-2</v>
      </c>
      <c r="D548" s="4"/>
    </row>
    <row r="549" spans="1:4" x14ac:dyDescent="0.15">
      <c r="A549" s="4" t="s">
        <v>2127</v>
      </c>
      <c r="B549" s="4" t="s">
        <v>2128</v>
      </c>
      <c r="C549" s="4">
        <v>5.1900000000000002E-2</v>
      </c>
      <c r="D549" s="4"/>
    </row>
    <row r="550" spans="1:4" x14ac:dyDescent="0.15">
      <c r="A550" s="4" t="s">
        <v>1606</v>
      </c>
      <c r="B550" s="4" t="s">
        <v>1607</v>
      </c>
      <c r="C550" s="4">
        <v>5.185E-2</v>
      </c>
      <c r="D550" s="4"/>
    </row>
    <row r="551" spans="1:4" x14ac:dyDescent="0.15">
      <c r="A551" s="4" t="s">
        <v>6907</v>
      </c>
      <c r="B551" s="4" t="s">
        <v>6908</v>
      </c>
      <c r="C551" s="4">
        <v>5.185E-2</v>
      </c>
      <c r="D551" s="4"/>
    </row>
    <row r="552" spans="1:4" x14ac:dyDescent="0.15">
      <c r="A552" s="4" t="s">
        <v>11817</v>
      </c>
      <c r="B552" s="4" t="s">
        <v>11818</v>
      </c>
      <c r="C552" s="4">
        <v>5.1769999999999997E-2</v>
      </c>
      <c r="D552" s="4"/>
    </row>
    <row r="553" spans="1:4" x14ac:dyDescent="0.15">
      <c r="A553" s="4" t="s">
        <v>2593</v>
      </c>
      <c r="B553" s="4" t="s">
        <v>4884</v>
      </c>
      <c r="C553" s="4">
        <v>5.1720000000000002E-2</v>
      </c>
      <c r="D553" s="4"/>
    </row>
    <row r="554" spans="1:4" x14ac:dyDescent="0.15">
      <c r="A554" s="4" t="s">
        <v>7343</v>
      </c>
      <c r="B554" s="4" t="s">
        <v>7344</v>
      </c>
      <c r="C554" s="4">
        <v>5.1679999999999997E-2</v>
      </c>
      <c r="D554" s="4"/>
    </row>
    <row r="555" spans="1:4" x14ac:dyDescent="0.15">
      <c r="A555" s="4" t="s">
        <v>1080</v>
      </c>
      <c r="B555" s="4" t="s">
        <v>1081</v>
      </c>
      <c r="C555" s="4">
        <v>5.1670000000000001E-2</v>
      </c>
      <c r="D555" s="4"/>
    </row>
    <row r="556" spans="1:4" x14ac:dyDescent="0.15">
      <c r="A556" s="4" t="s">
        <v>6629</v>
      </c>
      <c r="B556" s="4" t="s">
        <v>6630</v>
      </c>
      <c r="C556" s="4">
        <v>5.1639999999999998E-2</v>
      </c>
      <c r="D556" s="4"/>
    </row>
    <row r="557" spans="1:4" x14ac:dyDescent="0.15">
      <c r="A557" s="4" t="s">
        <v>4015</v>
      </c>
      <c r="B557" s="4" t="s">
        <v>4016</v>
      </c>
      <c r="C557" s="4">
        <v>5.1630000000000002E-2</v>
      </c>
      <c r="D557" s="4"/>
    </row>
    <row r="558" spans="1:4" x14ac:dyDescent="0.15">
      <c r="A558" s="4" t="s">
        <v>11916</v>
      </c>
      <c r="B558" s="4" t="s">
        <v>11917</v>
      </c>
      <c r="C558" s="4">
        <v>5.1499999999999997E-2</v>
      </c>
      <c r="D558" s="4"/>
    </row>
    <row r="559" spans="1:4" x14ac:dyDescent="0.15">
      <c r="A559" s="4" t="s">
        <v>11724</v>
      </c>
      <c r="B559" s="4" t="s">
        <v>11725</v>
      </c>
      <c r="C559" s="4">
        <v>5.1450000000000003E-2</v>
      </c>
      <c r="D559" s="4"/>
    </row>
    <row r="560" spans="1:4" x14ac:dyDescent="0.15">
      <c r="A560" s="4" t="s">
        <v>752</v>
      </c>
      <c r="B560" s="4" t="s">
        <v>753</v>
      </c>
      <c r="C560" s="4">
        <v>5.1369999999999999E-2</v>
      </c>
      <c r="D560" s="4"/>
    </row>
    <row r="561" spans="1:4" x14ac:dyDescent="0.15">
      <c r="A561" s="4" t="s">
        <v>1390</v>
      </c>
      <c r="B561" s="4" t="s">
        <v>1391</v>
      </c>
      <c r="C561" s="4">
        <v>5.1360000000000003E-2</v>
      </c>
      <c r="D561" s="4"/>
    </row>
    <row r="562" spans="1:4" x14ac:dyDescent="0.15">
      <c r="A562" s="4" t="s">
        <v>8026</v>
      </c>
      <c r="B562" s="4" t="s">
        <v>8027</v>
      </c>
      <c r="C562" s="4">
        <v>5.1339999999999997E-2</v>
      </c>
      <c r="D562" s="4"/>
    </row>
    <row r="563" spans="1:4" x14ac:dyDescent="0.15">
      <c r="A563" s="4" t="s">
        <v>8571</v>
      </c>
      <c r="B563" s="4" t="s">
        <v>8572</v>
      </c>
      <c r="C563" s="4">
        <v>5.1290000000000002E-2</v>
      </c>
      <c r="D563" s="4"/>
    </row>
    <row r="564" spans="1:4" x14ac:dyDescent="0.15">
      <c r="A564" s="4" t="s">
        <v>1722</v>
      </c>
      <c r="B564" s="4" t="s">
        <v>1723</v>
      </c>
      <c r="C564" s="4">
        <v>5.1270000000000003E-2</v>
      </c>
      <c r="D564" s="4"/>
    </row>
    <row r="565" spans="1:4" x14ac:dyDescent="0.15">
      <c r="A565" s="4" t="s">
        <v>796</v>
      </c>
      <c r="B565" s="4" t="s">
        <v>797</v>
      </c>
      <c r="C565" s="4">
        <v>5.1240000000000001E-2</v>
      </c>
      <c r="D565" s="4"/>
    </row>
    <row r="566" spans="1:4" x14ac:dyDescent="0.15">
      <c r="A566" s="4" t="s">
        <v>10898</v>
      </c>
      <c r="B566" s="4" t="s">
        <v>10899</v>
      </c>
      <c r="C566" s="4">
        <v>5.1220000000000002E-2</v>
      </c>
      <c r="D566" s="4"/>
    </row>
    <row r="567" spans="1:4" x14ac:dyDescent="0.15">
      <c r="A567" s="4" t="s">
        <v>3127</v>
      </c>
      <c r="B567" s="4" t="s">
        <v>3128</v>
      </c>
      <c r="C567" s="4">
        <v>5.1189999999999999E-2</v>
      </c>
      <c r="D567" s="4"/>
    </row>
    <row r="568" spans="1:4" x14ac:dyDescent="0.15">
      <c r="A568" s="4" t="s">
        <v>2759</v>
      </c>
      <c r="B568" s="4" t="s">
        <v>2760</v>
      </c>
      <c r="C568" s="4">
        <v>5.1189999999999999E-2</v>
      </c>
      <c r="D568" s="4"/>
    </row>
    <row r="569" spans="1:4" x14ac:dyDescent="0.15">
      <c r="A569" s="4" t="s">
        <v>5543</v>
      </c>
      <c r="B569" s="4" t="s">
        <v>5544</v>
      </c>
      <c r="C569" s="4">
        <v>5.108E-2</v>
      </c>
      <c r="D569" s="4"/>
    </row>
    <row r="570" spans="1:4" x14ac:dyDescent="0.15">
      <c r="A570" s="4" t="s">
        <v>367</v>
      </c>
      <c r="B570" s="4" t="s">
        <v>368</v>
      </c>
      <c r="C570" s="4">
        <v>5.1020000000000003E-2</v>
      </c>
      <c r="D570" s="4"/>
    </row>
    <row r="571" spans="1:4" x14ac:dyDescent="0.15">
      <c r="A571" s="4" t="s">
        <v>11879</v>
      </c>
      <c r="B571" s="4" t="s">
        <v>11880</v>
      </c>
      <c r="C571" s="4">
        <v>5.0909999999999997E-2</v>
      </c>
      <c r="D571" s="4"/>
    </row>
    <row r="572" spans="1:4" x14ac:dyDescent="0.15">
      <c r="A572" s="4" t="s">
        <v>92</v>
      </c>
      <c r="B572" s="4" t="s">
        <v>93</v>
      </c>
      <c r="C572" s="4">
        <v>5.0900000000000001E-2</v>
      </c>
      <c r="D572" s="4"/>
    </row>
    <row r="573" spans="1:4" x14ac:dyDescent="0.15">
      <c r="A573" s="4" t="s">
        <v>1456</v>
      </c>
      <c r="B573" s="4" t="s">
        <v>1457</v>
      </c>
      <c r="C573" s="4">
        <v>5.0819999999999997E-2</v>
      </c>
      <c r="D573" s="4"/>
    </row>
    <row r="574" spans="1:4" x14ac:dyDescent="0.15">
      <c r="A574" s="4" t="s">
        <v>11535</v>
      </c>
      <c r="B574" s="4" t="s">
        <v>11536</v>
      </c>
      <c r="C574" s="4">
        <v>5.0790000000000002E-2</v>
      </c>
      <c r="D574" s="4"/>
    </row>
    <row r="575" spans="1:4" x14ac:dyDescent="0.15">
      <c r="A575" s="4" t="s">
        <v>10476</v>
      </c>
      <c r="B575" s="4" t="s">
        <v>10477</v>
      </c>
      <c r="C575" s="4">
        <v>5.0770000000000003E-2</v>
      </c>
      <c r="D575" s="4"/>
    </row>
    <row r="576" spans="1:4" x14ac:dyDescent="0.15">
      <c r="A576" s="4" t="s">
        <v>1784</v>
      </c>
      <c r="B576" s="4" t="s">
        <v>1785</v>
      </c>
      <c r="C576" s="4">
        <v>5.074E-2</v>
      </c>
      <c r="D576" s="4"/>
    </row>
    <row r="577" spans="1:4" x14ac:dyDescent="0.15">
      <c r="A577" s="4" t="s">
        <v>974</v>
      </c>
      <c r="B577" s="4" t="s">
        <v>975</v>
      </c>
      <c r="C577" s="4">
        <v>5.067E-2</v>
      </c>
      <c r="D577" s="4"/>
    </row>
    <row r="578" spans="1:4" x14ac:dyDescent="0.15">
      <c r="A578" s="4" t="s">
        <v>487</v>
      </c>
      <c r="B578" s="4" t="s">
        <v>488</v>
      </c>
      <c r="C578" s="4">
        <v>5.067E-2</v>
      </c>
      <c r="D578" s="4"/>
    </row>
    <row r="579" spans="1:4" x14ac:dyDescent="0.15">
      <c r="A579" s="4" t="s">
        <v>3846</v>
      </c>
      <c r="B579" s="4" t="s">
        <v>3847</v>
      </c>
      <c r="C579" s="4">
        <v>5.0659999999999997E-2</v>
      </c>
      <c r="D579" s="4"/>
    </row>
    <row r="580" spans="1:4" x14ac:dyDescent="0.15">
      <c r="A580" s="4" t="s">
        <v>8998</v>
      </c>
      <c r="B580" s="4" t="s">
        <v>8999</v>
      </c>
      <c r="C580" s="4">
        <v>5.0630000000000001E-2</v>
      </c>
      <c r="D580" s="4"/>
    </row>
    <row r="581" spans="1:4" x14ac:dyDescent="0.15">
      <c r="A581" s="4" t="s">
        <v>5742</v>
      </c>
      <c r="B581" s="4" t="s">
        <v>5743</v>
      </c>
      <c r="C581" s="4">
        <v>5.0590000000000003E-2</v>
      </c>
      <c r="D581" s="4"/>
    </row>
    <row r="582" spans="1:4" x14ac:dyDescent="0.15">
      <c r="A582" s="4" t="s">
        <v>682</v>
      </c>
      <c r="B582" s="4" t="s">
        <v>683</v>
      </c>
      <c r="C582" s="4">
        <v>5.0590000000000003E-2</v>
      </c>
      <c r="D582" s="4"/>
    </row>
    <row r="583" spans="1:4" x14ac:dyDescent="0.15">
      <c r="A583" s="4" t="s">
        <v>6667</v>
      </c>
      <c r="B583" s="4" t="s">
        <v>6668</v>
      </c>
      <c r="C583" s="4">
        <v>5.0569999999999997E-2</v>
      </c>
      <c r="D583" s="4"/>
    </row>
    <row r="584" spans="1:4" x14ac:dyDescent="0.15">
      <c r="A584" s="4" t="s">
        <v>110</v>
      </c>
      <c r="B584" s="4" t="s">
        <v>111</v>
      </c>
      <c r="C584" s="4">
        <v>5.0560000000000001E-2</v>
      </c>
      <c r="D584" s="4"/>
    </row>
    <row r="585" spans="1:4" x14ac:dyDescent="0.15">
      <c r="A585" s="4" t="s">
        <v>6133</v>
      </c>
      <c r="B585" s="4" t="s">
        <v>6134</v>
      </c>
      <c r="C585" s="4">
        <v>5.049E-2</v>
      </c>
      <c r="D585" s="4"/>
    </row>
    <row r="586" spans="1:4" x14ac:dyDescent="0.15">
      <c r="A586" s="4" t="s">
        <v>3223</v>
      </c>
      <c r="B586" s="4" t="s">
        <v>3224</v>
      </c>
      <c r="C586" s="4">
        <v>5.0479999999999997E-2</v>
      </c>
      <c r="D586" s="4"/>
    </row>
    <row r="587" spans="1:4" x14ac:dyDescent="0.15">
      <c r="A587" s="4" t="s">
        <v>4571</v>
      </c>
      <c r="B587" s="4" t="s">
        <v>4572</v>
      </c>
      <c r="C587" s="4">
        <v>5.0439999999999999E-2</v>
      </c>
      <c r="D587" s="4"/>
    </row>
    <row r="588" spans="1:4" x14ac:dyDescent="0.15">
      <c r="A588" s="4" t="s">
        <v>2324</v>
      </c>
      <c r="B588" s="4" t="s">
        <v>2325</v>
      </c>
      <c r="C588" s="4">
        <v>5.0389999999999997E-2</v>
      </c>
      <c r="D588" s="4"/>
    </row>
    <row r="589" spans="1:4" x14ac:dyDescent="0.15">
      <c r="A589" s="4" t="s">
        <v>6774</v>
      </c>
      <c r="B589" s="4" t="s">
        <v>6775</v>
      </c>
      <c r="C589" s="4">
        <v>5.0380000000000001E-2</v>
      </c>
      <c r="D589" s="4"/>
    </row>
    <row r="590" spans="1:4" x14ac:dyDescent="0.15">
      <c r="A590" s="4" t="s">
        <v>11905</v>
      </c>
      <c r="B590" s="4" t="s">
        <v>11906</v>
      </c>
      <c r="C590" s="4">
        <v>5.0340000000000003E-2</v>
      </c>
      <c r="D590" s="4"/>
    </row>
    <row r="591" spans="1:4" x14ac:dyDescent="0.15">
      <c r="A591" s="4" t="s">
        <v>4909</v>
      </c>
      <c r="B591" s="4" t="s">
        <v>4910</v>
      </c>
      <c r="C591" s="4">
        <v>5.0310000000000001E-2</v>
      </c>
      <c r="D591" s="4"/>
    </row>
    <row r="592" spans="1:4" x14ac:dyDescent="0.15">
      <c r="A592" s="4" t="s">
        <v>1696</v>
      </c>
      <c r="B592" s="4" t="s">
        <v>2821</v>
      </c>
      <c r="C592" s="4">
        <v>5.0299999999999997E-2</v>
      </c>
      <c r="D592" s="4"/>
    </row>
    <row r="593" spans="1:4" x14ac:dyDescent="0.15">
      <c r="A593" s="4" t="s">
        <v>1814</v>
      </c>
      <c r="B593" s="4" t="s">
        <v>1815</v>
      </c>
      <c r="C593" s="4">
        <v>5.0290000000000001E-2</v>
      </c>
      <c r="D593" s="4"/>
    </row>
    <row r="594" spans="1:4" x14ac:dyDescent="0.15">
      <c r="A594" s="4" t="s">
        <v>4056</v>
      </c>
      <c r="B594" s="4" t="s">
        <v>4057</v>
      </c>
      <c r="C594" s="4">
        <v>5.0290000000000001E-2</v>
      </c>
      <c r="D594" s="4"/>
    </row>
    <row r="595" spans="1:4" x14ac:dyDescent="0.15">
      <c r="A595" s="4" t="s">
        <v>108</v>
      </c>
      <c r="B595" s="4" t="s">
        <v>109</v>
      </c>
      <c r="C595" s="4">
        <v>5.0229999999999997E-2</v>
      </c>
      <c r="D595" s="4"/>
    </row>
    <row r="596" spans="1:4" x14ac:dyDescent="0.15">
      <c r="A596" s="4" t="s">
        <v>4201</v>
      </c>
      <c r="B596" s="4" t="s">
        <v>4202</v>
      </c>
      <c r="C596" s="4">
        <v>5.0229999999999997E-2</v>
      </c>
      <c r="D596" s="4"/>
    </row>
    <row r="597" spans="1:4" x14ac:dyDescent="0.15">
      <c r="A597" s="4" t="s">
        <v>6322</v>
      </c>
      <c r="B597" s="4" t="s">
        <v>6323</v>
      </c>
      <c r="C597" s="4">
        <v>5.0220000000000001E-2</v>
      </c>
      <c r="D597" s="4" t="s">
        <v>42</v>
      </c>
    </row>
    <row r="598" spans="1:4" x14ac:dyDescent="0.15">
      <c r="A598" s="4" t="s">
        <v>7766</v>
      </c>
      <c r="B598" s="4" t="s">
        <v>7767</v>
      </c>
      <c r="C598" s="4">
        <v>5.0200000000000002E-2</v>
      </c>
      <c r="D598" s="4"/>
    </row>
    <row r="599" spans="1:4" x14ac:dyDescent="0.15">
      <c r="A599" s="4" t="s">
        <v>2153</v>
      </c>
      <c r="B599" s="4" t="s">
        <v>2154</v>
      </c>
      <c r="C599" s="4">
        <v>5.0180000000000002E-2</v>
      </c>
      <c r="D599" s="4"/>
    </row>
    <row r="600" spans="1:4" x14ac:dyDescent="0.15">
      <c r="A600" s="4" t="s">
        <v>2654</v>
      </c>
      <c r="B600" s="4" t="s">
        <v>2655</v>
      </c>
      <c r="C600" s="4">
        <v>5.0169999999999999E-2</v>
      </c>
      <c r="D600" s="4"/>
    </row>
    <row r="601" spans="1:4" x14ac:dyDescent="0.15">
      <c r="A601" s="4" t="s">
        <v>672</v>
      </c>
      <c r="B601" s="4" t="s">
        <v>673</v>
      </c>
      <c r="C601" s="4">
        <v>5.0139999999999997E-2</v>
      </c>
      <c r="D601" s="4"/>
    </row>
    <row r="602" spans="1:4" x14ac:dyDescent="0.15">
      <c r="A602" s="4" t="s">
        <v>7289</v>
      </c>
      <c r="B602" s="4" t="s">
        <v>7290</v>
      </c>
      <c r="C602" s="4">
        <v>5.0119999999999998E-2</v>
      </c>
      <c r="D602" s="4"/>
    </row>
    <row r="603" spans="1:4" x14ac:dyDescent="0.15">
      <c r="A603" s="4" t="s">
        <v>6891</v>
      </c>
      <c r="B603" s="4" t="s">
        <v>6892</v>
      </c>
      <c r="C603" s="4">
        <v>5.008E-2</v>
      </c>
      <c r="D603" s="4"/>
    </row>
    <row r="604" spans="1:4" x14ac:dyDescent="0.15">
      <c r="A604" s="4" t="s">
        <v>11297</v>
      </c>
      <c r="B604" s="4" t="s">
        <v>11298</v>
      </c>
      <c r="C604" s="4">
        <v>5.0020000000000002E-2</v>
      </c>
      <c r="D604" s="4"/>
    </row>
    <row r="605" spans="1:4" x14ac:dyDescent="0.15">
      <c r="A605" s="4" t="s">
        <v>337</v>
      </c>
      <c r="B605" s="4" t="s">
        <v>338</v>
      </c>
      <c r="C605" s="4">
        <v>4.9959999999999997E-2</v>
      </c>
      <c r="D605" s="4"/>
    </row>
    <row r="606" spans="1:4" x14ac:dyDescent="0.15">
      <c r="A606" s="4" t="s">
        <v>644</v>
      </c>
      <c r="B606" s="4" t="s">
        <v>645</v>
      </c>
      <c r="C606" s="4">
        <v>4.9950000000000001E-2</v>
      </c>
      <c r="D606" s="4"/>
    </row>
    <row r="607" spans="1:4" x14ac:dyDescent="0.15">
      <c r="A607" s="4" t="s">
        <v>1772</v>
      </c>
      <c r="B607" s="4" t="s">
        <v>1773</v>
      </c>
      <c r="C607" s="4">
        <v>4.9930000000000002E-2</v>
      </c>
      <c r="D607" s="4"/>
    </row>
    <row r="608" spans="1:4" x14ac:dyDescent="0.15">
      <c r="A608" s="4" t="s">
        <v>854</v>
      </c>
      <c r="B608" s="4" t="s">
        <v>855</v>
      </c>
      <c r="C608" s="4">
        <v>4.9790000000000001E-2</v>
      </c>
      <c r="D608" s="4"/>
    </row>
    <row r="609" spans="1:4" x14ac:dyDescent="0.15">
      <c r="A609" s="4" t="s">
        <v>1639</v>
      </c>
      <c r="B609" s="4" t="s">
        <v>1640</v>
      </c>
      <c r="C609" s="4">
        <v>4.9770000000000002E-2</v>
      </c>
      <c r="D609" s="4" t="s">
        <v>61</v>
      </c>
    </row>
    <row r="610" spans="1:4" x14ac:dyDescent="0.15">
      <c r="A610" s="4" t="s">
        <v>285</v>
      </c>
      <c r="B610" s="4" t="s">
        <v>286</v>
      </c>
      <c r="C610" s="4">
        <v>4.9759999999999999E-2</v>
      </c>
      <c r="D610" s="4"/>
    </row>
    <row r="611" spans="1:4" x14ac:dyDescent="0.15">
      <c r="A611" s="4" t="s">
        <v>193</v>
      </c>
      <c r="B611" s="4" t="s">
        <v>194</v>
      </c>
      <c r="C611" s="4">
        <v>4.9750000000000003E-2</v>
      </c>
      <c r="D611" s="4"/>
    </row>
    <row r="612" spans="1:4" x14ac:dyDescent="0.15">
      <c r="A612" s="4" t="s">
        <v>1076</v>
      </c>
      <c r="B612" s="4" t="s">
        <v>1077</v>
      </c>
      <c r="C612" s="4">
        <v>4.9739999999999999E-2</v>
      </c>
      <c r="D612" s="4"/>
    </row>
    <row r="613" spans="1:4" x14ac:dyDescent="0.15">
      <c r="A613" s="4" t="s">
        <v>3961</v>
      </c>
      <c r="B613" s="4" t="s">
        <v>3962</v>
      </c>
      <c r="C613" s="4">
        <v>4.9669999999999999E-2</v>
      </c>
      <c r="D613" s="4"/>
    </row>
    <row r="614" spans="1:4" x14ac:dyDescent="0.15">
      <c r="A614" s="4" t="s">
        <v>269</v>
      </c>
      <c r="B614" s="4" t="s">
        <v>270</v>
      </c>
      <c r="C614" s="4">
        <v>4.9489999999999999E-2</v>
      </c>
      <c r="D614" s="4"/>
    </row>
    <row r="615" spans="1:4" x14ac:dyDescent="0.15">
      <c r="A615" s="4" t="s">
        <v>8764</v>
      </c>
      <c r="B615" s="4" t="s">
        <v>8765</v>
      </c>
      <c r="C615" s="4">
        <v>4.9430000000000002E-2</v>
      </c>
      <c r="D615" s="4"/>
    </row>
    <row r="616" spans="1:4" x14ac:dyDescent="0.15">
      <c r="A616" s="4" t="s">
        <v>1180</v>
      </c>
      <c r="B616" s="4" t="s">
        <v>1181</v>
      </c>
      <c r="C616" s="4">
        <v>4.938E-2</v>
      </c>
      <c r="D616" s="4"/>
    </row>
    <row r="617" spans="1:4" x14ac:dyDescent="0.15">
      <c r="A617" s="4" t="s">
        <v>4426</v>
      </c>
      <c r="B617" s="4" t="s">
        <v>4427</v>
      </c>
      <c r="C617" s="4">
        <v>4.9369999999999997E-2</v>
      </c>
      <c r="D617" s="4"/>
    </row>
    <row r="618" spans="1:4" x14ac:dyDescent="0.15">
      <c r="A618" s="4" t="s">
        <v>3031</v>
      </c>
      <c r="B618" s="4" t="s">
        <v>3032</v>
      </c>
      <c r="C618" s="4">
        <v>4.9230000000000003E-2</v>
      </c>
      <c r="D618" s="4" t="s">
        <v>42</v>
      </c>
    </row>
    <row r="619" spans="1:4" x14ac:dyDescent="0.15">
      <c r="A619" s="4" t="s">
        <v>517</v>
      </c>
      <c r="B619" s="4" t="s">
        <v>518</v>
      </c>
      <c r="C619" s="4">
        <v>4.9209999999999997E-2</v>
      </c>
      <c r="D619" s="4"/>
    </row>
    <row r="620" spans="1:4" x14ac:dyDescent="0.15">
      <c r="A620" s="4" t="s">
        <v>1826</v>
      </c>
      <c r="B620" s="4" t="s">
        <v>2443</v>
      </c>
      <c r="C620" s="4">
        <v>4.9180000000000001E-2</v>
      </c>
      <c r="D620" s="4"/>
    </row>
    <row r="621" spans="1:4" x14ac:dyDescent="0.15">
      <c r="A621" s="4" t="s">
        <v>6749</v>
      </c>
      <c r="B621" s="4" t="s">
        <v>6750</v>
      </c>
      <c r="C621" s="4">
        <v>4.9160000000000002E-2</v>
      </c>
      <c r="D621" s="4"/>
    </row>
    <row r="622" spans="1:4" x14ac:dyDescent="0.15">
      <c r="A622" s="4" t="s">
        <v>904</v>
      </c>
      <c r="B622" s="4" t="s">
        <v>1287</v>
      </c>
      <c r="C622" s="4">
        <v>4.9140000000000003E-2</v>
      </c>
      <c r="D622" s="4"/>
    </row>
    <row r="623" spans="1:4" x14ac:dyDescent="0.15">
      <c r="A623" s="4" t="s">
        <v>4066</v>
      </c>
      <c r="B623" s="4" t="s">
        <v>4067</v>
      </c>
      <c r="C623" s="4">
        <v>4.9099999999999998E-2</v>
      </c>
      <c r="D623" s="4"/>
    </row>
    <row r="624" spans="1:4" x14ac:dyDescent="0.15">
      <c r="A624" s="4" t="s">
        <v>1904</v>
      </c>
      <c r="B624" s="4" t="s">
        <v>1905</v>
      </c>
      <c r="C624" s="4">
        <v>4.9050000000000003E-2</v>
      </c>
      <c r="D624" s="4"/>
    </row>
    <row r="625" spans="1:4" x14ac:dyDescent="0.15">
      <c r="A625" s="4" t="s">
        <v>94</v>
      </c>
      <c r="B625" s="4" t="s">
        <v>95</v>
      </c>
      <c r="C625" s="4">
        <v>4.904E-2</v>
      </c>
      <c r="D625" s="4"/>
    </row>
    <row r="626" spans="1:4" x14ac:dyDescent="0.15">
      <c r="A626" s="4" t="s">
        <v>9301</v>
      </c>
      <c r="B626" s="4" t="s">
        <v>9302</v>
      </c>
      <c r="C626" s="4">
        <v>4.9000000000000002E-2</v>
      </c>
      <c r="D626" s="4"/>
    </row>
    <row r="627" spans="1:4" x14ac:dyDescent="0.15">
      <c r="A627" s="4" t="s">
        <v>8914</v>
      </c>
      <c r="B627" s="4" t="s">
        <v>8915</v>
      </c>
      <c r="C627" s="4">
        <v>4.9000000000000002E-2</v>
      </c>
      <c r="D627" s="4"/>
    </row>
    <row r="628" spans="1:4" x14ac:dyDescent="0.15">
      <c r="A628" s="4" t="s">
        <v>1858</v>
      </c>
      <c r="B628" s="4" t="s">
        <v>1859</v>
      </c>
      <c r="C628" s="4">
        <v>4.895E-2</v>
      </c>
      <c r="D628" s="4"/>
    </row>
    <row r="629" spans="1:4" x14ac:dyDescent="0.15">
      <c r="A629" s="4" t="s">
        <v>4300</v>
      </c>
      <c r="B629" s="4" t="s">
        <v>4301</v>
      </c>
      <c r="C629" s="4">
        <v>4.8939999999999997E-2</v>
      </c>
      <c r="D629" s="4"/>
    </row>
    <row r="630" spans="1:4" x14ac:dyDescent="0.15">
      <c r="A630" s="4" t="s">
        <v>586</v>
      </c>
      <c r="B630" s="4" t="s">
        <v>587</v>
      </c>
      <c r="C630" s="4">
        <v>4.8869999999999997E-2</v>
      </c>
      <c r="D630" s="4" t="s">
        <v>42</v>
      </c>
    </row>
    <row r="631" spans="1:4" x14ac:dyDescent="0.15">
      <c r="A631" s="4" t="s">
        <v>5395</v>
      </c>
      <c r="B631" s="4" t="s">
        <v>5396</v>
      </c>
      <c r="C631" s="4">
        <v>4.8820000000000002E-2</v>
      </c>
      <c r="D631" s="4"/>
    </row>
    <row r="632" spans="1:4" x14ac:dyDescent="0.15">
      <c r="A632" s="4" t="s">
        <v>7216</v>
      </c>
      <c r="B632" s="4" t="s">
        <v>7217</v>
      </c>
      <c r="C632" s="4">
        <v>4.87E-2</v>
      </c>
      <c r="D632" s="4"/>
    </row>
    <row r="633" spans="1:4" x14ac:dyDescent="0.15">
      <c r="A633" s="4" t="s">
        <v>145</v>
      </c>
      <c r="B633" s="4" t="s">
        <v>146</v>
      </c>
      <c r="C633" s="4">
        <v>4.87E-2</v>
      </c>
      <c r="D633" s="4"/>
    </row>
    <row r="634" spans="1:4" x14ac:dyDescent="0.15">
      <c r="A634" s="4" t="s">
        <v>2203</v>
      </c>
      <c r="B634" s="4" t="s">
        <v>2204</v>
      </c>
      <c r="C634" s="4">
        <v>4.8649999999999999E-2</v>
      </c>
      <c r="D634" s="4"/>
    </row>
    <row r="635" spans="1:4" x14ac:dyDescent="0.15">
      <c r="A635" s="4" t="s">
        <v>6482</v>
      </c>
      <c r="B635" s="4" t="s">
        <v>6483</v>
      </c>
      <c r="C635" s="4">
        <v>4.8640000000000003E-2</v>
      </c>
      <c r="D635" s="4"/>
    </row>
    <row r="636" spans="1:4" x14ac:dyDescent="0.15">
      <c r="A636" s="4" t="s">
        <v>51</v>
      </c>
      <c r="B636" s="4" t="s">
        <v>52</v>
      </c>
      <c r="C636" s="4">
        <v>4.8619999999999997E-2</v>
      </c>
      <c r="D636" s="4"/>
    </row>
    <row r="637" spans="1:4" x14ac:dyDescent="0.15">
      <c r="A637" s="4" t="s">
        <v>4078</v>
      </c>
      <c r="B637" s="4" t="s">
        <v>4079</v>
      </c>
      <c r="C637" s="4">
        <v>4.8579999999999998E-2</v>
      </c>
      <c r="D637" s="4"/>
    </row>
    <row r="638" spans="1:4" x14ac:dyDescent="0.15">
      <c r="A638" s="4" t="s">
        <v>155</v>
      </c>
      <c r="B638" s="4" t="s">
        <v>156</v>
      </c>
      <c r="C638" s="4">
        <v>4.8579999999999998E-2</v>
      </c>
      <c r="D638" s="4"/>
    </row>
    <row r="639" spans="1:4" x14ac:dyDescent="0.15">
      <c r="A639" s="4" t="s">
        <v>886</v>
      </c>
      <c r="B639" s="4" t="s">
        <v>887</v>
      </c>
      <c r="C639" s="4">
        <v>4.8559999999999999E-2</v>
      </c>
      <c r="D639" s="4"/>
    </row>
    <row r="640" spans="1:4" x14ac:dyDescent="0.15">
      <c r="A640" s="4" t="s">
        <v>6602</v>
      </c>
      <c r="B640" s="4" t="s">
        <v>6603</v>
      </c>
      <c r="C640" s="4">
        <v>4.8559999999999999E-2</v>
      </c>
      <c r="D640" s="4"/>
    </row>
    <row r="641" spans="1:4" x14ac:dyDescent="0.15">
      <c r="A641" s="4" t="s">
        <v>5513</v>
      </c>
      <c r="B641" s="4" t="s">
        <v>5514</v>
      </c>
      <c r="C641" s="4">
        <v>4.8509999999999998E-2</v>
      </c>
      <c r="D641" s="4"/>
    </row>
    <row r="642" spans="1:4" x14ac:dyDescent="0.15">
      <c r="A642" s="4" t="s">
        <v>2797</v>
      </c>
      <c r="B642" s="4" t="s">
        <v>2798</v>
      </c>
      <c r="C642" s="4">
        <v>4.8419999999999998E-2</v>
      </c>
      <c r="D642" s="4"/>
    </row>
    <row r="643" spans="1:4" x14ac:dyDescent="0.15">
      <c r="A643" s="4" t="s">
        <v>1623</v>
      </c>
      <c r="B643" s="4" t="s">
        <v>1624</v>
      </c>
      <c r="C643" s="4">
        <v>4.8410000000000002E-2</v>
      </c>
      <c r="D643" s="4"/>
    </row>
    <row r="644" spans="1:4" x14ac:dyDescent="0.15">
      <c r="A644" s="4" t="s">
        <v>38</v>
      </c>
      <c r="B644" s="4" t="s">
        <v>39</v>
      </c>
      <c r="C644" s="4">
        <v>4.8370000000000003E-2</v>
      </c>
      <c r="D644" s="4"/>
    </row>
    <row r="645" spans="1:4" x14ac:dyDescent="0.15">
      <c r="A645" s="4" t="s">
        <v>1108</v>
      </c>
      <c r="B645" s="4" t="s">
        <v>1109</v>
      </c>
      <c r="C645" s="4">
        <v>4.836E-2</v>
      </c>
      <c r="D645" s="4"/>
    </row>
    <row r="646" spans="1:4" x14ac:dyDescent="0.15">
      <c r="A646" s="4" t="s">
        <v>1578</v>
      </c>
      <c r="B646" s="4" t="s">
        <v>1579</v>
      </c>
      <c r="C646" s="4">
        <v>4.8349999999999997E-2</v>
      </c>
      <c r="D646" s="4"/>
    </row>
    <row r="647" spans="1:4" x14ac:dyDescent="0.15">
      <c r="A647" s="4" t="s">
        <v>11838</v>
      </c>
      <c r="B647" s="4" t="s">
        <v>11839</v>
      </c>
      <c r="C647" s="4">
        <v>4.8340000000000001E-2</v>
      </c>
      <c r="D647" s="4"/>
    </row>
    <row r="648" spans="1:4" x14ac:dyDescent="0.15">
      <c r="A648" s="4" t="s">
        <v>1564</v>
      </c>
      <c r="B648" s="4" t="s">
        <v>1565</v>
      </c>
      <c r="C648" s="4">
        <v>4.8340000000000001E-2</v>
      </c>
      <c r="D648" s="4"/>
    </row>
    <row r="649" spans="1:4" x14ac:dyDescent="0.15">
      <c r="A649" s="4" t="s">
        <v>768</v>
      </c>
      <c r="B649" s="4" t="s">
        <v>769</v>
      </c>
      <c r="C649" s="4">
        <v>4.8320000000000002E-2</v>
      </c>
      <c r="D649" s="4"/>
    </row>
    <row r="650" spans="1:4" x14ac:dyDescent="0.15">
      <c r="A650" s="4" t="s">
        <v>1086</v>
      </c>
      <c r="B650" s="4" t="s">
        <v>1087</v>
      </c>
      <c r="C650" s="4">
        <v>4.8309999999999999E-2</v>
      </c>
      <c r="D650" s="4"/>
    </row>
    <row r="651" spans="1:4" x14ac:dyDescent="0.15">
      <c r="A651" s="4" t="s">
        <v>8030</v>
      </c>
      <c r="B651" s="4" t="s">
        <v>8031</v>
      </c>
      <c r="C651" s="4">
        <v>4.827E-2</v>
      </c>
      <c r="D651" s="4" t="s">
        <v>61</v>
      </c>
    </row>
    <row r="652" spans="1:4" x14ac:dyDescent="0.15">
      <c r="A652" s="4" t="s">
        <v>6958</v>
      </c>
      <c r="B652" s="4" t="s">
        <v>6959</v>
      </c>
      <c r="C652" s="4">
        <v>4.8239999999999998E-2</v>
      </c>
      <c r="D652" s="4"/>
    </row>
    <row r="653" spans="1:4" x14ac:dyDescent="0.15">
      <c r="A653" s="4" t="s">
        <v>5694</v>
      </c>
      <c r="B653" s="4" t="s">
        <v>5695</v>
      </c>
      <c r="C653" s="4">
        <v>4.8239999999999998E-2</v>
      </c>
      <c r="D653" s="4"/>
    </row>
    <row r="654" spans="1:4" x14ac:dyDescent="0.15">
      <c r="A654" s="4" t="s">
        <v>11683</v>
      </c>
      <c r="B654" s="4" t="s">
        <v>11684</v>
      </c>
      <c r="C654" s="4">
        <v>4.8219999999999999E-2</v>
      </c>
      <c r="D654" s="4"/>
    </row>
    <row r="655" spans="1:4" x14ac:dyDescent="0.15">
      <c r="A655" s="4" t="s">
        <v>1627</v>
      </c>
      <c r="B655" s="4" t="s">
        <v>1628</v>
      </c>
      <c r="C655" s="4">
        <v>4.8189999999999997E-2</v>
      </c>
      <c r="D655" s="4"/>
    </row>
    <row r="656" spans="1:4" x14ac:dyDescent="0.15">
      <c r="A656" s="4" t="s">
        <v>2706</v>
      </c>
      <c r="B656" s="4" t="s">
        <v>2707</v>
      </c>
      <c r="C656" s="4">
        <v>4.8129999999999999E-2</v>
      </c>
      <c r="D656" s="4"/>
    </row>
    <row r="657" spans="1:4" x14ac:dyDescent="0.15">
      <c r="A657" s="4" t="s">
        <v>1802</v>
      </c>
      <c r="B657" s="4" t="s">
        <v>1803</v>
      </c>
      <c r="C657" s="4">
        <v>4.8129999999999999E-2</v>
      </c>
      <c r="D657" s="4"/>
    </row>
    <row r="658" spans="1:4" x14ac:dyDescent="0.15">
      <c r="A658" s="4" t="s">
        <v>916</v>
      </c>
      <c r="B658" s="4" t="s">
        <v>917</v>
      </c>
      <c r="C658" s="4">
        <v>4.8090000000000001E-2</v>
      </c>
      <c r="D658" s="4" t="s">
        <v>42</v>
      </c>
    </row>
    <row r="659" spans="1:4" x14ac:dyDescent="0.15">
      <c r="A659" s="4" t="s">
        <v>928</v>
      </c>
      <c r="B659" s="4" t="s">
        <v>929</v>
      </c>
      <c r="C659" s="4">
        <v>4.8070000000000002E-2</v>
      </c>
      <c r="D659" s="4"/>
    </row>
    <row r="660" spans="1:4" x14ac:dyDescent="0.15">
      <c r="A660" s="4" t="s">
        <v>147</v>
      </c>
      <c r="B660" s="4" t="s">
        <v>148</v>
      </c>
      <c r="C660" s="4">
        <v>4.8059999999999999E-2</v>
      </c>
      <c r="D660" s="4"/>
    </row>
    <row r="661" spans="1:4" x14ac:dyDescent="0.15">
      <c r="A661" s="4" t="s">
        <v>7165</v>
      </c>
      <c r="B661" s="4" t="s">
        <v>7455</v>
      </c>
      <c r="C661" s="4">
        <v>4.8059999999999999E-2</v>
      </c>
      <c r="D661" s="4"/>
    </row>
    <row r="662" spans="1:4" x14ac:dyDescent="0.15">
      <c r="A662" s="4" t="s">
        <v>5218</v>
      </c>
      <c r="B662" s="4" t="s">
        <v>6271</v>
      </c>
      <c r="C662" s="4">
        <v>4.802E-2</v>
      </c>
      <c r="D662" s="4" t="s">
        <v>42</v>
      </c>
    </row>
    <row r="663" spans="1:4" x14ac:dyDescent="0.15">
      <c r="A663" s="4" t="s">
        <v>1976</v>
      </c>
      <c r="B663" s="4" t="s">
        <v>1977</v>
      </c>
      <c r="C663" s="4">
        <v>4.7960000000000003E-2</v>
      </c>
      <c r="D663" s="4"/>
    </row>
    <row r="664" spans="1:4" x14ac:dyDescent="0.15">
      <c r="A664" s="4" t="s">
        <v>6206</v>
      </c>
      <c r="B664" s="4" t="s">
        <v>6207</v>
      </c>
      <c r="C664" s="4">
        <v>4.7890000000000002E-2</v>
      </c>
      <c r="D664" s="4"/>
    </row>
    <row r="665" spans="1:4" x14ac:dyDescent="0.15">
      <c r="A665" s="4" t="s">
        <v>7578</v>
      </c>
      <c r="B665" s="4" t="s">
        <v>7579</v>
      </c>
      <c r="C665" s="4">
        <v>4.7890000000000002E-2</v>
      </c>
      <c r="D665" s="4" t="s">
        <v>61</v>
      </c>
    </row>
    <row r="666" spans="1:4" x14ac:dyDescent="0.15">
      <c r="A666" s="4" t="s">
        <v>2330</v>
      </c>
      <c r="B666" s="4" t="s">
        <v>2331</v>
      </c>
      <c r="C666" s="4">
        <v>4.786E-2</v>
      </c>
      <c r="D666" s="4"/>
    </row>
    <row r="667" spans="1:4" x14ac:dyDescent="0.15">
      <c r="A667" s="4" t="s">
        <v>1296</v>
      </c>
      <c r="B667" s="4" t="s">
        <v>1297</v>
      </c>
      <c r="C667" s="4">
        <v>4.786E-2</v>
      </c>
      <c r="D667" s="4"/>
    </row>
    <row r="668" spans="1:4" x14ac:dyDescent="0.15">
      <c r="A668" s="4" t="s">
        <v>5187</v>
      </c>
      <c r="B668" s="4" t="s">
        <v>9630</v>
      </c>
      <c r="C668" s="4">
        <v>4.7800000000000002E-2</v>
      </c>
      <c r="D668" s="4" t="s">
        <v>42</v>
      </c>
    </row>
    <row r="669" spans="1:4" x14ac:dyDescent="0.15">
      <c r="A669" s="4" t="s">
        <v>2908</v>
      </c>
      <c r="B669" s="4" t="s">
        <v>2909</v>
      </c>
      <c r="C669" s="4">
        <v>4.7759999999999997E-2</v>
      </c>
      <c r="D669" s="4"/>
    </row>
    <row r="670" spans="1:4" x14ac:dyDescent="0.15">
      <c r="A670" s="4" t="s">
        <v>4917</v>
      </c>
      <c r="B670" s="4" t="s">
        <v>10487</v>
      </c>
      <c r="C670" s="4">
        <v>4.7710000000000002E-2</v>
      </c>
      <c r="D670" s="4"/>
    </row>
    <row r="671" spans="1:4" x14ac:dyDescent="0.15">
      <c r="A671" s="4" t="s">
        <v>6236</v>
      </c>
      <c r="B671" s="4" t="s">
        <v>6237</v>
      </c>
      <c r="C671" s="4">
        <v>4.7649999999999998E-2</v>
      </c>
      <c r="D671" s="4"/>
    </row>
    <row r="672" spans="1:4" x14ac:dyDescent="0.15">
      <c r="A672" s="4" t="s">
        <v>2276</v>
      </c>
      <c r="B672" s="4" t="s">
        <v>2277</v>
      </c>
      <c r="C672" s="4">
        <v>4.7559999999999998E-2</v>
      </c>
      <c r="D672" s="4"/>
    </row>
    <row r="673" spans="1:4" x14ac:dyDescent="0.15">
      <c r="A673" s="4" t="s">
        <v>5359</v>
      </c>
      <c r="B673" s="4" t="s">
        <v>5360</v>
      </c>
      <c r="C673" s="4">
        <v>4.7550000000000002E-2</v>
      </c>
      <c r="D673" s="4"/>
    </row>
    <row r="674" spans="1:4" x14ac:dyDescent="0.15">
      <c r="A674" s="4" t="s">
        <v>2215</v>
      </c>
      <c r="B674" s="4" t="s">
        <v>2216</v>
      </c>
      <c r="C674" s="4">
        <v>4.752E-2</v>
      </c>
      <c r="D674" s="4"/>
    </row>
    <row r="675" spans="1:4" x14ac:dyDescent="0.15">
      <c r="A675" s="4" t="s">
        <v>718</v>
      </c>
      <c r="B675" s="4" t="s">
        <v>719</v>
      </c>
      <c r="C675" s="4">
        <v>4.7509999999999997E-2</v>
      </c>
      <c r="D675" s="4"/>
    </row>
    <row r="676" spans="1:4" x14ac:dyDescent="0.15">
      <c r="A676" s="4" t="s">
        <v>10024</v>
      </c>
      <c r="B676" s="4" t="s">
        <v>10025</v>
      </c>
      <c r="C676" s="4">
        <v>4.7509999999999997E-2</v>
      </c>
      <c r="D676" s="4"/>
    </row>
    <row r="677" spans="1:4" x14ac:dyDescent="0.15">
      <c r="A677" s="4" t="s">
        <v>4175</v>
      </c>
      <c r="B677" s="4" t="s">
        <v>4176</v>
      </c>
      <c r="C677" s="4">
        <v>4.7399999999999998E-2</v>
      </c>
      <c r="D677" s="4"/>
    </row>
    <row r="678" spans="1:4" x14ac:dyDescent="0.15">
      <c r="A678" s="4" t="s">
        <v>11716</v>
      </c>
      <c r="B678" s="4" t="s">
        <v>11717</v>
      </c>
      <c r="C678" s="4">
        <v>4.7379999999999999E-2</v>
      </c>
      <c r="D678" s="4"/>
    </row>
    <row r="679" spans="1:4" x14ac:dyDescent="0.15">
      <c r="A679" s="4" t="s">
        <v>2910</v>
      </c>
      <c r="B679" s="4" t="s">
        <v>8480</v>
      </c>
      <c r="C679" s="4">
        <v>4.7379999999999999E-2</v>
      </c>
      <c r="D679" s="4" t="s">
        <v>42</v>
      </c>
    </row>
    <row r="680" spans="1:4" x14ac:dyDescent="0.15">
      <c r="A680" s="4" t="s">
        <v>297</v>
      </c>
      <c r="B680" s="4" t="s">
        <v>298</v>
      </c>
      <c r="C680" s="4">
        <v>4.7370000000000002E-2</v>
      </c>
      <c r="D680" s="4"/>
    </row>
    <row r="681" spans="1:4" x14ac:dyDescent="0.15">
      <c r="A681" s="4" t="s">
        <v>694</v>
      </c>
      <c r="B681" s="4" t="s">
        <v>695</v>
      </c>
      <c r="C681" s="4">
        <v>4.7280000000000003E-2</v>
      </c>
      <c r="D681" s="4"/>
    </row>
    <row r="682" spans="1:4" x14ac:dyDescent="0.15">
      <c r="A682" s="4" t="s">
        <v>3521</v>
      </c>
      <c r="B682" s="4" t="s">
        <v>3522</v>
      </c>
      <c r="C682" s="4">
        <v>4.725E-2</v>
      </c>
      <c r="D682" s="4"/>
    </row>
    <row r="683" spans="1:4" x14ac:dyDescent="0.15">
      <c r="A683" s="4" t="s">
        <v>10537</v>
      </c>
      <c r="B683" s="4" t="s">
        <v>10538</v>
      </c>
      <c r="C683" s="4">
        <v>4.7210000000000002E-2</v>
      </c>
      <c r="D683" s="4"/>
    </row>
    <row r="684" spans="1:4" x14ac:dyDescent="0.15">
      <c r="A684" s="4" t="s">
        <v>215</v>
      </c>
      <c r="B684" s="4" t="s">
        <v>216</v>
      </c>
      <c r="C684" s="4">
        <v>4.709E-2</v>
      </c>
      <c r="D684" s="4"/>
    </row>
    <row r="685" spans="1:4" x14ac:dyDescent="0.15">
      <c r="A685" s="4" t="s">
        <v>1981</v>
      </c>
      <c r="B685" s="4" t="s">
        <v>1982</v>
      </c>
      <c r="C685" s="4">
        <v>4.7059999999999998E-2</v>
      </c>
      <c r="D685" s="4"/>
    </row>
    <row r="686" spans="1:4" x14ac:dyDescent="0.15">
      <c r="A686" s="4" t="s">
        <v>4211</v>
      </c>
      <c r="B686" s="4" t="s">
        <v>4212</v>
      </c>
      <c r="C686" s="4">
        <v>4.7050000000000002E-2</v>
      </c>
      <c r="D686" s="4"/>
    </row>
    <row r="687" spans="1:4" x14ac:dyDescent="0.15">
      <c r="A687" s="4" t="s">
        <v>3930</v>
      </c>
      <c r="B687" s="4" t="s">
        <v>3931</v>
      </c>
      <c r="C687" s="4">
        <v>4.7039999999999998E-2</v>
      </c>
      <c r="D687" s="4"/>
    </row>
    <row r="688" spans="1:4" x14ac:dyDescent="0.15">
      <c r="A688" s="4" t="s">
        <v>6824</v>
      </c>
      <c r="B688" s="4" t="s">
        <v>6825</v>
      </c>
      <c r="C688" s="4">
        <v>4.7019999999999999E-2</v>
      </c>
      <c r="D688" s="4"/>
    </row>
    <row r="689" spans="1:4" x14ac:dyDescent="0.15">
      <c r="A689" s="4" t="s">
        <v>1440</v>
      </c>
      <c r="B689" s="4" t="s">
        <v>1441</v>
      </c>
      <c r="C689" s="4">
        <v>4.7010000000000003E-2</v>
      </c>
      <c r="D689" s="4"/>
    </row>
    <row r="690" spans="1:4" x14ac:dyDescent="0.15">
      <c r="A690" s="4" t="s">
        <v>2690</v>
      </c>
      <c r="B690" s="4" t="s">
        <v>2691</v>
      </c>
      <c r="C690" s="4">
        <v>4.6960000000000002E-2</v>
      </c>
      <c r="D690" s="4"/>
    </row>
    <row r="691" spans="1:4" x14ac:dyDescent="0.15">
      <c r="A691" s="4" t="s">
        <v>9553</v>
      </c>
      <c r="B691" s="4" t="s">
        <v>9554</v>
      </c>
      <c r="C691" s="4">
        <v>4.6949999999999999E-2</v>
      </c>
      <c r="D691" s="4"/>
    </row>
    <row r="692" spans="1:4" x14ac:dyDescent="0.15">
      <c r="A692" s="4" t="s">
        <v>1922</v>
      </c>
      <c r="B692" s="4" t="s">
        <v>1923</v>
      </c>
      <c r="C692" s="4">
        <v>4.691E-2</v>
      </c>
      <c r="D692" s="4"/>
    </row>
    <row r="693" spans="1:4" x14ac:dyDescent="0.15">
      <c r="A693" s="4" t="s">
        <v>1999</v>
      </c>
      <c r="B693" s="4" t="s">
        <v>2000</v>
      </c>
      <c r="C693" s="4">
        <v>4.6829999999999997E-2</v>
      </c>
      <c r="D693" s="4"/>
    </row>
    <row r="694" spans="1:4" x14ac:dyDescent="0.15">
      <c r="A694" s="4" t="s">
        <v>4782</v>
      </c>
      <c r="B694" s="4" t="s">
        <v>4783</v>
      </c>
      <c r="C694" s="4">
        <v>4.6789999999999998E-2</v>
      </c>
      <c r="D694" s="4"/>
    </row>
    <row r="695" spans="1:4" x14ac:dyDescent="0.15">
      <c r="A695" s="4" t="s">
        <v>872</v>
      </c>
      <c r="B695" s="4" t="s">
        <v>873</v>
      </c>
      <c r="C695" s="4">
        <v>4.6780000000000002E-2</v>
      </c>
      <c r="D695" s="4"/>
    </row>
    <row r="696" spans="1:4" x14ac:dyDescent="0.15">
      <c r="A696" s="4" t="s">
        <v>1426</v>
      </c>
      <c r="B696" s="4" t="s">
        <v>1427</v>
      </c>
      <c r="C696" s="4">
        <v>4.6760000000000003E-2</v>
      </c>
      <c r="D696" s="4"/>
    </row>
    <row r="697" spans="1:4" x14ac:dyDescent="0.15">
      <c r="A697" s="4" t="s">
        <v>9613</v>
      </c>
      <c r="B697" s="4" t="s">
        <v>9614</v>
      </c>
      <c r="C697" s="4">
        <v>4.675E-2</v>
      </c>
      <c r="D697" s="4"/>
    </row>
    <row r="698" spans="1:4" x14ac:dyDescent="0.15">
      <c r="A698" s="4" t="s">
        <v>1294</v>
      </c>
      <c r="B698" s="4" t="s">
        <v>1295</v>
      </c>
      <c r="C698" s="4">
        <v>4.675E-2</v>
      </c>
      <c r="D698" s="4"/>
    </row>
    <row r="699" spans="1:4" x14ac:dyDescent="0.15">
      <c r="A699" s="4" t="s">
        <v>4302</v>
      </c>
      <c r="B699" s="4" t="s">
        <v>4303</v>
      </c>
      <c r="C699" s="4">
        <v>4.6719999999999998E-2</v>
      </c>
      <c r="D699" s="4"/>
    </row>
    <row r="700" spans="1:4" x14ac:dyDescent="0.15">
      <c r="A700" s="4" t="s">
        <v>2318</v>
      </c>
      <c r="B700" s="4" t="s">
        <v>2319</v>
      </c>
      <c r="C700" s="4">
        <v>4.6699999999999998E-2</v>
      </c>
      <c r="D700" s="4"/>
    </row>
    <row r="701" spans="1:4" x14ac:dyDescent="0.15">
      <c r="A701" s="4" t="s">
        <v>1464</v>
      </c>
      <c r="B701" s="4" t="s">
        <v>1465</v>
      </c>
      <c r="C701" s="4">
        <v>4.6679999999999999E-2</v>
      </c>
      <c r="D701" s="4"/>
    </row>
    <row r="702" spans="1:4" x14ac:dyDescent="0.15">
      <c r="A702" s="4" t="s">
        <v>1536</v>
      </c>
      <c r="B702" s="4" t="s">
        <v>1537</v>
      </c>
      <c r="C702" s="4">
        <v>4.6609999999999999E-2</v>
      </c>
      <c r="D702" s="4"/>
    </row>
    <row r="703" spans="1:4" x14ac:dyDescent="0.15">
      <c r="A703" s="4" t="s">
        <v>7184</v>
      </c>
      <c r="B703" s="4" t="s">
        <v>7185</v>
      </c>
      <c r="C703" s="4">
        <v>4.6589999999999999E-2</v>
      </c>
      <c r="D703" s="4"/>
    </row>
    <row r="704" spans="1:4" x14ac:dyDescent="0.15">
      <c r="A704" s="4" t="s">
        <v>14</v>
      </c>
      <c r="B704" s="4" t="s">
        <v>15</v>
      </c>
      <c r="C704" s="4">
        <v>4.6559999999999997E-2</v>
      </c>
      <c r="D704" s="4"/>
    </row>
    <row r="705" spans="1:4" x14ac:dyDescent="0.15">
      <c r="A705" s="4" t="s">
        <v>3410</v>
      </c>
      <c r="B705" s="4" t="s">
        <v>3411</v>
      </c>
      <c r="C705" s="4">
        <v>4.6559999999999997E-2</v>
      </c>
      <c r="D705" s="4"/>
    </row>
    <row r="706" spans="1:4" x14ac:dyDescent="0.15">
      <c r="A706" s="4" t="s">
        <v>850</v>
      </c>
      <c r="B706" s="4" t="s">
        <v>851</v>
      </c>
      <c r="C706" s="4">
        <v>4.6469999999999997E-2</v>
      </c>
      <c r="D706" s="4"/>
    </row>
    <row r="707" spans="1:4" x14ac:dyDescent="0.15">
      <c r="A707" s="4" t="s">
        <v>934</v>
      </c>
      <c r="B707" s="4" t="s">
        <v>935</v>
      </c>
      <c r="C707" s="4">
        <v>4.6309999999999997E-2</v>
      </c>
      <c r="D707" s="4"/>
    </row>
    <row r="708" spans="1:4" x14ac:dyDescent="0.15">
      <c r="A708" s="4" t="s">
        <v>3476</v>
      </c>
      <c r="B708" s="4" t="s">
        <v>3477</v>
      </c>
      <c r="C708" s="4">
        <v>4.6289999999999998E-2</v>
      </c>
      <c r="D708" s="4"/>
    </row>
    <row r="709" spans="1:4" x14ac:dyDescent="0.15">
      <c r="A709" s="4" t="s">
        <v>5146</v>
      </c>
      <c r="B709" s="4" t="s">
        <v>5147</v>
      </c>
      <c r="C709" s="4">
        <v>4.6269999999999999E-2</v>
      </c>
      <c r="D709" s="4"/>
    </row>
    <row r="710" spans="1:4" x14ac:dyDescent="0.15">
      <c r="A710" s="4" t="s">
        <v>7768</v>
      </c>
      <c r="B710" s="4" t="s">
        <v>7769</v>
      </c>
      <c r="C710" s="4">
        <v>4.6269999999999999E-2</v>
      </c>
      <c r="D710" s="4"/>
    </row>
    <row r="711" spans="1:4" x14ac:dyDescent="0.15">
      <c r="A711" s="4" t="s">
        <v>1458</v>
      </c>
      <c r="B711" s="4" t="s">
        <v>1459</v>
      </c>
      <c r="C711" s="4">
        <v>4.6199999999999998E-2</v>
      </c>
      <c r="D711" s="4" t="s">
        <v>61</v>
      </c>
    </row>
    <row r="712" spans="1:4" x14ac:dyDescent="0.15">
      <c r="A712" s="4" t="s">
        <v>6272</v>
      </c>
      <c r="B712" s="4" t="s">
        <v>6273</v>
      </c>
      <c r="C712" s="4">
        <v>4.6190000000000002E-2</v>
      </c>
      <c r="D712" s="4"/>
    </row>
    <row r="713" spans="1:4" x14ac:dyDescent="0.15">
      <c r="A713" s="4" t="s">
        <v>1356</v>
      </c>
      <c r="B713" s="4" t="s">
        <v>1357</v>
      </c>
      <c r="C713" s="4">
        <v>4.6179999999999999E-2</v>
      </c>
      <c r="D713" s="4"/>
    </row>
    <row r="714" spans="1:4" x14ac:dyDescent="0.15">
      <c r="A714" s="4" t="s">
        <v>1491</v>
      </c>
      <c r="B714" s="4" t="s">
        <v>1492</v>
      </c>
      <c r="C714" s="4">
        <v>4.6179999999999999E-2</v>
      </c>
      <c r="D714" s="4"/>
    </row>
    <row r="715" spans="1:4" x14ac:dyDescent="0.15">
      <c r="A715" s="4" t="s">
        <v>6467</v>
      </c>
      <c r="B715" s="4" t="s">
        <v>6468</v>
      </c>
      <c r="C715" s="4">
        <v>4.6039999999999998E-2</v>
      </c>
      <c r="D715" s="4"/>
    </row>
    <row r="716" spans="1:4" x14ac:dyDescent="0.15">
      <c r="A716" s="4" t="s">
        <v>7105</v>
      </c>
      <c r="B716" s="4" t="s">
        <v>7106</v>
      </c>
      <c r="C716" s="4">
        <v>4.5999999999999999E-2</v>
      </c>
      <c r="D716" s="4"/>
    </row>
    <row r="717" spans="1:4" x14ac:dyDescent="0.15">
      <c r="A717" s="4" t="s">
        <v>391</v>
      </c>
      <c r="B717" s="4" t="s">
        <v>392</v>
      </c>
      <c r="C717" s="4">
        <v>4.5949999999999998E-2</v>
      </c>
      <c r="D717" s="4"/>
    </row>
    <row r="718" spans="1:4" x14ac:dyDescent="0.15">
      <c r="A718" s="4" t="s">
        <v>331</v>
      </c>
      <c r="B718" s="4" t="s">
        <v>332</v>
      </c>
      <c r="C718" s="4">
        <v>4.5940000000000002E-2</v>
      </c>
      <c r="D718" s="4"/>
    </row>
    <row r="719" spans="1:4" x14ac:dyDescent="0.15">
      <c r="A719" s="4" t="s">
        <v>6226</v>
      </c>
      <c r="B719" s="4" t="s">
        <v>6227</v>
      </c>
      <c r="C719" s="4">
        <v>4.5909999999999999E-2</v>
      </c>
      <c r="D719" s="4"/>
    </row>
    <row r="720" spans="1:4" x14ac:dyDescent="0.15">
      <c r="A720" s="4" t="s">
        <v>5680</v>
      </c>
      <c r="B720" s="4" t="s">
        <v>5681</v>
      </c>
      <c r="C720" s="4">
        <v>4.5900000000000003E-2</v>
      </c>
      <c r="D720" s="4"/>
    </row>
    <row r="721" spans="1:4" x14ac:dyDescent="0.15">
      <c r="A721" s="4" t="s">
        <v>6766</v>
      </c>
      <c r="B721" s="4" t="s">
        <v>6767</v>
      </c>
      <c r="C721" s="4">
        <v>4.5879999999999997E-2</v>
      </c>
      <c r="D721" s="4"/>
    </row>
    <row r="722" spans="1:4" x14ac:dyDescent="0.15">
      <c r="A722" s="4" t="s">
        <v>3603</v>
      </c>
      <c r="B722" s="4" t="s">
        <v>11614</v>
      </c>
      <c r="C722" s="4">
        <v>4.5870000000000001E-2</v>
      </c>
      <c r="D722" s="4"/>
    </row>
    <row r="723" spans="1:4" x14ac:dyDescent="0.15">
      <c r="A723" s="4" t="s">
        <v>415</v>
      </c>
      <c r="B723" s="4" t="s">
        <v>416</v>
      </c>
      <c r="C723" s="4">
        <v>4.5870000000000001E-2</v>
      </c>
      <c r="D723" s="4"/>
    </row>
    <row r="724" spans="1:4" x14ac:dyDescent="0.15">
      <c r="A724" s="4" t="s">
        <v>7084</v>
      </c>
      <c r="B724" s="4" t="s">
        <v>7086</v>
      </c>
      <c r="C724" s="4">
        <v>4.5839999999999999E-2</v>
      </c>
      <c r="D724" s="4"/>
    </row>
    <row r="725" spans="1:4" x14ac:dyDescent="0.15">
      <c r="A725" s="4" t="s">
        <v>4422</v>
      </c>
      <c r="B725" s="4" t="s">
        <v>4423</v>
      </c>
      <c r="C725" s="4">
        <v>4.5830000000000003E-2</v>
      </c>
      <c r="D725" s="4"/>
    </row>
    <row r="726" spans="1:4" x14ac:dyDescent="0.15">
      <c r="A726" s="4" t="s">
        <v>2444</v>
      </c>
      <c r="B726" s="4" t="s">
        <v>2445</v>
      </c>
      <c r="C726" s="4">
        <v>4.582E-2</v>
      </c>
      <c r="D726" s="4"/>
    </row>
    <row r="727" spans="1:4" x14ac:dyDescent="0.15">
      <c r="A727" s="4" t="s">
        <v>413</v>
      </c>
      <c r="B727" s="4" t="s">
        <v>414</v>
      </c>
      <c r="C727" s="4">
        <v>4.5809999999999997E-2</v>
      </c>
      <c r="D727" s="4"/>
    </row>
    <row r="728" spans="1:4" x14ac:dyDescent="0.15">
      <c r="A728" s="4" t="s">
        <v>1024</v>
      </c>
      <c r="B728" s="4" t="s">
        <v>1025</v>
      </c>
      <c r="C728" s="4">
        <v>4.5769999999999998E-2</v>
      </c>
      <c r="D728" s="4"/>
    </row>
    <row r="729" spans="1:4" x14ac:dyDescent="0.15">
      <c r="A729" s="4" t="s">
        <v>9018</v>
      </c>
      <c r="B729" s="4" t="s">
        <v>9019</v>
      </c>
      <c r="C729" s="4">
        <v>4.5659999999999999E-2</v>
      </c>
      <c r="D729" s="4"/>
    </row>
    <row r="730" spans="1:4" x14ac:dyDescent="0.15">
      <c r="A730" s="4" t="s">
        <v>3474</v>
      </c>
      <c r="B730" s="4" t="s">
        <v>3475</v>
      </c>
      <c r="C730" s="4">
        <v>4.5589999999999999E-2</v>
      </c>
      <c r="D730" s="4"/>
    </row>
    <row r="731" spans="1:4" x14ac:dyDescent="0.15">
      <c r="A731" s="4" t="s">
        <v>6925</v>
      </c>
      <c r="B731" s="4" t="s">
        <v>6926</v>
      </c>
      <c r="C731" s="4">
        <v>4.5440000000000001E-2</v>
      </c>
      <c r="D731" s="4"/>
    </row>
    <row r="732" spans="1:4" x14ac:dyDescent="0.15">
      <c r="A732" s="4" t="s">
        <v>543</v>
      </c>
      <c r="B732" s="4" t="s">
        <v>544</v>
      </c>
      <c r="C732" s="4">
        <v>4.5420000000000002E-2</v>
      </c>
      <c r="D732" s="4"/>
    </row>
    <row r="733" spans="1:4" x14ac:dyDescent="0.15">
      <c r="A733" s="4" t="s">
        <v>596</v>
      </c>
      <c r="B733" s="4" t="s">
        <v>597</v>
      </c>
      <c r="C733" s="4">
        <v>4.5409999999999999E-2</v>
      </c>
      <c r="D733" s="4"/>
    </row>
    <row r="734" spans="1:4" x14ac:dyDescent="0.15">
      <c r="A734" s="4" t="s">
        <v>1824</v>
      </c>
      <c r="B734" s="4" t="s">
        <v>3091</v>
      </c>
      <c r="C734" s="4">
        <v>4.5400000000000003E-2</v>
      </c>
      <c r="D734" s="4"/>
    </row>
    <row r="735" spans="1:4" x14ac:dyDescent="0.15">
      <c r="A735" s="4" t="s">
        <v>1514</v>
      </c>
      <c r="B735" s="4" t="s">
        <v>1515</v>
      </c>
      <c r="C735" s="4">
        <v>4.539E-2</v>
      </c>
      <c r="D735" s="4"/>
    </row>
    <row r="736" spans="1:4" x14ac:dyDescent="0.15">
      <c r="A736" s="4" t="s">
        <v>5930</v>
      </c>
      <c r="B736" s="4" t="s">
        <v>5931</v>
      </c>
      <c r="C736" s="4">
        <v>4.5339999999999998E-2</v>
      </c>
      <c r="D736" s="4"/>
    </row>
    <row r="737" spans="1:4" x14ac:dyDescent="0.15">
      <c r="A737" s="4" t="s">
        <v>2469</v>
      </c>
      <c r="B737" s="4" t="s">
        <v>2470</v>
      </c>
      <c r="C737" s="4">
        <v>4.5319999999999999E-2</v>
      </c>
      <c r="D737" s="4"/>
    </row>
    <row r="738" spans="1:4" x14ac:dyDescent="0.15">
      <c r="A738" s="4" t="s">
        <v>1028</v>
      </c>
      <c r="B738" s="4" t="s">
        <v>1029</v>
      </c>
      <c r="C738" s="4">
        <v>4.5269999999999998E-2</v>
      </c>
      <c r="D738" s="4"/>
    </row>
    <row r="739" spans="1:4" x14ac:dyDescent="0.15">
      <c r="A739" s="4" t="s">
        <v>8287</v>
      </c>
      <c r="B739" s="4" t="s">
        <v>8288</v>
      </c>
      <c r="C739" s="4">
        <v>4.521E-2</v>
      </c>
      <c r="D739" s="4" t="s">
        <v>61</v>
      </c>
    </row>
    <row r="740" spans="1:4" x14ac:dyDescent="0.15">
      <c r="A740" s="4" t="s">
        <v>7403</v>
      </c>
      <c r="B740" s="4" t="s">
        <v>7404</v>
      </c>
      <c r="C740" s="4">
        <v>4.5190000000000001E-2</v>
      </c>
      <c r="D740" s="4"/>
    </row>
    <row r="741" spans="1:4" x14ac:dyDescent="0.15">
      <c r="A741" s="4" t="s">
        <v>2511</v>
      </c>
      <c r="B741" s="4" t="s">
        <v>2512</v>
      </c>
      <c r="C741" s="4">
        <v>4.5130000000000003E-2</v>
      </c>
      <c r="D741" s="4"/>
    </row>
    <row r="742" spans="1:4" x14ac:dyDescent="0.15">
      <c r="A742" s="4" t="s">
        <v>8219</v>
      </c>
      <c r="B742" s="4" t="s">
        <v>8220</v>
      </c>
      <c r="C742" s="4">
        <v>4.5109999999999997E-2</v>
      </c>
      <c r="D742" s="4"/>
    </row>
    <row r="743" spans="1:4" x14ac:dyDescent="0.15">
      <c r="A743" s="4" t="s">
        <v>8969</v>
      </c>
      <c r="B743" s="4" t="s">
        <v>8970</v>
      </c>
      <c r="C743" s="4">
        <v>4.5100000000000001E-2</v>
      </c>
      <c r="D743" s="4"/>
    </row>
    <row r="744" spans="1:4" x14ac:dyDescent="0.15">
      <c r="A744" s="4" t="s">
        <v>3159</v>
      </c>
      <c r="B744" s="4" t="s">
        <v>3160</v>
      </c>
      <c r="C744" s="4">
        <v>4.505E-2</v>
      </c>
      <c r="D744" s="4"/>
    </row>
    <row r="745" spans="1:4" x14ac:dyDescent="0.15">
      <c r="A745" s="4" t="s">
        <v>281</v>
      </c>
      <c r="B745" s="4" t="s">
        <v>282</v>
      </c>
      <c r="C745" s="4">
        <v>4.505E-2</v>
      </c>
      <c r="D745" s="4"/>
    </row>
    <row r="746" spans="1:4" x14ac:dyDescent="0.15">
      <c r="A746" s="4" t="s">
        <v>1627</v>
      </c>
      <c r="B746" s="4" t="s">
        <v>3024</v>
      </c>
      <c r="C746" s="4">
        <v>4.5039999999999997E-2</v>
      </c>
      <c r="D746" s="4"/>
    </row>
    <row r="747" spans="1:4" x14ac:dyDescent="0.15">
      <c r="A747" s="4" t="s">
        <v>6230</v>
      </c>
      <c r="B747" s="4" t="s">
        <v>6231</v>
      </c>
      <c r="C747" s="4">
        <v>4.5019999999999998E-2</v>
      </c>
      <c r="D747" s="4"/>
    </row>
    <row r="748" spans="1:4" x14ac:dyDescent="0.15">
      <c r="A748" s="4" t="s">
        <v>1253</v>
      </c>
      <c r="B748" s="4" t="s">
        <v>1254</v>
      </c>
      <c r="C748" s="4">
        <v>4.5019999999999998E-2</v>
      </c>
      <c r="D748" s="4"/>
    </row>
    <row r="749" spans="1:4" x14ac:dyDescent="0.15">
      <c r="A749" s="4" t="s">
        <v>3416</v>
      </c>
      <c r="B749" s="4" t="s">
        <v>3417</v>
      </c>
      <c r="C749" s="4">
        <v>4.5019999999999998E-2</v>
      </c>
      <c r="D749" s="4"/>
    </row>
    <row r="750" spans="1:4" x14ac:dyDescent="0.15">
      <c r="A750" s="4" t="s">
        <v>1696</v>
      </c>
      <c r="B750" s="4" t="s">
        <v>5298</v>
      </c>
      <c r="C750" s="4">
        <v>4.4990000000000002E-2</v>
      </c>
      <c r="D750" s="4" t="s">
        <v>42</v>
      </c>
    </row>
    <row r="751" spans="1:4" x14ac:dyDescent="0.15">
      <c r="A751" s="4" t="s">
        <v>2061</v>
      </c>
      <c r="B751" s="4" t="s">
        <v>2062</v>
      </c>
      <c r="C751" s="4">
        <v>4.4979999999999999E-2</v>
      </c>
      <c r="D751" s="4"/>
    </row>
    <row r="752" spans="1:4" x14ac:dyDescent="0.15">
      <c r="A752" s="4" t="s">
        <v>1615</v>
      </c>
      <c r="B752" s="4" t="s">
        <v>1616</v>
      </c>
      <c r="C752" s="4">
        <v>4.496E-2</v>
      </c>
      <c r="D752" s="4"/>
    </row>
    <row r="753" spans="1:4" x14ac:dyDescent="0.15">
      <c r="A753" s="4" t="s">
        <v>1690</v>
      </c>
      <c r="B753" s="4" t="s">
        <v>1691</v>
      </c>
      <c r="C753" s="4">
        <v>4.4909999999999999E-2</v>
      </c>
      <c r="D753" s="4"/>
    </row>
    <row r="754" spans="1:4" x14ac:dyDescent="0.15">
      <c r="A754" s="4" t="s">
        <v>5612</v>
      </c>
      <c r="B754" s="4" t="s">
        <v>5613</v>
      </c>
      <c r="C754" s="4">
        <v>4.4839999999999998E-2</v>
      </c>
      <c r="D754" s="4"/>
    </row>
    <row r="755" spans="1:4" x14ac:dyDescent="0.15">
      <c r="A755" s="4" t="s">
        <v>1956</v>
      </c>
      <c r="B755" s="4" t="s">
        <v>1957</v>
      </c>
      <c r="C755" s="4">
        <v>4.48E-2</v>
      </c>
      <c r="D755" s="4"/>
    </row>
    <row r="756" spans="1:4" x14ac:dyDescent="0.15">
      <c r="A756" s="4" t="s">
        <v>7231</v>
      </c>
      <c r="B756" s="4" t="s">
        <v>7232</v>
      </c>
      <c r="C756" s="4">
        <v>4.4740000000000002E-2</v>
      </c>
      <c r="D756" s="4"/>
    </row>
    <row r="757" spans="1:4" x14ac:dyDescent="0.15">
      <c r="A757" s="4" t="s">
        <v>2439</v>
      </c>
      <c r="B757" s="4" t="s">
        <v>2440</v>
      </c>
      <c r="C757" s="4">
        <v>4.4699999999999997E-2</v>
      </c>
      <c r="D757" s="4"/>
    </row>
    <row r="758" spans="1:4" x14ac:dyDescent="0.15">
      <c r="A758" s="4" t="s">
        <v>3288</v>
      </c>
      <c r="B758" s="4" t="s">
        <v>3289</v>
      </c>
      <c r="C758" s="4">
        <v>4.4670000000000001E-2</v>
      </c>
      <c r="D758" s="4"/>
    </row>
    <row r="759" spans="1:4" x14ac:dyDescent="0.15">
      <c r="A759" s="4" t="s">
        <v>6983</v>
      </c>
      <c r="B759" s="4" t="s">
        <v>6984</v>
      </c>
      <c r="C759" s="4">
        <v>4.462E-2</v>
      </c>
      <c r="D759" s="4"/>
    </row>
    <row r="760" spans="1:4" x14ac:dyDescent="0.15">
      <c r="A760" s="4" t="s">
        <v>1892</v>
      </c>
      <c r="B760" s="4" t="s">
        <v>1893</v>
      </c>
      <c r="C760" s="4">
        <v>4.4609999999999997E-2</v>
      </c>
      <c r="D760" s="4" t="s">
        <v>61</v>
      </c>
    </row>
    <row r="761" spans="1:4" x14ac:dyDescent="0.15">
      <c r="A761" s="4" t="s">
        <v>5253</v>
      </c>
      <c r="B761" s="4" t="s">
        <v>5254</v>
      </c>
      <c r="C761" s="4">
        <v>4.4600000000000001E-2</v>
      </c>
      <c r="D761" s="4"/>
    </row>
    <row r="762" spans="1:4" x14ac:dyDescent="0.15">
      <c r="A762" s="4" t="s">
        <v>3227</v>
      </c>
      <c r="B762" s="4" t="s">
        <v>3228</v>
      </c>
      <c r="C762" s="4">
        <v>4.4600000000000001E-2</v>
      </c>
      <c r="D762" s="4"/>
    </row>
    <row r="763" spans="1:4" x14ac:dyDescent="0.15">
      <c r="A763" s="4" t="s">
        <v>956</v>
      </c>
      <c r="B763" s="4" t="s">
        <v>957</v>
      </c>
      <c r="C763" s="4">
        <v>4.4580000000000002E-2</v>
      </c>
      <c r="D763" s="4"/>
    </row>
    <row r="764" spans="1:4" x14ac:dyDescent="0.15">
      <c r="A764" s="4" t="s">
        <v>1568</v>
      </c>
      <c r="B764" s="4" t="s">
        <v>1569</v>
      </c>
      <c r="C764" s="4">
        <v>4.4519999999999997E-2</v>
      </c>
      <c r="D764" s="4"/>
    </row>
    <row r="765" spans="1:4" x14ac:dyDescent="0.15">
      <c r="A765" s="4" t="s">
        <v>7165</v>
      </c>
      <c r="B765" s="4" t="s">
        <v>7166</v>
      </c>
      <c r="C765" s="4">
        <v>4.446E-2</v>
      </c>
      <c r="D765" s="4"/>
    </row>
    <row r="766" spans="1:4" x14ac:dyDescent="0.15">
      <c r="A766" s="4" t="s">
        <v>359</v>
      </c>
      <c r="B766" s="4" t="s">
        <v>360</v>
      </c>
      <c r="C766" s="4">
        <v>4.4450000000000003E-2</v>
      </c>
      <c r="D766" s="4"/>
    </row>
    <row r="767" spans="1:4" x14ac:dyDescent="0.15">
      <c r="A767" s="4" t="s">
        <v>7251</v>
      </c>
      <c r="B767" s="4" t="s">
        <v>7252</v>
      </c>
      <c r="C767" s="4">
        <v>4.444E-2</v>
      </c>
      <c r="D767" s="4"/>
    </row>
    <row r="768" spans="1:4" x14ac:dyDescent="0.15">
      <c r="A768" s="4" t="s">
        <v>2974</v>
      </c>
      <c r="B768" s="4" t="s">
        <v>2975</v>
      </c>
      <c r="C768" s="4">
        <v>4.444E-2</v>
      </c>
      <c r="D768" s="4"/>
    </row>
    <row r="769" spans="1:4" x14ac:dyDescent="0.15">
      <c r="A769" s="4" t="s">
        <v>195</v>
      </c>
      <c r="B769" s="4" t="s">
        <v>196</v>
      </c>
      <c r="C769" s="4">
        <v>4.4299999999999999E-2</v>
      </c>
      <c r="D769" s="4"/>
    </row>
    <row r="770" spans="1:4" x14ac:dyDescent="0.15">
      <c r="A770" s="4" t="s">
        <v>2363</v>
      </c>
      <c r="B770" s="4" t="s">
        <v>8007</v>
      </c>
      <c r="C770" s="4">
        <v>4.4269999999999997E-2</v>
      </c>
      <c r="D770" s="4"/>
    </row>
    <row r="771" spans="1:4" x14ac:dyDescent="0.15">
      <c r="A771" s="4" t="s">
        <v>2781</v>
      </c>
      <c r="B771" s="4" t="s">
        <v>2782</v>
      </c>
      <c r="C771" s="4">
        <v>4.4229999999999998E-2</v>
      </c>
      <c r="D771" s="4"/>
    </row>
    <row r="772" spans="1:4" x14ac:dyDescent="0.15">
      <c r="A772" s="4" t="s">
        <v>4565</v>
      </c>
      <c r="B772" s="4" t="s">
        <v>4566</v>
      </c>
      <c r="C772" s="4">
        <v>4.4220000000000002E-2</v>
      </c>
      <c r="D772" s="4"/>
    </row>
    <row r="773" spans="1:4" x14ac:dyDescent="0.15">
      <c r="A773" s="4" t="s">
        <v>4857</v>
      </c>
      <c r="B773" s="4" t="s">
        <v>4858</v>
      </c>
      <c r="C773" s="4">
        <v>4.4220000000000002E-2</v>
      </c>
      <c r="D773" s="4"/>
    </row>
    <row r="774" spans="1:4" x14ac:dyDescent="0.15">
      <c r="A774" s="4" t="s">
        <v>2646</v>
      </c>
      <c r="B774" s="4" t="s">
        <v>2647</v>
      </c>
      <c r="C774" s="4">
        <v>4.4209999999999999E-2</v>
      </c>
      <c r="D774" s="4"/>
    </row>
    <row r="775" spans="1:4" x14ac:dyDescent="0.15">
      <c r="A775" s="4" t="s">
        <v>1764</v>
      </c>
      <c r="B775" s="4" t="s">
        <v>1765</v>
      </c>
      <c r="C775" s="4">
        <v>4.4209999999999999E-2</v>
      </c>
      <c r="D775" s="4"/>
    </row>
    <row r="776" spans="1:4" x14ac:dyDescent="0.15">
      <c r="A776" s="4" t="s">
        <v>6167</v>
      </c>
      <c r="B776" s="4" t="s">
        <v>6168</v>
      </c>
      <c r="C776" s="4">
        <v>4.4200000000000003E-2</v>
      </c>
      <c r="D776" s="4"/>
    </row>
    <row r="777" spans="1:4" x14ac:dyDescent="0.15">
      <c r="A777" s="4" t="s">
        <v>9384</v>
      </c>
      <c r="B777" s="4" t="s">
        <v>9385</v>
      </c>
      <c r="C777" s="4">
        <v>4.4200000000000003E-2</v>
      </c>
      <c r="D777" s="4"/>
    </row>
    <row r="778" spans="1:4" x14ac:dyDescent="0.15">
      <c r="A778" s="4" t="s">
        <v>10968</v>
      </c>
      <c r="B778" s="4" t="s">
        <v>10969</v>
      </c>
      <c r="C778" s="4">
        <v>4.4179999999999997E-2</v>
      </c>
      <c r="D778" s="4"/>
    </row>
    <row r="779" spans="1:4" x14ac:dyDescent="0.15">
      <c r="A779" s="4" t="s">
        <v>2441</v>
      </c>
      <c r="B779" s="4" t="s">
        <v>2442</v>
      </c>
      <c r="C779" s="4">
        <v>4.41E-2</v>
      </c>
      <c r="D779" s="4"/>
    </row>
    <row r="780" spans="1:4" x14ac:dyDescent="0.15">
      <c r="A780" s="4" t="s">
        <v>4547</v>
      </c>
      <c r="B780" s="4" t="s">
        <v>4548</v>
      </c>
      <c r="C780" s="4">
        <v>4.4089999999999997E-2</v>
      </c>
      <c r="D780" s="4"/>
    </row>
    <row r="781" spans="1:4" x14ac:dyDescent="0.15">
      <c r="A781" s="4" t="s">
        <v>3525</v>
      </c>
      <c r="B781" s="4" t="s">
        <v>4154</v>
      </c>
      <c r="C781" s="4">
        <v>4.4049999999999999E-2</v>
      </c>
      <c r="D781" s="4"/>
    </row>
    <row r="782" spans="1:4" x14ac:dyDescent="0.15">
      <c r="A782" s="4" t="s">
        <v>936</v>
      </c>
      <c r="B782" s="4" t="s">
        <v>937</v>
      </c>
      <c r="C782" s="4">
        <v>4.3970000000000002E-2</v>
      </c>
      <c r="D782" s="4"/>
    </row>
    <row r="783" spans="1:4" x14ac:dyDescent="0.15">
      <c r="A783" s="4" t="s">
        <v>6182</v>
      </c>
      <c r="B783" s="4" t="s">
        <v>6183</v>
      </c>
      <c r="C783" s="4">
        <v>4.3970000000000002E-2</v>
      </c>
      <c r="D783" s="4"/>
    </row>
    <row r="784" spans="1:4" x14ac:dyDescent="0.15">
      <c r="A784" s="4" t="s">
        <v>1730</v>
      </c>
      <c r="B784" s="4" t="s">
        <v>1731</v>
      </c>
      <c r="C784" s="4">
        <v>4.3970000000000002E-2</v>
      </c>
      <c r="D784" s="4"/>
    </row>
    <row r="785" spans="1:4" x14ac:dyDescent="0.15">
      <c r="A785" s="4" t="s">
        <v>205</v>
      </c>
      <c r="B785" s="4" t="s">
        <v>206</v>
      </c>
      <c r="C785" s="4">
        <v>4.3959999999999999E-2</v>
      </c>
      <c r="D785" s="4"/>
    </row>
    <row r="786" spans="1:4" x14ac:dyDescent="0.15">
      <c r="A786" s="4" t="s">
        <v>3868</v>
      </c>
      <c r="B786" s="4" t="s">
        <v>3869</v>
      </c>
      <c r="C786" s="4">
        <v>4.3950000000000003E-2</v>
      </c>
      <c r="D786" s="4"/>
    </row>
    <row r="787" spans="1:4" x14ac:dyDescent="0.15">
      <c r="A787" s="4" t="s">
        <v>137</v>
      </c>
      <c r="B787" s="4" t="s">
        <v>138</v>
      </c>
      <c r="C787" s="4">
        <v>4.3920000000000001E-2</v>
      </c>
      <c r="D787" s="4"/>
    </row>
    <row r="788" spans="1:4" x14ac:dyDescent="0.15">
      <c r="A788" s="4" t="s">
        <v>2282</v>
      </c>
      <c r="B788" s="4" t="s">
        <v>2283</v>
      </c>
      <c r="C788" s="4">
        <v>4.3909999999999998E-2</v>
      </c>
      <c r="D788" s="4"/>
    </row>
    <row r="789" spans="1:4" x14ac:dyDescent="0.15">
      <c r="A789" s="4" t="s">
        <v>1655</v>
      </c>
      <c r="B789" s="4" t="s">
        <v>1656</v>
      </c>
      <c r="C789" s="4">
        <v>4.3900000000000002E-2</v>
      </c>
      <c r="D789" s="4"/>
    </row>
    <row r="790" spans="1:4" x14ac:dyDescent="0.15">
      <c r="A790" s="4" t="s">
        <v>3337</v>
      </c>
      <c r="B790" s="4" t="s">
        <v>3338</v>
      </c>
      <c r="C790" s="4">
        <v>4.3889999999999998E-2</v>
      </c>
      <c r="D790" s="4"/>
    </row>
    <row r="791" spans="1:4" x14ac:dyDescent="0.15">
      <c r="A791" s="4" t="s">
        <v>2161</v>
      </c>
      <c r="B791" s="4" t="s">
        <v>2162</v>
      </c>
      <c r="C791" s="4">
        <v>4.3880000000000002E-2</v>
      </c>
      <c r="D791" s="4"/>
    </row>
    <row r="792" spans="1:4" x14ac:dyDescent="0.15">
      <c r="A792" s="4" t="s">
        <v>1398</v>
      </c>
      <c r="B792" s="4" t="s">
        <v>1399</v>
      </c>
      <c r="C792" s="4">
        <v>4.3880000000000002E-2</v>
      </c>
      <c r="D792" s="4"/>
    </row>
    <row r="793" spans="1:4" x14ac:dyDescent="0.15">
      <c r="A793" s="4" t="s">
        <v>1558</v>
      </c>
      <c r="B793" s="4" t="s">
        <v>1559</v>
      </c>
      <c r="C793" s="4">
        <v>4.3860000000000003E-2</v>
      </c>
      <c r="D793" s="4"/>
    </row>
    <row r="794" spans="1:4" x14ac:dyDescent="0.15">
      <c r="A794" s="4" t="s">
        <v>6751</v>
      </c>
      <c r="B794" s="4" t="s">
        <v>6752</v>
      </c>
      <c r="C794" s="4">
        <v>4.385E-2</v>
      </c>
      <c r="D794" s="4"/>
    </row>
    <row r="795" spans="1:4" x14ac:dyDescent="0.15">
      <c r="A795" s="4" t="s">
        <v>6818</v>
      </c>
      <c r="B795" s="4" t="s">
        <v>6819</v>
      </c>
      <c r="C795" s="4">
        <v>4.3830000000000001E-2</v>
      </c>
      <c r="D795" s="4"/>
    </row>
    <row r="796" spans="1:4" x14ac:dyDescent="0.15">
      <c r="A796" s="4" t="s">
        <v>577</v>
      </c>
      <c r="B796" s="4" t="s">
        <v>578</v>
      </c>
      <c r="C796" s="4">
        <v>4.3799999999999999E-2</v>
      </c>
      <c r="D796" s="4" t="s">
        <v>61</v>
      </c>
    </row>
    <row r="797" spans="1:4" x14ac:dyDescent="0.15">
      <c r="A797" s="4" t="s">
        <v>7044</v>
      </c>
      <c r="B797" s="4" t="s">
        <v>7045</v>
      </c>
      <c r="C797" s="4">
        <v>4.3720000000000002E-2</v>
      </c>
      <c r="D797" s="4"/>
    </row>
    <row r="798" spans="1:4" x14ac:dyDescent="0.15">
      <c r="A798" s="4" t="s">
        <v>307</v>
      </c>
      <c r="B798" s="4" t="s">
        <v>308</v>
      </c>
      <c r="C798" s="4">
        <v>4.3679999999999997E-2</v>
      </c>
      <c r="D798" s="4"/>
    </row>
    <row r="799" spans="1:4" x14ac:dyDescent="0.15">
      <c r="A799" s="4" t="s">
        <v>5769</v>
      </c>
      <c r="B799" s="4" t="s">
        <v>6460</v>
      </c>
      <c r="C799" s="4">
        <v>4.3639999999999998E-2</v>
      </c>
      <c r="D799" s="4"/>
    </row>
    <row r="800" spans="1:4" x14ac:dyDescent="0.15">
      <c r="A800" s="4" t="s">
        <v>3914</v>
      </c>
      <c r="B800" s="4" t="s">
        <v>3915</v>
      </c>
      <c r="C800" s="4">
        <v>4.3560000000000001E-2</v>
      </c>
      <c r="D800" s="4"/>
    </row>
    <row r="801" spans="1:4" x14ac:dyDescent="0.15">
      <c r="A801" s="4" t="s">
        <v>1790</v>
      </c>
      <c r="B801" s="4" t="s">
        <v>1791</v>
      </c>
      <c r="C801" s="4">
        <v>4.351E-2</v>
      </c>
      <c r="D801" s="4"/>
    </row>
    <row r="802" spans="1:4" x14ac:dyDescent="0.15">
      <c r="A802" s="4" t="s">
        <v>902</v>
      </c>
      <c r="B802" s="4" t="s">
        <v>903</v>
      </c>
      <c r="C802" s="4">
        <v>4.3389999999999998E-2</v>
      </c>
      <c r="D802" s="4" t="s">
        <v>42</v>
      </c>
    </row>
    <row r="803" spans="1:4" x14ac:dyDescent="0.15">
      <c r="A803" s="4" t="s">
        <v>6331</v>
      </c>
      <c r="B803" s="4" t="s">
        <v>6332</v>
      </c>
      <c r="C803" s="4">
        <v>4.3380000000000002E-2</v>
      </c>
      <c r="D803" s="4"/>
    </row>
    <row r="804" spans="1:4" x14ac:dyDescent="0.15">
      <c r="A804" s="4" t="s">
        <v>7169</v>
      </c>
      <c r="B804" s="4" t="s">
        <v>7170</v>
      </c>
      <c r="C804" s="4">
        <v>4.3369999999999999E-2</v>
      </c>
      <c r="D804" s="4"/>
    </row>
    <row r="805" spans="1:4" x14ac:dyDescent="0.15">
      <c r="A805" s="4" t="s">
        <v>2141</v>
      </c>
      <c r="B805" s="4" t="s">
        <v>3542</v>
      </c>
      <c r="C805" s="4">
        <v>4.335E-2</v>
      </c>
      <c r="D805" s="4"/>
    </row>
    <row r="806" spans="1:4" x14ac:dyDescent="0.15">
      <c r="A806" s="4" t="s">
        <v>7109</v>
      </c>
      <c r="B806" s="4" t="s">
        <v>7110</v>
      </c>
      <c r="C806" s="4">
        <v>4.3319999999999997E-2</v>
      </c>
      <c r="D806" s="4" t="s">
        <v>61</v>
      </c>
    </row>
    <row r="807" spans="1:4" x14ac:dyDescent="0.15">
      <c r="A807" s="4" t="s">
        <v>1552</v>
      </c>
      <c r="B807" s="4" t="s">
        <v>1553</v>
      </c>
      <c r="C807" s="4">
        <v>4.3249999999999997E-2</v>
      </c>
      <c r="D807" s="4"/>
    </row>
    <row r="808" spans="1:4" x14ac:dyDescent="0.15">
      <c r="A808" s="4" t="s">
        <v>6694</v>
      </c>
      <c r="B808" s="4" t="s">
        <v>6695</v>
      </c>
      <c r="C808" s="4">
        <v>4.3220000000000001E-2</v>
      </c>
      <c r="D808" s="4"/>
    </row>
    <row r="809" spans="1:4" x14ac:dyDescent="0.15">
      <c r="A809" s="4" t="s">
        <v>7971</v>
      </c>
      <c r="B809" s="4" t="s">
        <v>7972</v>
      </c>
      <c r="C809" s="4">
        <v>4.3220000000000001E-2</v>
      </c>
      <c r="D809" s="4"/>
    </row>
    <row r="810" spans="1:4" x14ac:dyDescent="0.15">
      <c r="A810" s="4" t="s">
        <v>4508</v>
      </c>
      <c r="B810" s="4" t="s">
        <v>4509</v>
      </c>
      <c r="C810" s="4">
        <v>4.3200000000000002E-2</v>
      </c>
      <c r="D810" s="4"/>
    </row>
    <row r="811" spans="1:4" x14ac:dyDescent="0.15">
      <c r="A811" s="4" t="s">
        <v>3764</v>
      </c>
      <c r="B811" s="4" t="s">
        <v>3765</v>
      </c>
      <c r="C811" s="4">
        <v>4.3130000000000002E-2</v>
      </c>
      <c r="D811" s="4"/>
    </row>
    <row r="812" spans="1:4" x14ac:dyDescent="0.15">
      <c r="A812" s="4" t="s">
        <v>2091</v>
      </c>
      <c r="B812" s="4" t="s">
        <v>2092</v>
      </c>
      <c r="C812" s="4">
        <v>4.3119999999999999E-2</v>
      </c>
      <c r="D812" s="4"/>
    </row>
    <row r="813" spans="1:4" x14ac:dyDescent="0.15">
      <c r="A813" s="4" t="s">
        <v>2861</v>
      </c>
      <c r="B813" s="4" t="s">
        <v>2862</v>
      </c>
      <c r="C813" s="4">
        <v>4.3060000000000001E-2</v>
      </c>
      <c r="D813" s="4"/>
    </row>
    <row r="814" spans="1:4" x14ac:dyDescent="0.15">
      <c r="A814" s="4" t="s">
        <v>1164</v>
      </c>
      <c r="B814" s="4" t="s">
        <v>1165</v>
      </c>
      <c r="C814" s="4">
        <v>4.3040000000000002E-2</v>
      </c>
      <c r="D814" s="4"/>
    </row>
    <row r="815" spans="1:4" x14ac:dyDescent="0.15">
      <c r="A815" s="4" t="s">
        <v>11863</v>
      </c>
      <c r="B815" s="4" t="s">
        <v>11864</v>
      </c>
      <c r="C815" s="4">
        <v>4.3029999999999999E-2</v>
      </c>
      <c r="D815" s="4"/>
    </row>
    <row r="816" spans="1:4" x14ac:dyDescent="0.15">
      <c r="A816" s="4" t="s">
        <v>10121</v>
      </c>
      <c r="B816" s="4" t="s">
        <v>10122</v>
      </c>
      <c r="C816" s="4">
        <v>4.299E-2</v>
      </c>
      <c r="D816" s="4"/>
    </row>
    <row r="817" spans="1:4" x14ac:dyDescent="0.15">
      <c r="A817" s="4" t="s">
        <v>2729</v>
      </c>
      <c r="B817" s="4" t="s">
        <v>2730</v>
      </c>
      <c r="C817" s="4">
        <v>4.2970000000000001E-2</v>
      </c>
      <c r="D817" s="4"/>
    </row>
    <row r="818" spans="1:4" x14ac:dyDescent="0.15">
      <c r="A818" s="4" t="s">
        <v>8726</v>
      </c>
      <c r="B818" s="4" t="s">
        <v>8727</v>
      </c>
      <c r="C818" s="4">
        <v>4.2950000000000002E-2</v>
      </c>
      <c r="D818" s="4"/>
    </row>
    <row r="819" spans="1:4" x14ac:dyDescent="0.15">
      <c r="A819" s="4" t="s">
        <v>3027</v>
      </c>
      <c r="B819" s="4" t="s">
        <v>3028</v>
      </c>
      <c r="C819" s="4">
        <v>4.2930000000000003E-2</v>
      </c>
      <c r="D819" s="4"/>
    </row>
    <row r="820" spans="1:4" x14ac:dyDescent="0.15">
      <c r="A820" s="4" t="s">
        <v>1718</v>
      </c>
      <c r="B820" s="4" t="s">
        <v>2550</v>
      </c>
      <c r="C820" s="4">
        <v>4.2900000000000001E-2</v>
      </c>
      <c r="D820" s="4" t="s">
        <v>42</v>
      </c>
    </row>
    <row r="821" spans="1:4" x14ac:dyDescent="0.15">
      <c r="A821" s="4" t="s">
        <v>1460</v>
      </c>
      <c r="B821" s="4" t="s">
        <v>1461</v>
      </c>
      <c r="C821" s="4">
        <v>4.2819999999999997E-2</v>
      </c>
      <c r="D821" s="4"/>
    </row>
    <row r="822" spans="1:4" x14ac:dyDescent="0.15">
      <c r="A822" s="4" t="s">
        <v>2387</v>
      </c>
      <c r="B822" s="4" t="s">
        <v>2388</v>
      </c>
      <c r="C822" s="4">
        <v>4.2790000000000002E-2</v>
      </c>
      <c r="D822" s="4"/>
    </row>
    <row r="823" spans="1:4" x14ac:dyDescent="0.15">
      <c r="A823" s="4" t="s">
        <v>553</v>
      </c>
      <c r="B823" s="4" t="s">
        <v>554</v>
      </c>
      <c r="C823" s="4">
        <v>4.2729999999999997E-2</v>
      </c>
      <c r="D823" s="4"/>
    </row>
    <row r="824" spans="1:4" x14ac:dyDescent="0.15">
      <c r="A824" s="4" t="s">
        <v>1470</v>
      </c>
      <c r="B824" s="4" t="s">
        <v>1471</v>
      </c>
      <c r="C824" s="4">
        <v>4.2689999999999999E-2</v>
      </c>
      <c r="D824" s="4"/>
    </row>
    <row r="825" spans="1:4" x14ac:dyDescent="0.15">
      <c r="A825" s="4" t="s">
        <v>10076</v>
      </c>
      <c r="B825" s="4" t="s">
        <v>10077</v>
      </c>
      <c r="C825" s="4">
        <v>4.267E-2</v>
      </c>
      <c r="D825" s="4"/>
    </row>
    <row r="826" spans="1:4" x14ac:dyDescent="0.15">
      <c r="A826" s="4" t="s">
        <v>1562</v>
      </c>
      <c r="B826" s="4" t="s">
        <v>1563</v>
      </c>
      <c r="C826" s="4">
        <v>4.2639999999999997E-2</v>
      </c>
      <c r="D826" s="4"/>
    </row>
    <row r="827" spans="1:4" x14ac:dyDescent="0.15">
      <c r="A827" s="4" t="s">
        <v>7645</v>
      </c>
      <c r="B827" s="4" t="s">
        <v>7646</v>
      </c>
      <c r="C827" s="4">
        <v>4.2630000000000001E-2</v>
      </c>
      <c r="D827" s="4"/>
    </row>
    <row r="828" spans="1:4" x14ac:dyDescent="0.15">
      <c r="A828" s="4" t="s">
        <v>6911</v>
      </c>
      <c r="B828" s="4" t="s">
        <v>6912</v>
      </c>
      <c r="C828" s="4">
        <v>4.2500000000000003E-2</v>
      </c>
      <c r="D828" s="4"/>
    </row>
    <row r="829" spans="1:4" x14ac:dyDescent="0.15">
      <c r="A829" s="4" t="s">
        <v>8796</v>
      </c>
      <c r="B829" s="4" t="s">
        <v>8797</v>
      </c>
      <c r="C829" s="4">
        <v>4.2450000000000002E-2</v>
      </c>
      <c r="D829" s="4"/>
    </row>
    <row r="830" spans="1:4" x14ac:dyDescent="0.15">
      <c r="A830" s="4" t="s">
        <v>11617</v>
      </c>
      <c r="B830" s="4" t="s">
        <v>11618</v>
      </c>
      <c r="C830" s="4">
        <v>4.2450000000000002E-2</v>
      </c>
      <c r="D830" s="4"/>
    </row>
    <row r="831" spans="1:4" x14ac:dyDescent="0.15">
      <c r="A831" s="4" t="s">
        <v>5242</v>
      </c>
      <c r="B831" s="4" t="s">
        <v>5243</v>
      </c>
      <c r="C831" s="4">
        <v>4.2439999999999999E-2</v>
      </c>
      <c r="D831" s="4"/>
    </row>
    <row r="832" spans="1:4" x14ac:dyDescent="0.15">
      <c r="A832" s="4" t="s">
        <v>1088</v>
      </c>
      <c r="B832" s="4" t="s">
        <v>1089</v>
      </c>
      <c r="C832" s="4">
        <v>4.2419999999999999E-2</v>
      </c>
      <c r="D832" s="4"/>
    </row>
    <row r="833" spans="1:4" x14ac:dyDescent="0.15">
      <c r="A833" s="4" t="s">
        <v>11840</v>
      </c>
      <c r="B833" s="4" t="s">
        <v>11841</v>
      </c>
      <c r="C833" s="4">
        <v>4.2380000000000001E-2</v>
      </c>
      <c r="D833" s="4"/>
    </row>
    <row r="834" spans="1:4" x14ac:dyDescent="0.15">
      <c r="A834" s="4" t="s">
        <v>209</v>
      </c>
      <c r="B834" s="4" t="s">
        <v>210</v>
      </c>
      <c r="C834" s="4">
        <v>4.2279999999999998E-2</v>
      </c>
      <c r="D834" s="4"/>
    </row>
    <row r="835" spans="1:4" x14ac:dyDescent="0.15">
      <c r="A835" s="4" t="s">
        <v>6512</v>
      </c>
      <c r="B835" s="4" t="s">
        <v>6513</v>
      </c>
      <c r="C835" s="4">
        <v>4.2279999999999998E-2</v>
      </c>
      <c r="D835" s="4"/>
    </row>
    <row r="836" spans="1:4" x14ac:dyDescent="0.15">
      <c r="A836" s="4" t="s">
        <v>9279</v>
      </c>
      <c r="B836" s="4" t="s">
        <v>9280</v>
      </c>
      <c r="C836" s="4">
        <v>4.2220000000000001E-2</v>
      </c>
      <c r="D836" s="4"/>
    </row>
    <row r="837" spans="1:4" x14ac:dyDescent="0.15">
      <c r="A837" s="4" t="s">
        <v>828</v>
      </c>
      <c r="B837" s="4" t="s">
        <v>829</v>
      </c>
      <c r="C837" s="4">
        <v>4.2220000000000001E-2</v>
      </c>
      <c r="D837" s="4"/>
    </row>
    <row r="838" spans="1:4" x14ac:dyDescent="0.15">
      <c r="A838" s="4" t="s">
        <v>1136</v>
      </c>
      <c r="B838" s="4" t="s">
        <v>1137</v>
      </c>
      <c r="C838" s="4">
        <v>4.2220000000000001E-2</v>
      </c>
      <c r="D838" s="4"/>
    </row>
    <row r="839" spans="1:4" x14ac:dyDescent="0.15">
      <c r="A839" s="4" t="s">
        <v>5802</v>
      </c>
      <c r="B839" s="4" t="s">
        <v>5803</v>
      </c>
      <c r="C839" s="4">
        <v>4.2189999999999998E-2</v>
      </c>
      <c r="D839" s="4"/>
    </row>
    <row r="840" spans="1:4" x14ac:dyDescent="0.15">
      <c r="A840" s="4" t="s">
        <v>3587</v>
      </c>
      <c r="B840" s="4" t="s">
        <v>3588</v>
      </c>
      <c r="C840" s="4">
        <v>4.2180000000000002E-2</v>
      </c>
      <c r="D840" s="4"/>
    </row>
    <row r="841" spans="1:4" x14ac:dyDescent="0.15">
      <c r="A841" s="4" t="s">
        <v>519</v>
      </c>
      <c r="B841" s="4" t="s">
        <v>520</v>
      </c>
      <c r="C841" s="4">
        <v>4.2130000000000001E-2</v>
      </c>
      <c r="D841" s="4" t="s">
        <v>61</v>
      </c>
    </row>
    <row r="842" spans="1:4" x14ac:dyDescent="0.15">
      <c r="A842" s="4" t="s">
        <v>8696</v>
      </c>
      <c r="B842" s="4" t="s">
        <v>8697</v>
      </c>
      <c r="C842" s="4">
        <v>4.2070000000000003E-2</v>
      </c>
      <c r="D842" s="4"/>
    </row>
    <row r="843" spans="1:4" x14ac:dyDescent="0.15">
      <c r="A843" s="4" t="s">
        <v>722</v>
      </c>
      <c r="B843" s="4" t="s">
        <v>723</v>
      </c>
      <c r="C843" s="4">
        <v>4.2049999999999997E-2</v>
      </c>
      <c r="D843" s="4"/>
    </row>
    <row r="844" spans="1:4" x14ac:dyDescent="0.15">
      <c r="A844" s="4" t="s">
        <v>3386</v>
      </c>
      <c r="B844" s="4" t="s">
        <v>3387</v>
      </c>
      <c r="C844" s="4">
        <v>4.2000000000000003E-2</v>
      </c>
      <c r="D844" s="4"/>
    </row>
    <row r="845" spans="1:4" x14ac:dyDescent="0.15">
      <c r="A845" s="4" t="s">
        <v>525</v>
      </c>
      <c r="B845" s="4" t="s">
        <v>526</v>
      </c>
      <c r="C845" s="4">
        <v>4.197E-2</v>
      </c>
      <c r="D845" s="4"/>
    </row>
    <row r="846" spans="1:4" x14ac:dyDescent="0.15">
      <c r="A846" s="4" t="s">
        <v>7966</v>
      </c>
      <c r="B846" s="4" t="s">
        <v>7967</v>
      </c>
      <c r="C846" s="4">
        <v>4.1950000000000001E-2</v>
      </c>
      <c r="D846" s="4"/>
    </row>
    <row r="847" spans="1:4" x14ac:dyDescent="0.15">
      <c r="A847" s="4" t="s">
        <v>76</v>
      </c>
      <c r="B847" s="4" t="s">
        <v>7172</v>
      </c>
      <c r="C847" s="4">
        <v>4.1939999999999998E-2</v>
      </c>
      <c r="D847" s="4"/>
    </row>
    <row r="848" spans="1:4" x14ac:dyDescent="0.15">
      <c r="A848" s="4" t="s">
        <v>2720</v>
      </c>
      <c r="B848" s="4" t="s">
        <v>2721</v>
      </c>
      <c r="C848" s="4">
        <v>4.1919999999999999E-2</v>
      </c>
      <c r="D848" s="4" t="s">
        <v>42</v>
      </c>
    </row>
    <row r="849" spans="1:4" x14ac:dyDescent="0.15">
      <c r="A849" s="4" t="s">
        <v>5009</v>
      </c>
      <c r="B849" s="4" t="s">
        <v>5010</v>
      </c>
      <c r="C849" s="4">
        <v>4.19E-2</v>
      </c>
      <c r="D849" s="4"/>
    </row>
    <row r="850" spans="1:4" x14ac:dyDescent="0.15">
      <c r="A850" s="4" t="s">
        <v>2495</v>
      </c>
      <c r="B850" s="4" t="s">
        <v>2496</v>
      </c>
      <c r="C850" s="4">
        <v>4.1849999999999998E-2</v>
      </c>
      <c r="D850" s="4"/>
    </row>
    <row r="851" spans="1:4" x14ac:dyDescent="0.15">
      <c r="A851" s="4" t="s">
        <v>11491</v>
      </c>
      <c r="B851" s="4" t="s">
        <v>11492</v>
      </c>
      <c r="C851" s="4">
        <v>4.1829999999999999E-2</v>
      </c>
      <c r="D851" s="4" t="s">
        <v>61</v>
      </c>
    </row>
    <row r="852" spans="1:4" x14ac:dyDescent="0.15">
      <c r="A852" s="4" t="s">
        <v>6251</v>
      </c>
      <c r="B852" s="4" t="s">
        <v>6252</v>
      </c>
      <c r="C852" s="4">
        <v>4.1829999999999999E-2</v>
      </c>
      <c r="D852" s="4"/>
    </row>
    <row r="853" spans="1:4" x14ac:dyDescent="0.15">
      <c r="A853" s="4" t="s">
        <v>9341</v>
      </c>
      <c r="B853" s="4" t="s">
        <v>10047</v>
      </c>
      <c r="C853" s="4">
        <v>4.181E-2</v>
      </c>
      <c r="D853" s="4" t="s">
        <v>42</v>
      </c>
    </row>
    <row r="854" spans="1:4" x14ac:dyDescent="0.15">
      <c r="A854" s="4" t="s">
        <v>1279</v>
      </c>
      <c r="B854" s="4" t="s">
        <v>1280</v>
      </c>
      <c r="C854" s="4">
        <v>4.1799999999999997E-2</v>
      </c>
      <c r="D854" s="4"/>
    </row>
    <row r="855" spans="1:4" x14ac:dyDescent="0.15">
      <c r="A855" s="4" t="s">
        <v>1232</v>
      </c>
      <c r="B855" s="4" t="s">
        <v>1233</v>
      </c>
      <c r="C855" s="4">
        <v>4.1790000000000001E-2</v>
      </c>
      <c r="D855" s="4"/>
    </row>
    <row r="856" spans="1:4" x14ac:dyDescent="0.15">
      <c r="A856" s="4" t="s">
        <v>5622</v>
      </c>
      <c r="B856" s="4" t="s">
        <v>5623</v>
      </c>
      <c r="C856" s="4">
        <v>4.172E-2</v>
      </c>
      <c r="D856" s="4"/>
    </row>
    <row r="857" spans="1:4" x14ac:dyDescent="0.15">
      <c r="A857" s="4" t="s">
        <v>896</v>
      </c>
      <c r="B857" s="4" t="s">
        <v>897</v>
      </c>
      <c r="C857" s="4">
        <v>4.1689999999999998E-2</v>
      </c>
      <c r="D857" s="4"/>
    </row>
    <row r="858" spans="1:4" x14ac:dyDescent="0.15">
      <c r="A858" s="4" t="s">
        <v>2077</v>
      </c>
      <c r="B858" s="4" t="s">
        <v>2078</v>
      </c>
      <c r="C858" s="4">
        <v>4.1689999999999998E-2</v>
      </c>
      <c r="D858" s="4"/>
    </row>
    <row r="859" spans="1:4" x14ac:dyDescent="0.15">
      <c r="A859" s="4" t="s">
        <v>187</v>
      </c>
      <c r="B859" s="4" t="s">
        <v>188</v>
      </c>
      <c r="C859" s="4">
        <v>4.1680000000000002E-2</v>
      </c>
      <c r="D859" s="4"/>
    </row>
    <row r="860" spans="1:4" x14ac:dyDescent="0.15">
      <c r="A860" s="4" t="s">
        <v>9022</v>
      </c>
      <c r="B860" s="4" t="s">
        <v>9023</v>
      </c>
      <c r="C860" s="4">
        <v>4.1680000000000002E-2</v>
      </c>
      <c r="D860" s="4"/>
    </row>
    <row r="861" spans="1:4" x14ac:dyDescent="0.15">
      <c r="A861" s="4" t="s">
        <v>5814</v>
      </c>
      <c r="B861" s="4" t="s">
        <v>5815</v>
      </c>
      <c r="C861" s="4">
        <v>4.1669999999999999E-2</v>
      </c>
      <c r="D861" s="4"/>
    </row>
    <row r="862" spans="1:4" x14ac:dyDescent="0.15">
      <c r="A862" s="4" t="s">
        <v>4555</v>
      </c>
      <c r="B862" s="4" t="s">
        <v>4556</v>
      </c>
      <c r="C862" s="4">
        <v>4.1640000000000003E-2</v>
      </c>
      <c r="D862" s="4"/>
    </row>
    <row r="863" spans="1:4" x14ac:dyDescent="0.15">
      <c r="A863" s="4" t="s">
        <v>2551</v>
      </c>
      <c r="B863" s="4" t="s">
        <v>2552</v>
      </c>
      <c r="C863" s="4">
        <v>4.1619999999999997E-2</v>
      </c>
      <c r="D863" s="4"/>
    </row>
    <row r="864" spans="1:4" x14ac:dyDescent="0.15">
      <c r="A864" s="4" t="s">
        <v>343</v>
      </c>
      <c r="B864" s="4" t="s">
        <v>344</v>
      </c>
      <c r="C864" s="4">
        <v>4.1529999999999997E-2</v>
      </c>
      <c r="D864" s="4"/>
    </row>
    <row r="865" spans="1:4" x14ac:dyDescent="0.15">
      <c r="A865" s="4" t="s">
        <v>3181</v>
      </c>
      <c r="B865" s="4" t="s">
        <v>3182</v>
      </c>
      <c r="C865" s="4">
        <v>4.1529999999999997E-2</v>
      </c>
      <c r="D865" s="4"/>
    </row>
    <row r="866" spans="1:4" x14ac:dyDescent="0.15">
      <c r="A866" s="4" t="s">
        <v>4103</v>
      </c>
      <c r="B866" s="4" t="s">
        <v>4104</v>
      </c>
      <c r="C866" s="4">
        <v>4.1509999999999998E-2</v>
      </c>
      <c r="D866" s="4"/>
    </row>
    <row r="867" spans="1:4" x14ac:dyDescent="0.15">
      <c r="A867" s="4" t="s">
        <v>742</v>
      </c>
      <c r="B867" s="4" t="s">
        <v>743</v>
      </c>
      <c r="C867" s="4">
        <v>4.1500000000000002E-2</v>
      </c>
      <c r="D867" s="4"/>
    </row>
    <row r="868" spans="1:4" x14ac:dyDescent="0.15">
      <c r="A868" s="4" t="s">
        <v>4015</v>
      </c>
      <c r="B868" s="4" t="s">
        <v>6594</v>
      </c>
      <c r="C868" s="4">
        <v>4.1500000000000002E-2</v>
      </c>
      <c r="D868" s="4"/>
    </row>
    <row r="869" spans="1:4" x14ac:dyDescent="0.15">
      <c r="A869" s="4" t="s">
        <v>4539</v>
      </c>
      <c r="B869" s="4" t="s">
        <v>4540</v>
      </c>
      <c r="C869" s="4">
        <v>4.1439999999999998E-2</v>
      </c>
      <c r="D869" s="4"/>
    </row>
    <row r="870" spans="1:4" x14ac:dyDescent="0.15">
      <c r="A870" s="4" t="s">
        <v>3176</v>
      </c>
      <c r="B870" s="4" t="s">
        <v>3177</v>
      </c>
      <c r="C870" s="4">
        <v>4.1419999999999998E-2</v>
      </c>
      <c r="D870" s="4"/>
    </row>
    <row r="871" spans="1:4" x14ac:dyDescent="0.15">
      <c r="A871" s="4" t="s">
        <v>628</v>
      </c>
      <c r="B871" s="4" t="s">
        <v>629</v>
      </c>
      <c r="C871" s="4">
        <v>4.138E-2</v>
      </c>
      <c r="D871" s="4"/>
    </row>
    <row r="872" spans="1:4" x14ac:dyDescent="0.15">
      <c r="A872" s="4" t="s">
        <v>375</v>
      </c>
      <c r="B872" s="4" t="s">
        <v>376</v>
      </c>
      <c r="C872" s="4">
        <v>4.1360000000000001E-2</v>
      </c>
      <c r="D872" s="4"/>
    </row>
    <row r="873" spans="1:4" x14ac:dyDescent="0.15">
      <c r="A873" s="4" t="s">
        <v>8305</v>
      </c>
      <c r="B873" s="4" t="s">
        <v>8306</v>
      </c>
      <c r="C873" s="4">
        <v>4.1360000000000001E-2</v>
      </c>
      <c r="D873" s="4"/>
    </row>
    <row r="874" spans="1:4" x14ac:dyDescent="0.15">
      <c r="A874" s="4" t="s">
        <v>1948</v>
      </c>
      <c r="B874" s="4" t="s">
        <v>1949</v>
      </c>
      <c r="C874" s="4">
        <v>4.1329999999999999E-2</v>
      </c>
      <c r="D874" s="4"/>
    </row>
    <row r="875" spans="1:4" x14ac:dyDescent="0.15">
      <c r="A875" s="4" t="s">
        <v>4271</v>
      </c>
      <c r="B875" s="4" t="s">
        <v>4272</v>
      </c>
      <c r="C875" s="4">
        <v>4.1329999999999999E-2</v>
      </c>
      <c r="D875" s="4"/>
    </row>
    <row r="876" spans="1:4" x14ac:dyDescent="0.15">
      <c r="A876" s="4" t="s">
        <v>3142</v>
      </c>
      <c r="B876" s="4" t="s">
        <v>3143</v>
      </c>
      <c r="C876" s="4">
        <v>4.1320000000000003E-2</v>
      </c>
      <c r="D876" s="4"/>
    </row>
    <row r="877" spans="1:4" x14ac:dyDescent="0.15">
      <c r="A877" s="4" t="s">
        <v>966</v>
      </c>
      <c r="B877" s="4" t="s">
        <v>967</v>
      </c>
      <c r="C877" s="4">
        <v>4.1279999999999997E-2</v>
      </c>
      <c r="D877" s="4"/>
    </row>
    <row r="878" spans="1:4" x14ac:dyDescent="0.15">
      <c r="A878" s="4" t="s">
        <v>3894</v>
      </c>
      <c r="B878" s="4" t="s">
        <v>3895</v>
      </c>
      <c r="C878" s="4">
        <v>4.1250000000000002E-2</v>
      </c>
      <c r="D878" s="4"/>
    </row>
    <row r="879" spans="1:4" x14ac:dyDescent="0.15">
      <c r="A879" s="4" t="s">
        <v>9620</v>
      </c>
      <c r="B879" s="4" t="s">
        <v>9621</v>
      </c>
      <c r="C879" s="4">
        <v>4.1209999999999997E-2</v>
      </c>
      <c r="D879" s="4"/>
    </row>
    <row r="880" spans="1:4" x14ac:dyDescent="0.15">
      <c r="A880" s="4" t="s">
        <v>2904</v>
      </c>
      <c r="B880" s="4" t="s">
        <v>2905</v>
      </c>
      <c r="C880" s="4">
        <v>4.1209999999999997E-2</v>
      </c>
      <c r="D880" s="4"/>
    </row>
    <row r="881" spans="1:4" x14ac:dyDescent="0.15">
      <c r="A881" s="4" t="s">
        <v>1896</v>
      </c>
      <c r="B881" s="4" t="s">
        <v>1897</v>
      </c>
      <c r="C881" s="4">
        <v>4.1180000000000001E-2</v>
      </c>
      <c r="D881" s="4"/>
    </row>
    <row r="882" spans="1:4" x14ac:dyDescent="0.15">
      <c r="A882" s="4" t="s">
        <v>2328</v>
      </c>
      <c r="B882" s="4" t="s">
        <v>2329</v>
      </c>
      <c r="C882" s="4">
        <v>4.1140000000000003E-2</v>
      </c>
      <c r="D882" s="4"/>
    </row>
    <row r="883" spans="1:4" x14ac:dyDescent="0.15">
      <c r="A883" s="4" t="s">
        <v>1840</v>
      </c>
      <c r="B883" s="4" t="s">
        <v>1841</v>
      </c>
      <c r="C883" s="4">
        <v>4.113E-2</v>
      </c>
      <c r="D883" s="4"/>
    </row>
    <row r="884" spans="1:4" x14ac:dyDescent="0.15">
      <c r="A884" s="4" t="s">
        <v>906</v>
      </c>
      <c r="B884" s="4" t="s">
        <v>907</v>
      </c>
      <c r="C884" s="4">
        <v>4.1110000000000001E-2</v>
      </c>
      <c r="D884" s="4"/>
    </row>
    <row r="885" spans="1:4" x14ac:dyDescent="0.15">
      <c r="A885" s="4" t="s">
        <v>3359</v>
      </c>
      <c r="B885" s="4" t="s">
        <v>3360</v>
      </c>
      <c r="C885" s="4">
        <v>4.1059999999999999E-2</v>
      </c>
      <c r="D885" s="4"/>
    </row>
    <row r="886" spans="1:4" x14ac:dyDescent="0.15">
      <c r="A886" s="4" t="s">
        <v>11938</v>
      </c>
      <c r="B886" s="4" t="s">
        <v>11939</v>
      </c>
      <c r="C886" s="4">
        <v>4.1050000000000003E-2</v>
      </c>
      <c r="D886" s="4"/>
    </row>
    <row r="887" spans="1:4" x14ac:dyDescent="0.15">
      <c r="A887" s="4" t="s">
        <v>4969</v>
      </c>
      <c r="B887" s="4" t="s">
        <v>4970</v>
      </c>
      <c r="C887" s="4">
        <v>4.104E-2</v>
      </c>
      <c r="D887" s="4"/>
    </row>
    <row r="888" spans="1:4" x14ac:dyDescent="0.15">
      <c r="A888" s="4" t="s">
        <v>2620</v>
      </c>
      <c r="B888" s="4" t="s">
        <v>2621</v>
      </c>
      <c r="C888" s="4">
        <v>4.104E-2</v>
      </c>
      <c r="D888" s="4"/>
    </row>
    <row r="889" spans="1:4" x14ac:dyDescent="0.15">
      <c r="A889" s="4" t="s">
        <v>590</v>
      </c>
      <c r="B889" s="4" t="s">
        <v>591</v>
      </c>
      <c r="C889" s="4">
        <v>4.1029999999999997E-2</v>
      </c>
      <c r="D889" s="4"/>
    </row>
    <row r="890" spans="1:4" x14ac:dyDescent="0.15">
      <c r="A890" s="4" t="s">
        <v>7883</v>
      </c>
      <c r="B890" s="4" t="s">
        <v>7884</v>
      </c>
      <c r="C890" s="4">
        <v>4.1009999999999998E-2</v>
      </c>
      <c r="D890" s="4"/>
    </row>
    <row r="891" spans="1:4" x14ac:dyDescent="0.15">
      <c r="A891" s="4" t="s">
        <v>11887</v>
      </c>
      <c r="B891" s="4" t="s">
        <v>11888</v>
      </c>
      <c r="C891" s="4">
        <v>4.0980000000000003E-2</v>
      </c>
      <c r="D891" s="4"/>
    </row>
    <row r="892" spans="1:4" x14ac:dyDescent="0.15">
      <c r="A892" s="4" t="s">
        <v>7745</v>
      </c>
      <c r="B892" s="4" t="s">
        <v>7746</v>
      </c>
      <c r="C892" s="4">
        <v>4.095E-2</v>
      </c>
      <c r="D892" s="4"/>
    </row>
    <row r="893" spans="1:4" x14ac:dyDescent="0.15">
      <c r="A893" s="4" t="s">
        <v>1388</v>
      </c>
      <c r="B893" s="4" t="s">
        <v>1389</v>
      </c>
      <c r="C893" s="4">
        <v>4.0910000000000002E-2</v>
      </c>
      <c r="D893" s="4"/>
    </row>
    <row r="894" spans="1:4" x14ac:dyDescent="0.15">
      <c r="A894" s="4" t="s">
        <v>1408</v>
      </c>
      <c r="B894" s="4" t="s">
        <v>5250</v>
      </c>
      <c r="C894" s="4">
        <v>4.0899999999999999E-2</v>
      </c>
      <c r="D894" s="4"/>
    </row>
    <row r="895" spans="1:4" x14ac:dyDescent="0.15">
      <c r="A895" s="4" t="s">
        <v>1178</v>
      </c>
      <c r="B895" s="4" t="s">
        <v>1179</v>
      </c>
      <c r="C895" s="4">
        <v>4.086E-2</v>
      </c>
      <c r="D895" s="4"/>
    </row>
    <row r="896" spans="1:4" x14ac:dyDescent="0.15">
      <c r="A896" s="4" t="s">
        <v>2785</v>
      </c>
      <c r="B896" s="4" t="s">
        <v>2786</v>
      </c>
      <c r="C896" s="4">
        <v>4.0829999999999998E-2</v>
      </c>
      <c r="D896" s="4"/>
    </row>
    <row r="897" spans="1:4" x14ac:dyDescent="0.15">
      <c r="A897" s="4" t="s">
        <v>1188</v>
      </c>
      <c r="B897" s="4" t="s">
        <v>1189</v>
      </c>
      <c r="C897" s="4">
        <v>4.0829999999999998E-2</v>
      </c>
      <c r="D897" s="4"/>
    </row>
    <row r="898" spans="1:4" x14ac:dyDescent="0.15">
      <c r="A898" s="4" t="s">
        <v>341</v>
      </c>
      <c r="B898" s="4" t="s">
        <v>342</v>
      </c>
      <c r="C898" s="4">
        <v>4.0779999999999997E-2</v>
      </c>
      <c r="D898" s="4"/>
    </row>
    <row r="899" spans="1:4" x14ac:dyDescent="0.15">
      <c r="A899" s="4" t="s">
        <v>8259</v>
      </c>
      <c r="B899" s="4" t="s">
        <v>8260</v>
      </c>
      <c r="C899" s="4">
        <v>4.0779999999999997E-2</v>
      </c>
      <c r="D899" s="4"/>
    </row>
    <row r="900" spans="1:4" x14ac:dyDescent="0.15">
      <c r="A900" s="4" t="s">
        <v>3793</v>
      </c>
      <c r="B900" s="4" t="s">
        <v>3794</v>
      </c>
      <c r="C900" s="4">
        <v>4.0779999999999997E-2</v>
      </c>
      <c r="D900" s="4"/>
    </row>
    <row r="901" spans="1:4" x14ac:dyDescent="0.15">
      <c r="A901" s="4" t="s">
        <v>8906</v>
      </c>
      <c r="B901" s="4" t="s">
        <v>8907</v>
      </c>
      <c r="C901" s="4">
        <v>4.0719999999999999E-2</v>
      </c>
      <c r="D901" s="4"/>
    </row>
    <row r="902" spans="1:4" x14ac:dyDescent="0.15">
      <c r="A902" s="4" t="s">
        <v>5628</v>
      </c>
      <c r="B902" s="4" t="s">
        <v>5629</v>
      </c>
      <c r="C902" s="4">
        <v>4.0710000000000003E-2</v>
      </c>
      <c r="D902" s="4"/>
    </row>
    <row r="903" spans="1:4" x14ac:dyDescent="0.15">
      <c r="A903" s="4" t="s">
        <v>10228</v>
      </c>
      <c r="B903" s="4" t="s">
        <v>10229</v>
      </c>
      <c r="C903" s="4">
        <v>4.0640000000000003E-2</v>
      </c>
      <c r="D903" s="4"/>
    </row>
    <row r="904" spans="1:4" x14ac:dyDescent="0.15">
      <c r="A904" s="4" t="s">
        <v>8359</v>
      </c>
      <c r="B904" s="4" t="s">
        <v>8360</v>
      </c>
      <c r="C904" s="4">
        <v>4.0620000000000003E-2</v>
      </c>
      <c r="D904" s="4"/>
    </row>
    <row r="905" spans="1:4" x14ac:dyDescent="0.15">
      <c r="A905" s="4" t="s">
        <v>7842</v>
      </c>
      <c r="B905" s="4" t="s">
        <v>7843</v>
      </c>
      <c r="C905" s="4">
        <v>4.0620000000000003E-2</v>
      </c>
      <c r="D905" s="4"/>
    </row>
    <row r="906" spans="1:4" x14ac:dyDescent="0.15">
      <c r="A906" s="4" t="s">
        <v>179</v>
      </c>
      <c r="B906" s="4" t="s">
        <v>180</v>
      </c>
      <c r="C906" s="4">
        <v>4.054E-2</v>
      </c>
      <c r="D906" s="4"/>
    </row>
    <row r="907" spans="1:4" x14ac:dyDescent="0.15">
      <c r="A907" s="4" t="s">
        <v>4605</v>
      </c>
      <c r="B907" s="4" t="s">
        <v>4606</v>
      </c>
      <c r="C907" s="4">
        <v>4.0529999999999997E-2</v>
      </c>
      <c r="D907" s="4"/>
    </row>
    <row r="908" spans="1:4" x14ac:dyDescent="0.15">
      <c r="A908" s="4" t="s">
        <v>5996</v>
      </c>
      <c r="B908" s="4" t="s">
        <v>5997</v>
      </c>
      <c r="C908" s="4">
        <v>4.0489999999999998E-2</v>
      </c>
      <c r="D908" s="4"/>
    </row>
    <row r="909" spans="1:4" x14ac:dyDescent="0.15">
      <c r="A909" s="4" t="s">
        <v>1768</v>
      </c>
      <c r="B909" s="4" t="s">
        <v>1769</v>
      </c>
      <c r="C909" s="4">
        <v>4.0480000000000002E-2</v>
      </c>
      <c r="D909" s="4"/>
    </row>
    <row r="910" spans="1:4" x14ac:dyDescent="0.15">
      <c r="A910" s="4" t="s">
        <v>840</v>
      </c>
      <c r="B910" s="4" t="s">
        <v>841</v>
      </c>
      <c r="C910" s="4">
        <v>4.0469999999999999E-2</v>
      </c>
      <c r="D910" s="4"/>
    </row>
    <row r="911" spans="1:4" x14ac:dyDescent="0.15">
      <c r="A911" s="4" t="s">
        <v>3668</v>
      </c>
      <c r="B911" s="4" t="s">
        <v>3669</v>
      </c>
      <c r="C911" s="4">
        <v>4.0430000000000001E-2</v>
      </c>
      <c r="D911" s="4"/>
    </row>
    <row r="912" spans="1:4" x14ac:dyDescent="0.15">
      <c r="A912" s="4" t="s">
        <v>4630</v>
      </c>
      <c r="B912" s="4" t="s">
        <v>4631</v>
      </c>
      <c r="C912" s="4">
        <v>4.0410000000000001E-2</v>
      </c>
      <c r="D912" s="4"/>
    </row>
    <row r="913" spans="1:4" x14ac:dyDescent="0.15">
      <c r="A913" s="4" t="s">
        <v>3388</v>
      </c>
      <c r="B913" s="4" t="s">
        <v>3389</v>
      </c>
      <c r="C913" s="4">
        <v>4.0399999999999998E-2</v>
      </c>
      <c r="D913" s="4"/>
    </row>
    <row r="914" spans="1:4" x14ac:dyDescent="0.15">
      <c r="A914" s="4" t="s">
        <v>5948</v>
      </c>
      <c r="B914" s="4" t="s">
        <v>5949</v>
      </c>
      <c r="C914" s="4">
        <v>4.0309999999999999E-2</v>
      </c>
      <c r="D914" s="4"/>
    </row>
    <row r="915" spans="1:4" x14ac:dyDescent="0.15">
      <c r="A915" s="4" t="s">
        <v>3167</v>
      </c>
      <c r="B915" s="4" t="s">
        <v>3168</v>
      </c>
      <c r="C915" s="4">
        <v>4.0280000000000003E-2</v>
      </c>
      <c r="D915" s="4"/>
    </row>
    <row r="916" spans="1:4" x14ac:dyDescent="0.15">
      <c r="A916" s="4" t="s">
        <v>4373</v>
      </c>
      <c r="B916" s="4" t="s">
        <v>4374</v>
      </c>
      <c r="C916" s="4">
        <v>4.0280000000000003E-2</v>
      </c>
      <c r="D916" s="4"/>
    </row>
    <row r="917" spans="1:4" x14ac:dyDescent="0.15">
      <c r="A917" s="4" t="s">
        <v>11881</v>
      </c>
      <c r="B917" s="4" t="s">
        <v>11882</v>
      </c>
      <c r="C917" s="4">
        <v>4.027E-2</v>
      </c>
      <c r="D917" s="4"/>
    </row>
    <row r="918" spans="1:4" x14ac:dyDescent="0.15">
      <c r="A918" s="4" t="s">
        <v>1683</v>
      </c>
      <c r="B918" s="4" t="s">
        <v>1684</v>
      </c>
      <c r="C918" s="4">
        <v>4.0259999999999997E-2</v>
      </c>
      <c r="D918" s="4"/>
    </row>
    <row r="919" spans="1:4" x14ac:dyDescent="0.15">
      <c r="A919" s="4" t="s">
        <v>4279</v>
      </c>
      <c r="B919" s="4" t="s">
        <v>4280</v>
      </c>
      <c r="C919" s="4">
        <v>4.0210000000000003E-2</v>
      </c>
      <c r="D919" s="4"/>
    </row>
    <row r="920" spans="1:4" x14ac:dyDescent="0.15">
      <c r="A920" s="4" t="s">
        <v>7900</v>
      </c>
      <c r="B920" s="4" t="s">
        <v>7901</v>
      </c>
      <c r="C920" s="4">
        <v>4.02E-2</v>
      </c>
      <c r="D920" s="4"/>
    </row>
    <row r="921" spans="1:4" x14ac:dyDescent="0.15">
      <c r="A921" s="4" t="s">
        <v>5389</v>
      </c>
      <c r="B921" s="4" t="s">
        <v>5390</v>
      </c>
      <c r="C921" s="4">
        <v>4.0169999999999997E-2</v>
      </c>
      <c r="D921" s="4"/>
    </row>
    <row r="922" spans="1:4" x14ac:dyDescent="0.15">
      <c r="A922" s="4" t="s">
        <v>2785</v>
      </c>
      <c r="B922" s="4" t="s">
        <v>4641</v>
      </c>
      <c r="C922" s="4">
        <v>4.0169999999999997E-2</v>
      </c>
      <c r="D922" s="4"/>
    </row>
    <row r="923" spans="1:4" x14ac:dyDescent="0.15">
      <c r="A923" s="4" t="s">
        <v>6643</v>
      </c>
      <c r="B923" s="4" t="s">
        <v>6644</v>
      </c>
      <c r="C923" s="4">
        <v>4.0160000000000001E-2</v>
      </c>
      <c r="D923" s="4"/>
    </row>
    <row r="924" spans="1:4" x14ac:dyDescent="0.15">
      <c r="A924" s="4" t="s">
        <v>3674</v>
      </c>
      <c r="B924" s="4" t="s">
        <v>3675</v>
      </c>
      <c r="C924" s="4">
        <v>4.0099999999999997E-2</v>
      </c>
      <c r="D924" s="4"/>
    </row>
    <row r="925" spans="1:4" x14ac:dyDescent="0.15">
      <c r="A925" s="4" t="s">
        <v>610</v>
      </c>
      <c r="B925" s="4" t="s">
        <v>611</v>
      </c>
      <c r="C925" s="4">
        <v>4.0090000000000001E-2</v>
      </c>
      <c r="D925" s="4"/>
    </row>
    <row r="926" spans="1:4" x14ac:dyDescent="0.15">
      <c r="A926" s="4" t="s">
        <v>5950</v>
      </c>
      <c r="B926" s="4" t="s">
        <v>5951</v>
      </c>
      <c r="C926" s="4">
        <v>4.0079999999999998E-2</v>
      </c>
      <c r="D926" s="4"/>
    </row>
    <row r="927" spans="1:4" x14ac:dyDescent="0.15">
      <c r="A927" s="4" t="s">
        <v>8808</v>
      </c>
      <c r="B927" s="4" t="s">
        <v>8809</v>
      </c>
      <c r="C927" s="4">
        <v>4.0039999999999999E-2</v>
      </c>
      <c r="D927" s="4"/>
    </row>
    <row r="928" spans="1:4" x14ac:dyDescent="0.15">
      <c r="A928" s="4" t="s">
        <v>2125</v>
      </c>
      <c r="B928" s="4" t="s">
        <v>2126</v>
      </c>
      <c r="C928" s="4">
        <v>3.9919999999999997E-2</v>
      </c>
      <c r="D928" s="4"/>
    </row>
    <row r="929" spans="1:4" x14ac:dyDescent="0.15">
      <c r="A929" s="4" t="s">
        <v>435</v>
      </c>
      <c r="B929" s="4" t="s">
        <v>436</v>
      </c>
      <c r="C929" s="4">
        <v>3.984E-2</v>
      </c>
      <c r="D929" s="4"/>
    </row>
    <row r="930" spans="1:4" x14ac:dyDescent="0.15">
      <c r="A930" s="4" t="s">
        <v>580</v>
      </c>
      <c r="B930" s="4" t="s">
        <v>581</v>
      </c>
      <c r="C930" s="4">
        <v>3.9789999999999999E-2</v>
      </c>
      <c r="D930" s="4"/>
    </row>
    <row r="931" spans="1:4" x14ac:dyDescent="0.15">
      <c r="A931" s="4" t="s">
        <v>920</v>
      </c>
      <c r="B931" s="4" t="s">
        <v>921</v>
      </c>
      <c r="C931" s="4">
        <v>3.9750000000000001E-2</v>
      </c>
      <c r="D931" s="4"/>
    </row>
    <row r="932" spans="1:4" x14ac:dyDescent="0.15">
      <c r="A932" s="4" t="s">
        <v>4648</v>
      </c>
      <c r="B932" s="4" t="s">
        <v>4649</v>
      </c>
      <c r="C932" s="4">
        <v>3.959E-2</v>
      </c>
      <c r="D932" s="4"/>
    </row>
    <row r="933" spans="1:4" x14ac:dyDescent="0.15">
      <c r="A933" s="4" t="s">
        <v>141</v>
      </c>
      <c r="B933" s="4" t="s">
        <v>142</v>
      </c>
      <c r="C933" s="4">
        <v>3.9579999999999997E-2</v>
      </c>
      <c r="D933" s="4"/>
    </row>
    <row r="934" spans="1:4" x14ac:dyDescent="0.15">
      <c r="A934" s="4" t="s">
        <v>4215</v>
      </c>
      <c r="B934" s="4" t="s">
        <v>4216</v>
      </c>
      <c r="C934" s="4">
        <v>3.9579999999999997E-2</v>
      </c>
      <c r="D934" s="4"/>
    </row>
    <row r="935" spans="1:4" x14ac:dyDescent="0.15">
      <c r="A935" s="4" t="s">
        <v>2437</v>
      </c>
      <c r="B935" s="4" t="s">
        <v>2438</v>
      </c>
      <c r="C935" s="4">
        <v>3.9489999999999997E-2</v>
      </c>
      <c r="D935" s="4"/>
    </row>
    <row r="936" spans="1:4" x14ac:dyDescent="0.15">
      <c r="A936" s="4" t="s">
        <v>6742</v>
      </c>
      <c r="B936" s="4" t="s">
        <v>6743</v>
      </c>
      <c r="C936" s="4">
        <v>3.9460000000000002E-2</v>
      </c>
      <c r="D936" s="4"/>
    </row>
    <row r="937" spans="1:4" x14ac:dyDescent="0.15">
      <c r="A937" s="4" t="s">
        <v>4379</v>
      </c>
      <c r="B937" s="4" t="s">
        <v>4380</v>
      </c>
      <c r="C937" s="4">
        <v>3.9440000000000003E-2</v>
      </c>
      <c r="D937" s="4"/>
    </row>
    <row r="938" spans="1:4" x14ac:dyDescent="0.15">
      <c r="A938" s="4" t="s">
        <v>449</v>
      </c>
      <c r="B938" s="4" t="s">
        <v>450</v>
      </c>
      <c r="C938" s="4">
        <v>3.9399999999999998E-2</v>
      </c>
      <c r="D938" s="4"/>
    </row>
    <row r="939" spans="1:4" x14ac:dyDescent="0.15">
      <c r="A939" s="4" t="s">
        <v>5381</v>
      </c>
      <c r="B939" s="4" t="s">
        <v>5382</v>
      </c>
      <c r="C939" s="4">
        <v>3.9359999999999999E-2</v>
      </c>
      <c r="D939" s="4"/>
    </row>
    <row r="940" spans="1:4" x14ac:dyDescent="0.15">
      <c r="A940" s="4" t="s">
        <v>3155</v>
      </c>
      <c r="B940" s="4" t="s">
        <v>4125</v>
      </c>
      <c r="C940" s="4">
        <v>3.9239999999999997E-2</v>
      </c>
      <c r="D940" s="4"/>
    </row>
    <row r="941" spans="1:4" x14ac:dyDescent="0.15">
      <c r="A941" s="4" t="s">
        <v>3211</v>
      </c>
      <c r="B941" s="4" t="s">
        <v>3212</v>
      </c>
      <c r="C941" s="4">
        <v>3.9239999999999997E-2</v>
      </c>
      <c r="D941" s="4"/>
    </row>
    <row r="942" spans="1:4" x14ac:dyDescent="0.15">
      <c r="A942" s="4" t="s">
        <v>3553</v>
      </c>
      <c r="B942" s="4" t="s">
        <v>3554</v>
      </c>
      <c r="C942" s="4">
        <v>3.9219999999999998E-2</v>
      </c>
      <c r="D942" s="4"/>
    </row>
    <row r="943" spans="1:4" x14ac:dyDescent="0.15">
      <c r="A943" s="4" t="s">
        <v>3233</v>
      </c>
      <c r="B943" s="4" t="s">
        <v>3234</v>
      </c>
      <c r="C943" s="4">
        <v>3.9199999999999999E-2</v>
      </c>
      <c r="D943" s="4"/>
    </row>
    <row r="944" spans="1:4" x14ac:dyDescent="0.15">
      <c r="A944" s="4" t="s">
        <v>2923</v>
      </c>
      <c r="B944" s="4" t="s">
        <v>2924</v>
      </c>
      <c r="C944" s="4">
        <v>3.9190000000000003E-2</v>
      </c>
      <c r="D944" s="4" t="s">
        <v>42</v>
      </c>
    </row>
    <row r="945" spans="1:4" x14ac:dyDescent="0.15">
      <c r="A945" s="4" t="s">
        <v>1222</v>
      </c>
      <c r="B945" s="4" t="s">
        <v>1223</v>
      </c>
      <c r="C945" s="4">
        <v>3.918E-2</v>
      </c>
      <c r="D945" s="4"/>
    </row>
    <row r="946" spans="1:4" x14ac:dyDescent="0.15">
      <c r="A946" s="4" t="s">
        <v>4058</v>
      </c>
      <c r="B946" s="4" t="s">
        <v>4059</v>
      </c>
      <c r="C946" s="4">
        <v>3.9120000000000002E-2</v>
      </c>
      <c r="D946" s="4"/>
    </row>
    <row r="947" spans="1:4" x14ac:dyDescent="0.15">
      <c r="A947" s="4" t="s">
        <v>5093</v>
      </c>
      <c r="B947" s="4" t="s">
        <v>5094</v>
      </c>
      <c r="C947" s="4">
        <v>3.9120000000000002E-2</v>
      </c>
      <c r="D947" s="4"/>
    </row>
    <row r="948" spans="1:4" x14ac:dyDescent="0.15">
      <c r="A948" s="4" t="s">
        <v>11619</v>
      </c>
      <c r="B948" s="4" t="s">
        <v>11620</v>
      </c>
      <c r="C948" s="4">
        <v>3.9120000000000002E-2</v>
      </c>
      <c r="D948" s="4"/>
    </row>
    <row r="949" spans="1:4" x14ac:dyDescent="0.15">
      <c r="A949" s="4" t="s">
        <v>3312</v>
      </c>
      <c r="B949" s="4" t="s">
        <v>3313</v>
      </c>
      <c r="C949" s="4">
        <v>3.9039999999999998E-2</v>
      </c>
      <c r="D949" s="4"/>
    </row>
    <row r="950" spans="1:4" x14ac:dyDescent="0.15">
      <c r="A950" s="4" t="s">
        <v>1532</v>
      </c>
      <c r="B950" s="4" t="s">
        <v>1533</v>
      </c>
      <c r="C950" s="4">
        <v>3.9010000000000003E-2</v>
      </c>
      <c r="D950" s="4"/>
    </row>
    <row r="951" spans="1:4" x14ac:dyDescent="0.15">
      <c r="A951" s="4" t="s">
        <v>3203</v>
      </c>
      <c r="B951" s="4" t="s">
        <v>3204</v>
      </c>
      <c r="C951" s="4">
        <v>3.8980000000000001E-2</v>
      </c>
      <c r="D951" s="4"/>
    </row>
    <row r="952" spans="1:4" x14ac:dyDescent="0.15">
      <c r="A952" s="4" t="s">
        <v>2411</v>
      </c>
      <c r="B952" s="4" t="s">
        <v>2412</v>
      </c>
      <c r="C952" s="4">
        <v>3.8949999999999999E-2</v>
      </c>
      <c r="D952" s="4"/>
    </row>
    <row r="953" spans="1:4" x14ac:dyDescent="0.15">
      <c r="A953" s="4" t="s">
        <v>4012</v>
      </c>
      <c r="B953" s="4" t="s">
        <v>4013</v>
      </c>
      <c r="C953" s="4">
        <v>3.8929999999999999E-2</v>
      </c>
      <c r="D953" s="4"/>
    </row>
    <row r="954" spans="1:4" x14ac:dyDescent="0.15">
      <c r="A954" s="4" t="s">
        <v>2640</v>
      </c>
      <c r="B954" s="4" t="s">
        <v>2641</v>
      </c>
      <c r="C954" s="4">
        <v>3.891E-2</v>
      </c>
      <c r="D954" s="4"/>
    </row>
    <row r="955" spans="1:4" x14ac:dyDescent="0.15">
      <c r="A955" s="4" t="s">
        <v>177</v>
      </c>
      <c r="B955" s="4" t="s">
        <v>178</v>
      </c>
      <c r="C955" s="4">
        <v>3.8870000000000002E-2</v>
      </c>
      <c r="D955" s="4"/>
    </row>
    <row r="956" spans="1:4" x14ac:dyDescent="0.15">
      <c r="A956" s="4" t="s">
        <v>11081</v>
      </c>
      <c r="B956" s="4" t="s">
        <v>11082</v>
      </c>
      <c r="C956" s="4">
        <v>3.8830000000000003E-2</v>
      </c>
      <c r="D956" s="4" t="s">
        <v>61</v>
      </c>
    </row>
    <row r="957" spans="1:4" x14ac:dyDescent="0.15">
      <c r="A957" s="4" t="s">
        <v>399</v>
      </c>
      <c r="B957" s="4" t="s">
        <v>400</v>
      </c>
      <c r="C957" s="4">
        <v>3.8739999999999997E-2</v>
      </c>
      <c r="D957" s="4"/>
    </row>
    <row r="958" spans="1:4" x14ac:dyDescent="0.15">
      <c r="A958" s="4" t="s">
        <v>5616</v>
      </c>
      <c r="B958" s="4" t="s">
        <v>5617</v>
      </c>
      <c r="C958" s="4">
        <v>3.8699999999999998E-2</v>
      </c>
      <c r="D958" s="4"/>
    </row>
    <row r="959" spans="1:4" x14ac:dyDescent="0.15">
      <c r="A959" s="4" t="s">
        <v>4414</v>
      </c>
      <c r="B959" s="4" t="s">
        <v>4415</v>
      </c>
      <c r="C959" s="4">
        <v>3.866E-2</v>
      </c>
      <c r="D959" s="4"/>
    </row>
    <row r="960" spans="1:4" x14ac:dyDescent="0.15">
      <c r="A960" s="4" t="s">
        <v>1020</v>
      </c>
      <c r="B960" s="4" t="s">
        <v>1021</v>
      </c>
      <c r="C960" s="4">
        <v>3.8629999999999998E-2</v>
      </c>
      <c r="D960" s="4"/>
    </row>
    <row r="961" spans="1:4" x14ac:dyDescent="0.15">
      <c r="A961" s="4" t="s">
        <v>4036</v>
      </c>
      <c r="B961" s="4" t="s">
        <v>6797</v>
      </c>
      <c r="C961" s="4">
        <v>3.857E-2</v>
      </c>
      <c r="D961" s="4"/>
    </row>
    <row r="962" spans="1:4" x14ac:dyDescent="0.15">
      <c r="A962" s="4" t="s">
        <v>7975</v>
      </c>
      <c r="B962" s="4" t="s">
        <v>7976</v>
      </c>
      <c r="C962" s="4">
        <v>3.8530000000000002E-2</v>
      </c>
      <c r="D962" s="4"/>
    </row>
    <row r="963" spans="1:4" x14ac:dyDescent="0.15">
      <c r="A963" s="4" t="s">
        <v>4493</v>
      </c>
      <c r="B963" s="4" t="s">
        <v>4494</v>
      </c>
      <c r="C963" s="4">
        <v>3.8519999999999999E-2</v>
      </c>
      <c r="D963" s="4" t="s">
        <v>61</v>
      </c>
    </row>
    <row r="964" spans="1:4" x14ac:dyDescent="0.15">
      <c r="A964" s="4" t="s">
        <v>9391</v>
      </c>
      <c r="B964" s="4" t="s">
        <v>9392</v>
      </c>
      <c r="C964" s="4">
        <v>3.85E-2</v>
      </c>
      <c r="D964" s="4"/>
    </row>
    <row r="965" spans="1:4" x14ac:dyDescent="0.15">
      <c r="A965" s="4" t="s">
        <v>7942</v>
      </c>
      <c r="B965" s="4" t="s">
        <v>8082</v>
      </c>
      <c r="C965" s="4">
        <v>3.85E-2</v>
      </c>
      <c r="D965" s="4"/>
    </row>
    <row r="966" spans="1:4" x14ac:dyDescent="0.15">
      <c r="A966" s="4" t="s">
        <v>3157</v>
      </c>
      <c r="B966" s="4" t="s">
        <v>3158</v>
      </c>
      <c r="C966" s="4">
        <v>3.8490000000000003E-2</v>
      </c>
      <c r="D966" s="4"/>
    </row>
    <row r="967" spans="1:4" x14ac:dyDescent="0.15">
      <c r="A967" s="4" t="s">
        <v>1692</v>
      </c>
      <c r="B967" s="4" t="s">
        <v>5284</v>
      </c>
      <c r="C967" s="4">
        <v>3.8440000000000002E-2</v>
      </c>
      <c r="D967" s="4" t="s">
        <v>42</v>
      </c>
    </row>
    <row r="968" spans="1:4" x14ac:dyDescent="0.15">
      <c r="A968" s="4" t="s">
        <v>3460</v>
      </c>
      <c r="B968" s="4" t="s">
        <v>3461</v>
      </c>
      <c r="C968" s="4">
        <v>3.8379999999999997E-2</v>
      </c>
      <c r="D968" s="4"/>
    </row>
    <row r="969" spans="1:4" x14ac:dyDescent="0.15">
      <c r="A969" s="4" t="s">
        <v>201</v>
      </c>
      <c r="B969" s="4" t="s">
        <v>202</v>
      </c>
      <c r="C969" s="4">
        <v>3.8370000000000001E-2</v>
      </c>
      <c r="D969" s="4"/>
    </row>
    <row r="970" spans="1:4" x14ac:dyDescent="0.15">
      <c r="A970" s="4" t="s">
        <v>3248</v>
      </c>
      <c r="B970" s="4" t="s">
        <v>3249</v>
      </c>
      <c r="C970" s="4">
        <v>3.8359999999999998E-2</v>
      </c>
      <c r="D970" s="4"/>
    </row>
    <row r="971" spans="1:4" x14ac:dyDescent="0.15">
      <c r="A971" s="4" t="s">
        <v>3183</v>
      </c>
      <c r="B971" s="4" t="s">
        <v>3184</v>
      </c>
      <c r="C971" s="4">
        <v>3.8350000000000002E-2</v>
      </c>
      <c r="D971" s="4"/>
    </row>
    <row r="972" spans="1:4" x14ac:dyDescent="0.15">
      <c r="A972" s="4" t="s">
        <v>7307</v>
      </c>
      <c r="B972" s="4" t="s">
        <v>7308</v>
      </c>
      <c r="C972" s="4">
        <v>3.8339999999999999E-2</v>
      </c>
      <c r="D972" s="4"/>
    </row>
    <row r="973" spans="1:4" x14ac:dyDescent="0.15">
      <c r="A973" s="4" t="s">
        <v>5626</v>
      </c>
      <c r="B973" s="4" t="s">
        <v>5627</v>
      </c>
      <c r="C973" s="4">
        <v>3.8280000000000002E-2</v>
      </c>
      <c r="D973" s="4"/>
    </row>
    <row r="974" spans="1:4" x14ac:dyDescent="0.15">
      <c r="A974" s="4" t="s">
        <v>1657</v>
      </c>
      <c r="B974" s="4" t="s">
        <v>1658</v>
      </c>
      <c r="C974" s="4">
        <v>3.8260000000000002E-2</v>
      </c>
      <c r="D974" s="4"/>
    </row>
    <row r="975" spans="1:4" x14ac:dyDescent="0.15">
      <c r="A975" s="4" t="s">
        <v>2505</v>
      </c>
      <c r="B975" s="4" t="s">
        <v>2506</v>
      </c>
      <c r="C975" s="4">
        <v>3.823E-2</v>
      </c>
      <c r="D975" s="4"/>
    </row>
    <row r="976" spans="1:4" x14ac:dyDescent="0.15">
      <c r="A976" s="4" t="s">
        <v>2577</v>
      </c>
      <c r="B976" s="4" t="s">
        <v>2578</v>
      </c>
      <c r="C976" s="4">
        <v>3.823E-2</v>
      </c>
      <c r="D976" s="4"/>
    </row>
    <row r="977" spans="1:4" x14ac:dyDescent="0.15">
      <c r="A977" s="4" t="s">
        <v>2931</v>
      </c>
      <c r="B977" s="4" t="s">
        <v>6103</v>
      </c>
      <c r="C977" s="4">
        <v>3.8210000000000001E-2</v>
      </c>
      <c r="D977" s="4"/>
    </row>
    <row r="978" spans="1:4" x14ac:dyDescent="0.15">
      <c r="A978" s="4" t="s">
        <v>3260</v>
      </c>
      <c r="B978" s="4" t="s">
        <v>3261</v>
      </c>
      <c r="C978" s="4">
        <v>3.8199999999999998E-2</v>
      </c>
      <c r="D978" s="4"/>
    </row>
    <row r="979" spans="1:4" x14ac:dyDescent="0.15">
      <c r="A979" s="4" t="s">
        <v>7501</v>
      </c>
      <c r="B979" s="4" t="s">
        <v>7502</v>
      </c>
      <c r="C979" s="4">
        <v>3.8150000000000003E-2</v>
      </c>
      <c r="D979" s="4"/>
    </row>
    <row r="980" spans="1:4" x14ac:dyDescent="0.15">
      <c r="A980" s="4" t="s">
        <v>11595</v>
      </c>
      <c r="B980" s="4" t="s">
        <v>11596</v>
      </c>
      <c r="C980" s="4">
        <v>3.8100000000000002E-2</v>
      </c>
      <c r="D980" s="4"/>
    </row>
    <row r="981" spans="1:4" x14ac:dyDescent="0.15">
      <c r="A981" s="4" t="s">
        <v>4753</v>
      </c>
      <c r="B981" s="4" t="s">
        <v>4754</v>
      </c>
      <c r="C981" s="4">
        <v>3.8089999999999999E-2</v>
      </c>
      <c r="D981" s="4"/>
    </row>
    <row r="982" spans="1:4" x14ac:dyDescent="0.15">
      <c r="A982" s="4" t="s">
        <v>8537</v>
      </c>
      <c r="B982" s="4" t="s">
        <v>8538</v>
      </c>
      <c r="C982" s="4">
        <v>3.8059999999999997E-2</v>
      </c>
      <c r="D982" s="4"/>
    </row>
    <row r="983" spans="1:4" x14ac:dyDescent="0.15">
      <c r="A983" s="4" t="s">
        <v>4267</v>
      </c>
      <c r="B983" s="4" t="s">
        <v>4268</v>
      </c>
      <c r="C983" s="4">
        <v>3.7990000000000003E-2</v>
      </c>
      <c r="D983" s="4"/>
    </row>
    <row r="984" spans="1:4" x14ac:dyDescent="0.15">
      <c r="A984" s="4" t="s">
        <v>4867</v>
      </c>
      <c r="B984" s="4" t="s">
        <v>4868</v>
      </c>
      <c r="C984" s="4">
        <v>3.7920000000000002E-2</v>
      </c>
      <c r="D984" s="4"/>
    </row>
    <row r="985" spans="1:4" x14ac:dyDescent="0.15">
      <c r="A985" s="4" t="s">
        <v>253</v>
      </c>
      <c r="B985" s="4" t="s">
        <v>254</v>
      </c>
      <c r="C985" s="4">
        <v>3.7920000000000002E-2</v>
      </c>
      <c r="D985" s="4"/>
    </row>
    <row r="986" spans="1:4" x14ac:dyDescent="0.15">
      <c r="A986" s="4" t="s">
        <v>1150</v>
      </c>
      <c r="B986" s="4" t="s">
        <v>1151</v>
      </c>
      <c r="C986" s="4">
        <v>3.7879999999999997E-2</v>
      </c>
      <c r="D986" s="4"/>
    </row>
    <row r="987" spans="1:4" x14ac:dyDescent="0.15">
      <c r="A987" s="4" t="s">
        <v>8591</v>
      </c>
      <c r="B987" s="4" t="s">
        <v>8592</v>
      </c>
      <c r="C987" s="4">
        <v>3.7859999999999998E-2</v>
      </c>
      <c r="D987" s="4"/>
    </row>
    <row r="988" spans="1:4" x14ac:dyDescent="0.15">
      <c r="A988" s="4" t="s">
        <v>4195</v>
      </c>
      <c r="B988" s="4" t="s">
        <v>4196</v>
      </c>
      <c r="C988" s="4">
        <v>3.7859999999999998E-2</v>
      </c>
      <c r="D988" s="4"/>
    </row>
    <row r="989" spans="1:4" x14ac:dyDescent="0.15">
      <c r="A989" s="4" t="s">
        <v>1866</v>
      </c>
      <c r="B989" s="4" t="s">
        <v>1867</v>
      </c>
      <c r="C989" s="4">
        <v>3.7839999999999999E-2</v>
      </c>
      <c r="D989" s="4"/>
    </row>
    <row r="990" spans="1:4" x14ac:dyDescent="0.15">
      <c r="A990" s="4" t="s">
        <v>6522</v>
      </c>
      <c r="B990" s="4" t="s">
        <v>6523</v>
      </c>
      <c r="C990" s="4">
        <v>3.78E-2</v>
      </c>
      <c r="D990" s="4"/>
    </row>
    <row r="991" spans="1:4" x14ac:dyDescent="0.15">
      <c r="A991" s="4" t="s">
        <v>7320</v>
      </c>
      <c r="B991" s="4" t="s">
        <v>7321</v>
      </c>
      <c r="C991" s="4">
        <v>3.773E-2</v>
      </c>
      <c r="D991" s="4"/>
    </row>
    <row r="992" spans="1:4" x14ac:dyDescent="0.15">
      <c r="A992" s="4" t="s">
        <v>1586</v>
      </c>
      <c r="B992" s="4" t="s">
        <v>1587</v>
      </c>
      <c r="C992" s="4">
        <v>3.773E-2</v>
      </c>
      <c r="D992" s="4"/>
    </row>
    <row r="993" spans="1:4" x14ac:dyDescent="0.15">
      <c r="A993" s="4" t="s">
        <v>9981</v>
      </c>
      <c r="B993" s="4" t="s">
        <v>9982</v>
      </c>
      <c r="C993" s="4">
        <v>3.773E-2</v>
      </c>
      <c r="D993" s="4"/>
    </row>
    <row r="994" spans="1:4" x14ac:dyDescent="0.15">
      <c r="A994" s="4" t="s">
        <v>848</v>
      </c>
      <c r="B994" s="4" t="s">
        <v>849</v>
      </c>
      <c r="C994" s="4">
        <v>3.7699999999999997E-2</v>
      </c>
      <c r="D994" s="4"/>
    </row>
    <row r="995" spans="1:4" x14ac:dyDescent="0.15">
      <c r="A995" s="4" t="s">
        <v>2844</v>
      </c>
      <c r="B995" s="4" t="s">
        <v>2845</v>
      </c>
      <c r="C995" s="4">
        <v>3.7679999999999998E-2</v>
      </c>
      <c r="D995" s="4"/>
    </row>
    <row r="996" spans="1:4" x14ac:dyDescent="0.15">
      <c r="A996" s="4" t="s">
        <v>6218</v>
      </c>
      <c r="B996" s="4" t="s">
        <v>6219</v>
      </c>
      <c r="C996" s="4">
        <v>3.7670000000000002E-2</v>
      </c>
      <c r="D996" s="4"/>
    </row>
    <row r="997" spans="1:4" x14ac:dyDescent="0.15">
      <c r="A997" s="4" t="s">
        <v>2589</v>
      </c>
      <c r="B997" s="4" t="s">
        <v>2590</v>
      </c>
      <c r="C997" s="4">
        <v>3.7650000000000003E-2</v>
      </c>
      <c r="D997" s="4"/>
    </row>
    <row r="998" spans="1:4" x14ac:dyDescent="0.15">
      <c r="A998" s="4" t="s">
        <v>1094</v>
      </c>
      <c r="B998" s="4" t="s">
        <v>1095</v>
      </c>
      <c r="C998" s="4">
        <v>3.764E-2</v>
      </c>
      <c r="D998" s="4"/>
    </row>
    <row r="999" spans="1:4" x14ac:dyDescent="0.15">
      <c r="A999" s="4" t="s">
        <v>7062</v>
      </c>
      <c r="B999" s="4" t="s">
        <v>7063</v>
      </c>
      <c r="C999" s="4">
        <v>3.7609999999999998E-2</v>
      </c>
      <c r="D999" s="4" t="s">
        <v>61</v>
      </c>
    </row>
    <row r="1000" spans="1:4" x14ac:dyDescent="0.15">
      <c r="A1000" s="4" t="s">
        <v>11901</v>
      </c>
      <c r="B1000" s="4" t="s">
        <v>11902</v>
      </c>
      <c r="C1000" s="4">
        <v>3.7609999999999998E-2</v>
      </c>
      <c r="D1000" s="4"/>
    </row>
    <row r="1001" spans="1:4" x14ac:dyDescent="0.15">
      <c r="A1001" s="4" t="s">
        <v>5343</v>
      </c>
      <c r="B1001" s="4" t="s">
        <v>5344</v>
      </c>
      <c r="C1001" s="4">
        <v>3.7600000000000001E-2</v>
      </c>
      <c r="D1001" s="4"/>
    </row>
    <row r="1002" spans="1:4" x14ac:dyDescent="0.15">
      <c r="A1002" s="4" t="s">
        <v>511</v>
      </c>
      <c r="B1002" s="4" t="s">
        <v>512</v>
      </c>
      <c r="C1002" s="4">
        <v>3.7600000000000001E-2</v>
      </c>
      <c r="D1002" s="4"/>
    </row>
    <row r="1003" spans="1:4" x14ac:dyDescent="0.15">
      <c r="A1003" s="4" t="s">
        <v>6327</v>
      </c>
      <c r="B1003" s="4" t="s">
        <v>6328</v>
      </c>
      <c r="C1003" s="4">
        <v>3.7569999999999999E-2</v>
      </c>
      <c r="D1003" s="4"/>
    </row>
    <row r="1004" spans="1:4" x14ac:dyDescent="0.15">
      <c r="A1004" s="4" t="s">
        <v>792</v>
      </c>
      <c r="B1004" s="4" t="s">
        <v>793</v>
      </c>
      <c r="C1004" s="4">
        <v>3.7560000000000003E-2</v>
      </c>
      <c r="D1004" s="4"/>
    </row>
    <row r="1005" spans="1:4" x14ac:dyDescent="0.15">
      <c r="A1005" s="4" t="s">
        <v>7687</v>
      </c>
      <c r="B1005" s="4" t="s">
        <v>10554</v>
      </c>
      <c r="C1005" s="4">
        <v>3.7519999999999998E-2</v>
      </c>
      <c r="D1005" s="4"/>
    </row>
    <row r="1006" spans="1:4" x14ac:dyDescent="0.15">
      <c r="A1006" s="4" t="s">
        <v>588</v>
      </c>
      <c r="B1006" s="4" t="s">
        <v>589</v>
      </c>
      <c r="C1006" s="4">
        <v>3.7510000000000002E-2</v>
      </c>
      <c r="D1006" s="4"/>
    </row>
    <row r="1007" spans="1:4" x14ac:dyDescent="0.15">
      <c r="A1007" s="4" t="s">
        <v>3127</v>
      </c>
      <c r="B1007" s="4" t="s">
        <v>9328</v>
      </c>
      <c r="C1007" s="4">
        <v>3.7490000000000002E-2</v>
      </c>
      <c r="D1007" s="4"/>
    </row>
    <row r="1008" spans="1:4" x14ac:dyDescent="0.15">
      <c r="A1008" s="4" t="s">
        <v>1002</v>
      </c>
      <c r="B1008" s="4" t="s">
        <v>1003</v>
      </c>
      <c r="C1008" s="4">
        <v>3.7440000000000001E-2</v>
      </c>
      <c r="D1008" s="4"/>
    </row>
    <row r="1009" spans="1:4" x14ac:dyDescent="0.15">
      <c r="A1009" s="4" t="s">
        <v>2071</v>
      </c>
      <c r="B1009" s="4" t="s">
        <v>2072</v>
      </c>
      <c r="C1009" s="4">
        <v>3.739E-2</v>
      </c>
      <c r="D1009" s="4"/>
    </row>
    <row r="1010" spans="1:4" x14ac:dyDescent="0.15">
      <c r="A1010" s="4" t="s">
        <v>2785</v>
      </c>
      <c r="B1010" s="4" t="s">
        <v>3529</v>
      </c>
      <c r="C1010" s="4">
        <v>3.739E-2</v>
      </c>
      <c r="D1010" s="4"/>
    </row>
    <row r="1011" spans="1:4" x14ac:dyDescent="0.15">
      <c r="A1011" s="4" t="s">
        <v>8</v>
      </c>
      <c r="B1011" s="4" t="s">
        <v>9</v>
      </c>
      <c r="C1011" s="4">
        <v>3.7359999999999997E-2</v>
      </c>
      <c r="D1011" s="4"/>
    </row>
    <row r="1012" spans="1:4" x14ac:dyDescent="0.15">
      <c r="A1012" s="4" t="s">
        <v>3766</v>
      </c>
      <c r="B1012" s="4" t="s">
        <v>3767</v>
      </c>
      <c r="C1012" s="4">
        <v>3.7319999999999999E-2</v>
      </c>
      <c r="D1012" s="4"/>
    </row>
    <row r="1013" spans="1:4" x14ac:dyDescent="0.15">
      <c r="A1013" s="4" t="s">
        <v>3789</v>
      </c>
      <c r="B1013" s="4" t="s">
        <v>3790</v>
      </c>
      <c r="C1013" s="4">
        <v>3.7319999999999999E-2</v>
      </c>
      <c r="D1013" s="4" t="s">
        <v>61</v>
      </c>
    </row>
    <row r="1014" spans="1:4" x14ac:dyDescent="0.15">
      <c r="A1014" s="4" t="s">
        <v>952</v>
      </c>
      <c r="B1014" s="4" t="s">
        <v>953</v>
      </c>
      <c r="C1014" s="4">
        <v>3.7310000000000003E-2</v>
      </c>
      <c r="D1014" s="4"/>
    </row>
    <row r="1015" spans="1:4" x14ac:dyDescent="0.15">
      <c r="A1015" s="4" t="s">
        <v>1322</v>
      </c>
      <c r="B1015" s="4" t="s">
        <v>1323</v>
      </c>
      <c r="C1015" s="4">
        <v>3.7269999999999998E-2</v>
      </c>
      <c r="D1015" s="4"/>
    </row>
    <row r="1016" spans="1:4" x14ac:dyDescent="0.15">
      <c r="A1016" s="4" t="s">
        <v>10508</v>
      </c>
      <c r="B1016" s="4" t="s">
        <v>10509</v>
      </c>
      <c r="C1016" s="4">
        <v>3.7260000000000001E-2</v>
      </c>
      <c r="D1016" s="4"/>
    </row>
    <row r="1017" spans="1:4" x14ac:dyDescent="0.15">
      <c r="A1017" s="4" t="s">
        <v>9012</v>
      </c>
      <c r="B1017" s="4" t="s">
        <v>9013</v>
      </c>
      <c r="C1017" s="4">
        <v>3.7240000000000002E-2</v>
      </c>
      <c r="D1017" s="4"/>
    </row>
    <row r="1018" spans="1:4" x14ac:dyDescent="0.15">
      <c r="A1018" s="4" t="s">
        <v>22</v>
      </c>
      <c r="B1018" s="4" t="s">
        <v>23</v>
      </c>
      <c r="C1018" s="4">
        <v>3.721E-2</v>
      </c>
      <c r="D1018" s="4"/>
    </row>
    <row r="1019" spans="1:4" x14ac:dyDescent="0.15">
      <c r="A1019" s="4" t="s">
        <v>9624</v>
      </c>
      <c r="B1019" s="4" t="s">
        <v>9625</v>
      </c>
      <c r="C1019" s="4">
        <v>3.721E-2</v>
      </c>
      <c r="D1019" s="4"/>
    </row>
    <row r="1020" spans="1:4" x14ac:dyDescent="0.15">
      <c r="A1020" s="4" t="s">
        <v>491</v>
      </c>
      <c r="B1020" s="4" t="s">
        <v>492</v>
      </c>
      <c r="C1020" s="4">
        <v>3.7199999999999997E-2</v>
      </c>
      <c r="D1020" s="4"/>
    </row>
    <row r="1021" spans="1:4" x14ac:dyDescent="0.15">
      <c r="A1021" s="4" t="s">
        <v>3836</v>
      </c>
      <c r="B1021" s="4" t="s">
        <v>3837</v>
      </c>
      <c r="C1021" s="4">
        <v>3.7199999999999997E-2</v>
      </c>
      <c r="D1021" s="4"/>
    </row>
    <row r="1022" spans="1:4" x14ac:dyDescent="0.15">
      <c r="A1022" s="4" t="s">
        <v>283</v>
      </c>
      <c r="B1022" s="4" t="s">
        <v>284</v>
      </c>
      <c r="C1022" s="4">
        <v>3.7190000000000001E-2</v>
      </c>
      <c r="D1022" s="4"/>
    </row>
    <row r="1023" spans="1:4" x14ac:dyDescent="0.15">
      <c r="A1023" s="4" t="s">
        <v>9125</v>
      </c>
      <c r="B1023" s="4" t="s">
        <v>9126</v>
      </c>
      <c r="C1023" s="4">
        <v>3.7179999999999998E-2</v>
      </c>
      <c r="D1023" s="4"/>
    </row>
    <row r="1024" spans="1:4" x14ac:dyDescent="0.15">
      <c r="A1024" s="4" t="s">
        <v>11894</v>
      </c>
      <c r="B1024" s="4" t="s">
        <v>11895</v>
      </c>
      <c r="C1024" s="4">
        <v>3.7150000000000002E-2</v>
      </c>
      <c r="D1024" s="4"/>
    </row>
    <row r="1025" spans="1:4" x14ac:dyDescent="0.15">
      <c r="A1025" s="4" t="s">
        <v>8770</v>
      </c>
      <c r="B1025" s="4" t="s">
        <v>8771</v>
      </c>
      <c r="C1025" s="4">
        <v>3.7139999999999999E-2</v>
      </c>
      <c r="D1025" s="4"/>
    </row>
    <row r="1026" spans="1:4" x14ac:dyDescent="0.15">
      <c r="A1026" s="4" t="s">
        <v>2575</v>
      </c>
      <c r="B1026" s="4" t="s">
        <v>2576</v>
      </c>
      <c r="C1026" s="4">
        <v>3.7130000000000003E-2</v>
      </c>
      <c r="D1026" s="4"/>
    </row>
    <row r="1027" spans="1:4" x14ac:dyDescent="0.15">
      <c r="A1027" s="4" t="s">
        <v>7776</v>
      </c>
      <c r="B1027" s="4" t="s">
        <v>7777</v>
      </c>
      <c r="C1027" s="4">
        <v>3.712E-2</v>
      </c>
      <c r="D1027" s="4"/>
    </row>
    <row r="1028" spans="1:4" x14ac:dyDescent="0.15">
      <c r="A1028" s="4" t="s">
        <v>4117</v>
      </c>
      <c r="B1028" s="4" t="s">
        <v>4118</v>
      </c>
      <c r="C1028" s="4">
        <v>3.7080000000000002E-2</v>
      </c>
      <c r="D1028" s="4"/>
    </row>
    <row r="1029" spans="1:4" x14ac:dyDescent="0.15">
      <c r="A1029" s="4" t="s">
        <v>2274</v>
      </c>
      <c r="B1029" s="4" t="s">
        <v>2275</v>
      </c>
      <c r="C1029" s="4">
        <v>3.7069999999999999E-2</v>
      </c>
      <c r="D1029" s="4"/>
    </row>
    <row r="1030" spans="1:4" x14ac:dyDescent="0.15">
      <c r="A1030" s="4" t="s">
        <v>1983</v>
      </c>
      <c r="B1030" s="4" t="s">
        <v>3153</v>
      </c>
      <c r="C1030" s="4">
        <v>3.7039999999999997E-2</v>
      </c>
      <c r="D1030" s="4"/>
    </row>
    <row r="1031" spans="1:4" x14ac:dyDescent="0.15">
      <c r="A1031" s="4" t="s">
        <v>7478</v>
      </c>
      <c r="B1031" s="4" t="s">
        <v>7479</v>
      </c>
      <c r="C1031" s="4">
        <v>3.7039999999999997E-2</v>
      </c>
      <c r="D1031" s="4" t="s">
        <v>61</v>
      </c>
    </row>
    <row r="1032" spans="1:4" x14ac:dyDescent="0.15">
      <c r="A1032" s="4" t="s">
        <v>8295</v>
      </c>
      <c r="B1032" s="4" t="s">
        <v>8296</v>
      </c>
      <c r="C1032" s="4">
        <v>3.703E-2</v>
      </c>
      <c r="D1032" s="4"/>
    </row>
    <row r="1033" spans="1:4" x14ac:dyDescent="0.15">
      <c r="A1033" s="4" t="s">
        <v>116</v>
      </c>
      <c r="B1033" s="4" t="s">
        <v>117</v>
      </c>
      <c r="C1033" s="4">
        <v>3.6999999999999998E-2</v>
      </c>
      <c r="D1033" s="4"/>
    </row>
    <row r="1034" spans="1:4" x14ac:dyDescent="0.15">
      <c r="A1034" s="4" t="s">
        <v>3161</v>
      </c>
      <c r="B1034" s="4" t="s">
        <v>3162</v>
      </c>
      <c r="C1034" s="4">
        <v>3.696E-2</v>
      </c>
      <c r="D1034" s="4"/>
    </row>
    <row r="1035" spans="1:4" x14ac:dyDescent="0.15">
      <c r="A1035" s="4" t="s">
        <v>9131</v>
      </c>
      <c r="B1035" s="4" t="s">
        <v>9132</v>
      </c>
      <c r="C1035" s="4">
        <v>3.6920000000000001E-2</v>
      </c>
      <c r="D1035" s="4"/>
    </row>
    <row r="1036" spans="1:4" x14ac:dyDescent="0.15">
      <c r="A1036" s="4" t="s">
        <v>3965</v>
      </c>
      <c r="B1036" s="4" t="s">
        <v>3966</v>
      </c>
      <c r="C1036" s="4">
        <v>3.6909999999999998E-2</v>
      </c>
      <c r="D1036" s="4"/>
    </row>
    <row r="1037" spans="1:4" x14ac:dyDescent="0.15">
      <c r="A1037" s="4" t="s">
        <v>1346</v>
      </c>
      <c r="B1037" s="4" t="s">
        <v>1347</v>
      </c>
      <c r="C1037" s="4">
        <v>3.6900000000000002E-2</v>
      </c>
      <c r="D1037" s="4"/>
    </row>
    <row r="1038" spans="1:4" x14ac:dyDescent="0.15">
      <c r="A1038" s="4" t="s">
        <v>10259</v>
      </c>
      <c r="B1038" s="4" t="s">
        <v>10260</v>
      </c>
      <c r="C1038" s="4">
        <v>3.6819999999999999E-2</v>
      </c>
      <c r="D1038" s="4"/>
    </row>
    <row r="1039" spans="1:4" x14ac:dyDescent="0.15">
      <c r="A1039" s="4" t="s">
        <v>1208</v>
      </c>
      <c r="B1039" s="4" t="s">
        <v>1209</v>
      </c>
      <c r="C1039" s="4">
        <v>3.6760000000000001E-2</v>
      </c>
      <c r="D1039" s="4"/>
    </row>
    <row r="1040" spans="1:4" x14ac:dyDescent="0.15">
      <c r="A1040" s="4" t="s">
        <v>2636</v>
      </c>
      <c r="B1040" s="4" t="s">
        <v>2637</v>
      </c>
      <c r="C1040" s="4">
        <v>3.669E-2</v>
      </c>
      <c r="D1040" s="4"/>
    </row>
    <row r="1041" spans="1:4" x14ac:dyDescent="0.15">
      <c r="A1041" s="4" t="s">
        <v>7332</v>
      </c>
      <c r="B1041" s="4" t="s">
        <v>7333</v>
      </c>
      <c r="C1041" s="4">
        <v>3.6679999999999997E-2</v>
      </c>
      <c r="D1041" s="4"/>
    </row>
    <row r="1042" spans="1:4" x14ac:dyDescent="0.15">
      <c r="A1042" s="4" t="s">
        <v>8823</v>
      </c>
      <c r="B1042" s="4" t="s">
        <v>8824</v>
      </c>
      <c r="C1042" s="4">
        <v>3.6630000000000003E-2</v>
      </c>
      <c r="D1042" s="4"/>
    </row>
    <row r="1043" spans="1:4" x14ac:dyDescent="0.15">
      <c r="A1043" s="4" t="s">
        <v>9628</v>
      </c>
      <c r="B1043" s="4" t="s">
        <v>9629</v>
      </c>
      <c r="C1043" s="4">
        <v>3.662E-2</v>
      </c>
      <c r="D1043" s="4"/>
    </row>
    <row r="1044" spans="1:4" x14ac:dyDescent="0.15">
      <c r="A1044" s="4" t="s">
        <v>6203</v>
      </c>
      <c r="B1044" s="4" t="s">
        <v>6204</v>
      </c>
      <c r="C1044" s="4">
        <v>3.6560000000000002E-2</v>
      </c>
      <c r="D1044" s="4"/>
    </row>
    <row r="1045" spans="1:4" x14ac:dyDescent="0.15">
      <c r="A1045" s="4" t="s">
        <v>10843</v>
      </c>
      <c r="B1045" s="4" t="s">
        <v>10844</v>
      </c>
      <c r="C1045" s="4">
        <v>3.653E-2</v>
      </c>
      <c r="D1045" s="4"/>
    </row>
    <row r="1046" spans="1:4" x14ac:dyDescent="0.15">
      <c r="A1046" s="4" t="s">
        <v>4029</v>
      </c>
      <c r="B1046" s="4" t="s">
        <v>4030</v>
      </c>
      <c r="C1046" s="4">
        <v>3.653E-2</v>
      </c>
      <c r="D1046" s="4" t="s">
        <v>42</v>
      </c>
    </row>
    <row r="1047" spans="1:4" x14ac:dyDescent="0.15">
      <c r="A1047" s="4" t="s">
        <v>4825</v>
      </c>
      <c r="B1047" s="4" t="s">
        <v>4826</v>
      </c>
      <c r="C1047" s="4">
        <v>3.6510000000000001E-2</v>
      </c>
      <c r="D1047" s="4"/>
    </row>
    <row r="1048" spans="1:4" x14ac:dyDescent="0.15">
      <c r="A1048" s="4" t="s">
        <v>3724</v>
      </c>
      <c r="B1048" s="4" t="s">
        <v>3725</v>
      </c>
      <c r="C1048" s="4">
        <v>3.6510000000000001E-2</v>
      </c>
      <c r="D1048" s="4"/>
    </row>
    <row r="1049" spans="1:4" x14ac:dyDescent="0.15">
      <c r="A1049" s="4" t="s">
        <v>2465</v>
      </c>
      <c r="B1049" s="4" t="s">
        <v>2466</v>
      </c>
      <c r="C1049" s="4">
        <v>3.6510000000000001E-2</v>
      </c>
      <c r="D1049" s="4"/>
    </row>
    <row r="1050" spans="1:4" x14ac:dyDescent="0.15">
      <c r="A1050" s="4" t="s">
        <v>6735</v>
      </c>
      <c r="B1050" s="4" t="s">
        <v>6736</v>
      </c>
      <c r="C1050" s="4">
        <v>3.6479999999999999E-2</v>
      </c>
      <c r="D1050" s="4"/>
    </row>
    <row r="1051" spans="1:4" x14ac:dyDescent="0.15">
      <c r="A1051" s="4" t="s">
        <v>3547</v>
      </c>
      <c r="B1051" s="4" t="s">
        <v>3548</v>
      </c>
      <c r="C1051" s="4">
        <v>3.6479999999999999E-2</v>
      </c>
      <c r="D1051" s="4"/>
    </row>
    <row r="1052" spans="1:4" x14ac:dyDescent="0.15">
      <c r="A1052" s="4" t="s">
        <v>6713</v>
      </c>
      <c r="B1052" s="4" t="s">
        <v>6714</v>
      </c>
      <c r="C1052" s="4">
        <v>3.6450000000000003E-2</v>
      </c>
      <c r="D1052" s="4" t="s">
        <v>61</v>
      </c>
    </row>
    <row r="1053" spans="1:4" x14ac:dyDescent="0.15">
      <c r="A1053" s="4" t="s">
        <v>4245</v>
      </c>
      <c r="B1053" s="4" t="s">
        <v>4246</v>
      </c>
      <c r="C1053" s="4">
        <v>3.6450000000000003E-2</v>
      </c>
      <c r="D1053" s="4" t="s">
        <v>61</v>
      </c>
    </row>
    <row r="1054" spans="1:4" x14ac:dyDescent="0.15">
      <c r="A1054" s="4" t="s">
        <v>2385</v>
      </c>
      <c r="B1054" s="4" t="s">
        <v>2386</v>
      </c>
      <c r="C1054" s="4">
        <v>3.644E-2</v>
      </c>
      <c r="D1054" s="4"/>
    </row>
    <row r="1055" spans="1:4" x14ac:dyDescent="0.15">
      <c r="A1055" s="4" t="s">
        <v>1344</v>
      </c>
      <c r="B1055" s="4" t="s">
        <v>1345</v>
      </c>
      <c r="C1055" s="4">
        <v>3.6409999999999998E-2</v>
      </c>
      <c r="D1055" s="4"/>
    </row>
    <row r="1056" spans="1:4" x14ac:dyDescent="0.15">
      <c r="A1056" s="4" t="s">
        <v>4827</v>
      </c>
      <c r="B1056" s="4" t="s">
        <v>4828</v>
      </c>
      <c r="C1056" s="4">
        <v>3.637E-2</v>
      </c>
      <c r="D1056" s="4"/>
    </row>
    <row r="1057" spans="1:4" x14ac:dyDescent="0.15">
      <c r="A1057" s="4" t="s">
        <v>3070</v>
      </c>
      <c r="B1057" s="4" t="s">
        <v>6352</v>
      </c>
      <c r="C1057" s="4">
        <v>3.637E-2</v>
      </c>
      <c r="D1057" s="4"/>
    </row>
    <row r="1058" spans="1:4" x14ac:dyDescent="0.15">
      <c r="A1058" s="4" t="s">
        <v>1116</v>
      </c>
      <c r="B1058" s="4" t="s">
        <v>1117</v>
      </c>
      <c r="C1058" s="4">
        <v>3.6339999999999997E-2</v>
      </c>
      <c r="D1058" s="4"/>
    </row>
    <row r="1059" spans="1:4" x14ac:dyDescent="0.15">
      <c r="A1059" s="4" t="s">
        <v>11892</v>
      </c>
      <c r="B1059" s="4" t="s">
        <v>11893</v>
      </c>
      <c r="C1059" s="4">
        <v>3.6339999999999997E-2</v>
      </c>
      <c r="D1059" s="4"/>
    </row>
    <row r="1060" spans="1:4" x14ac:dyDescent="0.15">
      <c r="A1060" s="4" t="s">
        <v>6927</v>
      </c>
      <c r="B1060" s="4" t="s">
        <v>6928</v>
      </c>
      <c r="C1060" s="4">
        <v>3.6339999999999997E-2</v>
      </c>
      <c r="D1060" s="4"/>
    </row>
    <row r="1061" spans="1:4" x14ac:dyDescent="0.15">
      <c r="A1061" s="4" t="s">
        <v>3444</v>
      </c>
      <c r="B1061" s="4" t="s">
        <v>3445</v>
      </c>
      <c r="C1061" s="4">
        <v>3.6330000000000001E-2</v>
      </c>
      <c r="D1061" s="4"/>
    </row>
    <row r="1062" spans="1:4" x14ac:dyDescent="0.15">
      <c r="A1062" s="4" t="s">
        <v>385</v>
      </c>
      <c r="B1062" s="4" t="s">
        <v>386</v>
      </c>
      <c r="C1062" s="4">
        <v>3.6319999999999998E-2</v>
      </c>
      <c r="D1062" s="4"/>
    </row>
    <row r="1063" spans="1:4" x14ac:dyDescent="0.15">
      <c r="A1063" s="4" t="s">
        <v>6798</v>
      </c>
      <c r="B1063" s="4" t="s">
        <v>6799</v>
      </c>
      <c r="C1063" s="4">
        <v>3.6310000000000002E-2</v>
      </c>
      <c r="D1063" s="4"/>
    </row>
    <row r="1064" spans="1:4" x14ac:dyDescent="0.15">
      <c r="A1064" s="4" t="s">
        <v>5150</v>
      </c>
      <c r="B1064" s="4" t="s">
        <v>5151</v>
      </c>
      <c r="C1064" s="4">
        <v>3.628E-2</v>
      </c>
      <c r="D1064" s="4"/>
    </row>
    <row r="1065" spans="1:4" x14ac:dyDescent="0.15">
      <c r="A1065" s="4" t="s">
        <v>321</v>
      </c>
      <c r="B1065" s="4" t="s">
        <v>322</v>
      </c>
      <c r="C1065" s="4">
        <v>3.6229999999999998E-2</v>
      </c>
      <c r="D1065" s="4"/>
    </row>
    <row r="1066" spans="1:4" x14ac:dyDescent="0.15">
      <c r="A1066" s="4" t="s">
        <v>1318</v>
      </c>
      <c r="B1066" s="4" t="s">
        <v>1319</v>
      </c>
      <c r="C1066" s="4">
        <v>3.6220000000000002E-2</v>
      </c>
      <c r="D1066" s="4"/>
    </row>
    <row r="1067" spans="1:4" x14ac:dyDescent="0.15">
      <c r="A1067" s="4" t="s">
        <v>11637</v>
      </c>
      <c r="B1067" s="4" t="s">
        <v>11638</v>
      </c>
      <c r="C1067" s="4">
        <v>3.6170000000000001E-2</v>
      </c>
      <c r="D1067" s="4"/>
    </row>
    <row r="1068" spans="1:4" x14ac:dyDescent="0.15">
      <c r="A1068" s="4" t="s">
        <v>4218</v>
      </c>
      <c r="B1068" s="4" t="s">
        <v>4219</v>
      </c>
      <c r="C1068" s="4">
        <v>3.6150000000000002E-2</v>
      </c>
      <c r="D1068" s="4"/>
    </row>
    <row r="1069" spans="1:4" x14ac:dyDescent="0.15">
      <c r="A1069" s="4" t="s">
        <v>8527</v>
      </c>
      <c r="B1069" s="4" t="s">
        <v>8528</v>
      </c>
      <c r="C1069" s="4">
        <v>3.6130000000000002E-2</v>
      </c>
      <c r="D1069" s="4"/>
    </row>
    <row r="1070" spans="1:4" x14ac:dyDescent="0.15">
      <c r="A1070" s="4" t="s">
        <v>3760</v>
      </c>
      <c r="B1070" s="4" t="s">
        <v>3761</v>
      </c>
      <c r="C1070" s="4">
        <v>3.6119999999999999E-2</v>
      </c>
      <c r="D1070" s="4"/>
    </row>
    <row r="1071" spans="1:4" x14ac:dyDescent="0.15">
      <c r="A1071" s="4" t="s">
        <v>9297</v>
      </c>
      <c r="B1071" s="4" t="s">
        <v>9298</v>
      </c>
      <c r="C1071" s="4">
        <v>3.6119999999999999E-2</v>
      </c>
      <c r="D1071" s="4"/>
    </row>
    <row r="1072" spans="1:4" x14ac:dyDescent="0.15">
      <c r="A1072" s="4" t="s">
        <v>9913</v>
      </c>
      <c r="B1072" s="4" t="s">
        <v>9914</v>
      </c>
      <c r="C1072" s="4">
        <v>3.6110000000000003E-2</v>
      </c>
      <c r="D1072" s="4"/>
    </row>
    <row r="1073" spans="1:4" x14ac:dyDescent="0.15">
      <c r="A1073" s="4" t="s">
        <v>213</v>
      </c>
      <c r="B1073" s="4" t="s">
        <v>214</v>
      </c>
      <c r="C1073" s="4">
        <v>3.6089999999999997E-2</v>
      </c>
      <c r="D1073" s="4"/>
    </row>
    <row r="1074" spans="1:4" x14ac:dyDescent="0.15">
      <c r="A1074" s="4" t="s">
        <v>10295</v>
      </c>
      <c r="B1074" s="4" t="s">
        <v>10296</v>
      </c>
      <c r="C1074" s="4">
        <v>3.6069999999999998E-2</v>
      </c>
      <c r="D1074" s="4"/>
    </row>
    <row r="1075" spans="1:4" x14ac:dyDescent="0.15">
      <c r="A1075" s="4" t="s">
        <v>1342</v>
      </c>
      <c r="B1075" s="4" t="s">
        <v>1343</v>
      </c>
      <c r="C1075" s="4">
        <v>3.6069999999999998E-2</v>
      </c>
      <c r="D1075" s="4"/>
    </row>
    <row r="1076" spans="1:4" x14ac:dyDescent="0.15">
      <c r="A1076" s="4" t="s">
        <v>2779</v>
      </c>
      <c r="B1076" s="4" t="s">
        <v>2780</v>
      </c>
      <c r="C1076" s="4">
        <v>3.6060000000000002E-2</v>
      </c>
      <c r="D1076" s="4"/>
    </row>
    <row r="1077" spans="1:4" x14ac:dyDescent="0.15">
      <c r="A1077" s="4" t="s">
        <v>938</v>
      </c>
      <c r="B1077" s="4" t="s">
        <v>939</v>
      </c>
      <c r="C1077" s="4">
        <v>3.6020000000000003E-2</v>
      </c>
      <c r="D1077" s="4"/>
    </row>
    <row r="1078" spans="1:4" x14ac:dyDescent="0.15">
      <c r="A1078" s="4" t="s">
        <v>6764</v>
      </c>
      <c r="B1078" s="4" t="s">
        <v>6765</v>
      </c>
      <c r="C1078" s="4">
        <v>3.5999999999999997E-2</v>
      </c>
      <c r="D1078" s="4" t="s">
        <v>42</v>
      </c>
    </row>
    <row r="1079" spans="1:4" x14ac:dyDescent="0.15">
      <c r="A1079" s="4" t="s">
        <v>4815</v>
      </c>
      <c r="B1079" s="4" t="s">
        <v>4816</v>
      </c>
      <c r="C1079" s="4">
        <v>3.5999999999999997E-2</v>
      </c>
      <c r="D1079" s="4"/>
    </row>
    <row r="1080" spans="1:4" x14ac:dyDescent="0.15">
      <c r="A1080" s="4" t="s">
        <v>5440</v>
      </c>
      <c r="B1080" s="4" t="s">
        <v>5441</v>
      </c>
      <c r="C1080" s="4">
        <v>3.5990000000000001E-2</v>
      </c>
      <c r="D1080" s="4"/>
    </row>
    <row r="1081" spans="1:4" x14ac:dyDescent="0.15">
      <c r="A1081" s="4" t="s">
        <v>4576</v>
      </c>
      <c r="B1081" s="4" t="s">
        <v>4577</v>
      </c>
      <c r="C1081" s="4">
        <v>3.5970000000000002E-2</v>
      </c>
      <c r="D1081" s="4"/>
    </row>
    <row r="1082" spans="1:4" x14ac:dyDescent="0.15">
      <c r="A1082" s="4" t="s">
        <v>5978</v>
      </c>
      <c r="B1082" s="4" t="s">
        <v>5979</v>
      </c>
      <c r="C1082" s="4">
        <v>3.5959999999999999E-2</v>
      </c>
      <c r="D1082" s="4"/>
    </row>
    <row r="1083" spans="1:4" x14ac:dyDescent="0.15">
      <c r="A1083" s="4" t="s">
        <v>7269</v>
      </c>
      <c r="B1083" s="4" t="s">
        <v>7270</v>
      </c>
      <c r="C1083" s="4">
        <v>3.5929999999999997E-2</v>
      </c>
      <c r="D1083" s="4"/>
    </row>
    <row r="1084" spans="1:4" x14ac:dyDescent="0.15">
      <c r="A1084" s="4" t="s">
        <v>6104</v>
      </c>
      <c r="B1084" s="4" t="s">
        <v>6105</v>
      </c>
      <c r="C1084" s="4">
        <v>3.5900000000000001E-2</v>
      </c>
      <c r="D1084" s="4"/>
    </row>
    <row r="1085" spans="1:4" x14ac:dyDescent="0.15">
      <c r="A1085" s="4" t="s">
        <v>5547</v>
      </c>
      <c r="B1085" s="4" t="s">
        <v>5548</v>
      </c>
      <c r="C1085" s="4">
        <v>3.5810000000000002E-2</v>
      </c>
      <c r="D1085" s="4"/>
    </row>
    <row r="1086" spans="1:4" x14ac:dyDescent="0.15">
      <c r="A1086" s="4" t="s">
        <v>6472</v>
      </c>
      <c r="B1086" s="4" t="s">
        <v>6473</v>
      </c>
      <c r="C1086" s="4">
        <v>3.5799999999999998E-2</v>
      </c>
      <c r="D1086" s="4"/>
    </row>
    <row r="1087" spans="1:4" x14ac:dyDescent="0.15">
      <c r="A1087" s="4" t="s">
        <v>6098</v>
      </c>
      <c r="B1087" s="4" t="s">
        <v>6099</v>
      </c>
      <c r="C1087" s="4">
        <v>3.5799999999999998E-2</v>
      </c>
      <c r="D1087" s="4"/>
    </row>
    <row r="1088" spans="1:4" x14ac:dyDescent="0.15">
      <c r="A1088" s="4" t="s">
        <v>1960</v>
      </c>
      <c r="B1088" s="4" t="s">
        <v>1961</v>
      </c>
      <c r="C1088" s="4">
        <v>3.5770000000000003E-2</v>
      </c>
      <c r="D1088" s="4"/>
    </row>
    <row r="1089" spans="1:4" x14ac:dyDescent="0.15">
      <c r="A1089" s="4" t="s">
        <v>594</v>
      </c>
      <c r="B1089" s="4" t="s">
        <v>595</v>
      </c>
      <c r="C1089" s="4">
        <v>3.5729999999999998E-2</v>
      </c>
      <c r="D1089" s="4"/>
    </row>
    <row r="1090" spans="1:4" x14ac:dyDescent="0.15">
      <c r="A1090" s="4" t="s">
        <v>5560</v>
      </c>
      <c r="B1090" s="4" t="s">
        <v>5561</v>
      </c>
      <c r="C1090" s="4">
        <v>3.5720000000000002E-2</v>
      </c>
      <c r="D1090" s="4"/>
    </row>
    <row r="1091" spans="1:4" x14ac:dyDescent="0.15">
      <c r="A1091" s="4" t="s">
        <v>1050</v>
      </c>
      <c r="B1091" s="4" t="s">
        <v>1051</v>
      </c>
      <c r="C1091" s="4">
        <v>3.5709999999999999E-2</v>
      </c>
      <c r="D1091" s="4"/>
    </row>
    <row r="1092" spans="1:4" x14ac:dyDescent="0.15">
      <c r="A1092" s="4" t="s">
        <v>6480</v>
      </c>
      <c r="B1092" s="4" t="s">
        <v>6481</v>
      </c>
      <c r="C1092" s="4">
        <v>3.5700000000000003E-2</v>
      </c>
      <c r="D1092" s="4"/>
    </row>
    <row r="1093" spans="1:4" x14ac:dyDescent="0.15">
      <c r="A1093" s="4" t="s">
        <v>483</v>
      </c>
      <c r="B1093" s="4" t="s">
        <v>484</v>
      </c>
      <c r="C1093" s="4">
        <v>3.5700000000000003E-2</v>
      </c>
      <c r="D1093" s="4"/>
    </row>
    <row r="1094" spans="1:4" x14ac:dyDescent="0.15">
      <c r="A1094" s="4" t="s">
        <v>4774</v>
      </c>
      <c r="B1094" s="4" t="s">
        <v>4775</v>
      </c>
      <c r="C1094" s="4">
        <v>3.567E-2</v>
      </c>
      <c r="D1094" s="4"/>
    </row>
    <row r="1095" spans="1:4" x14ac:dyDescent="0.15">
      <c r="A1095" s="4" t="s">
        <v>2953</v>
      </c>
      <c r="B1095" s="4" t="s">
        <v>2954</v>
      </c>
      <c r="C1095" s="4">
        <v>3.5659999999999997E-2</v>
      </c>
      <c r="D1095" s="4"/>
    </row>
    <row r="1096" spans="1:4" x14ac:dyDescent="0.15">
      <c r="A1096" s="4" t="s">
        <v>3454</v>
      </c>
      <c r="B1096" s="4" t="s">
        <v>3455</v>
      </c>
      <c r="C1096" s="4">
        <v>3.5639999999999998E-2</v>
      </c>
      <c r="D1096" s="4" t="s">
        <v>42</v>
      </c>
    </row>
    <row r="1097" spans="1:4" x14ac:dyDescent="0.15">
      <c r="A1097" s="4" t="s">
        <v>1040</v>
      </c>
      <c r="B1097" s="4" t="s">
        <v>4161</v>
      </c>
      <c r="C1097" s="4">
        <v>3.5619999999999999E-2</v>
      </c>
      <c r="D1097" s="4"/>
    </row>
    <row r="1098" spans="1:4" x14ac:dyDescent="0.15">
      <c r="A1098" s="4" t="s">
        <v>8717</v>
      </c>
      <c r="B1098" s="4" t="s">
        <v>8718</v>
      </c>
      <c r="C1098" s="4">
        <v>3.5610000000000003E-2</v>
      </c>
      <c r="D1098" s="4"/>
    </row>
    <row r="1099" spans="1:4" x14ac:dyDescent="0.15">
      <c r="A1099" s="4" t="s">
        <v>3074</v>
      </c>
      <c r="B1099" s="4" t="s">
        <v>3075</v>
      </c>
      <c r="C1099" s="4">
        <v>3.56E-2</v>
      </c>
      <c r="D1099" s="4"/>
    </row>
    <row r="1100" spans="1:4" x14ac:dyDescent="0.15">
      <c r="A1100" s="4" t="s">
        <v>2308</v>
      </c>
      <c r="B1100" s="4" t="s">
        <v>2309</v>
      </c>
      <c r="C1100" s="4">
        <v>3.5589999999999997E-2</v>
      </c>
      <c r="D1100" s="4"/>
    </row>
    <row r="1101" spans="1:4" x14ac:dyDescent="0.15">
      <c r="A1101" s="4" t="s">
        <v>1257</v>
      </c>
      <c r="B1101" s="4" t="s">
        <v>1258</v>
      </c>
      <c r="C1101" s="4">
        <v>3.5580000000000001E-2</v>
      </c>
      <c r="D1101" s="4"/>
    </row>
    <row r="1102" spans="1:4" x14ac:dyDescent="0.15">
      <c r="A1102" s="4" t="s">
        <v>11087</v>
      </c>
      <c r="B1102" s="4" t="s">
        <v>11088</v>
      </c>
      <c r="C1102" s="4">
        <v>3.5569999999999997E-2</v>
      </c>
      <c r="D1102" s="4"/>
    </row>
    <row r="1103" spans="1:4" x14ac:dyDescent="0.15">
      <c r="A1103" s="4" t="s">
        <v>9565</v>
      </c>
      <c r="B1103" s="4" t="s">
        <v>9566</v>
      </c>
      <c r="C1103" s="4">
        <v>3.5560000000000001E-2</v>
      </c>
      <c r="D1103" s="4" t="s">
        <v>61</v>
      </c>
    </row>
    <row r="1104" spans="1:4" x14ac:dyDescent="0.15">
      <c r="A1104" s="4" t="s">
        <v>11169</v>
      </c>
      <c r="B1104" s="4" t="s">
        <v>11170</v>
      </c>
      <c r="C1104" s="4">
        <v>3.5549999999999998E-2</v>
      </c>
      <c r="D1104" s="4" t="s">
        <v>61</v>
      </c>
    </row>
    <row r="1105" spans="1:4" x14ac:dyDescent="0.15">
      <c r="A1105" s="4" t="s">
        <v>8227</v>
      </c>
      <c r="B1105" s="4" t="s">
        <v>8228</v>
      </c>
      <c r="C1105" s="4">
        <v>3.5549999999999998E-2</v>
      </c>
      <c r="D1105" s="4"/>
    </row>
    <row r="1106" spans="1:4" x14ac:dyDescent="0.15">
      <c r="A1106" s="4" t="s">
        <v>7294</v>
      </c>
      <c r="B1106" s="4" t="s">
        <v>7295</v>
      </c>
      <c r="C1106" s="4">
        <v>3.5540000000000002E-2</v>
      </c>
      <c r="D1106" s="4"/>
    </row>
    <row r="1107" spans="1:4" x14ac:dyDescent="0.15">
      <c r="A1107" s="4" t="s">
        <v>7076</v>
      </c>
      <c r="B1107" s="4" t="s">
        <v>7077</v>
      </c>
      <c r="C1107" s="4">
        <v>3.551E-2</v>
      </c>
      <c r="D1107" s="4"/>
    </row>
    <row r="1108" spans="1:4" x14ac:dyDescent="0.15">
      <c r="A1108" s="4" t="s">
        <v>4298</v>
      </c>
      <c r="B1108" s="4" t="s">
        <v>4299</v>
      </c>
      <c r="C1108" s="4">
        <v>3.5470000000000002E-2</v>
      </c>
      <c r="D1108" s="4"/>
    </row>
    <row r="1109" spans="1:4" x14ac:dyDescent="0.15">
      <c r="A1109" s="4" t="s">
        <v>1522</v>
      </c>
      <c r="B1109" s="4" t="s">
        <v>1523</v>
      </c>
      <c r="C1109" s="4">
        <v>3.5439999999999999E-2</v>
      </c>
      <c r="D1109" s="4"/>
    </row>
    <row r="1110" spans="1:4" x14ac:dyDescent="0.15">
      <c r="A1110" s="4" t="s">
        <v>1968</v>
      </c>
      <c r="B1110" s="4" t="s">
        <v>1969</v>
      </c>
      <c r="C1110" s="4">
        <v>3.542E-2</v>
      </c>
      <c r="D1110" s="4"/>
    </row>
    <row r="1111" spans="1:4" x14ac:dyDescent="0.15">
      <c r="A1111" s="4" t="s">
        <v>3676</v>
      </c>
      <c r="B1111" s="4" t="s">
        <v>3677</v>
      </c>
      <c r="C1111" s="4">
        <v>3.5409999999999997E-2</v>
      </c>
      <c r="D1111" s="4"/>
    </row>
    <row r="1112" spans="1:4" x14ac:dyDescent="0.15">
      <c r="A1112" s="4" t="s">
        <v>149</v>
      </c>
      <c r="B1112" s="4" t="s">
        <v>150</v>
      </c>
      <c r="C1112" s="4">
        <v>3.5310000000000001E-2</v>
      </c>
      <c r="D1112" s="4"/>
    </row>
    <row r="1113" spans="1:4" x14ac:dyDescent="0.15">
      <c r="A1113" s="4" t="s">
        <v>2240</v>
      </c>
      <c r="B1113" s="4" t="s">
        <v>2241</v>
      </c>
      <c r="C1113" s="4">
        <v>3.5299999999999998E-2</v>
      </c>
      <c r="D1113" s="4"/>
    </row>
    <row r="1114" spans="1:4" x14ac:dyDescent="0.15">
      <c r="A1114" s="4" t="s">
        <v>1046</v>
      </c>
      <c r="B1114" s="4" t="s">
        <v>1047</v>
      </c>
      <c r="C1114" s="4">
        <v>3.5279999999999999E-2</v>
      </c>
      <c r="D1114" s="4"/>
    </row>
    <row r="1115" spans="1:4" x14ac:dyDescent="0.15">
      <c r="A1115" s="4" t="s">
        <v>529</v>
      </c>
      <c r="B1115" s="4" t="s">
        <v>530</v>
      </c>
      <c r="C1115" s="4">
        <v>3.524E-2</v>
      </c>
      <c r="D1115" s="4"/>
    </row>
    <row r="1116" spans="1:4" x14ac:dyDescent="0.15">
      <c r="A1116" s="4" t="s">
        <v>5275</v>
      </c>
      <c r="B1116" s="4" t="s">
        <v>5276</v>
      </c>
      <c r="C1116" s="4">
        <v>3.5229999999999997E-2</v>
      </c>
      <c r="D1116" s="4"/>
    </row>
    <row r="1117" spans="1:4" x14ac:dyDescent="0.15">
      <c r="A1117" s="4" t="s">
        <v>2563</v>
      </c>
      <c r="B1117" s="4" t="s">
        <v>9325</v>
      </c>
      <c r="C1117" s="4">
        <v>3.5159999999999997E-2</v>
      </c>
      <c r="D1117" s="4"/>
    </row>
    <row r="1118" spans="1:4" x14ac:dyDescent="0.15">
      <c r="A1118" s="4" t="s">
        <v>2338</v>
      </c>
      <c r="B1118" s="4" t="s">
        <v>2339</v>
      </c>
      <c r="C1118" s="4">
        <v>3.5139999999999998E-2</v>
      </c>
      <c r="D1118" s="4"/>
    </row>
    <row r="1119" spans="1:4" x14ac:dyDescent="0.15">
      <c r="A1119" s="4" t="s">
        <v>2197</v>
      </c>
      <c r="B1119" s="4" t="s">
        <v>2198</v>
      </c>
      <c r="C1119" s="4">
        <v>3.5099999999999999E-2</v>
      </c>
      <c r="D1119" s="4"/>
    </row>
    <row r="1120" spans="1:4" x14ac:dyDescent="0.15">
      <c r="A1120" s="4" t="s">
        <v>1702</v>
      </c>
      <c r="B1120" s="4" t="s">
        <v>1703</v>
      </c>
      <c r="C1120" s="4">
        <v>3.5099999999999999E-2</v>
      </c>
      <c r="D1120" s="4"/>
    </row>
    <row r="1121" spans="1:4" x14ac:dyDescent="0.15">
      <c r="A1121" s="4" t="s">
        <v>2606</v>
      </c>
      <c r="B1121" s="4" t="s">
        <v>2607</v>
      </c>
      <c r="C1121" s="4">
        <v>3.5099999999999999E-2</v>
      </c>
      <c r="D1121" s="4" t="s">
        <v>61</v>
      </c>
    </row>
    <row r="1122" spans="1:4" x14ac:dyDescent="0.15">
      <c r="A1122" s="4" t="s">
        <v>11412</v>
      </c>
      <c r="B1122" s="4" t="s">
        <v>11413</v>
      </c>
      <c r="C1122" s="4">
        <v>3.5090000000000003E-2</v>
      </c>
      <c r="D1122" s="4"/>
    </row>
    <row r="1123" spans="1:4" x14ac:dyDescent="0.15">
      <c r="A1123" s="4" t="s">
        <v>9571</v>
      </c>
      <c r="B1123" s="4" t="s">
        <v>9572</v>
      </c>
      <c r="C1123" s="4">
        <v>3.508E-2</v>
      </c>
      <c r="D1123" s="4"/>
    </row>
    <row r="1124" spans="1:4" x14ac:dyDescent="0.15">
      <c r="A1124" s="4" t="s">
        <v>2994</v>
      </c>
      <c r="B1124" s="4" t="s">
        <v>2995</v>
      </c>
      <c r="C1124" s="4">
        <v>3.508E-2</v>
      </c>
      <c r="D1124" s="4"/>
    </row>
    <row r="1125" spans="1:4" x14ac:dyDescent="0.15">
      <c r="A1125" s="4" t="s">
        <v>600</v>
      </c>
      <c r="B1125" s="4" t="s">
        <v>601</v>
      </c>
      <c r="C1125" s="4">
        <v>3.508E-2</v>
      </c>
      <c r="D1125" s="4" t="s">
        <v>61</v>
      </c>
    </row>
    <row r="1126" spans="1:4" x14ac:dyDescent="0.15">
      <c r="A1126" s="4" t="s">
        <v>982</v>
      </c>
      <c r="B1126" s="4" t="s">
        <v>983</v>
      </c>
      <c r="C1126" s="4">
        <v>3.5069999999999997E-2</v>
      </c>
      <c r="D1126" s="4"/>
    </row>
    <row r="1127" spans="1:4" x14ac:dyDescent="0.15">
      <c r="A1127" s="4" t="s">
        <v>1442</v>
      </c>
      <c r="B1127" s="4" t="s">
        <v>1443</v>
      </c>
      <c r="C1127" s="4">
        <v>3.5020000000000003E-2</v>
      </c>
      <c r="D1127" s="4"/>
    </row>
    <row r="1128" spans="1:4" x14ac:dyDescent="0.15">
      <c r="A1128" s="4" t="s">
        <v>2828</v>
      </c>
      <c r="B1128" s="4" t="s">
        <v>2829</v>
      </c>
      <c r="C1128" s="4">
        <v>3.499E-2</v>
      </c>
      <c r="D1128" s="4"/>
    </row>
    <row r="1129" spans="1:4" x14ac:dyDescent="0.15">
      <c r="A1129" s="4" t="s">
        <v>3096</v>
      </c>
      <c r="B1129" s="4" t="s">
        <v>3097</v>
      </c>
      <c r="C1129" s="4">
        <v>3.499E-2</v>
      </c>
      <c r="D1129" s="4"/>
    </row>
    <row r="1130" spans="1:4" x14ac:dyDescent="0.15">
      <c r="A1130" s="4" t="s">
        <v>4902</v>
      </c>
      <c r="B1130" s="4" t="s">
        <v>4903</v>
      </c>
      <c r="C1130" s="4">
        <v>3.499E-2</v>
      </c>
      <c r="D1130" s="4"/>
    </row>
    <row r="1131" spans="1:4" x14ac:dyDescent="0.15">
      <c r="A1131" s="4" t="s">
        <v>6787</v>
      </c>
      <c r="B1131" s="4" t="s">
        <v>6788</v>
      </c>
      <c r="C1131" s="4">
        <v>3.499E-2</v>
      </c>
      <c r="D1131" s="4" t="s">
        <v>42</v>
      </c>
    </row>
    <row r="1132" spans="1:4" x14ac:dyDescent="0.15">
      <c r="A1132" s="4" t="s">
        <v>7672</v>
      </c>
      <c r="B1132" s="4" t="s">
        <v>7673</v>
      </c>
      <c r="C1132" s="4">
        <v>3.4939999999999999E-2</v>
      </c>
      <c r="D1132" s="4"/>
    </row>
    <row r="1133" spans="1:4" x14ac:dyDescent="0.15">
      <c r="A1133" s="4" t="s">
        <v>2172</v>
      </c>
      <c r="B1133" s="4" t="s">
        <v>2173</v>
      </c>
      <c r="C1133" s="4">
        <v>3.4869999999999998E-2</v>
      </c>
      <c r="D1133" s="4"/>
    </row>
    <row r="1134" spans="1:4" x14ac:dyDescent="0.15">
      <c r="A1134" s="4" t="s">
        <v>355</v>
      </c>
      <c r="B1134" s="4" t="s">
        <v>356</v>
      </c>
      <c r="C1134" s="4">
        <v>3.4869999999999998E-2</v>
      </c>
      <c r="D1134" s="4"/>
    </row>
    <row r="1135" spans="1:4" x14ac:dyDescent="0.15">
      <c r="A1135" s="4" t="s">
        <v>11355</v>
      </c>
      <c r="B1135" s="4" t="s">
        <v>11356</v>
      </c>
      <c r="C1135" s="4">
        <v>3.483E-2</v>
      </c>
      <c r="D1135" s="4"/>
    </row>
    <row r="1136" spans="1:4" x14ac:dyDescent="0.15">
      <c r="A1136" s="4" t="s">
        <v>1372</v>
      </c>
      <c r="B1136" s="4" t="s">
        <v>1373</v>
      </c>
      <c r="C1136" s="4">
        <v>3.4799999999999998E-2</v>
      </c>
      <c r="D1136" s="4" t="s">
        <v>42</v>
      </c>
    </row>
    <row r="1137" spans="1:4" x14ac:dyDescent="0.15">
      <c r="A1137" s="4" t="s">
        <v>1236</v>
      </c>
      <c r="B1137" s="4" t="s">
        <v>1237</v>
      </c>
      <c r="C1137" s="4">
        <v>3.4779999999999998E-2</v>
      </c>
      <c r="D1137" s="4"/>
    </row>
    <row r="1138" spans="1:4" x14ac:dyDescent="0.15">
      <c r="A1138" s="4" t="s">
        <v>2612</v>
      </c>
      <c r="B1138" s="4" t="s">
        <v>6571</v>
      </c>
      <c r="C1138" s="4">
        <v>3.4750000000000003E-2</v>
      </c>
      <c r="D1138" s="4"/>
    </row>
    <row r="1139" spans="1:4" x14ac:dyDescent="0.15">
      <c r="A1139" s="4" t="s">
        <v>7132</v>
      </c>
      <c r="B1139" s="4" t="s">
        <v>7133</v>
      </c>
      <c r="C1139" s="4">
        <v>3.474E-2</v>
      </c>
      <c r="D1139" s="4"/>
    </row>
    <row r="1140" spans="1:4" x14ac:dyDescent="0.15">
      <c r="A1140" s="4" t="s">
        <v>2495</v>
      </c>
      <c r="B1140" s="4" t="s">
        <v>4164</v>
      </c>
      <c r="C1140" s="4">
        <v>3.4729999999999997E-2</v>
      </c>
      <c r="D1140" s="4"/>
    </row>
    <row r="1141" spans="1:4" x14ac:dyDescent="0.15">
      <c r="A1141" s="4" t="s">
        <v>7808</v>
      </c>
      <c r="B1141" s="4" t="s">
        <v>7809</v>
      </c>
      <c r="C1141" s="4">
        <v>3.4720000000000001E-2</v>
      </c>
      <c r="D1141" s="4"/>
    </row>
    <row r="1142" spans="1:4" x14ac:dyDescent="0.15">
      <c r="A1142" s="4" t="s">
        <v>2912</v>
      </c>
      <c r="B1142" s="4" t="s">
        <v>2913</v>
      </c>
      <c r="C1142" s="4">
        <v>3.4709999999999998E-2</v>
      </c>
      <c r="D1142" s="4"/>
    </row>
    <row r="1143" spans="1:4" x14ac:dyDescent="0.15">
      <c r="A1143" s="4" t="s">
        <v>4205</v>
      </c>
      <c r="B1143" s="4" t="s">
        <v>4206</v>
      </c>
      <c r="C1143" s="4">
        <v>3.4689999999999999E-2</v>
      </c>
      <c r="D1143" s="4"/>
    </row>
    <row r="1144" spans="1:4" x14ac:dyDescent="0.15">
      <c r="A1144" s="4" t="s">
        <v>5964</v>
      </c>
      <c r="B1144" s="4" t="s">
        <v>5965</v>
      </c>
      <c r="C1144" s="4">
        <v>3.4680000000000002E-2</v>
      </c>
      <c r="D1144" s="4"/>
    </row>
    <row r="1145" spans="1:4" x14ac:dyDescent="0.15">
      <c r="A1145" s="4" t="s">
        <v>2660</v>
      </c>
      <c r="B1145" s="4" t="s">
        <v>2661</v>
      </c>
      <c r="C1145" s="4">
        <v>3.465E-2</v>
      </c>
      <c r="D1145" s="4"/>
    </row>
    <row r="1146" spans="1:4" x14ac:dyDescent="0.15">
      <c r="A1146" s="4" t="s">
        <v>660</v>
      </c>
      <c r="B1146" s="4" t="s">
        <v>661</v>
      </c>
      <c r="C1146" s="4">
        <v>3.4639999999999997E-2</v>
      </c>
      <c r="D1146" s="4"/>
    </row>
    <row r="1147" spans="1:4" x14ac:dyDescent="0.15">
      <c r="A1147" s="4" t="s">
        <v>6234</v>
      </c>
      <c r="B1147" s="4" t="s">
        <v>6235</v>
      </c>
      <c r="C1147" s="4">
        <v>3.4630000000000001E-2</v>
      </c>
      <c r="D1147" s="4"/>
    </row>
    <row r="1148" spans="1:4" x14ac:dyDescent="0.15">
      <c r="A1148" s="4" t="s">
        <v>972</v>
      </c>
      <c r="B1148" s="4" t="s">
        <v>973</v>
      </c>
      <c r="C1148" s="4">
        <v>3.4630000000000001E-2</v>
      </c>
      <c r="D1148" s="4"/>
    </row>
    <row r="1149" spans="1:4" x14ac:dyDescent="0.15">
      <c r="A1149" s="4" t="s">
        <v>7632</v>
      </c>
      <c r="B1149" s="4" t="s">
        <v>7633</v>
      </c>
      <c r="C1149" s="4">
        <v>3.4630000000000001E-2</v>
      </c>
      <c r="D1149" s="4"/>
    </row>
    <row r="1150" spans="1:4" x14ac:dyDescent="0.15">
      <c r="A1150" s="4" t="s">
        <v>8472</v>
      </c>
      <c r="B1150" s="4" t="s">
        <v>8473</v>
      </c>
      <c r="C1150" s="4">
        <v>3.4619999999999998E-2</v>
      </c>
      <c r="D1150" s="4"/>
    </row>
    <row r="1151" spans="1:4" x14ac:dyDescent="0.15">
      <c r="A1151" s="4" t="s">
        <v>451</v>
      </c>
      <c r="B1151" s="4" t="s">
        <v>452</v>
      </c>
      <c r="C1151" s="4">
        <v>3.4590000000000003E-2</v>
      </c>
      <c r="D1151" s="4"/>
    </row>
    <row r="1152" spans="1:4" x14ac:dyDescent="0.15">
      <c r="A1152" s="4" t="s">
        <v>856</v>
      </c>
      <c r="B1152" s="4" t="s">
        <v>857</v>
      </c>
      <c r="C1152" s="4">
        <v>3.458E-2</v>
      </c>
      <c r="D1152" s="4"/>
    </row>
    <row r="1153" spans="1:4" x14ac:dyDescent="0.15">
      <c r="A1153" s="4" t="s">
        <v>3782</v>
      </c>
      <c r="B1153" s="4" t="s">
        <v>3783</v>
      </c>
      <c r="C1153" s="4">
        <v>3.4569999999999997E-2</v>
      </c>
      <c r="D1153" s="4"/>
    </row>
    <row r="1154" spans="1:4" x14ac:dyDescent="0.15">
      <c r="A1154" s="4" t="s">
        <v>7177</v>
      </c>
      <c r="B1154" s="4" t="s">
        <v>7178</v>
      </c>
      <c r="C1154" s="4">
        <v>3.4540000000000001E-2</v>
      </c>
      <c r="D1154" s="4"/>
    </row>
    <row r="1155" spans="1:4" x14ac:dyDescent="0.15">
      <c r="A1155" s="4" t="s">
        <v>1522</v>
      </c>
      <c r="B1155" s="4" t="s">
        <v>4014</v>
      </c>
      <c r="C1155" s="4">
        <v>3.4529999999999998E-2</v>
      </c>
      <c r="D1155" s="4"/>
    </row>
    <row r="1156" spans="1:4" x14ac:dyDescent="0.15">
      <c r="A1156" s="4" t="s">
        <v>3872</v>
      </c>
      <c r="B1156" s="4" t="s">
        <v>3873</v>
      </c>
      <c r="C1156" s="4">
        <v>3.4509999999999999E-2</v>
      </c>
      <c r="D1156" s="4" t="s">
        <v>61</v>
      </c>
    </row>
    <row r="1157" spans="1:4" x14ac:dyDescent="0.15">
      <c r="A1157" s="4" t="s">
        <v>377</v>
      </c>
      <c r="B1157" s="4" t="s">
        <v>378</v>
      </c>
      <c r="C1157" s="4">
        <v>3.4509999999999999E-2</v>
      </c>
      <c r="D1157" s="4"/>
    </row>
    <row r="1158" spans="1:4" x14ac:dyDescent="0.15">
      <c r="A1158" s="4" t="s">
        <v>876</v>
      </c>
      <c r="B1158" s="4" t="s">
        <v>877</v>
      </c>
      <c r="C1158" s="4">
        <v>3.449E-2</v>
      </c>
      <c r="D1158" s="4"/>
    </row>
    <row r="1159" spans="1:4" x14ac:dyDescent="0.15">
      <c r="A1159" s="4" t="s">
        <v>10054</v>
      </c>
      <c r="B1159" s="4" t="s">
        <v>10055</v>
      </c>
      <c r="C1159" s="4">
        <v>3.4430000000000002E-2</v>
      </c>
      <c r="D1159" s="4" t="s">
        <v>61</v>
      </c>
    </row>
    <row r="1160" spans="1:4" x14ac:dyDescent="0.15">
      <c r="A1160" s="4" t="s">
        <v>6422</v>
      </c>
      <c r="B1160" s="4" t="s">
        <v>6423</v>
      </c>
      <c r="C1160" s="4">
        <v>3.4349999999999999E-2</v>
      </c>
      <c r="D1160" s="4" t="s">
        <v>61</v>
      </c>
    </row>
    <row r="1161" spans="1:4" x14ac:dyDescent="0.15">
      <c r="A1161" s="4" t="s">
        <v>3442</v>
      </c>
      <c r="B1161" s="4" t="s">
        <v>3443</v>
      </c>
      <c r="C1161" s="4">
        <v>3.4270000000000002E-2</v>
      </c>
      <c r="D1161" s="4" t="s">
        <v>61</v>
      </c>
    </row>
    <row r="1162" spans="1:4" x14ac:dyDescent="0.15">
      <c r="A1162" s="4" t="s">
        <v>11268</v>
      </c>
      <c r="B1162" s="4" t="s">
        <v>11269</v>
      </c>
      <c r="C1162" s="4">
        <v>3.4270000000000002E-2</v>
      </c>
      <c r="D1162" s="4"/>
    </row>
    <row r="1163" spans="1:4" x14ac:dyDescent="0.15">
      <c r="A1163" s="4" t="s">
        <v>473</v>
      </c>
      <c r="B1163" s="4" t="s">
        <v>474</v>
      </c>
      <c r="C1163" s="4">
        <v>3.4259999999999999E-2</v>
      </c>
      <c r="D1163" s="4"/>
    </row>
    <row r="1164" spans="1:4" x14ac:dyDescent="0.15">
      <c r="A1164" s="4" t="s">
        <v>1332</v>
      </c>
      <c r="B1164" s="4" t="s">
        <v>1333</v>
      </c>
      <c r="C1164" s="4">
        <v>3.4250000000000003E-2</v>
      </c>
      <c r="D1164" s="4"/>
    </row>
    <row r="1165" spans="1:4" x14ac:dyDescent="0.15">
      <c r="A1165" s="4" t="s">
        <v>2425</v>
      </c>
      <c r="B1165" s="4" t="s">
        <v>2426</v>
      </c>
      <c r="C1165" s="4">
        <v>3.4250000000000003E-2</v>
      </c>
      <c r="D1165" s="4"/>
    </row>
    <row r="1166" spans="1:4" x14ac:dyDescent="0.15">
      <c r="A1166" s="4" t="s">
        <v>1679</v>
      </c>
      <c r="B1166" s="4" t="s">
        <v>1680</v>
      </c>
      <c r="C1166" s="4">
        <v>3.422E-2</v>
      </c>
      <c r="D1166" s="4"/>
    </row>
    <row r="1167" spans="1:4" x14ac:dyDescent="0.15">
      <c r="A1167" s="4" t="s">
        <v>4747</v>
      </c>
      <c r="B1167" s="4" t="s">
        <v>4748</v>
      </c>
      <c r="C1167" s="4">
        <v>3.4200000000000001E-2</v>
      </c>
      <c r="D1167" s="4"/>
    </row>
    <row r="1168" spans="1:4" x14ac:dyDescent="0.15">
      <c r="A1168" s="4" t="s">
        <v>2221</v>
      </c>
      <c r="B1168" s="4" t="s">
        <v>2222</v>
      </c>
      <c r="C1168" s="4">
        <v>3.4200000000000001E-2</v>
      </c>
      <c r="D1168" s="4"/>
    </row>
    <row r="1169" spans="1:4" x14ac:dyDescent="0.15">
      <c r="A1169" s="4" t="s">
        <v>6923</v>
      </c>
      <c r="B1169" s="4" t="s">
        <v>6924</v>
      </c>
      <c r="C1169" s="4">
        <v>3.4180000000000002E-2</v>
      </c>
      <c r="D1169" s="4" t="s">
        <v>61</v>
      </c>
    </row>
    <row r="1170" spans="1:4" x14ac:dyDescent="0.15">
      <c r="A1170" s="4" t="s">
        <v>8036</v>
      </c>
      <c r="B1170" s="4" t="s">
        <v>8037</v>
      </c>
      <c r="C1170" s="4">
        <v>3.4160000000000003E-2</v>
      </c>
      <c r="D1170" s="4"/>
    </row>
    <row r="1171" spans="1:4" x14ac:dyDescent="0.15">
      <c r="A1171" s="4" t="s">
        <v>1706</v>
      </c>
      <c r="B1171" s="4" t="s">
        <v>1707</v>
      </c>
      <c r="C1171" s="4">
        <v>3.4160000000000003E-2</v>
      </c>
      <c r="D1171" s="4"/>
    </row>
    <row r="1172" spans="1:4" x14ac:dyDescent="0.15">
      <c r="A1172" s="4" t="s">
        <v>7511</v>
      </c>
      <c r="B1172" s="4" t="s">
        <v>7512</v>
      </c>
      <c r="C1172" s="4">
        <v>3.415E-2</v>
      </c>
      <c r="D1172" s="4"/>
    </row>
    <row r="1173" spans="1:4" x14ac:dyDescent="0.15">
      <c r="A1173" s="4" t="s">
        <v>1160</v>
      </c>
      <c r="B1173" s="4" t="s">
        <v>1161</v>
      </c>
      <c r="C1173" s="4">
        <v>3.4130000000000001E-2</v>
      </c>
      <c r="D1173" s="4" t="s">
        <v>61</v>
      </c>
    </row>
    <row r="1174" spans="1:4" x14ac:dyDescent="0.15">
      <c r="A1174" s="4" t="s">
        <v>772</v>
      </c>
      <c r="B1174" s="4" t="s">
        <v>773</v>
      </c>
      <c r="C1174" s="4">
        <v>3.4119999999999998E-2</v>
      </c>
      <c r="D1174" s="4"/>
    </row>
    <row r="1175" spans="1:4" x14ac:dyDescent="0.15">
      <c r="A1175" s="4" t="s">
        <v>467</v>
      </c>
      <c r="B1175" s="4" t="s">
        <v>468</v>
      </c>
      <c r="C1175" s="4">
        <v>3.4119999999999998E-2</v>
      </c>
      <c r="D1175" s="4"/>
    </row>
    <row r="1176" spans="1:4" x14ac:dyDescent="0.15">
      <c r="A1176" s="4" t="s">
        <v>4984</v>
      </c>
      <c r="B1176" s="4" t="s">
        <v>4985</v>
      </c>
      <c r="C1176" s="4">
        <v>3.4119999999999998E-2</v>
      </c>
      <c r="D1176" s="4"/>
    </row>
    <row r="1177" spans="1:4" x14ac:dyDescent="0.15">
      <c r="A1177" s="4" t="s">
        <v>4537</v>
      </c>
      <c r="B1177" s="4" t="s">
        <v>4538</v>
      </c>
      <c r="C1177" s="4">
        <v>3.4099999999999998E-2</v>
      </c>
      <c r="D1177" s="4"/>
    </row>
    <row r="1178" spans="1:4" x14ac:dyDescent="0.15">
      <c r="A1178" s="4" t="s">
        <v>6698</v>
      </c>
      <c r="B1178" s="4" t="s">
        <v>6699</v>
      </c>
      <c r="C1178" s="4">
        <v>3.4079999999999999E-2</v>
      </c>
      <c r="D1178" s="4"/>
    </row>
    <row r="1179" spans="1:4" x14ac:dyDescent="0.15">
      <c r="A1179" s="4" t="s">
        <v>3424</v>
      </c>
      <c r="B1179" s="4" t="s">
        <v>3425</v>
      </c>
      <c r="C1179" s="4">
        <v>3.4070000000000003E-2</v>
      </c>
      <c r="D1179" s="4"/>
    </row>
    <row r="1180" spans="1:4" x14ac:dyDescent="0.15">
      <c r="A1180" s="4" t="s">
        <v>6154</v>
      </c>
      <c r="B1180" s="4" t="s">
        <v>6155</v>
      </c>
      <c r="C1180" s="4">
        <v>3.4029999999999998E-2</v>
      </c>
      <c r="D1180" s="4"/>
    </row>
    <row r="1181" spans="1:4" x14ac:dyDescent="0.15">
      <c r="A1181" s="4" t="s">
        <v>4167</v>
      </c>
      <c r="B1181" s="4" t="s">
        <v>4168</v>
      </c>
      <c r="C1181" s="4">
        <v>3.4029999999999998E-2</v>
      </c>
      <c r="D1181" s="4"/>
    </row>
    <row r="1182" spans="1:4" x14ac:dyDescent="0.15">
      <c r="A1182" s="4" t="s">
        <v>2906</v>
      </c>
      <c r="B1182" s="4" t="s">
        <v>2907</v>
      </c>
      <c r="C1182" s="4">
        <v>3.4020000000000002E-2</v>
      </c>
      <c r="D1182" s="4"/>
    </row>
    <row r="1183" spans="1:4" x14ac:dyDescent="0.15">
      <c r="A1183" s="4" t="s">
        <v>229</v>
      </c>
      <c r="B1183" s="4" t="s">
        <v>230</v>
      </c>
      <c r="C1183" s="4">
        <v>3.3939999999999998E-2</v>
      </c>
      <c r="D1183" s="4" t="s">
        <v>61</v>
      </c>
    </row>
    <row r="1184" spans="1:4" x14ac:dyDescent="0.15">
      <c r="A1184" s="4" t="s">
        <v>1134</v>
      </c>
      <c r="B1184" s="4" t="s">
        <v>1135</v>
      </c>
      <c r="C1184" s="4">
        <v>3.39E-2</v>
      </c>
      <c r="D1184" s="4"/>
    </row>
    <row r="1185" spans="1:4" x14ac:dyDescent="0.15">
      <c r="A1185" s="4" t="s">
        <v>4412</v>
      </c>
      <c r="B1185" s="4" t="s">
        <v>4413</v>
      </c>
      <c r="C1185" s="4">
        <v>3.39E-2</v>
      </c>
      <c r="D1185" s="4"/>
    </row>
    <row r="1186" spans="1:4" x14ac:dyDescent="0.15">
      <c r="A1186" s="4" t="s">
        <v>4456</v>
      </c>
      <c r="B1186" s="4" t="s">
        <v>4457</v>
      </c>
      <c r="C1186" s="4">
        <v>3.3890000000000003E-2</v>
      </c>
      <c r="D1186" s="4"/>
    </row>
    <row r="1187" spans="1:4" x14ac:dyDescent="0.15">
      <c r="A1187" s="4" t="s">
        <v>2005</v>
      </c>
      <c r="B1187" s="4" t="s">
        <v>2006</v>
      </c>
      <c r="C1187" s="4">
        <v>3.388E-2</v>
      </c>
      <c r="D1187" s="4"/>
    </row>
    <row r="1188" spans="1:4" x14ac:dyDescent="0.15">
      <c r="A1188" s="4" t="s">
        <v>8397</v>
      </c>
      <c r="B1188" s="4" t="s">
        <v>8398</v>
      </c>
      <c r="C1188" s="4">
        <v>3.3840000000000002E-2</v>
      </c>
      <c r="D1188" s="4"/>
    </row>
    <row r="1189" spans="1:4" x14ac:dyDescent="0.15">
      <c r="A1189" s="4" t="s">
        <v>3292</v>
      </c>
      <c r="B1189" s="4" t="s">
        <v>3293</v>
      </c>
      <c r="C1189" s="4">
        <v>3.3829999999999999E-2</v>
      </c>
      <c r="D1189" s="4" t="s">
        <v>42</v>
      </c>
    </row>
    <row r="1190" spans="1:4" x14ac:dyDescent="0.15">
      <c r="A1190" s="4" t="s">
        <v>1408</v>
      </c>
      <c r="B1190" s="4" t="s">
        <v>1409</v>
      </c>
      <c r="C1190" s="4">
        <v>3.3799999999999997E-2</v>
      </c>
      <c r="D1190" s="4"/>
    </row>
    <row r="1191" spans="1:4" x14ac:dyDescent="0.15">
      <c r="A1191" s="4" t="s">
        <v>4173</v>
      </c>
      <c r="B1191" s="4" t="s">
        <v>4174</v>
      </c>
      <c r="C1191" s="4">
        <v>3.3759999999999998E-2</v>
      </c>
      <c r="D1191" s="4" t="s">
        <v>61</v>
      </c>
    </row>
    <row r="1192" spans="1:4" x14ac:dyDescent="0.15">
      <c r="A1192" s="4" t="s">
        <v>3672</v>
      </c>
      <c r="B1192" s="4" t="s">
        <v>3673</v>
      </c>
      <c r="C1192" s="4">
        <v>3.3759999999999998E-2</v>
      </c>
      <c r="D1192" s="4"/>
    </row>
    <row r="1193" spans="1:4" x14ac:dyDescent="0.15">
      <c r="A1193" s="4" t="s">
        <v>7576</v>
      </c>
      <c r="B1193" s="4" t="s">
        <v>7577</v>
      </c>
      <c r="C1193" s="4">
        <v>3.3750000000000002E-2</v>
      </c>
      <c r="D1193" s="4"/>
    </row>
    <row r="1194" spans="1:4" x14ac:dyDescent="0.15">
      <c r="A1194" s="4" t="s">
        <v>1054</v>
      </c>
      <c r="B1194" s="4" t="s">
        <v>1055</v>
      </c>
      <c r="C1194" s="4">
        <v>3.3730000000000003E-2</v>
      </c>
      <c r="D1194" s="4"/>
    </row>
    <row r="1195" spans="1:4" x14ac:dyDescent="0.15">
      <c r="A1195" s="4" t="s">
        <v>1204</v>
      </c>
      <c r="B1195" s="4" t="s">
        <v>1205</v>
      </c>
      <c r="C1195" s="4">
        <v>3.3610000000000001E-2</v>
      </c>
      <c r="D1195" s="4"/>
    </row>
    <row r="1196" spans="1:4" x14ac:dyDescent="0.15">
      <c r="A1196" s="4" t="s">
        <v>7711</v>
      </c>
      <c r="B1196" s="4" t="s">
        <v>7712</v>
      </c>
      <c r="C1196" s="4">
        <v>3.3590000000000002E-2</v>
      </c>
      <c r="D1196" s="4"/>
    </row>
    <row r="1197" spans="1:4" x14ac:dyDescent="0.15">
      <c r="A1197" s="4" t="s">
        <v>1382</v>
      </c>
      <c r="B1197" s="4" t="s">
        <v>1383</v>
      </c>
      <c r="C1197" s="4">
        <v>3.3590000000000002E-2</v>
      </c>
      <c r="D1197" s="4"/>
    </row>
    <row r="1198" spans="1:4" x14ac:dyDescent="0.15">
      <c r="A1198" s="4" t="s">
        <v>1122</v>
      </c>
      <c r="B1198" s="4" t="s">
        <v>1123</v>
      </c>
      <c r="C1198" s="4">
        <v>3.354E-2</v>
      </c>
      <c r="D1198" s="4"/>
    </row>
    <row r="1199" spans="1:4" x14ac:dyDescent="0.15">
      <c r="A1199" s="4" t="s">
        <v>5020</v>
      </c>
      <c r="B1199" s="4" t="s">
        <v>5021</v>
      </c>
      <c r="C1199" s="4">
        <v>3.3520000000000001E-2</v>
      </c>
      <c r="D1199" s="4" t="s">
        <v>61</v>
      </c>
    </row>
    <row r="1200" spans="1:4" x14ac:dyDescent="0.15">
      <c r="A1200" s="4" t="s">
        <v>1378</v>
      </c>
      <c r="B1200" s="4" t="s">
        <v>1379</v>
      </c>
      <c r="C1200" s="4">
        <v>3.3480000000000003E-2</v>
      </c>
      <c r="D1200" s="4"/>
    </row>
    <row r="1201" spans="1:4" x14ac:dyDescent="0.15">
      <c r="A1201" s="4" t="s">
        <v>2272</v>
      </c>
      <c r="B1201" s="4" t="s">
        <v>2273</v>
      </c>
      <c r="C1201" s="4">
        <v>3.347E-2</v>
      </c>
      <c r="D1201" s="4"/>
    </row>
    <row r="1202" spans="1:4" x14ac:dyDescent="0.15">
      <c r="A1202" s="4" t="s">
        <v>2513</v>
      </c>
      <c r="B1202" s="4" t="s">
        <v>2514</v>
      </c>
      <c r="C1202" s="4">
        <v>3.347E-2</v>
      </c>
      <c r="D1202" s="4"/>
    </row>
    <row r="1203" spans="1:4" x14ac:dyDescent="0.15">
      <c r="A1203" s="4" t="s">
        <v>7095</v>
      </c>
      <c r="B1203" s="4" t="s">
        <v>7096</v>
      </c>
      <c r="C1203" s="4">
        <v>3.3459999999999997E-2</v>
      </c>
      <c r="D1203" s="4"/>
    </row>
    <row r="1204" spans="1:4" x14ac:dyDescent="0.15">
      <c r="A1204" s="4" t="s">
        <v>1738</v>
      </c>
      <c r="B1204" s="4" t="s">
        <v>1739</v>
      </c>
      <c r="C1204" s="4">
        <v>3.3450000000000001E-2</v>
      </c>
      <c r="D1204" s="4"/>
    </row>
    <row r="1205" spans="1:4" x14ac:dyDescent="0.15">
      <c r="A1205" s="4" t="s">
        <v>3910</v>
      </c>
      <c r="B1205" s="4" t="s">
        <v>3911</v>
      </c>
      <c r="C1205" s="4">
        <v>3.3439999999999998E-2</v>
      </c>
      <c r="D1205" s="4"/>
    </row>
    <row r="1206" spans="1:4" x14ac:dyDescent="0.15">
      <c r="A1206" s="4" t="s">
        <v>8246</v>
      </c>
      <c r="B1206" s="4" t="s">
        <v>8247</v>
      </c>
      <c r="C1206" s="4">
        <v>3.3399999999999999E-2</v>
      </c>
      <c r="D1206" s="4"/>
    </row>
    <row r="1207" spans="1:4" x14ac:dyDescent="0.15">
      <c r="A1207" s="4" t="s">
        <v>357</v>
      </c>
      <c r="B1207" s="4" t="s">
        <v>358</v>
      </c>
      <c r="C1207" s="4">
        <v>3.3360000000000001E-2</v>
      </c>
      <c r="D1207" s="4"/>
    </row>
    <row r="1208" spans="1:4" x14ac:dyDescent="0.15">
      <c r="A1208" s="4" t="s">
        <v>4628</v>
      </c>
      <c r="B1208" s="4" t="s">
        <v>4629</v>
      </c>
      <c r="C1208" s="4">
        <v>3.3340000000000002E-2</v>
      </c>
      <c r="D1208" s="4"/>
    </row>
    <row r="1209" spans="1:4" x14ac:dyDescent="0.15">
      <c r="A1209" s="4" t="s">
        <v>4666</v>
      </c>
      <c r="B1209" s="4" t="s">
        <v>4667</v>
      </c>
      <c r="C1209" s="4">
        <v>3.3329999999999999E-2</v>
      </c>
      <c r="D1209" s="4"/>
    </row>
    <row r="1210" spans="1:4" x14ac:dyDescent="0.15">
      <c r="A1210" s="4" t="s">
        <v>7636</v>
      </c>
      <c r="B1210" s="4" t="s">
        <v>7637</v>
      </c>
      <c r="C1210" s="4">
        <v>3.3279999999999997E-2</v>
      </c>
      <c r="D1210" s="4"/>
    </row>
    <row r="1211" spans="1:4" x14ac:dyDescent="0.15">
      <c r="A1211" s="4" t="s">
        <v>2027</v>
      </c>
      <c r="B1211" s="4" t="s">
        <v>2028</v>
      </c>
      <c r="C1211" s="4">
        <v>3.3270000000000001E-2</v>
      </c>
      <c r="D1211" s="4"/>
    </row>
    <row r="1212" spans="1:4" x14ac:dyDescent="0.15">
      <c r="A1212" s="4" t="s">
        <v>878</v>
      </c>
      <c r="B1212" s="4" t="s">
        <v>879</v>
      </c>
      <c r="C1212" s="4">
        <v>3.3230000000000003E-2</v>
      </c>
      <c r="D1212" s="4"/>
    </row>
    <row r="1213" spans="1:4" x14ac:dyDescent="0.15">
      <c r="A1213" s="4" t="s">
        <v>4934</v>
      </c>
      <c r="B1213" s="4" t="s">
        <v>4935</v>
      </c>
      <c r="C1213" s="4">
        <v>3.3180000000000001E-2</v>
      </c>
      <c r="D1213" s="4"/>
    </row>
    <row r="1214" spans="1:4" x14ac:dyDescent="0.15">
      <c r="A1214" s="4" t="s">
        <v>3692</v>
      </c>
      <c r="B1214" s="4" t="s">
        <v>3693</v>
      </c>
      <c r="C1214" s="4">
        <v>3.3119999999999997E-2</v>
      </c>
      <c r="D1214" s="4"/>
    </row>
    <row r="1215" spans="1:4" x14ac:dyDescent="0.15">
      <c r="A1215" s="4" t="s">
        <v>6494</v>
      </c>
      <c r="B1215" s="4" t="s">
        <v>6495</v>
      </c>
      <c r="C1215" s="4">
        <v>3.3009999999999998E-2</v>
      </c>
      <c r="D1215" s="4"/>
    </row>
    <row r="1216" spans="1:4" x14ac:dyDescent="0.15">
      <c r="A1216" s="4" t="s">
        <v>2680</v>
      </c>
      <c r="B1216" s="4" t="s">
        <v>2681</v>
      </c>
      <c r="C1216" s="4">
        <v>3.3000000000000002E-2</v>
      </c>
      <c r="D1216" s="4"/>
    </row>
    <row r="1217" spans="1:4" x14ac:dyDescent="0.15">
      <c r="A1217" s="4" t="s">
        <v>5326</v>
      </c>
      <c r="B1217" s="4" t="s">
        <v>5327</v>
      </c>
      <c r="C1217" s="4">
        <v>3.2989999999999998E-2</v>
      </c>
      <c r="D1217" s="4"/>
    </row>
    <row r="1218" spans="1:4" x14ac:dyDescent="0.15">
      <c r="A1218" s="4" t="s">
        <v>2135</v>
      </c>
      <c r="B1218" s="4" t="s">
        <v>2136</v>
      </c>
      <c r="C1218" s="4">
        <v>3.2980000000000002E-2</v>
      </c>
      <c r="D1218" s="4" t="s">
        <v>61</v>
      </c>
    </row>
    <row r="1219" spans="1:4" x14ac:dyDescent="0.15">
      <c r="A1219" s="4" t="s">
        <v>1182</v>
      </c>
      <c r="B1219" s="4" t="s">
        <v>1183</v>
      </c>
      <c r="C1219" s="4">
        <v>3.2969999999999999E-2</v>
      </c>
      <c r="D1219" s="4"/>
    </row>
    <row r="1220" spans="1:4" x14ac:dyDescent="0.15">
      <c r="A1220" s="4" t="s">
        <v>10485</v>
      </c>
      <c r="B1220" s="4" t="s">
        <v>10486</v>
      </c>
      <c r="C1220" s="4">
        <v>3.2960000000000003E-2</v>
      </c>
      <c r="D1220" s="4"/>
    </row>
    <row r="1221" spans="1:4" x14ac:dyDescent="0.15">
      <c r="A1221" s="4" t="s">
        <v>2452</v>
      </c>
      <c r="B1221" s="4" t="s">
        <v>2453</v>
      </c>
      <c r="C1221" s="4">
        <v>3.2960000000000003E-2</v>
      </c>
      <c r="D1221" s="4"/>
    </row>
    <row r="1222" spans="1:4" x14ac:dyDescent="0.15">
      <c r="A1222" s="4" t="s">
        <v>4197</v>
      </c>
      <c r="B1222" s="4" t="s">
        <v>6026</v>
      </c>
      <c r="C1222" s="4">
        <v>3.2939999999999997E-2</v>
      </c>
      <c r="D1222" s="4"/>
    </row>
    <row r="1223" spans="1:4" x14ac:dyDescent="0.15">
      <c r="A1223" s="4" t="s">
        <v>5792</v>
      </c>
      <c r="B1223" s="4" t="s">
        <v>5793</v>
      </c>
      <c r="C1223" s="4">
        <v>3.2910000000000002E-2</v>
      </c>
      <c r="D1223" s="4"/>
    </row>
    <row r="1224" spans="1:4" x14ac:dyDescent="0.15">
      <c r="A1224" s="4" t="s">
        <v>1778</v>
      </c>
      <c r="B1224" s="4" t="s">
        <v>1779</v>
      </c>
      <c r="C1224" s="4">
        <v>3.2910000000000002E-2</v>
      </c>
      <c r="D1224" s="4"/>
    </row>
    <row r="1225" spans="1:4" x14ac:dyDescent="0.15">
      <c r="A1225" s="4" t="s">
        <v>8993</v>
      </c>
      <c r="B1225" s="4" t="s">
        <v>8994</v>
      </c>
      <c r="C1225" s="4">
        <v>3.288E-2</v>
      </c>
      <c r="D1225" s="4"/>
    </row>
    <row r="1226" spans="1:4" x14ac:dyDescent="0.15">
      <c r="A1226" s="4" t="s">
        <v>503</v>
      </c>
      <c r="B1226" s="4" t="s">
        <v>504</v>
      </c>
      <c r="C1226" s="4">
        <v>3.2849999999999997E-2</v>
      </c>
      <c r="D1226" s="4"/>
    </row>
    <row r="1227" spans="1:4" x14ac:dyDescent="0.15">
      <c r="A1227" s="4" t="s">
        <v>2266</v>
      </c>
      <c r="B1227" s="4" t="s">
        <v>2267</v>
      </c>
      <c r="C1227" s="4">
        <v>3.2849999999999997E-2</v>
      </c>
      <c r="D1227" s="4"/>
    </row>
    <row r="1228" spans="1:4" x14ac:dyDescent="0.15">
      <c r="A1228" s="4" t="s">
        <v>3025</v>
      </c>
      <c r="B1228" s="4" t="s">
        <v>3026</v>
      </c>
      <c r="C1228" s="4">
        <v>3.2820000000000002E-2</v>
      </c>
      <c r="D1228" s="4"/>
    </row>
    <row r="1229" spans="1:4" x14ac:dyDescent="0.15">
      <c r="A1229" s="4" t="s">
        <v>6489</v>
      </c>
      <c r="B1229" s="4" t="s">
        <v>10408</v>
      </c>
      <c r="C1229" s="4">
        <v>3.2779999999999997E-2</v>
      </c>
      <c r="D1229" s="4"/>
    </row>
    <row r="1230" spans="1:4" x14ac:dyDescent="0.15">
      <c r="A1230" s="4" t="s">
        <v>724</v>
      </c>
      <c r="B1230" s="4" t="s">
        <v>725</v>
      </c>
      <c r="C1230" s="4">
        <v>3.2750000000000001E-2</v>
      </c>
      <c r="D1230" s="4"/>
    </row>
    <row r="1231" spans="1:4" x14ac:dyDescent="0.15">
      <c r="A1231" s="4" t="s">
        <v>8074</v>
      </c>
      <c r="B1231" s="4" t="s">
        <v>8075</v>
      </c>
      <c r="C1231" s="4">
        <v>3.2739999999999998E-2</v>
      </c>
      <c r="D1231" s="4"/>
    </row>
    <row r="1232" spans="1:4" x14ac:dyDescent="0.15">
      <c r="A1232" s="4" t="s">
        <v>5652</v>
      </c>
      <c r="B1232" s="4" t="s">
        <v>5653</v>
      </c>
      <c r="C1232" s="4">
        <v>3.2719999999999999E-2</v>
      </c>
      <c r="D1232" s="4"/>
    </row>
    <row r="1233" spans="1:4" x14ac:dyDescent="0.15">
      <c r="A1233" s="4" t="s">
        <v>2446</v>
      </c>
      <c r="B1233" s="4" t="s">
        <v>2447</v>
      </c>
      <c r="C1233" s="4">
        <v>3.27E-2</v>
      </c>
      <c r="D1233" s="4"/>
    </row>
    <row r="1234" spans="1:4" x14ac:dyDescent="0.15">
      <c r="A1234" s="4" t="s">
        <v>6612</v>
      </c>
      <c r="B1234" s="4" t="s">
        <v>6613</v>
      </c>
      <c r="C1234" s="4">
        <v>3.27E-2</v>
      </c>
      <c r="D1234" s="4"/>
    </row>
    <row r="1235" spans="1:4" x14ac:dyDescent="0.15">
      <c r="A1235" s="4" t="s">
        <v>5332</v>
      </c>
      <c r="B1235" s="4" t="s">
        <v>5333</v>
      </c>
      <c r="C1235" s="4">
        <v>3.2660000000000002E-2</v>
      </c>
      <c r="D1235" s="4"/>
    </row>
    <row r="1236" spans="1:4" x14ac:dyDescent="0.15">
      <c r="A1236" s="4" t="s">
        <v>4833</v>
      </c>
      <c r="B1236" s="4" t="s">
        <v>4834</v>
      </c>
      <c r="C1236" s="4">
        <v>3.2649999999999998E-2</v>
      </c>
      <c r="D1236" s="4"/>
    </row>
    <row r="1237" spans="1:4" x14ac:dyDescent="0.15">
      <c r="A1237" s="4" t="s">
        <v>8148</v>
      </c>
      <c r="B1237" s="4" t="s">
        <v>8149</v>
      </c>
      <c r="C1237" s="4">
        <v>3.2640000000000002E-2</v>
      </c>
      <c r="D1237" s="4"/>
    </row>
    <row r="1238" spans="1:4" x14ac:dyDescent="0.15">
      <c r="A1238" s="4" t="s">
        <v>3163</v>
      </c>
      <c r="B1238" s="4" t="s">
        <v>3164</v>
      </c>
      <c r="C1238" s="4">
        <v>3.2640000000000002E-2</v>
      </c>
      <c r="D1238" s="4"/>
    </row>
    <row r="1239" spans="1:4" x14ac:dyDescent="0.15">
      <c r="A1239" s="4" t="s">
        <v>1653</v>
      </c>
      <c r="B1239" s="4" t="s">
        <v>1654</v>
      </c>
      <c r="C1239" s="4">
        <v>3.261E-2</v>
      </c>
      <c r="D1239" s="4"/>
    </row>
    <row r="1240" spans="1:4" x14ac:dyDescent="0.15">
      <c r="A1240" s="4" t="s">
        <v>8138</v>
      </c>
      <c r="B1240" s="4" t="s">
        <v>8139</v>
      </c>
      <c r="C1240" s="4">
        <v>3.2599999999999997E-2</v>
      </c>
      <c r="D1240" s="4"/>
    </row>
    <row r="1241" spans="1:4" x14ac:dyDescent="0.15">
      <c r="A1241" s="4" t="s">
        <v>8837</v>
      </c>
      <c r="B1241" s="4" t="s">
        <v>8838</v>
      </c>
      <c r="C1241" s="4">
        <v>3.2579999999999998E-2</v>
      </c>
      <c r="D1241" s="4"/>
    </row>
    <row r="1242" spans="1:4" x14ac:dyDescent="0.15">
      <c r="A1242" s="4" t="s">
        <v>409</v>
      </c>
      <c r="B1242" s="4" t="s">
        <v>410</v>
      </c>
      <c r="C1242" s="4">
        <v>3.2500000000000001E-2</v>
      </c>
      <c r="D1242" s="4"/>
    </row>
    <row r="1243" spans="1:4" x14ac:dyDescent="0.15">
      <c r="A1243" s="4" t="s">
        <v>3258</v>
      </c>
      <c r="B1243" s="4" t="s">
        <v>3259</v>
      </c>
      <c r="C1243" s="4">
        <v>3.2399999999999998E-2</v>
      </c>
      <c r="D1243" s="4"/>
    </row>
    <row r="1244" spans="1:4" x14ac:dyDescent="0.15">
      <c r="A1244" s="4" t="s">
        <v>8373</v>
      </c>
      <c r="B1244" s="4" t="s">
        <v>8374</v>
      </c>
      <c r="C1244" s="4">
        <v>3.2390000000000002E-2</v>
      </c>
      <c r="D1244" s="4"/>
    </row>
    <row r="1245" spans="1:4" x14ac:dyDescent="0.15">
      <c r="A1245" s="4" t="s">
        <v>2219</v>
      </c>
      <c r="B1245" s="4" t="s">
        <v>2220</v>
      </c>
      <c r="C1245" s="4">
        <v>3.2379999999999999E-2</v>
      </c>
      <c r="D1245" s="4"/>
    </row>
    <row r="1246" spans="1:4" x14ac:dyDescent="0.15">
      <c r="A1246" s="4" t="s">
        <v>1766</v>
      </c>
      <c r="B1246" s="4" t="s">
        <v>1767</v>
      </c>
      <c r="C1246" s="4">
        <v>3.2309999999999998E-2</v>
      </c>
      <c r="D1246" s="4"/>
    </row>
    <row r="1247" spans="1:4" x14ac:dyDescent="0.15">
      <c r="A1247" s="4" t="s">
        <v>7480</v>
      </c>
      <c r="B1247" s="4" t="s">
        <v>7481</v>
      </c>
      <c r="C1247" s="4">
        <v>3.2300000000000002E-2</v>
      </c>
      <c r="D1247" s="4"/>
    </row>
    <row r="1248" spans="1:4" x14ac:dyDescent="0.15">
      <c r="A1248" s="4" t="s">
        <v>2355</v>
      </c>
      <c r="B1248" s="4" t="s">
        <v>2356</v>
      </c>
      <c r="C1248" s="4">
        <v>3.2289999999999999E-2</v>
      </c>
      <c r="D1248" s="4"/>
    </row>
    <row r="1249" spans="1:4" x14ac:dyDescent="0.15">
      <c r="A1249" s="4" t="s">
        <v>3331</v>
      </c>
      <c r="B1249" s="4" t="s">
        <v>4895</v>
      </c>
      <c r="C1249" s="4">
        <v>3.2280000000000003E-2</v>
      </c>
      <c r="D1249" s="4"/>
    </row>
    <row r="1250" spans="1:4" x14ac:dyDescent="0.15">
      <c r="A1250" s="4" t="s">
        <v>10657</v>
      </c>
      <c r="B1250" s="4" t="s">
        <v>10658</v>
      </c>
      <c r="C1250" s="4">
        <v>3.2280000000000003E-2</v>
      </c>
      <c r="D1250" s="4"/>
    </row>
    <row r="1251" spans="1:4" x14ac:dyDescent="0.15">
      <c r="A1251" s="4" t="s">
        <v>784</v>
      </c>
      <c r="B1251" s="4" t="s">
        <v>785</v>
      </c>
      <c r="C1251" s="4">
        <v>3.227E-2</v>
      </c>
      <c r="D1251" s="4"/>
    </row>
    <row r="1252" spans="1:4" x14ac:dyDescent="0.15">
      <c r="A1252" s="4" t="s">
        <v>3525</v>
      </c>
      <c r="B1252" s="4" t="s">
        <v>3526</v>
      </c>
      <c r="C1252" s="4">
        <v>3.2210000000000003E-2</v>
      </c>
      <c r="D1252" s="4"/>
    </row>
    <row r="1253" spans="1:4" x14ac:dyDescent="0.15">
      <c r="A1253" s="4" t="s">
        <v>3039</v>
      </c>
      <c r="B1253" s="4" t="s">
        <v>3040</v>
      </c>
      <c r="C1253" s="4">
        <v>3.2199999999999999E-2</v>
      </c>
      <c r="D1253" s="4"/>
    </row>
    <row r="1254" spans="1:4" x14ac:dyDescent="0.15">
      <c r="A1254" s="4" t="s">
        <v>2591</v>
      </c>
      <c r="B1254" s="4" t="s">
        <v>2592</v>
      </c>
      <c r="C1254" s="4">
        <v>3.2190000000000003E-2</v>
      </c>
      <c r="D1254" s="4"/>
    </row>
    <row r="1255" spans="1:4" x14ac:dyDescent="0.15">
      <c r="A1255" s="4" t="s">
        <v>2672</v>
      </c>
      <c r="B1255" s="4" t="s">
        <v>2673</v>
      </c>
      <c r="C1255" s="4">
        <v>3.218E-2</v>
      </c>
      <c r="D1255" s="4"/>
    </row>
    <row r="1256" spans="1:4" x14ac:dyDescent="0.15">
      <c r="A1256" s="4" t="s">
        <v>4296</v>
      </c>
      <c r="B1256" s="4" t="s">
        <v>4297</v>
      </c>
      <c r="C1256" s="4">
        <v>3.2160000000000001E-2</v>
      </c>
      <c r="D1256" s="4"/>
    </row>
    <row r="1257" spans="1:4" x14ac:dyDescent="0.15">
      <c r="A1257" s="4" t="s">
        <v>708</v>
      </c>
      <c r="B1257" s="4" t="s">
        <v>709</v>
      </c>
      <c r="C1257" s="4">
        <v>3.2140000000000002E-2</v>
      </c>
      <c r="D1257" s="4"/>
    </row>
    <row r="1258" spans="1:4" x14ac:dyDescent="0.15">
      <c r="A1258" s="4" t="s">
        <v>10778</v>
      </c>
      <c r="B1258" s="4" t="s">
        <v>10779</v>
      </c>
      <c r="C1258" s="4">
        <v>3.2120000000000003E-2</v>
      </c>
      <c r="D1258" s="4"/>
    </row>
    <row r="1259" spans="1:4" x14ac:dyDescent="0.15">
      <c r="A1259" s="4" t="s">
        <v>11896</v>
      </c>
      <c r="B1259" s="4" t="s">
        <v>11897</v>
      </c>
      <c r="C1259" s="4">
        <v>3.211E-2</v>
      </c>
      <c r="D1259" s="4"/>
    </row>
    <row r="1260" spans="1:4" x14ac:dyDescent="0.15">
      <c r="A1260" s="4" t="s">
        <v>4646</v>
      </c>
      <c r="B1260" s="4" t="s">
        <v>4647</v>
      </c>
      <c r="C1260" s="4">
        <v>3.2079999999999997E-2</v>
      </c>
      <c r="D1260" s="4"/>
    </row>
    <row r="1261" spans="1:4" x14ac:dyDescent="0.15">
      <c r="A1261" s="4" t="s">
        <v>10264</v>
      </c>
      <c r="B1261" s="4" t="s">
        <v>10265</v>
      </c>
      <c r="C1261" s="4">
        <v>3.2079999999999997E-2</v>
      </c>
      <c r="D1261" s="4"/>
    </row>
    <row r="1262" spans="1:4" x14ac:dyDescent="0.15">
      <c r="A1262" s="4" t="s">
        <v>5031</v>
      </c>
      <c r="B1262" s="4" t="s">
        <v>5032</v>
      </c>
      <c r="C1262" s="4">
        <v>3.2070000000000001E-2</v>
      </c>
      <c r="D1262" s="4"/>
    </row>
    <row r="1263" spans="1:4" x14ac:dyDescent="0.15">
      <c r="A1263" s="4" t="s">
        <v>399</v>
      </c>
      <c r="B1263" s="4" t="s">
        <v>579</v>
      </c>
      <c r="C1263" s="4">
        <v>3.2030000000000003E-2</v>
      </c>
      <c r="D1263" s="4"/>
    </row>
    <row r="1264" spans="1:4" x14ac:dyDescent="0.15">
      <c r="A1264" s="4" t="s">
        <v>10666</v>
      </c>
      <c r="B1264" s="4" t="s">
        <v>10667</v>
      </c>
      <c r="C1264" s="4">
        <v>3.2009999999999997E-2</v>
      </c>
      <c r="D1264" s="4"/>
    </row>
    <row r="1265" spans="1:4" x14ac:dyDescent="0.15">
      <c r="A1265" s="4" t="s">
        <v>5638</v>
      </c>
      <c r="B1265" s="4" t="s">
        <v>5639</v>
      </c>
      <c r="C1265" s="4">
        <v>3.1960000000000002E-2</v>
      </c>
      <c r="D1265" s="4"/>
    </row>
    <row r="1266" spans="1:4" x14ac:dyDescent="0.15">
      <c r="A1266" s="4" t="s">
        <v>7065</v>
      </c>
      <c r="B1266" s="4" t="s">
        <v>7066</v>
      </c>
      <c r="C1266" s="4">
        <v>3.1940000000000003E-2</v>
      </c>
      <c r="D1266" s="4"/>
    </row>
    <row r="1267" spans="1:4" x14ac:dyDescent="0.15">
      <c r="A1267" s="4" t="s">
        <v>1675</v>
      </c>
      <c r="B1267" s="4" t="s">
        <v>1676</v>
      </c>
      <c r="C1267" s="4">
        <v>3.1899999999999998E-2</v>
      </c>
      <c r="D1267" s="4" t="s">
        <v>42</v>
      </c>
    </row>
    <row r="1268" spans="1:4" x14ac:dyDescent="0.15">
      <c r="A1268" s="4" t="s">
        <v>1044</v>
      </c>
      <c r="B1268" s="4" t="s">
        <v>1045</v>
      </c>
      <c r="C1268" s="4">
        <v>3.1850000000000003E-2</v>
      </c>
      <c r="D1268" s="4"/>
    </row>
    <row r="1269" spans="1:4" x14ac:dyDescent="0.15">
      <c r="A1269" s="4" t="s">
        <v>10863</v>
      </c>
      <c r="B1269" s="4" t="s">
        <v>10864</v>
      </c>
      <c r="C1269" s="4">
        <v>3.184E-2</v>
      </c>
      <c r="D1269" s="4" t="s">
        <v>61</v>
      </c>
    </row>
    <row r="1270" spans="1:4" x14ac:dyDescent="0.15">
      <c r="A1270" s="4" t="s">
        <v>5501</v>
      </c>
      <c r="B1270" s="4" t="s">
        <v>5502</v>
      </c>
      <c r="C1270" s="4">
        <v>3.1800000000000002E-2</v>
      </c>
      <c r="D1270" s="4"/>
    </row>
    <row r="1271" spans="1:4" x14ac:dyDescent="0.15">
      <c r="A1271" s="4" t="s">
        <v>7080</v>
      </c>
      <c r="B1271" s="4" t="s">
        <v>7081</v>
      </c>
      <c r="C1271" s="4">
        <v>3.1800000000000002E-2</v>
      </c>
      <c r="D1271" s="4"/>
    </row>
    <row r="1272" spans="1:4" x14ac:dyDescent="0.15">
      <c r="A1272" s="4" t="s">
        <v>2900</v>
      </c>
      <c r="B1272" s="4" t="s">
        <v>2901</v>
      </c>
      <c r="C1272" s="4">
        <v>3.1800000000000002E-2</v>
      </c>
      <c r="D1272" s="4"/>
    </row>
    <row r="1273" spans="1:4" x14ac:dyDescent="0.15">
      <c r="A1273" s="4" t="s">
        <v>1894</v>
      </c>
      <c r="B1273" s="4" t="s">
        <v>1895</v>
      </c>
      <c r="C1273" s="4">
        <v>3.1730000000000001E-2</v>
      </c>
      <c r="D1273" s="4" t="s">
        <v>42</v>
      </c>
    </row>
    <row r="1274" spans="1:4" x14ac:dyDescent="0.15">
      <c r="A1274" s="4" t="s">
        <v>1914</v>
      </c>
      <c r="B1274" s="4" t="s">
        <v>1915</v>
      </c>
      <c r="C1274" s="4">
        <v>3.1710000000000002E-2</v>
      </c>
      <c r="D1274" s="4"/>
    </row>
    <row r="1275" spans="1:4" x14ac:dyDescent="0.15">
      <c r="A1275" s="4" t="s">
        <v>8689</v>
      </c>
      <c r="B1275" s="4" t="s">
        <v>8690</v>
      </c>
      <c r="C1275" s="4">
        <v>3.1710000000000002E-2</v>
      </c>
      <c r="D1275" s="4"/>
    </row>
    <row r="1276" spans="1:4" x14ac:dyDescent="0.15">
      <c r="A1276" s="4" t="s">
        <v>1633</v>
      </c>
      <c r="B1276" s="4" t="s">
        <v>1634</v>
      </c>
      <c r="C1276" s="4">
        <v>3.1690000000000003E-2</v>
      </c>
      <c r="D1276" s="4"/>
    </row>
    <row r="1277" spans="1:4" x14ac:dyDescent="0.15">
      <c r="A1277" s="4" t="s">
        <v>2483</v>
      </c>
      <c r="B1277" s="4" t="s">
        <v>2484</v>
      </c>
      <c r="C1277" s="4">
        <v>3.168E-2</v>
      </c>
      <c r="D1277" s="4"/>
    </row>
    <row r="1278" spans="1:4" x14ac:dyDescent="0.15">
      <c r="A1278" s="4" t="s">
        <v>2288</v>
      </c>
      <c r="B1278" s="4" t="s">
        <v>2289</v>
      </c>
      <c r="C1278" s="4">
        <v>3.1649999999999998E-2</v>
      </c>
      <c r="D1278" s="4"/>
    </row>
    <row r="1279" spans="1:4" x14ac:dyDescent="0.15">
      <c r="A1279" s="4" t="s">
        <v>7774</v>
      </c>
      <c r="B1279" s="4" t="s">
        <v>7775</v>
      </c>
      <c r="C1279" s="4">
        <v>3.1609999999999999E-2</v>
      </c>
      <c r="D1279" s="4" t="s">
        <v>61</v>
      </c>
    </row>
    <row r="1280" spans="1:4" x14ac:dyDescent="0.15">
      <c r="A1280" s="4" t="s">
        <v>533</v>
      </c>
      <c r="B1280" s="4" t="s">
        <v>534</v>
      </c>
      <c r="C1280" s="4">
        <v>3.1609999999999999E-2</v>
      </c>
      <c r="D1280" s="4"/>
    </row>
    <row r="1281" spans="1:4" x14ac:dyDescent="0.15">
      <c r="A1281" s="4" t="s">
        <v>3575</v>
      </c>
      <c r="B1281" s="4" t="s">
        <v>3576</v>
      </c>
      <c r="C1281" s="4">
        <v>3.159E-2</v>
      </c>
      <c r="D1281" s="4"/>
    </row>
    <row r="1282" spans="1:4" x14ac:dyDescent="0.15">
      <c r="A1282" s="4" t="s">
        <v>2731</v>
      </c>
      <c r="B1282" s="4" t="s">
        <v>2732</v>
      </c>
      <c r="C1282" s="4">
        <v>3.1579999999999997E-2</v>
      </c>
      <c r="D1282" s="4"/>
    </row>
    <row r="1283" spans="1:4" x14ac:dyDescent="0.15">
      <c r="A1283" s="4" t="s">
        <v>904</v>
      </c>
      <c r="B1283" s="4" t="s">
        <v>5611</v>
      </c>
      <c r="C1283" s="4">
        <v>3.1559999999999998E-2</v>
      </c>
      <c r="D1283" s="4"/>
    </row>
    <row r="1284" spans="1:4" x14ac:dyDescent="0.15">
      <c r="A1284" s="4" t="s">
        <v>3066</v>
      </c>
      <c r="B1284" s="4" t="s">
        <v>3067</v>
      </c>
      <c r="C1284" s="4">
        <v>3.1550000000000002E-2</v>
      </c>
      <c r="D1284" s="4"/>
    </row>
    <row r="1285" spans="1:4" x14ac:dyDescent="0.15">
      <c r="A1285" s="4" t="s">
        <v>6814</v>
      </c>
      <c r="B1285" s="4" t="s">
        <v>6815</v>
      </c>
      <c r="C1285" s="4">
        <v>3.1539999999999999E-2</v>
      </c>
      <c r="D1285" s="4"/>
    </row>
    <row r="1286" spans="1:4" x14ac:dyDescent="0.15">
      <c r="A1286" s="4" t="s">
        <v>1884</v>
      </c>
      <c r="B1286" s="4" t="s">
        <v>1885</v>
      </c>
      <c r="C1286" s="4">
        <v>3.1539999999999999E-2</v>
      </c>
      <c r="D1286" s="4"/>
    </row>
    <row r="1287" spans="1:4" x14ac:dyDescent="0.15">
      <c r="A1287" s="4" t="s">
        <v>4410</v>
      </c>
      <c r="B1287" s="4" t="s">
        <v>4411</v>
      </c>
      <c r="C1287" s="4">
        <v>3.1530000000000002E-2</v>
      </c>
      <c r="D1287" s="4"/>
    </row>
    <row r="1288" spans="1:4" x14ac:dyDescent="0.15">
      <c r="A1288" s="4" t="s">
        <v>5048</v>
      </c>
      <c r="B1288" s="4" t="s">
        <v>5049</v>
      </c>
      <c r="C1288" s="4">
        <v>3.15E-2</v>
      </c>
      <c r="D1288" s="4"/>
    </row>
    <row r="1289" spans="1:4" x14ac:dyDescent="0.15">
      <c r="A1289" s="4" t="s">
        <v>712</v>
      </c>
      <c r="B1289" s="4" t="s">
        <v>713</v>
      </c>
      <c r="C1289" s="4">
        <v>3.15E-2</v>
      </c>
      <c r="D1289" s="4"/>
    </row>
    <row r="1290" spans="1:4" x14ac:dyDescent="0.15">
      <c r="A1290" s="4" t="s">
        <v>4515</v>
      </c>
      <c r="B1290" s="4" t="s">
        <v>4516</v>
      </c>
      <c r="C1290" s="4">
        <v>3.1480000000000001E-2</v>
      </c>
      <c r="D1290" s="4" t="s">
        <v>61</v>
      </c>
    </row>
    <row r="1291" spans="1:4" x14ac:dyDescent="0.15">
      <c r="A1291" s="4" t="s">
        <v>7413</v>
      </c>
      <c r="B1291" s="4" t="s">
        <v>7414</v>
      </c>
      <c r="C1291" s="4">
        <v>3.1469999999999998E-2</v>
      </c>
      <c r="D1291" s="4" t="s">
        <v>61</v>
      </c>
    </row>
    <row r="1292" spans="1:4" x14ac:dyDescent="0.15">
      <c r="A1292" s="4" t="s">
        <v>7493</v>
      </c>
      <c r="B1292" s="4" t="s">
        <v>7494</v>
      </c>
      <c r="C1292" s="4">
        <v>3.1460000000000002E-2</v>
      </c>
      <c r="D1292" s="4"/>
    </row>
    <row r="1293" spans="1:4" x14ac:dyDescent="0.15">
      <c r="A1293" s="4" t="s">
        <v>918</v>
      </c>
      <c r="B1293" s="4" t="s">
        <v>919</v>
      </c>
      <c r="C1293" s="4">
        <v>3.1460000000000002E-2</v>
      </c>
      <c r="D1293" s="4"/>
    </row>
    <row r="1294" spans="1:4" x14ac:dyDescent="0.15">
      <c r="A1294" s="4" t="s">
        <v>2941</v>
      </c>
      <c r="B1294" s="4" t="s">
        <v>2942</v>
      </c>
      <c r="C1294" s="4">
        <v>3.1449999999999999E-2</v>
      </c>
      <c r="D1294" s="4"/>
    </row>
    <row r="1295" spans="1:4" x14ac:dyDescent="0.15">
      <c r="A1295" s="4" t="s">
        <v>1224</v>
      </c>
      <c r="B1295" s="4" t="s">
        <v>8248</v>
      </c>
      <c r="C1295" s="4">
        <v>3.1419999999999997E-2</v>
      </c>
      <c r="D1295" s="4" t="s">
        <v>42</v>
      </c>
    </row>
    <row r="1296" spans="1:4" x14ac:dyDescent="0.15">
      <c r="A1296" s="4" t="s">
        <v>714</v>
      </c>
      <c r="B1296" s="4" t="s">
        <v>715</v>
      </c>
      <c r="C1296" s="4">
        <v>3.141E-2</v>
      </c>
      <c r="D1296" s="4"/>
    </row>
    <row r="1297" spans="1:4" x14ac:dyDescent="0.15">
      <c r="A1297" s="4" t="s">
        <v>1742</v>
      </c>
      <c r="B1297" s="4" t="s">
        <v>2225</v>
      </c>
      <c r="C1297" s="4">
        <v>3.134E-2</v>
      </c>
      <c r="D1297" s="4"/>
    </row>
    <row r="1298" spans="1:4" x14ac:dyDescent="0.15">
      <c r="A1298" s="4" t="s">
        <v>1918</v>
      </c>
      <c r="B1298" s="4" t="s">
        <v>1919</v>
      </c>
      <c r="C1298" s="4">
        <v>3.134E-2</v>
      </c>
      <c r="D1298" s="4"/>
    </row>
    <row r="1299" spans="1:4" x14ac:dyDescent="0.15">
      <c r="A1299" s="4" t="s">
        <v>8788</v>
      </c>
      <c r="B1299" s="4" t="s">
        <v>8789</v>
      </c>
      <c r="C1299" s="4">
        <v>3.1329999999999997E-2</v>
      </c>
      <c r="D1299" s="4"/>
    </row>
    <row r="1300" spans="1:4" x14ac:dyDescent="0.15">
      <c r="A1300" s="4" t="s">
        <v>1750</v>
      </c>
      <c r="B1300" s="4" t="s">
        <v>1751</v>
      </c>
      <c r="C1300" s="4">
        <v>3.1320000000000001E-2</v>
      </c>
      <c r="D1300" s="4"/>
    </row>
    <row r="1301" spans="1:4" x14ac:dyDescent="0.15">
      <c r="A1301" s="4" t="s">
        <v>6408</v>
      </c>
      <c r="B1301" s="4" t="s">
        <v>6409</v>
      </c>
      <c r="C1301" s="4">
        <v>3.1309999999999998E-2</v>
      </c>
      <c r="D1301" s="4"/>
    </row>
    <row r="1302" spans="1:4" x14ac:dyDescent="0.15">
      <c r="A1302" s="4" t="s">
        <v>5761</v>
      </c>
      <c r="B1302" s="4" t="s">
        <v>5762</v>
      </c>
      <c r="C1302" s="4">
        <v>3.1309999999999998E-2</v>
      </c>
      <c r="D1302" s="4"/>
    </row>
    <row r="1303" spans="1:4" x14ac:dyDescent="0.15">
      <c r="A1303" s="4" t="s">
        <v>9742</v>
      </c>
      <c r="B1303" s="4" t="s">
        <v>9743</v>
      </c>
      <c r="C1303" s="4">
        <v>3.1289999999999998E-2</v>
      </c>
      <c r="D1303" s="4"/>
    </row>
    <row r="1304" spans="1:4" x14ac:dyDescent="0.15">
      <c r="A1304" s="4" t="s">
        <v>88</v>
      </c>
      <c r="B1304" s="4" t="s">
        <v>89</v>
      </c>
      <c r="C1304" s="4">
        <v>3.1280000000000002E-2</v>
      </c>
      <c r="D1304" s="4"/>
    </row>
    <row r="1305" spans="1:4" x14ac:dyDescent="0.15">
      <c r="A1305" s="4" t="s">
        <v>4709</v>
      </c>
      <c r="B1305" s="4" t="s">
        <v>4710</v>
      </c>
      <c r="C1305" s="4">
        <v>3.1280000000000002E-2</v>
      </c>
      <c r="D1305" s="4"/>
    </row>
    <row r="1306" spans="1:4" x14ac:dyDescent="0.15">
      <c r="A1306" s="4" t="s">
        <v>9791</v>
      </c>
      <c r="B1306" s="4" t="s">
        <v>9792</v>
      </c>
      <c r="C1306" s="4">
        <v>3.1269999999999999E-2</v>
      </c>
      <c r="D1306" s="4"/>
    </row>
    <row r="1307" spans="1:4" x14ac:dyDescent="0.15">
      <c r="A1307" s="4" t="s">
        <v>6762</v>
      </c>
      <c r="B1307" s="4" t="s">
        <v>6763</v>
      </c>
      <c r="C1307" s="4">
        <v>3.125E-2</v>
      </c>
      <c r="D1307" s="4"/>
    </row>
    <row r="1308" spans="1:4" x14ac:dyDescent="0.15">
      <c r="A1308" s="4" t="s">
        <v>2306</v>
      </c>
      <c r="B1308" s="4" t="s">
        <v>2307</v>
      </c>
      <c r="C1308" s="4">
        <v>3.1210000000000002E-2</v>
      </c>
      <c r="D1308" s="4"/>
    </row>
    <row r="1309" spans="1:4" x14ac:dyDescent="0.15">
      <c r="A1309" s="4" t="s">
        <v>1114</v>
      </c>
      <c r="B1309" s="4" t="s">
        <v>1115</v>
      </c>
      <c r="C1309" s="4">
        <v>3.1179999999999999E-2</v>
      </c>
      <c r="D1309" s="4"/>
    </row>
    <row r="1310" spans="1:4" x14ac:dyDescent="0.15">
      <c r="A1310" s="4" t="s">
        <v>4672</v>
      </c>
      <c r="B1310" s="4" t="s">
        <v>4673</v>
      </c>
      <c r="C1310" s="4">
        <v>3.116E-2</v>
      </c>
      <c r="D1310" s="4"/>
    </row>
    <row r="1311" spans="1:4" x14ac:dyDescent="0.15">
      <c r="A1311" s="4" t="s">
        <v>9062</v>
      </c>
      <c r="B1311" s="4" t="s">
        <v>9063</v>
      </c>
      <c r="C1311" s="4">
        <v>3.1150000000000001E-2</v>
      </c>
      <c r="D1311" s="4"/>
    </row>
    <row r="1312" spans="1:4" x14ac:dyDescent="0.15">
      <c r="A1312" s="4" t="s">
        <v>1263</v>
      </c>
      <c r="B1312" s="4" t="s">
        <v>1264</v>
      </c>
      <c r="C1312" s="4">
        <v>3.1099999999999999E-2</v>
      </c>
      <c r="D1312" s="4"/>
    </row>
    <row r="1313" spans="1:4" x14ac:dyDescent="0.15">
      <c r="A1313" s="4" t="s">
        <v>11714</v>
      </c>
      <c r="B1313" s="4" t="s">
        <v>11715</v>
      </c>
      <c r="C1313" s="4">
        <v>3.109E-2</v>
      </c>
      <c r="D1313" s="4"/>
    </row>
    <row r="1314" spans="1:4" x14ac:dyDescent="0.15">
      <c r="A1314" s="4" t="s">
        <v>5919</v>
      </c>
      <c r="B1314" s="4" t="s">
        <v>5920</v>
      </c>
      <c r="C1314" s="4">
        <v>3.108E-2</v>
      </c>
      <c r="D1314" s="4"/>
    </row>
    <row r="1315" spans="1:4" x14ac:dyDescent="0.15">
      <c r="A1315" s="4" t="s">
        <v>183</v>
      </c>
      <c r="B1315" s="4" t="s">
        <v>184</v>
      </c>
      <c r="C1315" s="4">
        <v>3.108E-2</v>
      </c>
      <c r="D1315" s="4"/>
    </row>
    <row r="1316" spans="1:4" x14ac:dyDescent="0.15">
      <c r="A1316" s="4" t="s">
        <v>1673</v>
      </c>
      <c r="B1316" s="4" t="s">
        <v>1685</v>
      </c>
      <c r="C1316" s="4">
        <v>3.1050000000000001E-2</v>
      </c>
      <c r="D1316" s="4"/>
    </row>
    <row r="1317" spans="1:4" x14ac:dyDescent="0.15">
      <c r="A1317" s="4" t="s">
        <v>1402</v>
      </c>
      <c r="B1317" s="4" t="s">
        <v>1403</v>
      </c>
      <c r="C1317" s="4">
        <v>3.1040000000000002E-2</v>
      </c>
      <c r="D1317" s="4"/>
    </row>
    <row r="1318" spans="1:4" x14ac:dyDescent="0.15">
      <c r="A1318" s="4" t="s">
        <v>786</v>
      </c>
      <c r="B1318" s="4" t="s">
        <v>787</v>
      </c>
      <c r="C1318" s="4">
        <v>3.1029999999999999E-2</v>
      </c>
      <c r="D1318" s="4"/>
    </row>
    <row r="1319" spans="1:4" x14ac:dyDescent="0.15">
      <c r="A1319" s="4" t="s">
        <v>1298</v>
      </c>
      <c r="B1319" s="4" t="s">
        <v>1299</v>
      </c>
      <c r="C1319" s="4">
        <v>3.1009999999999999E-2</v>
      </c>
      <c r="D1319" s="4"/>
    </row>
    <row r="1320" spans="1:4" x14ac:dyDescent="0.15">
      <c r="A1320" s="4" t="s">
        <v>8216</v>
      </c>
      <c r="B1320" s="4" t="s">
        <v>8217</v>
      </c>
      <c r="C1320" s="4">
        <v>3.092E-2</v>
      </c>
      <c r="D1320" s="4"/>
    </row>
    <row r="1321" spans="1:4" x14ac:dyDescent="0.15">
      <c r="A1321" s="4" t="s">
        <v>1826</v>
      </c>
      <c r="B1321" s="4" t="s">
        <v>1827</v>
      </c>
      <c r="C1321" s="4">
        <v>3.091E-2</v>
      </c>
      <c r="D1321" s="4"/>
    </row>
    <row r="1322" spans="1:4" x14ac:dyDescent="0.15">
      <c r="A1322" s="4" t="s">
        <v>5134</v>
      </c>
      <c r="B1322" s="4" t="s">
        <v>5135</v>
      </c>
      <c r="C1322" s="4">
        <v>3.0870000000000002E-2</v>
      </c>
      <c r="D1322" s="4"/>
    </row>
    <row r="1323" spans="1:4" x14ac:dyDescent="0.15">
      <c r="A1323" s="4" t="s">
        <v>9080</v>
      </c>
      <c r="B1323" s="4" t="s">
        <v>9081</v>
      </c>
      <c r="C1323" s="4">
        <v>3.0859999999999999E-2</v>
      </c>
      <c r="D1323" s="4"/>
    </row>
    <row r="1324" spans="1:4" x14ac:dyDescent="0.15">
      <c r="A1324" s="4" t="s">
        <v>169</v>
      </c>
      <c r="B1324" s="4" t="s">
        <v>170</v>
      </c>
      <c r="C1324" s="4">
        <v>3.083E-2</v>
      </c>
      <c r="D1324" s="4"/>
    </row>
    <row r="1325" spans="1:4" x14ac:dyDescent="0.15">
      <c r="A1325" s="4" t="s">
        <v>8346</v>
      </c>
      <c r="B1325" s="4" t="s">
        <v>8347</v>
      </c>
      <c r="C1325" s="4">
        <v>3.082E-2</v>
      </c>
      <c r="D1325" s="4"/>
    </row>
    <row r="1326" spans="1:4" x14ac:dyDescent="0.15">
      <c r="A1326" s="4" t="s">
        <v>9650</v>
      </c>
      <c r="B1326" s="4" t="s">
        <v>9651</v>
      </c>
      <c r="C1326" s="4">
        <v>3.0779999999999998E-2</v>
      </c>
      <c r="D1326" s="4"/>
    </row>
    <row r="1327" spans="1:4" x14ac:dyDescent="0.15">
      <c r="A1327" s="4" t="s">
        <v>40</v>
      </c>
      <c r="B1327" s="4" t="s">
        <v>41</v>
      </c>
      <c r="C1327" s="4">
        <v>3.0769999999999999E-2</v>
      </c>
      <c r="D1327" s="4" t="s">
        <v>42</v>
      </c>
    </row>
    <row r="1328" spans="1:4" x14ac:dyDescent="0.15">
      <c r="A1328" s="4" t="s">
        <v>2996</v>
      </c>
      <c r="B1328" s="4" t="s">
        <v>2997</v>
      </c>
      <c r="C1328" s="4">
        <v>3.073E-2</v>
      </c>
      <c r="D1328" s="4"/>
    </row>
    <row r="1329" spans="1:4" x14ac:dyDescent="0.15">
      <c r="A1329" s="4" t="s">
        <v>7173</v>
      </c>
      <c r="B1329" s="4" t="s">
        <v>7174</v>
      </c>
      <c r="C1329" s="4">
        <v>3.0689999999999999E-2</v>
      </c>
      <c r="D1329" s="4"/>
    </row>
    <row r="1330" spans="1:4" x14ac:dyDescent="0.15">
      <c r="A1330" s="4" t="s">
        <v>5462</v>
      </c>
      <c r="B1330" s="4" t="s">
        <v>5463</v>
      </c>
      <c r="C1330" s="4">
        <v>3.0640000000000001E-2</v>
      </c>
      <c r="D1330" s="4"/>
    </row>
    <row r="1331" spans="1:4" x14ac:dyDescent="0.15">
      <c r="A1331" s="4" t="s">
        <v>395</v>
      </c>
      <c r="B1331" s="4" t="s">
        <v>396</v>
      </c>
      <c r="C1331" s="4">
        <v>3.0630000000000001E-2</v>
      </c>
      <c r="D1331" s="4"/>
    </row>
    <row r="1332" spans="1:4" x14ac:dyDescent="0.15">
      <c r="A1332" s="4" t="s">
        <v>5103</v>
      </c>
      <c r="B1332" s="4" t="s">
        <v>5104</v>
      </c>
      <c r="C1332" s="4">
        <v>3.0609999999999998E-2</v>
      </c>
      <c r="D1332" s="4"/>
    </row>
    <row r="1333" spans="1:4" x14ac:dyDescent="0.15">
      <c r="A1333" s="4" t="s">
        <v>2238</v>
      </c>
      <c r="B1333" s="4" t="s">
        <v>2239</v>
      </c>
      <c r="C1333" s="4">
        <v>3.0589999999999999E-2</v>
      </c>
      <c r="D1333" s="4"/>
    </row>
    <row r="1334" spans="1:4" x14ac:dyDescent="0.15">
      <c r="A1334" s="4" t="s">
        <v>3213</v>
      </c>
      <c r="B1334" s="4" t="s">
        <v>3214</v>
      </c>
      <c r="C1334" s="4">
        <v>3.058E-2</v>
      </c>
      <c r="D1334" s="4"/>
    </row>
    <row r="1335" spans="1:4" x14ac:dyDescent="0.15">
      <c r="A1335" s="4" t="s">
        <v>4179</v>
      </c>
      <c r="B1335" s="4" t="s">
        <v>4180</v>
      </c>
      <c r="C1335" s="4">
        <v>3.057E-2</v>
      </c>
      <c r="D1335" s="4"/>
    </row>
    <row r="1336" spans="1:4" x14ac:dyDescent="0.15">
      <c r="A1336" s="4" t="s">
        <v>8265</v>
      </c>
      <c r="B1336" s="4" t="s">
        <v>8266</v>
      </c>
      <c r="C1336" s="4">
        <v>3.0530000000000002E-2</v>
      </c>
      <c r="D1336" s="4"/>
    </row>
    <row r="1337" spans="1:4" x14ac:dyDescent="0.15">
      <c r="A1337" s="4" t="s">
        <v>7626</v>
      </c>
      <c r="B1337" s="4" t="s">
        <v>7627</v>
      </c>
      <c r="C1337" s="4">
        <v>3.0530000000000002E-2</v>
      </c>
      <c r="D1337" s="4"/>
    </row>
    <row r="1338" spans="1:4" x14ac:dyDescent="0.15">
      <c r="A1338" s="4" t="s">
        <v>3599</v>
      </c>
      <c r="B1338" s="4" t="s">
        <v>3600</v>
      </c>
      <c r="C1338" s="4">
        <v>3.049E-2</v>
      </c>
      <c r="D1338" s="4"/>
    </row>
    <row r="1339" spans="1:4" x14ac:dyDescent="0.15">
      <c r="A1339" s="4" t="s">
        <v>3569</v>
      </c>
      <c r="B1339" s="4" t="s">
        <v>3570</v>
      </c>
      <c r="C1339" s="4">
        <v>3.048E-2</v>
      </c>
      <c r="D1339" s="4"/>
    </row>
    <row r="1340" spans="1:4" x14ac:dyDescent="0.15">
      <c r="A1340" s="4" t="s">
        <v>948</v>
      </c>
      <c r="B1340" s="4" t="s">
        <v>949</v>
      </c>
      <c r="C1340" s="4">
        <v>3.0460000000000001E-2</v>
      </c>
      <c r="D1340" s="4"/>
    </row>
    <row r="1341" spans="1:4" x14ac:dyDescent="0.15">
      <c r="A1341" s="4" t="s">
        <v>734</v>
      </c>
      <c r="B1341" s="4" t="s">
        <v>735</v>
      </c>
      <c r="C1341" s="4">
        <v>3.0460000000000001E-2</v>
      </c>
      <c r="D1341" s="4"/>
    </row>
    <row r="1342" spans="1:4" x14ac:dyDescent="0.15">
      <c r="A1342" s="4" t="s">
        <v>8509</v>
      </c>
      <c r="B1342" s="4" t="s">
        <v>8510</v>
      </c>
      <c r="C1342" s="4">
        <v>3.0450000000000001E-2</v>
      </c>
      <c r="D1342" s="4"/>
    </row>
    <row r="1343" spans="1:4" x14ac:dyDescent="0.15">
      <c r="A1343" s="4" t="s">
        <v>2195</v>
      </c>
      <c r="B1343" s="4" t="s">
        <v>2196</v>
      </c>
      <c r="C1343" s="4">
        <v>3.0450000000000001E-2</v>
      </c>
      <c r="D1343" s="4"/>
    </row>
    <row r="1344" spans="1:4" x14ac:dyDescent="0.15">
      <c r="A1344" s="4" t="s">
        <v>680</v>
      </c>
      <c r="B1344" s="4" t="s">
        <v>681</v>
      </c>
      <c r="C1344" s="4">
        <v>3.039E-2</v>
      </c>
      <c r="D1344" s="4"/>
    </row>
    <row r="1345" spans="1:4" x14ac:dyDescent="0.15">
      <c r="A1345" s="4" t="s">
        <v>2139</v>
      </c>
      <c r="B1345" s="4" t="s">
        <v>2140</v>
      </c>
      <c r="C1345" s="4">
        <v>3.0349999999999999E-2</v>
      </c>
      <c r="D1345" s="4"/>
    </row>
    <row r="1346" spans="1:4" x14ac:dyDescent="0.15">
      <c r="A1346" s="4" t="s">
        <v>1692</v>
      </c>
      <c r="B1346" s="4" t="s">
        <v>1693</v>
      </c>
      <c r="C1346" s="4">
        <v>3.0349999999999999E-2</v>
      </c>
      <c r="D1346" s="4" t="s">
        <v>42</v>
      </c>
    </row>
    <row r="1347" spans="1:4" x14ac:dyDescent="0.15">
      <c r="A1347" s="4" t="s">
        <v>9046</v>
      </c>
      <c r="B1347" s="4" t="s">
        <v>9047</v>
      </c>
      <c r="C1347" s="4">
        <v>3.0290000000000001E-2</v>
      </c>
      <c r="D1347" s="4"/>
    </row>
    <row r="1348" spans="1:4" x14ac:dyDescent="0.15">
      <c r="A1348" s="4" t="s">
        <v>2970</v>
      </c>
      <c r="B1348" s="4" t="s">
        <v>2971</v>
      </c>
      <c r="C1348" s="4">
        <v>3.0290000000000001E-2</v>
      </c>
      <c r="D1348" s="4"/>
    </row>
    <row r="1349" spans="1:4" x14ac:dyDescent="0.15">
      <c r="A1349" s="4" t="s">
        <v>8168</v>
      </c>
      <c r="B1349" s="4" t="s">
        <v>8169</v>
      </c>
      <c r="C1349" s="4">
        <v>3.0280000000000001E-2</v>
      </c>
      <c r="D1349" s="4"/>
    </row>
    <row r="1350" spans="1:4" x14ac:dyDescent="0.15">
      <c r="A1350" s="4" t="s">
        <v>3029</v>
      </c>
      <c r="B1350" s="4" t="s">
        <v>3030</v>
      </c>
      <c r="C1350" s="4">
        <v>3.022E-2</v>
      </c>
      <c r="D1350" s="4"/>
    </row>
    <row r="1351" spans="1:4" x14ac:dyDescent="0.15">
      <c r="A1351" s="4" t="s">
        <v>5200</v>
      </c>
      <c r="B1351" s="4" t="s">
        <v>5201</v>
      </c>
      <c r="C1351" s="4">
        <v>3.0210000000000001E-2</v>
      </c>
      <c r="D1351" s="4"/>
    </row>
    <row r="1352" spans="1:4" x14ac:dyDescent="0.15">
      <c r="A1352" s="4" t="s">
        <v>2322</v>
      </c>
      <c r="B1352" s="4" t="s">
        <v>2323</v>
      </c>
      <c r="C1352" s="4">
        <v>3.0200000000000001E-2</v>
      </c>
      <c r="D1352" s="4"/>
    </row>
    <row r="1353" spans="1:4" x14ac:dyDescent="0.15">
      <c r="A1353" s="4" t="s">
        <v>9987</v>
      </c>
      <c r="B1353" s="4" t="s">
        <v>10475</v>
      </c>
      <c r="C1353" s="4">
        <v>3.0200000000000001E-2</v>
      </c>
      <c r="D1353" s="4" t="s">
        <v>42</v>
      </c>
    </row>
    <row r="1354" spans="1:4" x14ac:dyDescent="0.15">
      <c r="A1354" s="4" t="s">
        <v>9841</v>
      </c>
      <c r="B1354" s="4" t="s">
        <v>9842</v>
      </c>
      <c r="C1354" s="4">
        <v>3.0179999999999998E-2</v>
      </c>
      <c r="D1354" s="4"/>
    </row>
    <row r="1355" spans="1:4" x14ac:dyDescent="0.15">
      <c r="A1355" s="4" t="s">
        <v>10353</v>
      </c>
      <c r="B1355" s="4" t="s">
        <v>10354</v>
      </c>
      <c r="C1355" s="4">
        <v>3.0169999999999999E-2</v>
      </c>
      <c r="D1355" s="4" t="s">
        <v>61</v>
      </c>
    </row>
    <row r="1356" spans="1:4" x14ac:dyDescent="0.15">
      <c r="A1356" s="4" t="s">
        <v>11473</v>
      </c>
      <c r="B1356" s="4" t="s">
        <v>11474</v>
      </c>
      <c r="C1356" s="4">
        <v>3.0099999999999998E-2</v>
      </c>
      <c r="D1356" s="4"/>
    </row>
    <row r="1357" spans="1:4" x14ac:dyDescent="0.15">
      <c r="A1357" s="4" t="s">
        <v>1852</v>
      </c>
      <c r="B1357" s="4" t="s">
        <v>1853</v>
      </c>
      <c r="C1357" s="4">
        <v>3.005E-2</v>
      </c>
      <c r="D1357" s="4" t="s">
        <v>42</v>
      </c>
    </row>
    <row r="1358" spans="1:4" x14ac:dyDescent="0.15">
      <c r="A1358" s="4" t="s">
        <v>6006</v>
      </c>
      <c r="B1358" s="4" t="s">
        <v>6007</v>
      </c>
      <c r="C1358" s="4">
        <v>3.005E-2</v>
      </c>
      <c r="D1358" s="4"/>
    </row>
    <row r="1359" spans="1:4" x14ac:dyDescent="0.15">
      <c r="A1359" s="4" t="s">
        <v>4676</v>
      </c>
      <c r="B1359" s="4" t="s">
        <v>4677</v>
      </c>
      <c r="C1359" s="4">
        <v>3.005E-2</v>
      </c>
      <c r="D1359" s="4"/>
    </row>
    <row r="1360" spans="1:4" x14ac:dyDescent="0.15">
      <c r="A1360" s="4" t="s">
        <v>249</v>
      </c>
      <c r="B1360" s="4" t="s">
        <v>250</v>
      </c>
      <c r="C1360" s="4">
        <v>3.0040000000000001E-2</v>
      </c>
      <c r="D1360" s="4"/>
    </row>
    <row r="1361" spans="1:4" x14ac:dyDescent="0.15">
      <c r="A1361" s="4" t="s">
        <v>6528</v>
      </c>
      <c r="B1361" s="4" t="s">
        <v>6529</v>
      </c>
      <c r="C1361" s="4">
        <v>3.0030000000000001E-2</v>
      </c>
      <c r="D1361" s="4"/>
    </row>
    <row r="1362" spans="1:4" x14ac:dyDescent="0.15">
      <c r="A1362" s="4" t="s">
        <v>984</v>
      </c>
      <c r="B1362" s="4" t="s">
        <v>985</v>
      </c>
      <c r="C1362" s="4">
        <v>3.0009999999999998E-2</v>
      </c>
      <c r="D1362" s="4"/>
    </row>
    <row r="1363" spans="1:4" x14ac:dyDescent="0.15">
      <c r="A1363" s="4" t="s">
        <v>3121</v>
      </c>
      <c r="B1363" s="4" t="s">
        <v>3122</v>
      </c>
      <c r="C1363" s="4">
        <v>2.998E-2</v>
      </c>
      <c r="D1363" s="4"/>
    </row>
    <row r="1364" spans="1:4" x14ac:dyDescent="0.15">
      <c r="A1364" s="4" t="s">
        <v>3955</v>
      </c>
      <c r="B1364" s="4" t="s">
        <v>3956</v>
      </c>
      <c r="C1364" s="4">
        <v>2.998E-2</v>
      </c>
      <c r="D1364" s="4"/>
    </row>
    <row r="1365" spans="1:4" x14ac:dyDescent="0.15">
      <c r="A1365" s="4" t="s">
        <v>9093</v>
      </c>
      <c r="B1365" s="4" t="s">
        <v>9094</v>
      </c>
      <c r="C1365" s="4">
        <v>2.9950000000000001E-2</v>
      </c>
      <c r="D1365" s="4"/>
    </row>
    <row r="1366" spans="1:4" x14ac:dyDescent="0.15">
      <c r="A1366" s="4" t="s">
        <v>76</v>
      </c>
      <c r="B1366" s="4" t="s">
        <v>8820</v>
      </c>
      <c r="C1366" s="4">
        <v>2.9940000000000001E-2</v>
      </c>
      <c r="D1366" s="4"/>
    </row>
    <row r="1367" spans="1:4" x14ac:dyDescent="0.15">
      <c r="A1367" s="4" t="s">
        <v>4287</v>
      </c>
      <c r="B1367" s="4" t="s">
        <v>4288</v>
      </c>
      <c r="C1367" s="4">
        <v>2.9899999999999999E-2</v>
      </c>
      <c r="D1367" s="4" t="s">
        <v>4289</v>
      </c>
    </row>
    <row r="1368" spans="1:4" x14ac:dyDescent="0.15">
      <c r="A1368" s="4" t="s">
        <v>569</v>
      </c>
      <c r="B1368" s="4" t="s">
        <v>570</v>
      </c>
      <c r="C1368" s="4">
        <v>2.989E-2</v>
      </c>
      <c r="D1368" s="4"/>
    </row>
    <row r="1369" spans="1:4" x14ac:dyDescent="0.15">
      <c r="A1369" s="4" t="s">
        <v>4952</v>
      </c>
      <c r="B1369" s="4" t="s">
        <v>8325</v>
      </c>
      <c r="C1369" s="4">
        <v>2.9850000000000002E-2</v>
      </c>
      <c r="D1369" s="4"/>
    </row>
    <row r="1370" spans="1:4" x14ac:dyDescent="0.15">
      <c r="A1370" s="4" t="s">
        <v>1040</v>
      </c>
      <c r="B1370" s="4" t="s">
        <v>2054</v>
      </c>
      <c r="C1370" s="4">
        <v>2.9819999999999999E-2</v>
      </c>
      <c r="D1370" s="4"/>
    </row>
    <row r="1371" spans="1:4" x14ac:dyDescent="0.15">
      <c r="A1371" s="4" t="s">
        <v>6288</v>
      </c>
      <c r="B1371" s="4" t="s">
        <v>6289</v>
      </c>
      <c r="C1371" s="4">
        <v>2.9819999999999999E-2</v>
      </c>
      <c r="D1371" s="4"/>
    </row>
    <row r="1372" spans="1:4" x14ac:dyDescent="0.15">
      <c r="A1372" s="4" t="s">
        <v>2346</v>
      </c>
      <c r="B1372" s="4" t="s">
        <v>2347</v>
      </c>
      <c r="C1372" s="4">
        <v>2.981E-2</v>
      </c>
      <c r="D1372" s="4"/>
    </row>
    <row r="1373" spans="1:4" x14ac:dyDescent="0.15">
      <c r="A1373" s="4" t="s">
        <v>4442</v>
      </c>
      <c r="B1373" s="4" t="s">
        <v>4443</v>
      </c>
      <c r="C1373" s="4">
        <v>2.981E-2</v>
      </c>
      <c r="D1373" s="4"/>
    </row>
    <row r="1374" spans="1:4" x14ac:dyDescent="0.15">
      <c r="A1374" s="4" t="s">
        <v>736</v>
      </c>
      <c r="B1374" s="4" t="s">
        <v>737</v>
      </c>
      <c r="C1374" s="4">
        <v>2.9760000000000002E-2</v>
      </c>
      <c r="D1374" s="4"/>
    </row>
    <row r="1375" spans="1:4" x14ac:dyDescent="0.15">
      <c r="A1375" s="4" t="s">
        <v>11002</v>
      </c>
      <c r="B1375" s="4" t="s">
        <v>11003</v>
      </c>
      <c r="C1375" s="4">
        <v>2.9739999999999999E-2</v>
      </c>
      <c r="D1375" s="4"/>
    </row>
    <row r="1376" spans="1:4" x14ac:dyDescent="0.15">
      <c r="A1376" s="4" t="s">
        <v>1918</v>
      </c>
      <c r="B1376" s="4" t="s">
        <v>2294</v>
      </c>
      <c r="C1376" s="4">
        <v>2.9739999999999999E-2</v>
      </c>
      <c r="D1376" s="4"/>
    </row>
    <row r="1377" spans="1:4" x14ac:dyDescent="0.15">
      <c r="A1377" s="4" t="s">
        <v>5656</v>
      </c>
      <c r="B1377" s="4" t="s">
        <v>5657</v>
      </c>
      <c r="C1377" s="4">
        <v>2.9729999999999999E-2</v>
      </c>
      <c r="D1377" s="4"/>
    </row>
    <row r="1378" spans="1:4" x14ac:dyDescent="0.15">
      <c r="A1378" s="4" t="s">
        <v>5724</v>
      </c>
      <c r="B1378" s="4" t="s">
        <v>5725</v>
      </c>
      <c r="C1378" s="4">
        <v>2.9690000000000001E-2</v>
      </c>
      <c r="D1378" s="4"/>
    </row>
    <row r="1379" spans="1:4" x14ac:dyDescent="0.15">
      <c r="A1379" s="4" t="s">
        <v>419</v>
      </c>
      <c r="B1379" s="4" t="s">
        <v>420</v>
      </c>
      <c r="C1379" s="4">
        <v>2.9669999999999998E-2</v>
      </c>
      <c r="D1379" s="4"/>
    </row>
    <row r="1380" spans="1:4" x14ac:dyDescent="0.15">
      <c r="A1380" s="4" t="s">
        <v>800</v>
      </c>
      <c r="B1380" s="4" t="s">
        <v>801</v>
      </c>
      <c r="C1380" s="4">
        <v>2.9659999999999999E-2</v>
      </c>
      <c r="D1380" s="4"/>
    </row>
    <row r="1381" spans="1:4" x14ac:dyDescent="0.15">
      <c r="A1381" s="4" t="s">
        <v>4157</v>
      </c>
      <c r="B1381" s="4" t="s">
        <v>4158</v>
      </c>
      <c r="C1381" s="4">
        <v>2.9649999999999999E-2</v>
      </c>
      <c r="D1381" s="4"/>
    </row>
    <row r="1382" spans="1:4" x14ac:dyDescent="0.15">
      <c r="A1382" s="4" t="s">
        <v>818</v>
      </c>
      <c r="B1382" s="4" t="s">
        <v>819</v>
      </c>
      <c r="C1382" s="4">
        <v>2.963E-2</v>
      </c>
      <c r="D1382" s="4" t="s">
        <v>61</v>
      </c>
    </row>
    <row r="1383" spans="1:4" x14ac:dyDescent="0.15">
      <c r="A1383" s="4" t="s">
        <v>9247</v>
      </c>
      <c r="B1383" s="4" t="s">
        <v>9248</v>
      </c>
      <c r="C1383" s="4">
        <v>2.9569999999999999E-2</v>
      </c>
      <c r="D1383" s="4"/>
    </row>
    <row r="1384" spans="1:4" x14ac:dyDescent="0.15">
      <c r="A1384" s="4" t="s">
        <v>10127</v>
      </c>
      <c r="B1384" s="4" t="s">
        <v>10128</v>
      </c>
      <c r="C1384" s="4">
        <v>2.954E-2</v>
      </c>
      <c r="D1384" s="4"/>
    </row>
    <row r="1385" spans="1:4" x14ac:dyDescent="0.15">
      <c r="A1385" s="4" t="s">
        <v>6861</v>
      </c>
      <c r="B1385" s="4" t="s">
        <v>6862</v>
      </c>
      <c r="C1385" s="4">
        <v>2.9530000000000001E-2</v>
      </c>
      <c r="D1385" s="4"/>
    </row>
    <row r="1386" spans="1:4" x14ac:dyDescent="0.15">
      <c r="A1386" s="4" t="s">
        <v>6680</v>
      </c>
      <c r="B1386" s="4" t="s">
        <v>6681</v>
      </c>
      <c r="C1386" s="4">
        <v>2.9520000000000001E-2</v>
      </c>
      <c r="D1386" s="4"/>
    </row>
    <row r="1387" spans="1:4" x14ac:dyDescent="0.15">
      <c r="A1387" s="4" t="s">
        <v>2976</v>
      </c>
      <c r="B1387" s="4" t="s">
        <v>2977</v>
      </c>
      <c r="C1387" s="4">
        <v>2.9489999999999999E-2</v>
      </c>
      <c r="D1387" s="4"/>
    </row>
    <row r="1388" spans="1:4" x14ac:dyDescent="0.15">
      <c r="A1388" s="4" t="s">
        <v>7910</v>
      </c>
      <c r="B1388" s="4" t="s">
        <v>7911</v>
      </c>
      <c r="C1388" s="4">
        <v>2.9479999999999999E-2</v>
      </c>
      <c r="D1388" s="4"/>
    </row>
    <row r="1389" spans="1:4" x14ac:dyDescent="0.15">
      <c r="A1389" s="4" t="s">
        <v>1924</v>
      </c>
      <c r="B1389" s="4" t="s">
        <v>1925</v>
      </c>
      <c r="C1389" s="4">
        <v>2.945E-2</v>
      </c>
      <c r="D1389" s="4" t="s">
        <v>61</v>
      </c>
    </row>
    <row r="1390" spans="1:4" x14ac:dyDescent="0.15">
      <c r="A1390" s="4" t="s">
        <v>7111</v>
      </c>
      <c r="B1390" s="4" t="s">
        <v>7112</v>
      </c>
      <c r="C1390" s="4">
        <v>2.945E-2</v>
      </c>
      <c r="D1390" s="4"/>
    </row>
    <row r="1391" spans="1:4" x14ac:dyDescent="0.15">
      <c r="A1391" s="4" t="s">
        <v>7161</v>
      </c>
      <c r="B1391" s="4" t="s">
        <v>7162</v>
      </c>
      <c r="C1391" s="4">
        <v>2.9430000000000001E-2</v>
      </c>
      <c r="D1391" s="4"/>
    </row>
    <row r="1392" spans="1:4" x14ac:dyDescent="0.15">
      <c r="A1392" s="4" t="s">
        <v>1856</v>
      </c>
      <c r="B1392" s="4" t="s">
        <v>1857</v>
      </c>
      <c r="C1392" s="4">
        <v>2.9409999999999999E-2</v>
      </c>
      <c r="D1392" s="4"/>
    </row>
    <row r="1393" spans="1:4" x14ac:dyDescent="0.15">
      <c r="A1393" s="4" t="s">
        <v>2548</v>
      </c>
      <c r="B1393" s="4" t="s">
        <v>2549</v>
      </c>
      <c r="C1393" s="4">
        <v>2.9409999999999999E-2</v>
      </c>
      <c r="D1393" s="4"/>
    </row>
    <row r="1394" spans="1:4" x14ac:dyDescent="0.15">
      <c r="A1394" s="4" t="s">
        <v>8225</v>
      </c>
      <c r="B1394" s="4" t="s">
        <v>8226</v>
      </c>
      <c r="C1394" s="4">
        <v>2.9399999999999999E-2</v>
      </c>
      <c r="D1394" s="4"/>
    </row>
    <row r="1395" spans="1:4" x14ac:dyDescent="0.15">
      <c r="A1395" s="4" t="s">
        <v>826</v>
      </c>
      <c r="B1395" s="4" t="s">
        <v>827</v>
      </c>
      <c r="C1395" s="4">
        <v>2.9399999999999999E-2</v>
      </c>
      <c r="D1395" s="4"/>
    </row>
    <row r="1396" spans="1:4" x14ac:dyDescent="0.15">
      <c r="A1396" s="4" t="s">
        <v>7489</v>
      </c>
      <c r="B1396" s="4" t="s">
        <v>7490</v>
      </c>
      <c r="C1396" s="4">
        <v>2.9350000000000001E-2</v>
      </c>
      <c r="D1396" s="4"/>
    </row>
    <row r="1397" spans="1:4" x14ac:dyDescent="0.15">
      <c r="A1397" s="4" t="s">
        <v>6080</v>
      </c>
      <c r="B1397" s="4" t="s">
        <v>6081</v>
      </c>
      <c r="C1397" s="4">
        <v>2.9340000000000001E-2</v>
      </c>
      <c r="D1397" s="4"/>
    </row>
    <row r="1398" spans="1:4" x14ac:dyDescent="0.15">
      <c r="A1398" s="4" t="s">
        <v>6567</v>
      </c>
      <c r="B1398" s="4" t="s">
        <v>6568</v>
      </c>
      <c r="C1398" s="4">
        <v>2.9329999999999998E-2</v>
      </c>
      <c r="D1398" s="4"/>
    </row>
    <row r="1399" spans="1:4" x14ac:dyDescent="0.15">
      <c r="A1399" s="4" t="s">
        <v>3456</v>
      </c>
      <c r="B1399" s="4" t="s">
        <v>3457</v>
      </c>
      <c r="C1399" s="4">
        <v>2.9309999999999999E-2</v>
      </c>
      <c r="D1399" s="4"/>
    </row>
    <row r="1400" spans="1:4" x14ac:dyDescent="0.15">
      <c r="A1400" s="4" t="s">
        <v>2822</v>
      </c>
      <c r="B1400" s="4" t="s">
        <v>2823</v>
      </c>
      <c r="C1400" s="4">
        <v>2.93E-2</v>
      </c>
      <c r="D1400" s="4"/>
    </row>
    <row r="1401" spans="1:4" x14ac:dyDescent="0.15">
      <c r="A1401" s="4" t="s">
        <v>2773</v>
      </c>
      <c r="B1401" s="4" t="s">
        <v>2774</v>
      </c>
      <c r="C1401" s="4">
        <v>2.93E-2</v>
      </c>
      <c r="D1401" s="4"/>
    </row>
    <row r="1402" spans="1:4" x14ac:dyDescent="0.15">
      <c r="A1402" s="4" t="s">
        <v>1538</v>
      </c>
      <c r="B1402" s="4" t="s">
        <v>1539</v>
      </c>
      <c r="C1402" s="4">
        <v>2.93E-2</v>
      </c>
      <c r="D1402" s="4"/>
    </row>
    <row r="1403" spans="1:4" x14ac:dyDescent="0.15">
      <c r="A1403" s="4" t="s">
        <v>5988</v>
      </c>
      <c r="B1403" s="4" t="s">
        <v>11004</v>
      </c>
      <c r="C1403" s="4">
        <v>2.9270000000000001E-2</v>
      </c>
      <c r="D1403" s="4"/>
    </row>
    <row r="1404" spans="1:4" x14ac:dyDescent="0.15">
      <c r="A1404" s="4" t="s">
        <v>4385</v>
      </c>
      <c r="B1404" s="4" t="s">
        <v>4386</v>
      </c>
      <c r="C1404" s="4">
        <v>2.9260000000000001E-2</v>
      </c>
      <c r="D1404" s="4"/>
    </row>
    <row r="1405" spans="1:4" x14ac:dyDescent="0.15">
      <c r="A1405" s="4" t="s">
        <v>4755</v>
      </c>
      <c r="B1405" s="4" t="s">
        <v>4756</v>
      </c>
      <c r="C1405" s="4">
        <v>2.9260000000000001E-2</v>
      </c>
      <c r="D1405" s="4"/>
    </row>
    <row r="1406" spans="1:4" x14ac:dyDescent="0.15">
      <c r="A1406" s="4" t="s">
        <v>3468</v>
      </c>
      <c r="B1406" s="4" t="s">
        <v>3469</v>
      </c>
      <c r="C1406" s="4">
        <v>2.921E-2</v>
      </c>
      <c r="D1406" s="4" t="s">
        <v>42</v>
      </c>
    </row>
    <row r="1407" spans="1:4" x14ac:dyDescent="0.15">
      <c r="A1407" s="4" t="s">
        <v>738</v>
      </c>
      <c r="B1407" s="4" t="s">
        <v>739</v>
      </c>
      <c r="C1407" s="4">
        <v>2.921E-2</v>
      </c>
      <c r="D1407" s="4"/>
    </row>
    <row r="1408" spans="1:4" x14ac:dyDescent="0.15">
      <c r="A1408" s="4" t="s">
        <v>9934</v>
      </c>
      <c r="B1408" s="4" t="s">
        <v>9935</v>
      </c>
      <c r="C1408" s="4">
        <v>2.9190000000000001E-2</v>
      </c>
      <c r="D1408" s="4"/>
    </row>
    <row r="1409" spans="1:4" x14ac:dyDescent="0.15">
      <c r="A1409" s="4" t="s">
        <v>9877</v>
      </c>
      <c r="B1409" s="4" t="s">
        <v>9878</v>
      </c>
      <c r="C1409" s="4">
        <v>2.9170000000000001E-2</v>
      </c>
      <c r="D1409" s="4"/>
    </row>
    <row r="1410" spans="1:4" x14ac:dyDescent="0.15">
      <c r="A1410" s="4" t="s">
        <v>2873</v>
      </c>
      <c r="B1410" s="4" t="s">
        <v>2874</v>
      </c>
      <c r="C1410" s="4">
        <v>2.9159999999999998E-2</v>
      </c>
      <c r="D1410" s="4"/>
    </row>
    <row r="1411" spans="1:4" x14ac:dyDescent="0.15">
      <c r="A1411" s="4" t="s">
        <v>1132</v>
      </c>
      <c r="B1411" s="4" t="s">
        <v>1133</v>
      </c>
      <c r="C1411" s="4">
        <v>2.9139999999999999E-2</v>
      </c>
      <c r="D1411" s="4"/>
    </row>
    <row r="1412" spans="1:4" x14ac:dyDescent="0.15">
      <c r="A1412" s="4" t="s">
        <v>4220</v>
      </c>
      <c r="B1412" s="4" t="s">
        <v>4221</v>
      </c>
      <c r="C1412" s="4">
        <v>2.9139999999999999E-2</v>
      </c>
      <c r="D1412" s="4"/>
    </row>
    <row r="1413" spans="1:4" x14ac:dyDescent="0.15">
      <c r="A1413" s="4" t="s">
        <v>6414</v>
      </c>
      <c r="B1413" s="4" t="s">
        <v>8198</v>
      </c>
      <c r="C1413" s="4">
        <v>2.913E-2</v>
      </c>
      <c r="D1413" s="4" t="s">
        <v>42</v>
      </c>
    </row>
    <row r="1414" spans="1:4" x14ac:dyDescent="0.15">
      <c r="A1414" s="4" t="s">
        <v>7386</v>
      </c>
      <c r="B1414" s="4" t="s">
        <v>11122</v>
      </c>
      <c r="C1414" s="4">
        <v>2.912E-2</v>
      </c>
      <c r="D1414" s="4"/>
    </row>
    <row r="1415" spans="1:4" x14ac:dyDescent="0.15">
      <c r="A1415" s="4" t="s">
        <v>940</v>
      </c>
      <c r="B1415" s="4" t="s">
        <v>941</v>
      </c>
      <c r="C1415" s="4">
        <v>2.912E-2</v>
      </c>
      <c r="D1415" s="4"/>
    </row>
    <row r="1416" spans="1:4" x14ac:dyDescent="0.15">
      <c r="A1416" s="4" t="s">
        <v>5558</v>
      </c>
      <c r="B1416" s="4" t="s">
        <v>5559</v>
      </c>
      <c r="C1416" s="4">
        <v>2.9100000000000001E-2</v>
      </c>
      <c r="D1416" s="4"/>
    </row>
    <row r="1417" spans="1:4" x14ac:dyDescent="0.15">
      <c r="A1417" s="4" t="s">
        <v>6950</v>
      </c>
      <c r="B1417" s="4" t="s">
        <v>6951</v>
      </c>
      <c r="C1417" s="4">
        <v>2.9069999999999999E-2</v>
      </c>
      <c r="D1417" s="4"/>
    </row>
    <row r="1418" spans="1:4" x14ac:dyDescent="0.15">
      <c r="A1418" s="4" t="s">
        <v>4229</v>
      </c>
      <c r="B1418" s="4" t="s">
        <v>4230</v>
      </c>
      <c r="C1418" s="4">
        <v>2.904E-2</v>
      </c>
      <c r="D1418" s="4"/>
    </row>
    <row r="1419" spans="1:4" x14ac:dyDescent="0.15">
      <c r="A1419" s="4" t="s">
        <v>5244</v>
      </c>
      <c r="B1419" s="4" t="s">
        <v>5245</v>
      </c>
      <c r="C1419" s="4">
        <v>2.903E-2</v>
      </c>
      <c r="D1419" s="4"/>
    </row>
    <row r="1420" spans="1:4" x14ac:dyDescent="0.15">
      <c r="A1420" s="4" t="s">
        <v>3920</v>
      </c>
      <c r="B1420" s="4" t="s">
        <v>3921</v>
      </c>
      <c r="C1420" s="4">
        <v>2.9020000000000001E-2</v>
      </c>
      <c r="D1420" s="4"/>
    </row>
    <row r="1421" spans="1:4" x14ac:dyDescent="0.15">
      <c r="A1421" s="4" t="s">
        <v>5575</v>
      </c>
      <c r="B1421" s="4" t="s">
        <v>5576</v>
      </c>
      <c r="C1421" s="4">
        <v>2.9010000000000001E-2</v>
      </c>
      <c r="D1421" s="4"/>
    </row>
    <row r="1422" spans="1:4" x14ac:dyDescent="0.15">
      <c r="A1422" s="4" t="s">
        <v>1742</v>
      </c>
      <c r="B1422" s="4" t="s">
        <v>2242</v>
      </c>
      <c r="C1422" s="4">
        <v>2.9010000000000001E-2</v>
      </c>
      <c r="D1422" s="4"/>
    </row>
    <row r="1423" spans="1:4" x14ac:dyDescent="0.15">
      <c r="A1423" s="4" t="s">
        <v>8701</v>
      </c>
      <c r="B1423" s="4" t="s">
        <v>8702</v>
      </c>
      <c r="C1423" s="4">
        <v>2.894E-2</v>
      </c>
      <c r="D1423" s="4"/>
    </row>
    <row r="1424" spans="1:4" x14ac:dyDescent="0.15">
      <c r="A1424" s="4" t="s">
        <v>5027</v>
      </c>
      <c r="B1424" s="4" t="s">
        <v>5028</v>
      </c>
      <c r="C1424" s="4">
        <v>2.894E-2</v>
      </c>
      <c r="D1424" s="4"/>
    </row>
    <row r="1425" spans="1:4" x14ac:dyDescent="0.15">
      <c r="A1425" s="4" t="s">
        <v>6875</v>
      </c>
      <c r="B1425" s="4" t="s">
        <v>6876</v>
      </c>
      <c r="C1425" s="4">
        <v>2.8920000000000001E-2</v>
      </c>
      <c r="D1425" s="4"/>
    </row>
    <row r="1426" spans="1:4" x14ac:dyDescent="0.15">
      <c r="A1426" s="4" t="s">
        <v>383</v>
      </c>
      <c r="B1426" s="4" t="s">
        <v>1505</v>
      </c>
      <c r="C1426" s="4">
        <v>2.8910000000000002E-2</v>
      </c>
      <c r="D1426" s="4"/>
    </row>
    <row r="1427" spans="1:4" x14ac:dyDescent="0.15">
      <c r="A1427" s="4" t="s">
        <v>1734</v>
      </c>
      <c r="B1427" s="4" t="s">
        <v>1735</v>
      </c>
      <c r="C1427" s="4">
        <v>2.8840000000000001E-2</v>
      </c>
      <c r="D1427" s="4"/>
    </row>
    <row r="1428" spans="1:4" x14ac:dyDescent="0.15">
      <c r="A1428" s="4" t="s">
        <v>4438</v>
      </c>
      <c r="B1428" s="4" t="s">
        <v>4439</v>
      </c>
      <c r="C1428" s="4">
        <v>2.8819999999999998E-2</v>
      </c>
      <c r="D1428" s="4"/>
    </row>
    <row r="1429" spans="1:4" x14ac:dyDescent="0.15">
      <c r="A1429" s="4" t="s">
        <v>8452</v>
      </c>
      <c r="B1429" s="4" t="s">
        <v>8453</v>
      </c>
      <c r="C1429" s="4">
        <v>2.8809999999999999E-2</v>
      </c>
      <c r="D1429" s="4"/>
    </row>
    <row r="1430" spans="1:4" x14ac:dyDescent="0.15">
      <c r="A1430" s="4" t="s">
        <v>5946</v>
      </c>
      <c r="B1430" s="4" t="s">
        <v>5947</v>
      </c>
      <c r="C1430" s="4">
        <v>2.8799999999999999E-2</v>
      </c>
      <c r="D1430" s="4"/>
    </row>
    <row r="1431" spans="1:4" x14ac:dyDescent="0.15">
      <c r="A1431" s="4" t="s">
        <v>1665</v>
      </c>
      <c r="B1431" s="4" t="s">
        <v>1666</v>
      </c>
      <c r="C1431" s="4">
        <v>2.8760000000000001E-2</v>
      </c>
      <c r="D1431" s="4"/>
    </row>
    <row r="1432" spans="1:4" x14ac:dyDescent="0.15">
      <c r="A1432" s="4" t="s">
        <v>445</v>
      </c>
      <c r="B1432" s="4" t="s">
        <v>446</v>
      </c>
      <c r="C1432" s="4">
        <v>2.8750000000000001E-2</v>
      </c>
      <c r="D1432" s="4"/>
    </row>
    <row r="1433" spans="1:4" x14ac:dyDescent="0.15">
      <c r="A1433" s="4" t="s">
        <v>9174</v>
      </c>
      <c r="B1433" s="4" t="s">
        <v>9175</v>
      </c>
      <c r="C1433" s="4">
        <v>2.8680000000000001E-2</v>
      </c>
      <c r="D1433" s="4"/>
    </row>
    <row r="1434" spans="1:4" x14ac:dyDescent="0.15">
      <c r="A1434" s="4" t="s">
        <v>8408</v>
      </c>
      <c r="B1434" s="4" t="s">
        <v>8409</v>
      </c>
      <c r="C1434" s="4">
        <v>2.8660000000000001E-2</v>
      </c>
      <c r="D1434" s="4" t="s">
        <v>61</v>
      </c>
    </row>
    <row r="1435" spans="1:4" x14ac:dyDescent="0.15">
      <c r="A1435" s="4" t="s">
        <v>8120</v>
      </c>
      <c r="B1435" s="4" t="s">
        <v>8121</v>
      </c>
      <c r="C1435" s="4">
        <v>2.862E-2</v>
      </c>
      <c r="D1435" s="4"/>
    </row>
    <row r="1436" spans="1:4" x14ac:dyDescent="0.15">
      <c r="A1436" s="4" t="s">
        <v>1386</v>
      </c>
      <c r="B1436" s="4" t="s">
        <v>1387</v>
      </c>
      <c r="C1436" s="4">
        <v>2.861E-2</v>
      </c>
      <c r="D1436" s="4"/>
    </row>
    <row r="1437" spans="1:4" x14ac:dyDescent="0.15">
      <c r="A1437" s="4" t="s">
        <v>5688</v>
      </c>
      <c r="B1437" s="4" t="s">
        <v>5689</v>
      </c>
      <c r="C1437" s="4">
        <v>2.8570000000000002E-2</v>
      </c>
      <c r="D1437" s="4"/>
    </row>
    <row r="1438" spans="1:4" x14ac:dyDescent="0.15">
      <c r="A1438" s="4" t="s">
        <v>11123</v>
      </c>
      <c r="B1438" s="4" t="s">
        <v>11124</v>
      </c>
      <c r="C1438" s="4">
        <v>2.8570000000000002E-2</v>
      </c>
      <c r="D1438" s="4"/>
    </row>
    <row r="1439" spans="1:4" x14ac:dyDescent="0.15">
      <c r="A1439" s="4" t="s">
        <v>7218</v>
      </c>
      <c r="B1439" s="4" t="s">
        <v>7219</v>
      </c>
      <c r="C1439" s="4">
        <v>2.8539999999999999E-2</v>
      </c>
      <c r="D1439" s="4"/>
    </row>
    <row r="1440" spans="1:4" x14ac:dyDescent="0.15">
      <c r="A1440" s="4" t="s">
        <v>5336</v>
      </c>
      <c r="B1440" s="4" t="s">
        <v>5337</v>
      </c>
      <c r="C1440" s="4">
        <v>2.853E-2</v>
      </c>
      <c r="D1440" s="4"/>
    </row>
    <row r="1441" spans="1:4" x14ac:dyDescent="0.15">
      <c r="A1441" s="4" t="s">
        <v>4317</v>
      </c>
      <c r="B1441" s="4" t="s">
        <v>4318</v>
      </c>
      <c r="C1441" s="4">
        <v>2.8490000000000001E-2</v>
      </c>
      <c r="D1441" s="4"/>
    </row>
    <row r="1442" spans="1:4" x14ac:dyDescent="0.15">
      <c r="A1442" s="4" t="s">
        <v>1192</v>
      </c>
      <c r="B1442" s="4" t="s">
        <v>1193</v>
      </c>
      <c r="C1442" s="4">
        <v>2.8469999999999999E-2</v>
      </c>
      <c r="D1442" s="4"/>
    </row>
    <row r="1443" spans="1:4" x14ac:dyDescent="0.15">
      <c r="A1443" s="4" t="s">
        <v>1590</v>
      </c>
      <c r="B1443" s="4" t="s">
        <v>1591</v>
      </c>
      <c r="C1443" s="4">
        <v>2.8459999999999999E-2</v>
      </c>
      <c r="D1443" s="4"/>
    </row>
    <row r="1444" spans="1:4" x14ac:dyDescent="0.15">
      <c r="A1444" s="4" t="s">
        <v>6174</v>
      </c>
      <c r="B1444" s="4" t="s">
        <v>6175</v>
      </c>
      <c r="C1444" s="4">
        <v>2.845E-2</v>
      </c>
      <c r="D1444" s="4"/>
    </row>
    <row r="1445" spans="1:4" x14ac:dyDescent="0.15">
      <c r="A1445" s="4" t="s">
        <v>55</v>
      </c>
      <c r="B1445" s="4" t="s">
        <v>56</v>
      </c>
      <c r="C1445" s="4">
        <v>2.844E-2</v>
      </c>
      <c r="D1445" s="4"/>
    </row>
    <row r="1446" spans="1:4" x14ac:dyDescent="0.15">
      <c r="A1446" s="4" t="s">
        <v>2813</v>
      </c>
      <c r="B1446" s="4" t="s">
        <v>2814</v>
      </c>
      <c r="C1446" s="4">
        <v>2.844E-2</v>
      </c>
      <c r="D1446" s="4"/>
    </row>
    <row r="1447" spans="1:4" x14ac:dyDescent="0.15">
      <c r="A1447" s="4" t="s">
        <v>3969</v>
      </c>
      <c r="B1447" s="4" t="s">
        <v>3970</v>
      </c>
      <c r="C1447" s="4">
        <v>2.844E-2</v>
      </c>
      <c r="D1447" s="4"/>
    </row>
    <row r="1448" spans="1:4" x14ac:dyDescent="0.15">
      <c r="A1448" s="4" t="s">
        <v>2413</v>
      </c>
      <c r="B1448" s="4" t="s">
        <v>2414</v>
      </c>
      <c r="C1448" s="4">
        <v>2.843E-2</v>
      </c>
      <c r="D1448" s="4"/>
    </row>
    <row r="1449" spans="1:4" x14ac:dyDescent="0.15">
      <c r="A1449" s="4" t="s">
        <v>2925</v>
      </c>
      <c r="B1449" s="4" t="s">
        <v>2926</v>
      </c>
      <c r="C1449" s="4">
        <v>2.8410000000000001E-2</v>
      </c>
      <c r="D1449" s="4"/>
    </row>
    <row r="1450" spans="1:4" x14ac:dyDescent="0.15">
      <c r="A1450" s="4" t="s">
        <v>4541</v>
      </c>
      <c r="B1450" s="4" t="s">
        <v>4542</v>
      </c>
      <c r="C1450" s="4">
        <v>2.8410000000000001E-2</v>
      </c>
      <c r="D1450" s="4"/>
    </row>
    <row r="1451" spans="1:4" x14ac:dyDescent="0.15">
      <c r="A1451" s="4" t="s">
        <v>4751</v>
      </c>
      <c r="B1451" s="4" t="s">
        <v>4752</v>
      </c>
      <c r="C1451" s="4">
        <v>2.8330000000000001E-2</v>
      </c>
      <c r="D1451" s="4"/>
    </row>
    <row r="1452" spans="1:4" x14ac:dyDescent="0.15">
      <c r="A1452" s="4" t="s">
        <v>2268</v>
      </c>
      <c r="B1452" s="4" t="s">
        <v>2269</v>
      </c>
      <c r="C1452" s="4">
        <v>2.8299999999999999E-2</v>
      </c>
      <c r="D1452" s="4"/>
    </row>
    <row r="1453" spans="1:4" x14ac:dyDescent="0.15">
      <c r="A1453" s="4" t="s">
        <v>9257</v>
      </c>
      <c r="B1453" s="4" t="s">
        <v>9258</v>
      </c>
      <c r="C1453" s="4">
        <v>2.8299999999999999E-2</v>
      </c>
      <c r="D1453" s="4"/>
    </row>
    <row r="1454" spans="1:4" x14ac:dyDescent="0.15">
      <c r="A1454" s="4" t="s">
        <v>537</v>
      </c>
      <c r="B1454" s="4" t="s">
        <v>538</v>
      </c>
      <c r="C1454" s="4">
        <v>2.828E-2</v>
      </c>
      <c r="D1454" s="4"/>
    </row>
    <row r="1455" spans="1:4" x14ac:dyDescent="0.15">
      <c r="A1455" s="4" t="s">
        <v>3728</v>
      </c>
      <c r="B1455" s="4" t="s">
        <v>10758</v>
      </c>
      <c r="C1455" s="4">
        <v>2.826E-2</v>
      </c>
      <c r="D1455" s="4" t="s">
        <v>42</v>
      </c>
    </row>
    <row r="1456" spans="1:4" x14ac:dyDescent="0.15">
      <c r="A1456" s="4" t="s">
        <v>6192</v>
      </c>
      <c r="B1456" s="4" t="s">
        <v>6193</v>
      </c>
      <c r="C1456" s="4">
        <v>2.8230000000000002E-2</v>
      </c>
      <c r="D1456" s="4"/>
    </row>
    <row r="1457" spans="1:4" x14ac:dyDescent="0.15">
      <c r="A1457" s="4" t="s">
        <v>1406</v>
      </c>
      <c r="B1457" s="4" t="s">
        <v>1407</v>
      </c>
      <c r="C1457" s="4">
        <v>2.8230000000000002E-2</v>
      </c>
      <c r="D1457" s="4"/>
    </row>
    <row r="1458" spans="1:4" x14ac:dyDescent="0.15">
      <c r="A1458" s="4" t="s">
        <v>6710</v>
      </c>
      <c r="B1458" s="4" t="s">
        <v>6711</v>
      </c>
      <c r="C1458" s="4">
        <v>2.8230000000000002E-2</v>
      </c>
      <c r="D1458" s="4"/>
    </row>
    <row r="1459" spans="1:4" x14ac:dyDescent="0.15">
      <c r="A1459" s="4" t="s">
        <v>8864</v>
      </c>
      <c r="B1459" s="4" t="s">
        <v>8865</v>
      </c>
      <c r="C1459" s="4">
        <v>2.8219999999999999E-2</v>
      </c>
      <c r="D1459" s="4"/>
    </row>
    <row r="1460" spans="1:4" x14ac:dyDescent="0.15">
      <c r="A1460" s="4" t="s">
        <v>1212</v>
      </c>
      <c r="B1460" s="4" t="s">
        <v>1213</v>
      </c>
      <c r="C1460" s="4">
        <v>2.8170000000000001E-2</v>
      </c>
      <c r="D1460" s="4"/>
    </row>
    <row r="1461" spans="1:4" x14ac:dyDescent="0.15">
      <c r="A1461" s="4" t="s">
        <v>3331</v>
      </c>
      <c r="B1461" s="4" t="s">
        <v>3332</v>
      </c>
      <c r="C1461" s="4">
        <v>2.8119999999999999E-2</v>
      </c>
      <c r="D1461" s="4"/>
    </row>
    <row r="1462" spans="1:4" x14ac:dyDescent="0.15">
      <c r="A1462" s="4" t="s">
        <v>10560</v>
      </c>
      <c r="B1462" s="4" t="s">
        <v>10561</v>
      </c>
      <c r="C1462" s="4">
        <v>2.81E-2</v>
      </c>
      <c r="D1462" s="4"/>
    </row>
    <row r="1463" spans="1:4" x14ac:dyDescent="0.15">
      <c r="A1463" s="4" t="s">
        <v>2875</v>
      </c>
      <c r="B1463" s="4" t="s">
        <v>2876</v>
      </c>
      <c r="C1463" s="4">
        <v>2.809E-2</v>
      </c>
      <c r="D1463" s="4"/>
    </row>
    <row r="1464" spans="1:4" x14ac:dyDescent="0.15">
      <c r="A1464" s="4" t="s">
        <v>7816</v>
      </c>
      <c r="B1464" s="4" t="s">
        <v>7817</v>
      </c>
      <c r="C1464" s="4">
        <v>2.8080000000000001E-2</v>
      </c>
      <c r="D1464" s="4"/>
    </row>
    <row r="1465" spans="1:4" x14ac:dyDescent="0.15">
      <c r="A1465" s="4" t="s">
        <v>2826</v>
      </c>
      <c r="B1465" s="4" t="s">
        <v>2827</v>
      </c>
      <c r="C1465" s="4">
        <v>2.8060000000000002E-2</v>
      </c>
      <c r="D1465" s="4"/>
    </row>
    <row r="1466" spans="1:4" x14ac:dyDescent="0.15">
      <c r="A1466" s="4" t="s">
        <v>5505</v>
      </c>
      <c r="B1466" s="4" t="s">
        <v>5506</v>
      </c>
      <c r="C1466" s="4">
        <v>2.8060000000000002E-2</v>
      </c>
      <c r="D1466" s="4"/>
    </row>
    <row r="1467" spans="1:4" x14ac:dyDescent="0.15">
      <c r="A1467" s="4" t="s">
        <v>9635</v>
      </c>
      <c r="B1467" s="4" t="s">
        <v>9636</v>
      </c>
      <c r="C1467" s="4">
        <v>2.8060000000000002E-2</v>
      </c>
      <c r="D1467" s="4"/>
    </row>
    <row r="1468" spans="1:4" x14ac:dyDescent="0.15">
      <c r="A1468" s="4" t="s">
        <v>459</v>
      </c>
      <c r="B1468" s="4" t="s">
        <v>460</v>
      </c>
      <c r="C1468" s="4">
        <v>2.8049999999999999E-2</v>
      </c>
      <c r="D1468" s="4"/>
    </row>
    <row r="1469" spans="1:4" x14ac:dyDescent="0.15">
      <c r="A1469" s="4" t="s">
        <v>2616</v>
      </c>
      <c r="B1469" s="4" t="s">
        <v>2617</v>
      </c>
      <c r="C1469" s="4">
        <v>2.8039999999999999E-2</v>
      </c>
      <c r="D1469" s="4"/>
    </row>
    <row r="1470" spans="1:4" x14ac:dyDescent="0.15">
      <c r="A1470" s="4" t="s">
        <v>2087</v>
      </c>
      <c r="B1470" s="4" t="s">
        <v>2088</v>
      </c>
      <c r="C1470" s="4">
        <v>2.8029999999999999E-2</v>
      </c>
      <c r="D1470" s="4" t="s">
        <v>61</v>
      </c>
    </row>
    <row r="1471" spans="1:4" x14ac:dyDescent="0.15">
      <c r="A1471" s="4" t="s">
        <v>7313</v>
      </c>
      <c r="B1471" s="4" t="s">
        <v>7314</v>
      </c>
      <c r="C1471" s="4">
        <v>2.801E-2</v>
      </c>
      <c r="D1471" s="4"/>
    </row>
    <row r="1472" spans="1:4" x14ac:dyDescent="0.15">
      <c r="A1472" s="4" t="s">
        <v>5383</v>
      </c>
      <c r="B1472" s="4" t="s">
        <v>5384</v>
      </c>
      <c r="C1472" s="4">
        <v>2.7980000000000001E-2</v>
      </c>
      <c r="D1472" s="4"/>
    </row>
    <row r="1473" spans="1:4" x14ac:dyDescent="0.15">
      <c r="A1473" s="4" t="s">
        <v>5195</v>
      </c>
      <c r="B1473" s="4" t="s">
        <v>5196</v>
      </c>
      <c r="C1473" s="4">
        <v>2.7969999999999998E-2</v>
      </c>
      <c r="D1473" s="4"/>
    </row>
    <row r="1474" spans="1:4" x14ac:dyDescent="0.15">
      <c r="A1474" s="4" t="s">
        <v>371</v>
      </c>
      <c r="B1474" s="4" t="s">
        <v>372</v>
      </c>
      <c r="C1474" s="4">
        <v>2.792E-2</v>
      </c>
      <c r="D1474" s="4"/>
    </row>
    <row r="1475" spans="1:4" x14ac:dyDescent="0.15">
      <c r="A1475" s="4" t="s">
        <v>2258</v>
      </c>
      <c r="B1475" s="4" t="s">
        <v>2259</v>
      </c>
      <c r="C1475" s="4">
        <v>2.792E-2</v>
      </c>
      <c r="D1475" s="4" t="s">
        <v>61</v>
      </c>
    </row>
    <row r="1476" spans="1:4" x14ac:dyDescent="0.15">
      <c r="A1476" s="4" t="s">
        <v>1408</v>
      </c>
      <c r="B1476" s="4" t="s">
        <v>4976</v>
      </c>
      <c r="C1476" s="4">
        <v>2.7910000000000001E-2</v>
      </c>
      <c r="D1476" s="4"/>
    </row>
    <row r="1477" spans="1:4" x14ac:dyDescent="0.15">
      <c r="A1477" s="4" t="s">
        <v>3310</v>
      </c>
      <c r="B1477" s="4" t="s">
        <v>3311</v>
      </c>
      <c r="C1477" s="4">
        <v>2.7910000000000001E-2</v>
      </c>
      <c r="D1477" s="4"/>
    </row>
    <row r="1478" spans="1:4" x14ac:dyDescent="0.15">
      <c r="A1478" s="4" t="s">
        <v>6548</v>
      </c>
      <c r="B1478" s="4" t="s">
        <v>6549</v>
      </c>
      <c r="C1478" s="4">
        <v>2.7890000000000002E-2</v>
      </c>
      <c r="D1478" s="4"/>
    </row>
    <row r="1479" spans="1:4" x14ac:dyDescent="0.15">
      <c r="A1479" s="4" t="s">
        <v>1230</v>
      </c>
      <c r="B1479" s="4" t="s">
        <v>1231</v>
      </c>
      <c r="C1479" s="4">
        <v>2.7879999999999999E-2</v>
      </c>
      <c r="D1479" s="4" t="s">
        <v>42</v>
      </c>
    </row>
    <row r="1480" spans="1:4" x14ac:dyDescent="0.15">
      <c r="A1480" s="4" t="s">
        <v>8170</v>
      </c>
      <c r="B1480" s="4" t="s">
        <v>8171</v>
      </c>
      <c r="C1480" s="4">
        <v>2.7859999999999999E-2</v>
      </c>
      <c r="D1480" s="4"/>
    </row>
    <row r="1481" spans="1:4" x14ac:dyDescent="0.15">
      <c r="A1481" s="4" t="s">
        <v>8603</v>
      </c>
      <c r="B1481" s="4" t="s">
        <v>8604</v>
      </c>
      <c r="C1481" s="4">
        <v>2.7810000000000001E-2</v>
      </c>
      <c r="D1481" s="4"/>
    </row>
    <row r="1482" spans="1:4" x14ac:dyDescent="0.15">
      <c r="A1482" s="4" t="s">
        <v>211</v>
      </c>
      <c r="B1482" s="4" t="s">
        <v>212</v>
      </c>
      <c r="C1482" s="4">
        <v>2.7810000000000001E-2</v>
      </c>
      <c r="D1482" s="4"/>
    </row>
    <row r="1483" spans="1:4" x14ac:dyDescent="0.15">
      <c r="A1483" s="4" t="s">
        <v>2618</v>
      </c>
      <c r="B1483" s="4" t="s">
        <v>2619</v>
      </c>
      <c r="C1483" s="4">
        <v>2.7799999999999998E-2</v>
      </c>
      <c r="D1483" s="4"/>
    </row>
    <row r="1484" spans="1:4" x14ac:dyDescent="0.15">
      <c r="A1484" s="4" t="s">
        <v>5451</v>
      </c>
      <c r="B1484" s="4" t="s">
        <v>5452</v>
      </c>
      <c r="C1484" s="4">
        <v>2.7789999999999999E-2</v>
      </c>
      <c r="D1484" s="4"/>
    </row>
    <row r="1485" spans="1:4" x14ac:dyDescent="0.15">
      <c r="A1485" s="4" t="s">
        <v>710</v>
      </c>
      <c r="B1485" s="4" t="s">
        <v>711</v>
      </c>
      <c r="C1485" s="4">
        <v>2.775E-2</v>
      </c>
      <c r="D1485" s="4"/>
    </row>
    <row r="1486" spans="1:4" x14ac:dyDescent="0.15">
      <c r="A1486" s="4" t="s">
        <v>6089</v>
      </c>
      <c r="B1486" s="4" t="s">
        <v>6090</v>
      </c>
      <c r="C1486" s="4">
        <v>2.7730000000000001E-2</v>
      </c>
      <c r="D1486" s="4"/>
    </row>
    <row r="1487" spans="1:4" x14ac:dyDescent="0.15">
      <c r="A1487" s="4" t="s">
        <v>3545</v>
      </c>
      <c r="B1487" s="4" t="s">
        <v>3546</v>
      </c>
      <c r="C1487" s="4">
        <v>2.7730000000000001E-2</v>
      </c>
      <c r="D1487" s="4"/>
    </row>
    <row r="1488" spans="1:4" x14ac:dyDescent="0.15">
      <c r="A1488" s="4" t="s">
        <v>4385</v>
      </c>
      <c r="B1488" s="4" t="s">
        <v>5399</v>
      </c>
      <c r="C1488" s="4">
        <v>2.7720000000000002E-2</v>
      </c>
      <c r="D1488" s="4"/>
    </row>
    <row r="1489" spans="1:4" x14ac:dyDescent="0.15">
      <c r="A1489" s="4" t="s">
        <v>6836</v>
      </c>
      <c r="B1489" s="4" t="s">
        <v>6837</v>
      </c>
      <c r="C1489" s="4">
        <v>2.7720000000000002E-2</v>
      </c>
      <c r="D1489" s="4"/>
    </row>
    <row r="1490" spans="1:4" x14ac:dyDescent="0.15">
      <c r="A1490" s="4" t="s">
        <v>471</v>
      </c>
      <c r="B1490" s="4" t="s">
        <v>472</v>
      </c>
      <c r="C1490" s="4">
        <v>2.7689999999999999E-2</v>
      </c>
      <c r="D1490" s="4"/>
    </row>
    <row r="1491" spans="1:4" x14ac:dyDescent="0.15">
      <c r="A1491" s="4" t="s">
        <v>439</v>
      </c>
      <c r="B1491" s="4" t="s">
        <v>440</v>
      </c>
      <c r="C1491" s="4">
        <v>2.768E-2</v>
      </c>
      <c r="D1491" s="4"/>
    </row>
    <row r="1492" spans="1:4" x14ac:dyDescent="0.15">
      <c r="A1492" s="4" t="s">
        <v>2650</v>
      </c>
      <c r="B1492" s="4" t="s">
        <v>2651</v>
      </c>
      <c r="C1492" s="4">
        <v>2.7650000000000001E-2</v>
      </c>
      <c r="D1492" s="4"/>
    </row>
    <row r="1493" spans="1:4" x14ac:dyDescent="0.15">
      <c r="A1493" s="4" t="s">
        <v>2817</v>
      </c>
      <c r="B1493" s="4" t="s">
        <v>4585</v>
      </c>
      <c r="C1493" s="4">
        <v>2.7619999999999999E-2</v>
      </c>
      <c r="D1493" s="4" t="s">
        <v>42</v>
      </c>
    </row>
    <row r="1494" spans="1:4" x14ac:dyDescent="0.15">
      <c r="A1494" s="4" t="s">
        <v>2746</v>
      </c>
      <c r="B1494" s="4" t="s">
        <v>2747</v>
      </c>
      <c r="C1494" s="4">
        <v>2.7609999999999999E-2</v>
      </c>
      <c r="D1494" s="4"/>
    </row>
    <row r="1495" spans="1:4" x14ac:dyDescent="0.15">
      <c r="A1495" s="4" t="s">
        <v>8698</v>
      </c>
      <c r="B1495" s="4" t="s">
        <v>8699</v>
      </c>
      <c r="C1495" s="4">
        <v>2.7609999999999999E-2</v>
      </c>
      <c r="D1495" s="4"/>
    </row>
    <row r="1496" spans="1:4" x14ac:dyDescent="0.15">
      <c r="A1496" s="4" t="s">
        <v>930</v>
      </c>
      <c r="B1496" s="4" t="s">
        <v>931</v>
      </c>
      <c r="C1496" s="4">
        <v>2.7609999999999999E-2</v>
      </c>
      <c r="D1496" s="4"/>
    </row>
    <row r="1497" spans="1:4" x14ac:dyDescent="0.15">
      <c r="A1497" s="4" t="s">
        <v>6474</v>
      </c>
      <c r="B1497" s="4" t="s">
        <v>6475</v>
      </c>
      <c r="C1497" s="4">
        <v>2.7570000000000001E-2</v>
      </c>
      <c r="D1497" s="4"/>
    </row>
    <row r="1498" spans="1:4" x14ac:dyDescent="0.15">
      <c r="A1498" s="4" t="s">
        <v>4420</v>
      </c>
      <c r="B1498" s="4" t="s">
        <v>4421</v>
      </c>
      <c r="C1498" s="4">
        <v>2.7550000000000002E-2</v>
      </c>
      <c r="D1498" s="4"/>
    </row>
    <row r="1499" spans="1:4" x14ac:dyDescent="0.15">
      <c r="A1499" s="4" t="s">
        <v>9701</v>
      </c>
      <c r="B1499" s="4" t="s">
        <v>9702</v>
      </c>
      <c r="C1499" s="4">
        <v>2.7550000000000002E-2</v>
      </c>
      <c r="D1499" s="4"/>
    </row>
    <row r="1500" spans="1:4" x14ac:dyDescent="0.15">
      <c r="A1500" s="4" t="s">
        <v>2191</v>
      </c>
      <c r="B1500" s="4" t="s">
        <v>2192</v>
      </c>
      <c r="C1500" s="4">
        <v>2.7539999999999999E-2</v>
      </c>
      <c r="D1500" s="4"/>
    </row>
    <row r="1501" spans="1:4" x14ac:dyDescent="0.15">
      <c r="A1501" s="4" t="s">
        <v>666</v>
      </c>
      <c r="B1501" s="4" t="s">
        <v>6830</v>
      </c>
      <c r="C1501" s="4">
        <v>2.7529999999999999E-2</v>
      </c>
      <c r="D1501" s="4" t="s">
        <v>42</v>
      </c>
    </row>
    <row r="1502" spans="1:4" x14ac:dyDescent="0.15">
      <c r="A1502" s="4" t="s">
        <v>7315</v>
      </c>
      <c r="B1502" s="4" t="s">
        <v>7316</v>
      </c>
      <c r="C1502" s="4">
        <v>2.751E-2</v>
      </c>
      <c r="D1502" s="4"/>
    </row>
    <row r="1503" spans="1:4" x14ac:dyDescent="0.15">
      <c r="A1503" s="4" t="s">
        <v>3051</v>
      </c>
      <c r="B1503" s="4" t="s">
        <v>3052</v>
      </c>
      <c r="C1503" s="4">
        <v>2.75E-2</v>
      </c>
      <c r="D1503" s="4"/>
    </row>
    <row r="1504" spans="1:4" x14ac:dyDescent="0.15">
      <c r="A1504" s="4" t="s">
        <v>5713</v>
      </c>
      <c r="B1504" s="4" t="s">
        <v>5714</v>
      </c>
      <c r="C1504" s="4">
        <v>2.75E-2</v>
      </c>
      <c r="D1504" s="4"/>
    </row>
    <row r="1505" spans="1:4" x14ac:dyDescent="0.15">
      <c r="A1505" s="4" t="s">
        <v>5003</v>
      </c>
      <c r="B1505" s="4" t="s">
        <v>5004</v>
      </c>
      <c r="C1505" s="4">
        <v>2.7490000000000001E-2</v>
      </c>
      <c r="D1505" s="4"/>
    </row>
    <row r="1506" spans="1:4" x14ac:dyDescent="0.15">
      <c r="A1506" s="4" t="s">
        <v>1681</v>
      </c>
      <c r="B1506" s="4" t="s">
        <v>1682</v>
      </c>
      <c r="C1506" s="4">
        <v>2.7480000000000001E-2</v>
      </c>
      <c r="D1506" s="4"/>
    </row>
    <row r="1507" spans="1:4" x14ac:dyDescent="0.15">
      <c r="A1507" s="4" t="s">
        <v>2029</v>
      </c>
      <c r="B1507" s="4" t="s">
        <v>2030</v>
      </c>
      <c r="C1507" s="4">
        <v>2.7480000000000001E-2</v>
      </c>
      <c r="D1507" s="4"/>
    </row>
    <row r="1508" spans="1:4" x14ac:dyDescent="0.15">
      <c r="A1508" s="4" t="s">
        <v>1746</v>
      </c>
      <c r="B1508" s="4" t="s">
        <v>1747</v>
      </c>
      <c r="C1508" s="4">
        <v>2.7470000000000001E-2</v>
      </c>
      <c r="D1508" s="4"/>
    </row>
    <row r="1509" spans="1:4" x14ac:dyDescent="0.15">
      <c r="A1509" s="4" t="s">
        <v>5054</v>
      </c>
      <c r="B1509" s="4" t="s">
        <v>5055</v>
      </c>
      <c r="C1509" s="4">
        <v>2.7459999999999998E-2</v>
      </c>
      <c r="D1509" s="4"/>
    </row>
    <row r="1510" spans="1:4" x14ac:dyDescent="0.15">
      <c r="A1510" s="4" t="s">
        <v>10242</v>
      </c>
      <c r="B1510" s="4" t="s">
        <v>10243</v>
      </c>
      <c r="C1510" s="4">
        <v>2.7459999999999998E-2</v>
      </c>
      <c r="D1510" s="4"/>
    </row>
    <row r="1511" spans="1:4" x14ac:dyDescent="0.15">
      <c r="A1511" s="4" t="s">
        <v>7225</v>
      </c>
      <c r="B1511" s="4" t="s">
        <v>7226</v>
      </c>
      <c r="C1511" s="4">
        <v>2.743E-2</v>
      </c>
      <c r="D1511" s="4"/>
    </row>
    <row r="1512" spans="1:4" x14ac:dyDescent="0.15">
      <c r="A1512" s="4" t="s">
        <v>2744</v>
      </c>
      <c r="B1512" s="4" t="s">
        <v>2745</v>
      </c>
      <c r="C1512" s="4">
        <v>2.7400000000000001E-2</v>
      </c>
      <c r="D1512" s="4"/>
    </row>
    <row r="1513" spans="1:4" x14ac:dyDescent="0.15">
      <c r="A1513" s="4" t="s">
        <v>125</v>
      </c>
      <c r="B1513" s="4" t="s">
        <v>126</v>
      </c>
      <c r="C1513" s="4">
        <v>2.7390000000000001E-2</v>
      </c>
      <c r="D1513" s="4"/>
    </row>
    <row r="1514" spans="1:4" x14ac:dyDescent="0.15">
      <c r="A1514" s="4" t="s">
        <v>2503</v>
      </c>
      <c r="B1514" s="4" t="s">
        <v>2504</v>
      </c>
      <c r="C1514" s="4">
        <v>2.7390000000000001E-2</v>
      </c>
      <c r="D1514" s="4"/>
    </row>
    <row r="1515" spans="1:4" x14ac:dyDescent="0.15">
      <c r="A1515" s="4" t="s">
        <v>2867</v>
      </c>
      <c r="B1515" s="4" t="s">
        <v>2868</v>
      </c>
      <c r="C1515" s="4">
        <v>2.7390000000000001E-2</v>
      </c>
      <c r="D1515" s="4"/>
    </row>
    <row r="1516" spans="1:4" x14ac:dyDescent="0.15">
      <c r="A1516" s="4" t="s">
        <v>4199</v>
      </c>
      <c r="B1516" s="4" t="s">
        <v>4200</v>
      </c>
      <c r="C1516" s="4">
        <v>2.7380000000000002E-2</v>
      </c>
      <c r="D1516" s="4"/>
    </row>
    <row r="1517" spans="1:4" x14ac:dyDescent="0.15">
      <c r="A1517" s="4" t="s">
        <v>10026</v>
      </c>
      <c r="B1517" s="4" t="s">
        <v>10027</v>
      </c>
      <c r="C1517" s="4">
        <v>2.7359999999999999E-2</v>
      </c>
      <c r="D1517" s="4"/>
    </row>
    <row r="1518" spans="1:4" x14ac:dyDescent="0.15">
      <c r="A1518" s="4" t="s">
        <v>11544</v>
      </c>
      <c r="B1518" s="4" t="s">
        <v>11545</v>
      </c>
      <c r="C1518" s="4">
        <v>2.7349999999999999E-2</v>
      </c>
      <c r="D1518" s="4"/>
    </row>
    <row r="1519" spans="1:4" x14ac:dyDescent="0.15">
      <c r="A1519" s="4" t="s">
        <v>7713</v>
      </c>
      <c r="B1519" s="4" t="s">
        <v>7714</v>
      </c>
      <c r="C1519" s="4">
        <v>2.7349999999999999E-2</v>
      </c>
      <c r="D1519" s="4"/>
    </row>
    <row r="1520" spans="1:4" x14ac:dyDescent="0.15">
      <c r="A1520" s="4" t="s">
        <v>2481</v>
      </c>
      <c r="B1520" s="4" t="s">
        <v>2482</v>
      </c>
      <c r="C1520" s="4">
        <v>2.7349999999999999E-2</v>
      </c>
      <c r="D1520" s="4"/>
    </row>
    <row r="1521" spans="1:4" x14ac:dyDescent="0.15">
      <c r="A1521" s="4" t="s">
        <v>5314</v>
      </c>
      <c r="B1521" s="4" t="s">
        <v>5315</v>
      </c>
      <c r="C1521" s="4">
        <v>2.733E-2</v>
      </c>
      <c r="D1521" s="4"/>
    </row>
    <row r="1522" spans="1:4" x14ac:dyDescent="0.15">
      <c r="A1522" s="4" t="s">
        <v>5609</v>
      </c>
      <c r="B1522" s="4" t="s">
        <v>5610</v>
      </c>
      <c r="C1522" s="4">
        <v>2.7279999999999999E-2</v>
      </c>
      <c r="D1522" s="4"/>
    </row>
    <row r="1523" spans="1:4" x14ac:dyDescent="0.15">
      <c r="A1523" s="4" t="s">
        <v>7442</v>
      </c>
      <c r="B1523" s="4" t="s">
        <v>7443</v>
      </c>
      <c r="C1523" s="4">
        <v>2.7269999999999999E-2</v>
      </c>
      <c r="D1523" s="4"/>
    </row>
    <row r="1524" spans="1:4" x14ac:dyDescent="0.15">
      <c r="A1524" s="4" t="s">
        <v>2310</v>
      </c>
      <c r="B1524" s="4" t="s">
        <v>2311</v>
      </c>
      <c r="C1524" s="4">
        <v>2.726E-2</v>
      </c>
      <c r="D1524" s="4"/>
    </row>
    <row r="1525" spans="1:4" x14ac:dyDescent="0.15">
      <c r="A1525" s="4" t="s">
        <v>5468</v>
      </c>
      <c r="B1525" s="4" t="s">
        <v>5566</v>
      </c>
      <c r="C1525" s="4">
        <v>2.725E-2</v>
      </c>
      <c r="D1525" s="4"/>
    </row>
    <row r="1526" spans="1:4" x14ac:dyDescent="0.15">
      <c r="A1526" s="4" t="s">
        <v>2079</v>
      </c>
      <c r="B1526" s="4" t="s">
        <v>2080</v>
      </c>
      <c r="C1526" s="4">
        <v>2.7230000000000001E-2</v>
      </c>
      <c r="D1526" s="4"/>
    </row>
    <row r="1527" spans="1:4" x14ac:dyDescent="0.15">
      <c r="A1527" s="4" t="s">
        <v>295</v>
      </c>
      <c r="B1527" s="4" t="s">
        <v>296</v>
      </c>
      <c r="C1527" s="4">
        <v>2.7210000000000002E-2</v>
      </c>
      <c r="D1527" s="4" t="s">
        <v>42</v>
      </c>
    </row>
    <row r="1528" spans="1:4" x14ac:dyDescent="0.15">
      <c r="A1528" s="4" t="s">
        <v>2838</v>
      </c>
      <c r="B1528" s="4" t="s">
        <v>2839</v>
      </c>
      <c r="C1528" s="4">
        <v>2.7199999999999998E-2</v>
      </c>
      <c r="D1528" s="4"/>
    </row>
    <row r="1529" spans="1:4" x14ac:dyDescent="0.15">
      <c r="A1529" s="4" t="s">
        <v>3957</v>
      </c>
      <c r="B1529" s="4" t="s">
        <v>3958</v>
      </c>
      <c r="C1529" s="4">
        <v>2.7199999999999998E-2</v>
      </c>
      <c r="D1529" s="4"/>
    </row>
    <row r="1530" spans="1:4" x14ac:dyDescent="0.15">
      <c r="A1530" s="4" t="s">
        <v>6552</v>
      </c>
      <c r="B1530" s="4" t="s">
        <v>6553</v>
      </c>
      <c r="C1530" s="4">
        <v>2.7179999999999999E-2</v>
      </c>
      <c r="D1530" s="4"/>
    </row>
    <row r="1531" spans="1:4" x14ac:dyDescent="0.15">
      <c r="A1531" s="4" t="s">
        <v>3941</v>
      </c>
      <c r="B1531" s="4" t="s">
        <v>3942</v>
      </c>
      <c r="C1531" s="4">
        <v>2.7179999999999999E-2</v>
      </c>
      <c r="D1531" s="4"/>
    </row>
    <row r="1532" spans="1:4" x14ac:dyDescent="0.15">
      <c r="A1532" s="4" t="s">
        <v>2353</v>
      </c>
      <c r="B1532" s="4" t="s">
        <v>2354</v>
      </c>
      <c r="C1532" s="4">
        <v>2.717E-2</v>
      </c>
      <c r="D1532" s="4"/>
    </row>
    <row r="1533" spans="1:4" x14ac:dyDescent="0.15">
      <c r="A1533" s="4" t="s">
        <v>1432</v>
      </c>
      <c r="B1533" s="4" t="s">
        <v>1433</v>
      </c>
      <c r="C1533" s="4">
        <v>2.7140000000000001E-2</v>
      </c>
      <c r="D1533" s="4"/>
    </row>
    <row r="1534" spans="1:4" x14ac:dyDescent="0.15">
      <c r="A1534" s="4" t="s">
        <v>3961</v>
      </c>
      <c r="B1534" s="4" t="s">
        <v>11823</v>
      </c>
      <c r="C1534" s="4">
        <v>2.7140000000000001E-2</v>
      </c>
      <c r="D1534" s="4"/>
    </row>
    <row r="1535" spans="1:4" x14ac:dyDescent="0.15">
      <c r="A1535" s="4" t="s">
        <v>1880</v>
      </c>
      <c r="B1535" s="4" t="s">
        <v>1881</v>
      </c>
      <c r="C1535" s="4">
        <v>2.7109999999999999E-2</v>
      </c>
      <c r="D1535" s="4"/>
    </row>
    <row r="1536" spans="1:4" x14ac:dyDescent="0.15">
      <c r="A1536" s="4" t="s">
        <v>2435</v>
      </c>
      <c r="B1536" s="4" t="s">
        <v>2436</v>
      </c>
      <c r="C1536" s="4">
        <v>2.7089999999999999E-2</v>
      </c>
      <c r="D1536" s="4"/>
    </row>
    <row r="1537" spans="1:4" x14ac:dyDescent="0.15">
      <c r="A1537" s="4" t="s">
        <v>7735</v>
      </c>
      <c r="B1537" s="4" t="s">
        <v>7736</v>
      </c>
      <c r="C1537" s="4">
        <v>2.7089999999999999E-2</v>
      </c>
      <c r="D1537" s="4"/>
    </row>
    <row r="1538" spans="1:4" x14ac:dyDescent="0.15">
      <c r="A1538" s="4" t="s">
        <v>4381</v>
      </c>
      <c r="B1538" s="4" t="s">
        <v>7129</v>
      </c>
      <c r="C1538" s="4">
        <v>2.708E-2</v>
      </c>
      <c r="D1538" s="4"/>
    </row>
    <row r="1539" spans="1:4" x14ac:dyDescent="0.15">
      <c r="A1539" s="4" t="s">
        <v>9136</v>
      </c>
      <c r="B1539" s="4" t="s">
        <v>9137</v>
      </c>
      <c r="C1539" s="4">
        <v>2.708E-2</v>
      </c>
      <c r="D1539" s="4"/>
    </row>
    <row r="1540" spans="1:4" x14ac:dyDescent="0.15">
      <c r="A1540" s="4" t="s">
        <v>10068</v>
      </c>
      <c r="B1540" s="4" t="s">
        <v>10069</v>
      </c>
      <c r="C1540" s="4">
        <v>2.707E-2</v>
      </c>
      <c r="D1540" s="4"/>
    </row>
    <row r="1541" spans="1:4" x14ac:dyDescent="0.15">
      <c r="A1541" s="4" t="s">
        <v>7107</v>
      </c>
      <c r="B1541" s="4" t="s">
        <v>7108</v>
      </c>
      <c r="C1541" s="4">
        <v>2.707E-2</v>
      </c>
      <c r="D1541" s="4"/>
    </row>
    <row r="1542" spans="1:4" x14ac:dyDescent="0.15">
      <c r="A1542" s="4" t="s">
        <v>1870</v>
      </c>
      <c r="B1542" s="4" t="s">
        <v>1871</v>
      </c>
      <c r="C1542" s="4">
        <v>2.7029999999999998E-2</v>
      </c>
      <c r="D1542" s="4"/>
    </row>
    <row r="1543" spans="1:4" x14ac:dyDescent="0.15">
      <c r="A1543" s="4" t="s">
        <v>3563</v>
      </c>
      <c r="B1543" s="4" t="s">
        <v>3564</v>
      </c>
      <c r="C1543" s="4">
        <v>2.7019999999999999E-2</v>
      </c>
      <c r="D1543" s="4"/>
    </row>
    <row r="1544" spans="1:4" x14ac:dyDescent="0.15">
      <c r="A1544" s="4" t="s">
        <v>4829</v>
      </c>
      <c r="B1544" s="4" t="s">
        <v>4830</v>
      </c>
      <c r="C1544" s="4">
        <v>2.7019999999999999E-2</v>
      </c>
      <c r="D1544" s="4"/>
    </row>
    <row r="1545" spans="1:4" x14ac:dyDescent="0.15">
      <c r="A1545" s="4" t="s">
        <v>2929</v>
      </c>
      <c r="B1545" s="4" t="s">
        <v>2930</v>
      </c>
      <c r="C1545" s="4">
        <v>2.6970000000000001E-2</v>
      </c>
      <c r="D1545" s="4"/>
    </row>
    <row r="1546" spans="1:4" x14ac:dyDescent="0.15">
      <c r="A1546" s="4" t="s">
        <v>6440</v>
      </c>
      <c r="B1546" s="4" t="s">
        <v>6441</v>
      </c>
      <c r="C1546" s="4">
        <v>2.6950000000000002E-2</v>
      </c>
      <c r="D1546" s="4"/>
    </row>
    <row r="1547" spans="1:4" x14ac:dyDescent="0.15">
      <c r="A1547" s="4" t="s">
        <v>3215</v>
      </c>
      <c r="B1547" s="4" t="s">
        <v>3216</v>
      </c>
      <c r="C1547" s="4">
        <v>2.6929999999999999E-2</v>
      </c>
      <c r="D1547" s="4"/>
    </row>
    <row r="1548" spans="1:4" x14ac:dyDescent="0.15">
      <c r="A1548" s="4" t="s">
        <v>5480</v>
      </c>
      <c r="B1548" s="4" t="s">
        <v>5481</v>
      </c>
      <c r="C1548" s="4">
        <v>2.6880000000000001E-2</v>
      </c>
      <c r="D1548" s="4"/>
    </row>
    <row r="1549" spans="1:4" x14ac:dyDescent="0.15">
      <c r="A1549" s="4" t="s">
        <v>8849</v>
      </c>
      <c r="B1549" s="4" t="s">
        <v>8850</v>
      </c>
      <c r="C1549" s="4">
        <v>2.6880000000000001E-2</v>
      </c>
      <c r="D1549" s="4"/>
    </row>
    <row r="1550" spans="1:4" x14ac:dyDescent="0.15">
      <c r="A1550" s="4" t="s">
        <v>5806</v>
      </c>
      <c r="B1550" s="4" t="s">
        <v>5807</v>
      </c>
      <c r="C1550" s="4">
        <v>2.6870000000000002E-2</v>
      </c>
      <c r="D1550" s="4"/>
    </row>
    <row r="1551" spans="1:4" x14ac:dyDescent="0.15">
      <c r="A1551" s="4" t="s">
        <v>626</v>
      </c>
      <c r="B1551" s="4" t="s">
        <v>627</v>
      </c>
      <c r="C1551" s="4">
        <v>2.6859999999999998E-2</v>
      </c>
      <c r="D1551" s="4"/>
    </row>
    <row r="1552" spans="1:4" x14ac:dyDescent="0.15">
      <c r="A1552" s="4" t="s">
        <v>4793</v>
      </c>
      <c r="B1552" s="4" t="s">
        <v>4794</v>
      </c>
      <c r="C1552" s="4">
        <v>2.6849999999999999E-2</v>
      </c>
      <c r="D1552" s="4"/>
    </row>
    <row r="1553" spans="1:4" x14ac:dyDescent="0.15">
      <c r="A1553" s="4" t="s">
        <v>1110</v>
      </c>
      <c r="B1553" s="4" t="s">
        <v>1111</v>
      </c>
      <c r="C1553" s="4">
        <v>2.6849999999999999E-2</v>
      </c>
      <c r="D1553" s="4"/>
    </row>
    <row r="1554" spans="1:4" x14ac:dyDescent="0.15">
      <c r="A1554" s="4" t="s">
        <v>8478</v>
      </c>
      <c r="B1554" s="4" t="s">
        <v>8479</v>
      </c>
      <c r="C1554" s="4">
        <v>2.6839999999999999E-2</v>
      </c>
      <c r="D1554" s="4"/>
    </row>
    <row r="1555" spans="1:4" x14ac:dyDescent="0.15">
      <c r="A1555" s="4" t="s">
        <v>2312</v>
      </c>
      <c r="B1555" s="4" t="s">
        <v>2313</v>
      </c>
      <c r="C1555" s="4">
        <v>2.6839999999999999E-2</v>
      </c>
      <c r="D1555" s="4"/>
    </row>
    <row r="1556" spans="1:4" x14ac:dyDescent="0.15">
      <c r="A1556" s="4" t="s">
        <v>3715</v>
      </c>
      <c r="B1556" s="4" t="s">
        <v>3716</v>
      </c>
      <c r="C1556" s="4">
        <v>2.682E-2</v>
      </c>
      <c r="D1556" s="4"/>
    </row>
    <row r="1557" spans="1:4" x14ac:dyDescent="0.15">
      <c r="A1557" s="4" t="s">
        <v>1358</v>
      </c>
      <c r="B1557" s="4" t="s">
        <v>1359</v>
      </c>
      <c r="C1557" s="4">
        <v>2.682E-2</v>
      </c>
      <c r="D1557" s="4"/>
    </row>
    <row r="1558" spans="1:4" x14ac:dyDescent="0.15">
      <c r="A1558" s="4" t="s">
        <v>3496</v>
      </c>
      <c r="B1558" s="4" t="s">
        <v>3497</v>
      </c>
      <c r="C1558" s="4">
        <v>2.682E-2</v>
      </c>
      <c r="D1558" s="4"/>
    </row>
    <row r="1559" spans="1:4" x14ac:dyDescent="0.15">
      <c r="A1559" s="4" t="s">
        <v>11327</v>
      </c>
      <c r="B1559" s="4" t="s">
        <v>11328</v>
      </c>
      <c r="C1559" s="4">
        <v>2.681E-2</v>
      </c>
      <c r="D1559" s="4"/>
    </row>
    <row r="1560" spans="1:4" x14ac:dyDescent="0.15">
      <c r="A1560" s="4" t="s">
        <v>4138</v>
      </c>
      <c r="B1560" s="4" t="s">
        <v>4139</v>
      </c>
      <c r="C1560" s="4">
        <v>2.6790000000000001E-2</v>
      </c>
      <c r="D1560" s="4"/>
    </row>
    <row r="1561" spans="1:4" x14ac:dyDescent="0.15">
      <c r="A1561" s="4" t="s">
        <v>1340</v>
      </c>
      <c r="B1561" s="4" t="s">
        <v>1341</v>
      </c>
      <c r="C1561" s="4">
        <v>2.6790000000000001E-2</v>
      </c>
      <c r="D1561" s="4"/>
    </row>
    <row r="1562" spans="1:4" x14ac:dyDescent="0.15">
      <c r="A1562" s="4" t="s">
        <v>6948</v>
      </c>
      <c r="B1562" s="4" t="s">
        <v>6949</v>
      </c>
      <c r="C1562" s="4">
        <v>2.674E-2</v>
      </c>
      <c r="D1562" s="4"/>
    </row>
    <row r="1563" spans="1:4" x14ac:dyDescent="0.15">
      <c r="A1563" s="4" t="s">
        <v>4977</v>
      </c>
      <c r="B1563" s="4" t="s">
        <v>4978</v>
      </c>
      <c r="C1563" s="4">
        <v>2.673E-2</v>
      </c>
      <c r="D1563" s="4"/>
    </row>
    <row r="1564" spans="1:4" x14ac:dyDescent="0.15">
      <c r="A1564" s="4" t="s">
        <v>6859</v>
      </c>
      <c r="B1564" s="4" t="s">
        <v>6860</v>
      </c>
      <c r="C1564" s="4">
        <v>2.6679999999999999E-2</v>
      </c>
      <c r="D1564" s="4"/>
    </row>
    <row r="1565" spans="1:4" x14ac:dyDescent="0.15">
      <c r="A1565" s="4" t="s">
        <v>4885</v>
      </c>
      <c r="B1565" s="4" t="s">
        <v>4886</v>
      </c>
      <c r="C1565" s="4">
        <v>2.666E-2</v>
      </c>
      <c r="D1565" s="4"/>
    </row>
    <row r="1566" spans="1:4" x14ac:dyDescent="0.15">
      <c r="A1566" s="4" t="s">
        <v>10994</v>
      </c>
      <c r="B1566" s="4" t="s">
        <v>10995</v>
      </c>
      <c r="C1566" s="4">
        <v>2.6610000000000002E-2</v>
      </c>
      <c r="D1566" s="4"/>
    </row>
    <row r="1567" spans="1:4" x14ac:dyDescent="0.15">
      <c r="A1567" s="4" t="s">
        <v>3926</v>
      </c>
      <c r="B1567" s="4" t="s">
        <v>3927</v>
      </c>
      <c r="C1567" s="4">
        <v>2.6599999999999999E-2</v>
      </c>
      <c r="D1567" s="4"/>
    </row>
    <row r="1568" spans="1:4" x14ac:dyDescent="0.15">
      <c r="A1568" s="4" t="s">
        <v>3854</v>
      </c>
      <c r="B1568" s="4" t="s">
        <v>3855</v>
      </c>
      <c r="C1568" s="4">
        <v>2.6599999999999999E-2</v>
      </c>
      <c r="D1568" s="4" t="s">
        <v>61</v>
      </c>
    </row>
    <row r="1569" spans="1:4" x14ac:dyDescent="0.15">
      <c r="A1569" s="4" t="s">
        <v>10877</v>
      </c>
      <c r="B1569" s="4" t="s">
        <v>10878</v>
      </c>
      <c r="C1569" s="4">
        <v>2.6589999999999999E-2</v>
      </c>
      <c r="D1569" s="4"/>
    </row>
    <row r="1570" spans="1:4" x14ac:dyDescent="0.15">
      <c r="A1570" s="4" t="s">
        <v>6416</v>
      </c>
      <c r="B1570" s="4" t="s">
        <v>6417</v>
      </c>
      <c r="C1570" s="4">
        <v>2.6540000000000001E-2</v>
      </c>
      <c r="D1570" s="4"/>
    </row>
    <row r="1571" spans="1:4" x14ac:dyDescent="0.15">
      <c r="A1571" s="4" t="s">
        <v>3402</v>
      </c>
      <c r="B1571" s="4" t="s">
        <v>4933</v>
      </c>
      <c r="C1571" s="4">
        <v>2.6530000000000001E-2</v>
      </c>
      <c r="D1571" s="4"/>
    </row>
    <row r="1572" spans="1:4" x14ac:dyDescent="0.15">
      <c r="A1572" s="4" t="s">
        <v>6903</v>
      </c>
      <c r="B1572" s="4" t="s">
        <v>6904</v>
      </c>
      <c r="C1572" s="4">
        <v>2.6519999999999998E-2</v>
      </c>
      <c r="D1572" s="4"/>
    </row>
    <row r="1573" spans="1:4" x14ac:dyDescent="0.15">
      <c r="A1573" s="4" t="s">
        <v>4679</v>
      </c>
      <c r="B1573" s="4" t="s">
        <v>4680</v>
      </c>
      <c r="C1573" s="4">
        <v>2.6509999999999999E-2</v>
      </c>
      <c r="D1573" s="4"/>
    </row>
    <row r="1574" spans="1:4" x14ac:dyDescent="0.15">
      <c r="A1574" s="4" t="s">
        <v>7040</v>
      </c>
      <c r="B1574" s="4" t="s">
        <v>7041</v>
      </c>
      <c r="C1574" s="4">
        <v>2.6499999999999999E-2</v>
      </c>
      <c r="D1574" s="4" t="s">
        <v>61</v>
      </c>
    </row>
    <row r="1575" spans="1:4" x14ac:dyDescent="0.15">
      <c r="A1575" s="4" t="s">
        <v>3951</v>
      </c>
      <c r="B1575" s="4" t="s">
        <v>3952</v>
      </c>
      <c r="C1575" s="4">
        <v>2.6499999999999999E-2</v>
      </c>
      <c r="D1575" s="4"/>
    </row>
    <row r="1576" spans="1:4" x14ac:dyDescent="0.15">
      <c r="A1576" s="4" t="s">
        <v>10826</v>
      </c>
      <c r="B1576" s="4" t="s">
        <v>10827</v>
      </c>
      <c r="C1576" s="4">
        <v>2.649E-2</v>
      </c>
      <c r="D1576" s="4"/>
    </row>
    <row r="1577" spans="1:4" x14ac:dyDescent="0.15">
      <c r="A1577" s="4" t="s">
        <v>702</v>
      </c>
      <c r="B1577" s="4" t="s">
        <v>703</v>
      </c>
      <c r="C1577" s="4">
        <v>2.648E-2</v>
      </c>
      <c r="D1577" s="4"/>
    </row>
    <row r="1578" spans="1:4" x14ac:dyDescent="0.15">
      <c r="A1578" s="4" t="s">
        <v>4965</v>
      </c>
      <c r="B1578" s="4" t="s">
        <v>4966</v>
      </c>
      <c r="C1578" s="4">
        <v>2.647E-2</v>
      </c>
      <c r="D1578" s="4"/>
    </row>
    <row r="1579" spans="1:4" x14ac:dyDescent="0.15">
      <c r="A1579" s="4" t="s">
        <v>3973</v>
      </c>
      <c r="B1579" s="4" t="s">
        <v>3974</v>
      </c>
      <c r="C1579" s="4">
        <v>2.647E-2</v>
      </c>
      <c r="D1579" s="4" t="s">
        <v>42</v>
      </c>
    </row>
    <row r="1580" spans="1:4" x14ac:dyDescent="0.15">
      <c r="A1580" s="4" t="s">
        <v>1840</v>
      </c>
      <c r="B1580" s="4" t="s">
        <v>4391</v>
      </c>
      <c r="C1580" s="4">
        <v>2.6460000000000001E-2</v>
      </c>
      <c r="D1580" s="4"/>
    </row>
    <row r="1581" spans="1:4" x14ac:dyDescent="0.15">
      <c r="A1581" s="4" t="s">
        <v>11786</v>
      </c>
      <c r="B1581" s="4" t="s">
        <v>11787</v>
      </c>
      <c r="C1581" s="4">
        <v>2.6460000000000001E-2</v>
      </c>
      <c r="D1581" s="4"/>
    </row>
    <row r="1582" spans="1:4" x14ac:dyDescent="0.15">
      <c r="A1582" s="4" t="s">
        <v>6014</v>
      </c>
      <c r="B1582" s="4" t="s">
        <v>6015</v>
      </c>
      <c r="C1582" s="4">
        <v>2.6460000000000001E-2</v>
      </c>
      <c r="D1582" s="4"/>
    </row>
    <row r="1583" spans="1:4" x14ac:dyDescent="0.15">
      <c r="A1583" s="4" t="s">
        <v>261</v>
      </c>
      <c r="B1583" s="4" t="s">
        <v>262</v>
      </c>
      <c r="C1583" s="4">
        <v>2.6450000000000001E-2</v>
      </c>
      <c r="D1583" s="4"/>
    </row>
    <row r="1584" spans="1:4" x14ac:dyDescent="0.15">
      <c r="A1584" s="4" t="s">
        <v>3006</v>
      </c>
      <c r="B1584" s="4" t="s">
        <v>3007</v>
      </c>
      <c r="C1584" s="4">
        <v>2.6429999999999999E-2</v>
      </c>
      <c r="D1584" s="4"/>
    </row>
    <row r="1585" spans="1:4" x14ac:dyDescent="0.15">
      <c r="A1585" s="4" t="s">
        <v>4853</v>
      </c>
      <c r="B1585" s="4" t="s">
        <v>4854</v>
      </c>
      <c r="C1585" s="4">
        <v>2.64E-2</v>
      </c>
      <c r="D1585" s="4"/>
    </row>
    <row r="1586" spans="1:4" x14ac:dyDescent="0.15">
      <c r="A1586" s="4" t="s">
        <v>5140</v>
      </c>
      <c r="B1586" s="4" t="s">
        <v>5141</v>
      </c>
      <c r="C1586" s="4">
        <v>2.639E-2</v>
      </c>
      <c r="D1586" s="4"/>
    </row>
    <row r="1587" spans="1:4" x14ac:dyDescent="0.15">
      <c r="A1587" s="4" t="s">
        <v>6516</v>
      </c>
      <c r="B1587" s="4" t="s">
        <v>6517</v>
      </c>
      <c r="C1587" s="4">
        <v>2.6360000000000001E-2</v>
      </c>
      <c r="D1587" s="4"/>
    </row>
    <row r="1588" spans="1:4" x14ac:dyDescent="0.15">
      <c r="A1588" s="4" t="s">
        <v>9559</v>
      </c>
      <c r="B1588" s="4" t="s">
        <v>9560</v>
      </c>
      <c r="C1588" s="4">
        <v>2.6339999999999999E-2</v>
      </c>
      <c r="D1588" s="4"/>
    </row>
    <row r="1589" spans="1:4" x14ac:dyDescent="0.15">
      <c r="A1589" s="4" t="s">
        <v>5265</v>
      </c>
      <c r="B1589" s="4" t="s">
        <v>5266</v>
      </c>
      <c r="C1589" s="4">
        <v>2.6329999999999999E-2</v>
      </c>
      <c r="D1589" s="4"/>
    </row>
    <row r="1590" spans="1:4" x14ac:dyDescent="0.15">
      <c r="A1590" s="4" t="s">
        <v>10060</v>
      </c>
      <c r="B1590" s="4" t="s">
        <v>10061</v>
      </c>
      <c r="C1590" s="4">
        <v>2.631E-2</v>
      </c>
      <c r="D1590" s="4"/>
    </row>
    <row r="1591" spans="1:4" x14ac:dyDescent="0.15">
      <c r="A1591" s="4" t="s">
        <v>4428</v>
      </c>
      <c r="B1591" s="4" t="s">
        <v>4429</v>
      </c>
      <c r="C1591" s="4">
        <v>2.63E-2</v>
      </c>
      <c r="D1591" s="4"/>
    </row>
    <row r="1592" spans="1:4" x14ac:dyDescent="0.15">
      <c r="A1592" s="4" t="s">
        <v>4845</v>
      </c>
      <c r="B1592" s="4" t="s">
        <v>4846</v>
      </c>
      <c r="C1592" s="4">
        <v>2.6270000000000002E-2</v>
      </c>
      <c r="D1592" s="4"/>
    </row>
    <row r="1593" spans="1:4" x14ac:dyDescent="0.15">
      <c r="A1593" s="4" t="s">
        <v>4873</v>
      </c>
      <c r="B1593" s="4" t="s">
        <v>4874</v>
      </c>
      <c r="C1593" s="4">
        <v>2.6249999999999999E-2</v>
      </c>
      <c r="D1593" s="4"/>
    </row>
    <row r="1594" spans="1:4" x14ac:dyDescent="0.15">
      <c r="A1594" s="4" t="s">
        <v>4772</v>
      </c>
      <c r="B1594" s="4" t="s">
        <v>4773</v>
      </c>
      <c r="C1594" s="4">
        <v>2.6210000000000001E-2</v>
      </c>
      <c r="D1594" s="4"/>
    </row>
    <row r="1595" spans="1:4" x14ac:dyDescent="0.15">
      <c r="A1595" s="4" t="s">
        <v>4891</v>
      </c>
      <c r="B1595" s="4" t="s">
        <v>4892</v>
      </c>
      <c r="C1595" s="4">
        <v>2.6200000000000001E-2</v>
      </c>
      <c r="D1595" s="4"/>
    </row>
    <row r="1596" spans="1:4" x14ac:dyDescent="0.15">
      <c r="A1596" s="4" t="s">
        <v>565</v>
      </c>
      <c r="B1596" s="4" t="s">
        <v>566</v>
      </c>
      <c r="C1596" s="4">
        <v>2.6200000000000001E-2</v>
      </c>
      <c r="D1596" s="4"/>
    </row>
    <row r="1597" spans="1:4" x14ac:dyDescent="0.15">
      <c r="A1597" s="4" t="s">
        <v>7138</v>
      </c>
      <c r="B1597" s="4" t="s">
        <v>7139</v>
      </c>
      <c r="C1597" s="4">
        <v>2.6190000000000001E-2</v>
      </c>
      <c r="D1597" s="4" t="s">
        <v>61</v>
      </c>
    </row>
    <row r="1598" spans="1:4" x14ac:dyDescent="0.15">
      <c r="A1598" s="4" t="s">
        <v>1058</v>
      </c>
      <c r="B1598" s="4" t="s">
        <v>1059</v>
      </c>
      <c r="C1598" s="4">
        <v>2.6169999999999999E-2</v>
      </c>
      <c r="D1598" s="4" t="s">
        <v>61</v>
      </c>
    </row>
    <row r="1599" spans="1:4" x14ac:dyDescent="0.15">
      <c r="A1599" s="4" t="s">
        <v>2914</v>
      </c>
      <c r="B1599" s="4" t="s">
        <v>2915</v>
      </c>
      <c r="C1599" s="4">
        <v>2.613E-2</v>
      </c>
      <c r="D1599" s="4"/>
    </row>
    <row r="1600" spans="1:4" x14ac:dyDescent="0.15">
      <c r="A1600" s="4" t="s">
        <v>2777</v>
      </c>
      <c r="B1600" s="4" t="s">
        <v>2778</v>
      </c>
      <c r="C1600" s="4">
        <v>2.6120000000000001E-2</v>
      </c>
      <c r="D1600" s="4"/>
    </row>
    <row r="1601" spans="1:4" x14ac:dyDescent="0.15">
      <c r="A1601" s="4" t="s">
        <v>8299</v>
      </c>
      <c r="B1601" s="4" t="s">
        <v>8300</v>
      </c>
      <c r="C1601" s="4">
        <v>2.6100000000000002E-2</v>
      </c>
      <c r="D1601" s="4" t="s">
        <v>61</v>
      </c>
    </row>
    <row r="1602" spans="1:4" x14ac:dyDescent="0.15">
      <c r="A1602" s="4" t="s">
        <v>2011</v>
      </c>
      <c r="B1602" s="4" t="s">
        <v>2012</v>
      </c>
      <c r="C1602" s="4">
        <v>2.606E-2</v>
      </c>
      <c r="D1602" s="4"/>
    </row>
    <row r="1603" spans="1:4" x14ac:dyDescent="0.15">
      <c r="A1603" s="4" t="s">
        <v>5375</v>
      </c>
      <c r="B1603" s="4" t="s">
        <v>5376</v>
      </c>
      <c r="C1603" s="4">
        <v>2.605E-2</v>
      </c>
      <c r="D1603" s="4"/>
    </row>
    <row r="1604" spans="1:4" x14ac:dyDescent="0.15">
      <c r="A1604" s="4" t="s">
        <v>3438</v>
      </c>
      <c r="B1604" s="4" t="s">
        <v>3439</v>
      </c>
      <c r="C1604" s="4">
        <v>2.605E-2</v>
      </c>
      <c r="D1604" s="4"/>
    </row>
    <row r="1605" spans="1:4" x14ac:dyDescent="0.15">
      <c r="A1605" s="4" t="s">
        <v>1972</v>
      </c>
      <c r="B1605" s="4" t="s">
        <v>1973</v>
      </c>
      <c r="C1605" s="4">
        <v>2.6040000000000001E-2</v>
      </c>
      <c r="D1605" s="4"/>
    </row>
    <row r="1606" spans="1:4" x14ac:dyDescent="0.15">
      <c r="A1606" s="4" t="s">
        <v>5351</v>
      </c>
      <c r="B1606" s="4" t="s">
        <v>5352</v>
      </c>
      <c r="C1606" s="4">
        <v>2.5989999999999999E-2</v>
      </c>
      <c r="D1606" s="4"/>
    </row>
    <row r="1607" spans="1:4" x14ac:dyDescent="0.15">
      <c r="A1607" s="4" t="s">
        <v>4956</v>
      </c>
      <c r="B1607" s="4" t="s">
        <v>4957</v>
      </c>
      <c r="C1607" s="4">
        <v>2.5989999999999999E-2</v>
      </c>
      <c r="D1607" s="4"/>
    </row>
    <row r="1608" spans="1:4" x14ac:dyDescent="0.15">
      <c r="A1608" s="4" t="s">
        <v>3830</v>
      </c>
      <c r="B1608" s="4" t="s">
        <v>3831</v>
      </c>
      <c r="C1608" s="4">
        <v>2.598E-2</v>
      </c>
      <c r="D1608" s="4"/>
    </row>
    <row r="1609" spans="1:4" x14ac:dyDescent="0.15">
      <c r="A1609" s="4" t="s">
        <v>4087</v>
      </c>
      <c r="B1609" s="4" t="s">
        <v>4088</v>
      </c>
      <c r="C1609" s="4">
        <v>2.598E-2</v>
      </c>
      <c r="D1609" s="4"/>
    </row>
    <row r="1610" spans="1:4" x14ac:dyDescent="0.15">
      <c r="A1610" s="4" t="s">
        <v>4837</v>
      </c>
      <c r="B1610" s="4" t="s">
        <v>4838</v>
      </c>
      <c r="C1610" s="4">
        <v>2.5909999999999999E-2</v>
      </c>
      <c r="D1610" s="4"/>
    </row>
    <row r="1611" spans="1:4" x14ac:dyDescent="0.15">
      <c r="A1611" s="4" t="s">
        <v>8579</v>
      </c>
      <c r="B1611" s="4" t="s">
        <v>8580</v>
      </c>
      <c r="C1611" s="4">
        <v>2.5860000000000001E-2</v>
      </c>
      <c r="D1611" s="4"/>
    </row>
    <row r="1612" spans="1:4" x14ac:dyDescent="0.15">
      <c r="A1612" s="4" t="s">
        <v>664</v>
      </c>
      <c r="B1612" s="4" t="s">
        <v>665</v>
      </c>
      <c r="C1612" s="4">
        <v>2.5839999999999998E-2</v>
      </c>
      <c r="D1612" s="4"/>
    </row>
    <row r="1613" spans="1:4" x14ac:dyDescent="0.15">
      <c r="A1613" s="4" t="s">
        <v>7367</v>
      </c>
      <c r="B1613" s="4" t="s">
        <v>7368</v>
      </c>
      <c r="C1613" s="4">
        <v>2.5749999999999999E-2</v>
      </c>
      <c r="D1613" s="4"/>
    </row>
    <row r="1614" spans="1:4" x14ac:dyDescent="0.15">
      <c r="A1614" s="4" t="s">
        <v>1808</v>
      </c>
      <c r="B1614" s="4" t="s">
        <v>1809</v>
      </c>
      <c r="C1614" s="4">
        <v>2.572E-2</v>
      </c>
      <c r="D1614" s="4"/>
    </row>
    <row r="1615" spans="1:4" x14ac:dyDescent="0.15">
      <c r="A1615" s="4" t="s">
        <v>7407</v>
      </c>
      <c r="B1615" s="4" t="s">
        <v>7408</v>
      </c>
      <c r="C1615" s="4">
        <v>2.5700000000000001E-2</v>
      </c>
      <c r="D1615" s="4"/>
    </row>
    <row r="1616" spans="1:4" x14ac:dyDescent="0.15">
      <c r="A1616" s="4" t="s">
        <v>2869</v>
      </c>
      <c r="B1616" s="4" t="s">
        <v>2870</v>
      </c>
      <c r="C1616" s="4">
        <v>2.5680000000000001E-2</v>
      </c>
      <c r="D1616" s="4"/>
    </row>
    <row r="1617" spans="1:4" x14ac:dyDescent="0.15">
      <c r="A1617" s="4" t="s">
        <v>4385</v>
      </c>
      <c r="B1617" s="4" t="s">
        <v>7571</v>
      </c>
      <c r="C1617" s="4">
        <v>2.564E-2</v>
      </c>
      <c r="D1617" s="4"/>
    </row>
    <row r="1618" spans="1:4" x14ac:dyDescent="0.15">
      <c r="A1618" s="4" t="s">
        <v>1446</v>
      </c>
      <c r="B1618" s="4" t="s">
        <v>1447</v>
      </c>
      <c r="C1618" s="4">
        <v>2.562E-2</v>
      </c>
      <c r="D1618" s="4"/>
    </row>
    <row r="1619" spans="1:4" x14ac:dyDescent="0.15">
      <c r="A1619" s="4" t="s">
        <v>1625</v>
      </c>
      <c r="B1619" s="4" t="s">
        <v>1626</v>
      </c>
      <c r="C1619" s="4">
        <v>2.5590000000000002E-2</v>
      </c>
      <c r="D1619" s="4"/>
    </row>
    <row r="1620" spans="1:4" x14ac:dyDescent="0.15">
      <c r="A1620" s="4" t="s">
        <v>8301</v>
      </c>
      <c r="B1620" s="4" t="s">
        <v>8302</v>
      </c>
      <c r="C1620" s="4">
        <v>2.5590000000000002E-2</v>
      </c>
      <c r="D1620" s="4"/>
    </row>
    <row r="1621" spans="1:4" x14ac:dyDescent="0.15">
      <c r="A1621" s="4" t="s">
        <v>892</v>
      </c>
      <c r="B1621" s="4" t="s">
        <v>893</v>
      </c>
      <c r="C1621" s="4">
        <v>2.5569999999999999E-2</v>
      </c>
      <c r="D1621" s="4"/>
    </row>
    <row r="1622" spans="1:4" x14ac:dyDescent="0.15">
      <c r="A1622" s="4" t="s">
        <v>6433</v>
      </c>
      <c r="B1622" s="4" t="s">
        <v>6434</v>
      </c>
      <c r="C1622" s="4">
        <v>2.546E-2</v>
      </c>
      <c r="D1622" s="4"/>
    </row>
    <row r="1623" spans="1:4" x14ac:dyDescent="0.15">
      <c r="A1623" s="4" t="s">
        <v>730</v>
      </c>
      <c r="B1623" s="4" t="s">
        <v>731</v>
      </c>
      <c r="C1623" s="4">
        <v>2.5389999999999999E-2</v>
      </c>
      <c r="D1623" s="4"/>
    </row>
    <row r="1624" spans="1:4" x14ac:dyDescent="0.15">
      <c r="A1624" s="4" t="s">
        <v>9782</v>
      </c>
      <c r="B1624" s="4" t="s">
        <v>9783</v>
      </c>
      <c r="C1624" s="4">
        <v>2.538E-2</v>
      </c>
      <c r="D1624" s="4"/>
    </row>
    <row r="1625" spans="1:4" x14ac:dyDescent="0.15">
      <c r="A1625" s="4" t="s">
        <v>5330</v>
      </c>
      <c r="B1625" s="4" t="s">
        <v>5331</v>
      </c>
      <c r="C1625" s="4">
        <v>2.537E-2</v>
      </c>
      <c r="D1625" s="4"/>
    </row>
    <row r="1626" spans="1:4" x14ac:dyDescent="0.15">
      <c r="A1626" s="4" t="s">
        <v>4239</v>
      </c>
      <c r="B1626" s="4" t="s">
        <v>4240</v>
      </c>
      <c r="C1626" s="4">
        <v>2.5340000000000001E-2</v>
      </c>
      <c r="D1626" s="4"/>
    </row>
    <row r="1627" spans="1:4" x14ac:dyDescent="0.15">
      <c r="A1627" s="4" t="s">
        <v>978</v>
      </c>
      <c r="B1627" s="4" t="s">
        <v>979</v>
      </c>
      <c r="C1627" s="4">
        <v>2.5309999999999999E-2</v>
      </c>
      <c r="D1627" s="4"/>
    </row>
    <row r="1628" spans="1:4" x14ac:dyDescent="0.15">
      <c r="A1628" s="4" t="s">
        <v>2423</v>
      </c>
      <c r="B1628" s="4" t="s">
        <v>2424</v>
      </c>
      <c r="C1628" s="4">
        <v>2.5309999999999999E-2</v>
      </c>
      <c r="D1628" s="4"/>
    </row>
    <row r="1629" spans="1:4" x14ac:dyDescent="0.15">
      <c r="A1629" s="4" t="s">
        <v>4586</v>
      </c>
      <c r="B1629" s="4" t="s">
        <v>4587</v>
      </c>
      <c r="C1629" s="4">
        <v>2.5309999999999999E-2</v>
      </c>
      <c r="D1629" s="4"/>
    </row>
    <row r="1630" spans="1:4" x14ac:dyDescent="0.15">
      <c r="A1630" s="4" t="s">
        <v>3639</v>
      </c>
      <c r="B1630" s="4" t="s">
        <v>3640</v>
      </c>
      <c r="C1630" s="4">
        <v>2.53E-2</v>
      </c>
      <c r="D1630" s="4"/>
    </row>
    <row r="1631" spans="1:4" x14ac:dyDescent="0.15">
      <c r="A1631" s="4" t="s">
        <v>1010</v>
      </c>
      <c r="B1631" s="4" t="s">
        <v>1011</v>
      </c>
      <c r="C1631" s="4">
        <v>2.529E-2</v>
      </c>
      <c r="D1631" s="4"/>
    </row>
    <row r="1632" spans="1:4" x14ac:dyDescent="0.15">
      <c r="A1632" s="4" t="s">
        <v>1503</v>
      </c>
      <c r="B1632" s="4" t="s">
        <v>1504</v>
      </c>
      <c r="C1632" s="4">
        <v>2.5270000000000001E-2</v>
      </c>
      <c r="D1632" s="4"/>
    </row>
    <row r="1633" spans="1:4" x14ac:dyDescent="0.15">
      <c r="A1633" s="4" t="s">
        <v>4357</v>
      </c>
      <c r="B1633" s="4" t="s">
        <v>4358</v>
      </c>
      <c r="C1633" s="4">
        <v>2.5250000000000002E-2</v>
      </c>
      <c r="D1633" s="4"/>
    </row>
    <row r="1634" spans="1:4" x14ac:dyDescent="0.15">
      <c r="A1634" s="4" t="s">
        <v>3795</v>
      </c>
      <c r="B1634" s="4" t="s">
        <v>3796</v>
      </c>
      <c r="C1634" s="4">
        <v>2.5250000000000002E-2</v>
      </c>
      <c r="D1634" s="4"/>
    </row>
    <row r="1635" spans="1:4" x14ac:dyDescent="0.15">
      <c r="A1635" s="4" t="s">
        <v>7890</v>
      </c>
      <c r="B1635" s="4" t="s">
        <v>7891</v>
      </c>
      <c r="C1635" s="4">
        <v>2.5239999999999999E-2</v>
      </c>
      <c r="D1635" s="4"/>
    </row>
    <row r="1636" spans="1:4" x14ac:dyDescent="0.15">
      <c r="A1636" s="4" t="s">
        <v>4155</v>
      </c>
      <c r="B1636" s="4" t="s">
        <v>4156</v>
      </c>
      <c r="C1636" s="4">
        <v>2.521E-2</v>
      </c>
      <c r="D1636" s="4"/>
    </row>
    <row r="1637" spans="1:4" x14ac:dyDescent="0.15">
      <c r="A1637" s="4" t="s">
        <v>1118</v>
      </c>
      <c r="B1637" s="4" t="s">
        <v>1119</v>
      </c>
      <c r="C1637" s="4">
        <v>2.5190000000000001E-2</v>
      </c>
      <c r="D1637" s="4"/>
    </row>
    <row r="1638" spans="1:4" x14ac:dyDescent="0.15">
      <c r="A1638" s="4" t="s">
        <v>11669</v>
      </c>
      <c r="B1638" s="4" t="s">
        <v>11670</v>
      </c>
      <c r="C1638" s="4">
        <v>2.5149999999999999E-2</v>
      </c>
      <c r="D1638" s="4"/>
    </row>
    <row r="1639" spans="1:4" x14ac:dyDescent="0.15">
      <c r="A1639" s="4" t="s">
        <v>6414</v>
      </c>
      <c r="B1639" s="4" t="s">
        <v>8882</v>
      </c>
      <c r="C1639" s="4">
        <v>2.5149999999999999E-2</v>
      </c>
      <c r="D1639" s="4"/>
    </row>
    <row r="1640" spans="1:4" x14ac:dyDescent="0.15">
      <c r="A1640" s="4" t="s">
        <v>8774</v>
      </c>
      <c r="B1640" s="4" t="s">
        <v>8775</v>
      </c>
      <c r="C1640" s="4">
        <v>2.512E-2</v>
      </c>
      <c r="D1640" s="4"/>
    </row>
    <row r="1641" spans="1:4" x14ac:dyDescent="0.15">
      <c r="A1641" s="4" t="s">
        <v>10003</v>
      </c>
      <c r="B1641" s="4" t="s">
        <v>10004</v>
      </c>
      <c r="C1641" s="4">
        <v>2.512E-2</v>
      </c>
      <c r="D1641" s="4"/>
    </row>
    <row r="1642" spans="1:4" x14ac:dyDescent="0.15">
      <c r="A1642" s="4" t="s">
        <v>9107</v>
      </c>
      <c r="B1642" s="4" t="s">
        <v>9108</v>
      </c>
      <c r="C1642" s="4">
        <v>2.512E-2</v>
      </c>
      <c r="D1642" s="4"/>
    </row>
    <row r="1643" spans="1:4" x14ac:dyDescent="0.15">
      <c r="A1643" s="4" t="s">
        <v>8555</v>
      </c>
      <c r="B1643" s="4" t="s">
        <v>8556</v>
      </c>
      <c r="C1643" s="4">
        <v>2.5090000000000001E-2</v>
      </c>
      <c r="D1643" s="4"/>
    </row>
    <row r="1644" spans="1:4" x14ac:dyDescent="0.15">
      <c r="A1644" s="4" t="s">
        <v>4906</v>
      </c>
      <c r="B1644" s="4" t="s">
        <v>4907</v>
      </c>
      <c r="C1644" s="4">
        <v>2.5069999999999999E-2</v>
      </c>
      <c r="D1644" s="4"/>
    </row>
    <row r="1645" spans="1:4" x14ac:dyDescent="0.15">
      <c r="A1645" s="4" t="s">
        <v>2524</v>
      </c>
      <c r="B1645" s="4" t="s">
        <v>2525</v>
      </c>
      <c r="C1645" s="4">
        <v>2.5069999999999999E-2</v>
      </c>
      <c r="D1645" s="4"/>
    </row>
    <row r="1646" spans="1:4" x14ac:dyDescent="0.15">
      <c r="A1646" s="4" t="s">
        <v>10355</v>
      </c>
      <c r="B1646" s="4" t="s">
        <v>10356</v>
      </c>
      <c r="C1646" s="4">
        <v>2.5069999999999999E-2</v>
      </c>
      <c r="D1646" s="4" t="s">
        <v>61</v>
      </c>
    </row>
    <row r="1647" spans="1:4" x14ac:dyDescent="0.15">
      <c r="A1647" s="4" t="s">
        <v>5740</v>
      </c>
      <c r="B1647" s="4" t="s">
        <v>5741</v>
      </c>
      <c r="C1647" s="4">
        <v>2.504E-2</v>
      </c>
      <c r="D1647" s="4"/>
    </row>
    <row r="1648" spans="1:4" x14ac:dyDescent="0.15">
      <c r="A1648" s="4" t="s">
        <v>3373</v>
      </c>
      <c r="B1648" s="4" t="s">
        <v>3374</v>
      </c>
      <c r="C1648" s="4">
        <v>2.503E-2</v>
      </c>
      <c r="D1648" s="4"/>
    </row>
    <row r="1649" spans="1:4" x14ac:dyDescent="0.15">
      <c r="A1649" s="4" t="s">
        <v>2957</v>
      </c>
      <c r="B1649" s="4" t="s">
        <v>2958</v>
      </c>
      <c r="C1649" s="4">
        <v>2.503E-2</v>
      </c>
      <c r="D1649" s="4"/>
    </row>
    <row r="1650" spans="1:4" x14ac:dyDescent="0.15">
      <c r="A1650" s="4" t="s">
        <v>4033</v>
      </c>
      <c r="B1650" s="4" t="s">
        <v>4034</v>
      </c>
      <c r="C1650" s="4">
        <v>2.5000000000000001E-2</v>
      </c>
      <c r="D1650" s="4" t="s">
        <v>42</v>
      </c>
    </row>
    <row r="1651" spans="1:4" x14ac:dyDescent="0.15">
      <c r="A1651" s="4" t="s">
        <v>10782</v>
      </c>
      <c r="B1651" s="4" t="s">
        <v>10783</v>
      </c>
      <c r="C1651" s="4">
        <v>2.5000000000000001E-2</v>
      </c>
      <c r="D1651" s="4"/>
    </row>
    <row r="1652" spans="1:4" x14ac:dyDescent="0.15">
      <c r="A1652" s="4" t="s">
        <v>6804</v>
      </c>
      <c r="B1652" s="4" t="s">
        <v>6805</v>
      </c>
      <c r="C1652" s="4">
        <v>2.496E-2</v>
      </c>
      <c r="D1652" s="4"/>
    </row>
    <row r="1653" spans="1:4" x14ac:dyDescent="0.15">
      <c r="A1653" s="4" t="s">
        <v>127</v>
      </c>
      <c r="B1653" s="4" t="s">
        <v>128</v>
      </c>
      <c r="C1653" s="4">
        <v>2.496E-2</v>
      </c>
      <c r="D1653" s="4"/>
    </row>
    <row r="1654" spans="1:4" x14ac:dyDescent="0.15">
      <c r="A1654" s="4" t="s">
        <v>760</v>
      </c>
      <c r="B1654" s="4" t="s">
        <v>8894</v>
      </c>
      <c r="C1654" s="4">
        <v>2.494E-2</v>
      </c>
      <c r="D1654" s="4"/>
    </row>
    <row r="1655" spans="1:4" x14ac:dyDescent="0.15">
      <c r="A1655" s="4" t="s">
        <v>1273</v>
      </c>
      <c r="B1655" s="4" t="s">
        <v>1274</v>
      </c>
      <c r="C1655" s="4">
        <v>2.494E-2</v>
      </c>
      <c r="D1655" s="4"/>
    </row>
    <row r="1656" spans="1:4" x14ac:dyDescent="0.15">
      <c r="A1656" s="4" t="s">
        <v>4559</v>
      </c>
      <c r="B1656" s="4" t="s">
        <v>4560</v>
      </c>
      <c r="C1656" s="4">
        <v>2.4930000000000001E-2</v>
      </c>
      <c r="D1656" s="4"/>
    </row>
    <row r="1657" spans="1:4" x14ac:dyDescent="0.15">
      <c r="A1657" s="4" t="s">
        <v>2155</v>
      </c>
      <c r="B1657" s="4" t="s">
        <v>2156</v>
      </c>
      <c r="C1657" s="4">
        <v>2.4910000000000002E-2</v>
      </c>
      <c r="D1657" s="4"/>
    </row>
    <row r="1658" spans="1:4" x14ac:dyDescent="0.15">
      <c r="A1658" s="4" t="s">
        <v>3070</v>
      </c>
      <c r="B1658" s="4" t="s">
        <v>3071</v>
      </c>
      <c r="C1658" s="4">
        <v>2.4899999999999999E-2</v>
      </c>
      <c r="D1658" s="4"/>
    </row>
    <row r="1659" spans="1:4" x14ac:dyDescent="0.15">
      <c r="A1659" s="4" t="s">
        <v>4001</v>
      </c>
      <c r="B1659" s="4" t="s">
        <v>4002</v>
      </c>
      <c r="C1659" s="4">
        <v>2.486E-2</v>
      </c>
      <c r="D1659" s="4"/>
    </row>
    <row r="1660" spans="1:4" x14ac:dyDescent="0.15">
      <c r="A1660" s="4" t="s">
        <v>8519</v>
      </c>
      <c r="B1660" s="4" t="s">
        <v>8520</v>
      </c>
      <c r="C1660" s="4">
        <v>2.4850000000000001E-2</v>
      </c>
      <c r="D1660" s="4"/>
    </row>
    <row r="1661" spans="1:4" x14ac:dyDescent="0.15">
      <c r="A1661" s="4" t="s">
        <v>6274</v>
      </c>
      <c r="B1661" s="4" t="s">
        <v>6275</v>
      </c>
      <c r="C1661" s="4">
        <v>2.4830000000000001E-2</v>
      </c>
      <c r="D1661" s="4" t="s">
        <v>61</v>
      </c>
    </row>
    <row r="1662" spans="1:4" x14ac:dyDescent="0.15">
      <c r="A1662" s="4" t="s">
        <v>7305</v>
      </c>
      <c r="B1662" s="4" t="s">
        <v>7306</v>
      </c>
      <c r="C1662" s="4">
        <v>2.4809999999999999E-2</v>
      </c>
      <c r="D1662" s="4"/>
    </row>
    <row r="1663" spans="1:4" x14ac:dyDescent="0.15">
      <c r="A1663" s="4" t="s">
        <v>7567</v>
      </c>
      <c r="B1663" s="4" t="s">
        <v>7568</v>
      </c>
      <c r="C1663" s="4">
        <v>2.479E-2</v>
      </c>
      <c r="D1663" s="4"/>
    </row>
    <row r="1664" spans="1:4" x14ac:dyDescent="0.15">
      <c r="A1664" s="4" t="s">
        <v>2585</v>
      </c>
      <c r="B1664" s="4" t="s">
        <v>2586</v>
      </c>
      <c r="C1664" s="4">
        <v>2.4760000000000001E-2</v>
      </c>
      <c r="D1664" s="4"/>
    </row>
    <row r="1665" spans="1:4" x14ac:dyDescent="0.15">
      <c r="A1665" s="4" t="s">
        <v>1452</v>
      </c>
      <c r="B1665" s="4" t="s">
        <v>1453</v>
      </c>
      <c r="C1665" s="4">
        <v>2.4750000000000001E-2</v>
      </c>
      <c r="D1665" s="4"/>
    </row>
    <row r="1666" spans="1:4" x14ac:dyDescent="0.15">
      <c r="A1666" s="4" t="s">
        <v>2280</v>
      </c>
      <c r="B1666" s="4" t="s">
        <v>2281</v>
      </c>
      <c r="C1666" s="4">
        <v>2.4740000000000002E-2</v>
      </c>
      <c r="D1666" s="4"/>
    </row>
    <row r="1667" spans="1:4" x14ac:dyDescent="0.15">
      <c r="A1667" s="4" t="s">
        <v>9146</v>
      </c>
      <c r="B1667" s="4" t="s">
        <v>9147</v>
      </c>
      <c r="C1667" s="4">
        <v>2.4740000000000002E-2</v>
      </c>
      <c r="D1667" s="4" t="s">
        <v>61</v>
      </c>
    </row>
    <row r="1668" spans="1:4" x14ac:dyDescent="0.15">
      <c r="A1668" s="4" t="s">
        <v>11464</v>
      </c>
      <c r="B1668" s="4" t="s">
        <v>11465</v>
      </c>
      <c r="C1668" s="4">
        <v>2.4709999999999999E-2</v>
      </c>
      <c r="D1668" s="4"/>
    </row>
    <row r="1669" spans="1:4" x14ac:dyDescent="0.15">
      <c r="A1669" s="4" t="s">
        <v>2427</v>
      </c>
      <c r="B1669" s="4" t="s">
        <v>2428</v>
      </c>
      <c r="C1669" s="4">
        <v>2.47E-2</v>
      </c>
      <c r="D1669" s="4"/>
    </row>
    <row r="1670" spans="1:4" x14ac:dyDescent="0.15">
      <c r="A1670" s="4" t="s">
        <v>2863</v>
      </c>
      <c r="B1670" s="4" t="s">
        <v>2864</v>
      </c>
      <c r="C1670" s="4">
        <v>2.47E-2</v>
      </c>
      <c r="D1670" s="4"/>
    </row>
    <row r="1671" spans="1:4" x14ac:dyDescent="0.15">
      <c r="A1671" s="4" t="s">
        <v>1525</v>
      </c>
      <c r="B1671" s="4" t="s">
        <v>1526</v>
      </c>
      <c r="C1671" s="4">
        <v>2.4629999999999999E-2</v>
      </c>
      <c r="D1671" s="4"/>
    </row>
    <row r="1672" spans="1:4" x14ac:dyDescent="0.15">
      <c r="A1672" s="4" t="s">
        <v>2199</v>
      </c>
      <c r="B1672" s="4" t="s">
        <v>2200</v>
      </c>
      <c r="C1672" s="4">
        <v>2.462E-2</v>
      </c>
      <c r="D1672" s="4" t="s">
        <v>61</v>
      </c>
    </row>
    <row r="1673" spans="1:4" x14ac:dyDescent="0.15">
      <c r="A1673" s="4" t="s">
        <v>6052</v>
      </c>
      <c r="B1673" s="4" t="s">
        <v>6053</v>
      </c>
      <c r="C1673" s="4">
        <v>2.462E-2</v>
      </c>
      <c r="D1673" s="4" t="s">
        <v>42</v>
      </c>
    </row>
    <row r="1674" spans="1:4" x14ac:dyDescent="0.15">
      <c r="A1674" s="4" t="s">
        <v>7159</v>
      </c>
      <c r="B1674" s="4" t="s">
        <v>7160</v>
      </c>
      <c r="C1674" s="4">
        <v>2.461E-2</v>
      </c>
      <c r="D1674" s="4"/>
    </row>
    <row r="1675" spans="1:4" x14ac:dyDescent="0.15">
      <c r="A1675" s="4" t="s">
        <v>6491</v>
      </c>
      <c r="B1675" s="4" t="s">
        <v>6492</v>
      </c>
      <c r="C1675" s="4">
        <v>2.4580000000000001E-2</v>
      </c>
      <c r="D1675" s="4"/>
    </row>
    <row r="1676" spans="1:4" x14ac:dyDescent="0.15">
      <c r="A1676" s="4" t="s">
        <v>4333</v>
      </c>
      <c r="B1676" s="4" t="s">
        <v>4334</v>
      </c>
      <c r="C1676" s="4">
        <v>2.4580000000000001E-2</v>
      </c>
      <c r="D1676" s="4"/>
    </row>
    <row r="1677" spans="1:4" x14ac:dyDescent="0.15">
      <c r="A1677" s="4" t="s">
        <v>4841</v>
      </c>
      <c r="B1677" s="4" t="s">
        <v>9915</v>
      </c>
      <c r="C1677" s="4">
        <v>2.4570000000000002E-2</v>
      </c>
      <c r="D1677" s="4"/>
    </row>
    <row r="1678" spans="1:4" x14ac:dyDescent="0.15">
      <c r="A1678" s="4" t="s">
        <v>9152</v>
      </c>
      <c r="B1678" s="4" t="s">
        <v>9153</v>
      </c>
      <c r="C1678" s="4">
        <v>2.4549999999999999E-2</v>
      </c>
      <c r="D1678" s="4"/>
    </row>
    <row r="1679" spans="1:4" x14ac:dyDescent="0.15">
      <c r="A1679" s="4" t="s">
        <v>6116</v>
      </c>
      <c r="B1679" s="4" t="s">
        <v>6117</v>
      </c>
      <c r="C1679" s="4">
        <v>2.4510000000000001E-2</v>
      </c>
      <c r="D1679" s="4"/>
    </row>
    <row r="1680" spans="1:4" x14ac:dyDescent="0.15">
      <c r="A1680" s="4" t="s">
        <v>10848</v>
      </c>
      <c r="B1680" s="4" t="s">
        <v>10849</v>
      </c>
      <c r="C1680" s="4">
        <v>2.4500000000000001E-2</v>
      </c>
      <c r="D1680" s="4"/>
    </row>
    <row r="1681" spans="1:4" x14ac:dyDescent="0.15">
      <c r="A1681" s="4" t="s">
        <v>1576</v>
      </c>
      <c r="B1681" s="4" t="s">
        <v>1577</v>
      </c>
      <c r="C1681" s="4">
        <v>2.4500000000000001E-2</v>
      </c>
      <c r="D1681" s="4"/>
    </row>
    <row r="1682" spans="1:4" x14ac:dyDescent="0.15">
      <c r="A1682" s="4" t="s">
        <v>2393</v>
      </c>
      <c r="B1682" s="4" t="s">
        <v>2394</v>
      </c>
      <c r="C1682" s="4">
        <v>2.4459999999999999E-2</v>
      </c>
      <c r="D1682" s="4"/>
    </row>
    <row r="1683" spans="1:4" x14ac:dyDescent="0.15">
      <c r="A1683" s="4" t="s">
        <v>1732</v>
      </c>
      <c r="B1683" s="4" t="s">
        <v>1733</v>
      </c>
      <c r="C1683" s="4">
        <v>2.4459999999999999E-2</v>
      </c>
      <c r="D1683" s="4"/>
    </row>
    <row r="1684" spans="1:4" x14ac:dyDescent="0.15">
      <c r="A1684" s="4" t="s">
        <v>638</v>
      </c>
      <c r="B1684" s="4" t="s">
        <v>639</v>
      </c>
      <c r="C1684" s="4">
        <v>2.4459999999999999E-2</v>
      </c>
      <c r="D1684" s="4" t="s">
        <v>42</v>
      </c>
    </row>
    <row r="1685" spans="1:4" x14ac:dyDescent="0.15">
      <c r="A1685" s="4" t="s">
        <v>5728</v>
      </c>
      <c r="B1685" s="4" t="s">
        <v>5729</v>
      </c>
      <c r="C1685" s="4">
        <v>2.4459999999999999E-2</v>
      </c>
      <c r="D1685" s="4"/>
    </row>
    <row r="1686" spans="1:4" x14ac:dyDescent="0.15">
      <c r="A1686" s="4" t="s">
        <v>8902</v>
      </c>
      <c r="B1686" s="4" t="s">
        <v>8903</v>
      </c>
      <c r="C1686" s="4">
        <v>2.4420000000000001E-2</v>
      </c>
      <c r="D1686" s="4"/>
    </row>
    <row r="1687" spans="1:4" x14ac:dyDescent="0.15">
      <c r="A1687" s="4" t="s">
        <v>501</v>
      </c>
      <c r="B1687" s="4" t="s">
        <v>502</v>
      </c>
      <c r="C1687" s="4">
        <v>2.4420000000000001E-2</v>
      </c>
      <c r="D1687" s="4"/>
    </row>
    <row r="1688" spans="1:4" x14ac:dyDescent="0.15">
      <c r="A1688" s="4" t="s">
        <v>1300</v>
      </c>
      <c r="B1688" s="4" t="s">
        <v>1301</v>
      </c>
      <c r="C1688" s="4">
        <v>2.4420000000000001E-2</v>
      </c>
      <c r="D1688" s="4"/>
    </row>
    <row r="1689" spans="1:4" x14ac:dyDescent="0.15">
      <c r="A1689" s="4" t="s">
        <v>7683</v>
      </c>
      <c r="B1689" s="4" t="s">
        <v>7684</v>
      </c>
      <c r="C1689" s="4">
        <v>2.4410000000000001E-2</v>
      </c>
      <c r="D1689" s="4"/>
    </row>
    <row r="1690" spans="1:4" x14ac:dyDescent="0.15">
      <c r="A1690" s="4" t="s">
        <v>3898</v>
      </c>
      <c r="B1690" s="4" t="s">
        <v>3899</v>
      </c>
      <c r="C1690" s="4">
        <v>2.4400000000000002E-2</v>
      </c>
      <c r="D1690" s="4"/>
    </row>
    <row r="1691" spans="1:4" x14ac:dyDescent="0.15">
      <c r="A1691" s="4" t="s">
        <v>6760</v>
      </c>
      <c r="B1691" s="4" t="s">
        <v>6761</v>
      </c>
      <c r="C1691" s="4">
        <v>2.4400000000000002E-2</v>
      </c>
      <c r="D1691" s="4"/>
    </row>
    <row r="1692" spans="1:4" x14ac:dyDescent="0.15">
      <c r="A1692" s="4" t="s">
        <v>3842</v>
      </c>
      <c r="B1692" s="4" t="s">
        <v>3843</v>
      </c>
      <c r="C1692" s="4">
        <v>2.4389999999999998E-2</v>
      </c>
      <c r="D1692" s="4"/>
    </row>
    <row r="1693" spans="1:4" x14ac:dyDescent="0.15">
      <c r="A1693" s="4" t="s">
        <v>7089</v>
      </c>
      <c r="B1693" s="4" t="s">
        <v>7090</v>
      </c>
      <c r="C1693" s="4">
        <v>2.4389999999999998E-2</v>
      </c>
      <c r="D1693" s="4"/>
    </row>
    <row r="1694" spans="1:4" x14ac:dyDescent="0.15">
      <c r="A1694" s="4" t="s">
        <v>3617</v>
      </c>
      <c r="B1694" s="4" t="s">
        <v>3618</v>
      </c>
      <c r="C1694" s="4">
        <v>2.4379999999999999E-2</v>
      </c>
      <c r="D1694" s="4"/>
    </row>
    <row r="1695" spans="1:4" x14ac:dyDescent="0.15">
      <c r="A1695" s="4" t="s">
        <v>8908</v>
      </c>
      <c r="B1695" s="4" t="s">
        <v>8909</v>
      </c>
      <c r="C1695" s="4">
        <v>2.4369999999999999E-2</v>
      </c>
      <c r="D1695" s="4"/>
    </row>
    <row r="1696" spans="1:4" x14ac:dyDescent="0.15">
      <c r="A1696" s="4" t="s">
        <v>5033</v>
      </c>
      <c r="B1696" s="4" t="s">
        <v>5034</v>
      </c>
      <c r="C1696" s="4">
        <v>2.436E-2</v>
      </c>
      <c r="D1696" s="4"/>
    </row>
    <row r="1697" spans="1:4" x14ac:dyDescent="0.15">
      <c r="A1697" s="4" t="s">
        <v>9528</v>
      </c>
      <c r="B1697" s="4" t="s">
        <v>9529</v>
      </c>
      <c r="C1697" s="4">
        <v>2.435E-2</v>
      </c>
      <c r="D1697" s="4"/>
    </row>
    <row r="1698" spans="1:4" x14ac:dyDescent="0.15">
      <c r="A1698" s="4" t="s">
        <v>5738</v>
      </c>
      <c r="B1698" s="4" t="s">
        <v>5739</v>
      </c>
      <c r="C1698" s="4">
        <v>2.4340000000000001E-2</v>
      </c>
      <c r="D1698" s="4"/>
    </row>
    <row r="1699" spans="1:4" x14ac:dyDescent="0.15">
      <c r="A1699" s="4" t="s">
        <v>2520</v>
      </c>
      <c r="B1699" s="4" t="s">
        <v>2521</v>
      </c>
      <c r="C1699" s="4">
        <v>2.4340000000000001E-2</v>
      </c>
      <c r="D1699" s="4"/>
    </row>
    <row r="1700" spans="1:4" x14ac:dyDescent="0.15">
      <c r="A1700" s="4" t="s">
        <v>9239</v>
      </c>
      <c r="B1700" s="4" t="s">
        <v>9240</v>
      </c>
      <c r="C1700" s="4">
        <v>2.4340000000000001E-2</v>
      </c>
      <c r="D1700" s="4" t="s">
        <v>61</v>
      </c>
    </row>
    <row r="1701" spans="1:4" x14ac:dyDescent="0.15">
      <c r="A1701" s="4" t="s">
        <v>3343</v>
      </c>
      <c r="B1701" s="4" t="s">
        <v>3344</v>
      </c>
      <c r="C1701" s="4">
        <v>2.4330000000000001E-2</v>
      </c>
      <c r="D1701" s="4"/>
    </row>
    <row r="1702" spans="1:4" x14ac:dyDescent="0.15">
      <c r="A1702" s="4" t="s">
        <v>6597</v>
      </c>
      <c r="B1702" s="4" t="s">
        <v>6598</v>
      </c>
      <c r="C1702" s="4">
        <v>2.4330000000000001E-2</v>
      </c>
      <c r="D1702" s="4"/>
    </row>
    <row r="1703" spans="1:4" x14ac:dyDescent="0.15">
      <c r="A1703" s="4" t="s">
        <v>4995</v>
      </c>
      <c r="B1703" s="4" t="s">
        <v>4996</v>
      </c>
      <c r="C1703" s="4">
        <v>2.4330000000000001E-2</v>
      </c>
      <c r="D1703" s="4"/>
    </row>
    <row r="1704" spans="1:4" x14ac:dyDescent="0.15">
      <c r="A1704" s="4" t="s">
        <v>1040</v>
      </c>
      <c r="B1704" s="4" t="s">
        <v>2305</v>
      </c>
      <c r="C1704" s="4">
        <v>2.4299999999999999E-2</v>
      </c>
      <c r="D1704" s="4"/>
    </row>
    <row r="1705" spans="1:4" x14ac:dyDescent="0.15">
      <c r="A1705" s="4" t="s">
        <v>5361</v>
      </c>
      <c r="B1705" s="4" t="s">
        <v>5362</v>
      </c>
      <c r="C1705" s="4">
        <v>2.4279999999999999E-2</v>
      </c>
      <c r="D1705" s="4"/>
    </row>
    <row r="1706" spans="1:4" x14ac:dyDescent="0.15">
      <c r="A1706" s="4" t="s">
        <v>3098</v>
      </c>
      <c r="B1706" s="4" t="s">
        <v>3099</v>
      </c>
      <c r="C1706" s="4">
        <v>2.4250000000000001E-2</v>
      </c>
      <c r="D1706" s="4"/>
    </row>
    <row r="1707" spans="1:4" x14ac:dyDescent="0.15">
      <c r="A1707" s="4" t="s">
        <v>652</v>
      </c>
      <c r="B1707" s="4" t="s">
        <v>8438</v>
      </c>
      <c r="C1707" s="4">
        <v>2.4240000000000001E-2</v>
      </c>
      <c r="D1707" s="4"/>
    </row>
    <row r="1708" spans="1:4" x14ac:dyDescent="0.15">
      <c r="A1708" s="4" t="s">
        <v>782</v>
      </c>
      <c r="B1708" s="4" t="s">
        <v>783</v>
      </c>
      <c r="C1708" s="4">
        <v>2.4240000000000001E-2</v>
      </c>
      <c r="D1708" s="4"/>
    </row>
    <row r="1709" spans="1:4" x14ac:dyDescent="0.15">
      <c r="A1709" s="4" t="s">
        <v>4109</v>
      </c>
      <c r="B1709" s="4" t="s">
        <v>4110</v>
      </c>
      <c r="C1709" s="4">
        <v>2.418E-2</v>
      </c>
      <c r="D1709" s="4"/>
    </row>
    <row r="1710" spans="1:4" x14ac:dyDescent="0.15">
      <c r="A1710" s="4" t="s">
        <v>8549</v>
      </c>
      <c r="B1710" s="4" t="s">
        <v>11753</v>
      </c>
      <c r="C1710" s="4">
        <v>2.418E-2</v>
      </c>
      <c r="D1710" s="4"/>
    </row>
    <row r="1711" spans="1:4" x14ac:dyDescent="0.15">
      <c r="A1711" s="4" t="s">
        <v>4015</v>
      </c>
      <c r="B1711" s="4" t="s">
        <v>6428</v>
      </c>
      <c r="C1711" s="4">
        <v>2.4160000000000001E-2</v>
      </c>
      <c r="D1711" s="4"/>
    </row>
    <row r="1712" spans="1:4" x14ac:dyDescent="0.15">
      <c r="A1712" s="4" t="s">
        <v>4543</v>
      </c>
      <c r="B1712" s="4" t="s">
        <v>4544</v>
      </c>
      <c r="C1712" s="4">
        <v>2.4150000000000001E-2</v>
      </c>
      <c r="D1712" s="4"/>
    </row>
    <row r="1713" spans="1:4" x14ac:dyDescent="0.15">
      <c r="A1713" s="4" t="s">
        <v>1742</v>
      </c>
      <c r="B1713" s="4" t="s">
        <v>5281</v>
      </c>
      <c r="C1713" s="4">
        <v>2.4119999999999999E-2</v>
      </c>
      <c r="D1713" s="4"/>
    </row>
    <row r="1714" spans="1:4" x14ac:dyDescent="0.15">
      <c r="A1714" s="4" t="s">
        <v>6188</v>
      </c>
      <c r="B1714" s="4" t="s">
        <v>6189</v>
      </c>
      <c r="C1714" s="4">
        <v>2.409E-2</v>
      </c>
      <c r="D1714" s="4"/>
    </row>
    <row r="1715" spans="1:4" x14ac:dyDescent="0.15">
      <c r="A1715" s="4" t="s">
        <v>2947</v>
      </c>
      <c r="B1715" s="4" t="s">
        <v>2948</v>
      </c>
      <c r="C1715" s="4">
        <v>2.409E-2</v>
      </c>
      <c r="D1715" s="4"/>
    </row>
    <row r="1716" spans="1:4" x14ac:dyDescent="0.15">
      <c r="A1716" s="4" t="s">
        <v>6389</v>
      </c>
      <c r="B1716" s="4" t="s">
        <v>6390</v>
      </c>
      <c r="C1716" s="4">
        <v>2.4029999999999999E-2</v>
      </c>
      <c r="D1716" s="4"/>
    </row>
    <row r="1717" spans="1:4" x14ac:dyDescent="0.15">
      <c r="A1717" s="4" t="s">
        <v>8724</v>
      </c>
      <c r="B1717" s="4" t="s">
        <v>8725</v>
      </c>
      <c r="C1717" s="4">
        <v>2.3990000000000001E-2</v>
      </c>
      <c r="D1717" s="4" t="s">
        <v>61</v>
      </c>
    </row>
    <row r="1718" spans="1:4" x14ac:dyDescent="0.15">
      <c r="A1718" s="4" t="s">
        <v>2149</v>
      </c>
      <c r="B1718" s="4" t="s">
        <v>2150</v>
      </c>
      <c r="C1718" s="4">
        <v>2.3980000000000001E-2</v>
      </c>
      <c r="D1718" s="4" t="s">
        <v>61</v>
      </c>
    </row>
    <row r="1719" spans="1:4" x14ac:dyDescent="0.15">
      <c r="A1719" s="4" t="s">
        <v>8587</v>
      </c>
      <c r="B1719" s="4" t="s">
        <v>8588</v>
      </c>
      <c r="C1719" s="4">
        <v>2.3970000000000002E-2</v>
      </c>
      <c r="D1719" s="4"/>
    </row>
    <row r="1720" spans="1:4" x14ac:dyDescent="0.15">
      <c r="A1720" s="4" t="s">
        <v>10171</v>
      </c>
      <c r="B1720" s="4" t="s">
        <v>10172</v>
      </c>
      <c r="C1720" s="4">
        <v>2.3959999999999999E-2</v>
      </c>
      <c r="D1720" s="4"/>
    </row>
    <row r="1721" spans="1:4" x14ac:dyDescent="0.15">
      <c r="A1721" s="4" t="s">
        <v>2031</v>
      </c>
      <c r="B1721" s="4" t="s">
        <v>2032</v>
      </c>
      <c r="C1721" s="4">
        <v>2.3939999999999999E-2</v>
      </c>
      <c r="D1721" s="4"/>
    </row>
    <row r="1722" spans="1:4" x14ac:dyDescent="0.15">
      <c r="A1722" s="4" t="s">
        <v>8920</v>
      </c>
      <c r="B1722" s="4" t="s">
        <v>8921</v>
      </c>
      <c r="C1722" s="4">
        <v>2.3900000000000001E-2</v>
      </c>
      <c r="D1722" s="4"/>
    </row>
    <row r="1723" spans="1:4" x14ac:dyDescent="0.15">
      <c r="A1723" s="4" t="s">
        <v>1995</v>
      </c>
      <c r="B1723" s="4" t="s">
        <v>1996</v>
      </c>
      <c r="C1723" s="4">
        <v>2.376E-2</v>
      </c>
      <c r="D1723" s="4"/>
    </row>
    <row r="1724" spans="1:4" x14ac:dyDescent="0.15">
      <c r="A1724" s="4" t="s">
        <v>2228</v>
      </c>
      <c r="B1724" s="4" t="s">
        <v>2229</v>
      </c>
      <c r="C1724" s="4">
        <v>2.375E-2</v>
      </c>
      <c r="D1724" s="4"/>
    </row>
    <row r="1725" spans="1:4" x14ac:dyDescent="0.15">
      <c r="A1725" s="4" t="s">
        <v>6556</v>
      </c>
      <c r="B1725" s="4" t="s">
        <v>6557</v>
      </c>
      <c r="C1725" s="4">
        <v>2.3720000000000001E-2</v>
      </c>
      <c r="D1725" s="4"/>
    </row>
    <row r="1726" spans="1:4" x14ac:dyDescent="0.15">
      <c r="A1726" s="4" t="s">
        <v>3904</v>
      </c>
      <c r="B1726" s="4" t="s">
        <v>3905</v>
      </c>
      <c r="C1726" s="4">
        <v>2.3720000000000001E-2</v>
      </c>
      <c r="D1726" s="4" t="s">
        <v>42</v>
      </c>
    </row>
    <row r="1727" spans="1:4" x14ac:dyDescent="0.15">
      <c r="A1727" s="4" t="s">
        <v>9932</v>
      </c>
      <c r="B1727" s="4" t="s">
        <v>9933</v>
      </c>
      <c r="C1727" s="4">
        <v>2.3709999999999998E-2</v>
      </c>
      <c r="D1727" s="4"/>
    </row>
    <row r="1728" spans="1:4" x14ac:dyDescent="0.15">
      <c r="A1728" s="4" t="s">
        <v>10186</v>
      </c>
      <c r="B1728" s="4" t="s">
        <v>10187</v>
      </c>
      <c r="C1728" s="4">
        <v>2.367E-2</v>
      </c>
      <c r="D1728" s="4"/>
    </row>
    <row r="1729" spans="1:4" x14ac:dyDescent="0.15">
      <c r="A1729" s="4" t="s">
        <v>8101</v>
      </c>
      <c r="B1729" s="4" t="s">
        <v>8102</v>
      </c>
      <c r="C1729" s="4">
        <v>2.3640000000000001E-2</v>
      </c>
      <c r="D1729" s="4"/>
    </row>
    <row r="1730" spans="1:4" x14ac:dyDescent="0.15">
      <c r="A1730" s="4" t="s">
        <v>10694</v>
      </c>
      <c r="B1730" s="4" t="s">
        <v>10695</v>
      </c>
      <c r="C1730" s="4">
        <v>2.3630000000000002E-2</v>
      </c>
      <c r="D1730" s="4"/>
    </row>
    <row r="1731" spans="1:4" x14ac:dyDescent="0.15">
      <c r="A1731" s="4" t="s">
        <v>7656</v>
      </c>
      <c r="B1731" s="4" t="s">
        <v>7657</v>
      </c>
      <c r="C1731" s="4">
        <v>2.3619999999999999E-2</v>
      </c>
      <c r="D1731" s="4"/>
    </row>
    <row r="1732" spans="1:4" x14ac:dyDescent="0.15">
      <c r="A1732" s="4" t="s">
        <v>7084</v>
      </c>
      <c r="B1732" s="4" t="s">
        <v>7085</v>
      </c>
      <c r="C1732" s="4">
        <v>2.3619999999999999E-2</v>
      </c>
      <c r="D1732" s="4"/>
    </row>
    <row r="1733" spans="1:4" x14ac:dyDescent="0.15">
      <c r="A1733" s="4" t="s">
        <v>4068</v>
      </c>
      <c r="B1733" s="4" t="s">
        <v>4069</v>
      </c>
      <c r="C1733" s="4">
        <v>2.3609999999999999E-2</v>
      </c>
      <c r="D1733" s="4"/>
    </row>
    <row r="1734" spans="1:4" x14ac:dyDescent="0.15">
      <c r="A1734" s="4" t="s">
        <v>4366</v>
      </c>
      <c r="B1734" s="4" t="s">
        <v>4367</v>
      </c>
      <c r="C1734" s="4">
        <v>2.3599999999999999E-2</v>
      </c>
      <c r="D1734" s="4"/>
    </row>
    <row r="1735" spans="1:4" x14ac:dyDescent="0.15">
      <c r="A1735" s="4" t="s">
        <v>954</v>
      </c>
      <c r="B1735" s="4" t="s">
        <v>955</v>
      </c>
      <c r="C1735" s="4">
        <v>2.359E-2</v>
      </c>
      <c r="D1735" s="4"/>
    </row>
    <row r="1736" spans="1:4" x14ac:dyDescent="0.15">
      <c r="A1736" s="4" t="s">
        <v>1910</v>
      </c>
      <c r="B1736" s="4" t="s">
        <v>1911</v>
      </c>
      <c r="C1736" s="4">
        <v>2.3539999999999998E-2</v>
      </c>
      <c r="D1736" s="4"/>
    </row>
    <row r="1737" spans="1:4" x14ac:dyDescent="0.15">
      <c r="A1737" s="4" t="s">
        <v>1991</v>
      </c>
      <c r="B1737" s="4" t="s">
        <v>1992</v>
      </c>
      <c r="C1737" s="4">
        <v>2.3529999999999999E-2</v>
      </c>
      <c r="D1737" s="4"/>
    </row>
    <row r="1738" spans="1:4" x14ac:dyDescent="0.15">
      <c r="A1738" s="4" t="s">
        <v>7440</v>
      </c>
      <c r="B1738" s="4" t="s">
        <v>7441</v>
      </c>
      <c r="C1738" s="4">
        <v>2.35E-2</v>
      </c>
      <c r="D1738" s="4"/>
    </row>
    <row r="1739" spans="1:4" x14ac:dyDescent="0.15">
      <c r="A1739" s="4" t="s">
        <v>2017</v>
      </c>
      <c r="B1739" s="4" t="s">
        <v>2018</v>
      </c>
      <c r="C1739" s="4">
        <v>2.35E-2</v>
      </c>
      <c r="D1739" s="4"/>
    </row>
    <row r="1740" spans="1:4" x14ac:dyDescent="0.15">
      <c r="A1740" s="4" t="s">
        <v>9072</v>
      </c>
      <c r="B1740" s="4" t="s">
        <v>9073</v>
      </c>
      <c r="C1740" s="4">
        <v>2.349E-2</v>
      </c>
      <c r="D1740" s="4"/>
    </row>
    <row r="1741" spans="1:4" x14ac:dyDescent="0.15">
      <c r="A1741" s="4" t="s">
        <v>8693</v>
      </c>
      <c r="B1741" s="4" t="s">
        <v>8694</v>
      </c>
      <c r="C1741" s="4">
        <v>2.349E-2</v>
      </c>
      <c r="D1741" s="4"/>
    </row>
    <row r="1742" spans="1:4" x14ac:dyDescent="0.15">
      <c r="A1742" s="4" t="s">
        <v>3815</v>
      </c>
      <c r="B1742" s="4" t="s">
        <v>11713</v>
      </c>
      <c r="C1742" s="4">
        <v>2.3460000000000002E-2</v>
      </c>
      <c r="D1742" s="4"/>
    </row>
    <row r="1743" spans="1:4" x14ac:dyDescent="0.15">
      <c r="A1743" s="4" t="s">
        <v>2517</v>
      </c>
      <c r="B1743" s="4" t="s">
        <v>2518</v>
      </c>
      <c r="C1743" s="4">
        <v>2.3460000000000002E-2</v>
      </c>
      <c r="D1743" s="4"/>
    </row>
    <row r="1744" spans="1:4" x14ac:dyDescent="0.15">
      <c r="A1744" s="4" t="s">
        <v>2561</v>
      </c>
      <c r="B1744" s="4" t="s">
        <v>2562</v>
      </c>
      <c r="C1744" s="4">
        <v>2.3449999999999999E-2</v>
      </c>
      <c r="D1744" s="4" t="s">
        <v>61</v>
      </c>
    </row>
    <row r="1745" spans="1:4" x14ac:dyDescent="0.15">
      <c r="A1745" s="4" t="s">
        <v>1598</v>
      </c>
      <c r="B1745" s="4" t="s">
        <v>1599</v>
      </c>
      <c r="C1745" s="4">
        <v>2.3449999999999999E-2</v>
      </c>
      <c r="D1745" s="4"/>
    </row>
    <row r="1746" spans="1:4" x14ac:dyDescent="0.15">
      <c r="A1746" s="4" t="s">
        <v>8383</v>
      </c>
      <c r="B1746" s="4" t="s">
        <v>8384</v>
      </c>
      <c r="C1746" s="4">
        <v>2.3390000000000001E-2</v>
      </c>
      <c r="D1746" s="4"/>
    </row>
    <row r="1747" spans="1:4" x14ac:dyDescent="0.15">
      <c r="A1747" s="4" t="s">
        <v>6456</v>
      </c>
      <c r="B1747" s="4" t="s">
        <v>6457</v>
      </c>
      <c r="C1747" s="4">
        <v>2.3380000000000001E-2</v>
      </c>
      <c r="D1747" s="4"/>
    </row>
    <row r="1748" spans="1:4" x14ac:dyDescent="0.15">
      <c r="A1748" s="4" t="s">
        <v>852</v>
      </c>
      <c r="B1748" s="4" t="s">
        <v>853</v>
      </c>
      <c r="C1748" s="4">
        <v>2.3380000000000001E-2</v>
      </c>
      <c r="D1748" s="4"/>
    </row>
    <row r="1749" spans="1:4" x14ac:dyDescent="0.15">
      <c r="A1749" s="4" t="s">
        <v>11281</v>
      </c>
      <c r="B1749" s="4" t="s">
        <v>11282</v>
      </c>
      <c r="C1749" s="4">
        <v>2.3369999999999998E-2</v>
      </c>
      <c r="D1749" s="4"/>
    </row>
    <row r="1750" spans="1:4" x14ac:dyDescent="0.15">
      <c r="A1750" s="4" t="s">
        <v>6114</v>
      </c>
      <c r="B1750" s="4" t="s">
        <v>6115</v>
      </c>
      <c r="C1750" s="4">
        <v>2.3349999999999999E-2</v>
      </c>
      <c r="D1750" s="4"/>
    </row>
    <row r="1751" spans="1:4" x14ac:dyDescent="0.15">
      <c r="A1751" s="4" t="s">
        <v>4375</v>
      </c>
      <c r="B1751" s="4" t="s">
        <v>4376</v>
      </c>
      <c r="C1751" s="4">
        <v>2.334E-2</v>
      </c>
      <c r="D1751" s="4"/>
    </row>
    <row r="1752" spans="1:4" x14ac:dyDescent="0.15">
      <c r="A1752" s="4" t="s">
        <v>4171</v>
      </c>
      <c r="B1752" s="4" t="s">
        <v>4172</v>
      </c>
      <c r="C1752" s="4">
        <v>2.332E-2</v>
      </c>
      <c r="D1752" s="4"/>
    </row>
    <row r="1753" spans="1:4" x14ac:dyDescent="0.15">
      <c r="A1753" s="4" t="s">
        <v>6348</v>
      </c>
      <c r="B1753" s="4" t="s">
        <v>6349</v>
      </c>
      <c r="C1753" s="4">
        <v>2.332E-2</v>
      </c>
      <c r="D1753" s="4"/>
    </row>
    <row r="1754" spans="1:4" x14ac:dyDescent="0.15">
      <c r="A1754" s="4" t="s">
        <v>2871</v>
      </c>
      <c r="B1754" s="4" t="s">
        <v>2872</v>
      </c>
      <c r="C1754" s="4">
        <v>2.3300000000000001E-2</v>
      </c>
      <c r="D1754" s="4"/>
    </row>
    <row r="1755" spans="1:4" x14ac:dyDescent="0.15">
      <c r="A1755" s="4" t="s">
        <v>4408</v>
      </c>
      <c r="B1755" s="4" t="s">
        <v>4409</v>
      </c>
      <c r="C1755" s="4">
        <v>2.3269999999999999E-2</v>
      </c>
      <c r="D1755" s="4"/>
    </row>
    <row r="1756" spans="1:4" x14ac:dyDescent="0.15">
      <c r="A1756" s="4" t="s">
        <v>7833</v>
      </c>
      <c r="B1756" s="4" t="s">
        <v>7834</v>
      </c>
      <c r="C1756" s="4">
        <v>2.3259999999999999E-2</v>
      </c>
      <c r="D1756" s="4"/>
    </row>
    <row r="1757" spans="1:4" x14ac:dyDescent="0.15">
      <c r="A1757" s="4" t="s">
        <v>8235</v>
      </c>
      <c r="B1757" s="4" t="s">
        <v>8236</v>
      </c>
      <c r="C1757" s="4">
        <v>2.325E-2</v>
      </c>
      <c r="D1757" s="4"/>
    </row>
    <row r="1758" spans="1:4" x14ac:dyDescent="0.15">
      <c r="A1758" s="4" t="s">
        <v>401</v>
      </c>
      <c r="B1758" s="4" t="s">
        <v>402</v>
      </c>
      <c r="C1758" s="4">
        <v>2.325E-2</v>
      </c>
      <c r="D1758" s="4"/>
    </row>
    <row r="1759" spans="1:4" x14ac:dyDescent="0.15">
      <c r="A1759" s="4" t="s">
        <v>4521</v>
      </c>
      <c r="B1759" s="4" t="s">
        <v>4522</v>
      </c>
      <c r="C1759" s="4">
        <v>2.3220000000000001E-2</v>
      </c>
      <c r="D1759" s="4"/>
    </row>
    <row r="1760" spans="1:4" x14ac:dyDescent="0.15">
      <c r="A1760" s="4" t="s">
        <v>5408</v>
      </c>
      <c r="B1760" s="4" t="s">
        <v>5409</v>
      </c>
      <c r="C1760" s="4">
        <v>2.3199999999999998E-2</v>
      </c>
      <c r="D1760" s="4"/>
    </row>
    <row r="1761" spans="1:4" x14ac:dyDescent="0.15">
      <c r="A1761" s="4" t="s">
        <v>700</v>
      </c>
      <c r="B1761" s="4" t="s">
        <v>701</v>
      </c>
      <c r="C1761" s="4">
        <v>2.3189999999999999E-2</v>
      </c>
      <c r="D1761" s="4"/>
    </row>
    <row r="1762" spans="1:4" x14ac:dyDescent="0.15">
      <c r="A1762" s="4" t="s">
        <v>3597</v>
      </c>
      <c r="B1762" s="4" t="s">
        <v>5752</v>
      </c>
      <c r="C1762" s="4">
        <v>2.3179999999999999E-2</v>
      </c>
      <c r="D1762" s="4"/>
    </row>
    <row r="1763" spans="1:4" x14ac:dyDescent="0.15">
      <c r="A1763" s="4" t="s">
        <v>4879</v>
      </c>
      <c r="B1763" s="4" t="s">
        <v>4880</v>
      </c>
      <c r="C1763" s="4">
        <v>2.317E-2</v>
      </c>
      <c r="D1763" s="4"/>
    </row>
    <row r="1764" spans="1:4" x14ac:dyDescent="0.15">
      <c r="A1764" s="4" t="s">
        <v>5668</v>
      </c>
      <c r="B1764" s="4" t="s">
        <v>5669</v>
      </c>
      <c r="C1764" s="4">
        <v>2.316E-2</v>
      </c>
      <c r="D1764" s="4"/>
    </row>
    <row r="1765" spans="1:4" x14ac:dyDescent="0.15">
      <c r="A1765" s="4" t="s">
        <v>9567</v>
      </c>
      <c r="B1765" s="4" t="s">
        <v>9568</v>
      </c>
      <c r="C1765" s="4">
        <v>2.316E-2</v>
      </c>
      <c r="D1765" s="4"/>
    </row>
    <row r="1766" spans="1:4" x14ac:dyDescent="0.15">
      <c r="A1766" s="4" t="s">
        <v>7303</v>
      </c>
      <c r="B1766" s="4" t="s">
        <v>7304</v>
      </c>
      <c r="C1766" s="4">
        <v>2.315E-2</v>
      </c>
      <c r="D1766" s="4"/>
    </row>
    <row r="1767" spans="1:4" x14ac:dyDescent="0.15">
      <c r="A1767" s="4" t="s">
        <v>3250</v>
      </c>
      <c r="B1767" s="4" t="s">
        <v>3251</v>
      </c>
      <c r="C1767" s="4">
        <v>2.3109999999999999E-2</v>
      </c>
      <c r="D1767" s="4"/>
    </row>
    <row r="1768" spans="1:4" x14ac:dyDescent="0.15">
      <c r="A1768" s="4" t="s">
        <v>3294</v>
      </c>
      <c r="B1768" s="4" t="s">
        <v>3295</v>
      </c>
      <c r="C1768" s="4">
        <v>2.3109999999999999E-2</v>
      </c>
      <c r="D1768" s="4"/>
    </row>
    <row r="1769" spans="1:4" x14ac:dyDescent="0.15">
      <c r="A1769" s="4" t="s">
        <v>7485</v>
      </c>
      <c r="B1769" s="4" t="s">
        <v>7486</v>
      </c>
      <c r="C1769" s="4">
        <v>2.3040000000000001E-2</v>
      </c>
      <c r="D1769" s="4"/>
    </row>
    <row r="1770" spans="1:4" x14ac:dyDescent="0.15">
      <c r="A1770" s="4" t="s">
        <v>4283</v>
      </c>
      <c r="B1770" s="4" t="s">
        <v>5220</v>
      </c>
      <c r="C1770" s="4">
        <v>2.3E-2</v>
      </c>
      <c r="D1770" s="4"/>
    </row>
    <row r="1771" spans="1:4" x14ac:dyDescent="0.15">
      <c r="A1771" s="4" t="s">
        <v>7311</v>
      </c>
      <c r="B1771" s="4" t="s">
        <v>7312</v>
      </c>
      <c r="C1771" s="4">
        <v>2.2970000000000001E-2</v>
      </c>
      <c r="D1771" s="4"/>
    </row>
    <row r="1772" spans="1:4" x14ac:dyDescent="0.15">
      <c r="A1772" s="4" t="s">
        <v>946</v>
      </c>
      <c r="B1772" s="4" t="s">
        <v>947</v>
      </c>
      <c r="C1772" s="4">
        <v>2.2939999999999999E-2</v>
      </c>
      <c r="D1772" s="4"/>
    </row>
    <row r="1773" spans="1:4" x14ac:dyDescent="0.15">
      <c r="A1773" s="4" t="s">
        <v>4952</v>
      </c>
      <c r="B1773" s="4" t="s">
        <v>5891</v>
      </c>
      <c r="C1773" s="4">
        <v>2.2929999999999999E-2</v>
      </c>
      <c r="D1773" s="4"/>
    </row>
    <row r="1774" spans="1:4" x14ac:dyDescent="0.15">
      <c r="A1774" s="4" t="s">
        <v>814</v>
      </c>
      <c r="B1774" s="4" t="s">
        <v>815</v>
      </c>
      <c r="C1774" s="4">
        <v>2.29E-2</v>
      </c>
      <c r="D1774" s="4"/>
    </row>
    <row r="1775" spans="1:4" x14ac:dyDescent="0.15">
      <c r="A1775" s="4" t="s">
        <v>3559</v>
      </c>
      <c r="B1775" s="4" t="s">
        <v>3560</v>
      </c>
      <c r="C1775" s="4">
        <v>2.29E-2</v>
      </c>
      <c r="D1775" s="4"/>
    </row>
    <row r="1776" spans="1:4" x14ac:dyDescent="0.15">
      <c r="A1776" s="4" t="s">
        <v>3864</v>
      </c>
      <c r="B1776" s="4" t="s">
        <v>3865</v>
      </c>
      <c r="C1776" s="4">
        <v>2.2870000000000001E-2</v>
      </c>
      <c r="D1776" s="4"/>
    </row>
    <row r="1777" spans="1:4" x14ac:dyDescent="0.15">
      <c r="A1777" s="4" t="s">
        <v>960</v>
      </c>
      <c r="B1777" s="4" t="s">
        <v>961</v>
      </c>
      <c r="C1777" s="4">
        <v>2.2859999999999998E-2</v>
      </c>
      <c r="D1777" s="4"/>
    </row>
    <row r="1778" spans="1:4" x14ac:dyDescent="0.15">
      <c r="A1778" s="4" t="s">
        <v>4531</v>
      </c>
      <c r="B1778" s="4" t="s">
        <v>4532</v>
      </c>
      <c r="C1778" s="4">
        <v>2.2849999999999999E-2</v>
      </c>
      <c r="D1778" s="4"/>
    </row>
    <row r="1779" spans="1:4" x14ac:dyDescent="0.15">
      <c r="A1779" s="4" t="s">
        <v>8204</v>
      </c>
      <c r="B1779" s="4" t="s">
        <v>8205</v>
      </c>
      <c r="C1779" s="4">
        <v>2.2839999999999999E-2</v>
      </c>
      <c r="D1779" s="4"/>
    </row>
    <row r="1780" spans="1:4" x14ac:dyDescent="0.15">
      <c r="A1780" s="4" t="s">
        <v>3817</v>
      </c>
      <c r="B1780" s="4" t="s">
        <v>3818</v>
      </c>
      <c r="C1780" s="4">
        <v>2.283E-2</v>
      </c>
      <c r="D1780" s="4"/>
    </row>
    <row r="1781" spans="1:4" x14ac:dyDescent="0.15">
      <c r="A1781" s="4" t="s">
        <v>2579</v>
      </c>
      <c r="B1781" s="4" t="s">
        <v>2580</v>
      </c>
      <c r="C1781" s="4">
        <v>2.281E-2</v>
      </c>
      <c r="D1781" s="4"/>
    </row>
    <row r="1782" spans="1:4" x14ac:dyDescent="0.15">
      <c r="A1782" s="4" t="s">
        <v>11539</v>
      </c>
      <c r="B1782" s="4" t="s">
        <v>11540</v>
      </c>
      <c r="C1782" s="4">
        <v>2.281E-2</v>
      </c>
      <c r="D1782" s="4"/>
    </row>
    <row r="1783" spans="1:4" x14ac:dyDescent="0.15">
      <c r="A1783" s="4" t="s">
        <v>5267</v>
      </c>
      <c r="B1783" s="4" t="s">
        <v>6062</v>
      </c>
      <c r="C1783" s="4">
        <v>2.2800000000000001E-2</v>
      </c>
      <c r="D1783" s="4"/>
    </row>
    <row r="1784" spans="1:4" x14ac:dyDescent="0.15">
      <c r="A1784" s="4" t="s">
        <v>11889</v>
      </c>
      <c r="B1784" s="4" t="s">
        <v>11890</v>
      </c>
      <c r="C1784" s="4">
        <v>2.2790000000000001E-2</v>
      </c>
      <c r="D1784" s="4"/>
    </row>
    <row r="1785" spans="1:4" x14ac:dyDescent="0.15">
      <c r="A1785" s="4" t="s">
        <v>4851</v>
      </c>
      <c r="B1785" s="4" t="s">
        <v>4852</v>
      </c>
      <c r="C1785" s="4">
        <v>2.2780000000000002E-2</v>
      </c>
      <c r="D1785" s="4"/>
    </row>
    <row r="1786" spans="1:4" x14ac:dyDescent="0.15">
      <c r="A1786" s="4" t="s">
        <v>3081</v>
      </c>
      <c r="B1786" s="4" t="s">
        <v>3082</v>
      </c>
      <c r="C1786" s="4">
        <v>2.2769999999999999E-2</v>
      </c>
      <c r="D1786" s="4"/>
    </row>
    <row r="1787" spans="1:4" x14ac:dyDescent="0.15">
      <c r="A1787" s="4" t="s">
        <v>11000</v>
      </c>
      <c r="B1787" s="4" t="s">
        <v>11001</v>
      </c>
      <c r="C1787" s="4">
        <v>2.2759999999999999E-2</v>
      </c>
      <c r="D1787" s="4"/>
    </row>
    <row r="1788" spans="1:4" x14ac:dyDescent="0.15">
      <c r="A1788" s="4" t="s">
        <v>6946</v>
      </c>
      <c r="B1788" s="4" t="s">
        <v>6947</v>
      </c>
      <c r="C1788" s="4">
        <v>2.2749999999999999E-2</v>
      </c>
      <c r="D1788" s="4"/>
    </row>
    <row r="1789" spans="1:4" x14ac:dyDescent="0.15">
      <c r="A1789" s="4" t="s">
        <v>4681</v>
      </c>
      <c r="B1789" s="4" t="s">
        <v>4682</v>
      </c>
      <c r="C1789" s="4">
        <v>2.274E-2</v>
      </c>
      <c r="D1789" s="4"/>
    </row>
    <row r="1790" spans="1:4" x14ac:dyDescent="0.15">
      <c r="A1790" s="4" t="s">
        <v>5005</v>
      </c>
      <c r="B1790" s="4" t="s">
        <v>5006</v>
      </c>
      <c r="C1790" s="4">
        <v>2.274E-2</v>
      </c>
      <c r="D1790" s="4"/>
    </row>
    <row r="1791" spans="1:4" x14ac:dyDescent="0.15">
      <c r="A1791" s="4" t="s">
        <v>221</v>
      </c>
      <c r="B1791" s="4" t="s">
        <v>222</v>
      </c>
      <c r="C1791" s="4">
        <v>2.273E-2</v>
      </c>
      <c r="D1791" s="4"/>
    </row>
    <row r="1792" spans="1:4" x14ac:dyDescent="0.15">
      <c r="A1792" s="4" t="s">
        <v>6635</v>
      </c>
      <c r="B1792" s="4" t="s">
        <v>6636</v>
      </c>
      <c r="C1792" s="4">
        <v>2.2720000000000001E-2</v>
      </c>
      <c r="D1792" s="4"/>
    </row>
    <row r="1793" spans="1:4" x14ac:dyDescent="0.15">
      <c r="A1793" s="4" t="s">
        <v>7243</v>
      </c>
      <c r="B1793" s="4" t="s">
        <v>7244</v>
      </c>
      <c r="C1793" s="4">
        <v>2.2720000000000001E-2</v>
      </c>
      <c r="D1793" s="4"/>
    </row>
    <row r="1794" spans="1:4" x14ac:dyDescent="0.15">
      <c r="A1794" s="4" t="s">
        <v>10197</v>
      </c>
      <c r="B1794" s="4" t="s">
        <v>10198</v>
      </c>
      <c r="C1794" s="4">
        <v>2.2679999999999999E-2</v>
      </c>
      <c r="D1794" s="4"/>
    </row>
    <row r="1795" spans="1:4" x14ac:dyDescent="0.15">
      <c r="A1795" s="4" t="s">
        <v>3101</v>
      </c>
      <c r="B1795" s="4" t="s">
        <v>3102</v>
      </c>
      <c r="C1795" s="4">
        <v>2.266E-2</v>
      </c>
      <c r="D1795" s="4"/>
    </row>
    <row r="1796" spans="1:4" x14ac:dyDescent="0.15">
      <c r="A1796" s="4" t="s">
        <v>4799</v>
      </c>
      <c r="B1796" s="4" t="s">
        <v>4800</v>
      </c>
      <c r="C1796" s="4">
        <v>2.265E-2</v>
      </c>
      <c r="D1796" s="4"/>
    </row>
    <row r="1797" spans="1:4" x14ac:dyDescent="0.15">
      <c r="A1797" s="4" t="s">
        <v>11772</v>
      </c>
      <c r="B1797" s="4" t="s">
        <v>11773</v>
      </c>
      <c r="C1797" s="4">
        <v>2.265E-2</v>
      </c>
      <c r="D1797" s="4"/>
    </row>
    <row r="1798" spans="1:4" x14ac:dyDescent="0.15">
      <c r="A1798" s="4" t="s">
        <v>2013</v>
      </c>
      <c r="B1798" s="4" t="s">
        <v>2014</v>
      </c>
      <c r="C1798" s="4">
        <v>2.2630000000000001E-2</v>
      </c>
      <c r="D1798" s="4"/>
    </row>
    <row r="1799" spans="1:4" x14ac:dyDescent="0.15">
      <c r="A1799" s="4" t="s">
        <v>4995</v>
      </c>
      <c r="B1799" s="4" t="s">
        <v>6100</v>
      </c>
      <c r="C1799" s="4">
        <v>2.2630000000000001E-2</v>
      </c>
      <c r="D1799" s="4"/>
    </row>
    <row r="1800" spans="1:4" x14ac:dyDescent="0.15">
      <c r="A1800" s="4" t="s">
        <v>5077</v>
      </c>
      <c r="B1800" s="4" t="s">
        <v>5078</v>
      </c>
      <c r="C1800" s="4">
        <v>2.2610000000000002E-2</v>
      </c>
      <c r="D1800" s="4"/>
    </row>
    <row r="1801" spans="1:4" x14ac:dyDescent="0.15">
      <c r="A1801" s="4" t="s">
        <v>9569</v>
      </c>
      <c r="B1801" s="4" t="s">
        <v>9570</v>
      </c>
      <c r="C1801" s="4">
        <v>2.2579999999999999E-2</v>
      </c>
      <c r="D1801" s="4"/>
    </row>
    <row r="1802" spans="1:4" x14ac:dyDescent="0.15">
      <c r="A1802" s="4" t="s">
        <v>9616</v>
      </c>
      <c r="B1802" s="4" t="s">
        <v>9617</v>
      </c>
      <c r="C1802" s="4">
        <v>2.2579999999999999E-2</v>
      </c>
      <c r="D1802" s="4"/>
    </row>
    <row r="1803" spans="1:4" x14ac:dyDescent="0.15">
      <c r="A1803" s="4" t="s">
        <v>11720</v>
      </c>
      <c r="B1803" s="4" t="s">
        <v>11721</v>
      </c>
      <c r="C1803" s="4">
        <v>2.256E-2</v>
      </c>
      <c r="D1803" s="4"/>
    </row>
    <row r="1804" spans="1:4" x14ac:dyDescent="0.15">
      <c r="A1804" s="4" t="s">
        <v>1974</v>
      </c>
      <c r="B1804" s="4" t="s">
        <v>1975</v>
      </c>
      <c r="C1804" s="4">
        <v>2.2530000000000001E-2</v>
      </c>
      <c r="D1804" s="4"/>
    </row>
    <row r="1805" spans="1:4" x14ac:dyDescent="0.15">
      <c r="A1805" s="4" t="s">
        <v>9697</v>
      </c>
      <c r="B1805" s="4" t="s">
        <v>9698</v>
      </c>
      <c r="C1805" s="4">
        <v>2.2460000000000001E-2</v>
      </c>
      <c r="D1805" s="4"/>
    </row>
    <row r="1806" spans="1:4" x14ac:dyDescent="0.15">
      <c r="A1806" s="4" t="s">
        <v>1302</v>
      </c>
      <c r="B1806" s="4" t="s">
        <v>1303</v>
      </c>
      <c r="C1806" s="4">
        <v>2.2450000000000001E-2</v>
      </c>
      <c r="D1806" s="4"/>
    </row>
    <row r="1807" spans="1:4" x14ac:dyDescent="0.15">
      <c r="A1807" s="4" t="s">
        <v>6073</v>
      </c>
      <c r="B1807" s="4" t="s">
        <v>6074</v>
      </c>
      <c r="C1807" s="4">
        <v>2.2360000000000001E-2</v>
      </c>
      <c r="D1807" s="4"/>
    </row>
    <row r="1808" spans="1:4" x14ac:dyDescent="0.15">
      <c r="A1808" s="4" t="s">
        <v>7265</v>
      </c>
      <c r="B1808" s="4" t="s">
        <v>7266</v>
      </c>
      <c r="C1808" s="4">
        <v>2.2349999999999998E-2</v>
      </c>
      <c r="D1808" s="4"/>
    </row>
    <row r="1809" spans="1:4" x14ac:dyDescent="0.15">
      <c r="A1809" s="4" t="s">
        <v>3151</v>
      </c>
      <c r="B1809" s="4" t="s">
        <v>3152</v>
      </c>
      <c r="C1809" s="4">
        <v>2.2329999999999999E-2</v>
      </c>
      <c r="D1809" s="4"/>
    </row>
    <row r="1810" spans="1:4" x14ac:dyDescent="0.15">
      <c r="A1810" s="4" t="s">
        <v>6847</v>
      </c>
      <c r="B1810" s="4" t="s">
        <v>6848</v>
      </c>
      <c r="C1810" s="4">
        <v>2.232E-2</v>
      </c>
      <c r="D1810" s="4"/>
    </row>
    <row r="1811" spans="1:4" x14ac:dyDescent="0.15">
      <c r="A1811" s="4" t="s">
        <v>3651</v>
      </c>
      <c r="B1811" s="4" t="s">
        <v>8056</v>
      </c>
      <c r="C1811" s="4">
        <v>2.232E-2</v>
      </c>
      <c r="D1811" s="4"/>
    </row>
    <row r="1812" spans="1:4" x14ac:dyDescent="0.15">
      <c r="A1812" s="4" t="s">
        <v>4237</v>
      </c>
      <c r="B1812" s="4" t="s">
        <v>4238</v>
      </c>
      <c r="C1812" s="4">
        <v>2.232E-2</v>
      </c>
      <c r="D1812" s="4"/>
    </row>
    <row r="1813" spans="1:4" x14ac:dyDescent="0.15">
      <c r="A1813" s="4" t="s">
        <v>1479</v>
      </c>
      <c r="B1813" s="4" t="s">
        <v>1480</v>
      </c>
      <c r="C1813" s="4">
        <v>2.231E-2</v>
      </c>
      <c r="D1813" s="4"/>
    </row>
    <row r="1814" spans="1:4" x14ac:dyDescent="0.15">
      <c r="A1814" s="4" t="s">
        <v>7334</v>
      </c>
      <c r="B1814" s="4" t="s">
        <v>7335</v>
      </c>
      <c r="C1814" s="4">
        <v>2.2290000000000001E-2</v>
      </c>
      <c r="D1814" s="4"/>
    </row>
    <row r="1815" spans="1:4" x14ac:dyDescent="0.15">
      <c r="A1815" s="4" t="s">
        <v>5798</v>
      </c>
      <c r="B1815" s="4" t="s">
        <v>5799</v>
      </c>
      <c r="C1815" s="4">
        <v>2.2290000000000001E-2</v>
      </c>
      <c r="D1815" s="4"/>
    </row>
    <row r="1816" spans="1:4" x14ac:dyDescent="0.15">
      <c r="A1816" s="4" t="s">
        <v>1462</v>
      </c>
      <c r="B1816" s="4" t="s">
        <v>1463</v>
      </c>
      <c r="C1816" s="4">
        <v>2.2270000000000002E-2</v>
      </c>
      <c r="D1816" s="4"/>
    </row>
    <row r="1817" spans="1:4" x14ac:dyDescent="0.15">
      <c r="A1817" s="4" t="s">
        <v>1518</v>
      </c>
      <c r="B1817" s="4" t="s">
        <v>1519</v>
      </c>
      <c r="C1817" s="4">
        <v>2.2249999999999999E-2</v>
      </c>
      <c r="D1817" s="4"/>
    </row>
    <row r="1818" spans="1:4" x14ac:dyDescent="0.15">
      <c r="A1818" s="4" t="s">
        <v>3420</v>
      </c>
      <c r="B1818" s="4" t="s">
        <v>3421</v>
      </c>
      <c r="C1818" s="4">
        <v>2.2239999999999999E-2</v>
      </c>
      <c r="D1818" s="4"/>
    </row>
    <row r="1819" spans="1:4" x14ac:dyDescent="0.15">
      <c r="A1819" s="4" t="s">
        <v>1983</v>
      </c>
      <c r="B1819" s="4" t="s">
        <v>9050</v>
      </c>
      <c r="C1819" s="4">
        <v>2.223E-2</v>
      </c>
      <c r="D1819" s="4"/>
    </row>
    <row r="1820" spans="1:4" x14ac:dyDescent="0.15">
      <c r="A1820" s="4" t="s">
        <v>7460</v>
      </c>
      <c r="B1820" s="4" t="s">
        <v>7461</v>
      </c>
      <c r="C1820" s="4">
        <v>2.223E-2</v>
      </c>
      <c r="D1820" s="4" t="s">
        <v>42</v>
      </c>
    </row>
    <row r="1821" spans="1:4" x14ac:dyDescent="0.15">
      <c r="A1821" s="4" t="s">
        <v>4222</v>
      </c>
      <c r="B1821" s="4" t="s">
        <v>4223</v>
      </c>
      <c r="C1821" s="4">
        <v>2.222E-2</v>
      </c>
      <c r="D1821" s="4"/>
    </row>
    <row r="1822" spans="1:4" x14ac:dyDescent="0.15">
      <c r="A1822" s="4" t="s">
        <v>7875</v>
      </c>
      <c r="B1822" s="4" t="s">
        <v>7876</v>
      </c>
      <c r="C1822" s="4">
        <v>2.2190000000000001E-2</v>
      </c>
      <c r="D1822" s="4"/>
    </row>
    <row r="1823" spans="1:4" x14ac:dyDescent="0.15">
      <c r="A1823" s="4" t="s">
        <v>5052</v>
      </c>
      <c r="B1823" s="4" t="s">
        <v>5053</v>
      </c>
      <c r="C1823" s="4">
        <v>2.2159999999999999E-2</v>
      </c>
      <c r="D1823" s="4"/>
    </row>
    <row r="1824" spans="1:4" x14ac:dyDescent="0.15">
      <c r="A1824" s="4" t="s">
        <v>8412</v>
      </c>
      <c r="B1824" s="4" t="s">
        <v>8413</v>
      </c>
      <c r="C1824" s="4">
        <v>2.215E-2</v>
      </c>
      <c r="D1824" s="4"/>
    </row>
    <row r="1825" spans="1:4" x14ac:dyDescent="0.15">
      <c r="A1825" s="4" t="s">
        <v>3137</v>
      </c>
      <c r="B1825" s="4" t="s">
        <v>3138</v>
      </c>
      <c r="C1825" s="4">
        <v>2.214E-2</v>
      </c>
      <c r="D1825" s="4"/>
    </row>
    <row r="1826" spans="1:4" x14ac:dyDescent="0.15">
      <c r="A1826" s="4" t="s">
        <v>4392</v>
      </c>
      <c r="B1826" s="4" t="s">
        <v>4393</v>
      </c>
      <c r="C1826" s="4">
        <v>2.2110000000000001E-2</v>
      </c>
      <c r="D1826" s="4"/>
    </row>
    <row r="1827" spans="1:4" x14ac:dyDescent="0.15">
      <c r="A1827" s="4" t="s">
        <v>5526</v>
      </c>
      <c r="B1827" s="4" t="s">
        <v>5527</v>
      </c>
      <c r="C1827" s="4">
        <v>2.2110000000000001E-2</v>
      </c>
      <c r="D1827" s="4"/>
    </row>
    <row r="1828" spans="1:4" x14ac:dyDescent="0.15">
      <c r="A1828" s="4" t="s">
        <v>3778</v>
      </c>
      <c r="B1828" s="4" t="s">
        <v>3779</v>
      </c>
      <c r="C1828" s="4">
        <v>2.2100000000000002E-2</v>
      </c>
      <c r="D1828" s="4"/>
    </row>
    <row r="1829" spans="1:4" x14ac:dyDescent="0.15">
      <c r="A1829" s="4" t="s">
        <v>5769</v>
      </c>
      <c r="B1829" s="4" t="s">
        <v>5770</v>
      </c>
      <c r="C1829" s="4">
        <v>2.2089999999999999E-2</v>
      </c>
      <c r="D1829" s="4"/>
    </row>
    <row r="1830" spans="1:4" x14ac:dyDescent="0.15">
      <c r="A1830" s="4" t="s">
        <v>9703</v>
      </c>
      <c r="B1830" s="4" t="s">
        <v>10542</v>
      </c>
      <c r="C1830" s="4">
        <v>2.2089999999999999E-2</v>
      </c>
      <c r="D1830" s="4" t="s">
        <v>42</v>
      </c>
    </row>
    <row r="1831" spans="1:4" x14ac:dyDescent="0.15">
      <c r="A1831" s="4" t="s">
        <v>3252</v>
      </c>
      <c r="B1831" s="4" t="s">
        <v>3253</v>
      </c>
      <c r="C1831" s="4">
        <v>2.2089999999999999E-2</v>
      </c>
      <c r="D1831" s="4"/>
    </row>
    <row r="1832" spans="1:4" x14ac:dyDescent="0.15">
      <c r="A1832" s="4" t="s">
        <v>5787</v>
      </c>
      <c r="B1832" s="4" t="s">
        <v>5788</v>
      </c>
      <c r="C1832" s="4">
        <v>2.2089999999999999E-2</v>
      </c>
      <c r="D1832" s="4"/>
    </row>
    <row r="1833" spans="1:4" x14ac:dyDescent="0.15">
      <c r="A1833" s="4" t="s">
        <v>10570</v>
      </c>
      <c r="B1833" s="4" t="s">
        <v>10571</v>
      </c>
      <c r="C1833" s="4">
        <v>2.2079999999999999E-2</v>
      </c>
      <c r="D1833" s="4"/>
    </row>
    <row r="1834" spans="1:4" x14ac:dyDescent="0.15">
      <c r="A1834" s="4" t="s">
        <v>6255</v>
      </c>
      <c r="B1834" s="4" t="s">
        <v>6256</v>
      </c>
      <c r="C1834" s="4">
        <v>2.206E-2</v>
      </c>
      <c r="D1834" s="4"/>
    </row>
    <row r="1835" spans="1:4" x14ac:dyDescent="0.15">
      <c r="A1835" s="4" t="s">
        <v>5736</v>
      </c>
      <c r="B1835" s="4" t="s">
        <v>5737</v>
      </c>
      <c r="C1835" s="4">
        <v>2.205E-2</v>
      </c>
      <c r="D1835" s="4"/>
    </row>
    <row r="1836" spans="1:4" x14ac:dyDescent="0.15">
      <c r="A1836" s="4" t="s">
        <v>3380</v>
      </c>
      <c r="B1836" s="4" t="s">
        <v>3381</v>
      </c>
      <c r="C1836" s="4">
        <v>2.205E-2</v>
      </c>
      <c r="D1836" s="4"/>
    </row>
    <row r="1837" spans="1:4" x14ac:dyDescent="0.15">
      <c r="A1837" s="4" t="s">
        <v>8334</v>
      </c>
      <c r="B1837" s="4" t="s">
        <v>8895</v>
      </c>
      <c r="C1837" s="4">
        <v>2.2040000000000001E-2</v>
      </c>
      <c r="D1837" s="4"/>
    </row>
    <row r="1838" spans="1:4" x14ac:dyDescent="0.15">
      <c r="A1838" s="4" t="s">
        <v>6308</v>
      </c>
      <c r="B1838" s="4" t="s">
        <v>6309</v>
      </c>
      <c r="C1838" s="4">
        <v>2.2040000000000001E-2</v>
      </c>
      <c r="D1838" s="4"/>
    </row>
    <row r="1839" spans="1:4" x14ac:dyDescent="0.15">
      <c r="A1839" s="4" t="s">
        <v>9810</v>
      </c>
      <c r="B1839" s="4" t="s">
        <v>9811</v>
      </c>
      <c r="C1839" s="4">
        <v>2.2020000000000001E-2</v>
      </c>
      <c r="D1839" s="4"/>
    </row>
    <row r="1840" spans="1:4" x14ac:dyDescent="0.15">
      <c r="A1840" s="4" t="s">
        <v>8529</v>
      </c>
      <c r="B1840" s="4" t="s">
        <v>8530</v>
      </c>
      <c r="C1840" s="4">
        <v>2.2009999999999998E-2</v>
      </c>
      <c r="D1840" s="4"/>
    </row>
    <row r="1841" spans="1:4" x14ac:dyDescent="0.15">
      <c r="A1841" s="4" t="s">
        <v>9410</v>
      </c>
      <c r="B1841" s="4" t="s">
        <v>9411</v>
      </c>
      <c r="C1841" s="4">
        <v>2.1999999999999999E-2</v>
      </c>
      <c r="D1841" s="4"/>
    </row>
    <row r="1842" spans="1:4" x14ac:dyDescent="0.15">
      <c r="A1842" s="4" t="s">
        <v>6753</v>
      </c>
      <c r="B1842" s="4" t="s">
        <v>6754</v>
      </c>
      <c r="C1842" s="4">
        <v>2.198E-2</v>
      </c>
      <c r="D1842" s="4"/>
    </row>
    <row r="1843" spans="1:4" x14ac:dyDescent="0.15">
      <c r="A1843" s="4" t="s">
        <v>4563</v>
      </c>
      <c r="B1843" s="4" t="s">
        <v>4564</v>
      </c>
      <c r="C1843" s="4">
        <v>2.198E-2</v>
      </c>
      <c r="D1843" s="4"/>
    </row>
    <row r="1844" spans="1:4" x14ac:dyDescent="0.15">
      <c r="A1844" s="4" t="s">
        <v>7747</v>
      </c>
      <c r="B1844" s="4" t="s">
        <v>7748</v>
      </c>
      <c r="C1844" s="4">
        <v>2.1950000000000001E-2</v>
      </c>
      <c r="D1844" s="4"/>
    </row>
    <row r="1845" spans="1:4" x14ac:dyDescent="0.15">
      <c r="A1845" s="4" t="s">
        <v>6301</v>
      </c>
      <c r="B1845" s="4" t="s">
        <v>6302</v>
      </c>
      <c r="C1845" s="4">
        <v>2.1919999999999999E-2</v>
      </c>
      <c r="D1845" s="4"/>
    </row>
    <row r="1846" spans="1:4" x14ac:dyDescent="0.15">
      <c r="A1846" s="4" t="s">
        <v>8728</v>
      </c>
      <c r="B1846" s="4" t="s">
        <v>8729</v>
      </c>
      <c r="C1846" s="4">
        <v>2.1919999999999999E-2</v>
      </c>
      <c r="D1846" s="4"/>
    </row>
    <row r="1847" spans="1:4" x14ac:dyDescent="0.15">
      <c r="A1847" s="4" t="s">
        <v>2015</v>
      </c>
      <c r="B1847" s="4" t="s">
        <v>2016</v>
      </c>
      <c r="C1847" s="4">
        <v>2.1919999999999999E-2</v>
      </c>
      <c r="D1847" s="4"/>
    </row>
    <row r="1848" spans="1:4" x14ac:dyDescent="0.15">
      <c r="A1848" s="4" t="s">
        <v>3826</v>
      </c>
      <c r="B1848" s="4" t="s">
        <v>3827</v>
      </c>
      <c r="C1848" s="4">
        <v>2.189E-2</v>
      </c>
      <c r="D1848" s="4"/>
    </row>
    <row r="1849" spans="1:4" x14ac:dyDescent="0.15">
      <c r="A1849" s="4" t="s">
        <v>4720</v>
      </c>
      <c r="B1849" s="4" t="s">
        <v>4721</v>
      </c>
      <c r="C1849" s="4">
        <v>2.1839999999999998E-2</v>
      </c>
      <c r="D1849" s="4"/>
    </row>
    <row r="1850" spans="1:4" x14ac:dyDescent="0.15">
      <c r="A1850" s="4" t="s">
        <v>7685</v>
      </c>
      <c r="B1850" s="4" t="s">
        <v>7686</v>
      </c>
      <c r="C1850" s="4">
        <v>2.1829999999999999E-2</v>
      </c>
      <c r="D1850" s="4"/>
    </row>
    <row r="1851" spans="1:4" x14ac:dyDescent="0.15">
      <c r="A1851" s="4" t="s">
        <v>1928</v>
      </c>
      <c r="B1851" s="4" t="s">
        <v>1929</v>
      </c>
      <c r="C1851" s="4">
        <v>2.1829999999999999E-2</v>
      </c>
      <c r="D1851" s="4"/>
    </row>
    <row r="1852" spans="1:4" x14ac:dyDescent="0.15">
      <c r="A1852" s="4" t="s">
        <v>5187</v>
      </c>
      <c r="B1852" s="4" t="s">
        <v>5188</v>
      </c>
      <c r="C1852" s="4">
        <v>2.1829999999999999E-2</v>
      </c>
      <c r="D1852" s="4"/>
    </row>
    <row r="1853" spans="1:4" x14ac:dyDescent="0.15">
      <c r="A1853" s="4" t="s">
        <v>1126</v>
      </c>
      <c r="B1853" s="4" t="s">
        <v>1127</v>
      </c>
      <c r="C1853" s="4">
        <v>2.1819999999999999E-2</v>
      </c>
      <c r="D1853" s="4"/>
    </row>
    <row r="1854" spans="1:4" x14ac:dyDescent="0.15">
      <c r="A1854" s="4" t="s">
        <v>5402</v>
      </c>
      <c r="B1854" s="4" t="s">
        <v>5403</v>
      </c>
      <c r="C1854" s="4">
        <v>2.18E-2</v>
      </c>
      <c r="D1854" s="4"/>
    </row>
    <row r="1855" spans="1:4" x14ac:dyDescent="0.15">
      <c r="A1855" s="4" t="s">
        <v>9802</v>
      </c>
      <c r="B1855" s="4" t="s">
        <v>9803</v>
      </c>
      <c r="C1855" s="4">
        <v>2.1770000000000001E-2</v>
      </c>
      <c r="D1855" s="4"/>
    </row>
    <row r="1856" spans="1:4" x14ac:dyDescent="0.15">
      <c r="A1856" s="4" t="s">
        <v>8918</v>
      </c>
      <c r="B1856" s="4" t="s">
        <v>8919</v>
      </c>
      <c r="C1856" s="4">
        <v>2.1729999999999999E-2</v>
      </c>
      <c r="D1856" s="4"/>
    </row>
    <row r="1857" spans="1:4" x14ac:dyDescent="0.15">
      <c r="A1857" s="4" t="s">
        <v>6952</v>
      </c>
      <c r="B1857" s="4" t="s">
        <v>6953</v>
      </c>
      <c r="C1857" s="4">
        <v>2.1729999999999999E-2</v>
      </c>
      <c r="D1857" s="4"/>
    </row>
    <row r="1858" spans="1:4" x14ac:dyDescent="0.15">
      <c r="A1858" s="4" t="s">
        <v>4674</v>
      </c>
      <c r="B1858" s="4" t="s">
        <v>4675</v>
      </c>
      <c r="C1858" s="4">
        <v>2.172E-2</v>
      </c>
      <c r="D1858" s="4"/>
    </row>
    <row r="1859" spans="1:4" x14ac:dyDescent="0.15">
      <c r="A1859" s="4" t="s">
        <v>11657</v>
      </c>
      <c r="B1859" s="4" t="s">
        <v>11658</v>
      </c>
      <c r="C1859" s="4">
        <v>2.172E-2</v>
      </c>
      <c r="D1859" s="4"/>
    </row>
    <row r="1860" spans="1:4" x14ac:dyDescent="0.15">
      <c r="A1860" s="4" t="s">
        <v>5915</v>
      </c>
      <c r="B1860" s="4" t="s">
        <v>5916</v>
      </c>
      <c r="C1860" s="4">
        <v>2.171E-2</v>
      </c>
      <c r="D1860" s="4"/>
    </row>
    <row r="1861" spans="1:4" x14ac:dyDescent="0.15">
      <c r="A1861" s="4" t="s">
        <v>1224</v>
      </c>
      <c r="B1861" s="4" t="s">
        <v>1225</v>
      </c>
      <c r="C1861" s="4">
        <v>2.1690000000000001E-2</v>
      </c>
      <c r="D1861" s="4"/>
    </row>
    <row r="1862" spans="1:4" x14ac:dyDescent="0.15">
      <c r="A1862" s="4" t="s">
        <v>6785</v>
      </c>
      <c r="B1862" s="4" t="s">
        <v>6786</v>
      </c>
      <c r="C1862" s="4">
        <v>2.1690000000000001E-2</v>
      </c>
      <c r="D1862" s="4"/>
    </row>
    <row r="1863" spans="1:4" x14ac:dyDescent="0.15">
      <c r="A1863" s="4" t="s">
        <v>6379</v>
      </c>
      <c r="B1863" s="4" t="s">
        <v>6380</v>
      </c>
      <c r="C1863" s="4">
        <v>2.1669999999999998E-2</v>
      </c>
      <c r="D1863" s="4"/>
    </row>
    <row r="1864" spans="1:4" x14ac:dyDescent="0.15">
      <c r="A1864" s="4" t="s">
        <v>2530</v>
      </c>
      <c r="B1864" s="4" t="s">
        <v>2531</v>
      </c>
      <c r="C1864" s="4">
        <v>2.1669999999999998E-2</v>
      </c>
      <c r="D1864" s="4"/>
    </row>
    <row r="1865" spans="1:4" x14ac:dyDescent="0.15">
      <c r="A1865" s="4" t="s">
        <v>10285</v>
      </c>
      <c r="B1865" s="4" t="s">
        <v>10286</v>
      </c>
      <c r="C1865" s="4">
        <v>2.1659999999999999E-2</v>
      </c>
      <c r="D1865" s="4"/>
    </row>
    <row r="1866" spans="1:4" x14ac:dyDescent="0.15">
      <c r="A1866" s="4" t="s">
        <v>2927</v>
      </c>
      <c r="B1866" s="4" t="s">
        <v>2928</v>
      </c>
      <c r="C1866" s="4">
        <v>2.163E-2</v>
      </c>
      <c r="D1866" s="4"/>
    </row>
    <row r="1867" spans="1:4" x14ac:dyDescent="0.15">
      <c r="A1867" s="4" t="s">
        <v>2733</v>
      </c>
      <c r="B1867" s="4" t="s">
        <v>2734</v>
      </c>
      <c r="C1867" s="4">
        <v>2.163E-2</v>
      </c>
      <c r="D1867" s="4"/>
    </row>
    <row r="1868" spans="1:4" x14ac:dyDescent="0.15">
      <c r="A1868" s="4" t="s">
        <v>7456</v>
      </c>
      <c r="B1868" s="4" t="s">
        <v>7457</v>
      </c>
      <c r="C1868" s="4">
        <v>2.162E-2</v>
      </c>
      <c r="D1868" s="4"/>
    </row>
    <row r="1869" spans="1:4" x14ac:dyDescent="0.15">
      <c r="A1869" s="4" t="s">
        <v>2698</v>
      </c>
      <c r="B1869" s="4" t="s">
        <v>2699</v>
      </c>
      <c r="C1869" s="4">
        <v>2.1600000000000001E-2</v>
      </c>
      <c r="D1869" s="4"/>
    </row>
    <row r="1870" spans="1:4" x14ac:dyDescent="0.15">
      <c r="A1870" s="4" t="s">
        <v>2628</v>
      </c>
      <c r="B1870" s="4" t="s">
        <v>2629</v>
      </c>
      <c r="C1870" s="4">
        <v>2.1590000000000002E-2</v>
      </c>
      <c r="D1870" s="4"/>
    </row>
    <row r="1871" spans="1:4" x14ac:dyDescent="0.15">
      <c r="A1871" s="4" t="s">
        <v>8561</v>
      </c>
      <c r="B1871" s="4" t="s">
        <v>8562</v>
      </c>
      <c r="C1871" s="4">
        <v>2.1590000000000002E-2</v>
      </c>
      <c r="D1871" s="4"/>
    </row>
    <row r="1872" spans="1:4" x14ac:dyDescent="0.15">
      <c r="A1872" s="4" t="s">
        <v>1716</v>
      </c>
      <c r="B1872" s="4" t="s">
        <v>1717</v>
      </c>
      <c r="C1872" s="4">
        <v>2.154E-2</v>
      </c>
      <c r="D1872" s="4"/>
    </row>
    <row r="1873" spans="1:4" x14ac:dyDescent="0.15">
      <c r="A1873" s="4" t="s">
        <v>5468</v>
      </c>
      <c r="B1873" s="4" t="s">
        <v>5469</v>
      </c>
      <c r="C1873" s="4">
        <v>2.1479999999999999E-2</v>
      </c>
      <c r="D1873" s="4"/>
    </row>
    <row r="1874" spans="1:4" x14ac:dyDescent="0.15">
      <c r="A1874" s="4" t="s">
        <v>9595</v>
      </c>
      <c r="B1874" s="4" t="s">
        <v>9596</v>
      </c>
      <c r="C1874" s="4">
        <v>2.1479999999999999E-2</v>
      </c>
      <c r="D1874" s="4"/>
    </row>
    <row r="1875" spans="1:4" x14ac:dyDescent="0.15">
      <c r="A1875" s="4" t="s">
        <v>5251</v>
      </c>
      <c r="B1875" s="4" t="s">
        <v>8563</v>
      </c>
      <c r="C1875" s="4">
        <v>2.1479999999999999E-2</v>
      </c>
      <c r="D1875" s="4"/>
    </row>
    <row r="1876" spans="1:4" x14ac:dyDescent="0.15">
      <c r="A1876" s="4" t="s">
        <v>1499</v>
      </c>
      <c r="B1876" s="4" t="s">
        <v>1500</v>
      </c>
      <c r="C1876" s="4">
        <v>2.1479999999999999E-2</v>
      </c>
      <c r="D1876" s="4"/>
    </row>
    <row r="1877" spans="1:4" x14ac:dyDescent="0.15">
      <c r="A1877" s="4" t="s">
        <v>11339</v>
      </c>
      <c r="B1877" s="4" t="s">
        <v>11340</v>
      </c>
      <c r="C1877" s="4">
        <v>2.147E-2</v>
      </c>
      <c r="D1877" s="4"/>
    </row>
    <row r="1878" spans="1:4" x14ac:dyDescent="0.15">
      <c r="A1878" s="4" t="s">
        <v>3536</v>
      </c>
      <c r="B1878" s="4" t="s">
        <v>3537</v>
      </c>
      <c r="C1878" s="4">
        <v>2.1420000000000002E-2</v>
      </c>
      <c r="D1878" s="4"/>
    </row>
    <row r="1879" spans="1:4" x14ac:dyDescent="0.15">
      <c r="A1879" s="4" t="s">
        <v>4510</v>
      </c>
      <c r="B1879" s="4" t="s">
        <v>4511</v>
      </c>
      <c r="C1879" s="4">
        <v>2.1420000000000002E-2</v>
      </c>
      <c r="D1879" s="4"/>
    </row>
    <row r="1880" spans="1:4" x14ac:dyDescent="0.15">
      <c r="A1880" s="4" t="s">
        <v>6584</v>
      </c>
      <c r="B1880" s="4" t="s">
        <v>6585</v>
      </c>
      <c r="C1880" s="4">
        <v>2.1409999999999998E-2</v>
      </c>
      <c r="D1880" s="4"/>
    </row>
    <row r="1881" spans="1:4" x14ac:dyDescent="0.15">
      <c r="A1881" s="4" t="s">
        <v>1487</v>
      </c>
      <c r="B1881" s="4" t="s">
        <v>1488</v>
      </c>
      <c r="C1881" s="4">
        <v>2.1409999999999998E-2</v>
      </c>
      <c r="D1881" s="4"/>
    </row>
    <row r="1882" spans="1:4" x14ac:dyDescent="0.15">
      <c r="A1882" s="4" t="s">
        <v>123</v>
      </c>
      <c r="B1882" s="4" t="s">
        <v>124</v>
      </c>
      <c r="C1882" s="4">
        <v>2.1389999999999999E-2</v>
      </c>
      <c r="D1882" s="4"/>
    </row>
    <row r="1883" spans="1:4" x14ac:dyDescent="0.15">
      <c r="A1883" s="4" t="s">
        <v>4123</v>
      </c>
      <c r="B1883" s="4" t="s">
        <v>4124</v>
      </c>
      <c r="C1883" s="4">
        <v>2.138E-2</v>
      </c>
      <c r="D1883" s="4"/>
    </row>
    <row r="1884" spans="1:4" x14ac:dyDescent="0.15">
      <c r="A1884" s="4" t="s">
        <v>7355</v>
      </c>
      <c r="B1884" s="4" t="s">
        <v>7356</v>
      </c>
      <c r="C1884" s="4">
        <v>2.137E-2</v>
      </c>
      <c r="D1884" s="4"/>
    </row>
    <row r="1885" spans="1:4" x14ac:dyDescent="0.15">
      <c r="A1885" s="4" t="s">
        <v>6360</v>
      </c>
      <c r="B1885" s="4" t="s">
        <v>6361</v>
      </c>
      <c r="C1885" s="4">
        <v>2.137E-2</v>
      </c>
      <c r="D1885" s="4"/>
    </row>
    <row r="1886" spans="1:4" x14ac:dyDescent="0.15">
      <c r="A1886" s="4" t="s">
        <v>4191</v>
      </c>
      <c r="B1886" s="4" t="s">
        <v>4192</v>
      </c>
      <c r="C1886" s="4">
        <v>2.1360000000000001E-2</v>
      </c>
      <c r="D1886" s="4"/>
    </row>
    <row r="1887" spans="1:4" x14ac:dyDescent="0.15">
      <c r="A1887" s="5" t="s">
        <v>8369</v>
      </c>
      <c r="B1887" s="5" t="s">
        <v>8370</v>
      </c>
      <c r="C1887" s="5">
        <v>2.1299999999999999E-2</v>
      </c>
      <c r="D1887" s="5" t="s">
        <v>122</v>
      </c>
    </row>
    <row r="1888" spans="1:4" x14ac:dyDescent="0.15">
      <c r="A1888" s="4" t="s">
        <v>790</v>
      </c>
      <c r="B1888" s="4" t="s">
        <v>791</v>
      </c>
      <c r="C1888" s="4">
        <v>2.128E-2</v>
      </c>
      <c r="D1888" s="4"/>
    </row>
    <row r="1889" spans="1:4" x14ac:dyDescent="0.15">
      <c r="A1889" s="4" t="s">
        <v>3991</v>
      </c>
      <c r="B1889" s="4" t="s">
        <v>8851</v>
      </c>
      <c r="C1889" s="4">
        <v>2.128E-2</v>
      </c>
      <c r="D1889" s="4"/>
    </row>
    <row r="1890" spans="1:4" x14ac:dyDescent="0.15">
      <c r="A1890" s="4" t="s">
        <v>6269</v>
      </c>
      <c r="B1890" s="4" t="s">
        <v>6270</v>
      </c>
      <c r="C1890" s="4">
        <v>2.1250000000000002E-2</v>
      </c>
      <c r="D1890" s="4"/>
    </row>
    <row r="1891" spans="1:4" x14ac:dyDescent="0.15">
      <c r="A1891" s="4" t="s">
        <v>10622</v>
      </c>
      <c r="B1891" s="4" t="s">
        <v>10623</v>
      </c>
      <c r="C1891" s="4">
        <v>2.1239999999999998E-2</v>
      </c>
      <c r="D1891" s="4"/>
    </row>
    <row r="1892" spans="1:4" x14ac:dyDescent="0.15">
      <c r="A1892" s="4" t="s">
        <v>7739</v>
      </c>
      <c r="B1892" s="4" t="s">
        <v>7740</v>
      </c>
      <c r="C1892" s="4">
        <v>2.1229999999999999E-2</v>
      </c>
      <c r="D1892" s="4"/>
    </row>
    <row r="1893" spans="1:4" x14ac:dyDescent="0.15">
      <c r="A1893" s="4" t="s">
        <v>7372</v>
      </c>
      <c r="B1893" s="4" t="s">
        <v>7373</v>
      </c>
      <c r="C1893" s="4">
        <v>2.121E-2</v>
      </c>
      <c r="D1893" s="4"/>
    </row>
    <row r="1894" spans="1:4" x14ac:dyDescent="0.15">
      <c r="A1894" s="4" t="s">
        <v>3478</v>
      </c>
      <c r="B1894" s="4" t="s">
        <v>3479</v>
      </c>
      <c r="C1894" s="4">
        <v>2.12E-2</v>
      </c>
      <c r="D1894" s="4"/>
    </row>
    <row r="1895" spans="1:4" x14ac:dyDescent="0.15">
      <c r="A1895" s="4" t="s">
        <v>8406</v>
      </c>
      <c r="B1895" s="4" t="s">
        <v>8407</v>
      </c>
      <c r="C1895" s="4">
        <v>2.1170000000000001E-2</v>
      </c>
      <c r="D1895" s="4"/>
    </row>
    <row r="1896" spans="1:4" x14ac:dyDescent="0.15">
      <c r="A1896" s="4" t="s">
        <v>4277</v>
      </c>
      <c r="B1896" s="4" t="s">
        <v>4278</v>
      </c>
      <c r="C1896" s="4">
        <v>2.1149999999999999E-2</v>
      </c>
      <c r="D1896" s="4"/>
    </row>
    <row r="1897" spans="1:4" x14ac:dyDescent="0.15">
      <c r="A1897" s="4" t="s">
        <v>8032</v>
      </c>
      <c r="B1897" s="4" t="s">
        <v>8033</v>
      </c>
      <c r="C1897" s="4">
        <v>2.1149999999999999E-2</v>
      </c>
      <c r="D1897" s="4"/>
    </row>
    <row r="1898" spans="1:4" x14ac:dyDescent="0.15">
      <c r="A1898" s="4" t="s">
        <v>2401</v>
      </c>
      <c r="B1898" s="4" t="s">
        <v>2402</v>
      </c>
      <c r="C1898" s="4">
        <v>2.1129999999999999E-2</v>
      </c>
      <c r="D1898" s="4"/>
    </row>
    <row r="1899" spans="1:4" x14ac:dyDescent="0.15">
      <c r="A1899" s="4" t="s">
        <v>4476</v>
      </c>
      <c r="B1899" s="4" t="s">
        <v>4477</v>
      </c>
      <c r="C1899" s="4">
        <v>2.1129999999999999E-2</v>
      </c>
      <c r="D1899" s="4"/>
    </row>
    <row r="1900" spans="1:4" x14ac:dyDescent="0.15">
      <c r="A1900" s="4" t="s">
        <v>2565</v>
      </c>
      <c r="B1900" s="4" t="s">
        <v>2566</v>
      </c>
      <c r="C1900" s="4">
        <v>2.1080000000000002E-2</v>
      </c>
      <c r="D1900" s="4"/>
    </row>
    <row r="1901" spans="1:4" x14ac:dyDescent="0.15">
      <c r="A1901" s="4" t="s">
        <v>10312</v>
      </c>
      <c r="B1901" s="4" t="s">
        <v>10313</v>
      </c>
      <c r="C1901" s="4">
        <v>2.1059999999999999E-2</v>
      </c>
      <c r="D1901" s="4"/>
    </row>
    <row r="1902" spans="1:4" x14ac:dyDescent="0.15">
      <c r="A1902" s="4" t="s">
        <v>7259</v>
      </c>
      <c r="B1902" s="4" t="s">
        <v>7260</v>
      </c>
      <c r="C1902" s="4">
        <v>2.1059999999999999E-2</v>
      </c>
      <c r="D1902" s="4"/>
    </row>
    <row r="1903" spans="1:4" x14ac:dyDescent="0.15">
      <c r="A1903" s="4" t="s">
        <v>7977</v>
      </c>
      <c r="B1903" s="4" t="s">
        <v>7978</v>
      </c>
      <c r="C1903" s="4">
        <v>2.104E-2</v>
      </c>
      <c r="D1903" s="4"/>
    </row>
    <row r="1904" spans="1:4" x14ac:dyDescent="0.15">
      <c r="A1904" s="4" t="s">
        <v>2357</v>
      </c>
      <c r="B1904" s="4" t="s">
        <v>2358</v>
      </c>
      <c r="C1904" s="4">
        <v>2.103E-2</v>
      </c>
      <c r="D1904" s="4" t="s">
        <v>61</v>
      </c>
    </row>
    <row r="1905" spans="1:4" x14ac:dyDescent="0.15">
      <c r="A1905" s="4" t="s">
        <v>932</v>
      </c>
      <c r="B1905" s="4" t="s">
        <v>933</v>
      </c>
      <c r="C1905" s="4">
        <v>2.1010000000000001E-2</v>
      </c>
      <c r="D1905" s="4"/>
    </row>
    <row r="1906" spans="1:4" x14ac:dyDescent="0.15">
      <c r="A1906" s="4" t="s">
        <v>1617</v>
      </c>
      <c r="B1906" s="4" t="s">
        <v>1618</v>
      </c>
      <c r="C1906" s="4">
        <v>2.0969999999999999E-2</v>
      </c>
      <c r="D1906" s="4"/>
    </row>
    <row r="1907" spans="1:4" x14ac:dyDescent="0.15">
      <c r="A1907" s="4" t="s">
        <v>7812</v>
      </c>
      <c r="B1907" s="4" t="s">
        <v>7813</v>
      </c>
      <c r="C1907" s="4">
        <v>2.095E-2</v>
      </c>
      <c r="D1907" s="4"/>
    </row>
    <row r="1908" spans="1:4" x14ac:dyDescent="0.15">
      <c r="A1908" s="4" t="s">
        <v>6800</v>
      </c>
      <c r="B1908" s="4" t="s">
        <v>6801</v>
      </c>
      <c r="C1908" s="4">
        <v>2.095E-2</v>
      </c>
      <c r="D1908" s="4" t="s">
        <v>4289</v>
      </c>
    </row>
    <row r="1909" spans="1:4" x14ac:dyDescent="0.15">
      <c r="A1909" s="4" t="s">
        <v>9347</v>
      </c>
      <c r="B1909" s="4" t="s">
        <v>9348</v>
      </c>
      <c r="C1909" s="4">
        <v>2.0930000000000001E-2</v>
      </c>
      <c r="D1909" s="4"/>
    </row>
    <row r="1910" spans="1:4" x14ac:dyDescent="0.15">
      <c r="A1910" s="4" t="s">
        <v>6839</v>
      </c>
      <c r="B1910" s="4" t="s">
        <v>6840</v>
      </c>
      <c r="C1910" s="4">
        <v>2.0930000000000001E-2</v>
      </c>
      <c r="D1910" s="4" t="s">
        <v>61</v>
      </c>
    </row>
    <row r="1911" spans="1:4" x14ac:dyDescent="0.15">
      <c r="A1911" s="4" t="s">
        <v>5393</v>
      </c>
      <c r="B1911" s="4" t="s">
        <v>5394</v>
      </c>
      <c r="C1911" s="4">
        <v>2.0899999999999998E-2</v>
      </c>
      <c r="D1911" s="4"/>
    </row>
    <row r="1912" spans="1:4" x14ac:dyDescent="0.15">
      <c r="A1912" s="4" t="s">
        <v>4319</v>
      </c>
      <c r="B1912" s="4" t="s">
        <v>4320</v>
      </c>
      <c r="C1912" s="4">
        <v>2.087E-2</v>
      </c>
      <c r="D1912" s="4"/>
    </row>
    <row r="1913" spans="1:4" x14ac:dyDescent="0.15">
      <c r="A1913" s="4" t="s">
        <v>2209</v>
      </c>
      <c r="B1913" s="4" t="s">
        <v>6051</v>
      </c>
      <c r="C1913" s="4">
        <v>2.087E-2</v>
      </c>
      <c r="D1913" s="4"/>
    </row>
    <row r="1914" spans="1:4" x14ac:dyDescent="0.15">
      <c r="A1914" s="4" t="s">
        <v>437</v>
      </c>
      <c r="B1914" s="4" t="s">
        <v>438</v>
      </c>
      <c r="C1914" s="4">
        <v>2.086E-2</v>
      </c>
      <c r="D1914" s="4"/>
    </row>
    <row r="1915" spans="1:4" x14ac:dyDescent="0.15">
      <c r="A1915" s="4" t="s">
        <v>3680</v>
      </c>
      <c r="B1915" s="4" t="s">
        <v>3681</v>
      </c>
      <c r="C1915" s="4">
        <v>2.086E-2</v>
      </c>
      <c r="D1915" s="4"/>
    </row>
    <row r="1916" spans="1:4" x14ac:dyDescent="0.15">
      <c r="A1916" s="4" t="s">
        <v>5579</v>
      </c>
      <c r="B1916" s="4" t="s">
        <v>5580</v>
      </c>
      <c r="C1916" s="4">
        <v>2.086E-2</v>
      </c>
      <c r="D1916" s="4"/>
    </row>
    <row r="1917" spans="1:4" x14ac:dyDescent="0.15">
      <c r="A1917" s="4" t="s">
        <v>4495</v>
      </c>
      <c r="B1917" s="4" t="s">
        <v>4496</v>
      </c>
      <c r="C1917" s="4">
        <v>2.0820000000000002E-2</v>
      </c>
      <c r="D1917" s="4"/>
    </row>
    <row r="1918" spans="1:4" x14ac:dyDescent="0.15">
      <c r="A1918" s="4" t="s">
        <v>6012</v>
      </c>
      <c r="B1918" s="4" t="s">
        <v>6013</v>
      </c>
      <c r="C1918" s="4">
        <v>2.078E-2</v>
      </c>
      <c r="D1918" s="4"/>
    </row>
    <row r="1919" spans="1:4" x14ac:dyDescent="0.15">
      <c r="A1919" s="4" t="s">
        <v>5064</v>
      </c>
      <c r="B1919" s="4" t="s">
        <v>5065</v>
      </c>
      <c r="C1919" s="4">
        <v>2.077E-2</v>
      </c>
      <c r="D1919" s="4"/>
    </row>
    <row r="1920" spans="1:4" x14ac:dyDescent="0.15">
      <c r="A1920" s="4" t="s">
        <v>4101</v>
      </c>
      <c r="B1920" s="4" t="s">
        <v>4102</v>
      </c>
      <c r="C1920" s="4">
        <v>2.0750000000000001E-2</v>
      </c>
      <c r="D1920" s="4"/>
    </row>
    <row r="1921" spans="1:4" x14ac:dyDescent="0.15">
      <c r="A1921" s="4" t="s">
        <v>2824</v>
      </c>
      <c r="B1921" s="4" t="s">
        <v>2825</v>
      </c>
      <c r="C1921" s="4">
        <v>2.0750000000000001E-2</v>
      </c>
      <c r="D1921" s="4"/>
    </row>
    <row r="1922" spans="1:4" x14ac:dyDescent="0.15">
      <c r="A1922" s="4" t="s">
        <v>8354</v>
      </c>
      <c r="B1922" s="4" t="s">
        <v>8355</v>
      </c>
      <c r="C1922" s="4">
        <v>2.0740000000000001E-2</v>
      </c>
      <c r="D1922" s="4"/>
    </row>
    <row r="1923" spans="1:4" x14ac:dyDescent="0.15">
      <c r="A1923" s="4" t="s">
        <v>259</v>
      </c>
      <c r="B1923" s="4" t="s">
        <v>260</v>
      </c>
      <c r="C1923" s="4">
        <v>2.0719999999999999E-2</v>
      </c>
      <c r="D1923" s="4"/>
    </row>
    <row r="1924" spans="1:4" x14ac:dyDescent="0.15">
      <c r="A1924" s="4" t="s">
        <v>3486</v>
      </c>
      <c r="B1924" s="4" t="s">
        <v>3487</v>
      </c>
      <c r="C1924" s="4">
        <v>2.07E-2</v>
      </c>
      <c r="D1924" s="4"/>
    </row>
    <row r="1925" spans="1:4" x14ac:dyDescent="0.15">
      <c r="A1925" s="4" t="s">
        <v>2217</v>
      </c>
      <c r="B1925" s="4" t="s">
        <v>3700</v>
      </c>
      <c r="C1925" s="4">
        <v>2.07E-2</v>
      </c>
      <c r="D1925" s="4"/>
    </row>
    <row r="1926" spans="1:4" x14ac:dyDescent="0.15">
      <c r="A1926" s="4" t="s">
        <v>479</v>
      </c>
      <c r="B1926" s="4" t="s">
        <v>480</v>
      </c>
      <c r="C1926" s="4">
        <v>2.069E-2</v>
      </c>
      <c r="D1926" s="4"/>
    </row>
    <row r="1927" spans="1:4" x14ac:dyDescent="0.15">
      <c r="A1927" s="4" t="s">
        <v>3711</v>
      </c>
      <c r="B1927" s="4" t="s">
        <v>3712</v>
      </c>
      <c r="C1927" s="4">
        <v>2.068E-2</v>
      </c>
      <c r="D1927" s="4"/>
    </row>
    <row r="1928" spans="1:4" x14ac:dyDescent="0.15">
      <c r="A1928" s="4" t="s">
        <v>6717</v>
      </c>
      <c r="B1928" s="4" t="s">
        <v>6718</v>
      </c>
      <c r="C1928" s="4">
        <v>2.068E-2</v>
      </c>
      <c r="D1928" s="4"/>
    </row>
    <row r="1929" spans="1:4" x14ac:dyDescent="0.15">
      <c r="A1929" s="4" t="s">
        <v>4341</v>
      </c>
      <c r="B1929" s="4" t="s">
        <v>4342</v>
      </c>
      <c r="C1929" s="4">
        <v>2.0670000000000001E-2</v>
      </c>
      <c r="D1929" s="4" t="s">
        <v>61</v>
      </c>
    </row>
    <row r="1930" spans="1:4" x14ac:dyDescent="0.15">
      <c r="A1930" s="4" t="s">
        <v>2290</v>
      </c>
      <c r="B1930" s="4" t="s">
        <v>2291</v>
      </c>
      <c r="C1930" s="4">
        <v>2.0629999999999999E-2</v>
      </c>
      <c r="D1930" s="4"/>
    </row>
    <row r="1931" spans="1:4" x14ac:dyDescent="0.15">
      <c r="A1931" s="4" t="s">
        <v>6897</v>
      </c>
      <c r="B1931" s="4" t="s">
        <v>6898</v>
      </c>
      <c r="C1931" s="4">
        <v>2.0619999999999999E-2</v>
      </c>
      <c r="D1931" s="4"/>
    </row>
    <row r="1932" spans="1:4" x14ac:dyDescent="0.15">
      <c r="A1932" s="4" t="s">
        <v>2463</v>
      </c>
      <c r="B1932" s="4" t="s">
        <v>2464</v>
      </c>
      <c r="C1932" s="4">
        <v>2.06E-2</v>
      </c>
      <c r="D1932" s="4"/>
    </row>
    <row r="1933" spans="1:4" x14ac:dyDescent="0.15">
      <c r="A1933" s="4" t="s">
        <v>9351</v>
      </c>
      <c r="B1933" s="4" t="s">
        <v>9352</v>
      </c>
      <c r="C1933" s="4">
        <v>2.0590000000000001E-2</v>
      </c>
      <c r="D1933" s="4"/>
    </row>
    <row r="1934" spans="1:4" x14ac:dyDescent="0.15">
      <c r="A1934" s="4" t="s">
        <v>7384</v>
      </c>
      <c r="B1934" s="4" t="s">
        <v>7385</v>
      </c>
      <c r="C1934" s="4">
        <v>2.0539999999999999E-2</v>
      </c>
      <c r="D1934" s="4"/>
    </row>
    <row r="1935" spans="1:4" x14ac:dyDescent="0.15">
      <c r="A1935" s="4" t="s">
        <v>7743</v>
      </c>
      <c r="B1935" s="4" t="s">
        <v>7744</v>
      </c>
      <c r="C1935" s="4">
        <v>2.052E-2</v>
      </c>
      <c r="D1935" s="4"/>
    </row>
    <row r="1936" spans="1:4" x14ac:dyDescent="0.15">
      <c r="A1936" s="4" t="s">
        <v>1596</v>
      </c>
      <c r="B1936" s="4" t="s">
        <v>1597</v>
      </c>
      <c r="C1936" s="4">
        <v>2.052E-2</v>
      </c>
      <c r="D1936" s="4"/>
    </row>
    <row r="1937" spans="1:4" x14ac:dyDescent="0.15">
      <c r="A1937" s="4" t="s">
        <v>3016</v>
      </c>
      <c r="B1937" s="4" t="s">
        <v>3017</v>
      </c>
      <c r="C1937" s="4">
        <v>2.052E-2</v>
      </c>
      <c r="D1937" s="4"/>
    </row>
    <row r="1938" spans="1:4" x14ac:dyDescent="0.15">
      <c r="A1938" s="4" t="s">
        <v>4093</v>
      </c>
      <c r="B1938" s="4" t="s">
        <v>4094</v>
      </c>
      <c r="C1938" s="4">
        <v>2.051E-2</v>
      </c>
      <c r="D1938" s="4"/>
    </row>
    <row r="1939" spans="1:4" x14ac:dyDescent="0.15">
      <c r="A1939" s="4" t="s">
        <v>6414</v>
      </c>
      <c r="B1939" s="4" t="s">
        <v>6415</v>
      </c>
      <c r="C1939" s="4">
        <v>2.0500000000000001E-2</v>
      </c>
      <c r="D1939" s="4"/>
    </row>
    <row r="1940" spans="1:4" x14ac:dyDescent="0.15">
      <c r="A1940" s="4" t="s">
        <v>1572</v>
      </c>
      <c r="B1940" s="4" t="s">
        <v>1573</v>
      </c>
      <c r="C1940" s="4">
        <v>2.0500000000000001E-2</v>
      </c>
      <c r="D1940" s="4"/>
    </row>
    <row r="1941" spans="1:4" x14ac:dyDescent="0.15">
      <c r="A1941" s="4" t="s">
        <v>4744</v>
      </c>
      <c r="B1941" s="4" t="s">
        <v>4745</v>
      </c>
      <c r="C1941" s="4">
        <v>2.0469999999999999E-2</v>
      </c>
      <c r="D1941" s="4"/>
    </row>
    <row r="1942" spans="1:4" x14ac:dyDescent="0.15">
      <c r="A1942" s="4" t="s">
        <v>1348</v>
      </c>
      <c r="B1942" s="4" t="s">
        <v>1349</v>
      </c>
      <c r="C1942" s="4">
        <v>2.0469999999999999E-2</v>
      </c>
      <c r="D1942" s="4"/>
    </row>
    <row r="1943" spans="1:4" x14ac:dyDescent="0.15">
      <c r="A1943" s="4" t="s">
        <v>10367</v>
      </c>
      <c r="B1943" s="4" t="s">
        <v>10368</v>
      </c>
      <c r="C1943" s="4">
        <v>2.0459999999999999E-2</v>
      </c>
      <c r="D1943" s="4"/>
    </row>
    <row r="1944" spans="1:4" x14ac:dyDescent="0.15">
      <c r="A1944" s="4" t="s">
        <v>4569</v>
      </c>
      <c r="B1944" s="4" t="s">
        <v>4570</v>
      </c>
      <c r="C1944" s="4">
        <v>2.0449999999999999E-2</v>
      </c>
      <c r="D1944" s="4"/>
    </row>
    <row r="1945" spans="1:4" x14ac:dyDescent="0.15">
      <c r="A1945" s="4" t="s">
        <v>6500</v>
      </c>
      <c r="B1945" s="4" t="s">
        <v>6501</v>
      </c>
      <c r="C1945" s="4">
        <v>2.044E-2</v>
      </c>
      <c r="D1945" s="4"/>
    </row>
    <row r="1946" spans="1:4" x14ac:dyDescent="0.15">
      <c r="A1946" s="4" t="s">
        <v>8817</v>
      </c>
      <c r="B1946" s="4" t="s">
        <v>8818</v>
      </c>
      <c r="C1946" s="4">
        <v>2.0410000000000001E-2</v>
      </c>
      <c r="D1946" s="4"/>
    </row>
    <row r="1947" spans="1:4" x14ac:dyDescent="0.15">
      <c r="A1947" s="4" t="s">
        <v>1376</v>
      </c>
      <c r="B1947" s="4" t="s">
        <v>1377</v>
      </c>
      <c r="C1947" s="4">
        <v>2.0389999999999998E-2</v>
      </c>
      <c r="D1947" s="4"/>
    </row>
    <row r="1948" spans="1:4" x14ac:dyDescent="0.15">
      <c r="A1948" s="4" t="s">
        <v>11928</v>
      </c>
      <c r="B1948" s="4" t="s">
        <v>11929</v>
      </c>
      <c r="C1948" s="4">
        <v>2.0389999999999998E-2</v>
      </c>
      <c r="D1948" s="4"/>
    </row>
    <row r="1949" spans="1:4" x14ac:dyDescent="0.15">
      <c r="A1949" s="4" t="s">
        <v>5904</v>
      </c>
      <c r="B1949" s="4" t="s">
        <v>5905</v>
      </c>
      <c r="C1949" s="4">
        <v>2.0369999999999999E-2</v>
      </c>
      <c r="D1949" s="4"/>
    </row>
    <row r="1950" spans="1:4" x14ac:dyDescent="0.15">
      <c r="A1950" s="4" t="s">
        <v>9682</v>
      </c>
      <c r="B1950" s="4" t="s">
        <v>9683</v>
      </c>
      <c r="C1950" s="4">
        <v>2.0369999999999999E-2</v>
      </c>
      <c r="D1950" s="4"/>
    </row>
    <row r="1951" spans="1:4" x14ac:dyDescent="0.15">
      <c r="A1951" s="4" t="s">
        <v>7388</v>
      </c>
      <c r="B1951" s="4" t="s">
        <v>7389</v>
      </c>
      <c r="C1951" s="4">
        <v>2.036E-2</v>
      </c>
      <c r="D1951" s="4"/>
    </row>
    <row r="1952" spans="1:4" x14ac:dyDescent="0.15">
      <c r="A1952" s="4" t="s">
        <v>2186</v>
      </c>
      <c r="B1952" s="4" t="s">
        <v>2187</v>
      </c>
      <c r="C1952" s="4">
        <v>2.0320000000000001E-2</v>
      </c>
      <c r="D1952" s="4"/>
    </row>
    <row r="1953" spans="1:4" x14ac:dyDescent="0.15">
      <c r="A1953" s="4" t="s">
        <v>4130</v>
      </c>
      <c r="B1953" s="4" t="s">
        <v>4131</v>
      </c>
      <c r="C1953" s="4">
        <v>2.0310000000000002E-2</v>
      </c>
      <c r="D1953" s="4"/>
    </row>
    <row r="1954" spans="1:4" x14ac:dyDescent="0.15">
      <c r="A1954" s="4" t="s">
        <v>2168</v>
      </c>
      <c r="B1954" s="4" t="s">
        <v>2169</v>
      </c>
      <c r="C1954" s="4">
        <v>2.0299999999999999E-2</v>
      </c>
      <c r="D1954" s="4"/>
    </row>
    <row r="1955" spans="1:4" x14ac:dyDescent="0.15">
      <c r="A1955" s="4" t="s">
        <v>2626</v>
      </c>
      <c r="B1955" s="4" t="s">
        <v>2627</v>
      </c>
      <c r="C1955" s="4">
        <v>2.0279999999999999E-2</v>
      </c>
      <c r="D1955" s="4"/>
    </row>
    <row r="1956" spans="1:4" x14ac:dyDescent="0.15">
      <c r="A1956" s="4" t="s">
        <v>5898</v>
      </c>
      <c r="B1956" s="4" t="s">
        <v>5899</v>
      </c>
      <c r="C1956" s="4">
        <v>2.027E-2</v>
      </c>
      <c r="D1956" s="4"/>
    </row>
    <row r="1957" spans="1:4" x14ac:dyDescent="0.15">
      <c r="A1957" s="4" t="s">
        <v>6810</v>
      </c>
      <c r="B1957" s="4" t="s">
        <v>6811</v>
      </c>
      <c r="C1957" s="4">
        <v>2.027E-2</v>
      </c>
      <c r="D1957" s="4"/>
    </row>
    <row r="1958" spans="1:4" x14ac:dyDescent="0.15">
      <c r="A1958" s="4" t="s">
        <v>11071</v>
      </c>
      <c r="B1958" s="4" t="s">
        <v>11072</v>
      </c>
      <c r="C1958" s="4">
        <v>2.026E-2</v>
      </c>
      <c r="D1958" s="4"/>
    </row>
    <row r="1959" spans="1:4" x14ac:dyDescent="0.15">
      <c r="A1959" s="4" t="s">
        <v>2123</v>
      </c>
      <c r="B1959" s="4" t="s">
        <v>2124</v>
      </c>
      <c r="C1959" s="4">
        <v>2.0250000000000001E-2</v>
      </c>
      <c r="D1959" s="4"/>
    </row>
    <row r="1960" spans="1:4" x14ac:dyDescent="0.15">
      <c r="A1960" s="4" t="s">
        <v>2395</v>
      </c>
      <c r="B1960" s="4" t="s">
        <v>2396</v>
      </c>
      <c r="C1960" s="4">
        <v>2.017E-2</v>
      </c>
      <c r="D1960" s="4"/>
    </row>
    <row r="1961" spans="1:4" x14ac:dyDescent="0.15">
      <c r="A1961" s="4" t="s">
        <v>3866</v>
      </c>
      <c r="B1961" s="4" t="s">
        <v>3867</v>
      </c>
      <c r="C1961" s="4">
        <v>2.0150000000000001E-2</v>
      </c>
      <c r="D1961" s="4"/>
    </row>
    <row r="1962" spans="1:4" x14ac:dyDescent="0.15">
      <c r="A1962" s="4" t="s">
        <v>846</v>
      </c>
      <c r="B1962" s="4" t="s">
        <v>847</v>
      </c>
      <c r="C1962" s="4">
        <v>2.0140000000000002E-2</v>
      </c>
      <c r="D1962" s="4"/>
    </row>
    <row r="1963" spans="1:4" x14ac:dyDescent="0.15">
      <c r="A1963" s="4" t="s">
        <v>3726</v>
      </c>
      <c r="B1963" s="4" t="s">
        <v>3727</v>
      </c>
      <c r="C1963" s="4">
        <v>2.0140000000000002E-2</v>
      </c>
      <c r="D1963" s="4"/>
    </row>
    <row r="1964" spans="1:4" x14ac:dyDescent="0.15">
      <c r="A1964" s="4" t="s">
        <v>2961</v>
      </c>
      <c r="B1964" s="4" t="s">
        <v>2962</v>
      </c>
      <c r="C1964" s="4">
        <v>2.0140000000000002E-2</v>
      </c>
      <c r="D1964" s="4"/>
    </row>
    <row r="1965" spans="1:4" x14ac:dyDescent="0.15">
      <c r="A1965" s="4" t="s">
        <v>4705</v>
      </c>
      <c r="B1965" s="4" t="s">
        <v>4706</v>
      </c>
      <c r="C1965" s="4">
        <v>2.0140000000000002E-2</v>
      </c>
      <c r="D1965" s="4"/>
    </row>
    <row r="1966" spans="1:4" x14ac:dyDescent="0.15">
      <c r="A1966" s="4" t="s">
        <v>4778</v>
      </c>
      <c r="B1966" s="4" t="s">
        <v>4779</v>
      </c>
      <c r="C1966" s="4">
        <v>2.0109999999999999E-2</v>
      </c>
      <c r="D1966" s="4"/>
    </row>
    <row r="1967" spans="1:4" x14ac:dyDescent="0.15">
      <c r="A1967" s="4" t="s">
        <v>1669</v>
      </c>
      <c r="B1967" s="4" t="s">
        <v>1670</v>
      </c>
      <c r="C1967" s="4">
        <v>2.0080000000000001E-2</v>
      </c>
      <c r="D1967" s="4"/>
    </row>
    <row r="1968" spans="1:4" x14ac:dyDescent="0.15">
      <c r="A1968" s="4" t="s">
        <v>5767</v>
      </c>
      <c r="B1968" s="4" t="s">
        <v>5768</v>
      </c>
      <c r="C1968" s="4">
        <v>2.0060000000000001E-2</v>
      </c>
      <c r="D1968" s="4"/>
    </row>
    <row r="1969" spans="1:4" x14ac:dyDescent="0.15">
      <c r="A1969" s="4" t="s">
        <v>3513</v>
      </c>
      <c r="B1969" s="4" t="s">
        <v>3514</v>
      </c>
      <c r="C1969" s="4">
        <v>2.0029999999999999E-2</v>
      </c>
      <c r="D1969" s="4"/>
    </row>
    <row r="1970" spans="1:4" x14ac:dyDescent="0.15">
      <c r="A1970" s="4" t="s">
        <v>3629</v>
      </c>
      <c r="B1970" s="4" t="s">
        <v>3630</v>
      </c>
      <c r="C1970" s="4">
        <v>1.9990000000000001E-2</v>
      </c>
      <c r="D1970" s="4"/>
    </row>
    <row r="1971" spans="1:4" x14ac:dyDescent="0.15">
      <c r="A1971" s="4" t="s">
        <v>10483</v>
      </c>
      <c r="B1971" s="4" t="s">
        <v>10484</v>
      </c>
      <c r="C1971" s="4">
        <v>1.9990000000000001E-2</v>
      </c>
      <c r="D1971" s="4"/>
    </row>
    <row r="1972" spans="1:4" x14ac:dyDescent="0.15">
      <c r="A1972" s="4" t="s">
        <v>9843</v>
      </c>
      <c r="B1972" s="4" t="s">
        <v>9844</v>
      </c>
      <c r="C1972" s="4">
        <v>1.9949999999999999E-2</v>
      </c>
      <c r="D1972" s="4"/>
    </row>
    <row r="1973" spans="1:4" x14ac:dyDescent="0.15">
      <c r="A1973" s="4" t="s">
        <v>7127</v>
      </c>
      <c r="B1973" s="4" t="s">
        <v>7128</v>
      </c>
      <c r="C1973" s="4">
        <v>1.9939999999999999E-2</v>
      </c>
      <c r="D1973" s="4"/>
    </row>
    <row r="1974" spans="1:4" x14ac:dyDescent="0.15">
      <c r="A1974" s="4" t="s">
        <v>10117</v>
      </c>
      <c r="B1974" s="4" t="s">
        <v>10118</v>
      </c>
      <c r="C1974" s="4">
        <v>1.9939999999999999E-2</v>
      </c>
      <c r="D1974" s="4"/>
    </row>
    <row r="1975" spans="1:4" x14ac:dyDescent="0.15">
      <c r="A1975" s="4" t="s">
        <v>11587</v>
      </c>
      <c r="B1975" s="4" t="s">
        <v>11588</v>
      </c>
      <c r="C1975" s="4">
        <v>1.993E-2</v>
      </c>
      <c r="D1975" s="4"/>
    </row>
    <row r="1976" spans="1:4" x14ac:dyDescent="0.15">
      <c r="A1976" s="4" t="s">
        <v>11800</v>
      </c>
      <c r="B1976" s="4" t="s">
        <v>11801</v>
      </c>
      <c r="C1976" s="4">
        <v>1.993E-2</v>
      </c>
      <c r="D1976" s="4"/>
    </row>
    <row r="1977" spans="1:4" x14ac:dyDescent="0.15">
      <c r="A1977" s="4" t="s">
        <v>5015</v>
      </c>
      <c r="B1977" s="4" t="s">
        <v>5016</v>
      </c>
      <c r="C1977" s="4">
        <v>1.993E-2</v>
      </c>
      <c r="D1977" s="4"/>
    </row>
    <row r="1978" spans="1:4" x14ac:dyDescent="0.15">
      <c r="A1978" s="4" t="s">
        <v>2217</v>
      </c>
      <c r="B1978" s="4" t="s">
        <v>10199</v>
      </c>
      <c r="C1978" s="4">
        <v>1.992E-2</v>
      </c>
      <c r="D1978" s="4"/>
    </row>
    <row r="1979" spans="1:4" x14ac:dyDescent="0.15">
      <c r="A1979" s="4" t="s">
        <v>9037</v>
      </c>
      <c r="B1979" s="4" t="s">
        <v>9038</v>
      </c>
      <c r="C1979" s="4">
        <v>1.992E-2</v>
      </c>
      <c r="D1979" s="4"/>
    </row>
    <row r="1980" spans="1:4" x14ac:dyDescent="0.15">
      <c r="A1980" s="4" t="s">
        <v>11575</v>
      </c>
      <c r="B1980" s="4" t="s">
        <v>11576</v>
      </c>
      <c r="C1980" s="4">
        <v>1.9890000000000001E-2</v>
      </c>
      <c r="D1980" s="4" t="s">
        <v>61</v>
      </c>
    </row>
    <row r="1981" spans="1:4" x14ac:dyDescent="0.15">
      <c r="A1981" s="4" t="s">
        <v>8703</v>
      </c>
      <c r="B1981" s="4" t="s">
        <v>8704</v>
      </c>
      <c r="C1981" s="4">
        <v>1.9859999999999999E-2</v>
      </c>
      <c r="D1981" s="4"/>
    </row>
    <row r="1982" spans="1:4" x14ac:dyDescent="0.15">
      <c r="A1982" s="4" t="s">
        <v>11325</v>
      </c>
      <c r="B1982" s="4" t="s">
        <v>11326</v>
      </c>
      <c r="C1982" s="4">
        <v>1.983E-2</v>
      </c>
      <c r="D1982" s="4"/>
    </row>
    <row r="1983" spans="1:4" x14ac:dyDescent="0.15">
      <c r="A1983" s="4" t="s">
        <v>1316</v>
      </c>
      <c r="B1983" s="4" t="s">
        <v>1317</v>
      </c>
      <c r="C1983" s="4">
        <v>1.9820000000000001E-2</v>
      </c>
      <c r="D1983" s="4"/>
    </row>
    <row r="1984" spans="1:4" x14ac:dyDescent="0.15">
      <c r="A1984" s="4" t="s">
        <v>1396</v>
      </c>
      <c r="B1984" s="4" t="s">
        <v>1397</v>
      </c>
      <c r="C1984" s="4">
        <v>1.9810000000000001E-2</v>
      </c>
      <c r="D1984" s="4"/>
    </row>
    <row r="1985" spans="1:4" x14ac:dyDescent="0.15">
      <c r="A1985" s="4" t="s">
        <v>9129</v>
      </c>
      <c r="B1985" s="4" t="s">
        <v>9130</v>
      </c>
      <c r="C1985" s="4">
        <v>1.9810000000000001E-2</v>
      </c>
      <c r="D1985" s="4"/>
    </row>
    <row r="1986" spans="1:4" x14ac:dyDescent="0.15">
      <c r="A1986" s="4" t="s">
        <v>1613</v>
      </c>
      <c r="B1986" s="4" t="s">
        <v>1614</v>
      </c>
      <c r="C1986" s="4">
        <v>1.9810000000000001E-2</v>
      </c>
      <c r="D1986" s="4"/>
    </row>
    <row r="1987" spans="1:4" x14ac:dyDescent="0.15">
      <c r="A1987" s="4" t="s">
        <v>5216</v>
      </c>
      <c r="B1987" s="4" t="s">
        <v>5217</v>
      </c>
      <c r="C1987" s="4">
        <v>1.9810000000000001E-2</v>
      </c>
      <c r="D1987" s="4" t="s">
        <v>61</v>
      </c>
    </row>
    <row r="1988" spans="1:4" x14ac:dyDescent="0.15">
      <c r="A1988" s="4" t="s">
        <v>11649</v>
      </c>
      <c r="B1988" s="4" t="s">
        <v>11650</v>
      </c>
      <c r="C1988" s="4">
        <v>1.9800000000000002E-2</v>
      </c>
      <c r="D1988" s="4"/>
    </row>
    <row r="1989" spans="1:4" x14ac:dyDescent="0.15">
      <c r="A1989" s="4" t="s">
        <v>1677</v>
      </c>
      <c r="B1989" s="4" t="s">
        <v>1678</v>
      </c>
      <c r="C1989" s="4">
        <v>1.9789999999999999E-2</v>
      </c>
      <c r="D1989" s="4"/>
    </row>
    <row r="1990" spans="1:4" x14ac:dyDescent="0.15">
      <c r="A1990" s="4" t="s">
        <v>2910</v>
      </c>
      <c r="B1990" s="4" t="s">
        <v>2911</v>
      </c>
      <c r="C1990" s="4">
        <v>1.9769999999999999E-2</v>
      </c>
      <c r="D1990" s="4" t="s">
        <v>42</v>
      </c>
    </row>
    <row r="1991" spans="1:4" x14ac:dyDescent="0.15">
      <c r="A1991" s="4" t="s">
        <v>5371</v>
      </c>
      <c r="B1991" s="4" t="s">
        <v>5372</v>
      </c>
      <c r="C1991" s="4">
        <v>1.9769999999999999E-2</v>
      </c>
      <c r="D1991" s="4"/>
    </row>
    <row r="1992" spans="1:4" x14ac:dyDescent="0.15">
      <c r="A1992" s="4" t="s">
        <v>3488</v>
      </c>
      <c r="B1992" s="4" t="s">
        <v>3489</v>
      </c>
      <c r="C1992" s="4">
        <v>1.9769999999999999E-2</v>
      </c>
      <c r="D1992" s="4"/>
    </row>
    <row r="1993" spans="1:4" x14ac:dyDescent="0.15">
      <c r="A1993" s="4" t="s">
        <v>9091</v>
      </c>
      <c r="B1993" s="4" t="s">
        <v>9092</v>
      </c>
      <c r="C1993" s="4">
        <v>1.9769999999999999E-2</v>
      </c>
      <c r="D1993" s="4" t="s">
        <v>61</v>
      </c>
    </row>
    <row r="1994" spans="1:4" x14ac:dyDescent="0.15">
      <c r="A1994" s="4" t="s">
        <v>7703</v>
      </c>
      <c r="B1994" s="4" t="s">
        <v>7704</v>
      </c>
      <c r="C1994" s="4">
        <v>1.9769999999999999E-2</v>
      </c>
      <c r="D1994" s="4"/>
    </row>
    <row r="1995" spans="1:4" x14ac:dyDescent="0.15">
      <c r="A1995" s="4" t="s">
        <v>10421</v>
      </c>
      <c r="B1995" s="4" t="s">
        <v>10422</v>
      </c>
      <c r="C1995" s="4">
        <v>1.9769999999999999E-2</v>
      </c>
      <c r="D1995" s="4"/>
    </row>
    <row r="1996" spans="1:4" x14ac:dyDescent="0.15">
      <c r="A1996" s="4" t="s">
        <v>5705</v>
      </c>
      <c r="B1996" s="4" t="s">
        <v>5706</v>
      </c>
      <c r="C1996" s="4">
        <v>1.976E-2</v>
      </c>
      <c r="D1996" s="4"/>
    </row>
    <row r="1997" spans="1:4" x14ac:dyDescent="0.15">
      <c r="A1997" s="4" t="s">
        <v>3236</v>
      </c>
      <c r="B1997" s="4" t="s">
        <v>3237</v>
      </c>
      <c r="C1997" s="4">
        <v>1.975E-2</v>
      </c>
      <c r="D1997" s="4"/>
    </row>
    <row r="1998" spans="1:4" x14ac:dyDescent="0.15">
      <c r="A1998" s="4" t="s">
        <v>10605</v>
      </c>
      <c r="B1998" s="4" t="s">
        <v>10606</v>
      </c>
      <c r="C1998" s="4">
        <v>1.975E-2</v>
      </c>
      <c r="D1998" s="4"/>
    </row>
    <row r="1999" spans="1:4" x14ac:dyDescent="0.15">
      <c r="A1999" s="4" t="s">
        <v>9060</v>
      </c>
      <c r="B1999" s="4" t="s">
        <v>9061</v>
      </c>
      <c r="C1999" s="4">
        <v>1.9740000000000001E-2</v>
      </c>
      <c r="D1999" s="4"/>
    </row>
    <row r="2000" spans="1:4" x14ac:dyDescent="0.15">
      <c r="A2000" s="4" t="s">
        <v>4831</v>
      </c>
      <c r="B2000" s="4" t="s">
        <v>4832</v>
      </c>
      <c r="C2000" s="4">
        <v>1.9740000000000001E-2</v>
      </c>
      <c r="D2000" s="4"/>
    </row>
    <row r="2001" spans="1:4" x14ac:dyDescent="0.15">
      <c r="A2001" s="4" t="s">
        <v>6995</v>
      </c>
      <c r="B2001" s="4" t="s">
        <v>6996</v>
      </c>
      <c r="C2001" s="4">
        <v>1.9720000000000001E-2</v>
      </c>
      <c r="D2001" s="4"/>
    </row>
    <row r="2002" spans="1:4" x14ac:dyDescent="0.15">
      <c r="A2002" s="4" t="s">
        <v>1020</v>
      </c>
      <c r="B2002" s="4" t="s">
        <v>2167</v>
      </c>
      <c r="C2002" s="4">
        <v>1.9709999999999998E-2</v>
      </c>
      <c r="D2002" s="4"/>
    </row>
    <row r="2003" spans="1:4" x14ac:dyDescent="0.15">
      <c r="A2003" s="4" t="s">
        <v>5464</v>
      </c>
      <c r="B2003" s="4" t="s">
        <v>5465</v>
      </c>
      <c r="C2003" s="4">
        <v>1.9709999999999998E-2</v>
      </c>
      <c r="D2003" s="4"/>
    </row>
    <row r="2004" spans="1:4" x14ac:dyDescent="0.15">
      <c r="A2004" s="4" t="s">
        <v>7084</v>
      </c>
      <c r="B2004" s="4" t="s">
        <v>8700</v>
      </c>
      <c r="C2004" s="4">
        <v>1.9689999999999999E-2</v>
      </c>
      <c r="D2004" s="4"/>
    </row>
    <row r="2005" spans="1:4" x14ac:dyDescent="0.15">
      <c r="A2005" s="4" t="s">
        <v>353</v>
      </c>
      <c r="B2005" s="4" t="s">
        <v>354</v>
      </c>
      <c r="C2005" s="4">
        <v>1.9689999999999999E-2</v>
      </c>
      <c r="D2005" s="4"/>
    </row>
    <row r="2006" spans="1:4" x14ac:dyDescent="0.15">
      <c r="A2006" s="4" t="s">
        <v>7719</v>
      </c>
      <c r="B2006" s="4" t="s">
        <v>7720</v>
      </c>
      <c r="C2006" s="4">
        <v>1.9689999999999999E-2</v>
      </c>
      <c r="D2006" s="4"/>
    </row>
    <row r="2007" spans="1:4" x14ac:dyDescent="0.15">
      <c r="A2007" s="4" t="s">
        <v>976</v>
      </c>
      <c r="B2007" s="4" t="s">
        <v>977</v>
      </c>
      <c r="C2007" s="4">
        <v>1.9650000000000001E-2</v>
      </c>
      <c r="D2007" s="4"/>
    </row>
    <row r="2008" spans="1:4" x14ac:dyDescent="0.15">
      <c r="A2008" s="4" t="s">
        <v>11643</v>
      </c>
      <c r="B2008" s="4" t="s">
        <v>11644</v>
      </c>
      <c r="C2008" s="4">
        <v>1.9619999999999999E-2</v>
      </c>
      <c r="D2008" s="4"/>
    </row>
    <row r="2009" spans="1:4" x14ac:dyDescent="0.15">
      <c r="A2009" s="4" t="s">
        <v>3268</v>
      </c>
      <c r="B2009" s="4" t="s">
        <v>3269</v>
      </c>
      <c r="C2009" s="4">
        <v>1.9599999999999999E-2</v>
      </c>
      <c r="D2009" s="4"/>
    </row>
    <row r="2010" spans="1:4" x14ac:dyDescent="0.15">
      <c r="A2010" s="4" t="s">
        <v>5517</v>
      </c>
      <c r="B2010" s="4" t="s">
        <v>5518</v>
      </c>
      <c r="C2010" s="4">
        <v>1.9550000000000001E-2</v>
      </c>
      <c r="D2010" s="4"/>
    </row>
    <row r="2011" spans="1:4" x14ac:dyDescent="0.15">
      <c r="A2011" s="4" t="s">
        <v>4446</v>
      </c>
      <c r="B2011" s="4" t="s">
        <v>4447</v>
      </c>
      <c r="C2011" s="4">
        <v>1.9550000000000001E-2</v>
      </c>
      <c r="D2011" s="4"/>
    </row>
    <row r="2012" spans="1:4" x14ac:dyDescent="0.15">
      <c r="A2012" s="4" t="s">
        <v>9269</v>
      </c>
      <c r="B2012" s="4" t="s">
        <v>9270</v>
      </c>
      <c r="C2012" s="4">
        <v>1.9519999999999999E-2</v>
      </c>
      <c r="D2012" s="4"/>
    </row>
    <row r="2013" spans="1:4" x14ac:dyDescent="0.15">
      <c r="A2013" s="4" t="s">
        <v>5369</v>
      </c>
      <c r="B2013" s="4" t="s">
        <v>5370</v>
      </c>
      <c r="C2013" s="4">
        <v>1.95E-2</v>
      </c>
      <c r="D2013" s="4"/>
    </row>
    <row r="2014" spans="1:4" x14ac:dyDescent="0.15">
      <c r="A2014" s="4" t="s">
        <v>1386</v>
      </c>
      <c r="B2014" s="4" t="s">
        <v>7904</v>
      </c>
      <c r="C2014" s="4">
        <v>1.949E-2</v>
      </c>
      <c r="D2014" s="4"/>
    </row>
    <row r="2015" spans="1:4" x14ac:dyDescent="0.15">
      <c r="A2015" s="4" t="s">
        <v>1768</v>
      </c>
      <c r="B2015" s="4" t="s">
        <v>5039</v>
      </c>
      <c r="C2015" s="4">
        <v>1.9470000000000001E-2</v>
      </c>
      <c r="D2015" s="4"/>
    </row>
    <row r="2016" spans="1:4" x14ac:dyDescent="0.15">
      <c r="A2016" s="4" t="s">
        <v>2914</v>
      </c>
      <c r="B2016" s="4" t="s">
        <v>2967</v>
      </c>
      <c r="C2016" s="4">
        <v>1.9449999999999999E-2</v>
      </c>
      <c r="D2016" s="4"/>
    </row>
    <row r="2017" spans="1:4" x14ac:dyDescent="0.15">
      <c r="A2017" s="4" t="s">
        <v>2968</v>
      </c>
      <c r="B2017" s="4" t="s">
        <v>2969</v>
      </c>
      <c r="C2017" s="4">
        <v>1.9439999999999999E-2</v>
      </c>
      <c r="D2017" s="4"/>
    </row>
    <row r="2018" spans="1:4" x14ac:dyDescent="0.15">
      <c r="A2018" s="4" t="s">
        <v>6616</v>
      </c>
      <c r="B2018" s="4" t="s">
        <v>6617</v>
      </c>
      <c r="C2018" s="4">
        <v>1.941E-2</v>
      </c>
      <c r="D2018" s="4"/>
    </row>
    <row r="2019" spans="1:4" x14ac:dyDescent="0.15">
      <c r="A2019" s="4" t="s">
        <v>4113</v>
      </c>
      <c r="B2019" s="4" t="s">
        <v>4114</v>
      </c>
      <c r="C2019" s="4">
        <v>1.9400000000000001E-2</v>
      </c>
      <c r="D2019" s="4"/>
    </row>
    <row r="2020" spans="1:4" x14ac:dyDescent="0.15">
      <c r="A2020" s="4" t="s">
        <v>2769</v>
      </c>
      <c r="B2020" s="4" t="s">
        <v>2770</v>
      </c>
      <c r="C2020" s="4">
        <v>1.9400000000000001E-2</v>
      </c>
      <c r="D2020" s="4"/>
    </row>
    <row r="2021" spans="1:4" x14ac:dyDescent="0.15">
      <c r="A2021" s="4" t="s">
        <v>10940</v>
      </c>
      <c r="B2021" s="4" t="s">
        <v>10941</v>
      </c>
      <c r="C2021" s="4">
        <v>1.9390000000000001E-2</v>
      </c>
      <c r="D2021" s="4"/>
    </row>
    <row r="2022" spans="1:4" x14ac:dyDescent="0.15">
      <c r="A2022" s="4" t="s">
        <v>2646</v>
      </c>
      <c r="B2022" s="4" t="s">
        <v>6583</v>
      </c>
      <c r="C2022" s="4">
        <v>1.9369999999999998E-2</v>
      </c>
      <c r="D2022" s="4"/>
    </row>
    <row r="2023" spans="1:4" x14ac:dyDescent="0.15">
      <c r="A2023" s="4" t="s">
        <v>678</v>
      </c>
      <c r="B2023" s="4" t="s">
        <v>679</v>
      </c>
      <c r="C2023" s="4">
        <v>1.9359999999999999E-2</v>
      </c>
      <c r="D2023" s="4"/>
    </row>
    <row r="2024" spans="1:4" x14ac:dyDescent="0.15">
      <c r="A2024" s="4" t="s">
        <v>1190</v>
      </c>
      <c r="B2024" s="4" t="s">
        <v>1191</v>
      </c>
      <c r="C2024" s="4">
        <v>1.9359999999999999E-2</v>
      </c>
      <c r="D2024" s="4"/>
    </row>
    <row r="2025" spans="1:4" x14ac:dyDescent="0.15">
      <c r="A2025" s="4" t="s">
        <v>2165</v>
      </c>
      <c r="B2025" s="4" t="s">
        <v>2166</v>
      </c>
      <c r="C2025" s="4">
        <v>1.9349999999999999E-2</v>
      </c>
      <c r="D2025" s="4"/>
    </row>
    <row r="2026" spans="1:4" x14ac:dyDescent="0.15">
      <c r="A2026" s="4" t="s">
        <v>842</v>
      </c>
      <c r="B2026" s="4" t="s">
        <v>843</v>
      </c>
      <c r="C2026" s="4">
        <v>1.934E-2</v>
      </c>
      <c r="D2026" s="4"/>
    </row>
    <row r="2027" spans="1:4" x14ac:dyDescent="0.15">
      <c r="A2027" s="4" t="s">
        <v>5593</v>
      </c>
      <c r="B2027" s="4" t="s">
        <v>5594</v>
      </c>
      <c r="C2027" s="4">
        <v>1.934E-2</v>
      </c>
      <c r="D2027" s="4"/>
    </row>
    <row r="2028" spans="1:4" x14ac:dyDescent="0.15">
      <c r="A2028" s="4" t="s">
        <v>1700</v>
      </c>
      <c r="B2028" s="4" t="s">
        <v>1701</v>
      </c>
      <c r="C2028" s="4">
        <v>1.933E-2</v>
      </c>
      <c r="D2028" s="4"/>
    </row>
    <row r="2029" spans="1:4" x14ac:dyDescent="0.15">
      <c r="A2029" s="4" t="s">
        <v>9744</v>
      </c>
      <c r="B2029" s="4" t="s">
        <v>9745</v>
      </c>
      <c r="C2029" s="4">
        <v>1.9310000000000001E-2</v>
      </c>
      <c r="D2029" s="4"/>
    </row>
    <row r="2030" spans="1:4" x14ac:dyDescent="0.15">
      <c r="A2030" s="4" t="s">
        <v>10578</v>
      </c>
      <c r="B2030" s="4" t="s">
        <v>10579</v>
      </c>
      <c r="C2030" s="4">
        <v>1.9310000000000001E-2</v>
      </c>
      <c r="D2030" s="4"/>
    </row>
    <row r="2031" spans="1:4" x14ac:dyDescent="0.15">
      <c r="A2031" s="4" t="s">
        <v>8076</v>
      </c>
      <c r="B2031" s="4" t="s">
        <v>8077</v>
      </c>
      <c r="C2031" s="4">
        <v>1.9279999999999999E-2</v>
      </c>
      <c r="D2031" s="4"/>
    </row>
    <row r="2032" spans="1:4" x14ac:dyDescent="0.15">
      <c r="A2032" s="4" t="s">
        <v>3555</v>
      </c>
      <c r="B2032" s="4" t="s">
        <v>3556</v>
      </c>
      <c r="C2032" s="4">
        <v>1.9230000000000001E-2</v>
      </c>
      <c r="D2032" s="4"/>
    </row>
    <row r="2033" spans="1:4" x14ac:dyDescent="0.15">
      <c r="A2033" s="4" t="s">
        <v>1444</v>
      </c>
      <c r="B2033" s="4" t="s">
        <v>1445</v>
      </c>
      <c r="C2033" s="4">
        <v>1.9220000000000001E-2</v>
      </c>
      <c r="D2033" s="4"/>
    </row>
    <row r="2034" spans="1:4" x14ac:dyDescent="0.15">
      <c r="A2034" s="4" t="s">
        <v>4233</v>
      </c>
      <c r="B2034" s="4" t="s">
        <v>4234</v>
      </c>
      <c r="C2034" s="4">
        <v>1.9210000000000001E-2</v>
      </c>
      <c r="D2034" s="4"/>
    </row>
    <row r="2035" spans="1:4" x14ac:dyDescent="0.15">
      <c r="A2035" s="4" t="s">
        <v>7223</v>
      </c>
      <c r="B2035" s="4" t="s">
        <v>7224</v>
      </c>
      <c r="C2035" s="4">
        <v>1.9189999999999999E-2</v>
      </c>
      <c r="D2035" s="4"/>
    </row>
    <row r="2036" spans="1:4" x14ac:dyDescent="0.15">
      <c r="A2036" s="4" t="s">
        <v>2935</v>
      </c>
      <c r="B2036" s="4" t="s">
        <v>6326</v>
      </c>
      <c r="C2036" s="4">
        <v>1.9189999999999999E-2</v>
      </c>
      <c r="D2036" s="4"/>
    </row>
    <row r="2037" spans="1:4" x14ac:dyDescent="0.15">
      <c r="A2037" s="4" t="s">
        <v>5595</v>
      </c>
      <c r="B2037" s="4" t="s">
        <v>5596</v>
      </c>
      <c r="C2037" s="4">
        <v>1.9189999999999999E-2</v>
      </c>
      <c r="D2037" s="4"/>
    </row>
    <row r="2038" spans="1:4" x14ac:dyDescent="0.15">
      <c r="A2038" s="4" t="s">
        <v>5119</v>
      </c>
      <c r="B2038" s="4" t="s">
        <v>5120</v>
      </c>
      <c r="C2038" s="4">
        <v>1.9179999999999999E-2</v>
      </c>
      <c r="D2038" s="4"/>
    </row>
    <row r="2039" spans="1:4" x14ac:dyDescent="0.15">
      <c r="A2039" s="4" t="s">
        <v>10007</v>
      </c>
      <c r="B2039" s="4" t="s">
        <v>10008</v>
      </c>
      <c r="C2039" s="4">
        <v>1.917E-2</v>
      </c>
      <c r="D2039" s="4"/>
    </row>
    <row r="2040" spans="1:4" x14ac:dyDescent="0.15">
      <c r="A2040" s="4" t="s">
        <v>2417</v>
      </c>
      <c r="B2040" s="4" t="s">
        <v>2418</v>
      </c>
      <c r="C2040" s="4">
        <v>1.917E-2</v>
      </c>
      <c r="D2040" s="4"/>
    </row>
    <row r="2041" spans="1:4" x14ac:dyDescent="0.15">
      <c r="A2041" s="4" t="s">
        <v>11913</v>
      </c>
      <c r="B2041" s="4" t="s">
        <v>11914</v>
      </c>
      <c r="C2041" s="4">
        <v>1.916E-2</v>
      </c>
      <c r="D2041" s="4"/>
    </row>
    <row r="2042" spans="1:4" x14ac:dyDescent="0.15">
      <c r="A2042" s="4" t="s">
        <v>1068</v>
      </c>
      <c r="B2042" s="4" t="s">
        <v>1069</v>
      </c>
      <c r="C2042" s="4">
        <v>1.916E-2</v>
      </c>
      <c r="D2042" s="4"/>
    </row>
    <row r="2043" spans="1:4" x14ac:dyDescent="0.15">
      <c r="A2043" s="4" t="s">
        <v>5124</v>
      </c>
      <c r="B2043" s="4" t="s">
        <v>5125</v>
      </c>
      <c r="C2043" s="4">
        <v>1.9109999999999999E-2</v>
      </c>
      <c r="D2043" s="4"/>
    </row>
    <row r="2044" spans="1:4" x14ac:dyDescent="0.15">
      <c r="A2044" s="4" t="s">
        <v>698</v>
      </c>
      <c r="B2044" s="4" t="s">
        <v>699</v>
      </c>
      <c r="C2044" s="4">
        <v>1.9099999999999999E-2</v>
      </c>
      <c r="D2044" s="4"/>
    </row>
    <row r="2045" spans="1:4" x14ac:dyDescent="0.15">
      <c r="A2045" s="4" t="s">
        <v>5503</v>
      </c>
      <c r="B2045" s="4" t="s">
        <v>5504</v>
      </c>
      <c r="C2045" s="4">
        <v>1.9089999999999999E-2</v>
      </c>
      <c r="D2045" s="4"/>
    </row>
    <row r="2046" spans="1:4" x14ac:dyDescent="0.15">
      <c r="A2046" s="4" t="s">
        <v>2145</v>
      </c>
      <c r="B2046" s="4" t="s">
        <v>2146</v>
      </c>
      <c r="C2046" s="4">
        <v>1.9089999999999999E-2</v>
      </c>
      <c r="D2046" s="4" t="s">
        <v>42</v>
      </c>
    </row>
    <row r="2047" spans="1:4" x14ac:dyDescent="0.15">
      <c r="A2047" s="4" t="s">
        <v>10873</v>
      </c>
      <c r="B2047" s="4" t="s">
        <v>10874</v>
      </c>
      <c r="C2047" s="4">
        <v>1.9089999999999999E-2</v>
      </c>
      <c r="D2047" s="4"/>
    </row>
    <row r="2048" spans="1:4" x14ac:dyDescent="0.15">
      <c r="A2048" s="4" t="s">
        <v>2536</v>
      </c>
      <c r="B2048" s="4" t="s">
        <v>2537</v>
      </c>
      <c r="C2048" s="4">
        <v>1.908E-2</v>
      </c>
      <c r="D2048" s="4"/>
    </row>
    <row r="2049" spans="1:4" x14ac:dyDescent="0.15">
      <c r="A2049" s="4" t="s">
        <v>1864</v>
      </c>
      <c r="B2049" s="4" t="s">
        <v>1865</v>
      </c>
      <c r="C2049" s="4">
        <v>1.9029999999999998E-2</v>
      </c>
      <c r="D2049" s="4"/>
    </row>
    <row r="2050" spans="1:4" x14ac:dyDescent="0.15">
      <c r="A2050" s="4" t="s">
        <v>3557</v>
      </c>
      <c r="B2050" s="4" t="s">
        <v>3558</v>
      </c>
      <c r="C2050" s="4">
        <v>1.9009999999999999E-2</v>
      </c>
      <c r="D2050" s="4"/>
    </row>
    <row r="2051" spans="1:4" x14ac:dyDescent="0.15">
      <c r="A2051" s="4" t="s">
        <v>602</v>
      </c>
      <c r="B2051" s="4" t="s">
        <v>603</v>
      </c>
      <c r="C2051" s="4">
        <v>1.8970000000000001E-2</v>
      </c>
      <c r="D2051" s="4"/>
    </row>
    <row r="2052" spans="1:4" x14ac:dyDescent="0.15">
      <c r="A2052" s="4" t="s">
        <v>379</v>
      </c>
      <c r="B2052" s="4" t="s">
        <v>380</v>
      </c>
      <c r="C2052" s="4">
        <v>1.8929999999999999E-2</v>
      </c>
      <c r="D2052" s="4"/>
    </row>
    <row r="2053" spans="1:4" x14ac:dyDescent="0.15">
      <c r="A2053" s="4" t="s">
        <v>6696</v>
      </c>
      <c r="B2053" s="4" t="s">
        <v>6697</v>
      </c>
      <c r="C2053" s="4">
        <v>1.8919999999999999E-2</v>
      </c>
      <c r="D2053" s="4"/>
    </row>
    <row r="2054" spans="1:4" x14ac:dyDescent="0.15">
      <c r="A2054" s="4" t="s">
        <v>7200</v>
      </c>
      <c r="B2054" s="4" t="s">
        <v>7201</v>
      </c>
      <c r="C2054" s="4">
        <v>1.8919999999999999E-2</v>
      </c>
      <c r="D2054" s="4"/>
    </row>
    <row r="2055" spans="1:4" x14ac:dyDescent="0.15">
      <c r="A2055" s="4" t="s">
        <v>291</v>
      </c>
      <c r="B2055" s="4" t="s">
        <v>292</v>
      </c>
      <c r="C2055" s="4">
        <v>1.891E-2</v>
      </c>
      <c r="D2055" s="4"/>
    </row>
    <row r="2056" spans="1:4" x14ac:dyDescent="0.15">
      <c r="A2056" s="4" t="s">
        <v>2807</v>
      </c>
      <c r="B2056" s="4" t="s">
        <v>2808</v>
      </c>
      <c r="C2056" s="4">
        <v>1.89E-2</v>
      </c>
      <c r="D2056" s="4"/>
    </row>
    <row r="2057" spans="1:4" x14ac:dyDescent="0.15">
      <c r="A2057" s="4" t="s">
        <v>1026</v>
      </c>
      <c r="B2057" s="4" t="s">
        <v>1027</v>
      </c>
      <c r="C2057" s="4">
        <v>1.89E-2</v>
      </c>
      <c r="D2057" s="4"/>
    </row>
    <row r="2058" spans="1:4" x14ac:dyDescent="0.15">
      <c r="A2058" s="4" t="s">
        <v>6768</v>
      </c>
      <c r="B2058" s="4" t="s">
        <v>6769</v>
      </c>
      <c r="C2058" s="4">
        <v>1.8890000000000001E-2</v>
      </c>
      <c r="D2058" s="4"/>
    </row>
    <row r="2059" spans="1:4" x14ac:dyDescent="0.15">
      <c r="A2059" s="4" t="s">
        <v>7466</v>
      </c>
      <c r="B2059" s="4" t="s">
        <v>7467</v>
      </c>
      <c r="C2059" s="4">
        <v>1.8880000000000001E-2</v>
      </c>
      <c r="D2059" s="4"/>
    </row>
    <row r="2060" spans="1:4" x14ac:dyDescent="0.15">
      <c r="A2060" s="4" t="s">
        <v>8152</v>
      </c>
      <c r="B2060" s="4" t="s">
        <v>8153</v>
      </c>
      <c r="C2060" s="4">
        <v>1.8870000000000001E-2</v>
      </c>
      <c r="D2060" s="4"/>
    </row>
    <row r="2061" spans="1:4" x14ac:dyDescent="0.15">
      <c r="A2061" s="4" t="s">
        <v>2978</v>
      </c>
      <c r="B2061" s="4" t="s">
        <v>2979</v>
      </c>
      <c r="C2061" s="4">
        <v>1.8839999999999999E-2</v>
      </c>
      <c r="D2061" s="4"/>
    </row>
    <row r="2062" spans="1:4" x14ac:dyDescent="0.15">
      <c r="A2062" s="4" t="s">
        <v>1168</v>
      </c>
      <c r="B2062" s="4" t="s">
        <v>1169</v>
      </c>
      <c r="C2062" s="4">
        <v>1.8790000000000001E-2</v>
      </c>
      <c r="D2062" s="4"/>
    </row>
    <row r="2063" spans="1:4" x14ac:dyDescent="0.15">
      <c r="A2063" s="4" t="s">
        <v>776</v>
      </c>
      <c r="B2063" s="4" t="s">
        <v>777</v>
      </c>
      <c r="C2063" s="4">
        <v>1.8790000000000001E-2</v>
      </c>
      <c r="D2063" s="4"/>
    </row>
    <row r="2064" spans="1:4" x14ac:dyDescent="0.15">
      <c r="A2064" s="4" t="s">
        <v>6554</v>
      </c>
      <c r="B2064" s="4" t="s">
        <v>6555</v>
      </c>
      <c r="C2064" s="4">
        <v>1.8780000000000002E-2</v>
      </c>
      <c r="D2064" s="4"/>
    </row>
    <row r="2065" spans="1:4" x14ac:dyDescent="0.15">
      <c r="A2065" s="4" t="s">
        <v>11458</v>
      </c>
      <c r="B2065" s="4" t="s">
        <v>11459</v>
      </c>
      <c r="C2065" s="4">
        <v>1.8780000000000002E-2</v>
      </c>
      <c r="D2065" s="4"/>
    </row>
    <row r="2066" spans="1:4" x14ac:dyDescent="0.15">
      <c r="A2066" s="4" t="s">
        <v>3732</v>
      </c>
      <c r="B2066" s="4" t="s">
        <v>3733</v>
      </c>
      <c r="C2066" s="4">
        <v>1.8780000000000002E-2</v>
      </c>
      <c r="D2066" s="4"/>
    </row>
    <row r="2067" spans="1:4" x14ac:dyDescent="0.15">
      <c r="A2067" s="4" t="s">
        <v>4917</v>
      </c>
      <c r="B2067" s="4" t="s">
        <v>4918</v>
      </c>
      <c r="C2067" s="4">
        <v>1.8769999999999998E-2</v>
      </c>
      <c r="D2067" s="4"/>
    </row>
    <row r="2068" spans="1:4" x14ac:dyDescent="0.15">
      <c r="A2068" s="4" t="s">
        <v>2041</v>
      </c>
      <c r="B2068" s="4" t="s">
        <v>2042</v>
      </c>
      <c r="C2068" s="4">
        <v>1.8769999999999998E-2</v>
      </c>
      <c r="D2068" s="4"/>
    </row>
    <row r="2069" spans="1:4" x14ac:dyDescent="0.15">
      <c r="A2069" s="4" t="s">
        <v>2716</v>
      </c>
      <c r="B2069" s="4" t="s">
        <v>2717</v>
      </c>
      <c r="C2069" s="4">
        <v>1.8769999999999998E-2</v>
      </c>
      <c r="D2069" s="4"/>
    </row>
    <row r="2070" spans="1:4" x14ac:dyDescent="0.15">
      <c r="A2070" s="4" t="s">
        <v>7733</v>
      </c>
      <c r="B2070" s="4" t="s">
        <v>7734</v>
      </c>
      <c r="C2070" s="4">
        <v>1.8769999999999998E-2</v>
      </c>
      <c r="D2070" s="4"/>
    </row>
    <row r="2071" spans="1:4" x14ac:dyDescent="0.15">
      <c r="A2071" s="4" t="s">
        <v>4424</v>
      </c>
      <c r="B2071" s="4" t="s">
        <v>4425</v>
      </c>
      <c r="C2071" s="4">
        <v>1.8759999999999999E-2</v>
      </c>
      <c r="D2071" s="4"/>
    </row>
    <row r="2072" spans="1:4" x14ac:dyDescent="0.15">
      <c r="A2072" s="4" t="s">
        <v>7858</v>
      </c>
      <c r="B2072" s="4" t="s">
        <v>7859</v>
      </c>
      <c r="C2072" s="4">
        <v>1.8759999999999999E-2</v>
      </c>
      <c r="D2072" s="4"/>
    </row>
    <row r="2073" spans="1:4" x14ac:dyDescent="0.15">
      <c r="A2073" s="4" t="s">
        <v>1288</v>
      </c>
      <c r="B2073" s="4" t="s">
        <v>5864</v>
      </c>
      <c r="C2073" s="4">
        <v>1.874E-2</v>
      </c>
      <c r="D2073" s="4"/>
    </row>
    <row r="2074" spans="1:4" x14ac:dyDescent="0.15">
      <c r="A2074" s="4" t="s">
        <v>4941</v>
      </c>
      <c r="B2074" s="4" t="s">
        <v>4942</v>
      </c>
      <c r="C2074" s="4">
        <v>1.8700000000000001E-2</v>
      </c>
      <c r="D2074" s="4"/>
    </row>
    <row r="2075" spans="1:4" x14ac:dyDescent="0.15">
      <c r="A2075" s="4" t="s">
        <v>3117</v>
      </c>
      <c r="B2075" s="4" t="s">
        <v>3118</v>
      </c>
      <c r="C2075" s="4">
        <v>1.8700000000000001E-2</v>
      </c>
      <c r="D2075" s="4"/>
    </row>
    <row r="2076" spans="1:4" x14ac:dyDescent="0.15">
      <c r="A2076" s="4" t="s">
        <v>7962</v>
      </c>
      <c r="B2076" s="4" t="s">
        <v>7963</v>
      </c>
      <c r="C2076" s="4">
        <v>1.8669999999999999E-2</v>
      </c>
      <c r="D2076" s="4"/>
    </row>
    <row r="2077" spans="1:4" x14ac:dyDescent="0.15">
      <c r="A2077" s="4" t="s">
        <v>3686</v>
      </c>
      <c r="B2077" s="4" t="s">
        <v>3687</v>
      </c>
      <c r="C2077" s="4">
        <v>1.8669999999999999E-2</v>
      </c>
      <c r="D2077" s="4"/>
    </row>
    <row r="2078" spans="1:4" x14ac:dyDescent="0.15">
      <c r="A2078" s="4" t="s">
        <v>3538</v>
      </c>
      <c r="B2078" s="4" t="s">
        <v>3539</v>
      </c>
      <c r="C2078" s="4">
        <v>1.866E-2</v>
      </c>
      <c r="D2078" s="4"/>
    </row>
    <row r="2079" spans="1:4" x14ac:dyDescent="0.15">
      <c r="A2079" s="4" t="s">
        <v>860</v>
      </c>
      <c r="B2079" s="4" t="s">
        <v>861</v>
      </c>
      <c r="C2079" s="4">
        <v>1.866E-2</v>
      </c>
      <c r="D2079" s="4"/>
    </row>
    <row r="2080" spans="1:4" x14ac:dyDescent="0.15">
      <c r="A2080" s="4" t="s">
        <v>11738</v>
      </c>
      <c r="B2080" s="4" t="s">
        <v>11739</v>
      </c>
      <c r="C2080" s="4">
        <v>1.865E-2</v>
      </c>
      <c r="D2080" s="4"/>
    </row>
    <row r="2081" spans="1:4" x14ac:dyDescent="0.15">
      <c r="A2081" s="4" t="s">
        <v>11418</v>
      </c>
      <c r="B2081" s="4" t="s">
        <v>11419</v>
      </c>
      <c r="C2081" s="4">
        <v>1.8599999999999998E-2</v>
      </c>
      <c r="D2081" s="4"/>
    </row>
    <row r="2082" spans="1:4" x14ac:dyDescent="0.15">
      <c r="A2082" s="4" t="s">
        <v>2363</v>
      </c>
      <c r="B2082" s="4" t="s">
        <v>7786</v>
      </c>
      <c r="C2082" s="4">
        <v>1.8599999999999998E-2</v>
      </c>
      <c r="D2082" s="4"/>
    </row>
    <row r="2083" spans="1:4" x14ac:dyDescent="0.15">
      <c r="A2083" s="4" t="s">
        <v>4448</v>
      </c>
      <c r="B2083" s="4" t="s">
        <v>4449</v>
      </c>
      <c r="C2083" s="4">
        <v>1.8589999999999999E-2</v>
      </c>
      <c r="D2083" s="4"/>
    </row>
    <row r="2084" spans="1:4" x14ac:dyDescent="0.15">
      <c r="A2084" s="4" t="s">
        <v>5707</v>
      </c>
      <c r="B2084" s="4" t="s">
        <v>5708</v>
      </c>
      <c r="C2084" s="4">
        <v>1.8589999999999999E-2</v>
      </c>
      <c r="D2084" s="4"/>
    </row>
    <row r="2085" spans="1:4" x14ac:dyDescent="0.15">
      <c r="A2085" s="4" t="s">
        <v>5701</v>
      </c>
      <c r="B2085" s="4" t="s">
        <v>5702</v>
      </c>
      <c r="C2085" s="4">
        <v>1.8519999999999998E-2</v>
      </c>
      <c r="D2085" s="4"/>
    </row>
    <row r="2086" spans="1:4" x14ac:dyDescent="0.15">
      <c r="A2086" s="4" t="s">
        <v>2720</v>
      </c>
      <c r="B2086" s="4" t="s">
        <v>4767</v>
      </c>
      <c r="C2086" s="4">
        <v>1.8460000000000001E-2</v>
      </c>
      <c r="D2086" s="4" t="s">
        <v>42</v>
      </c>
    </row>
    <row r="2087" spans="1:4" x14ac:dyDescent="0.15">
      <c r="A2087" s="4" t="s">
        <v>9422</v>
      </c>
      <c r="B2087" s="4" t="s">
        <v>9423</v>
      </c>
      <c r="C2087" s="4">
        <v>1.8460000000000001E-2</v>
      </c>
      <c r="D2087" s="4"/>
    </row>
    <row r="2088" spans="1:4" x14ac:dyDescent="0.15">
      <c r="A2088" s="4" t="s">
        <v>4106</v>
      </c>
      <c r="B2088" s="4" t="s">
        <v>4107</v>
      </c>
      <c r="C2088" s="4">
        <v>1.8409999999999999E-2</v>
      </c>
      <c r="D2088" s="4"/>
    </row>
    <row r="2089" spans="1:4" x14ac:dyDescent="0.15">
      <c r="A2089" s="4" t="s">
        <v>6592</v>
      </c>
      <c r="B2089" s="4" t="s">
        <v>6593</v>
      </c>
      <c r="C2089" s="4">
        <v>1.84E-2</v>
      </c>
      <c r="D2089" s="4"/>
    </row>
    <row r="2090" spans="1:4" x14ac:dyDescent="0.15">
      <c r="A2090" s="4" t="s">
        <v>9573</v>
      </c>
      <c r="B2090" s="4" t="s">
        <v>9574</v>
      </c>
      <c r="C2090" s="4">
        <v>1.8360000000000001E-2</v>
      </c>
      <c r="D2090" s="4"/>
    </row>
    <row r="2091" spans="1:4" x14ac:dyDescent="0.15">
      <c r="A2091" s="4" t="s">
        <v>6674</v>
      </c>
      <c r="B2091" s="4" t="s">
        <v>6675</v>
      </c>
      <c r="C2091" s="4">
        <v>1.8360000000000001E-2</v>
      </c>
      <c r="D2091" s="4"/>
    </row>
    <row r="2092" spans="1:4" x14ac:dyDescent="0.15">
      <c r="A2092" s="4" t="s">
        <v>7175</v>
      </c>
      <c r="B2092" s="4" t="s">
        <v>7176</v>
      </c>
      <c r="C2092" s="4">
        <v>1.83E-2</v>
      </c>
      <c r="D2092" s="4"/>
    </row>
    <row r="2093" spans="1:4" x14ac:dyDescent="0.15">
      <c r="A2093" s="4" t="s">
        <v>11009</v>
      </c>
      <c r="B2093" s="4" t="s">
        <v>11010</v>
      </c>
      <c r="C2093" s="4">
        <v>1.8280000000000001E-2</v>
      </c>
      <c r="D2093" s="4"/>
    </row>
    <row r="2094" spans="1:4" x14ac:dyDescent="0.15">
      <c r="A2094" s="4" t="s">
        <v>6641</v>
      </c>
      <c r="B2094" s="4" t="s">
        <v>6642</v>
      </c>
      <c r="C2094" s="4">
        <v>1.8270000000000002E-2</v>
      </c>
      <c r="D2094" s="4"/>
    </row>
    <row r="2095" spans="1:4" x14ac:dyDescent="0.15">
      <c r="A2095" s="4" t="s">
        <v>8402</v>
      </c>
      <c r="B2095" s="4" t="s">
        <v>8403</v>
      </c>
      <c r="C2095" s="4">
        <v>1.8259999999999998E-2</v>
      </c>
      <c r="D2095" s="4"/>
    </row>
    <row r="2096" spans="1:4" x14ac:dyDescent="0.15">
      <c r="A2096" s="4" t="s">
        <v>10812</v>
      </c>
      <c r="B2096" s="4" t="s">
        <v>10813</v>
      </c>
      <c r="C2096" s="4">
        <v>1.8239999999999999E-2</v>
      </c>
      <c r="D2096" s="4"/>
    </row>
    <row r="2097" spans="1:4" x14ac:dyDescent="0.15">
      <c r="A2097" s="4" t="s">
        <v>7866</v>
      </c>
      <c r="B2097" s="4" t="s">
        <v>7867</v>
      </c>
      <c r="C2097" s="4">
        <v>1.821E-2</v>
      </c>
      <c r="D2097" s="4"/>
    </row>
    <row r="2098" spans="1:4" x14ac:dyDescent="0.15">
      <c r="A2098" s="4" t="s">
        <v>329</v>
      </c>
      <c r="B2098" s="4" t="s">
        <v>330</v>
      </c>
      <c r="C2098" s="4">
        <v>1.8169999999999999E-2</v>
      </c>
      <c r="D2098" s="4"/>
    </row>
    <row r="2099" spans="1:4" x14ac:dyDescent="0.15">
      <c r="A2099" s="4" t="s">
        <v>7898</v>
      </c>
      <c r="B2099" s="4" t="s">
        <v>7899</v>
      </c>
      <c r="C2099" s="4">
        <v>1.8159999999999999E-2</v>
      </c>
      <c r="D2099" s="4"/>
    </row>
    <row r="2100" spans="1:4" x14ac:dyDescent="0.15">
      <c r="A2100" s="4" t="s">
        <v>567</v>
      </c>
      <c r="B2100" s="4" t="s">
        <v>568</v>
      </c>
      <c r="C2100" s="4">
        <v>1.813E-2</v>
      </c>
      <c r="D2100" s="4"/>
    </row>
    <row r="2101" spans="1:4" x14ac:dyDescent="0.15">
      <c r="A2101" s="4" t="s">
        <v>2515</v>
      </c>
      <c r="B2101" s="4" t="s">
        <v>2516</v>
      </c>
      <c r="C2101" s="4">
        <v>1.813E-2</v>
      </c>
      <c r="D2101" s="4"/>
    </row>
    <row r="2102" spans="1:4" x14ac:dyDescent="0.15">
      <c r="A2102" s="4" t="s">
        <v>5426</v>
      </c>
      <c r="B2102" s="4" t="s">
        <v>5427</v>
      </c>
      <c r="C2102" s="4">
        <v>1.8120000000000001E-2</v>
      </c>
      <c r="D2102" s="4"/>
    </row>
    <row r="2103" spans="1:4" x14ac:dyDescent="0.15">
      <c r="A2103" s="4" t="s">
        <v>6344</v>
      </c>
      <c r="B2103" s="4" t="s">
        <v>6345</v>
      </c>
      <c r="C2103" s="4">
        <v>1.8089999999999998E-2</v>
      </c>
      <c r="D2103" s="4"/>
    </row>
    <row r="2104" spans="1:4" x14ac:dyDescent="0.15">
      <c r="A2104" s="4" t="s">
        <v>1265</v>
      </c>
      <c r="B2104" s="4" t="s">
        <v>1612</v>
      </c>
      <c r="C2104" s="4">
        <v>1.8089999999999998E-2</v>
      </c>
      <c r="D2104" s="4" t="s">
        <v>42</v>
      </c>
    </row>
    <row r="2105" spans="1:4" x14ac:dyDescent="0.15">
      <c r="A2105" s="4" t="s">
        <v>7844</v>
      </c>
      <c r="B2105" s="4" t="s">
        <v>7845</v>
      </c>
      <c r="C2105" s="4">
        <v>1.806E-2</v>
      </c>
      <c r="D2105" s="4" t="s">
        <v>61</v>
      </c>
    </row>
    <row r="2106" spans="1:4" x14ac:dyDescent="0.15">
      <c r="A2106" s="4" t="s">
        <v>2383</v>
      </c>
      <c r="B2106" s="4" t="s">
        <v>2384</v>
      </c>
      <c r="C2106" s="4">
        <v>1.806E-2</v>
      </c>
      <c r="D2106" s="4"/>
    </row>
    <row r="2107" spans="1:4" x14ac:dyDescent="0.15">
      <c r="A2107" s="4" t="s">
        <v>2069</v>
      </c>
      <c r="B2107" s="4" t="s">
        <v>2070</v>
      </c>
      <c r="C2107" s="4">
        <v>1.806E-2</v>
      </c>
      <c r="D2107" s="4"/>
    </row>
    <row r="2108" spans="1:4" x14ac:dyDescent="0.15">
      <c r="A2108" s="4" t="s">
        <v>171</v>
      </c>
      <c r="B2108" s="4" t="s">
        <v>172</v>
      </c>
      <c r="C2108" s="4">
        <v>1.806E-2</v>
      </c>
      <c r="D2108" s="4"/>
    </row>
    <row r="2109" spans="1:4" x14ac:dyDescent="0.15">
      <c r="A2109" s="4" t="s">
        <v>1120</v>
      </c>
      <c r="B2109" s="4" t="s">
        <v>1121</v>
      </c>
      <c r="C2109" s="4">
        <v>1.8020000000000001E-2</v>
      </c>
      <c r="D2109" s="4"/>
    </row>
    <row r="2110" spans="1:4" x14ac:dyDescent="0.15">
      <c r="A2110" s="4" t="s">
        <v>6700</v>
      </c>
      <c r="B2110" s="4" t="s">
        <v>6701</v>
      </c>
      <c r="C2110" s="4">
        <v>1.7989999999999999E-2</v>
      </c>
      <c r="D2110" s="4"/>
    </row>
    <row r="2111" spans="1:4" x14ac:dyDescent="0.15">
      <c r="A2111" s="4" t="s">
        <v>8328</v>
      </c>
      <c r="B2111" s="4" t="s">
        <v>8329</v>
      </c>
      <c r="C2111" s="4">
        <v>1.796E-2</v>
      </c>
      <c r="D2111" s="4"/>
    </row>
    <row r="2112" spans="1:4" x14ac:dyDescent="0.15">
      <c r="A2112" s="4" t="s">
        <v>2019</v>
      </c>
      <c r="B2112" s="4" t="s">
        <v>2020</v>
      </c>
      <c r="C2112" s="4">
        <v>1.796E-2</v>
      </c>
      <c r="D2112" s="4"/>
    </row>
    <row r="2113" spans="1:4" x14ac:dyDescent="0.15">
      <c r="A2113" s="4" t="s">
        <v>10349</v>
      </c>
      <c r="B2113" s="4" t="s">
        <v>10350</v>
      </c>
      <c r="C2113" s="4">
        <v>1.7950000000000001E-2</v>
      </c>
      <c r="D2113" s="4"/>
    </row>
    <row r="2114" spans="1:4" x14ac:dyDescent="0.15">
      <c r="A2114" s="4" t="s">
        <v>429</v>
      </c>
      <c r="B2114" s="4" t="s">
        <v>430</v>
      </c>
      <c r="C2114" s="4">
        <v>1.7950000000000001E-2</v>
      </c>
      <c r="D2114" s="4"/>
    </row>
    <row r="2115" spans="1:4" x14ac:dyDescent="0.15">
      <c r="A2115" s="4" t="s">
        <v>4083</v>
      </c>
      <c r="B2115" s="4" t="s">
        <v>4084</v>
      </c>
      <c r="C2115" s="4">
        <v>1.7909999999999999E-2</v>
      </c>
      <c r="D2115" s="4"/>
    </row>
    <row r="2116" spans="1:4" x14ac:dyDescent="0.15">
      <c r="A2116" s="4" t="s">
        <v>5001</v>
      </c>
      <c r="B2116" s="4" t="s">
        <v>5002</v>
      </c>
      <c r="C2116" s="4">
        <v>1.7909999999999999E-2</v>
      </c>
      <c r="D2116" s="4"/>
    </row>
    <row r="2117" spans="1:4" x14ac:dyDescent="0.15">
      <c r="A2117" s="4" t="s">
        <v>2234</v>
      </c>
      <c r="B2117" s="4" t="s">
        <v>2235</v>
      </c>
      <c r="C2117" s="4">
        <v>1.7909999999999999E-2</v>
      </c>
      <c r="D2117" s="4"/>
    </row>
    <row r="2118" spans="1:4" x14ac:dyDescent="0.15">
      <c r="A2118" s="4" t="s">
        <v>7964</v>
      </c>
      <c r="B2118" s="4" t="s">
        <v>7965</v>
      </c>
      <c r="C2118" s="4">
        <v>1.787E-2</v>
      </c>
      <c r="D2118" s="4"/>
    </row>
    <row r="2119" spans="1:4" x14ac:dyDescent="0.15">
      <c r="A2119" s="4" t="s">
        <v>8712</v>
      </c>
      <c r="B2119" s="4" t="s">
        <v>8713</v>
      </c>
      <c r="C2119" s="4">
        <v>1.7860000000000001E-2</v>
      </c>
      <c r="D2119" s="4"/>
    </row>
    <row r="2120" spans="1:4" x14ac:dyDescent="0.15">
      <c r="A2120" s="4" t="s">
        <v>4685</v>
      </c>
      <c r="B2120" s="4" t="s">
        <v>4686</v>
      </c>
      <c r="C2120" s="4">
        <v>1.7850000000000001E-2</v>
      </c>
      <c r="D2120" s="4"/>
    </row>
    <row r="2121" spans="1:4" x14ac:dyDescent="0.15">
      <c r="A2121" s="4" t="s">
        <v>8900</v>
      </c>
      <c r="B2121" s="4" t="s">
        <v>8901</v>
      </c>
      <c r="C2121" s="4">
        <v>1.7850000000000001E-2</v>
      </c>
      <c r="D2121" s="4"/>
    </row>
    <row r="2122" spans="1:4" x14ac:dyDescent="0.15">
      <c r="A2122" s="4" t="s">
        <v>10423</v>
      </c>
      <c r="B2122" s="4" t="s">
        <v>10424</v>
      </c>
      <c r="C2122" s="4">
        <v>1.7819999999999999E-2</v>
      </c>
      <c r="D2122" s="4"/>
    </row>
    <row r="2123" spans="1:4" x14ac:dyDescent="0.15">
      <c r="A2123" s="4" t="s">
        <v>2890</v>
      </c>
      <c r="B2123" s="4" t="s">
        <v>2891</v>
      </c>
      <c r="C2123" s="4">
        <v>1.7819999999999999E-2</v>
      </c>
      <c r="D2123" s="4"/>
    </row>
    <row r="2124" spans="1:4" x14ac:dyDescent="0.15">
      <c r="A2124" s="4" t="s">
        <v>2052</v>
      </c>
      <c r="B2124" s="4" t="s">
        <v>2053</v>
      </c>
      <c r="C2124" s="4">
        <v>1.7809999999999999E-2</v>
      </c>
      <c r="D2124" s="4"/>
    </row>
    <row r="2125" spans="1:4" x14ac:dyDescent="0.15">
      <c r="A2125" s="4" t="s">
        <v>4304</v>
      </c>
      <c r="B2125" s="4" t="s">
        <v>4305</v>
      </c>
      <c r="C2125" s="4">
        <v>1.78E-2</v>
      </c>
      <c r="D2125" s="4"/>
    </row>
    <row r="2126" spans="1:4" x14ac:dyDescent="0.15">
      <c r="A2126" s="4" t="s">
        <v>10500</v>
      </c>
      <c r="B2126" s="4" t="s">
        <v>10501</v>
      </c>
      <c r="C2126" s="4">
        <v>1.7760000000000001E-2</v>
      </c>
      <c r="D2126" s="4" t="s">
        <v>61</v>
      </c>
    </row>
    <row r="2127" spans="1:4" x14ac:dyDescent="0.15">
      <c r="A2127" s="4" t="s">
        <v>3051</v>
      </c>
      <c r="B2127" s="4" t="s">
        <v>4105</v>
      </c>
      <c r="C2127" s="4">
        <v>1.7749999999999998E-2</v>
      </c>
      <c r="D2127" s="4"/>
    </row>
    <row r="2128" spans="1:4" x14ac:dyDescent="0.15">
      <c r="A2128" s="4" t="s">
        <v>76</v>
      </c>
      <c r="B2128" s="4" t="s">
        <v>2519</v>
      </c>
      <c r="C2128" s="4">
        <v>1.7729999999999999E-2</v>
      </c>
      <c r="D2128" s="4"/>
    </row>
    <row r="2129" spans="1:4" x14ac:dyDescent="0.15">
      <c r="A2129" s="4" t="s">
        <v>1964</v>
      </c>
      <c r="B2129" s="4" t="s">
        <v>1965</v>
      </c>
      <c r="C2129" s="4">
        <v>1.772E-2</v>
      </c>
      <c r="D2129" s="4"/>
    </row>
    <row r="2130" spans="1:4" x14ac:dyDescent="0.15">
      <c r="A2130" s="4" t="s">
        <v>6429</v>
      </c>
      <c r="B2130" s="4" t="s">
        <v>6430</v>
      </c>
      <c r="C2130" s="4">
        <v>1.772E-2</v>
      </c>
      <c r="D2130" s="4"/>
    </row>
    <row r="2131" spans="1:4" x14ac:dyDescent="0.15">
      <c r="A2131" s="4" t="s">
        <v>9035</v>
      </c>
      <c r="B2131" s="4" t="s">
        <v>9036</v>
      </c>
      <c r="C2131" s="4">
        <v>1.772E-2</v>
      </c>
      <c r="D2131" s="4"/>
    </row>
    <row r="2132" spans="1:4" x14ac:dyDescent="0.15">
      <c r="A2132" s="4" t="s">
        <v>1190</v>
      </c>
      <c r="B2132" s="4" t="s">
        <v>4707</v>
      </c>
      <c r="C2132" s="4">
        <v>1.771E-2</v>
      </c>
      <c r="D2132" s="4"/>
    </row>
    <row r="2133" spans="1:4" x14ac:dyDescent="0.15">
      <c r="A2133" s="4" t="s">
        <v>1106</v>
      </c>
      <c r="B2133" s="4" t="s">
        <v>1107</v>
      </c>
      <c r="C2133" s="4">
        <v>1.77E-2</v>
      </c>
      <c r="D2133" s="4"/>
    </row>
    <row r="2134" spans="1:4" x14ac:dyDescent="0.15">
      <c r="A2134" s="4" t="s">
        <v>251</v>
      </c>
      <c r="B2134" s="4" t="s">
        <v>252</v>
      </c>
      <c r="C2134" s="4">
        <v>1.77E-2</v>
      </c>
      <c r="D2134" s="4"/>
    </row>
    <row r="2135" spans="1:4" x14ac:dyDescent="0.15">
      <c r="A2135" s="4" t="s">
        <v>5614</v>
      </c>
      <c r="B2135" s="4" t="s">
        <v>5615</v>
      </c>
      <c r="C2135" s="4">
        <v>1.7690000000000001E-2</v>
      </c>
      <c r="D2135" s="4"/>
    </row>
    <row r="2136" spans="1:4" x14ac:dyDescent="0.15">
      <c r="A2136" s="4" t="s">
        <v>3762</v>
      </c>
      <c r="B2136" s="4" t="s">
        <v>3763</v>
      </c>
      <c r="C2136" s="4">
        <v>1.7680000000000001E-2</v>
      </c>
      <c r="D2136" s="4"/>
    </row>
    <row r="2137" spans="1:4" x14ac:dyDescent="0.15">
      <c r="A2137" s="4" t="s">
        <v>1338</v>
      </c>
      <c r="B2137" s="4" t="s">
        <v>1339</v>
      </c>
      <c r="C2137" s="4">
        <v>1.7680000000000001E-2</v>
      </c>
      <c r="D2137" s="4"/>
    </row>
    <row r="2138" spans="1:4" x14ac:dyDescent="0.15">
      <c r="A2138" s="4" t="s">
        <v>9637</v>
      </c>
      <c r="B2138" s="4" t="s">
        <v>9638</v>
      </c>
      <c r="C2138" s="4">
        <v>1.7659999999999999E-2</v>
      </c>
      <c r="D2138" s="4"/>
    </row>
    <row r="2139" spans="1:4" x14ac:dyDescent="0.15">
      <c r="A2139" s="4" t="s">
        <v>5050</v>
      </c>
      <c r="B2139" s="4" t="s">
        <v>5051</v>
      </c>
      <c r="C2139" s="4">
        <v>1.7649999999999999E-2</v>
      </c>
      <c r="D2139" s="4"/>
    </row>
    <row r="2140" spans="1:4" x14ac:dyDescent="0.15">
      <c r="A2140" s="4" t="s">
        <v>4072</v>
      </c>
      <c r="B2140" s="4" t="s">
        <v>4073</v>
      </c>
      <c r="C2140" s="4">
        <v>1.7639999999999999E-2</v>
      </c>
      <c r="D2140" s="4"/>
    </row>
    <row r="2141" spans="1:4" x14ac:dyDescent="0.15">
      <c r="A2141" s="4" t="s">
        <v>8251</v>
      </c>
      <c r="B2141" s="4" t="s">
        <v>8252</v>
      </c>
      <c r="C2141" s="4">
        <v>1.7559999999999999E-2</v>
      </c>
      <c r="D2141" s="4"/>
    </row>
    <row r="2142" spans="1:4" x14ac:dyDescent="0.15">
      <c r="A2142" s="4" t="s">
        <v>6631</v>
      </c>
      <c r="B2142" s="4" t="s">
        <v>6632</v>
      </c>
      <c r="C2142" s="4">
        <v>1.753E-2</v>
      </c>
      <c r="D2142" s="4"/>
    </row>
    <row r="2143" spans="1:4" x14ac:dyDescent="0.15">
      <c r="A2143" s="4" t="s">
        <v>3396</v>
      </c>
      <c r="B2143" s="4" t="s">
        <v>3397</v>
      </c>
      <c r="C2143" s="4">
        <v>1.753E-2</v>
      </c>
      <c r="D2143" s="4"/>
    </row>
    <row r="2144" spans="1:4" x14ac:dyDescent="0.15">
      <c r="A2144" s="4" t="s">
        <v>8888</v>
      </c>
      <c r="B2144" s="4" t="s">
        <v>8889</v>
      </c>
      <c r="C2144" s="4">
        <v>1.7520000000000001E-2</v>
      </c>
      <c r="D2144" s="4"/>
    </row>
    <row r="2145" spans="1:4" x14ac:dyDescent="0.15">
      <c r="A2145" s="4" t="s">
        <v>5013</v>
      </c>
      <c r="B2145" s="4" t="s">
        <v>5014</v>
      </c>
      <c r="C2145" s="4">
        <v>1.7520000000000001E-2</v>
      </c>
      <c r="D2145" s="4"/>
    </row>
    <row r="2146" spans="1:4" x14ac:dyDescent="0.15">
      <c r="A2146" s="4" t="s">
        <v>11011</v>
      </c>
      <c r="B2146" s="4" t="s">
        <v>11012</v>
      </c>
      <c r="C2146" s="4">
        <v>1.7520000000000001E-2</v>
      </c>
      <c r="D2146" s="4"/>
    </row>
    <row r="2147" spans="1:4" x14ac:dyDescent="0.15">
      <c r="A2147" s="4" t="s">
        <v>10133</v>
      </c>
      <c r="B2147" s="4" t="s">
        <v>10134</v>
      </c>
      <c r="C2147" s="4">
        <v>1.7489999999999999E-2</v>
      </c>
      <c r="D2147" s="4"/>
    </row>
    <row r="2148" spans="1:4" x14ac:dyDescent="0.15">
      <c r="A2148" s="4" t="s">
        <v>2001</v>
      </c>
      <c r="B2148" s="4" t="s">
        <v>2002</v>
      </c>
      <c r="C2148" s="4">
        <v>1.745E-2</v>
      </c>
      <c r="D2148" s="4"/>
    </row>
    <row r="2149" spans="1:4" x14ac:dyDescent="0.15">
      <c r="A2149" s="4" t="s">
        <v>5753</v>
      </c>
      <c r="B2149" s="4" t="s">
        <v>5754</v>
      </c>
      <c r="C2149" s="4">
        <v>1.7440000000000001E-2</v>
      </c>
      <c r="D2149" s="4"/>
    </row>
    <row r="2150" spans="1:4" x14ac:dyDescent="0.15">
      <c r="A2150" s="4" t="s">
        <v>2332</v>
      </c>
      <c r="B2150" s="4" t="s">
        <v>2333</v>
      </c>
      <c r="C2150" s="4">
        <v>1.7430000000000001E-2</v>
      </c>
      <c r="D2150" s="4" t="s">
        <v>42</v>
      </c>
    </row>
    <row r="2151" spans="1:4" x14ac:dyDescent="0.15">
      <c r="A2151" s="4" t="s">
        <v>6339</v>
      </c>
      <c r="B2151" s="4" t="s">
        <v>6340</v>
      </c>
      <c r="C2151" s="4">
        <v>1.7430000000000001E-2</v>
      </c>
      <c r="D2151" s="4"/>
    </row>
    <row r="2152" spans="1:4" x14ac:dyDescent="0.15">
      <c r="A2152" s="4" t="s">
        <v>9283</v>
      </c>
      <c r="B2152" s="4" t="s">
        <v>9284</v>
      </c>
      <c r="C2152" s="4">
        <v>1.7420000000000001E-2</v>
      </c>
      <c r="D2152" s="4"/>
    </row>
    <row r="2153" spans="1:4" x14ac:dyDescent="0.15">
      <c r="A2153" s="4" t="s">
        <v>2483</v>
      </c>
      <c r="B2153" s="4" t="s">
        <v>6712</v>
      </c>
      <c r="C2153" s="4">
        <v>1.7420000000000001E-2</v>
      </c>
      <c r="D2153" s="4" t="s">
        <v>42</v>
      </c>
    </row>
    <row r="2154" spans="1:4" x14ac:dyDescent="0.15">
      <c r="A2154" s="4" t="s">
        <v>8756</v>
      </c>
      <c r="B2154" s="4" t="s">
        <v>8757</v>
      </c>
      <c r="C2154" s="4">
        <v>1.7389999999999999E-2</v>
      </c>
      <c r="D2154" s="4"/>
    </row>
    <row r="2155" spans="1:4" x14ac:dyDescent="0.15">
      <c r="A2155" s="4" t="s">
        <v>2894</v>
      </c>
      <c r="B2155" s="4" t="s">
        <v>6596</v>
      </c>
      <c r="C2155" s="4">
        <v>1.7389999999999999E-2</v>
      </c>
      <c r="D2155" s="4"/>
    </row>
    <row r="2156" spans="1:4" x14ac:dyDescent="0.15">
      <c r="A2156" s="4" t="s">
        <v>1196</v>
      </c>
      <c r="B2156" s="4" t="s">
        <v>1197</v>
      </c>
      <c r="C2156" s="4">
        <v>1.738E-2</v>
      </c>
      <c r="D2156" s="4"/>
    </row>
    <row r="2157" spans="1:4" x14ac:dyDescent="0.15">
      <c r="A2157" s="4" t="s">
        <v>2262</v>
      </c>
      <c r="B2157" s="4" t="s">
        <v>2263</v>
      </c>
      <c r="C2157" s="4">
        <v>1.7350000000000001E-2</v>
      </c>
      <c r="D2157" s="4"/>
    </row>
    <row r="2158" spans="1:4" x14ac:dyDescent="0.15">
      <c r="A2158" s="4" t="s">
        <v>6625</v>
      </c>
      <c r="B2158" s="4" t="s">
        <v>6626</v>
      </c>
      <c r="C2158" s="4">
        <v>1.7309999999999999E-2</v>
      </c>
      <c r="D2158" s="4"/>
    </row>
    <row r="2159" spans="1:4" x14ac:dyDescent="0.15">
      <c r="A2159" s="4" t="s">
        <v>6244</v>
      </c>
      <c r="B2159" s="4" t="s">
        <v>6245</v>
      </c>
      <c r="C2159" s="4">
        <v>1.729E-2</v>
      </c>
      <c r="D2159" s="4"/>
    </row>
    <row r="2160" spans="1:4" x14ac:dyDescent="0.15">
      <c r="A2160" s="4" t="s">
        <v>1844</v>
      </c>
      <c r="B2160" s="4" t="s">
        <v>1845</v>
      </c>
      <c r="C2160" s="4">
        <v>1.7270000000000001E-2</v>
      </c>
      <c r="D2160" s="4"/>
    </row>
    <row r="2161" spans="1:4" x14ac:dyDescent="0.15">
      <c r="A2161" s="4" t="s">
        <v>6645</v>
      </c>
      <c r="B2161" s="4" t="s">
        <v>6646</v>
      </c>
      <c r="C2161" s="4">
        <v>1.7260000000000001E-2</v>
      </c>
      <c r="D2161" s="4"/>
    </row>
    <row r="2162" spans="1:4" x14ac:dyDescent="0.15">
      <c r="A2162" s="4" t="s">
        <v>223</v>
      </c>
      <c r="B2162" s="4" t="s">
        <v>1978</v>
      </c>
      <c r="C2162" s="4">
        <v>1.7260000000000001E-2</v>
      </c>
      <c r="D2162" s="4" t="s">
        <v>42</v>
      </c>
    </row>
    <row r="2163" spans="1:4" x14ac:dyDescent="0.15">
      <c r="A2163" s="4" t="s">
        <v>1269</v>
      </c>
      <c r="B2163" s="4" t="s">
        <v>1270</v>
      </c>
      <c r="C2163" s="4">
        <v>1.7239999999999998E-2</v>
      </c>
      <c r="D2163" s="4"/>
    </row>
    <row r="2164" spans="1:4" x14ac:dyDescent="0.15">
      <c r="A2164" s="4" t="s">
        <v>8880</v>
      </c>
      <c r="B2164" s="4" t="s">
        <v>8881</v>
      </c>
      <c r="C2164" s="4">
        <v>1.7229999999999999E-2</v>
      </c>
      <c r="D2164" s="4" t="s">
        <v>42</v>
      </c>
    </row>
    <row r="2165" spans="1:4" x14ac:dyDescent="0.15">
      <c r="A2165" s="4" t="s">
        <v>4801</v>
      </c>
      <c r="B2165" s="4" t="s">
        <v>4802</v>
      </c>
      <c r="C2165" s="4">
        <v>1.7219999999999999E-2</v>
      </c>
      <c r="D2165" s="4"/>
    </row>
    <row r="2166" spans="1:4" x14ac:dyDescent="0.15">
      <c r="A2166" s="4" t="s">
        <v>8196</v>
      </c>
      <c r="B2166" s="4" t="s">
        <v>8197</v>
      </c>
      <c r="C2166" s="4">
        <v>1.719E-2</v>
      </c>
      <c r="D2166" s="4"/>
    </row>
    <row r="2167" spans="1:4" x14ac:dyDescent="0.15">
      <c r="A2167" s="4" t="s">
        <v>2236</v>
      </c>
      <c r="B2167" s="4" t="s">
        <v>2237</v>
      </c>
      <c r="C2167" s="4">
        <v>1.719E-2</v>
      </c>
      <c r="D2167" s="4"/>
    </row>
    <row r="2168" spans="1:4" x14ac:dyDescent="0.15">
      <c r="A2168" s="4" t="s">
        <v>2147</v>
      </c>
      <c r="B2168" s="4" t="s">
        <v>2148</v>
      </c>
      <c r="C2168" s="4">
        <v>1.7180000000000001E-2</v>
      </c>
      <c r="D2168" s="4"/>
    </row>
    <row r="2169" spans="1:4" x14ac:dyDescent="0.15">
      <c r="A2169" s="4" t="s">
        <v>4730</v>
      </c>
      <c r="B2169" s="4" t="s">
        <v>4731</v>
      </c>
      <c r="C2169" s="4">
        <v>1.7180000000000001E-2</v>
      </c>
      <c r="D2169" s="4"/>
    </row>
    <row r="2170" spans="1:4" x14ac:dyDescent="0.15">
      <c r="A2170" s="4" t="s">
        <v>10944</v>
      </c>
      <c r="B2170" s="4" t="s">
        <v>10945</v>
      </c>
      <c r="C2170" s="4">
        <v>1.7170000000000001E-2</v>
      </c>
      <c r="D2170" s="4"/>
    </row>
    <row r="2171" spans="1:4" x14ac:dyDescent="0.15">
      <c r="A2171" s="4" t="s">
        <v>10966</v>
      </c>
      <c r="B2171" s="4" t="s">
        <v>10967</v>
      </c>
      <c r="C2171" s="4">
        <v>1.7149999999999999E-2</v>
      </c>
      <c r="D2171" s="4"/>
    </row>
    <row r="2172" spans="1:4" x14ac:dyDescent="0.15">
      <c r="A2172" s="4" t="s">
        <v>4545</v>
      </c>
      <c r="B2172" s="4" t="s">
        <v>4546</v>
      </c>
      <c r="C2172" s="4">
        <v>1.7069999999999998E-2</v>
      </c>
      <c r="D2172" s="4"/>
    </row>
    <row r="2173" spans="1:4" x14ac:dyDescent="0.15">
      <c r="A2173" s="4" t="s">
        <v>3688</v>
      </c>
      <c r="B2173" s="4" t="s">
        <v>3689</v>
      </c>
      <c r="C2173" s="4">
        <v>1.7069999999999998E-2</v>
      </c>
      <c r="D2173" s="4"/>
    </row>
    <row r="2174" spans="1:4" x14ac:dyDescent="0.15">
      <c r="A2174" s="4" t="s">
        <v>6272</v>
      </c>
      <c r="B2174" s="4" t="s">
        <v>9067</v>
      </c>
      <c r="C2174" s="4">
        <v>1.7069999999999998E-2</v>
      </c>
      <c r="D2174" s="4"/>
    </row>
    <row r="2175" spans="1:4" x14ac:dyDescent="0.15">
      <c r="A2175" s="4" t="s">
        <v>5107</v>
      </c>
      <c r="B2175" s="4" t="s">
        <v>5108</v>
      </c>
      <c r="C2175" s="4">
        <v>1.7059999999999999E-2</v>
      </c>
      <c r="D2175" s="4"/>
    </row>
    <row r="2176" spans="1:4" x14ac:dyDescent="0.15">
      <c r="A2176" s="4" t="s">
        <v>6350</v>
      </c>
      <c r="B2176" s="4" t="s">
        <v>6351</v>
      </c>
      <c r="C2176" s="4">
        <v>1.7049999999999999E-2</v>
      </c>
      <c r="D2176" s="4"/>
    </row>
    <row r="2177" spans="1:4" x14ac:dyDescent="0.15">
      <c r="A2177" s="4" t="s">
        <v>9404</v>
      </c>
      <c r="B2177" s="4" t="s">
        <v>9405</v>
      </c>
      <c r="C2177" s="4">
        <v>1.7049999999999999E-2</v>
      </c>
      <c r="D2177" s="4"/>
    </row>
    <row r="2178" spans="1:4" x14ac:dyDescent="0.15">
      <c r="A2178" s="4" t="s">
        <v>6136</v>
      </c>
      <c r="B2178" s="4" t="s">
        <v>6137</v>
      </c>
      <c r="C2178" s="4">
        <v>1.703E-2</v>
      </c>
      <c r="D2178" s="4"/>
    </row>
    <row r="2179" spans="1:4" x14ac:dyDescent="0.15">
      <c r="A2179" s="4" t="s">
        <v>9237</v>
      </c>
      <c r="B2179" s="4" t="s">
        <v>9238</v>
      </c>
      <c r="C2179" s="4">
        <v>1.702E-2</v>
      </c>
      <c r="D2179" s="4"/>
    </row>
    <row r="2180" spans="1:4" x14ac:dyDescent="0.15">
      <c r="A2180" s="4" t="s">
        <v>1251</v>
      </c>
      <c r="B2180" s="4" t="s">
        <v>1252</v>
      </c>
      <c r="C2180" s="4">
        <v>1.702E-2</v>
      </c>
      <c r="D2180" s="4"/>
    </row>
    <row r="2181" spans="1:4" x14ac:dyDescent="0.15">
      <c r="A2181" s="4" t="s">
        <v>8323</v>
      </c>
      <c r="B2181" s="4" t="s">
        <v>8324</v>
      </c>
      <c r="C2181" s="4">
        <v>1.6990000000000002E-2</v>
      </c>
      <c r="D2181" s="4"/>
    </row>
    <row r="2182" spans="1:4" x14ac:dyDescent="0.15">
      <c r="A2182" s="4" t="s">
        <v>6608</v>
      </c>
      <c r="B2182" s="4" t="s">
        <v>6609</v>
      </c>
      <c r="C2182" s="4">
        <v>1.6990000000000002E-2</v>
      </c>
      <c r="D2182" s="4"/>
    </row>
    <row r="2183" spans="1:4" x14ac:dyDescent="0.15">
      <c r="A2183" s="4" t="s">
        <v>5567</v>
      </c>
      <c r="B2183" s="4" t="s">
        <v>5568</v>
      </c>
      <c r="C2183" s="4">
        <v>1.6979999999999999E-2</v>
      </c>
      <c r="D2183" s="4"/>
    </row>
    <row r="2184" spans="1:4" x14ac:dyDescent="0.15">
      <c r="A2184" s="4" t="s">
        <v>4009</v>
      </c>
      <c r="B2184" s="4" t="s">
        <v>4010</v>
      </c>
      <c r="C2184" s="4">
        <v>1.6899999999999998E-2</v>
      </c>
      <c r="D2184" s="4"/>
    </row>
    <row r="2185" spans="1:4" x14ac:dyDescent="0.15">
      <c r="A2185" s="4" t="s">
        <v>3603</v>
      </c>
      <c r="B2185" s="4" t="s">
        <v>6341</v>
      </c>
      <c r="C2185" s="4">
        <v>1.6879999999999999E-2</v>
      </c>
      <c r="D2185" s="4"/>
    </row>
    <row r="2186" spans="1:4" x14ac:dyDescent="0.15">
      <c r="A2186" s="4" t="s">
        <v>5591</v>
      </c>
      <c r="B2186" s="4" t="s">
        <v>5592</v>
      </c>
      <c r="C2186" s="4">
        <v>1.687E-2</v>
      </c>
      <c r="D2186" s="4"/>
    </row>
    <row r="2187" spans="1:4" x14ac:dyDescent="0.15">
      <c r="A2187" s="4" t="s">
        <v>5976</v>
      </c>
      <c r="B2187" s="4" t="s">
        <v>5977</v>
      </c>
      <c r="C2187" s="4">
        <v>1.687E-2</v>
      </c>
      <c r="D2187" s="4"/>
    </row>
    <row r="2188" spans="1:4" x14ac:dyDescent="0.15">
      <c r="A2188" s="4" t="s">
        <v>5871</v>
      </c>
      <c r="B2188" s="4" t="s">
        <v>5872</v>
      </c>
      <c r="C2188" s="4">
        <v>1.685E-2</v>
      </c>
      <c r="D2188" s="4"/>
    </row>
    <row r="2189" spans="1:4" x14ac:dyDescent="0.15">
      <c r="A2189" s="4" t="s">
        <v>8740</v>
      </c>
      <c r="B2189" s="4" t="s">
        <v>8741</v>
      </c>
      <c r="C2189" s="4">
        <v>1.685E-2</v>
      </c>
      <c r="D2189" s="4"/>
    </row>
    <row r="2190" spans="1:4" x14ac:dyDescent="0.15">
      <c r="A2190" s="4" t="s">
        <v>9822</v>
      </c>
      <c r="B2190" s="4" t="s">
        <v>9823</v>
      </c>
      <c r="C2190" s="4">
        <v>1.6840000000000001E-2</v>
      </c>
      <c r="D2190" s="4"/>
    </row>
    <row r="2191" spans="1:4" x14ac:dyDescent="0.15">
      <c r="A2191" s="4" t="s">
        <v>6294</v>
      </c>
      <c r="B2191" s="4" t="s">
        <v>6295</v>
      </c>
      <c r="C2191" s="4">
        <v>1.6840000000000001E-2</v>
      </c>
      <c r="D2191" s="4"/>
    </row>
    <row r="2192" spans="1:4" x14ac:dyDescent="0.15">
      <c r="A2192" s="4" t="s">
        <v>3900</v>
      </c>
      <c r="B2192" s="4" t="s">
        <v>3901</v>
      </c>
      <c r="C2192" s="4">
        <v>1.6820000000000002E-2</v>
      </c>
      <c r="D2192" s="4"/>
    </row>
    <row r="2193" spans="1:4" x14ac:dyDescent="0.15">
      <c r="A2193" s="4" t="s">
        <v>8810</v>
      </c>
      <c r="B2193" s="4" t="s">
        <v>8811</v>
      </c>
      <c r="C2193" s="4">
        <v>1.6789999999999999E-2</v>
      </c>
      <c r="D2193" s="4" t="s">
        <v>61</v>
      </c>
    </row>
    <row r="2194" spans="1:4" x14ac:dyDescent="0.15">
      <c r="A2194" s="4" t="s">
        <v>5804</v>
      </c>
      <c r="B2194" s="4" t="s">
        <v>7298</v>
      </c>
      <c r="C2194" s="4">
        <v>1.6760000000000001E-2</v>
      </c>
      <c r="D2194" s="4"/>
    </row>
    <row r="2195" spans="1:4" x14ac:dyDescent="0.15">
      <c r="A2195" s="4" t="s">
        <v>5579</v>
      </c>
      <c r="B2195" s="4" t="s">
        <v>6128</v>
      </c>
      <c r="C2195" s="4">
        <v>1.6740000000000001E-2</v>
      </c>
      <c r="D2195" s="4"/>
    </row>
    <row r="2196" spans="1:4" x14ac:dyDescent="0.15">
      <c r="A2196" s="4" t="s">
        <v>5587</v>
      </c>
      <c r="B2196" s="4" t="s">
        <v>5588</v>
      </c>
      <c r="C2196" s="4">
        <v>1.6729999999999998E-2</v>
      </c>
      <c r="D2196" s="4"/>
    </row>
    <row r="2197" spans="1:4" x14ac:dyDescent="0.15">
      <c r="A2197" s="4" t="s">
        <v>2988</v>
      </c>
      <c r="B2197" s="4" t="s">
        <v>4958</v>
      </c>
      <c r="C2197" s="4">
        <v>1.67E-2</v>
      </c>
      <c r="D2197" s="4"/>
    </row>
    <row r="2198" spans="1:4" x14ac:dyDescent="0.15">
      <c r="A2198" s="4" t="s">
        <v>11221</v>
      </c>
      <c r="B2198" s="4" t="s">
        <v>11222</v>
      </c>
      <c r="C2198" s="4">
        <v>1.67E-2</v>
      </c>
      <c r="D2198" s="4"/>
    </row>
    <row r="2199" spans="1:4" x14ac:dyDescent="0.15">
      <c r="A2199" s="4" t="s">
        <v>3771</v>
      </c>
      <c r="B2199" s="4" t="s">
        <v>3772</v>
      </c>
      <c r="C2199" s="4">
        <v>1.67E-2</v>
      </c>
      <c r="D2199" s="4"/>
    </row>
    <row r="2200" spans="1:4" x14ac:dyDescent="0.15">
      <c r="A2200" s="4" t="s">
        <v>6364</v>
      </c>
      <c r="B2200" s="4" t="s">
        <v>7046</v>
      </c>
      <c r="C2200" s="4">
        <v>1.669E-2</v>
      </c>
      <c r="D2200" s="4"/>
    </row>
    <row r="2201" spans="1:4" x14ac:dyDescent="0.15">
      <c r="A2201" s="4" t="s">
        <v>7956</v>
      </c>
      <c r="B2201" s="4" t="s">
        <v>7957</v>
      </c>
      <c r="C2201" s="4">
        <v>1.6650000000000002E-2</v>
      </c>
      <c r="D2201" s="4"/>
    </row>
    <row r="2202" spans="1:4" x14ac:dyDescent="0.15">
      <c r="A2202" s="4" t="s">
        <v>2003</v>
      </c>
      <c r="B2202" s="4" t="s">
        <v>2004</v>
      </c>
      <c r="C2202" s="4">
        <v>1.6650000000000002E-2</v>
      </c>
      <c r="D2202" s="4"/>
    </row>
    <row r="2203" spans="1:4" x14ac:dyDescent="0.15">
      <c r="A2203" s="4" t="s">
        <v>760</v>
      </c>
      <c r="B2203" s="4" t="s">
        <v>761</v>
      </c>
      <c r="C2203" s="4">
        <v>1.6650000000000002E-2</v>
      </c>
      <c r="D2203" s="4"/>
    </row>
    <row r="2204" spans="1:4" x14ac:dyDescent="0.15">
      <c r="A2204" s="4" t="s">
        <v>2320</v>
      </c>
      <c r="B2204" s="4" t="s">
        <v>2321</v>
      </c>
      <c r="C2204" s="4">
        <v>1.6619999999999999E-2</v>
      </c>
      <c r="D2204" s="4"/>
    </row>
    <row r="2205" spans="1:4" x14ac:dyDescent="0.15">
      <c r="A2205" s="4" t="s">
        <v>5650</v>
      </c>
      <c r="B2205" s="4" t="s">
        <v>5651</v>
      </c>
      <c r="C2205" s="4">
        <v>1.6619999999999999E-2</v>
      </c>
      <c r="D2205" s="4"/>
    </row>
    <row r="2206" spans="1:4" x14ac:dyDescent="0.15">
      <c r="A2206" s="4" t="s">
        <v>6831</v>
      </c>
      <c r="B2206" s="4" t="s">
        <v>6832</v>
      </c>
      <c r="C2206" s="4">
        <v>1.6559999999999998E-2</v>
      </c>
      <c r="D2206" s="4"/>
    </row>
    <row r="2207" spans="1:4" x14ac:dyDescent="0.15">
      <c r="A2207" s="4" t="s">
        <v>1742</v>
      </c>
      <c r="B2207" s="4" t="s">
        <v>3180</v>
      </c>
      <c r="C2207" s="4">
        <v>1.6559999999999998E-2</v>
      </c>
      <c r="D2207" s="4"/>
    </row>
    <row r="2208" spans="1:4" x14ac:dyDescent="0.15">
      <c r="A2208" s="4" t="s">
        <v>2025</v>
      </c>
      <c r="B2208" s="4" t="s">
        <v>2026</v>
      </c>
      <c r="C2208" s="4">
        <v>1.652E-2</v>
      </c>
      <c r="D2208" s="4"/>
    </row>
    <row r="2209" spans="1:4" x14ac:dyDescent="0.15">
      <c r="A2209" s="4" t="s">
        <v>3109</v>
      </c>
      <c r="B2209" s="4" t="s">
        <v>3110</v>
      </c>
      <c r="C2209" s="4">
        <v>1.652E-2</v>
      </c>
      <c r="D2209" s="4"/>
    </row>
    <row r="2210" spans="1:4" x14ac:dyDescent="0.15">
      <c r="A2210" s="4" t="s">
        <v>1352</v>
      </c>
      <c r="B2210" s="4" t="s">
        <v>1353</v>
      </c>
      <c r="C2210" s="4">
        <v>1.6500000000000001E-2</v>
      </c>
      <c r="D2210" s="4"/>
    </row>
    <row r="2211" spans="1:4" x14ac:dyDescent="0.15">
      <c r="A2211" s="4" t="s">
        <v>2972</v>
      </c>
      <c r="B2211" s="4" t="s">
        <v>2973</v>
      </c>
      <c r="C2211" s="4">
        <v>1.6490000000000001E-2</v>
      </c>
      <c r="D2211" s="4"/>
    </row>
    <row r="2212" spans="1:4" x14ac:dyDescent="0.15">
      <c r="A2212" s="4" t="s">
        <v>2632</v>
      </c>
      <c r="B2212" s="4" t="s">
        <v>2633</v>
      </c>
      <c r="C2212" s="4">
        <v>1.6449999999999999E-2</v>
      </c>
      <c r="D2212" s="4"/>
    </row>
    <row r="2213" spans="1:4" x14ac:dyDescent="0.15">
      <c r="A2213" s="4" t="s">
        <v>5646</v>
      </c>
      <c r="B2213" s="4" t="s">
        <v>5647</v>
      </c>
      <c r="C2213" s="4">
        <v>1.6410000000000001E-2</v>
      </c>
      <c r="D2213" s="4"/>
    </row>
    <row r="2214" spans="1:4" x14ac:dyDescent="0.15">
      <c r="A2214" s="4" t="s">
        <v>9557</v>
      </c>
      <c r="B2214" s="4" t="s">
        <v>9558</v>
      </c>
      <c r="C2214" s="4">
        <v>1.6389999999999998E-2</v>
      </c>
      <c r="D2214" s="4"/>
    </row>
    <row r="2215" spans="1:4" x14ac:dyDescent="0.15">
      <c r="A2215" s="4" t="s">
        <v>2565</v>
      </c>
      <c r="B2215" s="4" t="s">
        <v>8495</v>
      </c>
      <c r="C2215" s="4">
        <v>1.6369999999999999E-2</v>
      </c>
      <c r="D2215" s="4"/>
    </row>
    <row r="2216" spans="1:4" x14ac:dyDescent="0.15">
      <c r="A2216" s="4" t="s">
        <v>9473</v>
      </c>
      <c r="B2216" s="4" t="s">
        <v>9474</v>
      </c>
      <c r="C2216" s="4">
        <v>1.636E-2</v>
      </c>
      <c r="D2216" s="4"/>
    </row>
    <row r="2217" spans="1:4" x14ac:dyDescent="0.15">
      <c r="A2217" s="4" t="s">
        <v>6885</v>
      </c>
      <c r="B2217" s="4" t="s">
        <v>6886</v>
      </c>
      <c r="C2217" s="4">
        <v>1.635E-2</v>
      </c>
      <c r="D2217" s="4"/>
    </row>
    <row r="2218" spans="1:4" x14ac:dyDescent="0.15">
      <c r="A2218" s="4" t="s">
        <v>5353</v>
      </c>
      <c r="B2218" s="4" t="s">
        <v>5791</v>
      </c>
      <c r="C2218" s="4">
        <v>1.635E-2</v>
      </c>
      <c r="D2218" s="4"/>
    </row>
    <row r="2219" spans="1:4" x14ac:dyDescent="0.15">
      <c r="A2219" s="4" t="s">
        <v>726</v>
      </c>
      <c r="B2219" s="4" t="s">
        <v>727</v>
      </c>
      <c r="C2219" s="4">
        <v>1.635E-2</v>
      </c>
      <c r="D2219" s="4"/>
    </row>
    <row r="2220" spans="1:4" x14ac:dyDescent="0.15">
      <c r="A2220" s="4" t="s">
        <v>3527</v>
      </c>
      <c r="B2220" s="4" t="s">
        <v>3528</v>
      </c>
      <c r="C2220" s="4">
        <v>1.634E-2</v>
      </c>
      <c r="D2220" s="4"/>
    </row>
    <row r="2221" spans="1:4" x14ac:dyDescent="0.15">
      <c r="A2221" s="4" t="s">
        <v>9678</v>
      </c>
      <c r="B2221" s="4" t="s">
        <v>9679</v>
      </c>
      <c r="C2221" s="4">
        <v>1.6330000000000001E-2</v>
      </c>
      <c r="D2221" s="4"/>
    </row>
    <row r="2222" spans="1:4" x14ac:dyDescent="0.15">
      <c r="A2222" s="4" t="s">
        <v>151</v>
      </c>
      <c r="B2222" s="4" t="s">
        <v>152</v>
      </c>
      <c r="C2222" s="4">
        <v>1.6310000000000002E-2</v>
      </c>
      <c r="D2222" s="4"/>
    </row>
    <row r="2223" spans="1:4" x14ac:dyDescent="0.15">
      <c r="A2223" s="4" t="s">
        <v>120</v>
      </c>
      <c r="B2223" s="4" t="s">
        <v>121</v>
      </c>
      <c r="C2223" s="4">
        <v>1.6310000000000002E-2</v>
      </c>
      <c r="D2223" s="4"/>
    </row>
    <row r="2224" spans="1:4" x14ac:dyDescent="0.15">
      <c r="A2224" s="4" t="s">
        <v>4292</v>
      </c>
      <c r="B2224" s="4" t="s">
        <v>7075</v>
      </c>
      <c r="C2224" s="4">
        <v>1.6310000000000002E-2</v>
      </c>
      <c r="D2224" s="4"/>
    </row>
    <row r="2225" spans="1:4" x14ac:dyDescent="0.15">
      <c r="A2225" s="4" t="s">
        <v>1888</v>
      </c>
      <c r="B2225" s="4" t="s">
        <v>1889</v>
      </c>
      <c r="C2225" s="4">
        <v>1.6299999999999999E-2</v>
      </c>
      <c r="D2225" s="4"/>
    </row>
    <row r="2226" spans="1:4" x14ac:dyDescent="0.15">
      <c r="A2226" s="4" t="s">
        <v>4015</v>
      </c>
      <c r="B2226" s="4" t="s">
        <v>10263</v>
      </c>
      <c r="C2226" s="4">
        <v>1.6279999999999999E-2</v>
      </c>
      <c r="D2226" s="4"/>
    </row>
    <row r="2227" spans="1:4" x14ac:dyDescent="0.15">
      <c r="A2227" s="4" t="s">
        <v>7689</v>
      </c>
      <c r="B2227" s="4" t="s">
        <v>7690</v>
      </c>
      <c r="C2227" s="4">
        <v>1.627E-2</v>
      </c>
      <c r="D2227" s="4"/>
    </row>
    <row r="2228" spans="1:4" x14ac:dyDescent="0.15">
      <c r="A2228" s="4" t="s">
        <v>6442</v>
      </c>
      <c r="B2228" s="4" t="s">
        <v>6443</v>
      </c>
      <c r="C2228" s="4">
        <v>1.627E-2</v>
      </c>
      <c r="D2228" s="4" t="s">
        <v>61</v>
      </c>
    </row>
    <row r="2229" spans="1:4" x14ac:dyDescent="0.15">
      <c r="A2229" s="4" t="s">
        <v>3701</v>
      </c>
      <c r="B2229" s="4" t="s">
        <v>3702</v>
      </c>
      <c r="C2229" s="4">
        <v>1.627E-2</v>
      </c>
      <c r="D2229" s="4"/>
    </row>
    <row r="2230" spans="1:4" x14ac:dyDescent="0.15">
      <c r="A2230" s="4" t="s">
        <v>3384</v>
      </c>
      <c r="B2230" s="4" t="s">
        <v>3385</v>
      </c>
      <c r="C2230" s="4">
        <v>1.6250000000000001E-2</v>
      </c>
      <c r="D2230" s="4"/>
    </row>
    <row r="2231" spans="1:4" x14ac:dyDescent="0.15">
      <c r="A2231" s="4" t="s">
        <v>1060</v>
      </c>
      <c r="B2231" s="4" t="s">
        <v>1061</v>
      </c>
      <c r="C2231" s="4">
        <v>1.6240000000000001E-2</v>
      </c>
      <c r="D2231" s="4"/>
    </row>
    <row r="2232" spans="1:4" x14ac:dyDescent="0.15">
      <c r="A2232" s="4" t="s">
        <v>8255</v>
      </c>
      <c r="B2232" s="4" t="s">
        <v>8256</v>
      </c>
      <c r="C2232" s="4">
        <v>1.6230000000000001E-2</v>
      </c>
      <c r="D2232" s="4"/>
    </row>
    <row r="2233" spans="1:4" x14ac:dyDescent="0.15">
      <c r="A2233" s="4" t="s">
        <v>8738</v>
      </c>
      <c r="B2233" s="4" t="s">
        <v>8739</v>
      </c>
      <c r="C2233" s="4">
        <v>1.6209999999999999E-2</v>
      </c>
      <c r="D2233" s="4"/>
    </row>
    <row r="2234" spans="1:4" x14ac:dyDescent="0.15">
      <c r="A2234" s="4" t="s">
        <v>2795</v>
      </c>
      <c r="B2234" s="4" t="s">
        <v>2796</v>
      </c>
      <c r="C2234" s="4">
        <v>1.619E-2</v>
      </c>
      <c r="D2234" s="4"/>
    </row>
    <row r="2235" spans="1:4" x14ac:dyDescent="0.15">
      <c r="A2235" s="4" t="s">
        <v>9416</v>
      </c>
      <c r="B2235" s="4" t="s">
        <v>9417</v>
      </c>
      <c r="C2235" s="4">
        <v>1.618E-2</v>
      </c>
      <c r="D2235" s="4"/>
    </row>
    <row r="2236" spans="1:4" x14ac:dyDescent="0.15">
      <c r="A2236" s="4" t="s">
        <v>8577</v>
      </c>
      <c r="B2236" s="4" t="s">
        <v>8578</v>
      </c>
      <c r="C2236" s="4">
        <v>1.6150000000000001E-2</v>
      </c>
      <c r="D2236" s="4"/>
    </row>
    <row r="2237" spans="1:4" x14ac:dyDescent="0.15">
      <c r="A2237" s="4" t="s">
        <v>1184</v>
      </c>
      <c r="B2237" s="4" t="s">
        <v>1185</v>
      </c>
      <c r="C2237" s="4">
        <v>1.6150000000000001E-2</v>
      </c>
      <c r="D2237" s="4"/>
    </row>
    <row r="2238" spans="1:4" x14ac:dyDescent="0.15">
      <c r="A2238" s="4" t="s">
        <v>4224</v>
      </c>
      <c r="B2238" s="4" t="s">
        <v>4225</v>
      </c>
      <c r="C2238" s="4">
        <v>1.609E-2</v>
      </c>
      <c r="D2238" s="4"/>
    </row>
    <row r="2239" spans="1:4" x14ac:dyDescent="0.15">
      <c r="A2239" s="4" t="s">
        <v>8214</v>
      </c>
      <c r="B2239" s="4" t="s">
        <v>8215</v>
      </c>
      <c r="C2239" s="4">
        <v>1.6080000000000001E-2</v>
      </c>
      <c r="D2239" s="4"/>
    </row>
    <row r="2240" spans="1:4" x14ac:dyDescent="0.15">
      <c r="A2240" s="4" t="s">
        <v>9150</v>
      </c>
      <c r="B2240" s="4" t="s">
        <v>9151</v>
      </c>
      <c r="C2240" s="4">
        <v>1.6029999999999999E-2</v>
      </c>
      <c r="D2240" s="4" t="s">
        <v>42</v>
      </c>
    </row>
    <row r="2241" spans="1:4" x14ac:dyDescent="0.15">
      <c r="A2241" s="4" t="s">
        <v>3967</v>
      </c>
      <c r="B2241" s="4" t="s">
        <v>3968</v>
      </c>
      <c r="C2241" s="4">
        <v>1.6029999999999999E-2</v>
      </c>
      <c r="D2241" s="4"/>
    </row>
    <row r="2242" spans="1:4" x14ac:dyDescent="0.15">
      <c r="A2242" s="4" t="s">
        <v>3246</v>
      </c>
      <c r="B2242" s="4" t="s">
        <v>3247</v>
      </c>
      <c r="C2242" s="4">
        <v>1.6029999999999999E-2</v>
      </c>
      <c r="D2242" s="4" t="s">
        <v>61</v>
      </c>
    </row>
    <row r="2243" spans="1:4" x14ac:dyDescent="0.15">
      <c r="A2243" s="4" t="s">
        <v>7623</v>
      </c>
      <c r="B2243" s="4" t="s">
        <v>7624</v>
      </c>
      <c r="C2243" s="4">
        <v>1.6E-2</v>
      </c>
      <c r="D2243" s="4"/>
    </row>
    <row r="2244" spans="1:4" x14ac:dyDescent="0.15">
      <c r="A2244" s="4" t="s">
        <v>3645</v>
      </c>
      <c r="B2244" s="4" t="s">
        <v>3646</v>
      </c>
      <c r="C2244" s="4">
        <v>1.6E-2</v>
      </c>
      <c r="D2244" s="4"/>
    </row>
    <row r="2245" spans="1:4" x14ac:dyDescent="0.15">
      <c r="A2245" s="4" t="s">
        <v>640</v>
      </c>
      <c r="B2245" s="4" t="s">
        <v>641</v>
      </c>
      <c r="C2245" s="4">
        <v>1.5970000000000002E-2</v>
      </c>
      <c r="D2245" s="4"/>
    </row>
    <row r="2246" spans="1:4" x14ac:dyDescent="0.15">
      <c r="A2246" s="4" t="s">
        <v>2750</v>
      </c>
      <c r="B2246" s="4" t="s">
        <v>2751</v>
      </c>
      <c r="C2246" s="4">
        <v>1.5949999999999999E-2</v>
      </c>
      <c r="D2246" s="4"/>
    </row>
    <row r="2247" spans="1:4" x14ac:dyDescent="0.15">
      <c r="A2247" s="4" t="s">
        <v>3852</v>
      </c>
      <c r="B2247" s="4" t="s">
        <v>3853</v>
      </c>
      <c r="C2247" s="4">
        <v>1.5939999999999999E-2</v>
      </c>
      <c r="D2247" s="4"/>
    </row>
    <row r="2248" spans="1:4" x14ac:dyDescent="0.15">
      <c r="A2248" s="4" t="s">
        <v>9869</v>
      </c>
      <c r="B2248" s="4" t="s">
        <v>9870</v>
      </c>
      <c r="C2248" s="4">
        <v>1.5939999999999999E-2</v>
      </c>
      <c r="D2248" s="4"/>
    </row>
    <row r="2249" spans="1:4" x14ac:dyDescent="0.15">
      <c r="A2249" s="4" t="s">
        <v>8249</v>
      </c>
      <c r="B2249" s="4" t="s">
        <v>8250</v>
      </c>
      <c r="C2249" s="4">
        <v>1.5939999999999999E-2</v>
      </c>
      <c r="D2249" s="4"/>
    </row>
    <row r="2250" spans="1:4" x14ac:dyDescent="0.15">
      <c r="A2250" s="4" t="s">
        <v>7349</v>
      </c>
      <c r="B2250" s="4" t="s">
        <v>7350</v>
      </c>
      <c r="C2250" s="4">
        <v>1.5910000000000001E-2</v>
      </c>
      <c r="D2250" s="4"/>
    </row>
    <row r="2251" spans="1:4" x14ac:dyDescent="0.15">
      <c r="A2251" s="4" t="s">
        <v>9991</v>
      </c>
      <c r="B2251" s="4" t="s">
        <v>9992</v>
      </c>
      <c r="C2251" s="4">
        <v>1.5910000000000001E-2</v>
      </c>
      <c r="D2251" s="4"/>
    </row>
    <row r="2252" spans="1:4" x14ac:dyDescent="0.15">
      <c r="A2252" s="4" t="s">
        <v>1983</v>
      </c>
      <c r="B2252" s="4" t="s">
        <v>7437</v>
      </c>
      <c r="C2252" s="4">
        <v>1.5890000000000001E-2</v>
      </c>
      <c r="D2252" s="4"/>
    </row>
    <row r="2253" spans="1:4" x14ac:dyDescent="0.15">
      <c r="A2253" s="4" t="s">
        <v>618</v>
      </c>
      <c r="B2253" s="4" t="s">
        <v>619</v>
      </c>
      <c r="C2253" s="4">
        <v>1.5859999999999999E-2</v>
      </c>
      <c r="D2253" s="4"/>
    </row>
    <row r="2254" spans="1:4" x14ac:dyDescent="0.15">
      <c r="A2254" s="4" t="s">
        <v>7723</v>
      </c>
      <c r="B2254" s="4" t="s">
        <v>7724</v>
      </c>
      <c r="C2254" s="4">
        <v>1.585E-2</v>
      </c>
      <c r="D2254" s="4"/>
    </row>
    <row r="2255" spans="1:4" x14ac:dyDescent="0.15">
      <c r="A2255" s="4" t="s">
        <v>5555</v>
      </c>
      <c r="B2255" s="4" t="s">
        <v>5556</v>
      </c>
      <c r="C2255" s="4">
        <v>1.584E-2</v>
      </c>
      <c r="D2255" s="4"/>
    </row>
    <row r="2256" spans="1:4" x14ac:dyDescent="0.15">
      <c r="A2256" s="4" t="s">
        <v>6954</v>
      </c>
      <c r="B2256" s="4" t="s">
        <v>6955</v>
      </c>
      <c r="C2256" s="4">
        <v>1.583E-2</v>
      </c>
      <c r="D2256" s="4"/>
    </row>
    <row r="2257" spans="1:4" x14ac:dyDescent="0.15">
      <c r="A2257" s="4" t="s">
        <v>1040</v>
      </c>
      <c r="B2257" s="4" t="s">
        <v>7550</v>
      </c>
      <c r="C2257" s="4">
        <v>1.583E-2</v>
      </c>
      <c r="D2257" s="4"/>
    </row>
    <row r="2258" spans="1:4" x14ac:dyDescent="0.15">
      <c r="A2258" s="4" t="s">
        <v>4626</v>
      </c>
      <c r="B2258" s="4" t="s">
        <v>4627</v>
      </c>
      <c r="C2258" s="4">
        <v>1.583E-2</v>
      </c>
      <c r="D2258" s="4"/>
    </row>
    <row r="2259" spans="1:4" x14ac:dyDescent="0.15">
      <c r="A2259" s="4" t="s">
        <v>5618</v>
      </c>
      <c r="B2259" s="4" t="s">
        <v>5619</v>
      </c>
      <c r="C2259" s="4">
        <v>1.5800000000000002E-2</v>
      </c>
      <c r="D2259" s="4"/>
    </row>
    <row r="2260" spans="1:4" x14ac:dyDescent="0.15">
      <c r="A2260" s="4" t="s">
        <v>8427</v>
      </c>
      <c r="B2260" s="4" t="s">
        <v>8428</v>
      </c>
      <c r="C2260" s="4">
        <v>1.5779999999999999E-2</v>
      </c>
      <c r="D2260" s="4"/>
    </row>
    <row r="2261" spans="1:4" x14ac:dyDescent="0.15">
      <c r="A2261" s="4" t="s">
        <v>2951</v>
      </c>
      <c r="B2261" s="4" t="s">
        <v>2952</v>
      </c>
      <c r="C2261" s="4">
        <v>1.5769999999999999E-2</v>
      </c>
      <c r="D2261" s="4"/>
    </row>
    <row r="2262" spans="1:4" x14ac:dyDescent="0.15">
      <c r="A2262" s="4" t="s">
        <v>4738</v>
      </c>
      <c r="B2262" s="4" t="s">
        <v>4739</v>
      </c>
      <c r="C2262" s="4">
        <v>1.5730000000000001E-2</v>
      </c>
      <c r="D2262" s="4"/>
    </row>
    <row r="2263" spans="1:4" x14ac:dyDescent="0.15">
      <c r="A2263" s="4" t="s">
        <v>686</v>
      </c>
      <c r="B2263" s="4" t="s">
        <v>687</v>
      </c>
      <c r="C2263" s="4">
        <v>1.5720000000000001E-2</v>
      </c>
      <c r="D2263" s="4"/>
    </row>
    <row r="2264" spans="1:4" x14ac:dyDescent="0.15">
      <c r="A2264" s="4" t="s">
        <v>3468</v>
      </c>
      <c r="B2264" s="4" t="s">
        <v>10555</v>
      </c>
      <c r="C2264" s="4">
        <v>1.5720000000000001E-2</v>
      </c>
      <c r="D2264" s="4"/>
    </row>
    <row r="2265" spans="1:4" x14ac:dyDescent="0.15">
      <c r="A2265" s="4" t="s">
        <v>1758</v>
      </c>
      <c r="B2265" s="4" t="s">
        <v>1759</v>
      </c>
      <c r="C2265" s="4">
        <v>1.5689999999999999E-2</v>
      </c>
      <c r="D2265" s="4"/>
    </row>
    <row r="2266" spans="1:4" x14ac:dyDescent="0.15">
      <c r="A2266" s="4" t="s">
        <v>690</v>
      </c>
      <c r="B2266" s="4" t="s">
        <v>691</v>
      </c>
      <c r="C2266" s="4">
        <v>1.5679999999999999E-2</v>
      </c>
      <c r="D2266" s="4"/>
    </row>
    <row r="2267" spans="1:4" x14ac:dyDescent="0.15">
      <c r="A2267" s="4" t="s">
        <v>8416</v>
      </c>
      <c r="B2267" s="4" t="s">
        <v>8417</v>
      </c>
      <c r="C2267" s="4">
        <v>1.566E-2</v>
      </c>
      <c r="D2267" s="4" t="s">
        <v>61</v>
      </c>
    </row>
    <row r="2268" spans="1:4" x14ac:dyDescent="0.15">
      <c r="A2268" s="4" t="s">
        <v>10617</v>
      </c>
      <c r="B2268" s="4" t="s">
        <v>10618</v>
      </c>
      <c r="C2268" s="4">
        <v>1.5610000000000001E-2</v>
      </c>
      <c r="D2268" s="4"/>
    </row>
    <row r="2269" spans="1:4" x14ac:dyDescent="0.15">
      <c r="A2269" s="4" t="s">
        <v>2559</v>
      </c>
      <c r="B2269" s="4" t="s">
        <v>2560</v>
      </c>
      <c r="C2269" s="4">
        <v>1.559E-2</v>
      </c>
      <c r="D2269" s="4"/>
    </row>
    <row r="2270" spans="1:4" x14ac:dyDescent="0.15">
      <c r="A2270" s="4" t="s">
        <v>2544</v>
      </c>
      <c r="B2270" s="4" t="s">
        <v>2545</v>
      </c>
      <c r="C2270" s="4">
        <v>1.558E-2</v>
      </c>
      <c r="D2270" s="4"/>
    </row>
    <row r="2271" spans="1:4" x14ac:dyDescent="0.15">
      <c r="A2271" s="4" t="s">
        <v>2286</v>
      </c>
      <c r="B2271" s="4" t="s">
        <v>2287</v>
      </c>
      <c r="C2271" s="4">
        <v>1.558E-2</v>
      </c>
      <c r="D2271" s="4"/>
    </row>
    <row r="2272" spans="1:4" x14ac:dyDescent="0.15">
      <c r="A2272" s="4" t="s">
        <v>9277</v>
      </c>
      <c r="B2272" s="4" t="s">
        <v>9278</v>
      </c>
      <c r="C2272" s="4">
        <v>1.558E-2</v>
      </c>
      <c r="D2272" s="4"/>
    </row>
    <row r="2273" spans="1:4" x14ac:dyDescent="0.15">
      <c r="A2273" s="4" t="s">
        <v>10938</v>
      </c>
      <c r="B2273" s="4" t="s">
        <v>10939</v>
      </c>
      <c r="C2273" s="4">
        <v>1.5570000000000001E-2</v>
      </c>
      <c r="D2273" s="4"/>
    </row>
    <row r="2274" spans="1:4" x14ac:dyDescent="0.15">
      <c r="A2274" s="4" t="s">
        <v>1527</v>
      </c>
      <c r="B2274" s="4" t="s">
        <v>1528</v>
      </c>
      <c r="C2274" s="4">
        <v>1.5559999999999999E-2</v>
      </c>
      <c r="D2274" s="4"/>
    </row>
    <row r="2275" spans="1:4" x14ac:dyDescent="0.15">
      <c r="A2275" s="4" t="s">
        <v>3890</v>
      </c>
      <c r="B2275" s="4" t="s">
        <v>3891</v>
      </c>
      <c r="C2275" s="4">
        <v>1.5509999999999999E-2</v>
      </c>
      <c r="D2275" s="4"/>
    </row>
    <row r="2276" spans="1:4" x14ac:dyDescent="0.15">
      <c r="A2276" s="4" t="s">
        <v>8231</v>
      </c>
      <c r="B2276" s="4" t="s">
        <v>8232</v>
      </c>
      <c r="C2276" s="4">
        <v>1.549E-2</v>
      </c>
      <c r="D2276" s="4"/>
    </row>
    <row r="2277" spans="1:4" x14ac:dyDescent="0.15">
      <c r="A2277" s="4" t="s">
        <v>4152</v>
      </c>
      <c r="B2277" s="4" t="s">
        <v>11424</v>
      </c>
      <c r="C2277" s="4">
        <v>1.546E-2</v>
      </c>
      <c r="D2277" s="4"/>
    </row>
    <row r="2278" spans="1:4" x14ac:dyDescent="0.15">
      <c r="A2278" s="4" t="s">
        <v>8685</v>
      </c>
      <c r="B2278" s="4" t="s">
        <v>8686</v>
      </c>
      <c r="C2278" s="4">
        <v>1.546E-2</v>
      </c>
      <c r="D2278" s="4"/>
    </row>
    <row r="2279" spans="1:4" x14ac:dyDescent="0.15">
      <c r="A2279" s="4" t="s">
        <v>3670</v>
      </c>
      <c r="B2279" s="4" t="s">
        <v>3671</v>
      </c>
      <c r="C2279" s="4">
        <v>1.545E-2</v>
      </c>
      <c r="D2279" s="4"/>
    </row>
    <row r="2280" spans="1:4" x14ac:dyDescent="0.15">
      <c r="A2280" s="4" t="s">
        <v>5867</v>
      </c>
      <c r="B2280" s="4" t="s">
        <v>5868</v>
      </c>
      <c r="C2280" s="4">
        <v>1.5440000000000001E-2</v>
      </c>
      <c r="D2280" s="4"/>
    </row>
    <row r="2281" spans="1:4" x14ac:dyDescent="0.15">
      <c r="A2281" s="4" t="s">
        <v>1762</v>
      </c>
      <c r="B2281" s="4" t="s">
        <v>1763</v>
      </c>
      <c r="C2281" s="4">
        <v>1.5440000000000001E-2</v>
      </c>
      <c r="D2281" s="4" t="s">
        <v>61</v>
      </c>
    </row>
    <row r="2282" spans="1:4" x14ac:dyDescent="0.15">
      <c r="A2282" s="4" t="s">
        <v>762</v>
      </c>
      <c r="B2282" s="4" t="s">
        <v>763</v>
      </c>
      <c r="C2282" s="4">
        <v>1.5429999999999999E-2</v>
      </c>
      <c r="D2282" s="4"/>
    </row>
    <row r="2283" spans="1:4" x14ac:dyDescent="0.15">
      <c r="A2283" s="4" t="s">
        <v>275</v>
      </c>
      <c r="B2283" s="4" t="s">
        <v>276</v>
      </c>
      <c r="C2283" s="4">
        <v>1.5429999999999999E-2</v>
      </c>
      <c r="D2283" s="4"/>
    </row>
    <row r="2284" spans="1:4" x14ac:dyDescent="0.15">
      <c r="A2284" s="4" t="s">
        <v>5322</v>
      </c>
      <c r="B2284" s="4" t="s">
        <v>5323</v>
      </c>
      <c r="C2284" s="4">
        <v>1.541E-2</v>
      </c>
      <c r="D2284" s="4"/>
    </row>
    <row r="2285" spans="1:4" x14ac:dyDescent="0.15">
      <c r="A2285" s="4" t="s">
        <v>8661</v>
      </c>
      <c r="B2285" s="4" t="s">
        <v>8662</v>
      </c>
      <c r="C2285" s="4">
        <v>1.54E-2</v>
      </c>
      <c r="D2285" s="4"/>
    </row>
    <row r="2286" spans="1:4" x14ac:dyDescent="0.15">
      <c r="A2286" s="4" t="s">
        <v>6436</v>
      </c>
      <c r="B2286" s="4" t="s">
        <v>6437</v>
      </c>
      <c r="C2286" s="4">
        <v>1.5389999999999999E-2</v>
      </c>
      <c r="D2286" s="4" t="s">
        <v>42</v>
      </c>
    </row>
    <row r="2287" spans="1:4" x14ac:dyDescent="0.15">
      <c r="A2287" s="4" t="s">
        <v>2785</v>
      </c>
      <c r="B2287" s="4" t="s">
        <v>9171</v>
      </c>
      <c r="C2287" s="4">
        <v>1.538E-2</v>
      </c>
      <c r="D2287" s="4"/>
    </row>
    <row r="2288" spans="1:4" x14ac:dyDescent="0.15">
      <c r="A2288" s="4" t="s">
        <v>2881</v>
      </c>
      <c r="B2288" s="4" t="s">
        <v>2882</v>
      </c>
      <c r="C2288" s="4">
        <v>1.537E-2</v>
      </c>
      <c r="D2288" s="4"/>
    </row>
    <row r="2289" spans="1:4" x14ac:dyDescent="0.15">
      <c r="A2289" s="4" t="s">
        <v>4355</v>
      </c>
      <c r="B2289" s="4" t="s">
        <v>4356</v>
      </c>
      <c r="C2289" s="4">
        <v>1.537E-2</v>
      </c>
      <c r="D2289" s="4"/>
    </row>
    <row r="2290" spans="1:4" x14ac:dyDescent="0.15">
      <c r="A2290" s="4" t="s">
        <v>2737</v>
      </c>
      <c r="B2290" s="4" t="s">
        <v>2738</v>
      </c>
      <c r="C2290" s="4">
        <v>1.533E-2</v>
      </c>
      <c r="D2290" s="4"/>
    </row>
    <row r="2291" spans="1:4" x14ac:dyDescent="0.15">
      <c r="A2291" s="4" t="s">
        <v>3603</v>
      </c>
      <c r="B2291" s="4" t="s">
        <v>9198</v>
      </c>
      <c r="C2291" s="4">
        <v>1.532E-2</v>
      </c>
      <c r="D2291" s="4"/>
    </row>
    <row r="2292" spans="1:4" x14ac:dyDescent="0.15">
      <c r="A2292" s="4" t="s">
        <v>10103</v>
      </c>
      <c r="B2292" s="4" t="s">
        <v>10104</v>
      </c>
      <c r="C2292" s="4">
        <v>1.5310000000000001E-2</v>
      </c>
      <c r="D2292" s="4"/>
    </row>
    <row r="2293" spans="1:4" x14ac:dyDescent="0.15">
      <c r="A2293" s="4" t="s">
        <v>984</v>
      </c>
      <c r="B2293" s="4" t="s">
        <v>1643</v>
      </c>
      <c r="C2293" s="4">
        <v>1.5299999999999999E-2</v>
      </c>
      <c r="D2293" s="4"/>
    </row>
    <row r="2294" spans="1:4" x14ac:dyDescent="0.15">
      <c r="A2294" s="4" t="s">
        <v>10702</v>
      </c>
      <c r="B2294" s="4" t="s">
        <v>10703</v>
      </c>
      <c r="C2294" s="4">
        <v>1.5299999999999999E-2</v>
      </c>
      <c r="D2294" s="4"/>
    </row>
    <row r="2295" spans="1:4" x14ac:dyDescent="0.15">
      <c r="A2295" s="4" t="s">
        <v>1190</v>
      </c>
      <c r="B2295" s="4" t="s">
        <v>3063</v>
      </c>
      <c r="C2295" s="4">
        <v>1.5299999999999999E-2</v>
      </c>
      <c r="D2295" s="4"/>
    </row>
    <row r="2296" spans="1:4" x14ac:dyDescent="0.15">
      <c r="A2296" s="4" t="s">
        <v>5204</v>
      </c>
      <c r="B2296" s="4" t="s">
        <v>5205</v>
      </c>
      <c r="C2296" s="4">
        <v>1.529E-2</v>
      </c>
      <c r="D2296" s="4"/>
    </row>
    <row r="2297" spans="1:4" x14ac:dyDescent="0.15">
      <c r="A2297" s="4" t="s">
        <v>5970</v>
      </c>
      <c r="B2297" s="4" t="s">
        <v>5971</v>
      </c>
      <c r="C2297" s="4">
        <v>1.529E-2</v>
      </c>
      <c r="D2297" s="4"/>
    </row>
    <row r="2298" spans="1:4" x14ac:dyDescent="0.15">
      <c r="A2298" s="4" t="s">
        <v>6425</v>
      </c>
      <c r="B2298" s="4" t="s">
        <v>6426</v>
      </c>
      <c r="C2298" s="4">
        <v>1.528E-2</v>
      </c>
      <c r="D2298" s="4"/>
    </row>
    <row r="2299" spans="1:4" x14ac:dyDescent="0.15">
      <c r="A2299" s="4" t="s">
        <v>10363</v>
      </c>
      <c r="B2299" s="4" t="s">
        <v>10364</v>
      </c>
      <c r="C2299" s="4">
        <v>1.528E-2</v>
      </c>
      <c r="D2299" s="4"/>
    </row>
    <row r="2300" spans="1:4" x14ac:dyDescent="0.15">
      <c r="A2300" s="4" t="s">
        <v>8436</v>
      </c>
      <c r="B2300" s="4" t="s">
        <v>8437</v>
      </c>
      <c r="C2300" s="4">
        <v>1.5259999999999999E-2</v>
      </c>
      <c r="D2300" s="4"/>
    </row>
    <row r="2301" spans="1:4" x14ac:dyDescent="0.15">
      <c r="A2301" s="4" t="s">
        <v>9839</v>
      </c>
      <c r="B2301" s="4" t="s">
        <v>9840</v>
      </c>
      <c r="C2301" s="4">
        <v>1.525E-2</v>
      </c>
      <c r="D2301" s="4"/>
    </row>
    <row r="2302" spans="1:4" x14ac:dyDescent="0.15">
      <c r="A2302" s="4" t="s">
        <v>2121</v>
      </c>
      <c r="B2302" s="4" t="s">
        <v>2122</v>
      </c>
      <c r="C2302" s="4">
        <v>1.525E-2</v>
      </c>
      <c r="D2302" s="4"/>
    </row>
    <row r="2303" spans="1:4" x14ac:dyDescent="0.15">
      <c r="A2303" s="4" t="s">
        <v>2789</v>
      </c>
      <c r="B2303" s="4" t="s">
        <v>2790</v>
      </c>
      <c r="C2303" s="4">
        <v>1.524E-2</v>
      </c>
      <c r="D2303" s="4"/>
    </row>
    <row r="2304" spans="1:4" x14ac:dyDescent="0.15">
      <c r="A2304" s="4" t="s">
        <v>11019</v>
      </c>
      <c r="B2304" s="4" t="s">
        <v>11020</v>
      </c>
      <c r="C2304" s="4">
        <v>1.523E-2</v>
      </c>
      <c r="D2304" s="4"/>
    </row>
    <row r="2305" spans="1:4" x14ac:dyDescent="0.15">
      <c r="A2305" s="4" t="s">
        <v>9969</v>
      </c>
      <c r="B2305" s="4" t="s">
        <v>9970</v>
      </c>
      <c r="C2305" s="4">
        <v>1.5219999999999999E-2</v>
      </c>
      <c r="D2305" s="4"/>
    </row>
    <row r="2306" spans="1:4" x14ac:dyDescent="0.15">
      <c r="A2306" s="4" t="s">
        <v>6184</v>
      </c>
      <c r="B2306" s="4" t="s">
        <v>6185</v>
      </c>
      <c r="C2306" s="4">
        <v>1.5219999999999999E-2</v>
      </c>
      <c r="D2306" s="4"/>
    </row>
    <row r="2307" spans="1:4" x14ac:dyDescent="0.15">
      <c r="A2307" s="4" t="s">
        <v>11116</v>
      </c>
      <c r="B2307" s="4" t="s">
        <v>11117</v>
      </c>
      <c r="C2307" s="4">
        <v>1.521E-2</v>
      </c>
      <c r="D2307" s="4"/>
    </row>
    <row r="2308" spans="1:4" x14ac:dyDescent="0.15">
      <c r="A2308" s="4" t="s">
        <v>3813</v>
      </c>
      <c r="B2308" s="4" t="s">
        <v>3814</v>
      </c>
      <c r="C2308" s="4">
        <v>1.5180000000000001E-2</v>
      </c>
      <c r="D2308" s="4"/>
    </row>
    <row r="2309" spans="1:4" x14ac:dyDescent="0.15">
      <c r="A2309" s="4" t="s">
        <v>161</v>
      </c>
      <c r="B2309" s="4" t="s">
        <v>162</v>
      </c>
      <c r="C2309" s="4">
        <v>1.5180000000000001E-2</v>
      </c>
      <c r="D2309" s="4"/>
    </row>
    <row r="2310" spans="1:4" x14ac:dyDescent="0.15">
      <c r="A2310" s="4" t="s">
        <v>10834</v>
      </c>
      <c r="B2310" s="4" t="s">
        <v>10835</v>
      </c>
      <c r="C2310" s="4">
        <v>1.5169999999999999E-2</v>
      </c>
      <c r="D2310" s="4"/>
    </row>
    <row r="2311" spans="1:4" x14ac:dyDescent="0.15">
      <c r="A2311" s="4" t="s">
        <v>6504</v>
      </c>
      <c r="B2311" s="4" t="s">
        <v>6505</v>
      </c>
      <c r="C2311" s="4">
        <v>1.516E-2</v>
      </c>
      <c r="D2311" s="4"/>
    </row>
    <row r="2312" spans="1:4" x14ac:dyDescent="0.15">
      <c r="A2312" s="4" t="s">
        <v>4990</v>
      </c>
      <c r="B2312" s="4" t="s">
        <v>6194</v>
      </c>
      <c r="C2312" s="4">
        <v>1.5140000000000001E-2</v>
      </c>
      <c r="D2312" s="4"/>
    </row>
    <row r="2313" spans="1:4" x14ac:dyDescent="0.15">
      <c r="A2313" s="4" t="s">
        <v>4936</v>
      </c>
      <c r="B2313" s="4" t="s">
        <v>4937</v>
      </c>
      <c r="C2313" s="4">
        <v>1.5129999999999999E-2</v>
      </c>
      <c r="D2313" s="4"/>
    </row>
    <row r="2314" spans="1:4" x14ac:dyDescent="0.15">
      <c r="A2314" s="4" t="s">
        <v>4696</v>
      </c>
      <c r="B2314" s="4" t="s">
        <v>4697</v>
      </c>
      <c r="C2314" s="4">
        <v>1.5129999999999999E-2</v>
      </c>
      <c r="D2314" s="4"/>
    </row>
    <row r="2315" spans="1:4" x14ac:dyDescent="0.15">
      <c r="A2315" s="4" t="s">
        <v>1900</v>
      </c>
      <c r="B2315" s="4" t="s">
        <v>1901</v>
      </c>
      <c r="C2315" s="4">
        <v>1.512E-2</v>
      </c>
      <c r="D2315" s="4"/>
    </row>
    <row r="2316" spans="1:4" x14ac:dyDescent="0.15">
      <c r="A2316" s="4" t="s">
        <v>3500</v>
      </c>
      <c r="B2316" s="4" t="s">
        <v>8356</v>
      </c>
      <c r="C2316" s="4">
        <v>1.5100000000000001E-2</v>
      </c>
      <c r="D2316" s="4"/>
    </row>
    <row r="2317" spans="1:4" x14ac:dyDescent="0.15">
      <c r="A2317" s="4" t="s">
        <v>1434</v>
      </c>
      <c r="B2317" s="4" t="s">
        <v>1435</v>
      </c>
      <c r="C2317" s="4">
        <v>1.5089999999999999E-2</v>
      </c>
      <c r="D2317" s="4"/>
    </row>
    <row r="2318" spans="1:4" x14ac:dyDescent="0.15">
      <c r="A2318" s="4" t="s">
        <v>1481</v>
      </c>
      <c r="B2318" s="4" t="s">
        <v>1482</v>
      </c>
      <c r="C2318" s="4">
        <v>1.5089999999999999E-2</v>
      </c>
      <c r="D2318" s="4"/>
    </row>
    <row r="2319" spans="1:4" x14ac:dyDescent="0.15">
      <c r="A2319" s="4" t="s">
        <v>5418</v>
      </c>
      <c r="B2319" s="4" t="s">
        <v>5419</v>
      </c>
      <c r="C2319" s="4">
        <v>1.508E-2</v>
      </c>
      <c r="D2319" s="4"/>
    </row>
    <row r="2320" spans="1:4" x14ac:dyDescent="0.15">
      <c r="A2320" s="4" t="s">
        <v>2945</v>
      </c>
      <c r="B2320" s="4" t="s">
        <v>2946</v>
      </c>
      <c r="C2320" s="4">
        <v>1.5049999999999999E-2</v>
      </c>
      <c r="D2320" s="4"/>
    </row>
    <row r="2321" spans="1:4" x14ac:dyDescent="0.15">
      <c r="A2321" s="4" t="s">
        <v>4281</v>
      </c>
      <c r="B2321" s="4" t="s">
        <v>4282</v>
      </c>
      <c r="C2321" s="4">
        <v>1.504E-2</v>
      </c>
      <c r="D2321" s="4"/>
    </row>
    <row r="2322" spans="1:4" x14ac:dyDescent="0.15">
      <c r="A2322" s="4" t="s">
        <v>30</v>
      </c>
      <c r="B2322" s="4" t="s">
        <v>31</v>
      </c>
      <c r="C2322" s="4">
        <v>1.504E-2</v>
      </c>
      <c r="D2322" s="4"/>
    </row>
    <row r="2323" spans="1:4" x14ac:dyDescent="0.15">
      <c r="A2323" s="4" t="s">
        <v>377</v>
      </c>
      <c r="B2323" s="4" t="s">
        <v>1531</v>
      </c>
      <c r="C2323" s="4">
        <v>1.502E-2</v>
      </c>
      <c r="D2323" s="4"/>
    </row>
    <row r="2324" spans="1:4" x14ac:dyDescent="0.15">
      <c r="A2324" s="4" t="s">
        <v>1285</v>
      </c>
      <c r="B2324" s="4" t="s">
        <v>1286</v>
      </c>
      <c r="C2324" s="4">
        <v>1.5010000000000001E-2</v>
      </c>
      <c r="D2324" s="4"/>
    </row>
    <row r="2325" spans="1:4" x14ac:dyDescent="0.15">
      <c r="A2325" s="4" t="s">
        <v>1062</v>
      </c>
      <c r="B2325" s="4" t="s">
        <v>1063</v>
      </c>
      <c r="C2325" s="4">
        <v>1.4999999999999999E-2</v>
      </c>
      <c r="D2325" s="4" t="s">
        <v>61</v>
      </c>
    </row>
    <row r="2326" spans="1:4" x14ac:dyDescent="0.15">
      <c r="A2326" s="4" t="s">
        <v>1987</v>
      </c>
      <c r="B2326" s="4" t="s">
        <v>1988</v>
      </c>
      <c r="C2326" s="4">
        <v>1.499E-2</v>
      </c>
      <c r="D2326" s="4"/>
    </row>
    <row r="2327" spans="1:4" x14ac:dyDescent="0.15">
      <c r="A2327" s="4" t="s">
        <v>5875</v>
      </c>
      <c r="B2327" s="4" t="s">
        <v>5876</v>
      </c>
      <c r="C2327" s="4">
        <v>1.498E-2</v>
      </c>
      <c r="D2327" s="4"/>
    </row>
    <row r="2328" spans="1:4" x14ac:dyDescent="0.15">
      <c r="A2328" s="4" t="s">
        <v>8872</v>
      </c>
      <c r="B2328" s="4" t="s">
        <v>8873</v>
      </c>
      <c r="C2328" s="4">
        <v>1.4970000000000001E-2</v>
      </c>
      <c r="D2328" s="4"/>
    </row>
    <row r="2329" spans="1:4" x14ac:dyDescent="0.15">
      <c r="A2329" s="4" t="s">
        <v>3402</v>
      </c>
      <c r="B2329" s="4" t="s">
        <v>5455</v>
      </c>
      <c r="C2329" s="4">
        <v>1.4970000000000001E-2</v>
      </c>
      <c r="D2329" s="4"/>
    </row>
    <row r="2330" spans="1:4" x14ac:dyDescent="0.15">
      <c r="A2330" s="4" t="s">
        <v>7474</v>
      </c>
      <c r="B2330" s="4" t="s">
        <v>7475</v>
      </c>
      <c r="C2330" s="4">
        <v>1.4970000000000001E-2</v>
      </c>
      <c r="D2330" s="4"/>
    </row>
    <row r="2331" spans="1:4" x14ac:dyDescent="0.15">
      <c r="A2331" s="4" t="s">
        <v>1364</v>
      </c>
      <c r="B2331" s="4" t="s">
        <v>1365</v>
      </c>
      <c r="C2331" s="4">
        <v>1.4959999999999999E-2</v>
      </c>
      <c r="D2331" s="4"/>
    </row>
    <row r="2332" spans="1:4" x14ac:dyDescent="0.15">
      <c r="A2332" s="4" t="s">
        <v>2157</v>
      </c>
      <c r="B2332" s="4" t="s">
        <v>2158</v>
      </c>
      <c r="C2332" s="4">
        <v>1.495E-2</v>
      </c>
      <c r="D2332" s="4"/>
    </row>
    <row r="2333" spans="1:4" x14ac:dyDescent="0.15">
      <c r="A2333" s="4" t="s">
        <v>189</v>
      </c>
      <c r="B2333" s="4" t="s">
        <v>190</v>
      </c>
      <c r="C2333" s="4">
        <v>1.495E-2</v>
      </c>
      <c r="D2333" s="4"/>
    </row>
    <row r="2334" spans="1:4" x14ac:dyDescent="0.15">
      <c r="A2334" s="4" t="s">
        <v>4898</v>
      </c>
      <c r="B2334" s="4" t="s">
        <v>4899</v>
      </c>
      <c r="C2334" s="4">
        <v>1.495E-2</v>
      </c>
      <c r="D2334" s="4"/>
    </row>
    <row r="2335" spans="1:4" x14ac:dyDescent="0.15">
      <c r="A2335" s="4" t="s">
        <v>5412</v>
      </c>
      <c r="B2335" s="4" t="s">
        <v>5413</v>
      </c>
      <c r="C2335" s="4">
        <v>1.495E-2</v>
      </c>
      <c r="D2335" s="4"/>
    </row>
    <row r="2336" spans="1:4" x14ac:dyDescent="0.15">
      <c r="A2336" s="4" t="s">
        <v>10400</v>
      </c>
      <c r="B2336" s="4" t="s">
        <v>10401</v>
      </c>
      <c r="C2336" s="4">
        <v>1.4930000000000001E-2</v>
      </c>
      <c r="D2336" s="4"/>
    </row>
    <row r="2337" spans="1:4" x14ac:dyDescent="0.15">
      <c r="A2337" s="4" t="s">
        <v>383</v>
      </c>
      <c r="B2337" s="4" t="s">
        <v>2885</v>
      </c>
      <c r="C2337" s="4">
        <v>1.4930000000000001E-2</v>
      </c>
      <c r="D2337" s="4"/>
    </row>
    <row r="2338" spans="1:4" x14ac:dyDescent="0.15">
      <c r="A2338" s="4" t="s">
        <v>2935</v>
      </c>
      <c r="B2338" s="4" t="s">
        <v>2936</v>
      </c>
      <c r="C2338" s="4">
        <v>1.4930000000000001E-2</v>
      </c>
      <c r="D2338" s="4"/>
    </row>
    <row r="2339" spans="1:4" x14ac:dyDescent="0.15">
      <c r="A2339" s="4" t="s">
        <v>7351</v>
      </c>
      <c r="B2339" s="4" t="s">
        <v>7352</v>
      </c>
      <c r="C2339" s="4">
        <v>1.4930000000000001E-2</v>
      </c>
      <c r="D2339" s="4"/>
    </row>
    <row r="2340" spans="1:4" x14ac:dyDescent="0.15">
      <c r="A2340" s="4" t="s">
        <v>7935</v>
      </c>
      <c r="B2340" s="4" t="s">
        <v>7936</v>
      </c>
      <c r="C2340" s="4">
        <v>1.4930000000000001E-2</v>
      </c>
      <c r="D2340" s="4"/>
    </row>
    <row r="2341" spans="1:4" x14ac:dyDescent="0.15">
      <c r="A2341" s="4" t="s">
        <v>6791</v>
      </c>
      <c r="B2341" s="4" t="s">
        <v>6792</v>
      </c>
      <c r="C2341" s="4">
        <v>1.4930000000000001E-2</v>
      </c>
      <c r="D2341" s="4"/>
    </row>
    <row r="2342" spans="1:4" x14ac:dyDescent="0.15">
      <c r="A2342" s="4" t="s">
        <v>3033</v>
      </c>
      <c r="B2342" s="4" t="s">
        <v>3034</v>
      </c>
      <c r="C2342" s="4">
        <v>1.491E-2</v>
      </c>
      <c r="D2342" s="4"/>
    </row>
    <row r="2343" spans="1:4" x14ac:dyDescent="0.15">
      <c r="A2343" s="4" t="s">
        <v>1712</v>
      </c>
      <c r="B2343" s="4" t="s">
        <v>1713</v>
      </c>
      <c r="C2343" s="4">
        <v>1.491E-2</v>
      </c>
      <c r="D2343" s="4"/>
    </row>
    <row r="2344" spans="1:4" x14ac:dyDescent="0.15">
      <c r="A2344" s="4" t="s">
        <v>7950</v>
      </c>
      <c r="B2344" s="4" t="s">
        <v>7951</v>
      </c>
      <c r="C2344" s="4">
        <v>1.489E-2</v>
      </c>
      <c r="D2344" s="4"/>
    </row>
    <row r="2345" spans="1:4" x14ac:dyDescent="0.15">
      <c r="A2345" s="4" t="s">
        <v>2249</v>
      </c>
      <c r="B2345" s="4" t="s">
        <v>2250</v>
      </c>
      <c r="C2345" s="4">
        <v>1.4880000000000001E-2</v>
      </c>
      <c r="D2345" s="4"/>
    </row>
    <row r="2346" spans="1:4" x14ac:dyDescent="0.15">
      <c r="A2346" s="4" t="s">
        <v>8434</v>
      </c>
      <c r="B2346" s="4" t="s">
        <v>8435</v>
      </c>
      <c r="C2346" s="4">
        <v>1.487E-2</v>
      </c>
      <c r="D2346" s="4"/>
    </row>
    <row r="2347" spans="1:4" x14ac:dyDescent="0.15">
      <c r="A2347" s="4" t="s">
        <v>2982</v>
      </c>
      <c r="B2347" s="4" t="s">
        <v>2983</v>
      </c>
      <c r="C2347" s="4">
        <v>1.485E-2</v>
      </c>
      <c r="D2347" s="4"/>
    </row>
    <row r="2348" spans="1:4" x14ac:dyDescent="0.15">
      <c r="A2348" s="4" t="s">
        <v>7101</v>
      </c>
      <c r="B2348" s="4" t="s">
        <v>7102</v>
      </c>
      <c r="C2348" s="4">
        <v>1.485E-2</v>
      </c>
      <c r="D2348" s="4"/>
    </row>
    <row r="2349" spans="1:4" x14ac:dyDescent="0.15">
      <c r="A2349" s="4" t="s">
        <v>4046</v>
      </c>
      <c r="B2349" s="4" t="s">
        <v>4047</v>
      </c>
      <c r="C2349" s="4">
        <v>1.4829999999999999E-2</v>
      </c>
      <c r="D2349" s="4"/>
    </row>
    <row r="2350" spans="1:4" x14ac:dyDescent="0.15">
      <c r="A2350" s="4" t="s">
        <v>4484</v>
      </c>
      <c r="B2350" s="4" t="s">
        <v>4485</v>
      </c>
      <c r="C2350" s="4">
        <v>1.482E-2</v>
      </c>
      <c r="D2350" s="4"/>
    </row>
    <row r="2351" spans="1:4" x14ac:dyDescent="0.15">
      <c r="A2351" s="4" t="s">
        <v>642</v>
      </c>
      <c r="B2351" s="4" t="s">
        <v>643</v>
      </c>
      <c r="C2351" s="4">
        <v>1.4800000000000001E-2</v>
      </c>
      <c r="D2351" s="4" t="s">
        <v>61</v>
      </c>
    </row>
    <row r="2352" spans="1:4" x14ac:dyDescent="0.15">
      <c r="A2352" s="4" t="s">
        <v>2886</v>
      </c>
      <c r="B2352" s="4" t="s">
        <v>4713</v>
      </c>
      <c r="C2352" s="4">
        <v>1.4789999999999999E-2</v>
      </c>
      <c r="D2352" s="4"/>
    </row>
    <row r="2353" spans="1:4" x14ac:dyDescent="0.15">
      <c r="A2353" s="4" t="s">
        <v>3280</v>
      </c>
      <c r="B2353" s="4" t="s">
        <v>3281</v>
      </c>
      <c r="C2353" s="4">
        <v>1.4789999999999999E-2</v>
      </c>
      <c r="D2353" s="4"/>
    </row>
    <row r="2354" spans="1:4" x14ac:dyDescent="0.15">
      <c r="A2354" s="4" t="s">
        <v>8564</v>
      </c>
      <c r="B2354" s="4" t="s">
        <v>8565</v>
      </c>
      <c r="C2354" s="4">
        <v>1.478E-2</v>
      </c>
      <c r="D2354" s="4" t="s">
        <v>61</v>
      </c>
    </row>
    <row r="2355" spans="1:4" x14ac:dyDescent="0.15">
      <c r="A2355" s="4" t="s">
        <v>782</v>
      </c>
      <c r="B2355" s="4" t="s">
        <v>10516</v>
      </c>
      <c r="C2355" s="4">
        <v>1.478E-2</v>
      </c>
      <c r="D2355" s="4" t="s">
        <v>42</v>
      </c>
    </row>
    <row r="2356" spans="1:4" x14ac:dyDescent="0.15">
      <c r="A2356" s="4" t="s">
        <v>1370</v>
      </c>
      <c r="B2356" s="4" t="s">
        <v>1371</v>
      </c>
      <c r="C2356" s="4">
        <v>1.478E-2</v>
      </c>
      <c r="D2356" s="4"/>
    </row>
    <row r="2357" spans="1:4" x14ac:dyDescent="0.15">
      <c r="A2357" s="4" t="s">
        <v>165</v>
      </c>
      <c r="B2357" s="4" t="s">
        <v>166</v>
      </c>
      <c r="C2357" s="4">
        <v>1.4760000000000001E-2</v>
      </c>
      <c r="D2357" s="4"/>
    </row>
    <row r="2358" spans="1:4" x14ac:dyDescent="0.15">
      <c r="A2358" s="4" t="s">
        <v>219</v>
      </c>
      <c r="B2358" s="4" t="s">
        <v>220</v>
      </c>
      <c r="C2358" s="4">
        <v>1.474E-2</v>
      </c>
      <c r="D2358" s="4"/>
    </row>
    <row r="2359" spans="1:4" x14ac:dyDescent="0.15">
      <c r="A2359" s="4" t="s">
        <v>4213</v>
      </c>
      <c r="B2359" s="4" t="s">
        <v>4214</v>
      </c>
      <c r="C2359" s="4">
        <v>1.473E-2</v>
      </c>
      <c r="D2359" s="4"/>
    </row>
    <row r="2360" spans="1:4" x14ac:dyDescent="0.15">
      <c r="A2360" s="4" t="s">
        <v>4436</v>
      </c>
      <c r="B2360" s="4" t="s">
        <v>4437</v>
      </c>
      <c r="C2360" s="4">
        <v>1.472E-2</v>
      </c>
      <c r="D2360" s="4"/>
    </row>
    <row r="2361" spans="1:4" x14ac:dyDescent="0.15">
      <c r="A2361" s="4" t="s">
        <v>7611</v>
      </c>
      <c r="B2361" s="4" t="s">
        <v>7612</v>
      </c>
      <c r="C2361" s="4">
        <v>1.472E-2</v>
      </c>
      <c r="D2361" s="4"/>
    </row>
    <row r="2362" spans="1:4" x14ac:dyDescent="0.15">
      <c r="A2362" s="4" t="s">
        <v>1495</v>
      </c>
      <c r="B2362" s="4" t="s">
        <v>1496</v>
      </c>
      <c r="C2362" s="4">
        <v>1.472E-2</v>
      </c>
      <c r="D2362" s="4"/>
    </row>
    <row r="2363" spans="1:4" x14ac:dyDescent="0.15">
      <c r="A2363" s="4" t="s">
        <v>7584</v>
      </c>
      <c r="B2363" s="4" t="s">
        <v>7585</v>
      </c>
      <c r="C2363" s="4">
        <v>1.4710000000000001E-2</v>
      </c>
      <c r="D2363" s="4"/>
    </row>
    <row r="2364" spans="1:4" x14ac:dyDescent="0.15">
      <c r="A2364" s="4" t="s">
        <v>3125</v>
      </c>
      <c r="B2364" s="4" t="s">
        <v>3126</v>
      </c>
      <c r="C2364" s="4">
        <v>1.47E-2</v>
      </c>
      <c r="D2364" s="4"/>
    </row>
    <row r="2365" spans="1:4" x14ac:dyDescent="0.15">
      <c r="A2365" s="4" t="s">
        <v>8445</v>
      </c>
      <c r="B2365" s="4" t="s">
        <v>8446</v>
      </c>
      <c r="C2365" s="4">
        <v>1.4670000000000001E-2</v>
      </c>
      <c r="D2365" s="4"/>
    </row>
    <row r="2366" spans="1:4" x14ac:dyDescent="0.15">
      <c r="A2366" s="4" t="s">
        <v>4460</v>
      </c>
      <c r="B2366" s="4" t="s">
        <v>4461</v>
      </c>
      <c r="C2366" s="4">
        <v>1.4659999999999999E-2</v>
      </c>
      <c r="D2366" s="4"/>
    </row>
    <row r="2367" spans="1:4" x14ac:dyDescent="0.15">
      <c r="A2367" s="4" t="s">
        <v>9916</v>
      </c>
      <c r="B2367" s="4" t="s">
        <v>9917</v>
      </c>
      <c r="C2367" s="4">
        <v>1.465E-2</v>
      </c>
      <c r="D2367" s="4"/>
    </row>
    <row r="2368" spans="1:4" x14ac:dyDescent="0.15">
      <c r="A2368" s="4" t="s">
        <v>9211</v>
      </c>
      <c r="B2368" s="4" t="s">
        <v>9212</v>
      </c>
      <c r="C2368" s="4">
        <v>1.4630000000000001E-2</v>
      </c>
      <c r="D2368" s="4"/>
    </row>
    <row r="2369" spans="1:4" x14ac:dyDescent="0.15">
      <c r="A2369" s="4" t="s">
        <v>4503</v>
      </c>
      <c r="B2369" s="4" t="s">
        <v>4504</v>
      </c>
      <c r="C2369" s="4">
        <v>1.4630000000000001E-2</v>
      </c>
      <c r="D2369" s="4" t="s">
        <v>61</v>
      </c>
    </row>
    <row r="2370" spans="1:4" x14ac:dyDescent="0.15">
      <c r="A2370" s="4" t="s">
        <v>1306</v>
      </c>
      <c r="B2370" s="4" t="s">
        <v>1307</v>
      </c>
      <c r="C2370" s="4">
        <v>1.46E-2</v>
      </c>
      <c r="D2370" s="4"/>
    </row>
    <row r="2371" spans="1:4" x14ac:dyDescent="0.15">
      <c r="A2371" s="4" t="s">
        <v>6514</v>
      </c>
      <c r="B2371" s="4" t="s">
        <v>6515</v>
      </c>
      <c r="C2371" s="4">
        <v>1.4590000000000001E-2</v>
      </c>
      <c r="D2371" s="4"/>
    </row>
    <row r="2372" spans="1:4" x14ac:dyDescent="0.15">
      <c r="A2372" s="4" t="s">
        <v>6238</v>
      </c>
      <c r="B2372" s="4" t="s">
        <v>6239</v>
      </c>
      <c r="C2372" s="4">
        <v>1.4579999999999999E-2</v>
      </c>
      <c r="D2372" s="4"/>
    </row>
    <row r="2373" spans="1:4" x14ac:dyDescent="0.15">
      <c r="A2373" s="4" t="s">
        <v>3742</v>
      </c>
      <c r="B2373" s="4" t="s">
        <v>3743</v>
      </c>
      <c r="C2373" s="4">
        <v>1.4579999999999999E-2</v>
      </c>
      <c r="D2373" s="4" t="s">
        <v>61</v>
      </c>
    </row>
    <row r="2374" spans="1:4" x14ac:dyDescent="0.15">
      <c r="A2374" s="4" t="s">
        <v>5862</v>
      </c>
      <c r="B2374" s="4" t="s">
        <v>5863</v>
      </c>
      <c r="C2374" s="4">
        <v>1.455E-2</v>
      </c>
      <c r="D2374" s="4"/>
    </row>
    <row r="2375" spans="1:4" x14ac:dyDescent="0.15">
      <c r="A2375" s="4" t="s">
        <v>5748</v>
      </c>
      <c r="B2375" s="4" t="s">
        <v>5749</v>
      </c>
      <c r="C2375" s="4">
        <v>1.4540000000000001E-2</v>
      </c>
      <c r="D2375" s="4"/>
    </row>
    <row r="2376" spans="1:4" x14ac:dyDescent="0.15">
      <c r="A2376" s="4" t="s">
        <v>8812</v>
      </c>
      <c r="B2376" s="4" t="s">
        <v>8813</v>
      </c>
      <c r="C2376" s="4">
        <v>1.452E-2</v>
      </c>
      <c r="D2376" s="4"/>
    </row>
    <row r="2377" spans="1:4" x14ac:dyDescent="0.15">
      <c r="A2377" s="4" t="s">
        <v>3045</v>
      </c>
      <c r="B2377" s="4" t="s">
        <v>3046</v>
      </c>
      <c r="C2377" s="4">
        <v>1.4489999999999999E-2</v>
      </c>
      <c r="D2377" s="4"/>
    </row>
    <row r="2378" spans="1:4" x14ac:dyDescent="0.15">
      <c r="A2378" s="4" t="s">
        <v>1506</v>
      </c>
      <c r="B2378" s="4" t="s">
        <v>1507</v>
      </c>
      <c r="C2378" s="4">
        <v>1.448E-2</v>
      </c>
      <c r="D2378" s="4"/>
    </row>
    <row r="2379" spans="1:4" x14ac:dyDescent="0.15">
      <c r="A2379" s="4" t="s">
        <v>5117</v>
      </c>
      <c r="B2379" s="4" t="s">
        <v>5118</v>
      </c>
      <c r="C2379" s="4">
        <v>1.4449999999999999E-2</v>
      </c>
      <c r="D2379" s="4"/>
    </row>
    <row r="2380" spans="1:4" x14ac:dyDescent="0.15">
      <c r="A2380" s="4" t="s">
        <v>11560</v>
      </c>
      <c r="B2380" s="4" t="s">
        <v>11561</v>
      </c>
      <c r="C2380" s="4">
        <v>1.4449999999999999E-2</v>
      </c>
      <c r="D2380" s="4"/>
    </row>
    <row r="2381" spans="1:4" x14ac:dyDescent="0.15">
      <c r="A2381" s="4" t="s">
        <v>2955</v>
      </c>
      <c r="B2381" s="4" t="s">
        <v>2956</v>
      </c>
      <c r="C2381" s="4">
        <v>1.4449999999999999E-2</v>
      </c>
      <c r="D2381" s="4"/>
    </row>
    <row r="2382" spans="1:4" x14ac:dyDescent="0.15">
      <c r="A2382" s="4" t="s">
        <v>4614</v>
      </c>
      <c r="B2382" s="4" t="s">
        <v>4615</v>
      </c>
      <c r="C2382" s="4">
        <v>1.444E-2</v>
      </c>
      <c r="D2382" s="4"/>
    </row>
    <row r="2383" spans="1:4" x14ac:dyDescent="0.15">
      <c r="A2383" s="4" t="s">
        <v>9053</v>
      </c>
      <c r="B2383" s="4" t="s">
        <v>9054</v>
      </c>
      <c r="C2383" s="4">
        <v>1.44E-2</v>
      </c>
      <c r="D2383" s="4"/>
    </row>
    <row r="2384" spans="1:4" x14ac:dyDescent="0.15">
      <c r="A2384" s="4" t="s">
        <v>754</v>
      </c>
      <c r="B2384" s="4" t="s">
        <v>755</v>
      </c>
      <c r="C2384" s="4">
        <v>1.4370000000000001E-2</v>
      </c>
      <c r="D2384" s="4"/>
    </row>
    <row r="2385" spans="1:4" x14ac:dyDescent="0.15">
      <c r="A2385" s="4" t="s">
        <v>10488</v>
      </c>
      <c r="B2385" s="4" t="s">
        <v>10489</v>
      </c>
      <c r="C2385" s="4">
        <v>1.436E-2</v>
      </c>
      <c r="D2385" s="4"/>
    </row>
    <row r="2386" spans="1:4" x14ac:dyDescent="0.15">
      <c r="A2386" s="4" t="s">
        <v>9626</v>
      </c>
      <c r="B2386" s="4" t="s">
        <v>9627</v>
      </c>
      <c r="C2386" s="4">
        <v>1.434E-2</v>
      </c>
      <c r="D2386" s="4"/>
    </row>
    <row r="2387" spans="1:4" x14ac:dyDescent="0.15">
      <c r="A2387" s="4" t="s">
        <v>3959</v>
      </c>
      <c r="B2387" s="4" t="s">
        <v>3960</v>
      </c>
      <c r="C2387" s="4">
        <v>1.4330000000000001E-2</v>
      </c>
      <c r="D2387" s="4"/>
    </row>
    <row r="2388" spans="1:4" x14ac:dyDescent="0.15">
      <c r="A2388" s="4" t="s">
        <v>5101</v>
      </c>
      <c r="B2388" s="4" t="s">
        <v>5102</v>
      </c>
      <c r="C2388" s="4">
        <v>1.431E-2</v>
      </c>
      <c r="D2388" s="4"/>
    </row>
    <row r="2389" spans="1:4" x14ac:dyDescent="0.15">
      <c r="A2389" s="4" t="s">
        <v>1416</v>
      </c>
      <c r="B2389" s="4" t="s">
        <v>1417</v>
      </c>
      <c r="C2389" s="4">
        <v>1.43E-2</v>
      </c>
      <c r="D2389" s="4" t="s">
        <v>61</v>
      </c>
    </row>
    <row r="2390" spans="1:4" x14ac:dyDescent="0.15">
      <c r="A2390" s="4" t="s">
        <v>5144</v>
      </c>
      <c r="B2390" s="4" t="s">
        <v>6084</v>
      </c>
      <c r="C2390" s="4">
        <v>1.4290000000000001E-2</v>
      </c>
      <c r="D2390" s="4"/>
    </row>
    <row r="2391" spans="1:4" x14ac:dyDescent="0.15">
      <c r="A2391" s="4" t="s">
        <v>4963</v>
      </c>
      <c r="B2391" s="4" t="s">
        <v>4964</v>
      </c>
      <c r="C2391" s="4">
        <v>1.4290000000000001E-2</v>
      </c>
      <c r="D2391" s="4"/>
    </row>
    <row r="2392" spans="1:4" x14ac:dyDescent="0.15">
      <c r="A2392" s="4" t="s">
        <v>10080</v>
      </c>
      <c r="B2392" s="4" t="s">
        <v>10081</v>
      </c>
      <c r="C2392" s="4">
        <v>1.427E-2</v>
      </c>
      <c r="D2392" s="4"/>
    </row>
    <row r="2393" spans="1:4" x14ac:dyDescent="0.15">
      <c r="A2393" s="4" t="s">
        <v>9438</v>
      </c>
      <c r="B2393" s="4" t="s">
        <v>9439</v>
      </c>
      <c r="C2393" s="4">
        <v>1.4250000000000001E-2</v>
      </c>
      <c r="D2393" s="4"/>
    </row>
    <row r="2394" spans="1:4" x14ac:dyDescent="0.15">
      <c r="A2394" s="4" t="s">
        <v>3819</v>
      </c>
      <c r="B2394" s="4" t="s">
        <v>3820</v>
      </c>
      <c r="C2394" s="4">
        <v>1.4239999999999999E-2</v>
      </c>
      <c r="D2394" s="4"/>
    </row>
    <row r="2395" spans="1:4" x14ac:dyDescent="0.15">
      <c r="A2395" s="4" t="s">
        <v>8768</v>
      </c>
      <c r="B2395" s="4" t="s">
        <v>8769</v>
      </c>
      <c r="C2395" s="4">
        <v>1.4200000000000001E-2</v>
      </c>
      <c r="D2395" s="4"/>
    </row>
    <row r="2396" spans="1:4" x14ac:dyDescent="0.15">
      <c r="A2396" s="4" t="s">
        <v>2473</v>
      </c>
      <c r="B2396" s="4" t="s">
        <v>2474</v>
      </c>
      <c r="C2396" s="4">
        <v>1.418E-2</v>
      </c>
      <c r="D2396" s="4"/>
    </row>
    <row r="2397" spans="1:4" x14ac:dyDescent="0.15">
      <c r="A2397" s="4" t="s">
        <v>1414</v>
      </c>
      <c r="B2397" s="4" t="s">
        <v>1415</v>
      </c>
      <c r="C2397" s="4">
        <v>1.414E-2</v>
      </c>
      <c r="D2397" s="4"/>
    </row>
    <row r="2398" spans="1:4" x14ac:dyDescent="0.15">
      <c r="A2398" s="4" t="s">
        <v>7793</v>
      </c>
      <c r="B2398" s="4" t="s">
        <v>7794</v>
      </c>
      <c r="C2398" s="4">
        <v>1.414E-2</v>
      </c>
      <c r="D2398" s="4"/>
    </row>
    <row r="2399" spans="1:4" x14ac:dyDescent="0.15">
      <c r="A2399" s="4" t="s">
        <v>7028</v>
      </c>
      <c r="B2399" s="4" t="s">
        <v>7029</v>
      </c>
      <c r="C2399" s="4">
        <v>1.413E-2</v>
      </c>
      <c r="D2399" s="4"/>
    </row>
    <row r="2400" spans="1:4" x14ac:dyDescent="0.15">
      <c r="A2400" s="4" t="s">
        <v>1520</v>
      </c>
      <c r="B2400" s="4" t="s">
        <v>1521</v>
      </c>
      <c r="C2400" s="4">
        <v>1.4120000000000001E-2</v>
      </c>
      <c r="D2400" s="4"/>
    </row>
    <row r="2401" spans="1:4" x14ac:dyDescent="0.15">
      <c r="A2401" s="4" t="s">
        <v>9639</v>
      </c>
      <c r="B2401" s="4" t="s">
        <v>9640</v>
      </c>
      <c r="C2401" s="4">
        <v>1.409E-2</v>
      </c>
      <c r="D2401" s="4"/>
    </row>
    <row r="2402" spans="1:4" x14ac:dyDescent="0.15">
      <c r="A2402" s="4" t="s">
        <v>10463</v>
      </c>
      <c r="B2402" s="4" t="s">
        <v>11453</v>
      </c>
      <c r="C2402" s="4">
        <v>1.4069999999999999E-2</v>
      </c>
      <c r="D2402" s="4"/>
    </row>
    <row r="2403" spans="1:4" x14ac:dyDescent="0.15">
      <c r="A2403" s="4" t="s">
        <v>4580</v>
      </c>
      <c r="B2403" s="4" t="s">
        <v>4581</v>
      </c>
      <c r="C2403" s="4">
        <v>1.404E-2</v>
      </c>
      <c r="D2403" s="4"/>
    </row>
    <row r="2404" spans="1:4" x14ac:dyDescent="0.15">
      <c r="A2404" s="4" t="s">
        <v>4345</v>
      </c>
      <c r="B2404" s="4" t="s">
        <v>4346</v>
      </c>
      <c r="C2404" s="4">
        <v>1.404E-2</v>
      </c>
      <c r="D2404" s="4"/>
    </row>
    <row r="2405" spans="1:4" x14ac:dyDescent="0.15">
      <c r="A2405" s="4" t="s">
        <v>5282</v>
      </c>
      <c r="B2405" s="4" t="s">
        <v>5283</v>
      </c>
      <c r="C2405" s="4">
        <v>1.404E-2</v>
      </c>
      <c r="D2405" s="4"/>
    </row>
    <row r="2406" spans="1:4" x14ac:dyDescent="0.15">
      <c r="A2406" s="4" t="s">
        <v>4742</v>
      </c>
      <c r="B2406" s="4" t="s">
        <v>4743</v>
      </c>
      <c r="C2406" s="4">
        <v>1.4030000000000001E-2</v>
      </c>
      <c r="D2406" s="4"/>
    </row>
    <row r="2407" spans="1:4" x14ac:dyDescent="0.15">
      <c r="A2407" s="4" t="s">
        <v>1659</v>
      </c>
      <c r="B2407" s="4" t="s">
        <v>1660</v>
      </c>
      <c r="C2407" s="4">
        <v>1.4030000000000001E-2</v>
      </c>
      <c r="D2407" s="4"/>
    </row>
    <row r="2408" spans="1:4" x14ac:dyDescent="0.15">
      <c r="A2408" s="4" t="s">
        <v>810</v>
      </c>
      <c r="B2408" s="4" t="s">
        <v>811</v>
      </c>
      <c r="C2408" s="4">
        <v>1.4019999999999999E-2</v>
      </c>
      <c r="D2408" s="4"/>
    </row>
    <row r="2409" spans="1:4" x14ac:dyDescent="0.15">
      <c r="A2409" s="4" t="s">
        <v>8640</v>
      </c>
      <c r="B2409" s="4" t="s">
        <v>8641</v>
      </c>
      <c r="C2409" s="4">
        <v>1.401E-2</v>
      </c>
      <c r="D2409" s="4"/>
    </row>
    <row r="2410" spans="1:4" x14ac:dyDescent="0.15">
      <c r="A2410" s="4" t="s">
        <v>6724</v>
      </c>
      <c r="B2410" s="4" t="s">
        <v>6725</v>
      </c>
      <c r="C2410" s="4">
        <v>1.3990000000000001E-2</v>
      </c>
      <c r="D2410" s="4"/>
    </row>
    <row r="2411" spans="1:4" x14ac:dyDescent="0.15">
      <c r="A2411" s="4" t="s">
        <v>636</v>
      </c>
      <c r="B2411" s="4" t="s">
        <v>637</v>
      </c>
      <c r="C2411" s="4">
        <v>1.3990000000000001E-2</v>
      </c>
      <c r="D2411" s="4"/>
    </row>
    <row r="2412" spans="1:4" x14ac:dyDescent="0.15">
      <c r="A2412" s="4" t="s">
        <v>2542</v>
      </c>
      <c r="B2412" s="4" t="s">
        <v>2543</v>
      </c>
      <c r="C2412" s="4">
        <v>1.393E-2</v>
      </c>
      <c r="D2412" s="4"/>
    </row>
    <row r="2413" spans="1:4" x14ac:dyDescent="0.15">
      <c r="A2413" s="4" t="s">
        <v>3860</v>
      </c>
      <c r="B2413" s="4" t="s">
        <v>3861</v>
      </c>
      <c r="C2413" s="4">
        <v>1.391E-2</v>
      </c>
      <c r="D2413" s="4"/>
    </row>
    <row r="2414" spans="1:4" x14ac:dyDescent="0.15">
      <c r="A2414" s="4" t="s">
        <v>4952</v>
      </c>
      <c r="B2414" s="4" t="s">
        <v>4953</v>
      </c>
      <c r="C2414" s="4">
        <v>1.387E-2</v>
      </c>
      <c r="D2414" s="4"/>
    </row>
    <row r="2415" spans="1:4" x14ac:dyDescent="0.15">
      <c r="A2415" s="4" t="s">
        <v>5285</v>
      </c>
      <c r="B2415" s="4" t="s">
        <v>5286</v>
      </c>
      <c r="C2415" s="4">
        <v>1.3860000000000001E-2</v>
      </c>
      <c r="D2415" s="4"/>
    </row>
    <row r="2416" spans="1:4" x14ac:dyDescent="0.15">
      <c r="A2416" s="4" t="s">
        <v>4871</v>
      </c>
      <c r="B2416" s="4" t="s">
        <v>4872</v>
      </c>
      <c r="C2416" s="4">
        <v>1.3849999999999999E-2</v>
      </c>
      <c r="D2416" s="4"/>
    </row>
    <row r="2417" spans="1:4" x14ac:dyDescent="0.15">
      <c r="A2417" s="4" t="s">
        <v>5322</v>
      </c>
      <c r="B2417" s="4" t="s">
        <v>8451</v>
      </c>
      <c r="C2417" s="4">
        <v>1.384E-2</v>
      </c>
      <c r="D2417" s="4"/>
    </row>
    <row r="2418" spans="1:4" x14ac:dyDescent="0.15">
      <c r="A2418" s="4" t="s">
        <v>11615</v>
      </c>
      <c r="B2418" s="4" t="s">
        <v>11616</v>
      </c>
      <c r="C2418" s="4">
        <v>1.384E-2</v>
      </c>
      <c r="D2418" s="4"/>
    </row>
    <row r="2419" spans="1:4" x14ac:dyDescent="0.15">
      <c r="A2419" s="4" t="s">
        <v>8730</v>
      </c>
      <c r="B2419" s="4" t="s">
        <v>8731</v>
      </c>
      <c r="C2419" s="4">
        <v>1.384E-2</v>
      </c>
      <c r="D2419" s="4"/>
    </row>
    <row r="2420" spans="1:4" x14ac:dyDescent="0.15">
      <c r="A2420" s="4" t="s">
        <v>2111</v>
      </c>
      <c r="B2420" s="4" t="s">
        <v>2112</v>
      </c>
      <c r="C2420" s="4">
        <v>1.383E-2</v>
      </c>
      <c r="D2420" s="4"/>
    </row>
    <row r="2421" spans="1:4" x14ac:dyDescent="0.15">
      <c r="A2421" s="4" t="s">
        <v>4128</v>
      </c>
      <c r="B2421" s="4" t="s">
        <v>4129</v>
      </c>
      <c r="C2421" s="4">
        <v>1.3820000000000001E-2</v>
      </c>
      <c r="D2421" s="4"/>
    </row>
    <row r="2422" spans="1:4" x14ac:dyDescent="0.15">
      <c r="A2422" s="4" t="s">
        <v>3611</v>
      </c>
      <c r="B2422" s="4" t="s">
        <v>3612</v>
      </c>
      <c r="C2422" s="4">
        <v>1.3809999999999999E-2</v>
      </c>
      <c r="D2422" s="4"/>
    </row>
    <row r="2423" spans="1:4" x14ac:dyDescent="0.15">
      <c r="A2423" s="4" t="s">
        <v>387</v>
      </c>
      <c r="B2423" s="4" t="s">
        <v>388</v>
      </c>
      <c r="C2423" s="4">
        <v>1.3769999999999999E-2</v>
      </c>
      <c r="D2423" s="4"/>
    </row>
    <row r="2424" spans="1:4" x14ac:dyDescent="0.15">
      <c r="A2424" s="4" t="s">
        <v>8617</v>
      </c>
      <c r="B2424" s="4" t="s">
        <v>8618</v>
      </c>
      <c r="C2424" s="4">
        <v>1.376E-2</v>
      </c>
      <c r="D2424" s="4"/>
    </row>
    <row r="2425" spans="1:4" x14ac:dyDescent="0.15">
      <c r="A2425" s="4" t="s">
        <v>3484</v>
      </c>
      <c r="B2425" s="4" t="s">
        <v>3485</v>
      </c>
      <c r="C2425" s="4">
        <v>1.376E-2</v>
      </c>
      <c r="D2425" s="4"/>
    </row>
    <row r="2426" spans="1:4" x14ac:dyDescent="0.15">
      <c r="A2426" s="4" t="s">
        <v>4339</v>
      </c>
      <c r="B2426" s="4" t="s">
        <v>4340</v>
      </c>
      <c r="C2426" s="4">
        <v>1.375E-2</v>
      </c>
      <c r="D2426" s="4"/>
    </row>
    <row r="2427" spans="1:4" x14ac:dyDescent="0.15">
      <c r="A2427" s="4" t="s">
        <v>1962</v>
      </c>
      <c r="B2427" s="4" t="s">
        <v>1963</v>
      </c>
      <c r="C2427" s="4">
        <v>1.375E-2</v>
      </c>
      <c r="D2427" s="4"/>
    </row>
    <row r="2428" spans="1:4" x14ac:dyDescent="0.15">
      <c r="A2428" s="4" t="s">
        <v>2047</v>
      </c>
      <c r="B2428" s="4" t="s">
        <v>2048</v>
      </c>
      <c r="C2428" s="4">
        <v>1.375E-2</v>
      </c>
      <c r="D2428" s="4"/>
    </row>
    <row r="2429" spans="1:4" x14ac:dyDescent="0.15">
      <c r="A2429" s="4" t="s">
        <v>4343</v>
      </c>
      <c r="B2429" s="4" t="s">
        <v>4344</v>
      </c>
      <c r="C2429" s="4">
        <v>1.3729999999999999E-2</v>
      </c>
      <c r="D2429" s="4"/>
    </row>
    <row r="2430" spans="1:4" x14ac:dyDescent="0.15">
      <c r="A2430" s="4" t="s">
        <v>10832</v>
      </c>
      <c r="B2430" s="4" t="s">
        <v>10833</v>
      </c>
      <c r="C2430" s="4">
        <v>1.3729999999999999E-2</v>
      </c>
      <c r="D2430" s="4"/>
    </row>
    <row r="2431" spans="1:4" x14ac:dyDescent="0.15">
      <c r="A2431" s="4" t="s">
        <v>9361</v>
      </c>
      <c r="B2431" s="4" t="s">
        <v>9362</v>
      </c>
      <c r="C2431" s="4">
        <v>1.37E-2</v>
      </c>
      <c r="D2431" s="4"/>
    </row>
    <row r="2432" spans="1:4" x14ac:dyDescent="0.15">
      <c r="A2432" s="4" t="s">
        <v>666</v>
      </c>
      <c r="B2432" s="4" t="s">
        <v>667</v>
      </c>
      <c r="C2432" s="4">
        <v>1.3650000000000001E-2</v>
      </c>
      <c r="D2432" s="4" t="s">
        <v>42</v>
      </c>
    </row>
    <row r="2433" spans="1:4" x14ac:dyDescent="0.15">
      <c r="A2433" s="4" t="s">
        <v>1812</v>
      </c>
      <c r="B2433" s="4" t="s">
        <v>1813</v>
      </c>
      <c r="C2433" s="4">
        <v>1.3639999999999999E-2</v>
      </c>
      <c r="D2433" s="4"/>
    </row>
    <row r="2434" spans="1:4" x14ac:dyDescent="0.15">
      <c r="A2434" s="4" t="s">
        <v>6715</v>
      </c>
      <c r="B2434" s="4" t="s">
        <v>6716</v>
      </c>
      <c r="C2434" s="4">
        <v>1.363E-2</v>
      </c>
      <c r="D2434" s="4"/>
    </row>
    <row r="2435" spans="1:4" x14ac:dyDescent="0.15">
      <c r="A2435" s="4" t="s">
        <v>648</v>
      </c>
      <c r="B2435" s="4" t="s">
        <v>649</v>
      </c>
      <c r="C2435" s="4">
        <v>1.363E-2</v>
      </c>
      <c r="D2435" s="4"/>
    </row>
    <row r="2436" spans="1:4" x14ac:dyDescent="0.15">
      <c r="A2436" s="4" t="s">
        <v>4036</v>
      </c>
      <c r="B2436" s="4" t="s">
        <v>4037</v>
      </c>
      <c r="C2436" s="4">
        <v>1.3610000000000001E-2</v>
      </c>
      <c r="D2436" s="4"/>
    </row>
    <row r="2437" spans="1:4" x14ac:dyDescent="0.15">
      <c r="A2437" s="4" t="s">
        <v>5822</v>
      </c>
      <c r="B2437" s="4" t="s">
        <v>5823</v>
      </c>
      <c r="C2437" s="4">
        <v>1.3599999999999999E-2</v>
      </c>
      <c r="D2437" s="4"/>
    </row>
    <row r="2438" spans="1:4" x14ac:dyDescent="0.15">
      <c r="A2438" s="4" t="s">
        <v>4062</v>
      </c>
      <c r="B2438" s="4" t="s">
        <v>4063</v>
      </c>
      <c r="C2438" s="4">
        <v>1.3599999999999999E-2</v>
      </c>
      <c r="D2438" s="4"/>
    </row>
    <row r="2439" spans="1:4" x14ac:dyDescent="0.15">
      <c r="A2439" s="4" t="s">
        <v>4007</v>
      </c>
      <c r="B2439" s="4" t="s">
        <v>4008</v>
      </c>
      <c r="C2439" s="4">
        <v>1.359E-2</v>
      </c>
      <c r="D2439" s="4"/>
    </row>
    <row r="2440" spans="1:4" x14ac:dyDescent="0.15">
      <c r="A2440" s="4" t="s">
        <v>1438</v>
      </c>
      <c r="B2440" s="4" t="s">
        <v>1439</v>
      </c>
      <c r="C2440" s="4">
        <v>1.3559999999999999E-2</v>
      </c>
      <c r="D2440" s="4"/>
    </row>
    <row r="2441" spans="1:4" x14ac:dyDescent="0.15">
      <c r="A2441" s="4" t="s">
        <v>3256</v>
      </c>
      <c r="B2441" s="4" t="s">
        <v>3257</v>
      </c>
      <c r="C2441" s="4">
        <v>1.354E-2</v>
      </c>
      <c r="D2441" s="4"/>
    </row>
    <row r="2442" spans="1:4" x14ac:dyDescent="0.15">
      <c r="A2442" s="4" t="s">
        <v>3398</v>
      </c>
      <c r="B2442" s="4" t="s">
        <v>10272</v>
      </c>
      <c r="C2442" s="4">
        <v>1.3509999999999999E-2</v>
      </c>
      <c r="D2442" s="4"/>
    </row>
    <row r="2443" spans="1:4" x14ac:dyDescent="0.15">
      <c r="A2443" s="4" t="s">
        <v>10160</v>
      </c>
      <c r="B2443" s="4" t="s">
        <v>10161</v>
      </c>
      <c r="C2443" s="4">
        <v>1.35E-2</v>
      </c>
      <c r="D2443" s="4"/>
    </row>
    <row r="2444" spans="1:4" x14ac:dyDescent="0.15">
      <c r="A2444" s="4" t="s">
        <v>3605</v>
      </c>
      <c r="B2444" s="4" t="s">
        <v>3606</v>
      </c>
      <c r="C2444" s="4">
        <v>1.35E-2</v>
      </c>
      <c r="D2444" s="4"/>
    </row>
    <row r="2445" spans="1:4" x14ac:dyDescent="0.15">
      <c r="A2445" s="4" t="s">
        <v>7458</v>
      </c>
      <c r="B2445" s="4" t="s">
        <v>7459</v>
      </c>
      <c r="C2445" s="4">
        <v>1.35E-2</v>
      </c>
      <c r="D2445" s="4"/>
    </row>
    <row r="2446" spans="1:4" x14ac:dyDescent="0.15">
      <c r="A2446" s="4" t="s">
        <v>7361</v>
      </c>
      <c r="B2446" s="4" t="s">
        <v>7362</v>
      </c>
      <c r="C2446" s="4">
        <v>1.349E-2</v>
      </c>
      <c r="D2446" s="4"/>
    </row>
    <row r="2447" spans="1:4" x14ac:dyDescent="0.15">
      <c r="A2447" s="4" t="s">
        <v>8293</v>
      </c>
      <c r="B2447" s="4" t="s">
        <v>8294</v>
      </c>
      <c r="C2447" s="4">
        <v>1.3480000000000001E-2</v>
      </c>
      <c r="D2447" s="4"/>
    </row>
    <row r="2448" spans="1:4" x14ac:dyDescent="0.15">
      <c r="A2448" s="4" t="s">
        <v>2193</v>
      </c>
      <c r="B2448" s="4" t="s">
        <v>2194</v>
      </c>
      <c r="C2448" s="4">
        <v>1.346E-2</v>
      </c>
      <c r="D2448" s="4"/>
    </row>
    <row r="2449" spans="1:4" x14ac:dyDescent="0.15">
      <c r="A2449" s="4" t="s">
        <v>9241</v>
      </c>
      <c r="B2449" s="4" t="s">
        <v>9242</v>
      </c>
      <c r="C2449" s="4">
        <v>1.345E-2</v>
      </c>
      <c r="D2449" s="4"/>
    </row>
    <row r="2450" spans="1:4" x14ac:dyDescent="0.15">
      <c r="A2450" s="4" t="s">
        <v>213</v>
      </c>
      <c r="B2450" s="4" t="s">
        <v>6835</v>
      </c>
      <c r="C2450" s="4">
        <v>1.345E-2</v>
      </c>
      <c r="D2450" s="4" t="s">
        <v>42</v>
      </c>
    </row>
    <row r="2451" spans="1:4" x14ac:dyDescent="0.15">
      <c r="A2451" s="4" t="s">
        <v>6208</v>
      </c>
      <c r="B2451" s="4" t="s">
        <v>6209</v>
      </c>
      <c r="C2451" s="4">
        <v>1.3440000000000001E-2</v>
      </c>
      <c r="D2451" s="4"/>
    </row>
    <row r="2452" spans="1:4" x14ac:dyDescent="0.15">
      <c r="A2452" s="4" t="s">
        <v>5564</v>
      </c>
      <c r="B2452" s="4" t="s">
        <v>5565</v>
      </c>
      <c r="C2452" s="4">
        <v>1.3429999999999999E-2</v>
      </c>
      <c r="D2452" s="4"/>
    </row>
    <row r="2453" spans="1:4" x14ac:dyDescent="0.15">
      <c r="A2453" s="4" t="s">
        <v>1277</v>
      </c>
      <c r="B2453" s="4" t="s">
        <v>1278</v>
      </c>
      <c r="C2453" s="4">
        <v>1.3429999999999999E-2</v>
      </c>
      <c r="D2453" s="4"/>
    </row>
    <row r="2454" spans="1:4" x14ac:dyDescent="0.15">
      <c r="A2454" s="4" t="s">
        <v>1334</v>
      </c>
      <c r="B2454" s="4" t="s">
        <v>1335</v>
      </c>
      <c r="C2454" s="4">
        <v>1.342E-2</v>
      </c>
      <c r="D2454" s="4"/>
    </row>
    <row r="2455" spans="1:4" x14ac:dyDescent="0.15">
      <c r="A2455" s="4" t="s">
        <v>2877</v>
      </c>
      <c r="B2455" s="4" t="s">
        <v>2878</v>
      </c>
      <c r="C2455" s="4">
        <v>1.342E-2</v>
      </c>
      <c r="D2455" s="4"/>
    </row>
    <row r="2456" spans="1:4" x14ac:dyDescent="0.15">
      <c r="A2456" s="4" t="s">
        <v>5434</v>
      </c>
      <c r="B2456" s="4" t="s">
        <v>5435</v>
      </c>
      <c r="C2456" s="4">
        <v>1.338E-2</v>
      </c>
      <c r="D2456" s="4"/>
    </row>
    <row r="2457" spans="1:4" x14ac:dyDescent="0.15">
      <c r="A2457" s="4" t="s">
        <v>6639</v>
      </c>
      <c r="B2457" s="4" t="s">
        <v>6640</v>
      </c>
      <c r="C2457" s="4">
        <v>1.336E-2</v>
      </c>
      <c r="D2457" s="4"/>
    </row>
    <row r="2458" spans="1:4" x14ac:dyDescent="0.15">
      <c r="A2458" s="4" t="s">
        <v>2299</v>
      </c>
      <c r="B2458" s="4" t="s">
        <v>2300</v>
      </c>
      <c r="C2458" s="4">
        <v>1.3350000000000001E-2</v>
      </c>
      <c r="D2458" s="4"/>
    </row>
    <row r="2459" spans="1:4" x14ac:dyDescent="0.15">
      <c r="A2459" s="4" t="s">
        <v>2888</v>
      </c>
      <c r="B2459" s="4" t="s">
        <v>2889</v>
      </c>
      <c r="C2459" s="4">
        <v>1.333E-2</v>
      </c>
      <c r="D2459" s="4"/>
    </row>
    <row r="2460" spans="1:4" x14ac:dyDescent="0.15">
      <c r="A2460" s="4" t="s">
        <v>233</v>
      </c>
      <c r="B2460" s="4" t="s">
        <v>3141</v>
      </c>
      <c r="C2460" s="4">
        <v>1.3310000000000001E-2</v>
      </c>
      <c r="D2460" s="4"/>
    </row>
    <row r="2461" spans="1:4" x14ac:dyDescent="0.15">
      <c r="A2461" s="4" t="s">
        <v>9780</v>
      </c>
      <c r="B2461" s="4" t="s">
        <v>9781</v>
      </c>
      <c r="C2461" s="4">
        <v>1.3310000000000001E-2</v>
      </c>
      <c r="D2461" s="4"/>
    </row>
    <row r="2462" spans="1:4" x14ac:dyDescent="0.15">
      <c r="A2462" s="4" t="s">
        <v>2676</v>
      </c>
      <c r="B2462" s="4" t="s">
        <v>2677</v>
      </c>
      <c r="C2462" s="4">
        <v>1.3299999999999999E-2</v>
      </c>
      <c r="D2462" s="4"/>
    </row>
    <row r="2463" spans="1:4" x14ac:dyDescent="0.15">
      <c r="A2463" s="4" t="s">
        <v>7340</v>
      </c>
      <c r="B2463" s="4" t="s">
        <v>7341</v>
      </c>
      <c r="C2463" s="4">
        <v>1.3270000000000001E-2</v>
      </c>
      <c r="D2463" s="4"/>
    </row>
    <row r="2464" spans="1:4" x14ac:dyDescent="0.15">
      <c r="A2464" s="4" t="s">
        <v>397</v>
      </c>
      <c r="B2464" s="4" t="s">
        <v>398</v>
      </c>
      <c r="C2464" s="4">
        <v>1.3270000000000001E-2</v>
      </c>
      <c r="D2464" s="4"/>
    </row>
    <row r="2465" spans="1:4" x14ac:dyDescent="0.15">
      <c r="A2465" s="4" t="s">
        <v>381</v>
      </c>
      <c r="B2465" s="4" t="s">
        <v>382</v>
      </c>
      <c r="C2465" s="4">
        <v>1.325E-2</v>
      </c>
      <c r="D2465" s="4"/>
    </row>
    <row r="2466" spans="1:4" x14ac:dyDescent="0.15">
      <c r="A2466" s="4" t="s">
        <v>2571</v>
      </c>
      <c r="B2466" s="4" t="s">
        <v>2572</v>
      </c>
      <c r="C2466" s="4">
        <v>1.323E-2</v>
      </c>
      <c r="D2466" s="4"/>
    </row>
    <row r="2467" spans="1:4" x14ac:dyDescent="0.15">
      <c r="A2467" s="4" t="s">
        <v>3296</v>
      </c>
      <c r="B2467" s="4" t="s">
        <v>3297</v>
      </c>
      <c r="C2467" s="4">
        <v>1.323E-2</v>
      </c>
      <c r="D2467" s="4"/>
    </row>
    <row r="2468" spans="1:4" x14ac:dyDescent="0.15">
      <c r="A2468" s="4" t="s">
        <v>9549</v>
      </c>
      <c r="B2468" s="4" t="s">
        <v>9550</v>
      </c>
      <c r="C2468" s="4">
        <v>1.3220000000000001E-2</v>
      </c>
      <c r="D2468" s="4"/>
    </row>
    <row r="2469" spans="1:4" x14ac:dyDescent="0.15">
      <c r="A2469" s="4" t="s">
        <v>6776</v>
      </c>
      <c r="B2469" s="4" t="s">
        <v>6777</v>
      </c>
      <c r="C2469" s="4">
        <v>1.3220000000000001E-2</v>
      </c>
      <c r="D2469" s="4"/>
    </row>
    <row r="2470" spans="1:4" x14ac:dyDescent="0.15">
      <c r="A2470" s="4" t="s">
        <v>9756</v>
      </c>
      <c r="B2470" s="4" t="s">
        <v>9757</v>
      </c>
      <c r="C2470" s="4">
        <v>1.3169999999999999E-2</v>
      </c>
      <c r="D2470" s="4"/>
    </row>
    <row r="2471" spans="1:4" x14ac:dyDescent="0.15">
      <c r="A2471" s="4" t="s">
        <v>7606</v>
      </c>
      <c r="B2471" s="4" t="s">
        <v>7607</v>
      </c>
      <c r="C2471" s="4">
        <v>1.3140000000000001E-2</v>
      </c>
      <c r="D2471" s="4"/>
    </row>
    <row r="2472" spans="1:4" x14ac:dyDescent="0.15">
      <c r="A2472" s="4" t="s">
        <v>8644</v>
      </c>
      <c r="B2472" s="4" t="s">
        <v>8645</v>
      </c>
      <c r="C2472" s="4">
        <v>1.3140000000000001E-2</v>
      </c>
      <c r="D2472" s="4" t="s">
        <v>42</v>
      </c>
    </row>
    <row r="2473" spans="1:4" x14ac:dyDescent="0.15">
      <c r="A2473" s="4" t="s">
        <v>3991</v>
      </c>
      <c r="B2473" s="4" t="s">
        <v>8399</v>
      </c>
      <c r="C2473" s="4">
        <v>1.3129999999999999E-2</v>
      </c>
      <c r="D2473" s="4"/>
    </row>
    <row r="2474" spans="1:4" x14ac:dyDescent="0.15">
      <c r="A2474" s="4" t="s">
        <v>2295</v>
      </c>
      <c r="B2474" s="4" t="s">
        <v>2296</v>
      </c>
      <c r="C2474" s="4">
        <v>1.312E-2</v>
      </c>
      <c r="D2474" s="4"/>
    </row>
    <row r="2475" spans="1:4" x14ac:dyDescent="0.15">
      <c r="A2475" s="4" t="s">
        <v>9597</v>
      </c>
      <c r="B2475" s="4" t="s">
        <v>9598</v>
      </c>
      <c r="C2475" s="4">
        <v>1.3089999999999999E-2</v>
      </c>
      <c r="D2475" s="4"/>
    </row>
    <row r="2476" spans="1:4" x14ac:dyDescent="0.15">
      <c r="A2476" s="4" t="s">
        <v>3394</v>
      </c>
      <c r="B2476" s="4" t="s">
        <v>3395</v>
      </c>
      <c r="C2476" s="4">
        <v>1.3089999999999999E-2</v>
      </c>
      <c r="D2476" s="4"/>
    </row>
    <row r="2477" spans="1:4" x14ac:dyDescent="0.15">
      <c r="A2477" s="4" t="s">
        <v>3320</v>
      </c>
      <c r="B2477" s="4" t="s">
        <v>3321</v>
      </c>
      <c r="C2477" s="4">
        <v>1.308E-2</v>
      </c>
      <c r="D2477" s="4"/>
    </row>
    <row r="2478" spans="1:4" x14ac:dyDescent="0.15">
      <c r="A2478" s="4" t="s">
        <v>7121</v>
      </c>
      <c r="B2478" s="4" t="s">
        <v>7122</v>
      </c>
      <c r="C2478" s="4">
        <v>1.303E-2</v>
      </c>
      <c r="D2478" s="4"/>
    </row>
    <row r="2479" spans="1:4" x14ac:dyDescent="0.15">
      <c r="A2479" s="4" t="s">
        <v>6397</v>
      </c>
      <c r="B2479" s="4" t="s">
        <v>7064</v>
      </c>
      <c r="C2479" s="4">
        <v>1.302E-2</v>
      </c>
      <c r="D2479" s="4"/>
    </row>
    <row r="2480" spans="1:4" x14ac:dyDescent="0.15">
      <c r="A2480" s="4" t="s">
        <v>5308</v>
      </c>
      <c r="B2480" s="4" t="s">
        <v>5309</v>
      </c>
      <c r="C2480" s="4">
        <v>1.302E-2</v>
      </c>
      <c r="D2480" s="4"/>
    </row>
    <row r="2481" spans="1:4" x14ac:dyDescent="0.15">
      <c r="A2481" s="4" t="s">
        <v>3809</v>
      </c>
      <c r="B2481" s="4" t="s">
        <v>3810</v>
      </c>
      <c r="C2481" s="4">
        <v>1.302E-2</v>
      </c>
      <c r="D2481" s="4"/>
    </row>
    <row r="2482" spans="1:4" x14ac:dyDescent="0.15">
      <c r="A2482" s="4" t="s">
        <v>5060</v>
      </c>
      <c r="B2482" s="4" t="s">
        <v>5061</v>
      </c>
      <c r="C2482" s="4">
        <v>1.3010000000000001E-2</v>
      </c>
      <c r="D2482" s="4"/>
    </row>
    <row r="2483" spans="1:4" x14ac:dyDescent="0.15">
      <c r="A2483" s="4" t="s">
        <v>5887</v>
      </c>
      <c r="B2483" s="4" t="s">
        <v>5888</v>
      </c>
      <c r="C2483" s="4">
        <v>1.3010000000000001E-2</v>
      </c>
      <c r="D2483" s="4"/>
    </row>
    <row r="2484" spans="1:4" x14ac:dyDescent="0.15">
      <c r="A2484" s="4" t="s">
        <v>10148</v>
      </c>
      <c r="B2484" s="4" t="s">
        <v>10149</v>
      </c>
      <c r="C2484" s="4">
        <v>1.3010000000000001E-2</v>
      </c>
      <c r="D2484" s="4"/>
    </row>
    <row r="2485" spans="1:4" x14ac:dyDescent="0.15">
      <c r="A2485" s="4" t="s">
        <v>10710</v>
      </c>
      <c r="B2485" s="4" t="s">
        <v>10711</v>
      </c>
      <c r="C2485" s="4">
        <v>1.2999999999999999E-2</v>
      </c>
      <c r="D2485" s="4"/>
    </row>
    <row r="2486" spans="1:4" x14ac:dyDescent="0.15">
      <c r="A2486" s="4" t="s">
        <v>8128</v>
      </c>
      <c r="B2486" s="4" t="s">
        <v>8129</v>
      </c>
      <c r="C2486" s="4">
        <v>1.299E-2</v>
      </c>
      <c r="D2486" s="4"/>
    </row>
    <row r="2487" spans="1:4" x14ac:dyDescent="0.15">
      <c r="A2487" s="4" t="s">
        <v>1292</v>
      </c>
      <c r="B2487" s="4" t="s">
        <v>1293</v>
      </c>
      <c r="C2487" s="4">
        <v>1.299E-2</v>
      </c>
      <c r="D2487" s="4"/>
    </row>
    <row r="2488" spans="1:4" x14ac:dyDescent="0.15">
      <c r="A2488" s="4" t="s">
        <v>5530</v>
      </c>
      <c r="B2488" s="4" t="s">
        <v>5531</v>
      </c>
      <c r="C2488" s="4">
        <v>1.298E-2</v>
      </c>
      <c r="D2488" s="4"/>
    </row>
    <row r="2489" spans="1:4" x14ac:dyDescent="0.15">
      <c r="A2489" s="4" t="s">
        <v>2714</v>
      </c>
      <c r="B2489" s="4" t="s">
        <v>2715</v>
      </c>
      <c r="C2489" s="4">
        <v>1.2970000000000001E-2</v>
      </c>
      <c r="D2489" s="4"/>
    </row>
    <row r="2490" spans="1:4" x14ac:dyDescent="0.15">
      <c r="A2490" s="4" t="s">
        <v>1040</v>
      </c>
      <c r="B2490" s="4" t="s">
        <v>2848</v>
      </c>
      <c r="C2490" s="4">
        <v>1.2959999999999999E-2</v>
      </c>
      <c r="D2490" s="4"/>
    </row>
    <row r="2491" spans="1:4" x14ac:dyDescent="0.15">
      <c r="A2491" s="4" t="s">
        <v>3577</v>
      </c>
      <c r="B2491" s="4" t="s">
        <v>3578</v>
      </c>
      <c r="C2491" s="4">
        <v>1.2959999999999999E-2</v>
      </c>
      <c r="D2491" s="4"/>
    </row>
    <row r="2492" spans="1:4" x14ac:dyDescent="0.15">
      <c r="A2492" s="4" t="s">
        <v>5144</v>
      </c>
      <c r="B2492" s="4" t="s">
        <v>5145</v>
      </c>
      <c r="C2492" s="4">
        <v>1.294E-2</v>
      </c>
      <c r="D2492" s="4" t="s">
        <v>42</v>
      </c>
    </row>
    <row r="2493" spans="1:4" x14ac:dyDescent="0.15">
      <c r="A2493" s="4" t="s">
        <v>2593</v>
      </c>
      <c r="B2493" s="4" t="s">
        <v>2594</v>
      </c>
      <c r="C2493" s="4">
        <v>1.291E-2</v>
      </c>
      <c r="D2493" s="4"/>
    </row>
    <row r="2494" spans="1:4" x14ac:dyDescent="0.15">
      <c r="A2494" s="4" t="s">
        <v>2253</v>
      </c>
      <c r="B2494" s="4" t="s">
        <v>2254</v>
      </c>
      <c r="C2494" s="4">
        <v>1.291E-2</v>
      </c>
      <c r="D2494" s="4"/>
    </row>
    <row r="2495" spans="1:4" x14ac:dyDescent="0.15">
      <c r="A2495" s="4" t="s">
        <v>245</v>
      </c>
      <c r="B2495" s="4" t="s">
        <v>246</v>
      </c>
      <c r="C2495" s="4">
        <v>1.291E-2</v>
      </c>
      <c r="D2495" s="4"/>
    </row>
    <row r="2496" spans="1:4" x14ac:dyDescent="0.15">
      <c r="A2496" s="4" t="s">
        <v>4501</v>
      </c>
      <c r="B2496" s="4" t="s">
        <v>4502</v>
      </c>
      <c r="C2496" s="4">
        <v>1.2880000000000001E-2</v>
      </c>
      <c r="D2496" s="4"/>
    </row>
    <row r="2497" spans="1:4" x14ac:dyDescent="0.15">
      <c r="A2497" s="4" t="s">
        <v>9950</v>
      </c>
      <c r="B2497" s="4" t="s">
        <v>9951</v>
      </c>
      <c r="C2497" s="4">
        <v>1.286E-2</v>
      </c>
      <c r="D2497" s="4"/>
    </row>
    <row r="2498" spans="1:4" x14ac:dyDescent="0.15">
      <c r="A2498" s="4" t="s">
        <v>6129</v>
      </c>
      <c r="B2498" s="4" t="s">
        <v>6130</v>
      </c>
      <c r="C2498" s="4">
        <v>1.285E-2</v>
      </c>
      <c r="D2498" s="4"/>
    </row>
    <row r="2499" spans="1:4" x14ac:dyDescent="0.15">
      <c r="A2499" s="4" t="s">
        <v>9536</v>
      </c>
      <c r="B2499" s="4" t="s">
        <v>9537</v>
      </c>
      <c r="C2499" s="4">
        <v>1.285E-2</v>
      </c>
      <c r="D2499" s="4"/>
    </row>
    <row r="2500" spans="1:4" x14ac:dyDescent="0.15">
      <c r="A2500" s="4" t="s">
        <v>6148</v>
      </c>
      <c r="B2500" s="4" t="s">
        <v>6149</v>
      </c>
      <c r="C2500" s="4">
        <v>1.2829999999999999E-2</v>
      </c>
      <c r="D2500" s="4"/>
    </row>
    <row r="2501" spans="1:4" x14ac:dyDescent="0.15">
      <c r="A2501" s="4" t="s">
        <v>3623</v>
      </c>
      <c r="B2501" s="4" t="s">
        <v>3624</v>
      </c>
      <c r="C2501" s="4">
        <v>1.282E-2</v>
      </c>
      <c r="D2501" s="4"/>
    </row>
    <row r="2502" spans="1:4" x14ac:dyDescent="0.15">
      <c r="A2502" s="4" t="s">
        <v>10115</v>
      </c>
      <c r="B2502" s="4" t="s">
        <v>10116</v>
      </c>
      <c r="C2502" s="4">
        <v>1.2789999999999999E-2</v>
      </c>
      <c r="D2502" s="4"/>
    </row>
    <row r="2503" spans="1:4" x14ac:dyDescent="0.15">
      <c r="A2503" s="4" t="s">
        <v>624</v>
      </c>
      <c r="B2503" s="4" t="s">
        <v>625</v>
      </c>
      <c r="C2503" s="4">
        <v>1.2789999999999999E-2</v>
      </c>
      <c r="D2503" s="4"/>
    </row>
    <row r="2504" spans="1:4" x14ac:dyDescent="0.15">
      <c r="A2504" s="4" t="s">
        <v>8804</v>
      </c>
      <c r="B2504" s="4" t="s">
        <v>8805</v>
      </c>
      <c r="C2504" s="4">
        <v>1.278E-2</v>
      </c>
      <c r="D2504" s="4"/>
    </row>
    <row r="2505" spans="1:4" x14ac:dyDescent="0.15">
      <c r="A2505" s="4" t="s">
        <v>7825</v>
      </c>
      <c r="B2505" s="4" t="s">
        <v>7826</v>
      </c>
      <c r="C2505" s="4">
        <v>1.278E-2</v>
      </c>
      <c r="D2505" s="4"/>
    </row>
    <row r="2506" spans="1:4" x14ac:dyDescent="0.15">
      <c r="A2506" s="4" t="s">
        <v>10700</v>
      </c>
      <c r="B2506" s="4" t="s">
        <v>10701</v>
      </c>
      <c r="C2506" s="4">
        <v>1.277E-2</v>
      </c>
      <c r="D2506" s="4"/>
    </row>
    <row r="2507" spans="1:4" x14ac:dyDescent="0.15">
      <c r="A2507" s="4" t="s">
        <v>3540</v>
      </c>
      <c r="B2507" s="4" t="s">
        <v>3541</v>
      </c>
      <c r="C2507" s="4">
        <v>1.277E-2</v>
      </c>
      <c r="D2507" s="4"/>
    </row>
    <row r="2508" spans="1:4" x14ac:dyDescent="0.15">
      <c r="A2508" s="4" t="s">
        <v>1786</v>
      </c>
      <c r="B2508" s="4" t="s">
        <v>1787</v>
      </c>
      <c r="C2508" s="4">
        <v>1.277E-2</v>
      </c>
      <c r="D2508" s="4"/>
    </row>
    <row r="2509" spans="1:4" x14ac:dyDescent="0.15">
      <c r="A2509" s="4" t="s">
        <v>5532</v>
      </c>
      <c r="B2509" s="4" t="s">
        <v>5533</v>
      </c>
      <c r="C2509" s="4">
        <v>1.2710000000000001E-2</v>
      </c>
      <c r="D2509" s="4"/>
    </row>
    <row r="2510" spans="1:4" x14ac:dyDescent="0.15">
      <c r="A2510" s="4" t="s">
        <v>3500</v>
      </c>
      <c r="B2510" s="4" t="s">
        <v>3501</v>
      </c>
      <c r="C2510" s="4">
        <v>1.269E-2</v>
      </c>
      <c r="D2510" s="4"/>
    </row>
    <row r="2511" spans="1:4" x14ac:dyDescent="0.15">
      <c r="A2511" s="4" t="s">
        <v>2163</v>
      </c>
      <c r="B2511" s="4" t="s">
        <v>2164</v>
      </c>
      <c r="C2511" s="4">
        <v>1.2659999999999999E-2</v>
      </c>
      <c r="D2511" s="4"/>
    </row>
    <row r="2512" spans="1:4" x14ac:dyDescent="0.15">
      <c r="A2512" s="4" t="s">
        <v>5225</v>
      </c>
      <c r="B2512" s="4" t="s">
        <v>11705</v>
      </c>
      <c r="C2512" s="4">
        <v>1.2659999999999999E-2</v>
      </c>
      <c r="D2512" s="4"/>
    </row>
    <row r="2513" spans="1:4" x14ac:dyDescent="0.15">
      <c r="A2513" s="4" t="s">
        <v>4567</v>
      </c>
      <c r="B2513" s="4" t="s">
        <v>4568</v>
      </c>
      <c r="C2513" s="4">
        <v>1.265E-2</v>
      </c>
      <c r="D2513" s="4"/>
    </row>
    <row r="2514" spans="1:4" x14ac:dyDescent="0.15">
      <c r="A2514" s="4" t="s">
        <v>5726</v>
      </c>
      <c r="B2514" s="4" t="s">
        <v>5727</v>
      </c>
      <c r="C2514" s="4">
        <v>1.2630000000000001E-2</v>
      </c>
      <c r="D2514" s="4"/>
    </row>
    <row r="2515" spans="1:4" x14ac:dyDescent="0.15">
      <c r="A2515" s="4" t="s">
        <v>3607</v>
      </c>
      <c r="B2515" s="4" t="s">
        <v>3608</v>
      </c>
      <c r="C2515" s="4">
        <v>1.2630000000000001E-2</v>
      </c>
      <c r="D2515" s="4"/>
    </row>
    <row r="2516" spans="1:4" x14ac:dyDescent="0.15">
      <c r="A2516" s="4" t="s">
        <v>5334</v>
      </c>
      <c r="B2516" s="4" t="s">
        <v>5335</v>
      </c>
      <c r="C2516" s="4">
        <v>1.2579999999999999E-2</v>
      </c>
      <c r="D2516" s="4"/>
    </row>
    <row r="2517" spans="1:4" x14ac:dyDescent="0.15">
      <c r="A2517" s="4" t="s">
        <v>1452</v>
      </c>
      <c r="B2517" s="4" t="s">
        <v>2458</v>
      </c>
      <c r="C2517" s="4">
        <v>1.2579999999999999E-2</v>
      </c>
      <c r="D2517" s="4"/>
    </row>
    <row r="2518" spans="1:4" x14ac:dyDescent="0.15">
      <c r="A2518" s="4" t="s">
        <v>5892</v>
      </c>
      <c r="B2518" s="4" t="s">
        <v>5893</v>
      </c>
      <c r="C2518" s="4">
        <v>1.256E-2</v>
      </c>
      <c r="D2518" s="4"/>
    </row>
    <row r="2519" spans="1:4" x14ac:dyDescent="0.15">
      <c r="A2519" s="4" t="s">
        <v>106</v>
      </c>
      <c r="B2519" s="4" t="s">
        <v>107</v>
      </c>
      <c r="C2519" s="4">
        <v>1.2540000000000001E-2</v>
      </c>
      <c r="D2519" s="4"/>
    </row>
    <row r="2520" spans="1:4" x14ac:dyDescent="0.15">
      <c r="A2520" s="4" t="s">
        <v>2278</v>
      </c>
      <c r="B2520" s="4" t="s">
        <v>2279</v>
      </c>
      <c r="C2520" s="4">
        <v>1.2489999999999999E-2</v>
      </c>
      <c r="D2520" s="4"/>
    </row>
    <row r="2521" spans="1:4" x14ac:dyDescent="0.15">
      <c r="A2521" s="4" t="s">
        <v>3053</v>
      </c>
      <c r="B2521" s="4" t="s">
        <v>3054</v>
      </c>
      <c r="C2521" s="4">
        <v>1.248E-2</v>
      </c>
      <c r="D2521" s="4" t="s">
        <v>42</v>
      </c>
    </row>
    <row r="2522" spans="1:4" x14ac:dyDescent="0.15">
      <c r="A2522" s="4" t="s">
        <v>2043</v>
      </c>
      <c r="B2522" s="4" t="s">
        <v>2044</v>
      </c>
      <c r="C2522" s="4">
        <v>1.248E-2</v>
      </c>
      <c r="D2522" s="4"/>
    </row>
    <row r="2523" spans="1:4" x14ac:dyDescent="0.15">
      <c r="A2523" s="4" t="s">
        <v>9875</v>
      </c>
      <c r="B2523" s="4" t="s">
        <v>9876</v>
      </c>
      <c r="C2523" s="4">
        <v>1.2460000000000001E-2</v>
      </c>
      <c r="D2523" s="4"/>
    </row>
    <row r="2524" spans="1:4" x14ac:dyDescent="0.15">
      <c r="A2524" s="4" t="s">
        <v>7791</v>
      </c>
      <c r="B2524" s="4" t="s">
        <v>7792</v>
      </c>
      <c r="C2524" s="4">
        <v>1.2449999999999999E-2</v>
      </c>
      <c r="D2524" s="4"/>
    </row>
    <row r="2525" spans="1:4" x14ac:dyDescent="0.15">
      <c r="A2525" s="4" t="s">
        <v>6508</v>
      </c>
      <c r="B2525" s="4" t="s">
        <v>6509</v>
      </c>
      <c r="C2525" s="4">
        <v>1.2449999999999999E-2</v>
      </c>
      <c r="D2525" s="4"/>
    </row>
    <row r="2526" spans="1:4" x14ac:dyDescent="0.15">
      <c r="A2526" s="4" t="s">
        <v>5011</v>
      </c>
      <c r="B2526" s="4" t="s">
        <v>5012</v>
      </c>
      <c r="C2526" s="4">
        <v>1.244E-2</v>
      </c>
      <c r="D2526" s="4"/>
    </row>
    <row r="2527" spans="1:4" x14ac:dyDescent="0.15">
      <c r="A2527" s="4" t="s">
        <v>5144</v>
      </c>
      <c r="B2527" s="4" t="s">
        <v>9041</v>
      </c>
      <c r="C2527" s="4">
        <v>1.243E-2</v>
      </c>
      <c r="D2527" s="4"/>
    </row>
    <row r="2528" spans="1:4" x14ac:dyDescent="0.15">
      <c r="A2528" s="4" t="s">
        <v>5267</v>
      </c>
      <c r="B2528" s="4" t="s">
        <v>5268</v>
      </c>
      <c r="C2528" s="4">
        <v>1.243E-2</v>
      </c>
      <c r="D2528" s="4"/>
    </row>
    <row r="2529" spans="1:4" x14ac:dyDescent="0.15">
      <c r="A2529" s="4" t="s">
        <v>2990</v>
      </c>
      <c r="B2529" s="4" t="s">
        <v>6574</v>
      </c>
      <c r="C2529" s="4">
        <v>1.242E-2</v>
      </c>
      <c r="D2529" s="4"/>
    </row>
    <row r="2530" spans="1:4" x14ac:dyDescent="0.15">
      <c r="A2530" s="4" t="s">
        <v>9646</v>
      </c>
      <c r="B2530" s="4" t="s">
        <v>9647</v>
      </c>
      <c r="C2530" s="4">
        <v>1.2409999999999999E-2</v>
      </c>
      <c r="D2530" s="4" t="s">
        <v>42</v>
      </c>
    </row>
    <row r="2531" spans="1:4" x14ac:dyDescent="0.15">
      <c r="A2531" s="4" t="s">
        <v>5844</v>
      </c>
      <c r="B2531" s="4" t="s">
        <v>5845</v>
      </c>
      <c r="C2531" s="4">
        <v>1.239E-2</v>
      </c>
      <c r="D2531" s="4"/>
    </row>
    <row r="2532" spans="1:4" x14ac:dyDescent="0.15">
      <c r="A2532" s="4" t="s">
        <v>7322</v>
      </c>
      <c r="B2532" s="4" t="s">
        <v>7323</v>
      </c>
      <c r="C2532" s="4">
        <v>1.238E-2</v>
      </c>
      <c r="D2532" s="4" t="s">
        <v>42</v>
      </c>
    </row>
    <row r="2533" spans="1:4" x14ac:dyDescent="0.15">
      <c r="A2533" s="4" t="s">
        <v>6075</v>
      </c>
      <c r="B2533" s="4" t="s">
        <v>6076</v>
      </c>
      <c r="C2533" s="4">
        <v>1.235E-2</v>
      </c>
      <c r="D2533" s="4"/>
    </row>
    <row r="2534" spans="1:4" x14ac:dyDescent="0.15">
      <c r="A2534" s="4" t="s">
        <v>2326</v>
      </c>
      <c r="B2534" s="4" t="s">
        <v>2327</v>
      </c>
      <c r="C2534" s="4">
        <v>1.234E-2</v>
      </c>
      <c r="D2534" s="4"/>
    </row>
    <row r="2535" spans="1:4" x14ac:dyDescent="0.15">
      <c r="A2535" s="4" t="s">
        <v>4694</v>
      </c>
      <c r="B2535" s="4" t="s">
        <v>4695</v>
      </c>
      <c r="C2535" s="4">
        <v>1.2319999999999999E-2</v>
      </c>
      <c r="D2535" s="4"/>
    </row>
    <row r="2536" spans="1:4" x14ac:dyDescent="0.15">
      <c r="A2536" s="4" t="s">
        <v>2712</v>
      </c>
      <c r="B2536" s="4" t="s">
        <v>2713</v>
      </c>
      <c r="C2536" s="4">
        <v>1.231E-2</v>
      </c>
      <c r="D2536" s="4"/>
    </row>
    <row r="2537" spans="1:4" x14ac:dyDescent="0.15">
      <c r="A2537" s="4" t="s">
        <v>3428</v>
      </c>
      <c r="B2537" s="4" t="s">
        <v>3429</v>
      </c>
      <c r="C2537" s="4">
        <v>1.2290000000000001E-2</v>
      </c>
      <c r="D2537" s="4"/>
    </row>
    <row r="2538" spans="1:4" x14ac:dyDescent="0.15">
      <c r="A2538" s="4" t="s">
        <v>8087</v>
      </c>
      <c r="B2538" s="4" t="s">
        <v>8088</v>
      </c>
      <c r="C2538" s="4">
        <v>1.226E-2</v>
      </c>
      <c r="D2538" s="4"/>
    </row>
    <row r="2539" spans="1:4" x14ac:dyDescent="0.15">
      <c r="A2539" s="4" t="s">
        <v>3752</v>
      </c>
      <c r="B2539" s="4" t="s">
        <v>3753</v>
      </c>
      <c r="C2539" s="4">
        <v>1.225E-2</v>
      </c>
      <c r="D2539" s="4"/>
    </row>
    <row r="2540" spans="1:4" x14ac:dyDescent="0.15">
      <c r="A2540" s="4" t="s">
        <v>2610</v>
      </c>
      <c r="B2540" s="4" t="s">
        <v>2611</v>
      </c>
      <c r="C2540" s="4">
        <v>1.2239999999999999E-2</v>
      </c>
      <c r="D2540" s="4"/>
    </row>
    <row r="2541" spans="1:4" x14ac:dyDescent="0.15">
      <c r="A2541" s="4" t="s">
        <v>2501</v>
      </c>
      <c r="B2541" s="4" t="s">
        <v>2502</v>
      </c>
      <c r="C2541" s="4">
        <v>1.222E-2</v>
      </c>
      <c r="D2541" s="4"/>
    </row>
    <row r="2542" spans="1:4" x14ac:dyDescent="0.15">
      <c r="A2542" s="4" t="s">
        <v>9000</v>
      </c>
      <c r="B2542" s="4" t="s">
        <v>9001</v>
      </c>
      <c r="C2542" s="4">
        <v>1.221E-2</v>
      </c>
      <c r="D2542" s="4"/>
    </row>
    <row r="2543" spans="1:4" x14ac:dyDescent="0.15">
      <c r="A2543" s="4" t="s">
        <v>2842</v>
      </c>
      <c r="B2543" s="4" t="s">
        <v>2843</v>
      </c>
      <c r="C2543" s="4">
        <v>1.2149999999999999E-2</v>
      </c>
      <c r="D2543" s="4"/>
    </row>
    <row r="2544" spans="1:4" x14ac:dyDescent="0.15">
      <c r="A2544" s="4" t="s">
        <v>7737</v>
      </c>
      <c r="B2544" s="4" t="s">
        <v>7738</v>
      </c>
      <c r="C2544" s="4">
        <v>1.214E-2</v>
      </c>
      <c r="D2544" s="4"/>
    </row>
    <row r="2545" spans="1:4" x14ac:dyDescent="0.15">
      <c r="A2545" s="4" t="s">
        <v>4823</v>
      </c>
      <c r="B2545" s="4" t="s">
        <v>4824</v>
      </c>
      <c r="C2545" s="4">
        <v>1.2120000000000001E-2</v>
      </c>
      <c r="D2545" s="4"/>
    </row>
    <row r="2546" spans="1:4" x14ac:dyDescent="0.15">
      <c r="A2546" s="4" t="s">
        <v>10776</v>
      </c>
      <c r="B2546" s="4" t="s">
        <v>10777</v>
      </c>
      <c r="C2546" s="4">
        <v>1.21E-2</v>
      </c>
      <c r="D2546" s="4"/>
    </row>
    <row r="2547" spans="1:4" x14ac:dyDescent="0.15">
      <c r="A2547" s="4" t="s">
        <v>4768</v>
      </c>
      <c r="B2547" s="4" t="s">
        <v>4769</v>
      </c>
      <c r="C2547" s="4">
        <v>1.209E-2</v>
      </c>
      <c r="D2547" s="4"/>
    </row>
    <row r="2548" spans="1:4" x14ac:dyDescent="0.15">
      <c r="A2548" s="4" t="s">
        <v>9997</v>
      </c>
      <c r="B2548" s="4" t="s">
        <v>9998</v>
      </c>
      <c r="C2548" s="4">
        <v>1.209E-2</v>
      </c>
      <c r="D2548" s="4"/>
    </row>
    <row r="2549" spans="1:4" x14ac:dyDescent="0.15">
      <c r="A2549" s="4" t="s">
        <v>6106</v>
      </c>
      <c r="B2549" s="4" t="s">
        <v>6107</v>
      </c>
      <c r="C2549" s="4">
        <v>1.209E-2</v>
      </c>
      <c r="D2549" s="4"/>
    </row>
    <row r="2550" spans="1:4" x14ac:dyDescent="0.15">
      <c r="A2550" s="4" t="s">
        <v>11869</v>
      </c>
      <c r="B2550" s="4" t="s">
        <v>11870</v>
      </c>
      <c r="C2550" s="4">
        <v>1.209E-2</v>
      </c>
      <c r="D2550" s="4"/>
    </row>
    <row r="2551" spans="1:4" x14ac:dyDescent="0.15">
      <c r="A2551" s="4" t="s">
        <v>10747</v>
      </c>
      <c r="B2551" s="4" t="s">
        <v>10748</v>
      </c>
      <c r="C2551" s="4">
        <v>1.209E-2</v>
      </c>
      <c r="D2551" s="4"/>
    </row>
    <row r="2552" spans="1:4" x14ac:dyDescent="0.15">
      <c r="A2552" s="4" t="s">
        <v>1174</v>
      </c>
      <c r="B2552" s="4" t="s">
        <v>1175</v>
      </c>
      <c r="C2552" s="4">
        <v>1.2019999999999999E-2</v>
      </c>
      <c r="D2552" s="4"/>
    </row>
    <row r="2553" spans="1:4" x14ac:dyDescent="0.15">
      <c r="A2553" s="4" t="s">
        <v>9905</v>
      </c>
      <c r="B2553" s="4" t="s">
        <v>9906</v>
      </c>
      <c r="C2553" s="4">
        <v>1.2019999999999999E-2</v>
      </c>
      <c r="D2553" s="4"/>
    </row>
    <row r="2554" spans="1:4" x14ac:dyDescent="0.15">
      <c r="A2554" s="4" t="s">
        <v>9207</v>
      </c>
      <c r="B2554" s="4" t="s">
        <v>9208</v>
      </c>
      <c r="C2554" s="4">
        <v>1.2E-2</v>
      </c>
      <c r="D2554" s="4"/>
    </row>
    <row r="2555" spans="1:4" x14ac:dyDescent="0.15">
      <c r="A2555" s="4" t="s">
        <v>10527</v>
      </c>
      <c r="B2555" s="4" t="s">
        <v>10528</v>
      </c>
      <c r="C2555" s="4">
        <v>1.2E-2</v>
      </c>
      <c r="D2555" s="4"/>
    </row>
    <row r="2556" spans="1:4" x14ac:dyDescent="0.15">
      <c r="A2556" s="4" t="s">
        <v>2363</v>
      </c>
      <c r="B2556" s="4" t="s">
        <v>2364</v>
      </c>
      <c r="C2556" s="4">
        <v>1.1990000000000001E-2</v>
      </c>
      <c r="D2556" s="4"/>
    </row>
    <row r="2557" spans="1:4" x14ac:dyDescent="0.15">
      <c r="A2557" s="4" t="s">
        <v>5197</v>
      </c>
      <c r="B2557" s="4" t="s">
        <v>5198</v>
      </c>
      <c r="C2557" s="4">
        <v>1.1990000000000001E-2</v>
      </c>
      <c r="D2557" s="4"/>
    </row>
    <row r="2558" spans="1:4" x14ac:dyDescent="0.15">
      <c r="A2558" s="4" t="s">
        <v>8949</v>
      </c>
      <c r="B2558" s="4" t="s">
        <v>8950</v>
      </c>
      <c r="C2558" s="4">
        <v>1.1990000000000001E-2</v>
      </c>
      <c r="D2558" s="4"/>
    </row>
    <row r="2559" spans="1:4" x14ac:dyDescent="0.15">
      <c r="A2559" s="4" t="s">
        <v>3848</v>
      </c>
      <c r="B2559" s="4" t="s">
        <v>3849</v>
      </c>
      <c r="C2559" s="4">
        <v>1.196E-2</v>
      </c>
      <c r="D2559" s="4"/>
    </row>
    <row r="2560" spans="1:4" x14ac:dyDescent="0.15">
      <c r="A2560" s="4" t="s">
        <v>7069</v>
      </c>
      <c r="B2560" s="4" t="s">
        <v>7070</v>
      </c>
      <c r="C2560" s="4">
        <v>1.1950000000000001E-2</v>
      </c>
      <c r="D2560" s="4"/>
    </row>
    <row r="2561" spans="1:4" x14ac:dyDescent="0.15">
      <c r="A2561" s="4" t="s">
        <v>6793</v>
      </c>
      <c r="B2561" s="4" t="s">
        <v>6794</v>
      </c>
      <c r="C2561" s="4">
        <v>1.1939999999999999E-2</v>
      </c>
      <c r="D2561" s="4"/>
    </row>
    <row r="2562" spans="1:4" x14ac:dyDescent="0.15">
      <c r="A2562" s="4" t="s">
        <v>3074</v>
      </c>
      <c r="B2562" s="4" t="s">
        <v>5542</v>
      </c>
      <c r="C2562" s="4">
        <v>1.193E-2</v>
      </c>
      <c r="D2562" s="4" t="s">
        <v>42</v>
      </c>
    </row>
    <row r="2563" spans="1:4" x14ac:dyDescent="0.15">
      <c r="A2563" s="4" t="s">
        <v>7073</v>
      </c>
      <c r="B2563" s="4" t="s">
        <v>7074</v>
      </c>
      <c r="C2563" s="4">
        <v>1.193E-2</v>
      </c>
      <c r="D2563" s="4"/>
    </row>
    <row r="2564" spans="1:4" x14ac:dyDescent="0.15">
      <c r="A2564" s="4" t="s">
        <v>8977</v>
      </c>
      <c r="B2564" s="4" t="s">
        <v>8978</v>
      </c>
      <c r="C2564" s="4">
        <v>1.192E-2</v>
      </c>
      <c r="D2564" s="4"/>
    </row>
    <row r="2565" spans="1:4" x14ac:dyDescent="0.15">
      <c r="A2565" s="4" t="s">
        <v>6448</v>
      </c>
      <c r="B2565" s="4" t="s">
        <v>6449</v>
      </c>
      <c r="C2565" s="4">
        <v>1.192E-2</v>
      </c>
      <c r="D2565" s="4"/>
    </row>
    <row r="2566" spans="1:4" x14ac:dyDescent="0.15">
      <c r="A2566" s="4" t="s">
        <v>2209</v>
      </c>
      <c r="B2566" s="4" t="s">
        <v>2210</v>
      </c>
      <c r="C2566" s="4">
        <v>1.192E-2</v>
      </c>
      <c r="D2566" s="4"/>
    </row>
    <row r="2567" spans="1:4" x14ac:dyDescent="0.15">
      <c r="A2567" s="4" t="s">
        <v>7507</v>
      </c>
      <c r="B2567" s="4" t="s">
        <v>7508</v>
      </c>
      <c r="C2567" s="4">
        <v>1.191E-2</v>
      </c>
      <c r="D2567" s="4"/>
    </row>
    <row r="2568" spans="1:4" x14ac:dyDescent="0.15">
      <c r="A2568" s="4" t="s">
        <v>235</v>
      </c>
      <c r="B2568" s="4" t="s">
        <v>236</v>
      </c>
      <c r="C2568" s="4">
        <v>1.189E-2</v>
      </c>
      <c r="D2568" s="4"/>
    </row>
    <row r="2569" spans="1:4" x14ac:dyDescent="0.15">
      <c r="A2569" s="4" t="s">
        <v>6305</v>
      </c>
      <c r="B2569" s="4" t="s">
        <v>6306</v>
      </c>
      <c r="C2569" s="4">
        <v>1.187E-2</v>
      </c>
      <c r="D2569" s="4"/>
    </row>
    <row r="2570" spans="1:4" x14ac:dyDescent="0.15">
      <c r="A2570" s="4" t="s">
        <v>3098</v>
      </c>
      <c r="B2570" s="4" t="s">
        <v>11708</v>
      </c>
      <c r="C2570" s="4">
        <v>1.187E-2</v>
      </c>
      <c r="D2570" s="4"/>
    </row>
    <row r="2571" spans="1:4" x14ac:dyDescent="0.15">
      <c r="A2571" s="4" t="s">
        <v>2381</v>
      </c>
      <c r="B2571" s="4" t="s">
        <v>7547</v>
      </c>
      <c r="C2571" s="4">
        <v>1.1849999999999999E-2</v>
      </c>
      <c r="D2571" s="4"/>
    </row>
    <row r="2572" spans="1:4" x14ac:dyDescent="0.15">
      <c r="A2572" s="4" t="s">
        <v>6049</v>
      </c>
      <c r="B2572" s="4" t="s">
        <v>6050</v>
      </c>
      <c r="C2572" s="4">
        <v>1.1849999999999999E-2</v>
      </c>
      <c r="D2572" s="4"/>
    </row>
    <row r="2573" spans="1:4" x14ac:dyDescent="0.15">
      <c r="A2573" s="4" t="s">
        <v>2832</v>
      </c>
      <c r="B2573" s="4" t="s">
        <v>2833</v>
      </c>
      <c r="C2573" s="4">
        <v>1.1849999999999999E-2</v>
      </c>
      <c r="D2573" s="4"/>
    </row>
    <row r="2574" spans="1:4" x14ac:dyDescent="0.15">
      <c r="A2574" s="4" t="s">
        <v>2753</v>
      </c>
      <c r="B2574" s="4" t="s">
        <v>2754</v>
      </c>
      <c r="C2574" s="4">
        <v>1.184E-2</v>
      </c>
      <c r="D2574" s="4"/>
    </row>
    <row r="2575" spans="1:4" x14ac:dyDescent="0.15">
      <c r="A2575" s="4" t="s">
        <v>3892</v>
      </c>
      <c r="B2575" s="4" t="s">
        <v>3893</v>
      </c>
      <c r="C2575" s="4">
        <v>1.184E-2</v>
      </c>
      <c r="D2575" s="4"/>
    </row>
    <row r="2576" spans="1:4" x14ac:dyDescent="0.15">
      <c r="A2576" s="4" t="s">
        <v>3412</v>
      </c>
      <c r="B2576" s="4" t="s">
        <v>3413</v>
      </c>
      <c r="C2576" s="4">
        <v>1.18E-2</v>
      </c>
      <c r="D2576" s="4"/>
    </row>
    <row r="2577" spans="1:4" x14ac:dyDescent="0.15">
      <c r="A2577" s="4" t="s">
        <v>2563</v>
      </c>
      <c r="B2577" s="4" t="s">
        <v>7220</v>
      </c>
      <c r="C2577" s="4">
        <v>1.179E-2</v>
      </c>
      <c r="D2577" s="4"/>
    </row>
    <row r="2578" spans="1:4" x14ac:dyDescent="0.15">
      <c r="A2578" s="4" t="s">
        <v>9430</v>
      </c>
      <c r="B2578" s="4" t="s">
        <v>9431</v>
      </c>
      <c r="C2578" s="4">
        <v>1.179E-2</v>
      </c>
      <c r="D2578" s="4"/>
    </row>
    <row r="2579" spans="1:4" x14ac:dyDescent="0.15">
      <c r="A2579" s="4" t="s">
        <v>5193</v>
      </c>
      <c r="B2579" s="4" t="s">
        <v>5194</v>
      </c>
      <c r="C2579" s="4">
        <v>1.1769999999999999E-2</v>
      </c>
      <c r="D2579" s="4"/>
    </row>
    <row r="2580" spans="1:4" x14ac:dyDescent="0.15">
      <c r="A2580" s="4" t="s">
        <v>5988</v>
      </c>
      <c r="B2580" s="4" t="s">
        <v>5989</v>
      </c>
      <c r="C2580" s="4">
        <v>1.1769999999999999E-2</v>
      </c>
      <c r="D2580" s="4"/>
    </row>
    <row r="2581" spans="1:4" x14ac:dyDescent="0.15">
      <c r="A2581" s="4" t="s">
        <v>1354</v>
      </c>
      <c r="B2581" s="4" t="s">
        <v>1355</v>
      </c>
      <c r="C2581" s="4">
        <v>1.176E-2</v>
      </c>
      <c r="D2581" s="4"/>
    </row>
    <row r="2582" spans="1:4" x14ac:dyDescent="0.15">
      <c r="A2582" s="4" t="s">
        <v>11821</v>
      </c>
      <c r="B2582" s="4" t="s">
        <v>11822</v>
      </c>
      <c r="C2582" s="4">
        <v>1.176E-2</v>
      </c>
      <c r="D2582" s="4"/>
    </row>
    <row r="2583" spans="1:4" x14ac:dyDescent="0.15">
      <c r="A2583" s="4" t="s">
        <v>1774</v>
      </c>
      <c r="B2583" s="4" t="s">
        <v>1775</v>
      </c>
      <c r="C2583" s="4">
        <v>1.175E-2</v>
      </c>
      <c r="D2583" s="4" t="s">
        <v>61</v>
      </c>
    </row>
    <row r="2584" spans="1:4" x14ac:dyDescent="0.15">
      <c r="A2584" s="4" t="s">
        <v>808</v>
      </c>
      <c r="B2584" s="4" t="s">
        <v>809</v>
      </c>
      <c r="C2584" s="4">
        <v>1.1730000000000001E-2</v>
      </c>
      <c r="D2584" s="4"/>
    </row>
    <row r="2585" spans="1:4" x14ac:dyDescent="0.15">
      <c r="A2585" s="4" t="s">
        <v>551</v>
      </c>
      <c r="B2585" s="4" t="s">
        <v>552</v>
      </c>
      <c r="C2585" s="4">
        <v>1.172E-2</v>
      </c>
      <c r="D2585" s="4"/>
    </row>
    <row r="2586" spans="1:4" x14ac:dyDescent="0.15">
      <c r="A2586" s="4" t="s">
        <v>3432</v>
      </c>
      <c r="B2586" s="4" t="s">
        <v>3433</v>
      </c>
      <c r="C2586" s="4">
        <v>1.172E-2</v>
      </c>
      <c r="D2586" s="4"/>
    </row>
    <row r="2587" spans="1:4" x14ac:dyDescent="0.15">
      <c r="A2587" s="4" t="s">
        <v>1483</v>
      </c>
      <c r="B2587" s="4" t="s">
        <v>1484</v>
      </c>
      <c r="C2587" s="4">
        <v>1.171E-2</v>
      </c>
      <c r="D2587" s="4"/>
    </row>
    <row r="2588" spans="1:4" x14ac:dyDescent="0.15">
      <c r="A2588" s="4" t="s">
        <v>2217</v>
      </c>
      <c r="B2588" s="4" t="s">
        <v>2218</v>
      </c>
      <c r="C2588" s="4">
        <v>1.1690000000000001E-2</v>
      </c>
      <c r="D2588" s="4"/>
    </row>
    <row r="2589" spans="1:4" x14ac:dyDescent="0.15">
      <c r="A2589" s="4" t="s">
        <v>4943</v>
      </c>
      <c r="B2589" s="4" t="s">
        <v>4944</v>
      </c>
      <c r="C2589" s="4">
        <v>1.1690000000000001E-2</v>
      </c>
      <c r="D2589" s="4"/>
    </row>
    <row r="2590" spans="1:4" x14ac:dyDescent="0.15">
      <c r="A2590" s="4" t="s">
        <v>1450</v>
      </c>
      <c r="B2590" s="4" t="s">
        <v>1451</v>
      </c>
      <c r="C2590" s="4">
        <v>1.1690000000000001E-2</v>
      </c>
      <c r="D2590" s="4"/>
    </row>
    <row r="2591" spans="1:4" x14ac:dyDescent="0.15">
      <c r="A2591" s="4" t="s">
        <v>4197</v>
      </c>
      <c r="B2591" s="4" t="s">
        <v>4198</v>
      </c>
      <c r="C2591" s="4">
        <v>1.167E-2</v>
      </c>
      <c r="D2591" s="4"/>
    </row>
    <row r="2592" spans="1:4" x14ac:dyDescent="0.15">
      <c r="A2592" s="4" t="s">
        <v>3828</v>
      </c>
      <c r="B2592" s="4" t="s">
        <v>3829</v>
      </c>
      <c r="C2592" s="4">
        <v>1.166E-2</v>
      </c>
      <c r="D2592" s="4"/>
    </row>
    <row r="2593" spans="1:4" x14ac:dyDescent="0.15">
      <c r="A2593" s="4" t="s">
        <v>1364</v>
      </c>
      <c r="B2593" s="4" t="s">
        <v>9311</v>
      </c>
      <c r="C2593" s="4">
        <v>1.162E-2</v>
      </c>
      <c r="D2593" s="4"/>
    </row>
    <row r="2594" spans="1:4" x14ac:dyDescent="0.15">
      <c r="A2594" s="4" t="s">
        <v>10647</v>
      </c>
      <c r="B2594" s="4" t="s">
        <v>10648</v>
      </c>
      <c r="C2594" s="4">
        <v>1.162E-2</v>
      </c>
      <c r="D2594" s="4"/>
    </row>
    <row r="2595" spans="1:4" x14ac:dyDescent="0.15">
      <c r="A2595" s="4" t="s">
        <v>8854</v>
      </c>
      <c r="B2595" s="4" t="s">
        <v>8855</v>
      </c>
      <c r="C2595" s="4">
        <v>1.1610000000000001E-2</v>
      </c>
      <c r="D2595" s="4"/>
    </row>
    <row r="2596" spans="1:4" x14ac:dyDescent="0.15">
      <c r="A2596" s="4" t="s">
        <v>1718</v>
      </c>
      <c r="B2596" s="4" t="s">
        <v>3934</v>
      </c>
      <c r="C2596" s="4">
        <v>1.1610000000000001E-2</v>
      </c>
      <c r="D2596" s="4"/>
    </row>
    <row r="2597" spans="1:4" x14ac:dyDescent="0.15">
      <c r="A2597" s="4" t="s">
        <v>6506</v>
      </c>
      <c r="B2597" s="4" t="s">
        <v>6507</v>
      </c>
      <c r="C2597" s="4">
        <v>1.1610000000000001E-2</v>
      </c>
      <c r="D2597" s="4"/>
    </row>
    <row r="2598" spans="1:4" x14ac:dyDescent="0.15">
      <c r="A2598" s="4" t="s">
        <v>5345</v>
      </c>
      <c r="B2598" s="4" t="s">
        <v>7931</v>
      </c>
      <c r="C2598" s="4">
        <v>1.1610000000000001E-2</v>
      </c>
      <c r="D2598" s="4"/>
    </row>
    <row r="2599" spans="1:4" x14ac:dyDescent="0.15">
      <c r="A2599" s="4" t="s">
        <v>2815</v>
      </c>
      <c r="B2599" s="4" t="s">
        <v>2816</v>
      </c>
      <c r="C2599" s="4">
        <v>1.1599999999999999E-2</v>
      </c>
      <c r="D2599" s="4"/>
    </row>
    <row r="2600" spans="1:4" x14ac:dyDescent="0.15">
      <c r="A2600" s="4" t="s">
        <v>832</v>
      </c>
      <c r="B2600" s="4" t="s">
        <v>833</v>
      </c>
      <c r="C2600" s="4">
        <v>1.159E-2</v>
      </c>
      <c r="D2600" s="4"/>
    </row>
    <row r="2601" spans="1:4" x14ac:dyDescent="0.15">
      <c r="A2601" s="4" t="s">
        <v>2055</v>
      </c>
      <c r="B2601" s="4" t="s">
        <v>2056</v>
      </c>
      <c r="C2601" s="4">
        <v>1.158E-2</v>
      </c>
      <c r="D2601" s="4"/>
    </row>
    <row r="2602" spans="1:4" x14ac:dyDescent="0.15">
      <c r="A2602" s="4" t="s">
        <v>6993</v>
      </c>
      <c r="B2602" s="4" t="s">
        <v>6994</v>
      </c>
      <c r="C2602" s="4">
        <v>1.1560000000000001E-2</v>
      </c>
      <c r="D2602" s="4"/>
    </row>
    <row r="2603" spans="1:4" x14ac:dyDescent="0.15">
      <c r="A2603" s="4" t="s">
        <v>7097</v>
      </c>
      <c r="B2603" s="4" t="s">
        <v>7098</v>
      </c>
      <c r="C2603" s="4">
        <v>1.1560000000000001E-2</v>
      </c>
      <c r="D2603" s="4"/>
    </row>
    <row r="2604" spans="1:4" x14ac:dyDescent="0.15">
      <c r="A2604" s="4" t="s">
        <v>5273</v>
      </c>
      <c r="B2604" s="4" t="s">
        <v>5274</v>
      </c>
      <c r="C2604" s="4">
        <v>1.154E-2</v>
      </c>
      <c r="D2604" s="4"/>
    </row>
    <row r="2605" spans="1:4" x14ac:dyDescent="0.15">
      <c r="A2605" s="4" t="s">
        <v>1304</v>
      </c>
      <c r="B2605" s="4" t="s">
        <v>1305</v>
      </c>
      <c r="C2605" s="4">
        <v>1.153E-2</v>
      </c>
      <c r="D2605" s="4"/>
    </row>
    <row r="2606" spans="1:4" x14ac:dyDescent="0.15">
      <c r="A2606" s="4" t="s">
        <v>5765</v>
      </c>
      <c r="B2606" s="4" t="s">
        <v>5766</v>
      </c>
      <c r="C2606" s="4">
        <v>1.153E-2</v>
      </c>
      <c r="D2606" s="4"/>
    </row>
    <row r="2607" spans="1:4" x14ac:dyDescent="0.15">
      <c r="A2607" s="4" t="s">
        <v>10493</v>
      </c>
      <c r="B2607" s="4" t="s">
        <v>10494</v>
      </c>
      <c r="C2607" s="4">
        <v>1.153E-2</v>
      </c>
      <c r="D2607" s="4"/>
    </row>
    <row r="2608" spans="1:4" x14ac:dyDescent="0.15">
      <c r="A2608" s="4" t="s">
        <v>2226</v>
      </c>
      <c r="B2608" s="4" t="s">
        <v>2227</v>
      </c>
      <c r="C2608" s="4">
        <v>1.1520000000000001E-2</v>
      </c>
      <c r="D2608" s="4"/>
    </row>
    <row r="2609" spans="1:4" x14ac:dyDescent="0.15">
      <c r="A2609" s="4" t="s">
        <v>4185</v>
      </c>
      <c r="B2609" s="4" t="s">
        <v>5450</v>
      </c>
      <c r="C2609" s="4">
        <v>1.1509999999999999E-2</v>
      </c>
      <c r="D2609" s="4"/>
    </row>
    <row r="2610" spans="1:4" x14ac:dyDescent="0.15">
      <c r="A2610" s="4" t="s">
        <v>90</v>
      </c>
      <c r="B2610" s="4" t="s">
        <v>91</v>
      </c>
      <c r="C2610" s="4">
        <v>1.15E-2</v>
      </c>
      <c r="D2610" s="4"/>
    </row>
    <row r="2611" spans="1:4" x14ac:dyDescent="0.15">
      <c r="A2611" s="4" t="s">
        <v>3718</v>
      </c>
      <c r="B2611" s="4" t="s">
        <v>3719</v>
      </c>
      <c r="C2611" s="4">
        <v>1.1469999999999999E-2</v>
      </c>
      <c r="D2611" s="4"/>
    </row>
    <row r="2612" spans="1:4" x14ac:dyDescent="0.15">
      <c r="A2612" s="4" t="s">
        <v>4381</v>
      </c>
      <c r="B2612" s="4" t="s">
        <v>4382</v>
      </c>
      <c r="C2612" s="4">
        <v>1.146E-2</v>
      </c>
      <c r="D2612" s="4"/>
    </row>
    <row r="2613" spans="1:4" x14ac:dyDescent="0.15">
      <c r="A2613" s="4" t="s">
        <v>4841</v>
      </c>
      <c r="B2613" s="4" t="s">
        <v>4994</v>
      </c>
      <c r="C2613" s="4">
        <v>1.146E-2</v>
      </c>
      <c r="D2613" s="4" t="s">
        <v>42</v>
      </c>
    </row>
    <row r="2614" spans="1:4" x14ac:dyDescent="0.15">
      <c r="A2614" s="4" t="s">
        <v>1288</v>
      </c>
      <c r="B2614" s="4" t="s">
        <v>1289</v>
      </c>
      <c r="C2614" s="4">
        <v>1.146E-2</v>
      </c>
      <c r="D2614" s="4"/>
    </row>
    <row r="2615" spans="1:4" x14ac:dyDescent="0.15">
      <c r="A2615" s="4" t="s">
        <v>2984</v>
      </c>
      <c r="B2615" s="4" t="s">
        <v>2985</v>
      </c>
      <c r="C2615" s="4">
        <v>1.145E-2</v>
      </c>
      <c r="D2615" s="4"/>
    </row>
    <row r="2616" spans="1:4" x14ac:dyDescent="0.15">
      <c r="A2616" s="4" t="s">
        <v>4349</v>
      </c>
      <c r="B2616" s="4" t="s">
        <v>4350</v>
      </c>
      <c r="C2616" s="4">
        <v>1.1440000000000001E-2</v>
      </c>
      <c r="D2616" s="4"/>
    </row>
    <row r="2617" spans="1:4" x14ac:dyDescent="0.15">
      <c r="A2617" s="4" t="s">
        <v>1477</v>
      </c>
      <c r="B2617" s="4" t="s">
        <v>1478</v>
      </c>
      <c r="C2617" s="4">
        <v>1.1440000000000001E-2</v>
      </c>
      <c r="D2617" s="4"/>
    </row>
    <row r="2618" spans="1:4" x14ac:dyDescent="0.15">
      <c r="A2618" s="4" t="s">
        <v>7927</v>
      </c>
      <c r="B2618" s="4" t="s">
        <v>7928</v>
      </c>
      <c r="C2618" s="4">
        <v>1.142E-2</v>
      </c>
      <c r="D2618" s="4"/>
    </row>
    <row r="2619" spans="1:4" x14ac:dyDescent="0.15">
      <c r="A2619" s="4" t="s">
        <v>4992</v>
      </c>
      <c r="B2619" s="4" t="s">
        <v>4993</v>
      </c>
      <c r="C2619" s="4">
        <v>1.141E-2</v>
      </c>
      <c r="D2619" s="4"/>
    </row>
    <row r="2620" spans="1:4" x14ac:dyDescent="0.15">
      <c r="A2620" s="4" t="s">
        <v>2245</v>
      </c>
      <c r="B2620" s="4" t="s">
        <v>2246</v>
      </c>
      <c r="C2620" s="4">
        <v>1.141E-2</v>
      </c>
      <c r="D2620" s="4"/>
    </row>
    <row r="2621" spans="1:4" x14ac:dyDescent="0.15">
      <c r="A2621" s="4" t="s">
        <v>463</v>
      </c>
      <c r="B2621" s="4" t="s">
        <v>464</v>
      </c>
      <c r="C2621" s="4">
        <v>1.1390000000000001E-2</v>
      </c>
      <c r="D2621" s="4"/>
    </row>
    <row r="2622" spans="1:4" x14ac:dyDescent="0.15">
      <c r="A2622" s="4" t="s">
        <v>3603</v>
      </c>
      <c r="B2622" s="4" t="s">
        <v>8531</v>
      </c>
      <c r="C2622" s="4">
        <v>1.1390000000000001E-2</v>
      </c>
      <c r="D2622" s="4"/>
    </row>
    <row r="2623" spans="1:4" x14ac:dyDescent="0.15">
      <c r="A2623" s="4" t="s">
        <v>7456</v>
      </c>
      <c r="B2623" s="4" t="s">
        <v>8566</v>
      </c>
      <c r="C2623" s="4">
        <v>1.1379999999999999E-2</v>
      </c>
      <c r="D2623" s="4"/>
    </row>
    <row r="2624" spans="1:4" x14ac:dyDescent="0.15">
      <c r="A2624" s="4" t="s">
        <v>469</v>
      </c>
      <c r="B2624" s="4" t="s">
        <v>7513</v>
      </c>
      <c r="C2624" s="4">
        <v>1.137E-2</v>
      </c>
      <c r="D2624" s="4" t="s">
        <v>42</v>
      </c>
    </row>
    <row r="2625" spans="1:4" x14ac:dyDescent="0.15">
      <c r="A2625" s="4" t="s">
        <v>6793</v>
      </c>
      <c r="B2625" s="4" t="s">
        <v>7706</v>
      </c>
      <c r="C2625" s="4">
        <v>1.136E-2</v>
      </c>
      <c r="D2625" s="4"/>
    </row>
    <row r="2626" spans="1:4" x14ac:dyDescent="0.15">
      <c r="A2626" s="4" t="s">
        <v>9031</v>
      </c>
      <c r="B2626" s="4" t="s">
        <v>9032</v>
      </c>
      <c r="C2626" s="4">
        <v>1.1339999999999999E-2</v>
      </c>
      <c r="D2626" s="4"/>
    </row>
    <row r="2627" spans="1:4" x14ac:dyDescent="0.15">
      <c r="A2627" s="4" t="s">
        <v>2851</v>
      </c>
      <c r="B2627" s="4" t="s">
        <v>2852</v>
      </c>
      <c r="C2627" s="4">
        <v>1.132E-2</v>
      </c>
      <c r="D2627" s="4"/>
    </row>
    <row r="2628" spans="1:4" x14ac:dyDescent="0.15">
      <c r="A2628" s="4" t="s">
        <v>652</v>
      </c>
      <c r="B2628" s="4" t="s">
        <v>653</v>
      </c>
      <c r="C2628" s="4">
        <v>1.132E-2</v>
      </c>
      <c r="D2628" s="4"/>
    </row>
    <row r="2629" spans="1:4" x14ac:dyDescent="0.15">
      <c r="A2629" s="4" t="s">
        <v>6665</v>
      </c>
      <c r="B2629" s="4" t="s">
        <v>6666</v>
      </c>
      <c r="C2629" s="4">
        <v>1.1310000000000001E-2</v>
      </c>
      <c r="D2629" s="4"/>
    </row>
    <row r="2630" spans="1:4" x14ac:dyDescent="0.15">
      <c r="A2630" s="4" t="s">
        <v>10865</v>
      </c>
      <c r="B2630" s="4" t="s">
        <v>10866</v>
      </c>
      <c r="C2630" s="4">
        <v>1.1310000000000001E-2</v>
      </c>
      <c r="D2630" s="4"/>
    </row>
    <row r="2631" spans="1:4" x14ac:dyDescent="0.15">
      <c r="A2631" s="4" t="s">
        <v>3543</v>
      </c>
      <c r="B2631" s="4" t="s">
        <v>3544</v>
      </c>
      <c r="C2631" s="4">
        <v>1.1299999999999999E-2</v>
      </c>
      <c r="D2631" s="4"/>
    </row>
    <row r="2632" spans="1:4" x14ac:dyDescent="0.15">
      <c r="A2632" s="4" t="s">
        <v>1780</v>
      </c>
      <c r="B2632" s="4" t="s">
        <v>1781</v>
      </c>
      <c r="C2632" s="4">
        <v>1.1299999999999999E-2</v>
      </c>
      <c r="D2632" s="4"/>
    </row>
    <row r="2633" spans="1:4" x14ac:dyDescent="0.15">
      <c r="A2633" s="4" t="s">
        <v>882</v>
      </c>
      <c r="B2633" s="4" t="s">
        <v>883</v>
      </c>
      <c r="C2633" s="4">
        <v>1.1299999999999999E-2</v>
      </c>
      <c r="D2633" s="4"/>
    </row>
    <row r="2634" spans="1:4" x14ac:dyDescent="0.15">
      <c r="A2634" s="4" t="s">
        <v>10465</v>
      </c>
      <c r="B2634" s="4" t="s">
        <v>10466</v>
      </c>
      <c r="C2634" s="4">
        <v>1.129E-2</v>
      </c>
      <c r="D2634" s="4"/>
    </row>
    <row r="2635" spans="1:4" x14ac:dyDescent="0.15">
      <c r="A2635" s="4" t="s">
        <v>2935</v>
      </c>
      <c r="B2635" s="4" t="s">
        <v>4217</v>
      </c>
      <c r="C2635" s="4">
        <v>1.1270000000000001E-2</v>
      </c>
      <c r="D2635" s="4"/>
    </row>
    <row r="2636" spans="1:4" x14ac:dyDescent="0.15">
      <c r="A2636" s="4" t="s">
        <v>5234</v>
      </c>
      <c r="B2636" s="4" t="s">
        <v>5235</v>
      </c>
      <c r="C2636" s="4">
        <v>1.1270000000000001E-2</v>
      </c>
      <c r="D2636" s="4"/>
    </row>
    <row r="2637" spans="1:4" x14ac:dyDescent="0.15">
      <c r="A2637" s="4" t="s">
        <v>3494</v>
      </c>
      <c r="B2637" s="4" t="s">
        <v>3495</v>
      </c>
      <c r="C2637" s="4">
        <v>1.1259999999999999E-2</v>
      </c>
      <c r="D2637" s="4"/>
    </row>
    <row r="2638" spans="1:4" x14ac:dyDescent="0.15">
      <c r="A2638" s="4" t="s">
        <v>4454</v>
      </c>
      <c r="B2638" s="4" t="s">
        <v>4455</v>
      </c>
      <c r="C2638" s="4">
        <v>1.125E-2</v>
      </c>
      <c r="D2638" s="4"/>
    </row>
    <row r="2639" spans="1:4" x14ac:dyDescent="0.15">
      <c r="A2639" s="4" t="s">
        <v>2931</v>
      </c>
      <c r="B2639" s="4" t="s">
        <v>2932</v>
      </c>
      <c r="C2639" s="4">
        <v>1.124E-2</v>
      </c>
      <c r="D2639" s="4"/>
    </row>
    <row r="2640" spans="1:4" x14ac:dyDescent="0.15">
      <c r="A2640" s="4" t="s">
        <v>3365</v>
      </c>
      <c r="B2640" s="4" t="s">
        <v>3366</v>
      </c>
      <c r="C2640" s="4">
        <v>1.1220000000000001E-2</v>
      </c>
      <c r="D2640" s="4"/>
    </row>
    <row r="2641" spans="1:4" x14ac:dyDescent="0.15">
      <c r="A2641" s="4" t="s">
        <v>7462</v>
      </c>
      <c r="B2641" s="4" t="s">
        <v>7463</v>
      </c>
      <c r="C2641" s="4">
        <v>1.1209999999999999E-2</v>
      </c>
      <c r="D2641" s="4" t="s">
        <v>42</v>
      </c>
    </row>
    <row r="2642" spans="1:4" x14ac:dyDescent="0.15">
      <c r="A2642" s="4" t="s">
        <v>7119</v>
      </c>
      <c r="B2642" s="4" t="s">
        <v>7120</v>
      </c>
      <c r="C2642" s="4">
        <v>1.1209999999999999E-2</v>
      </c>
      <c r="D2642" s="4"/>
    </row>
    <row r="2643" spans="1:4" x14ac:dyDescent="0.15">
      <c r="A2643" s="4" t="s">
        <v>6539</v>
      </c>
      <c r="B2643" s="4" t="s">
        <v>6540</v>
      </c>
      <c r="C2643" s="4">
        <v>1.1209999999999999E-2</v>
      </c>
      <c r="D2643" s="4"/>
    </row>
    <row r="2644" spans="1:4" x14ac:dyDescent="0.15">
      <c r="A2644" s="4" t="s">
        <v>5573</v>
      </c>
      <c r="B2644" s="4" t="s">
        <v>5574</v>
      </c>
      <c r="C2644" s="4">
        <v>1.1209999999999999E-2</v>
      </c>
      <c r="D2644" s="4"/>
    </row>
    <row r="2645" spans="1:4" x14ac:dyDescent="0.15">
      <c r="A2645" s="4" t="s">
        <v>11161</v>
      </c>
      <c r="B2645" s="4" t="s">
        <v>11162</v>
      </c>
      <c r="C2645" s="4">
        <v>1.119E-2</v>
      </c>
      <c r="D2645" s="4"/>
    </row>
    <row r="2646" spans="1:4" x14ac:dyDescent="0.15">
      <c r="A2646" s="4" t="s">
        <v>8098</v>
      </c>
      <c r="B2646" s="4" t="s">
        <v>8099</v>
      </c>
      <c r="C2646" s="4">
        <v>1.1169999999999999E-2</v>
      </c>
      <c r="D2646" s="4"/>
    </row>
    <row r="2647" spans="1:4" x14ac:dyDescent="0.15">
      <c r="A2647" s="4" t="s">
        <v>4460</v>
      </c>
      <c r="B2647" s="4" t="s">
        <v>5917</v>
      </c>
      <c r="C2647" s="4">
        <v>1.1169999999999999E-2</v>
      </c>
      <c r="D2647" s="4"/>
    </row>
    <row r="2648" spans="1:4" x14ac:dyDescent="0.15">
      <c r="A2648" s="4" t="s">
        <v>4687</v>
      </c>
      <c r="B2648" s="4" t="s">
        <v>4688</v>
      </c>
      <c r="C2648" s="4">
        <v>1.116E-2</v>
      </c>
      <c r="D2648" s="4"/>
    </row>
    <row r="2649" spans="1:4" x14ac:dyDescent="0.15">
      <c r="A2649" s="4" t="s">
        <v>7518</v>
      </c>
      <c r="B2649" s="4" t="s">
        <v>7519</v>
      </c>
      <c r="C2649" s="4">
        <v>1.1140000000000001E-2</v>
      </c>
      <c r="D2649" s="4"/>
    </row>
    <row r="2650" spans="1:4" x14ac:dyDescent="0.15">
      <c r="A2650" s="4" t="s">
        <v>3446</v>
      </c>
      <c r="B2650" s="4" t="s">
        <v>3447</v>
      </c>
      <c r="C2650" s="4">
        <v>1.112E-2</v>
      </c>
      <c r="D2650" s="4"/>
    </row>
    <row r="2651" spans="1:4" x14ac:dyDescent="0.15">
      <c r="A2651" s="4" t="s">
        <v>7071</v>
      </c>
      <c r="B2651" s="4" t="s">
        <v>7072</v>
      </c>
      <c r="C2651" s="4">
        <v>1.11E-2</v>
      </c>
      <c r="D2651" s="4"/>
    </row>
    <row r="2652" spans="1:4" x14ac:dyDescent="0.15">
      <c r="A2652" s="4" t="s">
        <v>9165</v>
      </c>
      <c r="B2652" s="4" t="s">
        <v>9166</v>
      </c>
      <c r="C2652" s="4">
        <v>1.1089999999999999E-2</v>
      </c>
      <c r="D2652" s="4"/>
    </row>
    <row r="2653" spans="1:4" x14ac:dyDescent="0.15">
      <c r="A2653" s="4" t="s">
        <v>9654</v>
      </c>
      <c r="B2653" s="4" t="s">
        <v>9655</v>
      </c>
      <c r="C2653" s="4">
        <v>1.1089999999999999E-2</v>
      </c>
      <c r="D2653" s="4"/>
    </row>
    <row r="2654" spans="1:4" x14ac:dyDescent="0.15">
      <c r="A2654" s="4" t="s">
        <v>1448</v>
      </c>
      <c r="B2654" s="4" t="s">
        <v>1449</v>
      </c>
      <c r="C2654" s="4">
        <v>1.1089999999999999E-2</v>
      </c>
      <c r="D2654" s="4"/>
    </row>
    <row r="2655" spans="1:4" x14ac:dyDescent="0.15">
      <c r="A2655" s="4" t="s">
        <v>6431</v>
      </c>
      <c r="B2655" s="4" t="s">
        <v>6432</v>
      </c>
      <c r="C2655" s="4">
        <v>1.1089999999999999E-2</v>
      </c>
      <c r="D2655" s="4"/>
    </row>
    <row r="2656" spans="1:4" x14ac:dyDescent="0.15">
      <c r="A2656" s="4" t="s">
        <v>9540</v>
      </c>
      <c r="B2656" s="4" t="s">
        <v>9541</v>
      </c>
      <c r="C2656" s="4">
        <v>1.108E-2</v>
      </c>
      <c r="D2656" s="4"/>
    </row>
    <row r="2657" spans="1:4" x14ac:dyDescent="0.15">
      <c r="A2657" s="4" t="s">
        <v>3888</v>
      </c>
      <c r="B2657" s="4" t="s">
        <v>3889</v>
      </c>
      <c r="C2657" s="4">
        <v>1.106E-2</v>
      </c>
      <c r="D2657" s="4"/>
    </row>
    <row r="2658" spans="1:4" x14ac:dyDescent="0.15">
      <c r="A2658" s="4" t="s">
        <v>5347</v>
      </c>
      <c r="B2658" s="4" t="s">
        <v>5348</v>
      </c>
      <c r="C2658" s="4">
        <v>1.106E-2</v>
      </c>
      <c r="D2658" s="4"/>
    </row>
    <row r="2659" spans="1:4" x14ac:dyDescent="0.15">
      <c r="A2659" s="4" t="s">
        <v>8744</v>
      </c>
      <c r="B2659" s="4" t="s">
        <v>8745</v>
      </c>
      <c r="C2659" s="4">
        <v>1.1050000000000001E-2</v>
      </c>
      <c r="D2659" s="4"/>
    </row>
    <row r="2660" spans="1:4" x14ac:dyDescent="0.15">
      <c r="A2660" s="4" t="s">
        <v>4780</v>
      </c>
      <c r="B2660" s="4" t="s">
        <v>4781</v>
      </c>
      <c r="C2660" s="4">
        <v>1.1050000000000001E-2</v>
      </c>
      <c r="D2660" s="4"/>
    </row>
    <row r="2661" spans="1:4" x14ac:dyDescent="0.15">
      <c r="A2661" s="4" t="s">
        <v>4017</v>
      </c>
      <c r="B2661" s="4" t="s">
        <v>4018</v>
      </c>
      <c r="C2661" s="4">
        <v>1.1050000000000001E-2</v>
      </c>
      <c r="D2661" s="4"/>
    </row>
    <row r="2662" spans="1:4" x14ac:dyDescent="0.15">
      <c r="A2662" s="4" t="s">
        <v>5109</v>
      </c>
      <c r="B2662" s="4" t="s">
        <v>5110</v>
      </c>
      <c r="C2662" s="4">
        <v>1.1050000000000001E-2</v>
      </c>
      <c r="D2662" s="4"/>
    </row>
    <row r="2663" spans="1:4" x14ac:dyDescent="0.15">
      <c r="A2663" s="4" t="s">
        <v>4064</v>
      </c>
      <c r="B2663" s="4" t="s">
        <v>4065</v>
      </c>
      <c r="C2663" s="4">
        <v>1.1050000000000001E-2</v>
      </c>
      <c r="D2663" s="4"/>
    </row>
    <row r="2664" spans="1:4" x14ac:dyDescent="0.15">
      <c r="A2664" s="4" t="s">
        <v>7715</v>
      </c>
      <c r="B2664" s="4" t="s">
        <v>7716</v>
      </c>
      <c r="C2664" s="4">
        <v>1.1039999999999999E-2</v>
      </c>
      <c r="D2664" s="4"/>
    </row>
    <row r="2665" spans="1:4" x14ac:dyDescent="0.15">
      <c r="A2665" s="4" t="s">
        <v>3629</v>
      </c>
      <c r="B2665" s="4" t="s">
        <v>4975</v>
      </c>
      <c r="C2665" s="4">
        <v>1.1039999999999999E-2</v>
      </c>
      <c r="D2665" s="4"/>
    </row>
    <row r="2666" spans="1:4" x14ac:dyDescent="0.15">
      <c r="A2666" s="4" t="s">
        <v>7559</v>
      </c>
      <c r="B2666" s="4" t="s">
        <v>7560</v>
      </c>
      <c r="C2666" s="4">
        <v>1.103E-2</v>
      </c>
      <c r="D2666" s="4"/>
    </row>
    <row r="2667" spans="1:4" x14ac:dyDescent="0.15">
      <c r="A2667" s="4" t="s">
        <v>8057</v>
      </c>
      <c r="B2667" s="4" t="s">
        <v>8058</v>
      </c>
      <c r="C2667" s="4">
        <v>1.103E-2</v>
      </c>
      <c r="D2667" s="4" t="s">
        <v>61</v>
      </c>
    </row>
    <row r="2668" spans="1:4" x14ac:dyDescent="0.15">
      <c r="A2668" s="4" t="s">
        <v>1474</v>
      </c>
      <c r="B2668" s="4" t="s">
        <v>1475</v>
      </c>
      <c r="C2668" s="4">
        <v>1.102E-2</v>
      </c>
      <c r="D2668" s="4"/>
    </row>
    <row r="2669" spans="1:4" x14ac:dyDescent="0.15">
      <c r="A2669" s="4" t="s">
        <v>7806</v>
      </c>
      <c r="B2669" s="4" t="s">
        <v>7807</v>
      </c>
      <c r="C2669" s="4">
        <v>1.0999999999999999E-2</v>
      </c>
      <c r="D2669" s="4"/>
    </row>
    <row r="2670" spans="1:4" x14ac:dyDescent="0.15">
      <c r="A2670" s="4" t="s">
        <v>8689</v>
      </c>
      <c r="B2670" s="4" t="s">
        <v>11731</v>
      </c>
      <c r="C2670" s="4">
        <v>1.0999999999999999E-2</v>
      </c>
      <c r="D2670" s="4"/>
    </row>
    <row r="2671" spans="1:4" x14ac:dyDescent="0.15">
      <c r="A2671" s="4" t="s">
        <v>10674</v>
      </c>
      <c r="B2671" s="4" t="s">
        <v>10675</v>
      </c>
      <c r="C2671" s="4">
        <v>1.099E-2</v>
      </c>
      <c r="D2671" s="4"/>
    </row>
    <row r="2672" spans="1:4" x14ac:dyDescent="0.15">
      <c r="A2672" s="4" t="s">
        <v>8959</v>
      </c>
      <c r="B2672" s="4" t="s">
        <v>8960</v>
      </c>
      <c r="C2672" s="4">
        <v>1.099E-2</v>
      </c>
      <c r="D2672" s="4"/>
    </row>
    <row r="2673" spans="1:4" x14ac:dyDescent="0.15">
      <c r="A2673" s="4" t="s">
        <v>3352</v>
      </c>
      <c r="B2673" s="4" t="s">
        <v>5918</v>
      </c>
      <c r="C2673" s="4">
        <v>1.0970000000000001E-2</v>
      </c>
      <c r="D2673" s="4"/>
    </row>
    <row r="2674" spans="1:4" x14ac:dyDescent="0.15">
      <c r="A2674" s="4" t="s">
        <v>10402</v>
      </c>
      <c r="B2674" s="4" t="s">
        <v>10403</v>
      </c>
      <c r="C2674" s="4">
        <v>1.0970000000000001E-2</v>
      </c>
      <c r="D2674" s="4"/>
    </row>
    <row r="2675" spans="1:4" x14ac:dyDescent="0.15">
      <c r="A2675" s="4" t="s">
        <v>9498</v>
      </c>
      <c r="B2675" s="4" t="s">
        <v>9499</v>
      </c>
      <c r="C2675" s="4">
        <v>1.0959999999999999E-2</v>
      </c>
      <c r="D2675" s="4"/>
    </row>
    <row r="2676" spans="1:4" x14ac:dyDescent="0.15">
      <c r="A2676" s="4" t="s">
        <v>10478</v>
      </c>
      <c r="B2676" s="4" t="s">
        <v>10479</v>
      </c>
      <c r="C2676" s="4">
        <v>1.095E-2</v>
      </c>
      <c r="D2676" s="4"/>
    </row>
    <row r="2677" spans="1:4" x14ac:dyDescent="0.15">
      <c r="A2677" s="4" t="s">
        <v>6857</v>
      </c>
      <c r="B2677" s="4" t="s">
        <v>6858</v>
      </c>
      <c r="C2677" s="4">
        <v>1.095E-2</v>
      </c>
      <c r="D2677" s="4"/>
    </row>
    <row r="2678" spans="1:4" x14ac:dyDescent="0.15">
      <c r="A2678" s="4" t="s">
        <v>2131</v>
      </c>
      <c r="B2678" s="4" t="s">
        <v>2132</v>
      </c>
      <c r="C2678" s="4">
        <v>1.095E-2</v>
      </c>
      <c r="D2678" s="4"/>
    </row>
    <row r="2679" spans="1:4" x14ac:dyDescent="0.15">
      <c r="A2679" s="4" t="s">
        <v>3061</v>
      </c>
      <c r="B2679" s="4" t="s">
        <v>3062</v>
      </c>
      <c r="C2679" s="4">
        <v>1.094E-2</v>
      </c>
      <c r="D2679" s="4"/>
    </row>
    <row r="2680" spans="1:4" x14ac:dyDescent="0.15">
      <c r="A2680" s="4" t="s">
        <v>5519</v>
      </c>
      <c r="B2680" s="4" t="s">
        <v>5520</v>
      </c>
      <c r="C2680" s="4">
        <v>1.093E-2</v>
      </c>
      <c r="D2680" s="4"/>
    </row>
    <row r="2681" spans="1:4" x14ac:dyDescent="0.15">
      <c r="A2681" s="4" t="s">
        <v>2538</v>
      </c>
      <c r="B2681" s="4" t="s">
        <v>2539</v>
      </c>
      <c r="C2681" s="4">
        <v>1.091E-2</v>
      </c>
      <c r="D2681" s="4"/>
    </row>
    <row r="2682" spans="1:4" x14ac:dyDescent="0.15">
      <c r="A2682" s="4" t="s">
        <v>5836</v>
      </c>
      <c r="B2682" s="4" t="s">
        <v>5837</v>
      </c>
      <c r="C2682" s="4">
        <v>1.09E-2</v>
      </c>
      <c r="D2682" s="4"/>
    </row>
    <row r="2683" spans="1:4" x14ac:dyDescent="0.15">
      <c r="A2683" s="4" t="s">
        <v>666</v>
      </c>
      <c r="B2683" s="4" t="s">
        <v>7183</v>
      </c>
      <c r="C2683" s="4">
        <v>1.09E-2</v>
      </c>
      <c r="D2683" s="4" t="s">
        <v>42</v>
      </c>
    </row>
    <row r="2684" spans="1:4" x14ac:dyDescent="0.15">
      <c r="A2684" s="4" t="s">
        <v>1140</v>
      </c>
      <c r="B2684" s="4" t="s">
        <v>1141</v>
      </c>
      <c r="C2684" s="4">
        <v>1.089E-2</v>
      </c>
      <c r="D2684" s="4"/>
    </row>
    <row r="2685" spans="1:4" x14ac:dyDescent="0.15">
      <c r="A2685" s="4" t="s">
        <v>9167</v>
      </c>
      <c r="B2685" s="4" t="s">
        <v>9168</v>
      </c>
      <c r="C2685" s="4">
        <v>1.0869999999999999E-2</v>
      </c>
      <c r="D2685" s="4"/>
    </row>
    <row r="2686" spans="1:4" x14ac:dyDescent="0.15">
      <c r="A2686" s="4" t="s">
        <v>8154</v>
      </c>
      <c r="B2686" s="4" t="s">
        <v>8155</v>
      </c>
      <c r="C2686" s="4">
        <v>1.0869999999999999E-2</v>
      </c>
      <c r="D2686" s="4"/>
    </row>
    <row r="2687" spans="1:4" x14ac:dyDescent="0.15">
      <c r="A2687" s="4" t="s">
        <v>11171</v>
      </c>
      <c r="B2687" s="4" t="s">
        <v>11172</v>
      </c>
      <c r="C2687" s="4">
        <v>1.086E-2</v>
      </c>
      <c r="D2687" s="4"/>
    </row>
    <row r="2688" spans="1:4" x14ac:dyDescent="0.15">
      <c r="A2688" s="4" t="s">
        <v>7034</v>
      </c>
      <c r="B2688" s="4" t="s">
        <v>7035</v>
      </c>
      <c r="C2688" s="4">
        <v>1.085E-2</v>
      </c>
      <c r="D2688" s="4"/>
    </row>
    <row r="2689" spans="1:4" x14ac:dyDescent="0.15">
      <c r="A2689" s="4" t="s">
        <v>3834</v>
      </c>
      <c r="B2689" s="4" t="s">
        <v>3835</v>
      </c>
      <c r="C2689" s="4">
        <v>1.0840000000000001E-2</v>
      </c>
      <c r="D2689" s="4"/>
    </row>
    <row r="2690" spans="1:4" x14ac:dyDescent="0.15">
      <c r="A2690" s="4" t="s">
        <v>8651</v>
      </c>
      <c r="B2690" s="4" t="s">
        <v>8652</v>
      </c>
      <c r="C2690" s="4">
        <v>1.0840000000000001E-2</v>
      </c>
      <c r="D2690" s="4"/>
    </row>
    <row r="2691" spans="1:4" x14ac:dyDescent="0.15">
      <c r="A2691" s="4" t="s">
        <v>2894</v>
      </c>
      <c r="B2691" s="4" t="s">
        <v>6166</v>
      </c>
      <c r="C2691" s="4">
        <v>1.0829999999999999E-2</v>
      </c>
      <c r="D2691" s="4"/>
    </row>
    <row r="2692" spans="1:4" x14ac:dyDescent="0.15">
      <c r="A2692" s="4" t="s">
        <v>2465</v>
      </c>
      <c r="B2692" s="4" t="s">
        <v>7759</v>
      </c>
      <c r="C2692" s="4">
        <v>1.0829999999999999E-2</v>
      </c>
      <c r="D2692" s="4"/>
    </row>
    <row r="2693" spans="1:4" x14ac:dyDescent="0.15">
      <c r="A2693" s="4" t="s">
        <v>3799</v>
      </c>
      <c r="B2693" s="4" t="s">
        <v>3800</v>
      </c>
      <c r="C2693" s="4">
        <v>1.082E-2</v>
      </c>
      <c r="D2693" s="4" t="s">
        <v>61</v>
      </c>
    </row>
    <row r="2694" spans="1:4" x14ac:dyDescent="0.15">
      <c r="A2694" s="4" t="s">
        <v>8973</v>
      </c>
      <c r="B2694" s="4" t="s">
        <v>8974</v>
      </c>
      <c r="C2694" s="4">
        <v>1.081E-2</v>
      </c>
      <c r="D2694" s="4" t="s">
        <v>61</v>
      </c>
    </row>
    <row r="2695" spans="1:4" x14ac:dyDescent="0.15">
      <c r="A2695" s="4" t="s">
        <v>646</v>
      </c>
      <c r="B2695" s="4" t="s">
        <v>647</v>
      </c>
      <c r="C2695" s="4">
        <v>1.0800000000000001E-2</v>
      </c>
      <c r="D2695" s="4"/>
    </row>
    <row r="2696" spans="1:4" x14ac:dyDescent="0.15">
      <c r="A2696" s="4" t="s">
        <v>5734</v>
      </c>
      <c r="B2696" s="4" t="s">
        <v>5735</v>
      </c>
      <c r="C2696" s="4">
        <v>1.0800000000000001E-2</v>
      </c>
      <c r="D2696" s="4"/>
    </row>
    <row r="2697" spans="1:4" x14ac:dyDescent="0.15">
      <c r="A2697" s="4" t="s">
        <v>4896</v>
      </c>
      <c r="B2697" s="4" t="s">
        <v>4897</v>
      </c>
      <c r="C2697" s="4">
        <v>1.0789999999999999E-2</v>
      </c>
      <c r="D2697" s="4"/>
    </row>
    <row r="2698" spans="1:4" x14ac:dyDescent="0.15">
      <c r="A2698" s="4" t="s">
        <v>1912</v>
      </c>
      <c r="B2698" s="4" t="s">
        <v>1913</v>
      </c>
      <c r="C2698" s="4">
        <v>1.078E-2</v>
      </c>
      <c r="D2698" s="4"/>
    </row>
    <row r="2699" spans="1:4" x14ac:dyDescent="0.15">
      <c r="A2699" s="4" t="s">
        <v>4398</v>
      </c>
      <c r="B2699" s="4" t="s">
        <v>4399</v>
      </c>
      <c r="C2699" s="4">
        <v>1.077E-2</v>
      </c>
      <c r="D2699" s="4"/>
    </row>
    <row r="2700" spans="1:4" x14ac:dyDescent="0.15">
      <c r="A2700" s="4" t="s">
        <v>10217</v>
      </c>
      <c r="B2700" s="4" t="s">
        <v>10218</v>
      </c>
      <c r="C2700" s="4">
        <v>1.076E-2</v>
      </c>
      <c r="D2700" s="4"/>
    </row>
    <row r="2701" spans="1:4" x14ac:dyDescent="0.15">
      <c r="A2701" s="4" t="s">
        <v>9349</v>
      </c>
      <c r="B2701" s="4" t="s">
        <v>9350</v>
      </c>
      <c r="C2701" s="4">
        <v>1.0749999999999999E-2</v>
      </c>
      <c r="D2701" s="4"/>
    </row>
    <row r="2702" spans="1:4" x14ac:dyDescent="0.15">
      <c r="A2702" s="4" t="s">
        <v>6324</v>
      </c>
      <c r="B2702" s="4" t="s">
        <v>6325</v>
      </c>
      <c r="C2702" s="4">
        <v>1.0710000000000001E-2</v>
      </c>
      <c r="D2702" s="4" t="s">
        <v>61</v>
      </c>
    </row>
    <row r="2703" spans="1:4" x14ac:dyDescent="0.15">
      <c r="A2703" s="4" t="s">
        <v>3567</v>
      </c>
      <c r="B2703" s="4" t="s">
        <v>3568</v>
      </c>
      <c r="C2703" s="4">
        <v>1.0710000000000001E-2</v>
      </c>
      <c r="D2703" s="4"/>
    </row>
    <row r="2704" spans="1:4" x14ac:dyDescent="0.15">
      <c r="A2704" s="4" t="s">
        <v>5672</v>
      </c>
      <c r="B2704" s="4" t="s">
        <v>5673</v>
      </c>
      <c r="C2704" s="4">
        <v>1.0699999999999999E-2</v>
      </c>
      <c r="D2704" s="4"/>
    </row>
    <row r="2705" spans="1:4" x14ac:dyDescent="0.15">
      <c r="A2705" s="4" t="s">
        <v>7214</v>
      </c>
      <c r="B2705" s="4" t="s">
        <v>7215</v>
      </c>
      <c r="C2705" s="4">
        <v>1.068E-2</v>
      </c>
      <c r="D2705" s="4"/>
    </row>
    <row r="2706" spans="1:4" x14ac:dyDescent="0.15">
      <c r="A2706" s="4" t="s">
        <v>812</v>
      </c>
      <c r="B2706" s="4" t="s">
        <v>813</v>
      </c>
      <c r="C2706" s="4">
        <v>1.0670000000000001E-2</v>
      </c>
      <c r="D2706" s="4"/>
    </row>
    <row r="2707" spans="1:4" x14ac:dyDescent="0.15">
      <c r="A2707" s="4" t="s">
        <v>5046</v>
      </c>
      <c r="B2707" s="4" t="s">
        <v>5047</v>
      </c>
      <c r="C2707" s="4">
        <v>1.0670000000000001E-2</v>
      </c>
      <c r="D2707" s="4"/>
    </row>
    <row r="2708" spans="1:4" x14ac:dyDescent="0.15">
      <c r="A2708" s="4" t="s">
        <v>4396</v>
      </c>
      <c r="B2708" s="4" t="s">
        <v>4397</v>
      </c>
      <c r="C2708" s="4">
        <v>1.0670000000000001E-2</v>
      </c>
      <c r="D2708" s="4"/>
    </row>
    <row r="2709" spans="1:4" x14ac:dyDescent="0.15">
      <c r="A2709" s="4" t="s">
        <v>5828</v>
      </c>
      <c r="B2709" s="4" t="s">
        <v>5829</v>
      </c>
      <c r="C2709" s="4">
        <v>1.0630000000000001E-2</v>
      </c>
      <c r="D2709" s="4"/>
    </row>
    <row r="2710" spans="1:4" x14ac:dyDescent="0.15">
      <c r="A2710" s="4" t="s">
        <v>838</v>
      </c>
      <c r="B2710" s="4" t="s">
        <v>839</v>
      </c>
      <c r="C2710" s="4">
        <v>1.0619999999999999E-2</v>
      </c>
      <c r="D2710" s="4"/>
    </row>
    <row r="2711" spans="1:4" x14ac:dyDescent="0.15">
      <c r="A2711" s="4" t="s">
        <v>894</v>
      </c>
      <c r="B2711" s="4" t="s">
        <v>895</v>
      </c>
      <c r="C2711" s="4">
        <v>1.061E-2</v>
      </c>
      <c r="D2711" s="4"/>
    </row>
    <row r="2712" spans="1:4" x14ac:dyDescent="0.15">
      <c r="A2712" s="4" t="s">
        <v>6385</v>
      </c>
      <c r="B2712" s="4" t="s">
        <v>6386</v>
      </c>
      <c r="C2712" s="4">
        <v>1.06E-2</v>
      </c>
      <c r="D2712" s="4"/>
    </row>
    <row r="2713" spans="1:4" x14ac:dyDescent="0.15">
      <c r="A2713" s="4" t="s">
        <v>1800</v>
      </c>
      <c r="B2713" s="4" t="s">
        <v>1801</v>
      </c>
      <c r="C2713" s="4">
        <v>1.056E-2</v>
      </c>
      <c r="D2713" s="4"/>
    </row>
    <row r="2714" spans="1:4" x14ac:dyDescent="0.15">
      <c r="A2714" s="4" t="s">
        <v>8496</v>
      </c>
      <c r="B2714" s="4" t="s">
        <v>8497</v>
      </c>
      <c r="C2714" s="4">
        <v>1.055E-2</v>
      </c>
      <c r="D2714" s="4"/>
    </row>
    <row r="2715" spans="1:4" x14ac:dyDescent="0.15">
      <c r="A2715" s="4" t="s">
        <v>2859</v>
      </c>
      <c r="B2715" s="4" t="s">
        <v>2860</v>
      </c>
      <c r="C2715" s="4">
        <v>1.052E-2</v>
      </c>
      <c r="D2715" s="4"/>
    </row>
    <row r="2716" spans="1:4" x14ac:dyDescent="0.15">
      <c r="A2716" s="4" t="s">
        <v>3705</v>
      </c>
      <c r="B2716" s="4" t="s">
        <v>3706</v>
      </c>
      <c r="C2716" s="4">
        <v>1.051E-2</v>
      </c>
      <c r="D2716" s="4"/>
    </row>
    <row r="2717" spans="1:4" x14ac:dyDescent="0.15">
      <c r="A2717" s="4" t="s">
        <v>3276</v>
      </c>
      <c r="B2717" s="4" t="s">
        <v>3277</v>
      </c>
      <c r="C2717" s="4">
        <v>1.048E-2</v>
      </c>
      <c r="D2717" s="4"/>
    </row>
    <row r="2718" spans="1:4" x14ac:dyDescent="0.15">
      <c r="A2718" s="4" t="s">
        <v>8365</v>
      </c>
      <c r="B2718" s="4" t="s">
        <v>8366</v>
      </c>
      <c r="C2718" s="4">
        <v>1.047E-2</v>
      </c>
      <c r="D2718" s="4"/>
    </row>
    <row r="2719" spans="1:4" x14ac:dyDescent="0.15">
      <c r="A2719" s="4" t="s">
        <v>3448</v>
      </c>
      <c r="B2719" s="4" t="s">
        <v>3449</v>
      </c>
      <c r="C2719" s="4">
        <v>1.0460000000000001E-2</v>
      </c>
      <c r="D2719" s="4"/>
    </row>
    <row r="2720" spans="1:4" x14ac:dyDescent="0.15">
      <c r="A2720" s="4" t="s">
        <v>4701</v>
      </c>
      <c r="B2720" s="4" t="s">
        <v>4702</v>
      </c>
      <c r="C2720" s="4">
        <v>1.0449999999999999E-2</v>
      </c>
      <c r="D2720" s="4"/>
    </row>
    <row r="2721" spans="1:4" x14ac:dyDescent="0.15">
      <c r="A2721" s="4" t="s">
        <v>8348</v>
      </c>
      <c r="B2721" s="4" t="s">
        <v>8349</v>
      </c>
      <c r="C2721" s="4">
        <v>1.043E-2</v>
      </c>
      <c r="D2721" s="4"/>
    </row>
    <row r="2722" spans="1:4" x14ac:dyDescent="0.15">
      <c r="A2722" s="4" t="s">
        <v>7376</v>
      </c>
      <c r="B2722" s="4" t="s">
        <v>7377</v>
      </c>
      <c r="C2722" s="4">
        <v>1.043E-2</v>
      </c>
      <c r="D2722" s="4"/>
    </row>
    <row r="2723" spans="1:4" x14ac:dyDescent="0.15">
      <c r="A2723" s="4" t="s">
        <v>1330</v>
      </c>
      <c r="B2723" s="4" t="s">
        <v>1331</v>
      </c>
      <c r="C2723" s="4">
        <v>1.042E-2</v>
      </c>
      <c r="D2723" s="4"/>
    </row>
    <row r="2724" spans="1:4" x14ac:dyDescent="0.15">
      <c r="A2724" s="4" t="s">
        <v>5144</v>
      </c>
      <c r="B2724" s="4" t="s">
        <v>9801</v>
      </c>
      <c r="C2724" s="4">
        <v>1.0410000000000001E-2</v>
      </c>
      <c r="D2724" s="4"/>
    </row>
    <row r="2725" spans="1:4" x14ac:dyDescent="0.15">
      <c r="A2725" s="4" t="s">
        <v>4486</v>
      </c>
      <c r="B2725" s="4" t="s">
        <v>4487</v>
      </c>
      <c r="C2725" s="4">
        <v>1.04E-2</v>
      </c>
      <c r="D2725" s="4"/>
    </row>
    <row r="2726" spans="1:4" x14ac:dyDescent="0.15">
      <c r="A2726" s="4" t="s">
        <v>2767</v>
      </c>
      <c r="B2726" s="4" t="s">
        <v>2768</v>
      </c>
      <c r="C2726" s="4">
        <v>1.038E-2</v>
      </c>
      <c r="D2726" s="4"/>
    </row>
    <row r="2727" spans="1:4" x14ac:dyDescent="0.15">
      <c r="A2727" s="4" t="s">
        <v>2213</v>
      </c>
      <c r="B2727" s="4" t="s">
        <v>2214</v>
      </c>
      <c r="C2727" s="4">
        <v>1.0370000000000001E-2</v>
      </c>
      <c r="D2727" s="4"/>
    </row>
    <row r="2728" spans="1:4" x14ac:dyDescent="0.15">
      <c r="A2728" s="4" t="s">
        <v>6060</v>
      </c>
      <c r="B2728" s="4" t="s">
        <v>6061</v>
      </c>
      <c r="C2728" s="4">
        <v>1.0370000000000001E-2</v>
      </c>
      <c r="D2728" s="4"/>
    </row>
    <row r="2729" spans="1:4" x14ac:dyDescent="0.15">
      <c r="A2729" s="4" t="s">
        <v>1752</v>
      </c>
      <c r="B2729" s="4" t="s">
        <v>1753</v>
      </c>
      <c r="C2729" s="4">
        <v>1.0370000000000001E-2</v>
      </c>
      <c r="D2729" s="4"/>
    </row>
    <row r="2730" spans="1:4" x14ac:dyDescent="0.15">
      <c r="A2730" s="4" t="s">
        <v>10672</v>
      </c>
      <c r="B2730" s="4" t="s">
        <v>10673</v>
      </c>
      <c r="C2730" s="4">
        <v>1.034E-2</v>
      </c>
      <c r="D2730" s="4"/>
    </row>
    <row r="2731" spans="1:4" x14ac:dyDescent="0.15">
      <c r="A2731" s="4" t="s">
        <v>5251</v>
      </c>
      <c r="B2731" s="4" t="s">
        <v>5252</v>
      </c>
      <c r="C2731" s="4">
        <v>1.0319999999999999E-2</v>
      </c>
      <c r="D2731" s="4"/>
    </row>
    <row r="2732" spans="1:4" x14ac:dyDescent="0.15">
      <c r="A2732" s="4" t="s">
        <v>7979</v>
      </c>
      <c r="B2732" s="4" t="s">
        <v>7980</v>
      </c>
      <c r="C2732" s="4">
        <v>1.031E-2</v>
      </c>
      <c r="D2732" s="4"/>
    </row>
    <row r="2733" spans="1:4" x14ac:dyDescent="0.15">
      <c r="A2733" s="4" t="s">
        <v>6498</v>
      </c>
      <c r="B2733" s="4" t="s">
        <v>6499</v>
      </c>
      <c r="C2733" s="4">
        <v>1.03E-2</v>
      </c>
      <c r="D2733" s="4"/>
    </row>
    <row r="2734" spans="1:4" x14ac:dyDescent="0.15">
      <c r="A2734" s="4" t="s">
        <v>3876</v>
      </c>
      <c r="B2734" s="4" t="s">
        <v>4080</v>
      </c>
      <c r="C2734" s="4">
        <v>1.03E-2</v>
      </c>
      <c r="D2734" s="4" t="s">
        <v>42</v>
      </c>
    </row>
    <row r="2735" spans="1:4" x14ac:dyDescent="0.15">
      <c r="A2735" s="4" t="s">
        <v>9959</v>
      </c>
      <c r="B2735" s="4" t="s">
        <v>9960</v>
      </c>
      <c r="C2735" s="4">
        <v>1.0279999999999999E-2</v>
      </c>
      <c r="D2735" s="4"/>
    </row>
    <row r="2736" spans="1:4" x14ac:dyDescent="0.15">
      <c r="A2736" s="4" t="s">
        <v>2381</v>
      </c>
      <c r="B2736" s="4" t="s">
        <v>8426</v>
      </c>
      <c r="C2736" s="4">
        <v>1.0279999999999999E-2</v>
      </c>
      <c r="D2736" s="4"/>
    </row>
    <row r="2737" spans="1:4" x14ac:dyDescent="0.15">
      <c r="A2737" s="4" t="s">
        <v>5846</v>
      </c>
      <c r="B2737" s="4" t="s">
        <v>5847</v>
      </c>
      <c r="C2737" s="4">
        <v>1.026E-2</v>
      </c>
      <c r="D2737" s="4"/>
    </row>
    <row r="2738" spans="1:4" x14ac:dyDescent="0.15">
      <c r="A2738" s="4" t="s">
        <v>3348</v>
      </c>
      <c r="B2738" s="4" t="s">
        <v>3349</v>
      </c>
      <c r="C2738" s="4">
        <v>1.026E-2</v>
      </c>
      <c r="D2738" s="4"/>
    </row>
    <row r="2739" spans="1:4" x14ac:dyDescent="0.15">
      <c r="A2739" s="4" t="s">
        <v>11645</v>
      </c>
      <c r="B2739" s="4" t="s">
        <v>11646</v>
      </c>
      <c r="C2739" s="4">
        <v>1.025E-2</v>
      </c>
      <c r="D2739" s="4"/>
    </row>
    <row r="2740" spans="1:4" x14ac:dyDescent="0.15">
      <c r="A2740" s="4" t="s">
        <v>8083</v>
      </c>
      <c r="B2740" s="4" t="s">
        <v>8084</v>
      </c>
      <c r="C2740" s="4">
        <v>1.025E-2</v>
      </c>
      <c r="D2740" s="4"/>
    </row>
    <row r="2741" spans="1:4" x14ac:dyDescent="0.15">
      <c r="A2741" s="4" t="s">
        <v>5099</v>
      </c>
      <c r="B2741" s="4" t="s">
        <v>5100</v>
      </c>
      <c r="C2741" s="4">
        <v>1.023E-2</v>
      </c>
      <c r="D2741" s="4"/>
    </row>
    <row r="2742" spans="1:4" x14ac:dyDescent="0.15">
      <c r="A2742" s="4" t="s">
        <v>3993</v>
      </c>
      <c r="B2742" s="4" t="s">
        <v>3994</v>
      </c>
      <c r="C2742" s="4">
        <v>1.0200000000000001E-2</v>
      </c>
      <c r="D2742" s="4"/>
    </row>
    <row r="2743" spans="1:4" x14ac:dyDescent="0.15">
      <c r="A2743" s="4" t="s">
        <v>5715</v>
      </c>
      <c r="B2743" s="4" t="s">
        <v>5716</v>
      </c>
      <c r="C2743" s="4">
        <v>1.0189999999999999E-2</v>
      </c>
      <c r="D2743" s="4"/>
    </row>
    <row r="2744" spans="1:4" x14ac:dyDescent="0.15">
      <c r="A2744" s="4" t="s">
        <v>7082</v>
      </c>
      <c r="B2744" s="4" t="s">
        <v>7083</v>
      </c>
      <c r="C2744" s="4">
        <v>1.0189999999999999E-2</v>
      </c>
      <c r="D2744" s="4"/>
    </row>
    <row r="2745" spans="1:4" x14ac:dyDescent="0.15">
      <c r="A2745" s="4" t="s">
        <v>3174</v>
      </c>
      <c r="B2745" s="4" t="s">
        <v>3175</v>
      </c>
      <c r="C2745" s="4">
        <v>1.017E-2</v>
      </c>
      <c r="D2745" s="4"/>
    </row>
    <row r="2746" spans="1:4" x14ac:dyDescent="0.15">
      <c r="A2746" s="4" t="s">
        <v>6146</v>
      </c>
      <c r="B2746" s="4" t="s">
        <v>6147</v>
      </c>
      <c r="C2746" s="4">
        <v>1.017E-2</v>
      </c>
      <c r="D2746" s="4"/>
    </row>
    <row r="2747" spans="1:4" x14ac:dyDescent="0.15">
      <c r="A2747" s="4" t="s">
        <v>4095</v>
      </c>
      <c r="B2747" s="4" t="s">
        <v>4096</v>
      </c>
      <c r="C2747" s="4">
        <v>1.0160000000000001E-2</v>
      </c>
      <c r="D2747" s="4"/>
    </row>
    <row r="2748" spans="1:4" x14ac:dyDescent="0.15">
      <c r="A2748" s="4" t="s">
        <v>5960</v>
      </c>
      <c r="B2748" s="4" t="s">
        <v>5961</v>
      </c>
      <c r="C2748" s="4">
        <v>1.013E-2</v>
      </c>
      <c r="D2748" s="4"/>
    </row>
    <row r="2749" spans="1:4" x14ac:dyDescent="0.15">
      <c r="A2749" s="4" t="s">
        <v>7762</v>
      </c>
      <c r="B2749" s="4" t="s">
        <v>7763</v>
      </c>
      <c r="C2749" s="4">
        <v>1.0120000000000001E-2</v>
      </c>
      <c r="D2749" s="4"/>
    </row>
    <row r="2750" spans="1:4" x14ac:dyDescent="0.15">
      <c r="A2750" s="4" t="s">
        <v>3985</v>
      </c>
      <c r="B2750" s="4" t="s">
        <v>3986</v>
      </c>
      <c r="C2750" s="4">
        <v>1.009E-2</v>
      </c>
      <c r="D2750" s="4"/>
    </row>
    <row r="2751" spans="1:4" x14ac:dyDescent="0.15">
      <c r="A2751" s="4" t="s">
        <v>5686</v>
      </c>
      <c r="B2751" s="4" t="s">
        <v>5687</v>
      </c>
      <c r="C2751" s="4">
        <v>1.009E-2</v>
      </c>
      <c r="D2751" s="4"/>
    </row>
    <row r="2752" spans="1:4" x14ac:dyDescent="0.15">
      <c r="A2752" s="4" t="s">
        <v>874</v>
      </c>
      <c r="B2752" s="4" t="s">
        <v>875</v>
      </c>
      <c r="C2752" s="4">
        <v>1.0070000000000001E-2</v>
      </c>
      <c r="D2752" s="4"/>
    </row>
    <row r="2753" spans="1:4" x14ac:dyDescent="0.15">
      <c r="A2753" s="4" t="s">
        <v>4549</v>
      </c>
      <c r="B2753" s="4" t="s">
        <v>4550</v>
      </c>
      <c r="C2753" s="4">
        <v>1.005E-2</v>
      </c>
      <c r="D2753" s="4"/>
    </row>
    <row r="2754" spans="1:4" x14ac:dyDescent="0.15">
      <c r="A2754" s="4" t="s">
        <v>7764</v>
      </c>
      <c r="B2754" s="4" t="s">
        <v>7765</v>
      </c>
      <c r="C2754" s="4">
        <v>1.004E-2</v>
      </c>
      <c r="D2754" s="4"/>
    </row>
    <row r="2755" spans="1:4" x14ac:dyDescent="0.15">
      <c r="A2755" s="4" t="s">
        <v>1275</v>
      </c>
      <c r="B2755" s="4" t="s">
        <v>1276</v>
      </c>
      <c r="C2755" s="4">
        <v>1.001E-2</v>
      </c>
      <c r="D2755" s="4"/>
    </row>
    <row r="2756" spans="1:4" x14ac:dyDescent="0.15">
      <c r="A2756" s="4" t="s">
        <v>3876</v>
      </c>
      <c r="B2756" s="4" t="s">
        <v>10221</v>
      </c>
      <c r="C2756" s="4">
        <v>0.01</v>
      </c>
      <c r="D2756" s="4"/>
    </row>
    <row r="2757" spans="1:4" x14ac:dyDescent="0.15">
      <c r="A2757" s="4" t="s">
        <v>3041</v>
      </c>
      <c r="B2757" s="4" t="s">
        <v>3042</v>
      </c>
      <c r="C2757" s="4">
        <v>9.9799999999999993E-3</v>
      </c>
      <c r="D2757" s="4"/>
    </row>
    <row r="2758" spans="1:4" x14ac:dyDescent="0.15">
      <c r="A2758" s="4" t="s">
        <v>4563</v>
      </c>
      <c r="B2758" s="4" t="s">
        <v>9690</v>
      </c>
      <c r="C2758" s="4">
        <v>9.9799999999999993E-3</v>
      </c>
      <c r="D2758" s="4"/>
    </row>
    <row r="2759" spans="1:4" x14ac:dyDescent="0.15">
      <c r="A2759" s="4" t="s">
        <v>4226</v>
      </c>
      <c r="B2759" s="4" t="s">
        <v>4227</v>
      </c>
      <c r="C2759" s="4">
        <v>9.92E-3</v>
      </c>
      <c r="D2759" s="4"/>
    </row>
    <row r="2760" spans="1:4" x14ac:dyDescent="0.15">
      <c r="A2760" s="4" t="s">
        <v>732</v>
      </c>
      <c r="B2760" s="4" t="s">
        <v>733</v>
      </c>
      <c r="C2760" s="4">
        <v>9.92E-3</v>
      </c>
      <c r="D2760" s="4"/>
    </row>
    <row r="2761" spans="1:4" x14ac:dyDescent="0.15">
      <c r="A2761" s="4" t="s">
        <v>6329</v>
      </c>
      <c r="B2761" s="4" t="s">
        <v>6330</v>
      </c>
      <c r="C2761" s="4">
        <v>9.92E-3</v>
      </c>
      <c r="D2761" s="4"/>
    </row>
    <row r="2762" spans="1:4" x14ac:dyDescent="0.15">
      <c r="A2762" s="4" t="s">
        <v>8825</v>
      </c>
      <c r="B2762" s="4" t="s">
        <v>8826</v>
      </c>
      <c r="C2762" s="4">
        <v>9.9000000000000008E-3</v>
      </c>
      <c r="D2762" s="4"/>
    </row>
    <row r="2763" spans="1:4" x14ac:dyDescent="0.15">
      <c r="A2763" s="4" t="s">
        <v>2528</v>
      </c>
      <c r="B2763" s="4" t="s">
        <v>2529</v>
      </c>
      <c r="C2763" s="4">
        <v>9.8899999999999995E-3</v>
      </c>
      <c r="D2763" s="4"/>
    </row>
    <row r="2764" spans="1:4" x14ac:dyDescent="0.15">
      <c r="A2764" s="4" t="s">
        <v>3035</v>
      </c>
      <c r="B2764" s="4" t="s">
        <v>3036</v>
      </c>
      <c r="C2764" s="4">
        <v>9.8899999999999995E-3</v>
      </c>
      <c r="D2764" s="4"/>
    </row>
    <row r="2765" spans="1:4" x14ac:dyDescent="0.15">
      <c r="A2765" s="4" t="s">
        <v>7299</v>
      </c>
      <c r="B2765" s="4" t="s">
        <v>7300</v>
      </c>
      <c r="C2765" s="4">
        <v>9.8799999999999999E-3</v>
      </c>
      <c r="D2765" s="4"/>
    </row>
    <row r="2766" spans="1:4" x14ac:dyDescent="0.15">
      <c r="A2766" s="4" t="s">
        <v>9253</v>
      </c>
      <c r="B2766" s="4" t="s">
        <v>9254</v>
      </c>
      <c r="C2766" s="4">
        <v>9.8799999999999999E-3</v>
      </c>
      <c r="D2766" s="4"/>
    </row>
    <row r="2767" spans="1:4" x14ac:dyDescent="0.15">
      <c r="A2767" s="4" t="s">
        <v>10548</v>
      </c>
      <c r="B2767" s="4" t="s">
        <v>10549</v>
      </c>
      <c r="C2767" s="4">
        <v>9.8600000000000007E-3</v>
      </c>
      <c r="D2767" s="4"/>
    </row>
    <row r="2768" spans="1:4" x14ac:dyDescent="0.15">
      <c r="A2768" s="4" t="s">
        <v>309</v>
      </c>
      <c r="B2768" s="4" t="s">
        <v>310</v>
      </c>
      <c r="C2768" s="4">
        <v>9.8600000000000007E-3</v>
      </c>
      <c r="D2768" s="4"/>
    </row>
    <row r="2769" spans="1:4" x14ac:dyDescent="0.15">
      <c r="A2769" s="4" t="s">
        <v>1804</v>
      </c>
      <c r="B2769" s="4" t="s">
        <v>1805</v>
      </c>
      <c r="C2769" s="4">
        <v>9.8300000000000002E-3</v>
      </c>
      <c r="D2769" s="4"/>
    </row>
    <row r="2770" spans="1:4" x14ac:dyDescent="0.15">
      <c r="A2770" s="4" t="s">
        <v>5850</v>
      </c>
      <c r="B2770" s="4" t="s">
        <v>5851</v>
      </c>
      <c r="C2770" s="4">
        <v>9.8200000000000006E-3</v>
      </c>
      <c r="D2770" s="4"/>
    </row>
    <row r="2771" spans="1:4" x14ac:dyDescent="0.15">
      <c r="A2771" s="4" t="s">
        <v>7596</v>
      </c>
      <c r="B2771" s="4" t="s">
        <v>7597</v>
      </c>
      <c r="C2771" s="4">
        <v>9.8200000000000006E-3</v>
      </c>
      <c r="D2771" s="4"/>
    </row>
    <row r="2772" spans="1:4" x14ac:dyDescent="0.15">
      <c r="A2772" s="4" t="s">
        <v>5674</v>
      </c>
      <c r="B2772" s="4" t="s">
        <v>5675</v>
      </c>
      <c r="C2772" s="4">
        <v>9.8200000000000006E-3</v>
      </c>
      <c r="D2772" s="4"/>
    </row>
    <row r="2773" spans="1:4" x14ac:dyDescent="0.15">
      <c r="A2773" s="4" t="s">
        <v>5132</v>
      </c>
      <c r="B2773" s="4" t="s">
        <v>5133</v>
      </c>
      <c r="C2773" s="4">
        <v>9.8099999999999993E-3</v>
      </c>
      <c r="D2773" s="4"/>
    </row>
    <row r="2774" spans="1:4" x14ac:dyDescent="0.15">
      <c r="A2774" s="4" t="s">
        <v>4383</v>
      </c>
      <c r="B2774" s="4" t="s">
        <v>4384</v>
      </c>
      <c r="C2774" s="4">
        <v>9.8099999999999993E-3</v>
      </c>
      <c r="D2774" s="4"/>
    </row>
    <row r="2775" spans="1:4" x14ac:dyDescent="0.15">
      <c r="A2775" s="4" t="s">
        <v>3331</v>
      </c>
      <c r="B2775" s="4" t="s">
        <v>6890</v>
      </c>
      <c r="C2775" s="4">
        <v>9.8099999999999993E-3</v>
      </c>
      <c r="D2775" s="4"/>
    </row>
    <row r="2776" spans="1:4" x14ac:dyDescent="0.15">
      <c r="A2776" s="4" t="s">
        <v>559</v>
      </c>
      <c r="B2776" s="4" t="s">
        <v>5952</v>
      </c>
      <c r="C2776" s="4">
        <v>9.7999999999999997E-3</v>
      </c>
      <c r="D2776" s="4"/>
    </row>
    <row r="2777" spans="1:4" x14ac:dyDescent="0.15">
      <c r="A2777" s="4" t="s">
        <v>9321</v>
      </c>
      <c r="B2777" s="4" t="s">
        <v>9322</v>
      </c>
      <c r="C2777" s="4">
        <v>9.7999999999999997E-3</v>
      </c>
      <c r="D2777" s="4"/>
    </row>
    <row r="2778" spans="1:4" x14ac:dyDescent="0.15">
      <c r="A2778" s="4" t="s">
        <v>4085</v>
      </c>
      <c r="B2778" s="4" t="s">
        <v>4086</v>
      </c>
      <c r="C2778" s="4">
        <v>9.7800000000000005E-3</v>
      </c>
      <c r="D2778" s="4"/>
    </row>
    <row r="2779" spans="1:4" x14ac:dyDescent="0.15">
      <c r="A2779" s="4" t="s">
        <v>3018</v>
      </c>
      <c r="B2779" s="4" t="s">
        <v>3019</v>
      </c>
      <c r="C2779" s="4">
        <v>9.7800000000000005E-3</v>
      </c>
      <c r="D2779" s="4"/>
    </row>
    <row r="2780" spans="1:4" x14ac:dyDescent="0.15">
      <c r="A2780" s="4" t="s">
        <v>1772</v>
      </c>
      <c r="B2780" s="4" t="s">
        <v>2255</v>
      </c>
      <c r="C2780" s="4">
        <v>9.7599999999999996E-3</v>
      </c>
      <c r="D2780" s="4" t="s">
        <v>42</v>
      </c>
    </row>
    <row r="2781" spans="1:4" x14ac:dyDescent="0.15">
      <c r="A2781" s="4" t="s">
        <v>1782</v>
      </c>
      <c r="B2781" s="4" t="s">
        <v>1783</v>
      </c>
      <c r="C2781" s="4">
        <v>9.7400000000000004E-3</v>
      </c>
      <c r="D2781" s="4"/>
    </row>
    <row r="2782" spans="1:4" x14ac:dyDescent="0.15">
      <c r="A2782" s="4" t="s">
        <v>3649</v>
      </c>
      <c r="B2782" s="4" t="s">
        <v>3650</v>
      </c>
      <c r="C2782" s="4">
        <v>9.7400000000000004E-3</v>
      </c>
      <c r="D2782" s="4"/>
    </row>
    <row r="2783" spans="1:4" x14ac:dyDescent="0.15">
      <c r="A2783" s="4" t="s">
        <v>5042</v>
      </c>
      <c r="B2783" s="4" t="s">
        <v>5043</v>
      </c>
      <c r="C2783" s="4">
        <v>9.7400000000000004E-3</v>
      </c>
      <c r="D2783" s="4"/>
    </row>
    <row r="2784" spans="1:4" x14ac:dyDescent="0.15">
      <c r="A2784" s="4" t="s">
        <v>992</v>
      </c>
      <c r="B2784" s="4" t="s">
        <v>993</v>
      </c>
      <c r="C2784" s="4">
        <v>9.7300000000000008E-3</v>
      </c>
      <c r="D2784" s="4"/>
    </row>
    <row r="2785" spans="1:4" x14ac:dyDescent="0.15">
      <c r="A2785" s="4" t="s">
        <v>7227</v>
      </c>
      <c r="B2785" s="4" t="s">
        <v>7228</v>
      </c>
      <c r="C2785" s="4">
        <v>9.7099999999999999E-3</v>
      </c>
      <c r="D2785" s="4"/>
    </row>
    <row r="2786" spans="1:4" x14ac:dyDescent="0.15">
      <c r="A2786" s="4" t="s">
        <v>1501</v>
      </c>
      <c r="B2786" s="4" t="s">
        <v>1502</v>
      </c>
      <c r="C2786" s="4">
        <v>9.7099999999999999E-3</v>
      </c>
      <c r="D2786" s="4"/>
    </row>
    <row r="2787" spans="1:4" x14ac:dyDescent="0.15">
      <c r="A2787" s="4" t="s">
        <v>5349</v>
      </c>
      <c r="B2787" s="4" t="s">
        <v>5350</v>
      </c>
      <c r="C2787" s="4">
        <v>9.7000000000000003E-3</v>
      </c>
      <c r="D2787" s="4"/>
    </row>
    <row r="2788" spans="1:4" x14ac:dyDescent="0.15">
      <c r="A2788" s="4" t="s">
        <v>6721</v>
      </c>
      <c r="B2788" s="4" t="s">
        <v>6722</v>
      </c>
      <c r="C2788" s="4">
        <v>9.6699999999999998E-3</v>
      </c>
      <c r="D2788" s="4"/>
    </row>
    <row r="2789" spans="1:4" x14ac:dyDescent="0.15">
      <c r="A2789" s="4" t="s">
        <v>1732</v>
      </c>
      <c r="B2789" s="4" t="s">
        <v>3664</v>
      </c>
      <c r="C2789" s="4">
        <v>9.6600000000000002E-3</v>
      </c>
      <c r="D2789" s="4"/>
    </row>
    <row r="2790" spans="1:4" x14ac:dyDescent="0.15">
      <c r="A2790" s="4" t="s">
        <v>7229</v>
      </c>
      <c r="B2790" s="4" t="s">
        <v>7230</v>
      </c>
      <c r="C2790" s="4">
        <v>9.5899999999999996E-3</v>
      </c>
      <c r="D2790" s="4"/>
    </row>
    <row r="2791" spans="1:4" x14ac:dyDescent="0.15">
      <c r="A2791" s="4" t="s">
        <v>3896</v>
      </c>
      <c r="B2791" s="4" t="s">
        <v>3897</v>
      </c>
      <c r="C2791" s="4">
        <v>9.5700000000000004E-3</v>
      </c>
      <c r="D2791" s="4"/>
    </row>
    <row r="2792" spans="1:4" x14ac:dyDescent="0.15">
      <c r="A2792" s="4" t="s">
        <v>8194</v>
      </c>
      <c r="B2792" s="4" t="s">
        <v>8195</v>
      </c>
      <c r="C2792" s="4">
        <v>9.5700000000000004E-3</v>
      </c>
      <c r="D2792" s="4"/>
    </row>
    <row r="2793" spans="1:4" x14ac:dyDescent="0.15">
      <c r="A2793" s="4" t="s">
        <v>606</v>
      </c>
      <c r="B2793" s="4" t="s">
        <v>607</v>
      </c>
      <c r="C2793" s="4">
        <v>9.5399999999999999E-3</v>
      </c>
      <c r="D2793" s="4"/>
    </row>
    <row r="2794" spans="1:4" x14ac:dyDescent="0.15">
      <c r="A2794" s="4" t="s">
        <v>7195</v>
      </c>
      <c r="B2794" s="4" t="s">
        <v>7196</v>
      </c>
      <c r="C2794" s="4">
        <v>9.5300000000000003E-3</v>
      </c>
      <c r="D2794" s="4"/>
    </row>
    <row r="2795" spans="1:4" x14ac:dyDescent="0.15">
      <c r="A2795" s="4" t="s">
        <v>8916</v>
      </c>
      <c r="B2795" s="4" t="s">
        <v>8917</v>
      </c>
      <c r="C2795" s="4">
        <v>9.4999999999999998E-3</v>
      </c>
      <c r="D2795" s="4" t="s">
        <v>42</v>
      </c>
    </row>
    <row r="2796" spans="1:4" x14ac:dyDescent="0.15">
      <c r="A2796" s="4" t="s">
        <v>7973</v>
      </c>
      <c r="B2796" s="4" t="s">
        <v>7974</v>
      </c>
      <c r="C2796" s="4">
        <v>9.4999999999999998E-3</v>
      </c>
      <c r="D2796" s="4"/>
    </row>
    <row r="2797" spans="1:4" x14ac:dyDescent="0.15">
      <c r="A2797" s="4" t="s">
        <v>3264</v>
      </c>
      <c r="B2797" s="4" t="s">
        <v>3265</v>
      </c>
      <c r="C2797" s="4">
        <v>9.4900000000000002E-3</v>
      </c>
      <c r="D2797" s="4"/>
    </row>
    <row r="2798" spans="1:4" x14ac:dyDescent="0.15">
      <c r="A2798" s="4" t="s">
        <v>4488</v>
      </c>
      <c r="B2798" s="4" t="s">
        <v>4489</v>
      </c>
      <c r="C2798" s="4">
        <v>9.4900000000000002E-3</v>
      </c>
      <c r="D2798" s="4"/>
    </row>
    <row r="2799" spans="1:4" x14ac:dyDescent="0.15">
      <c r="A2799" s="4" t="s">
        <v>6404</v>
      </c>
      <c r="B2799" s="4" t="s">
        <v>6405</v>
      </c>
      <c r="C2799" s="4">
        <v>9.4800000000000006E-3</v>
      </c>
      <c r="D2799" s="4"/>
    </row>
    <row r="2800" spans="1:4" x14ac:dyDescent="0.15">
      <c r="A2800" s="4" t="s">
        <v>7649</v>
      </c>
      <c r="B2800" s="4" t="s">
        <v>7650</v>
      </c>
      <c r="C2800" s="4">
        <v>9.4800000000000006E-3</v>
      </c>
      <c r="D2800" s="4"/>
    </row>
    <row r="2801" spans="1:4" x14ac:dyDescent="0.15">
      <c r="A2801" s="4" t="s">
        <v>203</v>
      </c>
      <c r="B2801" s="4" t="s">
        <v>204</v>
      </c>
      <c r="C2801" s="4">
        <v>9.4699999999999993E-3</v>
      </c>
      <c r="D2801" s="4"/>
    </row>
    <row r="2802" spans="1:4" x14ac:dyDescent="0.15">
      <c r="A2802" s="4" t="s">
        <v>8059</v>
      </c>
      <c r="B2802" s="4" t="s">
        <v>8060</v>
      </c>
      <c r="C2802" s="4">
        <v>9.4599999999999997E-3</v>
      </c>
      <c r="D2802" s="4"/>
    </row>
    <row r="2803" spans="1:4" x14ac:dyDescent="0.15">
      <c r="A2803" s="4" t="s">
        <v>5885</v>
      </c>
      <c r="B2803" s="4" t="s">
        <v>5886</v>
      </c>
      <c r="C2803" s="4">
        <v>9.4500000000000001E-3</v>
      </c>
      <c r="D2803" s="4"/>
    </row>
    <row r="2804" spans="1:4" x14ac:dyDescent="0.15">
      <c r="A2804" s="4" t="s">
        <v>6678</v>
      </c>
      <c r="B2804" s="4" t="s">
        <v>6679</v>
      </c>
      <c r="C2804" s="4">
        <v>9.4500000000000001E-3</v>
      </c>
      <c r="D2804" s="4"/>
    </row>
    <row r="2805" spans="1:4" x14ac:dyDescent="0.15">
      <c r="A2805" s="4" t="s">
        <v>8581</v>
      </c>
      <c r="B2805" s="4" t="s">
        <v>8582</v>
      </c>
      <c r="C2805" s="4">
        <v>9.4500000000000001E-3</v>
      </c>
      <c r="D2805" s="4"/>
    </row>
    <row r="2806" spans="1:4" x14ac:dyDescent="0.15">
      <c r="A2806" s="4" t="s">
        <v>10150</v>
      </c>
      <c r="B2806" s="4" t="s">
        <v>10151</v>
      </c>
      <c r="C2806" s="4">
        <v>9.4299999999999991E-3</v>
      </c>
      <c r="D2806" s="4"/>
    </row>
    <row r="2807" spans="1:4" x14ac:dyDescent="0.15">
      <c r="A2807" s="4" t="s">
        <v>10111</v>
      </c>
      <c r="B2807" s="4" t="s">
        <v>10112</v>
      </c>
      <c r="C2807" s="4">
        <v>9.4000000000000004E-3</v>
      </c>
      <c r="D2807" s="4"/>
    </row>
    <row r="2808" spans="1:4" x14ac:dyDescent="0.15">
      <c r="A2808" s="4" t="s">
        <v>1788</v>
      </c>
      <c r="B2808" s="4" t="s">
        <v>1789</v>
      </c>
      <c r="C2808" s="4">
        <v>9.3900000000000008E-3</v>
      </c>
      <c r="D2808" s="4"/>
    </row>
    <row r="2809" spans="1:4" x14ac:dyDescent="0.15">
      <c r="A2809" s="4" t="s">
        <v>2662</v>
      </c>
      <c r="B2809" s="4" t="s">
        <v>2663</v>
      </c>
      <c r="C2809" s="4">
        <v>9.3900000000000008E-3</v>
      </c>
      <c r="D2809" s="4"/>
    </row>
    <row r="2810" spans="1:4" x14ac:dyDescent="0.15">
      <c r="A2810" s="4" t="s">
        <v>8627</v>
      </c>
      <c r="B2810" s="4" t="s">
        <v>8628</v>
      </c>
      <c r="C2810" s="4">
        <v>9.3799999999999994E-3</v>
      </c>
      <c r="D2810" s="4"/>
    </row>
    <row r="2811" spans="1:4" x14ac:dyDescent="0.15">
      <c r="A2811" s="4" t="s">
        <v>2151</v>
      </c>
      <c r="B2811" s="4" t="s">
        <v>2152</v>
      </c>
      <c r="C2811" s="4">
        <v>9.3699999999999999E-3</v>
      </c>
      <c r="D2811" s="4"/>
    </row>
    <row r="2812" spans="1:4" x14ac:dyDescent="0.15">
      <c r="A2812" s="4" t="s">
        <v>1776</v>
      </c>
      <c r="B2812" s="4" t="s">
        <v>1777</v>
      </c>
      <c r="C2812" s="4">
        <v>9.3699999999999999E-3</v>
      </c>
      <c r="D2812" s="4"/>
    </row>
    <row r="2813" spans="1:4" x14ac:dyDescent="0.15">
      <c r="A2813" s="4" t="s">
        <v>3022</v>
      </c>
      <c r="B2813" s="4" t="s">
        <v>3023</v>
      </c>
      <c r="C2813" s="4">
        <v>9.3500000000000007E-3</v>
      </c>
      <c r="D2813" s="4"/>
    </row>
    <row r="2814" spans="1:4" x14ac:dyDescent="0.15">
      <c r="A2814" s="4" t="s">
        <v>6970</v>
      </c>
      <c r="B2814" s="4" t="s">
        <v>6971</v>
      </c>
      <c r="C2814" s="4">
        <v>9.3100000000000006E-3</v>
      </c>
      <c r="D2814" s="4"/>
    </row>
    <row r="2815" spans="1:4" x14ac:dyDescent="0.15">
      <c r="A2815" s="4" t="s">
        <v>6795</v>
      </c>
      <c r="B2815" s="4" t="s">
        <v>6796</v>
      </c>
      <c r="C2815" s="4">
        <v>9.2999999999999992E-3</v>
      </c>
      <c r="D2815" s="4"/>
    </row>
    <row r="2816" spans="1:4" x14ac:dyDescent="0.15">
      <c r="A2816" s="4" t="s">
        <v>1846</v>
      </c>
      <c r="B2816" s="4" t="s">
        <v>8798</v>
      </c>
      <c r="C2816" s="4">
        <v>9.2800000000000001E-3</v>
      </c>
      <c r="D2816" s="4"/>
    </row>
    <row r="2817" spans="1:4" x14ac:dyDescent="0.15">
      <c r="A2817" s="4" t="s">
        <v>3458</v>
      </c>
      <c r="B2817" s="4" t="s">
        <v>3459</v>
      </c>
      <c r="C2817" s="4">
        <v>9.2700000000000005E-3</v>
      </c>
      <c r="D2817" s="4"/>
    </row>
    <row r="2818" spans="1:4" x14ac:dyDescent="0.15">
      <c r="A2818" s="4" t="s">
        <v>4592</v>
      </c>
      <c r="B2818" s="4" t="s">
        <v>4593</v>
      </c>
      <c r="C2818" s="4">
        <v>9.2300000000000004E-3</v>
      </c>
      <c r="D2818" s="4"/>
    </row>
    <row r="2819" spans="1:4" x14ac:dyDescent="0.15">
      <c r="A2819" s="4" t="s">
        <v>5373</v>
      </c>
      <c r="B2819" s="4" t="s">
        <v>5374</v>
      </c>
      <c r="C2819" s="4">
        <v>9.2200000000000008E-3</v>
      </c>
      <c r="D2819" s="4"/>
    </row>
    <row r="2820" spans="1:4" x14ac:dyDescent="0.15">
      <c r="A2820" s="4" t="s">
        <v>654</v>
      </c>
      <c r="B2820" s="4" t="s">
        <v>655</v>
      </c>
      <c r="C2820" s="4">
        <v>9.2200000000000008E-3</v>
      </c>
      <c r="D2820" s="4"/>
    </row>
    <row r="2821" spans="1:4" x14ac:dyDescent="0.15">
      <c r="A2821" s="4" t="s">
        <v>2344</v>
      </c>
      <c r="B2821" s="4" t="s">
        <v>2345</v>
      </c>
      <c r="C2821" s="4">
        <v>9.1999999999999998E-3</v>
      </c>
      <c r="D2821" s="4"/>
    </row>
    <row r="2822" spans="1:4" x14ac:dyDescent="0.15">
      <c r="A2822" s="4" t="s">
        <v>2301</v>
      </c>
      <c r="B2822" s="4" t="s">
        <v>2302</v>
      </c>
      <c r="C2822" s="4">
        <v>9.1900000000000003E-3</v>
      </c>
      <c r="D2822" s="4" t="s">
        <v>42</v>
      </c>
    </row>
    <row r="2823" spans="1:4" x14ac:dyDescent="0.15">
      <c r="A2823" s="4" t="s">
        <v>8649</v>
      </c>
      <c r="B2823" s="4" t="s">
        <v>8650</v>
      </c>
      <c r="C2823" s="4">
        <v>9.1699999999999993E-3</v>
      </c>
      <c r="D2823" s="4"/>
    </row>
    <row r="2824" spans="1:4" x14ac:dyDescent="0.15">
      <c r="A2824" s="4" t="s">
        <v>1271</v>
      </c>
      <c r="B2824" s="4" t="s">
        <v>1272</v>
      </c>
      <c r="C2824" s="4">
        <v>9.1699999999999993E-3</v>
      </c>
      <c r="D2824" s="4"/>
    </row>
    <row r="2825" spans="1:4" x14ac:dyDescent="0.15">
      <c r="A2825" s="4" t="s">
        <v>1350</v>
      </c>
      <c r="B2825" s="4" t="s">
        <v>1351</v>
      </c>
      <c r="C2825" s="4">
        <v>9.1599999999999997E-3</v>
      </c>
      <c r="D2825" s="4"/>
    </row>
    <row r="2826" spans="1:4" x14ac:dyDescent="0.15">
      <c r="A2826" s="4" t="s">
        <v>1936</v>
      </c>
      <c r="B2826" s="4" t="s">
        <v>1937</v>
      </c>
      <c r="C2826" s="4">
        <v>9.1500000000000001E-3</v>
      </c>
      <c r="D2826" s="4" t="s">
        <v>61</v>
      </c>
    </row>
    <row r="2827" spans="1:4" x14ac:dyDescent="0.15">
      <c r="A2827" s="4" t="s">
        <v>5589</v>
      </c>
      <c r="B2827" s="4" t="s">
        <v>5590</v>
      </c>
      <c r="C2827" s="4">
        <v>9.1400000000000006E-3</v>
      </c>
      <c r="D2827" s="4" t="s">
        <v>61</v>
      </c>
    </row>
    <row r="2828" spans="1:4" x14ac:dyDescent="0.15">
      <c r="A2828" s="4" t="s">
        <v>4027</v>
      </c>
      <c r="B2828" s="4" t="s">
        <v>4028</v>
      </c>
      <c r="C2828" s="4">
        <v>9.1000000000000004E-3</v>
      </c>
      <c r="D2828" s="4"/>
    </row>
    <row r="2829" spans="1:4" x14ac:dyDescent="0.15">
      <c r="A2829" s="4" t="s">
        <v>3345</v>
      </c>
      <c r="B2829" s="4" t="s">
        <v>9010</v>
      </c>
      <c r="C2829" s="4">
        <v>9.1000000000000004E-3</v>
      </c>
      <c r="D2829" s="4"/>
    </row>
    <row r="2830" spans="1:4" x14ac:dyDescent="0.15">
      <c r="A2830" s="4" t="s">
        <v>3464</v>
      </c>
      <c r="B2830" s="4" t="s">
        <v>3465</v>
      </c>
      <c r="C2830" s="4">
        <v>9.0500000000000008E-3</v>
      </c>
      <c r="D2830" s="4"/>
    </row>
    <row r="2831" spans="1:4" x14ac:dyDescent="0.15">
      <c r="A2831" s="4" t="s">
        <v>9907</v>
      </c>
      <c r="B2831" s="4" t="s">
        <v>9908</v>
      </c>
      <c r="C2831" s="4">
        <v>9.0399999999999994E-3</v>
      </c>
      <c r="D2831" s="4"/>
    </row>
    <row r="2832" spans="1:4" x14ac:dyDescent="0.15">
      <c r="A2832" s="4" t="s">
        <v>8038</v>
      </c>
      <c r="B2832" s="4" t="s">
        <v>8039</v>
      </c>
      <c r="C2832" s="4">
        <v>9.0299999999999998E-3</v>
      </c>
      <c r="D2832" s="4"/>
    </row>
    <row r="2833" spans="1:4" x14ac:dyDescent="0.15">
      <c r="A2833" s="4" t="s">
        <v>1412</v>
      </c>
      <c r="B2833" s="4" t="s">
        <v>1413</v>
      </c>
      <c r="C2833" s="4">
        <v>9.0200000000000002E-3</v>
      </c>
      <c r="D2833" s="4"/>
    </row>
    <row r="2834" spans="1:4" x14ac:dyDescent="0.15">
      <c r="A2834" s="4" t="s">
        <v>2612</v>
      </c>
      <c r="B2834" s="4" t="s">
        <v>2613</v>
      </c>
      <c r="C2834" s="4">
        <v>9.0100000000000006E-3</v>
      </c>
      <c r="D2834" s="4"/>
    </row>
    <row r="2835" spans="1:4" x14ac:dyDescent="0.15">
      <c r="A2835" s="4" t="s">
        <v>7433</v>
      </c>
      <c r="B2835" s="4" t="s">
        <v>7434</v>
      </c>
      <c r="C2835" s="4">
        <v>8.9999999999999993E-3</v>
      </c>
      <c r="D2835" s="4"/>
    </row>
    <row r="2836" spans="1:4" x14ac:dyDescent="0.15">
      <c r="A2836" s="4" t="s">
        <v>5524</v>
      </c>
      <c r="B2836" s="4" t="s">
        <v>5525</v>
      </c>
      <c r="C2836" s="4">
        <v>8.9999999999999993E-3</v>
      </c>
      <c r="D2836" s="4"/>
    </row>
    <row r="2837" spans="1:4" x14ac:dyDescent="0.15">
      <c r="A2837" s="4" t="s">
        <v>2664</v>
      </c>
      <c r="B2837" s="4" t="s">
        <v>2665</v>
      </c>
      <c r="C2837" s="4">
        <v>8.9800000000000001E-3</v>
      </c>
      <c r="D2837" s="4" t="s">
        <v>61</v>
      </c>
    </row>
    <row r="2838" spans="1:4" x14ac:dyDescent="0.15">
      <c r="A2838" s="4" t="s">
        <v>7152</v>
      </c>
      <c r="B2838" s="4" t="s">
        <v>7153</v>
      </c>
      <c r="C2838" s="4">
        <v>8.9800000000000001E-3</v>
      </c>
      <c r="D2838" s="4"/>
    </row>
    <row r="2839" spans="1:4" x14ac:dyDescent="0.15">
      <c r="A2839" s="4" t="s">
        <v>5312</v>
      </c>
      <c r="B2839" s="4" t="s">
        <v>5313</v>
      </c>
      <c r="C2839" s="4">
        <v>8.9700000000000005E-3</v>
      </c>
      <c r="D2839" s="4"/>
    </row>
    <row r="2840" spans="1:4" x14ac:dyDescent="0.15">
      <c r="A2840" s="4" t="s">
        <v>5316</v>
      </c>
      <c r="B2840" s="4" t="s">
        <v>5317</v>
      </c>
      <c r="C2840" s="4">
        <v>8.9499999999999996E-3</v>
      </c>
      <c r="D2840" s="4"/>
    </row>
    <row r="2841" spans="1:4" x14ac:dyDescent="0.15">
      <c r="A2841" s="4" t="s">
        <v>3878</v>
      </c>
      <c r="B2841" s="4" t="s">
        <v>7022</v>
      </c>
      <c r="C2841" s="4">
        <v>8.94E-3</v>
      </c>
      <c r="D2841" s="4"/>
    </row>
    <row r="2842" spans="1:4" x14ac:dyDescent="0.15">
      <c r="A2842" s="4" t="s">
        <v>6296</v>
      </c>
      <c r="B2842" s="4" t="s">
        <v>6297</v>
      </c>
      <c r="C2842" s="4">
        <v>8.9300000000000004E-3</v>
      </c>
      <c r="D2842" s="4"/>
    </row>
    <row r="2843" spans="1:4" x14ac:dyDescent="0.15">
      <c r="A2843" s="4" t="s">
        <v>237</v>
      </c>
      <c r="B2843" s="4" t="s">
        <v>238</v>
      </c>
      <c r="C2843" s="4">
        <v>8.9099999999999995E-3</v>
      </c>
      <c r="D2843" s="4" t="s">
        <v>61</v>
      </c>
    </row>
    <row r="2844" spans="1:4" x14ac:dyDescent="0.15">
      <c r="A2844" s="4" t="s">
        <v>11192</v>
      </c>
      <c r="B2844" s="4" t="s">
        <v>11193</v>
      </c>
      <c r="C2844" s="4">
        <v>8.8900000000000003E-3</v>
      </c>
      <c r="D2844" s="4"/>
    </row>
    <row r="2845" spans="1:4" x14ac:dyDescent="0.15">
      <c r="A2845" s="4" t="s">
        <v>6672</v>
      </c>
      <c r="B2845" s="4" t="s">
        <v>6673</v>
      </c>
      <c r="C2845" s="4">
        <v>8.8800000000000007E-3</v>
      </c>
      <c r="D2845" s="4"/>
    </row>
    <row r="2846" spans="1:4" x14ac:dyDescent="0.15">
      <c r="A2846" s="4" t="s">
        <v>990</v>
      </c>
      <c r="B2846" s="4" t="s">
        <v>991</v>
      </c>
      <c r="C2846" s="4">
        <v>8.8800000000000007E-3</v>
      </c>
      <c r="D2846" s="4"/>
    </row>
    <row r="2847" spans="1:4" x14ac:dyDescent="0.15">
      <c r="A2847" s="4" t="s">
        <v>5299</v>
      </c>
      <c r="B2847" s="4" t="s">
        <v>5300</v>
      </c>
      <c r="C2847" s="4">
        <v>8.8599999999999998E-3</v>
      </c>
      <c r="D2847" s="4"/>
    </row>
    <row r="2848" spans="1:4" x14ac:dyDescent="0.15">
      <c r="A2848" s="4" t="s">
        <v>11930</v>
      </c>
      <c r="B2848" s="4" t="s">
        <v>11931</v>
      </c>
      <c r="C2848" s="4">
        <v>8.8599999999999998E-3</v>
      </c>
      <c r="D2848" s="4"/>
    </row>
    <row r="2849" spans="1:4" x14ac:dyDescent="0.15">
      <c r="A2849" s="4" t="s">
        <v>8095</v>
      </c>
      <c r="B2849" s="4" t="s">
        <v>8096</v>
      </c>
      <c r="C2849" s="4">
        <v>8.8500000000000002E-3</v>
      </c>
      <c r="D2849" s="4"/>
    </row>
    <row r="2850" spans="1:4" x14ac:dyDescent="0.15">
      <c r="A2850" s="4" t="s">
        <v>2415</v>
      </c>
      <c r="B2850" s="4" t="s">
        <v>2416</v>
      </c>
      <c r="C2850" s="4">
        <v>8.8400000000000006E-3</v>
      </c>
      <c r="D2850" s="4"/>
    </row>
    <row r="2851" spans="1:4" x14ac:dyDescent="0.15">
      <c r="A2851" s="4" t="s">
        <v>6708</v>
      </c>
      <c r="B2851" s="4" t="s">
        <v>6709</v>
      </c>
      <c r="C2851" s="4">
        <v>8.8400000000000006E-3</v>
      </c>
      <c r="D2851" s="4"/>
    </row>
    <row r="2852" spans="1:4" x14ac:dyDescent="0.15">
      <c r="A2852" s="4" t="s">
        <v>8379</v>
      </c>
      <c r="B2852" s="4" t="s">
        <v>8380</v>
      </c>
      <c r="C2852" s="4">
        <v>8.8400000000000006E-3</v>
      </c>
      <c r="D2852" s="4"/>
    </row>
    <row r="2853" spans="1:4" x14ac:dyDescent="0.15">
      <c r="A2853" s="4" t="s">
        <v>5189</v>
      </c>
      <c r="B2853" s="4" t="s">
        <v>5190</v>
      </c>
      <c r="C2853" s="4">
        <v>8.8299999999999993E-3</v>
      </c>
      <c r="D2853" s="4"/>
    </row>
    <row r="2854" spans="1:4" x14ac:dyDescent="0.15">
      <c r="A2854" s="4" t="s">
        <v>6972</v>
      </c>
      <c r="B2854" s="4" t="s">
        <v>6973</v>
      </c>
      <c r="C2854" s="4">
        <v>8.8199999999999997E-3</v>
      </c>
      <c r="D2854" s="4"/>
    </row>
    <row r="2855" spans="1:4" x14ac:dyDescent="0.15">
      <c r="A2855" s="4" t="s">
        <v>4971</v>
      </c>
      <c r="B2855" s="4" t="s">
        <v>4972</v>
      </c>
      <c r="C2855" s="4">
        <v>8.8000000000000005E-3</v>
      </c>
      <c r="D2855" s="4"/>
    </row>
    <row r="2856" spans="1:4" x14ac:dyDescent="0.15">
      <c r="A2856" s="4" t="s">
        <v>2033</v>
      </c>
      <c r="B2856" s="4" t="s">
        <v>2034</v>
      </c>
      <c r="C2856" s="4">
        <v>8.7899999999999992E-3</v>
      </c>
      <c r="D2856" s="4"/>
    </row>
    <row r="2857" spans="1:4" x14ac:dyDescent="0.15">
      <c r="A2857" s="4" t="s">
        <v>8784</v>
      </c>
      <c r="B2857" s="4" t="s">
        <v>11156</v>
      </c>
      <c r="C2857" s="4">
        <v>8.7899999999999992E-3</v>
      </c>
      <c r="D2857" s="4"/>
    </row>
    <row r="2858" spans="1:4" x14ac:dyDescent="0.15">
      <c r="A2858" s="4" t="s">
        <v>8334</v>
      </c>
      <c r="B2858" s="4" t="s">
        <v>8335</v>
      </c>
      <c r="C2858" s="4">
        <v>8.7799999999999996E-3</v>
      </c>
      <c r="D2858" s="4"/>
    </row>
    <row r="2859" spans="1:4" x14ac:dyDescent="0.15">
      <c r="A2859" s="4" t="s">
        <v>7960</v>
      </c>
      <c r="B2859" s="4" t="s">
        <v>7961</v>
      </c>
      <c r="C2859" s="4">
        <v>8.77E-3</v>
      </c>
      <c r="D2859" s="4"/>
    </row>
    <row r="2860" spans="1:4" x14ac:dyDescent="0.15">
      <c r="A2860" s="4" t="s">
        <v>2522</v>
      </c>
      <c r="B2860" s="4" t="s">
        <v>2523</v>
      </c>
      <c r="C2860" s="4">
        <v>8.7600000000000004E-3</v>
      </c>
      <c r="D2860" s="4"/>
    </row>
    <row r="2861" spans="1:4" x14ac:dyDescent="0.15">
      <c r="A2861" s="4" t="s">
        <v>3643</v>
      </c>
      <c r="B2861" s="4" t="s">
        <v>3644</v>
      </c>
      <c r="C2861" s="4">
        <v>8.7600000000000004E-3</v>
      </c>
      <c r="D2861" s="4"/>
    </row>
    <row r="2862" spans="1:4" x14ac:dyDescent="0.15">
      <c r="A2862" s="4" t="s">
        <v>1243</v>
      </c>
      <c r="B2862" s="4" t="s">
        <v>1244</v>
      </c>
      <c r="C2862" s="4">
        <v>8.7500000000000008E-3</v>
      </c>
      <c r="D2862" s="4"/>
    </row>
    <row r="2863" spans="1:4" x14ac:dyDescent="0.15">
      <c r="A2863" s="4" t="s">
        <v>8028</v>
      </c>
      <c r="B2863" s="4" t="s">
        <v>8029</v>
      </c>
      <c r="C2863" s="4">
        <v>8.7299999999999999E-3</v>
      </c>
      <c r="D2863" s="4"/>
    </row>
    <row r="2864" spans="1:4" x14ac:dyDescent="0.15">
      <c r="A2864" s="4" t="s">
        <v>3339</v>
      </c>
      <c r="B2864" s="4" t="s">
        <v>3340</v>
      </c>
      <c r="C2864" s="4">
        <v>8.7200000000000003E-3</v>
      </c>
      <c r="D2864" s="4"/>
    </row>
    <row r="2865" spans="1:4" x14ac:dyDescent="0.15">
      <c r="A2865" s="4" t="s">
        <v>6033</v>
      </c>
      <c r="B2865" s="4" t="s">
        <v>6034</v>
      </c>
      <c r="C2865" s="4">
        <v>8.7100000000000007E-3</v>
      </c>
      <c r="D2865" s="4"/>
    </row>
    <row r="2866" spans="1:4" x14ac:dyDescent="0.15">
      <c r="A2866" s="4" t="s">
        <v>7572</v>
      </c>
      <c r="B2866" s="4" t="s">
        <v>7573</v>
      </c>
      <c r="C2866" s="4">
        <v>8.7100000000000007E-3</v>
      </c>
      <c r="D2866" s="4"/>
    </row>
    <row r="2867" spans="1:4" x14ac:dyDescent="0.15">
      <c r="A2867" s="4" t="s">
        <v>6802</v>
      </c>
      <c r="B2867" s="4" t="s">
        <v>6803</v>
      </c>
      <c r="C2867" s="4">
        <v>8.6999999999999994E-3</v>
      </c>
      <c r="D2867" s="4" t="s">
        <v>61</v>
      </c>
    </row>
    <row r="2868" spans="1:4" x14ac:dyDescent="0.15">
      <c r="A2868" s="4" t="s">
        <v>2886</v>
      </c>
      <c r="B2868" s="4" t="s">
        <v>6756</v>
      </c>
      <c r="C2868" s="4">
        <v>8.6599999999999993E-3</v>
      </c>
      <c r="D2868" s="4"/>
    </row>
    <row r="2869" spans="1:4" x14ac:dyDescent="0.15">
      <c r="A2869" s="4" t="s">
        <v>7687</v>
      </c>
      <c r="B2869" s="4" t="s">
        <v>9226</v>
      </c>
      <c r="C2869" s="4">
        <v>8.6400000000000001E-3</v>
      </c>
      <c r="D2869" s="4"/>
    </row>
    <row r="2870" spans="1:4" x14ac:dyDescent="0.15">
      <c r="A2870" s="4" t="s">
        <v>10741</v>
      </c>
      <c r="B2870" s="4" t="s">
        <v>10742</v>
      </c>
      <c r="C2870" s="4">
        <v>8.6099999999999996E-3</v>
      </c>
      <c r="D2870" s="4"/>
    </row>
    <row r="2871" spans="1:4" x14ac:dyDescent="0.15">
      <c r="A2871" s="4" t="s">
        <v>4588</v>
      </c>
      <c r="B2871" s="4" t="s">
        <v>4589</v>
      </c>
      <c r="C2871" s="4">
        <v>8.5800000000000008E-3</v>
      </c>
      <c r="D2871" s="4"/>
    </row>
    <row r="2872" spans="1:4" x14ac:dyDescent="0.15">
      <c r="A2872" s="4" t="s">
        <v>778</v>
      </c>
      <c r="B2872" s="4" t="s">
        <v>4678</v>
      </c>
      <c r="C2872" s="4">
        <v>8.5800000000000008E-3</v>
      </c>
      <c r="D2872" s="4"/>
    </row>
    <row r="2873" spans="1:4" x14ac:dyDescent="0.15">
      <c r="A2873" s="4" t="s">
        <v>1096</v>
      </c>
      <c r="B2873" s="4" t="s">
        <v>1097</v>
      </c>
      <c r="C2873" s="4">
        <v>8.5599999999999999E-3</v>
      </c>
      <c r="D2873" s="4"/>
    </row>
    <row r="2874" spans="1:4" x14ac:dyDescent="0.15">
      <c r="A2874" s="4" t="s">
        <v>3440</v>
      </c>
      <c r="B2874" s="4" t="s">
        <v>3441</v>
      </c>
      <c r="C2874" s="4">
        <v>8.5400000000000007E-3</v>
      </c>
      <c r="D2874" s="4"/>
    </row>
    <row r="2875" spans="1:4" x14ac:dyDescent="0.15">
      <c r="A2875" s="4" t="s">
        <v>8523</v>
      </c>
      <c r="B2875" s="4" t="s">
        <v>8524</v>
      </c>
      <c r="C2875" s="4">
        <v>8.5400000000000007E-3</v>
      </c>
      <c r="D2875" s="4"/>
    </row>
    <row r="2876" spans="1:4" x14ac:dyDescent="0.15">
      <c r="A2876" s="4" t="s">
        <v>584</v>
      </c>
      <c r="B2876" s="4" t="s">
        <v>585</v>
      </c>
      <c r="C2876" s="4">
        <v>8.5000000000000006E-3</v>
      </c>
      <c r="D2876" s="4"/>
    </row>
    <row r="2877" spans="1:4" x14ac:dyDescent="0.15">
      <c r="A2877" s="4" t="s">
        <v>2340</v>
      </c>
      <c r="B2877" s="4" t="s">
        <v>2341</v>
      </c>
      <c r="C2877" s="4">
        <v>8.5000000000000006E-3</v>
      </c>
      <c r="D2877" s="4"/>
    </row>
    <row r="2878" spans="1:4" x14ac:dyDescent="0.15">
      <c r="A2878" s="4" t="s">
        <v>10668</v>
      </c>
      <c r="B2878" s="4" t="s">
        <v>10669</v>
      </c>
      <c r="C2878" s="4">
        <v>8.4799999999999997E-3</v>
      </c>
      <c r="D2878" s="4"/>
    </row>
    <row r="2879" spans="1:4" x14ac:dyDescent="0.15">
      <c r="A2879" s="4" t="s">
        <v>5357</v>
      </c>
      <c r="B2879" s="4" t="s">
        <v>5358</v>
      </c>
      <c r="C2879" s="4">
        <v>8.4700000000000001E-3</v>
      </c>
      <c r="D2879" s="4"/>
    </row>
    <row r="2880" spans="1:4" x14ac:dyDescent="0.15">
      <c r="A2880" s="4" t="s">
        <v>5676</v>
      </c>
      <c r="B2880" s="4" t="s">
        <v>5677</v>
      </c>
      <c r="C2880" s="4">
        <v>8.4700000000000001E-3</v>
      </c>
      <c r="D2880" s="4"/>
    </row>
    <row r="2881" spans="1:4" x14ac:dyDescent="0.15">
      <c r="A2881" s="4" t="s">
        <v>5160</v>
      </c>
      <c r="B2881" s="4" t="s">
        <v>5161</v>
      </c>
      <c r="C2881" s="4">
        <v>8.43E-3</v>
      </c>
      <c r="D2881" s="4"/>
    </row>
    <row r="2882" spans="1:4" x14ac:dyDescent="0.15">
      <c r="A2882" s="4" t="s">
        <v>4404</v>
      </c>
      <c r="B2882" s="4" t="s">
        <v>4405</v>
      </c>
      <c r="C2882" s="4">
        <v>8.4200000000000004E-3</v>
      </c>
      <c r="D2882" s="4"/>
    </row>
    <row r="2883" spans="1:4" x14ac:dyDescent="0.15">
      <c r="A2883" s="4" t="s">
        <v>5142</v>
      </c>
      <c r="B2883" s="4" t="s">
        <v>5143</v>
      </c>
      <c r="C2883" s="4">
        <v>8.4100000000000008E-3</v>
      </c>
      <c r="D2883" s="4"/>
    </row>
    <row r="2884" spans="1:4" x14ac:dyDescent="0.15">
      <c r="A2884" s="4" t="s">
        <v>3924</v>
      </c>
      <c r="B2884" s="4" t="s">
        <v>4693</v>
      </c>
      <c r="C2884" s="4">
        <v>8.3800000000000003E-3</v>
      </c>
      <c r="D2884" s="4"/>
    </row>
    <row r="2885" spans="1:4" x14ac:dyDescent="0.15">
      <c r="A2885" s="4" t="s">
        <v>4945</v>
      </c>
      <c r="B2885" s="4" t="s">
        <v>4946</v>
      </c>
      <c r="C2885" s="4">
        <v>8.3800000000000003E-3</v>
      </c>
      <c r="D2885" s="4"/>
    </row>
    <row r="2886" spans="1:4" x14ac:dyDescent="0.15">
      <c r="A2886" s="4" t="s">
        <v>7193</v>
      </c>
      <c r="B2886" s="4" t="s">
        <v>7194</v>
      </c>
      <c r="C2886" s="4">
        <v>8.3700000000000007E-3</v>
      </c>
      <c r="D2886" s="4" t="s">
        <v>61</v>
      </c>
    </row>
    <row r="2887" spans="1:4" x14ac:dyDescent="0.15">
      <c r="A2887" s="4" t="s">
        <v>7829</v>
      </c>
      <c r="B2887" s="4" t="s">
        <v>7830</v>
      </c>
      <c r="C2887" s="4">
        <v>8.2900000000000005E-3</v>
      </c>
      <c r="D2887" s="4"/>
    </row>
    <row r="2888" spans="1:4" x14ac:dyDescent="0.15">
      <c r="A2888" s="4" t="s">
        <v>5990</v>
      </c>
      <c r="B2888" s="4" t="s">
        <v>5991</v>
      </c>
      <c r="C2888" s="4">
        <v>8.2799999999999992E-3</v>
      </c>
      <c r="D2888" s="4"/>
    </row>
    <row r="2889" spans="1:4" x14ac:dyDescent="0.15">
      <c r="A2889" s="4" t="s">
        <v>1042</v>
      </c>
      <c r="B2889" s="4" t="s">
        <v>1043</v>
      </c>
      <c r="C2889" s="4">
        <v>8.2699999999999996E-3</v>
      </c>
      <c r="D2889" s="4"/>
    </row>
    <row r="2890" spans="1:4" x14ac:dyDescent="0.15">
      <c r="A2890" s="4" t="s">
        <v>6781</v>
      </c>
      <c r="B2890" s="4" t="s">
        <v>6782</v>
      </c>
      <c r="C2890" s="4">
        <v>8.2500000000000004E-3</v>
      </c>
      <c r="D2890" s="4"/>
    </row>
    <row r="2891" spans="1:4" x14ac:dyDescent="0.15">
      <c r="A2891" s="4" t="s">
        <v>6518</v>
      </c>
      <c r="B2891" s="4" t="s">
        <v>6519</v>
      </c>
      <c r="C2891" s="4">
        <v>8.2400000000000008E-3</v>
      </c>
      <c r="D2891" s="4"/>
    </row>
    <row r="2892" spans="1:4" x14ac:dyDescent="0.15">
      <c r="A2892" s="4" t="s">
        <v>9221</v>
      </c>
      <c r="B2892" s="4" t="s">
        <v>9222</v>
      </c>
      <c r="C2892" s="4">
        <v>8.2299999999999995E-3</v>
      </c>
      <c r="D2892" s="4"/>
    </row>
    <row r="2893" spans="1:4" x14ac:dyDescent="0.15">
      <c r="A2893" s="4" t="s">
        <v>5834</v>
      </c>
      <c r="B2893" s="4" t="s">
        <v>5835</v>
      </c>
      <c r="C2893" s="4">
        <v>8.2199999999999999E-3</v>
      </c>
      <c r="D2893" s="4"/>
    </row>
    <row r="2894" spans="1:4" x14ac:dyDescent="0.15">
      <c r="A2894" s="4" t="s">
        <v>9965</v>
      </c>
      <c r="B2894" s="4" t="s">
        <v>9966</v>
      </c>
      <c r="C2894" s="4">
        <v>8.1799999999999998E-3</v>
      </c>
      <c r="D2894" s="4"/>
    </row>
    <row r="2895" spans="1:4" x14ac:dyDescent="0.15">
      <c r="A2895" s="4" t="s">
        <v>10759</v>
      </c>
      <c r="B2895" s="4" t="s">
        <v>10760</v>
      </c>
      <c r="C2895" s="4">
        <v>8.1700000000000002E-3</v>
      </c>
      <c r="D2895" s="4"/>
    </row>
    <row r="2896" spans="1:4" x14ac:dyDescent="0.15">
      <c r="A2896" s="4" t="s">
        <v>10088</v>
      </c>
      <c r="B2896" s="4" t="s">
        <v>10089</v>
      </c>
      <c r="C2896" s="4">
        <v>8.1399999999999997E-3</v>
      </c>
      <c r="D2896" s="4"/>
    </row>
    <row r="2897" spans="1:4" x14ac:dyDescent="0.15">
      <c r="A2897" s="4" t="s">
        <v>9658</v>
      </c>
      <c r="B2897" s="4" t="s">
        <v>9659</v>
      </c>
      <c r="C2897" s="4">
        <v>8.1300000000000001E-3</v>
      </c>
      <c r="D2897" s="4"/>
    </row>
    <row r="2898" spans="1:4" x14ac:dyDescent="0.15">
      <c r="A2898" s="4" t="s">
        <v>8439</v>
      </c>
      <c r="B2898" s="4" t="s">
        <v>8440</v>
      </c>
      <c r="C2898" s="4">
        <v>8.1300000000000001E-3</v>
      </c>
      <c r="D2898" s="4"/>
    </row>
    <row r="2899" spans="1:4" x14ac:dyDescent="0.15">
      <c r="A2899" s="4" t="s">
        <v>1014</v>
      </c>
      <c r="B2899" s="4" t="s">
        <v>1015</v>
      </c>
      <c r="C2899" s="4">
        <v>8.1099999999999992E-3</v>
      </c>
      <c r="D2899" s="4"/>
    </row>
    <row r="2900" spans="1:4" x14ac:dyDescent="0.15">
      <c r="A2900" s="4" t="s">
        <v>3918</v>
      </c>
      <c r="B2900" s="4" t="s">
        <v>5301</v>
      </c>
      <c r="C2900" s="4">
        <v>8.09E-3</v>
      </c>
      <c r="D2900" s="4"/>
    </row>
    <row r="2901" spans="1:4" x14ac:dyDescent="0.15">
      <c r="A2901" s="4" t="s">
        <v>8525</v>
      </c>
      <c r="B2901" s="4" t="s">
        <v>8526</v>
      </c>
      <c r="C2901" s="4">
        <v>8.09E-3</v>
      </c>
      <c r="D2901" s="4"/>
    </row>
    <row r="2902" spans="1:4" x14ac:dyDescent="0.15">
      <c r="A2902" s="4" t="s">
        <v>6383</v>
      </c>
      <c r="B2902" s="4" t="s">
        <v>6384</v>
      </c>
      <c r="C2902" s="4">
        <v>8.0800000000000004E-3</v>
      </c>
      <c r="D2902" s="4"/>
    </row>
    <row r="2903" spans="1:4" x14ac:dyDescent="0.15">
      <c r="A2903" s="4" t="s">
        <v>11573</v>
      </c>
      <c r="B2903" s="4" t="s">
        <v>11574</v>
      </c>
      <c r="C2903" s="4">
        <v>8.0800000000000004E-3</v>
      </c>
      <c r="D2903" s="4"/>
    </row>
    <row r="2904" spans="1:4" x14ac:dyDescent="0.15">
      <c r="A2904" s="4" t="s">
        <v>369</v>
      </c>
      <c r="B2904" s="4" t="s">
        <v>370</v>
      </c>
      <c r="C2904" s="4">
        <v>8.0599999999999995E-3</v>
      </c>
      <c r="D2904" s="4"/>
    </row>
    <row r="2905" spans="1:4" x14ac:dyDescent="0.15">
      <c r="A2905" s="4" t="s">
        <v>2101</v>
      </c>
      <c r="B2905" s="4" t="s">
        <v>2102</v>
      </c>
      <c r="C2905" s="4">
        <v>8.0599999999999995E-3</v>
      </c>
      <c r="D2905" s="4"/>
    </row>
    <row r="2906" spans="1:4" x14ac:dyDescent="0.15">
      <c r="A2906" s="4" t="s">
        <v>4283</v>
      </c>
      <c r="B2906" s="4" t="s">
        <v>4284</v>
      </c>
      <c r="C2906" s="4">
        <v>8.0199999999999994E-3</v>
      </c>
      <c r="D2906" s="4"/>
    </row>
    <row r="2907" spans="1:4" x14ac:dyDescent="0.15">
      <c r="A2907" s="4" t="s">
        <v>351</v>
      </c>
      <c r="B2907" s="4" t="s">
        <v>352</v>
      </c>
      <c r="C2907" s="4">
        <v>8.0000000000000002E-3</v>
      </c>
      <c r="D2907" s="4"/>
    </row>
    <row r="2908" spans="1:4" x14ac:dyDescent="0.15">
      <c r="A2908" s="4" t="s">
        <v>7514</v>
      </c>
      <c r="B2908" s="4" t="s">
        <v>7515</v>
      </c>
      <c r="C2908" s="4">
        <v>7.9699999999999997E-3</v>
      </c>
      <c r="D2908" s="4"/>
    </row>
    <row r="2909" spans="1:4" x14ac:dyDescent="0.15">
      <c r="A2909" s="4" t="s">
        <v>5263</v>
      </c>
      <c r="B2909" s="4" t="s">
        <v>5264</v>
      </c>
      <c r="C2909" s="4">
        <v>7.9299999999999995E-3</v>
      </c>
      <c r="D2909" s="4"/>
    </row>
    <row r="2910" spans="1:4" x14ac:dyDescent="0.15">
      <c r="A2910" s="4" t="s">
        <v>7983</v>
      </c>
      <c r="B2910" s="4" t="s">
        <v>7984</v>
      </c>
      <c r="C2910" s="4">
        <v>7.9100000000000004E-3</v>
      </c>
      <c r="D2910" s="4"/>
    </row>
    <row r="2911" spans="1:4" x14ac:dyDescent="0.15">
      <c r="A2911" s="4" t="s">
        <v>5577</v>
      </c>
      <c r="B2911" s="4" t="s">
        <v>5578</v>
      </c>
      <c r="C2911" s="4">
        <v>7.8899999999999994E-3</v>
      </c>
      <c r="D2911" s="4"/>
    </row>
    <row r="2912" spans="1:4" x14ac:dyDescent="0.15">
      <c r="A2912" s="4" t="s">
        <v>1748</v>
      </c>
      <c r="B2912" s="4" t="s">
        <v>3322</v>
      </c>
      <c r="C2912" s="4">
        <v>7.8600000000000007E-3</v>
      </c>
      <c r="D2912" s="4"/>
    </row>
    <row r="2913" spans="1:4" x14ac:dyDescent="0.15">
      <c r="A2913" s="4" t="s">
        <v>4900</v>
      </c>
      <c r="B2913" s="4" t="s">
        <v>4901</v>
      </c>
      <c r="C2913" s="4">
        <v>7.8499999999999993E-3</v>
      </c>
      <c r="D2913" s="4"/>
    </row>
    <row r="2914" spans="1:4" x14ac:dyDescent="0.15">
      <c r="A2914" s="4" t="s">
        <v>5763</v>
      </c>
      <c r="B2914" s="4" t="s">
        <v>5764</v>
      </c>
      <c r="C2914" s="4">
        <v>7.8499999999999993E-3</v>
      </c>
      <c r="D2914" s="4"/>
    </row>
    <row r="2915" spans="1:4" x14ac:dyDescent="0.15">
      <c r="A2915" s="4" t="s">
        <v>5470</v>
      </c>
      <c r="B2915" s="4" t="s">
        <v>7324</v>
      </c>
      <c r="C2915" s="4">
        <v>7.8399999999999997E-3</v>
      </c>
      <c r="D2915" s="4"/>
    </row>
    <row r="2916" spans="1:4" x14ac:dyDescent="0.15">
      <c r="A2916" s="4" t="s">
        <v>11108</v>
      </c>
      <c r="B2916" s="4" t="s">
        <v>11109</v>
      </c>
      <c r="C2916" s="4">
        <v>7.8200000000000006E-3</v>
      </c>
      <c r="D2916" s="4"/>
    </row>
    <row r="2917" spans="1:4" x14ac:dyDescent="0.15">
      <c r="A2917" s="4" t="s">
        <v>6054</v>
      </c>
      <c r="B2917" s="4" t="s">
        <v>6055</v>
      </c>
      <c r="C2917" s="4">
        <v>7.8200000000000006E-3</v>
      </c>
      <c r="D2917" s="4"/>
    </row>
    <row r="2918" spans="1:4" x14ac:dyDescent="0.15">
      <c r="A2918" s="4" t="s">
        <v>349</v>
      </c>
      <c r="B2918" s="4" t="s">
        <v>350</v>
      </c>
      <c r="C2918" s="4">
        <v>7.79E-3</v>
      </c>
      <c r="D2918" s="4"/>
    </row>
    <row r="2919" spans="1:4" x14ac:dyDescent="0.15">
      <c r="A2919" s="4" t="s">
        <v>8144</v>
      </c>
      <c r="B2919" s="4" t="s">
        <v>8145</v>
      </c>
      <c r="C2919" s="4">
        <v>7.79E-3</v>
      </c>
      <c r="D2919" s="4"/>
    </row>
    <row r="2920" spans="1:4" x14ac:dyDescent="0.15">
      <c r="A2920" s="4" t="s">
        <v>7919</v>
      </c>
      <c r="B2920" s="4" t="s">
        <v>7920</v>
      </c>
      <c r="C2920" s="4">
        <v>7.77E-3</v>
      </c>
      <c r="D2920" s="4"/>
    </row>
    <row r="2921" spans="1:4" x14ac:dyDescent="0.15">
      <c r="A2921" s="4" t="s">
        <v>8321</v>
      </c>
      <c r="B2921" s="4" t="s">
        <v>8322</v>
      </c>
      <c r="C2921" s="4">
        <v>7.77E-3</v>
      </c>
      <c r="D2921" s="4"/>
    </row>
    <row r="2922" spans="1:4" x14ac:dyDescent="0.15">
      <c r="A2922" s="4" t="s">
        <v>7444</v>
      </c>
      <c r="B2922" s="4" t="s">
        <v>7445</v>
      </c>
      <c r="C2922" s="4">
        <v>7.77E-3</v>
      </c>
      <c r="D2922" s="4"/>
    </row>
    <row r="2923" spans="1:4" x14ac:dyDescent="0.15">
      <c r="A2923" s="4" t="s">
        <v>10279</v>
      </c>
      <c r="B2923" s="4" t="s">
        <v>10280</v>
      </c>
      <c r="C2923" s="4">
        <v>7.7499999999999999E-3</v>
      </c>
      <c r="D2923" s="4"/>
    </row>
    <row r="2924" spans="1:4" x14ac:dyDescent="0.15">
      <c r="A2924" s="4" t="s">
        <v>2260</v>
      </c>
      <c r="B2924" s="4" t="s">
        <v>7192</v>
      </c>
      <c r="C2924" s="4">
        <v>7.7299999999999999E-3</v>
      </c>
      <c r="D2924" s="4"/>
    </row>
    <row r="2925" spans="1:4" x14ac:dyDescent="0.15">
      <c r="A2925" s="4" t="s">
        <v>3991</v>
      </c>
      <c r="B2925" s="4" t="s">
        <v>8925</v>
      </c>
      <c r="C2925" s="4">
        <v>7.7099999999999998E-3</v>
      </c>
      <c r="D2925" s="4"/>
    </row>
    <row r="2926" spans="1:4" x14ac:dyDescent="0.15">
      <c r="A2926" s="4" t="s">
        <v>1040</v>
      </c>
      <c r="B2926" s="4" t="s">
        <v>6221</v>
      </c>
      <c r="C2926" s="4">
        <v>7.7099999999999998E-3</v>
      </c>
      <c r="D2926" s="4"/>
    </row>
    <row r="2927" spans="1:4" x14ac:dyDescent="0.15">
      <c r="A2927" s="4" t="s">
        <v>9770</v>
      </c>
      <c r="B2927" s="4" t="s">
        <v>9771</v>
      </c>
      <c r="C2927" s="4">
        <v>7.7000000000000002E-3</v>
      </c>
      <c r="D2927" s="4" t="s">
        <v>42</v>
      </c>
    </row>
    <row r="2928" spans="1:4" x14ac:dyDescent="0.15">
      <c r="A2928" s="4" t="s">
        <v>4115</v>
      </c>
      <c r="B2928" s="4" t="s">
        <v>4116</v>
      </c>
      <c r="C2928" s="4">
        <v>7.7000000000000002E-3</v>
      </c>
      <c r="D2928" s="4" t="s">
        <v>42</v>
      </c>
    </row>
    <row r="2929" spans="1:4" x14ac:dyDescent="0.15">
      <c r="A2929" s="4" t="s">
        <v>10337</v>
      </c>
      <c r="B2929" s="4" t="s">
        <v>10338</v>
      </c>
      <c r="C2929" s="4">
        <v>7.6899999999999998E-3</v>
      </c>
      <c r="D2929" s="4"/>
    </row>
    <row r="2930" spans="1:4" x14ac:dyDescent="0.15">
      <c r="A2930" s="4" t="s">
        <v>4261</v>
      </c>
      <c r="B2930" s="4" t="s">
        <v>4262</v>
      </c>
      <c r="C2930" s="4">
        <v>7.6800000000000002E-3</v>
      </c>
      <c r="D2930" s="4"/>
    </row>
    <row r="2931" spans="1:4" x14ac:dyDescent="0.15">
      <c r="A2931" s="4" t="s">
        <v>3977</v>
      </c>
      <c r="B2931" s="4" t="s">
        <v>3978</v>
      </c>
      <c r="C2931" s="4">
        <v>7.6800000000000002E-3</v>
      </c>
      <c r="D2931" s="4"/>
    </row>
    <row r="2932" spans="1:4" x14ac:dyDescent="0.15">
      <c r="A2932" s="4" t="s">
        <v>3070</v>
      </c>
      <c r="B2932" s="4" t="s">
        <v>6619</v>
      </c>
      <c r="C2932" s="4">
        <v>7.6699999999999997E-3</v>
      </c>
      <c r="D2932" s="4"/>
    </row>
    <row r="2933" spans="1:4" x14ac:dyDescent="0.15">
      <c r="A2933" s="4" t="s">
        <v>3341</v>
      </c>
      <c r="B2933" s="4" t="s">
        <v>3342</v>
      </c>
      <c r="C2933" s="4">
        <v>7.6499999999999997E-3</v>
      </c>
      <c r="D2933" s="4"/>
    </row>
    <row r="2934" spans="1:4" x14ac:dyDescent="0.15">
      <c r="A2934" s="4" t="s">
        <v>5377</v>
      </c>
      <c r="B2934" s="4" t="s">
        <v>5378</v>
      </c>
      <c r="C2934" s="4">
        <v>7.6400000000000001E-3</v>
      </c>
      <c r="D2934" s="4"/>
    </row>
    <row r="2935" spans="1:4" x14ac:dyDescent="0.15">
      <c r="A2935" s="4" t="s">
        <v>6186</v>
      </c>
      <c r="B2935" s="4" t="s">
        <v>6187</v>
      </c>
      <c r="C2935" s="4">
        <v>7.6299999999999996E-3</v>
      </c>
      <c r="D2935" s="4"/>
    </row>
    <row r="2936" spans="1:4" x14ac:dyDescent="0.15">
      <c r="A2936" s="4" t="s">
        <v>7592</v>
      </c>
      <c r="B2936" s="4" t="s">
        <v>7593</v>
      </c>
      <c r="C2936" s="4">
        <v>7.6299999999999996E-3</v>
      </c>
      <c r="D2936" s="4"/>
    </row>
    <row r="2937" spans="1:4" x14ac:dyDescent="0.15">
      <c r="A2937" s="4" t="s">
        <v>798</v>
      </c>
      <c r="B2937" s="4" t="s">
        <v>799</v>
      </c>
      <c r="C2937" s="4">
        <v>7.6099999999999996E-3</v>
      </c>
      <c r="D2937" s="4"/>
    </row>
    <row r="2938" spans="1:4" x14ac:dyDescent="0.15">
      <c r="A2938" s="4" t="s">
        <v>4466</v>
      </c>
      <c r="B2938" s="4" t="s">
        <v>4467</v>
      </c>
      <c r="C2938" s="4">
        <v>7.6099999999999996E-3</v>
      </c>
      <c r="D2938" s="4"/>
    </row>
    <row r="2939" spans="1:4" x14ac:dyDescent="0.15">
      <c r="A2939" s="4" t="s">
        <v>7142</v>
      </c>
      <c r="B2939" s="4" t="s">
        <v>7143</v>
      </c>
      <c r="C2939" s="4">
        <v>7.6E-3</v>
      </c>
      <c r="D2939" s="4"/>
    </row>
    <row r="2940" spans="1:4" x14ac:dyDescent="0.15">
      <c r="A2940" s="4" t="s">
        <v>9117</v>
      </c>
      <c r="B2940" s="4" t="s">
        <v>9118</v>
      </c>
      <c r="C2940" s="4">
        <v>7.6E-3</v>
      </c>
      <c r="D2940" s="4"/>
    </row>
    <row r="2941" spans="1:4" x14ac:dyDescent="0.15">
      <c r="A2941" s="4" t="s">
        <v>4711</v>
      </c>
      <c r="B2941" s="4" t="s">
        <v>4712</v>
      </c>
      <c r="C2941" s="4">
        <v>7.5599999999999999E-3</v>
      </c>
      <c r="D2941" s="4"/>
    </row>
    <row r="2942" spans="1:4" x14ac:dyDescent="0.15">
      <c r="A2942" s="4" t="s">
        <v>2381</v>
      </c>
      <c r="B2942" s="4" t="s">
        <v>3506</v>
      </c>
      <c r="C2942" s="4">
        <v>7.5500000000000003E-3</v>
      </c>
      <c r="D2942" s="4"/>
    </row>
    <row r="2943" spans="1:4" x14ac:dyDescent="0.15">
      <c r="A2943" s="4" t="s">
        <v>3422</v>
      </c>
      <c r="B2943" s="4" t="s">
        <v>3423</v>
      </c>
      <c r="C2943" s="4">
        <v>7.5300000000000002E-3</v>
      </c>
      <c r="D2943" s="4"/>
    </row>
    <row r="2944" spans="1:4" x14ac:dyDescent="0.15">
      <c r="A2944" s="4" t="s">
        <v>4497</v>
      </c>
      <c r="B2944" s="4" t="s">
        <v>4498</v>
      </c>
      <c r="C2944" s="4">
        <v>7.5199999999999998E-3</v>
      </c>
      <c r="D2944" s="4"/>
    </row>
    <row r="2945" spans="1:4" x14ac:dyDescent="0.15">
      <c r="A2945" s="4" t="s">
        <v>2710</v>
      </c>
      <c r="B2945" s="4" t="s">
        <v>2711</v>
      </c>
      <c r="C2945" s="4">
        <v>7.4999999999999997E-3</v>
      </c>
      <c r="D2945" s="4"/>
    </row>
    <row r="2946" spans="1:4" x14ac:dyDescent="0.15">
      <c r="A2946" s="4" t="s">
        <v>9987</v>
      </c>
      <c r="B2946" s="4" t="s">
        <v>9988</v>
      </c>
      <c r="C2946" s="4">
        <v>7.4799999999999997E-3</v>
      </c>
      <c r="D2946" s="4" t="s">
        <v>42</v>
      </c>
    </row>
    <row r="2947" spans="1:4" x14ac:dyDescent="0.15">
      <c r="A2947" s="4" t="s">
        <v>4140</v>
      </c>
      <c r="B2947" s="4" t="s">
        <v>4141</v>
      </c>
      <c r="C2947" s="4">
        <v>7.4799999999999997E-3</v>
      </c>
      <c r="D2947" s="4"/>
    </row>
    <row r="2948" spans="1:4" x14ac:dyDescent="0.15">
      <c r="A2948" s="4" t="s">
        <v>2389</v>
      </c>
      <c r="B2948" s="4" t="s">
        <v>2390</v>
      </c>
      <c r="C2948" s="4">
        <v>7.4799999999999997E-3</v>
      </c>
      <c r="D2948" s="4" t="s">
        <v>61</v>
      </c>
    </row>
    <row r="2949" spans="1:4" x14ac:dyDescent="0.15">
      <c r="A2949" s="4" t="s">
        <v>9386</v>
      </c>
      <c r="B2949" s="4" t="s">
        <v>9387</v>
      </c>
      <c r="C2949" s="4">
        <v>7.4700000000000001E-3</v>
      </c>
      <c r="D2949" s="4"/>
    </row>
    <row r="2950" spans="1:4" x14ac:dyDescent="0.15">
      <c r="A2950" s="4" t="s">
        <v>5238</v>
      </c>
      <c r="B2950" s="4" t="s">
        <v>5239</v>
      </c>
      <c r="C2950" s="4">
        <v>7.4599999999999996E-3</v>
      </c>
      <c r="D2950" s="4"/>
    </row>
    <row r="2951" spans="1:4" x14ac:dyDescent="0.15">
      <c r="A2951" s="4" t="s">
        <v>5755</v>
      </c>
      <c r="B2951" s="4" t="s">
        <v>5756</v>
      </c>
      <c r="C2951" s="4">
        <v>7.45E-3</v>
      </c>
      <c r="D2951" s="4"/>
    </row>
    <row r="2952" spans="1:4" x14ac:dyDescent="0.15">
      <c r="A2952" s="4" t="s">
        <v>6178</v>
      </c>
      <c r="B2952" s="4" t="s">
        <v>6179</v>
      </c>
      <c r="C2952" s="4">
        <v>7.4400000000000004E-3</v>
      </c>
      <c r="D2952" s="4"/>
    </row>
    <row r="2953" spans="1:4" x14ac:dyDescent="0.15">
      <c r="A2953" s="4" t="s">
        <v>9797</v>
      </c>
      <c r="B2953" s="4" t="s">
        <v>9798</v>
      </c>
      <c r="C2953" s="4">
        <v>7.43E-3</v>
      </c>
      <c r="D2953" s="4"/>
    </row>
    <row r="2954" spans="1:4" x14ac:dyDescent="0.15">
      <c r="A2954" s="4" t="s">
        <v>5037</v>
      </c>
      <c r="B2954" s="4" t="s">
        <v>5038</v>
      </c>
      <c r="C2954" s="4">
        <v>7.43E-3</v>
      </c>
      <c r="D2954" s="4"/>
    </row>
    <row r="2955" spans="1:4" x14ac:dyDescent="0.15">
      <c r="A2955" s="4" t="s">
        <v>964</v>
      </c>
      <c r="B2955" s="4" t="s">
        <v>965</v>
      </c>
      <c r="C2955" s="4">
        <v>7.43E-3</v>
      </c>
      <c r="D2955" s="4"/>
    </row>
    <row r="2956" spans="1:4" x14ac:dyDescent="0.15">
      <c r="A2956" s="4" t="s">
        <v>4997</v>
      </c>
      <c r="B2956" s="4" t="s">
        <v>4998</v>
      </c>
      <c r="C2956" s="4">
        <v>7.4099999999999999E-3</v>
      </c>
      <c r="D2956" s="4"/>
    </row>
    <row r="2957" spans="1:4" x14ac:dyDescent="0.15">
      <c r="A2957" s="4" t="s">
        <v>6085</v>
      </c>
      <c r="B2957" s="4" t="s">
        <v>6086</v>
      </c>
      <c r="C2957" s="4">
        <v>7.4099999999999999E-3</v>
      </c>
      <c r="D2957" s="4"/>
    </row>
    <row r="2958" spans="1:4" x14ac:dyDescent="0.15">
      <c r="A2958" s="4" t="s">
        <v>5183</v>
      </c>
      <c r="B2958" s="4" t="s">
        <v>5184</v>
      </c>
      <c r="C2958" s="4">
        <v>7.3600000000000002E-3</v>
      </c>
      <c r="D2958" s="4"/>
    </row>
    <row r="2959" spans="1:4" x14ac:dyDescent="0.15">
      <c r="A2959" s="4" t="s">
        <v>10808</v>
      </c>
      <c r="B2959" s="4" t="s">
        <v>10809</v>
      </c>
      <c r="C2959" s="4">
        <v>7.3600000000000002E-3</v>
      </c>
      <c r="D2959" s="4"/>
    </row>
    <row r="2960" spans="1:4" x14ac:dyDescent="0.15">
      <c r="A2960" s="4" t="s">
        <v>3055</v>
      </c>
      <c r="B2960" s="4" t="s">
        <v>3056</v>
      </c>
      <c r="C2960" s="4">
        <v>7.3600000000000002E-3</v>
      </c>
      <c r="D2960" s="4"/>
    </row>
    <row r="2961" spans="1:4" x14ac:dyDescent="0.15">
      <c r="A2961" s="4" t="s">
        <v>3953</v>
      </c>
      <c r="B2961" s="4" t="s">
        <v>9546</v>
      </c>
      <c r="C2961" s="4">
        <v>7.3400000000000002E-3</v>
      </c>
      <c r="D2961" s="4" t="s">
        <v>42</v>
      </c>
    </row>
    <row r="2962" spans="1:4" x14ac:dyDescent="0.15">
      <c r="A2962" s="4" t="s">
        <v>8821</v>
      </c>
      <c r="B2962" s="4" t="s">
        <v>8822</v>
      </c>
      <c r="C2962" s="4">
        <v>7.3400000000000002E-3</v>
      </c>
      <c r="D2962" s="4"/>
    </row>
    <row r="2963" spans="1:4" x14ac:dyDescent="0.15">
      <c r="A2963" s="4" t="s">
        <v>7654</v>
      </c>
      <c r="B2963" s="4" t="s">
        <v>7655</v>
      </c>
      <c r="C2963" s="4">
        <v>7.3099999999999997E-3</v>
      </c>
      <c r="D2963" s="4"/>
    </row>
    <row r="2964" spans="1:4" x14ac:dyDescent="0.15">
      <c r="A2964" s="4" t="s">
        <v>9851</v>
      </c>
      <c r="B2964" s="4" t="s">
        <v>9852</v>
      </c>
      <c r="C2964" s="4">
        <v>7.2899999999999996E-3</v>
      </c>
      <c r="D2964" s="4"/>
    </row>
    <row r="2965" spans="1:4" x14ac:dyDescent="0.15">
      <c r="A2965" s="4" t="s">
        <v>3750</v>
      </c>
      <c r="B2965" s="4" t="s">
        <v>3751</v>
      </c>
      <c r="C2965" s="4">
        <v>7.28E-3</v>
      </c>
      <c r="D2965" s="4"/>
    </row>
    <row r="2966" spans="1:4" x14ac:dyDescent="0.15">
      <c r="A2966" s="4" t="s">
        <v>4722</v>
      </c>
      <c r="B2966" s="4" t="s">
        <v>4723</v>
      </c>
      <c r="C2966" s="4">
        <v>7.2700000000000004E-3</v>
      </c>
      <c r="D2966" s="4"/>
    </row>
    <row r="2967" spans="1:4" x14ac:dyDescent="0.15">
      <c r="A2967" s="4" t="s">
        <v>4099</v>
      </c>
      <c r="B2967" s="4" t="s">
        <v>4100</v>
      </c>
      <c r="C2967" s="4">
        <v>7.26E-3</v>
      </c>
      <c r="D2967" s="4"/>
    </row>
    <row r="2968" spans="1:4" x14ac:dyDescent="0.15">
      <c r="A2968" s="4" t="s">
        <v>4209</v>
      </c>
      <c r="B2968" s="4" t="s">
        <v>4210</v>
      </c>
      <c r="C2968" s="4">
        <v>7.2500000000000004E-3</v>
      </c>
      <c r="D2968" s="4"/>
    </row>
    <row r="2969" spans="1:4" x14ac:dyDescent="0.15">
      <c r="A2969" s="4" t="s">
        <v>3676</v>
      </c>
      <c r="B2969" s="4" t="s">
        <v>4632</v>
      </c>
      <c r="C2969" s="4">
        <v>7.2199999999999999E-3</v>
      </c>
      <c r="D2969" s="4"/>
    </row>
    <row r="2970" spans="1:4" x14ac:dyDescent="0.15">
      <c r="A2970" s="4" t="s">
        <v>2682</v>
      </c>
      <c r="B2970" s="4" t="s">
        <v>2683</v>
      </c>
      <c r="C2970" s="4">
        <v>7.1999999999999998E-3</v>
      </c>
      <c r="D2970" s="4"/>
    </row>
    <row r="2971" spans="1:4" x14ac:dyDescent="0.15">
      <c r="A2971" s="4" t="s">
        <v>10637</v>
      </c>
      <c r="B2971" s="4" t="s">
        <v>10638</v>
      </c>
      <c r="C2971" s="4">
        <v>7.1999999999999998E-3</v>
      </c>
      <c r="D2971" s="4"/>
    </row>
    <row r="2972" spans="1:4" x14ac:dyDescent="0.15">
      <c r="A2972" s="4" t="s">
        <v>3047</v>
      </c>
      <c r="B2972" s="4" t="s">
        <v>3048</v>
      </c>
      <c r="C2972" s="4">
        <v>7.1900000000000002E-3</v>
      </c>
      <c r="D2972" s="4"/>
    </row>
    <row r="2973" spans="1:4" x14ac:dyDescent="0.15">
      <c r="A2973" s="4" t="s">
        <v>5913</v>
      </c>
      <c r="B2973" s="4" t="s">
        <v>5914</v>
      </c>
      <c r="C2973" s="4">
        <v>7.1799999999999998E-3</v>
      </c>
      <c r="D2973" s="4"/>
    </row>
    <row r="2974" spans="1:4" x14ac:dyDescent="0.15">
      <c r="A2974" s="4" t="s">
        <v>2581</v>
      </c>
      <c r="B2974" s="4" t="s">
        <v>2582</v>
      </c>
      <c r="C2974" s="4">
        <v>7.1300000000000001E-3</v>
      </c>
      <c r="D2974" s="4"/>
    </row>
    <row r="2975" spans="1:4" x14ac:dyDescent="0.15">
      <c r="A2975" s="4" t="s">
        <v>11450</v>
      </c>
      <c r="B2975" s="4" t="s">
        <v>11451</v>
      </c>
      <c r="C2975" s="4">
        <v>7.1300000000000001E-3</v>
      </c>
      <c r="D2975" s="4"/>
    </row>
    <row r="2976" spans="1:4" x14ac:dyDescent="0.15">
      <c r="A2976" s="4" t="s">
        <v>9674</v>
      </c>
      <c r="B2976" s="4" t="s">
        <v>9675</v>
      </c>
      <c r="C2976" s="4">
        <v>7.1000000000000004E-3</v>
      </c>
      <c r="D2976" s="4"/>
    </row>
    <row r="2977" spans="1:4" x14ac:dyDescent="0.15">
      <c r="A2977" s="4" t="s">
        <v>6214</v>
      </c>
      <c r="B2977" s="4" t="s">
        <v>6215</v>
      </c>
      <c r="C2977" s="4">
        <v>7.1000000000000004E-3</v>
      </c>
      <c r="D2977" s="4"/>
    </row>
    <row r="2978" spans="1:4" x14ac:dyDescent="0.15">
      <c r="A2978" s="4" t="s">
        <v>11229</v>
      </c>
      <c r="B2978" s="4" t="s">
        <v>11230</v>
      </c>
      <c r="C2978" s="4">
        <v>7.1000000000000004E-3</v>
      </c>
      <c r="D2978" s="4"/>
    </row>
    <row r="2979" spans="1:4" x14ac:dyDescent="0.15">
      <c r="A2979" s="4" t="s">
        <v>8675</v>
      </c>
      <c r="B2979" s="4" t="s">
        <v>8676</v>
      </c>
      <c r="C2979" s="4">
        <v>7.0800000000000004E-3</v>
      </c>
      <c r="D2979" s="4"/>
    </row>
    <row r="2980" spans="1:4" x14ac:dyDescent="0.15">
      <c r="A2980" s="4" t="s">
        <v>10634</v>
      </c>
      <c r="B2980" s="4" t="s">
        <v>10635</v>
      </c>
      <c r="C2980" s="4">
        <v>7.0600000000000003E-3</v>
      </c>
      <c r="D2980" s="4"/>
    </row>
    <row r="2981" spans="1:4" x14ac:dyDescent="0.15">
      <c r="A2981" s="4" t="s">
        <v>9312</v>
      </c>
      <c r="B2981" s="4" t="s">
        <v>9313</v>
      </c>
      <c r="C2981" s="4">
        <v>7.0499999999999998E-3</v>
      </c>
      <c r="D2981" s="4"/>
    </row>
    <row r="2982" spans="1:4" x14ac:dyDescent="0.15">
      <c r="A2982" s="4" t="s">
        <v>1554</v>
      </c>
      <c r="B2982" s="4" t="s">
        <v>1555</v>
      </c>
      <c r="C2982" s="4">
        <v>7.0299999999999998E-3</v>
      </c>
      <c r="D2982" s="4"/>
    </row>
    <row r="2983" spans="1:4" x14ac:dyDescent="0.15">
      <c r="A2983" s="4" t="s">
        <v>1008</v>
      </c>
      <c r="B2983" s="4" t="s">
        <v>1009</v>
      </c>
      <c r="C2983" s="4">
        <v>7.0099999999999997E-3</v>
      </c>
      <c r="D2983" s="4"/>
    </row>
    <row r="2984" spans="1:4" x14ac:dyDescent="0.15">
      <c r="A2984" s="4" t="s">
        <v>6290</v>
      </c>
      <c r="B2984" s="4" t="s">
        <v>6291</v>
      </c>
      <c r="C2984" s="4">
        <v>7.0099999999999997E-3</v>
      </c>
      <c r="D2984" s="4"/>
    </row>
    <row r="2985" spans="1:4" x14ac:dyDescent="0.15">
      <c r="A2985" s="4" t="s">
        <v>3178</v>
      </c>
      <c r="B2985" s="4" t="s">
        <v>3179</v>
      </c>
      <c r="C2985" s="4">
        <v>6.9899999999999997E-3</v>
      </c>
      <c r="D2985" s="4" t="s">
        <v>42</v>
      </c>
    </row>
    <row r="2986" spans="1:4" x14ac:dyDescent="0.15">
      <c r="A2986" s="4" t="s">
        <v>8110</v>
      </c>
      <c r="B2986" s="4" t="s">
        <v>8111</v>
      </c>
      <c r="C2986" s="4">
        <v>6.9499999999999996E-3</v>
      </c>
      <c r="D2986" s="4"/>
    </row>
    <row r="2987" spans="1:4" x14ac:dyDescent="0.15">
      <c r="A2987" s="4" t="s">
        <v>5365</v>
      </c>
      <c r="B2987" s="4" t="s">
        <v>5366</v>
      </c>
      <c r="C2987" s="4">
        <v>6.9499999999999996E-3</v>
      </c>
      <c r="D2987" s="4"/>
    </row>
    <row r="2988" spans="1:4" x14ac:dyDescent="0.15">
      <c r="A2988" s="4" t="s">
        <v>2819</v>
      </c>
      <c r="B2988" s="4" t="s">
        <v>2820</v>
      </c>
      <c r="C2988" s="4">
        <v>6.9499999999999996E-3</v>
      </c>
      <c r="D2988" s="4"/>
    </row>
    <row r="2989" spans="1:4" x14ac:dyDescent="0.15">
      <c r="A2989" s="4" t="s">
        <v>4121</v>
      </c>
      <c r="B2989" s="4" t="s">
        <v>4122</v>
      </c>
      <c r="C2989" s="4">
        <v>6.9300000000000004E-3</v>
      </c>
      <c r="D2989" s="4"/>
    </row>
    <row r="2990" spans="1:4" x14ac:dyDescent="0.15">
      <c r="A2990" s="4" t="s">
        <v>1989</v>
      </c>
      <c r="B2990" s="4" t="s">
        <v>1990</v>
      </c>
      <c r="C2990" s="4">
        <v>6.9199999999999999E-3</v>
      </c>
      <c r="D2990" s="4" t="s">
        <v>61</v>
      </c>
    </row>
    <row r="2991" spans="1:4" x14ac:dyDescent="0.15">
      <c r="A2991" s="4" t="s">
        <v>2359</v>
      </c>
      <c r="B2991" s="4" t="s">
        <v>2360</v>
      </c>
      <c r="C2991" s="4">
        <v>6.8799999999999998E-3</v>
      </c>
      <c r="D2991" s="4"/>
    </row>
    <row r="2992" spans="1:4" x14ac:dyDescent="0.15">
      <c r="A2992" s="4" t="s">
        <v>9453</v>
      </c>
      <c r="B2992" s="4" t="s">
        <v>9454</v>
      </c>
      <c r="C2992" s="4">
        <v>6.8799999999999998E-3</v>
      </c>
      <c r="D2992" s="4"/>
    </row>
    <row r="2993" spans="1:4" x14ac:dyDescent="0.15">
      <c r="A2993" s="4" t="s">
        <v>311</v>
      </c>
      <c r="B2993" s="4" t="s">
        <v>312</v>
      </c>
      <c r="C2993" s="4">
        <v>6.8599999999999998E-3</v>
      </c>
      <c r="D2993" s="4"/>
    </row>
    <row r="2994" spans="1:4" x14ac:dyDescent="0.15">
      <c r="A2994" s="4" t="s">
        <v>7789</v>
      </c>
      <c r="B2994" s="4" t="s">
        <v>7790</v>
      </c>
      <c r="C2994" s="4">
        <v>6.8599999999999998E-3</v>
      </c>
      <c r="D2994" s="4"/>
    </row>
    <row r="2995" spans="1:4" x14ac:dyDescent="0.15">
      <c r="A2995" s="4" t="s">
        <v>5522</v>
      </c>
      <c r="B2995" s="4" t="s">
        <v>5523</v>
      </c>
      <c r="C2995" s="4">
        <v>6.8500000000000002E-3</v>
      </c>
      <c r="D2995" s="4"/>
    </row>
    <row r="2996" spans="1:4" x14ac:dyDescent="0.15">
      <c r="A2996" s="4" t="s">
        <v>5840</v>
      </c>
      <c r="B2996" s="4" t="s">
        <v>5841</v>
      </c>
      <c r="C2996" s="4">
        <v>6.8300000000000001E-3</v>
      </c>
      <c r="D2996" s="4"/>
    </row>
    <row r="2997" spans="1:4" x14ac:dyDescent="0.15">
      <c r="A2997" s="4" t="s">
        <v>3724</v>
      </c>
      <c r="B2997" s="4" t="s">
        <v>4108</v>
      </c>
      <c r="C2997" s="4">
        <v>6.8100000000000001E-3</v>
      </c>
      <c r="D2997" s="4"/>
    </row>
    <row r="2998" spans="1:4" x14ac:dyDescent="0.15">
      <c r="A2998" s="4" t="s">
        <v>10369</v>
      </c>
      <c r="B2998" s="4" t="s">
        <v>10370</v>
      </c>
      <c r="C2998" s="4">
        <v>6.8100000000000001E-3</v>
      </c>
      <c r="D2998" s="4"/>
    </row>
    <row r="2999" spans="1:4" x14ac:dyDescent="0.15">
      <c r="A2999" s="4" t="s">
        <v>1671</v>
      </c>
      <c r="B2999" s="4" t="s">
        <v>1672</v>
      </c>
      <c r="C2999" s="4">
        <v>6.8100000000000001E-3</v>
      </c>
      <c r="D2999" s="4"/>
    </row>
    <row r="3000" spans="1:4" x14ac:dyDescent="0.15">
      <c r="A3000" s="4" t="s">
        <v>1592</v>
      </c>
      <c r="B3000" s="4" t="s">
        <v>1593</v>
      </c>
      <c r="C3000" s="4">
        <v>6.8100000000000001E-3</v>
      </c>
      <c r="D3000" s="4"/>
    </row>
    <row r="3001" spans="1:4" x14ac:dyDescent="0.15">
      <c r="A3001" s="4" t="s">
        <v>7024</v>
      </c>
      <c r="B3001" s="4" t="s">
        <v>7025</v>
      </c>
      <c r="C3001" s="4">
        <v>6.7799999999999996E-3</v>
      </c>
      <c r="D3001" s="4"/>
    </row>
    <row r="3002" spans="1:4" x14ac:dyDescent="0.15">
      <c r="A3002" s="4" t="s">
        <v>6122</v>
      </c>
      <c r="B3002" s="4" t="s">
        <v>6123</v>
      </c>
      <c r="C3002" s="4">
        <v>6.77E-3</v>
      </c>
      <c r="D3002" s="4"/>
    </row>
    <row r="3003" spans="1:4" x14ac:dyDescent="0.15">
      <c r="A3003" s="4" t="s">
        <v>11157</v>
      </c>
      <c r="B3003" s="4" t="s">
        <v>11158</v>
      </c>
      <c r="C3003" s="4">
        <v>6.77E-3</v>
      </c>
      <c r="D3003" s="4"/>
    </row>
    <row r="3004" spans="1:4" x14ac:dyDescent="0.15">
      <c r="A3004" s="4" t="s">
        <v>3999</v>
      </c>
      <c r="B3004" s="4" t="s">
        <v>4000</v>
      </c>
      <c r="C3004" s="4">
        <v>6.7499999999999999E-3</v>
      </c>
      <c r="D3004" s="4" t="s">
        <v>42</v>
      </c>
    </row>
    <row r="3005" spans="1:4" x14ac:dyDescent="0.15">
      <c r="A3005" s="4" t="s">
        <v>1708</v>
      </c>
      <c r="B3005" s="4" t="s">
        <v>1709</v>
      </c>
      <c r="C3005" s="4">
        <v>6.6899999999999998E-3</v>
      </c>
      <c r="D3005" s="4"/>
    </row>
    <row r="3006" spans="1:4" x14ac:dyDescent="0.15">
      <c r="A3006" s="4" t="s">
        <v>5730</v>
      </c>
      <c r="B3006" s="4" t="s">
        <v>5731</v>
      </c>
      <c r="C3006" s="4">
        <v>6.6899999999999998E-3</v>
      </c>
      <c r="D3006" s="4"/>
    </row>
    <row r="3007" spans="1:4" x14ac:dyDescent="0.15">
      <c r="A3007" s="4" t="s">
        <v>10410</v>
      </c>
      <c r="B3007" s="4" t="s">
        <v>10411</v>
      </c>
      <c r="C3007" s="4">
        <v>6.6800000000000002E-3</v>
      </c>
      <c r="D3007" s="4"/>
    </row>
    <row r="3008" spans="1:4" x14ac:dyDescent="0.15">
      <c r="A3008" s="4" t="s">
        <v>5485</v>
      </c>
      <c r="B3008" s="4" t="s">
        <v>5486</v>
      </c>
      <c r="C3008" s="4">
        <v>6.6800000000000002E-3</v>
      </c>
      <c r="D3008" s="4"/>
    </row>
    <row r="3009" spans="1:4" x14ac:dyDescent="0.15">
      <c r="A3009" s="4" t="s">
        <v>4795</v>
      </c>
      <c r="B3009" s="4" t="s">
        <v>4796</v>
      </c>
      <c r="C3009" s="4">
        <v>6.6600000000000001E-3</v>
      </c>
      <c r="D3009" s="4"/>
    </row>
    <row r="3010" spans="1:4" x14ac:dyDescent="0.15">
      <c r="A3010" s="4" t="s">
        <v>197</v>
      </c>
      <c r="B3010" s="4" t="s">
        <v>198</v>
      </c>
      <c r="C3010" s="4">
        <v>6.6499999999999997E-3</v>
      </c>
      <c r="D3010" s="4"/>
    </row>
    <row r="3011" spans="1:4" x14ac:dyDescent="0.15">
      <c r="A3011" s="4" t="s">
        <v>7487</v>
      </c>
      <c r="B3011" s="4" t="s">
        <v>7488</v>
      </c>
      <c r="C3011" s="4">
        <v>6.6299999999999996E-3</v>
      </c>
      <c r="D3011" s="4"/>
    </row>
    <row r="3012" spans="1:4" x14ac:dyDescent="0.15">
      <c r="A3012" s="4" t="s">
        <v>9749</v>
      </c>
      <c r="B3012" s="4" t="s">
        <v>9750</v>
      </c>
      <c r="C3012" s="4">
        <v>6.5700000000000003E-3</v>
      </c>
      <c r="D3012" s="4"/>
    </row>
    <row r="3013" spans="1:4" x14ac:dyDescent="0.15">
      <c r="A3013" s="4" t="s">
        <v>972</v>
      </c>
      <c r="B3013" s="4" t="s">
        <v>7691</v>
      </c>
      <c r="C3013" s="4">
        <v>6.5500000000000003E-3</v>
      </c>
      <c r="D3013" s="4"/>
    </row>
    <row r="3014" spans="1:4" x14ac:dyDescent="0.15">
      <c r="A3014" s="4" t="s">
        <v>2567</v>
      </c>
      <c r="B3014" s="4" t="s">
        <v>2568</v>
      </c>
      <c r="C3014" s="4">
        <v>6.5399999999999998E-3</v>
      </c>
      <c r="D3014" s="4"/>
    </row>
    <row r="3015" spans="1:4" x14ac:dyDescent="0.15">
      <c r="A3015" s="4" t="s">
        <v>5105</v>
      </c>
      <c r="B3015" s="4" t="s">
        <v>5106</v>
      </c>
      <c r="C3015" s="4">
        <v>6.5199999999999998E-3</v>
      </c>
      <c r="D3015" s="4"/>
    </row>
    <row r="3016" spans="1:4" x14ac:dyDescent="0.15">
      <c r="A3016" s="4" t="s">
        <v>2775</v>
      </c>
      <c r="B3016" s="4" t="s">
        <v>2776</v>
      </c>
      <c r="C3016" s="4">
        <v>6.5199999999999998E-3</v>
      </c>
      <c r="D3016" s="4"/>
    </row>
    <row r="3017" spans="1:4" x14ac:dyDescent="0.15">
      <c r="A3017" s="4" t="s">
        <v>1842</v>
      </c>
      <c r="B3017" s="4" t="s">
        <v>3638</v>
      </c>
      <c r="C3017" s="4">
        <v>6.5199999999999998E-3</v>
      </c>
      <c r="D3017" s="4"/>
    </row>
    <row r="3018" spans="1:4" x14ac:dyDescent="0.15">
      <c r="A3018" s="4" t="s">
        <v>4021</v>
      </c>
      <c r="B3018" s="4" t="s">
        <v>4022</v>
      </c>
      <c r="C3018" s="4">
        <v>6.4700000000000001E-3</v>
      </c>
      <c r="D3018" s="4"/>
    </row>
    <row r="3019" spans="1:4" x14ac:dyDescent="0.15">
      <c r="A3019" s="4" t="s">
        <v>4387</v>
      </c>
      <c r="B3019" s="4" t="s">
        <v>4388</v>
      </c>
      <c r="C3019" s="4">
        <v>6.4599999999999996E-3</v>
      </c>
      <c r="D3019" s="4"/>
    </row>
    <row r="3020" spans="1:4" x14ac:dyDescent="0.15">
      <c r="A3020" s="4" t="s">
        <v>8691</v>
      </c>
      <c r="B3020" s="4" t="s">
        <v>8692</v>
      </c>
      <c r="C3020" s="4">
        <v>6.43E-3</v>
      </c>
      <c r="D3020" s="4"/>
    </row>
    <row r="3021" spans="1:4" x14ac:dyDescent="0.15">
      <c r="A3021" s="4" t="s">
        <v>1629</v>
      </c>
      <c r="B3021" s="4" t="s">
        <v>1630</v>
      </c>
      <c r="C3021" s="4">
        <v>6.43E-3</v>
      </c>
      <c r="D3021" s="4"/>
    </row>
    <row r="3022" spans="1:4" x14ac:dyDescent="0.15">
      <c r="A3022" s="4" t="s">
        <v>9584</v>
      </c>
      <c r="B3022" s="4" t="s">
        <v>9585</v>
      </c>
      <c r="C3022" s="4">
        <v>6.4200000000000004E-3</v>
      </c>
      <c r="D3022" s="4"/>
    </row>
    <row r="3023" spans="1:4" x14ac:dyDescent="0.15">
      <c r="A3023" s="4" t="s">
        <v>3801</v>
      </c>
      <c r="B3023" s="4" t="s">
        <v>3802</v>
      </c>
      <c r="C3023" s="4">
        <v>6.4099999999999999E-3</v>
      </c>
      <c r="D3023" s="4"/>
    </row>
    <row r="3024" spans="1:4" x14ac:dyDescent="0.15">
      <c r="A3024" s="4" t="s">
        <v>5816</v>
      </c>
      <c r="B3024" s="4" t="s">
        <v>5817</v>
      </c>
      <c r="C3024" s="4">
        <v>6.4000000000000003E-3</v>
      </c>
      <c r="D3024" s="4"/>
    </row>
    <row r="3025" spans="1:4" x14ac:dyDescent="0.15">
      <c r="A3025" s="4" t="s">
        <v>5228</v>
      </c>
      <c r="B3025" s="4" t="s">
        <v>5229</v>
      </c>
      <c r="C3025" s="4">
        <v>6.3800000000000003E-3</v>
      </c>
      <c r="D3025" s="4"/>
    </row>
    <row r="3026" spans="1:4" x14ac:dyDescent="0.15">
      <c r="A3026" s="4" t="s">
        <v>6224</v>
      </c>
      <c r="B3026" s="4" t="s">
        <v>6225</v>
      </c>
      <c r="C3026" s="4">
        <v>6.3699999999999998E-3</v>
      </c>
      <c r="D3026" s="4"/>
    </row>
    <row r="3027" spans="1:4" x14ac:dyDescent="0.15">
      <c r="A3027" s="4" t="s">
        <v>9766</v>
      </c>
      <c r="B3027" s="4" t="s">
        <v>9767</v>
      </c>
      <c r="C3027" s="4">
        <v>6.3600000000000002E-3</v>
      </c>
      <c r="D3027" s="4"/>
    </row>
    <row r="3028" spans="1:4" x14ac:dyDescent="0.15">
      <c r="A3028" s="4" t="s">
        <v>4185</v>
      </c>
      <c r="B3028" s="4" t="s">
        <v>9090</v>
      </c>
      <c r="C3028" s="4">
        <v>6.3400000000000001E-3</v>
      </c>
      <c r="D3028" s="4"/>
    </row>
    <row r="3029" spans="1:4" x14ac:dyDescent="0.15">
      <c r="A3029" s="4" t="s">
        <v>5732</v>
      </c>
      <c r="B3029" s="4" t="s">
        <v>5733</v>
      </c>
      <c r="C3029" s="4">
        <v>6.3299999999999997E-3</v>
      </c>
      <c r="D3029" s="4"/>
    </row>
    <row r="3030" spans="1:4" x14ac:dyDescent="0.15">
      <c r="A3030" s="4" t="s">
        <v>6822</v>
      </c>
      <c r="B3030" s="4" t="s">
        <v>6823</v>
      </c>
      <c r="C3030" s="4">
        <v>6.3E-3</v>
      </c>
      <c r="D3030" s="4"/>
    </row>
    <row r="3031" spans="1:4" x14ac:dyDescent="0.15">
      <c r="A3031" s="4" t="s">
        <v>9123</v>
      </c>
      <c r="B3031" s="4" t="s">
        <v>9124</v>
      </c>
      <c r="C3031" s="4">
        <v>6.3E-3</v>
      </c>
      <c r="D3031" s="4"/>
    </row>
    <row r="3032" spans="1:4" x14ac:dyDescent="0.15">
      <c r="A3032" s="4" t="s">
        <v>2553</v>
      </c>
      <c r="B3032" s="4" t="s">
        <v>2554</v>
      </c>
      <c r="C3032" s="4">
        <v>6.3E-3</v>
      </c>
      <c r="D3032" s="4"/>
    </row>
    <row r="3033" spans="1:4" x14ac:dyDescent="0.15">
      <c r="A3033" s="4" t="s">
        <v>11146</v>
      </c>
      <c r="B3033" s="4" t="s">
        <v>11147</v>
      </c>
      <c r="C3033" s="4">
        <v>6.2700000000000004E-3</v>
      </c>
      <c r="D3033" s="4"/>
    </row>
    <row r="3034" spans="1:4" x14ac:dyDescent="0.15">
      <c r="A3034" s="4" t="s">
        <v>8432</v>
      </c>
      <c r="B3034" s="4" t="s">
        <v>8433</v>
      </c>
      <c r="C3034" s="4">
        <v>6.2599999999999999E-3</v>
      </c>
      <c r="D3034" s="4"/>
    </row>
    <row r="3035" spans="1:4" x14ac:dyDescent="0.15">
      <c r="A3035" s="4" t="s">
        <v>3937</v>
      </c>
      <c r="B3035" s="4" t="s">
        <v>3938</v>
      </c>
      <c r="C3035" s="4">
        <v>6.2500000000000003E-3</v>
      </c>
      <c r="D3035" s="4"/>
    </row>
    <row r="3036" spans="1:4" x14ac:dyDescent="0.15">
      <c r="A3036" s="4" t="s">
        <v>1983</v>
      </c>
      <c r="B3036" s="4" t="s">
        <v>3078</v>
      </c>
      <c r="C3036" s="4">
        <v>6.2300000000000003E-3</v>
      </c>
      <c r="D3036" s="4"/>
    </row>
    <row r="3037" spans="1:4" x14ac:dyDescent="0.15">
      <c r="A3037" s="4" t="s">
        <v>5162</v>
      </c>
      <c r="B3037" s="4" t="s">
        <v>5163</v>
      </c>
      <c r="C3037" s="4">
        <v>6.2300000000000003E-3</v>
      </c>
      <c r="D3037" s="4"/>
    </row>
    <row r="3038" spans="1:4" x14ac:dyDescent="0.15">
      <c r="A3038" s="4" t="s">
        <v>11159</v>
      </c>
      <c r="B3038" s="4" t="s">
        <v>11160</v>
      </c>
      <c r="C3038" s="4">
        <v>6.2100000000000002E-3</v>
      </c>
      <c r="D3038" s="4"/>
    </row>
    <row r="3039" spans="1:4" x14ac:dyDescent="0.15">
      <c r="A3039" s="4" t="s">
        <v>4371</v>
      </c>
      <c r="B3039" s="4" t="s">
        <v>4372</v>
      </c>
      <c r="C3039" s="4">
        <v>6.2100000000000002E-3</v>
      </c>
      <c r="D3039" s="4"/>
    </row>
    <row r="3040" spans="1:4" x14ac:dyDescent="0.15">
      <c r="A3040" s="4" t="s">
        <v>5785</v>
      </c>
      <c r="B3040" s="4" t="s">
        <v>5786</v>
      </c>
      <c r="C3040" s="4">
        <v>6.1599999999999997E-3</v>
      </c>
      <c r="D3040" s="4" t="s">
        <v>61</v>
      </c>
    </row>
    <row r="3041" spans="1:4" x14ac:dyDescent="0.15">
      <c r="A3041" s="4" t="s">
        <v>7042</v>
      </c>
      <c r="B3041" s="4" t="s">
        <v>7043</v>
      </c>
      <c r="C3041" s="4">
        <v>6.1599999999999997E-3</v>
      </c>
      <c r="D3041" s="4"/>
    </row>
    <row r="3042" spans="1:4" x14ac:dyDescent="0.15">
      <c r="A3042" s="4" t="s">
        <v>8142</v>
      </c>
      <c r="B3042" s="4" t="s">
        <v>8143</v>
      </c>
      <c r="C3042" s="4">
        <v>6.1599999999999997E-3</v>
      </c>
      <c r="D3042" s="4"/>
    </row>
    <row r="3043" spans="1:4" x14ac:dyDescent="0.15">
      <c r="A3043" s="4" t="s">
        <v>2431</v>
      </c>
      <c r="B3043" s="4" t="s">
        <v>2432</v>
      </c>
      <c r="C3043" s="4">
        <v>6.1399999999999996E-3</v>
      </c>
      <c r="D3043" s="4"/>
    </row>
    <row r="3044" spans="1:4" x14ac:dyDescent="0.15">
      <c r="A3044" s="4" t="s">
        <v>8839</v>
      </c>
      <c r="B3044" s="4" t="s">
        <v>8840</v>
      </c>
      <c r="C3044" s="4">
        <v>6.1199999999999996E-3</v>
      </c>
      <c r="D3044" s="4"/>
    </row>
    <row r="3045" spans="1:4" x14ac:dyDescent="0.15">
      <c r="A3045" s="4" t="s">
        <v>9339</v>
      </c>
      <c r="B3045" s="4" t="s">
        <v>9340</v>
      </c>
      <c r="C3045" s="4">
        <v>6.1199999999999996E-3</v>
      </c>
      <c r="D3045" s="4" t="s">
        <v>61</v>
      </c>
    </row>
    <row r="3046" spans="1:4" x14ac:dyDescent="0.15">
      <c r="A3046" s="4" t="s">
        <v>3221</v>
      </c>
      <c r="B3046" s="4" t="s">
        <v>3222</v>
      </c>
      <c r="C3046" s="4">
        <v>6.1199999999999996E-3</v>
      </c>
      <c r="D3046" s="4"/>
    </row>
    <row r="3047" spans="1:4" x14ac:dyDescent="0.15">
      <c r="A3047" s="4" t="s">
        <v>10963</v>
      </c>
      <c r="B3047" s="4" t="s">
        <v>10964</v>
      </c>
      <c r="C3047" s="4">
        <v>6.0099999999999997E-3</v>
      </c>
      <c r="D3047" s="4"/>
    </row>
    <row r="3048" spans="1:4" x14ac:dyDescent="0.15">
      <c r="A3048" s="4" t="s">
        <v>9686</v>
      </c>
      <c r="B3048" s="4" t="s">
        <v>9687</v>
      </c>
      <c r="C3048" s="4">
        <v>6.0000000000000001E-3</v>
      </c>
      <c r="D3048" s="4"/>
    </row>
    <row r="3049" spans="1:4" x14ac:dyDescent="0.15">
      <c r="A3049" s="4" t="s">
        <v>2083</v>
      </c>
      <c r="B3049" s="4" t="s">
        <v>2084</v>
      </c>
      <c r="C3049" s="4">
        <v>5.9699999999999996E-3</v>
      </c>
      <c r="D3049" s="4"/>
    </row>
    <row r="3050" spans="1:4" x14ac:dyDescent="0.15">
      <c r="A3050" s="4" t="s">
        <v>2793</v>
      </c>
      <c r="B3050" s="4" t="s">
        <v>2794</v>
      </c>
      <c r="C3050" s="4">
        <v>5.96E-3</v>
      </c>
      <c r="D3050" s="4"/>
    </row>
    <row r="3051" spans="1:4" x14ac:dyDescent="0.15">
      <c r="A3051" s="4" t="s">
        <v>9901</v>
      </c>
      <c r="B3051" s="4" t="s">
        <v>9902</v>
      </c>
      <c r="C3051" s="4">
        <v>5.96E-3</v>
      </c>
      <c r="D3051" s="4"/>
    </row>
    <row r="3052" spans="1:4" x14ac:dyDescent="0.15">
      <c r="A3052" s="4" t="s">
        <v>6004</v>
      </c>
      <c r="B3052" s="4" t="s">
        <v>6005</v>
      </c>
      <c r="C3052" s="4">
        <v>5.94E-3</v>
      </c>
      <c r="D3052" s="4"/>
    </row>
    <row r="3053" spans="1:4" x14ac:dyDescent="0.15">
      <c r="A3053" s="4" t="s">
        <v>5722</v>
      </c>
      <c r="B3053" s="4" t="s">
        <v>5723</v>
      </c>
      <c r="C3053" s="4">
        <v>5.94E-3</v>
      </c>
      <c r="D3053" s="4"/>
    </row>
    <row r="3054" spans="1:4" x14ac:dyDescent="0.15">
      <c r="A3054" s="4" t="s">
        <v>2365</v>
      </c>
      <c r="B3054" s="4" t="s">
        <v>2366</v>
      </c>
      <c r="C3054" s="4">
        <v>5.9300000000000004E-3</v>
      </c>
      <c r="D3054" s="4"/>
    </row>
    <row r="3055" spans="1:4" x14ac:dyDescent="0.15">
      <c r="A3055" s="4" t="s">
        <v>59</v>
      </c>
      <c r="B3055" s="4" t="s">
        <v>60</v>
      </c>
      <c r="C3055" s="4">
        <v>5.9100000000000003E-3</v>
      </c>
      <c r="D3055" s="4" t="s">
        <v>61</v>
      </c>
    </row>
    <row r="3056" spans="1:4" x14ac:dyDescent="0.15">
      <c r="A3056" s="4" t="s">
        <v>2284</v>
      </c>
      <c r="B3056" s="4" t="s">
        <v>2285</v>
      </c>
      <c r="C3056" s="4">
        <v>5.8900000000000003E-3</v>
      </c>
      <c r="D3056" s="4"/>
    </row>
    <row r="3057" spans="1:4" x14ac:dyDescent="0.15">
      <c r="A3057" s="4" t="s">
        <v>3010</v>
      </c>
      <c r="B3057" s="4" t="s">
        <v>3011</v>
      </c>
      <c r="C3057" s="4">
        <v>5.8700000000000002E-3</v>
      </c>
      <c r="D3057" s="4"/>
    </row>
    <row r="3058" spans="1:4" x14ac:dyDescent="0.15">
      <c r="A3058" s="4" t="s">
        <v>5511</v>
      </c>
      <c r="B3058" s="4" t="s">
        <v>5512</v>
      </c>
      <c r="C3058" s="4">
        <v>5.8700000000000002E-3</v>
      </c>
      <c r="D3058" s="4"/>
    </row>
    <row r="3059" spans="1:4" x14ac:dyDescent="0.15">
      <c r="A3059" s="4" t="s">
        <v>3561</v>
      </c>
      <c r="B3059" s="4" t="s">
        <v>3562</v>
      </c>
      <c r="C3059" s="4">
        <v>5.8700000000000002E-3</v>
      </c>
      <c r="D3059" s="4"/>
    </row>
    <row r="3060" spans="1:4" x14ac:dyDescent="0.15">
      <c r="A3060" s="4" t="s">
        <v>4911</v>
      </c>
      <c r="B3060" s="4" t="s">
        <v>8799</v>
      </c>
      <c r="C3060" s="4">
        <v>5.8700000000000002E-3</v>
      </c>
      <c r="D3060" s="4"/>
    </row>
    <row r="3061" spans="1:4" x14ac:dyDescent="0.15">
      <c r="A3061" s="4" t="s">
        <v>5345</v>
      </c>
      <c r="B3061" s="4" t="s">
        <v>5346</v>
      </c>
      <c r="C3061" s="4">
        <v>5.8599999999999998E-3</v>
      </c>
      <c r="D3061" s="4"/>
    </row>
    <row r="3062" spans="1:4" x14ac:dyDescent="0.15">
      <c r="A3062" s="4" t="s">
        <v>3609</v>
      </c>
      <c r="B3062" s="4" t="s">
        <v>3610</v>
      </c>
      <c r="C3062" s="4">
        <v>5.8599999999999998E-3</v>
      </c>
      <c r="D3062" s="4"/>
    </row>
    <row r="3063" spans="1:4" x14ac:dyDescent="0.15">
      <c r="A3063" s="4" t="s">
        <v>11243</v>
      </c>
      <c r="B3063" s="4" t="s">
        <v>11244</v>
      </c>
      <c r="C3063" s="4">
        <v>5.8199999999999997E-3</v>
      </c>
      <c r="D3063" s="4"/>
    </row>
    <row r="3064" spans="1:4" x14ac:dyDescent="0.15">
      <c r="A3064" s="4" t="s">
        <v>8350</v>
      </c>
      <c r="B3064" s="4" t="s">
        <v>8351</v>
      </c>
      <c r="C3064" s="4">
        <v>5.8100000000000001E-3</v>
      </c>
      <c r="D3064" s="4"/>
    </row>
    <row r="3065" spans="1:4" x14ac:dyDescent="0.15">
      <c r="A3065" s="4" t="s">
        <v>950</v>
      </c>
      <c r="B3065" s="4" t="s">
        <v>951</v>
      </c>
      <c r="C3065" s="4">
        <v>5.79E-3</v>
      </c>
      <c r="D3065" s="4"/>
    </row>
    <row r="3066" spans="1:4" x14ac:dyDescent="0.15">
      <c r="A3066" s="4" t="s">
        <v>2251</v>
      </c>
      <c r="B3066" s="4" t="s">
        <v>2252</v>
      </c>
      <c r="C3066" s="4">
        <v>5.79E-3</v>
      </c>
      <c r="D3066" s="4"/>
    </row>
    <row r="3067" spans="1:4" x14ac:dyDescent="0.15">
      <c r="A3067" s="4" t="s">
        <v>1796</v>
      </c>
      <c r="B3067" s="4" t="s">
        <v>1797</v>
      </c>
      <c r="C3067" s="4">
        <v>5.79E-3</v>
      </c>
      <c r="D3067" s="4"/>
    </row>
    <row r="3068" spans="1:4" x14ac:dyDescent="0.15">
      <c r="A3068" s="4" t="s">
        <v>5640</v>
      </c>
      <c r="B3068" s="4" t="s">
        <v>5641</v>
      </c>
      <c r="C3068" s="4">
        <v>5.7499999999999999E-3</v>
      </c>
      <c r="D3068" s="4" t="s">
        <v>61</v>
      </c>
    </row>
    <row r="3069" spans="1:4" x14ac:dyDescent="0.15">
      <c r="A3069" s="4" t="s">
        <v>9524</v>
      </c>
      <c r="B3069" s="4" t="s">
        <v>9525</v>
      </c>
      <c r="C3069" s="4">
        <v>5.7299999999999999E-3</v>
      </c>
      <c r="D3069" s="4"/>
    </row>
    <row r="3070" spans="1:4" x14ac:dyDescent="0.15">
      <c r="A3070" s="4" t="s">
        <v>9753</v>
      </c>
      <c r="B3070" s="4" t="s">
        <v>9754</v>
      </c>
      <c r="C3070" s="4">
        <v>5.7200000000000003E-3</v>
      </c>
      <c r="D3070" s="4"/>
    </row>
    <row r="3071" spans="1:4" x14ac:dyDescent="0.15">
      <c r="A3071" s="4" t="s">
        <v>7850</v>
      </c>
      <c r="B3071" s="4" t="s">
        <v>7851</v>
      </c>
      <c r="C3071" s="4">
        <v>5.7200000000000003E-3</v>
      </c>
      <c r="D3071" s="4"/>
    </row>
    <row r="3072" spans="1:4" x14ac:dyDescent="0.15">
      <c r="A3072" s="4" t="s">
        <v>8613</v>
      </c>
      <c r="B3072" s="4" t="s">
        <v>8614</v>
      </c>
      <c r="C3072" s="4">
        <v>5.6899999999999997E-3</v>
      </c>
      <c r="D3072" s="4"/>
    </row>
    <row r="3073" spans="1:4" x14ac:dyDescent="0.15">
      <c r="A3073" s="4" t="s">
        <v>1742</v>
      </c>
      <c r="B3073" s="4" t="s">
        <v>7664</v>
      </c>
      <c r="C3073" s="4">
        <v>5.6800000000000002E-3</v>
      </c>
      <c r="D3073" s="4"/>
    </row>
    <row r="3074" spans="1:4" x14ac:dyDescent="0.15">
      <c r="A3074" s="4" t="s">
        <v>1241</v>
      </c>
      <c r="B3074" s="4" t="s">
        <v>1242</v>
      </c>
      <c r="C3074" s="4">
        <v>5.6800000000000002E-3</v>
      </c>
      <c r="D3074" s="4"/>
    </row>
    <row r="3075" spans="1:4" x14ac:dyDescent="0.15">
      <c r="A3075" s="4" t="s">
        <v>8253</v>
      </c>
      <c r="B3075" s="4" t="s">
        <v>8254</v>
      </c>
      <c r="C3075" s="4">
        <v>5.6499999999999996E-3</v>
      </c>
      <c r="D3075" s="4"/>
    </row>
    <row r="3076" spans="1:4" x14ac:dyDescent="0.15">
      <c r="A3076" s="4" t="s">
        <v>6692</v>
      </c>
      <c r="B3076" s="4" t="s">
        <v>6693</v>
      </c>
      <c r="C3076" s="4">
        <v>5.6299999999999996E-3</v>
      </c>
      <c r="D3076" s="4"/>
    </row>
    <row r="3077" spans="1:4" x14ac:dyDescent="0.15">
      <c r="A3077" s="4" t="s">
        <v>3983</v>
      </c>
      <c r="B3077" s="4" t="s">
        <v>5123</v>
      </c>
      <c r="C3077" s="4">
        <v>5.6299999999999996E-3</v>
      </c>
      <c r="D3077" s="4"/>
    </row>
    <row r="3078" spans="1:4" x14ac:dyDescent="0.15">
      <c r="A3078" s="4" t="s">
        <v>11765</v>
      </c>
      <c r="B3078" s="4" t="s">
        <v>11766</v>
      </c>
      <c r="C3078" s="4">
        <v>5.6100000000000004E-3</v>
      </c>
      <c r="D3078" s="4"/>
    </row>
    <row r="3079" spans="1:4" x14ac:dyDescent="0.15">
      <c r="A3079" s="4" t="s">
        <v>2243</v>
      </c>
      <c r="B3079" s="4" t="s">
        <v>2244</v>
      </c>
      <c r="C3079" s="4">
        <v>5.5999999999999999E-3</v>
      </c>
      <c r="D3079" s="4"/>
    </row>
    <row r="3080" spans="1:4" x14ac:dyDescent="0.15">
      <c r="A3080" s="4" t="s">
        <v>5341</v>
      </c>
      <c r="B3080" s="4" t="s">
        <v>5342</v>
      </c>
      <c r="C3080" s="4">
        <v>5.5700000000000003E-3</v>
      </c>
      <c r="D3080" s="4"/>
    </row>
    <row r="3081" spans="1:4" x14ac:dyDescent="0.15">
      <c r="A3081" s="4" t="s">
        <v>3119</v>
      </c>
      <c r="B3081" s="4" t="s">
        <v>3120</v>
      </c>
      <c r="C3081" s="4">
        <v>5.5599999999999998E-3</v>
      </c>
      <c r="D3081" s="4"/>
    </row>
    <row r="3082" spans="1:4" x14ac:dyDescent="0.15">
      <c r="A3082" s="4" t="s">
        <v>6364</v>
      </c>
      <c r="B3082" s="4" t="s">
        <v>6365</v>
      </c>
      <c r="C3082" s="4">
        <v>5.5500000000000002E-3</v>
      </c>
      <c r="D3082" s="4"/>
    </row>
    <row r="3083" spans="1:4" x14ac:dyDescent="0.15">
      <c r="A3083" s="4" t="s">
        <v>2943</v>
      </c>
      <c r="B3083" s="4" t="s">
        <v>2944</v>
      </c>
      <c r="C3083" s="4">
        <v>5.5500000000000002E-3</v>
      </c>
      <c r="D3083" s="4"/>
    </row>
    <row r="3084" spans="1:4" x14ac:dyDescent="0.15">
      <c r="A3084" s="4" t="s">
        <v>2883</v>
      </c>
      <c r="B3084" s="4" t="s">
        <v>2884</v>
      </c>
      <c r="C3084" s="4">
        <v>5.5199999999999997E-3</v>
      </c>
      <c r="D3084" s="4"/>
    </row>
    <row r="3085" spans="1:4" x14ac:dyDescent="0.15">
      <c r="A3085" s="4" t="s">
        <v>3207</v>
      </c>
      <c r="B3085" s="4" t="s">
        <v>3208</v>
      </c>
      <c r="C3085" s="4">
        <v>5.5199999999999997E-3</v>
      </c>
      <c r="D3085" s="4"/>
    </row>
    <row r="3086" spans="1:4" x14ac:dyDescent="0.15">
      <c r="A3086" s="4" t="s">
        <v>1098</v>
      </c>
      <c r="B3086" s="4" t="s">
        <v>1099</v>
      </c>
      <c r="C3086" s="4">
        <v>5.5100000000000001E-3</v>
      </c>
      <c r="D3086" s="4"/>
    </row>
    <row r="3087" spans="1:4" x14ac:dyDescent="0.15">
      <c r="A3087" s="4" t="s">
        <v>688</v>
      </c>
      <c r="B3087" s="4" t="s">
        <v>689</v>
      </c>
      <c r="C3087" s="4">
        <v>5.4999999999999997E-3</v>
      </c>
      <c r="D3087" s="4"/>
    </row>
    <row r="3088" spans="1:4" x14ac:dyDescent="0.15">
      <c r="A3088" s="4" t="s">
        <v>4529</v>
      </c>
      <c r="B3088" s="4" t="s">
        <v>4530</v>
      </c>
      <c r="C3088" s="4">
        <v>5.4900000000000001E-3</v>
      </c>
      <c r="D3088" s="4"/>
    </row>
    <row r="3089" spans="1:4" x14ac:dyDescent="0.15">
      <c r="A3089" s="4" t="s">
        <v>1692</v>
      </c>
      <c r="B3089" s="4" t="s">
        <v>2752</v>
      </c>
      <c r="C3089" s="4">
        <v>5.4900000000000001E-3</v>
      </c>
      <c r="D3089" s="4" t="s">
        <v>42</v>
      </c>
    </row>
    <row r="3090" spans="1:4" x14ac:dyDescent="0.15">
      <c r="A3090" s="4" t="s">
        <v>2600</v>
      </c>
      <c r="B3090" s="4" t="s">
        <v>2601</v>
      </c>
      <c r="C3090" s="4">
        <v>5.4900000000000001E-3</v>
      </c>
      <c r="D3090" s="4"/>
    </row>
    <row r="3091" spans="1:4" x14ac:dyDescent="0.15">
      <c r="A3091" s="4" t="s">
        <v>9467</v>
      </c>
      <c r="B3091" s="4" t="s">
        <v>9468</v>
      </c>
      <c r="C3091" s="4">
        <v>5.4799999999999996E-3</v>
      </c>
      <c r="D3091" s="4"/>
    </row>
    <row r="3092" spans="1:4" x14ac:dyDescent="0.15">
      <c r="A3092" s="4" t="s">
        <v>1588</v>
      </c>
      <c r="B3092" s="4" t="s">
        <v>1589</v>
      </c>
      <c r="C3092" s="4">
        <v>5.4799999999999996E-3</v>
      </c>
      <c r="D3092" s="4"/>
    </row>
    <row r="3093" spans="1:4" x14ac:dyDescent="0.15">
      <c r="A3093" s="4" t="s">
        <v>383</v>
      </c>
      <c r="B3093" s="4" t="s">
        <v>11677</v>
      </c>
      <c r="C3093" s="4">
        <v>5.47E-3</v>
      </c>
      <c r="D3093" s="4"/>
    </row>
    <row r="3094" spans="1:4" x14ac:dyDescent="0.15">
      <c r="A3094" s="4" t="s">
        <v>4181</v>
      </c>
      <c r="B3094" s="4" t="s">
        <v>4182</v>
      </c>
      <c r="C3094" s="4">
        <v>5.4400000000000004E-3</v>
      </c>
      <c r="D3094" s="4"/>
    </row>
    <row r="3095" spans="1:4" x14ac:dyDescent="0.15">
      <c r="A3095" s="4" t="s">
        <v>6849</v>
      </c>
      <c r="B3095" s="4" t="s">
        <v>6850</v>
      </c>
      <c r="C3095" s="4">
        <v>5.4299999999999999E-3</v>
      </c>
      <c r="D3095" s="4"/>
    </row>
    <row r="3096" spans="1:4" x14ac:dyDescent="0.15">
      <c r="A3096" s="4" t="s">
        <v>6450</v>
      </c>
      <c r="B3096" s="4" t="s">
        <v>6451</v>
      </c>
      <c r="C3096" s="4">
        <v>5.4299999999999999E-3</v>
      </c>
      <c r="D3096" s="4" t="s">
        <v>42</v>
      </c>
    </row>
    <row r="3097" spans="1:4" x14ac:dyDescent="0.15">
      <c r="A3097" s="4" t="s">
        <v>890</v>
      </c>
      <c r="B3097" s="4" t="s">
        <v>891</v>
      </c>
      <c r="C3097" s="4">
        <v>5.3800000000000002E-3</v>
      </c>
      <c r="D3097" s="4"/>
    </row>
    <row r="3098" spans="1:4" x14ac:dyDescent="0.15">
      <c r="A3098" s="4" t="s">
        <v>7010</v>
      </c>
      <c r="B3098" s="4" t="s">
        <v>7011</v>
      </c>
      <c r="C3098" s="4">
        <v>5.3699999999999998E-3</v>
      </c>
      <c r="D3098" s="4"/>
    </row>
    <row r="3099" spans="1:4" x14ac:dyDescent="0.15">
      <c r="A3099" s="4" t="s">
        <v>7588</v>
      </c>
      <c r="B3099" s="4" t="s">
        <v>7589</v>
      </c>
      <c r="C3099" s="4">
        <v>5.3299999999999997E-3</v>
      </c>
      <c r="D3099" s="4"/>
    </row>
    <row r="3100" spans="1:4" x14ac:dyDescent="0.15">
      <c r="A3100" s="4" t="s">
        <v>2998</v>
      </c>
      <c r="B3100" s="4" t="s">
        <v>2999</v>
      </c>
      <c r="C3100" s="4">
        <v>5.3099999999999996E-3</v>
      </c>
      <c r="D3100" s="4"/>
    </row>
    <row r="3101" spans="1:4" x14ac:dyDescent="0.15">
      <c r="A3101" s="4" t="s">
        <v>4954</v>
      </c>
      <c r="B3101" s="4" t="s">
        <v>4955</v>
      </c>
      <c r="C3101" s="4">
        <v>5.3E-3</v>
      </c>
      <c r="D3101" s="4"/>
    </row>
    <row r="3102" spans="1:4" x14ac:dyDescent="0.15">
      <c r="A3102" s="4" t="s">
        <v>1040</v>
      </c>
      <c r="B3102" s="4" t="s">
        <v>1041</v>
      </c>
      <c r="C3102" s="4">
        <v>5.2599999999999999E-3</v>
      </c>
      <c r="D3102" s="4"/>
    </row>
    <row r="3103" spans="1:4" x14ac:dyDescent="0.15">
      <c r="A3103" s="4" t="s">
        <v>5832</v>
      </c>
      <c r="B3103" s="4" t="s">
        <v>5833</v>
      </c>
      <c r="C3103" s="4">
        <v>5.2599999999999999E-3</v>
      </c>
      <c r="D3103" s="4"/>
    </row>
    <row r="3104" spans="1:4" x14ac:dyDescent="0.15">
      <c r="A3104" s="4" t="s">
        <v>5509</v>
      </c>
      <c r="B3104" s="4" t="s">
        <v>5510</v>
      </c>
      <c r="C3104" s="4">
        <v>5.2300000000000003E-3</v>
      </c>
      <c r="D3104" s="4"/>
    </row>
    <row r="3105" spans="1:4" x14ac:dyDescent="0.15">
      <c r="A3105" s="4" t="s">
        <v>1582</v>
      </c>
      <c r="B3105" s="4" t="s">
        <v>1583</v>
      </c>
      <c r="C3105" s="4">
        <v>5.2300000000000003E-3</v>
      </c>
      <c r="D3105" s="4"/>
    </row>
    <row r="3106" spans="1:4" x14ac:dyDescent="0.15">
      <c r="A3106" s="4" t="s">
        <v>3357</v>
      </c>
      <c r="B3106" s="4" t="s">
        <v>3358</v>
      </c>
      <c r="C3106" s="4">
        <v>5.2100000000000002E-3</v>
      </c>
      <c r="D3106" s="4"/>
    </row>
    <row r="3107" spans="1:4" x14ac:dyDescent="0.15">
      <c r="A3107" s="4" t="s">
        <v>6257</v>
      </c>
      <c r="B3107" s="4" t="s">
        <v>6258</v>
      </c>
      <c r="C3107" s="4">
        <v>5.1999999999999998E-3</v>
      </c>
      <c r="D3107" s="4"/>
    </row>
    <row r="3108" spans="1:4" x14ac:dyDescent="0.15">
      <c r="A3108" s="4" t="s">
        <v>2652</v>
      </c>
      <c r="B3108" s="4" t="s">
        <v>2653</v>
      </c>
      <c r="C3108" s="4">
        <v>5.1999999999999998E-3</v>
      </c>
      <c r="D3108" s="4"/>
    </row>
    <row r="3109" spans="1:4" x14ac:dyDescent="0.15">
      <c r="A3109" s="4" t="s">
        <v>4590</v>
      </c>
      <c r="B3109" s="4" t="s">
        <v>4591</v>
      </c>
      <c r="C3109" s="4">
        <v>5.1399999999999996E-3</v>
      </c>
      <c r="D3109" s="4"/>
    </row>
    <row r="3110" spans="1:4" x14ac:dyDescent="0.15">
      <c r="A3110" s="4" t="s">
        <v>8521</v>
      </c>
      <c r="B3110" s="4" t="s">
        <v>8522</v>
      </c>
      <c r="C3110" s="4">
        <v>5.1399999999999996E-3</v>
      </c>
      <c r="D3110" s="4"/>
    </row>
    <row r="3111" spans="1:4" x14ac:dyDescent="0.15">
      <c r="A3111" s="4" t="s">
        <v>11375</v>
      </c>
      <c r="B3111" s="4" t="s">
        <v>11376</v>
      </c>
      <c r="C3111" s="4">
        <v>5.13E-3</v>
      </c>
      <c r="D3111" s="4"/>
    </row>
    <row r="3112" spans="1:4" x14ac:dyDescent="0.15">
      <c r="A3112" s="4" t="s">
        <v>9201</v>
      </c>
      <c r="B3112" s="4" t="s">
        <v>9202</v>
      </c>
      <c r="C3112" s="4">
        <v>5.13E-3</v>
      </c>
      <c r="D3112" s="4"/>
    </row>
    <row r="3113" spans="1:4" x14ac:dyDescent="0.15">
      <c r="A3113" s="4" t="s">
        <v>3304</v>
      </c>
      <c r="B3113" s="4" t="s">
        <v>3305</v>
      </c>
      <c r="C3113" s="4">
        <v>5.11E-3</v>
      </c>
      <c r="D3113" s="4"/>
    </row>
    <row r="3114" spans="1:4" x14ac:dyDescent="0.15">
      <c r="A3114" s="4" t="s">
        <v>8002</v>
      </c>
      <c r="B3114" s="4" t="s">
        <v>8003</v>
      </c>
      <c r="C3114" s="4">
        <v>5.11E-3</v>
      </c>
      <c r="D3114" s="4"/>
    </row>
    <row r="3115" spans="1:4" x14ac:dyDescent="0.15">
      <c r="A3115" s="4" t="s">
        <v>3193</v>
      </c>
      <c r="B3115" s="4" t="s">
        <v>3194</v>
      </c>
      <c r="C3115" s="4">
        <v>5.1000000000000004E-3</v>
      </c>
      <c r="D3115" s="4"/>
    </row>
    <row r="3116" spans="1:4" x14ac:dyDescent="0.15">
      <c r="A3116" s="4" t="s">
        <v>4650</v>
      </c>
      <c r="B3116" s="4" t="s">
        <v>4651</v>
      </c>
      <c r="C3116" s="4">
        <v>5.0899999999999999E-3</v>
      </c>
      <c r="D3116" s="4"/>
    </row>
    <row r="3117" spans="1:4" x14ac:dyDescent="0.15">
      <c r="A3117" s="4" t="s">
        <v>7551</v>
      </c>
      <c r="B3117" s="4" t="s">
        <v>7552</v>
      </c>
      <c r="C3117" s="4">
        <v>5.0800000000000003E-3</v>
      </c>
      <c r="D3117" s="4"/>
    </row>
    <row r="3118" spans="1:4" x14ac:dyDescent="0.15">
      <c r="A3118" s="4" t="s">
        <v>1698</v>
      </c>
      <c r="B3118" s="4" t="s">
        <v>1699</v>
      </c>
      <c r="C3118" s="4">
        <v>5.0800000000000003E-3</v>
      </c>
      <c r="D3118" s="4"/>
    </row>
    <row r="3119" spans="1:4" x14ac:dyDescent="0.15">
      <c r="A3119" s="4" t="s">
        <v>2260</v>
      </c>
      <c r="B3119" s="4" t="s">
        <v>2261</v>
      </c>
      <c r="C3119" s="4">
        <v>5.0600000000000003E-3</v>
      </c>
      <c r="D3119" s="4"/>
    </row>
    <row r="3120" spans="1:4" x14ac:dyDescent="0.15">
      <c r="A3120" s="4" t="s">
        <v>670</v>
      </c>
      <c r="B3120" s="4" t="s">
        <v>671</v>
      </c>
      <c r="C3120" s="4">
        <v>5.0499999999999998E-3</v>
      </c>
      <c r="D3120" s="4" t="s">
        <v>61</v>
      </c>
    </row>
    <row r="3121" spans="1:4" x14ac:dyDescent="0.15">
      <c r="A3121" s="4" t="s">
        <v>5678</v>
      </c>
      <c r="B3121" s="4" t="s">
        <v>5679</v>
      </c>
      <c r="C3121" s="4">
        <v>5.0499999999999998E-3</v>
      </c>
      <c r="D3121" s="4"/>
    </row>
    <row r="3122" spans="1:4" x14ac:dyDescent="0.15">
      <c r="A3122" s="4" t="s">
        <v>8192</v>
      </c>
      <c r="B3122" s="4" t="s">
        <v>8193</v>
      </c>
      <c r="C3122" s="4">
        <v>5.0299999999999997E-3</v>
      </c>
      <c r="D3122" s="4"/>
    </row>
    <row r="3123" spans="1:4" x14ac:dyDescent="0.15">
      <c r="A3123" s="4" t="s">
        <v>4732</v>
      </c>
      <c r="B3123" s="4" t="s">
        <v>4733</v>
      </c>
      <c r="C3123" s="4">
        <v>5.0299999999999997E-3</v>
      </c>
      <c r="D3123" s="4"/>
    </row>
    <row r="3124" spans="1:4" x14ac:dyDescent="0.15">
      <c r="A3124" s="4" t="s">
        <v>2532</v>
      </c>
      <c r="B3124" s="4" t="s">
        <v>2533</v>
      </c>
      <c r="C3124" s="4">
        <v>5.0299999999999997E-3</v>
      </c>
      <c r="D3124" s="4"/>
    </row>
    <row r="3125" spans="1:4" x14ac:dyDescent="0.15">
      <c r="A3125" s="4" t="s">
        <v>6657</v>
      </c>
      <c r="B3125" s="4" t="s">
        <v>6658</v>
      </c>
      <c r="C3125" s="4">
        <v>5.0099999999999997E-3</v>
      </c>
      <c r="D3125" s="4"/>
    </row>
    <row r="3126" spans="1:4" x14ac:dyDescent="0.15">
      <c r="A3126" s="4" t="s">
        <v>5852</v>
      </c>
      <c r="B3126" s="4" t="s">
        <v>5853</v>
      </c>
      <c r="C3126" s="4">
        <v>5.0099999999999997E-3</v>
      </c>
      <c r="D3126" s="4"/>
    </row>
    <row r="3127" spans="1:4" x14ac:dyDescent="0.15">
      <c r="A3127" s="4" t="s">
        <v>2448</v>
      </c>
      <c r="B3127" s="4" t="s">
        <v>2449</v>
      </c>
      <c r="C3127" s="4">
        <v>4.9800000000000001E-3</v>
      </c>
      <c r="D3127" s="4"/>
    </row>
    <row r="3128" spans="1:4" x14ac:dyDescent="0.15">
      <c r="A3128" s="4" t="s">
        <v>9786</v>
      </c>
      <c r="B3128" s="4" t="s">
        <v>9787</v>
      </c>
      <c r="C3128" s="4">
        <v>4.9699999999999996E-3</v>
      </c>
      <c r="D3128" s="4"/>
    </row>
    <row r="3129" spans="1:4" x14ac:dyDescent="0.15">
      <c r="A3129" s="4" t="s">
        <v>7662</v>
      </c>
      <c r="B3129" s="4" t="s">
        <v>7663</v>
      </c>
      <c r="C3129" s="4">
        <v>4.96E-3</v>
      </c>
      <c r="D3129" s="4"/>
    </row>
    <row r="3130" spans="1:4" x14ac:dyDescent="0.15">
      <c r="A3130" s="4" t="s">
        <v>10303</v>
      </c>
      <c r="B3130" s="4" t="s">
        <v>10304</v>
      </c>
      <c r="C3130" s="4">
        <v>4.96E-3</v>
      </c>
      <c r="D3130" s="4"/>
    </row>
    <row r="3131" spans="1:4" x14ac:dyDescent="0.15">
      <c r="A3131" s="4" t="s">
        <v>3549</v>
      </c>
      <c r="B3131" s="4" t="s">
        <v>3550</v>
      </c>
      <c r="C3131" s="4">
        <v>4.9500000000000004E-3</v>
      </c>
      <c r="D3131" s="4"/>
    </row>
    <row r="3132" spans="1:4" x14ac:dyDescent="0.15">
      <c r="A3132" s="4" t="s">
        <v>3452</v>
      </c>
      <c r="B3132" s="4" t="s">
        <v>3453</v>
      </c>
      <c r="C3132" s="4">
        <v>4.9100000000000003E-3</v>
      </c>
      <c r="D3132" s="4" t="s">
        <v>42</v>
      </c>
    </row>
    <row r="3133" spans="1:4" x14ac:dyDescent="0.15">
      <c r="A3133" s="4" t="s">
        <v>10496</v>
      </c>
      <c r="B3133" s="4" t="s">
        <v>10497</v>
      </c>
      <c r="C3133" s="4">
        <v>4.9100000000000003E-3</v>
      </c>
      <c r="D3133" s="4"/>
    </row>
    <row r="3134" spans="1:4" x14ac:dyDescent="0.15">
      <c r="A3134" s="4" t="s">
        <v>6045</v>
      </c>
      <c r="B3134" s="4" t="s">
        <v>6046</v>
      </c>
      <c r="C3134" s="4">
        <v>4.9100000000000003E-3</v>
      </c>
      <c r="D3134" s="4"/>
    </row>
    <row r="3135" spans="1:4" x14ac:dyDescent="0.15">
      <c r="A3135" s="4" t="s">
        <v>10191</v>
      </c>
      <c r="B3135" s="4" t="s">
        <v>10192</v>
      </c>
      <c r="C3135" s="4">
        <v>4.8999999999999998E-3</v>
      </c>
      <c r="D3135" s="4"/>
    </row>
    <row r="3136" spans="1:4" x14ac:dyDescent="0.15">
      <c r="A3136" s="4" t="s">
        <v>6418</v>
      </c>
      <c r="B3136" s="4" t="s">
        <v>6419</v>
      </c>
      <c r="C3136" s="4">
        <v>4.8900000000000002E-3</v>
      </c>
      <c r="D3136" s="4" t="s">
        <v>42</v>
      </c>
    </row>
    <row r="3137" spans="1:4" x14ac:dyDescent="0.15">
      <c r="A3137" s="4" t="s">
        <v>2886</v>
      </c>
      <c r="B3137" s="4" t="s">
        <v>2887</v>
      </c>
      <c r="C3137" s="4">
        <v>4.8900000000000002E-3</v>
      </c>
      <c r="D3137" s="4" t="s">
        <v>42</v>
      </c>
    </row>
    <row r="3138" spans="1:4" x14ac:dyDescent="0.15">
      <c r="A3138" s="4" t="s">
        <v>5603</v>
      </c>
      <c r="B3138" s="4" t="s">
        <v>5604</v>
      </c>
      <c r="C3138" s="4">
        <v>4.8900000000000002E-3</v>
      </c>
      <c r="D3138" s="4"/>
    </row>
    <row r="3139" spans="1:4" x14ac:dyDescent="0.15">
      <c r="A3139" s="4" t="s">
        <v>541</v>
      </c>
      <c r="B3139" s="4" t="s">
        <v>542</v>
      </c>
      <c r="C3139" s="4">
        <v>4.8799999999999998E-3</v>
      </c>
      <c r="D3139" s="4"/>
    </row>
    <row r="3140" spans="1:4" x14ac:dyDescent="0.15">
      <c r="A3140" s="4" t="s">
        <v>11163</v>
      </c>
      <c r="B3140" s="4" t="s">
        <v>11164</v>
      </c>
      <c r="C3140" s="4">
        <v>4.8799999999999998E-3</v>
      </c>
      <c r="D3140" s="4"/>
    </row>
    <row r="3141" spans="1:4" x14ac:dyDescent="0.15">
      <c r="A3141" s="4" t="s">
        <v>8812</v>
      </c>
      <c r="B3141" s="4" t="s">
        <v>9722</v>
      </c>
      <c r="C3141" s="4">
        <v>4.8799999999999998E-3</v>
      </c>
      <c r="D3141" s="4"/>
    </row>
    <row r="3142" spans="1:4" x14ac:dyDescent="0.15">
      <c r="A3142" s="4" t="s">
        <v>10828</v>
      </c>
      <c r="B3142" s="4" t="s">
        <v>10829</v>
      </c>
      <c r="C3142" s="4">
        <v>4.8700000000000002E-3</v>
      </c>
      <c r="D3142" s="4"/>
    </row>
    <row r="3143" spans="1:4" x14ac:dyDescent="0.15">
      <c r="A3143" s="4" t="s">
        <v>6772</v>
      </c>
      <c r="B3143" s="4" t="s">
        <v>6773</v>
      </c>
      <c r="C3143" s="4">
        <v>4.8599999999999997E-3</v>
      </c>
      <c r="D3143" s="4"/>
    </row>
    <row r="3144" spans="1:4" x14ac:dyDescent="0.15">
      <c r="A3144" s="4" t="s">
        <v>4177</v>
      </c>
      <c r="B3144" s="4" t="s">
        <v>4178</v>
      </c>
      <c r="C3144" s="4">
        <v>4.8500000000000001E-3</v>
      </c>
      <c r="D3144" s="4"/>
    </row>
    <row r="3145" spans="1:4" x14ac:dyDescent="0.15">
      <c r="A3145" s="4" t="s">
        <v>8989</v>
      </c>
      <c r="B3145" s="4" t="s">
        <v>8990</v>
      </c>
      <c r="C3145" s="4">
        <v>4.7999999999999996E-3</v>
      </c>
      <c r="D3145" s="4"/>
    </row>
    <row r="3146" spans="1:4" x14ac:dyDescent="0.15">
      <c r="A3146" s="4" t="s">
        <v>4808</v>
      </c>
      <c r="B3146" s="4" t="s">
        <v>4809</v>
      </c>
      <c r="C3146" s="4">
        <v>4.7999999999999996E-3</v>
      </c>
      <c r="D3146" s="4"/>
    </row>
    <row r="3147" spans="1:4" x14ac:dyDescent="0.15">
      <c r="A3147" s="4" t="s">
        <v>3928</v>
      </c>
      <c r="B3147" s="4" t="s">
        <v>3929</v>
      </c>
      <c r="C3147" s="4">
        <v>4.7600000000000003E-3</v>
      </c>
      <c r="D3147" s="4"/>
    </row>
    <row r="3148" spans="1:4" x14ac:dyDescent="0.15">
      <c r="A3148" s="4" t="s">
        <v>6960</v>
      </c>
      <c r="B3148" s="4" t="s">
        <v>6961</v>
      </c>
      <c r="C3148" s="4">
        <v>4.7600000000000003E-3</v>
      </c>
      <c r="D3148" s="4"/>
    </row>
    <row r="3149" spans="1:4" x14ac:dyDescent="0.15">
      <c r="A3149" s="4" t="s">
        <v>4513</v>
      </c>
      <c r="B3149" s="4" t="s">
        <v>4514</v>
      </c>
      <c r="C3149" s="4">
        <v>4.7400000000000003E-3</v>
      </c>
      <c r="D3149" s="4"/>
    </row>
    <row r="3150" spans="1:4" x14ac:dyDescent="0.15">
      <c r="A3150" s="4" t="s">
        <v>2182</v>
      </c>
      <c r="B3150" s="4" t="s">
        <v>2183</v>
      </c>
      <c r="C3150" s="4">
        <v>4.7400000000000003E-3</v>
      </c>
      <c r="D3150" s="4"/>
    </row>
    <row r="3151" spans="1:4" x14ac:dyDescent="0.15">
      <c r="A3151" s="4" t="s">
        <v>3662</v>
      </c>
      <c r="B3151" s="4" t="s">
        <v>3663</v>
      </c>
      <c r="C3151" s="4">
        <v>4.7400000000000003E-3</v>
      </c>
      <c r="D3151" s="4"/>
    </row>
    <row r="3152" spans="1:4" x14ac:dyDescent="0.15">
      <c r="A3152" s="4" t="s">
        <v>8242</v>
      </c>
      <c r="B3152" s="4" t="s">
        <v>8243</v>
      </c>
      <c r="C3152" s="4">
        <v>4.7200000000000002E-3</v>
      </c>
      <c r="D3152" s="4"/>
    </row>
    <row r="3153" spans="1:4" x14ac:dyDescent="0.15">
      <c r="A3153" s="4" t="s">
        <v>2163</v>
      </c>
      <c r="B3153" s="4" t="s">
        <v>2188</v>
      </c>
      <c r="C3153" s="4">
        <v>4.7200000000000002E-3</v>
      </c>
      <c r="D3153" s="4"/>
    </row>
    <row r="3154" spans="1:4" x14ac:dyDescent="0.15">
      <c r="A3154" s="4" t="s">
        <v>9259</v>
      </c>
      <c r="B3154" s="4" t="s">
        <v>9260</v>
      </c>
      <c r="C3154" s="4">
        <v>4.7099999999999998E-3</v>
      </c>
      <c r="D3154" s="4"/>
    </row>
    <row r="3155" spans="1:4" x14ac:dyDescent="0.15">
      <c r="A3155" s="4" t="s">
        <v>7055</v>
      </c>
      <c r="B3155" s="4" t="s">
        <v>7056</v>
      </c>
      <c r="C3155" s="4">
        <v>4.7000000000000002E-3</v>
      </c>
      <c r="D3155" s="4"/>
    </row>
    <row r="3156" spans="1:4" x14ac:dyDescent="0.15">
      <c r="A3156" s="4" t="s">
        <v>10910</v>
      </c>
      <c r="B3156" s="4" t="s">
        <v>10911</v>
      </c>
      <c r="C3156" s="4">
        <v>4.6600000000000001E-3</v>
      </c>
      <c r="D3156" s="4"/>
    </row>
    <row r="3157" spans="1:4" x14ac:dyDescent="0.15">
      <c r="A3157" s="4" t="s">
        <v>5166</v>
      </c>
      <c r="B3157" s="4" t="s">
        <v>5167</v>
      </c>
      <c r="C3157" s="4">
        <v>4.6299999999999996E-3</v>
      </c>
      <c r="D3157" s="4"/>
    </row>
    <row r="3158" spans="1:4" x14ac:dyDescent="0.15">
      <c r="A3158" s="4" t="s">
        <v>908</v>
      </c>
      <c r="B3158" s="4" t="s">
        <v>909</v>
      </c>
      <c r="C3158" s="4">
        <v>4.62E-3</v>
      </c>
      <c r="D3158" s="4"/>
    </row>
    <row r="3159" spans="1:4" x14ac:dyDescent="0.15">
      <c r="A3159" s="4" t="s">
        <v>68</v>
      </c>
      <c r="B3159" s="4" t="s">
        <v>69</v>
      </c>
      <c r="C3159" s="4">
        <v>4.62E-3</v>
      </c>
      <c r="D3159" s="4" t="s">
        <v>61</v>
      </c>
    </row>
    <row r="3160" spans="1:4" x14ac:dyDescent="0.15">
      <c r="A3160" s="4" t="s">
        <v>4389</v>
      </c>
      <c r="B3160" s="4" t="s">
        <v>10230</v>
      </c>
      <c r="C3160" s="4">
        <v>4.62E-3</v>
      </c>
      <c r="D3160" s="4"/>
    </row>
    <row r="3161" spans="1:4" x14ac:dyDescent="0.15">
      <c r="A3161" s="4" t="s">
        <v>4253</v>
      </c>
      <c r="B3161" s="4" t="s">
        <v>4254</v>
      </c>
      <c r="C3161" s="4">
        <v>4.5999999999999999E-3</v>
      </c>
      <c r="D3161" s="4"/>
    </row>
    <row r="3162" spans="1:4" x14ac:dyDescent="0.15">
      <c r="A3162" s="4" t="s">
        <v>9233</v>
      </c>
      <c r="B3162" s="4" t="s">
        <v>9234</v>
      </c>
      <c r="C3162" s="4">
        <v>4.5900000000000003E-3</v>
      </c>
      <c r="D3162" s="4" t="s">
        <v>61</v>
      </c>
    </row>
    <row r="3163" spans="1:4" x14ac:dyDescent="0.15">
      <c r="A3163" s="4" t="s">
        <v>7770</v>
      </c>
      <c r="B3163" s="4" t="s">
        <v>7771</v>
      </c>
      <c r="C3163" s="4">
        <v>4.5900000000000003E-3</v>
      </c>
      <c r="D3163" s="4"/>
    </row>
    <row r="3164" spans="1:4" x14ac:dyDescent="0.15">
      <c r="A3164" s="4" t="s">
        <v>6092</v>
      </c>
      <c r="B3164" s="4" t="s">
        <v>6093</v>
      </c>
      <c r="C3164" s="4">
        <v>4.5700000000000003E-3</v>
      </c>
      <c r="D3164" s="4"/>
    </row>
    <row r="3165" spans="1:4" x14ac:dyDescent="0.15">
      <c r="A3165" s="4" t="s">
        <v>5456</v>
      </c>
      <c r="B3165" s="4" t="s">
        <v>5457</v>
      </c>
      <c r="C3165" s="4">
        <v>4.5700000000000003E-3</v>
      </c>
      <c r="D3165" s="4"/>
    </row>
    <row r="3166" spans="1:4" x14ac:dyDescent="0.15">
      <c r="A3166" s="4" t="s">
        <v>1580</v>
      </c>
      <c r="B3166" s="4" t="s">
        <v>1581</v>
      </c>
      <c r="C3166" s="4">
        <v>4.5700000000000003E-3</v>
      </c>
      <c r="D3166" s="4"/>
    </row>
    <row r="3167" spans="1:4" x14ac:dyDescent="0.15">
      <c r="A3167" s="4" t="s">
        <v>7345</v>
      </c>
      <c r="B3167" s="4" t="s">
        <v>8995</v>
      </c>
      <c r="C3167" s="4">
        <v>4.5500000000000002E-3</v>
      </c>
      <c r="D3167" s="4"/>
    </row>
    <row r="3168" spans="1:4" x14ac:dyDescent="0.15">
      <c r="A3168" s="4" t="s">
        <v>868</v>
      </c>
      <c r="B3168" s="4" t="s">
        <v>869</v>
      </c>
      <c r="C3168" s="4">
        <v>4.5399999999999998E-3</v>
      </c>
      <c r="D3168" s="4"/>
    </row>
    <row r="3169" spans="1:4" x14ac:dyDescent="0.15">
      <c r="A3169" s="4" t="s">
        <v>5363</v>
      </c>
      <c r="B3169" s="4" t="s">
        <v>5364</v>
      </c>
      <c r="C3169" s="4">
        <v>4.5199999999999997E-3</v>
      </c>
      <c r="D3169" s="4"/>
    </row>
    <row r="3170" spans="1:4" x14ac:dyDescent="0.15">
      <c r="A3170" s="4" t="s">
        <v>740</v>
      </c>
      <c r="B3170" s="4" t="s">
        <v>741</v>
      </c>
      <c r="C3170" s="4">
        <v>4.5100000000000001E-3</v>
      </c>
      <c r="D3170" s="4"/>
    </row>
    <row r="3171" spans="1:4" x14ac:dyDescent="0.15">
      <c r="A3171" s="4" t="s">
        <v>7647</v>
      </c>
      <c r="B3171" s="4" t="s">
        <v>7648</v>
      </c>
      <c r="C3171" s="4">
        <v>4.4900000000000001E-3</v>
      </c>
      <c r="D3171" s="4"/>
    </row>
    <row r="3172" spans="1:4" x14ac:dyDescent="0.15">
      <c r="A3172" s="4" t="s">
        <v>4285</v>
      </c>
      <c r="B3172" s="4" t="s">
        <v>4286</v>
      </c>
      <c r="C3172" s="4">
        <v>4.4900000000000001E-3</v>
      </c>
      <c r="D3172" s="4"/>
    </row>
    <row r="3173" spans="1:4" x14ac:dyDescent="0.15">
      <c r="A3173" s="4" t="s">
        <v>3284</v>
      </c>
      <c r="B3173" s="4" t="s">
        <v>3285</v>
      </c>
      <c r="C3173" s="4">
        <v>4.47E-3</v>
      </c>
      <c r="D3173" s="4"/>
    </row>
    <row r="3174" spans="1:4" x14ac:dyDescent="0.15">
      <c r="A3174" s="4" t="s">
        <v>3656</v>
      </c>
      <c r="B3174" s="4" t="s">
        <v>3657</v>
      </c>
      <c r="C3174" s="4">
        <v>4.4600000000000004E-3</v>
      </c>
      <c r="D3174" s="4"/>
    </row>
    <row r="3175" spans="1:4" x14ac:dyDescent="0.15">
      <c r="A3175" s="4" t="s">
        <v>7709</v>
      </c>
      <c r="B3175" s="4" t="s">
        <v>7710</v>
      </c>
      <c r="C3175" s="4">
        <v>4.45E-3</v>
      </c>
      <c r="D3175" s="4"/>
    </row>
    <row r="3176" spans="1:4" x14ac:dyDescent="0.15">
      <c r="A3176" s="4" t="s">
        <v>1983</v>
      </c>
      <c r="B3176" s="4" t="s">
        <v>1984</v>
      </c>
      <c r="C3176" s="4">
        <v>4.4400000000000004E-3</v>
      </c>
      <c r="D3176" s="4"/>
    </row>
    <row r="3177" spans="1:4" x14ac:dyDescent="0.15">
      <c r="A3177" s="4" t="s">
        <v>9477</v>
      </c>
      <c r="B3177" s="4" t="s">
        <v>9478</v>
      </c>
      <c r="C3177" s="4">
        <v>4.4299999999999999E-3</v>
      </c>
      <c r="D3177" s="4"/>
    </row>
    <row r="3178" spans="1:4" x14ac:dyDescent="0.15">
      <c r="A3178" s="4" t="s">
        <v>3282</v>
      </c>
      <c r="B3178" s="4" t="s">
        <v>3283</v>
      </c>
      <c r="C3178" s="4">
        <v>4.4200000000000003E-3</v>
      </c>
      <c r="D3178" s="4"/>
    </row>
    <row r="3179" spans="1:4" x14ac:dyDescent="0.15">
      <c r="A3179" s="4" t="s">
        <v>393</v>
      </c>
      <c r="B3179" s="4" t="s">
        <v>394</v>
      </c>
      <c r="C3179" s="4">
        <v>4.4000000000000003E-3</v>
      </c>
      <c r="D3179" s="4"/>
    </row>
    <row r="3180" spans="1:4" x14ac:dyDescent="0.15">
      <c r="A3180" s="4" t="s">
        <v>2499</v>
      </c>
      <c r="B3180" s="4" t="s">
        <v>2500</v>
      </c>
      <c r="C3180" s="4">
        <v>4.3600000000000002E-3</v>
      </c>
      <c r="D3180" s="4"/>
    </row>
    <row r="3181" spans="1:4" x14ac:dyDescent="0.15">
      <c r="A3181" s="4" t="s">
        <v>9442</v>
      </c>
      <c r="B3181" s="4" t="s">
        <v>9443</v>
      </c>
      <c r="C3181" s="4">
        <v>4.3600000000000002E-3</v>
      </c>
      <c r="D3181" s="4"/>
    </row>
    <row r="3182" spans="1:4" x14ac:dyDescent="0.15">
      <c r="A3182" s="4" t="s">
        <v>537</v>
      </c>
      <c r="B3182" s="4" t="s">
        <v>6935</v>
      </c>
      <c r="C3182" s="4">
        <v>4.3299999999999996E-3</v>
      </c>
      <c r="D3182" s="4"/>
    </row>
    <row r="3183" spans="1:4" x14ac:dyDescent="0.15">
      <c r="A3183" s="4" t="s">
        <v>4913</v>
      </c>
      <c r="B3183" s="4" t="s">
        <v>4914</v>
      </c>
      <c r="C3183" s="4">
        <v>4.3099999999999996E-3</v>
      </c>
      <c r="D3183" s="4"/>
    </row>
    <row r="3184" spans="1:4" x14ac:dyDescent="0.15">
      <c r="A3184" s="4" t="s">
        <v>11235</v>
      </c>
      <c r="B3184" s="4" t="s">
        <v>11236</v>
      </c>
      <c r="C3184" s="4">
        <v>4.3E-3</v>
      </c>
      <c r="D3184" s="4"/>
    </row>
    <row r="3185" spans="1:4" x14ac:dyDescent="0.15">
      <c r="A3185" s="4" t="s">
        <v>6496</v>
      </c>
      <c r="B3185" s="4" t="s">
        <v>6497</v>
      </c>
      <c r="C3185" s="4">
        <v>4.2599999999999999E-3</v>
      </c>
      <c r="D3185" s="4"/>
    </row>
    <row r="3186" spans="1:4" x14ac:dyDescent="0.15">
      <c r="A3186" s="4" t="s">
        <v>3815</v>
      </c>
      <c r="B3186" s="4" t="s">
        <v>4573</v>
      </c>
      <c r="C3186" s="4">
        <v>4.2599999999999999E-3</v>
      </c>
      <c r="D3186" s="4"/>
    </row>
    <row r="3187" spans="1:4" x14ac:dyDescent="0.15">
      <c r="A3187" s="4" t="s">
        <v>4784</v>
      </c>
      <c r="B3187" s="4" t="s">
        <v>4785</v>
      </c>
      <c r="C3187" s="4">
        <v>4.2500000000000003E-3</v>
      </c>
      <c r="D3187" s="4"/>
    </row>
    <row r="3188" spans="1:4" x14ac:dyDescent="0.15">
      <c r="A3188" s="4" t="s">
        <v>9881</v>
      </c>
      <c r="B3188" s="4" t="s">
        <v>9882</v>
      </c>
      <c r="C3188" s="4">
        <v>4.2399999999999998E-3</v>
      </c>
      <c r="D3188" s="4"/>
    </row>
    <row r="3189" spans="1:4" x14ac:dyDescent="0.15">
      <c r="A3189" s="4" t="s">
        <v>1908</v>
      </c>
      <c r="B3189" s="4" t="s">
        <v>1909</v>
      </c>
      <c r="C3189" s="4">
        <v>4.2399999999999998E-3</v>
      </c>
      <c r="D3189" s="4"/>
    </row>
    <row r="3190" spans="1:4" x14ac:dyDescent="0.15">
      <c r="A3190" s="4" t="s">
        <v>598</v>
      </c>
      <c r="B3190" s="4" t="s">
        <v>599</v>
      </c>
      <c r="C3190" s="4">
        <v>4.2300000000000003E-3</v>
      </c>
      <c r="D3190" s="4"/>
    </row>
    <row r="3191" spans="1:4" x14ac:dyDescent="0.15">
      <c r="A3191" s="4" t="s">
        <v>8947</v>
      </c>
      <c r="B3191" s="4" t="s">
        <v>8948</v>
      </c>
      <c r="C3191" s="4">
        <v>4.2199999999999998E-3</v>
      </c>
      <c r="D3191" s="4" t="s">
        <v>42</v>
      </c>
    </row>
    <row r="3192" spans="1:4" x14ac:dyDescent="0.15">
      <c r="A3192" s="4" t="s">
        <v>467</v>
      </c>
      <c r="B3192" s="4" t="s">
        <v>6744</v>
      </c>
      <c r="C3192" s="4">
        <v>4.15E-3</v>
      </c>
      <c r="D3192" s="4"/>
    </row>
    <row r="3193" spans="1:4" x14ac:dyDescent="0.15">
      <c r="A3193" s="4" t="s">
        <v>3079</v>
      </c>
      <c r="B3193" s="4" t="s">
        <v>3080</v>
      </c>
      <c r="C3193" s="4">
        <v>4.15E-3</v>
      </c>
      <c r="D3193" s="4"/>
    </row>
    <row r="3194" spans="1:4" x14ac:dyDescent="0.15">
      <c r="A3194" s="4" t="s">
        <v>3466</v>
      </c>
      <c r="B3194" s="4" t="s">
        <v>3467</v>
      </c>
      <c r="C3194" s="4">
        <v>4.1399999999999996E-3</v>
      </c>
      <c r="D3194" s="4"/>
    </row>
    <row r="3195" spans="1:4" x14ac:dyDescent="0.15">
      <c r="A3195" s="4" t="s">
        <v>3490</v>
      </c>
      <c r="B3195" s="4" t="s">
        <v>3491</v>
      </c>
      <c r="C3195" s="4">
        <v>4.13E-3</v>
      </c>
      <c r="D3195" s="4" t="s">
        <v>42</v>
      </c>
    </row>
    <row r="3196" spans="1:4" x14ac:dyDescent="0.15">
      <c r="A3196" s="4" t="s">
        <v>361</v>
      </c>
      <c r="B3196" s="4" t="s">
        <v>362</v>
      </c>
      <c r="C3196" s="4">
        <v>4.13E-3</v>
      </c>
      <c r="D3196" s="4" t="s">
        <v>61</v>
      </c>
    </row>
    <row r="3197" spans="1:4" x14ac:dyDescent="0.15">
      <c r="A3197" s="4" t="s">
        <v>1920</v>
      </c>
      <c r="B3197" s="4" t="s">
        <v>1921</v>
      </c>
      <c r="C3197" s="4">
        <v>4.13E-3</v>
      </c>
      <c r="D3197" s="4"/>
    </row>
    <row r="3198" spans="1:4" x14ac:dyDescent="0.15">
      <c r="A3198" s="4" t="s">
        <v>3676</v>
      </c>
      <c r="B3198" s="4" t="s">
        <v>5700</v>
      </c>
      <c r="C3198" s="4">
        <v>4.13E-3</v>
      </c>
      <c r="D3198" s="4"/>
    </row>
    <row r="3199" spans="1:4" x14ac:dyDescent="0.15">
      <c r="A3199" s="4" t="s">
        <v>4557</v>
      </c>
      <c r="B3199" s="4" t="s">
        <v>4558</v>
      </c>
      <c r="C3199" s="4">
        <v>4.1099999999999999E-3</v>
      </c>
      <c r="D3199" s="4"/>
    </row>
    <row r="3200" spans="1:4" x14ac:dyDescent="0.15">
      <c r="A3200" s="4" t="s">
        <v>2201</v>
      </c>
      <c r="B3200" s="4" t="s">
        <v>2202</v>
      </c>
      <c r="C3200" s="4">
        <v>4.1099999999999999E-3</v>
      </c>
      <c r="D3200" s="4"/>
    </row>
    <row r="3201" spans="1:4" x14ac:dyDescent="0.15">
      <c r="A3201" s="4" t="s">
        <v>3286</v>
      </c>
      <c r="B3201" s="4" t="s">
        <v>3287</v>
      </c>
      <c r="C3201" s="4">
        <v>4.0699999999999998E-3</v>
      </c>
      <c r="D3201" s="4"/>
    </row>
    <row r="3202" spans="1:4" x14ac:dyDescent="0.15">
      <c r="A3202" s="4" t="s">
        <v>3722</v>
      </c>
      <c r="B3202" s="4" t="s">
        <v>3723</v>
      </c>
      <c r="C3202" s="4">
        <v>4.0600000000000002E-3</v>
      </c>
      <c r="D3202" s="4"/>
    </row>
    <row r="3203" spans="1:4" x14ac:dyDescent="0.15">
      <c r="A3203" s="4" t="s">
        <v>3217</v>
      </c>
      <c r="B3203" s="4" t="s">
        <v>3218</v>
      </c>
      <c r="C3203" s="4">
        <v>4.0600000000000002E-3</v>
      </c>
      <c r="D3203" s="4" t="s">
        <v>61</v>
      </c>
    </row>
    <row r="3204" spans="1:4" x14ac:dyDescent="0.15">
      <c r="A3204" s="4" t="s">
        <v>4353</v>
      </c>
      <c r="B3204" s="4" t="s">
        <v>4354</v>
      </c>
      <c r="C3204" s="4">
        <v>4.0499999999999998E-3</v>
      </c>
      <c r="D3204" s="4"/>
    </row>
    <row r="3205" spans="1:4" x14ac:dyDescent="0.15">
      <c r="A3205" s="4" t="s">
        <v>4736</v>
      </c>
      <c r="B3205" s="4" t="s">
        <v>4737</v>
      </c>
      <c r="C3205" s="4">
        <v>4.0499999999999998E-3</v>
      </c>
      <c r="D3205" s="4"/>
    </row>
    <row r="3206" spans="1:4" x14ac:dyDescent="0.15">
      <c r="A3206" s="4" t="s">
        <v>8644</v>
      </c>
      <c r="B3206" s="4" t="s">
        <v>10965</v>
      </c>
      <c r="C3206" s="4">
        <v>4.0499999999999998E-3</v>
      </c>
      <c r="D3206" s="4"/>
    </row>
    <row r="3207" spans="1:4" x14ac:dyDescent="0.15">
      <c r="A3207" s="4" t="s">
        <v>2170</v>
      </c>
      <c r="B3207" s="4" t="s">
        <v>2171</v>
      </c>
      <c r="C3207" s="4">
        <v>4.0299999999999997E-3</v>
      </c>
      <c r="D3207" s="4"/>
    </row>
    <row r="3208" spans="1:4" x14ac:dyDescent="0.15">
      <c r="A3208" s="4" t="s">
        <v>5466</v>
      </c>
      <c r="B3208" s="4" t="s">
        <v>5467</v>
      </c>
      <c r="C3208" s="4">
        <v>4.0200000000000001E-3</v>
      </c>
      <c r="D3208" s="4"/>
    </row>
    <row r="3209" spans="1:4" x14ac:dyDescent="0.15">
      <c r="A3209" s="4" t="s">
        <v>8063</v>
      </c>
      <c r="B3209" s="4" t="s">
        <v>8064</v>
      </c>
      <c r="C3209" s="4">
        <v>4.0200000000000001E-3</v>
      </c>
      <c r="D3209" s="4"/>
    </row>
    <row r="3210" spans="1:4" x14ac:dyDescent="0.15">
      <c r="A3210" s="4" t="s">
        <v>7401</v>
      </c>
      <c r="B3210" s="4" t="s">
        <v>7402</v>
      </c>
      <c r="C3210" s="4">
        <v>4.0200000000000001E-3</v>
      </c>
      <c r="D3210" s="4"/>
    </row>
    <row r="3211" spans="1:4" x14ac:dyDescent="0.15">
      <c r="A3211" s="4" t="s">
        <v>6393</v>
      </c>
      <c r="B3211" s="4" t="s">
        <v>6394</v>
      </c>
      <c r="C3211" s="4">
        <v>4.0099999999999997E-3</v>
      </c>
      <c r="D3211" s="4"/>
    </row>
    <row r="3212" spans="1:4" x14ac:dyDescent="0.15">
      <c r="A3212" s="4" t="s">
        <v>8271</v>
      </c>
      <c r="B3212" s="4" t="s">
        <v>8272</v>
      </c>
      <c r="C3212" s="4">
        <v>3.9899999999999996E-3</v>
      </c>
      <c r="D3212" s="4"/>
    </row>
    <row r="3213" spans="1:4" x14ac:dyDescent="0.15">
      <c r="A3213" s="4" t="s">
        <v>9510</v>
      </c>
      <c r="B3213" s="4" t="s">
        <v>9511</v>
      </c>
      <c r="C3213" s="4">
        <v>3.98E-3</v>
      </c>
      <c r="D3213" s="4"/>
    </row>
    <row r="3214" spans="1:4" x14ac:dyDescent="0.15">
      <c r="A3214" s="4" t="s">
        <v>1938</v>
      </c>
      <c r="B3214" s="4" t="s">
        <v>1939</v>
      </c>
      <c r="C3214" s="4">
        <v>3.98E-3</v>
      </c>
      <c r="D3214" s="4"/>
    </row>
    <row r="3215" spans="1:4" x14ac:dyDescent="0.15">
      <c r="A3215" s="4" t="s">
        <v>7913</v>
      </c>
      <c r="B3215" s="4" t="s">
        <v>8633</v>
      </c>
      <c r="C3215" s="4">
        <v>3.98E-3</v>
      </c>
      <c r="D3215" s="4"/>
    </row>
    <row r="3216" spans="1:4" x14ac:dyDescent="0.15">
      <c r="A3216" s="4" t="s">
        <v>8014</v>
      </c>
      <c r="B3216" s="4" t="s">
        <v>10375</v>
      </c>
      <c r="C3216" s="4">
        <v>3.98E-3</v>
      </c>
      <c r="D3216" s="4"/>
    </row>
    <row r="3217" spans="1:4" x14ac:dyDescent="0.15">
      <c r="A3217" s="4" t="s">
        <v>8545</v>
      </c>
      <c r="B3217" s="4" t="s">
        <v>8546</v>
      </c>
      <c r="C3217" s="4">
        <v>3.96E-3</v>
      </c>
      <c r="D3217" s="4"/>
    </row>
    <row r="3218" spans="1:4" x14ac:dyDescent="0.15">
      <c r="A3218" s="4" t="s">
        <v>4734</v>
      </c>
      <c r="B3218" s="4" t="s">
        <v>11842</v>
      </c>
      <c r="C3218" s="4">
        <v>3.96E-3</v>
      </c>
      <c r="D3218" s="4"/>
    </row>
    <row r="3219" spans="1:4" x14ac:dyDescent="0.15">
      <c r="A3219" s="4" t="s">
        <v>9897</v>
      </c>
      <c r="B3219" s="4" t="s">
        <v>9898</v>
      </c>
      <c r="C3219" s="4">
        <v>3.9500000000000004E-3</v>
      </c>
      <c r="D3219" s="4"/>
    </row>
    <row r="3220" spans="1:4" x14ac:dyDescent="0.15">
      <c r="A3220" s="4" t="s">
        <v>7565</v>
      </c>
      <c r="B3220" s="4" t="s">
        <v>7566</v>
      </c>
      <c r="C3220" s="4">
        <v>3.9300000000000003E-3</v>
      </c>
      <c r="D3220" s="4"/>
    </row>
    <row r="3221" spans="1:4" x14ac:dyDescent="0.15">
      <c r="A3221" s="4" t="s">
        <v>4633</v>
      </c>
      <c r="B3221" s="4" t="s">
        <v>4634</v>
      </c>
      <c r="C3221" s="4">
        <v>3.9199999999999999E-3</v>
      </c>
      <c r="D3221" s="4"/>
    </row>
    <row r="3222" spans="1:4" x14ac:dyDescent="0.15">
      <c r="A3222" s="4" t="s">
        <v>1846</v>
      </c>
      <c r="B3222" s="4" t="s">
        <v>1847</v>
      </c>
      <c r="C3222" s="4">
        <v>3.9100000000000003E-3</v>
      </c>
      <c r="D3222" s="4"/>
    </row>
    <row r="3223" spans="1:4" x14ac:dyDescent="0.15">
      <c r="A3223" s="4" t="s">
        <v>2939</v>
      </c>
      <c r="B3223" s="4" t="s">
        <v>2940</v>
      </c>
      <c r="C3223" s="4">
        <v>3.8999999999999998E-3</v>
      </c>
      <c r="D3223" s="4"/>
    </row>
    <row r="3224" spans="1:4" x14ac:dyDescent="0.15">
      <c r="A3224" s="4" t="s">
        <v>1698</v>
      </c>
      <c r="B3224" s="4" t="s">
        <v>6213</v>
      </c>
      <c r="C3224" s="4">
        <v>3.8800000000000002E-3</v>
      </c>
      <c r="D3224" s="4"/>
    </row>
    <row r="3225" spans="1:4" x14ac:dyDescent="0.15">
      <c r="A3225" s="4" t="s">
        <v>9555</v>
      </c>
      <c r="B3225" s="4" t="s">
        <v>9556</v>
      </c>
      <c r="C3225" s="4">
        <v>3.8800000000000002E-3</v>
      </c>
      <c r="D3225" s="4"/>
    </row>
    <row r="3226" spans="1:4" x14ac:dyDescent="0.15">
      <c r="A3226" s="4" t="s">
        <v>3805</v>
      </c>
      <c r="B3226" s="4" t="s">
        <v>3806</v>
      </c>
      <c r="C3226" s="4">
        <v>3.8700000000000002E-3</v>
      </c>
      <c r="D3226" s="4"/>
    </row>
    <row r="3227" spans="1:4" x14ac:dyDescent="0.15">
      <c r="A3227" s="4" t="s">
        <v>5771</v>
      </c>
      <c r="B3227" s="4" t="s">
        <v>5772</v>
      </c>
      <c r="C3227" s="4">
        <v>3.8600000000000001E-3</v>
      </c>
      <c r="D3227" s="4"/>
    </row>
    <row r="3228" spans="1:4" x14ac:dyDescent="0.15">
      <c r="A3228" s="4" t="s">
        <v>5879</v>
      </c>
      <c r="B3228" s="4" t="s">
        <v>5880</v>
      </c>
      <c r="C3228" s="4">
        <v>3.8600000000000001E-3</v>
      </c>
      <c r="D3228" s="4"/>
    </row>
    <row r="3229" spans="1:4" x14ac:dyDescent="0.15">
      <c r="A3229" s="4" t="s">
        <v>9946</v>
      </c>
      <c r="B3229" s="4" t="s">
        <v>9947</v>
      </c>
      <c r="C3229" s="4">
        <v>3.8400000000000001E-3</v>
      </c>
      <c r="D3229" s="4"/>
    </row>
    <row r="3230" spans="1:4" x14ac:dyDescent="0.15">
      <c r="A3230" s="4" t="s">
        <v>1336</v>
      </c>
      <c r="B3230" s="4" t="s">
        <v>1337</v>
      </c>
      <c r="C3230" s="4">
        <v>3.8400000000000001E-3</v>
      </c>
      <c r="D3230" s="4"/>
    </row>
    <row r="3231" spans="1:4" x14ac:dyDescent="0.15">
      <c r="A3231" s="4" t="s">
        <v>8671</v>
      </c>
      <c r="B3231" s="4" t="s">
        <v>8672</v>
      </c>
      <c r="C3231" s="4">
        <v>3.8300000000000001E-3</v>
      </c>
      <c r="D3231" s="4"/>
    </row>
    <row r="3232" spans="1:4" x14ac:dyDescent="0.15">
      <c r="A3232" s="4" t="s">
        <v>9891</v>
      </c>
      <c r="B3232" s="4" t="s">
        <v>9892</v>
      </c>
      <c r="C3232" s="4">
        <v>3.8300000000000001E-3</v>
      </c>
      <c r="D3232" s="4"/>
    </row>
    <row r="3233" spans="1:4" x14ac:dyDescent="0.15">
      <c r="A3233" s="4" t="s">
        <v>5759</v>
      </c>
      <c r="B3233" s="4" t="s">
        <v>5760</v>
      </c>
      <c r="C3233" s="4">
        <v>3.82E-3</v>
      </c>
      <c r="D3233" s="4"/>
    </row>
    <row r="3234" spans="1:4" x14ac:dyDescent="0.15">
      <c r="A3234" s="4" t="s">
        <v>7545</v>
      </c>
      <c r="B3234" s="4" t="s">
        <v>9064</v>
      </c>
      <c r="C3234" s="4">
        <v>3.82E-3</v>
      </c>
      <c r="D3234" s="4" t="s">
        <v>42</v>
      </c>
    </row>
    <row r="3235" spans="1:4" x14ac:dyDescent="0.15">
      <c r="A3235" s="4" t="s">
        <v>6031</v>
      </c>
      <c r="B3235" s="4" t="s">
        <v>6032</v>
      </c>
      <c r="C3235" s="4">
        <v>3.81E-3</v>
      </c>
      <c r="D3235" s="4"/>
    </row>
    <row r="3236" spans="1:4" x14ac:dyDescent="0.15">
      <c r="A3236" s="4" t="s">
        <v>9138</v>
      </c>
      <c r="B3236" s="4" t="s">
        <v>9139</v>
      </c>
      <c r="C3236" s="4">
        <v>3.81E-3</v>
      </c>
      <c r="D3236" s="4"/>
    </row>
    <row r="3237" spans="1:4" x14ac:dyDescent="0.15">
      <c r="A3237" s="4" t="s">
        <v>6267</v>
      </c>
      <c r="B3237" s="4" t="s">
        <v>6268</v>
      </c>
      <c r="C3237" s="4">
        <v>3.81E-3</v>
      </c>
      <c r="D3237" s="4"/>
    </row>
    <row r="3238" spans="1:4" x14ac:dyDescent="0.15">
      <c r="A3238" s="4" t="s">
        <v>4273</v>
      </c>
      <c r="B3238" s="4" t="s">
        <v>4274</v>
      </c>
      <c r="C3238" s="4">
        <v>3.81E-3</v>
      </c>
      <c r="D3238" s="4"/>
    </row>
    <row r="3239" spans="1:4" x14ac:dyDescent="0.15">
      <c r="A3239" s="4" t="s">
        <v>5442</v>
      </c>
      <c r="B3239" s="4" t="s">
        <v>5443</v>
      </c>
      <c r="C3239" s="4">
        <v>3.8E-3</v>
      </c>
      <c r="D3239" s="4"/>
    </row>
    <row r="3240" spans="1:4" x14ac:dyDescent="0.15">
      <c r="A3240" s="4" t="s">
        <v>8987</v>
      </c>
      <c r="B3240" s="4" t="s">
        <v>8988</v>
      </c>
      <c r="C3240" s="4">
        <v>3.7699999999999999E-3</v>
      </c>
      <c r="D3240" s="4"/>
    </row>
    <row r="3241" spans="1:4" x14ac:dyDescent="0.15">
      <c r="A3241" s="4" t="s">
        <v>10576</v>
      </c>
      <c r="B3241" s="4" t="s">
        <v>10577</v>
      </c>
      <c r="C3241" s="4">
        <v>3.7599999999999999E-3</v>
      </c>
      <c r="D3241" s="4"/>
    </row>
    <row r="3242" spans="1:4" x14ac:dyDescent="0.15">
      <c r="A3242" s="4" t="s">
        <v>4811</v>
      </c>
      <c r="B3242" s="4" t="s">
        <v>4812</v>
      </c>
      <c r="C3242" s="4">
        <v>3.7499999999999999E-3</v>
      </c>
      <c r="D3242" s="4"/>
    </row>
    <row r="3243" spans="1:4" x14ac:dyDescent="0.15">
      <c r="A3243" s="4" t="s">
        <v>5812</v>
      </c>
      <c r="B3243" s="4" t="s">
        <v>5813</v>
      </c>
      <c r="C3243" s="4">
        <v>3.7499999999999999E-3</v>
      </c>
      <c r="D3243" s="4"/>
    </row>
    <row r="3244" spans="1:4" x14ac:dyDescent="0.15">
      <c r="A3244" s="4" t="s">
        <v>11126</v>
      </c>
      <c r="B3244" s="4" t="s">
        <v>11403</v>
      </c>
      <c r="C3244" s="4">
        <v>3.7499999999999999E-3</v>
      </c>
      <c r="D3244" s="4"/>
    </row>
    <row r="3245" spans="1:4" x14ac:dyDescent="0.15">
      <c r="A3245" s="4" t="s">
        <v>5444</v>
      </c>
      <c r="B3245" s="4" t="s">
        <v>5445</v>
      </c>
      <c r="C3245" s="4">
        <v>3.7100000000000002E-3</v>
      </c>
      <c r="D3245" s="4"/>
    </row>
    <row r="3246" spans="1:4" x14ac:dyDescent="0.15">
      <c r="A3246" s="4" t="s">
        <v>11681</v>
      </c>
      <c r="B3246" s="4" t="s">
        <v>11682</v>
      </c>
      <c r="C3246" s="4">
        <v>3.7000000000000002E-3</v>
      </c>
      <c r="D3246" s="4"/>
    </row>
    <row r="3247" spans="1:4" x14ac:dyDescent="0.15">
      <c r="A3247" s="4" t="s">
        <v>4875</v>
      </c>
      <c r="B3247" s="4" t="s">
        <v>4876</v>
      </c>
      <c r="C3247" s="4">
        <v>3.6900000000000001E-3</v>
      </c>
      <c r="D3247" s="4"/>
    </row>
    <row r="3248" spans="1:4" x14ac:dyDescent="0.15">
      <c r="A3248" s="4" t="s">
        <v>9356</v>
      </c>
      <c r="B3248" s="4" t="s">
        <v>9357</v>
      </c>
      <c r="C3248" s="4">
        <v>3.6900000000000001E-3</v>
      </c>
      <c r="D3248" s="4"/>
    </row>
    <row r="3249" spans="1:4" x14ac:dyDescent="0.15">
      <c r="A3249" s="4" t="s">
        <v>2099</v>
      </c>
      <c r="B3249" s="4" t="s">
        <v>2100</v>
      </c>
      <c r="C3249" s="4">
        <v>3.65E-3</v>
      </c>
      <c r="D3249" s="4"/>
    </row>
    <row r="3250" spans="1:4" x14ac:dyDescent="0.15">
      <c r="A3250" s="4" t="s">
        <v>1032</v>
      </c>
      <c r="B3250" s="4" t="s">
        <v>9751</v>
      </c>
      <c r="C3250" s="4">
        <v>3.65E-3</v>
      </c>
      <c r="D3250" s="4"/>
    </row>
    <row r="3251" spans="1:4" x14ac:dyDescent="0.15">
      <c r="A3251" s="4" t="s">
        <v>5460</v>
      </c>
      <c r="B3251" s="4" t="s">
        <v>5461</v>
      </c>
      <c r="C3251" s="4">
        <v>3.65E-3</v>
      </c>
      <c r="D3251" s="4" t="s">
        <v>42</v>
      </c>
    </row>
    <row r="3252" spans="1:4" x14ac:dyDescent="0.15">
      <c r="A3252" s="4" t="s">
        <v>880</v>
      </c>
      <c r="B3252" s="4" t="s">
        <v>881</v>
      </c>
      <c r="C3252" s="4">
        <v>3.6099999999999999E-3</v>
      </c>
      <c r="D3252" s="4"/>
    </row>
    <row r="3253" spans="1:4" x14ac:dyDescent="0.15">
      <c r="A3253" s="4" t="s">
        <v>1006</v>
      </c>
      <c r="B3253" s="4" t="s">
        <v>1007</v>
      </c>
      <c r="C3253" s="4">
        <v>3.6099999999999999E-3</v>
      </c>
      <c r="D3253" s="4"/>
    </row>
    <row r="3254" spans="1:4" x14ac:dyDescent="0.15">
      <c r="A3254" s="4" t="s">
        <v>4734</v>
      </c>
      <c r="B3254" s="4" t="s">
        <v>4735</v>
      </c>
      <c r="C3254" s="4">
        <v>3.5999999999999999E-3</v>
      </c>
      <c r="D3254" s="4"/>
    </row>
    <row r="3255" spans="1:4" x14ac:dyDescent="0.15">
      <c r="A3255" s="4" t="s">
        <v>2403</v>
      </c>
      <c r="B3255" s="4" t="s">
        <v>2404</v>
      </c>
      <c r="C3255" s="4">
        <v>3.5899999999999999E-3</v>
      </c>
      <c r="D3255" s="4"/>
    </row>
    <row r="3256" spans="1:4" x14ac:dyDescent="0.15">
      <c r="A3256" s="4" t="s">
        <v>2720</v>
      </c>
      <c r="B3256" s="4" t="s">
        <v>11726</v>
      </c>
      <c r="C3256" s="4">
        <v>3.5899999999999999E-3</v>
      </c>
      <c r="D3256" s="4"/>
    </row>
    <row r="3257" spans="1:4" x14ac:dyDescent="0.15">
      <c r="A3257" s="4" t="s">
        <v>2168</v>
      </c>
      <c r="B3257" s="4" t="s">
        <v>9365</v>
      </c>
      <c r="C3257" s="4">
        <v>3.5799999999999998E-3</v>
      </c>
      <c r="D3257" s="4"/>
    </row>
    <row r="3258" spans="1:4" x14ac:dyDescent="0.15">
      <c r="A3258" s="4" t="s">
        <v>4308</v>
      </c>
      <c r="B3258" s="4" t="s">
        <v>4309</v>
      </c>
      <c r="C3258" s="4">
        <v>3.5599999999999998E-3</v>
      </c>
      <c r="D3258" s="4"/>
    </row>
    <row r="3259" spans="1:4" x14ac:dyDescent="0.15">
      <c r="A3259" s="4" t="s">
        <v>2727</v>
      </c>
      <c r="B3259" s="4" t="s">
        <v>2728</v>
      </c>
      <c r="C3259" s="4">
        <v>3.5300000000000002E-3</v>
      </c>
      <c r="D3259" s="4" t="s">
        <v>61</v>
      </c>
    </row>
    <row r="3260" spans="1:4" x14ac:dyDescent="0.15">
      <c r="A3260" s="4" t="s">
        <v>227</v>
      </c>
      <c r="B3260" s="4" t="s">
        <v>228</v>
      </c>
      <c r="C3260" s="4">
        <v>3.5300000000000002E-3</v>
      </c>
      <c r="D3260" s="4"/>
    </row>
    <row r="3261" spans="1:4" x14ac:dyDescent="0.15">
      <c r="A3261" s="4" t="s">
        <v>4893</v>
      </c>
      <c r="B3261" s="4" t="s">
        <v>4894</v>
      </c>
      <c r="C3261" s="4">
        <v>3.5300000000000002E-3</v>
      </c>
      <c r="D3261" s="4"/>
    </row>
    <row r="3262" spans="1:4" x14ac:dyDescent="0.15">
      <c r="A3262" s="4" t="s">
        <v>4189</v>
      </c>
      <c r="B3262" s="4" t="s">
        <v>4190</v>
      </c>
      <c r="C3262" s="4">
        <v>3.5300000000000002E-3</v>
      </c>
      <c r="D3262" s="4"/>
    </row>
    <row r="3263" spans="1:4" x14ac:dyDescent="0.15">
      <c r="A3263" s="4" t="s">
        <v>6420</v>
      </c>
      <c r="B3263" s="4" t="s">
        <v>6421</v>
      </c>
      <c r="C3263" s="4">
        <v>3.5100000000000001E-3</v>
      </c>
      <c r="D3263" s="4"/>
    </row>
    <row r="3264" spans="1:4" x14ac:dyDescent="0.15">
      <c r="A3264" s="4" t="s">
        <v>3736</v>
      </c>
      <c r="B3264" s="4" t="s">
        <v>3737</v>
      </c>
      <c r="C3264" s="4">
        <v>3.5100000000000001E-3</v>
      </c>
      <c r="D3264" s="4"/>
    </row>
    <row r="3265" spans="1:4" x14ac:dyDescent="0.15">
      <c r="A3265" s="4" t="s">
        <v>1641</v>
      </c>
      <c r="B3265" s="4" t="s">
        <v>1642</v>
      </c>
      <c r="C3265" s="4">
        <v>3.5000000000000001E-3</v>
      </c>
      <c r="D3265" s="4"/>
    </row>
    <row r="3266" spans="1:4" x14ac:dyDescent="0.15">
      <c r="A3266" s="4" t="s">
        <v>3333</v>
      </c>
      <c r="B3266" s="4" t="s">
        <v>3334</v>
      </c>
      <c r="C3266" s="4">
        <v>3.48E-3</v>
      </c>
      <c r="D3266" s="4"/>
    </row>
    <row r="3267" spans="1:4" x14ac:dyDescent="0.15">
      <c r="A3267" s="4" t="s">
        <v>1267</v>
      </c>
      <c r="B3267" s="4" t="s">
        <v>1268</v>
      </c>
      <c r="C3267" s="4">
        <v>3.4399999999999999E-3</v>
      </c>
      <c r="D3267" s="4"/>
    </row>
    <row r="3268" spans="1:4" x14ac:dyDescent="0.15">
      <c r="A3268" s="4" t="s">
        <v>5087</v>
      </c>
      <c r="B3268" s="4" t="s">
        <v>5088</v>
      </c>
      <c r="C3268" s="4">
        <v>3.4199999999999999E-3</v>
      </c>
      <c r="D3268" s="4"/>
    </row>
    <row r="3269" spans="1:4" x14ac:dyDescent="0.15">
      <c r="A3269" s="4" t="s">
        <v>9213</v>
      </c>
      <c r="B3269" s="4" t="s">
        <v>9214</v>
      </c>
      <c r="C3269" s="4">
        <v>3.4099999999999998E-3</v>
      </c>
      <c r="D3269" s="4"/>
    </row>
    <row r="3270" spans="1:4" x14ac:dyDescent="0.15">
      <c r="A3270" s="4" t="s">
        <v>7660</v>
      </c>
      <c r="B3270" s="4" t="s">
        <v>7661</v>
      </c>
      <c r="C3270" s="4">
        <v>3.3999999999999998E-3</v>
      </c>
      <c r="D3270" s="4"/>
    </row>
    <row r="3271" spans="1:4" x14ac:dyDescent="0.15">
      <c r="A3271" s="4" t="s">
        <v>7638</v>
      </c>
      <c r="B3271" s="4" t="s">
        <v>7639</v>
      </c>
      <c r="C3271" s="4">
        <v>3.3899999999999998E-3</v>
      </c>
      <c r="D3271" s="4"/>
    </row>
    <row r="3272" spans="1:4" x14ac:dyDescent="0.15">
      <c r="A3272" s="4" t="s">
        <v>1112</v>
      </c>
      <c r="B3272" s="4" t="s">
        <v>1113</v>
      </c>
      <c r="C3272" s="4">
        <v>3.3800000000000002E-3</v>
      </c>
      <c r="D3272" s="4"/>
    </row>
    <row r="3273" spans="1:4" x14ac:dyDescent="0.15">
      <c r="A3273" s="4" t="s">
        <v>5306</v>
      </c>
      <c r="B3273" s="4" t="s">
        <v>5307</v>
      </c>
      <c r="C3273" s="4">
        <v>3.3400000000000001E-3</v>
      </c>
      <c r="D3273" s="4"/>
    </row>
    <row r="3274" spans="1:4" x14ac:dyDescent="0.15">
      <c r="A3274" s="4" t="s">
        <v>5634</v>
      </c>
      <c r="B3274" s="4" t="s">
        <v>5635</v>
      </c>
      <c r="C3274" s="4">
        <v>3.3400000000000001E-3</v>
      </c>
      <c r="D3274" s="4"/>
    </row>
    <row r="3275" spans="1:4" x14ac:dyDescent="0.15">
      <c r="A3275" s="4" t="s">
        <v>5980</v>
      </c>
      <c r="B3275" s="4" t="s">
        <v>5981</v>
      </c>
      <c r="C3275" s="4">
        <v>3.3300000000000001E-3</v>
      </c>
      <c r="D3275" s="4"/>
    </row>
    <row r="3276" spans="1:4" x14ac:dyDescent="0.15">
      <c r="A3276" s="4" t="s">
        <v>3824</v>
      </c>
      <c r="B3276" s="4" t="s">
        <v>3825</v>
      </c>
      <c r="C3276" s="4">
        <v>3.32E-3</v>
      </c>
      <c r="D3276" s="4"/>
    </row>
    <row r="3277" spans="1:4" x14ac:dyDescent="0.15">
      <c r="A3277" s="4" t="s">
        <v>7125</v>
      </c>
      <c r="B3277" s="4" t="s">
        <v>7126</v>
      </c>
      <c r="C3277" s="4">
        <v>3.31E-3</v>
      </c>
      <c r="D3277" s="4"/>
    </row>
    <row r="3278" spans="1:4" x14ac:dyDescent="0.15">
      <c r="A3278" s="4" t="s">
        <v>6936</v>
      </c>
      <c r="B3278" s="4" t="s">
        <v>6937</v>
      </c>
      <c r="C3278" s="4">
        <v>3.2799999999999999E-3</v>
      </c>
      <c r="D3278" s="4"/>
    </row>
    <row r="3279" spans="1:4" x14ac:dyDescent="0.15">
      <c r="A3279" s="4" t="s">
        <v>2039</v>
      </c>
      <c r="B3279" s="4" t="s">
        <v>2040</v>
      </c>
      <c r="C3279" s="4">
        <v>3.2399999999999998E-3</v>
      </c>
      <c r="D3279" s="4" t="s">
        <v>61</v>
      </c>
    </row>
    <row r="3280" spans="1:4" x14ac:dyDescent="0.15">
      <c r="A3280" s="4" t="s">
        <v>10768</v>
      </c>
      <c r="B3280" s="4" t="s">
        <v>10769</v>
      </c>
      <c r="C3280" s="4">
        <v>3.2200000000000002E-3</v>
      </c>
      <c r="D3280" s="4"/>
    </row>
    <row r="3281" spans="1:4" x14ac:dyDescent="0.15">
      <c r="A3281" s="4" t="s">
        <v>3070</v>
      </c>
      <c r="B3281" s="4" t="s">
        <v>6982</v>
      </c>
      <c r="C3281" s="4">
        <v>3.2000000000000002E-3</v>
      </c>
      <c r="D3281" s="4"/>
    </row>
    <row r="3282" spans="1:4" x14ac:dyDescent="0.15">
      <c r="A3282" s="4" t="s">
        <v>8089</v>
      </c>
      <c r="B3282" s="4" t="s">
        <v>8090</v>
      </c>
      <c r="C3282" s="4">
        <v>3.2000000000000002E-3</v>
      </c>
      <c r="D3282" s="4"/>
    </row>
    <row r="3283" spans="1:4" x14ac:dyDescent="0.15">
      <c r="A3283" s="4" t="s">
        <v>9512</v>
      </c>
      <c r="B3283" s="4" t="s">
        <v>9513</v>
      </c>
      <c r="C3283" s="4">
        <v>3.1900000000000001E-3</v>
      </c>
      <c r="D3283" s="4"/>
    </row>
    <row r="3284" spans="1:4" x14ac:dyDescent="0.15">
      <c r="A3284" s="4" t="s">
        <v>7326</v>
      </c>
      <c r="B3284" s="4" t="s">
        <v>7327</v>
      </c>
      <c r="C3284" s="4">
        <v>3.1800000000000001E-3</v>
      </c>
      <c r="D3284" s="4"/>
    </row>
    <row r="3285" spans="1:4" x14ac:dyDescent="0.15">
      <c r="A3285" s="4" t="s">
        <v>6651</v>
      </c>
      <c r="B3285" s="4" t="s">
        <v>6652</v>
      </c>
      <c r="C3285" s="4">
        <v>3.1700000000000001E-3</v>
      </c>
      <c r="D3285" s="4"/>
    </row>
    <row r="3286" spans="1:4" x14ac:dyDescent="0.15">
      <c r="A3286" s="4" t="s">
        <v>3730</v>
      </c>
      <c r="B3286" s="4" t="s">
        <v>3731</v>
      </c>
      <c r="C3286" s="4">
        <v>3.1700000000000001E-3</v>
      </c>
      <c r="D3286" s="4"/>
    </row>
    <row r="3287" spans="1:4" x14ac:dyDescent="0.15">
      <c r="A3287" s="4" t="s">
        <v>11039</v>
      </c>
      <c r="B3287" s="4" t="s">
        <v>11040</v>
      </c>
      <c r="C3287" s="4">
        <v>3.16E-3</v>
      </c>
      <c r="D3287" s="4"/>
    </row>
    <row r="3288" spans="1:4" x14ac:dyDescent="0.15">
      <c r="A3288" s="4" t="s">
        <v>2840</v>
      </c>
      <c r="B3288" s="4" t="s">
        <v>2841</v>
      </c>
      <c r="C3288" s="4">
        <v>3.15E-3</v>
      </c>
      <c r="D3288" s="4"/>
    </row>
    <row r="3289" spans="1:4" x14ac:dyDescent="0.15">
      <c r="A3289" s="4" t="s">
        <v>3627</v>
      </c>
      <c r="B3289" s="4" t="s">
        <v>3628</v>
      </c>
      <c r="C3289" s="4">
        <v>3.13E-3</v>
      </c>
      <c r="D3289" s="4"/>
    </row>
    <row r="3290" spans="1:4" x14ac:dyDescent="0.15">
      <c r="A3290" s="4" t="s">
        <v>6789</v>
      </c>
      <c r="B3290" s="4" t="s">
        <v>6790</v>
      </c>
      <c r="C3290" s="4">
        <v>3.1199999999999999E-3</v>
      </c>
      <c r="D3290" s="4"/>
    </row>
    <row r="3291" spans="1:4" x14ac:dyDescent="0.15">
      <c r="A3291" s="4" t="s">
        <v>1970</v>
      </c>
      <c r="B3291" s="4" t="s">
        <v>1971</v>
      </c>
      <c r="C3291" s="4">
        <v>3.1099999999999999E-3</v>
      </c>
      <c r="D3291" s="4"/>
    </row>
    <row r="3292" spans="1:4" x14ac:dyDescent="0.15">
      <c r="A3292" s="4" t="s">
        <v>5974</v>
      </c>
      <c r="B3292" s="4" t="s">
        <v>5975</v>
      </c>
      <c r="C3292" s="4">
        <v>3.0999999999999999E-3</v>
      </c>
      <c r="D3292" s="4" t="s">
        <v>42</v>
      </c>
    </row>
    <row r="3293" spans="1:4" x14ac:dyDescent="0.15">
      <c r="A3293" s="4" t="s">
        <v>1621</v>
      </c>
      <c r="B3293" s="4" t="s">
        <v>1622</v>
      </c>
      <c r="C3293" s="4">
        <v>3.0899999999999999E-3</v>
      </c>
      <c r="D3293" s="4"/>
    </row>
    <row r="3294" spans="1:4" x14ac:dyDescent="0.15">
      <c r="A3294" s="4" t="s">
        <v>4349</v>
      </c>
      <c r="B3294" s="4" t="s">
        <v>5022</v>
      </c>
      <c r="C3294" s="4">
        <v>3.0799999999999998E-3</v>
      </c>
      <c r="D3294" s="4"/>
    </row>
    <row r="3295" spans="1:4" x14ac:dyDescent="0.15">
      <c r="A3295" s="4" t="s">
        <v>10806</v>
      </c>
      <c r="B3295" s="4" t="s">
        <v>10807</v>
      </c>
      <c r="C3295" s="4">
        <v>3.0500000000000002E-3</v>
      </c>
      <c r="D3295" s="4"/>
    </row>
    <row r="3296" spans="1:4" x14ac:dyDescent="0.15">
      <c r="A3296" s="4" t="s">
        <v>4654</v>
      </c>
      <c r="B3296" s="4" t="s">
        <v>4655</v>
      </c>
      <c r="C3296" s="4">
        <v>3.0200000000000001E-3</v>
      </c>
      <c r="D3296" s="4"/>
    </row>
    <row r="3297" spans="1:4" x14ac:dyDescent="0.15">
      <c r="A3297" s="4" t="s">
        <v>10869</v>
      </c>
      <c r="B3297" s="4" t="s">
        <v>10870</v>
      </c>
      <c r="C3297" s="4">
        <v>3.0200000000000001E-3</v>
      </c>
      <c r="D3297" s="4"/>
    </row>
    <row r="3298" spans="1:4" x14ac:dyDescent="0.15">
      <c r="A3298" s="4" t="s">
        <v>9058</v>
      </c>
      <c r="B3298" s="4" t="s">
        <v>9059</v>
      </c>
      <c r="C3298" s="4">
        <v>3.0000000000000001E-3</v>
      </c>
      <c r="D3298" s="4"/>
    </row>
    <row r="3299" spans="1:4" x14ac:dyDescent="0.15">
      <c r="A3299" s="4" t="s">
        <v>4948</v>
      </c>
      <c r="B3299" s="4" t="s">
        <v>4949</v>
      </c>
      <c r="C3299" s="4">
        <v>3.0000000000000001E-3</v>
      </c>
      <c r="D3299" s="4"/>
    </row>
    <row r="3300" spans="1:4" x14ac:dyDescent="0.15">
      <c r="A3300" s="4" t="s">
        <v>7679</v>
      </c>
      <c r="B3300" s="4" t="s">
        <v>7680</v>
      </c>
      <c r="C3300" s="4">
        <v>2.99E-3</v>
      </c>
      <c r="D3300" s="4"/>
    </row>
    <row r="3301" spans="1:4" x14ac:dyDescent="0.15">
      <c r="A3301" s="4" t="s">
        <v>3784</v>
      </c>
      <c r="B3301" s="4" t="s">
        <v>3785</v>
      </c>
      <c r="C3301" s="4">
        <v>2.98E-3</v>
      </c>
      <c r="D3301" s="4"/>
    </row>
    <row r="3302" spans="1:4" x14ac:dyDescent="0.15">
      <c r="A3302" s="4" t="s">
        <v>8802</v>
      </c>
      <c r="B3302" s="4" t="s">
        <v>8803</v>
      </c>
      <c r="C3302" s="4">
        <v>2.97E-3</v>
      </c>
      <c r="D3302" s="4"/>
    </row>
    <row r="3303" spans="1:4" x14ac:dyDescent="0.15">
      <c r="A3303" s="4" t="s">
        <v>2834</v>
      </c>
      <c r="B3303" s="4" t="s">
        <v>2835</v>
      </c>
      <c r="C3303" s="4">
        <v>2.97E-3</v>
      </c>
      <c r="D3303" s="4"/>
    </row>
    <row r="3304" spans="1:4" x14ac:dyDescent="0.15">
      <c r="A3304" s="4" t="s">
        <v>5538</v>
      </c>
      <c r="B3304" s="4" t="s">
        <v>5539</v>
      </c>
      <c r="C3304" s="4">
        <v>2.96E-3</v>
      </c>
      <c r="D3304" s="4"/>
    </row>
    <row r="3305" spans="1:4" x14ac:dyDescent="0.15">
      <c r="A3305" s="4" t="s">
        <v>7378</v>
      </c>
      <c r="B3305" s="4" t="s">
        <v>7379</v>
      </c>
      <c r="C3305" s="4">
        <v>2.9499999999999999E-3</v>
      </c>
      <c r="D3305" s="4"/>
    </row>
    <row r="3306" spans="1:4" x14ac:dyDescent="0.15">
      <c r="A3306" s="4" t="s">
        <v>5869</v>
      </c>
      <c r="B3306" s="4" t="s">
        <v>5870</v>
      </c>
      <c r="C3306" s="4">
        <v>2.9199999999999999E-3</v>
      </c>
      <c r="D3306" s="4"/>
    </row>
    <row r="3307" spans="1:4" x14ac:dyDescent="0.15">
      <c r="A3307" s="4" t="s">
        <v>8955</v>
      </c>
      <c r="B3307" s="4" t="s">
        <v>11125</v>
      </c>
      <c r="C3307" s="4">
        <v>2.9199999999999999E-3</v>
      </c>
      <c r="D3307" s="4"/>
    </row>
    <row r="3308" spans="1:4" x14ac:dyDescent="0.15">
      <c r="A3308" s="4" t="s">
        <v>10184</v>
      </c>
      <c r="B3308" s="4" t="s">
        <v>10185</v>
      </c>
      <c r="C3308" s="4">
        <v>2.9099999999999998E-3</v>
      </c>
      <c r="D3308" s="4"/>
    </row>
    <row r="3309" spans="1:4" x14ac:dyDescent="0.15">
      <c r="A3309" s="4" t="s">
        <v>6197</v>
      </c>
      <c r="B3309" s="4" t="s">
        <v>6198</v>
      </c>
      <c r="C3309" s="4">
        <v>2.9099999999999998E-3</v>
      </c>
      <c r="D3309" s="4"/>
    </row>
    <row r="3310" spans="1:4" x14ac:dyDescent="0.15">
      <c r="A3310" s="4" t="s">
        <v>9979</v>
      </c>
      <c r="B3310" s="4" t="s">
        <v>9980</v>
      </c>
      <c r="C3310" s="4">
        <v>2.9099999999999998E-3</v>
      </c>
      <c r="D3310" s="4"/>
    </row>
    <row r="3311" spans="1:4" x14ac:dyDescent="0.15">
      <c r="A3311" s="4" t="s">
        <v>4821</v>
      </c>
      <c r="B3311" s="4" t="s">
        <v>4822</v>
      </c>
      <c r="C3311" s="4">
        <v>2.8900000000000002E-3</v>
      </c>
      <c r="D3311" s="4"/>
    </row>
    <row r="3312" spans="1:4" x14ac:dyDescent="0.15">
      <c r="A3312" s="4" t="s">
        <v>862</v>
      </c>
      <c r="B3312" s="4" t="s">
        <v>7912</v>
      </c>
      <c r="C3312" s="4">
        <v>2.8700000000000002E-3</v>
      </c>
      <c r="D3312" s="4"/>
    </row>
    <row r="3313" spans="1:4" x14ac:dyDescent="0.15">
      <c r="A3313" s="4" t="s">
        <v>6590</v>
      </c>
      <c r="B3313" s="4" t="s">
        <v>6591</v>
      </c>
      <c r="C3313" s="4">
        <v>2.8600000000000001E-3</v>
      </c>
      <c r="D3313" s="4"/>
    </row>
    <row r="3314" spans="1:4" x14ac:dyDescent="0.15">
      <c r="A3314" s="4" t="s">
        <v>2159</v>
      </c>
      <c r="B3314" s="4" t="s">
        <v>2160</v>
      </c>
      <c r="C3314" s="4">
        <v>2.8600000000000001E-3</v>
      </c>
      <c r="D3314" s="4"/>
    </row>
    <row r="3315" spans="1:4" x14ac:dyDescent="0.15">
      <c r="A3315" s="4" t="s">
        <v>2803</v>
      </c>
      <c r="B3315" s="4" t="s">
        <v>2804</v>
      </c>
      <c r="C3315" s="4">
        <v>2.8600000000000001E-3</v>
      </c>
      <c r="D3315" s="4"/>
    </row>
    <row r="3316" spans="1:4" x14ac:dyDescent="0.15">
      <c r="A3316" s="4" t="s">
        <v>4929</v>
      </c>
      <c r="B3316" s="4" t="s">
        <v>4930</v>
      </c>
      <c r="C3316" s="4">
        <v>2.8400000000000001E-3</v>
      </c>
      <c r="D3316" s="4"/>
    </row>
    <row r="3317" spans="1:4" x14ac:dyDescent="0.15">
      <c r="A3317" s="4" t="s">
        <v>8957</v>
      </c>
      <c r="B3317" s="4" t="s">
        <v>8958</v>
      </c>
      <c r="C3317" s="4">
        <v>2.8400000000000001E-3</v>
      </c>
      <c r="D3317" s="4"/>
    </row>
    <row r="3318" spans="1:4" x14ac:dyDescent="0.15">
      <c r="A3318" s="4" t="s">
        <v>3129</v>
      </c>
      <c r="B3318" s="4" t="s">
        <v>3130</v>
      </c>
      <c r="C3318" s="4">
        <v>2.8300000000000001E-3</v>
      </c>
      <c r="D3318" s="4"/>
    </row>
    <row r="3319" spans="1:4" x14ac:dyDescent="0.15">
      <c r="A3319" s="4" t="s">
        <v>1390</v>
      </c>
      <c r="B3319" s="4" t="s">
        <v>9193</v>
      </c>
      <c r="C3319" s="4">
        <v>2.8E-3</v>
      </c>
      <c r="D3319" s="4"/>
    </row>
    <row r="3320" spans="1:4" x14ac:dyDescent="0.15">
      <c r="A3320" s="4" t="s">
        <v>5470</v>
      </c>
      <c r="B3320" s="4" t="s">
        <v>5471</v>
      </c>
      <c r="C3320" s="4">
        <v>2.8E-3</v>
      </c>
      <c r="D3320" s="4"/>
    </row>
    <row r="3321" spans="1:4" x14ac:dyDescent="0.15">
      <c r="A3321" s="4" t="s">
        <v>8016</v>
      </c>
      <c r="B3321" s="4" t="s">
        <v>8017</v>
      </c>
      <c r="C3321" s="4">
        <v>2.8E-3</v>
      </c>
      <c r="D3321" s="4"/>
    </row>
    <row r="3322" spans="1:4" x14ac:dyDescent="0.15">
      <c r="A3322" s="4" t="s">
        <v>10137</v>
      </c>
      <c r="B3322" s="4" t="s">
        <v>10138</v>
      </c>
      <c r="C3322" s="4">
        <v>2.7799999999999999E-3</v>
      </c>
      <c r="D3322" s="4"/>
    </row>
    <row r="3323" spans="1:4" x14ac:dyDescent="0.15">
      <c r="A3323" s="4" t="s">
        <v>3838</v>
      </c>
      <c r="B3323" s="4" t="s">
        <v>3839</v>
      </c>
      <c r="C3323" s="4">
        <v>2.7699999999999999E-3</v>
      </c>
      <c r="D3323" s="4"/>
    </row>
    <row r="3324" spans="1:4" x14ac:dyDescent="0.15">
      <c r="A3324" s="4" t="s">
        <v>8790</v>
      </c>
      <c r="B3324" s="4" t="s">
        <v>8791</v>
      </c>
      <c r="C3324" s="4">
        <v>2.7599999999999999E-3</v>
      </c>
      <c r="D3324" s="4"/>
    </row>
    <row r="3325" spans="1:4" x14ac:dyDescent="0.15">
      <c r="A3325" s="4" t="s">
        <v>10014</v>
      </c>
      <c r="B3325" s="4" t="s">
        <v>10015</v>
      </c>
      <c r="C3325" s="4">
        <v>2.7499999999999998E-3</v>
      </c>
      <c r="D3325" s="4"/>
    </row>
    <row r="3326" spans="1:4" x14ac:dyDescent="0.15">
      <c r="A3326" s="4" t="s">
        <v>6653</v>
      </c>
      <c r="B3326" s="4" t="s">
        <v>6654</v>
      </c>
      <c r="C3326" s="4">
        <v>2.7399999999999998E-3</v>
      </c>
      <c r="D3326" s="4"/>
    </row>
    <row r="3327" spans="1:4" x14ac:dyDescent="0.15">
      <c r="A3327" s="4" t="s">
        <v>7014</v>
      </c>
      <c r="B3327" s="4" t="s">
        <v>7015</v>
      </c>
      <c r="C3327" s="4">
        <v>2.7299999999999998E-3</v>
      </c>
      <c r="D3327" s="4"/>
    </row>
    <row r="3328" spans="1:4" x14ac:dyDescent="0.15">
      <c r="A3328" s="4" t="s">
        <v>1032</v>
      </c>
      <c r="B3328" s="4" t="s">
        <v>1033</v>
      </c>
      <c r="C3328" s="4">
        <v>2.7299999999999998E-3</v>
      </c>
      <c r="D3328" s="4"/>
    </row>
    <row r="3329" spans="1:4" x14ac:dyDescent="0.15">
      <c r="A3329" s="4" t="s">
        <v>2351</v>
      </c>
      <c r="B3329" s="4" t="s">
        <v>2352</v>
      </c>
      <c r="C3329" s="4">
        <v>2.7200000000000002E-3</v>
      </c>
      <c r="D3329" s="4"/>
    </row>
    <row r="3330" spans="1:4" x14ac:dyDescent="0.15">
      <c r="A3330" s="4" t="s">
        <v>8381</v>
      </c>
      <c r="B3330" s="4" t="s">
        <v>8382</v>
      </c>
      <c r="C3330" s="4">
        <v>2.7100000000000002E-3</v>
      </c>
      <c r="D3330" s="4"/>
    </row>
    <row r="3331" spans="1:4" x14ac:dyDescent="0.15">
      <c r="A3331" s="4" t="s">
        <v>3209</v>
      </c>
      <c r="B3331" s="4" t="s">
        <v>3210</v>
      </c>
      <c r="C3331" s="4">
        <v>2.6900000000000001E-3</v>
      </c>
      <c r="D3331" s="4"/>
    </row>
    <row r="3332" spans="1:4" x14ac:dyDescent="0.15">
      <c r="A3332" s="4" t="s">
        <v>3876</v>
      </c>
      <c r="B3332" s="4" t="s">
        <v>3877</v>
      </c>
      <c r="C3332" s="4">
        <v>2.6900000000000001E-3</v>
      </c>
      <c r="D3332" s="4" t="s">
        <v>42</v>
      </c>
    </row>
    <row r="3333" spans="1:4" x14ac:dyDescent="0.15">
      <c r="A3333" s="4" t="s">
        <v>7754</v>
      </c>
      <c r="B3333" s="4" t="s">
        <v>7755</v>
      </c>
      <c r="C3333" s="4">
        <v>2.6800000000000001E-3</v>
      </c>
      <c r="D3333" s="4"/>
    </row>
    <row r="3334" spans="1:4" x14ac:dyDescent="0.15">
      <c r="A3334" s="4" t="s">
        <v>11037</v>
      </c>
      <c r="B3334" s="4" t="s">
        <v>11038</v>
      </c>
      <c r="C3334" s="4">
        <v>2.6700000000000001E-3</v>
      </c>
      <c r="D3334" s="4"/>
    </row>
    <row r="3335" spans="1:4" x14ac:dyDescent="0.15">
      <c r="A3335" s="4" t="s">
        <v>6</v>
      </c>
      <c r="B3335" s="4" t="s">
        <v>7</v>
      </c>
      <c r="C3335" s="4">
        <v>2.6199999999999999E-3</v>
      </c>
      <c r="D3335" s="4"/>
    </row>
    <row r="3336" spans="1:4" x14ac:dyDescent="0.15">
      <c r="A3336" s="4" t="s">
        <v>4986</v>
      </c>
      <c r="B3336" s="4" t="s">
        <v>4987</v>
      </c>
      <c r="C3336" s="4">
        <v>2.6099999999999999E-3</v>
      </c>
      <c r="D3336" s="4"/>
    </row>
    <row r="3337" spans="1:4" x14ac:dyDescent="0.15">
      <c r="A3337" s="4" t="s">
        <v>4535</v>
      </c>
      <c r="B3337" s="4" t="s">
        <v>4536</v>
      </c>
      <c r="C3337" s="4">
        <v>2.6099999999999999E-3</v>
      </c>
      <c r="D3337" s="4" t="s">
        <v>61</v>
      </c>
    </row>
    <row r="3338" spans="1:4" x14ac:dyDescent="0.15">
      <c r="A3338" s="4" t="s">
        <v>7608</v>
      </c>
      <c r="B3338" s="4" t="s">
        <v>7609</v>
      </c>
      <c r="C3338" s="4">
        <v>2.5999999999999999E-3</v>
      </c>
      <c r="D3338" s="4"/>
    </row>
    <row r="3339" spans="1:4" x14ac:dyDescent="0.15">
      <c r="A3339" s="4" t="s">
        <v>5499</v>
      </c>
      <c r="B3339" s="4" t="s">
        <v>5500</v>
      </c>
      <c r="C3339" s="4">
        <v>2.5899999999999999E-3</v>
      </c>
      <c r="D3339" s="4"/>
    </row>
    <row r="3340" spans="1:4" x14ac:dyDescent="0.15">
      <c r="A3340" s="4" t="s">
        <v>11873</v>
      </c>
      <c r="B3340" s="4" t="s">
        <v>11874</v>
      </c>
      <c r="C3340" s="4">
        <v>2.5899999999999999E-3</v>
      </c>
      <c r="D3340" s="4"/>
    </row>
    <row r="3341" spans="1:4" x14ac:dyDescent="0.15">
      <c r="A3341" s="4" t="s">
        <v>7030</v>
      </c>
      <c r="B3341" s="4" t="s">
        <v>7031</v>
      </c>
      <c r="C3341" s="4">
        <v>2.5899999999999999E-3</v>
      </c>
      <c r="D3341" s="4"/>
    </row>
    <row r="3342" spans="1:4" x14ac:dyDescent="0.15">
      <c r="A3342" s="4" t="s">
        <v>7345</v>
      </c>
      <c r="B3342" s="4" t="s">
        <v>7995</v>
      </c>
      <c r="C3342" s="4">
        <v>2.5899999999999999E-3</v>
      </c>
      <c r="D3342" s="4"/>
    </row>
    <row r="3343" spans="1:4" x14ac:dyDescent="0.15">
      <c r="A3343" s="4" t="s">
        <v>1902</v>
      </c>
      <c r="B3343" s="4" t="s">
        <v>1903</v>
      </c>
      <c r="C3343" s="4">
        <v>2.5699999999999998E-3</v>
      </c>
      <c r="D3343" s="4"/>
    </row>
    <row r="3344" spans="1:4" x14ac:dyDescent="0.15">
      <c r="A3344" s="4" t="s">
        <v>658</v>
      </c>
      <c r="B3344" s="4" t="s">
        <v>659</v>
      </c>
      <c r="C3344" s="4">
        <v>2.5699999999999998E-3</v>
      </c>
      <c r="D3344" s="4"/>
    </row>
    <row r="3345" spans="1:4" x14ac:dyDescent="0.15">
      <c r="A3345" s="4" t="s">
        <v>5858</v>
      </c>
      <c r="B3345" s="4" t="s">
        <v>5859</v>
      </c>
      <c r="C3345" s="4">
        <v>2.5600000000000002E-3</v>
      </c>
      <c r="D3345" s="4"/>
    </row>
    <row r="3346" spans="1:4" x14ac:dyDescent="0.15">
      <c r="A3346" s="4" t="s">
        <v>4607</v>
      </c>
      <c r="B3346" s="4" t="s">
        <v>4608</v>
      </c>
      <c r="C3346" s="4">
        <v>2.5500000000000002E-3</v>
      </c>
      <c r="D3346" s="4"/>
    </row>
    <row r="3347" spans="1:4" x14ac:dyDescent="0.15">
      <c r="A3347" s="4" t="s">
        <v>8669</v>
      </c>
      <c r="B3347" s="4" t="s">
        <v>8670</v>
      </c>
      <c r="C3347" s="4">
        <v>2.5300000000000001E-3</v>
      </c>
      <c r="D3347" s="4"/>
    </row>
    <row r="3348" spans="1:4" x14ac:dyDescent="0.15">
      <c r="A3348" s="4" t="s">
        <v>9440</v>
      </c>
      <c r="B3348" s="4" t="s">
        <v>9441</v>
      </c>
      <c r="C3348" s="4">
        <v>2.5200000000000001E-3</v>
      </c>
      <c r="D3348" s="4"/>
    </row>
    <row r="3349" spans="1:4" x14ac:dyDescent="0.15">
      <c r="A3349" s="4" t="s">
        <v>4865</v>
      </c>
      <c r="B3349" s="4" t="s">
        <v>4866</v>
      </c>
      <c r="C3349" s="4">
        <v>2.49E-3</v>
      </c>
      <c r="D3349" s="4"/>
    </row>
    <row r="3350" spans="1:4" x14ac:dyDescent="0.15">
      <c r="A3350" s="4" t="s">
        <v>4887</v>
      </c>
      <c r="B3350" s="4" t="s">
        <v>4888</v>
      </c>
      <c r="C3350" s="4">
        <v>2.49E-3</v>
      </c>
      <c r="D3350" s="4"/>
    </row>
    <row r="3351" spans="1:4" x14ac:dyDescent="0.15">
      <c r="A3351" s="4" t="s">
        <v>7491</v>
      </c>
      <c r="B3351" s="4" t="s">
        <v>7492</v>
      </c>
      <c r="C3351" s="4">
        <v>2.49E-3</v>
      </c>
      <c r="D3351" s="4"/>
    </row>
    <row r="3352" spans="1:4" x14ac:dyDescent="0.15">
      <c r="A3352" s="4" t="s">
        <v>2898</v>
      </c>
      <c r="B3352" s="4" t="s">
        <v>2899</v>
      </c>
      <c r="C3352" s="4">
        <v>2.48E-3</v>
      </c>
      <c r="D3352" s="4"/>
    </row>
    <row r="3353" spans="1:4" x14ac:dyDescent="0.15">
      <c r="A3353" s="4" t="s">
        <v>5355</v>
      </c>
      <c r="B3353" s="4" t="s">
        <v>5356</v>
      </c>
      <c r="C3353" s="4">
        <v>2.48E-3</v>
      </c>
      <c r="D3353" s="4"/>
    </row>
    <row r="3354" spans="1:4" x14ac:dyDescent="0.15">
      <c r="A3354" s="4" t="s">
        <v>8762</v>
      </c>
      <c r="B3354" s="4" t="s">
        <v>8763</v>
      </c>
      <c r="C3354" s="4">
        <v>2.48E-3</v>
      </c>
      <c r="D3354" s="4"/>
    </row>
    <row r="3355" spans="1:4" x14ac:dyDescent="0.15">
      <c r="A3355" s="4" t="s">
        <v>4759</v>
      </c>
      <c r="B3355" s="4" t="s">
        <v>4760</v>
      </c>
      <c r="C3355" s="4">
        <v>2.4599999999999999E-3</v>
      </c>
      <c r="D3355" s="4"/>
    </row>
    <row r="3356" spans="1:4" x14ac:dyDescent="0.15">
      <c r="A3356" s="4" t="s">
        <v>4689</v>
      </c>
      <c r="B3356" s="4" t="s">
        <v>4690</v>
      </c>
      <c r="C3356" s="4">
        <v>2.4299999999999999E-3</v>
      </c>
      <c r="D3356" s="4"/>
    </row>
    <row r="3357" spans="1:4" x14ac:dyDescent="0.15">
      <c r="A3357" s="4" t="s">
        <v>7780</v>
      </c>
      <c r="B3357" s="4" t="s">
        <v>7781</v>
      </c>
      <c r="C3357" s="4">
        <v>2.4199999999999998E-3</v>
      </c>
      <c r="D3357" s="4"/>
    </row>
    <row r="3358" spans="1:4" x14ac:dyDescent="0.15">
      <c r="A3358" s="4" t="s">
        <v>10601</v>
      </c>
      <c r="B3358" s="4" t="s">
        <v>10602</v>
      </c>
      <c r="C3358" s="4">
        <v>2.4099999999999998E-3</v>
      </c>
      <c r="D3358" s="4"/>
    </row>
    <row r="3359" spans="1:4" x14ac:dyDescent="0.15">
      <c r="A3359" s="4" t="s">
        <v>10852</v>
      </c>
      <c r="B3359" s="4" t="s">
        <v>10853</v>
      </c>
      <c r="C3359" s="4">
        <v>2.3999999999999998E-3</v>
      </c>
      <c r="D3359" s="4"/>
    </row>
    <row r="3360" spans="1:4" x14ac:dyDescent="0.15">
      <c r="A3360" s="4" t="s">
        <v>3850</v>
      </c>
      <c r="B3360" s="4" t="s">
        <v>3851</v>
      </c>
      <c r="C3360" s="4">
        <v>2.3700000000000001E-3</v>
      </c>
      <c r="D3360" s="4"/>
    </row>
    <row r="3361" spans="1:4" x14ac:dyDescent="0.15">
      <c r="A3361" s="4" t="s">
        <v>7051</v>
      </c>
      <c r="B3361" s="4" t="s">
        <v>7052</v>
      </c>
      <c r="C3361" s="4">
        <v>2.3600000000000001E-3</v>
      </c>
      <c r="D3361" s="4"/>
    </row>
    <row r="3362" spans="1:4" x14ac:dyDescent="0.15">
      <c r="A3362" s="4" t="s">
        <v>2369</v>
      </c>
      <c r="B3362" s="4" t="s">
        <v>2370</v>
      </c>
      <c r="C3362" s="4">
        <v>2.3500000000000001E-3</v>
      </c>
      <c r="D3362" s="4"/>
    </row>
    <row r="3363" spans="1:4" x14ac:dyDescent="0.15">
      <c r="A3363" s="4" t="s">
        <v>7538</v>
      </c>
      <c r="B3363" s="4" t="s">
        <v>7539</v>
      </c>
      <c r="C3363" s="4">
        <v>2.33E-3</v>
      </c>
      <c r="D3363" s="4"/>
    </row>
    <row r="3364" spans="1:4" x14ac:dyDescent="0.15">
      <c r="A3364" s="4" t="s">
        <v>495</v>
      </c>
      <c r="B3364" s="4" t="s">
        <v>496</v>
      </c>
      <c r="C3364" s="4">
        <v>2.2899999999999999E-3</v>
      </c>
      <c r="D3364" s="4"/>
    </row>
    <row r="3365" spans="1:4" x14ac:dyDescent="0.15">
      <c r="A3365" s="4" t="s">
        <v>4927</v>
      </c>
      <c r="B3365" s="4" t="s">
        <v>4928</v>
      </c>
      <c r="C3365" s="4">
        <v>2.2599999999999999E-3</v>
      </c>
      <c r="D3365" s="4"/>
    </row>
    <row r="3366" spans="1:4" x14ac:dyDescent="0.15">
      <c r="A3366" s="4" t="s">
        <v>9337</v>
      </c>
      <c r="B3366" s="4" t="s">
        <v>9338</v>
      </c>
      <c r="C3366" s="4">
        <v>2.2499999999999998E-3</v>
      </c>
      <c r="D3366" s="4"/>
    </row>
    <row r="3367" spans="1:4" x14ac:dyDescent="0.15">
      <c r="A3367" s="4" t="s">
        <v>509</v>
      </c>
      <c r="B3367" s="4" t="s">
        <v>510</v>
      </c>
      <c r="C3367" s="4">
        <v>2.1900000000000001E-3</v>
      </c>
      <c r="D3367" s="4"/>
    </row>
    <row r="3368" spans="1:4" x14ac:dyDescent="0.15">
      <c r="A3368" s="4" t="s">
        <v>6020</v>
      </c>
      <c r="B3368" s="4" t="s">
        <v>6021</v>
      </c>
      <c r="C3368" s="4">
        <v>2.1900000000000001E-3</v>
      </c>
      <c r="D3368" s="4"/>
    </row>
    <row r="3369" spans="1:4" x14ac:dyDescent="0.15">
      <c r="A3369" s="4" t="s">
        <v>6901</v>
      </c>
      <c r="B3369" s="4" t="s">
        <v>6902</v>
      </c>
      <c r="C3369" s="4">
        <v>2.1800000000000001E-3</v>
      </c>
      <c r="D3369" s="4"/>
    </row>
    <row r="3370" spans="1:4" x14ac:dyDescent="0.15">
      <c r="A3370" s="5" t="s">
        <v>4482</v>
      </c>
      <c r="B3370" s="5" t="s">
        <v>4483</v>
      </c>
      <c r="C3370" s="5">
        <v>2.1700000000000001E-3</v>
      </c>
      <c r="D3370" s="5" t="s">
        <v>122</v>
      </c>
    </row>
    <row r="3371" spans="1:4" x14ac:dyDescent="0.15">
      <c r="A3371" s="4" t="s">
        <v>6978</v>
      </c>
      <c r="B3371" s="4" t="s">
        <v>6979</v>
      </c>
      <c r="C3371" s="4">
        <v>2.1299999999999999E-3</v>
      </c>
      <c r="D3371" s="4"/>
    </row>
    <row r="3372" spans="1:4" x14ac:dyDescent="0.15">
      <c r="A3372" s="4" t="s">
        <v>1584</v>
      </c>
      <c r="B3372" s="4" t="s">
        <v>1585</v>
      </c>
      <c r="C3372" s="4">
        <v>2.1199999999999999E-3</v>
      </c>
      <c r="D3372" s="4"/>
    </row>
    <row r="3373" spans="1:4" x14ac:dyDescent="0.15">
      <c r="A3373" s="4" t="s">
        <v>9412</v>
      </c>
      <c r="B3373" s="4" t="s">
        <v>9413</v>
      </c>
      <c r="C3373" s="4">
        <v>2.1199999999999999E-3</v>
      </c>
      <c r="D3373" s="4"/>
    </row>
    <row r="3374" spans="1:4" x14ac:dyDescent="0.15">
      <c r="A3374" s="4" t="s">
        <v>2497</v>
      </c>
      <c r="B3374" s="4" t="s">
        <v>2498</v>
      </c>
      <c r="C3374" s="4">
        <v>2.1199999999999999E-3</v>
      </c>
      <c r="D3374" s="4"/>
    </row>
    <row r="3375" spans="1:4" x14ac:dyDescent="0.15">
      <c r="A3375" s="4" t="s">
        <v>3651</v>
      </c>
      <c r="B3375" s="4" t="s">
        <v>10166</v>
      </c>
      <c r="C3375" s="4">
        <v>2.0899999999999998E-3</v>
      </c>
      <c r="D3375" s="4"/>
    </row>
    <row r="3376" spans="1:4" x14ac:dyDescent="0.15">
      <c r="A3376" s="4" t="s">
        <v>6731</v>
      </c>
      <c r="B3376" s="4" t="s">
        <v>6732</v>
      </c>
      <c r="C3376" s="4">
        <v>2.0899999999999998E-3</v>
      </c>
      <c r="D3376" s="4"/>
    </row>
    <row r="3377" spans="1:4" x14ac:dyDescent="0.15">
      <c r="A3377" s="4" t="s">
        <v>7694</v>
      </c>
      <c r="B3377" s="4" t="s">
        <v>7695</v>
      </c>
      <c r="C3377" s="4">
        <v>2.0699999999999998E-3</v>
      </c>
      <c r="D3377" s="4"/>
    </row>
    <row r="3378" spans="1:4" x14ac:dyDescent="0.15">
      <c r="A3378" s="4" t="s">
        <v>2232</v>
      </c>
      <c r="B3378" s="4" t="s">
        <v>2233</v>
      </c>
      <c r="C3378" s="4">
        <v>2.0600000000000002E-3</v>
      </c>
      <c r="D3378" s="4" t="s">
        <v>42</v>
      </c>
    </row>
    <row r="3379" spans="1:4" x14ac:dyDescent="0.15">
      <c r="A3379" s="4" t="s">
        <v>7692</v>
      </c>
      <c r="B3379" s="4" t="s">
        <v>7693</v>
      </c>
      <c r="C3379" s="4">
        <v>2.0400000000000001E-3</v>
      </c>
      <c r="D3379" s="4"/>
    </row>
    <row r="3380" spans="1:4" x14ac:dyDescent="0.15">
      <c r="A3380" s="4" t="s">
        <v>7267</v>
      </c>
      <c r="B3380" s="4" t="s">
        <v>7268</v>
      </c>
      <c r="C3380" s="4">
        <v>2.0400000000000001E-3</v>
      </c>
      <c r="D3380" s="4"/>
    </row>
    <row r="3381" spans="1:4" x14ac:dyDescent="0.15">
      <c r="A3381" s="4" t="s">
        <v>112</v>
      </c>
      <c r="B3381" s="4" t="s">
        <v>113</v>
      </c>
      <c r="C3381" s="4">
        <v>2.0100000000000001E-3</v>
      </c>
      <c r="D3381" s="4"/>
    </row>
    <row r="3382" spans="1:4" x14ac:dyDescent="0.15">
      <c r="A3382" s="4" t="s">
        <v>483</v>
      </c>
      <c r="B3382" s="4" t="s">
        <v>4938</v>
      </c>
      <c r="C3382" s="4">
        <v>1.99E-3</v>
      </c>
      <c r="D3382" s="4"/>
    </row>
    <row r="3383" spans="1:4" x14ac:dyDescent="0.15">
      <c r="A3383" s="4" t="s">
        <v>2612</v>
      </c>
      <c r="B3383" s="4" t="s">
        <v>6220</v>
      </c>
      <c r="C3383" s="4">
        <v>1.99E-3</v>
      </c>
      <c r="D3383" s="4"/>
    </row>
    <row r="3384" spans="1:4" x14ac:dyDescent="0.15">
      <c r="A3384" s="4" t="s">
        <v>435</v>
      </c>
      <c r="B3384" s="4" t="s">
        <v>3146</v>
      </c>
      <c r="C3384" s="4">
        <v>1.97E-3</v>
      </c>
      <c r="D3384" s="4"/>
    </row>
    <row r="3385" spans="1:4" x14ac:dyDescent="0.15">
      <c r="A3385" s="4" t="s">
        <v>1214</v>
      </c>
      <c r="B3385" s="4" t="s">
        <v>1215</v>
      </c>
      <c r="C3385" s="4">
        <v>1.97E-3</v>
      </c>
      <c r="D3385" s="4"/>
    </row>
    <row r="3386" spans="1:4" x14ac:dyDescent="0.15">
      <c r="A3386" s="4" t="s">
        <v>7435</v>
      </c>
      <c r="B3386" s="4" t="s">
        <v>7436</v>
      </c>
      <c r="C3386" s="4">
        <v>1.9599999999999999E-3</v>
      </c>
      <c r="D3386" s="4"/>
    </row>
    <row r="3387" spans="1:4" x14ac:dyDescent="0.15">
      <c r="A3387" s="4" t="s">
        <v>7873</v>
      </c>
      <c r="B3387" s="4" t="s">
        <v>7874</v>
      </c>
      <c r="C3387" s="4">
        <v>1.9499999999999999E-3</v>
      </c>
      <c r="D3387" s="4"/>
    </row>
    <row r="3388" spans="1:4" x14ac:dyDescent="0.15">
      <c r="A3388" s="4" t="s">
        <v>573</v>
      </c>
      <c r="B3388" s="4" t="s">
        <v>574</v>
      </c>
      <c r="C3388" s="4">
        <v>1.9400000000000001E-3</v>
      </c>
      <c r="D3388" s="4" t="s">
        <v>61</v>
      </c>
    </row>
    <row r="3389" spans="1:4" x14ac:dyDescent="0.15">
      <c r="A3389" s="4" t="s">
        <v>4038</v>
      </c>
      <c r="B3389" s="4" t="s">
        <v>4039</v>
      </c>
      <c r="C3389" s="4">
        <v>1.91E-3</v>
      </c>
      <c r="D3389" s="4"/>
    </row>
    <row r="3390" spans="1:4" x14ac:dyDescent="0.15">
      <c r="A3390" s="4" t="s">
        <v>8955</v>
      </c>
      <c r="B3390" s="4" t="s">
        <v>8956</v>
      </c>
      <c r="C3390" s="4">
        <v>1.9E-3</v>
      </c>
      <c r="D3390" s="4" t="s">
        <v>42</v>
      </c>
    </row>
    <row r="3391" spans="1:4" x14ac:dyDescent="0.15">
      <c r="A3391" s="4" t="s">
        <v>2226</v>
      </c>
      <c r="B3391" s="4" t="s">
        <v>8201</v>
      </c>
      <c r="C3391" s="4">
        <v>1.8699999999999999E-3</v>
      </c>
      <c r="D3391" s="4"/>
    </row>
    <row r="3392" spans="1:4" x14ac:dyDescent="0.15">
      <c r="A3392" s="4" t="s">
        <v>5658</v>
      </c>
      <c r="B3392" s="4" t="s">
        <v>5659</v>
      </c>
      <c r="C3392" s="4">
        <v>1.83E-3</v>
      </c>
      <c r="D3392" s="4"/>
    </row>
    <row r="3393" spans="1:4" x14ac:dyDescent="0.15">
      <c r="A3393" s="4" t="s">
        <v>3587</v>
      </c>
      <c r="B3393" s="4" t="s">
        <v>9377</v>
      </c>
      <c r="C3393" s="4">
        <v>1.82E-3</v>
      </c>
      <c r="D3393" s="4" t="s">
        <v>42</v>
      </c>
    </row>
    <row r="3394" spans="1:4" x14ac:dyDescent="0.15">
      <c r="A3394" s="4" t="s">
        <v>5075</v>
      </c>
      <c r="B3394" s="4" t="s">
        <v>5076</v>
      </c>
      <c r="C3394" s="4">
        <v>1.81E-3</v>
      </c>
      <c r="D3394" s="4"/>
    </row>
    <row r="3395" spans="1:4" x14ac:dyDescent="0.15">
      <c r="A3395" s="4" t="s">
        <v>4689</v>
      </c>
      <c r="B3395" s="4" t="s">
        <v>8107</v>
      </c>
      <c r="C3395" s="4">
        <v>1.81E-3</v>
      </c>
      <c r="D3395" s="4"/>
    </row>
    <row r="3396" spans="1:4" x14ac:dyDescent="0.15">
      <c r="A3396" s="4" t="s">
        <v>1283</v>
      </c>
      <c r="B3396" s="4" t="s">
        <v>1284</v>
      </c>
      <c r="C3396" s="4">
        <v>1.81E-3</v>
      </c>
      <c r="D3396" s="4"/>
    </row>
    <row r="3397" spans="1:4" x14ac:dyDescent="0.15">
      <c r="A3397" s="4" t="s">
        <v>1602</v>
      </c>
      <c r="B3397" s="4" t="s">
        <v>1603</v>
      </c>
      <c r="C3397" s="4">
        <v>1.8E-3</v>
      </c>
      <c r="D3397" s="4"/>
    </row>
    <row r="3398" spans="1:4" x14ac:dyDescent="0.15">
      <c r="A3398" s="4" t="s">
        <v>1064</v>
      </c>
      <c r="B3398" s="4" t="s">
        <v>1065</v>
      </c>
      <c r="C3398" s="4">
        <v>1.7600000000000001E-3</v>
      </c>
      <c r="D3398" s="4"/>
    </row>
    <row r="3399" spans="1:4" x14ac:dyDescent="0.15">
      <c r="A3399" s="4" t="s">
        <v>10764</v>
      </c>
      <c r="B3399" s="4" t="s">
        <v>10765</v>
      </c>
      <c r="C3399" s="4">
        <v>1.7600000000000001E-3</v>
      </c>
      <c r="D3399" s="4"/>
    </row>
    <row r="3400" spans="1:4" x14ac:dyDescent="0.15">
      <c r="A3400" s="4" t="s">
        <v>6867</v>
      </c>
      <c r="B3400" s="4" t="s">
        <v>6868</v>
      </c>
      <c r="C3400" s="4">
        <v>1.75E-3</v>
      </c>
      <c r="D3400" s="4"/>
    </row>
    <row r="3401" spans="1:4" x14ac:dyDescent="0.15">
      <c r="A3401" s="4" t="s">
        <v>5877</v>
      </c>
      <c r="B3401" s="4" t="s">
        <v>5878</v>
      </c>
      <c r="C3401" s="4">
        <v>1.73E-3</v>
      </c>
      <c r="D3401" s="4"/>
    </row>
    <row r="3402" spans="1:4" x14ac:dyDescent="0.15">
      <c r="A3402" s="4" t="s">
        <v>4052</v>
      </c>
      <c r="B3402" s="4" t="s">
        <v>4053</v>
      </c>
      <c r="C3402" s="4">
        <v>1.73E-3</v>
      </c>
      <c r="D3402" s="4" t="s">
        <v>61</v>
      </c>
    </row>
    <row r="3403" spans="1:4" x14ac:dyDescent="0.15">
      <c r="A3403" s="4" t="s">
        <v>4877</v>
      </c>
      <c r="B3403" s="4" t="s">
        <v>4878</v>
      </c>
      <c r="C3403" s="4">
        <v>1.6999999999999999E-3</v>
      </c>
      <c r="D3403" s="4"/>
    </row>
    <row r="3404" spans="1:4" x14ac:dyDescent="0.15">
      <c r="A3404" s="4" t="s">
        <v>7093</v>
      </c>
      <c r="B3404" s="4" t="s">
        <v>7094</v>
      </c>
      <c r="C3404" s="4">
        <v>1.6900000000000001E-3</v>
      </c>
      <c r="D3404" s="4"/>
    </row>
    <row r="3405" spans="1:4" x14ac:dyDescent="0.15">
      <c r="A3405" s="4" t="s">
        <v>5571</v>
      </c>
      <c r="B3405" s="4" t="s">
        <v>5572</v>
      </c>
      <c r="C3405" s="4">
        <v>1.6800000000000001E-3</v>
      </c>
      <c r="D3405" s="4"/>
    </row>
    <row r="3406" spans="1:4" x14ac:dyDescent="0.15">
      <c r="A3406" s="4" t="s">
        <v>11128</v>
      </c>
      <c r="B3406" s="4" t="s">
        <v>11129</v>
      </c>
      <c r="C3406" s="4">
        <v>1.6800000000000001E-3</v>
      </c>
      <c r="D3406" s="4"/>
    </row>
    <row r="3407" spans="1:4" x14ac:dyDescent="0.15">
      <c r="A3407" s="4" t="s">
        <v>5294</v>
      </c>
      <c r="B3407" s="4" t="s">
        <v>5295</v>
      </c>
      <c r="C3407" s="4">
        <v>1.6800000000000001E-3</v>
      </c>
      <c r="D3407" s="4"/>
    </row>
    <row r="3408" spans="1:4" x14ac:dyDescent="0.15">
      <c r="A3408" s="4" t="s">
        <v>11798</v>
      </c>
      <c r="B3408" s="4" t="s">
        <v>11799</v>
      </c>
      <c r="C3408" s="4">
        <v>1.66E-3</v>
      </c>
      <c r="D3408" s="4"/>
    </row>
    <row r="3409" spans="1:4" x14ac:dyDescent="0.15">
      <c r="A3409" s="4" t="s">
        <v>8935</v>
      </c>
      <c r="B3409" s="4" t="s">
        <v>8936</v>
      </c>
      <c r="C3409" s="4">
        <v>1.65E-3</v>
      </c>
      <c r="D3409" s="4"/>
    </row>
    <row r="3410" spans="1:4" x14ac:dyDescent="0.15">
      <c r="A3410" s="4" t="s">
        <v>5944</v>
      </c>
      <c r="B3410" s="4" t="s">
        <v>5945</v>
      </c>
      <c r="C3410" s="4">
        <v>1.64E-3</v>
      </c>
      <c r="D3410" s="4"/>
    </row>
    <row r="3411" spans="1:4" x14ac:dyDescent="0.15">
      <c r="A3411" s="4" t="s">
        <v>1354</v>
      </c>
      <c r="B3411" s="4" t="s">
        <v>8714</v>
      </c>
      <c r="C3411" s="4">
        <v>1.6199999999999999E-3</v>
      </c>
      <c r="D3411" s="4"/>
    </row>
    <row r="3412" spans="1:4" x14ac:dyDescent="0.15">
      <c r="A3412" s="4" t="s">
        <v>4835</v>
      </c>
      <c r="B3412" s="4" t="s">
        <v>4836</v>
      </c>
      <c r="C3412" s="4">
        <v>1.6199999999999999E-3</v>
      </c>
      <c r="D3412" s="4"/>
    </row>
    <row r="3413" spans="1:4" x14ac:dyDescent="0.15">
      <c r="A3413" s="4" t="s">
        <v>1048</v>
      </c>
      <c r="B3413" s="4" t="s">
        <v>1049</v>
      </c>
      <c r="C3413" s="4">
        <v>1.6100000000000001E-3</v>
      </c>
      <c r="D3413" s="4"/>
    </row>
    <row r="3414" spans="1:4" x14ac:dyDescent="0.15">
      <c r="A3414" s="4" t="s">
        <v>10451</v>
      </c>
      <c r="B3414" s="4" t="s">
        <v>10452</v>
      </c>
      <c r="C3414" s="4">
        <v>1.6100000000000001E-3</v>
      </c>
      <c r="D3414" s="4"/>
    </row>
    <row r="3415" spans="1:4" x14ac:dyDescent="0.15">
      <c r="A3415" s="4" t="s">
        <v>8418</v>
      </c>
      <c r="B3415" s="4" t="s">
        <v>8419</v>
      </c>
      <c r="C3415" s="4">
        <v>1.5900000000000001E-3</v>
      </c>
      <c r="D3415" s="4"/>
    </row>
    <row r="3416" spans="1:4" x14ac:dyDescent="0.15">
      <c r="A3416" s="4" t="s">
        <v>630</v>
      </c>
      <c r="B3416" s="4" t="s">
        <v>631</v>
      </c>
      <c r="C3416" s="4">
        <v>1.5900000000000001E-3</v>
      </c>
      <c r="D3416" s="4"/>
    </row>
    <row r="3417" spans="1:4" x14ac:dyDescent="0.15">
      <c r="A3417" s="4" t="s">
        <v>7123</v>
      </c>
      <c r="B3417" s="4" t="s">
        <v>7124</v>
      </c>
      <c r="C3417" s="4">
        <v>1.58E-3</v>
      </c>
      <c r="D3417" s="4"/>
    </row>
    <row r="3418" spans="1:4" x14ac:dyDescent="0.15">
      <c r="A3418" s="4" t="s">
        <v>5670</v>
      </c>
      <c r="B3418" s="4" t="s">
        <v>5671</v>
      </c>
      <c r="C3418" s="4">
        <v>1.57E-3</v>
      </c>
      <c r="D3418" s="4"/>
    </row>
    <row r="3419" spans="1:4" x14ac:dyDescent="0.15">
      <c r="A3419" s="4" t="s">
        <v>5911</v>
      </c>
      <c r="B3419" s="4" t="s">
        <v>5912</v>
      </c>
      <c r="C3419" s="4">
        <v>1.57E-3</v>
      </c>
      <c r="D3419" s="4"/>
    </row>
    <row r="3420" spans="1:4" x14ac:dyDescent="0.15">
      <c r="A3420" s="4" t="s">
        <v>7877</v>
      </c>
      <c r="B3420" s="4" t="s">
        <v>7878</v>
      </c>
      <c r="C3420" s="4">
        <v>1.56E-3</v>
      </c>
      <c r="D3420" s="4"/>
    </row>
    <row r="3421" spans="1:4" x14ac:dyDescent="0.15">
      <c r="A3421" s="4" t="s">
        <v>271</v>
      </c>
      <c r="B3421" s="4" t="s">
        <v>272</v>
      </c>
      <c r="C3421" s="4">
        <v>1.5200000000000001E-3</v>
      </c>
      <c r="D3421" s="4"/>
    </row>
    <row r="3422" spans="1:4" x14ac:dyDescent="0.15">
      <c r="A3422" s="4" t="s">
        <v>3068</v>
      </c>
      <c r="B3422" s="4" t="s">
        <v>3069</v>
      </c>
      <c r="C3422" s="4">
        <v>1.5100000000000001E-3</v>
      </c>
      <c r="D3422" s="4"/>
    </row>
    <row r="3423" spans="1:4" x14ac:dyDescent="0.15">
      <c r="A3423" s="4" t="s">
        <v>6909</v>
      </c>
      <c r="B3423" s="4" t="s">
        <v>6910</v>
      </c>
      <c r="C3423" s="4">
        <v>1.5100000000000001E-3</v>
      </c>
      <c r="D3423" s="4"/>
    </row>
    <row r="3424" spans="1:4" x14ac:dyDescent="0.15">
      <c r="A3424" s="4" t="s">
        <v>8511</v>
      </c>
      <c r="B3424" s="4" t="s">
        <v>8512</v>
      </c>
      <c r="C3424" s="4">
        <v>1.5E-3</v>
      </c>
      <c r="D3424" s="4"/>
    </row>
    <row r="3425" spans="1:4" x14ac:dyDescent="0.15">
      <c r="A3425" s="4" t="s">
        <v>5664</v>
      </c>
      <c r="B3425" s="4" t="s">
        <v>5665</v>
      </c>
      <c r="C3425" s="4">
        <v>1.4400000000000001E-3</v>
      </c>
      <c r="D3425" s="4"/>
    </row>
    <row r="3426" spans="1:4" x14ac:dyDescent="0.15">
      <c r="A3426" s="4" t="s">
        <v>4031</v>
      </c>
      <c r="B3426" s="4" t="s">
        <v>4032</v>
      </c>
      <c r="C3426" s="4">
        <v>1.4300000000000001E-3</v>
      </c>
      <c r="D3426" s="4"/>
    </row>
    <row r="3427" spans="1:4" x14ac:dyDescent="0.15">
      <c r="A3427" s="4" t="s">
        <v>8965</v>
      </c>
      <c r="B3427" s="4" t="s">
        <v>8966</v>
      </c>
      <c r="C3427" s="4">
        <v>1.4300000000000001E-3</v>
      </c>
      <c r="D3427" s="4"/>
    </row>
    <row r="3428" spans="1:4" x14ac:dyDescent="0.15">
      <c r="A3428" s="4" t="s">
        <v>986</v>
      </c>
      <c r="B3428" s="4" t="s">
        <v>987</v>
      </c>
      <c r="C3428" s="4">
        <v>1.42E-3</v>
      </c>
      <c r="D3428" s="4"/>
    </row>
    <row r="3429" spans="1:4" x14ac:dyDescent="0.15">
      <c r="A3429" s="4" t="s">
        <v>6620</v>
      </c>
      <c r="B3429" s="4" t="s">
        <v>6621</v>
      </c>
      <c r="C3429" s="4">
        <v>1.41E-3</v>
      </c>
      <c r="D3429" s="4"/>
    </row>
    <row r="3430" spans="1:4" x14ac:dyDescent="0.15">
      <c r="A3430" s="4" t="s">
        <v>1324</v>
      </c>
      <c r="B3430" s="4" t="s">
        <v>1325</v>
      </c>
      <c r="C3430" s="4">
        <v>1.3799999999999999E-3</v>
      </c>
      <c r="D3430" s="4" t="s">
        <v>42</v>
      </c>
    </row>
    <row r="3431" spans="1:4" x14ac:dyDescent="0.15">
      <c r="A3431" s="4" t="s">
        <v>11633</v>
      </c>
      <c r="B3431" s="4" t="s">
        <v>11634</v>
      </c>
      <c r="C3431" s="4">
        <v>1.3799999999999999E-3</v>
      </c>
      <c r="D3431" s="4"/>
    </row>
    <row r="3432" spans="1:4" x14ac:dyDescent="0.15">
      <c r="A3432" s="4" t="s">
        <v>7423</v>
      </c>
      <c r="B3432" s="4" t="s">
        <v>7424</v>
      </c>
      <c r="C3432" s="4">
        <v>1.3799999999999999E-3</v>
      </c>
      <c r="D3432" s="4"/>
    </row>
    <row r="3433" spans="1:4" x14ac:dyDescent="0.15">
      <c r="A3433" s="4" t="s">
        <v>11102</v>
      </c>
      <c r="B3433" s="4" t="s">
        <v>11103</v>
      </c>
      <c r="C3433" s="4">
        <v>1.3500000000000001E-3</v>
      </c>
      <c r="D3433" s="4"/>
    </row>
    <row r="3434" spans="1:4" x14ac:dyDescent="0.15">
      <c r="A3434" s="4" t="s">
        <v>1281</v>
      </c>
      <c r="B3434" s="4" t="s">
        <v>1282</v>
      </c>
      <c r="C3434" s="4">
        <v>1.3500000000000001E-3</v>
      </c>
      <c r="D3434" s="4"/>
    </row>
    <row r="3435" spans="1:4" x14ac:dyDescent="0.15">
      <c r="A3435" s="4" t="s">
        <v>8468</v>
      </c>
      <c r="B3435" s="4" t="s">
        <v>8469</v>
      </c>
      <c r="C3435" s="4">
        <v>1.34E-3</v>
      </c>
      <c r="D3435" s="4"/>
    </row>
    <row r="3436" spans="1:4" x14ac:dyDescent="0.15">
      <c r="A3436" s="4" t="s">
        <v>9343</v>
      </c>
      <c r="B3436" s="4" t="s">
        <v>9344</v>
      </c>
      <c r="C3436" s="4">
        <v>1.31E-3</v>
      </c>
      <c r="D3436" s="4"/>
    </row>
    <row r="3437" spans="1:4" x14ac:dyDescent="0.15">
      <c r="A3437" s="4" t="s">
        <v>7208</v>
      </c>
      <c r="B3437" s="4" t="s">
        <v>7398</v>
      </c>
      <c r="C3437" s="4">
        <v>1.2600000000000001E-3</v>
      </c>
      <c r="D3437" s="4"/>
    </row>
    <row r="3438" spans="1:4" x14ac:dyDescent="0.15">
      <c r="A3438" s="4" t="s">
        <v>8858</v>
      </c>
      <c r="B3438" s="4" t="s">
        <v>8859</v>
      </c>
      <c r="C3438" s="4">
        <v>1.1900000000000001E-3</v>
      </c>
      <c r="D3438" s="4"/>
    </row>
    <row r="3439" spans="1:4" x14ac:dyDescent="0.15">
      <c r="A3439" s="4" t="s">
        <v>7861</v>
      </c>
      <c r="B3439" s="4" t="s">
        <v>7862</v>
      </c>
      <c r="C3439" s="4">
        <v>1.15E-3</v>
      </c>
      <c r="D3439" s="4"/>
    </row>
    <row r="3440" spans="1:4" x14ac:dyDescent="0.15">
      <c r="A3440" s="4" t="s">
        <v>4990</v>
      </c>
      <c r="B3440" s="4" t="s">
        <v>4991</v>
      </c>
      <c r="C3440" s="4">
        <v>1.15E-3</v>
      </c>
      <c r="D3440" s="4"/>
    </row>
    <row r="3441" spans="1:4" x14ac:dyDescent="0.15">
      <c r="A3441" s="4" t="s">
        <v>8210</v>
      </c>
      <c r="B3441" s="4" t="s">
        <v>8211</v>
      </c>
      <c r="C3441" s="4">
        <v>1.15E-3</v>
      </c>
      <c r="D3441" s="4"/>
    </row>
    <row r="3442" spans="1:4" x14ac:dyDescent="0.15">
      <c r="A3442" s="4" t="s">
        <v>10382</v>
      </c>
      <c r="B3442" s="4" t="s">
        <v>10383</v>
      </c>
      <c r="C3442" s="4">
        <v>1.1299999999999999E-3</v>
      </c>
      <c r="D3442" s="4"/>
    </row>
    <row r="3443" spans="1:4" x14ac:dyDescent="0.15">
      <c r="A3443" s="4" t="s">
        <v>756</v>
      </c>
      <c r="B3443" s="4" t="s">
        <v>757</v>
      </c>
      <c r="C3443" s="4">
        <v>1.1000000000000001E-3</v>
      </c>
      <c r="D3443" s="4"/>
    </row>
    <row r="3444" spans="1:4" x14ac:dyDescent="0.15">
      <c r="A3444" s="4" t="s">
        <v>6280</v>
      </c>
      <c r="B3444" s="4" t="s">
        <v>6281</v>
      </c>
      <c r="C3444" s="4">
        <v>1.0300000000000001E-3</v>
      </c>
      <c r="D3444" s="4"/>
    </row>
    <row r="3445" spans="1:4" x14ac:dyDescent="0.15">
      <c r="A3445" s="4" t="s">
        <v>5692</v>
      </c>
      <c r="B3445" s="4" t="s">
        <v>5693</v>
      </c>
      <c r="C3445" s="4">
        <v>1.0200000000000001E-3</v>
      </c>
      <c r="D3445" s="4"/>
    </row>
    <row r="3446" spans="1:4" x14ac:dyDescent="0.15">
      <c r="A3446" s="4" t="s">
        <v>3187</v>
      </c>
      <c r="B3446" s="4" t="s">
        <v>3188</v>
      </c>
      <c r="C3446" s="4">
        <v>1.01E-3</v>
      </c>
      <c r="D3446" s="4"/>
    </row>
    <row r="3447" spans="1:4" x14ac:dyDescent="0.15">
      <c r="A3447" s="4" t="s">
        <v>2037</v>
      </c>
      <c r="B3447" s="4" t="s">
        <v>2038</v>
      </c>
      <c r="C3447" s="4">
        <v>9.8999999999999999E-4</v>
      </c>
      <c r="D3447" s="4"/>
    </row>
    <row r="3448" spans="1:4" x14ac:dyDescent="0.15">
      <c r="A3448" s="4" t="s">
        <v>1820</v>
      </c>
      <c r="B3448" s="4" t="s">
        <v>1821</v>
      </c>
      <c r="C3448" s="4">
        <v>9.8999999999999999E-4</v>
      </c>
      <c r="D3448" s="4"/>
    </row>
    <row r="3449" spans="1:4" x14ac:dyDescent="0.15">
      <c r="A3449" s="4" t="s">
        <v>5896</v>
      </c>
      <c r="B3449" s="4" t="s">
        <v>5897</v>
      </c>
      <c r="C3449" s="4">
        <v>9.7999999999999997E-4</v>
      </c>
      <c r="D3449" s="4"/>
    </row>
    <row r="3450" spans="1:4" x14ac:dyDescent="0.15">
      <c r="A3450" s="4" t="s">
        <v>1472</v>
      </c>
      <c r="B3450" s="4" t="s">
        <v>1473</v>
      </c>
      <c r="C3450" s="4">
        <v>9.7000000000000005E-4</v>
      </c>
      <c r="D3450" s="4"/>
    </row>
    <row r="3451" spans="1:4" x14ac:dyDescent="0.15">
      <c r="A3451" s="4" t="s">
        <v>6199</v>
      </c>
      <c r="B3451" s="4" t="s">
        <v>6200</v>
      </c>
      <c r="C3451" s="4">
        <v>9.6000000000000002E-4</v>
      </c>
      <c r="D3451" s="4"/>
    </row>
    <row r="3452" spans="1:4" x14ac:dyDescent="0.15">
      <c r="A3452" s="4" t="s">
        <v>3002</v>
      </c>
      <c r="B3452" s="4" t="s">
        <v>3003</v>
      </c>
      <c r="C3452" s="4">
        <v>9.6000000000000002E-4</v>
      </c>
      <c r="D3452" s="4"/>
    </row>
    <row r="3453" spans="1:4" x14ac:dyDescent="0.15">
      <c r="A3453" s="4" t="s">
        <v>9909</v>
      </c>
      <c r="B3453" s="4" t="s">
        <v>9910</v>
      </c>
      <c r="C3453" s="4">
        <v>9.2000000000000003E-4</v>
      </c>
      <c r="D3453" s="4"/>
    </row>
    <row r="3454" spans="1:4" x14ac:dyDescent="0.15">
      <c r="A3454" s="4" t="s">
        <v>8719</v>
      </c>
      <c r="B3454" s="4" t="s">
        <v>8720</v>
      </c>
      <c r="C3454" s="4">
        <v>8.9999999999999998E-4</v>
      </c>
      <c r="D3454" s="4"/>
    </row>
    <row r="3455" spans="1:4" x14ac:dyDescent="0.15">
      <c r="A3455" s="4" t="s">
        <v>8623</v>
      </c>
      <c r="B3455" s="4" t="s">
        <v>8624</v>
      </c>
      <c r="C3455" s="4">
        <v>8.9999999999999998E-4</v>
      </c>
      <c r="D3455" s="4"/>
    </row>
    <row r="3456" spans="1:4" x14ac:dyDescent="0.15">
      <c r="A3456" s="4" t="s">
        <v>179</v>
      </c>
      <c r="B3456" s="4" t="s">
        <v>9057</v>
      </c>
      <c r="C3456" s="4">
        <v>8.8999999999999995E-4</v>
      </c>
      <c r="D3456" s="4"/>
    </row>
    <row r="3457" spans="1:4" x14ac:dyDescent="0.15">
      <c r="A3457" s="4" t="s">
        <v>11577</v>
      </c>
      <c r="B3457" s="4" t="s">
        <v>11578</v>
      </c>
      <c r="C3457" s="4">
        <v>8.8999999999999995E-4</v>
      </c>
      <c r="D3457" s="4"/>
    </row>
    <row r="3458" spans="1:4" x14ac:dyDescent="0.15">
      <c r="A3458" s="4" t="s">
        <v>6039</v>
      </c>
      <c r="B3458" s="4" t="s">
        <v>6040</v>
      </c>
      <c r="C3458" s="4">
        <v>8.8000000000000003E-4</v>
      </c>
      <c r="D3458" s="4"/>
    </row>
    <row r="3459" spans="1:4" x14ac:dyDescent="0.15">
      <c r="A3459" s="4" t="s">
        <v>8070</v>
      </c>
      <c r="B3459" s="4" t="s">
        <v>8071</v>
      </c>
      <c r="C3459" s="4">
        <v>8.4999999999999995E-4</v>
      </c>
      <c r="D3459" s="4"/>
    </row>
    <row r="3460" spans="1:4" x14ac:dyDescent="0.15">
      <c r="A3460" s="4" t="s">
        <v>6812</v>
      </c>
      <c r="B3460" s="4" t="s">
        <v>6813</v>
      </c>
      <c r="C3460" s="4">
        <v>8.4000000000000003E-4</v>
      </c>
      <c r="D3460" s="4"/>
    </row>
    <row r="3461" spans="1:4" x14ac:dyDescent="0.15">
      <c r="A3461" s="4" t="s">
        <v>2456</v>
      </c>
      <c r="B3461" s="4" t="s">
        <v>2457</v>
      </c>
      <c r="C3461" s="4">
        <v>8.4000000000000003E-4</v>
      </c>
      <c r="D3461" s="4"/>
    </row>
    <row r="3462" spans="1:4" x14ac:dyDescent="0.15">
      <c r="A3462" s="4" t="s">
        <v>2119</v>
      </c>
      <c r="B3462" s="4" t="s">
        <v>2120</v>
      </c>
      <c r="C3462" s="4">
        <v>8.4000000000000003E-4</v>
      </c>
      <c r="D3462" s="4"/>
    </row>
    <row r="3463" spans="1:4" x14ac:dyDescent="0.15">
      <c r="A3463" s="4" t="s">
        <v>3627</v>
      </c>
      <c r="B3463" s="4" t="s">
        <v>10450</v>
      </c>
      <c r="C3463" s="4">
        <v>8.3000000000000001E-4</v>
      </c>
      <c r="D3463" s="4" t="s">
        <v>42</v>
      </c>
    </row>
    <row r="3464" spans="1:4" x14ac:dyDescent="0.15">
      <c r="A3464" s="4" t="s">
        <v>9506</v>
      </c>
      <c r="B3464" s="4" t="s">
        <v>9507</v>
      </c>
      <c r="C3464" s="4">
        <v>8.1999999999999998E-4</v>
      </c>
      <c r="D3464" s="4"/>
    </row>
    <row r="3465" spans="1:4" x14ac:dyDescent="0.15">
      <c r="A3465" s="4" t="s">
        <v>9209</v>
      </c>
      <c r="B3465" s="4" t="s">
        <v>9210</v>
      </c>
      <c r="C3465" s="4">
        <v>8.1999999999999998E-4</v>
      </c>
      <c r="D3465" s="4"/>
    </row>
    <row r="3466" spans="1:4" x14ac:dyDescent="0.15">
      <c r="A3466" s="4" t="s">
        <v>4005</v>
      </c>
      <c r="B3466" s="4" t="s">
        <v>4006</v>
      </c>
      <c r="C3466" s="4">
        <v>8.0999999999999996E-4</v>
      </c>
      <c r="D3466" s="4"/>
    </row>
    <row r="3467" spans="1:4" x14ac:dyDescent="0.15">
      <c r="A3467" s="4" t="s">
        <v>5438</v>
      </c>
      <c r="B3467" s="4" t="s">
        <v>5439</v>
      </c>
      <c r="C3467" s="4">
        <v>7.9000000000000001E-4</v>
      </c>
      <c r="D3467" s="4"/>
    </row>
    <row r="3468" spans="1:4" x14ac:dyDescent="0.15">
      <c r="A3468" s="4" t="s">
        <v>3573</v>
      </c>
      <c r="B3468" s="4" t="s">
        <v>3574</v>
      </c>
      <c r="C3468" s="4">
        <v>7.9000000000000001E-4</v>
      </c>
      <c r="D3468" s="4"/>
    </row>
    <row r="3469" spans="1:4" x14ac:dyDescent="0.15">
      <c r="A3469" s="4" t="s">
        <v>2107</v>
      </c>
      <c r="B3469" s="4" t="s">
        <v>2108</v>
      </c>
      <c r="C3469" s="4">
        <v>7.6999999999999996E-4</v>
      </c>
      <c r="D3469" s="4"/>
    </row>
    <row r="3470" spans="1:4" x14ac:dyDescent="0.15">
      <c r="A3470" s="4" t="s">
        <v>4801</v>
      </c>
      <c r="B3470" s="4" t="s">
        <v>10409</v>
      </c>
      <c r="C3470" s="4">
        <v>7.6999999999999996E-4</v>
      </c>
      <c r="D3470" s="4"/>
    </row>
    <row r="3471" spans="1:4" x14ac:dyDescent="0.15">
      <c r="A3471" s="4" t="s">
        <v>10158</v>
      </c>
      <c r="B3471" s="4" t="s">
        <v>10159</v>
      </c>
      <c r="C3471" s="4">
        <v>7.6000000000000004E-4</v>
      </c>
      <c r="D3471" s="4"/>
    </row>
    <row r="3472" spans="1:4" x14ac:dyDescent="0.15">
      <c r="A3472" s="4" t="s">
        <v>4620</v>
      </c>
      <c r="B3472" s="4" t="s">
        <v>4621</v>
      </c>
      <c r="C3472" s="4">
        <v>6.9999999999999999E-4</v>
      </c>
      <c r="D3472" s="4"/>
    </row>
    <row r="3473" spans="1:4" x14ac:dyDescent="0.15">
      <c r="A3473" s="4" t="s">
        <v>114</v>
      </c>
      <c r="B3473" s="4" t="s">
        <v>115</v>
      </c>
      <c r="C3473" s="4">
        <v>6.9999999999999999E-4</v>
      </c>
      <c r="D3473" s="4"/>
    </row>
    <row r="3474" spans="1:4" x14ac:dyDescent="0.15">
      <c r="A3474" s="4" t="s">
        <v>5071</v>
      </c>
      <c r="B3474" s="4" t="s">
        <v>5072</v>
      </c>
      <c r="C3474" s="4">
        <v>6.8999999999999997E-4</v>
      </c>
      <c r="D3474" s="4"/>
    </row>
    <row r="3475" spans="1:4" x14ac:dyDescent="0.15">
      <c r="A3475" s="4" t="s">
        <v>6913</v>
      </c>
      <c r="B3475" s="4" t="s">
        <v>6914</v>
      </c>
      <c r="C3475" s="4">
        <v>6.8999999999999997E-4</v>
      </c>
      <c r="D3475" s="4"/>
    </row>
    <row r="3476" spans="1:4" x14ac:dyDescent="0.15">
      <c r="A3476" s="4" t="s">
        <v>5883</v>
      </c>
      <c r="B3476" s="4" t="s">
        <v>5884</v>
      </c>
      <c r="C3476" s="4">
        <v>6.6E-4</v>
      </c>
      <c r="D3476" s="4"/>
    </row>
    <row r="3477" spans="1:4" x14ac:dyDescent="0.15">
      <c r="A3477" s="4" t="s">
        <v>5472</v>
      </c>
      <c r="B3477" s="4" t="s">
        <v>5473</v>
      </c>
      <c r="C3477" s="4">
        <v>6.6E-4</v>
      </c>
      <c r="D3477" s="4"/>
    </row>
    <row r="3478" spans="1:4" x14ac:dyDescent="0.15">
      <c r="A3478" s="4" t="s">
        <v>4819</v>
      </c>
      <c r="B3478" s="4" t="s">
        <v>4820</v>
      </c>
      <c r="C3478" s="4">
        <v>6.4000000000000005E-4</v>
      </c>
      <c r="D3478" s="4"/>
    </row>
    <row r="3479" spans="1:4" x14ac:dyDescent="0.15">
      <c r="A3479" s="4" t="s">
        <v>9335</v>
      </c>
      <c r="B3479" s="4" t="s">
        <v>9336</v>
      </c>
      <c r="C3479" s="4">
        <v>6.3000000000000003E-4</v>
      </c>
      <c r="D3479" s="4"/>
    </row>
    <row r="3480" spans="1:4" x14ac:dyDescent="0.15">
      <c r="A3480" s="4" t="s">
        <v>4183</v>
      </c>
      <c r="B3480" s="4" t="s">
        <v>4184</v>
      </c>
      <c r="C3480" s="4">
        <v>6.0999999999999997E-4</v>
      </c>
      <c r="D3480" s="4"/>
    </row>
    <row r="3481" spans="1:4" x14ac:dyDescent="0.15">
      <c r="A3481" s="4" t="s">
        <v>7594</v>
      </c>
      <c r="B3481" s="4" t="s">
        <v>7595</v>
      </c>
      <c r="C3481" s="4">
        <v>5.9999999999999995E-4</v>
      </c>
      <c r="D3481" s="4"/>
    </row>
    <row r="3482" spans="1:4" x14ac:dyDescent="0.15">
      <c r="A3482" s="4" t="s">
        <v>6118</v>
      </c>
      <c r="B3482" s="4" t="s">
        <v>6119</v>
      </c>
      <c r="C3482" s="4">
        <v>5.9000000000000003E-4</v>
      </c>
      <c r="D3482" s="4"/>
    </row>
    <row r="3483" spans="1:4" x14ac:dyDescent="0.15">
      <c r="A3483" s="4" t="s">
        <v>788</v>
      </c>
      <c r="B3483" s="4" t="s">
        <v>2599</v>
      </c>
      <c r="C3483" s="4">
        <v>5.9000000000000003E-4</v>
      </c>
      <c r="D3483" s="4" t="s">
        <v>42</v>
      </c>
    </row>
    <row r="3484" spans="1:4" x14ac:dyDescent="0.15">
      <c r="A3484" s="4" t="s">
        <v>8487</v>
      </c>
      <c r="B3484" s="4" t="s">
        <v>8488</v>
      </c>
      <c r="C3484" s="4">
        <v>5.5999999999999995E-4</v>
      </c>
      <c r="D3484" s="4"/>
    </row>
    <row r="3485" spans="1:4" x14ac:dyDescent="0.15">
      <c r="A3485" s="4" t="s">
        <v>10092</v>
      </c>
      <c r="B3485" s="4" t="s">
        <v>10093</v>
      </c>
      <c r="C3485" s="4">
        <v>5.5999999999999995E-4</v>
      </c>
      <c r="D3485" s="4"/>
    </row>
    <row r="3486" spans="1:4" x14ac:dyDescent="0.15">
      <c r="A3486" s="4" t="s">
        <v>4843</v>
      </c>
      <c r="B3486" s="4" t="s">
        <v>4844</v>
      </c>
      <c r="C3486" s="4">
        <v>5.5000000000000003E-4</v>
      </c>
      <c r="D3486" s="4"/>
    </row>
    <row r="3487" spans="1:4" x14ac:dyDescent="0.15">
      <c r="A3487" s="4" t="s">
        <v>3402</v>
      </c>
      <c r="B3487" s="4" t="s">
        <v>9594</v>
      </c>
      <c r="C3487" s="4">
        <v>5.2999999999999998E-4</v>
      </c>
      <c r="D3487" s="4"/>
    </row>
    <row r="3488" spans="1:4" x14ac:dyDescent="0.15">
      <c r="A3488" s="4" t="s">
        <v>1036</v>
      </c>
      <c r="B3488" s="4" t="s">
        <v>1037</v>
      </c>
      <c r="C3488" s="4">
        <v>4.8999999999999998E-4</v>
      </c>
      <c r="D3488" s="4"/>
    </row>
    <row r="3489" spans="1:4" x14ac:dyDescent="0.15">
      <c r="A3489" s="4" t="s">
        <v>5879</v>
      </c>
      <c r="B3489" s="4" t="s">
        <v>7903</v>
      </c>
      <c r="C3489" s="4">
        <v>4.8999999999999998E-4</v>
      </c>
      <c r="D3489" s="4"/>
    </row>
    <row r="3490" spans="1:4" x14ac:dyDescent="0.15">
      <c r="A3490" s="4" t="s">
        <v>5986</v>
      </c>
      <c r="B3490" s="4" t="s">
        <v>6307</v>
      </c>
      <c r="C3490" s="4">
        <v>4.6000000000000001E-4</v>
      </c>
      <c r="D3490" s="4"/>
    </row>
    <row r="3491" spans="1:4" x14ac:dyDescent="0.15">
      <c r="A3491" s="4" t="s">
        <v>8054</v>
      </c>
      <c r="B3491" s="4" t="s">
        <v>8055</v>
      </c>
      <c r="C3491" s="4">
        <v>4.6000000000000001E-4</v>
      </c>
      <c r="D3491" s="4"/>
    </row>
    <row r="3492" spans="1:4" x14ac:dyDescent="0.15">
      <c r="A3492" s="4" t="s">
        <v>7365</v>
      </c>
      <c r="B3492" s="4" t="s">
        <v>7366</v>
      </c>
      <c r="C3492" s="4">
        <v>4.2999999999999999E-4</v>
      </c>
      <c r="D3492" s="4"/>
    </row>
    <row r="3493" spans="1:4" x14ac:dyDescent="0.15">
      <c r="A3493" s="4" t="s">
        <v>7181</v>
      </c>
      <c r="B3493" s="4" t="s">
        <v>7182</v>
      </c>
      <c r="C3493" s="4">
        <v>4.2000000000000002E-4</v>
      </c>
      <c r="D3493" s="4"/>
    </row>
    <row r="3494" spans="1:4" x14ac:dyDescent="0.15">
      <c r="A3494" s="4" t="s">
        <v>1966</v>
      </c>
      <c r="B3494" s="4" t="s">
        <v>1967</v>
      </c>
      <c r="C3494" s="4">
        <v>4.0999999999999999E-4</v>
      </c>
      <c r="D3494" s="4"/>
    </row>
    <row r="3495" spans="1:4" x14ac:dyDescent="0.15">
      <c r="A3495" s="4" t="s">
        <v>3651</v>
      </c>
      <c r="B3495" s="4" t="s">
        <v>3652</v>
      </c>
      <c r="C3495" s="4">
        <v>3.4000000000000002E-4</v>
      </c>
      <c r="D3495" s="4"/>
    </row>
    <row r="3496" spans="1:4" x14ac:dyDescent="0.15">
      <c r="A3496" s="4" t="s">
        <v>3057</v>
      </c>
      <c r="B3496" s="4" t="s">
        <v>3058</v>
      </c>
      <c r="C3496" s="4">
        <v>3.4000000000000002E-4</v>
      </c>
      <c r="D3496" s="4"/>
    </row>
    <row r="3497" spans="1:4" x14ac:dyDescent="0.15">
      <c r="A3497" s="4" t="s">
        <v>8778</v>
      </c>
      <c r="B3497" s="4" t="s">
        <v>8779</v>
      </c>
      <c r="C3497" s="4">
        <v>3.4000000000000002E-4</v>
      </c>
      <c r="D3497" s="4"/>
    </row>
    <row r="3498" spans="1:4" x14ac:dyDescent="0.15">
      <c r="A3498" s="4" t="s">
        <v>9180</v>
      </c>
      <c r="B3498" s="4" t="s">
        <v>9181</v>
      </c>
      <c r="C3498" s="4">
        <v>3.3E-4</v>
      </c>
      <c r="D3498" s="4"/>
    </row>
    <row r="3499" spans="1:4" x14ac:dyDescent="0.15">
      <c r="A3499" s="4" t="s">
        <v>8868</v>
      </c>
      <c r="B3499" s="4" t="s">
        <v>8869</v>
      </c>
      <c r="C3499" s="4">
        <v>3.2000000000000003E-4</v>
      </c>
      <c r="D3499" s="4"/>
    </row>
    <row r="3500" spans="1:4" x14ac:dyDescent="0.15">
      <c r="A3500" s="4" t="s">
        <v>5248</v>
      </c>
      <c r="B3500" s="4" t="s">
        <v>5249</v>
      </c>
      <c r="C3500" s="4">
        <v>3.2000000000000003E-4</v>
      </c>
      <c r="D3500" s="4"/>
    </row>
    <row r="3501" spans="1:4" x14ac:dyDescent="0.15">
      <c r="A3501" s="4" t="s">
        <v>9516</v>
      </c>
      <c r="B3501" s="4" t="s">
        <v>9517</v>
      </c>
      <c r="C3501" s="4">
        <v>2.9E-4</v>
      </c>
      <c r="D3501" s="4"/>
    </row>
    <row r="3502" spans="1:4" x14ac:dyDescent="0.15">
      <c r="A3502" s="4" t="s">
        <v>8971</v>
      </c>
      <c r="B3502" s="4" t="s">
        <v>8972</v>
      </c>
      <c r="C3502" s="4">
        <v>2.5999999999999998E-4</v>
      </c>
      <c r="D3502" s="4"/>
    </row>
    <row r="3503" spans="1:4" x14ac:dyDescent="0.15">
      <c r="A3503" s="4" t="s">
        <v>2694</v>
      </c>
      <c r="B3503" s="4" t="s">
        <v>2695</v>
      </c>
      <c r="C3503" s="4">
        <v>2.5999999999999998E-4</v>
      </c>
      <c r="D3503" s="4"/>
    </row>
    <row r="3504" spans="1:4" x14ac:dyDescent="0.15">
      <c r="A3504" s="4" t="s">
        <v>8312</v>
      </c>
      <c r="B3504" s="4" t="s">
        <v>8313</v>
      </c>
      <c r="C3504" s="4">
        <v>2.4000000000000001E-4</v>
      </c>
      <c r="D3504" s="4"/>
    </row>
    <row r="3505" spans="1:4" x14ac:dyDescent="0.15">
      <c r="A3505" s="4" t="s">
        <v>6333</v>
      </c>
      <c r="B3505" s="4" t="s">
        <v>6334</v>
      </c>
      <c r="C3505" s="4">
        <v>2.2000000000000001E-4</v>
      </c>
      <c r="D3505" s="4"/>
    </row>
    <row r="3506" spans="1:4" x14ac:dyDescent="0.15">
      <c r="A3506" s="4" t="s">
        <v>2892</v>
      </c>
      <c r="B3506" s="4" t="s">
        <v>2893</v>
      </c>
      <c r="C3506" s="4">
        <v>2.0000000000000001E-4</v>
      </c>
      <c r="D3506" s="4"/>
    </row>
    <row r="3507" spans="1:4" x14ac:dyDescent="0.15">
      <c r="A3507" s="4" t="s">
        <v>8441</v>
      </c>
      <c r="B3507" s="4" t="s">
        <v>8442</v>
      </c>
      <c r="C3507" s="4">
        <v>1.4999999999999999E-4</v>
      </c>
      <c r="D3507" s="4"/>
    </row>
    <row r="3508" spans="1:4" x14ac:dyDescent="0.15">
      <c r="A3508" s="4" t="s">
        <v>2489</v>
      </c>
      <c r="B3508" s="4" t="s">
        <v>2490</v>
      </c>
      <c r="C3508" s="4">
        <v>1.4999999999999999E-4</v>
      </c>
      <c r="D3508" s="4"/>
    </row>
    <row r="3509" spans="1:4" x14ac:dyDescent="0.15">
      <c r="A3509" s="4" t="s">
        <v>5636</v>
      </c>
      <c r="B3509" s="4" t="s">
        <v>5637</v>
      </c>
      <c r="C3509" s="4">
        <v>1.2E-4</v>
      </c>
      <c r="D3509" s="4"/>
    </row>
    <row r="3510" spans="1:4" x14ac:dyDescent="0.15">
      <c r="A3510" s="4" t="s">
        <v>9734</v>
      </c>
      <c r="B3510" s="4" t="s">
        <v>9735</v>
      </c>
      <c r="C3510" s="4">
        <v>1.2E-4</v>
      </c>
      <c r="D3510" s="4"/>
    </row>
    <row r="3511" spans="1:4" x14ac:dyDescent="0.15">
      <c r="A3511" s="4" t="s">
        <v>8931</v>
      </c>
      <c r="B3511" s="4" t="s">
        <v>8932</v>
      </c>
      <c r="C3511" s="4">
        <v>1E-4</v>
      </c>
      <c r="D3511" s="4"/>
    </row>
    <row r="3512" spans="1:4" x14ac:dyDescent="0.15">
      <c r="A3512" s="4" t="s">
        <v>3043</v>
      </c>
      <c r="B3512" s="4" t="s">
        <v>3044</v>
      </c>
      <c r="C3512" s="4">
        <v>9.0000000000000006E-5</v>
      </c>
      <c r="D3512" s="4"/>
    </row>
    <row r="3513" spans="1:4" x14ac:dyDescent="0.15">
      <c r="A3513" s="4" t="s">
        <v>8981</v>
      </c>
      <c r="B3513" s="4" t="s">
        <v>8982</v>
      </c>
      <c r="C3513" s="4">
        <v>9.0000000000000006E-5</v>
      </c>
      <c r="D3513" s="4"/>
    </row>
    <row r="3514" spans="1:4" x14ac:dyDescent="0.15">
      <c r="A3514" s="4" t="s">
        <v>7208</v>
      </c>
      <c r="B3514" s="4" t="s">
        <v>7209</v>
      </c>
      <c r="C3514" s="4">
        <v>5.0000000000000002E-5</v>
      </c>
      <c r="D3514" s="4"/>
    </row>
    <row r="3515" spans="1:4" x14ac:dyDescent="0.15">
      <c r="A3515" s="4" t="s">
        <v>4694</v>
      </c>
      <c r="B3515" s="4" t="s">
        <v>6755</v>
      </c>
      <c r="C3515" s="4">
        <v>4.0000000000000003E-5</v>
      </c>
      <c r="D3515" s="4"/>
    </row>
    <row r="3516" spans="1:4" x14ac:dyDescent="0.15">
      <c r="A3516" s="4" t="s">
        <v>5865</v>
      </c>
      <c r="B3516" s="4" t="s">
        <v>5866</v>
      </c>
      <c r="C3516" s="4">
        <v>4.0000000000000003E-5</v>
      </c>
      <c r="D3516" s="4"/>
    </row>
    <row r="3517" spans="1:4" x14ac:dyDescent="0.15">
      <c r="A3517" s="4" t="s">
        <v>4517</v>
      </c>
      <c r="B3517" s="4" t="s">
        <v>4518</v>
      </c>
      <c r="C3517" s="4">
        <v>3.0000000000000001E-5</v>
      </c>
      <c r="D3517" s="4"/>
    </row>
    <row r="3518" spans="1:4" x14ac:dyDescent="0.15">
      <c r="A3518" s="4" t="s">
        <v>6240</v>
      </c>
      <c r="B3518" s="4" t="s">
        <v>6241</v>
      </c>
      <c r="C3518" s="4">
        <v>1.0000000000000001E-5</v>
      </c>
      <c r="D3518" s="4"/>
    </row>
    <row r="3519" spans="1:4" x14ac:dyDescent="0.15">
      <c r="A3519" s="4" t="s">
        <v>7717</v>
      </c>
      <c r="B3519" s="4" t="s">
        <v>7718</v>
      </c>
      <c r="C3519" s="4">
        <v>0</v>
      </c>
      <c r="D3519" s="4"/>
    </row>
    <row r="3520" spans="1:4" x14ac:dyDescent="0.15">
      <c r="A3520" s="4" t="s">
        <v>6653</v>
      </c>
      <c r="B3520" s="4" t="s">
        <v>7651</v>
      </c>
      <c r="C3520" s="4">
        <v>-2.0000000000000002E-5</v>
      </c>
      <c r="D3520" s="4" t="s">
        <v>42</v>
      </c>
    </row>
    <row r="3521" spans="1:4" x14ac:dyDescent="0.15">
      <c r="A3521" s="4" t="s">
        <v>5487</v>
      </c>
      <c r="B3521" s="4" t="s">
        <v>5488</v>
      </c>
      <c r="C3521" s="4">
        <v>-3.0000000000000001E-5</v>
      </c>
      <c r="D3521" s="4"/>
    </row>
    <row r="3522" spans="1:4" x14ac:dyDescent="0.15">
      <c r="A3522" s="4" t="s">
        <v>10731</v>
      </c>
      <c r="B3522" s="4" t="s">
        <v>11113</v>
      </c>
      <c r="C3522" s="4">
        <v>-3.0000000000000001E-5</v>
      </c>
      <c r="D3522" s="4" t="s">
        <v>42</v>
      </c>
    </row>
    <row r="3523" spans="1:4" x14ac:dyDescent="0.15">
      <c r="A3523" s="4" t="s">
        <v>962</v>
      </c>
      <c r="B3523" s="4" t="s">
        <v>963</v>
      </c>
      <c r="C3523" s="4">
        <v>-4.0000000000000003E-5</v>
      </c>
      <c r="D3523" s="4"/>
    </row>
    <row r="3524" spans="1:4" x14ac:dyDescent="0.15">
      <c r="A3524" s="4" t="s">
        <v>7275</v>
      </c>
      <c r="B3524" s="4" t="s">
        <v>10914</v>
      </c>
      <c r="C3524" s="4">
        <v>-5.0000000000000002E-5</v>
      </c>
      <c r="D3524" s="4"/>
    </row>
    <row r="3525" spans="1:4" x14ac:dyDescent="0.15">
      <c r="A3525" s="4" t="s">
        <v>8551</v>
      </c>
      <c r="B3525" s="4" t="s">
        <v>8552</v>
      </c>
      <c r="C3525" s="4">
        <v>-6.0000000000000002E-5</v>
      </c>
      <c r="D3525" s="4"/>
    </row>
    <row r="3526" spans="1:4" x14ac:dyDescent="0.15">
      <c r="A3526" s="4" t="s">
        <v>6377</v>
      </c>
      <c r="B3526" s="4" t="s">
        <v>6378</v>
      </c>
      <c r="C3526" s="4">
        <v>-6.9999999999999994E-5</v>
      </c>
      <c r="D3526" s="4"/>
    </row>
    <row r="3527" spans="1:4" x14ac:dyDescent="0.15">
      <c r="A3527" s="4" t="s">
        <v>6263</v>
      </c>
      <c r="B3527" s="4" t="s">
        <v>6264</v>
      </c>
      <c r="C3527" s="4">
        <v>-6.9999999999999994E-5</v>
      </c>
      <c r="D3527" s="4"/>
    </row>
    <row r="3528" spans="1:4" x14ac:dyDescent="0.15">
      <c r="A3528" s="4" t="s">
        <v>9103</v>
      </c>
      <c r="B3528" s="4" t="s">
        <v>9104</v>
      </c>
      <c r="C3528" s="4">
        <v>-9.0000000000000006E-5</v>
      </c>
      <c r="D3528" s="4"/>
    </row>
    <row r="3529" spans="1:4" x14ac:dyDescent="0.15">
      <c r="A3529" s="4" t="s">
        <v>8134</v>
      </c>
      <c r="B3529" s="4" t="s">
        <v>8135</v>
      </c>
      <c r="C3529" s="4">
        <v>-1.1E-4</v>
      </c>
      <c r="D3529" s="4"/>
    </row>
    <row r="3530" spans="1:4" x14ac:dyDescent="0.15">
      <c r="A3530" s="4" t="s">
        <v>4381</v>
      </c>
      <c r="B3530" s="4" t="s">
        <v>9099</v>
      </c>
      <c r="C3530" s="4">
        <v>-1.1E-4</v>
      </c>
      <c r="D3530" s="4"/>
    </row>
    <row r="3531" spans="1:4" x14ac:dyDescent="0.15">
      <c r="A3531" s="4" t="s">
        <v>5746</v>
      </c>
      <c r="B3531" s="4" t="s">
        <v>5747</v>
      </c>
      <c r="C3531" s="4">
        <v>-1.3999999999999999E-4</v>
      </c>
      <c r="D3531" s="4"/>
    </row>
    <row r="3532" spans="1:4" x14ac:dyDescent="0.15">
      <c r="A3532" s="4" t="s">
        <v>7921</v>
      </c>
      <c r="B3532" s="4" t="s">
        <v>7922</v>
      </c>
      <c r="C3532" s="4">
        <v>-1.4999999999999999E-4</v>
      </c>
      <c r="D3532" s="4"/>
    </row>
    <row r="3533" spans="1:4" x14ac:dyDescent="0.15">
      <c r="A3533" s="4" t="s">
        <v>453</v>
      </c>
      <c r="B3533" s="4" t="s">
        <v>454</v>
      </c>
      <c r="C3533" s="4">
        <v>-1.6000000000000001E-4</v>
      </c>
      <c r="D3533" s="4"/>
    </row>
    <row r="3534" spans="1:4" x14ac:dyDescent="0.15">
      <c r="A3534" s="4" t="s">
        <v>9676</v>
      </c>
      <c r="B3534" s="4" t="s">
        <v>9677</v>
      </c>
      <c r="C3534" s="4">
        <v>-1.7000000000000001E-4</v>
      </c>
      <c r="D3534" s="4"/>
    </row>
    <row r="3535" spans="1:4" x14ac:dyDescent="0.15">
      <c r="A3535" s="4" t="s">
        <v>5942</v>
      </c>
      <c r="B3535" s="4" t="s">
        <v>5943</v>
      </c>
      <c r="C3535" s="4">
        <v>-1.8000000000000001E-4</v>
      </c>
      <c r="D3535" s="4" t="s">
        <v>61</v>
      </c>
    </row>
    <row r="3536" spans="1:4" x14ac:dyDescent="0.15">
      <c r="A3536" s="4" t="s">
        <v>8199</v>
      </c>
      <c r="B3536" s="4" t="s">
        <v>8200</v>
      </c>
      <c r="C3536" s="4">
        <v>-1.9000000000000001E-4</v>
      </c>
      <c r="D3536" s="4"/>
    </row>
    <row r="3537" spans="1:4" x14ac:dyDescent="0.15">
      <c r="A3537" s="4" t="s">
        <v>4519</v>
      </c>
      <c r="B3537" s="4" t="s">
        <v>4520</v>
      </c>
      <c r="C3537" s="4">
        <v>-2.1000000000000001E-4</v>
      </c>
      <c r="D3537" s="4"/>
    </row>
    <row r="3538" spans="1:4" x14ac:dyDescent="0.15">
      <c r="A3538" s="4" t="s">
        <v>3076</v>
      </c>
      <c r="B3538" s="4" t="s">
        <v>3077</v>
      </c>
      <c r="C3538" s="4">
        <v>-2.1000000000000001E-4</v>
      </c>
      <c r="D3538" s="4"/>
    </row>
    <row r="3539" spans="1:4" x14ac:dyDescent="0.15">
      <c r="A3539" s="4" t="s">
        <v>1436</v>
      </c>
      <c r="B3539" s="4" t="s">
        <v>1437</v>
      </c>
      <c r="C3539" s="4">
        <v>-2.2000000000000001E-4</v>
      </c>
      <c r="D3539" s="4"/>
    </row>
    <row r="3540" spans="1:4" x14ac:dyDescent="0.15">
      <c r="A3540" s="4" t="s">
        <v>7991</v>
      </c>
      <c r="B3540" s="4" t="s">
        <v>7992</v>
      </c>
      <c r="C3540" s="4">
        <v>-2.3000000000000001E-4</v>
      </c>
      <c r="D3540" s="4"/>
    </row>
    <row r="3541" spans="1:4" x14ac:dyDescent="0.15">
      <c r="A3541" s="4" t="s">
        <v>5223</v>
      </c>
      <c r="B3541" s="4" t="s">
        <v>5224</v>
      </c>
      <c r="C3541" s="4">
        <v>-2.3000000000000001E-4</v>
      </c>
      <c r="D3541" s="4"/>
    </row>
    <row r="3542" spans="1:4" x14ac:dyDescent="0.15">
      <c r="A3542" s="4" t="s">
        <v>704</v>
      </c>
      <c r="B3542" s="4" t="s">
        <v>705</v>
      </c>
      <c r="C3542" s="4">
        <v>-2.4000000000000001E-4</v>
      </c>
      <c r="D3542" s="4"/>
    </row>
    <row r="3543" spans="1:4" x14ac:dyDescent="0.15">
      <c r="A3543" s="4" t="s">
        <v>7186</v>
      </c>
      <c r="B3543" s="4" t="s">
        <v>7187</v>
      </c>
      <c r="C3543" s="4">
        <v>-2.5000000000000001E-4</v>
      </c>
      <c r="D3543" s="4"/>
    </row>
    <row r="3544" spans="1:4" x14ac:dyDescent="0.15">
      <c r="A3544" s="4" t="s">
        <v>4624</v>
      </c>
      <c r="B3544" s="4" t="s">
        <v>4625</v>
      </c>
      <c r="C3544" s="4">
        <v>-2.7999999999999998E-4</v>
      </c>
      <c r="D3544" s="4"/>
    </row>
    <row r="3545" spans="1:4" x14ac:dyDescent="0.15">
      <c r="A3545" s="4" t="s">
        <v>545</v>
      </c>
      <c r="B3545" s="4" t="s">
        <v>546</v>
      </c>
      <c r="C3545" s="4">
        <v>-2.7999999999999998E-4</v>
      </c>
      <c r="D3545" s="4"/>
    </row>
    <row r="3546" spans="1:4" x14ac:dyDescent="0.15">
      <c r="A3546" s="4" t="s">
        <v>11175</v>
      </c>
      <c r="B3546" s="4" t="s">
        <v>11176</v>
      </c>
      <c r="C3546" s="4">
        <v>-2.7999999999999998E-4</v>
      </c>
      <c r="D3546" s="4"/>
    </row>
    <row r="3547" spans="1:4" x14ac:dyDescent="0.15">
      <c r="A3547" s="4" t="s">
        <v>8221</v>
      </c>
      <c r="B3547" s="4" t="s">
        <v>8222</v>
      </c>
      <c r="C3547" s="4">
        <v>-2.9999999999999997E-4</v>
      </c>
      <c r="D3547" s="4"/>
    </row>
    <row r="3548" spans="1:4" x14ac:dyDescent="0.15">
      <c r="A3548" s="4" t="s">
        <v>7831</v>
      </c>
      <c r="B3548" s="4" t="s">
        <v>7832</v>
      </c>
      <c r="C3548" s="4">
        <v>-2.9999999999999997E-4</v>
      </c>
      <c r="D3548" s="4"/>
    </row>
    <row r="3549" spans="1:4" x14ac:dyDescent="0.15">
      <c r="A3549" s="4" t="s">
        <v>2264</v>
      </c>
      <c r="B3549" s="4" t="s">
        <v>2265</v>
      </c>
      <c r="C3549" s="4">
        <v>-3.2000000000000003E-4</v>
      </c>
      <c r="D3549" s="4"/>
    </row>
    <row r="3550" spans="1:4" x14ac:dyDescent="0.15">
      <c r="A3550" s="4" t="s">
        <v>5168</v>
      </c>
      <c r="B3550" s="4" t="s">
        <v>5169</v>
      </c>
      <c r="C3550" s="4">
        <v>-3.3E-4</v>
      </c>
      <c r="D3550" s="4"/>
    </row>
    <row r="3551" spans="1:4" x14ac:dyDescent="0.15">
      <c r="A3551" s="4" t="s">
        <v>4841</v>
      </c>
      <c r="B3551" s="4" t="s">
        <v>4842</v>
      </c>
      <c r="C3551" s="4">
        <v>-3.3E-4</v>
      </c>
      <c r="D3551" s="4"/>
    </row>
    <row r="3552" spans="1:4" x14ac:dyDescent="0.15">
      <c r="A3552" s="4" t="s">
        <v>9599</v>
      </c>
      <c r="B3552" s="4" t="s">
        <v>9600</v>
      </c>
      <c r="C3552" s="4">
        <v>-3.6000000000000002E-4</v>
      </c>
      <c r="D3552" s="4"/>
    </row>
    <row r="3553" spans="1:4" x14ac:dyDescent="0.15">
      <c r="A3553" s="4" t="s">
        <v>2771</v>
      </c>
      <c r="B3553" s="4" t="s">
        <v>2772</v>
      </c>
      <c r="C3553" s="4">
        <v>-3.8000000000000002E-4</v>
      </c>
      <c r="D3553" s="4"/>
    </row>
    <row r="3554" spans="1:4" x14ac:dyDescent="0.15">
      <c r="A3554" s="4" t="s">
        <v>1830</v>
      </c>
      <c r="B3554" s="4" t="s">
        <v>1831</v>
      </c>
      <c r="C3554" s="4">
        <v>-3.8999999999999999E-4</v>
      </c>
      <c r="D3554" s="4"/>
    </row>
    <row r="3555" spans="1:4" x14ac:dyDescent="0.15">
      <c r="A3555" s="4" t="s">
        <v>9255</v>
      </c>
      <c r="B3555" s="4" t="s">
        <v>9256</v>
      </c>
      <c r="C3555" s="4">
        <v>-4.0000000000000002E-4</v>
      </c>
      <c r="D3555" s="4"/>
    </row>
    <row r="3556" spans="1:4" x14ac:dyDescent="0.15">
      <c r="A3556" s="4" t="s">
        <v>8601</v>
      </c>
      <c r="B3556" s="4" t="s">
        <v>8602</v>
      </c>
      <c r="C3556" s="4">
        <v>-4.2000000000000002E-4</v>
      </c>
      <c r="D3556" s="4"/>
    </row>
    <row r="3557" spans="1:4" x14ac:dyDescent="0.15">
      <c r="A3557" s="4" t="s">
        <v>4849</v>
      </c>
      <c r="B3557" s="4" t="s">
        <v>4850</v>
      </c>
      <c r="C3557" s="4">
        <v>-4.4000000000000002E-4</v>
      </c>
      <c r="D3557" s="4"/>
    </row>
    <row r="3558" spans="1:4" x14ac:dyDescent="0.15">
      <c r="A3558" s="4" t="s">
        <v>608</v>
      </c>
      <c r="B3558" s="4" t="s">
        <v>609</v>
      </c>
      <c r="C3558" s="4">
        <v>-4.4999999999999999E-4</v>
      </c>
      <c r="D3558" s="4"/>
    </row>
    <row r="3559" spans="1:4" x14ac:dyDescent="0.15">
      <c r="A3559" s="4" t="s">
        <v>4044</v>
      </c>
      <c r="B3559" s="4" t="s">
        <v>4045</v>
      </c>
      <c r="C3559" s="4">
        <v>-4.6999999999999999E-4</v>
      </c>
      <c r="D3559" s="4"/>
    </row>
    <row r="3560" spans="1:4" x14ac:dyDescent="0.15">
      <c r="A3560" s="4" t="s">
        <v>1548</v>
      </c>
      <c r="B3560" s="4" t="s">
        <v>1549</v>
      </c>
      <c r="C3560" s="4">
        <v>-4.8999999999999998E-4</v>
      </c>
      <c r="D3560" s="4"/>
    </row>
    <row r="3561" spans="1:4" x14ac:dyDescent="0.15">
      <c r="A3561" s="4" t="s">
        <v>4136</v>
      </c>
      <c r="B3561" s="4" t="s">
        <v>4137</v>
      </c>
      <c r="C3561" s="4">
        <v>-4.8999999999999998E-4</v>
      </c>
      <c r="D3561" s="4"/>
    </row>
    <row r="3562" spans="1:4" x14ac:dyDescent="0.15">
      <c r="A3562" s="4" t="s">
        <v>497</v>
      </c>
      <c r="B3562" s="4" t="s">
        <v>498</v>
      </c>
      <c r="C3562" s="4">
        <v>-5.0000000000000001E-4</v>
      </c>
      <c r="D3562" s="4"/>
    </row>
    <row r="3563" spans="1:4" x14ac:dyDescent="0.15">
      <c r="A3563" s="4" t="s">
        <v>6037</v>
      </c>
      <c r="B3563" s="4" t="s">
        <v>6038</v>
      </c>
      <c r="C3563" s="4">
        <v>-5.0000000000000001E-4</v>
      </c>
      <c r="D3563" s="4"/>
    </row>
    <row r="3564" spans="1:4" x14ac:dyDescent="0.15">
      <c r="A3564" s="4" t="s">
        <v>6919</v>
      </c>
      <c r="B3564" s="4" t="s">
        <v>6920</v>
      </c>
      <c r="C3564" s="4">
        <v>-5.1000000000000004E-4</v>
      </c>
      <c r="D3564" s="4"/>
    </row>
    <row r="3565" spans="1:4" x14ac:dyDescent="0.15">
      <c r="A3565" s="4" t="s">
        <v>3482</v>
      </c>
      <c r="B3565" s="4" t="s">
        <v>3483</v>
      </c>
      <c r="C3565" s="4">
        <v>-5.1999999999999995E-4</v>
      </c>
      <c r="D3565" s="4"/>
    </row>
    <row r="3566" spans="1:4" x14ac:dyDescent="0.15">
      <c r="A3566" s="4" t="s">
        <v>8722</v>
      </c>
      <c r="B3566" s="4" t="s">
        <v>8723</v>
      </c>
      <c r="C3566" s="4">
        <v>-5.1999999999999995E-4</v>
      </c>
      <c r="D3566" s="4" t="s">
        <v>61</v>
      </c>
    </row>
    <row r="3567" spans="1:4" x14ac:dyDescent="0.15">
      <c r="A3567" s="4" t="s">
        <v>7338</v>
      </c>
      <c r="B3567" s="4" t="s">
        <v>9366</v>
      </c>
      <c r="C3567" s="4">
        <v>-5.2999999999999998E-4</v>
      </c>
      <c r="D3567" s="4"/>
    </row>
    <row r="3568" spans="1:4" x14ac:dyDescent="0.15">
      <c r="A3568" s="4" t="s">
        <v>6702</v>
      </c>
      <c r="B3568" s="4" t="s">
        <v>6703</v>
      </c>
      <c r="C3568" s="4">
        <v>-5.5000000000000003E-4</v>
      </c>
      <c r="D3568" s="4"/>
    </row>
    <row r="3569" spans="1:4" x14ac:dyDescent="0.15">
      <c r="A3569" s="4" t="s">
        <v>5420</v>
      </c>
      <c r="B3569" s="4" t="s">
        <v>5421</v>
      </c>
      <c r="C3569" s="4">
        <v>-5.6999999999999998E-4</v>
      </c>
      <c r="D3569" s="4"/>
    </row>
    <row r="3570" spans="1:4" x14ac:dyDescent="0.15">
      <c r="A3570" s="4" t="s">
        <v>8683</v>
      </c>
      <c r="B3570" s="4" t="s">
        <v>10414</v>
      </c>
      <c r="C3570" s="4">
        <v>-5.6999999999999998E-4</v>
      </c>
      <c r="D3570" s="4"/>
    </row>
    <row r="3571" spans="1:4" x14ac:dyDescent="0.15">
      <c r="A3571" s="4" t="s">
        <v>7892</v>
      </c>
      <c r="B3571" s="4" t="s">
        <v>7893</v>
      </c>
      <c r="C3571" s="4">
        <v>-5.9999999999999995E-4</v>
      </c>
      <c r="D3571" s="4"/>
    </row>
    <row r="3572" spans="1:4" x14ac:dyDescent="0.15">
      <c r="A3572" s="4" t="s">
        <v>1428</v>
      </c>
      <c r="B3572" s="4" t="s">
        <v>1429</v>
      </c>
      <c r="C3572" s="4">
        <v>-6.2E-4</v>
      </c>
      <c r="D3572" s="4"/>
    </row>
    <row r="3573" spans="1:4" x14ac:dyDescent="0.15">
      <c r="A3573" s="4" t="s">
        <v>7020</v>
      </c>
      <c r="B3573" s="4" t="s">
        <v>7021</v>
      </c>
      <c r="C3573" s="4">
        <v>-6.3000000000000003E-4</v>
      </c>
      <c r="D3573" s="4"/>
    </row>
    <row r="3574" spans="1:4" x14ac:dyDescent="0.15">
      <c r="A3574" s="4" t="s">
        <v>6169</v>
      </c>
      <c r="B3574" s="4" t="s">
        <v>6170</v>
      </c>
      <c r="C3574" s="4">
        <v>-6.4999999999999997E-4</v>
      </c>
      <c r="D3574" s="4"/>
    </row>
    <row r="3575" spans="1:4" x14ac:dyDescent="0.15">
      <c r="A3575" s="4" t="s">
        <v>4618</v>
      </c>
      <c r="B3575" s="4" t="s">
        <v>4619</v>
      </c>
      <c r="C3575" s="4">
        <v>-6.4999999999999997E-4</v>
      </c>
      <c r="D3575" s="4"/>
    </row>
    <row r="3576" spans="1:4" x14ac:dyDescent="0.15">
      <c r="A3576" s="4" t="s">
        <v>6152</v>
      </c>
      <c r="B3576" s="4" t="s">
        <v>6153</v>
      </c>
      <c r="C3576" s="4">
        <v>-6.7000000000000002E-4</v>
      </c>
      <c r="D3576" s="4"/>
    </row>
    <row r="3577" spans="1:4" x14ac:dyDescent="0.15">
      <c r="A3577" s="4" t="s">
        <v>3615</v>
      </c>
      <c r="B3577" s="4" t="s">
        <v>6205</v>
      </c>
      <c r="C3577" s="4">
        <v>-6.7000000000000002E-4</v>
      </c>
      <c r="D3577" s="4"/>
    </row>
    <row r="3578" spans="1:4" x14ac:dyDescent="0.15">
      <c r="A3578" s="4" t="s">
        <v>2597</v>
      </c>
      <c r="B3578" s="4" t="s">
        <v>2598</v>
      </c>
      <c r="C3578" s="4">
        <v>-6.7000000000000002E-4</v>
      </c>
      <c r="D3578" s="4"/>
    </row>
    <row r="3579" spans="1:4" x14ac:dyDescent="0.15">
      <c r="A3579" s="4" t="s">
        <v>9711</v>
      </c>
      <c r="B3579" s="4" t="s">
        <v>9712</v>
      </c>
      <c r="C3579" s="4">
        <v>-6.7000000000000002E-4</v>
      </c>
      <c r="D3579" s="4"/>
    </row>
    <row r="3580" spans="1:4" x14ac:dyDescent="0.15">
      <c r="A3580" s="4" t="s">
        <v>9764</v>
      </c>
      <c r="B3580" s="4" t="s">
        <v>9765</v>
      </c>
      <c r="C3580" s="4">
        <v>-6.8000000000000005E-4</v>
      </c>
      <c r="D3580" s="4"/>
    </row>
    <row r="3581" spans="1:4" x14ac:dyDescent="0.15">
      <c r="A3581" s="4" t="s">
        <v>6956</v>
      </c>
      <c r="B3581" s="4" t="s">
        <v>6957</v>
      </c>
      <c r="C3581" s="4">
        <v>-6.8000000000000005E-4</v>
      </c>
      <c r="D3581" s="4"/>
    </row>
    <row r="3582" spans="1:4" x14ac:dyDescent="0.15">
      <c r="A3582" s="4" t="s">
        <v>7148</v>
      </c>
      <c r="B3582" s="4" t="s">
        <v>7149</v>
      </c>
      <c r="C3582" s="4">
        <v>-6.8999999999999997E-4</v>
      </c>
      <c r="D3582" s="4"/>
    </row>
    <row r="3583" spans="1:4" x14ac:dyDescent="0.15">
      <c r="A3583" s="4" t="s">
        <v>10463</v>
      </c>
      <c r="B3583" s="4" t="s">
        <v>10464</v>
      </c>
      <c r="C3583" s="4">
        <v>-7.1000000000000002E-4</v>
      </c>
      <c r="D3583" s="4" t="s">
        <v>42</v>
      </c>
    </row>
    <row r="3584" spans="1:4" x14ac:dyDescent="0.15">
      <c r="A3584" s="4" t="s">
        <v>8008</v>
      </c>
      <c r="B3584" s="4" t="s">
        <v>8009</v>
      </c>
      <c r="C3584" s="4">
        <v>-7.1000000000000002E-4</v>
      </c>
      <c r="D3584" s="4"/>
    </row>
    <row r="3585" spans="1:4" x14ac:dyDescent="0.15">
      <c r="A3585" s="4" t="s">
        <v>6575</v>
      </c>
      <c r="B3585" s="4" t="s">
        <v>6576</v>
      </c>
      <c r="C3585" s="4">
        <v>-7.2999999999999996E-4</v>
      </c>
      <c r="D3585" s="4"/>
    </row>
    <row r="3586" spans="1:4" x14ac:dyDescent="0.15">
      <c r="A3586" s="4" t="s">
        <v>231</v>
      </c>
      <c r="B3586" s="4" t="s">
        <v>232</v>
      </c>
      <c r="C3586" s="4">
        <v>-7.2999999999999996E-4</v>
      </c>
      <c r="D3586" s="4"/>
    </row>
    <row r="3587" spans="1:4" x14ac:dyDescent="0.15">
      <c r="A3587" s="4" t="s">
        <v>9455</v>
      </c>
      <c r="B3587" s="4" t="s">
        <v>9456</v>
      </c>
      <c r="C3587" s="4">
        <v>-7.3999999999999999E-4</v>
      </c>
      <c r="D3587" s="4"/>
    </row>
    <row r="3588" spans="1:4" x14ac:dyDescent="0.15">
      <c r="A3588" s="4" t="s">
        <v>16</v>
      </c>
      <c r="B3588" s="4" t="s">
        <v>17</v>
      </c>
      <c r="C3588" s="4">
        <v>-7.3999999999999999E-4</v>
      </c>
      <c r="D3588" s="4"/>
    </row>
    <row r="3589" spans="1:4" x14ac:dyDescent="0.15">
      <c r="A3589" s="4" t="s">
        <v>6855</v>
      </c>
      <c r="B3589" s="4" t="s">
        <v>6856</v>
      </c>
      <c r="C3589" s="4">
        <v>-7.5000000000000002E-4</v>
      </c>
      <c r="D3589" s="4"/>
    </row>
    <row r="3590" spans="1:4" x14ac:dyDescent="0.15">
      <c r="A3590" s="4" t="s">
        <v>8926</v>
      </c>
      <c r="B3590" s="4" t="s">
        <v>8927</v>
      </c>
      <c r="C3590" s="4">
        <v>-7.5000000000000002E-4</v>
      </c>
      <c r="D3590" s="4"/>
    </row>
    <row r="3591" spans="1:4" x14ac:dyDescent="0.15">
      <c r="A3591" s="4" t="s">
        <v>6841</v>
      </c>
      <c r="B3591" s="4" t="s">
        <v>6842</v>
      </c>
      <c r="C3591" s="4">
        <v>-7.6000000000000004E-4</v>
      </c>
      <c r="D3591" s="4"/>
    </row>
    <row r="3592" spans="1:4" x14ac:dyDescent="0.15">
      <c r="A3592" s="4" t="s">
        <v>3571</v>
      </c>
      <c r="B3592" s="4" t="s">
        <v>3572</v>
      </c>
      <c r="C3592" s="4">
        <v>-7.7999999999999999E-4</v>
      </c>
      <c r="D3592" s="4"/>
    </row>
    <row r="3593" spans="1:4" x14ac:dyDescent="0.15">
      <c r="A3593" s="4" t="s">
        <v>9016</v>
      </c>
      <c r="B3593" s="4" t="s">
        <v>9017</v>
      </c>
      <c r="C3593" s="4">
        <v>-7.7999999999999999E-4</v>
      </c>
      <c r="D3593" s="4"/>
    </row>
    <row r="3594" spans="1:4" x14ac:dyDescent="0.15">
      <c r="A3594" s="4" t="s">
        <v>9952</v>
      </c>
      <c r="B3594" s="4" t="s">
        <v>9953</v>
      </c>
      <c r="C3594" s="4">
        <v>-8.0000000000000004E-4</v>
      </c>
      <c r="D3594" s="4" t="s">
        <v>42</v>
      </c>
    </row>
    <row r="3595" spans="1:4" x14ac:dyDescent="0.15">
      <c r="A3595" s="4" t="s">
        <v>9814</v>
      </c>
      <c r="B3595" s="4" t="s">
        <v>9815</v>
      </c>
      <c r="C3595" s="4">
        <v>-8.0999999999999996E-4</v>
      </c>
      <c r="D3595" s="4"/>
    </row>
    <row r="3596" spans="1:4" x14ac:dyDescent="0.15">
      <c r="A3596" s="4" t="s">
        <v>10556</v>
      </c>
      <c r="B3596" s="4" t="s">
        <v>10557</v>
      </c>
      <c r="C3596" s="4">
        <v>-8.4000000000000003E-4</v>
      </c>
      <c r="D3596" s="4"/>
    </row>
    <row r="3597" spans="1:4" x14ac:dyDescent="0.15">
      <c r="A3597" s="4" t="s">
        <v>4003</v>
      </c>
      <c r="B3597" s="4" t="s">
        <v>4004</v>
      </c>
      <c r="C3597" s="4">
        <v>-8.4000000000000003E-4</v>
      </c>
      <c r="D3597" s="4"/>
    </row>
    <row r="3598" spans="1:4" x14ac:dyDescent="0.15">
      <c r="A3598" s="4" t="s">
        <v>5902</v>
      </c>
      <c r="B3598" s="4" t="s">
        <v>5903</v>
      </c>
      <c r="C3598" s="4">
        <v>-8.4000000000000003E-4</v>
      </c>
      <c r="D3598" s="4"/>
    </row>
    <row r="3599" spans="1:4" x14ac:dyDescent="0.15">
      <c r="A3599" s="4" t="s">
        <v>8489</v>
      </c>
      <c r="B3599" s="4" t="s">
        <v>8490</v>
      </c>
      <c r="C3599" s="4">
        <v>-8.4000000000000003E-4</v>
      </c>
      <c r="D3599" s="4"/>
    </row>
    <row r="3600" spans="1:4" x14ac:dyDescent="0.15">
      <c r="A3600" s="4" t="s">
        <v>4597</v>
      </c>
      <c r="B3600" s="4" t="s">
        <v>4598</v>
      </c>
      <c r="C3600" s="4">
        <v>-8.5999999999999998E-4</v>
      </c>
      <c r="D3600" s="4"/>
    </row>
    <row r="3601" spans="1:4" x14ac:dyDescent="0.15">
      <c r="A3601" s="4" t="s">
        <v>9217</v>
      </c>
      <c r="B3601" s="4" t="s">
        <v>9218</v>
      </c>
      <c r="C3601" s="4">
        <v>-8.5999999999999998E-4</v>
      </c>
      <c r="D3601" s="4"/>
    </row>
    <row r="3602" spans="1:4" x14ac:dyDescent="0.15">
      <c r="A3602" s="4" t="s">
        <v>6987</v>
      </c>
      <c r="B3602" s="4" t="s">
        <v>6988</v>
      </c>
      <c r="C3602" s="4">
        <v>-8.7000000000000001E-4</v>
      </c>
      <c r="D3602" s="4"/>
    </row>
    <row r="3603" spans="1:4" x14ac:dyDescent="0.15">
      <c r="A3603" s="4" t="s">
        <v>5962</v>
      </c>
      <c r="B3603" s="4" t="s">
        <v>5963</v>
      </c>
      <c r="C3603" s="4">
        <v>-8.9999999999999998E-4</v>
      </c>
      <c r="D3603" s="4"/>
    </row>
    <row r="3604" spans="1:4" x14ac:dyDescent="0.15">
      <c r="A3604" s="4" t="s">
        <v>5379</v>
      </c>
      <c r="B3604" s="4" t="s">
        <v>5380</v>
      </c>
      <c r="C3604" s="4">
        <v>-9.1E-4</v>
      </c>
      <c r="D3604" s="4"/>
    </row>
    <row r="3605" spans="1:4" x14ac:dyDescent="0.15">
      <c r="A3605" s="4" t="s">
        <v>8985</v>
      </c>
      <c r="B3605" s="4" t="s">
        <v>8986</v>
      </c>
      <c r="C3605" s="4">
        <v>-9.2000000000000003E-4</v>
      </c>
      <c r="D3605" s="4"/>
    </row>
    <row r="3606" spans="1:4" x14ac:dyDescent="0.15">
      <c r="A3606" s="4" t="s">
        <v>4967</v>
      </c>
      <c r="B3606" s="4" t="s">
        <v>4968</v>
      </c>
      <c r="C3606" s="4">
        <v>-9.6000000000000002E-4</v>
      </c>
      <c r="D3606" s="4"/>
    </row>
    <row r="3607" spans="1:4" x14ac:dyDescent="0.15">
      <c r="A3607" s="4" t="s">
        <v>383</v>
      </c>
      <c r="B3607" s="4" t="s">
        <v>1524</v>
      </c>
      <c r="C3607" s="4">
        <v>-9.7000000000000005E-4</v>
      </c>
      <c r="D3607" s="4"/>
    </row>
    <row r="3608" spans="1:4" x14ac:dyDescent="0.15">
      <c r="A3608" s="4" t="s">
        <v>1512</v>
      </c>
      <c r="B3608" s="4" t="s">
        <v>1513</v>
      </c>
      <c r="C3608" s="4">
        <v>-9.7000000000000005E-4</v>
      </c>
      <c r="D3608" s="4" t="s">
        <v>42</v>
      </c>
    </row>
    <row r="3609" spans="1:4" x14ac:dyDescent="0.15">
      <c r="A3609" s="4" t="s">
        <v>9172</v>
      </c>
      <c r="B3609" s="4" t="s">
        <v>9173</v>
      </c>
      <c r="C3609" s="4">
        <v>-9.7000000000000005E-4</v>
      </c>
      <c r="D3609" s="4"/>
    </row>
    <row r="3610" spans="1:4" x14ac:dyDescent="0.15">
      <c r="A3610" s="4" t="s">
        <v>7528</v>
      </c>
      <c r="B3610" s="4" t="s">
        <v>7529</v>
      </c>
      <c r="C3610" s="4">
        <v>-9.8999999999999999E-4</v>
      </c>
      <c r="D3610" s="4"/>
    </row>
    <row r="3611" spans="1:4" x14ac:dyDescent="0.15">
      <c r="A3611" s="4" t="s">
        <v>7036</v>
      </c>
      <c r="B3611" s="4" t="s">
        <v>7037</v>
      </c>
      <c r="C3611" s="4">
        <v>-1.0300000000000001E-3</v>
      </c>
      <c r="D3611" s="4"/>
    </row>
    <row r="3612" spans="1:4" x14ac:dyDescent="0.15">
      <c r="A3612" s="4" t="s">
        <v>9078</v>
      </c>
      <c r="B3612" s="4" t="s">
        <v>9079</v>
      </c>
      <c r="C3612" s="4">
        <v>-1.0399999999999999E-3</v>
      </c>
      <c r="D3612" s="4" t="s">
        <v>61</v>
      </c>
    </row>
    <row r="3613" spans="1:4" x14ac:dyDescent="0.15">
      <c r="A3613" s="4" t="s">
        <v>9903</v>
      </c>
      <c r="B3613" s="4" t="s">
        <v>9904</v>
      </c>
      <c r="C3613" s="4">
        <v>-1.0499999999999999E-3</v>
      </c>
      <c r="D3613" s="4"/>
    </row>
    <row r="3614" spans="1:4" x14ac:dyDescent="0.15">
      <c r="A3614" s="4" t="s">
        <v>3392</v>
      </c>
      <c r="B3614" s="4" t="s">
        <v>3393</v>
      </c>
      <c r="C3614" s="4">
        <v>-1.06E-3</v>
      </c>
      <c r="D3614" s="4"/>
    </row>
    <row r="3615" spans="1:4" x14ac:dyDescent="0.15">
      <c r="A3615" s="4" t="s">
        <v>9401</v>
      </c>
      <c r="B3615" s="4" t="s">
        <v>9402</v>
      </c>
      <c r="C3615" s="4">
        <v>-1.07E-3</v>
      </c>
      <c r="D3615" s="4"/>
    </row>
    <row r="3616" spans="1:4" x14ac:dyDescent="0.15">
      <c r="A3616" s="4" t="s">
        <v>8319</v>
      </c>
      <c r="B3616" s="4" t="s">
        <v>8320</v>
      </c>
      <c r="C3616" s="4">
        <v>-1.07E-3</v>
      </c>
      <c r="D3616" s="4"/>
    </row>
    <row r="3617" spans="1:4" x14ac:dyDescent="0.15">
      <c r="A3617" s="4" t="s">
        <v>3882</v>
      </c>
      <c r="B3617" s="4" t="s">
        <v>3883</v>
      </c>
      <c r="C3617" s="4">
        <v>-1.1100000000000001E-3</v>
      </c>
      <c r="D3617" s="4"/>
    </row>
    <row r="3618" spans="1:4" x14ac:dyDescent="0.15">
      <c r="A3618" s="4" t="s">
        <v>4070</v>
      </c>
      <c r="B3618" s="4" t="s">
        <v>4071</v>
      </c>
      <c r="C3618" s="4">
        <v>-1.1199999999999999E-3</v>
      </c>
      <c r="D3618" s="4"/>
    </row>
    <row r="3619" spans="1:4" x14ac:dyDescent="0.15">
      <c r="A3619" s="4" t="s">
        <v>6016</v>
      </c>
      <c r="B3619" s="4" t="s">
        <v>6017</v>
      </c>
      <c r="C3619" s="4">
        <v>-1.1299999999999999E-3</v>
      </c>
      <c r="D3619" s="4"/>
    </row>
    <row r="3620" spans="1:4" x14ac:dyDescent="0.15">
      <c r="A3620" s="4" t="s">
        <v>3059</v>
      </c>
      <c r="B3620" s="4" t="s">
        <v>3060</v>
      </c>
      <c r="C3620" s="4">
        <v>-1.15E-3</v>
      </c>
      <c r="D3620" s="4"/>
    </row>
    <row r="3621" spans="1:4" x14ac:dyDescent="0.15">
      <c r="A3621" s="4" t="s">
        <v>10351</v>
      </c>
      <c r="B3621" s="4" t="s">
        <v>10352</v>
      </c>
      <c r="C3621" s="4">
        <v>-1.15E-3</v>
      </c>
      <c r="D3621" s="4"/>
    </row>
    <row r="3622" spans="1:4" x14ac:dyDescent="0.15">
      <c r="A3622" s="4" t="s">
        <v>4716</v>
      </c>
      <c r="B3622" s="4" t="s">
        <v>4717</v>
      </c>
      <c r="C3622" s="4">
        <v>-1.17E-3</v>
      </c>
      <c r="D3622" s="4"/>
    </row>
    <row r="3623" spans="1:4" x14ac:dyDescent="0.15">
      <c r="A3623" s="4" t="s">
        <v>5111</v>
      </c>
      <c r="B3623" s="4" t="s">
        <v>5112</v>
      </c>
      <c r="C3623" s="4">
        <v>-1.1800000000000001E-3</v>
      </c>
      <c r="D3623" s="4"/>
    </row>
    <row r="3624" spans="1:4" x14ac:dyDescent="0.15">
      <c r="A3624" s="4" t="s">
        <v>10435</v>
      </c>
      <c r="B3624" s="4" t="s">
        <v>10436</v>
      </c>
      <c r="C3624" s="4">
        <v>-1.1900000000000001E-3</v>
      </c>
      <c r="D3624" s="4"/>
    </row>
    <row r="3625" spans="1:4" x14ac:dyDescent="0.15">
      <c r="A3625" s="4" t="s">
        <v>10253</v>
      </c>
      <c r="B3625" s="4" t="s">
        <v>10254</v>
      </c>
      <c r="C3625" s="4">
        <v>-1.1999999999999999E-3</v>
      </c>
      <c r="D3625" s="4"/>
    </row>
    <row r="3626" spans="1:4" x14ac:dyDescent="0.15">
      <c r="A3626" s="4" t="s">
        <v>102</v>
      </c>
      <c r="B3626" s="4" t="s">
        <v>103</v>
      </c>
      <c r="C3626" s="4">
        <v>-1.2099999999999999E-3</v>
      </c>
      <c r="D3626" s="4"/>
    </row>
    <row r="3627" spans="1:4" x14ac:dyDescent="0.15">
      <c r="A3627" s="4" t="s">
        <v>5583</v>
      </c>
      <c r="B3627" s="4" t="s">
        <v>5584</v>
      </c>
      <c r="C3627" s="4">
        <v>-1.23E-3</v>
      </c>
      <c r="D3627" s="4"/>
    </row>
    <row r="3628" spans="1:4" x14ac:dyDescent="0.15">
      <c r="A3628" s="4" t="s">
        <v>153</v>
      </c>
      <c r="B3628" s="4" t="s">
        <v>154</v>
      </c>
      <c r="C3628" s="4">
        <v>-1.24E-3</v>
      </c>
      <c r="D3628" s="4"/>
    </row>
    <row r="3629" spans="1:4" x14ac:dyDescent="0.15">
      <c r="A3629" s="4" t="s">
        <v>3064</v>
      </c>
      <c r="B3629" s="4" t="s">
        <v>3065</v>
      </c>
      <c r="C3629" s="4">
        <v>-1.24E-3</v>
      </c>
      <c r="D3629" s="4"/>
    </row>
    <row r="3630" spans="1:4" x14ac:dyDescent="0.15">
      <c r="A3630" s="4" t="s">
        <v>7399</v>
      </c>
      <c r="B3630" s="4" t="s">
        <v>7933</v>
      </c>
      <c r="C3630" s="4">
        <v>-1.25E-3</v>
      </c>
      <c r="D3630" s="4" t="s">
        <v>42</v>
      </c>
    </row>
    <row r="3631" spans="1:4" x14ac:dyDescent="0.15">
      <c r="A3631" s="4" t="s">
        <v>2771</v>
      </c>
      <c r="B3631" s="4" t="s">
        <v>6077</v>
      </c>
      <c r="C3631" s="4">
        <v>-1.2700000000000001E-3</v>
      </c>
      <c r="D3631" s="4"/>
    </row>
    <row r="3632" spans="1:4" x14ac:dyDescent="0.15">
      <c r="A3632" s="4" t="s">
        <v>6476</v>
      </c>
      <c r="B3632" s="4" t="s">
        <v>6477</v>
      </c>
      <c r="C3632" s="4">
        <v>-1.2700000000000001E-3</v>
      </c>
      <c r="D3632" s="4"/>
    </row>
    <row r="3633" spans="1:4" x14ac:dyDescent="0.15">
      <c r="A3633" s="4" t="s">
        <v>11173</v>
      </c>
      <c r="B3633" s="4" t="s">
        <v>11174</v>
      </c>
      <c r="C3633" s="4">
        <v>-1.2800000000000001E-3</v>
      </c>
      <c r="D3633" s="4"/>
    </row>
    <row r="3634" spans="1:4" x14ac:dyDescent="0.15">
      <c r="A3634" s="4" t="s">
        <v>5528</v>
      </c>
      <c r="B3634" s="4" t="s">
        <v>5529</v>
      </c>
      <c r="C3634" s="4">
        <v>-1.2999999999999999E-3</v>
      </c>
      <c r="D3634" s="4"/>
    </row>
    <row r="3635" spans="1:4" x14ac:dyDescent="0.15">
      <c r="A3635" s="4" t="s">
        <v>8933</v>
      </c>
      <c r="B3635" s="4" t="s">
        <v>8934</v>
      </c>
      <c r="C3635" s="4">
        <v>-1.31E-3</v>
      </c>
      <c r="D3635" s="4"/>
    </row>
    <row r="3636" spans="1:4" x14ac:dyDescent="0.15">
      <c r="A3636" s="4" t="s">
        <v>4434</v>
      </c>
      <c r="B3636" s="4" t="s">
        <v>4435</v>
      </c>
      <c r="C3636" s="4">
        <v>-1.32E-3</v>
      </c>
      <c r="D3636" s="4"/>
    </row>
    <row r="3637" spans="1:4" x14ac:dyDescent="0.15">
      <c r="A3637" s="4" t="s">
        <v>3734</v>
      </c>
      <c r="B3637" s="4" t="s">
        <v>3735</v>
      </c>
      <c r="C3637" s="4">
        <v>-1.34E-3</v>
      </c>
      <c r="D3637" s="4"/>
    </row>
    <row r="3638" spans="1:4" x14ac:dyDescent="0.15">
      <c r="A3638" s="4" t="s">
        <v>3201</v>
      </c>
      <c r="B3638" s="4" t="s">
        <v>3202</v>
      </c>
      <c r="C3638" s="4">
        <v>-1.3799999999999999E-3</v>
      </c>
      <c r="D3638" s="4"/>
    </row>
    <row r="3639" spans="1:4" x14ac:dyDescent="0.15">
      <c r="A3639" s="4" t="s">
        <v>11591</v>
      </c>
      <c r="B3639" s="4" t="s">
        <v>11592</v>
      </c>
      <c r="C3639" s="4">
        <v>-1.41E-3</v>
      </c>
      <c r="D3639" s="4"/>
    </row>
    <row r="3640" spans="1:4" x14ac:dyDescent="0.15">
      <c r="A3640" s="4" t="s">
        <v>5261</v>
      </c>
      <c r="B3640" s="4" t="s">
        <v>5262</v>
      </c>
      <c r="C3640" s="4">
        <v>-1.41E-3</v>
      </c>
      <c r="D3640" s="4"/>
    </row>
    <row r="3641" spans="1:4" x14ac:dyDescent="0.15">
      <c r="A3641" s="4" t="s">
        <v>1862</v>
      </c>
      <c r="B3641" s="4" t="s">
        <v>1863</v>
      </c>
      <c r="C3641" s="4">
        <v>-1.41E-3</v>
      </c>
      <c r="D3641" s="4" t="s">
        <v>61</v>
      </c>
    </row>
    <row r="3642" spans="1:4" x14ac:dyDescent="0.15">
      <c r="A3642" s="4" t="s">
        <v>3266</v>
      </c>
      <c r="B3642" s="4" t="s">
        <v>3267</v>
      </c>
      <c r="C3642" s="4">
        <v>-1.42E-3</v>
      </c>
      <c r="D3642" s="4"/>
    </row>
    <row r="3643" spans="1:4" x14ac:dyDescent="0.15">
      <c r="A3643" s="4" t="s">
        <v>6399</v>
      </c>
      <c r="B3643" s="4" t="s">
        <v>6400</v>
      </c>
      <c r="C3643" s="4">
        <v>-1.4300000000000001E-3</v>
      </c>
      <c r="D3643" s="4" t="s">
        <v>61</v>
      </c>
    </row>
    <row r="3644" spans="1:4" x14ac:dyDescent="0.15">
      <c r="A3644" s="4" t="s">
        <v>575</v>
      </c>
      <c r="B3644" s="4" t="s">
        <v>576</v>
      </c>
      <c r="C3644" s="4">
        <v>-1.4400000000000001E-3</v>
      </c>
      <c r="D3644" s="4"/>
    </row>
    <row r="3645" spans="1:4" x14ac:dyDescent="0.15">
      <c r="A3645" s="4" t="s">
        <v>2648</v>
      </c>
      <c r="B3645" s="4" t="s">
        <v>2649</v>
      </c>
      <c r="C3645" s="4">
        <v>-1.4599999999999999E-3</v>
      </c>
      <c r="D3645" s="4"/>
    </row>
    <row r="3646" spans="1:4" x14ac:dyDescent="0.15">
      <c r="A3646" s="4" t="s">
        <v>2646</v>
      </c>
      <c r="B3646" s="4" t="s">
        <v>5484</v>
      </c>
      <c r="C3646" s="4">
        <v>-1.47E-3</v>
      </c>
      <c r="D3646" s="4"/>
    </row>
    <row r="3647" spans="1:4" x14ac:dyDescent="0.15">
      <c r="A3647" s="4" t="s">
        <v>6895</v>
      </c>
      <c r="B3647" s="4" t="s">
        <v>6896</v>
      </c>
      <c r="C3647" s="4">
        <v>-1.48E-3</v>
      </c>
      <c r="D3647" s="4"/>
    </row>
    <row r="3648" spans="1:4" x14ac:dyDescent="0.15">
      <c r="A3648" s="4" t="s">
        <v>6210</v>
      </c>
      <c r="B3648" s="4" t="s">
        <v>6211</v>
      </c>
      <c r="C3648" s="4">
        <v>-1.48E-3</v>
      </c>
      <c r="D3648" s="4"/>
    </row>
    <row r="3649" spans="1:4" x14ac:dyDescent="0.15">
      <c r="A3649" s="4" t="s">
        <v>902</v>
      </c>
      <c r="B3649" s="4" t="s">
        <v>6173</v>
      </c>
      <c r="C3649" s="4">
        <v>-1.49E-3</v>
      </c>
      <c r="D3649" s="4" t="s">
        <v>42</v>
      </c>
    </row>
    <row r="3650" spans="1:4" x14ac:dyDescent="0.15">
      <c r="A3650" s="4" t="s">
        <v>5599</v>
      </c>
      <c r="B3650" s="4" t="s">
        <v>5600</v>
      </c>
      <c r="C3650" s="4">
        <v>-1.49E-3</v>
      </c>
      <c r="D3650" s="4"/>
    </row>
    <row r="3651" spans="1:4" x14ac:dyDescent="0.15">
      <c r="A3651" s="4" t="s">
        <v>7380</v>
      </c>
      <c r="B3651" s="4" t="s">
        <v>7381</v>
      </c>
      <c r="C3651" s="4">
        <v>-1.5E-3</v>
      </c>
      <c r="D3651" s="4"/>
    </row>
    <row r="3652" spans="1:4" x14ac:dyDescent="0.15">
      <c r="A3652" s="4" t="s">
        <v>8316</v>
      </c>
      <c r="B3652" s="4" t="s">
        <v>8317</v>
      </c>
      <c r="C3652" s="4">
        <v>-1.5299999999999999E-3</v>
      </c>
      <c r="D3652" s="4"/>
    </row>
    <row r="3653" spans="1:4" x14ac:dyDescent="0.15">
      <c r="A3653" s="4" t="s">
        <v>11142</v>
      </c>
      <c r="B3653" s="4" t="s">
        <v>11143</v>
      </c>
      <c r="C3653" s="4">
        <v>-1.5299999999999999E-3</v>
      </c>
      <c r="D3653" s="4"/>
    </row>
    <row r="3654" spans="1:4" x14ac:dyDescent="0.15">
      <c r="A3654" s="4" t="s">
        <v>1468</v>
      </c>
      <c r="B3654" s="4" t="s">
        <v>1469</v>
      </c>
      <c r="C3654" s="4">
        <v>-1.5399999999999999E-3</v>
      </c>
      <c r="D3654" s="4"/>
    </row>
    <row r="3655" spans="1:4" x14ac:dyDescent="0.15">
      <c r="A3655" s="4" t="s">
        <v>11597</v>
      </c>
      <c r="B3655" s="4" t="s">
        <v>11598</v>
      </c>
      <c r="C3655" s="4">
        <v>-1.5499999999999999E-3</v>
      </c>
      <c r="D3655" s="4"/>
    </row>
    <row r="3656" spans="1:4" x14ac:dyDescent="0.15">
      <c r="A3656" s="4" t="s">
        <v>8505</v>
      </c>
      <c r="B3656" s="4" t="s">
        <v>8506</v>
      </c>
      <c r="C3656" s="4">
        <v>-1.57E-3</v>
      </c>
      <c r="D3656" s="4"/>
    </row>
    <row r="3657" spans="1:4" x14ac:dyDescent="0.15">
      <c r="A3657" s="4" t="s">
        <v>3696</v>
      </c>
      <c r="B3657" s="4" t="s">
        <v>3697</v>
      </c>
      <c r="C3657" s="4">
        <v>-1.58E-3</v>
      </c>
      <c r="D3657" s="4"/>
    </row>
    <row r="3658" spans="1:4" x14ac:dyDescent="0.15">
      <c r="A3658" s="4" t="s">
        <v>7582</v>
      </c>
      <c r="B3658" s="4" t="s">
        <v>7583</v>
      </c>
      <c r="C3658" s="4">
        <v>-1.5900000000000001E-3</v>
      </c>
      <c r="D3658" s="4"/>
    </row>
    <row r="3659" spans="1:4" x14ac:dyDescent="0.15">
      <c r="A3659" s="4" t="s">
        <v>9544</v>
      </c>
      <c r="B3659" s="4" t="s">
        <v>9545</v>
      </c>
      <c r="C3659" s="4">
        <v>-1.5900000000000001E-3</v>
      </c>
      <c r="D3659" s="4"/>
    </row>
    <row r="3660" spans="1:4" x14ac:dyDescent="0.15">
      <c r="A3660" s="4" t="s">
        <v>6314</v>
      </c>
      <c r="B3660" s="4" t="s">
        <v>6315</v>
      </c>
      <c r="C3660" s="4">
        <v>-1.6000000000000001E-3</v>
      </c>
      <c r="D3660" s="4"/>
    </row>
    <row r="3661" spans="1:4" x14ac:dyDescent="0.15">
      <c r="A3661" s="4" t="s">
        <v>4931</v>
      </c>
      <c r="B3661" s="4" t="s">
        <v>4932</v>
      </c>
      <c r="C3661" s="4">
        <v>-1.6100000000000001E-3</v>
      </c>
      <c r="D3661" s="4"/>
    </row>
    <row r="3662" spans="1:4" x14ac:dyDescent="0.15">
      <c r="A3662" s="4" t="s">
        <v>6985</v>
      </c>
      <c r="B3662" s="4" t="s">
        <v>6986</v>
      </c>
      <c r="C3662" s="4">
        <v>-1.6299999999999999E-3</v>
      </c>
      <c r="D3662" s="4"/>
    </row>
    <row r="3663" spans="1:4" x14ac:dyDescent="0.15">
      <c r="A3663" s="4" t="s">
        <v>3115</v>
      </c>
      <c r="B3663" s="4" t="s">
        <v>3116</v>
      </c>
      <c r="C3663" s="4">
        <v>-1.65E-3</v>
      </c>
      <c r="D3663" s="4"/>
    </row>
    <row r="3664" spans="1:4" x14ac:dyDescent="0.15">
      <c r="A3664" s="4" t="s">
        <v>8532</v>
      </c>
      <c r="B3664" s="4" t="s">
        <v>8533</v>
      </c>
      <c r="C3664" s="4">
        <v>-1.65E-3</v>
      </c>
      <c r="D3664" s="4"/>
    </row>
    <row r="3665" spans="1:4" x14ac:dyDescent="0.15">
      <c r="A3665" s="4" t="s">
        <v>1529</v>
      </c>
      <c r="B3665" s="4" t="s">
        <v>1530</v>
      </c>
      <c r="C3665" s="4">
        <v>-1.66E-3</v>
      </c>
      <c r="D3665" s="4"/>
    </row>
    <row r="3666" spans="1:4" x14ac:dyDescent="0.15">
      <c r="A3666" s="4" t="s">
        <v>5422</v>
      </c>
      <c r="B3666" s="4" t="s">
        <v>5423</v>
      </c>
      <c r="C3666" s="4">
        <v>-1.67E-3</v>
      </c>
      <c r="D3666" s="4"/>
    </row>
    <row r="3667" spans="1:4" x14ac:dyDescent="0.15">
      <c r="A3667" s="4" t="s">
        <v>5225</v>
      </c>
      <c r="B3667" s="4" t="s">
        <v>5226</v>
      </c>
      <c r="C3667" s="4">
        <v>-1.6800000000000001E-3</v>
      </c>
      <c r="D3667" s="4"/>
    </row>
    <row r="3668" spans="1:4" x14ac:dyDescent="0.15">
      <c r="A3668" s="4" t="s">
        <v>11262</v>
      </c>
      <c r="B3668" s="4" t="s">
        <v>11263</v>
      </c>
      <c r="C3668" s="4">
        <v>-1.6999999999999999E-3</v>
      </c>
      <c r="D3668" s="4"/>
    </row>
    <row r="3669" spans="1:4" x14ac:dyDescent="0.15">
      <c r="A3669" s="4" t="s">
        <v>3308</v>
      </c>
      <c r="B3669" s="4" t="s">
        <v>3309</v>
      </c>
      <c r="C3669" s="4">
        <v>-1.6999999999999999E-3</v>
      </c>
      <c r="D3669" s="4"/>
    </row>
    <row r="3670" spans="1:4" x14ac:dyDescent="0.15">
      <c r="A3670" s="4" t="s">
        <v>9367</v>
      </c>
      <c r="B3670" s="4" t="s">
        <v>9368</v>
      </c>
      <c r="C3670" s="4">
        <v>-1.7099999999999999E-3</v>
      </c>
      <c r="D3670" s="4"/>
    </row>
    <row r="3671" spans="1:4" x14ac:dyDescent="0.15">
      <c r="A3671" s="4" t="s">
        <v>11007</v>
      </c>
      <c r="B3671" s="4" t="s">
        <v>11008</v>
      </c>
      <c r="C3671" s="4">
        <v>-1.72E-3</v>
      </c>
      <c r="D3671" s="4"/>
    </row>
    <row r="3672" spans="1:4" x14ac:dyDescent="0.15">
      <c r="A3672" s="4" t="s">
        <v>4347</v>
      </c>
      <c r="B3672" s="4" t="s">
        <v>4348</v>
      </c>
      <c r="C3672" s="4">
        <v>-1.72E-3</v>
      </c>
      <c r="D3672" s="4"/>
    </row>
    <row r="3673" spans="1:4" x14ac:dyDescent="0.15">
      <c r="A3673" s="4" t="s">
        <v>11849</v>
      </c>
      <c r="B3673" s="4" t="s">
        <v>11850</v>
      </c>
      <c r="C3673" s="4">
        <v>-1.72E-3</v>
      </c>
      <c r="D3673" s="4"/>
    </row>
    <row r="3674" spans="1:4" x14ac:dyDescent="0.15">
      <c r="A3674" s="4" t="s">
        <v>8050</v>
      </c>
      <c r="B3674" s="4" t="s">
        <v>8051</v>
      </c>
      <c r="C3674" s="4">
        <v>-1.74E-3</v>
      </c>
      <c r="D3674" s="4" t="s">
        <v>42</v>
      </c>
    </row>
    <row r="3675" spans="1:4" x14ac:dyDescent="0.15">
      <c r="A3675" s="4" t="s">
        <v>3341</v>
      </c>
      <c r="B3675" s="4" t="s">
        <v>9581</v>
      </c>
      <c r="C3675" s="4">
        <v>-1.75E-3</v>
      </c>
      <c r="D3675" s="4"/>
    </row>
    <row r="3676" spans="1:4" x14ac:dyDescent="0.15">
      <c r="A3676" s="4" t="s">
        <v>2763</v>
      </c>
      <c r="B3676" s="4" t="s">
        <v>2764</v>
      </c>
      <c r="C3676" s="4">
        <v>-1.7700000000000001E-3</v>
      </c>
      <c r="D3676" s="4"/>
    </row>
    <row r="3677" spans="1:4" x14ac:dyDescent="0.15">
      <c r="A3677" s="4" t="s">
        <v>1608</v>
      </c>
      <c r="B3677" s="4" t="s">
        <v>1609</v>
      </c>
      <c r="C3677" s="4">
        <v>-1.7700000000000001E-3</v>
      </c>
      <c r="D3677" s="4"/>
    </row>
    <row r="3678" spans="1:4" x14ac:dyDescent="0.15">
      <c r="A3678" s="4" t="s">
        <v>3758</v>
      </c>
      <c r="B3678" s="4" t="s">
        <v>3759</v>
      </c>
      <c r="C3678" s="4">
        <v>-1.7700000000000001E-3</v>
      </c>
      <c r="D3678" s="4"/>
    </row>
    <row r="3679" spans="1:4" x14ac:dyDescent="0.15">
      <c r="A3679" s="4" t="s">
        <v>10519</v>
      </c>
      <c r="B3679" s="4" t="s">
        <v>10520</v>
      </c>
      <c r="C3679" s="4">
        <v>-1.8E-3</v>
      </c>
      <c r="D3679" s="4"/>
    </row>
    <row r="3680" spans="1:4" x14ac:dyDescent="0.15">
      <c r="A3680" s="4" t="s">
        <v>1190</v>
      </c>
      <c r="B3680" s="4" t="s">
        <v>5824</v>
      </c>
      <c r="C3680" s="4">
        <v>-1.81E-3</v>
      </c>
      <c r="D3680" s="4"/>
    </row>
    <row r="3681" spans="1:4" x14ac:dyDescent="0.15">
      <c r="A3681" s="4" t="s">
        <v>4185</v>
      </c>
      <c r="B3681" s="4" t="s">
        <v>4186</v>
      </c>
      <c r="C3681" s="4">
        <v>-1.8400000000000001E-3</v>
      </c>
      <c r="D3681" s="4"/>
    </row>
    <row r="3682" spans="1:4" x14ac:dyDescent="0.15">
      <c r="A3682" s="4" t="s">
        <v>2330</v>
      </c>
      <c r="B3682" s="4" t="s">
        <v>3171</v>
      </c>
      <c r="C3682" s="4">
        <v>-1.8600000000000001E-3</v>
      </c>
      <c r="D3682" s="4"/>
    </row>
    <row r="3683" spans="1:4" x14ac:dyDescent="0.15">
      <c r="A3683" s="4" t="s">
        <v>2226</v>
      </c>
      <c r="B3683" s="4" t="s">
        <v>4613</v>
      </c>
      <c r="C3683" s="4">
        <v>-1.9E-3</v>
      </c>
      <c r="D3683" s="4"/>
    </row>
    <row r="3684" spans="1:4" x14ac:dyDescent="0.15">
      <c r="A3684" s="4" t="s">
        <v>9985</v>
      </c>
      <c r="B3684" s="4" t="s">
        <v>9986</v>
      </c>
      <c r="C3684" s="4">
        <v>-1.9E-3</v>
      </c>
      <c r="D3684" s="4"/>
    </row>
    <row r="3685" spans="1:4" x14ac:dyDescent="0.15">
      <c r="A3685" s="4" t="s">
        <v>5757</v>
      </c>
      <c r="B3685" s="4" t="s">
        <v>5758</v>
      </c>
      <c r="C3685" s="4">
        <v>-1.91E-3</v>
      </c>
      <c r="D3685" s="4"/>
    </row>
    <row r="3686" spans="1:4" x14ac:dyDescent="0.15">
      <c r="A3686" s="4" t="s">
        <v>8330</v>
      </c>
      <c r="B3686" s="4" t="s">
        <v>8331</v>
      </c>
      <c r="C3686" s="4">
        <v>-1.9400000000000001E-3</v>
      </c>
      <c r="D3686" s="4"/>
    </row>
    <row r="3687" spans="1:4" x14ac:dyDescent="0.15">
      <c r="A3687" s="4" t="s">
        <v>11196</v>
      </c>
      <c r="B3687" s="4" t="s">
        <v>11197</v>
      </c>
      <c r="C3687" s="4">
        <v>-1.9499999999999999E-3</v>
      </c>
      <c r="D3687" s="4"/>
    </row>
    <row r="3688" spans="1:4" x14ac:dyDescent="0.15">
      <c r="A3688" s="4" t="s">
        <v>8152</v>
      </c>
      <c r="B3688" s="4" t="s">
        <v>9372</v>
      </c>
      <c r="C3688" s="4">
        <v>-1.9599999999999999E-3</v>
      </c>
      <c r="D3688" s="4"/>
    </row>
    <row r="3689" spans="1:4" x14ac:dyDescent="0.15">
      <c r="A3689" s="4" t="s">
        <v>3530</v>
      </c>
      <c r="B3689" s="4" t="s">
        <v>3531</v>
      </c>
      <c r="C3689" s="4">
        <v>-1.97E-3</v>
      </c>
      <c r="D3689" s="4"/>
    </row>
    <row r="3690" spans="1:4" x14ac:dyDescent="0.15">
      <c r="A3690" s="4" t="s">
        <v>1546</v>
      </c>
      <c r="B3690" s="4" t="s">
        <v>1547</v>
      </c>
      <c r="C3690" s="4">
        <v>-1.98E-3</v>
      </c>
      <c r="D3690" s="4"/>
    </row>
    <row r="3691" spans="1:4" x14ac:dyDescent="0.15">
      <c r="A3691" s="4" t="s">
        <v>9579</v>
      </c>
      <c r="B3691" s="4" t="s">
        <v>9580</v>
      </c>
      <c r="C3691" s="4">
        <v>-1.99E-3</v>
      </c>
      <c r="D3691" s="4" t="s">
        <v>61</v>
      </c>
    </row>
    <row r="3692" spans="1:4" x14ac:dyDescent="0.15">
      <c r="A3692" s="4" t="s">
        <v>5804</v>
      </c>
      <c r="B3692" s="4" t="s">
        <v>5805</v>
      </c>
      <c r="C3692" s="4">
        <v>-2E-3</v>
      </c>
      <c r="D3692" s="4"/>
    </row>
    <row r="3693" spans="1:4" x14ac:dyDescent="0.15">
      <c r="A3693" s="4" t="s">
        <v>365</v>
      </c>
      <c r="B3693" s="4" t="s">
        <v>366</v>
      </c>
      <c r="C3693" s="4">
        <v>-2.0100000000000001E-3</v>
      </c>
      <c r="D3693" s="4"/>
    </row>
    <row r="3694" spans="1:4" x14ac:dyDescent="0.15">
      <c r="A3694" s="4" t="s">
        <v>7470</v>
      </c>
      <c r="B3694" s="4" t="s">
        <v>7471</v>
      </c>
      <c r="C3694" s="4">
        <v>-2.0500000000000002E-3</v>
      </c>
      <c r="D3694" s="4"/>
    </row>
    <row r="3695" spans="1:4" x14ac:dyDescent="0.15">
      <c r="A3695" s="4" t="s">
        <v>1746</v>
      </c>
      <c r="B3695" s="4" t="s">
        <v>4512</v>
      </c>
      <c r="C3695" s="4">
        <v>-2.0600000000000002E-3</v>
      </c>
      <c r="D3695" s="4"/>
    </row>
    <row r="3696" spans="1:4" x14ac:dyDescent="0.15">
      <c r="A3696" s="4" t="s">
        <v>5515</v>
      </c>
      <c r="B3696" s="4" t="s">
        <v>5516</v>
      </c>
      <c r="C3696" s="4">
        <v>-2.0799999999999998E-3</v>
      </c>
      <c r="D3696" s="4" t="s">
        <v>42</v>
      </c>
    </row>
    <row r="3697" spans="1:4" x14ac:dyDescent="0.15">
      <c r="A3697" s="4" t="s">
        <v>9758</v>
      </c>
      <c r="B3697" s="4" t="s">
        <v>9759</v>
      </c>
      <c r="C3697" s="4">
        <v>-2.0799999999999998E-3</v>
      </c>
      <c r="D3697" s="4"/>
    </row>
    <row r="3698" spans="1:4" x14ac:dyDescent="0.15">
      <c r="A3698" s="4" t="s">
        <v>2461</v>
      </c>
      <c r="B3698" s="4" t="s">
        <v>2462</v>
      </c>
      <c r="C3698" s="4">
        <v>-2.0999999999999999E-3</v>
      </c>
      <c r="D3698" s="4"/>
    </row>
    <row r="3699" spans="1:4" x14ac:dyDescent="0.15">
      <c r="A3699" s="4" t="s">
        <v>8493</v>
      </c>
      <c r="B3699" s="4" t="s">
        <v>8494</v>
      </c>
      <c r="C3699" s="4">
        <v>-2.1099999999999999E-3</v>
      </c>
      <c r="D3699" s="4"/>
    </row>
    <row r="3700" spans="1:4" x14ac:dyDescent="0.15">
      <c r="A3700" s="4" t="s">
        <v>6354</v>
      </c>
      <c r="B3700" s="4" t="s">
        <v>6355</v>
      </c>
      <c r="C3700" s="4">
        <v>-2.1099999999999999E-3</v>
      </c>
      <c r="D3700" s="4"/>
    </row>
    <row r="3701" spans="1:4" x14ac:dyDescent="0.15">
      <c r="A3701" s="4" t="s">
        <v>4804</v>
      </c>
      <c r="B3701" s="4" t="s">
        <v>4805</v>
      </c>
      <c r="C3701" s="4">
        <v>-2.15E-3</v>
      </c>
      <c r="D3701" s="4"/>
    </row>
    <row r="3702" spans="1:4" x14ac:dyDescent="0.15">
      <c r="A3702" s="4" t="s">
        <v>2740</v>
      </c>
      <c r="B3702" s="4" t="s">
        <v>2741</v>
      </c>
      <c r="C3702" s="4">
        <v>-2.16E-3</v>
      </c>
      <c r="D3702" s="4"/>
    </row>
    <row r="3703" spans="1:4" x14ac:dyDescent="0.15">
      <c r="A3703" s="4" t="s">
        <v>5830</v>
      </c>
      <c r="B3703" s="4" t="s">
        <v>5831</v>
      </c>
      <c r="C3703" s="4">
        <v>-2.1700000000000001E-3</v>
      </c>
      <c r="D3703" s="4"/>
    </row>
    <row r="3704" spans="1:4" x14ac:dyDescent="0.15">
      <c r="A3704" s="4" t="s">
        <v>1696</v>
      </c>
      <c r="B3704" s="4" t="s">
        <v>1697</v>
      </c>
      <c r="C3704" s="4">
        <v>-2.1700000000000001E-3</v>
      </c>
      <c r="D3704" s="4" t="s">
        <v>42</v>
      </c>
    </row>
    <row r="3705" spans="1:4" x14ac:dyDescent="0.15">
      <c r="A3705" s="4" t="s">
        <v>8557</v>
      </c>
      <c r="B3705" s="4" t="s">
        <v>8558</v>
      </c>
      <c r="C3705" s="4">
        <v>-2.1900000000000001E-3</v>
      </c>
      <c r="D3705" s="4"/>
    </row>
    <row r="3706" spans="1:4" x14ac:dyDescent="0.15">
      <c r="A3706" s="4" t="s">
        <v>5089</v>
      </c>
      <c r="B3706" s="4" t="s">
        <v>5090</v>
      </c>
      <c r="C3706" s="4">
        <v>-2.2100000000000002E-3</v>
      </c>
      <c r="D3706" s="4"/>
    </row>
    <row r="3707" spans="1:4" x14ac:dyDescent="0.15">
      <c r="A3707" s="4" t="s">
        <v>5607</v>
      </c>
      <c r="B3707" s="4" t="s">
        <v>5608</v>
      </c>
      <c r="C3707" s="4">
        <v>-2.2200000000000002E-3</v>
      </c>
      <c r="D3707" s="4"/>
    </row>
    <row r="3708" spans="1:4" x14ac:dyDescent="0.15">
      <c r="A3708" s="4" t="s">
        <v>4406</v>
      </c>
      <c r="B3708" s="4" t="s">
        <v>4407</v>
      </c>
      <c r="C3708" s="4">
        <v>-2.2399999999999998E-3</v>
      </c>
      <c r="D3708" s="4"/>
    </row>
    <row r="3709" spans="1:4" x14ac:dyDescent="0.15">
      <c r="A3709" s="4" t="s">
        <v>6826</v>
      </c>
      <c r="B3709" s="4" t="s">
        <v>6827</v>
      </c>
      <c r="C3709" s="4">
        <v>-2.2599999999999999E-3</v>
      </c>
      <c r="D3709" s="4"/>
    </row>
    <row r="3710" spans="1:4" x14ac:dyDescent="0.15">
      <c r="A3710" s="4" t="s">
        <v>9109</v>
      </c>
      <c r="B3710" s="4" t="s">
        <v>9110</v>
      </c>
      <c r="C3710" s="4">
        <v>-2.2799999999999999E-3</v>
      </c>
      <c r="D3710" s="4"/>
    </row>
    <row r="3711" spans="1:4" x14ac:dyDescent="0.15">
      <c r="A3711" s="4" t="s">
        <v>1040</v>
      </c>
      <c r="B3711" s="4" t="s">
        <v>2348</v>
      </c>
      <c r="C3711" s="4">
        <v>-2.2899999999999999E-3</v>
      </c>
      <c r="D3711" s="4"/>
    </row>
    <row r="3712" spans="1:4" x14ac:dyDescent="0.15">
      <c r="A3712" s="4" t="s">
        <v>2316</v>
      </c>
      <c r="B3712" s="4" t="s">
        <v>2317</v>
      </c>
      <c r="C3712" s="4">
        <v>-2.31E-3</v>
      </c>
      <c r="D3712" s="4" t="s">
        <v>42</v>
      </c>
    </row>
    <row r="3713" spans="1:4" x14ac:dyDescent="0.15">
      <c r="A3713" s="4" t="s">
        <v>10904</v>
      </c>
      <c r="B3713" s="4" t="s">
        <v>10905</v>
      </c>
      <c r="C3713" s="4">
        <v>-2.32E-3</v>
      </c>
      <c r="D3713" s="4"/>
    </row>
    <row r="3714" spans="1:4" x14ac:dyDescent="0.15">
      <c r="A3714" s="4" t="s">
        <v>10238</v>
      </c>
      <c r="B3714" s="4" t="s">
        <v>10239</v>
      </c>
      <c r="C3714" s="4">
        <v>-2.33E-3</v>
      </c>
      <c r="D3714" s="4"/>
    </row>
    <row r="3715" spans="1:4" x14ac:dyDescent="0.15">
      <c r="A3715" s="4" t="s">
        <v>6136</v>
      </c>
      <c r="B3715" s="4" t="s">
        <v>11754</v>
      </c>
      <c r="C3715" s="4">
        <v>-2.33E-3</v>
      </c>
      <c r="D3715" s="4"/>
    </row>
    <row r="3716" spans="1:4" x14ac:dyDescent="0.15">
      <c r="A3716" s="4" t="s">
        <v>6964</v>
      </c>
      <c r="B3716" s="4" t="s">
        <v>6965</v>
      </c>
      <c r="C3716" s="4">
        <v>-2.33E-3</v>
      </c>
      <c r="D3716" s="4"/>
    </row>
    <row r="3717" spans="1:4" x14ac:dyDescent="0.15">
      <c r="A3717" s="4" t="s">
        <v>8673</v>
      </c>
      <c r="B3717" s="4" t="s">
        <v>8674</v>
      </c>
      <c r="C3717" s="4">
        <v>-2.3400000000000001E-3</v>
      </c>
      <c r="D3717" s="4" t="s">
        <v>61</v>
      </c>
    </row>
    <row r="3718" spans="1:4" x14ac:dyDescent="0.15">
      <c r="A3718" s="4" t="s">
        <v>5128</v>
      </c>
      <c r="B3718" s="4" t="s">
        <v>5129</v>
      </c>
      <c r="C3718" s="4">
        <v>-2.3400000000000001E-3</v>
      </c>
      <c r="D3718" s="4"/>
    </row>
    <row r="3719" spans="1:4" x14ac:dyDescent="0.15">
      <c r="A3719" s="4" t="s">
        <v>5666</v>
      </c>
      <c r="B3719" s="4" t="s">
        <v>5667</v>
      </c>
      <c r="C3719" s="4">
        <v>-2.3500000000000001E-3</v>
      </c>
      <c r="D3719" s="4"/>
    </row>
    <row r="3720" spans="1:4" x14ac:dyDescent="0.15">
      <c r="A3720" s="4" t="s">
        <v>4251</v>
      </c>
      <c r="B3720" s="4" t="s">
        <v>4252</v>
      </c>
      <c r="C3720" s="4">
        <v>-2.3600000000000001E-3</v>
      </c>
      <c r="D3720" s="4"/>
    </row>
    <row r="3721" spans="1:4" x14ac:dyDescent="0.15">
      <c r="A3721" s="4" t="s">
        <v>6346</v>
      </c>
      <c r="B3721" s="4" t="s">
        <v>6347</v>
      </c>
      <c r="C3721" s="4">
        <v>-2.3700000000000001E-3</v>
      </c>
      <c r="D3721" s="4"/>
    </row>
    <row r="3722" spans="1:4" x14ac:dyDescent="0.15">
      <c r="A3722" s="4" t="s">
        <v>11085</v>
      </c>
      <c r="B3722" s="4" t="s">
        <v>11086</v>
      </c>
      <c r="C3722" s="4">
        <v>-2.3900000000000002E-3</v>
      </c>
      <c r="D3722" s="4"/>
    </row>
    <row r="3723" spans="1:4" x14ac:dyDescent="0.15">
      <c r="A3723" s="4" t="s">
        <v>9194</v>
      </c>
      <c r="B3723" s="4" t="s">
        <v>9195</v>
      </c>
      <c r="C3723" s="4">
        <v>-2.3900000000000002E-3</v>
      </c>
      <c r="D3723" s="4"/>
    </row>
    <row r="3724" spans="1:4" x14ac:dyDescent="0.15">
      <c r="A3724" s="4" t="s">
        <v>8831</v>
      </c>
      <c r="B3724" s="4" t="s">
        <v>8832</v>
      </c>
      <c r="C3724" s="4">
        <v>-2.3999999999999998E-3</v>
      </c>
      <c r="D3724" s="4"/>
    </row>
    <row r="3725" spans="1:4" x14ac:dyDescent="0.15">
      <c r="A3725" s="4" t="s">
        <v>6358</v>
      </c>
      <c r="B3725" s="4" t="s">
        <v>6359</v>
      </c>
      <c r="C3725" s="4">
        <v>-2.4199999999999998E-3</v>
      </c>
      <c r="D3725" s="4"/>
    </row>
    <row r="3726" spans="1:4" x14ac:dyDescent="0.15">
      <c r="A3726" s="4" t="s">
        <v>8072</v>
      </c>
      <c r="B3726" s="4" t="s">
        <v>8073</v>
      </c>
      <c r="C3726" s="4">
        <v>-2.4199999999999998E-3</v>
      </c>
      <c r="D3726" s="4"/>
    </row>
    <row r="3727" spans="1:4" x14ac:dyDescent="0.15">
      <c r="A3727" s="4" t="s">
        <v>2642</v>
      </c>
      <c r="B3727" s="4" t="s">
        <v>2643</v>
      </c>
      <c r="C3727" s="4">
        <v>-2.4199999999999998E-3</v>
      </c>
      <c r="D3727" s="4"/>
    </row>
    <row r="3728" spans="1:4" x14ac:dyDescent="0.15">
      <c r="A3728" s="4" t="s">
        <v>8080</v>
      </c>
      <c r="B3728" s="4" t="s">
        <v>8081</v>
      </c>
      <c r="C3728" s="4">
        <v>-2.4199999999999998E-3</v>
      </c>
      <c r="D3728" s="4"/>
    </row>
    <row r="3729" spans="1:4" x14ac:dyDescent="0.15">
      <c r="A3729" s="4" t="s">
        <v>3131</v>
      </c>
      <c r="B3729" s="4" t="s">
        <v>3132</v>
      </c>
      <c r="C3729" s="4">
        <v>-2.4599999999999999E-3</v>
      </c>
      <c r="D3729" s="4"/>
    </row>
    <row r="3730" spans="1:4" x14ac:dyDescent="0.15">
      <c r="A3730" s="4" t="s">
        <v>10105</v>
      </c>
      <c r="B3730" s="4" t="s">
        <v>10106</v>
      </c>
      <c r="C3730" s="4">
        <v>-2.47E-3</v>
      </c>
      <c r="D3730" s="4"/>
    </row>
    <row r="3731" spans="1:4" x14ac:dyDescent="0.15">
      <c r="A3731" s="4" t="s">
        <v>1732</v>
      </c>
      <c r="B3731" s="4" t="s">
        <v>3768</v>
      </c>
      <c r="C3731" s="4">
        <v>-2.49E-3</v>
      </c>
      <c r="D3731" s="4"/>
    </row>
    <row r="3732" spans="1:4" x14ac:dyDescent="0.15">
      <c r="A3732" s="4" t="s">
        <v>3400</v>
      </c>
      <c r="B3732" s="4" t="s">
        <v>3401</v>
      </c>
      <c r="C3732" s="4">
        <v>-2.5000000000000001E-3</v>
      </c>
      <c r="D3732" s="4"/>
    </row>
    <row r="3733" spans="1:4" x14ac:dyDescent="0.15">
      <c r="A3733" s="4" t="s">
        <v>335</v>
      </c>
      <c r="B3733" s="4" t="s">
        <v>336</v>
      </c>
      <c r="C3733" s="4">
        <v>-2.5500000000000002E-3</v>
      </c>
      <c r="D3733" s="4"/>
    </row>
    <row r="3734" spans="1:4" x14ac:dyDescent="0.15">
      <c r="A3734" s="4" t="s">
        <v>11435</v>
      </c>
      <c r="B3734" s="4" t="s">
        <v>11436</v>
      </c>
      <c r="C3734" s="4">
        <v>-2.5600000000000002E-3</v>
      </c>
      <c r="D3734" s="4"/>
    </row>
    <row r="3735" spans="1:4" x14ac:dyDescent="0.15">
      <c r="A3735" s="4" t="s">
        <v>4904</v>
      </c>
      <c r="B3735" s="4" t="s">
        <v>4905</v>
      </c>
      <c r="C3735" s="4">
        <v>-2.5699999999999998E-3</v>
      </c>
      <c r="D3735" s="4"/>
    </row>
    <row r="3736" spans="1:4" x14ac:dyDescent="0.15">
      <c r="A3736" s="4" t="s">
        <v>9703</v>
      </c>
      <c r="B3736" s="4" t="s">
        <v>9704</v>
      </c>
      <c r="C3736" s="4">
        <v>-2.5799999999999998E-3</v>
      </c>
      <c r="D3736" s="4"/>
    </row>
    <row r="3737" spans="1:4" x14ac:dyDescent="0.15">
      <c r="A3737" s="4" t="s">
        <v>4470</v>
      </c>
      <c r="B3737" s="4" t="s">
        <v>4471</v>
      </c>
      <c r="C3737" s="4">
        <v>-2.5899999999999999E-3</v>
      </c>
      <c r="D3737" s="4"/>
    </row>
    <row r="3738" spans="1:4" x14ac:dyDescent="0.15">
      <c r="A3738" s="4" t="s">
        <v>10200</v>
      </c>
      <c r="B3738" s="4" t="s">
        <v>10201</v>
      </c>
      <c r="C3738" s="4">
        <v>-2.6199999999999999E-3</v>
      </c>
      <c r="D3738" s="4" t="s">
        <v>61</v>
      </c>
    </row>
    <row r="3739" spans="1:4" x14ac:dyDescent="0.15">
      <c r="A3739" s="4" t="s">
        <v>2937</v>
      </c>
      <c r="B3739" s="4" t="s">
        <v>2938</v>
      </c>
      <c r="C3739" s="4">
        <v>-2.63E-3</v>
      </c>
      <c r="D3739" s="4"/>
    </row>
    <row r="3740" spans="1:4" x14ac:dyDescent="0.15">
      <c r="A3740" s="4" t="s">
        <v>9273</v>
      </c>
      <c r="B3740" s="4" t="s">
        <v>9274</v>
      </c>
      <c r="C3740" s="4">
        <v>-2.64E-3</v>
      </c>
      <c r="D3740" s="4"/>
    </row>
    <row r="3741" spans="1:4" x14ac:dyDescent="0.15">
      <c r="A3741" s="4" t="s">
        <v>8758</v>
      </c>
      <c r="B3741" s="4" t="s">
        <v>8759</v>
      </c>
      <c r="C3741" s="4">
        <v>-2.65E-3</v>
      </c>
      <c r="D3741" s="4"/>
    </row>
    <row r="3742" spans="1:4" x14ac:dyDescent="0.15">
      <c r="A3742" s="4" t="s">
        <v>10510</v>
      </c>
      <c r="B3742" s="4" t="s">
        <v>10511</v>
      </c>
      <c r="C3742" s="4">
        <v>-2.66E-3</v>
      </c>
      <c r="D3742" s="4"/>
    </row>
    <row r="3743" spans="1:4" x14ac:dyDescent="0.15">
      <c r="A3743" s="4" t="s">
        <v>4813</v>
      </c>
      <c r="B3743" s="4" t="s">
        <v>4814</v>
      </c>
      <c r="C3743" s="4">
        <v>-2.6700000000000001E-3</v>
      </c>
      <c r="D3743" s="4"/>
    </row>
    <row r="3744" spans="1:4" x14ac:dyDescent="0.15">
      <c r="A3744" s="4" t="s">
        <v>4400</v>
      </c>
      <c r="B3744" s="4" t="s">
        <v>4401</v>
      </c>
      <c r="C3744" s="4">
        <v>-2.6700000000000001E-3</v>
      </c>
      <c r="D3744" s="4"/>
    </row>
    <row r="3745" spans="1:4" x14ac:dyDescent="0.15">
      <c r="A3745" s="4" t="s">
        <v>11625</v>
      </c>
      <c r="B3745" s="4" t="s">
        <v>11626</v>
      </c>
      <c r="C3745" s="4">
        <v>-2.6900000000000001E-3</v>
      </c>
      <c r="D3745" s="4"/>
    </row>
    <row r="3746" spans="1:4" x14ac:dyDescent="0.15">
      <c r="A3746" s="4" t="s">
        <v>780</v>
      </c>
      <c r="B3746" s="4" t="s">
        <v>781</v>
      </c>
      <c r="C3746" s="4">
        <v>-2.6900000000000001E-3</v>
      </c>
      <c r="D3746" s="4"/>
    </row>
    <row r="3747" spans="1:4" x14ac:dyDescent="0.15">
      <c r="A3747" s="4" t="s">
        <v>2230</v>
      </c>
      <c r="B3747" s="4" t="s">
        <v>2231</v>
      </c>
      <c r="C3747" s="4">
        <v>-2.7000000000000001E-3</v>
      </c>
      <c r="D3747" s="4"/>
    </row>
    <row r="3748" spans="1:4" x14ac:dyDescent="0.15">
      <c r="A3748" s="4" t="s">
        <v>4841</v>
      </c>
      <c r="B3748" s="4" t="s">
        <v>6248</v>
      </c>
      <c r="C3748" s="4">
        <v>-2.7000000000000001E-3</v>
      </c>
      <c r="D3748" s="4"/>
    </row>
    <row r="3749" spans="1:4" x14ac:dyDescent="0.15">
      <c r="A3749" s="4" t="s">
        <v>11599</v>
      </c>
      <c r="B3749" s="4" t="s">
        <v>11600</v>
      </c>
      <c r="C3749" s="4">
        <v>-2.7100000000000002E-3</v>
      </c>
      <c r="D3749" s="4"/>
    </row>
    <row r="3750" spans="1:4" x14ac:dyDescent="0.15">
      <c r="A3750" s="4" t="s">
        <v>10316</v>
      </c>
      <c r="B3750" s="4" t="s">
        <v>10317</v>
      </c>
      <c r="C3750" s="4">
        <v>-2.7499999999999998E-3</v>
      </c>
      <c r="D3750" s="4"/>
    </row>
    <row r="3751" spans="1:4" x14ac:dyDescent="0.15">
      <c r="A3751" s="4" t="s">
        <v>10293</v>
      </c>
      <c r="B3751" s="4" t="s">
        <v>10294</v>
      </c>
      <c r="C3751" s="4">
        <v>-2.7799999999999999E-3</v>
      </c>
      <c r="D3751" s="4"/>
    </row>
    <row r="3752" spans="1:4" x14ac:dyDescent="0.15">
      <c r="A3752" s="4" t="s">
        <v>1202</v>
      </c>
      <c r="B3752" s="4" t="s">
        <v>1203</v>
      </c>
      <c r="C3752" s="4">
        <v>-2.7799999999999999E-3</v>
      </c>
      <c r="D3752" s="4"/>
    </row>
    <row r="3753" spans="1:4" x14ac:dyDescent="0.15">
      <c r="A3753" s="4" t="s">
        <v>8945</v>
      </c>
      <c r="B3753" s="4" t="s">
        <v>8946</v>
      </c>
      <c r="C3753" s="4">
        <v>-2.8E-3</v>
      </c>
      <c r="D3753" s="4"/>
    </row>
    <row r="3754" spans="1:4" x14ac:dyDescent="0.15">
      <c r="A3754" s="4" t="s">
        <v>7619</v>
      </c>
      <c r="B3754" s="4" t="s">
        <v>7620</v>
      </c>
      <c r="C3754" s="4">
        <v>-2.81E-3</v>
      </c>
      <c r="D3754" s="4"/>
    </row>
    <row r="3755" spans="1:4" x14ac:dyDescent="0.15">
      <c r="A3755" s="4" t="s">
        <v>4660</v>
      </c>
      <c r="B3755" s="4" t="s">
        <v>4661</v>
      </c>
      <c r="C3755" s="4">
        <v>-2.8300000000000001E-3</v>
      </c>
      <c r="D3755" s="4"/>
    </row>
    <row r="3756" spans="1:4" x14ac:dyDescent="0.15">
      <c r="A3756" s="4" t="s">
        <v>11518</v>
      </c>
      <c r="B3756" s="4" t="s">
        <v>11519</v>
      </c>
      <c r="C3756" s="4">
        <v>-2.8300000000000001E-3</v>
      </c>
      <c r="D3756" s="4"/>
    </row>
    <row r="3757" spans="1:4" x14ac:dyDescent="0.15">
      <c r="A3757" s="4" t="s">
        <v>1220</v>
      </c>
      <c r="B3757" s="4" t="s">
        <v>1221</v>
      </c>
      <c r="C3757" s="4">
        <v>-2.8400000000000001E-3</v>
      </c>
      <c r="D3757" s="4"/>
    </row>
    <row r="3758" spans="1:4" x14ac:dyDescent="0.15">
      <c r="A3758" s="4" t="s">
        <v>555</v>
      </c>
      <c r="B3758" s="4" t="s">
        <v>556</v>
      </c>
      <c r="C3758" s="4">
        <v>-2.8500000000000001E-3</v>
      </c>
      <c r="D3758" s="4"/>
    </row>
    <row r="3759" spans="1:4" x14ac:dyDescent="0.15">
      <c r="A3759" s="4" t="s">
        <v>2256</v>
      </c>
      <c r="B3759" s="4" t="s">
        <v>2257</v>
      </c>
      <c r="C3759" s="4">
        <v>-2.8700000000000002E-3</v>
      </c>
      <c r="D3759" s="4"/>
    </row>
    <row r="3760" spans="1:4" x14ac:dyDescent="0.15">
      <c r="A3760" s="4" t="s">
        <v>8430</v>
      </c>
      <c r="B3760" s="4" t="s">
        <v>8431</v>
      </c>
      <c r="C3760" s="4">
        <v>-2.8900000000000002E-3</v>
      </c>
      <c r="D3760" s="4"/>
    </row>
    <row r="3761" spans="1:4" x14ac:dyDescent="0.15">
      <c r="A3761" s="4" t="s">
        <v>8344</v>
      </c>
      <c r="B3761" s="4" t="s">
        <v>8345</v>
      </c>
      <c r="C3761" s="4">
        <v>-2.9299999999999999E-3</v>
      </c>
      <c r="D3761" s="4"/>
    </row>
    <row r="3762" spans="1:4" x14ac:dyDescent="0.15">
      <c r="A3762" s="4" t="s">
        <v>5164</v>
      </c>
      <c r="B3762" s="4" t="s">
        <v>5165</v>
      </c>
      <c r="C3762" s="4">
        <v>-2.9399999999999999E-3</v>
      </c>
      <c r="D3762" s="4"/>
    </row>
    <row r="3763" spans="1:4" x14ac:dyDescent="0.15">
      <c r="A3763" s="4" t="s">
        <v>4691</v>
      </c>
      <c r="B3763" s="4" t="s">
        <v>4692</v>
      </c>
      <c r="C3763" s="4">
        <v>-2.99E-3</v>
      </c>
      <c r="D3763" s="4"/>
    </row>
    <row r="3764" spans="1:4" x14ac:dyDescent="0.15">
      <c r="A3764" s="4" t="s">
        <v>8367</v>
      </c>
      <c r="B3764" s="4" t="s">
        <v>8368</v>
      </c>
      <c r="C3764" s="4">
        <v>-3.0000000000000001E-3</v>
      </c>
      <c r="D3764" s="4"/>
    </row>
    <row r="3765" spans="1:4" x14ac:dyDescent="0.15">
      <c r="A3765" s="4" t="s">
        <v>9879</v>
      </c>
      <c r="B3765" s="4" t="s">
        <v>9880</v>
      </c>
      <c r="C3765" s="4">
        <v>-3.0000000000000001E-3</v>
      </c>
      <c r="D3765" s="4"/>
    </row>
    <row r="3766" spans="1:4" x14ac:dyDescent="0.15">
      <c r="A3766" s="4" t="s">
        <v>7386</v>
      </c>
      <c r="B3766" s="4" t="s">
        <v>7387</v>
      </c>
      <c r="C3766" s="4">
        <v>-3.0100000000000001E-3</v>
      </c>
      <c r="D3766" s="4"/>
    </row>
    <row r="3767" spans="1:4" x14ac:dyDescent="0.15">
      <c r="A3767" s="4" t="s">
        <v>9699</v>
      </c>
      <c r="B3767" s="4" t="s">
        <v>9700</v>
      </c>
      <c r="C3767" s="4">
        <v>-3.0200000000000001E-3</v>
      </c>
      <c r="D3767" s="4"/>
    </row>
    <row r="3768" spans="1:4" x14ac:dyDescent="0.15">
      <c r="A3768" s="4" t="s">
        <v>9082</v>
      </c>
      <c r="B3768" s="4" t="s">
        <v>9083</v>
      </c>
      <c r="C3768" s="4">
        <v>-3.0400000000000002E-3</v>
      </c>
      <c r="D3768" s="4"/>
    </row>
    <row r="3769" spans="1:4" x14ac:dyDescent="0.15">
      <c r="A3769" s="4" t="s">
        <v>9977</v>
      </c>
      <c r="B3769" s="4" t="s">
        <v>9978</v>
      </c>
      <c r="C3769" s="4">
        <v>-3.0400000000000002E-3</v>
      </c>
      <c r="D3769" s="4"/>
    </row>
    <row r="3770" spans="1:4" x14ac:dyDescent="0.15">
      <c r="A3770" s="4" t="s">
        <v>10543</v>
      </c>
      <c r="B3770" s="4" t="s">
        <v>10544</v>
      </c>
      <c r="C3770" s="4">
        <v>-3.0599999999999998E-3</v>
      </c>
      <c r="D3770" s="4"/>
    </row>
    <row r="3771" spans="1:4" x14ac:dyDescent="0.15">
      <c r="A3771" s="4" t="s">
        <v>3603</v>
      </c>
      <c r="B3771" s="4" t="s">
        <v>3604</v>
      </c>
      <c r="C3771" s="4">
        <v>-3.0599999999999998E-3</v>
      </c>
      <c r="D3771" s="4"/>
    </row>
    <row r="3772" spans="1:4" x14ac:dyDescent="0.15">
      <c r="A3772" s="4" t="s">
        <v>4152</v>
      </c>
      <c r="B3772" s="4" t="s">
        <v>4153</v>
      </c>
      <c r="C3772" s="4">
        <v>-3.0899999999999999E-3</v>
      </c>
      <c r="D3772" s="4"/>
    </row>
    <row r="3773" spans="1:4" x14ac:dyDescent="0.15">
      <c r="A3773" s="4" t="s">
        <v>2217</v>
      </c>
      <c r="B3773" s="4" t="s">
        <v>10714</v>
      </c>
      <c r="C3773" s="4">
        <v>-3.0899999999999999E-3</v>
      </c>
      <c r="D3773" s="4"/>
    </row>
    <row r="3774" spans="1:4" x14ac:dyDescent="0.15">
      <c r="A3774" s="4" t="s">
        <v>1176</v>
      </c>
      <c r="B3774" s="4" t="s">
        <v>1177</v>
      </c>
      <c r="C3774" s="4">
        <v>-3.0999999999999999E-3</v>
      </c>
      <c r="D3774" s="4"/>
    </row>
    <row r="3775" spans="1:4" x14ac:dyDescent="0.15">
      <c r="A3775" s="4" t="s">
        <v>6108</v>
      </c>
      <c r="B3775" s="4" t="s">
        <v>6109</v>
      </c>
      <c r="C3775" s="4">
        <v>-3.1099999999999999E-3</v>
      </c>
      <c r="D3775" s="4"/>
    </row>
    <row r="3776" spans="1:4" x14ac:dyDescent="0.15">
      <c r="A3776" s="4" t="s">
        <v>2723</v>
      </c>
      <c r="B3776" s="4" t="s">
        <v>2724</v>
      </c>
      <c r="C3776" s="4">
        <v>-3.1099999999999999E-3</v>
      </c>
      <c r="D3776" s="4"/>
    </row>
    <row r="3777" spans="1:4" x14ac:dyDescent="0.15">
      <c r="A3777" s="4" t="s">
        <v>6316</v>
      </c>
      <c r="B3777" s="4" t="s">
        <v>6317</v>
      </c>
      <c r="C3777" s="4">
        <v>-3.1099999999999999E-3</v>
      </c>
      <c r="D3777" s="4"/>
    </row>
    <row r="3778" spans="1:4" x14ac:dyDescent="0.15">
      <c r="A3778" s="4" t="s">
        <v>11855</v>
      </c>
      <c r="B3778" s="4" t="s">
        <v>11856</v>
      </c>
      <c r="C3778" s="4">
        <v>-3.14E-3</v>
      </c>
      <c r="D3778" s="4"/>
    </row>
    <row r="3779" spans="1:4" x14ac:dyDescent="0.15">
      <c r="A3779" s="4" t="s">
        <v>112</v>
      </c>
      <c r="B3779" s="4" t="s">
        <v>7676</v>
      </c>
      <c r="C3779" s="4">
        <v>-3.14E-3</v>
      </c>
      <c r="D3779" s="4"/>
    </row>
    <row r="3780" spans="1:4" x14ac:dyDescent="0.15">
      <c r="A3780" s="4" t="s">
        <v>8996</v>
      </c>
      <c r="B3780" s="4" t="s">
        <v>8997</v>
      </c>
      <c r="C3780" s="4">
        <v>-3.14E-3</v>
      </c>
      <c r="D3780" s="4"/>
    </row>
    <row r="3781" spans="1:4" x14ac:dyDescent="0.15">
      <c r="A3781" s="4" t="s">
        <v>8136</v>
      </c>
      <c r="B3781" s="4" t="s">
        <v>8137</v>
      </c>
      <c r="C3781" s="4">
        <v>-3.14E-3</v>
      </c>
      <c r="D3781" s="4"/>
    </row>
    <row r="3782" spans="1:4" x14ac:dyDescent="0.15">
      <c r="A3782" s="4" t="s">
        <v>10970</v>
      </c>
      <c r="B3782" s="4" t="s">
        <v>10971</v>
      </c>
      <c r="C3782" s="4">
        <v>-3.15E-3</v>
      </c>
      <c r="D3782" s="4"/>
    </row>
    <row r="3783" spans="1:4" x14ac:dyDescent="0.15">
      <c r="A3783" s="4" t="s">
        <v>1704</v>
      </c>
      <c r="B3783" s="4" t="s">
        <v>1705</v>
      </c>
      <c r="C3783" s="4">
        <v>-3.15E-3</v>
      </c>
      <c r="D3783" s="4"/>
    </row>
    <row r="3784" spans="1:4" x14ac:dyDescent="0.15">
      <c r="A3784" s="4" t="s">
        <v>8923</v>
      </c>
      <c r="B3784" s="4" t="s">
        <v>8924</v>
      </c>
      <c r="C3784" s="4">
        <v>-3.15E-3</v>
      </c>
      <c r="D3784" s="4" t="s">
        <v>61</v>
      </c>
    </row>
    <row r="3785" spans="1:4" x14ac:dyDescent="0.15">
      <c r="A3785" s="4" t="s">
        <v>5156</v>
      </c>
      <c r="B3785" s="4" t="s">
        <v>5157</v>
      </c>
      <c r="C3785" s="4">
        <v>-3.16E-3</v>
      </c>
      <c r="D3785" s="4"/>
    </row>
    <row r="3786" spans="1:4" x14ac:dyDescent="0.15">
      <c r="A3786" s="4" t="s">
        <v>2141</v>
      </c>
      <c r="B3786" s="4" t="s">
        <v>2142</v>
      </c>
      <c r="C3786" s="4">
        <v>-3.1900000000000001E-3</v>
      </c>
      <c r="D3786" s="4"/>
    </row>
    <row r="3787" spans="1:4" x14ac:dyDescent="0.15">
      <c r="A3787" s="4" t="s">
        <v>2935</v>
      </c>
      <c r="B3787" s="4" t="s">
        <v>5227</v>
      </c>
      <c r="C3787" s="4">
        <v>-3.2000000000000002E-3</v>
      </c>
      <c r="D3787" s="4"/>
    </row>
    <row r="3788" spans="1:4" x14ac:dyDescent="0.15">
      <c r="A3788" s="4" t="s">
        <v>2688</v>
      </c>
      <c r="B3788" s="4" t="s">
        <v>2689</v>
      </c>
      <c r="C3788" s="4">
        <v>-3.2200000000000002E-3</v>
      </c>
      <c r="D3788" s="4"/>
    </row>
    <row r="3789" spans="1:4" x14ac:dyDescent="0.15">
      <c r="A3789" s="4" t="s">
        <v>6401</v>
      </c>
      <c r="B3789" s="4" t="s">
        <v>6402</v>
      </c>
      <c r="C3789" s="4">
        <v>-3.2200000000000002E-3</v>
      </c>
      <c r="D3789" s="4"/>
    </row>
    <row r="3790" spans="1:4" x14ac:dyDescent="0.15">
      <c r="A3790" s="4" t="s">
        <v>7482</v>
      </c>
      <c r="B3790" s="4" t="s">
        <v>7483</v>
      </c>
      <c r="C3790" s="4">
        <v>-3.2200000000000002E-3</v>
      </c>
      <c r="D3790" s="4"/>
    </row>
    <row r="3791" spans="1:4" x14ac:dyDescent="0.15">
      <c r="A3791" s="4" t="s">
        <v>6962</v>
      </c>
      <c r="B3791" s="4" t="s">
        <v>6963</v>
      </c>
      <c r="C3791" s="4">
        <v>-3.2299999999999998E-3</v>
      </c>
      <c r="D3791" s="4"/>
    </row>
    <row r="3792" spans="1:4" x14ac:dyDescent="0.15">
      <c r="A3792" s="4" t="s">
        <v>8454</v>
      </c>
      <c r="B3792" s="4" t="s">
        <v>8455</v>
      </c>
      <c r="C3792" s="4">
        <v>-3.2399999999999998E-3</v>
      </c>
      <c r="D3792" s="4"/>
    </row>
    <row r="3793" spans="1:4" x14ac:dyDescent="0.15">
      <c r="A3793" s="4" t="s">
        <v>7938</v>
      </c>
      <c r="B3793" s="4" t="s">
        <v>7939</v>
      </c>
      <c r="C3793" s="4">
        <v>-3.2699999999999999E-3</v>
      </c>
      <c r="D3793" s="4"/>
    </row>
    <row r="3794" spans="1:4" x14ac:dyDescent="0.15">
      <c r="A3794" s="4" t="s">
        <v>9660</v>
      </c>
      <c r="B3794" s="4" t="s">
        <v>9661</v>
      </c>
      <c r="C3794" s="4">
        <v>-3.2699999999999999E-3</v>
      </c>
      <c r="D3794" s="4"/>
    </row>
    <row r="3795" spans="1:4" x14ac:dyDescent="0.15">
      <c r="A3795" s="4" t="s">
        <v>5601</v>
      </c>
      <c r="B3795" s="4" t="s">
        <v>5602</v>
      </c>
      <c r="C3795" s="4">
        <v>-3.2799999999999999E-3</v>
      </c>
      <c r="D3795" s="4"/>
    </row>
    <row r="3796" spans="1:4" x14ac:dyDescent="0.15">
      <c r="A3796" s="4" t="s">
        <v>7630</v>
      </c>
      <c r="B3796" s="4" t="s">
        <v>7631</v>
      </c>
      <c r="C3796" s="4">
        <v>-3.29E-3</v>
      </c>
      <c r="D3796" s="4"/>
    </row>
    <row r="3797" spans="1:4" x14ac:dyDescent="0.15">
      <c r="A3797" s="4" t="s">
        <v>10376</v>
      </c>
      <c r="B3797" s="4" t="s">
        <v>10377</v>
      </c>
      <c r="C3797" s="4">
        <v>-3.3300000000000001E-3</v>
      </c>
      <c r="D3797" s="4"/>
    </row>
    <row r="3798" spans="1:4" x14ac:dyDescent="0.15">
      <c r="A3798" s="4" t="s">
        <v>7838</v>
      </c>
      <c r="B3798" s="4" t="s">
        <v>7839</v>
      </c>
      <c r="C3798" s="4">
        <v>-3.3500000000000001E-3</v>
      </c>
      <c r="D3798" s="4"/>
    </row>
    <row r="3799" spans="1:4" x14ac:dyDescent="0.15">
      <c r="A3799" s="4" t="s">
        <v>1516</v>
      </c>
      <c r="B3799" s="4" t="s">
        <v>2920</v>
      </c>
      <c r="C3799" s="4">
        <v>-3.3500000000000001E-3</v>
      </c>
      <c r="D3799" s="4"/>
    </row>
    <row r="3800" spans="1:4" x14ac:dyDescent="0.15">
      <c r="A3800" s="4" t="s">
        <v>1004</v>
      </c>
      <c r="B3800" s="4" t="s">
        <v>1005</v>
      </c>
      <c r="C3800" s="4">
        <v>-3.3600000000000001E-3</v>
      </c>
      <c r="D3800" s="4"/>
    </row>
    <row r="3801" spans="1:4" x14ac:dyDescent="0.15">
      <c r="A3801" s="4" t="s">
        <v>3072</v>
      </c>
      <c r="B3801" s="4" t="s">
        <v>3073</v>
      </c>
      <c r="C3801" s="4">
        <v>-3.3700000000000002E-3</v>
      </c>
      <c r="D3801" s="4"/>
    </row>
    <row r="3802" spans="1:4" x14ac:dyDescent="0.15">
      <c r="A3802" s="4" t="s">
        <v>3603</v>
      </c>
      <c r="B3802" s="4" t="s">
        <v>7199</v>
      </c>
      <c r="C3802" s="4">
        <v>-3.3700000000000002E-3</v>
      </c>
      <c r="D3802" s="4"/>
    </row>
    <row r="3803" spans="1:4" x14ac:dyDescent="0.15">
      <c r="A3803" s="4" t="s">
        <v>3323</v>
      </c>
      <c r="B3803" s="4" t="s">
        <v>3324</v>
      </c>
      <c r="C3803" s="4">
        <v>-3.3800000000000002E-3</v>
      </c>
      <c r="D3803" s="4"/>
    </row>
    <row r="3804" spans="1:4" x14ac:dyDescent="0.15">
      <c r="A3804" s="4" t="s">
        <v>2143</v>
      </c>
      <c r="B3804" s="4" t="s">
        <v>2144</v>
      </c>
      <c r="C3804" s="4">
        <v>-3.3999999999999998E-3</v>
      </c>
      <c r="D3804" s="4"/>
    </row>
    <row r="3805" spans="1:4" x14ac:dyDescent="0.15">
      <c r="A3805" s="4" t="s">
        <v>4074</v>
      </c>
      <c r="B3805" s="4" t="s">
        <v>4075</v>
      </c>
      <c r="C3805" s="4">
        <v>-3.4099999999999998E-3</v>
      </c>
      <c r="D3805" s="4"/>
    </row>
    <row r="3806" spans="1:4" x14ac:dyDescent="0.15">
      <c r="A3806" s="4" t="s">
        <v>10365</v>
      </c>
      <c r="B3806" s="4" t="s">
        <v>11816</v>
      </c>
      <c r="C3806" s="4">
        <v>-3.4299999999999999E-3</v>
      </c>
      <c r="D3806" s="4"/>
    </row>
    <row r="3807" spans="1:4" x14ac:dyDescent="0.15">
      <c r="A3807" s="4" t="s">
        <v>10020</v>
      </c>
      <c r="B3807" s="4" t="s">
        <v>10021</v>
      </c>
      <c r="C3807" s="4">
        <v>-3.4299999999999999E-3</v>
      </c>
      <c r="D3807" s="4" t="s">
        <v>61</v>
      </c>
    </row>
    <row r="3808" spans="1:4" x14ac:dyDescent="0.15">
      <c r="A3808" s="4" t="s">
        <v>1186</v>
      </c>
      <c r="B3808" s="4" t="s">
        <v>1187</v>
      </c>
      <c r="C3808" s="4">
        <v>-3.4399999999999999E-3</v>
      </c>
      <c r="D3808" s="4"/>
    </row>
    <row r="3809" spans="1:4" x14ac:dyDescent="0.15">
      <c r="A3809" s="4" t="s">
        <v>6543</v>
      </c>
      <c r="B3809" s="4" t="s">
        <v>6544</v>
      </c>
      <c r="C3809" s="4">
        <v>-3.46E-3</v>
      </c>
      <c r="D3809" s="4"/>
    </row>
    <row r="3810" spans="1:4" x14ac:dyDescent="0.15">
      <c r="A3810" s="4" t="s">
        <v>1102</v>
      </c>
      <c r="B3810" s="4" t="s">
        <v>1103</v>
      </c>
      <c r="C3810" s="4">
        <v>-3.47E-3</v>
      </c>
      <c r="D3810" s="4"/>
    </row>
    <row r="3811" spans="1:4" x14ac:dyDescent="0.15">
      <c r="A3811" s="4" t="s">
        <v>10439</v>
      </c>
      <c r="B3811" s="4" t="s">
        <v>10440</v>
      </c>
      <c r="C3811" s="4">
        <v>-3.48E-3</v>
      </c>
      <c r="D3811" s="4"/>
    </row>
    <row r="3812" spans="1:4" x14ac:dyDescent="0.15">
      <c r="A3812" s="4" t="s">
        <v>11198</v>
      </c>
      <c r="B3812" s="4" t="s">
        <v>11199</v>
      </c>
      <c r="C3812" s="4">
        <v>-3.5200000000000001E-3</v>
      </c>
      <c r="D3812" s="4"/>
    </row>
    <row r="3813" spans="1:4" x14ac:dyDescent="0.15">
      <c r="A3813" s="4" t="s">
        <v>4159</v>
      </c>
      <c r="B3813" s="4" t="s">
        <v>4160</v>
      </c>
      <c r="C3813" s="4">
        <v>-3.5200000000000001E-3</v>
      </c>
      <c r="D3813" s="4"/>
    </row>
    <row r="3814" spans="1:4" x14ac:dyDescent="0.15">
      <c r="A3814" s="4" t="s">
        <v>10299</v>
      </c>
      <c r="B3814" s="4" t="s">
        <v>10300</v>
      </c>
      <c r="C3814" s="4">
        <v>-3.5599999999999998E-3</v>
      </c>
      <c r="D3814" s="4"/>
    </row>
    <row r="3815" spans="1:4" x14ac:dyDescent="0.15">
      <c r="A3815" s="4" t="s">
        <v>10917</v>
      </c>
      <c r="B3815" s="4" t="s">
        <v>10918</v>
      </c>
      <c r="C3815" s="4">
        <v>-3.5599999999999998E-3</v>
      </c>
      <c r="D3815" s="4"/>
    </row>
    <row r="3816" spans="1:4" x14ac:dyDescent="0.15">
      <c r="A3816" s="4" t="s">
        <v>8776</v>
      </c>
      <c r="B3816" s="4" t="s">
        <v>8777</v>
      </c>
      <c r="C3816" s="4">
        <v>-3.5699999999999998E-3</v>
      </c>
      <c r="D3816" s="4"/>
    </row>
    <row r="3817" spans="1:4" x14ac:dyDescent="0.15">
      <c r="A3817" s="4" t="s">
        <v>7415</v>
      </c>
      <c r="B3817" s="4" t="s">
        <v>7416</v>
      </c>
      <c r="C3817" s="4">
        <v>-3.5999999999999999E-3</v>
      </c>
      <c r="D3817" s="4"/>
    </row>
    <row r="3818" spans="1:4" x14ac:dyDescent="0.15">
      <c r="A3818" s="4" t="s">
        <v>5210</v>
      </c>
      <c r="B3818" s="4" t="s">
        <v>5211</v>
      </c>
      <c r="C3818" s="4">
        <v>-3.6099999999999999E-3</v>
      </c>
      <c r="D3818" s="4"/>
    </row>
    <row r="3819" spans="1:4" x14ac:dyDescent="0.15">
      <c r="A3819" s="4" t="s">
        <v>8549</v>
      </c>
      <c r="B3819" s="4" t="s">
        <v>11257</v>
      </c>
      <c r="C3819" s="4">
        <v>-3.6600000000000001E-3</v>
      </c>
      <c r="D3819" s="4"/>
    </row>
    <row r="3820" spans="1:4" x14ac:dyDescent="0.15">
      <c r="A3820" s="4" t="s">
        <v>9219</v>
      </c>
      <c r="B3820" s="4" t="s">
        <v>9220</v>
      </c>
      <c r="C3820" s="4">
        <v>-3.6700000000000001E-3</v>
      </c>
      <c r="D3820" s="4"/>
    </row>
    <row r="3821" spans="1:4" x14ac:dyDescent="0.15">
      <c r="A3821" s="4" t="s">
        <v>646</v>
      </c>
      <c r="B3821" s="4" t="s">
        <v>8536</v>
      </c>
      <c r="C3821" s="4">
        <v>-3.6800000000000001E-3</v>
      </c>
      <c r="D3821" s="4"/>
    </row>
    <row r="3822" spans="1:4" x14ac:dyDescent="0.15">
      <c r="A3822" s="4" t="s">
        <v>3953</v>
      </c>
      <c r="B3822" s="4" t="s">
        <v>4368</v>
      </c>
      <c r="C3822" s="4">
        <v>-3.7000000000000002E-3</v>
      </c>
      <c r="D3822" s="4" t="s">
        <v>42</v>
      </c>
    </row>
    <row r="3823" spans="1:4" x14ac:dyDescent="0.15">
      <c r="A3823" s="4" t="s">
        <v>1154</v>
      </c>
      <c r="B3823" s="4" t="s">
        <v>1155</v>
      </c>
      <c r="C3823" s="4">
        <v>-3.7000000000000002E-3</v>
      </c>
      <c r="D3823" s="4"/>
    </row>
    <row r="3824" spans="1:4" x14ac:dyDescent="0.15">
      <c r="A3824" s="4" t="s">
        <v>5424</v>
      </c>
      <c r="B3824" s="4" t="s">
        <v>5425</v>
      </c>
      <c r="C3824" s="4">
        <v>-3.7000000000000002E-3</v>
      </c>
      <c r="D3824" s="4"/>
    </row>
    <row r="3825" spans="1:4" x14ac:dyDescent="0.15">
      <c r="A3825" s="4" t="s">
        <v>4561</v>
      </c>
      <c r="B3825" s="4" t="s">
        <v>4562</v>
      </c>
      <c r="C3825" s="4">
        <v>-3.7000000000000002E-3</v>
      </c>
      <c r="D3825" s="4"/>
    </row>
    <row r="3826" spans="1:4" x14ac:dyDescent="0.15">
      <c r="A3826" s="4" t="s">
        <v>7425</v>
      </c>
      <c r="B3826" s="4" t="s">
        <v>7426</v>
      </c>
      <c r="C3826" s="4">
        <v>-3.7000000000000002E-3</v>
      </c>
      <c r="D3826" s="4" t="s">
        <v>42</v>
      </c>
    </row>
    <row r="3827" spans="1:4" x14ac:dyDescent="0.15">
      <c r="A3827" s="4" t="s">
        <v>9169</v>
      </c>
      <c r="B3827" s="4" t="s">
        <v>9170</v>
      </c>
      <c r="C3827" s="4">
        <v>-3.7200000000000002E-3</v>
      </c>
      <c r="D3827" s="4"/>
    </row>
    <row r="3828" spans="1:4" x14ac:dyDescent="0.15">
      <c r="A3828" s="4" t="s">
        <v>7681</v>
      </c>
      <c r="B3828" s="4" t="s">
        <v>7682</v>
      </c>
      <c r="C3828" s="4">
        <v>-3.7299999999999998E-3</v>
      </c>
      <c r="D3828" s="4"/>
    </row>
    <row r="3829" spans="1:4" x14ac:dyDescent="0.15">
      <c r="A3829" s="4" t="s">
        <v>6989</v>
      </c>
      <c r="B3829" s="4" t="s">
        <v>8695</v>
      </c>
      <c r="C3829" s="4">
        <v>-3.7299999999999998E-3</v>
      </c>
      <c r="D3829" s="4"/>
    </row>
    <row r="3830" spans="1:4" x14ac:dyDescent="0.15">
      <c r="A3830" s="4" t="s">
        <v>4040</v>
      </c>
      <c r="B3830" s="4" t="s">
        <v>4041</v>
      </c>
      <c r="C3830" s="4">
        <v>-3.7499999999999999E-3</v>
      </c>
      <c r="D3830" s="4"/>
    </row>
    <row r="3831" spans="1:4" x14ac:dyDescent="0.15">
      <c r="A3831" s="4" t="s">
        <v>5696</v>
      </c>
      <c r="B3831" s="4" t="s">
        <v>5697</v>
      </c>
      <c r="C3831" s="4">
        <v>-3.7599999999999999E-3</v>
      </c>
      <c r="D3831" s="4"/>
    </row>
    <row r="3832" spans="1:4" x14ac:dyDescent="0.15">
      <c r="A3832" s="4" t="s">
        <v>4325</v>
      </c>
      <c r="B3832" s="4" t="s">
        <v>4326</v>
      </c>
      <c r="C3832" s="4">
        <v>-3.7699999999999999E-3</v>
      </c>
      <c r="D3832" s="4"/>
    </row>
    <row r="3833" spans="1:4" x14ac:dyDescent="0.15">
      <c r="A3833" s="4" t="s">
        <v>8186</v>
      </c>
      <c r="B3833" s="4" t="s">
        <v>8187</v>
      </c>
      <c r="C3833" s="4">
        <v>-3.79E-3</v>
      </c>
      <c r="D3833" s="4"/>
    </row>
    <row r="3834" spans="1:4" x14ac:dyDescent="0.15">
      <c r="A3834" s="4" t="s">
        <v>4134</v>
      </c>
      <c r="B3834" s="4" t="s">
        <v>4135</v>
      </c>
      <c r="C3834" s="4">
        <v>-3.79E-3</v>
      </c>
      <c r="D3834" s="4"/>
    </row>
    <row r="3835" spans="1:4" x14ac:dyDescent="0.15">
      <c r="A3835" s="4" t="s">
        <v>5460</v>
      </c>
      <c r="B3835" s="4" t="s">
        <v>11452</v>
      </c>
      <c r="C3835" s="4">
        <v>-3.79E-3</v>
      </c>
      <c r="D3835" s="4"/>
    </row>
    <row r="3836" spans="1:4" x14ac:dyDescent="0.15">
      <c r="A3836" s="4" t="s">
        <v>10429</v>
      </c>
      <c r="B3836" s="4" t="s">
        <v>10430</v>
      </c>
      <c r="C3836" s="4">
        <v>-3.79E-3</v>
      </c>
      <c r="D3836" s="4"/>
    </row>
    <row r="3837" spans="1:4" x14ac:dyDescent="0.15">
      <c r="A3837" s="4" t="s">
        <v>8164</v>
      </c>
      <c r="B3837" s="4" t="s">
        <v>8165</v>
      </c>
      <c r="C3837" s="4">
        <v>-3.8E-3</v>
      </c>
      <c r="D3837" s="4"/>
    </row>
    <row r="3838" spans="1:4" x14ac:dyDescent="0.15">
      <c r="A3838" s="4" t="s">
        <v>4185</v>
      </c>
      <c r="B3838" s="4" t="s">
        <v>6757</v>
      </c>
      <c r="C3838" s="4">
        <v>-3.8400000000000001E-3</v>
      </c>
      <c r="D3838" s="4"/>
    </row>
    <row r="3839" spans="1:4" x14ac:dyDescent="0.15">
      <c r="A3839" s="4" t="s">
        <v>10688</v>
      </c>
      <c r="B3839" s="4" t="s">
        <v>10689</v>
      </c>
      <c r="C3839" s="4">
        <v>-3.8500000000000001E-3</v>
      </c>
      <c r="D3839" s="4" t="s">
        <v>61</v>
      </c>
    </row>
    <row r="3840" spans="1:4" x14ac:dyDescent="0.15">
      <c r="A3840" s="4" t="s">
        <v>3185</v>
      </c>
      <c r="B3840" s="4" t="s">
        <v>3186</v>
      </c>
      <c r="C3840" s="4">
        <v>-3.8800000000000002E-3</v>
      </c>
      <c r="D3840" s="4"/>
    </row>
    <row r="3841" spans="1:4" x14ac:dyDescent="0.15">
      <c r="A3841" s="4" t="s">
        <v>2567</v>
      </c>
      <c r="B3841" s="4" t="s">
        <v>8069</v>
      </c>
      <c r="C3841" s="4">
        <v>-3.9199999999999999E-3</v>
      </c>
      <c r="D3841" s="4"/>
    </row>
    <row r="3842" spans="1:4" x14ac:dyDescent="0.15">
      <c r="A3842" s="4" t="s">
        <v>3971</v>
      </c>
      <c r="B3842" s="4" t="s">
        <v>3972</v>
      </c>
      <c r="C3842" s="4">
        <v>-3.9199999999999999E-3</v>
      </c>
      <c r="D3842" s="4"/>
    </row>
    <row r="3843" spans="1:4" x14ac:dyDescent="0.15">
      <c r="A3843" s="4" t="s">
        <v>4472</v>
      </c>
      <c r="B3843" s="4" t="s">
        <v>4473</v>
      </c>
      <c r="C3843" s="4">
        <v>-3.9300000000000003E-3</v>
      </c>
      <c r="D3843" s="4"/>
    </row>
    <row r="3844" spans="1:4" x14ac:dyDescent="0.15">
      <c r="A3844" s="4" t="s">
        <v>8937</v>
      </c>
      <c r="B3844" s="4" t="s">
        <v>8938</v>
      </c>
      <c r="C3844" s="4">
        <v>-3.9399999999999999E-3</v>
      </c>
      <c r="D3844" s="4"/>
    </row>
    <row r="3845" spans="1:4" x14ac:dyDescent="0.15">
      <c r="A3845" s="4" t="s">
        <v>7330</v>
      </c>
      <c r="B3845" s="4" t="s">
        <v>7331</v>
      </c>
      <c r="C3845" s="4">
        <v>-3.9399999999999999E-3</v>
      </c>
      <c r="D3845" s="4"/>
    </row>
    <row r="3846" spans="1:4" x14ac:dyDescent="0.15">
      <c r="A3846" s="4" t="s">
        <v>6446</v>
      </c>
      <c r="B3846" s="4" t="s">
        <v>6447</v>
      </c>
      <c r="C3846" s="4">
        <v>-3.9500000000000004E-3</v>
      </c>
      <c r="D3846" s="4"/>
    </row>
    <row r="3847" spans="1:4" x14ac:dyDescent="0.15">
      <c r="A3847" s="4" t="s">
        <v>7394</v>
      </c>
      <c r="B3847" s="4" t="s">
        <v>7395</v>
      </c>
      <c r="C3847" s="4">
        <v>-3.96E-3</v>
      </c>
      <c r="D3847" s="4"/>
    </row>
    <row r="3848" spans="1:4" x14ac:dyDescent="0.15">
      <c r="A3848" s="4" t="s">
        <v>10690</v>
      </c>
      <c r="B3848" s="4" t="s">
        <v>10691</v>
      </c>
      <c r="C3848" s="4">
        <v>-3.9699999999999996E-3</v>
      </c>
      <c r="D3848" s="4"/>
    </row>
    <row r="3849" spans="1:4" x14ac:dyDescent="0.15">
      <c r="A3849" s="4" t="s">
        <v>10890</v>
      </c>
      <c r="B3849" s="4" t="s">
        <v>10891</v>
      </c>
      <c r="C3849" s="4">
        <v>-3.9699999999999996E-3</v>
      </c>
      <c r="D3849" s="4"/>
    </row>
    <row r="3850" spans="1:4" x14ac:dyDescent="0.15">
      <c r="A3850" s="4" t="s">
        <v>9434</v>
      </c>
      <c r="B3850" s="4" t="s">
        <v>9435</v>
      </c>
      <c r="C3850" s="4">
        <v>-3.9899999999999996E-3</v>
      </c>
      <c r="D3850" s="4"/>
    </row>
    <row r="3851" spans="1:4" x14ac:dyDescent="0.15">
      <c r="A3851" s="4" t="s">
        <v>6931</v>
      </c>
      <c r="B3851" s="4" t="s">
        <v>6932</v>
      </c>
      <c r="C3851" s="4">
        <v>-4.0000000000000001E-3</v>
      </c>
      <c r="D3851" s="4"/>
    </row>
    <row r="3852" spans="1:4" x14ac:dyDescent="0.15">
      <c r="A3852" s="4" t="s">
        <v>1144</v>
      </c>
      <c r="B3852" s="4" t="s">
        <v>1145</v>
      </c>
      <c r="C3852" s="4">
        <v>-4.0000000000000001E-3</v>
      </c>
      <c r="D3852" s="4"/>
    </row>
    <row r="3853" spans="1:4" x14ac:dyDescent="0.15">
      <c r="A3853" s="4" t="s">
        <v>4609</v>
      </c>
      <c r="B3853" s="4" t="s">
        <v>4610</v>
      </c>
      <c r="C3853" s="4">
        <v>-4.0200000000000001E-3</v>
      </c>
      <c r="D3853" s="4"/>
    </row>
    <row r="3854" spans="1:4" x14ac:dyDescent="0.15">
      <c r="A3854" s="4" t="s">
        <v>1610</v>
      </c>
      <c r="B3854" s="4" t="s">
        <v>1611</v>
      </c>
      <c r="C3854" s="4">
        <v>-4.0299999999999997E-3</v>
      </c>
      <c r="D3854" s="4"/>
    </row>
    <row r="3855" spans="1:4" x14ac:dyDescent="0.15">
      <c r="A3855" s="4" t="s">
        <v>6633</v>
      </c>
      <c r="B3855" s="4" t="s">
        <v>6634</v>
      </c>
      <c r="C3855" s="4">
        <v>-4.0299999999999997E-3</v>
      </c>
      <c r="D3855" s="4"/>
    </row>
    <row r="3856" spans="1:4" x14ac:dyDescent="0.15">
      <c r="A3856" s="4" t="s">
        <v>7795</v>
      </c>
      <c r="B3856" s="4" t="s">
        <v>7796</v>
      </c>
      <c r="C3856" s="4">
        <v>-4.0299999999999997E-3</v>
      </c>
      <c r="D3856" s="4"/>
    </row>
    <row r="3857" spans="1:4" x14ac:dyDescent="0.15">
      <c r="A3857" s="4" t="s">
        <v>2702</v>
      </c>
      <c r="B3857" s="4" t="s">
        <v>2703</v>
      </c>
      <c r="C3857" s="4">
        <v>-4.0600000000000002E-3</v>
      </c>
      <c r="D3857" s="4"/>
    </row>
    <row r="3858" spans="1:4" x14ac:dyDescent="0.15">
      <c r="A3858" s="4" t="s">
        <v>5624</v>
      </c>
      <c r="B3858" s="4" t="s">
        <v>5625</v>
      </c>
      <c r="C3858" s="4">
        <v>-4.0699999999999998E-3</v>
      </c>
      <c r="D3858" s="4"/>
    </row>
    <row r="3859" spans="1:4" x14ac:dyDescent="0.15">
      <c r="A3859" s="4" t="s">
        <v>9658</v>
      </c>
      <c r="B3859" s="4" t="s">
        <v>10175</v>
      </c>
      <c r="C3859" s="4">
        <v>-4.0699999999999998E-3</v>
      </c>
      <c r="D3859" s="4"/>
    </row>
    <row r="3860" spans="1:4" x14ac:dyDescent="0.15">
      <c r="A3860" s="4" t="s">
        <v>6980</v>
      </c>
      <c r="B3860" s="4" t="s">
        <v>6981</v>
      </c>
      <c r="C3860" s="4">
        <v>-4.0800000000000003E-3</v>
      </c>
      <c r="D3860" s="4"/>
    </row>
    <row r="3861" spans="1:4" x14ac:dyDescent="0.15">
      <c r="A3861" s="4" t="s">
        <v>7879</v>
      </c>
      <c r="B3861" s="4" t="s">
        <v>7880</v>
      </c>
      <c r="C3861" s="4">
        <v>-4.0899999999999999E-3</v>
      </c>
      <c r="D3861" s="4" t="s">
        <v>61</v>
      </c>
    </row>
    <row r="3862" spans="1:4" x14ac:dyDescent="0.15">
      <c r="A3862" s="4" t="s">
        <v>10231</v>
      </c>
      <c r="B3862" s="4" t="s">
        <v>10232</v>
      </c>
      <c r="C3862" s="4">
        <v>-4.1200000000000004E-3</v>
      </c>
      <c r="D3862" s="4"/>
    </row>
    <row r="3863" spans="1:4" x14ac:dyDescent="0.15">
      <c r="A3863" s="4" t="s">
        <v>7814</v>
      </c>
      <c r="B3863" s="4" t="s">
        <v>7815</v>
      </c>
      <c r="C3863" s="4">
        <v>-4.13E-3</v>
      </c>
      <c r="D3863" s="4"/>
    </row>
    <row r="3864" spans="1:4" x14ac:dyDescent="0.15">
      <c r="A3864" s="4" t="s">
        <v>2174</v>
      </c>
      <c r="B3864" s="4" t="s">
        <v>2175</v>
      </c>
      <c r="C3864" s="4">
        <v>-4.13E-3</v>
      </c>
      <c r="D3864" s="4"/>
    </row>
    <row r="3865" spans="1:4" x14ac:dyDescent="0.15">
      <c r="A3865" s="4" t="s">
        <v>5986</v>
      </c>
      <c r="B3865" s="4" t="s">
        <v>6728</v>
      </c>
      <c r="C3865" s="4">
        <v>-4.13E-3</v>
      </c>
      <c r="D3865" s="4"/>
    </row>
    <row r="3866" spans="1:4" x14ac:dyDescent="0.15">
      <c r="A3866" s="4" t="s">
        <v>4726</v>
      </c>
      <c r="B3866" s="4" t="s">
        <v>6534</v>
      </c>
      <c r="C3866" s="4">
        <v>-4.1399999999999996E-3</v>
      </c>
      <c r="D3866" s="4"/>
    </row>
    <row r="3867" spans="1:4" x14ac:dyDescent="0.15">
      <c r="A3867" s="4" t="s">
        <v>4714</v>
      </c>
      <c r="B3867" s="4" t="s">
        <v>4715</v>
      </c>
      <c r="C3867" s="4">
        <v>-4.1599999999999996E-3</v>
      </c>
      <c r="D3867" s="4"/>
    </row>
    <row r="3868" spans="1:4" x14ac:dyDescent="0.15">
      <c r="A3868" s="4" t="s">
        <v>620</v>
      </c>
      <c r="B3868" s="4" t="s">
        <v>621</v>
      </c>
      <c r="C3868" s="4">
        <v>-4.1700000000000001E-3</v>
      </c>
      <c r="D3868" s="4"/>
    </row>
    <row r="3869" spans="1:4" x14ac:dyDescent="0.15">
      <c r="A3869" s="4" t="s">
        <v>5940</v>
      </c>
      <c r="B3869" s="4" t="s">
        <v>5941</v>
      </c>
      <c r="C3869" s="4">
        <v>-4.1900000000000001E-3</v>
      </c>
      <c r="D3869" s="4"/>
    </row>
    <row r="3870" spans="1:4" x14ac:dyDescent="0.15">
      <c r="A3870" s="4" t="s">
        <v>3306</v>
      </c>
      <c r="B3870" s="4" t="s">
        <v>3307</v>
      </c>
      <c r="C3870" s="4">
        <v>-4.2300000000000003E-3</v>
      </c>
      <c r="D3870" s="4" t="s">
        <v>42</v>
      </c>
    </row>
    <row r="3871" spans="1:4" x14ac:dyDescent="0.15">
      <c r="A3871" s="4" t="s">
        <v>8951</v>
      </c>
      <c r="B3871" s="4" t="s">
        <v>8952</v>
      </c>
      <c r="C3871" s="4">
        <v>-4.2500000000000003E-3</v>
      </c>
      <c r="D3871" s="4"/>
    </row>
    <row r="3872" spans="1:4" x14ac:dyDescent="0.15">
      <c r="A3872" s="4" t="s">
        <v>5214</v>
      </c>
      <c r="B3872" s="4" t="s">
        <v>5215</v>
      </c>
      <c r="C3872" s="4">
        <v>-4.2599999999999999E-3</v>
      </c>
      <c r="D3872" s="4" t="s">
        <v>61</v>
      </c>
    </row>
    <row r="3873" spans="1:4" x14ac:dyDescent="0.15">
      <c r="A3873" s="4" t="s">
        <v>11466</v>
      </c>
      <c r="B3873" s="4" t="s">
        <v>11467</v>
      </c>
      <c r="C3873" s="4">
        <v>-4.2599999999999999E-3</v>
      </c>
      <c r="D3873" s="4"/>
    </row>
    <row r="3874" spans="1:4" x14ac:dyDescent="0.15">
      <c r="A3874" s="4" t="s">
        <v>10064</v>
      </c>
      <c r="B3874" s="4" t="s">
        <v>10065</v>
      </c>
      <c r="C3874" s="4">
        <v>-4.2700000000000004E-3</v>
      </c>
      <c r="D3874" s="4"/>
    </row>
    <row r="3875" spans="1:4" x14ac:dyDescent="0.15">
      <c r="A3875" s="4" t="s">
        <v>9227</v>
      </c>
      <c r="B3875" s="4" t="s">
        <v>9228</v>
      </c>
      <c r="C3875" s="4">
        <v>-4.2700000000000004E-3</v>
      </c>
      <c r="D3875" s="4"/>
    </row>
    <row r="3876" spans="1:4" x14ac:dyDescent="0.15">
      <c r="A3876" s="4" t="s">
        <v>2089</v>
      </c>
      <c r="B3876" s="4" t="s">
        <v>2090</v>
      </c>
      <c r="C3876" s="4">
        <v>-4.28E-3</v>
      </c>
      <c r="D3876" s="4"/>
    </row>
    <row r="3877" spans="1:4" x14ac:dyDescent="0.15">
      <c r="A3877" s="4" t="s">
        <v>1898</v>
      </c>
      <c r="B3877" s="4" t="s">
        <v>1899</v>
      </c>
      <c r="C3877" s="4">
        <v>-4.3099999999999996E-3</v>
      </c>
      <c r="D3877" s="4"/>
    </row>
    <row r="3878" spans="1:4" x14ac:dyDescent="0.15">
      <c r="A3878" s="4" t="s">
        <v>6888</v>
      </c>
      <c r="B3878" s="4" t="s">
        <v>6889</v>
      </c>
      <c r="C3878" s="4">
        <v>-4.3299999999999996E-3</v>
      </c>
      <c r="D3878" s="4"/>
    </row>
    <row r="3879" spans="1:4" x14ac:dyDescent="0.15">
      <c r="A3879" s="4" t="s">
        <v>8309</v>
      </c>
      <c r="B3879" s="4" t="s">
        <v>8310</v>
      </c>
      <c r="C3879" s="4">
        <v>-4.3400000000000001E-3</v>
      </c>
      <c r="D3879" s="4"/>
    </row>
    <row r="3880" spans="1:4" x14ac:dyDescent="0.15">
      <c r="A3880" s="4" t="s">
        <v>10770</v>
      </c>
      <c r="B3880" s="4" t="s">
        <v>10771</v>
      </c>
      <c r="C3880" s="4">
        <v>-4.3400000000000001E-3</v>
      </c>
      <c r="D3880" s="4"/>
    </row>
    <row r="3881" spans="1:4" x14ac:dyDescent="0.15">
      <c r="A3881" s="4" t="s">
        <v>5269</v>
      </c>
      <c r="B3881" s="4" t="s">
        <v>5270</v>
      </c>
      <c r="C3881" s="4">
        <v>-4.3800000000000002E-3</v>
      </c>
      <c r="D3881" s="4" t="s">
        <v>42</v>
      </c>
    </row>
    <row r="3882" spans="1:4" x14ac:dyDescent="0.15">
      <c r="A3882" s="4" t="s">
        <v>10086</v>
      </c>
      <c r="B3882" s="4" t="s">
        <v>10087</v>
      </c>
      <c r="C3882" s="4">
        <v>-4.3899999999999998E-3</v>
      </c>
      <c r="D3882" s="4"/>
    </row>
    <row r="3883" spans="1:4" x14ac:dyDescent="0.15">
      <c r="A3883" s="4" t="s">
        <v>2801</v>
      </c>
      <c r="B3883" s="4" t="s">
        <v>2802</v>
      </c>
      <c r="C3883" s="4">
        <v>-4.4000000000000003E-3</v>
      </c>
      <c r="D3883" s="4" t="s">
        <v>61</v>
      </c>
    </row>
    <row r="3884" spans="1:4" x14ac:dyDescent="0.15">
      <c r="A3884" s="4" t="s">
        <v>5779</v>
      </c>
      <c r="B3884" s="4" t="s">
        <v>5780</v>
      </c>
      <c r="C3884" s="4">
        <v>-4.4299999999999999E-3</v>
      </c>
      <c r="D3884" s="4"/>
    </row>
    <row r="3885" spans="1:4" x14ac:dyDescent="0.15">
      <c r="A3885" s="4" t="s">
        <v>4162</v>
      </c>
      <c r="B3885" s="4" t="s">
        <v>4163</v>
      </c>
      <c r="C3885" s="4">
        <v>-4.47E-3</v>
      </c>
      <c r="D3885" s="4"/>
    </row>
    <row r="3886" spans="1:4" x14ac:dyDescent="0.15">
      <c r="A3886" s="4" t="s">
        <v>11184</v>
      </c>
      <c r="B3886" s="4" t="s">
        <v>11185</v>
      </c>
      <c r="C3886" s="4">
        <v>-4.47E-3</v>
      </c>
      <c r="D3886" s="4"/>
    </row>
    <row r="3887" spans="1:4" x14ac:dyDescent="0.15">
      <c r="A3887" s="4" t="s">
        <v>1942</v>
      </c>
      <c r="B3887" s="4" t="s">
        <v>1943</v>
      </c>
      <c r="C3887" s="4">
        <v>-4.4799999999999996E-3</v>
      </c>
      <c r="D3887" s="4"/>
    </row>
    <row r="3888" spans="1:4" x14ac:dyDescent="0.15">
      <c r="A3888" s="4" t="s">
        <v>5290</v>
      </c>
      <c r="B3888" s="4" t="s">
        <v>5291</v>
      </c>
      <c r="C3888" s="4">
        <v>-4.4900000000000001E-3</v>
      </c>
      <c r="D3888" s="4"/>
    </row>
    <row r="3889" spans="1:4" x14ac:dyDescent="0.15">
      <c r="A3889" s="4" t="s">
        <v>9622</v>
      </c>
      <c r="B3889" s="4" t="s">
        <v>9623</v>
      </c>
      <c r="C3889" s="4">
        <v>-4.5100000000000001E-3</v>
      </c>
      <c r="D3889" s="4"/>
    </row>
    <row r="3890" spans="1:4" x14ac:dyDescent="0.15">
      <c r="A3890" s="4" t="s">
        <v>9648</v>
      </c>
      <c r="B3890" s="4" t="s">
        <v>9649</v>
      </c>
      <c r="C3890" s="4">
        <v>-4.5100000000000001E-3</v>
      </c>
      <c r="D3890" s="4"/>
    </row>
    <row r="3891" spans="1:4" x14ac:dyDescent="0.15">
      <c r="A3891" s="4" t="s">
        <v>8172</v>
      </c>
      <c r="B3891" s="4" t="s">
        <v>8173</v>
      </c>
      <c r="C3891" s="4">
        <v>-4.5300000000000002E-3</v>
      </c>
      <c r="D3891" s="4"/>
    </row>
    <row r="3892" spans="1:4" x14ac:dyDescent="0.15">
      <c r="A3892" s="4" t="s">
        <v>10790</v>
      </c>
      <c r="B3892" s="4" t="s">
        <v>10791</v>
      </c>
      <c r="C3892" s="4">
        <v>-4.5500000000000002E-3</v>
      </c>
      <c r="D3892" s="4" t="s">
        <v>61</v>
      </c>
    </row>
    <row r="3893" spans="1:4" x14ac:dyDescent="0.15">
      <c r="A3893" s="4" t="s">
        <v>447</v>
      </c>
      <c r="B3893" s="4" t="s">
        <v>448</v>
      </c>
      <c r="C3893" s="4">
        <v>-4.5799999999999999E-3</v>
      </c>
      <c r="D3893" s="4"/>
    </row>
    <row r="3894" spans="1:4" x14ac:dyDescent="0.15">
      <c r="A3894" s="4" t="s">
        <v>11383</v>
      </c>
      <c r="B3894" s="4" t="s">
        <v>11384</v>
      </c>
      <c r="C3894" s="4">
        <v>-4.5999999999999999E-3</v>
      </c>
      <c r="D3894" s="4"/>
    </row>
    <row r="3895" spans="1:4" x14ac:dyDescent="0.15">
      <c r="A3895" s="4" t="s">
        <v>2332</v>
      </c>
      <c r="B3895" s="4" t="s">
        <v>6370</v>
      </c>
      <c r="C3895" s="4">
        <v>-4.5999999999999999E-3</v>
      </c>
      <c r="D3895" s="4" t="s">
        <v>42</v>
      </c>
    </row>
    <row r="3896" spans="1:4" x14ac:dyDescent="0.15">
      <c r="A3896" s="4" t="s">
        <v>9111</v>
      </c>
      <c r="B3896" s="4" t="s">
        <v>9112</v>
      </c>
      <c r="C3896" s="4">
        <v>-4.6100000000000004E-3</v>
      </c>
      <c r="D3896" s="4"/>
    </row>
    <row r="3897" spans="1:4" x14ac:dyDescent="0.15">
      <c r="A3897" s="4" t="s">
        <v>10144</v>
      </c>
      <c r="B3897" s="4" t="s">
        <v>10145</v>
      </c>
      <c r="C3897" s="4">
        <v>-4.6100000000000004E-3</v>
      </c>
      <c r="D3897" s="4" t="s">
        <v>61</v>
      </c>
    </row>
    <row r="3898" spans="1:4" x14ac:dyDescent="0.15">
      <c r="A3898" s="4" t="s">
        <v>4806</v>
      </c>
      <c r="B3898" s="4" t="s">
        <v>4807</v>
      </c>
      <c r="C3898" s="4">
        <v>-4.62E-3</v>
      </c>
      <c r="D3898" s="4"/>
    </row>
    <row r="3899" spans="1:4" x14ac:dyDescent="0.15">
      <c r="A3899" s="4" t="s">
        <v>686</v>
      </c>
      <c r="B3899" s="4" t="s">
        <v>1476</v>
      </c>
      <c r="C3899" s="4">
        <v>-4.6499999999999996E-3</v>
      </c>
      <c r="D3899" s="4"/>
    </row>
    <row r="3900" spans="1:4" x14ac:dyDescent="0.15">
      <c r="A3900" s="4" t="s">
        <v>2059</v>
      </c>
      <c r="B3900" s="4" t="s">
        <v>2060</v>
      </c>
      <c r="C3900" s="4">
        <v>-4.6699999999999997E-3</v>
      </c>
      <c r="D3900" s="4"/>
    </row>
    <row r="3901" spans="1:4" x14ac:dyDescent="0.15">
      <c r="A3901" s="4" t="s">
        <v>6067</v>
      </c>
      <c r="B3901" s="4" t="s">
        <v>6068</v>
      </c>
      <c r="C3901" s="4">
        <v>-4.6800000000000001E-3</v>
      </c>
      <c r="D3901" s="4"/>
    </row>
    <row r="3902" spans="1:4" x14ac:dyDescent="0.15">
      <c r="A3902" s="4" t="s">
        <v>7197</v>
      </c>
      <c r="B3902" s="4" t="s">
        <v>7198</v>
      </c>
      <c r="C3902" s="4">
        <v>-4.6800000000000001E-3</v>
      </c>
      <c r="D3902" s="4"/>
    </row>
    <row r="3903" spans="1:4" x14ac:dyDescent="0.15">
      <c r="A3903" s="4" t="s">
        <v>1040</v>
      </c>
      <c r="B3903" s="4" t="s">
        <v>3347</v>
      </c>
      <c r="C3903" s="4">
        <v>-4.6899999999999997E-3</v>
      </c>
      <c r="D3903" s="4"/>
    </row>
    <row r="3904" spans="1:4" x14ac:dyDescent="0.15">
      <c r="A3904" s="4" t="s">
        <v>8188</v>
      </c>
      <c r="B3904" s="4" t="s">
        <v>8189</v>
      </c>
      <c r="C3904" s="4">
        <v>-4.7000000000000002E-3</v>
      </c>
      <c r="D3904" s="4"/>
    </row>
    <row r="3905" spans="1:4" x14ac:dyDescent="0.15">
      <c r="A3905" s="4" t="s">
        <v>7130</v>
      </c>
      <c r="B3905" s="4" t="s">
        <v>7131</v>
      </c>
      <c r="C3905" s="4">
        <v>-4.7099999999999998E-3</v>
      </c>
      <c r="D3905" s="4" t="s">
        <v>61</v>
      </c>
    </row>
    <row r="3906" spans="1:4" x14ac:dyDescent="0.15">
      <c r="A3906" s="4" t="s">
        <v>7677</v>
      </c>
      <c r="B3906" s="4" t="s">
        <v>7678</v>
      </c>
      <c r="C3906" s="4">
        <v>-4.7099999999999998E-3</v>
      </c>
      <c r="D3906" s="4"/>
    </row>
    <row r="3907" spans="1:4" x14ac:dyDescent="0.15">
      <c r="A3907" s="4" t="s">
        <v>11454</v>
      </c>
      <c r="B3907" s="4" t="s">
        <v>11455</v>
      </c>
      <c r="C3907" s="4">
        <v>-4.7099999999999998E-3</v>
      </c>
      <c r="D3907" s="4"/>
    </row>
    <row r="3908" spans="1:4" x14ac:dyDescent="0.15">
      <c r="A3908" s="4" t="s">
        <v>9231</v>
      </c>
      <c r="B3908" s="4" t="s">
        <v>9232</v>
      </c>
      <c r="C3908" s="4">
        <v>-4.7400000000000003E-3</v>
      </c>
      <c r="D3908" s="4"/>
    </row>
    <row r="3909" spans="1:4" x14ac:dyDescent="0.15">
      <c r="A3909" s="4" t="s">
        <v>3000</v>
      </c>
      <c r="B3909" s="4" t="s">
        <v>3001</v>
      </c>
      <c r="C3909" s="4">
        <v>-4.7699999999999999E-3</v>
      </c>
      <c r="D3909" s="4"/>
    </row>
    <row r="3910" spans="1:4" x14ac:dyDescent="0.15">
      <c r="A3910" s="4" t="s">
        <v>10822</v>
      </c>
      <c r="B3910" s="4" t="s">
        <v>10823</v>
      </c>
      <c r="C3910" s="4">
        <v>-4.7800000000000004E-3</v>
      </c>
      <c r="D3910" s="4"/>
    </row>
    <row r="3911" spans="1:4" x14ac:dyDescent="0.15">
      <c r="A3911" s="4" t="s">
        <v>5777</v>
      </c>
      <c r="B3911" s="4" t="s">
        <v>5778</v>
      </c>
      <c r="C3911" s="4">
        <v>-4.79E-3</v>
      </c>
      <c r="D3911" s="4"/>
    </row>
    <row r="3912" spans="1:4" x14ac:dyDescent="0.15">
      <c r="A3912" s="4" t="s">
        <v>9518</v>
      </c>
      <c r="B3912" s="4" t="s">
        <v>9519</v>
      </c>
      <c r="C3912" s="4">
        <v>-4.7999999999999996E-3</v>
      </c>
      <c r="D3912" s="4"/>
    </row>
    <row r="3913" spans="1:4" x14ac:dyDescent="0.15">
      <c r="A3913" s="4" t="s">
        <v>2865</v>
      </c>
      <c r="B3913" s="4" t="s">
        <v>2866</v>
      </c>
      <c r="C3913" s="4">
        <v>-4.81E-3</v>
      </c>
      <c r="D3913" s="4"/>
    </row>
    <row r="3914" spans="1:4" x14ac:dyDescent="0.15">
      <c r="A3914" s="4" t="s">
        <v>3215</v>
      </c>
      <c r="B3914" s="4" t="s">
        <v>7968</v>
      </c>
      <c r="C3914" s="4">
        <v>-4.8199999999999996E-3</v>
      </c>
      <c r="D3914" s="4"/>
    </row>
    <row r="3915" spans="1:4" x14ac:dyDescent="0.15">
      <c r="A3915" s="4" t="s">
        <v>8237</v>
      </c>
      <c r="B3915" s="4" t="s">
        <v>8238</v>
      </c>
      <c r="C3915" s="4">
        <v>-4.8199999999999996E-3</v>
      </c>
      <c r="D3915" s="4"/>
    </row>
    <row r="3916" spans="1:4" x14ac:dyDescent="0.15">
      <c r="A3916" s="4" t="s">
        <v>3240</v>
      </c>
      <c r="B3916" s="4" t="s">
        <v>3241</v>
      </c>
      <c r="C3916" s="4">
        <v>-4.8500000000000001E-3</v>
      </c>
      <c r="D3916" s="4"/>
    </row>
    <row r="3917" spans="1:4" x14ac:dyDescent="0.15">
      <c r="A3917" s="4" t="s">
        <v>1130</v>
      </c>
      <c r="B3917" s="4" t="s">
        <v>1131</v>
      </c>
      <c r="C3917" s="4">
        <v>-4.8500000000000001E-3</v>
      </c>
      <c r="D3917" s="4"/>
    </row>
    <row r="3918" spans="1:4" x14ac:dyDescent="0.15">
      <c r="A3918" s="4" t="s">
        <v>10723</v>
      </c>
      <c r="B3918" s="4" t="s">
        <v>10724</v>
      </c>
      <c r="C3918" s="4">
        <v>-4.8500000000000001E-3</v>
      </c>
      <c r="D3918" s="4"/>
    </row>
    <row r="3919" spans="1:4" x14ac:dyDescent="0.15">
      <c r="A3919" s="4" t="s">
        <v>10324</v>
      </c>
      <c r="B3919" s="4" t="s">
        <v>10325</v>
      </c>
      <c r="C3919" s="4">
        <v>-4.8799999999999998E-3</v>
      </c>
      <c r="D3919" s="4"/>
    </row>
    <row r="3920" spans="1:4" x14ac:dyDescent="0.15">
      <c r="A3920" s="4" t="s">
        <v>6537</v>
      </c>
      <c r="B3920" s="4" t="s">
        <v>6538</v>
      </c>
      <c r="C3920" s="4">
        <v>-4.8900000000000002E-3</v>
      </c>
      <c r="D3920" s="4"/>
    </row>
    <row r="3921" spans="1:4" x14ac:dyDescent="0.15">
      <c r="A3921" s="4" t="s">
        <v>3878</v>
      </c>
      <c r="B3921" s="4" t="s">
        <v>3879</v>
      </c>
      <c r="C3921" s="4">
        <v>-4.8900000000000002E-3</v>
      </c>
      <c r="D3921" s="4"/>
    </row>
    <row r="3922" spans="1:4" x14ac:dyDescent="0.15">
      <c r="A3922" s="4" t="s">
        <v>9760</v>
      </c>
      <c r="B3922" s="4" t="s">
        <v>9761</v>
      </c>
      <c r="C3922" s="4">
        <v>-4.9399999999999999E-3</v>
      </c>
      <c r="D3922" s="4"/>
    </row>
    <row r="3923" spans="1:4" x14ac:dyDescent="0.15">
      <c r="A3923" s="4" t="s">
        <v>2363</v>
      </c>
      <c r="B3923" s="4" t="s">
        <v>7590</v>
      </c>
      <c r="C3923" s="4">
        <v>-4.9500000000000004E-3</v>
      </c>
      <c r="D3923" s="4"/>
    </row>
    <row r="3924" spans="1:4" x14ac:dyDescent="0.15">
      <c r="A3924" s="4" t="s">
        <v>1172</v>
      </c>
      <c r="B3924" s="4" t="s">
        <v>1173</v>
      </c>
      <c r="C3924" s="4">
        <v>-4.9500000000000004E-3</v>
      </c>
      <c r="D3924" s="4"/>
    </row>
    <row r="3925" spans="1:4" x14ac:dyDescent="0.15">
      <c r="A3925" s="4" t="s">
        <v>3534</v>
      </c>
      <c r="B3925" s="4" t="s">
        <v>3535</v>
      </c>
      <c r="C3925" s="4">
        <v>-4.9800000000000001E-3</v>
      </c>
      <c r="D3925" s="4"/>
    </row>
    <row r="3926" spans="1:4" x14ac:dyDescent="0.15">
      <c r="A3926" s="4" t="s">
        <v>8733</v>
      </c>
      <c r="B3926" s="4" t="s">
        <v>8734</v>
      </c>
      <c r="C3926" s="4">
        <v>-4.9800000000000001E-3</v>
      </c>
      <c r="D3926" s="4"/>
    </row>
    <row r="3927" spans="1:4" x14ac:dyDescent="0.15">
      <c r="A3927" s="4" t="s">
        <v>5073</v>
      </c>
      <c r="B3927" s="4" t="s">
        <v>5074</v>
      </c>
      <c r="C3927" s="4">
        <v>-4.9800000000000001E-3</v>
      </c>
      <c r="D3927" s="4"/>
    </row>
    <row r="3928" spans="1:4" x14ac:dyDescent="0.15">
      <c r="A3928" s="4" t="s">
        <v>1944</v>
      </c>
      <c r="B3928" s="4" t="s">
        <v>1945</v>
      </c>
      <c r="C3928" s="4">
        <v>-5.0099999999999997E-3</v>
      </c>
      <c r="D3928" s="4"/>
    </row>
    <row r="3929" spans="1:4" x14ac:dyDescent="0.15">
      <c r="A3929" s="4" t="s">
        <v>11784</v>
      </c>
      <c r="B3929" s="4" t="s">
        <v>11785</v>
      </c>
      <c r="C3929" s="4">
        <v>-5.0200000000000002E-3</v>
      </c>
      <c r="D3929" s="4"/>
    </row>
    <row r="3930" spans="1:4" x14ac:dyDescent="0.15">
      <c r="A3930" s="4" t="s">
        <v>2063</v>
      </c>
      <c r="B3930" s="4" t="s">
        <v>2064</v>
      </c>
      <c r="C3930" s="4">
        <v>-5.0200000000000002E-3</v>
      </c>
      <c r="D3930" s="4" t="s">
        <v>61</v>
      </c>
    </row>
    <row r="3931" spans="1:4" x14ac:dyDescent="0.15">
      <c r="A3931" s="4" t="s">
        <v>7202</v>
      </c>
      <c r="B3931" s="4" t="s">
        <v>7203</v>
      </c>
      <c r="C3931" s="4">
        <v>-5.0200000000000002E-3</v>
      </c>
      <c r="D3931" s="4"/>
    </row>
    <row r="3932" spans="1:4" x14ac:dyDescent="0.15">
      <c r="A3932" s="4" t="s">
        <v>8605</v>
      </c>
      <c r="B3932" s="4" t="s">
        <v>8606</v>
      </c>
      <c r="C3932" s="4">
        <v>-5.0499999999999998E-3</v>
      </c>
      <c r="D3932" s="4"/>
    </row>
    <row r="3933" spans="1:4" x14ac:dyDescent="0.15">
      <c r="A3933" s="4" t="s">
        <v>2935</v>
      </c>
      <c r="B3933" s="4" t="s">
        <v>8004</v>
      </c>
      <c r="C3933" s="4">
        <v>-5.0600000000000003E-3</v>
      </c>
      <c r="D3933" s="4"/>
    </row>
    <row r="3934" spans="1:4" x14ac:dyDescent="0.15">
      <c r="A3934" s="4" t="s">
        <v>7852</v>
      </c>
      <c r="B3934" s="4" t="s">
        <v>7853</v>
      </c>
      <c r="C3934" s="4">
        <v>-5.0699999999999999E-3</v>
      </c>
      <c r="D3934" s="4"/>
    </row>
    <row r="3935" spans="1:4" x14ac:dyDescent="0.15">
      <c r="A3935" s="4" t="s">
        <v>9590</v>
      </c>
      <c r="B3935" s="4" t="s">
        <v>9591</v>
      </c>
      <c r="C3935" s="4">
        <v>-5.0899999999999999E-3</v>
      </c>
      <c r="D3935" s="4"/>
    </row>
    <row r="3936" spans="1:4" x14ac:dyDescent="0.15">
      <c r="A3936" s="4" t="s">
        <v>5310</v>
      </c>
      <c r="B3936" s="4" t="s">
        <v>5311</v>
      </c>
      <c r="C3936" s="4">
        <v>-5.1399999999999996E-3</v>
      </c>
      <c r="D3936" s="4"/>
    </row>
    <row r="3937" spans="1:4" x14ac:dyDescent="0.15">
      <c r="A3937" s="4" t="s">
        <v>7345</v>
      </c>
      <c r="B3937" s="4" t="s">
        <v>7346</v>
      </c>
      <c r="C3937" s="4">
        <v>-5.1700000000000001E-3</v>
      </c>
      <c r="D3937" s="4"/>
    </row>
    <row r="3938" spans="1:4" x14ac:dyDescent="0.15">
      <c r="A3938" s="4" t="s">
        <v>9449</v>
      </c>
      <c r="B3938" s="4" t="s">
        <v>9450</v>
      </c>
      <c r="C3938" s="4">
        <v>-5.1900000000000002E-3</v>
      </c>
      <c r="D3938" s="4"/>
    </row>
    <row r="3939" spans="1:4" x14ac:dyDescent="0.15">
      <c r="A3939" s="4" t="s">
        <v>7078</v>
      </c>
      <c r="B3939" s="4" t="s">
        <v>7079</v>
      </c>
      <c r="C3939" s="4">
        <v>-5.1900000000000002E-3</v>
      </c>
      <c r="D3939" s="4"/>
    </row>
    <row r="3940" spans="1:4" x14ac:dyDescent="0.15">
      <c r="A3940" s="4" t="s">
        <v>5436</v>
      </c>
      <c r="B3940" s="4" t="s">
        <v>5437</v>
      </c>
      <c r="C3940" s="4">
        <v>-5.1999999999999998E-3</v>
      </c>
      <c r="D3940" s="4"/>
    </row>
    <row r="3941" spans="1:4" x14ac:dyDescent="0.15">
      <c r="A3941" s="4" t="s">
        <v>2371</v>
      </c>
      <c r="B3941" s="4" t="s">
        <v>2372</v>
      </c>
      <c r="C3941" s="4">
        <v>-5.1999999999999998E-3</v>
      </c>
      <c r="D3941" s="4"/>
    </row>
    <row r="3942" spans="1:4" x14ac:dyDescent="0.15">
      <c r="A3942" s="4" t="s">
        <v>2565</v>
      </c>
      <c r="B3942" s="4" t="s">
        <v>5959</v>
      </c>
      <c r="C3942" s="4">
        <v>-5.2300000000000003E-3</v>
      </c>
      <c r="D3942" s="4"/>
    </row>
    <row r="3943" spans="1:4" x14ac:dyDescent="0.15">
      <c r="A3943" s="4" t="s">
        <v>7000</v>
      </c>
      <c r="B3943" s="4" t="s">
        <v>7001</v>
      </c>
      <c r="C3943" s="4">
        <v>-5.2500000000000003E-3</v>
      </c>
      <c r="D3943" s="4" t="s">
        <v>61</v>
      </c>
    </row>
    <row r="3944" spans="1:4" x14ac:dyDescent="0.15">
      <c r="A3944" s="4" t="s">
        <v>10135</v>
      </c>
      <c r="B3944" s="4" t="s">
        <v>10136</v>
      </c>
      <c r="C3944" s="4">
        <v>-5.2599999999999999E-3</v>
      </c>
      <c r="D3944" s="4"/>
    </row>
    <row r="3945" spans="1:4" x14ac:dyDescent="0.15">
      <c r="A3945" s="4" t="s">
        <v>10074</v>
      </c>
      <c r="B3945" s="4" t="s">
        <v>10075</v>
      </c>
      <c r="C3945" s="4">
        <v>-5.2700000000000004E-3</v>
      </c>
      <c r="D3945" s="4"/>
    </row>
    <row r="3946" spans="1:4" x14ac:dyDescent="0.15">
      <c r="A3946" s="4" t="s">
        <v>5630</v>
      </c>
      <c r="B3946" s="4" t="s">
        <v>5631</v>
      </c>
      <c r="C3946" s="4">
        <v>-5.2900000000000004E-3</v>
      </c>
      <c r="D3946" s="4"/>
    </row>
    <row r="3947" spans="1:4" x14ac:dyDescent="0.15">
      <c r="A3947" s="4" t="s">
        <v>10095</v>
      </c>
      <c r="B3947" s="4" t="s">
        <v>10096</v>
      </c>
      <c r="C3947" s="4">
        <v>-5.2900000000000004E-3</v>
      </c>
      <c r="D3947" s="4"/>
    </row>
    <row r="3948" spans="1:4" x14ac:dyDescent="0.15">
      <c r="A3948" s="4" t="s">
        <v>3713</v>
      </c>
      <c r="B3948" s="4" t="s">
        <v>3714</v>
      </c>
      <c r="C3948" s="4">
        <v>-5.3E-3</v>
      </c>
      <c r="D3948" s="4"/>
    </row>
    <row r="3949" spans="1:4" x14ac:dyDescent="0.15">
      <c r="A3949" s="4" t="s">
        <v>10830</v>
      </c>
      <c r="B3949" s="4" t="s">
        <v>10831</v>
      </c>
      <c r="C3949" s="4">
        <v>-5.3099999999999996E-3</v>
      </c>
      <c r="D3949" s="4"/>
    </row>
    <row r="3950" spans="1:4" x14ac:dyDescent="0.15">
      <c r="A3950" s="4" t="s">
        <v>4594</v>
      </c>
      <c r="B3950" s="4" t="s">
        <v>4595</v>
      </c>
      <c r="C3950" s="4">
        <v>-5.3400000000000001E-3</v>
      </c>
      <c r="D3950" s="4"/>
    </row>
    <row r="3951" spans="1:4" x14ac:dyDescent="0.15">
      <c r="A3951" s="4" t="s">
        <v>5397</v>
      </c>
      <c r="B3951" s="4" t="s">
        <v>5398</v>
      </c>
      <c r="C3951" s="4">
        <v>-5.3600000000000002E-3</v>
      </c>
      <c r="D3951" s="4"/>
    </row>
    <row r="3952" spans="1:4" x14ac:dyDescent="0.15">
      <c r="A3952" s="4" t="s">
        <v>5251</v>
      </c>
      <c r="B3952" s="4" t="s">
        <v>10334</v>
      </c>
      <c r="C3952" s="4">
        <v>-5.3600000000000002E-3</v>
      </c>
      <c r="D3952" s="4"/>
    </row>
    <row r="3953" spans="1:4" x14ac:dyDescent="0.15">
      <c r="A3953" s="4" t="s">
        <v>6414</v>
      </c>
      <c r="B3953" s="4" t="s">
        <v>10235</v>
      </c>
      <c r="C3953" s="4">
        <v>-5.3600000000000002E-3</v>
      </c>
      <c r="D3953" s="4"/>
    </row>
    <row r="3954" spans="1:4" x14ac:dyDescent="0.15">
      <c r="A3954" s="4" t="s">
        <v>4726</v>
      </c>
      <c r="B3954" s="4" t="s">
        <v>4727</v>
      </c>
      <c r="C3954" s="4">
        <v>-5.3699999999999998E-3</v>
      </c>
      <c r="D3954" s="4" t="s">
        <v>42</v>
      </c>
    </row>
    <row r="3955" spans="1:4" x14ac:dyDescent="0.15">
      <c r="A3955" s="4" t="s">
        <v>7273</v>
      </c>
      <c r="B3955" s="4" t="s">
        <v>7274</v>
      </c>
      <c r="C3955" s="4">
        <v>-5.3699999999999998E-3</v>
      </c>
      <c r="D3955" s="4"/>
    </row>
    <row r="3956" spans="1:4" x14ac:dyDescent="0.15">
      <c r="A3956" s="4" t="s">
        <v>11029</v>
      </c>
      <c r="B3956" s="4" t="s">
        <v>11030</v>
      </c>
      <c r="C3956" s="4">
        <v>-5.3800000000000002E-3</v>
      </c>
      <c r="D3956" s="4"/>
    </row>
    <row r="3957" spans="1:4" x14ac:dyDescent="0.15">
      <c r="A3957" s="4" t="s">
        <v>11456</v>
      </c>
      <c r="B3957" s="4" t="s">
        <v>11457</v>
      </c>
      <c r="C3957" s="4">
        <v>-5.4400000000000004E-3</v>
      </c>
      <c r="D3957" s="4"/>
    </row>
    <row r="3958" spans="1:4" x14ac:dyDescent="0.15">
      <c r="A3958" s="4" t="s">
        <v>4165</v>
      </c>
      <c r="B3958" s="4" t="s">
        <v>4166</v>
      </c>
      <c r="C3958" s="4">
        <v>-5.4400000000000004E-3</v>
      </c>
      <c r="D3958" s="4"/>
    </row>
    <row r="3959" spans="1:4" x14ac:dyDescent="0.15">
      <c r="A3959" s="4" t="s">
        <v>6938</v>
      </c>
      <c r="B3959" s="4" t="s">
        <v>6939</v>
      </c>
      <c r="C3959" s="4">
        <v>-5.45E-3</v>
      </c>
      <c r="D3959" s="4"/>
    </row>
    <row r="3960" spans="1:4" x14ac:dyDescent="0.15">
      <c r="A3960" s="4" t="s">
        <v>4788</v>
      </c>
      <c r="B3960" s="4" t="s">
        <v>4789</v>
      </c>
      <c r="C3960" s="4">
        <v>-5.4599999999999996E-3</v>
      </c>
      <c r="D3960" s="4"/>
    </row>
    <row r="3961" spans="1:4" x14ac:dyDescent="0.15">
      <c r="A3961" s="4" t="s">
        <v>10539</v>
      </c>
      <c r="B3961" s="4" t="s">
        <v>10540</v>
      </c>
      <c r="C3961" s="4">
        <v>-5.47E-3</v>
      </c>
      <c r="D3961" s="4"/>
    </row>
    <row r="3962" spans="1:4" x14ac:dyDescent="0.15">
      <c r="A3962" s="4" t="s">
        <v>4389</v>
      </c>
      <c r="B3962" s="4" t="s">
        <v>4390</v>
      </c>
      <c r="C3962" s="4">
        <v>-5.4799999999999996E-3</v>
      </c>
      <c r="D3962" s="4"/>
    </row>
    <row r="3963" spans="1:4" x14ac:dyDescent="0.15">
      <c r="A3963" s="4" t="s">
        <v>1764</v>
      </c>
      <c r="B3963" s="4" t="s">
        <v>5557</v>
      </c>
      <c r="C3963" s="4">
        <v>-5.4799999999999996E-3</v>
      </c>
      <c r="D3963" s="4"/>
    </row>
    <row r="3964" spans="1:4" x14ac:dyDescent="0.15">
      <c r="A3964" s="4" t="s">
        <v>9004</v>
      </c>
      <c r="B3964" s="4" t="s">
        <v>9005</v>
      </c>
      <c r="C3964" s="4">
        <v>-5.4900000000000001E-3</v>
      </c>
      <c r="D3964" s="4"/>
    </row>
    <row r="3965" spans="1:4" x14ac:dyDescent="0.15">
      <c r="A3965" s="4" t="s">
        <v>8223</v>
      </c>
      <c r="B3965" s="4" t="s">
        <v>8224</v>
      </c>
      <c r="C3965" s="4">
        <v>-5.4900000000000001E-3</v>
      </c>
      <c r="D3965" s="4"/>
    </row>
    <row r="3966" spans="1:4" x14ac:dyDescent="0.15">
      <c r="A3966" s="4" t="s">
        <v>11223</v>
      </c>
      <c r="B3966" s="4" t="s">
        <v>11224</v>
      </c>
      <c r="C3966" s="4">
        <v>-5.4999999999999997E-3</v>
      </c>
      <c r="D3966" s="4" t="s">
        <v>42</v>
      </c>
    </row>
    <row r="3967" spans="1:4" x14ac:dyDescent="0.15">
      <c r="A3967" s="4" t="s">
        <v>5972</v>
      </c>
      <c r="B3967" s="4" t="s">
        <v>5973</v>
      </c>
      <c r="C3967" s="4">
        <v>-5.5100000000000001E-3</v>
      </c>
      <c r="D3967" s="4"/>
    </row>
    <row r="3968" spans="1:4" x14ac:dyDescent="0.15">
      <c r="A3968" s="4" t="s">
        <v>1040</v>
      </c>
      <c r="B3968" s="4" t="s">
        <v>5287</v>
      </c>
      <c r="C3968" s="4">
        <v>-5.5199999999999997E-3</v>
      </c>
      <c r="D3968" s="4"/>
    </row>
    <row r="3969" spans="1:4" x14ac:dyDescent="0.15">
      <c r="A3969" s="4" t="s">
        <v>8847</v>
      </c>
      <c r="B3969" s="4" t="s">
        <v>8848</v>
      </c>
      <c r="C3969" s="4">
        <v>-5.5500000000000002E-3</v>
      </c>
      <c r="D3969" s="4" t="s">
        <v>61</v>
      </c>
    </row>
    <row r="3970" spans="1:4" x14ac:dyDescent="0.15">
      <c r="A3970" s="4" t="s">
        <v>1366</v>
      </c>
      <c r="B3970" s="4" t="s">
        <v>1367</v>
      </c>
      <c r="C3970" s="4">
        <v>-5.5500000000000002E-3</v>
      </c>
      <c r="D3970" s="4"/>
    </row>
    <row r="3971" spans="1:4" x14ac:dyDescent="0.15">
      <c r="A3971" s="4" t="s">
        <v>7954</v>
      </c>
      <c r="B3971" s="4" t="s">
        <v>7955</v>
      </c>
      <c r="C3971" s="4">
        <v>-5.5700000000000003E-3</v>
      </c>
      <c r="D3971" s="4"/>
    </row>
    <row r="3972" spans="1:4" x14ac:dyDescent="0.15">
      <c r="A3972" s="4" t="s">
        <v>3426</v>
      </c>
      <c r="B3972" s="4" t="s">
        <v>3427</v>
      </c>
      <c r="C3972" s="4">
        <v>-5.5700000000000003E-3</v>
      </c>
      <c r="D3972" s="4"/>
    </row>
    <row r="3973" spans="1:4" x14ac:dyDescent="0.15">
      <c r="A3973" s="4" t="s">
        <v>4144</v>
      </c>
      <c r="B3973" s="4" t="s">
        <v>4145</v>
      </c>
      <c r="C3973" s="4">
        <v>-5.5999999999999999E-3</v>
      </c>
      <c r="D3973" s="4"/>
    </row>
    <row r="3974" spans="1:4" x14ac:dyDescent="0.15">
      <c r="A3974" s="4" t="s">
        <v>5842</v>
      </c>
      <c r="B3974" s="4" t="s">
        <v>5843</v>
      </c>
      <c r="C3974" s="4">
        <v>-5.6100000000000004E-3</v>
      </c>
      <c r="D3974" s="4"/>
    </row>
    <row r="3975" spans="1:4" x14ac:dyDescent="0.15">
      <c r="A3975" s="4" t="s">
        <v>8904</v>
      </c>
      <c r="B3975" s="4" t="s">
        <v>8905</v>
      </c>
      <c r="C3975" s="4">
        <v>-5.6100000000000004E-3</v>
      </c>
      <c r="D3975" s="4"/>
    </row>
    <row r="3976" spans="1:4" x14ac:dyDescent="0.15">
      <c r="A3976" s="4" t="s">
        <v>1497</v>
      </c>
      <c r="B3976" s="4" t="s">
        <v>1498</v>
      </c>
      <c r="C3976" s="4">
        <v>-5.62E-3</v>
      </c>
      <c r="D3976" s="4"/>
    </row>
    <row r="3977" spans="1:4" x14ac:dyDescent="0.15">
      <c r="A3977" s="4" t="s">
        <v>3707</v>
      </c>
      <c r="B3977" s="4" t="s">
        <v>3708</v>
      </c>
      <c r="C3977" s="4">
        <v>-5.62E-3</v>
      </c>
      <c r="D3977" s="4" t="s">
        <v>61</v>
      </c>
    </row>
    <row r="3978" spans="1:4" x14ac:dyDescent="0.15">
      <c r="A3978" s="4" t="s">
        <v>5717</v>
      </c>
      <c r="B3978" s="4" t="s">
        <v>5718</v>
      </c>
      <c r="C3978" s="4">
        <v>-5.64E-3</v>
      </c>
      <c r="D3978" s="4"/>
    </row>
    <row r="3979" spans="1:4" x14ac:dyDescent="0.15">
      <c r="A3979" s="4" t="s">
        <v>2630</v>
      </c>
      <c r="B3979" s="4" t="s">
        <v>2631</v>
      </c>
      <c r="C3979" s="4">
        <v>-5.64E-3</v>
      </c>
      <c r="D3979" s="4"/>
    </row>
    <row r="3980" spans="1:4" x14ac:dyDescent="0.15">
      <c r="A3980" s="4" t="s">
        <v>10090</v>
      </c>
      <c r="B3980" s="4" t="s">
        <v>10091</v>
      </c>
      <c r="C3980" s="4">
        <v>-5.64E-3</v>
      </c>
      <c r="D3980" s="4"/>
    </row>
    <row r="3981" spans="1:4" x14ac:dyDescent="0.15">
      <c r="A3981" s="4" t="s">
        <v>9074</v>
      </c>
      <c r="B3981" s="4" t="s">
        <v>9075</v>
      </c>
      <c r="C3981" s="4">
        <v>-5.6699999999999997E-3</v>
      </c>
      <c r="D3981" s="4"/>
    </row>
    <row r="3982" spans="1:4" x14ac:dyDescent="0.15">
      <c r="A3982" s="4" t="s">
        <v>3169</v>
      </c>
      <c r="B3982" s="4" t="s">
        <v>3170</v>
      </c>
      <c r="C3982" s="4">
        <v>-5.6699999999999997E-3</v>
      </c>
      <c r="D3982" s="4"/>
    </row>
    <row r="3983" spans="1:4" x14ac:dyDescent="0.15">
      <c r="A3983" s="4" t="s">
        <v>8553</v>
      </c>
      <c r="B3983" s="4" t="s">
        <v>8554</v>
      </c>
      <c r="C3983" s="4">
        <v>-5.7200000000000003E-3</v>
      </c>
      <c r="D3983" s="4" t="s">
        <v>61</v>
      </c>
    </row>
    <row r="3984" spans="1:4" x14ac:dyDescent="0.15">
      <c r="A3984" s="4" t="s">
        <v>10320</v>
      </c>
      <c r="B3984" s="4" t="s">
        <v>10321</v>
      </c>
      <c r="C3984" s="4">
        <v>-5.7200000000000003E-3</v>
      </c>
      <c r="D3984" s="4"/>
    </row>
    <row r="3985" spans="1:4" x14ac:dyDescent="0.15">
      <c r="A3985" s="4" t="s">
        <v>1850</v>
      </c>
      <c r="B3985" s="4" t="s">
        <v>1851</v>
      </c>
      <c r="C3985" s="4">
        <v>-5.7600000000000004E-3</v>
      </c>
      <c r="D3985" s="4"/>
    </row>
    <row r="3986" spans="1:4" x14ac:dyDescent="0.15">
      <c r="A3986" s="4" t="s">
        <v>2301</v>
      </c>
      <c r="B3986" s="4" t="s">
        <v>6739</v>
      </c>
      <c r="C3986" s="4">
        <v>-5.77E-3</v>
      </c>
      <c r="D3986" s="4"/>
    </row>
    <row r="3987" spans="1:4" x14ac:dyDescent="0.15">
      <c r="A3987" s="4" t="s">
        <v>3511</v>
      </c>
      <c r="B3987" s="4" t="s">
        <v>3512</v>
      </c>
      <c r="C3987" s="4">
        <v>-5.7800000000000004E-3</v>
      </c>
      <c r="D3987" s="4"/>
    </row>
    <row r="3988" spans="1:4" x14ac:dyDescent="0.15">
      <c r="A3988" s="4" t="s">
        <v>10552</v>
      </c>
      <c r="B3988" s="4" t="s">
        <v>10553</v>
      </c>
      <c r="C3988" s="4">
        <v>-5.7999999999999996E-3</v>
      </c>
      <c r="D3988" s="4"/>
    </row>
    <row r="3989" spans="1:4" x14ac:dyDescent="0.15">
      <c r="A3989" s="4" t="s">
        <v>7574</v>
      </c>
      <c r="B3989" s="4" t="s">
        <v>7575</v>
      </c>
      <c r="C3989" s="4">
        <v>-5.7999999999999996E-3</v>
      </c>
      <c r="D3989" s="4" t="s">
        <v>61</v>
      </c>
    </row>
    <row r="3990" spans="1:4" x14ac:dyDescent="0.15">
      <c r="A3990" s="4" t="s">
        <v>4616</v>
      </c>
      <c r="B3990" s="4" t="s">
        <v>4617</v>
      </c>
      <c r="C3990" s="4">
        <v>-5.8100000000000001E-3</v>
      </c>
      <c r="D3990" s="4"/>
    </row>
    <row r="3991" spans="1:4" x14ac:dyDescent="0.15">
      <c r="A3991" s="4" t="s">
        <v>2666</v>
      </c>
      <c r="B3991" s="4" t="s">
        <v>2667</v>
      </c>
      <c r="C3991" s="4">
        <v>-5.8100000000000001E-3</v>
      </c>
      <c r="D3991" s="4" t="s">
        <v>61</v>
      </c>
    </row>
    <row r="3992" spans="1:4" x14ac:dyDescent="0.15">
      <c r="A3992" s="4" t="s">
        <v>1918</v>
      </c>
      <c r="B3992" s="4" t="s">
        <v>9790</v>
      </c>
      <c r="C3992" s="4">
        <v>-5.8399999999999997E-3</v>
      </c>
      <c r="D3992" s="4"/>
    </row>
    <row r="3993" spans="1:4" x14ac:dyDescent="0.15">
      <c r="A3993" s="4" t="s">
        <v>9867</v>
      </c>
      <c r="B3993" s="4" t="s">
        <v>9868</v>
      </c>
      <c r="C3993" s="4">
        <v>-5.8599999999999998E-3</v>
      </c>
      <c r="D3993" s="4"/>
    </row>
    <row r="3994" spans="1:4" x14ac:dyDescent="0.15">
      <c r="A3994" s="4" t="s">
        <v>4644</v>
      </c>
      <c r="B3994" s="4" t="s">
        <v>4645</v>
      </c>
      <c r="C3994" s="4">
        <v>-5.8700000000000002E-3</v>
      </c>
      <c r="D3994" s="4"/>
    </row>
    <row r="3995" spans="1:4" x14ac:dyDescent="0.15">
      <c r="A3995" s="4" t="s">
        <v>10984</v>
      </c>
      <c r="B3995" s="4" t="s">
        <v>10985</v>
      </c>
      <c r="C3995" s="4">
        <v>-5.8799999999999998E-3</v>
      </c>
      <c r="D3995" s="4"/>
    </row>
    <row r="3996" spans="1:4" x14ac:dyDescent="0.15">
      <c r="A3996" s="4" t="s">
        <v>6356</v>
      </c>
      <c r="B3996" s="4" t="s">
        <v>6357</v>
      </c>
      <c r="C3996" s="4">
        <v>-5.8799999999999998E-3</v>
      </c>
      <c r="D3996" s="4"/>
    </row>
    <row r="3997" spans="1:4" x14ac:dyDescent="0.15">
      <c r="A3997" s="4" t="s">
        <v>3335</v>
      </c>
      <c r="B3997" s="4" t="s">
        <v>3336</v>
      </c>
      <c r="C3997" s="4">
        <v>-5.8900000000000003E-3</v>
      </c>
      <c r="D3997" s="4"/>
    </row>
    <row r="3998" spans="1:4" x14ac:dyDescent="0.15">
      <c r="A3998" s="4" t="s">
        <v>9607</v>
      </c>
      <c r="B3998" s="4" t="s">
        <v>9608</v>
      </c>
      <c r="C3998" s="4">
        <v>-5.8900000000000003E-3</v>
      </c>
      <c r="D3998" s="4" t="s">
        <v>61</v>
      </c>
    </row>
    <row r="3999" spans="1:4" x14ac:dyDescent="0.15">
      <c r="A3999" s="4" t="s">
        <v>10178</v>
      </c>
      <c r="B3999" s="4" t="s">
        <v>10179</v>
      </c>
      <c r="C3999" s="4">
        <v>-5.8900000000000003E-3</v>
      </c>
      <c r="D3999" s="4"/>
    </row>
    <row r="4000" spans="1:4" x14ac:dyDescent="0.15">
      <c r="A4000" s="4" t="s">
        <v>10182</v>
      </c>
      <c r="B4000" s="4" t="s">
        <v>10183</v>
      </c>
      <c r="C4000" s="4">
        <v>-5.8900000000000003E-3</v>
      </c>
      <c r="D4000" s="4" t="s">
        <v>61</v>
      </c>
    </row>
    <row r="4001" spans="1:4" x14ac:dyDescent="0.15">
      <c r="A4001" s="4" t="s">
        <v>10886</v>
      </c>
      <c r="B4001" s="4" t="s">
        <v>10887</v>
      </c>
      <c r="C4001" s="4">
        <v>-5.8999999999999999E-3</v>
      </c>
      <c r="D4001" s="4" t="s">
        <v>61</v>
      </c>
    </row>
    <row r="4002" spans="1:4" x14ac:dyDescent="0.15">
      <c r="A4002" s="4" t="s">
        <v>8114</v>
      </c>
      <c r="B4002" s="4" t="s">
        <v>8115</v>
      </c>
      <c r="C4002" s="4">
        <v>-5.8999999999999999E-3</v>
      </c>
      <c r="D4002" s="4"/>
    </row>
    <row r="4003" spans="1:4" x14ac:dyDescent="0.15">
      <c r="A4003" s="4" t="s">
        <v>10246</v>
      </c>
      <c r="B4003" s="4" t="s">
        <v>10247</v>
      </c>
      <c r="C4003" s="4">
        <v>-5.9199999999999999E-3</v>
      </c>
      <c r="D4003" s="4"/>
    </row>
    <row r="4004" spans="1:4" x14ac:dyDescent="0.15">
      <c r="A4004" s="4" t="s">
        <v>8736</v>
      </c>
      <c r="B4004" s="4" t="s">
        <v>8737</v>
      </c>
      <c r="C4004" s="4">
        <v>-5.9199999999999999E-3</v>
      </c>
      <c r="D4004" s="4"/>
    </row>
    <row r="4005" spans="1:4" x14ac:dyDescent="0.15">
      <c r="A4005" s="4" t="s">
        <v>8371</v>
      </c>
      <c r="B4005" s="4" t="s">
        <v>8372</v>
      </c>
      <c r="C4005" s="4">
        <v>-5.9500000000000004E-3</v>
      </c>
      <c r="D4005" s="4"/>
    </row>
    <row r="4006" spans="1:4" x14ac:dyDescent="0.15">
      <c r="A4006" s="4" t="s">
        <v>9287</v>
      </c>
      <c r="B4006" s="4" t="s">
        <v>9288</v>
      </c>
      <c r="C4006" s="4">
        <v>-5.96E-3</v>
      </c>
      <c r="D4006" s="4"/>
    </row>
    <row r="4007" spans="1:4" x14ac:dyDescent="0.15">
      <c r="A4007" s="4" t="s">
        <v>9393</v>
      </c>
      <c r="B4007" s="4" t="s">
        <v>9394</v>
      </c>
      <c r="C4007" s="4">
        <v>-5.9800000000000001E-3</v>
      </c>
      <c r="D4007" s="4"/>
    </row>
    <row r="4008" spans="1:4" x14ac:dyDescent="0.15">
      <c r="A4008" s="4" t="s">
        <v>3345</v>
      </c>
      <c r="B4008" s="4" t="s">
        <v>6403</v>
      </c>
      <c r="C4008" s="4">
        <v>-6.0000000000000001E-3</v>
      </c>
      <c r="D4008" s="4"/>
    </row>
    <row r="4009" spans="1:4" x14ac:dyDescent="0.15">
      <c r="A4009" s="4" t="s">
        <v>1550</v>
      </c>
      <c r="B4009" s="4" t="s">
        <v>1551</v>
      </c>
      <c r="C4009" s="4">
        <v>-6.0000000000000001E-3</v>
      </c>
      <c r="D4009" s="4"/>
    </row>
    <row r="4010" spans="1:4" x14ac:dyDescent="0.15">
      <c r="A4010" s="4" t="s">
        <v>287</v>
      </c>
      <c r="B4010" s="4" t="s">
        <v>288</v>
      </c>
      <c r="C4010" s="4">
        <v>-6.0099999999999997E-3</v>
      </c>
      <c r="D4010" s="4"/>
    </row>
    <row r="4011" spans="1:4" x14ac:dyDescent="0.15">
      <c r="A4011" s="4" t="s">
        <v>6082</v>
      </c>
      <c r="B4011" s="4" t="s">
        <v>6083</v>
      </c>
      <c r="C4011" s="4">
        <v>-6.0099999999999997E-3</v>
      </c>
      <c r="D4011" s="4"/>
    </row>
    <row r="4012" spans="1:4" x14ac:dyDescent="0.15">
      <c r="A4012" s="4" t="s">
        <v>323</v>
      </c>
      <c r="B4012" s="4" t="s">
        <v>324</v>
      </c>
      <c r="C4012" s="4">
        <v>-6.0400000000000002E-3</v>
      </c>
      <c r="D4012" s="4"/>
    </row>
    <row r="4013" spans="1:4" x14ac:dyDescent="0.15">
      <c r="A4013" s="4" t="s">
        <v>6806</v>
      </c>
      <c r="B4013" s="4" t="s">
        <v>6807</v>
      </c>
      <c r="C4013" s="4">
        <v>-6.0600000000000003E-3</v>
      </c>
      <c r="D4013" s="4"/>
    </row>
    <row r="4014" spans="1:4" x14ac:dyDescent="0.15">
      <c r="A4014" s="4" t="s">
        <v>11035</v>
      </c>
      <c r="B4014" s="4" t="s">
        <v>11036</v>
      </c>
      <c r="C4014" s="4">
        <v>-6.0600000000000003E-3</v>
      </c>
      <c r="D4014" s="4"/>
    </row>
    <row r="4015" spans="1:4" x14ac:dyDescent="0.15">
      <c r="A4015" s="4" t="s">
        <v>898</v>
      </c>
      <c r="B4015" s="4" t="s">
        <v>899</v>
      </c>
      <c r="C4015" s="4">
        <v>-6.0800000000000003E-3</v>
      </c>
      <c r="D4015" s="4"/>
    </row>
    <row r="4016" spans="1:4" x14ac:dyDescent="0.15">
      <c r="A4016" s="4" t="s">
        <v>9199</v>
      </c>
      <c r="B4016" s="4" t="s">
        <v>9200</v>
      </c>
      <c r="C4016" s="4">
        <v>-6.1000000000000004E-3</v>
      </c>
      <c r="D4016" s="4"/>
    </row>
    <row r="4017" spans="1:4" x14ac:dyDescent="0.15">
      <c r="A4017" s="4" t="s">
        <v>5773</v>
      </c>
      <c r="B4017" s="4" t="s">
        <v>5774</v>
      </c>
      <c r="C4017" s="4">
        <v>-6.1199999999999996E-3</v>
      </c>
      <c r="D4017" s="4"/>
    </row>
    <row r="4018" spans="1:4" x14ac:dyDescent="0.15">
      <c r="A4018" s="4" t="s">
        <v>2284</v>
      </c>
      <c r="B4018" s="4" t="s">
        <v>11202</v>
      </c>
      <c r="C4018" s="4">
        <v>-6.13E-3</v>
      </c>
      <c r="D4018" s="4"/>
    </row>
    <row r="4019" spans="1:4" x14ac:dyDescent="0.15">
      <c r="A4019" s="4" t="s">
        <v>1720</v>
      </c>
      <c r="B4019" s="4" t="s">
        <v>1721</v>
      </c>
      <c r="C4019" s="4">
        <v>-6.13E-3</v>
      </c>
      <c r="D4019" s="4"/>
    </row>
    <row r="4020" spans="1:4" x14ac:dyDescent="0.15">
      <c r="A4020" s="4" t="s">
        <v>9158</v>
      </c>
      <c r="B4020" s="4" t="s">
        <v>9159</v>
      </c>
      <c r="C4020" s="4">
        <v>-6.1599999999999997E-3</v>
      </c>
      <c r="D4020" s="4"/>
    </row>
    <row r="4021" spans="1:4" x14ac:dyDescent="0.15">
      <c r="A4021" s="4" t="s">
        <v>7287</v>
      </c>
      <c r="B4021" s="4" t="s">
        <v>7288</v>
      </c>
      <c r="C4021" s="4">
        <v>-6.1799999999999997E-3</v>
      </c>
      <c r="D4021" s="4"/>
    </row>
    <row r="4022" spans="1:4" x14ac:dyDescent="0.15">
      <c r="A4022" s="4" t="s">
        <v>2765</v>
      </c>
      <c r="B4022" s="4" t="s">
        <v>2766</v>
      </c>
      <c r="C4022" s="4">
        <v>-6.1999999999999998E-3</v>
      </c>
      <c r="D4022" s="4"/>
    </row>
    <row r="4023" spans="1:4" x14ac:dyDescent="0.15">
      <c r="A4023" s="4" t="s">
        <v>8642</v>
      </c>
      <c r="B4023" s="4" t="s">
        <v>8643</v>
      </c>
      <c r="C4023" s="4">
        <v>-6.2100000000000002E-3</v>
      </c>
      <c r="D4023" s="4"/>
    </row>
    <row r="4024" spans="1:4" x14ac:dyDescent="0.15">
      <c r="A4024" s="4" t="s">
        <v>7247</v>
      </c>
      <c r="B4024" s="4" t="s">
        <v>10547</v>
      </c>
      <c r="C4024" s="4">
        <v>-6.2100000000000002E-3</v>
      </c>
      <c r="D4024" s="4"/>
    </row>
    <row r="4025" spans="1:4" x14ac:dyDescent="0.15">
      <c r="A4025" s="4" t="s">
        <v>11851</v>
      </c>
      <c r="B4025" s="4" t="s">
        <v>11852</v>
      </c>
      <c r="C4025" s="4">
        <v>-6.2199999999999998E-3</v>
      </c>
      <c r="D4025" s="4"/>
    </row>
    <row r="4026" spans="1:4" x14ac:dyDescent="0.15">
      <c r="A4026" s="4" t="s">
        <v>10780</v>
      </c>
      <c r="B4026" s="4" t="s">
        <v>10781</v>
      </c>
      <c r="C4026" s="4">
        <v>-6.2199999999999998E-3</v>
      </c>
      <c r="D4026" s="4"/>
    </row>
    <row r="4027" spans="1:4" x14ac:dyDescent="0.15">
      <c r="A4027" s="4" t="s">
        <v>5953</v>
      </c>
      <c r="B4027" s="4" t="s">
        <v>5954</v>
      </c>
      <c r="C4027" s="4">
        <v>-6.2199999999999998E-3</v>
      </c>
      <c r="D4027" s="4"/>
    </row>
    <row r="4028" spans="1:4" x14ac:dyDescent="0.15">
      <c r="A4028" s="4" t="s">
        <v>8657</v>
      </c>
      <c r="B4028" s="4" t="s">
        <v>8658</v>
      </c>
      <c r="C4028" s="4">
        <v>-6.2199999999999998E-3</v>
      </c>
      <c r="D4028" s="4"/>
    </row>
    <row r="4029" spans="1:4" x14ac:dyDescent="0.15">
      <c r="A4029" s="4" t="s">
        <v>9033</v>
      </c>
      <c r="B4029" s="4" t="s">
        <v>9034</v>
      </c>
      <c r="C4029" s="4">
        <v>-6.2300000000000003E-3</v>
      </c>
      <c r="D4029" s="4"/>
    </row>
    <row r="4030" spans="1:4" x14ac:dyDescent="0.15">
      <c r="A4030" s="4" t="s">
        <v>7835</v>
      </c>
      <c r="B4030" s="4" t="s">
        <v>7836</v>
      </c>
      <c r="C4030" s="4">
        <v>-6.2399999999999999E-3</v>
      </c>
      <c r="D4030" s="4"/>
    </row>
    <row r="4031" spans="1:4" x14ac:dyDescent="0.15">
      <c r="A4031" s="4" t="s">
        <v>2632</v>
      </c>
      <c r="B4031" s="4" t="s">
        <v>4881</v>
      </c>
      <c r="C4031" s="4">
        <v>-6.28E-3</v>
      </c>
      <c r="D4031" s="4"/>
    </row>
    <row r="4032" spans="1:4" x14ac:dyDescent="0.15">
      <c r="A4032" s="4" t="s">
        <v>7888</v>
      </c>
      <c r="B4032" s="4" t="s">
        <v>7889</v>
      </c>
      <c r="C4032" s="4">
        <v>-6.3E-3</v>
      </c>
      <c r="D4032" s="4"/>
    </row>
    <row r="4033" spans="1:4" x14ac:dyDescent="0.15">
      <c r="A4033" s="4" t="s">
        <v>4639</v>
      </c>
      <c r="B4033" s="4" t="s">
        <v>4640</v>
      </c>
      <c r="C4033" s="4">
        <v>-6.3099999999999996E-3</v>
      </c>
      <c r="D4033" s="4"/>
    </row>
    <row r="4034" spans="1:4" x14ac:dyDescent="0.15">
      <c r="A4034" s="4" t="s">
        <v>7117</v>
      </c>
      <c r="B4034" s="4" t="s">
        <v>7118</v>
      </c>
      <c r="C4034" s="4">
        <v>-6.3099999999999996E-3</v>
      </c>
      <c r="D4034" s="4"/>
    </row>
    <row r="4035" spans="1:4" x14ac:dyDescent="0.15">
      <c r="A4035" s="4" t="s">
        <v>9855</v>
      </c>
      <c r="B4035" s="4" t="s">
        <v>9856</v>
      </c>
      <c r="C4035" s="4">
        <v>-6.3200000000000001E-3</v>
      </c>
      <c r="D4035" s="4"/>
    </row>
    <row r="4036" spans="1:4" x14ac:dyDescent="0.15">
      <c r="A4036" s="4" t="s">
        <v>8277</v>
      </c>
      <c r="B4036" s="4" t="s">
        <v>8278</v>
      </c>
      <c r="C4036" s="4">
        <v>-6.3200000000000001E-3</v>
      </c>
      <c r="D4036" s="4"/>
    </row>
    <row r="4037" spans="1:4" x14ac:dyDescent="0.15">
      <c r="A4037" s="4" t="s">
        <v>862</v>
      </c>
      <c r="B4037" s="4" t="s">
        <v>863</v>
      </c>
      <c r="C4037" s="4">
        <v>-6.3299999999999997E-3</v>
      </c>
      <c r="D4037" s="4"/>
    </row>
    <row r="4038" spans="1:4" x14ac:dyDescent="0.15">
      <c r="A4038" s="4" t="s">
        <v>8389</v>
      </c>
      <c r="B4038" s="4" t="s">
        <v>8390</v>
      </c>
      <c r="C4038" s="4">
        <v>-6.3499999999999997E-3</v>
      </c>
      <c r="D4038" s="4"/>
    </row>
    <row r="4039" spans="1:4" x14ac:dyDescent="0.15">
      <c r="A4039" s="4" t="s">
        <v>7210</v>
      </c>
      <c r="B4039" s="4" t="s">
        <v>7211</v>
      </c>
      <c r="C4039" s="4">
        <v>-6.3800000000000003E-3</v>
      </c>
      <c r="D4039" s="4"/>
    </row>
    <row r="4040" spans="1:4" x14ac:dyDescent="0.15">
      <c r="A4040" s="4" t="s">
        <v>4327</v>
      </c>
      <c r="B4040" s="4" t="s">
        <v>4328</v>
      </c>
      <c r="C4040" s="4">
        <v>-6.43E-3</v>
      </c>
      <c r="D4040" s="4"/>
    </row>
    <row r="4041" spans="1:4" x14ac:dyDescent="0.15">
      <c r="A4041" s="4" t="s">
        <v>5825</v>
      </c>
      <c r="B4041" s="4" t="s">
        <v>5826</v>
      </c>
      <c r="C4041" s="4">
        <v>-6.4400000000000004E-3</v>
      </c>
      <c r="D4041" s="4"/>
    </row>
    <row r="4042" spans="1:4" x14ac:dyDescent="0.15">
      <c r="A4042" s="4" t="s">
        <v>7522</v>
      </c>
      <c r="B4042" s="4" t="s">
        <v>7523</v>
      </c>
      <c r="C4042" s="4">
        <v>-6.45E-3</v>
      </c>
      <c r="D4042" s="4"/>
    </row>
    <row r="4043" spans="1:4" x14ac:dyDescent="0.15">
      <c r="A4043" s="4" t="s">
        <v>255</v>
      </c>
      <c r="B4043" s="4" t="s">
        <v>256</v>
      </c>
      <c r="C4043" s="4">
        <v>-6.4700000000000001E-3</v>
      </c>
      <c r="D4043" s="4" t="s">
        <v>61</v>
      </c>
    </row>
    <row r="4044" spans="1:4" x14ac:dyDescent="0.15">
      <c r="A4044" s="4" t="s">
        <v>4664</v>
      </c>
      <c r="B4044" s="4" t="s">
        <v>4665</v>
      </c>
      <c r="C4044" s="4">
        <v>-6.4799999999999996E-3</v>
      </c>
      <c r="D4044" s="4"/>
    </row>
    <row r="4045" spans="1:4" x14ac:dyDescent="0.15">
      <c r="A4045" s="4" t="s">
        <v>9465</v>
      </c>
      <c r="B4045" s="4" t="s">
        <v>9466</v>
      </c>
      <c r="C4045" s="4">
        <v>-6.4900000000000001E-3</v>
      </c>
      <c r="D4045" s="4"/>
    </row>
    <row r="4046" spans="1:4" x14ac:dyDescent="0.15">
      <c r="A4046" s="4" t="s">
        <v>4602</v>
      </c>
      <c r="B4046" s="4" t="s">
        <v>4603</v>
      </c>
      <c r="C4046" s="4">
        <v>-6.4900000000000001E-3</v>
      </c>
      <c r="D4046" s="4"/>
    </row>
    <row r="4047" spans="1:4" x14ac:dyDescent="0.15">
      <c r="A4047" s="4" t="s">
        <v>3155</v>
      </c>
      <c r="B4047" s="4" t="s">
        <v>6135</v>
      </c>
      <c r="C4047" s="4">
        <v>-6.4999999999999997E-3</v>
      </c>
      <c r="D4047" s="4" t="s">
        <v>42</v>
      </c>
    </row>
    <row r="4048" spans="1:4" x14ac:dyDescent="0.15">
      <c r="A4048" s="4" t="s">
        <v>6342</v>
      </c>
      <c r="B4048" s="4" t="s">
        <v>6343</v>
      </c>
      <c r="C4048" s="4">
        <v>-6.5300000000000002E-3</v>
      </c>
      <c r="D4048" s="4"/>
    </row>
    <row r="4049" spans="1:4" x14ac:dyDescent="0.15">
      <c r="A4049" s="4" t="s">
        <v>2097</v>
      </c>
      <c r="B4049" s="4" t="s">
        <v>2098</v>
      </c>
      <c r="C4049" s="4">
        <v>-6.5300000000000002E-3</v>
      </c>
      <c r="D4049" s="4"/>
    </row>
    <row r="4050" spans="1:4" x14ac:dyDescent="0.15">
      <c r="A4050" s="4" t="s">
        <v>5221</v>
      </c>
      <c r="B4050" s="4" t="s">
        <v>5222</v>
      </c>
      <c r="C4050" s="4">
        <v>-6.5500000000000003E-3</v>
      </c>
      <c r="D4050" s="4"/>
    </row>
    <row r="4051" spans="1:4" x14ac:dyDescent="0.15">
      <c r="A4051" s="4" t="s">
        <v>9088</v>
      </c>
      <c r="B4051" s="4" t="s">
        <v>9089</v>
      </c>
      <c r="C4051" s="4">
        <v>-6.5599999999999999E-3</v>
      </c>
      <c r="D4051" s="4"/>
    </row>
    <row r="4052" spans="1:4" x14ac:dyDescent="0.15">
      <c r="A4052" s="4" t="s">
        <v>4450</v>
      </c>
      <c r="B4052" s="4" t="s">
        <v>4451</v>
      </c>
      <c r="C4052" s="4">
        <v>-6.6E-3</v>
      </c>
      <c r="D4052" s="4"/>
    </row>
    <row r="4053" spans="1:4" x14ac:dyDescent="0.15">
      <c r="A4053" s="4" t="s">
        <v>582</v>
      </c>
      <c r="B4053" s="4" t="s">
        <v>583</v>
      </c>
      <c r="C4053" s="4">
        <v>-6.62E-3</v>
      </c>
      <c r="D4053" s="4"/>
    </row>
    <row r="4054" spans="1:4" x14ac:dyDescent="0.15">
      <c r="A4054" s="4" t="s">
        <v>8291</v>
      </c>
      <c r="B4054" s="4" t="s">
        <v>8292</v>
      </c>
      <c r="C4054" s="4">
        <v>-6.6400000000000001E-3</v>
      </c>
      <c r="D4054" s="4"/>
    </row>
    <row r="4055" spans="1:4" x14ac:dyDescent="0.15">
      <c r="A4055" s="4" t="s">
        <v>4790</v>
      </c>
      <c r="B4055" s="4" t="s">
        <v>4791</v>
      </c>
      <c r="C4055" s="4">
        <v>-6.6699999999999997E-3</v>
      </c>
      <c r="D4055" s="4"/>
    </row>
    <row r="4056" spans="1:4" x14ac:dyDescent="0.15">
      <c r="A4056" s="4" t="s">
        <v>3472</v>
      </c>
      <c r="B4056" s="4" t="s">
        <v>3473</v>
      </c>
      <c r="C4056" s="4">
        <v>-6.6800000000000002E-3</v>
      </c>
      <c r="D4056" s="4"/>
    </row>
    <row r="4057" spans="1:4" x14ac:dyDescent="0.15">
      <c r="A4057" s="4" t="s">
        <v>239</v>
      </c>
      <c r="B4057" s="4" t="s">
        <v>240</v>
      </c>
      <c r="C4057" s="4">
        <v>-6.7299999999999999E-3</v>
      </c>
      <c r="D4057" s="4"/>
    </row>
    <row r="4058" spans="1:4" x14ac:dyDescent="0.15">
      <c r="A4058" s="4" t="s">
        <v>8005</v>
      </c>
      <c r="B4058" s="4" t="s">
        <v>8006</v>
      </c>
      <c r="C4058" s="4">
        <v>-6.7299999999999999E-3</v>
      </c>
      <c r="D4058" s="4" t="s">
        <v>42</v>
      </c>
    </row>
    <row r="4059" spans="1:4" x14ac:dyDescent="0.15">
      <c r="A4059" s="4" t="s">
        <v>7399</v>
      </c>
      <c r="B4059" s="4" t="s">
        <v>7400</v>
      </c>
      <c r="C4059" s="4">
        <v>-6.7400000000000003E-3</v>
      </c>
      <c r="D4059" s="4"/>
    </row>
    <row r="4060" spans="1:4" x14ac:dyDescent="0.15">
      <c r="A4060" s="4" t="s">
        <v>1754</v>
      </c>
      <c r="B4060" s="4" t="s">
        <v>1755</v>
      </c>
      <c r="C4060" s="4">
        <v>-6.7499999999999999E-3</v>
      </c>
      <c r="D4060" s="4" t="s">
        <v>61</v>
      </c>
    </row>
    <row r="4061" spans="1:4" x14ac:dyDescent="0.15">
      <c r="A4061" s="4" t="s">
        <v>2007</v>
      </c>
      <c r="B4061" s="4" t="s">
        <v>2008</v>
      </c>
      <c r="C4061" s="4">
        <v>-6.77E-3</v>
      </c>
      <c r="D4061" s="4"/>
    </row>
    <row r="4062" spans="1:4" x14ac:dyDescent="0.15">
      <c r="A4062" s="4" t="s">
        <v>4988</v>
      </c>
      <c r="B4062" s="4" t="s">
        <v>4989</v>
      </c>
      <c r="C4062" s="4">
        <v>-6.7799999999999996E-3</v>
      </c>
      <c r="D4062" s="4"/>
    </row>
    <row r="4063" spans="1:4" x14ac:dyDescent="0.15">
      <c r="A4063" s="4" t="s">
        <v>6465</v>
      </c>
      <c r="B4063" s="4" t="s">
        <v>6466</v>
      </c>
      <c r="C4063" s="4">
        <v>-6.79E-3</v>
      </c>
      <c r="D4063" s="4"/>
    </row>
    <row r="4064" spans="1:4" x14ac:dyDescent="0.15">
      <c r="A4064" s="4" t="s">
        <v>10558</v>
      </c>
      <c r="B4064" s="4" t="s">
        <v>10559</v>
      </c>
      <c r="C4064" s="4">
        <v>-6.8100000000000001E-3</v>
      </c>
      <c r="D4064" s="4"/>
    </row>
    <row r="4065" spans="1:4" x14ac:dyDescent="0.15">
      <c r="A4065" s="4" t="s">
        <v>5246</v>
      </c>
      <c r="B4065" s="4" t="s">
        <v>5247</v>
      </c>
      <c r="C4065" s="4">
        <v>-6.8300000000000001E-3</v>
      </c>
      <c r="D4065" s="4"/>
    </row>
    <row r="4066" spans="1:4" x14ac:dyDescent="0.15">
      <c r="A4066" s="4" t="s">
        <v>7163</v>
      </c>
      <c r="B4066" s="4" t="s">
        <v>7164</v>
      </c>
      <c r="C4066" s="4">
        <v>-6.8399999999999997E-3</v>
      </c>
      <c r="D4066" s="4"/>
    </row>
    <row r="4067" spans="1:4" x14ac:dyDescent="0.15">
      <c r="A4067" s="4" t="s">
        <v>3436</v>
      </c>
      <c r="B4067" s="4" t="s">
        <v>3437</v>
      </c>
      <c r="C4067" s="4">
        <v>-6.8399999999999997E-3</v>
      </c>
      <c r="D4067" s="4"/>
    </row>
    <row r="4068" spans="1:4" x14ac:dyDescent="0.15">
      <c r="A4068" s="4" t="s">
        <v>7237</v>
      </c>
      <c r="B4068" s="4" t="s">
        <v>7238</v>
      </c>
      <c r="C4068" s="4">
        <v>-6.8599999999999998E-3</v>
      </c>
      <c r="D4068" s="4"/>
    </row>
    <row r="4069" spans="1:4" x14ac:dyDescent="0.15">
      <c r="A4069" s="4" t="s">
        <v>6478</v>
      </c>
      <c r="B4069" s="4" t="s">
        <v>6479</v>
      </c>
      <c r="C4069" s="4">
        <v>-6.8599999999999998E-3</v>
      </c>
      <c r="D4069" s="4"/>
    </row>
    <row r="4070" spans="1:4" x14ac:dyDescent="0.15">
      <c r="A4070" s="4" t="s">
        <v>7392</v>
      </c>
      <c r="B4070" s="4" t="s">
        <v>7393</v>
      </c>
      <c r="C4070" s="4">
        <v>-6.8900000000000003E-3</v>
      </c>
      <c r="D4070" s="4"/>
    </row>
    <row r="4071" spans="1:4" x14ac:dyDescent="0.15">
      <c r="A4071" s="4" t="s">
        <v>1854</v>
      </c>
      <c r="B4071" s="4" t="s">
        <v>1855</v>
      </c>
      <c r="C4071" s="4">
        <v>-6.8999999999999999E-3</v>
      </c>
      <c r="D4071" s="4"/>
    </row>
    <row r="4072" spans="1:4" x14ac:dyDescent="0.15">
      <c r="A4072" s="4" t="s">
        <v>6622</v>
      </c>
      <c r="B4072" s="4" t="s">
        <v>6623</v>
      </c>
      <c r="C4072" s="4">
        <v>-6.8999999999999999E-3</v>
      </c>
      <c r="D4072" s="4"/>
    </row>
    <row r="4073" spans="1:4" x14ac:dyDescent="0.15">
      <c r="A4073" s="4" t="s">
        <v>7948</v>
      </c>
      <c r="B4073" s="4" t="s">
        <v>7949</v>
      </c>
      <c r="C4073" s="4">
        <v>-6.9199999999999999E-3</v>
      </c>
      <c r="D4073" s="4"/>
    </row>
    <row r="4074" spans="1:4" x14ac:dyDescent="0.15">
      <c r="A4074" s="4" t="s">
        <v>3924</v>
      </c>
      <c r="B4074" s="4" t="s">
        <v>6212</v>
      </c>
      <c r="C4074" s="4">
        <v>-6.9300000000000004E-3</v>
      </c>
      <c r="D4074" s="4"/>
    </row>
    <row r="4075" spans="1:4" x14ac:dyDescent="0.15">
      <c r="A4075" s="4" t="s">
        <v>3975</v>
      </c>
      <c r="B4075" s="4" t="s">
        <v>3976</v>
      </c>
      <c r="C4075" s="4">
        <v>-6.9300000000000004E-3</v>
      </c>
      <c r="D4075" s="4"/>
    </row>
    <row r="4076" spans="1:4" x14ac:dyDescent="0.15">
      <c r="A4076" s="4" t="s">
        <v>6877</v>
      </c>
      <c r="B4076" s="4" t="s">
        <v>6878</v>
      </c>
      <c r="C4076" s="4">
        <v>-6.94E-3</v>
      </c>
      <c r="D4076" s="4"/>
    </row>
    <row r="4077" spans="1:4" x14ac:dyDescent="0.15">
      <c r="A4077" s="4" t="s">
        <v>7604</v>
      </c>
      <c r="B4077" s="4" t="s">
        <v>7605</v>
      </c>
      <c r="C4077" s="4">
        <v>-6.9499999999999996E-3</v>
      </c>
      <c r="D4077" s="4"/>
    </row>
    <row r="4078" spans="1:4" x14ac:dyDescent="0.15">
      <c r="A4078" s="4" t="s">
        <v>3666</v>
      </c>
      <c r="B4078" s="4" t="s">
        <v>3667</v>
      </c>
      <c r="C4078" s="4">
        <v>-6.96E-3</v>
      </c>
      <c r="D4078" s="4"/>
    </row>
    <row r="4079" spans="1:4" x14ac:dyDescent="0.15">
      <c r="A4079" s="4" t="s">
        <v>10380</v>
      </c>
      <c r="B4079" s="4" t="s">
        <v>10381</v>
      </c>
      <c r="C4079" s="4">
        <v>-6.9800000000000001E-3</v>
      </c>
      <c r="D4079" s="4"/>
    </row>
    <row r="4080" spans="1:4" x14ac:dyDescent="0.15">
      <c r="A4080" s="4" t="s">
        <v>10330</v>
      </c>
      <c r="B4080" s="4" t="s">
        <v>10331</v>
      </c>
      <c r="C4080" s="4">
        <v>-7.0099999999999997E-3</v>
      </c>
      <c r="D4080" s="4"/>
    </row>
    <row r="4081" spans="1:4" x14ac:dyDescent="0.15">
      <c r="A4081" s="4" t="s">
        <v>9849</v>
      </c>
      <c r="B4081" s="4" t="s">
        <v>9850</v>
      </c>
      <c r="C4081" s="4">
        <v>-7.0200000000000002E-3</v>
      </c>
      <c r="D4081" s="4"/>
    </row>
    <row r="4082" spans="1:4" x14ac:dyDescent="0.15">
      <c r="A4082" s="4" t="s">
        <v>9857</v>
      </c>
      <c r="B4082" s="4" t="s">
        <v>9858</v>
      </c>
      <c r="C4082" s="4">
        <v>-7.0200000000000002E-3</v>
      </c>
      <c r="D4082" s="4"/>
    </row>
    <row r="4083" spans="1:4" x14ac:dyDescent="0.15">
      <c r="A4083" s="4" t="s">
        <v>8357</v>
      </c>
      <c r="B4083" s="4" t="s">
        <v>8358</v>
      </c>
      <c r="C4083" s="4">
        <v>-7.0499999999999998E-3</v>
      </c>
      <c r="D4083" s="4"/>
    </row>
    <row r="4084" spans="1:4" x14ac:dyDescent="0.15">
      <c r="A4084" s="4" t="s">
        <v>3981</v>
      </c>
      <c r="B4084" s="4" t="s">
        <v>3982</v>
      </c>
      <c r="C4084" s="4">
        <v>-7.0600000000000003E-3</v>
      </c>
      <c r="D4084" s="4"/>
    </row>
    <row r="4085" spans="1:4" x14ac:dyDescent="0.15">
      <c r="A4085" s="4" t="s">
        <v>10836</v>
      </c>
      <c r="B4085" s="4" t="s">
        <v>10837</v>
      </c>
      <c r="C4085" s="4">
        <v>-7.0699999999999999E-3</v>
      </c>
      <c r="D4085" s="4"/>
    </row>
    <row r="4086" spans="1:4" x14ac:dyDescent="0.15">
      <c r="A4086" s="4" t="s">
        <v>3641</v>
      </c>
      <c r="B4086" s="4" t="s">
        <v>3642</v>
      </c>
      <c r="C4086" s="4">
        <v>-7.0800000000000004E-3</v>
      </c>
      <c r="D4086" s="4"/>
    </row>
    <row r="4087" spans="1:4" x14ac:dyDescent="0.15">
      <c r="A4087" s="4" t="s">
        <v>10696</v>
      </c>
      <c r="B4087" s="4" t="s">
        <v>10697</v>
      </c>
      <c r="C4087" s="4">
        <v>-7.0800000000000004E-3</v>
      </c>
      <c r="D4087" s="4" t="s">
        <v>61</v>
      </c>
    </row>
    <row r="4088" spans="1:4" x14ac:dyDescent="0.15">
      <c r="A4088" s="4" t="s">
        <v>6162</v>
      </c>
      <c r="B4088" s="4" t="s">
        <v>6163</v>
      </c>
      <c r="C4088" s="4">
        <v>-7.0899999999999999E-3</v>
      </c>
      <c r="D4088" s="4"/>
    </row>
    <row r="4089" spans="1:4" x14ac:dyDescent="0.15">
      <c r="A4089" s="4" t="s">
        <v>7247</v>
      </c>
      <c r="B4089" s="4" t="s">
        <v>7248</v>
      </c>
      <c r="C4089" s="4">
        <v>-7.1000000000000004E-3</v>
      </c>
      <c r="D4089" s="4"/>
    </row>
    <row r="4090" spans="1:4" x14ac:dyDescent="0.15">
      <c r="A4090" s="4" t="s">
        <v>10766</v>
      </c>
      <c r="B4090" s="4" t="s">
        <v>10767</v>
      </c>
      <c r="C4090" s="4">
        <v>-7.11E-3</v>
      </c>
      <c r="D4090" s="4"/>
    </row>
    <row r="4091" spans="1:4" x14ac:dyDescent="0.15">
      <c r="A4091" s="4" t="s">
        <v>10398</v>
      </c>
      <c r="B4091" s="4" t="s">
        <v>10399</v>
      </c>
      <c r="C4091" s="4">
        <v>-7.1300000000000001E-3</v>
      </c>
      <c r="D4091" s="4"/>
    </row>
    <row r="4092" spans="1:4" x14ac:dyDescent="0.15">
      <c r="A4092" s="4" t="s">
        <v>3603</v>
      </c>
      <c r="B4092" s="4" t="s">
        <v>7610</v>
      </c>
      <c r="C4092" s="4">
        <v>-7.1399999999999996E-3</v>
      </c>
      <c r="D4092" s="4"/>
    </row>
    <row r="4093" spans="1:4" x14ac:dyDescent="0.15">
      <c r="A4093" s="4" t="s">
        <v>8206</v>
      </c>
      <c r="B4093" s="4" t="s">
        <v>8207</v>
      </c>
      <c r="C4093" s="4">
        <v>-7.1500000000000001E-3</v>
      </c>
      <c r="D4093" s="4"/>
    </row>
    <row r="4094" spans="1:4" x14ac:dyDescent="0.15">
      <c r="A4094" s="4" t="s">
        <v>4432</v>
      </c>
      <c r="B4094" s="4" t="s">
        <v>4433</v>
      </c>
      <c r="C4094" s="4">
        <v>-7.1599999999999997E-3</v>
      </c>
      <c r="D4094" s="4"/>
    </row>
    <row r="4095" spans="1:4" x14ac:dyDescent="0.15">
      <c r="A4095" s="4" t="s">
        <v>6933</v>
      </c>
      <c r="B4095" s="4" t="s">
        <v>6934</v>
      </c>
      <c r="C4095" s="4">
        <v>-7.1799999999999998E-3</v>
      </c>
      <c r="D4095" s="4"/>
    </row>
    <row r="4096" spans="1:4" x14ac:dyDescent="0.15">
      <c r="A4096" s="4" t="s">
        <v>6144</v>
      </c>
      <c r="B4096" s="4" t="s">
        <v>6145</v>
      </c>
      <c r="C4096" s="4">
        <v>-7.1999999999999998E-3</v>
      </c>
      <c r="D4096" s="4"/>
    </row>
    <row r="4097" spans="1:4" x14ac:dyDescent="0.15">
      <c r="A4097" s="4" t="s">
        <v>1422</v>
      </c>
      <c r="B4097" s="4" t="s">
        <v>1423</v>
      </c>
      <c r="C4097" s="4">
        <v>-7.2100000000000003E-3</v>
      </c>
      <c r="D4097" s="4"/>
    </row>
    <row r="4098" spans="1:4" x14ac:dyDescent="0.15">
      <c r="A4098" s="4" t="s">
        <v>3400</v>
      </c>
      <c r="B4098" s="4" t="s">
        <v>5017</v>
      </c>
      <c r="C4098" s="4">
        <v>-7.2100000000000003E-3</v>
      </c>
      <c r="D4098" s="4"/>
    </row>
    <row r="4099" spans="1:4" x14ac:dyDescent="0.15">
      <c r="A4099" s="4" t="s">
        <v>4961</v>
      </c>
      <c r="B4099" s="4" t="s">
        <v>4962</v>
      </c>
      <c r="C4099" s="4">
        <v>-7.2100000000000003E-3</v>
      </c>
      <c r="D4099" s="4"/>
    </row>
    <row r="4100" spans="1:4" x14ac:dyDescent="0.15">
      <c r="A4100" s="4" t="s">
        <v>3402</v>
      </c>
      <c r="B4100" s="4" t="s">
        <v>6427</v>
      </c>
      <c r="C4100" s="4">
        <v>-7.2199999999999999E-3</v>
      </c>
      <c r="D4100" s="4"/>
    </row>
    <row r="4101" spans="1:4" x14ac:dyDescent="0.15">
      <c r="A4101" s="4" t="s">
        <v>2583</v>
      </c>
      <c r="B4101" s="4" t="s">
        <v>2584</v>
      </c>
      <c r="C4101" s="4">
        <v>-7.2199999999999999E-3</v>
      </c>
      <c r="D4101" s="4"/>
    </row>
    <row r="4102" spans="1:4" x14ac:dyDescent="0.15">
      <c r="A4102" s="4" t="s">
        <v>1760</v>
      </c>
      <c r="B4102" s="4" t="s">
        <v>1761</v>
      </c>
      <c r="C4102" s="4">
        <v>-7.2399999999999999E-3</v>
      </c>
      <c r="D4102" s="4"/>
    </row>
    <row r="4103" spans="1:4" x14ac:dyDescent="0.15">
      <c r="A4103" s="4" t="s">
        <v>3939</v>
      </c>
      <c r="B4103" s="4" t="s">
        <v>3940</v>
      </c>
      <c r="C4103" s="4">
        <v>-7.2399999999999999E-3</v>
      </c>
      <c r="D4103" s="4"/>
    </row>
    <row r="4104" spans="1:4" x14ac:dyDescent="0.15">
      <c r="A4104" s="4" t="s">
        <v>389</v>
      </c>
      <c r="B4104" s="4" t="s">
        <v>390</v>
      </c>
      <c r="C4104" s="4">
        <v>-7.2700000000000004E-3</v>
      </c>
      <c r="D4104" s="4" t="s">
        <v>61</v>
      </c>
    </row>
    <row r="4105" spans="1:4" x14ac:dyDescent="0.15">
      <c r="A4105" s="4" t="s">
        <v>2622</v>
      </c>
      <c r="B4105" s="4" t="s">
        <v>2623</v>
      </c>
      <c r="C4105" s="4">
        <v>-7.28E-3</v>
      </c>
      <c r="D4105" s="4"/>
    </row>
    <row r="4106" spans="1:4" x14ac:dyDescent="0.15">
      <c r="A4106" s="4" t="s">
        <v>3274</v>
      </c>
      <c r="B4106" s="4" t="s">
        <v>3275</v>
      </c>
      <c r="C4106" s="4">
        <v>-7.2899999999999996E-3</v>
      </c>
      <c r="D4106" s="4"/>
    </row>
    <row r="4107" spans="1:4" x14ac:dyDescent="0.15">
      <c r="A4107" s="4" t="s">
        <v>5690</v>
      </c>
      <c r="B4107" s="4" t="s">
        <v>5691</v>
      </c>
      <c r="C4107" s="4">
        <v>-7.2899999999999996E-3</v>
      </c>
      <c r="D4107" s="4"/>
    </row>
    <row r="4108" spans="1:4" x14ac:dyDescent="0.15">
      <c r="A4108" s="4" t="s">
        <v>1890</v>
      </c>
      <c r="B4108" s="4" t="s">
        <v>1891</v>
      </c>
      <c r="C4108" s="4">
        <v>-7.3000000000000001E-3</v>
      </c>
      <c r="D4108" s="4"/>
    </row>
    <row r="4109" spans="1:4" x14ac:dyDescent="0.15">
      <c r="A4109" s="4" t="s">
        <v>6000</v>
      </c>
      <c r="B4109" s="4" t="s">
        <v>6001</v>
      </c>
      <c r="C4109" s="4">
        <v>-7.3099999999999997E-3</v>
      </c>
      <c r="D4109" s="4"/>
    </row>
    <row r="4110" spans="1:4" x14ac:dyDescent="0.15">
      <c r="A4110" s="4" t="s">
        <v>6843</v>
      </c>
      <c r="B4110" s="4" t="s">
        <v>6844</v>
      </c>
      <c r="C4110" s="4">
        <v>-7.3400000000000002E-3</v>
      </c>
      <c r="D4110" s="4"/>
    </row>
    <row r="4111" spans="1:4" x14ac:dyDescent="0.15">
      <c r="A4111" s="4" t="s">
        <v>6649</v>
      </c>
      <c r="B4111" s="4" t="s">
        <v>6650</v>
      </c>
      <c r="C4111" s="4">
        <v>-7.3499999999999998E-3</v>
      </c>
      <c r="D4111" s="4"/>
    </row>
    <row r="4112" spans="1:4" x14ac:dyDescent="0.15">
      <c r="A4112" s="4" t="s">
        <v>10255</v>
      </c>
      <c r="B4112" s="4" t="s">
        <v>10256</v>
      </c>
      <c r="C4112" s="4">
        <v>-7.3699999999999998E-3</v>
      </c>
      <c r="D4112" s="4"/>
    </row>
    <row r="4113" spans="1:4" x14ac:dyDescent="0.15">
      <c r="A4113" s="4" t="s">
        <v>6851</v>
      </c>
      <c r="B4113" s="4" t="s">
        <v>6852</v>
      </c>
      <c r="C4113" s="4">
        <v>-7.3800000000000003E-3</v>
      </c>
      <c r="D4113" s="4"/>
    </row>
    <row r="4114" spans="1:4" x14ac:dyDescent="0.15">
      <c r="A4114" s="4" t="s">
        <v>2113</v>
      </c>
      <c r="B4114" s="4" t="s">
        <v>2114</v>
      </c>
      <c r="C4114" s="4">
        <v>-7.3800000000000003E-3</v>
      </c>
      <c r="D4114" s="4"/>
    </row>
    <row r="4115" spans="1:4" x14ac:dyDescent="0.15">
      <c r="A4115" s="4" t="s">
        <v>11537</v>
      </c>
      <c r="B4115" s="4" t="s">
        <v>11538</v>
      </c>
      <c r="C4115" s="4">
        <v>-7.3899999999999999E-3</v>
      </c>
      <c r="D4115" s="4"/>
    </row>
    <row r="4116" spans="1:4" x14ac:dyDescent="0.15">
      <c r="A4116" s="4" t="s">
        <v>1906</v>
      </c>
      <c r="B4116" s="4" t="s">
        <v>1907</v>
      </c>
      <c r="C4116" s="4">
        <v>-7.3899999999999999E-3</v>
      </c>
      <c r="D4116" s="4"/>
    </row>
    <row r="4117" spans="1:4" x14ac:dyDescent="0.15">
      <c r="A4117" s="4" t="s">
        <v>4148</v>
      </c>
      <c r="B4117" s="4" t="s">
        <v>4149</v>
      </c>
      <c r="C4117" s="4">
        <v>-7.4099999999999999E-3</v>
      </c>
      <c r="D4117" s="4"/>
    </row>
    <row r="4118" spans="1:4" x14ac:dyDescent="0.15">
      <c r="A4118" s="4" t="s">
        <v>8018</v>
      </c>
      <c r="B4118" s="4" t="s">
        <v>8019</v>
      </c>
      <c r="C4118" s="4">
        <v>-7.43E-3</v>
      </c>
      <c r="D4118" s="4"/>
    </row>
    <row r="4119" spans="1:4" x14ac:dyDescent="0.15">
      <c r="A4119" s="4" t="s">
        <v>3932</v>
      </c>
      <c r="B4119" s="4" t="s">
        <v>3933</v>
      </c>
      <c r="C4119" s="4">
        <v>-7.43E-3</v>
      </c>
      <c r="D4119" s="4"/>
    </row>
    <row r="4120" spans="1:4" x14ac:dyDescent="0.15">
      <c r="A4120" s="4" t="s">
        <v>1932</v>
      </c>
      <c r="B4120" s="4" t="s">
        <v>1933</v>
      </c>
      <c r="C4120" s="4">
        <v>-7.45E-3</v>
      </c>
      <c r="D4120" s="4"/>
    </row>
    <row r="4121" spans="1:4" x14ac:dyDescent="0.15">
      <c r="A4121" s="4" t="s">
        <v>11493</v>
      </c>
      <c r="B4121" s="4" t="s">
        <v>11494</v>
      </c>
      <c r="C4121" s="4">
        <v>-7.45E-3</v>
      </c>
      <c r="D4121" s="4"/>
    </row>
    <row r="4122" spans="1:4" x14ac:dyDescent="0.15">
      <c r="A4122" s="4" t="s">
        <v>4662</v>
      </c>
      <c r="B4122" s="4" t="s">
        <v>4663</v>
      </c>
      <c r="C4122" s="4">
        <v>-7.4599999999999996E-3</v>
      </c>
      <c r="D4122" s="4"/>
    </row>
    <row r="4123" spans="1:4" x14ac:dyDescent="0.15">
      <c r="A4123" s="4" t="s">
        <v>5236</v>
      </c>
      <c r="B4123" s="4" t="s">
        <v>5237</v>
      </c>
      <c r="C4123" s="4">
        <v>-7.4900000000000001E-3</v>
      </c>
      <c r="D4123" s="4"/>
    </row>
    <row r="4124" spans="1:4" x14ac:dyDescent="0.15">
      <c r="A4124" s="4" t="s">
        <v>10946</v>
      </c>
      <c r="B4124" s="4" t="s">
        <v>10947</v>
      </c>
      <c r="C4124" s="4">
        <v>-7.5100000000000002E-3</v>
      </c>
      <c r="D4124" s="4"/>
    </row>
    <row r="4125" spans="1:4" x14ac:dyDescent="0.15">
      <c r="A4125" s="4" t="s">
        <v>4915</v>
      </c>
      <c r="B4125" s="4" t="s">
        <v>4916</v>
      </c>
      <c r="C4125" s="4">
        <v>-7.5100000000000002E-3</v>
      </c>
      <c r="D4125" s="4"/>
    </row>
    <row r="4126" spans="1:4" x14ac:dyDescent="0.15">
      <c r="A4126" s="4" t="s">
        <v>10504</v>
      </c>
      <c r="B4126" s="4" t="s">
        <v>10505</v>
      </c>
      <c r="C4126" s="4">
        <v>-7.5199999999999998E-3</v>
      </c>
      <c r="D4126" s="4"/>
    </row>
    <row r="4127" spans="1:4" x14ac:dyDescent="0.15">
      <c r="A4127" s="4" t="s">
        <v>3603</v>
      </c>
      <c r="B4127" s="4" t="s">
        <v>3786</v>
      </c>
      <c r="C4127" s="4">
        <v>-7.5300000000000002E-3</v>
      </c>
      <c r="D4127" s="4"/>
    </row>
    <row r="4128" spans="1:4" x14ac:dyDescent="0.15">
      <c r="A4128" s="4" t="s">
        <v>11468</v>
      </c>
      <c r="B4128" s="4" t="s">
        <v>11469</v>
      </c>
      <c r="C4128" s="4">
        <v>-7.5300000000000002E-3</v>
      </c>
      <c r="D4128" s="4"/>
    </row>
    <row r="4129" spans="1:4" x14ac:dyDescent="0.15">
      <c r="A4129" s="4" t="s">
        <v>1886</v>
      </c>
      <c r="B4129" s="4" t="s">
        <v>1887</v>
      </c>
      <c r="C4129" s="4">
        <v>-7.5599999999999999E-3</v>
      </c>
      <c r="D4129" s="4"/>
    </row>
    <row r="4130" spans="1:4" x14ac:dyDescent="0.15">
      <c r="A4130" s="4" t="s">
        <v>8833</v>
      </c>
      <c r="B4130" s="4" t="s">
        <v>8834</v>
      </c>
      <c r="C4130" s="4">
        <v>-7.5599999999999999E-3</v>
      </c>
      <c r="D4130" s="4"/>
    </row>
    <row r="4131" spans="1:4" x14ac:dyDescent="0.15">
      <c r="A4131" s="4" t="s">
        <v>3597</v>
      </c>
      <c r="B4131" s="4" t="s">
        <v>6547</v>
      </c>
      <c r="C4131" s="4">
        <v>-7.5700000000000003E-3</v>
      </c>
      <c r="D4131" s="4"/>
    </row>
    <row r="4132" spans="1:4" x14ac:dyDescent="0.15">
      <c r="A4132" s="4" t="s">
        <v>6524</v>
      </c>
      <c r="B4132" s="4" t="s">
        <v>6525</v>
      </c>
      <c r="C4132" s="4">
        <v>-7.5900000000000004E-3</v>
      </c>
      <c r="D4132" s="4"/>
    </row>
    <row r="4133" spans="1:4" x14ac:dyDescent="0.15">
      <c r="A4133" s="4" t="s">
        <v>11120</v>
      </c>
      <c r="B4133" s="4" t="s">
        <v>11121</v>
      </c>
      <c r="C4133" s="4">
        <v>-7.6400000000000001E-3</v>
      </c>
      <c r="D4133" s="4"/>
    </row>
    <row r="4134" spans="1:4" x14ac:dyDescent="0.15">
      <c r="A4134" s="4" t="s">
        <v>1744</v>
      </c>
      <c r="B4134" s="4" t="s">
        <v>1745</v>
      </c>
      <c r="C4134" s="4">
        <v>-7.6800000000000002E-3</v>
      </c>
      <c r="D4134" s="4"/>
    </row>
    <row r="4135" spans="1:4" x14ac:dyDescent="0.15">
      <c r="A4135" s="4" t="s">
        <v>8400</v>
      </c>
      <c r="B4135" s="4" t="s">
        <v>8401</v>
      </c>
      <c r="C4135" s="4">
        <v>-7.6899999999999998E-3</v>
      </c>
      <c r="D4135" s="4"/>
    </row>
    <row r="4136" spans="1:4" x14ac:dyDescent="0.15">
      <c r="A4136" s="4" t="s">
        <v>9121</v>
      </c>
      <c r="B4136" s="4" t="s">
        <v>9122</v>
      </c>
      <c r="C4136" s="4">
        <v>-7.7099999999999998E-3</v>
      </c>
      <c r="D4136" s="4"/>
    </row>
    <row r="4137" spans="1:4" x14ac:dyDescent="0.15">
      <c r="A4137" s="4" t="s">
        <v>11045</v>
      </c>
      <c r="B4137" s="4" t="s">
        <v>11046</v>
      </c>
      <c r="C4137" s="4">
        <v>-7.7099999999999998E-3</v>
      </c>
      <c r="D4137" s="4" t="s">
        <v>61</v>
      </c>
    </row>
    <row r="4138" spans="1:4" x14ac:dyDescent="0.15">
      <c r="A4138" s="4" t="s">
        <v>2787</v>
      </c>
      <c r="B4138" s="4" t="s">
        <v>2788</v>
      </c>
      <c r="C4138" s="4">
        <v>-7.7099999999999998E-3</v>
      </c>
      <c r="D4138" s="4"/>
    </row>
    <row r="4139" spans="1:4" x14ac:dyDescent="0.15">
      <c r="A4139" s="4" t="s">
        <v>3371</v>
      </c>
      <c r="B4139" s="4" t="s">
        <v>3372</v>
      </c>
      <c r="C4139" s="4">
        <v>-7.7400000000000004E-3</v>
      </c>
      <c r="D4139" s="4"/>
    </row>
    <row r="4140" spans="1:4" x14ac:dyDescent="0.15">
      <c r="A4140" s="4" t="s">
        <v>1420</v>
      </c>
      <c r="B4140" s="4" t="s">
        <v>1421</v>
      </c>
      <c r="C4140" s="4">
        <v>-7.7499999999999999E-3</v>
      </c>
      <c r="D4140" s="4"/>
    </row>
    <row r="4141" spans="1:4" x14ac:dyDescent="0.15">
      <c r="A4141" s="4" t="s">
        <v>3709</v>
      </c>
      <c r="B4141" s="4" t="s">
        <v>3710</v>
      </c>
      <c r="C4141" s="4">
        <v>-7.7499999999999999E-3</v>
      </c>
      <c r="D4141" s="4"/>
    </row>
    <row r="4142" spans="1:4" x14ac:dyDescent="0.15">
      <c r="A4142" s="4" t="s">
        <v>2176</v>
      </c>
      <c r="B4142" s="4" t="s">
        <v>2177</v>
      </c>
      <c r="C4142" s="4">
        <v>-7.77E-3</v>
      </c>
      <c r="D4142" s="4"/>
    </row>
    <row r="4143" spans="1:4" x14ac:dyDescent="0.15">
      <c r="A4143" s="4" t="s">
        <v>2540</v>
      </c>
      <c r="B4143" s="4" t="s">
        <v>2541</v>
      </c>
      <c r="C4143" s="4">
        <v>-7.77E-3</v>
      </c>
      <c r="D4143" s="4"/>
    </row>
    <row r="4144" spans="1:4" x14ac:dyDescent="0.15">
      <c r="A4144" s="4" t="s">
        <v>7425</v>
      </c>
      <c r="B4144" s="4" t="s">
        <v>9746</v>
      </c>
      <c r="C4144" s="4">
        <v>-7.7799999999999996E-3</v>
      </c>
      <c r="D4144" s="4"/>
    </row>
    <row r="4145" spans="1:4" x14ac:dyDescent="0.15">
      <c r="A4145" s="4" t="s">
        <v>5808</v>
      </c>
      <c r="B4145" s="4" t="s">
        <v>5809</v>
      </c>
      <c r="C4145" s="4">
        <v>-7.8100000000000001E-3</v>
      </c>
      <c r="D4145" s="4"/>
    </row>
    <row r="4146" spans="1:4" x14ac:dyDescent="0.15">
      <c r="A4146" s="4" t="s">
        <v>1342</v>
      </c>
      <c r="B4146" s="4" t="s">
        <v>8883</v>
      </c>
      <c r="C4146" s="4">
        <v>-7.8100000000000001E-3</v>
      </c>
      <c r="D4146" s="4"/>
    </row>
    <row r="4147" spans="1:4" x14ac:dyDescent="0.15">
      <c r="A4147" s="4" t="s">
        <v>10802</v>
      </c>
      <c r="B4147" s="4" t="s">
        <v>10803</v>
      </c>
      <c r="C4147" s="4">
        <v>-7.8200000000000006E-3</v>
      </c>
      <c r="D4147" s="4"/>
    </row>
    <row r="4148" spans="1:4" x14ac:dyDescent="0.15">
      <c r="A4148" s="4" t="s">
        <v>2704</v>
      </c>
      <c r="B4148" s="4" t="s">
        <v>2705</v>
      </c>
      <c r="C4148" s="4">
        <v>-7.8300000000000002E-3</v>
      </c>
      <c r="D4148" s="4"/>
    </row>
    <row r="4149" spans="1:4" x14ac:dyDescent="0.15">
      <c r="A4149" s="4" t="s">
        <v>2634</v>
      </c>
      <c r="B4149" s="4" t="s">
        <v>2635</v>
      </c>
      <c r="C4149" s="4">
        <v>-7.8499999999999993E-3</v>
      </c>
      <c r="D4149" s="4"/>
    </row>
    <row r="4150" spans="1:4" x14ac:dyDescent="0.15">
      <c r="A4150" s="4" t="s">
        <v>10649</v>
      </c>
      <c r="B4150" s="4" t="s">
        <v>10650</v>
      </c>
      <c r="C4150" s="4">
        <v>-7.8700000000000003E-3</v>
      </c>
      <c r="D4150" s="4"/>
    </row>
    <row r="4151" spans="1:4" x14ac:dyDescent="0.15">
      <c r="A4151" s="4" t="s">
        <v>10731</v>
      </c>
      <c r="B4151" s="4" t="s">
        <v>10732</v>
      </c>
      <c r="C4151" s="4">
        <v>-7.8899999999999994E-3</v>
      </c>
      <c r="D4151" s="4" t="s">
        <v>42</v>
      </c>
    </row>
    <row r="4152" spans="1:4" x14ac:dyDescent="0.15">
      <c r="A4152" s="4" t="s">
        <v>11828</v>
      </c>
      <c r="B4152" s="4" t="s">
        <v>11829</v>
      </c>
      <c r="C4152" s="4">
        <v>-7.8899999999999994E-3</v>
      </c>
      <c r="D4152" s="4" t="s">
        <v>42</v>
      </c>
    </row>
    <row r="4153" spans="1:4" x14ac:dyDescent="0.15">
      <c r="A4153" s="4" t="s">
        <v>5279</v>
      </c>
      <c r="B4153" s="4" t="s">
        <v>5280</v>
      </c>
      <c r="C4153" s="4">
        <v>-7.8899999999999994E-3</v>
      </c>
      <c r="D4153" s="4"/>
    </row>
    <row r="4154" spans="1:4" x14ac:dyDescent="0.15">
      <c r="A4154" s="4" t="s">
        <v>4869</v>
      </c>
      <c r="B4154" s="4" t="s">
        <v>4870</v>
      </c>
      <c r="C4154" s="4">
        <v>-7.8899999999999994E-3</v>
      </c>
      <c r="D4154" s="4"/>
    </row>
    <row r="4155" spans="1:4" x14ac:dyDescent="0.15">
      <c r="A4155" s="4" t="s">
        <v>6018</v>
      </c>
      <c r="B4155" s="4" t="s">
        <v>6019</v>
      </c>
      <c r="C4155" s="4">
        <v>-7.9000000000000008E-3</v>
      </c>
      <c r="D4155" s="4"/>
    </row>
    <row r="4156" spans="1:4" x14ac:dyDescent="0.15">
      <c r="A4156" s="4" t="s">
        <v>6560</v>
      </c>
      <c r="B4156" s="4" t="s">
        <v>6561</v>
      </c>
      <c r="C4156" s="4">
        <v>-7.92E-3</v>
      </c>
      <c r="D4156" s="4"/>
    </row>
    <row r="4157" spans="1:4" x14ac:dyDescent="0.15">
      <c r="A4157" s="4" t="s">
        <v>1946</v>
      </c>
      <c r="B4157" s="4" t="s">
        <v>1947</v>
      </c>
      <c r="C4157" s="4">
        <v>-7.9299999999999995E-3</v>
      </c>
      <c r="D4157" s="4"/>
    </row>
    <row r="4158" spans="1:4" x14ac:dyDescent="0.15">
      <c r="A4158" s="4" t="s">
        <v>559</v>
      </c>
      <c r="B4158" s="4" t="s">
        <v>560</v>
      </c>
      <c r="C4158" s="4">
        <v>-7.9699999999999997E-3</v>
      </c>
      <c r="D4158" s="4"/>
    </row>
    <row r="4159" spans="1:4" x14ac:dyDescent="0.15">
      <c r="A4159" s="4" t="s">
        <v>8845</v>
      </c>
      <c r="B4159" s="4" t="s">
        <v>8846</v>
      </c>
      <c r="C4159" s="4">
        <v>-7.9799999999999992E-3</v>
      </c>
      <c r="D4159" s="4"/>
    </row>
    <row r="4160" spans="1:4" x14ac:dyDescent="0.15">
      <c r="A4160" s="4" t="s">
        <v>1424</v>
      </c>
      <c r="B4160" s="4" t="s">
        <v>1425</v>
      </c>
      <c r="C4160" s="4">
        <v>-7.9900000000000006E-3</v>
      </c>
      <c r="D4160" s="4"/>
    </row>
    <row r="4161" spans="1:4" x14ac:dyDescent="0.15">
      <c r="A4161" s="4" t="s">
        <v>8244</v>
      </c>
      <c r="B4161" s="4" t="s">
        <v>8245</v>
      </c>
      <c r="C4161" s="4">
        <v>-7.9900000000000006E-3</v>
      </c>
      <c r="D4161" s="4"/>
    </row>
    <row r="4162" spans="1:4" x14ac:dyDescent="0.15">
      <c r="A4162" s="4" t="s">
        <v>6682</v>
      </c>
      <c r="B4162" s="4" t="s">
        <v>6683</v>
      </c>
      <c r="C4162" s="4">
        <v>-8.0199999999999994E-3</v>
      </c>
      <c r="D4162" s="4"/>
    </row>
    <row r="4163" spans="1:4" x14ac:dyDescent="0.15">
      <c r="A4163" s="4" t="s">
        <v>2292</v>
      </c>
      <c r="B4163" s="4" t="s">
        <v>2293</v>
      </c>
      <c r="C4163" s="4">
        <v>-8.0300000000000007E-3</v>
      </c>
      <c r="D4163" s="4"/>
    </row>
    <row r="4164" spans="1:4" x14ac:dyDescent="0.15">
      <c r="A4164" s="4" t="s">
        <v>6292</v>
      </c>
      <c r="B4164" s="4" t="s">
        <v>6293</v>
      </c>
      <c r="C4164" s="4">
        <v>-8.0400000000000003E-3</v>
      </c>
      <c r="D4164" s="4"/>
    </row>
    <row r="4165" spans="1:4" x14ac:dyDescent="0.15">
      <c r="A4165" s="4" t="s">
        <v>10754</v>
      </c>
      <c r="B4165" s="4" t="s">
        <v>10755</v>
      </c>
      <c r="C4165" s="4">
        <v>-8.0499999999999999E-3</v>
      </c>
      <c r="D4165" s="4"/>
    </row>
    <row r="4166" spans="1:4" x14ac:dyDescent="0.15">
      <c r="A4166" s="4" t="s">
        <v>6833</v>
      </c>
      <c r="B4166" s="4" t="s">
        <v>6834</v>
      </c>
      <c r="C4166" s="4">
        <v>-8.0499999999999999E-3</v>
      </c>
      <c r="D4166" s="4" t="s">
        <v>61</v>
      </c>
    </row>
    <row r="4167" spans="1:4" x14ac:dyDescent="0.15">
      <c r="A4167" s="4" t="s">
        <v>5642</v>
      </c>
      <c r="B4167" s="4" t="s">
        <v>5643</v>
      </c>
      <c r="C4167" s="4">
        <v>-8.09E-3</v>
      </c>
      <c r="D4167" s="4"/>
    </row>
    <row r="4168" spans="1:4" x14ac:dyDescent="0.15">
      <c r="A4168" s="4" t="s">
        <v>8569</v>
      </c>
      <c r="B4168" s="4" t="s">
        <v>8570</v>
      </c>
      <c r="C4168" s="4">
        <v>-8.09E-3</v>
      </c>
      <c r="D4168" s="4"/>
    </row>
    <row r="4169" spans="1:4" x14ac:dyDescent="0.15">
      <c r="A4169" s="4" t="s">
        <v>6094</v>
      </c>
      <c r="B4169" s="4" t="s">
        <v>6095</v>
      </c>
      <c r="C4169" s="4">
        <v>-8.0999999999999996E-3</v>
      </c>
      <c r="D4169" s="4"/>
    </row>
    <row r="4170" spans="1:4" x14ac:dyDescent="0.15">
      <c r="A4170" s="4" t="s">
        <v>2429</v>
      </c>
      <c r="B4170" s="4" t="s">
        <v>2430</v>
      </c>
      <c r="C4170" s="4">
        <v>-8.1200000000000005E-3</v>
      </c>
      <c r="D4170" s="4"/>
    </row>
    <row r="4171" spans="1:4" x14ac:dyDescent="0.15">
      <c r="A4171" s="4" t="s">
        <v>968</v>
      </c>
      <c r="B4171" s="4" t="s">
        <v>969</v>
      </c>
      <c r="C4171" s="4">
        <v>-8.1399999999999997E-3</v>
      </c>
      <c r="D4171" s="4"/>
    </row>
    <row r="4172" spans="1:4" x14ac:dyDescent="0.15">
      <c r="A4172" s="4" t="s">
        <v>6921</v>
      </c>
      <c r="B4172" s="4" t="s">
        <v>6922</v>
      </c>
      <c r="C4172" s="4">
        <v>-8.1700000000000002E-3</v>
      </c>
      <c r="D4172" s="4"/>
    </row>
    <row r="4173" spans="1:4" x14ac:dyDescent="0.15">
      <c r="A4173" s="4" t="s">
        <v>1022</v>
      </c>
      <c r="B4173" s="4" t="s">
        <v>1023</v>
      </c>
      <c r="C4173" s="4">
        <v>-8.1799999999999998E-3</v>
      </c>
      <c r="D4173" s="4"/>
    </row>
    <row r="4174" spans="1:4" x14ac:dyDescent="0.15">
      <c r="A4174" s="4" t="s">
        <v>3615</v>
      </c>
      <c r="B4174" s="4" t="s">
        <v>3616</v>
      </c>
      <c r="C4174" s="4">
        <v>-8.1899999999999994E-3</v>
      </c>
      <c r="D4174" s="4"/>
    </row>
    <row r="4175" spans="1:4" x14ac:dyDescent="0.15">
      <c r="A4175" s="4" t="s">
        <v>11188</v>
      </c>
      <c r="B4175" s="4" t="s">
        <v>11189</v>
      </c>
      <c r="C4175" s="4">
        <v>-8.1899999999999994E-3</v>
      </c>
      <c r="D4175" s="4"/>
    </row>
    <row r="4176" spans="1:4" x14ac:dyDescent="0.15">
      <c r="A4176" s="4" t="s">
        <v>7885</v>
      </c>
      <c r="B4176" s="4" t="s">
        <v>7886</v>
      </c>
      <c r="C4176" s="4">
        <v>-8.2000000000000007E-3</v>
      </c>
      <c r="D4176" s="4"/>
    </row>
    <row r="4177" spans="1:4" x14ac:dyDescent="0.15">
      <c r="A4177" s="4" t="s">
        <v>5154</v>
      </c>
      <c r="B4177" s="4" t="s">
        <v>5155</v>
      </c>
      <c r="C4177" s="4">
        <v>-8.2000000000000007E-3</v>
      </c>
      <c r="D4177" s="4"/>
    </row>
    <row r="4178" spans="1:4" x14ac:dyDescent="0.15">
      <c r="A4178" s="4" t="s">
        <v>11477</v>
      </c>
      <c r="B4178" s="4" t="s">
        <v>11478</v>
      </c>
      <c r="C4178" s="4">
        <v>-8.2100000000000003E-3</v>
      </c>
      <c r="D4178" s="4"/>
    </row>
    <row r="4179" spans="1:4" x14ac:dyDescent="0.15">
      <c r="A4179" s="4" t="s">
        <v>864</v>
      </c>
      <c r="B4179" s="4" t="s">
        <v>865</v>
      </c>
      <c r="C4179" s="4">
        <v>-8.2299999999999995E-3</v>
      </c>
      <c r="D4179" s="4"/>
    </row>
    <row r="4180" spans="1:4" x14ac:dyDescent="0.15">
      <c r="A4180" s="4" t="s">
        <v>10756</v>
      </c>
      <c r="B4180" s="4" t="s">
        <v>10757</v>
      </c>
      <c r="C4180" s="4">
        <v>-8.2500000000000004E-3</v>
      </c>
      <c r="D4180" s="4"/>
    </row>
    <row r="4181" spans="1:4" x14ac:dyDescent="0.15">
      <c r="A4181" s="4" t="s">
        <v>5136</v>
      </c>
      <c r="B4181" s="4" t="s">
        <v>5137</v>
      </c>
      <c r="C4181" s="4">
        <v>-8.26E-3</v>
      </c>
      <c r="D4181" s="4"/>
    </row>
    <row r="4182" spans="1:4" x14ac:dyDescent="0.15">
      <c r="A4182" s="4" t="s">
        <v>10857</v>
      </c>
      <c r="B4182" s="4" t="s">
        <v>10858</v>
      </c>
      <c r="C4182" s="4">
        <v>-8.3199999999999993E-3</v>
      </c>
      <c r="D4182" s="4"/>
    </row>
    <row r="4183" spans="1:4" x14ac:dyDescent="0.15">
      <c r="A4183" s="4" t="s">
        <v>7285</v>
      </c>
      <c r="B4183" s="4" t="s">
        <v>7286</v>
      </c>
      <c r="C4183" s="4">
        <v>-8.3499999999999998E-3</v>
      </c>
      <c r="D4183" s="4"/>
    </row>
    <row r="4184" spans="1:4" x14ac:dyDescent="0.15">
      <c r="A4184" s="4" t="s">
        <v>3694</v>
      </c>
      <c r="B4184" s="4" t="s">
        <v>3695</v>
      </c>
      <c r="C4184" s="4">
        <v>-8.3700000000000007E-3</v>
      </c>
      <c r="D4184" s="4"/>
    </row>
    <row r="4185" spans="1:4" x14ac:dyDescent="0.15">
      <c r="A4185" s="4" t="s">
        <v>3597</v>
      </c>
      <c r="B4185" s="4" t="s">
        <v>7700</v>
      </c>
      <c r="C4185" s="4">
        <v>-8.3800000000000003E-3</v>
      </c>
      <c r="D4185" s="4"/>
    </row>
    <row r="4186" spans="1:4" x14ac:dyDescent="0.15">
      <c r="A4186" s="4" t="s">
        <v>1842</v>
      </c>
      <c r="B4186" s="4" t="s">
        <v>1843</v>
      </c>
      <c r="C4186" s="4">
        <v>-8.3899999999999999E-3</v>
      </c>
      <c r="D4186" s="4" t="s">
        <v>42</v>
      </c>
    </row>
    <row r="4187" spans="1:4" x14ac:dyDescent="0.15">
      <c r="A4187" s="4" t="s">
        <v>8263</v>
      </c>
      <c r="B4187" s="4" t="s">
        <v>8264</v>
      </c>
      <c r="C4187" s="4">
        <v>-8.3999999999999995E-3</v>
      </c>
      <c r="D4187" s="4"/>
    </row>
    <row r="4188" spans="1:4" x14ac:dyDescent="0.15">
      <c r="A4188" s="4" t="s">
        <v>4919</v>
      </c>
      <c r="B4188" s="4" t="s">
        <v>4920</v>
      </c>
      <c r="C4188" s="4">
        <v>-8.4200000000000004E-3</v>
      </c>
      <c r="D4188" s="4"/>
    </row>
    <row r="4189" spans="1:4" x14ac:dyDescent="0.15">
      <c r="A4189" s="4" t="s">
        <v>7894</v>
      </c>
      <c r="B4189" s="4" t="s">
        <v>7895</v>
      </c>
      <c r="C4189" s="4">
        <v>-8.4399999999999996E-3</v>
      </c>
      <c r="D4189" s="4"/>
    </row>
    <row r="4190" spans="1:4" x14ac:dyDescent="0.15">
      <c r="A4190" s="4" t="s">
        <v>5654</v>
      </c>
      <c r="B4190" s="4" t="s">
        <v>5655</v>
      </c>
      <c r="C4190" s="4">
        <v>-8.4399999999999996E-3</v>
      </c>
      <c r="D4190" s="4"/>
    </row>
    <row r="4191" spans="1:4" x14ac:dyDescent="0.15">
      <c r="A4191" s="4" t="s">
        <v>612</v>
      </c>
      <c r="B4191" s="4" t="s">
        <v>613</v>
      </c>
      <c r="C4191" s="4">
        <v>-8.4499999999999992E-3</v>
      </c>
      <c r="D4191" s="4"/>
    </row>
    <row r="4192" spans="1:4" x14ac:dyDescent="0.15">
      <c r="A4192" s="4" t="s">
        <v>10206</v>
      </c>
      <c r="B4192" s="4" t="s">
        <v>10207</v>
      </c>
      <c r="C4192" s="4">
        <v>-8.4600000000000005E-3</v>
      </c>
      <c r="D4192" s="4"/>
    </row>
    <row r="4193" spans="1:4" x14ac:dyDescent="0.15">
      <c r="A4193" s="4" t="s">
        <v>7803</v>
      </c>
      <c r="B4193" s="4" t="s">
        <v>7902</v>
      </c>
      <c r="C4193" s="4">
        <v>-8.4799999999999997E-3</v>
      </c>
      <c r="D4193" s="4" t="s">
        <v>42</v>
      </c>
    </row>
    <row r="4194" spans="1:4" x14ac:dyDescent="0.15">
      <c r="A4194" s="4" t="s">
        <v>9496</v>
      </c>
      <c r="B4194" s="4" t="s">
        <v>9497</v>
      </c>
      <c r="C4194" s="4">
        <v>-8.4799999999999997E-3</v>
      </c>
      <c r="D4194" s="4"/>
    </row>
    <row r="4195" spans="1:4" x14ac:dyDescent="0.15">
      <c r="A4195" s="4" t="s">
        <v>5288</v>
      </c>
      <c r="B4195" s="4" t="s">
        <v>5289</v>
      </c>
      <c r="C4195" s="4">
        <v>-8.5400000000000007E-3</v>
      </c>
      <c r="D4195" s="4"/>
    </row>
    <row r="4196" spans="1:4" x14ac:dyDescent="0.15">
      <c r="A4196" s="4" t="s">
        <v>2137</v>
      </c>
      <c r="B4196" s="4" t="s">
        <v>2138</v>
      </c>
      <c r="C4196" s="4">
        <v>-8.5400000000000007E-3</v>
      </c>
      <c r="D4196" s="4" t="s">
        <v>42</v>
      </c>
    </row>
    <row r="4197" spans="1:4" x14ac:dyDescent="0.15">
      <c r="A4197" s="4" t="s">
        <v>7782</v>
      </c>
      <c r="B4197" s="4" t="s">
        <v>7783</v>
      </c>
      <c r="C4197" s="4">
        <v>-8.5500000000000003E-3</v>
      </c>
      <c r="D4197" s="4"/>
    </row>
    <row r="4198" spans="1:4" x14ac:dyDescent="0.15">
      <c r="A4198" s="4" t="s">
        <v>3231</v>
      </c>
      <c r="B4198" s="4" t="s">
        <v>3232</v>
      </c>
      <c r="C4198" s="4">
        <v>-8.5599999999999999E-3</v>
      </c>
      <c r="D4198" s="4"/>
    </row>
    <row r="4199" spans="1:4" x14ac:dyDescent="0.15">
      <c r="A4199" s="4" t="s">
        <v>3434</v>
      </c>
      <c r="B4199" s="4" t="s">
        <v>3435</v>
      </c>
      <c r="C4199" s="4">
        <v>-8.5699999999999995E-3</v>
      </c>
      <c r="D4199" s="4"/>
    </row>
    <row r="4200" spans="1:4" x14ac:dyDescent="0.15">
      <c r="A4200" s="4" t="s">
        <v>8575</v>
      </c>
      <c r="B4200" s="4" t="s">
        <v>8576</v>
      </c>
      <c r="C4200" s="4">
        <v>-8.5800000000000008E-3</v>
      </c>
      <c r="D4200" s="4"/>
    </row>
    <row r="4201" spans="1:4" x14ac:dyDescent="0.15">
      <c r="A4201" s="4" t="s">
        <v>7569</v>
      </c>
      <c r="B4201" s="4" t="s">
        <v>7570</v>
      </c>
      <c r="C4201" s="4">
        <v>-8.5800000000000008E-3</v>
      </c>
      <c r="D4201" s="4"/>
    </row>
    <row r="4202" spans="1:4" x14ac:dyDescent="0.15">
      <c r="A4202" s="4" t="s">
        <v>4132</v>
      </c>
      <c r="B4202" s="4" t="s">
        <v>4133</v>
      </c>
      <c r="C4202" s="4">
        <v>-8.5900000000000004E-3</v>
      </c>
      <c r="D4202" s="4"/>
    </row>
    <row r="4203" spans="1:4" x14ac:dyDescent="0.15">
      <c r="A4203" s="4" t="s">
        <v>4950</v>
      </c>
      <c r="B4203" s="4" t="s">
        <v>4951</v>
      </c>
      <c r="C4203" s="4">
        <v>-8.6E-3</v>
      </c>
      <c r="D4203" s="4"/>
    </row>
    <row r="4204" spans="1:4" x14ac:dyDescent="0.15">
      <c r="A4204" s="4" t="s">
        <v>8991</v>
      </c>
      <c r="B4204" s="4" t="s">
        <v>8992</v>
      </c>
      <c r="C4204" s="4">
        <v>-8.6199999999999992E-3</v>
      </c>
      <c r="D4204" s="4"/>
    </row>
    <row r="4205" spans="1:4" x14ac:dyDescent="0.15">
      <c r="A4205" s="4" t="s">
        <v>11367</v>
      </c>
      <c r="B4205" s="4" t="s">
        <v>11368</v>
      </c>
      <c r="C4205" s="4">
        <v>-8.6300000000000005E-3</v>
      </c>
      <c r="D4205" s="4" t="s">
        <v>61</v>
      </c>
    </row>
    <row r="4206" spans="1:4" x14ac:dyDescent="0.15">
      <c r="A4206" s="4" t="s">
        <v>7438</v>
      </c>
      <c r="B4206" s="4" t="s">
        <v>7439</v>
      </c>
      <c r="C4206" s="4">
        <v>-8.6300000000000005E-3</v>
      </c>
      <c r="D4206" s="4"/>
    </row>
    <row r="4207" spans="1:4" x14ac:dyDescent="0.15">
      <c r="A4207" s="4" t="s">
        <v>4076</v>
      </c>
      <c r="B4207" s="4" t="s">
        <v>4077</v>
      </c>
      <c r="C4207" s="4">
        <v>-8.6700000000000006E-3</v>
      </c>
      <c r="D4207" s="4"/>
    </row>
    <row r="4208" spans="1:4" x14ac:dyDescent="0.15">
      <c r="A4208" s="4" t="s">
        <v>1556</v>
      </c>
      <c r="B4208" s="4" t="s">
        <v>1557</v>
      </c>
      <c r="C4208" s="4">
        <v>-8.6800000000000002E-3</v>
      </c>
      <c r="D4208" s="4"/>
    </row>
    <row r="4209" spans="1:4" x14ac:dyDescent="0.15">
      <c r="A4209" s="4" t="s">
        <v>3191</v>
      </c>
      <c r="B4209" s="4" t="s">
        <v>3192</v>
      </c>
      <c r="C4209" s="4">
        <v>-8.6899999999999998E-3</v>
      </c>
      <c r="D4209" s="4"/>
    </row>
    <row r="4210" spans="1:4" x14ac:dyDescent="0.15">
      <c r="A4210" s="4" t="s">
        <v>7241</v>
      </c>
      <c r="B4210" s="4" t="s">
        <v>7242</v>
      </c>
      <c r="C4210" s="4">
        <v>-8.6899999999999998E-3</v>
      </c>
      <c r="D4210" s="4"/>
    </row>
    <row r="4211" spans="1:4" x14ac:dyDescent="0.15">
      <c r="A4211" s="4" t="s">
        <v>7060</v>
      </c>
      <c r="B4211" s="4" t="s">
        <v>7061</v>
      </c>
      <c r="C4211" s="4">
        <v>-8.6999999999999994E-3</v>
      </c>
      <c r="D4211" s="4"/>
    </row>
    <row r="4212" spans="1:4" x14ac:dyDescent="0.15">
      <c r="A4212" s="4" t="s">
        <v>3603</v>
      </c>
      <c r="B4212" s="4" t="s">
        <v>6488</v>
      </c>
      <c r="C4212" s="4">
        <v>-8.6999999999999994E-3</v>
      </c>
      <c r="D4212" s="4"/>
    </row>
    <row r="4213" spans="1:4" x14ac:dyDescent="0.15">
      <c r="A4213" s="4" t="s">
        <v>7049</v>
      </c>
      <c r="B4213" s="4" t="s">
        <v>7050</v>
      </c>
      <c r="C4213" s="4">
        <v>-8.7200000000000003E-3</v>
      </c>
      <c r="D4213" s="4"/>
    </row>
    <row r="4214" spans="1:4" x14ac:dyDescent="0.15">
      <c r="A4214" s="4" t="s">
        <v>4757</v>
      </c>
      <c r="B4214" s="4" t="s">
        <v>4758</v>
      </c>
      <c r="C4214" s="4">
        <v>-8.7299999999999999E-3</v>
      </c>
      <c r="D4214" s="4"/>
    </row>
    <row r="4215" spans="1:4" x14ac:dyDescent="0.15">
      <c r="A4215" s="4" t="s">
        <v>5906</v>
      </c>
      <c r="B4215" s="4" t="s">
        <v>5907</v>
      </c>
      <c r="C4215" s="4">
        <v>-8.7500000000000008E-3</v>
      </c>
      <c r="D4215" s="4"/>
    </row>
    <row r="4216" spans="1:4" x14ac:dyDescent="0.15">
      <c r="A4216" s="4" t="s">
        <v>9895</v>
      </c>
      <c r="B4216" s="4" t="s">
        <v>9896</v>
      </c>
      <c r="C4216" s="4">
        <v>-8.7500000000000008E-3</v>
      </c>
      <c r="D4216" s="4"/>
    </row>
    <row r="4217" spans="1:4" x14ac:dyDescent="0.15">
      <c r="A4217" s="4" t="s">
        <v>7580</v>
      </c>
      <c r="B4217" s="4" t="s">
        <v>7581</v>
      </c>
      <c r="C4217" s="4">
        <v>-8.7500000000000008E-3</v>
      </c>
      <c r="D4217" s="4"/>
    </row>
    <row r="4218" spans="1:4" x14ac:dyDescent="0.15">
      <c r="A4218" s="4" t="s">
        <v>9504</v>
      </c>
      <c r="B4218" s="4" t="s">
        <v>9505</v>
      </c>
      <c r="C4218" s="4">
        <v>-8.77E-3</v>
      </c>
      <c r="D4218" s="4"/>
    </row>
    <row r="4219" spans="1:4" x14ac:dyDescent="0.15">
      <c r="A4219" s="4" t="s">
        <v>2700</v>
      </c>
      <c r="B4219" s="4" t="s">
        <v>2701</v>
      </c>
      <c r="C4219" s="4">
        <v>-8.7799999999999996E-3</v>
      </c>
      <c r="D4219" s="4"/>
    </row>
    <row r="4220" spans="1:4" x14ac:dyDescent="0.15">
      <c r="A4220" s="4" t="s">
        <v>3774</v>
      </c>
      <c r="B4220" s="4" t="s">
        <v>3775</v>
      </c>
      <c r="C4220" s="4">
        <v>-8.8100000000000001E-3</v>
      </c>
      <c r="D4220" s="4"/>
    </row>
    <row r="4221" spans="1:4" x14ac:dyDescent="0.15">
      <c r="A4221" s="4" t="s">
        <v>1238</v>
      </c>
      <c r="B4221" s="4" t="s">
        <v>1239</v>
      </c>
      <c r="C4221" s="4">
        <v>-8.8299999999999993E-3</v>
      </c>
      <c r="D4221" s="4" t="s">
        <v>61</v>
      </c>
    </row>
    <row r="4222" spans="1:4" x14ac:dyDescent="0.15">
      <c r="A4222" s="4" t="s">
        <v>10406</v>
      </c>
      <c r="B4222" s="4" t="s">
        <v>10407</v>
      </c>
      <c r="C4222" s="4">
        <v>-8.8599999999999998E-3</v>
      </c>
      <c r="D4222" s="4" t="s">
        <v>61</v>
      </c>
    </row>
    <row r="4223" spans="1:4" x14ac:dyDescent="0.15">
      <c r="A4223" s="4" t="s">
        <v>1078</v>
      </c>
      <c r="B4223" s="4" t="s">
        <v>1079</v>
      </c>
      <c r="C4223" s="4">
        <v>-8.8800000000000007E-3</v>
      </c>
      <c r="D4223" s="4"/>
    </row>
    <row r="4224" spans="1:4" x14ac:dyDescent="0.15">
      <c r="A4224" s="4" t="s">
        <v>6564</v>
      </c>
      <c r="B4224" s="4" t="s">
        <v>6565</v>
      </c>
      <c r="C4224" s="4">
        <v>-8.8900000000000003E-3</v>
      </c>
      <c r="D4224" s="4"/>
    </row>
    <row r="4225" spans="1:4" x14ac:dyDescent="0.15">
      <c r="A4225" s="4" t="s">
        <v>6484</v>
      </c>
      <c r="B4225" s="4" t="s">
        <v>6485</v>
      </c>
      <c r="C4225" s="4">
        <v>-8.8999999999999999E-3</v>
      </c>
      <c r="D4225" s="4"/>
    </row>
    <row r="4226" spans="1:4" x14ac:dyDescent="0.15">
      <c r="A4226" s="4" t="s">
        <v>4203</v>
      </c>
      <c r="B4226" s="4" t="s">
        <v>4204</v>
      </c>
      <c r="C4226" s="4">
        <v>-8.8999999999999999E-3</v>
      </c>
      <c r="D4226" s="4"/>
    </row>
    <row r="4227" spans="1:4" x14ac:dyDescent="0.15">
      <c r="A4227" s="4" t="s">
        <v>1742</v>
      </c>
      <c r="B4227" s="4" t="s">
        <v>3665</v>
      </c>
      <c r="C4227" s="4">
        <v>-8.8999999999999999E-3</v>
      </c>
      <c r="D4227" s="4"/>
    </row>
    <row r="4228" spans="1:4" x14ac:dyDescent="0.15">
      <c r="A4228" s="4" t="s">
        <v>980</v>
      </c>
      <c r="B4228" s="4" t="s">
        <v>981</v>
      </c>
      <c r="C4228" s="4">
        <v>-8.9099999999999995E-3</v>
      </c>
      <c r="D4228" s="4"/>
    </row>
    <row r="4229" spans="1:4" x14ac:dyDescent="0.15">
      <c r="A4229" s="4" t="s">
        <v>8190</v>
      </c>
      <c r="B4229" s="4" t="s">
        <v>8191</v>
      </c>
      <c r="C4229" s="4">
        <v>-8.9099999999999995E-3</v>
      </c>
      <c r="D4229" s="4"/>
    </row>
    <row r="4230" spans="1:4" x14ac:dyDescent="0.15">
      <c r="A4230" s="4" t="s">
        <v>6989</v>
      </c>
      <c r="B4230" s="4" t="s">
        <v>6990</v>
      </c>
      <c r="C4230" s="4">
        <v>-8.9200000000000008E-3</v>
      </c>
      <c r="D4230" s="4"/>
    </row>
    <row r="4231" spans="1:4" x14ac:dyDescent="0.15">
      <c r="A4231" s="4" t="s">
        <v>9295</v>
      </c>
      <c r="B4231" s="4" t="s">
        <v>9296</v>
      </c>
      <c r="C4231" s="4">
        <v>-8.9599999999999992E-3</v>
      </c>
      <c r="D4231" s="4"/>
    </row>
    <row r="4232" spans="1:4" x14ac:dyDescent="0.15">
      <c r="A4232" s="4" t="s">
        <v>4505</v>
      </c>
      <c r="B4232" s="4" t="s">
        <v>4506</v>
      </c>
      <c r="C4232" s="4">
        <v>-8.9700000000000005E-3</v>
      </c>
      <c r="D4232" s="4"/>
    </row>
    <row r="4233" spans="1:4" x14ac:dyDescent="0.15">
      <c r="A4233" s="4" t="s">
        <v>7969</v>
      </c>
      <c r="B4233" s="4" t="s">
        <v>7970</v>
      </c>
      <c r="C4233" s="4">
        <v>-8.9700000000000005E-3</v>
      </c>
      <c r="D4233" s="4" t="s">
        <v>61</v>
      </c>
    </row>
    <row r="4234" spans="1:4" x14ac:dyDescent="0.15">
      <c r="A4234" s="4" t="s">
        <v>3791</v>
      </c>
      <c r="B4234" s="4" t="s">
        <v>3792</v>
      </c>
      <c r="C4234" s="4">
        <v>-8.9800000000000001E-3</v>
      </c>
      <c r="D4234" s="4"/>
    </row>
    <row r="4235" spans="1:4" x14ac:dyDescent="0.15">
      <c r="A4235" s="4" t="s">
        <v>7497</v>
      </c>
      <c r="B4235" s="4" t="s">
        <v>7498</v>
      </c>
      <c r="C4235" s="4">
        <v>-8.9899999999999997E-3</v>
      </c>
      <c r="D4235" s="4"/>
    </row>
    <row r="4236" spans="1:4" x14ac:dyDescent="0.15">
      <c r="A4236" s="4" t="s">
        <v>4323</v>
      </c>
      <c r="B4236" s="4" t="s">
        <v>4324</v>
      </c>
      <c r="C4236" s="4">
        <v>-8.9899999999999997E-3</v>
      </c>
      <c r="D4236" s="4"/>
    </row>
    <row r="4237" spans="1:4" x14ac:dyDescent="0.15">
      <c r="A4237" s="4" t="s">
        <v>11727</v>
      </c>
      <c r="B4237" s="4" t="s">
        <v>11728</v>
      </c>
      <c r="C4237" s="4">
        <v>-8.9899999999999997E-3</v>
      </c>
      <c r="D4237" s="4"/>
    </row>
    <row r="4238" spans="1:4" x14ac:dyDescent="0.15">
      <c r="A4238" s="4" t="s">
        <v>3041</v>
      </c>
      <c r="B4238" s="4" t="s">
        <v>8648</v>
      </c>
      <c r="C4238" s="4">
        <v>-8.9899999999999997E-3</v>
      </c>
      <c r="D4238" s="4"/>
    </row>
    <row r="4239" spans="1:4" x14ac:dyDescent="0.15">
      <c r="A4239" s="4" t="s">
        <v>10692</v>
      </c>
      <c r="B4239" s="4" t="s">
        <v>10693</v>
      </c>
      <c r="C4239" s="4">
        <v>-9.0200000000000002E-3</v>
      </c>
      <c r="D4239" s="4" t="s">
        <v>61</v>
      </c>
    </row>
    <row r="4240" spans="1:4" x14ac:dyDescent="0.15">
      <c r="A4240" s="4" t="s">
        <v>8178</v>
      </c>
      <c r="B4240" s="4" t="s">
        <v>8179</v>
      </c>
      <c r="C4240" s="4">
        <v>-9.0399999999999994E-3</v>
      </c>
      <c r="D4240" s="4"/>
    </row>
    <row r="4241" spans="1:4" x14ac:dyDescent="0.15">
      <c r="A4241" s="4" t="s">
        <v>7283</v>
      </c>
      <c r="B4241" s="4" t="s">
        <v>7284</v>
      </c>
      <c r="C4241" s="4">
        <v>-9.0799999999999995E-3</v>
      </c>
      <c r="D4241" s="4"/>
    </row>
    <row r="4242" spans="1:4" x14ac:dyDescent="0.15">
      <c r="A4242" s="4" t="s">
        <v>163</v>
      </c>
      <c r="B4242" s="4" t="s">
        <v>164</v>
      </c>
      <c r="C4242" s="4">
        <v>-9.1000000000000004E-3</v>
      </c>
      <c r="D4242" s="4" t="s">
        <v>61</v>
      </c>
    </row>
    <row r="4243" spans="1:4" x14ac:dyDescent="0.15">
      <c r="A4243" s="4" t="s">
        <v>8615</v>
      </c>
      <c r="B4243" s="4" t="s">
        <v>8616</v>
      </c>
      <c r="C4243" s="4">
        <v>-9.11E-3</v>
      </c>
      <c r="D4243" s="4"/>
    </row>
    <row r="4244" spans="1:4" x14ac:dyDescent="0.15">
      <c r="A4244" s="4" t="s">
        <v>3613</v>
      </c>
      <c r="B4244" s="4" t="s">
        <v>3614</v>
      </c>
      <c r="C4244" s="4">
        <v>-9.1199999999999996E-3</v>
      </c>
      <c r="D4244" s="4"/>
    </row>
    <row r="4245" spans="1:4" x14ac:dyDescent="0.15">
      <c r="A4245" s="4" t="s">
        <v>5750</v>
      </c>
      <c r="B4245" s="4" t="s">
        <v>5751</v>
      </c>
      <c r="C4245" s="4">
        <v>-9.1400000000000006E-3</v>
      </c>
      <c r="D4245" s="4"/>
    </row>
    <row r="4246" spans="1:4" x14ac:dyDescent="0.15">
      <c r="A4246" s="4" t="s">
        <v>5660</v>
      </c>
      <c r="B4246" s="4" t="s">
        <v>5661</v>
      </c>
      <c r="C4246" s="4">
        <v>-9.1699999999999993E-3</v>
      </c>
      <c r="D4246" s="4"/>
    </row>
    <row r="4247" spans="1:4" x14ac:dyDescent="0.15">
      <c r="A4247" s="4" t="s">
        <v>2791</v>
      </c>
      <c r="B4247" s="4" t="s">
        <v>2792</v>
      </c>
      <c r="C4247" s="4">
        <v>-9.1800000000000007E-3</v>
      </c>
      <c r="D4247" s="4"/>
    </row>
    <row r="4248" spans="1:4" x14ac:dyDescent="0.15">
      <c r="A4248" s="4" t="s">
        <v>3470</v>
      </c>
      <c r="B4248" s="4" t="s">
        <v>3471</v>
      </c>
      <c r="C4248" s="4">
        <v>-9.1999999999999998E-3</v>
      </c>
      <c r="D4248" s="4"/>
    </row>
    <row r="4249" spans="1:4" x14ac:dyDescent="0.15">
      <c r="A4249" s="4" t="s">
        <v>1560</v>
      </c>
      <c r="B4249" s="4" t="s">
        <v>1561</v>
      </c>
      <c r="C4249" s="4">
        <v>-9.2099999999999994E-3</v>
      </c>
      <c r="D4249" s="4"/>
    </row>
    <row r="4250" spans="1:4" x14ac:dyDescent="0.15">
      <c r="A4250" s="4" t="s">
        <v>303</v>
      </c>
      <c r="B4250" s="4" t="s">
        <v>304</v>
      </c>
      <c r="C4250" s="4">
        <v>-9.2200000000000008E-3</v>
      </c>
      <c r="D4250" s="4"/>
    </row>
    <row r="4251" spans="1:4" x14ac:dyDescent="0.15">
      <c r="A4251" s="4" t="s">
        <v>10396</v>
      </c>
      <c r="B4251" s="4" t="s">
        <v>10397</v>
      </c>
      <c r="C4251" s="4">
        <v>-9.2300000000000004E-3</v>
      </c>
      <c r="D4251" s="4" t="s">
        <v>42</v>
      </c>
    </row>
    <row r="4252" spans="1:4" x14ac:dyDescent="0.15">
      <c r="A4252" s="4" t="s">
        <v>1265</v>
      </c>
      <c r="B4252" s="4" t="s">
        <v>1266</v>
      </c>
      <c r="C4252" s="4">
        <v>-9.2499999999999995E-3</v>
      </c>
      <c r="D4252" s="4" t="s">
        <v>42</v>
      </c>
    </row>
    <row r="4253" spans="1:4" x14ac:dyDescent="0.15">
      <c r="A4253" s="4" t="s">
        <v>2939</v>
      </c>
      <c r="B4253" s="4" t="s">
        <v>7319</v>
      </c>
      <c r="C4253" s="4">
        <v>-9.2999999999999992E-3</v>
      </c>
      <c r="D4253" s="4"/>
    </row>
    <row r="4254" spans="1:4" x14ac:dyDescent="0.15">
      <c r="A4254" s="4" t="s">
        <v>4362</v>
      </c>
      <c r="B4254" s="4" t="s">
        <v>4363</v>
      </c>
      <c r="C4254" s="4">
        <v>-9.2999999999999992E-3</v>
      </c>
      <c r="D4254" s="4"/>
    </row>
    <row r="4255" spans="1:4" x14ac:dyDescent="0.15">
      <c r="A4255" s="4" t="s">
        <v>9883</v>
      </c>
      <c r="B4255" s="4" t="s">
        <v>9884</v>
      </c>
      <c r="C4255" s="4">
        <v>-9.3100000000000006E-3</v>
      </c>
      <c r="D4255" s="4"/>
    </row>
    <row r="4256" spans="1:4" x14ac:dyDescent="0.15">
      <c r="A4256" s="4" t="s">
        <v>2902</v>
      </c>
      <c r="B4256" s="4" t="s">
        <v>2903</v>
      </c>
      <c r="C4256" s="4">
        <v>-9.3299999999999998E-3</v>
      </c>
      <c r="D4256" s="4"/>
    </row>
    <row r="4257" spans="1:4" x14ac:dyDescent="0.15">
      <c r="A4257" s="4" t="s">
        <v>10735</v>
      </c>
      <c r="B4257" s="4" t="s">
        <v>10736</v>
      </c>
      <c r="C4257" s="4">
        <v>-9.3399999999999993E-3</v>
      </c>
      <c r="D4257" s="4"/>
    </row>
    <row r="4258" spans="1:4" x14ac:dyDescent="0.15">
      <c r="A4258" s="4" t="s">
        <v>7553</v>
      </c>
      <c r="B4258" s="4" t="s">
        <v>7554</v>
      </c>
      <c r="C4258" s="4">
        <v>-9.3500000000000007E-3</v>
      </c>
      <c r="D4258" s="4"/>
    </row>
    <row r="4259" spans="1:4" x14ac:dyDescent="0.15">
      <c r="A4259" s="4" t="s">
        <v>3803</v>
      </c>
      <c r="B4259" s="4" t="s">
        <v>3804</v>
      </c>
      <c r="C4259" s="4">
        <v>-9.3500000000000007E-3</v>
      </c>
      <c r="D4259" s="4"/>
    </row>
    <row r="4260" spans="1:4" x14ac:dyDescent="0.15">
      <c r="A4260" s="4" t="s">
        <v>4060</v>
      </c>
      <c r="B4260" s="4" t="s">
        <v>4061</v>
      </c>
      <c r="C4260" s="4">
        <v>-9.3500000000000007E-3</v>
      </c>
      <c r="D4260" s="4"/>
    </row>
    <row r="4261" spans="1:4" x14ac:dyDescent="0.15">
      <c r="A4261" s="4" t="s">
        <v>9500</v>
      </c>
      <c r="B4261" s="4" t="s">
        <v>9501</v>
      </c>
      <c r="C4261" s="4">
        <v>-9.3600000000000003E-3</v>
      </c>
      <c r="D4261" s="4"/>
    </row>
    <row r="4262" spans="1:4" x14ac:dyDescent="0.15">
      <c r="A4262" s="4" t="s">
        <v>5597</v>
      </c>
      <c r="B4262" s="4" t="s">
        <v>5598</v>
      </c>
      <c r="C4262" s="4">
        <v>-9.3699999999999999E-3</v>
      </c>
      <c r="D4262" s="4"/>
    </row>
    <row r="4263" spans="1:4" x14ac:dyDescent="0.15">
      <c r="A4263" s="4" t="s">
        <v>6160</v>
      </c>
      <c r="B4263" s="4" t="s">
        <v>6161</v>
      </c>
      <c r="C4263" s="4">
        <v>-9.3699999999999999E-3</v>
      </c>
      <c r="D4263" s="4"/>
    </row>
    <row r="4264" spans="1:4" x14ac:dyDescent="0.15">
      <c r="A4264" s="4" t="s">
        <v>3862</v>
      </c>
      <c r="B4264" s="4" t="s">
        <v>3863</v>
      </c>
      <c r="C4264" s="4">
        <v>-9.4000000000000004E-3</v>
      </c>
      <c r="D4264" s="4"/>
    </row>
    <row r="4265" spans="1:4" x14ac:dyDescent="0.15">
      <c r="A4265" s="4" t="s">
        <v>1362</v>
      </c>
      <c r="B4265" s="4" t="s">
        <v>1363</v>
      </c>
      <c r="C4265" s="4">
        <v>-9.4000000000000004E-3</v>
      </c>
      <c r="D4265" s="4"/>
    </row>
    <row r="4266" spans="1:4" x14ac:dyDescent="0.15">
      <c r="A4266" s="4" t="s">
        <v>10415</v>
      </c>
      <c r="B4266" s="4" t="s">
        <v>10416</v>
      </c>
      <c r="C4266" s="4">
        <v>-9.4000000000000004E-3</v>
      </c>
      <c r="D4266" s="4"/>
    </row>
    <row r="4267" spans="1:4" x14ac:dyDescent="0.15">
      <c r="A4267" s="4" t="s">
        <v>2725</v>
      </c>
      <c r="B4267" s="4" t="s">
        <v>2726</v>
      </c>
      <c r="C4267" s="4">
        <v>-9.4199999999999996E-3</v>
      </c>
      <c r="D4267" s="4"/>
    </row>
    <row r="4268" spans="1:4" x14ac:dyDescent="0.15">
      <c r="A4268" s="4" t="s">
        <v>5406</v>
      </c>
      <c r="B4268" s="4" t="s">
        <v>5407</v>
      </c>
      <c r="C4268" s="4">
        <v>-9.4199999999999996E-3</v>
      </c>
      <c r="D4268" s="4"/>
    </row>
    <row r="4269" spans="1:4" x14ac:dyDescent="0.15">
      <c r="A4269" s="4" t="s">
        <v>4292</v>
      </c>
      <c r="B4269" s="4" t="s">
        <v>4293</v>
      </c>
      <c r="C4269" s="4">
        <v>-9.4299999999999991E-3</v>
      </c>
      <c r="D4269" s="4"/>
    </row>
    <row r="4270" spans="1:4" x14ac:dyDescent="0.15">
      <c r="A4270" s="4" t="s">
        <v>2421</v>
      </c>
      <c r="B4270" s="4" t="s">
        <v>2422</v>
      </c>
      <c r="C4270" s="4">
        <v>-9.4299999999999991E-3</v>
      </c>
      <c r="D4270" s="4"/>
    </row>
    <row r="4271" spans="1:4" x14ac:dyDescent="0.15">
      <c r="A4271" s="4" t="s">
        <v>11136</v>
      </c>
      <c r="B4271" s="4" t="s">
        <v>11137</v>
      </c>
      <c r="C4271" s="4">
        <v>-9.4599999999999997E-3</v>
      </c>
      <c r="D4271" s="4"/>
    </row>
    <row r="4272" spans="1:4" x14ac:dyDescent="0.15">
      <c r="A4272" s="4" t="s">
        <v>3402</v>
      </c>
      <c r="B4272" s="4" t="s">
        <v>7591</v>
      </c>
      <c r="C4272" s="4">
        <v>-9.4599999999999997E-3</v>
      </c>
      <c r="D4272" s="4"/>
    </row>
    <row r="4273" spans="1:4" x14ac:dyDescent="0.15">
      <c r="A4273" s="4" t="s">
        <v>5794</v>
      </c>
      <c r="B4273" s="4" t="s">
        <v>5795</v>
      </c>
      <c r="C4273" s="4">
        <v>-9.4800000000000006E-3</v>
      </c>
      <c r="D4273" s="4"/>
    </row>
    <row r="4274" spans="1:4" x14ac:dyDescent="0.15">
      <c r="A4274" s="4" t="s">
        <v>8541</v>
      </c>
      <c r="B4274" s="4" t="s">
        <v>8542</v>
      </c>
      <c r="C4274" s="4">
        <v>-9.4900000000000002E-3</v>
      </c>
      <c r="D4274" s="4"/>
    </row>
    <row r="4275" spans="1:4" x14ac:dyDescent="0.15">
      <c r="A4275" s="4" t="s">
        <v>6337</v>
      </c>
      <c r="B4275" s="4" t="s">
        <v>6338</v>
      </c>
      <c r="C4275" s="4">
        <v>-9.5099999999999994E-3</v>
      </c>
      <c r="D4275" s="4"/>
    </row>
    <row r="4276" spans="1:4" x14ac:dyDescent="0.15">
      <c r="A4276" s="4" t="s">
        <v>5553</v>
      </c>
      <c r="B4276" s="4" t="s">
        <v>5554</v>
      </c>
      <c r="C4276" s="4">
        <v>-9.5099999999999994E-3</v>
      </c>
      <c r="D4276" s="4"/>
    </row>
    <row r="4277" spans="1:4" x14ac:dyDescent="0.15">
      <c r="A4277" s="4" t="s">
        <v>10729</v>
      </c>
      <c r="B4277" s="4" t="s">
        <v>10730</v>
      </c>
      <c r="C4277" s="4">
        <v>-9.5399999999999999E-3</v>
      </c>
      <c r="D4277" s="4"/>
    </row>
    <row r="4278" spans="1:4" x14ac:dyDescent="0.15">
      <c r="A4278" s="4" t="s">
        <v>1742</v>
      </c>
      <c r="B4278" s="4" t="s">
        <v>4698</v>
      </c>
      <c r="C4278" s="4">
        <v>-9.5399999999999999E-3</v>
      </c>
      <c r="D4278" s="4" t="s">
        <v>42</v>
      </c>
    </row>
    <row r="4279" spans="1:4" x14ac:dyDescent="0.15">
      <c r="A4279" s="4" t="s">
        <v>5430</v>
      </c>
      <c r="B4279" s="4" t="s">
        <v>5431</v>
      </c>
      <c r="C4279" s="4">
        <v>-9.5499999999999995E-3</v>
      </c>
      <c r="D4279" s="4"/>
    </row>
    <row r="4280" spans="1:4" x14ac:dyDescent="0.15">
      <c r="A4280" s="4" t="s">
        <v>8065</v>
      </c>
      <c r="B4280" s="4" t="s">
        <v>8066</v>
      </c>
      <c r="C4280" s="4">
        <v>-9.5499999999999995E-3</v>
      </c>
      <c r="D4280" s="4"/>
    </row>
    <row r="4281" spans="1:4" x14ac:dyDescent="0.15">
      <c r="A4281" s="4" t="s">
        <v>521</v>
      </c>
      <c r="B4281" s="4" t="s">
        <v>522</v>
      </c>
      <c r="C4281" s="4">
        <v>-9.5499999999999995E-3</v>
      </c>
      <c r="D4281" s="4"/>
    </row>
    <row r="4282" spans="1:4" x14ac:dyDescent="0.15">
      <c r="A4282" s="4" t="s">
        <v>10545</v>
      </c>
      <c r="B4282" s="4" t="s">
        <v>10546</v>
      </c>
      <c r="C4282" s="4">
        <v>-9.5600000000000008E-3</v>
      </c>
      <c r="D4282" s="4"/>
    </row>
    <row r="4283" spans="1:4" x14ac:dyDescent="0.15">
      <c r="A4283" s="4" t="s">
        <v>6412</v>
      </c>
      <c r="B4283" s="4" t="s">
        <v>6413</v>
      </c>
      <c r="C4283" s="4">
        <v>-9.5600000000000008E-3</v>
      </c>
      <c r="D4283" s="4"/>
    </row>
    <row r="4284" spans="1:4" x14ac:dyDescent="0.15">
      <c r="A4284" s="4" t="s">
        <v>3272</v>
      </c>
      <c r="B4284" s="4" t="s">
        <v>3273</v>
      </c>
      <c r="C4284" s="4">
        <v>-9.5700000000000004E-3</v>
      </c>
      <c r="D4284" s="4"/>
    </row>
    <row r="4285" spans="1:4" x14ac:dyDescent="0.15">
      <c r="A4285" s="4" t="s">
        <v>5277</v>
      </c>
      <c r="B4285" s="4" t="s">
        <v>5278</v>
      </c>
      <c r="C4285" s="4">
        <v>-9.5700000000000004E-3</v>
      </c>
      <c r="D4285" s="4"/>
    </row>
    <row r="4286" spans="1:4" x14ac:dyDescent="0.15">
      <c r="A4286" s="4" t="s">
        <v>7634</v>
      </c>
      <c r="B4286" s="4" t="s">
        <v>7635</v>
      </c>
      <c r="C4286" s="4">
        <v>-9.5700000000000004E-3</v>
      </c>
      <c r="D4286" s="4"/>
    </row>
    <row r="4287" spans="1:4" x14ac:dyDescent="0.15">
      <c r="A4287" s="4" t="s">
        <v>2555</v>
      </c>
      <c r="B4287" s="4" t="s">
        <v>2556</v>
      </c>
      <c r="C4287" s="4">
        <v>-9.58E-3</v>
      </c>
      <c r="D4287" s="4"/>
    </row>
    <row r="4288" spans="1:4" x14ac:dyDescent="0.15">
      <c r="A4288" s="4" t="s">
        <v>6816</v>
      </c>
      <c r="B4288" s="4" t="s">
        <v>6817</v>
      </c>
      <c r="C4288" s="4">
        <v>-9.58E-3</v>
      </c>
      <c r="D4288" s="4"/>
    </row>
    <row r="4289" spans="1:4" x14ac:dyDescent="0.15">
      <c r="A4289" s="4" t="s">
        <v>7087</v>
      </c>
      <c r="B4289" s="4" t="s">
        <v>7088</v>
      </c>
      <c r="C4289" s="4">
        <v>-9.5899999999999996E-3</v>
      </c>
      <c r="D4289" s="4"/>
    </row>
    <row r="4290" spans="1:4" x14ac:dyDescent="0.15">
      <c r="A4290" s="4" t="s">
        <v>7670</v>
      </c>
      <c r="B4290" s="4" t="s">
        <v>7671</v>
      </c>
      <c r="C4290" s="4">
        <v>-9.5999999999999992E-3</v>
      </c>
      <c r="D4290" s="4" t="s">
        <v>61</v>
      </c>
    </row>
    <row r="4291" spans="1:4" x14ac:dyDescent="0.15">
      <c r="A4291" s="4" t="s">
        <v>9042</v>
      </c>
      <c r="B4291" s="4" t="s">
        <v>9043</v>
      </c>
      <c r="C4291" s="4">
        <v>-9.6100000000000005E-3</v>
      </c>
      <c r="D4291" s="4"/>
    </row>
    <row r="4292" spans="1:4" x14ac:dyDescent="0.15">
      <c r="A4292" s="4" t="s">
        <v>9561</v>
      </c>
      <c r="B4292" s="4" t="s">
        <v>9562</v>
      </c>
      <c r="C4292" s="4">
        <v>-9.6500000000000006E-3</v>
      </c>
      <c r="D4292" s="4"/>
    </row>
    <row r="4293" spans="1:4" x14ac:dyDescent="0.15">
      <c r="A4293" s="4" t="s">
        <v>5400</v>
      </c>
      <c r="B4293" s="4" t="s">
        <v>5401</v>
      </c>
      <c r="C4293" s="4">
        <v>-9.6500000000000006E-3</v>
      </c>
      <c r="D4293" s="4"/>
    </row>
    <row r="4294" spans="1:4" x14ac:dyDescent="0.15">
      <c r="A4294" s="4" t="s">
        <v>9020</v>
      </c>
      <c r="B4294" s="4" t="s">
        <v>9021</v>
      </c>
      <c r="C4294" s="4">
        <v>-9.6500000000000006E-3</v>
      </c>
      <c r="D4294" s="4"/>
    </row>
    <row r="4295" spans="1:4" x14ac:dyDescent="0.15">
      <c r="A4295" s="4" t="s">
        <v>7405</v>
      </c>
      <c r="B4295" s="4" t="s">
        <v>7406</v>
      </c>
      <c r="C4295" s="4">
        <v>-9.6500000000000006E-3</v>
      </c>
      <c r="D4295" s="4"/>
    </row>
    <row r="4296" spans="1:4" x14ac:dyDescent="0.15">
      <c r="A4296" s="4" t="s">
        <v>634</v>
      </c>
      <c r="B4296" s="4" t="s">
        <v>635</v>
      </c>
      <c r="C4296" s="4">
        <v>-9.6600000000000002E-3</v>
      </c>
      <c r="D4296" s="4"/>
    </row>
    <row r="4297" spans="1:4" x14ac:dyDescent="0.15">
      <c r="A4297" s="4" t="s">
        <v>9957</v>
      </c>
      <c r="B4297" s="4" t="s">
        <v>9958</v>
      </c>
      <c r="C4297" s="4">
        <v>-9.6799999999999994E-3</v>
      </c>
      <c r="D4297" s="4"/>
    </row>
    <row r="4298" spans="1:4" x14ac:dyDescent="0.15">
      <c r="A4298" s="4" t="s">
        <v>563</v>
      </c>
      <c r="B4298" s="4" t="s">
        <v>564</v>
      </c>
      <c r="C4298" s="4">
        <v>-9.7099999999999999E-3</v>
      </c>
      <c r="D4298" s="4"/>
    </row>
    <row r="4299" spans="1:4" x14ac:dyDescent="0.15">
      <c r="A4299" s="4" t="s">
        <v>10902</v>
      </c>
      <c r="B4299" s="4" t="s">
        <v>10903</v>
      </c>
      <c r="C4299" s="4">
        <v>-9.7099999999999999E-3</v>
      </c>
      <c r="D4299" s="4"/>
    </row>
    <row r="4300" spans="1:4" x14ac:dyDescent="0.15">
      <c r="A4300" s="4" t="s">
        <v>3615</v>
      </c>
      <c r="B4300" s="4" t="s">
        <v>5097</v>
      </c>
      <c r="C4300" s="4">
        <v>-9.7400000000000004E-3</v>
      </c>
      <c r="D4300" s="4"/>
    </row>
    <row r="4301" spans="1:4" x14ac:dyDescent="0.15">
      <c r="A4301" s="4" t="s">
        <v>3703</v>
      </c>
      <c r="B4301" s="4" t="s">
        <v>3704</v>
      </c>
      <c r="C4301" s="4">
        <v>-9.7400000000000004E-3</v>
      </c>
      <c r="D4301" s="4"/>
    </row>
    <row r="4302" spans="1:4" x14ac:dyDescent="0.15">
      <c r="A4302" s="4" t="s">
        <v>6929</v>
      </c>
      <c r="B4302" s="4" t="s">
        <v>6930</v>
      </c>
      <c r="C4302" s="4">
        <v>-9.75E-3</v>
      </c>
      <c r="D4302" s="4"/>
    </row>
    <row r="4303" spans="1:4" x14ac:dyDescent="0.15">
      <c r="A4303" s="4" t="s">
        <v>7823</v>
      </c>
      <c r="B4303" s="4" t="s">
        <v>7824</v>
      </c>
      <c r="C4303" s="4">
        <v>-9.75E-3</v>
      </c>
      <c r="D4303" s="4"/>
    </row>
    <row r="4304" spans="1:4" x14ac:dyDescent="0.15">
      <c r="A4304" s="4" t="s">
        <v>4220</v>
      </c>
      <c r="B4304" s="4" t="s">
        <v>8042</v>
      </c>
      <c r="C4304" s="4">
        <v>-9.75E-3</v>
      </c>
      <c r="D4304" s="4"/>
    </row>
    <row r="4305" spans="1:4" x14ac:dyDescent="0.15">
      <c r="A4305" s="4" t="s">
        <v>7787</v>
      </c>
      <c r="B4305" s="4" t="s">
        <v>7788</v>
      </c>
      <c r="C4305" s="4">
        <v>-9.7699999999999992E-3</v>
      </c>
      <c r="D4305" s="4"/>
    </row>
    <row r="4306" spans="1:4" x14ac:dyDescent="0.15">
      <c r="A4306" s="4" t="s">
        <v>4656</v>
      </c>
      <c r="B4306" s="4" t="s">
        <v>10856</v>
      </c>
      <c r="C4306" s="4">
        <v>-9.7800000000000005E-3</v>
      </c>
      <c r="D4306" s="4"/>
    </row>
    <row r="4307" spans="1:4" x14ac:dyDescent="0.15">
      <c r="A4307" s="4" t="s">
        <v>9039</v>
      </c>
      <c r="B4307" s="4" t="s">
        <v>9040</v>
      </c>
      <c r="C4307" s="4">
        <v>-9.8200000000000006E-3</v>
      </c>
      <c r="D4307" s="4"/>
    </row>
    <row r="4308" spans="1:4" x14ac:dyDescent="0.15">
      <c r="A4308" s="4" t="s">
        <v>4999</v>
      </c>
      <c r="B4308" s="4" t="s">
        <v>5000</v>
      </c>
      <c r="C4308" s="4">
        <v>-9.8300000000000002E-3</v>
      </c>
      <c r="D4308" s="4"/>
    </row>
    <row r="4309" spans="1:4" x14ac:dyDescent="0.15">
      <c r="A4309" s="4" t="s">
        <v>7665</v>
      </c>
      <c r="B4309" s="4" t="s">
        <v>7666</v>
      </c>
      <c r="C4309" s="4">
        <v>-9.8300000000000002E-3</v>
      </c>
      <c r="D4309" s="4"/>
    </row>
    <row r="4310" spans="1:4" x14ac:dyDescent="0.15">
      <c r="A4310" s="4" t="s">
        <v>9609</v>
      </c>
      <c r="B4310" s="4" t="s">
        <v>9610</v>
      </c>
      <c r="C4310" s="4">
        <v>-9.8300000000000002E-3</v>
      </c>
      <c r="D4310" s="4"/>
    </row>
    <row r="4311" spans="1:4" x14ac:dyDescent="0.15">
      <c r="A4311" s="4" t="s">
        <v>9084</v>
      </c>
      <c r="B4311" s="4" t="s">
        <v>9085</v>
      </c>
      <c r="C4311" s="4">
        <v>-9.8300000000000002E-3</v>
      </c>
      <c r="D4311" s="4" t="s">
        <v>61</v>
      </c>
    </row>
    <row r="4312" spans="1:4" x14ac:dyDescent="0.15">
      <c r="A4312" s="4" t="s">
        <v>8393</v>
      </c>
      <c r="B4312" s="4" t="s">
        <v>8394</v>
      </c>
      <c r="C4312" s="4">
        <v>-9.8600000000000007E-3</v>
      </c>
      <c r="D4312" s="4"/>
    </row>
    <row r="4313" spans="1:4" x14ac:dyDescent="0.15">
      <c r="A4313" s="4" t="s">
        <v>2761</v>
      </c>
      <c r="B4313" s="4" t="s">
        <v>2762</v>
      </c>
      <c r="C4313" s="4">
        <v>-9.8700000000000003E-3</v>
      </c>
      <c r="D4313" s="4"/>
    </row>
    <row r="4314" spans="1:4" x14ac:dyDescent="0.15">
      <c r="A4314" s="4" t="s">
        <v>9893</v>
      </c>
      <c r="B4314" s="4" t="s">
        <v>9894</v>
      </c>
      <c r="C4314" s="4">
        <v>-9.8799999999999999E-3</v>
      </c>
      <c r="D4314" s="4"/>
    </row>
    <row r="4315" spans="1:4" x14ac:dyDescent="0.15">
      <c r="A4315" s="4" t="s">
        <v>2141</v>
      </c>
      <c r="B4315" s="4" t="s">
        <v>9353</v>
      </c>
      <c r="C4315" s="4">
        <v>-9.8899999999999995E-3</v>
      </c>
      <c r="D4315" s="4"/>
    </row>
    <row r="4316" spans="1:4" x14ac:dyDescent="0.15">
      <c r="A4316" s="4" t="s">
        <v>10033</v>
      </c>
      <c r="B4316" s="4" t="s">
        <v>10034</v>
      </c>
      <c r="C4316" s="4">
        <v>-9.9000000000000008E-3</v>
      </c>
      <c r="D4316" s="4"/>
    </row>
    <row r="4317" spans="1:4" x14ac:dyDescent="0.15">
      <c r="A4317" s="4" t="s">
        <v>8162</v>
      </c>
      <c r="B4317" s="4" t="s">
        <v>8163</v>
      </c>
      <c r="C4317" s="4">
        <v>-9.9299999999999996E-3</v>
      </c>
      <c r="D4317" s="4"/>
    </row>
    <row r="4318" spans="1:4" x14ac:dyDescent="0.15">
      <c r="A4318" s="4" t="s">
        <v>1066</v>
      </c>
      <c r="B4318" s="4" t="s">
        <v>1067</v>
      </c>
      <c r="C4318" s="4">
        <v>-9.9900000000000006E-3</v>
      </c>
      <c r="D4318" s="4"/>
    </row>
    <row r="4319" spans="1:4" x14ac:dyDescent="0.15">
      <c r="A4319" s="4" t="s">
        <v>3597</v>
      </c>
      <c r="B4319" s="4" t="s">
        <v>3598</v>
      </c>
      <c r="C4319" s="4">
        <v>-1.001E-2</v>
      </c>
      <c r="D4319" s="4"/>
    </row>
    <row r="4320" spans="1:4" x14ac:dyDescent="0.15">
      <c r="A4320" s="4" t="s">
        <v>8052</v>
      </c>
      <c r="B4320" s="4" t="s">
        <v>8053</v>
      </c>
      <c r="C4320" s="4">
        <v>-1.0019999999999999E-2</v>
      </c>
      <c r="D4320" s="4" t="s">
        <v>61</v>
      </c>
    </row>
    <row r="4321" spans="1:4" x14ac:dyDescent="0.15">
      <c r="A4321" s="4" t="s">
        <v>5271</v>
      </c>
      <c r="B4321" s="4" t="s">
        <v>5272</v>
      </c>
      <c r="C4321" s="4">
        <v>-1.0030000000000001E-2</v>
      </c>
      <c r="D4321" s="4"/>
    </row>
    <row r="4322" spans="1:4" x14ac:dyDescent="0.15">
      <c r="A4322" s="4" t="s">
        <v>2509</v>
      </c>
      <c r="B4322" s="4" t="s">
        <v>2510</v>
      </c>
      <c r="C4322" s="4">
        <v>-1.0030000000000001E-2</v>
      </c>
      <c r="D4322" s="4"/>
    </row>
    <row r="4323" spans="1:4" x14ac:dyDescent="0.15">
      <c r="A4323" s="4" t="s">
        <v>3821</v>
      </c>
      <c r="B4323" s="4" t="s">
        <v>3822</v>
      </c>
      <c r="C4323" s="4">
        <v>-1.009E-2</v>
      </c>
      <c r="D4323" s="4"/>
    </row>
    <row r="4324" spans="1:4" x14ac:dyDescent="0.15">
      <c r="A4324" s="4" t="s">
        <v>9865</v>
      </c>
      <c r="B4324" s="4" t="s">
        <v>9866</v>
      </c>
      <c r="C4324" s="4">
        <v>-1.01E-2</v>
      </c>
      <c r="D4324" s="4"/>
    </row>
    <row r="4325" spans="1:4" x14ac:dyDescent="0.15">
      <c r="A4325" s="4" t="s">
        <v>8784</v>
      </c>
      <c r="B4325" s="4" t="s">
        <v>9956</v>
      </c>
      <c r="C4325" s="4">
        <v>-1.0149999999999999E-2</v>
      </c>
      <c r="D4325" s="4"/>
    </row>
    <row r="4326" spans="1:4" x14ac:dyDescent="0.15">
      <c r="A4326" s="4" t="s">
        <v>1710</v>
      </c>
      <c r="B4326" s="4" t="s">
        <v>1711</v>
      </c>
      <c r="C4326" s="4">
        <v>-1.0149999999999999E-2</v>
      </c>
      <c r="D4326" s="4"/>
    </row>
    <row r="4327" spans="1:4" x14ac:dyDescent="0.15">
      <c r="A4327" s="4" t="s">
        <v>1686</v>
      </c>
      <c r="B4327" s="4" t="s">
        <v>1687</v>
      </c>
      <c r="C4327" s="4">
        <v>-1.0189999999999999E-2</v>
      </c>
      <c r="D4327" s="4"/>
    </row>
    <row r="4328" spans="1:4" x14ac:dyDescent="0.15">
      <c r="A4328" s="4" t="s">
        <v>8786</v>
      </c>
      <c r="B4328" s="4" t="s">
        <v>8787</v>
      </c>
      <c r="C4328" s="4">
        <v>-1.0200000000000001E-2</v>
      </c>
      <c r="D4328" s="4"/>
    </row>
    <row r="4329" spans="1:4" x14ac:dyDescent="0.15">
      <c r="A4329" s="4" t="s">
        <v>7687</v>
      </c>
      <c r="B4329" s="4" t="s">
        <v>7688</v>
      </c>
      <c r="C4329" s="4">
        <v>-1.026E-2</v>
      </c>
      <c r="D4329" s="4"/>
    </row>
    <row r="4330" spans="1:4" x14ac:dyDescent="0.15">
      <c r="A4330" s="4" t="s">
        <v>2849</v>
      </c>
      <c r="B4330" s="4" t="s">
        <v>2850</v>
      </c>
      <c r="C4330" s="4">
        <v>-1.0279999999999999E-2</v>
      </c>
      <c r="D4330" s="4"/>
    </row>
    <row r="4331" spans="1:4" x14ac:dyDescent="0.15">
      <c r="A4331" s="4" t="s">
        <v>6020</v>
      </c>
      <c r="B4331" s="4" t="s">
        <v>7640</v>
      </c>
      <c r="C4331" s="4">
        <v>-1.0279999999999999E-2</v>
      </c>
      <c r="D4331" s="4"/>
    </row>
    <row r="4332" spans="1:4" x14ac:dyDescent="0.15">
      <c r="A4332" s="4" t="s">
        <v>11481</v>
      </c>
      <c r="B4332" s="4" t="s">
        <v>11482</v>
      </c>
      <c r="C4332" s="4">
        <v>-1.031E-2</v>
      </c>
      <c r="D4332" s="4"/>
    </row>
    <row r="4333" spans="1:4" x14ac:dyDescent="0.15">
      <c r="A4333" s="4" t="s">
        <v>1306</v>
      </c>
      <c r="B4333" s="4" t="s">
        <v>11771</v>
      </c>
      <c r="C4333" s="4">
        <v>-1.0319999999999999E-2</v>
      </c>
      <c r="D4333" s="4"/>
    </row>
    <row r="4334" spans="1:4" x14ac:dyDescent="0.15">
      <c r="A4334" s="4" t="s">
        <v>10347</v>
      </c>
      <c r="B4334" s="4" t="s">
        <v>10348</v>
      </c>
      <c r="C4334" s="4">
        <v>-1.04E-2</v>
      </c>
      <c r="D4334" s="4"/>
    </row>
    <row r="4335" spans="1:4" x14ac:dyDescent="0.15">
      <c r="A4335" s="4" t="s">
        <v>8303</v>
      </c>
      <c r="B4335" s="4" t="s">
        <v>8304</v>
      </c>
      <c r="C4335" s="4">
        <v>-1.04E-2</v>
      </c>
      <c r="D4335" s="4" t="s">
        <v>42</v>
      </c>
    </row>
    <row r="4336" spans="1:4" x14ac:dyDescent="0.15">
      <c r="A4336" s="4" t="s">
        <v>1838</v>
      </c>
      <c r="B4336" s="4" t="s">
        <v>1839</v>
      </c>
      <c r="C4336" s="4">
        <v>-1.0410000000000001E-2</v>
      </c>
      <c r="D4336" s="4"/>
    </row>
    <row r="4337" spans="1:4" x14ac:dyDescent="0.15">
      <c r="A4337" s="4" t="s">
        <v>9644</v>
      </c>
      <c r="B4337" s="4" t="s">
        <v>9645</v>
      </c>
      <c r="C4337" s="4">
        <v>-1.0410000000000001E-2</v>
      </c>
      <c r="D4337" s="4"/>
    </row>
    <row r="4338" spans="1:4" x14ac:dyDescent="0.15">
      <c r="A4338" s="4" t="s">
        <v>7848</v>
      </c>
      <c r="B4338" s="4" t="s">
        <v>7849</v>
      </c>
      <c r="C4338" s="4">
        <v>-1.042E-2</v>
      </c>
      <c r="D4338" s="4"/>
    </row>
    <row r="4339" spans="1:4" x14ac:dyDescent="0.15">
      <c r="A4339" s="4" t="s">
        <v>8422</v>
      </c>
      <c r="B4339" s="4" t="s">
        <v>8423</v>
      </c>
      <c r="C4339" s="4">
        <v>-1.042E-2</v>
      </c>
      <c r="D4339" s="4"/>
    </row>
    <row r="4340" spans="1:4" x14ac:dyDescent="0.15">
      <c r="A4340" s="4" t="s">
        <v>10392</v>
      </c>
      <c r="B4340" s="4" t="s">
        <v>10393</v>
      </c>
      <c r="C4340" s="4">
        <v>-1.042E-2</v>
      </c>
      <c r="D4340" s="4"/>
    </row>
    <row r="4341" spans="1:4" x14ac:dyDescent="0.15">
      <c r="A4341" s="4" t="s">
        <v>4235</v>
      </c>
      <c r="B4341" s="4" t="s">
        <v>4236</v>
      </c>
      <c r="C4341" s="4">
        <v>-1.043E-2</v>
      </c>
      <c r="D4341" s="4"/>
    </row>
    <row r="4342" spans="1:4" x14ac:dyDescent="0.15">
      <c r="A4342" s="4" t="s">
        <v>3754</v>
      </c>
      <c r="B4342" s="4" t="s">
        <v>3755</v>
      </c>
      <c r="C4342" s="4">
        <v>-1.044E-2</v>
      </c>
      <c r="D4342" s="4"/>
    </row>
    <row r="4343" spans="1:4" x14ac:dyDescent="0.15">
      <c r="A4343" s="4" t="s">
        <v>5489</v>
      </c>
      <c r="B4343" s="4" t="s">
        <v>5490</v>
      </c>
      <c r="C4343" s="4">
        <v>-1.0489999999999999E-2</v>
      </c>
      <c r="D4343" s="4"/>
    </row>
    <row r="4344" spans="1:4" x14ac:dyDescent="0.15">
      <c r="A4344" s="4" t="s">
        <v>7628</v>
      </c>
      <c r="B4344" s="4" t="s">
        <v>7629</v>
      </c>
      <c r="C4344" s="4">
        <v>-1.051E-2</v>
      </c>
      <c r="D4344" s="4"/>
    </row>
    <row r="4345" spans="1:4" x14ac:dyDescent="0.15">
      <c r="A4345" s="4" t="s">
        <v>8910</v>
      </c>
      <c r="B4345" s="4" t="s">
        <v>8911</v>
      </c>
      <c r="C4345" s="4">
        <v>-1.052E-2</v>
      </c>
      <c r="D4345" s="4"/>
    </row>
    <row r="4346" spans="1:4" x14ac:dyDescent="0.15">
      <c r="A4346" s="4" t="s">
        <v>8067</v>
      </c>
      <c r="B4346" s="4" t="s">
        <v>8068</v>
      </c>
      <c r="C4346" s="4">
        <v>-1.055E-2</v>
      </c>
      <c r="D4346" s="4"/>
    </row>
    <row r="4347" spans="1:4" x14ac:dyDescent="0.15">
      <c r="A4347" s="4" t="s">
        <v>4817</v>
      </c>
      <c r="B4347" s="4" t="s">
        <v>4818</v>
      </c>
      <c r="C4347" s="4">
        <v>-1.057E-2</v>
      </c>
      <c r="D4347" s="4"/>
    </row>
    <row r="4348" spans="1:4" x14ac:dyDescent="0.15">
      <c r="A4348" s="4" t="s">
        <v>8746</v>
      </c>
      <c r="B4348" s="4" t="s">
        <v>8747</v>
      </c>
      <c r="C4348" s="4">
        <v>-1.0630000000000001E-2</v>
      </c>
      <c r="D4348" s="4"/>
    </row>
    <row r="4349" spans="1:4" x14ac:dyDescent="0.15">
      <c r="A4349" s="4" t="s">
        <v>5682</v>
      </c>
      <c r="B4349" s="4" t="s">
        <v>5683</v>
      </c>
      <c r="C4349" s="4">
        <v>-1.0659999999999999E-2</v>
      </c>
      <c r="D4349" s="4"/>
    </row>
    <row r="4350" spans="1:4" x14ac:dyDescent="0.15">
      <c r="A4350" s="4" t="s">
        <v>4349</v>
      </c>
      <c r="B4350" s="4" t="s">
        <v>6493</v>
      </c>
      <c r="C4350" s="4">
        <v>-1.0699999999999999E-2</v>
      </c>
      <c r="D4350" s="4"/>
    </row>
    <row r="4351" spans="1:4" x14ac:dyDescent="0.15">
      <c r="A4351" s="4" t="s">
        <v>2857</v>
      </c>
      <c r="B4351" s="4" t="s">
        <v>2858</v>
      </c>
      <c r="C4351" s="4">
        <v>-1.0699999999999999E-2</v>
      </c>
      <c r="D4351" s="4"/>
    </row>
    <row r="4352" spans="1:4" x14ac:dyDescent="0.15">
      <c r="A4352" s="4" t="s">
        <v>7345</v>
      </c>
      <c r="B4352" s="4" t="s">
        <v>9836</v>
      </c>
      <c r="C4352" s="4">
        <v>-1.0710000000000001E-2</v>
      </c>
      <c r="D4352" s="4"/>
    </row>
    <row r="4353" spans="1:4" x14ac:dyDescent="0.15">
      <c r="A4353" s="4" t="s">
        <v>143</v>
      </c>
      <c r="B4353" s="4" t="s">
        <v>144</v>
      </c>
      <c r="C4353" s="4">
        <v>-1.0710000000000001E-2</v>
      </c>
      <c r="D4353" s="4" t="s">
        <v>61</v>
      </c>
    </row>
    <row r="4354" spans="1:4" x14ac:dyDescent="0.15">
      <c r="A4354" s="4" t="s">
        <v>6676</v>
      </c>
      <c r="B4354" s="4" t="s">
        <v>6677</v>
      </c>
      <c r="C4354" s="4">
        <v>-1.072E-2</v>
      </c>
      <c r="D4354" s="4"/>
    </row>
    <row r="4355" spans="1:4" x14ac:dyDescent="0.15">
      <c r="A4355" s="4" t="s">
        <v>9720</v>
      </c>
      <c r="B4355" s="4" t="s">
        <v>9721</v>
      </c>
      <c r="C4355" s="4">
        <v>-1.073E-2</v>
      </c>
      <c r="D4355" s="4"/>
    </row>
    <row r="4356" spans="1:4" x14ac:dyDescent="0.15">
      <c r="A4356" s="4" t="s">
        <v>9859</v>
      </c>
      <c r="B4356" s="4" t="s">
        <v>9860</v>
      </c>
      <c r="C4356" s="4">
        <v>-1.076E-2</v>
      </c>
      <c r="D4356" s="4"/>
    </row>
    <row r="4357" spans="1:4" x14ac:dyDescent="0.15">
      <c r="A4357" s="4" t="s">
        <v>4923</v>
      </c>
      <c r="B4357" s="4" t="s">
        <v>4924</v>
      </c>
      <c r="C4357" s="4">
        <v>-1.076E-2</v>
      </c>
      <c r="D4357" s="4"/>
    </row>
    <row r="4358" spans="1:4" x14ac:dyDescent="0.15">
      <c r="A4358" s="4" t="s">
        <v>5789</v>
      </c>
      <c r="B4358" s="4" t="s">
        <v>5790</v>
      </c>
      <c r="C4358" s="4">
        <v>-1.077E-2</v>
      </c>
      <c r="D4358" s="4"/>
    </row>
    <row r="4359" spans="1:4" x14ac:dyDescent="0.15">
      <c r="A4359" s="4" t="s">
        <v>9793</v>
      </c>
      <c r="B4359" s="4" t="s">
        <v>9794</v>
      </c>
      <c r="C4359" s="4">
        <v>-1.0789999999999999E-2</v>
      </c>
      <c r="D4359" s="4"/>
    </row>
    <row r="4360" spans="1:4" x14ac:dyDescent="0.15">
      <c r="A4360" s="4" t="s">
        <v>7067</v>
      </c>
      <c r="B4360" s="4" t="s">
        <v>7068</v>
      </c>
      <c r="C4360" s="4">
        <v>-1.0800000000000001E-2</v>
      </c>
      <c r="D4360" s="4"/>
    </row>
    <row r="4361" spans="1:4" x14ac:dyDescent="0.15">
      <c r="A4361" s="4" t="s">
        <v>4728</v>
      </c>
      <c r="B4361" s="4" t="s">
        <v>4729</v>
      </c>
      <c r="C4361" s="4">
        <v>-1.081E-2</v>
      </c>
      <c r="D4361" s="4"/>
    </row>
    <row r="4362" spans="1:4" x14ac:dyDescent="0.15">
      <c r="A4362" s="4" t="s">
        <v>7382</v>
      </c>
      <c r="B4362" s="4" t="s">
        <v>7383</v>
      </c>
      <c r="C4362" s="4">
        <v>-1.082E-2</v>
      </c>
      <c r="D4362" s="4"/>
    </row>
    <row r="4363" spans="1:4" x14ac:dyDescent="0.15">
      <c r="A4363" s="4" t="s">
        <v>8835</v>
      </c>
      <c r="B4363" s="4" t="s">
        <v>8836</v>
      </c>
      <c r="C4363" s="4">
        <v>-1.082E-2</v>
      </c>
      <c r="D4363" s="4"/>
    </row>
    <row r="4364" spans="1:4" x14ac:dyDescent="0.15">
      <c r="A4364" s="4" t="s">
        <v>7008</v>
      </c>
      <c r="B4364" s="4" t="s">
        <v>7009</v>
      </c>
      <c r="C4364" s="4">
        <v>-1.082E-2</v>
      </c>
      <c r="D4364" s="4"/>
    </row>
    <row r="4365" spans="1:4" x14ac:dyDescent="0.15">
      <c r="A4365" s="4" t="s">
        <v>692</v>
      </c>
      <c r="B4365" s="4" t="s">
        <v>693</v>
      </c>
      <c r="C4365" s="4">
        <v>-1.0829999999999999E-2</v>
      </c>
      <c r="D4365" s="4"/>
    </row>
    <row r="4366" spans="1:4" x14ac:dyDescent="0.15">
      <c r="A4366" s="4" t="s">
        <v>2419</v>
      </c>
      <c r="B4366" s="4" t="s">
        <v>2420</v>
      </c>
      <c r="C4366" s="4">
        <v>-1.0840000000000001E-2</v>
      </c>
      <c r="D4366" s="4"/>
    </row>
    <row r="4367" spans="1:4" x14ac:dyDescent="0.15">
      <c r="A4367" s="4" t="s">
        <v>7026</v>
      </c>
      <c r="B4367" s="4" t="s">
        <v>7027</v>
      </c>
      <c r="C4367" s="4">
        <v>-1.086E-2</v>
      </c>
      <c r="D4367" s="4"/>
    </row>
    <row r="4368" spans="1:4" x14ac:dyDescent="0.15">
      <c r="A4368" s="4" t="s">
        <v>9918</v>
      </c>
      <c r="B4368" s="4" t="s">
        <v>9919</v>
      </c>
      <c r="C4368" s="4">
        <v>-1.086E-2</v>
      </c>
      <c r="D4368" s="4"/>
    </row>
    <row r="4369" spans="1:4" x14ac:dyDescent="0.15">
      <c r="A4369" s="4" t="s">
        <v>9828</v>
      </c>
      <c r="B4369" s="4" t="s">
        <v>9829</v>
      </c>
      <c r="C4369" s="4">
        <v>-1.0880000000000001E-2</v>
      </c>
      <c r="D4369" s="4"/>
    </row>
    <row r="4370" spans="1:4" x14ac:dyDescent="0.15">
      <c r="A4370" s="4" t="s">
        <v>6335</v>
      </c>
      <c r="B4370" s="4" t="s">
        <v>6336</v>
      </c>
      <c r="C4370" s="4">
        <v>-1.0880000000000001E-2</v>
      </c>
      <c r="D4370" s="4"/>
    </row>
    <row r="4371" spans="1:4" x14ac:dyDescent="0.15">
      <c r="A4371" s="4" t="s">
        <v>8491</v>
      </c>
      <c r="B4371" s="4" t="s">
        <v>8492</v>
      </c>
      <c r="C4371" s="4">
        <v>-1.0880000000000001E-2</v>
      </c>
      <c r="D4371" s="4"/>
    </row>
    <row r="4372" spans="1:4" x14ac:dyDescent="0.15">
      <c r="A4372" s="4" t="s">
        <v>8048</v>
      </c>
      <c r="B4372" s="4" t="s">
        <v>8049</v>
      </c>
      <c r="C4372" s="4">
        <v>-1.091E-2</v>
      </c>
      <c r="D4372" s="4"/>
    </row>
    <row r="4373" spans="1:4" x14ac:dyDescent="0.15">
      <c r="A4373" s="4" t="s">
        <v>10425</v>
      </c>
      <c r="B4373" s="4" t="s">
        <v>10426</v>
      </c>
      <c r="C4373" s="4">
        <v>-1.094E-2</v>
      </c>
      <c r="D4373" s="4"/>
    </row>
    <row r="4374" spans="1:4" x14ac:dyDescent="0.15">
      <c r="A4374" s="4" t="s">
        <v>4635</v>
      </c>
      <c r="B4374" s="4" t="s">
        <v>4636</v>
      </c>
      <c r="C4374" s="4">
        <v>-1.095E-2</v>
      </c>
      <c r="D4374" s="4"/>
    </row>
    <row r="4375" spans="1:4" x14ac:dyDescent="0.15">
      <c r="A4375" s="4" t="s">
        <v>11533</v>
      </c>
      <c r="B4375" s="4" t="s">
        <v>11534</v>
      </c>
      <c r="C4375" s="4">
        <v>-1.0959999999999999E-2</v>
      </c>
      <c r="D4375" s="4"/>
    </row>
    <row r="4376" spans="1:4" x14ac:dyDescent="0.15">
      <c r="A4376" s="4" t="s">
        <v>5410</v>
      </c>
      <c r="B4376" s="4" t="s">
        <v>5411</v>
      </c>
      <c r="C4376" s="4">
        <v>-1.0970000000000001E-2</v>
      </c>
      <c r="D4376" s="4"/>
    </row>
    <row r="4377" spans="1:4" x14ac:dyDescent="0.15">
      <c r="A4377" s="4" t="s">
        <v>4416</v>
      </c>
      <c r="B4377" s="4" t="s">
        <v>4417</v>
      </c>
      <c r="C4377" s="4">
        <v>-1.098E-2</v>
      </c>
      <c r="D4377" s="4"/>
    </row>
    <row r="4378" spans="1:4" x14ac:dyDescent="0.15">
      <c r="A4378" s="4" t="s">
        <v>11759</v>
      </c>
      <c r="B4378" s="4" t="s">
        <v>11760</v>
      </c>
      <c r="C4378" s="4">
        <v>-1.099E-2</v>
      </c>
      <c r="D4378" s="4"/>
    </row>
    <row r="4379" spans="1:4" x14ac:dyDescent="0.15">
      <c r="A4379" s="4" t="s">
        <v>7946</v>
      </c>
      <c r="B4379" s="4" t="s">
        <v>7947</v>
      </c>
      <c r="C4379" s="4">
        <v>-1.099E-2</v>
      </c>
      <c r="D4379" s="4"/>
    </row>
    <row r="4380" spans="1:4" x14ac:dyDescent="0.15">
      <c r="A4380" s="4" t="s">
        <v>11237</v>
      </c>
      <c r="B4380" s="4" t="s">
        <v>11238</v>
      </c>
      <c r="C4380" s="4">
        <v>-1.0999999999999999E-2</v>
      </c>
      <c r="D4380" s="4"/>
    </row>
    <row r="4381" spans="1:4" x14ac:dyDescent="0.15">
      <c r="A4381" s="4" t="s">
        <v>10244</v>
      </c>
      <c r="B4381" s="4" t="s">
        <v>10245</v>
      </c>
      <c r="C4381" s="4">
        <v>-1.1010000000000001E-2</v>
      </c>
      <c r="D4381" s="4"/>
    </row>
    <row r="4382" spans="1:4" x14ac:dyDescent="0.15">
      <c r="A4382" s="4" t="s">
        <v>7810</v>
      </c>
      <c r="B4382" s="4" t="s">
        <v>7811</v>
      </c>
      <c r="C4382" s="4">
        <v>-1.1010000000000001E-2</v>
      </c>
      <c r="D4382" s="4" t="s">
        <v>61</v>
      </c>
    </row>
    <row r="4383" spans="1:4" x14ac:dyDescent="0.15">
      <c r="A4383" s="4" t="s">
        <v>8621</v>
      </c>
      <c r="B4383" s="4" t="s">
        <v>8622</v>
      </c>
      <c r="C4383" s="4">
        <v>-1.1010000000000001E-2</v>
      </c>
      <c r="D4383" s="4"/>
    </row>
    <row r="4384" spans="1:4" x14ac:dyDescent="0.15">
      <c r="A4384" s="4" t="s">
        <v>2602</v>
      </c>
      <c r="B4384" s="4" t="s">
        <v>2603</v>
      </c>
      <c r="C4384" s="4">
        <v>-1.102E-2</v>
      </c>
      <c r="D4384" s="4"/>
    </row>
    <row r="4385" spans="1:4" x14ac:dyDescent="0.15">
      <c r="A4385" s="4" t="s">
        <v>3085</v>
      </c>
      <c r="B4385" s="4" t="s">
        <v>3086</v>
      </c>
      <c r="C4385" s="4">
        <v>-1.103E-2</v>
      </c>
      <c r="D4385" s="4"/>
    </row>
    <row r="4386" spans="1:4" x14ac:dyDescent="0.15">
      <c r="A4386" s="4" t="s">
        <v>5549</v>
      </c>
      <c r="B4386" s="4" t="s">
        <v>5550</v>
      </c>
      <c r="C4386" s="4">
        <v>-1.1089999999999999E-2</v>
      </c>
      <c r="D4386" s="4"/>
    </row>
    <row r="4387" spans="1:4" x14ac:dyDescent="0.15">
      <c r="A4387" s="4" t="s">
        <v>5176</v>
      </c>
      <c r="B4387" s="4" t="s">
        <v>5177</v>
      </c>
      <c r="C4387" s="4">
        <v>-1.112E-2</v>
      </c>
      <c r="D4387" s="4"/>
    </row>
    <row r="4388" spans="1:4" x14ac:dyDescent="0.15">
      <c r="A4388" s="4" t="s">
        <v>5095</v>
      </c>
      <c r="B4388" s="4" t="s">
        <v>5096</v>
      </c>
      <c r="C4388" s="4">
        <v>-1.1140000000000001E-2</v>
      </c>
      <c r="D4388" s="4"/>
    </row>
    <row r="4389" spans="1:4" x14ac:dyDescent="0.15">
      <c r="A4389" s="4" t="s">
        <v>6058</v>
      </c>
      <c r="B4389" s="4" t="s">
        <v>6059</v>
      </c>
      <c r="C4389" s="4">
        <v>-1.119E-2</v>
      </c>
      <c r="D4389" s="4"/>
    </row>
    <row r="4390" spans="1:4" x14ac:dyDescent="0.15">
      <c r="A4390" s="4" t="s">
        <v>9480</v>
      </c>
      <c r="B4390" s="4" t="s">
        <v>9481</v>
      </c>
      <c r="C4390" s="4">
        <v>-1.119E-2</v>
      </c>
      <c r="D4390" s="4"/>
    </row>
    <row r="4391" spans="1:4" x14ac:dyDescent="0.15">
      <c r="A4391" s="4" t="s">
        <v>7756</v>
      </c>
      <c r="B4391" s="4" t="s">
        <v>7757</v>
      </c>
      <c r="C4391" s="4">
        <v>-1.119E-2</v>
      </c>
      <c r="D4391" s="4"/>
    </row>
    <row r="4392" spans="1:4" x14ac:dyDescent="0.15">
      <c r="A4392" s="4" t="s">
        <v>11734</v>
      </c>
      <c r="B4392" s="4" t="s">
        <v>11735</v>
      </c>
      <c r="C4392" s="4">
        <v>-1.12E-2</v>
      </c>
      <c r="D4392" s="4"/>
    </row>
    <row r="4393" spans="1:4" x14ac:dyDescent="0.15">
      <c r="A4393" s="4" t="s">
        <v>10283</v>
      </c>
      <c r="B4393" s="4" t="s">
        <v>10284</v>
      </c>
      <c r="C4393" s="4">
        <v>-1.1209999999999999E-2</v>
      </c>
      <c r="D4393" s="4"/>
    </row>
    <row r="4394" spans="1:4" x14ac:dyDescent="0.15">
      <c r="A4394" s="4" t="s">
        <v>7621</v>
      </c>
      <c r="B4394" s="4" t="s">
        <v>7622</v>
      </c>
      <c r="C4394" s="4">
        <v>-1.123E-2</v>
      </c>
      <c r="D4394" s="4"/>
    </row>
    <row r="4395" spans="1:4" x14ac:dyDescent="0.15">
      <c r="A4395" s="4" t="s">
        <v>10794</v>
      </c>
      <c r="B4395" s="4" t="s">
        <v>10795</v>
      </c>
      <c r="C4395" s="4">
        <v>-1.124E-2</v>
      </c>
      <c r="D4395" s="4"/>
    </row>
    <row r="4396" spans="1:4" x14ac:dyDescent="0.15">
      <c r="A4396" s="4" t="s">
        <v>8876</v>
      </c>
      <c r="B4396" s="4" t="s">
        <v>8877</v>
      </c>
      <c r="C4396" s="4">
        <v>-1.124E-2</v>
      </c>
      <c r="D4396" s="4"/>
    </row>
    <row r="4397" spans="1:4" x14ac:dyDescent="0.15">
      <c r="A4397" s="4" t="s">
        <v>10028</v>
      </c>
      <c r="B4397" s="4" t="s">
        <v>10029</v>
      </c>
      <c r="C4397" s="4">
        <v>-1.128E-2</v>
      </c>
      <c r="D4397" s="4"/>
    </row>
    <row r="4398" spans="1:4" x14ac:dyDescent="0.15">
      <c r="A4398" s="4" t="s">
        <v>10588</v>
      </c>
      <c r="B4398" s="4" t="s">
        <v>10589</v>
      </c>
      <c r="C4398" s="4">
        <v>-1.129E-2</v>
      </c>
      <c r="D4398" s="4"/>
    </row>
    <row r="4399" spans="1:4" x14ac:dyDescent="0.15">
      <c r="A4399" s="4" t="s">
        <v>804</v>
      </c>
      <c r="B4399" s="4" t="s">
        <v>805</v>
      </c>
      <c r="C4399" s="4">
        <v>-1.129E-2</v>
      </c>
      <c r="D4399" s="4"/>
    </row>
    <row r="4400" spans="1:4" x14ac:dyDescent="0.15">
      <c r="A4400" s="4" t="s">
        <v>7750</v>
      </c>
      <c r="B4400" s="4" t="s">
        <v>7751</v>
      </c>
      <c r="C4400" s="4">
        <v>-1.132E-2</v>
      </c>
      <c r="D4400" s="4"/>
    </row>
    <row r="4401" spans="1:4" x14ac:dyDescent="0.15">
      <c r="A4401" s="4" t="s">
        <v>3369</v>
      </c>
      <c r="B4401" s="4" t="s">
        <v>3370</v>
      </c>
      <c r="C4401" s="4">
        <v>-1.133E-2</v>
      </c>
      <c r="D4401" s="4"/>
    </row>
    <row r="4402" spans="1:4" x14ac:dyDescent="0.15">
      <c r="A4402" s="4" t="s">
        <v>4290</v>
      </c>
      <c r="B4402" s="4" t="s">
        <v>4291</v>
      </c>
      <c r="C4402" s="4">
        <v>-1.1339999999999999E-2</v>
      </c>
      <c r="D4402" s="4"/>
    </row>
    <row r="4403" spans="1:4" x14ac:dyDescent="0.15">
      <c r="A4403" s="4" t="s">
        <v>2336</v>
      </c>
      <c r="B4403" s="4" t="s">
        <v>2337</v>
      </c>
      <c r="C4403" s="4">
        <v>-1.1350000000000001E-2</v>
      </c>
      <c r="D4403" s="4"/>
    </row>
    <row r="4404" spans="1:4" x14ac:dyDescent="0.15">
      <c r="A4404" s="4" t="s">
        <v>4919</v>
      </c>
      <c r="B4404" s="4" t="s">
        <v>8930</v>
      </c>
      <c r="C4404" s="4">
        <v>-1.136E-2</v>
      </c>
      <c r="D4404" s="4"/>
    </row>
    <row r="4405" spans="1:4" x14ac:dyDescent="0.15">
      <c r="A4405" s="4" t="s">
        <v>9575</v>
      </c>
      <c r="B4405" s="4" t="s">
        <v>9576</v>
      </c>
      <c r="C4405" s="4">
        <v>-1.1379999999999999E-2</v>
      </c>
      <c r="D4405" s="4"/>
    </row>
    <row r="4406" spans="1:4" x14ac:dyDescent="0.15">
      <c r="A4406" s="4" t="s">
        <v>8705</v>
      </c>
      <c r="B4406" s="4" t="s">
        <v>8706</v>
      </c>
      <c r="C4406" s="4">
        <v>-1.14E-2</v>
      </c>
      <c r="D4406" s="4"/>
    </row>
    <row r="4407" spans="1:4" x14ac:dyDescent="0.15">
      <c r="A4407" s="4" t="s">
        <v>8275</v>
      </c>
      <c r="B4407" s="4" t="s">
        <v>8276</v>
      </c>
      <c r="C4407" s="4">
        <v>-1.141E-2</v>
      </c>
      <c r="D4407" s="4" t="s">
        <v>42</v>
      </c>
    </row>
    <row r="4408" spans="1:4" x14ac:dyDescent="0.15">
      <c r="A4408" s="4" t="s">
        <v>4144</v>
      </c>
      <c r="B4408" s="4" t="s">
        <v>4947</v>
      </c>
      <c r="C4408" s="4">
        <v>-1.1440000000000001E-2</v>
      </c>
      <c r="D4408" s="4"/>
    </row>
    <row r="4409" spans="1:4" x14ac:dyDescent="0.15">
      <c r="A4409" s="4" t="s">
        <v>2103</v>
      </c>
      <c r="B4409" s="4" t="s">
        <v>2104</v>
      </c>
      <c r="C4409" s="4">
        <v>-1.146E-2</v>
      </c>
      <c r="D4409" s="4"/>
    </row>
    <row r="4410" spans="1:4" x14ac:dyDescent="0.15">
      <c r="A4410" s="4" t="s">
        <v>8862</v>
      </c>
      <c r="B4410" s="4" t="s">
        <v>8863</v>
      </c>
      <c r="C4410" s="4">
        <v>-1.1469999999999999E-2</v>
      </c>
      <c r="D4410" s="4"/>
    </row>
    <row r="4411" spans="1:4" x14ac:dyDescent="0.15">
      <c r="A4411" s="4" t="s">
        <v>3087</v>
      </c>
      <c r="B4411" s="4" t="s">
        <v>3088</v>
      </c>
      <c r="C4411" s="4">
        <v>-1.149E-2</v>
      </c>
      <c r="D4411" s="4"/>
    </row>
    <row r="4412" spans="1:4" x14ac:dyDescent="0.15">
      <c r="A4412" s="4" t="s">
        <v>11427</v>
      </c>
      <c r="B4412" s="4" t="s">
        <v>11428</v>
      </c>
      <c r="C4412" s="4">
        <v>-1.1520000000000001E-2</v>
      </c>
      <c r="D4412" s="4"/>
    </row>
    <row r="4413" spans="1:4" x14ac:dyDescent="0.15">
      <c r="A4413" s="4" t="s">
        <v>3049</v>
      </c>
      <c r="B4413" s="4" t="s">
        <v>3050</v>
      </c>
      <c r="C4413" s="4">
        <v>-1.153E-2</v>
      </c>
      <c r="D4413" s="4"/>
    </row>
    <row r="4414" spans="1:4" x14ac:dyDescent="0.15">
      <c r="A4414" s="4" t="s">
        <v>10582</v>
      </c>
      <c r="B4414" s="4" t="s">
        <v>10583</v>
      </c>
      <c r="C4414" s="4">
        <v>-1.1560000000000001E-2</v>
      </c>
      <c r="D4414" s="4"/>
    </row>
    <row r="4415" spans="1:4" x14ac:dyDescent="0.15">
      <c r="A4415" s="4" t="s">
        <v>5259</v>
      </c>
      <c r="B4415" s="4" t="s">
        <v>5260</v>
      </c>
      <c r="C4415" s="4">
        <v>-1.1560000000000001E-2</v>
      </c>
      <c r="D4415" s="4" t="s">
        <v>42</v>
      </c>
    </row>
    <row r="4416" spans="1:4" x14ac:dyDescent="0.15">
      <c r="A4416" s="4" t="s">
        <v>11503</v>
      </c>
      <c r="B4416" s="4" t="s">
        <v>11504</v>
      </c>
      <c r="C4416" s="4">
        <v>-1.157E-2</v>
      </c>
      <c r="D4416" s="4"/>
    </row>
    <row r="4417" spans="1:4" x14ac:dyDescent="0.15">
      <c r="A4417" s="4" t="s">
        <v>3205</v>
      </c>
      <c r="B4417" s="4" t="s">
        <v>3206</v>
      </c>
      <c r="C4417" s="4">
        <v>-1.157E-2</v>
      </c>
      <c r="D4417" s="4"/>
    </row>
    <row r="4418" spans="1:4" x14ac:dyDescent="0.15">
      <c r="A4418" s="4" t="s">
        <v>1798</v>
      </c>
      <c r="B4418" s="4" t="s">
        <v>1799</v>
      </c>
      <c r="C4418" s="4">
        <v>-1.159E-2</v>
      </c>
      <c r="D4418" s="4"/>
    </row>
    <row r="4419" spans="1:4" x14ac:dyDescent="0.15">
      <c r="A4419" s="4" t="s">
        <v>1866</v>
      </c>
      <c r="B4419" s="4" t="s">
        <v>3100</v>
      </c>
      <c r="C4419" s="4">
        <v>-1.1599999999999999E-2</v>
      </c>
      <c r="D4419" s="4"/>
    </row>
    <row r="4420" spans="1:4" x14ac:dyDescent="0.15">
      <c r="A4420" s="4" t="s">
        <v>6562</v>
      </c>
      <c r="B4420" s="4" t="s">
        <v>6563</v>
      </c>
      <c r="C4420" s="4">
        <v>-1.1599999999999999E-2</v>
      </c>
      <c r="D4420" s="4" t="s">
        <v>61</v>
      </c>
    </row>
    <row r="4421" spans="1:4" x14ac:dyDescent="0.15">
      <c r="A4421" s="4" t="s">
        <v>9944</v>
      </c>
      <c r="B4421" s="4" t="s">
        <v>9945</v>
      </c>
      <c r="C4421" s="4">
        <v>-1.163E-2</v>
      </c>
      <c r="D4421" s="4"/>
    </row>
    <row r="4422" spans="1:4" x14ac:dyDescent="0.15">
      <c r="A4422" s="4" t="s">
        <v>9826</v>
      </c>
      <c r="B4422" s="4" t="s">
        <v>9827</v>
      </c>
      <c r="C4422" s="4">
        <v>-1.163E-2</v>
      </c>
      <c r="D4422" s="4"/>
    </row>
    <row r="4423" spans="1:4" x14ac:dyDescent="0.15">
      <c r="A4423" s="4" t="s">
        <v>10908</v>
      </c>
      <c r="B4423" s="4" t="s">
        <v>10909</v>
      </c>
      <c r="C4423" s="4">
        <v>-1.1730000000000001E-2</v>
      </c>
      <c r="D4423" s="4"/>
    </row>
    <row r="4424" spans="1:4" x14ac:dyDescent="0.15">
      <c r="A4424" s="4" t="s">
        <v>8267</v>
      </c>
      <c r="B4424" s="4" t="s">
        <v>8268</v>
      </c>
      <c r="C4424" s="4">
        <v>-1.1730000000000001E-2</v>
      </c>
      <c r="D4424" s="4"/>
    </row>
    <row r="4425" spans="1:4" x14ac:dyDescent="0.15">
      <c r="A4425" s="4" t="s">
        <v>483</v>
      </c>
      <c r="B4425" s="4" t="s">
        <v>4708</v>
      </c>
      <c r="C4425" s="4">
        <v>-1.174E-2</v>
      </c>
      <c r="D4425" s="4"/>
    </row>
    <row r="4426" spans="1:4" x14ac:dyDescent="0.15">
      <c r="A4426" s="4" t="s">
        <v>5982</v>
      </c>
      <c r="B4426" s="4" t="s">
        <v>5983</v>
      </c>
      <c r="C4426" s="4">
        <v>-1.1769999999999999E-2</v>
      </c>
      <c r="D4426" s="4" t="s">
        <v>61</v>
      </c>
    </row>
    <row r="4427" spans="1:4" x14ac:dyDescent="0.15">
      <c r="A4427" s="4" t="s">
        <v>5848</v>
      </c>
      <c r="B4427" s="4" t="s">
        <v>5849</v>
      </c>
      <c r="C4427" s="4">
        <v>-1.1780000000000001E-2</v>
      </c>
      <c r="D4427" s="4"/>
    </row>
    <row r="4428" spans="1:4" x14ac:dyDescent="0.15">
      <c r="A4428" s="4" t="s">
        <v>3579</v>
      </c>
      <c r="B4428" s="4" t="s">
        <v>3580</v>
      </c>
      <c r="C4428" s="4">
        <v>-1.179E-2</v>
      </c>
      <c r="D4428" s="4"/>
    </row>
    <row r="4429" spans="1:4" x14ac:dyDescent="0.15">
      <c r="A4429" s="4" t="s">
        <v>11309</v>
      </c>
      <c r="B4429" s="4" t="s">
        <v>11310</v>
      </c>
      <c r="C4429" s="4">
        <v>-1.18E-2</v>
      </c>
      <c r="D4429" s="4"/>
    </row>
    <row r="4430" spans="1:4" x14ac:dyDescent="0.15">
      <c r="A4430" s="4" t="s">
        <v>10615</v>
      </c>
      <c r="B4430" s="4" t="s">
        <v>10616</v>
      </c>
      <c r="C4430" s="4">
        <v>-1.18E-2</v>
      </c>
      <c r="D4430" s="4"/>
    </row>
    <row r="4431" spans="1:4" x14ac:dyDescent="0.15">
      <c r="A4431" s="4" t="s">
        <v>3089</v>
      </c>
      <c r="B4431" s="4" t="s">
        <v>3090</v>
      </c>
      <c r="C4431" s="4">
        <v>-1.1809999999999999E-2</v>
      </c>
      <c r="D4431" s="4"/>
    </row>
    <row r="4432" spans="1:4" x14ac:dyDescent="0.15">
      <c r="A4432" s="4" t="s">
        <v>7915</v>
      </c>
      <c r="B4432" s="4" t="s">
        <v>7916</v>
      </c>
      <c r="C4432" s="4">
        <v>-1.1809999999999999E-2</v>
      </c>
      <c r="D4432" s="4"/>
    </row>
    <row r="4433" spans="1:4" x14ac:dyDescent="0.15">
      <c r="A4433" s="4" t="s">
        <v>8387</v>
      </c>
      <c r="B4433" s="4" t="s">
        <v>8388</v>
      </c>
      <c r="C4433" s="4">
        <v>-1.1820000000000001E-2</v>
      </c>
      <c r="D4433" s="4"/>
    </row>
    <row r="4434" spans="1:4" x14ac:dyDescent="0.15">
      <c r="A4434" s="4" t="s">
        <v>716</v>
      </c>
      <c r="B4434" s="4" t="s">
        <v>717</v>
      </c>
      <c r="C4434" s="4">
        <v>-1.1849999999999999E-2</v>
      </c>
      <c r="D4434" s="4"/>
    </row>
    <row r="4435" spans="1:4" x14ac:dyDescent="0.15">
      <c r="A4435" s="4" t="s">
        <v>6526</v>
      </c>
      <c r="B4435" s="4" t="s">
        <v>6527</v>
      </c>
      <c r="C4435" s="4">
        <v>-1.1860000000000001E-2</v>
      </c>
      <c r="D4435" s="4"/>
    </row>
    <row r="4436" spans="1:4" x14ac:dyDescent="0.15">
      <c r="A4436" s="4" t="s">
        <v>4257</v>
      </c>
      <c r="B4436" s="4" t="s">
        <v>4258</v>
      </c>
      <c r="C4436" s="4">
        <v>-1.1860000000000001E-2</v>
      </c>
      <c r="D4436" s="4"/>
    </row>
    <row r="4437" spans="1:4" x14ac:dyDescent="0.15">
      <c r="A4437" s="4" t="s">
        <v>1993</v>
      </c>
      <c r="B4437" s="4" t="s">
        <v>1994</v>
      </c>
      <c r="C4437" s="4">
        <v>-1.188E-2</v>
      </c>
      <c r="D4437" s="4"/>
    </row>
    <row r="4438" spans="1:4" x14ac:dyDescent="0.15">
      <c r="A4438" s="4" t="s">
        <v>5493</v>
      </c>
      <c r="B4438" s="4" t="s">
        <v>8968</v>
      </c>
      <c r="C4438" s="4">
        <v>-1.1900000000000001E-2</v>
      </c>
      <c r="D4438" s="4"/>
    </row>
    <row r="4439" spans="1:4" x14ac:dyDescent="0.15">
      <c r="A4439" s="4" t="s">
        <v>11233</v>
      </c>
      <c r="B4439" s="4" t="s">
        <v>11234</v>
      </c>
      <c r="C4439" s="4">
        <v>-1.1900000000000001E-2</v>
      </c>
      <c r="D4439" s="4"/>
    </row>
    <row r="4440" spans="1:4" x14ac:dyDescent="0.15">
      <c r="A4440" s="4" t="s">
        <v>10005</v>
      </c>
      <c r="B4440" s="4" t="s">
        <v>10006</v>
      </c>
      <c r="C4440" s="4">
        <v>-1.193E-2</v>
      </c>
      <c r="D4440" s="4"/>
    </row>
    <row r="4441" spans="1:4" x14ac:dyDescent="0.15">
      <c r="A4441" s="4" t="s">
        <v>6747</v>
      </c>
      <c r="B4441" s="4" t="s">
        <v>6748</v>
      </c>
      <c r="C4441" s="4">
        <v>-1.1950000000000001E-2</v>
      </c>
      <c r="D4441" s="4"/>
    </row>
    <row r="4442" spans="1:4" x14ac:dyDescent="0.15">
      <c r="A4442" s="4" t="s">
        <v>5091</v>
      </c>
      <c r="B4442" s="4" t="s">
        <v>5092</v>
      </c>
      <c r="C4442" s="4">
        <v>-1.196E-2</v>
      </c>
      <c r="D4442" s="4"/>
    </row>
    <row r="4443" spans="1:4" x14ac:dyDescent="0.15">
      <c r="A4443" s="4" t="s">
        <v>2117</v>
      </c>
      <c r="B4443" s="4" t="s">
        <v>2118</v>
      </c>
      <c r="C4443" s="4">
        <v>-1.1990000000000001E-2</v>
      </c>
      <c r="D4443" s="4"/>
    </row>
    <row r="4444" spans="1:4" x14ac:dyDescent="0.15">
      <c r="A4444" s="4" t="s">
        <v>7140</v>
      </c>
      <c r="B4444" s="4" t="s">
        <v>7141</v>
      </c>
      <c r="C4444" s="4">
        <v>-1.2019999999999999E-2</v>
      </c>
      <c r="D4444" s="4" t="s">
        <v>61</v>
      </c>
    </row>
    <row r="4445" spans="1:4" x14ac:dyDescent="0.15">
      <c r="A4445" s="4" t="s">
        <v>7929</v>
      </c>
      <c r="B4445" s="4" t="s">
        <v>7930</v>
      </c>
      <c r="C4445" s="4">
        <v>-1.206E-2</v>
      </c>
      <c r="D4445" s="4"/>
    </row>
    <row r="4446" spans="1:4" x14ac:dyDescent="0.15">
      <c r="A4446" s="4" t="s">
        <v>10031</v>
      </c>
      <c r="B4446" s="4" t="s">
        <v>10032</v>
      </c>
      <c r="C4446" s="4">
        <v>-1.21E-2</v>
      </c>
      <c r="D4446" s="4"/>
    </row>
    <row r="4447" spans="1:4" x14ac:dyDescent="0.15">
      <c r="A4447" s="4" t="s">
        <v>7526</v>
      </c>
      <c r="B4447" s="4" t="s">
        <v>7527</v>
      </c>
      <c r="C4447" s="4">
        <v>-1.2109999999999999E-2</v>
      </c>
      <c r="D4447" s="4"/>
    </row>
    <row r="4448" spans="1:4" x14ac:dyDescent="0.15">
      <c r="A4448" s="4" t="s">
        <v>9940</v>
      </c>
      <c r="B4448" s="4" t="s">
        <v>9941</v>
      </c>
      <c r="C4448" s="4">
        <v>-1.2120000000000001E-2</v>
      </c>
      <c r="D4448" s="4"/>
    </row>
    <row r="4449" spans="1:4" x14ac:dyDescent="0.15">
      <c r="A4449" s="4" t="s">
        <v>7996</v>
      </c>
      <c r="B4449" s="4" t="s">
        <v>7997</v>
      </c>
      <c r="C4449" s="4">
        <v>-1.2120000000000001E-2</v>
      </c>
      <c r="D4449" s="4"/>
    </row>
    <row r="4450" spans="1:4" x14ac:dyDescent="0.15">
      <c r="A4450" s="4" t="s">
        <v>9261</v>
      </c>
      <c r="B4450" s="4" t="s">
        <v>9262</v>
      </c>
      <c r="C4450" s="4">
        <v>-1.213E-2</v>
      </c>
      <c r="D4450" s="4"/>
    </row>
    <row r="4451" spans="1:4" x14ac:dyDescent="0.15">
      <c r="A4451" s="4" t="s">
        <v>10875</v>
      </c>
      <c r="B4451" s="4" t="s">
        <v>10876</v>
      </c>
      <c r="C4451" s="4">
        <v>-1.213E-2</v>
      </c>
      <c r="D4451" s="4"/>
    </row>
    <row r="4452" spans="1:4" x14ac:dyDescent="0.15">
      <c r="A4452" s="4" t="s">
        <v>5212</v>
      </c>
      <c r="B4452" s="4" t="s">
        <v>5213</v>
      </c>
      <c r="C4452" s="4">
        <v>-1.221E-2</v>
      </c>
      <c r="D4452" s="4"/>
    </row>
    <row r="4453" spans="1:4" x14ac:dyDescent="0.15">
      <c r="A4453" s="4" t="s">
        <v>3244</v>
      </c>
      <c r="B4453" s="4" t="s">
        <v>3245</v>
      </c>
      <c r="C4453" s="4">
        <v>-1.226E-2</v>
      </c>
      <c r="D4453" s="4" t="s">
        <v>42</v>
      </c>
    </row>
    <row r="4454" spans="1:4" x14ac:dyDescent="0.15">
      <c r="A4454" s="4" t="s">
        <v>10339</v>
      </c>
      <c r="B4454" s="4" t="s">
        <v>10340</v>
      </c>
      <c r="C4454" s="4">
        <v>-1.227E-2</v>
      </c>
      <c r="D4454" s="4"/>
    </row>
    <row r="4455" spans="1:4" x14ac:dyDescent="0.15">
      <c r="A4455" s="4" t="s">
        <v>10371</v>
      </c>
      <c r="B4455" s="4" t="s">
        <v>10372</v>
      </c>
      <c r="C4455" s="4">
        <v>-1.2279999999999999E-2</v>
      </c>
      <c r="D4455" s="4"/>
    </row>
    <row r="4456" spans="1:4" x14ac:dyDescent="0.15">
      <c r="A4456" s="4" t="s">
        <v>2450</v>
      </c>
      <c r="B4456" s="4" t="s">
        <v>2451</v>
      </c>
      <c r="C4456" s="4">
        <v>-1.2279999999999999E-2</v>
      </c>
      <c r="D4456" s="4"/>
    </row>
    <row r="4457" spans="1:4" x14ac:dyDescent="0.15">
      <c r="A4457" s="4" t="s">
        <v>1792</v>
      </c>
      <c r="B4457" s="4" t="s">
        <v>1793</v>
      </c>
      <c r="C4457" s="4">
        <v>-1.23E-2</v>
      </c>
      <c r="D4457" s="4"/>
    </row>
    <row r="4458" spans="1:4" x14ac:dyDescent="0.15">
      <c r="A4458" s="4" t="s">
        <v>2988</v>
      </c>
      <c r="B4458" s="4" t="s">
        <v>2989</v>
      </c>
      <c r="C4458" s="4">
        <v>-1.2319999999999999E-2</v>
      </c>
      <c r="D4458" s="4"/>
    </row>
    <row r="4459" spans="1:4" x14ac:dyDescent="0.15">
      <c r="A4459" s="4" t="s">
        <v>2391</v>
      </c>
      <c r="B4459" s="4" t="s">
        <v>2392</v>
      </c>
      <c r="C4459" s="4">
        <v>-1.2330000000000001E-2</v>
      </c>
      <c r="D4459" s="4"/>
    </row>
    <row r="4460" spans="1:4" x14ac:dyDescent="0.15">
      <c r="A4460" s="4" t="s">
        <v>8806</v>
      </c>
      <c r="B4460" s="4" t="s">
        <v>8807</v>
      </c>
      <c r="C4460" s="4">
        <v>-1.235E-2</v>
      </c>
      <c r="D4460" s="4"/>
    </row>
    <row r="4461" spans="1:4" x14ac:dyDescent="0.15">
      <c r="A4461" s="4" t="s">
        <v>1100</v>
      </c>
      <c r="B4461" s="4" t="s">
        <v>1101</v>
      </c>
      <c r="C4461" s="4">
        <v>-1.2359999999999999E-2</v>
      </c>
      <c r="D4461" s="4"/>
    </row>
    <row r="4462" spans="1:4" x14ac:dyDescent="0.15">
      <c r="A4462" s="4" t="s">
        <v>11293</v>
      </c>
      <c r="B4462" s="4" t="s">
        <v>11294</v>
      </c>
      <c r="C4462" s="4">
        <v>-1.2370000000000001E-2</v>
      </c>
      <c r="D4462" s="4"/>
    </row>
    <row r="4463" spans="1:4" x14ac:dyDescent="0.15">
      <c r="A4463" s="4" t="s">
        <v>6828</v>
      </c>
      <c r="B4463" s="4" t="s">
        <v>6829</v>
      </c>
      <c r="C4463" s="4">
        <v>-1.2370000000000001E-2</v>
      </c>
      <c r="D4463" s="4" t="s">
        <v>4289</v>
      </c>
    </row>
    <row r="4464" spans="1:4" x14ac:dyDescent="0.15">
      <c r="A4464" s="4" t="s">
        <v>6029</v>
      </c>
      <c r="B4464" s="4" t="s">
        <v>6030</v>
      </c>
      <c r="C4464" s="4">
        <v>-1.238E-2</v>
      </c>
      <c r="D4464" s="4" t="s">
        <v>42</v>
      </c>
    </row>
    <row r="4465" spans="1:4" x14ac:dyDescent="0.15">
      <c r="A4465" s="4" t="s">
        <v>2081</v>
      </c>
      <c r="B4465" s="4" t="s">
        <v>2082</v>
      </c>
      <c r="C4465" s="4">
        <v>-1.239E-2</v>
      </c>
      <c r="D4465" s="4"/>
    </row>
    <row r="4466" spans="1:4" x14ac:dyDescent="0.15">
      <c r="A4466" s="4" t="s">
        <v>1466</v>
      </c>
      <c r="B4466" s="4" t="s">
        <v>1467</v>
      </c>
      <c r="C4466" s="4">
        <v>-1.239E-2</v>
      </c>
      <c r="D4466" s="4"/>
    </row>
    <row r="4467" spans="1:4" x14ac:dyDescent="0.15">
      <c r="A4467" s="4" t="s">
        <v>3690</v>
      </c>
      <c r="B4467" s="4" t="s">
        <v>3691</v>
      </c>
      <c r="C4467" s="4">
        <v>-1.24E-2</v>
      </c>
      <c r="D4467" s="4"/>
    </row>
    <row r="4468" spans="1:4" x14ac:dyDescent="0.15">
      <c r="A4468" s="4" t="s">
        <v>8597</v>
      </c>
      <c r="B4468" s="4" t="s">
        <v>8598</v>
      </c>
      <c r="C4468" s="4">
        <v>-1.24E-2</v>
      </c>
      <c r="D4468" s="4"/>
    </row>
    <row r="4469" spans="1:4" x14ac:dyDescent="0.15">
      <c r="A4469" s="4" t="s">
        <v>10796</v>
      </c>
      <c r="B4469" s="4" t="s">
        <v>10797</v>
      </c>
      <c r="C4469" s="4">
        <v>-1.24E-2</v>
      </c>
      <c r="D4469" s="4"/>
    </row>
    <row r="4470" spans="1:4" x14ac:dyDescent="0.15">
      <c r="A4470" s="4" t="s">
        <v>7520</v>
      </c>
      <c r="B4470" s="4" t="s">
        <v>7521</v>
      </c>
      <c r="C4470" s="4">
        <v>-1.2409999999999999E-2</v>
      </c>
      <c r="D4470" s="4"/>
    </row>
    <row r="4471" spans="1:4" x14ac:dyDescent="0.15">
      <c r="A4471" s="4" t="s">
        <v>9824</v>
      </c>
      <c r="B4471" s="4" t="s">
        <v>9825</v>
      </c>
      <c r="C4471" s="4">
        <v>-1.2409999999999999E-2</v>
      </c>
      <c r="D4471" s="4"/>
    </row>
    <row r="4472" spans="1:4" x14ac:dyDescent="0.15">
      <c r="A4472" s="4" t="s">
        <v>10719</v>
      </c>
      <c r="B4472" s="4" t="s">
        <v>10720</v>
      </c>
      <c r="C4472" s="4">
        <v>-1.2449999999999999E-2</v>
      </c>
      <c r="D4472" s="4"/>
    </row>
    <row r="4473" spans="1:4" x14ac:dyDescent="0.15">
      <c r="A4473" s="4" t="s">
        <v>4859</v>
      </c>
      <c r="B4473" s="4" t="s">
        <v>4860</v>
      </c>
      <c r="C4473" s="4">
        <v>-1.2460000000000001E-2</v>
      </c>
      <c r="D4473" s="4"/>
    </row>
    <row r="4474" spans="1:4" x14ac:dyDescent="0.15">
      <c r="A4474" s="4" t="s">
        <v>1688</v>
      </c>
      <c r="B4474" s="4" t="s">
        <v>1689</v>
      </c>
      <c r="C4474" s="4">
        <v>-1.247E-2</v>
      </c>
      <c r="D4474" s="4"/>
    </row>
    <row r="4475" spans="1:4" x14ac:dyDescent="0.15">
      <c r="A4475" s="4" t="s">
        <v>3670</v>
      </c>
      <c r="B4475" s="4" t="s">
        <v>8735</v>
      </c>
      <c r="C4475" s="4">
        <v>-1.251E-2</v>
      </c>
      <c r="D4475" s="4"/>
    </row>
    <row r="4476" spans="1:4" x14ac:dyDescent="0.15">
      <c r="A4476" s="4" t="s">
        <v>4652</v>
      </c>
      <c r="B4476" s="4" t="s">
        <v>4653</v>
      </c>
      <c r="C4476" s="4">
        <v>-1.251E-2</v>
      </c>
      <c r="D4476" s="4"/>
    </row>
    <row r="4477" spans="1:4" x14ac:dyDescent="0.15">
      <c r="A4477" s="4" t="s">
        <v>2859</v>
      </c>
      <c r="B4477" s="4" t="s">
        <v>6353</v>
      </c>
      <c r="C4477" s="4">
        <v>-1.252E-2</v>
      </c>
      <c r="D4477" s="4"/>
    </row>
    <row r="4478" spans="1:4" x14ac:dyDescent="0.15">
      <c r="A4478" s="4" t="s">
        <v>3840</v>
      </c>
      <c r="B4478" s="4" t="s">
        <v>3841</v>
      </c>
      <c r="C4478" s="4">
        <v>-1.2529999999999999E-2</v>
      </c>
      <c r="D4478" s="4"/>
    </row>
    <row r="4479" spans="1:4" x14ac:dyDescent="0.15">
      <c r="A4479" s="4" t="s">
        <v>1958</v>
      </c>
      <c r="B4479" s="4" t="s">
        <v>1959</v>
      </c>
      <c r="C4479" s="4">
        <v>-1.2540000000000001E-2</v>
      </c>
      <c r="D4479" s="4"/>
    </row>
    <row r="4480" spans="1:4" x14ac:dyDescent="0.15">
      <c r="A4480" s="4" t="s">
        <v>5206</v>
      </c>
      <c r="B4480" s="4" t="s">
        <v>5207</v>
      </c>
      <c r="C4480" s="4">
        <v>-1.2579999999999999E-2</v>
      </c>
      <c r="D4480" s="4"/>
    </row>
    <row r="4481" spans="1:4" x14ac:dyDescent="0.15">
      <c r="A4481" s="4" t="s">
        <v>8375</v>
      </c>
      <c r="B4481" s="4" t="s">
        <v>8376</v>
      </c>
      <c r="C4481" s="4">
        <v>-1.259E-2</v>
      </c>
      <c r="D4481" s="4"/>
    </row>
    <row r="4482" spans="1:4" x14ac:dyDescent="0.15">
      <c r="A4482" s="4" t="s">
        <v>6579</v>
      </c>
      <c r="B4482" s="4" t="s">
        <v>6580</v>
      </c>
      <c r="C4482" s="4">
        <v>-1.261E-2</v>
      </c>
      <c r="D4482" s="4"/>
    </row>
    <row r="4483" spans="1:4" x14ac:dyDescent="0.15">
      <c r="A4483" s="4" t="s">
        <v>2573</v>
      </c>
      <c r="B4483" s="4" t="s">
        <v>2574</v>
      </c>
      <c r="C4483" s="4">
        <v>-1.261E-2</v>
      </c>
      <c r="D4483" s="4"/>
    </row>
    <row r="4484" spans="1:4" x14ac:dyDescent="0.15">
      <c r="A4484" s="4" t="s">
        <v>6008</v>
      </c>
      <c r="B4484" s="4" t="s">
        <v>6009</v>
      </c>
      <c r="C4484" s="4">
        <v>-1.261E-2</v>
      </c>
      <c r="D4484" s="4"/>
    </row>
    <row r="4485" spans="1:4" x14ac:dyDescent="0.15">
      <c r="A4485" s="4" t="s">
        <v>11861</v>
      </c>
      <c r="B4485" s="4" t="s">
        <v>11862</v>
      </c>
      <c r="C4485" s="4">
        <v>-1.261E-2</v>
      </c>
      <c r="D4485" s="4"/>
    </row>
    <row r="4486" spans="1:4" x14ac:dyDescent="0.15">
      <c r="A4486" s="4" t="s">
        <v>7864</v>
      </c>
      <c r="B4486" s="4" t="s">
        <v>7865</v>
      </c>
      <c r="C4486" s="4">
        <v>-1.261E-2</v>
      </c>
      <c r="D4486" s="4"/>
    </row>
    <row r="4487" spans="1:4" x14ac:dyDescent="0.15">
      <c r="A4487" s="4" t="s">
        <v>3797</v>
      </c>
      <c r="B4487" s="4" t="s">
        <v>3798</v>
      </c>
      <c r="C4487" s="4">
        <v>-1.2619999999999999E-2</v>
      </c>
      <c r="D4487" s="4"/>
    </row>
    <row r="4488" spans="1:4" x14ac:dyDescent="0.15">
      <c r="A4488" s="4" t="s">
        <v>9885</v>
      </c>
      <c r="B4488" s="4" t="s">
        <v>9886</v>
      </c>
      <c r="C4488" s="4">
        <v>-1.2619999999999999E-2</v>
      </c>
      <c r="D4488" s="4"/>
    </row>
    <row r="4489" spans="1:4" x14ac:dyDescent="0.15">
      <c r="A4489" s="4" t="s">
        <v>6545</v>
      </c>
      <c r="B4489" s="4" t="s">
        <v>6546</v>
      </c>
      <c r="C4489" s="4">
        <v>-1.2630000000000001E-2</v>
      </c>
      <c r="D4489" s="4"/>
    </row>
    <row r="4490" spans="1:4" x14ac:dyDescent="0.15">
      <c r="A4490" s="4" t="s">
        <v>6686</v>
      </c>
      <c r="B4490" s="4" t="s">
        <v>6687</v>
      </c>
      <c r="C4490" s="4">
        <v>-1.265E-2</v>
      </c>
      <c r="D4490" s="4"/>
    </row>
    <row r="4491" spans="1:4" x14ac:dyDescent="0.15">
      <c r="A4491" s="4" t="s">
        <v>3329</v>
      </c>
      <c r="B4491" s="4" t="s">
        <v>3330</v>
      </c>
      <c r="C4491" s="4">
        <v>-1.265E-2</v>
      </c>
      <c r="D4491" s="4"/>
    </row>
    <row r="4492" spans="1:4" x14ac:dyDescent="0.15">
      <c r="A4492" s="4" t="s">
        <v>5113</v>
      </c>
      <c r="B4492" s="4" t="s">
        <v>5114</v>
      </c>
      <c r="C4492" s="4">
        <v>-1.2659999999999999E-2</v>
      </c>
      <c r="D4492" s="4"/>
    </row>
    <row r="4493" spans="1:4" x14ac:dyDescent="0.15">
      <c r="A4493" s="4" t="s">
        <v>6958</v>
      </c>
      <c r="B4493" s="4" t="s">
        <v>7863</v>
      </c>
      <c r="C4493" s="4">
        <v>-1.2659999999999999E-2</v>
      </c>
      <c r="D4493" s="4"/>
    </row>
    <row r="4494" spans="1:4" x14ac:dyDescent="0.15">
      <c r="A4494" s="4" t="s">
        <v>3647</v>
      </c>
      <c r="B4494" s="4" t="s">
        <v>3648</v>
      </c>
      <c r="C4494" s="4">
        <v>-1.268E-2</v>
      </c>
      <c r="D4494" s="4"/>
    </row>
    <row r="4495" spans="1:4" x14ac:dyDescent="0.15">
      <c r="A4495" s="4" t="s">
        <v>6869</v>
      </c>
      <c r="B4495" s="4" t="s">
        <v>6870</v>
      </c>
      <c r="C4495" s="4">
        <v>-1.2699999999999999E-2</v>
      </c>
      <c r="D4495" s="4"/>
    </row>
    <row r="4496" spans="1:4" x14ac:dyDescent="0.15">
      <c r="A4496" s="4" t="s">
        <v>3083</v>
      </c>
      <c r="B4496" s="4" t="s">
        <v>7705</v>
      </c>
      <c r="C4496" s="4">
        <v>-1.2699999999999999E-2</v>
      </c>
      <c r="D4496" s="4"/>
    </row>
    <row r="4497" spans="1:4" x14ac:dyDescent="0.15">
      <c r="A4497" s="4" t="s">
        <v>2381</v>
      </c>
      <c r="B4497" s="4" t="s">
        <v>2382</v>
      </c>
      <c r="C4497" s="4">
        <v>-1.2710000000000001E-2</v>
      </c>
      <c r="D4497" s="4"/>
    </row>
    <row r="4498" spans="1:4" x14ac:dyDescent="0.15">
      <c r="A4498" s="4" t="s">
        <v>6873</v>
      </c>
      <c r="B4498" s="4" t="s">
        <v>6874</v>
      </c>
      <c r="C4498" s="4">
        <v>-1.273E-2</v>
      </c>
      <c r="D4498" s="4"/>
    </row>
    <row r="4499" spans="1:4" x14ac:dyDescent="0.15">
      <c r="A4499" s="4" t="s">
        <v>3935</v>
      </c>
      <c r="B4499" s="4" t="s">
        <v>3936</v>
      </c>
      <c r="C4499" s="4">
        <v>-1.273E-2</v>
      </c>
      <c r="D4499" s="4"/>
    </row>
    <row r="4500" spans="1:4" x14ac:dyDescent="0.15">
      <c r="A4500" s="4" t="s">
        <v>10453</v>
      </c>
      <c r="B4500" s="4" t="s">
        <v>10454</v>
      </c>
      <c r="C4500" s="4">
        <v>-1.274E-2</v>
      </c>
      <c r="D4500" s="4"/>
    </row>
    <row r="4501" spans="1:4" x14ac:dyDescent="0.15">
      <c r="A4501" s="4" t="s">
        <v>10373</v>
      </c>
      <c r="B4501" s="4" t="s">
        <v>10374</v>
      </c>
      <c r="C4501" s="4">
        <v>-1.274E-2</v>
      </c>
      <c r="D4501" s="4"/>
    </row>
    <row r="4502" spans="1:4" x14ac:dyDescent="0.15">
      <c r="A4502" s="4" t="s">
        <v>1742</v>
      </c>
      <c r="B4502" s="4" t="s">
        <v>2051</v>
      </c>
      <c r="C4502" s="4">
        <v>-1.2760000000000001E-2</v>
      </c>
      <c r="D4502" s="4" t="s">
        <v>42</v>
      </c>
    </row>
    <row r="4503" spans="1:4" x14ac:dyDescent="0.15">
      <c r="A4503" s="4" t="s">
        <v>1394</v>
      </c>
      <c r="B4503" s="4" t="s">
        <v>1395</v>
      </c>
      <c r="C4503" s="4">
        <v>-1.282E-2</v>
      </c>
      <c r="D4503" s="4"/>
    </row>
    <row r="4504" spans="1:4" x14ac:dyDescent="0.15">
      <c r="A4504" s="4" t="s">
        <v>5130</v>
      </c>
      <c r="B4504" s="4" t="s">
        <v>5131</v>
      </c>
      <c r="C4504" s="4">
        <v>-1.282E-2</v>
      </c>
      <c r="D4504" s="4"/>
    </row>
    <row r="4505" spans="1:4" x14ac:dyDescent="0.15">
      <c r="A4505" s="4" t="s">
        <v>3744</v>
      </c>
      <c r="B4505" s="4" t="s">
        <v>3745</v>
      </c>
      <c r="C4505" s="4">
        <v>-1.2829999999999999E-2</v>
      </c>
      <c r="D4505" s="4"/>
    </row>
    <row r="4506" spans="1:4" x14ac:dyDescent="0.15">
      <c r="A4506" s="4" t="s">
        <v>6063</v>
      </c>
      <c r="B4506" s="4" t="s">
        <v>6064</v>
      </c>
      <c r="C4506" s="4">
        <v>-1.2840000000000001E-2</v>
      </c>
      <c r="D4506" s="4"/>
    </row>
    <row r="4507" spans="1:4" x14ac:dyDescent="0.15">
      <c r="A4507" s="4" t="s">
        <v>10613</v>
      </c>
      <c r="B4507" s="4" t="s">
        <v>10614</v>
      </c>
      <c r="C4507" s="4">
        <v>-1.2840000000000001E-2</v>
      </c>
      <c r="D4507" s="4"/>
    </row>
    <row r="4508" spans="1:4" x14ac:dyDescent="0.15">
      <c r="A4508" s="4" t="s">
        <v>816</v>
      </c>
      <c r="B4508" s="4" t="s">
        <v>817</v>
      </c>
      <c r="C4508" s="4">
        <v>-1.285E-2</v>
      </c>
      <c r="D4508" s="4" t="s">
        <v>61</v>
      </c>
    </row>
    <row r="4509" spans="1:4" x14ac:dyDescent="0.15">
      <c r="A4509" s="4" t="s">
        <v>4921</v>
      </c>
      <c r="B4509" s="4" t="s">
        <v>4922</v>
      </c>
      <c r="C4509" s="4">
        <v>-1.286E-2</v>
      </c>
      <c r="D4509" s="4"/>
    </row>
    <row r="4510" spans="1:4" x14ac:dyDescent="0.15">
      <c r="A4510" s="4" t="s">
        <v>10743</v>
      </c>
      <c r="B4510" s="4" t="s">
        <v>10744</v>
      </c>
      <c r="C4510" s="4">
        <v>-1.286E-2</v>
      </c>
      <c r="D4510" s="4"/>
    </row>
    <row r="4511" spans="1:4" x14ac:dyDescent="0.15">
      <c r="A4511" s="4" t="s">
        <v>7464</v>
      </c>
      <c r="B4511" s="4" t="s">
        <v>7465</v>
      </c>
      <c r="C4511" s="4">
        <v>-1.2869999999999999E-2</v>
      </c>
      <c r="D4511" s="4"/>
    </row>
    <row r="4512" spans="1:4" x14ac:dyDescent="0.15">
      <c r="A4512" s="4" t="s">
        <v>3918</v>
      </c>
      <c r="B4512" s="4" t="s">
        <v>3919</v>
      </c>
      <c r="C4512" s="4">
        <v>-1.29E-2</v>
      </c>
      <c r="D4512" s="4"/>
    </row>
    <row r="4513" spans="1:4" x14ac:dyDescent="0.15">
      <c r="A4513" s="4" t="s">
        <v>4980</v>
      </c>
      <c r="B4513" s="4" t="s">
        <v>4981</v>
      </c>
      <c r="C4513" s="4">
        <v>-1.29E-2</v>
      </c>
      <c r="D4513" s="4"/>
    </row>
    <row r="4514" spans="1:4" x14ac:dyDescent="0.15">
      <c r="A4514" s="4" t="s">
        <v>3149</v>
      </c>
      <c r="B4514" s="4" t="s">
        <v>3150</v>
      </c>
      <c r="C4514" s="4">
        <v>-1.2919999999999999E-2</v>
      </c>
      <c r="D4514" s="4"/>
    </row>
    <row r="4515" spans="1:4" x14ac:dyDescent="0.15">
      <c r="A4515" s="4" t="s">
        <v>11381</v>
      </c>
      <c r="B4515" s="4" t="s">
        <v>11382</v>
      </c>
      <c r="C4515" s="4">
        <v>-1.2959999999999999E-2</v>
      </c>
      <c r="D4515" s="4" t="s">
        <v>61</v>
      </c>
    </row>
    <row r="4516" spans="1:4" x14ac:dyDescent="0.15">
      <c r="A4516" s="4" t="s">
        <v>7336</v>
      </c>
      <c r="B4516" s="4" t="s">
        <v>7337</v>
      </c>
      <c r="C4516" s="4">
        <v>-1.299E-2</v>
      </c>
      <c r="D4516" s="4"/>
    </row>
    <row r="4517" spans="1:4" x14ac:dyDescent="0.15">
      <c r="A4517" s="4" t="s">
        <v>7557</v>
      </c>
      <c r="B4517" s="4" t="s">
        <v>7558</v>
      </c>
      <c r="C4517" s="4">
        <v>-1.299E-2</v>
      </c>
      <c r="D4517" s="4"/>
    </row>
    <row r="4518" spans="1:4" x14ac:dyDescent="0.15">
      <c r="A4518" s="4" t="s">
        <v>1152</v>
      </c>
      <c r="B4518" s="4" t="s">
        <v>1153</v>
      </c>
      <c r="C4518" s="4">
        <v>-1.2999999999999999E-2</v>
      </c>
      <c r="D4518" s="4" t="s">
        <v>61</v>
      </c>
    </row>
    <row r="4519" spans="1:4" x14ac:dyDescent="0.15">
      <c r="A4519" s="4" t="s">
        <v>7446</v>
      </c>
      <c r="B4519" s="4" t="s">
        <v>7447</v>
      </c>
      <c r="C4519" s="4">
        <v>-1.304E-2</v>
      </c>
      <c r="D4519" s="4"/>
    </row>
    <row r="4520" spans="1:4" x14ac:dyDescent="0.15">
      <c r="A4520" s="4" t="s">
        <v>9563</v>
      </c>
      <c r="B4520" s="4" t="s">
        <v>9564</v>
      </c>
      <c r="C4520" s="4">
        <v>-1.304E-2</v>
      </c>
      <c r="D4520" s="4"/>
    </row>
    <row r="4521" spans="1:4" x14ac:dyDescent="0.15">
      <c r="A4521" s="4" t="s">
        <v>6688</v>
      </c>
      <c r="B4521" s="4" t="s">
        <v>6689</v>
      </c>
      <c r="C4521" s="4">
        <v>-1.308E-2</v>
      </c>
      <c r="D4521" s="4"/>
    </row>
    <row r="4522" spans="1:4" x14ac:dyDescent="0.15">
      <c r="A4522" s="4" t="s">
        <v>10039</v>
      </c>
      <c r="B4522" s="4" t="s">
        <v>10040</v>
      </c>
      <c r="C4522" s="4">
        <v>-1.3089999999999999E-2</v>
      </c>
      <c r="D4522" s="4"/>
    </row>
    <row r="4523" spans="1:4" x14ac:dyDescent="0.15">
      <c r="A4523" s="4" t="s">
        <v>3603</v>
      </c>
      <c r="B4523" s="4" t="s">
        <v>8218</v>
      </c>
      <c r="C4523" s="4">
        <v>-1.3089999999999999E-2</v>
      </c>
      <c r="D4523" s="4"/>
    </row>
    <row r="4524" spans="1:4" x14ac:dyDescent="0.15">
      <c r="A4524" s="4" t="s">
        <v>9142</v>
      </c>
      <c r="B4524" s="4" t="s">
        <v>9143</v>
      </c>
      <c r="C4524" s="4">
        <v>-1.312E-2</v>
      </c>
      <c r="D4524" s="4"/>
    </row>
    <row r="4525" spans="1:4" x14ac:dyDescent="0.15">
      <c r="A4525" s="4" t="s">
        <v>7602</v>
      </c>
      <c r="B4525" s="4" t="s">
        <v>7603</v>
      </c>
      <c r="C4525" s="4">
        <v>-1.3129999999999999E-2</v>
      </c>
      <c r="D4525" s="4"/>
    </row>
    <row r="4526" spans="1:4" x14ac:dyDescent="0.15">
      <c r="A4526" s="4" t="s">
        <v>10268</v>
      </c>
      <c r="B4526" s="4" t="s">
        <v>10269</v>
      </c>
      <c r="C4526" s="4">
        <v>-1.3140000000000001E-2</v>
      </c>
      <c r="D4526" s="4"/>
    </row>
    <row r="4527" spans="1:4" x14ac:dyDescent="0.15">
      <c r="A4527" s="4" t="s">
        <v>443</v>
      </c>
      <c r="B4527" s="4" t="s">
        <v>444</v>
      </c>
      <c r="C4527" s="4">
        <v>-1.3140000000000001E-2</v>
      </c>
      <c r="D4527" s="4"/>
    </row>
    <row r="4528" spans="1:4" x14ac:dyDescent="0.15">
      <c r="A4528" s="4" t="s">
        <v>3197</v>
      </c>
      <c r="B4528" s="4" t="s">
        <v>3198</v>
      </c>
      <c r="C4528" s="4">
        <v>-1.316E-2</v>
      </c>
      <c r="D4528" s="4"/>
    </row>
    <row r="4529" spans="1:4" x14ac:dyDescent="0.15">
      <c r="A4529" s="4" t="s">
        <v>9406</v>
      </c>
      <c r="B4529" s="4" t="s">
        <v>9407</v>
      </c>
      <c r="C4529" s="4">
        <v>-1.316E-2</v>
      </c>
      <c r="D4529" s="4" t="s">
        <v>61</v>
      </c>
    </row>
    <row r="4530" spans="1:4" x14ac:dyDescent="0.15">
      <c r="A4530" s="4" t="s">
        <v>2217</v>
      </c>
      <c r="B4530" s="4" t="s">
        <v>3635</v>
      </c>
      <c r="C4530" s="4">
        <v>-1.316E-2</v>
      </c>
      <c r="D4530" s="4"/>
    </row>
    <row r="4531" spans="1:4" x14ac:dyDescent="0.15">
      <c r="A4531" s="4" t="s">
        <v>766</v>
      </c>
      <c r="B4531" s="4" t="s">
        <v>767</v>
      </c>
      <c r="C4531" s="4">
        <v>-1.319E-2</v>
      </c>
      <c r="D4531" s="4"/>
    </row>
    <row r="4532" spans="1:4" x14ac:dyDescent="0.15">
      <c r="A4532" s="4" t="s">
        <v>6249</v>
      </c>
      <c r="B4532" s="4" t="s">
        <v>6250</v>
      </c>
      <c r="C4532" s="4">
        <v>-1.321E-2</v>
      </c>
      <c r="D4532" s="4"/>
    </row>
    <row r="4533" spans="1:4" x14ac:dyDescent="0.15">
      <c r="A4533" s="4" t="s">
        <v>7338</v>
      </c>
      <c r="B4533" s="4" t="s">
        <v>10011</v>
      </c>
      <c r="C4533" s="4">
        <v>-1.325E-2</v>
      </c>
      <c r="D4533" s="4"/>
    </row>
    <row r="4534" spans="1:4" x14ac:dyDescent="0.15">
      <c r="A4534" s="4" t="s">
        <v>10287</v>
      </c>
      <c r="B4534" s="4" t="s">
        <v>10288</v>
      </c>
      <c r="C4534" s="4">
        <v>-1.3259999999999999E-2</v>
      </c>
      <c r="D4534" s="4"/>
    </row>
    <row r="4535" spans="1:4" x14ac:dyDescent="0.15">
      <c r="A4535" s="4" t="s">
        <v>5138</v>
      </c>
      <c r="B4535" s="4" t="s">
        <v>5139</v>
      </c>
      <c r="C4535" s="4">
        <v>-1.329E-2</v>
      </c>
      <c r="D4535" s="4" t="s">
        <v>42</v>
      </c>
    </row>
    <row r="4536" spans="1:4" x14ac:dyDescent="0.15">
      <c r="A4536" s="4" t="s">
        <v>1661</v>
      </c>
      <c r="B4536" s="4" t="s">
        <v>1662</v>
      </c>
      <c r="C4536" s="4">
        <v>-1.329E-2</v>
      </c>
      <c r="D4536" s="4"/>
    </row>
    <row r="4537" spans="1:4" x14ac:dyDescent="0.15">
      <c r="A4537" s="4" t="s">
        <v>11083</v>
      </c>
      <c r="B4537" s="4" t="s">
        <v>11084</v>
      </c>
      <c r="C4537" s="4">
        <v>-1.3310000000000001E-2</v>
      </c>
      <c r="D4537" s="4"/>
    </row>
    <row r="4538" spans="1:4" x14ac:dyDescent="0.15">
      <c r="A4538" s="4" t="s">
        <v>3502</v>
      </c>
      <c r="B4538" s="4" t="s">
        <v>3503</v>
      </c>
      <c r="C4538" s="4">
        <v>-1.332E-2</v>
      </c>
      <c r="D4538" s="4"/>
    </row>
    <row r="4539" spans="1:4" x14ac:dyDescent="0.15">
      <c r="A4539" s="4" t="s">
        <v>6298</v>
      </c>
      <c r="B4539" s="4" t="s">
        <v>6299</v>
      </c>
      <c r="C4539" s="4">
        <v>-1.3339999999999999E-2</v>
      </c>
      <c r="D4539" s="4"/>
    </row>
    <row r="4540" spans="1:4" x14ac:dyDescent="0.15">
      <c r="A4540" s="4" t="s">
        <v>706</v>
      </c>
      <c r="B4540" s="4" t="s">
        <v>707</v>
      </c>
      <c r="C4540" s="4">
        <v>-1.3339999999999999E-2</v>
      </c>
      <c r="D4540" s="4"/>
    </row>
    <row r="4541" spans="1:4" x14ac:dyDescent="0.15">
      <c r="A4541" s="4" t="s">
        <v>11205</v>
      </c>
      <c r="B4541" s="4" t="s">
        <v>11206</v>
      </c>
      <c r="C4541" s="4">
        <v>-1.3339999999999999E-2</v>
      </c>
      <c r="D4541" s="4"/>
    </row>
    <row r="4542" spans="1:4" x14ac:dyDescent="0.15">
      <c r="A4542" s="4" t="s">
        <v>1742</v>
      </c>
      <c r="B4542" s="4" t="s">
        <v>8097</v>
      </c>
      <c r="C4542" s="4">
        <v>-1.337E-2</v>
      </c>
      <c r="D4542" s="4"/>
    </row>
    <row r="4543" spans="1:4" x14ac:dyDescent="0.15">
      <c r="A4543" s="4" t="s">
        <v>6726</v>
      </c>
      <c r="B4543" s="4" t="s">
        <v>6727</v>
      </c>
      <c r="C4543" s="4">
        <v>-1.337E-2</v>
      </c>
      <c r="D4543" s="4"/>
    </row>
    <row r="4544" spans="1:4" x14ac:dyDescent="0.15">
      <c r="A4544" s="4" t="s">
        <v>9006</v>
      </c>
      <c r="B4544" s="4" t="s">
        <v>9007</v>
      </c>
      <c r="C4544" s="4">
        <v>-1.3390000000000001E-2</v>
      </c>
      <c r="D4544" s="4"/>
    </row>
    <row r="4545" spans="1:4" x14ac:dyDescent="0.15">
      <c r="A4545" s="4" t="s">
        <v>9656</v>
      </c>
      <c r="B4545" s="4" t="s">
        <v>9657</v>
      </c>
      <c r="C4545" s="4">
        <v>-1.3390000000000001E-2</v>
      </c>
      <c r="D4545" s="4"/>
    </row>
    <row r="4546" spans="1:4" x14ac:dyDescent="0.15">
      <c r="A4546" s="4" t="s">
        <v>2375</v>
      </c>
      <c r="B4546" s="4" t="s">
        <v>2376</v>
      </c>
      <c r="C4546" s="4">
        <v>-1.3390000000000001E-2</v>
      </c>
      <c r="D4546" s="4"/>
    </row>
    <row r="4547" spans="1:4" x14ac:dyDescent="0.15">
      <c r="A4547" s="4" t="s">
        <v>6581</v>
      </c>
      <c r="B4547" s="4" t="s">
        <v>6582</v>
      </c>
      <c r="C4547" s="4">
        <v>-1.3390000000000001E-2</v>
      </c>
      <c r="D4547" s="4"/>
    </row>
    <row r="4548" spans="1:4" x14ac:dyDescent="0.15">
      <c r="A4548" s="4" t="s">
        <v>1736</v>
      </c>
      <c r="B4548" s="4" t="s">
        <v>1737</v>
      </c>
      <c r="C4548" s="4">
        <v>-1.342E-2</v>
      </c>
      <c r="D4548" s="4" t="s">
        <v>42</v>
      </c>
    </row>
    <row r="4549" spans="1:4" x14ac:dyDescent="0.15">
      <c r="A4549" s="4" t="s">
        <v>9847</v>
      </c>
      <c r="B4549" s="4" t="s">
        <v>9848</v>
      </c>
      <c r="C4549" s="4">
        <v>-1.342E-2</v>
      </c>
      <c r="D4549" s="4"/>
    </row>
    <row r="4550" spans="1:4" x14ac:dyDescent="0.15">
      <c r="A4550" s="4" t="s">
        <v>8034</v>
      </c>
      <c r="B4550" s="4" t="s">
        <v>8035</v>
      </c>
      <c r="C4550" s="4">
        <v>-1.3429999999999999E-2</v>
      </c>
      <c r="D4550" s="4"/>
    </row>
    <row r="4551" spans="1:4" x14ac:dyDescent="0.15">
      <c r="A4551" s="4" t="s">
        <v>748</v>
      </c>
      <c r="B4551" s="4" t="s">
        <v>749</v>
      </c>
      <c r="C4551" s="4">
        <v>-1.3429999999999999E-2</v>
      </c>
      <c r="D4551" s="4"/>
    </row>
    <row r="4552" spans="1:4" x14ac:dyDescent="0.15">
      <c r="A4552" s="4" t="s">
        <v>9973</v>
      </c>
      <c r="B4552" s="4" t="s">
        <v>9974</v>
      </c>
      <c r="C4552" s="4">
        <v>-1.3440000000000001E-2</v>
      </c>
      <c r="D4552" s="4"/>
    </row>
    <row r="4553" spans="1:4" x14ac:dyDescent="0.15">
      <c r="A4553" s="4" t="s">
        <v>9514</v>
      </c>
      <c r="B4553" s="4" t="s">
        <v>9515</v>
      </c>
      <c r="C4553" s="4">
        <v>-1.345E-2</v>
      </c>
      <c r="D4553" s="4"/>
    </row>
    <row r="4554" spans="1:4" x14ac:dyDescent="0.15">
      <c r="A4554" s="4" t="s">
        <v>3884</v>
      </c>
      <c r="B4554" s="4" t="s">
        <v>3885</v>
      </c>
      <c r="C4554" s="4">
        <v>-1.345E-2</v>
      </c>
      <c r="D4554" s="4"/>
    </row>
    <row r="4555" spans="1:4" x14ac:dyDescent="0.15">
      <c r="A4555" s="4" t="s">
        <v>9963</v>
      </c>
      <c r="B4555" s="4" t="s">
        <v>9964</v>
      </c>
      <c r="C4555" s="4">
        <v>-1.346E-2</v>
      </c>
      <c r="D4555" s="4"/>
    </row>
    <row r="4556" spans="1:4" x14ac:dyDescent="0.15">
      <c r="A4556" s="4" t="s">
        <v>5126</v>
      </c>
      <c r="B4556" s="4" t="s">
        <v>5127</v>
      </c>
      <c r="C4556" s="4">
        <v>-1.3469999999999999E-2</v>
      </c>
      <c r="D4556" s="4"/>
    </row>
    <row r="4557" spans="1:4" x14ac:dyDescent="0.15">
      <c r="A4557" s="4" t="s">
        <v>6047</v>
      </c>
      <c r="B4557" s="4" t="s">
        <v>6048</v>
      </c>
      <c r="C4557" s="4">
        <v>-1.349E-2</v>
      </c>
      <c r="D4557" s="4"/>
    </row>
    <row r="4558" spans="1:4" x14ac:dyDescent="0.15">
      <c r="A4558" s="4" t="s">
        <v>1485</v>
      </c>
      <c r="B4558" s="4" t="s">
        <v>1486</v>
      </c>
      <c r="C4558" s="4">
        <v>-1.3520000000000001E-2</v>
      </c>
      <c r="D4558" s="4"/>
    </row>
    <row r="4559" spans="1:4" x14ac:dyDescent="0.15">
      <c r="A4559" s="4" t="s">
        <v>1138</v>
      </c>
      <c r="B4559" s="4" t="s">
        <v>1139</v>
      </c>
      <c r="C4559" s="4">
        <v>-1.354E-2</v>
      </c>
      <c r="D4559" s="4"/>
    </row>
    <row r="4560" spans="1:4" x14ac:dyDescent="0.15">
      <c r="A4560" s="4" t="s">
        <v>9776</v>
      </c>
      <c r="B4560" s="4" t="s">
        <v>9777</v>
      </c>
      <c r="C4560" s="4">
        <v>-1.354E-2</v>
      </c>
      <c r="D4560" s="4"/>
    </row>
    <row r="4561" spans="1:4" x14ac:dyDescent="0.15">
      <c r="A4561" s="4" t="s">
        <v>8983</v>
      </c>
      <c r="B4561" s="4" t="s">
        <v>8984</v>
      </c>
      <c r="C4561" s="4">
        <v>-1.357E-2</v>
      </c>
      <c r="D4561" s="4"/>
    </row>
    <row r="4562" spans="1:4" x14ac:dyDescent="0.15">
      <c r="A4562" s="4" t="s">
        <v>9065</v>
      </c>
      <c r="B4562" s="4" t="s">
        <v>9066</v>
      </c>
      <c r="C4562" s="4">
        <v>-1.358E-2</v>
      </c>
      <c r="D4562" s="4"/>
    </row>
    <row r="4563" spans="1:4" x14ac:dyDescent="0.15">
      <c r="A4563" s="4" t="s">
        <v>7032</v>
      </c>
      <c r="B4563" s="4" t="s">
        <v>7033</v>
      </c>
      <c r="C4563" s="4">
        <v>-1.358E-2</v>
      </c>
      <c r="D4563" s="4"/>
    </row>
    <row r="4564" spans="1:4" x14ac:dyDescent="0.15">
      <c r="A4564" s="4" t="s">
        <v>2205</v>
      </c>
      <c r="B4564" s="4" t="s">
        <v>2206</v>
      </c>
      <c r="C4564" s="4">
        <v>-1.358E-2</v>
      </c>
      <c r="D4564" s="4"/>
    </row>
    <row r="4565" spans="1:4" x14ac:dyDescent="0.15">
      <c r="A4565" s="4" t="s">
        <v>8961</v>
      </c>
      <c r="B4565" s="4" t="s">
        <v>8962</v>
      </c>
      <c r="C4565" s="4">
        <v>-1.3610000000000001E-2</v>
      </c>
      <c r="D4565" s="4"/>
    </row>
    <row r="4566" spans="1:4" x14ac:dyDescent="0.15">
      <c r="A4566" s="4" t="s">
        <v>5894</v>
      </c>
      <c r="B4566" s="4" t="s">
        <v>5895</v>
      </c>
      <c r="C4566" s="4">
        <v>-1.362E-2</v>
      </c>
      <c r="D4566" s="4"/>
    </row>
    <row r="4567" spans="1:4" x14ac:dyDescent="0.15">
      <c r="A4567" s="4" t="s">
        <v>4847</v>
      </c>
      <c r="B4567" s="4" t="s">
        <v>4848</v>
      </c>
      <c r="C4567" s="4">
        <v>-1.363E-2</v>
      </c>
      <c r="D4567" s="4"/>
    </row>
    <row r="4568" spans="1:4" x14ac:dyDescent="0.15">
      <c r="A4568" s="4" t="s">
        <v>5986</v>
      </c>
      <c r="B4568" s="4" t="s">
        <v>5987</v>
      </c>
      <c r="C4568" s="4">
        <v>-1.3639999999999999E-2</v>
      </c>
      <c r="D4568" s="4"/>
    </row>
    <row r="4569" spans="1:4" x14ac:dyDescent="0.15">
      <c r="A4569" s="4" t="s">
        <v>5856</v>
      </c>
      <c r="B4569" s="4" t="s">
        <v>5857</v>
      </c>
      <c r="C4569" s="4">
        <v>-1.3639999999999999E-2</v>
      </c>
      <c r="D4569" s="4"/>
    </row>
    <row r="4570" spans="1:4" x14ac:dyDescent="0.15">
      <c r="A4570" s="4" t="s">
        <v>5998</v>
      </c>
      <c r="B4570" s="4" t="s">
        <v>5999</v>
      </c>
      <c r="C4570" s="4">
        <v>-1.366E-2</v>
      </c>
      <c r="D4570" s="4"/>
    </row>
    <row r="4571" spans="1:4" x14ac:dyDescent="0.15">
      <c r="A4571" s="4" t="s">
        <v>11345</v>
      </c>
      <c r="B4571" s="4" t="s">
        <v>11346</v>
      </c>
      <c r="C4571" s="4">
        <v>-1.367E-2</v>
      </c>
      <c r="D4571" s="4"/>
    </row>
    <row r="4572" spans="1:4" x14ac:dyDescent="0.15">
      <c r="A4572" s="4" t="s">
        <v>5324</v>
      </c>
      <c r="B4572" s="4" t="s">
        <v>5325</v>
      </c>
      <c r="C4572" s="4">
        <v>-1.367E-2</v>
      </c>
      <c r="D4572" s="4"/>
    </row>
    <row r="4573" spans="1:4" x14ac:dyDescent="0.15">
      <c r="A4573" s="4" t="s">
        <v>5990</v>
      </c>
      <c r="B4573" s="4" t="s">
        <v>7625</v>
      </c>
      <c r="C4573" s="4">
        <v>-1.3679999999999999E-2</v>
      </c>
      <c r="D4573" s="4"/>
    </row>
    <row r="4574" spans="1:4" x14ac:dyDescent="0.15">
      <c r="A4574" s="4" t="s">
        <v>6463</v>
      </c>
      <c r="B4574" s="4" t="s">
        <v>6464</v>
      </c>
      <c r="C4574" s="4">
        <v>-1.3690000000000001E-2</v>
      </c>
      <c r="D4574" s="4"/>
    </row>
    <row r="4575" spans="1:4" x14ac:dyDescent="0.15">
      <c r="A4575" s="4" t="s">
        <v>9774</v>
      </c>
      <c r="B4575" s="4" t="s">
        <v>9775</v>
      </c>
      <c r="C4575" s="4">
        <v>-1.3690000000000001E-2</v>
      </c>
      <c r="D4575" s="4"/>
    </row>
    <row r="4576" spans="1:4" x14ac:dyDescent="0.15">
      <c r="A4576" s="4" t="s">
        <v>6879</v>
      </c>
      <c r="B4576" s="4" t="s">
        <v>6880</v>
      </c>
      <c r="C4576" s="4">
        <v>-1.372E-2</v>
      </c>
      <c r="D4576" s="4"/>
    </row>
    <row r="4577" spans="1:4" x14ac:dyDescent="0.15">
      <c r="A4577" s="4" t="s">
        <v>1649</v>
      </c>
      <c r="B4577" s="4" t="s">
        <v>1650</v>
      </c>
      <c r="C4577" s="4">
        <v>-1.376E-2</v>
      </c>
      <c r="D4577" s="4"/>
    </row>
    <row r="4578" spans="1:4" x14ac:dyDescent="0.15">
      <c r="A4578" s="4" t="s">
        <v>9873</v>
      </c>
      <c r="B4578" s="4" t="s">
        <v>9874</v>
      </c>
      <c r="C4578" s="4">
        <v>-1.3769999999999999E-2</v>
      </c>
      <c r="D4578" s="4"/>
    </row>
    <row r="4579" spans="1:4" x14ac:dyDescent="0.15">
      <c r="A4579" s="4" t="s">
        <v>4460</v>
      </c>
      <c r="B4579" s="4" t="s">
        <v>6143</v>
      </c>
      <c r="C4579" s="4">
        <v>-1.3769999999999999E-2</v>
      </c>
      <c r="D4579" s="4" t="s">
        <v>42</v>
      </c>
    </row>
    <row r="4580" spans="1:4" x14ac:dyDescent="0.15">
      <c r="A4580" s="4" t="s">
        <v>5497</v>
      </c>
      <c r="B4580" s="4" t="s">
        <v>5498</v>
      </c>
      <c r="C4580" s="4">
        <v>-1.3780000000000001E-2</v>
      </c>
      <c r="D4580" s="4"/>
    </row>
    <row r="4581" spans="1:4" x14ac:dyDescent="0.15">
      <c r="A4581" s="4" t="s">
        <v>11520</v>
      </c>
      <c r="B4581" s="4" t="s">
        <v>11521</v>
      </c>
      <c r="C4581" s="4">
        <v>-1.379E-2</v>
      </c>
      <c r="D4581" s="4"/>
    </row>
    <row r="4582" spans="1:4" x14ac:dyDescent="0.15">
      <c r="A4582" s="4" t="s">
        <v>5320</v>
      </c>
      <c r="B4582" s="4" t="s">
        <v>5321</v>
      </c>
      <c r="C4582" s="4">
        <v>-1.379E-2</v>
      </c>
      <c r="D4582" s="4"/>
    </row>
    <row r="4583" spans="1:4" x14ac:dyDescent="0.15">
      <c r="A4583" s="4" t="s">
        <v>6101</v>
      </c>
      <c r="B4583" s="4" t="s">
        <v>6102</v>
      </c>
      <c r="C4583" s="4">
        <v>-1.38E-2</v>
      </c>
      <c r="D4583" s="4"/>
    </row>
    <row r="4584" spans="1:4" x14ac:dyDescent="0.15">
      <c r="A4584" s="4" t="s">
        <v>3581</v>
      </c>
      <c r="B4584" s="4" t="s">
        <v>3582</v>
      </c>
      <c r="C4584" s="4">
        <v>-1.38E-2</v>
      </c>
      <c r="D4584" s="4"/>
    </row>
    <row r="4585" spans="1:4" x14ac:dyDescent="0.15">
      <c r="A4585" s="4" t="s">
        <v>5744</v>
      </c>
      <c r="B4585" s="4" t="s">
        <v>5745</v>
      </c>
      <c r="C4585" s="4">
        <v>-1.3809999999999999E-2</v>
      </c>
      <c r="D4585" s="4" t="s">
        <v>61</v>
      </c>
    </row>
    <row r="4586" spans="1:4" x14ac:dyDescent="0.15">
      <c r="A4586" s="4" t="s">
        <v>3454</v>
      </c>
      <c r="B4586" s="4" t="s">
        <v>9755</v>
      </c>
      <c r="C4586" s="4">
        <v>-1.3820000000000001E-2</v>
      </c>
      <c r="D4586" s="4"/>
    </row>
    <row r="4587" spans="1:4" x14ac:dyDescent="0.15">
      <c r="A4587" s="4" t="s">
        <v>912</v>
      </c>
      <c r="B4587" s="4" t="s">
        <v>913</v>
      </c>
      <c r="C4587" s="4">
        <v>-1.3820000000000001E-2</v>
      </c>
      <c r="D4587" s="4"/>
    </row>
    <row r="4588" spans="1:4" x14ac:dyDescent="0.15">
      <c r="A4588" s="4" t="s">
        <v>5534</v>
      </c>
      <c r="B4588" s="4" t="s">
        <v>5535</v>
      </c>
      <c r="C4588" s="4">
        <v>-1.3860000000000001E-2</v>
      </c>
      <c r="D4588" s="4" t="s">
        <v>61</v>
      </c>
    </row>
    <row r="4589" spans="1:4" x14ac:dyDescent="0.15">
      <c r="A4589" s="4" t="s">
        <v>11134</v>
      </c>
      <c r="B4589" s="4" t="s">
        <v>11135</v>
      </c>
      <c r="C4589" s="4">
        <v>-1.387E-2</v>
      </c>
      <c r="D4589" s="4"/>
    </row>
    <row r="4590" spans="1:4" x14ac:dyDescent="0.15">
      <c r="A4590" s="4" t="s">
        <v>9672</v>
      </c>
      <c r="B4590" s="4" t="s">
        <v>9673</v>
      </c>
      <c r="C4590" s="4">
        <v>-1.387E-2</v>
      </c>
      <c r="D4590" s="4" t="s">
        <v>42</v>
      </c>
    </row>
    <row r="4591" spans="1:4" x14ac:dyDescent="0.15">
      <c r="A4591" s="4" t="s">
        <v>8166</v>
      </c>
      <c r="B4591" s="4" t="s">
        <v>8167</v>
      </c>
      <c r="C4591" s="4">
        <v>-1.387E-2</v>
      </c>
      <c r="D4591" s="4"/>
    </row>
    <row r="4592" spans="1:4" x14ac:dyDescent="0.15">
      <c r="A4592" s="4" t="s">
        <v>6278</v>
      </c>
      <c r="B4592" s="4" t="s">
        <v>6279</v>
      </c>
      <c r="C4592" s="4">
        <v>-1.389E-2</v>
      </c>
      <c r="D4592" s="4"/>
    </row>
    <row r="4593" spans="1:4" x14ac:dyDescent="0.15">
      <c r="A4593" s="4" t="s">
        <v>6905</v>
      </c>
      <c r="B4593" s="4" t="s">
        <v>6906</v>
      </c>
      <c r="C4593" s="4">
        <v>-1.3899999999999999E-2</v>
      </c>
      <c r="D4593" s="4"/>
    </row>
    <row r="4594" spans="1:4" x14ac:dyDescent="0.15">
      <c r="A4594" s="4" t="s">
        <v>5446</v>
      </c>
      <c r="B4594" s="4" t="s">
        <v>5447</v>
      </c>
      <c r="C4594" s="4">
        <v>-1.3899999999999999E-2</v>
      </c>
      <c r="D4594" s="4"/>
    </row>
    <row r="4595" spans="1:4" x14ac:dyDescent="0.15">
      <c r="A4595" s="4" t="s">
        <v>9229</v>
      </c>
      <c r="B4595" s="4" t="s">
        <v>9230</v>
      </c>
      <c r="C4595" s="4">
        <v>-1.3899999999999999E-2</v>
      </c>
      <c r="D4595" s="4" t="s">
        <v>61</v>
      </c>
    </row>
    <row r="4596" spans="1:4" x14ac:dyDescent="0.15">
      <c r="A4596" s="4" t="s">
        <v>3603</v>
      </c>
      <c r="B4596" s="4" t="s">
        <v>3653</v>
      </c>
      <c r="C4596" s="4">
        <v>-1.391E-2</v>
      </c>
      <c r="D4596" s="4"/>
    </row>
    <row r="4597" spans="1:4" x14ac:dyDescent="0.15">
      <c r="A4597" s="4" t="s">
        <v>2459</v>
      </c>
      <c r="B4597" s="4" t="s">
        <v>2460</v>
      </c>
      <c r="C4597" s="4">
        <v>-1.391E-2</v>
      </c>
      <c r="D4597" s="4"/>
    </row>
    <row r="4598" spans="1:4" x14ac:dyDescent="0.15">
      <c r="A4598" s="4" t="s">
        <v>11077</v>
      </c>
      <c r="B4598" s="4" t="s">
        <v>11078</v>
      </c>
      <c r="C4598" s="4">
        <v>-1.391E-2</v>
      </c>
      <c r="D4598" s="4"/>
    </row>
    <row r="4599" spans="1:4" x14ac:dyDescent="0.15">
      <c r="A4599" s="4" t="s">
        <v>1540</v>
      </c>
      <c r="B4599" s="4" t="s">
        <v>1541</v>
      </c>
      <c r="C4599" s="4">
        <v>-1.391E-2</v>
      </c>
      <c r="D4599" s="4"/>
    </row>
    <row r="4600" spans="1:4" x14ac:dyDescent="0.15">
      <c r="A4600" s="4" t="s">
        <v>4126</v>
      </c>
      <c r="B4600" s="4" t="s">
        <v>4127</v>
      </c>
      <c r="C4600" s="4">
        <v>-1.3939999999999999E-2</v>
      </c>
      <c r="D4600" s="4"/>
    </row>
    <row r="4601" spans="1:4" x14ac:dyDescent="0.15">
      <c r="A4601" s="4" t="s">
        <v>9926</v>
      </c>
      <c r="B4601" s="4" t="s">
        <v>9927</v>
      </c>
      <c r="C4601" s="4">
        <v>-1.401E-2</v>
      </c>
      <c r="D4601" s="4"/>
    </row>
    <row r="4602" spans="1:4" x14ac:dyDescent="0.15">
      <c r="A4602" s="4" t="s">
        <v>8979</v>
      </c>
      <c r="B4602" s="4" t="s">
        <v>8980</v>
      </c>
      <c r="C4602" s="4">
        <v>-1.4019999999999999E-2</v>
      </c>
      <c r="D4602" s="4"/>
    </row>
    <row r="4603" spans="1:4" x14ac:dyDescent="0.15">
      <c r="A4603" s="4" t="s">
        <v>3906</v>
      </c>
      <c r="B4603" s="4" t="s">
        <v>3907</v>
      </c>
      <c r="C4603" s="4">
        <v>-1.4019999999999999E-2</v>
      </c>
      <c r="D4603" s="4" t="s">
        <v>61</v>
      </c>
    </row>
    <row r="4604" spans="1:4" x14ac:dyDescent="0.15">
      <c r="A4604" s="4" t="s">
        <v>3242</v>
      </c>
      <c r="B4604" s="4" t="s">
        <v>3243</v>
      </c>
      <c r="C4604" s="4">
        <v>-1.4030000000000001E-2</v>
      </c>
      <c r="D4604" s="4"/>
    </row>
    <row r="4605" spans="1:4" x14ac:dyDescent="0.15">
      <c r="A4605" s="4" t="s">
        <v>8852</v>
      </c>
      <c r="B4605" s="4" t="s">
        <v>8853</v>
      </c>
      <c r="C4605" s="4">
        <v>-1.4080000000000001E-2</v>
      </c>
      <c r="D4605" s="4"/>
    </row>
    <row r="4606" spans="1:4" x14ac:dyDescent="0.15">
      <c r="A4606" s="4" t="s">
        <v>4578</v>
      </c>
      <c r="B4606" s="4" t="s">
        <v>4579</v>
      </c>
      <c r="C4606" s="4">
        <v>-1.409E-2</v>
      </c>
      <c r="D4606" s="4"/>
    </row>
    <row r="4607" spans="1:4" x14ac:dyDescent="0.15">
      <c r="A4607" s="4" t="s">
        <v>3300</v>
      </c>
      <c r="B4607" s="4" t="s">
        <v>3301</v>
      </c>
      <c r="C4607" s="4">
        <v>-1.41E-2</v>
      </c>
      <c r="D4607" s="4"/>
    </row>
    <row r="4608" spans="1:4" x14ac:dyDescent="0.15">
      <c r="A4608" s="4" t="s">
        <v>6991</v>
      </c>
      <c r="B4608" s="4" t="s">
        <v>6992</v>
      </c>
      <c r="C4608" s="4">
        <v>-1.4109999999999999E-2</v>
      </c>
      <c r="D4608" s="4"/>
    </row>
    <row r="4609" spans="1:4" x14ac:dyDescent="0.15">
      <c r="A4609" s="4" t="s">
        <v>5338</v>
      </c>
      <c r="B4609" s="4" t="s">
        <v>5339</v>
      </c>
      <c r="C4609" s="4">
        <v>-1.4109999999999999E-2</v>
      </c>
      <c r="D4609" s="4"/>
    </row>
    <row r="4610" spans="1:4" x14ac:dyDescent="0.15">
      <c r="A4610" s="4" t="s">
        <v>277</v>
      </c>
      <c r="B4610" s="4" t="s">
        <v>278</v>
      </c>
      <c r="C4610" s="4">
        <v>-1.4109999999999999E-2</v>
      </c>
      <c r="D4610" s="4"/>
    </row>
    <row r="4611" spans="1:4" x14ac:dyDescent="0.15">
      <c r="A4611" s="4" t="s">
        <v>8424</v>
      </c>
      <c r="B4611" s="4" t="s">
        <v>8425</v>
      </c>
      <c r="C4611" s="4">
        <v>-1.4109999999999999E-2</v>
      </c>
      <c r="D4611" s="4"/>
    </row>
    <row r="4612" spans="1:4" x14ac:dyDescent="0.15">
      <c r="A4612" s="4" t="s">
        <v>2178</v>
      </c>
      <c r="B4612" s="4" t="s">
        <v>3773</v>
      </c>
      <c r="C4612" s="4">
        <v>-1.4120000000000001E-2</v>
      </c>
      <c r="D4612" s="4"/>
    </row>
    <row r="4613" spans="1:4" x14ac:dyDescent="0.15">
      <c r="A4613" s="4" t="s">
        <v>1756</v>
      </c>
      <c r="B4613" s="4" t="s">
        <v>1757</v>
      </c>
      <c r="C4613" s="4">
        <v>-1.413E-2</v>
      </c>
      <c r="D4613" s="4"/>
    </row>
    <row r="4614" spans="1:4" x14ac:dyDescent="0.15">
      <c r="A4614" s="4" t="s">
        <v>2180</v>
      </c>
      <c r="B4614" s="4" t="s">
        <v>2181</v>
      </c>
      <c r="C4614" s="4">
        <v>-1.414E-2</v>
      </c>
      <c r="D4614" s="4"/>
    </row>
    <row r="4615" spans="1:4" x14ac:dyDescent="0.15">
      <c r="A4615" s="4" t="s">
        <v>100</v>
      </c>
      <c r="B4615" s="4" t="s">
        <v>101</v>
      </c>
      <c r="C4615" s="4">
        <v>-1.417E-2</v>
      </c>
      <c r="D4615" s="4"/>
    </row>
    <row r="4616" spans="1:4" x14ac:dyDescent="0.15">
      <c r="A4616" s="4" t="s">
        <v>3811</v>
      </c>
      <c r="B4616" s="4" t="s">
        <v>3812</v>
      </c>
      <c r="C4616" s="4">
        <v>-1.4200000000000001E-2</v>
      </c>
      <c r="D4616" s="4"/>
    </row>
    <row r="4617" spans="1:4" x14ac:dyDescent="0.15">
      <c r="A4617" s="4" t="s">
        <v>3684</v>
      </c>
      <c r="B4617" s="4" t="s">
        <v>3685</v>
      </c>
      <c r="C4617" s="4">
        <v>-1.421E-2</v>
      </c>
      <c r="D4617" s="4"/>
    </row>
    <row r="4618" spans="1:4" x14ac:dyDescent="0.15">
      <c r="A4618" s="4" t="s">
        <v>4207</v>
      </c>
      <c r="B4618" s="4" t="s">
        <v>4208</v>
      </c>
      <c r="C4618" s="4">
        <v>-1.421E-2</v>
      </c>
      <c r="D4618" s="4"/>
    </row>
    <row r="4619" spans="1:4" x14ac:dyDescent="0.15">
      <c r="A4619" s="4" t="s">
        <v>6663</v>
      </c>
      <c r="B4619" s="4" t="s">
        <v>6664</v>
      </c>
      <c r="C4619" s="4">
        <v>-1.421E-2</v>
      </c>
      <c r="D4619" s="4"/>
    </row>
    <row r="4620" spans="1:4" x14ac:dyDescent="0.15">
      <c r="A4620" s="4" t="s">
        <v>7730</v>
      </c>
      <c r="B4620" s="4" t="s">
        <v>7731</v>
      </c>
      <c r="C4620" s="4">
        <v>-1.423E-2</v>
      </c>
      <c r="D4620" s="4"/>
    </row>
    <row r="4621" spans="1:4" x14ac:dyDescent="0.15">
      <c r="A4621" s="4" t="s">
        <v>3949</v>
      </c>
      <c r="B4621" s="4" t="s">
        <v>3950</v>
      </c>
      <c r="C4621" s="4">
        <v>-1.427E-2</v>
      </c>
      <c r="D4621" s="4"/>
    </row>
    <row r="4622" spans="1:4" x14ac:dyDescent="0.15">
      <c r="A4622" s="4" t="s">
        <v>1742</v>
      </c>
      <c r="B4622" s="4" t="s">
        <v>7369</v>
      </c>
      <c r="C4622" s="4">
        <v>-1.427E-2</v>
      </c>
      <c r="D4622" s="4" t="s">
        <v>42</v>
      </c>
    </row>
    <row r="4623" spans="1:4" x14ac:dyDescent="0.15">
      <c r="A4623" s="4" t="s">
        <v>9938</v>
      </c>
      <c r="B4623" s="4" t="s">
        <v>9939</v>
      </c>
      <c r="C4623" s="4">
        <v>-1.4279999999999999E-2</v>
      </c>
      <c r="D4623" s="4"/>
    </row>
    <row r="4624" spans="1:4" x14ac:dyDescent="0.15">
      <c r="A4624" s="4" t="s">
        <v>2855</v>
      </c>
      <c r="B4624" s="4" t="s">
        <v>2856</v>
      </c>
      <c r="C4624" s="4">
        <v>-1.43E-2</v>
      </c>
      <c r="D4624" s="4" t="s">
        <v>61</v>
      </c>
    </row>
    <row r="4625" spans="1:4" x14ac:dyDescent="0.15">
      <c r="A4625" s="4" t="s">
        <v>5432</v>
      </c>
      <c r="B4625" s="4" t="s">
        <v>5433</v>
      </c>
      <c r="C4625" s="4">
        <v>-1.43E-2</v>
      </c>
      <c r="D4625" s="4"/>
    </row>
    <row r="4626" spans="1:4" x14ac:dyDescent="0.15">
      <c r="A4626" s="4" t="s">
        <v>9799</v>
      </c>
      <c r="B4626" s="4" t="s">
        <v>9800</v>
      </c>
      <c r="C4626" s="4">
        <v>-1.4319999999999999E-2</v>
      </c>
      <c r="D4626" s="4"/>
    </row>
    <row r="4627" spans="1:4" x14ac:dyDescent="0.15">
      <c r="A4627" s="4" t="s">
        <v>10226</v>
      </c>
      <c r="B4627" s="4" t="s">
        <v>10227</v>
      </c>
      <c r="C4627" s="4">
        <v>-1.4370000000000001E-2</v>
      </c>
      <c r="D4627" s="4"/>
    </row>
    <row r="4628" spans="1:4" x14ac:dyDescent="0.15">
      <c r="A4628" s="4" t="s">
        <v>10800</v>
      </c>
      <c r="B4628" s="4" t="s">
        <v>10801</v>
      </c>
      <c r="C4628" s="4">
        <v>-1.438E-2</v>
      </c>
      <c r="D4628" s="4"/>
    </row>
    <row r="4629" spans="1:4" x14ac:dyDescent="0.15">
      <c r="A4629" s="4" t="s">
        <v>2247</v>
      </c>
      <c r="B4629" s="4" t="s">
        <v>2248</v>
      </c>
      <c r="C4629" s="4">
        <v>-1.439E-2</v>
      </c>
      <c r="D4629" s="4"/>
    </row>
    <row r="4630" spans="1:4" x14ac:dyDescent="0.15">
      <c r="A4630" s="4" t="s">
        <v>4048</v>
      </c>
      <c r="B4630" s="4" t="s">
        <v>4049</v>
      </c>
      <c r="C4630" s="4">
        <v>-1.44E-2</v>
      </c>
      <c r="D4630" s="4"/>
    </row>
    <row r="4631" spans="1:4" x14ac:dyDescent="0.15">
      <c r="A4631" s="4" t="s">
        <v>8061</v>
      </c>
      <c r="B4631" s="4" t="s">
        <v>8062</v>
      </c>
      <c r="C4631" s="4">
        <v>-1.4409999999999999E-2</v>
      </c>
      <c r="D4631" s="4"/>
    </row>
    <row r="4632" spans="1:4" x14ac:dyDescent="0.15">
      <c r="A4632" s="4" t="s">
        <v>80</v>
      </c>
      <c r="B4632" s="4" t="s">
        <v>81</v>
      </c>
      <c r="C4632" s="4">
        <v>-1.4420000000000001E-2</v>
      </c>
      <c r="D4632" s="4"/>
    </row>
    <row r="4633" spans="1:4" x14ac:dyDescent="0.15">
      <c r="A4633" s="4" t="s">
        <v>2990</v>
      </c>
      <c r="B4633" s="4" t="s">
        <v>2991</v>
      </c>
      <c r="C4633" s="4">
        <v>-1.4420000000000001E-2</v>
      </c>
      <c r="D4633" s="4"/>
    </row>
    <row r="4634" spans="1:4" x14ac:dyDescent="0.15">
      <c r="A4634" s="4" t="s">
        <v>3769</v>
      </c>
      <c r="B4634" s="4" t="s">
        <v>3770</v>
      </c>
      <c r="C4634" s="4">
        <v>-1.444E-2</v>
      </c>
      <c r="D4634" s="4"/>
    </row>
    <row r="4635" spans="1:4" x14ac:dyDescent="0.15">
      <c r="A4635" s="4" t="s">
        <v>3945</v>
      </c>
      <c r="B4635" s="4" t="s">
        <v>3946</v>
      </c>
      <c r="C4635" s="4">
        <v>-1.444E-2</v>
      </c>
      <c r="D4635" s="4"/>
    </row>
    <row r="4636" spans="1:4" x14ac:dyDescent="0.15">
      <c r="A4636" s="4" t="s">
        <v>11299</v>
      </c>
      <c r="B4636" s="4" t="s">
        <v>11300</v>
      </c>
      <c r="C4636" s="4">
        <v>-1.447E-2</v>
      </c>
      <c r="D4636" s="4"/>
    </row>
    <row r="4637" spans="1:4" x14ac:dyDescent="0.15">
      <c r="A4637" s="4" t="s">
        <v>2226</v>
      </c>
      <c r="B4637" s="4" t="s">
        <v>7342</v>
      </c>
      <c r="C4637" s="4">
        <v>-1.4489999999999999E-2</v>
      </c>
      <c r="D4637" s="4"/>
    </row>
    <row r="4638" spans="1:4" x14ac:dyDescent="0.15">
      <c r="A4638" s="4" t="s">
        <v>10162</v>
      </c>
      <c r="B4638" s="4" t="s">
        <v>10163</v>
      </c>
      <c r="C4638" s="4">
        <v>-1.4489999999999999E-2</v>
      </c>
      <c r="D4638" s="4"/>
    </row>
    <row r="4639" spans="1:4" x14ac:dyDescent="0.15">
      <c r="A4639" s="4" t="s">
        <v>11806</v>
      </c>
      <c r="B4639" s="4" t="s">
        <v>11807</v>
      </c>
      <c r="C4639" s="4">
        <v>-1.4489999999999999E-2</v>
      </c>
      <c r="D4639" s="4"/>
    </row>
    <row r="4640" spans="1:4" x14ac:dyDescent="0.15">
      <c r="A4640" s="4" t="s">
        <v>11441</v>
      </c>
      <c r="B4640" s="4" t="s">
        <v>11442</v>
      </c>
      <c r="C4640" s="4">
        <v>-1.456E-2</v>
      </c>
      <c r="D4640" s="4"/>
    </row>
    <row r="4641" spans="1:4" x14ac:dyDescent="0.15">
      <c r="A4641" s="4" t="s">
        <v>7913</v>
      </c>
      <c r="B4641" s="4" t="s">
        <v>7914</v>
      </c>
      <c r="C4641" s="4">
        <v>-1.457E-2</v>
      </c>
      <c r="D4641" s="4"/>
    </row>
    <row r="4642" spans="1:4" x14ac:dyDescent="0.15">
      <c r="A4642" s="4" t="s">
        <v>6808</v>
      </c>
      <c r="B4642" s="4" t="s">
        <v>6809</v>
      </c>
      <c r="C4642" s="4">
        <v>-1.457E-2</v>
      </c>
      <c r="D4642" s="4"/>
    </row>
    <row r="4643" spans="1:4" x14ac:dyDescent="0.15">
      <c r="A4643" s="4" t="s">
        <v>10922</v>
      </c>
      <c r="B4643" s="4" t="s">
        <v>10923</v>
      </c>
      <c r="C4643" s="4">
        <v>-1.457E-2</v>
      </c>
      <c r="D4643" s="4"/>
    </row>
    <row r="4644" spans="1:4" x14ac:dyDescent="0.15">
      <c r="A4644" s="4" t="s">
        <v>2879</v>
      </c>
      <c r="B4644" s="4" t="s">
        <v>2880</v>
      </c>
      <c r="C4644" s="4">
        <v>-1.4579999999999999E-2</v>
      </c>
      <c r="D4644" s="4"/>
    </row>
    <row r="4645" spans="1:4" x14ac:dyDescent="0.15">
      <c r="A4645" s="4" t="s">
        <v>8619</v>
      </c>
      <c r="B4645" s="4" t="s">
        <v>8620</v>
      </c>
      <c r="C4645" s="4">
        <v>-1.4590000000000001E-2</v>
      </c>
      <c r="D4645" s="4"/>
    </row>
    <row r="4646" spans="1:4" x14ac:dyDescent="0.15">
      <c r="A4646" s="4" t="s">
        <v>9224</v>
      </c>
      <c r="B4646" s="4" t="s">
        <v>9225</v>
      </c>
      <c r="C4646" s="4">
        <v>-1.4590000000000001E-2</v>
      </c>
      <c r="D4646" s="4"/>
    </row>
    <row r="4647" spans="1:4" x14ac:dyDescent="0.15">
      <c r="A4647" s="4" t="s">
        <v>4786</v>
      </c>
      <c r="B4647" s="4" t="s">
        <v>4787</v>
      </c>
      <c r="C4647" s="4">
        <v>-1.46E-2</v>
      </c>
      <c r="D4647" s="4"/>
    </row>
    <row r="4648" spans="1:4" x14ac:dyDescent="0.15">
      <c r="A4648" s="4" t="s">
        <v>5056</v>
      </c>
      <c r="B4648" s="4" t="s">
        <v>5057</v>
      </c>
      <c r="C4648" s="4">
        <v>-1.46E-2</v>
      </c>
      <c r="D4648" s="4"/>
    </row>
    <row r="4649" spans="1:4" x14ac:dyDescent="0.15">
      <c r="A4649" s="4" t="s">
        <v>9196</v>
      </c>
      <c r="B4649" s="4" t="s">
        <v>9197</v>
      </c>
      <c r="C4649" s="4">
        <v>-1.4619999999999999E-2</v>
      </c>
      <c r="D4649" s="4" t="s">
        <v>61</v>
      </c>
    </row>
    <row r="4650" spans="1:4" x14ac:dyDescent="0.15">
      <c r="A4650" s="4" t="s">
        <v>8404</v>
      </c>
      <c r="B4650" s="4" t="s">
        <v>8405</v>
      </c>
      <c r="C4650" s="4">
        <v>-1.4630000000000001E-2</v>
      </c>
      <c r="D4650" s="4"/>
    </row>
    <row r="4651" spans="1:4" x14ac:dyDescent="0.15">
      <c r="A4651" s="4" t="s">
        <v>9459</v>
      </c>
      <c r="B4651" s="4" t="s">
        <v>9460</v>
      </c>
      <c r="C4651" s="4">
        <v>-1.468E-2</v>
      </c>
      <c r="D4651" s="4"/>
    </row>
    <row r="4652" spans="1:4" x14ac:dyDescent="0.15">
      <c r="A4652" s="4" t="s">
        <v>8943</v>
      </c>
      <c r="B4652" s="4" t="s">
        <v>8944</v>
      </c>
      <c r="C4652" s="4">
        <v>-1.468E-2</v>
      </c>
      <c r="D4652" s="4" t="s">
        <v>61</v>
      </c>
    </row>
    <row r="4653" spans="1:4" x14ac:dyDescent="0.15">
      <c r="A4653" s="4" t="s">
        <v>7667</v>
      </c>
      <c r="B4653" s="4" t="s">
        <v>7668</v>
      </c>
      <c r="C4653" s="4">
        <v>-1.469E-2</v>
      </c>
      <c r="D4653" s="4"/>
    </row>
    <row r="4654" spans="1:4" x14ac:dyDescent="0.15">
      <c r="A4654" s="4" t="s">
        <v>7277</v>
      </c>
      <c r="B4654" s="4" t="s">
        <v>7278</v>
      </c>
      <c r="C4654" s="4">
        <v>-1.4710000000000001E-2</v>
      </c>
      <c r="D4654" s="4"/>
    </row>
    <row r="4655" spans="1:4" x14ac:dyDescent="0.15">
      <c r="A4655" s="4" t="s">
        <v>3740</v>
      </c>
      <c r="B4655" s="4" t="s">
        <v>3741</v>
      </c>
      <c r="C4655" s="4">
        <v>-1.472E-2</v>
      </c>
      <c r="D4655" s="4"/>
    </row>
    <row r="4656" spans="1:4" x14ac:dyDescent="0.15">
      <c r="A4656" s="4" t="s">
        <v>9837</v>
      </c>
      <c r="B4656" s="4" t="s">
        <v>9838</v>
      </c>
      <c r="C4656" s="4">
        <v>-1.472E-2</v>
      </c>
      <c r="D4656" s="4"/>
    </row>
    <row r="4657" spans="1:4" x14ac:dyDescent="0.15">
      <c r="A4657" s="4" t="s">
        <v>7427</v>
      </c>
      <c r="B4657" s="4" t="s">
        <v>7428</v>
      </c>
      <c r="C4657" s="4">
        <v>-1.474E-2</v>
      </c>
      <c r="D4657" s="4"/>
    </row>
    <row r="4658" spans="1:4" x14ac:dyDescent="0.15">
      <c r="A4658" s="4" t="s">
        <v>6881</v>
      </c>
      <c r="B4658" s="4" t="s">
        <v>6882</v>
      </c>
      <c r="C4658" s="4">
        <v>-1.4760000000000001E-2</v>
      </c>
      <c r="D4658" s="4"/>
    </row>
    <row r="4659" spans="1:4" x14ac:dyDescent="0.15">
      <c r="A4659" s="4" t="s">
        <v>7772</v>
      </c>
      <c r="B4659" s="4" t="s">
        <v>7773</v>
      </c>
      <c r="C4659" s="4">
        <v>-1.478E-2</v>
      </c>
      <c r="D4659" s="4"/>
    </row>
    <row r="4660" spans="1:4" x14ac:dyDescent="0.15">
      <c r="A4660" s="4" t="s">
        <v>10641</v>
      </c>
      <c r="B4660" s="4" t="s">
        <v>10642</v>
      </c>
      <c r="C4660" s="4">
        <v>-1.478E-2</v>
      </c>
      <c r="D4660" s="4"/>
    </row>
    <row r="4661" spans="1:4" x14ac:dyDescent="0.15">
      <c r="A4661" s="4" t="s">
        <v>2270</v>
      </c>
      <c r="B4661" s="4" t="s">
        <v>2271</v>
      </c>
      <c r="C4661" s="4">
        <v>-1.478E-2</v>
      </c>
      <c r="D4661" s="4"/>
    </row>
    <row r="4662" spans="1:4" x14ac:dyDescent="0.15">
      <c r="A4662" s="4" t="s">
        <v>4776</v>
      </c>
      <c r="B4662" s="4" t="s">
        <v>4777</v>
      </c>
      <c r="C4662" s="4">
        <v>-1.4829999999999999E-2</v>
      </c>
      <c r="D4662" s="4"/>
    </row>
    <row r="4663" spans="1:4" x14ac:dyDescent="0.15">
      <c r="A4663" s="4" t="s">
        <v>5684</v>
      </c>
      <c r="B4663" s="4" t="s">
        <v>5685</v>
      </c>
      <c r="C4663" s="4">
        <v>-1.4829999999999999E-2</v>
      </c>
      <c r="D4663" s="4"/>
    </row>
    <row r="4664" spans="1:4" x14ac:dyDescent="0.15">
      <c r="A4664" s="4" t="s">
        <v>3678</v>
      </c>
      <c r="B4664" s="4" t="s">
        <v>3679</v>
      </c>
      <c r="C4664" s="4">
        <v>-1.4840000000000001E-2</v>
      </c>
      <c r="D4664" s="4"/>
    </row>
    <row r="4665" spans="1:4" x14ac:dyDescent="0.15">
      <c r="A4665" s="4" t="s">
        <v>11924</v>
      </c>
      <c r="B4665" s="4" t="s">
        <v>11925</v>
      </c>
      <c r="C4665" s="4">
        <v>-1.4840000000000001E-2</v>
      </c>
      <c r="D4665" s="4"/>
    </row>
    <row r="4666" spans="1:4" x14ac:dyDescent="0.15">
      <c r="A4666" s="4" t="s">
        <v>7261</v>
      </c>
      <c r="B4666" s="4" t="s">
        <v>7262</v>
      </c>
      <c r="C4666" s="4">
        <v>-1.486E-2</v>
      </c>
      <c r="D4666" s="4"/>
    </row>
    <row r="4667" spans="1:4" x14ac:dyDescent="0.15">
      <c r="A4667" s="4" t="s">
        <v>1954</v>
      </c>
      <c r="B4667" s="4" t="s">
        <v>1955</v>
      </c>
      <c r="C4667" s="4">
        <v>-1.487E-2</v>
      </c>
      <c r="D4667" s="4"/>
    </row>
    <row r="4668" spans="1:4" x14ac:dyDescent="0.15">
      <c r="A4668" s="4" t="s">
        <v>499</v>
      </c>
      <c r="B4668" s="4" t="s">
        <v>500</v>
      </c>
      <c r="C4668" s="4">
        <v>-1.487E-2</v>
      </c>
      <c r="D4668" s="4"/>
    </row>
    <row r="4669" spans="1:4" x14ac:dyDescent="0.15">
      <c r="A4669" s="4" t="s">
        <v>3532</v>
      </c>
      <c r="B4669" s="4" t="s">
        <v>3533</v>
      </c>
      <c r="C4669" s="4">
        <v>-1.4880000000000001E-2</v>
      </c>
      <c r="D4669" s="4" t="s">
        <v>61</v>
      </c>
    </row>
    <row r="4670" spans="1:4" x14ac:dyDescent="0.15">
      <c r="A4670" s="4" t="s">
        <v>9680</v>
      </c>
      <c r="B4670" s="4" t="s">
        <v>9681</v>
      </c>
      <c r="C4670" s="4">
        <v>-1.489E-2</v>
      </c>
      <c r="D4670" s="4"/>
    </row>
    <row r="4671" spans="1:4" x14ac:dyDescent="0.15">
      <c r="A4671" s="4" t="s">
        <v>4146</v>
      </c>
      <c r="B4671" s="4" t="s">
        <v>4147</v>
      </c>
      <c r="C4671" s="4">
        <v>-1.49E-2</v>
      </c>
      <c r="D4671" s="4" t="s">
        <v>61</v>
      </c>
    </row>
    <row r="4672" spans="1:4" x14ac:dyDescent="0.15">
      <c r="A4672" s="4" t="s">
        <v>3983</v>
      </c>
      <c r="B4672" s="4" t="s">
        <v>3984</v>
      </c>
      <c r="C4672" s="4">
        <v>-1.491E-2</v>
      </c>
      <c r="D4672" s="4" t="s">
        <v>42</v>
      </c>
    </row>
    <row r="4673" spans="1:4" x14ac:dyDescent="0.15">
      <c r="A4673" s="4" t="s">
        <v>6071</v>
      </c>
      <c r="B4673" s="4" t="s">
        <v>6072</v>
      </c>
      <c r="C4673" s="4">
        <v>-1.494E-2</v>
      </c>
      <c r="D4673" s="4"/>
    </row>
    <row r="4674" spans="1:4" x14ac:dyDescent="0.15">
      <c r="A4674" s="4" t="s">
        <v>6259</v>
      </c>
      <c r="B4674" s="4" t="s">
        <v>6260</v>
      </c>
      <c r="C4674" s="4">
        <v>-1.4959999999999999E-2</v>
      </c>
      <c r="D4674" s="4"/>
    </row>
    <row r="4675" spans="1:4" x14ac:dyDescent="0.15">
      <c r="A4675" s="4" t="s">
        <v>2526</v>
      </c>
      <c r="B4675" s="4" t="s">
        <v>2527</v>
      </c>
      <c r="C4675" s="4">
        <v>-1.4970000000000001E-2</v>
      </c>
      <c r="D4675" s="4"/>
    </row>
    <row r="4676" spans="1:4" x14ac:dyDescent="0.15">
      <c r="A4676" s="4" t="s">
        <v>10018</v>
      </c>
      <c r="B4676" s="4" t="s">
        <v>10019</v>
      </c>
      <c r="C4676" s="4">
        <v>-1.499E-2</v>
      </c>
      <c r="D4676" s="4" t="s">
        <v>61</v>
      </c>
    </row>
    <row r="4677" spans="1:4" x14ac:dyDescent="0.15">
      <c r="A4677" s="4" t="s">
        <v>5478</v>
      </c>
      <c r="B4677" s="4" t="s">
        <v>5479</v>
      </c>
      <c r="C4677" s="4">
        <v>-1.5010000000000001E-2</v>
      </c>
      <c r="D4677" s="4"/>
    </row>
    <row r="4678" spans="1:4" x14ac:dyDescent="0.15">
      <c r="A4678" s="4" t="s">
        <v>11219</v>
      </c>
      <c r="B4678" s="4" t="s">
        <v>11220</v>
      </c>
      <c r="C4678" s="4">
        <v>-1.502E-2</v>
      </c>
      <c r="D4678" s="4"/>
    </row>
    <row r="4679" spans="1:4" x14ac:dyDescent="0.15">
      <c r="A4679" s="4" t="s">
        <v>2023</v>
      </c>
      <c r="B4679" s="4" t="s">
        <v>2024</v>
      </c>
      <c r="C4679" s="4">
        <v>-1.502E-2</v>
      </c>
      <c r="D4679" s="4"/>
    </row>
    <row r="4680" spans="1:4" x14ac:dyDescent="0.15">
      <c r="A4680" s="4" t="s">
        <v>6190</v>
      </c>
      <c r="B4680" s="4" t="s">
        <v>6191</v>
      </c>
      <c r="C4680" s="4">
        <v>-1.504E-2</v>
      </c>
      <c r="D4680" s="4"/>
    </row>
    <row r="4681" spans="1:4" x14ac:dyDescent="0.15">
      <c r="A4681" s="4" t="s">
        <v>9804</v>
      </c>
      <c r="B4681" s="4" t="s">
        <v>9805</v>
      </c>
      <c r="C4681" s="4">
        <v>-1.507E-2</v>
      </c>
      <c r="D4681" s="4"/>
    </row>
    <row r="4682" spans="1:4" x14ac:dyDescent="0.15">
      <c r="A4682" s="4" t="s">
        <v>5644</v>
      </c>
      <c r="B4682" s="4" t="s">
        <v>5645</v>
      </c>
      <c r="C4682" s="4">
        <v>-1.508E-2</v>
      </c>
      <c r="D4682" s="4"/>
    </row>
    <row r="4683" spans="1:4" x14ac:dyDescent="0.15">
      <c r="A4683" s="4" t="s">
        <v>1374</v>
      </c>
      <c r="B4683" s="4" t="s">
        <v>1375</v>
      </c>
      <c r="C4683" s="4">
        <v>-1.5100000000000001E-2</v>
      </c>
      <c r="D4683" s="4"/>
    </row>
    <row r="4684" spans="1:4" x14ac:dyDescent="0.15">
      <c r="A4684" s="4" t="s">
        <v>7004</v>
      </c>
      <c r="B4684" s="4" t="s">
        <v>7005</v>
      </c>
      <c r="C4684" s="4">
        <v>-1.512E-2</v>
      </c>
      <c r="D4684" s="4"/>
    </row>
    <row r="4685" spans="1:4" x14ac:dyDescent="0.15">
      <c r="A4685" s="4" t="s">
        <v>3345</v>
      </c>
      <c r="B4685" s="4" t="s">
        <v>10845</v>
      </c>
      <c r="C4685" s="4">
        <v>-1.515E-2</v>
      </c>
      <c r="D4685" s="4"/>
    </row>
    <row r="4686" spans="1:4" x14ac:dyDescent="0.15">
      <c r="A4686" s="4" t="s">
        <v>7555</v>
      </c>
      <c r="B4686" s="4" t="s">
        <v>7556</v>
      </c>
      <c r="C4686" s="4">
        <v>-1.5169999999999999E-2</v>
      </c>
      <c r="D4686" s="4"/>
    </row>
    <row r="4687" spans="1:4" x14ac:dyDescent="0.15">
      <c r="A4687" s="4" t="s">
        <v>10335</v>
      </c>
      <c r="B4687" s="4" t="s">
        <v>10336</v>
      </c>
      <c r="C4687" s="4">
        <v>-1.5180000000000001E-2</v>
      </c>
      <c r="D4687" s="4"/>
    </row>
    <row r="4688" spans="1:4" x14ac:dyDescent="0.15">
      <c r="A4688" s="4" t="s">
        <v>4193</v>
      </c>
      <c r="B4688" s="4" t="s">
        <v>4194</v>
      </c>
      <c r="C4688" s="4">
        <v>-1.5180000000000001E-2</v>
      </c>
      <c r="D4688" s="4"/>
    </row>
    <row r="4689" spans="1:4" x14ac:dyDescent="0.15">
      <c r="A4689" s="4" t="s">
        <v>6176</v>
      </c>
      <c r="B4689" s="4" t="s">
        <v>6177</v>
      </c>
      <c r="C4689" s="4">
        <v>-1.52E-2</v>
      </c>
      <c r="D4689" s="4"/>
    </row>
    <row r="4690" spans="1:4" x14ac:dyDescent="0.15">
      <c r="A4690" s="4" t="s">
        <v>6303</v>
      </c>
      <c r="B4690" s="4" t="s">
        <v>6304</v>
      </c>
      <c r="C4690" s="4">
        <v>-1.523E-2</v>
      </c>
      <c r="D4690" s="4"/>
    </row>
    <row r="4691" spans="1:4" x14ac:dyDescent="0.15">
      <c r="A4691" s="4" t="s">
        <v>614</v>
      </c>
      <c r="B4691" s="4" t="s">
        <v>615</v>
      </c>
      <c r="C4691" s="4">
        <v>-1.524E-2</v>
      </c>
      <c r="D4691" s="4"/>
    </row>
    <row r="4692" spans="1:4" x14ac:dyDescent="0.15">
      <c r="A4692" s="4" t="s">
        <v>8742</v>
      </c>
      <c r="B4692" s="4" t="s">
        <v>8743</v>
      </c>
      <c r="C4692" s="4">
        <v>-1.528E-2</v>
      </c>
      <c r="D4692" s="4"/>
    </row>
    <row r="4693" spans="1:4" x14ac:dyDescent="0.15">
      <c r="A4693" s="4" t="s">
        <v>4119</v>
      </c>
      <c r="B4693" s="4" t="s">
        <v>4120</v>
      </c>
      <c r="C4693" s="4">
        <v>-1.529E-2</v>
      </c>
      <c r="D4693" s="4"/>
    </row>
    <row r="4694" spans="1:4" x14ac:dyDescent="0.15">
      <c r="A4694" s="4" t="s">
        <v>8202</v>
      </c>
      <c r="B4694" s="4" t="s">
        <v>8203</v>
      </c>
      <c r="C4694" s="4">
        <v>-1.5310000000000001E-2</v>
      </c>
      <c r="D4694" s="4"/>
    </row>
    <row r="4695" spans="1:4" x14ac:dyDescent="0.15">
      <c r="A4695" s="4" t="s">
        <v>6381</v>
      </c>
      <c r="B4695" s="4" t="s">
        <v>6382</v>
      </c>
      <c r="C4695" s="4">
        <v>-1.5310000000000001E-2</v>
      </c>
      <c r="D4695" s="4"/>
    </row>
    <row r="4696" spans="1:4" x14ac:dyDescent="0.15">
      <c r="A4696" s="4" t="s">
        <v>1667</v>
      </c>
      <c r="B4696" s="4" t="s">
        <v>1668</v>
      </c>
      <c r="C4696" s="4">
        <v>-1.537E-2</v>
      </c>
      <c r="D4696" s="4"/>
    </row>
    <row r="4697" spans="1:4" x14ac:dyDescent="0.15">
      <c r="A4697" s="4" t="s">
        <v>1742</v>
      </c>
      <c r="B4697" s="4" t="s">
        <v>6671</v>
      </c>
      <c r="C4697" s="4">
        <v>-1.537E-2</v>
      </c>
      <c r="D4697" s="4"/>
    </row>
    <row r="4698" spans="1:4" x14ac:dyDescent="0.15">
      <c r="A4698" s="4" t="s">
        <v>9762</v>
      </c>
      <c r="B4698" s="4" t="s">
        <v>9763</v>
      </c>
      <c r="C4698" s="4">
        <v>-1.538E-2</v>
      </c>
      <c r="D4698" s="4"/>
    </row>
    <row r="4699" spans="1:4" x14ac:dyDescent="0.15">
      <c r="A4699" s="4" t="s">
        <v>3776</v>
      </c>
      <c r="B4699" s="4" t="s">
        <v>3777</v>
      </c>
      <c r="C4699" s="4">
        <v>-1.5389999999999999E-2</v>
      </c>
      <c r="D4699" s="4"/>
    </row>
    <row r="4700" spans="1:4" x14ac:dyDescent="0.15">
      <c r="A4700" s="4" t="s">
        <v>9271</v>
      </c>
      <c r="B4700" s="4" t="s">
        <v>9272</v>
      </c>
      <c r="C4700" s="4">
        <v>-1.5389999999999999E-2</v>
      </c>
      <c r="D4700" s="4"/>
    </row>
    <row r="4701" spans="1:4" x14ac:dyDescent="0.15">
      <c r="A4701" s="4" t="s">
        <v>9113</v>
      </c>
      <c r="B4701" s="4" t="s">
        <v>9114</v>
      </c>
      <c r="C4701" s="4">
        <v>-1.54E-2</v>
      </c>
      <c r="D4701" s="4"/>
    </row>
    <row r="4702" spans="1:4" x14ac:dyDescent="0.15">
      <c r="A4702" s="4" t="s">
        <v>10706</v>
      </c>
      <c r="B4702" s="4" t="s">
        <v>10707</v>
      </c>
      <c r="C4702" s="4">
        <v>-1.54E-2</v>
      </c>
      <c r="D4702" s="4"/>
    </row>
    <row r="4703" spans="1:4" x14ac:dyDescent="0.15">
      <c r="A4703" s="4" t="s">
        <v>9156</v>
      </c>
      <c r="B4703" s="4" t="s">
        <v>9157</v>
      </c>
      <c r="C4703" s="4">
        <v>-1.542E-2</v>
      </c>
      <c r="D4703" s="4" t="s">
        <v>61</v>
      </c>
    </row>
    <row r="4704" spans="1:4" x14ac:dyDescent="0.15">
      <c r="A4704" s="4" t="s">
        <v>5634</v>
      </c>
      <c r="B4704" s="4" t="s">
        <v>7669</v>
      </c>
      <c r="C4704" s="4">
        <v>-1.5429999999999999E-2</v>
      </c>
      <c r="D4704" s="4"/>
    </row>
    <row r="4705" spans="1:4" x14ac:dyDescent="0.15">
      <c r="A4705" s="4" t="s">
        <v>5818</v>
      </c>
      <c r="B4705" s="4" t="s">
        <v>5819</v>
      </c>
      <c r="C4705" s="4">
        <v>-1.549E-2</v>
      </c>
      <c r="D4705" s="4"/>
    </row>
    <row r="4706" spans="1:4" x14ac:dyDescent="0.15">
      <c r="A4706" s="4" t="s">
        <v>888</v>
      </c>
      <c r="B4706" s="4" t="s">
        <v>889</v>
      </c>
      <c r="C4706" s="4">
        <v>-1.5509999999999999E-2</v>
      </c>
      <c r="D4706" s="4"/>
    </row>
    <row r="4707" spans="1:4" x14ac:dyDescent="0.15">
      <c r="A4707" s="4" t="s">
        <v>7206</v>
      </c>
      <c r="B4707" s="4" t="s">
        <v>7207</v>
      </c>
      <c r="C4707" s="4">
        <v>-1.553E-2</v>
      </c>
      <c r="D4707" s="4"/>
    </row>
    <row r="4708" spans="1:4" x14ac:dyDescent="0.15">
      <c r="A4708" s="4" t="s">
        <v>5035</v>
      </c>
      <c r="B4708" s="4" t="s">
        <v>5036</v>
      </c>
      <c r="C4708" s="4">
        <v>-1.553E-2</v>
      </c>
      <c r="D4708" s="4"/>
    </row>
    <row r="4709" spans="1:4" x14ac:dyDescent="0.15">
      <c r="A4709" s="4" t="s">
        <v>5318</v>
      </c>
      <c r="B4709" s="4" t="s">
        <v>5319</v>
      </c>
      <c r="C4709" s="4">
        <v>-1.5559999999999999E-2</v>
      </c>
      <c r="D4709" s="4"/>
    </row>
    <row r="4710" spans="1:4" x14ac:dyDescent="0.15">
      <c r="A4710" s="4" t="s">
        <v>1072</v>
      </c>
      <c r="B4710" s="4" t="s">
        <v>1073</v>
      </c>
      <c r="C4710" s="4">
        <v>-1.5559999999999999E-2</v>
      </c>
      <c r="D4710" s="4"/>
    </row>
    <row r="4711" spans="1:4" x14ac:dyDescent="0.15">
      <c r="A4711" s="4" t="s">
        <v>2485</v>
      </c>
      <c r="B4711" s="4" t="s">
        <v>2486</v>
      </c>
      <c r="C4711" s="4">
        <v>-1.5570000000000001E-2</v>
      </c>
      <c r="D4711" s="4"/>
    </row>
    <row r="4712" spans="1:4" x14ac:dyDescent="0.15">
      <c r="A4712" s="4" t="s">
        <v>2495</v>
      </c>
      <c r="B4712" s="4" t="s">
        <v>4792</v>
      </c>
      <c r="C4712" s="4">
        <v>-1.5570000000000001E-2</v>
      </c>
      <c r="D4712" s="4"/>
    </row>
    <row r="4713" spans="1:4" x14ac:dyDescent="0.15">
      <c r="A4713" s="4" t="s">
        <v>6883</v>
      </c>
      <c r="B4713" s="4" t="s">
        <v>6884</v>
      </c>
      <c r="C4713" s="4">
        <v>-1.558E-2</v>
      </c>
      <c r="D4713" s="4"/>
    </row>
    <row r="4714" spans="1:4" x14ac:dyDescent="0.15">
      <c r="A4714" s="4" t="s">
        <v>8014</v>
      </c>
      <c r="B4714" s="4" t="s">
        <v>8015</v>
      </c>
      <c r="C4714" s="4">
        <v>-1.558E-2</v>
      </c>
      <c r="D4714" s="4"/>
    </row>
    <row r="4715" spans="1:4" x14ac:dyDescent="0.15">
      <c r="A4715" s="4" t="s">
        <v>6228</v>
      </c>
      <c r="B4715" s="4" t="s">
        <v>6229</v>
      </c>
      <c r="C4715" s="4">
        <v>-1.562E-2</v>
      </c>
      <c r="D4715" s="4"/>
    </row>
    <row r="4716" spans="1:4" x14ac:dyDescent="0.15">
      <c r="A4716" s="4" t="s">
        <v>5385</v>
      </c>
      <c r="B4716" s="4" t="s">
        <v>5386</v>
      </c>
      <c r="C4716" s="4">
        <v>-1.566E-2</v>
      </c>
      <c r="D4716" s="4"/>
    </row>
    <row r="4717" spans="1:4" x14ac:dyDescent="0.15">
      <c r="A4717" s="4" t="s">
        <v>2986</v>
      </c>
      <c r="B4717" s="4" t="s">
        <v>2987</v>
      </c>
      <c r="C4717" s="4">
        <v>-1.566E-2</v>
      </c>
      <c r="D4717" s="4"/>
    </row>
    <row r="4718" spans="1:4" x14ac:dyDescent="0.15">
      <c r="A4718" s="4" t="s">
        <v>1354</v>
      </c>
      <c r="B4718" s="4" t="s">
        <v>9135</v>
      </c>
      <c r="C4718" s="4">
        <v>-1.5679999999999999E-2</v>
      </c>
      <c r="D4718" s="4" t="s">
        <v>42</v>
      </c>
    </row>
    <row r="4719" spans="1:4" x14ac:dyDescent="0.15">
      <c r="A4719" s="4" t="s">
        <v>4091</v>
      </c>
      <c r="B4719" s="4" t="s">
        <v>4092</v>
      </c>
      <c r="C4719" s="4">
        <v>-1.5679999999999999E-2</v>
      </c>
      <c r="D4719" s="4"/>
    </row>
    <row r="4720" spans="1:4" x14ac:dyDescent="0.15">
      <c r="A4720" s="4" t="s">
        <v>5085</v>
      </c>
      <c r="B4720" s="4" t="s">
        <v>5086</v>
      </c>
      <c r="C4720" s="4">
        <v>-1.5689999999999999E-2</v>
      </c>
      <c r="D4720" s="4"/>
    </row>
    <row r="4721" spans="1:4" x14ac:dyDescent="0.15">
      <c r="A4721" s="4" t="s">
        <v>10343</v>
      </c>
      <c r="B4721" s="4" t="s">
        <v>10344</v>
      </c>
      <c r="C4721" s="4">
        <v>-1.5730000000000001E-2</v>
      </c>
      <c r="D4721" s="4"/>
    </row>
    <row r="4722" spans="1:4" x14ac:dyDescent="0.15">
      <c r="A4722" s="4" t="s">
        <v>11899</v>
      </c>
      <c r="B4722" s="4" t="s">
        <v>11900</v>
      </c>
      <c r="C4722" s="4">
        <v>-1.575E-2</v>
      </c>
      <c r="D4722" s="4"/>
    </row>
    <row r="4723" spans="1:4" x14ac:dyDescent="0.15">
      <c r="A4723" s="4" t="s">
        <v>493</v>
      </c>
      <c r="B4723" s="4" t="s">
        <v>494</v>
      </c>
      <c r="C4723" s="4">
        <v>-1.5769999999999999E-2</v>
      </c>
      <c r="D4723" s="4"/>
    </row>
    <row r="4724" spans="1:4" x14ac:dyDescent="0.15">
      <c r="A4724" s="4" t="s">
        <v>5448</v>
      </c>
      <c r="B4724" s="4" t="s">
        <v>5449</v>
      </c>
      <c r="C4724" s="4">
        <v>-1.5779999999999999E-2</v>
      </c>
      <c r="D4724" s="4"/>
    </row>
    <row r="4725" spans="1:4" x14ac:dyDescent="0.15">
      <c r="A4725" s="4" t="s">
        <v>383</v>
      </c>
      <c r="B4725" s="4" t="s">
        <v>6624</v>
      </c>
      <c r="C4725" s="4">
        <v>-1.5789999999999998E-2</v>
      </c>
      <c r="D4725" s="4"/>
    </row>
    <row r="4726" spans="1:4" x14ac:dyDescent="0.15">
      <c r="A4726" s="4" t="s">
        <v>994</v>
      </c>
      <c r="B4726" s="4" t="s">
        <v>995</v>
      </c>
      <c r="C4726" s="4">
        <v>-1.5800000000000002E-2</v>
      </c>
      <c r="D4726" s="4"/>
    </row>
    <row r="4727" spans="1:4" x14ac:dyDescent="0.15">
      <c r="A4727" s="4" t="s">
        <v>9772</v>
      </c>
      <c r="B4727" s="4" t="s">
        <v>9773</v>
      </c>
      <c r="C4727" s="4">
        <v>-1.5800000000000002E-2</v>
      </c>
      <c r="D4727" s="4"/>
    </row>
    <row r="4728" spans="1:4" x14ac:dyDescent="0.15">
      <c r="A4728" s="4" t="s">
        <v>4269</v>
      </c>
      <c r="B4728" s="4" t="s">
        <v>4270</v>
      </c>
      <c r="C4728" s="4">
        <v>-1.5820000000000001E-2</v>
      </c>
      <c r="D4728" s="4"/>
    </row>
    <row r="4729" spans="1:4" x14ac:dyDescent="0.15">
      <c r="A4729" s="4" t="s">
        <v>6998</v>
      </c>
      <c r="B4729" s="4" t="s">
        <v>6999</v>
      </c>
      <c r="C4729" s="4">
        <v>-1.584E-2</v>
      </c>
      <c r="D4729" s="4"/>
    </row>
    <row r="4730" spans="1:4" x14ac:dyDescent="0.15">
      <c r="A4730" s="4" t="s">
        <v>9551</v>
      </c>
      <c r="B4730" s="4" t="s">
        <v>9552</v>
      </c>
      <c r="C4730" s="4">
        <v>-1.584E-2</v>
      </c>
      <c r="D4730" s="4"/>
    </row>
    <row r="4731" spans="1:4" x14ac:dyDescent="0.15">
      <c r="A4731" s="4" t="s">
        <v>3105</v>
      </c>
      <c r="B4731" s="4" t="s">
        <v>3106</v>
      </c>
      <c r="C4731" s="4">
        <v>-1.5859999999999999E-2</v>
      </c>
      <c r="D4731" s="4"/>
    </row>
    <row r="4732" spans="1:4" x14ac:dyDescent="0.15">
      <c r="A4732" s="4" t="s">
        <v>6139</v>
      </c>
      <c r="B4732" s="4" t="s">
        <v>6140</v>
      </c>
      <c r="C4732" s="4">
        <v>-1.5859999999999999E-2</v>
      </c>
      <c r="D4732" s="4"/>
    </row>
    <row r="4733" spans="1:4" x14ac:dyDescent="0.15">
      <c r="A4733" s="4" t="s">
        <v>1084</v>
      </c>
      <c r="B4733" s="4" t="s">
        <v>1085</v>
      </c>
      <c r="C4733" s="4">
        <v>-1.5879999999999998E-2</v>
      </c>
      <c r="D4733" s="4"/>
    </row>
    <row r="4734" spans="1:4" x14ac:dyDescent="0.15">
      <c r="A4734" s="4" t="s">
        <v>2668</v>
      </c>
      <c r="B4734" s="4" t="s">
        <v>2669</v>
      </c>
      <c r="C4734" s="4">
        <v>-1.5879999999999998E-2</v>
      </c>
      <c r="D4734" s="4" t="s">
        <v>61</v>
      </c>
    </row>
    <row r="4735" spans="1:4" x14ac:dyDescent="0.15">
      <c r="A4735" s="4" t="s">
        <v>1384</v>
      </c>
      <c r="B4735" s="4" t="s">
        <v>1385</v>
      </c>
      <c r="C4735" s="4">
        <v>-1.5890000000000001E-2</v>
      </c>
      <c r="D4735" s="4"/>
    </row>
    <row r="4736" spans="1:4" x14ac:dyDescent="0.15">
      <c r="A4736" s="4" t="s">
        <v>4351</v>
      </c>
      <c r="B4736" s="4" t="s">
        <v>4352</v>
      </c>
      <c r="C4736" s="4">
        <v>-1.5900000000000001E-2</v>
      </c>
      <c r="D4736" s="4"/>
    </row>
    <row r="4737" spans="1:4" x14ac:dyDescent="0.15">
      <c r="A4737" s="4" t="s">
        <v>3878</v>
      </c>
      <c r="B4737" s="4" t="s">
        <v>6138</v>
      </c>
      <c r="C4737" s="4">
        <v>-1.592E-2</v>
      </c>
      <c r="D4737" s="4"/>
    </row>
    <row r="4738" spans="1:4" x14ac:dyDescent="0.15">
      <c r="A4738" s="4" t="s">
        <v>6312</v>
      </c>
      <c r="B4738" s="4" t="s">
        <v>9360</v>
      </c>
      <c r="C4738" s="4">
        <v>-1.593E-2</v>
      </c>
      <c r="D4738" s="4"/>
    </row>
    <row r="4739" spans="1:4" x14ac:dyDescent="0.15">
      <c r="A4739" s="4" t="s">
        <v>8108</v>
      </c>
      <c r="B4739" s="4" t="s">
        <v>8109</v>
      </c>
      <c r="C4739" s="4">
        <v>-1.5949999999999999E-2</v>
      </c>
      <c r="D4739" s="4"/>
    </row>
    <row r="4740" spans="1:4" x14ac:dyDescent="0.15">
      <c r="A4740" s="4" t="s">
        <v>3603</v>
      </c>
      <c r="B4740" s="4" t="s">
        <v>7023</v>
      </c>
      <c r="C4740" s="4">
        <v>-1.5959999999999998E-2</v>
      </c>
      <c r="D4740" s="4"/>
    </row>
    <row r="4741" spans="1:4" x14ac:dyDescent="0.15">
      <c r="A4741" s="4" t="s">
        <v>10550</v>
      </c>
      <c r="B4741" s="4" t="s">
        <v>10551</v>
      </c>
      <c r="C4741" s="4">
        <v>-1.5980000000000001E-2</v>
      </c>
      <c r="D4741" s="4"/>
    </row>
    <row r="4742" spans="1:4" x14ac:dyDescent="0.15">
      <c r="A4742" s="4" t="s">
        <v>8385</v>
      </c>
      <c r="B4742" s="4" t="s">
        <v>8386</v>
      </c>
      <c r="C4742" s="4">
        <v>-1.5990000000000001E-2</v>
      </c>
      <c r="D4742" s="4"/>
    </row>
    <row r="4743" spans="1:4" x14ac:dyDescent="0.15">
      <c r="A4743" s="4" t="s">
        <v>2963</v>
      </c>
      <c r="B4743" s="4" t="s">
        <v>2964</v>
      </c>
      <c r="C4743" s="4">
        <v>-1.602E-2</v>
      </c>
      <c r="D4743" s="4"/>
    </row>
    <row r="4744" spans="1:4" x14ac:dyDescent="0.15">
      <c r="A4744" s="4" t="s">
        <v>7421</v>
      </c>
      <c r="B4744" s="4" t="s">
        <v>7422</v>
      </c>
      <c r="C4744" s="4">
        <v>-1.6029999999999999E-2</v>
      </c>
      <c r="D4744" s="4"/>
    </row>
    <row r="4745" spans="1:4" x14ac:dyDescent="0.15">
      <c r="A4745" s="4" t="s">
        <v>10739</v>
      </c>
      <c r="B4745" s="4" t="s">
        <v>10740</v>
      </c>
      <c r="C4745" s="4">
        <v>-1.6039999999999999E-2</v>
      </c>
      <c r="D4745" s="4"/>
    </row>
    <row r="4746" spans="1:4" x14ac:dyDescent="0.15">
      <c r="A4746" s="4" t="s">
        <v>3199</v>
      </c>
      <c r="B4746" s="4" t="s">
        <v>3200</v>
      </c>
      <c r="C4746" s="4">
        <v>-1.6070000000000001E-2</v>
      </c>
      <c r="D4746" s="4"/>
    </row>
    <row r="4747" spans="1:4" x14ac:dyDescent="0.15">
      <c r="A4747" s="4" t="s">
        <v>11323</v>
      </c>
      <c r="B4747" s="4" t="s">
        <v>11324</v>
      </c>
      <c r="C4747" s="4">
        <v>-1.6129999999999999E-2</v>
      </c>
      <c r="D4747" s="4"/>
    </row>
    <row r="4748" spans="1:4" x14ac:dyDescent="0.15">
      <c r="A4748" s="4" t="s">
        <v>11104</v>
      </c>
      <c r="B4748" s="4" t="s">
        <v>11105</v>
      </c>
      <c r="C4748" s="4">
        <v>-1.6129999999999999E-2</v>
      </c>
      <c r="D4748" s="4"/>
    </row>
    <row r="4749" spans="1:4" x14ac:dyDescent="0.15">
      <c r="A4749" s="4" t="s">
        <v>1158</v>
      </c>
      <c r="B4749" s="4" t="s">
        <v>1159</v>
      </c>
      <c r="C4749" s="4">
        <v>-1.6160000000000001E-2</v>
      </c>
      <c r="D4749" s="4"/>
    </row>
    <row r="4750" spans="1:4" x14ac:dyDescent="0.15">
      <c r="A4750" s="4" t="s">
        <v>11286</v>
      </c>
      <c r="B4750" s="4" t="s">
        <v>11287</v>
      </c>
      <c r="C4750" s="4">
        <v>-1.6160000000000001E-2</v>
      </c>
      <c r="D4750" s="4"/>
    </row>
    <row r="4751" spans="1:4" x14ac:dyDescent="0.15">
      <c r="A4751" s="4" t="s">
        <v>2755</v>
      </c>
      <c r="B4751" s="4" t="s">
        <v>2756</v>
      </c>
      <c r="C4751" s="4">
        <v>-1.617E-2</v>
      </c>
      <c r="D4751" s="4"/>
    </row>
    <row r="4752" spans="1:4" x14ac:dyDescent="0.15">
      <c r="A4752" s="4" t="s">
        <v>904</v>
      </c>
      <c r="B4752" s="4" t="s">
        <v>9369</v>
      </c>
      <c r="C4752" s="4">
        <v>-1.617E-2</v>
      </c>
      <c r="D4752" s="4" t="s">
        <v>42</v>
      </c>
    </row>
    <row r="4753" spans="1:4" x14ac:dyDescent="0.15">
      <c r="A4753" s="4" t="s">
        <v>3262</v>
      </c>
      <c r="B4753" s="4" t="s">
        <v>3263</v>
      </c>
      <c r="C4753" s="4">
        <v>-1.619E-2</v>
      </c>
      <c r="D4753" s="4"/>
    </row>
    <row r="4754" spans="1:4" x14ac:dyDescent="0.15">
      <c r="A4754" s="4" t="s">
        <v>9329</v>
      </c>
      <c r="B4754" s="4" t="s">
        <v>9330</v>
      </c>
      <c r="C4754" s="4">
        <v>-1.619E-2</v>
      </c>
      <c r="D4754" s="4"/>
    </row>
    <row r="4755" spans="1:4" x14ac:dyDescent="0.15">
      <c r="A4755" s="4" t="s">
        <v>3603</v>
      </c>
      <c r="B4755" s="4" t="s">
        <v>7934</v>
      </c>
      <c r="C4755" s="4">
        <v>-1.6199999999999999E-2</v>
      </c>
      <c r="D4755" s="4"/>
    </row>
    <row r="4756" spans="1:4" x14ac:dyDescent="0.15">
      <c r="A4756" s="4" t="s">
        <v>8772</v>
      </c>
      <c r="B4756" s="4" t="s">
        <v>8773</v>
      </c>
      <c r="C4756" s="4">
        <v>-1.6199999999999999E-2</v>
      </c>
      <c r="D4756" s="4"/>
    </row>
    <row r="4757" spans="1:4" x14ac:dyDescent="0.15">
      <c r="A4757" s="4" t="s">
        <v>8573</v>
      </c>
      <c r="B4757" s="4" t="s">
        <v>8574</v>
      </c>
      <c r="C4757" s="4">
        <v>-1.6219999999999998E-2</v>
      </c>
      <c r="D4757" s="4"/>
    </row>
    <row r="4758" spans="1:4" x14ac:dyDescent="0.15">
      <c r="A4758" s="4" t="s">
        <v>2587</v>
      </c>
      <c r="B4758" s="4" t="s">
        <v>2588</v>
      </c>
      <c r="C4758" s="4">
        <v>-1.6219999999999998E-2</v>
      </c>
      <c r="D4758" s="4"/>
    </row>
    <row r="4759" spans="1:4" x14ac:dyDescent="0.15">
      <c r="A4759" s="4" t="s">
        <v>8132</v>
      </c>
      <c r="B4759" s="4" t="s">
        <v>8133</v>
      </c>
      <c r="C4759" s="4">
        <v>-1.6219999999999998E-2</v>
      </c>
      <c r="D4759" s="4"/>
    </row>
    <row r="4760" spans="1:4" x14ac:dyDescent="0.15">
      <c r="A4760" s="4" t="s">
        <v>10882</v>
      </c>
      <c r="B4760" s="4" t="s">
        <v>10883</v>
      </c>
      <c r="C4760" s="4">
        <v>-1.6279999999999999E-2</v>
      </c>
      <c r="D4760" s="4"/>
    </row>
    <row r="4761" spans="1:4" x14ac:dyDescent="0.15">
      <c r="A4761" s="4" t="s">
        <v>7275</v>
      </c>
      <c r="B4761" s="4" t="s">
        <v>7276</v>
      </c>
      <c r="C4761" s="4">
        <v>-1.636E-2</v>
      </c>
      <c r="D4761" s="4"/>
    </row>
    <row r="4762" spans="1:4" x14ac:dyDescent="0.15">
      <c r="A4762" s="4" t="s">
        <v>9486</v>
      </c>
      <c r="B4762" s="4" t="s">
        <v>9487</v>
      </c>
      <c r="C4762" s="4">
        <v>-1.6369999999999999E-2</v>
      </c>
      <c r="D4762" s="4"/>
    </row>
    <row r="4763" spans="1:4" x14ac:dyDescent="0.15">
      <c r="A4763" s="4" t="s">
        <v>8314</v>
      </c>
      <c r="B4763" s="4" t="s">
        <v>8315</v>
      </c>
      <c r="C4763" s="4">
        <v>-1.6389999999999998E-2</v>
      </c>
      <c r="D4763" s="4"/>
    </row>
    <row r="4764" spans="1:4" x14ac:dyDescent="0.15">
      <c r="A4764" s="4" t="s">
        <v>8681</v>
      </c>
      <c r="B4764" s="4" t="s">
        <v>8682</v>
      </c>
      <c r="C4764" s="4">
        <v>-1.6389999999999998E-2</v>
      </c>
      <c r="D4764" s="4"/>
    </row>
    <row r="4765" spans="1:4" x14ac:dyDescent="0.15">
      <c r="A4765" s="4" t="s">
        <v>9182</v>
      </c>
      <c r="B4765" s="4" t="s">
        <v>9183</v>
      </c>
      <c r="C4765" s="4">
        <v>-1.6420000000000001E-2</v>
      </c>
      <c r="D4765" s="4"/>
    </row>
    <row r="4766" spans="1:4" x14ac:dyDescent="0.15">
      <c r="A4766" s="4" t="s">
        <v>10924</v>
      </c>
      <c r="B4766" s="4" t="s">
        <v>10925</v>
      </c>
      <c r="C4766" s="4">
        <v>-1.643E-2</v>
      </c>
      <c r="D4766" s="4"/>
    </row>
    <row r="4767" spans="1:4" x14ac:dyDescent="0.15">
      <c r="A4767" s="4" t="s">
        <v>3629</v>
      </c>
      <c r="B4767" s="4" t="s">
        <v>8721</v>
      </c>
      <c r="C4767" s="4">
        <v>-1.644E-2</v>
      </c>
      <c r="D4767" s="4"/>
    </row>
    <row r="4768" spans="1:4" x14ac:dyDescent="0.15">
      <c r="A4768" s="4" t="s">
        <v>9494</v>
      </c>
      <c r="B4768" s="4" t="s">
        <v>9495</v>
      </c>
      <c r="C4768" s="4">
        <v>-1.644E-2</v>
      </c>
      <c r="D4768" s="4"/>
    </row>
    <row r="4769" spans="1:4" x14ac:dyDescent="0.15">
      <c r="A4769" s="4" t="s">
        <v>3361</v>
      </c>
      <c r="B4769" s="4" t="s">
        <v>3362</v>
      </c>
      <c r="C4769" s="4">
        <v>-1.6469999999999999E-2</v>
      </c>
      <c r="D4769" s="4"/>
    </row>
    <row r="4770" spans="1:4" x14ac:dyDescent="0.15">
      <c r="A4770" s="4" t="s">
        <v>2644</v>
      </c>
      <c r="B4770" s="4" t="s">
        <v>2645</v>
      </c>
      <c r="C4770" s="4">
        <v>-1.6480000000000002E-2</v>
      </c>
      <c r="D4770" s="4"/>
    </row>
    <row r="4771" spans="1:4" x14ac:dyDescent="0.15">
      <c r="A4771" s="4" t="s">
        <v>5353</v>
      </c>
      <c r="B4771" s="4" t="s">
        <v>5354</v>
      </c>
      <c r="C4771" s="4">
        <v>-1.6490000000000001E-2</v>
      </c>
      <c r="D4771" s="4"/>
    </row>
    <row r="4772" spans="1:4" x14ac:dyDescent="0.15">
      <c r="A4772" s="4" t="s">
        <v>7016</v>
      </c>
      <c r="B4772" s="4" t="s">
        <v>7017</v>
      </c>
      <c r="C4772" s="4">
        <v>-1.6500000000000001E-2</v>
      </c>
      <c r="D4772" s="4"/>
    </row>
    <row r="4773" spans="1:4" x14ac:dyDescent="0.15">
      <c r="A4773" s="4" t="s">
        <v>11303</v>
      </c>
      <c r="B4773" s="4" t="s">
        <v>11304</v>
      </c>
      <c r="C4773" s="4">
        <v>-1.6500000000000001E-2</v>
      </c>
      <c r="D4773" s="4"/>
    </row>
    <row r="4774" spans="1:4" x14ac:dyDescent="0.15">
      <c r="A4774" s="4" t="s">
        <v>9408</v>
      </c>
      <c r="B4774" s="4" t="s">
        <v>9409</v>
      </c>
      <c r="C4774" s="4">
        <v>-1.6500000000000001E-2</v>
      </c>
      <c r="D4774" s="4"/>
    </row>
    <row r="4775" spans="1:4" x14ac:dyDescent="0.15">
      <c r="A4775" s="4" t="s">
        <v>7952</v>
      </c>
      <c r="B4775" s="4" t="s">
        <v>7953</v>
      </c>
      <c r="C4775" s="4">
        <v>-1.652E-2</v>
      </c>
      <c r="D4775" s="4"/>
    </row>
    <row r="4776" spans="1:4" x14ac:dyDescent="0.15">
      <c r="A4776" s="4" t="s">
        <v>9378</v>
      </c>
      <c r="B4776" s="4" t="s">
        <v>9379</v>
      </c>
      <c r="C4776" s="4">
        <v>-1.6580000000000001E-2</v>
      </c>
      <c r="D4776" s="4"/>
    </row>
    <row r="4777" spans="1:4" x14ac:dyDescent="0.15">
      <c r="A4777" s="4" t="s">
        <v>9418</v>
      </c>
      <c r="B4777" s="4" t="s">
        <v>9419</v>
      </c>
      <c r="C4777" s="4">
        <v>-1.66E-2</v>
      </c>
      <c r="D4777" s="4"/>
    </row>
    <row r="4778" spans="1:4" x14ac:dyDescent="0.15">
      <c r="A4778" s="4" t="s">
        <v>4243</v>
      </c>
      <c r="B4778" s="4" t="s">
        <v>4244</v>
      </c>
      <c r="C4778" s="4">
        <v>-1.67E-2</v>
      </c>
      <c r="D4778" s="4"/>
    </row>
    <row r="4779" spans="1:4" x14ac:dyDescent="0.15">
      <c r="A4779" s="4" t="s">
        <v>7987</v>
      </c>
      <c r="B4779" s="4" t="s">
        <v>7988</v>
      </c>
      <c r="C4779" s="4">
        <v>-1.6709999999999999E-2</v>
      </c>
      <c r="D4779" s="4"/>
    </row>
    <row r="4780" spans="1:4" x14ac:dyDescent="0.15">
      <c r="A4780" s="4" t="s">
        <v>2471</v>
      </c>
      <c r="B4780" s="4" t="s">
        <v>2472</v>
      </c>
      <c r="C4780" s="4">
        <v>-1.6719999999999999E-2</v>
      </c>
      <c r="D4780" s="4" t="s">
        <v>42</v>
      </c>
    </row>
    <row r="4781" spans="1:4" x14ac:dyDescent="0.15">
      <c r="A4781" s="4" t="s">
        <v>11389</v>
      </c>
      <c r="B4781" s="4" t="s">
        <v>11390</v>
      </c>
      <c r="C4781" s="4">
        <v>-1.6719999999999999E-2</v>
      </c>
      <c r="D4781" s="4"/>
    </row>
    <row r="4782" spans="1:4" x14ac:dyDescent="0.15">
      <c r="A4782" s="4" t="s">
        <v>4855</v>
      </c>
      <c r="B4782" s="4" t="s">
        <v>4856</v>
      </c>
      <c r="C4782" s="4">
        <v>-1.6729999999999998E-2</v>
      </c>
      <c r="D4782" s="4"/>
    </row>
    <row r="4783" spans="1:4" x14ac:dyDescent="0.15">
      <c r="A4783" s="4" t="s">
        <v>7803</v>
      </c>
      <c r="B4783" s="4" t="s">
        <v>7804</v>
      </c>
      <c r="C4783" s="4">
        <v>-1.6729999999999998E-2</v>
      </c>
      <c r="D4783" s="4"/>
    </row>
    <row r="4784" spans="1:4" x14ac:dyDescent="0.15">
      <c r="A4784" s="4" t="s">
        <v>3254</v>
      </c>
      <c r="B4784" s="4" t="s">
        <v>3255</v>
      </c>
      <c r="C4784" s="4">
        <v>-1.6729999999999998E-2</v>
      </c>
      <c r="D4784" s="4" t="s">
        <v>61</v>
      </c>
    </row>
    <row r="4785" spans="1:4" x14ac:dyDescent="0.15">
      <c r="A4785" s="4" t="s">
        <v>2923</v>
      </c>
      <c r="B4785" s="4" t="s">
        <v>3235</v>
      </c>
      <c r="C4785" s="4">
        <v>-1.6729999999999998E-2</v>
      </c>
      <c r="D4785" s="4" t="s">
        <v>42</v>
      </c>
    </row>
    <row r="4786" spans="1:4" x14ac:dyDescent="0.15">
      <c r="A4786" s="4" t="s">
        <v>3147</v>
      </c>
      <c r="B4786" s="4" t="s">
        <v>3148</v>
      </c>
      <c r="C4786" s="4">
        <v>-1.6760000000000001E-2</v>
      </c>
      <c r="D4786" s="4"/>
    </row>
    <row r="4787" spans="1:4" x14ac:dyDescent="0.15">
      <c r="A4787" s="4" t="s">
        <v>4111</v>
      </c>
      <c r="B4787" s="4" t="s">
        <v>4112</v>
      </c>
      <c r="C4787" s="4">
        <v>-1.6809999999999999E-2</v>
      </c>
      <c r="D4787" s="4"/>
    </row>
    <row r="4788" spans="1:4" x14ac:dyDescent="0.15">
      <c r="A4788" s="4" t="s">
        <v>1234</v>
      </c>
      <c r="B4788" s="4" t="s">
        <v>1235</v>
      </c>
      <c r="C4788" s="4">
        <v>-1.6809999999999999E-2</v>
      </c>
      <c r="D4788" s="4"/>
    </row>
    <row r="4789" spans="1:4" x14ac:dyDescent="0.15">
      <c r="A4789" s="4" t="s">
        <v>9469</v>
      </c>
      <c r="B4789" s="4" t="s">
        <v>9470</v>
      </c>
      <c r="C4789" s="4">
        <v>-1.6809999999999999E-2</v>
      </c>
      <c r="D4789" s="4"/>
    </row>
    <row r="4790" spans="1:4" x14ac:dyDescent="0.15">
      <c r="A4790" s="4" t="s">
        <v>8593</v>
      </c>
      <c r="B4790" s="4" t="s">
        <v>8594</v>
      </c>
      <c r="C4790" s="4">
        <v>-1.6830000000000001E-2</v>
      </c>
      <c r="D4790" s="4"/>
    </row>
    <row r="4791" spans="1:4" x14ac:dyDescent="0.15">
      <c r="A4791" s="4" t="s">
        <v>3856</v>
      </c>
      <c r="B4791" s="4" t="s">
        <v>3857</v>
      </c>
      <c r="C4791" s="4">
        <v>-1.6830000000000001E-2</v>
      </c>
      <c r="D4791" s="4"/>
    </row>
    <row r="4792" spans="1:4" x14ac:dyDescent="0.15">
      <c r="A4792" s="4" t="s">
        <v>3999</v>
      </c>
      <c r="B4792" s="4" t="s">
        <v>9390</v>
      </c>
      <c r="C4792" s="4">
        <v>-1.6840000000000001E-2</v>
      </c>
      <c r="D4792" s="4" t="s">
        <v>42</v>
      </c>
    </row>
    <row r="4793" spans="1:4" x14ac:dyDescent="0.15">
      <c r="A4793" s="4" t="s">
        <v>8150</v>
      </c>
      <c r="B4793" s="4" t="s">
        <v>8151</v>
      </c>
      <c r="C4793" s="4">
        <v>-1.6889999999999999E-2</v>
      </c>
      <c r="D4793" s="4"/>
    </row>
    <row r="4794" spans="1:4" x14ac:dyDescent="0.15">
      <c r="A4794" s="4" t="s">
        <v>2918</v>
      </c>
      <c r="B4794" s="4" t="s">
        <v>2919</v>
      </c>
      <c r="C4794" s="4">
        <v>-1.6899999999999998E-2</v>
      </c>
      <c r="D4794" s="4"/>
    </row>
    <row r="4795" spans="1:4" x14ac:dyDescent="0.15">
      <c r="A4795" s="4" t="s">
        <v>9845</v>
      </c>
      <c r="B4795" s="4" t="s">
        <v>9846</v>
      </c>
      <c r="C4795" s="4">
        <v>-1.6910000000000001E-2</v>
      </c>
      <c r="D4795" s="4"/>
    </row>
    <row r="4796" spans="1:4" x14ac:dyDescent="0.15">
      <c r="A4796" s="4" t="s">
        <v>3517</v>
      </c>
      <c r="B4796" s="4" t="s">
        <v>3518</v>
      </c>
      <c r="C4796" s="4">
        <v>-1.6910000000000001E-2</v>
      </c>
      <c r="D4796" s="4"/>
    </row>
    <row r="4797" spans="1:4" x14ac:dyDescent="0.15">
      <c r="A4797" s="4" t="s">
        <v>3995</v>
      </c>
      <c r="B4797" s="4" t="s">
        <v>3996</v>
      </c>
      <c r="C4797" s="4">
        <v>-1.6910000000000001E-2</v>
      </c>
      <c r="D4797" s="4"/>
    </row>
    <row r="4798" spans="1:4" x14ac:dyDescent="0.15">
      <c r="A4798" s="4" t="s">
        <v>5569</v>
      </c>
      <c r="B4798" s="4" t="s">
        <v>5570</v>
      </c>
      <c r="C4798" s="4">
        <v>-1.6920000000000001E-2</v>
      </c>
      <c r="D4798" s="4"/>
    </row>
    <row r="4799" spans="1:4" x14ac:dyDescent="0.15">
      <c r="A4799" s="4" t="s">
        <v>3367</v>
      </c>
      <c r="B4799" s="4" t="s">
        <v>3368</v>
      </c>
      <c r="C4799" s="4">
        <v>-1.694E-2</v>
      </c>
      <c r="D4799" s="4"/>
    </row>
    <row r="4800" spans="1:4" x14ac:dyDescent="0.15">
      <c r="A4800" s="4" t="s">
        <v>11431</v>
      </c>
      <c r="B4800" s="4" t="s">
        <v>11432</v>
      </c>
      <c r="C4800" s="4">
        <v>-1.6959999999999999E-2</v>
      </c>
      <c r="D4800" s="4"/>
    </row>
    <row r="4801" spans="1:4" x14ac:dyDescent="0.15">
      <c r="A4801" s="4" t="s">
        <v>5391</v>
      </c>
      <c r="B4801" s="4" t="s">
        <v>5392</v>
      </c>
      <c r="C4801" s="4">
        <v>-1.6969999999999999E-2</v>
      </c>
      <c r="D4801" s="4" t="s">
        <v>61</v>
      </c>
    </row>
    <row r="4802" spans="1:4" x14ac:dyDescent="0.15">
      <c r="A4802" s="4" t="s">
        <v>7818</v>
      </c>
      <c r="B4802" s="4" t="s">
        <v>7819</v>
      </c>
      <c r="C4802" s="4">
        <v>-1.7010000000000001E-2</v>
      </c>
      <c r="D4802" s="4" t="s">
        <v>42</v>
      </c>
    </row>
    <row r="4803" spans="1:4" x14ac:dyDescent="0.15">
      <c r="A4803" s="4" t="s">
        <v>2811</v>
      </c>
      <c r="B4803" s="4" t="s">
        <v>4599</v>
      </c>
      <c r="C4803" s="4">
        <v>-1.702E-2</v>
      </c>
      <c r="D4803" s="4" t="s">
        <v>42</v>
      </c>
    </row>
    <row r="4804" spans="1:4" x14ac:dyDescent="0.15">
      <c r="A4804" s="4" t="s">
        <v>3452</v>
      </c>
      <c r="B4804" s="4" t="s">
        <v>8967</v>
      </c>
      <c r="C4804" s="4">
        <v>-1.702E-2</v>
      </c>
      <c r="D4804" s="4"/>
    </row>
    <row r="4805" spans="1:4" x14ac:dyDescent="0.15">
      <c r="A4805" s="4" t="s">
        <v>9662</v>
      </c>
      <c r="B4805" s="4" t="s">
        <v>9663</v>
      </c>
      <c r="C4805" s="4">
        <v>-1.704E-2</v>
      </c>
      <c r="D4805" s="4"/>
    </row>
    <row r="4806" spans="1:4" x14ac:dyDescent="0.15">
      <c r="A4806" s="4" t="s">
        <v>10431</v>
      </c>
      <c r="B4806" s="4" t="s">
        <v>10432</v>
      </c>
      <c r="C4806" s="4">
        <v>-1.7080000000000001E-2</v>
      </c>
      <c r="D4806" s="4"/>
    </row>
    <row r="4807" spans="1:4" x14ac:dyDescent="0.15">
      <c r="A4807" s="4" t="s">
        <v>10169</v>
      </c>
      <c r="B4807" s="4" t="s">
        <v>10170</v>
      </c>
      <c r="C4807" s="4">
        <v>-1.7080000000000001E-2</v>
      </c>
      <c r="D4807" s="4"/>
    </row>
    <row r="4808" spans="1:4" x14ac:dyDescent="0.15">
      <c r="A4808" s="4" t="s">
        <v>4656</v>
      </c>
      <c r="B4808" s="4" t="s">
        <v>4657</v>
      </c>
      <c r="C4808" s="4">
        <v>-1.7080000000000001E-2</v>
      </c>
      <c r="D4808" s="4"/>
    </row>
    <row r="4809" spans="1:4" x14ac:dyDescent="0.15">
      <c r="A4809" s="4" t="s">
        <v>10708</v>
      </c>
      <c r="B4809" s="4" t="s">
        <v>10709</v>
      </c>
      <c r="C4809" s="4">
        <v>-1.711E-2</v>
      </c>
      <c r="D4809" s="4"/>
    </row>
    <row r="4810" spans="1:4" x14ac:dyDescent="0.15">
      <c r="A4810" s="4" t="s">
        <v>9728</v>
      </c>
      <c r="B4810" s="4" t="s">
        <v>9729</v>
      </c>
      <c r="C4810" s="4">
        <v>-1.721E-2</v>
      </c>
      <c r="D4810" s="4"/>
    </row>
    <row r="4811" spans="1:4" x14ac:dyDescent="0.15">
      <c r="A4811" s="4" t="s">
        <v>11031</v>
      </c>
      <c r="B4811" s="4" t="s">
        <v>11032</v>
      </c>
      <c r="C4811" s="4">
        <v>-1.7219999999999999E-2</v>
      </c>
      <c r="D4811" s="4" t="s">
        <v>42</v>
      </c>
    </row>
    <row r="4812" spans="1:4" x14ac:dyDescent="0.15">
      <c r="A4812" s="4" t="s">
        <v>592</v>
      </c>
      <c r="B4812" s="4" t="s">
        <v>593</v>
      </c>
      <c r="C4812" s="4">
        <v>-1.7219999999999999E-2</v>
      </c>
      <c r="D4812" s="4" t="s">
        <v>61</v>
      </c>
    </row>
    <row r="4813" spans="1:4" x14ac:dyDescent="0.15">
      <c r="A4813" s="4" t="s">
        <v>10607</v>
      </c>
      <c r="B4813" s="4" t="s">
        <v>10608</v>
      </c>
      <c r="C4813" s="4">
        <v>-1.7239999999999998E-2</v>
      </c>
      <c r="D4813" s="4"/>
    </row>
    <row r="4814" spans="1:4" x14ac:dyDescent="0.15">
      <c r="A4814" s="4" t="s">
        <v>3619</v>
      </c>
      <c r="B4814" s="4" t="s">
        <v>3620</v>
      </c>
      <c r="C4814" s="4">
        <v>-1.7250000000000001E-2</v>
      </c>
      <c r="D4814" s="4"/>
    </row>
    <row r="4815" spans="1:4" x14ac:dyDescent="0.15">
      <c r="A4815" s="4" t="s">
        <v>9889</v>
      </c>
      <c r="B4815" s="4" t="s">
        <v>9890</v>
      </c>
      <c r="C4815" s="4">
        <v>-1.7270000000000001E-2</v>
      </c>
      <c r="D4815" s="4"/>
    </row>
    <row r="4816" spans="1:4" x14ac:dyDescent="0.15">
      <c r="A4816" s="4" t="s">
        <v>9144</v>
      </c>
      <c r="B4816" s="4" t="s">
        <v>9145</v>
      </c>
      <c r="C4816" s="4">
        <v>-1.7270000000000001E-2</v>
      </c>
      <c r="D4816" s="4"/>
    </row>
    <row r="4817" spans="1:4" x14ac:dyDescent="0.15">
      <c r="A4817" s="4" t="s">
        <v>4637</v>
      </c>
      <c r="B4817" s="4" t="s">
        <v>4638</v>
      </c>
      <c r="C4817" s="4">
        <v>-1.728E-2</v>
      </c>
      <c r="D4817" s="4"/>
    </row>
    <row r="4818" spans="1:4" x14ac:dyDescent="0.15">
      <c r="A4818" s="4" t="s">
        <v>11397</v>
      </c>
      <c r="B4818" s="4" t="s">
        <v>11398</v>
      </c>
      <c r="C4818" s="4">
        <v>-1.728E-2</v>
      </c>
      <c r="D4818" s="4"/>
    </row>
    <row r="4819" spans="1:4" x14ac:dyDescent="0.15">
      <c r="A4819" s="4" t="s">
        <v>10215</v>
      </c>
      <c r="B4819" s="4" t="s">
        <v>10216</v>
      </c>
      <c r="C4819" s="4">
        <v>-1.736E-2</v>
      </c>
      <c r="D4819" s="4" t="s">
        <v>61</v>
      </c>
    </row>
    <row r="4820" spans="1:4" x14ac:dyDescent="0.15">
      <c r="A4820" s="4" t="s">
        <v>3462</v>
      </c>
      <c r="B4820" s="4" t="s">
        <v>3463</v>
      </c>
      <c r="C4820" s="4">
        <v>-1.7389999999999999E-2</v>
      </c>
      <c r="D4820" s="4"/>
    </row>
    <row r="4821" spans="1:4" x14ac:dyDescent="0.15">
      <c r="A4821" s="4" t="s">
        <v>8338</v>
      </c>
      <c r="B4821" s="4" t="s">
        <v>8339</v>
      </c>
      <c r="C4821" s="4">
        <v>-1.7399999999999999E-2</v>
      </c>
      <c r="D4821" s="4"/>
    </row>
    <row r="4822" spans="1:4" x14ac:dyDescent="0.15">
      <c r="A4822" s="4" t="s">
        <v>1714</v>
      </c>
      <c r="B4822" s="4" t="s">
        <v>1715</v>
      </c>
      <c r="C4822" s="4">
        <v>-1.7409999999999998E-2</v>
      </c>
      <c r="D4822" s="4"/>
    </row>
    <row r="4823" spans="1:4" x14ac:dyDescent="0.15">
      <c r="A4823" s="4" t="s">
        <v>4464</v>
      </c>
      <c r="B4823" s="4" t="s">
        <v>4465</v>
      </c>
      <c r="C4823" s="4">
        <v>-1.7430000000000001E-2</v>
      </c>
      <c r="D4823" s="4"/>
    </row>
    <row r="4824" spans="1:4" x14ac:dyDescent="0.15">
      <c r="A4824" s="4" t="s">
        <v>3682</v>
      </c>
      <c r="B4824" s="4" t="s">
        <v>3683</v>
      </c>
      <c r="C4824" s="4">
        <v>-1.7469999999999999E-2</v>
      </c>
      <c r="D4824" s="4"/>
    </row>
    <row r="4825" spans="1:4" x14ac:dyDescent="0.15">
      <c r="A4825" s="4" t="s">
        <v>8928</v>
      </c>
      <c r="B4825" s="4" t="s">
        <v>8929</v>
      </c>
      <c r="C4825" s="4">
        <v>-1.7500000000000002E-2</v>
      </c>
      <c r="D4825" s="4"/>
    </row>
    <row r="4826" spans="1:4" x14ac:dyDescent="0.15">
      <c r="A4826" s="4" t="s">
        <v>9315</v>
      </c>
      <c r="B4826" s="4" t="s">
        <v>11417</v>
      </c>
      <c r="C4826" s="4">
        <v>-1.7520000000000001E-2</v>
      </c>
      <c r="D4826" s="4" t="s">
        <v>42</v>
      </c>
    </row>
    <row r="4827" spans="1:4" x14ac:dyDescent="0.15">
      <c r="A4827" s="4" t="s">
        <v>8687</v>
      </c>
      <c r="B4827" s="4" t="s">
        <v>8688</v>
      </c>
      <c r="C4827" s="4">
        <v>-1.753E-2</v>
      </c>
      <c r="D4827" s="4"/>
    </row>
    <row r="4828" spans="1:4" x14ac:dyDescent="0.15">
      <c r="A4828" s="4" t="s">
        <v>9133</v>
      </c>
      <c r="B4828" s="4" t="s">
        <v>9134</v>
      </c>
      <c r="C4828" s="4">
        <v>-1.755E-2</v>
      </c>
      <c r="D4828" s="4"/>
    </row>
    <row r="4829" spans="1:4" x14ac:dyDescent="0.15">
      <c r="A4829" s="4" t="s">
        <v>11069</v>
      </c>
      <c r="B4829" s="4" t="s">
        <v>11070</v>
      </c>
      <c r="C4829" s="4">
        <v>-1.7559999999999999E-2</v>
      </c>
      <c r="D4829" s="4"/>
    </row>
    <row r="4830" spans="1:4" x14ac:dyDescent="0.15">
      <c r="A4830" s="4" t="s">
        <v>8878</v>
      </c>
      <c r="B4830" s="4" t="s">
        <v>8879</v>
      </c>
      <c r="C4830" s="4">
        <v>-1.7569999999999999E-2</v>
      </c>
      <c r="D4830" s="4"/>
    </row>
    <row r="4831" spans="1:4" x14ac:dyDescent="0.15">
      <c r="A4831" s="4" t="s">
        <v>10009</v>
      </c>
      <c r="B4831" s="4" t="s">
        <v>10010</v>
      </c>
      <c r="C4831" s="4">
        <v>-1.7579999999999998E-2</v>
      </c>
      <c r="D4831" s="4"/>
    </row>
    <row r="4832" spans="1:4" x14ac:dyDescent="0.15">
      <c r="A4832" s="4" t="s">
        <v>6027</v>
      </c>
      <c r="B4832" s="4" t="s">
        <v>6028</v>
      </c>
      <c r="C4832" s="4">
        <v>-1.7579999999999998E-2</v>
      </c>
      <c r="D4832" s="4"/>
    </row>
    <row r="4833" spans="1:4" x14ac:dyDescent="0.15">
      <c r="A4833" s="4" t="s">
        <v>7417</v>
      </c>
      <c r="B4833" s="4" t="s">
        <v>7418</v>
      </c>
      <c r="C4833" s="4">
        <v>-1.7579999999999998E-2</v>
      </c>
      <c r="D4833" s="4"/>
    </row>
    <row r="4834" spans="1:4" x14ac:dyDescent="0.15">
      <c r="A4834" s="4" t="s">
        <v>1834</v>
      </c>
      <c r="B4834" s="4" t="s">
        <v>1835</v>
      </c>
      <c r="C4834" s="4">
        <v>-1.7590000000000001E-2</v>
      </c>
      <c r="D4834" s="4" t="s">
        <v>42</v>
      </c>
    </row>
    <row r="4835" spans="1:4" x14ac:dyDescent="0.15">
      <c r="A4835" s="4" t="s">
        <v>8814</v>
      </c>
      <c r="B4835" s="4" t="s">
        <v>8815</v>
      </c>
      <c r="C4835" s="4">
        <v>-1.7600000000000001E-2</v>
      </c>
      <c r="D4835" s="4"/>
    </row>
    <row r="4836" spans="1:4" x14ac:dyDescent="0.15">
      <c r="A4836" s="4" t="s">
        <v>10632</v>
      </c>
      <c r="B4836" s="4" t="s">
        <v>10633</v>
      </c>
      <c r="C4836" s="4">
        <v>-1.7639999999999999E-2</v>
      </c>
      <c r="D4836" s="4"/>
    </row>
    <row r="4837" spans="1:4" x14ac:dyDescent="0.15">
      <c r="A4837" s="4" t="s">
        <v>2686</v>
      </c>
      <c r="B4837" s="4" t="s">
        <v>2687</v>
      </c>
      <c r="C4837" s="4">
        <v>-1.7690000000000001E-2</v>
      </c>
      <c r="D4837" s="4"/>
    </row>
    <row r="4838" spans="1:4" x14ac:dyDescent="0.15">
      <c r="A4838" s="4" t="s">
        <v>10643</v>
      </c>
      <c r="B4838" s="4" t="s">
        <v>10644</v>
      </c>
      <c r="C4838" s="4">
        <v>-1.772E-2</v>
      </c>
      <c r="D4838" s="4"/>
    </row>
    <row r="4839" spans="1:4" x14ac:dyDescent="0.15">
      <c r="A4839" s="4" t="s">
        <v>9203</v>
      </c>
      <c r="B4839" s="4" t="s">
        <v>9204</v>
      </c>
      <c r="C4839" s="4">
        <v>-1.7739999999999999E-2</v>
      </c>
      <c r="D4839" s="4"/>
    </row>
    <row r="4840" spans="1:4" x14ac:dyDescent="0.15">
      <c r="A4840" s="4" t="s">
        <v>11922</v>
      </c>
      <c r="B4840" s="4" t="s">
        <v>11923</v>
      </c>
      <c r="C4840" s="4">
        <v>-1.779E-2</v>
      </c>
      <c r="D4840" s="4"/>
    </row>
    <row r="4841" spans="1:4" x14ac:dyDescent="0.15">
      <c r="A4841" s="4" t="s">
        <v>6604</v>
      </c>
      <c r="B4841" s="4" t="s">
        <v>6605</v>
      </c>
      <c r="C4841" s="4">
        <v>-1.779E-2</v>
      </c>
      <c r="D4841" s="4"/>
    </row>
    <row r="4842" spans="1:4" x14ac:dyDescent="0.15">
      <c r="A4842" s="4" t="s">
        <v>5709</v>
      </c>
      <c r="B4842" s="4" t="s">
        <v>5710</v>
      </c>
      <c r="C4842" s="4">
        <v>-1.7809999999999999E-2</v>
      </c>
      <c r="D4842" s="4"/>
    </row>
    <row r="4843" spans="1:4" x14ac:dyDescent="0.15">
      <c r="A4843" s="4" t="s">
        <v>6089</v>
      </c>
      <c r="B4843" s="4" t="s">
        <v>8311</v>
      </c>
      <c r="C4843" s="4">
        <v>-1.7819999999999999E-2</v>
      </c>
      <c r="D4843" s="4"/>
    </row>
    <row r="4844" spans="1:4" x14ac:dyDescent="0.15">
      <c r="A4844" s="4" t="s">
        <v>3603</v>
      </c>
      <c r="B4844" s="4" t="s">
        <v>4035</v>
      </c>
      <c r="C4844" s="4">
        <v>-1.7819999999999999E-2</v>
      </c>
      <c r="D4844" s="4"/>
    </row>
    <row r="4845" spans="1:4" x14ac:dyDescent="0.15">
      <c r="A4845" s="4" t="s">
        <v>11194</v>
      </c>
      <c r="B4845" s="4" t="s">
        <v>11195</v>
      </c>
      <c r="C4845" s="4">
        <v>-1.7840000000000002E-2</v>
      </c>
      <c r="D4845" s="4" t="s">
        <v>61</v>
      </c>
    </row>
    <row r="4846" spans="1:4" x14ac:dyDescent="0.15">
      <c r="A4846" s="4" t="s">
        <v>8653</v>
      </c>
      <c r="B4846" s="4" t="s">
        <v>8654</v>
      </c>
      <c r="C4846" s="4">
        <v>-1.7860000000000001E-2</v>
      </c>
      <c r="D4846" s="4"/>
    </row>
    <row r="4847" spans="1:4" x14ac:dyDescent="0.15">
      <c r="A4847" s="4" t="s">
        <v>3738</v>
      </c>
      <c r="B4847" s="4" t="s">
        <v>3739</v>
      </c>
      <c r="C4847" s="4">
        <v>-1.7930000000000001E-2</v>
      </c>
      <c r="D4847" s="4"/>
    </row>
    <row r="4848" spans="1:4" x14ac:dyDescent="0.15">
      <c r="A4848" s="4" t="s">
        <v>3458</v>
      </c>
      <c r="B4848" s="4" t="s">
        <v>7644</v>
      </c>
      <c r="C4848" s="4">
        <v>-1.7930000000000001E-2</v>
      </c>
      <c r="D4848" s="4"/>
    </row>
    <row r="4849" spans="1:4" x14ac:dyDescent="0.15">
      <c r="A4849" s="4" t="s">
        <v>8501</v>
      </c>
      <c r="B4849" s="4" t="s">
        <v>8502</v>
      </c>
      <c r="C4849" s="4">
        <v>-1.7940000000000001E-2</v>
      </c>
      <c r="D4849" s="4"/>
    </row>
    <row r="4850" spans="1:4" x14ac:dyDescent="0.15">
      <c r="A4850" s="4" t="s">
        <v>11100</v>
      </c>
      <c r="B4850" s="4" t="s">
        <v>11101</v>
      </c>
      <c r="C4850" s="4">
        <v>-1.796E-2</v>
      </c>
      <c r="D4850" s="4" t="s">
        <v>61</v>
      </c>
    </row>
    <row r="4851" spans="1:4" x14ac:dyDescent="0.15">
      <c r="A4851" s="4" t="s">
        <v>11703</v>
      </c>
      <c r="B4851" s="4" t="s">
        <v>11704</v>
      </c>
      <c r="C4851" s="4">
        <v>-1.796E-2</v>
      </c>
      <c r="D4851" s="4"/>
    </row>
    <row r="4852" spans="1:4" x14ac:dyDescent="0.15">
      <c r="A4852" s="4" t="s">
        <v>11347</v>
      </c>
      <c r="B4852" s="4" t="s">
        <v>11348</v>
      </c>
      <c r="C4852" s="4">
        <v>-1.7979999999999999E-2</v>
      </c>
      <c r="D4852" s="4"/>
    </row>
    <row r="4853" spans="1:4" x14ac:dyDescent="0.15">
      <c r="A4853" s="4" t="s">
        <v>5545</v>
      </c>
      <c r="B4853" s="4" t="s">
        <v>5546</v>
      </c>
      <c r="C4853" s="4">
        <v>-1.7979999999999999E-2</v>
      </c>
      <c r="D4853" s="4" t="s">
        <v>42</v>
      </c>
    </row>
    <row r="4854" spans="1:4" x14ac:dyDescent="0.15">
      <c r="A4854" s="4" t="s">
        <v>7301</v>
      </c>
      <c r="B4854" s="4" t="s">
        <v>7302</v>
      </c>
      <c r="C4854" s="4">
        <v>-1.8010000000000002E-2</v>
      </c>
      <c r="D4854" s="4"/>
    </row>
    <row r="4855" spans="1:4" x14ac:dyDescent="0.15">
      <c r="A4855" s="4" t="s">
        <v>11331</v>
      </c>
      <c r="B4855" s="4" t="s">
        <v>11332</v>
      </c>
      <c r="C4855" s="4">
        <v>-1.8030000000000001E-2</v>
      </c>
      <c r="D4855" s="4" t="s">
        <v>42</v>
      </c>
    </row>
    <row r="4856" spans="1:4" x14ac:dyDescent="0.15">
      <c r="A4856" s="4" t="s">
        <v>2836</v>
      </c>
      <c r="B4856" s="4" t="s">
        <v>2837</v>
      </c>
      <c r="C4856" s="4">
        <v>-1.804E-2</v>
      </c>
      <c r="D4856" s="4"/>
    </row>
    <row r="4857" spans="1:4" x14ac:dyDescent="0.15">
      <c r="A4857" s="4" t="s">
        <v>6010</v>
      </c>
      <c r="B4857" s="4" t="s">
        <v>6011</v>
      </c>
      <c r="C4857" s="4">
        <v>-1.805E-2</v>
      </c>
      <c r="D4857" s="4" t="s">
        <v>61</v>
      </c>
    </row>
    <row r="4858" spans="1:4" x14ac:dyDescent="0.15">
      <c r="A4858" s="4" t="s">
        <v>11167</v>
      </c>
      <c r="B4858" s="4" t="s">
        <v>11168</v>
      </c>
      <c r="C4858" s="4">
        <v>-1.806E-2</v>
      </c>
      <c r="D4858" s="4"/>
    </row>
    <row r="4859" spans="1:4" x14ac:dyDescent="0.15">
      <c r="A4859" s="4" t="s">
        <v>10867</v>
      </c>
      <c r="B4859" s="4" t="s">
        <v>10868</v>
      </c>
      <c r="C4859" s="4">
        <v>-1.8069999999999999E-2</v>
      </c>
      <c r="D4859" s="4"/>
    </row>
    <row r="4860" spans="1:4" x14ac:dyDescent="0.15">
      <c r="A4860" s="4" t="s">
        <v>6669</v>
      </c>
      <c r="B4860" s="4" t="s">
        <v>6670</v>
      </c>
      <c r="C4860" s="4">
        <v>-1.8100000000000002E-2</v>
      </c>
      <c r="D4860" s="4"/>
    </row>
    <row r="4861" spans="1:4" x14ac:dyDescent="0.15">
      <c r="A4861" s="4" t="s">
        <v>7363</v>
      </c>
      <c r="B4861" s="4" t="s">
        <v>7364</v>
      </c>
      <c r="C4861" s="4">
        <v>-1.8110000000000001E-2</v>
      </c>
      <c r="D4861" s="4"/>
    </row>
    <row r="4862" spans="1:4" x14ac:dyDescent="0.15">
      <c r="A4862" s="4" t="s">
        <v>10193</v>
      </c>
      <c r="B4862" s="4" t="s">
        <v>10194</v>
      </c>
      <c r="C4862" s="4">
        <v>-1.813E-2</v>
      </c>
      <c r="D4862" s="4"/>
    </row>
    <row r="4863" spans="1:4" x14ac:dyDescent="0.15">
      <c r="A4863" s="4" t="s">
        <v>11365</v>
      </c>
      <c r="B4863" s="4" t="s">
        <v>11366</v>
      </c>
      <c r="C4863" s="4">
        <v>-1.813E-2</v>
      </c>
      <c r="D4863" s="4" t="s">
        <v>61</v>
      </c>
    </row>
    <row r="4864" spans="1:4" x14ac:dyDescent="0.15">
      <c r="A4864" s="4" t="s">
        <v>4683</v>
      </c>
      <c r="B4864" s="4" t="s">
        <v>4684</v>
      </c>
      <c r="C4864" s="4">
        <v>-1.8180000000000002E-2</v>
      </c>
      <c r="D4864" s="4"/>
    </row>
    <row r="4865" spans="1:4" x14ac:dyDescent="0.15">
      <c r="A4865" s="4" t="s">
        <v>8447</v>
      </c>
      <c r="B4865" s="4" t="s">
        <v>8448</v>
      </c>
      <c r="C4865" s="4">
        <v>-1.8180000000000002E-2</v>
      </c>
      <c r="D4865" s="4"/>
    </row>
    <row r="4866" spans="1:4" x14ac:dyDescent="0.15">
      <c r="A4866" s="4" t="s">
        <v>1985</v>
      </c>
      <c r="B4866" s="4" t="s">
        <v>1986</v>
      </c>
      <c r="C4866" s="4">
        <v>-1.8200000000000001E-2</v>
      </c>
      <c r="D4866" s="4"/>
    </row>
    <row r="4867" spans="1:4" x14ac:dyDescent="0.15">
      <c r="A4867" s="4" t="s">
        <v>8941</v>
      </c>
      <c r="B4867" s="4" t="s">
        <v>8942</v>
      </c>
      <c r="C4867" s="4">
        <v>-1.823E-2</v>
      </c>
      <c r="D4867" s="4"/>
    </row>
    <row r="4868" spans="1:4" x14ac:dyDescent="0.15">
      <c r="A4868" s="4" t="s">
        <v>3316</v>
      </c>
      <c r="B4868" s="4" t="s">
        <v>3317</v>
      </c>
      <c r="C4868" s="4">
        <v>-1.8239999999999999E-2</v>
      </c>
      <c r="D4868" s="4"/>
    </row>
    <row r="4869" spans="1:4" x14ac:dyDescent="0.15">
      <c r="A4869" s="4" t="s">
        <v>11247</v>
      </c>
      <c r="B4869" s="4" t="s">
        <v>11248</v>
      </c>
      <c r="C4869" s="4">
        <v>-1.8239999999999999E-2</v>
      </c>
      <c r="D4869" s="4"/>
    </row>
    <row r="4870" spans="1:4" x14ac:dyDescent="0.15">
      <c r="A4870" s="4" t="s">
        <v>10167</v>
      </c>
      <c r="B4870" s="4" t="s">
        <v>10168</v>
      </c>
      <c r="C4870" s="4">
        <v>-1.8270000000000002E-2</v>
      </c>
      <c r="D4870" s="4"/>
    </row>
    <row r="4871" spans="1:4" x14ac:dyDescent="0.15">
      <c r="A4871" s="4" t="s">
        <v>6438</v>
      </c>
      <c r="B4871" s="4" t="s">
        <v>6439</v>
      </c>
      <c r="C4871" s="4">
        <v>-1.8270000000000002E-2</v>
      </c>
      <c r="D4871" s="4"/>
    </row>
    <row r="4872" spans="1:4" x14ac:dyDescent="0.15">
      <c r="A4872" s="4" t="s">
        <v>5191</v>
      </c>
      <c r="B4872" s="4" t="s">
        <v>5192</v>
      </c>
      <c r="C4872" s="4">
        <v>-1.831E-2</v>
      </c>
      <c r="D4872" s="4"/>
    </row>
    <row r="4873" spans="1:4" x14ac:dyDescent="0.15">
      <c r="A4873" s="4" t="s">
        <v>10721</v>
      </c>
      <c r="B4873" s="4" t="s">
        <v>10722</v>
      </c>
      <c r="C4873" s="4">
        <v>-1.8350000000000002E-2</v>
      </c>
      <c r="D4873" s="4"/>
    </row>
    <row r="4874" spans="1:4" x14ac:dyDescent="0.15">
      <c r="A4874" s="4" t="s">
        <v>11865</v>
      </c>
      <c r="B4874" s="4" t="s">
        <v>11866</v>
      </c>
      <c r="C4874" s="4">
        <v>-1.8409999999999999E-2</v>
      </c>
      <c r="D4874" s="4"/>
    </row>
    <row r="4875" spans="1:4" x14ac:dyDescent="0.15">
      <c r="A4875" s="4" t="s">
        <v>10525</v>
      </c>
      <c r="B4875" s="4" t="s">
        <v>10526</v>
      </c>
      <c r="C4875" s="4">
        <v>-1.8419999999999999E-2</v>
      </c>
      <c r="D4875" s="4" t="s">
        <v>61</v>
      </c>
    </row>
    <row r="4876" spans="1:4" x14ac:dyDescent="0.15">
      <c r="A4876" s="4" t="s">
        <v>10022</v>
      </c>
      <c r="B4876" s="4" t="s">
        <v>10023</v>
      </c>
      <c r="C4876" s="4">
        <v>-1.8429999999999998E-2</v>
      </c>
      <c r="D4876" s="4" t="s">
        <v>61</v>
      </c>
    </row>
    <row r="4877" spans="1:4" x14ac:dyDescent="0.15">
      <c r="A4877" s="4" t="s">
        <v>9887</v>
      </c>
      <c r="B4877" s="4" t="s">
        <v>9888</v>
      </c>
      <c r="C4877" s="4">
        <v>-1.8460000000000001E-2</v>
      </c>
      <c r="D4877" s="4"/>
    </row>
    <row r="4878" spans="1:4" x14ac:dyDescent="0.15">
      <c r="A4878" s="4" t="s">
        <v>4761</v>
      </c>
      <c r="B4878" s="4" t="s">
        <v>4762</v>
      </c>
      <c r="C4878" s="4">
        <v>-1.847E-2</v>
      </c>
      <c r="D4878" s="4"/>
    </row>
    <row r="4879" spans="1:4" x14ac:dyDescent="0.15">
      <c r="A4879" s="4" t="s">
        <v>8449</v>
      </c>
      <c r="B4879" s="4" t="s">
        <v>8450</v>
      </c>
      <c r="C4879" s="4">
        <v>-1.848E-2</v>
      </c>
      <c r="D4879" s="4"/>
    </row>
    <row r="4880" spans="1:4" x14ac:dyDescent="0.15">
      <c r="A4880" s="4" t="s">
        <v>2454</v>
      </c>
      <c r="B4880" s="4" t="s">
        <v>2455</v>
      </c>
      <c r="C4880" s="4">
        <v>-1.8499999999999999E-2</v>
      </c>
      <c r="D4880" s="4"/>
    </row>
    <row r="4881" spans="1:4" x14ac:dyDescent="0.15">
      <c r="A4881" s="4" t="s">
        <v>8283</v>
      </c>
      <c r="B4881" s="4" t="s">
        <v>8284</v>
      </c>
      <c r="C4881" s="4">
        <v>-1.8499999999999999E-2</v>
      </c>
      <c r="D4881" s="4" t="s">
        <v>61</v>
      </c>
    </row>
    <row r="4882" spans="1:4" x14ac:dyDescent="0.15">
      <c r="A4882" s="4" t="s">
        <v>11023</v>
      </c>
      <c r="B4882" s="4" t="s">
        <v>11024</v>
      </c>
      <c r="C4882" s="4">
        <v>-1.856E-2</v>
      </c>
      <c r="D4882" s="4"/>
    </row>
    <row r="4883" spans="1:4" x14ac:dyDescent="0.15">
      <c r="A4883" s="4" t="s">
        <v>10950</v>
      </c>
      <c r="B4883" s="4" t="s">
        <v>10951</v>
      </c>
      <c r="C4883" s="4">
        <v>-1.8599999999999998E-2</v>
      </c>
      <c r="D4883" s="4"/>
    </row>
    <row r="4884" spans="1:4" x14ac:dyDescent="0.15">
      <c r="A4884" s="4" t="s">
        <v>6502</v>
      </c>
      <c r="B4884" s="4" t="s">
        <v>6503</v>
      </c>
      <c r="C4884" s="4">
        <v>-1.8610000000000002E-2</v>
      </c>
      <c r="D4884" s="4"/>
    </row>
    <row r="4885" spans="1:4" x14ac:dyDescent="0.15">
      <c r="A4885" s="4" t="s">
        <v>8715</v>
      </c>
      <c r="B4885" s="4" t="s">
        <v>8716</v>
      </c>
      <c r="C4885" s="4">
        <v>-1.864E-2</v>
      </c>
      <c r="D4885" s="4"/>
    </row>
    <row r="4886" spans="1:4" x14ac:dyDescent="0.15">
      <c r="A4886" s="4" t="s">
        <v>11067</v>
      </c>
      <c r="B4886" s="4" t="s">
        <v>11430</v>
      </c>
      <c r="C4886" s="4">
        <v>-1.864E-2</v>
      </c>
      <c r="D4886" s="4"/>
    </row>
    <row r="4887" spans="1:4" x14ac:dyDescent="0.15">
      <c r="A4887" s="4" t="s">
        <v>1600</v>
      </c>
      <c r="B4887" s="4" t="s">
        <v>1601</v>
      </c>
      <c r="C4887" s="4">
        <v>-1.8689999999999998E-2</v>
      </c>
      <c r="D4887" s="4"/>
    </row>
    <row r="4888" spans="1:4" x14ac:dyDescent="0.15">
      <c r="A4888" s="4" t="s">
        <v>5501</v>
      </c>
      <c r="B4888" s="4" t="s">
        <v>11283</v>
      </c>
      <c r="C4888" s="4">
        <v>-1.8720000000000001E-2</v>
      </c>
      <c r="D4888" s="4"/>
    </row>
    <row r="4889" spans="1:4" x14ac:dyDescent="0.15">
      <c r="A4889" s="4" t="s">
        <v>11563</v>
      </c>
      <c r="B4889" s="4" t="s">
        <v>11564</v>
      </c>
      <c r="C4889" s="4">
        <v>-1.873E-2</v>
      </c>
      <c r="D4889" s="4"/>
    </row>
    <row r="4890" spans="1:4" x14ac:dyDescent="0.15">
      <c r="A4890" s="4" t="s">
        <v>6706</v>
      </c>
      <c r="B4890" s="4" t="s">
        <v>6707</v>
      </c>
      <c r="C4890" s="4">
        <v>-1.8759999999999999E-2</v>
      </c>
      <c r="D4890" s="4"/>
    </row>
    <row r="4891" spans="1:4" x14ac:dyDescent="0.15">
      <c r="A4891" s="4" t="s">
        <v>10727</v>
      </c>
      <c r="B4891" s="4" t="s">
        <v>10728</v>
      </c>
      <c r="C4891" s="4">
        <v>-1.8759999999999999E-2</v>
      </c>
      <c r="D4891" s="4"/>
    </row>
    <row r="4892" spans="1:4" x14ac:dyDescent="0.15">
      <c r="A4892" s="4" t="s">
        <v>3178</v>
      </c>
      <c r="B4892" s="4" t="s">
        <v>9719</v>
      </c>
      <c r="C4892" s="4">
        <v>-1.8790000000000001E-2</v>
      </c>
      <c r="D4892" s="4"/>
    </row>
    <row r="4893" spans="1:4" x14ac:dyDescent="0.15">
      <c r="A4893" s="4" t="s">
        <v>8289</v>
      </c>
      <c r="B4893" s="4" t="s">
        <v>8290</v>
      </c>
      <c r="C4893" s="4">
        <v>-1.8790000000000001E-2</v>
      </c>
      <c r="D4893" s="4"/>
    </row>
    <row r="4894" spans="1:4" x14ac:dyDescent="0.15">
      <c r="A4894" s="4" t="s">
        <v>11096</v>
      </c>
      <c r="B4894" s="4" t="s">
        <v>11097</v>
      </c>
      <c r="C4894" s="4">
        <v>-1.8790000000000001E-2</v>
      </c>
      <c r="D4894" s="4"/>
    </row>
    <row r="4895" spans="1:4" x14ac:dyDescent="0.15">
      <c r="A4895" s="4" t="s">
        <v>10277</v>
      </c>
      <c r="B4895" s="4" t="s">
        <v>10278</v>
      </c>
      <c r="C4895" s="4">
        <v>-1.8839999999999999E-2</v>
      </c>
      <c r="D4895" s="4"/>
    </row>
    <row r="4896" spans="1:4" x14ac:dyDescent="0.15">
      <c r="A4896" s="4" t="s">
        <v>8020</v>
      </c>
      <c r="B4896" s="4" t="s">
        <v>8021</v>
      </c>
      <c r="C4896" s="4">
        <v>-1.8839999999999999E-2</v>
      </c>
      <c r="D4896" s="4"/>
    </row>
    <row r="4897" spans="1:4" x14ac:dyDescent="0.15">
      <c r="A4897" s="4" t="s">
        <v>1310</v>
      </c>
      <c r="B4897" s="4" t="s">
        <v>1311</v>
      </c>
      <c r="C4897" s="4">
        <v>-1.8849999999999999E-2</v>
      </c>
      <c r="D4897" s="4"/>
    </row>
    <row r="4898" spans="1:4" x14ac:dyDescent="0.15">
      <c r="A4898" s="4" t="s">
        <v>425</v>
      </c>
      <c r="B4898" s="4" t="s">
        <v>426</v>
      </c>
      <c r="C4898" s="4">
        <v>-1.8849999999999999E-2</v>
      </c>
      <c r="D4898" s="4"/>
    </row>
    <row r="4899" spans="1:4" x14ac:dyDescent="0.15">
      <c r="A4899" s="4" t="s">
        <v>7002</v>
      </c>
      <c r="B4899" s="4" t="s">
        <v>7003</v>
      </c>
      <c r="C4899" s="4">
        <v>-1.8849999999999999E-2</v>
      </c>
      <c r="D4899" s="4"/>
    </row>
    <row r="4900" spans="1:4" x14ac:dyDescent="0.15">
      <c r="A4900" s="4" t="s">
        <v>3123</v>
      </c>
      <c r="B4900" s="4" t="s">
        <v>3124</v>
      </c>
      <c r="C4900" s="4">
        <v>-1.8880000000000001E-2</v>
      </c>
      <c r="D4900" s="4"/>
    </row>
    <row r="4901" spans="1:4" x14ac:dyDescent="0.15">
      <c r="A4901" s="4" t="s">
        <v>7940</v>
      </c>
      <c r="B4901" s="4" t="s">
        <v>7941</v>
      </c>
      <c r="C4901" s="4">
        <v>-1.8880000000000001E-2</v>
      </c>
      <c r="D4901" s="4"/>
    </row>
    <row r="4902" spans="1:4" x14ac:dyDescent="0.15">
      <c r="A4902" s="4" t="s">
        <v>10240</v>
      </c>
      <c r="B4902" s="4" t="s">
        <v>10241</v>
      </c>
      <c r="C4902" s="4">
        <v>-1.8880000000000001E-2</v>
      </c>
      <c r="D4902" s="4" t="s">
        <v>61</v>
      </c>
    </row>
    <row r="4903" spans="1:4" x14ac:dyDescent="0.15">
      <c r="A4903" s="4" t="s">
        <v>11321</v>
      </c>
      <c r="B4903" s="4" t="s">
        <v>11322</v>
      </c>
      <c r="C4903" s="4">
        <v>-1.89E-2</v>
      </c>
      <c r="D4903" s="4"/>
    </row>
    <row r="4904" spans="1:4" x14ac:dyDescent="0.15">
      <c r="A4904" s="4" t="s">
        <v>4331</v>
      </c>
      <c r="B4904" s="4" t="s">
        <v>4332</v>
      </c>
      <c r="C4904" s="4">
        <v>-1.89E-2</v>
      </c>
      <c r="D4904" s="4"/>
    </row>
    <row r="4905" spans="1:4" x14ac:dyDescent="0.15">
      <c r="A4905" s="4" t="s">
        <v>3698</v>
      </c>
      <c r="B4905" s="4" t="s">
        <v>3699</v>
      </c>
      <c r="C4905" s="4">
        <v>-1.8929999999999999E-2</v>
      </c>
      <c r="D4905" s="4"/>
    </row>
    <row r="4906" spans="1:4" x14ac:dyDescent="0.15">
      <c r="A4906" s="4" t="s">
        <v>8410</v>
      </c>
      <c r="B4906" s="4" t="s">
        <v>8411</v>
      </c>
      <c r="C4906" s="4">
        <v>-1.8939999999999999E-2</v>
      </c>
      <c r="D4906" s="4"/>
    </row>
    <row r="4907" spans="1:4" x14ac:dyDescent="0.15">
      <c r="A4907" s="4" t="s">
        <v>5495</v>
      </c>
      <c r="B4907" s="4" t="s">
        <v>5496</v>
      </c>
      <c r="C4907" s="4">
        <v>-1.8939999999999999E-2</v>
      </c>
      <c r="D4907" s="4"/>
    </row>
    <row r="4908" spans="1:4" x14ac:dyDescent="0.15">
      <c r="A4908" s="4" t="s">
        <v>10297</v>
      </c>
      <c r="B4908" s="4" t="s">
        <v>10298</v>
      </c>
      <c r="C4908" s="4">
        <v>-1.898E-2</v>
      </c>
      <c r="D4908" s="4"/>
    </row>
    <row r="4909" spans="1:4" x14ac:dyDescent="0.15">
      <c r="A4909" s="4" t="s">
        <v>10082</v>
      </c>
      <c r="B4909" s="4" t="s">
        <v>10083</v>
      </c>
      <c r="C4909" s="4">
        <v>-1.9050000000000001E-2</v>
      </c>
      <c r="D4909" s="4"/>
    </row>
    <row r="4910" spans="1:4" x14ac:dyDescent="0.15">
      <c r="A4910" s="4" t="s">
        <v>6610</v>
      </c>
      <c r="B4910" s="4" t="s">
        <v>6611</v>
      </c>
      <c r="C4910" s="4">
        <v>-1.9050000000000001E-2</v>
      </c>
      <c r="D4910" s="4"/>
    </row>
    <row r="4911" spans="1:4" x14ac:dyDescent="0.15">
      <c r="A4911" s="4" t="s">
        <v>2604</v>
      </c>
      <c r="B4911" s="4" t="s">
        <v>2605</v>
      </c>
      <c r="C4911" s="4">
        <v>-1.9060000000000001E-2</v>
      </c>
      <c r="D4911" s="4"/>
    </row>
    <row r="4912" spans="1:4" x14ac:dyDescent="0.15">
      <c r="A4912" s="4" t="s">
        <v>5328</v>
      </c>
      <c r="B4912" s="4" t="s">
        <v>5329</v>
      </c>
      <c r="C4912" s="4">
        <v>-1.9089999999999999E-2</v>
      </c>
      <c r="D4912" s="4"/>
    </row>
    <row r="4913" spans="1:4" x14ac:dyDescent="0.15">
      <c r="A4913" s="4" t="s">
        <v>10273</v>
      </c>
      <c r="B4913" s="4" t="s">
        <v>10274</v>
      </c>
      <c r="C4913" s="4">
        <v>-1.9099999999999999E-2</v>
      </c>
      <c r="D4913" s="4"/>
    </row>
    <row r="4914" spans="1:4" x14ac:dyDescent="0.15">
      <c r="A4914" s="4" t="s">
        <v>345</v>
      </c>
      <c r="B4914" s="4" t="s">
        <v>346</v>
      </c>
      <c r="C4914" s="4">
        <v>-1.9109999999999999E-2</v>
      </c>
      <c r="D4914" s="4"/>
    </row>
    <row r="4915" spans="1:4" x14ac:dyDescent="0.15">
      <c r="A4915" s="4" t="s">
        <v>10251</v>
      </c>
      <c r="B4915" s="4" t="s">
        <v>10252</v>
      </c>
      <c r="C4915" s="4">
        <v>-1.9140000000000001E-2</v>
      </c>
      <c r="D4915" s="4"/>
    </row>
    <row r="4916" spans="1:4" x14ac:dyDescent="0.15">
      <c r="A4916" s="4" t="s">
        <v>6312</v>
      </c>
      <c r="B4916" s="4" t="s">
        <v>6313</v>
      </c>
      <c r="C4916" s="4">
        <v>-1.917E-2</v>
      </c>
      <c r="D4916" s="4"/>
    </row>
    <row r="4917" spans="1:4" x14ac:dyDescent="0.15">
      <c r="A4917" s="4" t="s">
        <v>5938</v>
      </c>
      <c r="B4917" s="4" t="s">
        <v>5939</v>
      </c>
      <c r="C4917" s="4">
        <v>-1.9179999999999999E-2</v>
      </c>
      <c r="D4917" s="4"/>
    </row>
    <row r="4918" spans="1:4" x14ac:dyDescent="0.15">
      <c r="A4918" s="4" t="s">
        <v>10448</v>
      </c>
      <c r="B4918" s="4" t="s">
        <v>10449</v>
      </c>
      <c r="C4918" s="4">
        <v>-1.9259999999999999E-2</v>
      </c>
      <c r="D4918" s="4"/>
    </row>
    <row r="4919" spans="1:4" x14ac:dyDescent="0.15">
      <c r="A4919" s="4" t="s">
        <v>3382</v>
      </c>
      <c r="B4919" s="4" t="s">
        <v>3383</v>
      </c>
      <c r="C4919" s="4">
        <v>-1.9269999999999999E-2</v>
      </c>
      <c r="D4919" s="4"/>
    </row>
    <row r="4920" spans="1:4" x14ac:dyDescent="0.15">
      <c r="A4920" s="4" t="s">
        <v>2493</v>
      </c>
      <c r="B4920" s="4" t="s">
        <v>2494</v>
      </c>
      <c r="C4920" s="4">
        <v>-1.9269999999999999E-2</v>
      </c>
      <c r="D4920" s="4"/>
    </row>
    <row r="4921" spans="1:4" x14ac:dyDescent="0.15">
      <c r="A4921" s="4" t="s">
        <v>4054</v>
      </c>
      <c r="B4921" s="4" t="s">
        <v>4055</v>
      </c>
      <c r="C4921" s="4">
        <v>-1.9310000000000001E-2</v>
      </c>
      <c r="D4921" s="4"/>
    </row>
    <row r="4922" spans="1:4" x14ac:dyDescent="0.15">
      <c r="A4922" s="4" t="s">
        <v>2379</v>
      </c>
      <c r="B4922" s="4" t="s">
        <v>2380</v>
      </c>
      <c r="C4922" s="4">
        <v>-1.9310000000000001E-2</v>
      </c>
      <c r="D4922" s="4"/>
    </row>
    <row r="4923" spans="1:4" x14ac:dyDescent="0.15">
      <c r="A4923" s="4" t="s">
        <v>9048</v>
      </c>
      <c r="B4923" s="4" t="s">
        <v>9049</v>
      </c>
      <c r="C4923" s="4">
        <v>-1.9349999999999999E-2</v>
      </c>
      <c r="D4923" s="4" t="s">
        <v>42</v>
      </c>
    </row>
    <row r="4924" spans="1:4" x14ac:dyDescent="0.15">
      <c r="A4924" s="4" t="s">
        <v>2888</v>
      </c>
      <c r="B4924" s="4" t="s">
        <v>10621</v>
      </c>
      <c r="C4924" s="4">
        <v>-1.9369999999999998E-2</v>
      </c>
      <c r="D4924" s="4" t="s">
        <v>42</v>
      </c>
    </row>
    <row r="4925" spans="1:4" x14ac:dyDescent="0.15">
      <c r="A4925" s="4" t="s">
        <v>8040</v>
      </c>
      <c r="B4925" s="4" t="s">
        <v>8041</v>
      </c>
      <c r="C4925" s="4">
        <v>-1.9380000000000001E-2</v>
      </c>
      <c r="D4925" s="4"/>
    </row>
    <row r="4926" spans="1:4" x14ac:dyDescent="0.15">
      <c r="A4926" s="4" t="s">
        <v>4369</v>
      </c>
      <c r="B4926" s="4" t="s">
        <v>4370</v>
      </c>
      <c r="C4926" s="4">
        <v>-1.9380000000000001E-2</v>
      </c>
      <c r="D4926" s="4"/>
    </row>
    <row r="4927" spans="1:4" x14ac:dyDescent="0.15">
      <c r="A4927" s="4" t="s">
        <v>3625</v>
      </c>
      <c r="B4927" s="4" t="s">
        <v>3626</v>
      </c>
      <c r="C4927" s="4">
        <v>-1.941E-2</v>
      </c>
      <c r="D4927" s="4"/>
    </row>
    <row r="4928" spans="1:4" x14ac:dyDescent="0.15">
      <c r="A4928" s="4" t="s">
        <v>1566</v>
      </c>
      <c r="B4928" s="4" t="s">
        <v>1567</v>
      </c>
      <c r="C4928" s="4">
        <v>-1.942E-2</v>
      </c>
      <c r="D4928" s="4"/>
    </row>
    <row r="4929" spans="1:4" x14ac:dyDescent="0.15">
      <c r="A4929" s="4" t="s">
        <v>9948</v>
      </c>
      <c r="B4929" s="4" t="s">
        <v>9949</v>
      </c>
      <c r="C4929" s="4">
        <v>-1.949E-2</v>
      </c>
      <c r="D4929" s="4"/>
    </row>
    <row r="4930" spans="1:4" x14ac:dyDescent="0.15">
      <c r="A4930" s="4" t="s">
        <v>4019</v>
      </c>
      <c r="B4930" s="4" t="s">
        <v>4020</v>
      </c>
      <c r="C4930" s="4">
        <v>-1.951E-2</v>
      </c>
      <c r="D4930" s="4"/>
    </row>
    <row r="4931" spans="1:4" x14ac:dyDescent="0.15">
      <c r="A4931" s="4" t="s">
        <v>7896</v>
      </c>
      <c r="B4931" s="4" t="s">
        <v>7897</v>
      </c>
      <c r="C4931" s="4">
        <v>-1.9529999999999999E-2</v>
      </c>
      <c r="D4931" s="4"/>
    </row>
    <row r="4932" spans="1:4" x14ac:dyDescent="0.15">
      <c r="A4932" s="4" t="s">
        <v>4527</v>
      </c>
      <c r="B4932" s="4" t="s">
        <v>4528</v>
      </c>
      <c r="C4932" s="4">
        <v>-1.9550000000000001E-2</v>
      </c>
      <c r="D4932" s="4"/>
    </row>
    <row r="4933" spans="1:4" x14ac:dyDescent="0.15">
      <c r="A4933" s="4" t="s">
        <v>10384</v>
      </c>
      <c r="B4933" s="4" t="s">
        <v>10385</v>
      </c>
      <c r="C4933" s="4">
        <v>-1.9550000000000001E-2</v>
      </c>
      <c r="D4933" s="4"/>
    </row>
    <row r="4934" spans="1:4" x14ac:dyDescent="0.15">
      <c r="A4934" s="4" t="s">
        <v>11541</v>
      </c>
      <c r="B4934" s="4" t="s">
        <v>11542</v>
      </c>
      <c r="C4934" s="4">
        <v>-1.9599999999999999E-2</v>
      </c>
      <c r="D4934" s="4" t="s">
        <v>61</v>
      </c>
    </row>
    <row r="4935" spans="1:4" x14ac:dyDescent="0.15">
      <c r="A4935" s="4" t="s">
        <v>9502</v>
      </c>
      <c r="B4935" s="4" t="s">
        <v>9503</v>
      </c>
      <c r="C4935" s="4">
        <v>-1.9619999999999999E-2</v>
      </c>
      <c r="D4935" s="4"/>
    </row>
    <row r="4936" spans="1:4" x14ac:dyDescent="0.15">
      <c r="A4936" s="4" t="s">
        <v>10906</v>
      </c>
      <c r="B4936" s="4" t="s">
        <v>10907</v>
      </c>
      <c r="C4936" s="4">
        <v>-1.9630000000000002E-2</v>
      </c>
      <c r="D4936" s="4"/>
    </row>
    <row r="4937" spans="1:4" x14ac:dyDescent="0.15">
      <c r="A4937" s="4" t="s">
        <v>4231</v>
      </c>
      <c r="B4937" s="4" t="s">
        <v>4232</v>
      </c>
      <c r="C4937" s="4">
        <v>-1.9630000000000002E-2</v>
      </c>
      <c r="D4937" s="4" t="s">
        <v>61</v>
      </c>
    </row>
    <row r="4938" spans="1:4" x14ac:dyDescent="0.15">
      <c r="A4938" s="4" t="s">
        <v>5927</v>
      </c>
      <c r="B4938" s="4" t="s">
        <v>5928</v>
      </c>
      <c r="C4938" s="4">
        <v>-1.9640000000000001E-2</v>
      </c>
      <c r="D4938" s="4"/>
    </row>
    <row r="4939" spans="1:4" x14ac:dyDescent="0.15">
      <c r="A4939" s="4" t="s">
        <v>7396</v>
      </c>
      <c r="B4939" s="4" t="s">
        <v>7397</v>
      </c>
      <c r="C4939" s="4">
        <v>-1.9689999999999999E-2</v>
      </c>
      <c r="D4939" s="4"/>
    </row>
    <row r="4940" spans="1:4" x14ac:dyDescent="0.15">
      <c r="A4940" s="4" t="s">
        <v>7370</v>
      </c>
      <c r="B4940" s="4" t="s">
        <v>7371</v>
      </c>
      <c r="C4940" s="4">
        <v>-1.9699999999999999E-2</v>
      </c>
      <c r="D4940" s="4"/>
    </row>
    <row r="4941" spans="1:4" x14ac:dyDescent="0.15">
      <c r="A4941" s="4" t="s">
        <v>5703</v>
      </c>
      <c r="B4941" s="4" t="s">
        <v>5704</v>
      </c>
      <c r="C4941" s="4">
        <v>-1.9740000000000001E-2</v>
      </c>
      <c r="D4941" s="4"/>
    </row>
    <row r="4942" spans="1:4" x14ac:dyDescent="0.15">
      <c r="A4942" s="4" t="s">
        <v>6550</v>
      </c>
      <c r="B4942" s="4" t="s">
        <v>6551</v>
      </c>
      <c r="C4942" s="4">
        <v>-1.975E-2</v>
      </c>
      <c r="D4942" s="4"/>
    </row>
    <row r="4943" spans="1:4" x14ac:dyDescent="0.15">
      <c r="A4943" s="4" t="s">
        <v>8122</v>
      </c>
      <c r="B4943" s="4" t="s">
        <v>8123</v>
      </c>
      <c r="C4943" s="4">
        <v>-1.976E-2</v>
      </c>
      <c r="D4943" s="4"/>
    </row>
    <row r="4944" spans="1:4" x14ac:dyDescent="0.15">
      <c r="A4944" s="4" t="s">
        <v>9028</v>
      </c>
      <c r="B4944" s="4" t="s">
        <v>9029</v>
      </c>
      <c r="C4944" s="4">
        <v>-1.9779999999999999E-2</v>
      </c>
      <c r="D4944" s="4"/>
    </row>
    <row r="4945" spans="1:4" x14ac:dyDescent="0.15">
      <c r="A4945" s="4" t="s">
        <v>4699</v>
      </c>
      <c r="B4945" s="4" t="s">
        <v>5521</v>
      </c>
      <c r="C4945" s="4">
        <v>-1.9779999999999999E-2</v>
      </c>
      <c r="D4945" s="4"/>
    </row>
    <row r="4946" spans="1:4" x14ac:dyDescent="0.15">
      <c r="A4946" s="4" t="s">
        <v>10915</v>
      </c>
      <c r="B4946" s="4" t="s">
        <v>10916</v>
      </c>
      <c r="C4946" s="4">
        <v>-1.9789999999999999E-2</v>
      </c>
      <c r="D4946" s="4"/>
    </row>
    <row r="4947" spans="1:4" x14ac:dyDescent="0.15">
      <c r="A4947" s="4" t="s">
        <v>9309</v>
      </c>
      <c r="B4947" s="4" t="s">
        <v>9310</v>
      </c>
      <c r="C4947" s="4">
        <v>-1.9800000000000002E-2</v>
      </c>
      <c r="D4947" s="4"/>
    </row>
    <row r="4948" spans="1:4" x14ac:dyDescent="0.15">
      <c r="A4948" s="4" t="s">
        <v>6820</v>
      </c>
      <c r="B4948" s="4" t="s">
        <v>6821</v>
      </c>
      <c r="C4948" s="4">
        <v>-1.983E-2</v>
      </c>
      <c r="D4948" s="4"/>
    </row>
    <row r="4949" spans="1:4" x14ac:dyDescent="0.15">
      <c r="A4949" s="4" t="s">
        <v>6899</v>
      </c>
      <c r="B4949" s="4" t="s">
        <v>6900</v>
      </c>
      <c r="C4949" s="4">
        <v>-1.984E-2</v>
      </c>
      <c r="D4949" s="4"/>
    </row>
    <row r="4950" spans="1:4" x14ac:dyDescent="0.15">
      <c r="A4950" s="4" t="s">
        <v>3352</v>
      </c>
      <c r="B4950" s="4" t="s">
        <v>3353</v>
      </c>
      <c r="C4950" s="4">
        <v>-1.9859999999999999E-2</v>
      </c>
      <c r="D4950" s="4"/>
    </row>
    <row r="4951" spans="1:4" x14ac:dyDescent="0.15">
      <c r="A4951" s="4" t="s">
        <v>8750</v>
      </c>
      <c r="B4951" s="4" t="s">
        <v>8751</v>
      </c>
      <c r="C4951" s="4">
        <v>-1.9869999999999999E-2</v>
      </c>
      <c r="D4951" s="4"/>
    </row>
    <row r="4952" spans="1:4" x14ac:dyDescent="0.15">
      <c r="A4952" s="4" t="s">
        <v>8754</v>
      </c>
      <c r="B4952" s="4" t="s">
        <v>8755</v>
      </c>
      <c r="C4952" s="4">
        <v>-1.9900000000000001E-2</v>
      </c>
      <c r="D4952" s="4"/>
    </row>
    <row r="4953" spans="1:4" x14ac:dyDescent="0.15">
      <c r="A4953" s="4" t="s">
        <v>11311</v>
      </c>
      <c r="B4953" s="4" t="s">
        <v>11312</v>
      </c>
      <c r="C4953" s="4">
        <v>-1.992E-2</v>
      </c>
      <c r="D4953" s="4"/>
    </row>
    <row r="4954" spans="1:4" x14ac:dyDescent="0.15">
      <c r="A4954" s="4" t="s">
        <v>11111</v>
      </c>
      <c r="B4954" s="4" t="s">
        <v>11112</v>
      </c>
      <c r="C4954" s="4">
        <v>-1.993E-2</v>
      </c>
      <c r="D4954" s="4" t="s">
        <v>61</v>
      </c>
    </row>
    <row r="4955" spans="1:4" x14ac:dyDescent="0.15">
      <c r="A4955" s="4" t="s">
        <v>10854</v>
      </c>
      <c r="B4955" s="4" t="s">
        <v>10855</v>
      </c>
      <c r="C4955" s="4">
        <v>-1.9939999999999999E-2</v>
      </c>
      <c r="D4955" s="4"/>
    </row>
    <row r="4956" spans="1:4" x14ac:dyDescent="0.15">
      <c r="A4956" s="4" t="s">
        <v>9326</v>
      </c>
      <c r="B4956" s="4" t="s">
        <v>9327</v>
      </c>
      <c r="C4956" s="4">
        <v>-1.9949999999999999E-2</v>
      </c>
      <c r="D4956" s="4"/>
    </row>
    <row r="4957" spans="1:4" x14ac:dyDescent="0.15">
      <c r="A4957" s="4" t="s">
        <v>3593</v>
      </c>
      <c r="B4957" s="4" t="s">
        <v>3594</v>
      </c>
      <c r="C4957" s="4">
        <v>-1.9949999999999999E-2</v>
      </c>
      <c r="D4957" s="4"/>
    </row>
    <row r="4958" spans="1:4" x14ac:dyDescent="0.15">
      <c r="A4958" s="4" t="s">
        <v>7136</v>
      </c>
      <c r="B4958" s="4" t="s">
        <v>7137</v>
      </c>
      <c r="C4958" s="4">
        <v>-1.9959999999999999E-2</v>
      </c>
      <c r="D4958" s="4"/>
    </row>
    <row r="4959" spans="1:4" x14ac:dyDescent="0.15">
      <c r="A4959" s="4" t="s">
        <v>1860</v>
      </c>
      <c r="B4959" s="4" t="s">
        <v>1861</v>
      </c>
      <c r="C4959" s="4">
        <v>-1.9959999999999999E-2</v>
      </c>
      <c r="D4959" s="4"/>
    </row>
    <row r="4960" spans="1:4" x14ac:dyDescent="0.15">
      <c r="A4960" s="4" t="s">
        <v>4142</v>
      </c>
      <c r="B4960" s="4" t="s">
        <v>4143</v>
      </c>
      <c r="C4960" s="4">
        <v>-1.9970000000000002E-2</v>
      </c>
      <c r="D4960" s="4"/>
    </row>
    <row r="4961" spans="1:4" x14ac:dyDescent="0.15">
      <c r="A4961" s="4" t="s">
        <v>11556</v>
      </c>
      <c r="B4961" s="4" t="s">
        <v>11557</v>
      </c>
      <c r="C4961" s="4">
        <v>-1.9980000000000001E-2</v>
      </c>
      <c r="D4961" s="4"/>
    </row>
    <row r="4962" spans="1:4" x14ac:dyDescent="0.15">
      <c r="A4962" s="4" t="s">
        <v>11692</v>
      </c>
      <c r="B4962" s="4" t="s">
        <v>11693</v>
      </c>
      <c r="C4962" s="4">
        <v>-1.9990000000000001E-2</v>
      </c>
      <c r="D4962" s="4"/>
    </row>
    <row r="4963" spans="1:4" x14ac:dyDescent="0.15">
      <c r="A4963" s="4" t="s">
        <v>6318</v>
      </c>
      <c r="B4963" s="4" t="s">
        <v>6319</v>
      </c>
      <c r="C4963" s="4">
        <v>-2.0029999999999999E-2</v>
      </c>
      <c r="D4963" s="4"/>
    </row>
    <row r="4964" spans="1:4" x14ac:dyDescent="0.15">
      <c r="A4964" s="4" t="s">
        <v>7245</v>
      </c>
      <c r="B4964" s="4" t="s">
        <v>7246</v>
      </c>
      <c r="C4964" s="4">
        <v>-2.0070000000000001E-2</v>
      </c>
      <c r="D4964" s="4"/>
    </row>
    <row r="4965" spans="1:4" x14ac:dyDescent="0.15">
      <c r="A4965" s="4" t="s">
        <v>6276</v>
      </c>
      <c r="B4965" s="4" t="s">
        <v>6277</v>
      </c>
      <c r="C4965" s="4">
        <v>-2.01E-2</v>
      </c>
      <c r="D4965" s="4"/>
    </row>
    <row r="4966" spans="1:4" x14ac:dyDescent="0.15">
      <c r="A4966" s="4" t="s">
        <v>6489</v>
      </c>
      <c r="B4966" s="4" t="s">
        <v>6490</v>
      </c>
      <c r="C4966" s="4">
        <v>-2.01E-2</v>
      </c>
      <c r="D4966" s="4"/>
    </row>
    <row r="4967" spans="1:4" x14ac:dyDescent="0.15">
      <c r="A4967" s="4" t="s">
        <v>10521</v>
      </c>
      <c r="B4967" s="4" t="s">
        <v>10522</v>
      </c>
      <c r="C4967" s="4">
        <v>-2.0109999999999999E-2</v>
      </c>
      <c r="D4967" s="4"/>
    </row>
    <row r="4968" spans="1:4" x14ac:dyDescent="0.15">
      <c r="A4968" s="4" t="s">
        <v>4025</v>
      </c>
      <c r="B4968" s="4" t="s">
        <v>4026</v>
      </c>
      <c r="C4968" s="4">
        <v>-2.0129999999999999E-2</v>
      </c>
      <c r="D4968" s="4"/>
    </row>
    <row r="4969" spans="1:4" x14ac:dyDescent="0.15">
      <c r="A4969" s="4" t="s">
        <v>7760</v>
      </c>
      <c r="B4969" s="4" t="s">
        <v>7761</v>
      </c>
      <c r="C4969" s="4">
        <v>-2.017E-2</v>
      </c>
      <c r="D4969" s="4"/>
    </row>
    <row r="4970" spans="1:4" x14ac:dyDescent="0.15">
      <c r="A4970" s="4" t="s">
        <v>7084</v>
      </c>
      <c r="B4970" s="4" t="s">
        <v>7641</v>
      </c>
      <c r="C4970" s="4">
        <v>-2.018E-2</v>
      </c>
      <c r="D4970" s="4"/>
    </row>
    <row r="4971" spans="1:4" x14ac:dyDescent="0.15">
      <c r="A4971" s="4" t="s">
        <v>10446</v>
      </c>
      <c r="B4971" s="4" t="s">
        <v>10447</v>
      </c>
      <c r="C4971" s="4">
        <v>-2.018E-2</v>
      </c>
      <c r="D4971" s="4"/>
    </row>
    <row r="4972" spans="1:4" x14ac:dyDescent="0.15">
      <c r="A4972" s="4" t="s">
        <v>6371</v>
      </c>
      <c r="B4972" s="4" t="s">
        <v>6372</v>
      </c>
      <c r="C4972" s="4">
        <v>-2.018E-2</v>
      </c>
      <c r="D4972" s="4"/>
    </row>
    <row r="4973" spans="1:4" x14ac:dyDescent="0.15">
      <c r="A4973" s="4" t="s">
        <v>6120</v>
      </c>
      <c r="B4973" s="4" t="s">
        <v>6121</v>
      </c>
      <c r="C4973" s="4">
        <v>-2.0219999999999998E-2</v>
      </c>
      <c r="D4973" s="4"/>
    </row>
    <row r="4974" spans="1:4" x14ac:dyDescent="0.15">
      <c r="A4974" s="4" t="s">
        <v>4310</v>
      </c>
      <c r="B4974" s="4" t="s">
        <v>4311</v>
      </c>
      <c r="C4974" s="4">
        <v>-2.0240000000000001E-2</v>
      </c>
      <c r="D4974" s="4"/>
    </row>
    <row r="4975" spans="1:4" x14ac:dyDescent="0.15">
      <c r="A4975" s="4" t="s">
        <v>6541</v>
      </c>
      <c r="B4975" s="4" t="s">
        <v>6542</v>
      </c>
      <c r="C4975" s="4">
        <v>-2.0240000000000001E-2</v>
      </c>
      <c r="D4975" s="4"/>
    </row>
    <row r="4976" spans="1:4" x14ac:dyDescent="0.15">
      <c r="A4976" s="4" t="s">
        <v>7018</v>
      </c>
      <c r="B4976" s="4" t="s">
        <v>7019</v>
      </c>
      <c r="C4976" s="4">
        <v>-2.0250000000000001E-2</v>
      </c>
      <c r="D4976" s="4"/>
    </row>
    <row r="4977" spans="1:4" x14ac:dyDescent="0.15">
      <c r="A4977" s="4" t="s">
        <v>10427</v>
      </c>
      <c r="B4977" s="4" t="s">
        <v>10428</v>
      </c>
      <c r="C4977" s="4">
        <v>-2.027E-2</v>
      </c>
      <c r="D4977" s="4"/>
    </row>
    <row r="4978" spans="1:4" x14ac:dyDescent="0.15">
      <c r="A4978" s="4" t="s">
        <v>1644</v>
      </c>
      <c r="B4978" s="4" t="s">
        <v>1645</v>
      </c>
      <c r="C4978" s="4">
        <v>-2.027E-2</v>
      </c>
      <c r="D4978" s="4"/>
    </row>
    <row r="4979" spans="1:4" x14ac:dyDescent="0.15">
      <c r="A4979" s="4" t="s">
        <v>2232</v>
      </c>
      <c r="B4979" s="4" t="s">
        <v>10821</v>
      </c>
      <c r="C4979" s="4">
        <v>-2.0289999999999999E-2</v>
      </c>
      <c r="D4979" s="4"/>
    </row>
    <row r="4980" spans="1:4" x14ac:dyDescent="0.15">
      <c r="A4980" s="4" t="s">
        <v>3832</v>
      </c>
      <c r="B4980" s="4" t="s">
        <v>3833</v>
      </c>
      <c r="C4980" s="4">
        <v>-2.0330000000000001E-2</v>
      </c>
      <c r="D4980" s="4"/>
    </row>
    <row r="4981" spans="1:4" x14ac:dyDescent="0.15">
      <c r="A4981" s="4" t="s">
        <v>9534</v>
      </c>
      <c r="B4981" s="4" t="s">
        <v>9535</v>
      </c>
      <c r="C4981" s="4">
        <v>-2.0330000000000001E-2</v>
      </c>
      <c r="D4981" s="4"/>
    </row>
    <row r="4982" spans="1:4" x14ac:dyDescent="0.15">
      <c r="A4982" s="4" t="s">
        <v>8420</v>
      </c>
      <c r="B4982" s="4" t="s">
        <v>8421</v>
      </c>
      <c r="C4982" s="4">
        <v>-2.034E-2</v>
      </c>
      <c r="D4982" s="4"/>
    </row>
    <row r="4983" spans="1:4" x14ac:dyDescent="0.15">
      <c r="A4983" s="4" t="s">
        <v>5018</v>
      </c>
      <c r="B4983" s="4" t="s">
        <v>5019</v>
      </c>
      <c r="C4983" s="4">
        <v>-2.034E-2</v>
      </c>
      <c r="D4983" s="4"/>
    </row>
    <row r="4984" spans="1:4" x14ac:dyDescent="0.15">
      <c r="A4984" s="4" t="s">
        <v>11215</v>
      </c>
      <c r="B4984" s="4" t="s">
        <v>11216</v>
      </c>
      <c r="C4984" s="4">
        <v>-2.035E-2</v>
      </c>
      <c r="D4984" s="4"/>
    </row>
    <row r="4985" spans="1:4" x14ac:dyDescent="0.15">
      <c r="A4985" s="4" t="s">
        <v>10564</v>
      </c>
      <c r="B4985" s="4" t="s">
        <v>10565</v>
      </c>
      <c r="C4985" s="4">
        <v>-2.036E-2</v>
      </c>
      <c r="D4985" s="4"/>
    </row>
    <row r="4986" spans="1:4" x14ac:dyDescent="0.15">
      <c r="A4986" s="4" t="s">
        <v>2407</v>
      </c>
      <c r="B4986" s="4" t="s">
        <v>2408</v>
      </c>
      <c r="C4986" s="4">
        <v>-2.0369999999999999E-2</v>
      </c>
      <c r="D4986" s="4"/>
    </row>
    <row r="4987" spans="1:4" x14ac:dyDescent="0.15">
      <c r="A4987" s="4" t="s">
        <v>11295</v>
      </c>
      <c r="B4987" s="4" t="s">
        <v>11296</v>
      </c>
      <c r="C4987" s="4">
        <v>-2.0389999999999998E-2</v>
      </c>
      <c r="D4987" s="4"/>
    </row>
    <row r="4988" spans="1:4" x14ac:dyDescent="0.15">
      <c r="A4988" s="4" t="s">
        <v>9713</v>
      </c>
      <c r="B4988" s="4" t="s">
        <v>9714</v>
      </c>
      <c r="C4988" s="4">
        <v>-2.0400000000000001E-2</v>
      </c>
      <c r="D4988" s="4" t="s">
        <v>42</v>
      </c>
    </row>
    <row r="4989" spans="1:4" x14ac:dyDescent="0.15">
      <c r="A4989" s="4" t="s">
        <v>1742</v>
      </c>
      <c r="B4989" s="4" t="s">
        <v>4908</v>
      </c>
      <c r="C4989" s="4">
        <v>-2.0420000000000001E-2</v>
      </c>
      <c r="D4989" s="4"/>
    </row>
    <row r="4990" spans="1:4" x14ac:dyDescent="0.15">
      <c r="A4990" s="4" t="s">
        <v>4561</v>
      </c>
      <c r="B4990" s="4" t="s">
        <v>7057</v>
      </c>
      <c r="C4990" s="4">
        <v>-2.0459999999999999E-2</v>
      </c>
      <c r="D4990" s="4" t="s">
        <v>42</v>
      </c>
    </row>
    <row r="4991" spans="1:4" x14ac:dyDescent="0.15">
      <c r="A4991" s="4" t="s">
        <v>3724</v>
      </c>
      <c r="B4991" s="4" t="s">
        <v>6091</v>
      </c>
      <c r="C4991" s="4">
        <v>-2.0469999999999999E-2</v>
      </c>
      <c r="D4991" s="4"/>
    </row>
    <row r="4992" spans="1:4" x14ac:dyDescent="0.15">
      <c r="A4992" s="4" t="s">
        <v>2571</v>
      </c>
      <c r="B4992" s="4" t="s">
        <v>2739</v>
      </c>
      <c r="C4992" s="4">
        <v>-2.0480000000000002E-2</v>
      </c>
      <c r="D4992" s="4" t="s">
        <v>42</v>
      </c>
    </row>
    <row r="4993" spans="1:4" x14ac:dyDescent="0.15">
      <c r="A4993" s="4" t="s">
        <v>8794</v>
      </c>
      <c r="B4993" s="4" t="s">
        <v>8795</v>
      </c>
      <c r="C4993" s="4">
        <v>-2.0549999999999999E-2</v>
      </c>
      <c r="D4993" s="4"/>
    </row>
    <row r="4994" spans="1:4" x14ac:dyDescent="0.15">
      <c r="A4994" s="4" t="s">
        <v>6126</v>
      </c>
      <c r="B4994" s="4" t="s">
        <v>6127</v>
      </c>
      <c r="C4994" s="4">
        <v>-2.0559999999999998E-2</v>
      </c>
      <c r="D4994" s="4"/>
    </row>
    <row r="4995" spans="1:4" x14ac:dyDescent="0.15">
      <c r="A4995" s="4" t="s">
        <v>3631</v>
      </c>
      <c r="B4995" s="4" t="s">
        <v>3632</v>
      </c>
      <c r="C4995" s="4">
        <v>-2.0580000000000001E-2</v>
      </c>
      <c r="D4995" s="4"/>
    </row>
    <row r="4996" spans="1:4" x14ac:dyDescent="0.15">
      <c r="A4996" s="4" t="s">
        <v>319</v>
      </c>
      <c r="B4996" s="4" t="s">
        <v>320</v>
      </c>
      <c r="C4996" s="4">
        <v>-2.06E-2</v>
      </c>
      <c r="D4996" s="4"/>
    </row>
    <row r="4997" spans="1:4" x14ac:dyDescent="0.15">
      <c r="A4997" s="4" t="s">
        <v>3400</v>
      </c>
      <c r="B4997" s="4" t="s">
        <v>11698</v>
      </c>
      <c r="C4997" s="4">
        <v>-2.061E-2</v>
      </c>
      <c r="D4997" s="4"/>
    </row>
    <row r="4998" spans="1:4" x14ac:dyDescent="0.15">
      <c r="A4998" s="4" t="s">
        <v>9251</v>
      </c>
      <c r="B4998" s="4" t="s">
        <v>10840</v>
      </c>
      <c r="C4998" s="4">
        <v>-2.061E-2</v>
      </c>
      <c r="D4998" s="4"/>
    </row>
    <row r="4999" spans="1:4" x14ac:dyDescent="0.15">
      <c r="A4999" s="4" t="s">
        <v>10441</v>
      </c>
      <c r="B4999" s="4" t="s">
        <v>10442</v>
      </c>
      <c r="C4999" s="4">
        <v>-2.068E-2</v>
      </c>
      <c r="D4999" s="4" t="s">
        <v>61</v>
      </c>
    </row>
    <row r="5000" spans="1:4" x14ac:dyDescent="0.15">
      <c r="A5000" s="4" t="s">
        <v>10213</v>
      </c>
      <c r="B5000" s="4" t="s">
        <v>10214</v>
      </c>
      <c r="C5000" s="4">
        <v>-2.069E-2</v>
      </c>
      <c r="D5000" s="4"/>
    </row>
    <row r="5001" spans="1:4" x14ac:dyDescent="0.15">
      <c r="A5001" s="4" t="s">
        <v>7317</v>
      </c>
      <c r="B5001" s="4" t="s">
        <v>7318</v>
      </c>
      <c r="C5001" s="4">
        <v>-2.0719999999999999E-2</v>
      </c>
      <c r="D5001" s="4"/>
    </row>
    <row r="5002" spans="1:4" x14ac:dyDescent="0.15">
      <c r="A5002" s="4" t="s">
        <v>988</v>
      </c>
      <c r="B5002" s="4" t="s">
        <v>989</v>
      </c>
      <c r="C5002" s="4">
        <v>-2.0740000000000001E-2</v>
      </c>
      <c r="D5002" s="4"/>
    </row>
    <row r="5003" spans="1:4" x14ac:dyDescent="0.15">
      <c r="A5003" s="4" t="s">
        <v>8474</v>
      </c>
      <c r="B5003" s="4" t="s">
        <v>8475</v>
      </c>
      <c r="C5003" s="4">
        <v>-2.0760000000000001E-2</v>
      </c>
      <c r="D5003" s="4"/>
    </row>
    <row r="5004" spans="1:4" x14ac:dyDescent="0.15">
      <c r="A5004" s="4" t="s">
        <v>9693</v>
      </c>
      <c r="B5004" s="4" t="s">
        <v>9694</v>
      </c>
      <c r="C5004" s="4">
        <v>-2.077E-2</v>
      </c>
      <c r="D5004" s="4"/>
    </row>
    <row r="5005" spans="1:4" x14ac:dyDescent="0.15">
      <c r="A5005" s="4" t="s">
        <v>8024</v>
      </c>
      <c r="B5005" s="4" t="s">
        <v>8025</v>
      </c>
      <c r="C5005" s="4">
        <v>-2.077E-2</v>
      </c>
      <c r="D5005" s="4"/>
    </row>
    <row r="5006" spans="1:4" x14ac:dyDescent="0.15">
      <c r="A5006" s="4" t="s">
        <v>676</v>
      </c>
      <c r="B5006" s="4" t="s">
        <v>677</v>
      </c>
      <c r="C5006" s="4">
        <v>-2.077E-2</v>
      </c>
      <c r="D5006" s="4"/>
    </row>
    <row r="5007" spans="1:4" x14ac:dyDescent="0.15">
      <c r="A5007" s="4" t="s">
        <v>10574</v>
      </c>
      <c r="B5007" s="4" t="s">
        <v>10575</v>
      </c>
      <c r="C5007" s="4">
        <v>-2.077E-2</v>
      </c>
      <c r="D5007" s="4"/>
    </row>
    <row r="5008" spans="1:4" x14ac:dyDescent="0.15">
      <c r="A5008" s="4" t="s">
        <v>10404</v>
      </c>
      <c r="B5008" s="4" t="s">
        <v>10405</v>
      </c>
      <c r="C5008" s="4">
        <v>-2.078E-2</v>
      </c>
      <c r="D5008" s="4"/>
    </row>
    <row r="5009" spans="1:4" x14ac:dyDescent="0.15">
      <c r="A5009" s="4" t="s">
        <v>10774</v>
      </c>
      <c r="B5009" s="4" t="s">
        <v>10775</v>
      </c>
      <c r="C5009" s="4">
        <v>-2.0799999999999999E-2</v>
      </c>
      <c r="D5009" s="4"/>
    </row>
    <row r="5010" spans="1:4" x14ac:dyDescent="0.15">
      <c r="A5010" s="4" t="s">
        <v>1740</v>
      </c>
      <c r="B5010" s="4" t="s">
        <v>1741</v>
      </c>
      <c r="C5010" s="4">
        <v>-2.0799999999999999E-2</v>
      </c>
      <c r="D5010" s="4"/>
    </row>
    <row r="5011" spans="1:4" x14ac:dyDescent="0.15">
      <c r="A5011" s="4" t="s">
        <v>10328</v>
      </c>
      <c r="B5011" s="4" t="s">
        <v>10329</v>
      </c>
      <c r="C5011" s="4">
        <v>-2.0799999999999999E-2</v>
      </c>
      <c r="D5011" s="4"/>
    </row>
    <row r="5012" spans="1:4" x14ac:dyDescent="0.15">
      <c r="A5012" s="4" t="s">
        <v>7257</v>
      </c>
      <c r="B5012" s="4" t="s">
        <v>7258</v>
      </c>
      <c r="C5012" s="4">
        <v>-2.0799999999999999E-2</v>
      </c>
      <c r="D5012" s="4"/>
    </row>
    <row r="5013" spans="1:4" x14ac:dyDescent="0.15">
      <c r="A5013" s="4" t="s">
        <v>2817</v>
      </c>
      <c r="B5013" s="4" t="s">
        <v>2818</v>
      </c>
      <c r="C5013" s="4">
        <v>-2.0820000000000002E-2</v>
      </c>
      <c r="D5013" s="4"/>
    </row>
    <row r="5014" spans="1:4" x14ac:dyDescent="0.15">
      <c r="A5014" s="4" t="s">
        <v>9795</v>
      </c>
      <c r="B5014" s="4" t="s">
        <v>9796</v>
      </c>
      <c r="C5014" s="4">
        <v>-2.0840000000000001E-2</v>
      </c>
      <c r="D5014" s="4"/>
    </row>
    <row r="5015" spans="1:4" x14ac:dyDescent="0.15">
      <c r="A5015" s="4" t="s">
        <v>9820</v>
      </c>
      <c r="B5015" s="4" t="s">
        <v>9821</v>
      </c>
      <c r="C5015" s="4">
        <v>-2.0879999999999999E-2</v>
      </c>
      <c r="D5015" s="4"/>
    </row>
    <row r="5016" spans="1:4" x14ac:dyDescent="0.15">
      <c r="A5016" s="4" t="s">
        <v>10936</v>
      </c>
      <c r="B5016" s="4" t="s">
        <v>10937</v>
      </c>
      <c r="C5016" s="4">
        <v>-2.0879999999999999E-2</v>
      </c>
      <c r="D5016" s="4"/>
    </row>
    <row r="5017" spans="1:4" x14ac:dyDescent="0.15">
      <c r="A5017" s="4" t="s">
        <v>9670</v>
      </c>
      <c r="B5017" s="4" t="s">
        <v>9671</v>
      </c>
      <c r="C5017" s="4">
        <v>-2.0889999999999999E-2</v>
      </c>
      <c r="D5017" s="4"/>
    </row>
    <row r="5018" spans="1:4" x14ac:dyDescent="0.15">
      <c r="A5018" s="4" t="s">
        <v>5648</v>
      </c>
      <c r="B5018" s="4" t="s">
        <v>5649</v>
      </c>
      <c r="C5018" s="4">
        <v>-2.0920000000000001E-2</v>
      </c>
      <c r="D5018" s="4"/>
    </row>
    <row r="5019" spans="1:4" x14ac:dyDescent="0.15">
      <c r="A5019" s="4" t="s">
        <v>1673</v>
      </c>
      <c r="B5019" s="4" t="s">
        <v>1674</v>
      </c>
      <c r="C5019" s="4">
        <v>-2.0930000000000001E-2</v>
      </c>
      <c r="D5019" s="4"/>
    </row>
    <row r="5020" spans="1:4" x14ac:dyDescent="0.15">
      <c r="A5020" s="4" t="s">
        <v>6110</v>
      </c>
      <c r="B5020" s="4" t="s">
        <v>6111</v>
      </c>
      <c r="C5020" s="4">
        <v>-2.095E-2</v>
      </c>
      <c r="D5020" s="4"/>
    </row>
    <row r="5021" spans="1:4" x14ac:dyDescent="0.15">
      <c r="A5021" s="4" t="s">
        <v>7134</v>
      </c>
      <c r="B5021" s="4" t="s">
        <v>7135</v>
      </c>
      <c r="C5021" s="4">
        <v>-2.095E-2</v>
      </c>
      <c r="D5021" s="4" t="s">
        <v>61</v>
      </c>
    </row>
    <row r="5022" spans="1:4" x14ac:dyDescent="0.15">
      <c r="A5022" s="4" t="s">
        <v>9176</v>
      </c>
      <c r="B5022" s="4" t="s">
        <v>9177</v>
      </c>
      <c r="C5022" s="4">
        <v>-2.0959999999999999E-2</v>
      </c>
      <c r="D5022" s="4"/>
    </row>
    <row r="5023" spans="1:4" x14ac:dyDescent="0.15">
      <c r="A5023" s="4" t="s">
        <v>11027</v>
      </c>
      <c r="B5023" s="4" t="s">
        <v>11028</v>
      </c>
      <c r="C5023" s="4">
        <v>-2.0969999999999999E-2</v>
      </c>
      <c r="D5023" s="4"/>
    </row>
    <row r="5024" spans="1:4" x14ac:dyDescent="0.15">
      <c r="A5024" s="4" t="s">
        <v>10786</v>
      </c>
      <c r="B5024" s="4" t="s">
        <v>10787</v>
      </c>
      <c r="C5024" s="4">
        <v>-2.0979999999999999E-2</v>
      </c>
      <c r="D5024" s="4"/>
    </row>
    <row r="5025" spans="1:4" x14ac:dyDescent="0.15">
      <c r="A5025" s="4" t="s">
        <v>8595</v>
      </c>
      <c r="B5025" s="4" t="s">
        <v>8596</v>
      </c>
      <c r="C5025" s="4">
        <v>-2.0979999999999999E-2</v>
      </c>
      <c r="D5025" s="4"/>
    </row>
    <row r="5026" spans="1:4" x14ac:dyDescent="0.15">
      <c r="A5026" s="4" t="s">
        <v>11755</v>
      </c>
      <c r="B5026" s="4" t="s">
        <v>11756</v>
      </c>
      <c r="C5026" s="4">
        <v>-2.0990000000000002E-2</v>
      </c>
      <c r="D5026" s="4"/>
    </row>
    <row r="5027" spans="1:4" x14ac:dyDescent="0.15">
      <c r="A5027" s="4" t="s">
        <v>6041</v>
      </c>
      <c r="B5027" s="4" t="s">
        <v>6042</v>
      </c>
      <c r="C5027" s="4">
        <v>-2.1000000000000001E-2</v>
      </c>
      <c r="D5027" s="4"/>
    </row>
    <row r="5028" spans="1:4" x14ac:dyDescent="0.15">
      <c r="A5028" s="4" t="s">
        <v>9002</v>
      </c>
      <c r="B5028" s="4" t="s">
        <v>9003</v>
      </c>
      <c r="C5028" s="4">
        <v>-2.1049999999999999E-2</v>
      </c>
      <c r="D5028" s="4"/>
    </row>
    <row r="5029" spans="1:4" x14ac:dyDescent="0.15">
      <c r="A5029" s="4" t="s">
        <v>2692</v>
      </c>
      <c r="B5029" s="4" t="s">
        <v>2693</v>
      </c>
      <c r="C5029" s="4">
        <v>-2.1059999999999999E-2</v>
      </c>
      <c r="D5029" s="4"/>
    </row>
    <row r="5030" spans="1:4" x14ac:dyDescent="0.15">
      <c r="A5030" s="4" t="s">
        <v>7998</v>
      </c>
      <c r="B5030" s="4" t="s">
        <v>7999</v>
      </c>
      <c r="C5030" s="4">
        <v>-2.1069999999999998E-2</v>
      </c>
      <c r="D5030" s="4"/>
    </row>
    <row r="5031" spans="1:4" x14ac:dyDescent="0.15">
      <c r="A5031" s="4" t="s">
        <v>5783</v>
      </c>
      <c r="B5031" s="4" t="s">
        <v>5784</v>
      </c>
      <c r="C5031" s="4">
        <v>-2.1080000000000002E-2</v>
      </c>
      <c r="D5031" s="4"/>
    </row>
    <row r="5032" spans="1:4" x14ac:dyDescent="0.15">
      <c r="A5032" s="4" t="s">
        <v>10952</v>
      </c>
      <c r="B5032" s="4" t="s">
        <v>10953</v>
      </c>
      <c r="C5032" s="4">
        <v>-2.1100000000000001E-2</v>
      </c>
      <c r="D5032" s="4"/>
    </row>
    <row r="5033" spans="1:4" x14ac:dyDescent="0.15">
      <c r="A5033" s="4" t="s">
        <v>1816</v>
      </c>
      <c r="B5033" s="4" t="s">
        <v>1817</v>
      </c>
      <c r="C5033" s="4">
        <v>-2.111E-2</v>
      </c>
      <c r="D5033" s="4"/>
    </row>
    <row r="5034" spans="1:4" x14ac:dyDescent="0.15">
      <c r="A5034" s="4" t="s">
        <v>5854</v>
      </c>
      <c r="B5034" s="4" t="s">
        <v>5855</v>
      </c>
      <c r="C5034" s="4">
        <v>-2.112E-2</v>
      </c>
      <c r="D5034" s="4"/>
    </row>
    <row r="5035" spans="1:4" x14ac:dyDescent="0.15">
      <c r="A5035" s="4" t="s">
        <v>10365</v>
      </c>
      <c r="B5035" s="4" t="s">
        <v>10366</v>
      </c>
      <c r="C5035" s="4">
        <v>-2.1129999999999999E-2</v>
      </c>
      <c r="D5035" s="4" t="s">
        <v>42</v>
      </c>
    </row>
    <row r="5036" spans="1:4" x14ac:dyDescent="0.15">
      <c r="A5036" s="4" t="s">
        <v>10586</v>
      </c>
      <c r="B5036" s="4" t="s">
        <v>10587</v>
      </c>
      <c r="C5036" s="4">
        <v>-2.1129999999999999E-2</v>
      </c>
      <c r="D5036" s="4" t="s">
        <v>61</v>
      </c>
    </row>
    <row r="5037" spans="1:4" x14ac:dyDescent="0.15">
      <c r="A5037" s="4" t="s">
        <v>6158</v>
      </c>
      <c r="B5037" s="4" t="s">
        <v>6159</v>
      </c>
      <c r="C5037" s="4">
        <v>-2.1139999999999999E-2</v>
      </c>
      <c r="D5037" s="4" t="s">
        <v>61</v>
      </c>
    </row>
    <row r="5038" spans="1:4" x14ac:dyDescent="0.15">
      <c r="A5038" s="4" t="s">
        <v>8091</v>
      </c>
      <c r="B5038" s="4" t="s">
        <v>8092</v>
      </c>
      <c r="C5038" s="4">
        <v>-2.1139999999999999E-2</v>
      </c>
      <c r="D5038" s="4"/>
    </row>
    <row r="5039" spans="1:4" x14ac:dyDescent="0.15">
      <c r="A5039" s="4" t="s">
        <v>9184</v>
      </c>
      <c r="B5039" s="4" t="s">
        <v>9185</v>
      </c>
      <c r="C5039" s="4">
        <v>-2.1149999999999999E-2</v>
      </c>
      <c r="D5039" s="4"/>
    </row>
    <row r="5040" spans="1:4" x14ac:dyDescent="0.15">
      <c r="A5040" s="4" t="s">
        <v>11279</v>
      </c>
      <c r="B5040" s="4" t="s">
        <v>11280</v>
      </c>
      <c r="C5040" s="4">
        <v>-2.1170000000000001E-2</v>
      </c>
      <c r="D5040" s="4"/>
    </row>
    <row r="5041" spans="1:4" x14ac:dyDescent="0.15">
      <c r="A5041" s="4" t="s">
        <v>4440</v>
      </c>
      <c r="B5041" s="4" t="s">
        <v>4441</v>
      </c>
      <c r="C5041" s="4">
        <v>-2.1190000000000001E-2</v>
      </c>
      <c r="D5041" s="4"/>
    </row>
    <row r="5042" spans="1:4" x14ac:dyDescent="0.15">
      <c r="A5042" s="4" t="s">
        <v>3144</v>
      </c>
      <c r="B5042" s="4" t="s">
        <v>3145</v>
      </c>
      <c r="C5042" s="4">
        <v>-2.12E-2</v>
      </c>
      <c r="D5042" s="4"/>
    </row>
    <row r="5043" spans="1:4" x14ac:dyDescent="0.15">
      <c r="A5043" s="4" t="s">
        <v>2931</v>
      </c>
      <c r="B5043" s="4" t="s">
        <v>11276</v>
      </c>
      <c r="C5043" s="4">
        <v>-2.128E-2</v>
      </c>
      <c r="D5043" s="4"/>
    </row>
    <row r="5044" spans="1:4" x14ac:dyDescent="0.15">
      <c r="A5044" s="4" t="s">
        <v>8567</v>
      </c>
      <c r="B5044" s="4" t="s">
        <v>8568</v>
      </c>
      <c r="C5044" s="4">
        <v>-2.1299999999999999E-2</v>
      </c>
      <c r="D5044" s="4"/>
    </row>
    <row r="5045" spans="1:4" x14ac:dyDescent="0.15">
      <c r="A5045" s="4" t="s">
        <v>3874</v>
      </c>
      <c r="B5045" s="4" t="s">
        <v>3875</v>
      </c>
      <c r="C5045" s="4">
        <v>-2.1309999999999999E-2</v>
      </c>
      <c r="D5045" s="4"/>
    </row>
    <row r="5046" spans="1:4" x14ac:dyDescent="0.15">
      <c r="A5046" s="4" t="s">
        <v>7917</v>
      </c>
      <c r="B5046" s="4" t="s">
        <v>7918</v>
      </c>
      <c r="C5046" s="4">
        <v>-2.1319999999999999E-2</v>
      </c>
      <c r="D5046" s="4"/>
    </row>
    <row r="5047" spans="1:4" x14ac:dyDescent="0.15">
      <c r="A5047" s="4" t="s">
        <v>5218</v>
      </c>
      <c r="B5047" s="4" t="s">
        <v>5219</v>
      </c>
      <c r="C5047" s="4">
        <v>-2.1360000000000001E-2</v>
      </c>
      <c r="D5047" s="4"/>
    </row>
    <row r="5048" spans="1:4" x14ac:dyDescent="0.15">
      <c r="A5048" s="4" t="s">
        <v>9747</v>
      </c>
      <c r="B5048" s="4" t="s">
        <v>9748</v>
      </c>
      <c r="C5048" s="4">
        <v>-2.1399999999999999E-2</v>
      </c>
      <c r="D5048" s="4"/>
    </row>
    <row r="5049" spans="1:4" x14ac:dyDescent="0.15">
      <c r="A5049" s="4" t="s">
        <v>8160</v>
      </c>
      <c r="B5049" s="4" t="s">
        <v>8161</v>
      </c>
      <c r="C5049" s="4">
        <v>-2.1430000000000001E-2</v>
      </c>
      <c r="D5049" s="4"/>
    </row>
    <row r="5050" spans="1:4" x14ac:dyDescent="0.15">
      <c r="A5050" s="4" t="s">
        <v>4243</v>
      </c>
      <c r="B5050" s="4" t="s">
        <v>8500</v>
      </c>
      <c r="C5050" s="4">
        <v>-2.145E-2</v>
      </c>
      <c r="D5050" s="4" t="s">
        <v>42</v>
      </c>
    </row>
    <row r="5051" spans="1:4" x14ac:dyDescent="0.15">
      <c r="A5051" s="4" t="s">
        <v>9097</v>
      </c>
      <c r="B5051" s="4" t="s">
        <v>9098</v>
      </c>
      <c r="C5051" s="4">
        <v>-2.145E-2</v>
      </c>
      <c r="D5051" s="4"/>
    </row>
    <row r="5052" spans="1:4" x14ac:dyDescent="0.15">
      <c r="A5052" s="4" t="s">
        <v>9652</v>
      </c>
      <c r="B5052" s="4" t="s">
        <v>9653</v>
      </c>
      <c r="C5052" s="4">
        <v>-2.145E-2</v>
      </c>
      <c r="D5052" s="4"/>
    </row>
    <row r="5053" spans="1:4" x14ac:dyDescent="0.15">
      <c r="A5053" s="4" t="s">
        <v>9363</v>
      </c>
      <c r="B5053" s="4" t="s">
        <v>9364</v>
      </c>
      <c r="C5053" s="4">
        <v>-2.147E-2</v>
      </c>
      <c r="D5053" s="4"/>
    </row>
    <row r="5054" spans="1:4" x14ac:dyDescent="0.15">
      <c r="A5054" s="4" t="s">
        <v>4249</v>
      </c>
      <c r="B5054" s="4" t="s">
        <v>4250</v>
      </c>
      <c r="C5054" s="4">
        <v>-2.147E-2</v>
      </c>
      <c r="D5054" s="4"/>
    </row>
    <row r="5055" spans="1:4" x14ac:dyDescent="0.15">
      <c r="A5055" s="4" t="s">
        <v>9618</v>
      </c>
      <c r="B5055" s="4" t="s">
        <v>11522</v>
      </c>
      <c r="C5055" s="4">
        <v>-2.1479999999999999E-2</v>
      </c>
      <c r="D5055" s="4"/>
    </row>
    <row r="5056" spans="1:4" x14ac:dyDescent="0.15">
      <c r="A5056" s="4" t="s">
        <v>9484</v>
      </c>
      <c r="B5056" s="4" t="s">
        <v>9485</v>
      </c>
      <c r="C5056" s="4">
        <v>-2.1530000000000001E-2</v>
      </c>
      <c r="D5056" s="4"/>
    </row>
    <row r="5057" spans="1:4" x14ac:dyDescent="0.15">
      <c r="A5057" s="4" t="s">
        <v>8391</v>
      </c>
      <c r="B5057" s="4" t="s">
        <v>8392</v>
      </c>
      <c r="C5057" s="4">
        <v>-2.1530000000000001E-2</v>
      </c>
      <c r="D5057" s="4"/>
    </row>
    <row r="5058" spans="1:4" x14ac:dyDescent="0.15">
      <c r="A5058" s="4" t="s">
        <v>9305</v>
      </c>
      <c r="B5058" s="4" t="s">
        <v>9306</v>
      </c>
      <c r="C5058" s="4">
        <v>-2.154E-2</v>
      </c>
      <c r="D5058" s="4" t="s">
        <v>61</v>
      </c>
    </row>
    <row r="5059" spans="1:4" x14ac:dyDescent="0.15">
      <c r="A5059" s="4" t="s">
        <v>3603</v>
      </c>
      <c r="B5059" s="4" t="s">
        <v>6997</v>
      </c>
      <c r="C5059" s="4">
        <v>-2.1559999999999999E-2</v>
      </c>
      <c r="D5059" s="4"/>
    </row>
    <row r="5060" spans="1:4" x14ac:dyDescent="0.15">
      <c r="A5060" s="4" t="s">
        <v>9633</v>
      </c>
      <c r="B5060" s="4" t="s">
        <v>9634</v>
      </c>
      <c r="C5060" s="4">
        <v>-2.1590000000000002E-2</v>
      </c>
      <c r="D5060" s="4"/>
    </row>
    <row r="5061" spans="1:4" x14ac:dyDescent="0.15">
      <c r="A5061" s="4" t="s">
        <v>3238</v>
      </c>
      <c r="B5061" s="4" t="s">
        <v>3239</v>
      </c>
      <c r="C5061" s="4">
        <v>-2.1600000000000001E-2</v>
      </c>
      <c r="D5061" s="4"/>
    </row>
    <row r="5062" spans="1:4" x14ac:dyDescent="0.15">
      <c r="A5062" s="4" t="s">
        <v>7536</v>
      </c>
      <c r="B5062" s="4" t="s">
        <v>7537</v>
      </c>
      <c r="C5062" s="4">
        <v>-2.1600000000000001E-2</v>
      </c>
      <c r="D5062" s="4"/>
    </row>
    <row r="5063" spans="1:4" x14ac:dyDescent="0.15">
      <c r="A5063" s="4" t="s">
        <v>10386</v>
      </c>
      <c r="B5063" s="4" t="s">
        <v>10387</v>
      </c>
      <c r="C5063" s="4">
        <v>-2.163E-2</v>
      </c>
      <c r="D5063" s="4"/>
    </row>
    <row r="5064" spans="1:4" x14ac:dyDescent="0.15">
      <c r="A5064" s="4" t="s">
        <v>3492</v>
      </c>
      <c r="B5064" s="4" t="s">
        <v>3493</v>
      </c>
      <c r="C5064" s="4">
        <v>-2.163E-2</v>
      </c>
      <c r="D5064" s="4"/>
    </row>
    <row r="5065" spans="1:4" x14ac:dyDescent="0.15">
      <c r="A5065" s="4" t="s">
        <v>6320</v>
      </c>
      <c r="B5065" s="4" t="s">
        <v>6321</v>
      </c>
      <c r="C5065" s="4">
        <v>-2.1649999999999999E-2</v>
      </c>
      <c r="D5065" s="4"/>
    </row>
    <row r="5066" spans="1:4" x14ac:dyDescent="0.15">
      <c r="A5066" s="4" t="s">
        <v>7347</v>
      </c>
      <c r="B5066" s="4" t="s">
        <v>7348</v>
      </c>
      <c r="C5066" s="4">
        <v>-2.172E-2</v>
      </c>
      <c r="D5066" s="4"/>
    </row>
    <row r="5067" spans="1:4" x14ac:dyDescent="0.15">
      <c r="A5067" s="4" t="s">
        <v>10745</v>
      </c>
      <c r="B5067" s="4" t="s">
        <v>10746</v>
      </c>
      <c r="C5067" s="4">
        <v>-2.1729999999999999E-2</v>
      </c>
      <c r="D5067" s="4"/>
    </row>
    <row r="5068" spans="1:4" x14ac:dyDescent="0.15">
      <c r="A5068" s="4" t="s">
        <v>7156</v>
      </c>
      <c r="B5068" s="4" t="s">
        <v>7157</v>
      </c>
      <c r="C5068" s="4">
        <v>-2.1739999999999999E-2</v>
      </c>
      <c r="D5068" s="4"/>
    </row>
    <row r="5069" spans="1:4" x14ac:dyDescent="0.15">
      <c r="A5069" s="4" t="s">
        <v>1016</v>
      </c>
      <c r="B5069" s="4" t="s">
        <v>1017</v>
      </c>
      <c r="C5069" s="4">
        <v>-2.1739999999999999E-2</v>
      </c>
      <c r="D5069" s="4"/>
    </row>
    <row r="5070" spans="1:4" x14ac:dyDescent="0.15">
      <c r="A5070" s="4" t="s">
        <v>996</v>
      </c>
      <c r="B5070" s="4" t="s">
        <v>997</v>
      </c>
      <c r="C5070" s="4">
        <v>-2.1739999999999999E-2</v>
      </c>
      <c r="D5070" s="4"/>
    </row>
    <row r="5071" spans="1:4" x14ac:dyDescent="0.15">
      <c r="A5071" s="4" t="s">
        <v>11934</v>
      </c>
      <c r="B5071" s="4" t="s">
        <v>11935</v>
      </c>
      <c r="C5071" s="4">
        <v>-2.1780000000000001E-2</v>
      </c>
      <c r="D5071" s="4"/>
    </row>
    <row r="5072" spans="1:4" x14ac:dyDescent="0.15">
      <c r="A5072" s="4" t="s">
        <v>11659</v>
      </c>
      <c r="B5072" s="4" t="s">
        <v>11660</v>
      </c>
      <c r="C5072" s="4">
        <v>-2.18E-2</v>
      </c>
      <c r="D5072" s="4"/>
    </row>
    <row r="5073" spans="1:4" x14ac:dyDescent="0.15">
      <c r="A5073" s="4" t="s">
        <v>9522</v>
      </c>
      <c r="B5073" s="4" t="s">
        <v>9523</v>
      </c>
      <c r="C5073" s="4">
        <v>-2.181E-2</v>
      </c>
      <c r="D5073" s="4"/>
    </row>
    <row r="5074" spans="1:4" x14ac:dyDescent="0.15">
      <c r="A5074" s="4" t="s">
        <v>11845</v>
      </c>
      <c r="B5074" s="4" t="s">
        <v>11846</v>
      </c>
      <c r="C5074" s="4">
        <v>-2.1839999999999998E-2</v>
      </c>
      <c r="D5074" s="4"/>
    </row>
    <row r="5075" spans="1:4" x14ac:dyDescent="0.15">
      <c r="A5075" s="4" t="s">
        <v>4315</v>
      </c>
      <c r="B5075" s="4" t="s">
        <v>4316</v>
      </c>
      <c r="C5075" s="4">
        <v>-2.1860000000000001E-2</v>
      </c>
      <c r="D5075" s="4"/>
    </row>
    <row r="5076" spans="1:4" x14ac:dyDescent="0.15">
      <c r="A5076" s="4" t="s">
        <v>2399</v>
      </c>
      <c r="B5076" s="4" t="s">
        <v>2400</v>
      </c>
      <c r="C5076" s="4">
        <v>-2.1870000000000001E-2</v>
      </c>
      <c r="D5076" s="4"/>
    </row>
    <row r="5077" spans="1:4" x14ac:dyDescent="0.15">
      <c r="A5077" s="4" t="s">
        <v>11361</v>
      </c>
      <c r="B5077" s="4" t="s">
        <v>11362</v>
      </c>
      <c r="C5077" s="4">
        <v>-2.188E-2</v>
      </c>
      <c r="D5077" s="4" t="s">
        <v>61</v>
      </c>
    </row>
    <row r="5078" spans="1:4" x14ac:dyDescent="0.15">
      <c r="A5078" s="4" t="s">
        <v>9911</v>
      </c>
      <c r="B5078" s="4" t="s">
        <v>9912</v>
      </c>
      <c r="C5078" s="4">
        <v>-2.1899999999999999E-2</v>
      </c>
      <c r="D5078" s="4"/>
    </row>
    <row r="5079" spans="1:4" x14ac:dyDescent="0.15">
      <c r="A5079" s="4" t="s">
        <v>824</v>
      </c>
      <c r="B5079" s="4" t="s">
        <v>825</v>
      </c>
      <c r="C5079" s="4">
        <v>-2.1950000000000001E-2</v>
      </c>
      <c r="D5079" s="4"/>
    </row>
    <row r="5080" spans="1:4" x14ac:dyDescent="0.15">
      <c r="A5080" s="4" t="s">
        <v>7540</v>
      </c>
      <c r="B5080" s="4" t="s">
        <v>7541</v>
      </c>
      <c r="C5080" s="4">
        <v>-2.196E-2</v>
      </c>
      <c r="D5080" s="4"/>
    </row>
    <row r="5081" spans="1:4" x14ac:dyDescent="0.15">
      <c r="A5081" s="4" t="s">
        <v>2896</v>
      </c>
      <c r="B5081" s="4" t="s">
        <v>2897</v>
      </c>
      <c r="C5081" s="4">
        <v>-2.197E-2</v>
      </c>
      <c r="D5081" s="4"/>
    </row>
    <row r="5082" spans="1:4" x14ac:dyDescent="0.15">
      <c r="A5082" s="4" t="s">
        <v>5698</v>
      </c>
      <c r="B5082" s="4" t="s">
        <v>5699</v>
      </c>
      <c r="C5082" s="4">
        <v>-2.197E-2</v>
      </c>
      <c r="D5082" s="4"/>
    </row>
    <row r="5083" spans="1:4" x14ac:dyDescent="0.15">
      <c r="A5083" s="4" t="s">
        <v>10932</v>
      </c>
      <c r="B5083" s="4" t="s">
        <v>10933</v>
      </c>
      <c r="C5083" s="4">
        <v>-2.197E-2</v>
      </c>
      <c r="D5083" s="4"/>
    </row>
    <row r="5084" spans="1:4" x14ac:dyDescent="0.15">
      <c r="A5084" s="4" t="s">
        <v>8336</v>
      </c>
      <c r="B5084" s="4" t="s">
        <v>8337</v>
      </c>
      <c r="C5084" s="4">
        <v>-2.198E-2</v>
      </c>
      <c r="D5084" s="4"/>
    </row>
    <row r="5085" spans="1:4" x14ac:dyDescent="0.15">
      <c r="A5085" s="4" t="s">
        <v>9736</v>
      </c>
      <c r="B5085" s="4" t="s">
        <v>9737</v>
      </c>
      <c r="C5085" s="4">
        <v>-2.1989999999999999E-2</v>
      </c>
      <c r="D5085" s="4"/>
    </row>
    <row r="5086" spans="1:4" x14ac:dyDescent="0.15">
      <c r="A5086" s="4" t="s">
        <v>1210</v>
      </c>
      <c r="B5086" s="4" t="s">
        <v>1211</v>
      </c>
      <c r="C5086" s="4">
        <v>-2.1999999999999999E-2</v>
      </c>
      <c r="D5086" s="4"/>
    </row>
    <row r="5087" spans="1:4" x14ac:dyDescent="0.15">
      <c r="A5087" s="4" t="s">
        <v>2009</v>
      </c>
      <c r="B5087" s="4" t="s">
        <v>2010</v>
      </c>
      <c r="C5087" s="4">
        <v>-2.2030000000000001E-2</v>
      </c>
      <c r="D5087" s="4"/>
    </row>
    <row r="5088" spans="1:4" x14ac:dyDescent="0.15">
      <c r="A5088" s="4" t="s">
        <v>668</v>
      </c>
      <c r="B5088" s="4" t="s">
        <v>669</v>
      </c>
      <c r="C5088" s="4">
        <v>-2.2089999999999999E-2</v>
      </c>
      <c r="D5088" s="4"/>
    </row>
    <row r="5089" spans="1:4" x14ac:dyDescent="0.15">
      <c r="A5089" s="4" t="s">
        <v>7701</v>
      </c>
      <c r="B5089" s="4" t="s">
        <v>7702</v>
      </c>
      <c r="C5089" s="4">
        <v>-2.2100000000000002E-2</v>
      </c>
      <c r="D5089" s="4"/>
    </row>
    <row r="5090" spans="1:4" x14ac:dyDescent="0.15">
      <c r="A5090" s="4" t="s">
        <v>2349</v>
      </c>
      <c r="B5090" s="4" t="s">
        <v>2350</v>
      </c>
      <c r="C5090" s="4">
        <v>-2.2100000000000002E-2</v>
      </c>
      <c r="D5090" s="4"/>
    </row>
    <row r="5091" spans="1:4" x14ac:dyDescent="0.15">
      <c r="A5091" s="4" t="s">
        <v>4763</v>
      </c>
      <c r="B5091" s="4" t="s">
        <v>4764</v>
      </c>
      <c r="C5091" s="4">
        <v>-2.2100000000000002E-2</v>
      </c>
      <c r="D5091" s="4"/>
    </row>
    <row r="5092" spans="1:4" x14ac:dyDescent="0.15">
      <c r="A5092" s="4" t="s">
        <v>9526</v>
      </c>
      <c r="B5092" s="4" t="s">
        <v>9527</v>
      </c>
      <c r="C5092" s="4">
        <v>-2.213E-2</v>
      </c>
      <c r="D5092" s="4"/>
    </row>
    <row r="5093" spans="1:4" x14ac:dyDescent="0.15">
      <c r="A5093" s="4" t="s">
        <v>3780</v>
      </c>
      <c r="B5093" s="4" t="s">
        <v>3781</v>
      </c>
      <c r="C5093" s="4">
        <v>-2.213E-2</v>
      </c>
      <c r="D5093" s="4"/>
    </row>
    <row r="5094" spans="1:4" x14ac:dyDescent="0.15">
      <c r="A5094" s="4" t="s">
        <v>2223</v>
      </c>
      <c r="B5094" s="4" t="s">
        <v>2224</v>
      </c>
      <c r="C5094" s="4">
        <v>-2.213E-2</v>
      </c>
      <c r="D5094" s="4"/>
    </row>
    <row r="5095" spans="1:4" x14ac:dyDescent="0.15">
      <c r="A5095" s="4" t="s">
        <v>9601</v>
      </c>
      <c r="B5095" s="4" t="s">
        <v>9602</v>
      </c>
      <c r="C5095" s="4">
        <v>-2.2159999999999999E-2</v>
      </c>
      <c r="D5095" s="4"/>
    </row>
    <row r="5096" spans="1:4" x14ac:dyDescent="0.15">
      <c r="A5096" s="4" t="s">
        <v>10580</v>
      </c>
      <c r="B5096" s="4" t="s">
        <v>10581</v>
      </c>
      <c r="C5096" s="4">
        <v>-2.2169999999999999E-2</v>
      </c>
      <c r="D5096" s="4"/>
    </row>
    <row r="5097" spans="1:4" x14ac:dyDescent="0.15">
      <c r="A5097" s="4" t="s">
        <v>10070</v>
      </c>
      <c r="B5097" s="4" t="s">
        <v>10071</v>
      </c>
      <c r="C5097" s="4">
        <v>-2.2190000000000001E-2</v>
      </c>
      <c r="D5097" s="4"/>
    </row>
    <row r="5098" spans="1:4" x14ac:dyDescent="0.15">
      <c r="A5098" s="4" t="s">
        <v>7188</v>
      </c>
      <c r="B5098" s="4" t="s">
        <v>7189</v>
      </c>
      <c r="C5098" s="4">
        <v>-2.2190000000000001E-2</v>
      </c>
      <c r="D5098" s="4"/>
    </row>
    <row r="5099" spans="1:4" x14ac:dyDescent="0.15">
      <c r="A5099" s="4" t="s">
        <v>5296</v>
      </c>
      <c r="B5099" s="4" t="s">
        <v>5297</v>
      </c>
      <c r="C5099" s="4">
        <v>-2.2210000000000001E-2</v>
      </c>
      <c r="D5099" s="4"/>
    </row>
    <row r="5100" spans="1:4" x14ac:dyDescent="0.15">
      <c r="A5100" s="4" t="s">
        <v>1510</v>
      </c>
      <c r="B5100" s="4" t="s">
        <v>1511</v>
      </c>
      <c r="C5100" s="4">
        <v>-2.223E-2</v>
      </c>
      <c r="D5100" s="4" t="s">
        <v>61</v>
      </c>
    </row>
    <row r="5101" spans="1:4" x14ac:dyDescent="0.15">
      <c r="A5101" s="4" t="s">
        <v>7179</v>
      </c>
      <c r="B5101" s="4" t="s">
        <v>7180</v>
      </c>
      <c r="C5101" s="4">
        <v>-2.2280000000000001E-2</v>
      </c>
      <c r="D5101" s="4"/>
    </row>
    <row r="5102" spans="1:4" x14ac:dyDescent="0.15">
      <c r="A5102" s="4" t="s">
        <v>5536</v>
      </c>
      <c r="B5102" s="4" t="s">
        <v>5537</v>
      </c>
      <c r="C5102" s="4">
        <v>-2.2329999999999999E-2</v>
      </c>
      <c r="D5102" s="4"/>
    </row>
    <row r="5103" spans="1:4" x14ac:dyDescent="0.15">
      <c r="A5103" s="4" t="s">
        <v>10359</v>
      </c>
      <c r="B5103" s="4" t="s">
        <v>10360</v>
      </c>
      <c r="C5103" s="4">
        <v>-2.2339999999999999E-2</v>
      </c>
      <c r="D5103" s="4"/>
    </row>
    <row r="5104" spans="1:4" x14ac:dyDescent="0.15">
      <c r="A5104" s="4" t="s">
        <v>5501</v>
      </c>
      <c r="B5104" s="4" t="s">
        <v>9491</v>
      </c>
      <c r="C5104" s="4">
        <v>-2.2349999999999998E-2</v>
      </c>
      <c r="D5104" s="4"/>
    </row>
    <row r="5105" spans="1:4" x14ac:dyDescent="0.15">
      <c r="A5105" s="4" t="s">
        <v>8939</v>
      </c>
      <c r="B5105" s="4" t="s">
        <v>8940</v>
      </c>
      <c r="C5105" s="4">
        <v>-2.2380000000000001E-2</v>
      </c>
      <c r="D5105" s="4"/>
    </row>
    <row r="5106" spans="1:4" x14ac:dyDescent="0.15">
      <c r="A5106" s="4" t="s">
        <v>6586</v>
      </c>
      <c r="B5106" s="4" t="s">
        <v>6587</v>
      </c>
      <c r="C5106" s="4">
        <v>-2.239E-2</v>
      </c>
      <c r="D5106" s="4"/>
    </row>
    <row r="5107" spans="1:4" x14ac:dyDescent="0.15">
      <c r="A5107" s="4" t="s">
        <v>7190</v>
      </c>
      <c r="B5107" s="4" t="s">
        <v>7191</v>
      </c>
      <c r="C5107" s="4">
        <v>-2.2419999999999999E-2</v>
      </c>
      <c r="D5107" s="4"/>
    </row>
    <row r="5108" spans="1:4" x14ac:dyDescent="0.15">
      <c r="A5108" s="4" t="s">
        <v>10824</v>
      </c>
      <c r="B5108" s="4" t="s">
        <v>10825</v>
      </c>
      <c r="C5108" s="4">
        <v>-2.2429999999999999E-2</v>
      </c>
      <c r="D5108" s="4"/>
    </row>
    <row r="5109" spans="1:4" x14ac:dyDescent="0.15">
      <c r="A5109" s="4" t="s">
        <v>3519</v>
      </c>
      <c r="B5109" s="4" t="s">
        <v>3520</v>
      </c>
      <c r="C5109" s="4">
        <v>-2.2440000000000002E-2</v>
      </c>
      <c r="D5109" s="4"/>
    </row>
    <row r="5110" spans="1:4" x14ac:dyDescent="0.15">
      <c r="A5110" s="4" t="s">
        <v>8043</v>
      </c>
      <c r="B5110" s="4" t="s">
        <v>8044</v>
      </c>
      <c r="C5110" s="4">
        <v>-2.248E-2</v>
      </c>
      <c r="D5110" s="4"/>
    </row>
    <row r="5111" spans="1:4" x14ac:dyDescent="0.15">
      <c r="A5111" s="4" t="s">
        <v>9705</v>
      </c>
      <c r="B5111" s="4" t="s">
        <v>9706</v>
      </c>
      <c r="C5111" s="4">
        <v>-2.2499999999999999E-2</v>
      </c>
      <c r="D5111" s="4"/>
    </row>
    <row r="5112" spans="1:4" x14ac:dyDescent="0.15">
      <c r="A5112" s="4" t="s">
        <v>10592</v>
      </c>
      <c r="B5112" s="4" t="s">
        <v>10593</v>
      </c>
      <c r="C5112" s="4">
        <v>-2.2499999999999999E-2</v>
      </c>
      <c r="D5112" s="4"/>
    </row>
    <row r="5113" spans="1:4" x14ac:dyDescent="0.15">
      <c r="A5113" s="4" t="s">
        <v>11653</v>
      </c>
      <c r="B5113" s="4" t="s">
        <v>11654</v>
      </c>
      <c r="C5113" s="4">
        <v>-2.2509999999999999E-2</v>
      </c>
      <c r="D5113" s="4"/>
    </row>
    <row r="5114" spans="1:4" x14ac:dyDescent="0.15">
      <c r="A5114" s="4" t="s">
        <v>7721</v>
      </c>
      <c r="B5114" s="4" t="s">
        <v>7722</v>
      </c>
      <c r="C5114" s="4">
        <v>-2.2540000000000001E-2</v>
      </c>
      <c r="D5114" s="4"/>
    </row>
    <row r="5115" spans="1:4" x14ac:dyDescent="0.15">
      <c r="A5115" s="4" t="s">
        <v>9532</v>
      </c>
      <c r="B5115" s="4" t="s">
        <v>9533</v>
      </c>
      <c r="C5115" s="4">
        <v>-2.257E-2</v>
      </c>
      <c r="D5115" s="4"/>
    </row>
    <row r="5116" spans="1:4" x14ac:dyDescent="0.15">
      <c r="A5116" s="4" t="s">
        <v>862</v>
      </c>
      <c r="B5116" s="4" t="s">
        <v>7887</v>
      </c>
      <c r="C5116" s="4">
        <v>-2.2620000000000001E-2</v>
      </c>
      <c r="D5116" s="4"/>
    </row>
    <row r="5117" spans="1:4" x14ac:dyDescent="0.15">
      <c r="A5117" s="4" t="s">
        <v>11819</v>
      </c>
      <c r="B5117" s="4" t="s">
        <v>11820</v>
      </c>
      <c r="C5117" s="4">
        <v>-2.265E-2</v>
      </c>
      <c r="D5117" s="4"/>
    </row>
    <row r="5118" spans="1:4" x14ac:dyDescent="0.15">
      <c r="A5118" s="4" t="s">
        <v>8659</v>
      </c>
      <c r="B5118" s="4" t="s">
        <v>8660</v>
      </c>
      <c r="C5118" s="4">
        <v>-2.2710000000000001E-2</v>
      </c>
      <c r="D5118" s="4"/>
    </row>
    <row r="5119" spans="1:4" x14ac:dyDescent="0.15">
      <c r="A5119" s="4" t="s">
        <v>8443</v>
      </c>
      <c r="B5119" s="4" t="s">
        <v>8444</v>
      </c>
      <c r="C5119" s="4">
        <v>-2.273E-2</v>
      </c>
      <c r="D5119" s="4" t="s">
        <v>42</v>
      </c>
    </row>
    <row r="5120" spans="1:4" x14ac:dyDescent="0.15">
      <c r="A5120" s="4" t="s">
        <v>4452</v>
      </c>
      <c r="B5120" s="4" t="s">
        <v>4453</v>
      </c>
      <c r="C5120" s="4">
        <v>-2.273E-2</v>
      </c>
      <c r="D5120" s="4"/>
    </row>
    <row r="5121" spans="1:4" x14ac:dyDescent="0.15">
      <c r="A5121" s="4" t="s">
        <v>3345</v>
      </c>
      <c r="B5121" s="4" t="s">
        <v>5068</v>
      </c>
      <c r="C5121" s="4">
        <v>-2.273E-2</v>
      </c>
      <c r="D5121" s="4" t="s">
        <v>42</v>
      </c>
    </row>
    <row r="5122" spans="1:4" x14ac:dyDescent="0.15">
      <c r="A5122" s="4" t="s">
        <v>4658</v>
      </c>
      <c r="B5122" s="4" t="s">
        <v>4659</v>
      </c>
      <c r="C5122" s="4">
        <v>-2.2749999999999999E-2</v>
      </c>
      <c r="D5122" s="4"/>
    </row>
    <row r="5123" spans="1:4" x14ac:dyDescent="0.15">
      <c r="A5123" s="4" t="s">
        <v>8118</v>
      </c>
      <c r="B5123" s="4" t="s">
        <v>8119</v>
      </c>
      <c r="C5123" s="4">
        <v>-2.2769999999999999E-2</v>
      </c>
      <c r="D5123" s="4" t="s">
        <v>4289</v>
      </c>
    </row>
    <row r="5124" spans="1:4" x14ac:dyDescent="0.15">
      <c r="A5124" s="4" t="s">
        <v>8462</v>
      </c>
      <c r="B5124" s="4" t="s">
        <v>8463</v>
      </c>
      <c r="C5124" s="4">
        <v>-2.2780000000000002E-2</v>
      </c>
      <c r="D5124" s="4"/>
    </row>
    <row r="5125" spans="1:4" x14ac:dyDescent="0.15">
      <c r="A5125" s="4" t="s">
        <v>4360</v>
      </c>
      <c r="B5125" s="4" t="s">
        <v>4361</v>
      </c>
      <c r="C5125" s="4">
        <v>-2.281E-2</v>
      </c>
      <c r="D5125" s="4"/>
    </row>
    <row r="5126" spans="1:4" x14ac:dyDescent="0.15">
      <c r="A5126" s="4" t="s">
        <v>6871</v>
      </c>
      <c r="B5126" s="4" t="s">
        <v>6872</v>
      </c>
      <c r="C5126" s="4">
        <v>-2.281E-2</v>
      </c>
      <c r="D5126" s="4"/>
    </row>
    <row r="5127" spans="1:4" x14ac:dyDescent="0.15">
      <c r="A5127" s="4" t="s">
        <v>3480</v>
      </c>
      <c r="B5127" s="4" t="s">
        <v>3481</v>
      </c>
      <c r="C5127" s="4">
        <v>-2.283E-2</v>
      </c>
      <c r="D5127" s="4"/>
    </row>
    <row r="5128" spans="1:4" x14ac:dyDescent="0.15">
      <c r="A5128" s="4" t="s">
        <v>7613</v>
      </c>
      <c r="B5128" s="4" t="s">
        <v>7614</v>
      </c>
      <c r="C5128" s="4">
        <v>-2.2870000000000001E-2</v>
      </c>
      <c r="D5128" s="4"/>
    </row>
    <row r="5129" spans="1:4" x14ac:dyDescent="0.15">
      <c r="A5129" s="4" t="s">
        <v>10533</v>
      </c>
      <c r="B5129" s="4" t="s">
        <v>10534</v>
      </c>
      <c r="C5129" s="4">
        <v>-2.2880000000000001E-2</v>
      </c>
      <c r="D5129" s="4"/>
    </row>
    <row r="5130" spans="1:4" x14ac:dyDescent="0.15">
      <c r="A5130" s="4" t="s">
        <v>11744</v>
      </c>
      <c r="B5130" s="4" t="s">
        <v>11745</v>
      </c>
      <c r="C5130" s="4">
        <v>-2.2890000000000001E-2</v>
      </c>
      <c r="D5130" s="4"/>
    </row>
    <row r="5131" spans="1:4" x14ac:dyDescent="0.15">
      <c r="A5131" s="4" t="s">
        <v>8884</v>
      </c>
      <c r="B5131" s="4" t="s">
        <v>8885</v>
      </c>
      <c r="C5131" s="4">
        <v>-2.29E-2</v>
      </c>
      <c r="D5131" s="4"/>
    </row>
    <row r="5132" spans="1:4" x14ac:dyDescent="0.15">
      <c r="A5132" s="4" t="s">
        <v>3720</v>
      </c>
      <c r="B5132" s="4" t="s">
        <v>3721</v>
      </c>
      <c r="C5132" s="4">
        <v>-2.29E-2</v>
      </c>
      <c r="D5132" s="4"/>
    </row>
    <row r="5133" spans="1:4" x14ac:dyDescent="0.15">
      <c r="A5133" s="4" t="s">
        <v>8352</v>
      </c>
      <c r="B5133" s="4" t="s">
        <v>8353</v>
      </c>
      <c r="C5133" s="4">
        <v>-2.2919999999999999E-2</v>
      </c>
      <c r="D5133" s="4"/>
    </row>
    <row r="5134" spans="1:4" x14ac:dyDescent="0.15">
      <c r="A5134" s="4" t="s">
        <v>6391</v>
      </c>
      <c r="B5134" s="4" t="s">
        <v>6392</v>
      </c>
      <c r="C5134" s="4">
        <v>-2.2919999999999999E-2</v>
      </c>
      <c r="D5134" s="4"/>
    </row>
    <row r="5135" spans="1:4" x14ac:dyDescent="0.15">
      <c r="A5135" s="4" t="s">
        <v>6242</v>
      </c>
      <c r="B5135" s="4" t="s">
        <v>6243</v>
      </c>
      <c r="C5135" s="4">
        <v>-2.2919999999999999E-2</v>
      </c>
      <c r="D5135" s="4"/>
    </row>
    <row r="5136" spans="1:4" x14ac:dyDescent="0.15">
      <c r="A5136" s="4" t="s">
        <v>6719</v>
      </c>
      <c r="B5136" s="4" t="s">
        <v>6720</v>
      </c>
      <c r="C5136" s="4">
        <v>-2.2929999999999999E-2</v>
      </c>
      <c r="D5136" s="4" t="s">
        <v>42</v>
      </c>
    </row>
    <row r="5137" spans="1:4" x14ac:dyDescent="0.15">
      <c r="A5137" s="4" t="s">
        <v>6917</v>
      </c>
      <c r="B5137" s="4" t="s">
        <v>6918</v>
      </c>
      <c r="C5137" s="4">
        <v>-2.2960000000000001E-2</v>
      </c>
      <c r="D5137" s="4"/>
    </row>
    <row r="5138" spans="1:4" x14ac:dyDescent="0.15">
      <c r="A5138" s="4" t="s">
        <v>10659</v>
      </c>
      <c r="B5138" s="4" t="s">
        <v>10660</v>
      </c>
      <c r="C5138" s="4">
        <v>-2.2960000000000001E-2</v>
      </c>
      <c r="D5138" s="4"/>
    </row>
    <row r="5139" spans="1:4" x14ac:dyDescent="0.15">
      <c r="A5139" s="4" t="s">
        <v>3870</v>
      </c>
      <c r="B5139" s="4" t="s">
        <v>3871</v>
      </c>
      <c r="C5139" s="4">
        <v>-2.299E-2</v>
      </c>
      <c r="D5139" s="4"/>
    </row>
    <row r="5140" spans="1:4" x14ac:dyDescent="0.15">
      <c r="A5140" s="4" t="s">
        <v>8543</v>
      </c>
      <c r="B5140" s="4" t="s">
        <v>8544</v>
      </c>
      <c r="C5140" s="4">
        <v>-2.3029999999999998E-2</v>
      </c>
      <c r="D5140" s="4"/>
    </row>
    <row r="5141" spans="1:4" x14ac:dyDescent="0.15">
      <c r="A5141" s="4" t="s">
        <v>10562</v>
      </c>
      <c r="B5141" s="4" t="s">
        <v>10563</v>
      </c>
      <c r="C5141" s="4">
        <v>-2.307E-2</v>
      </c>
      <c r="D5141" s="4"/>
    </row>
    <row r="5142" spans="1:4" x14ac:dyDescent="0.15">
      <c r="A5142" s="4" t="s">
        <v>10211</v>
      </c>
      <c r="B5142" s="4" t="s">
        <v>10212</v>
      </c>
      <c r="C5142" s="4">
        <v>-2.3140000000000001E-2</v>
      </c>
      <c r="D5142" s="4" t="s">
        <v>42</v>
      </c>
    </row>
    <row r="5143" spans="1:4" x14ac:dyDescent="0.15">
      <c r="A5143" s="4" t="s">
        <v>4364</v>
      </c>
      <c r="B5143" s="4" t="s">
        <v>4365</v>
      </c>
      <c r="C5143" s="4">
        <v>-2.3140000000000001E-2</v>
      </c>
      <c r="D5143" s="4"/>
    </row>
    <row r="5144" spans="1:4" x14ac:dyDescent="0.15">
      <c r="A5144" s="4" t="s">
        <v>3615</v>
      </c>
      <c r="B5144" s="4" t="s">
        <v>4596</v>
      </c>
      <c r="C5144" s="4">
        <v>-2.3179999999999999E-2</v>
      </c>
      <c r="D5144" s="4"/>
    </row>
    <row r="5145" spans="1:4" x14ac:dyDescent="0.15">
      <c r="A5145" s="4" t="s">
        <v>7353</v>
      </c>
      <c r="B5145" s="4" t="s">
        <v>7354</v>
      </c>
      <c r="C5145" s="4">
        <v>-2.3199999999999998E-2</v>
      </c>
      <c r="D5145" s="4" t="s">
        <v>61</v>
      </c>
    </row>
    <row r="5146" spans="1:4" x14ac:dyDescent="0.15">
      <c r="A5146" s="4" t="s">
        <v>1742</v>
      </c>
      <c r="B5146" s="4" t="s">
        <v>10818</v>
      </c>
      <c r="C5146" s="4">
        <v>-2.3220000000000001E-2</v>
      </c>
      <c r="D5146" s="4"/>
    </row>
    <row r="5147" spans="1:4" x14ac:dyDescent="0.15">
      <c r="A5147" s="4" t="s">
        <v>4749</v>
      </c>
      <c r="B5147" s="4" t="s">
        <v>4750</v>
      </c>
      <c r="C5147" s="4">
        <v>-2.3230000000000001E-2</v>
      </c>
      <c r="D5147" s="4"/>
    </row>
    <row r="5148" spans="1:4" x14ac:dyDescent="0.15">
      <c r="A5148" s="4" t="s">
        <v>7944</v>
      </c>
      <c r="B5148" s="4" t="s">
        <v>7945</v>
      </c>
      <c r="C5148" s="4">
        <v>-2.324E-2</v>
      </c>
      <c r="D5148" s="4"/>
    </row>
    <row r="5149" spans="1:4" x14ac:dyDescent="0.15">
      <c r="A5149" s="4" t="s">
        <v>11180</v>
      </c>
      <c r="B5149" s="4" t="s">
        <v>11181</v>
      </c>
      <c r="C5149" s="4">
        <v>-2.325E-2</v>
      </c>
      <c r="D5149" s="4"/>
    </row>
    <row r="5150" spans="1:4" x14ac:dyDescent="0.15">
      <c r="A5150" s="4" t="s">
        <v>7204</v>
      </c>
      <c r="B5150" s="4" t="s">
        <v>7205</v>
      </c>
      <c r="C5150" s="4">
        <v>-2.325E-2</v>
      </c>
      <c r="D5150" s="4"/>
    </row>
    <row r="5151" spans="1:4" x14ac:dyDescent="0.15">
      <c r="A5151" s="4" t="s">
        <v>70</v>
      </c>
      <c r="B5151" s="4" t="s">
        <v>71</v>
      </c>
      <c r="C5151" s="4">
        <v>-2.325E-2</v>
      </c>
      <c r="D5151" s="4"/>
    </row>
    <row r="5152" spans="1:4" x14ac:dyDescent="0.15">
      <c r="A5152" s="4" t="s">
        <v>4394</v>
      </c>
      <c r="B5152" s="4" t="s">
        <v>4395</v>
      </c>
      <c r="C5152" s="4">
        <v>-2.3259999999999999E-2</v>
      </c>
      <c r="D5152" s="4"/>
    </row>
    <row r="5153" spans="1:4" x14ac:dyDescent="0.15">
      <c r="A5153" s="4" t="s">
        <v>399</v>
      </c>
      <c r="B5153" s="4" t="s">
        <v>4011</v>
      </c>
      <c r="C5153" s="4">
        <v>-2.3310000000000001E-2</v>
      </c>
      <c r="D5153" s="4"/>
    </row>
    <row r="5154" spans="1:4" x14ac:dyDescent="0.15">
      <c r="A5154" s="4" t="s">
        <v>11337</v>
      </c>
      <c r="B5154" s="4" t="s">
        <v>11338</v>
      </c>
      <c r="C5154" s="4">
        <v>-2.3310000000000001E-2</v>
      </c>
      <c r="D5154" s="4"/>
    </row>
    <row r="5155" spans="1:4" x14ac:dyDescent="0.15">
      <c r="A5155" s="4" t="s">
        <v>5491</v>
      </c>
      <c r="B5155" s="4" t="s">
        <v>5492</v>
      </c>
      <c r="C5155" s="4">
        <v>-2.3310000000000001E-2</v>
      </c>
      <c r="D5155" s="4"/>
    </row>
    <row r="5156" spans="1:4" x14ac:dyDescent="0.15">
      <c r="A5156" s="4" t="s">
        <v>9784</v>
      </c>
      <c r="B5156" s="4" t="s">
        <v>9785</v>
      </c>
      <c r="C5156" s="4">
        <v>-2.332E-2</v>
      </c>
      <c r="D5156" s="4" t="s">
        <v>61</v>
      </c>
    </row>
    <row r="5157" spans="1:4" x14ac:dyDescent="0.15">
      <c r="A5157" s="4" t="s">
        <v>5796</v>
      </c>
      <c r="B5157" s="4" t="s">
        <v>5797</v>
      </c>
      <c r="C5157" s="4">
        <v>-2.332E-2</v>
      </c>
      <c r="D5157" s="4"/>
    </row>
    <row r="5158" spans="1:4" x14ac:dyDescent="0.15">
      <c r="A5158" s="4" t="s">
        <v>8634</v>
      </c>
      <c r="B5158" s="4" t="s">
        <v>8635</v>
      </c>
      <c r="C5158" s="4">
        <v>-2.3359999999999999E-2</v>
      </c>
      <c r="D5158" s="4"/>
    </row>
    <row r="5159" spans="1:4" x14ac:dyDescent="0.15">
      <c r="A5159" s="4" t="s">
        <v>2397</v>
      </c>
      <c r="B5159" s="4" t="s">
        <v>2398</v>
      </c>
      <c r="C5159" s="4">
        <v>-2.3390000000000001E-2</v>
      </c>
      <c r="D5159" s="4"/>
    </row>
    <row r="5160" spans="1:4" x14ac:dyDescent="0.15">
      <c r="A5160" s="4" t="s">
        <v>10204</v>
      </c>
      <c r="B5160" s="4" t="s">
        <v>10205</v>
      </c>
      <c r="C5160" s="4">
        <v>-2.341E-2</v>
      </c>
      <c r="D5160" s="4"/>
    </row>
    <row r="5161" spans="1:4" x14ac:dyDescent="0.15">
      <c r="A5161" s="4" t="s">
        <v>8599</v>
      </c>
      <c r="B5161" s="4" t="s">
        <v>8600</v>
      </c>
      <c r="C5161" s="4">
        <v>-2.3429999999999999E-2</v>
      </c>
      <c r="D5161" s="4"/>
    </row>
    <row r="5162" spans="1:4" x14ac:dyDescent="0.15">
      <c r="A5162" s="4" t="s">
        <v>6690</v>
      </c>
      <c r="B5162" s="4" t="s">
        <v>6691</v>
      </c>
      <c r="C5162" s="4">
        <v>-2.3449999999999999E-2</v>
      </c>
      <c r="D5162" s="4"/>
    </row>
    <row r="5163" spans="1:4" x14ac:dyDescent="0.15">
      <c r="A5163" s="4" t="s">
        <v>10784</v>
      </c>
      <c r="B5163" s="4" t="s">
        <v>10785</v>
      </c>
      <c r="C5163" s="4">
        <v>-2.3460000000000002E-2</v>
      </c>
      <c r="D5163" s="4"/>
    </row>
    <row r="5164" spans="1:4" x14ac:dyDescent="0.15">
      <c r="A5164" s="4" t="s">
        <v>1979</v>
      </c>
      <c r="B5164" s="4" t="s">
        <v>1980</v>
      </c>
      <c r="C5164" s="4">
        <v>-2.3480000000000001E-2</v>
      </c>
      <c r="D5164" s="4"/>
    </row>
    <row r="5165" spans="1:4" x14ac:dyDescent="0.15">
      <c r="A5165" s="4" t="s">
        <v>2049</v>
      </c>
      <c r="B5165" s="4" t="s">
        <v>2050</v>
      </c>
      <c r="C5165" s="4">
        <v>-2.3519999999999999E-2</v>
      </c>
      <c r="D5165" s="4"/>
    </row>
    <row r="5166" spans="1:4" x14ac:dyDescent="0.15">
      <c r="A5166" s="4" t="s">
        <v>10455</v>
      </c>
      <c r="B5166" s="4" t="s">
        <v>10456</v>
      </c>
      <c r="C5166" s="4">
        <v>-2.3519999999999999E-2</v>
      </c>
      <c r="D5166" s="4"/>
    </row>
    <row r="5167" spans="1:4" x14ac:dyDescent="0.15">
      <c r="A5167" s="4" t="s">
        <v>9446</v>
      </c>
      <c r="B5167" s="4" t="s">
        <v>9447</v>
      </c>
      <c r="C5167" s="4">
        <v>-2.3539999999999998E-2</v>
      </c>
      <c r="D5167" s="4"/>
    </row>
    <row r="5168" spans="1:4" x14ac:dyDescent="0.15">
      <c r="A5168" s="4" t="s">
        <v>4622</v>
      </c>
      <c r="B5168" s="4" t="s">
        <v>4623</v>
      </c>
      <c r="C5168" s="4">
        <v>-2.358E-2</v>
      </c>
      <c r="D5168" s="4"/>
    </row>
    <row r="5169" spans="1:4" x14ac:dyDescent="0.15">
      <c r="A5169" s="4" t="s">
        <v>1156</v>
      </c>
      <c r="B5169" s="4" t="s">
        <v>1157</v>
      </c>
      <c r="C5169" s="4">
        <v>-2.3599999999999999E-2</v>
      </c>
      <c r="D5169" s="4"/>
    </row>
    <row r="5170" spans="1:4" x14ac:dyDescent="0.15">
      <c r="A5170" s="4" t="s">
        <v>9382</v>
      </c>
      <c r="B5170" s="4" t="s">
        <v>9383</v>
      </c>
      <c r="C5170" s="4">
        <v>-2.3609999999999999E-2</v>
      </c>
      <c r="D5170" s="4"/>
    </row>
    <row r="5171" spans="1:4" x14ac:dyDescent="0.15">
      <c r="A5171" s="4" t="s">
        <v>11203</v>
      </c>
      <c r="B5171" s="4" t="s">
        <v>11204</v>
      </c>
      <c r="C5171" s="4">
        <v>-2.3630000000000002E-2</v>
      </c>
      <c r="D5171" s="4" t="s">
        <v>42</v>
      </c>
    </row>
    <row r="5172" spans="1:4" x14ac:dyDescent="0.15">
      <c r="A5172" s="4" t="s">
        <v>10680</v>
      </c>
      <c r="B5172" s="4" t="s">
        <v>10681</v>
      </c>
      <c r="C5172" s="4">
        <v>-2.366E-2</v>
      </c>
      <c r="D5172" s="4"/>
    </row>
    <row r="5173" spans="1:4" x14ac:dyDescent="0.15">
      <c r="A5173" s="4" t="s">
        <v>11685</v>
      </c>
      <c r="B5173" s="4" t="s">
        <v>11686</v>
      </c>
      <c r="C5173" s="4">
        <v>-2.367E-2</v>
      </c>
      <c r="D5173" s="4"/>
    </row>
    <row r="5174" spans="1:4" x14ac:dyDescent="0.15">
      <c r="A5174" s="4" t="s">
        <v>6112</v>
      </c>
      <c r="B5174" s="4" t="s">
        <v>6113</v>
      </c>
      <c r="C5174" s="4">
        <v>-2.376E-2</v>
      </c>
      <c r="D5174" s="4"/>
    </row>
    <row r="5175" spans="1:4" x14ac:dyDescent="0.15">
      <c r="A5175" s="4" t="s">
        <v>11483</v>
      </c>
      <c r="B5175" s="4" t="s">
        <v>11484</v>
      </c>
      <c r="C5175" s="4">
        <v>-2.3769999999999999E-2</v>
      </c>
      <c r="D5175" s="4" t="s">
        <v>61</v>
      </c>
    </row>
    <row r="5176" spans="1:4" x14ac:dyDescent="0.15">
      <c r="A5176" s="4" t="s">
        <v>10846</v>
      </c>
      <c r="B5176" s="4" t="s">
        <v>10847</v>
      </c>
      <c r="C5176" s="4">
        <v>-2.3769999999999999E-2</v>
      </c>
      <c r="D5176" s="4"/>
    </row>
    <row r="5177" spans="1:4" x14ac:dyDescent="0.15">
      <c r="A5177" s="4" t="s">
        <v>6793</v>
      </c>
      <c r="B5177" s="4" t="s">
        <v>11661</v>
      </c>
      <c r="C5177" s="4">
        <v>-2.3769999999999999E-2</v>
      </c>
      <c r="D5177" s="4"/>
    </row>
    <row r="5178" spans="1:4" x14ac:dyDescent="0.15">
      <c r="A5178" s="4" t="s">
        <v>10236</v>
      </c>
      <c r="B5178" s="4" t="s">
        <v>10237</v>
      </c>
      <c r="C5178" s="4">
        <v>-2.3779999999999999E-2</v>
      </c>
      <c r="D5178" s="4" t="s">
        <v>61</v>
      </c>
    </row>
    <row r="5179" spans="1:4" x14ac:dyDescent="0.15">
      <c r="A5179" s="4" t="s">
        <v>6436</v>
      </c>
      <c r="B5179" s="4" t="s">
        <v>9188</v>
      </c>
      <c r="C5179" s="4">
        <v>-2.3800000000000002E-2</v>
      </c>
      <c r="D5179" s="4"/>
    </row>
    <row r="5180" spans="1:4" x14ac:dyDescent="0.15">
      <c r="A5180" s="4" t="s">
        <v>9076</v>
      </c>
      <c r="B5180" s="4" t="s">
        <v>9077</v>
      </c>
      <c r="C5180" s="4">
        <v>-2.3810000000000001E-2</v>
      </c>
      <c r="D5180" s="4" t="s">
        <v>61</v>
      </c>
    </row>
    <row r="5181" spans="1:4" x14ac:dyDescent="0.15">
      <c r="A5181" s="4" t="s">
        <v>5881</v>
      </c>
      <c r="B5181" s="4" t="s">
        <v>5882</v>
      </c>
      <c r="C5181" s="4">
        <v>-2.3810000000000001E-2</v>
      </c>
      <c r="D5181" s="4"/>
    </row>
    <row r="5182" spans="1:4" x14ac:dyDescent="0.15">
      <c r="A5182" s="4" t="s">
        <v>6661</v>
      </c>
      <c r="B5182" s="4" t="s">
        <v>6662</v>
      </c>
      <c r="C5182" s="4">
        <v>-2.383E-2</v>
      </c>
      <c r="D5182" s="4"/>
    </row>
    <row r="5183" spans="1:4" x14ac:dyDescent="0.15">
      <c r="A5183" s="4" t="s">
        <v>9928</v>
      </c>
      <c r="B5183" s="4" t="s">
        <v>9929</v>
      </c>
      <c r="C5183" s="4">
        <v>-2.3879999999999998E-2</v>
      </c>
      <c r="D5183" s="4" t="s">
        <v>61</v>
      </c>
    </row>
    <row r="5184" spans="1:4" x14ac:dyDescent="0.15">
      <c r="A5184" s="4" t="s">
        <v>11043</v>
      </c>
      <c r="B5184" s="4" t="s">
        <v>11044</v>
      </c>
      <c r="C5184" s="4">
        <v>-2.392E-2</v>
      </c>
      <c r="D5184" s="4"/>
    </row>
    <row r="5185" spans="1:4" x14ac:dyDescent="0.15">
      <c r="A5185" s="4" t="s">
        <v>10596</v>
      </c>
      <c r="B5185" s="4" t="s">
        <v>10597</v>
      </c>
      <c r="C5185" s="4">
        <v>-2.393E-2</v>
      </c>
      <c r="D5185" s="4"/>
    </row>
    <row r="5186" spans="1:4" x14ac:dyDescent="0.15">
      <c r="A5186" s="4" t="s">
        <v>8140</v>
      </c>
      <c r="B5186" s="4" t="s">
        <v>8141</v>
      </c>
      <c r="C5186" s="4">
        <v>-2.3939999999999999E-2</v>
      </c>
      <c r="D5186" s="4"/>
    </row>
    <row r="5187" spans="1:4" x14ac:dyDescent="0.15">
      <c r="A5187" s="4" t="s">
        <v>8708</v>
      </c>
      <c r="B5187" s="4" t="s">
        <v>8709</v>
      </c>
      <c r="C5187" s="4">
        <v>-2.3949999999999999E-2</v>
      </c>
      <c r="D5187" s="4"/>
    </row>
    <row r="5188" spans="1:4" x14ac:dyDescent="0.15">
      <c r="A5188" s="4" t="s">
        <v>10001</v>
      </c>
      <c r="B5188" s="4" t="s">
        <v>10002</v>
      </c>
      <c r="C5188" s="4">
        <v>-2.3949999999999999E-2</v>
      </c>
      <c r="D5188" s="4"/>
    </row>
    <row r="5189" spans="1:4" x14ac:dyDescent="0.15">
      <c r="A5189" s="4" t="s">
        <v>2805</v>
      </c>
      <c r="B5189" s="4" t="s">
        <v>2806</v>
      </c>
      <c r="C5189" s="4">
        <v>-2.3980000000000001E-2</v>
      </c>
      <c r="D5189" s="4"/>
    </row>
    <row r="5190" spans="1:4" x14ac:dyDescent="0.15">
      <c r="A5190" s="4" t="s">
        <v>3603</v>
      </c>
      <c r="B5190" s="4" t="s">
        <v>10763</v>
      </c>
      <c r="C5190" s="4">
        <v>-2.3980000000000001E-2</v>
      </c>
      <c r="D5190" s="4"/>
    </row>
    <row r="5191" spans="1:4" x14ac:dyDescent="0.15">
      <c r="A5191" s="4" t="s">
        <v>7047</v>
      </c>
      <c r="B5191" s="4" t="s">
        <v>7048</v>
      </c>
      <c r="C5191" s="4">
        <v>-2.3990000000000001E-2</v>
      </c>
      <c r="D5191" s="4"/>
    </row>
    <row r="5192" spans="1:4" x14ac:dyDescent="0.15">
      <c r="A5192" s="4" t="s">
        <v>11057</v>
      </c>
      <c r="B5192" s="4" t="s">
        <v>11058</v>
      </c>
      <c r="C5192" s="4">
        <v>-2.4E-2</v>
      </c>
      <c r="D5192" s="4"/>
    </row>
    <row r="5193" spans="1:4" x14ac:dyDescent="0.15">
      <c r="A5193" s="4" t="s">
        <v>1261</v>
      </c>
      <c r="B5193" s="4" t="s">
        <v>1262</v>
      </c>
      <c r="C5193" s="4">
        <v>-2.402E-2</v>
      </c>
      <c r="D5193" s="4"/>
    </row>
    <row r="5194" spans="1:4" x14ac:dyDescent="0.15">
      <c r="A5194" s="4" t="s">
        <v>6737</v>
      </c>
      <c r="B5194" s="4" t="s">
        <v>6738</v>
      </c>
      <c r="C5194" s="4">
        <v>-2.402E-2</v>
      </c>
      <c r="D5194" s="4"/>
    </row>
    <row r="5195" spans="1:4" x14ac:dyDescent="0.15">
      <c r="A5195" s="4" t="s">
        <v>11495</v>
      </c>
      <c r="B5195" s="4" t="s">
        <v>11496</v>
      </c>
      <c r="C5195" s="4">
        <v>-2.4029999999999999E-2</v>
      </c>
      <c r="D5195" s="4"/>
    </row>
    <row r="5196" spans="1:4" x14ac:dyDescent="0.15">
      <c r="A5196" s="4" t="s">
        <v>8583</v>
      </c>
      <c r="B5196" s="4" t="s">
        <v>8584</v>
      </c>
      <c r="C5196" s="4">
        <v>-2.409E-2</v>
      </c>
      <c r="D5196" s="4"/>
    </row>
    <row r="5197" spans="1:4" x14ac:dyDescent="0.15">
      <c r="A5197" s="4" t="s">
        <v>3565</v>
      </c>
      <c r="B5197" s="4" t="s">
        <v>3566</v>
      </c>
      <c r="C5197" s="4">
        <v>-2.41E-2</v>
      </c>
      <c r="D5197" s="4"/>
    </row>
    <row r="5198" spans="1:4" x14ac:dyDescent="0.15">
      <c r="A5198" s="4" t="s">
        <v>1950</v>
      </c>
      <c r="B5198" s="4" t="s">
        <v>1951</v>
      </c>
      <c r="C5198" s="4">
        <v>-2.4140000000000002E-2</v>
      </c>
      <c r="D5198" s="4"/>
    </row>
    <row r="5199" spans="1:4" x14ac:dyDescent="0.15">
      <c r="A5199" s="4" t="s">
        <v>3991</v>
      </c>
      <c r="B5199" s="4" t="s">
        <v>3992</v>
      </c>
      <c r="C5199" s="4">
        <v>-2.4160000000000001E-2</v>
      </c>
      <c r="D5199" s="4"/>
    </row>
    <row r="5200" spans="1:4" x14ac:dyDescent="0.15">
      <c r="A5200" s="4" t="s">
        <v>4089</v>
      </c>
      <c r="B5200" s="4" t="s">
        <v>4090</v>
      </c>
      <c r="C5200" s="4">
        <v>-2.4199999999999999E-2</v>
      </c>
      <c r="D5200" s="4"/>
    </row>
    <row r="5201" spans="1:4" x14ac:dyDescent="0.15">
      <c r="A5201" s="4" t="s">
        <v>3270</v>
      </c>
      <c r="B5201" s="4" t="s">
        <v>3271</v>
      </c>
      <c r="C5201" s="4">
        <v>-2.4199999999999999E-2</v>
      </c>
      <c r="D5201" s="4"/>
    </row>
    <row r="5202" spans="1:4" x14ac:dyDescent="0.15">
      <c r="A5202" s="4" t="s">
        <v>4699</v>
      </c>
      <c r="B5202" s="4" t="s">
        <v>4700</v>
      </c>
      <c r="C5202" s="4">
        <v>-2.4230000000000002E-2</v>
      </c>
      <c r="D5202" s="4"/>
    </row>
    <row r="5203" spans="1:4" x14ac:dyDescent="0.15">
      <c r="A5203" s="4" t="s">
        <v>3603</v>
      </c>
      <c r="B5203" s="4" t="s">
        <v>4810</v>
      </c>
      <c r="C5203" s="4">
        <v>-2.427E-2</v>
      </c>
      <c r="D5203" s="4"/>
    </row>
    <row r="5204" spans="1:4" x14ac:dyDescent="0.15">
      <c r="A5204" s="4" t="s">
        <v>2303</v>
      </c>
      <c r="B5204" s="4" t="s">
        <v>2304</v>
      </c>
      <c r="C5204" s="4">
        <v>-2.4289999999999999E-2</v>
      </c>
      <c r="D5204" s="4"/>
    </row>
    <row r="5205" spans="1:4" x14ac:dyDescent="0.15">
      <c r="A5205" s="4" t="s">
        <v>10715</v>
      </c>
      <c r="B5205" s="4" t="s">
        <v>10716</v>
      </c>
      <c r="C5205" s="4">
        <v>-2.4289999999999999E-2</v>
      </c>
      <c r="D5205" s="4"/>
    </row>
    <row r="5206" spans="1:4" x14ac:dyDescent="0.15">
      <c r="A5206" s="4" t="s">
        <v>9373</v>
      </c>
      <c r="B5206" s="4" t="s">
        <v>9374</v>
      </c>
      <c r="C5206" s="4">
        <v>-2.4299999999999999E-2</v>
      </c>
      <c r="D5206" s="4"/>
    </row>
    <row r="5207" spans="1:4" x14ac:dyDescent="0.15">
      <c r="A5207" s="4" t="s">
        <v>7516</v>
      </c>
      <c r="B5207" s="4" t="s">
        <v>7517</v>
      </c>
      <c r="C5207" s="4">
        <v>-2.4320000000000001E-2</v>
      </c>
      <c r="D5207" s="4"/>
    </row>
    <row r="5208" spans="1:4" x14ac:dyDescent="0.15">
      <c r="A5208" s="4" t="s">
        <v>2949</v>
      </c>
      <c r="B5208" s="4" t="s">
        <v>2950</v>
      </c>
      <c r="C5208" s="4">
        <v>-2.4340000000000001E-2</v>
      </c>
      <c r="D5208" s="4"/>
    </row>
    <row r="5209" spans="1:4" x14ac:dyDescent="0.15">
      <c r="A5209" s="4" t="s">
        <v>6733</v>
      </c>
      <c r="B5209" s="4" t="s">
        <v>6734</v>
      </c>
      <c r="C5209" s="4">
        <v>-2.4340000000000001E-2</v>
      </c>
      <c r="D5209" s="4"/>
    </row>
    <row r="5210" spans="1:4" x14ac:dyDescent="0.15">
      <c r="A5210" s="4" t="s">
        <v>10920</v>
      </c>
      <c r="B5210" s="4" t="s">
        <v>10921</v>
      </c>
      <c r="C5210" s="4">
        <v>-2.4369999999999999E-2</v>
      </c>
      <c r="D5210" s="4" t="s">
        <v>61</v>
      </c>
    </row>
    <row r="5211" spans="1:4" x14ac:dyDescent="0.15">
      <c r="A5211" s="4" t="s">
        <v>9586</v>
      </c>
      <c r="B5211" s="4" t="s">
        <v>9587</v>
      </c>
      <c r="C5211" s="4">
        <v>-2.4400000000000002E-2</v>
      </c>
      <c r="D5211" s="4"/>
    </row>
    <row r="5212" spans="1:4" x14ac:dyDescent="0.15">
      <c r="A5212" s="4" t="s">
        <v>5507</v>
      </c>
      <c r="B5212" s="4" t="s">
        <v>5508</v>
      </c>
      <c r="C5212" s="4">
        <v>-2.445E-2</v>
      </c>
      <c r="D5212" s="4"/>
    </row>
    <row r="5213" spans="1:4" x14ac:dyDescent="0.15">
      <c r="A5213" s="4" t="s">
        <v>9788</v>
      </c>
      <c r="B5213" s="4" t="s">
        <v>9789</v>
      </c>
      <c r="C5213" s="4">
        <v>-2.4479999999999998E-2</v>
      </c>
      <c r="D5213" s="4"/>
    </row>
    <row r="5214" spans="1:4" x14ac:dyDescent="0.15">
      <c r="A5214" s="4" t="s">
        <v>11406</v>
      </c>
      <c r="B5214" s="4" t="s">
        <v>11407</v>
      </c>
      <c r="C5214" s="4">
        <v>-2.4500000000000001E-2</v>
      </c>
      <c r="D5214" s="4"/>
    </row>
    <row r="5215" spans="1:4" x14ac:dyDescent="0.15">
      <c r="A5215" s="4" t="s">
        <v>10097</v>
      </c>
      <c r="B5215" s="4" t="s">
        <v>10098</v>
      </c>
      <c r="C5215" s="4">
        <v>-2.453E-2</v>
      </c>
      <c r="D5215" s="4"/>
    </row>
    <row r="5216" spans="1:4" x14ac:dyDescent="0.15">
      <c r="A5216" s="4" t="s">
        <v>5387</v>
      </c>
      <c r="B5216" s="4" t="s">
        <v>5388</v>
      </c>
      <c r="C5216" s="4">
        <v>-2.453E-2</v>
      </c>
      <c r="D5216" s="4"/>
    </row>
    <row r="5217" spans="1:4" x14ac:dyDescent="0.15">
      <c r="A5217" s="4" t="s">
        <v>6940</v>
      </c>
      <c r="B5217" s="4" t="s">
        <v>6941</v>
      </c>
      <c r="C5217" s="4">
        <v>-2.4539999999999999E-2</v>
      </c>
      <c r="D5217" s="4"/>
    </row>
    <row r="5218" spans="1:4" x14ac:dyDescent="0.15">
      <c r="A5218" s="4" t="s">
        <v>4586</v>
      </c>
      <c r="B5218" s="4" t="s">
        <v>4746</v>
      </c>
      <c r="C5218" s="4">
        <v>-2.4539999999999999E-2</v>
      </c>
      <c r="D5218" s="4"/>
    </row>
    <row r="5219" spans="1:4" x14ac:dyDescent="0.15">
      <c r="A5219" s="4" t="s">
        <v>5955</v>
      </c>
      <c r="B5219" s="4" t="s">
        <v>5956</v>
      </c>
      <c r="C5219" s="4">
        <v>-2.46E-2</v>
      </c>
      <c r="D5219" s="4"/>
    </row>
    <row r="5220" spans="1:4" x14ac:dyDescent="0.15">
      <c r="A5220" s="4" t="s">
        <v>10590</v>
      </c>
      <c r="B5220" s="4" t="s">
        <v>10591</v>
      </c>
      <c r="C5220" s="4">
        <v>-2.4629999999999999E-2</v>
      </c>
      <c r="D5220" s="4"/>
    </row>
    <row r="5221" spans="1:4" x14ac:dyDescent="0.15">
      <c r="A5221" s="4" t="s">
        <v>9251</v>
      </c>
      <c r="B5221" s="4" t="s">
        <v>9252</v>
      </c>
      <c r="C5221" s="4">
        <v>-2.4629999999999999E-2</v>
      </c>
      <c r="D5221" s="4"/>
    </row>
    <row r="5222" spans="1:4" x14ac:dyDescent="0.15">
      <c r="A5222" s="4" t="s">
        <v>9995</v>
      </c>
      <c r="B5222" s="4" t="s">
        <v>9996</v>
      </c>
      <c r="C5222" s="4">
        <v>-2.4639999999999999E-2</v>
      </c>
      <c r="D5222" s="4"/>
    </row>
    <row r="5223" spans="1:4" x14ac:dyDescent="0.15">
      <c r="A5223" s="4" t="s">
        <v>834</v>
      </c>
      <c r="B5223" s="4" t="s">
        <v>835</v>
      </c>
      <c r="C5223" s="4">
        <v>-2.4680000000000001E-2</v>
      </c>
      <c r="D5223" s="4"/>
    </row>
    <row r="5224" spans="1:4" x14ac:dyDescent="0.15">
      <c r="A5224" s="4" t="s">
        <v>159</v>
      </c>
      <c r="B5224" s="4" t="s">
        <v>160</v>
      </c>
      <c r="C5224" s="4">
        <v>-2.4709999999999999E-2</v>
      </c>
      <c r="D5224" s="4"/>
    </row>
    <row r="5225" spans="1:4" x14ac:dyDescent="0.15">
      <c r="A5225" s="4" t="s">
        <v>9086</v>
      </c>
      <c r="B5225" s="4" t="s">
        <v>9087</v>
      </c>
      <c r="C5225" s="4">
        <v>-2.4740000000000002E-2</v>
      </c>
      <c r="D5225" s="4"/>
    </row>
    <row r="5226" spans="1:4" x14ac:dyDescent="0.15">
      <c r="A5226" s="4" t="s">
        <v>9263</v>
      </c>
      <c r="B5226" s="4" t="s">
        <v>9264</v>
      </c>
      <c r="C5226" s="4">
        <v>-2.4750000000000001E-2</v>
      </c>
      <c r="D5226" s="4"/>
    </row>
    <row r="5227" spans="1:4" x14ac:dyDescent="0.15">
      <c r="A5227" s="4" t="s">
        <v>6201</v>
      </c>
      <c r="B5227" s="4" t="s">
        <v>6202</v>
      </c>
      <c r="C5227" s="4">
        <v>-2.477E-2</v>
      </c>
      <c r="D5227" s="4"/>
    </row>
    <row r="5228" spans="1:4" x14ac:dyDescent="0.15">
      <c r="A5228" s="4" t="s">
        <v>7545</v>
      </c>
      <c r="B5228" s="4" t="s">
        <v>7546</v>
      </c>
      <c r="C5228" s="4">
        <v>-2.4809999999999999E-2</v>
      </c>
      <c r="D5228" s="4"/>
    </row>
    <row r="5229" spans="1:4" x14ac:dyDescent="0.15">
      <c r="A5229" s="4" t="s">
        <v>10778</v>
      </c>
      <c r="B5229" s="4" t="s">
        <v>11177</v>
      </c>
      <c r="C5229" s="4">
        <v>-2.4830000000000001E-2</v>
      </c>
      <c r="D5229" s="4" t="s">
        <v>42</v>
      </c>
    </row>
    <row r="5230" spans="1:4" x14ac:dyDescent="0.15">
      <c r="A5230" s="4" t="s">
        <v>7981</v>
      </c>
      <c r="B5230" s="4" t="s">
        <v>7982</v>
      </c>
      <c r="C5230" s="4">
        <v>-2.4910000000000002E-2</v>
      </c>
      <c r="D5230" s="4"/>
    </row>
    <row r="5231" spans="1:4" x14ac:dyDescent="0.15">
      <c r="A5231" s="4" t="s">
        <v>2916</v>
      </c>
      <c r="B5231" s="4" t="s">
        <v>2917</v>
      </c>
      <c r="C5231" s="4">
        <v>-2.4920000000000001E-2</v>
      </c>
      <c r="D5231" s="4" t="s">
        <v>61</v>
      </c>
    </row>
    <row r="5232" spans="1:4" x14ac:dyDescent="0.15">
      <c r="A5232" s="4" t="s">
        <v>6078</v>
      </c>
      <c r="B5232" s="4" t="s">
        <v>6079</v>
      </c>
      <c r="C5232" s="4">
        <v>-2.495E-2</v>
      </c>
      <c r="D5232" s="4"/>
    </row>
    <row r="5233" spans="1:4" x14ac:dyDescent="0.15">
      <c r="A5233" s="4" t="s">
        <v>9547</v>
      </c>
      <c r="B5233" s="4" t="s">
        <v>9548</v>
      </c>
      <c r="C5233" s="4">
        <v>-2.4969999999999999E-2</v>
      </c>
      <c r="D5233" s="4"/>
    </row>
    <row r="5234" spans="1:4" x14ac:dyDescent="0.15">
      <c r="A5234" s="4" t="s">
        <v>1824</v>
      </c>
      <c r="B5234" s="4" t="s">
        <v>1825</v>
      </c>
      <c r="C5234" s="4">
        <v>-2.5010000000000001E-2</v>
      </c>
      <c r="D5234" s="4" t="s">
        <v>42</v>
      </c>
    </row>
    <row r="5235" spans="1:4" x14ac:dyDescent="0.15">
      <c r="A5235" s="4" t="s">
        <v>8963</v>
      </c>
      <c r="B5235" s="4" t="s">
        <v>8964</v>
      </c>
      <c r="C5235" s="4">
        <v>-2.5020000000000001E-2</v>
      </c>
      <c r="D5235" s="4"/>
    </row>
    <row r="5236" spans="1:4" x14ac:dyDescent="0.15">
      <c r="A5236" s="4" t="s">
        <v>9592</v>
      </c>
      <c r="B5236" s="4" t="s">
        <v>9593</v>
      </c>
      <c r="C5236" s="4">
        <v>-2.504E-2</v>
      </c>
      <c r="D5236" s="4"/>
    </row>
    <row r="5237" spans="1:4" x14ac:dyDescent="0.15">
      <c r="A5237" s="4" t="s">
        <v>7561</v>
      </c>
      <c r="B5237" s="4" t="s">
        <v>7562</v>
      </c>
      <c r="C5237" s="4">
        <v>-2.5059999999999999E-2</v>
      </c>
      <c r="D5237" s="4"/>
    </row>
    <row r="5238" spans="1:4" x14ac:dyDescent="0.15">
      <c r="A5238" s="4" t="s">
        <v>1742</v>
      </c>
      <c r="B5238" s="4" t="s">
        <v>1743</v>
      </c>
      <c r="C5238" s="4">
        <v>-2.5080000000000002E-2</v>
      </c>
      <c r="D5238" s="4" t="s">
        <v>42</v>
      </c>
    </row>
    <row r="5239" spans="1:4" x14ac:dyDescent="0.15">
      <c r="A5239" s="4" t="s">
        <v>10224</v>
      </c>
      <c r="B5239" s="4" t="s">
        <v>10225</v>
      </c>
      <c r="C5239" s="4">
        <v>-2.5090000000000001E-2</v>
      </c>
      <c r="D5239" s="4"/>
    </row>
    <row r="5240" spans="1:4" x14ac:dyDescent="0.15">
      <c r="A5240" s="4" t="s">
        <v>2757</v>
      </c>
      <c r="B5240" s="4" t="s">
        <v>2758</v>
      </c>
      <c r="C5240" s="4">
        <v>-2.5100000000000001E-2</v>
      </c>
      <c r="D5240" s="4"/>
    </row>
    <row r="5241" spans="1:4" x14ac:dyDescent="0.15">
      <c r="A5241" s="4" t="s">
        <v>8886</v>
      </c>
      <c r="B5241" s="4" t="s">
        <v>8887</v>
      </c>
      <c r="C5241" s="4">
        <v>-2.511E-2</v>
      </c>
      <c r="D5241" s="4" t="s">
        <v>61</v>
      </c>
    </row>
    <row r="5242" spans="1:4" x14ac:dyDescent="0.15">
      <c r="A5242" s="4" t="s">
        <v>11118</v>
      </c>
      <c r="B5242" s="4" t="s">
        <v>11119</v>
      </c>
      <c r="C5242" s="4">
        <v>-2.512E-2</v>
      </c>
      <c r="D5242" s="4"/>
    </row>
    <row r="5243" spans="1:4" x14ac:dyDescent="0.15">
      <c r="A5243" s="4" t="s">
        <v>9461</v>
      </c>
      <c r="B5243" s="4" t="s">
        <v>9462</v>
      </c>
      <c r="C5243" s="4">
        <v>-2.5159999999999998E-2</v>
      </c>
      <c r="D5243" s="4"/>
    </row>
    <row r="5244" spans="1:4" x14ac:dyDescent="0.15">
      <c r="A5244" s="4" t="s">
        <v>9832</v>
      </c>
      <c r="B5244" s="4" t="s">
        <v>9833</v>
      </c>
      <c r="C5244" s="4">
        <v>-2.5229999999999999E-2</v>
      </c>
      <c r="D5244" s="4"/>
    </row>
    <row r="5245" spans="1:4" x14ac:dyDescent="0.15">
      <c r="A5245" s="4" t="s">
        <v>2361</v>
      </c>
      <c r="B5245" s="4" t="s">
        <v>2362</v>
      </c>
      <c r="C5245" s="4">
        <v>-2.5229999999999999E-2</v>
      </c>
      <c r="D5245" s="4"/>
    </row>
    <row r="5246" spans="1:4" x14ac:dyDescent="0.15">
      <c r="A5246" s="4" t="s">
        <v>11379</v>
      </c>
      <c r="B5246" s="4" t="s">
        <v>11380</v>
      </c>
      <c r="C5246" s="4">
        <v>-2.528E-2</v>
      </c>
      <c r="D5246" s="4"/>
    </row>
    <row r="5247" spans="1:4" x14ac:dyDescent="0.15">
      <c r="A5247" s="4" t="s">
        <v>2980</v>
      </c>
      <c r="B5247" s="4" t="s">
        <v>2981</v>
      </c>
      <c r="C5247" s="4">
        <v>-2.528E-2</v>
      </c>
      <c r="D5247" s="4"/>
    </row>
    <row r="5248" spans="1:4" x14ac:dyDescent="0.15">
      <c r="A5248" s="4" t="s">
        <v>2314</v>
      </c>
      <c r="B5248" s="4" t="s">
        <v>2315</v>
      </c>
      <c r="C5248" s="4">
        <v>-2.528E-2</v>
      </c>
      <c r="D5248" s="4"/>
    </row>
    <row r="5249" spans="1:4" x14ac:dyDescent="0.15">
      <c r="A5249" s="4" t="s">
        <v>10850</v>
      </c>
      <c r="B5249" s="4" t="s">
        <v>10851</v>
      </c>
      <c r="C5249" s="4">
        <v>-2.528E-2</v>
      </c>
      <c r="D5249" s="4"/>
    </row>
    <row r="5250" spans="1:4" x14ac:dyDescent="0.15">
      <c r="A5250" s="4" t="s">
        <v>2646</v>
      </c>
      <c r="B5250" s="4" t="s">
        <v>4803</v>
      </c>
      <c r="C5250" s="4">
        <v>-2.529E-2</v>
      </c>
      <c r="D5250" s="4"/>
    </row>
    <row r="5251" spans="1:4" x14ac:dyDescent="0.15">
      <c r="A5251" s="4" t="s">
        <v>5632</v>
      </c>
      <c r="B5251" s="4" t="s">
        <v>5633</v>
      </c>
      <c r="C5251" s="4">
        <v>-2.53E-2</v>
      </c>
      <c r="D5251" s="4"/>
    </row>
    <row r="5252" spans="1:4" x14ac:dyDescent="0.15">
      <c r="A5252" s="4" t="s">
        <v>9370</v>
      </c>
      <c r="B5252" s="4" t="s">
        <v>9371</v>
      </c>
      <c r="C5252" s="4">
        <v>-2.5309999999999999E-2</v>
      </c>
      <c r="D5252" s="4"/>
    </row>
    <row r="5253" spans="1:4" x14ac:dyDescent="0.15">
      <c r="A5253" s="4" t="s">
        <v>11420</v>
      </c>
      <c r="B5253" s="4" t="s">
        <v>11421</v>
      </c>
      <c r="C5253" s="4">
        <v>-2.5309999999999999E-2</v>
      </c>
      <c r="D5253" s="4"/>
    </row>
    <row r="5254" spans="1:4" x14ac:dyDescent="0.15">
      <c r="A5254" s="4" t="s">
        <v>6958</v>
      </c>
      <c r="B5254" s="4" t="s">
        <v>8732</v>
      </c>
      <c r="C5254" s="4">
        <v>-2.5340000000000001E-2</v>
      </c>
      <c r="D5254" s="4"/>
    </row>
    <row r="5255" spans="1:4" x14ac:dyDescent="0.15">
      <c r="A5255" s="4" t="s">
        <v>904</v>
      </c>
      <c r="B5255" s="4" t="s">
        <v>905</v>
      </c>
      <c r="C5255" s="4">
        <v>-2.5399999999999999E-2</v>
      </c>
      <c r="D5255" s="4" t="s">
        <v>42</v>
      </c>
    </row>
    <row r="5256" spans="1:4" x14ac:dyDescent="0.15">
      <c r="A5256" s="4" t="s">
        <v>6043</v>
      </c>
      <c r="B5256" s="4" t="s">
        <v>6044</v>
      </c>
      <c r="C5256" s="4">
        <v>-2.5409999999999999E-2</v>
      </c>
      <c r="D5256" s="4"/>
    </row>
    <row r="5257" spans="1:4" x14ac:dyDescent="0.15">
      <c r="A5257" s="4" t="s">
        <v>11253</v>
      </c>
      <c r="B5257" s="4" t="s">
        <v>11254</v>
      </c>
      <c r="C5257" s="4">
        <v>-2.5420000000000002E-2</v>
      </c>
      <c r="D5257" s="4"/>
    </row>
    <row r="5258" spans="1:4" x14ac:dyDescent="0.15">
      <c r="A5258" s="4" t="s">
        <v>9768</v>
      </c>
      <c r="B5258" s="4" t="s">
        <v>9769</v>
      </c>
      <c r="C5258" s="4">
        <v>-2.545E-2</v>
      </c>
      <c r="D5258" s="4"/>
    </row>
    <row r="5259" spans="1:4" x14ac:dyDescent="0.15">
      <c r="A5259" s="4" t="s">
        <v>5178</v>
      </c>
      <c r="B5259" s="4" t="s">
        <v>5179</v>
      </c>
      <c r="C5259" s="4">
        <v>-2.547E-2</v>
      </c>
      <c r="D5259" s="4"/>
    </row>
    <row r="5260" spans="1:4" x14ac:dyDescent="0.15">
      <c r="A5260" s="4" t="s">
        <v>10119</v>
      </c>
      <c r="B5260" s="4" t="s">
        <v>10120</v>
      </c>
      <c r="C5260" s="4">
        <v>-2.547E-2</v>
      </c>
      <c r="D5260" s="4"/>
    </row>
    <row r="5261" spans="1:4" x14ac:dyDescent="0.15">
      <c r="A5261" s="4" t="s">
        <v>2811</v>
      </c>
      <c r="B5261" s="4" t="s">
        <v>2812</v>
      </c>
      <c r="C5261" s="4">
        <v>-2.5479999999999999E-2</v>
      </c>
      <c r="D5261" s="4"/>
    </row>
    <row r="5262" spans="1:4" x14ac:dyDescent="0.15">
      <c r="A5262" s="4" t="s">
        <v>8332</v>
      </c>
      <c r="B5262" s="4" t="s">
        <v>8333</v>
      </c>
      <c r="C5262" s="4">
        <v>-2.5489999999999999E-2</v>
      </c>
      <c r="D5262" s="4"/>
    </row>
    <row r="5263" spans="1:4" x14ac:dyDescent="0.15">
      <c r="A5263" s="4" t="s">
        <v>9471</v>
      </c>
      <c r="B5263" s="4" t="s">
        <v>9472</v>
      </c>
      <c r="C5263" s="4">
        <v>-2.5489999999999999E-2</v>
      </c>
      <c r="D5263" s="4"/>
    </row>
    <row r="5264" spans="1:4" x14ac:dyDescent="0.15">
      <c r="A5264" s="4" t="s">
        <v>9715</v>
      </c>
      <c r="B5264" s="4" t="s">
        <v>9716</v>
      </c>
      <c r="C5264" s="4">
        <v>-2.5499999999999998E-2</v>
      </c>
      <c r="D5264" s="4"/>
    </row>
    <row r="5265" spans="1:4" x14ac:dyDescent="0.15">
      <c r="A5265" s="4" t="s">
        <v>3418</v>
      </c>
      <c r="B5265" s="4" t="s">
        <v>3419</v>
      </c>
      <c r="C5265" s="4">
        <v>-2.5569999999999999E-2</v>
      </c>
      <c r="D5265" s="4"/>
    </row>
    <row r="5266" spans="1:4" x14ac:dyDescent="0.15">
      <c r="A5266" s="4" t="s">
        <v>11106</v>
      </c>
      <c r="B5266" s="4" t="s">
        <v>11107</v>
      </c>
      <c r="C5266" s="4">
        <v>-2.5590000000000002E-2</v>
      </c>
      <c r="D5266" s="4"/>
    </row>
    <row r="5267" spans="1:4" x14ac:dyDescent="0.15">
      <c r="A5267" s="4" t="s">
        <v>9399</v>
      </c>
      <c r="B5267" s="4" t="s">
        <v>9400</v>
      </c>
      <c r="C5267" s="4">
        <v>-2.562E-2</v>
      </c>
      <c r="D5267" s="4"/>
    </row>
    <row r="5268" spans="1:4" x14ac:dyDescent="0.15">
      <c r="A5268" s="4" t="s">
        <v>4765</v>
      </c>
      <c r="B5268" s="4" t="s">
        <v>4766</v>
      </c>
      <c r="C5268" s="4">
        <v>-2.5649999999999999E-2</v>
      </c>
      <c r="D5268" s="4"/>
    </row>
    <row r="5269" spans="1:4" x14ac:dyDescent="0.15">
      <c r="A5269" s="4" t="s">
        <v>2718</v>
      </c>
      <c r="B5269" s="4" t="s">
        <v>2719</v>
      </c>
      <c r="C5269" s="4">
        <v>-2.572E-2</v>
      </c>
      <c r="D5269" s="4"/>
    </row>
    <row r="5270" spans="1:4" x14ac:dyDescent="0.15">
      <c r="A5270" s="4" t="s">
        <v>5932</v>
      </c>
      <c r="B5270" s="4" t="s">
        <v>5933</v>
      </c>
      <c r="C5270" s="4">
        <v>-2.5760000000000002E-2</v>
      </c>
      <c r="D5270" s="4"/>
    </row>
    <row r="5271" spans="1:4" x14ac:dyDescent="0.15">
      <c r="A5271" s="4" t="s">
        <v>1880</v>
      </c>
      <c r="B5271" s="4" t="s">
        <v>5929</v>
      </c>
      <c r="C5271" s="4">
        <v>-2.5829999999999999E-2</v>
      </c>
      <c r="D5271" s="4"/>
    </row>
    <row r="5272" spans="1:4" x14ac:dyDescent="0.15">
      <c r="A5272" s="4" t="s">
        <v>6853</v>
      </c>
      <c r="B5272" s="4" t="s">
        <v>6854</v>
      </c>
      <c r="C5272" s="4">
        <v>-2.5850000000000001E-2</v>
      </c>
      <c r="D5272" s="4"/>
    </row>
    <row r="5273" spans="1:4" x14ac:dyDescent="0.15">
      <c r="A5273" s="4" t="s">
        <v>8800</v>
      </c>
      <c r="B5273" s="4" t="s">
        <v>8801</v>
      </c>
      <c r="C5273" s="4">
        <v>-2.5870000000000001E-2</v>
      </c>
      <c r="D5273" s="4"/>
    </row>
    <row r="5274" spans="1:4" x14ac:dyDescent="0.15">
      <c r="A5274" s="4" t="s">
        <v>9999</v>
      </c>
      <c r="B5274" s="4" t="s">
        <v>10000</v>
      </c>
      <c r="C5274" s="4">
        <v>-2.588E-2</v>
      </c>
      <c r="D5274" s="4"/>
    </row>
    <row r="5275" spans="1:4" x14ac:dyDescent="0.15">
      <c r="A5275" s="4" t="s">
        <v>8829</v>
      </c>
      <c r="B5275" s="4" t="s">
        <v>11288</v>
      </c>
      <c r="C5275" s="4">
        <v>-2.5899999999999999E-2</v>
      </c>
      <c r="D5275" s="4"/>
    </row>
    <row r="5276" spans="1:4" x14ac:dyDescent="0.15">
      <c r="A5276" s="4" t="s">
        <v>9235</v>
      </c>
      <c r="B5276" s="4" t="s">
        <v>9236</v>
      </c>
      <c r="C5276" s="4">
        <v>-2.5899999999999999E-2</v>
      </c>
      <c r="D5276" s="4"/>
    </row>
    <row r="5277" spans="1:4" x14ac:dyDescent="0.15">
      <c r="A5277" s="4" t="s">
        <v>11059</v>
      </c>
      <c r="B5277" s="4" t="s">
        <v>11060</v>
      </c>
      <c r="C5277" s="4">
        <v>-2.5950000000000001E-2</v>
      </c>
      <c r="D5277" s="4"/>
    </row>
    <row r="5278" spans="1:4" x14ac:dyDescent="0.15">
      <c r="A5278" s="4" t="s">
        <v>11357</v>
      </c>
      <c r="B5278" s="4" t="s">
        <v>11358</v>
      </c>
      <c r="C5278" s="4">
        <v>-2.5989999999999999E-2</v>
      </c>
      <c r="D5278" s="4"/>
    </row>
    <row r="5279" spans="1:4" x14ac:dyDescent="0.15">
      <c r="A5279" s="4" t="s">
        <v>11776</v>
      </c>
      <c r="B5279" s="4" t="s">
        <v>11777</v>
      </c>
      <c r="C5279" s="4">
        <v>-2.6009999999999998E-2</v>
      </c>
      <c r="D5279" s="4"/>
    </row>
    <row r="5280" spans="1:4" x14ac:dyDescent="0.15">
      <c r="A5280" s="4" t="s">
        <v>5781</v>
      </c>
      <c r="B5280" s="4" t="s">
        <v>5782</v>
      </c>
      <c r="C5280" s="4">
        <v>-2.6009999999999998E-2</v>
      </c>
      <c r="D5280" s="4"/>
    </row>
    <row r="5281" spans="1:4" x14ac:dyDescent="0.15">
      <c r="A5281" s="4" t="s">
        <v>4911</v>
      </c>
      <c r="B5281" s="4" t="s">
        <v>8047</v>
      </c>
      <c r="C5281" s="4">
        <v>-2.6009999999999998E-2</v>
      </c>
      <c r="D5281" s="4"/>
    </row>
    <row r="5282" spans="1:4" x14ac:dyDescent="0.15">
      <c r="A5282" s="4" t="s">
        <v>3416</v>
      </c>
      <c r="B5282" s="4" t="s">
        <v>11543</v>
      </c>
      <c r="C5282" s="4">
        <v>-2.6030000000000001E-2</v>
      </c>
      <c r="D5282" s="4"/>
    </row>
    <row r="5283" spans="1:4" x14ac:dyDescent="0.15">
      <c r="A5283" s="4" t="s">
        <v>5029</v>
      </c>
      <c r="B5283" s="4" t="s">
        <v>5030</v>
      </c>
      <c r="C5283" s="4">
        <v>-2.605E-2</v>
      </c>
      <c r="D5283" s="4"/>
    </row>
    <row r="5284" spans="1:4" x14ac:dyDescent="0.15">
      <c r="A5284" s="4" t="s">
        <v>11245</v>
      </c>
      <c r="B5284" s="4" t="s">
        <v>11246</v>
      </c>
      <c r="C5284" s="4">
        <v>-2.6100000000000002E-2</v>
      </c>
      <c r="D5284" s="4"/>
    </row>
    <row r="5285" spans="1:4" x14ac:dyDescent="0.15">
      <c r="A5285" s="4" t="s">
        <v>9451</v>
      </c>
      <c r="B5285" s="4" t="s">
        <v>9452</v>
      </c>
      <c r="C5285" s="4">
        <v>-2.6100000000000002E-2</v>
      </c>
      <c r="D5285" s="4"/>
    </row>
    <row r="5286" spans="1:4" x14ac:dyDescent="0.15">
      <c r="A5286" s="4" t="s">
        <v>10651</v>
      </c>
      <c r="B5286" s="4" t="s">
        <v>10652</v>
      </c>
      <c r="C5286" s="4">
        <v>-2.6120000000000001E-2</v>
      </c>
      <c r="D5286" s="4"/>
    </row>
    <row r="5287" spans="1:4" x14ac:dyDescent="0.15">
      <c r="A5287" s="4" t="s">
        <v>10419</v>
      </c>
      <c r="B5287" s="4" t="s">
        <v>10420</v>
      </c>
      <c r="C5287" s="4">
        <v>-2.615E-2</v>
      </c>
      <c r="D5287" s="4"/>
    </row>
    <row r="5288" spans="1:4" x14ac:dyDescent="0.15">
      <c r="A5288" s="4" t="s">
        <v>10655</v>
      </c>
      <c r="B5288" s="4" t="s">
        <v>10656</v>
      </c>
      <c r="C5288" s="4">
        <v>-2.6159999999999999E-2</v>
      </c>
      <c r="D5288" s="4"/>
    </row>
    <row r="5289" spans="1:4" x14ac:dyDescent="0.15">
      <c r="A5289" s="4" t="s">
        <v>6362</v>
      </c>
      <c r="B5289" s="4" t="s">
        <v>6363</v>
      </c>
      <c r="C5289" s="4">
        <v>-2.6179999999999998E-2</v>
      </c>
      <c r="D5289" s="4"/>
    </row>
    <row r="5290" spans="1:4" x14ac:dyDescent="0.15">
      <c r="A5290" s="4" t="s">
        <v>11047</v>
      </c>
      <c r="B5290" s="4" t="s">
        <v>11048</v>
      </c>
      <c r="C5290" s="4">
        <v>-2.6200000000000001E-2</v>
      </c>
      <c r="D5290" s="4" t="s">
        <v>61</v>
      </c>
    </row>
    <row r="5291" spans="1:4" x14ac:dyDescent="0.15">
      <c r="A5291" s="4" t="s">
        <v>3815</v>
      </c>
      <c r="B5291" s="4" t="s">
        <v>3816</v>
      </c>
      <c r="C5291" s="4">
        <v>-2.6210000000000001E-2</v>
      </c>
      <c r="D5291" s="4"/>
    </row>
    <row r="5292" spans="1:4" x14ac:dyDescent="0.15">
      <c r="A5292" s="4" t="s">
        <v>9538</v>
      </c>
      <c r="B5292" s="4" t="s">
        <v>9539</v>
      </c>
      <c r="C5292" s="4">
        <v>-2.6239999999999999E-2</v>
      </c>
      <c r="D5292" s="4" t="s">
        <v>61</v>
      </c>
    </row>
    <row r="5293" spans="1:4" x14ac:dyDescent="0.15">
      <c r="A5293" s="4" t="s">
        <v>3345</v>
      </c>
      <c r="B5293" s="4" t="s">
        <v>10881</v>
      </c>
      <c r="C5293" s="4">
        <v>-2.6249999999999999E-2</v>
      </c>
      <c r="D5293" s="4"/>
    </row>
    <row r="5294" spans="1:4" x14ac:dyDescent="0.15">
      <c r="A5294" s="4" t="s">
        <v>1052</v>
      </c>
      <c r="B5294" s="4" t="s">
        <v>1053</v>
      </c>
      <c r="C5294" s="4">
        <v>-2.6270000000000002E-2</v>
      </c>
      <c r="D5294" s="4"/>
    </row>
    <row r="5295" spans="1:4" x14ac:dyDescent="0.15">
      <c r="A5295" s="4" t="s">
        <v>547</v>
      </c>
      <c r="B5295" s="4" t="s">
        <v>548</v>
      </c>
      <c r="C5295" s="4">
        <v>-2.6290000000000001E-2</v>
      </c>
      <c r="D5295" s="4" t="s">
        <v>61</v>
      </c>
    </row>
    <row r="5296" spans="1:4" x14ac:dyDescent="0.15">
      <c r="A5296" s="4" t="s">
        <v>11015</v>
      </c>
      <c r="B5296" s="4" t="s">
        <v>11016</v>
      </c>
      <c r="C5296" s="4">
        <v>-2.631E-2</v>
      </c>
      <c r="D5296" s="4"/>
    </row>
    <row r="5297" spans="1:4" x14ac:dyDescent="0.15">
      <c r="A5297" s="4" t="s">
        <v>10888</v>
      </c>
      <c r="B5297" s="4" t="s">
        <v>10889</v>
      </c>
      <c r="C5297" s="4">
        <v>-2.6329999999999999E-2</v>
      </c>
      <c r="D5297" s="4" t="s">
        <v>61</v>
      </c>
    </row>
    <row r="5298" spans="1:4" x14ac:dyDescent="0.15">
      <c r="A5298" s="4" t="s">
        <v>10514</v>
      </c>
      <c r="B5298" s="4" t="s">
        <v>10515</v>
      </c>
      <c r="C5298" s="4">
        <v>-2.6380000000000001E-2</v>
      </c>
      <c r="D5298" s="4"/>
    </row>
    <row r="5299" spans="1:4" x14ac:dyDescent="0.15">
      <c r="A5299" s="4" t="s">
        <v>11255</v>
      </c>
      <c r="B5299" s="4" t="s">
        <v>11256</v>
      </c>
      <c r="C5299" s="4">
        <v>-2.639E-2</v>
      </c>
      <c r="D5299" s="4"/>
    </row>
    <row r="5300" spans="1:4" x14ac:dyDescent="0.15">
      <c r="A5300" s="4" t="s">
        <v>3135</v>
      </c>
      <c r="B5300" s="4" t="s">
        <v>3136</v>
      </c>
      <c r="C5300" s="4">
        <v>-2.639E-2</v>
      </c>
      <c r="D5300" s="4"/>
    </row>
    <row r="5301" spans="1:4" x14ac:dyDescent="0.15">
      <c r="A5301" s="4" t="s">
        <v>10016</v>
      </c>
      <c r="B5301" s="4" t="s">
        <v>10017</v>
      </c>
      <c r="C5301" s="4">
        <v>-2.6450000000000001E-2</v>
      </c>
      <c r="D5301" s="4" t="s">
        <v>61</v>
      </c>
    </row>
    <row r="5302" spans="1:4" x14ac:dyDescent="0.15">
      <c r="A5302" s="4" t="s">
        <v>11098</v>
      </c>
      <c r="B5302" s="4" t="s">
        <v>11099</v>
      </c>
      <c r="C5302" s="4">
        <v>-2.6460000000000001E-2</v>
      </c>
      <c r="D5302" s="4" t="s">
        <v>61</v>
      </c>
    </row>
    <row r="5303" spans="1:4" x14ac:dyDescent="0.15">
      <c r="A5303" s="4" t="s">
        <v>10417</v>
      </c>
      <c r="B5303" s="4" t="s">
        <v>10418</v>
      </c>
      <c r="C5303" s="4">
        <v>-2.6460000000000001E-2</v>
      </c>
      <c r="D5303" s="4"/>
    </row>
    <row r="5304" spans="1:4" x14ac:dyDescent="0.15">
      <c r="A5304" s="4" t="s">
        <v>10954</v>
      </c>
      <c r="B5304" s="4" t="s">
        <v>10955</v>
      </c>
      <c r="C5304" s="4">
        <v>-2.6499999999999999E-2</v>
      </c>
      <c r="D5304" s="4"/>
    </row>
    <row r="5305" spans="1:4" x14ac:dyDescent="0.15">
      <c r="A5305" s="4" t="s">
        <v>8827</v>
      </c>
      <c r="B5305" s="4" t="s">
        <v>8828</v>
      </c>
      <c r="C5305" s="4">
        <v>-2.6499999999999999E-2</v>
      </c>
      <c r="D5305" s="4"/>
    </row>
    <row r="5306" spans="1:4" x14ac:dyDescent="0.15">
      <c r="A5306" s="4" t="s">
        <v>10603</v>
      </c>
      <c r="B5306" s="4" t="s">
        <v>10604</v>
      </c>
      <c r="C5306" s="4">
        <v>-2.6499999999999999E-2</v>
      </c>
      <c r="D5306" s="4"/>
    </row>
    <row r="5307" spans="1:4" x14ac:dyDescent="0.15">
      <c r="A5307" s="4" t="s">
        <v>481</v>
      </c>
      <c r="B5307" s="4" t="s">
        <v>482</v>
      </c>
      <c r="C5307" s="4">
        <v>-2.6519999999999998E-2</v>
      </c>
      <c r="D5307" s="4" t="s">
        <v>42</v>
      </c>
    </row>
    <row r="5308" spans="1:4" x14ac:dyDescent="0.15">
      <c r="A5308" s="4" t="s">
        <v>7390</v>
      </c>
      <c r="B5308" s="4" t="s">
        <v>7391</v>
      </c>
      <c r="C5308" s="4">
        <v>-2.6540000000000001E-2</v>
      </c>
      <c r="D5308" s="4"/>
    </row>
    <row r="5309" spans="1:4" x14ac:dyDescent="0.15">
      <c r="A5309" s="4" t="s">
        <v>10275</v>
      </c>
      <c r="B5309" s="4" t="s">
        <v>10276</v>
      </c>
      <c r="C5309" s="4">
        <v>-2.656E-2</v>
      </c>
      <c r="D5309" s="4"/>
    </row>
    <row r="5310" spans="1:4" x14ac:dyDescent="0.15">
      <c r="A5310" s="4" t="s">
        <v>8184</v>
      </c>
      <c r="B5310" s="4" t="s">
        <v>8185</v>
      </c>
      <c r="C5310" s="4">
        <v>-2.656E-2</v>
      </c>
      <c r="D5310" s="4"/>
    </row>
    <row r="5311" spans="1:4" x14ac:dyDescent="0.15">
      <c r="A5311" s="4" t="s">
        <v>10361</v>
      </c>
      <c r="B5311" s="4" t="s">
        <v>10362</v>
      </c>
      <c r="C5311" s="4">
        <v>-2.656E-2</v>
      </c>
      <c r="D5311" s="4"/>
    </row>
    <row r="5312" spans="1:4" x14ac:dyDescent="0.15">
      <c r="A5312" s="4" t="s">
        <v>2035</v>
      </c>
      <c r="B5312" s="4" t="s">
        <v>2036</v>
      </c>
      <c r="C5312" s="4">
        <v>-2.656E-2</v>
      </c>
      <c r="D5312" s="4"/>
    </row>
    <row r="5313" spans="1:4" x14ac:dyDescent="0.15">
      <c r="A5313" s="4" t="s">
        <v>7167</v>
      </c>
      <c r="B5313" s="4" t="s">
        <v>7168</v>
      </c>
      <c r="C5313" s="4">
        <v>-2.656E-2</v>
      </c>
      <c r="D5313" s="4"/>
    </row>
    <row r="5314" spans="1:4" x14ac:dyDescent="0.15">
      <c r="A5314" s="4" t="s">
        <v>3947</v>
      </c>
      <c r="B5314" s="4" t="s">
        <v>3948</v>
      </c>
      <c r="C5314" s="4">
        <v>-2.657E-2</v>
      </c>
      <c r="D5314" s="4"/>
    </row>
    <row r="5315" spans="1:4" x14ac:dyDescent="0.15">
      <c r="A5315" s="4" t="s">
        <v>6915</v>
      </c>
      <c r="B5315" s="4" t="s">
        <v>6916</v>
      </c>
      <c r="C5315" s="4">
        <v>-2.6589999999999999E-2</v>
      </c>
      <c r="D5315" s="4"/>
    </row>
    <row r="5316" spans="1:4" x14ac:dyDescent="0.15">
      <c r="A5316" s="4" t="s">
        <v>9816</v>
      </c>
      <c r="B5316" s="4" t="s">
        <v>9817</v>
      </c>
      <c r="C5316" s="4">
        <v>-2.666E-2</v>
      </c>
      <c r="D5316" s="4"/>
    </row>
    <row r="5317" spans="1:4" x14ac:dyDescent="0.15">
      <c r="A5317" s="4" t="s">
        <v>2334</v>
      </c>
      <c r="B5317" s="4" t="s">
        <v>2335</v>
      </c>
      <c r="C5317" s="4">
        <v>-2.6689999999999998E-2</v>
      </c>
      <c r="D5317" s="4" t="s">
        <v>42</v>
      </c>
    </row>
    <row r="5318" spans="1:4" x14ac:dyDescent="0.15">
      <c r="A5318" s="4" t="s">
        <v>9249</v>
      </c>
      <c r="B5318" s="4" t="s">
        <v>9250</v>
      </c>
      <c r="C5318" s="4">
        <v>-2.6689999999999998E-2</v>
      </c>
      <c r="D5318" s="4"/>
    </row>
    <row r="5319" spans="1:4" x14ac:dyDescent="0.15">
      <c r="A5319" s="4" t="s">
        <v>10156</v>
      </c>
      <c r="B5319" s="4" t="s">
        <v>10157</v>
      </c>
      <c r="C5319" s="4">
        <v>-2.6700000000000002E-2</v>
      </c>
      <c r="D5319" s="4"/>
    </row>
    <row r="5320" spans="1:4" x14ac:dyDescent="0.15">
      <c r="A5320" s="4" t="s">
        <v>8646</v>
      </c>
      <c r="B5320" s="4" t="s">
        <v>8647</v>
      </c>
      <c r="C5320" s="4">
        <v>-2.6720000000000001E-2</v>
      </c>
      <c r="D5320" s="4"/>
    </row>
    <row r="5321" spans="1:4" x14ac:dyDescent="0.15">
      <c r="A5321" s="4" t="s">
        <v>8273</v>
      </c>
      <c r="B5321" s="4" t="s">
        <v>8274</v>
      </c>
      <c r="C5321" s="4">
        <v>-2.673E-2</v>
      </c>
      <c r="D5321" s="4"/>
    </row>
    <row r="5322" spans="1:4" x14ac:dyDescent="0.15">
      <c r="A5322" s="4" t="s">
        <v>3844</v>
      </c>
      <c r="B5322" s="4" t="s">
        <v>3845</v>
      </c>
      <c r="C5322" s="4">
        <v>-2.6749999999999999E-2</v>
      </c>
      <c r="D5322" s="4"/>
    </row>
    <row r="5323" spans="1:4" x14ac:dyDescent="0.15">
      <c r="A5323" s="4" t="s">
        <v>9354</v>
      </c>
      <c r="B5323" s="4" t="s">
        <v>9355</v>
      </c>
      <c r="C5323" s="4">
        <v>-2.6749999999999999E-2</v>
      </c>
      <c r="D5323" s="4" t="s">
        <v>42</v>
      </c>
    </row>
    <row r="5324" spans="1:4" x14ac:dyDescent="0.15">
      <c r="A5324" s="4" t="s">
        <v>9582</v>
      </c>
      <c r="B5324" s="4" t="s">
        <v>9583</v>
      </c>
      <c r="C5324" s="4">
        <v>-2.6759999999999999E-2</v>
      </c>
      <c r="D5324" s="4"/>
    </row>
    <row r="5325" spans="1:4" x14ac:dyDescent="0.15">
      <c r="A5325" s="4" t="s">
        <v>3997</v>
      </c>
      <c r="B5325" s="4" t="s">
        <v>3998</v>
      </c>
      <c r="C5325" s="4">
        <v>-2.683E-2</v>
      </c>
      <c r="D5325" s="4" t="s">
        <v>61</v>
      </c>
    </row>
    <row r="5326" spans="1:4" x14ac:dyDescent="0.15">
      <c r="A5326" s="4" t="s">
        <v>7499</v>
      </c>
      <c r="B5326" s="4" t="s">
        <v>7500</v>
      </c>
      <c r="C5326" s="4">
        <v>-2.6839999999999999E-2</v>
      </c>
      <c r="D5326" s="4"/>
    </row>
    <row r="5327" spans="1:4" x14ac:dyDescent="0.15">
      <c r="A5327" s="4" t="s">
        <v>7146</v>
      </c>
      <c r="B5327" s="4" t="s">
        <v>7147</v>
      </c>
      <c r="C5327" s="4">
        <v>-2.6839999999999999E-2</v>
      </c>
      <c r="D5327" s="4"/>
    </row>
    <row r="5328" spans="1:4" x14ac:dyDescent="0.15">
      <c r="A5328" s="4" t="s">
        <v>5620</v>
      </c>
      <c r="B5328" s="4" t="s">
        <v>5621</v>
      </c>
      <c r="C5328" s="4">
        <v>-2.6870000000000002E-2</v>
      </c>
      <c r="D5328" s="4"/>
    </row>
    <row r="5329" spans="1:4" x14ac:dyDescent="0.15">
      <c r="A5329" s="4" t="s">
        <v>3165</v>
      </c>
      <c r="B5329" s="4" t="s">
        <v>10190</v>
      </c>
      <c r="C5329" s="4">
        <v>-2.6890000000000001E-2</v>
      </c>
      <c r="D5329" s="4"/>
    </row>
    <row r="5330" spans="1:4" x14ac:dyDescent="0.15">
      <c r="A5330" s="4" t="s">
        <v>11641</v>
      </c>
      <c r="B5330" s="4" t="s">
        <v>11642</v>
      </c>
      <c r="C5330" s="4">
        <v>-2.6939999999999999E-2</v>
      </c>
      <c r="D5330" s="4"/>
    </row>
    <row r="5331" spans="1:4" x14ac:dyDescent="0.15">
      <c r="A5331" s="4" t="s">
        <v>10125</v>
      </c>
      <c r="B5331" s="4" t="s">
        <v>10126</v>
      </c>
      <c r="C5331" s="4">
        <v>-2.6939999999999999E-2</v>
      </c>
      <c r="D5331" s="4"/>
    </row>
    <row r="5332" spans="1:4" x14ac:dyDescent="0.15">
      <c r="A5332" s="4" t="s">
        <v>9993</v>
      </c>
      <c r="B5332" s="4" t="s">
        <v>9994</v>
      </c>
      <c r="C5332" s="4">
        <v>-2.6970000000000001E-2</v>
      </c>
      <c r="D5332" s="4"/>
    </row>
    <row r="5333" spans="1:4" x14ac:dyDescent="0.15">
      <c r="A5333" s="4" t="s">
        <v>3314</v>
      </c>
      <c r="B5333" s="4" t="s">
        <v>3315</v>
      </c>
      <c r="C5333" s="4">
        <v>-2.6970000000000001E-2</v>
      </c>
      <c r="D5333" s="4"/>
    </row>
    <row r="5334" spans="1:4" x14ac:dyDescent="0.15">
      <c r="A5334" s="4" t="s">
        <v>4097</v>
      </c>
      <c r="B5334" s="4" t="s">
        <v>4098</v>
      </c>
      <c r="C5334" s="4">
        <v>-2.6970000000000001E-2</v>
      </c>
      <c r="D5334" s="4"/>
    </row>
    <row r="5335" spans="1:4" x14ac:dyDescent="0.15">
      <c r="A5335" s="4" t="s">
        <v>3318</v>
      </c>
      <c r="B5335" s="4" t="s">
        <v>3319</v>
      </c>
      <c r="C5335" s="4">
        <v>-2.7029999999999998E-2</v>
      </c>
      <c r="D5335" s="4"/>
    </row>
    <row r="5336" spans="1:4" x14ac:dyDescent="0.15">
      <c r="A5336" s="4" t="s">
        <v>8012</v>
      </c>
      <c r="B5336" s="4" t="s">
        <v>8013</v>
      </c>
      <c r="C5336" s="4">
        <v>-2.7099999999999999E-2</v>
      </c>
      <c r="D5336" s="4"/>
    </row>
    <row r="5337" spans="1:4" x14ac:dyDescent="0.15">
      <c r="A5337" s="4" t="s">
        <v>11608</v>
      </c>
      <c r="B5337" s="4" t="s">
        <v>11609</v>
      </c>
      <c r="C5337" s="4">
        <v>-2.7109999999999999E-2</v>
      </c>
      <c r="D5337" s="4"/>
    </row>
    <row r="5338" spans="1:4" x14ac:dyDescent="0.15">
      <c r="A5338" s="4" t="s">
        <v>7509</v>
      </c>
      <c r="B5338" s="4" t="s">
        <v>7510</v>
      </c>
      <c r="C5338" s="4">
        <v>-2.7109999999999999E-2</v>
      </c>
      <c r="D5338" s="4"/>
    </row>
    <row r="5339" spans="1:4" x14ac:dyDescent="0.15">
      <c r="A5339" s="4" t="s">
        <v>10131</v>
      </c>
      <c r="B5339" s="4" t="s">
        <v>10132</v>
      </c>
      <c r="C5339" s="4">
        <v>-2.7130000000000001E-2</v>
      </c>
      <c r="D5339" s="4"/>
    </row>
    <row r="5340" spans="1:4" x14ac:dyDescent="0.15">
      <c r="A5340" s="4" t="s">
        <v>7495</v>
      </c>
      <c r="B5340" s="4" t="s">
        <v>7496</v>
      </c>
      <c r="C5340" s="4">
        <v>-2.7130000000000001E-2</v>
      </c>
      <c r="D5340" s="4"/>
    </row>
    <row r="5341" spans="1:4" x14ac:dyDescent="0.15">
      <c r="A5341" s="4" t="s">
        <v>6704</v>
      </c>
      <c r="B5341" s="4" t="s">
        <v>6705</v>
      </c>
      <c r="C5341" s="4">
        <v>-2.7150000000000001E-2</v>
      </c>
      <c r="D5341" s="4"/>
    </row>
    <row r="5342" spans="1:4" x14ac:dyDescent="0.15">
      <c r="A5342" s="4" t="s">
        <v>11742</v>
      </c>
      <c r="B5342" s="4" t="s">
        <v>11743</v>
      </c>
      <c r="C5342" s="4">
        <v>-2.7179999999999999E-2</v>
      </c>
      <c r="D5342" s="4"/>
    </row>
    <row r="5343" spans="1:4" x14ac:dyDescent="0.15">
      <c r="A5343" s="4" t="s">
        <v>10012</v>
      </c>
      <c r="B5343" s="4" t="s">
        <v>10013</v>
      </c>
      <c r="C5343" s="4">
        <v>-2.7199999999999998E-2</v>
      </c>
      <c r="D5343" s="4"/>
    </row>
    <row r="5344" spans="1:4" x14ac:dyDescent="0.15">
      <c r="A5344" s="4" t="s">
        <v>4418</v>
      </c>
      <c r="B5344" s="4" t="s">
        <v>4419</v>
      </c>
      <c r="C5344" s="4">
        <v>-2.7210000000000002E-2</v>
      </c>
      <c r="D5344" s="4"/>
    </row>
    <row r="5345" spans="1:4" x14ac:dyDescent="0.15">
      <c r="A5345" s="4" t="s">
        <v>2748</v>
      </c>
      <c r="B5345" s="4" t="s">
        <v>2749</v>
      </c>
      <c r="C5345" s="4">
        <v>-2.7230000000000001E-2</v>
      </c>
      <c r="D5345" s="4" t="s">
        <v>61</v>
      </c>
    </row>
    <row r="5346" spans="1:4" x14ac:dyDescent="0.15">
      <c r="A5346" s="4" t="s">
        <v>3953</v>
      </c>
      <c r="B5346" s="4" t="s">
        <v>3954</v>
      </c>
      <c r="C5346" s="4">
        <v>-2.7230000000000001E-2</v>
      </c>
      <c r="D5346" s="4"/>
    </row>
    <row r="5347" spans="1:4" x14ac:dyDescent="0.15">
      <c r="A5347" s="4" t="s">
        <v>5158</v>
      </c>
      <c r="B5347" s="4" t="s">
        <v>5159</v>
      </c>
      <c r="C5347" s="4">
        <v>-2.7269999999999999E-2</v>
      </c>
      <c r="D5347" s="4"/>
    </row>
    <row r="5348" spans="1:4" x14ac:dyDescent="0.15">
      <c r="A5348" s="4" t="s">
        <v>8892</v>
      </c>
      <c r="B5348" s="4" t="s">
        <v>8893</v>
      </c>
      <c r="C5348" s="4">
        <v>-2.7289999999999998E-2</v>
      </c>
      <c r="D5348" s="4" t="s">
        <v>42</v>
      </c>
    </row>
    <row r="5349" spans="1:4" x14ac:dyDescent="0.15">
      <c r="A5349" s="4" t="s">
        <v>9420</v>
      </c>
      <c r="B5349" s="4" t="s">
        <v>9421</v>
      </c>
      <c r="C5349" s="4">
        <v>-2.7289999999999998E-2</v>
      </c>
      <c r="D5349" s="4"/>
    </row>
    <row r="5350" spans="1:4" x14ac:dyDescent="0.15">
      <c r="A5350" s="4" t="s">
        <v>10535</v>
      </c>
      <c r="B5350" s="4" t="s">
        <v>10536</v>
      </c>
      <c r="C5350" s="4">
        <v>-2.7310000000000001E-2</v>
      </c>
      <c r="D5350" s="4"/>
    </row>
    <row r="5351" spans="1:4" x14ac:dyDescent="0.15">
      <c r="A5351" s="4" t="s">
        <v>8953</v>
      </c>
      <c r="B5351" s="4" t="s">
        <v>8954</v>
      </c>
      <c r="C5351" s="4">
        <v>-2.733E-2</v>
      </c>
      <c r="D5351" s="4"/>
    </row>
    <row r="5352" spans="1:4" x14ac:dyDescent="0.15">
      <c r="A5352" s="4" t="s">
        <v>3454</v>
      </c>
      <c r="B5352" s="4" t="s">
        <v>9100</v>
      </c>
      <c r="C5352" s="4">
        <v>-2.734E-2</v>
      </c>
      <c r="D5352" s="4"/>
    </row>
    <row r="5353" spans="1:4" x14ac:dyDescent="0.15">
      <c r="A5353" s="4" t="s">
        <v>11225</v>
      </c>
      <c r="B5353" s="4" t="s">
        <v>11226</v>
      </c>
      <c r="C5353" s="4">
        <v>-2.7400000000000001E-2</v>
      </c>
      <c r="D5353" s="4"/>
    </row>
    <row r="5354" spans="1:4" x14ac:dyDescent="0.15">
      <c r="A5354" s="4" t="s">
        <v>5474</v>
      </c>
      <c r="B5354" s="4" t="s">
        <v>5475</v>
      </c>
      <c r="C5354" s="4">
        <v>-2.742E-2</v>
      </c>
      <c r="D5354" s="4"/>
    </row>
    <row r="5355" spans="1:4" x14ac:dyDescent="0.15">
      <c r="A5355" s="4" t="s">
        <v>6758</v>
      </c>
      <c r="B5355" s="4" t="s">
        <v>6759</v>
      </c>
      <c r="C5355" s="4">
        <v>-2.7480000000000001E-2</v>
      </c>
      <c r="D5355" s="4"/>
    </row>
    <row r="5356" spans="1:4" x14ac:dyDescent="0.15">
      <c r="A5356" s="4" t="s">
        <v>6286</v>
      </c>
      <c r="B5356" s="4" t="s">
        <v>6287</v>
      </c>
      <c r="C5356" s="4">
        <v>-2.7480000000000001E-2</v>
      </c>
      <c r="D5356" s="4"/>
    </row>
    <row r="5357" spans="1:4" x14ac:dyDescent="0.15">
      <c r="A5357" s="4" t="s">
        <v>9723</v>
      </c>
      <c r="B5357" s="4" t="s">
        <v>9724</v>
      </c>
      <c r="C5357" s="4">
        <v>-2.751E-2</v>
      </c>
      <c r="D5357" s="4"/>
    </row>
    <row r="5358" spans="1:4" x14ac:dyDescent="0.15">
      <c r="A5358" s="4" t="s">
        <v>10101</v>
      </c>
      <c r="B5358" s="4" t="s">
        <v>10102</v>
      </c>
      <c r="C5358" s="4">
        <v>-2.751E-2</v>
      </c>
      <c r="D5358" s="4"/>
    </row>
    <row r="5359" spans="1:4" x14ac:dyDescent="0.15">
      <c r="A5359" s="4" t="s">
        <v>5775</v>
      </c>
      <c r="B5359" s="4" t="s">
        <v>5776</v>
      </c>
      <c r="C5359" s="4">
        <v>-2.7519999999999999E-2</v>
      </c>
      <c r="D5359" s="4"/>
    </row>
    <row r="5360" spans="1:4" x14ac:dyDescent="0.15">
      <c r="A5360" s="4" t="s">
        <v>8340</v>
      </c>
      <c r="B5360" s="4" t="s">
        <v>8341</v>
      </c>
      <c r="C5360" s="4">
        <v>-2.7529999999999999E-2</v>
      </c>
      <c r="D5360" s="4"/>
    </row>
    <row r="5361" spans="1:4" x14ac:dyDescent="0.15">
      <c r="A5361" s="4" t="s">
        <v>4668</v>
      </c>
      <c r="B5361" s="4" t="s">
        <v>4669</v>
      </c>
      <c r="C5361" s="4">
        <v>-2.7560000000000001E-2</v>
      </c>
      <c r="D5361" s="4"/>
    </row>
    <row r="5362" spans="1:4" x14ac:dyDescent="0.15">
      <c r="A5362" s="4" t="s">
        <v>3498</v>
      </c>
      <c r="B5362" s="4" t="s">
        <v>3499</v>
      </c>
      <c r="C5362" s="4">
        <v>-2.7570000000000001E-2</v>
      </c>
      <c r="D5362" s="4"/>
    </row>
    <row r="5363" spans="1:4" x14ac:dyDescent="0.15">
      <c r="A5363" s="4" t="s">
        <v>7503</v>
      </c>
      <c r="B5363" s="4" t="s">
        <v>7504</v>
      </c>
      <c r="C5363" s="4">
        <v>-2.7570000000000001E-2</v>
      </c>
      <c r="D5363" s="4"/>
    </row>
    <row r="5364" spans="1:4" x14ac:dyDescent="0.15">
      <c r="A5364" s="4" t="s">
        <v>1946</v>
      </c>
      <c r="B5364" s="4" t="s">
        <v>10541</v>
      </c>
      <c r="C5364" s="4">
        <v>-2.7609999999999999E-2</v>
      </c>
      <c r="D5364" s="4"/>
    </row>
    <row r="5365" spans="1:4" x14ac:dyDescent="0.15">
      <c r="A5365" s="4" t="s">
        <v>9127</v>
      </c>
      <c r="B5365" s="4" t="s">
        <v>9128</v>
      </c>
      <c r="C5365" s="4">
        <v>-2.7660000000000001E-2</v>
      </c>
      <c r="D5365" s="4" t="s">
        <v>42</v>
      </c>
    </row>
    <row r="5366" spans="1:4" x14ac:dyDescent="0.15">
      <c r="A5366" s="4" t="s">
        <v>9899</v>
      </c>
      <c r="B5366" s="4" t="s">
        <v>9900</v>
      </c>
      <c r="C5366" s="4">
        <v>-2.768E-2</v>
      </c>
      <c r="D5366" s="4"/>
    </row>
    <row r="5367" spans="1:4" x14ac:dyDescent="0.15">
      <c r="A5367" s="4" t="s">
        <v>6779</v>
      </c>
      <c r="B5367" s="4" t="s">
        <v>6780</v>
      </c>
      <c r="C5367" s="4">
        <v>-2.7689999999999999E-2</v>
      </c>
      <c r="D5367" s="4"/>
    </row>
    <row r="5368" spans="1:4" x14ac:dyDescent="0.15">
      <c r="A5368" s="4" t="s">
        <v>8609</v>
      </c>
      <c r="B5368" s="4" t="s">
        <v>8610</v>
      </c>
      <c r="C5368" s="4">
        <v>-2.7699999999999999E-2</v>
      </c>
      <c r="D5368" s="4"/>
    </row>
    <row r="5369" spans="1:4" x14ac:dyDescent="0.15">
      <c r="A5369" s="4" t="s">
        <v>3615</v>
      </c>
      <c r="B5369" s="4" t="s">
        <v>6601</v>
      </c>
      <c r="C5369" s="4">
        <v>-2.7709999999999999E-2</v>
      </c>
      <c r="D5369" s="4"/>
    </row>
    <row r="5370" spans="1:4" x14ac:dyDescent="0.15">
      <c r="A5370" s="4" t="s">
        <v>3172</v>
      </c>
      <c r="B5370" s="4" t="s">
        <v>3173</v>
      </c>
      <c r="C5370" s="4">
        <v>-2.7730000000000001E-2</v>
      </c>
      <c r="D5370" s="4"/>
    </row>
    <row r="5371" spans="1:4" x14ac:dyDescent="0.15">
      <c r="A5371" s="4" t="s">
        <v>9530</v>
      </c>
      <c r="B5371" s="4" t="s">
        <v>9531</v>
      </c>
      <c r="C5371" s="4">
        <v>-2.7740000000000001E-2</v>
      </c>
      <c r="D5371" s="4"/>
    </row>
    <row r="5372" spans="1:4" x14ac:dyDescent="0.15">
      <c r="A5372" s="4" t="s">
        <v>8146</v>
      </c>
      <c r="B5372" s="4" t="s">
        <v>8147</v>
      </c>
      <c r="C5372" s="4">
        <v>-2.777E-2</v>
      </c>
      <c r="D5372" s="4"/>
    </row>
    <row r="5373" spans="1:4" x14ac:dyDescent="0.15">
      <c r="A5373" s="4" t="s">
        <v>8766</v>
      </c>
      <c r="B5373" s="4" t="s">
        <v>8767</v>
      </c>
      <c r="C5373" s="4">
        <v>-2.7810000000000001E-2</v>
      </c>
      <c r="D5373" s="4"/>
    </row>
    <row r="5374" spans="1:4" x14ac:dyDescent="0.15">
      <c r="A5374" s="4" t="s">
        <v>2057</v>
      </c>
      <c r="B5374" s="4" t="s">
        <v>2058</v>
      </c>
      <c r="C5374" s="4">
        <v>-2.784E-2</v>
      </c>
      <c r="D5374" s="4"/>
    </row>
    <row r="5375" spans="1:4" x14ac:dyDescent="0.15">
      <c r="A5375" s="4" t="s">
        <v>3155</v>
      </c>
      <c r="B5375" s="4" t="s">
        <v>10753</v>
      </c>
      <c r="C5375" s="4">
        <v>-2.785E-2</v>
      </c>
      <c r="D5375" s="4" t="s">
        <v>42</v>
      </c>
    </row>
    <row r="5376" spans="1:4" x14ac:dyDescent="0.15">
      <c r="A5376" s="4" t="s">
        <v>7328</v>
      </c>
      <c r="B5376" s="4" t="s">
        <v>7329</v>
      </c>
      <c r="C5376" s="4">
        <v>-2.785E-2</v>
      </c>
      <c r="D5376" s="4"/>
    </row>
    <row r="5377" spans="1:4" x14ac:dyDescent="0.15">
      <c r="A5377" s="4" t="s">
        <v>8103</v>
      </c>
      <c r="B5377" s="4" t="s">
        <v>8104</v>
      </c>
      <c r="C5377" s="4">
        <v>-2.7890000000000002E-2</v>
      </c>
      <c r="D5377" s="4"/>
    </row>
    <row r="5378" spans="1:4" x14ac:dyDescent="0.15">
      <c r="A5378" s="4" t="s">
        <v>1380</v>
      </c>
      <c r="B5378" s="4" t="s">
        <v>1381</v>
      </c>
      <c r="C5378" s="4">
        <v>-2.792E-2</v>
      </c>
      <c r="D5378" s="4"/>
    </row>
    <row r="5379" spans="1:4" x14ac:dyDescent="0.15">
      <c r="A5379" s="4" t="s">
        <v>11251</v>
      </c>
      <c r="B5379" s="4" t="s">
        <v>11252</v>
      </c>
      <c r="C5379" s="4">
        <v>-2.7990000000000001E-2</v>
      </c>
      <c r="D5379" s="4"/>
    </row>
    <row r="5380" spans="1:4" x14ac:dyDescent="0.15">
      <c r="A5380" s="4" t="s">
        <v>4474</v>
      </c>
      <c r="B5380" s="4" t="s">
        <v>4475</v>
      </c>
      <c r="C5380" s="4">
        <v>-2.801E-2</v>
      </c>
      <c r="D5380" s="4"/>
    </row>
    <row r="5381" spans="1:4" x14ac:dyDescent="0.15">
      <c r="A5381" s="4" t="s">
        <v>10676</v>
      </c>
      <c r="B5381" s="4" t="s">
        <v>10677</v>
      </c>
      <c r="C5381" s="4">
        <v>-2.802E-2</v>
      </c>
      <c r="D5381" s="4"/>
    </row>
    <row r="5382" spans="1:4" x14ac:dyDescent="0.15">
      <c r="A5382" s="4" t="s">
        <v>9942</v>
      </c>
      <c r="B5382" s="4" t="s">
        <v>9943</v>
      </c>
      <c r="C5382" s="4">
        <v>-2.8039999999999999E-2</v>
      </c>
      <c r="D5382" s="4"/>
    </row>
    <row r="5383" spans="1:4" x14ac:dyDescent="0.15">
      <c r="A5383" s="4" t="s">
        <v>7468</v>
      </c>
      <c r="B5383" s="4" t="s">
        <v>7469</v>
      </c>
      <c r="C5383" s="4">
        <v>-2.8049999999999999E-2</v>
      </c>
      <c r="D5383" s="4"/>
    </row>
    <row r="5384" spans="1:4" x14ac:dyDescent="0.15">
      <c r="A5384" s="4" t="s">
        <v>4150</v>
      </c>
      <c r="B5384" s="4" t="s">
        <v>4151</v>
      </c>
      <c r="C5384" s="4">
        <v>-2.8060000000000002E-2</v>
      </c>
      <c r="D5384" s="4"/>
    </row>
    <row r="5385" spans="1:4" x14ac:dyDescent="0.15">
      <c r="A5385" s="4" t="s">
        <v>10301</v>
      </c>
      <c r="B5385" s="4" t="s">
        <v>10302</v>
      </c>
      <c r="C5385" s="4">
        <v>-2.8060000000000002E-2</v>
      </c>
      <c r="D5385" s="4" t="s">
        <v>61</v>
      </c>
    </row>
    <row r="5386" spans="1:4" x14ac:dyDescent="0.15">
      <c r="A5386" s="4" t="s">
        <v>7144</v>
      </c>
      <c r="B5386" s="4" t="s">
        <v>7145</v>
      </c>
      <c r="C5386" s="4">
        <v>-2.8060000000000002E-2</v>
      </c>
      <c r="D5386" s="4"/>
    </row>
    <row r="5387" spans="1:4" x14ac:dyDescent="0.15">
      <c r="A5387" s="4" t="s">
        <v>5966</v>
      </c>
      <c r="B5387" s="4" t="s">
        <v>5967</v>
      </c>
      <c r="C5387" s="4">
        <v>-2.81E-2</v>
      </c>
      <c r="D5387" s="4"/>
    </row>
    <row r="5388" spans="1:4" x14ac:dyDescent="0.15">
      <c r="A5388" s="4" t="s">
        <v>3306</v>
      </c>
      <c r="B5388" s="4" t="s">
        <v>10490</v>
      </c>
      <c r="C5388" s="4">
        <v>-2.811E-2</v>
      </c>
      <c r="D5388" s="4"/>
    </row>
    <row r="5389" spans="1:4" x14ac:dyDescent="0.15">
      <c r="A5389" s="4" t="s">
        <v>6171</v>
      </c>
      <c r="B5389" s="4" t="s">
        <v>6172</v>
      </c>
      <c r="C5389" s="4">
        <v>-2.8129999999999999E-2</v>
      </c>
      <c r="D5389" s="4"/>
    </row>
    <row r="5390" spans="1:4" x14ac:dyDescent="0.15">
      <c r="A5390" s="4" t="s">
        <v>10626</v>
      </c>
      <c r="B5390" s="4" t="s">
        <v>10627</v>
      </c>
      <c r="C5390" s="4">
        <v>-2.819E-2</v>
      </c>
      <c r="D5390" s="4"/>
    </row>
    <row r="5391" spans="1:4" x14ac:dyDescent="0.15">
      <c r="A5391" s="4" t="s">
        <v>10433</v>
      </c>
      <c r="B5391" s="4" t="s">
        <v>10434</v>
      </c>
      <c r="C5391" s="4">
        <v>-2.827E-2</v>
      </c>
      <c r="D5391" s="4"/>
    </row>
    <row r="5392" spans="1:4" x14ac:dyDescent="0.15">
      <c r="A5392" s="4" t="s">
        <v>8748</v>
      </c>
      <c r="B5392" s="4" t="s">
        <v>8749</v>
      </c>
      <c r="C5392" s="4">
        <v>-2.828E-2</v>
      </c>
      <c r="D5392" s="4"/>
    </row>
    <row r="5393" spans="1:4" x14ac:dyDescent="0.15">
      <c r="A5393" s="4" t="s">
        <v>11144</v>
      </c>
      <c r="B5393" s="4" t="s">
        <v>11145</v>
      </c>
      <c r="C5393" s="4">
        <v>-2.8320000000000001E-2</v>
      </c>
      <c r="D5393" s="4"/>
    </row>
    <row r="5394" spans="1:4" x14ac:dyDescent="0.15">
      <c r="A5394" s="4" t="s">
        <v>6942</v>
      </c>
      <c r="B5394" s="4" t="s">
        <v>6943</v>
      </c>
      <c r="C5394" s="4">
        <v>-2.8330000000000001E-2</v>
      </c>
      <c r="D5394" s="4"/>
    </row>
    <row r="5395" spans="1:4" x14ac:dyDescent="0.15">
      <c r="A5395" s="4" t="s">
        <v>4306</v>
      </c>
      <c r="B5395" s="4" t="s">
        <v>4307</v>
      </c>
      <c r="C5395" s="4">
        <v>-2.8340000000000001E-2</v>
      </c>
      <c r="D5395" s="4"/>
    </row>
    <row r="5396" spans="1:4" x14ac:dyDescent="0.15">
      <c r="A5396" s="4" t="s">
        <v>3787</v>
      </c>
      <c r="B5396" s="4" t="s">
        <v>3788</v>
      </c>
      <c r="C5396" s="4">
        <v>-2.8410000000000001E-2</v>
      </c>
      <c r="D5396" s="4"/>
    </row>
    <row r="5397" spans="1:4" x14ac:dyDescent="0.15">
      <c r="A5397" s="4" t="s">
        <v>10249</v>
      </c>
      <c r="B5397" s="4" t="s">
        <v>10250</v>
      </c>
      <c r="C5397" s="4">
        <v>-2.844E-2</v>
      </c>
      <c r="D5397" s="4" t="s">
        <v>42</v>
      </c>
    </row>
    <row r="5398" spans="1:4" x14ac:dyDescent="0.15">
      <c r="A5398" s="4" t="s">
        <v>9331</v>
      </c>
      <c r="B5398" s="4" t="s">
        <v>9332</v>
      </c>
      <c r="C5398" s="4">
        <v>-2.845E-2</v>
      </c>
      <c r="D5398" s="4"/>
    </row>
    <row r="5399" spans="1:4" x14ac:dyDescent="0.15">
      <c r="A5399" s="4" t="s">
        <v>7167</v>
      </c>
      <c r="B5399" s="4" t="s">
        <v>7860</v>
      </c>
      <c r="C5399" s="4">
        <v>-2.8500000000000001E-2</v>
      </c>
      <c r="D5399" s="4"/>
    </row>
    <row r="5400" spans="1:4" x14ac:dyDescent="0.15">
      <c r="A5400" s="4" t="s">
        <v>10584</v>
      </c>
      <c r="B5400" s="4" t="s">
        <v>10585</v>
      </c>
      <c r="C5400" s="4">
        <v>-2.853E-2</v>
      </c>
      <c r="D5400" s="4"/>
    </row>
    <row r="5401" spans="1:4" x14ac:dyDescent="0.15">
      <c r="A5401" s="4" t="s">
        <v>9830</v>
      </c>
      <c r="B5401" s="4" t="s">
        <v>9831</v>
      </c>
      <c r="C5401" s="4">
        <v>-2.8559999999999999E-2</v>
      </c>
      <c r="D5401" s="4"/>
    </row>
    <row r="5402" spans="1:4" x14ac:dyDescent="0.15">
      <c r="A5402" s="4" t="s">
        <v>11264</v>
      </c>
      <c r="B5402" s="4" t="s">
        <v>11265</v>
      </c>
      <c r="C5402" s="4">
        <v>-2.86E-2</v>
      </c>
      <c r="D5402" s="4" t="s">
        <v>61</v>
      </c>
    </row>
    <row r="5403" spans="1:4" x14ac:dyDescent="0.15">
      <c r="A5403" s="4" t="s">
        <v>10219</v>
      </c>
      <c r="B5403" s="4" t="s">
        <v>10220</v>
      </c>
      <c r="C5403" s="4">
        <v>-2.861E-2</v>
      </c>
      <c r="D5403" s="4"/>
    </row>
    <row r="5404" spans="1:4" x14ac:dyDescent="0.15">
      <c r="A5404" s="4" t="s">
        <v>3298</v>
      </c>
      <c r="B5404" s="4" t="s">
        <v>3299</v>
      </c>
      <c r="C5404" s="4">
        <v>-2.862E-2</v>
      </c>
      <c r="D5404" s="4"/>
    </row>
    <row r="5405" spans="1:4" x14ac:dyDescent="0.15">
      <c r="A5405" s="4" t="s">
        <v>9160</v>
      </c>
      <c r="B5405" s="4" t="s">
        <v>9161</v>
      </c>
      <c r="C5405" s="4">
        <v>-2.87E-2</v>
      </c>
      <c r="D5405" s="4"/>
    </row>
    <row r="5406" spans="1:4" x14ac:dyDescent="0.15">
      <c r="A5406" s="4" t="s">
        <v>7058</v>
      </c>
      <c r="B5406" s="4" t="s">
        <v>7059</v>
      </c>
      <c r="C5406" s="4">
        <v>-2.8740000000000002E-2</v>
      </c>
      <c r="D5406" s="4"/>
    </row>
    <row r="5407" spans="1:4" x14ac:dyDescent="0.15">
      <c r="A5407" s="4" t="s">
        <v>8297</v>
      </c>
      <c r="B5407" s="4" t="s">
        <v>8298</v>
      </c>
      <c r="C5407" s="4">
        <v>-2.877E-2</v>
      </c>
      <c r="D5407" s="4"/>
    </row>
    <row r="5408" spans="1:4" x14ac:dyDescent="0.15">
      <c r="A5408" s="4" t="s">
        <v>5946</v>
      </c>
      <c r="B5408" s="4" t="s">
        <v>7542</v>
      </c>
      <c r="C5408" s="4">
        <v>-2.878E-2</v>
      </c>
      <c r="D5408" s="4"/>
    </row>
    <row r="5409" spans="1:4" x14ac:dyDescent="0.15">
      <c r="A5409" s="4" t="s">
        <v>8460</v>
      </c>
      <c r="B5409" s="4" t="s">
        <v>8461</v>
      </c>
      <c r="C5409" s="4">
        <v>-2.879E-2</v>
      </c>
      <c r="D5409" s="4"/>
    </row>
    <row r="5410" spans="1:4" x14ac:dyDescent="0.15">
      <c r="A5410" s="4" t="s">
        <v>2670</v>
      </c>
      <c r="B5410" s="4" t="s">
        <v>2671</v>
      </c>
      <c r="C5410" s="4">
        <v>-2.8830000000000001E-2</v>
      </c>
      <c r="D5410" s="4"/>
    </row>
    <row r="5411" spans="1:4" x14ac:dyDescent="0.15">
      <c r="A5411" s="4" t="s">
        <v>7419</v>
      </c>
      <c r="B5411" s="4" t="s">
        <v>7420</v>
      </c>
      <c r="C5411" s="4">
        <v>-2.8920000000000001E-2</v>
      </c>
      <c r="D5411" s="4"/>
    </row>
    <row r="5412" spans="1:4" x14ac:dyDescent="0.15">
      <c r="A5412" s="4" t="s">
        <v>2247</v>
      </c>
      <c r="B5412" s="4" t="s">
        <v>3154</v>
      </c>
      <c r="C5412" s="4">
        <v>-2.896E-2</v>
      </c>
      <c r="D5412" s="4"/>
    </row>
    <row r="5413" spans="1:4" x14ac:dyDescent="0.15">
      <c r="A5413" s="4" t="s">
        <v>916</v>
      </c>
      <c r="B5413" s="4" t="s">
        <v>11517</v>
      </c>
      <c r="C5413" s="4">
        <v>-2.8979999999999999E-2</v>
      </c>
      <c r="D5413" s="4"/>
    </row>
    <row r="5414" spans="1:4" x14ac:dyDescent="0.15">
      <c r="A5414" s="4" t="s">
        <v>8180</v>
      </c>
      <c r="B5414" s="4" t="s">
        <v>8181</v>
      </c>
      <c r="C5414" s="4">
        <v>-2.9010000000000001E-2</v>
      </c>
      <c r="D5414" s="4"/>
    </row>
    <row r="5415" spans="1:4" x14ac:dyDescent="0.15">
      <c r="A5415" s="4" t="s">
        <v>10792</v>
      </c>
      <c r="B5415" s="4" t="s">
        <v>10793</v>
      </c>
      <c r="C5415" s="4">
        <v>-2.9059999999999999E-2</v>
      </c>
      <c r="D5415" s="4"/>
    </row>
    <row r="5416" spans="1:4" x14ac:dyDescent="0.15">
      <c r="A5416" s="4" t="s">
        <v>4247</v>
      </c>
      <c r="B5416" s="4" t="s">
        <v>4248</v>
      </c>
      <c r="C5416" s="4">
        <v>-2.9139999999999999E-2</v>
      </c>
      <c r="D5416" s="4"/>
    </row>
    <row r="5417" spans="1:4" x14ac:dyDescent="0.15">
      <c r="A5417" s="4" t="s">
        <v>9444</v>
      </c>
      <c r="B5417" s="4" t="s">
        <v>9445</v>
      </c>
      <c r="C5417" s="4">
        <v>-2.9159999999999998E-2</v>
      </c>
      <c r="D5417" s="4" t="s">
        <v>61</v>
      </c>
    </row>
    <row r="5418" spans="1:4" x14ac:dyDescent="0.15">
      <c r="A5418" s="4" t="s">
        <v>4724</v>
      </c>
      <c r="B5418" s="4" t="s">
        <v>4725</v>
      </c>
      <c r="C5418" s="4">
        <v>-2.9270000000000001E-2</v>
      </c>
      <c r="D5418" s="4"/>
    </row>
    <row r="5419" spans="1:4" x14ac:dyDescent="0.15">
      <c r="A5419" s="4" t="s">
        <v>8638</v>
      </c>
      <c r="B5419" s="4" t="s">
        <v>8639</v>
      </c>
      <c r="C5419" s="4">
        <v>-2.928E-2</v>
      </c>
      <c r="D5419" s="4"/>
    </row>
    <row r="5420" spans="1:4" x14ac:dyDescent="0.15">
      <c r="A5420" s="4" t="s">
        <v>549</v>
      </c>
      <c r="B5420" s="4" t="s">
        <v>550</v>
      </c>
      <c r="C5420" s="4">
        <v>-2.9340000000000001E-2</v>
      </c>
      <c r="D5420" s="4"/>
    </row>
    <row r="5421" spans="1:4" x14ac:dyDescent="0.15">
      <c r="A5421" s="4" t="s">
        <v>1194</v>
      </c>
      <c r="B5421" s="4" t="s">
        <v>1195</v>
      </c>
      <c r="C5421" s="4">
        <v>-2.9340000000000001E-2</v>
      </c>
      <c r="D5421" s="4" t="s">
        <v>61</v>
      </c>
    </row>
    <row r="5422" spans="1:4" x14ac:dyDescent="0.15">
      <c r="A5422" s="4" t="s">
        <v>9618</v>
      </c>
      <c r="B5422" s="4" t="s">
        <v>9619</v>
      </c>
      <c r="C5422" s="4">
        <v>-2.9340000000000001E-2</v>
      </c>
      <c r="D5422" s="4"/>
    </row>
    <row r="5423" spans="1:4" x14ac:dyDescent="0.15">
      <c r="A5423" s="4" t="s">
        <v>7309</v>
      </c>
      <c r="B5423" s="4" t="s">
        <v>7310</v>
      </c>
      <c r="C5423" s="4">
        <v>-2.937E-2</v>
      </c>
      <c r="D5423" s="4"/>
    </row>
    <row r="5424" spans="1:4" x14ac:dyDescent="0.15">
      <c r="A5424" s="4" t="s">
        <v>1328</v>
      </c>
      <c r="B5424" s="4" t="s">
        <v>1329</v>
      </c>
      <c r="C5424" s="4">
        <v>-2.938E-2</v>
      </c>
      <c r="D5424" s="4" t="s">
        <v>61</v>
      </c>
    </row>
    <row r="5425" spans="1:4" x14ac:dyDescent="0.15">
      <c r="A5425" s="4" t="s">
        <v>3083</v>
      </c>
      <c r="B5425" s="4" t="s">
        <v>10030</v>
      </c>
      <c r="C5425" s="4">
        <v>-2.9440000000000001E-2</v>
      </c>
      <c r="D5425" s="4"/>
    </row>
    <row r="5426" spans="1:4" x14ac:dyDescent="0.15">
      <c r="A5426" s="4" t="s">
        <v>6195</v>
      </c>
      <c r="B5426" s="4" t="s">
        <v>6196</v>
      </c>
      <c r="C5426" s="4">
        <v>-2.947E-2</v>
      </c>
      <c r="D5426" s="4"/>
    </row>
    <row r="5427" spans="1:4" x14ac:dyDescent="0.15">
      <c r="A5427" s="4" t="s">
        <v>7989</v>
      </c>
      <c r="B5427" s="4" t="s">
        <v>7990</v>
      </c>
      <c r="C5427" s="4">
        <v>-2.9489999999999999E-2</v>
      </c>
      <c r="D5427" s="4"/>
    </row>
    <row r="5428" spans="1:4" x14ac:dyDescent="0.15">
      <c r="A5428" s="4" t="s">
        <v>5711</v>
      </c>
      <c r="B5428" s="4" t="s">
        <v>5712</v>
      </c>
      <c r="C5428" s="4">
        <v>-2.9520000000000001E-2</v>
      </c>
      <c r="D5428" s="4"/>
    </row>
    <row r="5429" spans="1:4" x14ac:dyDescent="0.15">
      <c r="A5429" s="4" t="s">
        <v>6530</v>
      </c>
      <c r="B5429" s="4" t="s">
        <v>6531</v>
      </c>
      <c r="C5429" s="4">
        <v>-2.955E-2</v>
      </c>
      <c r="D5429" s="4"/>
    </row>
    <row r="5430" spans="1:4" x14ac:dyDescent="0.15">
      <c r="A5430" s="4" t="s">
        <v>6588</v>
      </c>
      <c r="B5430" s="4" t="s">
        <v>6589</v>
      </c>
      <c r="C5430" s="4">
        <v>-2.955E-2</v>
      </c>
      <c r="D5430" s="4"/>
    </row>
    <row r="5431" spans="1:4" x14ac:dyDescent="0.15">
      <c r="A5431" s="4" t="s">
        <v>11307</v>
      </c>
      <c r="B5431" s="4" t="s">
        <v>11308</v>
      </c>
      <c r="C5431" s="4">
        <v>-2.9590000000000002E-2</v>
      </c>
      <c r="D5431" s="4"/>
    </row>
    <row r="5432" spans="1:4" x14ac:dyDescent="0.15">
      <c r="A5432" s="4" t="s">
        <v>5232</v>
      </c>
      <c r="B5432" s="4" t="s">
        <v>5233</v>
      </c>
      <c r="C5432" s="4">
        <v>-2.964E-2</v>
      </c>
      <c r="D5432" s="4"/>
    </row>
    <row r="5433" spans="1:4" x14ac:dyDescent="0.15">
      <c r="A5433" s="4" t="s">
        <v>10998</v>
      </c>
      <c r="B5433" s="4" t="s">
        <v>10999</v>
      </c>
      <c r="C5433" s="4">
        <v>-2.9690000000000001E-2</v>
      </c>
      <c r="D5433" s="4"/>
    </row>
    <row r="5434" spans="1:4" x14ac:dyDescent="0.15">
      <c r="A5434" s="4" t="s">
        <v>11513</v>
      </c>
      <c r="B5434" s="4" t="s">
        <v>11514</v>
      </c>
      <c r="C5434" s="4">
        <v>-2.9700000000000001E-2</v>
      </c>
      <c r="D5434" s="4"/>
    </row>
    <row r="5435" spans="1:4" x14ac:dyDescent="0.15">
      <c r="A5435" s="4" t="s">
        <v>6089</v>
      </c>
      <c r="B5435" s="4" t="s">
        <v>7158</v>
      </c>
      <c r="C5435" s="4">
        <v>-2.9749999999999999E-2</v>
      </c>
      <c r="D5435" s="4" t="s">
        <v>42</v>
      </c>
    </row>
    <row r="5436" spans="1:4" x14ac:dyDescent="0.15">
      <c r="A5436" s="4" t="s">
        <v>11231</v>
      </c>
      <c r="B5436" s="4" t="s">
        <v>11232</v>
      </c>
      <c r="C5436" s="4">
        <v>-2.9760000000000002E-2</v>
      </c>
      <c r="D5436" s="4"/>
    </row>
    <row r="5437" spans="1:4" x14ac:dyDescent="0.15">
      <c r="A5437" s="4" t="s">
        <v>3133</v>
      </c>
      <c r="B5437" s="4" t="s">
        <v>3134</v>
      </c>
      <c r="C5437" s="4">
        <v>-2.9770000000000001E-2</v>
      </c>
      <c r="D5437" s="4"/>
    </row>
    <row r="5438" spans="1:4" x14ac:dyDescent="0.15">
      <c r="A5438" s="4" t="s">
        <v>8539</v>
      </c>
      <c r="B5438" s="4" t="s">
        <v>8540</v>
      </c>
      <c r="C5438" s="4">
        <v>-2.9780000000000001E-2</v>
      </c>
      <c r="D5438" s="4"/>
    </row>
    <row r="5439" spans="1:4" x14ac:dyDescent="0.15">
      <c r="A5439" s="4" t="s">
        <v>10332</v>
      </c>
      <c r="B5439" s="4" t="s">
        <v>10333</v>
      </c>
      <c r="C5439" s="4">
        <v>-2.98E-2</v>
      </c>
      <c r="D5439" s="4"/>
    </row>
    <row r="5440" spans="1:4" x14ac:dyDescent="0.15">
      <c r="A5440" s="4" t="s">
        <v>4377</v>
      </c>
      <c r="B5440" s="4" t="s">
        <v>4378</v>
      </c>
      <c r="C5440" s="4">
        <v>-2.9819999999999999E-2</v>
      </c>
      <c r="D5440" s="4"/>
    </row>
    <row r="5441" spans="1:4" x14ac:dyDescent="0.15">
      <c r="A5441" s="4" t="s">
        <v>1040</v>
      </c>
      <c r="B5441" s="4" t="s">
        <v>5098</v>
      </c>
      <c r="C5441" s="4">
        <v>-2.9819999999999999E-2</v>
      </c>
      <c r="D5441" s="4"/>
    </row>
    <row r="5442" spans="1:4" x14ac:dyDescent="0.15">
      <c r="A5442" s="4" t="s">
        <v>8760</v>
      </c>
      <c r="B5442" s="4" t="s">
        <v>8761</v>
      </c>
      <c r="C5442" s="4">
        <v>-2.9850000000000002E-2</v>
      </c>
      <c r="D5442" s="4"/>
    </row>
    <row r="5443" spans="1:4" x14ac:dyDescent="0.15">
      <c r="A5443" s="4" t="s">
        <v>3452</v>
      </c>
      <c r="B5443" s="4" t="s">
        <v>8707</v>
      </c>
      <c r="C5443" s="4">
        <v>-2.988E-2</v>
      </c>
      <c r="D5443" s="4"/>
    </row>
    <row r="5444" spans="1:4" x14ac:dyDescent="0.15">
      <c r="A5444" s="4" t="s">
        <v>9631</v>
      </c>
      <c r="B5444" s="4" t="s">
        <v>9632</v>
      </c>
      <c r="C5444" s="4">
        <v>-2.989E-2</v>
      </c>
      <c r="D5444" s="4"/>
    </row>
    <row r="5445" spans="1:4" x14ac:dyDescent="0.15">
      <c r="A5445" s="4" t="s">
        <v>1604</v>
      </c>
      <c r="B5445" s="4" t="s">
        <v>1605</v>
      </c>
      <c r="C5445" s="4">
        <v>-2.9909999999999999E-2</v>
      </c>
      <c r="D5445" s="4" t="s">
        <v>42</v>
      </c>
    </row>
    <row r="5446" spans="1:4" x14ac:dyDescent="0.15">
      <c r="A5446" s="4" t="s">
        <v>6599</v>
      </c>
      <c r="B5446" s="4" t="s">
        <v>6600</v>
      </c>
      <c r="C5446" s="4">
        <v>-2.9940000000000001E-2</v>
      </c>
      <c r="D5446" s="4"/>
    </row>
    <row r="5447" spans="1:4" x14ac:dyDescent="0.15">
      <c r="A5447" s="4" t="s">
        <v>3070</v>
      </c>
      <c r="B5447" s="4" t="s">
        <v>8429</v>
      </c>
      <c r="C5447" s="4">
        <v>-2.9960000000000001E-2</v>
      </c>
      <c r="D5447" s="4"/>
    </row>
    <row r="5448" spans="1:4" x14ac:dyDescent="0.15">
      <c r="A5448" s="4" t="s">
        <v>7548</v>
      </c>
      <c r="B5448" s="4" t="s">
        <v>7549</v>
      </c>
      <c r="C5448" s="4">
        <v>-2.9989999999999999E-2</v>
      </c>
      <c r="D5448" s="4"/>
    </row>
    <row r="5449" spans="1:4" x14ac:dyDescent="0.15">
      <c r="A5449" s="4" t="s">
        <v>7840</v>
      </c>
      <c r="B5449" s="4" t="s">
        <v>7841</v>
      </c>
      <c r="C5449" s="4">
        <v>-3.0030000000000001E-2</v>
      </c>
      <c r="D5449" s="4"/>
    </row>
    <row r="5450" spans="1:4" x14ac:dyDescent="0.15">
      <c r="A5450" s="4" t="s">
        <v>531</v>
      </c>
      <c r="B5450" s="4" t="s">
        <v>532</v>
      </c>
      <c r="C5450" s="4">
        <v>-3.0040000000000001E-2</v>
      </c>
      <c r="D5450" s="4"/>
    </row>
    <row r="5451" spans="1:4" x14ac:dyDescent="0.15">
      <c r="A5451" s="4" t="s">
        <v>8780</v>
      </c>
      <c r="B5451" s="4" t="s">
        <v>8781</v>
      </c>
      <c r="C5451" s="4">
        <v>-3.0079999999999999E-2</v>
      </c>
      <c r="D5451" s="4"/>
    </row>
    <row r="5452" spans="1:4" x14ac:dyDescent="0.15">
      <c r="A5452" s="4" t="s">
        <v>2563</v>
      </c>
      <c r="B5452" s="4" t="s">
        <v>2564</v>
      </c>
      <c r="C5452" s="4">
        <v>-3.0089999999999999E-2</v>
      </c>
      <c r="D5452" s="4" t="s">
        <v>42</v>
      </c>
    </row>
    <row r="5453" spans="1:4" x14ac:dyDescent="0.15">
      <c r="A5453" s="4" t="s">
        <v>684</v>
      </c>
      <c r="B5453" s="4" t="s">
        <v>685</v>
      </c>
      <c r="C5453" s="4">
        <v>-3.0089999999999999E-2</v>
      </c>
      <c r="D5453" s="4"/>
    </row>
    <row r="5454" spans="1:4" x14ac:dyDescent="0.15">
      <c r="A5454" s="4" t="s">
        <v>7271</v>
      </c>
      <c r="B5454" s="4" t="s">
        <v>7272</v>
      </c>
      <c r="C5454" s="4">
        <v>-3.0110000000000001E-2</v>
      </c>
      <c r="D5454" s="4"/>
    </row>
    <row r="5455" spans="1:4" x14ac:dyDescent="0.15">
      <c r="A5455" s="4" t="s">
        <v>3189</v>
      </c>
      <c r="B5455" s="4" t="s">
        <v>3190</v>
      </c>
      <c r="C5455" s="4">
        <v>-3.014E-2</v>
      </c>
      <c r="D5455" s="4"/>
    </row>
    <row r="5456" spans="1:4" x14ac:dyDescent="0.15">
      <c r="A5456" s="4" t="s">
        <v>1146</v>
      </c>
      <c r="B5456" s="4" t="s">
        <v>1147</v>
      </c>
      <c r="C5456" s="4">
        <v>-3.015E-2</v>
      </c>
      <c r="D5456" s="4"/>
    </row>
    <row r="5457" spans="1:4" x14ac:dyDescent="0.15">
      <c r="A5457" s="4" t="s">
        <v>9140</v>
      </c>
      <c r="B5457" s="4" t="s">
        <v>9141</v>
      </c>
      <c r="C5457" s="4">
        <v>-3.023E-2</v>
      </c>
      <c r="D5457" s="4"/>
    </row>
    <row r="5458" spans="1:4" x14ac:dyDescent="0.15">
      <c r="A5458" s="4" t="s">
        <v>9148</v>
      </c>
      <c r="B5458" s="4" t="s">
        <v>9149</v>
      </c>
      <c r="C5458" s="4">
        <v>-3.0259999999999999E-2</v>
      </c>
      <c r="D5458" s="4"/>
    </row>
    <row r="5459" spans="1:4" x14ac:dyDescent="0.15">
      <c r="A5459" s="4" t="s">
        <v>11272</v>
      </c>
      <c r="B5459" s="4" t="s">
        <v>11273</v>
      </c>
      <c r="C5459" s="4">
        <v>-3.0269999999999998E-2</v>
      </c>
      <c r="D5459" s="4"/>
    </row>
    <row r="5460" spans="1:4" x14ac:dyDescent="0.15">
      <c r="A5460" s="4" t="s">
        <v>10461</v>
      </c>
      <c r="B5460" s="4" t="s">
        <v>10462</v>
      </c>
      <c r="C5460" s="4">
        <v>-3.0290000000000001E-2</v>
      </c>
      <c r="D5460" s="4"/>
    </row>
    <row r="5461" spans="1:4" x14ac:dyDescent="0.15">
      <c r="A5461" s="4" t="s">
        <v>11148</v>
      </c>
      <c r="B5461" s="4" t="s">
        <v>11149</v>
      </c>
      <c r="C5461" s="4">
        <v>-3.031E-2</v>
      </c>
      <c r="D5461" s="4"/>
    </row>
    <row r="5462" spans="1:4" x14ac:dyDescent="0.15">
      <c r="A5462" s="4" t="s">
        <v>5115</v>
      </c>
      <c r="B5462" s="4" t="s">
        <v>5116</v>
      </c>
      <c r="C5462" s="4">
        <v>-3.0419999999999999E-2</v>
      </c>
      <c r="D5462" s="4"/>
    </row>
    <row r="5463" spans="1:4" x14ac:dyDescent="0.15">
      <c r="A5463" s="4" t="s">
        <v>6637</v>
      </c>
      <c r="B5463" s="4" t="s">
        <v>6638</v>
      </c>
      <c r="C5463" s="4">
        <v>-3.0450000000000001E-2</v>
      </c>
      <c r="D5463" s="4"/>
    </row>
    <row r="5464" spans="1:4" x14ac:dyDescent="0.15">
      <c r="A5464" s="4" t="s">
        <v>11270</v>
      </c>
      <c r="B5464" s="4" t="s">
        <v>11271</v>
      </c>
      <c r="C5464" s="4">
        <v>-3.0450000000000001E-2</v>
      </c>
      <c r="D5464" s="4" t="s">
        <v>61</v>
      </c>
    </row>
    <row r="5465" spans="1:4" x14ac:dyDescent="0.15">
      <c r="A5465" s="4" t="s">
        <v>9265</v>
      </c>
      <c r="B5465" s="4" t="s">
        <v>9266</v>
      </c>
      <c r="C5465" s="4">
        <v>-3.0470000000000001E-2</v>
      </c>
      <c r="D5465" s="4"/>
    </row>
    <row r="5466" spans="1:4" x14ac:dyDescent="0.15">
      <c r="A5466" s="4" t="s">
        <v>4042</v>
      </c>
      <c r="B5466" s="4" t="s">
        <v>4043</v>
      </c>
      <c r="C5466" s="4">
        <v>-3.049E-2</v>
      </c>
      <c r="D5466" s="4"/>
    </row>
    <row r="5467" spans="1:4" x14ac:dyDescent="0.15">
      <c r="A5467" s="4" t="s">
        <v>11051</v>
      </c>
      <c r="B5467" s="4" t="s">
        <v>11052</v>
      </c>
      <c r="C5467" s="4">
        <v>-3.0499999999999999E-2</v>
      </c>
      <c r="D5467" s="4"/>
    </row>
    <row r="5468" spans="1:4" x14ac:dyDescent="0.15">
      <c r="A5468" s="4" t="s">
        <v>9668</v>
      </c>
      <c r="B5468" s="4" t="s">
        <v>9669</v>
      </c>
      <c r="C5468" s="4">
        <v>-3.0519999999999999E-2</v>
      </c>
      <c r="D5468" s="4"/>
    </row>
    <row r="5469" spans="1:4" x14ac:dyDescent="0.15">
      <c r="A5469" s="4" t="s">
        <v>413</v>
      </c>
      <c r="B5469" s="4" t="s">
        <v>8318</v>
      </c>
      <c r="C5469" s="4">
        <v>-3.0519999999999999E-2</v>
      </c>
      <c r="D5469" s="4"/>
    </row>
    <row r="5470" spans="1:4" x14ac:dyDescent="0.15">
      <c r="A5470" s="4" t="s">
        <v>10749</v>
      </c>
      <c r="B5470" s="4" t="s">
        <v>10750</v>
      </c>
      <c r="C5470" s="4">
        <v>-3.056E-2</v>
      </c>
      <c r="D5470" s="4"/>
    </row>
    <row r="5471" spans="1:4" x14ac:dyDescent="0.15">
      <c r="A5471" s="4" t="s">
        <v>9542</v>
      </c>
      <c r="B5471" s="4" t="s">
        <v>9543</v>
      </c>
      <c r="C5471" s="4">
        <v>-3.058E-2</v>
      </c>
      <c r="D5471" s="4"/>
    </row>
    <row r="5472" spans="1:4" x14ac:dyDescent="0.15">
      <c r="A5472" s="4" t="s">
        <v>10594</v>
      </c>
      <c r="B5472" s="4" t="s">
        <v>10595</v>
      </c>
      <c r="C5472" s="4">
        <v>-3.065E-2</v>
      </c>
      <c r="D5472" s="4"/>
    </row>
    <row r="5473" spans="1:4" x14ac:dyDescent="0.15">
      <c r="A5473" s="4" t="s">
        <v>6569</v>
      </c>
      <c r="B5473" s="4" t="s">
        <v>6570</v>
      </c>
      <c r="C5473" s="4">
        <v>-3.0669999999999999E-2</v>
      </c>
      <c r="D5473" s="4"/>
    </row>
    <row r="5474" spans="1:4" x14ac:dyDescent="0.15">
      <c r="A5474" s="4" t="s">
        <v>3004</v>
      </c>
      <c r="B5474" s="4" t="s">
        <v>3005</v>
      </c>
      <c r="C5474" s="4">
        <v>-3.0679999999999999E-2</v>
      </c>
      <c r="D5474" s="4"/>
    </row>
    <row r="5475" spans="1:4" x14ac:dyDescent="0.15">
      <c r="A5475" s="4" t="s">
        <v>7854</v>
      </c>
      <c r="B5475" s="4" t="s">
        <v>7855</v>
      </c>
      <c r="C5475" s="4">
        <v>-3.0689999999999999E-2</v>
      </c>
      <c r="D5475" s="4"/>
    </row>
    <row r="5476" spans="1:4" x14ac:dyDescent="0.15">
      <c r="A5476" s="4" t="s">
        <v>7958</v>
      </c>
      <c r="B5476" s="4" t="s">
        <v>7959</v>
      </c>
      <c r="C5476" s="4">
        <v>-3.0700000000000002E-2</v>
      </c>
      <c r="D5476" s="4" t="s">
        <v>61</v>
      </c>
    </row>
    <row r="5477" spans="1:4" x14ac:dyDescent="0.15">
      <c r="A5477" s="4" t="s">
        <v>11182</v>
      </c>
      <c r="B5477" s="4" t="s">
        <v>11183</v>
      </c>
      <c r="C5477" s="4">
        <v>-3.0710000000000001E-2</v>
      </c>
      <c r="D5477" s="4"/>
    </row>
    <row r="5478" spans="1:4" x14ac:dyDescent="0.15">
      <c r="A5478" s="4" t="s">
        <v>4861</v>
      </c>
      <c r="B5478" s="4" t="s">
        <v>4862</v>
      </c>
      <c r="C5478" s="4">
        <v>-3.075E-2</v>
      </c>
      <c r="D5478" s="4"/>
    </row>
    <row r="5479" spans="1:4" x14ac:dyDescent="0.15">
      <c r="A5479" s="4" t="s">
        <v>11013</v>
      </c>
      <c r="B5479" s="4" t="s">
        <v>11014</v>
      </c>
      <c r="C5479" s="4">
        <v>-3.0759999999999999E-2</v>
      </c>
      <c r="D5479" s="4"/>
    </row>
    <row r="5480" spans="1:4" x14ac:dyDescent="0.15">
      <c r="A5480" s="4" t="s">
        <v>4911</v>
      </c>
      <c r="B5480" s="4" t="s">
        <v>4912</v>
      </c>
      <c r="C5480" s="4">
        <v>-3.0769999999999999E-2</v>
      </c>
      <c r="D5480" s="4"/>
    </row>
    <row r="5481" spans="1:4" x14ac:dyDescent="0.15">
      <c r="A5481" s="4" t="s">
        <v>11558</v>
      </c>
      <c r="B5481" s="4" t="s">
        <v>11559</v>
      </c>
      <c r="C5481" s="4">
        <v>-3.0779999999999998E-2</v>
      </c>
      <c r="D5481" s="4"/>
    </row>
    <row r="5482" spans="1:4" x14ac:dyDescent="0.15">
      <c r="A5482" s="4" t="s">
        <v>9834</v>
      </c>
      <c r="B5482" s="4" t="s">
        <v>9835</v>
      </c>
      <c r="C5482" s="4">
        <v>-3.0810000000000001E-2</v>
      </c>
      <c r="D5482" s="4"/>
    </row>
    <row r="5483" spans="1:4" x14ac:dyDescent="0.15">
      <c r="A5483" s="4" t="s">
        <v>2534</v>
      </c>
      <c r="B5483" s="4" t="s">
        <v>2535</v>
      </c>
      <c r="C5483" s="4">
        <v>-3.0810000000000001E-2</v>
      </c>
      <c r="D5483" s="4"/>
    </row>
    <row r="5484" spans="1:4" x14ac:dyDescent="0.15">
      <c r="A5484" s="4" t="s">
        <v>6253</v>
      </c>
      <c r="B5484" s="4" t="s">
        <v>6254</v>
      </c>
      <c r="C5484" s="4">
        <v>-3.083E-2</v>
      </c>
      <c r="D5484" s="4"/>
    </row>
    <row r="5485" spans="1:4" x14ac:dyDescent="0.15">
      <c r="A5485" s="4" t="s">
        <v>6458</v>
      </c>
      <c r="B5485" s="4" t="s">
        <v>6459</v>
      </c>
      <c r="C5485" s="4">
        <v>-3.0849999999999999E-2</v>
      </c>
      <c r="D5485" s="4"/>
    </row>
    <row r="5486" spans="1:4" x14ac:dyDescent="0.15">
      <c r="A5486" s="4" t="s">
        <v>3225</v>
      </c>
      <c r="B5486" s="4" t="s">
        <v>3226</v>
      </c>
      <c r="C5486" s="4">
        <v>-3.0859999999999999E-2</v>
      </c>
      <c r="D5486" s="4"/>
    </row>
    <row r="5487" spans="1:4" x14ac:dyDescent="0.15">
      <c r="A5487" s="4" t="s">
        <v>4982</v>
      </c>
      <c r="B5487" s="4" t="s">
        <v>4983</v>
      </c>
      <c r="C5487" s="4">
        <v>-3.0970000000000001E-2</v>
      </c>
      <c r="D5487" s="4"/>
    </row>
    <row r="5488" spans="1:4" x14ac:dyDescent="0.15">
      <c r="A5488" s="4" t="s">
        <v>3924</v>
      </c>
      <c r="B5488" s="4" t="s">
        <v>5908</v>
      </c>
      <c r="C5488" s="4">
        <v>-3.0970000000000001E-2</v>
      </c>
      <c r="D5488" s="4"/>
    </row>
    <row r="5489" spans="1:4" x14ac:dyDescent="0.15">
      <c r="A5489" s="4" t="s">
        <v>6614</v>
      </c>
      <c r="B5489" s="4" t="s">
        <v>6615</v>
      </c>
      <c r="C5489" s="4">
        <v>-3.0970000000000001E-2</v>
      </c>
      <c r="D5489" s="4"/>
    </row>
    <row r="5490" spans="1:4" x14ac:dyDescent="0.15">
      <c r="A5490" s="4" t="s">
        <v>4185</v>
      </c>
      <c r="B5490" s="4" t="s">
        <v>7758</v>
      </c>
      <c r="C5490" s="4">
        <v>-3.1009999999999999E-2</v>
      </c>
      <c r="D5490" s="4"/>
    </row>
    <row r="5491" spans="1:4" x14ac:dyDescent="0.15">
      <c r="A5491" s="4" t="s">
        <v>8679</v>
      </c>
      <c r="B5491" s="4" t="s">
        <v>8680</v>
      </c>
      <c r="C5491" s="4">
        <v>-3.1029999999999999E-2</v>
      </c>
      <c r="D5491" s="4"/>
    </row>
    <row r="5492" spans="1:4" x14ac:dyDescent="0.15">
      <c r="A5492" s="4" t="s">
        <v>8663</v>
      </c>
      <c r="B5492" s="4" t="s">
        <v>8664</v>
      </c>
      <c r="C5492" s="4">
        <v>-3.1060000000000001E-2</v>
      </c>
      <c r="D5492" s="4"/>
    </row>
    <row r="5493" spans="1:4" x14ac:dyDescent="0.15">
      <c r="A5493" s="4" t="s">
        <v>2783</v>
      </c>
      <c r="B5493" s="4" t="s">
        <v>2784</v>
      </c>
      <c r="C5493" s="4">
        <v>-3.107E-2</v>
      </c>
      <c r="D5493" s="4"/>
    </row>
    <row r="5494" spans="1:4" x14ac:dyDescent="0.15">
      <c r="A5494" s="4" t="s">
        <v>10257</v>
      </c>
      <c r="B5494" s="4" t="s">
        <v>10258</v>
      </c>
      <c r="C5494" s="4">
        <v>-3.109E-2</v>
      </c>
      <c r="D5494" s="4"/>
    </row>
    <row r="5495" spans="1:4" x14ac:dyDescent="0.15">
      <c r="A5495" s="4" t="s">
        <v>6368</v>
      </c>
      <c r="B5495" s="4" t="s">
        <v>6369</v>
      </c>
      <c r="C5495" s="4">
        <v>-3.1099999999999999E-2</v>
      </c>
      <c r="D5495" s="4"/>
    </row>
    <row r="5496" spans="1:4" x14ac:dyDescent="0.15">
      <c r="A5496" s="4" t="s">
        <v>7741</v>
      </c>
      <c r="B5496" s="4" t="s">
        <v>7742</v>
      </c>
      <c r="C5496" s="4">
        <v>-3.1119999999999998E-2</v>
      </c>
      <c r="D5496" s="4"/>
    </row>
    <row r="5497" spans="1:4" x14ac:dyDescent="0.15">
      <c r="A5497" s="4" t="s">
        <v>4642</v>
      </c>
      <c r="B5497" s="4" t="s">
        <v>4643</v>
      </c>
      <c r="C5497" s="4">
        <v>-3.1150000000000001E-2</v>
      </c>
      <c r="D5497" s="4"/>
    </row>
    <row r="5498" spans="1:4" x14ac:dyDescent="0.15">
      <c r="A5498" s="4" t="s">
        <v>9101</v>
      </c>
      <c r="B5498" s="4" t="s">
        <v>9102</v>
      </c>
      <c r="C5498" s="4">
        <v>-3.116E-2</v>
      </c>
      <c r="D5498" s="4"/>
    </row>
    <row r="5499" spans="1:4" x14ac:dyDescent="0.15">
      <c r="A5499" s="4" t="s">
        <v>5069</v>
      </c>
      <c r="B5499" s="4" t="s">
        <v>5070</v>
      </c>
      <c r="C5499" s="4">
        <v>-3.116E-2</v>
      </c>
      <c r="D5499" s="4"/>
    </row>
    <row r="5500" spans="1:4" x14ac:dyDescent="0.15">
      <c r="A5500" s="4" t="s">
        <v>11747</v>
      </c>
      <c r="B5500" s="4" t="s">
        <v>11748</v>
      </c>
      <c r="C5500" s="4">
        <v>-3.117E-2</v>
      </c>
      <c r="D5500" s="4"/>
    </row>
    <row r="5501" spans="1:4" x14ac:dyDescent="0.15">
      <c r="A5501" s="4" t="s">
        <v>9812</v>
      </c>
      <c r="B5501" s="4" t="s">
        <v>9813</v>
      </c>
      <c r="C5501" s="4">
        <v>-3.1179999999999999E-2</v>
      </c>
      <c r="D5501" s="4"/>
    </row>
    <row r="5502" spans="1:4" x14ac:dyDescent="0.15">
      <c r="A5502" s="4" t="s">
        <v>8233</v>
      </c>
      <c r="B5502" s="4" t="s">
        <v>8234</v>
      </c>
      <c r="C5502" s="4">
        <v>-3.1199999999999999E-2</v>
      </c>
      <c r="D5502" s="4"/>
    </row>
    <row r="5503" spans="1:4" x14ac:dyDescent="0.15">
      <c r="A5503" s="4" t="s">
        <v>10934</v>
      </c>
      <c r="B5503" s="4" t="s">
        <v>10935</v>
      </c>
      <c r="C5503" s="4">
        <v>-3.1210000000000002E-2</v>
      </c>
      <c r="D5503" s="4"/>
    </row>
    <row r="5504" spans="1:4" x14ac:dyDescent="0.15">
      <c r="A5504" s="4" t="s">
        <v>10861</v>
      </c>
      <c r="B5504" s="4" t="s">
        <v>10862</v>
      </c>
      <c r="C5504" s="4">
        <v>-3.1210000000000002E-2</v>
      </c>
      <c r="D5504" s="4" t="s">
        <v>61</v>
      </c>
    </row>
    <row r="5505" spans="1:4" x14ac:dyDescent="0.15">
      <c r="A5505" s="4" t="s">
        <v>622</v>
      </c>
      <c r="B5505" s="4" t="s">
        <v>623</v>
      </c>
      <c r="C5505" s="4">
        <v>-3.1269999999999999E-2</v>
      </c>
      <c r="D5505" s="4" t="s">
        <v>61</v>
      </c>
    </row>
    <row r="5506" spans="1:4" x14ac:dyDescent="0.15">
      <c r="A5506" s="4" t="s">
        <v>8285</v>
      </c>
      <c r="B5506" s="4" t="s">
        <v>8286</v>
      </c>
      <c r="C5506" s="4">
        <v>-3.1329999999999997E-2</v>
      </c>
      <c r="D5506" s="4"/>
    </row>
    <row r="5507" spans="1:4" x14ac:dyDescent="0.15">
      <c r="A5507" s="4" t="s">
        <v>1574</v>
      </c>
      <c r="B5507" s="4" t="s">
        <v>1575</v>
      </c>
      <c r="C5507" s="4">
        <v>-3.1379999999999998E-2</v>
      </c>
      <c r="D5507" s="4"/>
    </row>
    <row r="5508" spans="1:4" x14ac:dyDescent="0.15">
      <c r="A5508" s="4" t="s">
        <v>8683</v>
      </c>
      <c r="B5508" s="4" t="s">
        <v>8684</v>
      </c>
      <c r="C5508" s="4">
        <v>-3.1390000000000001E-2</v>
      </c>
      <c r="D5508" s="4"/>
    </row>
    <row r="5509" spans="1:4" x14ac:dyDescent="0.15">
      <c r="A5509" s="4" t="s">
        <v>11333</v>
      </c>
      <c r="B5509" s="4" t="s">
        <v>11334</v>
      </c>
      <c r="C5509" s="4">
        <v>-3.141E-2</v>
      </c>
      <c r="D5509" s="4"/>
    </row>
    <row r="5510" spans="1:4" x14ac:dyDescent="0.15">
      <c r="A5510" s="4" t="s">
        <v>8507</v>
      </c>
      <c r="B5510" s="4" t="s">
        <v>8508</v>
      </c>
      <c r="C5510" s="4">
        <v>-3.1419999999999997E-2</v>
      </c>
      <c r="D5510" s="4"/>
    </row>
    <row r="5511" spans="1:4" x14ac:dyDescent="0.15">
      <c r="A5511" s="4" t="s">
        <v>7923</v>
      </c>
      <c r="B5511" s="4" t="s">
        <v>7924</v>
      </c>
      <c r="C5511" s="4">
        <v>-3.143E-2</v>
      </c>
      <c r="D5511" s="4"/>
    </row>
    <row r="5512" spans="1:4" x14ac:dyDescent="0.15">
      <c r="A5512" s="4" t="s">
        <v>6310</v>
      </c>
      <c r="B5512" s="4" t="s">
        <v>6311</v>
      </c>
      <c r="C5512" s="4">
        <v>-3.1460000000000002E-2</v>
      </c>
      <c r="D5512" s="4"/>
    </row>
    <row r="5513" spans="1:4" x14ac:dyDescent="0.15">
      <c r="A5513" s="4" t="s">
        <v>8377</v>
      </c>
      <c r="B5513" s="4" t="s">
        <v>8378</v>
      </c>
      <c r="C5513" s="4">
        <v>-3.1469999999999998E-2</v>
      </c>
      <c r="D5513" s="4"/>
    </row>
    <row r="5514" spans="1:4" x14ac:dyDescent="0.15">
      <c r="A5514" s="4" t="s">
        <v>3979</v>
      </c>
      <c r="B5514" s="4" t="s">
        <v>3980</v>
      </c>
      <c r="C5514" s="4">
        <v>-3.1480000000000001E-2</v>
      </c>
      <c r="D5514" s="4"/>
    </row>
    <row r="5515" spans="1:4" x14ac:dyDescent="0.15">
      <c r="A5515" s="4" t="s">
        <v>1404</v>
      </c>
      <c r="B5515" s="4" t="s">
        <v>1405</v>
      </c>
      <c r="C5515" s="4">
        <v>-3.1539999999999999E-2</v>
      </c>
      <c r="D5515" s="4"/>
    </row>
    <row r="5516" spans="1:4" x14ac:dyDescent="0.15">
      <c r="A5516" s="4" t="s">
        <v>8631</v>
      </c>
      <c r="B5516" s="4" t="s">
        <v>8632</v>
      </c>
      <c r="C5516" s="4">
        <v>-3.1550000000000002E-2</v>
      </c>
      <c r="D5516" s="4"/>
    </row>
    <row r="5517" spans="1:4" x14ac:dyDescent="0.15">
      <c r="A5517" s="4" t="s">
        <v>2115</v>
      </c>
      <c r="B5517" s="4" t="s">
        <v>2116</v>
      </c>
      <c r="C5517" s="4">
        <v>-3.1579999999999997E-2</v>
      </c>
      <c r="D5517" s="4"/>
    </row>
    <row r="5518" spans="1:4" x14ac:dyDescent="0.15">
      <c r="A5518" s="4" t="s">
        <v>2992</v>
      </c>
      <c r="B5518" s="4" t="s">
        <v>10094</v>
      </c>
      <c r="C5518" s="4">
        <v>-3.159E-2</v>
      </c>
      <c r="D5518" s="4"/>
    </row>
    <row r="5519" spans="1:4" x14ac:dyDescent="0.15">
      <c r="A5519" s="4" t="s">
        <v>2137</v>
      </c>
      <c r="B5519" s="4" t="s">
        <v>10307</v>
      </c>
      <c r="C5519" s="4">
        <v>-3.1600000000000003E-2</v>
      </c>
      <c r="D5519" s="4"/>
    </row>
    <row r="5520" spans="1:4" x14ac:dyDescent="0.15">
      <c r="A5520" s="4" t="s">
        <v>2045</v>
      </c>
      <c r="B5520" s="4" t="s">
        <v>2046</v>
      </c>
      <c r="C5520" s="4">
        <v>-3.1620000000000002E-2</v>
      </c>
      <c r="D5520" s="4"/>
    </row>
    <row r="5521" spans="1:4" x14ac:dyDescent="0.15">
      <c r="A5521" s="4" t="s">
        <v>7726</v>
      </c>
      <c r="B5521" s="4" t="s">
        <v>7727</v>
      </c>
      <c r="C5521" s="4">
        <v>-3.1620000000000002E-2</v>
      </c>
      <c r="D5521" s="4"/>
    </row>
    <row r="5522" spans="1:4" x14ac:dyDescent="0.15">
      <c r="A5522" s="4" t="s">
        <v>3498</v>
      </c>
      <c r="B5522" s="4" t="s">
        <v>4979</v>
      </c>
      <c r="C5522" s="4">
        <v>-3.1710000000000002E-2</v>
      </c>
      <c r="D5522" s="4"/>
    </row>
    <row r="5523" spans="1:4" x14ac:dyDescent="0.15">
      <c r="A5523" s="4" t="s">
        <v>10974</v>
      </c>
      <c r="B5523" s="4" t="s">
        <v>10975</v>
      </c>
      <c r="C5523" s="4">
        <v>-3.1710000000000002E-2</v>
      </c>
      <c r="D5523" s="4"/>
    </row>
    <row r="5524" spans="1:4" x14ac:dyDescent="0.15">
      <c r="A5524" s="4" t="s">
        <v>9267</v>
      </c>
      <c r="B5524" s="4" t="s">
        <v>9268</v>
      </c>
      <c r="C5524" s="4">
        <v>-3.1719999999999998E-2</v>
      </c>
      <c r="D5524" s="4"/>
    </row>
    <row r="5525" spans="1:4" x14ac:dyDescent="0.15">
      <c r="A5525" s="4" t="s">
        <v>8257</v>
      </c>
      <c r="B5525" s="4" t="s">
        <v>8258</v>
      </c>
      <c r="C5525" s="4">
        <v>-3.1730000000000001E-2</v>
      </c>
      <c r="D5525" s="4"/>
    </row>
    <row r="5526" spans="1:4" x14ac:dyDescent="0.15">
      <c r="A5526" s="4" t="s">
        <v>9707</v>
      </c>
      <c r="B5526" s="4" t="s">
        <v>9708</v>
      </c>
      <c r="C5526" s="4">
        <v>-3.1739999999999997E-2</v>
      </c>
      <c r="D5526" s="4"/>
    </row>
    <row r="5527" spans="1:4" x14ac:dyDescent="0.15">
      <c r="A5527" s="4" t="s">
        <v>10930</v>
      </c>
      <c r="B5527" s="4" t="s">
        <v>10931</v>
      </c>
      <c r="C5527" s="4">
        <v>-3.1789999999999999E-2</v>
      </c>
      <c r="D5527" s="4"/>
    </row>
    <row r="5528" spans="1:4" x14ac:dyDescent="0.15">
      <c r="A5528" s="4" t="s">
        <v>11017</v>
      </c>
      <c r="B5528" s="4" t="s">
        <v>11018</v>
      </c>
      <c r="C5528" s="4">
        <v>-3.1789999999999999E-2</v>
      </c>
      <c r="D5528" s="4"/>
    </row>
    <row r="5529" spans="1:4" x14ac:dyDescent="0.15">
      <c r="A5529" s="4" t="s">
        <v>11274</v>
      </c>
      <c r="B5529" s="4" t="s">
        <v>11275</v>
      </c>
      <c r="C5529" s="4">
        <v>-3.1850000000000003E-2</v>
      </c>
      <c r="D5529" s="4"/>
    </row>
    <row r="5530" spans="1:4" x14ac:dyDescent="0.15">
      <c r="A5530" s="4" t="s">
        <v>9414</v>
      </c>
      <c r="B5530" s="4" t="s">
        <v>9415</v>
      </c>
      <c r="C5530" s="4">
        <v>-3.1890000000000002E-2</v>
      </c>
      <c r="D5530" s="4"/>
    </row>
    <row r="5531" spans="1:4" x14ac:dyDescent="0.15">
      <c r="A5531" s="4" t="s">
        <v>7905</v>
      </c>
      <c r="B5531" s="4" t="s">
        <v>7906</v>
      </c>
      <c r="C5531" s="4">
        <v>-3.1890000000000002E-2</v>
      </c>
      <c r="D5531" s="4"/>
    </row>
    <row r="5532" spans="1:4" x14ac:dyDescent="0.15">
      <c r="A5532" s="4" t="s">
        <v>4703</v>
      </c>
      <c r="B5532" s="4" t="s">
        <v>4704</v>
      </c>
      <c r="C5532" s="4">
        <v>-3.1899999999999998E-2</v>
      </c>
      <c r="D5532" s="4"/>
    </row>
    <row r="5533" spans="1:4" x14ac:dyDescent="0.15">
      <c r="A5533" s="4" t="s">
        <v>3924</v>
      </c>
      <c r="B5533" s="4" t="s">
        <v>3925</v>
      </c>
      <c r="C5533" s="4">
        <v>-3.1910000000000001E-2</v>
      </c>
      <c r="D5533" s="4"/>
    </row>
    <row r="5534" spans="1:4" x14ac:dyDescent="0.15">
      <c r="A5534" s="4" t="s">
        <v>10164</v>
      </c>
      <c r="B5534" s="4" t="s">
        <v>10165</v>
      </c>
      <c r="C5534" s="4">
        <v>-3.1940000000000003E-2</v>
      </c>
      <c r="D5534" s="4"/>
    </row>
    <row r="5535" spans="1:4" x14ac:dyDescent="0.15">
      <c r="A5535" s="4" t="s">
        <v>10816</v>
      </c>
      <c r="B5535" s="4" t="s">
        <v>10817</v>
      </c>
      <c r="C5535" s="4">
        <v>-3.1949999999999999E-2</v>
      </c>
      <c r="D5535" s="4"/>
    </row>
    <row r="5536" spans="1:4" x14ac:dyDescent="0.15">
      <c r="A5536" s="4" t="s">
        <v>233</v>
      </c>
      <c r="B5536" s="4" t="s">
        <v>234</v>
      </c>
      <c r="C5536" s="4">
        <v>-3.1969999999999998E-2</v>
      </c>
      <c r="D5536" s="4"/>
    </row>
    <row r="5537" spans="1:4" x14ac:dyDescent="0.15">
      <c r="A5537" s="4" t="s">
        <v>6655</v>
      </c>
      <c r="B5537" s="4" t="s">
        <v>6656</v>
      </c>
      <c r="C5537" s="4">
        <v>-3.1980000000000001E-2</v>
      </c>
      <c r="D5537" s="4"/>
    </row>
    <row r="5538" spans="1:4" x14ac:dyDescent="0.15">
      <c r="A5538" s="4" t="s">
        <v>4523</v>
      </c>
      <c r="B5538" s="4" t="s">
        <v>4524</v>
      </c>
      <c r="C5538" s="4">
        <v>-3.1989999999999998E-2</v>
      </c>
      <c r="D5538" s="4"/>
    </row>
    <row r="5539" spans="1:4" x14ac:dyDescent="0.15">
      <c r="A5539" s="4" t="s">
        <v>11132</v>
      </c>
      <c r="B5539" s="4" t="s">
        <v>11133</v>
      </c>
      <c r="C5539" s="4">
        <v>-3.2009999999999997E-2</v>
      </c>
      <c r="D5539" s="4"/>
    </row>
    <row r="5540" spans="1:4" x14ac:dyDescent="0.15">
      <c r="A5540" s="4" t="s">
        <v>11671</v>
      </c>
      <c r="B5540" s="4" t="s">
        <v>11672</v>
      </c>
      <c r="C5540" s="4">
        <v>-3.2030000000000003E-2</v>
      </c>
      <c r="D5540" s="4"/>
    </row>
    <row r="5541" spans="1:4" x14ac:dyDescent="0.15">
      <c r="A5541" s="4" t="s">
        <v>7600</v>
      </c>
      <c r="B5541" s="4" t="s">
        <v>7601</v>
      </c>
      <c r="C5541" s="4">
        <v>-3.2079999999999997E-2</v>
      </c>
      <c r="D5541" s="4"/>
    </row>
    <row r="5542" spans="1:4" x14ac:dyDescent="0.15">
      <c r="A5542" s="4" t="s">
        <v>10686</v>
      </c>
      <c r="B5542" s="4" t="s">
        <v>10687</v>
      </c>
      <c r="C5542" s="4">
        <v>-3.211E-2</v>
      </c>
      <c r="D5542" s="4"/>
    </row>
    <row r="5543" spans="1:4" x14ac:dyDescent="0.15">
      <c r="A5543" s="4" t="s">
        <v>10653</v>
      </c>
      <c r="B5543" s="4" t="s">
        <v>10654</v>
      </c>
      <c r="C5543" s="4">
        <v>-3.2190000000000003E-2</v>
      </c>
      <c r="D5543" s="4" t="s">
        <v>61</v>
      </c>
    </row>
    <row r="5544" spans="1:4" x14ac:dyDescent="0.15">
      <c r="A5544" s="4" t="s">
        <v>6375</v>
      </c>
      <c r="B5544" s="4" t="s">
        <v>6376</v>
      </c>
      <c r="C5544" s="4">
        <v>-3.2230000000000002E-2</v>
      </c>
      <c r="D5544" s="4"/>
    </row>
    <row r="5545" spans="1:4" x14ac:dyDescent="0.15">
      <c r="A5545" s="4" t="s">
        <v>11114</v>
      </c>
      <c r="B5545" s="4" t="s">
        <v>11115</v>
      </c>
      <c r="C5545" s="4">
        <v>-3.2309999999999998E-2</v>
      </c>
      <c r="D5545" s="4"/>
    </row>
    <row r="5546" spans="1:4" x14ac:dyDescent="0.15">
      <c r="A5546" s="4" t="s">
        <v>9432</v>
      </c>
      <c r="B5546" s="4" t="s">
        <v>9433</v>
      </c>
      <c r="C5546" s="4">
        <v>-3.2309999999999998E-2</v>
      </c>
      <c r="D5546" s="4"/>
    </row>
    <row r="5547" spans="1:4" x14ac:dyDescent="0.15">
      <c r="A5547" s="4" t="s">
        <v>9577</v>
      </c>
      <c r="B5547" s="4" t="s">
        <v>9578</v>
      </c>
      <c r="C5547" s="4">
        <v>-3.2329999999999998E-2</v>
      </c>
      <c r="D5547" s="4"/>
    </row>
    <row r="5548" spans="1:4" x14ac:dyDescent="0.15">
      <c r="A5548" s="4" t="s">
        <v>8022</v>
      </c>
      <c r="B5548" s="4" t="s">
        <v>8023</v>
      </c>
      <c r="C5548" s="4">
        <v>-3.2349999999999997E-2</v>
      </c>
      <c r="D5548" s="4"/>
    </row>
    <row r="5549" spans="1:4" x14ac:dyDescent="0.15">
      <c r="A5549" s="4" t="s">
        <v>7698</v>
      </c>
      <c r="B5549" s="4" t="s">
        <v>7699</v>
      </c>
      <c r="C5549" s="4">
        <v>-3.2370000000000003E-2</v>
      </c>
      <c r="D5549" s="4"/>
    </row>
    <row r="5550" spans="1:4" x14ac:dyDescent="0.15">
      <c r="A5550" s="4" t="s">
        <v>9215</v>
      </c>
      <c r="B5550" s="4" t="s">
        <v>9216</v>
      </c>
      <c r="C5550" s="4">
        <v>-3.2399999999999998E-2</v>
      </c>
      <c r="D5550" s="4"/>
    </row>
    <row r="5551" spans="1:4" x14ac:dyDescent="0.15">
      <c r="A5551" s="4" t="s">
        <v>1742</v>
      </c>
      <c r="B5551" s="4" t="s">
        <v>3823</v>
      </c>
      <c r="C5551" s="4">
        <v>-3.2439999999999997E-2</v>
      </c>
      <c r="D5551" s="4" t="s">
        <v>42</v>
      </c>
    </row>
    <row r="5552" spans="1:4" x14ac:dyDescent="0.15">
      <c r="A5552" s="4" t="s">
        <v>10058</v>
      </c>
      <c r="B5552" s="4" t="s">
        <v>10059</v>
      </c>
      <c r="C5552" s="4">
        <v>-3.2469999999999999E-2</v>
      </c>
      <c r="D5552" s="4"/>
    </row>
    <row r="5553" spans="1:4" x14ac:dyDescent="0.15">
      <c r="A5553" s="4" t="s">
        <v>7053</v>
      </c>
      <c r="B5553" s="4" t="s">
        <v>7054</v>
      </c>
      <c r="C5553" s="4">
        <v>-3.252E-2</v>
      </c>
      <c r="D5553" s="4" t="s">
        <v>61</v>
      </c>
    </row>
    <row r="5554" spans="1:4" x14ac:dyDescent="0.15">
      <c r="A5554" s="4" t="s">
        <v>11487</v>
      </c>
      <c r="B5554" s="4" t="s">
        <v>11488</v>
      </c>
      <c r="C5554" s="4">
        <v>-3.2539999999999999E-2</v>
      </c>
      <c r="D5554" s="4"/>
    </row>
    <row r="5555" spans="1:4" x14ac:dyDescent="0.15">
      <c r="A5555" s="4" t="s">
        <v>2933</v>
      </c>
      <c r="B5555" s="4" t="s">
        <v>2934</v>
      </c>
      <c r="C5555" s="4">
        <v>-3.2599999999999997E-2</v>
      </c>
      <c r="D5555" s="4"/>
    </row>
    <row r="5556" spans="1:4" x14ac:dyDescent="0.15">
      <c r="A5556" s="4" t="s">
        <v>9709</v>
      </c>
      <c r="B5556" s="4" t="s">
        <v>9710</v>
      </c>
      <c r="C5556" s="4">
        <v>-3.261E-2</v>
      </c>
      <c r="D5556" s="4"/>
    </row>
    <row r="5557" spans="1:4" x14ac:dyDescent="0.15">
      <c r="A5557" s="4" t="s">
        <v>6893</v>
      </c>
      <c r="B5557" s="4" t="s">
        <v>6894</v>
      </c>
      <c r="C5557" s="4">
        <v>-3.2629999999999999E-2</v>
      </c>
      <c r="D5557" s="4"/>
    </row>
    <row r="5558" spans="1:4" x14ac:dyDescent="0.15">
      <c r="A5558" s="4" t="s">
        <v>10884</v>
      </c>
      <c r="B5558" s="4" t="s">
        <v>10885</v>
      </c>
      <c r="C5558" s="4">
        <v>-3.2640000000000002E-2</v>
      </c>
      <c r="D5558" s="4"/>
    </row>
    <row r="5559" spans="1:4" x14ac:dyDescent="0.15">
      <c r="A5559" s="4" t="s">
        <v>4321</v>
      </c>
      <c r="B5559" s="4" t="s">
        <v>4322</v>
      </c>
      <c r="C5559" s="4">
        <v>-3.2649999999999998E-2</v>
      </c>
      <c r="D5559" s="4"/>
    </row>
    <row r="5560" spans="1:4" x14ac:dyDescent="0.15">
      <c r="A5560" s="4" t="s">
        <v>7907</v>
      </c>
      <c r="B5560" s="4" t="s">
        <v>7908</v>
      </c>
      <c r="C5560" s="4">
        <v>-3.2660000000000002E-2</v>
      </c>
      <c r="D5560" s="4"/>
    </row>
    <row r="5561" spans="1:4" x14ac:dyDescent="0.15">
      <c r="A5561" s="4" t="s">
        <v>11260</v>
      </c>
      <c r="B5561" s="4" t="s">
        <v>11261</v>
      </c>
      <c r="C5561" s="4">
        <v>-3.2719999999999999E-2</v>
      </c>
      <c r="D5561" s="4"/>
    </row>
    <row r="5562" spans="1:4" x14ac:dyDescent="0.15">
      <c r="A5562" s="4" t="s">
        <v>10502</v>
      </c>
      <c r="B5562" s="4" t="s">
        <v>10503</v>
      </c>
      <c r="C5562" s="4">
        <v>-3.2719999999999999E-2</v>
      </c>
      <c r="D5562" s="4" t="s">
        <v>61</v>
      </c>
    </row>
    <row r="5563" spans="1:4" x14ac:dyDescent="0.15">
      <c r="A5563" s="4" t="s">
        <v>1742</v>
      </c>
      <c r="B5563" s="4" t="s">
        <v>4228</v>
      </c>
      <c r="C5563" s="4">
        <v>-3.2770000000000001E-2</v>
      </c>
      <c r="D5563" s="4"/>
    </row>
    <row r="5564" spans="1:4" x14ac:dyDescent="0.15">
      <c r="A5564" s="4" t="s">
        <v>1040</v>
      </c>
      <c r="B5564" s="4" t="s">
        <v>9314</v>
      </c>
      <c r="C5564" s="4">
        <v>-3.2770000000000001E-2</v>
      </c>
      <c r="D5564" s="4"/>
    </row>
    <row r="5565" spans="1:4" x14ac:dyDescent="0.15">
      <c r="A5565" s="4" t="s">
        <v>4050</v>
      </c>
      <c r="B5565" s="4" t="s">
        <v>4051</v>
      </c>
      <c r="C5565" s="4">
        <v>-3.2779999999999997E-2</v>
      </c>
      <c r="D5565" s="4"/>
    </row>
    <row r="5566" spans="1:4" x14ac:dyDescent="0.15">
      <c r="A5566" s="4" t="s">
        <v>9664</v>
      </c>
      <c r="B5566" s="4" t="s">
        <v>9665</v>
      </c>
      <c r="C5566" s="4">
        <v>-3.2779999999999997E-2</v>
      </c>
      <c r="D5566" s="4"/>
    </row>
    <row r="5567" spans="1:4" x14ac:dyDescent="0.15">
      <c r="A5567" s="4" t="s">
        <v>4255</v>
      </c>
      <c r="B5567" s="4" t="s">
        <v>4256</v>
      </c>
      <c r="C5567" s="4">
        <v>-3.288E-2</v>
      </c>
      <c r="D5567" s="4" t="s">
        <v>61</v>
      </c>
    </row>
    <row r="5568" spans="1:4" x14ac:dyDescent="0.15">
      <c r="A5568" s="4" t="s">
        <v>10048</v>
      </c>
      <c r="B5568" s="4" t="s">
        <v>10049</v>
      </c>
      <c r="C5568" s="4">
        <v>-3.2910000000000002E-2</v>
      </c>
      <c r="D5568" s="4"/>
    </row>
    <row r="5569" spans="1:4" x14ac:dyDescent="0.15">
      <c r="A5569" s="4" t="s">
        <v>10152</v>
      </c>
      <c r="B5569" s="4" t="s">
        <v>10153</v>
      </c>
      <c r="C5569" s="4">
        <v>-3.2910000000000002E-2</v>
      </c>
      <c r="D5569" s="4"/>
    </row>
    <row r="5570" spans="1:4" x14ac:dyDescent="0.15">
      <c r="A5570" s="4" t="s">
        <v>10113</v>
      </c>
      <c r="B5570" s="4" t="s">
        <v>10114</v>
      </c>
      <c r="C5570" s="4">
        <v>-3.2919999999999998E-2</v>
      </c>
      <c r="D5570" s="4"/>
    </row>
    <row r="5571" spans="1:4" x14ac:dyDescent="0.15">
      <c r="A5571" s="4" t="s">
        <v>8870</v>
      </c>
      <c r="B5571" s="4" t="s">
        <v>9030</v>
      </c>
      <c r="C5571" s="4">
        <v>-3.2939999999999997E-2</v>
      </c>
      <c r="D5571" s="4"/>
    </row>
    <row r="5572" spans="1:4" x14ac:dyDescent="0.15">
      <c r="A5572" s="4" t="s">
        <v>10378</v>
      </c>
      <c r="B5572" s="4" t="s">
        <v>10379</v>
      </c>
      <c r="C5572" s="4">
        <v>-3.2939999999999997E-2</v>
      </c>
      <c r="D5572" s="4"/>
    </row>
    <row r="5573" spans="1:4" x14ac:dyDescent="0.15">
      <c r="A5573" s="4" t="s">
        <v>11073</v>
      </c>
      <c r="B5573" s="4" t="s">
        <v>11074</v>
      </c>
      <c r="C5573" s="4">
        <v>-3.3000000000000002E-2</v>
      </c>
      <c r="D5573" s="4"/>
    </row>
    <row r="5574" spans="1:4" x14ac:dyDescent="0.15">
      <c r="A5574" s="4" t="s">
        <v>8784</v>
      </c>
      <c r="B5574" s="4" t="s">
        <v>8785</v>
      </c>
      <c r="C5574" s="4">
        <v>-3.3020000000000001E-2</v>
      </c>
      <c r="D5574" s="4"/>
    </row>
    <row r="5575" spans="1:4" x14ac:dyDescent="0.15">
      <c r="A5575" s="4" t="s">
        <v>10798</v>
      </c>
      <c r="B5575" s="4" t="s">
        <v>10799</v>
      </c>
      <c r="C5575" s="4">
        <v>-3.3029999999999997E-2</v>
      </c>
      <c r="D5575" s="4"/>
    </row>
    <row r="5576" spans="1:4" x14ac:dyDescent="0.15">
      <c r="A5576" s="4" t="s">
        <v>9315</v>
      </c>
      <c r="B5576" s="4" t="s">
        <v>9316</v>
      </c>
      <c r="C5576" s="4">
        <v>-3.3079999999999998E-2</v>
      </c>
      <c r="D5576" s="4" t="s">
        <v>42</v>
      </c>
    </row>
    <row r="5577" spans="1:4" x14ac:dyDescent="0.15">
      <c r="A5577" s="4" t="s">
        <v>926</v>
      </c>
      <c r="B5577" s="4" t="s">
        <v>927</v>
      </c>
      <c r="C5577" s="4">
        <v>-3.3140000000000003E-2</v>
      </c>
      <c r="D5577" s="4" t="s">
        <v>42</v>
      </c>
    </row>
    <row r="5578" spans="1:4" x14ac:dyDescent="0.15">
      <c r="A5578" s="4" t="s">
        <v>3551</v>
      </c>
      <c r="B5578" s="4" t="s">
        <v>3552</v>
      </c>
      <c r="C5578" s="4">
        <v>-3.3189999999999997E-2</v>
      </c>
      <c r="D5578" s="4"/>
    </row>
    <row r="5579" spans="1:4" x14ac:dyDescent="0.15">
      <c r="A5579" s="4" t="s">
        <v>10305</v>
      </c>
      <c r="B5579" s="4" t="s">
        <v>10306</v>
      </c>
      <c r="C5579" s="4">
        <v>-3.3230000000000003E-2</v>
      </c>
      <c r="D5579" s="4"/>
    </row>
    <row r="5580" spans="1:4" x14ac:dyDescent="0.15">
      <c r="A5580" s="4" t="s">
        <v>2367</v>
      </c>
      <c r="B5580" s="4" t="s">
        <v>2368</v>
      </c>
      <c r="C5580" s="4">
        <v>-3.3250000000000002E-2</v>
      </c>
      <c r="D5580" s="4"/>
    </row>
    <row r="5581" spans="1:4" x14ac:dyDescent="0.15">
      <c r="A5581" s="4" t="s">
        <v>9275</v>
      </c>
      <c r="B5581" s="4" t="s">
        <v>9276</v>
      </c>
      <c r="C5581" s="4">
        <v>-3.3270000000000001E-2</v>
      </c>
      <c r="D5581" s="4"/>
    </row>
    <row r="5582" spans="1:4" x14ac:dyDescent="0.15">
      <c r="A5582" s="4" t="s">
        <v>4458</v>
      </c>
      <c r="B5582" s="4" t="s">
        <v>4459</v>
      </c>
      <c r="C5582" s="4">
        <v>-3.3270000000000001E-2</v>
      </c>
      <c r="D5582" s="4"/>
    </row>
    <row r="5583" spans="1:4" x14ac:dyDescent="0.15">
      <c r="A5583" s="4" t="s">
        <v>9508</v>
      </c>
      <c r="B5583" s="4" t="s">
        <v>9509</v>
      </c>
      <c r="C5583" s="4">
        <v>-3.3329999999999999E-2</v>
      </c>
      <c r="D5583" s="4"/>
    </row>
    <row r="5584" spans="1:4" x14ac:dyDescent="0.15">
      <c r="A5584" s="4" t="s">
        <v>8470</v>
      </c>
      <c r="B5584" s="4" t="s">
        <v>8471</v>
      </c>
      <c r="C5584" s="4">
        <v>-3.3329999999999999E-2</v>
      </c>
      <c r="D5584" s="4"/>
    </row>
    <row r="5585" spans="1:4" x14ac:dyDescent="0.15">
      <c r="A5585" s="4" t="s">
        <v>3165</v>
      </c>
      <c r="B5585" s="4" t="s">
        <v>3166</v>
      </c>
      <c r="C5585" s="4">
        <v>-3.354E-2</v>
      </c>
      <c r="D5585" s="4"/>
    </row>
    <row r="5586" spans="1:4" x14ac:dyDescent="0.15">
      <c r="A5586" s="4" t="s">
        <v>8677</v>
      </c>
      <c r="B5586" s="4" t="s">
        <v>8678</v>
      </c>
      <c r="C5586" s="4">
        <v>-3.3550000000000003E-2</v>
      </c>
      <c r="D5586" s="4"/>
    </row>
    <row r="5587" spans="1:4" x14ac:dyDescent="0.15">
      <c r="A5587" s="4" t="s">
        <v>7778</v>
      </c>
      <c r="B5587" s="4" t="s">
        <v>7779</v>
      </c>
      <c r="C5587" s="4">
        <v>-3.3590000000000002E-2</v>
      </c>
      <c r="D5587" s="4"/>
    </row>
    <row r="5588" spans="1:4" x14ac:dyDescent="0.15">
      <c r="A5588" s="4" t="s">
        <v>7871</v>
      </c>
      <c r="B5588" s="4" t="s">
        <v>7872</v>
      </c>
      <c r="C5588" s="4">
        <v>-3.3610000000000001E-2</v>
      </c>
      <c r="D5588" s="4"/>
    </row>
    <row r="5589" spans="1:4" x14ac:dyDescent="0.15">
      <c r="A5589" s="4" t="s">
        <v>5428</v>
      </c>
      <c r="B5589" s="4" t="s">
        <v>5429</v>
      </c>
      <c r="C5589" s="4">
        <v>-3.3610000000000001E-2</v>
      </c>
      <c r="D5589" s="4"/>
    </row>
    <row r="5590" spans="1:4" x14ac:dyDescent="0.15">
      <c r="A5590" s="4" t="s">
        <v>4553</v>
      </c>
      <c r="B5590" s="4" t="s">
        <v>4554</v>
      </c>
      <c r="C5590" s="4">
        <v>-3.363E-2</v>
      </c>
      <c r="D5590" s="4"/>
    </row>
    <row r="5591" spans="1:4" x14ac:dyDescent="0.15">
      <c r="A5591" s="4" t="s">
        <v>1326</v>
      </c>
      <c r="B5591" s="4" t="s">
        <v>1327</v>
      </c>
      <c r="C5591" s="4">
        <v>-3.3649999999999999E-2</v>
      </c>
      <c r="D5591" s="4"/>
    </row>
    <row r="5592" spans="1:4" x14ac:dyDescent="0.15">
      <c r="A5592" s="4" t="s">
        <v>11425</v>
      </c>
      <c r="B5592" s="4" t="s">
        <v>11426</v>
      </c>
      <c r="C5592" s="4">
        <v>-3.3649999999999999E-2</v>
      </c>
      <c r="D5592" s="4"/>
    </row>
    <row r="5593" spans="1:4" x14ac:dyDescent="0.15">
      <c r="A5593" s="4" t="s">
        <v>5121</v>
      </c>
      <c r="B5593" s="4" t="s">
        <v>5122</v>
      </c>
      <c r="C5593" s="4">
        <v>-3.3669999999999999E-2</v>
      </c>
      <c r="D5593" s="4"/>
    </row>
    <row r="5594" spans="1:4" x14ac:dyDescent="0.15">
      <c r="A5594" s="4" t="s">
        <v>1770</v>
      </c>
      <c r="B5594" s="4" t="s">
        <v>1771</v>
      </c>
      <c r="C5594" s="4">
        <v>-3.372E-2</v>
      </c>
      <c r="D5594" s="4"/>
    </row>
    <row r="5595" spans="1:4" x14ac:dyDescent="0.15">
      <c r="A5595" s="4" t="s">
        <v>3603</v>
      </c>
      <c r="B5595" s="4" t="s">
        <v>10636</v>
      </c>
      <c r="C5595" s="4">
        <v>-3.3739999999999999E-2</v>
      </c>
      <c r="D5595" s="4"/>
    </row>
    <row r="5596" spans="1:4" x14ac:dyDescent="0.15">
      <c r="A5596" s="4" t="s">
        <v>10208</v>
      </c>
      <c r="B5596" s="4" t="s">
        <v>10209</v>
      </c>
      <c r="C5596" s="4">
        <v>-3.3799999999999997E-2</v>
      </c>
      <c r="D5596" s="4"/>
    </row>
    <row r="5597" spans="1:4" x14ac:dyDescent="0.15">
      <c r="A5597" s="4" t="s">
        <v>10896</v>
      </c>
      <c r="B5597" s="4" t="s">
        <v>10897</v>
      </c>
      <c r="C5597" s="4">
        <v>-3.3820000000000003E-2</v>
      </c>
      <c r="D5597" s="4" t="s">
        <v>42</v>
      </c>
    </row>
    <row r="5598" spans="1:4" x14ac:dyDescent="0.15">
      <c r="A5598" s="4" t="s">
        <v>11213</v>
      </c>
      <c r="B5598" s="4" t="s">
        <v>11214</v>
      </c>
      <c r="C5598" s="4">
        <v>-3.3820000000000003E-2</v>
      </c>
      <c r="D5598" s="4"/>
    </row>
    <row r="5599" spans="1:4" x14ac:dyDescent="0.15">
      <c r="A5599" s="4" t="s">
        <v>10222</v>
      </c>
      <c r="B5599" s="4" t="s">
        <v>10223</v>
      </c>
      <c r="C5599" s="4">
        <v>-3.3829999999999999E-2</v>
      </c>
      <c r="D5599" s="4"/>
    </row>
    <row r="5600" spans="1:4" x14ac:dyDescent="0.15">
      <c r="A5600" s="4" t="s">
        <v>10517</v>
      </c>
      <c r="B5600" s="4" t="s">
        <v>10518</v>
      </c>
      <c r="C5600" s="4">
        <v>-3.3840000000000002E-2</v>
      </c>
      <c r="D5600" s="4"/>
    </row>
    <row r="5601" spans="1:4" x14ac:dyDescent="0.15">
      <c r="A5601" s="4" t="s">
        <v>9871</v>
      </c>
      <c r="B5601" s="4" t="s">
        <v>9872</v>
      </c>
      <c r="C5601" s="4">
        <v>-3.3849999999999998E-2</v>
      </c>
      <c r="D5601" s="4"/>
    </row>
    <row r="5602" spans="1:4" x14ac:dyDescent="0.15">
      <c r="A5602" s="4" t="s">
        <v>1718</v>
      </c>
      <c r="B5602" s="4" t="s">
        <v>1719</v>
      </c>
      <c r="C5602" s="4">
        <v>-3.3849999999999998E-2</v>
      </c>
      <c r="D5602" s="4"/>
    </row>
    <row r="5603" spans="1:4" x14ac:dyDescent="0.15">
      <c r="A5603" s="4" t="s">
        <v>10531</v>
      </c>
      <c r="B5603" s="4" t="s">
        <v>10532</v>
      </c>
      <c r="C5603" s="4">
        <v>-3.3890000000000003E-2</v>
      </c>
      <c r="D5603" s="4"/>
    </row>
    <row r="5604" spans="1:4" x14ac:dyDescent="0.15">
      <c r="A5604" s="4" t="s">
        <v>10761</v>
      </c>
      <c r="B5604" s="4" t="s">
        <v>10762</v>
      </c>
      <c r="C5604" s="4">
        <v>-3.3910000000000003E-2</v>
      </c>
      <c r="D5604" s="4"/>
    </row>
    <row r="5605" spans="1:4" x14ac:dyDescent="0.15">
      <c r="A5605" s="4" t="s">
        <v>3987</v>
      </c>
      <c r="B5605" s="4" t="s">
        <v>3988</v>
      </c>
      <c r="C5605" s="4">
        <v>-3.397E-2</v>
      </c>
      <c r="D5605" s="4"/>
    </row>
    <row r="5606" spans="1:4" x14ac:dyDescent="0.15">
      <c r="A5606" s="4" t="s">
        <v>11385</v>
      </c>
      <c r="B5606" s="4" t="s">
        <v>11386</v>
      </c>
      <c r="C5606" s="4">
        <v>-3.3980000000000003E-2</v>
      </c>
      <c r="D5606" s="4"/>
    </row>
    <row r="5607" spans="1:4" x14ac:dyDescent="0.15">
      <c r="A5607" s="4" t="s">
        <v>7338</v>
      </c>
      <c r="B5607" s="4" t="s">
        <v>9479</v>
      </c>
      <c r="C5607" s="4">
        <v>-3.4040000000000001E-2</v>
      </c>
      <c r="D5607" s="4"/>
    </row>
    <row r="5608" spans="1:4" x14ac:dyDescent="0.15">
      <c r="A5608" s="4" t="s">
        <v>11033</v>
      </c>
      <c r="B5608" s="4" t="s">
        <v>11034</v>
      </c>
      <c r="C5608" s="4">
        <v>-3.406E-2</v>
      </c>
      <c r="D5608" s="4"/>
    </row>
    <row r="5609" spans="1:4" x14ac:dyDescent="0.15">
      <c r="A5609" s="4" t="s">
        <v>10879</v>
      </c>
      <c r="B5609" s="4" t="s">
        <v>10880</v>
      </c>
      <c r="C5609" s="4">
        <v>-3.406E-2</v>
      </c>
      <c r="D5609" s="4"/>
    </row>
    <row r="5610" spans="1:4" x14ac:dyDescent="0.15">
      <c r="A5610" s="4" t="s">
        <v>9989</v>
      </c>
      <c r="B5610" s="4" t="s">
        <v>9990</v>
      </c>
      <c r="C5610" s="4">
        <v>-3.4099999999999998E-2</v>
      </c>
      <c r="D5610" s="4"/>
    </row>
    <row r="5611" spans="1:4" x14ac:dyDescent="0.15">
      <c r="A5611" s="4" t="s">
        <v>10043</v>
      </c>
      <c r="B5611" s="4" t="s">
        <v>10044</v>
      </c>
      <c r="C5611" s="4">
        <v>-3.4130000000000001E-2</v>
      </c>
      <c r="D5611" s="4"/>
    </row>
    <row r="5612" spans="1:4" x14ac:dyDescent="0.15">
      <c r="A5612" s="4" t="s">
        <v>8559</v>
      </c>
      <c r="B5612" s="4" t="s">
        <v>8560</v>
      </c>
      <c r="C5612" s="4">
        <v>-3.4139999999999997E-2</v>
      </c>
      <c r="D5612" s="4"/>
    </row>
    <row r="5613" spans="1:4" x14ac:dyDescent="0.15">
      <c r="A5613" s="4" t="s">
        <v>6406</v>
      </c>
      <c r="B5613" s="4" t="s">
        <v>6407</v>
      </c>
      <c r="C5613" s="4">
        <v>-3.4180000000000002E-2</v>
      </c>
      <c r="D5613" s="4"/>
    </row>
    <row r="5614" spans="1:4" x14ac:dyDescent="0.15">
      <c r="A5614" s="4" t="s">
        <v>10598</v>
      </c>
      <c r="B5614" s="4" t="s">
        <v>10599</v>
      </c>
      <c r="C5614" s="4">
        <v>-3.4180000000000002E-2</v>
      </c>
      <c r="D5614" s="4"/>
    </row>
    <row r="5615" spans="1:4" x14ac:dyDescent="0.15">
      <c r="A5615" s="4" t="s">
        <v>11769</v>
      </c>
      <c r="B5615" s="4" t="s">
        <v>11770</v>
      </c>
      <c r="C5615" s="4">
        <v>-3.424E-2</v>
      </c>
      <c r="D5615" s="4"/>
    </row>
    <row r="5616" spans="1:4" x14ac:dyDescent="0.15">
      <c r="A5616" s="4" t="s">
        <v>11501</v>
      </c>
      <c r="B5616" s="4" t="s">
        <v>11502</v>
      </c>
      <c r="C5616" s="4">
        <v>-3.4299999999999997E-2</v>
      </c>
      <c r="D5616" s="4"/>
    </row>
    <row r="5617" spans="1:4" x14ac:dyDescent="0.15">
      <c r="A5617" s="4" t="s">
        <v>8898</v>
      </c>
      <c r="B5617" s="4" t="s">
        <v>8899</v>
      </c>
      <c r="C5617" s="4">
        <v>-3.4340000000000002E-2</v>
      </c>
      <c r="D5617" s="4"/>
    </row>
    <row r="5618" spans="1:4" x14ac:dyDescent="0.15">
      <c r="A5618" s="4" t="s">
        <v>10972</v>
      </c>
      <c r="B5618" s="4" t="s">
        <v>10973</v>
      </c>
      <c r="C5618" s="4">
        <v>-3.4349999999999999E-2</v>
      </c>
      <c r="D5618" s="4"/>
    </row>
    <row r="5619" spans="1:4" x14ac:dyDescent="0.15">
      <c r="A5619" s="4" t="s">
        <v>7534</v>
      </c>
      <c r="B5619" s="4" t="s">
        <v>7535</v>
      </c>
      <c r="C5619" s="4">
        <v>-3.4360000000000002E-2</v>
      </c>
      <c r="D5619" s="4"/>
    </row>
    <row r="5620" spans="1:4" x14ac:dyDescent="0.15">
      <c r="A5620" s="4" t="s">
        <v>9642</v>
      </c>
      <c r="B5620" s="4" t="s">
        <v>9643</v>
      </c>
      <c r="C5620" s="4">
        <v>-3.4410000000000003E-2</v>
      </c>
      <c r="D5620" s="4"/>
    </row>
    <row r="5621" spans="1:4" x14ac:dyDescent="0.15">
      <c r="A5621" s="4" t="s">
        <v>6131</v>
      </c>
      <c r="B5621" s="4" t="s">
        <v>6132</v>
      </c>
      <c r="C5621" s="4">
        <v>-3.4410000000000003E-2</v>
      </c>
      <c r="D5621" s="4"/>
    </row>
    <row r="5622" spans="1:4" x14ac:dyDescent="0.15">
      <c r="A5622" s="4" t="s">
        <v>1916</v>
      </c>
      <c r="B5622" s="4" t="s">
        <v>1917</v>
      </c>
      <c r="C5622" s="4">
        <v>-3.4419999999999999E-2</v>
      </c>
      <c r="D5622" s="4"/>
    </row>
    <row r="5623" spans="1:4" x14ac:dyDescent="0.15">
      <c r="A5623" s="4" t="s">
        <v>10959</v>
      </c>
      <c r="B5623" s="4" t="s">
        <v>10960</v>
      </c>
      <c r="C5623" s="4">
        <v>-3.4419999999999999E-2</v>
      </c>
      <c r="D5623" s="4"/>
    </row>
    <row r="5624" spans="1:4" x14ac:dyDescent="0.15">
      <c r="A5624" s="4" t="s">
        <v>10173</v>
      </c>
      <c r="B5624" s="4" t="s">
        <v>10174</v>
      </c>
      <c r="C5624" s="4">
        <v>-3.4430000000000002E-2</v>
      </c>
      <c r="D5624" s="4"/>
    </row>
    <row r="5625" spans="1:4" x14ac:dyDescent="0.15">
      <c r="A5625" s="4" t="s">
        <v>291</v>
      </c>
      <c r="B5625" s="4" t="s">
        <v>3717</v>
      </c>
      <c r="C5625" s="4">
        <v>-3.4439999999999998E-2</v>
      </c>
      <c r="D5625" s="4"/>
    </row>
    <row r="5626" spans="1:4" x14ac:dyDescent="0.15">
      <c r="A5626" s="4" t="s">
        <v>4973</v>
      </c>
      <c r="B5626" s="4" t="s">
        <v>4974</v>
      </c>
      <c r="C5626" s="4">
        <v>-3.4439999999999998E-2</v>
      </c>
      <c r="D5626" s="4"/>
    </row>
    <row r="5627" spans="1:4" x14ac:dyDescent="0.15">
      <c r="A5627" s="4" t="s">
        <v>7598</v>
      </c>
      <c r="B5627" s="4" t="s">
        <v>7599</v>
      </c>
      <c r="C5627" s="4">
        <v>-3.4470000000000001E-2</v>
      </c>
      <c r="D5627" s="4"/>
    </row>
    <row r="5628" spans="1:4" x14ac:dyDescent="0.15">
      <c r="A5628" s="4" t="s">
        <v>10661</v>
      </c>
      <c r="B5628" s="4" t="s">
        <v>10662</v>
      </c>
      <c r="C5628" s="4">
        <v>-3.4509999999999999E-2</v>
      </c>
      <c r="D5628" s="4"/>
    </row>
    <row r="5629" spans="1:4" x14ac:dyDescent="0.15">
      <c r="A5629" s="4" t="s">
        <v>836</v>
      </c>
      <c r="B5629" s="4" t="s">
        <v>837</v>
      </c>
      <c r="C5629" s="4">
        <v>-3.4540000000000001E-2</v>
      </c>
      <c r="D5629" s="4"/>
    </row>
    <row r="5630" spans="1:4" x14ac:dyDescent="0.15">
      <c r="A5630" s="4" t="s">
        <v>10322</v>
      </c>
      <c r="B5630" s="4" t="s">
        <v>10323</v>
      </c>
      <c r="C5630" s="4">
        <v>-3.456E-2</v>
      </c>
      <c r="D5630" s="4"/>
    </row>
    <row r="5631" spans="1:4" x14ac:dyDescent="0.15">
      <c r="A5631" s="4" t="s">
        <v>9603</v>
      </c>
      <c r="B5631" s="4" t="s">
        <v>9604</v>
      </c>
      <c r="C5631" s="4">
        <v>-3.458E-2</v>
      </c>
      <c r="D5631" s="4"/>
    </row>
    <row r="5632" spans="1:4" x14ac:dyDescent="0.15">
      <c r="A5632" s="4" t="s">
        <v>5025</v>
      </c>
      <c r="B5632" s="4" t="s">
        <v>5026</v>
      </c>
      <c r="C5632" s="4">
        <v>-3.4590000000000003E-2</v>
      </c>
      <c r="D5632" s="4"/>
    </row>
    <row r="5633" spans="1:4" x14ac:dyDescent="0.15">
      <c r="A5633" s="4" t="s">
        <v>8093</v>
      </c>
      <c r="B5633" s="4" t="s">
        <v>8094</v>
      </c>
      <c r="C5633" s="4">
        <v>-3.4619999999999998E-2</v>
      </c>
      <c r="D5633" s="4"/>
    </row>
    <row r="5634" spans="1:4" x14ac:dyDescent="0.15">
      <c r="A5634" s="4" t="s">
        <v>7338</v>
      </c>
      <c r="B5634" s="4" t="s">
        <v>10046</v>
      </c>
      <c r="C5634" s="4">
        <v>-3.4630000000000001E-2</v>
      </c>
      <c r="D5634" s="4"/>
    </row>
    <row r="5635" spans="1:4" x14ac:dyDescent="0.15">
      <c r="A5635" s="4" t="s">
        <v>10107</v>
      </c>
      <c r="B5635" s="4" t="s">
        <v>10108</v>
      </c>
      <c r="C5635" s="4">
        <v>-3.4680000000000002E-2</v>
      </c>
      <c r="D5635" s="4" t="s">
        <v>61</v>
      </c>
    </row>
    <row r="5636" spans="1:4" x14ac:dyDescent="0.15">
      <c r="A5636" s="4" t="s">
        <v>7617</v>
      </c>
      <c r="B5636" s="4" t="s">
        <v>7618</v>
      </c>
      <c r="C5636" s="4">
        <v>-3.4729999999999997E-2</v>
      </c>
      <c r="D5636" s="4"/>
    </row>
    <row r="5637" spans="1:4" x14ac:dyDescent="0.15">
      <c r="A5637" s="4" t="s">
        <v>4144</v>
      </c>
      <c r="B5637" s="4" t="s">
        <v>4584</v>
      </c>
      <c r="C5637" s="4">
        <v>-3.474E-2</v>
      </c>
      <c r="D5637" s="4"/>
    </row>
    <row r="5638" spans="1:4" x14ac:dyDescent="0.15">
      <c r="A5638" s="4" t="s">
        <v>778</v>
      </c>
      <c r="B5638" s="4" t="s">
        <v>779</v>
      </c>
      <c r="C5638" s="4">
        <v>-3.4759999999999999E-2</v>
      </c>
      <c r="D5638" s="4"/>
    </row>
    <row r="5639" spans="1:4" x14ac:dyDescent="0.15">
      <c r="A5639" s="4" t="s">
        <v>7462</v>
      </c>
      <c r="B5639" s="4" t="s">
        <v>7937</v>
      </c>
      <c r="C5639" s="4">
        <v>-3.4770000000000002E-2</v>
      </c>
      <c r="D5639" s="4"/>
    </row>
    <row r="5640" spans="1:4" x14ac:dyDescent="0.15">
      <c r="A5640" s="4" t="s">
        <v>8182</v>
      </c>
      <c r="B5640" s="4" t="s">
        <v>8183</v>
      </c>
      <c r="C5640" s="4">
        <v>-3.4779999999999998E-2</v>
      </c>
      <c r="D5640" s="4" t="s">
        <v>61</v>
      </c>
    </row>
    <row r="5641" spans="1:4" x14ac:dyDescent="0.15">
      <c r="A5641" s="4" t="s">
        <v>7801</v>
      </c>
      <c r="B5641" s="4" t="s">
        <v>7802</v>
      </c>
      <c r="C5641" s="4">
        <v>-3.4799999999999998E-2</v>
      </c>
      <c r="D5641" s="4"/>
    </row>
    <row r="5642" spans="1:4" x14ac:dyDescent="0.15">
      <c r="A5642" s="4" t="s">
        <v>6770</v>
      </c>
      <c r="B5642" s="4" t="s">
        <v>6771</v>
      </c>
      <c r="C5642" s="4">
        <v>-3.4810000000000001E-2</v>
      </c>
      <c r="D5642" s="4"/>
    </row>
    <row r="5643" spans="1:4" x14ac:dyDescent="0.15">
      <c r="A5643" s="4" t="s">
        <v>11341</v>
      </c>
      <c r="B5643" s="4" t="s">
        <v>11342</v>
      </c>
      <c r="C5643" s="4">
        <v>-3.4810000000000001E-2</v>
      </c>
      <c r="D5643" s="4"/>
    </row>
    <row r="5644" spans="1:4" x14ac:dyDescent="0.15">
      <c r="A5644" s="4" t="s">
        <v>1846</v>
      </c>
      <c r="B5644" s="4" t="s">
        <v>9011</v>
      </c>
      <c r="C5644" s="4">
        <v>-3.4849999999999999E-2</v>
      </c>
      <c r="D5644" s="4"/>
    </row>
    <row r="5645" spans="1:4" x14ac:dyDescent="0.15">
      <c r="A5645" s="4" t="s">
        <v>3515</v>
      </c>
      <c r="B5645" s="4" t="s">
        <v>3516</v>
      </c>
      <c r="C5645" s="4">
        <v>-3.4849999999999999E-2</v>
      </c>
      <c r="D5645" s="4"/>
    </row>
    <row r="5646" spans="1:4" x14ac:dyDescent="0.15">
      <c r="A5646" s="4" t="s">
        <v>7006</v>
      </c>
      <c r="B5646" s="4" t="s">
        <v>7007</v>
      </c>
      <c r="C5646" s="4">
        <v>-3.4880000000000001E-2</v>
      </c>
      <c r="D5646" s="4"/>
    </row>
    <row r="5647" spans="1:4" x14ac:dyDescent="0.15">
      <c r="A5647" s="4" t="s">
        <v>3746</v>
      </c>
      <c r="B5647" s="4" t="s">
        <v>3747</v>
      </c>
      <c r="C5647" s="4">
        <v>-3.49E-2</v>
      </c>
      <c r="D5647" s="4"/>
    </row>
    <row r="5648" spans="1:4" x14ac:dyDescent="0.15">
      <c r="A5648" s="4" t="s">
        <v>11211</v>
      </c>
      <c r="B5648" s="4" t="s">
        <v>11212</v>
      </c>
      <c r="C5648" s="4">
        <v>-3.4909999999999997E-2</v>
      </c>
      <c r="D5648" s="4"/>
    </row>
    <row r="5649" spans="1:4" x14ac:dyDescent="0.15">
      <c r="A5649" s="4" t="s">
        <v>11217</v>
      </c>
      <c r="B5649" s="4" t="s">
        <v>11218</v>
      </c>
      <c r="C5649" s="4">
        <v>-3.4959999999999998E-2</v>
      </c>
      <c r="D5649" s="4"/>
    </row>
    <row r="5650" spans="1:4" x14ac:dyDescent="0.15">
      <c r="A5650" s="4" t="s">
        <v>10318</v>
      </c>
      <c r="B5650" s="4" t="s">
        <v>10319</v>
      </c>
      <c r="C5650" s="4">
        <v>-3.5020000000000003E-2</v>
      </c>
      <c r="D5650" s="4"/>
    </row>
    <row r="5651" spans="1:4" x14ac:dyDescent="0.15">
      <c r="A5651" s="4" t="s">
        <v>7409</v>
      </c>
      <c r="B5651" s="4" t="s">
        <v>7410</v>
      </c>
      <c r="C5651" s="4">
        <v>-3.5020000000000003E-2</v>
      </c>
      <c r="D5651" s="4"/>
    </row>
    <row r="5652" spans="1:4" x14ac:dyDescent="0.15">
      <c r="A5652" s="4" t="s">
        <v>7115</v>
      </c>
      <c r="B5652" s="4" t="s">
        <v>7116</v>
      </c>
      <c r="C5652" s="4">
        <v>-3.508E-2</v>
      </c>
      <c r="D5652" s="4"/>
    </row>
    <row r="5653" spans="1:4" x14ac:dyDescent="0.15">
      <c r="A5653" s="4" t="s">
        <v>10737</v>
      </c>
      <c r="B5653" s="4" t="s">
        <v>10738</v>
      </c>
      <c r="C5653" s="4">
        <v>-3.5130000000000002E-2</v>
      </c>
      <c r="D5653" s="4"/>
    </row>
    <row r="5654" spans="1:4" x14ac:dyDescent="0.15">
      <c r="A5654" s="4" t="s">
        <v>8636</v>
      </c>
      <c r="B5654" s="4" t="s">
        <v>8637</v>
      </c>
      <c r="C5654" s="4">
        <v>-3.5139999999999998E-2</v>
      </c>
      <c r="D5654" s="4"/>
    </row>
    <row r="5655" spans="1:4" x14ac:dyDescent="0.15">
      <c r="A5655" s="4" t="s">
        <v>8361</v>
      </c>
      <c r="B5655" s="4" t="s">
        <v>8362</v>
      </c>
      <c r="C5655" s="4">
        <v>-3.5180000000000003E-2</v>
      </c>
      <c r="D5655" s="4"/>
    </row>
    <row r="5656" spans="1:4" x14ac:dyDescent="0.15">
      <c r="A5656" s="4" t="s">
        <v>9520</v>
      </c>
      <c r="B5656" s="4" t="s">
        <v>9521</v>
      </c>
      <c r="C5656" s="4">
        <v>-3.5209999999999998E-2</v>
      </c>
      <c r="D5656" s="4"/>
    </row>
    <row r="5657" spans="1:4" x14ac:dyDescent="0.15">
      <c r="A5657" s="4" t="s">
        <v>10469</v>
      </c>
      <c r="B5657" s="4" t="s">
        <v>10470</v>
      </c>
      <c r="C5657" s="4">
        <v>-3.524E-2</v>
      </c>
      <c r="D5657" s="4"/>
    </row>
    <row r="5658" spans="1:4" x14ac:dyDescent="0.15">
      <c r="A5658" s="4" t="s">
        <v>3633</v>
      </c>
      <c r="B5658" s="4" t="s">
        <v>3634</v>
      </c>
      <c r="C5658" s="4">
        <v>-3.5279999999999999E-2</v>
      </c>
      <c r="D5658" s="4"/>
    </row>
    <row r="5659" spans="1:4" x14ac:dyDescent="0.15">
      <c r="A5659" s="4" t="s">
        <v>4478</v>
      </c>
      <c r="B5659" s="4" t="s">
        <v>4479</v>
      </c>
      <c r="C5659" s="4">
        <v>-3.5279999999999999E-2</v>
      </c>
      <c r="D5659" s="4"/>
    </row>
    <row r="5660" spans="1:4" x14ac:dyDescent="0.15">
      <c r="A5660" s="4" t="s">
        <v>1166</v>
      </c>
      <c r="B5660" s="4" t="s">
        <v>1167</v>
      </c>
      <c r="C5660" s="4">
        <v>-3.5400000000000001E-2</v>
      </c>
      <c r="D5660" s="4"/>
    </row>
    <row r="5661" spans="1:4" x14ac:dyDescent="0.15">
      <c r="A5661" s="4" t="s">
        <v>9008</v>
      </c>
      <c r="B5661" s="4" t="s">
        <v>9009</v>
      </c>
      <c r="C5661" s="4">
        <v>-3.5409999999999997E-2</v>
      </c>
      <c r="D5661" s="4"/>
    </row>
    <row r="5662" spans="1:4" x14ac:dyDescent="0.15">
      <c r="A5662" s="4" t="s">
        <v>11802</v>
      </c>
      <c r="B5662" s="4" t="s">
        <v>11803</v>
      </c>
      <c r="C5662" s="4">
        <v>-3.5439999999999999E-2</v>
      </c>
      <c r="D5662" s="4"/>
    </row>
    <row r="5663" spans="1:4" x14ac:dyDescent="0.15">
      <c r="A5663" s="4" t="s">
        <v>1952</v>
      </c>
      <c r="B5663" s="4" t="s">
        <v>1953</v>
      </c>
      <c r="C5663" s="4">
        <v>-3.5479999999999998E-2</v>
      </c>
      <c r="D5663" s="4" t="s">
        <v>61</v>
      </c>
    </row>
    <row r="5664" spans="1:4" x14ac:dyDescent="0.15">
      <c r="A5664" s="4" t="s">
        <v>4670</v>
      </c>
      <c r="B5664" s="4" t="s">
        <v>4671</v>
      </c>
      <c r="C5664" s="4">
        <v>-3.5490000000000001E-2</v>
      </c>
      <c r="D5664" s="4"/>
    </row>
    <row r="5665" spans="1:4" x14ac:dyDescent="0.15">
      <c r="A5665" s="4" t="s">
        <v>11284</v>
      </c>
      <c r="B5665" s="4" t="s">
        <v>11285</v>
      </c>
      <c r="C5665" s="4">
        <v>-3.5499999999999997E-2</v>
      </c>
      <c r="D5665" s="4"/>
    </row>
    <row r="5666" spans="1:4" x14ac:dyDescent="0.15">
      <c r="A5666" s="4" t="s">
        <v>804</v>
      </c>
      <c r="B5666" s="4" t="s">
        <v>5340</v>
      </c>
      <c r="C5666" s="4">
        <v>-3.5560000000000001E-2</v>
      </c>
      <c r="D5666" s="4"/>
    </row>
    <row r="5667" spans="1:4" x14ac:dyDescent="0.15">
      <c r="A5667" s="4" t="s">
        <v>8326</v>
      </c>
      <c r="B5667" s="4" t="s">
        <v>8327</v>
      </c>
      <c r="C5667" s="4">
        <v>-3.5560000000000001E-2</v>
      </c>
      <c r="D5667" s="4" t="s">
        <v>61</v>
      </c>
    </row>
    <row r="5668" spans="1:4" x14ac:dyDescent="0.15">
      <c r="A5668" s="4" t="s">
        <v>2563</v>
      </c>
      <c r="B5668" s="4" t="s">
        <v>2722</v>
      </c>
      <c r="C5668" s="4">
        <v>-3.5569999999999997E-2</v>
      </c>
      <c r="D5668" s="4" t="s">
        <v>42</v>
      </c>
    </row>
    <row r="5669" spans="1:4" x14ac:dyDescent="0.15">
      <c r="A5669" s="4" t="s">
        <v>8890</v>
      </c>
      <c r="B5669" s="4" t="s">
        <v>8891</v>
      </c>
      <c r="C5669" s="4">
        <v>-3.5659999999999997E-2</v>
      </c>
      <c r="D5669" s="4"/>
    </row>
    <row r="5670" spans="1:4" x14ac:dyDescent="0.15">
      <c r="A5670" s="4" t="s">
        <v>2532</v>
      </c>
      <c r="B5670" s="4" t="s">
        <v>9403</v>
      </c>
      <c r="C5670" s="4">
        <v>-3.567E-2</v>
      </c>
      <c r="D5670" s="4" t="s">
        <v>42</v>
      </c>
    </row>
    <row r="5671" spans="1:4" x14ac:dyDescent="0.15">
      <c r="A5671" s="4" t="s">
        <v>313</v>
      </c>
      <c r="B5671" s="4" t="s">
        <v>314</v>
      </c>
      <c r="C5671" s="4">
        <v>-3.5749999999999997E-2</v>
      </c>
      <c r="D5671" s="4"/>
    </row>
    <row r="5672" spans="1:4" x14ac:dyDescent="0.15">
      <c r="A5672" s="4" t="s">
        <v>3989</v>
      </c>
      <c r="B5672" s="4" t="s">
        <v>3990</v>
      </c>
      <c r="C5672" s="4">
        <v>-3.5749999999999997E-2</v>
      </c>
      <c r="D5672" s="4"/>
    </row>
    <row r="5673" spans="1:4" x14ac:dyDescent="0.15">
      <c r="A5673" s="4" t="s">
        <v>10056</v>
      </c>
      <c r="B5673" s="4" t="s">
        <v>10057</v>
      </c>
      <c r="C5673" s="4">
        <v>-3.5779999999999999E-2</v>
      </c>
      <c r="D5673" s="4"/>
    </row>
    <row r="5674" spans="1:4" x14ac:dyDescent="0.15">
      <c r="A5674" s="4" t="s">
        <v>4081</v>
      </c>
      <c r="B5674" s="4" t="s">
        <v>4082</v>
      </c>
      <c r="C5674" s="4">
        <v>-3.5799999999999998E-2</v>
      </c>
      <c r="D5674" s="4"/>
    </row>
    <row r="5675" spans="1:4" x14ac:dyDescent="0.15">
      <c r="A5675" s="4" t="s">
        <v>10390</v>
      </c>
      <c r="B5675" s="4" t="s">
        <v>10391</v>
      </c>
      <c r="C5675" s="4">
        <v>-3.5889999999999998E-2</v>
      </c>
      <c r="D5675" s="4"/>
    </row>
    <row r="5676" spans="1:4" x14ac:dyDescent="0.15">
      <c r="A5676" s="4" t="s">
        <v>9924</v>
      </c>
      <c r="B5676" s="4" t="s">
        <v>9925</v>
      </c>
      <c r="C5676" s="4">
        <v>-3.5900000000000001E-2</v>
      </c>
      <c r="D5676" s="4"/>
    </row>
    <row r="5677" spans="1:4" x14ac:dyDescent="0.15">
      <c r="A5677" s="4" t="s">
        <v>11353</v>
      </c>
      <c r="B5677" s="4" t="s">
        <v>11354</v>
      </c>
      <c r="C5677" s="4">
        <v>-3.5909999999999997E-2</v>
      </c>
      <c r="D5677" s="4"/>
    </row>
    <row r="5678" spans="1:4" x14ac:dyDescent="0.15">
      <c r="A5678" s="4" t="s">
        <v>10052</v>
      </c>
      <c r="B5678" s="4" t="s">
        <v>10053</v>
      </c>
      <c r="C5678" s="4">
        <v>-3.5959999999999999E-2</v>
      </c>
      <c r="D5678" s="4"/>
    </row>
    <row r="5679" spans="1:4" x14ac:dyDescent="0.15">
      <c r="A5679" s="4" t="s">
        <v>8629</v>
      </c>
      <c r="B5679" s="4" t="s">
        <v>8630</v>
      </c>
      <c r="C5679" s="4">
        <v>-3.6260000000000001E-2</v>
      </c>
      <c r="D5679" s="4"/>
    </row>
    <row r="5680" spans="1:4" x14ac:dyDescent="0.15">
      <c r="A5680" s="4" t="s">
        <v>4797</v>
      </c>
      <c r="B5680" s="4" t="s">
        <v>4798</v>
      </c>
      <c r="C5680" s="4">
        <v>-3.6299999999999999E-2</v>
      </c>
      <c r="D5680" s="4"/>
    </row>
    <row r="5681" spans="1:4" x14ac:dyDescent="0.15">
      <c r="A5681" s="4" t="s">
        <v>7235</v>
      </c>
      <c r="B5681" s="4" t="s">
        <v>7236</v>
      </c>
      <c r="C5681" s="4">
        <v>-3.6409999999999998E-2</v>
      </c>
      <c r="D5681" s="4"/>
    </row>
    <row r="5682" spans="1:4" x14ac:dyDescent="0.15">
      <c r="A5682" s="4" t="s">
        <v>11186</v>
      </c>
      <c r="B5682" s="4" t="s">
        <v>11187</v>
      </c>
      <c r="C5682" s="4">
        <v>-3.6450000000000003E-2</v>
      </c>
      <c r="D5682" s="4"/>
    </row>
    <row r="5683" spans="1:4" x14ac:dyDescent="0.15">
      <c r="A5683" s="4" t="s">
        <v>9975</v>
      </c>
      <c r="B5683" s="4" t="s">
        <v>9976</v>
      </c>
      <c r="C5683" s="4">
        <v>-3.6459999999999999E-2</v>
      </c>
      <c r="D5683" s="4"/>
    </row>
    <row r="5684" spans="1:4" x14ac:dyDescent="0.15">
      <c r="A5684" s="4" t="s">
        <v>674</v>
      </c>
      <c r="B5684" s="4" t="s">
        <v>675</v>
      </c>
      <c r="C5684" s="4">
        <v>-3.6479999999999999E-2</v>
      </c>
      <c r="D5684" s="4" t="s">
        <v>61</v>
      </c>
    </row>
    <row r="5685" spans="1:4" x14ac:dyDescent="0.15">
      <c r="A5685" s="4" t="s">
        <v>11190</v>
      </c>
      <c r="B5685" s="4" t="s">
        <v>11191</v>
      </c>
      <c r="C5685" s="4">
        <v>-3.6519999999999997E-2</v>
      </c>
      <c r="D5685" s="4"/>
    </row>
    <row r="5686" spans="1:4" x14ac:dyDescent="0.15">
      <c r="A5686" s="4" t="s">
        <v>4574</v>
      </c>
      <c r="B5686" s="4" t="s">
        <v>4575</v>
      </c>
      <c r="C5686" s="4">
        <v>-3.6560000000000002E-2</v>
      </c>
      <c r="D5686" s="4"/>
    </row>
    <row r="5687" spans="1:4" x14ac:dyDescent="0.15">
      <c r="A5687" s="4" t="s">
        <v>9436</v>
      </c>
      <c r="B5687" s="4" t="s">
        <v>9437</v>
      </c>
      <c r="C5687" s="4">
        <v>-3.6600000000000001E-2</v>
      </c>
      <c r="D5687" s="4"/>
    </row>
    <row r="5688" spans="1:4" x14ac:dyDescent="0.15">
      <c r="A5688" s="4" t="s">
        <v>3583</v>
      </c>
      <c r="B5688" s="4" t="s">
        <v>3584</v>
      </c>
      <c r="C5688" s="4">
        <v>-3.6600000000000001E-2</v>
      </c>
      <c r="D5688" s="4"/>
    </row>
    <row r="5689" spans="1:4" x14ac:dyDescent="0.15">
      <c r="A5689" s="4" t="s">
        <v>3880</v>
      </c>
      <c r="B5689" s="4" t="s">
        <v>3881</v>
      </c>
      <c r="C5689" s="4">
        <v>-3.669E-2</v>
      </c>
      <c r="D5689" s="4"/>
    </row>
    <row r="5690" spans="1:4" x14ac:dyDescent="0.15">
      <c r="A5690" s="4" t="s">
        <v>11351</v>
      </c>
      <c r="B5690" s="4" t="s">
        <v>11352</v>
      </c>
      <c r="C5690" s="4">
        <v>-3.669E-2</v>
      </c>
      <c r="D5690" s="4"/>
    </row>
    <row r="5691" spans="1:4" x14ac:dyDescent="0.15">
      <c r="A5691" s="4" t="s">
        <v>5044</v>
      </c>
      <c r="B5691" s="4" t="s">
        <v>5045</v>
      </c>
      <c r="C5691" s="4">
        <v>-3.6729999999999999E-2</v>
      </c>
      <c r="D5691" s="4" t="s">
        <v>61</v>
      </c>
    </row>
    <row r="5692" spans="1:4" x14ac:dyDescent="0.15">
      <c r="A5692" s="4" t="s">
        <v>9026</v>
      </c>
      <c r="B5692" s="4" t="s">
        <v>9027</v>
      </c>
      <c r="C5692" s="4">
        <v>-3.6729999999999999E-2</v>
      </c>
      <c r="D5692" s="4"/>
    </row>
    <row r="5693" spans="1:4" x14ac:dyDescent="0.15">
      <c r="A5693" s="4" t="s">
        <v>7856</v>
      </c>
      <c r="B5693" s="4" t="s">
        <v>7857</v>
      </c>
      <c r="C5693" s="4">
        <v>-3.6760000000000001E-2</v>
      </c>
      <c r="D5693" s="4"/>
    </row>
    <row r="5694" spans="1:4" x14ac:dyDescent="0.15">
      <c r="A5694" s="4" t="s">
        <v>3363</v>
      </c>
      <c r="B5694" s="4" t="s">
        <v>3364</v>
      </c>
      <c r="C5694" s="4">
        <v>-3.678E-2</v>
      </c>
      <c r="D5694" s="4"/>
    </row>
    <row r="5695" spans="1:4" x14ac:dyDescent="0.15">
      <c r="A5695" s="4" t="s">
        <v>8363</v>
      </c>
      <c r="B5695" s="4" t="s">
        <v>8364</v>
      </c>
      <c r="C5695" s="4">
        <v>-3.6819999999999999E-2</v>
      </c>
      <c r="D5695" s="4"/>
    </row>
    <row r="5696" spans="1:4" x14ac:dyDescent="0.15">
      <c r="A5696" s="4" t="s">
        <v>8176</v>
      </c>
      <c r="B5696" s="4" t="s">
        <v>8177</v>
      </c>
      <c r="C5696" s="4">
        <v>-3.6850000000000001E-2</v>
      </c>
      <c r="D5696" s="4"/>
    </row>
    <row r="5697" spans="1:4" x14ac:dyDescent="0.15">
      <c r="A5697" s="4" t="s">
        <v>5170</v>
      </c>
      <c r="B5697" s="4" t="s">
        <v>5171</v>
      </c>
      <c r="C5697" s="4">
        <v>-3.6880000000000003E-2</v>
      </c>
      <c r="D5697" s="4" t="s">
        <v>61</v>
      </c>
    </row>
    <row r="5698" spans="1:4" x14ac:dyDescent="0.15">
      <c r="A5698" s="4" t="s">
        <v>2209</v>
      </c>
      <c r="B5698" s="4" t="s">
        <v>6778</v>
      </c>
      <c r="C5698" s="4">
        <v>-3.6880000000000003E-2</v>
      </c>
      <c r="D5698" s="4"/>
    </row>
    <row r="5699" spans="1:4" x14ac:dyDescent="0.15">
      <c r="A5699" s="4" t="s">
        <v>11507</v>
      </c>
      <c r="B5699" s="4" t="s">
        <v>11508</v>
      </c>
      <c r="C5699" s="4">
        <v>-3.6889999999999999E-2</v>
      </c>
      <c r="D5699" s="4"/>
    </row>
    <row r="5700" spans="1:4" x14ac:dyDescent="0.15">
      <c r="A5700" s="4" t="s">
        <v>10457</v>
      </c>
      <c r="B5700" s="4" t="s">
        <v>10458</v>
      </c>
      <c r="C5700" s="4">
        <v>-3.6889999999999999E-2</v>
      </c>
      <c r="D5700" s="4"/>
    </row>
    <row r="5701" spans="1:4" x14ac:dyDescent="0.15">
      <c r="A5701" s="4" t="s">
        <v>7658</v>
      </c>
      <c r="B5701" s="4" t="s">
        <v>7659</v>
      </c>
      <c r="C5701" s="4">
        <v>-3.6929999999999998E-2</v>
      </c>
      <c r="D5701" s="4"/>
    </row>
    <row r="5702" spans="1:4" x14ac:dyDescent="0.15">
      <c r="A5702" s="4" t="s">
        <v>8611</v>
      </c>
      <c r="B5702" s="4" t="s">
        <v>8612</v>
      </c>
      <c r="C5702" s="4">
        <v>-3.703E-2</v>
      </c>
      <c r="D5702" s="4"/>
    </row>
    <row r="5703" spans="1:4" x14ac:dyDescent="0.15">
      <c r="A5703" s="4" t="s">
        <v>7460</v>
      </c>
      <c r="B5703" s="4" t="s">
        <v>7725</v>
      </c>
      <c r="C5703" s="4">
        <v>-3.712E-2</v>
      </c>
      <c r="D5703" s="4"/>
    </row>
    <row r="5704" spans="1:4" x14ac:dyDescent="0.15">
      <c r="A5704" s="4" t="s">
        <v>10314</v>
      </c>
      <c r="B5704" s="4" t="s">
        <v>10315</v>
      </c>
      <c r="C5704" s="4">
        <v>-3.712E-2</v>
      </c>
      <c r="D5704" s="4"/>
    </row>
    <row r="5705" spans="1:4" x14ac:dyDescent="0.15">
      <c r="A5705" s="4" t="s">
        <v>6966</v>
      </c>
      <c r="B5705" s="4" t="s">
        <v>6967</v>
      </c>
      <c r="C5705" s="4">
        <v>-3.7159999999999999E-2</v>
      </c>
      <c r="D5705" s="4"/>
    </row>
    <row r="5706" spans="1:4" x14ac:dyDescent="0.15">
      <c r="A5706" s="4" t="s">
        <v>11266</v>
      </c>
      <c r="B5706" s="4" t="s">
        <v>11267</v>
      </c>
      <c r="C5706" s="4">
        <v>-3.7170000000000002E-2</v>
      </c>
      <c r="D5706" s="4"/>
    </row>
    <row r="5707" spans="1:4" x14ac:dyDescent="0.15">
      <c r="A5707" s="4" t="s">
        <v>5458</v>
      </c>
      <c r="B5707" s="4" t="s">
        <v>5459</v>
      </c>
      <c r="C5707" s="4">
        <v>-3.7179999999999998E-2</v>
      </c>
      <c r="D5707" s="4"/>
    </row>
    <row r="5708" spans="1:4" x14ac:dyDescent="0.15">
      <c r="A5708" s="4" t="s">
        <v>9475</v>
      </c>
      <c r="B5708" s="4" t="s">
        <v>9476</v>
      </c>
      <c r="C5708" s="4">
        <v>-3.73E-2</v>
      </c>
      <c r="D5708" s="4"/>
    </row>
    <row r="5709" spans="1:4" x14ac:dyDescent="0.15">
      <c r="A5709" s="4" t="s">
        <v>10202</v>
      </c>
      <c r="B5709" s="4" t="s">
        <v>10203</v>
      </c>
      <c r="C5709" s="4">
        <v>-3.7339999999999998E-2</v>
      </c>
      <c r="D5709" s="4"/>
    </row>
    <row r="5710" spans="1:4" x14ac:dyDescent="0.15">
      <c r="A5710" s="4" t="s">
        <v>7091</v>
      </c>
      <c r="B5710" s="4" t="s">
        <v>7092</v>
      </c>
      <c r="C5710" s="4">
        <v>-3.737E-2</v>
      </c>
      <c r="D5710" s="4"/>
    </row>
    <row r="5711" spans="1:4" x14ac:dyDescent="0.15">
      <c r="A5711" s="4" t="s">
        <v>191</v>
      </c>
      <c r="B5711" s="4" t="s">
        <v>192</v>
      </c>
      <c r="C5711" s="4">
        <v>-3.737E-2</v>
      </c>
      <c r="D5711" s="4"/>
    </row>
    <row r="5712" spans="1:4" x14ac:dyDescent="0.15">
      <c r="A5712" s="4" t="s">
        <v>3603</v>
      </c>
      <c r="B5712" s="4" t="s">
        <v>8816</v>
      </c>
      <c r="C5712" s="4">
        <v>-3.7379999999999997E-2</v>
      </c>
      <c r="D5712" s="4"/>
    </row>
    <row r="5713" spans="1:4" x14ac:dyDescent="0.15">
      <c r="A5713" s="4" t="s">
        <v>9691</v>
      </c>
      <c r="B5713" s="4" t="s">
        <v>9692</v>
      </c>
      <c r="C5713" s="4">
        <v>-3.739E-2</v>
      </c>
      <c r="D5713" s="4"/>
    </row>
    <row r="5714" spans="1:4" x14ac:dyDescent="0.15">
      <c r="A5714" s="4" t="s">
        <v>11063</v>
      </c>
      <c r="B5714" s="4" t="s">
        <v>11064</v>
      </c>
      <c r="C5714" s="4">
        <v>-3.7440000000000001E-2</v>
      </c>
      <c r="D5714" s="4"/>
    </row>
    <row r="5715" spans="1:4" x14ac:dyDescent="0.15">
      <c r="A5715" s="4" t="s">
        <v>6647</v>
      </c>
      <c r="B5715" s="4" t="s">
        <v>6648</v>
      </c>
      <c r="C5715" s="4">
        <v>-3.7470000000000003E-2</v>
      </c>
      <c r="D5715" s="4" t="s">
        <v>61</v>
      </c>
    </row>
    <row r="5716" spans="1:4" x14ac:dyDescent="0.15">
      <c r="A5716" s="4" t="s">
        <v>11067</v>
      </c>
      <c r="B5716" s="4" t="s">
        <v>11068</v>
      </c>
      <c r="C5716" s="4">
        <v>-3.7510000000000002E-2</v>
      </c>
      <c r="D5716" s="4"/>
    </row>
    <row r="5717" spans="1:4" x14ac:dyDescent="0.15">
      <c r="A5717" s="4" t="s">
        <v>11571</v>
      </c>
      <c r="B5717" s="4" t="s">
        <v>11572</v>
      </c>
      <c r="C5717" s="4">
        <v>-3.7530000000000001E-2</v>
      </c>
      <c r="D5717" s="4"/>
    </row>
    <row r="5718" spans="1:4" x14ac:dyDescent="0.15">
      <c r="A5718" s="4" t="s">
        <v>8841</v>
      </c>
      <c r="B5718" s="4" t="s">
        <v>8842</v>
      </c>
      <c r="C5718" s="4">
        <v>-3.755E-2</v>
      </c>
      <c r="D5718" s="4"/>
    </row>
    <row r="5719" spans="1:4" x14ac:dyDescent="0.15">
      <c r="A5719" s="4" t="s">
        <v>6246</v>
      </c>
      <c r="B5719" s="4" t="s">
        <v>6247</v>
      </c>
      <c r="C5719" s="4">
        <v>-3.7560000000000003E-2</v>
      </c>
      <c r="D5719" s="4"/>
    </row>
    <row r="5720" spans="1:4" x14ac:dyDescent="0.15">
      <c r="A5720" s="4" t="s">
        <v>5414</v>
      </c>
      <c r="B5720" s="4" t="s">
        <v>5415</v>
      </c>
      <c r="C5720" s="4">
        <v>-3.7560000000000003E-2</v>
      </c>
      <c r="D5720" s="4" t="s">
        <v>61</v>
      </c>
    </row>
    <row r="5721" spans="1:4" x14ac:dyDescent="0.15">
      <c r="A5721" s="4" t="s">
        <v>11387</v>
      </c>
      <c r="B5721" s="4" t="s">
        <v>11388</v>
      </c>
      <c r="C5721" s="4">
        <v>-3.7580000000000002E-2</v>
      </c>
      <c r="D5721" s="4"/>
    </row>
    <row r="5722" spans="1:4" x14ac:dyDescent="0.15">
      <c r="A5722" s="4" t="s">
        <v>10388</v>
      </c>
      <c r="B5722" s="4" t="s">
        <v>10389</v>
      </c>
      <c r="C5722" s="4">
        <v>-3.7580000000000002E-2</v>
      </c>
      <c r="D5722" s="4"/>
    </row>
    <row r="5723" spans="1:4" x14ac:dyDescent="0.15">
      <c r="A5723" s="4" t="s">
        <v>8130</v>
      </c>
      <c r="B5723" s="4" t="s">
        <v>8131</v>
      </c>
      <c r="C5723" s="4">
        <v>-3.764E-2</v>
      </c>
      <c r="D5723" s="4"/>
    </row>
    <row r="5724" spans="1:4" x14ac:dyDescent="0.15">
      <c r="A5724" s="4" t="s">
        <v>2342</v>
      </c>
      <c r="B5724" s="4" t="s">
        <v>2343</v>
      </c>
      <c r="C5724" s="4">
        <v>-3.78E-2</v>
      </c>
      <c r="D5724" s="4"/>
    </row>
    <row r="5725" spans="1:4" x14ac:dyDescent="0.15">
      <c r="A5725" s="4" t="s">
        <v>2867</v>
      </c>
      <c r="B5725" s="4" t="s">
        <v>11091</v>
      </c>
      <c r="C5725" s="4">
        <v>-3.78E-2</v>
      </c>
      <c r="D5725" s="4"/>
    </row>
    <row r="5726" spans="1:4" x14ac:dyDescent="0.15">
      <c r="A5726" s="4" t="s">
        <v>11138</v>
      </c>
      <c r="B5726" s="4" t="s">
        <v>11139</v>
      </c>
      <c r="C5726" s="4">
        <v>-3.7850000000000002E-2</v>
      </c>
      <c r="D5726" s="4"/>
    </row>
    <row r="5727" spans="1:4" x14ac:dyDescent="0.15">
      <c r="A5727" s="4" t="s">
        <v>1018</v>
      </c>
      <c r="B5727" s="4" t="s">
        <v>1019</v>
      </c>
      <c r="C5727" s="4">
        <v>-3.7870000000000001E-2</v>
      </c>
      <c r="D5727" s="4"/>
    </row>
    <row r="5728" spans="1:4" x14ac:dyDescent="0.15">
      <c r="A5728" s="4" t="s">
        <v>11363</v>
      </c>
      <c r="B5728" s="4" t="s">
        <v>11364</v>
      </c>
      <c r="C5728" s="4">
        <v>-3.7909999999999999E-2</v>
      </c>
      <c r="D5728" s="4"/>
    </row>
    <row r="5729" spans="1:4" x14ac:dyDescent="0.15">
      <c r="A5729" s="4" t="s">
        <v>6180</v>
      </c>
      <c r="B5729" s="4" t="s">
        <v>6181</v>
      </c>
      <c r="C5729" s="4">
        <v>-3.7990000000000003E-2</v>
      </c>
      <c r="D5729" s="4"/>
    </row>
    <row r="5730" spans="1:4" x14ac:dyDescent="0.15">
      <c r="A5730" s="4" t="s">
        <v>10912</v>
      </c>
      <c r="B5730" s="4" t="s">
        <v>10913</v>
      </c>
      <c r="C5730" s="4">
        <v>-3.8129999999999997E-2</v>
      </c>
      <c r="D5730" s="4"/>
    </row>
    <row r="5731" spans="1:4" x14ac:dyDescent="0.15">
      <c r="A5731" s="4" t="s">
        <v>8045</v>
      </c>
      <c r="B5731" s="4" t="s">
        <v>8046</v>
      </c>
      <c r="C5731" s="4">
        <v>-3.814E-2</v>
      </c>
      <c r="D5731" s="4"/>
    </row>
    <row r="5732" spans="1:4" x14ac:dyDescent="0.15">
      <c r="A5732" s="4" t="s">
        <v>8395</v>
      </c>
      <c r="B5732" s="4" t="s">
        <v>8396</v>
      </c>
      <c r="C5732" s="4">
        <v>-3.8170000000000003E-2</v>
      </c>
      <c r="D5732" s="4"/>
    </row>
    <row r="5733" spans="1:4" x14ac:dyDescent="0.15">
      <c r="A5733" s="4" t="s">
        <v>5992</v>
      </c>
      <c r="B5733" s="4" t="s">
        <v>5993</v>
      </c>
      <c r="C5733" s="4">
        <v>-3.823E-2</v>
      </c>
      <c r="D5733" s="4"/>
    </row>
    <row r="5734" spans="1:4" x14ac:dyDescent="0.15">
      <c r="A5734" s="4" t="s">
        <v>10712</v>
      </c>
      <c r="B5734" s="4" t="s">
        <v>10713</v>
      </c>
      <c r="C5734" s="4">
        <v>-3.8289999999999998E-2</v>
      </c>
      <c r="D5734" s="4"/>
    </row>
    <row r="5735" spans="1:4" x14ac:dyDescent="0.15">
      <c r="A5735" s="4" t="s">
        <v>5062</v>
      </c>
      <c r="B5735" s="4" t="s">
        <v>5063</v>
      </c>
      <c r="C5735" s="4">
        <v>-3.8359999999999998E-2</v>
      </c>
      <c r="D5735" s="4"/>
    </row>
    <row r="5736" spans="1:4" x14ac:dyDescent="0.15">
      <c r="A5736" s="4" t="s">
        <v>159</v>
      </c>
      <c r="B5736" s="4" t="s">
        <v>1646</v>
      </c>
      <c r="C5736" s="4">
        <v>-3.8390000000000001E-2</v>
      </c>
      <c r="D5736" s="4"/>
    </row>
    <row r="5737" spans="1:4" x14ac:dyDescent="0.15">
      <c r="A5737" s="4" t="s">
        <v>1040</v>
      </c>
      <c r="B5737" s="4" t="s">
        <v>8819</v>
      </c>
      <c r="C5737" s="4">
        <v>-3.8390000000000001E-2</v>
      </c>
      <c r="D5737" s="4"/>
    </row>
    <row r="5738" spans="1:4" x14ac:dyDescent="0.15">
      <c r="A5738" s="4" t="s">
        <v>5810</v>
      </c>
      <c r="B5738" s="4" t="s">
        <v>5811</v>
      </c>
      <c r="C5738" s="4">
        <v>-3.8399999999999997E-2</v>
      </c>
      <c r="D5738" s="4"/>
    </row>
    <row r="5739" spans="1:4" x14ac:dyDescent="0.15">
      <c r="A5739" s="4" t="s">
        <v>11227</v>
      </c>
      <c r="B5739" s="4" t="s">
        <v>11228</v>
      </c>
      <c r="C5739" s="4">
        <v>-3.8420000000000003E-2</v>
      </c>
      <c r="D5739" s="4"/>
    </row>
    <row r="5740" spans="1:4" x14ac:dyDescent="0.15">
      <c r="A5740" s="4" t="s">
        <v>5257</v>
      </c>
      <c r="B5740" s="4" t="s">
        <v>5258</v>
      </c>
      <c r="C5740" s="4">
        <v>-3.85E-2</v>
      </c>
      <c r="D5740" s="4"/>
    </row>
    <row r="5741" spans="1:4" x14ac:dyDescent="0.15">
      <c r="A5741" s="4" t="s">
        <v>2409</v>
      </c>
      <c r="B5741" s="4" t="s">
        <v>2410</v>
      </c>
      <c r="C5741" s="4">
        <v>-3.8530000000000002E-2</v>
      </c>
      <c r="D5741" s="4"/>
    </row>
    <row r="5742" spans="1:4" x14ac:dyDescent="0.15">
      <c r="A5742" s="4" t="s">
        <v>11313</v>
      </c>
      <c r="B5742" s="4" t="s">
        <v>11314</v>
      </c>
      <c r="C5742" s="4">
        <v>-3.8640000000000001E-2</v>
      </c>
      <c r="D5742" s="4"/>
    </row>
    <row r="5743" spans="1:4" x14ac:dyDescent="0.15">
      <c r="A5743" s="4" t="s">
        <v>9695</v>
      </c>
      <c r="B5743" s="4" t="s">
        <v>9696</v>
      </c>
      <c r="C5743" s="4">
        <v>-3.866E-2</v>
      </c>
      <c r="D5743" s="4"/>
    </row>
    <row r="5744" spans="1:4" x14ac:dyDescent="0.15">
      <c r="A5744" s="4" t="s">
        <v>3229</v>
      </c>
      <c r="B5744" s="4" t="s">
        <v>3230</v>
      </c>
      <c r="C5744" s="4">
        <v>-3.875E-2</v>
      </c>
      <c r="D5744" s="4"/>
    </row>
    <row r="5745" spans="1:4" x14ac:dyDescent="0.15">
      <c r="A5745" s="4" t="s">
        <v>11548</v>
      </c>
      <c r="B5745" s="4" t="s">
        <v>11549</v>
      </c>
      <c r="C5745" s="4">
        <v>-3.8809999999999997E-2</v>
      </c>
      <c r="D5745" s="4" t="s">
        <v>42</v>
      </c>
    </row>
    <row r="5746" spans="1:4" x14ac:dyDescent="0.15">
      <c r="A5746" s="4" t="s">
        <v>10072</v>
      </c>
      <c r="B5746" s="4" t="s">
        <v>10073</v>
      </c>
      <c r="C5746" s="4">
        <v>-3.8899999999999997E-2</v>
      </c>
      <c r="D5746" s="4"/>
    </row>
    <row r="5747" spans="1:4" x14ac:dyDescent="0.15">
      <c r="A5747" s="4" t="s">
        <v>10140</v>
      </c>
      <c r="B5747" s="4" t="s">
        <v>10141</v>
      </c>
      <c r="C5747" s="4">
        <v>-3.891E-2</v>
      </c>
      <c r="D5747" s="4"/>
    </row>
    <row r="5748" spans="1:4" x14ac:dyDescent="0.15">
      <c r="A5748" s="4" t="s">
        <v>7099</v>
      </c>
      <c r="B5748" s="4" t="s">
        <v>7100</v>
      </c>
      <c r="C5748" s="4">
        <v>-3.891E-2</v>
      </c>
      <c r="D5748" s="4"/>
    </row>
    <row r="5749" spans="1:4" x14ac:dyDescent="0.15">
      <c r="A5749" s="4" t="s">
        <v>7296</v>
      </c>
      <c r="B5749" s="4" t="s">
        <v>7297</v>
      </c>
      <c r="C5749" s="4">
        <v>-3.8929999999999999E-2</v>
      </c>
      <c r="D5749" s="4"/>
    </row>
    <row r="5750" spans="1:4" x14ac:dyDescent="0.15">
      <c r="A5750" s="4" t="s">
        <v>10717</v>
      </c>
      <c r="B5750" s="4" t="s">
        <v>10718</v>
      </c>
      <c r="C5750" s="4">
        <v>-3.9E-2</v>
      </c>
      <c r="D5750" s="4"/>
    </row>
    <row r="5751" spans="1:4" x14ac:dyDescent="0.15">
      <c r="A5751" s="4" t="s">
        <v>10838</v>
      </c>
      <c r="B5751" s="4" t="s">
        <v>10839</v>
      </c>
      <c r="C5751" s="4">
        <v>-3.9010000000000003E-2</v>
      </c>
      <c r="D5751" s="4"/>
    </row>
    <row r="5752" spans="1:4" x14ac:dyDescent="0.15">
      <c r="A5752" s="4" t="s">
        <v>11565</v>
      </c>
      <c r="B5752" s="4" t="s">
        <v>11566</v>
      </c>
      <c r="C5752" s="4">
        <v>-3.9039999999999998E-2</v>
      </c>
      <c r="D5752" s="4"/>
    </row>
    <row r="5753" spans="1:4" x14ac:dyDescent="0.15">
      <c r="A5753" s="4" t="s">
        <v>5923</v>
      </c>
      <c r="B5753" s="4" t="s">
        <v>5924</v>
      </c>
      <c r="C5753" s="4">
        <v>-3.9109999999999999E-2</v>
      </c>
      <c r="D5753" s="4"/>
    </row>
    <row r="5754" spans="1:4" x14ac:dyDescent="0.15">
      <c r="A5754" s="4" t="s">
        <v>8585</v>
      </c>
      <c r="B5754" s="4" t="s">
        <v>8586</v>
      </c>
      <c r="C5754" s="4">
        <v>-3.9129999999999998E-2</v>
      </c>
      <c r="D5754" s="4"/>
    </row>
    <row r="5755" spans="1:4" x14ac:dyDescent="0.15">
      <c r="A5755" s="4" t="s">
        <v>8866</v>
      </c>
      <c r="B5755" s="4" t="s">
        <v>8867</v>
      </c>
      <c r="C5755" s="4">
        <v>-3.9140000000000001E-2</v>
      </c>
      <c r="D5755" s="4"/>
    </row>
    <row r="5756" spans="1:4" x14ac:dyDescent="0.15">
      <c r="A5756" s="4" t="s">
        <v>1594</v>
      </c>
      <c r="B5756" s="4" t="s">
        <v>1595</v>
      </c>
      <c r="C5756" s="4">
        <v>-3.9170000000000003E-2</v>
      </c>
      <c r="D5756" s="4"/>
    </row>
    <row r="5757" spans="1:4" x14ac:dyDescent="0.15">
      <c r="A5757" s="4" t="s">
        <v>6373</v>
      </c>
      <c r="B5757" s="4" t="s">
        <v>6374</v>
      </c>
      <c r="C5757" s="4">
        <v>-3.9329999999999997E-2</v>
      </c>
      <c r="D5757" s="4"/>
    </row>
    <row r="5758" spans="1:4" x14ac:dyDescent="0.15">
      <c r="A5758" s="4" t="s">
        <v>10859</v>
      </c>
      <c r="B5758" s="4" t="s">
        <v>10860</v>
      </c>
      <c r="C5758" s="4">
        <v>-3.9329999999999997E-2</v>
      </c>
      <c r="D5758" s="4"/>
    </row>
    <row r="5759" spans="1:4" x14ac:dyDescent="0.15">
      <c r="A5759" s="4" t="s">
        <v>7338</v>
      </c>
      <c r="B5759" s="4" t="s">
        <v>7339</v>
      </c>
      <c r="C5759" s="4">
        <v>-3.9350000000000003E-2</v>
      </c>
      <c r="D5759" s="4"/>
    </row>
    <row r="5760" spans="1:4" x14ac:dyDescent="0.15">
      <c r="A5760" s="4" t="s">
        <v>11395</v>
      </c>
      <c r="B5760" s="4" t="s">
        <v>11396</v>
      </c>
      <c r="C5760" s="4">
        <v>-3.9359999999999999E-2</v>
      </c>
      <c r="D5760" s="4"/>
    </row>
    <row r="5761" spans="1:4" x14ac:dyDescent="0.15">
      <c r="A5761" s="4" t="s">
        <v>1732</v>
      </c>
      <c r="B5761" s="4" t="s">
        <v>6435</v>
      </c>
      <c r="C5761" s="4">
        <v>-3.9379999999999998E-2</v>
      </c>
      <c r="D5761" s="4"/>
    </row>
    <row r="5762" spans="1:4" x14ac:dyDescent="0.15">
      <c r="A5762" s="4" t="s">
        <v>4430</v>
      </c>
      <c r="B5762" s="4" t="s">
        <v>4431</v>
      </c>
      <c r="C5762" s="4">
        <v>-3.9419999999999997E-2</v>
      </c>
      <c r="D5762" s="4"/>
    </row>
    <row r="5763" spans="1:4" x14ac:dyDescent="0.15">
      <c r="A5763" s="4" t="s">
        <v>10437</v>
      </c>
      <c r="B5763" s="4" t="s">
        <v>10438</v>
      </c>
      <c r="C5763" s="4">
        <v>-3.9469999999999998E-2</v>
      </c>
      <c r="D5763" s="4"/>
    </row>
    <row r="5764" spans="1:4" x14ac:dyDescent="0.15">
      <c r="A5764" s="4" t="s">
        <v>794</v>
      </c>
      <c r="B5764" s="4" t="s">
        <v>9641</v>
      </c>
      <c r="C5764" s="4">
        <v>-3.9480000000000001E-2</v>
      </c>
      <c r="D5764" s="4" t="s">
        <v>42</v>
      </c>
    </row>
    <row r="5765" spans="1:4" x14ac:dyDescent="0.15">
      <c r="A5765" s="4" t="s">
        <v>10291</v>
      </c>
      <c r="B5765" s="4" t="s">
        <v>10292</v>
      </c>
      <c r="C5765" s="4">
        <v>-3.9510000000000003E-2</v>
      </c>
      <c r="D5765" s="4"/>
    </row>
    <row r="5766" spans="1:4" x14ac:dyDescent="0.15">
      <c r="A5766" s="4" t="s">
        <v>4491</v>
      </c>
      <c r="B5766" s="4" t="s">
        <v>4492</v>
      </c>
      <c r="C5766" s="4">
        <v>-3.952E-2</v>
      </c>
      <c r="D5766" s="4"/>
    </row>
    <row r="5767" spans="1:4" x14ac:dyDescent="0.15">
      <c r="A5767" s="4" t="s">
        <v>5585</v>
      </c>
      <c r="B5767" s="4" t="s">
        <v>5586</v>
      </c>
      <c r="C5767" s="4">
        <v>-3.9530000000000003E-2</v>
      </c>
      <c r="D5767" s="4"/>
    </row>
    <row r="5768" spans="1:4" x14ac:dyDescent="0.15">
      <c r="A5768" s="4" t="s">
        <v>3504</v>
      </c>
      <c r="B5768" s="4" t="s">
        <v>3505</v>
      </c>
      <c r="C5768" s="4">
        <v>-3.9669999999999997E-2</v>
      </c>
      <c r="D5768" s="4"/>
    </row>
    <row r="5769" spans="1:4" x14ac:dyDescent="0.15">
      <c r="A5769" s="4" t="s">
        <v>6218</v>
      </c>
      <c r="B5769" s="4" t="s">
        <v>10210</v>
      </c>
      <c r="C5769" s="4">
        <v>-3.968E-2</v>
      </c>
      <c r="D5769" s="4"/>
    </row>
    <row r="5770" spans="1:4" x14ac:dyDescent="0.15">
      <c r="A5770" s="4" t="s">
        <v>5079</v>
      </c>
      <c r="B5770" s="4" t="s">
        <v>5080</v>
      </c>
      <c r="C5770" s="4">
        <v>-3.968E-2</v>
      </c>
      <c r="D5770" s="4"/>
    </row>
    <row r="5771" spans="1:4" x14ac:dyDescent="0.15">
      <c r="A5771" s="4" t="s">
        <v>8456</v>
      </c>
      <c r="B5771" s="4" t="s">
        <v>8457</v>
      </c>
      <c r="C5771" s="4">
        <v>-3.9699999999999999E-2</v>
      </c>
      <c r="D5771" s="4"/>
    </row>
    <row r="5772" spans="1:4" x14ac:dyDescent="0.15">
      <c r="A5772" s="4" t="s">
        <v>5662</v>
      </c>
      <c r="B5772" s="4" t="s">
        <v>5663</v>
      </c>
      <c r="C5772" s="4">
        <v>-3.9719999999999998E-2</v>
      </c>
      <c r="D5772" s="4"/>
    </row>
    <row r="5773" spans="1:4" x14ac:dyDescent="0.15">
      <c r="A5773" s="4" t="s">
        <v>11443</v>
      </c>
      <c r="B5773" s="4" t="s">
        <v>11444</v>
      </c>
      <c r="C5773" s="4">
        <v>-3.984E-2</v>
      </c>
      <c r="D5773" s="4" t="s">
        <v>61</v>
      </c>
    </row>
    <row r="5774" spans="1:4" x14ac:dyDescent="0.15">
      <c r="A5774" s="4" t="s">
        <v>6444</v>
      </c>
      <c r="B5774" s="4" t="s">
        <v>6445</v>
      </c>
      <c r="C5774" s="4">
        <v>-3.9960000000000002E-2</v>
      </c>
      <c r="D5774" s="4"/>
    </row>
    <row r="5775" spans="1:4" x14ac:dyDescent="0.15">
      <c r="A5775" s="4" t="s">
        <v>159</v>
      </c>
      <c r="B5775" s="4" t="s">
        <v>6424</v>
      </c>
      <c r="C5775" s="4">
        <v>-0.04</v>
      </c>
      <c r="D5775" s="4"/>
    </row>
    <row r="5776" spans="1:4" x14ac:dyDescent="0.15">
      <c r="A5776" s="4" t="s">
        <v>11439</v>
      </c>
      <c r="B5776" s="4" t="s">
        <v>11440</v>
      </c>
      <c r="C5776" s="4">
        <v>-4.0090000000000001E-2</v>
      </c>
      <c r="D5776" s="4"/>
    </row>
    <row r="5777" spans="1:4" x14ac:dyDescent="0.15">
      <c r="A5777" s="4" t="s">
        <v>8829</v>
      </c>
      <c r="B5777" s="4" t="s">
        <v>8830</v>
      </c>
      <c r="C5777" s="4">
        <v>-4.0120000000000003E-2</v>
      </c>
      <c r="D5777" s="4"/>
    </row>
    <row r="5778" spans="1:4" x14ac:dyDescent="0.15">
      <c r="A5778" s="4" t="s">
        <v>2207</v>
      </c>
      <c r="B5778" s="4" t="s">
        <v>7909</v>
      </c>
      <c r="C5778" s="4">
        <v>-4.0160000000000001E-2</v>
      </c>
      <c r="D5778" s="4"/>
    </row>
    <row r="5779" spans="1:4" x14ac:dyDescent="0.15">
      <c r="A5779" s="4" t="s">
        <v>11126</v>
      </c>
      <c r="B5779" s="4" t="s">
        <v>11127</v>
      </c>
      <c r="C5779" s="4">
        <v>-4.0160000000000001E-2</v>
      </c>
      <c r="D5779" s="4" t="s">
        <v>42</v>
      </c>
    </row>
    <row r="5780" spans="1:4" x14ac:dyDescent="0.15">
      <c r="A5780" s="4" t="s">
        <v>11065</v>
      </c>
      <c r="B5780" s="4" t="s">
        <v>11066</v>
      </c>
      <c r="C5780" s="4">
        <v>-4.0230000000000002E-2</v>
      </c>
      <c r="D5780" s="4"/>
    </row>
    <row r="5781" spans="1:4" x14ac:dyDescent="0.15">
      <c r="A5781" s="4" t="s">
        <v>11200</v>
      </c>
      <c r="B5781" s="4" t="s">
        <v>11201</v>
      </c>
      <c r="C5781" s="4">
        <v>-4.0230000000000002E-2</v>
      </c>
      <c r="D5781" s="4"/>
    </row>
    <row r="5782" spans="1:4" x14ac:dyDescent="0.15">
      <c r="A5782" s="4" t="s">
        <v>9154</v>
      </c>
      <c r="B5782" s="4" t="s">
        <v>9155</v>
      </c>
      <c r="C5782" s="4">
        <v>-4.0340000000000001E-2</v>
      </c>
      <c r="D5782" s="4"/>
    </row>
    <row r="5783" spans="1:4" x14ac:dyDescent="0.15">
      <c r="A5783" s="4" t="s">
        <v>3219</v>
      </c>
      <c r="B5783" s="4" t="s">
        <v>3220</v>
      </c>
      <c r="C5783" s="4">
        <v>-4.0349999999999997E-2</v>
      </c>
      <c r="D5783" s="4"/>
    </row>
    <row r="5784" spans="1:4" x14ac:dyDescent="0.15">
      <c r="A5784" s="4" t="s">
        <v>6461</v>
      </c>
      <c r="B5784" s="4" t="s">
        <v>6462</v>
      </c>
      <c r="C5784" s="4">
        <v>-4.0390000000000002E-2</v>
      </c>
      <c r="D5784" s="4" t="s">
        <v>61</v>
      </c>
    </row>
    <row r="5785" spans="1:4" x14ac:dyDescent="0.15">
      <c r="A5785" s="4" t="s">
        <v>10942</v>
      </c>
      <c r="B5785" s="4" t="s">
        <v>10943</v>
      </c>
      <c r="C5785" s="4">
        <v>-4.0410000000000001E-2</v>
      </c>
      <c r="D5785" s="4"/>
    </row>
    <row r="5786" spans="1:4" x14ac:dyDescent="0.15">
      <c r="A5786" s="4" t="s">
        <v>11031</v>
      </c>
      <c r="B5786" s="4" t="s">
        <v>11429</v>
      </c>
      <c r="C5786" s="4">
        <v>-4.0419999999999998E-2</v>
      </c>
      <c r="D5786" s="4"/>
    </row>
    <row r="5787" spans="1:4" x14ac:dyDescent="0.15">
      <c r="A5787" s="4" t="s">
        <v>9341</v>
      </c>
      <c r="B5787" s="4" t="s">
        <v>9342</v>
      </c>
      <c r="C5787" s="4">
        <v>-4.0489999999999998E-2</v>
      </c>
      <c r="D5787" s="4"/>
    </row>
    <row r="5788" spans="1:4" x14ac:dyDescent="0.15">
      <c r="A5788" s="4" t="s">
        <v>9971</v>
      </c>
      <c r="B5788" s="4" t="s">
        <v>9972</v>
      </c>
      <c r="C5788" s="4">
        <v>-4.0509999999999997E-2</v>
      </c>
      <c r="D5788" s="4"/>
    </row>
    <row r="5789" spans="1:4" x14ac:dyDescent="0.15">
      <c r="A5789" s="4" t="s">
        <v>11371</v>
      </c>
      <c r="B5789" s="4" t="s">
        <v>11372</v>
      </c>
      <c r="C5789" s="4">
        <v>-4.061E-2</v>
      </c>
      <c r="D5789" s="4" t="s">
        <v>61</v>
      </c>
    </row>
    <row r="5790" spans="1:4" x14ac:dyDescent="0.15">
      <c r="A5790" s="4" t="s">
        <v>11393</v>
      </c>
      <c r="B5790" s="4" t="s">
        <v>11394</v>
      </c>
      <c r="C5790" s="4">
        <v>-4.0640000000000003E-2</v>
      </c>
      <c r="D5790" s="4" t="s">
        <v>42</v>
      </c>
    </row>
    <row r="5791" spans="1:4" x14ac:dyDescent="0.15">
      <c r="A5791" s="4" t="s">
        <v>6096</v>
      </c>
      <c r="B5791" s="4" t="s">
        <v>6097</v>
      </c>
      <c r="C5791" s="4">
        <v>-4.0640000000000003E-2</v>
      </c>
      <c r="D5791" s="4"/>
    </row>
    <row r="5792" spans="1:4" x14ac:dyDescent="0.15">
      <c r="A5792" s="4" t="s">
        <v>6452</v>
      </c>
      <c r="B5792" s="4" t="s">
        <v>6453</v>
      </c>
      <c r="C5792" s="4">
        <v>-4.0649999999999999E-2</v>
      </c>
      <c r="D5792" s="4"/>
    </row>
    <row r="5793" spans="1:4" x14ac:dyDescent="0.15">
      <c r="A5793" s="4" t="s">
        <v>9191</v>
      </c>
      <c r="B5793" s="4" t="s">
        <v>9192</v>
      </c>
      <c r="C5793" s="4">
        <v>-4.0689999999999997E-2</v>
      </c>
      <c r="D5793" s="4"/>
    </row>
    <row r="5794" spans="1:4" x14ac:dyDescent="0.15">
      <c r="A5794" s="4" t="s">
        <v>9205</v>
      </c>
      <c r="B5794" s="4" t="s">
        <v>9206</v>
      </c>
      <c r="C5794" s="4">
        <v>-4.0750000000000001E-2</v>
      </c>
      <c r="D5794" s="4"/>
    </row>
    <row r="5795" spans="1:4" x14ac:dyDescent="0.15">
      <c r="A5795" s="4" t="s">
        <v>10663</v>
      </c>
      <c r="B5795" s="4" t="s">
        <v>10664</v>
      </c>
      <c r="C5795" s="4">
        <v>-4.0770000000000001E-2</v>
      </c>
      <c r="D5795" s="4"/>
    </row>
    <row r="5796" spans="1:4" x14ac:dyDescent="0.15">
      <c r="A5796" s="4" t="s">
        <v>5208</v>
      </c>
      <c r="B5796" s="4" t="s">
        <v>5209</v>
      </c>
      <c r="C5796" s="4">
        <v>-4.079E-2</v>
      </c>
      <c r="D5796" s="4"/>
    </row>
    <row r="5797" spans="1:4" x14ac:dyDescent="0.15">
      <c r="A5797" s="4" t="s">
        <v>8240</v>
      </c>
      <c r="B5797" s="4" t="s">
        <v>9615</v>
      </c>
      <c r="C5797" s="4">
        <v>-4.0890000000000003E-2</v>
      </c>
      <c r="D5797" s="4"/>
    </row>
    <row r="5798" spans="1:4" x14ac:dyDescent="0.15">
      <c r="A5798" s="4" t="s">
        <v>493</v>
      </c>
      <c r="B5798" s="4" t="s">
        <v>5199</v>
      </c>
      <c r="C5798" s="4">
        <v>-4.0919999999999998E-2</v>
      </c>
      <c r="D5798" s="4"/>
    </row>
    <row r="5799" spans="1:4" x14ac:dyDescent="0.15">
      <c r="A5799" s="4" t="s">
        <v>7038</v>
      </c>
      <c r="B5799" s="4" t="s">
        <v>7039</v>
      </c>
      <c r="C5799" s="4">
        <v>-4.1020000000000001E-2</v>
      </c>
      <c r="D5799" s="4"/>
    </row>
    <row r="5800" spans="1:4" x14ac:dyDescent="0.15">
      <c r="A5800" s="4" t="s">
        <v>10146</v>
      </c>
      <c r="B5800" s="4" t="s">
        <v>10147</v>
      </c>
      <c r="C5800" s="4">
        <v>-4.1029999999999997E-2</v>
      </c>
      <c r="D5800" s="4"/>
    </row>
    <row r="5801" spans="1:4" x14ac:dyDescent="0.15">
      <c r="A5801" s="4" t="s">
        <v>3886</v>
      </c>
      <c r="B5801" s="4" t="s">
        <v>3887</v>
      </c>
      <c r="C5801" s="4">
        <v>-4.1059999999999999E-2</v>
      </c>
      <c r="D5801" s="4" t="s">
        <v>61</v>
      </c>
    </row>
    <row r="5802" spans="1:4" x14ac:dyDescent="0.15">
      <c r="A5802" s="4" t="s">
        <v>11349</v>
      </c>
      <c r="B5802" s="4" t="s">
        <v>11350</v>
      </c>
      <c r="C5802" s="4">
        <v>-4.1059999999999999E-2</v>
      </c>
      <c r="D5802" s="4"/>
    </row>
    <row r="5803" spans="1:4" x14ac:dyDescent="0.15">
      <c r="A5803" s="4" t="s">
        <v>11079</v>
      </c>
      <c r="B5803" s="4" t="s">
        <v>11080</v>
      </c>
      <c r="C5803" s="4">
        <v>-4.1160000000000002E-2</v>
      </c>
      <c r="D5803" s="4"/>
    </row>
    <row r="5804" spans="1:4" x14ac:dyDescent="0.15">
      <c r="A5804" s="4" t="s">
        <v>10704</v>
      </c>
      <c r="B5804" s="4" t="s">
        <v>10705</v>
      </c>
      <c r="C5804" s="4">
        <v>-4.1200000000000001E-2</v>
      </c>
      <c r="D5804" s="4"/>
    </row>
    <row r="5805" spans="1:4" x14ac:dyDescent="0.15">
      <c r="A5805" s="4" t="s">
        <v>11329</v>
      </c>
      <c r="B5805" s="4" t="s">
        <v>11330</v>
      </c>
      <c r="C5805" s="4">
        <v>-4.1230000000000003E-2</v>
      </c>
      <c r="D5805" s="4" t="s">
        <v>61</v>
      </c>
    </row>
    <row r="5806" spans="1:4" x14ac:dyDescent="0.15">
      <c r="A5806" s="4" t="s">
        <v>10725</v>
      </c>
      <c r="B5806" s="4" t="s">
        <v>10726</v>
      </c>
      <c r="C5806" s="4">
        <v>-4.1239999999999999E-2</v>
      </c>
      <c r="D5806" s="4"/>
    </row>
    <row r="5807" spans="1:4" x14ac:dyDescent="0.15">
      <c r="A5807" s="4" t="s">
        <v>11401</v>
      </c>
      <c r="B5807" s="4" t="s">
        <v>11402</v>
      </c>
      <c r="C5807" s="4">
        <v>-4.1270000000000001E-2</v>
      </c>
      <c r="D5807" s="4"/>
    </row>
    <row r="5808" spans="1:4" x14ac:dyDescent="0.15">
      <c r="A5808" s="4" t="s">
        <v>8240</v>
      </c>
      <c r="B5808" s="4" t="s">
        <v>10665</v>
      </c>
      <c r="C5808" s="4">
        <v>-4.1279999999999997E-2</v>
      </c>
      <c r="D5808" s="4" t="s">
        <v>42</v>
      </c>
    </row>
    <row r="5809" spans="1:4" x14ac:dyDescent="0.15">
      <c r="A5809" s="4" t="s">
        <v>11546</v>
      </c>
      <c r="B5809" s="4" t="s">
        <v>11547</v>
      </c>
      <c r="C5809" s="4">
        <v>-4.1300000000000003E-2</v>
      </c>
      <c r="D5809" s="4"/>
    </row>
    <row r="5810" spans="1:4" x14ac:dyDescent="0.15">
      <c r="A5810" s="4" t="s">
        <v>10099</v>
      </c>
      <c r="B5810" s="4" t="s">
        <v>10100</v>
      </c>
      <c r="C5810" s="4">
        <v>-4.1329999999999999E-2</v>
      </c>
      <c r="D5810" s="4"/>
    </row>
    <row r="5811" spans="1:4" x14ac:dyDescent="0.15">
      <c r="A5811" s="4" t="s">
        <v>10841</v>
      </c>
      <c r="B5811" s="4" t="s">
        <v>10842</v>
      </c>
      <c r="C5811" s="4">
        <v>-4.1329999999999999E-2</v>
      </c>
      <c r="D5811" s="4"/>
    </row>
    <row r="5812" spans="1:4" x14ac:dyDescent="0.15">
      <c r="A5812" s="4" t="s">
        <v>11485</v>
      </c>
      <c r="B5812" s="4" t="s">
        <v>11486</v>
      </c>
      <c r="C5812" s="4">
        <v>-4.1399999999999999E-2</v>
      </c>
      <c r="D5812" s="4"/>
    </row>
    <row r="5813" spans="1:4" x14ac:dyDescent="0.15">
      <c r="A5813" s="4" t="s">
        <v>10990</v>
      </c>
      <c r="B5813" s="4" t="s">
        <v>10991</v>
      </c>
      <c r="C5813" s="4">
        <v>-4.1419999999999998E-2</v>
      </c>
      <c r="D5813" s="4" t="s">
        <v>61</v>
      </c>
    </row>
    <row r="5814" spans="1:4" x14ac:dyDescent="0.15">
      <c r="A5814" s="4" t="s">
        <v>10611</v>
      </c>
      <c r="B5814" s="4" t="s">
        <v>10612</v>
      </c>
      <c r="C5814" s="4">
        <v>-4.1459999999999997E-2</v>
      </c>
      <c r="D5814" s="4" t="s">
        <v>61</v>
      </c>
    </row>
    <row r="5815" spans="1:4" x14ac:dyDescent="0.15">
      <c r="A5815" s="4" t="s">
        <v>7359</v>
      </c>
      <c r="B5815" s="4" t="s">
        <v>7360</v>
      </c>
      <c r="C5815" s="4">
        <v>-4.1480000000000003E-2</v>
      </c>
      <c r="D5815" s="4"/>
    </row>
    <row r="5816" spans="1:4" x14ac:dyDescent="0.15">
      <c r="A5816" s="4" t="s">
        <v>7696</v>
      </c>
      <c r="B5816" s="4" t="s">
        <v>7697</v>
      </c>
      <c r="C5816" s="4">
        <v>-4.1500000000000002E-2</v>
      </c>
      <c r="D5816" s="4"/>
    </row>
    <row r="5817" spans="1:4" x14ac:dyDescent="0.15">
      <c r="A5817" s="4" t="s">
        <v>11041</v>
      </c>
      <c r="B5817" s="4" t="s">
        <v>11042</v>
      </c>
      <c r="C5817" s="4">
        <v>-4.1509999999999998E-2</v>
      </c>
      <c r="D5817" s="4"/>
    </row>
    <row r="5818" spans="1:4" x14ac:dyDescent="0.15">
      <c r="A5818" s="4" t="s">
        <v>9740</v>
      </c>
      <c r="B5818" s="4" t="s">
        <v>9741</v>
      </c>
      <c r="C5818" s="4">
        <v>-4.156E-2</v>
      </c>
      <c r="D5818" s="4"/>
    </row>
    <row r="5819" spans="1:4" x14ac:dyDescent="0.15">
      <c r="A5819" s="4" t="s">
        <v>11277</v>
      </c>
      <c r="B5819" s="4" t="s">
        <v>11278</v>
      </c>
      <c r="C5819" s="4">
        <v>-4.1570000000000003E-2</v>
      </c>
      <c r="D5819" s="4"/>
    </row>
    <row r="5820" spans="1:4" x14ac:dyDescent="0.15">
      <c r="A5820" s="4" t="s">
        <v>5921</v>
      </c>
      <c r="B5820" s="4" t="s">
        <v>5922</v>
      </c>
      <c r="C5820" s="4">
        <v>-4.1590000000000002E-2</v>
      </c>
      <c r="D5820" s="4" t="s">
        <v>61</v>
      </c>
    </row>
    <row r="5821" spans="1:4" x14ac:dyDescent="0.15">
      <c r="A5821" s="4" t="s">
        <v>2853</v>
      </c>
      <c r="B5821" s="4" t="s">
        <v>2854</v>
      </c>
      <c r="C5821" s="4">
        <v>-4.165E-2</v>
      </c>
      <c r="D5821" s="4"/>
    </row>
    <row r="5822" spans="1:4" x14ac:dyDescent="0.15">
      <c r="A5822" s="4" t="s">
        <v>10678</v>
      </c>
      <c r="B5822" s="4" t="s">
        <v>10679</v>
      </c>
      <c r="C5822" s="4">
        <v>-4.1660000000000003E-2</v>
      </c>
      <c r="D5822" s="4"/>
    </row>
    <row r="5823" spans="1:4" x14ac:dyDescent="0.15">
      <c r="A5823" s="4" t="s">
        <v>8112</v>
      </c>
      <c r="B5823" s="4" t="s">
        <v>8113</v>
      </c>
      <c r="C5823" s="4">
        <v>-4.1689999999999998E-2</v>
      </c>
      <c r="D5823" s="4"/>
    </row>
    <row r="5824" spans="1:4" x14ac:dyDescent="0.15">
      <c r="A5824" s="4" t="s">
        <v>45</v>
      </c>
      <c r="B5824" s="4" t="s">
        <v>46</v>
      </c>
      <c r="C5824" s="4">
        <v>-4.1709999999999997E-2</v>
      </c>
      <c r="D5824" s="4"/>
    </row>
    <row r="5825" spans="1:4" x14ac:dyDescent="0.15">
      <c r="A5825" s="4" t="s">
        <v>2684</v>
      </c>
      <c r="B5825" s="4" t="s">
        <v>2685</v>
      </c>
      <c r="C5825" s="4">
        <v>-4.1779999999999998E-2</v>
      </c>
      <c r="D5825" s="4" t="s">
        <v>61</v>
      </c>
    </row>
    <row r="5826" spans="1:4" x14ac:dyDescent="0.15">
      <c r="A5826" s="4" t="s">
        <v>6627</v>
      </c>
      <c r="B5826" s="4" t="s">
        <v>6628</v>
      </c>
      <c r="C5826" s="4">
        <v>-4.1820000000000003E-2</v>
      </c>
      <c r="D5826" s="4"/>
    </row>
    <row r="5827" spans="1:4" x14ac:dyDescent="0.15">
      <c r="A5827" s="4" t="s">
        <v>8464</v>
      </c>
      <c r="B5827" s="4" t="s">
        <v>8465</v>
      </c>
      <c r="C5827" s="4">
        <v>-4.1820000000000003E-2</v>
      </c>
      <c r="D5827" s="4"/>
    </row>
    <row r="5828" spans="1:4" x14ac:dyDescent="0.15">
      <c r="A5828" s="4" t="s">
        <v>5404</v>
      </c>
      <c r="B5828" s="4" t="s">
        <v>5405</v>
      </c>
      <c r="C5828" s="4">
        <v>-4.1889999999999997E-2</v>
      </c>
      <c r="D5828" s="4"/>
    </row>
    <row r="5829" spans="1:4" x14ac:dyDescent="0.15">
      <c r="A5829" s="4" t="s">
        <v>8414</v>
      </c>
      <c r="B5829" s="4" t="s">
        <v>8415</v>
      </c>
      <c r="C5829" s="4">
        <v>-4.197E-2</v>
      </c>
      <c r="D5829" s="4"/>
    </row>
    <row r="5830" spans="1:4" x14ac:dyDescent="0.15">
      <c r="A5830" s="4" t="s">
        <v>3404</v>
      </c>
      <c r="B5830" s="4" t="s">
        <v>3405</v>
      </c>
      <c r="C5830" s="4">
        <v>-4.2000000000000003E-2</v>
      </c>
      <c r="D5830" s="4"/>
    </row>
    <row r="5831" spans="1:4" x14ac:dyDescent="0.15">
      <c r="A5831" s="4" t="s">
        <v>8975</v>
      </c>
      <c r="B5831" s="4" t="s">
        <v>8976</v>
      </c>
      <c r="C5831" s="4">
        <v>-4.2009999999999999E-2</v>
      </c>
      <c r="D5831" s="4"/>
    </row>
    <row r="5832" spans="1:4" x14ac:dyDescent="0.15">
      <c r="A5832" s="4" t="s">
        <v>10341</v>
      </c>
      <c r="B5832" s="4" t="s">
        <v>10342</v>
      </c>
      <c r="C5832" s="4">
        <v>-4.2009999999999999E-2</v>
      </c>
      <c r="D5832" s="4" t="s">
        <v>4289</v>
      </c>
    </row>
    <row r="5833" spans="1:4" x14ac:dyDescent="0.15">
      <c r="A5833" s="4" t="s">
        <v>8912</v>
      </c>
      <c r="B5833" s="4" t="s">
        <v>8913</v>
      </c>
      <c r="C5833" s="4">
        <v>-4.2029999999999998E-2</v>
      </c>
      <c r="D5833" s="4"/>
    </row>
    <row r="5834" spans="1:4" x14ac:dyDescent="0.15">
      <c r="A5834" s="4" t="s">
        <v>7543</v>
      </c>
      <c r="B5834" s="4" t="s">
        <v>7544</v>
      </c>
      <c r="C5834" s="4">
        <v>-4.2139999999999997E-2</v>
      </c>
      <c r="D5834" s="4"/>
    </row>
    <row r="5835" spans="1:4" x14ac:dyDescent="0.15">
      <c r="A5835" s="4" t="s">
        <v>10804</v>
      </c>
      <c r="B5835" s="4" t="s">
        <v>10805</v>
      </c>
      <c r="C5835" s="4">
        <v>-4.215E-2</v>
      </c>
      <c r="D5835" s="4"/>
    </row>
    <row r="5836" spans="1:4" x14ac:dyDescent="0.15">
      <c r="A5836" s="4" t="s">
        <v>7642</v>
      </c>
      <c r="B5836" s="4" t="s">
        <v>7643</v>
      </c>
      <c r="C5836" s="4">
        <v>-4.2189999999999998E-2</v>
      </c>
      <c r="D5836" s="4"/>
    </row>
    <row r="5837" spans="1:4" x14ac:dyDescent="0.15">
      <c r="A5837" s="4" t="s">
        <v>7249</v>
      </c>
      <c r="B5837" s="4" t="s">
        <v>7250</v>
      </c>
      <c r="C5837" s="4">
        <v>-4.2200000000000001E-2</v>
      </c>
      <c r="D5837" s="4"/>
    </row>
    <row r="5838" spans="1:4" x14ac:dyDescent="0.15">
      <c r="A5838" s="4" t="s">
        <v>4329</v>
      </c>
      <c r="B5838" s="4" t="s">
        <v>8239</v>
      </c>
      <c r="C5838" s="4">
        <v>-4.2259999999999999E-2</v>
      </c>
      <c r="D5838" s="4"/>
    </row>
    <row r="5839" spans="1:4" x14ac:dyDescent="0.15">
      <c r="A5839" s="4" t="s">
        <v>10900</v>
      </c>
      <c r="B5839" s="4" t="s">
        <v>10901</v>
      </c>
      <c r="C5839" s="4">
        <v>-4.2290000000000001E-2</v>
      </c>
      <c r="D5839" s="4"/>
    </row>
    <row r="5840" spans="1:4" x14ac:dyDescent="0.15">
      <c r="A5840" s="4" t="s">
        <v>8752</v>
      </c>
      <c r="B5840" s="4" t="s">
        <v>8753</v>
      </c>
      <c r="C5840" s="4">
        <v>-4.2290000000000001E-2</v>
      </c>
      <c r="D5840" s="4"/>
    </row>
    <row r="5841" spans="1:4" x14ac:dyDescent="0.15">
      <c r="A5841" s="4" t="s">
        <v>9611</v>
      </c>
      <c r="B5841" s="4" t="s">
        <v>9612</v>
      </c>
      <c r="C5841" s="4">
        <v>-4.2290000000000001E-2</v>
      </c>
      <c r="D5841" s="4"/>
    </row>
    <row r="5842" spans="1:4" x14ac:dyDescent="0.15">
      <c r="A5842" s="4" t="s">
        <v>11291</v>
      </c>
      <c r="B5842" s="4" t="s">
        <v>11292</v>
      </c>
      <c r="C5842" s="4">
        <v>-4.2290000000000001E-2</v>
      </c>
      <c r="D5842" s="4"/>
    </row>
    <row r="5843" spans="1:4" x14ac:dyDescent="0.15">
      <c r="A5843" s="4" t="s">
        <v>10084</v>
      </c>
      <c r="B5843" s="4" t="s">
        <v>10085</v>
      </c>
      <c r="C5843" s="4">
        <v>-4.2320000000000003E-2</v>
      </c>
      <c r="D5843" s="4"/>
    </row>
    <row r="5844" spans="1:4" x14ac:dyDescent="0.15">
      <c r="A5844" s="4" t="s">
        <v>9055</v>
      </c>
      <c r="B5844" s="4" t="s">
        <v>9056</v>
      </c>
      <c r="C5844" s="4">
        <v>-4.2459999999999998E-2</v>
      </c>
      <c r="D5844" s="4"/>
    </row>
    <row r="5845" spans="1:4" x14ac:dyDescent="0.15">
      <c r="A5845" s="4" t="s">
        <v>6150</v>
      </c>
      <c r="B5845" s="4" t="s">
        <v>6151</v>
      </c>
      <c r="C5845" s="4">
        <v>-4.2520000000000002E-2</v>
      </c>
      <c r="D5845" s="4"/>
    </row>
    <row r="5846" spans="1:4" x14ac:dyDescent="0.15">
      <c r="A5846" s="4" t="s">
        <v>8476</v>
      </c>
      <c r="B5846" s="4" t="s">
        <v>8477</v>
      </c>
      <c r="C5846" s="4">
        <v>-4.2619999999999998E-2</v>
      </c>
      <c r="D5846" s="4"/>
    </row>
    <row r="5847" spans="1:4" x14ac:dyDescent="0.15">
      <c r="A5847" s="4" t="s">
        <v>5304</v>
      </c>
      <c r="B5847" s="4" t="s">
        <v>5305</v>
      </c>
      <c r="C5847" s="4">
        <v>-4.2639999999999997E-2</v>
      </c>
      <c r="D5847" s="4"/>
    </row>
    <row r="5848" spans="1:4" x14ac:dyDescent="0.15">
      <c r="A5848" s="4" t="s">
        <v>9717</v>
      </c>
      <c r="B5848" s="4" t="s">
        <v>9718</v>
      </c>
      <c r="C5848" s="4">
        <v>-4.2750000000000003E-2</v>
      </c>
      <c r="D5848" s="4" t="s">
        <v>4289</v>
      </c>
    </row>
    <row r="5849" spans="1:4" x14ac:dyDescent="0.15">
      <c r="A5849" s="4" t="s">
        <v>8085</v>
      </c>
      <c r="B5849" s="4" t="s">
        <v>8086</v>
      </c>
      <c r="C5849" s="4">
        <v>-4.2799999999999998E-2</v>
      </c>
      <c r="D5849" s="4"/>
    </row>
    <row r="5850" spans="1:4" x14ac:dyDescent="0.15">
      <c r="A5850" s="4" t="s">
        <v>9178</v>
      </c>
      <c r="B5850" s="4" t="s">
        <v>9179</v>
      </c>
      <c r="C5850" s="4">
        <v>-4.2810000000000001E-2</v>
      </c>
      <c r="D5850" s="4"/>
    </row>
    <row r="5851" spans="1:4" x14ac:dyDescent="0.15">
      <c r="A5851" s="4" t="s">
        <v>11475</v>
      </c>
      <c r="B5851" s="4" t="s">
        <v>11476</v>
      </c>
      <c r="C5851" s="4">
        <v>-4.283E-2</v>
      </c>
      <c r="D5851" s="4"/>
    </row>
    <row r="5852" spans="1:4" x14ac:dyDescent="0.15">
      <c r="A5852" s="4" t="s">
        <v>8458</v>
      </c>
      <c r="B5852" s="4" t="s">
        <v>8459</v>
      </c>
      <c r="C5852" s="4">
        <v>-4.2900000000000001E-2</v>
      </c>
      <c r="D5852" s="4"/>
    </row>
    <row r="5853" spans="1:4" x14ac:dyDescent="0.15">
      <c r="A5853" s="4" t="s">
        <v>8126</v>
      </c>
      <c r="B5853" s="4" t="s">
        <v>8127</v>
      </c>
      <c r="C5853" s="4">
        <v>-4.299E-2</v>
      </c>
      <c r="D5853" s="4"/>
    </row>
    <row r="5854" spans="1:4" x14ac:dyDescent="0.15">
      <c r="A5854" s="4" t="s">
        <v>7279</v>
      </c>
      <c r="B5854" s="4" t="s">
        <v>7280</v>
      </c>
      <c r="C5854" s="4">
        <v>-4.3049999999999998E-2</v>
      </c>
      <c r="D5854" s="4"/>
    </row>
    <row r="5855" spans="1:4" x14ac:dyDescent="0.15">
      <c r="A5855" s="4" t="s">
        <v>84</v>
      </c>
      <c r="B5855" s="4" t="s">
        <v>85</v>
      </c>
      <c r="C5855" s="4">
        <v>-4.3090000000000003E-2</v>
      </c>
      <c r="D5855" s="4"/>
    </row>
    <row r="5856" spans="1:4" x14ac:dyDescent="0.15">
      <c r="A5856" s="4" t="s">
        <v>10261</v>
      </c>
      <c r="B5856" s="4" t="s">
        <v>10262</v>
      </c>
      <c r="C5856" s="4">
        <v>-4.3130000000000002E-2</v>
      </c>
      <c r="D5856" s="4"/>
    </row>
    <row r="5857" spans="1:4" x14ac:dyDescent="0.15">
      <c r="A5857" s="4" t="s">
        <v>3595</v>
      </c>
      <c r="B5857" s="4" t="s">
        <v>3596</v>
      </c>
      <c r="C5857" s="4">
        <v>-4.3189999999999999E-2</v>
      </c>
      <c r="D5857" s="4"/>
    </row>
    <row r="5858" spans="1:4" x14ac:dyDescent="0.15">
      <c r="A5858" s="4" t="s">
        <v>8534</v>
      </c>
      <c r="B5858" s="4" t="s">
        <v>8535</v>
      </c>
      <c r="C5858" s="4">
        <v>-4.3209999999999998E-2</v>
      </c>
      <c r="D5858" s="4"/>
    </row>
    <row r="5859" spans="1:4" x14ac:dyDescent="0.15">
      <c r="A5859" s="4" t="s">
        <v>7357</v>
      </c>
      <c r="B5859" s="4" t="s">
        <v>7358</v>
      </c>
      <c r="C5859" s="4">
        <v>-4.3400000000000001E-2</v>
      </c>
      <c r="D5859" s="4"/>
    </row>
    <row r="5860" spans="1:4" x14ac:dyDescent="0.15">
      <c r="A5860" s="4" t="s">
        <v>11249</v>
      </c>
      <c r="B5860" s="4" t="s">
        <v>11250</v>
      </c>
      <c r="C5860" s="4">
        <v>-4.342E-2</v>
      </c>
      <c r="D5860" s="4"/>
    </row>
    <row r="5861" spans="1:4" x14ac:dyDescent="0.15">
      <c r="A5861" s="4" t="s">
        <v>10751</v>
      </c>
      <c r="B5861" s="4" t="s">
        <v>10752</v>
      </c>
      <c r="C5861" s="4">
        <v>-4.3479999999999998E-2</v>
      </c>
      <c r="D5861" s="4" t="s">
        <v>61</v>
      </c>
    </row>
    <row r="5862" spans="1:4" x14ac:dyDescent="0.15">
      <c r="A5862" s="4" t="s">
        <v>8870</v>
      </c>
      <c r="B5862" s="4" t="s">
        <v>8871</v>
      </c>
      <c r="C5862" s="4">
        <v>-4.3490000000000001E-2</v>
      </c>
      <c r="D5862" s="4"/>
    </row>
    <row r="5863" spans="1:4" x14ac:dyDescent="0.15">
      <c r="A5863" s="4" t="s">
        <v>11317</v>
      </c>
      <c r="B5863" s="4" t="s">
        <v>11318</v>
      </c>
      <c r="C5863" s="4">
        <v>-4.3529999999999999E-2</v>
      </c>
      <c r="D5863" s="4"/>
    </row>
    <row r="5864" spans="1:4" x14ac:dyDescent="0.15">
      <c r="A5864" s="4" t="s">
        <v>9684</v>
      </c>
      <c r="B5864" s="4" t="s">
        <v>9685</v>
      </c>
      <c r="C5864" s="4">
        <v>-4.3540000000000002E-2</v>
      </c>
      <c r="D5864" s="4"/>
    </row>
    <row r="5865" spans="1:4" x14ac:dyDescent="0.15">
      <c r="A5865" s="4" t="s">
        <v>1732</v>
      </c>
      <c r="B5865" s="4" t="s">
        <v>9725</v>
      </c>
      <c r="C5865" s="4">
        <v>-4.3700000000000003E-2</v>
      </c>
      <c r="D5865" s="4"/>
    </row>
    <row r="5866" spans="1:4" x14ac:dyDescent="0.15">
      <c r="A5866" s="4" t="s">
        <v>10471</v>
      </c>
      <c r="B5866" s="4" t="s">
        <v>10472</v>
      </c>
      <c r="C5866" s="4">
        <v>-4.3790000000000003E-2</v>
      </c>
      <c r="D5866" s="4"/>
    </row>
    <row r="5867" spans="1:4" x14ac:dyDescent="0.15">
      <c r="A5867" s="4" t="s">
        <v>11711</v>
      </c>
      <c r="B5867" s="4" t="s">
        <v>11712</v>
      </c>
      <c r="C5867" s="4">
        <v>-4.3790000000000003E-2</v>
      </c>
      <c r="D5867" s="4"/>
    </row>
    <row r="5868" spans="1:4" x14ac:dyDescent="0.15">
      <c r="A5868" s="4" t="s">
        <v>2297</v>
      </c>
      <c r="B5868" s="4" t="s">
        <v>2298</v>
      </c>
      <c r="C5868" s="4">
        <v>-4.3860000000000003E-2</v>
      </c>
      <c r="D5868" s="4"/>
    </row>
    <row r="5869" spans="1:4" x14ac:dyDescent="0.15">
      <c r="A5869" s="4" t="s">
        <v>11305</v>
      </c>
      <c r="B5869" s="4" t="s">
        <v>11306</v>
      </c>
      <c r="C5869" s="4">
        <v>-4.3900000000000002E-2</v>
      </c>
      <c r="D5869" s="4"/>
    </row>
    <row r="5870" spans="1:4" x14ac:dyDescent="0.15">
      <c r="A5870" s="4" t="s">
        <v>5302</v>
      </c>
      <c r="B5870" s="4" t="s">
        <v>5303</v>
      </c>
      <c r="C5870" s="4">
        <v>-4.3979999999999998E-2</v>
      </c>
      <c r="D5870" s="4"/>
    </row>
    <row r="5871" spans="1:4" x14ac:dyDescent="0.15">
      <c r="A5871" s="4" t="s">
        <v>9281</v>
      </c>
      <c r="B5871" s="4" t="s">
        <v>9282</v>
      </c>
      <c r="C5871" s="4">
        <v>-4.4060000000000002E-2</v>
      </c>
      <c r="D5871" s="4"/>
    </row>
    <row r="5872" spans="1:4" x14ac:dyDescent="0.15">
      <c r="A5872" s="4" t="s">
        <v>10467</v>
      </c>
      <c r="B5872" s="4" t="s">
        <v>10468</v>
      </c>
      <c r="C5872" s="4">
        <v>-4.4060000000000002E-2</v>
      </c>
      <c r="D5872" s="4"/>
    </row>
    <row r="5873" spans="1:4" x14ac:dyDescent="0.15">
      <c r="A5873" s="4" t="s">
        <v>11239</v>
      </c>
      <c r="B5873" s="4" t="s">
        <v>11240</v>
      </c>
      <c r="C5873" s="4">
        <v>-4.4130000000000003E-2</v>
      </c>
      <c r="D5873" s="4"/>
    </row>
    <row r="5874" spans="1:4" x14ac:dyDescent="0.15">
      <c r="A5874" s="4" t="s">
        <v>11437</v>
      </c>
      <c r="B5874" s="4" t="s">
        <v>11438</v>
      </c>
      <c r="C5874" s="4">
        <v>-4.4209999999999999E-2</v>
      </c>
      <c r="D5874" s="4"/>
    </row>
    <row r="5875" spans="1:4" x14ac:dyDescent="0.15">
      <c r="A5875" s="4" t="s">
        <v>3020</v>
      </c>
      <c r="B5875" s="4" t="s">
        <v>3021</v>
      </c>
      <c r="C5875" s="4">
        <v>-4.4220000000000002E-2</v>
      </c>
      <c r="D5875" s="4" t="s">
        <v>61</v>
      </c>
    </row>
    <row r="5876" spans="1:4" x14ac:dyDescent="0.15">
      <c r="A5876" s="4" t="s">
        <v>10568</v>
      </c>
      <c r="B5876" s="4" t="s">
        <v>10569</v>
      </c>
      <c r="C5876" s="4">
        <v>-4.4220000000000002E-2</v>
      </c>
      <c r="D5876" s="4"/>
    </row>
    <row r="5877" spans="1:4" x14ac:dyDescent="0.15">
      <c r="A5877" s="4" t="s">
        <v>9983</v>
      </c>
      <c r="B5877" s="4" t="s">
        <v>9984</v>
      </c>
      <c r="C5877" s="4">
        <v>-4.4420000000000001E-2</v>
      </c>
      <c r="D5877" s="4"/>
    </row>
    <row r="5878" spans="1:4" x14ac:dyDescent="0.15">
      <c r="A5878" s="4" t="s">
        <v>10041</v>
      </c>
      <c r="B5878" s="4" t="s">
        <v>10042</v>
      </c>
      <c r="C5878" s="4">
        <v>-4.4420000000000001E-2</v>
      </c>
      <c r="D5878" s="4"/>
    </row>
    <row r="5879" spans="1:4" x14ac:dyDescent="0.15">
      <c r="A5879" s="4" t="s">
        <v>9189</v>
      </c>
      <c r="B5879" s="4" t="s">
        <v>9190</v>
      </c>
      <c r="C5879" s="4">
        <v>-4.446E-2</v>
      </c>
      <c r="D5879" s="4"/>
    </row>
    <row r="5880" spans="1:4" x14ac:dyDescent="0.15">
      <c r="A5880" s="4" t="s">
        <v>5174</v>
      </c>
      <c r="B5880" s="4" t="s">
        <v>5175</v>
      </c>
      <c r="C5880" s="4">
        <v>-4.4589999999999998E-2</v>
      </c>
      <c r="D5880" s="4"/>
    </row>
    <row r="5881" spans="1:4" x14ac:dyDescent="0.15">
      <c r="A5881" s="4" t="s">
        <v>8466</v>
      </c>
      <c r="B5881" s="4" t="s">
        <v>8467</v>
      </c>
      <c r="C5881" s="4">
        <v>-4.4600000000000001E-2</v>
      </c>
      <c r="D5881" s="4"/>
    </row>
    <row r="5882" spans="1:4" x14ac:dyDescent="0.15">
      <c r="A5882" s="4" t="s">
        <v>11761</v>
      </c>
      <c r="B5882" s="4" t="s">
        <v>11762</v>
      </c>
      <c r="C5882" s="4">
        <v>-4.4609999999999997E-2</v>
      </c>
      <c r="D5882" s="4"/>
    </row>
    <row r="5883" spans="1:4" x14ac:dyDescent="0.15">
      <c r="A5883" s="4" t="s">
        <v>7221</v>
      </c>
      <c r="B5883" s="4" t="s">
        <v>7222</v>
      </c>
      <c r="C5883" s="4">
        <v>-4.4650000000000002E-2</v>
      </c>
      <c r="D5883" s="4"/>
    </row>
    <row r="5884" spans="1:4" x14ac:dyDescent="0.15">
      <c r="A5884" s="4" t="s">
        <v>9482</v>
      </c>
      <c r="B5884" s="4" t="s">
        <v>9483</v>
      </c>
      <c r="C5884" s="4">
        <v>-4.4679999999999997E-2</v>
      </c>
      <c r="D5884" s="4"/>
    </row>
    <row r="5885" spans="1:4" x14ac:dyDescent="0.15">
      <c r="A5885" s="4" t="s">
        <v>9095</v>
      </c>
      <c r="B5885" s="4" t="s">
        <v>9096</v>
      </c>
      <c r="C5885" s="4">
        <v>-4.4839999999999998E-2</v>
      </c>
      <c r="D5885" s="4"/>
    </row>
    <row r="5886" spans="1:4" x14ac:dyDescent="0.15">
      <c r="A5886" s="4" t="s">
        <v>11415</v>
      </c>
      <c r="B5886" s="4" t="s">
        <v>11416</v>
      </c>
      <c r="C5886" s="4">
        <v>-4.4990000000000002E-2</v>
      </c>
      <c r="D5886" s="4"/>
    </row>
    <row r="5887" spans="1:4" x14ac:dyDescent="0.15">
      <c r="A5887" s="4" t="s">
        <v>6740</v>
      </c>
      <c r="B5887" s="4" t="s">
        <v>9752</v>
      </c>
      <c r="C5887" s="4">
        <v>-4.4990000000000002E-2</v>
      </c>
      <c r="D5887" s="4" t="s">
        <v>42</v>
      </c>
    </row>
    <row r="5888" spans="1:4" x14ac:dyDescent="0.15">
      <c r="A5888" s="4" t="s">
        <v>6659</v>
      </c>
      <c r="B5888" s="4" t="s">
        <v>6660</v>
      </c>
      <c r="C5888" s="4">
        <v>-4.505E-2</v>
      </c>
      <c r="D5888" s="4"/>
    </row>
    <row r="5889" spans="1:4" x14ac:dyDescent="0.15">
      <c r="A5889" s="4" t="s">
        <v>7212</v>
      </c>
      <c r="B5889" s="4" t="s">
        <v>7213</v>
      </c>
      <c r="C5889" s="4">
        <v>-4.505E-2</v>
      </c>
      <c r="D5889" s="4" t="s">
        <v>61</v>
      </c>
    </row>
    <row r="5890" spans="1:4" x14ac:dyDescent="0.15">
      <c r="A5890" s="4" t="s">
        <v>3139</v>
      </c>
      <c r="B5890" s="4" t="s">
        <v>3140</v>
      </c>
      <c r="C5890" s="4">
        <v>-4.512E-2</v>
      </c>
      <c r="D5890" s="4"/>
    </row>
    <row r="5891" spans="1:4" x14ac:dyDescent="0.15">
      <c r="A5891" s="4" t="s">
        <v>6284</v>
      </c>
      <c r="B5891" s="4" t="s">
        <v>6285</v>
      </c>
      <c r="C5891" s="4">
        <v>-4.5130000000000003E-2</v>
      </c>
      <c r="D5891" s="4" t="s">
        <v>61</v>
      </c>
    </row>
    <row r="5892" spans="1:4" x14ac:dyDescent="0.15">
      <c r="A5892" s="4" t="s">
        <v>4728</v>
      </c>
      <c r="B5892" s="4" t="s">
        <v>6471</v>
      </c>
      <c r="C5892" s="4">
        <v>-4.5229999999999999E-2</v>
      </c>
      <c r="D5892" s="4"/>
    </row>
    <row r="5893" spans="1:4" x14ac:dyDescent="0.15">
      <c r="A5893" s="4" t="s">
        <v>11826</v>
      </c>
      <c r="B5893" s="4" t="s">
        <v>11827</v>
      </c>
      <c r="C5893" s="4">
        <v>-4.53E-2</v>
      </c>
      <c r="D5893" s="4" t="s">
        <v>61</v>
      </c>
    </row>
    <row r="5894" spans="1:4" x14ac:dyDescent="0.15">
      <c r="A5894" s="4" t="s">
        <v>10572</v>
      </c>
      <c r="B5894" s="4" t="s">
        <v>10573</v>
      </c>
      <c r="C5894" s="4">
        <v>-4.53E-2</v>
      </c>
      <c r="D5894" s="4"/>
    </row>
    <row r="5895" spans="1:4" x14ac:dyDescent="0.15">
      <c r="A5895" s="4" t="s">
        <v>11150</v>
      </c>
      <c r="B5895" s="4" t="s">
        <v>11151</v>
      </c>
      <c r="C5895" s="4">
        <v>-4.5310000000000003E-2</v>
      </c>
      <c r="D5895" s="4"/>
    </row>
    <row r="5896" spans="1:4" x14ac:dyDescent="0.15">
      <c r="A5896" s="4" t="s">
        <v>10772</v>
      </c>
      <c r="B5896" s="4" t="s">
        <v>10773</v>
      </c>
      <c r="C5896" s="4">
        <v>-4.5350000000000001E-2</v>
      </c>
      <c r="D5896" s="4"/>
    </row>
    <row r="5897" spans="1:4" x14ac:dyDescent="0.15">
      <c r="A5897" s="4" t="s">
        <v>11089</v>
      </c>
      <c r="B5897" s="4" t="s">
        <v>11090</v>
      </c>
      <c r="C5897" s="4">
        <v>-4.5350000000000001E-2</v>
      </c>
      <c r="D5897" s="4"/>
    </row>
    <row r="5898" spans="1:4" x14ac:dyDescent="0.15">
      <c r="A5898" s="4" t="s">
        <v>7827</v>
      </c>
      <c r="B5898" s="4" t="s">
        <v>7828</v>
      </c>
      <c r="C5898" s="4">
        <v>-4.5429999999999998E-2</v>
      </c>
      <c r="D5898" s="4"/>
    </row>
    <row r="5899" spans="1:4" x14ac:dyDescent="0.15">
      <c r="A5899" s="4" t="s">
        <v>778</v>
      </c>
      <c r="B5899" s="4" t="s">
        <v>7171</v>
      </c>
      <c r="C5899" s="4">
        <v>-4.5429999999999998E-2</v>
      </c>
      <c r="D5899" s="4"/>
    </row>
    <row r="5900" spans="1:4" x14ac:dyDescent="0.15">
      <c r="A5900" s="4" t="s">
        <v>5925</v>
      </c>
      <c r="B5900" s="4" t="s">
        <v>5926</v>
      </c>
      <c r="C5900" s="4">
        <v>-4.5440000000000001E-2</v>
      </c>
      <c r="D5900" s="4"/>
    </row>
    <row r="5901" spans="1:4" x14ac:dyDescent="0.15">
      <c r="A5901" s="4" t="s">
        <v>159</v>
      </c>
      <c r="B5901" s="4" t="s">
        <v>7805</v>
      </c>
      <c r="C5901" s="4">
        <v>-4.5449999999999997E-2</v>
      </c>
      <c r="D5901" s="4"/>
    </row>
    <row r="5902" spans="1:4" x14ac:dyDescent="0.15">
      <c r="A5902" s="4" t="s">
        <v>7881</v>
      </c>
      <c r="B5902" s="4" t="s">
        <v>7882</v>
      </c>
      <c r="C5902" s="4">
        <v>-4.5469999999999997E-2</v>
      </c>
      <c r="D5902" s="4"/>
    </row>
    <row r="5903" spans="1:4" x14ac:dyDescent="0.15">
      <c r="A5903" s="4" t="s">
        <v>10523</v>
      </c>
      <c r="B5903" s="4" t="s">
        <v>10524</v>
      </c>
      <c r="C5903" s="4">
        <v>-4.5499999999999999E-2</v>
      </c>
      <c r="D5903" s="4"/>
    </row>
    <row r="5904" spans="1:4" x14ac:dyDescent="0.15">
      <c r="A5904" s="4" t="s">
        <v>11471</v>
      </c>
      <c r="B5904" s="4" t="s">
        <v>11472</v>
      </c>
      <c r="C5904" s="4">
        <v>-4.5519999999999998E-2</v>
      </c>
      <c r="D5904" s="4"/>
    </row>
    <row r="5905" spans="1:4" x14ac:dyDescent="0.15">
      <c r="A5905" s="4" t="s">
        <v>2712</v>
      </c>
      <c r="B5905" s="4" t="s">
        <v>7484</v>
      </c>
      <c r="C5905" s="4">
        <v>-4.5679999999999998E-2</v>
      </c>
      <c r="D5905" s="4" t="s">
        <v>42</v>
      </c>
    </row>
    <row r="5906" spans="1:4" x14ac:dyDescent="0.15">
      <c r="A5906" s="4" t="s">
        <v>11814</v>
      </c>
      <c r="B5906" s="4" t="s">
        <v>11815</v>
      </c>
      <c r="C5906" s="4">
        <v>-4.5760000000000002E-2</v>
      </c>
      <c r="D5906" s="4"/>
    </row>
    <row r="5907" spans="1:4" x14ac:dyDescent="0.15">
      <c r="A5907" s="4" t="s">
        <v>8078</v>
      </c>
      <c r="B5907" s="4" t="s">
        <v>8079</v>
      </c>
      <c r="C5907" s="4">
        <v>-4.5830000000000003E-2</v>
      </c>
      <c r="D5907" s="4" t="s">
        <v>61</v>
      </c>
    </row>
    <row r="5908" spans="1:4" x14ac:dyDescent="0.15">
      <c r="A5908" s="4" t="s">
        <v>8158</v>
      </c>
      <c r="B5908" s="4" t="s">
        <v>8159</v>
      </c>
      <c r="C5908" s="4">
        <v>-4.5949999999999998E-2</v>
      </c>
      <c r="D5908" s="4"/>
    </row>
    <row r="5909" spans="1:4" x14ac:dyDescent="0.15">
      <c r="A5909" s="4" t="s">
        <v>11497</v>
      </c>
      <c r="B5909" s="4" t="s">
        <v>11498</v>
      </c>
      <c r="C5909" s="4">
        <v>-4.5969999999999997E-2</v>
      </c>
      <c r="D5909" s="4"/>
    </row>
    <row r="5910" spans="1:4" x14ac:dyDescent="0.15">
      <c r="A5910" s="4" t="s">
        <v>11053</v>
      </c>
      <c r="B5910" s="4" t="s">
        <v>11054</v>
      </c>
      <c r="C5910" s="4">
        <v>-4.6149999999999997E-2</v>
      </c>
      <c r="D5910" s="4"/>
    </row>
    <row r="5911" spans="1:4" x14ac:dyDescent="0.15">
      <c r="A5911" s="4" t="s">
        <v>10630</v>
      </c>
      <c r="B5911" s="4" t="s">
        <v>10631</v>
      </c>
      <c r="C5911" s="4">
        <v>-4.6219999999999997E-2</v>
      </c>
      <c r="D5911" s="4"/>
    </row>
    <row r="5912" spans="1:4" x14ac:dyDescent="0.15">
      <c r="A5912" s="4" t="s">
        <v>10928</v>
      </c>
      <c r="B5912" s="4" t="s">
        <v>10929</v>
      </c>
      <c r="C5912" s="4">
        <v>-4.6260000000000003E-2</v>
      </c>
      <c r="D5912" s="4"/>
    </row>
    <row r="5913" spans="1:4" x14ac:dyDescent="0.15">
      <c r="A5913" s="4" t="s">
        <v>6156</v>
      </c>
      <c r="B5913" s="4" t="s">
        <v>6157</v>
      </c>
      <c r="C5913" s="4">
        <v>-4.6350000000000002E-2</v>
      </c>
      <c r="D5913" s="4" t="s">
        <v>61</v>
      </c>
    </row>
    <row r="5914" spans="1:4" x14ac:dyDescent="0.15">
      <c r="A5914" s="4" t="s">
        <v>11404</v>
      </c>
      <c r="B5914" s="4" t="s">
        <v>11405</v>
      </c>
      <c r="C5914" s="4">
        <v>-4.6399999999999997E-2</v>
      </c>
      <c r="D5914" s="4"/>
    </row>
    <row r="5915" spans="1:4" x14ac:dyDescent="0.15">
      <c r="A5915" s="4" t="s">
        <v>6082</v>
      </c>
      <c r="B5915" s="4" t="s">
        <v>10976</v>
      </c>
      <c r="C5915" s="4">
        <v>-4.6399999999999997E-2</v>
      </c>
      <c r="D5915" s="4" t="s">
        <v>42</v>
      </c>
    </row>
    <row r="5916" spans="1:4" x14ac:dyDescent="0.15">
      <c r="A5916" s="4" t="s">
        <v>8240</v>
      </c>
      <c r="B5916" s="4" t="s">
        <v>8241</v>
      </c>
      <c r="C5916" s="4">
        <v>-4.6469999999999997E-2</v>
      </c>
      <c r="D5916" s="4"/>
    </row>
    <row r="5917" spans="1:4" x14ac:dyDescent="0.15">
      <c r="A5917" s="4" t="s">
        <v>8874</v>
      </c>
      <c r="B5917" s="4" t="s">
        <v>8875</v>
      </c>
      <c r="C5917" s="4">
        <v>-4.6589999999999999E-2</v>
      </c>
      <c r="D5917" s="4"/>
    </row>
    <row r="5918" spans="1:4" x14ac:dyDescent="0.15">
      <c r="A5918" s="4" t="s">
        <v>5994</v>
      </c>
      <c r="B5918" s="4" t="s">
        <v>5995</v>
      </c>
      <c r="C5918" s="4">
        <v>-4.6600000000000003E-2</v>
      </c>
      <c r="D5918" s="4"/>
    </row>
    <row r="5919" spans="1:4" x14ac:dyDescent="0.15">
      <c r="A5919" s="4" t="s">
        <v>11289</v>
      </c>
      <c r="B5919" s="4" t="s">
        <v>11290</v>
      </c>
      <c r="C5919" s="4">
        <v>-4.6609999999999999E-2</v>
      </c>
      <c r="D5919" s="4"/>
    </row>
    <row r="5920" spans="1:4" x14ac:dyDescent="0.15">
      <c r="A5920" s="4" t="s">
        <v>1162</v>
      </c>
      <c r="B5920" s="4" t="s">
        <v>1163</v>
      </c>
      <c r="C5920" s="4">
        <v>-4.6649999999999997E-2</v>
      </c>
      <c r="D5920" s="4"/>
    </row>
    <row r="5921" spans="1:4" x14ac:dyDescent="0.15">
      <c r="A5921" s="4" t="s">
        <v>8856</v>
      </c>
      <c r="B5921" s="4" t="s">
        <v>8857</v>
      </c>
      <c r="C5921" s="4">
        <v>-4.6769999999999999E-2</v>
      </c>
      <c r="D5921" s="4"/>
    </row>
    <row r="5922" spans="1:4" x14ac:dyDescent="0.15">
      <c r="A5922" s="4" t="s">
        <v>10512</v>
      </c>
      <c r="B5922" s="4" t="s">
        <v>10513</v>
      </c>
      <c r="C5922" s="4">
        <v>-4.6829999999999997E-2</v>
      </c>
      <c r="D5922" s="4"/>
    </row>
    <row r="5923" spans="1:4" x14ac:dyDescent="0.15">
      <c r="A5923" s="4" t="s">
        <v>9051</v>
      </c>
      <c r="B5923" s="4" t="s">
        <v>9052</v>
      </c>
      <c r="C5923" s="4">
        <v>-4.6899999999999997E-2</v>
      </c>
      <c r="D5923" s="4"/>
    </row>
    <row r="5924" spans="1:4" x14ac:dyDescent="0.15">
      <c r="A5924" s="4" t="s">
        <v>10977</v>
      </c>
      <c r="B5924" s="4" t="s">
        <v>10978</v>
      </c>
      <c r="C5924" s="4">
        <v>-4.691E-2</v>
      </c>
      <c r="D5924" s="4"/>
    </row>
    <row r="5925" spans="1:4" x14ac:dyDescent="0.15">
      <c r="A5925" s="4" t="s">
        <v>7448</v>
      </c>
      <c r="B5925" s="4" t="s">
        <v>7449</v>
      </c>
      <c r="C5925" s="4">
        <v>-4.7030000000000002E-2</v>
      </c>
      <c r="D5925" s="4"/>
    </row>
    <row r="5926" spans="1:4" x14ac:dyDescent="0.15">
      <c r="A5926" s="4" t="s">
        <v>11774</v>
      </c>
      <c r="B5926" s="4" t="s">
        <v>11775</v>
      </c>
      <c r="C5926" s="4">
        <v>-4.7160000000000001E-2</v>
      </c>
      <c r="D5926" s="4"/>
    </row>
    <row r="5927" spans="1:4" x14ac:dyDescent="0.15">
      <c r="A5927" s="4" t="s">
        <v>11075</v>
      </c>
      <c r="B5927" s="4" t="s">
        <v>11076</v>
      </c>
      <c r="C5927" s="4">
        <v>-4.7210000000000002E-2</v>
      </c>
      <c r="D5927" s="4"/>
    </row>
    <row r="5928" spans="1:4" x14ac:dyDescent="0.15">
      <c r="A5928" s="4" t="s">
        <v>9726</v>
      </c>
      <c r="B5928" s="4" t="s">
        <v>9727</v>
      </c>
      <c r="C5928" s="4">
        <v>-4.7260000000000003E-2</v>
      </c>
      <c r="D5928" s="4"/>
    </row>
    <row r="5929" spans="1:4" x14ac:dyDescent="0.15">
      <c r="A5929" s="4" t="s">
        <v>9954</v>
      </c>
      <c r="B5929" s="4" t="s">
        <v>9955</v>
      </c>
      <c r="C5929" s="4">
        <v>-4.7350000000000003E-2</v>
      </c>
      <c r="D5929" s="4"/>
    </row>
    <row r="5930" spans="1:4" x14ac:dyDescent="0.15">
      <c r="A5930" s="4" t="s">
        <v>11410</v>
      </c>
      <c r="B5930" s="4" t="s">
        <v>11411</v>
      </c>
      <c r="C5930" s="4">
        <v>-4.7350000000000003E-2</v>
      </c>
      <c r="D5930" s="4"/>
    </row>
    <row r="5931" spans="1:4" x14ac:dyDescent="0.15">
      <c r="A5931" s="4" t="s">
        <v>1834</v>
      </c>
      <c r="B5931" s="4" t="s">
        <v>6723</v>
      </c>
      <c r="C5931" s="4">
        <v>-4.7390000000000002E-2</v>
      </c>
      <c r="D5931" s="4"/>
    </row>
    <row r="5932" spans="1:4" x14ac:dyDescent="0.15">
      <c r="A5932" s="4" t="s">
        <v>9920</v>
      </c>
      <c r="B5932" s="4" t="s">
        <v>9921</v>
      </c>
      <c r="C5932" s="4">
        <v>-4.7410000000000001E-2</v>
      </c>
      <c r="D5932" s="4"/>
    </row>
    <row r="5933" spans="1:4" x14ac:dyDescent="0.15">
      <c r="A5933" s="4" t="s">
        <v>11408</v>
      </c>
      <c r="B5933" s="4" t="s">
        <v>11409</v>
      </c>
      <c r="C5933" s="4">
        <v>-4.7440000000000003E-2</v>
      </c>
      <c r="D5933" s="4"/>
    </row>
    <row r="5934" spans="1:4" x14ac:dyDescent="0.15">
      <c r="A5934" s="4" t="s">
        <v>10733</v>
      </c>
      <c r="B5934" s="4" t="s">
        <v>10734</v>
      </c>
      <c r="C5934" s="4">
        <v>-4.7469999999999998E-2</v>
      </c>
      <c r="D5934" s="4"/>
    </row>
    <row r="5935" spans="1:4" x14ac:dyDescent="0.15">
      <c r="A5935" s="4" t="s">
        <v>6863</v>
      </c>
      <c r="B5935" s="4" t="s">
        <v>6864</v>
      </c>
      <c r="C5935" s="4">
        <v>-4.7480000000000001E-2</v>
      </c>
      <c r="D5935" s="4"/>
    </row>
    <row r="5936" spans="1:4" x14ac:dyDescent="0.15">
      <c r="A5936" s="4" t="s">
        <v>10473</v>
      </c>
      <c r="B5936" s="4" t="s">
        <v>10474</v>
      </c>
      <c r="C5936" s="4">
        <v>-4.7629999999999999E-2</v>
      </c>
      <c r="D5936" s="4"/>
    </row>
    <row r="5937" spans="1:4" x14ac:dyDescent="0.15">
      <c r="A5937" s="4" t="s">
        <v>6395</v>
      </c>
      <c r="B5937" s="4" t="s">
        <v>6396</v>
      </c>
      <c r="C5937" s="4">
        <v>-4.7640000000000002E-2</v>
      </c>
      <c r="D5937" s="4"/>
    </row>
    <row r="5938" spans="1:4" x14ac:dyDescent="0.15">
      <c r="A5938" s="4" t="s">
        <v>11373</v>
      </c>
      <c r="B5938" s="4" t="s">
        <v>11374</v>
      </c>
      <c r="C5938" s="4">
        <v>-4.7660000000000001E-2</v>
      </c>
      <c r="D5938" s="4"/>
    </row>
    <row r="5939" spans="1:4" x14ac:dyDescent="0.15">
      <c r="A5939" s="4" t="s">
        <v>9930</v>
      </c>
      <c r="B5939" s="4" t="s">
        <v>9931</v>
      </c>
      <c r="C5939" s="4">
        <v>-4.7730000000000002E-2</v>
      </c>
      <c r="D5939" s="4"/>
    </row>
    <row r="5940" spans="1:4" x14ac:dyDescent="0.15">
      <c r="A5940" s="4" t="s">
        <v>1828</v>
      </c>
      <c r="B5940" s="4" t="s">
        <v>1829</v>
      </c>
      <c r="C5940" s="4">
        <v>-4.7789999999999999E-2</v>
      </c>
      <c r="D5940" s="4"/>
    </row>
    <row r="5941" spans="1:4" x14ac:dyDescent="0.15">
      <c r="A5941" s="4" t="s">
        <v>6164</v>
      </c>
      <c r="B5941" s="4" t="s">
        <v>6165</v>
      </c>
      <c r="C5941" s="4">
        <v>-4.7800000000000002E-2</v>
      </c>
      <c r="D5941" s="4"/>
    </row>
    <row r="5942" spans="1:4" x14ac:dyDescent="0.15">
      <c r="A5942" s="4" t="s">
        <v>5984</v>
      </c>
      <c r="B5942" s="4" t="s">
        <v>5985</v>
      </c>
      <c r="C5942" s="4">
        <v>-4.7870000000000003E-2</v>
      </c>
      <c r="D5942" s="4" t="s">
        <v>42</v>
      </c>
    </row>
    <row r="5943" spans="1:4" x14ac:dyDescent="0.15">
      <c r="A5943" s="4" t="s">
        <v>2998</v>
      </c>
      <c r="B5943" s="4" t="s">
        <v>6300</v>
      </c>
      <c r="C5943" s="4">
        <v>-4.7960000000000003E-2</v>
      </c>
      <c r="D5943" s="4"/>
    </row>
    <row r="5944" spans="1:4" x14ac:dyDescent="0.15">
      <c r="A5944" s="4" t="s">
        <v>6397</v>
      </c>
      <c r="B5944" s="4" t="s">
        <v>6398</v>
      </c>
      <c r="C5944" s="4">
        <v>-4.8009999999999997E-2</v>
      </c>
      <c r="D5944" s="4"/>
    </row>
    <row r="5945" spans="1:4" x14ac:dyDescent="0.15">
      <c r="A5945" s="4" t="s">
        <v>1255</v>
      </c>
      <c r="B5945" s="4" t="s">
        <v>1256</v>
      </c>
      <c r="C5945" s="4">
        <v>-4.8050000000000002E-2</v>
      </c>
      <c r="D5945" s="4"/>
    </row>
    <row r="5946" spans="1:4" x14ac:dyDescent="0.15">
      <c r="A5946" s="4" t="s">
        <v>4911</v>
      </c>
      <c r="B5946" s="4" t="s">
        <v>9223</v>
      </c>
      <c r="C5946" s="4">
        <v>-4.8079999999999998E-2</v>
      </c>
      <c r="D5946" s="4"/>
    </row>
    <row r="5947" spans="1:4" x14ac:dyDescent="0.15">
      <c r="A5947" s="4" t="s">
        <v>2316</v>
      </c>
      <c r="B5947" s="4" t="s">
        <v>6838</v>
      </c>
      <c r="C5947" s="4">
        <v>-4.8079999999999998E-2</v>
      </c>
      <c r="D5947" s="4"/>
    </row>
    <row r="5948" spans="1:4" x14ac:dyDescent="0.15">
      <c r="A5948" s="4" t="s">
        <v>10270</v>
      </c>
      <c r="B5948" s="4" t="s">
        <v>10271</v>
      </c>
      <c r="C5948" s="4">
        <v>-4.8099999999999997E-2</v>
      </c>
      <c r="D5948" s="4"/>
    </row>
    <row r="5949" spans="1:4" x14ac:dyDescent="0.15">
      <c r="A5949" s="4" t="s">
        <v>1206</v>
      </c>
      <c r="B5949" s="4" t="s">
        <v>1207</v>
      </c>
      <c r="C5949" s="4">
        <v>-4.8120000000000003E-2</v>
      </c>
      <c r="D5949" s="4"/>
    </row>
    <row r="5950" spans="1:4" x14ac:dyDescent="0.15">
      <c r="A5950" s="4" t="s">
        <v>6974</v>
      </c>
      <c r="B5950" s="4" t="s">
        <v>6975</v>
      </c>
      <c r="C5950" s="4">
        <v>-4.8120000000000003E-2</v>
      </c>
      <c r="D5950" s="4"/>
    </row>
    <row r="5951" spans="1:4" x14ac:dyDescent="0.15">
      <c r="A5951" s="4" t="s">
        <v>8010</v>
      </c>
      <c r="B5951" s="4" t="s">
        <v>8011</v>
      </c>
      <c r="C5951" s="4">
        <v>-4.8149999999999998E-2</v>
      </c>
      <c r="D5951" s="4"/>
    </row>
    <row r="5952" spans="1:4" x14ac:dyDescent="0.15">
      <c r="A5952" s="4" t="s">
        <v>10996</v>
      </c>
      <c r="B5952" s="4" t="s">
        <v>10997</v>
      </c>
      <c r="C5952" s="4">
        <v>-4.82E-2</v>
      </c>
      <c r="D5952" s="4"/>
    </row>
    <row r="5953" spans="1:4" x14ac:dyDescent="0.15">
      <c r="A5953" s="4" t="s">
        <v>10982</v>
      </c>
      <c r="B5953" s="4" t="s">
        <v>10983</v>
      </c>
      <c r="C5953" s="4">
        <v>-4.8259999999999997E-2</v>
      </c>
      <c r="D5953" s="4"/>
    </row>
    <row r="5954" spans="1:4" x14ac:dyDescent="0.15">
      <c r="A5954" s="4" t="s">
        <v>10308</v>
      </c>
      <c r="B5954" s="4" t="s">
        <v>10309</v>
      </c>
      <c r="C5954" s="4">
        <v>-4.8349999999999997E-2</v>
      </c>
      <c r="D5954" s="4"/>
    </row>
    <row r="5955" spans="1:4" x14ac:dyDescent="0.15">
      <c r="A5955" s="4" t="s">
        <v>6845</v>
      </c>
      <c r="B5955" s="4" t="s">
        <v>6846</v>
      </c>
      <c r="C5955" s="4">
        <v>-4.8349999999999997E-2</v>
      </c>
      <c r="D5955" s="4"/>
    </row>
    <row r="5956" spans="1:4" x14ac:dyDescent="0.15">
      <c r="A5956" s="4" t="s">
        <v>9922</v>
      </c>
      <c r="B5956" s="4" t="s">
        <v>9923</v>
      </c>
      <c r="C5956" s="4">
        <v>-4.8390000000000002E-2</v>
      </c>
      <c r="D5956" s="4"/>
    </row>
    <row r="5957" spans="1:4" x14ac:dyDescent="0.15">
      <c r="A5957" s="4" t="s">
        <v>5889</v>
      </c>
      <c r="B5957" s="4" t="s">
        <v>5890</v>
      </c>
      <c r="C5957" s="4">
        <v>-4.8430000000000001E-2</v>
      </c>
      <c r="D5957" s="4"/>
    </row>
    <row r="5958" spans="1:4" x14ac:dyDescent="0.15">
      <c r="A5958" s="4" t="s">
        <v>11583</v>
      </c>
      <c r="B5958" s="4" t="s">
        <v>11584</v>
      </c>
      <c r="C5958" s="4">
        <v>-4.8469999999999999E-2</v>
      </c>
      <c r="D5958" s="4"/>
    </row>
    <row r="5959" spans="1:4" x14ac:dyDescent="0.15">
      <c r="A5959" s="4" t="s">
        <v>9967</v>
      </c>
      <c r="B5959" s="4" t="s">
        <v>9968</v>
      </c>
      <c r="C5959" s="4">
        <v>-4.8489999999999998E-2</v>
      </c>
      <c r="D5959" s="4"/>
    </row>
    <row r="5960" spans="1:4" x14ac:dyDescent="0.15">
      <c r="A5960" s="4" t="s">
        <v>11005</v>
      </c>
      <c r="B5960" s="4" t="s">
        <v>11006</v>
      </c>
      <c r="C5960" s="4">
        <v>-4.8550000000000003E-2</v>
      </c>
      <c r="D5960" s="4"/>
    </row>
    <row r="5961" spans="1:4" x14ac:dyDescent="0.15">
      <c r="A5961" s="4" t="s">
        <v>10123</v>
      </c>
      <c r="B5961" s="4" t="s">
        <v>10124</v>
      </c>
      <c r="C5961" s="4">
        <v>-4.8660000000000002E-2</v>
      </c>
      <c r="D5961" s="4"/>
    </row>
    <row r="5962" spans="1:4" x14ac:dyDescent="0.15">
      <c r="A5962" s="4" t="s">
        <v>9738</v>
      </c>
      <c r="B5962" s="4" t="s">
        <v>9739</v>
      </c>
      <c r="C5962" s="4">
        <v>-4.8710000000000003E-2</v>
      </c>
      <c r="D5962" s="4"/>
    </row>
    <row r="5963" spans="1:4" x14ac:dyDescent="0.15">
      <c r="A5963" s="4" t="s">
        <v>1848</v>
      </c>
      <c r="B5963" s="4" t="s">
        <v>1849</v>
      </c>
      <c r="C5963" s="4">
        <v>-4.895E-2</v>
      </c>
      <c r="D5963" s="4"/>
    </row>
    <row r="5964" spans="1:4" x14ac:dyDescent="0.15">
      <c r="A5964" s="4" t="s">
        <v>9426</v>
      </c>
      <c r="B5964" s="4" t="s">
        <v>9427</v>
      </c>
      <c r="C5964" s="4">
        <v>-4.9000000000000002E-2</v>
      </c>
      <c r="D5964" s="4"/>
    </row>
    <row r="5965" spans="1:4" x14ac:dyDescent="0.15">
      <c r="A5965" s="4" t="s">
        <v>10566</v>
      </c>
      <c r="B5965" s="4" t="s">
        <v>10567</v>
      </c>
      <c r="C5965" s="4">
        <v>-4.9020000000000001E-2</v>
      </c>
      <c r="D5965" s="4"/>
    </row>
    <row r="5966" spans="1:4" x14ac:dyDescent="0.15">
      <c r="A5966" s="4" t="s">
        <v>3398</v>
      </c>
      <c r="B5966" s="4" t="s">
        <v>3399</v>
      </c>
      <c r="C5966" s="4">
        <v>-4.9029999999999997E-2</v>
      </c>
      <c r="D5966" s="4"/>
    </row>
    <row r="5967" spans="1:4" x14ac:dyDescent="0.15">
      <c r="A5967" s="4" t="s">
        <v>9119</v>
      </c>
      <c r="B5967" s="4" t="s">
        <v>9120</v>
      </c>
      <c r="C5967" s="4">
        <v>-4.9160000000000002E-2</v>
      </c>
      <c r="D5967" s="4"/>
    </row>
    <row r="5968" spans="1:4" x14ac:dyDescent="0.15">
      <c r="A5968" s="4" t="s">
        <v>650</v>
      </c>
      <c r="B5968" s="4" t="s">
        <v>651</v>
      </c>
      <c r="C5968" s="4">
        <v>-4.9180000000000001E-2</v>
      </c>
      <c r="D5968" s="4"/>
    </row>
    <row r="5969" spans="1:4" x14ac:dyDescent="0.15">
      <c r="A5969" s="4" t="s">
        <v>9380</v>
      </c>
      <c r="B5969" s="4" t="s">
        <v>9381</v>
      </c>
      <c r="C5969" s="4">
        <v>-4.9189999999999998E-2</v>
      </c>
      <c r="D5969" s="4"/>
    </row>
    <row r="5970" spans="1:4" x14ac:dyDescent="0.15">
      <c r="A5970" s="4" t="s">
        <v>9333</v>
      </c>
      <c r="B5970" s="4" t="s">
        <v>9334</v>
      </c>
      <c r="C5970" s="4">
        <v>-4.9239999999999999E-2</v>
      </c>
      <c r="D5970" s="4"/>
    </row>
    <row r="5971" spans="1:4" x14ac:dyDescent="0.15">
      <c r="A5971" s="4" t="s">
        <v>11335</v>
      </c>
      <c r="B5971" s="4" t="s">
        <v>11336</v>
      </c>
      <c r="C5971" s="4">
        <v>-4.9250000000000002E-2</v>
      </c>
      <c r="D5971" s="4"/>
    </row>
    <row r="5972" spans="1:4" x14ac:dyDescent="0.15">
      <c r="A5972" s="4" t="s">
        <v>8279</v>
      </c>
      <c r="B5972" s="4" t="s">
        <v>8280</v>
      </c>
      <c r="C5972" s="4">
        <v>-4.931E-2</v>
      </c>
      <c r="D5972" s="4"/>
    </row>
    <row r="5973" spans="1:4" x14ac:dyDescent="0.15">
      <c r="A5973" s="4" t="s">
        <v>11460</v>
      </c>
      <c r="B5973" s="4" t="s">
        <v>11461</v>
      </c>
      <c r="C5973" s="4">
        <v>-4.9349999999999998E-2</v>
      </c>
      <c r="D5973" s="4"/>
    </row>
    <row r="5974" spans="1:4" x14ac:dyDescent="0.15">
      <c r="A5974" s="4" t="s">
        <v>5176</v>
      </c>
      <c r="B5974" s="4" t="s">
        <v>10045</v>
      </c>
      <c r="C5974" s="4">
        <v>-4.9410000000000003E-2</v>
      </c>
      <c r="D5974" s="4"/>
    </row>
    <row r="5975" spans="1:4" x14ac:dyDescent="0.15">
      <c r="A5975" s="4" t="s">
        <v>9488</v>
      </c>
      <c r="B5975" s="4" t="s">
        <v>9489</v>
      </c>
      <c r="C5975" s="4">
        <v>-4.9579999999999999E-2</v>
      </c>
      <c r="D5975" s="4"/>
    </row>
    <row r="5976" spans="1:4" x14ac:dyDescent="0.15">
      <c r="A5976" s="4" t="s">
        <v>223</v>
      </c>
      <c r="B5976" s="4" t="s">
        <v>11678</v>
      </c>
      <c r="C5976" s="4">
        <v>-4.9619999999999997E-2</v>
      </c>
      <c r="D5976" s="4"/>
    </row>
    <row r="5977" spans="1:4" x14ac:dyDescent="0.15">
      <c r="A5977" s="4" t="s">
        <v>6980</v>
      </c>
      <c r="B5977" s="4" t="s">
        <v>10958</v>
      </c>
      <c r="C5977" s="4">
        <v>-4.9799999999999997E-2</v>
      </c>
      <c r="D5977" s="4"/>
    </row>
    <row r="5978" spans="1:4" x14ac:dyDescent="0.15">
      <c r="A5978" s="4" t="s">
        <v>9544</v>
      </c>
      <c r="B5978" s="4" t="s">
        <v>10495</v>
      </c>
      <c r="C5978" s="4">
        <v>-4.981E-2</v>
      </c>
      <c r="D5978" s="4"/>
    </row>
    <row r="5979" spans="1:4" x14ac:dyDescent="0.15">
      <c r="A5979" s="4" t="s">
        <v>9317</v>
      </c>
      <c r="B5979" s="4" t="s">
        <v>9318</v>
      </c>
      <c r="C5979" s="4">
        <v>-4.9919999999999999E-2</v>
      </c>
      <c r="D5979" s="4"/>
    </row>
    <row r="5980" spans="1:4" x14ac:dyDescent="0.15">
      <c r="A5980" s="4" t="s">
        <v>8710</v>
      </c>
      <c r="B5980" s="4" t="s">
        <v>8711</v>
      </c>
      <c r="C5980" s="4">
        <v>-4.999E-2</v>
      </c>
      <c r="D5980" s="4"/>
    </row>
    <row r="5981" spans="1:4" x14ac:dyDescent="0.15">
      <c r="A5981" s="4" t="s">
        <v>7239</v>
      </c>
      <c r="B5981" s="4" t="s">
        <v>7240</v>
      </c>
      <c r="C5981" s="4">
        <v>-4.999E-2</v>
      </c>
      <c r="D5981" s="4"/>
    </row>
    <row r="5982" spans="1:4" x14ac:dyDescent="0.15">
      <c r="A5982" s="4" t="s">
        <v>3103</v>
      </c>
      <c r="B5982" s="4" t="s">
        <v>3104</v>
      </c>
      <c r="C5982" s="4">
        <v>-0.05</v>
      </c>
      <c r="D5982" s="4"/>
    </row>
    <row r="5983" spans="1:4" x14ac:dyDescent="0.15">
      <c r="A5983" s="4" t="s">
        <v>159</v>
      </c>
      <c r="B5983" s="4" t="s">
        <v>6887</v>
      </c>
      <c r="C5983" s="4">
        <v>-5.008E-2</v>
      </c>
      <c r="D5983" s="4"/>
    </row>
    <row r="5984" spans="1:4" x14ac:dyDescent="0.15">
      <c r="A5984" s="4" t="s">
        <v>8843</v>
      </c>
      <c r="B5984" s="4" t="s">
        <v>8844</v>
      </c>
      <c r="C5984" s="4">
        <v>-5.0130000000000001E-2</v>
      </c>
      <c r="D5984" s="4"/>
    </row>
    <row r="5985" spans="1:4" x14ac:dyDescent="0.15">
      <c r="A5985" s="4" t="s">
        <v>3350</v>
      </c>
      <c r="B5985" s="4" t="s">
        <v>3351</v>
      </c>
      <c r="C5985" s="4">
        <v>-5.0169999999999999E-2</v>
      </c>
      <c r="D5985" s="4"/>
    </row>
    <row r="5986" spans="1:4" x14ac:dyDescent="0.15">
      <c r="A5986" s="4" t="s">
        <v>4313</v>
      </c>
      <c r="B5986" s="4" t="s">
        <v>4314</v>
      </c>
      <c r="C5986" s="4">
        <v>-5.024E-2</v>
      </c>
      <c r="D5986" s="4"/>
    </row>
    <row r="5987" spans="1:4" x14ac:dyDescent="0.15">
      <c r="A5987" s="4" t="s">
        <v>10345</v>
      </c>
      <c r="B5987" s="4" t="s">
        <v>10346</v>
      </c>
      <c r="C5987" s="4">
        <v>-5.0259999999999999E-2</v>
      </c>
      <c r="D5987" s="4"/>
    </row>
    <row r="5988" spans="1:4" x14ac:dyDescent="0.15">
      <c r="A5988" s="4" t="s">
        <v>9395</v>
      </c>
      <c r="B5988" s="4" t="s">
        <v>9396</v>
      </c>
      <c r="C5988" s="4">
        <v>-5.0279999999999998E-2</v>
      </c>
      <c r="D5988" s="4"/>
    </row>
    <row r="5989" spans="1:4" x14ac:dyDescent="0.15">
      <c r="A5989" s="4" t="s">
        <v>11154</v>
      </c>
      <c r="B5989" s="4" t="s">
        <v>11155</v>
      </c>
      <c r="C5989" s="4">
        <v>-5.0439999999999999E-2</v>
      </c>
      <c r="D5989" s="4"/>
    </row>
    <row r="5990" spans="1:4" x14ac:dyDescent="0.15">
      <c r="A5990" s="4" t="s">
        <v>3615</v>
      </c>
      <c r="B5990" s="4" t="s">
        <v>5827</v>
      </c>
      <c r="C5990" s="4">
        <v>-5.0459999999999998E-2</v>
      </c>
      <c r="D5990" s="4"/>
    </row>
    <row r="5991" spans="1:4" x14ac:dyDescent="0.15">
      <c r="A5991" s="4" t="s">
        <v>11209</v>
      </c>
      <c r="B5991" s="4" t="s">
        <v>11210</v>
      </c>
      <c r="C5991" s="4">
        <v>-5.0529999999999999E-2</v>
      </c>
      <c r="D5991" s="4"/>
    </row>
    <row r="5992" spans="1:4" x14ac:dyDescent="0.15">
      <c r="A5992" s="4" t="s">
        <v>11343</v>
      </c>
      <c r="B5992" s="4" t="s">
        <v>11344</v>
      </c>
      <c r="C5992" s="4">
        <v>-5.0569999999999997E-2</v>
      </c>
      <c r="D5992" s="4"/>
    </row>
    <row r="5993" spans="1:4" x14ac:dyDescent="0.15">
      <c r="A5993" s="4" t="s">
        <v>10986</v>
      </c>
      <c r="B5993" s="4" t="s">
        <v>10987</v>
      </c>
      <c r="C5993" s="4">
        <v>-5.0639999999999998E-2</v>
      </c>
      <c r="D5993" s="4"/>
    </row>
    <row r="5994" spans="1:4" x14ac:dyDescent="0.15">
      <c r="A5994" s="4" t="s">
        <v>3292</v>
      </c>
      <c r="B5994" s="4" t="s">
        <v>10600</v>
      </c>
      <c r="C5994" s="4">
        <v>-5.0639999999999998E-2</v>
      </c>
      <c r="D5994" s="4" t="s">
        <v>42</v>
      </c>
    </row>
    <row r="5995" spans="1:4" x14ac:dyDescent="0.15">
      <c r="A5995" s="4" t="s">
        <v>4329</v>
      </c>
      <c r="B5995" s="4" t="s">
        <v>4330</v>
      </c>
      <c r="C5995" s="4">
        <v>-5.0659999999999997E-2</v>
      </c>
      <c r="D5995" s="4"/>
    </row>
    <row r="5996" spans="1:4" x14ac:dyDescent="0.15">
      <c r="A5996" s="4" t="s">
        <v>910</v>
      </c>
      <c r="B5996" s="4" t="s">
        <v>911</v>
      </c>
      <c r="C5996" s="4">
        <v>-5.0750000000000003E-2</v>
      </c>
      <c r="D5996" s="4"/>
    </row>
    <row r="5997" spans="1:4" x14ac:dyDescent="0.15">
      <c r="A5997" s="4" t="s">
        <v>9307</v>
      </c>
      <c r="B5997" s="4" t="s">
        <v>9308</v>
      </c>
      <c r="C5997" s="4">
        <v>-5.0930000000000003E-2</v>
      </c>
      <c r="D5997" s="4" t="s">
        <v>61</v>
      </c>
    </row>
    <row r="5998" spans="1:4" x14ac:dyDescent="0.15">
      <c r="A5998" s="4" t="s">
        <v>9044</v>
      </c>
      <c r="B5998" s="4" t="s">
        <v>9045</v>
      </c>
      <c r="C5998" s="4">
        <v>-5.0939999999999999E-2</v>
      </c>
      <c r="D5998" s="4"/>
    </row>
    <row r="5999" spans="1:4" x14ac:dyDescent="0.15">
      <c r="A5999" s="4" t="s">
        <v>5453</v>
      </c>
      <c r="B5999" s="4" t="s">
        <v>5454</v>
      </c>
      <c r="C5999" s="4">
        <v>-5.0990000000000001E-2</v>
      </c>
      <c r="D5999" s="4"/>
    </row>
    <row r="6000" spans="1:4" x14ac:dyDescent="0.15">
      <c r="A6000" s="4" t="s">
        <v>11509</v>
      </c>
      <c r="B6000" s="4" t="s">
        <v>11510</v>
      </c>
      <c r="C6000" s="4">
        <v>-5.0990000000000001E-2</v>
      </c>
      <c r="D6000" s="4"/>
    </row>
    <row r="6001" spans="1:4" x14ac:dyDescent="0.15">
      <c r="A6001" s="4" t="s">
        <v>11092</v>
      </c>
      <c r="B6001" s="4" t="s">
        <v>11093</v>
      </c>
      <c r="C6001" s="4">
        <v>-5.1029999999999999E-2</v>
      </c>
      <c r="D6001" s="4"/>
    </row>
    <row r="6002" spans="1:4" x14ac:dyDescent="0.15">
      <c r="A6002" s="4" t="s">
        <v>10684</v>
      </c>
      <c r="B6002" s="4" t="s">
        <v>10685</v>
      </c>
      <c r="C6002" s="4">
        <v>-5.108E-2</v>
      </c>
      <c r="D6002" s="4"/>
    </row>
    <row r="6003" spans="1:4" x14ac:dyDescent="0.15">
      <c r="A6003" s="4" t="s">
        <v>6069</v>
      </c>
      <c r="B6003" s="4" t="s">
        <v>6070</v>
      </c>
      <c r="C6003" s="4">
        <v>-5.11E-2</v>
      </c>
      <c r="D6003" s="4"/>
    </row>
    <row r="6004" spans="1:4" x14ac:dyDescent="0.15">
      <c r="A6004" s="4" t="s">
        <v>11531</v>
      </c>
      <c r="B6004" s="4" t="s">
        <v>11532</v>
      </c>
      <c r="C6004" s="4">
        <v>-5.1119999999999999E-2</v>
      </c>
      <c r="D6004" s="4"/>
    </row>
    <row r="6005" spans="1:4" x14ac:dyDescent="0.15">
      <c r="A6005" s="4" t="s">
        <v>8792</v>
      </c>
      <c r="B6005" s="4" t="s">
        <v>8793</v>
      </c>
      <c r="C6005" s="4">
        <v>-5.1150000000000001E-2</v>
      </c>
      <c r="D6005" s="4"/>
    </row>
    <row r="6006" spans="1:4" x14ac:dyDescent="0.15">
      <c r="A6006" s="4" t="s">
        <v>98</v>
      </c>
      <c r="B6006" s="4" t="s">
        <v>99</v>
      </c>
      <c r="C6006" s="4">
        <v>-5.126E-2</v>
      </c>
      <c r="D6006" s="4"/>
    </row>
    <row r="6007" spans="1:4" x14ac:dyDescent="0.15">
      <c r="A6007" s="4" t="s">
        <v>10988</v>
      </c>
      <c r="B6007" s="4" t="s">
        <v>10989</v>
      </c>
      <c r="C6007" s="4">
        <v>-5.1409999999999997E-2</v>
      </c>
      <c r="D6007" s="4"/>
    </row>
    <row r="6008" spans="1:4" x14ac:dyDescent="0.15">
      <c r="A6008" s="4" t="s">
        <v>10529</v>
      </c>
      <c r="B6008" s="4" t="s">
        <v>10530</v>
      </c>
      <c r="C6008" s="4">
        <v>-5.1429999999999997E-2</v>
      </c>
      <c r="D6008" s="4"/>
    </row>
    <row r="6009" spans="1:4" x14ac:dyDescent="0.15">
      <c r="A6009" s="4" t="s">
        <v>10357</v>
      </c>
      <c r="B6009" s="4" t="s">
        <v>10358</v>
      </c>
      <c r="C6009" s="4">
        <v>-5.1479999999999998E-2</v>
      </c>
      <c r="D6009" s="4"/>
    </row>
    <row r="6010" spans="1:4" x14ac:dyDescent="0.15">
      <c r="A6010" s="4" t="s">
        <v>9070</v>
      </c>
      <c r="B6010" s="4" t="s">
        <v>9071</v>
      </c>
      <c r="C6010" s="4">
        <v>-5.1499999999999997E-2</v>
      </c>
      <c r="D6010" s="4"/>
    </row>
    <row r="6011" spans="1:4" x14ac:dyDescent="0.15">
      <c r="A6011" s="4" t="s">
        <v>11942</v>
      </c>
      <c r="B6011" s="4" t="s">
        <v>11943</v>
      </c>
      <c r="C6011" s="4">
        <v>-5.1529999999999999E-2</v>
      </c>
      <c r="D6011" s="4"/>
    </row>
    <row r="6012" spans="1:4" x14ac:dyDescent="0.15">
      <c r="A6012" s="4" t="s">
        <v>11462</v>
      </c>
      <c r="B6012" s="4" t="s">
        <v>11463</v>
      </c>
      <c r="C6012" s="4">
        <v>-5.1529999999999999E-2</v>
      </c>
      <c r="D6012" s="4"/>
    </row>
    <row r="6013" spans="1:4" x14ac:dyDescent="0.15">
      <c r="A6013" s="4" t="s">
        <v>3278</v>
      </c>
      <c r="B6013" s="4" t="s">
        <v>3279</v>
      </c>
      <c r="C6013" s="4">
        <v>-5.1549999999999999E-2</v>
      </c>
      <c r="D6013" s="4"/>
    </row>
    <row r="6014" spans="1:4" x14ac:dyDescent="0.15">
      <c r="A6014" s="4" t="s">
        <v>10037</v>
      </c>
      <c r="B6014" s="4" t="s">
        <v>10038</v>
      </c>
      <c r="C6014" s="4">
        <v>-5.1589999999999997E-2</v>
      </c>
      <c r="D6014" s="4"/>
    </row>
    <row r="6015" spans="1:4" x14ac:dyDescent="0.15">
      <c r="A6015" s="4" t="s">
        <v>9818</v>
      </c>
      <c r="B6015" s="4" t="s">
        <v>9819</v>
      </c>
      <c r="C6015" s="4">
        <v>-5.1659999999999998E-2</v>
      </c>
      <c r="D6015" s="4"/>
    </row>
    <row r="6016" spans="1:4" x14ac:dyDescent="0.15">
      <c r="A6016" s="4" t="s">
        <v>10062</v>
      </c>
      <c r="B6016" s="4" t="s">
        <v>10063</v>
      </c>
      <c r="C6016" s="4">
        <v>-5.178E-2</v>
      </c>
      <c r="D6016" s="4"/>
    </row>
    <row r="6017" spans="1:4" x14ac:dyDescent="0.15">
      <c r="A6017" s="4" t="s">
        <v>7255</v>
      </c>
      <c r="B6017" s="4" t="s">
        <v>7256</v>
      </c>
      <c r="C6017" s="4">
        <v>-5.185E-2</v>
      </c>
      <c r="D6017" s="4"/>
    </row>
    <row r="6018" spans="1:4" x14ac:dyDescent="0.15">
      <c r="A6018" s="4" t="s">
        <v>10443</v>
      </c>
      <c r="B6018" s="4" t="s">
        <v>10444</v>
      </c>
      <c r="C6018" s="4">
        <v>-5.1860000000000003E-2</v>
      </c>
      <c r="D6018" s="4"/>
    </row>
    <row r="6019" spans="1:4" x14ac:dyDescent="0.15">
      <c r="A6019" s="4" t="s">
        <v>8667</v>
      </c>
      <c r="B6019" s="4" t="s">
        <v>8668</v>
      </c>
      <c r="C6019" s="4">
        <v>-5.1979999999999998E-2</v>
      </c>
      <c r="D6019" s="4"/>
    </row>
    <row r="6020" spans="1:4" x14ac:dyDescent="0.15">
      <c r="A6020" s="4" t="s">
        <v>6087</v>
      </c>
      <c r="B6020" s="4" t="s">
        <v>6088</v>
      </c>
      <c r="C6020" s="4">
        <v>-5.2109999999999997E-2</v>
      </c>
      <c r="D6020" s="4"/>
    </row>
    <row r="6021" spans="1:4" x14ac:dyDescent="0.15">
      <c r="A6021" s="4" t="s">
        <v>9319</v>
      </c>
      <c r="B6021" s="4" t="s">
        <v>9320</v>
      </c>
      <c r="C6021" s="4">
        <v>-5.2209999999999999E-2</v>
      </c>
      <c r="D6021" s="4"/>
    </row>
    <row r="6022" spans="1:4" x14ac:dyDescent="0.15">
      <c r="A6022" s="4" t="s">
        <v>2546</v>
      </c>
      <c r="B6022" s="4" t="s">
        <v>2547</v>
      </c>
      <c r="C6022" s="4">
        <v>-5.2290000000000003E-2</v>
      </c>
      <c r="D6022" s="4"/>
    </row>
    <row r="6023" spans="1:4" x14ac:dyDescent="0.15">
      <c r="A6023" s="4" t="s">
        <v>1688</v>
      </c>
      <c r="B6023" s="4" t="s">
        <v>11898</v>
      </c>
      <c r="C6023" s="4">
        <v>-5.2310000000000002E-2</v>
      </c>
      <c r="D6023" s="4"/>
    </row>
    <row r="6024" spans="1:4" x14ac:dyDescent="0.15">
      <c r="A6024" s="4" t="s">
        <v>7784</v>
      </c>
      <c r="B6024" s="4" t="s">
        <v>7785</v>
      </c>
      <c r="C6024" s="4">
        <v>-5.2310000000000002E-2</v>
      </c>
      <c r="D6024" s="4"/>
    </row>
    <row r="6025" spans="1:4" x14ac:dyDescent="0.15">
      <c r="A6025" s="4" t="s">
        <v>11140</v>
      </c>
      <c r="B6025" s="4" t="s">
        <v>11141</v>
      </c>
      <c r="C6025" s="4">
        <v>-5.2319999999999998E-2</v>
      </c>
      <c r="D6025" s="4"/>
    </row>
    <row r="6026" spans="1:4" x14ac:dyDescent="0.15">
      <c r="A6026" s="4" t="s">
        <v>11529</v>
      </c>
      <c r="B6026" s="4" t="s">
        <v>11530</v>
      </c>
      <c r="C6026" s="4">
        <v>-5.2449999999999997E-2</v>
      </c>
      <c r="D6026" s="4" t="s">
        <v>61</v>
      </c>
    </row>
    <row r="6027" spans="1:4" x14ac:dyDescent="0.15">
      <c r="A6027" s="4" t="s">
        <v>10412</v>
      </c>
      <c r="B6027" s="4" t="s">
        <v>10413</v>
      </c>
      <c r="C6027" s="4">
        <v>-5.246E-2</v>
      </c>
      <c r="D6027" s="4"/>
    </row>
    <row r="6028" spans="1:4" x14ac:dyDescent="0.15">
      <c r="A6028" s="4" t="s">
        <v>11130</v>
      </c>
      <c r="B6028" s="4" t="s">
        <v>11131</v>
      </c>
      <c r="C6028" s="4">
        <v>-5.2670000000000002E-2</v>
      </c>
      <c r="D6028" s="4"/>
    </row>
    <row r="6029" spans="1:4" x14ac:dyDescent="0.15">
      <c r="A6029" s="4" t="s">
        <v>10682</v>
      </c>
      <c r="B6029" s="4" t="s">
        <v>10683</v>
      </c>
      <c r="C6029" s="4">
        <v>-5.2699999999999997E-2</v>
      </c>
      <c r="D6029" s="4"/>
    </row>
    <row r="6030" spans="1:4" x14ac:dyDescent="0.15">
      <c r="A6030" s="4" t="s">
        <v>6232</v>
      </c>
      <c r="B6030" s="4" t="s">
        <v>6233</v>
      </c>
      <c r="C6030" s="4">
        <v>-5.2830000000000002E-2</v>
      </c>
      <c r="D6030" s="4" t="s">
        <v>42</v>
      </c>
    </row>
    <row r="6031" spans="1:4" x14ac:dyDescent="0.15">
      <c r="A6031" s="4" t="s">
        <v>10066</v>
      </c>
      <c r="B6031" s="4" t="s">
        <v>10067</v>
      </c>
      <c r="C6031" s="4">
        <v>-5.287E-2</v>
      </c>
      <c r="D6031" s="4"/>
    </row>
    <row r="6032" spans="1:4" x14ac:dyDescent="0.15">
      <c r="A6032" s="4" t="s">
        <v>9457</v>
      </c>
      <c r="B6032" s="4" t="s">
        <v>9458</v>
      </c>
      <c r="C6032" s="4">
        <v>-5.2949999999999997E-2</v>
      </c>
      <c r="D6032" s="4"/>
    </row>
    <row r="6033" spans="1:4" x14ac:dyDescent="0.15">
      <c r="A6033" s="4" t="s">
        <v>10609</v>
      </c>
      <c r="B6033" s="4" t="s">
        <v>10610</v>
      </c>
      <c r="C6033" s="4">
        <v>-5.3069999999999999E-2</v>
      </c>
      <c r="D6033" s="4"/>
    </row>
    <row r="6034" spans="1:4" x14ac:dyDescent="0.15">
      <c r="A6034" s="4" t="s">
        <v>11796</v>
      </c>
      <c r="B6034" s="4" t="s">
        <v>11797</v>
      </c>
      <c r="C6034" s="4">
        <v>-5.3080000000000002E-2</v>
      </c>
      <c r="D6034" s="4"/>
    </row>
    <row r="6035" spans="1:4" x14ac:dyDescent="0.15">
      <c r="A6035" s="4" t="s">
        <v>5800</v>
      </c>
      <c r="B6035" s="4" t="s">
        <v>5801</v>
      </c>
      <c r="C6035" s="4">
        <v>-5.3120000000000001E-2</v>
      </c>
      <c r="D6035" s="4"/>
    </row>
    <row r="6036" spans="1:4" x14ac:dyDescent="0.15">
      <c r="A6036" s="4" t="s">
        <v>3621</v>
      </c>
      <c r="B6036" s="4" t="s">
        <v>3622</v>
      </c>
      <c r="C6036" s="4">
        <v>-5.3129999999999997E-2</v>
      </c>
      <c r="D6036" s="4"/>
    </row>
    <row r="6037" spans="1:4" x14ac:dyDescent="0.15">
      <c r="A6037" s="4" t="s">
        <v>10992</v>
      </c>
      <c r="B6037" s="4" t="s">
        <v>10993</v>
      </c>
      <c r="C6037" s="4">
        <v>-5.3190000000000001E-2</v>
      </c>
      <c r="D6037" s="4"/>
    </row>
    <row r="6038" spans="1:4" x14ac:dyDescent="0.15">
      <c r="A6038" s="4" t="s">
        <v>11433</v>
      </c>
      <c r="B6038" s="4" t="s">
        <v>11434</v>
      </c>
      <c r="C6038" s="4">
        <v>-5.321E-2</v>
      </c>
      <c r="D6038" s="4"/>
    </row>
    <row r="6039" spans="1:4" x14ac:dyDescent="0.15">
      <c r="A6039" s="4" t="s">
        <v>11165</v>
      </c>
      <c r="B6039" s="4" t="s">
        <v>11166</v>
      </c>
      <c r="C6039" s="4">
        <v>-5.33E-2</v>
      </c>
      <c r="D6039" s="4"/>
    </row>
    <row r="6040" spans="1:4" x14ac:dyDescent="0.15">
      <c r="A6040" s="4" t="s">
        <v>11940</v>
      </c>
      <c r="B6040" s="4" t="s">
        <v>11941</v>
      </c>
      <c r="C6040" s="4">
        <v>-5.3469999999999997E-2</v>
      </c>
      <c r="D6040" s="4"/>
    </row>
    <row r="6041" spans="1:4" x14ac:dyDescent="0.15">
      <c r="A6041" s="4" t="s">
        <v>6410</v>
      </c>
      <c r="B6041" s="4" t="s">
        <v>6411</v>
      </c>
      <c r="C6041" s="4">
        <v>-5.3519999999999998E-2</v>
      </c>
      <c r="D6041" s="4"/>
    </row>
    <row r="6042" spans="1:4" x14ac:dyDescent="0.15">
      <c r="A6042" s="4" t="s">
        <v>7167</v>
      </c>
      <c r="B6042" s="4" t="s">
        <v>7932</v>
      </c>
      <c r="C6042" s="4">
        <v>-5.3609999999999998E-2</v>
      </c>
      <c r="D6042" s="4"/>
    </row>
    <row r="6043" spans="1:4" x14ac:dyDescent="0.15">
      <c r="A6043" s="4" t="s">
        <v>9068</v>
      </c>
      <c r="B6043" s="4" t="s">
        <v>9069</v>
      </c>
      <c r="C6043" s="4">
        <v>-5.3760000000000002E-2</v>
      </c>
      <c r="D6043" s="4"/>
    </row>
    <row r="6044" spans="1:4" x14ac:dyDescent="0.15">
      <c r="A6044" s="4" t="s">
        <v>8485</v>
      </c>
      <c r="B6044" s="4" t="s">
        <v>8486</v>
      </c>
      <c r="C6044" s="4">
        <v>-5.3780000000000001E-2</v>
      </c>
      <c r="D6044" s="4"/>
    </row>
    <row r="6045" spans="1:4" x14ac:dyDescent="0.15">
      <c r="A6045" s="4" t="s">
        <v>7985</v>
      </c>
      <c r="B6045" s="4" t="s">
        <v>7986</v>
      </c>
      <c r="C6045" s="4">
        <v>-5.3839999999999999E-2</v>
      </c>
      <c r="D6045" s="4"/>
    </row>
    <row r="6046" spans="1:4" x14ac:dyDescent="0.15">
      <c r="A6046" s="4" t="s">
        <v>9492</v>
      </c>
      <c r="B6046" s="4" t="s">
        <v>9493</v>
      </c>
      <c r="C6046" s="4">
        <v>-5.3850000000000002E-2</v>
      </c>
      <c r="D6046" s="4"/>
    </row>
    <row r="6047" spans="1:4" x14ac:dyDescent="0.15">
      <c r="A6047" s="4" t="s">
        <v>7263</v>
      </c>
      <c r="B6047" s="4" t="s">
        <v>7264</v>
      </c>
      <c r="C6047" s="4">
        <v>-5.3949999999999998E-2</v>
      </c>
      <c r="D6047" s="4"/>
    </row>
    <row r="6048" spans="1:4" x14ac:dyDescent="0.15">
      <c r="A6048" s="4" t="s">
        <v>11944</v>
      </c>
      <c r="B6048" s="4" t="s">
        <v>11945</v>
      </c>
      <c r="C6048" s="4">
        <v>-5.4019999999999999E-2</v>
      </c>
      <c r="D6048" s="4"/>
    </row>
    <row r="6049" spans="1:4" x14ac:dyDescent="0.15">
      <c r="A6049" s="4" t="s">
        <v>9688</v>
      </c>
      <c r="B6049" s="4" t="s">
        <v>9689</v>
      </c>
      <c r="C6049" s="4">
        <v>-5.4120000000000001E-2</v>
      </c>
      <c r="D6049" s="4"/>
    </row>
    <row r="6050" spans="1:4" x14ac:dyDescent="0.15">
      <c r="A6050" s="4" t="s">
        <v>11445</v>
      </c>
      <c r="B6050" s="4" t="s">
        <v>11446</v>
      </c>
      <c r="C6050" s="4">
        <v>-5.4239999999999997E-2</v>
      </c>
      <c r="D6050" s="4"/>
    </row>
    <row r="6051" spans="1:4" x14ac:dyDescent="0.15">
      <c r="A6051" s="4" t="s">
        <v>11178</v>
      </c>
      <c r="B6051" s="4" t="s">
        <v>11179</v>
      </c>
      <c r="C6051" s="4">
        <v>-5.4460000000000001E-2</v>
      </c>
      <c r="D6051" s="4"/>
    </row>
    <row r="6052" spans="1:4" x14ac:dyDescent="0.15">
      <c r="A6052" s="4" t="s">
        <v>7338</v>
      </c>
      <c r="B6052" s="4" t="s">
        <v>10445</v>
      </c>
      <c r="C6052" s="4">
        <v>-5.4480000000000001E-2</v>
      </c>
      <c r="D6052" s="4"/>
    </row>
    <row r="6053" spans="1:4" x14ac:dyDescent="0.15">
      <c r="A6053" s="4" t="s">
        <v>3858</v>
      </c>
      <c r="B6053" s="4" t="s">
        <v>3859</v>
      </c>
      <c r="C6053" s="4">
        <v>-5.4519999999999999E-2</v>
      </c>
      <c r="D6053" s="4"/>
    </row>
    <row r="6054" spans="1:4" x14ac:dyDescent="0.15">
      <c r="A6054" s="4" t="s">
        <v>10035</v>
      </c>
      <c r="B6054" s="4" t="s">
        <v>10036</v>
      </c>
      <c r="C6054" s="4">
        <v>-5.4530000000000002E-2</v>
      </c>
      <c r="D6054" s="4"/>
    </row>
    <row r="6055" spans="1:4" x14ac:dyDescent="0.15">
      <c r="A6055" s="4" t="s">
        <v>11601</v>
      </c>
      <c r="B6055" s="4" t="s">
        <v>11602</v>
      </c>
      <c r="C6055" s="4">
        <v>-5.4579999999999997E-2</v>
      </c>
      <c r="D6055" s="4"/>
    </row>
    <row r="6056" spans="1:4" x14ac:dyDescent="0.15">
      <c r="A6056" s="4" t="s">
        <v>1834</v>
      </c>
      <c r="B6056" s="4" t="s">
        <v>3375</v>
      </c>
      <c r="C6056" s="4">
        <v>-5.4949999999999999E-2</v>
      </c>
      <c r="D6056" s="4" t="s">
        <v>42</v>
      </c>
    </row>
    <row r="6057" spans="1:4" x14ac:dyDescent="0.15">
      <c r="A6057" s="4" t="s">
        <v>11527</v>
      </c>
      <c r="B6057" s="4" t="s">
        <v>11528</v>
      </c>
      <c r="C6057" s="4">
        <v>-5.5019999999999999E-2</v>
      </c>
      <c r="D6057" s="4"/>
    </row>
    <row r="6058" spans="1:4" x14ac:dyDescent="0.15">
      <c r="A6058" s="4" t="s">
        <v>4259</v>
      </c>
      <c r="B6058" s="4" t="s">
        <v>4260</v>
      </c>
      <c r="C6058" s="4">
        <v>-5.5030000000000003E-2</v>
      </c>
      <c r="D6058" s="4" t="s">
        <v>42</v>
      </c>
    </row>
    <row r="6059" spans="1:4" x14ac:dyDescent="0.15">
      <c r="A6059" s="4" t="s">
        <v>9105</v>
      </c>
      <c r="B6059" s="4" t="s">
        <v>9106</v>
      </c>
      <c r="C6059" s="4">
        <v>-5.5190000000000003E-2</v>
      </c>
      <c r="D6059" s="4"/>
    </row>
    <row r="6060" spans="1:4" x14ac:dyDescent="0.15">
      <c r="A6060" s="4" t="s">
        <v>7411</v>
      </c>
      <c r="B6060" s="4" t="s">
        <v>7412</v>
      </c>
      <c r="C6060" s="4">
        <v>-5.5219999999999998E-2</v>
      </c>
      <c r="D6060" s="4"/>
    </row>
    <row r="6061" spans="1:4" x14ac:dyDescent="0.15">
      <c r="A6061" s="4" t="s">
        <v>7451</v>
      </c>
      <c r="B6061" s="4" t="s">
        <v>7820</v>
      </c>
      <c r="C6061" s="4">
        <v>-5.5280000000000003E-2</v>
      </c>
      <c r="D6061" s="4"/>
    </row>
    <row r="6062" spans="1:4" x14ac:dyDescent="0.15">
      <c r="A6062" s="4" t="s">
        <v>9666</v>
      </c>
      <c r="B6062" s="4" t="s">
        <v>9667</v>
      </c>
      <c r="C6062" s="4">
        <v>-5.534E-2</v>
      </c>
      <c r="D6062" s="4"/>
    </row>
    <row r="6063" spans="1:4" x14ac:dyDescent="0.15">
      <c r="A6063" s="4" t="s">
        <v>7347</v>
      </c>
      <c r="B6063" s="4" t="s">
        <v>10139</v>
      </c>
      <c r="C6063" s="4">
        <v>-5.5399999999999998E-2</v>
      </c>
      <c r="D6063" s="4" t="s">
        <v>42</v>
      </c>
    </row>
    <row r="6064" spans="1:4" x14ac:dyDescent="0.15">
      <c r="A6064" s="4" t="s">
        <v>4187</v>
      </c>
      <c r="B6064" s="4" t="s">
        <v>4188</v>
      </c>
      <c r="C6064" s="4">
        <v>-5.552E-2</v>
      </c>
      <c r="D6064" s="4"/>
    </row>
    <row r="6065" spans="1:4" x14ac:dyDescent="0.15">
      <c r="A6065" s="4" t="s">
        <v>9730</v>
      </c>
      <c r="B6065" s="4" t="s">
        <v>9731</v>
      </c>
      <c r="C6065" s="4">
        <v>-5.5570000000000001E-2</v>
      </c>
      <c r="D6065" s="4"/>
    </row>
    <row r="6066" spans="1:4" x14ac:dyDescent="0.15">
      <c r="A6066" s="4" t="s">
        <v>11515</v>
      </c>
      <c r="B6066" s="4" t="s">
        <v>11516</v>
      </c>
      <c r="C6066" s="4">
        <v>-5.5599999999999997E-2</v>
      </c>
      <c r="D6066" s="4"/>
    </row>
    <row r="6067" spans="1:4" x14ac:dyDescent="0.15">
      <c r="A6067" s="4" t="s">
        <v>10819</v>
      </c>
      <c r="B6067" s="4" t="s">
        <v>10820</v>
      </c>
      <c r="C6067" s="4">
        <v>-5.5660000000000001E-2</v>
      </c>
      <c r="D6067" s="4"/>
    </row>
    <row r="6068" spans="1:4" x14ac:dyDescent="0.15">
      <c r="A6068" s="4" t="s">
        <v>10188</v>
      </c>
      <c r="B6068" s="4" t="s">
        <v>10189</v>
      </c>
      <c r="C6068" s="4">
        <v>-5.586E-2</v>
      </c>
      <c r="D6068" s="4"/>
    </row>
    <row r="6069" spans="1:4" x14ac:dyDescent="0.15">
      <c r="A6069" s="4" t="s">
        <v>8782</v>
      </c>
      <c r="B6069" s="4" t="s">
        <v>8783</v>
      </c>
      <c r="C6069" s="4">
        <v>-5.5879999999999999E-2</v>
      </c>
      <c r="D6069" s="4"/>
    </row>
    <row r="6070" spans="1:4" x14ac:dyDescent="0.15">
      <c r="A6070" s="4" t="s">
        <v>10180</v>
      </c>
      <c r="B6070" s="4" t="s">
        <v>10181</v>
      </c>
      <c r="C6070" s="4">
        <v>-5.5980000000000002E-2</v>
      </c>
      <c r="D6070" s="4"/>
    </row>
    <row r="6071" spans="1:4" x14ac:dyDescent="0.15">
      <c r="A6071" s="4" t="s">
        <v>6022</v>
      </c>
      <c r="B6071" s="4" t="s">
        <v>6023</v>
      </c>
      <c r="C6071" s="4">
        <v>-5.6000000000000001E-2</v>
      </c>
      <c r="D6071" s="4"/>
    </row>
    <row r="6072" spans="1:4" x14ac:dyDescent="0.15">
      <c r="A6072" s="4" t="s">
        <v>10628</v>
      </c>
      <c r="B6072" s="4" t="s">
        <v>10629</v>
      </c>
      <c r="C6072" s="4">
        <v>-5.6009999999999997E-2</v>
      </c>
      <c r="D6072" s="4"/>
    </row>
    <row r="6073" spans="1:4" x14ac:dyDescent="0.15">
      <c r="A6073" s="4" t="s">
        <v>8665</v>
      </c>
      <c r="B6073" s="4" t="s">
        <v>8666</v>
      </c>
      <c r="C6073" s="4">
        <v>-5.6030000000000003E-2</v>
      </c>
      <c r="D6073" s="4"/>
    </row>
    <row r="6074" spans="1:4" x14ac:dyDescent="0.15">
      <c r="A6074" s="4" t="s">
        <v>10645</v>
      </c>
      <c r="B6074" s="4" t="s">
        <v>10646</v>
      </c>
      <c r="C6074" s="4">
        <v>-5.6180000000000001E-2</v>
      </c>
      <c r="D6074" s="4"/>
    </row>
    <row r="6075" spans="1:4" x14ac:dyDescent="0.15">
      <c r="A6075" s="4" t="s">
        <v>9853</v>
      </c>
      <c r="B6075" s="4" t="s">
        <v>9854</v>
      </c>
      <c r="C6075" s="4">
        <v>-5.6329999999999998E-2</v>
      </c>
      <c r="D6075" s="4"/>
    </row>
    <row r="6076" spans="1:4" x14ac:dyDescent="0.15">
      <c r="A6076" s="4" t="s">
        <v>7615</v>
      </c>
      <c r="B6076" s="4" t="s">
        <v>7616</v>
      </c>
      <c r="C6076" s="4">
        <v>-5.6340000000000001E-2</v>
      </c>
      <c r="D6076" s="4"/>
    </row>
    <row r="6077" spans="1:4" x14ac:dyDescent="0.15">
      <c r="A6077" s="4" t="s">
        <v>11258</v>
      </c>
      <c r="B6077" s="4" t="s">
        <v>11259</v>
      </c>
      <c r="C6077" s="4">
        <v>-5.6460000000000003E-2</v>
      </c>
      <c r="D6077" s="4"/>
    </row>
    <row r="6078" spans="1:4" x14ac:dyDescent="0.15">
      <c r="A6078" s="4" t="s">
        <v>11241</v>
      </c>
      <c r="B6078" s="4" t="s">
        <v>11242</v>
      </c>
      <c r="C6078" s="4">
        <v>-5.6480000000000002E-2</v>
      </c>
      <c r="D6078" s="4"/>
    </row>
    <row r="6079" spans="1:4" x14ac:dyDescent="0.15">
      <c r="A6079" s="4" t="s">
        <v>2886</v>
      </c>
      <c r="B6079" s="4" t="s">
        <v>9861</v>
      </c>
      <c r="C6079" s="4">
        <v>-5.6610000000000001E-2</v>
      </c>
      <c r="D6079" s="4" t="s">
        <v>42</v>
      </c>
    </row>
    <row r="6080" spans="1:4" x14ac:dyDescent="0.15">
      <c r="A6080" s="4" t="s">
        <v>9303</v>
      </c>
      <c r="B6080" s="4" t="s">
        <v>9304</v>
      </c>
      <c r="C6080" s="4">
        <v>-5.6750000000000002E-2</v>
      </c>
      <c r="D6080" s="4"/>
    </row>
    <row r="6081" spans="1:4" x14ac:dyDescent="0.15">
      <c r="A6081" s="4" t="s">
        <v>7532</v>
      </c>
      <c r="B6081" s="4" t="s">
        <v>7533</v>
      </c>
      <c r="C6081" s="4">
        <v>-5.6809999999999999E-2</v>
      </c>
      <c r="D6081" s="4"/>
    </row>
    <row r="6082" spans="1:4" x14ac:dyDescent="0.15">
      <c r="A6082" s="4" t="s">
        <v>11567</v>
      </c>
      <c r="B6082" s="4" t="s">
        <v>11568</v>
      </c>
      <c r="C6082" s="4">
        <v>-5.7000000000000002E-2</v>
      </c>
      <c r="D6082" s="4"/>
    </row>
    <row r="6083" spans="1:4" x14ac:dyDescent="0.15">
      <c r="A6083" s="4" t="s">
        <v>8625</v>
      </c>
      <c r="B6083" s="4" t="s">
        <v>8626</v>
      </c>
      <c r="C6083" s="4">
        <v>-5.7079999999999999E-2</v>
      </c>
      <c r="D6083" s="4"/>
    </row>
    <row r="6084" spans="1:4" x14ac:dyDescent="0.15">
      <c r="A6084" s="4" t="s">
        <v>11055</v>
      </c>
      <c r="B6084" s="4" t="s">
        <v>11056</v>
      </c>
      <c r="C6084" s="4">
        <v>-5.7180000000000002E-2</v>
      </c>
      <c r="D6084" s="4"/>
    </row>
    <row r="6085" spans="1:4" x14ac:dyDescent="0.15">
      <c r="A6085" s="4" t="s">
        <v>10788</v>
      </c>
      <c r="B6085" s="4" t="s">
        <v>10789</v>
      </c>
      <c r="C6085" s="4">
        <v>-5.7189999999999998E-2</v>
      </c>
      <c r="D6085" s="4"/>
    </row>
    <row r="6086" spans="1:4" x14ac:dyDescent="0.15">
      <c r="A6086" s="4" t="s">
        <v>4911</v>
      </c>
      <c r="B6086" s="4" t="s">
        <v>6595</v>
      </c>
      <c r="C6086" s="4">
        <v>-5.7239999999999999E-2</v>
      </c>
      <c r="D6086" s="4"/>
    </row>
    <row r="6087" spans="1:4" x14ac:dyDescent="0.15">
      <c r="A6087" s="4" t="s">
        <v>10078</v>
      </c>
      <c r="B6087" s="4" t="s">
        <v>10079</v>
      </c>
      <c r="C6087" s="4">
        <v>-5.7259999999999998E-2</v>
      </c>
      <c r="D6087" s="4"/>
    </row>
    <row r="6088" spans="1:4" x14ac:dyDescent="0.15">
      <c r="A6088" s="4" t="s">
        <v>10491</v>
      </c>
      <c r="B6088" s="4" t="s">
        <v>10492</v>
      </c>
      <c r="C6088" s="4">
        <v>-5.7329999999999999E-2</v>
      </c>
      <c r="D6088" s="4"/>
    </row>
    <row r="6089" spans="1:4" x14ac:dyDescent="0.15">
      <c r="A6089" s="4" t="s">
        <v>4770</v>
      </c>
      <c r="B6089" s="4" t="s">
        <v>4771</v>
      </c>
      <c r="C6089" s="4">
        <v>-5.7369999999999997E-2</v>
      </c>
      <c r="D6089" s="4"/>
    </row>
    <row r="6090" spans="1:4" x14ac:dyDescent="0.15">
      <c r="A6090" s="4" t="s">
        <v>7821</v>
      </c>
      <c r="B6090" s="4" t="s">
        <v>7822</v>
      </c>
      <c r="C6090" s="4">
        <v>-5.7419999999999999E-2</v>
      </c>
      <c r="D6090" s="4"/>
    </row>
    <row r="6091" spans="1:4" x14ac:dyDescent="0.15">
      <c r="A6091" s="4" t="s">
        <v>10266</v>
      </c>
      <c r="B6091" s="4" t="s">
        <v>10267</v>
      </c>
      <c r="C6091" s="4">
        <v>-5.7419999999999999E-2</v>
      </c>
      <c r="D6091" s="4"/>
    </row>
    <row r="6092" spans="1:4" x14ac:dyDescent="0.15">
      <c r="A6092" s="4" t="s">
        <v>8961</v>
      </c>
      <c r="B6092" s="4" t="s">
        <v>11110</v>
      </c>
      <c r="C6092" s="4">
        <v>-5.7520000000000002E-2</v>
      </c>
      <c r="D6092" s="4"/>
    </row>
    <row r="6093" spans="1:4" x14ac:dyDescent="0.15">
      <c r="A6093" s="4" t="s">
        <v>10142</v>
      </c>
      <c r="B6093" s="4" t="s">
        <v>10143</v>
      </c>
      <c r="C6093" s="4">
        <v>-5.7520000000000002E-2</v>
      </c>
      <c r="D6093" s="4"/>
    </row>
    <row r="6094" spans="1:4" x14ac:dyDescent="0.15">
      <c r="A6094" s="4" t="s">
        <v>10129</v>
      </c>
      <c r="B6094" s="4" t="s">
        <v>10130</v>
      </c>
      <c r="C6094" s="4">
        <v>-5.7579999999999999E-2</v>
      </c>
      <c r="D6094" s="4"/>
    </row>
    <row r="6095" spans="1:4" x14ac:dyDescent="0.15">
      <c r="A6095" s="4" t="s">
        <v>11061</v>
      </c>
      <c r="B6095" s="4" t="s">
        <v>11062</v>
      </c>
      <c r="C6095" s="4">
        <v>-5.7619999999999998E-2</v>
      </c>
      <c r="D6095" s="4"/>
    </row>
    <row r="6096" spans="1:4" x14ac:dyDescent="0.15">
      <c r="A6096" s="4" t="s">
        <v>9285</v>
      </c>
      <c r="B6096" s="4" t="s">
        <v>9286</v>
      </c>
      <c r="C6096" s="4">
        <v>-5.7799999999999997E-2</v>
      </c>
      <c r="D6096" s="4" t="s">
        <v>61</v>
      </c>
    </row>
    <row r="6097" spans="1:4" x14ac:dyDescent="0.15">
      <c r="A6097" s="4" t="s">
        <v>9588</v>
      </c>
      <c r="B6097" s="4" t="s">
        <v>9589</v>
      </c>
      <c r="C6097" s="4">
        <v>-5.7829999999999999E-2</v>
      </c>
      <c r="D6097" s="4"/>
    </row>
    <row r="6098" spans="1:4" x14ac:dyDescent="0.15">
      <c r="A6098" s="4" t="s">
        <v>11479</v>
      </c>
      <c r="B6098" s="4" t="s">
        <v>11480</v>
      </c>
      <c r="C6098" s="4">
        <v>-5.8259999999999999E-2</v>
      </c>
      <c r="D6098" s="4" t="s">
        <v>61</v>
      </c>
    </row>
    <row r="6099" spans="1:4" x14ac:dyDescent="0.15">
      <c r="A6099" s="4" t="s">
        <v>9732</v>
      </c>
      <c r="B6099" s="4" t="s">
        <v>9733</v>
      </c>
      <c r="C6099" s="4">
        <v>-5.8400000000000001E-2</v>
      </c>
      <c r="D6099" s="4"/>
    </row>
    <row r="6100" spans="1:4" x14ac:dyDescent="0.15">
      <c r="A6100" s="4" t="s">
        <v>5255</v>
      </c>
      <c r="B6100" s="4" t="s">
        <v>5256</v>
      </c>
      <c r="C6100" s="4">
        <v>-5.8409999999999997E-2</v>
      </c>
      <c r="D6100" s="4"/>
    </row>
    <row r="6101" spans="1:4" x14ac:dyDescent="0.15">
      <c r="A6101" s="4" t="s">
        <v>157</v>
      </c>
      <c r="B6101" s="4" t="s">
        <v>158</v>
      </c>
      <c r="C6101" s="4">
        <v>-5.8479999999999997E-2</v>
      </c>
      <c r="D6101" s="4"/>
    </row>
    <row r="6102" spans="1:4" x14ac:dyDescent="0.15">
      <c r="A6102" s="4" t="s">
        <v>1834</v>
      </c>
      <c r="B6102" s="4" t="s">
        <v>9448</v>
      </c>
      <c r="C6102" s="4">
        <v>-5.8529999999999999E-2</v>
      </c>
      <c r="D6102" s="4" t="s">
        <v>42</v>
      </c>
    </row>
    <row r="6103" spans="1:4" x14ac:dyDescent="0.15">
      <c r="A6103" s="4" t="s">
        <v>11782</v>
      </c>
      <c r="B6103" s="4" t="s">
        <v>11783</v>
      </c>
      <c r="C6103" s="4">
        <v>-5.9060000000000001E-2</v>
      </c>
      <c r="D6103" s="4"/>
    </row>
    <row r="6104" spans="1:4" x14ac:dyDescent="0.15">
      <c r="A6104" s="4" t="s">
        <v>10459</v>
      </c>
      <c r="B6104" s="4" t="s">
        <v>10460</v>
      </c>
      <c r="C6104" s="4">
        <v>-5.9290000000000002E-2</v>
      </c>
      <c r="D6104" s="4"/>
    </row>
    <row r="6105" spans="1:4" x14ac:dyDescent="0.15">
      <c r="A6105" s="4" t="s">
        <v>10480</v>
      </c>
      <c r="B6105" s="4" t="s">
        <v>10481</v>
      </c>
      <c r="C6105" s="4">
        <v>-5.9330000000000001E-2</v>
      </c>
      <c r="D6105" s="4"/>
    </row>
    <row r="6106" spans="1:4" x14ac:dyDescent="0.15">
      <c r="A6106" s="4" t="s">
        <v>7338</v>
      </c>
      <c r="B6106" s="4" t="s">
        <v>10482</v>
      </c>
      <c r="C6106" s="4">
        <v>-5.9339999999999997E-2</v>
      </c>
      <c r="D6106" s="4"/>
    </row>
    <row r="6107" spans="1:4" x14ac:dyDescent="0.15">
      <c r="A6107" s="4" t="s">
        <v>11523</v>
      </c>
      <c r="B6107" s="4" t="s">
        <v>11524</v>
      </c>
      <c r="C6107" s="4">
        <v>-5.9889999999999999E-2</v>
      </c>
      <c r="D6107" s="4"/>
    </row>
    <row r="6108" spans="1:4" x14ac:dyDescent="0.15">
      <c r="A6108" s="4" t="s">
        <v>11589</v>
      </c>
      <c r="B6108" s="4" t="s">
        <v>11590</v>
      </c>
      <c r="C6108" s="4">
        <v>-6.003E-2</v>
      </c>
      <c r="D6108" s="4"/>
    </row>
    <row r="6109" spans="1:4" x14ac:dyDescent="0.15">
      <c r="A6109" s="4" t="s">
        <v>3327</v>
      </c>
      <c r="B6109" s="4" t="s">
        <v>3328</v>
      </c>
      <c r="C6109" s="4">
        <v>-6.0060000000000002E-2</v>
      </c>
      <c r="D6109" s="4" t="s">
        <v>42</v>
      </c>
    </row>
    <row r="6110" spans="1:4" x14ac:dyDescent="0.15">
      <c r="A6110" s="4" t="s">
        <v>11832</v>
      </c>
      <c r="B6110" s="4" t="s">
        <v>11833</v>
      </c>
      <c r="C6110" s="4">
        <v>-6.0080000000000001E-2</v>
      </c>
      <c r="D6110" s="4"/>
    </row>
    <row r="6111" spans="1:4" x14ac:dyDescent="0.15">
      <c r="A6111" s="4" t="s">
        <v>8124</v>
      </c>
      <c r="B6111" s="4" t="s">
        <v>8125</v>
      </c>
      <c r="C6111" s="4">
        <v>-6.0109999999999997E-2</v>
      </c>
      <c r="D6111" s="4"/>
    </row>
    <row r="6112" spans="1:4" x14ac:dyDescent="0.15">
      <c r="A6112" s="4" t="s">
        <v>1018</v>
      </c>
      <c r="B6112" s="4" t="s">
        <v>4507</v>
      </c>
      <c r="C6112" s="4">
        <v>-6.0380000000000003E-2</v>
      </c>
      <c r="D6112" s="4"/>
    </row>
    <row r="6113" spans="1:4" x14ac:dyDescent="0.15">
      <c r="A6113" s="4" t="s">
        <v>10109</v>
      </c>
      <c r="B6113" s="4" t="s">
        <v>10110</v>
      </c>
      <c r="C6113" s="4">
        <v>-6.0519999999999997E-2</v>
      </c>
      <c r="D6113" s="4"/>
    </row>
    <row r="6114" spans="1:4" x14ac:dyDescent="0.15">
      <c r="A6114" s="4" t="s">
        <v>11525</v>
      </c>
      <c r="B6114" s="4" t="s">
        <v>11526</v>
      </c>
      <c r="C6114" s="4">
        <v>-6.055E-2</v>
      </c>
      <c r="D6114" s="4"/>
    </row>
    <row r="6115" spans="1:4" x14ac:dyDescent="0.15">
      <c r="A6115" s="4" t="s">
        <v>11152</v>
      </c>
      <c r="B6115" s="4" t="s">
        <v>11153</v>
      </c>
      <c r="C6115" s="4">
        <v>-6.1010000000000002E-2</v>
      </c>
      <c r="D6115" s="4" t="s">
        <v>61</v>
      </c>
    </row>
    <row r="6116" spans="1:4" x14ac:dyDescent="0.15">
      <c r="A6116" s="4" t="s">
        <v>11857</v>
      </c>
      <c r="B6116" s="4" t="s">
        <v>11858</v>
      </c>
      <c r="C6116" s="4">
        <v>-6.1019999999999998E-2</v>
      </c>
      <c r="D6116" s="4"/>
    </row>
    <row r="6117" spans="1:4" x14ac:dyDescent="0.15">
      <c r="A6117" s="4" t="s">
        <v>7563</v>
      </c>
      <c r="B6117" s="4" t="s">
        <v>7564</v>
      </c>
      <c r="C6117" s="4">
        <v>-6.1060000000000003E-2</v>
      </c>
      <c r="D6117" s="4"/>
    </row>
    <row r="6118" spans="1:4" x14ac:dyDescent="0.15">
      <c r="A6118" s="4" t="s">
        <v>4241</v>
      </c>
      <c r="B6118" s="4" t="s">
        <v>4242</v>
      </c>
      <c r="C6118" s="4">
        <v>-6.1129999999999997E-2</v>
      </c>
      <c r="D6118" s="4"/>
    </row>
    <row r="6119" spans="1:4" x14ac:dyDescent="0.15">
      <c r="A6119" s="4" t="s">
        <v>10670</v>
      </c>
      <c r="B6119" s="4" t="s">
        <v>10671</v>
      </c>
      <c r="C6119" s="4">
        <v>-6.1219999999999997E-2</v>
      </c>
      <c r="D6119" s="4"/>
    </row>
    <row r="6120" spans="1:4" x14ac:dyDescent="0.15">
      <c r="A6120" s="4" t="s">
        <v>2209</v>
      </c>
      <c r="B6120" s="4" t="s">
        <v>8922</v>
      </c>
      <c r="C6120" s="4">
        <v>-6.1280000000000001E-2</v>
      </c>
      <c r="D6120" s="4"/>
    </row>
    <row r="6121" spans="1:4" x14ac:dyDescent="0.15">
      <c r="A6121" s="4" t="s">
        <v>7530</v>
      </c>
      <c r="B6121" s="4" t="s">
        <v>7531</v>
      </c>
      <c r="C6121" s="4">
        <v>-6.1330000000000003E-2</v>
      </c>
      <c r="D6121" s="4"/>
    </row>
    <row r="6122" spans="1:4" x14ac:dyDescent="0.15">
      <c r="A6122" s="4" t="s">
        <v>10814</v>
      </c>
      <c r="B6122" s="4" t="s">
        <v>10815</v>
      </c>
      <c r="C6122" s="4">
        <v>-6.173E-2</v>
      </c>
      <c r="D6122" s="4"/>
    </row>
    <row r="6123" spans="1:4" x14ac:dyDescent="0.15">
      <c r="A6123" s="4" t="s">
        <v>7281</v>
      </c>
      <c r="B6123" s="4" t="s">
        <v>7282</v>
      </c>
      <c r="C6123" s="4">
        <v>-6.2080000000000003E-2</v>
      </c>
      <c r="D6123" s="4"/>
    </row>
    <row r="6124" spans="1:4" x14ac:dyDescent="0.15">
      <c r="A6124" s="4" t="s">
        <v>744</v>
      </c>
      <c r="B6124" s="4" t="s">
        <v>745</v>
      </c>
      <c r="C6124" s="4">
        <v>-6.2670000000000003E-2</v>
      </c>
      <c r="D6124" s="4" t="s">
        <v>61</v>
      </c>
    </row>
    <row r="6125" spans="1:4" x14ac:dyDescent="0.15">
      <c r="A6125" s="4" t="s">
        <v>7799</v>
      </c>
      <c r="B6125" s="4" t="s">
        <v>7800</v>
      </c>
      <c r="C6125" s="4">
        <v>-6.3149999999999998E-2</v>
      </c>
      <c r="D6125" s="4"/>
    </row>
    <row r="6126" spans="1:4" x14ac:dyDescent="0.15">
      <c r="A6126" s="4" t="s">
        <v>4703</v>
      </c>
      <c r="B6126" s="4" t="s">
        <v>5721</v>
      </c>
      <c r="C6126" s="4">
        <v>-6.3439999999999996E-2</v>
      </c>
      <c r="D6126" s="4"/>
    </row>
    <row r="6127" spans="1:4" x14ac:dyDescent="0.15">
      <c r="A6127" s="4" t="s">
        <v>11315</v>
      </c>
      <c r="B6127" s="4" t="s">
        <v>11316</v>
      </c>
      <c r="C6127" s="4">
        <v>-6.3469999999999999E-2</v>
      </c>
      <c r="D6127" s="4" t="s">
        <v>61</v>
      </c>
    </row>
    <row r="6128" spans="1:4" x14ac:dyDescent="0.15">
      <c r="A6128" s="4" t="s">
        <v>4144</v>
      </c>
      <c r="B6128" s="4" t="s">
        <v>11449</v>
      </c>
      <c r="C6128" s="4">
        <v>-6.361E-2</v>
      </c>
      <c r="D6128" s="4"/>
    </row>
    <row r="6129" spans="1:4" x14ac:dyDescent="0.15">
      <c r="A6129" s="4" t="s">
        <v>9375</v>
      </c>
      <c r="B6129" s="4" t="s">
        <v>9376</v>
      </c>
      <c r="C6129" s="4">
        <v>-6.368E-2</v>
      </c>
      <c r="D6129" s="4"/>
    </row>
    <row r="6130" spans="1:4" x14ac:dyDescent="0.15">
      <c r="A6130" s="4" t="s">
        <v>10979</v>
      </c>
      <c r="B6130" s="4" t="s">
        <v>10980</v>
      </c>
      <c r="C6130" s="4">
        <v>-6.368E-2</v>
      </c>
      <c r="D6130" s="4"/>
    </row>
    <row r="6131" spans="1:4" x14ac:dyDescent="0.15">
      <c r="A6131" s="4" t="s">
        <v>8116</v>
      </c>
      <c r="B6131" s="4" t="s">
        <v>8117</v>
      </c>
      <c r="C6131" s="4">
        <v>-6.3820000000000002E-2</v>
      </c>
      <c r="D6131" s="4"/>
    </row>
    <row r="6132" spans="1:4" x14ac:dyDescent="0.15">
      <c r="A6132" s="4" t="s">
        <v>8281</v>
      </c>
      <c r="B6132" s="4" t="s">
        <v>8282</v>
      </c>
      <c r="C6132" s="4">
        <v>-6.3899999999999998E-2</v>
      </c>
      <c r="D6132" s="4"/>
    </row>
    <row r="6133" spans="1:4" x14ac:dyDescent="0.15">
      <c r="A6133" s="4" t="s">
        <v>2992</v>
      </c>
      <c r="B6133" s="4" t="s">
        <v>2993</v>
      </c>
      <c r="C6133" s="4">
        <v>-6.4210000000000003E-2</v>
      </c>
      <c r="D6133" s="4"/>
    </row>
    <row r="6134" spans="1:4" x14ac:dyDescent="0.15">
      <c r="A6134" s="4" t="s">
        <v>1290</v>
      </c>
      <c r="B6134" s="4" t="s">
        <v>1291</v>
      </c>
      <c r="C6134" s="4">
        <v>-6.4310000000000006E-2</v>
      </c>
      <c r="D6134" s="4"/>
    </row>
    <row r="6135" spans="1:4" x14ac:dyDescent="0.15">
      <c r="A6135" s="4" t="s">
        <v>4349</v>
      </c>
      <c r="B6135" s="4" t="s">
        <v>5182</v>
      </c>
      <c r="C6135" s="4">
        <v>-6.4390000000000003E-2</v>
      </c>
      <c r="D6135" s="4"/>
    </row>
    <row r="6136" spans="1:4" x14ac:dyDescent="0.15">
      <c r="A6136" s="4" t="s">
        <v>4444</v>
      </c>
      <c r="B6136" s="4" t="s">
        <v>4445</v>
      </c>
      <c r="C6136" s="4">
        <v>-6.4490000000000006E-2</v>
      </c>
      <c r="D6136" s="4"/>
    </row>
    <row r="6137" spans="1:4" x14ac:dyDescent="0.15">
      <c r="A6137" s="4" t="s">
        <v>2759</v>
      </c>
      <c r="B6137" s="4" t="s">
        <v>11470</v>
      </c>
      <c r="C6137" s="4">
        <v>-6.4490000000000006E-2</v>
      </c>
      <c r="D6137" s="4" t="s">
        <v>42</v>
      </c>
    </row>
    <row r="6138" spans="1:4" x14ac:dyDescent="0.15">
      <c r="A6138" s="4" t="s">
        <v>11722</v>
      </c>
      <c r="B6138" s="4" t="s">
        <v>11723</v>
      </c>
      <c r="C6138" s="4">
        <v>-6.4519999999999994E-2</v>
      </c>
      <c r="D6138" s="4"/>
    </row>
    <row r="6139" spans="1:4" x14ac:dyDescent="0.15">
      <c r="A6139" s="4" t="s">
        <v>6043</v>
      </c>
      <c r="B6139" s="4" t="s">
        <v>9162</v>
      </c>
      <c r="C6139" s="4">
        <v>-6.4619999999999997E-2</v>
      </c>
      <c r="D6139" s="4"/>
    </row>
    <row r="6140" spans="1:4" x14ac:dyDescent="0.15">
      <c r="A6140" s="4" t="s">
        <v>862</v>
      </c>
      <c r="B6140" s="4" t="s">
        <v>11603</v>
      </c>
      <c r="C6140" s="4">
        <v>-6.4879999999999993E-2</v>
      </c>
      <c r="D6140" s="4"/>
    </row>
    <row r="6141" spans="1:4" x14ac:dyDescent="0.15">
      <c r="A6141" s="4" t="s">
        <v>11552</v>
      </c>
      <c r="B6141" s="4" t="s">
        <v>11553</v>
      </c>
      <c r="C6141" s="4">
        <v>-6.4960000000000004E-2</v>
      </c>
      <c r="D6141" s="4" t="s">
        <v>61</v>
      </c>
    </row>
    <row r="6142" spans="1:4" x14ac:dyDescent="0.15">
      <c r="A6142" s="4" t="s">
        <v>7431</v>
      </c>
      <c r="B6142" s="4" t="s">
        <v>7432</v>
      </c>
      <c r="C6142" s="4">
        <v>-6.5100000000000005E-2</v>
      </c>
      <c r="D6142" s="4"/>
    </row>
    <row r="6143" spans="1:4" x14ac:dyDescent="0.15">
      <c r="A6143" s="4" t="s">
        <v>11696</v>
      </c>
      <c r="B6143" s="4" t="s">
        <v>11697</v>
      </c>
      <c r="C6143" s="4">
        <v>-6.5420000000000006E-2</v>
      </c>
      <c r="D6143" s="4"/>
    </row>
    <row r="6144" spans="1:4" x14ac:dyDescent="0.15">
      <c r="A6144" s="4" t="s">
        <v>10871</v>
      </c>
      <c r="B6144" s="4" t="s">
        <v>10872</v>
      </c>
      <c r="C6144" s="4">
        <v>-6.5519999999999995E-2</v>
      </c>
      <c r="D6144" s="4"/>
    </row>
    <row r="6145" spans="1:4" x14ac:dyDescent="0.15">
      <c r="A6145" s="4" t="s">
        <v>2479</v>
      </c>
      <c r="B6145" s="4" t="s">
        <v>2480</v>
      </c>
      <c r="C6145" s="4">
        <v>-6.59E-2</v>
      </c>
      <c r="D6145" s="4"/>
    </row>
    <row r="6146" spans="1:4" x14ac:dyDescent="0.15">
      <c r="A6146" s="4" t="s">
        <v>7451</v>
      </c>
      <c r="B6146" s="4" t="s">
        <v>7452</v>
      </c>
      <c r="C6146" s="4">
        <v>-6.5979999999999997E-2</v>
      </c>
      <c r="D6146" s="4"/>
    </row>
    <row r="6147" spans="1:4" x14ac:dyDescent="0.15">
      <c r="A6147" s="4" t="s">
        <v>6265</v>
      </c>
      <c r="B6147" s="4" t="s">
        <v>6266</v>
      </c>
      <c r="C6147" s="4">
        <v>-6.6009999999999999E-2</v>
      </c>
      <c r="D6147" s="4" t="s">
        <v>61</v>
      </c>
    </row>
    <row r="6148" spans="1:4" x14ac:dyDescent="0.15">
      <c r="A6148" s="4" t="s">
        <v>9778</v>
      </c>
      <c r="B6148" s="4" t="s">
        <v>11836</v>
      </c>
      <c r="C6148" s="4">
        <v>-6.6119999999999998E-2</v>
      </c>
      <c r="D6148" s="4"/>
    </row>
    <row r="6149" spans="1:4" x14ac:dyDescent="0.15">
      <c r="A6149" s="4" t="s">
        <v>8105</v>
      </c>
      <c r="B6149" s="4" t="s">
        <v>8106</v>
      </c>
      <c r="C6149" s="4">
        <v>-6.6189999999999999E-2</v>
      </c>
      <c r="D6149" s="4"/>
    </row>
    <row r="6150" spans="1:4" x14ac:dyDescent="0.15">
      <c r="A6150" s="4" t="s">
        <v>11627</v>
      </c>
      <c r="B6150" s="4" t="s">
        <v>11628</v>
      </c>
      <c r="C6150" s="4">
        <v>-6.6909999999999997E-2</v>
      </c>
      <c r="D6150" s="4"/>
    </row>
    <row r="6151" spans="1:4" x14ac:dyDescent="0.15">
      <c r="A6151" s="4" t="s">
        <v>11877</v>
      </c>
      <c r="B6151" s="4" t="s">
        <v>11878</v>
      </c>
      <c r="C6151" s="4">
        <v>-6.7229999999999998E-2</v>
      </c>
      <c r="D6151" s="4"/>
    </row>
    <row r="6152" spans="1:4" x14ac:dyDescent="0.15">
      <c r="A6152" s="4" t="s">
        <v>11399</v>
      </c>
      <c r="B6152" s="4" t="s">
        <v>11400</v>
      </c>
      <c r="C6152" s="4">
        <v>-6.7500000000000004E-2</v>
      </c>
      <c r="D6152" s="4"/>
    </row>
    <row r="6153" spans="1:4" x14ac:dyDescent="0.15">
      <c r="A6153" s="4" t="s">
        <v>6684</v>
      </c>
      <c r="B6153" s="4" t="s">
        <v>6685</v>
      </c>
      <c r="C6153" s="4">
        <v>-6.7809999999999995E-2</v>
      </c>
      <c r="D6153" s="4"/>
    </row>
    <row r="6154" spans="1:4" x14ac:dyDescent="0.15">
      <c r="A6154" s="4" t="s">
        <v>10050</v>
      </c>
      <c r="B6154" s="4" t="s">
        <v>10051</v>
      </c>
      <c r="C6154" s="4">
        <v>-6.9110000000000005E-2</v>
      </c>
      <c r="D6154" s="4"/>
    </row>
    <row r="6155" spans="1:4" x14ac:dyDescent="0.15">
      <c r="A6155" s="4" t="s">
        <v>11569</v>
      </c>
      <c r="B6155" s="4" t="s">
        <v>11570</v>
      </c>
      <c r="C6155" s="4">
        <v>-6.9570000000000007E-2</v>
      </c>
      <c r="D6155" s="4"/>
    </row>
    <row r="6156" spans="1:4" x14ac:dyDescent="0.15">
      <c r="A6156" s="4" t="s">
        <v>11391</v>
      </c>
      <c r="B6156" s="4" t="s">
        <v>11392</v>
      </c>
      <c r="C6156" s="4">
        <v>-6.9980000000000001E-2</v>
      </c>
      <c r="D6156" s="4"/>
    </row>
    <row r="6157" spans="1:4" x14ac:dyDescent="0.15">
      <c r="A6157" s="4" t="s">
        <v>3654</v>
      </c>
      <c r="B6157" s="4" t="s">
        <v>3655</v>
      </c>
      <c r="C6157" s="4">
        <v>-6.9989999999999997E-2</v>
      </c>
      <c r="D6157" s="4"/>
    </row>
    <row r="6158" spans="1:4" x14ac:dyDescent="0.15">
      <c r="A6158" s="4" t="s">
        <v>7868</v>
      </c>
      <c r="B6158" s="4" t="s">
        <v>7869</v>
      </c>
      <c r="C6158" s="4">
        <v>-7.0260000000000003E-2</v>
      </c>
      <c r="D6158" s="4" t="s">
        <v>61</v>
      </c>
    </row>
    <row r="6159" spans="1:4" x14ac:dyDescent="0.15">
      <c r="A6159" s="4" t="s">
        <v>11804</v>
      </c>
      <c r="B6159" s="4" t="s">
        <v>11805</v>
      </c>
      <c r="C6159" s="4">
        <v>-7.0370000000000002E-2</v>
      </c>
      <c r="D6159" s="4"/>
    </row>
    <row r="6160" spans="1:4" x14ac:dyDescent="0.15">
      <c r="A6160" s="4" t="s">
        <v>5223</v>
      </c>
      <c r="B6160" s="4" t="s">
        <v>10919</v>
      </c>
      <c r="C6160" s="4">
        <v>-7.0489999999999997E-2</v>
      </c>
      <c r="D6160" s="4"/>
    </row>
    <row r="6161" spans="1:4" x14ac:dyDescent="0.15">
      <c r="A6161" s="4" t="s">
        <v>11422</v>
      </c>
      <c r="B6161" s="4" t="s">
        <v>11423</v>
      </c>
      <c r="C6161" s="4">
        <v>-7.0540000000000005E-2</v>
      </c>
      <c r="D6161" s="4" t="s">
        <v>61</v>
      </c>
    </row>
    <row r="6162" spans="1:4" x14ac:dyDescent="0.15">
      <c r="A6162" s="4" t="s">
        <v>8547</v>
      </c>
      <c r="B6162" s="4" t="s">
        <v>8548</v>
      </c>
      <c r="C6162" s="4">
        <v>-7.0800000000000002E-2</v>
      </c>
      <c r="D6162" s="4"/>
    </row>
    <row r="6163" spans="1:4" x14ac:dyDescent="0.15">
      <c r="A6163" s="4" t="s">
        <v>10326</v>
      </c>
      <c r="B6163" s="4" t="s">
        <v>10327</v>
      </c>
      <c r="C6163" s="4">
        <v>-7.0889999999999995E-2</v>
      </c>
      <c r="D6163" s="4"/>
    </row>
    <row r="6164" spans="1:4" x14ac:dyDescent="0.15">
      <c r="A6164" s="4" t="s">
        <v>11489</v>
      </c>
      <c r="B6164" s="4" t="s">
        <v>11490</v>
      </c>
      <c r="C6164" s="4">
        <v>-7.0940000000000003E-2</v>
      </c>
      <c r="D6164" s="4"/>
    </row>
    <row r="6165" spans="1:4" x14ac:dyDescent="0.15">
      <c r="A6165" s="4" t="s">
        <v>11094</v>
      </c>
      <c r="B6165" s="4" t="s">
        <v>11095</v>
      </c>
      <c r="C6165" s="4">
        <v>-7.102E-2</v>
      </c>
      <c r="D6165" s="4"/>
    </row>
    <row r="6166" spans="1:4" x14ac:dyDescent="0.15">
      <c r="A6166" s="4" t="s">
        <v>5968</v>
      </c>
      <c r="B6166" s="4" t="s">
        <v>5969</v>
      </c>
      <c r="C6166" s="4">
        <v>-7.145E-2</v>
      </c>
      <c r="D6166" s="4"/>
    </row>
    <row r="6167" spans="1:4" x14ac:dyDescent="0.15">
      <c r="A6167" s="4" t="s">
        <v>11505</v>
      </c>
      <c r="B6167" s="4" t="s">
        <v>11506</v>
      </c>
      <c r="C6167" s="4">
        <v>-7.1459999999999996E-2</v>
      </c>
      <c r="D6167" s="4"/>
    </row>
    <row r="6168" spans="1:4" x14ac:dyDescent="0.15">
      <c r="A6168" s="4" t="s">
        <v>11875</v>
      </c>
      <c r="B6168" s="4" t="s">
        <v>11876</v>
      </c>
      <c r="C6168" s="4">
        <v>-7.1790000000000007E-2</v>
      </c>
      <c r="D6168" s="4"/>
    </row>
    <row r="6169" spans="1:4" x14ac:dyDescent="0.15">
      <c r="A6169" s="4" t="s">
        <v>7797</v>
      </c>
      <c r="B6169" s="4" t="s">
        <v>7798</v>
      </c>
      <c r="C6169" s="4">
        <v>-7.2260000000000005E-2</v>
      </c>
      <c r="D6169" s="4"/>
    </row>
    <row r="6170" spans="1:4" x14ac:dyDescent="0.15">
      <c r="A6170" s="4" t="s">
        <v>11021</v>
      </c>
      <c r="B6170" s="4" t="s">
        <v>11022</v>
      </c>
      <c r="C6170" s="4">
        <v>-7.2330000000000005E-2</v>
      </c>
      <c r="D6170" s="4"/>
    </row>
    <row r="6171" spans="1:4" x14ac:dyDescent="0.15">
      <c r="A6171" s="4" t="s">
        <v>11732</v>
      </c>
      <c r="B6171" s="4" t="s">
        <v>11733</v>
      </c>
      <c r="C6171" s="4">
        <v>-7.2480000000000003E-2</v>
      </c>
      <c r="D6171" s="4"/>
    </row>
    <row r="6172" spans="1:4" x14ac:dyDescent="0.15">
      <c r="A6172" s="4" t="s">
        <v>7451</v>
      </c>
      <c r="B6172" s="4" t="s">
        <v>9937</v>
      </c>
      <c r="C6172" s="4">
        <v>-7.3069999999999996E-2</v>
      </c>
      <c r="D6172" s="4"/>
    </row>
    <row r="6173" spans="1:4" x14ac:dyDescent="0.15">
      <c r="A6173" s="4" t="s">
        <v>9245</v>
      </c>
      <c r="B6173" s="4" t="s">
        <v>9246</v>
      </c>
      <c r="C6173" s="4">
        <v>-7.3440000000000005E-2</v>
      </c>
      <c r="D6173" s="4"/>
    </row>
    <row r="6174" spans="1:4" x14ac:dyDescent="0.15">
      <c r="A6174" s="4" t="s">
        <v>11834</v>
      </c>
      <c r="B6174" s="4" t="s">
        <v>11835</v>
      </c>
      <c r="C6174" s="4">
        <v>-7.3450000000000001E-2</v>
      </c>
      <c r="D6174" s="4"/>
    </row>
    <row r="6175" spans="1:4" x14ac:dyDescent="0.15">
      <c r="A6175" s="4" t="s">
        <v>5172</v>
      </c>
      <c r="B6175" s="4" t="s">
        <v>5173</v>
      </c>
      <c r="C6175" s="4">
        <v>-7.3630000000000001E-2</v>
      </c>
      <c r="D6175" s="4"/>
    </row>
    <row r="6176" spans="1:4" x14ac:dyDescent="0.15">
      <c r="A6176" s="4" t="s">
        <v>11629</v>
      </c>
      <c r="B6176" s="4" t="s">
        <v>11630</v>
      </c>
      <c r="C6176" s="4">
        <v>-7.3660000000000003E-2</v>
      </c>
      <c r="D6176" s="4"/>
    </row>
    <row r="6177" spans="1:4" x14ac:dyDescent="0.15">
      <c r="A6177" s="4" t="s">
        <v>11511</v>
      </c>
      <c r="B6177" s="4" t="s">
        <v>11512</v>
      </c>
      <c r="C6177" s="4">
        <v>-7.392E-2</v>
      </c>
      <c r="D6177" s="4"/>
    </row>
    <row r="6178" spans="1:4" x14ac:dyDescent="0.15">
      <c r="A6178" s="4" t="s">
        <v>11550</v>
      </c>
      <c r="B6178" s="4" t="s">
        <v>11551</v>
      </c>
      <c r="C6178" s="4">
        <v>-7.4060000000000001E-2</v>
      </c>
      <c r="D6178" s="4"/>
    </row>
    <row r="6179" spans="1:4" x14ac:dyDescent="0.15">
      <c r="A6179" s="4" t="s">
        <v>10961</v>
      </c>
      <c r="B6179" s="4" t="s">
        <v>10962</v>
      </c>
      <c r="C6179" s="4">
        <v>-7.4190000000000006E-2</v>
      </c>
      <c r="D6179" s="4"/>
    </row>
    <row r="6180" spans="1:4" x14ac:dyDescent="0.15">
      <c r="A6180" s="4" t="s">
        <v>7524</v>
      </c>
      <c r="B6180" s="4" t="s">
        <v>7525</v>
      </c>
      <c r="C6180" s="4">
        <v>-7.4279999999999999E-2</v>
      </c>
      <c r="D6180" s="4" t="s">
        <v>61</v>
      </c>
    </row>
    <row r="6181" spans="1:4" x14ac:dyDescent="0.15">
      <c r="A6181" s="4" t="s">
        <v>10639</v>
      </c>
      <c r="B6181" s="4" t="s">
        <v>10640</v>
      </c>
      <c r="C6181" s="4">
        <v>-7.4399999999999994E-2</v>
      </c>
      <c r="D6181" s="4"/>
    </row>
    <row r="6182" spans="1:4" x14ac:dyDescent="0.15">
      <c r="A6182" s="4" t="s">
        <v>9463</v>
      </c>
      <c r="B6182" s="4" t="s">
        <v>9464</v>
      </c>
      <c r="C6182" s="4">
        <v>-7.4520000000000003E-2</v>
      </c>
      <c r="D6182" s="4"/>
    </row>
    <row r="6183" spans="1:4" x14ac:dyDescent="0.15">
      <c r="A6183" s="4" t="s">
        <v>11049</v>
      </c>
      <c r="B6183" s="4" t="s">
        <v>11050</v>
      </c>
      <c r="C6183" s="4">
        <v>-7.4959999999999999E-2</v>
      </c>
      <c r="D6183" s="4"/>
    </row>
    <row r="6184" spans="1:4" x14ac:dyDescent="0.15">
      <c r="A6184" s="4" t="s">
        <v>11581</v>
      </c>
      <c r="B6184" s="4" t="s">
        <v>11582</v>
      </c>
      <c r="C6184" s="4">
        <v>-7.6230000000000006E-2</v>
      </c>
      <c r="D6184" s="4"/>
    </row>
    <row r="6185" spans="1:4" x14ac:dyDescent="0.15">
      <c r="A6185" s="4" t="s">
        <v>11673</v>
      </c>
      <c r="B6185" s="4" t="s">
        <v>11674</v>
      </c>
      <c r="C6185" s="4">
        <v>-7.6310000000000003E-2</v>
      </c>
      <c r="D6185" s="4"/>
    </row>
    <row r="6186" spans="1:4" x14ac:dyDescent="0.15">
      <c r="A6186" s="4" t="s">
        <v>4982</v>
      </c>
      <c r="B6186" s="4" t="s">
        <v>9490</v>
      </c>
      <c r="C6186" s="4">
        <v>-7.6840000000000006E-2</v>
      </c>
      <c r="D6186" s="4"/>
    </row>
    <row r="6187" spans="1:4" x14ac:dyDescent="0.15">
      <c r="A6187" s="4" t="s">
        <v>3107</v>
      </c>
      <c r="B6187" s="4" t="s">
        <v>3108</v>
      </c>
      <c r="C6187" s="4">
        <v>-7.7469999999999997E-2</v>
      </c>
      <c r="D6187" s="4" t="s">
        <v>61</v>
      </c>
    </row>
    <row r="6188" spans="1:4" x14ac:dyDescent="0.15">
      <c r="A6188" s="4" t="s">
        <v>9014</v>
      </c>
      <c r="B6188" s="4" t="s">
        <v>9015</v>
      </c>
      <c r="C6188" s="4">
        <v>-7.7600000000000002E-2</v>
      </c>
      <c r="D6188" s="4" t="s">
        <v>61</v>
      </c>
    </row>
    <row r="6189" spans="1:4" x14ac:dyDescent="0.15">
      <c r="A6189" s="4" t="s">
        <v>6520</v>
      </c>
      <c r="B6189" s="4" t="s">
        <v>6521</v>
      </c>
      <c r="C6189" s="4">
        <v>-7.7640000000000001E-2</v>
      </c>
      <c r="D6189" s="4" t="s">
        <v>61</v>
      </c>
    </row>
    <row r="6190" spans="1:4" x14ac:dyDescent="0.15">
      <c r="A6190" s="4" t="s">
        <v>9388</v>
      </c>
      <c r="B6190" s="4" t="s">
        <v>9389</v>
      </c>
      <c r="C6190" s="4">
        <v>-7.9070000000000001E-2</v>
      </c>
      <c r="D6190" s="4" t="s">
        <v>61</v>
      </c>
    </row>
    <row r="6191" spans="1:4" x14ac:dyDescent="0.15">
      <c r="A6191" s="4" t="s">
        <v>2612</v>
      </c>
      <c r="B6191" s="4" t="s">
        <v>11414</v>
      </c>
      <c r="C6191" s="4">
        <v>-7.9530000000000003E-2</v>
      </c>
      <c r="D6191" s="4" t="s">
        <v>42</v>
      </c>
    </row>
    <row r="6192" spans="1:4" x14ac:dyDescent="0.15">
      <c r="A6192" s="4" t="s">
        <v>8174</v>
      </c>
      <c r="B6192" s="4" t="s">
        <v>8175</v>
      </c>
      <c r="C6192" s="4">
        <v>-7.9619999999999996E-2</v>
      </c>
      <c r="D6192" s="4" t="s">
        <v>61</v>
      </c>
    </row>
    <row r="6193" spans="1:4" x14ac:dyDescent="0.15">
      <c r="A6193" s="4" t="s">
        <v>10956</v>
      </c>
      <c r="B6193" s="4" t="s">
        <v>10957</v>
      </c>
      <c r="C6193" s="4">
        <v>-7.9979999999999996E-2</v>
      </c>
      <c r="D6193" s="4"/>
    </row>
    <row r="6194" spans="1:4" x14ac:dyDescent="0.15">
      <c r="A6194" s="4" t="s">
        <v>3615</v>
      </c>
      <c r="B6194" s="4" t="s">
        <v>10248</v>
      </c>
      <c r="C6194" s="4">
        <v>-8.2049999999999998E-2</v>
      </c>
      <c r="D6194" s="4"/>
    </row>
    <row r="6195" spans="1:4" x14ac:dyDescent="0.15">
      <c r="A6195" s="4" t="s">
        <v>11606</v>
      </c>
      <c r="B6195" s="4" t="s">
        <v>11607</v>
      </c>
      <c r="C6195" s="4">
        <v>-8.2239999999999994E-2</v>
      </c>
      <c r="D6195" s="4"/>
    </row>
    <row r="6196" spans="1:4" x14ac:dyDescent="0.15">
      <c r="A6196" s="4" t="s">
        <v>8261</v>
      </c>
      <c r="B6196" s="4" t="s">
        <v>8262</v>
      </c>
      <c r="C6196" s="4">
        <v>-8.226E-2</v>
      </c>
      <c r="D6196" s="4"/>
    </row>
    <row r="6197" spans="1:4" x14ac:dyDescent="0.15">
      <c r="A6197" s="4" t="s">
        <v>10211</v>
      </c>
      <c r="B6197" s="4" t="s">
        <v>11562</v>
      </c>
      <c r="C6197" s="4">
        <v>-8.3430000000000004E-2</v>
      </c>
      <c r="D6197" s="4"/>
    </row>
    <row r="6198" spans="1:4" x14ac:dyDescent="0.15">
      <c r="A6198" s="4" t="s">
        <v>11639</v>
      </c>
      <c r="B6198" s="4" t="s">
        <v>11640</v>
      </c>
      <c r="C6198" s="4">
        <v>-8.48E-2</v>
      </c>
      <c r="D6198" s="4"/>
    </row>
    <row r="6199" spans="1:4" x14ac:dyDescent="0.15">
      <c r="A6199" s="4" t="s">
        <v>6486</v>
      </c>
      <c r="B6199" s="4" t="s">
        <v>6487</v>
      </c>
      <c r="C6199" s="4">
        <v>-8.5220000000000004E-2</v>
      </c>
      <c r="D6199" s="4" t="s">
        <v>61</v>
      </c>
    </row>
    <row r="6200" spans="1:4" x14ac:dyDescent="0.15">
      <c r="A6200" s="4" t="s">
        <v>11447</v>
      </c>
      <c r="B6200" s="4" t="s">
        <v>11448</v>
      </c>
      <c r="C6200" s="4">
        <v>-8.5760000000000003E-2</v>
      </c>
      <c r="D6200" s="4"/>
    </row>
    <row r="6201" spans="1:4" x14ac:dyDescent="0.15">
      <c r="A6201" s="4" t="s">
        <v>1663</v>
      </c>
      <c r="B6201" s="4" t="s">
        <v>1664</v>
      </c>
      <c r="C6201" s="4">
        <v>-8.6809999999999998E-2</v>
      </c>
      <c r="D6201" s="4" t="s">
        <v>61</v>
      </c>
    </row>
    <row r="6202" spans="1:4" x14ac:dyDescent="0.15">
      <c r="A6202" s="4" t="s">
        <v>11377</v>
      </c>
      <c r="B6202" s="4" t="s">
        <v>11378</v>
      </c>
      <c r="C6202" s="4">
        <v>-8.6870000000000003E-2</v>
      </c>
      <c r="D6202" s="4" t="s">
        <v>61</v>
      </c>
    </row>
    <row r="6203" spans="1:4" x14ac:dyDescent="0.15">
      <c r="A6203" s="4" t="s">
        <v>10310</v>
      </c>
      <c r="B6203" s="4" t="s">
        <v>10311</v>
      </c>
      <c r="C6203" s="4">
        <v>-8.7120000000000003E-2</v>
      </c>
      <c r="D6203" s="4" t="s">
        <v>61</v>
      </c>
    </row>
    <row r="6204" spans="1:4" x14ac:dyDescent="0.15">
      <c r="A6204" s="4" t="s">
        <v>9961</v>
      </c>
      <c r="B6204" s="4" t="s">
        <v>9962</v>
      </c>
      <c r="C6204" s="4">
        <v>-8.7429999999999994E-2</v>
      </c>
      <c r="D6204" s="4" t="s">
        <v>61</v>
      </c>
    </row>
    <row r="6205" spans="1:4" x14ac:dyDescent="0.15">
      <c r="A6205" s="4" t="s">
        <v>9770</v>
      </c>
      <c r="B6205" s="4" t="s">
        <v>10981</v>
      </c>
      <c r="C6205" s="4">
        <v>-8.7989999999999999E-2</v>
      </c>
      <c r="D6205" s="4"/>
    </row>
    <row r="6206" spans="1:4" x14ac:dyDescent="0.15">
      <c r="A6206" s="4" t="s">
        <v>11667</v>
      </c>
      <c r="B6206" s="4" t="s">
        <v>11668</v>
      </c>
      <c r="C6206" s="4">
        <v>-8.8209999999999997E-2</v>
      </c>
      <c r="D6206" s="4"/>
    </row>
    <row r="6207" spans="1:4" x14ac:dyDescent="0.15">
      <c r="A6207" s="4" t="s">
        <v>11948</v>
      </c>
      <c r="B6207" s="4" t="s">
        <v>11949</v>
      </c>
      <c r="C6207" s="4">
        <v>-8.8429999999999995E-2</v>
      </c>
      <c r="D6207" s="4"/>
    </row>
    <row r="6208" spans="1:4" x14ac:dyDescent="0.15">
      <c r="A6208" s="4" t="s">
        <v>9115</v>
      </c>
      <c r="B6208" s="4" t="s">
        <v>9116</v>
      </c>
      <c r="C6208" s="4">
        <v>-8.8620000000000004E-2</v>
      </c>
      <c r="D6208" s="4" t="s">
        <v>61</v>
      </c>
    </row>
    <row r="6209" spans="1:4" x14ac:dyDescent="0.15">
      <c r="A6209" s="4" t="s">
        <v>7846</v>
      </c>
      <c r="B6209" s="4" t="s">
        <v>7847</v>
      </c>
      <c r="C6209" s="4">
        <v>-8.9800000000000005E-2</v>
      </c>
      <c r="D6209" s="4"/>
    </row>
    <row r="6210" spans="1:4" x14ac:dyDescent="0.15">
      <c r="A6210" s="4" t="s">
        <v>11610</v>
      </c>
      <c r="B6210" s="4" t="s">
        <v>11611</v>
      </c>
      <c r="C6210" s="4">
        <v>-9.0509999999999993E-2</v>
      </c>
      <c r="D6210" s="4"/>
    </row>
    <row r="6211" spans="1:4" x14ac:dyDescent="0.15">
      <c r="A6211" s="4" t="s">
        <v>3341</v>
      </c>
      <c r="B6211" s="4" t="s">
        <v>11746</v>
      </c>
      <c r="C6211" s="4">
        <v>-9.0789999999999996E-2</v>
      </c>
      <c r="D6211" s="4" t="s">
        <v>42</v>
      </c>
    </row>
    <row r="6212" spans="1:4" x14ac:dyDescent="0.15">
      <c r="A6212" s="4" t="s">
        <v>11885</v>
      </c>
      <c r="B6212" s="4" t="s">
        <v>11886</v>
      </c>
      <c r="C6212" s="4">
        <v>-9.2050000000000007E-2</v>
      </c>
      <c r="D6212" s="4"/>
    </row>
    <row r="6213" spans="1:4" x14ac:dyDescent="0.15">
      <c r="A6213" s="4" t="s">
        <v>11579</v>
      </c>
      <c r="B6213" s="4" t="s">
        <v>11580</v>
      </c>
      <c r="C6213" s="4">
        <v>-9.2969999999999997E-2</v>
      </c>
      <c r="D6213" s="4"/>
    </row>
    <row r="6214" spans="1:4" x14ac:dyDescent="0.15">
      <c r="A6214" s="4" t="s">
        <v>11369</v>
      </c>
      <c r="B6214" s="4" t="s">
        <v>11370</v>
      </c>
      <c r="C6214" s="4">
        <v>-9.3979999999999994E-2</v>
      </c>
      <c r="D6214" s="4"/>
    </row>
    <row r="6215" spans="1:4" x14ac:dyDescent="0.15">
      <c r="A6215" s="4" t="s">
        <v>1430</v>
      </c>
      <c r="B6215" s="4" t="s">
        <v>1431</v>
      </c>
      <c r="C6215" s="4">
        <v>-9.4079999999999997E-2</v>
      </c>
      <c r="D6215" s="4"/>
    </row>
    <row r="6216" spans="1:4" x14ac:dyDescent="0.15">
      <c r="A6216" s="4" t="s">
        <v>10619</v>
      </c>
      <c r="B6216" s="4" t="s">
        <v>10620</v>
      </c>
      <c r="C6216" s="4">
        <v>-9.5259999999999997E-2</v>
      </c>
      <c r="D6216" s="4" t="s">
        <v>61</v>
      </c>
    </row>
    <row r="6217" spans="1:4" x14ac:dyDescent="0.15">
      <c r="A6217" s="4" t="s">
        <v>11319</v>
      </c>
      <c r="B6217" s="4" t="s">
        <v>11320</v>
      </c>
      <c r="C6217" s="4">
        <v>-9.5839999999999995E-2</v>
      </c>
      <c r="D6217" s="4"/>
    </row>
    <row r="6218" spans="1:4" x14ac:dyDescent="0.15">
      <c r="A6218" s="4" t="s">
        <v>11926</v>
      </c>
      <c r="B6218" s="4" t="s">
        <v>11927</v>
      </c>
      <c r="C6218" s="4">
        <v>-9.5990000000000006E-2</v>
      </c>
      <c r="D6218" s="4"/>
    </row>
    <row r="6219" spans="1:4" x14ac:dyDescent="0.15">
      <c r="A6219" s="4" t="s">
        <v>10926</v>
      </c>
      <c r="B6219" s="4" t="s">
        <v>10927</v>
      </c>
      <c r="C6219" s="4">
        <v>-9.7390000000000004E-2</v>
      </c>
      <c r="D6219" s="4"/>
    </row>
    <row r="6220" spans="1:4" x14ac:dyDescent="0.15">
      <c r="A6220" s="4" t="s">
        <v>6976</v>
      </c>
      <c r="B6220" s="4" t="s">
        <v>6977</v>
      </c>
      <c r="C6220" s="4">
        <v>-9.7449999999999995E-2</v>
      </c>
      <c r="D6220" s="4" t="s">
        <v>61</v>
      </c>
    </row>
    <row r="6221" spans="1:4" x14ac:dyDescent="0.15">
      <c r="A6221" s="4" t="s">
        <v>11554</v>
      </c>
      <c r="B6221" s="4" t="s">
        <v>11555</v>
      </c>
      <c r="C6221" s="4">
        <v>-9.8040000000000002E-2</v>
      </c>
      <c r="D6221" s="4"/>
    </row>
    <row r="6222" spans="1:4" x14ac:dyDescent="0.15">
      <c r="A6222" s="4" t="s">
        <v>11687</v>
      </c>
      <c r="B6222" s="4" t="s">
        <v>11688</v>
      </c>
      <c r="C6222" s="4">
        <v>-9.9900000000000003E-2</v>
      </c>
      <c r="D6222" s="4"/>
    </row>
    <row r="6223" spans="1:4" x14ac:dyDescent="0.15">
      <c r="A6223" s="4" t="s">
        <v>1742</v>
      </c>
      <c r="B6223" s="4" t="s">
        <v>7293</v>
      </c>
      <c r="C6223" s="4">
        <v>-0.10267999999999999</v>
      </c>
      <c r="D6223" s="4" t="s">
        <v>42</v>
      </c>
    </row>
    <row r="6224" spans="1:4" x14ac:dyDescent="0.15">
      <c r="A6224" s="4" t="s">
        <v>11871</v>
      </c>
      <c r="B6224" s="4" t="s">
        <v>11872</v>
      </c>
      <c r="C6224" s="4">
        <v>-0.10659</v>
      </c>
      <c r="D6224" s="4"/>
    </row>
    <row r="6225" spans="1:4" x14ac:dyDescent="0.15">
      <c r="A6225" s="4" t="s">
        <v>11794</v>
      </c>
      <c r="B6225" s="4" t="s">
        <v>11795</v>
      </c>
      <c r="C6225" s="4">
        <v>-0.10698000000000001</v>
      </c>
      <c r="D6225" s="4"/>
    </row>
    <row r="6226" spans="1:4" x14ac:dyDescent="0.15">
      <c r="A6226" s="4" t="s">
        <v>11812</v>
      </c>
      <c r="B6226" s="4" t="s">
        <v>11813</v>
      </c>
      <c r="C6226" s="4">
        <v>-0.11061</v>
      </c>
      <c r="D6226" s="4"/>
    </row>
    <row r="6227" spans="1:4" x14ac:dyDescent="0.15">
      <c r="A6227" s="4" t="s">
        <v>11025</v>
      </c>
      <c r="B6227" s="4" t="s">
        <v>11026</v>
      </c>
      <c r="C6227" s="4">
        <v>-0.11148</v>
      </c>
      <c r="D6227" s="4"/>
    </row>
    <row r="6228" spans="1:4" x14ac:dyDescent="0.15">
      <c r="A6228" s="4" t="s">
        <v>6124</v>
      </c>
      <c r="B6228" s="4" t="s">
        <v>6125</v>
      </c>
      <c r="C6228" s="4">
        <v>-0.11847000000000001</v>
      </c>
      <c r="D6228" s="4"/>
    </row>
    <row r="6229" spans="1:4" x14ac:dyDescent="0.15">
      <c r="A6229" s="4" t="s">
        <v>6572</v>
      </c>
      <c r="B6229" s="4" t="s">
        <v>6573</v>
      </c>
      <c r="C6229" s="4">
        <v>-0.12416000000000001</v>
      </c>
      <c r="D6229" s="4"/>
    </row>
    <row r="6230" spans="1:4" x14ac:dyDescent="0.15">
      <c r="A6230" s="4" t="s">
        <v>11830</v>
      </c>
      <c r="B6230" s="4" t="s">
        <v>11831</v>
      </c>
      <c r="C6230" s="4">
        <v>-0.13591</v>
      </c>
      <c r="D6230" s="4"/>
    </row>
    <row r="6231" spans="1:4" x14ac:dyDescent="0.15">
      <c r="A6231" s="4" t="s">
        <v>11675</v>
      </c>
      <c r="B6231" s="4" t="s">
        <v>11676</v>
      </c>
      <c r="C6231" s="4">
        <v>-0.16028999999999999</v>
      </c>
      <c r="D6231"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590"/>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11780</v>
      </c>
      <c r="B2" s="6" t="s">
        <v>11781</v>
      </c>
      <c r="C2" s="7">
        <v>-0.85150000000000003</v>
      </c>
      <c r="D2" s="6">
        <v>0</v>
      </c>
      <c r="E2" s="6"/>
      <c r="G2" s="10" t="s">
        <v>7338</v>
      </c>
      <c r="H2" s="10" t="s">
        <v>9366</v>
      </c>
      <c r="I2" s="11">
        <v>0.33600000000000002</v>
      </c>
      <c r="J2" s="10">
        <v>1.0410000000000001E-96</v>
      </c>
      <c r="K2" s="10"/>
    </row>
    <row r="3" spans="1:11" x14ac:dyDescent="0.15">
      <c r="A3" s="6" t="s">
        <v>481</v>
      </c>
      <c r="B3" s="6" t="s">
        <v>482</v>
      </c>
      <c r="C3" s="7">
        <v>-0.84850000000000003</v>
      </c>
      <c r="D3" s="6">
        <v>7.5420000000000001E-80</v>
      </c>
      <c r="E3" s="6" t="s">
        <v>42</v>
      </c>
      <c r="G3" s="10" t="s">
        <v>9544</v>
      </c>
      <c r="H3" s="10" t="s">
        <v>10495</v>
      </c>
      <c r="I3" s="11">
        <v>0.23369999999999999</v>
      </c>
      <c r="J3" s="10">
        <v>1.25E-11</v>
      </c>
      <c r="K3" s="10"/>
    </row>
    <row r="4" spans="1:11" x14ac:dyDescent="0.15">
      <c r="A4" s="6" t="s">
        <v>2330</v>
      </c>
      <c r="B4" s="6" t="s">
        <v>3171</v>
      </c>
      <c r="C4" s="7">
        <v>-0.63070000000000004</v>
      </c>
      <c r="D4" s="6">
        <v>1.056E-37</v>
      </c>
      <c r="E4" s="6"/>
      <c r="G4" s="10" t="s">
        <v>9375</v>
      </c>
      <c r="H4" s="10" t="s">
        <v>9376</v>
      </c>
      <c r="I4" s="11">
        <v>0.22869999999999999</v>
      </c>
      <c r="J4" s="10">
        <v>1.0399999999999999E-3</v>
      </c>
      <c r="K4" s="10"/>
    </row>
    <row r="5" spans="1:11" x14ac:dyDescent="0.15">
      <c r="A5" s="6" t="s">
        <v>49</v>
      </c>
      <c r="B5" s="6" t="s">
        <v>50</v>
      </c>
      <c r="C5" s="7">
        <v>-0.45679999999999998</v>
      </c>
      <c r="D5" s="6">
        <v>6.2419999999999999E-17</v>
      </c>
      <c r="E5" s="6"/>
      <c r="G5" s="10" t="s">
        <v>10253</v>
      </c>
      <c r="H5" s="10" t="s">
        <v>10254</v>
      </c>
      <c r="I5" s="11">
        <v>0.22459999999999999</v>
      </c>
      <c r="J5" s="10">
        <v>6.1809999999999996E-8</v>
      </c>
      <c r="K5" s="10"/>
    </row>
    <row r="6" spans="1:11" x14ac:dyDescent="0.15">
      <c r="A6" s="6" t="s">
        <v>3914</v>
      </c>
      <c r="B6" s="6" t="s">
        <v>3915</v>
      </c>
      <c r="C6" s="7">
        <v>-0.3594</v>
      </c>
      <c r="D6" s="6">
        <v>1.8039999999999999E-4</v>
      </c>
      <c r="E6" s="6"/>
      <c r="G6" s="10" t="s">
        <v>11357</v>
      </c>
      <c r="H6" s="10" t="s">
        <v>11358</v>
      </c>
      <c r="I6" s="11">
        <v>0.22309999999999999</v>
      </c>
      <c r="J6" s="10">
        <v>2.794E-5</v>
      </c>
      <c r="K6" s="10"/>
    </row>
    <row r="7" spans="1:11" x14ac:dyDescent="0.15">
      <c r="A7" s="6" t="s">
        <v>51</v>
      </c>
      <c r="B7" s="6" t="s">
        <v>52</v>
      </c>
      <c r="C7" s="7">
        <v>-0.34200000000000003</v>
      </c>
      <c r="D7" s="6">
        <v>2.0029999999999999E-4</v>
      </c>
      <c r="E7" s="6"/>
      <c r="G7" s="10" t="s">
        <v>7338</v>
      </c>
      <c r="H7" s="10" t="s">
        <v>10482</v>
      </c>
      <c r="I7" s="11">
        <v>0.1696</v>
      </c>
      <c r="J7" s="10">
        <v>1.55E-2</v>
      </c>
      <c r="K7" s="10"/>
    </row>
    <row r="8" spans="1:11" x14ac:dyDescent="0.15">
      <c r="A8" s="6" t="s">
        <v>1354</v>
      </c>
      <c r="B8" s="6" t="s">
        <v>1355</v>
      </c>
      <c r="C8" s="7">
        <v>-0.32979999999999998</v>
      </c>
      <c r="D8" s="6">
        <v>3.2220000000000003E-4</v>
      </c>
      <c r="E8" s="6"/>
      <c r="G8" s="10" t="s">
        <v>9453</v>
      </c>
      <c r="H8" s="10" t="s">
        <v>9454</v>
      </c>
      <c r="I8" s="11">
        <v>0.1633</v>
      </c>
      <c r="J8" s="10">
        <v>1.2910000000000001E-7</v>
      </c>
      <c r="K8" s="10"/>
    </row>
    <row r="9" spans="1:11" x14ac:dyDescent="0.15">
      <c r="A9" s="6" t="s">
        <v>3611</v>
      </c>
      <c r="B9" s="6" t="s">
        <v>3612</v>
      </c>
      <c r="C9" s="7">
        <v>-0.32150000000000001</v>
      </c>
      <c r="D9" s="6">
        <v>3.9320000000000003E-5</v>
      </c>
      <c r="E9" s="6"/>
      <c r="G9" s="10" t="s">
        <v>5889</v>
      </c>
      <c r="H9" s="10" t="s">
        <v>5890</v>
      </c>
      <c r="I9" s="11">
        <v>0.16020000000000001</v>
      </c>
      <c r="J9" s="10">
        <v>2.097E-11</v>
      </c>
      <c r="K9" s="10"/>
    </row>
    <row r="10" spans="1:11" x14ac:dyDescent="0.15">
      <c r="A10" s="6" t="s">
        <v>940</v>
      </c>
      <c r="B10" s="6" t="s">
        <v>941</v>
      </c>
      <c r="C10" s="7">
        <v>-0.31559999999999999</v>
      </c>
      <c r="D10" s="6">
        <v>5.609E-5</v>
      </c>
      <c r="E10" s="6"/>
      <c r="G10" s="12" t="s">
        <v>8152</v>
      </c>
      <c r="H10" s="12" t="s">
        <v>8153</v>
      </c>
      <c r="I10" s="13">
        <v>0.1583</v>
      </c>
      <c r="J10" s="12">
        <v>2.8390000000000002E-4</v>
      </c>
      <c r="K10" s="12"/>
    </row>
    <row r="11" spans="1:11" x14ac:dyDescent="0.15">
      <c r="A11" s="6" t="s">
        <v>495</v>
      </c>
      <c r="B11" s="6" t="s">
        <v>496</v>
      </c>
      <c r="C11" s="7">
        <v>-0.3135</v>
      </c>
      <c r="D11" s="6">
        <v>2.9409999999999999E-125</v>
      </c>
      <c r="E11" s="6"/>
      <c r="G11" s="12" t="s">
        <v>5144</v>
      </c>
      <c r="H11" s="12" t="s">
        <v>6084</v>
      </c>
      <c r="I11" s="13">
        <v>0.14610000000000001</v>
      </c>
      <c r="J11" s="12">
        <v>5.3839999999999999E-3</v>
      </c>
      <c r="K11" s="12"/>
    </row>
    <row r="12" spans="1:11" x14ac:dyDescent="0.15">
      <c r="A12" s="6" t="s">
        <v>1172</v>
      </c>
      <c r="B12" s="6" t="s">
        <v>1173</v>
      </c>
      <c r="C12" s="7">
        <v>-0.28670000000000001</v>
      </c>
      <c r="D12" s="6">
        <v>1.867E-3</v>
      </c>
      <c r="E12" s="6"/>
      <c r="G12" s="12" t="s">
        <v>10412</v>
      </c>
      <c r="H12" s="12" t="s">
        <v>10413</v>
      </c>
      <c r="I12" s="13">
        <v>0.1416</v>
      </c>
      <c r="J12" s="12">
        <v>2.3220000000000001E-2</v>
      </c>
      <c r="K12" s="12"/>
    </row>
    <row r="13" spans="1:11" x14ac:dyDescent="0.15">
      <c r="A13" s="6" t="s">
        <v>9877</v>
      </c>
      <c r="B13" s="6" t="s">
        <v>9878</v>
      </c>
      <c r="C13" s="7">
        <v>-0.28660000000000002</v>
      </c>
      <c r="D13" s="6">
        <v>7.4320000000000003E-16</v>
      </c>
      <c r="E13" s="6"/>
      <c r="G13" s="12" t="s">
        <v>6877</v>
      </c>
      <c r="H13" s="12" t="s">
        <v>6878</v>
      </c>
      <c r="I13" s="13">
        <v>0.1376</v>
      </c>
      <c r="J13" s="12">
        <v>1.8589999999999999E-2</v>
      </c>
      <c r="K13" s="12"/>
    </row>
    <row r="14" spans="1:11" x14ac:dyDescent="0.15">
      <c r="A14" s="6" t="s">
        <v>6899</v>
      </c>
      <c r="B14" s="6" t="s">
        <v>6900</v>
      </c>
      <c r="C14" s="7">
        <v>-0.26400000000000001</v>
      </c>
      <c r="D14" s="6">
        <v>2.9499999999999999E-3</v>
      </c>
      <c r="E14" s="6"/>
      <c r="G14" s="12" t="s">
        <v>6629</v>
      </c>
      <c r="H14" s="12" t="s">
        <v>6630</v>
      </c>
      <c r="I14" s="13">
        <v>0.13450000000000001</v>
      </c>
      <c r="J14" s="12">
        <v>2.324E-2</v>
      </c>
      <c r="K14" s="12"/>
    </row>
    <row r="15" spans="1:11" x14ac:dyDescent="0.15">
      <c r="A15" s="6" t="s">
        <v>3892</v>
      </c>
      <c r="B15" s="6" t="s">
        <v>3893</v>
      </c>
      <c r="C15" s="7">
        <v>-0.24660000000000001</v>
      </c>
      <c r="D15" s="6">
        <v>4.0479999999999999E-5</v>
      </c>
      <c r="E15" s="6"/>
      <c r="G15" s="12" t="s">
        <v>8052</v>
      </c>
      <c r="H15" s="12" t="s">
        <v>8053</v>
      </c>
      <c r="I15" s="13">
        <v>0.1323</v>
      </c>
      <c r="J15" s="12">
        <v>1.81E-3</v>
      </c>
      <c r="K15" s="12" t="s">
        <v>61</v>
      </c>
    </row>
    <row r="16" spans="1:11" x14ac:dyDescent="0.15">
      <c r="A16" s="6" t="s">
        <v>5984</v>
      </c>
      <c r="B16" s="6" t="s">
        <v>5985</v>
      </c>
      <c r="C16" s="7">
        <v>-0.2404</v>
      </c>
      <c r="D16" s="6">
        <v>5.9750000000000002E-5</v>
      </c>
      <c r="E16" s="6" t="s">
        <v>42</v>
      </c>
      <c r="G16" s="12" t="s">
        <v>2646</v>
      </c>
      <c r="H16" s="12" t="s">
        <v>5484</v>
      </c>
      <c r="I16" s="13">
        <v>0.1242</v>
      </c>
      <c r="J16" s="12">
        <v>2.8549999999999999E-2</v>
      </c>
      <c r="K16" s="12"/>
    </row>
    <row r="17" spans="1:11" x14ac:dyDescent="0.15">
      <c r="A17" s="6" t="s">
        <v>936</v>
      </c>
      <c r="B17" s="6" t="s">
        <v>937</v>
      </c>
      <c r="C17" s="7">
        <v>-0.2392</v>
      </c>
      <c r="D17" s="6">
        <v>2.052E-3</v>
      </c>
      <c r="E17" s="6"/>
      <c r="G17" s="12" t="s">
        <v>1354</v>
      </c>
      <c r="H17" s="12" t="s">
        <v>9135</v>
      </c>
      <c r="I17" s="13">
        <v>0.12330000000000001</v>
      </c>
      <c r="J17" s="12">
        <v>7.6350000000000003E-3</v>
      </c>
      <c r="K17" s="12" t="s">
        <v>42</v>
      </c>
    </row>
    <row r="18" spans="1:11" x14ac:dyDescent="0.15">
      <c r="A18" s="6" t="s">
        <v>2610</v>
      </c>
      <c r="B18" s="6" t="s">
        <v>2611</v>
      </c>
      <c r="C18" s="7">
        <v>-0.22309999999999999</v>
      </c>
      <c r="D18" s="6">
        <v>2.372E-3</v>
      </c>
      <c r="E18" s="6"/>
      <c r="G18" s="12" t="s">
        <v>3603</v>
      </c>
      <c r="H18" s="12" t="s">
        <v>6488</v>
      </c>
      <c r="I18" s="13">
        <v>0.1212</v>
      </c>
      <c r="J18" s="12">
        <v>7.6229999999999998E-19</v>
      </c>
      <c r="K18" s="12"/>
    </row>
    <row r="19" spans="1:11" x14ac:dyDescent="0.15">
      <c r="A19" s="6" t="s">
        <v>10459</v>
      </c>
      <c r="B19" s="6" t="s">
        <v>10460</v>
      </c>
      <c r="C19" s="7">
        <v>-0.21859999999999999</v>
      </c>
      <c r="D19" s="6">
        <v>2.173E-3</v>
      </c>
      <c r="E19" s="6"/>
      <c r="G19" s="12" t="s">
        <v>2859</v>
      </c>
      <c r="H19" s="12" t="s">
        <v>6353</v>
      </c>
      <c r="I19" s="13">
        <v>0.1208</v>
      </c>
      <c r="J19" s="12">
        <v>9.2300000000000004E-3</v>
      </c>
      <c r="K19" s="12"/>
    </row>
    <row r="20" spans="1:11" x14ac:dyDescent="0.15">
      <c r="A20" s="6" t="s">
        <v>2284</v>
      </c>
      <c r="B20" s="6" t="s">
        <v>2285</v>
      </c>
      <c r="C20" s="7">
        <v>-0.21820000000000001</v>
      </c>
      <c r="D20" s="6">
        <v>6.444E-5</v>
      </c>
      <c r="E20" s="6"/>
      <c r="G20" s="12" t="s">
        <v>3953</v>
      </c>
      <c r="H20" s="12" t="s">
        <v>9546</v>
      </c>
      <c r="I20" s="13">
        <v>0.1208</v>
      </c>
      <c r="J20" s="12">
        <v>6.1619999999999999E-3</v>
      </c>
      <c r="K20" s="12" t="s">
        <v>42</v>
      </c>
    </row>
    <row r="21" spans="1:11" x14ac:dyDescent="0.15">
      <c r="A21" s="6" t="s">
        <v>1346</v>
      </c>
      <c r="B21" s="6" t="s">
        <v>1347</v>
      </c>
      <c r="C21" s="7">
        <v>-0.2155</v>
      </c>
      <c r="D21" s="6">
        <v>2.9700000000000001E-4</v>
      </c>
      <c r="E21" s="6"/>
      <c r="G21" s="12" t="s">
        <v>10347</v>
      </c>
      <c r="H21" s="12" t="s">
        <v>10348</v>
      </c>
      <c r="I21" s="13">
        <v>0.12039999999999999</v>
      </c>
      <c r="J21" s="12">
        <v>1.4540000000000001E-4</v>
      </c>
      <c r="K21" s="12"/>
    </row>
    <row r="22" spans="1:11" x14ac:dyDescent="0.15">
      <c r="A22" s="6" t="s">
        <v>1040</v>
      </c>
      <c r="B22" s="6" t="s">
        <v>6221</v>
      </c>
      <c r="C22" s="7">
        <v>-0.2051</v>
      </c>
      <c r="D22" s="6">
        <v>6.8599999999999998E-3</v>
      </c>
      <c r="E22" s="6"/>
      <c r="G22" s="12" t="s">
        <v>1698</v>
      </c>
      <c r="H22" s="12" t="s">
        <v>6213</v>
      </c>
      <c r="I22" s="13">
        <v>0.1198</v>
      </c>
      <c r="J22" s="12">
        <v>2.7689999999999999E-2</v>
      </c>
      <c r="K22" s="12"/>
    </row>
    <row r="23" spans="1:11" x14ac:dyDescent="0.15">
      <c r="A23" s="6" t="s">
        <v>616</v>
      </c>
      <c r="B23" s="6" t="s">
        <v>617</v>
      </c>
      <c r="C23" s="7">
        <v>-0.19309999999999999</v>
      </c>
      <c r="D23" s="6">
        <v>2.397E-4</v>
      </c>
      <c r="E23" s="6"/>
      <c r="G23" s="12" t="s">
        <v>11548</v>
      </c>
      <c r="H23" s="12" t="s">
        <v>11549</v>
      </c>
      <c r="I23" s="13">
        <v>0.1164</v>
      </c>
      <c r="J23" s="12">
        <v>3.9579999999999997E-5</v>
      </c>
      <c r="K23" s="12" t="s">
        <v>42</v>
      </c>
    </row>
    <row r="24" spans="1:11" x14ac:dyDescent="0.15">
      <c r="A24" s="6" t="s">
        <v>4366</v>
      </c>
      <c r="B24" s="6" t="s">
        <v>4367</v>
      </c>
      <c r="C24" s="7">
        <v>-0.18940000000000001</v>
      </c>
      <c r="D24" s="6">
        <v>2.2460000000000001E-7</v>
      </c>
      <c r="E24" s="6"/>
      <c r="G24" s="12" t="s">
        <v>10417</v>
      </c>
      <c r="H24" s="12" t="s">
        <v>10418</v>
      </c>
      <c r="I24" s="13">
        <v>0.1157</v>
      </c>
      <c r="J24" s="12">
        <v>1.7569999999999999E-2</v>
      </c>
      <c r="K24" s="12"/>
    </row>
    <row r="25" spans="1:11" x14ac:dyDescent="0.15">
      <c r="A25" s="6" t="s">
        <v>2330</v>
      </c>
      <c r="B25" s="6" t="s">
        <v>2331</v>
      </c>
      <c r="C25" s="7">
        <v>-0.18459999999999999</v>
      </c>
      <c r="D25" s="6">
        <v>2.014E-5</v>
      </c>
      <c r="E25" s="6"/>
      <c r="G25" s="12" t="s">
        <v>6014</v>
      </c>
      <c r="H25" s="12" t="s">
        <v>6015</v>
      </c>
      <c r="I25" s="13">
        <v>0.1152</v>
      </c>
      <c r="J25" s="12">
        <v>4.8750000000000002E-2</v>
      </c>
      <c r="K25" s="12"/>
    </row>
    <row r="26" spans="1:11" x14ac:dyDescent="0.15">
      <c r="A26" s="6" t="s">
        <v>4460</v>
      </c>
      <c r="B26" s="6" t="s">
        <v>4461</v>
      </c>
      <c r="C26" s="7">
        <v>-0.1812</v>
      </c>
      <c r="D26" s="6">
        <v>4.5469999999999998E-3</v>
      </c>
      <c r="E26" s="6"/>
      <c r="G26" s="12" t="s">
        <v>5042</v>
      </c>
      <c r="H26" s="12" t="s">
        <v>5043</v>
      </c>
      <c r="I26" s="13">
        <v>0.1118</v>
      </c>
      <c r="J26" s="12">
        <v>1.928E-4</v>
      </c>
      <c r="K26" s="12"/>
    </row>
    <row r="27" spans="1:11" x14ac:dyDescent="0.15">
      <c r="A27" s="6" t="s">
        <v>3809</v>
      </c>
      <c r="B27" s="6" t="s">
        <v>3810</v>
      </c>
      <c r="C27" s="7">
        <v>-0.18110000000000001</v>
      </c>
      <c r="D27" s="6">
        <v>1.2279999999999999E-2</v>
      </c>
      <c r="E27" s="6"/>
      <c r="G27" s="12" t="s">
        <v>4179</v>
      </c>
      <c r="H27" s="12" t="s">
        <v>4180</v>
      </c>
      <c r="I27" s="13">
        <v>0.11169999999999999</v>
      </c>
      <c r="J27" s="12">
        <v>1.6549999999999999E-2</v>
      </c>
      <c r="K27" s="12"/>
    </row>
    <row r="28" spans="1:11" x14ac:dyDescent="0.15">
      <c r="A28" s="6" t="s">
        <v>1742</v>
      </c>
      <c r="B28" s="6" t="s">
        <v>2225</v>
      </c>
      <c r="C28" s="7">
        <v>-0.18079999999999999</v>
      </c>
      <c r="D28" s="6">
        <v>6.8830000000000003E-9</v>
      </c>
      <c r="E28" s="6"/>
      <c r="G28" s="12" t="s">
        <v>10649</v>
      </c>
      <c r="H28" s="12" t="s">
        <v>10650</v>
      </c>
      <c r="I28" s="13">
        <v>0.1105</v>
      </c>
      <c r="J28" s="12">
        <v>1.4409999999999999E-2</v>
      </c>
      <c r="K28" s="12"/>
    </row>
    <row r="29" spans="1:11" x14ac:dyDescent="0.15">
      <c r="A29" s="6" t="s">
        <v>1776</v>
      </c>
      <c r="B29" s="6" t="s">
        <v>1777</v>
      </c>
      <c r="C29" s="7">
        <v>-0.18</v>
      </c>
      <c r="D29" s="6">
        <v>0</v>
      </c>
      <c r="E29" s="6"/>
      <c r="G29" s="12" t="s">
        <v>10731</v>
      </c>
      <c r="H29" s="12" t="s">
        <v>11113</v>
      </c>
      <c r="I29" s="13">
        <v>0.10920000000000001</v>
      </c>
      <c r="J29" s="12">
        <v>1.139E-3</v>
      </c>
      <c r="K29" s="12" t="s">
        <v>42</v>
      </c>
    </row>
    <row r="30" spans="1:11" x14ac:dyDescent="0.15">
      <c r="A30" s="6" t="s">
        <v>1794</v>
      </c>
      <c r="B30" s="6" t="s">
        <v>1795</v>
      </c>
      <c r="C30" s="7">
        <v>-0.17469999999999999</v>
      </c>
      <c r="D30" s="6">
        <v>2.5660000000000001E-6</v>
      </c>
      <c r="E30" s="6"/>
      <c r="G30" s="12" t="s">
        <v>1298</v>
      </c>
      <c r="H30" s="12" t="s">
        <v>1299</v>
      </c>
      <c r="I30" s="13">
        <v>0.108</v>
      </c>
      <c r="J30" s="12">
        <v>8.2950000000000003E-3</v>
      </c>
      <c r="K30" s="12"/>
    </row>
    <row r="31" spans="1:11" x14ac:dyDescent="0.15">
      <c r="A31" s="6" t="s">
        <v>6031</v>
      </c>
      <c r="B31" s="6" t="s">
        <v>6032</v>
      </c>
      <c r="C31" s="7">
        <v>-0.1706</v>
      </c>
      <c r="D31" s="6">
        <v>2.6819999999999999E-3</v>
      </c>
      <c r="E31" s="6"/>
      <c r="G31" s="12" t="s">
        <v>7299</v>
      </c>
      <c r="H31" s="12" t="s">
        <v>7300</v>
      </c>
      <c r="I31" s="13">
        <v>0.10539999999999999</v>
      </c>
      <c r="J31" s="12">
        <v>1.4019999999999999E-25</v>
      </c>
      <c r="K31" s="12"/>
    </row>
    <row r="32" spans="1:11" x14ac:dyDescent="0.15">
      <c r="A32" s="6" t="s">
        <v>3053</v>
      </c>
      <c r="B32" s="6" t="s">
        <v>3054</v>
      </c>
      <c r="C32" s="7">
        <v>-0.16669999999999999</v>
      </c>
      <c r="D32" s="6">
        <v>1.2840000000000001E-2</v>
      </c>
      <c r="E32" s="6" t="s">
        <v>42</v>
      </c>
      <c r="G32" s="12" t="s">
        <v>11401</v>
      </c>
      <c r="H32" s="12" t="s">
        <v>11402</v>
      </c>
      <c r="I32" s="13">
        <v>0.1045</v>
      </c>
      <c r="J32" s="12">
        <v>2.9719999999999998E-3</v>
      </c>
      <c r="K32" s="12"/>
    </row>
    <row r="33" spans="1:11" x14ac:dyDescent="0.15">
      <c r="A33" s="6" t="s">
        <v>7212</v>
      </c>
      <c r="B33" s="6" t="s">
        <v>7213</v>
      </c>
      <c r="C33" s="7">
        <v>-0.16639999999999999</v>
      </c>
      <c r="D33" s="6">
        <v>7.8469999999999998E-3</v>
      </c>
      <c r="E33" s="6" t="s">
        <v>61</v>
      </c>
      <c r="G33" s="12" t="s">
        <v>10786</v>
      </c>
      <c r="H33" s="12" t="s">
        <v>10787</v>
      </c>
      <c r="I33" s="13">
        <v>0.10440000000000001</v>
      </c>
      <c r="J33" s="12">
        <v>2.367E-2</v>
      </c>
      <c r="K33" s="12"/>
    </row>
    <row r="34" spans="1:11" x14ac:dyDescent="0.15">
      <c r="A34" s="6" t="s">
        <v>4537</v>
      </c>
      <c r="B34" s="6" t="s">
        <v>4538</v>
      </c>
      <c r="C34" s="7">
        <v>-0.1641</v>
      </c>
      <c r="D34" s="6">
        <v>2.7629999999999998E-2</v>
      </c>
      <c r="E34" s="6"/>
      <c r="G34" s="12" t="s">
        <v>10090</v>
      </c>
      <c r="H34" s="12" t="s">
        <v>10091</v>
      </c>
      <c r="I34" s="13">
        <v>0.1042</v>
      </c>
      <c r="J34" s="12">
        <v>1.225E-3</v>
      </c>
      <c r="K34" s="12"/>
    </row>
    <row r="35" spans="1:11" x14ac:dyDescent="0.15">
      <c r="A35" s="6" t="s">
        <v>6484</v>
      </c>
      <c r="B35" s="6" t="s">
        <v>6485</v>
      </c>
      <c r="C35" s="7">
        <v>-0.16109999999999999</v>
      </c>
      <c r="D35" s="6">
        <v>5.2379999999999996E-3</v>
      </c>
      <c r="E35" s="6"/>
      <c r="G35" s="12" t="s">
        <v>8393</v>
      </c>
      <c r="H35" s="12" t="s">
        <v>8394</v>
      </c>
      <c r="I35" s="13">
        <v>0.1032</v>
      </c>
      <c r="J35" s="12">
        <v>3.1230000000000001E-2</v>
      </c>
      <c r="K35" s="12"/>
    </row>
    <row r="36" spans="1:11" x14ac:dyDescent="0.15">
      <c r="A36" s="6" t="s">
        <v>1582</v>
      </c>
      <c r="B36" s="6" t="s">
        <v>1583</v>
      </c>
      <c r="C36" s="7">
        <v>-0.159</v>
      </c>
      <c r="D36" s="6">
        <v>3.836E-4</v>
      </c>
      <c r="E36" s="6"/>
      <c r="G36" s="12" t="s">
        <v>7338</v>
      </c>
      <c r="H36" s="12" t="s">
        <v>9479</v>
      </c>
      <c r="I36" s="13">
        <v>0.1027</v>
      </c>
      <c r="J36" s="12">
        <v>1.545E-2</v>
      </c>
      <c r="K36" s="12"/>
    </row>
    <row r="37" spans="1:11" x14ac:dyDescent="0.15">
      <c r="A37" s="6" t="s">
        <v>10131</v>
      </c>
      <c r="B37" s="6" t="s">
        <v>10132</v>
      </c>
      <c r="C37" s="7">
        <v>-0.155</v>
      </c>
      <c r="D37" s="6">
        <v>1.3979999999999999E-9</v>
      </c>
      <c r="E37" s="6"/>
      <c r="G37" s="12" t="s">
        <v>2284</v>
      </c>
      <c r="H37" s="12" t="s">
        <v>11202</v>
      </c>
      <c r="I37" s="13">
        <v>0.10150000000000001</v>
      </c>
      <c r="J37" s="12">
        <v>4.2729999999999997E-2</v>
      </c>
      <c r="K37" s="12"/>
    </row>
    <row r="38" spans="1:11" x14ac:dyDescent="0.15">
      <c r="A38" s="6" t="s">
        <v>3384</v>
      </c>
      <c r="B38" s="6" t="s">
        <v>3385</v>
      </c>
      <c r="C38" s="7">
        <v>-0.15409999999999999</v>
      </c>
      <c r="D38" s="6">
        <v>1.065E-2</v>
      </c>
      <c r="E38" s="6"/>
      <c r="G38" s="12" t="s">
        <v>2446</v>
      </c>
      <c r="H38" s="12" t="s">
        <v>2447</v>
      </c>
      <c r="I38" s="13">
        <v>0.1014</v>
      </c>
      <c r="J38" s="12">
        <v>7.4460000000000002E-5</v>
      </c>
      <c r="K38" s="12"/>
    </row>
    <row r="39" spans="1:11" x14ac:dyDescent="0.15">
      <c r="A39" s="6" t="s">
        <v>986</v>
      </c>
      <c r="B39" s="6" t="s">
        <v>987</v>
      </c>
      <c r="C39" s="7">
        <v>-0.15290000000000001</v>
      </c>
      <c r="D39" s="6">
        <v>2.996E-3</v>
      </c>
      <c r="E39" s="6"/>
      <c r="G39" s="12" t="s">
        <v>8122</v>
      </c>
      <c r="H39" s="12" t="s">
        <v>8123</v>
      </c>
      <c r="I39" s="13">
        <v>0.10009999999999999</v>
      </c>
      <c r="J39" s="12">
        <v>1.545E-6</v>
      </c>
      <c r="K39" s="12"/>
    </row>
    <row r="40" spans="1:11" x14ac:dyDescent="0.15">
      <c r="A40" s="6" t="s">
        <v>3083</v>
      </c>
      <c r="B40" s="6" t="s">
        <v>7705</v>
      </c>
      <c r="C40" s="7">
        <v>-0.1507</v>
      </c>
      <c r="D40" s="6">
        <v>5.862E-3</v>
      </c>
      <c r="E40" s="6"/>
      <c r="G40" s="12" t="s">
        <v>3651</v>
      </c>
      <c r="H40" s="12" t="s">
        <v>10166</v>
      </c>
      <c r="I40" s="13">
        <v>9.98E-2</v>
      </c>
      <c r="J40" s="12">
        <v>1.7239999999999998E-2</v>
      </c>
      <c r="K40" s="12"/>
    </row>
    <row r="41" spans="1:11" x14ac:dyDescent="0.15">
      <c r="A41" s="6" t="s">
        <v>6024</v>
      </c>
      <c r="B41" s="6" t="s">
        <v>6025</v>
      </c>
      <c r="C41" s="7">
        <v>-0.15040000000000001</v>
      </c>
      <c r="D41" s="6">
        <v>9.495E-9</v>
      </c>
      <c r="E41" s="6"/>
      <c r="G41" s="12" t="s">
        <v>4491</v>
      </c>
      <c r="H41" s="12" t="s">
        <v>4492</v>
      </c>
      <c r="I41" s="13">
        <v>9.7799999999999998E-2</v>
      </c>
      <c r="J41" s="12">
        <v>2.1740000000000001E-8</v>
      </c>
      <c r="K41" s="12"/>
    </row>
    <row r="42" spans="1:11" x14ac:dyDescent="0.15">
      <c r="A42" s="6" t="s">
        <v>7332</v>
      </c>
      <c r="B42" s="6" t="s">
        <v>7333</v>
      </c>
      <c r="C42" s="7">
        <v>-0.1489</v>
      </c>
      <c r="D42" s="6">
        <v>5.2830000000000004E-3</v>
      </c>
      <c r="E42" s="6"/>
      <c r="G42" s="12" t="s">
        <v>7451</v>
      </c>
      <c r="H42" s="12" t="s">
        <v>9937</v>
      </c>
      <c r="I42" s="13">
        <v>9.7199999999999995E-2</v>
      </c>
      <c r="J42" s="12">
        <v>1.9330000000000001E-4</v>
      </c>
      <c r="K42" s="12"/>
    </row>
    <row r="43" spans="1:11" x14ac:dyDescent="0.15">
      <c r="A43" s="6" t="s">
        <v>6653</v>
      </c>
      <c r="B43" s="6" t="s">
        <v>6654</v>
      </c>
      <c r="C43" s="7">
        <v>-0.14860000000000001</v>
      </c>
      <c r="D43" s="6">
        <v>1.6029999999999999E-2</v>
      </c>
      <c r="E43" s="6"/>
      <c r="G43" s="12" t="s">
        <v>7466</v>
      </c>
      <c r="H43" s="12" t="s">
        <v>7467</v>
      </c>
      <c r="I43" s="13">
        <v>9.4100000000000003E-2</v>
      </c>
      <c r="J43" s="12">
        <v>3.9589999999999998E-3</v>
      </c>
      <c r="K43" s="12"/>
    </row>
    <row r="44" spans="1:11" x14ac:dyDescent="0.15">
      <c r="A44" s="6" t="s">
        <v>3686</v>
      </c>
      <c r="B44" s="6" t="s">
        <v>3687</v>
      </c>
      <c r="C44" s="7">
        <v>-0.14829999999999999</v>
      </c>
      <c r="D44" s="6">
        <v>2.1519999999999998E-3</v>
      </c>
      <c r="E44" s="6"/>
      <c r="G44" s="12" t="s">
        <v>6284</v>
      </c>
      <c r="H44" s="12" t="s">
        <v>6285</v>
      </c>
      <c r="I44" s="13">
        <v>9.3200000000000005E-2</v>
      </c>
      <c r="J44" s="12">
        <v>1.3520000000000001E-4</v>
      </c>
      <c r="K44" s="12" t="s">
        <v>61</v>
      </c>
    </row>
    <row r="45" spans="1:11" x14ac:dyDescent="0.15">
      <c r="A45" s="6" t="s">
        <v>4982</v>
      </c>
      <c r="B45" s="6" t="s">
        <v>9490</v>
      </c>
      <c r="C45" s="7">
        <v>-0.1467</v>
      </c>
      <c r="D45" s="6">
        <v>3.8549999999999999E-3</v>
      </c>
      <c r="E45" s="6"/>
      <c r="G45" s="12" t="s">
        <v>7084</v>
      </c>
      <c r="H45" s="12" t="s">
        <v>8700</v>
      </c>
      <c r="I45" s="13">
        <v>9.1999999999999998E-2</v>
      </c>
      <c r="J45" s="12">
        <v>0</v>
      </c>
      <c r="K45" s="12"/>
    </row>
    <row r="46" spans="1:11" x14ac:dyDescent="0.15">
      <c r="A46" s="6" t="s">
        <v>1880</v>
      </c>
      <c r="B46" s="6" t="s">
        <v>1881</v>
      </c>
      <c r="C46" s="7">
        <v>-0.1462</v>
      </c>
      <c r="D46" s="6">
        <v>9.1009999999999998E-7</v>
      </c>
      <c r="E46" s="6"/>
      <c r="G46" s="12" t="s">
        <v>7263</v>
      </c>
      <c r="H46" s="12" t="s">
        <v>7264</v>
      </c>
      <c r="I46" s="13">
        <v>9.1300000000000006E-2</v>
      </c>
      <c r="J46" s="12">
        <v>2.0110000000000002E-3</v>
      </c>
      <c r="K46" s="12"/>
    </row>
    <row r="47" spans="1:11" x14ac:dyDescent="0.15">
      <c r="A47" s="6" t="s">
        <v>8939</v>
      </c>
      <c r="B47" s="6" t="s">
        <v>8940</v>
      </c>
      <c r="C47" s="7">
        <v>-0.14599999999999999</v>
      </c>
      <c r="D47" s="6">
        <v>4.0939999999999997E-2</v>
      </c>
      <c r="E47" s="6"/>
      <c r="G47" s="12" t="s">
        <v>4015</v>
      </c>
      <c r="H47" s="12" t="s">
        <v>6428</v>
      </c>
      <c r="I47" s="13">
        <v>9.0499999999999997E-2</v>
      </c>
      <c r="J47" s="12">
        <v>7.3080000000000003E-8</v>
      </c>
      <c r="K47" s="12"/>
    </row>
    <row r="48" spans="1:11" x14ac:dyDescent="0.15">
      <c r="A48" s="6" t="s">
        <v>586</v>
      </c>
      <c r="B48" s="6" t="s">
        <v>587</v>
      </c>
      <c r="C48" s="7">
        <v>-0.14399999999999999</v>
      </c>
      <c r="D48" s="6">
        <v>1.584E-2</v>
      </c>
      <c r="E48" s="6" t="s">
        <v>42</v>
      </c>
      <c r="G48" s="12" t="s">
        <v>3203</v>
      </c>
      <c r="H48" s="12" t="s">
        <v>3204</v>
      </c>
      <c r="I48" s="13">
        <v>9.0499999999999997E-2</v>
      </c>
      <c r="J48" s="12">
        <v>1.2669999999999999E-4</v>
      </c>
      <c r="K48" s="12"/>
    </row>
    <row r="49" spans="1:11" x14ac:dyDescent="0.15">
      <c r="A49" s="6" t="s">
        <v>3016</v>
      </c>
      <c r="B49" s="6" t="s">
        <v>3017</v>
      </c>
      <c r="C49" s="7">
        <v>-0.14380000000000001</v>
      </c>
      <c r="D49" s="6">
        <v>4.7620000000000001E-5</v>
      </c>
      <c r="E49" s="6"/>
      <c r="G49" s="12" t="s">
        <v>8219</v>
      </c>
      <c r="H49" s="12" t="s">
        <v>8220</v>
      </c>
      <c r="I49" s="13">
        <v>0.09</v>
      </c>
      <c r="J49" s="12">
        <v>9.8970000000000004E-4</v>
      </c>
      <c r="K49" s="12"/>
    </row>
    <row r="50" spans="1:11" x14ac:dyDescent="0.15">
      <c r="A50" s="6" t="s">
        <v>2731</v>
      </c>
      <c r="B50" s="6" t="s">
        <v>2732</v>
      </c>
      <c r="C50" s="7">
        <v>-0.1426</v>
      </c>
      <c r="D50" s="6">
        <v>4.0720000000000001E-3</v>
      </c>
      <c r="E50" s="6"/>
      <c r="G50" s="12" t="s">
        <v>4205</v>
      </c>
      <c r="H50" s="12" t="s">
        <v>4206</v>
      </c>
      <c r="I50" s="13">
        <v>8.8200000000000001E-2</v>
      </c>
      <c r="J50" s="12">
        <v>3.2800000000000003E-2</v>
      </c>
      <c r="K50" s="12"/>
    </row>
    <row r="51" spans="1:11" x14ac:dyDescent="0.15">
      <c r="A51" s="6" t="s">
        <v>2403</v>
      </c>
      <c r="B51" s="6" t="s">
        <v>2404</v>
      </c>
      <c r="C51" s="7">
        <v>-0.1409</v>
      </c>
      <c r="D51" s="6">
        <v>3.3999999999999998E-3</v>
      </c>
      <c r="E51" s="6"/>
      <c r="G51" s="12" t="s">
        <v>5730</v>
      </c>
      <c r="H51" s="12" t="s">
        <v>5731</v>
      </c>
      <c r="I51" s="13">
        <v>8.7300000000000003E-2</v>
      </c>
      <c r="J51" s="12">
        <v>4.0039999999999997E-3</v>
      </c>
      <c r="K51" s="12"/>
    </row>
    <row r="52" spans="1:11" x14ac:dyDescent="0.15">
      <c r="A52" s="6" t="s">
        <v>8242</v>
      </c>
      <c r="B52" s="6" t="s">
        <v>8243</v>
      </c>
      <c r="C52" s="7">
        <v>-0.1396</v>
      </c>
      <c r="D52" s="6">
        <v>1.006E-16</v>
      </c>
      <c r="E52" s="6"/>
      <c r="G52" s="12" t="s">
        <v>7613</v>
      </c>
      <c r="H52" s="12" t="s">
        <v>7614</v>
      </c>
      <c r="I52" s="13">
        <v>8.5400000000000004E-2</v>
      </c>
      <c r="J52" s="12">
        <v>4.0980000000000003E-2</v>
      </c>
      <c r="K52" s="12"/>
    </row>
    <row r="53" spans="1:11" x14ac:dyDescent="0.15">
      <c r="A53" s="6" t="s">
        <v>6454</v>
      </c>
      <c r="B53" s="6" t="s">
        <v>6455</v>
      </c>
      <c r="C53" s="7">
        <v>-0.13750000000000001</v>
      </c>
      <c r="D53" s="6">
        <v>2.3609999999999999E-2</v>
      </c>
      <c r="E53" s="6" t="s">
        <v>61</v>
      </c>
      <c r="G53" s="12" t="s">
        <v>6779</v>
      </c>
      <c r="H53" s="12" t="s">
        <v>6780</v>
      </c>
      <c r="I53" s="13">
        <v>8.5300000000000001E-2</v>
      </c>
      <c r="J53" s="12">
        <v>3.1729999999999998E-10</v>
      </c>
      <c r="K53" s="12"/>
    </row>
    <row r="54" spans="1:11" x14ac:dyDescent="0.15">
      <c r="A54" s="6" t="s">
        <v>2485</v>
      </c>
      <c r="B54" s="6" t="s">
        <v>2486</v>
      </c>
      <c r="C54" s="7">
        <v>-0.13700000000000001</v>
      </c>
      <c r="D54" s="6">
        <v>4.7829999999999998E-2</v>
      </c>
      <c r="E54" s="6"/>
      <c r="G54" s="12" t="s">
        <v>4867</v>
      </c>
      <c r="H54" s="12" t="s">
        <v>4868</v>
      </c>
      <c r="I54" s="13">
        <v>8.5300000000000001E-2</v>
      </c>
      <c r="J54" s="12">
        <v>4.9340000000000002E-2</v>
      </c>
      <c r="K54" s="12"/>
    </row>
    <row r="55" spans="1:11" x14ac:dyDescent="0.15">
      <c r="A55" s="6" t="s">
        <v>968</v>
      </c>
      <c r="B55" s="6" t="s">
        <v>969</v>
      </c>
      <c r="C55" s="7">
        <v>-0.1363</v>
      </c>
      <c r="D55" s="6">
        <v>1.0410000000000001E-2</v>
      </c>
      <c r="E55" s="6"/>
      <c r="G55" s="12" t="s">
        <v>7444</v>
      </c>
      <c r="H55" s="12" t="s">
        <v>7445</v>
      </c>
      <c r="I55" s="13">
        <v>8.4900000000000003E-2</v>
      </c>
      <c r="J55" s="12">
        <v>1.284E-15</v>
      </c>
      <c r="K55" s="12"/>
    </row>
    <row r="56" spans="1:11" x14ac:dyDescent="0.15">
      <c r="A56" s="6" t="s">
        <v>1542</v>
      </c>
      <c r="B56" s="6" t="s">
        <v>1543</v>
      </c>
      <c r="C56" s="7">
        <v>-0.13600000000000001</v>
      </c>
      <c r="D56" s="6">
        <v>2.298E-2</v>
      </c>
      <c r="E56" s="6"/>
      <c r="G56" s="12" t="s">
        <v>9684</v>
      </c>
      <c r="H56" s="12" t="s">
        <v>9685</v>
      </c>
      <c r="I56" s="13">
        <v>8.4900000000000003E-2</v>
      </c>
      <c r="J56" s="12">
        <v>3.7510000000000001E-4</v>
      </c>
      <c r="K56" s="12"/>
    </row>
    <row r="57" spans="1:11" x14ac:dyDescent="0.15">
      <c r="A57" s="6" t="s">
        <v>2137</v>
      </c>
      <c r="B57" s="6" t="s">
        <v>2138</v>
      </c>
      <c r="C57" s="7">
        <v>-0.13589999999999999</v>
      </c>
      <c r="D57" s="6">
        <v>2.3609999999999999E-2</v>
      </c>
      <c r="E57" s="6" t="s">
        <v>42</v>
      </c>
      <c r="G57" s="12" t="s">
        <v>10402</v>
      </c>
      <c r="H57" s="12" t="s">
        <v>10403</v>
      </c>
      <c r="I57" s="13">
        <v>8.4599999999999995E-2</v>
      </c>
      <c r="J57" s="12">
        <v>8.7879999999999995E-7</v>
      </c>
      <c r="K57" s="12"/>
    </row>
    <row r="58" spans="1:11" x14ac:dyDescent="0.15">
      <c r="A58" s="6" t="s">
        <v>2723</v>
      </c>
      <c r="B58" s="6" t="s">
        <v>2724</v>
      </c>
      <c r="C58" s="7">
        <v>-0.13589999999999999</v>
      </c>
      <c r="D58" s="6">
        <v>1.41E-2</v>
      </c>
      <c r="E58" s="6"/>
      <c r="G58" s="12" t="s">
        <v>2363</v>
      </c>
      <c r="H58" s="12" t="s">
        <v>8007</v>
      </c>
      <c r="I58" s="13">
        <v>8.4400000000000003E-2</v>
      </c>
      <c r="J58" s="12">
        <v>4.6180000000000001E-20</v>
      </c>
      <c r="K58" s="12"/>
    </row>
    <row r="59" spans="1:11" x14ac:dyDescent="0.15">
      <c r="A59" s="6" t="s">
        <v>1263</v>
      </c>
      <c r="B59" s="6" t="s">
        <v>1264</v>
      </c>
      <c r="C59" s="7">
        <v>-0.13420000000000001</v>
      </c>
      <c r="D59" s="6">
        <v>4.3560000000000002E-4</v>
      </c>
      <c r="E59" s="6"/>
      <c r="G59" s="12" t="s">
        <v>11425</v>
      </c>
      <c r="H59" s="12" t="s">
        <v>11426</v>
      </c>
      <c r="I59" s="13">
        <v>8.2600000000000007E-2</v>
      </c>
      <c r="J59" s="12">
        <v>3.2200000000000001E-6</v>
      </c>
      <c r="K59" s="12"/>
    </row>
    <row r="60" spans="1:11" x14ac:dyDescent="0.15">
      <c r="A60" s="6" t="s">
        <v>3603</v>
      </c>
      <c r="B60" s="6" t="s">
        <v>6997</v>
      </c>
      <c r="C60" s="7">
        <v>-0.1338</v>
      </c>
      <c r="D60" s="6">
        <v>3.6769999999999997E-2</v>
      </c>
      <c r="E60" s="6"/>
      <c r="G60" s="12" t="s">
        <v>3884</v>
      </c>
      <c r="H60" s="12" t="s">
        <v>3885</v>
      </c>
      <c r="I60" s="13">
        <v>8.2299999999999998E-2</v>
      </c>
      <c r="J60" s="12">
        <v>4.254E-3</v>
      </c>
      <c r="K60" s="12"/>
    </row>
    <row r="61" spans="1:11" x14ac:dyDescent="0.15">
      <c r="A61" s="6" t="s">
        <v>9265</v>
      </c>
      <c r="B61" s="6" t="s">
        <v>9266</v>
      </c>
      <c r="C61" s="7">
        <v>-0.1336</v>
      </c>
      <c r="D61" s="6">
        <v>6.6280000000000002E-3</v>
      </c>
      <c r="E61" s="6"/>
      <c r="G61" s="12" t="s">
        <v>3412</v>
      </c>
      <c r="H61" s="12" t="s">
        <v>3413</v>
      </c>
      <c r="I61" s="13">
        <v>8.2199999999999995E-2</v>
      </c>
      <c r="J61" s="12">
        <v>1.5629999999999999E-6</v>
      </c>
      <c r="K61" s="12"/>
    </row>
    <row r="62" spans="1:11" x14ac:dyDescent="0.15">
      <c r="A62" s="6" t="s">
        <v>3320</v>
      </c>
      <c r="B62" s="6" t="s">
        <v>3321</v>
      </c>
      <c r="C62" s="7">
        <v>-0.13320000000000001</v>
      </c>
      <c r="D62" s="6">
        <v>8.515E-3</v>
      </c>
      <c r="E62" s="6"/>
      <c r="G62" s="12" t="s">
        <v>7202</v>
      </c>
      <c r="H62" s="12" t="s">
        <v>7203</v>
      </c>
      <c r="I62" s="13">
        <v>8.1900000000000001E-2</v>
      </c>
      <c r="J62" s="12">
        <v>6.8059999999999997E-6</v>
      </c>
      <c r="K62" s="12"/>
    </row>
    <row r="63" spans="1:11" x14ac:dyDescent="0.15">
      <c r="A63" s="6" t="s">
        <v>469</v>
      </c>
      <c r="B63" s="6" t="s">
        <v>470</v>
      </c>
      <c r="C63" s="7">
        <v>-0.13300000000000001</v>
      </c>
      <c r="D63" s="6">
        <v>2.7929999999999999E-3</v>
      </c>
      <c r="E63" s="6"/>
      <c r="G63" s="12" t="s">
        <v>1382</v>
      </c>
      <c r="H63" s="12" t="s">
        <v>1383</v>
      </c>
      <c r="I63" s="13">
        <v>8.1699999999999995E-2</v>
      </c>
      <c r="J63" s="12">
        <v>2.896E-2</v>
      </c>
      <c r="K63" s="12"/>
    </row>
    <row r="64" spans="1:11" x14ac:dyDescent="0.15">
      <c r="A64" s="6" t="s">
        <v>9125</v>
      </c>
      <c r="B64" s="6" t="s">
        <v>9126</v>
      </c>
      <c r="C64" s="7">
        <v>-0.13300000000000001</v>
      </c>
      <c r="D64" s="6">
        <v>8.0920000000000002E-3</v>
      </c>
      <c r="E64" s="6"/>
      <c r="G64" s="12" t="s">
        <v>11859</v>
      </c>
      <c r="H64" s="12" t="s">
        <v>11860</v>
      </c>
      <c r="I64" s="13">
        <v>8.1600000000000006E-2</v>
      </c>
      <c r="J64" s="12">
        <v>5.3070000000000005E-4</v>
      </c>
      <c r="K64" s="12"/>
    </row>
    <row r="65" spans="1:11" x14ac:dyDescent="0.15">
      <c r="A65" s="6" t="s">
        <v>3711</v>
      </c>
      <c r="B65" s="6" t="s">
        <v>3712</v>
      </c>
      <c r="C65" s="7">
        <v>-0.13109999999999999</v>
      </c>
      <c r="D65" s="6">
        <v>1.651E-2</v>
      </c>
      <c r="E65" s="6"/>
      <c r="G65" s="12" t="s">
        <v>3388</v>
      </c>
      <c r="H65" s="12" t="s">
        <v>3389</v>
      </c>
      <c r="I65" s="13">
        <v>8.1199999999999994E-2</v>
      </c>
      <c r="J65" s="12">
        <v>3.7580000000000001E-3</v>
      </c>
      <c r="K65" s="12"/>
    </row>
    <row r="66" spans="1:11" x14ac:dyDescent="0.15">
      <c r="A66" s="6" t="s">
        <v>718</v>
      </c>
      <c r="B66" s="6" t="s">
        <v>719</v>
      </c>
      <c r="C66" s="7">
        <v>-0.13</v>
      </c>
      <c r="D66" s="6">
        <v>5.5820000000000001E-11</v>
      </c>
      <c r="E66" s="6"/>
      <c r="G66" s="12" t="s">
        <v>7687</v>
      </c>
      <c r="H66" s="12" t="s">
        <v>10554</v>
      </c>
      <c r="I66" s="13">
        <v>8.1000000000000003E-2</v>
      </c>
      <c r="J66" s="12">
        <v>6.131E-7</v>
      </c>
      <c r="K66" s="12"/>
    </row>
    <row r="67" spans="1:11" x14ac:dyDescent="0.15">
      <c r="A67" s="6" t="s">
        <v>2565</v>
      </c>
      <c r="B67" s="6" t="s">
        <v>2566</v>
      </c>
      <c r="C67" s="7">
        <v>-0.1295</v>
      </c>
      <c r="D67" s="6">
        <v>1.0359999999999999E-2</v>
      </c>
      <c r="E67" s="6"/>
      <c r="G67" s="12" t="s">
        <v>5170</v>
      </c>
      <c r="H67" s="12" t="s">
        <v>5171</v>
      </c>
      <c r="I67" s="13">
        <v>8.0699999999999994E-2</v>
      </c>
      <c r="J67" s="12">
        <v>1.561E-4</v>
      </c>
      <c r="K67" s="12" t="s">
        <v>61</v>
      </c>
    </row>
    <row r="68" spans="1:11" x14ac:dyDescent="0.15">
      <c r="A68" s="6" t="s">
        <v>3470</v>
      </c>
      <c r="B68" s="6" t="s">
        <v>3471</v>
      </c>
      <c r="C68" s="7">
        <v>-0.12939999999999999</v>
      </c>
      <c r="D68" s="6">
        <v>1.8859999999999998E-2</v>
      </c>
      <c r="E68" s="6"/>
      <c r="G68" s="12" t="s">
        <v>4574</v>
      </c>
      <c r="H68" s="12" t="s">
        <v>4575</v>
      </c>
      <c r="I68" s="13">
        <v>8.0699999999999994E-2</v>
      </c>
      <c r="J68" s="12">
        <v>1.439E-2</v>
      </c>
      <c r="K68" s="12"/>
    </row>
    <row r="69" spans="1:11" x14ac:dyDescent="0.15">
      <c r="A69" s="6" t="s">
        <v>5636</v>
      </c>
      <c r="B69" s="6" t="s">
        <v>5637</v>
      </c>
      <c r="C69" s="7">
        <v>-0.12790000000000001</v>
      </c>
      <c r="D69" s="6">
        <v>2.8840000000000002E-4</v>
      </c>
      <c r="E69" s="6"/>
      <c r="G69" s="12" t="s">
        <v>9105</v>
      </c>
      <c r="H69" s="12" t="s">
        <v>9106</v>
      </c>
      <c r="I69" s="13">
        <v>8.0100000000000005E-2</v>
      </c>
      <c r="J69" s="12">
        <v>3.6299999999999999E-2</v>
      </c>
      <c r="K69" s="12"/>
    </row>
    <row r="70" spans="1:11" x14ac:dyDescent="0.15">
      <c r="A70" s="6" t="s">
        <v>6954</v>
      </c>
      <c r="B70" s="6" t="s">
        <v>6955</v>
      </c>
      <c r="C70" s="7">
        <v>-0.1268</v>
      </c>
      <c r="D70" s="6">
        <v>3.4070000000000003E-2</v>
      </c>
      <c r="E70" s="6"/>
      <c r="G70" s="3" t="s">
        <v>10429</v>
      </c>
      <c r="H70" s="3" t="s">
        <v>10430</v>
      </c>
      <c r="I70" s="4">
        <v>7.9500000000000001E-2</v>
      </c>
      <c r="J70" s="3">
        <v>9.2729999999999997E-8</v>
      </c>
      <c r="K70" s="3"/>
    </row>
    <row r="71" spans="1:11" x14ac:dyDescent="0.15">
      <c r="A71" s="6" t="s">
        <v>1190</v>
      </c>
      <c r="B71" s="6" t="s">
        <v>5824</v>
      </c>
      <c r="C71" s="7">
        <v>-0.12609999999999999</v>
      </c>
      <c r="D71" s="6">
        <v>2.8499999999999999E-4</v>
      </c>
      <c r="E71" s="6"/>
      <c r="G71" s="3" t="s">
        <v>8683</v>
      </c>
      <c r="H71" s="3" t="s">
        <v>8684</v>
      </c>
      <c r="I71" s="4">
        <v>7.9500000000000001E-2</v>
      </c>
      <c r="J71" s="3">
        <v>1.5919999999999999E-4</v>
      </c>
      <c r="K71" s="3"/>
    </row>
    <row r="72" spans="1:11" x14ac:dyDescent="0.15">
      <c r="A72" s="6" t="s">
        <v>6292</v>
      </c>
      <c r="B72" s="6" t="s">
        <v>6293</v>
      </c>
      <c r="C72" s="7">
        <v>-0.1258</v>
      </c>
      <c r="D72" s="6">
        <v>2.7840000000000001E-5</v>
      </c>
      <c r="E72" s="6"/>
      <c r="G72" s="3" t="s">
        <v>6020</v>
      </c>
      <c r="H72" s="3" t="s">
        <v>7640</v>
      </c>
      <c r="I72" s="4">
        <v>7.9200000000000007E-2</v>
      </c>
      <c r="J72" s="3">
        <v>2.7130000000000001E-2</v>
      </c>
      <c r="K72" s="3"/>
    </row>
    <row r="73" spans="1:11" x14ac:dyDescent="0.15">
      <c r="A73" s="6" t="s">
        <v>3117</v>
      </c>
      <c r="B73" s="6" t="s">
        <v>3118</v>
      </c>
      <c r="C73" s="7">
        <v>-0.1255</v>
      </c>
      <c r="D73" s="6">
        <v>4.6780000000000001E-12</v>
      </c>
      <c r="E73" s="6"/>
      <c r="G73" s="3" t="s">
        <v>8733</v>
      </c>
      <c r="H73" s="3" t="s">
        <v>8734</v>
      </c>
      <c r="I73" s="4">
        <v>7.9000000000000001E-2</v>
      </c>
      <c r="J73" s="3">
        <v>1.2539999999999999E-3</v>
      </c>
      <c r="K73" s="3"/>
    </row>
    <row r="74" spans="1:11" x14ac:dyDescent="0.15">
      <c r="A74" s="6" t="s">
        <v>8016</v>
      </c>
      <c r="B74" s="6" t="s">
        <v>8017</v>
      </c>
      <c r="C74" s="7">
        <v>-0.125</v>
      </c>
      <c r="D74" s="6">
        <v>3.0469999999999999E-56</v>
      </c>
      <c r="E74" s="6"/>
      <c r="G74" s="3" t="s">
        <v>5698</v>
      </c>
      <c r="H74" s="3" t="s">
        <v>5699</v>
      </c>
      <c r="I74" s="4">
        <v>7.8E-2</v>
      </c>
      <c r="J74" s="3">
        <v>3.0340000000000001E-5</v>
      </c>
      <c r="K74" s="3"/>
    </row>
    <row r="75" spans="1:11" x14ac:dyDescent="0.15">
      <c r="A75" s="6" t="s">
        <v>4056</v>
      </c>
      <c r="B75" s="6" t="s">
        <v>4057</v>
      </c>
      <c r="C75" s="7">
        <v>-0.1241</v>
      </c>
      <c r="D75" s="6">
        <v>3.6940000000000002E-17</v>
      </c>
      <c r="E75" s="6"/>
      <c r="G75" s="3" t="s">
        <v>3817</v>
      </c>
      <c r="H75" s="3" t="s">
        <v>3818</v>
      </c>
      <c r="I75" s="4">
        <v>7.6200000000000004E-2</v>
      </c>
      <c r="J75" s="3">
        <v>1.4100000000000001E-8</v>
      </c>
      <c r="K75" s="3"/>
    </row>
    <row r="76" spans="1:11" x14ac:dyDescent="0.15">
      <c r="A76" s="6" t="s">
        <v>3603</v>
      </c>
      <c r="B76" s="6" t="s">
        <v>3786</v>
      </c>
      <c r="C76" s="7">
        <v>-0.12379999999999999</v>
      </c>
      <c r="D76" s="6">
        <v>1.7819999999999999E-2</v>
      </c>
      <c r="E76" s="6"/>
      <c r="G76" s="3" t="s">
        <v>8916</v>
      </c>
      <c r="H76" s="3" t="s">
        <v>8917</v>
      </c>
      <c r="I76" s="4">
        <v>7.5700000000000003E-2</v>
      </c>
      <c r="J76" s="3">
        <v>1.8759999999999999E-2</v>
      </c>
      <c r="K76" s="3" t="s">
        <v>42</v>
      </c>
    </row>
    <row r="77" spans="1:11" x14ac:dyDescent="0.15">
      <c r="A77" s="6" t="s">
        <v>1489</v>
      </c>
      <c r="B77" s="6" t="s">
        <v>1490</v>
      </c>
      <c r="C77" s="7">
        <v>-0.12239999999999999</v>
      </c>
      <c r="D77" s="6">
        <v>1.387E-3</v>
      </c>
      <c r="E77" s="6"/>
      <c r="G77" s="3" t="s">
        <v>6812</v>
      </c>
      <c r="H77" s="3" t="s">
        <v>6813</v>
      </c>
      <c r="I77" s="4">
        <v>7.5399999999999995E-2</v>
      </c>
      <c r="J77" s="3">
        <v>8.463E-3</v>
      </c>
      <c r="K77" s="3"/>
    </row>
    <row r="78" spans="1:11" x14ac:dyDescent="0.15">
      <c r="A78" s="6" t="s">
        <v>768</v>
      </c>
      <c r="B78" s="6" t="s">
        <v>769</v>
      </c>
      <c r="C78" s="7">
        <v>-0.1212</v>
      </c>
      <c r="D78" s="6">
        <v>8.5600000000000004E-7</v>
      </c>
      <c r="E78" s="6"/>
      <c r="G78" s="3" t="s">
        <v>8180</v>
      </c>
      <c r="H78" s="3" t="s">
        <v>8181</v>
      </c>
      <c r="I78" s="4">
        <v>7.5200000000000003E-2</v>
      </c>
      <c r="J78" s="3">
        <v>1.112E-2</v>
      </c>
      <c r="K78" s="3"/>
    </row>
    <row r="79" spans="1:11" x14ac:dyDescent="0.15">
      <c r="A79" s="6" t="s">
        <v>3500</v>
      </c>
      <c r="B79" s="6" t="s">
        <v>3501</v>
      </c>
      <c r="C79" s="7">
        <v>-0.1201</v>
      </c>
      <c r="D79" s="6">
        <v>2.0630000000000002E-3</v>
      </c>
      <c r="E79" s="6"/>
      <c r="G79" s="3" t="s">
        <v>2332</v>
      </c>
      <c r="H79" s="3" t="s">
        <v>2333</v>
      </c>
      <c r="I79" s="4">
        <v>7.5200000000000003E-2</v>
      </c>
      <c r="J79" s="3">
        <v>3.0179999999999998E-3</v>
      </c>
      <c r="K79" s="3" t="s">
        <v>42</v>
      </c>
    </row>
    <row r="80" spans="1:11" x14ac:dyDescent="0.15">
      <c r="A80" s="8" t="s">
        <v>4060</v>
      </c>
      <c r="B80" s="8" t="s">
        <v>4061</v>
      </c>
      <c r="C80" s="9">
        <v>-0.1196</v>
      </c>
      <c r="D80" s="8">
        <v>4.6730000000000001E-2</v>
      </c>
      <c r="E80" s="8"/>
      <c r="G80" s="3" t="s">
        <v>3918</v>
      </c>
      <c r="H80" s="3" t="s">
        <v>5301</v>
      </c>
      <c r="I80" s="4">
        <v>7.46E-2</v>
      </c>
      <c r="J80" s="3">
        <v>4.8240000000000002E-26</v>
      </c>
      <c r="K80" s="3"/>
    </row>
    <row r="81" spans="1:11" x14ac:dyDescent="0.15">
      <c r="A81" s="8" t="s">
        <v>2209</v>
      </c>
      <c r="B81" s="8" t="s">
        <v>2210</v>
      </c>
      <c r="C81" s="9">
        <v>-0.1193</v>
      </c>
      <c r="D81" s="8">
        <v>3.2310000000000001E-5</v>
      </c>
      <c r="E81" s="8"/>
      <c r="G81" s="3" t="s">
        <v>10249</v>
      </c>
      <c r="H81" s="3" t="s">
        <v>10250</v>
      </c>
      <c r="I81" s="4">
        <v>7.4300000000000005E-2</v>
      </c>
      <c r="J81" s="3">
        <v>9.6889999999999997E-3</v>
      </c>
      <c r="K81" s="3" t="s">
        <v>42</v>
      </c>
    </row>
    <row r="82" spans="1:11" x14ac:dyDescent="0.15">
      <c r="A82" s="8" t="s">
        <v>9658</v>
      </c>
      <c r="B82" s="8" t="s">
        <v>10175</v>
      </c>
      <c r="C82" s="9">
        <v>-0.11849999999999999</v>
      </c>
      <c r="D82" s="8">
        <v>3.1039999999999998E-10</v>
      </c>
      <c r="E82" s="8"/>
      <c r="G82" s="3" t="s">
        <v>2624</v>
      </c>
      <c r="H82" s="3" t="s">
        <v>2625</v>
      </c>
      <c r="I82" s="4">
        <v>7.4200000000000002E-2</v>
      </c>
      <c r="J82" s="3">
        <v>2.657E-2</v>
      </c>
      <c r="K82" s="3"/>
    </row>
    <row r="83" spans="1:11" x14ac:dyDescent="0.15">
      <c r="A83" s="8" t="s">
        <v>7279</v>
      </c>
      <c r="B83" s="8" t="s">
        <v>7280</v>
      </c>
      <c r="C83" s="9">
        <v>-0.1176</v>
      </c>
      <c r="D83" s="8">
        <v>1.652E-3</v>
      </c>
      <c r="E83" s="8"/>
      <c r="G83" s="3" t="s">
        <v>6178</v>
      </c>
      <c r="H83" s="3" t="s">
        <v>6179</v>
      </c>
      <c r="I83" s="4">
        <v>7.4200000000000002E-2</v>
      </c>
      <c r="J83" s="3">
        <v>4.4549999999999998E-3</v>
      </c>
      <c r="K83" s="3"/>
    </row>
    <row r="84" spans="1:11" x14ac:dyDescent="0.15">
      <c r="A84" s="8" t="s">
        <v>4155</v>
      </c>
      <c r="B84" s="8" t="s">
        <v>4156</v>
      </c>
      <c r="C84" s="9">
        <v>-0.1164</v>
      </c>
      <c r="D84" s="8">
        <v>1.532E-15</v>
      </c>
      <c r="E84" s="8"/>
      <c r="G84" s="3" t="s">
        <v>6265</v>
      </c>
      <c r="H84" s="3" t="s">
        <v>6266</v>
      </c>
      <c r="I84" s="4">
        <v>7.4099999999999999E-2</v>
      </c>
      <c r="J84" s="3">
        <v>4.7300000000000002E-2</v>
      </c>
      <c r="K84" s="3" t="s">
        <v>61</v>
      </c>
    </row>
    <row r="85" spans="1:11" x14ac:dyDescent="0.15">
      <c r="A85" s="8" t="s">
        <v>9150</v>
      </c>
      <c r="B85" s="8" t="s">
        <v>9151</v>
      </c>
      <c r="C85" s="9">
        <v>-0.1162</v>
      </c>
      <c r="D85" s="8">
        <v>1.9870000000000001E-3</v>
      </c>
      <c r="E85" s="8" t="s">
        <v>42</v>
      </c>
      <c r="G85" s="3" t="s">
        <v>2775</v>
      </c>
      <c r="H85" s="3" t="s">
        <v>2776</v>
      </c>
      <c r="I85" s="4">
        <v>7.3599999999999999E-2</v>
      </c>
      <c r="J85" s="3">
        <v>3.747E-4</v>
      </c>
      <c r="K85" s="3"/>
    </row>
    <row r="86" spans="1:11" x14ac:dyDescent="0.15">
      <c r="A86" s="8" t="s">
        <v>1860</v>
      </c>
      <c r="B86" s="8" t="s">
        <v>1861</v>
      </c>
      <c r="C86" s="9">
        <v>-0.1162</v>
      </c>
      <c r="D86" s="8">
        <v>1.22E-5</v>
      </c>
      <c r="E86" s="8"/>
      <c r="G86" s="3" t="s">
        <v>6873</v>
      </c>
      <c r="H86" s="3" t="s">
        <v>6874</v>
      </c>
      <c r="I86" s="4">
        <v>7.3099999999999998E-2</v>
      </c>
      <c r="J86" s="3">
        <v>3.3820000000000003E-2</v>
      </c>
      <c r="K86" s="3"/>
    </row>
    <row r="87" spans="1:11" x14ac:dyDescent="0.15">
      <c r="A87" s="8" t="s">
        <v>3345</v>
      </c>
      <c r="B87" s="8" t="s">
        <v>9010</v>
      </c>
      <c r="C87" s="9">
        <v>-0.11550000000000001</v>
      </c>
      <c r="D87" s="8">
        <v>3.2140000000000002E-15</v>
      </c>
      <c r="E87" s="8"/>
      <c r="G87" s="3" t="s">
        <v>8961</v>
      </c>
      <c r="H87" s="3" t="s">
        <v>8962</v>
      </c>
      <c r="I87" s="4">
        <v>7.2900000000000006E-2</v>
      </c>
      <c r="J87" s="3">
        <v>7.8490000000000005E-4</v>
      </c>
      <c r="K87" s="3"/>
    </row>
    <row r="88" spans="1:11" x14ac:dyDescent="0.15">
      <c r="A88" s="8" t="s">
        <v>6164</v>
      </c>
      <c r="B88" s="8" t="s">
        <v>6165</v>
      </c>
      <c r="C88" s="9">
        <v>-0.1148</v>
      </c>
      <c r="D88" s="8">
        <v>3.0179999999999999E-5</v>
      </c>
      <c r="E88" s="8"/>
      <c r="G88" s="3" t="s">
        <v>1950</v>
      </c>
      <c r="H88" s="3" t="s">
        <v>1951</v>
      </c>
      <c r="I88" s="4">
        <v>7.2499999999999995E-2</v>
      </c>
      <c r="J88" s="3">
        <v>1.136E-2</v>
      </c>
      <c r="K88" s="3"/>
    </row>
    <row r="89" spans="1:11" x14ac:dyDescent="0.15">
      <c r="A89" s="8" t="s">
        <v>2209</v>
      </c>
      <c r="B89" s="8" t="s">
        <v>6051</v>
      </c>
      <c r="C89" s="9">
        <v>-0.113</v>
      </c>
      <c r="D89" s="8">
        <v>1.4690000000000001E-119</v>
      </c>
      <c r="E89" s="8"/>
      <c r="G89" s="3" t="s">
        <v>8154</v>
      </c>
      <c r="H89" s="3" t="s">
        <v>8155</v>
      </c>
      <c r="I89" s="4">
        <v>7.2400000000000006E-2</v>
      </c>
      <c r="J89" s="3">
        <v>1.946E-3</v>
      </c>
      <c r="K89" s="3"/>
    </row>
    <row r="90" spans="1:11" x14ac:dyDescent="0.15">
      <c r="A90" s="8" t="s">
        <v>98</v>
      </c>
      <c r="B90" s="8" t="s">
        <v>99</v>
      </c>
      <c r="C90" s="9">
        <v>-0.1129</v>
      </c>
      <c r="D90" s="8">
        <v>2.044E-2</v>
      </c>
      <c r="E90" s="8"/>
      <c r="G90" s="3" t="s">
        <v>9674</v>
      </c>
      <c r="H90" s="3" t="s">
        <v>9675</v>
      </c>
      <c r="I90" s="4">
        <v>7.2099999999999997E-2</v>
      </c>
      <c r="J90" s="3">
        <v>3.6359999999999999E-31</v>
      </c>
      <c r="K90" s="3"/>
    </row>
    <row r="91" spans="1:11" x14ac:dyDescent="0.15">
      <c r="A91" s="8" t="s">
        <v>4765</v>
      </c>
      <c r="B91" s="8" t="s">
        <v>4766</v>
      </c>
      <c r="C91" s="9">
        <v>-0.111</v>
      </c>
      <c r="D91" s="8">
        <v>2.0500000000000001E-2</v>
      </c>
      <c r="E91" s="8"/>
      <c r="G91" s="3" t="s">
        <v>9196</v>
      </c>
      <c r="H91" s="3" t="s">
        <v>9197</v>
      </c>
      <c r="I91" s="4">
        <v>7.1900000000000006E-2</v>
      </c>
      <c r="J91" s="3">
        <v>6.2169999999999997E-50</v>
      </c>
      <c r="K91" s="3" t="s">
        <v>61</v>
      </c>
    </row>
    <row r="92" spans="1:11" x14ac:dyDescent="0.15">
      <c r="A92" s="8" t="s">
        <v>6461</v>
      </c>
      <c r="B92" s="8" t="s">
        <v>6462</v>
      </c>
      <c r="C92" s="9">
        <v>-0.1108</v>
      </c>
      <c r="D92" s="8">
        <v>2.41E-2</v>
      </c>
      <c r="E92" s="8" t="s">
        <v>61</v>
      </c>
      <c r="G92" s="3" t="s">
        <v>8233</v>
      </c>
      <c r="H92" s="3" t="s">
        <v>8234</v>
      </c>
      <c r="I92" s="4">
        <v>7.1900000000000006E-2</v>
      </c>
      <c r="J92" s="3">
        <v>2.3529999999999999E-2</v>
      </c>
      <c r="K92" s="3"/>
    </row>
    <row r="93" spans="1:11" x14ac:dyDescent="0.15">
      <c r="A93" s="8" t="s">
        <v>710</v>
      </c>
      <c r="B93" s="8" t="s">
        <v>711</v>
      </c>
      <c r="C93" s="9">
        <v>-0.1103</v>
      </c>
      <c r="D93" s="8">
        <v>1.1890000000000001E-17</v>
      </c>
      <c r="E93" s="8"/>
      <c r="G93" s="3" t="s">
        <v>8712</v>
      </c>
      <c r="H93" s="3" t="s">
        <v>8713</v>
      </c>
      <c r="I93" s="4">
        <v>7.1900000000000006E-2</v>
      </c>
      <c r="J93" s="3">
        <v>3.0929999999999999E-2</v>
      </c>
      <c r="K93" s="3"/>
    </row>
    <row r="94" spans="1:11" x14ac:dyDescent="0.15">
      <c r="A94" s="8" t="s">
        <v>3670</v>
      </c>
      <c r="B94" s="8" t="s">
        <v>8735</v>
      </c>
      <c r="C94" s="9">
        <v>-0.10920000000000001</v>
      </c>
      <c r="D94" s="8">
        <v>5.9839999999999997E-3</v>
      </c>
      <c r="E94" s="8"/>
      <c r="G94" s="3" t="s">
        <v>1918</v>
      </c>
      <c r="H94" s="3" t="s">
        <v>9790</v>
      </c>
      <c r="I94" s="4">
        <v>7.1099999999999997E-2</v>
      </c>
      <c r="J94" s="3">
        <v>5.6890000000000001E-6</v>
      </c>
      <c r="K94" s="3"/>
    </row>
    <row r="95" spans="1:11" x14ac:dyDescent="0.15">
      <c r="A95" s="8" t="s">
        <v>4389</v>
      </c>
      <c r="B95" s="8" t="s">
        <v>10230</v>
      </c>
      <c r="C95" s="9">
        <v>-0.1089</v>
      </c>
      <c r="D95" s="8">
        <v>1.1220000000000001E-2</v>
      </c>
      <c r="E95" s="8"/>
      <c r="G95" s="3" t="s">
        <v>2129</v>
      </c>
      <c r="H95" s="3" t="s">
        <v>2130</v>
      </c>
      <c r="I95" s="4">
        <v>7.0900000000000005E-2</v>
      </c>
      <c r="J95" s="3">
        <v>3.4620000000000002E-8</v>
      </c>
      <c r="K95" s="3"/>
    </row>
    <row r="96" spans="1:11" x14ac:dyDescent="0.15">
      <c r="A96" s="8" t="s">
        <v>4117</v>
      </c>
      <c r="B96" s="8" t="s">
        <v>4118</v>
      </c>
      <c r="C96" s="9">
        <v>-0.10829999999999999</v>
      </c>
      <c r="D96" s="8">
        <v>1.754E-2</v>
      </c>
      <c r="E96" s="8"/>
      <c r="G96" s="3" t="s">
        <v>11239</v>
      </c>
      <c r="H96" s="3" t="s">
        <v>11240</v>
      </c>
      <c r="I96" s="4">
        <v>7.0800000000000002E-2</v>
      </c>
      <c r="J96" s="3">
        <v>2.9129999999999998E-13</v>
      </c>
      <c r="K96" s="3"/>
    </row>
    <row r="97" spans="1:11" x14ac:dyDescent="0.15">
      <c r="A97" s="8" t="s">
        <v>7309</v>
      </c>
      <c r="B97" s="8" t="s">
        <v>7310</v>
      </c>
      <c r="C97" s="9">
        <v>-0.108</v>
      </c>
      <c r="D97" s="8">
        <v>4.8210000000000001E-5</v>
      </c>
      <c r="E97" s="8"/>
      <c r="G97" s="3" t="s">
        <v>5545</v>
      </c>
      <c r="H97" s="3" t="s">
        <v>5546</v>
      </c>
      <c r="I97" s="4">
        <v>7.0400000000000004E-2</v>
      </c>
      <c r="J97" s="3">
        <v>6.1799999999999997E-3</v>
      </c>
      <c r="K97" s="3" t="s">
        <v>42</v>
      </c>
    </row>
    <row r="98" spans="1:11" x14ac:dyDescent="0.15">
      <c r="A98" s="8" t="s">
        <v>7460</v>
      </c>
      <c r="B98" s="8" t="s">
        <v>7461</v>
      </c>
      <c r="C98" s="9">
        <v>-0.10780000000000001</v>
      </c>
      <c r="D98" s="8">
        <v>1.8839999999999999E-5</v>
      </c>
      <c r="E98" s="8" t="s">
        <v>42</v>
      </c>
      <c r="G98" s="3" t="s">
        <v>11575</v>
      </c>
      <c r="H98" s="3" t="s">
        <v>11576</v>
      </c>
      <c r="I98" s="4">
        <v>7.0300000000000001E-2</v>
      </c>
      <c r="J98" s="3">
        <v>3.0210000000000001E-2</v>
      </c>
      <c r="K98" s="3" t="s">
        <v>61</v>
      </c>
    </row>
    <row r="99" spans="1:11" x14ac:dyDescent="0.15">
      <c r="A99" s="8" t="s">
        <v>4317</v>
      </c>
      <c r="B99" s="8" t="s">
        <v>4318</v>
      </c>
      <c r="C99" s="9">
        <v>-0.1076</v>
      </c>
      <c r="D99" s="8">
        <v>3.479E-4</v>
      </c>
      <c r="E99" s="8"/>
      <c r="G99" s="3" t="s">
        <v>3545</v>
      </c>
      <c r="H99" s="3" t="s">
        <v>3546</v>
      </c>
      <c r="I99" s="4">
        <v>6.9900000000000004E-2</v>
      </c>
      <c r="J99" s="3">
        <v>6.6100000000000001E-9</v>
      </c>
      <c r="K99" s="3"/>
    </row>
    <row r="100" spans="1:11" x14ac:dyDescent="0.15">
      <c r="A100" s="8" t="s">
        <v>9022</v>
      </c>
      <c r="B100" s="8" t="s">
        <v>9023</v>
      </c>
      <c r="C100" s="9">
        <v>-0.1075</v>
      </c>
      <c r="D100" s="8">
        <v>1.9089999999999999E-2</v>
      </c>
      <c r="E100" s="8"/>
      <c r="G100" s="3" t="s">
        <v>4749</v>
      </c>
      <c r="H100" s="3" t="s">
        <v>4750</v>
      </c>
      <c r="I100" s="4">
        <v>6.9900000000000004E-2</v>
      </c>
      <c r="J100" s="3">
        <v>3.7400000000000003E-2</v>
      </c>
      <c r="K100" s="3"/>
    </row>
    <row r="101" spans="1:11" x14ac:dyDescent="0.15">
      <c r="A101" s="8" t="s">
        <v>1386</v>
      </c>
      <c r="B101" s="8" t="s">
        <v>7904</v>
      </c>
      <c r="C101" s="9">
        <v>-0.1066</v>
      </c>
      <c r="D101" s="8">
        <v>5.2399999999999999E-3</v>
      </c>
      <c r="E101" s="8"/>
      <c r="G101" s="3" t="s">
        <v>10731</v>
      </c>
      <c r="H101" s="3" t="s">
        <v>10732</v>
      </c>
      <c r="I101" s="4">
        <v>6.9599999999999995E-2</v>
      </c>
      <c r="J101" s="3">
        <v>1.283E-6</v>
      </c>
      <c r="K101" s="3" t="s">
        <v>42</v>
      </c>
    </row>
    <row r="102" spans="1:11" x14ac:dyDescent="0.15">
      <c r="A102" s="8" t="s">
        <v>3983</v>
      </c>
      <c r="B102" s="8" t="s">
        <v>3984</v>
      </c>
      <c r="C102" s="9">
        <v>-0.1062</v>
      </c>
      <c r="D102" s="8">
        <v>2.869E-2</v>
      </c>
      <c r="E102" s="8" t="s">
        <v>42</v>
      </c>
      <c r="G102" s="3" t="s">
        <v>11560</v>
      </c>
      <c r="H102" s="3" t="s">
        <v>11561</v>
      </c>
      <c r="I102" s="4">
        <v>6.9500000000000006E-2</v>
      </c>
      <c r="J102" s="3">
        <v>2.783E-5</v>
      </c>
      <c r="K102" s="3"/>
    </row>
    <row r="103" spans="1:11" x14ac:dyDescent="0.15">
      <c r="A103" s="8" t="s">
        <v>5332</v>
      </c>
      <c r="B103" s="8" t="s">
        <v>5333</v>
      </c>
      <c r="C103" s="9">
        <v>-0.10489999999999999</v>
      </c>
      <c r="D103" s="8">
        <v>1.9459999999999999E-34</v>
      </c>
      <c r="E103" s="8"/>
      <c r="G103" s="3" t="s">
        <v>7099</v>
      </c>
      <c r="H103" s="3" t="s">
        <v>7100</v>
      </c>
      <c r="I103" s="4">
        <v>6.9199999999999998E-2</v>
      </c>
      <c r="J103" s="3">
        <v>9.3800000000000003E-4</v>
      </c>
      <c r="K103" s="3"/>
    </row>
    <row r="104" spans="1:11" x14ac:dyDescent="0.15">
      <c r="A104" s="8" t="s">
        <v>1742</v>
      </c>
      <c r="B104" s="8" t="s">
        <v>4908</v>
      </c>
      <c r="C104" s="9">
        <v>-0.10390000000000001</v>
      </c>
      <c r="D104" s="8">
        <v>4.016E-4</v>
      </c>
      <c r="E104" s="8"/>
      <c r="G104" s="3" t="s">
        <v>3860</v>
      </c>
      <c r="H104" s="3" t="s">
        <v>3861</v>
      </c>
      <c r="I104" s="4">
        <v>6.9099999999999995E-2</v>
      </c>
      <c r="J104" s="3">
        <v>1.355E-2</v>
      </c>
      <c r="K104" s="3"/>
    </row>
    <row r="105" spans="1:11" x14ac:dyDescent="0.15">
      <c r="A105" s="8" t="s">
        <v>3500</v>
      </c>
      <c r="B105" s="8" t="s">
        <v>8356</v>
      </c>
      <c r="C105" s="9">
        <v>-0.1038</v>
      </c>
      <c r="D105" s="8">
        <v>1.539E-5</v>
      </c>
      <c r="E105" s="8"/>
      <c r="G105" s="3" t="s">
        <v>11114</v>
      </c>
      <c r="H105" s="3" t="s">
        <v>11115</v>
      </c>
      <c r="I105" s="4">
        <v>6.8699999999999997E-2</v>
      </c>
      <c r="J105" s="3">
        <v>7.5440000000000004E-3</v>
      </c>
      <c r="K105" s="3"/>
    </row>
    <row r="106" spans="1:11" x14ac:dyDescent="0.15">
      <c r="A106" s="8" t="s">
        <v>1506</v>
      </c>
      <c r="B106" s="8" t="s">
        <v>1507</v>
      </c>
      <c r="C106" s="9">
        <v>-0.1038</v>
      </c>
      <c r="D106" s="8">
        <v>1.2500000000000001E-2</v>
      </c>
      <c r="E106" s="8"/>
      <c r="G106" s="3" t="s">
        <v>4229</v>
      </c>
      <c r="H106" s="3" t="s">
        <v>4230</v>
      </c>
      <c r="I106" s="4">
        <v>6.8699999999999997E-2</v>
      </c>
      <c r="J106" s="3">
        <v>1.662E-11</v>
      </c>
      <c r="K106" s="3"/>
    </row>
    <row r="107" spans="1:11" x14ac:dyDescent="0.15">
      <c r="A107" s="8" t="s">
        <v>10171</v>
      </c>
      <c r="B107" s="8" t="s">
        <v>10172</v>
      </c>
      <c r="C107" s="9">
        <v>-0.10340000000000001</v>
      </c>
      <c r="D107" s="8">
        <v>1.6430000000000001E-4</v>
      </c>
      <c r="E107" s="8"/>
      <c r="G107" s="3" t="s">
        <v>7338</v>
      </c>
      <c r="H107" s="3" t="s">
        <v>10445</v>
      </c>
      <c r="I107" s="4">
        <v>6.8500000000000005E-2</v>
      </c>
      <c r="J107" s="3">
        <v>1.2999999999999999E-2</v>
      </c>
      <c r="K107" s="3"/>
    </row>
    <row r="108" spans="1:11" x14ac:dyDescent="0.15">
      <c r="A108" s="8" t="s">
        <v>9247</v>
      </c>
      <c r="B108" s="8" t="s">
        <v>9248</v>
      </c>
      <c r="C108" s="9">
        <v>-0.10290000000000001</v>
      </c>
      <c r="D108" s="8">
        <v>6.0650000000000001E-3</v>
      </c>
      <c r="E108" s="8"/>
      <c r="G108" s="3" t="s">
        <v>3174</v>
      </c>
      <c r="H108" s="3" t="s">
        <v>3175</v>
      </c>
      <c r="I108" s="4">
        <v>6.8199999999999997E-2</v>
      </c>
      <c r="J108" s="3">
        <v>1.6639999999999999E-2</v>
      </c>
      <c r="K108" s="3"/>
    </row>
    <row r="109" spans="1:11" x14ac:dyDescent="0.15">
      <c r="A109" s="8" t="s">
        <v>2379</v>
      </c>
      <c r="B109" s="8" t="s">
        <v>2380</v>
      </c>
      <c r="C109" s="9">
        <v>-0.1016</v>
      </c>
      <c r="D109" s="8">
        <v>1.026E-2</v>
      </c>
      <c r="E109" s="8"/>
      <c r="G109" s="3" t="s">
        <v>11007</v>
      </c>
      <c r="H109" s="3" t="s">
        <v>11008</v>
      </c>
      <c r="I109" s="4">
        <v>6.8099999999999994E-2</v>
      </c>
      <c r="J109" s="3">
        <v>1.354E-3</v>
      </c>
      <c r="K109" s="3"/>
    </row>
    <row r="110" spans="1:11" x14ac:dyDescent="0.15">
      <c r="A110" s="8" t="s">
        <v>3155</v>
      </c>
      <c r="B110" s="8" t="s">
        <v>4125</v>
      </c>
      <c r="C110" s="9">
        <v>-0.1016</v>
      </c>
      <c r="D110" s="8">
        <v>2.2369999999999998E-3</v>
      </c>
      <c r="E110" s="8"/>
      <c r="G110" s="3" t="s">
        <v>11286</v>
      </c>
      <c r="H110" s="3" t="s">
        <v>11287</v>
      </c>
      <c r="I110" s="4">
        <v>6.8000000000000005E-2</v>
      </c>
      <c r="J110" s="3">
        <v>1.0829999999999999E-2</v>
      </c>
      <c r="K110" s="3"/>
    </row>
    <row r="111" spans="1:11" x14ac:dyDescent="0.15">
      <c r="A111" s="8" t="s">
        <v>3155</v>
      </c>
      <c r="B111" s="8" t="s">
        <v>3156</v>
      </c>
      <c r="C111" s="9">
        <v>-0.1016</v>
      </c>
      <c r="D111" s="8">
        <v>1.626E-2</v>
      </c>
      <c r="E111" s="8"/>
      <c r="G111" s="3" t="s">
        <v>6793</v>
      </c>
      <c r="H111" s="3" t="s">
        <v>7706</v>
      </c>
      <c r="I111" s="4">
        <v>6.7799999999999999E-2</v>
      </c>
      <c r="J111" s="3">
        <v>5.4510000000000001E-10</v>
      </c>
      <c r="K111" s="3"/>
    </row>
    <row r="112" spans="1:11" x14ac:dyDescent="0.15">
      <c r="A112" s="8" t="s">
        <v>5054</v>
      </c>
      <c r="B112" s="8" t="s">
        <v>5055</v>
      </c>
      <c r="C112" s="9">
        <v>-0.1012</v>
      </c>
      <c r="D112" s="8">
        <v>2.239E-2</v>
      </c>
      <c r="E112" s="8"/>
      <c r="G112" s="3" t="s">
        <v>6222</v>
      </c>
      <c r="H112" s="3" t="s">
        <v>6223</v>
      </c>
      <c r="I112" s="4">
        <v>6.7699999999999996E-2</v>
      </c>
      <c r="J112" s="3">
        <v>3.9950000000000003E-3</v>
      </c>
      <c r="K112" s="3"/>
    </row>
    <row r="113" spans="1:11" x14ac:dyDescent="0.15">
      <c r="A113" s="8" t="s">
        <v>1635</v>
      </c>
      <c r="B113" s="8" t="s">
        <v>1636</v>
      </c>
      <c r="C113" s="9">
        <v>-0.10050000000000001</v>
      </c>
      <c r="D113" s="8">
        <v>2.297E-3</v>
      </c>
      <c r="E113" s="8"/>
      <c r="G113" s="3" t="s">
        <v>4845</v>
      </c>
      <c r="H113" s="3" t="s">
        <v>4846</v>
      </c>
      <c r="I113" s="4">
        <v>6.7000000000000004E-2</v>
      </c>
      <c r="J113" s="3">
        <v>4.0890000000000002E-4</v>
      </c>
      <c r="K113" s="3"/>
    </row>
    <row r="114" spans="1:11" x14ac:dyDescent="0.15">
      <c r="A114" s="8" t="s">
        <v>4841</v>
      </c>
      <c r="B114" s="8" t="s">
        <v>6248</v>
      </c>
      <c r="C114" s="9">
        <v>-0.10009999999999999</v>
      </c>
      <c r="D114" s="8">
        <v>1.9699999999999999E-2</v>
      </c>
      <c r="E114" s="8"/>
      <c r="G114" s="3" t="s">
        <v>3746</v>
      </c>
      <c r="H114" s="3" t="s">
        <v>3747</v>
      </c>
      <c r="I114" s="4">
        <v>6.6900000000000001E-2</v>
      </c>
      <c r="J114" s="3">
        <v>2.0639999999999999E-3</v>
      </c>
      <c r="K114" s="3"/>
    </row>
    <row r="115" spans="1:11" x14ac:dyDescent="0.15">
      <c r="A115" s="8" t="s">
        <v>2168</v>
      </c>
      <c r="B115" s="8" t="s">
        <v>2169</v>
      </c>
      <c r="C115" s="9">
        <v>-9.9400000000000002E-2</v>
      </c>
      <c r="D115" s="8">
        <v>1.5870000000000001E-3</v>
      </c>
      <c r="E115" s="8"/>
      <c r="G115" s="3" t="s">
        <v>7026</v>
      </c>
      <c r="H115" s="3" t="s">
        <v>7027</v>
      </c>
      <c r="I115" s="4">
        <v>6.6100000000000006E-2</v>
      </c>
      <c r="J115" s="3">
        <v>1.7370000000000001E-6</v>
      </c>
      <c r="K115" s="3"/>
    </row>
    <row r="116" spans="1:11" x14ac:dyDescent="0.15">
      <c r="A116" s="8" t="s">
        <v>706</v>
      </c>
      <c r="B116" s="8" t="s">
        <v>707</v>
      </c>
      <c r="C116" s="9">
        <v>-9.9099999999999994E-2</v>
      </c>
      <c r="D116" s="8">
        <v>1.1780000000000001E-2</v>
      </c>
      <c r="E116" s="8"/>
      <c r="G116" s="3" t="s">
        <v>7770</v>
      </c>
      <c r="H116" s="3" t="s">
        <v>7771</v>
      </c>
      <c r="I116" s="4">
        <v>6.59E-2</v>
      </c>
      <c r="J116" s="3">
        <v>2.029E-3</v>
      </c>
      <c r="K116" s="3"/>
    </row>
    <row r="117" spans="1:11" x14ac:dyDescent="0.15">
      <c r="A117" s="8" t="s">
        <v>9144</v>
      </c>
      <c r="B117" s="8" t="s">
        <v>9145</v>
      </c>
      <c r="C117" s="9">
        <v>-9.9000000000000005E-2</v>
      </c>
      <c r="D117" s="8">
        <v>3.6260000000000001E-2</v>
      </c>
      <c r="E117" s="8"/>
      <c r="G117" s="3" t="s">
        <v>10655</v>
      </c>
      <c r="H117" s="3" t="s">
        <v>10656</v>
      </c>
      <c r="I117" s="4">
        <v>6.59E-2</v>
      </c>
      <c r="J117" s="3">
        <v>2.2269999999999999E-4</v>
      </c>
      <c r="K117" s="3"/>
    </row>
    <row r="118" spans="1:11" x14ac:dyDescent="0.15">
      <c r="A118" s="8" t="s">
        <v>11031</v>
      </c>
      <c r="B118" s="8" t="s">
        <v>11429</v>
      </c>
      <c r="C118" s="9">
        <v>-9.8799999999999999E-2</v>
      </c>
      <c r="D118" s="8">
        <v>4.9820000000000001E-15</v>
      </c>
      <c r="E118" s="8"/>
      <c r="G118" s="3" t="s">
        <v>700</v>
      </c>
      <c r="H118" s="3" t="s">
        <v>701</v>
      </c>
      <c r="I118" s="4">
        <v>6.5799999999999997E-2</v>
      </c>
      <c r="J118" s="3">
        <v>1.5299999999999999E-2</v>
      </c>
      <c r="K118" s="3"/>
    </row>
    <row r="119" spans="1:11" x14ac:dyDescent="0.15">
      <c r="A119" s="8" t="s">
        <v>1673</v>
      </c>
      <c r="B119" s="8" t="s">
        <v>1685</v>
      </c>
      <c r="C119" s="9">
        <v>-9.8799999999999999E-2</v>
      </c>
      <c r="D119" s="8">
        <v>4.8710000000000004E-41</v>
      </c>
      <c r="E119" s="8"/>
      <c r="G119" s="3" t="s">
        <v>6911</v>
      </c>
      <c r="H119" s="3" t="s">
        <v>6912</v>
      </c>
      <c r="I119" s="4">
        <v>6.5799999999999997E-2</v>
      </c>
      <c r="J119" s="3">
        <v>4.265E-2</v>
      </c>
      <c r="K119" s="3"/>
    </row>
    <row r="120" spans="1:11" x14ac:dyDescent="0.15">
      <c r="A120" s="8" t="s">
        <v>9142</v>
      </c>
      <c r="B120" s="8" t="s">
        <v>9143</v>
      </c>
      <c r="C120" s="9">
        <v>-9.8400000000000001E-2</v>
      </c>
      <c r="D120" s="8">
        <v>5.0900000000000001E-4</v>
      </c>
      <c r="E120" s="8"/>
      <c r="G120" s="3" t="s">
        <v>7338</v>
      </c>
      <c r="H120" s="3" t="s">
        <v>8100</v>
      </c>
      <c r="I120" s="4">
        <v>6.5699999999999995E-2</v>
      </c>
      <c r="J120" s="3">
        <v>3.4019999999999998E-4</v>
      </c>
      <c r="K120" s="3"/>
    </row>
    <row r="121" spans="1:11" x14ac:dyDescent="0.15">
      <c r="A121" s="8" t="s">
        <v>7985</v>
      </c>
      <c r="B121" s="8" t="s">
        <v>7986</v>
      </c>
      <c r="C121" s="9">
        <v>-9.8299999999999998E-2</v>
      </c>
      <c r="D121" s="8">
        <v>1.271E-5</v>
      </c>
      <c r="E121" s="8"/>
      <c r="G121" s="3" t="s">
        <v>7161</v>
      </c>
      <c r="H121" s="3" t="s">
        <v>7162</v>
      </c>
      <c r="I121" s="4">
        <v>6.5000000000000002E-2</v>
      </c>
      <c r="J121" s="3">
        <v>2.0569999999999998E-3</v>
      </c>
      <c r="K121" s="3"/>
    </row>
    <row r="122" spans="1:11" x14ac:dyDescent="0.15">
      <c r="A122" s="8" t="s">
        <v>6276</v>
      </c>
      <c r="B122" s="8" t="s">
        <v>6277</v>
      </c>
      <c r="C122" s="9">
        <v>-9.8100000000000007E-2</v>
      </c>
      <c r="D122" s="8">
        <v>3.3270000000000001E-2</v>
      </c>
      <c r="E122" s="8"/>
      <c r="G122" s="3" t="s">
        <v>8152</v>
      </c>
      <c r="H122" s="3" t="s">
        <v>9372</v>
      </c>
      <c r="I122" s="4">
        <v>6.4899999999999999E-2</v>
      </c>
      <c r="J122" s="3">
        <v>3.7720000000000001E-4</v>
      </c>
      <c r="K122" s="3"/>
    </row>
    <row r="123" spans="1:11" x14ac:dyDescent="0.15">
      <c r="A123" s="8" t="s">
        <v>10465</v>
      </c>
      <c r="B123" s="8" t="s">
        <v>10466</v>
      </c>
      <c r="C123" s="9">
        <v>-9.7500000000000003E-2</v>
      </c>
      <c r="D123" s="8">
        <v>9.391E-3</v>
      </c>
      <c r="E123" s="8"/>
      <c r="G123" s="3" t="s">
        <v>708</v>
      </c>
      <c r="H123" s="3" t="s">
        <v>709</v>
      </c>
      <c r="I123" s="4">
        <v>6.4799999999999996E-2</v>
      </c>
      <c r="J123" s="3">
        <v>3.5950000000000003E-2</v>
      </c>
      <c r="K123" s="3"/>
    </row>
    <row r="124" spans="1:11" x14ac:dyDescent="0.15">
      <c r="A124" s="8" t="s">
        <v>3345</v>
      </c>
      <c r="B124" s="8" t="s">
        <v>10845</v>
      </c>
      <c r="C124" s="9">
        <v>-9.7000000000000003E-2</v>
      </c>
      <c r="D124" s="8">
        <v>1.146E-28</v>
      </c>
      <c r="E124" s="8"/>
      <c r="G124" s="3" t="s">
        <v>10493</v>
      </c>
      <c r="H124" s="3" t="s">
        <v>10494</v>
      </c>
      <c r="I124" s="4">
        <v>6.4699999999999994E-2</v>
      </c>
      <c r="J124" s="3">
        <v>8.6740000000000005E-4</v>
      </c>
      <c r="K124" s="3"/>
    </row>
    <row r="125" spans="1:11" x14ac:dyDescent="0.15">
      <c r="A125" s="8" t="s">
        <v>3603</v>
      </c>
      <c r="B125" s="8" t="s">
        <v>3604</v>
      </c>
      <c r="C125" s="9">
        <v>-9.6699999999999994E-2</v>
      </c>
      <c r="D125" s="8">
        <v>4.8970000000000003E-3</v>
      </c>
      <c r="E125" s="8"/>
      <c r="G125" s="3" t="s">
        <v>5938</v>
      </c>
      <c r="H125" s="3" t="s">
        <v>5939</v>
      </c>
      <c r="I125" s="4">
        <v>6.4100000000000004E-2</v>
      </c>
      <c r="J125" s="3">
        <v>5.3879999999999997E-8</v>
      </c>
      <c r="K125" s="3"/>
    </row>
    <row r="126" spans="1:11" x14ac:dyDescent="0.15">
      <c r="A126" s="8" t="s">
        <v>1020</v>
      </c>
      <c r="B126" s="8" t="s">
        <v>1021</v>
      </c>
      <c r="C126" s="9">
        <v>-9.5399999999999999E-2</v>
      </c>
      <c r="D126" s="8">
        <v>1.399E-5</v>
      </c>
      <c r="E126" s="8"/>
      <c r="G126" s="3" t="s">
        <v>7435</v>
      </c>
      <c r="H126" s="3" t="s">
        <v>7436</v>
      </c>
      <c r="I126" s="4">
        <v>6.4100000000000004E-2</v>
      </c>
      <c r="J126" s="3">
        <v>7.8499999999999993E-3</v>
      </c>
      <c r="K126" s="3"/>
    </row>
    <row r="127" spans="1:11" x14ac:dyDescent="0.15">
      <c r="A127" s="8" t="s">
        <v>10390</v>
      </c>
      <c r="B127" s="8" t="s">
        <v>10391</v>
      </c>
      <c r="C127" s="9">
        <v>-9.5200000000000007E-2</v>
      </c>
      <c r="D127" s="8">
        <v>3.4150000000000001E-3</v>
      </c>
      <c r="E127" s="8"/>
      <c r="G127" s="3" t="s">
        <v>5223</v>
      </c>
      <c r="H127" s="3" t="s">
        <v>5224</v>
      </c>
      <c r="I127" s="4">
        <v>6.3899999999999998E-2</v>
      </c>
      <c r="J127" s="3">
        <v>2.9240000000000001E-4</v>
      </c>
      <c r="K127" s="3"/>
    </row>
    <row r="128" spans="1:11" x14ac:dyDescent="0.15">
      <c r="A128" s="8" t="s">
        <v>7138</v>
      </c>
      <c r="B128" s="8" t="s">
        <v>7139</v>
      </c>
      <c r="C128" s="9">
        <v>-9.4600000000000004E-2</v>
      </c>
      <c r="D128" s="8">
        <v>2.1519999999999998E-3</v>
      </c>
      <c r="E128" s="8" t="s">
        <v>61</v>
      </c>
      <c r="G128" s="3" t="s">
        <v>6643</v>
      </c>
      <c r="H128" s="3" t="s">
        <v>6644</v>
      </c>
      <c r="I128" s="4">
        <v>6.3799999999999996E-2</v>
      </c>
      <c r="J128" s="3">
        <v>1.5739999999999999E-9</v>
      </c>
      <c r="K128" s="3"/>
    </row>
    <row r="129" spans="1:11" x14ac:dyDescent="0.15">
      <c r="A129" s="8" t="s">
        <v>3183</v>
      </c>
      <c r="B129" s="8" t="s">
        <v>3184</v>
      </c>
      <c r="C129" s="9">
        <v>-9.4E-2</v>
      </c>
      <c r="D129" s="8">
        <v>8.9159999999999993E-5</v>
      </c>
      <c r="E129" s="8"/>
      <c r="G129" s="3" t="s">
        <v>7791</v>
      </c>
      <c r="H129" s="3" t="s">
        <v>7792</v>
      </c>
      <c r="I129" s="4">
        <v>6.3500000000000001E-2</v>
      </c>
      <c r="J129" s="3">
        <v>2.087E-4</v>
      </c>
      <c r="K129" s="3"/>
    </row>
    <row r="130" spans="1:11" x14ac:dyDescent="0.15">
      <c r="A130" s="8" t="s">
        <v>4078</v>
      </c>
      <c r="B130" s="8" t="s">
        <v>4079</v>
      </c>
      <c r="C130" s="9">
        <v>-9.3899999999999997E-2</v>
      </c>
      <c r="D130" s="8">
        <v>4.5829999999999998E-62</v>
      </c>
      <c r="E130" s="8"/>
      <c r="G130" s="3" t="s">
        <v>1253</v>
      </c>
      <c r="H130" s="3" t="s">
        <v>1254</v>
      </c>
      <c r="I130" s="4">
        <v>6.3399999999999998E-2</v>
      </c>
      <c r="J130" s="3">
        <v>3.2099999999999998E-10</v>
      </c>
      <c r="K130" s="3"/>
    </row>
    <row r="131" spans="1:11" x14ac:dyDescent="0.15">
      <c r="A131" s="8" t="s">
        <v>1834</v>
      </c>
      <c r="B131" s="8" t="s">
        <v>6723</v>
      </c>
      <c r="C131" s="9">
        <v>-9.3299999999999994E-2</v>
      </c>
      <c r="D131" s="8">
        <v>4.5719999999999997E-2</v>
      </c>
      <c r="E131" s="8"/>
      <c r="G131" s="3" t="s">
        <v>5980</v>
      </c>
      <c r="H131" s="3" t="s">
        <v>5981</v>
      </c>
      <c r="I131" s="4">
        <v>6.3299999999999995E-2</v>
      </c>
      <c r="J131" s="3">
        <v>5.2420000000000001E-3</v>
      </c>
      <c r="K131" s="3"/>
    </row>
    <row r="132" spans="1:11" x14ac:dyDescent="0.15">
      <c r="A132" s="8" t="s">
        <v>2548</v>
      </c>
      <c r="B132" s="8" t="s">
        <v>2549</v>
      </c>
      <c r="C132" s="9">
        <v>-9.3100000000000002E-2</v>
      </c>
      <c r="D132" s="8">
        <v>1.8069999999999999E-2</v>
      </c>
      <c r="E132" s="8"/>
      <c r="G132" s="3" t="s">
        <v>7598</v>
      </c>
      <c r="H132" s="3" t="s">
        <v>7599</v>
      </c>
      <c r="I132" s="4">
        <v>6.3100000000000003E-2</v>
      </c>
      <c r="J132" s="3">
        <v>2.5539999999999999E-5</v>
      </c>
      <c r="K132" s="3"/>
    </row>
    <row r="133" spans="1:11" x14ac:dyDescent="0.15">
      <c r="A133" s="8" t="s">
        <v>4841</v>
      </c>
      <c r="B133" s="8" t="s">
        <v>4842</v>
      </c>
      <c r="C133" s="9">
        <v>-9.2499999999999999E-2</v>
      </c>
      <c r="D133" s="8">
        <v>2.052E-10</v>
      </c>
      <c r="E133" s="8"/>
      <c r="G133" s="3" t="s">
        <v>1247</v>
      </c>
      <c r="H133" s="3" t="s">
        <v>1248</v>
      </c>
      <c r="I133" s="4">
        <v>6.2600000000000003E-2</v>
      </c>
      <c r="J133" s="3">
        <v>4.2789999999999998E-3</v>
      </c>
      <c r="K133" s="3"/>
    </row>
    <row r="134" spans="1:11" x14ac:dyDescent="0.15">
      <c r="A134" s="8" t="s">
        <v>10105</v>
      </c>
      <c r="B134" s="8" t="s">
        <v>10106</v>
      </c>
      <c r="C134" s="9">
        <v>-9.2399999999999996E-2</v>
      </c>
      <c r="D134" s="8">
        <v>2.733E-2</v>
      </c>
      <c r="E134" s="8"/>
      <c r="G134" s="3" t="s">
        <v>11075</v>
      </c>
      <c r="H134" s="3" t="s">
        <v>11076</v>
      </c>
      <c r="I134" s="4">
        <v>6.2399999999999997E-2</v>
      </c>
      <c r="J134" s="3">
        <v>2.4570000000000002E-2</v>
      </c>
      <c r="K134" s="3"/>
    </row>
    <row r="135" spans="1:11" x14ac:dyDescent="0.15">
      <c r="A135" s="8" t="s">
        <v>10363</v>
      </c>
      <c r="B135" s="8" t="s">
        <v>10364</v>
      </c>
      <c r="C135" s="9">
        <v>-9.1899999999999996E-2</v>
      </c>
      <c r="D135" s="8">
        <v>1.7160000000000002E-2</v>
      </c>
      <c r="E135" s="8"/>
      <c r="G135" s="3" t="s">
        <v>2718</v>
      </c>
      <c r="H135" s="3" t="s">
        <v>2719</v>
      </c>
      <c r="I135" s="4">
        <v>6.2100000000000002E-2</v>
      </c>
      <c r="J135" s="3">
        <v>3.814E-4</v>
      </c>
      <c r="K135" s="3"/>
    </row>
    <row r="136" spans="1:11" x14ac:dyDescent="0.15">
      <c r="A136" s="8" t="s">
        <v>6126</v>
      </c>
      <c r="B136" s="8" t="s">
        <v>6127</v>
      </c>
      <c r="C136" s="9">
        <v>-9.0999999999999998E-2</v>
      </c>
      <c r="D136" s="8">
        <v>1.139E-3</v>
      </c>
      <c r="E136" s="8"/>
      <c r="G136" s="3" t="s">
        <v>3070</v>
      </c>
      <c r="H136" s="3" t="s">
        <v>6352</v>
      </c>
      <c r="I136" s="4">
        <v>6.2100000000000002E-2</v>
      </c>
      <c r="J136" s="3">
        <v>1.992E-2</v>
      </c>
      <c r="K136" s="3"/>
    </row>
    <row r="137" spans="1:11" x14ac:dyDescent="0.15">
      <c r="A137" s="8" t="s">
        <v>2292</v>
      </c>
      <c r="B137" s="8" t="s">
        <v>2293</v>
      </c>
      <c r="C137" s="9">
        <v>-9.0899999999999995E-2</v>
      </c>
      <c r="D137" s="8">
        <v>2.632E-2</v>
      </c>
      <c r="E137" s="8"/>
      <c r="G137" s="3" t="s">
        <v>14</v>
      </c>
      <c r="H137" s="3" t="s">
        <v>15</v>
      </c>
      <c r="I137" s="4">
        <v>6.1699999999999998E-2</v>
      </c>
      <c r="J137" s="3">
        <v>2.0110000000000002E-3</v>
      </c>
      <c r="K137" s="3"/>
    </row>
    <row r="138" spans="1:11" x14ac:dyDescent="0.15">
      <c r="A138" s="8" t="s">
        <v>4753</v>
      </c>
      <c r="B138" s="8" t="s">
        <v>4754</v>
      </c>
      <c r="C138" s="9">
        <v>-9.0700000000000003E-2</v>
      </c>
      <c r="D138" s="8">
        <v>9.2160000000000002E-3</v>
      </c>
      <c r="E138" s="8"/>
      <c r="G138" s="3" t="s">
        <v>6845</v>
      </c>
      <c r="H138" s="3" t="s">
        <v>6846</v>
      </c>
      <c r="I138" s="4">
        <v>6.1499999999999999E-2</v>
      </c>
      <c r="J138" s="3">
        <v>5.5190000000000005E-57</v>
      </c>
      <c r="K138" s="3"/>
    </row>
    <row r="139" spans="1:11" x14ac:dyDescent="0.15">
      <c r="A139" s="8" t="s">
        <v>4839</v>
      </c>
      <c r="B139" s="8" t="s">
        <v>4840</v>
      </c>
      <c r="C139" s="9">
        <v>-9.0499999999999997E-2</v>
      </c>
      <c r="D139" s="8">
        <v>3.4939999999999999E-2</v>
      </c>
      <c r="E139" s="8"/>
      <c r="G139" s="3" t="s">
        <v>3780</v>
      </c>
      <c r="H139" s="3" t="s">
        <v>3781</v>
      </c>
      <c r="I139" s="4">
        <v>6.1400000000000003E-2</v>
      </c>
      <c r="J139" s="3">
        <v>4.9070000000000002E-13</v>
      </c>
      <c r="K139" s="3"/>
    </row>
    <row r="140" spans="1:11" x14ac:dyDescent="0.15">
      <c r="A140" s="8" t="s">
        <v>4921</v>
      </c>
      <c r="B140" s="8" t="s">
        <v>4922</v>
      </c>
      <c r="C140" s="9">
        <v>-9.0499999999999997E-2</v>
      </c>
      <c r="D140" s="8">
        <v>5.274E-5</v>
      </c>
      <c r="E140" s="8"/>
      <c r="G140" s="3" t="s">
        <v>1738</v>
      </c>
      <c r="H140" s="3" t="s">
        <v>1739</v>
      </c>
      <c r="I140" s="4">
        <v>6.1400000000000003E-2</v>
      </c>
      <c r="J140" s="3">
        <v>3.2439999999999997E-2</v>
      </c>
      <c r="K140" s="3"/>
    </row>
    <row r="141" spans="1:11" x14ac:dyDescent="0.15">
      <c r="A141" s="8" t="s">
        <v>1742</v>
      </c>
      <c r="B141" s="8" t="s">
        <v>4698</v>
      </c>
      <c r="C141" s="9">
        <v>-9.01E-2</v>
      </c>
      <c r="D141" s="8">
        <v>4.2110000000000002E-2</v>
      </c>
      <c r="E141" s="8" t="s">
        <v>42</v>
      </c>
      <c r="G141" s="3" t="s">
        <v>1880</v>
      </c>
      <c r="H141" s="3" t="s">
        <v>5929</v>
      </c>
      <c r="I141" s="4">
        <v>6.13E-2</v>
      </c>
      <c r="J141" s="3">
        <v>8.1360000000000004E-4</v>
      </c>
      <c r="K141" s="3"/>
    </row>
    <row r="142" spans="1:11" x14ac:dyDescent="0.15">
      <c r="A142" s="8" t="s">
        <v>3999</v>
      </c>
      <c r="B142" s="8" t="s">
        <v>4000</v>
      </c>
      <c r="C142" s="9">
        <v>-8.9800000000000005E-2</v>
      </c>
      <c r="D142" s="8">
        <v>4.9229999999999999E-4</v>
      </c>
      <c r="E142" s="8" t="s">
        <v>42</v>
      </c>
      <c r="G142" s="3" t="s">
        <v>7431</v>
      </c>
      <c r="H142" s="3" t="s">
        <v>7432</v>
      </c>
      <c r="I142" s="4">
        <v>6.1199999999999997E-2</v>
      </c>
      <c r="J142" s="3">
        <v>2.6679999999999999E-5</v>
      </c>
      <c r="K142" s="3"/>
    </row>
    <row r="143" spans="1:11" x14ac:dyDescent="0.15">
      <c r="A143" s="8" t="s">
        <v>6346</v>
      </c>
      <c r="B143" s="8" t="s">
        <v>6347</v>
      </c>
      <c r="C143" s="9">
        <v>-8.8599999999999998E-2</v>
      </c>
      <c r="D143" s="8">
        <v>1.1180000000000001E-2</v>
      </c>
      <c r="E143" s="8"/>
      <c r="G143" s="3" t="s">
        <v>4251</v>
      </c>
      <c r="H143" s="3" t="s">
        <v>4252</v>
      </c>
      <c r="I143" s="4">
        <v>6.0999999999999999E-2</v>
      </c>
      <c r="J143" s="3">
        <v>5.1549999999999998E-6</v>
      </c>
      <c r="K143" s="3"/>
    </row>
    <row r="144" spans="1:11" x14ac:dyDescent="0.15">
      <c r="A144" s="8" t="s">
        <v>1146</v>
      </c>
      <c r="B144" s="8" t="s">
        <v>1147</v>
      </c>
      <c r="C144" s="9">
        <v>-8.8200000000000001E-2</v>
      </c>
      <c r="D144" s="8">
        <v>1.7780000000000001E-2</v>
      </c>
      <c r="E144" s="8"/>
      <c r="G144" s="3" t="s">
        <v>9012</v>
      </c>
      <c r="H144" s="3" t="s">
        <v>9013</v>
      </c>
      <c r="I144" s="4">
        <v>6.08E-2</v>
      </c>
      <c r="J144" s="3">
        <v>3.0459999999999998E-4</v>
      </c>
      <c r="K144" s="3"/>
    </row>
    <row r="145" spans="1:11" x14ac:dyDescent="0.15">
      <c r="A145" s="8" t="s">
        <v>3191</v>
      </c>
      <c r="B145" s="8" t="s">
        <v>3192</v>
      </c>
      <c r="C145" s="9">
        <v>-8.7999999999999995E-2</v>
      </c>
      <c r="D145" s="8">
        <v>3.383E-5</v>
      </c>
      <c r="E145" s="8"/>
      <c r="G145" s="3" t="s">
        <v>10676</v>
      </c>
      <c r="H145" s="3" t="s">
        <v>10677</v>
      </c>
      <c r="I145" s="4">
        <v>6.0699999999999997E-2</v>
      </c>
      <c r="J145" s="3">
        <v>3.3569999999999997E-4</v>
      </c>
      <c r="K145" s="3"/>
    </row>
    <row r="146" spans="1:11" x14ac:dyDescent="0.15">
      <c r="A146" s="8" t="s">
        <v>4015</v>
      </c>
      <c r="B146" s="8" t="s">
        <v>6594</v>
      </c>
      <c r="C146" s="9">
        <v>-8.7900000000000006E-2</v>
      </c>
      <c r="D146" s="8">
        <v>2.614E-3</v>
      </c>
      <c r="E146" s="8"/>
      <c r="G146" s="3" t="s">
        <v>7451</v>
      </c>
      <c r="H146" s="3" t="s">
        <v>7820</v>
      </c>
      <c r="I146" s="4">
        <v>6.0699999999999997E-2</v>
      </c>
      <c r="J146" s="3">
        <v>4.197E-2</v>
      </c>
      <c r="K146" s="3"/>
    </row>
    <row r="147" spans="1:11" x14ac:dyDescent="0.15">
      <c r="A147" s="8" t="s">
        <v>982</v>
      </c>
      <c r="B147" s="8" t="s">
        <v>983</v>
      </c>
      <c r="C147" s="9">
        <v>-8.7900000000000006E-2</v>
      </c>
      <c r="D147" s="8">
        <v>7.514E-23</v>
      </c>
      <c r="E147" s="8"/>
      <c r="G147" s="3" t="s">
        <v>10900</v>
      </c>
      <c r="H147" s="3" t="s">
        <v>10901</v>
      </c>
      <c r="I147" s="4">
        <v>6.0699999999999997E-2</v>
      </c>
      <c r="J147" s="3">
        <v>1.0890000000000001E-11</v>
      </c>
      <c r="K147" s="3"/>
    </row>
    <row r="148" spans="1:11" x14ac:dyDescent="0.15">
      <c r="A148" s="8" t="s">
        <v>4050</v>
      </c>
      <c r="B148" s="8" t="s">
        <v>4051</v>
      </c>
      <c r="C148" s="9">
        <v>-8.72E-2</v>
      </c>
      <c r="D148" s="8">
        <v>1.059E-3</v>
      </c>
      <c r="E148" s="8"/>
      <c r="G148" s="3" t="s">
        <v>8505</v>
      </c>
      <c r="H148" s="3" t="s">
        <v>8506</v>
      </c>
      <c r="I148" s="4">
        <v>6.0299999999999999E-2</v>
      </c>
      <c r="J148" s="3">
        <v>4.1540000000000001E-2</v>
      </c>
      <c r="K148" s="3"/>
    </row>
    <row r="149" spans="1:11" x14ac:dyDescent="0.15">
      <c r="A149" s="8" t="s">
        <v>7142</v>
      </c>
      <c r="B149" s="8" t="s">
        <v>7143</v>
      </c>
      <c r="C149" s="9">
        <v>-8.5900000000000004E-2</v>
      </c>
      <c r="D149" s="8">
        <v>3.8580000000000003E-2</v>
      </c>
      <c r="E149" s="8"/>
      <c r="G149" s="3" t="s">
        <v>11581</v>
      </c>
      <c r="H149" s="3" t="s">
        <v>11582</v>
      </c>
      <c r="I149" s="4">
        <v>6.0100000000000001E-2</v>
      </c>
      <c r="J149" s="3">
        <v>9.3789999999999998E-4</v>
      </c>
      <c r="K149" s="3"/>
    </row>
    <row r="150" spans="1:11" x14ac:dyDescent="0.15">
      <c r="A150" s="8" t="s">
        <v>3603</v>
      </c>
      <c r="B150" s="8" t="s">
        <v>6341</v>
      </c>
      <c r="C150" s="9">
        <v>-8.5800000000000001E-2</v>
      </c>
      <c r="D150" s="8">
        <v>3.1740000000000002E-3</v>
      </c>
      <c r="E150" s="8"/>
      <c r="G150" s="3" t="s">
        <v>383</v>
      </c>
      <c r="H150" s="3" t="s">
        <v>1505</v>
      </c>
      <c r="I150" s="4">
        <v>5.9799999999999999E-2</v>
      </c>
      <c r="J150" s="3">
        <v>4.4939999999999997E-3</v>
      </c>
      <c r="K150" s="3"/>
    </row>
    <row r="151" spans="1:11" x14ac:dyDescent="0.15">
      <c r="A151" s="8" t="s">
        <v>6381</v>
      </c>
      <c r="B151" s="8" t="s">
        <v>6382</v>
      </c>
      <c r="C151" s="9">
        <v>-8.5800000000000001E-2</v>
      </c>
      <c r="D151" s="8">
        <v>1.191E-2</v>
      </c>
      <c r="E151" s="8"/>
      <c r="G151" s="3" t="s">
        <v>4853</v>
      </c>
      <c r="H151" s="3" t="s">
        <v>4854</v>
      </c>
      <c r="I151" s="4">
        <v>5.9700000000000003E-2</v>
      </c>
      <c r="J151" s="3">
        <v>4.0649999999999999E-7</v>
      </c>
      <c r="K151" s="3"/>
    </row>
    <row r="152" spans="1:11" x14ac:dyDescent="0.15">
      <c r="A152" s="8" t="s">
        <v>8953</v>
      </c>
      <c r="B152" s="8" t="s">
        <v>8954</v>
      </c>
      <c r="C152" s="9">
        <v>-8.5800000000000001E-2</v>
      </c>
      <c r="D152" s="8">
        <v>9.8489999999999992E-4</v>
      </c>
      <c r="E152" s="8"/>
      <c r="G152" s="3" t="s">
        <v>6909</v>
      </c>
      <c r="H152" s="3" t="s">
        <v>6910</v>
      </c>
      <c r="I152" s="4">
        <v>5.9499999999999997E-2</v>
      </c>
      <c r="J152" s="3">
        <v>4.8840000000000003E-3</v>
      </c>
      <c r="K152" s="3"/>
    </row>
    <row r="153" spans="1:11" x14ac:dyDescent="0.15">
      <c r="A153" s="8" t="s">
        <v>7741</v>
      </c>
      <c r="B153" s="8" t="s">
        <v>7742</v>
      </c>
      <c r="C153" s="9">
        <v>-8.5199999999999998E-2</v>
      </c>
      <c r="D153" s="8">
        <v>3.5000000000000003E-2</v>
      </c>
      <c r="E153" s="8"/>
      <c r="G153" s="3" t="s">
        <v>4434</v>
      </c>
      <c r="H153" s="3" t="s">
        <v>4435</v>
      </c>
      <c r="I153" s="4">
        <v>5.9200000000000003E-2</v>
      </c>
      <c r="J153" s="3">
        <v>1.336E-6</v>
      </c>
      <c r="K153" s="3"/>
    </row>
    <row r="154" spans="1:11" x14ac:dyDescent="0.15">
      <c r="A154" s="8" t="s">
        <v>9778</v>
      </c>
      <c r="B154" s="8" t="s">
        <v>9779</v>
      </c>
      <c r="C154" s="9">
        <v>-8.48E-2</v>
      </c>
      <c r="D154" s="8">
        <v>8.2899999999999998E-4</v>
      </c>
      <c r="E154" s="8"/>
      <c r="G154" s="3" t="s">
        <v>4432</v>
      </c>
      <c r="H154" s="3" t="s">
        <v>4433</v>
      </c>
      <c r="I154" s="4">
        <v>5.8900000000000001E-2</v>
      </c>
      <c r="J154" s="3">
        <v>9.3609999999999995E-3</v>
      </c>
      <c r="K154" s="3"/>
    </row>
    <row r="155" spans="1:11" x14ac:dyDescent="0.15">
      <c r="A155" s="8" t="s">
        <v>3587</v>
      </c>
      <c r="B155" s="8" t="s">
        <v>9377</v>
      </c>
      <c r="C155" s="9">
        <v>-8.4400000000000003E-2</v>
      </c>
      <c r="D155" s="8">
        <v>9.4750000000000008E-3</v>
      </c>
      <c r="E155" s="8" t="s">
        <v>42</v>
      </c>
      <c r="G155" s="3" t="s">
        <v>7776</v>
      </c>
      <c r="H155" s="3" t="s">
        <v>7777</v>
      </c>
      <c r="I155" s="4">
        <v>5.8900000000000001E-2</v>
      </c>
      <c r="J155" s="3">
        <v>3.0120000000000001E-2</v>
      </c>
      <c r="K155" s="3"/>
    </row>
    <row r="156" spans="1:11" x14ac:dyDescent="0.15">
      <c r="A156" s="8" t="s">
        <v>11317</v>
      </c>
      <c r="B156" s="8" t="s">
        <v>11318</v>
      </c>
      <c r="C156" s="9">
        <v>-8.4199999999999997E-2</v>
      </c>
      <c r="D156" s="8">
        <v>4.8559999999999999E-2</v>
      </c>
      <c r="E156" s="8"/>
      <c r="G156" s="3" t="s">
        <v>4070</v>
      </c>
      <c r="H156" s="3" t="s">
        <v>4071</v>
      </c>
      <c r="I156" s="4">
        <v>5.8500000000000003E-2</v>
      </c>
      <c r="J156" s="3">
        <v>7.0749999999999997E-3</v>
      </c>
      <c r="K156" s="3"/>
    </row>
    <row r="157" spans="1:11" x14ac:dyDescent="0.15">
      <c r="A157" s="8" t="s">
        <v>804</v>
      </c>
      <c r="B157" s="8" t="s">
        <v>805</v>
      </c>
      <c r="C157" s="9">
        <v>-8.3699999999999997E-2</v>
      </c>
      <c r="D157" s="8">
        <v>2.1680000000000001E-2</v>
      </c>
      <c r="E157" s="8"/>
      <c r="G157" s="3" t="s">
        <v>5320</v>
      </c>
      <c r="H157" s="3" t="s">
        <v>5321</v>
      </c>
      <c r="I157" s="4">
        <v>5.8400000000000001E-2</v>
      </c>
      <c r="J157" s="3">
        <v>4.26E-4</v>
      </c>
      <c r="K157" s="3"/>
    </row>
    <row r="158" spans="1:11" x14ac:dyDescent="0.15">
      <c r="A158" s="8" t="s">
        <v>1681</v>
      </c>
      <c r="B158" s="8" t="s">
        <v>1682</v>
      </c>
      <c r="C158" s="9">
        <v>-8.3500000000000005E-2</v>
      </c>
      <c r="D158" s="8">
        <v>8.4270000000000005E-3</v>
      </c>
      <c r="E158" s="8"/>
      <c r="G158" s="3" t="s">
        <v>9666</v>
      </c>
      <c r="H158" s="3" t="s">
        <v>9667</v>
      </c>
      <c r="I158" s="4">
        <v>5.8400000000000001E-2</v>
      </c>
      <c r="J158" s="3">
        <v>5.4659999999999998E-7</v>
      </c>
      <c r="K158" s="3"/>
    </row>
    <row r="159" spans="1:11" x14ac:dyDescent="0.15">
      <c r="A159" s="8" t="s">
        <v>7752</v>
      </c>
      <c r="B159" s="8" t="s">
        <v>7753</v>
      </c>
      <c r="C159" s="9">
        <v>-8.3199999999999996E-2</v>
      </c>
      <c r="D159" s="8">
        <v>1.438E-2</v>
      </c>
      <c r="E159" s="8"/>
      <c r="G159" s="3" t="s">
        <v>2413</v>
      </c>
      <c r="H159" s="3" t="s">
        <v>2414</v>
      </c>
      <c r="I159" s="4">
        <v>5.8400000000000001E-2</v>
      </c>
      <c r="J159" s="3">
        <v>5.9709999999999997E-3</v>
      </c>
      <c r="K159" s="3"/>
    </row>
    <row r="160" spans="1:11" x14ac:dyDescent="0.15">
      <c r="A160" s="8" t="s">
        <v>3215</v>
      </c>
      <c r="B160" s="8" t="s">
        <v>3216</v>
      </c>
      <c r="C160" s="9">
        <v>-8.3000000000000004E-2</v>
      </c>
      <c r="D160" s="8">
        <v>3.009E-3</v>
      </c>
      <c r="E160" s="8"/>
      <c r="G160" s="3" t="s">
        <v>7696</v>
      </c>
      <c r="H160" s="3" t="s">
        <v>7697</v>
      </c>
      <c r="I160" s="4">
        <v>5.8400000000000001E-2</v>
      </c>
      <c r="J160" s="3">
        <v>4.4319999999999998E-2</v>
      </c>
      <c r="K160" s="3"/>
    </row>
    <row r="161" spans="1:11" x14ac:dyDescent="0.15">
      <c r="A161" s="8" t="s">
        <v>7210</v>
      </c>
      <c r="B161" s="8" t="s">
        <v>7211</v>
      </c>
      <c r="C161" s="9">
        <v>-8.3000000000000004E-2</v>
      </c>
      <c r="D161" s="8">
        <v>8.7039999999999999E-3</v>
      </c>
      <c r="E161" s="8"/>
      <c r="G161" s="3" t="s">
        <v>4879</v>
      </c>
      <c r="H161" s="3" t="s">
        <v>4880</v>
      </c>
      <c r="I161" s="4">
        <v>5.79E-2</v>
      </c>
      <c r="J161" s="3">
        <v>6.3740000000000003E-3</v>
      </c>
      <c r="K161" s="3"/>
    </row>
    <row r="162" spans="1:11" x14ac:dyDescent="0.15">
      <c r="A162" s="8" t="s">
        <v>4616</v>
      </c>
      <c r="B162" s="8" t="s">
        <v>4617</v>
      </c>
      <c r="C162" s="9">
        <v>-8.2900000000000001E-2</v>
      </c>
      <c r="D162" s="8">
        <v>6.6959999999999999E-6</v>
      </c>
      <c r="E162" s="8"/>
      <c r="G162" s="3" t="s">
        <v>10570</v>
      </c>
      <c r="H162" s="3" t="s">
        <v>10571</v>
      </c>
      <c r="I162" s="4">
        <v>5.7799999999999997E-2</v>
      </c>
      <c r="J162" s="3">
        <v>1.9890000000000001E-2</v>
      </c>
      <c r="K162" s="3"/>
    </row>
    <row r="163" spans="1:11" x14ac:dyDescent="0.15">
      <c r="A163" s="8" t="s">
        <v>4321</v>
      </c>
      <c r="B163" s="8" t="s">
        <v>4322</v>
      </c>
      <c r="C163" s="9">
        <v>-8.1900000000000001E-2</v>
      </c>
      <c r="D163" s="8">
        <v>1.9E-2</v>
      </c>
      <c r="E163" s="8"/>
      <c r="G163" s="3" t="s">
        <v>10634</v>
      </c>
      <c r="H163" s="3" t="s">
        <v>10635</v>
      </c>
      <c r="I163" s="4">
        <v>5.7700000000000001E-2</v>
      </c>
      <c r="J163" s="3">
        <v>2.4870000000000001E-3</v>
      </c>
      <c r="K163" s="3"/>
    </row>
    <row r="164" spans="1:11" x14ac:dyDescent="0.15">
      <c r="A164" s="8" t="s">
        <v>3288</v>
      </c>
      <c r="B164" s="8" t="s">
        <v>3289</v>
      </c>
      <c r="C164" s="9">
        <v>-8.1699999999999995E-2</v>
      </c>
      <c r="D164" s="8">
        <v>2.7660000000000001E-2</v>
      </c>
      <c r="E164" s="8"/>
      <c r="G164" s="3" t="s">
        <v>11136</v>
      </c>
      <c r="H164" s="3" t="s">
        <v>11137</v>
      </c>
      <c r="I164" s="4">
        <v>5.7599999999999998E-2</v>
      </c>
      <c r="J164" s="3">
        <v>7.3010000000000003E-22</v>
      </c>
      <c r="K164" s="3"/>
    </row>
    <row r="165" spans="1:11" x14ac:dyDescent="0.15">
      <c r="A165" s="8" t="s">
        <v>1534</v>
      </c>
      <c r="B165" s="8" t="s">
        <v>7870</v>
      </c>
      <c r="C165" s="9">
        <v>-8.1500000000000003E-2</v>
      </c>
      <c r="D165" s="8">
        <v>3.2730000000000002E-2</v>
      </c>
      <c r="E165" s="8"/>
      <c r="G165" s="3" t="s">
        <v>7004</v>
      </c>
      <c r="H165" s="3" t="s">
        <v>7005</v>
      </c>
      <c r="I165" s="4">
        <v>5.7599999999999998E-2</v>
      </c>
      <c r="J165" s="3">
        <v>2.4930000000000001E-2</v>
      </c>
      <c r="K165" s="3"/>
    </row>
    <row r="166" spans="1:11" x14ac:dyDescent="0.15">
      <c r="A166" s="8" t="s">
        <v>8981</v>
      </c>
      <c r="B166" s="8" t="s">
        <v>8982</v>
      </c>
      <c r="C166" s="9">
        <v>-8.14E-2</v>
      </c>
      <c r="D166" s="8">
        <v>2.9260000000000002E-3</v>
      </c>
      <c r="E166" s="8"/>
      <c r="G166" s="3" t="s">
        <v>6327</v>
      </c>
      <c r="H166" s="3" t="s">
        <v>6328</v>
      </c>
      <c r="I166" s="4">
        <v>5.7599999999999998E-2</v>
      </c>
      <c r="J166" s="3">
        <v>1.031E-3</v>
      </c>
      <c r="K166" s="3"/>
    </row>
    <row r="167" spans="1:11" x14ac:dyDescent="0.15">
      <c r="A167" s="8" t="s">
        <v>2628</v>
      </c>
      <c r="B167" s="8" t="s">
        <v>2629</v>
      </c>
      <c r="C167" s="9">
        <v>-8.1199999999999994E-2</v>
      </c>
      <c r="D167" s="8">
        <v>6.7749999999999998E-3</v>
      </c>
      <c r="E167" s="8"/>
      <c r="G167" s="3" t="s">
        <v>3784</v>
      </c>
      <c r="H167" s="3" t="s">
        <v>3785</v>
      </c>
      <c r="I167" s="4">
        <v>5.74E-2</v>
      </c>
      <c r="J167" s="3">
        <v>1.02E-21</v>
      </c>
      <c r="K167" s="3"/>
    </row>
    <row r="168" spans="1:11" x14ac:dyDescent="0.15">
      <c r="A168" s="8" t="s">
        <v>4821</v>
      </c>
      <c r="B168" s="8" t="s">
        <v>4822</v>
      </c>
      <c r="C168" s="9">
        <v>-8.1199999999999994E-2</v>
      </c>
      <c r="D168" s="8">
        <v>3.49E-2</v>
      </c>
      <c r="E168" s="8"/>
      <c r="G168" s="3" t="s">
        <v>7084</v>
      </c>
      <c r="H168" s="3" t="s">
        <v>7641</v>
      </c>
      <c r="I168" s="4">
        <v>5.7200000000000001E-2</v>
      </c>
      <c r="J168" s="3">
        <v>7.2639999999999996E-3</v>
      </c>
      <c r="K168" s="3"/>
    </row>
    <row r="169" spans="1:11" x14ac:dyDescent="0.15">
      <c r="A169" s="8" t="s">
        <v>9672</v>
      </c>
      <c r="B169" s="8" t="s">
        <v>9673</v>
      </c>
      <c r="C169" s="9">
        <v>-8.0799999999999997E-2</v>
      </c>
      <c r="D169" s="8">
        <v>4.6829999999999997E-2</v>
      </c>
      <c r="E169" s="8" t="s">
        <v>42</v>
      </c>
      <c r="G169" s="3" t="s">
        <v>2935</v>
      </c>
      <c r="H169" s="3" t="s">
        <v>2936</v>
      </c>
      <c r="I169" s="4">
        <v>5.7200000000000001E-2</v>
      </c>
      <c r="J169" s="3">
        <v>9.698E-3</v>
      </c>
      <c r="K169" s="3"/>
    </row>
    <row r="170" spans="1:11" x14ac:dyDescent="0.15">
      <c r="A170" s="8" t="s">
        <v>6639</v>
      </c>
      <c r="B170" s="8" t="s">
        <v>6640</v>
      </c>
      <c r="C170" s="9">
        <v>-8.0799999999999997E-2</v>
      </c>
      <c r="D170" s="8">
        <v>8.4409999999999993E-6</v>
      </c>
      <c r="E170" s="8"/>
      <c r="G170" s="3" t="s">
        <v>2980</v>
      </c>
      <c r="H170" s="3" t="s">
        <v>2981</v>
      </c>
      <c r="I170" s="4">
        <v>5.7200000000000001E-2</v>
      </c>
      <c r="J170" s="3">
        <v>2.7500000000000002E-4</v>
      </c>
      <c r="K170" s="3"/>
    </row>
    <row r="171" spans="1:11" x14ac:dyDescent="0.15">
      <c r="A171" s="8" t="s">
        <v>3137</v>
      </c>
      <c r="B171" s="8" t="s">
        <v>3138</v>
      </c>
      <c r="C171" s="9">
        <v>-8.0500000000000002E-2</v>
      </c>
      <c r="D171" s="8">
        <v>2.6020000000000001E-2</v>
      </c>
      <c r="E171" s="8"/>
      <c r="G171" s="3" t="s">
        <v>8559</v>
      </c>
      <c r="H171" s="3" t="s">
        <v>8560</v>
      </c>
      <c r="I171" s="4">
        <v>5.7200000000000001E-2</v>
      </c>
      <c r="J171" s="3">
        <v>1.474E-2</v>
      </c>
      <c r="K171" s="3"/>
    </row>
    <row r="172" spans="1:11" x14ac:dyDescent="0.15">
      <c r="A172" s="8" t="s">
        <v>5783</v>
      </c>
      <c r="B172" s="8" t="s">
        <v>5784</v>
      </c>
      <c r="C172" s="9">
        <v>-8.0199999999999994E-2</v>
      </c>
      <c r="D172" s="8">
        <v>9.3619999999999999E-51</v>
      </c>
      <c r="E172" s="8"/>
      <c r="G172" s="3" t="s">
        <v>5279</v>
      </c>
      <c r="H172" s="3" t="s">
        <v>5280</v>
      </c>
      <c r="I172" s="4">
        <v>5.7099999999999998E-2</v>
      </c>
      <c r="J172" s="3">
        <v>4.6789999999999998E-2</v>
      </c>
      <c r="K172" s="3"/>
    </row>
    <row r="173" spans="1:11" x14ac:dyDescent="0.15">
      <c r="A173" s="4" t="s">
        <v>327</v>
      </c>
      <c r="B173" s="4" t="s">
        <v>328</v>
      </c>
      <c r="C173" s="4">
        <v>-7.9100000000000004E-2</v>
      </c>
      <c r="D173" s="3">
        <v>2.0680000000000001E-12</v>
      </c>
      <c r="E173" s="3"/>
      <c r="G173" s="3" t="s">
        <v>5707</v>
      </c>
      <c r="H173" s="3" t="s">
        <v>5708</v>
      </c>
      <c r="I173" s="4">
        <v>5.6899999999999999E-2</v>
      </c>
      <c r="J173" s="3">
        <v>1.157E-2</v>
      </c>
      <c r="K173" s="3"/>
    </row>
    <row r="174" spans="1:11" x14ac:dyDescent="0.15">
      <c r="A174" s="3" t="s">
        <v>3155</v>
      </c>
      <c r="B174" s="3" t="s">
        <v>6135</v>
      </c>
      <c r="C174" s="4">
        <v>-7.8700000000000006E-2</v>
      </c>
      <c r="D174" s="3">
        <v>4.2289999999999998E-4</v>
      </c>
      <c r="E174" s="3" t="s">
        <v>42</v>
      </c>
      <c r="G174" s="3" t="s">
        <v>6745</v>
      </c>
      <c r="H174" s="3" t="s">
        <v>6746</v>
      </c>
      <c r="I174" s="4">
        <v>5.67E-2</v>
      </c>
      <c r="J174" s="3">
        <v>1.985E-2</v>
      </c>
      <c r="K174" s="3"/>
    </row>
    <row r="175" spans="1:11" x14ac:dyDescent="0.15">
      <c r="A175" s="3" t="s">
        <v>1190</v>
      </c>
      <c r="B175" s="3" t="s">
        <v>1191</v>
      </c>
      <c r="C175" s="4">
        <v>-7.8399999999999997E-2</v>
      </c>
      <c r="D175" s="3">
        <v>3.3330000000000001E-115</v>
      </c>
      <c r="E175" s="3"/>
      <c r="G175" s="3" t="s">
        <v>2990</v>
      </c>
      <c r="H175" s="3" t="s">
        <v>6574</v>
      </c>
      <c r="I175" s="4">
        <v>5.6399999999999999E-2</v>
      </c>
      <c r="J175" s="3">
        <v>4.0219999999999999E-2</v>
      </c>
      <c r="K175" s="3"/>
    </row>
    <row r="176" spans="1:11" x14ac:dyDescent="0.15">
      <c r="A176" s="3" t="s">
        <v>249</v>
      </c>
      <c r="B176" s="3" t="s">
        <v>250</v>
      </c>
      <c r="C176" s="4">
        <v>-7.7799999999999994E-2</v>
      </c>
      <c r="D176" s="3">
        <v>3.2710000000000003E-2</v>
      </c>
      <c r="E176" s="3"/>
      <c r="G176" s="3" t="s">
        <v>9148</v>
      </c>
      <c r="H176" s="3" t="s">
        <v>9149</v>
      </c>
      <c r="I176" s="4">
        <v>5.5899999999999998E-2</v>
      </c>
      <c r="J176" s="3">
        <v>6.7409999999999996E-4</v>
      </c>
      <c r="K176" s="3"/>
    </row>
    <row r="177" spans="1:11" x14ac:dyDescent="0.15">
      <c r="A177" s="3" t="s">
        <v>10988</v>
      </c>
      <c r="B177" s="3" t="s">
        <v>10989</v>
      </c>
      <c r="C177" s="4">
        <v>-7.7700000000000005E-2</v>
      </c>
      <c r="D177" s="3">
        <v>4.6110000000000004E-6</v>
      </c>
      <c r="E177" s="3"/>
      <c r="G177" s="3" t="s">
        <v>5838</v>
      </c>
      <c r="H177" s="3" t="s">
        <v>5839</v>
      </c>
      <c r="I177" s="4">
        <v>5.5399999999999998E-2</v>
      </c>
      <c r="J177" s="3">
        <v>6.7709999999999998E-74</v>
      </c>
      <c r="K177" s="3"/>
    </row>
    <row r="178" spans="1:11" x14ac:dyDescent="0.15">
      <c r="A178" s="3" t="s">
        <v>9697</v>
      </c>
      <c r="B178" s="3" t="s">
        <v>9698</v>
      </c>
      <c r="C178" s="4">
        <v>-7.7499999999999999E-2</v>
      </c>
      <c r="D178" s="3">
        <v>3.619E-2</v>
      </c>
      <c r="E178" s="3"/>
      <c r="G178" s="3" t="s">
        <v>10590</v>
      </c>
      <c r="H178" s="3" t="s">
        <v>10591</v>
      </c>
      <c r="I178" s="4">
        <v>5.5399999999999998E-2</v>
      </c>
      <c r="J178" s="3">
        <v>3.0990000000000002E-3</v>
      </c>
      <c r="K178" s="3"/>
    </row>
    <row r="179" spans="1:11" x14ac:dyDescent="0.15">
      <c r="A179" s="3" t="s">
        <v>2439</v>
      </c>
      <c r="B179" s="3" t="s">
        <v>2440</v>
      </c>
      <c r="C179" s="4">
        <v>-7.7399999999999997E-2</v>
      </c>
      <c r="D179" s="3">
        <v>2.5520000000000001E-7</v>
      </c>
      <c r="E179" s="3"/>
      <c r="G179" s="3" t="s">
        <v>2363</v>
      </c>
      <c r="H179" s="3" t="s">
        <v>2364</v>
      </c>
      <c r="I179" s="4">
        <v>5.5300000000000002E-2</v>
      </c>
      <c r="J179" s="3">
        <v>2.2270000000000002E-2</v>
      </c>
      <c r="K179" s="3"/>
    </row>
    <row r="180" spans="1:11" x14ac:dyDescent="0.15">
      <c r="A180" s="3" t="s">
        <v>2877</v>
      </c>
      <c r="B180" s="3" t="s">
        <v>2878</v>
      </c>
      <c r="C180" s="4">
        <v>-7.7299999999999994E-2</v>
      </c>
      <c r="D180" s="3">
        <v>1.029E-5</v>
      </c>
      <c r="E180" s="3"/>
      <c r="G180" s="3" t="s">
        <v>6316</v>
      </c>
      <c r="H180" s="3" t="s">
        <v>6317</v>
      </c>
      <c r="I180" s="4">
        <v>5.5199999999999999E-2</v>
      </c>
      <c r="J180" s="3">
        <v>3.1330000000000003E-4</v>
      </c>
      <c r="K180" s="3"/>
    </row>
    <row r="181" spans="1:11" x14ac:dyDescent="0.15">
      <c r="A181" s="3" t="s">
        <v>1044</v>
      </c>
      <c r="B181" s="3" t="s">
        <v>1045</v>
      </c>
      <c r="C181" s="4">
        <v>-7.7100000000000002E-2</v>
      </c>
      <c r="D181" s="3">
        <v>1.9429999999999999E-6</v>
      </c>
      <c r="E181" s="3"/>
      <c r="G181" s="3" t="s">
        <v>3225</v>
      </c>
      <c r="H181" s="3" t="s">
        <v>3226</v>
      </c>
      <c r="I181" s="4">
        <v>5.5199999999999999E-2</v>
      </c>
      <c r="J181" s="3">
        <v>1.167E-2</v>
      </c>
      <c r="K181" s="3"/>
    </row>
    <row r="182" spans="1:11" x14ac:dyDescent="0.15">
      <c r="A182" s="3" t="s">
        <v>11182</v>
      </c>
      <c r="B182" s="3" t="s">
        <v>11183</v>
      </c>
      <c r="C182" s="4">
        <v>-7.6799999999999993E-2</v>
      </c>
      <c r="D182" s="3">
        <v>2.5170000000000001E-3</v>
      </c>
      <c r="E182" s="3"/>
      <c r="G182" s="3" t="s">
        <v>1594</v>
      </c>
      <c r="H182" s="3" t="s">
        <v>1595</v>
      </c>
      <c r="I182" s="4">
        <v>5.5100000000000003E-2</v>
      </c>
      <c r="J182" s="3">
        <v>2.6370000000000001E-2</v>
      </c>
      <c r="K182" s="3"/>
    </row>
    <row r="183" spans="1:11" x14ac:dyDescent="0.15">
      <c r="A183" s="3" t="s">
        <v>3352</v>
      </c>
      <c r="B183" s="3" t="s">
        <v>3353</v>
      </c>
      <c r="C183" s="4">
        <v>-7.6700000000000004E-2</v>
      </c>
      <c r="D183" s="3">
        <v>1.4630000000000001E-2</v>
      </c>
      <c r="E183" s="3"/>
      <c r="G183" s="3" t="s">
        <v>6824</v>
      </c>
      <c r="H183" s="3" t="s">
        <v>6825</v>
      </c>
      <c r="I183" s="4">
        <v>5.5100000000000003E-2</v>
      </c>
      <c r="J183" s="3">
        <v>1.164E-4</v>
      </c>
      <c r="K183" s="3"/>
    </row>
    <row r="184" spans="1:11" x14ac:dyDescent="0.15">
      <c r="A184" s="3" t="s">
        <v>6506</v>
      </c>
      <c r="B184" s="3" t="s">
        <v>6507</v>
      </c>
      <c r="C184" s="4">
        <v>-7.6600000000000001E-2</v>
      </c>
      <c r="D184" s="3">
        <v>7.5750000000000003E-6</v>
      </c>
      <c r="E184" s="3"/>
      <c r="G184" s="3" t="s">
        <v>6927</v>
      </c>
      <c r="H184" s="3" t="s">
        <v>6928</v>
      </c>
      <c r="I184" s="4">
        <v>5.5E-2</v>
      </c>
      <c r="J184" s="3">
        <v>4.4889999999999999E-2</v>
      </c>
      <c r="K184" s="3"/>
    </row>
    <row r="185" spans="1:11" x14ac:dyDescent="0.15">
      <c r="A185" s="3" t="s">
        <v>1116</v>
      </c>
      <c r="B185" s="3" t="s">
        <v>1117</v>
      </c>
      <c r="C185" s="4">
        <v>-7.6300000000000007E-2</v>
      </c>
      <c r="D185" s="3">
        <v>1.9909999999999999E-11</v>
      </c>
      <c r="E185" s="3"/>
      <c r="G185" s="3" t="s">
        <v>2640</v>
      </c>
      <c r="H185" s="3" t="s">
        <v>2641</v>
      </c>
      <c r="I185" s="4">
        <v>5.4899999999999997E-2</v>
      </c>
      <c r="J185" s="3">
        <v>4.8970000000000003E-3</v>
      </c>
      <c r="K185" s="3"/>
    </row>
    <row r="186" spans="1:11" x14ac:dyDescent="0.15">
      <c r="A186" s="3" t="s">
        <v>3525</v>
      </c>
      <c r="B186" s="3" t="s">
        <v>4154</v>
      </c>
      <c r="C186" s="4">
        <v>-7.6200000000000004E-2</v>
      </c>
      <c r="D186" s="3">
        <v>3.746E-2</v>
      </c>
      <c r="E186" s="3"/>
      <c r="G186" s="3" t="s">
        <v>9455</v>
      </c>
      <c r="H186" s="3" t="s">
        <v>9456</v>
      </c>
      <c r="I186" s="4">
        <v>5.4699999999999999E-2</v>
      </c>
      <c r="J186" s="3">
        <v>5.3810000000000001E-18</v>
      </c>
      <c r="K186" s="3"/>
    </row>
    <row r="187" spans="1:11" x14ac:dyDescent="0.15">
      <c r="A187" s="3" t="s">
        <v>2437</v>
      </c>
      <c r="B187" s="3" t="s">
        <v>2438</v>
      </c>
      <c r="C187" s="4">
        <v>-7.5800000000000006E-2</v>
      </c>
      <c r="D187" s="3">
        <v>8.7150000000000005E-3</v>
      </c>
      <c r="E187" s="3"/>
      <c r="G187" s="3" t="s">
        <v>7008</v>
      </c>
      <c r="H187" s="3" t="s">
        <v>7009</v>
      </c>
      <c r="I187" s="4">
        <v>5.4699999999999999E-2</v>
      </c>
      <c r="J187" s="3">
        <v>3.3609999999999998E-3</v>
      </c>
      <c r="K187" s="3"/>
    </row>
    <row r="188" spans="1:11" x14ac:dyDescent="0.15">
      <c r="A188" s="3" t="s">
        <v>2559</v>
      </c>
      <c r="B188" s="3" t="s">
        <v>2560</v>
      </c>
      <c r="C188" s="4">
        <v>-7.5300000000000006E-2</v>
      </c>
      <c r="D188" s="3">
        <v>2.8419999999999999E-9</v>
      </c>
      <c r="E188" s="3"/>
      <c r="G188" s="3" t="s">
        <v>4019</v>
      </c>
      <c r="H188" s="3" t="s">
        <v>4020</v>
      </c>
      <c r="I188" s="4">
        <v>5.45E-2</v>
      </c>
      <c r="J188" s="3">
        <v>3.4479999999999998E-4</v>
      </c>
      <c r="K188" s="3"/>
    </row>
    <row r="189" spans="1:11" x14ac:dyDescent="0.15">
      <c r="A189" s="3" t="s">
        <v>1392</v>
      </c>
      <c r="B189" s="3" t="s">
        <v>1393</v>
      </c>
      <c r="C189" s="4">
        <v>-7.51E-2</v>
      </c>
      <c r="D189" s="3">
        <v>1.677E-27</v>
      </c>
      <c r="E189" s="3" t="s">
        <v>61</v>
      </c>
      <c r="G189" s="3" t="s">
        <v>11507</v>
      </c>
      <c r="H189" s="3" t="s">
        <v>11508</v>
      </c>
      <c r="I189" s="4">
        <v>5.4199999999999998E-2</v>
      </c>
      <c r="J189" s="3">
        <v>9.3200000000000007E-13</v>
      </c>
      <c r="K189" s="3"/>
    </row>
    <row r="190" spans="1:11" x14ac:dyDescent="0.15">
      <c r="A190" s="3" t="s">
        <v>4493</v>
      </c>
      <c r="B190" s="3" t="s">
        <v>4494</v>
      </c>
      <c r="C190" s="4">
        <v>-7.4300000000000005E-2</v>
      </c>
      <c r="D190" s="3">
        <v>9.3880000000000005E-3</v>
      </c>
      <c r="E190" s="3" t="s">
        <v>61</v>
      </c>
      <c r="G190" s="3" t="s">
        <v>8138</v>
      </c>
      <c r="H190" s="3" t="s">
        <v>8139</v>
      </c>
      <c r="I190" s="4">
        <v>5.3999999999999999E-2</v>
      </c>
      <c r="J190" s="3">
        <v>9.5160000000000002E-3</v>
      </c>
      <c r="K190" s="3"/>
    </row>
    <row r="191" spans="1:11" x14ac:dyDescent="0.15">
      <c r="A191" s="3" t="s">
        <v>491</v>
      </c>
      <c r="B191" s="3" t="s">
        <v>492</v>
      </c>
      <c r="C191" s="4">
        <v>-7.3999999999999996E-2</v>
      </c>
      <c r="D191" s="3">
        <v>1.6559999999999998E-2</v>
      </c>
      <c r="E191" s="3"/>
      <c r="G191" s="3" t="s">
        <v>3577</v>
      </c>
      <c r="H191" s="3" t="s">
        <v>3578</v>
      </c>
      <c r="I191" s="4">
        <v>5.3600000000000002E-2</v>
      </c>
      <c r="J191" s="3">
        <v>2.4750000000000001E-2</v>
      </c>
      <c r="K191" s="3"/>
    </row>
    <row r="192" spans="1:11" x14ac:dyDescent="0.15">
      <c r="A192" s="3" t="s">
        <v>8483</v>
      </c>
      <c r="B192" s="3" t="s">
        <v>8484</v>
      </c>
      <c r="C192" s="4">
        <v>-7.3800000000000004E-2</v>
      </c>
      <c r="D192" s="3">
        <v>1.1590000000000001E-3</v>
      </c>
      <c r="E192" s="3"/>
      <c r="G192" s="3" t="s">
        <v>3085</v>
      </c>
      <c r="H192" s="3" t="s">
        <v>3086</v>
      </c>
      <c r="I192" s="4">
        <v>5.3499999999999999E-2</v>
      </c>
      <c r="J192" s="3">
        <v>3.1319999999999998E-3</v>
      </c>
      <c r="K192" s="3"/>
    </row>
    <row r="193" spans="1:11" x14ac:dyDescent="0.15">
      <c r="A193" s="3" t="s">
        <v>7080</v>
      </c>
      <c r="B193" s="3" t="s">
        <v>7081</v>
      </c>
      <c r="C193" s="4">
        <v>-7.3499999999999996E-2</v>
      </c>
      <c r="D193" s="3">
        <v>1.6359999999999999E-5</v>
      </c>
      <c r="E193" s="3"/>
      <c r="G193" s="3" t="s">
        <v>10332</v>
      </c>
      <c r="H193" s="3" t="s">
        <v>10333</v>
      </c>
      <c r="I193" s="4">
        <v>5.3400000000000003E-2</v>
      </c>
      <c r="J193" s="3">
        <v>3.7650000000000003E-8</v>
      </c>
      <c r="K193" s="3"/>
    </row>
    <row r="194" spans="1:11" x14ac:dyDescent="0.15">
      <c r="A194" s="3" t="s">
        <v>4464</v>
      </c>
      <c r="B194" s="3" t="s">
        <v>4465</v>
      </c>
      <c r="C194" s="4">
        <v>-7.3400000000000007E-2</v>
      </c>
      <c r="D194" s="3">
        <v>1.7280000000000001E-7</v>
      </c>
      <c r="E194" s="3"/>
      <c r="G194" s="3" t="s">
        <v>6156</v>
      </c>
      <c r="H194" s="3" t="s">
        <v>6157</v>
      </c>
      <c r="I194" s="4">
        <v>5.33E-2</v>
      </c>
      <c r="J194" s="3">
        <v>6.3840000000000001E-4</v>
      </c>
      <c r="K194" s="3" t="s">
        <v>61</v>
      </c>
    </row>
    <row r="195" spans="1:11" x14ac:dyDescent="0.15">
      <c r="A195" s="3" t="s">
        <v>11309</v>
      </c>
      <c r="B195" s="3" t="s">
        <v>11310</v>
      </c>
      <c r="C195" s="4">
        <v>-7.3300000000000004E-2</v>
      </c>
      <c r="D195" s="3">
        <v>9.1620000000000002E-15</v>
      </c>
      <c r="E195" s="3"/>
      <c r="G195" s="3" t="s">
        <v>1310</v>
      </c>
      <c r="H195" s="3" t="s">
        <v>1311</v>
      </c>
      <c r="I195" s="4">
        <v>5.33E-2</v>
      </c>
      <c r="J195" s="3">
        <v>4.9459999999999997E-2</v>
      </c>
      <c r="K195" s="3"/>
    </row>
    <row r="196" spans="1:11" x14ac:dyDescent="0.15">
      <c r="A196" s="3" t="s">
        <v>3258</v>
      </c>
      <c r="B196" s="3" t="s">
        <v>3259</v>
      </c>
      <c r="C196" s="4">
        <v>-7.2999999999999995E-2</v>
      </c>
      <c r="D196" s="3">
        <v>2.4559999999999998E-3</v>
      </c>
      <c r="E196" s="3"/>
      <c r="G196" s="3" t="s">
        <v>3070</v>
      </c>
      <c r="H196" s="3" t="s">
        <v>8429</v>
      </c>
      <c r="I196" s="4">
        <v>5.3199999999999997E-2</v>
      </c>
      <c r="J196" s="3">
        <v>5.3899999999999999E-65</v>
      </c>
      <c r="K196" s="3"/>
    </row>
    <row r="197" spans="1:11" x14ac:dyDescent="0.15">
      <c r="A197" s="3" t="s">
        <v>8196</v>
      </c>
      <c r="B197" s="3" t="s">
        <v>8197</v>
      </c>
      <c r="C197" s="4">
        <v>-7.2800000000000004E-2</v>
      </c>
      <c r="D197" s="3">
        <v>5.995E-5</v>
      </c>
      <c r="E197" s="3"/>
      <c r="G197" s="3" t="s">
        <v>2646</v>
      </c>
      <c r="H197" s="3" t="s">
        <v>6583</v>
      </c>
      <c r="I197" s="4">
        <v>5.3199999999999997E-2</v>
      </c>
      <c r="J197" s="3">
        <v>4.394E-2</v>
      </c>
      <c r="K197" s="3"/>
    </row>
    <row r="198" spans="1:11" x14ac:dyDescent="0.15">
      <c r="A198" s="3" t="s">
        <v>7808</v>
      </c>
      <c r="B198" s="3" t="s">
        <v>7809</v>
      </c>
      <c r="C198" s="4">
        <v>-7.2400000000000006E-2</v>
      </c>
      <c r="D198" s="3">
        <v>7.4650000000000003E-3</v>
      </c>
      <c r="E198" s="3"/>
      <c r="G198" s="3" t="s">
        <v>9905</v>
      </c>
      <c r="H198" s="3" t="s">
        <v>9906</v>
      </c>
      <c r="I198" s="4">
        <v>5.2999999999999999E-2</v>
      </c>
      <c r="J198" s="3">
        <v>4.2689999999999999E-2</v>
      </c>
      <c r="K198" s="3"/>
    </row>
    <row r="199" spans="1:11" x14ac:dyDescent="0.15">
      <c r="A199" s="3" t="s">
        <v>10956</v>
      </c>
      <c r="B199" s="3" t="s">
        <v>10957</v>
      </c>
      <c r="C199" s="4">
        <v>-7.22E-2</v>
      </c>
      <c r="D199" s="3">
        <v>1.1379999999999999E-2</v>
      </c>
      <c r="E199" s="3"/>
      <c r="G199" s="3" t="s">
        <v>2236</v>
      </c>
      <c r="H199" s="3" t="s">
        <v>2237</v>
      </c>
      <c r="I199" s="4">
        <v>5.2999999999999999E-2</v>
      </c>
      <c r="J199" s="3">
        <v>5.2189999999999995E-4</v>
      </c>
      <c r="K199" s="3"/>
    </row>
    <row r="200" spans="1:11" x14ac:dyDescent="0.15">
      <c r="A200" s="3" t="s">
        <v>4630</v>
      </c>
      <c r="B200" s="3" t="s">
        <v>4631</v>
      </c>
      <c r="C200" s="4">
        <v>-7.1999999999999995E-2</v>
      </c>
      <c r="D200" s="3">
        <v>8.7420000000000003E-53</v>
      </c>
      <c r="E200" s="3"/>
      <c r="G200" s="3" t="s">
        <v>291</v>
      </c>
      <c r="H200" s="3" t="s">
        <v>292</v>
      </c>
      <c r="I200" s="4">
        <v>5.28E-2</v>
      </c>
      <c r="J200" s="3">
        <v>4.9969999999999997E-3</v>
      </c>
      <c r="K200" s="3"/>
    </row>
    <row r="201" spans="1:11" x14ac:dyDescent="0.15">
      <c r="A201" s="3" t="s">
        <v>5992</v>
      </c>
      <c r="B201" s="3" t="s">
        <v>5993</v>
      </c>
      <c r="C201" s="4">
        <v>-7.1900000000000006E-2</v>
      </c>
      <c r="D201" s="3">
        <v>2.3869999999999999E-2</v>
      </c>
      <c r="E201" s="3"/>
      <c r="G201" s="3" t="s">
        <v>4269</v>
      </c>
      <c r="H201" s="3" t="s">
        <v>4270</v>
      </c>
      <c r="I201" s="4">
        <v>5.28E-2</v>
      </c>
      <c r="J201" s="3">
        <v>3.0339999999999999E-2</v>
      </c>
      <c r="K201" s="3"/>
    </row>
    <row r="202" spans="1:11" x14ac:dyDescent="0.15">
      <c r="A202" s="3" t="s">
        <v>3201</v>
      </c>
      <c r="B202" s="3" t="s">
        <v>3202</v>
      </c>
      <c r="C202" s="4">
        <v>-7.17E-2</v>
      </c>
      <c r="D202" s="3">
        <v>1.023E-2</v>
      </c>
      <c r="E202" s="3"/>
      <c r="G202" s="3" t="s">
        <v>1742</v>
      </c>
      <c r="H202" s="3" t="s">
        <v>6671</v>
      </c>
      <c r="I202" s="4">
        <v>5.28E-2</v>
      </c>
      <c r="J202" s="3">
        <v>3.1020000000000002E-3</v>
      </c>
      <c r="K202" s="3"/>
    </row>
    <row r="203" spans="1:11" x14ac:dyDescent="0.15">
      <c r="A203" s="3" t="s">
        <v>2646</v>
      </c>
      <c r="B203" s="3" t="s">
        <v>4803</v>
      </c>
      <c r="C203" s="4">
        <v>-7.1400000000000005E-2</v>
      </c>
      <c r="D203" s="3">
        <v>1.8E-5</v>
      </c>
      <c r="E203" s="3"/>
      <c r="G203" s="3" t="s">
        <v>8354</v>
      </c>
      <c r="H203" s="3" t="s">
        <v>8355</v>
      </c>
      <c r="I203" s="4">
        <v>5.2600000000000001E-2</v>
      </c>
      <c r="J203" s="3">
        <v>4.4850000000000001E-4</v>
      </c>
      <c r="K203" s="3"/>
    </row>
    <row r="204" spans="1:11" x14ac:dyDescent="0.15">
      <c r="A204" s="3" t="s">
        <v>3601</v>
      </c>
      <c r="B204" s="3" t="s">
        <v>3602</v>
      </c>
      <c r="C204" s="4">
        <v>-7.0999999999999994E-2</v>
      </c>
      <c r="D204" s="3">
        <v>5.174E-4</v>
      </c>
      <c r="E204" s="3"/>
      <c r="G204" s="3" t="s">
        <v>1376</v>
      </c>
      <c r="H204" s="3" t="s">
        <v>1377</v>
      </c>
      <c r="I204" s="4">
        <v>5.2600000000000001E-2</v>
      </c>
      <c r="J204" s="3">
        <v>1.357E-2</v>
      </c>
      <c r="K204" s="3"/>
    </row>
    <row r="205" spans="1:11" x14ac:dyDescent="0.15">
      <c r="A205" s="3" t="s">
        <v>2155</v>
      </c>
      <c r="B205" s="3" t="s">
        <v>2156</v>
      </c>
      <c r="C205" s="4">
        <v>-7.0699999999999999E-2</v>
      </c>
      <c r="D205" s="3">
        <v>2.341E-2</v>
      </c>
      <c r="E205" s="3"/>
      <c r="G205" s="3" t="s">
        <v>7750</v>
      </c>
      <c r="H205" s="3" t="s">
        <v>7751</v>
      </c>
      <c r="I205" s="4">
        <v>5.2499999999999998E-2</v>
      </c>
      <c r="J205" s="3">
        <v>3.144E-4</v>
      </c>
      <c r="K205" s="3"/>
    </row>
    <row r="206" spans="1:11" x14ac:dyDescent="0.15">
      <c r="A206" s="3" t="s">
        <v>2316</v>
      </c>
      <c r="B206" s="3" t="s">
        <v>2317</v>
      </c>
      <c r="C206" s="4">
        <v>-7.0699999999999999E-2</v>
      </c>
      <c r="D206" s="3">
        <v>1.035E-2</v>
      </c>
      <c r="E206" s="3" t="s">
        <v>42</v>
      </c>
      <c r="G206" s="3" t="s">
        <v>7370</v>
      </c>
      <c r="H206" s="3" t="s">
        <v>7371</v>
      </c>
      <c r="I206" s="4">
        <v>5.2400000000000002E-2</v>
      </c>
      <c r="J206" s="3">
        <v>1.562E-2</v>
      </c>
      <c r="K206" s="3"/>
    </row>
    <row r="207" spans="1:11" x14ac:dyDescent="0.15">
      <c r="A207" s="3" t="s">
        <v>6740</v>
      </c>
      <c r="B207" s="3" t="s">
        <v>6741</v>
      </c>
      <c r="C207" s="4">
        <v>-7.0599999999999996E-2</v>
      </c>
      <c r="D207" s="3">
        <v>4.6509999999999998E-3</v>
      </c>
      <c r="E207" s="3"/>
      <c r="G207" s="3" t="s">
        <v>8427</v>
      </c>
      <c r="H207" s="3" t="s">
        <v>8428</v>
      </c>
      <c r="I207" s="4">
        <v>5.2200000000000003E-2</v>
      </c>
      <c r="J207" s="3">
        <v>3.771E-2</v>
      </c>
      <c r="K207" s="3"/>
    </row>
    <row r="208" spans="1:11" x14ac:dyDescent="0.15">
      <c r="A208" s="3" t="s">
        <v>760</v>
      </c>
      <c r="B208" s="3" t="s">
        <v>761</v>
      </c>
      <c r="C208" s="4">
        <v>-7.0300000000000001E-2</v>
      </c>
      <c r="D208" s="3">
        <v>4.5290000000000001E-10</v>
      </c>
      <c r="E208" s="3"/>
      <c r="G208" s="3" t="s">
        <v>2795</v>
      </c>
      <c r="H208" s="3" t="s">
        <v>2796</v>
      </c>
      <c r="I208" s="4">
        <v>5.21E-2</v>
      </c>
      <c r="J208" s="3">
        <v>3.6640000000000002E-3</v>
      </c>
      <c r="K208" s="3"/>
    </row>
    <row r="209" spans="1:11" x14ac:dyDescent="0.15">
      <c r="A209" s="3" t="s">
        <v>8679</v>
      </c>
      <c r="B209" s="3" t="s">
        <v>8680</v>
      </c>
      <c r="C209" s="4">
        <v>-7.0300000000000001E-2</v>
      </c>
      <c r="D209" s="3">
        <v>1.9599999999999999E-4</v>
      </c>
      <c r="E209" s="3"/>
      <c r="G209" s="3" t="s">
        <v>10186</v>
      </c>
      <c r="H209" s="3" t="s">
        <v>10187</v>
      </c>
      <c r="I209" s="4">
        <v>5.1999999999999998E-2</v>
      </c>
      <c r="J209" s="3">
        <v>5.7589999999999996E-4</v>
      </c>
      <c r="K209" s="3"/>
    </row>
    <row r="210" spans="1:11" x14ac:dyDescent="0.15">
      <c r="A210" s="3" t="s">
        <v>3603</v>
      </c>
      <c r="B210" s="3" t="s">
        <v>7610</v>
      </c>
      <c r="C210" s="4">
        <v>-7.0000000000000007E-2</v>
      </c>
      <c r="D210" s="3">
        <v>1.099E-7</v>
      </c>
      <c r="E210" s="3"/>
      <c r="G210" s="3" t="s">
        <v>10305</v>
      </c>
      <c r="H210" s="3" t="s">
        <v>10306</v>
      </c>
      <c r="I210" s="4">
        <v>5.1799999999999999E-2</v>
      </c>
      <c r="J210" s="3">
        <v>2.9219999999999999E-2</v>
      </c>
      <c r="K210" s="3"/>
    </row>
    <row r="211" spans="1:11" x14ac:dyDescent="0.15">
      <c r="A211" s="3" t="s">
        <v>9586</v>
      </c>
      <c r="B211" s="3" t="s">
        <v>9587</v>
      </c>
      <c r="C211" s="4">
        <v>-6.9599999999999995E-2</v>
      </c>
      <c r="D211" s="3">
        <v>8.9459999999999995E-4</v>
      </c>
      <c r="E211" s="3"/>
      <c r="G211" s="3" t="s">
        <v>7101</v>
      </c>
      <c r="H211" s="3" t="s">
        <v>7102</v>
      </c>
      <c r="I211" s="4">
        <v>5.16E-2</v>
      </c>
      <c r="J211" s="3">
        <v>4.484E-4</v>
      </c>
      <c r="K211" s="3"/>
    </row>
    <row r="212" spans="1:11" x14ac:dyDescent="0.15">
      <c r="A212" s="3" t="s">
        <v>3597</v>
      </c>
      <c r="B212" s="3" t="s">
        <v>7700</v>
      </c>
      <c r="C212" s="4">
        <v>-6.9500000000000006E-2</v>
      </c>
      <c r="D212" s="3">
        <v>4.4269999999999997E-2</v>
      </c>
      <c r="E212" s="3"/>
      <c r="G212" s="3" t="s">
        <v>6976</v>
      </c>
      <c r="H212" s="3" t="s">
        <v>6977</v>
      </c>
      <c r="I212" s="4">
        <v>5.16E-2</v>
      </c>
      <c r="J212" s="3">
        <v>2.724E-2</v>
      </c>
      <c r="K212" s="3" t="s">
        <v>61</v>
      </c>
    </row>
    <row r="213" spans="1:11" x14ac:dyDescent="0.15">
      <c r="A213" s="3" t="s">
        <v>7275</v>
      </c>
      <c r="B213" s="3" t="s">
        <v>7276</v>
      </c>
      <c r="C213" s="4">
        <v>-6.9400000000000003E-2</v>
      </c>
      <c r="D213" s="3">
        <v>3.662E-2</v>
      </c>
      <c r="E213" s="3"/>
      <c r="G213" s="3" t="s">
        <v>7425</v>
      </c>
      <c r="H213" s="3" t="s">
        <v>9746</v>
      </c>
      <c r="I213" s="4">
        <v>5.1400000000000001E-2</v>
      </c>
      <c r="J213" s="3">
        <v>2.598E-2</v>
      </c>
      <c r="K213" s="3"/>
    </row>
    <row r="214" spans="1:11" x14ac:dyDescent="0.15">
      <c r="A214" s="3" t="s">
        <v>5489</v>
      </c>
      <c r="B214" s="3" t="s">
        <v>5490</v>
      </c>
      <c r="C214" s="4">
        <v>-6.88E-2</v>
      </c>
      <c r="D214" s="3">
        <v>1.0410000000000001E-2</v>
      </c>
      <c r="E214" s="3"/>
      <c r="G214" s="3" t="s">
        <v>9814</v>
      </c>
      <c r="H214" s="3" t="s">
        <v>9815</v>
      </c>
      <c r="I214" s="4">
        <v>5.0999999999999997E-2</v>
      </c>
      <c r="J214" s="3">
        <v>6.9900000000000004E-15</v>
      </c>
      <c r="K214" s="3"/>
    </row>
    <row r="215" spans="1:11" x14ac:dyDescent="0.15">
      <c r="A215" s="3" t="s">
        <v>9909</v>
      </c>
      <c r="B215" s="3" t="s">
        <v>9910</v>
      </c>
      <c r="C215" s="4">
        <v>-6.88E-2</v>
      </c>
      <c r="D215" s="3">
        <v>2.9909999999999999E-2</v>
      </c>
      <c r="E215" s="3"/>
      <c r="G215" s="3" t="s">
        <v>11345</v>
      </c>
      <c r="H215" s="3" t="s">
        <v>11346</v>
      </c>
      <c r="I215" s="4">
        <v>5.0999999999999997E-2</v>
      </c>
      <c r="J215" s="3">
        <v>1.934E-2</v>
      </c>
      <c r="K215" s="3"/>
    </row>
    <row r="216" spans="1:11" x14ac:dyDescent="0.15">
      <c r="A216" s="3" t="s">
        <v>4277</v>
      </c>
      <c r="B216" s="3" t="s">
        <v>4278</v>
      </c>
      <c r="C216" s="4">
        <v>-6.8400000000000002E-2</v>
      </c>
      <c r="D216" s="3">
        <v>0.02</v>
      </c>
      <c r="E216" s="3"/>
      <c r="G216" s="3" t="s">
        <v>3924</v>
      </c>
      <c r="H216" s="3" t="s">
        <v>6212</v>
      </c>
      <c r="I216" s="4">
        <v>5.0999999999999997E-2</v>
      </c>
      <c r="J216" s="3">
        <v>4.8919999999999996E-3</v>
      </c>
      <c r="K216" s="3"/>
    </row>
    <row r="217" spans="1:11" x14ac:dyDescent="0.15">
      <c r="A217" s="3" t="s">
        <v>7935</v>
      </c>
      <c r="B217" s="3" t="s">
        <v>7936</v>
      </c>
      <c r="C217" s="4">
        <v>-6.83E-2</v>
      </c>
      <c r="D217" s="3">
        <v>3.1960000000000001E-3</v>
      </c>
      <c r="E217" s="3"/>
      <c r="G217" s="3" t="s">
        <v>8926</v>
      </c>
      <c r="H217" s="3" t="s">
        <v>8927</v>
      </c>
      <c r="I217" s="4">
        <v>5.0900000000000001E-2</v>
      </c>
      <c r="J217" s="3">
        <v>1.337E-9</v>
      </c>
      <c r="K217" s="3"/>
    </row>
    <row r="218" spans="1:11" x14ac:dyDescent="0.15">
      <c r="A218" s="3" t="s">
        <v>11501</v>
      </c>
      <c r="B218" s="3" t="s">
        <v>11502</v>
      </c>
      <c r="C218" s="4">
        <v>-6.8199999999999997E-2</v>
      </c>
      <c r="D218" s="3">
        <v>3.832E-2</v>
      </c>
      <c r="E218" s="3"/>
      <c r="G218" s="3" t="s">
        <v>8651</v>
      </c>
      <c r="H218" s="3" t="s">
        <v>8652</v>
      </c>
      <c r="I218" s="4">
        <v>5.0799999999999998E-2</v>
      </c>
      <c r="J218" s="3">
        <v>2.0940000000000001E-8</v>
      </c>
      <c r="K218" s="3"/>
    </row>
    <row r="219" spans="1:11" x14ac:dyDescent="0.15">
      <c r="A219" s="3" t="s">
        <v>5178</v>
      </c>
      <c r="B219" s="3" t="s">
        <v>5179</v>
      </c>
      <c r="C219" s="4">
        <v>-6.7900000000000002E-2</v>
      </c>
      <c r="D219" s="3">
        <v>8.474E-4</v>
      </c>
      <c r="E219" s="3"/>
      <c r="G219" s="3" t="s">
        <v>8989</v>
      </c>
      <c r="H219" s="3" t="s">
        <v>8990</v>
      </c>
      <c r="I219" s="4">
        <v>5.0500000000000003E-2</v>
      </c>
      <c r="J219" s="3">
        <v>1.0790000000000001E-3</v>
      </c>
      <c r="K219" s="3"/>
    </row>
    <row r="220" spans="1:11" x14ac:dyDescent="0.15">
      <c r="A220" s="3" t="s">
        <v>6649</v>
      </c>
      <c r="B220" s="3" t="s">
        <v>6650</v>
      </c>
      <c r="C220" s="4">
        <v>-6.7400000000000002E-2</v>
      </c>
      <c r="D220" s="3">
        <v>1.282E-26</v>
      </c>
      <c r="E220" s="3"/>
      <c r="G220" s="3" t="s">
        <v>7267</v>
      </c>
      <c r="H220" s="3" t="s">
        <v>7268</v>
      </c>
      <c r="I220" s="4">
        <v>5.0099999999999999E-2</v>
      </c>
      <c r="J220" s="3">
        <v>4.9840000000000002E-2</v>
      </c>
      <c r="K220" s="3"/>
    </row>
    <row r="221" spans="1:11" x14ac:dyDescent="0.15">
      <c r="A221" s="3" t="s">
        <v>1236</v>
      </c>
      <c r="B221" s="3" t="s">
        <v>1237</v>
      </c>
      <c r="C221" s="4">
        <v>-6.7199999999999996E-2</v>
      </c>
      <c r="D221" s="3">
        <v>3.3910000000000003E-2</v>
      </c>
      <c r="E221" s="3"/>
      <c r="G221" s="3" t="s">
        <v>4515</v>
      </c>
      <c r="H221" s="3" t="s">
        <v>4516</v>
      </c>
      <c r="I221" s="4">
        <v>0.05</v>
      </c>
      <c r="J221" s="3">
        <v>0.02</v>
      </c>
      <c r="K221" s="3" t="s">
        <v>61</v>
      </c>
    </row>
    <row r="222" spans="1:11" x14ac:dyDescent="0.15">
      <c r="A222" s="3" t="s">
        <v>3603</v>
      </c>
      <c r="B222" s="3" t="s">
        <v>4035</v>
      </c>
      <c r="C222" s="4">
        <v>-6.7100000000000007E-2</v>
      </c>
      <c r="D222" s="3">
        <v>4.9529999999999998E-2</v>
      </c>
      <c r="E222" s="3"/>
      <c r="G222" s="3" t="s">
        <v>7864</v>
      </c>
      <c r="H222" s="3" t="s">
        <v>7865</v>
      </c>
      <c r="I222" s="4">
        <v>0.05</v>
      </c>
      <c r="J222" s="3">
        <v>1.061E-26</v>
      </c>
      <c r="K222" s="3"/>
    </row>
    <row r="223" spans="1:11" x14ac:dyDescent="0.15">
      <c r="A223" s="3" t="s">
        <v>7440</v>
      </c>
      <c r="B223" s="3" t="s">
        <v>7441</v>
      </c>
      <c r="C223" s="4">
        <v>-6.7000000000000004E-2</v>
      </c>
      <c r="D223" s="3">
        <v>9.9209999999999994E-5</v>
      </c>
      <c r="E223" s="3"/>
      <c r="G223" s="3" t="s">
        <v>3165</v>
      </c>
      <c r="H223" s="3" t="s">
        <v>10190</v>
      </c>
      <c r="I223" s="4">
        <v>4.9700000000000001E-2</v>
      </c>
      <c r="J223" s="3">
        <v>1.975E-2</v>
      </c>
      <c r="K223" s="3"/>
    </row>
    <row r="224" spans="1:11" x14ac:dyDescent="0.15">
      <c r="A224" s="3" t="s">
        <v>4555</v>
      </c>
      <c r="B224" s="3" t="s">
        <v>4556</v>
      </c>
      <c r="C224" s="4">
        <v>-6.7000000000000004E-2</v>
      </c>
      <c r="D224" s="3">
        <v>2.2639999999999999E-7</v>
      </c>
      <c r="E224" s="3"/>
      <c r="G224" s="3" t="s">
        <v>9051</v>
      </c>
      <c r="H224" s="3" t="s">
        <v>9052</v>
      </c>
      <c r="I224" s="4">
        <v>4.9599999999999998E-2</v>
      </c>
      <c r="J224" s="3">
        <v>3.1570000000000001E-2</v>
      </c>
      <c r="K224" s="3"/>
    </row>
    <row r="225" spans="1:11" x14ac:dyDescent="0.15">
      <c r="A225" s="3" t="s">
        <v>3312</v>
      </c>
      <c r="B225" s="3" t="s">
        <v>3313</v>
      </c>
      <c r="C225" s="4">
        <v>-6.7000000000000004E-2</v>
      </c>
      <c r="D225" s="3">
        <v>1.7930000000000001E-2</v>
      </c>
      <c r="E225" s="3"/>
      <c r="G225" s="3" t="s">
        <v>7154</v>
      </c>
      <c r="H225" s="3" t="s">
        <v>7155</v>
      </c>
      <c r="I225" s="4">
        <v>4.9399999999999999E-2</v>
      </c>
      <c r="J225" s="3">
        <v>9.1590000000000005E-3</v>
      </c>
      <c r="K225" s="3"/>
    </row>
    <row r="226" spans="1:11" x14ac:dyDescent="0.15">
      <c r="A226" s="3" t="s">
        <v>4967</v>
      </c>
      <c r="B226" s="3" t="s">
        <v>4968</v>
      </c>
      <c r="C226" s="4">
        <v>-6.6699999999999995E-2</v>
      </c>
      <c r="D226" s="3">
        <v>3.3340000000000002E-3</v>
      </c>
      <c r="E226" s="3"/>
      <c r="G226" s="3" t="s">
        <v>694</v>
      </c>
      <c r="H226" s="3" t="s">
        <v>695</v>
      </c>
      <c r="I226" s="4">
        <v>4.9399999999999999E-2</v>
      </c>
      <c r="J226" s="3">
        <v>2.41E-2</v>
      </c>
      <c r="K226" s="3"/>
    </row>
    <row r="227" spans="1:11" x14ac:dyDescent="0.15">
      <c r="A227" s="3" t="s">
        <v>3979</v>
      </c>
      <c r="B227" s="3" t="s">
        <v>3980</v>
      </c>
      <c r="C227" s="4">
        <v>-6.6600000000000006E-2</v>
      </c>
      <c r="D227" s="3">
        <v>4.8619999999999997E-2</v>
      </c>
      <c r="E227" s="3"/>
      <c r="G227" s="3" t="s">
        <v>3306</v>
      </c>
      <c r="H227" s="3" t="s">
        <v>10490</v>
      </c>
      <c r="I227" s="4">
        <v>4.9299999999999997E-2</v>
      </c>
      <c r="J227" s="3">
        <v>2.2440000000000002E-2</v>
      </c>
      <c r="K227" s="3"/>
    </row>
    <row r="228" spans="1:11" x14ac:dyDescent="0.15">
      <c r="A228" s="3" t="s">
        <v>2483</v>
      </c>
      <c r="B228" s="3" t="s">
        <v>6712</v>
      </c>
      <c r="C228" s="4">
        <v>-6.6600000000000006E-2</v>
      </c>
      <c r="D228" s="3">
        <v>9.6630000000000004E-26</v>
      </c>
      <c r="E228" s="3" t="s">
        <v>42</v>
      </c>
      <c r="G228" s="3" t="s">
        <v>10228</v>
      </c>
      <c r="H228" s="3" t="s">
        <v>10229</v>
      </c>
      <c r="I228" s="4">
        <v>4.9200000000000001E-2</v>
      </c>
      <c r="J228" s="3">
        <v>4.0890000000000003E-2</v>
      </c>
      <c r="K228" s="3"/>
    </row>
    <row r="229" spans="1:11" x14ac:dyDescent="0.15">
      <c r="A229" s="3" t="s">
        <v>2965</v>
      </c>
      <c r="B229" s="3" t="s">
        <v>2966</v>
      </c>
      <c r="C229" s="4">
        <v>-6.6500000000000004E-2</v>
      </c>
      <c r="D229" s="3">
        <v>8.7510000000000001E-3</v>
      </c>
      <c r="E229" s="3"/>
      <c r="G229" s="3" t="s">
        <v>3242</v>
      </c>
      <c r="H229" s="3" t="s">
        <v>3243</v>
      </c>
      <c r="I229" s="4">
        <v>4.9200000000000001E-2</v>
      </c>
      <c r="J229" s="3">
        <v>1.2930000000000001E-2</v>
      </c>
      <c r="K229" s="3"/>
    </row>
    <row r="230" spans="1:11" x14ac:dyDescent="0.15">
      <c r="A230" s="3" t="s">
        <v>3432</v>
      </c>
      <c r="B230" s="3" t="s">
        <v>3433</v>
      </c>
      <c r="C230" s="4">
        <v>-6.6500000000000004E-2</v>
      </c>
      <c r="D230" s="3">
        <v>2.52E-2</v>
      </c>
      <c r="E230" s="3"/>
      <c r="G230" s="3" t="s">
        <v>5662</v>
      </c>
      <c r="H230" s="3" t="s">
        <v>5663</v>
      </c>
      <c r="I230" s="4">
        <v>4.9099999999999998E-2</v>
      </c>
      <c r="J230" s="3">
        <v>4.1439999999999998E-2</v>
      </c>
      <c r="K230" s="3"/>
    </row>
    <row r="231" spans="1:11" x14ac:dyDescent="0.15">
      <c r="A231" s="3" t="s">
        <v>6828</v>
      </c>
      <c r="B231" s="3" t="s">
        <v>6829</v>
      </c>
      <c r="C231" s="4">
        <v>-6.6100000000000006E-2</v>
      </c>
      <c r="D231" s="3">
        <v>3.3520000000000001E-2</v>
      </c>
      <c r="E231" s="3" t="s">
        <v>4289</v>
      </c>
      <c r="G231" s="3" t="s">
        <v>10598</v>
      </c>
      <c r="H231" s="3" t="s">
        <v>10599</v>
      </c>
      <c r="I231" s="4">
        <v>4.8899999999999999E-2</v>
      </c>
      <c r="J231" s="3">
        <v>1.2840000000000001E-2</v>
      </c>
      <c r="K231" s="3"/>
    </row>
    <row r="232" spans="1:11" x14ac:dyDescent="0.15">
      <c r="A232" s="3" t="s">
        <v>4799</v>
      </c>
      <c r="B232" s="3" t="s">
        <v>4800</v>
      </c>
      <c r="C232" s="4">
        <v>-6.5699999999999995E-2</v>
      </c>
      <c r="D232" s="3">
        <v>3.1129999999999999E-3</v>
      </c>
      <c r="E232" s="3"/>
      <c r="G232" s="3" t="s">
        <v>8762</v>
      </c>
      <c r="H232" s="3" t="s">
        <v>8763</v>
      </c>
      <c r="I232" s="4">
        <v>4.8800000000000003E-2</v>
      </c>
      <c r="J232" s="3">
        <v>3.5619999999999998E-4</v>
      </c>
      <c r="K232" s="3"/>
    </row>
    <row r="233" spans="1:11" x14ac:dyDescent="0.15">
      <c r="A233" s="3" t="s">
        <v>7237</v>
      </c>
      <c r="B233" s="3" t="s">
        <v>7238</v>
      </c>
      <c r="C233" s="4">
        <v>-6.5500000000000003E-2</v>
      </c>
      <c r="D233" s="3">
        <v>4.6579999999999999E-13</v>
      </c>
      <c r="E233" s="3"/>
      <c r="G233" s="3" t="s">
        <v>5660</v>
      </c>
      <c r="H233" s="3" t="s">
        <v>5661</v>
      </c>
      <c r="I233" s="4">
        <v>4.8800000000000003E-2</v>
      </c>
      <c r="J233" s="3">
        <v>4.7289999999999999E-2</v>
      </c>
      <c r="K233" s="3"/>
    </row>
    <row r="234" spans="1:11" x14ac:dyDescent="0.15">
      <c r="A234" s="3" t="s">
        <v>5081</v>
      </c>
      <c r="B234" s="3" t="s">
        <v>5082</v>
      </c>
      <c r="C234" s="4">
        <v>-6.4799999999999996E-2</v>
      </c>
      <c r="D234" s="3">
        <v>4.2030000000000001E-3</v>
      </c>
      <c r="E234" s="3"/>
      <c r="G234" s="3" t="s">
        <v>5361</v>
      </c>
      <c r="H234" s="3" t="s">
        <v>5362</v>
      </c>
      <c r="I234" s="4">
        <v>4.8599999999999997E-2</v>
      </c>
      <c r="J234" s="3">
        <v>4.9689999999999998E-2</v>
      </c>
      <c r="K234" s="3"/>
    </row>
    <row r="235" spans="1:11" x14ac:dyDescent="0.15">
      <c r="A235" s="3" t="s">
        <v>1932</v>
      </c>
      <c r="B235" s="3" t="s">
        <v>1933</v>
      </c>
      <c r="C235" s="4">
        <v>-6.4799999999999996E-2</v>
      </c>
      <c r="D235" s="3">
        <v>0</v>
      </c>
      <c r="E235" s="3"/>
      <c r="G235" s="3" t="s">
        <v>2555</v>
      </c>
      <c r="H235" s="3" t="s">
        <v>2556</v>
      </c>
      <c r="I235" s="4">
        <v>4.8599999999999997E-2</v>
      </c>
      <c r="J235" s="3">
        <v>4.3579999999999999E-3</v>
      </c>
      <c r="K235" s="3"/>
    </row>
    <row r="236" spans="1:11" x14ac:dyDescent="0.15">
      <c r="A236" s="3" t="s">
        <v>2658</v>
      </c>
      <c r="B236" s="3" t="s">
        <v>2659</v>
      </c>
      <c r="C236" s="4">
        <v>-6.4299999999999996E-2</v>
      </c>
      <c r="D236" s="3">
        <v>1.531E-3</v>
      </c>
      <c r="E236" s="3"/>
      <c r="G236" s="3" t="s">
        <v>3416</v>
      </c>
      <c r="H236" s="3" t="s">
        <v>3417</v>
      </c>
      <c r="I236" s="4">
        <v>4.8500000000000001E-2</v>
      </c>
      <c r="J236" s="3">
        <v>2.8930000000000001E-2</v>
      </c>
      <c r="K236" s="3"/>
    </row>
    <row r="237" spans="1:11" x14ac:dyDescent="0.15">
      <c r="A237" s="3" t="s">
        <v>11387</v>
      </c>
      <c r="B237" s="3" t="s">
        <v>11388</v>
      </c>
      <c r="C237" s="4">
        <v>-6.3399999999999998E-2</v>
      </c>
      <c r="D237" s="3">
        <v>3.2169999999999997E-2</v>
      </c>
      <c r="E237" s="3"/>
      <c r="G237" s="3" t="s">
        <v>5785</v>
      </c>
      <c r="H237" s="3" t="s">
        <v>5786</v>
      </c>
      <c r="I237" s="4">
        <v>4.8500000000000001E-2</v>
      </c>
      <c r="J237" s="3">
        <v>2.3360000000000002E-6</v>
      </c>
      <c r="K237" s="3" t="s">
        <v>61</v>
      </c>
    </row>
    <row r="238" spans="1:11" x14ac:dyDescent="0.15">
      <c r="A238" s="3" t="s">
        <v>10668</v>
      </c>
      <c r="B238" s="3" t="s">
        <v>10669</v>
      </c>
      <c r="C238" s="4">
        <v>-6.3299999999999995E-2</v>
      </c>
      <c r="D238" s="3">
        <v>1.6249999999999999E-3</v>
      </c>
      <c r="E238" s="3"/>
      <c r="G238" s="3" t="s">
        <v>3597</v>
      </c>
      <c r="H238" s="3" t="s">
        <v>5752</v>
      </c>
      <c r="I238" s="4">
        <v>4.8300000000000003E-2</v>
      </c>
      <c r="J238" s="3">
        <v>4.0899999999999999E-3</v>
      </c>
      <c r="K238" s="3"/>
    </row>
    <row r="239" spans="1:11" x14ac:dyDescent="0.15">
      <c r="A239" s="3" t="s">
        <v>1629</v>
      </c>
      <c r="B239" s="3" t="s">
        <v>1630</v>
      </c>
      <c r="C239" s="4">
        <v>-6.3100000000000003E-2</v>
      </c>
      <c r="D239" s="3">
        <v>1.67E-3</v>
      </c>
      <c r="E239" s="3"/>
      <c r="G239" s="3" t="s">
        <v>5684</v>
      </c>
      <c r="H239" s="3" t="s">
        <v>5685</v>
      </c>
      <c r="I239" s="4">
        <v>4.8099999999999997E-2</v>
      </c>
      <c r="J239" s="3">
        <v>7.7539999999999996E-3</v>
      </c>
      <c r="K239" s="3"/>
    </row>
    <row r="240" spans="1:11" x14ac:dyDescent="0.15">
      <c r="A240" s="3" t="s">
        <v>6731</v>
      </c>
      <c r="B240" s="3" t="s">
        <v>6732</v>
      </c>
      <c r="C240" s="4">
        <v>-6.3E-2</v>
      </c>
      <c r="D240" s="3">
        <v>1.0800000000000001E-2</v>
      </c>
      <c r="E240" s="3"/>
      <c r="G240" s="3" t="s">
        <v>11266</v>
      </c>
      <c r="H240" s="3" t="s">
        <v>11267</v>
      </c>
      <c r="I240" s="4">
        <v>4.8000000000000001E-2</v>
      </c>
      <c r="J240" s="3">
        <v>1.055E-2</v>
      </c>
      <c r="K240" s="3"/>
    </row>
    <row r="241" spans="1:11" x14ac:dyDescent="0.15">
      <c r="A241" s="3" t="s">
        <v>1050</v>
      </c>
      <c r="B241" s="3" t="s">
        <v>1051</v>
      </c>
      <c r="C241" s="4">
        <v>-6.2899999999999998E-2</v>
      </c>
      <c r="D241" s="3">
        <v>1.1909999999999999E-4</v>
      </c>
      <c r="E241" s="3"/>
      <c r="G241" s="3" t="s">
        <v>2546</v>
      </c>
      <c r="H241" s="3" t="s">
        <v>2547</v>
      </c>
      <c r="I241" s="4">
        <v>4.7899999999999998E-2</v>
      </c>
      <c r="J241" s="3">
        <v>9.3710000000000009E-3</v>
      </c>
      <c r="K241" s="3"/>
    </row>
    <row r="242" spans="1:11" x14ac:dyDescent="0.15">
      <c r="A242" s="3" t="s">
        <v>9395</v>
      </c>
      <c r="B242" s="3" t="s">
        <v>9396</v>
      </c>
      <c r="C242" s="4">
        <v>-6.2700000000000006E-2</v>
      </c>
      <c r="D242" s="3">
        <v>0.03</v>
      </c>
      <c r="E242" s="3"/>
      <c r="G242" s="3" t="s">
        <v>9488</v>
      </c>
      <c r="H242" s="3" t="s">
        <v>9489</v>
      </c>
      <c r="I242" s="4">
        <v>4.7899999999999998E-2</v>
      </c>
      <c r="J242" s="3">
        <v>1.257E-2</v>
      </c>
      <c r="K242" s="3"/>
    </row>
    <row r="243" spans="1:11" x14ac:dyDescent="0.15">
      <c r="A243" s="3" t="s">
        <v>3534</v>
      </c>
      <c r="B243" s="3" t="s">
        <v>3535</v>
      </c>
      <c r="C243" s="4">
        <v>-6.2700000000000006E-2</v>
      </c>
      <c r="D243" s="3">
        <v>3.7789999999999997E-2</v>
      </c>
      <c r="E243" s="3"/>
      <c r="G243" s="3" t="s">
        <v>5507</v>
      </c>
      <c r="H243" s="3" t="s">
        <v>5508</v>
      </c>
      <c r="I243" s="4">
        <v>4.7500000000000001E-2</v>
      </c>
      <c r="J243" s="3">
        <v>1.1769999999999999E-2</v>
      </c>
      <c r="K243" s="3"/>
    </row>
    <row r="244" spans="1:11" x14ac:dyDescent="0.15">
      <c r="A244" s="3" t="s">
        <v>10058</v>
      </c>
      <c r="B244" s="3" t="s">
        <v>10059</v>
      </c>
      <c r="C244" s="4">
        <v>-6.25E-2</v>
      </c>
      <c r="D244" s="3">
        <v>7.8629999999999997E-8</v>
      </c>
      <c r="E244" s="3"/>
      <c r="G244" s="3" t="s">
        <v>9654</v>
      </c>
      <c r="H244" s="3" t="s">
        <v>9655</v>
      </c>
      <c r="I244" s="4">
        <v>4.7500000000000001E-2</v>
      </c>
      <c r="J244" s="3">
        <v>8.3789999999999993E-3</v>
      </c>
      <c r="K244" s="3"/>
    </row>
    <row r="245" spans="1:11" x14ac:dyDescent="0.15">
      <c r="A245" s="3" t="s">
        <v>8105</v>
      </c>
      <c r="B245" s="3" t="s">
        <v>8106</v>
      </c>
      <c r="C245" s="4">
        <v>-6.2199999999999998E-2</v>
      </c>
      <c r="D245" s="3">
        <v>1.142E-4</v>
      </c>
      <c r="E245" s="3"/>
      <c r="G245" s="3" t="s">
        <v>5208</v>
      </c>
      <c r="H245" s="3" t="s">
        <v>5209</v>
      </c>
      <c r="I245" s="4">
        <v>4.7399999999999998E-2</v>
      </c>
      <c r="J245" s="3">
        <v>4.299E-2</v>
      </c>
      <c r="K245" s="3"/>
    </row>
    <row r="246" spans="1:11" x14ac:dyDescent="0.15">
      <c r="A246" s="3" t="s">
        <v>3856</v>
      </c>
      <c r="B246" s="3" t="s">
        <v>3857</v>
      </c>
      <c r="C246" s="4">
        <v>-6.2E-2</v>
      </c>
      <c r="D246" s="3">
        <v>2.6180000000000002E-4</v>
      </c>
      <c r="E246" s="3"/>
      <c r="G246" s="3" t="s">
        <v>3846</v>
      </c>
      <c r="H246" s="3" t="s">
        <v>3847</v>
      </c>
      <c r="I246" s="4">
        <v>4.7399999999999998E-2</v>
      </c>
      <c r="J246" s="3">
        <v>4.4470000000000003E-2</v>
      </c>
      <c r="K246" s="3"/>
    </row>
    <row r="247" spans="1:11" x14ac:dyDescent="0.15">
      <c r="A247" s="3" t="s">
        <v>7563</v>
      </c>
      <c r="B247" s="3" t="s">
        <v>7564</v>
      </c>
      <c r="C247" s="4">
        <v>-6.1600000000000002E-2</v>
      </c>
      <c r="D247" s="3">
        <v>2.2579999999999999E-2</v>
      </c>
      <c r="E247" s="3"/>
      <c r="G247" s="3" t="s">
        <v>8210</v>
      </c>
      <c r="H247" s="3" t="s">
        <v>8211</v>
      </c>
      <c r="I247" s="4">
        <v>4.7199999999999999E-2</v>
      </c>
      <c r="J247" s="3">
        <v>1.56E-3</v>
      </c>
      <c r="K247" s="3"/>
    </row>
    <row r="248" spans="1:11" x14ac:dyDescent="0.15">
      <c r="A248" s="3" t="s">
        <v>1024</v>
      </c>
      <c r="B248" s="3" t="s">
        <v>1025</v>
      </c>
      <c r="C248" s="4">
        <v>-6.1400000000000003E-2</v>
      </c>
      <c r="D248" s="3">
        <v>1.4919999999999999E-2</v>
      </c>
      <c r="E248" s="3"/>
      <c r="G248" s="3" t="s">
        <v>1273</v>
      </c>
      <c r="H248" s="3" t="s">
        <v>1274</v>
      </c>
      <c r="I248" s="4">
        <v>4.7100000000000003E-2</v>
      </c>
      <c r="J248" s="3">
        <v>4.4810000000000003E-2</v>
      </c>
      <c r="K248" s="3"/>
    </row>
    <row r="249" spans="1:11" x14ac:dyDescent="0.15">
      <c r="A249" s="3" t="s">
        <v>10512</v>
      </c>
      <c r="B249" s="3" t="s">
        <v>10513</v>
      </c>
      <c r="C249" s="4">
        <v>-6.1199999999999997E-2</v>
      </c>
      <c r="D249" s="3">
        <v>4.061E-134</v>
      </c>
      <c r="E249" s="3"/>
      <c r="G249" s="3" t="s">
        <v>3135</v>
      </c>
      <c r="H249" s="3" t="s">
        <v>3136</v>
      </c>
      <c r="I249" s="4">
        <v>4.6899999999999997E-2</v>
      </c>
      <c r="J249" s="3">
        <v>1.345E-39</v>
      </c>
      <c r="K249" s="3"/>
    </row>
    <row r="250" spans="1:11" x14ac:dyDescent="0.15">
      <c r="A250" s="3" t="s">
        <v>6162</v>
      </c>
      <c r="B250" s="3" t="s">
        <v>6163</v>
      </c>
      <c r="C250" s="4">
        <v>-6.0199999999999997E-2</v>
      </c>
      <c r="D250" s="3">
        <v>5.9880000000000003E-4</v>
      </c>
      <c r="E250" s="3"/>
      <c r="G250" s="3" t="s">
        <v>11431</v>
      </c>
      <c r="H250" s="3" t="s">
        <v>11432</v>
      </c>
      <c r="I250" s="4">
        <v>4.6800000000000001E-2</v>
      </c>
      <c r="J250" s="3">
        <v>4.2939999999999999E-2</v>
      </c>
      <c r="K250" s="3"/>
    </row>
    <row r="251" spans="1:11" x14ac:dyDescent="0.15">
      <c r="A251" s="3" t="s">
        <v>5353</v>
      </c>
      <c r="B251" s="3" t="s">
        <v>5791</v>
      </c>
      <c r="C251" s="4">
        <v>-6.0100000000000001E-2</v>
      </c>
      <c r="D251" s="3">
        <v>1.384E-3</v>
      </c>
      <c r="E251" s="3"/>
      <c r="G251" s="3" t="s">
        <v>1916</v>
      </c>
      <c r="H251" s="3" t="s">
        <v>1917</v>
      </c>
      <c r="I251" s="4">
        <v>4.6699999999999998E-2</v>
      </c>
      <c r="J251" s="3">
        <v>1.091E-4</v>
      </c>
      <c r="K251" s="3"/>
    </row>
    <row r="252" spans="1:11" x14ac:dyDescent="0.15">
      <c r="A252" s="3" t="s">
        <v>375</v>
      </c>
      <c r="B252" s="3" t="s">
        <v>376</v>
      </c>
      <c r="C252" s="4">
        <v>-5.9799999999999999E-2</v>
      </c>
      <c r="D252" s="3">
        <v>2.8000000000000001E-2</v>
      </c>
      <c r="E252" s="3"/>
      <c r="G252" s="3" t="s">
        <v>10886</v>
      </c>
      <c r="H252" s="3" t="s">
        <v>10887</v>
      </c>
      <c r="I252" s="4">
        <v>4.6600000000000003E-2</v>
      </c>
      <c r="J252" s="3">
        <v>6.4860000000000001E-10</v>
      </c>
      <c r="K252" s="3" t="s">
        <v>61</v>
      </c>
    </row>
    <row r="253" spans="1:11" x14ac:dyDescent="0.15">
      <c r="A253" s="3" t="s">
        <v>2207</v>
      </c>
      <c r="B253" s="3" t="s">
        <v>7909</v>
      </c>
      <c r="C253" s="4">
        <v>-5.9700000000000003E-2</v>
      </c>
      <c r="D253" s="3">
        <v>3.4299999999999997E-2</v>
      </c>
      <c r="E253" s="3"/>
      <c r="G253" s="3" t="s">
        <v>8357</v>
      </c>
      <c r="H253" s="3" t="s">
        <v>8358</v>
      </c>
      <c r="I253" s="4">
        <v>4.6600000000000003E-2</v>
      </c>
      <c r="J253" s="3">
        <v>2.835E-2</v>
      </c>
      <c r="K253" s="3"/>
    </row>
    <row r="254" spans="1:11" x14ac:dyDescent="0.15">
      <c r="A254" s="3" t="s">
        <v>2280</v>
      </c>
      <c r="B254" s="3" t="s">
        <v>2281</v>
      </c>
      <c r="C254" s="4">
        <v>-5.96E-2</v>
      </c>
      <c r="D254" s="3">
        <v>3.7870000000000001E-2</v>
      </c>
      <c r="E254" s="3"/>
      <c r="G254" s="3" t="s">
        <v>2684</v>
      </c>
      <c r="H254" s="3" t="s">
        <v>2685</v>
      </c>
      <c r="I254" s="4">
        <v>4.6399999999999997E-2</v>
      </c>
      <c r="J254" s="3">
        <v>5.1229999999999999E-3</v>
      </c>
      <c r="K254" s="3" t="s">
        <v>61</v>
      </c>
    </row>
    <row r="255" spans="1:11" x14ac:dyDescent="0.15">
      <c r="A255" s="3" t="s">
        <v>2998</v>
      </c>
      <c r="B255" s="3" t="s">
        <v>6300</v>
      </c>
      <c r="C255" s="4">
        <v>-5.96E-2</v>
      </c>
      <c r="D255" s="3">
        <v>5.6499999999999996E-3</v>
      </c>
      <c r="E255" s="3"/>
      <c r="G255" s="3" t="s">
        <v>5242</v>
      </c>
      <c r="H255" s="3" t="s">
        <v>5243</v>
      </c>
      <c r="I255" s="4">
        <v>4.6300000000000001E-2</v>
      </c>
      <c r="J255" s="3">
        <v>6.4739999999999997E-3</v>
      </c>
      <c r="K255" s="3"/>
    </row>
    <row r="256" spans="1:11" x14ac:dyDescent="0.15">
      <c r="A256" s="3" t="s">
        <v>5031</v>
      </c>
      <c r="B256" s="3" t="s">
        <v>5032</v>
      </c>
      <c r="C256" s="4">
        <v>-5.9200000000000003E-2</v>
      </c>
      <c r="D256" s="3">
        <v>5.865E-4</v>
      </c>
      <c r="E256" s="3"/>
      <c r="G256" s="3" t="s">
        <v>9893</v>
      </c>
      <c r="H256" s="3" t="s">
        <v>9894</v>
      </c>
      <c r="I256" s="4">
        <v>4.6300000000000001E-2</v>
      </c>
      <c r="J256" s="3">
        <v>2.2610000000000002E-2</v>
      </c>
      <c r="K256" s="3"/>
    </row>
    <row r="257" spans="1:11" x14ac:dyDescent="0.15">
      <c r="A257" s="3" t="s">
        <v>5911</v>
      </c>
      <c r="B257" s="3" t="s">
        <v>5912</v>
      </c>
      <c r="C257" s="4">
        <v>-5.8999999999999997E-2</v>
      </c>
      <c r="D257" s="3">
        <v>2.7869999999999999E-2</v>
      </c>
      <c r="E257" s="3"/>
      <c r="G257" s="3" t="s">
        <v>10095</v>
      </c>
      <c r="H257" s="3" t="s">
        <v>10096</v>
      </c>
      <c r="I257" s="4">
        <v>4.6199999999999998E-2</v>
      </c>
      <c r="J257" s="3">
        <v>3.8399999999999997E-2</v>
      </c>
      <c r="K257" s="3"/>
    </row>
    <row r="258" spans="1:11" x14ac:dyDescent="0.15">
      <c r="A258" s="3" t="s">
        <v>4448</v>
      </c>
      <c r="B258" s="3" t="s">
        <v>4449</v>
      </c>
      <c r="C258" s="4">
        <v>-5.8900000000000001E-2</v>
      </c>
      <c r="D258" s="3">
        <v>2.188E-2</v>
      </c>
      <c r="E258" s="3"/>
      <c r="G258" s="3" t="s">
        <v>6438</v>
      </c>
      <c r="H258" s="3" t="s">
        <v>6439</v>
      </c>
      <c r="I258" s="4">
        <v>4.6199999999999998E-2</v>
      </c>
      <c r="J258" s="3">
        <v>3.7670000000000002E-2</v>
      </c>
      <c r="K258" s="3"/>
    </row>
    <row r="259" spans="1:11" x14ac:dyDescent="0.15">
      <c r="A259" s="3" t="s">
        <v>10461</v>
      </c>
      <c r="B259" s="3" t="s">
        <v>10462</v>
      </c>
      <c r="C259" s="4">
        <v>-5.8799999999999998E-2</v>
      </c>
      <c r="D259" s="3">
        <v>4.4389999999999999E-2</v>
      </c>
      <c r="E259" s="3"/>
      <c r="G259" s="3" t="s">
        <v>1048</v>
      </c>
      <c r="H259" s="3" t="s">
        <v>1049</v>
      </c>
      <c r="I259" s="4">
        <v>4.5999999999999999E-2</v>
      </c>
      <c r="J259" s="3">
        <v>9.8790000000000006E-3</v>
      </c>
      <c r="K259" s="3"/>
    </row>
    <row r="260" spans="1:11" x14ac:dyDescent="0.15">
      <c r="A260" s="3" t="s">
        <v>6816</v>
      </c>
      <c r="B260" s="3" t="s">
        <v>6817</v>
      </c>
      <c r="C260" s="4">
        <v>-5.8700000000000002E-2</v>
      </c>
      <c r="D260" s="3">
        <v>4.897E-2</v>
      </c>
      <c r="E260" s="3"/>
      <c r="G260" s="3" t="s">
        <v>6131</v>
      </c>
      <c r="H260" s="3" t="s">
        <v>6132</v>
      </c>
      <c r="I260" s="4">
        <v>4.5900000000000003E-2</v>
      </c>
      <c r="J260" s="3">
        <v>7.4700000000000001E-3</v>
      </c>
      <c r="K260" s="3"/>
    </row>
    <row r="261" spans="1:11" x14ac:dyDescent="0.15">
      <c r="A261" s="3" t="s">
        <v>3131</v>
      </c>
      <c r="B261" s="3" t="s">
        <v>3132</v>
      </c>
      <c r="C261" s="4">
        <v>-5.8700000000000002E-2</v>
      </c>
      <c r="D261" s="3">
        <v>2.0539999999999999E-2</v>
      </c>
      <c r="E261" s="3"/>
      <c r="G261" s="3" t="s">
        <v>5998</v>
      </c>
      <c r="H261" s="3" t="s">
        <v>5999</v>
      </c>
      <c r="I261" s="4">
        <v>4.5600000000000002E-2</v>
      </c>
      <c r="J261" s="3">
        <v>2.5190000000000001E-2</v>
      </c>
      <c r="K261" s="3"/>
    </row>
    <row r="262" spans="1:11" x14ac:dyDescent="0.15">
      <c r="A262" s="3" t="s">
        <v>4283</v>
      </c>
      <c r="B262" s="3" t="s">
        <v>5220</v>
      </c>
      <c r="C262" s="4">
        <v>-5.8599999999999999E-2</v>
      </c>
      <c r="D262" s="3">
        <v>1.295E-4</v>
      </c>
      <c r="E262" s="3"/>
      <c r="G262" s="3" t="s">
        <v>1040</v>
      </c>
      <c r="H262" s="3" t="s">
        <v>9314</v>
      </c>
      <c r="I262" s="4">
        <v>4.5600000000000002E-2</v>
      </c>
      <c r="J262" s="3">
        <v>5.1449999999999999E-6</v>
      </c>
      <c r="K262" s="3"/>
    </row>
    <row r="263" spans="1:11" x14ac:dyDescent="0.15">
      <c r="A263" s="3" t="s">
        <v>9044</v>
      </c>
      <c r="B263" s="3" t="s">
        <v>9045</v>
      </c>
      <c r="C263" s="4">
        <v>-5.8500000000000003E-2</v>
      </c>
      <c r="D263" s="3">
        <v>2.7409999999999999E-8</v>
      </c>
      <c r="E263" s="3"/>
      <c r="G263" s="3" t="s">
        <v>6798</v>
      </c>
      <c r="H263" s="3" t="s">
        <v>6799</v>
      </c>
      <c r="I263" s="4">
        <v>4.5600000000000002E-2</v>
      </c>
      <c r="J263" s="3">
        <v>2.5819999999999999E-2</v>
      </c>
      <c r="K263" s="3"/>
    </row>
    <row r="264" spans="1:11" x14ac:dyDescent="0.15">
      <c r="A264" s="3" t="s">
        <v>5251</v>
      </c>
      <c r="B264" s="3" t="s">
        <v>5252</v>
      </c>
      <c r="C264" s="4">
        <v>-5.8299999999999998E-2</v>
      </c>
      <c r="D264" s="3">
        <v>1.524E-2</v>
      </c>
      <c r="E264" s="3"/>
      <c r="G264" s="3" t="s">
        <v>11337</v>
      </c>
      <c r="H264" s="3" t="s">
        <v>11338</v>
      </c>
      <c r="I264" s="4">
        <v>4.5499999999999999E-2</v>
      </c>
      <c r="J264" s="3">
        <v>1.9989999999999999E-14</v>
      </c>
      <c r="K264" s="3"/>
    </row>
    <row r="265" spans="1:11" x14ac:dyDescent="0.15">
      <c r="A265" s="3" t="s">
        <v>9428</v>
      </c>
      <c r="B265" s="3" t="s">
        <v>9429</v>
      </c>
      <c r="C265" s="4">
        <v>-5.8200000000000002E-2</v>
      </c>
      <c r="D265" s="3">
        <v>8.0920000000000005E-4</v>
      </c>
      <c r="E265" s="3"/>
      <c r="G265" s="3" t="s">
        <v>7355</v>
      </c>
      <c r="H265" s="3" t="s">
        <v>7356</v>
      </c>
      <c r="I265" s="4">
        <v>4.5199999999999997E-2</v>
      </c>
      <c r="J265" s="3">
        <v>9.2099999999999994E-3</v>
      </c>
      <c r="K265" s="3"/>
    </row>
    <row r="266" spans="1:11" x14ac:dyDescent="0.15">
      <c r="A266" s="3" t="s">
        <v>1868</v>
      </c>
      <c r="B266" s="3" t="s">
        <v>1869</v>
      </c>
      <c r="C266" s="4">
        <v>-5.8000000000000003E-2</v>
      </c>
      <c r="D266" s="3">
        <v>1.337E-2</v>
      </c>
      <c r="E266" s="3"/>
      <c r="G266" s="3" t="s">
        <v>8373</v>
      </c>
      <c r="H266" s="3" t="s">
        <v>8374</v>
      </c>
      <c r="I266" s="4">
        <v>4.5100000000000001E-2</v>
      </c>
      <c r="J266" s="3">
        <v>2.6249999999999999E-2</v>
      </c>
      <c r="K266" s="3"/>
    </row>
    <row r="267" spans="1:11" x14ac:dyDescent="0.15">
      <c r="A267" s="3" t="s">
        <v>8599</v>
      </c>
      <c r="B267" s="3" t="s">
        <v>8600</v>
      </c>
      <c r="C267" s="4">
        <v>-5.8000000000000003E-2</v>
      </c>
      <c r="D267" s="3">
        <v>4.1950000000000001E-2</v>
      </c>
      <c r="E267" s="3"/>
      <c r="G267" s="3" t="s">
        <v>10026</v>
      </c>
      <c r="H267" s="3" t="s">
        <v>10027</v>
      </c>
      <c r="I267" s="4">
        <v>4.5100000000000001E-2</v>
      </c>
      <c r="J267" s="3">
        <v>1.872E-3</v>
      </c>
      <c r="K267" s="3"/>
    </row>
    <row r="268" spans="1:11" x14ac:dyDescent="0.15">
      <c r="A268" s="3" t="s">
        <v>9749</v>
      </c>
      <c r="B268" s="3" t="s">
        <v>9750</v>
      </c>
      <c r="C268" s="4">
        <v>-5.79E-2</v>
      </c>
      <c r="D268" s="3">
        <v>2.572E-2</v>
      </c>
      <c r="E268" s="3"/>
      <c r="G268" s="3" t="s">
        <v>834</v>
      </c>
      <c r="H268" s="3" t="s">
        <v>835</v>
      </c>
      <c r="I268" s="4">
        <v>4.4999999999999998E-2</v>
      </c>
      <c r="J268" s="3">
        <v>1.108E-2</v>
      </c>
      <c r="K268" s="3"/>
    </row>
    <row r="269" spans="1:11" x14ac:dyDescent="0.15">
      <c r="A269" s="3" t="s">
        <v>3396</v>
      </c>
      <c r="B269" s="3" t="s">
        <v>3397</v>
      </c>
      <c r="C269" s="4">
        <v>-5.79E-2</v>
      </c>
      <c r="D269" s="3">
        <v>1.452E-2</v>
      </c>
      <c r="E269" s="3"/>
      <c r="G269" s="3" t="s">
        <v>227</v>
      </c>
      <c r="H269" s="3" t="s">
        <v>228</v>
      </c>
      <c r="I269" s="4">
        <v>4.4699999999999997E-2</v>
      </c>
      <c r="J269" s="3">
        <v>3.7170000000000002E-2</v>
      </c>
      <c r="K269" s="3"/>
    </row>
    <row r="270" spans="1:11" x14ac:dyDescent="0.15">
      <c r="A270" s="3" t="s">
        <v>5428</v>
      </c>
      <c r="B270" s="3" t="s">
        <v>5429</v>
      </c>
      <c r="C270" s="4">
        <v>-5.74E-2</v>
      </c>
      <c r="D270" s="3">
        <v>6.1789999999999996E-15</v>
      </c>
      <c r="E270" s="3"/>
      <c r="G270" s="3" t="s">
        <v>5583</v>
      </c>
      <c r="H270" s="3" t="s">
        <v>5584</v>
      </c>
      <c r="I270" s="4">
        <v>4.4699999999999997E-2</v>
      </c>
      <c r="J270" s="3">
        <v>9.4870000000000002E-8</v>
      </c>
      <c r="K270" s="3"/>
    </row>
    <row r="271" spans="1:11" x14ac:dyDescent="0.15">
      <c r="A271" s="3" t="s">
        <v>2297</v>
      </c>
      <c r="B271" s="3" t="s">
        <v>2298</v>
      </c>
      <c r="C271" s="4">
        <v>-5.7099999999999998E-2</v>
      </c>
      <c r="D271" s="3">
        <v>4.8879999999999996E-6</v>
      </c>
      <c r="E271" s="3"/>
      <c r="G271" s="3" t="s">
        <v>10127</v>
      </c>
      <c r="H271" s="3" t="s">
        <v>10128</v>
      </c>
      <c r="I271" s="4">
        <v>4.4499999999999998E-2</v>
      </c>
      <c r="J271" s="3">
        <v>7.731E-3</v>
      </c>
      <c r="K271" s="3"/>
    </row>
    <row r="272" spans="1:11" x14ac:dyDescent="0.15">
      <c r="A272" s="3" t="s">
        <v>1166</v>
      </c>
      <c r="B272" s="3" t="s">
        <v>1167</v>
      </c>
      <c r="C272" s="4">
        <v>-5.6899999999999999E-2</v>
      </c>
      <c r="D272" s="3">
        <v>2.1829999999999999E-2</v>
      </c>
      <c r="E272" s="3"/>
      <c r="G272" s="3" t="s">
        <v>11859</v>
      </c>
      <c r="H272" s="3" t="s">
        <v>11915</v>
      </c>
      <c r="I272" s="4">
        <v>4.4400000000000002E-2</v>
      </c>
      <c r="J272" s="3">
        <v>3.5040000000000002E-50</v>
      </c>
      <c r="K272" s="3"/>
    </row>
    <row r="273" spans="1:11" x14ac:dyDescent="0.15">
      <c r="A273" s="3" t="s">
        <v>2534</v>
      </c>
      <c r="B273" s="3" t="s">
        <v>2535</v>
      </c>
      <c r="C273" s="4">
        <v>-5.6899999999999999E-2</v>
      </c>
      <c r="D273" s="3">
        <v>2.527E-24</v>
      </c>
      <c r="E273" s="3"/>
      <c r="G273" s="3" t="s">
        <v>8078</v>
      </c>
      <c r="H273" s="3" t="s">
        <v>8079</v>
      </c>
      <c r="I273" s="4">
        <v>4.4299999999999999E-2</v>
      </c>
      <c r="J273" s="3">
        <v>2.1260000000000001E-2</v>
      </c>
      <c r="K273" s="3" t="s">
        <v>61</v>
      </c>
    </row>
    <row r="274" spans="1:11" x14ac:dyDescent="0.15">
      <c r="A274" s="3" t="s">
        <v>7806</v>
      </c>
      <c r="B274" s="3" t="s">
        <v>7807</v>
      </c>
      <c r="C274" s="4">
        <v>-5.6800000000000003E-2</v>
      </c>
      <c r="D274" s="3">
        <v>3.1419999999999997E-2</v>
      </c>
      <c r="E274" s="3"/>
      <c r="G274" s="3" t="s">
        <v>11447</v>
      </c>
      <c r="H274" s="3" t="s">
        <v>11448</v>
      </c>
      <c r="I274" s="4">
        <v>4.4299999999999999E-2</v>
      </c>
      <c r="J274" s="3">
        <v>1.5679999999999999E-2</v>
      </c>
      <c r="K274" s="3"/>
    </row>
    <row r="275" spans="1:11" x14ac:dyDescent="0.15">
      <c r="A275" s="3" t="s">
        <v>6208</v>
      </c>
      <c r="B275" s="3" t="s">
        <v>6209</v>
      </c>
      <c r="C275" s="4">
        <v>-5.6800000000000003E-2</v>
      </c>
      <c r="D275" s="3">
        <v>6.5290000000000001E-3</v>
      </c>
      <c r="E275" s="3"/>
      <c r="G275" s="3" t="s">
        <v>8760</v>
      </c>
      <c r="H275" s="3" t="s">
        <v>8761</v>
      </c>
      <c r="I275" s="4">
        <v>4.4299999999999999E-2</v>
      </c>
      <c r="J275" s="3">
        <v>4.6510000000000003E-2</v>
      </c>
      <c r="K275" s="3"/>
    </row>
    <row r="276" spans="1:11" x14ac:dyDescent="0.15">
      <c r="A276" s="3" t="s">
        <v>10146</v>
      </c>
      <c r="B276" s="3" t="s">
        <v>10147</v>
      </c>
      <c r="C276" s="4">
        <v>-5.6800000000000003E-2</v>
      </c>
      <c r="D276" s="3">
        <v>7.0779999999999997E-4</v>
      </c>
      <c r="E276" s="3"/>
      <c r="G276" s="3" t="s">
        <v>5238</v>
      </c>
      <c r="H276" s="3" t="s">
        <v>5239</v>
      </c>
      <c r="I276" s="4">
        <v>4.4200000000000003E-2</v>
      </c>
      <c r="J276" s="3">
        <v>2.4670000000000001E-2</v>
      </c>
      <c r="K276" s="3"/>
    </row>
    <row r="277" spans="1:11" x14ac:dyDescent="0.15">
      <c r="A277" s="3" t="s">
        <v>267</v>
      </c>
      <c r="B277" s="3" t="s">
        <v>268</v>
      </c>
      <c r="C277" s="4">
        <v>-5.6300000000000003E-2</v>
      </c>
      <c r="D277" s="3">
        <v>1.236E-78</v>
      </c>
      <c r="E277" s="3"/>
      <c r="G277" s="3" t="s">
        <v>2363</v>
      </c>
      <c r="H277" s="3" t="s">
        <v>7786</v>
      </c>
      <c r="I277" s="4">
        <v>4.4200000000000003E-2</v>
      </c>
      <c r="J277" s="3">
        <v>1.162E-2</v>
      </c>
      <c r="K277" s="3"/>
    </row>
    <row r="278" spans="1:11" x14ac:dyDescent="0.15">
      <c r="A278" s="3" t="s">
        <v>4969</v>
      </c>
      <c r="B278" s="3" t="s">
        <v>4970</v>
      </c>
      <c r="C278" s="4">
        <v>-5.6300000000000003E-2</v>
      </c>
      <c r="D278" s="3">
        <v>6.6450000000000005E-4</v>
      </c>
      <c r="E278" s="3"/>
      <c r="G278" s="3" t="s">
        <v>6789</v>
      </c>
      <c r="H278" s="3" t="s">
        <v>6790</v>
      </c>
      <c r="I278" s="4">
        <v>4.3999999999999997E-2</v>
      </c>
      <c r="J278" s="3">
        <v>8.1790000000000005E-3</v>
      </c>
      <c r="K278" s="3"/>
    </row>
    <row r="279" spans="1:11" x14ac:dyDescent="0.15">
      <c r="A279" s="3" t="s">
        <v>233</v>
      </c>
      <c r="B279" s="3" t="s">
        <v>3141</v>
      </c>
      <c r="C279" s="4">
        <v>-5.6300000000000003E-2</v>
      </c>
      <c r="D279" s="3">
        <v>3.5130000000000002E-2</v>
      </c>
      <c r="E279" s="3"/>
      <c r="G279" s="3" t="s">
        <v>1983</v>
      </c>
      <c r="H279" s="3" t="s">
        <v>9050</v>
      </c>
      <c r="I279" s="4">
        <v>4.3999999999999997E-2</v>
      </c>
      <c r="J279" s="3">
        <v>5.9239999999999996E-47</v>
      </c>
      <c r="K279" s="3"/>
    </row>
    <row r="280" spans="1:11" x14ac:dyDescent="0.15">
      <c r="A280" s="3" t="s">
        <v>6548</v>
      </c>
      <c r="B280" s="3" t="s">
        <v>6549</v>
      </c>
      <c r="C280" s="4">
        <v>-5.62E-2</v>
      </c>
      <c r="D280" s="3">
        <v>9.4990000000000005E-3</v>
      </c>
      <c r="E280" s="3"/>
      <c r="G280" s="3" t="s">
        <v>1152</v>
      </c>
      <c r="H280" s="3" t="s">
        <v>1153</v>
      </c>
      <c r="I280" s="4">
        <v>4.3999999999999997E-2</v>
      </c>
      <c r="J280" s="3">
        <v>1.3899999999999999E-2</v>
      </c>
      <c r="K280" s="3" t="s">
        <v>61</v>
      </c>
    </row>
    <row r="281" spans="1:11" x14ac:dyDescent="0.15">
      <c r="A281" s="3" t="s">
        <v>4480</v>
      </c>
      <c r="B281" s="3" t="s">
        <v>4481</v>
      </c>
      <c r="C281" s="4">
        <v>-5.62E-2</v>
      </c>
      <c r="D281" s="3">
        <v>1.399E-32</v>
      </c>
      <c r="E281" s="3"/>
      <c r="G281" s="3" t="s">
        <v>5487</v>
      </c>
      <c r="H281" s="3" t="s">
        <v>5488</v>
      </c>
      <c r="I281" s="4">
        <v>4.3900000000000002E-2</v>
      </c>
      <c r="J281" s="3">
        <v>5.0680000000000003E-5</v>
      </c>
      <c r="K281" s="3"/>
    </row>
    <row r="282" spans="1:11" x14ac:dyDescent="0.15">
      <c r="A282" s="3" t="s">
        <v>3724</v>
      </c>
      <c r="B282" s="3" t="s">
        <v>4108</v>
      </c>
      <c r="C282" s="4">
        <v>-5.5899999999999998E-2</v>
      </c>
      <c r="D282" s="3">
        <v>1.712E-2</v>
      </c>
      <c r="E282" s="3"/>
      <c r="G282" s="3" t="s">
        <v>7165</v>
      </c>
      <c r="H282" s="3" t="s">
        <v>7166</v>
      </c>
      <c r="I282" s="4">
        <v>4.3900000000000002E-2</v>
      </c>
      <c r="J282" s="3">
        <v>3.0259999999999999E-2</v>
      </c>
      <c r="K282" s="3"/>
    </row>
    <row r="283" spans="1:11" x14ac:dyDescent="0.15">
      <c r="A283" s="3" t="s">
        <v>5460</v>
      </c>
      <c r="B283" s="3" t="s">
        <v>11452</v>
      </c>
      <c r="C283" s="4">
        <v>-5.5500000000000001E-2</v>
      </c>
      <c r="D283" s="3">
        <v>2.0969999999999999E-2</v>
      </c>
      <c r="E283" s="3"/>
      <c r="G283" s="3" t="s">
        <v>5397</v>
      </c>
      <c r="H283" s="3" t="s">
        <v>5398</v>
      </c>
      <c r="I283" s="4">
        <v>4.3799999999999999E-2</v>
      </c>
      <c r="J283" s="3">
        <v>8.8920000000000004E-4</v>
      </c>
      <c r="K283" s="3"/>
    </row>
    <row r="284" spans="1:11" x14ac:dyDescent="0.15">
      <c r="A284" s="3" t="s">
        <v>5781</v>
      </c>
      <c r="B284" s="3" t="s">
        <v>5782</v>
      </c>
      <c r="C284" s="4">
        <v>-5.5300000000000002E-2</v>
      </c>
      <c r="D284" s="3">
        <v>1.7100000000000001E-2</v>
      </c>
      <c r="E284" s="3"/>
      <c r="G284" s="3" t="s">
        <v>473</v>
      </c>
      <c r="H284" s="3" t="s">
        <v>474</v>
      </c>
      <c r="I284" s="4">
        <v>4.3700000000000003E-2</v>
      </c>
      <c r="J284" s="3">
        <v>2.0310000000000002E-2</v>
      </c>
      <c r="K284" s="3"/>
    </row>
    <row r="285" spans="1:11" x14ac:dyDescent="0.15">
      <c r="A285" s="3" t="s">
        <v>10035</v>
      </c>
      <c r="B285" s="3" t="s">
        <v>10036</v>
      </c>
      <c r="C285" s="4">
        <v>-5.5300000000000002E-2</v>
      </c>
      <c r="D285" s="3">
        <v>4.5220000000000001E-76</v>
      </c>
      <c r="E285" s="3"/>
      <c r="G285" s="3" t="s">
        <v>2706</v>
      </c>
      <c r="H285" s="3" t="s">
        <v>2707</v>
      </c>
      <c r="I285" s="4">
        <v>4.3700000000000003E-2</v>
      </c>
      <c r="J285" s="3">
        <v>1.472E-3</v>
      </c>
      <c r="K285" s="3"/>
    </row>
    <row r="286" spans="1:11" x14ac:dyDescent="0.15">
      <c r="A286" s="3" t="s">
        <v>6524</v>
      </c>
      <c r="B286" s="3" t="s">
        <v>6525</v>
      </c>
      <c r="C286" s="4">
        <v>-5.5100000000000003E-2</v>
      </c>
      <c r="D286" s="3">
        <v>1.452E-2</v>
      </c>
      <c r="E286" s="3"/>
      <c r="G286" s="3" t="s">
        <v>7929</v>
      </c>
      <c r="H286" s="3" t="s">
        <v>7930</v>
      </c>
      <c r="I286" s="4">
        <v>4.3400000000000001E-2</v>
      </c>
      <c r="J286" s="3">
        <v>6.8649999999999996E-3</v>
      </c>
      <c r="K286" s="3"/>
    </row>
    <row r="287" spans="1:11" x14ac:dyDescent="0.15">
      <c r="A287" s="3" t="s">
        <v>303</v>
      </c>
      <c r="B287" s="3" t="s">
        <v>304</v>
      </c>
      <c r="C287" s="4">
        <v>-5.5100000000000003E-2</v>
      </c>
      <c r="D287" s="3">
        <v>7.4599999999999996E-3</v>
      </c>
      <c r="E287" s="3"/>
      <c r="G287" s="3" t="s">
        <v>10191</v>
      </c>
      <c r="H287" s="3" t="s">
        <v>10192</v>
      </c>
      <c r="I287" s="4">
        <v>4.3299999999999998E-2</v>
      </c>
      <c r="J287" s="3">
        <v>4.2959999999999998E-4</v>
      </c>
      <c r="K287" s="3"/>
    </row>
    <row r="288" spans="1:11" x14ac:dyDescent="0.15">
      <c r="A288" s="3" t="s">
        <v>5176</v>
      </c>
      <c r="B288" s="3" t="s">
        <v>5177</v>
      </c>
      <c r="C288" s="4">
        <v>-5.5100000000000003E-2</v>
      </c>
      <c r="D288" s="3">
        <v>3.7150000000000002E-2</v>
      </c>
      <c r="E288" s="3"/>
      <c r="G288" s="3" t="s">
        <v>2526</v>
      </c>
      <c r="H288" s="3" t="s">
        <v>2527</v>
      </c>
      <c r="I288" s="4">
        <v>4.3200000000000002E-2</v>
      </c>
      <c r="J288" s="3">
        <v>2.2479999999999999E-10</v>
      </c>
      <c r="K288" s="3"/>
    </row>
    <row r="289" spans="1:11" x14ac:dyDescent="0.15">
      <c r="A289" s="3" t="s">
        <v>6085</v>
      </c>
      <c r="B289" s="3" t="s">
        <v>6086</v>
      </c>
      <c r="C289" s="4">
        <v>-5.5E-2</v>
      </c>
      <c r="D289" s="3">
        <v>2.639E-5</v>
      </c>
      <c r="E289" s="3"/>
      <c r="G289" s="3" t="s">
        <v>8404</v>
      </c>
      <c r="H289" s="3" t="s">
        <v>8405</v>
      </c>
      <c r="I289" s="4">
        <v>4.3200000000000002E-2</v>
      </c>
      <c r="J289" s="3">
        <v>2.7130000000000001E-2</v>
      </c>
      <c r="K289" s="3"/>
    </row>
    <row r="290" spans="1:11" x14ac:dyDescent="0.15">
      <c r="A290" s="3" t="s">
        <v>4689</v>
      </c>
      <c r="B290" s="3" t="s">
        <v>8107</v>
      </c>
      <c r="C290" s="4">
        <v>-5.5E-2</v>
      </c>
      <c r="D290" s="3">
        <v>6.1580000000000002E-6</v>
      </c>
      <c r="E290" s="3"/>
      <c r="G290" s="3" t="s">
        <v>8414</v>
      </c>
      <c r="H290" s="3" t="s">
        <v>8415</v>
      </c>
      <c r="I290" s="4">
        <v>4.2900000000000001E-2</v>
      </c>
      <c r="J290" s="3">
        <v>1.7680000000000001E-6</v>
      </c>
      <c r="K290" s="3"/>
    </row>
    <row r="291" spans="1:11" x14ac:dyDescent="0.15">
      <c r="A291" s="3" t="s">
        <v>5257</v>
      </c>
      <c r="B291" s="3" t="s">
        <v>5258</v>
      </c>
      <c r="C291" s="4">
        <v>-5.4600000000000003E-2</v>
      </c>
      <c r="D291" s="3">
        <v>1.9859999999999999E-2</v>
      </c>
      <c r="E291" s="3"/>
      <c r="G291" s="3" t="s">
        <v>6335</v>
      </c>
      <c r="H291" s="3" t="s">
        <v>6336</v>
      </c>
      <c r="I291" s="4">
        <v>4.2599999999999999E-2</v>
      </c>
      <c r="J291" s="3">
        <v>4.666E-2</v>
      </c>
      <c r="K291" s="3"/>
    </row>
    <row r="292" spans="1:11" x14ac:dyDescent="0.15">
      <c r="A292" s="3" t="s">
        <v>9295</v>
      </c>
      <c r="B292" s="3" t="s">
        <v>9296</v>
      </c>
      <c r="C292" s="4">
        <v>-5.45E-2</v>
      </c>
      <c r="D292" s="3">
        <v>2.4120000000000001E-4</v>
      </c>
      <c r="E292" s="3"/>
      <c r="G292" s="3" t="s">
        <v>8636</v>
      </c>
      <c r="H292" s="3" t="s">
        <v>8637</v>
      </c>
      <c r="I292" s="4">
        <v>4.2500000000000003E-2</v>
      </c>
      <c r="J292" s="3">
        <v>2.4290000000000002E-3</v>
      </c>
      <c r="K292" s="3"/>
    </row>
    <row r="293" spans="1:11" x14ac:dyDescent="0.15">
      <c r="A293" s="3" t="s">
        <v>2308</v>
      </c>
      <c r="B293" s="3" t="s">
        <v>2309</v>
      </c>
      <c r="C293" s="4">
        <v>-5.45E-2</v>
      </c>
      <c r="D293" s="3">
        <v>8.1589999999999996E-3</v>
      </c>
      <c r="E293" s="3"/>
      <c r="G293" s="3" t="s">
        <v>2662</v>
      </c>
      <c r="H293" s="3" t="s">
        <v>2663</v>
      </c>
      <c r="I293" s="4">
        <v>4.2299999999999997E-2</v>
      </c>
      <c r="J293" s="3">
        <v>7.1149999999999995E-5</v>
      </c>
      <c r="K293" s="3"/>
    </row>
    <row r="294" spans="1:11" x14ac:dyDescent="0.15">
      <c r="A294" s="3" t="s">
        <v>1962</v>
      </c>
      <c r="B294" s="3" t="s">
        <v>1963</v>
      </c>
      <c r="C294" s="4">
        <v>-5.4199999999999998E-2</v>
      </c>
      <c r="D294" s="3">
        <v>7.2069999999999999E-3</v>
      </c>
      <c r="E294" s="3"/>
      <c r="G294" s="3" t="s">
        <v>112</v>
      </c>
      <c r="H294" s="3" t="s">
        <v>7676</v>
      </c>
      <c r="I294" s="4">
        <v>4.2299999999999997E-2</v>
      </c>
      <c r="J294" s="3">
        <v>9.6489999999999996E-3</v>
      </c>
      <c r="K294" s="3"/>
    </row>
    <row r="295" spans="1:11" x14ac:dyDescent="0.15">
      <c r="A295" s="3" t="s">
        <v>5290</v>
      </c>
      <c r="B295" s="3" t="s">
        <v>5291</v>
      </c>
      <c r="C295" s="4">
        <v>-5.4100000000000002E-2</v>
      </c>
      <c r="D295" s="3">
        <v>5.7790000000000003E-8</v>
      </c>
      <c r="E295" s="3"/>
      <c r="G295" s="3" t="s">
        <v>10892</v>
      </c>
      <c r="H295" s="3" t="s">
        <v>10893</v>
      </c>
      <c r="I295" s="4">
        <v>4.2200000000000001E-2</v>
      </c>
      <c r="J295" s="3">
        <v>2.146E-2</v>
      </c>
      <c r="K295" s="3"/>
    </row>
    <row r="296" spans="1:11" x14ac:dyDescent="0.15">
      <c r="A296" s="3" t="s">
        <v>1444</v>
      </c>
      <c r="B296" s="3" t="s">
        <v>1445</v>
      </c>
      <c r="C296" s="4">
        <v>-5.3999999999999999E-2</v>
      </c>
      <c r="D296" s="3">
        <v>3.5110000000000002E-2</v>
      </c>
      <c r="E296" s="3"/>
      <c r="G296" s="3" t="s">
        <v>1512</v>
      </c>
      <c r="H296" s="3" t="s">
        <v>7837</v>
      </c>
      <c r="I296" s="4">
        <v>4.2200000000000001E-2</v>
      </c>
      <c r="J296" s="3">
        <v>4.1059999999999999E-2</v>
      </c>
      <c r="K296" s="3"/>
    </row>
    <row r="297" spans="1:11" x14ac:dyDescent="0.15">
      <c r="A297" s="3" t="s">
        <v>758</v>
      </c>
      <c r="B297" s="3" t="s">
        <v>759</v>
      </c>
      <c r="C297" s="4">
        <v>-5.3999999999999999E-2</v>
      </c>
      <c r="D297" s="3">
        <v>5.873E-42</v>
      </c>
      <c r="E297" s="3"/>
      <c r="G297" s="3" t="s">
        <v>7966</v>
      </c>
      <c r="H297" s="3" t="s">
        <v>7967</v>
      </c>
      <c r="I297" s="4">
        <v>4.2099999999999999E-2</v>
      </c>
      <c r="J297" s="3">
        <v>1.529E-3</v>
      </c>
      <c r="K297" s="3"/>
    </row>
    <row r="298" spans="1:11" x14ac:dyDescent="0.15">
      <c r="A298" s="3" t="s">
        <v>3991</v>
      </c>
      <c r="B298" s="3" t="s">
        <v>3992</v>
      </c>
      <c r="C298" s="4">
        <v>-5.3800000000000001E-2</v>
      </c>
      <c r="D298" s="3">
        <v>3.4680000000000002E-2</v>
      </c>
      <c r="E298" s="3"/>
      <c r="G298" s="3" t="s">
        <v>3169</v>
      </c>
      <c r="H298" s="3" t="s">
        <v>3170</v>
      </c>
      <c r="I298" s="4">
        <v>4.19E-2</v>
      </c>
      <c r="J298" s="3">
        <v>4.4119999999999999E-2</v>
      </c>
      <c r="K298" s="3"/>
    </row>
    <row r="299" spans="1:11" x14ac:dyDescent="0.15">
      <c r="A299" s="3" t="s">
        <v>5646</v>
      </c>
      <c r="B299" s="3" t="s">
        <v>5647</v>
      </c>
      <c r="C299" s="4">
        <v>-5.3800000000000001E-2</v>
      </c>
      <c r="D299" s="3">
        <v>1.5070000000000001E-3</v>
      </c>
      <c r="E299" s="3"/>
      <c r="G299" s="3" t="s">
        <v>2638</v>
      </c>
      <c r="H299" s="3" t="s">
        <v>2639</v>
      </c>
      <c r="I299" s="4">
        <v>4.19E-2</v>
      </c>
      <c r="J299" s="3">
        <v>1.653E-2</v>
      </c>
      <c r="K299" s="3"/>
    </row>
    <row r="300" spans="1:11" x14ac:dyDescent="0.15">
      <c r="A300" s="3" t="s">
        <v>10780</v>
      </c>
      <c r="B300" s="3" t="s">
        <v>10781</v>
      </c>
      <c r="C300" s="4">
        <v>-5.3699999999999998E-2</v>
      </c>
      <c r="D300" s="3">
        <v>2.5100000000000001E-2</v>
      </c>
      <c r="E300" s="3"/>
      <c r="G300" s="3" t="s">
        <v>2725</v>
      </c>
      <c r="H300" s="3" t="s">
        <v>2726</v>
      </c>
      <c r="I300" s="4">
        <v>4.1700000000000001E-2</v>
      </c>
      <c r="J300" s="3">
        <v>3.1140000000000001E-2</v>
      </c>
      <c r="K300" s="3"/>
    </row>
    <row r="301" spans="1:11" x14ac:dyDescent="0.15">
      <c r="A301" s="3" t="s">
        <v>7144</v>
      </c>
      <c r="B301" s="3" t="s">
        <v>7145</v>
      </c>
      <c r="C301" s="4">
        <v>-5.3199999999999997E-2</v>
      </c>
      <c r="D301" s="3">
        <v>7.7970000000000003E-9</v>
      </c>
      <c r="E301" s="3"/>
      <c r="G301" s="3" t="s">
        <v>10859</v>
      </c>
      <c r="H301" s="3" t="s">
        <v>10860</v>
      </c>
      <c r="I301" s="4">
        <v>4.1700000000000001E-2</v>
      </c>
      <c r="J301" s="3">
        <v>2.7339999999999999E-5</v>
      </c>
      <c r="K301" s="3"/>
    </row>
    <row r="302" spans="1:11" x14ac:dyDescent="0.15">
      <c r="A302" s="3" t="s">
        <v>6713</v>
      </c>
      <c r="B302" s="3" t="s">
        <v>6714</v>
      </c>
      <c r="C302" s="4">
        <v>-5.2699999999999997E-2</v>
      </c>
      <c r="D302" s="3">
        <v>4.7780000000000003E-2</v>
      </c>
      <c r="E302" s="3" t="s">
        <v>61</v>
      </c>
      <c r="G302" s="3" t="s">
        <v>8685</v>
      </c>
      <c r="H302" s="3" t="s">
        <v>8686</v>
      </c>
      <c r="I302" s="4">
        <v>4.1599999999999998E-2</v>
      </c>
      <c r="J302" s="3">
        <v>4.1610000000000001E-2</v>
      </c>
      <c r="K302" s="3"/>
    </row>
    <row r="303" spans="1:11" x14ac:dyDescent="0.15">
      <c r="A303" s="3" t="s">
        <v>11067</v>
      </c>
      <c r="B303" s="3" t="s">
        <v>11430</v>
      </c>
      <c r="C303" s="4">
        <v>-5.2600000000000001E-2</v>
      </c>
      <c r="D303" s="3">
        <v>3.6139999999999999E-2</v>
      </c>
      <c r="E303" s="3"/>
      <c r="G303" s="3" t="s">
        <v>9891</v>
      </c>
      <c r="H303" s="3" t="s">
        <v>9892</v>
      </c>
      <c r="I303" s="4">
        <v>4.1599999999999998E-2</v>
      </c>
      <c r="J303" s="3">
        <v>2.0540000000000001E-4</v>
      </c>
      <c r="K303" s="3"/>
    </row>
    <row r="304" spans="1:11" x14ac:dyDescent="0.15">
      <c r="A304" s="3" t="s">
        <v>8577</v>
      </c>
      <c r="B304" s="3" t="s">
        <v>8578</v>
      </c>
      <c r="C304" s="4">
        <v>-5.2600000000000001E-2</v>
      </c>
      <c r="D304" s="3">
        <v>8.3560000000000006E-3</v>
      </c>
      <c r="E304" s="3"/>
      <c r="G304" s="3" t="s">
        <v>8788</v>
      </c>
      <c r="H304" s="3" t="s">
        <v>8789</v>
      </c>
      <c r="I304" s="4">
        <v>4.1399999999999999E-2</v>
      </c>
      <c r="J304" s="3">
        <v>1.745E-2</v>
      </c>
      <c r="K304" s="3"/>
    </row>
    <row r="305" spans="1:11" x14ac:dyDescent="0.15">
      <c r="A305" s="3" t="s">
        <v>3045</v>
      </c>
      <c r="B305" s="3" t="s">
        <v>3046</v>
      </c>
      <c r="C305" s="4">
        <v>-5.2499999999999998E-2</v>
      </c>
      <c r="D305" s="3">
        <v>1.1919999999999999E-3</v>
      </c>
      <c r="E305" s="3"/>
      <c r="G305" s="3" t="s">
        <v>10152</v>
      </c>
      <c r="H305" s="3" t="s">
        <v>10153</v>
      </c>
      <c r="I305" s="4">
        <v>4.1399999999999999E-2</v>
      </c>
      <c r="J305" s="3">
        <v>3.3160000000000002E-2</v>
      </c>
      <c r="K305" s="3"/>
    </row>
    <row r="306" spans="1:11" x14ac:dyDescent="0.15">
      <c r="A306" s="3" t="s">
        <v>4396</v>
      </c>
      <c r="B306" s="3" t="s">
        <v>4397</v>
      </c>
      <c r="C306" s="4">
        <v>-5.2299999999999999E-2</v>
      </c>
      <c r="D306" s="3">
        <v>4.7469999999999998E-2</v>
      </c>
      <c r="E306" s="3"/>
      <c r="G306" s="3" t="s">
        <v>8646</v>
      </c>
      <c r="H306" s="3" t="s">
        <v>8647</v>
      </c>
      <c r="I306" s="4">
        <v>4.1300000000000003E-2</v>
      </c>
      <c r="J306" s="3">
        <v>3.7420000000000002E-2</v>
      </c>
      <c r="K306" s="3"/>
    </row>
    <row r="307" spans="1:11" x14ac:dyDescent="0.15">
      <c r="A307" s="3" t="s">
        <v>2085</v>
      </c>
      <c r="B307" s="3" t="s">
        <v>2086</v>
      </c>
      <c r="C307" s="4">
        <v>-5.2299999999999999E-2</v>
      </c>
      <c r="D307" s="3">
        <v>1.293E-9</v>
      </c>
      <c r="E307" s="3"/>
      <c r="G307" s="3" t="s">
        <v>582</v>
      </c>
      <c r="H307" s="3" t="s">
        <v>583</v>
      </c>
      <c r="I307" s="4">
        <v>4.07E-2</v>
      </c>
      <c r="J307" s="3">
        <v>1.1610000000000001E-2</v>
      </c>
      <c r="K307" s="3"/>
    </row>
    <row r="308" spans="1:11" x14ac:dyDescent="0.15">
      <c r="A308" s="3" t="s">
        <v>1408</v>
      </c>
      <c r="B308" s="3" t="s">
        <v>1409</v>
      </c>
      <c r="C308" s="4">
        <v>-5.2200000000000003E-2</v>
      </c>
      <c r="D308" s="3">
        <v>6.353E-8</v>
      </c>
      <c r="E308" s="3"/>
      <c r="G308" s="3" t="s">
        <v>6022</v>
      </c>
      <c r="H308" s="3" t="s">
        <v>6023</v>
      </c>
      <c r="I308" s="4">
        <v>4.07E-2</v>
      </c>
      <c r="J308" s="3">
        <v>2.904E-2</v>
      </c>
      <c r="K308" s="3"/>
    </row>
    <row r="309" spans="1:11" x14ac:dyDescent="0.15">
      <c r="A309" s="3" t="s">
        <v>5779</v>
      </c>
      <c r="B309" s="3" t="s">
        <v>5780</v>
      </c>
      <c r="C309" s="4">
        <v>-5.21E-2</v>
      </c>
      <c r="D309" s="3">
        <v>2.382E-3</v>
      </c>
      <c r="E309" s="3"/>
      <c r="G309" s="3" t="s">
        <v>5802</v>
      </c>
      <c r="H309" s="3" t="s">
        <v>5803</v>
      </c>
      <c r="I309" s="4">
        <v>4.07E-2</v>
      </c>
      <c r="J309" s="3">
        <v>3.8089999999999999E-2</v>
      </c>
      <c r="K309" s="3"/>
    </row>
    <row r="310" spans="1:11" x14ac:dyDescent="0.15">
      <c r="A310" s="3" t="s">
        <v>8772</v>
      </c>
      <c r="B310" s="3" t="s">
        <v>8773</v>
      </c>
      <c r="C310" s="4">
        <v>-5.21E-2</v>
      </c>
      <c r="D310" s="3">
        <v>2.3570000000000001E-2</v>
      </c>
      <c r="E310" s="3"/>
      <c r="G310" s="3" t="s">
        <v>3629</v>
      </c>
      <c r="H310" s="3" t="s">
        <v>8721</v>
      </c>
      <c r="I310" s="4">
        <v>4.0599999999999997E-2</v>
      </c>
      <c r="J310" s="3">
        <v>2.6919999999999999E-2</v>
      </c>
      <c r="K310" s="3"/>
    </row>
    <row r="311" spans="1:11" x14ac:dyDescent="0.15">
      <c r="A311" s="3" t="s">
        <v>7766</v>
      </c>
      <c r="B311" s="3" t="s">
        <v>7767</v>
      </c>
      <c r="C311" s="4">
        <v>-5.1999999999999998E-2</v>
      </c>
      <c r="D311" s="3">
        <v>3.0300000000000001E-2</v>
      </c>
      <c r="E311" s="3"/>
      <c r="G311" s="3" t="s">
        <v>3043</v>
      </c>
      <c r="H311" s="3" t="s">
        <v>3044</v>
      </c>
      <c r="I311" s="4">
        <v>4.02E-2</v>
      </c>
      <c r="J311" s="3">
        <v>9.8720000000000006E-3</v>
      </c>
      <c r="K311" s="3"/>
    </row>
    <row r="312" spans="1:11" x14ac:dyDescent="0.15">
      <c r="A312" s="3" t="s">
        <v>10160</v>
      </c>
      <c r="B312" s="3" t="s">
        <v>10161</v>
      </c>
      <c r="C312" s="4">
        <v>-5.1900000000000002E-2</v>
      </c>
      <c r="D312" s="3">
        <v>3.6850000000000001E-2</v>
      </c>
      <c r="E312" s="3"/>
      <c r="G312" s="3" t="s">
        <v>10576</v>
      </c>
      <c r="H312" s="3" t="s">
        <v>10577</v>
      </c>
      <c r="I312" s="4">
        <v>4.0099999999999997E-2</v>
      </c>
      <c r="J312" s="3">
        <v>2.4780000000000001E-4</v>
      </c>
      <c r="K312" s="3"/>
    </row>
    <row r="313" spans="1:11" x14ac:dyDescent="0.15">
      <c r="A313" s="3" t="s">
        <v>3507</v>
      </c>
      <c r="B313" s="3" t="s">
        <v>3508</v>
      </c>
      <c r="C313" s="4">
        <v>-5.1900000000000002E-2</v>
      </c>
      <c r="D313" s="3">
        <v>4.0559999999999999E-4</v>
      </c>
      <c r="E313" s="3"/>
      <c r="G313" s="3" t="s">
        <v>11483</v>
      </c>
      <c r="H313" s="3" t="s">
        <v>11484</v>
      </c>
      <c r="I313" s="4">
        <v>0.04</v>
      </c>
      <c r="J313" s="3">
        <v>4.0270000000000002E-3</v>
      </c>
      <c r="K313" s="3" t="s">
        <v>61</v>
      </c>
    </row>
    <row r="314" spans="1:11" x14ac:dyDescent="0.15">
      <c r="A314" s="3" t="s">
        <v>5678</v>
      </c>
      <c r="B314" s="3" t="s">
        <v>5679</v>
      </c>
      <c r="C314" s="4">
        <v>-5.1799999999999999E-2</v>
      </c>
      <c r="D314" s="3">
        <v>3.1020000000000001E-6</v>
      </c>
      <c r="E314" s="3"/>
      <c r="G314" s="3" t="s">
        <v>1742</v>
      </c>
      <c r="H314" s="3" t="s">
        <v>5281</v>
      </c>
      <c r="I314" s="4">
        <v>3.9800000000000002E-2</v>
      </c>
      <c r="J314" s="3">
        <v>2.5500000000000002E-3</v>
      </c>
      <c r="K314" s="3"/>
    </row>
    <row r="315" spans="1:11" x14ac:dyDescent="0.15">
      <c r="A315" s="3" t="s">
        <v>2759</v>
      </c>
      <c r="B315" s="3" t="s">
        <v>2760</v>
      </c>
      <c r="C315" s="4">
        <v>-5.1700000000000003E-2</v>
      </c>
      <c r="D315" s="3">
        <v>1.14E-8</v>
      </c>
      <c r="E315" s="3"/>
      <c r="G315" s="3" t="s">
        <v>7701</v>
      </c>
      <c r="H315" s="3" t="s">
        <v>7702</v>
      </c>
      <c r="I315" s="4">
        <v>3.9800000000000002E-2</v>
      </c>
      <c r="J315" s="3">
        <v>3.27E-2</v>
      </c>
      <c r="K315" s="3"/>
    </row>
    <row r="316" spans="1:11" x14ac:dyDescent="0.15">
      <c r="A316" s="3" t="s">
        <v>8091</v>
      </c>
      <c r="B316" s="3" t="s">
        <v>8092</v>
      </c>
      <c r="C316" s="4">
        <v>-5.1700000000000003E-2</v>
      </c>
      <c r="D316" s="3">
        <v>2.4760000000000001E-2</v>
      </c>
      <c r="E316" s="3"/>
      <c r="G316" s="3" t="s">
        <v>6622</v>
      </c>
      <c r="H316" s="3" t="s">
        <v>6623</v>
      </c>
      <c r="I316" s="4">
        <v>3.9600000000000003E-2</v>
      </c>
      <c r="J316" s="3">
        <v>1.4389999999999999E-5</v>
      </c>
      <c r="K316" s="3"/>
    </row>
    <row r="317" spans="1:11" x14ac:dyDescent="0.15">
      <c r="A317" s="3" t="s">
        <v>9301</v>
      </c>
      <c r="B317" s="3" t="s">
        <v>9302</v>
      </c>
      <c r="C317" s="4">
        <v>-5.1499999999999997E-2</v>
      </c>
      <c r="D317" s="3">
        <v>1.523E-2</v>
      </c>
      <c r="E317" s="3"/>
      <c r="G317" s="3" t="s">
        <v>11443</v>
      </c>
      <c r="H317" s="3" t="s">
        <v>11444</v>
      </c>
      <c r="I317" s="4">
        <v>3.9600000000000003E-2</v>
      </c>
      <c r="J317" s="3">
        <v>8.071E-3</v>
      </c>
      <c r="K317" s="3" t="s">
        <v>61</v>
      </c>
    </row>
    <row r="318" spans="1:11" x14ac:dyDescent="0.15">
      <c r="A318" s="3" t="s">
        <v>3139</v>
      </c>
      <c r="B318" s="3" t="s">
        <v>3140</v>
      </c>
      <c r="C318" s="4">
        <v>-5.1499999999999997E-2</v>
      </c>
      <c r="D318" s="3">
        <v>1.374E-2</v>
      </c>
      <c r="E318" s="3"/>
      <c r="G318" s="3" t="s">
        <v>10761</v>
      </c>
      <c r="H318" s="3" t="s">
        <v>10762</v>
      </c>
      <c r="I318" s="4">
        <v>3.95E-2</v>
      </c>
      <c r="J318" s="3">
        <v>2.3429999999999999E-2</v>
      </c>
      <c r="K318" s="3"/>
    </row>
    <row r="319" spans="1:11" x14ac:dyDescent="0.15">
      <c r="A319" s="3" t="s">
        <v>2688</v>
      </c>
      <c r="B319" s="3" t="s">
        <v>2689</v>
      </c>
      <c r="C319" s="4">
        <v>-5.1499999999999997E-2</v>
      </c>
      <c r="D319" s="3">
        <v>2.5479999999999999E-2</v>
      </c>
      <c r="E319" s="3"/>
      <c r="G319" s="3" t="s">
        <v>10804</v>
      </c>
      <c r="H319" s="3" t="s">
        <v>10805</v>
      </c>
      <c r="I319" s="4">
        <v>3.95E-2</v>
      </c>
      <c r="J319" s="3">
        <v>2.0549999999999999E-2</v>
      </c>
      <c r="K319" s="3"/>
    </row>
    <row r="320" spans="1:11" x14ac:dyDescent="0.15">
      <c r="A320" s="3" t="s">
        <v>2465</v>
      </c>
      <c r="B320" s="3" t="s">
        <v>7759</v>
      </c>
      <c r="C320" s="4">
        <v>-5.0900000000000001E-2</v>
      </c>
      <c r="D320" s="3">
        <v>4.4740000000000002E-2</v>
      </c>
      <c r="E320" s="3"/>
      <c r="G320" s="3" t="s">
        <v>10906</v>
      </c>
      <c r="H320" s="3" t="s">
        <v>10907</v>
      </c>
      <c r="I320" s="4">
        <v>3.9399999999999998E-2</v>
      </c>
      <c r="J320" s="3">
        <v>8.8430000000000002E-3</v>
      </c>
      <c r="K320" s="3"/>
    </row>
    <row r="321" spans="1:11" x14ac:dyDescent="0.15">
      <c r="A321" s="3" t="s">
        <v>4283</v>
      </c>
      <c r="B321" s="3" t="s">
        <v>4284</v>
      </c>
      <c r="C321" s="4">
        <v>-5.0500000000000003E-2</v>
      </c>
      <c r="D321" s="3">
        <v>3.1390000000000001E-2</v>
      </c>
      <c r="E321" s="3"/>
      <c r="G321" s="3" t="s">
        <v>9309</v>
      </c>
      <c r="H321" s="3" t="s">
        <v>9310</v>
      </c>
      <c r="I321" s="4">
        <v>3.9300000000000002E-2</v>
      </c>
      <c r="J321" s="3">
        <v>2.6210000000000001E-2</v>
      </c>
      <c r="K321" s="3"/>
    </row>
    <row r="322" spans="1:11" x14ac:dyDescent="0.15">
      <c r="A322" s="3" t="s">
        <v>3410</v>
      </c>
      <c r="B322" s="3" t="s">
        <v>3411</v>
      </c>
      <c r="C322" s="4">
        <v>-5.0500000000000003E-2</v>
      </c>
      <c r="D322" s="3">
        <v>1.8400000000000001E-3</v>
      </c>
      <c r="E322" s="3"/>
      <c r="G322" s="3" t="s">
        <v>7799</v>
      </c>
      <c r="H322" s="3" t="s">
        <v>7800</v>
      </c>
      <c r="I322" s="4">
        <v>3.9300000000000002E-2</v>
      </c>
      <c r="J322" s="3">
        <v>2.9180000000000001E-2</v>
      </c>
      <c r="K322" s="3"/>
    </row>
    <row r="323" spans="1:11" x14ac:dyDescent="0.15">
      <c r="A323" s="3" t="s">
        <v>2203</v>
      </c>
      <c r="B323" s="3" t="s">
        <v>2204</v>
      </c>
      <c r="C323" s="4">
        <v>-5.0299999999999997E-2</v>
      </c>
      <c r="D323" s="3">
        <v>1.627E-2</v>
      </c>
      <c r="E323" s="3"/>
      <c r="G323" s="3" t="s">
        <v>7134</v>
      </c>
      <c r="H323" s="3" t="s">
        <v>7135</v>
      </c>
      <c r="I323" s="4">
        <v>3.9300000000000002E-2</v>
      </c>
      <c r="J323" s="3">
        <v>9.9120000000000005E-10</v>
      </c>
      <c r="K323" s="3" t="s">
        <v>61</v>
      </c>
    </row>
    <row r="324" spans="1:11" x14ac:dyDescent="0.15">
      <c r="A324" s="3" t="s">
        <v>3454</v>
      </c>
      <c r="B324" s="3" t="s">
        <v>9100</v>
      </c>
      <c r="C324" s="4">
        <v>-5.0200000000000002E-2</v>
      </c>
      <c r="D324" s="3">
        <v>4.0719999999999999E-2</v>
      </c>
      <c r="E324" s="3"/>
      <c r="G324" s="3" t="s">
        <v>5879</v>
      </c>
      <c r="H324" s="3" t="s">
        <v>5880</v>
      </c>
      <c r="I324" s="4">
        <v>3.9100000000000003E-2</v>
      </c>
      <c r="J324" s="3">
        <v>3.4930000000000003E-2</v>
      </c>
      <c r="K324" s="3"/>
    </row>
    <row r="325" spans="1:11" x14ac:dyDescent="0.15">
      <c r="A325" s="3" t="s">
        <v>1056</v>
      </c>
      <c r="B325" s="3" t="s">
        <v>1057</v>
      </c>
      <c r="C325" s="4">
        <v>-5.0200000000000002E-2</v>
      </c>
      <c r="D325" s="3">
        <v>1.072E-3</v>
      </c>
      <c r="E325" s="3"/>
      <c r="G325" s="3" t="s">
        <v>100</v>
      </c>
      <c r="H325" s="3" t="s">
        <v>101</v>
      </c>
      <c r="I325" s="4">
        <v>3.9100000000000003E-2</v>
      </c>
      <c r="J325" s="3">
        <v>3.1220000000000001E-2</v>
      </c>
      <c r="K325" s="3"/>
    </row>
    <row r="326" spans="1:11" x14ac:dyDescent="0.15">
      <c r="A326" s="3" t="s">
        <v>7000</v>
      </c>
      <c r="B326" s="3" t="s">
        <v>7001</v>
      </c>
      <c r="C326" s="4">
        <v>-5.0099999999999999E-2</v>
      </c>
      <c r="D326" s="3">
        <v>7.3280000000000003E-3</v>
      </c>
      <c r="E326" s="3" t="s">
        <v>61</v>
      </c>
      <c r="G326" s="3" t="s">
        <v>6747</v>
      </c>
      <c r="H326" s="3" t="s">
        <v>6748</v>
      </c>
      <c r="I326" s="4">
        <v>3.9E-2</v>
      </c>
      <c r="J326" s="3">
        <v>9.1430000000000005E-4</v>
      </c>
      <c r="K326" s="3"/>
    </row>
    <row r="327" spans="1:11" x14ac:dyDescent="0.15">
      <c r="A327" s="3" t="s">
        <v>1158</v>
      </c>
      <c r="B327" s="3" t="s">
        <v>1159</v>
      </c>
      <c r="C327" s="4">
        <v>-5.0099999999999999E-2</v>
      </c>
      <c r="D327" s="3">
        <v>1.261E-2</v>
      </c>
      <c r="E327" s="3"/>
      <c r="G327" s="3" t="s">
        <v>5986</v>
      </c>
      <c r="H327" s="3" t="s">
        <v>6728</v>
      </c>
      <c r="I327" s="4">
        <v>3.8899999999999997E-2</v>
      </c>
      <c r="J327" s="3">
        <v>1.6129999999999999E-2</v>
      </c>
      <c r="K327" s="3"/>
    </row>
    <row r="328" spans="1:11" x14ac:dyDescent="0.15">
      <c r="A328" s="3" t="s">
        <v>2215</v>
      </c>
      <c r="B328" s="3" t="s">
        <v>2216</v>
      </c>
      <c r="C328" s="4">
        <v>-4.99E-2</v>
      </c>
      <c r="D328" s="3">
        <v>1.32E-2</v>
      </c>
      <c r="E328" s="3"/>
      <c r="G328" s="3" t="s">
        <v>10986</v>
      </c>
      <c r="H328" s="3" t="s">
        <v>10987</v>
      </c>
      <c r="I328" s="4">
        <v>3.8899999999999997E-2</v>
      </c>
      <c r="J328" s="3">
        <v>3.1609999999999999E-2</v>
      </c>
      <c r="K328" s="3"/>
    </row>
    <row r="329" spans="1:11" x14ac:dyDescent="0.15">
      <c r="A329" s="3" t="s">
        <v>341</v>
      </c>
      <c r="B329" s="3" t="s">
        <v>342</v>
      </c>
      <c r="C329" s="4">
        <v>-4.99E-2</v>
      </c>
      <c r="D329" s="3">
        <v>2.8850000000000001E-2</v>
      </c>
      <c r="E329" s="3"/>
      <c r="G329" s="3" t="s">
        <v>4438</v>
      </c>
      <c r="H329" s="3" t="s">
        <v>4439</v>
      </c>
      <c r="I329" s="4">
        <v>3.8899999999999997E-2</v>
      </c>
      <c r="J329" s="3">
        <v>1.2460000000000001E-2</v>
      </c>
      <c r="K329" s="3"/>
    </row>
    <row r="330" spans="1:11" x14ac:dyDescent="0.15">
      <c r="A330" s="3" t="s">
        <v>6795</v>
      </c>
      <c r="B330" s="3" t="s">
        <v>6796</v>
      </c>
      <c r="C330" s="4">
        <v>-4.9200000000000001E-2</v>
      </c>
      <c r="D330" s="3">
        <v>9.1719999999999996E-3</v>
      </c>
      <c r="E330" s="3"/>
      <c r="G330" s="3" t="s">
        <v>10052</v>
      </c>
      <c r="H330" s="3" t="s">
        <v>10053</v>
      </c>
      <c r="I330" s="4">
        <v>3.8399999999999997E-2</v>
      </c>
      <c r="J330" s="3">
        <v>1.414E-2</v>
      </c>
      <c r="K330" s="3"/>
    </row>
    <row r="331" spans="1:11" x14ac:dyDescent="0.15">
      <c r="A331" s="3" t="s">
        <v>10423</v>
      </c>
      <c r="B331" s="3" t="s">
        <v>10424</v>
      </c>
      <c r="C331" s="4">
        <v>-4.9200000000000001E-2</v>
      </c>
      <c r="D331" s="3">
        <v>5.7670000000000004E-3</v>
      </c>
      <c r="E331" s="3"/>
      <c r="G331" s="3" t="s">
        <v>10721</v>
      </c>
      <c r="H331" s="3" t="s">
        <v>10722</v>
      </c>
      <c r="I331" s="4">
        <v>3.7999999999999999E-2</v>
      </c>
      <c r="J331" s="3">
        <v>1.213E-39</v>
      </c>
      <c r="K331" s="3"/>
    </row>
    <row r="332" spans="1:11" x14ac:dyDescent="0.15">
      <c r="A332" s="3" t="s">
        <v>1110</v>
      </c>
      <c r="B332" s="3" t="s">
        <v>1111</v>
      </c>
      <c r="C332" s="4">
        <v>-4.8399999999999999E-2</v>
      </c>
      <c r="D332" s="3">
        <v>2.5739999999999998E-6</v>
      </c>
      <c r="E332" s="3"/>
      <c r="G332" s="3" t="s">
        <v>8784</v>
      </c>
      <c r="H332" s="3" t="s">
        <v>9956</v>
      </c>
      <c r="I332" s="4">
        <v>3.7999999999999999E-2</v>
      </c>
      <c r="J332" s="3">
        <v>1.5770000000000001E-4</v>
      </c>
      <c r="K332" s="3"/>
    </row>
    <row r="333" spans="1:11" x14ac:dyDescent="0.15">
      <c r="A333" s="3" t="s">
        <v>2095</v>
      </c>
      <c r="B333" s="3" t="s">
        <v>2096</v>
      </c>
      <c r="C333" s="4">
        <v>-4.8099999999999997E-2</v>
      </c>
      <c r="D333" s="3">
        <v>2.7330000000000002E-3</v>
      </c>
      <c r="E333" s="3"/>
      <c r="G333" s="3" t="s">
        <v>5383</v>
      </c>
      <c r="H333" s="3" t="s">
        <v>5384</v>
      </c>
      <c r="I333" s="4">
        <v>3.78E-2</v>
      </c>
      <c r="J333" s="3">
        <v>4.7630000000000003E-5</v>
      </c>
      <c r="K333" s="3"/>
    </row>
    <row r="334" spans="1:11" x14ac:dyDescent="0.15">
      <c r="A334" s="3" t="s">
        <v>199</v>
      </c>
      <c r="B334" s="3" t="s">
        <v>200</v>
      </c>
      <c r="C334" s="4">
        <v>-4.8000000000000001E-2</v>
      </c>
      <c r="D334" s="3">
        <v>3.3300000000000001E-3</v>
      </c>
      <c r="E334" s="3"/>
      <c r="G334" s="3" t="s">
        <v>1456</v>
      </c>
      <c r="H334" s="3" t="s">
        <v>1457</v>
      </c>
      <c r="I334" s="4">
        <v>3.7699999999999997E-2</v>
      </c>
      <c r="J334" s="3">
        <v>1.8500000000000001E-10</v>
      </c>
      <c r="K334" s="3"/>
    </row>
    <row r="335" spans="1:11" x14ac:dyDescent="0.15">
      <c r="A335" s="3" t="s">
        <v>1322</v>
      </c>
      <c r="B335" s="3" t="s">
        <v>1323</v>
      </c>
      <c r="C335" s="4">
        <v>-4.8000000000000001E-2</v>
      </c>
      <c r="D335" s="3">
        <v>2.4209999999999999E-2</v>
      </c>
      <c r="E335" s="3"/>
      <c r="G335" s="3" t="s">
        <v>8110</v>
      </c>
      <c r="H335" s="3" t="s">
        <v>8111</v>
      </c>
      <c r="I335" s="4">
        <v>3.7699999999999997E-2</v>
      </c>
      <c r="J335" s="3">
        <v>4.4169999999999998E-10</v>
      </c>
      <c r="K335" s="3"/>
    </row>
    <row r="336" spans="1:11" x14ac:dyDescent="0.15">
      <c r="A336" s="3" t="s">
        <v>6261</v>
      </c>
      <c r="B336" s="3" t="s">
        <v>6262</v>
      </c>
      <c r="C336" s="4">
        <v>-4.7899999999999998E-2</v>
      </c>
      <c r="D336" s="3">
        <v>2.6370000000000001E-2</v>
      </c>
      <c r="E336" s="3"/>
      <c r="G336" s="3" t="s">
        <v>3350</v>
      </c>
      <c r="H336" s="3" t="s">
        <v>3351</v>
      </c>
      <c r="I336" s="4">
        <v>3.7600000000000001E-2</v>
      </c>
      <c r="J336" s="3">
        <v>1.401E-2</v>
      </c>
      <c r="K336" s="3"/>
    </row>
    <row r="337" spans="1:11" x14ac:dyDescent="0.15">
      <c r="A337" s="3" t="s">
        <v>8263</v>
      </c>
      <c r="B337" s="3" t="s">
        <v>8264</v>
      </c>
      <c r="C337" s="4">
        <v>-4.7899999999999998E-2</v>
      </c>
      <c r="D337" s="3">
        <v>1.485E-2</v>
      </c>
      <c r="E337" s="3"/>
      <c r="G337" s="3" t="s">
        <v>4755</v>
      </c>
      <c r="H337" s="3" t="s">
        <v>4756</v>
      </c>
      <c r="I337" s="4">
        <v>3.7600000000000001E-2</v>
      </c>
      <c r="J337" s="3">
        <v>8.1099999999999992E-3</v>
      </c>
      <c r="K337" s="3"/>
    </row>
    <row r="338" spans="1:11" x14ac:dyDescent="0.15">
      <c r="A338" s="3" t="s">
        <v>533</v>
      </c>
      <c r="B338" s="3" t="s">
        <v>534</v>
      </c>
      <c r="C338" s="4">
        <v>-4.7600000000000003E-2</v>
      </c>
      <c r="D338" s="3">
        <v>3.603E-2</v>
      </c>
      <c r="E338" s="3"/>
      <c r="G338" s="3" t="s">
        <v>9940</v>
      </c>
      <c r="H338" s="3" t="s">
        <v>9941</v>
      </c>
      <c r="I338" s="4">
        <v>3.7499999999999999E-2</v>
      </c>
      <c r="J338" s="3">
        <v>8.7839999999999999E-4</v>
      </c>
      <c r="K338" s="3"/>
    </row>
    <row r="339" spans="1:11" x14ac:dyDescent="0.15">
      <c r="A339" s="3" t="s">
        <v>5404</v>
      </c>
      <c r="B339" s="3" t="s">
        <v>5405</v>
      </c>
      <c r="C339" s="4">
        <v>-4.7199999999999999E-2</v>
      </c>
      <c r="D339" s="3">
        <v>6.4250000000000002E-3</v>
      </c>
      <c r="E339" s="3"/>
      <c r="G339" s="3" t="s">
        <v>10431</v>
      </c>
      <c r="H339" s="3" t="s">
        <v>10432</v>
      </c>
      <c r="I339" s="4">
        <v>3.73E-2</v>
      </c>
      <c r="J339" s="3">
        <v>4.8160000000000001E-2</v>
      </c>
      <c r="K339" s="3"/>
    </row>
    <row r="340" spans="1:11" x14ac:dyDescent="0.15">
      <c r="A340" s="3" t="s">
        <v>9160</v>
      </c>
      <c r="B340" s="3" t="s">
        <v>9161</v>
      </c>
      <c r="C340" s="4">
        <v>-4.7E-2</v>
      </c>
      <c r="D340" s="3">
        <v>2.281E-5</v>
      </c>
      <c r="E340" s="3"/>
      <c r="G340" s="3" t="s">
        <v>7987</v>
      </c>
      <c r="H340" s="3" t="s">
        <v>7988</v>
      </c>
      <c r="I340" s="4">
        <v>3.7199999999999997E-2</v>
      </c>
      <c r="J340" s="3">
        <v>3.1229999999999999E-3</v>
      </c>
      <c r="K340" s="3"/>
    </row>
    <row r="341" spans="1:11" x14ac:dyDescent="0.15">
      <c r="A341" s="3" t="s">
        <v>1522</v>
      </c>
      <c r="B341" s="3" t="s">
        <v>4014</v>
      </c>
      <c r="C341" s="4">
        <v>-4.7E-2</v>
      </c>
      <c r="D341" s="3">
        <v>5.7839999999999999E-9</v>
      </c>
      <c r="E341" s="3"/>
      <c r="G341" s="3" t="s">
        <v>9315</v>
      </c>
      <c r="H341" s="3" t="s">
        <v>11417</v>
      </c>
      <c r="I341" s="4">
        <v>3.7100000000000001E-2</v>
      </c>
      <c r="J341" s="3">
        <v>1.8159999999999999E-2</v>
      </c>
      <c r="K341" s="3" t="s">
        <v>42</v>
      </c>
    </row>
    <row r="342" spans="1:11" x14ac:dyDescent="0.15">
      <c r="A342" s="3" t="s">
        <v>243</v>
      </c>
      <c r="B342" s="3" t="s">
        <v>244</v>
      </c>
      <c r="C342" s="4">
        <v>-4.6800000000000001E-2</v>
      </c>
      <c r="D342" s="3">
        <v>3.2849999999999997E-2</v>
      </c>
      <c r="E342" s="3"/>
      <c r="G342" s="3" t="s">
        <v>8087</v>
      </c>
      <c r="H342" s="3" t="s">
        <v>8088</v>
      </c>
      <c r="I342" s="4">
        <v>3.6999999999999998E-2</v>
      </c>
      <c r="J342" s="3">
        <v>4.2119999999999998E-2</v>
      </c>
      <c r="K342" s="3"/>
    </row>
    <row r="343" spans="1:11" x14ac:dyDescent="0.15">
      <c r="A343" s="3" t="s">
        <v>6075</v>
      </c>
      <c r="B343" s="3" t="s">
        <v>6076</v>
      </c>
      <c r="C343" s="4">
        <v>-4.6699999999999998E-2</v>
      </c>
      <c r="D343" s="3">
        <v>3.0620000000000001E-2</v>
      </c>
      <c r="E343" s="3"/>
      <c r="G343" s="3" t="s">
        <v>1742</v>
      </c>
      <c r="H343" s="3" t="s">
        <v>7664</v>
      </c>
      <c r="I343" s="4">
        <v>3.6999999999999998E-2</v>
      </c>
      <c r="J343" s="3">
        <v>3.689E-3</v>
      </c>
      <c r="K343" s="3"/>
    </row>
    <row r="344" spans="1:11" x14ac:dyDescent="0.15">
      <c r="A344" s="3" t="s">
        <v>2045</v>
      </c>
      <c r="B344" s="3" t="s">
        <v>2046</v>
      </c>
      <c r="C344" s="4">
        <v>-4.65E-2</v>
      </c>
      <c r="D344" s="3">
        <v>3.4799999999999999E-5</v>
      </c>
      <c r="E344" s="3"/>
      <c r="G344" s="3" t="s">
        <v>11217</v>
      </c>
      <c r="H344" s="3" t="s">
        <v>11218</v>
      </c>
      <c r="I344" s="4">
        <v>3.6999999999999998E-2</v>
      </c>
      <c r="J344" s="3">
        <v>1.3540000000000001E-5</v>
      </c>
      <c r="K344" s="3"/>
    </row>
    <row r="345" spans="1:11" x14ac:dyDescent="0.15">
      <c r="A345" s="3" t="s">
        <v>3127</v>
      </c>
      <c r="B345" s="3" t="s">
        <v>3128</v>
      </c>
      <c r="C345" s="4">
        <v>-4.6300000000000001E-2</v>
      </c>
      <c r="D345" s="3">
        <v>3.557E-6</v>
      </c>
      <c r="E345" s="3"/>
      <c r="G345" s="3" t="s">
        <v>2894</v>
      </c>
      <c r="H345" s="3" t="s">
        <v>6596</v>
      </c>
      <c r="I345" s="4">
        <v>3.6900000000000002E-2</v>
      </c>
      <c r="J345" s="3">
        <v>2.6460000000000001E-2</v>
      </c>
      <c r="K345" s="3"/>
    </row>
    <row r="346" spans="1:11" x14ac:dyDescent="0.15">
      <c r="A346" s="3" t="s">
        <v>7782</v>
      </c>
      <c r="B346" s="3" t="s">
        <v>7783</v>
      </c>
      <c r="C346" s="4">
        <v>-4.6199999999999998E-2</v>
      </c>
      <c r="D346" s="3">
        <v>6.3540000000000005E-4</v>
      </c>
      <c r="E346" s="3"/>
      <c r="G346" s="3" t="s">
        <v>2581</v>
      </c>
      <c r="H346" s="3" t="s">
        <v>2582</v>
      </c>
      <c r="I346" s="4">
        <v>3.6799999999999999E-2</v>
      </c>
      <c r="J346" s="3">
        <v>3.5580000000000002E-5</v>
      </c>
      <c r="K346" s="3"/>
    </row>
    <row r="347" spans="1:11" x14ac:dyDescent="0.15">
      <c r="A347" s="3" t="s">
        <v>7632</v>
      </c>
      <c r="B347" s="3" t="s">
        <v>7633</v>
      </c>
      <c r="C347" s="4">
        <v>-4.6100000000000002E-2</v>
      </c>
      <c r="D347" s="3">
        <v>1.523E-2</v>
      </c>
      <c r="E347" s="3"/>
      <c r="G347" s="3" t="s">
        <v>4689</v>
      </c>
      <c r="H347" s="3" t="s">
        <v>4690</v>
      </c>
      <c r="I347" s="4">
        <v>3.6700000000000003E-2</v>
      </c>
      <c r="J347" s="3">
        <v>2.9960000000000001E-2</v>
      </c>
      <c r="K347" s="3"/>
    </row>
    <row r="348" spans="1:11" x14ac:dyDescent="0.15">
      <c r="A348" s="3" t="s">
        <v>4768</v>
      </c>
      <c r="B348" s="3" t="s">
        <v>4769</v>
      </c>
      <c r="C348" s="4">
        <v>-4.5999999999999999E-2</v>
      </c>
      <c r="D348" s="3">
        <v>2.47E-2</v>
      </c>
      <c r="E348" s="3"/>
      <c r="G348" s="3" t="s">
        <v>3603</v>
      </c>
      <c r="H348" s="3" t="s">
        <v>8218</v>
      </c>
      <c r="I348" s="4">
        <v>3.6600000000000001E-2</v>
      </c>
      <c r="J348" s="3">
        <v>3.7600000000000001E-2</v>
      </c>
      <c r="K348" s="3"/>
    </row>
    <row r="349" spans="1:11" x14ac:dyDescent="0.15">
      <c r="A349" s="3" t="s">
        <v>6397</v>
      </c>
      <c r="B349" s="3" t="s">
        <v>6398</v>
      </c>
      <c r="C349" s="4">
        <v>-4.5900000000000003E-2</v>
      </c>
      <c r="D349" s="3">
        <v>4.1910000000000003E-2</v>
      </c>
      <c r="E349" s="3"/>
      <c r="G349" s="3" t="s">
        <v>5528</v>
      </c>
      <c r="H349" s="3" t="s">
        <v>5529</v>
      </c>
      <c r="I349" s="4">
        <v>3.6499999999999998E-2</v>
      </c>
      <c r="J349" s="3">
        <v>2.809E-2</v>
      </c>
      <c r="K349" s="3"/>
    </row>
    <row r="350" spans="1:11" x14ac:dyDescent="0.15">
      <c r="A350" s="3" t="s">
        <v>9062</v>
      </c>
      <c r="B350" s="3" t="s">
        <v>9063</v>
      </c>
      <c r="C350" s="4">
        <v>-4.5699999999999998E-2</v>
      </c>
      <c r="D350" s="3">
        <v>1.7819999999999999E-2</v>
      </c>
      <c r="E350" s="3"/>
      <c r="G350" s="3" t="s">
        <v>4772</v>
      </c>
      <c r="H350" s="3" t="s">
        <v>4773</v>
      </c>
      <c r="I350" s="4">
        <v>3.6299999999999999E-2</v>
      </c>
      <c r="J350" s="3">
        <v>2.2120000000000001E-2</v>
      </c>
      <c r="K350" s="3"/>
    </row>
    <row r="351" spans="1:11" x14ac:dyDescent="0.15">
      <c r="A351" s="3" t="s">
        <v>4919</v>
      </c>
      <c r="B351" s="3" t="s">
        <v>4920</v>
      </c>
      <c r="C351" s="4">
        <v>-4.5699999999999998E-2</v>
      </c>
      <c r="D351" s="3">
        <v>0</v>
      </c>
      <c r="E351" s="3"/>
      <c r="G351" s="3" t="s">
        <v>7184</v>
      </c>
      <c r="H351" s="3" t="s">
        <v>7185</v>
      </c>
      <c r="I351" s="4">
        <v>3.6299999999999999E-2</v>
      </c>
      <c r="J351" s="3">
        <v>6.1810000000000001E-4</v>
      </c>
      <c r="K351" s="3"/>
    </row>
    <row r="352" spans="1:11" x14ac:dyDescent="0.15">
      <c r="A352" s="3" t="s">
        <v>6758</v>
      </c>
      <c r="B352" s="3" t="s">
        <v>6759</v>
      </c>
      <c r="C352" s="4">
        <v>-4.5400000000000003E-2</v>
      </c>
      <c r="D352" s="3">
        <v>2.1749999999999999E-2</v>
      </c>
      <c r="E352" s="3"/>
      <c r="G352" s="3" t="s">
        <v>2145</v>
      </c>
      <c r="H352" s="3" t="s">
        <v>2146</v>
      </c>
      <c r="I352" s="4">
        <v>3.6200000000000003E-2</v>
      </c>
      <c r="J352" s="3">
        <v>7.6349999999999996E-4</v>
      </c>
      <c r="K352" s="3" t="s">
        <v>42</v>
      </c>
    </row>
    <row r="353" spans="1:11" x14ac:dyDescent="0.15">
      <c r="A353" s="3" t="s">
        <v>1985</v>
      </c>
      <c r="B353" s="3" t="s">
        <v>1986</v>
      </c>
      <c r="C353" s="4">
        <v>-4.5400000000000003E-2</v>
      </c>
      <c r="D353" s="3">
        <v>2.0379999999999999E-3</v>
      </c>
      <c r="E353" s="3"/>
      <c r="G353" s="3" t="s">
        <v>10584</v>
      </c>
      <c r="H353" s="3" t="s">
        <v>10585</v>
      </c>
      <c r="I353" s="4">
        <v>3.5999999999999997E-2</v>
      </c>
      <c r="J353" s="3">
        <v>4.811E-2</v>
      </c>
      <c r="K353" s="3"/>
    </row>
    <row r="354" spans="1:11" x14ac:dyDescent="0.15">
      <c r="A354" s="3" t="s">
        <v>5988</v>
      </c>
      <c r="B354" s="3" t="s">
        <v>5989</v>
      </c>
      <c r="C354" s="4">
        <v>-4.53E-2</v>
      </c>
      <c r="D354" s="3">
        <v>1.6299999999999999E-2</v>
      </c>
      <c r="E354" s="3"/>
      <c r="G354" s="3" t="s">
        <v>4271</v>
      </c>
      <c r="H354" s="3" t="s">
        <v>4272</v>
      </c>
      <c r="I354" s="4">
        <v>3.5999999999999997E-2</v>
      </c>
      <c r="J354" s="3">
        <v>3.817E-6</v>
      </c>
      <c r="K354" s="3"/>
    </row>
    <row r="355" spans="1:11" x14ac:dyDescent="0.15">
      <c r="A355" s="3" t="s">
        <v>3918</v>
      </c>
      <c r="B355" s="3" t="s">
        <v>3919</v>
      </c>
      <c r="C355" s="4">
        <v>-4.53E-2</v>
      </c>
      <c r="D355" s="3">
        <v>1.319E-10</v>
      </c>
      <c r="E355" s="3"/>
      <c r="G355" s="3" t="s">
        <v>10708</v>
      </c>
      <c r="H355" s="3" t="s">
        <v>10709</v>
      </c>
      <c r="I355" s="4">
        <v>3.5900000000000001E-2</v>
      </c>
      <c r="J355" s="3">
        <v>2.9399999999999999E-2</v>
      </c>
      <c r="K355" s="3"/>
    </row>
    <row r="356" spans="1:11" x14ac:dyDescent="0.15">
      <c r="A356" s="3" t="s">
        <v>5609</v>
      </c>
      <c r="B356" s="3" t="s">
        <v>5610</v>
      </c>
      <c r="C356" s="4">
        <v>-4.5100000000000001E-2</v>
      </c>
      <c r="D356" s="3">
        <v>1.807E-3</v>
      </c>
      <c r="E356" s="3"/>
      <c r="G356" s="3" t="s">
        <v>1142</v>
      </c>
      <c r="H356" s="3" t="s">
        <v>1143</v>
      </c>
      <c r="I356" s="4">
        <v>3.5799999999999998E-2</v>
      </c>
      <c r="J356" s="3">
        <v>9.6899999999999997E-5</v>
      </c>
      <c r="K356" s="3"/>
    </row>
    <row r="357" spans="1:11" x14ac:dyDescent="0.15">
      <c r="A357" s="3" t="s">
        <v>1114</v>
      </c>
      <c r="B357" s="3" t="s">
        <v>1115</v>
      </c>
      <c r="C357" s="4">
        <v>-4.4999999999999998E-2</v>
      </c>
      <c r="D357" s="3">
        <v>4.1779999999999998E-2</v>
      </c>
      <c r="E357" s="3"/>
      <c r="G357" s="3" t="s">
        <v>9544</v>
      </c>
      <c r="H357" s="3" t="s">
        <v>9545</v>
      </c>
      <c r="I357" s="4">
        <v>3.5700000000000003E-2</v>
      </c>
      <c r="J357" s="3">
        <v>1.5350000000000001E-2</v>
      </c>
      <c r="K357" s="3"/>
    </row>
    <row r="358" spans="1:11" x14ac:dyDescent="0.15">
      <c r="A358" s="3" t="s">
        <v>6843</v>
      </c>
      <c r="B358" s="3" t="s">
        <v>6844</v>
      </c>
      <c r="C358" s="4">
        <v>-4.48E-2</v>
      </c>
      <c r="D358" s="3">
        <v>1.333E-2</v>
      </c>
      <c r="E358" s="3"/>
      <c r="G358" s="3" t="s">
        <v>7474</v>
      </c>
      <c r="H358" s="3" t="s">
        <v>7475</v>
      </c>
      <c r="I358" s="4">
        <v>3.5700000000000003E-2</v>
      </c>
      <c r="J358" s="3">
        <v>2.5000000000000001E-3</v>
      </c>
      <c r="K358" s="3"/>
    </row>
    <row r="359" spans="1:11" x14ac:dyDescent="0.15">
      <c r="A359" s="3" t="s">
        <v>8961</v>
      </c>
      <c r="B359" s="3" t="s">
        <v>11110</v>
      </c>
      <c r="C359" s="4">
        <v>-4.48E-2</v>
      </c>
      <c r="D359" s="3">
        <v>1.401E-2</v>
      </c>
      <c r="E359" s="3"/>
      <c r="G359" s="3" t="s">
        <v>9726</v>
      </c>
      <c r="H359" s="3" t="s">
        <v>9727</v>
      </c>
      <c r="I359" s="4">
        <v>3.56E-2</v>
      </c>
      <c r="J359" s="3">
        <v>4.1729999999999996E-3</v>
      </c>
      <c r="K359" s="3"/>
    </row>
    <row r="360" spans="1:11" x14ac:dyDescent="0.15">
      <c r="A360" s="3" t="s">
        <v>1188</v>
      </c>
      <c r="B360" s="3" t="s">
        <v>1189</v>
      </c>
      <c r="C360" s="4">
        <v>-4.4600000000000001E-2</v>
      </c>
      <c r="D360" s="3">
        <v>2.2380000000000001E-2</v>
      </c>
      <c r="E360" s="3"/>
      <c r="G360" s="3" t="s">
        <v>9693</v>
      </c>
      <c r="H360" s="3" t="s">
        <v>9694</v>
      </c>
      <c r="I360" s="4">
        <v>3.5499999999999997E-2</v>
      </c>
      <c r="J360" s="3">
        <v>1.319E-2</v>
      </c>
      <c r="K360" s="3"/>
    </row>
    <row r="361" spans="1:11" x14ac:dyDescent="0.15">
      <c r="A361" s="3" t="s">
        <v>9865</v>
      </c>
      <c r="B361" s="3" t="s">
        <v>9866</v>
      </c>
      <c r="C361" s="4">
        <v>-4.4299999999999999E-2</v>
      </c>
      <c r="D361" s="3">
        <v>1.2650000000000001E-3</v>
      </c>
      <c r="E361" s="3"/>
      <c r="G361" s="3" t="s">
        <v>4452</v>
      </c>
      <c r="H361" s="3" t="s">
        <v>4453</v>
      </c>
      <c r="I361" s="4">
        <v>3.5499999999999997E-2</v>
      </c>
      <c r="J361" s="3">
        <v>3.8899999999999997E-2</v>
      </c>
      <c r="K361" s="3"/>
    </row>
    <row r="362" spans="1:11" x14ac:dyDescent="0.15">
      <c r="A362" s="3" t="s">
        <v>3607</v>
      </c>
      <c r="B362" s="3" t="s">
        <v>3608</v>
      </c>
      <c r="C362" s="4">
        <v>-4.3999999999999997E-2</v>
      </c>
      <c r="D362" s="3">
        <v>1.817E-8</v>
      </c>
      <c r="E362" s="3"/>
      <c r="G362" s="3" t="s">
        <v>1625</v>
      </c>
      <c r="H362" s="3" t="s">
        <v>1626</v>
      </c>
      <c r="I362" s="4">
        <v>3.5200000000000002E-2</v>
      </c>
      <c r="J362" s="3">
        <v>2.1919999999999999E-2</v>
      </c>
      <c r="K362" s="3"/>
    </row>
    <row r="363" spans="1:11" x14ac:dyDescent="0.15">
      <c r="A363" s="3" t="s">
        <v>301</v>
      </c>
      <c r="B363" s="3" t="s">
        <v>302</v>
      </c>
      <c r="C363" s="4">
        <v>-4.3900000000000002E-2</v>
      </c>
      <c r="D363" s="3">
        <v>3.9899999999999998E-2</v>
      </c>
      <c r="E363" s="3"/>
      <c r="G363" s="3" t="s">
        <v>2686</v>
      </c>
      <c r="H363" s="3" t="s">
        <v>2687</v>
      </c>
      <c r="I363" s="4">
        <v>3.5099999999999999E-2</v>
      </c>
      <c r="J363" s="3">
        <v>4.2659999999999997E-2</v>
      </c>
      <c r="K363" s="3"/>
    </row>
    <row r="364" spans="1:11" x14ac:dyDescent="0.15">
      <c r="A364" s="3" t="s">
        <v>5462</v>
      </c>
      <c r="B364" s="3" t="s">
        <v>5463</v>
      </c>
      <c r="C364" s="4">
        <v>-4.3900000000000002E-2</v>
      </c>
      <c r="D364" s="3">
        <v>1.1860000000000001E-2</v>
      </c>
      <c r="E364" s="3"/>
      <c r="G364" s="3" t="s">
        <v>3726</v>
      </c>
      <c r="H364" s="3" t="s">
        <v>3727</v>
      </c>
      <c r="I364" s="4">
        <v>3.5099999999999999E-2</v>
      </c>
      <c r="J364" s="3">
        <v>2.3599999999999999E-2</v>
      </c>
      <c r="K364" s="3"/>
    </row>
    <row r="365" spans="1:11" x14ac:dyDescent="0.15">
      <c r="A365" s="3" t="s">
        <v>123</v>
      </c>
      <c r="B365" s="3" t="s">
        <v>124</v>
      </c>
      <c r="C365" s="4">
        <v>-4.3900000000000002E-2</v>
      </c>
      <c r="D365" s="3">
        <v>2.8500000000000001E-2</v>
      </c>
      <c r="E365" s="3"/>
      <c r="G365" s="3" t="s">
        <v>4620</v>
      </c>
      <c r="H365" s="3" t="s">
        <v>4621</v>
      </c>
      <c r="I365" s="4">
        <v>3.5000000000000003E-2</v>
      </c>
      <c r="J365" s="3">
        <v>5.2110000000000004E-4</v>
      </c>
      <c r="K365" s="3"/>
    </row>
    <row r="366" spans="1:11" x14ac:dyDescent="0.15">
      <c r="A366" s="3" t="s">
        <v>5804</v>
      </c>
      <c r="B366" s="3" t="s">
        <v>7298</v>
      </c>
      <c r="C366" s="4">
        <v>-4.3700000000000003E-2</v>
      </c>
      <c r="D366" s="3">
        <v>2.2340000000000001E-4</v>
      </c>
      <c r="E366" s="3"/>
      <c r="G366" s="3" t="s">
        <v>5696</v>
      </c>
      <c r="H366" s="3" t="s">
        <v>5697</v>
      </c>
      <c r="I366" s="4">
        <v>3.49E-2</v>
      </c>
      <c r="J366" s="3">
        <v>3.7669999999999999E-4</v>
      </c>
      <c r="K366" s="3"/>
    </row>
    <row r="367" spans="1:11" x14ac:dyDescent="0.15">
      <c r="A367" s="3" t="s">
        <v>1768</v>
      </c>
      <c r="B367" s="3" t="s">
        <v>1769</v>
      </c>
      <c r="C367" s="4">
        <v>-4.36E-2</v>
      </c>
      <c r="D367" s="3">
        <v>7.6829999999999997E-3</v>
      </c>
      <c r="E367" s="3"/>
      <c r="G367" s="3" t="s">
        <v>6354</v>
      </c>
      <c r="H367" s="3" t="s">
        <v>6355</v>
      </c>
      <c r="I367" s="4">
        <v>3.49E-2</v>
      </c>
      <c r="J367" s="3">
        <v>2.0799999999999999E-2</v>
      </c>
      <c r="K367" s="3"/>
    </row>
    <row r="368" spans="1:11" x14ac:dyDescent="0.15">
      <c r="A368" s="3" t="s">
        <v>10672</v>
      </c>
      <c r="B368" s="3" t="s">
        <v>10673</v>
      </c>
      <c r="C368" s="4">
        <v>-4.3400000000000001E-2</v>
      </c>
      <c r="D368" s="3">
        <v>4.3389999999999998E-4</v>
      </c>
      <c r="E368" s="3"/>
      <c r="G368" s="3" t="s">
        <v>5408</v>
      </c>
      <c r="H368" s="3" t="s">
        <v>5409</v>
      </c>
      <c r="I368" s="4">
        <v>3.49E-2</v>
      </c>
      <c r="J368" s="3">
        <v>4.1450000000000001E-2</v>
      </c>
      <c r="K368" s="3"/>
    </row>
    <row r="369" spans="1:11" x14ac:dyDescent="0.15">
      <c r="A369" s="3" t="s">
        <v>4203</v>
      </c>
      <c r="B369" s="3" t="s">
        <v>4204</v>
      </c>
      <c r="C369" s="4">
        <v>-4.3200000000000002E-2</v>
      </c>
      <c r="D369" s="3">
        <v>1.491E-5</v>
      </c>
      <c r="E369" s="3"/>
      <c r="G369" s="3" t="s">
        <v>5719</v>
      </c>
      <c r="H369" s="3" t="s">
        <v>5720</v>
      </c>
      <c r="I369" s="4">
        <v>3.4799999999999998E-2</v>
      </c>
      <c r="J369" s="3">
        <v>3.2930000000000001E-6</v>
      </c>
      <c r="K369" s="3"/>
    </row>
    <row r="370" spans="1:11" x14ac:dyDescent="0.15">
      <c r="A370" s="3" t="s">
        <v>1479</v>
      </c>
      <c r="B370" s="3" t="s">
        <v>1480</v>
      </c>
      <c r="C370" s="4">
        <v>-4.3099999999999999E-2</v>
      </c>
      <c r="D370" s="3">
        <v>3.5299999999999998E-2</v>
      </c>
      <c r="E370" s="3"/>
      <c r="G370" s="3" t="s">
        <v>4428</v>
      </c>
      <c r="H370" s="3" t="s">
        <v>4429</v>
      </c>
      <c r="I370" s="4">
        <v>3.4700000000000002E-2</v>
      </c>
      <c r="J370" s="3">
        <v>2.4049999999999998E-6</v>
      </c>
      <c r="K370" s="3"/>
    </row>
    <row r="371" spans="1:11" x14ac:dyDescent="0.15">
      <c r="A371" s="3" t="s">
        <v>9595</v>
      </c>
      <c r="B371" s="3" t="s">
        <v>9596</v>
      </c>
      <c r="C371" s="4">
        <v>-4.2999999999999997E-2</v>
      </c>
      <c r="D371" s="3">
        <v>5.842E-4</v>
      </c>
      <c r="E371" s="3"/>
      <c r="G371" s="3" t="s">
        <v>4044</v>
      </c>
      <c r="H371" s="3" t="s">
        <v>4045</v>
      </c>
      <c r="I371" s="4">
        <v>3.4599999999999999E-2</v>
      </c>
      <c r="J371" s="3">
        <v>3.5409999999999997E-2</v>
      </c>
      <c r="K371" s="3"/>
    </row>
    <row r="372" spans="1:11" x14ac:dyDescent="0.15">
      <c r="A372" s="3" t="s">
        <v>9243</v>
      </c>
      <c r="B372" s="3" t="s">
        <v>9244</v>
      </c>
      <c r="C372" s="4">
        <v>-4.2999999999999997E-2</v>
      </c>
      <c r="D372" s="3">
        <v>1.4670000000000001E-2</v>
      </c>
      <c r="E372" s="3"/>
      <c r="G372" s="3" t="s">
        <v>2209</v>
      </c>
      <c r="H372" s="3" t="s">
        <v>6778</v>
      </c>
      <c r="I372" s="4">
        <v>3.4599999999999999E-2</v>
      </c>
      <c r="J372" s="3">
        <v>6.0720000000000001E-3</v>
      </c>
      <c r="K372" s="3"/>
    </row>
    <row r="373" spans="1:11" x14ac:dyDescent="0.15">
      <c r="A373" s="3" t="s">
        <v>1639</v>
      </c>
      <c r="B373" s="3" t="s">
        <v>1640</v>
      </c>
      <c r="C373" s="4">
        <v>-4.2799999999999998E-2</v>
      </c>
      <c r="D373" s="3">
        <v>3.4189999999999998E-2</v>
      </c>
      <c r="E373" s="3" t="s">
        <v>61</v>
      </c>
      <c r="G373" s="3" t="s">
        <v>9631</v>
      </c>
      <c r="H373" s="3" t="s">
        <v>9632</v>
      </c>
      <c r="I373" s="4">
        <v>3.4599999999999999E-2</v>
      </c>
      <c r="J373" s="3">
        <v>3.5070000000000001E-3</v>
      </c>
      <c r="K373" s="3"/>
    </row>
    <row r="374" spans="1:11" x14ac:dyDescent="0.15">
      <c r="A374" s="3" t="s">
        <v>5091</v>
      </c>
      <c r="B374" s="3" t="s">
        <v>5092</v>
      </c>
      <c r="C374" s="4">
        <v>-4.2799999999999998E-2</v>
      </c>
      <c r="D374" s="3">
        <v>3.4939999999999999E-6</v>
      </c>
      <c r="E374" s="3"/>
      <c r="G374" s="3" t="s">
        <v>377</v>
      </c>
      <c r="H374" s="3" t="s">
        <v>378</v>
      </c>
      <c r="I374" s="4">
        <v>3.4500000000000003E-2</v>
      </c>
      <c r="J374" s="3">
        <v>8.7320000000000002E-3</v>
      </c>
      <c r="K374" s="3"/>
    </row>
    <row r="375" spans="1:11" x14ac:dyDescent="0.15">
      <c r="A375" s="3" t="s">
        <v>9167</v>
      </c>
      <c r="B375" s="3" t="s">
        <v>9168</v>
      </c>
      <c r="C375" s="4">
        <v>-4.2599999999999999E-2</v>
      </c>
      <c r="D375" s="3">
        <v>1.7730000000000001E-3</v>
      </c>
      <c r="E375" s="3"/>
      <c r="G375" s="3" t="s">
        <v>8430</v>
      </c>
      <c r="H375" s="3" t="s">
        <v>8431</v>
      </c>
      <c r="I375" s="4">
        <v>3.4200000000000001E-2</v>
      </c>
      <c r="J375" s="3">
        <v>1.056E-2</v>
      </c>
      <c r="K375" s="3"/>
    </row>
    <row r="376" spans="1:11" x14ac:dyDescent="0.15">
      <c r="A376" s="3" t="s">
        <v>10850</v>
      </c>
      <c r="B376" s="3" t="s">
        <v>10851</v>
      </c>
      <c r="C376" s="4">
        <v>-4.24E-2</v>
      </c>
      <c r="D376" s="3">
        <v>4.7579999999999997E-2</v>
      </c>
      <c r="E376" s="3"/>
      <c r="G376" s="3" t="s">
        <v>1100</v>
      </c>
      <c r="H376" s="3" t="s">
        <v>1101</v>
      </c>
      <c r="I376" s="4">
        <v>3.4200000000000001E-2</v>
      </c>
      <c r="J376" s="3">
        <v>8.7770000000000001E-3</v>
      </c>
      <c r="K376" s="3"/>
    </row>
    <row r="377" spans="1:11" x14ac:dyDescent="0.15">
      <c r="A377" s="3" t="s">
        <v>6318</v>
      </c>
      <c r="B377" s="3" t="s">
        <v>6319</v>
      </c>
      <c r="C377" s="4">
        <v>-4.2299999999999997E-2</v>
      </c>
      <c r="D377" s="3">
        <v>2.4880000000000002E-3</v>
      </c>
      <c r="E377" s="3"/>
      <c r="G377" s="3" t="s">
        <v>4015</v>
      </c>
      <c r="H377" s="3" t="s">
        <v>10263</v>
      </c>
      <c r="I377" s="4">
        <v>3.4099999999999998E-2</v>
      </c>
      <c r="J377" s="3">
        <v>1.9179999999999998E-89</v>
      </c>
      <c r="K377" s="3"/>
    </row>
    <row r="378" spans="1:11" x14ac:dyDescent="0.15">
      <c r="A378" s="3" t="s">
        <v>6242</v>
      </c>
      <c r="B378" s="3" t="s">
        <v>6243</v>
      </c>
      <c r="C378" s="4">
        <v>-4.2099999999999999E-2</v>
      </c>
      <c r="D378" s="3">
        <v>4.0009999999999997E-2</v>
      </c>
      <c r="E378" s="3"/>
      <c r="G378" s="3" t="s">
        <v>10704</v>
      </c>
      <c r="H378" s="3" t="s">
        <v>10705</v>
      </c>
      <c r="I378" s="4">
        <v>3.4099999999999998E-2</v>
      </c>
      <c r="J378" s="3">
        <v>3.2959999999999999E-7</v>
      </c>
      <c r="K378" s="3"/>
    </row>
    <row r="379" spans="1:11" x14ac:dyDescent="0.15">
      <c r="A379" s="3" t="s">
        <v>762</v>
      </c>
      <c r="B379" s="3" t="s">
        <v>763</v>
      </c>
      <c r="C379" s="4">
        <v>-4.2099999999999999E-2</v>
      </c>
      <c r="D379" s="3">
        <v>4.6369999999999996E-3</v>
      </c>
      <c r="E379" s="3"/>
      <c r="G379" s="3" t="s">
        <v>6253</v>
      </c>
      <c r="H379" s="3" t="s">
        <v>6254</v>
      </c>
      <c r="I379" s="4">
        <v>3.4099999999999998E-2</v>
      </c>
      <c r="J379" s="3">
        <v>5.0340000000000003E-3</v>
      </c>
      <c r="K379" s="3"/>
    </row>
    <row r="380" spans="1:11" x14ac:dyDescent="0.15">
      <c r="A380" s="3" t="s">
        <v>724</v>
      </c>
      <c r="B380" s="3" t="s">
        <v>725</v>
      </c>
      <c r="C380" s="4">
        <v>-4.2000000000000003E-2</v>
      </c>
      <c r="D380" s="3">
        <v>1.7760000000000001E-2</v>
      </c>
      <c r="E380" s="3"/>
      <c r="G380" s="3" t="s">
        <v>90</v>
      </c>
      <c r="H380" s="3" t="s">
        <v>91</v>
      </c>
      <c r="I380" s="4">
        <v>3.4000000000000002E-2</v>
      </c>
      <c r="J380" s="3">
        <v>2.0700000000000001E-21</v>
      </c>
      <c r="K380" s="3"/>
    </row>
    <row r="381" spans="1:11" x14ac:dyDescent="0.15">
      <c r="A381" s="3" t="s">
        <v>8557</v>
      </c>
      <c r="B381" s="3" t="s">
        <v>8558</v>
      </c>
      <c r="C381" s="4">
        <v>-4.2000000000000003E-2</v>
      </c>
      <c r="D381" s="3">
        <v>3.7400000000000003E-2</v>
      </c>
      <c r="E381" s="3"/>
      <c r="G381" s="3" t="s">
        <v>10942</v>
      </c>
      <c r="H381" s="3" t="s">
        <v>10943</v>
      </c>
      <c r="I381" s="4">
        <v>3.39E-2</v>
      </c>
      <c r="J381" s="3">
        <v>1.1349999999999999E-12</v>
      </c>
      <c r="K381" s="3"/>
    </row>
    <row r="382" spans="1:11" x14ac:dyDescent="0.15">
      <c r="A382" s="3" t="s">
        <v>7896</v>
      </c>
      <c r="B382" s="3" t="s">
        <v>7897</v>
      </c>
      <c r="C382" s="4">
        <v>-4.19E-2</v>
      </c>
      <c r="D382" s="3">
        <v>2.419E-4</v>
      </c>
      <c r="E382" s="3"/>
      <c r="G382" s="3" t="s">
        <v>3593</v>
      </c>
      <c r="H382" s="3" t="s">
        <v>3594</v>
      </c>
      <c r="I382" s="4">
        <v>3.39E-2</v>
      </c>
      <c r="J382" s="3">
        <v>1.0240000000000001E-2</v>
      </c>
      <c r="K382" s="3"/>
    </row>
    <row r="383" spans="1:11" x14ac:dyDescent="0.15">
      <c r="A383" s="3" t="s">
        <v>2520</v>
      </c>
      <c r="B383" s="3" t="s">
        <v>2521</v>
      </c>
      <c r="C383" s="4">
        <v>-4.1799999999999997E-2</v>
      </c>
      <c r="D383" s="3">
        <v>3.9100000000000003E-2</v>
      </c>
      <c r="E383" s="3"/>
      <c r="G383" s="3" t="s">
        <v>4662</v>
      </c>
      <c r="H383" s="3" t="s">
        <v>4663</v>
      </c>
      <c r="I383" s="4">
        <v>3.3799999999999997E-2</v>
      </c>
      <c r="J383" s="3">
        <v>2.9600000000000001E-2</v>
      </c>
      <c r="K383" s="3"/>
    </row>
    <row r="384" spans="1:11" x14ac:dyDescent="0.15">
      <c r="A384" s="3" t="s">
        <v>1768</v>
      </c>
      <c r="B384" s="3" t="s">
        <v>5039</v>
      </c>
      <c r="C384" s="4">
        <v>-4.1700000000000001E-2</v>
      </c>
      <c r="D384" s="3">
        <v>4.5900000000000003E-2</v>
      </c>
      <c r="E384" s="3"/>
      <c r="G384" s="3" t="s">
        <v>6054</v>
      </c>
      <c r="H384" s="3" t="s">
        <v>6055</v>
      </c>
      <c r="I384" s="4">
        <v>3.3700000000000001E-2</v>
      </c>
      <c r="J384" s="3">
        <v>2.2610000000000002E-2</v>
      </c>
      <c r="K384" s="3"/>
    </row>
    <row r="385" spans="1:11" x14ac:dyDescent="0.15">
      <c r="A385" s="3" t="s">
        <v>2886</v>
      </c>
      <c r="B385" s="3" t="s">
        <v>4713</v>
      </c>
      <c r="C385" s="4">
        <v>-4.1500000000000002E-2</v>
      </c>
      <c r="D385" s="3">
        <v>1.47E-3</v>
      </c>
      <c r="E385" s="3"/>
      <c r="G385" s="3" t="s">
        <v>1742</v>
      </c>
      <c r="H385" s="3" t="s">
        <v>4604</v>
      </c>
      <c r="I385" s="4">
        <v>3.3399999999999999E-2</v>
      </c>
      <c r="J385" s="3">
        <v>1.533E-2</v>
      </c>
      <c r="K385" s="3"/>
    </row>
    <row r="386" spans="1:11" x14ac:dyDescent="0.15">
      <c r="A386" s="3" t="s">
        <v>467</v>
      </c>
      <c r="B386" s="3" t="s">
        <v>468</v>
      </c>
      <c r="C386" s="4">
        <v>-4.1000000000000002E-2</v>
      </c>
      <c r="D386" s="3">
        <v>4.1980000000000003E-2</v>
      </c>
      <c r="E386" s="3"/>
      <c r="G386" s="3" t="s">
        <v>7536</v>
      </c>
      <c r="H386" s="3" t="s">
        <v>7537</v>
      </c>
      <c r="I386" s="4">
        <v>3.3300000000000003E-2</v>
      </c>
      <c r="J386" s="3">
        <v>2.1299999999999999E-10</v>
      </c>
      <c r="K386" s="3"/>
    </row>
    <row r="387" spans="1:11" x14ac:dyDescent="0.15">
      <c r="A387" s="3" t="s">
        <v>1090</v>
      </c>
      <c r="B387" s="3" t="s">
        <v>1091</v>
      </c>
      <c r="C387" s="4">
        <v>-4.0899999999999999E-2</v>
      </c>
      <c r="D387" s="3">
        <v>3.4160000000000001E-111</v>
      </c>
      <c r="E387" s="3"/>
      <c r="G387" s="3" t="s">
        <v>6312</v>
      </c>
      <c r="H387" s="3" t="s">
        <v>9360</v>
      </c>
      <c r="I387" s="4">
        <v>3.32E-2</v>
      </c>
      <c r="J387" s="3">
        <v>2.7840000000000001E-5</v>
      </c>
      <c r="K387" s="3"/>
    </row>
    <row r="388" spans="1:11" x14ac:dyDescent="0.15">
      <c r="A388" s="3" t="s">
        <v>8032</v>
      </c>
      <c r="B388" s="3" t="s">
        <v>8033</v>
      </c>
      <c r="C388" s="4">
        <v>-4.0899999999999999E-2</v>
      </c>
      <c r="D388" s="3">
        <v>3.4160000000000003E-2</v>
      </c>
      <c r="E388" s="3"/>
      <c r="G388" s="3" t="s">
        <v>9496</v>
      </c>
      <c r="H388" s="3" t="s">
        <v>9497</v>
      </c>
      <c r="I388" s="4">
        <v>3.3099999999999997E-2</v>
      </c>
      <c r="J388" s="3">
        <v>7.1969999999999999E-6</v>
      </c>
      <c r="K388" s="3"/>
    </row>
    <row r="389" spans="1:11" x14ac:dyDescent="0.15">
      <c r="A389" s="3" t="s">
        <v>738</v>
      </c>
      <c r="B389" s="3" t="s">
        <v>739</v>
      </c>
      <c r="C389" s="4">
        <v>-4.07E-2</v>
      </c>
      <c r="D389" s="3">
        <v>3.0790000000000001E-3</v>
      </c>
      <c r="E389" s="3"/>
      <c r="G389" s="3" t="s">
        <v>3250</v>
      </c>
      <c r="H389" s="3" t="s">
        <v>3251</v>
      </c>
      <c r="I389" s="4">
        <v>3.3000000000000002E-2</v>
      </c>
      <c r="J389" s="3">
        <v>1.7930000000000001E-3</v>
      </c>
      <c r="K389" s="3"/>
    </row>
    <row r="390" spans="1:11" x14ac:dyDescent="0.15">
      <c r="A390" s="3" t="s">
        <v>880</v>
      </c>
      <c r="B390" s="3" t="s">
        <v>881</v>
      </c>
      <c r="C390" s="4">
        <v>-4.0599999999999997E-2</v>
      </c>
      <c r="D390" s="3">
        <v>1.8339999999999999E-96</v>
      </c>
      <c r="E390" s="3"/>
      <c r="G390" s="3" t="s">
        <v>8142</v>
      </c>
      <c r="H390" s="3" t="s">
        <v>8143</v>
      </c>
      <c r="I390" s="4">
        <v>3.2899999999999999E-2</v>
      </c>
      <c r="J390" s="3">
        <v>1.5779999999999999E-2</v>
      </c>
      <c r="K390" s="3"/>
    </row>
    <row r="391" spans="1:11" x14ac:dyDescent="0.15">
      <c r="A391" s="3" t="s">
        <v>3605</v>
      </c>
      <c r="B391" s="3" t="s">
        <v>3606</v>
      </c>
      <c r="C391" s="4">
        <v>-4.0300000000000002E-2</v>
      </c>
      <c r="D391" s="3">
        <v>4.3490000000000001E-2</v>
      </c>
      <c r="E391" s="3"/>
      <c r="G391" s="3" t="s">
        <v>5056</v>
      </c>
      <c r="H391" s="3" t="s">
        <v>5057</v>
      </c>
      <c r="I391" s="4">
        <v>3.2800000000000003E-2</v>
      </c>
      <c r="J391" s="3">
        <v>1.5810000000000001E-2</v>
      </c>
      <c r="K391" s="3"/>
    </row>
    <row r="392" spans="1:11" x14ac:dyDescent="0.15">
      <c r="A392" s="3" t="s">
        <v>4235</v>
      </c>
      <c r="B392" s="3" t="s">
        <v>4236</v>
      </c>
      <c r="C392" s="4">
        <v>-4.0300000000000002E-2</v>
      </c>
      <c r="D392" s="3">
        <v>1.684E-7</v>
      </c>
      <c r="E392" s="3"/>
      <c r="G392" s="3" t="s">
        <v>6094</v>
      </c>
      <c r="H392" s="3" t="s">
        <v>6095</v>
      </c>
      <c r="I392" s="4">
        <v>3.27E-2</v>
      </c>
      <c r="J392" s="3">
        <v>1.6820000000000002E-2</v>
      </c>
      <c r="K392" s="3"/>
    </row>
    <row r="393" spans="1:11" x14ac:dyDescent="0.15">
      <c r="A393" s="3" t="s">
        <v>10303</v>
      </c>
      <c r="B393" s="3" t="s">
        <v>10304</v>
      </c>
      <c r="C393" s="4">
        <v>-4.0300000000000002E-2</v>
      </c>
      <c r="D393" s="3">
        <v>4.3629999999999998E-4</v>
      </c>
      <c r="E393" s="3"/>
      <c r="G393" s="3" t="s">
        <v>9378</v>
      </c>
      <c r="H393" s="3" t="s">
        <v>9379</v>
      </c>
      <c r="I393" s="4">
        <v>3.2500000000000001E-2</v>
      </c>
      <c r="J393" s="3">
        <v>2.4130000000000001E-4</v>
      </c>
      <c r="K393" s="3"/>
    </row>
    <row r="394" spans="1:11" x14ac:dyDescent="0.15">
      <c r="A394" s="3" t="s">
        <v>3310</v>
      </c>
      <c r="B394" s="3" t="s">
        <v>3311</v>
      </c>
      <c r="C394" s="4">
        <v>-4.0099999999999997E-2</v>
      </c>
      <c r="D394" s="3">
        <v>2.4600000000000002E-9</v>
      </c>
      <c r="E394" s="3"/>
      <c r="G394" s="3" t="s">
        <v>1651</v>
      </c>
      <c r="H394" s="3" t="s">
        <v>1652</v>
      </c>
      <c r="I394" s="4">
        <v>3.2300000000000002E-2</v>
      </c>
      <c r="J394" s="3">
        <v>2.6010000000000001E-7</v>
      </c>
      <c r="K394" s="3"/>
    </row>
    <row r="395" spans="1:11" x14ac:dyDescent="0.15">
      <c r="A395" s="3" t="s">
        <v>10764</v>
      </c>
      <c r="B395" s="3" t="s">
        <v>10765</v>
      </c>
      <c r="C395" s="4">
        <v>-4.0099999999999997E-2</v>
      </c>
      <c r="D395" s="3">
        <v>3.786E-5</v>
      </c>
      <c r="E395" s="3"/>
      <c r="G395" s="3" t="s">
        <v>11535</v>
      </c>
      <c r="H395" s="3" t="s">
        <v>11536</v>
      </c>
      <c r="I395" s="4">
        <v>3.2300000000000002E-2</v>
      </c>
      <c r="J395" s="3">
        <v>1.468E-2</v>
      </c>
      <c r="K395" s="3"/>
    </row>
    <row r="396" spans="1:11" x14ac:dyDescent="0.15">
      <c r="A396" s="3" t="s">
        <v>3547</v>
      </c>
      <c r="B396" s="3" t="s">
        <v>3548</v>
      </c>
      <c r="C396" s="4">
        <v>-0.04</v>
      </c>
      <c r="D396" s="3">
        <v>8.5039999999999994E-3</v>
      </c>
      <c r="E396" s="3"/>
      <c r="G396" s="3" t="s">
        <v>9158</v>
      </c>
      <c r="H396" s="3" t="s">
        <v>9159</v>
      </c>
      <c r="I396" s="4">
        <v>3.2199999999999999E-2</v>
      </c>
      <c r="J396" s="3">
        <v>3.3600000000000001E-3</v>
      </c>
      <c r="K396" s="3"/>
    </row>
    <row r="397" spans="1:11" x14ac:dyDescent="0.15">
      <c r="A397" s="3" t="s">
        <v>10022</v>
      </c>
      <c r="B397" s="3" t="s">
        <v>10023</v>
      </c>
      <c r="C397" s="4">
        <v>-3.9899999999999998E-2</v>
      </c>
      <c r="D397" s="3">
        <v>9.1940000000000008E-3</v>
      </c>
      <c r="E397" s="3" t="s">
        <v>61</v>
      </c>
      <c r="G397" s="3" t="s">
        <v>293</v>
      </c>
      <c r="H397" s="3" t="s">
        <v>294</v>
      </c>
      <c r="I397" s="4">
        <v>3.2099999999999997E-2</v>
      </c>
      <c r="J397" s="3">
        <v>1.431E-3</v>
      </c>
      <c r="K397" s="3"/>
    </row>
    <row r="398" spans="1:11" x14ac:dyDescent="0.15">
      <c r="A398" s="3" t="s">
        <v>3472</v>
      </c>
      <c r="B398" s="3" t="s">
        <v>3473</v>
      </c>
      <c r="C398" s="4">
        <v>-3.9699999999999999E-2</v>
      </c>
      <c r="D398" s="3">
        <v>3.8290000000000002E-7</v>
      </c>
      <c r="E398" s="3"/>
      <c r="G398" s="3" t="s">
        <v>4392</v>
      </c>
      <c r="H398" s="3" t="s">
        <v>4393</v>
      </c>
      <c r="I398" s="4">
        <v>3.2099999999999997E-2</v>
      </c>
      <c r="J398" s="3">
        <v>3.3860000000000001E-2</v>
      </c>
      <c r="K398" s="3"/>
    </row>
    <row r="399" spans="1:11" x14ac:dyDescent="0.15">
      <c r="A399" s="3" t="s">
        <v>2401</v>
      </c>
      <c r="B399" s="3" t="s">
        <v>2402</v>
      </c>
      <c r="C399" s="4">
        <v>-3.9600000000000003E-2</v>
      </c>
      <c r="D399" s="3">
        <v>2.8170000000000001E-2</v>
      </c>
      <c r="E399" s="3"/>
      <c r="G399" s="3" t="s">
        <v>4747</v>
      </c>
      <c r="H399" s="3" t="s">
        <v>4748</v>
      </c>
      <c r="I399" s="4">
        <v>3.2000000000000001E-2</v>
      </c>
      <c r="J399" s="3">
        <v>1.6060000000000001E-2</v>
      </c>
      <c r="K399" s="3"/>
    </row>
    <row r="400" spans="1:11" x14ac:dyDescent="0.15">
      <c r="A400" s="3" t="s">
        <v>2117</v>
      </c>
      <c r="B400" s="3" t="s">
        <v>2118</v>
      </c>
      <c r="C400" s="4">
        <v>-3.9600000000000003E-2</v>
      </c>
      <c r="D400" s="3">
        <v>0</v>
      </c>
      <c r="E400" s="3"/>
      <c r="G400" s="3" t="s">
        <v>9251</v>
      </c>
      <c r="H400" s="3" t="s">
        <v>10840</v>
      </c>
      <c r="I400" s="4">
        <v>3.1899999999999998E-2</v>
      </c>
      <c r="J400" s="3">
        <v>3.764E-2</v>
      </c>
      <c r="K400" s="3"/>
    </row>
    <row r="401" spans="1:11" x14ac:dyDescent="0.15">
      <c r="A401" s="3" t="s">
        <v>7456</v>
      </c>
      <c r="B401" s="3" t="s">
        <v>8566</v>
      </c>
      <c r="C401" s="4">
        <v>-3.95E-2</v>
      </c>
      <c r="D401" s="3">
        <v>1.721E-2</v>
      </c>
      <c r="E401" s="3"/>
      <c r="G401" s="3" t="s">
        <v>2369</v>
      </c>
      <c r="H401" s="3" t="s">
        <v>2370</v>
      </c>
      <c r="I401" s="4">
        <v>3.1800000000000002E-2</v>
      </c>
      <c r="J401" s="3">
        <v>4.7600000000000002E-6</v>
      </c>
      <c r="K401" s="3"/>
    </row>
    <row r="402" spans="1:11" x14ac:dyDescent="0.15">
      <c r="A402" s="3" t="s">
        <v>5722</v>
      </c>
      <c r="B402" s="3" t="s">
        <v>5723</v>
      </c>
      <c r="C402" s="4">
        <v>-3.9399999999999998E-2</v>
      </c>
      <c r="D402" s="3">
        <v>8.8710000000000003E-13</v>
      </c>
      <c r="E402" s="3"/>
      <c r="G402" s="3" t="s">
        <v>2019</v>
      </c>
      <c r="H402" s="3" t="s">
        <v>2020</v>
      </c>
      <c r="I402" s="4">
        <v>3.1800000000000002E-2</v>
      </c>
      <c r="J402" s="3">
        <v>5.426E-46</v>
      </c>
      <c r="K402" s="3"/>
    </row>
    <row r="403" spans="1:11" x14ac:dyDescent="0.15">
      <c r="A403" s="3" t="s">
        <v>4871</v>
      </c>
      <c r="B403" s="3" t="s">
        <v>4872</v>
      </c>
      <c r="C403" s="4">
        <v>-3.9E-2</v>
      </c>
      <c r="D403" s="3">
        <v>3.1530000000000002E-2</v>
      </c>
      <c r="E403" s="3"/>
      <c r="G403" s="3" t="s">
        <v>3380</v>
      </c>
      <c r="H403" s="3" t="s">
        <v>3381</v>
      </c>
      <c r="I403" s="4">
        <v>3.1600000000000003E-2</v>
      </c>
      <c r="J403" s="3">
        <v>3.1290000000000002E-4</v>
      </c>
      <c r="K403" s="3"/>
    </row>
    <row r="404" spans="1:11" x14ac:dyDescent="0.15">
      <c r="A404" s="3" t="s">
        <v>11391</v>
      </c>
      <c r="B404" s="3" t="s">
        <v>11392</v>
      </c>
      <c r="C404" s="4">
        <v>-3.8800000000000001E-2</v>
      </c>
      <c r="D404" s="3">
        <v>8.3560000000000005E-52</v>
      </c>
      <c r="E404" s="3"/>
      <c r="G404" s="3" t="s">
        <v>6721</v>
      </c>
      <c r="H404" s="3" t="s">
        <v>6722</v>
      </c>
      <c r="I404" s="4">
        <v>3.1099999999999999E-2</v>
      </c>
      <c r="J404" s="3">
        <v>7.8089999999999993E-6</v>
      </c>
      <c r="K404" s="3"/>
    </row>
    <row r="405" spans="1:11" x14ac:dyDescent="0.15">
      <c r="A405" s="3" t="s">
        <v>10843</v>
      </c>
      <c r="B405" s="3" t="s">
        <v>10844</v>
      </c>
      <c r="C405" s="4">
        <v>-3.8699999999999998E-2</v>
      </c>
      <c r="D405" s="3">
        <v>2.2729999999999998E-3</v>
      </c>
      <c r="E405" s="3"/>
      <c r="G405" s="3" t="s">
        <v>1908</v>
      </c>
      <c r="H405" s="3" t="s">
        <v>1909</v>
      </c>
      <c r="I405" s="4">
        <v>3.1099999999999999E-2</v>
      </c>
      <c r="J405" s="3">
        <v>1.18E-2</v>
      </c>
      <c r="K405" s="3"/>
    </row>
    <row r="406" spans="1:11" x14ac:dyDescent="0.15">
      <c r="A406" s="3" t="s">
        <v>10480</v>
      </c>
      <c r="B406" s="3" t="s">
        <v>10481</v>
      </c>
      <c r="C406" s="4">
        <v>-3.85E-2</v>
      </c>
      <c r="D406" s="3">
        <v>4.1790000000000004E-3</v>
      </c>
      <c r="E406" s="3"/>
      <c r="G406" s="3" t="s">
        <v>8806</v>
      </c>
      <c r="H406" s="3" t="s">
        <v>8807</v>
      </c>
      <c r="I406" s="4">
        <v>3.1099999999999999E-2</v>
      </c>
      <c r="J406" s="3">
        <v>9.4289999999999999E-3</v>
      </c>
      <c r="K406" s="3"/>
    </row>
    <row r="407" spans="1:11" x14ac:dyDescent="0.15">
      <c r="A407" s="3" t="s">
        <v>9451</v>
      </c>
      <c r="B407" s="3" t="s">
        <v>9452</v>
      </c>
      <c r="C407" s="4">
        <v>-3.8399999999999997E-2</v>
      </c>
      <c r="D407" s="3">
        <v>3.4439999999999998E-2</v>
      </c>
      <c r="E407" s="3"/>
      <c r="G407" s="3" t="s">
        <v>8410</v>
      </c>
      <c r="H407" s="3" t="s">
        <v>8411</v>
      </c>
      <c r="I407" s="4">
        <v>3.1E-2</v>
      </c>
      <c r="J407" s="3">
        <v>2.5769999999999999E-5</v>
      </c>
      <c r="K407" s="3"/>
    </row>
    <row r="408" spans="1:11" x14ac:dyDescent="0.15">
      <c r="A408" s="3" t="s">
        <v>7803</v>
      </c>
      <c r="B408" s="3" t="s">
        <v>7804</v>
      </c>
      <c r="C408" s="4">
        <v>-3.8300000000000001E-2</v>
      </c>
      <c r="D408" s="3">
        <v>2.9700000000000001E-2</v>
      </c>
      <c r="E408" s="3"/>
      <c r="G408" s="3" t="s">
        <v>8202</v>
      </c>
      <c r="H408" s="3" t="s">
        <v>8203</v>
      </c>
      <c r="I408" s="4">
        <v>3.09E-2</v>
      </c>
      <c r="J408" s="3">
        <v>1.37E-2</v>
      </c>
      <c r="K408" s="3"/>
    </row>
    <row r="409" spans="1:11" x14ac:dyDescent="0.15">
      <c r="A409" s="3" t="s">
        <v>11063</v>
      </c>
      <c r="B409" s="3" t="s">
        <v>11064</v>
      </c>
      <c r="C409" s="4">
        <v>-3.7900000000000003E-2</v>
      </c>
      <c r="D409" s="3">
        <v>4.846E-5</v>
      </c>
      <c r="E409" s="3"/>
      <c r="G409" s="3" t="s">
        <v>8638</v>
      </c>
      <c r="H409" s="3" t="s">
        <v>8639</v>
      </c>
      <c r="I409" s="4">
        <v>3.0800000000000001E-2</v>
      </c>
      <c r="J409" s="3">
        <v>3.4009999999999999E-2</v>
      </c>
      <c r="K409" s="3"/>
    </row>
    <row r="410" spans="1:11" x14ac:dyDescent="0.15">
      <c r="A410" s="3" t="s">
        <v>992</v>
      </c>
      <c r="B410" s="3" t="s">
        <v>993</v>
      </c>
      <c r="C410" s="4">
        <v>-3.7900000000000003E-2</v>
      </c>
      <c r="D410" s="3">
        <v>5.2709999999999996E-3</v>
      </c>
      <c r="E410" s="3"/>
      <c r="G410" s="3" t="s">
        <v>10233</v>
      </c>
      <c r="H410" s="3" t="s">
        <v>10234</v>
      </c>
      <c r="I410" s="4">
        <v>3.0499999999999999E-2</v>
      </c>
      <c r="J410" s="3">
        <v>3.6060000000000002E-2</v>
      </c>
      <c r="K410" s="3"/>
    </row>
    <row r="411" spans="1:11" x14ac:dyDescent="0.15">
      <c r="A411" s="3" t="s">
        <v>2103</v>
      </c>
      <c r="B411" s="3" t="s">
        <v>2104</v>
      </c>
      <c r="C411" s="4">
        <v>-3.78E-2</v>
      </c>
      <c r="D411" s="3">
        <v>6.9160000000000003E-3</v>
      </c>
      <c r="E411" s="3"/>
      <c r="G411" s="3" t="s">
        <v>5840</v>
      </c>
      <c r="H411" s="3" t="s">
        <v>5841</v>
      </c>
      <c r="I411" s="4">
        <v>3.04E-2</v>
      </c>
      <c r="J411" s="3">
        <v>5.3549999999999995E-4</v>
      </c>
      <c r="K411" s="3"/>
    </row>
    <row r="412" spans="1:11" x14ac:dyDescent="0.15">
      <c r="A412" s="3" t="s">
        <v>11523</v>
      </c>
      <c r="B412" s="3" t="s">
        <v>11524</v>
      </c>
      <c r="C412" s="4">
        <v>-3.7600000000000001E-2</v>
      </c>
      <c r="D412" s="3">
        <v>2.1540000000000001E-3</v>
      </c>
      <c r="E412" s="3"/>
      <c r="G412" s="3" t="s">
        <v>6680</v>
      </c>
      <c r="H412" s="3" t="s">
        <v>6681</v>
      </c>
      <c r="I412" s="4">
        <v>3.0200000000000001E-2</v>
      </c>
      <c r="J412" s="3">
        <v>4.0980000000000003E-2</v>
      </c>
      <c r="K412" s="3"/>
    </row>
    <row r="413" spans="1:11" x14ac:dyDescent="0.15">
      <c r="A413" s="3" t="s">
        <v>4144</v>
      </c>
      <c r="B413" s="3" t="s">
        <v>4947</v>
      </c>
      <c r="C413" s="4">
        <v>-3.7499999999999999E-2</v>
      </c>
      <c r="D413" s="3">
        <v>7.9430000000000004E-5</v>
      </c>
      <c r="E413" s="3"/>
      <c r="G413" s="3" t="s">
        <v>10478</v>
      </c>
      <c r="H413" s="3" t="s">
        <v>10479</v>
      </c>
      <c r="I413" s="4">
        <v>3.0200000000000001E-2</v>
      </c>
      <c r="J413" s="3">
        <v>2.0879999999999999E-2</v>
      </c>
      <c r="K413" s="3"/>
    </row>
    <row r="414" spans="1:11" x14ac:dyDescent="0.15">
      <c r="A414" s="3" t="s">
        <v>5166</v>
      </c>
      <c r="B414" s="3" t="s">
        <v>5167</v>
      </c>
      <c r="C414" s="4">
        <v>-3.7499999999999999E-2</v>
      </c>
      <c r="D414" s="3">
        <v>1.3909999999999999E-4</v>
      </c>
      <c r="E414" s="3"/>
      <c r="G414" s="3" t="s">
        <v>3189</v>
      </c>
      <c r="H414" s="3" t="s">
        <v>3190</v>
      </c>
      <c r="I414" s="4">
        <v>3.0099999999999998E-2</v>
      </c>
      <c r="J414" s="3">
        <v>1.027E-2</v>
      </c>
      <c r="K414" s="3"/>
    </row>
    <row r="415" spans="1:11" x14ac:dyDescent="0.15">
      <c r="A415" s="3" t="s">
        <v>10641</v>
      </c>
      <c r="B415" s="3" t="s">
        <v>10642</v>
      </c>
      <c r="C415" s="4">
        <v>-3.7400000000000003E-2</v>
      </c>
      <c r="D415" s="3">
        <v>2.205E-2</v>
      </c>
      <c r="E415" s="3"/>
      <c r="G415" s="3" t="s">
        <v>10182</v>
      </c>
      <c r="H415" s="3" t="s">
        <v>10183</v>
      </c>
      <c r="I415" s="4">
        <v>3.0099999999999998E-2</v>
      </c>
      <c r="J415" s="3">
        <v>1.6239999999999999E-4</v>
      </c>
      <c r="K415" s="3" t="s">
        <v>61</v>
      </c>
    </row>
    <row r="416" spans="1:11" x14ac:dyDescent="0.15">
      <c r="A416" s="3" t="s">
        <v>2153</v>
      </c>
      <c r="B416" s="3" t="s">
        <v>2154</v>
      </c>
      <c r="C416" s="4">
        <v>-3.73E-2</v>
      </c>
      <c r="D416" s="3">
        <v>2.3869999999999998E-3</v>
      </c>
      <c r="E416" s="3"/>
      <c r="G416" s="3" t="s">
        <v>9981</v>
      </c>
      <c r="H416" s="3" t="s">
        <v>9982</v>
      </c>
      <c r="I416" s="4">
        <v>3.0099999999999998E-2</v>
      </c>
      <c r="J416" s="3">
        <v>3.447E-5</v>
      </c>
      <c r="K416" s="3"/>
    </row>
    <row r="417" spans="1:11" x14ac:dyDescent="0.15">
      <c r="A417" s="3" t="s">
        <v>6554</v>
      </c>
      <c r="B417" s="3" t="s">
        <v>6555</v>
      </c>
      <c r="C417" s="4">
        <v>-3.6700000000000003E-2</v>
      </c>
      <c r="D417" s="3">
        <v>2.6579999999999999E-2</v>
      </c>
      <c r="E417" s="3"/>
      <c r="G417" s="3" t="s">
        <v>6901</v>
      </c>
      <c r="H417" s="3" t="s">
        <v>6902</v>
      </c>
      <c r="I417" s="4">
        <v>0.03</v>
      </c>
      <c r="J417" s="3">
        <v>7.4050000000000001E-3</v>
      </c>
      <c r="K417" s="3"/>
    </row>
    <row r="418" spans="1:11" x14ac:dyDescent="0.15">
      <c r="A418" s="3" t="s">
        <v>6065</v>
      </c>
      <c r="B418" s="3" t="s">
        <v>6066</v>
      </c>
      <c r="C418" s="4">
        <v>-3.6700000000000003E-2</v>
      </c>
      <c r="D418" s="3">
        <v>3.6520000000000002E-69</v>
      </c>
      <c r="E418" s="3"/>
      <c r="G418" s="3" t="s">
        <v>7340</v>
      </c>
      <c r="H418" s="3" t="s">
        <v>7341</v>
      </c>
      <c r="I418" s="4">
        <v>2.9899999999999999E-2</v>
      </c>
      <c r="J418" s="3">
        <v>6.4229999999999996E-15</v>
      </c>
      <c r="K418" s="3"/>
    </row>
    <row r="419" spans="1:11" x14ac:dyDescent="0.15">
      <c r="A419" s="3" t="s">
        <v>1627</v>
      </c>
      <c r="B419" s="3" t="s">
        <v>3024</v>
      </c>
      <c r="C419" s="4">
        <v>-3.6700000000000003E-2</v>
      </c>
      <c r="D419" s="3">
        <v>1.8870000000000001E-2</v>
      </c>
      <c r="E419" s="3"/>
      <c r="G419" s="3" t="s">
        <v>333</v>
      </c>
      <c r="H419" s="3" t="s">
        <v>334</v>
      </c>
      <c r="I419" s="4">
        <v>2.9700000000000001E-2</v>
      </c>
      <c r="J419" s="3">
        <v>3.9399999999999999E-3</v>
      </c>
      <c r="K419" s="3"/>
    </row>
    <row r="420" spans="1:11" x14ac:dyDescent="0.15">
      <c r="A420" s="3" t="s">
        <v>6480</v>
      </c>
      <c r="B420" s="3" t="s">
        <v>6481</v>
      </c>
      <c r="C420" s="4">
        <v>-3.6600000000000001E-2</v>
      </c>
      <c r="D420" s="3">
        <v>4.8860000000000001E-2</v>
      </c>
      <c r="E420" s="3"/>
      <c r="G420" s="3" t="s">
        <v>4728</v>
      </c>
      <c r="H420" s="3" t="s">
        <v>6471</v>
      </c>
      <c r="I420" s="4">
        <v>2.9399999999999999E-2</v>
      </c>
      <c r="J420" s="3">
        <v>1.157E-7</v>
      </c>
      <c r="K420" s="3"/>
    </row>
    <row r="421" spans="1:11" x14ac:dyDescent="0.15">
      <c r="A421" s="3" t="s">
        <v>2113</v>
      </c>
      <c r="B421" s="3" t="s">
        <v>2114</v>
      </c>
      <c r="C421" s="4">
        <v>-3.6600000000000001E-2</v>
      </c>
      <c r="D421" s="3">
        <v>1.4520000000000001E-19</v>
      </c>
      <c r="E421" s="3"/>
      <c r="G421" s="3" t="s">
        <v>8971</v>
      </c>
      <c r="H421" s="3" t="s">
        <v>8972</v>
      </c>
      <c r="I421" s="4">
        <v>2.9000000000000001E-2</v>
      </c>
      <c r="J421" s="3">
        <v>1.8499999999999999E-2</v>
      </c>
      <c r="K421" s="3"/>
    </row>
    <row r="422" spans="1:11" x14ac:dyDescent="0.15">
      <c r="A422" s="3" t="s">
        <v>1940</v>
      </c>
      <c r="B422" s="3" t="s">
        <v>1941</v>
      </c>
      <c r="C422" s="4">
        <v>-3.6600000000000001E-2</v>
      </c>
      <c r="D422" s="3">
        <v>1.4389999999999999E-5</v>
      </c>
      <c r="E422" s="3"/>
      <c r="G422" s="3" t="s">
        <v>10651</v>
      </c>
      <c r="H422" s="3" t="s">
        <v>10652</v>
      </c>
      <c r="I422" s="4">
        <v>2.9000000000000001E-2</v>
      </c>
      <c r="J422" s="3">
        <v>4.185E-15</v>
      </c>
      <c r="K422" s="3"/>
    </row>
    <row r="423" spans="1:11" x14ac:dyDescent="0.15">
      <c r="A423" s="3" t="s">
        <v>7380</v>
      </c>
      <c r="B423" s="3" t="s">
        <v>7381</v>
      </c>
      <c r="C423" s="4">
        <v>-3.6600000000000001E-2</v>
      </c>
      <c r="D423" s="3">
        <v>1.9990000000000001E-2</v>
      </c>
      <c r="E423" s="3"/>
      <c r="G423" s="3" t="s">
        <v>8979</v>
      </c>
      <c r="H423" s="3" t="s">
        <v>8980</v>
      </c>
      <c r="I423" s="4">
        <v>2.8899999999999999E-2</v>
      </c>
      <c r="J423" s="3">
        <v>2.1919999999999999E-2</v>
      </c>
      <c r="K423" s="3"/>
    </row>
    <row r="424" spans="1:11" x14ac:dyDescent="0.15">
      <c r="A424" s="3" t="s">
        <v>6804</v>
      </c>
      <c r="B424" s="3" t="s">
        <v>6805</v>
      </c>
      <c r="C424" s="4">
        <v>-3.6499999999999998E-2</v>
      </c>
      <c r="D424" s="3">
        <v>3.6740000000000001E-11</v>
      </c>
      <c r="E424" s="3"/>
      <c r="G424" s="3" t="s">
        <v>7905</v>
      </c>
      <c r="H424" s="3" t="s">
        <v>7906</v>
      </c>
      <c r="I424" s="4">
        <v>2.87E-2</v>
      </c>
      <c r="J424" s="3">
        <v>4.9930000000000002E-2</v>
      </c>
      <c r="K424" s="3"/>
    </row>
    <row r="425" spans="1:11" x14ac:dyDescent="0.15">
      <c r="A425" s="3" t="s">
        <v>8615</v>
      </c>
      <c r="B425" s="3" t="s">
        <v>8616</v>
      </c>
      <c r="C425" s="4">
        <v>-3.6200000000000003E-2</v>
      </c>
      <c r="D425" s="3">
        <v>4.9579999999999997E-3</v>
      </c>
      <c r="E425" s="3"/>
      <c r="G425" s="3" t="s">
        <v>4956</v>
      </c>
      <c r="H425" s="3" t="s">
        <v>4957</v>
      </c>
      <c r="I425" s="4">
        <v>2.86E-2</v>
      </c>
      <c r="J425" s="3">
        <v>1.512E-2</v>
      </c>
      <c r="K425" s="3"/>
    </row>
    <row r="426" spans="1:11" x14ac:dyDescent="0.15">
      <c r="A426" s="3" t="s">
        <v>3382</v>
      </c>
      <c r="B426" s="3" t="s">
        <v>3383</v>
      </c>
      <c r="C426" s="4">
        <v>-3.6200000000000003E-2</v>
      </c>
      <c r="D426" s="3">
        <v>1.38E-2</v>
      </c>
      <c r="E426" s="3"/>
      <c r="G426" s="3" t="s">
        <v>3666</v>
      </c>
      <c r="H426" s="3" t="s">
        <v>3667</v>
      </c>
      <c r="I426" s="4">
        <v>2.86E-2</v>
      </c>
      <c r="J426" s="3">
        <v>1.3259999999999999E-2</v>
      </c>
      <c r="K426" s="3"/>
    </row>
    <row r="427" spans="1:11" x14ac:dyDescent="0.15">
      <c r="A427" s="3" t="s">
        <v>171</v>
      </c>
      <c r="B427" s="3" t="s">
        <v>172</v>
      </c>
      <c r="C427" s="4">
        <v>-3.61E-2</v>
      </c>
      <c r="D427" s="3">
        <v>1.07E-14</v>
      </c>
      <c r="E427" s="3"/>
      <c r="G427" s="3" t="s">
        <v>5150</v>
      </c>
      <c r="H427" s="3" t="s">
        <v>5151</v>
      </c>
      <c r="I427" s="4">
        <v>2.8400000000000002E-2</v>
      </c>
      <c r="J427" s="3">
        <v>4.19E-2</v>
      </c>
      <c r="K427" s="3"/>
    </row>
    <row r="428" spans="1:11" x14ac:dyDescent="0.15">
      <c r="A428" s="3" t="s">
        <v>4385</v>
      </c>
      <c r="B428" s="3" t="s">
        <v>5399</v>
      </c>
      <c r="C428" s="4">
        <v>-3.5700000000000003E-2</v>
      </c>
      <c r="D428" s="3">
        <v>1.3770000000000001E-4</v>
      </c>
      <c r="E428" s="3"/>
      <c r="G428" s="3" t="s">
        <v>2009</v>
      </c>
      <c r="H428" s="3" t="s">
        <v>2010</v>
      </c>
      <c r="I428" s="4">
        <v>2.8400000000000002E-2</v>
      </c>
      <c r="J428" s="3">
        <v>3.3110000000000001E-3</v>
      </c>
      <c r="K428" s="3"/>
    </row>
    <row r="429" spans="1:11" x14ac:dyDescent="0.15">
      <c r="A429" s="3" t="s">
        <v>1269</v>
      </c>
      <c r="B429" s="3" t="s">
        <v>1270</v>
      </c>
      <c r="C429" s="4">
        <v>-3.56E-2</v>
      </c>
      <c r="D429" s="3">
        <v>2.1299999999999999E-3</v>
      </c>
      <c r="E429" s="3"/>
      <c r="G429" s="3" t="s">
        <v>680</v>
      </c>
      <c r="H429" s="3" t="s">
        <v>681</v>
      </c>
      <c r="I429" s="4">
        <v>2.8199999999999999E-2</v>
      </c>
      <c r="J429" s="3">
        <v>2.7780000000000002E-5</v>
      </c>
      <c r="K429" s="3"/>
    </row>
    <row r="430" spans="1:11" x14ac:dyDescent="0.15">
      <c r="A430" s="3" t="s">
        <v>3438</v>
      </c>
      <c r="B430" s="3" t="s">
        <v>3439</v>
      </c>
      <c r="C430" s="4">
        <v>-3.5499999999999997E-2</v>
      </c>
      <c r="D430" s="3">
        <v>4.2259999999999999E-2</v>
      </c>
      <c r="E430" s="3"/>
      <c r="G430" s="3" t="s">
        <v>11305</v>
      </c>
      <c r="H430" s="3" t="s">
        <v>11306</v>
      </c>
      <c r="I430" s="4">
        <v>2.81E-2</v>
      </c>
      <c r="J430" s="3">
        <v>8.7029999999999996E-4</v>
      </c>
      <c r="K430" s="3"/>
    </row>
    <row r="431" spans="1:11" x14ac:dyDescent="0.15">
      <c r="A431" s="3" t="s">
        <v>10443</v>
      </c>
      <c r="B431" s="3" t="s">
        <v>10444</v>
      </c>
      <c r="C431" s="4">
        <v>-3.5400000000000001E-2</v>
      </c>
      <c r="D431" s="3">
        <v>1.5949999999999999E-2</v>
      </c>
      <c r="E431" s="3"/>
      <c r="G431" s="3" t="s">
        <v>2765</v>
      </c>
      <c r="H431" s="3" t="s">
        <v>2766</v>
      </c>
      <c r="I431" s="4">
        <v>2.7900000000000001E-2</v>
      </c>
      <c r="J431" s="3">
        <v>1.4460000000000001E-2</v>
      </c>
      <c r="K431" s="3"/>
    </row>
    <row r="432" spans="1:11" x14ac:dyDescent="0.15">
      <c r="A432" s="3" t="s">
        <v>3386</v>
      </c>
      <c r="B432" s="3" t="s">
        <v>3387</v>
      </c>
      <c r="C432" s="4">
        <v>-3.5299999999999998E-2</v>
      </c>
      <c r="D432" s="3">
        <v>4.3659999999999997E-2</v>
      </c>
      <c r="E432" s="3"/>
      <c r="G432" s="3" t="s">
        <v>10339</v>
      </c>
      <c r="H432" s="3" t="s">
        <v>10340</v>
      </c>
      <c r="I432" s="4">
        <v>2.7699999999999999E-2</v>
      </c>
      <c r="J432" s="3">
        <v>1.4409999999999999E-2</v>
      </c>
      <c r="K432" s="3"/>
    </row>
    <row r="433" spans="1:11" x14ac:dyDescent="0.15">
      <c r="A433" s="3" t="s">
        <v>1568</v>
      </c>
      <c r="B433" s="3" t="s">
        <v>1569</v>
      </c>
      <c r="C433" s="4">
        <v>-3.5299999999999998E-2</v>
      </c>
      <c r="D433" s="3">
        <v>4.975E-48</v>
      </c>
      <c r="E433" s="3"/>
      <c r="G433" s="3" t="s">
        <v>3448</v>
      </c>
      <c r="H433" s="3" t="s">
        <v>3449</v>
      </c>
      <c r="I433" s="4">
        <v>2.75E-2</v>
      </c>
      <c r="J433" s="3">
        <v>1.3729999999999999E-2</v>
      </c>
      <c r="K433" s="3"/>
    </row>
    <row r="434" spans="1:11" x14ac:dyDescent="0.15">
      <c r="A434" s="3" t="s">
        <v>7797</v>
      </c>
      <c r="B434" s="3" t="s">
        <v>7798</v>
      </c>
      <c r="C434" s="4">
        <v>-3.5200000000000002E-2</v>
      </c>
      <c r="D434" s="3">
        <v>1.457E-2</v>
      </c>
      <c r="E434" s="3"/>
      <c r="G434" s="3" t="s">
        <v>8162</v>
      </c>
      <c r="H434" s="3" t="s">
        <v>8163</v>
      </c>
      <c r="I434" s="4">
        <v>2.7400000000000001E-2</v>
      </c>
      <c r="J434" s="3">
        <v>6.0980000000000002E-5</v>
      </c>
      <c r="K434" s="3"/>
    </row>
    <row r="435" spans="1:11" x14ac:dyDescent="0.15">
      <c r="A435" s="3" t="s">
        <v>4936</v>
      </c>
      <c r="B435" s="3" t="s">
        <v>4937</v>
      </c>
      <c r="C435" s="4">
        <v>-3.4799999999999998E-2</v>
      </c>
      <c r="D435" s="3">
        <v>2.7390000000000001E-2</v>
      </c>
      <c r="E435" s="3"/>
      <c r="G435" s="3" t="s">
        <v>569</v>
      </c>
      <c r="H435" s="3" t="s">
        <v>570</v>
      </c>
      <c r="I435" s="4">
        <v>2.7099999999999999E-2</v>
      </c>
      <c r="J435" s="3">
        <v>3.8609999999999998E-2</v>
      </c>
      <c r="K435" s="3"/>
    </row>
    <row r="436" spans="1:11" x14ac:dyDescent="0.15">
      <c r="A436" s="3" t="s">
        <v>3070</v>
      </c>
      <c r="B436" s="3" t="s">
        <v>6619</v>
      </c>
      <c r="C436" s="4">
        <v>-3.4700000000000002E-2</v>
      </c>
      <c r="D436" s="3">
        <v>4.02E-2</v>
      </c>
      <c r="E436" s="3"/>
      <c r="G436" s="3" t="s">
        <v>3454</v>
      </c>
      <c r="H436" s="3" t="s">
        <v>3455</v>
      </c>
      <c r="I436" s="4">
        <v>2.7099999999999999E-2</v>
      </c>
      <c r="J436" s="3">
        <v>6.1070000000000004E-4</v>
      </c>
      <c r="K436" s="3" t="s">
        <v>42</v>
      </c>
    </row>
    <row r="437" spans="1:11" x14ac:dyDescent="0.15">
      <c r="A437" s="3" t="s">
        <v>7214</v>
      </c>
      <c r="B437" s="3" t="s">
        <v>7215</v>
      </c>
      <c r="C437" s="4">
        <v>-3.4700000000000002E-2</v>
      </c>
      <c r="D437" s="3">
        <v>3.4930000000000003E-2</v>
      </c>
      <c r="E437" s="3"/>
      <c r="G437" s="3" t="s">
        <v>5434</v>
      </c>
      <c r="H437" s="3" t="s">
        <v>5435</v>
      </c>
      <c r="I437" s="4">
        <v>2.69E-2</v>
      </c>
      <c r="J437" s="3">
        <v>7.5859999999999999E-3</v>
      </c>
      <c r="K437" s="3"/>
    </row>
    <row r="438" spans="1:11" x14ac:dyDescent="0.15">
      <c r="A438" s="3" t="s">
        <v>10193</v>
      </c>
      <c r="B438" s="3" t="s">
        <v>10194</v>
      </c>
      <c r="C438" s="4">
        <v>-3.4599999999999999E-2</v>
      </c>
      <c r="D438" s="3">
        <v>3.3599999999999998E-2</v>
      </c>
      <c r="E438" s="3"/>
      <c r="G438" s="3" t="s">
        <v>2487</v>
      </c>
      <c r="H438" s="3" t="s">
        <v>2488</v>
      </c>
      <c r="I438" s="4">
        <v>2.6800000000000001E-2</v>
      </c>
      <c r="J438" s="3">
        <v>2.9459999999999998E-6</v>
      </c>
      <c r="K438" s="3"/>
    </row>
    <row r="439" spans="1:11" x14ac:dyDescent="0.15">
      <c r="A439" s="3" t="s">
        <v>7200</v>
      </c>
      <c r="B439" s="3" t="s">
        <v>7201</v>
      </c>
      <c r="C439" s="4">
        <v>-3.44E-2</v>
      </c>
      <c r="D439" s="3">
        <v>1.5440000000000001E-8</v>
      </c>
      <c r="E439" s="3"/>
      <c r="G439" s="3" t="s">
        <v>9178</v>
      </c>
      <c r="H439" s="3" t="s">
        <v>9179</v>
      </c>
      <c r="I439" s="4">
        <v>2.6800000000000001E-2</v>
      </c>
      <c r="J439" s="3">
        <v>2.104E-16</v>
      </c>
      <c r="K439" s="3"/>
    </row>
    <row r="440" spans="1:11" x14ac:dyDescent="0.15">
      <c r="A440" s="3" t="s">
        <v>6893</v>
      </c>
      <c r="B440" s="3" t="s">
        <v>6894</v>
      </c>
      <c r="C440" s="4">
        <v>-3.4299999999999997E-2</v>
      </c>
      <c r="D440" s="3">
        <v>1.3350000000000001E-2</v>
      </c>
      <c r="E440" s="3"/>
      <c r="G440" s="3" t="s">
        <v>6122</v>
      </c>
      <c r="H440" s="3" t="s">
        <v>6123</v>
      </c>
      <c r="I440" s="4">
        <v>2.6700000000000002E-2</v>
      </c>
      <c r="J440" s="3">
        <v>3.8309999999999997E-5</v>
      </c>
      <c r="K440" s="3"/>
    </row>
    <row r="441" spans="1:11" x14ac:dyDescent="0.15">
      <c r="A441" s="3" t="s">
        <v>1200</v>
      </c>
      <c r="B441" s="3" t="s">
        <v>1201</v>
      </c>
      <c r="C441" s="4">
        <v>-3.4200000000000001E-2</v>
      </c>
      <c r="D441" s="3">
        <v>3.1440000000000001E-3</v>
      </c>
      <c r="E441" s="3"/>
      <c r="G441" s="3" t="s">
        <v>8237</v>
      </c>
      <c r="H441" s="3" t="s">
        <v>8238</v>
      </c>
      <c r="I441" s="4">
        <v>2.64E-2</v>
      </c>
      <c r="J441" s="3">
        <v>9.2169999999999995E-3</v>
      </c>
      <c r="K441" s="3"/>
    </row>
    <row r="442" spans="1:11" x14ac:dyDescent="0.15">
      <c r="A442" s="3" t="s">
        <v>9039</v>
      </c>
      <c r="B442" s="3" t="s">
        <v>9040</v>
      </c>
      <c r="C442" s="4">
        <v>-3.4000000000000002E-2</v>
      </c>
      <c r="D442" s="3">
        <v>4.2259999999999999E-2</v>
      </c>
      <c r="E442" s="3"/>
      <c r="G442" s="3" t="s">
        <v>3937</v>
      </c>
      <c r="H442" s="3" t="s">
        <v>3938</v>
      </c>
      <c r="I442" s="4">
        <v>2.63E-2</v>
      </c>
      <c r="J442" s="3">
        <v>7.1909999999999997E-9</v>
      </c>
      <c r="K442" s="3"/>
    </row>
    <row r="443" spans="1:11" x14ac:dyDescent="0.15">
      <c r="A443" s="3" t="s">
        <v>1720</v>
      </c>
      <c r="B443" s="3" t="s">
        <v>1721</v>
      </c>
      <c r="C443" s="4">
        <v>-3.4000000000000002E-2</v>
      </c>
      <c r="D443" s="3">
        <v>9.2130000000000007E-3</v>
      </c>
      <c r="E443" s="3"/>
      <c r="G443" s="3" t="s">
        <v>11464</v>
      </c>
      <c r="H443" s="3" t="s">
        <v>11465</v>
      </c>
      <c r="I443" s="4">
        <v>2.63E-2</v>
      </c>
      <c r="J443" s="3">
        <v>2.0900000000000001E-4</v>
      </c>
      <c r="K443" s="3"/>
    </row>
    <row r="444" spans="1:11" x14ac:dyDescent="0.15">
      <c r="A444" s="3" t="s">
        <v>1314</v>
      </c>
      <c r="B444" s="3" t="s">
        <v>1315</v>
      </c>
      <c r="C444" s="4">
        <v>-3.4000000000000002E-2</v>
      </c>
      <c r="D444" s="3">
        <v>1.2310000000000001E-3</v>
      </c>
      <c r="E444" s="3"/>
      <c r="G444" s="3" t="s">
        <v>9760</v>
      </c>
      <c r="H444" s="3" t="s">
        <v>9761</v>
      </c>
      <c r="I444" s="4">
        <v>2.63E-2</v>
      </c>
      <c r="J444" s="3">
        <v>1.5660000000000001E-7</v>
      </c>
      <c r="K444" s="3"/>
    </row>
    <row r="445" spans="1:11" x14ac:dyDescent="0.15">
      <c r="A445" s="3" t="s">
        <v>9006</v>
      </c>
      <c r="B445" s="3" t="s">
        <v>9007</v>
      </c>
      <c r="C445" s="4">
        <v>-3.4000000000000002E-2</v>
      </c>
      <c r="D445" s="3">
        <v>4.0890000000000003E-2</v>
      </c>
      <c r="E445" s="3"/>
      <c r="G445" s="3" t="s">
        <v>2648</v>
      </c>
      <c r="H445" s="3" t="s">
        <v>2649</v>
      </c>
      <c r="I445" s="4">
        <v>2.63E-2</v>
      </c>
      <c r="J445" s="3">
        <v>1.405E-2</v>
      </c>
      <c r="K445" s="3"/>
    </row>
    <row r="446" spans="1:11" x14ac:dyDescent="0.15">
      <c r="A446" s="3" t="s">
        <v>1780</v>
      </c>
      <c r="B446" s="3" t="s">
        <v>1781</v>
      </c>
      <c r="C446" s="4">
        <v>-3.3799999999999997E-2</v>
      </c>
      <c r="D446" s="3">
        <v>3.4330000000000001E-13</v>
      </c>
      <c r="E446" s="3"/>
      <c r="G446" s="3" t="s">
        <v>6537</v>
      </c>
      <c r="H446" s="3" t="s">
        <v>6538</v>
      </c>
      <c r="I446" s="4">
        <v>2.5999999999999999E-2</v>
      </c>
      <c r="J446" s="3">
        <v>5.1530000000000003E-5</v>
      </c>
      <c r="K446" s="3"/>
    </row>
    <row r="447" spans="1:11" x14ac:dyDescent="0.15">
      <c r="A447" s="3" t="s">
        <v>2135</v>
      </c>
      <c r="B447" s="3" t="s">
        <v>2136</v>
      </c>
      <c r="C447" s="4">
        <v>-3.3399999999999999E-2</v>
      </c>
      <c r="D447" s="3">
        <v>1.3079999999999999E-3</v>
      </c>
      <c r="E447" s="3" t="s">
        <v>61</v>
      </c>
      <c r="G447" s="3" t="s">
        <v>8829</v>
      </c>
      <c r="H447" s="3" t="s">
        <v>8830</v>
      </c>
      <c r="I447" s="4">
        <v>2.58E-2</v>
      </c>
      <c r="J447" s="3">
        <v>2.7539999999999999E-2</v>
      </c>
      <c r="K447" s="3"/>
    </row>
    <row r="448" spans="1:11" x14ac:dyDescent="0.15">
      <c r="A448" s="3" t="s">
        <v>6188</v>
      </c>
      <c r="B448" s="3" t="s">
        <v>6189</v>
      </c>
      <c r="C448" s="4">
        <v>-3.3300000000000003E-2</v>
      </c>
      <c r="D448" s="3">
        <v>3.177E-2</v>
      </c>
      <c r="E448" s="3"/>
      <c r="G448" s="3" t="s">
        <v>2939</v>
      </c>
      <c r="H448" s="3" t="s">
        <v>2940</v>
      </c>
      <c r="I448" s="4">
        <v>2.5700000000000001E-2</v>
      </c>
      <c r="J448" s="3">
        <v>0</v>
      </c>
      <c r="K448" s="3"/>
    </row>
    <row r="449" spans="1:11" x14ac:dyDescent="0.15">
      <c r="A449" s="3" t="s">
        <v>3329</v>
      </c>
      <c r="B449" s="3" t="s">
        <v>3330</v>
      </c>
      <c r="C449" s="4">
        <v>-3.3300000000000003E-2</v>
      </c>
      <c r="D449" s="3">
        <v>1.377E-8</v>
      </c>
      <c r="E449" s="3"/>
      <c r="G449" s="3" t="s">
        <v>10180</v>
      </c>
      <c r="H449" s="3" t="s">
        <v>10181</v>
      </c>
      <c r="I449" s="4">
        <v>2.5700000000000001E-2</v>
      </c>
      <c r="J449" s="3">
        <v>3.141E-2</v>
      </c>
      <c r="K449" s="3"/>
    </row>
    <row r="450" spans="1:11" x14ac:dyDescent="0.15">
      <c r="A450" s="3" t="s">
        <v>9518</v>
      </c>
      <c r="B450" s="3" t="s">
        <v>9519</v>
      </c>
      <c r="C450" s="4">
        <v>-3.2899999999999999E-2</v>
      </c>
      <c r="D450" s="3">
        <v>1.044E-3</v>
      </c>
      <c r="E450" s="3"/>
      <c r="G450" s="3" t="s">
        <v>3975</v>
      </c>
      <c r="H450" s="3" t="s">
        <v>3976</v>
      </c>
      <c r="I450" s="4">
        <v>2.5600000000000001E-2</v>
      </c>
      <c r="J450" s="3">
        <v>2.198E-4</v>
      </c>
      <c r="K450" s="3"/>
    </row>
    <row r="451" spans="1:11" x14ac:dyDescent="0.15">
      <c r="A451" s="3" t="s">
        <v>10645</v>
      </c>
      <c r="B451" s="3" t="s">
        <v>10646</v>
      </c>
      <c r="C451" s="4">
        <v>-3.2899999999999999E-2</v>
      </c>
      <c r="D451" s="3">
        <v>4.972E-2</v>
      </c>
      <c r="E451" s="3"/>
      <c r="G451" s="3" t="s">
        <v>10088</v>
      </c>
      <c r="H451" s="3" t="s">
        <v>10089</v>
      </c>
      <c r="I451" s="4">
        <v>2.5600000000000001E-2</v>
      </c>
      <c r="J451" s="3">
        <v>4.47E-3</v>
      </c>
      <c r="K451" s="3"/>
    </row>
    <row r="452" spans="1:11" x14ac:dyDescent="0.15">
      <c r="A452" s="3" t="s">
        <v>10037</v>
      </c>
      <c r="B452" s="3" t="s">
        <v>10038</v>
      </c>
      <c r="C452" s="4">
        <v>-3.2800000000000003E-2</v>
      </c>
      <c r="D452" s="3">
        <v>1.166E-2</v>
      </c>
      <c r="E452" s="3"/>
      <c r="G452" s="3" t="s">
        <v>1442</v>
      </c>
      <c r="H452" s="3" t="s">
        <v>1443</v>
      </c>
      <c r="I452" s="4">
        <v>2.5600000000000001E-2</v>
      </c>
      <c r="J452" s="3">
        <v>2.8899999999999998E-4</v>
      </c>
      <c r="K452" s="3"/>
    </row>
    <row r="453" spans="1:11" x14ac:dyDescent="0.15">
      <c r="A453" s="3" t="s">
        <v>4676</v>
      </c>
      <c r="B453" s="3" t="s">
        <v>4677</v>
      </c>
      <c r="C453" s="4">
        <v>-3.27E-2</v>
      </c>
      <c r="D453" s="3">
        <v>4.564E-2</v>
      </c>
      <c r="E453" s="3"/>
      <c r="G453" s="3" t="s">
        <v>7582</v>
      </c>
      <c r="H453" s="3" t="s">
        <v>7583</v>
      </c>
      <c r="I453" s="4">
        <v>2.5600000000000001E-2</v>
      </c>
      <c r="J453" s="3">
        <v>7.1159999999999999E-3</v>
      </c>
      <c r="K453" s="3"/>
    </row>
    <row r="454" spans="1:11" x14ac:dyDescent="0.15">
      <c r="A454" s="3" t="s">
        <v>9046</v>
      </c>
      <c r="B454" s="3" t="s">
        <v>9047</v>
      </c>
      <c r="C454" s="4">
        <v>-3.2099999999999997E-2</v>
      </c>
      <c r="D454" s="3">
        <v>1.8790000000000001E-2</v>
      </c>
      <c r="E454" s="3"/>
      <c r="G454" s="3" t="s">
        <v>11329</v>
      </c>
      <c r="H454" s="3" t="s">
        <v>11330</v>
      </c>
      <c r="I454" s="4">
        <v>2.5600000000000001E-2</v>
      </c>
      <c r="J454" s="3">
        <v>1.9699999999999999E-2</v>
      </c>
      <c r="K454" s="3" t="s">
        <v>61</v>
      </c>
    </row>
    <row r="455" spans="1:11" x14ac:dyDescent="0.15">
      <c r="A455" s="3" t="s">
        <v>6851</v>
      </c>
      <c r="B455" s="3" t="s">
        <v>6852</v>
      </c>
      <c r="C455" s="4">
        <v>-3.1899999999999998E-2</v>
      </c>
      <c r="D455" s="3">
        <v>1.1180000000000001E-2</v>
      </c>
      <c r="E455" s="3"/>
      <c r="G455" s="3" t="s">
        <v>1154</v>
      </c>
      <c r="H455" s="3" t="s">
        <v>1155</v>
      </c>
      <c r="I455" s="4">
        <v>2.5499999999999998E-2</v>
      </c>
      <c r="J455" s="3">
        <v>4.2129999999999997E-3</v>
      </c>
      <c r="K455" s="3"/>
    </row>
    <row r="456" spans="1:11" x14ac:dyDescent="0.15">
      <c r="A456" s="3" t="s">
        <v>9764</v>
      </c>
      <c r="B456" s="3" t="s">
        <v>9765</v>
      </c>
      <c r="C456" s="4">
        <v>-3.1899999999999998E-2</v>
      </c>
      <c r="D456" s="3">
        <v>5.9160000000000003E-3</v>
      </c>
      <c r="E456" s="3"/>
      <c r="G456" s="3" t="s">
        <v>10529</v>
      </c>
      <c r="H456" s="3" t="s">
        <v>10530</v>
      </c>
      <c r="I456" s="4">
        <v>2.5399999999999999E-2</v>
      </c>
      <c r="J456" s="3">
        <v>8.9809999999999996E-5</v>
      </c>
      <c r="K456" s="3"/>
    </row>
    <row r="457" spans="1:11" x14ac:dyDescent="0.15">
      <c r="A457" s="3" t="s">
        <v>2249</v>
      </c>
      <c r="B457" s="3" t="s">
        <v>2250</v>
      </c>
      <c r="C457" s="4">
        <v>-3.1699999999999999E-2</v>
      </c>
      <c r="D457" s="3">
        <v>1.6659999999999999E-3</v>
      </c>
      <c r="E457" s="3"/>
      <c r="G457" s="3" t="s">
        <v>2867</v>
      </c>
      <c r="H457" s="3" t="s">
        <v>2868</v>
      </c>
      <c r="I457" s="4">
        <v>2.52E-2</v>
      </c>
      <c r="J457" s="3">
        <v>8.1720000000000002E-4</v>
      </c>
      <c r="K457" s="3"/>
    </row>
    <row r="458" spans="1:11" x14ac:dyDescent="0.15">
      <c r="A458" s="3" t="s">
        <v>9530</v>
      </c>
      <c r="B458" s="3" t="s">
        <v>9531</v>
      </c>
      <c r="C458" s="4">
        <v>-3.1699999999999999E-2</v>
      </c>
      <c r="D458" s="3">
        <v>8.3220000000000006E-5</v>
      </c>
      <c r="E458" s="3"/>
      <c r="G458" s="3" t="s">
        <v>8024</v>
      </c>
      <c r="H458" s="3" t="s">
        <v>8025</v>
      </c>
      <c r="I458" s="4">
        <v>2.4899999999999999E-2</v>
      </c>
      <c r="J458" s="3">
        <v>1.171E-2</v>
      </c>
      <c r="K458" s="3"/>
    </row>
    <row r="459" spans="1:11" x14ac:dyDescent="0.15">
      <c r="A459" s="3" t="s">
        <v>9540</v>
      </c>
      <c r="B459" s="3" t="s">
        <v>9541</v>
      </c>
      <c r="C459" s="4">
        <v>-3.15E-2</v>
      </c>
      <c r="D459" s="3">
        <v>3.811E-18</v>
      </c>
      <c r="E459" s="3"/>
      <c r="G459" s="3" t="s">
        <v>10710</v>
      </c>
      <c r="H459" s="3" t="s">
        <v>10711</v>
      </c>
      <c r="I459" s="4">
        <v>2.47E-2</v>
      </c>
      <c r="J459" s="3">
        <v>3.1629999999999998E-2</v>
      </c>
      <c r="K459" s="3"/>
    </row>
    <row r="460" spans="1:11" x14ac:dyDescent="0.15">
      <c r="A460" s="3" t="s">
        <v>6604</v>
      </c>
      <c r="B460" s="3" t="s">
        <v>6605</v>
      </c>
      <c r="C460" s="4">
        <v>-3.1E-2</v>
      </c>
      <c r="D460" s="3">
        <v>2.41E-2</v>
      </c>
      <c r="E460" s="3"/>
      <c r="G460" s="3" t="s">
        <v>8778</v>
      </c>
      <c r="H460" s="3" t="s">
        <v>8779</v>
      </c>
      <c r="I460" s="4">
        <v>2.46E-2</v>
      </c>
      <c r="J460" s="3">
        <v>3.006E-2</v>
      </c>
      <c r="K460" s="3"/>
    </row>
    <row r="461" spans="1:11" x14ac:dyDescent="0.15">
      <c r="A461" s="3" t="s">
        <v>1964</v>
      </c>
      <c r="B461" s="3" t="s">
        <v>1965</v>
      </c>
      <c r="C461" s="4">
        <v>-3.09E-2</v>
      </c>
      <c r="D461" s="3">
        <v>1.221E-2</v>
      </c>
      <c r="E461" s="3"/>
      <c r="G461" s="3" t="s">
        <v>7409</v>
      </c>
      <c r="H461" s="3" t="s">
        <v>7410</v>
      </c>
      <c r="I461" s="4">
        <v>2.46E-2</v>
      </c>
      <c r="J461" s="3">
        <v>2.9170000000000001E-2</v>
      </c>
      <c r="K461" s="3"/>
    </row>
    <row r="462" spans="1:11" x14ac:dyDescent="0.15">
      <c r="A462" s="3" t="s">
        <v>1510</v>
      </c>
      <c r="B462" s="3" t="s">
        <v>1511</v>
      </c>
      <c r="C462" s="4">
        <v>-3.09E-2</v>
      </c>
      <c r="D462" s="3">
        <v>3.8129999999999997E-2</v>
      </c>
      <c r="E462" s="3" t="s">
        <v>61</v>
      </c>
      <c r="G462" s="3" t="s">
        <v>3209</v>
      </c>
      <c r="H462" s="3" t="s">
        <v>3210</v>
      </c>
      <c r="I462" s="4">
        <v>2.4199999999999999E-2</v>
      </c>
      <c r="J462" s="3">
        <v>4.4099999999999999E-3</v>
      </c>
      <c r="K462" s="3"/>
    </row>
    <row r="463" spans="1:11" x14ac:dyDescent="0.15">
      <c r="A463" s="3" t="s">
        <v>5292</v>
      </c>
      <c r="B463" s="3" t="s">
        <v>5293</v>
      </c>
      <c r="C463" s="4">
        <v>-3.09E-2</v>
      </c>
      <c r="D463" s="3">
        <v>3.3020000000000001E-2</v>
      </c>
      <c r="E463" s="3" t="s">
        <v>61</v>
      </c>
      <c r="G463" s="3" t="s">
        <v>11249</v>
      </c>
      <c r="H463" s="3" t="s">
        <v>11250</v>
      </c>
      <c r="I463" s="4">
        <v>2.4199999999999999E-2</v>
      </c>
      <c r="J463" s="3">
        <v>2.281E-3</v>
      </c>
      <c r="K463" s="3"/>
    </row>
    <row r="464" spans="1:11" x14ac:dyDescent="0.15">
      <c r="A464" s="3" t="s">
        <v>8776</v>
      </c>
      <c r="B464" s="3" t="s">
        <v>8777</v>
      </c>
      <c r="C464" s="4">
        <v>-3.0700000000000002E-2</v>
      </c>
      <c r="D464" s="3">
        <v>3.9649999999999998E-2</v>
      </c>
      <c r="E464" s="3"/>
      <c r="G464" s="3" t="s">
        <v>5018</v>
      </c>
      <c r="H464" s="3" t="s">
        <v>5019</v>
      </c>
      <c r="I464" s="4">
        <v>2.4E-2</v>
      </c>
      <c r="J464" s="3">
        <v>2.8059999999999999E-4</v>
      </c>
      <c r="K464" s="3"/>
    </row>
    <row r="465" spans="1:11" x14ac:dyDescent="0.15">
      <c r="A465" s="3" t="s">
        <v>2925</v>
      </c>
      <c r="B465" s="3" t="s">
        <v>2926</v>
      </c>
      <c r="C465" s="4">
        <v>-3.0700000000000002E-2</v>
      </c>
      <c r="D465" s="3">
        <v>4.1070000000000002E-2</v>
      </c>
      <c r="E465" s="3"/>
      <c r="G465" s="3" t="s">
        <v>5579</v>
      </c>
      <c r="H465" s="3" t="s">
        <v>6128</v>
      </c>
      <c r="I465" s="4">
        <v>2.3699999999999999E-2</v>
      </c>
      <c r="J465" s="3">
        <v>1.661E-2</v>
      </c>
      <c r="K465" s="3"/>
    </row>
    <row r="466" spans="1:11" x14ac:dyDescent="0.15">
      <c r="A466" s="3" t="s">
        <v>459</v>
      </c>
      <c r="B466" s="3" t="s">
        <v>460</v>
      </c>
      <c r="C466" s="4">
        <v>-3.0700000000000002E-2</v>
      </c>
      <c r="D466" s="3">
        <v>6.5010000000000003E-4</v>
      </c>
      <c r="E466" s="3"/>
      <c r="G466" s="3" t="s">
        <v>455</v>
      </c>
      <c r="H466" s="3" t="s">
        <v>456</v>
      </c>
      <c r="I466" s="4">
        <v>2.35E-2</v>
      </c>
      <c r="J466" s="3">
        <v>3.5779999999999999E-6</v>
      </c>
      <c r="K466" s="3"/>
    </row>
    <row r="467" spans="1:11" x14ac:dyDescent="0.15">
      <c r="A467" s="3" t="s">
        <v>11215</v>
      </c>
      <c r="B467" s="3" t="s">
        <v>11216</v>
      </c>
      <c r="C467" s="4">
        <v>-3.0599999999999999E-2</v>
      </c>
      <c r="D467" s="3">
        <v>3.9809999999999998E-2</v>
      </c>
      <c r="E467" s="3"/>
      <c r="G467" s="3" t="s">
        <v>1766</v>
      </c>
      <c r="H467" s="3" t="s">
        <v>1767</v>
      </c>
      <c r="I467" s="4">
        <v>2.35E-2</v>
      </c>
      <c r="J467" s="3">
        <v>1.9220000000000001E-2</v>
      </c>
      <c r="K467" s="3"/>
    </row>
    <row r="468" spans="1:11" x14ac:dyDescent="0.15">
      <c r="A468" s="3" t="s">
        <v>8601</v>
      </c>
      <c r="B468" s="3" t="s">
        <v>8602</v>
      </c>
      <c r="C468" s="4">
        <v>-3.0499999999999999E-2</v>
      </c>
      <c r="D468" s="3">
        <v>4.4299999999999999E-2</v>
      </c>
      <c r="E468" s="3"/>
      <c r="G468" s="3" t="s">
        <v>6290</v>
      </c>
      <c r="H468" s="3" t="s">
        <v>6291</v>
      </c>
      <c r="I468" s="4">
        <v>2.3400000000000001E-2</v>
      </c>
      <c r="J468" s="3">
        <v>4.6449999999999998E-2</v>
      </c>
      <c r="K468" s="3"/>
    </row>
    <row r="469" spans="1:11" x14ac:dyDescent="0.15">
      <c r="A469" s="3" t="s">
        <v>8253</v>
      </c>
      <c r="B469" s="3" t="s">
        <v>8254</v>
      </c>
      <c r="C469" s="4">
        <v>-3.0499999999999999E-2</v>
      </c>
      <c r="D469" s="3">
        <v>1.5770000000000001E-3</v>
      </c>
      <c r="E469" s="3"/>
      <c r="G469" s="3" t="s">
        <v>6543</v>
      </c>
      <c r="H469" s="3" t="s">
        <v>6544</v>
      </c>
      <c r="I469" s="4">
        <v>2.2599999999999999E-2</v>
      </c>
      <c r="J469" s="3">
        <v>1.0900000000000001E-4</v>
      </c>
      <c r="K469" s="3"/>
    </row>
    <row r="470" spans="1:11" x14ac:dyDescent="0.15">
      <c r="A470" s="3" t="s">
        <v>766</v>
      </c>
      <c r="B470" s="3" t="s">
        <v>767</v>
      </c>
      <c r="C470" s="4">
        <v>-3.04E-2</v>
      </c>
      <c r="D470" s="3">
        <v>4.8730000000000002E-2</v>
      </c>
      <c r="E470" s="3"/>
      <c r="G470" s="3" t="s">
        <v>7394</v>
      </c>
      <c r="H470" s="3" t="s">
        <v>7395</v>
      </c>
      <c r="I470" s="4">
        <v>2.2499999999999999E-2</v>
      </c>
      <c r="J470" s="3">
        <v>2.7060000000000001E-3</v>
      </c>
      <c r="K470" s="3"/>
    </row>
    <row r="471" spans="1:11" x14ac:dyDescent="0.15">
      <c r="A471" s="3" t="s">
        <v>9172</v>
      </c>
      <c r="B471" s="3" t="s">
        <v>9173</v>
      </c>
      <c r="C471" s="4">
        <v>-3.04E-2</v>
      </c>
      <c r="D471" s="3">
        <v>9.5949999999999996E-4</v>
      </c>
      <c r="E471" s="3"/>
      <c r="G471" s="3" t="s">
        <v>7649</v>
      </c>
      <c r="H471" s="3" t="s">
        <v>7650</v>
      </c>
      <c r="I471" s="4">
        <v>2.2499999999999999E-2</v>
      </c>
      <c r="J471" s="3">
        <v>2.8850000000000001E-2</v>
      </c>
      <c r="K471" s="3"/>
    </row>
    <row r="472" spans="1:11" x14ac:dyDescent="0.15">
      <c r="A472" s="3" t="s">
        <v>10378</v>
      </c>
      <c r="B472" s="3" t="s">
        <v>10379</v>
      </c>
      <c r="C472" s="4">
        <v>-3.04E-2</v>
      </c>
      <c r="D472" s="3">
        <v>3.1940000000000003E-2</v>
      </c>
      <c r="E472" s="3"/>
      <c r="G472" s="3" t="s">
        <v>3246</v>
      </c>
      <c r="H472" s="3" t="s">
        <v>3247</v>
      </c>
      <c r="I472" s="4">
        <v>2.24E-2</v>
      </c>
      <c r="J472" s="3">
        <v>2.691E-2</v>
      </c>
      <c r="K472" s="3" t="s">
        <v>61</v>
      </c>
    </row>
    <row r="473" spans="1:11" x14ac:dyDescent="0.15">
      <c r="A473" s="3" t="s">
        <v>800</v>
      </c>
      <c r="B473" s="3" t="s">
        <v>801</v>
      </c>
      <c r="C473" s="4">
        <v>-3.04E-2</v>
      </c>
      <c r="D473" s="3">
        <v>3.1280000000000002E-2</v>
      </c>
      <c r="E473" s="3"/>
      <c r="G473" s="3" t="s">
        <v>10723</v>
      </c>
      <c r="H473" s="3" t="s">
        <v>10724</v>
      </c>
      <c r="I473" s="4">
        <v>2.24E-2</v>
      </c>
      <c r="J473" s="3">
        <v>4.0379999999999999E-2</v>
      </c>
      <c r="K473" s="3"/>
    </row>
    <row r="474" spans="1:11" x14ac:dyDescent="0.15">
      <c r="A474" s="3" t="s">
        <v>9832</v>
      </c>
      <c r="B474" s="3" t="s">
        <v>9833</v>
      </c>
      <c r="C474" s="4">
        <v>-3.0300000000000001E-2</v>
      </c>
      <c r="D474" s="3">
        <v>2.5409999999999999E-3</v>
      </c>
      <c r="E474" s="3"/>
      <c r="G474" s="3" t="s">
        <v>5757</v>
      </c>
      <c r="H474" s="3" t="s">
        <v>5758</v>
      </c>
      <c r="I474" s="4">
        <v>2.24E-2</v>
      </c>
      <c r="J474" s="3">
        <v>4.514E-2</v>
      </c>
      <c r="K474" s="3"/>
    </row>
    <row r="475" spans="1:11" x14ac:dyDescent="0.15">
      <c r="A475" s="3" t="s">
        <v>9201</v>
      </c>
      <c r="B475" s="3" t="s">
        <v>9202</v>
      </c>
      <c r="C475" s="4">
        <v>-3.0300000000000001E-2</v>
      </c>
      <c r="D475" s="3">
        <v>2.0249999999999999E-9</v>
      </c>
      <c r="E475" s="3"/>
      <c r="G475" s="3" t="s">
        <v>11565</v>
      </c>
      <c r="H475" s="3" t="s">
        <v>11566</v>
      </c>
      <c r="I475" s="4">
        <v>2.2200000000000001E-2</v>
      </c>
      <c r="J475" s="3">
        <v>3.6099999999999999E-4</v>
      </c>
      <c r="K475" s="3"/>
    </row>
    <row r="476" spans="1:11" x14ac:dyDescent="0.15">
      <c r="A476" s="3" t="s">
        <v>6708</v>
      </c>
      <c r="B476" s="3" t="s">
        <v>6709</v>
      </c>
      <c r="C476" s="4">
        <v>-3.0300000000000001E-2</v>
      </c>
      <c r="D476" s="3">
        <v>4.7169999999999997E-2</v>
      </c>
      <c r="E476" s="3"/>
      <c r="G476" s="3" t="s">
        <v>4847</v>
      </c>
      <c r="H476" s="3" t="s">
        <v>4848</v>
      </c>
      <c r="I476" s="4">
        <v>2.1999999999999999E-2</v>
      </c>
      <c r="J476" s="3">
        <v>8.9140000000000004E-5</v>
      </c>
      <c r="K476" s="3"/>
    </row>
    <row r="477" spans="1:11" x14ac:dyDescent="0.15">
      <c r="A477" s="3" t="s">
        <v>8289</v>
      </c>
      <c r="B477" s="3" t="s">
        <v>8290</v>
      </c>
      <c r="C477" s="4">
        <v>-3.0099999999999998E-2</v>
      </c>
      <c r="D477" s="3">
        <v>3.6569999999999998E-2</v>
      </c>
      <c r="E477" s="3"/>
      <c r="G477" s="3" t="s">
        <v>8464</v>
      </c>
      <c r="H477" s="3" t="s">
        <v>8465</v>
      </c>
      <c r="I477" s="4">
        <v>2.1899999999999999E-2</v>
      </c>
      <c r="J477" s="3">
        <v>4.3209999999999999E-4</v>
      </c>
      <c r="K477" s="3"/>
    </row>
    <row r="478" spans="1:11" x14ac:dyDescent="0.15">
      <c r="A478" s="3" t="s">
        <v>9613</v>
      </c>
      <c r="B478" s="3" t="s">
        <v>9614</v>
      </c>
      <c r="C478" s="4">
        <v>-2.9899999999999999E-2</v>
      </c>
      <c r="D478" s="3">
        <v>2.5049999999999999E-2</v>
      </c>
      <c r="E478" s="3"/>
      <c r="G478" s="3" t="s">
        <v>9076</v>
      </c>
      <c r="H478" s="3" t="s">
        <v>9077</v>
      </c>
      <c r="I478" s="4">
        <v>2.18E-2</v>
      </c>
      <c r="J478" s="3">
        <v>4.53E-2</v>
      </c>
      <c r="K478" s="3" t="s">
        <v>61</v>
      </c>
    </row>
    <row r="479" spans="1:11" x14ac:dyDescent="0.15">
      <c r="A479" s="3" t="s">
        <v>988</v>
      </c>
      <c r="B479" s="3" t="s">
        <v>989</v>
      </c>
      <c r="C479" s="4">
        <v>-2.98E-2</v>
      </c>
      <c r="D479" s="3">
        <v>7.6040000000000005E-4</v>
      </c>
      <c r="E479" s="3"/>
      <c r="G479" s="3" t="s">
        <v>4896</v>
      </c>
      <c r="H479" s="3" t="s">
        <v>4897</v>
      </c>
      <c r="I479" s="4">
        <v>2.1700000000000001E-2</v>
      </c>
      <c r="J479" s="3">
        <v>2.1950000000000001E-2</v>
      </c>
      <c r="K479" s="3"/>
    </row>
    <row r="480" spans="1:11" x14ac:dyDescent="0.15">
      <c r="A480" s="3" t="s">
        <v>2863</v>
      </c>
      <c r="B480" s="3" t="s">
        <v>2864</v>
      </c>
      <c r="C480" s="4">
        <v>-2.98E-2</v>
      </c>
      <c r="D480" s="3">
        <v>4.3430000000000003E-2</v>
      </c>
      <c r="E480" s="3"/>
      <c r="G480" s="3" t="s">
        <v>5765</v>
      </c>
      <c r="H480" s="3" t="s">
        <v>5766</v>
      </c>
      <c r="I480" s="4">
        <v>2.1600000000000001E-2</v>
      </c>
      <c r="J480" s="3">
        <v>7.2040000000000002E-7</v>
      </c>
      <c r="K480" s="3"/>
    </row>
    <row r="481" spans="1:11" x14ac:dyDescent="0.15">
      <c r="A481" s="3" t="s">
        <v>9241</v>
      </c>
      <c r="B481" s="3" t="s">
        <v>9242</v>
      </c>
      <c r="C481" s="4">
        <v>-2.9700000000000001E-2</v>
      </c>
      <c r="D481" s="3">
        <v>2.6769999999999999E-6</v>
      </c>
      <c r="E481" s="3"/>
      <c r="G481" s="3" t="s">
        <v>9356</v>
      </c>
      <c r="H481" s="3" t="s">
        <v>9357</v>
      </c>
      <c r="I481" s="4">
        <v>2.1499999999999998E-2</v>
      </c>
      <c r="J481" s="3">
        <v>3.3099999999999997E-2</v>
      </c>
      <c r="K481" s="3"/>
    </row>
    <row r="482" spans="1:11" x14ac:dyDescent="0.15">
      <c r="A482" s="3" t="s">
        <v>3676</v>
      </c>
      <c r="B482" s="3" t="s">
        <v>5700</v>
      </c>
      <c r="C482" s="4">
        <v>-2.9700000000000001E-2</v>
      </c>
      <c r="D482" s="3">
        <v>2.5530000000000001E-5</v>
      </c>
      <c r="E482" s="3"/>
      <c r="G482" s="3" t="s">
        <v>5517</v>
      </c>
      <c r="H482" s="3" t="s">
        <v>5518</v>
      </c>
      <c r="I482" s="4">
        <v>2.1499999999999998E-2</v>
      </c>
      <c r="J482" s="3">
        <v>2.3780000000000001E-4</v>
      </c>
      <c r="K482" s="3"/>
    </row>
    <row r="483" spans="1:11" x14ac:dyDescent="0.15">
      <c r="A483" s="3" t="s">
        <v>1710</v>
      </c>
      <c r="B483" s="3" t="s">
        <v>1711</v>
      </c>
      <c r="C483" s="4">
        <v>-2.9600000000000001E-2</v>
      </c>
      <c r="D483" s="3">
        <v>6.6569999999999997E-3</v>
      </c>
      <c r="E483" s="3"/>
      <c r="G483" s="3" t="s">
        <v>1261</v>
      </c>
      <c r="H483" s="3" t="s">
        <v>1262</v>
      </c>
      <c r="I483" s="4">
        <v>2.1399999999999999E-2</v>
      </c>
      <c r="J483" s="3">
        <v>2.4049999999999998E-2</v>
      </c>
      <c r="K483" s="3"/>
    </row>
    <row r="484" spans="1:11" x14ac:dyDescent="0.15">
      <c r="A484" s="3" t="s">
        <v>2998</v>
      </c>
      <c r="B484" s="3" t="s">
        <v>2999</v>
      </c>
      <c r="C484" s="4">
        <v>-2.9399999999999999E-2</v>
      </c>
      <c r="D484" s="3">
        <v>2.947E-2</v>
      </c>
      <c r="E484" s="3"/>
      <c r="G484" s="3" t="s">
        <v>7877</v>
      </c>
      <c r="H484" s="3" t="s">
        <v>7878</v>
      </c>
      <c r="I484" s="4">
        <v>2.1299999999999999E-2</v>
      </c>
      <c r="J484" s="3">
        <v>6.4480000000000006E-5</v>
      </c>
      <c r="K484" s="3"/>
    </row>
    <row r="485" spans="1:11" x14ac:dyDescent="0.15">
      <c r="A485" s="3" t="s">
        <v>2656</v>
      </c>
      <c r="B485" s="3" t="s">
        <v>2657</v>
      </c>
      <c r="C485" s="4">
        <v>-2.9399999999999999E-2</v>
      </c>
      <c r="D485" s="3">
        <v>7.9220000000000002E-3</v>
      </c>
      <c r="E485" s="3"/>
      <c r="G485" s="3" t="s">
        <v>5228</v>
      </c>
      <c r="H485" s="3" t="s">
        <v>5229</v>
      </c>
      <c r="I485" s="4">
        <v>2.1100000000000001E-2</v>
      </c>
      <c r="J485" s="3">
        <v>1.3290000000000001E-12</v>
      </c>
      <c r="K485" s="3"/>
    </row>
    <row r="486" spans="1:11" x14ac:dyDescent="0.15">
      <c r="A486" s="3" t="s">
        <v>9991</v>
      </c>
      <c r="B486" s="3" t="s">
        <v>9992</v>
      </c>
      <c r="C486" s="4">
        <v>-2.92E-2</v>
      </c>
      <c r="D486" s="3">
        <v>2.75E-2</v>
      </c>
      <c r="E486" s="3"/>
      <c r="G486" s="3" t="s">
        <v>10624</v>
      </c>
      <c r="H486" s="3" t="s">
        <v>10625</v>
      </c>
      <c r="I486" s="4">
        <v>2.1000000000000001E-2</v>
      </c>
      <c r="J486" s="3">
        <v>7.9330000000000001E-5</v>
      </c>
      <c r="K486" s="3"/>
    </row>
    <row r="487" spans="1:11" x14ac:dyDescent="0.15">
      <c r="A487" s="3" t="s">
        <v>9897</v>
      </c>
      <c r="B487" s="3" t="s">
        <v>9898</v>
      </c>
      <c r="C487" s="4">
        <v>-2.9000000000000001E-2</v>
      </c>
      <c r="D487" s="3">
        <v>7.8430000000000006E-18</v>
      </c>
      <c r="E487" s="3"/>
      <c r="G487" s="3" t="s">
        <v>9973</v>
      </c>
      <c r="H487" s="3" t="s">
        <v>9974</v>
      </c>
      <c r="I487" s="4">
        <v>2.06E-2</v>
      </c>
      <c r="J487" s="3">
        <v>2.657E-2</v>
      </c>
      <c r="K487" s="3"/>
    </row>
    <row r="488" spans="1:11" x14ac:dyDescent="0.15">
      <c r="A488" s="3" t="s">
        <v>1190</v>
      </c>
      <c r="B488" s="3" t="s">
        <v>4707</v>
      </c>
      <c r="C488" s="4">
        <v>-2.8899999999999999E-2</v>
      </c>
      <c r="D488" s="3">
        <v>3.7379999999999997E-2</v>
      </c>
      <c r="E488" s="3"/>
      <c r="G488" s="3" t="s">
        <v>10439</v>
      </c>
      <c r="H488" s="3" t="s">
        <v>10440</v>
      </c>
      <c r="I488" s="4">
        <v>2.0299999999999999E-2</v>
      </c>
      <c r="J488" s="3">
        <v>1.8839999999999999E-2</v>
      </c>
      <c r="K488" s="3"/>
    </row>
    <row r="489" spans="1:11" x14ac:dyDescent="0.15">
      <c r="A489" s="3" t="s">
        <v>2027</v>
      </c>
      <c r="B489" s="3" t="s">
        <v>2028</v>
      </c>
      <c r="C489" s="4">
        <v>-2.8899999999999999E-2</v>
      </c>
      <c r="D489" s="3">
        <v>4.9989999999999995E-4</v>
      </c>
      <c r="E489" s="3"/>
      <c r="G489" s="3" t="s">
        <v>1726</v>
      </c>
      <c r="H489" s="3" t="s">
        <v>1727</v>
      </c>
      <c r="I489" s="4">
        <v>2.01E-2</v>
      </c>
      <c r="J489" s="3">
        <v>4.1790000000000001E-2</v>
      </c>
      <c r="K489" s="3"/>
    </row>
    <row r="490" spans="1:11" x14ac:dyDescent="0.15">
      <c r="A490" s="3" t="s">
        <v>3094</v>
      </c>
      <c r="B490" s="3" t="s">
        <v>3095</v>
      </c>
      <c r="C490" s="4">
        <v>-2.8799999999999999E-2</v>
      </c>
      <c r="D490" s="3">
        <v>1.328E-3</v>
      </c>
      <c r="E490" s="3"/>
      <c r="G490" s="3" t="s">
        <v>8050</v>
      </c>
      <c r="H490" s="3" t="s">
        <v>8051</v>
      </c>
      <c r="I490" s="4">
        <v>2.01E-2</v>
      </c>
      <c r="J490" s="3">
        <v>2.7660000000000001E-2</v>
      </c>
      <c r="K490" s="3" t="s">
        <v>42</v>
      </c>
    </row>
    <row r="491" spans="1:11" x14ac:dyDescent="0.15">
      <c r="A491" s="3" t="s">
        <v>10039</v>
      </c>
      <c r="B491" s="3" t="s">
        <v>10040</v>
      </c>
      <c r="C491" s="4">
        <v>-2.8799999999999999E-2</v>
      </c>
      <c r="D491" s="3">
        <v>2.2570000000000002E-6</v>
      </c>
      <c r="E491" s="3"/>
      <c r="G491" s="3" t="s">
        <v>1076</v>
      </c>
      <c r="H491" s="3" t="s">
        <v>1077</v>
      </c>
      <c r="I491" s="4">
        <v>0.02</v>
      </c>
      <c r="J491" s="3">
        <v>9.3849999999999993E-9</v>
      </c>
      <c r="K491" s="3"/>
    </row>
    <row r="492" spans="1:11" x14ac:dyDescent="0.15">
      <c r="A492" s="3" t="s">
        <v>9723</v>
      </c>
      <c r="B492" s="3" t="s">
        <v>9724</v>
      </c>
      <c r="C492" s="4">
        <v>-2.8799999999999999E-2</v>
      </c>
      <c r="D492" s="3">
        <v>4.6699999999999998E-2</v>
      </c>
      <c r="E492" s="3"/>
      <c r="G492" s="3" t="s">
        <v>1566</v>
      </c>
      <c r="H492" s="3" t="s">
        <v>1567</v>
      </c>
      <c r="I492" s="4">
        <v>0.02</v>
      </c>
      <c r="J492" s="3">
        <v>1.7999999999999999E-2</v>
      </c>
      <c r="K492" s="3"/>
    </row>
    <row r="493" spans="1:11" x14ac:dyDescent="0.15">
      <c r="A493" s="3" t="s">
        <v>88</v>
      </c>
      <c r="B493" s="3" t="s">
        <v>89</v>
      </c>
      <c r="C493" s="4">
        <v>-2.8799999999999999E-2</v>
      </c>
      <c r="D493" s="3">
        <v>5.64E-3</v>
      </c>
      <c r="E493" s="3"/>
      <c r="G493" s="3" t="s">
        <v>2270</v>
      </c>
      <c r="H493" s="3" t="s">
        <v>2271</v>
      </c>
      <c r="I493" s="4">
        <v>1.9900000000000001E-2</v>
      </c>
      <c r="J493" s="3">
        <v>2.5080000000000002E-2</v>
      </c>
      <c r="K493" s="3"/>
    </row>
    <row r="494" spans="1:11" x14ac:dyDescent="0.15">
      <c r="A494" s="3" t="s">
        <v>786</v>
      </c>
      <c r="B494" s="3" t="s">
        <v>787</v>
      </c>
      <c r="C494" s="4">
        <v>-2.86E-2</v>
      </c>
      <c r="D494" s="3">
        <v>1.793E-6</v>
      </c>
      <c r="E494" s="3"/>
      <c r="G494" s="3" t="s">
        <v>7829</v>
      </c>
      <c r="H494" s="3" t="s">
        <v>7830</v>
      </c>
      <c r="I494" s="4">
        <v>1.9900000000000001E-2</v>
      </c>
      <c r="J494" s="3">
        <v>3.5779999999999999E-2</v>
      </c>
      <c r="K494" s="3"/>
    </row>
    <row r="495" spans="1:11" x14ac:dyDescent="0.15">
      <c r="A495" s="3" t="s">
        <v>8756</v>
      </c>
      <c r="B495" s="3" t="s">
        <v>8757</v>
      </c>
      <c r="C495" s="4">
        <v>-2.86E-2</v>
      </c>
      <c r="D495" s="3">
        <v>2.93E-2</v>
      </c>
      <c r="E495" s="3"/>
      <c r="G495" s="3" t="s">
        <v>7762</v>
      </c>
      <c r="H495" s="3" t="s">
        <v>7763</v>
      </c>
      <c r="I495" s="4">
        <v>1.9800000000000002E-2</v>
      </c>
      <c r="J495" s="3">
        <v>1.514E-6</v>
      </c>
      <c r="K495" s="3"/>
    </row>
    <row r="496" spans="1:11" x14ac:dyDescent="0.15">
      <c r="A496" s="3" t="s">
        <v>3866</v>
      </c>
      <c r="B496" s="3" t="s">
        <v>3867</v>
      </c>
      <c r="C496" s="4">
        <v>-2.8500000000000001E-2</v>
      </c>
      <c r="D496" s="3">
        <v>1.304E-2</v>
      </c>
      <c r="E496" s="3"/>
      <c r="G496" s="3" t="s">
        <v>8726</v>
      </c>
      <c r="H496" s="3" t="s">
        <v>8727</v>
      </c>
      <c r="I496" s="4">
        <v>1.9400000000000001E-2</v>
      </c>
      <c r="J496" s="3">
        <v>3.1099999999999999E-2</v>
      </c>
      <c r="K496" s="3"/>
    </row>
    <row r="497" spans="1:11" x14ac:dyDescent="0.15">
      <c r="A497" s="3" t="s">
        <v>3676</v>
      </c>
      <c r="B497" s="3" t="s">
        <v>4632</v>
      </c>
      <c r="C497" s="4">
        <v>-2.8500000000000001E-2</v>
      </c>
      <c r="D497" s="3">
        <v>2.6650000000000003E-4</v>
      </c>
      <c r="E497" s="3"/>
      <c r="G497" s="3" t="s">
        <v>3051</v>
      </c>
      <c r="H497" s="3" t="s">
        <v>3052</v>
      </c>
      <c r="I497" s="4">
        <v>1.89E-2</v>
      </c>
      <c r="J497" s="3">
        <v>1.409E-2</v>
      </c>
      <c r="K497" s="3"/>
    </row>
    <row r="498" spans="1:11" x14ac:dyDescent="0.15">
      <c r="A498" s="3" t="s">
        <v>2483</v>
      </c>
      <c r="B498" s="3" t="s">
        <v>2484</v>
      </c>
      <c r="C498" s="4">
        <v>-2.8199999999999999E-2</v>
      </c>
      <c r="D498" s="3">
        <v>3.894E-20</v>
      </c>
      <c r="E498" s="3"/>
      <c r="G498" s="3" t="s">
        <v>5632</v>
      </c>
      <c r="H498" s="3" t="s">
        <v>5633</v>
      </c>
      <c r="I498" s="4">
        <v>1.8800000000000001E-2</v>
      </c>
      <c r="J498" s="3">
        <v>1.183E-2</v>
      </c>
      <c r="K498" s="3"/>
    </row>
    <row r="499" spans="1:11" x14ac:dyDescent="0.15">
      <c r="A499" s="3" t="s">
        <v>3345</v>
      </c>
      <c r="B499" s="3" t="s">
        <v>3346</v>
      </c>
      <c r="C499" s="4">
        <v>-2.8199999999999999E-2</v>
      </c>
      <c r="D499" s="3">
        <v>1.534E-22</v>
      </c>
      <c r="E499" s="3"/>
      <c r="G499" s="3" t="s">
        <v>6661</v>
      </c>
      <c r="H499" s="3" t="s">
        <v>6662</v>
      </c>
      <c r="I499" s="4">
        <v>1.8700000000000001E-2</v>
      </c>
      <c r="J499" s="3">
        <v>4.9770000000000001E-4</v>
      </c>
      <c r="K499" s="3"/>
    </row>
    <row r="500" spans="1:11" x14ac:dyDescent="0.15">
      <c r="A500" s="3" t="s">
        <v>10592</v>
      </c>
      <c r="B500" s="3" t="s">
        <v>10593</v>
      </c>
      <c r="C500" s="4">
        <v>-2.8000000000000001E-2</v>
      </c>
      <c r="D500" s="3">
        <v>5.3670000000000002E-3</v>
      </c>
      <c r="E500" s="3"/>
      <c r="G500" s="3" t="s">
        <v>4012</v>
      </c>
      <c r="H500" s="3" t="s">
        <v>4013</v>
      </c>
      <c r="I500" s="4">
        <v>1.8599999999999998E-2</v>
      </c>
      <c r="J500" s="3">
        <v>2.4699999999999999E-4</v>
      </c>
      <c r="K500" s="3"/>
    </row>
    <row r="501" spans="1:11" x14ac:dyDescent="0.15">
      <c r="A501" s="3" t="s">
        <v>7592</v>
      </c>
      <c r="B501" s="3" t="s">
        <v>7593</v>
      </c>
      <c r="C501" s="4">
        <v>-2.7300000000000001E-2</v>
      </c>
      <c r="D501" s="3">
        <v>2.6329999999999999E-2</v>
      </c>
      <c r="E501" s="3"/>
      <c r="G501" s="3" t="s">
        <v>3902</v>
      </c>
      <c r="H501" s="3" t="s">
        <v>3903</v>
      </c>
      <c r="I501" s="4">
        <v>1.8599999999999998E-2</v>
      </c>
      <c r="J501" s="3">
        <v>6.8630000000000002E-3</v>
      </c>
      <c r="K501" s="3"/>
    </row>
    <row r="502" spans="1:11" x14ac:dyDescent="0.15">
      <c r="A502" s="3" t="s">
        <v>3766</v>
      </c>
      <c r="B502" s="3" t="s">
        <v>3767</v>
      </c>
      <c r="C502" s="4">
        <v>-2.7099999999999999E-2</v>
      </c>
      <c r="D502" s="3">
        <v>1.191E-3</v>
      </c>
      <c r="E502" s="3"/>
      <c r="G502" s="3" t="s">
        <v>6463</v>
      </c>
      <c r="H502" s="3" t="s">
        <v>6464</v>
      </c>
      <c r="I502" s="4">
        <v>1.8200000000000001E-2</v>
      </c>
      <c r="J502" s="3">
        <v>2.682E-2</v>
      </c>
      <c r="K502" s="3"/>
    </row>
    <row r="503" spans="1:11" x14ac:dyDescent="0.15">
      <c r="A503" s="3" t="s">
        <v>10056</v>
      </c>
      <c r="B503" s="3" t="s">
        <v>10057</v>
      </c>
      <c r="C503" s="4">
        <v>-2.7099999999999999E-2</v>
      </c>
      <c r="D503" s="3">
        <v>2.9190000000000001E-2</v>
      </c>
      <c r="E503" s="3"/>
      <c r="G503" s="3" t="s">
        <v>6962</v>
      </c>
      <c r="H503" s="3" t="s">
        <v>6963</v>
      </c>
      <c r="I503" s="4">
        <v>1.7999999999999999E-2</v>
      </c>
      <c r="J503" s="3">
        <v>3.6620000000000001E-4</v>
      </c>
      <c r="K503" s="3"/>
    </row>
    <row r="504" spans="1:11" x14ac:dyDescent="0.15">
      <c r="A504" s="3" t="s">
        <v>9668</v>
      </c>
      <c r="B504" s="3" t="s">
        <v>9669</v>
      </c>
      <c r="C504" s="4">
        <v>-2.7E-2</v>
      </c>
      <c r="D504" s="3">
        <v>3.4910000000000003E-5</v>
      </c>
      <c r="E504" s="3"/>
      <c r="G504" s="3" t="s">
        <v>6067</v>
      </c>
      <c r="H504" s="3" t="s">
        <v>6068</v>
      </c>
      <c r="I504" s="4">
        <v>1.77E-2</v>
      </c>
      <c r="J504" s="3">
        <v>5.7499999999999999E-3</v>
      </c>
      <c r="K504" s="3"/>
    </row>
    <row r="505" spans="1:11" x14ac:dyDescent="0.15">
      <c r="A505" s="3" t="s">
        <v>2682</v>
      </c>
      <c r="B505" s="3" t="s">
        <v>2683</v>
      </c>
      <c r="C505" s="4">
        <v>-2.69E-2</v>
      </c>
      <c r="D505" s="3">
        <v>3.5380000000000002E-2</v>
      </c>
      <c r="E505" s="3"/>
      <c r="G505" s="3" t="s">
        <v>1669</v>
      </c>
      <c r="H505" s="3" t="s">
        <v>1670</v>
      </c>
      <c r="I505" s="4">
        <v>1.7500000000000002E-2</v>
      </c>
      <c r="J505" s="3">
        <v>4.054E-2</v>
      </c>
      <c r="K505" s="3"/>
    </row>
    <row r="506" spans="1:11" x14ac:dyDescent="0.15">
      <c r="A506" s="3" t="s">
        <v>3930</v>
      </c>
      <c r="B506" s="3" t="s">
        <v>3931</v>
      </c>
      <c r="C506" s="4">
        <v>-2.69E-2</v>
      </c>
      <c r="D506" s="3">
        <v>6.0579999999999999E-7</v>
      </c>
      <c r="E506" s="3"/>
      <c r="G506" s="3" t="s">
        <v>8507</v>
      </c>
      <c r="H506" s="3" t="s">
        <v>8508</v>
      </c>
      <c r="I506" s="4">
        <v>1.7500000000000002E-2</v>
      </c>
      <c r="J506" s="3">
        <v>7.9570000000000005E-3</v>
      </c>
      <c r="K506" s="3"/>
    </row>
    <row r="507" spans="1:11" x14ac:dyDescent="0.15">
      <c r="A507" s="3" t="s">
        <v>5509</v>
      </c>
      <c r="B507" s="3" t="s">
        <v>5510</v>
      </c>
      <c r="C507" s="4">
        <v>-2.6800000000000001E-2</v>
      </c>
      <c r="D507" s="3">
        <v>1.601E-2</v>
      </c>
      <c r="E507" s="3"/>
      <c r="G507" s="3" t="s">
        <v>7803</v>
      </c>
      <c r="H507" s="3" t="s">
        <v>7902</v>
      </c>
      <c r="I507" s="4">
        <v>1.72E-2</v>
      </c>
      <c r="J507" s="3">
        <v>5.5059999999999996E-3</v>
      </c>
      <c r="K507" s="3" t="s">
        <v>42</v>
      </c>
    </row>
    <row r="508" spans="1:11" x14ac:dyDescent="0.15">
      <c r="A508" s="3" t="s">
        <v>4523</v>
      </c>
      <c r="B508" s="3" t="s">
        <v>4524</v>
      </c>
      <c r="C508" s="4">
        <v>-2.6800000000000001E-2</v>
      </c>
      <c r="D508" s="3">
        <v>2.298E-2</v>
      </c>
      <c r="E508" s="3"/>
      <c r="G508" s="3" t="s">
        <v>7006</v>
      </c>
      <c r="H508" s="3" t="s">
        <v>7007</v>
      </c>
      <c r="I508" s="4">
        <v>1.6799999999999999E-2</v>
      </c>
      <c r="J508" s="3">
        <v>3.9820000000000001E-2</v>
      </c>
      <c r="K508" s="3"/>
    </row>
    <row r="509" spans="1:11" x14ac:dyDescent="0.15">
      <c r="A509" s="3" t="s">
        <v>7516</v>
      </c>
      <c r="B509" s="3" t="s">
        <v>7517</v>
      </c>
      <c r="C509" s="4">
        <v>-2.6800000000000001E-2</v>
      </c>
      <c r="D509" s="3">
        <v>1.096E-78</v>
      </c>
      <c r="E509" s="3"/>
      <c r="G509" s="3" t="s">
        <v>9965</v>
      </c>
      <c r="H509" s="3" t="s">
        <v>9966</v>
      </c>
      <c r="I509" s="4">
        <v>1.67E-2</v>
      </c>
      <c r="J509" s="3">
        <v>1.056E-2</v>
      </c>
      <c r="K509" s="3"/>
    </row>
    <row r="510" spans="1:11" x14ac:dyDescent="0.15">
      <c r="A510" s="3" t="s">
        <v>9938</v>
      </c>
      <c r="B510" s="3" t="s">
        <v>9939</v>
      </c>
      <c r="C510" s="4">
        <v>-2.6599999999999999E-2</v>
      </c>
      <c r="D510" s="3">
        <v>1.376E-39</v>
      </c>
      <c r="E510" s="3"/>
      <c r="G510" s="3" t="s">
        <v>9688</v>
      </c>
      <c r="H510" s="3" t="s">
        <v>9689</v>
      </c>
      <c r="I510" s="4">
        <v>1.6199999999999999E-2</v>
      </c>
      <c r="J510" s="3">
        <v>1.3480000000000001E-2</v>
      </c>
      <c r="K510" s="3"/>
    </row>
    <row r="511" spans="1:11" x14ac:dyDescent="0.15">
      <c r="A511" s="3" t="s">
        <v>2199</v>
      </c>
      <c r="B511" s="3" t="s">
        <v>2200</v>
      </c>
      <c r="C511" s="4">
        <v>-2.64E-2</v>
      </c>
      <c r="D511" s="3">
        <v>3.959E-2</v>
      </c>
      <c r="E511" s="3" t="s">
        <v>61</v>
      </c>
      <c r="G511" s="3" t="s">
        <v>10178</v>
      </c>
      <c r="H511" s="3" t="s">
        <v>10179</v>
      </c>
      <c r="I511" s="4">
        <v>1.5599999999999999E-2</v>
      </c>
      <c r="J511" s="3">
        <v>2.76E-2</v>
      </c>
      <c r="K511" s="3"/>
    </row>
    <row r="512" spans="1:11" x14ac:dyDescent="0.15">
      <c r="A512" s="3" t="s">
        <v>7679</v>
      </c>
      <c r="B512" s="3" t="s">
        <v>7680</v>
      </c>
      <c r="C512" s="4">
        <v>-2.64E-2</v>
      </c>
      <c r="D512" s="3">
        <v>1.548E-4</v>
      </c>
      <c r="E512" s="3"/>
      <c r="G512" s="3" t="s">
        <v>7438</v>
      </c>
      <c r="H512" s="3" t="s">
        <v>7439</v>
      </c>
      <c r="I512" s="4">
        <v>1.55E-2</v>
      </c>
      <c r="J512" s="3">
        <v>1.346E-2</v>
      </c>
      <c r="K512" s="3"/>
    </row>
    <row r="513" spans="1:11" x14ac:dyDescent="0.15">
      <c r="A513" s="3" t="s">
        <v>4654</v>
      </c>
      <c r="B513" s="3" t="s">
        <v>4655</v>
      </c>
      <c r="C513" s="4">
        <v>-2.6100000000000002E-2</v>
      </c>
      <c r="D513" s="3">
        <v>4.0910000000000002E-2</v>
      </c>
      <c r="E513" s="3"/>
      <c r="G513" s="3" t="s">
        <v>7012</v>
      </c>
      <c r="H513" s="3" t="s">
        <v>7013</v>
      </c>
      <c r="I513" s="4">
        <v>1.54E-2</v>
      </c>
      <c r="J513" s="3">
        <v>3.2260000000000001E-3</v>
      </c>
      <c r="K513" s="3"/>
    </row>
    <row r="514" spans="1:11" x14ac:dyDescent="0.15">
      <c r="A514" s="3" t="s">
        <v>7150</v>
      </c>
      <c r="B514" s="3" t="s">
        <v>7151</v>
      </c>
      <c r="C514" s="4">
        <v>-2.5899999999999999E-2</v>
      </c>
      <c r="D514" s="3">
        <v>1.8259999999999998E-2</v>
      </c>
      <c r="E514" s="3"/>
      <c r="G514" s="3" t="s">
        <v>6136</v>
      </c>
      <c r="H514" s="3" t="s">
        <v>6137</v>
      </c>
      <c r="I514" s="4">
        <v>1.5100000000000001E-2</v>
      </c>
      <c r="J514" s="3">
        <v>2.274E-2</v>
      </c>
      <c r="K514" s="3"/>
    </row>
    <row r="515" spans="1:11" x14ac:dyDescent="0.15">
      <c r="A515" s="3" t="s">
        <v>1912</v>
      </c>
      <c r="B515" s="3" t="s">
        <v>1913</v>
      </c>
      <c r="C515" s="4">
        <v>-2.5600000000000001E-2</v>
      </c>
      <c r="D515" s="3">
        <v>2.627E-3</v>
      </c>
      <c r="E515" s="3"/>
      <c r="G515" s="3" t="s">
        <v>9492</v>
      </c>
      <c r="H515" s="3" t="s">
        <v>9493</v>
      </c>
      <c r="I515" s="4">
        <v>1.49E-2</v>
      </c>
      <c r="J515" s="3">
        <v>1.7690000000000001E-2</v>
      </c>
      <c r="K515" s="3"/>
    </row>
    <row r="516" spans="1:11" x14ac:dyDescent="0.15">
      <c r="A516" s="3" t="s">
        <v>4843</v>
      </c>
      <c r="B516" s="3" t="s">
        <v>4844</v>
      </c>
      <c r="C516" s="4">
        <v>-2.5499999999999998E-2</v>
      </c>
      <c r="D516" s="3">
        <v>1.8010000000000001E-3</v>
      </c>
      <c r="E516" s="3"/>
      <c r="G516" s="3" t="s">
        <v>638</v>
      </c>
      <c r="H516" s="3" t="s">
        <v>639</v>
      </c>
      <c r="I516" s="4">
        <v>1.49E-2</v>
      </c>
      <c r="J516" s="3">
        <v>1.9720000000000001E-2</v>
      </c>
      <c r="K516" s="3" t="s">
        <v>42</v>
      </c>
    </row>
    <row r="517" spans="1:11" x14ac:dyDescent="0.15">
      <c r="A517" s="3" t="s">
        <v>2912</v>
      </c>
      <c r="B517" s="3" t="s">
        <v>2913</v>
      </c>
      <c r="C517" s="4">
        <v>-2.5399999999999999E-2</v>
      </c>
      <c r="D517" s="3">
        <v>1.191E-2</v>
      </c>
      <c r="E517" s="3"/>
      <c r="G517" s="3" t="s">
        <v>9680</v>
      </c>
      <c r="H517" s="3" t="s">
        <v>9681</v>
      </c>
      <c r="I517" s="4">
        <v>1.46E-2</v>
      </c>
      <c r="J517" s="3">
        <v>2.0460000000000001E-3</v>
      </c>
      <c r="K517" s="3"/>
    </row>
    <row r="518" spans="1:11" x14ac:dyDescent="0.15">
      <c r="A518" s="3" t="s">
        <v>2444</v>
      </c>
      <c r="B518" s="3" t="s">
        <v>2445</v>
      </c>
      <c r="C518" s="4">
        <v>-2.53E-2</v>
      </c>
      <c r="D518" s="3">
        <v>4.6510000000000003E-2</v>
      </c>
      <c r="E518" s="3"/>
      <c r="G518" s="3" t="s">
        <v>2197</v>
      </c>
      <c r="H518" s="3" t="s">
        <v>2198</v>
      </c>
      <c r="I518" s="4">
        <v>1.46E-2</v>
      </c>
      <c r="J518" s="3">
        <v>1.8919999999999999E-2</v>
      </c>
      <c r="K518" s="3"/>
    </row>
    <row r="519" spans="1:11" x14ac:dyDescent="0.15">
      <c r="A519" s="3" t="s">
        <v>6148</v>
      </c>
      <c r="B519" s="3" t="s">
        <v>6149</v>
      </c>
      <c r="C519" s="4">
        <v>-2.53E-2</v>
      </c>
      <c r="D519" s="3">
        <v>2.043E-2</v>
      </c>
      <c r="E519" s="3"/>
      <c r="G519" s="3" t="s">
        <v>1665</v>
      </c>
      <c r="H519" s="3" t="s">
        <v>1666</v>
      </c>
      <c r="I519" s="4">
        <v>1.37E-2</v>
      </c>
      <c r="J519" s="3">
        <v>4.3090000000000003E-2</v>
      </c>
      <c r="K519" s="3"/>
    </row>
    <row r="520" spans="1:11" x14ac:dyDescent="0.15">
      <c r="A520" s="3" t="s">
        <v>8184</v>
      </c>
      <c r="B520" s="3" t="s">
        <v>8185</v>
      </c>
      <c r="C520" s="4">
        <v>-2.52E-2</v>
      </c>
      <c r="D520" s="3">
        <v>3.0010000000000002E-3</v>
      </c>
      <c r="E520" s="3"/>
      <c r="G520" s="3" t="s">
        <v>6255</v>
      </c>
      <c r="H520" s="3" t="s">
        <v>6256</v>
      </c>
      <c r="I520" s="4">
        <v>1.35E-2</v>
      </c>
      <c r="J520" s="3">
        <v>3.1370000000000002E-2</v>
      </c>
      <c r="K520" s="3"/>
    </row>
    <row r="521" spans="1:11" x14ac:dyDescent="0.15">
      <c r="A521" s="3" t="s">
        <v>7283</v>
      </c>
      <c r="B521" s="3" t="s">
        <v>7284</v>
      </c>
      <c r="C521" s="4">
        <v>-2.5100000000000001E-2</v>
      </c>
      <c r="D521" s="3">
        <v>4.3499999999999997E-2</v>
      </c>
      <c r="E521" s="3"/>
      <c r="G521" s="3" t="s">
        <v>3627</v>
      </c>
      <c r="H521" s="3" t="s">
        <v>3628</v>
      </c>
      <c r="I521" s="4">
        <v>1.35E-2</v>
      </c>
      <c r="J521" s="3">
        <v>1.34E-2</v>
      </c>
      <c r="K521" s="3"/>
    </row>
    <row r="522" spans="1:11" x14ac:dyDescent="0.15">
      <c r="A522" s="3" t="s">
        <v>7010</v>
      </c>
      <c r="B522" s="3" t="s">
        <v>7011</v>
      </c>
      <c r="C522" s="4">
        <v>-2.4899999999999999E-2</v>
      </c>
      <c r="D522" s="3">
        <v>1.201E-3</v>
      </c>
      <c r="E522" s="3"/>
      <c r="G522" s="3" t="s">
        <v>7499</v>
      </c>
      <c r="H522" s="3" t="s">
        <v>7500</v>
      </c>
      <c r="I522" s="4">
        <v>1.34E-2</v>
      </c>
      <c r="J522" s="3">
        <v>6.7970000000000002E-67</v>
      </c>
      <c r="K522" s="3"/>
    </row>
    <row r="523" spans="1:11" x14ac:dyDescent="0.15">
      <c r="A523" s="3" t="s">
        <v>2017</v>
      </c>
      <c r="B523" s="3" t="s">
        <v>2018</v>
      </c>
      <c r="C523" s="4">
        <v>-2.47E-2</v>
      </c>
      <c r="D523" s="3">
        <v>4.6079999999999998E-9</v>
      </c>
      <c r="E523" s="3"/>
      <c r="G523" s="3" t="s">
        <v>213</v>
      </c>
      <c r="H523" s="3" t="s">
        <v>214</v>
      </c>
      <c r="I523" s="4">
        <v>1.29E-2</v>
      </c>
      <c r="J523" s="3">
        <v>8.9870000000000005E-5</v>
      </c>
      <c r="K523" s="3"/>
    </row>
    <row r="524" spans="1:11" x14ac:dyDescent="0.15">
      <c r="A524" s="3" t="s">
        <v>3599</v>
      </c>
      <c r="B524" s="3" t="s">
        <v>3600</v>
      </c>
      <c r="C524" s="4">
        <v>-2.47E-2</v>
      </c>
      <c r="D524" s="3">
        <v>1.3679999999999999E-2</v>
      </c>
      <c r="E524" s="3"/>
      <c r="G524" s="3" t="s">
        <v>8445</v>
      </c>
      <c r="H524" s="3" t="s">
        <v>8446</v>
      </c>
      <c r="I524" s="4">
        <v>1.18E-2</v>
      </c>
      <c r="J524" s="3">
        <v>1.74E-3</v>
      </c>
      <c r="K524" s="3"/>
    </row>
    <row r="525" spans="1:11" x14ac:dyDescent="0.15">
      <c r="A525" s="3" t="s">
        <v>1724</v>
      </c>
      <c r="B525" s="3" t="s">
        <v>1725</v>
      </c>
      <c r="C525" s="4">
        <v>-2.4500000000000001E-2</v>
      </c>
      <c r="D525" s="3">
        <v>2.8420000000000002E-4</v>
      </c>
      <c r="E525" s="3"/>
      <c r="G525" s="3" t="s">
        <v>5345</v>
      </c>
      <c r="H525" s="3" t="s">
        <v>7931</v>
      </c>
      <c r="I525" s="4">
        <v>1.15E-2</v>
      </c>
      <c r="J525" s="3">
        <v>1.2330000000000001E-6</v>
      </c>
      <c r="K525" s="3"/>
    </row>
    <row r="526" spans="1:11" x14ac:dyDescent="0.15">
      <c r="A526" s="3" t="s">
        <v>1318</v>
      </c>
      <c r="B526" s="3" t="s">
        <v>1319</v>
      </c>
      <c r="C526" s="4">
        <v>-2.4400000000000002E-2</v>
      </c>
      <c r="D526" s="3">
        <v>1.0740000000000001E-3</v>
      </c>
      <c r="E526" s="3"/>
      <c r="G526" s="3" t="s">
        <v>6395</v>
      </c>
      <c r="H526" s="3" t="s">
        <v>6396</v>
      </c>
      <c r="I526" s="4">
        <v>1.12E-2</v>
      </c>
      <c r="J526" s="3">
        <v>3.3669999999999999E-2</v>
      </c>
      <c r="K526" s="3"/>
    </row>
    <row r="527" spans="1:11" x14ac:dyDescent="0.15">
      <c r="A527" s="3" t="s">
        <v>11399</v>
      </c>
      <c r="B527" s="3" t="s">
        <v>11400</v>
      </c>
      <c r="C527" s="4">
        <v>-2.4199999999999999E-2</v>
      </c>
      <c r="D527" s="3">
        <v>3.7910000000000001E-3</v>
      </c>
      <c r="E527" s="3"/>
      <c r="G527" s="3" t="s">
        <v>6144</v>
      </c>
      <c r="H527" s="3" t="s">
        <v>6145</v>
      </c>
      <c r="I527" s="4">
        <v>1.09E-2</v>
      </c>
      <c r="J527" s="3">
        <v>2.4080000000000001E-2</v>
      </c>
      <c r="K527" s="3"/>
    </row>
    <row r="528" spans="1:11" x14ac:dyDescent="0.15">
      <c r="A528" s="3" t="s">
        <v>4385</v>
      </c>
      <c r="B528" s="3" t="s">
        <v>7571</v>
      </c>
      <c r="C528" s="4">
        <v>-2.41E-2</v>
      </c>
      <c r="D528" s="3">
        <v>1.1769999999999999E-2</v>
      </c>
      <c r="E528" s="3"/>
      <c r="G528" s="3" t="s">
        <v>1040</v>
      </c>
      <c r="H528" s="3" t="s">
        <v>5098</v>
      </c>
      <c r="I528" s="4">
        <v>9.7000000000000003E-3</v>
      </c>
      <c r="J528" s="3">
        <v>6.2299999999999996E-4</v>
      </c>
      <c r="K528" s="3"/>
    </row>
    <row r="529" spans="1:11" x14ac:dyDescent="0.15">
      <c r="A529" s="3" t="s">
        <v>1615</v>
      </c>
      <c r="B529" s="3" t="s">
        <v>1616</v>
      </c>
      <c r="C529" s="4">
        <v>-2.41E-2</v>
      </c>
      <c r="D529" s="3">
        <v>1.91E-22</v>
      </c>
      <c r="E529" s="3"/>
      <c r="G529" s="3" t="s">
        <v>3690</v>
      </c>
      <c r="H529" s="3" t="s">
        <v>3691</v>
      </c>
      <c r="I529" s="4">
        <v>8.8000000000000005E-3</v>
      </c>
      <c r="J529" s="3">
        <v>1.201E-2</v>
      </c>
      <c r="K529" s="3"/>
    </row>
    <row r="530" spans="1:11" x14ac:dyDescent="0.15">
      <c r="A530" s="3" t="s">
        <v>6035</v>
      </c>
      <c r="B530" s="3" t="s">
        <v>6036</v>
      </c>
      <c r="C530" s="4">
        <v>-2.4E-2</v>
      </c>
      <c r="D530" s="3">
        <v>7.6299999999999998E-5</v>
      </c>
      <c r="E530" s="3"/>
      <c r="G530" s="3" t="s">
        <v>10854</v>
      </c>
      <c r="H530" s="3" t="s">
        <v>10855</v>
      </c>
      <c r="I530" s="4">
        <v>8.6999999999999994E-3</v>
      </c>
      <c r="J530" s="3">
        <v>8.763E-3</v>
      </c>
      <c r="K530" s="3"/>
    </row>
    <row r="531" spans="1:11" x14ac:dyDescent="0.15">
      <c r="A531" s="3" t="s">
        <v>8148</v>
      </c>
      <c r="B531" s="3" t="s">
        <v>8149</v>
      </c>
      <c r="C531" s="4">
        <v>-2.3900000000000001E-2</v>
      </c>
      <c r="D531" s="3">
        <v>3.2910000000000002E-2</v>
      </c>
      <c r="E531" s="3"/>
      <c r="G531" s="3" t="s">
        <v>6412</v>
      </c>
      <c r="H531" s="3" t="s">
        <v>6413</v>
      </c>
      <c r="I531" s="4">
        <v>8.6E-3</v>
      </c>
      <c r="J531" s="3">
        <v>8.4030000000000007E-3</v>
      </c>
      <c r="K531" s="3"/>
    </row>
    <row r="532" spans="1:11" x14ac:dyDescent="0.15">
      <c r="A532" s="3" t="s">
        <v>2346</v>
      </c>
      <c r="B532" s="3" t="s">
        <v>2347</v>
      </c>
      <c r="C532" s="4">
        <v>-2.3699999999999999E-2</v>
      </c>
      <c r="D532" s="3">
        <v>4.9959999999999997E-2</v>
      </c>
      <c r="E532" s="3"/>
      <c r="G532" s="3" t="s">
        <v>5221</v>
      </c>
      <c r="H532" s="3" t="s">
        <v>5222</v>
      </c>
      <c r="I532" s="4">
        <v>8.2000000000000007E-3</v>
      </c>
      <c r="J532" s="3">
        <v>1.38E-2</v>
      </c>
      <c r="K532" s="3"/>
    </row>
    <row r="533" spans="1:11" x14ac:dyDescent="0.15">
      <c r="A533" s="3" t="s">
        <v>6991</v>
      </c>
      <c r="B533" s="3" t="s">
        <v>6992</v>
      </c>
      <c r="C533" s="4">
        <v>-2.3699999999999999E-2</v>
      </c>
      <c r="D533" s="3">
        <v>4.6920000000000003E-2</v>
      </c>
      <c r="E533" s="3"/>
      <c r="G533" s="3" t="s">
        <v>8020</v>
      </c>
      <c r="H533" s="3" t="s">
        <v>8021</v>
      </c>
      <c r="I533" s="4">
        <v>8.0999999999999996E-3</v>
      </c>
      <c r="J533" s="3">
        <v>4.8300000000000003E-2</v>
      </c>
      <c r="K533" s="3"/>
    </row>
    <row r="534" spans="1:11" x14ac:dyDescent="0.15">
      <c r="A534" s="3" t="s">
        <v>4977</v>
      </c>
      <c r="B534" s="3" t="s">
        <v>4978</v>
      </c>
      <c r="C534" s="4">
        <v>-2.3599999999999999E-2</v>
      </c>
      <c r="D534" s="3">
        <v>3.5200000000000002E-2</v>
      </c>
      <c r="E534" s="3"/>
      <c r="G534" s="3" t="s">
        <v>9048</v>
      </c>
      <c r="H534" s="3" t="s">
        <v>9049</v>
      </c>
      <c r="I534" s="4">
        <v>6.8999999999999999E-3</v>
      </c>
      <c r="J534" s="3">
        <v>4.7500000000000001E-2</v>
      </c>
      <c r="K534" s="3" t="s">
        <v>42</v>
      </c>
    </row>
    <row r="535" spans="1:11" x14ac:dyDescent="0.15">
      <c r="A535" s="3" t="s">
        <v>9628</v>
      </c>
      <c r="B535" s="3" t="s">
        <v>9629</v>
      </c>
      <c r="C535" s="4">
        <v>-2.3400000000000001E-2</v>
      </c>
      <c r="D535" s="3">
        <v>1.5339999999999999E-2</v>
      </c>
      <c r="E535" s="3"/>
      <c r="G535" s="3" t="s">
        <v>9851</v>
      </c>
      <c r="H535" s="3" t="s">
        <v>9852</v>
      </c>
      <c r="I535" s="4">
        <v>6.4000000000000003E-3</v>
      </c>
      <c r="J535" s="3">
        <v>4.9390000000000003E-2</v>
      </c>
      <c r="K535" s="3"/>
    </row>
    <row r="536" spans="1:11" x14ac:dyDescent="0.15">
      <c r="A536" s="3" t="s">
        <v>3674</v>
      </c>
      <c r="B536" s="3" t="s">
        <v>3675</v>
      </c>
      <c r="C536" s="4">
        <v>-2.3300000000000001E-2</v>
      </c>
      <c r="D536" s="3">
        <v>2.6949999999999999E-4</v>
      </c>
      <c r="E536" s="3"/>
      <c r="G536" s="3" t="s">
        <v>10386</v>
      </c>
      <c r="H536" s="3" t="s">
        <v>10387</v>
      </c>
      <c r="I536" s="4">
        <v>3.5000000000000001E-3</v>
      </c>
      <c r="J536" s="3">
        <v>2.8780000000000002E-7</v>
      </c>
      <c r="K536" s="3"/>
    </row>
    <row r="537" spans="1:11" x14ac:dyDescent="0.15">
      <c r="A537" s="3" t="s">
        <v>8120</v>
      </c>
      <c r="B537" s="3" t="s">
        <v>8121</v>
      </c>
      <c r="C537" s="4">
        <v>-2.3199999999999998E-2</v>
      </c>
      <c r="D537" s="3">
        <v>2.8170000000000001E-2</v>
      </c>
      <c r="E537" s="3"/>
    </row>
    <row r="538" spans="1:11" x14ac:dyDescent="0.15">
      <c r="A538" s="3" t="s">
        <v>1784</v>
      </c>
      <c r="B538" s="3" t="s">
        <v>1785</v>
      </c>
      <c r="C538" s="4">
        <v>-2.3099999999999999E-2</v>
      </c>
      <c r="D538" s="3">
        <v>3.6310000000000001E-3</v>
      </c>
      <c r="E538" s="3"/>
    </row>
    <row r="539" spans="1:11" x14ac:dyDescent="0.15">
      <c r="A539" s="3" t="s">
        <v>349</v>
      </c>
      <c r="B539" s="3" t="s">
        <v>350</v>
      </c>
      <c r="C539" s="4">
        <v>-2.2800000000000001E-2</v>
      </c>
      <c r="D539" s="3">
        <v>2.1460000000000001E-4</v>
      </c>
      <c r="E539" s="3"/>
    </row>
    <row r="540" spans="1:11" x14ac:dyDescent="0.15">
      <c r="A540" s="3" t="s">
        <v>8742</v>
      </c>
      <c r="B540" s="3" t="s">
        <v>8743</v>
      </c>
      <c r="C540" s="4">
        <v>-2.23E-2</v>
      </c>
      <c r="D540" s="3">
        <v>5.7439999999999998E-4</v>
      </c>
      <c r="E540" s="3"/>
    </row>
    <row r="541" spans="1:11" x14ac:dyDescent="0.15">
      <c r="A541" s="3" t="s">
        <v>5946</v>
      </c>
      <c r="B541" s="3" t="s">
        <v>7542</v>
      </c>
      <c r="C541" s="4">
        <v>-2.1600000000000001E-2</v>
      </c>
      <c r="D541" s="3">
        <v>2.5530000000000001E-3</v>
      </c>
      <c r="E541" s="3"/>
    </row>
    <row r="542" spans="1:11" x14ac:dyDescent="0.15">
      <c r="A542" s="3" t="s">
        <v>9235</v>
      </c>
      <c r="B542" s="3" t="s">
        <v>9236</v>
      </c>
      <c r="C542" s="4">
        <v>-2.1600000000000001E-2</v>
      </c>
      <c r="D542" s="3">
        <v>8.4789999999999996E-7</v>
      </c>
      <c r="E542" s="3"/>
    </row>
    <row r="543" spans="1:11" x14ac:dyDescent="0.15">
      <c r="A543" s="3" t="s">
        <v>7084</v>
      </c>
      <c r="B543" s="3" t="s">
        <v>7085</v>
      </c>
      <c r="C543" s="4">
        <v>-2.1499999999999998E-2</v>
      </c>
      <c r="D543" s="3">
        <v>1.167E-2</v>
      </c>
      <c r="E543" s="3"/>
    </row>
    <row r="544" spans="1:11" x14ac:dyDescent="0.15">
      <c r="A544" s="3" t="s">
        <v>5234</v>
      </c>
      <c r="B544" s="3" t="s">
        <v>5235</v>
      </c>
      <c r="C544" s="4">
        <v>-2.1000000000000001E-2</v>
      </c>
      <c r="D544" s="3">
        <v>2.962E-2</v>
      </c>
      <c r="E544" s="3"/>
    </row>
    <row r="545" spans="1:5" x14ac:dyDescent="0.15">
      <c r="A545" s="3" t="s">
        <v>6733</v>
      </c>
      <c r="B545" s="3" t="s">
        <v>6734</v>
      </c>
      <c r="C545" s="4">
        <v>-2.1000000000000001E-2</v>
      </c>
      <c r="D545" s="3">
        <v>7.9239999999999996E-4</v>
      </c>
      <c r="E545" s="3"/>
    </row>
    <row r="546" spans="1:5" x14ac:dyDescent="0.15">
      <c r="A546" s="3" t="s">
        <v>9277</v>
      </c>
      <c r="B546" s="3" t="s">
        <v>9278</v>
      </c>
      <c r="C546" s="4">
        <v>-2.0899999999999998E-2</v>
      </c>
      <c r="D546" s="3">
        <v>2.4459999999999999E-2</v>
      </c>
      <c r="E546" s="3"/>
    </row>
    <row r="547" spans="1:5" x14ac:dyDescent="0.15">
      <c r="A547" s="3" t="s">
        <v>2037</v>
      </c>
      <c r="B547" s="3" t="s">
        <v>2038</v>
      </c>
      <c r="C547" s="4">
        <v>-2.0799999999999999E-2</v>
      </c>
      <c r="D547" s="3">
        <v>4.1880000000000001E-2</v>
      </c>
      <c r="E547" s="3"/>
    </row>
    <row r="548" spans="1:5" x14ac:dyDescent="0.15">
      <c r="A548" s="3" t="s">
        <v>6039</v>
      </c>
      <c r="B548" s="3" t="s">
        <v>6040</v>
      </c>
      <c r="C548" s="4">
        <v>-2.0799999999999999E-2</v>
      </c>
      <c r="D548" s="3">
        <v>7.6010000000000001E-3</v>
      </c>
      <c r="E548" s="3"/>
    </row>
    <row r="549" spans="1:5" x14ac:dyDescent="0.15">
      <c r="A549" s="3" t="s">
        <v>9082</v>
      </c>
      <c r="B549" s="3" t="s">
        <v>9083</v>
      </c>
      <c r="C549" s="4">
        <v>-2.06E-2</v>
      </c>
      <c r="D549" s="3">
        <v>2.0959999999999999E-2</v>
      </c>
      <c r="E549" s="3"/>
    </row>
    <row r="550" spans="1:5" x14ac:dyDescent="0.15">
      <c r="A550" s="3" t="s">
        <v>2660</v>
      </c>
      <c r="B550" s="3" t="s">
        <v>2661</v>
      </c>
      <c r="C550" s="4">
        <v>-2.0299999999999999E-2</v>
      </c>
      <c r="D550" s="3">
        <v>2.8459999999999999E-2</v>
      </c>
      <c r="E550" s="3"/>
    </row>
    <row r="551" spans="1:5" x14ac:dyDescent="0.15">
      <c r="A551" s="3" t="s">
        <v>10031</v>
      </c>
      <c r="B551" s="3" t="s">
        <v>10032</v>
      </c>
      <c r="C551" s="4">
        <v>-2.0199999999999999E-2</v>
      </c>
      <c r="D551" s="3">
        <v>1.503E-2</v>
      </c>
      <c r="E551" s="3"/>
    </row>
    <row r="552" spans="1:5" x14ac:dyDescent="0.15">
      <c r="A552" s="3" t="s">
        <v>588</v>
      </c>
      <c r="B552" s="3" t="s">
        <v>589</v>
      </c>
      <c r="C552" s="4">
        <v>-1.9599999999999999E-2</v>
      </c>
      <c r="D552" s="3">
        <v>3.125E-2</v>
      </c>
      <c r="E552" s="3"/>
    </row>
    <row r="553" spans="1:5" x14ac:dyDescent="0.15">
      <c r="A553" s="3" t="s">
        <v>4381</v>
      </c>
      <c r="B553" s="3" t="s">
        <v>7129</v>
      </c>
      <c r="C553" s="4">
        <v>-1.9599999999999999E-2</v>
      </c>
      <c r="D553" s="3">
        <v>1.8720000000000002E-8</v>
      </c>
      <c r="E553" s="3"/>
    </row>
    <row r="554" spans="1:5" x14ac:dyDescent="0.15">
      <c r="A554" s="3" t="s">
        <v>6494</v>
      </c>
      <c r="B554" s="3" t="s">
        <v>6495</v>
      </c>
      <c r="C554" s="4">
        <v>-1.95E-2</v>
      </c>
      <c r="D554" s="3">
        <v>2.572E-2</v>
      </c>
      <c r="E554" s="3"/>
    </row>
    <row r="555" spans="1:5" x14ac:dyDescent="0.15">
      <c r="A555" s="3" t="s">
        <v>2361</v>
      </c>
      <c r="B555" s="3" t="s">
        <v>2362</v>
      </c>
      <c r="C555" s="4">
        <v>-1.9400000000000001E-2</v>
      </c>
      <c r="D555" s="3">
        <v>2.9430000000000001E-2</v>
      </c>
      <c r="E555" s="3"/>
    </row>
    <row r="556" spans="1:5" x14ac:dyDescent="0.15">
      <c r="A556" s="3" t="s">
        <v>644</v>
      </c>
      <c r="B556" s="3" t="s">
        <v>645</v>
      </c>
      <c r="C556" s="4">
        <v>-1.9400000000000001E-2</v>
      </c>
      <c r="D556" s="3">
        <v>3.2399999999999998E-3</v>
      </c>
      <c r="E556" s="3"/>
    </row>
    <row r="557" spans="1:5" x14ac:dyDescent="0.15">
      <c r="A557" s="3" t="s">
        <v>4685</v>
      </c>
      <c r="B557" s="3" t="s">
        <v>4686</v>
      </c>
      <c r="C557" s="4">
        <v>-1.9400000000000001E-2</v>
      </c>
      <c r="D557" s="3">
        <v>9.2359999999999994E-3</v>
      </c>
      <c r="E557" s="3"/>
    </row>
    <row r="558" spans="1:5" x14ac:dyDescent="0.15">
      <c r="A558" s="3" t="s">
        <v>9380</v>
      </c>
      <c r="B558" s="3" t="s">
        <v>9381</v>
      </c>
      <c r="C558" s="4">
        <v>-1.9400000000000001E-2</v>
      </c>
      <c r="D558" s="3">
        <v>4.1869999999999997E-2</v>
      </c>
      <c r="E558" s="3"/>
    </row>
    <row r="559" spans="1:5" x14ac:dyDescent="0.15">
      <c r="A559" s="3" t="s">
        <v>2489</v>
      </c>
      <c r="B559" s="3" t="s">
        <v>2490</v>
      </c>
      <c r="C559" s="4">
        <v>-1.9199999999999998E-2</v>
      </c>
      <c r="D559" s="3">
        <v>1.3990000000000001E-2</v>
      </c>
      <c r="E559" s="3"/>
    </row>
    <row r="560" spans="1:5" x14ac:dyDescent="0.15">
      <c r="A560" s="3" t="s">
        <v>8144</v>
      </c>
      <c r="B560" s="3" t="s">
        <v>8145</v>
      </c>
      <c r="C560" s="4">
        <v>-1.9099999999999999E-2</v>
      </c>
      <c r="D560" s="3">
        <v>4.8090000000000001E-2</v>
      </c>
      <c r="E560" s="3"/>
    </row>
    <row r="561" spans="1:5" x14ac:dyDescent="0.15">
      <c r="A561" s="3" t="s">
        <v>1692</v>
      </c>
      <c r="B561" s="3" t="s">
        <v>5284</v>
      </c>
      <c r="C561" s="4">
        <v>-1.9E-2</v>
      </c>
      <c r="D561" s="3">
        <v>1.7559999999999999E-2</v>
      </c>
      <c r="E561" s="3" t="s">
        <v>42</v>
      </c>
    </row>
    <row r="562" spans="1:5" x14ac:dyDescent="0.15">
      <c r="A562" s="3" t="s">
        <v>3006</v>
      </c>
      <c r="B562" s="3" t="s">
        <v>3007</v>
      </c>
      <c r="C562" s="4">
        <v>-1.89E-2</v>
      </c>
      <c r="D562" s="3">
        <v>2.2419999999999999E-22</v>
      </c>
      <c r="E562" s="3"/>
    </row>
    <row r="563" spans="1:5" x14ac:dyDescent="0.15">
      <c r="A563" s="3" t="s">
        <v>3420</v>
      </c>
      <c r="B563" s="3" t="s">
        <v>3421</v>
      </c>
      <c r="C563" s="4">
        <v>-1.78E-2</v>
      </c>
      <c r="D563" s="3">
        <v>3.2169999999999999E-5</v>
      </c>
      <c r="E563" s="3"/>
    </row>
    <row r="564" spans="1:5" x14ac:dyDescent="0.15">
      <c r="A564" s="3" t="s">
        <v>9924</v>
      </c>
      <c r="B564" s="3" t="s">
        <v>9925</v>
      </c>
      <c r="C564" s="4">
        <v>-1.77E-2</v>
      </c>
      <c r="D564" s="3">
        <v>2.122E-5</v>
      </c>
      <c r="E564" s="3"/>
    </row>
    <row r="565" spans="1:5" x14ac:dyDescent="0.15">
      <c r="A565" s="3" t="s">
        <v>9881</v>
      </c>
      <c r="B565" s="3" t="s">
        <v>9882</v>
      </c>
      <c r="C565" s="4">
        <v>-1.72E-2</v>
      </c>
      <c r="D565" s="3">
        <v>4.0730000000000002E-2</v>
      </c>
      <c r="E565" s="3"/>
    </row>
    <row r="566" spans="1:5" x14ac:dyDescent="0.15">
      <c r="A566" s="3" t="s">
        <v>1673</v>
      </c>
      <c r="B566" s="3" t="s">
        <v>1674</v>
      </c>
      <c r="C566" s="4">
        <v>-1.67E-2</v>
      </c>
      <c r="D566" s="3">
        <v>8.711E-3</v>
      </c>
      <c r="E566" s="3"/>
    </row>
    <row r="567" spans="1:5" x14ac:dyDescent="0.15">
      <c r="A567" s="3" t="s">
        <v>5210</v>
      </c>
      <c r="B567" s="3" t="s">
        <v>5211</v>
      </c>
      <c r="C567" s="4">
        <v>-1.6299999999999999E-2</v>
      </c>
      <c r="D567" s="3">
        <v>1.0759999999999999E-3</v>
      </c>
      <c r="E567" s="3"/>
    </row>
    <row r="568" spans="1:5" x14ac:dyDescent="0.15">
      <c r="A568" s="3" t="s">
        <v>10353</v>
      </c>
      <c r="B568" s="3" t="s">
        <v>10354</v>
      </c>
      <c r="C568" s="4">
        <v>-1.6199999999999999E-2</v>
      </c>
      <c r="D568" s="3">
        <v>4.1200000000000001E-2</v>
      </c>
      <c r="E568" s="3" t="s">
        <v>61</v>
      </c>
    </row>
    <row r="569" spans="1:5" x14ac:dyDescent="0.15">
      <c r="A569" s="3" t="s">
        <v>8537</v>
      </c>
      <c r="B569" s="3" t="s">
        <v>8538</v>
      </c>
      <c r="C569" s="4">
        <v>-1.5800000000000002E-2</v>
      </c>
      <c r="D569" s="3">
        <v>9.691E-3</v>
      </c>
      <c r="E569" s="3"/>
    </row>
    <row r="570" spans="1:5" x14ac:dyDescent="0.15">
      <c r="A570" s="3" t="s">
        <v>9948</v>
      </c>
      <c r="B570" s="3" t="s">
        <v>9949</v>
      </c>
      <c r="C570" s="4">
        <v>-1.5699999999999999E-2</v>
      </c>
      <c r="D570" s="3">
        <v>9.3299999999999998E-3</v>
      </c>
      <c r="E570" s="3"/>
    </row>
    <row r="571" spans="1:5" x14ac:dyDescent="0.15">
      <c r="A571" s="3" t="s">
        <v>3724</v>
      </c>
      <c r="B571" s="3" t="s">
        <v>3725</v>
      </c>
      <c r="C571" s="4">
        <v>-1.55E-2</v>
      </c>
      <c r="D571" s="3">
        <v>2.9239999999999999E-2</v>
      </c>
      <c r="E571" s="3"/>
    </row>
    <row r="572" spans="1:5" x14ac:dyDescent="0.15">
      <c r="A572" s="3" t="s">
        <v>7188</v>
      </c>
      <c r="B572" s="3" t="s">
        <v>7189</v>
      </c>
      <c r="C572" s="4">
        <v>-1.5299999999999999E-2</v>
      </c>
      <c r="D572" s="3">
        <v>3.2809999999999999E-2</v>
      </c>
      <c r="E572" s="3"/>
    </row>
    <row r="573" spans="1:5" x14ac:dyDescent="0.15">
      <c r="A573" s="3" t="s">
        <v>7623</v>
      </c>
      <c r="B573" s="3" t="s">
        <v>7624</v>
      </c>
      <c r="C573" s="4">
        <v>-1.52E-2</v>
      </c>
      <c r="D573" s="3">
        <v>1.735E-3</v>
      </c>
      <c r="E573" s="3"/>
    </row>
    <row r="574" spans="1:5" x14ac:dyDescent="0.15">
      <c r="A574" s="3" t="s">
        <v>11567</v>
      </c>
      <c r="B574" s="3" t="s">
        <v>11568</v>
      </c>
      <c r="C574" s="4">
        <v>-1.5100000000000001E-2</v>
      </c>
      <c r="D574" s="3">
        <v>8.1880000000000002E-6</v>
      </c>
      <c r="E574" s="3"/>
    </row>
    <row r="575" spans="1:5" x14ac:dyDescent="0.15">
      <c r="A575" s="3" t="s">
        <v>1354</v>
      </c>
      <c r="B575" s="3" t="s">
        <v>8714</v>
      </c>
      <c r="C575" s="4">
        <v>-1.46E-2</v>
      </c>
      <c r="D575" s="3">
        <v>5.3500000000000004E-13</v>
      </c>
      <c r="E575" s="3"/>
    </row>
    <row r="576" spans="1:5" x14ac:dyDescent="0.15">
      <c r="A576" s="3" t="s">
        <v>3732</v>
      </c>
      <c r="B576" s="3" t="s">
        <v>3733</v>
      </c>
      <c r="C576" s="4">
        <v>-1.4500000000000001E-2</v>
      </c>
      <c r="D576" s="3">
        <v>1.908E-2</v>
      </c>
      <c r="E576" s="3"/>
    </row>
    <row r="577" spans="1:5" x14ac:dyDescent="0.15">
      <c r="A577" s="3" t="s">
        <v>8460</v>
      </c>
      <c r="B577" s="3" t="s">
        <v>8461</v>
      </c>
      <c r="C577" s="4">
        <v>-1.41E-2</v>
      </c>
      <c r="D577" s="3">
        <v>2.8809999999999999E-7</v>
      </c>
      <c r="E577" s="3"/>
    </row>
    <row r="578" spans="1:5" x14ac:dyDescent="0.15">
      <c r="A578" s="3" t="s">
        <v>9074</v>
      </c>
      <c r="B578" s="3" t="s">
        <v>9075</v>
      </c>
      <c r="C578" s="4">
        <v>-1.29E-2</v>
      </c>
      <c r="D578" s="3">
        <v>3.653E-3</v>
      </c>
      <c r="E578" s="3"/>
    </row>
    <row r="579" spans="1:5" x14ac:dyDescent="0.15">
      <c r="A579" s="3" t="s">
        <v>8458</v>
      </c>
      <c r="B579" s="3" t="s">
        <v>8459</v>
      </c>
      <c r="C579" s="4">
        <v>-1.29E-2</v>
      </c>
      <c r="D579" s="3">
        <v>7.1149999999999998E-3</v>
      </c>
      <c r="E579" s="3"/>
    </row>
    <row r="580" spans="1:5" x14ac:dyDescent="0.15">
      <c r="A580" s="3" t="s">
        <v>5503</v>
      </c>
      <c r="B580" s="3" t="s">
        <v>5504</v>
      </c>
      <c r="C580" s="4">
        <v>-1.2699999999999999E-2</v>
      </c>
      <c r="D580" s="3">
        <v>2.7779999999999999E-2</v>
      </c>
      <c r="E580" s="3"/>
    </row>
    <row r="581" spans="1:5" x14ac:dyDescent="0.15">
      <c r="A581" s="3" t="s">
        <v>6020</v>
      </c>
      <c r="B581" s="3" t="s">
        <v>6021</v>
      </c>
      <c r="C581" s="4">
        <v>-1.18E-2</v>
      </c>
      <c r="D581" s="3">
        <v>4.1009999999999998E-2</v>
      </c>
      <c r="E581" s="3"/>
    </row>
    <row r="582" spans="1:5" x14ac:dyDescent="0.15">
      <c r="A582" s="3" t="s">
        <v>5547</v>
      </c>
      <c r="B582" s="3" t="s">
        <v>5548</v>
      </c>
      <c r="C582" s="4">
        <v>-1.1599999999999999E-2</v>
      </c>
      <c r="D582" s="3">
        <v>8.432E-4</v>
      </c>
      <c r="E582" s="3"/>
    </row>
    <row r="583" spans="1:5" x14ac:dyDescent="0.15">
      <c r="A583" s="3" t="s">
        <v>6516</v>
      </c>
      <c r="B583" s="3" t="s">
        <v>6517</v>
      </c>
      <c r="C583" s="4">
        <v>-1.1599999999999999E-2</v>
      </c>
      <c r="D583" s="3">
        <v>1.6430000000000001E-4</v>
      </c>
      <c r="E583" s="3"/>
    </row>
    <row r="584" spans="1:5" x14ac:dyDescent="0.15">
      <c r="A584" s="3" t="s">
        <v>10643</v>
      </c>
      <c r="B584" s="3" t="s">
        <v>10644</v>
      </c>
      <c r="C584" s="4">
        <v>-1.14E-2</v>
      </c>
      <c r="D584" s="3">
        <v>1.4409999999999999E-2</v>
      </c>
      <c r="E584" s="3"/>
    </row>
    <row r="585" spans="1:5" x14ac:dyDescent="0.15">
      <c r="A585" s="3" t="s">
        <v>7946</v>
      </c>
      <c r="B585" s="3" t="s">
        <v>7947</v>
      </c>
      <c r="C585" s="4">
        <v>-1.11E-2</v>
      </c>
      <c r="D585" s="3">
        <v>9.6340000000000002E-3</v>
      </c>
      <c r="E585" s="3"/>
    </row>
    <row r="586" spans="1:5" x14ac:dyDescent="0.15">
      <c r="A586" s="3" t="s">
        <v>4533</v>
      </c>
      <c r="B586" s="3" t="s">
        <v>4534</v>
      </c>
      <c r="C586" s="4">
        <v>-1.09E-2</v>
      </c>
      <c r="D586" s="3">
        <v>2.8029999999999999E-2</v>
      </c>
      <c r="E586" s="3"/>
    </row>
    <row r="587" spans="1:5" x14ac:dyDescent="0.15">
      <c r="A587" s="3" t="s">
        <v>804</v>
      </c>
      <c r="B587" s="3" t="s">
        <v>5340</v>
      </c>
      <c r="C587" s="4">
        <v>-9.7999999999999997E-3</v>
      </c>
      <c r="D587" s="3">
        <v>3.1980000000000002E-5</v>
      </c>
      <c r="E587" s="3"/>
    </row>
    <row r="588" spans="1:5" x14ac:dyDescent="0.15">
      <c r="A588" s="3" t="s">
        <v>5950</v>
      </c>
      <c r="B588" s="3" t="s">
        <v>5951</v>
      </c>
      <c r="C588" s="4">
        <v>-7.6E-3</v>
      </c>
      <c r="D588" s="3">
        <v>1.325E-3</v>
      </c>
      <c r="E588" s="3"/>
    </row>
    <row r="589" spans="1:5" x14ac:dyDescent="0.15">
      <c r="A589" s="3" t="s">
        <v>9333</v>
      </c>
      <c r="B589" s="3" t="s">
        <v>9334</v>
      </c>
      <c r="C589" s="4">
        <v>-5.7000000000000002E-3</v>
      </c>
      <c r="D589" s="3">
        <v>2.1990000000000001E-23</v>
      </c>
      <c r="E589" s="3"/>
    </row>
    <row r="590" spans="1:5" x14ac:dyDescent="0.15">
      <c r="A590" s="3" t="s">
        <v>2974</v>
      </c>
      <c r="B590" s="3" t="s">
        <v>2975</v>
      </c>
      <c r="C590" s="4">
        <v>-2.5000000000000001E-3</v>
      </c>
      <c r="D590" s="3">
        <v>3.6110000000000003E-2</v>
      </c>
      <c r="E590"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230"/>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11608</v>
      </c>
      <c r="B2" s="2" t="s">
        <v>11609</v>
      </c>
      <c r="C2" s="2">
        <v>0.22725000000000001</v>
      </c>
      <c r="D2" s="2"/>
    </row>
    <row r="3" spans="1:4" x14ac:dyDescent="0.15">
      <c r="A3" s="2" t="s">
        <v>7296</v>
      </c>
      <c r="B3" s="2" t="s">
        <v>7297</v>
      </c>
      <c r="C3" s="2">
        <v>0.21052000000000001</v>
      </c>
      <c r="D3" s="2"/>
    </row>
    <row r="4" spans="1:4" x14ac:dyDescent="0.15">
      <c r="A4" s="3" t="s">
        <v>11610</v>
      </c>
      <c r="B4" s="3" t="s">
        <v>11611</v>
      </c>
      <c r="C4" s="4">
        <v>0.18929000000000001</v>
      </c>
      <c r="D4" s="4"/>
    </row>
    <row r="5" spans="1:4" x14ac:dyDescent="0.15">
      <c r="A5" s="4" t="s">
        <v>11571</v>
      </c>
      <c r="B5" s="4" t="s">
        <v>11572</v>
      </c>
      <c r="C5" s="4">
        <v>0.18723999999999999</v>
      </c>
      <c r="D5" s="4"/>
    </row>
    <row r="6" spans="1:4" x14ac:dyDescent="0.15">
      <c r="A6" s="4" t="s">
        <v>431</v>
      </c>
      <c r="B6" s="4" t="s">
        <v>432</v>
      </c>
      <c r="C6" s="4">
        <v>0.18459</v>
      </c>
      <c r="D6" s="4"/>
    </row>
    <row r="7" spans="1:4" x14ac:dyDescent="0.15">
      <c r="A7" s="4" t="s">
        <v>2807</v>
      </c>
      <c r="B7" s="4" t="s">
        <v>2808</v>
      </c>
      <c r="C7" s="4">
        <v>0.17596999999999999</v>
      </c>
      <c r="D7" s="4"/>
    </row>
    <row r="8" spans="1:4" x14ac:dyDescent="0.15">
      <c r="A8" s="4" t="s">
        <v>11118</v>
      </c>
      <c r="B8" s="4" t="s">
        <v>11119</v>
      </c>
      <c r="C8" s="4">
        <v>0.16764999999999999</v>
      </c>
      <c r="D8" s="4"/>
    </row>
    <row r="9" spans="1:4" x14ac:dyDescent="0.15">
      <c r="A9" s="4" t="s">
        <v>7349</v>
      </c>
      <c r="B9" s="4" t="s">
        <v>7350</v>
      </c>
      <c r="C9" s="4">
        <v>0.16750000000000001</v>
      </c>
      <c r="D9" s="4"/>
    </row>
    <row r="10" spans="1:4" x14ac:dyDescent="0.15">
      <c r="A10" s="4" t="s">
        <v>6572</v>
      </c>
      <c r="B10" s="4" t="s">
        <v>6573</v>
      </c>
      <c r="C10" s="4">
        <v>0.15082000000000001</v>
      </c>
      <c r="D10" s="4"/>
    </row>
    <row r="11" spans="1:4" x14ac:dyDescent="0.15">
      <c r="A11" s="4" t="s">
        <v>11749</v>
      </c>
      <c r="B11" s="4" t="s">
        <v>11750</v>
      </c>
      <c r="C11" s="4">
        <v>0.14754999999999999</v>
      </c>
      <c r="D11" s="4"/>
    </row>
    <row r="12" spans="1:4" x14ac:dyDescent="0.15">
      <c r="A12" s="4" t="s">
        <v>9111</v>
      </c>
      <c r="B12" s="4" t="s">
        <v>9112</v>
      </c>
      <c r="C12" s="4">
        <v>0.14529</v>
      </c>
      <c r="D12" s="4"/>
    </row>
    <row r="13" spans="1:4" x14ac:dyDescent="0.15">
      <c r="A13" s="4" t="s">
        <v>11894</v>
      </c>
      <c r="B13" s="4" t="s">
        <v>11895</v>
      </c>
      <c r="C13" s="4">
        <v>0.14330999999999999</v>
      </c>
      <c r="D13" s="4"/>
    </row>
    <row r="14" spans="1:4" x14ac:dyDescent="0.15">
      <c r="A14" s="4" t="s">
        <v>11782</v>
      </c>
      <c r="B14" s="4" t="s">
        <v>11783</v>
      </c>
      <c r="C14" s="4">
        <v>0.1426</v>
      </c>
      <c r="D14" s="4"/>
    </row>
    <row r="15" spans="1:4" x14ac:dyDescent="0.15">
      <c r="A15" s="4" t="s">
        <v>11786</v>
      </c>
      <c r="B15" s="4" t="s">
        <v>11787</v>
      </c>
      <c r="C15" s="4">
        <v>0.14226</v>
      </c>
      <c r="D15" s="4"/>
    </row>
    <row r="16" spans="1:4" x14ac:dyDescent="0.15">
      <c r="A16" s="4" t="s">
        <v>6865</v>
      </c>
      <c r="B16" s="4" t="s">
        <v>6866</v>
      </c>
      <c r="C16" s="4">
        <v>0.13589999999999999</v>
      </c>
      <c r="D16" s="4"/>
    </row>
    <row r="17" spans="1:4" x14ac:dyDescent="0.15">
      <c r="A17" s="4" t="s">
        <v>11889</v>
      </c>
      <c r="B17" s="4" t="s">
        <v>11890</v>
      </c>
      <c r="C17" s="4">
        <v>0.13533999999999999</v>
      </c>
      <c r="D17" s="4"/>
    </row>
    <row r="18" spans="1:4" x14ac:dyDescent="0.15">
      <c r="A18" s="4" t="s">
        <v>5208</v>
      </c>
      <c r="B18" s="4" t="s">
        <v>5209</v>
      </c>
      <c r="C18" s="4">
        <v>0.13444</v>
      </c>
      <c r="D18" s="4"/>
    </row>
    <row r="19" spans="1:4" x14ac:dyDescent="0.15">
      <c r="A19" s="4" t="s">
        <v>3886</v>
      </c>
      <c r="B19" s="4" t="s">
        <v>3887</v>
      </c>
      <c r="C19" s="4">
        <v>0.13263</v>
      </c>
      <c r="D19" s="4" t="s">
        <v>61</v>
      </c>
    </row>
    <row r="20" spans="1:4" x14ac:dyDescent="0.15">
      <c r="A20" s="4" t="s">
        <v>11804</v>
      </c>
      <c r="B20" s="4" t="s">
        <v>11805</v>
      </c>
      <c r="C20" s="4">
        <v>0.13250000000000001</v>
      </c>
      <c r="D20" s="4"/>
    </row>
    <row r="21" spans="1:4" x14ac:dyDescent="0.15">
      <c r="A21" s="4" t="s">
        <v>3400</v>
      </c>
      <c r="B21" s="4" t="s">
        <v>11698</v>
      </c>
      <c r="C21" s="4">
        <v>0.13055</v>
      </c>
      <c r="D21" s="4"/>
    </row>
    <row r="22" spans="1:4" x14ac:dyDescent="0.15">
      <c r="A22" s="4" t="s">
        <v>10244</v>
      </c>
      <c r="B22" s="4" t="s">
        <v>10245</v>
      </c>
      <c r="C22" s="4">
        <v>0.1305</v>
      </c>
      <c r="D22" s="4"/>
    </row>
    <row r="23" spans="1:4" x14ac:dyDescent="0.15">
      <c r="A23" s="4" t="s">
        <v>8689</v>
      </c>
      <c r="B23" s="4" t="s">
        <v>11731</v>
      </c>
      <c r="C23" s="4">
        <v>0.12967999999999999</v>
      </c>
      <c r="D23" s="4"/>
    </row>
    <row r="24" spans="1:4" x14ac:dyDescent="0.15">
      <c r="A24" s="4" t="s">
        <v>1742</v>
      </c>
      <c r="B24" s="4" t="s">
        <v>1743</v>
      </c>
      <c r="C24" s="4">
        <v>0.12916</v>
      </c>
      <c r="D24" s="4" t="s">
        <v>42</v>
      </c>
    </row>
    <row r="25" spans="1:4" x14ac:dyDescent="0.15">
      <c r="A25" s="4" t="s">
        <v>1750</v>
      </c>
      <c r="B25" s="4" t="s">
        <v>1751</v>
      </c>
      <c r="C25" s="4">
        <v>0.12817999999999999</v>
      </c>
      <c r="D25" s="4"/>
    </row>
    <row r="26" spans="1:4" x14ac:dyDescent="0.15">
      <c r="A26" s="4" t="s">
        <v>1265</v>
      </c>
      <c r="B26" s="4" t="s">
        <v>1266</v>
      </c>
      <c r="C26" s="4">
        <v>0.12427000000000001</v>
      </c>
      <c r="D26" s="4" t="s">
        <v>42</v>
      </c>
    </row>
    <row r="27" spans="1:4" x14ac:dyDescent="0.15">
      <c r="A27" s="4" t="s">
        <v>55</v>
      </c>
      <c r="B27" s="4" t="s">
        <v>56</v>
      </c>
      <c r="C27" s="4">
        <v>0.12206</v>
      </c>
      <c r="D27" s="4"/>
    </row>
    <row r="28" spans="1:4" x14ac:dyDescent="0.15">
      <c r="A28" s="4" t="s">
        <v>10176</v>
      </c>
      <c r="B28" s="4" t="s">
        <v>10177</v>
      </c>
      <c r="C28" s="4">
        <v>0.1201</v>
      </c>
      <c r="D28" s="4"/>
    </row>
    <row r="29" spans="1:4" x14ac:dyDescent="0.15">
      <c r="A29" s="4" t="s">
        <v>2391</v>
      </c>
      <c r="B29" s="4" t="s">
        <v>2392</v>
      </c>
      <c r="C29" s="4">
        <v>0.1201</v>
      </c>
      <c r="D29" s="4"/>
    </row>
    <row r="30" spans="1:4" x14ac:dyDescent="0.15">
      <c r="A30" s="4" t="s">
        <v>10164</v>
      </c>
      <c r="B30" s="4" t="s">
        <v>10165</v>
      </c>
      <c r="C30" s="4">
        <v>0.11828</v>
      </c>
      <c r="D30" s="4"/>
    </row>
    <row r="31" spans="1:4" x14ac:dyDescent="0.15">
      <c r="A31" s="4" t="s">
        <v>7448</v>
      </c>
      <c r="B31" s="4" t="s">
        <v>7449</v>
      </c>
      <c r="C31" s="4">
        <v>0.11712</v>
      </c>
      <c r="D31" s="4"/>
    </row>
    <row r="32" spans="1:4" x14ac:dyDescent="0.15">
      <c r="A32" s="4" t="s">
        <v>11427</v>
      </c>
      <c r="B32" s="4" t="s">
        <v>11428</v>
      </c>
      <c r="C32" s="4">
        <v>0.11676</v>
      </c>
      <c r="D32" s="4"/>
    </row>
    <row r="33" spans="1:4" x14ac:dyDescent="0.15">
      <c r="A33" s="4" t="s">
        <v>1290</v>
      </c>
      <c r="B33" s="4" t="s">
        <v>1291</v>
      </c>
      <c r="C33" s="4">
        <v>0.11538</v>
      </c>
      <c r="D33" s="4"/>
    </row>
    <row r="34" spans="1:4" x14ac:dyDescent="0.15">
      <c r="A34" s="4" t="s">
        <v>11863</v>
      </c>
      <c r="B34" s="4" t="s">
        <v>11864</v>
      </c>
      <c r="C34" s="4">
        <v>0.11512</v>
      </c>
      <c r="D34" s="4"/>
    </row>
    <row r="35" spans="1:4" x14ac:dyDescent="0.15">
      <c r="A35" s="4" t="s">
        <v>11817</v>
      </c>
      <c r="B35" s="4" t="s">
        <v>11818</v>
      </c>
      <c r="C35" s="4">
        <v>0.11444</v>
      </c>
      <c r="D35" s="4"/>
    </row>
    <row r="36" spans="1:4" x14ac:dyDescent="0.15">
      <c r="A36" s="4" t="s">
        <v>1742</v>
      </c>
      <c r="B36" s="4" t="s">
        <v>3823</v>
      </c>
      <c r="C36" s="4">
        <v>0.11438</v>
      </c>
      <c r="D36" s="4" t="s">
        <v>42</v>
      </c>
    </row>
    <row r="37" spans="1:4" x14ac:dyDescent="0.15">
      <c r="A37" s="4" t="s">
        <v>3987</v>
      </c>
      <c r="B37" s="4" t="s">
        <v>3988</v>
      </c>
      <c r="C37" s="4">
        <v>0.11398</v>
      </c>
      <c r="D37" s="4"/>
    </row>
    <row r="38" spans="1:4" x14ac:dyDescent="0.15">
      <c r="A38" s="4" t="s">
        <v>11814</v>
      </c>
      <c r="B38" s="4" t="s">
        <v>11815</v>
      </c>
      <c r="C38" s="4">
        <v>0.11283</v>
      </c>
      <c r="D38" s="4"/>
    </row>
    <row r="39" spans="1:4" x14ac:dyDescent="0.15">
      <c r="A39" s="4" t="s">
        <v>830</v>
      </c>
      <c r="B39" s="4" t="s">
        <v>831</v>
      </c>
      <c r="C39" s="4">
        <v>0.1116</v>
      </c>
      <c r="D39" s="4"/>
    </row>
    <row r="40" spans="1:4" x14ac:dyDescent="0.15">
      <c r="A40" s="4" t="s">
        <v>157</v>
      </c>
      <c r="B40" s="4" t="s">
        <v>158</v>
      </c>
      <c r="C40" s="4">
        <v>0.11065999999999999</v>
      </c>
      <c r="D40" s="4"/>
    </row>
    <row r="41" spans="1:4" x14ac:dyDescent="0.15">
      <c r="A41" s="4" t="s">
        <v>5585</v>
      </c>
      <c r="B41" s="4" t="s">
        <v>5586</v>
      </c>
      <c r="C41" s="4">
        <v>0.10987</v>
      </c>
      <c r="D41" s="4"/>
    </row>
    <row r="42" spans="1:4" x14ac:dyDescent="0.15">
      <c r="A42" s="4" t="s">
        <v>6991</v>
      </c>
      <c r="B42" s="4" t="s">
        <v>6992</v>
      </c>
      <c r="C42" s="4">
        <v>0.10961</v>
      </c>
      <c r="D42" s="4"/>
    </row>
    <row r="43" spans="1:4" x14ac:dyDescent="0.15">
      <c r="A43" s="4" t="s">
        <v>10496</v>
      </c>
      <c r="B43" s="4" t="s">
        <v>10497</v>
      </c>
      <c r="C43" s="4">
        <v>0.10835</v>
      </c>
      <c r="D43" s="4"/>
    </row>
    <row r="44" spans="1:4" x14ac:dyDescent="0.15">
      <c r="A44" s="4" t="s">
        <v>10417</v>
      </c>
      <c r="B44" s="4" t="s">
        <v>10418</v>
      </c>
      <c r="C44" s="4">
        <v>0.10754</v>
      </c>
      <c r="D44" s="4"/>
    </row>
    <row r="45" spans="1:4" x14ac:dyDescent="0.15">
      <c r="A45" s="4" t="s">
        <v>1878</v>
      </c>
      <c r="B45" s="4" t="s">
        <v>1879</v>
      </c>
      <c r="C45" s="4">
        <v>0.10655000000000001</v>
      </c>
      <c r="D45" s="4"/>
    </row>
    <row r="46" spans="1:4" x14ac:dyDescent="0.15">
      <c r="A46" s="4" t="s">
        <v>7173</v>
      </c>
      <c r="B46" s="4" t="s">
        <v>7174</v>
      </c>
      <c r="C46" s="4">
        <v>0.10539</v>
      </c>
      <c r="D46" s="4"/>
    </row>
    <row r="47" spans="1:4" x14ac:dyDescent="0.15">
      <c r="A47" s="4" t="s">
        <v>956</v>
      </c>
      <c r="B47" s="4" t="s">
        <v>957</v>
      </c>
      <c r="C47" s="4">
        <v>0.10532</v>
      </c>
      <c r="D47" s="4"/>
    </row>
    <row r="48" spans="1:4" x14ac:dyDescent="0.15">
      <c r="A48" s="4" t="s">
        <v>6101</v>
      </c>
      <c r="B48" s="4" t="s">
        <v>6102</v>
      </c>
      <c r="C48" s="4">
        <v>0.10527</v>
      </c>
      <c r="D48" s="4"/>
    </row>
    <row r="49" spans="1:4" x14ac:dyDescent="0.15">
      <c r="A49" s="4" t="s">
        <v>6364</v>
      </c>
      <c r="B49" s="4" t="s">
        <v>7046</v>
      </c>
      <c r="C49" s="4">
        <v>0.10435</v>
      </c>
      <c r="D49" s="4"/>
    </row>
    <row r="50" spans="1:4" x14ac:dyDescent="0.15">
      <c r="A50" s="4" t="s">
        <v>7365</v>
      </c>
      <c r="B50" s="4" t="s">
        <v>7366</v>
      </c>
      <c r="C50" s="4">
        <v>0.1043</v>
      </c>
      <c r="D50" s="4"/>
    </row>
    <row r="51" spans="1:4" x14ac:dyDescent="0.15">
      <c r="A51" s="4" t="s">
        <v>7754</v>
      </c>
      <c r="B51" s="4" t="s">
        <v>7755</v>
      </c>
      <c r="C51" s="4">
        <v>0.10396</v>
      </c>
      <c r="D51" s="4"/>
    </row>
    <row r="52" spans="1:4" x14ac:dyDescent="0.15">
      <c r="A52" s="4" t="s">
        <v>8792</v>
      </c>
      <c r="B52" s="4" t="s">
        <v>8793</v>
      </c>
      <c r="C52" s="4">
        <v>0.10334</v>
      </c>
      <c r="D52" s="4"/>
    </row>
    <row r="53" spans="1:4" x14ac:dyDescent="0.15">
      <c r="A53" s="4" t="s">
        <v>3139</v>
      </c>
      <c r="B53" s="4" t="s">
        <v>3140</v>
      </c>
      <c r="C53" s="4">
        <v>0.10315000000000001</v>
      </c>
      <c r="D53" s="4"/>
    </row>
    <row r="54" spans="1:4" x14ac:dyDescent="0.15">
      <c r="A54" s="4" t="s">
        <v>3660</v>
      </c>
      <c r="B54" s="4" t="s">
        <v>3661</v>
      </c>
      <c r="C54" s="4">
        <v>0.1018</v>
      </c>
      <c r="D54" s="4"/>
    </row>
    <row r="55" spans="1:4" x14ac:dyDescent="0.15">
      <c r="A55" s="4" t="s">
        <v>2871</v>
      </c>
      <c r="B55" s="4" t="s">
        <v>2872</v>
      </c>
      <c r="C55" s="4">
        <v>0.1017</v>
      </c>
      <c r="D55" s="4"/>
    </row>
    <row r="56" spans="1:4" x14ac:dyDescent="0.15">
      <c r="A56" s="4" t="s">
        <v>5109</v>
      </c>
      <c r="B56" s="4" t="s">
        <v>5110</v>
      </c>
      <c r="C56" s="4">
        <v>0.10152</v>
      </c>
      <c r="D56" s="4"/>
    </row>
    <row r="57" spans="1:4" x14ac:dyDescent="0.15">
      <c r="A57" s="4" t="s">
        <v>11671</v>
      </c>
      <c r="B57" s="4" t="s">
        <v>11672</v>
      </c>
      <c r="C57" s="4">
        <v>0.10138999999999999</v>
      </c>
      <c r="D57" s="4"/>
    </row>
    <row r="58" spans="1:4" x14ac:dyDescent="0.15">
      <c r="A58" s="4" t="s">
        <v>6770</v>
      </c>
      <c r="B58" s="4" t="s">
        <v>6771</v>
      </c>
      <c r="C58" s="4">
        <v>0.10124</v>
      </c>
      <c r="D58" s="4"/>
    </row>
    <row r="59" spans="1:4" x14ac:dyDescent="0.15">
      <c r="A59" s="4" t="s">
        <v>3951</v>
      </c>
      <c r="B59" s="4" t="s">
        <v>3952</v>
      </c>
      <c r="C59" s="4">
        <v>0.10102</v>
      </c>
      <c r="D59" s="4"/>
    </row>
    <row r="60" spans="1:4" x14ac:dyDescent="0.15">
      <c r="A60" s="4" t="s">
        <v>4412</v>
      </c>
      <c r="B60" s="4" t="s">
        <v>4413</v>
      </c>
      <c r="C60" s="4">
        <v>0.10065</v>
      </c>
      <c r="D60" s="4"/>
    </row>
    <row r="61" spans="1:4" x14ac:dyDescent="0.15">
      <c r="A61" s="4" t="s">
        <v>11673</v>
      </c>
      <c r="B61" s="4" t="s">
        <v>11674</v>
      </c>
      <c r="C61" s="4">
        <v>0.10009999999999999</v>
      </c>
      <c r="D61" s="4"/>
    </row>
    <row r="62" spans="1:4" x14ac:dyDescent="0.15">
      <c r="A62" s="4" t="s">
        <v>313</v>
      </c>
      <c r="B62" s="4" t="s">
        <v>314</v>
      </c>
      <c r="C62" s="4">
        <v>9.9500000000000005E-2</v>
      </c>
      <c r="D62" s="4"/>
    </row>
    <row r="63" spans="1:4" x14ac:dyDescent="0.15">
      <c r="A63" s="4" t="s">
        <v>2272</v>
      </c>
      <c r="B63" s="4" t="s">
        <v>2273</v>
      </c>
      <c r="C63" s="4">
        <v>9.8830000000000001E-2</v>
      </c>
      <c r="D63" s="4"/>
    </row>
    <row r="64" spans="1:4" x14ac:dyDescent="0.15">
      <c r="A64" s="4" t="s">
        <v>6599</v>
      </c>
      <c r="B64" s="4" t="s">
        <v>6600</v>
      </c>
      <c r="C64" s="4">
        <v>9.8589999999999997E-2</v>
      </c>
      <c r="D64" s="4"/>
    </row>
    <row r="65" spans="1:4" x14ac:dyDescent="0.15">
      <c r="A65" s="4" t="s">
        <v>2676</v>
      </c>
      <c r="B65" s="4" t="s">
        <v>2677</v>
      </c>
      <c r="C65" s="4">
        <v>9.8559999999999995E-2</v>
      </c>
      <c r="D65" s="4"/>
    </row>
    <row r="66" spans="1:4" x14ac:dyDescent="0.15">
      <c r="A66" s="4" t="s">
        <v>6893</v>
      </c>
      <c r="B66" s="4" t="s">
        <v>6894</v>
      </c>
      <c r="C66" s="4">
        <v>9.7119999999999998E-2</v>
      </c>
      <c r="D66" s="4"/>
    </row>
    <row r="67" spans="1:4" x14ac:dyDescent="0.15">
      <c r="A67" s="4" t="s">
        <v>1828</v>
      </c>
      <c r="B67" s="4" t="s">
        <v>1829</v>
      </c>
      <c r="C67" s="4">
        <v>9.7119999999999998E-2</v>
      </c>
      <c r="D67" s="4"/>
    </row>
    <row r="68" spans="1:4" x14ac:dyDescent="0.15">
      <c r="A68" s="4" t="s">
        <v>11828</v>
      </c>
      <c r="B68" s="4" t="s">
        <v>11829</v>
      </c>
      <c r="C68" s="4">
        <v>9.6879999999999994E-2</v>
      </c>
      <c r="D68" s="4" t="s">
        <v>42</v>
      </c>
    </row>
    <row r="69" spans="1:4" x14ac:dyDescent="0.15">
      <c r="A69" s="4" t="s">
        <v>3504</v>
      </c>
      <c r="B69" s="4" t="s">
        <v>3505</v>
      </c>
      <c r="C69" s="4">
        <v>9.6439999999999998E-2</v>
      </c>
      <c r="D69" s="4"/>
    </row>
    <row r="70" spans="1:4" x14ac:dyDescent="0.15">
      <c r="A70" s="4" t="s">
        <v>6877</v>
      </c>
      <c r="B70" s="4" t="s">
        <v>6878</v>
      </c>
      <c r="C70" s="4">
        <v>9.6320000000000003E-2</v>
      </c>
      <c r="D70" s="4"/>
    </row>
    <row r="71" spans="1:4" x14ac:dyDescent="0.15">
      <c r="A71" s="4" t="s">
        <v>8949</v>
      </c>
      <c r="B71" s="4" t="s">
        <v>8950</v>
      </c>
      <c r="C71" s="4">
        <v>9.6320000000000003E-2</v>
      </c>
      <c r="D71" s="4"/>
    </row>
    <row r="72" spans="1:4" x14ac:dyDescent="0.15">
      <c r="A72" s="4" t="s">
        <v>3636</v>
      </c>
      <c r="B72" s="4" t="s">
        <v>3637</v>
      </c>
      <c r="C72" s="4">
        <v>9.6060000000000006E-2</v>
      </c>
      <c r="D72" s="4"/>
    </row>
    <row r="73" spans="1:4" x14ac:dyDescent="0.15">
      <c r="A73" s="4" t="s">
        <v>5672</v>
      </c>
      <c r="B73" s="4" t="s">
        <v>5673</v>
      </c>
      <c r="C73" s="4">
        <v>9.604E-2</v>
      </c>
      <c r="D73" s="4"/>
    </row>
    <row r="74" spans="1:4" x14ac:dyDescent="0.15">
      <c r="A74" s="4" t="s">
        <v>199</v>
      </c>
      <c r="B74" s="4" t="s">
        <v>200</v>
      </c>
      <c r="C74" s="4">
        <v>9.6030000000000004E-2</v>
      </c>
      <c r="D74" s="4"/>
    </row>
    <row r="75" spans="1:4" x14ac:dyDescent="0.15">
      <c r="A75" s="4" t="s">
        <v>11601</v>
      </c>
      <c r="B75" s="4" t="s">
        <v>11602</v>
      </c>
      <c r="C75" s="4">
        <v>9.5869999999999997E-2</v>
      </c>
      <c r="D75" s="4"/>
    </row>
    <row r="76" spans="1:4" x14ac:dyDescent="0.15">
      <c r="A76" s="4" t="s">
        <v>2371</v>
      </c>
      <c r="B76" s="4" t="s">
        <v>2372</v>
      </c>
      <c r="C76" s="4">
        <v>9.5829999999999999E-2</v>
      </c>
      <c r="D76" s="4"/>
    </row>
    <row r="77" spans="1:4" x14ac:dyDescent="0.15">
      <c r="A77" s="4" t="s">
        <v>5304</v>
      </c>
      <c r="B77" s="4" t="s">
        <v>5305</v>
      </c>
      <c r="C77" s="4">
        <v>9.5710000000000003E-2</v>
      </c>
      <c r="D77" s="4"/>
    </row>
    <row r="78" spans="1:4" x14ac:dyDescent="0.15">
      <c r="A78" s="4" t="s">
        <v>8340</v>
      </c>
      <c r="B78" s="4" t="s">
        <v>8341</v>
      </c>
      <c r="C78" s="4">
        <v>9.5589999999999994E-2</v>
      </c>
      <c r="D78" s="4"/>
    </row>
    <row r="79" spans="1:4" x14ac:dyDescent="0.15">
      <c r="A79" s="4" t="s">
        <v>8014</v>
      </c>
      <c r="B79" s="4" t="s">
        <v>8015</v>
      </c>
      <c r="C79" s="4">
        <v>9.5409999999999995E-2</v>
      </c>
      <c r="D79" s="4"/>
    </row>
    <row r="80" spans="1:4" x14ac:dyDescent="0.15">
      <c r="A80" s="4" t="s">
        <v>3014</v>
      </c>
      <c r="B80" s="4" t="s">
        <v>3015</v>
      </c>
      <c r="C80" s="4">
        <v>9.5180000000000001E-2</v>
      </c>
      <c r="D80" s="4" t="s">
        <v>61</v>
      </c>
    </row>
    <row r="81" spans="1:4" x14ac:dyDescent="0.15">
      <c r="A81" s="4" t="s">
        <v>575</v>
      </c>
      <c r="B81" s="4" t="s">
        <v>576</v>
      </c>
      <c r="C81" s="4">
        <v>9.5170000000000005E-2</v>
      </c>
      <c r="D81" s="4"/>
    </row>
    <row r="82" spans="1:4" x14ac:dyDescent="0.15">
      <c r="A82" s="4" t="s">
        <v>3178</v>
      </c>
      <c r="B82" s="4" t="s">
        <v>3179</v>
      </c>
      <c r="C82" s="4">
        <v>9.4890000000000002E-2</v>
      </c>
      <c r="D82" s="4" t="s">
        <v>42</v>
      </c>
    </row>
    <row r="83" spans="1:4" x14ac:dyDescent="0.15">
      <c r="A83" s="4" t="s">
        <v>4670</v>
      </c>
      <c r="B83" s="4" t="s">
        <v>4671</v>
      </c>
      <c r="C83" s="4">
        <v>9.486E-2</v>
      </c>
      <c r="D83" s="4"/>
    </row>
    <row r="84" spans="1:4" x14ac:dyDescent="0.15">
      <c r="A84" s="4" t="s">
        <v>1255</v>
      </c>
      <c r="B84" s="4" t="s">
        <v>1256</v>
      </c>
      <c r="C84" s="4">
        <v>9.4500000000000001E-2</v>
      </c>
      <c r="D84" s="4"/>
    </row>
    <row r="85" spans="1:4" x14ac:dyDescent="0.15">
      <c r="A85" s="4" t="s">
        <v>2113</v>
      </c>
      <c r="B85" s="4" t="s">
        <v>2114</v>
      </c>
      <c r="C85" s="4">
        <v>9.4020000000000006E-2</v>
      </c>
      <c r="D85" s="4"/>
    </row>
    <row r="86" spans="1:4" x14ac:dyDescent="0.15">
      <c r="A86" s="4" t="s">
        <v>11922</v>
      </c>
      <c r="B86" s="4" t="s">
        <v>11923</v>
      </c>
      <c r="C86" s="4">
        <v>9.3619999999999995E-2</v>
      </c>
      <c r="D86" s="4"/>
    </row>
    <row r="87" spans="1:4" x14ac:dyDescent="0.15">
      <c r="A87" s="4" t="s">
        <v>11675</v>
      </c>
      <c r="B87" s="4" t="s">
        <v>11676</v>
      </c>
      <c r="C87" s="4">
        <v>9.2619999999999994E-2</v>
      </c>
      <c r="D87" s="4"/>
    </row>
    <row r="88" spans="1:4" x14ac:dyDescent="0.15">
      <c r="A88" s="4" t="s">
        <v>6543</v>
      </c>
      <c r="B88" s="4" t="s">
        <v>6544</v>
      </c>
      <c r="C88" s="4">
        <v>9.2469999999999997E-2</v>
      </c>
      <c r="D88" s="4"/>
    </row>
    <row r="89" spans="1:4" x14ac:dyDescent="0.15">
      <c r="A89" s="4" t="s">
        <v>2634</v>
      </c>
      <c r="B89" s="4" t="s">
        <v>2635</v>
      </c>
      <c r="C89" s="4">
        <v>9.2429999999999998E-2</v>
      </c>
      <c r="D89" s="4"/>
    </row>
    <row r="90" spans="1:4" x14ac:dyDescent="0.15">
      <c r="A90" s="4" t="s">
        <v>11877</v>
      </c>
      <c r="B90" s="4" t="s">
        <v>11878</v>
      </c>
      <c r="C90" s="4">
        <v>9.2219999999999996E-2</v>
      </c>
      <c r="D90" s="4"/>
    </row>
    <row r="91" spans="1:4" x14ac:dyDescent="0.15">
      <c r="A91" s="4" t="s">
        <v>11369</v>
      </c>
      <c r="B91" s="4" t="s">
        <v>11370</v>
      </c>
      <c r="C91" s="4">
        <v>9.2170000000000002E-2</v>
      </c>
      <c r="D91" s="4"/>
    </row>
    <row r="92" spans="1:4" x14ac:dyDescent="0.15">
      <c r="A92" s="4" t="s">
        <v>155</v>
      </c>
      <c r="B92" s="4" t="s">
        <v>156</v>
      </c>
      <c r="C92" s="4">
        <v>9.1800000000000007E-2</v>
      </c>
      <c r="D92" s="4"/>
    </row>
    <row r="93" spans="1:4" x14ac:dyDescent="0.15">
      <c r="A93" s="4" t="s">
        <v>6793</v>
      </c>
      <c r="B93" s="4" t="s">
        <v>11661</v>
      </c>
      <c r="C93" s="4">
        <v>9.1759999999999994E-2</v>
      </c>
      <c r="D93" s="4"/>
    </row>
    <row r="94" spans="1:4" x14ac:dyDescent="0.15">
      <c r="A94" s="4" t="s">
        <v>4896</v>
      </c>
      <c r="B94" s="4" t="s">
        <v>4897</v>
      </c>
      <c r="C94" s="4">
        <v>9.171E-2</v>
      </c>
      <c r="D94" s="4"/>
    </row>
    <row r="95" spans="1:4" x14ac:dyDescent="0.15">
      <c r="A95" s="4" t="s">
        <v>3018</v>
      </c>
      <c r="B95" s="4" t="s">
        <v>3019</v>
      </c>
      <c r="C95" s="4">
        <v>9.1350000000000001E-2</v>
      </c>
      <c r="D95" s="4"/>
    </row>
    <row r="96" spans="1:4" x14ac:dyDescent="0.15">
      <c r="A96" s="4" t="s">
        <v>2748</v>
      </c>
      <c r="B96" s="4" t="s">
        <v>2749</v>
      </c>
      <c r="C96" s="4">
        <v>9.1170000000000001E-2</v>
      </c>
      <c r="D96" s="4" t="s">
        <v>61</v>
      </c>
    </row>
    <row r="97" spans="1:4" x14ac:dyDescent="0.15">
      <c r="A97" s="4" t="s">
        <v>7204</v>
      </c>
      <c r="B97" s="4" t="s">
        <v>7205</v>
      </c>
      <c r="C97" s="4">
        <v>9.1079999999999994E-2</v>
      </c>
      <c r="D97" s="4"/>
    </row>
    <row r="98" spans="1:4" x14ac:dyDescent="0.15">
      <c r="A98" s="4" t="s">
        <v>1281</v>
      </c>
      <c r="B98" s="4" t="s">
        <v>1282</v>
      </c>
      <c r="C98" s="4">
        <v>9.0920000000000001E-2</v>
      </c>
      <c r="D98" s="4"/>
    </row>
    <row r="99" spans="1:4" x14ac:dyDescent="0.15">
      <c r="A99" s="4" t="s">
        <v>9480</v>
      </c>
      <c r="B99" s="4" t="s">
        <v>9481</v>
      </c>
      <c r="C99" s="4">
        <v>9.035E-2</v>
      </c>
      <c r="D99" s="4"/>
    </row>
    <row r="100" spans="1:4" x14ac:dyDescent="0.15">
      <c r="A100" s="4" t="s">
        <v>70</v>
      </c>
      <c r="B100" s="4" t="s">
        <v>71</v>
      </c>
      <c r="C100" s="4">
        <v>9.0200000000000002E-2</v>
      </c>
      <c r="D100" s="4"/>
    </row>
    <row r="101" spans="1:4" x14ac:dyDescent="0.15">
      <c r="A101" s="4" t="s">
        <v>7952</v>
      </c>
      <c r="B101" s="4" t="s">
        <v>7953</v>
      </c>
      <c r="C101" s="4">
        <v>8.974E-2</v>
      </c>
      <c r="D101" s="4"/>
    </row>
    <row r="102" spans="1:4" x14ac:dyDescent="0.15">
      <c r="A102" s="4" t="s">
        <v>1550</v>
      </c>
      <c r="B102" s="4" t="s">
        <v>1551</v>
      </c>
      <c r="C102" s="4">
        <v>8.9550000000000005E-2</v>
      </c>
      <c r="D102" s="4"/>
    </row>
    <row r="103" spans="1:4" x14ac:dyDescent="0.15">
      <c r="A103" s="4" t="s">
        <v>11696</v>
      </c>
      <c r="B103" s="4" t="s">
        <v>11697</v>
      </c>
      <c r="C103" s="4">
        <v>8.9510000000000006E-2</v>
      </c>
      <c r="D103" s="4"/>
    </row>
    <row r="104" spans="1:4" x14ac:dyDescent="0.15">
      <c r="A104" s="4" t="s">
        <v>11792</v>
      </c>
      <c r="B104" s="4" t="s">
        <v>11793</v>
      </c>
      <c r="C104" s="4">
        <v>8.9480000000000004E-2</v>
      </c>
      <c r="D104" s="4"/>
    </row>
    <row r="105" spans="1:4" x14ac:dyDescent="0.15">
      <c r="A105" s="4" t="s">
        <v>3363</v>
      </c>
      <c r="B105" s="4" t="s">
        <v>3364</v>
      </c>
      <c r="C105" s="4">
        <v>8.9370000000000005E-2</v>
      </c>
      <c r="D105" s="4"/>
    </row>
    <row r="106" spans="1:4" x14ac:dyDescent="0.15">
      <c r="A106" s="4" t="s">
        <v>10204</v>
      </c>
      <c r="B106" s="4" t="s">
        <v>10205</v>
      </c>
      <c r="C106" s="4">
        <v>8.9349999999999999E-2</v>
      </c>
      <c r="D106" s="4"/>
    </row>
    <row r="107" spans="1:4" x14ac:dyDescent="0.15">
      <c r="A107" s="4" t="s">
        <v>632</v>
      </c>
      <c r="B107" s="4" t="s">
        <v>633</v>
      </c>
      <c r="C107" s="4">
        <v>8.9219999999999994E-2</v>
      </c>
      <c r="D107" s="4"/>
    </row>
    <row r="108" spans="1:4" x14ac:dyDescent="0.15">
      <c r="A108" s="4" t="s">
        <v>11655</v>
      </c>
      <c r="B108" s="4" t="s">
        <v>11656</v>
      </c>
      <c r="C108" s="4">
        <v>8.906E-2</v>
      </c>
      <c r="D108" s="4"/>
    </row>
    <row r="109" spans="1:4" x14ac:dyDescent="0.15">
      <c r="A109" s="4" t="s">
        <v>5048</v>
      </c>
      <c r="B109" s="4" t="s">
        <v>5049</v>
      </c>
      <c r="C109" s="4">
        <v>8.8950000000000001E-2</v>
      </c>
      <c r="D109" s="4"/>
    </row>
    <row r="110" spans="1:4" x14ac:dyDescent="0.15">
      <c r="A110" s="4" t="s">
        <v>2035</v>
      </c>
      <c r="B110" s="4" t="s">
        <v>2036</v>
      </c>
      <c r="C110" s="4">
        <v>8.8270000000000001E-2</v>
      </c>
      <c r="D110" s="4"/>
    </row>
    <row r="111" spans="1:4" x14ac:dyDescent="0.15">
      <c r="A111" s="4" t="s">
        <v>2561</v>
      </c>
      <c r="B111" s="4" t="s">
        <v>2562</v>
      </c>
      <c r="C111" s="4">
        <v>8.8150000000000006E-2</v>
      </c>
      <c r="D111" s="4" t="s">
        <v>61</v>
      </c>
    </row>
    <row r="112" spans="1:4" x14ac:dyDescent="0.15">
      <c r="A112" s="4" t="s">
        <v>9326</v>
      </c>
      <c r="B112" s="4" t="s">
        <v>9864</v>
      </c>
      <c r="C112" s="4">
        <v>8.7919999999999998E-2</v>
      </c>
      <c r="D112" s="4" t="s">
        <v>42</v>
      </c>
    </row>
    <row r="113" spans="1:4" x14ac:dyDescent="0.15">
      <c r="A113" s="4" t="s">
        <v>7303</v>
      </c>
      <c r="B113" s="4" t="s">
        <v>7304</v>
      </c>
      <c r="C113" s="4">
        <v>8.677E-2</v>
      </c>
      <c r="D113" s="4"/>
    </row>
    <row r="114" spans="1:4" x14ac:dyDescent="0.15">
      <c r="A114" s="4" t="s">
        <v>3557</v>
      </c>
      <c r="B114" s="4" t="s">
        <v>3558</v>
      </c>
      <c r="C114" s="4">
        <v>8.6749999999999994E-2</v>
      </c>
      <c r="D114" s="4"/>
    </row>
    <row r="115" spans="1:4" x14ac:dyDescent="0.15">
      <c r="A115" s="4" t="s">
        <v>726</v>
      </c>
      <c r="B115" s="4" t="s">
        <v>727</v>
      </c>
      <c r="C115" s="4">
        <v>8.6599999999999996E-2</v>
      </c>
      <c r="D115" s="4"/>
    </row>
    <row r="116" spans="1:4" x14ac:dyDescent="0.15">
      <c r="A116" s="4" t="s">
        <v>8821</v>
      </c>
      <c r="B116" s="4" t="s">
        <v>8822</v>
      </c>
      <c r="C116" s="4">
        <v>8.6319999999999994E-2</v>
      </c>
      <c r="D116" s="4"/>
    </row>
    <row r="117" spans="1:4" x14ac:dyDescent="0.15">
      <c r="A117" s="4" t="s">
        <v>7493</v>
      </c>
      <c r="B117" s="4" t="s">
        <v>7494</v>
      </c>
      <c r="C117" s="4">
        <v>8.584E-2</v>
      </c>
      <c r="D117" s="4"/>
    </row>
    <row r="118" spans="1:4" x14ac:dyDescent="0.15">
      <c r="A118" s="4" t="s">
        <v>720</v>
      </c>
      <c r="B118" s="4" t="s">
        <v>721</v>
      </c>
      <c r="C118" s="4">
        <v>8.5470000000000004E-2</v>
      </c>
      <c r="D118" s="4"/>
    </row>
    <row r="119" spans="1:4" x14ac:dyDescent="0.15">
      <c r="A119" s="4" t="s">
        <v>6150</v>
      </c>
      <c r="B119" s="4" t="s">
        <v>6151</v>
      </c>
      <c r="C119" s="4">
        <v>8.5220000000000004E-2</v>
      </c>
      <c r="D119" s="4"/>
    </row>
    <row r="120" spans="1:4" x14ac:dyDescent="0.15">
      <c r="A120" s="4" t="s">
        <v>3165</v>
      </c>
      <c r="B120" s="4" t="s">
        <v>3166</v>
      </c>
      <c r="C120" s="4">
        <v>8.5120000000000001E-2</v>
      </c>
      <c r="D120" s="4"/>
    </row>
    <row r="121" spans="1:4" x14ac:dyDescent="0.15">
      <c r="A121" s="4" t="s">
        <v>5079</v>
      </c>
      <c r="B121" s="4" t="s">
        <v>5080</v>
      </c>
      <c r="C121" s="4">
        <v>8.4820000000000007E-2</v>
      </c>
      <c r="D121" s="4"/>
    </row>
    <row r="122" spans="1:4" x14ac:dyDescent="0.15">
      <c r="A122" s="4" t="s">
        <v>1102</v>
      </c>
      <c r="B122" s="4" t="s">
        <v>1103</v>
      </c>
      <c r="C122" s="4">
        <v>8.4779999999999994E-2</v>
      </c>
      <c r="D122" s="4"/>
    </row>
    <row r="123" spans="1:4" x14ac:dyDescent="0.15">
      <c r="A123" s="4" t="s">
        <v>7833</v>
      </c>
      <c r="B123" s="4" t="s">
        <v>7834</v>
      </c>
      <c r="C123" s="4">
        <v>8.4570000000000006E-2</v>
      </c>
      <c r="D123" s="4"/>
    </row>
    <row r="124" spans="1:4" x14ac:dyDescent="0.15">
      <c r="A124" s="4" t="s">
        <v>7548</v>
      </c>
      <c r="B124" s="4" t="s">
        <v>7549</v>
      </c>
      <c r="C124" s="4">
        <v>8.4390000000000007E-2</v>
      </c>
      <c r="D124" s="4"/>
    </row>
    <row r="125" spans="1:4" x14ac:dyDescent="0.15">
      <c r="A125" s="4" t="s">
        <v>6206</v>
      </c>
      <c r="B125" s="4" t="s">
        <v>6207</v>
      </c>
      <c r="C125" s="4">
        <v>8.4250000000000005E-2</v>
      </c>
      <c r="D125" s="4"/>
    </row>
    <row r="126" spans="1:4" x14ac:dyDescent="0.15">
      <c r="A126" s="4" t="s">
        <v>4602</v>
      </c>
      <c r="B126" s="4" t="s">
        <v>4603</v>
      </c>
      <c r="C126" s="4">
        <v>8.4239999999999995E-2</v>
      </c>
      <c r="D126" s="4"/>
    </row>
    <row r="127" spans="1:4" x14ac:dyDescent="0.15">
      <c r="A127" s="4" t="s">
        <v>293</v>
      </c>
      <c r="B127" s="4" t="s">
        <v>294</v>
      </c>
      <c r="C127" s="4">
        <v>8.3919999999999995E-2</v>
      </c>
      <c r="D127" s="4"/>
    </row>
    <row r="128" spans="1:4" x14ac:dyDescent="0.15">
      <c r="A128" s="4" t="s">
        <v>4929</v>
      </c>
      <c r="B128" s="4" t="s">
        <v>4930</v>
      </c>
      <c r="C128" s="4">
        <v>8.3589999999999998E-2</v>
      </c>
      <c r="D128" s="4"/>
    </row>
    <row r="129" spans="1:4" x14ac:dyDescent="0.15">
      <c r="A129" s="4" t="s">
        <v>2947</v>
      </c>
      <c r="B129" s="4" t="s">
        <v>2948</v>
      </c>
      <c r="C129" s="4">
        <v>8.3540000000000003E-2</v>
      </c>
      <c r="D129" s="4"/>
    </row>
    <row r="130" spans="1:4" x14ac:dyDescent="0.15">
      <c r="A130" s="4" t="s">
        <v>8414</v>
      </c>
      <c r="B130" s="4" t="s">
        <v>8415</v>
      </c>
      <c r="C130" s="4">
        <v>8.3269999999999997E-2</v>
      </c>
      <c r="D130" s="4"/>
    </row>
    <row r="131" spans="1:4" x14ac:dyDescent="0.15">
      <c r="A131" s="4" t="s">
        <v>3787</v>
      </c>
      <c r="B131" s="4" t="s">
        <v>3788</v>
      </c>
      <c r="C131" s="4">
        <v>8.3140000000000006E-2</v>
      </c>
      <c r="D131" s="4"/>
    </row>
    <row r="132" spans="1:4" x14ac:dyDescent="0.15">
      <c r="A132" s="4" t="s">
        <v>1584</v>
      </c>
      <c r="B132" s="4" t="s">
        <v>1585</v>
      </c>
      <c r="C132" s="4">
        <v>8.2619999999999999E-2</v>
      </c>
      <c r="D132" s="4"/>
    </row>
    <row r="133" spans="1:4" x14ac:dyDescent="0.15">
      <c r="A133" s="4" t="s">
        <v>2626</v>
      </c>
      <c r="B133" s="4" t="s">
        <v>2627</v>
      </c>
      <c r="C133" s="4">
        <v>8.2150000000000001E-2</v>
      </c>
      <c r="D133" s="4"/>
    </row>
    <row r="134" spans="1:4" x14ac:dyDescent="0.15">
      <c r="A134" s="4" t="s">
        <v>5308</v>
      </c>
      <c r="B134" s="4" t="s">
        <v>5309</v>
      </c>
      <c r="C134" s="4">
        <v>8.208E-2</v>
      </c>
      <c r="D134" s="4"/>
    </row>
    <row r="135" spans="1:4" x14ac:dyDescent="0.15">
      <c r="A135" s="4" t="s">
        <v>8854</v>
      </c>
      <c r="B135" s="4" t="s">
        <v>8855</v>
      </c>
      <c r="C135" s="4">
        <v>8.208E-2</v>
      </c>
      <c r="D135" s="4"/>
    </row>
    <row r="136" spans="1:4" x14ac:dyDescent="0.15">
      <c r="A136" s="4" t="s">
        <v>271</v>
      </c>
      <c r="B136" s="4" t="s">
        <v>272</v>
      </c>
      <c r="C136" s="4">
        <v>8.1960000000000005E-2</v>
      </c>
      <c r="D136" s="4"/>
    </row>
    <row r="137" spans="1:4" x14ac:dyDescent="0.15">
      <c r="A137" s="4" t="s">
        <v>3292</v>
      </c>
      <c r="B137" s="4" t="s">
        <v>3293</v>
      </c>
      <c r="C137" s="4">
        <v>8.1710000000000005E-2</v>
      </c>
      <c r="D137" s="4" t="s">
        <v>42</v>
      </c>
    </row>
    <row r="138" spans="1:4" x14ac:dyDescent="0.15">
      <c r="A138" s="4" t="s">
        <v>11035</v>
      </c>
      <c r="B138" s="4" t="s">
        <v>11036</v>
      </c>
      <c r="C138" s="4">
        <v>8.1509999999999999E-2</v>
      </c>
      <c r="D138" s="4"/>
    </row>
    <row r="139" spans="1:4" x14ac:dyDescent="0.15">
      <c r="A139" s="4" t="s">
        <v>11303</v>
      </c>
      <c r="B139" s="4" t="s">
        <v>11304</v>
      </c>
      <c r="C139" s="4">
        <v>8.1500000000000003E-2</v>
      </c>
      <c r="D139" s="4"/>
    </row>
    <row r="140" spans="1:4" x14ac:dyDescent="0.15">
      <c r="A140" s="4" t="s">
        <v>8373</v>
      </c>
      <c r="B140" s="4" t="s">
        <v>8374</v>
      </c>
      <c r="C140" s="4">
        <v>8.1390000000000004E-2</v>
      </c>
      <c r="D140" s="4"/>
    </row>
    <row r="141" spans="1:4" x14ac:dyDescent="0.15">
      <c r="A141" s="4" t="s">
        <v>5491</v>
      </c>
      <c r="B141" s="4" t="s">
        <v>5492</v>
      </c>
      <c r="C141" s="4">
        <v>8.1019999999999995E-2</v>
      </c>
      <c r="D141" s="4"/>
    </row>
    <row r="142" spans="1:4" x14ac:dyDescent="0.15">
      <c r="A142" s="4" t="s">
        <v>553</v>
      </c>
      <c r="B142" s="4" t="s">
        <v>554</v>
      </c>
      <c r="C142" s="4">
        <v>8.0990000000000006E-2</v>
      </c>
      <c r="D142" s="4"/>
    </row>
    <row r="143" spans="1:4" x14ac:dyDescent="0.15">
      <c r="A143" s="4" t="s">
        <v>7458</v>
      </c>
      <c r="B143" s="4" t="s">
        <v>7459</v>
      </c>
      <c r="C143" s="4">
        <v>8.0710000000000004E-2</v>
      </c>
      <c r="D143" s="4"/>
    </row>
    <row r="144" spans="1:4" x14ac:dyDescent="0.15">
      <c r="A144" s="4" t="s">
        <v>11539</v>
      </c>
      <c r="B144" s="4" t="s">
        <v>11540</v>
      </c>
      <c r="C144" s="4">
        <v>8.0670000000000006E-2</v>
      </c>
      <c r="D144" s="4"/>
    </row>
    <row r="145" spans="1:4" x14ac:dyDescent="0.15">
      <c r="A145" s="4" t="s">
        <v>5314</v>
      </c>
      <c r="B145" s="4" t="s">
        <v>5315</v>
      </c>
      <c r="C145" s="4">
        <v>8.0509999999999998E-2</v>
      </c>
      <c r="D145" s="4"/>
    </row>
    <row r="146" spans="1:4" x14ac:dyDescent="0.15">
      <c r="A146" s="4" t="s">
        <v>5474</v>
      </c>
      <c r="B146" s="4" t="s">
        <v>5475</v>
      </c>
      <c r="C146" s="4">
        <v>8.0479999999999996E-2</v>
      </c>
      <c r="D146" s="4"/>
    </row>
    <row r="147" spans="1:4" x14ac:dyDescent="0.15">
      <c r="A147" s="4" t="s">
        <v>3238</v>
      </c>
      <c r="B147" s="4" t="s">
        <v>3239</v>
      </c>
      <c r="C147" s="4">
        <v>8.0320000000000003E-2</v>
      </c>
      <c r="D147" s="4"/>
    </row>
    <row r="148" spans="1:4" x14ac:dyDescent="0.15">
      <c r="A148" s="4" t="s">
        <v>5644</v>
      </c>
      <c r="B148" s="4" t="s">
        <v>5645</v>
      </c>
      <c r="C148" s="4">
        <v>7.9979999999999996E-2</v>
      </c>
      <c r="D148" s="4"/>
    </row>
    <row r="149" spans="1:4" x14ac:dyDescent="0.15">
      <c r="A149" s="4" t="s">
        <v>5804</v>
      </c>
      <c r="B149" s="4" t="s">
        <v>5805</v>
      </c>
      <c r="C149" s="4">
        <v>7.9939999999999997E-2</v>
      </c>
      <c r="D149" s="4"/>
    </row>
    <row r="150" spans="1:4" x14ac:dyDescent="0.15">
      <c r="A150" s="4" t="s">
        <v>7277</v>
      </c>
      <c r="B150" s="4" t="s">
        <v>7278</v>
      </c>
      <c r="C150" s="4">
        <v>7.9850000000000004E-2</v>
      </c>
      <c r="D150" s="4"/>
    </row>
    <row r="151" spans="1:4" x14ac:dyDescent="0.15">
      <c r="A151" s="4" t="s">
        <v>1742</v>
      </c>
      <c r="B151" s="4" t="s">
        <v>7369</v>
      </c>
      <c r="C151" s="4">
        <v>7.9839999999999994E-2</v>
      </c>
      <c r="D151" s="4" t="s">
        <v>42</v>
      </c>
    </row>
    <row r="152" spans="1:4" x14ac:dyDescent="0.15">
      <c r="A152" s="4" t="s">
        <v>6335</v>
      </c>
      <c r="B152" s="4" t="s">
        <v>6336</v>
      </c>
      <c r="C152" s="4">
        <v>7.961E-2</v>
      </c>
      <c r="D152" s="4"/>
    </row>
    <row r="153" spans="1:4" x14ac:dyDescent="0.15">
      <c r="A153" s="4" t="s">
        <v>4121</v>
      </c>
      <c r="B153" s="4" t="s">
        <v>4122</v>
      </c>
      <c r="C153" s="4">
        <v>7.9380000000000006E-2</v>
      </c>
      <c r="D153" s="4"/>
    </row>
    <row r="154" spans="1:4" x14ac:dyDescent="0.15">
      <c r="A154" s="4" t="s">
        <v>2892</v>
      </c>
      <c r="B154" s="4" t="s">
        <v>2893</v>
      </c>
      <c r="C154" s="4">
        <v>7.9310000000000005E-2</v>
      </c>
      <c r="D154" s="4"/>
    </row>
    <row r="155" spans="1:4" x14ac:dyDescent="0.15">
      <c r="A155" s="4" t="s">
        <v>7263</v>
      </c>
      <c r="B155" s="4" t="s">
        <v>7264</v>
      </c>
      <c r="C155" s="4">
        <v>7.9289999999999999E-2</v>
      </c>
      <c r="D155" s="4"/>
    </row>
    <row r="156" spans="1:4" x14ac:dyDescent="0.15">
      <c r="A156" s="4" t="s">
        <v>5612</v>
      </c>
      <c r="B156" s="4" t="s">
        <v>5613</v>
      </c>
      <c r="C156" s="4">
        <v>7.9289999999999999E-2</v>
      </c>
      <c r="D156" s="4"/>
    </row>
    <row r="157" spans="1:4" x14ac:dyDescent="0.15">
      <c r="A157" s="4" t="s">
        <v>1178</v>
      </c>
      <c r="B157" s="4" t="s">
        <v>1179</v>
      </c>
      <c r="C157" s="4">
        <v>7.8539999999999999E-2</v>
      </c>
      <c r="D157" s="4"/>
    </row>
    <row r="158" spans="1:4" x14ac:dyDescent="0.15">
      <c r="A158" s="4" t="s">
        <v>1458</v>
      </c>
      <c r="B158" s="4" t="s">
        <v>1459</v>
      </c>
      <c r="C158" s="4">
        <v>7.8350000000000003E-2</v>
      </c>
      <c r="D158" s="4" t="s">
        <v>61</v>
      </c>
    </row>
    <row r="159" spans="1:4" x14ac:dyDescent="0.15">
      <c r="A159" s="4" t="s">
        <v>898</v>
      </c>
      <c r="B159" s="4" t="s">
        <v>899</v>
      </c>
      <c r="C159" s="4">
        <v>7.8130000000000005E-2</v>
      </c>
      <c r="D159" s="4"/>
    </row>
    <row r="160" spans="1:4" x14ac:dyDescent="0.15">
      <c r="A160" s="4" t="s">
        <v>1908</v>
      </c>
      <c r="B160" s="4" t="s">
        <v>1909</v>
      </c>
      <c r="C160" s="4">
        <v>7.8130000000000005E-2</v>
      </c>
      <c r="D160" s="4"/>
    </row>
    <row r="161" spans="1:4" x14ac:dyDescent="0.15">
      <c r="A161" s="4" t="s">
        <v>5197</v>
      </c>
      <c r="B161" s="4" t="s">
        <v>5198</v>
      </c>
      <c r="C161" s="4">
        <v>7.8039999999999998E-2</v>
      </c>
      <c r="D161" s="4"/>
    </row>
    <row r="162" spans="1:4" x14ac:dyDescent="0.15">
      <c r="A162" s="4" t="s">
        <v>10814</v>
      </c>
      <c r="B162" s="4" t="s">
        <v>10815</v>
      </c>
      <c r="C162" s="4">
        <v>7.7700000000000005E-2</v>
      </c>
      <c r="D162" s="4"/>
    </row>
    <row r="163" spans="1:4" x14ac:dyDescent="0.15">
      <c r="A163" s="4" t="s">
        <v>10365</v>
      </c>
      <c r="B163" s="4" t="s">
        <v>10366</v>
      </c>
      <c r="C163" s="4">
        <v>7.7619999999999995E-2</v>
      </c>
      <c r="D163" s="4" t="s">
        <v>42</v>
      </c>
    </row>
    <row r="164" spans="1:4" x14ac:dyDescent="0.15">
      <c r="A164" s="4" t="s">
        <v>11061</v>
      </c>
      <c r="B164" s="4" t="s">
        <v>11062</v>
      </c>
      <c r="C164" s="4">
        <v>7.7469999999999997E-2</v>
      </c>
      <c r="D164" s="4"/>
    </row>
    <row r="165" spans="1:4" x14ac:dyDescent="0.15">
      <c r="A165" s="4" t="s">
        <v>3233</v>
      </c>
      <c r="B165" s="4" t="s">
        <v>3234</v>
      </c>
      <c r="C165" s="4">
        <v>7.7380000000000004E-2</v>
      </c>
      <c r="D165" s="4"/>
    </row>
    <row r="166" spans="1:4" x14ac:dyDescent="0.15">
      <c r="A166" s="4" t="s">
        <v>4052</v>
      </c>
      <c r="B166" s="4" t="s">
        <v>4053</v>
      </c>
      <c r="C166" s="4">
        <v>7.7240000000000003E-2</v>
      </c>
      <c r="D166" s="4" t="s">
        <v>61</v>
      </c>
    </row>
    <row r="167" spans="1:4" x14ac:dyDescent="0.15">
      <c r="A167" s="4" t="s">
        <v>712</v>
      </c>
      <c r="B167" s="4" t="s">
        <v>713</v>
      </c>
      <c r="C167" s="4">
        <v>7.7210000000000001E-2</v>
      </c>
      <c r="D167" s="4"/>
    </row>
    <row r="168" spans="1:4" x14ac:dyDescent="0.15">
      <c r="A168" s="4" t="s">
        <v>11875</v>
      </c>
      <c r="B168" s="4" t="s">
        <v>11876</v>
      </c>
      <c r="C168" s="4">
        <v>7.7160000000000006E-2</v>
      </c>
      <c r="D168" s="4"/>
    </row>
    <row r="169" spans="1:4" x14ac:dyDescent="0.15">
      <c r="A169" s="4" t="s">
        <v>5367</v>
      </c>
      <c r="B169" s="4" t="s">
        <v>5368</v>
      </c>
      <c r="C169" s="4">
        <v>7.7109999999999998E-2</v>
      </c>
      <c r="D169" s="4"/>
    </row>
    <row r="170" spans="1:4" x14ac:dyDescent="0.15">
      <c r="A170" s="4" t="s">
        <v>11554</v>
      </c>
      <c r="B170" s="4" t="s">
        <v>11555</v>
      </c>
      <c r="C170" s="4">
        <v>7.7079999999999996E-2</v>
      </c>
      <c r="D170" s="4"/>
    </row>
    <row r="171" spans="1:4" x14ac:dyDescent="0.15">
      <c r="A171" s="4" t="s">
        <v>5126</v>
      </c>
      <c r="B171" s="4" t="s">
        <v>5127</v>
      </c>
      <c r="C171" s="4">
        <v>7.6829999999999996E-2</v>
      </c>
      <c r="D171" s="4"/>
    </row>
    <row r="172" spans="1:4" x14ac:dyDescent="0.15">
      <c r="A172" s="4" t="s">
        <v>3452</v>
      </c>
      <c r="B172" s="4" t="s">
        <v>3453</v>
      </c>
      <c r="C172" s="4">
        <v>7.6670000000000002E-2</v>
      </c>
      <c r="D172" s="4" t="s">
        <v>42</v>
      </c>
    </row>
    <row r="173" spans="1:4" x14ac:dyDescent="0.15">
      <c r="A173" s="4" t="s">
        <v>8112</v>
      </c>
      <c r="B173" s="4" t="s">
        <v>8113</v>
      </c>
      <c r="C173" s="4">
        <v>7.6520000000000005E-2</v>
      </c>
      <c r="D173" s="4"/>
    </row>
    <row r="174" spans="1:4" x14ac:dyDescent="0.15">
      <c r="A174" s="4" t="s">
        <v>10590</v>
      </c>
      <c r="B174" s="4" t="s">
        <v>10591</v>
      </c>
      <c r="C174" s="4">
        <v>7.6399999999999996E-2</v>
      </c>
      <c r="D174" s="4"/>
    </row>
    <row r="175" spans="1:4" x14ac:dyDescent="0.15">
      <c r="A175" s="4" t="s">
        <v>379</v>
      </c>
      <c r="B175" s="4" t="s">
        <v>380</v>
      </c>
      <c r="C175" s="4">
        <v>7.6380000000000003E-2</v>
      </c>
      <c r="D175" s="4"/>
    </row>
    <row r="176" spans="1:4" x14ac:dyDescent="0.15">
      <c r="A176" s="4" t="s">
        <v>5060</v>
      </c>
      <c r="B176" s="4" t="s">
        <v>5061</v>
      </c>
      <c r="C176" s="4">
        <v>7.6329999999999995E-2</v>
      </c>
      <c r="D176" s="4"/>
    </row>
    <row r="177" spans="1:4" x14ac:dyDescent="0.15">
      <c r="A177" s="4" t="s">
        <v>6867</v>
      </c>
      <c r="B177" s="4" t="s">
        <v>6868</v>
      </c>
      <c r="C177" s="4">
        <v>7.6270000000000004E-2</v>
      </c>
      <c r="D177" s="4"/>
    </row>
    <row r="178" spans="1:4" x14ac:dyDescent="0.15">
      <c r="A178" s="4" t="s">
        <v>10564</v>
      </c>
      <c r="B178" s="4" t="s">
        <v>10565</v>
      </c>
      <c r="C178" s="4">
        <v>7.6179999999999998E-2</v>
      </c>
      <c r="D178" s="4"/>
    </row>
    <row r="179" spans="1:4" x14ac:dyDescent="0.15">
      <c r="A179" s="4" t="s">
        <v>2346</v>
      </c>
      <c r="B179" s="4" t="s">
        <v>2347</v>
      </c>
      <c r="C179" s="4">
        <v>7.6050000000000006E-2</v>
      </c>
      <c r="D179" s="4"/>
    </row>
    <row r="180" spans="1:4" x14ac:dyDescent="0.15">
      <c r="A180" s="4" t="s">
        <v>4753</v>
      </c>
      <c r="B180" s="4" t="s">
        <v>4754</v>
      </c>
      <c r="C180" s="4">
        <v>7.5889999999999999E-2</v>
      </c>
      <c r="D180" s="4"/>
    </row>
    <row r="181" spans="1:4" x14ac:dyDescent="0.15">
      <c r="A181" s="4" t="s">
        <v>4343</v>
      </c>
      <c r="B181" s="4" t="s">
        <v>4344</v>
      </c>
      <c r="C181" s="4">
        <v>7.5880000000000003E-2</v>
      </c>
      <c r="D181" s="4"/>
    </row>
    <row r="182" spans="1:4" x14ac:dyDescent="0.15">
      <c r="A182" s="4" t="s">
        <v>251</v>
      </c>
      <c r="B182" s="4" t="s">
        <v>252</v>
      </c>
      <c r="C182" s="4">
        <v>7.5770000000000004E-2</v>
      </c>
      <c r="D182" s="4"/>
    </row>
    <row r="183" spans="1:4" x14ac:dyDescent="0.15">
      <c r="A183" s="4" t="s">
        <v>6682</v>
      </c>
      <c r="B183" s="4" t="s">
        <v>6683</v>
      </c>
      <c r="C183" s="4">
        <v>7.5749999999999998E-2</v>
      </c>
      <c r="D183" s="4"/>
    </row>
    <row r="184" spans="1:4" x14ac:dyDescent="0.15">
      <c r="A184" s="4" t="s">
        <v>10824</v>
      </c>
      <c r="B184" s="4" t="s">
        <v>10825</v>
      </c>
      <c r="C184" s="4">
        <v>7.5719999999999996E-2</v>
      </c>
      <c r="D184" s="4"/>
    </row>
    <row r="185" spans="1:4" x14ac:dyDescent="0.15">
      <c r="A185" s="4" t="s">
        <v>4718</v>
      </c>
      <c r="B185" s="4" t="s">
        <v>4719</v>
      </c>
      <c r="C185" s="4">
        <v>7.5689999999999993E-2</v>
      </c>
      <c r="D185" s="4"/>
    </row>
    <row r="186" spans="1:4" x14ac:dyDescent="0.15">
      <c r="A186" s="4" t="s">
        <v>8856</v>
      </c>
      <c r="B186" s="4" t="s">
        <v>8857</v>
      </c>
      <c r="C186" s="4">
        <v>7.5609999999999997E-2</v>
      </c>
      <c r="D186" s="4"/>
    </row>
    <row r="187" spans="1:4" x14ac:dyDescent="0.15">
      <c r="A187" s="4" t="s">
        <v>862</v>
      </c>
      <c r="B187" s="4" t="s">
        <v>11603</v>
      </c>
      <c r="C187" s="4">
        <v>7.5600000000000001E-2</v>
      </c>
      <c r="D187" s="4"/>
    </row>
    <row r="188" spans="1:4" x14ac:dyDescent="0.15">
      <c r="A188" s="4" t="s">
        <v>6545</v>
      </c>
      <c r="B188" s="4" t="s">
        <v>6546</v>
      </c>
      <c r="C188" s="4">
        <v>7.5509999999999994E-2</v>
      </c>
      <c r="D188" s="4"/>
    </row>
    <row r="189" spans="1:4" x14ac:dyDescent="0.15">
      <c r="A189" s="4" t="s">
        <v>9253</v>
      </c>
      <c r="B189" s="4" t="s">
        <v>9254</v>
      </c>
      <c r="C189" s="4">
        <v>7.5490000000000002E-2</v>
      </c>
      <c r="D189" s="4"/>
    </row>
    <row r="190" spans="1:4" x14ac:dyDescent="0.15">
      <c r="A190" s="4" t="s">
        <v>4355</v>
      </c>
      <c r="B190" s="4" t="s">
        <v>4356</v>
      </c>
      <c r="C190" s="4">
        <v>7.5490000000000002E-2</v>
      </c>
      <c r="D190" s="4"/>
    </row>
    <row r="191" spans="1:4" x14ac:dyDescent="0.15">
      <c r="A191" s="4" t="s">
        <v>952</v>
      </c>
      <c r="B191" s="4" t="s">
        <v>953</v>
      </c>
      <c r="C191" s="4">
        <v>7.5380000000000003E-2</v>
      </c>
      <c r="D191" s="4"/>
    </row>
    <row r="192" spans="1:4" x14ac:dyDescent="0.15">
      <c r="A192" s="4" t="s">
        <v>2299</v>
      </c>
      <c r="B192" s="4" t="s">
        <v>2300</v>
      </c>
      <c r="C192" s="4">
        <v>7.5139999999999998E-2</v>
      </c>
      <c r="D192" s="4"/>
    </row>
    <row r="193" spans="1:4" x14ac:dyDescent="0.15">
      <c r="A193" s="4" t="s">
        <v>11812</v>
      </c>
      <c r="B193" s="4" t="s">
        <v>11813</v>
      </c>
      <c r="C193" s="4">
        <v>7.5079999999999994E-2</v>
      </c>
      <c r="D193" s="4"/>
    </row>
    <row r="194" spans="1:4" x14ac:dyDescent="0.15">
      <c r="A194" s="4" t="s">
        <v>3654</v>
      </c>
      <c r="B194" s="4" t="s">
        <v>3655</v>
      </c>
      <c r="C194" s="4">
        <v>7.4529999999999999E-2</v>
      </c>
      <c r="D194" s="4"/>
    </row>
    <row r="195" spans="1:4" x14ac:dyDescent="0.15">
      <c r="A195" s="4" t="s">
        <v>9224</v>
      </c>
      <c r="B195" s="4" t="s">
        <v>9225</v>
      </c>
      <c r="C195" s="4">
        <v>7.4499999999999997E-2</v>
      </c>
      <c r="D195" s="4"/>
    </row>
    <row r="196" spans="1:4" x14ac:dyDescent="0.15">
      <c r="A196" s="4" t="s">
        <v>239</v>
      </c>
      <c r="B196" s="4" t="s">
        <v>240</v>
      </c>
      <c r="C196" s="4">
        <v>7.4410000000000004E-2</v>
      </c>
      <c r="D196" s="4"/>
    </row>
    <row r="197" spans="1:4" x14ac:dyDescent="0.15">
      <c r="A197" s="4" t="s">
        <v>2199</v>
      </c>
      <c r="B197" s="4" t="s">
        <v>2200</v>
      </c>
      <c r="C197" s="4">
        <v>7.4010000000000006E-2</v>
      </c>
      <c r="D197" s="4" t="s">
        <v>61</v>
      </c>
    </row>
    <row r="198" spans="1:4" x14ac:dyDescent="0.15">
      <c r="A198" s="4" t="s">
        <v>6362</v>
      </c>
      <c r="B198" s="4" t="s">
        <v>6363</v>
      </c>
      <c r="C198" s="4">
        <v>7.3950000000000002E-2</v>
      </c>
      <c r="D198" s="4"/>
    </row>
    <row r="199" spans="1:4" x14ac:dyDescent="0.15">
      <c r="A199" s="4" t="s">
        <v>11313</v>
      </c>
      <c r="B199" s="4" t="s">
        <v>11314</v>
      </c>
      <c r="C199" s="4">
        <v>7.3779999999999998E-2</v>
      </c>
      <c r="D199" s="4"/>
    </row>
    <row r="200" spans="1:4" x14ac:dyDescent="0.15">
      <c r="A200" s="4" t="s">
        <v>5547</v>
      </c>
      <c r="B200" s="4" t="s">
        <v>5548</v>
      </c>
      <c r="C200" s="4">
        <v>7.3529999999999998E-2</v>
      </c>
      <c r="D200" s="4"/>
    </row>
    <row r="201" spans="1:4" x14ac:dyDescent="0.15">
      <c r="A201" s="4" t="s">
        <v>3223</v>
      </c>
      <c r="B201" s="4" t="s">
        <v>3224</v>
      </c>
      <c r="C201" s="4">
        <v>7.324E-2</v>
      </c>
      <c r="D201" s="4"/>
    </row>
    <row r="202" spans="1:4" x14ac:dyDescent="0.15">
      <c r="A202" s="4" t="s">
        <v>2526</v>
      </c>
      <c r="B202" s="4" t="s">
        <v>2527</v>
      </c>
      <c r="C202" s="4">
        <v>7.3150000000000007E-2</v>
      </c>
      <c r="D202" s="4"/>
    </row>
    <row r="203" spans="1:4" x14ac:dyDescent="0.15">
      <c r="A203" s="4" t="s">
        <v>750</v>
      </c>
      <c r="B203" s="4" t="s">
        <v>751</v>
      </c>
      <c r="C203" s="4">
        <v>7.3130000000000001E-2</v>
      </c>
      <c r="D203" s="4"/>
    </row>
    <row r="204" spans="1:4" x14ac:dyDescent="0.15">
      <c r="A204" s="4" t="s">
        <v>3878</v>
      </c>
      <c r="B204" s="4" t="s">
        <v>3879</v>
      </c>
      <c r="C204" s="4">
        <v>7.2959999999999997E-2</v>
      </c>
      <c r="D204" s="4"/>
    </row>
    <row r="205" spans="1:4" x14ac:dyDescent="0.15">
      <c r="A205" s="4" t="s">
        <v>7555</v>
      </c>
      <c r="B205" s="4" t="s">
        <v>7556</v>
      </c>
      <c r="C205" s="4">
        <v>7.2959999999999997E-2</v>
      </c>
      <c r="D205" s="4"/>
    </row>
    <row r="206" spans="1:4" x14ac:dyDescent="0.15">
      <c r="A206" s="4" t="s">
        <v>1194</v>
      </c>
      <c r="B206" s="4" t="s">
        <v>1195</v>
      </c>
      <c r="C206" s="4">
        <v>7.2800000000000004E-2</v>
      </c>
      <c r="D206" s="4" t="s">
        <v>61</v>
      </c>
    </row>
    <row r="207" spans="1:4" x14ac:dyDescent="0.15">
      <c r="A207" s="4" t="s">
        <v>2417</v>
      </c>
      <c r="B207" s="4" t="s">
        <v>2418</v>
      </c>
      <c r="C207" s="4">
        <v>7.2730000000000003E-2</v>
      </c>
      <c r="D207" s="4"/>
    </row>
    <row r="208" spans="1:4" x14ac:dyDescent="0.15">
      <c r="A208" s="4" t="s">
        <v>4420</v>
      </c>
      <c r="B208" s="4" t="s">
        <v>4421</v>
      </c>
      <c r="C208" s="4">
        <v>7.2700000000000001E-2</v>
      </c>
      <c r="D208" s="4"/>
    </row>
    <row r="209" spans="1:4" x14ac:dyDescent="0.15">
      <c r="A209" s="4" t="s">
        <v>18</v>
      </c>
      <c r="B209" s="4" t="s">
        <v>19</v>
      </c>
      <c r="C209" s="4">
        <v>7.2690000000000005E-2</v>
      </c>
      <c r="D209" s="4"/>
    </row>
    <row r="210" spans="1:4" x14ac:dyDescent="0.15">
      <c r="A210" s="4" t="s">
        <v>5302</v>
      </c>
      <c r="B210" s="4" t="s">
        <v>5303</v>
      </c>
      <c r="C210" s="4">
        <v>7.2679999999999995E-2</v>
      </c>
      <c r="D210" s="4"/>
    </row>
    <row r="211" spans="1:4" x14ac:dyDescent="0.15">
      <c r="A211" s="4" t="s">
        <v>10723</v>
      </c>
      <c r="B211" s="4" t="s">
        <v>10724</v>
      </c>
      <c r="C211" s="4">
        <v>7.2580000000000006E-2</v>
      </c>
      <c r="D211" s="4"/>
    </row>
    <row r="212" spans="1:4" x14ac:dyDescent="0.15">
      <c r="A212" s="4" t="s">
        <v>9176</v>
      </c>
      <c r="B212" s="4" t="s">
        <v>9177</v>
      </c>
      <c r="C212" s="4">
        <v>7.2539999999999993E-2</v>
      </c>
      <c r="D212" s="4"/>
    </row>
    <row r="213" spans="1:4" x14ac:dyDescent="0.15">
      <c r="A213" s="4" t="s">
        <v>4231</v>
      </c>
      <c r="B213" s="4" t="s">
        <v>4232</v>
      </c>
      <c r="C213" s="4">
        <v>7.2370000000000004E-2</v>
      </c>
      <c r="D213" s="4" t="s">
        <v>61</v>
      </c>
    </row>
    <row r="214" spans="1:4" x14ac:dyDescent="0.15">
      <c r="A214" s="4" t="s">
        <v>8045</v>
      </c>
      <c r="B214" s="4" t="s">
        <v>8046</v>
      </c>
      <c r="C214" s="4">
        <v>7.2260000000000005E-2</v>
      </c>
      <c r="D214" s="4"/>
    </row>
    <row r="215" spans="1:4" x14ac:dyDescent="0.15">
      <c r="A215" s="4" t="s">
        <v>7854</v>
      </c>
      <c r="B215" s="4" t="s">
        <v>7855</v>
      </c>
      <c r="C215" s="4">
        <v>7.2150000000000006E-2</v>
      </c>
      <c r="D215" s="4"/>
    </row>
    <row r="216" spans="1:4" x14ac:dyDescent="0.15">
      <c r="A216" s="4" t="s">
        <v>640</v>
      </c>
      <c r="B216" s="4" t="s">
        <v>641</v>
      </c>
      <c r="C216" s="4">
        <v>7.2120000000000004E-2</v>
      </c>
      <c r="D216" s="4"/>
    </row>
    <row r="217" spans="1:4" x14ac:dyDescent="0.15">
      <c r="A217" s="4" t="s">
        <v>11337</v>
      </c>
      <c r="B217" s="4" t="s">
        <v>11338</v>
      </c>
      <c r="C217" s="4">
        <v>7.2099999999999997E-2</v>
      </c>
      <c r="D217" s="4"/>
    </row>
    <row r="218" spans="1:4" x14ac:dyDescent="0.15">
      <c r="A218" s="4" t="s">
        <v>106</v>
      </c>
      <c r="B218" s="4" t="s">
        <v>107</v>
      </c>
      <c r="C218" s="4">
        <v>7.2040000000000007E-2</v>
      </c>
      <c r="D218" s="4"/>
    </row>
    <row r="219" spans="1:4" x14ac:dyDescent="0.15">
      <c r="A219" s="4" t="s">
        <v>7095</v>
      </c>
      <c r="B219" s="4" t="s">
        <v>7096</v>
      </c>
      <c r="C219" s="4">
        <v>7.1690000000000004E-2</v>
      </c>
      <c r="D219" s="4"/>
    </row>
    <row r="220" spans="1:4" x14ac:dyDescent="0.15">
      <c r="A220" s="4" t="s">
        <v>8605</v>
      </c>
      <c r="B220" s="4" t="s">
        <v>8606</v>
      </c>
      <c r="C220" s="4">
        <v>7.1669999999999998E-2</v>
      </c>
      <c r="D220" s="4"/>
    </row>
    <row r="221" spans="1:4" x14ac:dyDescent="0.15">
      <c r="A221" s="4" t="s">
        <v>3033</v>
      </c>
      <c r="B221" s="4" t="s">
        <v>3034</v>
      </c>
      <c r="C221" s="4">
        <v>7.1590000000000001E-2</v>
      </c>
      <c r="D221" s="4"/>
    </row>
    <row r="222" spans="1:4" x14ac:dyDescent="0.15">
      <c r="A222" s="4" t="s">
        <v>1424</v>
      </c>
      <c r="B222" s="4" t="s">
        <v>1425</v>
      </c>
      <c r="C222" s="4">
        <v>7.1540000000000006E-2</v>
      </c>
      <c r="D222" s="4"/>
    </row>
    <row r="223" spans="1:4" x14ac:dyDescent="0.15">
      <c r="A223" s="4" t="s">
        <v>7760</v>
      </c>
      <c r="B223" s="4" t="s">
        <v>7761</v>
      </c>
      <c r="C223" s="4">
        <v>7.1529999999999996E-2</v>
      </c>
      <c r="D223" s="4"/>
    </row>
    <row r="224" spans="1:4" x14ac:dyDescent="0.15">
      <c r="A224" s="4" t="s">
        <v>1586</v>
      </c>
      <c r="B224" s="4" t="s">
        <v>1587</v>
      </c>
      <c r="C224" s="4">
        <v>7.1400000000000005E-2</v>
      </c>
      <c r="D224" s="4"/>
    </row>
    <row r="225" spans="1:4" x14ac:dyDescent="0.15">
      <c r="A225" s="4" t="s">
        <v>577</v>
      </c>
      <c r="B225" s="4" t="s">
        <v>578</v>
      </c>
      <c r="C225" s="4">
        <v>7.1330000000000005E-2</v>
      </c>
      <c r="D225" s="4" t="s">
        <v>61</v>
      </c>
    </row>
    <row r="226" spans="1:4" x14ac:dyDescent="0.15">
      <c r="A226" s="4" t="s">
        <v>1384</v>
      </c>
      <c r="B226" s="4" t="s">
        <v>1385</v>
      </c>
      <c r="C226" s="4">
        <v>7.1230000000000002E-2</v>
      </c>
      <c r="D226" s="4"/>
    </row>
    <row r="227" spans="1:4" x14ac:dyDescent="0.15">
      <c r="A227" s="4" t="s">
        <v>11643</v>
      </c>
      <c r="B227" s="4" t="s">
        <v>11644</v>
      </c>
      <c r="C227" s="4">
        <v>7.1120000000000003E-2</v>
      </c>
      <c r="D227" s="4"/>
    </row>
    <row r="228" spans="1:4" x14ac:dyDescent="0.15">
      <c r="A228" s="4" t="s">
        <v>6208</v>
      </c>
      <c r="B228" s="4" t="s">
        <v>6209</v>
      </c>
      <c r="C228" s="4">
        <v>7.1010000000000004E-2</v>
      </c>
      <c r="D228" s="4"/>
    </row>
    <row r="229" spans="1:4" x14ac:dyDescent="0.15">
      <c r="A229" s="4" t="s">
        <v>10060</v>
      </c>
      <c r="B229" s="4" t="s">
        <v>10061</v>
      </c>
      <c r="C229" s="4">
        <v>7.0949999999999999E-2</v>
      </c>
      <c r="D229" s="4"/>
    </row>
    <row r="230" spans="1:4" x14ac:dyDescent="0.15">
      <c r="A230" s="4" t="s">
        <v>9847</v>
      </c>
      <c r="B230" s="4" t="s">
        <v>9848</v>
      </c>
      <c r="C230" s="4">
        <v>7.084E-2</v>
      </c>
      <c r="D230" s="4"/>
    </row>
    <row r="231" spans="1:4" x14ac:dyDescent="0.15">
      <c r="A231" s="4" t="s">
        <v>9129</v>
      </c>
      <c r="B231" s="4" t="s">
        <v>9130</v>
      </c>
      <c r="C231" s="4">
        <v>7.0629999999999998E-2</v>
      </c>
      <c r="D231" s="4"/>
    </row>
    <row r="232" spans="1:4" x14ac:dyDescent="0.15">
      <c r="A232" s="4" t="s">
        <v>3250</v>
      </c>
      <c r="B232" s="4" t="s">
        <v>3251</v>
      </c>
      <c r="C232" s="4">
        <v>7.0519999999999999E-2</v>
      </c>
      <c r="D232" s="4"/>
    </row>
    <row r="233" spans="1:4" x14ac:dyDescent="0.15">
      <c r="A233" s="4" t="s">
        <v>2542</v>
      </c>
      <c r="B233" s="4" t="s">
        <v>2543</v>
      </c>
      <c r="C233" s="4">
        <v>7.0349999999999996E-2</v>
      </c>
      <c r="D233" s="4"/>
    </row>
    <row r="234" spans="1:4" x14ac:dyDescent="0.15">
      <c r="A234" s="4" t="s">
        <v>6592</v>
      </c>
      <c r="B234" s="4" t="s">
        <v>6593</v>
      </c>
      <c r="C234" s="4">
        <v>7.0209999999999995E-2</v>
      </c>
      <c r="D234" s="4"/>
    </row>
    <row r="235" spans="1:4" x14ac:dyDescent="0.15">
      <c r="A235" s="4" t="s">
        <v>4738</v>
      </c>
      <c r="B235" s="4" t="s">
        <v>4739</v>
      </c>
      <c r="C235" s="4">
        <v>7.0169999999999996E-2</v>
      </c>
      <c r="D235" s="4"/>
    </row>
    <row r="236" spans="1:4" x14ac:dyDescent="0.15">
      <c r="A236" s="4" t="s">
        <v>9095</v>
      </c>
      <c r="B236" s="4" t="s">
        <v>9096</v>
      </c>
      <c r="C236" s="4">
        <v>7.0169999999999996E-2</v>
      </c>
      <c r="D236" s="4"/>
    </row>
    <row r="237" spans="1:4" x14ac:dyDescent="0.15">
      <c r="A237" s="4" t="s">
        <v>6385</v>
      </c>
      <c r="B237" s="4" t="s">
        <v>6566</v>
      </c>
      <c r="C237" s="4">
        <v>7.0110000000000006E-2</v>
      </c>
      <c r="D237" s="4"/>
    </row>
    <row r="238" spans="1:4" x14ac:dyDescent="0.15">
      <c r="A238" s="4" t="s">
        <v>1378</v>
      </c>
      <c r="B238" s="4" t="s">
        <v>1379</v>
      </c>
      <c r="C238" s="4">
        <v>7.0050000000000001E-2</v>
      </c>
      <c r="D238" s="4"/>
    </row>
    <row r="239" spans="1:4" x14ac:dyDescent="0.15">
      <c r="A239" s="4" t="s">
        <v>6764</v>
      </c>
      <c r="B239" s="4" t="s">
        <v>6765</v>
      </c>
      <c r="C239" s="4">
        <v>6.9989999999999997E-2</v>
      </c>
      <c r="D239" s="4" t="s">
        <v>42</v>
      </c>
    </row>
    <row r="240" spans="1:4" x14ac:dyDescent="0.15">
      <c r="A240" s="4" t="s">
        <v>2968</v>
      </c>
      <c r="B240" s="4" t="s">
        <v>2969</v>
      </c>
      <c r="C240" s="4">
        <v>6.9720000000000004E-2</v>
      </c>
      <c r="D240" s="4"/>
    </row>
    <row r="241" spans="1:4" x14ac:dyDescent="0.15">
      <c r="A241" s="4" t="s">
        <v>3274</v>
      </c>
      <c r="B241" s="4" t="s">
        <v>3275</v>
      </c>
      <c r="C241" s="4">
        <v>6.9690000000000002E-2</v>
      </c>
      <c r="D241" s="4"/>
    </row>
    <row r="242" spans="1:4" x14ac:dyDescent="0.15">
      <c r="A242" s="4" t="s">
        <v>3734</v>
      </c>
      <c r="B242" s="4" t="s">
        <v>3735</v>
      </c>
      <c r="C242" s="4">
        <v>6.9680000000000006E-2</v>
      </c>
      <c r="D242" s="4"/>
    </row>
    <row r="243" spans="1:4" x14ac:dyDescent="0.15">
      <c r="A243" s="4" t="s">
        <v>2401</v>
      </c>
      <c r="B243" s="4" t="s">
        <v>2402</v>
      </c>
      <c r="C243" s="4">
        <v>6.9650000000000004E-2</v>
      </c>
      <c r="D243" s="4"/>
    </row>
    <row r="244" spans="1:4" x14ac:dyDescent="0.15">
      <c r="A244" s="4" t="s">
        <v>7235</v>
      </c>
      <c r="B244" s="4" t="s">
        <v>7236</v>
      </c>
      <c r="C244" s="4">
        <v>6.9419999999999996E-2</v>
      </c>
      <c r="D244" s="4"/>
    </row>
    <row r="245" spans="1:4" x14ac:dyDescent="0.15">
      <c r="A245" s="4" t="s">
        <v>9293</v>
      </c>
      <c r="B245" s="4" t="s">
        <v>9294</v>
      </c>
      <c r="C245" s="4">
        <v>6.9330000000000003E-2</v>
      </c>
      <c r="D245" s="4"/>
    </row>
    <row r="246" spans="1:4" x14ac:dyDescent="0.15">
      <c r="A246" s="4" t="s">
        <v>3838</v>
      </c>
      <c r="B246" s="4" t="s">
        <v>3839</v>
      </c>
      <c r="C246" s="4">
        <v>6.9199999999999998E-2</v>
      </c>
      <c r="D246" s="4"/>
    </row>
    <row r="247" spans="1:4" x14ac:dyDescent="0.15">
      <c r="A247" s="4" t="s">
        <v>1064</v>
      </c>
      <c r="B247" s="4" t="s">
        <v>1065</v>
      </c>
      <c r="C247" s="4">
        <v>6.8949999999999997E-2</v>
      </c>
      <c r="D247" s="4"/>
    </row>
    <row r="248" spans="1:4" x14ac:dyDescent="0.15">
      <c r="A248" s="4" t="s">
        <v>1487</v>
      </c>
      <c r="B248" s="4" t="s">
        <v>1488</v>
      </c>
      <c r="C248" s="4">
        <v>6.8680000000000005E-2</v>
      </c>
      <c r="D248" s="4"/>
    </row>
    <row r="249" spans="1:4" x14ac:dyDescent="0.15">
      <c r="A249" s="4" t="s">
        <v>9726</v>
      </c>
      <c r="B249" s="4" t="s">
        <v>9727</v>
      </c>
      <c r="C249" s="4">
        <v>6.8479999999999999E-2</v>
      </c>
      <c r="D249" s="4"/>
    </row>
    <row r="250" spans="1:4" x14ac:dyDescent="0.15">
      <c r="A250" s="4" t="s">
        <v>4561</v>
      </c>
      <c r="B250" s="4" t="s">
        <v>4562</v>
      </c>
      <c r="C250" s="4">
        <v>6.8360000000000004E-2</v>
      </c>
      <c r="D250" s="4"/>
    </row>
    <row r="251" spans="1:4" x14ac:dyDescent="0.15">
      <c r="A251" s="4" t="s">
        <v>3008</v>
      </c>
      <c r="B251" s="4" t="s">
        <v>3009</v>
      </c>
      <c r="C251" s="4">
        <v>6.8159999999999998E-2</v>
      </c>
      <c r="D251" s="4"/>
    </row>
    <row r="252" spans="1:4" x14ac:dyDescent="0.15">
      <c r="A252" s="4" t="s">
        <v>11627</v>
      </c>
      <c r="B252" s="4" t="s">
        <v>11628</v>
      </c>
      <c r="C252" s="4">
        <v>6.7820000000000005E-2</v>
      </c>
      <c r="D252" s="4"/>
    </row>
    <row r="253" spans="1:4" x14ac:dyDescent="0.15">
      <c r="A253" s="4" t="s">
        <v>8354</v>
      </c>
      <c r="B253" s="4" t="s">
        <v>8355</v>
      </c>
      <c r="C253" s="4">
        <v>6.7769999999999997E-2</v>
      </c>
      <c r="D253" s="4"/>
    </row>
    <row r="254" spans="1:4" x14ac:dyDescent="0.15">
      <c r="A254" s="4" t="s">
        <v>5089</v>
      </c>
      <c r="B254" s="4" t="s">
        <v>5090</v>
      </c>
      <c r="C254" s="4">
        <v>6.7659999999999998E-2</v>
      </c>
      <c r="D254" s="4"/>
    </row>
    <row r="255" spans="1:4" x14ac:dyDescent="0.15">
      <c r="A255" s="4" t="s">
        <v>2469</v>
      </c>
      <c r="B255" s="4" t="s">
        <v>2470</v>
      </c>
      <c r="C255" s="4">
        <v>6.7530000000000007E-2</v>
      </c>
      <c r="D255" s="4"/>
    </row>
    <row r="256" spans="1:4" x14ac:dyDescent="0.15">
      <c r="A256" s="4" t="s">
        <v>2039</v>
      </c>
      <c r="B256" s="4" t="s">
        <v>2040</v>
      </c>
      <c r="C256" s="4">
        <v>6.7400000000000002E-2</v>
      </c>
      <c r="D256" s="4" t="s">
        <v>61</v>
      </c>
    </row>
    <row r="257" spans="1:4" x14ac:dyDescent="0.15">
      <c r="A257" s="4" t="s">
        <v>409</v>
      </c>
      <c r="B257" s="4" t="s">
        <v>410</v>
      </c>
      <c r="C257" s="4">
        <v>6.7320000000000005E-2</v>
      </c>
      <c r="D257" s="4"/>
    </row>
    <row r="258" spans="1:4" x14ac:dyDescent="0.15">
      <c r="A258" s="4" t="s">
        <v>1390</v>
      </c>
      <c r="B258" s="4" t="s">
        <v>1391</v>
      </c>
      <c r="C258" s="4">
        <v>6.7299999999999999E-2</v>
      </c>
      <c r="D258" s="4"/>
    </row>
    <row r="259" spans="1:4" x14ac:dyDescent="0.15">
      <c r="A259" s="4" t="s">
        <v>7392</v>
      </c>
      <c r="B259" s="4" t="s">
        <v>7393</v>
      </c>
      <c r="C259" s="4">
        <v>6.7239999999999994E-2</v>
      </c>
      <c r="D259" s="4"/>
    </row>
    <row r="260" spans="1:4" x14ac:dyDescent="0.15">
      <c r="A260" s="4" t="s">
        <v>6008</v>
      </c>
      <c r="B260" s="4" t="s">
        <v>6009</v>
      </c>
      <c r="C260" s="4">
        <v>6.7239999999999994E-2</v>
      </c>
      <c r="D260" s="4"/>
    </row>
    <row r="261" spans="1:4" x14ac:dyDescent="0.15">
      <c r="A261" s="4" t="s">
        <v>11851</v>
      </c>
      <c r="B261" s="4" t="s">
        <v>11852</v>
      </c>
      <c r="C261" s="4">
        <v>6.7210000000000006E-2</v>
      </c>
      <c r="D261" s="4"/>
    </row>
    <row r="262" spans="1:4" x14ac:dyDescent="0.15">
      <c r="A262" s="4" t="s">
        <v>11938</v>
      </c>
      <c r="B262" s="4" t="s">
        <v>11939</v>
      </c>
      <c r="C262" s="4">
        <v>6.7210000000000006E-2</v>
      </c>
      <c r="D262" s="4"/>
    </row>
    <row r="263" spans="1:4" x14ac:dyDescent="0.15">
      <c r="A263" s="4" t="s">
        <v>6857</v>
      </c>
      <c r="B263" s="4" t="s">
        <v>6858</v>
      </c>
      <c r="C263" s="4">
        <v>6.7129999999999995E-2</v>
      </c>
      <c r="D263" s="4"/>
    </row>
    <row r="264" spans="1:4" x14ac:dyDescent="0.15">
      <c r="A264" s="4" t="s">
        <v>8587</v>
      </c>
      <c r="B264" s="4" t="s">
        <v>8588</v>
      </c>
      <c r="C264" s="4">
        <v>6.7119999999999999E-2</v>
      </c>
      <c r="D264" s="4"/>
    </row>
    <row r="265" spans="1:4" x14ac:dyDescent="0.15">
      <c r="A265" s="4" t="s">
        <v>45</v>
      </c>
      <c r="B265" s="4" t="s">
        <v>46</v>
      </c>
      <c r="C265" s="4">
        <v>6.6989999999999994E-2</v>
      </c>
      <c r="D265" s="4"/>
    </row>
    <row r="266" spans="1:4" x14ac:dyDescent="0.15">
      <c r="A266" s="4" t="s">
        <v>3384</v>
      </c>
      <c r="B266" s="4" t="s">
        <v>3385</v>
      </c>
      <c r="C266" s="4">
        <v>6.6960000000000006E-2</v>
      </c>
      <c r="D266" s="4"/>
    </row>
    <row r="267" spans="1:4" x14ac:dyDescent="0.15">
      <c r="A267" s="4" t="s">
        <v>2666</v>
      </c>
      <c r="B267" s="4" t="s">
        <v>2667</v>
      </c>
      <c r="C267" s="4">
        <v>6.6919999999999993E-2</v>
      </c>
      <c r="D267" s="4" t="s">
        <v>61</v>
      </c>
    </row>
    <row r="268" spans="1:4" x14ac:dyDescent="0.15">
      <c r="A268" s="4" t="s">
        <v>7576</v>
      </c>
      <c r="B268" s="4" t="s">
        <v>7577</v>
      </c>
      <c r="C268" s="4">
        <v>6.6890000000000005E-2</v>
      </c>
      <c r="D268" s="4"/>
    </row>
    <row r="269" spans="1:4" x14ac:dyDescent="0.15">
      <c r="A269" s="4" t="s">
        <v>11794</v>
      </c>
      <c r="B269" s="4" t="s">
        <v>11795</v>
      </c>
      <c r="C269" s="4">
        <v>6.6879999999999995E-2</v>
      </c>
      <c r="D269" s="4"/>
    </row>
    <row r="270" spans="1:4" x14ac:dyDescent="0.15">
      <c r="A270" s="4" t="s">
        <v>6069</v>
      </c>
      <c r="B270" s="4" t="s">
        <v>6070</v>
      </c>
      <c r="C270" s="4">
        <v>6.6839999999999997E-2</v>
      </c>
      <c r="D270" s="4"/>
    </row>
    <row r="271" spans="1:4" x14ac:dyDescent="0.15">
      <c r="A271" s="4" t="s">
        <v>6966</v>
      </c>
      <c r="B271" s="4" t="s">
        <v>6967</v>
      </c>
      <c r="C271" s="4">
        <v>6.6790000000000002E-2</v>
      </c>
      <c r="D271" s="4"/>
    </row>
    <row r="272" spans="1:4" x14ac:dyDescent="0.15">
      <c r="A272" s="4" t="s">
        <v>11703</v>
      </c>
      <c r="B272" s="4" t="s">
        <v>11704</v>
      </c>
      <c r="C272" s="4">
        <v>6.6689999999999999E-2</v>
      </c>
      <c r="D272" s="4"/>
    </row>
    <row r="273" spans="1:4" x14ac:dyDescent="0.15">
      <c r="A273" s="4" t="s">
        <v>7768</v>
      </c>
      <c r="B273" s="4" t="s">
        <v>7769</v>
      </c>
      <c r="C273" s="4">
        <v>6.6549999999999998E-2</v>
      </c>
      <c r="D273" s="4"/>
    </row>
    <row r="274" spans="1:4" x14ac:dyDescent="0.15">
      <c r="A274" s="4" t="s">
        <v>8888</v>
      </c>
      <c r="B274" s="4" t="s">
        <v>8889</v>
      </c>
      <c r="C274" s="4">
        <v>6.6519999999999996E-2</v>
      </c>
      <c r="D274" s="4"/>
    </row>
    <row r="275" spans="1:4" x14ac:dyDescent="0.15">
      <c r="A275" s="4" t="s">
        <v>9494</v>
      </c>
      <c r="B275" s="4" t="s">
        <v>9495</v>
      </c>
      <c r="C275" s="4">
        <v>6.6479999999999997E-2</v>
      </c>
      <c r="D275" s="4"/>
    </row>
    <row r="276" spans="1:4" x14ac:dyDescent="0.15">
      <c r="A276" s="4" t="s">
        <v>249</v>
      </c>
      <c r="B276" s="4" t="s">
        <v>250</v>
      </c>
      <c r="C276" s="4">
        <v>6.633E-2</v>
      </c>
      <c r="D276" s="4"/>
    </row>
    <row r="277" spans="1:4" x14ac:dyDescent="0.15">
      <c r="A277" s="4" t="s">
        <v>8303</v>
      </c>
      <c r="B277" s="4" t="s">
        <v>8304</v>
      </c>
      <c r="C277" s="4">
        <v>6.6320000000000004E-2</v>
      </c>
      <c r="D277" s="4" t="s">
        <v>42</v>
      </c>
    </row>
    <row r="278" spans="1:4" x14ac:dyDescent="0.15">
      <c r="A278" s="4" t="s">
        <v>11679</v>
      </c>
      <c r="B278" s="4" t="s">
        <v>11680</v>
      </c>
      <c r="C278" s="4">
        <v>6.6250000000000003E-2</v>
      </c>
      <c r="D278" s="4"/>
    </row>
    <row r="279" spans="1:4" x14ac:dyDescent="0.15">
      <c r="A279" s="4" t="s">
        <v>11716</v>
      </c>
      <c r="B279" s="4" t="s">
        <v>11717</v>
      </c>
      <c r="C279" s="4">
        <v>6.6250000000000003E-2</v>
      </c>
      <c r="D279" s="4"/>
    </row>
    <row r="280" spans="1:4" x14ac:dyDescent="0.15">
      <c r="A280" s="4" t="s">
        <v>4209</v>
      </c>
      <c r="B280" s="4" t="s">
        <v>4210</v>
      </c>
      <c r="C280" s="4">
        <v>6.6199999999999995E-2</v>
      </c>
      <c r="D280" s="4"/>
    </row>
    <row r="281" spans="1:4" x14ac:dyDescent="0.15">
      <c r="A281" s="4" t="s">
        <v>2900</v>
      </c>
      <c r="B281" s="4" t="s">
        <v>2901</v>
      </c>
      <c r="C281" s="4">
        <v>6.6189999999999999E-2</v>
      </c>
      <c r="D281" s="4"/>
    </row>
    <row r="282" spans="1:4" x14ac:dyDescent="0.15">
      <c r="A282" s="4" t="s">
        <v>189</v>
      </c>
      <c r="B282" s="4" t="s">
        <v>190</v>
      </c>
      <c r="C282" s="4">
        <v>6.6070000000000004E-2</v>
      </c>
      <c r="D282" s="4"/>
    </row>
    <row r="283" spans="1:4" x14ac:dyDescent="0.15">
      <c r="A283" s="4" t="s">
        <v>185</v>
      </c>
      <c r="B283" s="4" t="s">
        <v>186</v>
      </c>
      <c r="C283" s="4">
        <v>6.6070000000000004E-2</v>
      </c>
      <c r="D283" s="4"/>
    </row>
    <row r="284" spans="1:4" x14ac:dyDescent="0.15">
      <c r="A284" s="4" t="s">
        <v>1667</v>
      </c>
      <c r="B284" s="4" t="s">
        <v>1668</v>
      </c>
      <c r="C284" s="4">
        <v>6.6049999999999998E-2</v>
      </c>
      <c r="D284" s="4"/>
    </row>
    <row r="285" spans="1:4" x14ac:dyDescent="0.15">
      <c r="A285" s="4" t="s">
        <v>3205</v>
      </c>
      <c r="B285" s="4" t="s">
        <v>3206</v>
      </c>
      <c r="C285" s="4">
        <v>6.6009999999999999E-2</v>
      </c>
      <c r="D285" s="4"/>
    </row>
    <row r="286" spans="1:4" x14ac:dyDescent="0.15">
      <c r="A286" s="4" t="s">
        <v>11319</v>
      </c>
      <c r="B286" s="4" t="s">
        <v>11320</v>
      </c>
      <c r="C286" s="4">
        <v>6.5710000000000005E-2</v>
      </c>
      <c r="D286" s="4"/>
    </row>
    <row r="287" spans="1:4" x14ac:dyDescent="0.15">
      <c r="A287" s="4" t="s">
        <v>3123</v>
      </c>
      <c r="B287" s="4" t="s">
        <v>3124</v>
      </c>
      <c r="C287" s="4">
        <v>6.5699999999999995E-2</v>
      </c>
      <c r="D287" s="4"/>
    </row>
    <row r="288" spans="1:4" x14ac:dyDescent="0.15">
      <c r="A288" s="4" t="s">
        <v>11563</v>
      </c>
      <c r="B288" s="4" t="s">
        <v>11564</v>
      </c>
      <c r="C288" s="4">
        <v>6.5659999999999996E-2</v>
      </c>
      <c r="D288" s="4"/>
    </row>
    <row r="289" spans="1:4" x14ac:dyDescent="0.15">
      <c r="A289" s="4" t="s">
        <v>2180</v>
      </c>
      <c r="B289" s="4" t="s">
        <v>2181</v>
      </c>
      <c r="C289" s="4">
        <v>6.5570000000000003E-2</v>
      </c>
      <c r="D289" s="4"/>
    </row>
    <row r="290" spans="1:4" x14ac:dyDescent="0.15">
      <c r="A290" s="4" t="s">
        <v>2513</v>
      </c>
      <c r="B290" s="4" t="s">
        <v>2514</v>
      </c>
      <c r="C290" s="4">
        <v>6.5530000000000005E-2</v>
      </c>
      <c r="D290" s="4"/>
    </row>
    <row r="291" spans="1:4" x14ac:dyDescent="0.15">
      <c r="A291" s="4" t="s">
        <v>3981</v>
      </c>
      <c r="B291" s="4" t="s">
        <v>3982</v>
      </c>
      <c r="C291" s="4">
        <v>6.547E-2</v>
      </c>
      <c r="D291" s="4"/>
    </row>
    <row r="292" spans="1:4" x14ac:dyDescent="0.15">
      <c r="A292" s="4" t="s">
        <v>6541</v>
      </c>
      <c r="B292" s="4" t="s">
        <v>6542</v>
      </c>
      <c r="C292" s="4">
        <v>6.5369999999999998E-2</v>
      </c>
      <c r="D292" s="4"/>
    </row>
    <row r="293" spans="1:4" x14ac:dyDescent="0.15">
      <c r="A293" s="4" t="s">
        <v>6016</v>
      </c>
      <c r="B293" s="4" t="s">
        <v>6017</v>
      </c>
      <c r="C293" s="4">
        <v>6.5310000000000007E-2</v>
      </c>
      <c r="D293" s="4"/>
    </row>
    <row r="294" spans="1:4" x14ac:dyDescent="0.15">
      <c r="A294" s="4" t="s">
        <v>986</v>
      </c>
      <c r="B294" s="4" t="s">
        <v>987</v>
      </c>
      <c r="C294" s="4">
        <v>6.5310000000000007E-2</v>
      </c>
      <c r="D294" s="4"/>
    </row>
    <row r="295" spans="1:4" x14ac:dyDescent="0.15">
      <c r="A295" s="4" t="s">
        <v>2992</v>
      </c>
      <c r="B295" s="4" t="s">
        <v>2993</v>
      </c>
      <c r="C295" s="4">
        <v>6.5199999999999994E-2</v>
      </c>
      <c r="D295" s="4"/>
    </row>
    <row r="296" spans="1:4" x14ac:dyDescent="0.15">
      <c r="A296" s="4" t="s">
        <v>1675</v>
      </c>
      <c r="B296" s="4" t="s">
        <v>1676</v>
      </c>
      <c r="C296" s="4">
        <v>6.5189999999999998E-2</v>
      </c>
      <c r="D296" s="4" t="s">
        <v>42</v>
      </c>
    </row>
    <row r="297" spans="1:4" x14ac:dyDescent="0.15">
      <c r="A297" s="4" t="s">
        <v>3396</v>
      </c>
      <c r="B297" s="4" t="s">
        <v>3397</v>
      </c>
      <c r="C297" s="4">
        <v>6.5049999999999997E-2</v>
      </c>
      <c r="D297" s="4"/>
    </row>
    <row r="298" spans="1:4" x14ac:dyDescent="0.15">
      <c r="A298" s="4" t="s">
        <v>2642</v>
      </c>
      <c r="B298" s="4" t="s">
        <v>2643</v>
      </c>
      <c r="C298" s="4">
        <v>6.5040000000000001E-2</v>
      </c>
      <c r="D298" s="4"/>
    </row>
    <row r="299" spans="1:4" x14ac:dyDescent="0.15">
      <c r="A299" s="4" t="s">
        <v>6442</v>
      </c>
      <c r="B299" s="4" t="s">
        <v>6443</v>
      </c>
      <c r="C299" s="4">
        <v>6.5030000000000004E-2</v>
      </c>
      <c r="D299" s="4" t="s">
        <v>61</v>
      </c>
    </row>
    <row r="300" spans="1:4" x14ac:dyDescent="0.15">
      <c r="A300" s="4" t="s">
        <v>2898</v>
      </c>
      <c r="B300" s="4" t="s">
        <v>2899</v>
      </c>
      <c r="C300" s="4">
        <v>6.4920000000000005E-2</v>
      </c>
      <c r="D300" s="4"/>
    </row>
    <row r="301" spans="1:4" x14ac:dyDescent="0.15">
      <c r="A301" s="4" t="s">
        <v>7896</v>
      </c>
      <c r="B301" s="4" t="s">
        <v>7897</v>
      </c>
      <c r="C301" s="4">
        <v>6.4869999999999997E-2</v>
      </c>
      <c r="D301" s="4"/>
    </row>
    <row r="302" spans="1:4" x14ac:dyDescent="0.15">
      <c r="A302" s="4" t="s">
        <v>10459</v>
      </c>
      <c r="B302" s="4" t="s">
        <v>10460</v>
      </c>
      <c r="C302" s="4">
        <v>6.4869999999999997E-2</v>
      </c>
      <c r="D302" s="4"/>
    </row>
    <row r="303" spans="1:4" x14ac:dyDescent="0.15">
      <c r="A303" s="4" t="s">
        <v>1128</v>
      </c>
      <c r="B303" s="4" t="s">
        <v>1129</v>
      </c>
      <c r="C303" s="4">
        <v>6.4850000000000005E-2</v>
      </c>
      <c r="D303" s="4"/>
    </row>
    <row r="304" spans="1:4" x14ac:dyDescent="0.15">
      <c r="A304" s="4" t="s">
        <v>3701</v>
      </c>
      <c r="B304" s="4" t="s">
        <v>3702</v>
      </c>
      <c r="C304" s="4">
        <v>6.4780000000000004E-2</v>
      </c>
      <c r="D304" s="4"/>
    </row>
    <row r="305" spans="1:4" x14ac:dyDescent="0.15">
      <c r="A305" s="4" t="s">
        <v>4199</v>
      </c>
      <c r="B305" s="4" t="s">
        <v>4200</v>
      </c>
      <c r="C305" s="4">
        <v>6.4750000000000002E-2</v>
      </c>
      <c r="D305" s="4"/>
    </row>
    <row r="306" spans="1:4" x14ac:dyDescent="0.15">
      <c r="A306" s="4" t="s">
        <v>7257</v>
      </c>
      <c r="B306" s="4" t="s">
        <v>7258</v>
      </c>
      <c r="C306" s="4">
        <v>6.4640000000000003E-2</v>
      </c>
      <c r="D306" s="4"/>
    </row>
    <row r="307" spans="1:4" x14ac:dyDescent="0.15">
      <c r="A307" s="4" t="s">
        <v>1832</v>
      </c>
      <c r="B307" s="4" t="s">
        <v>1833</v>
      </c>
      <c r="C307" s="4">
        <v>6.4630000000000007E-2</v>
      </c>
      <c r="D307" s="4"/>
    </row>
    <row r="308" spans="1:4" x14ac:dyDescent="0.15">
      <c r="A308" s="4" t="s">
        <v>3997</v>
      </c>
      <c r="B308" s="4" t="s">
        <v>3998</v>
      </c>
      <c r="C308" s="4">
        <v>6.4490000000000006E-2</v>
      </c>
      <c r="D308" s="4" t="s">
        <v>61</v>
      </c>
    </row>
    <row r="309" spans="1:4" x14ac:dyDescent="0.15">
      <c r="A309" s="4" t="s">
        <v>3782</v>
      </c>
      <c r="B309" s="4" t="s">
        <v>3783</v>
      </c>
      <c r="C309" s="4">
        <v>6.4490000000000006E-2</v>
      </c>
      <c r="D309" s="4"/>
    </row>
    <row r="310" spans="1:4" x14ac:dyDescent="0.15">
      <c r="A310" s="4" t="s">
        <v>3211</v>
      </c>
      <c r="B310" s="4" t="s">
        <v>3212</v>
      </c>
      <c r="C310" s="4">
        <v>6.4280000000000004E-2</v>
      </c>
      <c r="D310" s="4"/>
    </row>
    <row r="311" spans="1:4" x14ac:dyDescent="0.15">
      <c r="A311" s="4" t="s">
        <v>9611</v>
      </c>
      <c r="B311" s="4" t="s">
        <v>9612</v>
      </c>
      <c r="C311" s="4">
        <v>6.4170000000000005E-2</v>
      </c>
      <c r="D311" s="4"/>
    </row>
    <row r="312" spans="1:4" x14ac:dyDescent="0.15">
      <c r="A312" s="4" t="s">
        <v>6787</v>
      </c>
      <c r="B312" s="4" t="s">
        <v>6788</v>
      </c>
      <c r="C312" s="4">
        <v>6.3979999999999995E-2</v>
      </c>
      <c r="D312" s="4" t="s">
        <v>42</v>
      </c>
    </row>
    <row r="313" spans="1:4" x14ac:dyDescent="0.15">
      <c r="A313" s="5" t="s">
        <v>1108</v>
      </c>
      <c r="B313" s="5" t="s">
        <v>1109</v>
      </c>
      <c r="C313" s="5">
        <v>6.3789999999999999E-2</v>
      </c>
      <c r="D313" s="5" t="s">
        <v>122</v>
      </c>
    </row>
    <row r="314" spans="1:4" x14ac:dyDescent="0.15">
      <c r="A314" s="4" t="s">
        <v>1208</v>
      </c>
      <c r="B314" s="4" t="s">
        <v>1209</v>
      </c>
      <c r="C314" s="4">
        <v>6.3729999999999995E-2</v>
      </c>
      <c r="D314" s="4"/>
    </row>
    <row r="315" spans="1:4" x14ac:dyDescent="0.15">
      <c r="A315" s="4" t="s">
        <v>774</v>
      </c>
      <c r="B315" s="4" t="s">
        <v>775</v>
      </c>
      <c r="C315" s="4">
        <v>6.368E-2</v>
      </c>
      <c r="D315" s="4"/>
    </row>
    <row r="316" spans="1:4" x14ac:dyDescent="0.15">
      <c r="A316" s="4" t="s">
        <v>3928</v>
      </c>
      <c r="B316" s="4" t="s">
        <v>3929</v>
      </c>
      <c r="C316" s="4">
        <v>6.3659999999999994E-2</v>
      </c>
      <c r="D316" s="4"/>
    </row>
    <row r="317" spans="1:4" x14ac:dyDescent="0.15">
      <c r="A317" s="4" t="s">
        <v>9963</v>
      </c>
      <c r="B317" s="4" t="s">
        <v>9964</v>
      </c>
      <c r="C317" s="4">
        <v>6.3630000000000006E-2</v>
      </c>
      <c r="D317" s="4"/>
    </row>
    <row r="318" spans="1:4" x14ac:dyDescent="0.15">
      <c r="A318" s="4" t="s">
        <v>345</v>
      </c>
      <c r="B318" s="4" t="s">
        <v>346</v>
      </c>
      <c r="C318" s="4">
        <v>6.3619999999999996E-2</v>
      </c>
      <c r="D318" s="4"/>
    </row>
    <row r="319" spans="1:4" x14ac:dyDescent="0.15">
      <c r="A319" s="4" t="s">
        <v>3137</v>
      </c>
      <c r="B319" s="4" t="s">
        <v>3138</v>
      </c>
      <c r="C319" s="4">
        <v>6.3469999999999999E-2</v>
      </c>
      <c r="D319" s="4"/>
    </row>
    <row r="320" spans="1:4" x14ac:dyDescent="0.15">
      <c r="A320" s="4" t="s">
        <v>3878</v>
      </c>
      <c r="B320" s="4" t="s">
        <v>6138</v>
      </c>
      <c r="C320" s="4">
        <v>6.3409999999999994E-2</v>
      </c>
      <c r="D320" s="4"/>
    </row>
    <row r="321" spans="1:4" x14ac:dyDescent="0.15">
      <c r="A321" s="4" t="s">
        <v>5007</v>
      </c>
      <c r="B321" s="4" t="s">
        <v>5008</v>
      </c>
      <c r="C321" s="4">
        <v>6.3390000000000002E-2</v>
      </c>
      <c r="D321" s="4"/>
    </row>
    <row r="322" spans="1:4" x14ac:dyDescent="0.15">
      <c r="A322" s="4" t="s">
        <v>8965</v>
      </c>
      <c r="B322" s="4" t="s">
        <v>8966</v>
      </c>
      <c r="C322" s="4">
        <v>6.3289999999999999E-2</v>
      </c>
      <c r="D322" s="4"/>
    </row>
    <row r="323" spans="1:4" x14ac:dyDescent="0.15">
      <c r="A323" s="4" t="s">
        <v>6954</v>
      </c>
      <c r="B323" s="4" t="s">
        <v>6955</v>
      </c>
      <c r="C323" s="4">
        <v>6.3250000000000001E-2</v>
      </c>
      <c r="D323" s="4"/>
    </row>
    <row r="324" spans="1:4" x14ac:dyDescent="0.15">
      <c r="A324" s="4" t="s">
        <v>10117</v>
      </c>
      <c r="B324" s="4" t="s">
        <v>10118</v>
      </c>
      <c r="C324" s="4">
        <v>6.3219999999999998E-2</v>
      </c>
      <c r="D324" s="4"/>
    </row>
    <row r="325" spans="1:4" x14ac:dyDescent="0.15">
      <c r="A325" s="4" t="s">
        <v>4009</v>
      </c>
      <c r="B325" s="4" t="s">
        <v>4010</v>
      </c>
      <c r="C325" s="4">
        <v>6.3170000000000004E-2</v>
      </c>
      <c r="D325" s="4"/>
    </row>
    <row r="326" spans="1:4" x14ac:dyDescent="0.15">
      <c r="A326" s="4" t="s">
        <v>8316</v>
      </c>
      <c r="B326" s="4" t="s">
        <v>8317</v>
      </c>
      <c r="C326" s="4">
        <v>6.3119999999999996E-2</v>
      </c>
      <c r="D326" s="4"/>
    </row>
    <row r="327" spans="1:4" x14ac:dyDescent="0.15">
      <c r="A327" s="4" t="s">
        <v>882</v>
      </c>
      <c r="B327" s="4" t="s">
        <v>883</v>
      </c>
      <c r="C327" s="4">
        <v>6.3079999999999997E-2</v>
      </c>
      <c r="D327" s="4"/>
    </row>
    <row r="328" spans="1:4" x14ac:dyDescent="0.15">
      <c r="A328" s="4" t="s">
        <v>7042</v>
      </c>
      <c r="B328" s="4" t="s">
        <v>7043</v>
      </c>
      <c r="C328" s="4">
        <v>6.3070000000000001E-2</v>
      </c>
      <c r="D328" s="4"/>
    </row>
    <row r="329" spans="1:4" x14ac:dyDescent="0.15">
      <c r="A329" s="4" t="s">
        <v>6292</v>
      </c>
      <c r="B329" s="4" t="s">
        <v>6293</v>
      </c>
      <c r="C329" s="4">
        <v>6.3009999999999997E-2</v>
      </c>
      <c r="D329" s="4"/>
    </row>
    <row r="330" spans="1:4" x14ac:dyDescent="0.15">
      <c r="A330" s="4" t="s">
        <v>453</v>
      </c>
      <c r="B330" s="4" t="s">
        <v>454</v>
      </c>
      <c r="C330" s="4">
        <v>6.2850000000000003E-2</v>
      </c>
      <c r="D330" s="4"/>
    </row>
    <row r="331" spans="1:4" x14ac:dyDescent="0.15">
      <c r="A331" s="4" t="s">
        <v>10812</v>
      </c>
      <c r="B331" s="4" t="s">
        <v>10813</v>
      </c>
      <c r="C331" s="4">
        <v>6.2839999999999993E-2</v>
      </c>
      <c r="D331" s="4"/>
    </row>
    <row r="332" spans="1:4" x14ac:dyDescent="0.15">
      <c r="A332" s="4" t="s">
        <v>2477</v>
      </c>
      <c r="B332" s="4" t="s">
        <v>2478</v>
      </c>
      <c r="C332" s="4">
        <v>6.2780000000000002E-2</v>
      </c>
      <c r="D332" s="4"/>
    </row>
    <row r="333" spans="1:4" x14ac:dyDescent="0.15">
      <c r="A333" s="4" t="s">
        <v>1168</v>
      </c>
      <c r="B333" s="4" t="s">
        <v>1169</v>
      </c>
      <c r="C333" s="4">
        <v>6.2570000000000001E-2</v>
      </c>
      <c r="D333" s="4"/>
    </row>
    <row r="334" spans="1:4" x14ac:dyDescent="0.15">
      <c r="A334" s="4" t="s">
        <v>6429</v>
      </c>
      <c r="B334" s="4" t="s">
        <v>6430</v>
      </c>
      <c r="C334" s="4">
        <v>6.2539999999999998E-2</v>
      </c>
      <c r="D334" s="4"/>
    </row>
    <row r="335" spans="1:4" x14ac:dyDescent="0.15">
      <c r="A335" s="4" t="s">
        <v>2593</v>
      </c>
      <c r="B335" s="4" t="s">
        <v>2594</v>
      </c>
      <c r="C335" s="4">
        <v>6.2480000000000001E-2</v>
      </c>
      <c r="D335" s="4"/>
    </row>
    <row r="336" spans="1:4" x14ac:dyDescent="0.15">
      <c r="A336" s="4" t="s">
        <v>5856</v>
      </c>
      <c r="B336" s="4" t="s">
        <v>5857</v>
      </c>
      <c r="C336" s="4">
        <v>6.2420000000000003E-2</v>
      </c>
      <c r="D336" s="4"/>
    </row>
    <row r="337" spans="1:4" x14ac:dyDescent="0.15">
      <c r="A337" s="4" t="s">
        <v>10792</v>
      </c>
      <c r="B337" s="4" t="s">
        <v>10793</v>
      </c>
      <c r="C337" s="4">
        <v>6.2390000000000001E-2</v>
      </c>
      <c r="D337" s="4"/>
    </row>
    <row r="338" spans="1:4" x14ac:dyDescent="0.15">
      <c r="A338" s="4" t="s">
        <v>4134</v>
      </c>
      <c r="B338" s="4" t="s">
        <v>4135</v>
      </c>
      <c r="C338" s="4">
        <v>6.2390000000000001E-2</v>
      </c>
      <c r="D338" s="4"/>
    </row>
    <row r="339" spans="1:4" x14ac:dyDescent="0.15">
      <c r="A339" s="4" t="s">
        <v>3103</v>
      </c>
      <c r="B339" s="4" t="s">
        <v>3104</v>
      </c>
      <c r="C339" s="4">
        <v>6.2350000000000003E-2</v>
      </c>
      <c r="D339" s="4"/>
    </row>
    <row r="340" spans="1:4" x14ac:dyDescent="0.15">
      <c r="A340" s="4" t="s">
        <v>1830</v>
      </c>
      <c r="B340" s="4" t="s">
        <v>1831</v>
      </c>
      <c r="C340" s="4">
        <v>6.2300000000000001E-2</v>
      </c>
      <c r="D340" s="4"/>
    </row>
    <row r="341" spans="1:4" x14ac:dyDescent="0.15">
      <c r="A341" s="4" t="s">
        <v>523</v>
      </c>
      <c r="B341" s="4" t="s">
        <v>524</v>
      </c>
      <c r="C341" s="4">
        <v>6.2269999999999999E-2</v>
      </c>
      <c r="D341" s="4"/>
    </row>
    <row r="342" spans="1:4" x14ac:dyDescent="0.15">
      <c r="A342" s="4" t="s">
        <v>916</v>
      </c>
      <c r="B342" s="4" t="s">
        <v>917</v>
      </c>
      <c r="C342" s="4">
        <v>6.2260000000000003E-2</v>
      </c>
      <c r="D342" s="4" t="s">
        <v>42</v>
      </c>
    </row>
    <row r="343" spans="1:4" x14ac:dyDescent="0.15">
      <c r="A343" s="4" t="s">
        <v>7652</v>
      </c>
      <c r="B343" s="4" t="s">
        <v>7653</v>
      </c>
      <c r="C343" s="4">
        <v>6.2199999999999998E-2</v>
      </c>
      <c r="D343" s="4"/>
    </row>
    <row r="344" spans="1:4" x14ac:dyDescent="0.15">
      <c r="A344" s="4" t="s">
        <v>1238</v>
      </c>
      <c r="B344" s="4" t="s">
        <v>1239</v>
      </c>
      <c r="C344" s="4">
        <v>6.2179999999999999E-2</v>
      </c>
      <c r="D344" s="4" t="s">
        <v>61</v>
      </c>
    </row>
    <row r="345" spans="1:4" x14ac:dyDescent="0.15">
      <c r="A345" s="4" t="s">
        <v>10033</v>
      </c>
      <c r="B345" s="4" t="s">
        <v>10034</v>
      </c>
      <c r="C345" s="4">
        <v>6.207E-2</v>
      </c>
      <c r="D345" s="4"/>
    </row>
    <row r="346" spans="1:4" x14ac:dyDescent="0.15">
      <c r="A346" s="4" t="s">
        <v>5246</v>
      </c>
      <c r="B346" s="4" t="s">
        <v>5247</v>
      </c>
      <c r="C346" s="4">
        <v>6.2050000000000001E-2</v>
      </c>
      <c r="D346" s="4"/>
    </row>
    <row r="347" spans="1:4" x14ac:dyDescent="0.15">
      <c r="A347" s="4" t="s">
        <v>9492</v>
      </c>
      <c r="B347" s="4" t="s">
        <v>9493</v>
      </c>
      <c r="C347" s="4">
        <v>6.2019999999999999E-2</v>
      </c>
      <c r="D347" s="4"/>
    </row>
    <row r="348" spans="1:4" x14ac:dyDescent="0.15">
      <c r="A348" s="4" t="s">
        <v>5828</v>
      </c>
      <c r="B348" s="4" t="s">
        <v>5829</v>
      </c>
      <c r="C348" s="4">
        <v>6.1969999999999997E-2</v>
      </c>
      <c r="D348" s="4"/>
    </row>
    <row r="349" spans="1:4" x14ac:dyDescent="0.15">
      <c r="A349" s="4" t="s">
        <v>6897</v>
      </c>
      <c r="B349" s="4" t="s">
        <v>6898</v>
      </c>
      <c r="C349" s="4">
        <v>6.1929999999999999E-2</v>
      </c>
      <c r="D349" s="4"/>
    </row>
    <row r="350" spans="1:4" x14ac:dyDescent="0.15">
      <c r="A350" s="4" t="s">
        <v>3502</v>
      </c>
      <c r="B350" s="4" t="s">
        <v>3503</v>
      </c>
      <c r="C350" s="4">
        <v>6.1929999999999999E-2</v>
      </c>
      <c r="D350" s="4"/>
    </row>
    <row r="351" spans="1:4" x14ac:dyDescent="0.15">
      <c r="A351" s="4" t="s">
        <v>1066</v>
      </c>
      <c r="B351" s="4" t="s">
        <v>1067</v>
      </c>
      <c r="C351" s="4">
        <v>6.1929999999999999E-2</v>
      </c>
      <c r="D351" s="4"/>
    </row>
    <row r="352" spans="1:4" x14ac:dyDescent="0.15">
      <c r="A352" s="4" t="s">
        <v>215</v>
      </c>
      <c r="B352" s="4" t="s">
        <v>216</v>
      </c>
      <c r="C352" s="4">
        <v>6.1879999999999998E-2</v>
      </c>
      <c r="D352" s="4"/>
    </row>
    <row r="353" spans="1:4" x14ac:dyDescent="0.15">
      <c r="A353" s="4" t="s">
        <v>3690</v>
      </c>
      <c r="B353" s="4" t="s">
        <v>3691</v>
      </c>
      <c r="C353" s="4">
        <v>6.1809999999999997E-2</v>
      </c>
      <c r="D353" s="4"/>
    </row>
    <row r="354" spans="1:4" x14ac:dyDescent="0.15">
      <c r="A354" s="4" t="s">
        <v>8866</v>
      </c>
      <c r="B354" s="4" t="s">
        <v>8867</v>
      </c>
      <c r="C354" s="4">
        <v>6.1809999999999997E-2</v>
      </c>
      <c r="D354" s="4"/>
    </row>
    <row r="355" spans="1:4" x14ac:dyDescent="0.15">
      <c r="A355" s="4" t="s">
        <v>3619</v>
      </c>
      <c r="B355" s="4" t="s">
        <v>3620</v>
      </c>
      <c r="C355" s="4">
        <v>6.1670000000000003E-2</v>
      </c>
      <c r="D355" s="4"/>
    </row>
    <row r="356" spans="1:4" x14ac:dyDescent="0.15">
      <c r="A356" s="4" t="s">
        <v>1692</v>
      </c>
      <c r="B356" s="4" t="s">
        <v>2752</v>
      </c>
      <c r="C356" s="4">
        <v>6.1629999999999997E-2</v>
      </c>
      <c r="D356" s="4" t="s">
        <v>42</v>
      </c>
    </row>
    <row r="357" spans="1:4" x14ac:dyDescent="0.15">
      <c r="A357" s="4" t="s">
        <v>9865</v>
      </c>
      <c r="B357" s="4" t="s">
        <v>9866</v>
      </c>
      <c r="C357" s="4">
        <v>6.1620000000000001E-2</v>
      </c>
      <c r="D357" s="4"/>
    </row>
    <row r="358" spans="1:4" x14ac:dyDescent="0.15">
      <c r="A358" s="4" t="s">
        <v>9408</v>
      </c>
      <c r="B358" s="4" t="s">
        <v>9409</v>
      </c>
      <c r="C358" s="4">
        <v>6.1600000000000002E-2</v>
      </c>
      <c r="D358" s="4"/>
    </row>
    <row r="359" spans="1:4" x14ac:dyDescent="0.15">
      <c r="A359" s="4" t="s">
        <v>3842</v>
      </c>
      <c r="B359" s="4" t="s">
        <v>3843</v>
      </c>
      <c r="C359" s="4">
        <v>6.1550000000000001E-2</v>
      </c>
      <c r="D359" s="4"/>
    </row>
    <row r="360" spans="1:4" x14ac:dyDescent="0.15">
      <c r="A360" s="4" t="s">
        <v>1914</v>
      </c>
      <c r="B360" s="4" t="s">
        <v>1915</v>
      </c>
      <c r="C360" s="4">
        <v>6.148E-2</v>
      </c>
      <c r="D360" s="4"/>
    </row>
    <row r="361" spans="1:4" x14ac:dyDescent="0.15">
      <c r="A361" s="4" t="s">
        <v>9922</v>
      </c>
      <c r="B361" s="4" t="s">
        <v>9923</v>
      </c>
      <c r="C361" s="4">
        <v>6.1429999999999998E-2</v>
      </c>
      <c r="D361" s="4"/>
    </row>
    <row r="362" spans="1:4" x14ac:dyDescent="0.15">
      <c r="A362" s="4" t="s">
        <v>7044</v>
      </c>
      <c r="B362" s="4" t="s">
        <v>7045</v>
      </c>
      <c r="C362" s="4">
        <v>6.1289999999999997E-2</v>
      </c>
      <c r="D362" s="4"/>
    </row>
    <row r="363" spans="1:4" x14ac:dyDescent="0.15">
      <c r="A363" s="4" t="s">
        <v>5587</v>
      </c>
      <c r="B363" s="4" t="s">
        <v>5588</v>
      </c>
      <c r="C363" s="4">
        <v>6.1280000000000001E-2</v>
      </c>
      <c r="D363" s="4"/>
    </row>
    <row r="364" spans="1:4" x14ac:dyDescent="0.15">
      <c r="A364" s="4" t="s">
        <v>5462</v>
      </c>
      <c r="B364" s="4" t="s">
        <v>5463</v>
      </c>
      <c r="C364" s="4">
        <v>6.1240000000000003E-2</v>
      </c>
      <c r="D364" s="4"/>
    </row>
    <row r="365" spans="1:4" x14ac:dyDescent="0.15">
      <c r="A365" s="4" t="s">
        <v>8</v>
      </c>
      <c r="B365" s="4" t="s">
        <v>9</v>
      </c>
      <c r="C365" s="4">
        <v>6.1219999999999997E-2</v>
      </c>
      <c r="D365" s="4"/>
    </row>
    <row r="366" spans="1:4" x14ac:dyDescent="0.15">
      <c r="A366" s="4" t="s">
        <v>9834</v>
      </c>
      <c r="B366" s="4" t="s">
        <v>9835</v>
      </c>
      <c r="C366" s="4">
        <v>6.1089999999999998E-2</v>
      </c>
      <c r="D366" s="4"/>
    </row>
    <row r="367" spans="1:4" x14ac:dyDescent="0.15">
      <c r="A367" s="4" t="s">
        <v>2612</v>
      </c>
      <c r="B367" s="4" t="s">
        <v>11414</v>
      </c>
      <c r="C367" s="4">
        <v>6.105E-2</v>
      </c>
      <c r="D367" s="4" t="s">
        <v>42</v>
      </c>
    </row>
    <row r="368" spans="1:4" x14ac:dyDescent="0.15">
      <c r="A368" s="4" t="s">
        <v>1243</v>
      </c>
      <c r="B368" s="4" t="s">
        <v>1244</v>
      </c>
      <c r="C368" s="4">
        <v>6.1030000000000001E-2</v>
      </c>
      <c r="D368" s="4"/>
    </row>
    <row r="369" spans="1:4" x14ac:dyDescent="0.15">
      <c r="A369" s="4" t="s">
        <v>7877</v>
      </c>
      <c r="B369" s="4" t="s">
        <v>7878</v>
      </c>
      <c r="C369" s="4">
        <v>6.0990000000000003E-2</v>
      </c>
      <c r="D369" s="4"/>
    </row>
    <row r="370" spans="1:4" x14ac:dyDescent="0.15">
      <c r="A370" s="4" t="s">
        <v>8196</v>
      </c>
      <c r="B370" s="4" t="s">
        <v>8197</v>
      </c>
      <c r="C370" s="4">
        <v>6.0990000000000003E-2</v>
      </c>
      <c r="D370" s="4"/>
    </row>
    <row r="371" spans="1:4" x14ac:dyDescent="0.15">
      <c r="A371" s="4" t="s">
        <v>1503</v>
      </c>
      <c r="B371" s="4" t="s">
        <v>1504</v>
      </c>
      <c r="C371" s="4">
        <v>6.087E-2</v>
      </c>
      <c r="D371" s="4"/>
    </row>
    <row r="372" spans="1:4" x14ac:dyDescent="0.15">
      <c r="A372" s="4" t="s">
        <v>7946</v>
      </c>
      <c r="B372" s="4" t="s">
        <v>7947</v>
      </c>
      <c r="C372" s="4">
        <v>6.0810000000000003E-2</v>
      </c>
      <c r="D372" s="4"/>
    </row>
    <row r="373" spans="1:4" x14ac:dyDescent="0.15">
      <c r="A373" s="4" t="s">
        <v>485</v>
      </c>
      <c r="B373" s="4" t="s">
        <v>486</v>
      </c>
      <c r="C373" s="4">
        <v>6.0749999999999998E-2</v>
      </c>
      <c r="D373" s="4"/>
    </row>
    <row r="374" spans="1:4" x14ac:dyDescent="0.15">
      <c r="A374" s="4" t="s">
        <v>4863</v>
      </c>
      <c r="B374" s="4" t="s">
        <v>4864</v>
      </c>
      <c r="C374" s="4">
        <v>6.0670000000000002E-2</v>
      </c>
      <c r="D374" s="4"/>
    </row>
    <row r="375" spans="1:4" x14ac:dyDescent="0.15">
      <c r="A375" s="4" t="s">
        <v>11687</v>
      </c>
      <c r="B375" s="4" t="s">
        <v>11688</v>
      </c>
      <c r="C375" s="4">
        <v>6.0609999999999997E-2</v>
      </c>
      <c r="D375" s="4"/>
    </row>
    <row r="376" spans="1:4" x14ac:dyDescent="0.15">
      <c r="A376" s="4" t="s">
        <v>8691</v>
      </c>
      <c r="B376" s="4" t="s">
        <v>8692</v>
      </c>
      <c r="C376" s="4">
        <v>6.046E-2</v>
      </c>
      <c r="D376" s="4"/>
    </row>
    <row r="377" spans="1:4" x14ac:dyDescent="0.15">
      <c r="A377" s="4" t="s">
        <v>9723</v>
      </c>
      <c r="B377" s="4" t="s">
        <v>9724</v>
      </c>
      <c r="C377" s="4">
        <v>6.0420000000000001E-2</v>
      </c>
      <c r="D377" s="4"/>
    </row>
    <row r="378" spans="1:4" x14ac:dyDescent="0.15">
      <c r="A378" s="4" t="s">
        <v>8671</v>
      </c>
      <c r="B378" s="4" t="s">
        <v>8672</v>
      </c>
      <c r="C378" s="4">
        <v>6.0409999999999998E-2</v>
      </c>
      <c r="D378" s="4"/>
    </row>
    <row r="379" spans="1:4" x14ac:dyDescent="0.15">
      <c r="A379" s="4" t="s">
        <v>1924</v>
      </c>
      <c r="B379" s="4" t="s">
        <v>1925</v>
      </c>
      <c r="C379" s="4">
        <v>6.037E-2</v>
      </c>
      <c r="D379" s="4" t="s">
        <v>61</v>
      </c>
    </row>
    <row r="380" spans="1:4" x14ac:dyDescent="0.15">
      <c r="A380" s="4" t="s">
        <v>9065</v>
      </c>
      <c r="B380" s="4" t="s">
        <v>9066</v>
      </c>
      <c r="C380" s="4">
        <v>6.0330000000000002E-2</v>
      </c>
      <c r="D380" s="4"/>
    </row>
    <row r="381" spans="1:4" x14ac:dyDescent="0.15">
      <c r="A381" s="4" t="s">
        <v>2240</v>
      </c>
      <c r="B381" s="4" t="s">
        <v>2241</v>
      </c>
      <c r="C381" s="4">
        <v>6.0310000000000002E-2</v>
      </c>
      <c r="D381" s="4"/>
    </row>
    <row r="382" spans="1:4" x14ac:dyDescent="0.15">
      <c r="A382" s="4" t="s">
        <v>3258</v>
      </c>
      <c r="B382" s="4" t="s">
        <v>3259</v>
      </c>
      <c r="C382" s="4">
        <v>6.0290000000000003E-2</v>
      </c>
      <c r="D382" s="4"/>
    </row>
    <row r="383" spans="1:4" x14ac:dyDescent="0.15">
      <c r="A383" s="4" t="s">
        <v>11826</v>
      </c>
      <c r="B383" s="4" t="s">
        <v>11827</v>
      </c>
      <c r="C383" s="4">
        <v>6.021E-2</v>
      </c>
      <c r="D383" s="4" t="s">
        <v>61</v>
      </c>
    </row>
    <row r="384" spans="1:4" x14ac:dyDescent="0.15">
      <c r="A384" s="4" t="s">
        <v>3320</v>
      </c>
      <c r="B384" s="4" t="s">
        <v>3321</v>
      </c>
      <c r="C384" s="4">
        <v>6.012E-2</v>
      </c>
      <c r="D384" s="4"/>
    </row>
    <row r="385" spans="1:4" x14ac:dyDescent="0.15">
      <c r="A385" s="4" t="s">
        <v>2441</v>
      </c>
      <c r="B385" s="4" t="s">
        <v>2442</v>
      </c>
      <c r="C385" s="4">
        <v>6.0100000000000001E-2</v>
      </c>
      <c r="D385" s="4"/>
    </row>
    <row r="386" spans="1:4" x14ac:dyDescent="0.15">
      <c r="A386" s="4" t="s">
        <v>5391</v>
      </c>
      <c r="B386" s="4" t="s">
        <v>5392</v>
      </c>
      <c r="C386" s="4">
        <v>6.0089999999999998E-2</v>
      </c>
      <c r="D386" s="4" t="s">
        <v>61</v>
      </c>
    </row>
    <row r="387" spans="1:4" x14ac:dyDescent="0.15">
      <c r="A387" s="4" t="s">
        <v>798</v>
      </c>
      <c r="B387" s="4" t="s">
        <v>799</v>
      </c>
      <c r="C387" s="4">
        <v>6.0060000000000002E-2</v>
      </c>
      <c r="D387" s="4"/>
    </row>
    <row r="388" spans="1:4" x14ac:dyDescent="0.15">
      <c r="A388" s="4" t="s">
        <v>2234</v>
      </c>
      <c r="B388" s="4" t="s">
        <v>2235</v>
      </c>
      <c r="C388" s="4">
        <v>6.0040000000000003E-2</v>
      </c>
      <c r="D388" s="4"/>
    </row>
    <row r="389" spans="1:4" x14ac:dyDescent="0.15">
      <c r="A389" s="4" t="s">
        <v>11556</v>
      </c>
      <c r="B389" s="4" t="s">
        <v>11557</v>
      </c>
      <c r="C389" s="4">
        <v>6.003E-2</v>
      </c>
      <c r="D389" s="4"/>
    </row>
    <row r="390" spans="1:4" x14ac:dyDescent="0.15">
      <c r="A390" s="4" t="s">
        <v>1578</v>
      </c>
      <c r="B390" s="4" t="s">
        <v>1579</v>
      </c>
      <c r="C390" s="4">
        <v>5.9929999999999997E-2</v>
      </c>
      <c r="D390" s="4"/>
    </row>
    <row r="391" spans="1:4" x14ac:dyDescent="0.15">
      <c r="A391" s="4" t="s">
        <v>243</v>
      </c>
      <c r="B391" s="4" t="s">
        <v>244</v>
      </c>
      <c r="C391" s="4">
        <v>5.9900000000000002E-2</v>
      </c>
      <c r="D391" s="4"/>
    </row>
    <row r="392" spans="1:4" x14ac:dyDescent="0.15">
      <c r="A392" s="4" t="s">
        <v>4795</v>
      </c>
      <c r="B392" s="4" t="s">
        <v>4796</v>
      </c>
      <c r="C392" s="4">
        <v>5.9900000000000002E-2</v>
      </c>
      <c r="D392" s="4"/>
    </row>
    <row r="393" spans="1:4" x14ac:dyDescent="0.15">
      <c r="A393" s="4" t="s">
        <v>3284</v>
      </c>
      <c r="B393" s="4" t="s">
        <v>3285</v>
      </c>
      <c r="C393" s="4">
        <v>5.987E-2</v>
      </c>
      <c r="D393" s="4"/>
    </row>
    <row r="394" spans="1:4" x14ac:dyDescent="0.15">
      <c r="A394" s="4" t="s">
        <v>10912</v>
      </c>
      <c r="B394" s="4" t="s">
        <v>10913</v>
      </c>
      <c r="C394" s="4">
        <v>5.9790000000000003E-2</v>
      </c>
      <c r="D394" s="4"/>
    </row>
    <row r="395" spans="1:4" x14ac:dyDescent="0.15">
      <c r="A395" s="4" t="s">
        <v>8146</v>
      </c>
      <c r="B395" s="4" t="s">
        <v>8147</v>
      </c>
      <c r="C395" s="4">
        <v>5.9670000000000001E-2</v>
      </c>
      <c r="D395" s="4"/>
    </row>
    <row r="396" spans="1:4" x14ac:dyDescent="0.15">
      <c r="A396" s="4" t="s">
        <v>864</v>
      </c>
      <c r="B396" s="4" t="s">
        <v>865</v>
      </c>
      <c r="C396" s="4">
        <v>5.9650000000000002E-2</v>
      </c>
      <c r="D396" s="4"/>
    </row>
    <row r="397" spans="1:4" x14ac:dyDescent="0.15">
      <c r="A397" s="4" t="s">
        <v>3880</v>
      </c>
      <c r="B397" s="4" t="s">
        <v>3881</v>
      </c>
      <c r="C397" s="4">
        <v>5.9459999999999999E-2</v>
      </c>
      <c r="D397" s="4"/>
    </row>
    <row r="398" spans="1:4" x14ac:dyDescent="0.15">
      <c r="A398" s="4" t="s">
        <v>11821</v>
      </c>
      <c r="B398" s="4" t="s">
        <v>11822</v>
      </c>
      <c r="C398" s="4">
        <v>5.9299999999999999E-2</v>
      </c>
      <c r="D398" s="4"/>
    </row>
    <row r="399" spans="1:4" x14ac:dyDescent="0.15">
      <c r="A399" s="4" t="s">
        <v>1306</v>
      </c>
      <c r="B399" s="4" t="s">
        <v>11771</v>
      </c>
      <c r="C399" s="4">
        <v>5.9299999999999999E-2</v>
      </c>
      <c r="D399" s="4"/>
    </row>
    <row r="400" spans="1:4" x14ac:dyDescent="0.15">
      <c r="A400" s="4" t="s">
        <v>4488</v>
      </c>
      <c r="B400" s="4" t="s">
        <v>4489</v>
      </c>
      <c r="C400" s="4">
        <v>5.9290000000000002E-2</v>
      </c>
      <c r="D400" s="4"/>
    </row>
    <row r="401" spans="1:4" x14ac:dyDescent="0.15">
      <c r="A401" s="4" t="s">
        <v>1092</v>
      </c>
      <c r="B401" s="4" t="s">
        <v>1093</v>
      </c>
      <c r="C401" s="4">
        <v>5.9279999999999999E-2</v>
      </c>
      <c r="D401" s="4"/>
    </row>
    <row r="402" spans="1:4" x14ac:dyDescent="0.15">
      <c r="A402" s="4" t="s">
        <v>11515</v>
      </c>
      <c r="B402" s="4" t="s">
        <v>11516</v>
      </c>
      <c r="C402" s="4">
        <v>5.9229999999999998E-2</v>
      </c>
      <c r="D402" s="4"/>
    </row>
    <row r="403" spans="1:4" x14ac:dyDescent="0.15">
      <c r="A403" s="4" t="s">
        <v>620</v>
      </c>
      <c r="B403" s="4" t="s">
        <v>621</v>
      </c>
      <c r="C403" s="4">
        <v>5.9200000000000003E-2</v>
      </c>
      <c r="D403" s="4"/>
    </row>
    <row r="404" spans="1:4" x14ac:dyDescent="0.15">
      <c r="A404" s="4" t="s">
        <v>8710</v>
      </c>
      <c r="B404" s="4" t="s">
        <v>8711</v>
      </c>
      <c r="C404" s="4">
        <v>5.9180000000000003E-2</v>
      </c>
      <c r="D404" s="4"/>
    </row>
    <row r="405" spans="1:4" x14ac:dyDescent="0.15">
      <c r="A405" s="4" t="s">
        <v>373</v>
      </c>
      <c r="B405" s="4" t="s">
        <v>374</v>
      </c>
      <c r="C405" s="4">
        <v>5.9159999999999997E-2</v>
      </c>
      <c r="D405" s="4"/>
    </row>
    <row r="406" spans="1:4" x14ac:dyDescent="0.15">
      <c r="A406" s="4" t="s">
        <v>3631</v>
      </c>
      <c r="B406" s="4" t="s">
        <v>3632</v>
      </c>
      <c r="C406" s="4">
        <v>5.9139999999999998E-2</v>
      </c>
      <c r="D406" s="4"/>
    </row>
    <row r="407" spans="1:4" x14ac:dyDescent="0.15">
      <c r="A407" s="4" t="s">
        <v>8005</v>
      </c>
      <c r="B407" s="4" t="s">
        <v>8006</v>
      </c>
      <c r="C407" s="4">
        <v>5.9119999999999999E-2</v>
      </c>
      <c r="D407" s="4" t="s">
        <v>42</v>
      </c>
    </row>
    <row r="408" spans="1:4" x14ac:dyDescent="0.15">
      <c r="A408" s="4" t="s">
        <v>3720</v>
      </c>
      <c r="B408" s="4" t="s">
        <v>3721</v>
      </c>
      <c r="C408" s="4">
        <v>5.9089999999999997E-2</v>
      </c>
      <c r="D408" s="4"/>
    </row>
    <row r="409" spans="1:4" x14ac:dyDescent="0.15">
      <c r="A409" s="4" t="s">
        <v>744</v>
      </c>
      <c r="B409" s="4" t="s">
        <v>745</v>
      </c>
      <c r="C409" s="4">
        <v>5.9080000000000001E-2</v>
      </c>
      <c r="D409" s="4" t="s">
        <v>61</v>
      </c>
    </row>
    <row r="410" spans="1:4" x14ac:dyDescent="0.15">
      <c r="A410" s="4" t="s">
        <v>1018</v>
      </c>
      <c r="B410" s="4" t="s">
        <v>4507</v>
      </c>
      <c r="C410" s="4">
        <v>5.9069999999999998E-2</v>
      </c>
      <c r="D410" s="4"/>
    </row>
    <row r="411" spans="1:4" x14ac:dyDescent="0.15">
      <c r="A411" s="4" t="s">
        <v>5577</v>
      </c>
      <c r="B411" s="4" t="s">
        <v>5578</v>
      </c>
      <c r="C411" s="4">
        <v>5.9040000000000002E-2</v>
      </c>
      <c r="D411" s="4"/>
    </row>
    <row r="412" spans="1:4" x14ac:dyDescent="0.15">
      <c r="A412" s="4" t="s">
        <v>5662</v>
      </c>
      <c r="B412" s="4" t="s">
        <v>5663</v>
      </c>
      <c r="C412" s="4">
        <v>5.901E-2</v>
      </c>
      <c r="D412" s="4"/>
    </row>
    <row r="413" spans="1:4" x14ac:dyDescent="0.15">
      <c r="A413" s="4" t="s">
        <v>10088</v>
      </c>
      <c r="B413" s="4" t="s">
        <v>10089</v>
      </c>
      <c r="C413" s="4">
        <v>5.8999999999999997E-2</v>
      </c>
      <c r="D413" s="4"/>
    </row>
    <row r="414" spans="1:4" x14ac:dyDescent="0.15">
      <c r="A414" s="4" t="s">
        <v>5238</v>
      </c>
      <c r="B414" s="4" t="s">
        <v>5239</v>
      </c>
      <c r="C414" s="4">
        <v>5.8990000000000001E-2</v>
      </c>
      <c r="D414" s="4"/>
    </row>
    <row r="415" spans="1:4" x14ac:dyDescent="0.15">
      <c r="A415" s="4" t="s">
        <v>9744</v>
      </c>
      <c r="B415" s="4" t="s">
        <v>9745</v>
      </c>
      <c r="C415" s="4">
        <v>5.8979999999999998E-2</v>
      </c>
      <c r="D415" s="4"/>
    </row>
    <row r="416" spans="1:4" x14ac:dyDescent="0.15">
      <c r="A416" s="4" t="s">
        <v>3589</v>
      </c>
      <c r="B416" s="4" t="s">
        <v>3590</v>
      </c>
      <c r="C416" s="4">
        <v>5.8930000000000003E-2</v>
      </c>
      <c r="D416" s="4"/>
    </row>
    <row r="417" spans="1:4" x14ac:dyDescent="0.15">
      <c r="A417" s="4" t="s">
        <v>9618</v>
      </c>
      <c r="B417" s="4" t="s">
        <v>9619</v>
      </c>
      <c r="C417" s="4">
        <v>5.8869999999999999E-2</v>
      </c>
      <c r="D417" s="4"/>
    </row>
    <row r="418" spans="1:4" x14ac:dyDescent="0.15">
      <c r="A418" s="4" t="s">
        <v>6550</v>
      </c>
      <c r="B418" s="4" t="s">
        <v>6551</v>
      </c>
      <c r="C418" s="4">
        <v>5.8790000000000002E-2</v>
      </c>
      <c r="D418" s="4"/>
    </row>
    <row r="419" spans="1:4" x14ac:dyDescent="0.15">
      <c r="A419" s="4" t="s">
        <v>3852</v>
      </c>
      <c r="B419" s="4" t="s">
        <v>3853</v>
      </c>
      <c r="C419" s="4">
        <v>5.8790000000000002E-2</v>
      </c>
      <c r="D419" s="4"/>
    </row>
    <row r="420" spans="1:4" x14ac:dyDescent="0.15">
      <c r="A420" s="4" t="s">
        <v>10871</v>
      </c>
      <c r="B420" s="4" t="s">
        <v>10872</v>
      </c>
      <c r="C420" s="4">
        <v>5.8709999999999998E-2</v>
      </c>
      <c r="D420" s="4"/>
    </row>
    <row r="421" spans="1:4" x14ac:dyDescent="0.15">
      <c r="A421" s="4" t="s">
        <v>1226</v>
      </c>
      <c r="B421" s="4" t="s">
        <v>1227</v>
      </c>
      <c r="C421" s="4">
        <v>5.8590000000000003E-2</v>
      </c>
      <c r="D421" s="4" t="s">
        <v>61</v>
      </c>
    </row>
    <row r="422" spans="1:4" x14ac:dyDescent="0.15">
      <c r="A422" s="4" t="s">
        <v>10592</v>
      </c>
      <c r="B422" s="4" t="s">
        <v>10593</v>
      </c>
      <c r="C422" s="4">
        <v>5.8590000000000003E-2</v>
      </c>
      <c r="D422" s="4"/>
    </row>
    <row r="423" spans="1:4" x14ac:dyDescent="0.15">
      <c r="A423" s="4" t="s">
        <v>1008</v>
      </c>
      <c r="B423" s="4" t="s">
        <v>1009</v>
      </c>
      <c r="C423" s="4">
        <v>5.8549999999999998E-2</v>
      </c>
      <c r="D423" s="4"/>
    </row>
    <row r="424" spans="1:4" x14ac:dyDescent="0.15">
      <c r="A424" s="4" t="s">
        <v>11087</v>
      </c>
      <c r="B424" s="4" t="s">
        <v>11088</v>
      </c>
      <c r="C424" s="4">
        <v>5.8369999999999998E-2</v>
      </c>
      <c r="D424" s="4"/>
    </row>
    <row r="425" spans="1:4" x14ac:dyDescent="0.15">
      <c r="A425" s="4" t="s">
        <v>6814</v>
      </c>
      <c r="B425" s="4" t="s">
        <v>6815</v>
      </c>
      <c r="C425" s="4">
        <v>5.8299999999999998E-2</v>
      </c>
      <c r="D425" s="4"/>
    </row>
    <row r="426" spans="1:4" x14ac:dyDescent="0.15">
      <c r="A426" s="4" t="s">
        <v>8346</v>
      </c>
      <c r="B426" s="4" t="s">
        <v>8347</v>
      </c>
      <c r="C426" s="4">
        <v>5.8229999999999997E-2</v>
      </c>
      <c r="D426" s="4"/>
    </row>
    <row r="427" spans="1:4" x14ac:dyDescent="0.15">
      <c r="A427" s="4" t="s">
        <v>1400</v>
      </c>
      <c r="B427" s="4" t="s">
        <v>1401</v>
      </c>
      <c r="C427" s="4">
        <v>5.8189999999999999E-2</v>
      </c>
      <c r="D427" s="4"/>
    </row>
    <row r="428" spans="1:4" x14ac:dyDescent="0.15">
      <c r="A428" s="4" t="s">
        <v>7917</v>
      </c>
      <c r="B428" s="4" t="s">
        <v>7918</v>
      </c>
      <c r="C428" s="4">
        <v>5.8169999999999999E-2</v>
      </c>
      <c r="D428" s="4"/>
    </row>
    <row r="429" spans="1:4" x14ac:dyDescent="0.15">
      <c r="A429" s="4" t="s">
        <v>9738</v>
      </c>
      <c r="B429" s="4" t="s">
        <v>9739</v>
      </c>
      <c r="C429" s="4">
        <v>5.815E-2</v>
      </c>
      <c r="D429" s="4"/>
    </row>
    <row r="430" spans="1:4" x14ac:dyDescent="0.15">
      <c r="A430" s="4" t="s">
        <v>5984</v>
      </c>
      <c r="B430" s="4" t="s">
        <v>5985</v>
      </c>
      <c r="C430" s="4">
        <v>5.8139999999999997E-2</v>
      </c>
      <c r="D430" s="4" t="s">
        <v>42</v>
      </c>
    </row>
    <row r="431" spans="1:4" x14ac:dyDescent="0.15">
      <c r="A431" s="4" t="s">
        <v>1138</v>
      </c>
      <c r="B431" s="4" t="s">
        <v>1139</v>
      </c>
      <c r="C431" s="4">
        <v>5.8130000000000001E-2</v>
      </c>
      <c r="D431" s="4"/>
    </row>
    <row r="432" spans="1:4" x14ac:dyDescent="0.15">
      <c r="A432" s="4" t="s">
        <v>11742</v>
      </c>
      <c r="B432" s="4" t="s">
        <v>11743</v>
      </c>
      <c r="C432" s="4">
        <v>5.808E-2</v>
      </c>
      <c r="D432" s="4"/>
    </row>
    <row r="433" spans="1:4" x14ac:dyDescent="0.15">
      <c r="A433" s="4" t="s">
        <v>9148</v>
      </c>
      <c r="B433" s="4" t="s">
        <v>9149</v>
      </c>
      <c r="C433" s="4">
        <v>5.8000000000000003E-2</v>
      </c>
      <c r="D433" s="4"/>
    </row>
    <row r="434" spans="1:4" x14ac:dyDescent="0.15">
      <c r="A434" s="4" t="s">
        <v>223</v>
      </c>
      <c r="B434" s="4" t="s">
        <v>1978</v>
      </c>
      <c r="C434" s="4">
        <v>5.7950000000000002E-2</v>
      </c>
      <c r="D434" s="4" t="s">
        <v>42</v>
      </c>
    </row>
    <row r="435" spans="1:4" x14ac:dyDescent="0.15">
      <c r="A435" s="4" t="s">
        <v>4561</v>
      </c>
      <c r="B435" s="4" t="s">
        <v>7057</v>
      </c>
      <c r="C435" s="4">
        <v>5.7840000000000003E-2</v>
      </c>
      <c r="D435" s="4" t="s">
        <v>42</v>
      </c>
    </row>
    <row r="436" spans="1:4" x14ac:dyDescent="0.15">
      <c r="A436" s="4" t="s">
        <v>11408</v>
      </c>
      <c r="B436" s="4" t="s">
        <v>11409</v>
      </c>
      <c r="C436" s="4">
        <v>5.7820000000000003E-2</v>
      </c>
      <c r="D436" s="4"/>
    </row>
    <row r="437" spans="1:4" x14ac:dyDescent="0.15">
      <c r="A437" s="4" t="s">
        <v>24</v>
      </c>
      <c r="B437" s="4" t="s">
        <v>25</v>
      </c>
      <c r="C437" s="4">
        <v>5.7799999999999997E-2</v>
      </c>
      <c r="D437" s="4"/>
    </row>
    <row r="438" spans="1:4" x14ac:dyDescent="0.15">
      <c r="A438" s="4" t="s">
        <v>1062</v>
      </c>
      <c r="B438" s="4" t="s">
        <v>1063</v>
      </c>
      <c r="C438" s="4">
        <v>5.7790000000000001E-2</v>
      </c>
      <c r="D438" s="4" t="s">
        <v>61</v>
      </c>
    </row>
    <row r="439" spans="1:4" x14ac:dyDescent="0.15">
      <c r="A439" s="4" t="s">
        <v>7460</v>
      </c>
      <c r="B439" s="4" t="s">
        <v>7461</v>
      </c>
      <c r="C439" s="4">
        <v>5.7750000000000003E-2</v>
      </c>
      <c r="D439" s="4" t="s">
        <v>42</v>
      </c>
    </row>
    <row r="440" spans="1:4" x14ac:dyDescent="0.15">
      <c r="A440" s="4" t="s">
        <v>3476</v>
      </c>
      <c r="B440" s="4" t="s">
        <v>3477</v>
      </c>
      <c r="C440" s="4">
        <v>5.7729999999999997E-2</v>
      </c>
      <c r="D440" s="4"/>
    </row>
    <row r="441" spans="1:4" x14ac:dyDescent="0.15">
      <c r="A441" s="4" t="s">
        <v>7336</v>
      </c>
      <c r="B441" s="4" t="s">
        <v>7337</v>
      </c>
      <c r="C441" s="4">
        <v>5.772E-2</v>
      </c>
      <c r="D441" s="4"/>
    </row>
    <row r="442" spans="1:4" x14ac:dyDescent="0.15">
      <c r="A442" s="4" t="s">
        <v>2312</v>
      </c>
      <c r="B442" s="4" t="s">
        <v>2313</v>
      </c>
      <c r="C442" s="4">
        <v>5.772E-2</v>
      </c>
      <c r="D442" s="4"/>
    </row>
    <row r="443" spans="1:4" x14ac:dyDescent="0.15">
      <c r="A443" s="4" t="s">
        <v>966</v>
      </c>
      <c r="B443" s="4" t="s">
        <v>967</v>
      </c>
      <c r="C443" s="4">
        <v>5.7669999999999999E-2</v>
      </c>
      <c r="D443" s="4"/>
    </row>
    <row r="444" spans="1:4" x14ac:dyDescent="0.15">
      <c r="A444" s="4" t="s">
        <v>3908</v>
      </c>
      <c r="B444" s="4" t="s">
        <v>3909</v>
      </c>
      <c r="C444" s="4">
        <v>5.7579999999999999E-2</v>
      </c>
      <c r="D444" s="4"/>
    </row>
    <row r="445" spans="1:4" x14ac:dyDescent="0.15">
      <c r="A445" s="4" t="s">
        <v>3813</v>
      </c>
      <c r="B445" s="4" t="s">
        <v>3814</v>
      </c>
      <c r="C445" s="4">
        <v>5.7520000000000002E-2</v>
      </c>
      <c r="D445" s="4"/>
    </row>
    <row r="446" spans="1:4" x14ac:dyDescent="0.15">
      <c r="A446" s="4" t="s">
        <v>6665</v>
      </c>
      <c r="B446" s="4" t="s">
        <v>6666</v>
      </c>
      <c r="C446" s="4">
        <v>5.7509999999999999E-2</v>
      </c>
      <c r="D446" s="4"/>
    </row>
    <row r="447" spans="1:4" x14ac:dyDescent="0.15">
      <c r="A447" s="4" t="s">
        <v>8460</v>
      </c>
      <c r="B447" s="4" t="s">
        <v>8461</v>
      </c>
      <c r="C447" s="4">
        <v>5.7459999999999997E-2</v>
      </c>
      <c r="D447" s="4"/>
    </row>
    <row r="448" spans="1:4" x14ac:dyDescent="0.15">
      <c r="A448" s="4" t="s">
        <v>6554</v>
      </c>
      <c r="B448" s="4" t="s">
        <v>6555</v>
      </c>
      <c r="C448" s="4">
        <v>5.7439999999999998E-2</v>
      </c>
      <c r="D448" s="4"/>
    </row>
    <row r="449" spans="1:4" x14ac:dyDescent="0.15">
      <c r="A449" s="4" t="s">
        <v>5478</v>
      </c>
      <c r="B449" s="4" t="s">
        <v>5479</v>
      </c>
      <c r="C449" s="4">
        <v>5.7410000000000003E-2</v>
      </c>
      <c r="D449" s="4"/>
    </row>
    <row r="450" spans="1:4" x14ac:dyDescent="0.15">
      <c r="A450" s="4" t="s">
        <v>710</v>
      </c>
      <c r="B450" s="4" t="s">
        <v>711</v>
      </c>
      <c r="C450" s="4">
        <v>5.7279999999999998E-2</v>
      </c>
      <c r="D450" s="4"/>
    </row>
    <row r="451" spans="1:4" x14ac:dyDescent="0.15">
      <c r="A451" s="4" t="s">
        <v>72</v>
      </c>
      <c r="B451" s="4" t="s">
        <v>73</v>
      </c>
      <c r="C451" s="4">
        <v>5.7270000000000001E-2</v>
      </c>
      <c r="D451" s="4"/>
    </row>
    <row r="452" spans="1:4" x14ac:dyDescent="0.15">
      <c r="A452" s="4" t="s">
        <v>3732</v>
      </c>
      <c r="B452" s="4" t="s">
        <v>3733</v>
      </c>
      <c r="C452" s="4">
        <v>5.7079999999999999E-2</v>
      </c>
      <c r="D452" s="4"/>
    </row>
    <row r="453" spans="1:4" x14ac:dyDescent="0.15">
      <c r="A453" s="4" t="s">
        <v>3850</v>
      </c>
      <c r="B453" s="4" t="s">
        <v>3851</v>
      </c>
      <c r="C453" s="4">
        <v>5.7049999999999997E-2</v>
      </c>
      <c r="D453" s="4"/>
    </row>
    <row r="454" spans="1:4" x14ac:dyDescent="0.15">
      <c r="A454" s="4" t="s">
        <v>996</v>
      </c>
      <c r="B454" s="4" t="s">
        <v>997</v>
      </c>
      <c r="C454" s="4">
        <v>5.7000000000000002E-2</v>
      </c>
      <c r="D454" s="4"/>
    </row>
    <row r="455" spans="1:4" x14ac:dyDescent="0.15">
      <c r="A455" s="4" t="s">
        <v>1314</v>
      </c>
      <c r="B455" s="4" t="s">
        <v>1315</v>
      </c>
      <c r="C455" s="4">
        <v>5.6989999999999999E-2</v>
      </c>
      <c r="D455" s="4"/>
    </row>
    <row r="456" spans="1:4" x14ac:dyDescent="0.15">
      <c r="A456" s="4" t="s">
        <v>4478</v>
      </c>
      <c r="B456" s="4" t="s">
        <v>4479</v>
      </c>
      <c r="C456" s="4">
        <v>5.6890000000000003E-2</v>
      </c>
      <c r="D456" s="4"/>
    </row>
    <row r="457" spans="1:4" x14ac:dyDescent="0.15">
      <c r="A457" s="4" t="s">
        <v>7892</v>
      </c>
      <c r="B457" s="4" t="s">
        <v>7893</v>
      </c>
      <c r="C457" s="4">
        <v>5.6890000000000003E-2</v>
      </c>
      <c r="D457" s="4"/>
    </row>
    <row r="458" spans="1:4" x14ac:dyDescent="0.15">
      <c r="A458" s="4" t="s">
        <v>2992</v>
      </c>
      <c r="B458" s="4" t="s">
        <v>11837</v>
      </c>
      <c r="C458" s="4">
        <v>5.688E-2</v>
      </c>
      <c r="D458" s="4"/>
    </row>
    <row r="459" spans="1:4" x14ac:dyDescent="0.15">
      <c r="A459" s="4" t="s">
        <v>10465</v>
      </c>
      <c r="B459" s="4" t="s">
        <v>10466</v>
      </c>
      <c r="C459" s="4">
        <v>5.6820000000000002E-2</v>
      </c>
      <c r="D459" s="4"/>
    </row>
    <row r="460" spans="1:4" x14ac:dyDescent="0.15">
      <c r="A460" s="4" t="s">
        <v>5996</v>
      </c>
      <c r="B460" s="4" t="s">
        <v>5997</v>
      </c>
      <c r="C460" s="4">
        <v>5.6809999999999999E-2</v>
      </c>
      <c r="D460" s="4"/>
    </row>
    <row r="461" spans="1:4" x14ac:dyDescent="0.15">
      <c r="A461" s="4" t="s">
        <v>2925</v>
      </c>
      <c r="B461" s="4" t="s">
        <v>2926</v>
      </c>
      <c r="C461" s="4">
        <v>5.67E-2</v>
      </c>
      <c r="D461" s="4"/>
    </row>
    <row r="462" spans="1:4" x14ac:dyDescent="0.15">
      <c r="A462" s="4" t="s">
        <v>9730</v>
      </c>
      <c r="B462" s="4" t="s">
        <v>9731</v>
      </c>
      <c r="C462" s="4">
        <v>5.6649999999999999E-2</v>
      </c>
      <c r="D462" s="4"/>
    </row>
    <row r="463" spans="1:4" x14ac:dyDescent="0.15">
      <c r="A463" s="4" t="s">
        <v>8780</v>
      </c>
      <c r="B463" s="4" t="s">
        <v>8781</v>
      </c>
      <c r="C463" s="4">
        <v>5.6619999999999997E-2</v>
      </c>
      <c r="D463" s="4"/>
    </row>
    <row r="464" spans="1:4" x14ac:dyDescent="0.15">
      <c r="A464" s="4" t="s">
        <v>7596</v>
      </c>
      <c r="B464" s="4" t="s">
        <v>7597</v>
      </c>
      <c r="C464" s="4">
        <v>5.6489999999999999E-2</v>
      </c>
      <c r="D464" s="4"/>
    </row>
    <row r="465" spans="1:4" x14ac:dyDescent="0.15">
      <c r="A465" s="4" t="s">
        <v>1156</v>
      </c>
      <c r="B465" s="4" t="s">
        <v>1157</v>
      </c>
      <c r="C465" s="4">
        <v>5.6480000000000002E-2</v>
      </c>
      <c r="D465" s="4"/>
    </row>
    <row r="466" spans="1:4" x14ac:dyDescent="0.15">
      <c r="A466" s="4" t="s">
        <v>3331</v>
      </c>
      <c r="B466" s="4" t="s">
        <v>3332</v>
      </c>
      <c r="C466" s="4">
        <v>5.6460000000000003E-2</v>
      </c>
      <c r="D466" s="4"/>
    </row>
    <row r="467" spans="1:4" x14ac:dyDescent="0.15">
      <c r="A467" s="4" t="s">
        <v>11629</v>
      </c>
      <c r="B467" s="4" t="s">
        <v>11630</v>
      </c>
      <c r="C467" s="4">
        <v>5.6439999999999997E-2</v>
      </c>
      <c r="D467" s="4"/>
    </row>
    <row r="468" spans="1:4" x14ac:dyDescent="0.15">
      <c r="A468" s="4" t="s">
        <v>4952</v>
      </c>
      <c r="B468" s="4" t="s">
        <v>4953</v>
      </c>
      <c r="C468" s="4">
        <v>5.6419999999999998E-2</v>
      </c>
      <c r="D468" s="4"/>
    </row>
    <row r="469" spans="1:4" x14ac:dyDescent="0.15">
      <c r="A469" s="4" t="s">
        <v>7915</v>
      </c>
      <c r="B469" s="4" t="s">
        <v>7916</v>
      </c>
      <c r="C469" s="4">
        <v>5.638E-2</v>
      </c>
      <c r="D469" s="4"/>
    </row>
    <row r="470" spans="1:4" x14ac:dyDescent="0.15">
      <c r="A470" s="4" t="s">
        <v>9271</v>
      </c>
      <c r="B470" s="4" t="s">
        <v>9272</v>
      </c>
      <c r="C470" s="4">
        <v>5.638E-2</v>
      </c>
      <c r="D470" s="4"/>
    </row>
    <row r="471" spans="1:4" x14ac:dyDescent="0.15">
      <c r="A471" s="4" t="s">
        <v>2429</v>
      </c>
      <c r="B471" s="4" t="s">
        <v>2430</v>
      </c>
      <c r="C471" s="4">
        <v>5.6300000000000003E-2</v>
      </c>
      <c r="D471" s="4"/>
    </row>
    <row r="472" spans="1:4" x14ac:dyDescent="0.15">
      <c r="A472" s="4" t="s">
        <v>692</v>
      </c>
      <c r="B472" s="4" t="s">
        <v>693</v>
      </c>
      <c r="C472" s="4">
        <v>5.6259999999999998E-2</v>
      </c>
      <c r="D472" s="4"/>
    </row>
    <row r="473" spans="1:4" x14ac:dyDescent="0.15">
      <c r="A473" s="4" t="s">
        <v>9457</v>
      </c>
      <c r="B473" s="4" t="s">
        <v>9458</v>
      </c>
      <c r="C473" s="4">
        <v>5.6169999999999998E-2</v>
      </c>
      <c r="D473" s="4"/>
    </row>
    <row r="474" spans="1:4" x14ac:dyDescent="0.15">
      <c r="A474" s="4" t="s">
        <v>7726</v>
      </c>
      <c r="B474" s="4" t="s">
        <v>7727</v>
      </c>
      <c r="C474" s="4">
        <v>5.6149999999999999E-2</v>
      </c>
      <c r="D474" s="4"/>
    </row>
    <row r="475" spans="1:4" x14ac:dyDescent="0.15">
      <c r="A475" s="4" t="s">
        <v>10806</v>
      </c>
      <c r="B475" s="4" t="s">
        <v>10807</v>
      </c>
      <c r="C475" s="4">
        <v>5.6120000000000003E-2</v>
      </c>
      <c r="D475" s="4"/>
    </row>
    <row r="476" spans="1:4" x14ac:dyDescent="0.15">
      <c r="A476" s="4" t="s">
        <v>9644</v>
      </c>
      <c r="B476" s="4" t="s">
        <v>9645</v>
      </c>
      <c r="C476" s="4">
        <v>5.5980000000000002E-2</v>
      </c>
      <c r="D476" s="4"/>
    </row>
    <row r="477" spans="1:4" x14ac:dyDescent="0.15">
      <c r="A477" s="4" t="s">
        <v>3229</v>
      </c>
      <c r="B477" s="4" t="s">
        <v>3230</v>
      </c>
      <c r="C477" s="4">
        <v>5.5969999999999999E-2</v>
      </c>
      <c r="D477" s="4"/>
    </row>
    <row r="478" spans="1:4" x14ac:dyDescent="0.15">
      <c r="A478" s="4" t="s">
        <v>159</v>
      </c>
      <c r="B478" s="4" t="s">
        <v>6887</v>
      </c>
      <c r="C478" s="4">
        <v>5.5879999999999999E-2</v>
      </c>
      <c r="D478" s="4"/>
    </row>
    <row r="479" spans="1:4" x14ac:dyDescent="0.15">
      <c r="A479" s="4" t="s">
        <v>7803</v>
      </c>
      <c r="B479" s="4" t="s">
        <v>7902</v>
      </c>
      <c r="C479" s="4">
        <v>5.5870000000000003E-2</v>
      </c>
      <c r="D479" s="4" t="s">
        <v>42</v>
      </c>
    </row>
    <row r="480" spans="1:4" x14ac:dyDescent="0.15">
      <c r="A480" s="4" t="s">
        <v>4224</v>
      </c>
      <c r="B480" s="4" t="s">
        <v>4225</v>
      </c>
      <c r="C480" s="4">
        <v>5.5789999999999999E-2</v>
      </c>
      <c r="D480" s="4"/>
    </row>
    <row r="481" spans="1:4" x14ac:dyDescent="0.15">
      <c r="A481" s="4" t="s">
        <v>4808</v>
      </c>
      <c r="B481" s="4" t="s">
        <v>4809</v>
      </c>
      <c r="C481" s="4">
        <v>5.5759999999999997E-2</v>
      </c>
      <c r="D481" s="4"/>
    </row>
    <row r="482" spans="1:4" x14ac:dyDescent="0.15">
      <c r="A482" s="4" t="s">
        <v>2153</v>
      </c>
      <c r="B482" s="4" t="s">
        <v>2154</v>
      </c>
      <c r="C482" s="4">
        <v>5.5730000000000002E-2</v>
      </c>
      <c r="D482" s="4"/>
    </row>
    <row r="483" spans="1:4" x14ac:dyDescent="0.15">
      <c r="A483" s="4" t="s">
        <v>10944</v>
      </c>
      <c r="B483" s="4" t="s">
        <v>10945</v>
      </c>
      <c r="C483" s="4">
        <v>5.5710000000000003E-2</v>
      </c>
      <c r="D483" s="4"/>
    </row>
    <row r="484" spans="1:4" x14ac:dyDescent="0.15">
      <c r="A484" s="4" t="s">
        <v>7929</v>
      </c>
      <c r="B484" s="4" t="s">
        <v>7930</v>
      </c>
      <c r="C484" s="4">
        <v>5.5669999999999997E-2</v>
      </c>
      <c r="D484" s="4"/>
    </row>
    <row r="485" spans="1:4" x14ac:dyDescent="0.15">
      <c r="A485" s="4" t="s">
        <v>1370</v>
      </c>
      <c r="B485" s="4" t="s">
        <v>1371</v>
      </c>
      <c r="C485" s="4">
        <v>5.5660000000000001E-2</v>
      </c>
      <c r="D485" s="4"/>
    </row>
    <row r="486" spans="1:4" x14ac:dyDescent="0.15">
      <c r="A486" s="4" t="s">
        <v>343</v>
      </c>
      <c r="B486" s="4" t="s">
        <v>344</v>
      </c>
      <c r="C486" s="4">
        <v>5.5649999999999998E-2</v>
      </c>
      <c r="D486" s="4"/>
    </row>
    <row r="487" spans="1:4" x14ac:dyDescent="0.15">
      <c r="A487" s="4" t="s">
        <v>171</v>
      </c>
      <c r="B487" s="4" t="s">
        <v>172</v>
      </c>
      <c r="C487" s="4">
        <v>5.5620000000000003E-2</v>
      </c>
      <c r="D487" s="4"/>
    </row>
    <row r="488" spans="1:4" x14ac:dyDescent="0.15">
      <c r="A488" s="4" t="s">
        <v>1052</v>
      </c>
      <c r="B488" s="4" t="s">
        <v>1053</v>
      </c>
      <c r="C488" s="4">
        <v>5.5590000000000001E-2</v>
      </c>
      <c r="D488" s="4"/>
    </row>
    <row r="489" spans="1:4" x14ac:dyDescent="0.15">
      <c r="A489" s="4" t="s">
        <v>141</v>
      </c>
      <c r="B489" s="4" t="s">
        <v>142</v>
      </c>
      <c r="C489" s="4">
        <v>5.5559999999999998E-2</v>
      </c>
      <c r="D489" s="4"/>
    </row>
    <row r="490" spans="1:4" x14ac:dyDescent="0.15">
      <c r="A490" s="4" t="s">
        <v>9444</v>
      </c>
      <c r="B490" s="4" t="s">
        <v>9445</v>
      </c>
      <c r="C490" s="4">
        <v>5.5550000000000002E-2</v>
      </c>
      <c r="D490" s="4" t="s">
        <v>61</v>
      </c>
    </row>
    <row r="491" spans="1:4" x14ac:dyDescent="0.15">
      <c r="A491" s="4" t="s">
        <v>6418</v>
      </c>
      <c r="B491" s="4" t="s">
        <v>6419</v>
      </c>
      <c r="C491" s="4">
        <v>5.5500000000000001E-2</v>
      </c>
      <c r="D491" s="4" t="s">
        <v>42</v>
      </c>
    </row>
    <row r="492" spans="1:4" x14ac:dyDescent="0.15">
      <c r="A492" s="4" t="s">
        <v>3371</v>
      </c>
      <c r="B492" s="4" t="s">
        <v>3372</v>
      </c>
      <c r="C492" s="4">
        <v>5.5469999999999998E-2</v>
      </c>
      <c r="D492" s="4"/>
    </row>
    <row r="493" spans="1:4" x14ac:dyDescent="0.15">
      <c r="A493" s="4" t="s">
        <v>6251</v>
      </c>
      <c r="B493" s="4" t="s">
        <v>6252</v>
      </c>
      <c r="C493" s="4">
        <v>5.5449999999999999E-2</v>
      </c>
      <c r="D493" s="4"/>
    </row>
    <row r="494" spans="1:4" x14ac:dyDescent="0.15">
      <c r="A494" s="4" t="s">
        <v>8804</v>
      </c>
      <c r="B494" s="4" t="s">
        <v>8805</v>
      </c>
      <c r="C494" s="4">
        <v>5.5309999999999998E-2</v>
      </c>
      <c r="D494" s="4"/>
    </row>
    <row r="495" spans="1:4" x14ac:dyDescent="0.15">
      <c r="A495" s="4" t="s">
        <v>6686</v>
      </c>
      <c r="B495" s="4" t="s">
        <v>6687</v>
      </c>
      <c r="C495" s="4">
        <v>5.527E-2</v>
      </c>
      <c r="D495" s="4"/>
    </row>
    <row r="496" spans="1:4" x14ac:dyDescent="0.15">
      <c r="A496" s="4" t="s">
        <v>5164</v>
      </c>
      <c r="B496" s="4" t="s">
        <v>5165</v>
      </c>
      <c r="C496" s="4">
        <v>5.5210000000000002E-2</v>
      </c>
      <c r="D496" s="4"/>
    </row>
    <row r="497" spans="1:4" x14ac:dyDescent="0.15">
      <c r="A497" s="4" t="s">
        <v>10596</v>
      </c>
      <c r="B497" s="4" t="s">
        <v>10597</v>
      </c>
      <c r="C497" s="4">
        <v>5.5199999999999999E-2</v>
      </c>
      <c r="D497" s="4"/>
    </row>
    <row r="498" spans="1:4" x14ac:dyDescent="0.15">
      <c r="A498" s="4" t="s">
        <v>6915</v>
      </c>
      <c r="B498" s="4" t="s">
        <v>6916</v>
      </c>
      <c r="C498" s="4">
        <v>5.5169999999999997E-2</v>
      </c>
      <c r="D498" s="4"/>
    </row>
    <row r="499" spans="1:4" x14ac:dyDescent="0.15">
      <c r="A499" s="4" t="s">
        <v>519</v>
      </c>
      <c r="B499" s="4" t="s">
        <v>520</v>
      </c>
      <c r="C499" s="4">
        <v>5.5160000000000001E-2</v>
      </c>
      <c r="D499" s="4" t="s">
        <v>61</v>
      </c>
    </row>
    <row r="500" spans="1:4" x14ac:dyDescent="0.15">
      <c r="A500" s="4" t="s">
        <v>1342</v>
      </c>
      <c r="B500" s="4" t="s">
        <v>8883</v>
      </c>
      <c r="C500" s="4">
        <v>5.5100000000000003E-2</v>
      </c>
      <c r="D500" s="4"/>
    </row>
    <row r="501" spans="1:4" x14ac:dyDescent="0.15">
      <c r="A501" s="4" t="s">
        <v>4207</v>
      </c>
      <c r="B501" s="4" t="s">
        <v>4208</v>
      </c>
      <c r="C501" s="4">
        <v>5.5079999999999997E-2</v>
      </c>
      <c r="D501" s="4"/>
    </row>
    <row r="502" spans="1:4" x14ac:dyDescent="0.15">
      <c r="A502" s="4" t="s">
        <v>4859</v>
      </c>
      <c r="B502" s="4" t="s">
        <v>4860</v>
      </c>
      <c r="C502" s="4">
        <v>5.5059999999999998E-2</v>
      </c>
      <c r="D502" s="4"/>
    </row>
    <row r="503" spans="1:4" x14ac:dyDescent="0.15">
      <c r="A503" s="4" t="s">
        <v>7195</v>
      </c>
      <c r="B503" s="4" t="s">
        <v>7196</v>
      </c>
      <c r="C503" s="4">
        <v>5.5039999999999999E-2</v>
      </c>
      <c r="D503" s="4"/>
    </row>
    <row r="504" spans="1:4" x14ac:dyDescent="0.15">
      <c r="A504" s="4" t="s">
        <v>4074</v>
      </c>
      <c r="B504" s="4" t="s">
        <v>4075</v>
      </c>
      <c r="C504" s="4">
        <v>5.5010000000000003E-2</v>
      </c>
      <c r="D504" s="4"/>
    </row>
    <row r="505" spans="1:4" x14ac:dyDescent="0.15">
      <c r="A505" s="4" t="s">
        <v>2209</v>
      </c>
      <c r="B505" s="4" t="s">
        <v>8922</v>
      </c>
      <c r="C505" s="4">
        <v>5.4980000000000001E-2</v>
      </c>
      <c r="D505" s="4"/>
    </row>
    <row r="506" spans="1:4" x14ac:dyDescent="0.15">
      <c r="A506" s="4" t="s">
        <v>634</v>
      </c>
      <c r="B506" s="4" t="s">
        <v>635</v>
      </c>
      <c r="C506" s="4">
        <v>5.4980000000000001E-2</v>
      </c>
      <c r="D506" s="4"/>
    </row>
    <row r="507" spans="1:4" x14ac:dyDescent="0.15">
      <c r="A507" s="4" t="s">
        <v>8436</v>
      </c>
      <c r="B507" s="4" t="s">
        <v>8437</v>
      </c>
      <c r="C507" s="4">
        <v>5.4980000000000001E-2</v>
      </c>
      <c r="D507" s="4"/>
    </row>
    <row r="508" spans="1:4" x14ac:dyDescent="0.15">
      <c r="A508" s="4" t="s">
        <v>1100</v>
      </c>
      <c r="B508" s="4" t="s">
        <v>1101</v>
      </c>
      <c r="C508" s="4">
        <v>5.4969999999999998E-2</v>
      </c>
      <c r="D508" s="4"/>
    </row>
    <row r="509" spans="1:4" x14ac:dyDescent="0.15">
      <c r="A509" s="4" t="s">
        <v>7861</v>
      </c>
      <c r="B509" s="4" t="s">
        <v>7862</v>
      </c>
      <c r="C509" s="4">
        <v>5.4890000000000001E-2</v>
      </c>
      <c r="D509" s="4"/>
    </row>
    <row r="510" spans="1:4" x14ac:dyDescent="0.15">
      <c r="A510" s="4" t="s">
        <v>5998</v>
      </c>
      <c r="B510" s="4" t="s">
        <v>5999</v>
      </c>
      <c r="C510" s="4">
        <v>5.4879999999999998E-2</v>
      </c>
      <c r="D510" s="4"/>
    </row>
    <row r="511" spans="1:4" x14ac:dyDescent="0.15">
      <c r="A511" s="4" t="s">
        <v>3876</v>
      </c>
      <c r="B511" s="4" t="s">
        <v>10221</v>
      </c>
      <c r="C511" s="4">
        <v>5.4859999999999999E-2</v>
      </c>
      <c r="D511" s="4"/>
    </row>
    <row r="512" spans="1:4" x14ac:dyDescent="0.15">
      <c r="A512" s="4" t="s">
        <v>1040</v>
      </c>
      <c r="B512" s="4" t="s">
        <v>3347</v>
      </c>
      <c r="C512" s="4">
        <v>5.4859999999999999E-2</v>
      </c>
      <c r="D512" s="4"/>
    </row>
    <row r="513" spans="1:4" x14ac:dyDescent="0.15">
      <c r="A513" s="4" t="s">
        <v>2990</v>
      </c>
      <c r="B513" s="4" t="s">
        <v>2991</v>
      </c>
      <c r="C513" s="4">
        <v>5.4699999999999999E-2</v>
      </c>
      <c r="D513" s="4"/>
    </row>
    <row r="514" spans="1:4" x14ac:dyDescent="0.15">
      <c r="A514" s="4" t="s">
        <v>11011</v>
      </c>
      <c r="B514" s="4" t="s">
        <v>11012</v>
      </c>
      <c r="C514" s="4">
        <v>5.4690000000000003E-2</v>
      </c>
      <c r="D514" s="4"/>
    </row>
    <row r="515" spans="1:4" x14ac:dyDescent="0.15">
      <c r="A515" s="4" t="s">
        <v>9920</v>
      </c>
      <c r="B515" s="4" t="s">
        <v>9921</v>
      </c>
      <c r="C515" s="4">
        <v>5.4690000000000003E-2</v>
      </c>
      <c r="D515" s="4"/>
    </row>
    <row r="516" spans="1:4" x14ac:dyDescent="0.15">
      <c r="A516" s="4" t="s">
        <v>9506</v>
      </c>
      <c r="B516" s="4" t="s">
        <v>9507</v>
      </c>
      <c r="C516" s="4">
        <v>5.4649999999999997E-2</v>
      </c>
      <c r="D516" s="4"/>
    </row>
    <row r="517" spans="1:4" x14ac:dyDescent="0.15">
      <c r="A517" s="4" t="s">
        <v>6290</v>
      </c>
      <c r="B517" s="4" t="s">
        <v>6291</v>
      </c>
      <c r="C517" s="4">
        <v>5.4559999999999997E-2</v>
      </c>
      <c r="D517" s="4"/>
    </row>
    <row r="518" spans="1:4" x14ac:dyDescent="0.15">
      <c r="A518" s="4" t="s">
        <v>9656</v>
      </c>
      <c r="B518" s="4" t="s">
        <v>9657</v>
      </c>
      <c r="C518" s="4">
        <v>5.4460000000000001E-2</v>
      </c>
      <c r="D518" s="4"/>
    </row>
    <row r="519" spans="1:4" x14ac:dyDescent="0.15">
      <c r="A519" s="4" t="s">
        <v>11806</v>
      </c>
      <c r="B519" s="4" t="s">
        <v>11807</v>
      </c>
      <c r="C519" s="4">
        <v>5.4449999999999998E-2</v>
      </c>
      <c r="D519" s="4"/>
    </row>
    <row r="520" spans="1:4" x14ac:dyDescent="0.15">
      <c r="A520" s="4" t="s">
        <v>10517</v>
      </c>
      <c r="B520" s="4" t="s">
        <v>10518</v>
      </c>
      <c r="C520" s="4">
        <v>5.4420000000000003E-2</v>
      </c>
      <c r="D520" s="4"/>
    </row>
    <row r="521" spans="1:4" x14ac:dyDescent="0.15">
      <c r="A521" s="4" t="s">
        <v>2389</v>
      </c>
      <c r="B521" s="4" t="s">
        <v>2390</v>
      </c>
      <c r="C521" s="4">
        <v>5.4339999999999999E-2</v>
      </c>
      <c r="D521" s="4" t="s">
        <v>61</v>
      </c>
    </row>
    <row r="522" spans="1:4" x14ac:dyDescent="0.15">
      <c r="A522" s="4" t="s">
        <v>6397</v>
      </c>
      <c r="B522" s="4" t="s">
        <v>7064</v>
      </c>
      <c r="C522" s="4">
        <v>5.4280000000000002E-2</v>
      </c>
      <c r="D522" s="4"/>
    </row>
    <row r="523" spans="1:4" x14ac:dyDescent="0.15">
      <c r="A523" s="4" t="s">
        <v>5796</v>
      </c>
      <c r="B523" s="4" t="s">
        <v>5797</v>
      </c>
      <c r="C523" s="4">
        <v>5.4219999999999997E-2</v>
      </c>
      <c r="D523" s="4"/>
    </row>
    <row r="524" spans="1:4" x14ac:dyDescent="0.15">
      <c r="A524" s="4" t="s">
        <v>3844</v>
      </c>
      <c r="B524" s="4" t="s">
        <v>3845</v>
      </c>
      <c r="C524" s="4">
        <v>5.4190000000000002E-2</v>
      </c>
      <c r="D524" s="4"/>
    </row>
    <row r="525" spans="1:4" x14ac:dyDescent="0.15">
      <c r="A525" s="4" t="s">
        <v>1002</v>
      </c>
      <c r="B525" s="4" t="s">
        <v>1003</v>
      </c>
      <c r="C525" s="4">
        <v>5.4120000000000001E-2</v>
      </c>
      <c r="D525" s="4"/>
    </row>
    <row r="526" spans="1:4" x14ac:dyDescent="0.15">
      <c r="A526" s="4" t="s">
        <v>644</v>
      </c>
      <c r="B526" s="4" t="s">
        <v>645</v>
      </c>
      <c r="C526" s="4">
        <v>5.4100000000000002E-2</v>
      </c>
      <c r="D526" s="4"/>
    </row>
    <row r="527" spans="1:4" x14ac:dyDescent="0.15">
      <c r="A527" s="4" t="s">
        <v>7491</v>
      </c>
      <c r="B527" s="4" t="s">
        <v>7492</v>
      </c>
      <c r="C527" s="4">
        <v>5.4080000000000003E-2</v>
      </c>
      <c r="D527" s="4"/>
    </row>
    <row r="528" spans="1:4" x14ac:dyDescent="0.15">
      <c r="A528" s="4" t="s">
        <v>6410</v>
      </c>
      <c r="B528" s="4" t="s">
        <v>6411</v>
      </c>
      <c r="C528" s="4">
        <v>5.4059999999999997E-2</v>
      </c>
      <c r="D528" s="4"/>
    </row>
    <row r="529" spans="1:4" x14ac:dyDescent="0.15">
      <c r="A529" s="4" t="s">
        <v>6740</v>
      </c>
      <c r="B529" s="4" t="s">
        <v>9752</v>
      </c>
      <c r="C529" s="4">
        <v>5.4050000000000001E-2</v>
      </c>
      <c r="D529" s="4" t="s">
        <v>42</v>
      </c>
    </row>
    <row r="530" spans="1:4" x14ac:dyDescent="0.15">
      <c r="A530" s="4" t="s">
        <v>1410</v>
      </c>
      <c r="B530" s="4" t="s">
        <v>1411</v>
      </c>
      <c r="C530" s="4">
        <v>5.4039999999999998E-2</v>
      </c>
      <c r="D530" s="4"/>
    </row>
    <row r="531" spans="1:4" x14ac:dyDescent="0.15">
      <c r="A531" s="4" t="s">
        <v>1962</v>
      </c>
      <c r="B531" s="4" t="s">
        <v>1963</v>
      </c>
      <c r="C531" s="4">
        <v>5.3960000000000001E-2</v>
      </c>
      <c r="D531" s="4"/>
    </row>
    <row r="532" spans="1:4" x14ac:dyDescent="0.15">
      <c r="A532" s="4" t="s">
        <v>6758</v>
      </c>
      <c r="B532" s="4" t="s">
        <v>6759</v>
      </c>
      <c r="C532" s="4">
        <v>5.3940000000000002E-2</v>
      </c>
      <c r="D532" s="4"/>
    </row>
    <row r="533" spans="1:4" x14ac:dyDescent="0.15">
      <c r="A533" s="4" t="s">
        <v>5336</v>
      </c>
      <c r="B533" s="4" t="s">
        <v>5337</v>
      </c>
      <c r="C533" s="4">
        <v>5.391E-2</v>
      </c>
      <c r="D533" s="4"/>
    </row>
    <row r="534" spans="1:4" x14ac:dyDescent="0.15">
      <c r="A534" s="4" t="s">
        <v>2145</v>
      </c>
      <c r="B534" s="4" t="s">
        <v>2146</v>
      </c>
      <c r="C534" s="4">
        <v>5.382E-2</v>
      </c>
      <c r="D534" s="4" t="s">
        <v>42</v>
      </c>
    </row>
    <row r="535" spans="1:4" x14ac:dyDescent="0.15">
      <c r="A535" s="4" t="s">
        <v>3254</v>
      </c>
      <c r="B535" s="4" t="s">
        <v>3255</v>
      </c>
      <c r="C535" s="4">
        <v>5.3809999999999997E-2</v>
      </c>
      <c r="D535" s="4" t="s">
        <v>61</v>
      </c>
    </row>
    <row r="536" spans="1:4" x14ac:dyDescent="0.15">
      <c r="A536" s="4" t="s">
        <v>477</v>
      </c>
      <c r="B536" s="4" t="s">
        <v>478</v>
      </c>
      <c r="C536" s="4">
        <v>5.3809999999999997E-2</v>
      </c>
      <c r="D536" s="4"/>
    </row>
    <row r="537" spans="1:4" x14ac:dyDescent="0.15">
      <c r="A537" s="4" t="s">
        <v>5318</v>
      </c>
      <c r="B537" s="4" t="s">
        <v>5319</v>
      </c>
      <c r="C537" s="4">
        <v>5.3749999999999999E-2</v>
      </c>
      <c r="D537" s="4"/>
    </row>
    <row r="538" spans="1:4" x14ac:dyDescent="0.15">
      <c r="A538" s="4" t="s">
        <v>7569</v>
      </c>
      <c r="B538" s="4" t="s">
        <v>7570</v>
      </c>
      <c r="C538" s="4">
        <v>5.3690000000000002E-2</v>
      </c>
      <c r="D538" s="4"/>
    </row>
    <row r="539" spans="1:4" x14ac:dyDescent="0.15">
      <c r="A539" s="4" t="s">
        <v>5728</v>
      </c>
      <c r="B539" s="4" t="s">
        <v>5729</v>
      </c>
      <c r="C539" s="4">
        <v>5.3690000000000002E-2</v>
      </c>
      <c r="D539" s="4"/>
    </row>
    <row r="540" spans="1:4" x14ac:dyDescent="0.15">
      <c r="A540" s="4" t="s">
        <v>2955</v>
      </c>
      <c r="B540" s="4" t="s">
        <v>2956</v>
      </c>
      <c r="C540" s="4">
        <v>5.3670000000000002E-2</v>
      </c>
      <c r="D540" s="4"/>
    </row>
    <row r="541" spans="1:4" x14ac:dyDescent="0.15">
      <c r="A541" s="4" t="s">
        <v>8541</v>
      </c>
      <c r="B541" s="4" t="s">
        <v>8542</v>
      </c>
      <c r="C541" s="4">
        <v>5.3670000000000002E-2</v>
      </c>
      <c r="D541" s="4"/>
    </row>
    <row r="542" spans="1:4" x14ac:dyDescent="0.15">
      <c r="A542" s="4" t="s">
        <v>10018</v>
      </c>
      <c r="B542" s="4" t="s">
        <v>10019</v>
      </c>
      <c r="C542" s="4">
        <v>5.3600000000000002E-2</v>
      </c>
      <c r="D542" s="4" t="s">
        <v>61</v>
      </c>
    </row>
    <row r="543" spans="1:4" x14ac:dyDescent="0.15">
      <c r="A543" s="4" t="s">
        <v>10365</v>
      </c>
      <c r="B543" s="4" t="s">
        <v>11816</v>
      </c>
      <c r="C543" s="4">
        <v>5.3560000000000003E-2</v>
      </c>
      <c r="D543" s="4"/>
    </row>
    <row r="544" spans="1:4" x14ac:dyDescent="0.15">
      <c r="A544" s="4" t="s">
        <v>7582</v>
      </c>
      <c r="B544" s="4" t="s">
        <v>7583</v>
      </c>
      <c r="C544" s="4">
        <v>5.3560000000000003E-2</v>
      </c>
      <c r="D544" s="4"/>
    </row>
    <row r="545" spans="1:4" x14ac:dyDescent="0.15">
      <c r="A545" s="4" t="s">
        <v>6116</v>
      </c>
      <c r="B545" s="4" t="s">
        <v>6117</v>
      </c>
      <c r="C545" s="4">
        <v>5.3519999999999998E-2</v>
      </c>
      <c r="D545" s="4"/>
    </row>
    <row r="546" spans="1:4" x14ac:dyDescent="0.15">
      <c r="A546" s="4" t="s">
        <v>1876</v>
      </c>
      <c r="B546" s="4" t="s">
        <v>1877</v>
      </c>
      <c r="C546" s="4">
        <v>5.3499999999999999E-2</v>
      </c>
      <c r="D546" s="4"/>
    </row>
    <row r="547" spans="1:4" x14ac:dyDescent="0.15">
      <c r="A547" s="4" t="s">
        <v>9997</v>
      </c>
      <c r="B547" s="4" t="s">
        <v>9998</v>
      </c>
      <c r="C547" s="4">
        <v>5.348E-2</v>
      </c>
      <c r="D547" s="4"/>
    </row>
    <row r="548" spans="1:4" x14ac:dyDescent="0.15">
      <c r="A548" s="4" t="s">
        <v>1930</v>
      </c>
      <c r="B548" s="4" t="s">
        <v>1931</v>
      </c>
      <c r="C548" s="4">
        <v>5.3469999999999997E-2</v>
      </c>
      <c r="D548" s="4"/>
    </row>
    <row r="549" spans="1:4" x14ac:dyDescent="0.15">
      <c r="A549" s="4" t="s">
        <v>3662</v>
      </c>
      <c r="B549" s="4" t="s">
        <v>3663</v>
      </c>
      <c r="C549" s="4">
        <v>5.3449999999999998E-2</v>
      </c>
      <c r="D549" s="4"/>
    </row>
    <row r="550" spans="1:4" x14ac:dyDescent="0.15">
      <c r="A550" s="4" t="s">
        <v>8862</v>
      </c>
      <c r="B550" s="4" t="s">
        <v>8863</v>
      </c>
      <c r="C550" s="4">
        <v>5.3400000000000003E-2</v>
      </c>
      <c r="D550" s="4"/>
    </row>
    <row r="551" spans="1:4" x14ac:dyDescent="0.15">
      <c r="A551" s="4" t="s">
        <v>10838</v>
      </c>
      <c r="B551" s="4" t="s">
        <v>10839</v>
      </c>
      <c r="C551" s="4">
        <v>5.339E-2</v>
      </c>
      <c r="D551" s="4"/>
    </row>
    <row r="552" spans="1:4" x14ac:dyDescent="0.15">
      <c r="A552" s="4" t="s">
        <v>7685</v>
      </c>
      <c r="B552" s="4" t="s">
        <v>7686</v>
      </c>
      <c r="C552" s="4">
        <v>5.3269999999999998E-2</v>
      </c>
      <c r="D552" s="4"/>
    </row>
    <row r="553" spans="1:4" x14ac:dyDescent="0.15">
      <c r="A553" s="4" t="s">
        <v>8551</v>
      </c>
      <c r="B553" s="4" t="s">
        <v>8552</v>
      </c>
      <c r="C553" s="4">
        <v>5.3249999999999999E-2</v>
      </c>
      <c r="D553" s="4"/>
    </row>
    <row r="554" spans="1:4" x14ac:dyDescent="0.15">
      <c r="A554" s="4" t="s">
        <v>8634</v>
      </c>
      <c r="B554" s="4" t="s">
        <v>8635</v>
      </c>
      <c r="C554" s="4">
        <v>5.3190000000000001E-2</v>
      </c>
      <c r="D554" s="4"/>
    </row>
    <row r="555" spans="1:4" x14ac:dyDescent="0.15">
      <c r="A555" s="4" t="s">
        <v>8971</v>
      </c>
      <c r="B555" s="4" t="s">
        <v>8972</v>
      </c>
      <c r="C555" s="4">
        <v>5.3170000000000002E-2</v>
      </c>
      <c r="D555" s="4"/>
    </row>
    <row r="556" spans="1:4" x14ac:dyDescent="0.15">
      <c r="A556" s="4" t="s">
        <v>2031</v>
      </c>
      <c r="B556" s="4" t="s">
        <v>2032</v>
      </c>
      <c r="C556" s="4">
        <v>5.3150000000000003E-2</v>
      </c>
      <c r="D556" s="4"/>
    </row>
    <row r="557" spans="1:4" x14ac:dyDescent="0.15">
      <c r="A557" s="4" t="s">
        <v>3115</v>
      </c>
      <c r="B557" s="4" t="s">
        <v>3116</v>
      </c>
      <c r="C557" s="4">
        <v>5.314E-2</v>
      </c>
      <c r="D557" s="4"/>
    </row>
    <row r="558" spans="1:4" x14ac:dyDescent="0.15">
      <c r="A558" s="4" t="s">
        <v>4934</v>
      </c>
      <c r="B558" s="4" t="s">
        <v>4935</v>
      </c>
      <c r="C558" s="4">
        <v>5.3069999999999999E-2</v>
      </c>
      <c r="D558" s="4"/>
    </row>
    <row r="559" spans="1:4" x14ac:dyDescent="0.15">
      <c r="A559" s="4" t="s">
        <v>7482</v>
      </c>
      <c r="B559" s="4" t="s">
        <v>7483</v>
      </c>
      <c r="C559" s="4">
        <v>5.2999999999999999E-2</v>
      </c>
      <c r="D559" s="4"/>
    </row>
    <row r="560" spans="1:4" x14ac:dyDescent="0.15">
      <c r="A560" s="4" t="s">
        <v>10048</v>
      </c>
      <c r="B560" s="4" t="s">
        <v>10049</v>
      </c>
      <c r="C560" s="4">
        <v>5.2990000000000002E-2</v>
      </c>
      <c r="D560" s="4"/>
    </row>
    <row r="561" spans="1:4" x14ac:dyDescent="0.15">
      <c r="A561" s="4" t="s">
        <v>4171</v>
      </c>
      <c r="B561" s="4" t="s">
        <v>4172</v>
      </c>
      <c r="C561" s="4">
        <v>5.2900000000000003E-2</v>
      </c>
      <c r="D561" s="4"/>
    </row>
    <row r="562" spans="1:4" x14ac:dyDescent="0.15">
      <c r="A562" s="4" t="s">
        <v>4831</v>
      </c>
      <c r="B562" s="4" t="s">
        <v>4832</v>
      </c>
      <c r="C562" s="4">
        <v>5.2859999999999997E-2</v>
      </c>
      <c r="D562" s="4"/>
    </row>
    <row r="563" spans="1:4" x14ac:dyDescent="0.15">
      <c r="A563" s="4" t="s">
        <v>11106</v>
      </c>
      <c r="B563" s="4" t="s">
        <v>11107</v>
      </c>
      <c r="C563" s="4">
        <v>5.2789999999999997E-2</v>
      </c>
      <c r="D563" s="4"/>
    </row>
    <row r="564" spans="1:4" x14ac:dyDescent="0.15">
      <c r="A564" s="4" t="s">
        <v>8332</v>
      </c>
      <c r="B564" s="4" t="s">
        <v>8333</v>
      </c>
      <c r="C564" s="4">
        <v>5.2760000000000001E-2</v>
      </c>
      <c r="D564" s="4"/>
    </row>
    <row r="565" spans="1:4" x14ac:dyDescent="0.15">
      <c r="A565" s="4" t="s">
        <v>802</v>
      </c>
      <c r="B565" s="4" t="s">
        <v>803</v>
      </c>
      <c r="C565" s="4">
        <v>5.2729999999999999E-2</v>
      </c>
      <c r="D565" s="4"/>
    </row>
    <row r="566" spans="1:4" x14ac:dyDescent="0.15">
      <c r="A566" s="4" t="s">
        <v>866</v>
      </c>
      <c r="B566" s="4" t="s">
        <v>867</v>
      </c>
      <c r="C566" s="4">
        <v>5.2720000000000003E-2</v>
      </c>
      <c r="D566" s="4"/>
    </row>
    <row r="567" spans="1:4" x14ac:dyDescent="0.15">
      <c r="A567" s="4" t="s">
        <v>2729</v>
      </c>
      <c r="B567" s="4" t="s">
        <v>2730</v>
      </c>
      <c r="C567" s="4">
        <v>5.2630000000000003E-2</v>
      </c>
      <c r="D567" s="4"/>
    </row>
    <row r="568" spans="1:4" x14ac:dyDescent="0.15">
      <c r="A568" s="4" t="s">
        <v>4519</v>
      </c>
      <c r="B568" s="4" t="s">
        <v>4520</v>
      </c>
      <c r="C568" s="4">
        <v>5.2609999999999997E-2</v>
      </c>
      <c r="D568" s="4"/>
    </row>
    <row r="569" spans="1:4" x14ac:dyDescent="0.15">
      <c r="A569" s="4" t="s">
        <v>7628</v>
      </c>
      <c r="B569" s="4" t="s">
        <v>7629</v>
      </c>
      <c r="C569" s="4">
        <v>5.2549999999999999E-2</v>
      </c>
      <c r="D569" s="4"/>
    </row>
    <row r="570" spans="1:4" x14ac:dyDescent="0.15">
      <c r="A570" s="4" t="s">
        <v>205</v>
      </c>
      <c r="B570" s="4" t="s">
        <v>206</v>
      </c>
      <c r="C570" s="4">
        <v>5.2540000000000003E-2</v>
      </c>
      <c r="D570" s="4"/>
    </row>
    <row r="571" spans="1:4" x14ac:dyDescent="0.15">
      <c r="A571" s="4" t="s">
        <v>7330</v>
      </c>
      <c r="B571" s="4" t="s">
        <v>7331</v>
      </c>
      <c r="C571" s="4">
        <v>5.2499999999999998E-2</v>
      </c>
      <c r="D571" s="4"/>
    </row>
    <row r="572" spans="1:4" x14ac:dyDescent="0.15">
      <c r="A572" s="4" t="s">
        <v>80</v>
      </c>
      <c r="B572" s="4" t="s">
        <v>81</v>
      </c>
      <c r="C572" s="4">
        <v>5.2499999999999998E-2</v>
      </c>
      <c r="D572" s="4"/>
    </row>
    <row r="573" spans="1:4" x14ac:dyDescent="0.15">
      <c r="A573" s="4" t="s">
        <v>666</v>
      </c>
      <c r="B573" s="4" t="s">
        <v>667</v>
      </c>
      <c r="C573" s="4">
        <v>5.2490000000000002E-2</v>
      </c>
      <c r="D573" s="4" t="s">
        <v>42</v>
      </c>
    </row>
    <row r="574" spans="1:4" x14ac:dyDescent="0.15">
      <c r="A574" s="4" t="s">
        <v>4089</v>
      </c>
      <c r="B574" s="4" t="s">
        <v>4090</v>
      </c>
      <c r="C574" s="4">
        <v>5.2479999999999999E-2</v>
      </c>
      <c r="D574" s="4"/>
    </row>
    <row r="575" spans="1:4" x14ac:dyDescent="0.15">
      <c r="A575" s="4" t="s">
        <v>1834</v>
      </c>
      <c r="B575" s="4" t="s">
        <v>3375</v>
      </c>
      <c r="C575" s="4">
        <v>5.2440000000000001E-2</v>
      </c>
      <c r="D575" s="4" t="s">
        <v>42</v>
      </c>
    </row>
    <row r="576" spans="1:4" x14ac:dyDescent="0.15">
      <c r="A576" s="4" t="s">
        <v>8297</v>
      </c>
      <c r="B576" s="4" t="s">
        <v>8298</v>
      </c>
      <c r="C576" s="4">
        <v>5.2440000000000001E-2</v>
      </c>
      <c r="D576" s="4"/>
    </row>
    <row r="577" spans="1:4" x14ac:dyDescent="0.15">
      <c r="A577" s="4" t="s">
        <v>5769</v>
      </c>
      <c r="B577" s="4" t="s">
        <v>5770</v>
      </c>
      <c r="C577" s="4">
        <v>5.2429999999999997E-2</v>
      </c>
      <c r="D577" s="4"/>
    </row>
    <row r="578" spans="1:4" x14ac:dyDescent="0.15">
      <c r="A578" s="4" t="s">
        <v>6651</v>
      </c>
      <c r="B578" s="4" t="s">
        <v>6652</v>
      </c>
      <c r="C578" s="4">
        <v>5.2339999999999998E-2</v>
      </c>
      <c r="D578" s="4"/>
    </row>
    <row r="579" spans="1:4" x14ac:dyDescent="0.15">
      <c r="A579" s="4" t="s">
        <v>3298</v>
      </c>
      <c r="B579" s="4" t="s">
        <v>3299</v>
      </c>
      <c r="C579" s="4">
        <v>5.2260000000000001E-2</v>
      </c>
      <c r="D579" s="4"/>
    </row>
    <row r="580" spans="1:4" x14ac:dyDescent="0.15">
      <c r="A580" s="4" t="s">
        <v>800</v>
      </c>
      <c r="B580" s="4" t="s">
        <v>801</v>
      </c>
      <c r="C580" s="4">
        <v>5.2249999999999998E-2</v>
      </c>
      <c r="D580" s="4"/>
    </row>
    <row r="581" spans="1:4" x14ac:dyDescent="0.15">
      <c r="A581" s="4" t="s">
        <v>1631</v>
      </c>
      <c r="B581" s="4" t="s">
        <v>1632</v>
      </c>
      <c r="C581" s="4">
        <v>5.2200000000000003E-2</v>
      </c>
      <c r="D581" s="4"/>
    </row>
    <row r="582" spans="1:4" x14ac:dyDescent="0.15">
      <c r="A582" s="4" t="s">
        <v>1588</v>
      </c>
      <c r="B582" s="4" t="s">
        <v>1589</v>
      </c>
      <c r="C582" s="4">
        <v>5.2170000000000001E-2</v>
      </c>
      <c r="D582" s="4"/>
    </row>
    <row r="583" spans="1:4" x14ac:dyDescent="0.15">
      <c r="A583" s="4" t="s">
        <v>4042</v>
      </c>
      <c r="B583" s="4" t="s">
        <v>4043</v>
      </c>
      <c r="C583" s="4">
        <v>5.2150000000000002E-2</v>
      </c>
      <c r="D583" s="4"/>
    </row>
    <row r="584" spans="1:4" x14ac:dyDescent="0.15">
      <c r="A584" s="4" t="s">
        <v>3979</v>
      </c>
      <c r="B584" s="4" t="s">
        <v>3980</v>
      </c>
      <c r="C584" s="4">
        <v>5.2130000000000003E-2</v>
      </c>
      <c r="D584" s="4"/>
    </row>
    <row r="585" spans="1:4" x14ac:dyDescent="0.15">
      <c r="A585" s="4" t="s">
        <v>4294</v>
      </c>
      <c r="B585" s="4" t="s">
        <v>4295</v>
      </c>
      <c r="C585" s="4">
        <v>5.2080000000000001E-2</v>
      </c>
      <c r="D585" s="4"/>
    </row>
    <row r="586" spans="1:4" x14ac:dyDescent="0.15">
      <c r="A586" s="4" t="s">
        <v>8080</v>
      </c>
      <c r="B586" s="4" t="s">
        <v>8081</v>
      </c>
      <c r="C586" s="4">
        <v>5.2060000000000002E-2</v>
      </c>
      <c r="D586" s="4"/>
    </row>
    <row r="587" spans="1:4" x14ac:dyDescent="0.15">
      <c r="A587" s="4" t="s">
        <v>884</v>
      </c>
      <c r="B587" s="4" t="s">
        <v>885</v>
      </c>
      <c r="C587" s="4">
        <v>5.2019999999999997E-2</v>
      </c>
      <c r="D587" s="4"/>
    </row>
    <row r="588" spans="1:4" x14ac:dyDescent="0.15">
      <c r="A588" s="4" t="s">
        <v>3684</v>
      </c>
      <c r="B588" s="4" t="s">
        <v>3685</v>
      </c>
      <c r="C588" s="4">
        <v>5.2019999999999997E-2</v>
      </c>
      <c r="D588" s="4"/>
    </row>
    <row r="589" spans="1:4" x14ac:dyDescent="0.15">
      <c r="A589" s="4" t="s">
        <v>3440</v>
      </c>
      <c r="B589" s="4" t="s">
        <v>3441</v>
      </c>
      <c r="C589" s="4">
        <v>5.1999999999999998E-2</v>
      </c>
      <c r="D589" s="4"/>
    </row>
    <row r="590" spans="1:4" x14ac:dyDescent="0.15">
      <c r="A590" s="4" t="s">
        <v>11351</v>
      </c>
      <c r="B590" s="4" t="s">
        <v>11352</v>
      </c>
      <c r="C590" s="4">
        <v>5.1990000000000001E-2</v>
      </c>
      <c r="D590" s="4"/>
    </row>
    <row r="591" spans="1:4" x14ac:dyDescent="0.15">
      <c r="A591" s="4" t="s">
        <v>5269</v>
      </c>
      <c r="B591" s="4" t="s">
        <v>5270</v>
      </c>
      <c r="C591" s="4">
        <v>5.1920000000000001E-2</v>
      </c>
      <c r="D591" s="4" t="s">
        <v>42</v>
      </c>
    </row>
    <row r="592" spans="1:4" x14ac:dyDescent="0.15">
      <c r="A592" s="4" t="s">
        <v>1954</v>
      </c>
      <c r="B592" s="4" t="s">
        <v>1955</v>
      </c>
      <c r="C592" s="4">
        <v>5.1889999999999999E-2</v>
      </c>
      <c r="D592" s="4"/>
    </row>
    <row r="593" spans="1:4" x14ac:dyDescent="0.15">
      <c r="A593" s="4" t="s">
        <v>5953</v>
      </c>
      <c r="B593" s="4" t="s">
        <v>5954</v>
      </c>
      <c r="C593" s="4">
        <v>5.1799999999999999E-2</v>
      </c>
      <c r="D593" s="4"/>
    </row>
    <row r="594" spans="1:4" x14ac:dyDescent="0.15">
      <c r="A594" s="4" t="s">
        <v>11948</v>
      </c>
      <c r="B594" s="4" t="s">
        <v>11949</v>
      </c>
      <c r="C594" s="4">
        <v>5.1799999999999999E-2</v>
      </c>
      <c r="D594" s="4"/>
    </row>
    <row r="595" spans="1:4" x14ac:dyDescent="0.15">
      <c r="A595" s="4" t="s">
        <v>3815</v>
      </c>
      <c r="B595" s="4" t="s">
        <v>3816</v>
      </c>
      <c r="C595" s="4">
        <v>5.1769999999999997E-2</v>
      </c>
      <c r="D595" s="4"/>
    </row>
    <row r="596" spans="1:4" x14ac:dyDescent="0.15">
      <c r="A596" s="4" t="s">
        <v>10504</v>
      </c>
      <c r="B596" s="4" t="s">
        <v>10505</v>
      </c>
      <c r="C596" s="4">
        <v>5.1659999999999998E-2</v>
      </c>
      <c r="D596" s="4"/>
    </row>
    <row r="597" spans="1:4" x14ac:dyDescent="0.15">
      <c r="A597" s="4" t="s">
        <v>7156</v>
      </c>
      <c r="B597" s="4" t="s">
        <v>7157</v>
      </c>
      <c r="C597" s="4">
        <v>5.1639999999999998E-2</v>
      </c>
      <c r="D597" s="4"/>
    </row>
    <row r="598" spans="1:4" x14ac:dyDescent="0.15">
      <c r="A598" s="4" t="s">
        <v>1249</v>
      </c>
      <c r="B598" s="4" t="s">
        <v>1250</v>
      </c>
      <c r="C598" s="4">
        <v>5.1589999999999997E-2</v>
      </c>
      <c r="D598" s="4"/>
    </row>
    <row r="599" spans="1:4" x14ac:dyDescent="0.15">
      <c r="A599" s="4" t="s">
        <v>555</v>
      </c>
      <c r="B599" s="4" t="s">
        <v>556</v>
      </c>
      <c r="C599" s="4">
        <v>5.1470000000000002E-2</v>
      </c>
      <c r="D599" s="4"/>
    </row>
    <row r="600" spans="1:4" x14ac:dyDescent="0.15">
      <c r="A600" s="4" t="s">
        <v>4313</v>
      </c>
      <c r="B600" s="4" t="s">
        <v>4314</v>
      </c>
      <c r="C600" s="4">
        <v>5.144E-2</v>
      </c>
      <c r="D600" s="4"/>
    </row>
    <row r="601" spans="1:4" x14ac:dyDescent="0.15">
      <c r="A601" s="4" t="s">
        <v>11550</v>
      </c>
      <c r="B601" s="4" t="s">
        <v>11551</v>
      </c>
      <c r="C601" s="4">
        <v>5.1290000000000002E-2</v>
      </c>
      <c r="D601" s="4"/>
    </row>
    <row r="602" spans="1:4" x14ac:dyDescent="0.15">
      <c r="A602" s="4" t="s">
        <v>1726</v>
      </c>
      <c r="B602" s="4" t="s">
        <v>1727</v>
      </c>
      <c r="C602" s="4">
        <v>5.1240000000000001E-2</v>
      </c>
      <c r="D602" s="4"/>
    </row>
    <row r="603" spans="1:4" x14ac:dyDescent="0.15">
      <c r="A603" s="4" t="s">
        <v>3878</v>
      </c>
      <c r="B603" s="4" t="s">
        <v>7022</v>
      </c>
      <c r="C603" s="4">
        <v>5.1220000000000002E-2</v>
      </c>
      <c r="D603" s="4"/>
    </row>
    <row r="604" spans="1:4" x14ac:dyDescent="0.15">
      <c r="A604" s="4" t="s">
        <v>6154</v>
      </c>
      <c r="B604" s="4" t="s">
        <v>6155</v>
      </c>
      <c r="C604" s="4">
        <v>5.1200000000000002E-2</v>
      </c>
      <c r="D604" s="4"/>
    </row>
    <row r="605" spans="1:4" x14ac:dyDescent="0.15">
      <c r="A605" s="4" t="s">
        <v>11847</v>
      </c>
      <c r="B605" s="4" t="s">
        <v>11848</v>
      </c>
      <c r="C605" s="4">
        <v>5.1180000000000003E-2</v>
      </c>
      <c r="D605" s="4"/>
    </row>
    <row r="606" spans="1:4" x14ac:dyDescent="0.15">
      <c r="A606" s="4" t="s">
        <v>40</v>
      </c>
      <c r="B606" s="4" t="s">
        <v>41</v>
      </c>
      <c r="C606" s="4">
        <v>5.1159999999999997E-2</v>
      </c>
      <c r="D606" s="4" t="s">
        <v>42</v>
      </c>
    </row>
    <row r="607" spans="1:4" x14ac:dyDescent="0.15">
      <c r="A607" s="4" t="s">
        <v>4203</v>
      </c>
      <c r="B607" s="4" t="s">
        <v>4204</v>
      </c>
      <c r="C607" s="4">
        <v>5.1119999999999999E-2</v>
      </c>
      <c r="D607" s="4"/>
    </row>
    <row r="608" spans="1:4" x14ac:dyDescent="0.15">
      <c r="A608" s="4" t="s">
        <v>3231</v>
      </c>
      <c r="B608" s="4" t="s">
        <v>3232</v>
      </c>
      <c r="C608" s="4">
        <v>5.1040000000000002E-2</v>
      </c>
      <c r="D608" s="4"/>
    </row>
    <row r="609" spans="1:4" x14ac:dyDescent="0.15">
      <c r="A609" s="4" t="s">
        <v>1420</v>
      </c>
      <c r="B609" s="4" t="s">
        <v>1421</v>
      </c>
      <c r="C609" s="4">
        <v>5.1020000000000003E-2</v>
      </c>
      <c r="D609" s="4"/>
    </row>
    <row r="610" spans="1:4" x14ac:dyDescent="0.15">
      <c r="A610" s="4" t="s">
        <v>5904</v>
      </c>
      <c r="B610" s="4" t="s">
        <v>5905</v>
      </c>
      <c r="C610" s="4">
        <v>5.0990000000000001E-2</v>
      </c>
      <c r="D610" s="4"/>
    </row>
    <row r="611" spans="1:4" x14ac:dyDescent="0.15">
      <c r="A611" s="4" t="s">
        <v>3361</v>
      </c>
      <c r="B611" s="4" t="s">
        <v>3362</v>
      </c>
      <c r="C611" s="4">
        <v>5.0979999999999998E-2</v>
      </c>
      <c r="D611" s="4"/>
    </row>
    <row r="612" spans="1:4" x14ac:dyDescent="0.15">
      <c r="A612" s="4" t="s">
        <v>1742</v>
      </c>
      <c r="B612" s="4" t="s">
        <v>4698</v>
      </c>
      <c r="C612" s="4">
        <v>5.0970000000000001E-2</v>
      </c>
      <c r="D612" s="4" t="s">
        <v>42</v>
      </c>
    </row>
    <row r="613" spans="1:4" x14ac:dyDescent="0.15">
      <c r="A613" s="4" t="s">
        <v>315</v>
      </c>
      <c r="B613" s="4" t="s">
        <v>316</v>
      </c>
      <c r="C613" s="4">
        <v>5.0939999999999999E-2</v>
      </c>
      <c r="D613" s="4" t="s">
        <v>61</v>
      </c>
    </row>
    <row r="614" spans="1:4" x14ac:dyDescent="0.15">
      <c r="A614" s="4" t="s">
        <v>3039</v>
      </c>
      <c r="B614" s="4" t="s">
        <v>3040</v>
      </c>
      <c r="C614" s="4">
        <v>5.092E-2</v>
      </c>
      <c r="D614" s="4"/>
    </row>
    <row r="615" spans="1:4" x14ac:dyDescent="0.15">
      <c r="A615" s="4" t="s">
        <v>10231</v>
      </c>
      <c r="B615" s="4" t="s">
        <v>10232</v>
      </c>
      <c r="C615" s="4">
        <v>5.0909999999999997E-2</v>
      </c>
      <c r="D615" s="4"/>
    </row>
    <row r="616" spans="1:4" x14ac:dyDescent="0.15">
      <c r="A616" s="4" t="s">
        <v>275</v>
      </c>
      <c r="B616" s="4" t="s">
        <v>276</v>
      </c>
      <c r="C616" s="4">
        <v>5.0909999999999997E-2</v>
      </c>
      <c r="D616" s="4"/>
    </row>
    <row r="617" spans="1:4" x14ac:dyDescent="0.15">
      <c r="A617" s="4" t="s">
        <v>3764</v>
      </c>
      <c r="B617" s="4" t="s">
        <v>3765</v>
      </c>
      <c r="C617" s="4">
        <v>5.0900000000000001E-2</v>
      </c>
      <c r="D617" s="4"/>
    </row>
    <row r="618" spans="1:4" x14ac:dyDescent="0.15">
      <c r="A618" s="4" t="s">
        <v>2688</v>
      </c>
      <c r="B618" s="4" t="s">
        <v>2689</v>
      </c>
      <c r="C618" s="4">
        <v>5.0889999999999998E-2</v>
      </c>
      <c r="D618" s="4"/>
    </row>
    <row r="619" spans="1:4" x14ac:dyDescent="0.15">
      <c r="A619" s="4" t="s">
        <v>3248</v>
      </c>
      <c r="B619" s="4" t="s">
        <v>3249</v>
      </c>
      <c r="C619" s="4">
        <v>5.0880000000000002E-2</v>
      </c>
      <c r="D619" s="4"/>
    </row>
    <row r="620" spans="1:4" x14ac:dyDescent="0.15">
      <c r="A620" s="4" t="s">
        <v>6558</v>
      </c>
      <c r="B620" s="4" t="s">
        <v>6559</v>
      </c>
      <c r="C620" s="4">
        <v>5.0860000000000002E-2</v>
      </c>
      <c r="D620" s="4"/>
    </row>
    <row r="621" spans="1:4" x14ac:dyDescent="0.15">
      <c r="A621" s="4" t="s">
        <v>7846</v>
      </c>
      <c r="B621" s="4" t="s">
        <v>7847</v>
      </c>
      <c r="C621" s="4">
        <v>5.0819999999999997E-2</v>
      </c>
      <c r="D621" s="4"/>
    </row>
    <row r="622" spans="1:4" x14ac:dyDescent="0.15">
      <c r="A622" s="4" t="s">
        <v>7245</v>
      </c>
      <c r="B622" s="4" t="s">
        <v>7246</v>
      </c>
      <c r="C622" s="4">
        <v>5.074E-2</v>
      </c>
      <c r="D622" s="4"/>
    </row>
    <row r="623" spans="1:4" x14ac:dyDescent="0.15">
      <c r="A623" s="4" t="s">
        <v>11481</v>
      </c>
      <c r="B623" s="4" t="s">
        <v>11482</v>
      </c>
      <c r="C623" s="4">
        <v>5.0700000000000002E-2</v>
      </c>
      <c r="D623" s="4"/>
    </row>
    <row r="624" spans="1:4" x14ac:dyDescent="0.15">
      <c r="A624" s="4" t="s">
        <v>2986</v>
      </c>
      <c r="B624" s="4" t="s">
        <v>2987</v>
      </c>
      <c r="C624" s="4">
        <v>5.0680000000000003E-2</v>
      </c>
      <c r="D624" s="4"/>
    </row>
    <row r="625" spans="1:4" x14ac:dyDescent="0.15">
      <c r="A625" s="4" t="s">
        <v>10552</v>
      </c>
      <c r="B625" s="4" t="s">
        <v>10553</v>
      </c>
      <c r="C625" s="4">
        <v>5.0630000000000001E-2</v>
      </c>
      <c r="D625" s="4"/>
    </row>
    <row r="626" spans="1:4" x14ac:dyDescent="0.15">
      <c r="A626" s="4" t="s">
        <v>8466</v>
      </c>
      <c r="B626" s="4" t="s">
        <v>8467</v>
      </c>
      <c r="C626" s="4">
        <v>5.0590000000000003E-2</v>
      </c>
      <c r="D626" s="4"/>
    </row>
    <row r="627" spans="1:4" x14ac:dyDescent="0.15">
      <c r="A627" s="4" t="s">
        <v>1040</v>
      </c>
      <c r="B627" s="4" t="s">
        <v>2305</v>
      </c>
      <c r="C627" s="4">
        <v>5.0520000000000002E-2</v>
      </c>
      <c r="D627" s="4"/>
    </row>
    <row r="628" spans="1:4" x14ac:dyDescent="0.15">
      <c r="A628" s="4" t="s">
        <v>1342</v>
      </c>
      <c r="B628" s="4" t="s">
        <v>1343</v>
      </c>
      <c r="C628" s="4">
        <v>5.0509999999999999E-2</v>
      </c>
      <c r="D628" s="4"/>
    </row>
    <row r="629" spans="1:4" x14ac:dyDescent="0.15">
      <c r="A629" s="4" t="s">
        <v>10719</v>
      </c>
      <c r="B629" s="4" t="s">
        <v>10720</v>
      </c>
      <c r="C629" s="4">
        <v>5.0500000000000003E-2</v>
      </c>
      <c r="D629" s="4"/>
    </row>
    <row r="630" spans="1:4" x14ac:dyDescent="0.15">
      <c r="A630" s="4" t="s">
        <v>5424</v>
      </c>
      <c r="B630" s="4" t="s">
        <v>5425</v>
      </c>
      <c r="C630" s="4">
        <v>5.049E-2</v>
      </c>
      <c r="D630" s="4"/>
    </row>
    <row r="631" spans="1:4" x14ac:dyDescent="0.15">
      <c r="A631" s="4" t="s">
        <v>11641</v>
      </c>
      <c r="B631" s="4" t="s">
        <v>11642</v>
      </c>
      <c r="C631" s="4">
        <v>5.049E-2</v>
      </c>
      <c r="D631" s="4"/>
    </row>
    <row r="632" spans="1:4" x14ac:dyDescent="0.15">
      <c r="A632" s="4" t="s">
        <v>6518</v>
      </c>
      <c r="B632" s="4" t="s">
        <v>6519</v>
      </c>
      <c r="C632" s="4">
        <v>5.0470000000000001E-2</v>
      </c>
      <c r="D632" s="4"/>
    </row>
    <row r="633" spans="1:4" x14ac:dyDescent="0.15">
      <c r="A633" s="4" t="s">
        <v>652</v>
      </c>
      <c r="B633" s="4" t="s">
        <v>653</v>
      </c>
      <c r="C633" s="4">
        <v>5.0410000000000003E-2</v>
      </c>
      <c r="D633" s="4"/>
    </row>
    <row r="634" spans="1:4" x14ac:dyDescent="0.15">
      <c r="A634" s="4" t="s">
        <v>4187</v>
      </c>
      <c r="B634" s="4" t="s">
        <v>4188</v>
      </c>
      <c r="C634" s="4">
        <v>5.0319999999999997E-2</v>
      </c>
      <c r="D634" s="4"/>
    </row>
    <row r="635" spans="1:4" x14ac:dyDescent="0.15">
      <c r="A635" s="4" t="s">
        <v>1366</v>
      </c>
      <c r="B635" s="4" t="s">
        <v>1367</v>
      </c>
      <c r="C635" s="4">
        <v>5.0299999999999997E-2</v>
      </c>
      <c r="D635" s="4"/>
    </row>
    <row r="636" spans="1:4" x14ac:dyDescent="0.15">
      <c r="A636" s="4" t="s">
        <v>8553</v>
      </c>
      <c r="B636" s="4" t="s">
        <v>8554</v>
      </c>
      <c r="C636" s="4">
        <v>5.0279999999999998E-2</v>
      </c>
      <c r="D636" s="4" t="s">
        <v>61</v>
      </c>
    </row>
    <row r="637" spans="1:4" x14ac:dyDescent="0.15">
      <c r="A637" s="4" t="s">
        <v>772</v>
      </c>
      <c r="B637" s="4" t="s">
        <v>773</v>
      </c>
      <c r="C637" s="4">
        <v>5.0220000000000001E-2</v>
      </c>
      <c r="D637" s="4"/>
    </row>
    <row r="638" spans="1:4" x14ac:dyDescent="0.15">
      <c r="A638" s="4" t="s">
        <v>8085</v>
      </c>
      <c r="B638" s="4" t="s">
        <v>8086</v>
      </c>
      <c r="C638" s="4">
        <v>5.0189999999999999E-2</v>
      </c>
      <c r="D638" s="4"/>
    </row>
    <row r="639" spans="1:4" x14ac:dyDescent="0.15">
      <c r="A639" s="4" t="s">
        <v>6753</v>
      </c>
      <c r="B639" s="4" t="s">
        <v>6754</v>
      </c>
      <c r="C639" s="4">
        <v>5.0189999999999999E-2</v>
      </c>
      <c r="D639" s="4"/>
    </row>
    <row r="640" spans="1:4" x14ac:dyDescent="0.15">
      <c r="A640" s="4" t="s">
        <v>361</v>
      </c>
      <c r="B640" s="4" t="s">
        <v>362</v>
      </c>
      <c r="C640" s="4">
        <v>5.0189999999999999E-2</v>
      </c>
      <c r="D640" s="4" t="s">
        <v>61</v>
      </c>
    </row>
    <row r="641" spans="1:4" x14ac:dyDescent="0.15">
      <c r="A641" s="4" t="s">
        <v>1834</v>
      </c>
      <c r="B641" s="4" t="s">
        <v>1835</v>
      </c>
      <c r="C641" s="4">
        <v>5.0110000000000002E-2</v>
      </c>
      <c r="D641" s="4" t="s">
        <v>42</v>
      </c>
    </row>
    <row r="642" spans="1:4" x14ac:dyDescent="0.15">
      <c r="A642" s="4" t="s">
        <v>3492</v>
      </c>
      <c r="B642" s="4" t="s">
        <v>3493</v>
      </c>
      <c r="C642" s="4">
        <v>5.0090000000000003E-2</v>
      </c>
      <c r="D642" s="4"/>
    </row>
    <row r="643" spans="1:4" x14ac:dyDescent="0.15">
      <c r="A643" s="4" t="s">
        <v>684</v>
      </c>
      <c r="B643" s="4" t="s">
        <v>685</v>
      </c>
      <c r="C643" s="4">
        <v>5.0040000000000001E-2</v>
      </c>
      <c r="D643" s="4"/>
    </row>
    <row r="644" spans="1:4" x14ac:dyDescent="0.15">
      <c r="A644" s="4" t="s">
        <v>3410</v>
      </c>
      <c r="B644" s="4" t="s">
        <v>3411</v>
      </c>
      <c r="C644" s="4">
        <v>5.0040000000000001E-2</v>
      </c>
      <c r="D644" s="4"/>
    </row>
    <row r="645" spans="1:4" x14ac:dyDescent="0.15">
      <c r="A645" s="4" t="s">
        <v>4003</v>
      </c>
      <c r="B645" s="4" t="s">
        <v>4004</v>
      </c>
      <c r="C645" s="4">
        <v>4.9970000000000001E-2</v>
      </c>
      <c r="D645" s="4"/>
    </row>
    <row r="646" spans="1:4" x14ac:dyDescent="0.15">
      <c r="A646" s="4" t="s">
        <v>7253</v>
      </c>
      <c r="B646" s="4" t="s">
        <v>7254</v>
      </c>
      <c r="C646" s="4">
        <v>4.9970000000000001E-2</v>
      </c>
      <c r="D646" s="4"/>
    </row>
    <row r="647" spans="1:4" x14ac:dyDescent="0.15">
      <c r="A647" s="4" t="s">
        <v>10780</v>
      </c>
      <c r="B647" s="4" t="s">
        <v>10781</v>
      </c>
      <c r="C647" s="4">
        <v>4.9919999999999999E-2</v>
      </c>
      <c r="D647" s="4"/>
    </row>
    <row r="648" spans="1:4" x14ac:dyDescent="0.15">
      <c r="A648" s="4" t="s">
        <v>223</v>
      </c>
      <c r="B648" s="4" t="s">
        <v>11678</v>
      </c>
      <c r="C648" s="4">
        <v>4.9910000000000003E-2</v>
      </c>
      <c r="D648" s="4"/>
    </row>
    <row r="649" spans="1:4" x14ac:dyDescent="0.15">
      <c r="A649" s="4" t="s">
        <v>383</v>
      </c>
      <c r="B649" s="4" t="s">
        <v>11677</v>
      </c>
      <c r="C649" s="4">
        <v>4.9910000000000003E-2</v>
      </c>
      <c r="D649" s="4"/>
    </row>
    <row r="650" spans="1:4" x14ac:dyDescent="0.15">
      <c r="A650" s="4" t="s">
        <v>5322</v>
      </c>
      <c r="B650" s="4" t="s">
        <v>5323</v>
      </c>
      <c r="C650" s="4">
        <v>4.9840000000000002E-2</v>
      </c>
      <c r="D650" s="4"/>
    </row>
    <row r="651" spans="1:4" x14ac:dyDescent="0.15">
      <c r="A651" s="4" t="s">
        <v>9897</v>
      </c>
      <c r="B651" s="4" t="s">
        <v>9898</v>
      </c>
      <c r="C651" s="4">
        <v>4.9750000000000003E-2</v>
      </c>
      <c r="D651" s="4"/>
    </row>
    <row r="652" spans="1:4" x14ac:dyDescent="0.15">
      <c r="A652" s="4" t="s">
        <v>1824</v>
      </c>
      <c r="B652" s="4" t="s">
        <v>1825</v>
      </c>
      <c r="C652" s="4">
        <v>4.9730000000000003E-2</v>
      </c>
      <c r="D652" s="4" t="s">
        <v>42</v>
      </c>
    </row>
    <row r="653" spans="1:4" x14ac:dyDescent="0.15">
      <c r="A653" s="4" t="s">
        <v>2783</v>
      </c>
      <c r="B653" s="4" t="s">
        <v>2784</v>
      </c>
      <c r="C653" s="4">
        <v>4.9680000000000002E-2</v>
      </c>
      <c r="D653" s="4"/>
    </row>
    <row r="654" spans="1:4" x14ac:dyDescent="0.15">
      <c r="A654" s="4" t="s">
        <v>3603</v>
      </c>
      <c r="B654" s="4" t="s">
        <v>3653</v>
      </c>
      <c r="C654" s="4">
        <v>4.9619999999999997E-2</v>
      </c>
      <c r="D654" s="4"/>
    </row>
    <row r="655" spans="1:4" x14ac:dyDescent="0.15">
      <c r="A655" s="4" t="s">
        <v>9235</v>
      </c>
      <c r="B655" s="4" t="s">
        <v>9236</v>
      </c>
      <c r="C655" s="4">
        <v>4.9619999999999997E-2</v>
      </c>
      <c r="D655" s="4"/>
    </row>
    <row r="656" spans="1:4" x14ac:dyDescent="0.15">
      <c r="A656" s="4" t="s">
        <v>261</v>
      </c>
      <c r="B656" s="4" t="s">
        <v>262</v>
      </c>
      <c r="C656" s="4">
        <v>4.9570000000000003E-2</v>
      </c>
      <c r="D656" s="4"/>
    </row>
    <row r="657" spans="1:4" x14ac:dyDescent="0.15">
      <c r="A657" s="4" t="s">
        <v>8498</v>
      </c>
      <c r="B657" s="4" t="s">
        <v>8499</v>
      </c>
      <c r="C657" s="4">
        <v>4.9520000000000002E-2</v>
      </c>
      <c r="D657" s="4"/>
    </row>
    <row r="658" spans="1:4" x14ac:dyDescent="0.15">
      <c r="A658" s="4" t="s">
        <v>8237</v>
      </c>
      <c r="B658" s="4" t="s">
        <v>8238</v>
      </c>
      <c r="C658" s="4">
        <v>4.9500000000000002E-2</v>
      </c>
      <c r="D658" s="4"/>
    </row>
    <row r="659" spans="1:4" x14ac:dyDescent="0.15">
      <c r="A659" s="4" t="s">
        <v>2528</v>
      </c>
      <c r="B659" s="4" t="s">
        <v>2529</v>
      </c>
      <c r="C659" s="4">
        <v>4.9489999999999999E-2</v>
      </c>
      <c r="D659" s="4"/>
    </row>
    <row r="660" spans="1:4" x14ac:dyDescent="0.15">
      <c r="A660" s="4" t="s">
        <v>3912</v>
      </c>
      <c r="B660" s="4" t="s">
        <v>3913</v>
      </c>
      <c r="C660" s="4">
        <v>4.9480000000000003E-2</v>
      </c>
      <c r="D660" s="4"/>
    </row>
    <row r="661" spans="1:4" x14ac:dyDescent="0.15">
      <c r="A661" s="4" t="s">
        <v>4658</v>
      </c>
      <c r="B661" s="4" t="s">
        <v>4659</v>
      </c>
      <c r="C661" s="4">
        <v>4.9459999999999997E-2</v>
      </c>
      <c r="D661" s="4"/>
    </row>
    <row r="662" spans="1:4" x14ac:dyDescent="0.15">
      <c r="A662" s="4" t="s">
        <v>6456</v>
      </c>
      <c r="B662" s="4" t="s">
        <v>6457</v>
      </c>
      <c r="C662" s="4">
        <v>4.9419999999999999E-2</v>
      </c>
      <c r="D662" s="4"/>
    </row>
    <row r="663" spans="1:4" x14ac:dyDescent="0.15">
      <c r="A663" s="4" t="s">
        <v>4988</v>
      </c>
      <c r="B663" s="4" t="s">
        <v>4989</v>
      </c>
      <c r="C663" s="4">
        <v>4.9410000000000003E-2</v>
      </c>
      <c r="D663" s="4"/>
    </row>
    <row r="664" spans="1:4" x14ac:dyDescent="0.15">
      <c r="A664" s="4" t="s">
        <v>7179</v>
      </c>
      <c r="B664" s="4" t="s">
        <v>7180</v>
      </c>
      <c r="C664" s="4">
        <v>4.9390000000000003E-2</v>
      </c>
      <c r="D664" s="4"/>
    </row>
    <row r="665" spans="1:4" x14ac:dyDescent="0.15">
      <c r="A665" s="4" t="s">
        <v>10798</v>
      </c>
      <c r="B665" s="4" t="s">
        <v>10799</v>
      </c>
      <c r="C665" s="4">
        <v>4.9390000000000003E-2</v>
      </c>
      <c r="D665" s="4"/>
    </row>
    <row r="666" spans="1:4" x14ac:dyDescent="0.15">
      <c r="A666" s="4" t="s">
        <v>2865</v>
      </c>
      <c r="B666" s="4" t="s">
        <v>2866</v>
      </c>
      <c r="C666" s="4">
        <v>4.9390000000000003E-2</v>
      </c>
      <c r="D666" s="4"/>
    </row>
    <row r="667" spans="1:4" x14ac:dyDescent="0.15">
      <c r="A667" s="4" t="s">
        <v>9830</v>
      </c>
      <c r="B667" s="4" t="s">
        <v>9831</v>
      </c>
      <c r="C667" s="4">
        <v>4.938E-2</v>
      </c>
      <c r="D667" s="4"/>
    </row>
    <row r="668" spans="1:4" x14ac:dyDescent="0.15">
      <c r="A668" s="4" t="s">
        <v>1784</v>
      </c>
      <c r="B668" s="4" t="s">
        <v>1785</v>
      </c>
      <c r="C668" s="4">
        <v>4.9340000000000002E-2</v>
      </c>
      <c r="D668" s="4"/>
    </row>
    <row r="669" spans="1:4" x14ac:dyDescent="0.15">
      <c r="A669" s="4" t="s">
        <v>7713</v>
      </c>
      <c r="B669" s="4" t="s">
        <v>7714</v>
      </c>
      <c r="C669" s="4">
        <v>4.9329999999999999E-2</v>
      </c>
      <c r="D669" s="4"/>
    </row>
    <row r="670" spans="1:4" x14ac:dyDescent="0.15">
      <c r="A670" s="4" t="s">
        <v>1416</v>
      </c>
      <c r="B670" s="4" t="s">
        <v>1417</v>
      </c>
      <c r="C670" s="4">
        <v>4.9329999999999999E-2</v>
      </c>
      <c r="D670" s="4" t="s">
        <v>61</v>
      </c>
    </row>
    <row r="671" spans="1:4" x14ac:dyDescent="0.15">
      <c r="A671" s="4" t="s">
        <v>5932</v>
      </c>
      <c r="B671" s="4" t="s">
        <v>5933</v>
      </c>
      <c r="C671" s="4">
        <v>4.9329999999999999E-2</v>
      </c>
      <c r="D671" s="4"/>
    </row>
    <row r="672" spans="1:4" x14ac:dyDescent="0.15">
      <c r="A672" s="4" t="s">
        <v>213</v>
      </c>
      <c r="B672" s="4" t="s">
        <v>6835</v>
      </c>
      <c r="C672" s="4">
        <v>4.929E-2</v>
      </c>
      <c r="D672" s="4" t="s">
        <v>42</v>
      </c>
    </row>
    <row r="673" spans="1:4" x14ac:dyDescent="0.15">
      <c r="A673" s="4" t="s">
        <v>3932</v>
      </c>
      <c r="B673" s="4" t="s">
        <v>3933</v>
      </c>
      <c r="C673" s="4">
        <v>4.9279999999999997E-2</v>
      </c>
      <c r="D673" s="4"/>
    </row>
    <row r="674" spans="1:4" x14ac:dyDescent="0.15">
      <c r="A674" s="4" t="s">
        <v>8050</v>
      </c>
      <c r="B674" s="4" t="s">
        <v>8051</v>
      </c>
      <c r="C674" s="4">
        <v>4.9250000000000002E-2</v>
      </c>
      <c r="D674" s="4" t="s">
        <v>42</v>
      </c>
    </row>
    <row r="675" spans="1:4" x14ac:dyDescent="0.15">
      <c r="A675" s="4" t="s">
        <v>11901</v>
      </c>
      <c r="B675" s="4" t="s">
        <v>11902</v>
      </c>
      <c r="C675" s="4">
        <v>4.9250000000000002E-2</v>
      </c>
      <c r="D675" s="4"/>
    </row>
    <row r="676" spans="1:4" x14ac:dyDescent="0.15">
      <c r="A676" s="4" t="s">
        <v>5263</v>
      </c>
      <c r="B676" s="4" t="s">
        <v>5264</v>
      </c>
      <c r="C676" s="4">
        <v>4.9230000000000003E-2</v>
      </c>
      <c r="D676" s="4"/>
    </row>
    <row r="677" spans="1:4" x14ac:dyDescent="0.15">
      <c r="A677" s="4" t="s">
        <v>1742</v>
      </c>
      <c r="B677" s="4" t="s">
        <v>2051</v>
      </c>
      <c r="C677" s="4">
        <v>4.9189999999999998E-2</v>
      </c>
      <c r="D677" s="4" t="s">
        <v>42</v>
      </c>
    </row>
    <row r="678" spans="1:4" x14ac:dyDescent="0.15">
      <c r="A678" s="4" t="s">
        <v>3935</v>
      </c>
      <c r="B678" s="4" t="s">
        <v>3936</v>
      </c>
      <c r="C678" s="4">
        <v>4.9180000000000001E-2</v>
      </c>
      <c r="D678" s="4"/>
    </row>
    <row r="679" spans="1:4" x14ac:dyDescent="0.15">
      <c r="A679" s="4" t="s">
        <v>11685</v>
      </c>
      <c r="B679" s="4" t="s">
        <v>11686</v>
      </c>
      <c r="C679" s="4">
        <v>4.9180000000000001E-2</v>
      </c>
      <c r="D679" s="4"/>
    </row>
    <row r="680" spans="1:4" x14ac:dyDescent="0.15">
      <c r="A680" s="4" t="s">
        <v>3135</v>
      </c>
      <c r="B680" s="4" t="s">
        <v>3136</v>
      </c>
      <c r="C680" s="4">
        <v>4.9149999999999999E-2</v>
      </c>
      <c r="D680" s="4"/>
    </row>
    <row r="681" spans="1:4" x14ac:dyDescent="0.15">
      <c r="A681" s="4" t="s">
        <v>10376</v>
      </c>
      <c r="B681" s="4" t="s">
        <v>10377</v>
      </c>
      <c r="C681" s="4">
        <v>4.9090000000000002E-2</v>
      </c>
      <c r="D681" s="4"/>
    </row>
    <row r="682" spans="1:4" x14ac:dyDescent="0.15">
      <c r="A682" s="4" t="s">
        <v>5430</v>
      </c>
      <c r="B682" s="4" t="s">
        <v>5431</v>
      </c>
      <c r="C682" s="4">
        <v>4.9059999999999999E-2</v>
      </c>
      <c r="D682" s="4"/>
    </row>
    <row r="683" spans="1:4" x14ac:dyDescent="0.15">
      <c r="A683" s="4" t="s">
        <v>3225</v>
      </c>
      <c r="B683" s="4" t="s">
        <v>3226</v>
      </c>
      <c r="C683" s="4">
        <v>4.9029999999999997E-2</v>
      </c>
      <c r="D683" s="4"/>
    </row>
    <row r="684" spans="1:4" x14ac:dyDescent="0.15">
      <c r="A684" s="4" t="s">
        <v>4644</v>
      </c>
      <c r="B684" s="4" t="s">
        <v>4645</v>
      </c>
      <c r="C684" s="4">
        <v>4.8959999999999997E-2</v>
      </c>
      <c r="D684" s="4"/>
    </row>
    <row r="685" spans="1:4" x14ac:dyDescent="0.15">
      <c r="A685" s="4" t="s">
        <v>4247</v>
      </c>
      <c r="B685" s="4" t="s">
        <v>4248</v>
      </c>
      <c r="C685" s="4">
        <v>4.895E-2</v>
      </c>
      <c r="D685" s="4"/>
    </row>
    <row r="686" spans="1:4" x14ac:dyDescent="0.15">
      <c r="A686" s="4" t="s">
        <v>9156</v>
      </c>
      <c r="B686" s="4" t="s">
        <v>9157</v>
      </c>
      <c r="C686" s="4">
        <v>4.8930000000000001E-2</v>
      </c>
      <c r="D686" s="4" t="s">
        <v>61</v>
      </c>
    </row>
    <row r="687" spans="1:4" x14ac:dyDescent="0.15">
      <c r="A687" s="4" t="s">
        <v>110</v>
      </c>
      <c r="B687" s="4" t="s">
        <v>111</v>
      </c>
      <c r="C687" s="4">
        <v>4.8910000000000002E-2</v>
      </c>
      <c r="D687" s="4"/>
    </row>
    <row r="688" spans="1:4" x14ac:dyDescent="0.15">
      <c r="A688" s="4" t="s">
        <v>4763</v>
      </c>
      <c r="B688" s="4" t="s">
        <v>4764</v>
      </c>
      <c r="C688" s="4">
        <v>4.8899999999999999E-2</v>
      </c>
      <c r="D688" s="4"/>
    </row>
    <row r="689" spans="1:4" x14ac:dyDescent="0.15">
      <c r="A689" s="4" t="s">
        <v>6643</v>
      </c>
      <c r="B689" s="4" t="s">
        <v>6644</v>
      </c>
      <c r="C689" s="4">
        <v>4.8890000000000003E-2</v>
      </c>
      <c r="D689" s="4"/>
    </row>
    <row r="690" spans="1:4" x14ac:dyDescent="0.15">
      <c r="A690" s="4" t="s">
        <v>818</v>
      </c>
      <c r="B690" s="4" t="s">
        <v>819</v>
      </c>
      <c r="C690" s="4">
        <v>4.8840000000000001E-2</v>
      </c>
      <c r="D690" s="4" t="s">
        <v>61</v>
      </c>
    </row>
    <row r="691" spans="1:4" x14ac:dyDescent="0.15">
      <c r="A691" s="4" t="s">
        <v>642</v>
      </c>
      <c r="B691" s="4" t="s">
        <v>643</v>
      </c>
      <c r="C691" s="4">
        <v>4.8829999999999998E-2</v>
      </c>
      <c r="D691" s="4" t="s">
        <v>61</v>
      </c>
    </row>
    <row r="692" spans="1:4" x14ac:dyDescent="0.15">
      <c r="A692" s="4" t="s">
        <v>7165</v>
      </c>
      <c r="B692" s="4" t="s">
        <v>7455</v>
      </c>
      <c r="C692" s="4">
        <v>4.879E-2</v>
      </c>
      <c r="D692" s="4"/>
    </row>
    <row r="693" spans="1:4" x14ac:dyDescent="0.15">
      <c r="A693" s="4" t="s">
        <v>638</v>
      </c>
      <c r="B693" s="4" t="s">
        <v>639</v>
      </c>
      <c r="C693" s="4">
        <v>4.8739999999999999E-2</v>
      </c>
      <c r="D693" s="4" t="s">
        <v>42</v>
      </c>
    </row>
    <row r="694" spans="1:4" x14ac:dyDescent="0.15">
      <c r="A694" s="4" t="s">
        <v>123</v>
      </c>
      <c r="B694" s="4" t="s">
        <v>124</v>
      </c>
      <c r="C694" s="4">
        <v>4.8730000000000002E-2</v>
      </c>
      <c r="D694" s="4"/>
    </row>
    <row r="695" spans="1:4" x14ac:dyDescent="0.15">
      <c r="A695" s="4" t="s">
        <v>5919</v>
      </c>
      <c r="B695" s="4" t="s">
        <v>5920</v>
      </c>
      <c r="C695" s="4">
        <v>4.8689999999999997E-2</v>
      </c>
      <c r="D695" s="4"/>
    </row>
    <row r="696" spans="1:4" x14ac:dyDescent="0.15">
      <c r="A696" s="4" t="s">
        <v>2583</v>
      </c>
      <c r="B696" s="4" t="s">
        <v>2584</v>
      </c>
      <c r="C696" s="4">
        <v>4.861E-2</v>
      </c>
      <c r="D696" s="4"/>
    </row>
    <row r="697" spans="1:4" x14ac:dyDescent="0.15">
      <c r="A697" s="4" t="s">
        <v>9967</v>
      </c>
      <c r="B697" s="4" t="s">
        <v>9968</v>
      </c>
      <c r="C697" s="4">
        <v>4.8590000000000001E-2</v>
      </c>
      <c r="D697" s="4"/>
    </row>
    <row r="698" spans="1:4" x14ac:dyDescent="0.15">
      <c r="A698" s="4" t="s">
        <v>11031</v>
      </c>
      <c r="B698" s="4" t="s">
        <v>11429</v>
      </c>
      <c r="C698" s="4">
        <v>4.8559999999999999E-2</v>
      </c>
      <c r="D698" s="4"/>
    </row>
    <row r="699" spans="1:4" x14ac:dyDescent="0.15">
      <c r="A699" s="4" t="s">
        <v>3888</v>
      </c>
      <c r="B699" s="4" t="s">
        <v>3889</v>
      </c>
      <c r="C699" s="4">
        <v>4.8559999999999999E-2</v>
      </c>
      <c r="D699" s="4"/>
    </row>
    <row r="700" spans="1:4" x14ac:dyDescent="0.15">
      <c r="A700" s="4" t="s">
        <v>5925</v>
      </c>
      <c r="B700" s="4" t="s">
        <v>5926</v>
      </c>
      <c r="C700" s="4">
        <v>4.8550000000000003E-2</v>
      </c>
      <c r="D700" s="4"/>
    </row>
    <row r="701" spans="1:4" x14ac:dyDescent="0.15">
      <c r="A701" s="4" t="s">
        <v>3694</v>
      </c>
      <c r="B701" s="4" t="s">
        <v>3695</v>
      </c>
      <c r="C701" s="4">
        <v>4.8529999999999997E-2</v>
      </c>
      <c r="D701" s="4"/>
    </row>
    <row r="702" spans="1:4" x14ac:dyDescent="0.15">
      <c r="A702" s="4" t="s">
        <v>4265</v>
      </c>
      <c r="B702" s="4" t="s">
        <v>4266</v>
      </c>
      <c r="C702" s="4">
        <v>4.8520000000000001E-2</v>
      </c>
      <c r="D702" s="4"/>
    </row>
    <row r="703" spans="1:4" x14ac:dyDescent="0.15">
      <c r="A703" s="4" t="s">
        <v>4829</v>
      </c>
      <c r="B703" s="4" t="s">
        <v>4830</v>
      </c>
      <c r="C703" s="4">
        <v>4.8520000000000001E-2</v>
      </c>
      <c r="D703" s="4"/>
    </row>
    <row r="704" spans="1:4" x14ac:dyDescent="0.15">
      <c r="A704" s="4" t="s">
        <v>5769</v>
      </c>
      <c r="B704" s="4" t="s">
        <v>6460</v>
      </c>
      <c r="C704" s="4">
        <v>4.8489999999999998E-2</v>
      </c>
      <c r="D704" s="4"/>
    </row>
    <row r="705" spans="1:4" x14ac:dyDescent="0.15">
      <c r="A705" s="4" t="s">
        <v>1834</v>
      </c>
      <c r="B705" s="4" t="s">
        <v>9448</v>
      </c>
      <c r="C705" s="4">
        <v>4.8489999999999998E-2</v>
      </c>
      <c r="D705" s="4" t="s">
        <v>42</v>
      </c>
    </row>
    <row r="706" spans="1:4" x14ac:dyDescent="0.15">
      <c r="A706" s="4" t="s">
        <v>5152</v>
      </c>
      <c r="B706" s="4" t="s">
        <v>5153</v>
      </c>
      <c r="C706" s="4">
        <v>4.8489999999999998E-2</v>
      </c>
      <c r="D706" s="4"/>
    </row>
    <row r="707" spans="1:4" x14ac:dyDescent="0.15">
      <c r="A707" s="4" t="s">
        <v>8617</v>
      </c>
      <c r="B707" s="4" t="s">
        <v>8618</v>
      </c>
      <c r="C707" s="4">
        <v>4.8430000000000001E-2</v>
      </c>
      <c r="D707" s="4"/>
    </row>
    <row r="708" spans="1:4" x14ac:dyDescent="0.15">
      <c r="A708" s="4" t="s">
        <v>4722</v>
      </c>
      <c r="B708" s="4" t="s">
        <v>4723</v>
      </c>
      <c r="C708" s="4">
        <v>4.8430000000000001E-2</v>
      </c>
      <c r="D708" s="4"/>
    </row>
    <row r="709" spans="1:4" x14ac:dyDescent="0.15">
      <c r="A709" s="4" t="s">
        <v>2226</v>
      </c>
      <c r="B709" s="4" t="s">
        <v>4613</v>
      </c>
      <c r="C709" s="4">
        <v>4.8390000000000002E-2</v>
      </c>
      <c r="D709" s="4"/>
    </row>
    <row r="710" spans="1:4" x14ac:dyDescent="0.15">
      <c r="A710" s="4" t="s">
        <v>2577</v>
      </c>
      <c r="B710" s="4" t="s">
        <v>2578</v>
      </c>
      <c r="C710" s="4">
        <v>4.8370000000000003E-2</v>
      </c>
      <c r="D710" s="4"/>
    </row>
    <row r="711" spans="1:4" x14ac:dyDescent="0.15">
      <c r="A711" s="4" t="s">
        <v>8387</v>
      </c>
      <c r="B711" s="4" t="s">
        <v>8388</v>
      </c>
      <c r="C711" s="4">
        <v>4.8280000000000003E-2</v>
      </c>
      <c r="D711" s="4"/>
    </row>
    <row r="712" spans="1:4" x14ac:dyDescent="0.15">
      <c r="A712" s="4" t="s">
        <v>786</v>
      </c>
      <c r="B712" s="4" t="s">
        <v>787</v>
      </c>
      <c r="C712" s="4">
        <v>4.8259999999999997E-2</v>
      </c>
      <c r="D712" s="4"/>
    </row>
    <row r="713" spans="1:4" x14ac:dyDescent="0.15">
      <c r="A713" s="4" t="s">
        <v>5054</v>
      </c>
      <c r="B713" s="4" t="s">
        <v>5055</v>
      </c>
      <c r="C713" s="4">
        <v>4.82E-2</v>
      </c>
      <c r="D713" s="4"/>
    </row>
    <row r="714" spans="1:4" x14ac:dyDescent="0.15">
      <c r="A714" s="4" t="s">
        <v>2906</v>
      </c>
      <c r="B714" s="4" t="s">
        <v>2907</v>
      </c>
      <c r="C714" s="4">
        <v>4.82E-2</v>
      </c>
      <c r="D714" s="4"/>
    </row>
    <row r="715" spans="1:4" x14ac:dyDescent="0.15">
      <c r="A715" s="4" t="s">
        <v>2001</v>
      </c>
      <c r="B715" s="4" t="s">
        <v>2002</v>
      </c>
      <c r="C715" s="4">
        <v>4.8169999999999998E-2</v>
      </c>
      <c r="D715" s="4"/>
    </row>
    <row r="716" spans="1:4" x14ac:dyDescent="0.15">
      <c r="A716" s="4" t="s">
        <v>11274</v>
      </c>
      <c r="B716" s="4" t="s">
        <v>11275</v>
      </c>
      <c r="C716" s="4">
        <v>4.8090000000000001E-2</v>
      </c>
      <c r="D716" s="4"/>
    </row>
    <row r="717" spans="1:4" x14ac:dyDescent="0.15">
      <c r="A717" s="4" t="s">
        <v>465</v>
      </c>
      <c r="B717" s="4" t="s">
        <v>466</v>
      </c>
      <c r="C717" s="4">
        <v>4.8090000000000001E-2</v>
      </c>
      <c r="D717" s="4"/>
    </row>
    <row r="718" spans="1:4" x14ac:dyDescent="0.15">
      <c r="A718" s="4" t="s">
        <v>4555</v>
      </c>
      <c r="B718" s="4" t="s">
        <v>4556</v>
      </c>
      <c r="C718" s="4">
        <v>4.802E-2</v>
      </c>
      <c r="D718" s="4"/>
    </row>
    <row r="719" spans="1:4" x14ac:dyDescent="0.15">
      <c r="A719" s="4" t="s">
        <v>8008</v>
      </c>
      <c r="B719" s="4" t="s">
        <v>8009</v>
      </c>
      <c r="C719" s="4">
        <v>4.8009999999999997E-2</v>
      </c>
      <c r="D719" s="4"/>
    </row>
    <row r="720" spans="1:4" x14ac:dyDescent="0.15">
      <c r="A720" s="4" t="s">
        <v>6312</v>
      </c>
      <c r="B720" s="4" t="s">
        <v>6313</v>
      </c>
      <c r="C720" s="4">
        <v>4.795E-2</v>
      </c>
      <c r="D720" s="4"/>
    </row>
    <row r="721" spans="1:4" x14ac:dyDescent="0.15">
      <c r="A721" s="4" t="s">
        <v>319</v>
      </c>
      <c r="B721" s="4" t="s">
        <v>320</v>
      </c>
      <c r="C721" s="4">
        <v>4.7940000000000003E-2</v>
      </c>
      <c r="D721" s="4"/>
    </row>
    <row r="722" spans="1:4" x14ac:dyDescent="0.15">
      <c r="A722" s="4" t="s">
        <v>5632</v>
      </c>
      <c r="B722" s="4" t="s">
        <v>5633</v>
      </c>
      <c r="C722" s="4">
        <v>4.793E-2</v>
      </c>
      <c r="D722" s="4"/>
    </row>
    <row r="723" spans="1:4" x14ac:dyDescent="0.15">
      <c r="A723" s="4" t="s">
        <v>7464</v>
      </c>
      <c r="B723" s="4" t="s">
        <v>7465</v>
      </c>
      <c r="C723" s="4">
        <v>4.7910000000000001E-2</v>
      </c>
      <c r="D723" s="4"/>
    </row>
    <row r="724" spans="1:4" x14ac:dyDescent="0.15">
      <c r="A724" s="4" t="s">
        <v>167</v>
      </c>
      <c r="B724" s="4" t="s">
        <v>168</v>
      </c>
      <c r="C724" s="4">
        <v>4.7899999999999998E-2</v>
      </c>
      <c r="D724" s="4"/>
    </row>
    <row r="725" spans="1:4" x14ac:dyDescent="0.15">
      <c r="A725" s="4" t="s">
        <v>6581</v>
      </c>
      <c r="B725" s="4" t="s">
        <v>6582</v>
      </c>
      <c r="C725" s="4">
        <v>4.7870000000000003E-2</v>
      </c>
      <c r="D725" s="4"/>
    </row>
    <row r="726" spans="1:4" x14ac:dyDescent="0.15">
      <c r="A726" s="4" t="s">
        <v>856</v>
      </c>
      <c r="B726" s="4" t="s">
        <v>857</v>
      </c>
      <c r="C726" s="4">
        <v>4.7809999999999998E-2</v>
      </c>
      <c r="D726" s="4"/>
    </row>
    <row r="727" spans="1:4" x14ac:dyDescent="0.15">
      <c r="A727" s="4" t="s">
        <v>10398</v>
      </c>
      <c r="B727" s="4" t="s">
        <v>10399</v>
      </c>
      <c r="C727" s="4">
        <v>4.7789999999999999E-2</v>
      </c>
      <c r="D727" s="4"/>
    </row>
    <row r="728" spans="1:4" x14ac:dyDescent="0.15">
      <c r="A728" s="4" t="s">
        <v>10877</v>
      </c>
      <c r="B728" s="4" t="s">
        <v>10878</v>
      </c>
      <c r="C728" s="4">
        <v>4.7750000000000001E-2</v>
      </c>
      <c r="D728" s="4"/>
    </row>
    <row r="729" spans="1:4" x14ac:dyDescent="0.15">
      <c r="A729" s="4" t="s">
        <v>612</v>
      </c>
      <c r="B729" s="4" t="s">
        <v>613</v>
      </c>
      <c r="C729" s="4">
        <v>4.7730000000000002E-2</v>
      </c>
      <c r="D729" s="4"/>
    </row>
    <row r="730" spans="1:4" x14ac:dyDescent="0.15">
      <c r="A730" s="4" t="s">
        <v>4952</v>
      </c>
      <c r="B730" s="4" t="s">
        <v>8325</v>
      </c>
      <c r="C730" s="4">
        <v>4.7730000000000002E-2</v>
      </c>
      <c r="D730" s="4"/>
    </row>
    <row r="731" spans="1:4" x14ac:dyDescent="0.15">
      <c r="A731" s="4" t="s">
        <v>6639</v>
      </c>
      <c r="B731" s="4" t="s">
        <v>6640</v>
      </c>
      <c r="C731" s="4">
        <v>4.7710000000000002E-2</v>
      </c>
      <c r="D731" s="4"/>
    </row>
    <row r="732" spans="1:4" x14ac:dyDescent="0.15">
      <c r="A732" s="4" t="s">
        <v>5255</v>
      </c>
      <c r="B732" s="4" t="s">
        <v>5256</v>
      </c>
      <c r="C732" s="4">
        <v>4.7640000000000002E-2</v>
      </c>
      <c r="D732" s="4"/>
    </row>
    <row r="733" spans="1:4" x14ac:dyDescent="0.15">
      <c r="A733" s="4" t="s">
        <v>9037</v>
      </c>
      <c r="B733" s="4" t="s">
        <v>9038</v>
      </c>
      <c r="C733" s="4">
        <v>4.761E-2</v>
      </c>
      <c r="D733" s="4"/>
    </row>
    <row r="734" spans="1:4" x14ac:dyDescent="0.15">
      <c r="A734" s="4" t="s">
        <v>4331</v>
      </c>
      <c r="B734" s="4" t="s">
        <v>4332</v>
      </c>
      <c r="C734" s="4">
        <v>4.7550000000000002E-2</v>
      </c>
      <c r="D734" s="4"/>
    </row>
    <row r="735" spans="1:4" x14ac:dyDescent="0.15">
      <c r="A735" s="4" t="s">
        <v>1834</v>
      </c>
      <c r="B735" s="4" t="s">
        <v>6723</v>
      </c>
      <c r="C735" s="4">
        <v>4.752E-2</v>
      </c>
      <c r="D735" s="4"/>
    </row>
    <row r="736" spans="1:4" x14ac:dyDescent="0.15">
      <c r="A736" s="4" t="s">
        <v>6800</v>
      </c>
      <c r="B736" s="4" t="s">
        <v>6801</v>
      </c>
      <c r="C736" s="4">
        <v>4.7509999999999997E-2</v>
      </c>
      <c r="D736" s="4" t="s">
        <v>4289</v>
      </c>
    </row>
    <row r="737" spans="1:4" x14ac:dyDescent="0.15">
      <c r="A737" s="4" t="s">
        <v>1016</v>
      </c>
      <c r="B737" s="4" t="s">
        <v>1017</v>
      </c>
      <c r="C737" s="4">
        <v>4.7509999999999997E-2</v>
      </c>
      <c r="D737" s="4"/>
    </row>
    <row r="738" spans="1:4" x14ac:dyDescent="0.15">
      <c r="A738" s="4" t="s">
        <v>2471</v>
      </c>
      <c r="B738" s="4" t="s">
        <v>2472</v>
      </c>
      <c r="C738" s="4">
        <v>4.7500000000000001E-2</v>
      </c>
      <c r="D738" s="4" t="s">
        <v>42</v>
      </c>
    </row>
    <row r="739" spans="1:4" x14ac:dyDescent="0.15">
      <c r="A739" s="4" t="s">
        <v>173</v>
      </c>
      <c r="B739" s="4" t="s">
        <v>174</v>
      </c>
      <c r="C739" s="4">
        <v>4.7480000000000001E-2</v>
      </c>
      <c r="D739" s="4"/>
    </row>
    <row r="740" spans="1:4" x14ac:dyDescent="0.15">
      <c r="A740" s="4" t="s">
        <v>88</v>
      </c>
      <c r="B740" s="4" t="s">
        <v>89</v>
      </c>
      <c r="C740" s="4">
        <v>4.7440000000000003E-2</v>
      </c>
      <c r="D740" s="4"/>
    </row>
    <row r="741" spans="1:4" x14ac:dyDescent="0.15">
      <c r="A741" s="4" t="s">
        <v>7317</v>
      </c>
      <c r="B741" s="4" t="s">
        <v>7318</v>
      </c>
      <c r="C741" s="4">
        <v>4.743E-2</v>
      </c>
      <c r="D741" s="4"/>
    </row>
    <row r="742" spans="1:4" x14ac:dyDescent="0.15">
      <c r="A742" s="4" t="s">
        <v>2646</v>
      </c>
      <c r="B742" s="4" t="s">
        <v>5484</v>
      </c>
      <c r="C742" s="4">
        <v>4.7399999999999998E-2</v>
      </c>
      <c r="D742" s="4"/>
    </row>
    <row r="743" spans="1:4" x14ac:dyDescent="0.15">
      <c r="A743" s="4" t="s">
        <v>1358</v>
      </c>
      <c r="B743" s="4" t="s">
        <v>1359</v>
      </c>
      <c r="C743" s="4">
        <v>4.7329999999999997E-2</v>
      </c>
      <c r="D743" s="4"/>
    </row>
    <row r="744" spans="1:4" x14ac:dyDescent="0.15">
      <c r="A744" s="4" t="s">
        <v>1989</v>
      </c>
      <c r="B744" s="4" t="s">
        <v>1990</v>
      </c>
      <c r="C744" s="4">
        <v>4.7300000000000002E-2</v>
      </c>
      <c r="D744" s="4" t="s">
        <v>61</v>
      </c>
    </row>
    <row r="745" spans="1:4" x14ac:dyDescent="0.15">
      <c r="A745" s="4" t="s">
        <v>8975</v>
      </c>
      <c r="B745" s="4" t="s">
        <v>8976</v>
      </c>
      <c r="C745" s="4">
        <v>4.7300000000000002E-2</v>
      </c>
      <c r="D745" s="4"/>
    </row>
    <row r="746" spans="1:4" x14ac:dyDescent="0.15">
      <c r="A746" s="4" t="s">
        <v>6282</v>
      </c>
      <c r="B746" s="4" t="s">
        <v>6283</v>
      </c>
      <c r="C746" s="4">
        <v>4.7260000000000003E-2</v>
      </c>
      <c r="D746" s="4"/>
    </row>
    <row r="747" spans="1:4" x14ac:dyDescent="0.15">
      <c r="A747" s="4" t="s">
        <v>57</v>
      </c>
      <c r="B747" s="4" t="s">
        <v>58</v>
      </c>
      <c r="C747" s="4">
        <v>4.725E-2</v>
      </c>
      <c r="D747" s="4"/>
    </row>
    <row r="748" spans="1:4" x14ac:dyDescent="0.15">
      <c r="A748" s="4" t="s">
        <v>9144</v>
      </c>
      <c r="B748" s="4" t="s">
        <v>9145</v>
      </c>
      <c r="C748" s="4">
        <v>4.7219999999999998E-2</v>
      </c>
      <c r="D748" s="4"/>
    </row>
    <row r="749" spans="1:4" x14ac:dyDescent="0.15">
      <c r="A749" s="4" t="s">
        <v>11885</v>
      </c>
      <c r="B749" s="4" t="s">
        <v>11886</v>
      </c>
      <c r="C749" s="4">
        <v>4.7210000000000002E-2</v>
      </c>
      <c r="D749" s="4"/>
    </row>
    <row r="750" spans="1:4" x14ac:dyDescent="0.15">
      <c r="A750" s="4" t="s">
        <v>11393</v>
      </c>
      <c r="B750" s="4" t="s">
        <v>11394</v>
      </c>
      <c r="C750" s="4">
        <v>4.7199999999999999E-2</v>
      </c>
      <c r="D750" s="4" t="s">
        <v>42</v>
      </c>
    </row>
    <row r="751" spans="1:4" x14ac:dyDescent="0.15">
      <c r="A751" s="4" t="s">
        <v>5883</v>
      </c>
      <c r="B751" s="4" t="s">
        <v>5884</v>
      </c>
      <c r="C751" s="4">
        <v>4.7149999999999997E-2</v>
      </c>
      <c r="D751" s="4"/>
    </row>
    <row r="752" spans="1:4" x14ac:dyDescent="0.15">
      <c r="A752" s="4" t="s">
        <v>1760</v>
      </c>
      <c r="B752" s="4" t="s">
        <v>1761</v>
      </c>
      <c r="C752" s="4">
        <v>4.7140000000000001E-2</v>
      </c>
      <c r="D752" s="4"/>
    </row>
    <row r="753" spans="1:4" x14ac:dyDescent="0.15">
      <c r="A753" s="4" t="s">
        <v>7229</v>
      </c>
      <c r="B753" s="4" t="s">
        <v>7230</v>
      </c>
      <c r="C753" s="4">
        <v>4.7140000000000001E-2</v>
      </c>
      <c r="D753" s="4"/>
    </row>
    <row r="754" spans="1:4" x14ac:dyDescent="0.15">
      <c r="A754" s="4" t="s">
        <v>10655</v>
      </c>
      <c r="B754" s="4" t="s">
        <v>10656</v>
      </c>
      <c r="C754" s="4">
        <v>4.709E-2</v>
      </c>
      <c r="D754" s="4"/>
    </row>
    <row r="755" spans="1:4" x14ac:dyDescent="0.15">
      <c r="A755" s="4" t="s">
        <v>11744</v>
      </c>
      <c r="B755" s="4" t="s">
        <v>11745</v>
      </c>
      <c r="C755" s="4">
        <v>4.7070000000000001E-2</v>
      </c>
      <c r="D755" s="4"/>
    </row>
    <row r="756" spans="1:4" x14ac:dyDescent="0.15">
      <c r="A756" s="4" t="s">
        <v>9333</v>
      </c>
      <c r="B756" s="4" t="s">
        <v>9334</v>
      </c>
      <c r="C756" s="4">
        <v>4.7050000000000002E-2</v>
      </c>
      <c r="D756" s="4"/>
    </row>
    <row r="757" spans="1:4" x14ac:dyDescent="0.15">
      <c r="A757" s="4" t="s">
        <v>2332</v>
      </c>
      <c r="B757" s="4" t="s">
        <v>6370</v>
      </c>
      <c r="C757" s="4">
        <v>4.7030000000000002E-2</v>
      </c>
      <c r="D757" s="4" t="s">
        <v>42</v>
      </c>
    </row>
    <row r="758" spans="1:4" x14ac:dyDescent="0.15">
      <c r="A758" s="4" t="s">
        <v>11286</v>
      </c>
      <c r="B758" s="4" t="s">
        <v>11287</v>
      </c>
      <c r="C758" s="4">
        <v>4.7019999999999999E-2</v>
      </c>
      <c r="D758" s="4"/>
    </row>
    <row r="759" spans="1:4" x14ac:dyDescent="0.15">
      <c r="A759" s="4" t="s">
        <v>3221</v>
      </c>
      <c r="B759" s="4" t="s">
        <v>3222</v>
      </c>
      <c r="C759" s="4">
        <v>4.6980000000000001E-2</v>
      </c>
      <c r="D759" s="4"/>
    </row>
    <row r="760" spans="1:4" x14ac:dyDescent="0.15">
      <c r="A760" s="4" t="s">
        <v>4969</v>
      </c>
      <c r="B760" s="4" t="s">
        <v>4970</v>
      </c>
      <c r="C760" s="4">
        <v>4.6980000000000001E-2</v>
      </c>
      <c r="D760" s="4"/>
    </row>
    <row r="761" spans="1:4" x14ac:dyDescent="0.15">
      <c r="A761" s="4" t="s">
        <v>7419</v>
      </c>
      <c r="B761" s="4" t="s">
        <v>7420</v>
      </c>
      <c r="C761" s="4">
        <v>4.6969999999999998E-2</v>
      </c>
      <c r="D761" s="4"/>
    </row>
    <row r="762" spans="1:4" x14ac:dyDescent="0.15">
      <c r="A762" s="4" t="s">
        <v>6029</v>
      </c>
      <c r="B762" s="4" t="s">
        <v>6030</v>
      </c>
      <c r="C762" s="4">
        <v>4.6949999999999999E-2</v>
      </c>
      <c r="D762" s="4" t="s">
        <v>42</v>
      </c>
    </row>
    <row r="763" spans="1:4" x14ac:dyDescent="0.15">
      <c r="A763" s="4" t="s">
        <v>10257</v>
      </c>
      <c r="B763" s="4" t="s">
        <v>10258</v>
      </c>
      <c r="C763" s="4">
        <v>4.6920000000000003E-2</v>
      </c>
      <c r="D763" s="4"/>
    </row>
    <row r="764" spans="1:4" x14ac:dyDescent="0.15">
      <c r="A764" s="4" t="s">
        <v>5562</v>
      </c>
      <c r="B764" s="4" t="s">
        <v>5563</v>
      </c>
      <c r="C764" s="4">
        <v>4.6899999999999997E-2</v>
      </c>
      <c r="D764" s="4"/>
    </row>
    <row r="765" spans="1:4" x14ac:dyDescent="0.15">
      <c r="A765" s="4" t="s">
        <v>3874</v>
      </c>
      <c r="B765" s="4" t="s">
        <v>3875</v>
      </c>
      <c r="C765" s="4">
        <v>4.6870000000000002E-2</v>
      </c>
      <c r="D765" s="4"/>
    </row>
    <row r="766" spans="1:4" x14ac:dyDescent="0.15">
      <c r="A766" s="4" t="s">
        <v>203</v>
      </c>
      <c r="B766" s="4" t="s">
        <v>204</v>
      </c>
      <c r="C766" s="4">
        <v>4.6829999999999997E-2</v>
      </c>
      <c r="D766" s="4"/>
    </row>
    <row r="767" spans="1:4" x14ac:dyDescent="0.15">
      <c r="A767" s="4" t="s">
        <v>1382</v>
      </c>
      <c r="B767" s="4" t="s">
        <v>1383</v>
      </c>
      <c r="C767" s="4">
        <v>4.6800000000000001E-2</v>
      </c>
      <c r="D767" s="4"/>
    </row>
    <row r="768" spans="1:4" x14ac:dyDescent="0.15">
      <c r="A768" s="4" t="s">
        <v>10180</v>
      </c>
      <c r="B768" s="4" t="s">
        <v>10181</v>
      </c>
      <c r="C768" s="4">
        <v>4.6789999999999998E-2</v>
      </c>
      <c r="D768" s="4"/>
    </row>
    <row r="769" spans="1:4" x14ac:dyDescent="0.15">
      <c r="A769" s="4" t="s">
        <v>3081</v>
      </c>
      <c r="B769" s="4" t="s">
        <v>3082</v>
      </c>
      <c r="C769" s="4">
        <v>4.6789999999999998E-2</v>
      </c>
      <c r="D769" s="4"/>
    </row>
    <row r="770" spans="1:4" x14ac:dyDescent="0.15">
      <c r="A770" s="4" t="s">
        <v>2797</v>
      </c>
      <c r="B770" s="4" t="s">
        <v>2798</v>
      </c>
      <c r="C770" s="4">
        <v>4.6679999999999999E-2</v>
      </c>
      <c r="D770" s="4"/>
    </row>
    <row r="771" spans="1:4" x14ac:dyDescent="0.15">
      <c r="A771" s="4" t="s">
        <v>8906</v>
      </c>
      <c r="B771" s="4" t="s">
        <v>8907</v>
      </c>
      <c r="C771" s="4">
        <v>4.6679999999999999E-2</v>
      </c>
      <c r="D771" s="4"/>
    </row>
    <row r="772" spans="1:4" x14ac:dyDescent="0.15">
      <c r="A772" s="4" t="s">
        <v>7810</v>
      </c>
      <c r="B772" s="4" t="s">
        <v>7811</v>
      </c>
      <c r="C772" s="4">
        <v>4.6670000000000003E-2</v>
      </c>
      <c r="D772" s="4" t="s">
        <v>61</v>
      </c>
    </row>
    <row r="773" spans="1:4" x14ac:dyDescent="0.15">
      <c r="A773" s="4" t="s">
        <v>8443</v>
      </c>
      <c r="B773" s="4" t="s">
        <v>8444</v>
      </c>
      <c r="C773" s="4">
        <v>4.6649999999999997E-2</v>
      </c>
      <c r="D773" s="4" t="s">
        <v>42</v>
      </c>
    </row>
    <row r="774" spans="1:4" x14ac:dyDescent="0.15">
      <c r="A774" s="4" t="s">
        <v>1566</v>
      </c>
      <c r="B774" s="4" t="s">
        <v>1567</v>
      </c>
      <c r="C774" s="4">
        <v>4.6629999999999998E-2</v>
      </c>
      <c r="D774" s="4"/>
    </row>
    <row r="775" spans="1:4" x14ac:dyDescent="0.15">
      <c r="A775" s="4" t="s">
        <v>11853</v>
      </c>
      <c r="B775" s="4" t="s">
        <v>11854</v>
      </c>
      <c r="C775" s="4">
        <v>4.6620000000000002E-2</v>
      </c>
      <c r="D775" s="4"/>
    </row>
    <row r="776" spans="1:4" x14ac:dyDescent="0.15">
      <c r="A776" s="4" t="s">
        <v>2507</v>
      </c>
      <c r="B776" s="4" t="s">
        <v>2508</v>
      </c>
      <c r="C776" s="4">
        <v>4.6609999999999999E-2</v>
      </c>
      <c r="D776" s="4"/>
    </row>
    <row r="777" spans="1:4" x14ac:dyDescent="0.15">
      <c r="A777" s="4" t="s">
        <v>2509</v>
      </c>
      <c r="B777" s="4" t="s">
        <v>2510</v>
      </c>
      <c r="C777" s="4">
        <v>4.65E-2</v>
      </c>
      <c r="D777" s="4"/>
    </row>
    <row r="778" spans="1:4" x14ac:dyDescent="0.15">
      <c r="A778" s="4" t="s">
        <v>804</v>
      </c>
      <c r="B778" s="4" t="s">
        <v>5340</v>
      </c>
      <c r="C778" s="4">
        <v>4.6460000000000001E-2</v>
      </c>
      <c r="D778" s="4"/>
    </row>
    <row r="779" spans="1:4" x14ac:dyDescent="0.15">
      <c r="A779" s="4" t="s">
        <v>501</v>
      </c>
      <c r="B779" s="4" t="s">
        <v>502</v>
      </c>
      <c r="C779" s="4">
        <v>4.6440000000000002E-2</v>
      </c>
      <c r="D779" s="4"/>
    </row>
    <row r="780" spans="1:4" x14ac:dyDescent="0.15">
      <c r="A780" s="4" t="s">
        <v>2165</v>
      </c>
      <c r="B780" s="4" t="s">
        <v>2166</v>
      </c>
      <c r="C780" s="4">
        <v>4.6420000000000003E-2</v>
      </c>
      <c r="D780" s="4"/>
    </row>
    <row r="781" spans="1:4" x14ac:dyDescent="0.15">
      <c r="A781" s="4" t="s">
        <v>4633</v>
      </c>
      <c r="B781" s="4" t="s">
        <v>4634</v>
      </c>
      <c r="C781" s="4">
        <v>4.641E-2</v>
      </c>
      <c r="D781" s="4"/>
    </row>
    <row r="782" spans="1:4" x14ac:dyDescent="0.15">
      <c r="A782" s="4" t="s">
        <v>4285</v>
      </c>
      <c r="B782" s="4" t="s">
        <v>4286</v>
      </c>
      <c r="C782" s="4">
        <v>4.632E-2</v>
      </c>
      <c r="D782" s="4"/>
    </row>
    <row r="783" spans="1:4" x14ac:dyDescent="0.15">
      <c r="A783" s="4" t="s">
        <v>3517</v>
      </c>
      <c r="B783" s="4" t="s">
        <v>3518</v>
      </c>
      <c r="C783" s="4">
        <v>4.632E-2</v>
      </c>
      <c r="D783" s="4"/>
    </row>
    <row r="784" spans="1:4" x14ac:dyDescent="0.15">
      <c r="A784" s="4" t="s">
        <v>3027</v>
      </c>
      <c r="B784" s="4" t="s">
        <v>3028</v>
      </c>
      <c r="C784" s="4">
        <v>4.6300000000000001E-2</v>
      </c>
      <c r="D784" s="4"/>
    </row>
    <row r="785" spans="1:4" x14ac:dyDescent="0.15">
      <c r="A785" s="4" t="s">
        <v>139</v>
      </c>
      <c r="B785" s="4" t="s">
        <v>140</v>
      </c>
      <c r="C785" s="4">
        <v>4.6280000000000002E-2</v>
      </c>
      <c r="D785" s="4"/>
    </row>
    <row r="786" spans="1:4" x14ac:dyDescent="0.15">
      <c r="A786" s="4" t="s">
        <v>10378</v>
      </c>
      <c r="B786" s="4" t="s">
        <v>10379</v>
      </c>
      <c r="C786" s="4">
        <v>4.6269999999999999E-2</v>
      </c>
      <c r="D786" s="4"/>
    </row>
    <row r="787" spans="1:4" x14ac:dyDescent="0.15">
      <c r="A787" s="4" t="s">
        <v>383</v>
      </c>
      <c r="B787" s="4" t="s">
        <v>1524</v>
      </c>
      <c r="C787" s="4">
        <v>4.6260000000000003E-2</v>
      </c>
      <c r="D787" s="4"/>
    </row>
    <row r="788" spans="1:4" x14ac:dyDescent="0.15">
      <c r="A788" s="4" t="s">
        <v>3832</v>
      </c>
      <c r="B788" s="4" t="s">
        <v>3833</v>
      </c>
      <c r="C788" s="4">
        <v>4.6249999999999999E-2</v>
      </c>
      <c r="D788" s="4"/>
    </row>
    <row r="789" spans="1:4" x14ac:dyDescent="0.15">
      <c r="A789" s="4" t="s">
        <v>1140</v>
      </c>
      <c r="B789" s="4" t="s">
        <v>1141</v>
      </c>
      <c r="C789" s="4">
        <v>4.623E-2</v>
      </c>
      <c r="D789" s="4"/>
    </row>
    <row r="790" spans="1:4" x14ac:dyDescent="0.15">
      <c r="A790" s="4" t="s">
        <v>3498</v>
      </c>
      <c r="B790" s="4" t="s">
        <v>4979</v>
      </c>
      <c r="C790" s="4">
        <v>4.6199999999999998E-2</v>
      </c>
      <c r="D790" s="4"/>
    </row>
    <row r="791" spans="1:4" x14ac:dyDescent="0.15">
      <c r="A791" s="4" t="s">
        <v>5359</v>
      </c>
      <c r="B791" s="4" t="s">
        <v>5360</v>
      </c>
      <c r="C791" s="4">
        <v>4.6149999999999997E-2</v>
      </c>
      <c r="D791" s="4"/>
    </row>
    <row r="792" spans="1:4" x14ac:dyDescent="0.15">
      <c r="A792" s="4" t="s">
        <v>2073</v>
      </c>
      <c r="B792" s="4" t="s">
        <v>2074</v>
      </c>
      <c r="C792" s="4">
        <v>4.6129999999999997E-2</v>
      </c>
      <c r="D792" s="4"/>
    </row>
    <row r="793" spans="1:4" x14ac:dyDescent="0.15">
      <c r="A793" s="4" t="s">
        <v>147</v>
      </c>
      <c r="B793" s="4" t="s">
        <v>148</v>
      </c>
      <c r="C793" s="4">
        <v>4.6129999999999997E-2</v>
      </c>
      <c r="D793" s="4"/>
    </row>
    <row r="794" spans="1:4" x14ac:dyDescent="0.15">
      <c r="A794" s="4" t="s">
        <v>6751</v>
      </c>
      <c r="B794" s="4" t="s">
        <v>6752</v>
      </c>
      <c r="C794" s="4">
        <v>4.6089999999999999E-2</v>
      </c>
      <c r="D794" s="4"/>
    </row>
    <row r="795" spans="1:4" x14ac:dyDescent="0.15">
      <c r="A795" s="4" t="s">
        <v>371</v>
      </c>
      <c r="B795" s="4" t="s">
        <v>372</v>
      </c>
      <c r="C795" s="4">
        <v>4.6059999999999997E-2</v>
      </c>
      <c r="D795" s="4"/>
    </row>
    <row r="796" spans="1:4" x14ac:dyDescent="0.15">
      <c r="A796" s="4" t="s">
        <v>8599</v>
      </c>
      <c r="B796" s="4" t="s">
        <v>8600</v>
      </c>
      <c r="C796" s="4">
        <v>4.6059999999999997E-2</v>
      </c>
      <c r="D796" s="4"/>
    </row>
    <row r="797" spans="1:4" x14ac:dyDescent="0.15">
      <c r="A797" s="4" t="s">
        <v>1434</v>
      </c>
      <c r="B797" s="4" t="s">
        <v>1435</v>
      </c>
      <c r="C797" s="4">
        <v>4.6050000000000001E-2</v>
      </c>
      <c r="D797" s="4"/>
    </row>
    <row r="798" spans="1:4" x14ac:dyDescent="0.15">
      <c r="A798" s="4" t="s">
        <v>10896</v>
      </c>
      <c r="B798" s="4" t="s">
        <v>10897</v>
      </c>
      <c r="C798" s="4">
        <v>4.6030000000000001E-2</v>
      </c>
      <c r="D798" s="4" t="s">
        <v>42</v>
      </c>
    </row>
    <row r="799" spans="1:4" x14ac:dyDescent="0.15">
      <c r="A799" s="4" t="s">
        <v>11784</v>
      </c>
      <c r="B799" s="4" t="s">
        <v>11785</v>
      </c>
      <c r="C799" s="4">
        <v>4.5999999999999999E-2</v>
      </c>
      <c r="D799" s="4"/>
    </row>
    <row r="800" spans="1:4" x14ac:dyDescent="0.15">
      <c r="A800" s="4" t="s">
        <v>521</v>
      </c>
      <c r="B800" s="4" t="s">
        <v>522</v>
      </c>
      <c r="C800" s="4">
        <v>4.5999999999999999E-2</v>
      </c>
      <c r="D800" s="4"/>
    </row>
    <row r="801" spans="1:4" x14ac:dyDescent="0.15">
      <c r="A801" s="4" t="s">
        <v>11899</v>
      </c>
      <c r="B801" s="4" t="s">
        <v>11900</v>
      </c>
      <c r="C801" s="4">
        <v>4.5999999999999999E-2</v>
      </c>
      <c r="D801" s="4"/>
    </row>
    <row r="802" spans="1:4" x14ac:dyDescent="0.15">
      <c r="A802" s="4" t="s">
        <v>8261</v>
      </c>
      <c r="B802" s="4" t="s">
        <v>8262</v>
      </c>
      <c r="C802" s="4">
        <v>4.5990000000000003E-2</v>
      </c>
      <c r="D802" s="4"/>
    </row>
    <row r="803" spans="1:4" x14ac:dyDescent="0.15">
      <c r="A803" s="4" t="s">
        <v>6316</v>
      </c>
      <c r="B803" s="4" t="s">
        <v>6317</v>
      </c>
      <c r="C803" s="4">
        <v>4.5909999999999999E-2</v>
      </c>
      <c r="D803" s="4"/>
    </row>
    <row r="804" spans="1:4" x14ac:dyDescent="0.15">
      <c r="A804" s="4" t="s">
        <v>1946</v>
      </c>
      <c r="B804" s="4" t="s">
        <v>10541</v>
      </c>
      <c r="C804" s="4">
        <v>4.5909999999999999E-2</v>
      </c>
      <c r="D804" s="4"/>
    </row>
    <row r="805" spans="1:4" x14ac:dyDescent="0.15">
      <c r="A805" s="4" t="s">
        <v>9088</v>
      </c>
      <c r="B805" s="4" t="s">
        <v>9089</v>
      </c>
      <c r="C805" s="4">
        <v>4.589E-2</v>
      </c>
      <c r="D805" s="4"/>
    </row>
    <row r="806" spans="1:4" x14ac:dyDescent="0.15">
      <c r="A806" s="4" t="s">
        <v>8878</v>
      </c>
      <c r="B806" s="4" t="s">
        <v>8879</v>
      </c>
      <c r="C806" s="4">
        <v>4.5879999999999997E-2</v>
      </c>
      <c r="D806" s="4"/>
    </row>
    <row r="807" spans="1:4" x14ac:dyDescent="0.15">
      <c r="A807" s="4" t="s">
        <v>7733</v>
      </c>
      <c r="B807" s="4" t="s">
        <v>7734</v>
      </c>
      <c r="C807" s="4">
        <v>4.5850000000000002E-2</v>
      </c>
      <c r="D807" s="4"/>
    </row>
    <row r="808" spans="1:4" x14ac:dyDescent="0.15">
      <c r="A808" s="4" t="s">
        <v>7551</v>
      </c>
      <c r="B808" s="4" t="s">
        <v>7552</v>
      </c>
      <c r="C808" s="4">
        <v>4.5830000000000003E-2</v>
      </c>
      <c r="D808" s="4"/>
    </row>
    <row r="809" spans="1:4" x14ac:dyDescent="0.15">
      <c r="A809" s="4" t="s">
        <v>6883</v>
      </c>
      <c r="B809" s="4" t="s">
        <v>6884</v>
      </c>
      <c r="C809" s="4">
        <v>4.5830000000000003E-2</v>
      </c>
      <c r="D809" s="4"/>
    </row>
    <row r="810" spans="1:4" x14ac:dyDescent="0.15">
      <c r="A810" s="4" t="s">
        <v>656</v>
      </c>
      <c r="B810" s="4" t="s">
        <v>657</v>
      </c>
      <c r="C810" s="4">
        <v>4.5789999999999997E-2</v>
      </c>
      <c r="D810" s="4"/>
    </row>
    <row r="811" spans="1:4" x14ac:dyDescent="0.15">
      <c r="A811" s="4" t="s">
        <v>7425</v>
      </c>
      <c r="B811" s="4" t="s">
        <v>9746</v>
      </c>
      <c r="C811" s="4">
        <v>4.5780000000000001E-2</v>
      </c>
      <c r="D811" s="4"/>
    </row>
    <row r="812" spans="1:4" x14ac:dyDescent="0.15">
      <c r="A812" s="4" t="s">
        <v>2714</v>
      </c>
      <c r="B812" s="4" t="s">
        <v>2715</v>
      </c>
      <c r="C812" s="4">
        <v>4.5780000000000001E-2</v>
      </c>
      <c r="D812" s="4"/>
    </row>
    <row r="813" spans="1:4" x14ac:dyDescent="0.15">
      <c r="A813" s="4" t="s">
        <v>2587</v>
      </c>
      <c r="B813" s="4" t="s">
        <v>2588</v>
      </c>
      <c r="C813" s="4">
        <v>4.5780000000000001E-2</v>
      </c>
      <c r="D813" s="4"/>
    </row>
    <row r="814" spans="1:4" x14ac:dyDescent="0.15">
      <c r="A814" s="4" t="s">
        <v>9626</v>
      </c>
      <c r="B814" s="4" t="s">
        <v>9627</v>
      </c>
      <c r="C814" s="4">
        <v>4.5690000000000001E-2</v>
      </c>
      <c r="D814" s="4"/>
    </row>
    <row r="815" spans="1:4" x14ac:dyDescent="0.15">
      <c r="A815" s="4" t="s">
        <v>1718</v>
      </c>
      <c r="B815" s="4" t="s">
        <v>1719</v>
      </c>
      <c r="C815" s="4">
        <v>4.5650000000000003E-2</v>
      </c>
      <c r="D815" s="4"/>
    </row>
    <row r="816" spans="1:4" x14ac:dyDescent="0.15">
      <c r="A816" s="4" t="s">
        <v>888</v>
      </c>
      <c r="B816" s="4" t="s">
        <v>889</v>
      </c>
      <c r="C816" s="4">
        <v>4.5650000000000003E-2</v>
      </c>
      <c r="D816" s="4"/>
    </row>
    <row r="817" spans="1:4" x14ac:dyDescent="0.15">
      <c r="A817" s="4" t="s">
        <v>323</v>
      </c>
      <c r="B817" s="4" t="s">
        <v>324</v>
      </c>
      <c r="C817" s="4">
        <v>4.564E-2</v>
      </c>
      <c r="D817" s="4"/>
    </row>
    <row r="818" spans="1:4" x14ac:dyDescent="0.15">
      <c r="A818" s="4" t="s">
        <v>133</v>
      </c>
      <c r="B818" s="4" t="s">
        <v>134</v>
      </c>
      <c r="C818" s="4">
        <v>4.5620000000000001E-2</v>
      </c>
      <c r="D818" s="4"/>
    </row>
    <row r="819" spans="1:4" x14ac:dyDescent="0.15">
      <c r="A819" s="4" t="s">
        <v>4757</v>
      </c>
      <c r="B819" s="4" t="s">
        <v>4758</v>
      </c>
      <c r="C819" s="4">
        <v>4.5609999999999998E-2</v>
      </c>
      <c r="D819" s="4"/>
    </row>
    <row r="820" spans="1:4" x14ac:dyDescent="0.15">
      <c r="A820" s="4" t="s">
        <v>7386</v>
      </c>
      <c r="B820" s="4" t="s">
        <v>7387</v>
      </c>
      <c r="C820" s="4">
        <v>4.5600000000000002E-2</v>
      </c>
      <c r="D820" s="4"/>
    </row>
    <row r="821" spans="1:4" x14ac:dyDescent="0.15">
      <c r="A821" s="4" t="s">
        <v>4414</v>
      </c>
      <c r="B821" s="4" t="s">
        <v>4415</v>
      </c>
      <c r="C821" s="4">
        <v>4.5589999999999999E-2</v>
      </c>
      <c r="D821" s="4"/>
    </row>
    <row r="822" spans="1:4" x14ac:dyDescent="0.15">
      <c r="A822" s="4" t="s">
        <v>159</v>
      </c>
      <c r="B822" s="4" t="s">
        <v>1646</v>
      </c>
      <c r="C822" s="4">
        <v>4.5560000000000003E-2</v>
      </c>
      <c r="D822" s="4"/>
    </row>
    <row r="823" spans="1:4" x14ac:dyDescent="0.15">
      <c r="A823" s="4" t="s">
        <v>2105</v>
      </c>
      <c r="B823" s="4" t="s">
        <v>2106</v>
      </c>
      <c r="C823" s="4">
        <v>4.5560000000000003E-2</v>
      </c>
      <c r="D823" s="4"/>
    </row>
    <row r="824" spans="1:4" x14ac:dyDescent="0.15">
      <c r="A824" s="4" t="s">
        <v>8404</v>
      </c>
      <c r="B824" s="4" t="s">
        <v>8405</v>
      </c>
      <c r="C824" s="4">
        <v>4.5490000000000003E-2</v>
      </c>
      <c r="D824" s="4"/>
    </row>
    <row r="825" spans="1:4" x14ac:dyDescent="0.15">
      <c r="A825" s="4" t="s">
        <v>8902</v>
      </c>
      <c r="B825" s="4" t="s">
        <v>8903</v>
      </c>
      <c r="C825" s="4">
        <v>4.5469999999999997E-2</v>
      </c>
      <c r="D825" s="4"/>
    </row>
    <row r="826" spans="1:4" x14ac:dyDescent="0.15">
      <c r="A826" s="4" t="s">
        <v>8093</v>
      </c>
      <c r="B826" s="4" t="s">
        <v>8094</v>
      </c>
      <c r="C826" s="4">
        <v>4.5359999999999998E-2</v>
      </c>
      <c r="D826" s="4"/>
    </row>
    <row r="827" spans="1:4" x14ac:dyDescent="0.15">
      <c r="A827" s="4" t="s">
        <v>4923</v>
      </c>
      <c r="B827" s="4" t="s">
        <v>4924</v>
      </c>
      <c r="C827" s="4">
        <v>4.5330000000000002E-2</v>
      </c>
      <c r="D827" s="4"/>
    </row>
    <row r="828" spans="1:4" x14ac:dyDescent="0.15">
      <c r="A828" s="4" t="s">
        <v>4460</v>
      </c>
      <c r="B828" s="4" t="s">
        <v>6143</v>
      </c>
      <c r="C828" s="4">
        <v>4.5319999999999999E-2</v>
      </c>
      <c r="D828" s="4" t="s">
        <v>42</v>
      </c>
    </row>
    <row r="829" spans="1:4" x14ac:dyDescent="0.15">
      <c r="A829" s="4" t="s">
        <v>2723</v>
      </c>
      <c r="B829" s="4" t="s">
        <v>2724</v>
      </c>
      <c r="C829" s="4">
        <v>4.5240000000000002E-2</v>
      </c>
      <c r="D829" s="4"/>
    </row>
    <row r="830" spans="1:4" x14ac:dyDescent="0.15">
      <c r="A830" s="4" t="s">
        <v>1396</v>
      </c>
      <c r="B830" s="4" t="s">
        <v>1397</v>
      </c>
      <c r="C830" s="4">
        <v>4.5240000000000002E-2</v>
      </c>
      <c r="D830" s="4"/>
    </row>
    <row r="831" spans="1:4" x14ac:dyDescent="0.15">
      <c r="A831" s="4" t="s">
        <v>563</v>
      </c>
      <c r="B831" s="4" t="s">
        <v>564</v>
      </c>
      <c r="C831" s="4">
        <v>4.521E-2</v>
      </c>
      <c r="D831" s="4"/>
    </row>
    <row r="832" spans="1:4" x14ac:dyDescent="0.15">
      <c r="A832" s="4" t="s">
        <v>4109</v>
      </c>
      <c r="B832" s="4" t="s">
        <v>4110</v>
      </c>
      <c r="C832" s="4">
        <v>4.5159999999999999E-2</v>
      </c>
      <c r="D832" s="4"/>
    </row>
    <row r="833" spans="1:4" x14ac:dyDescent="0.15">
      <c r="A833" s="4" t="s">
        <v>1600</v>
      </c>
      <c r="B833" s="4" t="s">
        <v>1601</v>
      </c>
      <c r="C833" s="4">
        <v>4.5150000000000003E-2</v>
      </c>
      <c r="D833" s="4"/>
    </row>
    <row r="834" spans="1:4" x14ac:dyDescent="0.15">
      <c r="A834" s="4" t="s">
        <v>4476</v>
      </c>
      <c r="B834" s="4" t="s">
        <v>4477</v>
      </c>
      <c r="C834" s="4">
        <v>4.514E-2</v>
      </c>
      <c r="D834" s="4"/>
    </row>
    <row r="835" spans="1:4" x14ac:dyDescent="0.15">
      <c r="A835" s="4" t="s">
        <v>7694</v>
      </c>
      <c r="B835" s="4" t="s">
        <v>7695</v>
      </c>
      <c r="C835" s="4">
        <v>4.5069999999999999E-2</v>
      </c>
      <c r="D835" s="4"/>
    </row>
    <row r="836" spans="1:4" x14ac:dyDescent="0.15">
      <c r="A836" s="4" t="s">
        <v>10794</v>
      </c>
      <c r="B836" s="4" t="s">
        <v>10795</v>
      </c>
      <c r="C836" s="4">
        <v>4.5030000000000001E-2</v>
      </c>
      <c r="D836" s="4"/>
    </row>
    <row r="837" spans="1:4" x14ac:dyDescent="0.15">
      <c r="A837" s="4" t="s">
        <v>6052</v>
      </c>
      <c r="B837" s="4" t="s">
        <v>6053</v>
      </c>
      <c r="C837" s="4">
        <v>4.5010000000000001E-2</v>
      </c>
      <c r="D837" s="4" t="s">
        <v>42</v>
      </c>
    </row>
    <row r="838" spans="1:4" x14ac:dyDescent="0.15">
      <c r="A838" s="4" t="s">
        <v>6440</v>
      </c>
      <c r="B838" s="4" t="s">
        <v>6441</v>
      </c>
      <c r="C838" s="4">
        <v>4.4990000000000002E-2</v>
      </c>
      <c r="D838" s="4"/>
    </row>
    <row r="839" spans="1:4" x14ac:dyDescent="0.15">
      <c r="A839" s="4" t="s">
        <v>4646</v>
      </c>
      <c r="B839" s="4" t="s">
        <v>4647</v>
      </c>
      <c r="C839" s="4">
        <v>4.4970000000000003E-2</v>
      </c>
      <c r="D839" s="4"/>
    </row>
    <row r="840" spans="1:4" x14ac:dyDescent="0.15">
      <c r="A840" s="4" t="s">
        <v>3087</v>
      </c>
      <c r="B840" s="4" t="s">
        <v>3088</v>
      </c>
      <c r="C840" s="4">
        <v>4.4949999999999997E-2</v>
      </c>
      <c r="D840" s="4"/>
    </row>
    <row r="841" spans="1:4" x14ac:dyDescent="0.15">
      <c r="A841" s="4" t="s">
        <v>10412</v>
      </c>
      <c r="B841" s="4" t="s">
        <v>10413</v>
      </c>
      <c r="C841" s="4">
        <v>4.4949999999999997E-2</v>
      </c>
      <c r="D841" s="4"/>
    </row>
    <row r="842" spans="1:4" x14ac:dyDescent="0.15">
      <c r="A842" s="4" t="s">
        <v>8162</v>
      </c>
      <c r="B842" s="4" t="s">
        <v>8163</v>
      </c>
      <c r="C842" s="4">
        <v>4.4909999999999999E-2</v>
      </c>
      <c r="D842" s="4"/>
    </row>
    <row r="843" spans="1:4" x14ac:dyDescent="0.15">
      <c r="A843" s="4" t="s">
        <v>10584</v>
      </c>
      <c r="B843" s="4" t="s">
        <v>10585</v>
      </c>
      <c r="C843" s="4">
        <v>4.4880000000000003E-2</v>
      </c>
      <c r="D843" s="4"/>
    </row>
    <row r="844" spans="1:4" x14ac:dyDescent="0.15">
      <c r="A844" s="4" t="s">
        <v>7776</v>
      </c>
      <c r="B844" s="4" t="s">
        <v>7777</v>
      </c>
      <c r="C844" s="4">
        <v>4.4850000000000001E-2</v>
      </c>
      <c r="D844" s="4"/>
    </row>
    <row r="845" spans="1:4" x14ac:dyDescent="0.15">
      <c r="A845" s="4" t="s">
        <v>7301</v>
      </c>
      <c r="B845" s="4" t="s">
        <v>7302</v>
      </c>
      <c r="C845" s="4">
        <v>4.4830000000000002E-2</v>
      </c>
      <c r="D845" s="4"/>
    </row>
    <row r="846" spans="1:4" x14ac:dyDescent="0.15">
      <c r="A846" s="4" t="s">
        <v>4321</v>
      </c>
      <c r="B846" s="4" t="s">
        <v>4322</v>
      </c>
      <c r="C846" s="4">
        <v>4.4810000000000003E-2</v>
      </c>
      <c r="D846" s="4"/>
    </row>
    <row r="847" spans="1:4" x14ac:dyDescent="0.15">
      <c r="A847" s="4" t="s">
        <v>559</v>
      </c>
      <c r="B847" s="4" t="s">
        <v>560</v>
      </c>
      <c r="C847" s="4">
        <v>4.4749999999999998E-2</v>
      </c>
      <c r="D847" s="4"/>
    </row>
    <row r="848" spans="1:4" x14ac:dyDescent="0.15">
      <c r="A848" s="4" t="s">
        <v>2219</v>
      </c>
      <c r="B848" s="4" t="s">
        <v>2220</v>
      </c>
      <c r="C848" s="4">
        <v>4.4699999999999997E-2</v>
      </c>
      <c r="D848" s="4"/>
    </row>
    <row r="849" spans="1:4" x14ac:dyDescent="0.15">
      <c r="A849" s="4" t="s">
        <v>1430</v>
      </c>
      <c r="B849" s="4" t="s">
        <v>1431</v>
      </c>
      <c r="C849" s="4">
        <v>4.4600000000000001E-2</v>
      </c>
      <c r="D849" s="4"/>
    </row>
    <row r="850" spans="1:4" x14ac:dyDescent="0.15">
      <c r="A850" s="4" t="s">
        <v>11425</v>
      </c>
      <c r="B850" s="4" t="s">
        <v>11426</v>
      </c>
      <c r="C850" s="4">
        <v>4.4589999999999998E-2</v>
      </c>
      <c r="D850" s="4"/>
    </row>
    <row r="851" spans="1:4" x14ac:dyDescent="0.15">
      <c r="A851" s="4" t="s">
        <v>9453</v>
      </c>
      <c r="B851" s="4" t="s">
        <v>9454</v>
      </c>
      <c r="C851" s="4">
        <v>4.4519999999999997E-2</v>
      </c>
      <c r="D851" s="4"/>
    </row>
    <row r="852" spans="1:4" x14ac:dyDescent="0.15">
      <c r="A852" s="4" t="s">
        <v>1294</v>
      </c>
      <c r="B852" s="4" t="s">
        <v>1295</v>
      </c>
      <c r="C852" s="4">
        <v>4.4519999999999997E-2</v>
      </c>
      <c r="D852" s="4"/>
    </row>
    <row r="853" spans="1:4" x14ac:dyDescent="0.15">
      <c r="A853" s="4" t="s">
        <v>5650</v>
      </c>
      <c r="B853" s="4" t="s">
        <v>5651</v>
      </c>
      <c r="C853" s="4">
        <v>4.4450000000000003E-2</v>
      </c>
      <c r="D853" s="4"/>
    </row>
    <row r="854" spans="1:4" x14ac:dyDescent="0.15">
      <c r="A854" s="4" t="s">
        <v>1514</v>
      </c>
      <c r="B854" s="4" t="s">
        <v>1515</v>
      </c>
      <c r="C854" s="4">
        <v>4.444E-2</v>
      </c>
      <c r="D854" s="4"/>
    </row>
    <row r="855" spans="1:4" x14ac:dyDescent="0.15">
      <c r="A855" s="4" t="s">
        <v>3070</v>
      </c>
      <c r="B855" s="4" t="s">
        <v>3071</v>
      </c>
      <c r="C855" s="4">
        <v>4.4389999999999999E-2</v>
      </c>
      <c r="D855" s="4"/>
    </row>
    <row r="856" spans="1:4" x14ac:dyDescent="0.15">
      <c r="A856" s="4" t="s">
        <v>3926</v>
      </c>
      <c r="B856" s="4" t="s">
        <v>3927</v>
      </c>
      <c r="C856" s="4">
        <v>4.437E-2</v>
      </c>
      <c r="D856" s="4"/>
    </row>
    <row r="857" spans="1:4" x14ac:dyDescent="0.15">
      <c r="A857" s="4" t="s">
        <v>6022</v>
      </c>
      <c r="B857" s="4" t="s">
        <v>6023</v>
      </c>
      <c r="C857" s="4">
        <v>4.4359999999999997E-2</v>
      </c>
      <c r="D857" s="4"/>
    </row>
    <row r="858" spans="1:4" x14ac:dyDescent="0.15">
      <c r="A858" s="4" t="s">
        <v>1078</v>
      </c>
      <c r="B858" s="4" t="s">
        <v>1079</v>
      </c>
      <c r="C858" s="4">
        <v>4.4350000000000001E-2</v>
      </c>
      <c r="D858" s="4"/>
    </row>
    <row r="859" spans="1:4" x14ac:dyDescent="0.15">
      <c r="A859" s="4" t="s">
        <v>1956</v>
      </c>
      <c r="B859" s="4" t="s">
        <v>1957</v>
      </c>
      <c r="C859" s="4">
        <v>4.4350000000000001E-2</v>
      </c>
      <c r="D859" s="4"/>
    </row>
    <row r="860" spans="1:4" x14ac:dyDescent="0.15">
      <c r="A860" s="4" t="s">
        <v>7987</v>
      </c>
      <c r="B860" s="4" t="s">
        <v>7988</v>
      </c>
      <c r="C860" s="4">
        <v>4.4319999999999998E-2</v>
      </c>
      <c r="D860" s="4"/>
    </row>
    <row r="861" spans="1:4" x14ac:dyDescent="0.15">
      <c r="A861" s="4" t="s">
        <v>6881</v>
      </c>
      <c r="B861" s="4" t="s">
        <v>6882</v>
      </c>
      <c r="C861" s="4">
        <v>4.4310000000000002E-2</v>
      </c>
      <c r="D861" s="4"/>
    </row>
    <row r="862" spans="1:4" x14ac:dyDescent="0.15">
      <c r="A862" s="4" t="s">
        <v>11037</v>
      </c>
      <c r="B862" s="4" t="s">
        <v>11038</v>
      </c>
      <c r="C862" s="4">
        <v>4.4310000000000002E-2</v>
      </c>
      <c r="D862" s="4"/>
    </row>
    <row r="863" spans="1:4" x14ac:dyDescent="0.15">
      <c r="A863" s="4" t="s">
        <v>3906</v>
      </c>
      <c r="B863" s="4" t="s">
        <v>3907</v>
      </c>
      <c r="C863" s="4">
        <v>4.4310000000000002E-2</v>
      </c>
      <c r="D863" s="4" t="s">
        <v>61</v>
      </c>
    </row>
    <row r="864" spans="1:4" x14ac:dyDescent="0.15">
      <c r="A864" s="4" t="s">
        <v>6901</v>
      </c>
      <c r="B864" s="4" t="s">
        <v>6902</v>
      </c>
      <c r="C864" s="4">
        <v>4.4290000000000003E-2</v>
      </c>
      <c r="D864" s="4"/>
    </row>
    <row r="865" spans="1:4" x14ac:dyDescent="0.15">
      <c r="A865" s="4" t="s">
        <v>5418</v>
      </c>
      <c r="B865" s="4" t="s">
        <v>5419</v>
      </c>
      <c r="C865" s="4">
        <v>4.4260000000000001E-2</v>
      </c>
      <c r="D865" s="4"/>
    </row>
    <row r="866" spans="1:4" x14ac:dyDescent="0.15">
      <c r="A866" s="4" t="s">
        <v>9891</v>
      </c>
      <c r="B866" s="4" t="s">
        <v>9892</v>
      </c>
      <c r="C866" s="4">
        <v>4.4229999999999998E-2</v>
      </c>
      <c r="D866" s="4"/>
    </row>
    <row r="867" spans="1:4" x14ac:dyDescent="0.15">
      <c r="A867" s="4" t="s">
        <v>4036</v>
      </c>
      <c r="B867" s="4" t="s">
        <v>4037</v>
      </c>
      <c r="C867" s="4">
        <v>4.4209999999999999E-2</v>
      </c>
      <c r="D867" s="4"/>
    </row>
    <row r="868" spans="1:4" x14ac:dyDescent="0.15">
      <c r="A868" s="4" t="s">
        <v>8505</v>
      </c>
      <c r="B868" s="4" t="s">
        <v>8506</v>
      </c>
      <c r="C868" s="4">
        <v>4.4170000000000001E-2</v>
      </c>
      <c r="D868" s="4"/>
    </row>
    <row r="869" spans="1:4" x14ac:dyDescent="0.15">
      <c r="A869" s="4" t="s">
        <v>5927</v>
      </c>
      <c r="B869" s="4" t="s">
        <v>5928</v>
      </c>
      <c r="C869" s="4">
        <v>4.4110000000000003E-2</v>
      </c>
      <c r="D869" s="4"/>
    </row>
    <row r="870" spans="1:4" x14ac:dyDescent="0.15">
      <c r="A870" s="4" t="s">
        <v>3995</v>
      </c>
      <c r="B870" s="4" t="s">
        <v>3996</v>
      </c>
      <c r="C870" s="4">
        <v>4.4089999999999997E-2</v>
      </c>
      <c r="D870" s="4"/>
    </row>
    <row r="871" spans="1:4" x14ac:dyDescent="0.15">
      <c r="A871" s="4" t="s">
        <v>6694</v>
      </c>
      <c r="B871" s="4" t="s">
        <v>6695</v>
      </c>
      <c r="C871" s="4">
        <v>4.4060000000000002E-2</v>
      </c>
      <c r="D871" s="4"/>
    </row>
    <row r="872" spans="1:4" x14ac:dyDescent="0.15">
      <c r="A872" s="4" t="s">
        <v>8669</v>
      </c>
      <c r="B872" s="4" t="s">
        <v>8670</v>
      </c>
      <c r="C872" s="4">
        <v>4.4019999999999997E-2</v>
      </c>
      <c r="D872" s="4"/>
    </row>
    <row r="873" spans="1:4" x14ac:dyDescent="0.15">
      <c r="A873" s="4" t="s">
        <v>8719</v>
      </c>
      <c r="B873" s="4" t="s">
        <v>8720</v>
      </c>
      <c r="C873" s="4">
        <v>4.3999999999999997E-2</v>
      </c>
      <c r="D873" s="4"/>
    </row>
    <row r="874" spans="1:4" x14ac:dyDescent="0.15">
      <c r="A874" s="4" t="s">
        <v>6431</v>
      </c>
      <c r="B874" s="4" t="s">
        <v>6432</v>
      </c>
      <c r="C874" s="4">
        <v>4.3999999999999997E-2</v>
      </c>
      <c r="D874" s="4"/>
    </row>
    <row r="875" spans="1:4" x14ac:dyDescent="0.15">
      <c r="A875" s="4" t="s">
        <v>874</v>
      </c>
      <c r="B875" s="4" t="s">
        <v>875</v>
      </c>
      <c r="C875" s="4">
        <v>4.3959999999999999E-2</v>
      </c>
      <c r="D875" s="4"/>
    </row>
    <row r="876" spans="1:4" x14ac:dyDescent="0.15">
      <c r="A876" s="4" t="s">
        <v>9567</v>
      </c>
      <c r="B876" s="4" t="s">
        <v>9568</v>
      </c>
      <c r="C876" s="4">
        <v>4.394E-2</v>
      </c>
      <c r="D876" s="4"/>
    </row>
    <row r="877" spans="1:4" x14ac:dyDescent="0.15">
      <c r="A877" s="4" t="s">
        <v>10293</v>
      </c>
      <c r="B877" s="4" t="s">
        <v>10294</v>
      </c>
      <c r="C877" s="4">
        <v>4.394E-2</v>
      </c>
      <c r="D877" s="4"/>
    </row>
    <row r="878" spans="1:4" x14ac:dyDescent="0.15">
      <c r="A878" s="4" t="s">
        <v>5066</v>
      </c>
      <c r="B878" s="4" t="s">
        <v>5067</v>
      </c>
      <c r="C878" s="4">
        <v>4.3929999999999997E-2</v>
      </c>
      <c r="D878" s="4" t="s">
        <v>61</v>
      </c>
    </row>
    <row r="879" spans="1:4" x14ac:dyDescent="0.15">
      <c r="A879" s="4" t="s">
        <v>3633</v>
      </c>
      <c r="B879" s="4" t="s">
        <v>3634</v>
      </c>
      <c r="C879" s="4">
        <v>4.3920000000000001E-2</v>
      </c>
      <c r="D879" s="4"/>
    </row>
    <row r="880" spans="1:4" x14ac:dyDescent="0.15">
      <c r="A880" s="4" t="s">
        <v>2844</v>
      </c>
      <c r="B880" s="4" t="s">
        <v>2845</v>
      </c>
      <c r="C880" s="4">
        <v>4.3909999999999998E-2</v>
      </c>
      <c r="D880" s="4"/>
    </row>
    <row r="881" spans="1:4" x14ac:dyDescent="0.15">
      <c r="A881" s="4" t="s">
        <v>8898</v>
      </c>
      <c r="B881" s="4" t="s">
        <v>8899</v>
      </c>
      <c r="C881" s="4">
        <v>4.3900000000000002E-2</v>
      </c>
      <c r="D881" s="4"/>
    </row>
    <row r="882" spans="1:4" x14ac:dyDescent="0.15">
      <c r="A882" s="4" t="s">
        <v>582</v>
      </c>
      <c r="B882" s="4" t="s">
        <v>583</v>
      </c>
      <c r="C882" s="4">
        <v>4.3860000000000003E-2</v>
      </c>
      <c r="D882" s="4"/>
    </row>
    <row r="883" spans="1:4" x14ac:dyDescent="0.15">
      <c r="A883" s="4" t="s">
        <v>616</v>
      </c>
      <c r="B883" s="4" t="s">
        <v>617</v>
      </c>
      <c r="C883" s="4">
        <v>4.3860000000000003E-2</v>
      </c>
      <c r="D883" s="4"/>
    </row>
    <row r="884" spans="1:4" x14ac:dyDescent="0.15">
      <c r="A884" s="4" t="s">
        <v>3607</v>
      </c>
      <c r="B884" s="4" t="s">
        <v>3608</v>
      </c>
      <c r="C884" s="4">
        <v>4.3799999999999999E-2</v>
      </c>
      <c r="D884" s="4"/>
    </row>
    <row r="885" spans="1:4" x14ac:dyDescent="0.15">
      <c r="A885" s="4" t="s">
        <v>3840</v>
      </c>
      <c r="B885" s="4" t="s">
        <v>3841</v>
      </c>
      <c r="C885" s="4">
        <v>4.3779999999999999E-2</v>
      </c>
      <c r="D885" s="4"/>
    </row>
    <row r="886" spans="1:4" x14ac:dyDescent="0.15">
      <c r="A886" s="4" t="s">
        <v>3323</v>
      </c>
      <c r="B886" s="4" t="s">
        <v>3324</v>
      </c>
      <c r="C886" s="4">
        <v>4.376E-2</v>
      </c>
      <c r="D886" s="4"/>
    </row>
    <row r="887" spans="1:4" x14ac:dyDescent="0.15">
      <c r="A887" s="4" t="s">
        <v>68</v>
      </c>
      <c r="B887" s="4" t="s">
        <v>69</v>
      </c>
      <c r="C887" s="4">
        <v>4.3749999999999997E-2</v>
      </c>
      <c r="D887" s="4" t="s">
        <v>61</v>
      </c>
    </row>
    <row r="888" spans="1:4" x14ac:dyDescent="0.15">
      <c r="A888" s="4" t="s">
        <v>2262</v>
      </c>
      <c r="B888" s="4" t="s">
        <v>2263</v>
      </c>
      <c r="C888" s="4">
        <v>4.3720000000000002E-2</v>
      </c>
      <c r="D888" s="4"/>
    </row>
    <row r="889" spans="1:4" x14ac:dyDescent="0.15">
      <c r="A889" s="4" t="s">
        <v>9816</v>
      </c>
      <c r="B889" s="4" t="s">
        <v>9817</v>
      </c>
      <c r="C889" s="4">
        <v>4.3709999999999999E-2</v>
      </c>
      <c r="D889" s="4"/>
    </row>
    <row r="890" spans="1:4" x14ac:dyDescent="0.15">
      <c r="A890" s="4" t="s">
        <v>8547</v>
      </c>
      <c r="B890" s="4" t="s">
        <v>8548</v>
      </c>
      <c r="C890" s="4">
        <v>4.3700000000000003E-2</v>
      </c>
      <c r="D890" s="4"/>
    </row>
    <row r="891" spans="1:4" x14ac:dyDescent="0.15">
      <c r="A891" s="4" t="s">
        <v>4995</v>
      </c>
      <c r="B891" s="4" t="s">
        <v>4996</v>
      </c>
      <c r="C891" s="4">
        <v>4.367E-2</v>
      </c>
      <c r="D891" s="4"/>
    </row>
    <row r="892" spans="1:4" x14ac:dyDescent="0.15">
      <c r="A892" s="4" t="s">
        <v>10632</v>
      </c>
      <c r="B892" s="4" t="s">
        <v>10633</v>
      </c>
      <c r="C892" s="4">
        <v>4.3659999999999997E-2</v>
      </c>
      <c r="D892" s="4"/>
    </row>
    <row r="893" spans="1:4" x14ac:dyDescent="0.15">
      <c r="A893" s="4" t="s">
        <v>624</v>
      </c>
      <c r="B893" s="4" t="s">
        <v>625</v>
      </c>
      <c r="C893" s="4">
        <v>4.3650000000000001E-2</v>
      </c>
      <c r="D893" s="4"/>
    </row>
    <row r="894" spans="1:4" x14ac:dyDescent="0.15">
      <c r="A894" s="4" t="s">
        <v>2682</v>
      </c>
      <c r="B894" s="4" t="s">
        <v>2683</v>
      </c>
      <c r="C894" s="4">
        <v>4.3589999999999997E-2</v>
      </c>
      <c r="D894" s="4"/>
    </row>
    <row r="895" spans="1:4" x14ac:dyDescent="0.15">
      <c r="A895" s="4" t="s">
        <v>4967</v>
      </c>
      <c r="B895" s="4" t="s">
        <v>4968</v>
      </c>
      <c r="C895" s="4">
        <v>4.3569999999999998E-2</v>
      </c>
      <c r="D895" s="4"/>
    </row>
    <row r="896" spans="1:4" x14ac:dyDescent="0.15">
      <c r="A896" s="4" t="s">
        <v>2228</v>
      </c>
      <c r="B896" s="4" t="s">
        <v>2229</v>
      </c>
      <c r="C896" s="4">
        <v>4.3560000000000001E-2</v>
      </c>
      <c r="D896" s="4"/>
    </row>
    <row r="897" spans="1:4" x14ac:dyDescent="0.15">
      <c r="A897" s="4" t="s">
        <v>11489</v>
      </c>
      <c r="B897" s="4" t="s">
        <v>11490</v>
      </c>
      <c r="C897" s="4">
        <v>4.3490000000000001E-2</v>
      </c>
      <c r="D897" s="4"/>
    </row>
    <row r="898" spans="1:4" x14ac:dyDescent="0.15">
      <c r="A898" s="4" t="s">
        <v>6888</v>
      </c>
      <c r="B898" s="4" t="s">
        <v>6889</v>
      </c>
      <c r="C898" s="4">
        <v>4.3479999999999998E-2</v>
      </c>
      <c r="D898" s="4"/>
    </row>
    <row r="899" spans="1:4" x14ac:dyDescent="0.15">
      <c r="A899" s="4" t="s">
        <v>3288</v>
      </c>
      <c r="B899" s="4" t="s">
        <v>3289</v>
      </c>
      <c r="C899" s="4">
        <v>4.3380000000000002E-2</v>
      </c>
      <c r="D899" s="4"/>
    </row>
    <row r="900" spans="1:4" x14ac:dyDescent="0.15">
      <c r="A900" s="4" t="s">
        <v>5779</v>
      </c>
      <c r="B900" s="4" t="s">
        <v>5780</v>
      </c>
      <c r="C900" s="4">
        <v>4.3369999999999999E-2</v>
      </c>
      <c r="D900" s="4"/>
    </row>
    <row r="901" spans="1:4" x14ac:dyDescent="0.15">
      <c r="A901" s="4" t="s">
        <v>1114</v>
      </c>
      <c r="B901" s="4" t="s">
        <v>1115</v>
      </c>
      <c r="C901" s="4">
        <v>4.335E-2</v>
      </c>
      <c r="D901" s="4"/>
    </row>
    <row r="902" spans="1:4" x14ac:dyDescent="0.15">
      <c r="A902" s="4" t="s">
        <v>9434</v>
      </c>
      <c r="B902" s="4" t="s">
        <v>9435</v>
      </c>
      <c r="C902" s="4">
        <v>4.335E-2</v>
      </c>
      <c r="D902" s="4"/>
    </row>
    <row r="903" spans="1:4" x14ac:dyDescent="0.15">
      <c r="A903" s="4" t="s">
        <v>245</v>
      </c>
      <c r="B903" s="4" t="s">
        <v>246</v>
      </c>
      <c r="C903" s="4">
        <v>4.333E-2</v>
      </c>
      <c r="D903" s="4"/>
    </row>
    <row r="904" spans="1:4" x14ac:dyDescent="0.15">
      <c r="A904" s="4" t="s">
        <v>8833</v>
      </c>
      <c r="B904" s="4" t="s">
        <v>8834</v>
      </c>
      <c r="C904" s="4">
        <v>4.3299999999999998E-2</v>
      </c>
      <c r="D904" s="4"/>
    </row>
    <row r="905" spans="1:4" x14ac:dyDescent="0.15">
      <c r="A905" s="4" t="s">
        <v>4173</v>
      </c>
      <c r="B905" s="4" t="s">
        <v>4174</v>
      </c>
      <c r="C905" s="4">
        <v>4.3279999999999999E-2</v>
      </c>
      <c r="D905" s="4" t="s">
        <v>61</v>
      </c>
    </row>
    <row r="906" spans="1:4" x14ac:dyDescent="0.15">
      <c r="A906" s="4" t="s">
        <v>11942</v>
      </c>
      <c r="B906" s="4" t="s">
        <v>11943</v>
      </c>
      <c r="C906" s="4">
        <v>4.3240000000000001E-2</v>
      </c>
      <c r="D906" s="4"/>
    </row>
    <row r="907" spans="1:4" x14ac:dyDescent="0.15">
      <c r="A907" s="4" t="s">
        <v>7163</v>
      </c>
      <c r="B907" s="4" t="s">
        <v>7164</v>
      </c>
      <c r="C907" s="4">
        <v>4.3220000000000001E-2</v>
      </c>
      <c r="D907" s="4"/>
    </row>
    <row r="908" spans="1:4" x14ac:dyDescent="0.15">
      <c r="A908" s="4" t="s">
        <v>2949</v>
      </c>
      <c r="B908" s="4" t="s">
        <v>2950</v>
      </c>
      <c r="C908" s="4">
        <v>4.3220000000000001E-2</v>
      </c>
      <c r="D908" s="4"/>
    </row>
    <row r="909" spans="1:4" x14ac:dyDescent="0.15">
      <c r="A909" s="4" t="s">
        <v>8839</v>
      </c>
      <c r="B909" s="4" t="s">
        <v>8840</v>
      </c>
      <c r="C909" s="4">
        <v>4.3209999999999998E-2</v>
      </c>
      <c r="D909" s="4"/>
    </row>
    <row r="910" spans="1:4" x14ac:dyDescent="0.15">
      <c r="A910" s="4" t="s">
        <v>1639</v>
      </c>
      <c r="B910" s="4" t="s">
        <v>1640</v>
      </c>
      <c r="C910" s="4">
        <v>4.3200000000000002E-2</v>
      </c>
      <c r="D910" s="4" t="s">
        <v>61</v>
      </c>
    </row>
    <row r="911" spans="1:4" x14ac:dyDescent="0.15">
      <c r="A911" s="4" t="s">
        <v>9728</v>
      </c>
      <c r="B911" s="4" t="s">
        <v>9729</v>
      </c>
      <c r="C911" s="4">
        <v>4.3189999999999999E-2</v>
      </c>
      <c r="D911" s="4"/>
    </row>
    <row r="912" spans="1:4" x14ac:dyDescent="0.15">
      <c r="A912" s="4" t="s">
        <v>11420</v>
      </c>
      <c r="B912" s="4" t="s">
        <v>11421</v>
      </c>
      <c r="C912" s="4">
        <v>4.3099999999999999E-2</v>
      </c>
      <c r="D912" s="4"/>
    </row>
    <row r="913" spans="1:4" x14ac:dyDescent="0.15">
      <c r="A913" s="4" t="s">
        <v>2672</v>
      </c>
      <c r="B913" s="4" t="s">
        <v>2673</v>
      </c>
      <c r="C913" s="4">
        <v>4.308E-2</v>
      </c>
      <c r="D913" s="4"/>
    </row>
    <row r="914" spans="1:4" x14ac:dyDescent="0.15">
      <c r="A914" s="4" t="s">
        <v>8611</v>
      </c>
      <c r="B914" s="4" t="s">
        <v>8612</v>
      </c>
      <c r="C914" s="4">
        <v>4.3069999999999997E-2</v>
      </c>
      <c r="D914" s="4"/>
    </row>
    <row r="915" spans="1:4" x14ac:dyDescent="0.15">
      <c r="A915" s="4" t="s">
        <v>11849</v>
      </c>
      <c r="B915" s="4" t="s">
        <v>11850</v>
      </c>
      <c r="C915" s="4">
        <v>4.3029999999999999E-2</v>
      </c>
      <c r="D915" s="4"/>
    </row>
    <row r="916" spans="1:4" x14ac:dyDescent="0.15">
      <c r="A916" s="4" t="s">
        <v>1422</v>
      </c>
      <c r="B916" s="4" t="s">
        <v>1423</v>
      </c>
      <c r="C916" s="4">
        <v>4.301E-2</v>
      </c>
      <c r="D916" s="4"/>
    </row>
    <row r="917" spans="1:4" x14ac:dyDescent="0.15">
      <c r="A917" s="4" t="s">
        <v>8476</v>
      </c>
      <c r="B917" s="4" t="s">
        <v>8477</v>
      </c>
      <c r="C917" s="4">
        <v>4.301E-2</v>
      </c>
      <c r="D917" s="4"/>
    </row>
    <row r="918" spans="1:4" x14ac:dyDescent="0.15">
      <c r="A918" s="4" t="s">
        <v>2951</v>
      </c>
      <c r="B918" s="4" t="s">
        <v>2952</v>
      </c>
      <c r="C918" s="4">
        <v>4.2979999999999997E-2</v>
      </c>
      <c r="D918" s="4"/>
    </row>
    <row r="919" spans="1:4" x14ac:dyDescent="0.15">
      <c r="A919" s="4" t="s">
        <v>9207</v>
      </c>
      <c r="B919" s="4" t="s">
        <v>9208</v>
      </c>
      <c r="C919" s="4">
        <v>4.2979999999999997E-2</v>
      </c>
      <c r="D919" s="4"/>
    </row>
    <row r="920" spans="1:4" x14ac:dyDescent="0.15">
      <c r="A920" s="4" t="s">
        <v>2532</v>
      </c>
      <c r="B920" s="4" t="s">
        <v>9403</v>
      </c>
      <c r="C920" s="4">
        <v>4.2950000000000002E-2</v>
      </c>
      <c r="D920" s="4" t="s">
        <v>42</v>
      </c>
    </row>
    <row r="921" spans="1:4" x14ac:dyDescent="0.15">
      <c r="A921" s="4" t="s">
        <v>2473</v>
      </c>
      <c r="B921" s="4" t="s">
        <v>2474</v>
      </c>
      <c r="C921" s="4">
        <v>4.2889999999999998E-2</v>
      </c>
      <c r="D921" s="4"/>
    </row>
    <row r="922" spans="1:4" x14ac:dyDescent="0.15">
      <c r="A922" s="4" t="s">
        <v>1766</v>
      </c>
      <c r="B922" s="4" t="s">
        <v>1767</v>
      </c>
      <c r="C922" s="4">
        <v>4.2869999999999998E-2</v>
      </c>
      <c r="D922" s="4"/>
    </row>
    <row r="923" spans="1:4" x14ac:dyDescent="0.15">
      <c r="A923" s="4" t="s">
        <v>7505</v>
      </c>
      <c r="B923" s="4" t="s">
        <v>7506</v>
      </c>
      <c r="C923" s="4">
        <v>4.2869999999999998E-2</v>
      </c>
      <c r="D923" s="4" t="s">
        <v>42</v>
      </c>
    </row>
    <row r="924" spans="1:4" x14ac:dyDescent="0.15">
      <c r="A924" s="4" t="s">
        <v>6952</v>
      </c>
      <c r="B924" s="4" t="s">
        <v>6953</v>
      </c>
      <c r="C924" s="4">
        <v>4.2860000000000002E-2</v>
      </c>
      <c r="D924" s="4"/>
    </row>
    <row r="925" spans="1:4" x14ac:dyDescent="0.15">
      <c r="A925" s="4" t="s">
        <v>3105</v>
      </c>
      <c r="B925" s="4" t="s">
        <v>3106</v>
      </c>
      <c r="C925" s="4">
        <v>4.2819999999999997E-2</v>
      </c>
      <c r="D925" s="4"/>
    </row>
    <row r="926" spans="1:4" x14ac:dyDescent="0.15">
      <c r="A926" s="4" t="s">
        <v>3724</v>
      </c>
      <c r="B926" s="4" t="s">
        <v>4108</v>
      </c>
      <c r="C926" s="4">
        <v>4.2759999999999999E-2</v>
      </c>
      <c r="D926" s="4"/>
    </row>
    <row r="927" spans="1:4" x14ac:dyDescent="0.15">
      <c r="A927" s="4" t="s">
        <v>8642</v>
      </c>
      <c r="B927" s="4" t="s">
        <v>8643</v>
      </c>
      <c r="C927" s="4">
        <v>4.2729999999999997E-2</v>
      </c>
      <c r="D927" s="4"/>
    </row>
    <row r="928" spans="1:4" x14ac:dyDescent="0.15">
      <c r="A928" s="4" t="s">
        <v>3072</v>
      </c>
      <c r="B928" s="4" t="s">
        <v>3073</v>
      </c>
      <c r="C928" s="4">
        <v>4.2700000000000002E-2</v>
      </c>
      <c r="D928" s="4"/>
    </row>
    <row r="929" spans="1:4" x14ac:dyDescent="0.15">
      <c r="A929" s="4" t="s">
        <v>9215</v>
      </c>
      <c r="B929" s="4" t="s">
        <v>9216</v>
      </c>
      <c r="C929" s="4">
        <v>4.2689999999999999E-2</v>
      </c>
      <c r="D929" s="4"/>
    </row>
    <row r="930" spans="1:4" x14ac:dyDescent="0.15">
      <c r="A930" s="4" t="s">
        <v>411</v>
      </c>
      <c r="B930" s="4" t="s">
        <v>412</v>
      </c>
      <c r="C930" s="4">
        <v>4.2689999999999999E-2</v>
      </c>
      <c r="D930" s="4"/>
    </row>
    <row r="931" spans="1:4" x14ac:dyDescent="0.15">
      <c r="A931" s="4" t="s">
        <v>788</v>
      </c>
      <c r="B931" s="4" t="s">
        <v>789</v>
      </c>
      <c r="C931" s="4">
        <v>4.2680000000000003E-2</v>
      </c>
      <c r="D931" s="4"/>
    </row>
    <row r="932" spans="1:4" x14ac:dyDescent="0.15">
      <c r="A932" s="4" t="s">
        <v>7372</v>
      </c>
      <c r="B932" s="4" t="s">
        <v>7373</v>
      </c>
      <c r="C932" s="4">
        <v>4.267E-2</v>
      </c>
      <c r="D932" s="4"/>
    </row>
    <row r="933" spans="1:4" x14ac:dyDescent="0.15">
      <c r="A933" s="4" t="s">
        <v>2894</v>
      </c>
      <c r="B933" s="4" t="s">
        <v>6166</v>
      </c>
      <c r="C933" s="4">
        <v>4.2610000000000002E-2</v>
      </c>
      <c r="D933" s="4"/>
    </row>
    <row r="934" spans="1:4" x14ac:dyDescent="0.15">
      <c r="A934" s="4" t="s">
        <v>7981</v>
      </c>
      <c r="B934" s="4" t="s">
        <v>7982</v>
      </c>
      <c r="C934" s="4">
        <v>4.2590000000000003E-2</v>
      </c>
      <c r="D934" s="4"/>
    </row>
    <row r="935" spans="1:4" x14ac:dyDescent="0.15">
      <c r="A935" s="4" t="s">
        <v>4749</v>
      </c>
      <c r="B935" s="4" t="s">
        <v>4750</v>
      </c>
      <c r="C935" s="4">
        <v>4.2590000000000003E-2</v>
      </c>
      <c r="D935" s="4"/>
    </row>
    <row r="936" spans="1:4" x14ac:dyDescent="0.15">
      <c r="A936" s="4" t="s">
        <v>5532</v>
      </c>
      <c r="B936" s="4" t="s">
        <v>5533</v>
      </c>
      <c r="C936" s="4">
        <v>4.2569999999999997E-2</v>
      </c>
      <c r="D936" s="4"/>
    </row>
    <row r="937" spans="1:4" x14ac:dyDescent="0.15">
      <c r="A937" s="4" t="s">
        <v>3603</v>
      </c>
      <c r="B937" s="4" t="s">
        <v>4035</v>
      </c>
      <c r="C937" s="4">
        <v>4.2569999999999997E-2</v>
      </c>
      <c r="D937" s="4"/>
    </row>
    <row r="938" spans="1:4" x14ac:dyDescent="0.15">
      <c r="A938" s="4" t="s">
        <v>8768</v>
      </c>
      <c r="B938" s="4" t="s">
        <v>8769</v>
      </c>
      <c r="C938" s="4">
        <v>4.2569999999999997E-2</v>
      </c>
      <c r="D938" s="4"/>
    </row>
    <row r="939" spans="1:4" x14ac:dyDescent="0.15">
      <c r="A939" s="4" t="s">
        <v>5798</v>
      </c>
      <c r="B939" s="4" t="s">
        <v>5799</v>
      </c>
      <c r="C939" s="4">
        <v>4.2560000000000001E-2</v>
      </c>
      <c r="D939" s="4"/>
    </row>
    <row r="940" spans="1:4" x14ac:dyDescent="0.15">
      <c r="A940" s="4" t="s">
        <v>5755</v>
      </c>
      <c r="B940" s="4" t="s">
        <v>5756</v>
      </c>
      <c r="C940" s="4">
        <v>4.2540000000000001E-2</v>
      </c>
      <c r="D940" s="4"/>
    </row>
    <row r="941" spans="1:4" x14ac:dyDescent="0.15">
      <c r="A941" s="4" t="s">
        <v>8770</v>
      </c>
      <c r="B941" s="4" t="s">
        <v>8771</v>
      </c>
      <c r="C941" s="4">
        <v>4.2509999999999999E-2</v>
      </c>
      <c r="D941" s="4"/>
    </row>
    <row r="942" spans="1:4" x14ac:dyDescent="0.15">
      <c r="A942" s="4" t="s">
        <v>3268</v>
      </c>
      <c r="B942" s="4" t="s">
        <v>3269</v>
      </c>
      <c r="C942" s="4">
        <v>4.2500000000000003E-2</v>
      </c>
      <c r="D942" s="4"/>
    </row>
    <row r="943" spans="1:4" x14ac:dyDescent="0.15">
      <c r="A943" s="4" t="s">
        <v>4893</v>
      </c>
      <c r="B943" s="4" t="s">
        <v>4894</v>
      </c>
      <c r="C943" s="4">
        <v>4.2479999999999997E-2</v>
      </c>
      <c r="D943" s="4"/>
    </row>
    <row r="944" spans="1:4" x14ac:dyDescent="0.15">
      <c r="A944" s="4" t="s">
        <v>1004</v>
      </c>
      <c r="B944" s="4" t="s">
        <v>1005</v>
      </c>
      <c r="C944" s="4">
        <v>4.2439999999999999E-2</v>
      </c>
      <c r="D944" s="4"/>
    </row>
    <row r="945" spans="1:4" x14ac:dyDescent="0.15">
      <c r="A945" s="4" t="s">
        <v>5957</v>
      </c>
      <c r="B945" s="4" t="s">
        <v>5958</v>
      </c>
      <c r="C945" s="4">
        <v>4.2419999999999999E-2</v>
      </c>
      <c r="D945" s="4"/>
    </row>
    <row r="946" spans="1:4" x14ac:dyDescent="0.15">
      <c r="A946" s="4" t="s">
        <v>5466</v>
      </c>
      <c r="B946" s="4" t="s">
        <v>5467</v>
      </c>
      <c r="C946" s="4">
        <v>4.2389999999999997E-2</v>
      </c>
      <c r="D946" s="4"/>
    </row>
    <row r="947" spans="1:4" x14ac:dyDescent="0.15">
      <c r="A947" s="4" t="s">
        <v>2115</v>
      </c>
      <c r="B947" s="4" t="s">
        <v>2116</v>
      </c>
      <c r="C947" s="4">
        <v>4.2380000000000001E-2</v>
      </c>
      <c r="D947" s="4"/>
    </row>
    <row r="948" spans="1:4" x14ac:dyDescent="0.15">
      <c r="A948" s="4" t="s">
        <v>9841</v>
      </c>
      <c r="B948" s="4" t="s">
        <v>9842</v>
      </c>
      <c r="C948" s="4">
        <v>4.231E-2</v>
      </c>
      <c r="D948" s="4"/>
    </row>
    <row r="949" spans="1:4" x14ac:dyDescent="0.15">
      <c r="A949" s="4" t="s">
        <v>5265</v>
      </c>
      <c r="B949" s="4" t="s">
        <v>5266</v>
      </c>
      <c r="C949" s="4">
        <v>4.2299999999999997E-2</v>
      </c>
      <c r="D949" s="4"/>
    </row>
    <row r="950" spans="1:4" x14ac:dyDescent="0.15">
      <c r="A950" s="4" t="s">
        <v>4450</v>
      </c>
      <c r="B950" s="4" t="s">
        <v>4451</v>
      </c>
      <c r="C950" s="4">
        <v>4.2270000000000002E-2</v>
      </c>
      <c r="D950" s="4"/>
    </row>
    <row r="951" spans="1:4" x14ac:dyDescent="0.15">
      <c r="A951" s="4" t="s">
        <v>86</v>
      </c>
      <c r="B951" s="4" t="s">
        <v>87</v>
      </c>
      <c r="C951" s="4">
        <v>4.2250000000000003E-2</v>
      </c>
      <c r="D951" s="4"/>
    </row>
    <row r="952" spans="1:4" x14ac:dyDescent="0.15">
      <c r="A952" s="4" t="s">
        <v>3868</v>
      </c>
      <c r="B952" s="4" t="s">
        <v>3869</v>
      </c>
      <c r="C952" s="4">
        <v>4.2200000000000001E-2</v>
      </c>
      <c r="D952" s="4"/>
    </row>
    <row r="953" spans="1:4" x14ac:dyDescent="0.15">
      <c r="A953" s="4" t="s">
        <v>1390</v>
      </c>
      <c r="B953" s="4" t="s">
        <v>9193</v>
      </c>
      <c r="C953" s="4">
        <v>4.2180000000000002E-2</v>
      </c>
      <c r="D953" s="4"/>
    </row>
    <row r="954" spans="1:4" x14ac:dyDescent="0.15">
      <c r="A954" s="4" t="s">
        <v>2555</v>
      </c>
      <c r="B954" s="4" t="s">
        <v>2556</v>
      </c>
      <c r="C954" s="4">
        <v>4.2169999999999999E-2</v>
      </c>
      <c r="D954" s="4"/>
    </row>
    <row r="955" spans="1:4" x14ac:dyDescent="0.15">
      <c r="A955" s="4" t="s">
        <v>567</v>
      </c>
      <c r="B955" s="4" t="s">
        <v>568</v>
      </c>
      <c r="C955" s="4">
        <v>4.2160000000000003E-2</v>
      </c>
      <c r="D955" s="4"/>
    </row>
    <row r="956" spans="1:4" x14ac:dyDescent="0.15">
      <c r="A956" s="4" t="s">
        <v>5640</v>
      </c>
      <c r="B956" s="4" t="s">
        <v>5641</v>
      </c>
      <c r="C956" s="4">
        <v>4.2160000000000003E-2</v>
      </c>
      <c r="D956" s="4" t="s">
        <v>61</v>
      </c>
    </row>
    <row r="957" spans="1:4" x14ac:dyDescent="0.15">
      <c r="A957" s="4" t="s">
        <v>2759</v>
      </c>
      <c r="B957" s="4" t="s">
        <v>2760</v>
      </c>
      <c r="C957" s="4">
        <v>4.2119999999999998E-2</v>
      </c>
      <c r="D957" s="4"/>
    </row>
    <row r="958" spans="1:4" x14ac:dyDescent="0.15">
      <c r="A958" s="4" t="s">
        <v>3331</v>
      </c>
      <c r="B958" s="4" t="s">
        <v>4895</v>
      </c>
      <c r="C958" s="4">
        <v>4.2119999999999998E-2</v>
      </c>
      <c r="D958" s="4"/>
    </row>
    <row r="959" spans="1:4" x14ac:dyDescent="0.15">
      <c r="A959" s="4" t="s">
        <v>8872</v>
      </c>
      <c r="B959" s="4" t="s">
        <v>8873</v>
      </c>
      <c r="C959" s="4">
        <v>4.2110000000000002E-2</v>
      </c>
      <c r="D959" s="4"/>
    </row>
    <row r="960" spans="1:4" x14ac:dyDescent="0.15">
      <c r="A960" s="4" t="s">
        <v>2819</v>
      </c>
      <c r="B960" s="4" t="s">
        <v>2820</v>
      </c>
      <c r="C960" s="4">
        <v>4.2090000000000002E-2</v>
      </c>
      <c r="D960" s="4"/>
    </row>
    <row r="961" spans="1:4" x14ac:dyDescent="0.15">
      <c r="A961" s="4" t="s">
        <v>1615</v>
      </c>
      <c r="B961" s="4" t="s">
        <v>1616</v>
      </c>
      <c r="C961" s="4">
        <v>4.2090000000000002E-2</v>
      </c>
      <c r="D961" s="4"/>
    </row>
    <row r="962" spans="1:4" x14ac:dyDescent="0.15">
      <c r="A962" s="4" t="s">
        <v>5191</v>
      </c>
      <c r="B962" s="4" t="s">
        <v>5192</v>
      </c>
      <c r="C962" s="4">
        <v>4.2090000000000002E-2</v>
      </c>
      <c r="D962" s="4"/>
    </row>
    <row r="963" spans="1:4" x14ac:dyDescent="0.15">
      <c r="A963" s="4" t="s">
        <v>5385</v>
      </c>
      <c r="B963" s="4" t="s">
        <v>5386</v>
      </c>
      <c r="C963" s="4">
        <v>4.2070000000000003E-2</v>
      </c>
      <c r="D963" s="4"/>
    </row>
    <row r="964" spans="1:4" x14ac:dyDescent="0.15">
      <c r="A964" s="4" t="s">
        <v>1362</v>
      </c>
      <c r="B964" s="4" t="s">
        <v>1363</v>
      </c>
      <c r="C964" s="4">
        <v>4.206E-2</v>
      </c>
      <c r="D964" s="4"/>
    </row>
    <row r="965" spans="1:4" x14ac:dyDescent="0.15">
      <c r="A965" s="4" t="s">
        <v>3408</v>
      </c>
      <c r="B965" s="4" t="s">
        <v>3409</v>
      </c>
      <c r="C965" s="4">
        <v>4.2029999999999998E-2</v>
      </c>
      <c r="D965" s="4"/>
    </row>
    <row r="966" spans="1:4" x14ac:dyDescent="0.15">
      <c r="A966" s="4" t="s">
        <v>387</v>
      </c>
      <c r="B966" s="4" t="s">
        <v>388</v>
      </c>
      <c r="C966" s="4">
        <v>4.2009999999999999E-2</v>
      </c>
      <c r="D966" s="4"/>
    </row>
    <row r="967" spans="1:4" x14ac:dyDescent="0.15">
      <c r="A967" s="4" t="s">
        <v>8774</v>
      </c>
      <c r="B967" s="4" t="s">
        <v>8775</v>
      </c>
      <c r="C967" s="4">
        <v>4.2009999999999999E-2</v>
      </c>
      <c r="D967" s="4"/>
    </row>
    <row r="968" spans="1:4" x14ac:dyDescent="0.15">
      <c r="A968" s="4" t="s">
        <v>3595</v>
      </c>
      <c r="B968" s="4" t="s">
        <v>3596</v>
      </c>
      <c r="C968" s="4">
        <v>4.2009999999999999E-2</v>
      </c>
      <c r="D968" s="4"/>
    </row>
    <row r="969" spans="1:4" x14ac:dyDescent="0.15">
      <c r="A969" s="4" t="s">
        <v>1166</v>
      </c>
      <c r="B969" s="4" t="s">
        <v>1167</v>
      </c>
      <c r="C969" s="4">
        <v>4.1959999999999997E-2</v>
      </c>
      <c r="D969" s="4"/>
    </row>
    <row r="970" spans="1:4" x14ac:dyDescent="0.15">
      <c r="A970" s="4" t="s">
        <v>4529</v>
      </c>
      <c r="B970" s="4" t="s">
        <v>4530</v>
      </c>
      <c r="C970" s="4">
        <v>4.1939999999999998E-2</v>
      </c>
      <c r="D970" s="4"/>
    </row>
    <row r="971" spans="1:4" x14ac:dyDescent="0.15">
      <c r="A971" s="4" t="s">
        <v>7778</v>
      </c>
      <c r="B971" s="4" t="s">
        <v>7779</v>
      </c>
      <c r="C971" s="4">
        <v>4.1939999999999998E-2</v>
      </c>
      <c r="D971" s="4"/>
    </row>
    <row r="972" spans="1:4" x14ac:dyDescent="0.15">
      <c r="A972" s="4" t="s">
        <v>3199</v>
      </c>
      <c r="B972" s="4" t="s">
        <v>3200</v>
      </c>
      <c r="C972" s="4">
        <v>4.1910000000000003E-2</v>
      </c>
      <c r="D972" s="4"/>
    </row>
    <row r="973" spans="1:4" x14ac:dyDescent="0.15">
      <c r="A973" s="4" t="s">
        <v>1916</v>
      </c>
      <c r="B973" s="4" t="s">
        <v>1917</v>
      </c>
      <c r="C973" s="4">
        <v>4.1869999999999997E-2</v>
      </c>
      <c r="D973" s="4"/>
    </row>
    <row r="974" spans="1:4" x14ac:dyDescent="0.15">
      <c r="A974" s="4" t="s">
        <v>277</v>
      </c>
      <c r="B974" s="4" t="s">
        <v>278</v>
      </c>
      <c r="C974" s="4">
        <v>4.1849999999999998E-2</v>
      </c>
      <c r="D974" s="4"/>
    </row>
    <row r="975" spans="1:4" x14ac:dyDescent="0.15">
      <c r="A975" s="4" t="s">
        <v>5730</v>
      </c>
      <c r="B975" s="4" t="s">
        <v>5731</v>
      </c>
      <c r="C975" s="4">
        <v>4.1779999999999998E-2</v>
      </c>
      <c r="D975" s="4"/>
    </row>
    <row r="976" spans="1:4" x14ac:dyDescent="0.15">
      <c r="A976" s="4" t="s">
        <v>3769</v>
      </c>
      <c r="B976" s="4" t="s">
        <v>3770</v>
      </c>
      <c r="C976" s="4">
        <v>4.1770000000000002E-2</v>
      </c>
      <c r="D976" s="4"/>
    </row>
    <row r="977" spans="1:4" x14ac:dyDescent="0.15">
      <c r="A977" s="4" t="s">
        <v>499</v>
      </c>
      <c r="B977" s="4" t="s">
        <v>500</v>
      </c>
      <c r="C977" s="4">
        <v>4.1750000000000002E-2</v>
      </c>
      <c r="D977" s="4"/>
    </row>
    <row r="978" spans="1:4" x14ac:dyDescent="0.15">
      <c r="A978" s="4" t="s">
        <v>8910</v>
      </c>
      <c r="B978" s="4" t="s">
        <v>8911</v>
      </c>
      <c r="C978" s="4">
        <v>4.1730000000000003E-2</v>
      </c>
      <c r="D978" s="4"/>
    </row>
    <row r="979" spans="1:4" x14ac:dyDescent="0.15">
      <c r="A979" s="4" t="s">
        <v>1683</v>
      </c>
      <c r="B979" s="4" t="s">
        <v>1684</v>
      </c>
      <c r="C979" s="4">
        <v>4.172E-2</v>
      </c>
      <c r="D979" s="4"/>
    </row>
    <row r="980" spans="1:4" x14ac:dyDescent="0.15">
      <c r="A980" s="4" t="s">
        <v>2702</v>
      </c>
      <c r="B980" s="4" t="s">
        <v>2703</v>
      </c>
      <c r="C980" s="4">
        <v>4.1700000000000001E-2</v>
      </c>
      <c r="D980" s="4"/>
    </row>
    <row r="981" spans="1:4" x14ac:dyDescent="0.15">
      <c r="A981" s="4" t="s">
        <v>9547</v>
      </c>
      <c r="B981" s="4" t="s">
        <v>9548</v>
      </c>
      <c r="C981" s="4">
        <v>4.1669999999999999E-2</v>
      </c>
      <c r="D981" s="4"/>
    </row>
    <row r="982" spans="1:4" x14ac:dyDescent="0.15">
      <c r="A982" s="4" t="s">
        <v>7200</v>
      </c>
      <c r="B982" s="4" t="s">
        <v>7201</v>
      </c>
      <c r="C982" s="4">
        <v>4.165E-2</v>
      </c>
      <c r="D982" s="4"/>
    </row>
    <row r="983" spans="1:4" x14ac:dyDescent="0.15">
      <c r="A983" s="4" t="s">
        <v>3821</v>
      </c>
      <c r="B983" s="4" t="s">
        <v>3822</v>
      </c>
      <c r="C983" s="4">
        <v>4.1640000000000003E-2</v>
      </c>
      <c r="D983" s="4"/>
    </row>
    <row r="984" spans="1:4" x14ac:dyDescent="0.15">
      <c r="A984" s="4" t="s">
        <v>11383</v>
      </c>
      <c r="B984" s="4" t="s">
        <v>11384</v>
      </c>
      <c r="C984" s="4">
        <v>4.1579999999999999E-2</v>
      </c>
      <c r="D984" s="4"/>
    </row>
    <row r="985" spans="1:4" x14ac:dyDescent="0.15">
      <c r="A985" s="4" t="s">
        <v>8712</v>
      </c>
      <c r="B985" s="4" t="s">
        <v>8713</v>
      </c>
      <c r="C985" s="4">
        <v>4.1570000000000003E-2</v>
      </c>
      <c r="D985" s="4"/>
    </row>
    <row r="986" spans="1:4" x14ac:dyDescent="0.15">
      <c r="A986" s="4" t="s">
        <v>9370</v>
      </c>
      <c r="B986" s="4" t="s">
        <v>9371</v>
      </c>
      <c r="C986" s="4">
        <v>4.1570000000000003E-2</v>
      </c>
      <c r="D986" s="4"/>
    </row>
    <row r="987" spans="1:4" x14ac:dyDescent="0.15">
      <c r="A987" s="4" t="s">
        <v>5310</v>
      </c>
      <c r="B987" s="4" t="s">
        <v>5311</v>
      </c>
      <c r="C987" s="4">
        <v>4.156E-2</v>
      </c>
      <c r="D987" s="4"/>
    </row>
    <row r="988" spans="1:4" x14ac:dyDescent="0.15">
      <c r="A988" s="4" t="s">
        <v>3965</v>
      </c>
      <c r="B988" s="4" t="s">
        <v>3966</v>
      </c>
      <c r="C988" s="4">
        <v>4.1540000000000001E-2</v>
      </c>
      <c r="D988" s="4"/>
    </row>
    <row r="989" spans="1:4" x14ac:dyDescent="0.15">
      <c r="A989" s="4" t="s">
        <v>3191</v>
      </c>
      <c r="B989" s="4" t="s">
        <v>3192</v>
      </c>
      <c r="C989" s="4">
        <v>4.1529999999999997E-2</v>
      </c>
      <c r="D989" s="4"/>
    </row>
    <row r="990" spans="1:4" x14ac:dyDescent="0.15">
      <c r="A990" s="4" t="s">
        <v>5400</v>
      </c>
      <c r="B990" s="4" t="s">
        <v>5401</v>
      </c>
      <c r="C990" s="4">
        <v>4.1509999999999998E-2</v>
      </c>
      <c r="D990" s="4"/>
    </row>
    <row r="991" spans="1:4" x14ac:dyDescent="0.15">
      <c r="A991" s="4" t="s">
        <v>9103</v>
      </c>
      <c r="B991" s="4" t="s">
        <v>9104</v>
      </c>
      <c r="C991" s="4">
        <v>4.1509999999999998E-2</v>
      </c>
      <c r="D991" s="4"/>
    </row>
    <row r="992" spans="1:4" x14ac:dyDescent="0.15">
      <c r="A992" s="4" t="s">
        <v>974</v>
      </c>
      <c r="B992" s="4" t="s">
        <v>975</v>
      </c>
      <c r="C992" s="4">
        <v>4.1459999999999997E-2</v>
      </c>
      <c r="D992" s="4"/>
    </row>
    <row r="993" spans="1:4" x14ac:dyDescent="0.15">
      <c r="A993" s="4" t="s">
        <v>3442</v>
      </c>
      <c r="B993" s="4" t="s">
        <v>3443</v>
      </c>
      <c r="C993" s="4">
        <v>4.1399999999999999E-2</v>
      </c>
      <c r="D993" s="4" t="s">
        <v>61</v>
      </c>
    </row>
    <row r="994" spans="1:4" x14ac:dyDescent="0.15">
      <c r="A994" s="4" t="s">
        <v>1470</v>
      </c>
      <c r="B994" s="4" t="s">
        <v>1471</v>
      </c>
      <c r="C994" s="4">
        <v>4.138E-2</v>
      </c>
      <c r="D994" s="4"/>
    </row>
    <row r="995" spans="1:4" x14ac:dyDescent="0.15">
      <c r="A995" s="4" t="s">
        <v>3961</v>
      </c>
      <c r="B995" s="4" t="s">
        <v>11823</v>
      </c>
      <c r="C995" s="4">
        <v>4.1369999999999997E-2</v>
      </c>
      <c r="D995" s="4"/>
    </row>
    <row r="996" spans="1:4" x14ac:dyDescent="0.15">
      <c r="A996" s="4" t="s">
        <v>9209</v>
      </c>
      <c r="B996" s="4" t="s">
        <v>9210</v>
      </c>
      <c r="C996" s="4">
        <v>4.1360000000000001E-2</v>
      </c>
      <c r="D996" s="4"/>
    </row>
    <row r="997" spans="1:4" x14ac:dyDescent="0.15">
      <c r="A997" s="4" t="s">
        <v>11606</v>
      </c>
      <c r="B997" s="4" t="s">
        <v>11607</v>
      </c>
      <c r="C997" s="4">
        <v>4.1340000000000002E-2</v>
      </c>
      <c r="D997" s="4"/>
    </row>
    <row r="998" spans="1:4" x14ac:dyDescent="0.15">
      <c r="A998" s="4" t="s">
        <v>6726</v>
      </c>
      <c r="B998" s="4" t="s">
        <v>6727</v>
      </c>
      <c r="C998" s="4">
        <v>4.1320000000000003E-2</v>
      </c>
      <c r="D998" s="4"/>
    </row>
    <row r="999" spans="1:4" x14ac:dyDescent="0.15">
      <c r="A999" s="4" t="s">
        <v>4726</v>
      </c>
      <c r="B999" s="4" t="s">
        <v>6534</v>
      </c>
      <c r="C999" s="4">
        <v>4.1270000000000001E-2</v>
      </c>
      <c r="D999" s="4"/>
    </row>
    <row r="1000" spans="1:4" x14ac:dyDescent="0.15">
      <c r="A1000" s="4" t="s">
        <v>9975</v>
      </c>
      <c r="B1000" s="4" t="s">
        <v>9976</v>
      </c>
      <c r="C1000" s="4">
        <v>4.1259999999999998E-2</v>
      </c>
      <c r="D1000" s="4"/>
    </row>
    <row r="1001" spans="1:4" x14ac:dyDescent="0.15">
      <c r="A1001" s="4" t="s">
        <v>5119</v>
      </c>
      <c r="B1001" s="4" t="s">
        <v>5120</v>
      </c>
      <c r="C1001" s="4">
        <v>4.1250000000000002E-2</v>
      </c>
      <c r="D1001" s="4"/>
    </row>
    <row r="1002" spans="1:4" x14ac:dyDescent="0.15">
      <c r="A1002" s="4" t="s">
        <v>2297</v>
      </c>
      <c r="B1002" s="4" t="s">
        <v>2298</v>
      </c>
      <c r="C1002" s="4">
        <v>4.1149999999999999E-2</v>
      </c>
      <c r="D1002" s="4"/>
    </row>
    <row r="1003" spans="1:4" x14ac:dyDescent="0.15">
      <c r="A1003" s="4" t="s">
        <v>2117</v>
      </c>
      <c r="B1003" s="4" t="s">
        <v>2118</v>
      </c>
      <c r="C1003" s="4">
        <v>4.1119999999999997E-2</v>
      </c>
      <c r="D1003" s="4"/>
    </row>
    <row r="1004" spans="1:4" x14ac:dyDescent="0.15">
      <c r="A1004" s="4" t="s">
        <v>3404</v>
      </c>
      <c r="B1004" s="4" t="s">
        <v>3405</v>
      </c>
      <c r="C1004" s="4">
        <v>4.1110000000000001E-2</v>
      </c>
      <c r="D1004" s="4"/>
    </row>
    <row r="1005" spans="1:4" x14ac:dyDescent="0.15">
      <c r="A1005" s="4" t="s">
        <v>4609</v>
      </c>
      <c r="B1005" s="4" t="s">
        <v>4610</v>
      </c>
      <c r="C1005" s="4">
        <v>4.1090000000000002E-2</v>
      </c>
      <c r="D1005" s="4"/>
    </row>
    <row r="1006" spans="1:4" x14ac:dyDescent="0.15">
      <c r="A1006" s="4" t="s">
        <v>5509</v>
      </c>
      <c r="B1006" s="4" t="s">
        <v>5510</v>
      </c>
      <c r="C1006" s="4">
        <v>4.104E-2</v>
      </c>
      <c r="D1006" s="4"/>
    </row>
    <row r="1007" spans="1:4" x14ac:dyDescent="0.15">
      <c r="A1007" s="4" t="s">
        <v>221</v>
      </c>
      <c r="B1007" s="4" t="s">
        <v>222</v>
      </c>
      <c r="C1007" s="4">
        <v>4.1029999999999997E-2</v>
      </c>
      <c r="D1007" s="4"/>
    </row>
    <row r="1008" spans="1:4" x14ac:dyDescent="0.15">
      <c r="A1008" s="4" t="s">
        <v>14</v>
      </c>
      <c r="B1008" s="4" t="s">
        <v>15</v>
      </c>
      <c r="C1008" s="4">
        <v>4.1020000000000001E-2</v>
      </c>
      <c r="D1008" s="4"/>
    </row>
    <row r="1009" spans="1:4" x14ac:dyDescent="0.15">
      <c r="A1009" s="4" t="s">
        <v>7167</v>
      </c>
      <c r="B1009" s="4" t="s">
        <v>7932</v>
      </c>
      <c r="C1009" s="4">
        <v>4.1009999999999998E-2</v>
      </c>
      <c r="D1009" s="4"/>
    </row>
    <row r="1010" spans="1:4" x14ac:dyDescent="0.15">
      <c r="A1010" s="4" t="s">
        <v>9709</v>
      </c>
      <c r="B1010" s="4" t="s">
        <v>9710</v>
      </c>
      <c r="C1010" s="4">
        <v>4.1009999999999998E-2</v>
      </c>
      <c r="D1010" s="4"/>
    </row>
    <row r="1011" spans="1:4" x14ac:dyDescent="0.15">
      <c r="A1011" s="4" t="s">
        <v>2043</v>
      </c>
      <c r="B1011" s="4" t="s">
        <v>2044</v>
      </c>
      <c r="C1011" s="4">
        <v>4.1009999999999998E-2</v>
      </c>
      <c r="D1011" s="4"/>
    </row>
    <row r="1012" spans="1:4" x14ac:dyDescent="0.15">
      <c r="A1012" s="4" t="s">
        <v>5259</v>
      </c>
      <c r="B1012" s="4" t="s">
        <v>5260</v>
      </c>
      <c r="C1012" s="4">
        <v>4.1000000000000002E-2</v>
      </c>
      <c r="D1012" s="4" t="s">
        <v>42</v>
      </c>
    </row>
    <row r="1013" spans="1:4" x14ac:dyDescent="0.15">
      <c r="A1013" s="4" t="s">
        <v>11223</v>
      </c>
      <c r="B1013" s="4" t="s">
        <v>11224</v>
      </c>
      <c r="C1013" s="4">
        <v>4.0980000000000003E-2</v>
      </c>
      <c r="D1013" s="4" t="s">
        <v>42</v>
      </c>
    </row>
    <row r="1014" spans="1:4" x14ac:dyDescent="0.15">
      <c r="A1014" s="4" t="s">
        <v>2573</v>
      </c>
      <c r="B1014" s="4" t="s">
        <v>2574</v>
      </c>
      <c r="C1014" s="4">
        <v>4.0980000000000003E-2</v>
      </c>
      <c r="D1014" s="4"/>
    </row>
    <row r="1015" spans="1:4" x14ac:dyDescent="0.15">
      <c r="A1015" s="4" t="s">
        <v>8920</v>
      </c>
      <c r="B1015" s="4" t="s">
        <v>8921</v>
      </c>
      <c r="C1015" s="4">
        <v>4.0980000000000003E-2</v>
      </c>
      <c r="D1015" s="4"/>
    </row>
    <row r="1016" spans="1:4" x14ac:dyDescent="0.15">
      <c r="A1016" s="4" t="s">
        <v>4243</v>
      </c>
      <c r="B1016" s="4" t="s">
        <v>4244</v>
      </c>
      <c r="C1016" s="4">
        <v>4.0930000000000001E-2</v>
      </c>
      <c r="D1016" s="4"/>
    </row>
    <row r="1017" spans="1:4" x14ac:dyDescent="0.15">
      <c r="A1017" s="4" t="s">
        <v>3414</v>
      </c>
      <c r="B1017" s="4" t="s">
        <v>3415</v>
      </c>
      <c r="C1017" s="4">
        <v>4.0910000000000002E-2</v>
      </c>
      <c r="D1017" s="4"/>
    </row>
    <row r="1018" spans="1:4" x14ac:dyDescent="0.15">
      <c r="A1018" s="4" t="s">
        <v>2923</v>
      </c>
      <c r="B1018" s="4" t="s">
        <v>3235</v>
      </c>
      <c r="C1018" s="4">
        <v>4.0869999999999997E-2</v>
      </c>
      <c r="D1018" s="4" t="s">
        <v>42</v>
      </c>
    </row>
    <row r="1019" spans="1:4" x14ac:dyDescent="0.15">
      <c r="A1019" s="4" t="s">
        <v>9438</v>
      </c>
      <c r="B1019" s="4" t="s">
        <v>9439</v>
      </c>
      <c r="C1019" s="4">
        <v>4.086E-2</v>
      </c>
      <c r="D1019" s="4"/>
    </row>
    <row r="1020" spans="1:4" x14ac:dyDescent="0.15">
      <c r="A1020" s="4" t="s">
        <v>1334</v>
      </c>
      <c r="B1020" s="4" t="s">
        <v>1335</v>
      </c>
      <c r="C1020" s="4">
        <v>4.0849999999999997E-2</v>
      </c>
      <c r="D1020" s="4"/>
    </row>
    <row r="1021" spans="1:4" x14ac:dyDescent="0.15">
      <c r="A1021" s="4" t="s">
        <v>325</v>
      </c>
      <c r="B1021" s="4" t="s">
        <v>326</v>
      </c>
      <c r="C1021" s="4">
        <v>4.0809999999999999E-2</v>
      </c>
      <c r="D1021" s="4"/>
    </row>
    <row r="1022" spans="1:4" x14ac:dyDescent="0.15">
      <c r="A1022" s="4" t="s">
        <v>8369</v>
      </c>
      <c r="B1022" s="4" t="s">
        <v>8370</v>
      </c>
      <c r="C1022" s="4">
        <v>4.0710000000000003E-2</v>
      </c>
      <c r="D1022" s="4"/>
    </row>
    <row r="1023" spans="1:4" x14ac:dyDescent="0.15">
      <c r="A1023" s="4" t="s">
        <v>5453</v>
      </c>
      <c r="B1023" s="4" t="s">
        <v>5454</v>
      </c>
      <c r="C1023" s="4">
        <v>4.0689999999999997E-2</v>
      </c>
      <c r="D1023" s="4"/>
    </row>
    <row r="1024" spans="1:4" x14ac:dyDescent="0.15">
      <c r="A1024" s="4" t="s">
        <v>958</v>
      </c>
      <c r="B1024" s="4" t="s">
        <v>959</v>
      </c>
      <c r="C1024" s="4">
        <v>4.0620000000000003E-2</v>
      </c>
      <c r="D1024" s="4"/>
    </row>
    <row r="1025" spans="1:4" x14ac:dyDescent="0.15">
      <c r="A1025" s="4" t="s">
        <v>1354</v>
      </c>
      <c r="B1025" s="4" t="s">
        <v>8714</v>
      </c>
      <c r="C1025" s="4">
        <v>4.0620000000000003E-2</v>
      </c>
      <c r="D1025" s="4"/>
    </row>
    <row r="1026" spans="1:4" x14ac:dyDescent="0.15">
      <c r="A1026" s="4" t="s">
        <v>10972</v>
      </c>
      <c r="B1026" s="4" t="s">
        <v>10973</v>
      </c>
      <c r="C1026" s="4">
        <v>4.0599999999999997E-2</v>
      </c>
      <c r="D1026" s="4"/>
    </row>
    <row r="1027" spans="1:4" x14ac:dyDescent="0.15">
      <c r="A1027" s="4" t="s">
        <v>4734</v>
      </c>
      <c r="B1027" s="4" t="s">
        <v>4735</v>
      </c>
      <c r="C1027" s="4">
        <v>4.0460000000000003E-2</v>
      </c>
      <c r="D1027" s="4"/>
    </row>
    <row r="1028" spans="1:4" x14ac:dyDescent="0.15">
      <c r="A1028" s="4" t="s">
        <v>664</v>
      </c>
      <c r="B1028" s="4" t="s">
        <v>665</v>
      </c>
      <c r="C1028" s="4">
        <v>4.045E-2</v>
      </c>
      <c r="D1028" s="4"/>
    </row>
    <row r="1029" spans="1:4" x14ac:dyDescent="0.15">
      <c r="A1029" s="4" t="s">
        <v>297</v>
      </c>
      <c r="B1029" s="4" t="s">
        <v>298</v>
      </c>
      <c r="C1029" s="4">
        <v>4.0439999999999997E-2</v>
      </c>
      <c r="D1029" s="4"/>
    </row>
    <row r="1030" spans="1:4" x14ac:dyDescent="0.15">
      <c r="A1030" s="4" t="s">
        <v>11729</v>
      </c>
      <c r="B1030" s="4" t="s">
        <v>11730</v>
      </c>
      <c r="C1030" s="4">
        <v>4.0410000000000001E-2</v>
      </c>
      <c r="D1030" s="4"/>
    </row>
    <row r="1031" spans="1:4" x14ac:dyDescent="0.15">
      <c r="A1031" s="4" t="s">
        <v>7225</v>
      </c>
      <c r="B1031" s="4" t="s">
        <v>7226</v>
      </c>
      <c r="C1031" s="4">
        <v>4.0399999999999998E-2</v>
      </c>
      <c r="D1031" s="4"/>
    </row>
    <row r="1032" spans="1:4" x14ac:dyDescent="0.15">
      <c r="A1032" s="4" t="s">
        <v>4950</v>
      </c>
      <c r="B1032" s="4" t="s">
        <v>4951</v>
      </c>
      <c r="C1032" s="4">
        <v>4.0390000000000002E-2</v>
      </c>
      <c r="D1032" s="4"/>
    </row>
    <row r="1033" spans="1:4" x14ac:dyDescent="0.15">
      <c r="A1033" s="4" t="s">
        <v>6324</v>
      </c>
      <c r="B1033" s="4" t="s">
        <v>6325</v>
      </c>
      <c r="C1033" s="4">
        <v>4.036E-2</v>
      </c>
      <c r="D1033" s="4" t="s">
        <v>61</v>
      </c>
    </row>
    <row r="1034" spans="1:4" x14ac:dyDescent="0.15">
      <c r="A1034" s="4" t="s">
        <v>4482</v>
      </c>
      <c r="B1034" s="4" t="s">
        <v>4483</v>
      </c>
      <c r="C1034" s="4">
        <v>4.0329999999999998E-2</v>
      </c>
      <c r="D1034" s="4"/>
    </row>
    <row r="1035" spans="1:4" x14ac:dyDescent="0.15">
      <c r="A1035" s="4" t="s">
        <v>5614</v>
      </c>
      <c r="B1035" s="4" t="s">
        <v>5615</v>
      </c>
      <c r="C1035" s="4">
        <v>4.0309999999999999E-2</v>
      </c>
      <c r="D1035" s="4"/>
    </row>
    <row r="1036" spans="1:4" x14ac:dyDescent="0.15">
      <c r="A1036" s="4" t="s">
        <v>3314</v>
      </c>
      <c r="B1036" s="4" t="s">
        <v>3315</v>
      </c>
      <c r="C1036" s="4">
        <v>4.0289999999999999E-2</v>
      </c>
      <c r="D1036" s="4"/>
    </row>
    <row r="1037" spans="1:4" x14ac:dyDescent="0.15">
      <c r="A1037" s="4" t="s">
        <v>9174</v>
      </c>
      <c r="B1037" s="4" t="s">
        <v>9175</v>
      </c>
      <c r="C1037" s="4">
        <v>4.0259999999999997E-2</v>
      </c>
      <c r="D1037" s="4"/>
    </row>
    <row r="1038" spans="1:4" x14ac:dyDescent="0.15">
      <c r="A1038" s="4" t="s">
        <v>8432</v>
      </c>
      <c r="B1038" s="4" t="s">
        <v>8433</v>
      </c>
      <c r="C1038" s="4">
        <v>4.0239999999999998E-2</v>
      </c>
      <c r="D1038" s="4"/>
    </row>
    <row r="1039" spans="1:4" x14ac:dyDescent="0.15">
      <c r="A1039" s="4" t="s">
        <v>1146</v>
      </c>
      <c r="B1039" s="4" t="s">
        <v>1147</v>
      </c>
      <c r="C1039" s="4">
        <v>4.0210000000000003E-2</v>
      </c>
      <c r="D1039" s="4"/>
    </row>
    <row r="1040" spans="1:4" x14ac:dyDescent="0.15">
      <c r="A1040" s="4" t="s">
        <v>1748</v>
      </c>
      <c r="B1040" s="4" t="s">
        <v>1749</v>
      </c>
      <c r="C1040" s="4">
        <v>4.02E-2</v>
      </c>
      <c r="D1040" s="4" t="s">
        <v>42</v>
      </c>
    </row>
    <row r="1041" spans="1:4" x14ac:dyDescent="0.15">
      <c r="A1041" s="4" t="s">
        <v>5719</v>
      </c>
      <c r="B1041" s="4" t="s">
        <v>5720</v>
      </c>
      <c r="C1041" s="4">
        <v>4.02E-2</v>
      </c>
      <c r="D1041" s="4"/>
    </row>
    <row r="1042" spans="1:4" x14ac:dyDescent="0.15">
      <c r="A1042" s="4" t="s">
        <v>7315</v>
      </c>
      <c r="B1042" s="4" t="s">
        <v>7316</v>
      </c>
      <c r="C1042" s="4">
        <v>4.0189999999999997E-2</v>
      </c>
      <c r="D1042" s="4"/>
    </row>
    <row r="1043" spans="1:4" x14ac:dyDescent="0.15">
      <c r="A1043" s="4" t="s">
        <v>7347</v>
      </c>
      <c r="B1043" s="4" t="s">
        <v>10139</v>
      </c>
      <c r="C1043" s="4">
        <v>4.018E-2</v>
      </c>
      <c r="D1043" s="4" t="s">
        <v>42</v>
      </c>
    </row>
    <row r="1044" spans="1:4" x14ac:dyDescent="0.15">
      <c r="A1044" s="4" t="s">
        <v>5686</v>
      </c>
      <c r="B1044" s="4" t="s">
        <v>5687</v>
      </c>
      <c r="C1044" s="4">
        <v>4.018E-2</v>
      </c>
      <c r="D1044" s="4"/>
    </row>
    <row r="1045" spans="1:4" x14ac:dyDescent="0.15">
      <c r="A1045" s="4" t="s">
        <v>11165</v>
      </c>
      <c r="B1045" s="4" t="s">
        <v>11166</v>
      </c>
      <c r="C1045" s="4">
        <v>4.0169999999999997E-2</v>
      </c>
      <c r="D1045" s="4"/>
    </row>
    <row r="1046" spans="1:4" x14ac:dyDescent="0.15">
      <c r="A1046" s="4" t="s">
        <v>1714</v>
      </c>
      <c r="B1046" s="4" t="s">
        <v>1715</v>
      </c>
      <c r="C1046" s="4">
        <v>4.0140000000000002E-2</v>
      </c>
      <c r="D1046" s="4"/>
    </row>
    <row r="1047" spans="1:4" x14ac:dyDescent="0.15">
      <c r="A1047" s="4" t="s">
        <v>5099</v>
      </c>
      <c r="B1047" s="4" t="s">
        <v>5100</v>
      </c>
      <c r="C1047" s="4">
        <v>4.0129999999999999E-2</v>
      </c>
      <c r="D1047" s="4"/>
    </row>
    <row r="1048" spans="1:4" x14ac:dyDescent="0.15">
      <c r="A1048" s="4" t="s">
        <v>2532</v>
      </c>
      <c r="B1048" s="4" t="s">
        <v>11689</v>
      </c>
      <c r="C1048" s="4">
        <v>4.0120000000000003E-2</v>
      </c>
      <c r="D1048" s="4"/>
    </row>
    <row r="1049" spans="1:4" x14ac:dyDescent="0.15">
      <c r="A1049" s="4" t="s">
        <v>11667</v>
      </c>
      <c r="B1049" s="4" t="s">
        <v>11668</v>
      </c>
      <c r="C1049" s="4">
        <v>4.0059999999999998E-2</v>
      </c>
      <c r="D1049" s="4"/>
    </row>
    <row r="1050" spans="1:4" x14ac:dyDescent="0.15">
      <c r="A1050" s="4" t="s">
        <v>1124</v>
      </c>
      <c r="B1050" s="4" t="s">
        <v>1125</v>
      </c>
      <c r="C1050" s="4">
        <v>4.0039999999999999E-2</v>
      </c>
      <c r="D1050" s="4"/>
    </row>
    <row r="1051" spans="1:4" x14ac:dyDescent="0.15">
      <c r="A1051" s="4" t="s">
        <v>5923</v>
      </c>
      <c r="B1051" s="4" t="s">
        <v>5924</v>
      </c>
      <c r="C1051" s="4">
        <v>4.0030000000000003E-2</v>
      </c>
      <c r="D1051" s="4"/>
    </row>
    <row r="1052" spans="1:4" x14ac:dyDescent="0.15">
      <c r="A1052" s="4" t="s">
        <v>2421</v>
      </c>
      <c r="B1052" s="4" t="s">
        <v>2422</v>
      </c>
      <c r="C1052" s="4">
        <v>3.9980000000000002E-2</v>
      </c>
      <c r="D1052" s="4"/>
    </row>
    <row r="1053" spans="1:4" x14ac:dyDescent="0.15">
      <c r="A1053" s="4" t="s">
        <v>852</v>
      </c>
      <c r="B1053" s="4" t="s">
        <v>853</v>
      </c>
      <c r="C1053" s="4">
        <v>3.9969999999999999E-2</v>
      </c>
      <c r="D1053" s="4"/>
    </row>
    <row r="1054" spans="1:4" x14ac:dyDescent="0.15">
      <c r="A1054" s="4" t="s">
        <v>1906</v>
      </c>
      <c r="B1054" s="4" t="s">
        <v>1907</v>
      </c>
      <c r="C1054" s="4">
        <v>3.9949999999999999E-2</v>
      </c>
      <c r="D1054" s="4"/>
    </row>
    <row r="1055" spans="1:4" x14ac:dyDescent="0.15">
      <c r="A1055" s="4" t="s">
        <v>51</v>
      </c>
      <c r="B1055" s="4" t="s">
        <v>52</v>
      </c>
      <c r="C1055" s="4">
        <v>3.9949999999999999E-2</v>
      </c>
      <c r="D1055" s="4"/>
    </row>
    <row r="1056" spans="1:4" x14ac:dyDescent="0.15">
      <c r="A1056" s="4" t="s">
        <v>6195</v>
      </c>
      <c r="B1056" s="4" t="s">
        <v>6196</v>
      </c>
      <c r="C1056" s="4">
        <v>3.9919999999999997E-2</v>
      </c>
      <c r="D1056" s="4"/>
    </row>
    <row r="1057" spans="1:4" x14ac:dyDescent="0.15">
      <c r="A1057" s="4" t="s">
        <v>7721</v>
      </c>
      <c r="B1057" s="4" t="s">
        <v>7722</v>
      </c>
      <c r="C1057" s="4">
        <v>3.9919999999999997E-2</v>
      </c>
      <c r="D1057" s="4"/>
    </row>
    <row r="1058" spans="1:4" x14ac:dyDescent="0.15">
      <c r="A1058" s="4" t="s">
        <v>6474</v>
      </c>
      <c r="B1058" s="4" t="s">
        <v>6475</v>
      </c>
      <c r="C1058" s="4">
        <v>3.9890000000000002E-2</v>
      </c>
      <c r="D1058" s="4"/>
    </row>
    <row r="1059" spans="1:4" x14ac:dyDescent="0.15">
      <c r="A1059" s="4" t="s">
        <v>1204</v>
      </c>
      <c r="B1059" s="4" t="s">
        <v>1205</v>
      </c>
      <c r="C1059" s="4">
        <v>3.9870000000000003E-2</v>
      </c>
      <c r="D1059" s="4"/>
    </row>
    <row r="1060" spans="1:4" x14ac:dyDescent="0.15">
      <c r="A1060" s="4" t="s">
        <v>4650</v>
      </c>
      <c r="B1060" s="4" t="s">
        <v>4651</v>
      </c>
      <c r="C1060" s="4">
        <v>3.984E-2</v>
      </c>
      <c r="D1060" s="4"/>
    </row>
    <row r="1061" spans="1:4" x14ac:dyDescent="0.15">
      <c r="A1061" s="4" t="s">
        <v>9502</v>
      </c>
      <c r="B1061" s="4" t="s">
        <v>9503</v>
      </c>
      <c r="C1061" s="4">
        <v>3.9820000000000001E-2</v>
      </c>
      <c r="D1061" s="4"/>
    </row>
    <row r="1062" spans="1:4" x14ac:dyDescent="0.15">
      <c r="A1062" s="4" t="s">
        <v>10782</v>
      </c>
      <c r="B1062" s="4" t="s">
        <v>10783</v>
      </c>
      <c r="C1062" s="4">
        <v>3.9809999999999998E-2</v>
      </c>
      <c r="D1062" s="4"/>
    </row>
    <row r="1063" spans="1:4" x14ac:dyDescent="0.15">
      <c r="A1063" s="4" t="s">
        <v>3750</v>
      </c>
      <c r="B1063" s="4" t="s">
        <v>3751</v>
      </c>
      <c r="C1063" s="4">
        <v>3.9809999999999998E-2</v>
      </c>
      <c r="D1063" s="4"/>
    </row>
    <row r="1064" spans="1:4" x14ac:dyDescent="0.15">
      <c r="A1064" s="4" t="s">
        <v>1894</v>
      </c>
      <c r="B1064" s="4" t="s">
        <v>1895</v>
      </c>
      <c r="C1064" s="4">
        <v>3.9750000000000001E-2</v>
      </c>
      <c r="D1064" s="4" t="s">
        <v>42</v>
      </c>
    </row>
    <row r="1065" spans="1:4" x14ac:dyDescent="0.15">
      <c r="A1065" s="4" t="s">
        <v>1623</v>
      </c>
      <c r="B1065" s="4" t="s">
        <v>1624</v>
      </c>
      <c r="C1065" s="4">
        <v>3.9739999999999998E-2</v>
      </c>
      <c r="D1065" s="4"/>
    </row>
    <row r="1066" spans="1:4" x14ac:dyDescent="0.15">
      <c r="A1066" s="4" t="s">
        <v>8698</v>
      </c>
      <c r="B1066" s="4" t="s">
        <v>8699</v>
      </c>
      <c r="C1066" s="4">
        <v>3.9730000000000001E-2</v>
      </c>
      <c r="D1066" s="4"/>
    </row>
    <row r="1067" spans="1:4" x14ac:dyDescent="0.15">
      <c r="A1067" s="4" t="s">
        <v>2232</v>
      </c>
      <c r="B1067" s="4" t="s">
        <v>2233</v>
      </c>
      <c r="C1067" s="4">
        <v>3.9690000000000003E-2</v>
      </c>
      <c r="D1067" s="4" t="s">
        <v>42</v>
      </c>
    </row>
    <row r="1068" spans="1:4" x14ac:dyDescent="0.15">
      <c r="A1068" s="4" t="s">
        <v>1126</v>
      </c>
      <c r="B1068" s="4" t="s">
        <v>1127</v>
      </c>
      <c r="C1068" s="4">
        <v>3.9629999999999999E-2</v>
      </c>
      <c r="D1068" s="4"/>
    </row>
    <row r="1069" spans="1:4" x14ac:dyDescent="0.15">
      <c r="A1069" s="4" t="s">
        <v>4249</v>
      </c>
      <c r="B1069" s="4" t="s">
        <v>4250</v>
      </c>
      <c r="C1069" s="4">
        <v>3.959E-2</v>
      </c>
      <c r="D1069" s="4"/>
    </row>
    <row r="1070" spans="1:4" x14ac:dyDescent="0.15">
      <c r="A1070" s="4" t="s">
        <v>1491</v>
      </c>
      <c r="B1070" s="4" t="s">
        <v>1492</v>
      </c>
      <c r="C1070" s="4">
        <v>3.9570000000000001E-2</v>
      </c>
      <c r="D1070" s="4"/>
    </row>
    <row r="1071" spans="1:4" x14ac:dyDescent="0.15">
      <c r="A1071" s="4" t="s">
        <v>9510</v>
      </c>
      <c r="B1071" s="4" t="s">
        <v>9511</v>
      </c>
      <c r="C1071" s="4">
        <v>3.9550000000000002E-2</v>
      </c>
      <c r="D1071" s="4"/>
    </row>
    <row r="1072" spans="1:4" x14ac:dyDescent="0.15">
      <c r="A1072" s="4" t="s">
        <v>3436</v>
      </c>
      <c r="B1072" s="4" t="s">
        <v>3437</v>
      </c>
      <c r="C1072" s="4">
        <v>3.952E-2</v>
      </c>
      <c r="D1072" s="4"/>
    </row>
    <row r="1073" spans="1:4" x14ac:dyDescent="0.15">
      <c r="A1073" s="4" t="s">
        <v>4103</v>
      </c>
      <c r="B1073" s="4" t="s">
        <v>4104</v>
      </c>
      <c r="C1073" s="4">
        <v>3.952E-2</v>
      </c>
      <c r="D1073" s="4"/>
    </row>
    <row r="1074" spans="1:4" x14ac:dyDescent="0.15">
      <c r="A1074" s="4" t="s">
        <v>6469</v>
      </c>
      <c r="B1074" s="4" t="s">
        <v>6470</v>
      </c>
      <c r="C1074" s="4">
        <v>3.9449999999999999E-2</v>
      </c>
      <c r="D1074" s="4" t="s">
        <v>61</v>
      </c>
    </row>
    <row r="1075" spans="1:4" x14ac:dyDescent="0.15">
      <c r="A1075" s="4" t="s">
        <v>7604</v>
      </c>
      <c r="B1075" s="4" t="s">
        <v>7605</v>
      </c>
      <c r="C1075" s="4">
        <v>3.9390000000000001E-2</v>
      </c>
      <c r="D1075" s="4"/>
    </row>
    <row r="1076" spans="1:4" x14ac:dyDescent="0.15">
      <c r="A1076" s="4" t="s">
        <v>1497</v>
      </c>
      <c r="B1076" s="4" t="s">
        <v>1498</v>
      </c>
      <c r="C1076" s="4">
        <v>3.9370000000000002E-2</v>
      </c>
      <c r="D1076" s="4"/>
    </row>
    <row r="1077" spans="1:4" x14ac:dyDescent="0.15">
      <c r="A1077" s="4" t="s">
        <v>305</v>
      </c>
      <c r="B1077" s="4" t="s">
        <v>306</v>
      </c>
      <c r="C1077" s="4">
        <v>3.9350000000000003E-2</v>
      </c>
      <c r="D1077" s="4"/>
    </row>
    <row r="1078" spans="1:4" x14ac:dyDescent="0.15">
      <c r="A1078" s="4" t="s">
        <v>62</v>
      </c>
      <c r="B1078" s="4" t="s">
        <v>63</v>
      </c>
      <c r="C1078" s="4">
        <v>3.9350000000000003E-2</v>
      </c>
      <c r="D1078" s="4"/>
    </row>
    <row r="1079" spans="1:4" x14ac:dyDescent="0.15">
      <c r="A1079" s="4" t="s">
        <v>5093</v>
      </c>
      <c r="B1079" s="4" t="s">
        <v>5094</v>
      </c>
      <c r="C1079" s="4">
        <v>3.9350000000000003E-2</v>
      </c>
      <c r="D1079" s="4"/>
    </row>
    <row r="1080" spans="1:4" x14ac:dyDescent="0.15">
      <c r="A1080" s="4" t="s">
        <v>5460</v>
      </c>
      <c r="B1080" s="4" t="s">
        <v>5461</v>
      </c>
      <c r="C1080" s="4">
        <v>3.9320000000000001E-2</v>
      </c>
      <c r="D1080" s="4" t="s">
        <v>42</v>
      </c>
    </row>
    <row r="1081" spans="1:4" x14ac:dyDescent="0.15">
      <c r="A1081" s="4" t="s">
        <v>90</v>
      </c>
      <c r="B1081" s="4" t="s">
        <v>91</v>
      </c>
      <c r="C1081" s="4">
        <v>3.9260000000000003E-2</v>
      </c>
      <c r="D1081" s="4"/>
    </row>
    <row r="1082" spans="1:4" x14ac:dyDescent="0.15">
      <c r="A1082" s="4" t="s">
        <v>7093</v>
      </c>
      <c r="B1082" s="4" t="s">
        <v>7094</v>
      </c>
      <c r="C1082" s="4">
        <v>3.9190000000000003E-2</v>
      </c>
      <c r="D1082" s="4"/>
    </row>
    <row r="1083" spans="1:4" x14ac:dyDescent="0.15">
      <c r="A1083" s="4" t="s">
        <v>6602</v>
      </c>
      <c r="B1083" s="4" t="s">
        <v>6603</v>
      </c>
      <c r="C1083" s="4">
        <v>3.9190000000000003E-2</v>
      </c>
      <c r="D1083" s="4"/>
    </row>
    <row r="1084" spans="1:4" x14ac:dyDescent="0.15">
      <c r="A1084" s="4" t="s">
        <v>6604</v>
      </c>
      <c r="B1084" s="4" t="s">
        <v>6605</v>
      </c>
      <c r="C1084" s="4">
        <v>3.9170000000000003E-2</v>
      </c>
      <c r="D1084" s="4"/>
    </row>
    <row r="1085" spans="1:4" x14ac:dyDescent="0.15">
      <c r="A1085" s="4" t="s">
        <v>7130</v>
      </c>
      <c r="B1085" s="4" t="s">
        <v>7131</v>
      </c>
      <c r="C1085" s="4">
        <v>3.9100000000000003E-2</v>
      </c>
      <c r="D1085" s="4" t="s">
        <v>61</v>
      </c>
    </row>
    <row r="1086" spans="1:4" x14ac:dyDescent="0.15">
      <c r="A1086" s="4" t="s">
        <v>7801</v>
      </c>
      <c r="B1086" s="4" t="s">
        <v>7802</v>
      </c>
      <c r="C1086" s="4">
        <v>3.9079999999999997E-2</v>
      </c>
      <c r="D1086" s="4"/>
    </row>
    <row r="1087" spans="1:4" x14ac:dyDescent="0.15">
      <c r="A1087" s="4" t="s">
        <v>2867</v>
      </c>
      <c r="B1087" s="4" t="s">
        <v>11091</v>
      </c>
      <c r="C1087" s="4">
        <v>3.8989999999999997E-2</v>
      </c>
      <c r="D1087" s="4"/>
    </row>
    <row r="1088" spans="1:4" x14ac:dyDescent="0.15">
      <c r="A1088" s="4" t="s">
        <v>7279</v>
      </c>
      <c r="B1088" s="4" t="s">
        <v>7280</v>
      </c>
      <c r="C1088" s="4">
        <v>3.8969999999999998E-2</v>
      </c>
      <c r="D1088" s="4"/>
    </row>
    <row r="1089" spans="1:4" x14ac:dyDescent="0.15">
      <c r="A1089" s="4" t="s">
        <v>8529</v>
      </c>
      <c r="B1089" s="4" t="s">
        <v>8530</v>
      </c>
      <c r="C1089" s="4">
        <v>3.8890000000000001E-2</v>
      </c>
      <c r="D1089" s="4"/>
    </row>
    <row r="1090" spans="1:4" x14ac:dyDescent="0.15">
      <c r="A1090" s="4" t="s">
        <v>6719</v>
      </c>
      <c r="B1090" s="4" t="s">
        <v>6720</v>
      </c>
      <c r="C1090" s="4">
        <v>3.8879999999999998E-2</v>
      </c>
      <c r="D1090" s="4" t="s">
        <v>42</v>
      </c>
    </row>
    <row r="1091" spans="1:4" x14ac:dyDescent="0.15">
      <c r="A1091" s="4" t="s">
        <v>1186</v>
      </c>
      <c r="B1091" s="4" t="s">
        <v>1187</v>
      </c>
      <c r="C1091" s="4">
        <v>3.8850000000000003E-2</v>
      </c>
      <c r="D1091" s="4"/>
    </row>
    <row r="1092" spans="1:4" x14ac:dyDescent="0.15">
      <c r="A1092" s="4" t="s">
        <v>676</v>
      </c>
      <c r="B1092" s="4" t="s">
        <v>677</v>
      </c>
      <c r="C1092" s="4">
        <v>3.882E-2</v>
      </c>
      <c r="D1092" s="4"/>
    </row>
    <row r="1093" spans="1:4" x14ac:dyDescent="0.15">
      <c r="A1093" s="4" t="s">
        <v>3098</v>
      </c>
      <c r="B1093" s="4" t="s">
        <v>11708</v>
      </c>
      <c r="C1093" s="4">
        <v>3.8800000000000001E-2</v>
      </c>
      <c r="D1093" s="4"/>
    </row>
    <row r="1094" spans="1:4" x14ac:dyDescent="0.15">
      <c r="A1094" s="4" t="s">
        <v>7363</v>
      </c>
      <c r="B1094" s="4" t="s">
        <v>7364</v>
      </c>
      <c r="C1094" s="4">
        <v>3.8789999999999998E-2</v>
      </c>
      <c r="D1094" s="4"/>
    </row>
    <row r="1095" spans="1:4" x14ac:dyDescent="0.15">
      <c r="A1095" s="4" t="s">
        <v>8663</v>
      </c>
      <c r="B1095" s="4" t="s">
        <v>8664</v>
      </c>
      <c r="C1095" s="4">
        <v>3.8739999999999997E-2</v>
      </c>
      <c r="D1095" s="4"/>
    </row>
    <row r="1096" spans="1:4" x14ac:dyDescent="0.15">
      <c r="A1096" s="4" t="s">
        <v>10766</v>
      </c>
      <c r="B1096" s="4" t="s">
        <v>10767</v>
      </c>
      <c r="C1096" s="4">
        <v>3.8730000000000001E-2</v>
      </c>
      <c r="D1096" s="4"/>
    </row>
    <row r="1097" spans="1:4" x14ac:dyDescent="0.15">
      <c r="A1097" s="4" t="s">
        <v>7520</v>
      </c>
      <c r="B1097" s="4" t="s">
        <v>7521</v>
      </c>
      <c r="C1097" s="4">
        <v>3.8719999999999997E-2</v>
      </c>
      <c r="D1097" s="4"/>
    </row>
    <row r="1098" spans="1:4" x14ac:dyDescent="0.15">
      <c r="A1098" s="4" t="s">
        <v>6364</v>
      </c>
      <c r="B1098" s="4" t="s">
        <v>6365</v>
      </c>
      <c r="C1098" s="4">
        <v>3.8710000000000001E-2</v>
      </c>
      <c r="D1098" s="4"/>
    </row>
    <row r="1099" spans="1:4" x14ac:dyDescent="0.15">
      <c r="A1099" s="4" t="s">
        <v>7320</v>
      </c>
      <c r="B1099" s="4" t="s">
        <v>7321</v>
      </c>
      <c r="C1099" s="4">
        <v>3.8679999999999999E-2</v>
      </c>
      <c r="D1099" s="4"/>
    </row>
    <row r="1100" spans="1:4" x14ac:dyDescent="0.15">
      <c r="A1100" s="4" t="s">
        <v>1912</v>
      </c>
      <c r="B1100" s="4" t="s">
        <v>1913</v>
      </c>
      <c r="C1100" s="4">
        <v>3.8649999999999997E-2</v>
      </c>
      <c r="D1100" s="4"/>
    </row>
    <row r="1101" spans="1:4" x14ac:dyDescent="0.15">
      <c r="A1101" s="4" t="s">
        <v>2746</v>
      </c>
      <c r="B1101" s="4" t="s">
        <v>2747</v>
      </c>
      <c r="C1101" s="4">
        <v>3.8589999999999999E-2</v>
      </c>
      <c r="D1101" s="4"/>
    </row>
    <row r="1102" spans="1:4" x14ac:dyDescent="0.15">
      <c r="A1102" s="4" t="s">
        <v>7261</v>
      </c>
      <c r="B1102" s="4" t="s">
        <v>7262</v>
      </c>
      <c r="C1102" s="4">
        <v>3.8530000000000002E-2</v>
      </c>
      <c r="D1102" s="4"/>
    </row>
    <row r="1103" spans="1:4" x14ac:dyDescent="0.15">
      <c r="A1103" s="4" t="s">
        <v>4007</v>
      </c>
      <c r="B1103" s="4" t="s">
        <v>4008</v>
      </c>
      <c r="C1103" s="4">
        <v>3.8469999999999997E-2</v>
      </c>
      <c r="D1103" s="4"/>
    </row>
    <row r="1104" spans="1:4" x14ac:dyDescent="0.15">
      <c r="A1104" s="4" t="s">
        <v>6192</v>
      </c>
      <c r="B1104" s="4" t="s">
        <v>6193</v>
      </c>
      <c r="C1104" s="4">
        <v>3.8420000000000003E-2</v>
      </c>
      <c r="D1104" s="4"/>
    </row>
    <row r="1105" spans="1:4" x14ac:dyDescent="0.15">
      <c r="A1105" s="4" t="s">
        <v>349</v>
      </c>
      <c r="B1105" s="4" t="s">
        <v>350</v>
      </c>
      <c r="C1105" s="4">
        <v>3.841E-2</v>
      </c>
      <c r="D1105" s="4"/>
    </row>
    <row r="1106" spans="1:4" x14ac:dyDescent="0.15">
      <c r="A1106" s="4" t="s">
        <v>4157</v>
      </c>
      <c r="B1106" s="4" t="s">
        <v>4158</v>
      </c>
      <c r="C1106" s="4">
        <v>3.8390000000000001E-2</v>
      </c>
      <c r="D1106" s="4"/>
    </row>
    <row r="1107" spans="1:4" x14ac:dyDescent="0.15">
      <c r="A1107" s="4" t="s">
        <v>7938</v>
      </c>
      <c r="B1107" s="4" t="s">
        <v>7939</v>
      </c>
      <c r="C1107" s="4">
        <v>3.8370000000000001E-2</v>
      </c>
      <c r="D1107" s="4"/>
    </row>
    <row r="1108" spans="1:4" x14ac:dyDescent="0.15">
      <c r="A1108" s="4" t="s">
        <v>10974</v>
      </c>
      <c r="B1108" s="4" t="s">
        <v>10975</v>
      </c>
      <c r="C1108" s="4">
        <v>3.8359999999999998E-2</v>
      </c>
      <c r="D1108" s="4"/>
    </row>
    <row r="1109" spans="1:4" x14ac:dyDescent="0.15">
      <c r="A1109" s="4" t="s">
        <v>10535</v>
      </c>
      <c r="B1109" s="4" t="s">
        <v>10536</v>
      </c>
      <c r="C1109" s="4">
        <v>3.8350000000000002E-2</v>
      </c>
      <c r="D1109" s="4"/>
    </row>
    <row r="1110" spans="1:4" x14ac:dyDescent="0.15">
      <c r="A1110" s="4" t="s">
        <v>10478</v>
      </c>
      <c r="B1110" s="4" t="s">
        <v>10479</v>
      </c>
      <c r="C1110" s="4">
        <v>3.8339999999999999E-2</v>
      </c>
      <c r="D1110" s="4"/>
    </row>
    <row r="1111" spans="1:4" x14ac:dyDescent="0.15">
      <c r="A1111" s="4" t="s">
        <v>1970</v>
      </c>
      <c r="B1111" s="4" t="s">
        <v>1971</v>
      </c>
      <c r="C1111" s="4">
        <v>3.8330000000000003E-2</v>
      </c>
      <c r="D1111" s="4"/>
    </row>
    <row r="1112" spans="1:4" x14ac:dyDescent="0.15">
      <c r="A1112" s="4" t="s">
        <v>8194</v>
      </c>
      <c r="B1112" s="4" t="s">
        <v>8195</v>
      </c>
      <c r="C1112" s="4">
        <v>3.8330000000000003E-2</v>
      </c>
      <c r="D1112" s="4"/>
    </row>
    <row r="1113" spans="1:4" x14ac:dyDescent="0.15">
      <c r="A1113" s="4" t="s">
        <v>5324</v>
      </c>
      <c r="B1113" s="4" t="s">
        <v>5325</v>
      </c>
      <c r="C1113" s="4">
        <v>3.8309999999999997E-2</v>
      </c>
      <c r="D1113" s="4"/>
    </row>
    <row r="1114" spans="1:4" x14ac:dyDescent="0.15">
      <c r="A1114" s="4" t="s">
        <v>4772</v>
      </c>
      <c r="B1114" s="4" t="s">
        <v>4773</v>
      </c>
      <c r="C1114" s="4">
        <v>3.8289999999999998E-2</v>
      </c>
      <c r="D1114" s="4"/>
    </row>
    <row r="1115" spans="1:4" x14ac:dyDescent="0.15">
      <c r="A1115" s="4" t="s">
        <v>6310</v>
      </c>
      <c r="B1115" s="4" t="s">
        <v>6311</v>
      </c>
      <c r="C1115" s="4">
        <v>3.8280000000000002E-2</v>
      </c>
      <c r="D1115" s="4"/>
    </row>
    <row r="1116" spans="1:4" x14ac:dyDescent="0.15">
      <c r="A1116" s="4" t="s">
        <v>738</v>
      </c>
      <c r="B1116" s="4" t="s">
        <v>739</v>
      </c>
      <c r="C1116" s="4">
        <v>3.8269999999999998E-2</v>
      </c>
      <c r="D1116" s="4"/>
    </row>
    <row r="1117" spans="1:4" x14ac:dyDescent="0.15">
      <c r="A1117" s="4" t="s">
        <v>4360</v>
      </c>
      <c r="B1117" s="4" t="s">
        <v>4361</v>
      </c>
      <c r="C1117" s="4">
        <v>3.8269999999999998E-2</v>
      </c>
      <c r="D1117" s="4"/>
    </row>
    <row r="1118" spans="1:4" x14ac:dyDescent="0.15">
      <c r="A1118" s="4" t="s">
        <v>10483</v>
      </c>
      <c r="B1118" s="4" t="s">
        <v>10484</v>
      </c>
      <c r="C1118" s="4">
        <v>3.8260000000000002E-2</v>
      </c>
      <c r="D1118" s="4"/>
    </row>
    <row r="1119" spans="1:4" x14ac:dyDescent="0.15">
      <c r="A1119" s="4" t="s">
        <v>9732</v>
      </c>
      <c r="B1119" s="4" t="s">
        <v>9733</v>
      </c>
      <c r="C1119" s="4">
        <v>3.8219999999999997E-2</v>
      </c>
      <c r="D1119" s="4"/>
    </row>
    <row r="1120" spans="1:4" x14ac:dyDescent="0.15">
      <c r="A1120" s="4" t="s">
        <v>5132</v>
      </c>
      <c r="B1120" s="4" t="s">
        <v>5133</v>
      </c>
      <c r="C1120" s="4">
        <v>3.8199999999999998E-2</v>
      </c>
      <c r="D1120" s="4"/>
    </row>
    <row r="1121" spans="1:4" x14ac:dyDescent="0.15">
      <c r="A1121" s="4" t="s">
        <v>3597</v>
      </c>
      <c r="B1121" s="4" t="s">
        <v>5752</v>
      </c>
      <c r="C1121" s="4">
        <v>3.8179999999999999E-2</v>
      </c>
      <c r="D1121" s="4"/>
    </row>
    <row r="1122" spans="1:4" x14ac:dyDescent="0.15">
      <c r="A1122" s="4" t="s">
        <v>11934</v>
      </c>
      <c r="B1122" s="4" t="s">
        <v>11935</v>
      </c>
      <c r="C1122" s="4">
        <v>3.8100000000000002E-2</v>
      </c>
      <c r="D1122" s="4"/>
    </row>
    <row r="1123" spans="1:4" x14ac:dyDescent="0.15">
      <c r="A1123" s="4" t="s">
        <v>8342</v>
      </c>
      <c r="B1123" s="4" t="s">
        <v>8343</v>
      </c>
      <c r="C1123" s="4">
        <v>3.8089999999999999E-2</v>
      </c>
      <c r="D1123" s="4"/>
    </row>
    <row r="1124" spans="1:4" x14ac:dyDescent="0.15">
      <c r="A1124" s="4" t="s">
        <v>3119</v>
      </c>
      <c r="B1124" s="4" t="s">
        <v>3120</v>
      </c>
      <c r="C1124" s="4">
        <v>3.807E-2</v>
      </c>
      <c r="D1124" s="4"/>
    </row>
    <row r="1125" spans="1:4" x14ac:dyDescent="0.15">
      <c r="A1125" s="4" t="s">
        <v>5206</v>
      </c>
      <c r="B1125" s="4" t="s">
        <v>5207</v>
      </c>
      <c r="C1125" s="4">
        <v>3.807E-2</v>
      </c>
      <c r="D1125" s="4"/>
    </row>
    <row r="1126" spans="1:4" x14ac:dyDescent="0.15">
      <c r="A1126" s="4" t="s">
        <v>443</v>
      </c>
      <c r="B1126" s="4" t="s">
        <v>444</v>
      </c>
      <c r="C1126" s="4">
        <v>3.807E-2</v>
      </c>
      <c r="D1126" s="4"/>
    </row>
    <row r="1127" spans="1:4" x14ac:dyDescent="0.15">
      <c r="A1127" s="4" t="s">
        <v>3573</v>
      </c>
      <c r="B1127" s="4" t="s">
        <v>3574</v>
      </c>
      <c r="C1127" s="4">
        <v>3.8059999999999997E-2</v>
      </c>
      <c r="D1127" s="4"/>
    </row>
    <row r="1128" spans="1:4" x14ac:dyDescent="0.15">
      <c r="A1128" s="4" t="s">
        <v>5707</v>
      </c>
      <c r="B1128" s="4" t="s">
        <v>5708</v>
      </c>
      <c r="C1128" s="4">
        <v>3.805E-2</v>
      </c>
      <c r="D1128" s="4"/>
    </row>
    <row r="1129" spans="1:4" x14ac:dyDescent="0.15">
      <c r="A1129" s="4" t="s">
        <v>2221</v>
      </c>
      <c r="B1129" s="4" t="s">
        <v>2222</v>
      </c>
      <c r="C1129" s="4">
        <v>3.8039999999999997E-2</v>
      </c>
      <c r="D1129" s="4"/>
    </row>
    <row r="1130" spans="1:4" x14ac:dyDescent="0.15">
      <c r="A1130" s="4" t="s">
        <v>4685</v>
      </c>
      <c r="B1130" s="4" t="s">
        <v>4686</v>
      </c>
      <c r="C1130" s="4">
        <v>3.798E-2</v>
      </c>
      <c r="D1130" s="4"/>
    </row>
    <row r="1131" spans="1:4" x14ac:dyDescent="0.15">
      <c r="A1131" s="4" t="s">
        <v>7431</v>
      </c>
      <c r="B1131" s="4" t="s">
        <v>7432</v>
      </c>
      <c r="C1131" s="4">
        <v>3.7920000000000002E-2</v>
      </c>
      <c r="D1131" s="4"/>
    </row>
    <row r="1132" spans="1:4" x14ac:dyDescent="0.15">
      <c r="A1132" s="4" t="s">
        <v>3989</v>
      </c>
      <c r="B1132" s="4" t="s">
        <v>3990</v>
      </c>
      <c r="C1132" s="4">
        <v>3.7909999999999999E-2</v>
      </c>
      <c r="D1132" s="4"/>
    </row>
    <row r="1133" spans="1:4" x14ac:dyDescent="0.15">
      <c r="A1133" s="4" t="s">
        <v>8076</v>
      </c>
      <c r="B1133" s="4" t="s">
        <v>8077</v>
      </c>
      <c r="C1133" s="4">
        <v>3.789E-2</v>
      </c>
      <c r="D1133" s="4"/>
    </row>
    <row r="1134" spans="1:4" x14ac:dyDescent="0.15">
      <c r="A1134" s="4" t="s">
        <v>2159</v>
      </c>
      <c r="B1134" s="4" t="s">
        <v>2160</v>
      </c>
      <c r="C1134" s="4">
        <v>3.7879999999999997E-2</v>
      </c>
      <c r="D1134" s="4"/>
    </row>
    <row r="1135" spans="1:4" x14ac:dyDescent="0.15">
      <c r="A1135" s="4" t="s">
        <v>1267</v>
      </c>
      <c r="B1135" s="4" t="s">
        <v>1268</v>
      </c>
      <c r="C1135" s="4">
        <v>3.7859999999999998E-2</v>
      </c>
      <c r="D1135" s="4"/>
    </row>
    <row r="1136" spans="1:4" x14ac:dyDescent="0.15">
      <c r="A1136" s="4" t="s">
        <v>4333</v>
      </c>
      <c r="B1136" s="4" t="s">
        <v>4334</v>
      </c>
      <c r="C1136" s="4">
        <v>3.7830000000000003E-2</v>
      </c>
      <c r="D1136" s="4"/>
    </row>
    <row r="1137" spans="1:4" x14ac:dyDescent="0.15">
      <c r="A1137" s="4" t="s">
        <v>932</v>
      </c>
      <c r="B1137" s="4" t="s">
        <v>933</v>
      </c>
      <c r="C1137" s="4">
        <v>3.7819999999999999E-2</v>
      </c>
      <c r="D1137" s="4"/>
    </row>
    <row r="1138" spans="1:4" x14ac:dyDescent="0.15">
      <c r="A1138" s="4" t="s">
        <v>7265</v>
      </c>
      <c r="B1138" s="4" t="s">
        <v>7266</v>
      </c>
      <c r="C1138" s="4">
        <v>3.7819999999999999E-2</v>
      </c>
      <c r="D1138" s="4"/>
    </row>
    <row r="1139" spans="1:4" x14ac:dyDescent="0.15">
      <c r="A1139" s="4" t="s">
        <v>3625</v>
      </c>
      <c r="B1139" s="4" t="s">
        <v>3626</v>
      </c>
      <c r="C1139" s="4">
        <v>3.7819999999999999E-2</v>
      </c>
      <c r="D1139" s="4"/>
    </row>
    <row r="1140" spans="1:4" x14ac:dyDescent="0.15">
      <c r="A1140" s="4" t="s">
        <v>2444</v>
      </c>
      <c r="B1140" s="4" t="s">
        <v>2445</v>
      </c>
      <c r="C1140" s="4">
        <v>3.7789999999999997E-2</v>
      </c>
      <c r="D1140" s="4"/>
    </row>
    <row r="1141" spans="1:4" x14ac:dyDescent="0.15">
      <c r="A1141" s="4" t="s">
        <v>6785</v>
      </c>
      <c r="B1141" s="4" t="s">
        <v>6786</v>
      </c>
      <c r="C1141" s="4">
        <v>3.7780000000000001E-2</v>
      </c>
      <c r="D1141" s="4"/>
    </row>
    <row r="1142" spans="1:4" x14ac:dyDescent="0.15">
      <c r="A1142" s="4" t="s">
        <v>11583</v>
      </c>
      <c r="B1142" s="4" t="s">
        <v>11584</v>
      </c>
      <c r="C1142" s="4">
        <v>3.7749999999999999E-2</v>
      </c>
      <c r="D1142" s="4"/>
    </row>
    <row r="1143" spans="1:4" x14ac:dyDescent="0.15">
      <c r="A1143" s="4" t="s">
        <v>11569</v>
      </c>
      <c r="B1143" s="4" t="s">
        <v>11570</v>
      </c>
      <c r="C1143" s="4">
        <v>3.7719999999999997E-2</v>
      </c>
      <c r="D1143" s="4"/>
    </row>
    <row r="1144" spans="1:4" x14ac:dyDescent="0.15">
      <c r="A1144" s="4" t="s">
        <v>8152</v>
      </c>
      <c r="B1144" s="4" t="s">
        <v>8153</v>
      </c>
      <c r="C1144" s="4">
        <v>3.771E-2</v>
      </c>
      <c r="D1144" s="4"/>
    </row>
    <row r="1145" spans="1:4" x14ac:dyDescent="0.15">
      <c r="A1145" s="4" t="s">
        <v>7353</v>
      </c>
      <c r="B1145" s="4" t="s">
        <v>7354</v>
      </c>
      <c r="C1145" s="4">
        <v>3.771E-2</v>
      </c>
      <c r="D1145" s="4" t="s">
        <v>61</v>
      </c>
    </row>
    <row r="1146" spans="1:4" x14ac:dyDescent="0.15">
      <c r="A1146" s="4" t="s">
        <v>4732</v>
      </c>
      <c r="B1146" s="4" t="s">
        <v>4733</v>
      </c>
      <c r="C1146" s="4">
        <v>3.7699999999999997E-2</v>
      </c>
      <c r="D1146" s="4"/>
    </row>
    <row r="1147" spans="1:4" x14ac:dyDescent="0.15">
      <c r="A1147" s="4" t="s">
        <v>10160</v>
      </c>
      <c r="B1147" s="4" t="s">
        <v>10161</v>
      </c>
      <c r="C1147" s="4">
        <v>3.7690000000000001E-2</v>
      </c>
      <c r="D1147" s="4"/>
    </row>
    <row r="1148" spans="1:4" x14ac:dyDescent="0.15">
      <c r="A1148" s="4" t="s">
        <v>8539</v>
      </c>
      <c r="B1148" s="4" t="s">
        <v>8540</v>
      </c>
      <c r="C1148" s="4">
        <v>3.7659999999999999E-2</v>
      </c>
      <c r="D1148" s="4"/>
    </row>
    <row r="1149" spans="1:4" x14ac:dyDescent="0.15">
      <c r="A1149" s="4" t="s">
        <v>6768</v>
      </c>
      <c r="B1149" s="4" t="s">
        <v>6769</v>
      </c>
      <c r="C1149" s="4">
        <v>3.7629999999999997E-2</v>
      </c>
      <c r="D1149" s="4"/>
    </row>
    <row r="1150" spans="1:4" x14ac:dyDescent="0.15">
      <c r="A1150" s="4" t="s">
        <v>127</v>
      </c>
      <c r="B1150" s="4" t="s">
        <v>128</v>
      </c>
      <c r="C1150" s="4">
        <v>3.7620000000000001E-2</v>
      </c>
      <c r="D1150" s="4"/>
    </row>
    <row r="1151" spans="1:4" x14ac:dyDescent="0.15">
      <c r="A1151" s="4" t="s">
        <v>3219</v>
      </c>
      <c r="B1151" s="4" t="s">
        <v>3220</v>
      </c>
      <c r="C1151" s="4">
        <v>3.7609999999999998E-2</v>
      </c>
      <c r="D1151" s="4"/>
    </row>
    <row r="1152" spans="1:4" x14ac:dyDescent="0.15">
      <c r="A1152" s="4" t="s">
        <v>7509</v>
      </c>
      <c r="B1152" s="4" t="s">
        <v>7510</v>
      </c>
      <c r="C1152" s="4">
        <v>3.7589999999999998E-2</v>
      </c>
      <c r="D1152" s="4"/>
    </row>
    <row r="1153" spans="1:4" x14ac:dyDescent="0.15">
      <c r="A1153" s="4" t="s">
        <v>8955</v>
      </c>
      <c r="B1153" s="4" t="s">
        <v>11125</v>
      </c>
      <c r="C1153" s="4">
        <v>3.7560000000000003E-2</v>
      </c>
      <c r="D1153" s="4"/>
    </row>
    <row r="1154" spans="1:4" x14ac:dyDescent="0.15">
      <c r="A1154" s="4" t="s">
        <v>9002</v>
      </c>
      <c r="B1154" s="4" t="s">
        <v>9003</v>
      </c>
      <c r="C1154" s="4">
        <v>3.7560000000000003E-2</v>
      </c>
      <c r="D1154" s="4"/>
    </row>
    <row r="1155" spans="1:4" x14ac:dyDescent="0.15">
      <c r="A1155" s="4" t="s">
        <v>6987</v>
      </c>
      <c r="B1155" s="4" t="s">
        <v>6988</v>
      </c>
      <c r="C1155" s="4">
        <v>3.755E-2</v>
      </c>
      <c r="D1155" s="4"/>
    </row>
    <row r="1156" spans="1:4" x14ac:dyDescent="0.15">
      <c r="A1156" s="4" t="s">
        <v>10653</v>
      </c>
      <c r="B1156" s="4" t="s">
        <v>10654</v>
      </c>
      <c r="C1156" s="4">
        <v>3.755E-2</v>
      </c>
      <c r="D1156" s="4" t="s">
        <v>61</v>
      </c>
    </row>
    <row r="1157" spans="1:4" x14ac:dyDescent="0.15">
      <c r="A1157" s="4" t="s">
        <v>1856</v>
      </c>
      <c r="B1157" s="4" t="s">
        <v>1857</v>
      </c>
      <c r="C1157" s="4">
        <v>3.7510000000000002E-2</v>
      </c>
      <c r="D1157" s="4"/>
    </row>
    <row r="1158" spans="1:4" x14ac:dyDescent="0.15">
      <c r="A1158" s="4" t="s">
        <v>11136</v>
      </c>
      <c r="B1158" s="4" t="s">
        <v>11137</v>
      </c>
      <c r="C1158" s="4">
        <v>3.7429999999999998E-2</v>
      </c>
      <c r="D1158" s="4"/>
    </row>
    <row r="1159" spans="1:4" x14ac:dyDescent="0.15">
      <c r="A1159" s="4" t="s">
        <v>7608</v>
      </c>
      <c r="B1159" s="4" t="s">
        <v>7609</v>
      </c>
      <c r="C1159" s="4">
        <v>3.7420000000000002E-2</v>
      </c>
      <c r="D1159" s="4"/>
    </row>
    <row r="1160" spans="1:4" x14ac:dyDescent="0.15">
      <c r="A1160" s="4" t="s">
        <v>9117</v>
      </c>
      <c r="B1160" s="4" t="s">
        <v>9118</v>
      </c>
      <c r="C1160" s="4">
        <v>3.7409999999999999E-2</v>
      </c>
      <c r="D1160" s="4"/>
    </row>
    <row r="1161" spans="1:4" x14ac:dyDescent="0.15">
      <c r="A1161" s="4" t="s">
        <v>9713</v>
      </c>
      <c r="B1161" s="4" t="s">
        <v>9714</v>
      </c>
      <c r="C1161" s="4">
        <v>3.7409999999999999E-2</v>
      </c>
      <c r="D1161" s="4" t="s">
        <v>42</v>
      </c>
    </row>
    <row r="1162" spans="1:4" x14ac:dyDescent="0.15">
      <c r="A1162" s="4" t="s">
        <v>964</v>
      </c>
      <c r="B1162" s="4" t="s">
        <v>965</v>
      </c>
      <c r="C1162" s="4">
        <v>3.7359999999999997E-2</v>
      </c>
      <c r="D1162" s="4"/>
    </row>
    <row r="1163" spans="1:4" x14ac:dyDescent="0.15">
      <c r="A1163" s="4" t="s">
        <v>7115</v>
      </c>
      <c r="B1163" s="4" t="s">
        <v>7116</v>
      </c>
      <c r="C1163" s="4">
        <v>3.7359999999999997E-2</v>
      </c>
      <c r="D1163" s="4"/>
    </row>
    <row r="1164" spans="1:4" x14ac:dyDescent="0.15">
      <c r="A1164" s="4" t="s">
        <v>8182</v>
      </c>
      <c r="B1164" s="4" t="s">
        <v>8183</v>
      </c>
      <c r="C1164" s="4">
        <v>3.7319999999999999E-2</v>
      </c>
      <c r="D1164" s="4" t="s">
        <v>61</v>
      </c>
    </row>
    <row r="1165" spans="1:4" x14ac:dyDescent="0.15">
      <c r="A1165" s="4" t="s">
        <v>11237</v>
      </c>
      <c r="B1165" s="4" t="s">
        <v>11238</v>
      </c>
      <c r="C1165" s="4">
        <v>3.7310000000000003E-2</v>
      </c>
      <c r="D1165" s="4"/>
    </row>
    <row r="1166" spans="1:4" x14ac:dyDescent="0.15">
      <c r="A1166" s="4" t="s">
        <v>401</v>
      </c>
      <c r="B1166" s="4" t="s">
        <v>402</v>
      </c>
      <c r="C1166" s="4">
        <v>3.7310000000000003E-2</v>
      </c>
      <c r="D1166" s="4"/>
    </row>
    <row r="1167" spans="1:4" x14ac:dyDescent="0.15">
      <c r="A1167" s="4" t="s">
        <v>5906</v>
      </c>
      <c r="B1167" s="4" t="s">
        <v>5907</v>
      </c>
      <c r="C1167" s="4">
        <v>3.73E-2</v>
      </c>
      <c r="D1167" s="4"/>
    </row>
    <row r="1168" spans="1:4" x14ac:dyDescent="0.15">
      <c r="A1168" s="4" t="s">
        <v>10156</v>
      </c>
      <c r="B1168" s="4" t="s">
        <v>10157</v>
      </c>
      <c r="C1168" s="4">
        <v>3.7280000000000001E-2</v>
      </c>
      <c r="D1168" s="4"/>
    </row>
    <row r="1169" spans="1:4" x14ac:dyDescent="0.15">
      <c r="A1169" s="4" t="s">
        <v>2817</v>
      </c>
      <c r="B1169" s="4" t="s">
        <v>2818</v>
      </c>
      <c r="C1169" s="4">
        <v>3.7260000000000001E-2</v>
      </c>
      <c r="D1169" s="4"/>
    </row>
    <row r="1170" spans="1:4" x14ac:dyDescent="0.15">
      <c r="A1170" s="4" t="s">
        <v>5660</v>
      </c>
      <c r="B1170" s="4" t="s">
        <v>5661</v>
      </c>
      <c r="C1170" s="4">
        <v>3.7249999999999998E-2</v>
      </c>
      <c r="D1170" s="4"/>
    </row>
    <row r="1171" spans="1:4" x14ac:dyDescent="0.15">
      <c r="A1171" s="4" t="s">
        <v>704</v>
      </c>
      <c r="B1171" s="4" t="s">
        <v>705</v>
      </c>
      <c r="C1171" s="4">
        <v>3.7249999999999998E-2</v>
      </c>
      <c r="D1171" s="4"/>
    </row>
    <row r="1172" spans="1:4" x14ac:dyDescent="0.15">
      <c r="A1172" s="4" t="s">
        <v>3597</v>
      </c>
      <c r="B1172" s="4" t="s">
        <v>3598</v>
      </c>
      <c r="C1172" s="4">
        <v>3.7249999999999998E-2</v>
      </c>
      <c r="D1172" s="4"/>
    </row>
    <row r="1173" spans="1:4" x14ac:dyDescent="0.15">
      <c r="A1173" s="4" t="s">
        <v>5736</v>
      </c>
      <c r="B1173" s="4" t="s">
        <v>11666</v>
      </c>
      <c r="C1173" s="4">
        <v>3.7229999999999999E-2</v>
      </c>
      <c r="D1173" s="4"/>
    </row>
    <row r="1174" spans="1:4" x14ac:dyDescent="0.15">
      <c r="A1174" s="4" t="s">
        <v>9078</v>
      </c>
      <c r="B1174" s="4" t="s">
        <v>9079</v>
      </c>
      <c r="C1174" s="4">
        <v>3.7220000000000003E-2</v>
      </c>
      <c r="D1174" s="4" t="s">
        <v>61</v>
      </c>
    </row>
    <row r="1175" spans="1:4" x14ac:dyDescent="0.15">
      <c r="A1175" s="4" t="s">
        <v>816</v>
      </c>
      <c r="B1175" s="4" t="s">
        <v>817</v>
      </c>
      <c r="C1175" s="4">
        <v>3.7190000000000001E-2</v>
      </c>
      <c r="D1175" s="4" t="s">
        <v>61</v>
      </c>
    </row>
    <row r="1176" spans="1:4" x14ac:dyDescent="0.15">
      <c r="A1176" s="4" t="s">
        <v>3688</v>
      </c>
      <c r="B1176" s="4" t="s">
        <v>3689</v>
      </c>
      <c r="C1176" s="4">
        <v>3.7170000000000002E-2</v>
      </c>
      <c r="D1176" s="4"/>
    </row>
    <row r="1177" spans="1:4" x14ac:dyDescent="0.15">
      <c r="A1177" s="4" t="s">
        <v>2238</v>
      </c>
      <c r="B1177" s="4" t="s">
        <v>2239</v>
      </c>
      <c r="C1177" s="4">
        <v>3.7130000000000003E-2</v>
      </c>
      <c r="D1177" s="4"/>
    </row>
    <row r="1178" spans="1:4" x14ac:dyDescent="0.15">
      <c r="A1178" s="4" t="s">
        <v>5545</v>
      </c>
      <c r="B1178" s="4" t="s">
        <v>5546</v>
      </c>
      <c r="C1178" s="4">
        <v>3.7069999999999999E-2</v>
      </c>
      <c r="D1178" s="4" t="s">
        <v>42</v>
      </c>
    </row>
    <row r="1179" spans="1:4" x14ac:dyDescent="0.15">
      <c r="A1179" s="4" t="s">
        <v>4070</v>
      </c>
      <c r="B1179" s="4" t="s">
        <v>4071</v>
      </c>
      <c r="C1179" s="4">
        <v>3.7069999999999999E-2</v>
      </c>
      <c r="D1179" s="4"/>
    </row>
    <row r="1180" spans="1:4" x14ac:dyDescent="0.15">
      <c r="A1180" s="4" t="s">
        <v>10162</v>
      </c>
      <c r="B1180" s="4" t="s">
        <v>10163</v>
      </c>
      <c r="C1180" s="4">
        <v>3.705E-2</v>
      </c>
      <c r="D1180" s="4"/>
    </row>
    <row r="1181" spans="1:4" x14ac:dyDescent="0.15">
      <c r="A1181" s="4" t="s">
        <v>4283</v>
      </c>
      <c r="B1181" s="4" t="s">
        <v>5220</v>
      </c>
      <c r="C1181" s="4">
        <v>3.7039999999999997E-2</v>
      </c>
      <c r="D1181" s="4"/>
    </row>
    <row r="1182" spans="1:4" x14ac:dyDescent="0.15">
      <c r="A1182" s="4" t="s">
        <v>417</v>
      </c>
      <c r="B1182" s="4" t="s">
        <v>418</v>
      </c>
      <c r="C1182" s="4">
        <v>3.7039999999999997E-2</v>
      </c>
      <c r="D1182" s="4"/>
    </row>
    <row r="1183" spans="1:4" x14ac:dyDescent="0.15">
      <c r="A1183" s="4" t="s">
        <v>8549</v>
      </c>
      <c r="B1183" s="4" t="s">
        <v>11753</v>
      </c>
      <c r="C1183" s="4">
        <v>3.703E-2</v>
      </c>
      <c r="D1183" s="4"/>
    </row>
    <row r="1184" spans="1:4" x14ac:dyDescent="0.15">
      <c r="A1184" s="4" t="s">
        <v>5810</v>
      </c>
      <c r="B1184" s="4" t="s">
        <v>5811</v>
      </c>
      <c r="C1184" s="4">
        <v>3.703E-2</v>
      </c>
      <c r="D1184" s="4"/>
    </row>
    <row r="1185" spans="1:4" x14ac:dyDescent="0.15">
      <c r="A1185" s="4" t="s">
        <v>9397</v>
      </c>
      <c r="B1185" s="4" t="s">
        <v>9398</v>
      </c>
      <c r="C1185" s="4">
        <v>3.6979999999999999E-2</v>
      </c>
      <c r="D1185" s="4"/>
    </row>
    <row r="1186" spans="1:4" x14ac:dyDescent="0.15">
      <c r="A1186" s="4" t="s">
        <v>8389</v>
      </c>
      <c r="B1186" s="4" t="s">
        <v>8390</v>
      </c>
      <c r="C1186" s="4">
        <v>3.6979999999999999E-2</v>
      </c>
      <c r="D1186" s="4"/>
    </row>
    <row r="1187" spans="1:4" x14ac:dyDescent="0.15">
      <c r="A1187" s="4" t="s">
        <v>1174</v>
      </c>
      <c r="B1187" s="4" t="s">
        <v>1175</v>
      </c>
      <c r="C1187" s="4">
        <v>3.6949999999999997E-2</v>
      </c>
      <c r="D1187" s="4"/>
    </row>
    <row r="1188" spans="1:4" x14ac:dyDescent="0.15">
      <c r="A1188" s="4" t="s">
        <v>10857</v>
      </c>
      <c r="B1188" s="4" t="s">
        <v>10858</v>
      </c>
      <c r="C1188" s="4">
        <v>3.6920000000000001E-2</v>
      </c>
      <c r="D1188" s="4"/>
    </row>
    <row r="1189" spans="1:4" x14ac:dyDescent="0.15">
      <c r="A1189" s="4" t="s">
        <v>1014</v>
      </c>
      <c r="B1189" s="4" t="s">
        <v>1015</v>
      </c>
      <c r="C1189" s="4">
        <v>3.6909999999999998E-2</v>
      </c>
      <c r="D1189" s="4"/>
    </row>
    <row r="1190" spans="1:4" x14ac:dyDescent="0.15">
      <c r="A1190" s="4" t="s">
        <v>742</v>
      </c>
      <c r="B1190" s="4" t="s">
        <v>743</v>
      </c>
      <c r="C1190" s="4">
        <v>3.6900000000000002E-2</v>
      </c>
      <c r="D1190" s="4"/>
    </row>
    <row r="1191" spans="1:4" x14ac:dyDescent="0.15">
      <c r="A1191" s="4" t="s">
        <v>6502</v>
      </c>
      <c r="B1191" s="4" t="s">
        <v>6503</v>
      </c>
      <c r="C1191" s="4">
        <v>3.6880000000000003E-2</v>
      </c>
      <c r="D1191" s="4"/>
    </row>
    <row r="1192" spans="1:4" x14ac:dyDescent="0.15">
      <c r="A1192" s="4" t="s">
        <v>6472</v>
      </c>
      <c r="B1192" s="4" t="s">
        <v>6473</v>
      </c>
      <c r="C1192" s="4">
        <v>3.6880000000000003E-2</v>
      </c>
      <c r="D1192" s="4"/>
    </row>
    <row r="1193" spans="1:4" x14ac:dyDescent="0.15">
      <c r="A1193" s="4" t="s">
        <v>4023</v>
      </c>
      <c r="B1193" s="4" t="s">
        <v>4024</v>
      </c>
      <c r="C1193" s="4">
        <v>3.6880000000000003E-2</v>
      </c>
      <c r="D1193" s="4"/>
    </row>
    <row r="1194" spans="1:4" x14ac:dyDescent="0.15">
      <c r="A1194" s="4" t="s">
        <v>2023</v>
      </c>
      <c r="B1194" s="4" t="s">
        <v>2024</v>
      </c>
      <c r="C1194" s="4">
        <v>3.6839999999999998E-2</v>
      </c>
      <c r="D1194" s="4"/>
    </row>
    <row r="1195" spans="1:4" x14ac:dyDescent="0.15">
      <c r="A1195" s="4" t="s">
        <v>2479</v>
      </c>
      <c r="B1195" s="4" t="s">
        <v>2480</v>
      </c>
      <c r="C1195" s="4">
        <v>3.6839999999999998E-2</v>
      </c>
      <c r="D1195" s="4"/>
    </row>
    <row r="1196" spans="1:4" x14ac:dyDescent="0.15">
      <c r="A1196" s="4" t="s">
        <v>2612</v>
      </c>
      <c r="B1196" s="4" t="s">
        <v>2613</v>
      </c>
      <c r="C1196" s="4">
        <v>3.6839999999999998E-2</v>
      </c>
      <c r="D1196" s="4"/>
    </row>
    <row r="1197" spans="1:4" x14ac:dyDescent="0.15">
      <c r="A1197" s="4" t="s">
        <v>219</v>
      </c>
      <c r="B1197" s="4" t="s">
        <v>220</v>
      </c>
      <c r="C1197" s="4">
        <v>3.678E-2</v>
      </c>
      <c r="D1197" s="4"/>
    </row>
    <row r="1198" spans="1:4" x14ac:dyDescent="0.15">
      <c r="A1198" s="4" t="s">
        <v>4790</v>
      </c>
      <c r="B1198" s="4" t="s">
        <v>4791</v>
      </c>
      <c r="C1198" s="4">
        <v>3.6720000000000003E-2</v>
      </c>
      <c r="D1198" s="4"/>
    </row>
    <row r="1199" spans="1:4" x14ac:dyDescent="0.15">
      <c r="A1199" s="4" t="s">
        <v>8627</v>
      </c>
      <c r="B1199" s="4" t="s">
        <v>8628</v>
      </c>
      <c r="C1199" s="4">
        <v>3.671E-2</v>
      </c>
      <c r="D1199" s="4"/>
    </row>
    <row r="1200" spans="1:4" x14ac:dyDescent="0.15">
      <c r="A1200" s="4" t="s">
        <v>10024</v>
      </c>
      <c r="B1200" s="4" t="s">
        <v>10025</v>
      </c>
      <c r="C1200" s="4">
        <v>3.669E-2</v>
      </c>
      <c r="D1200" s="4"/>
    </row>
    <row r="1201" spans="1:4" x14ac:dyDescent="0.15">
      <c r="A1201" s="4" t="s">
        <v>630</v>
      </c>
      <c r="B1201" s="4" t="s">
        <v>631</v>
      </c>
      <c r="C1201" s="4">
        <v>3.6650000000000002E-2</v>
      </c>
      <c r="D1201" s="4"/>
    </row>
    <row r="1202" spans="1:4" x14ac:dyDescent="0.15">
      <c r="A1202" s="4" t="s">
        <v>1230</v>
      </c>
      <c r="B1202" s="4" t="s">
        <v>1231</v>
      </c>
      <c r="C1202" s="4">
        <v>3.6650000000000002E-2</v>
      </c>
      <c r="D1202" s="4" t="s">
        <v>42</v>
      </c>
    </row>
    <row r="1203" spans="1:4" x14ac:dyDescent="0.15">
      <c r="A1203" s="4" t="s">
        <v>670</v>
      </c>
      <c r="B1203" s="4" t="s">
        <v>671</v>
      </c>
      <c r="C1203" s="4">
        <v>3.662E-2</v>
      </c>
      <c r="D1203" s="4" t="s">
        <v>61</v>
      </c>
    </row>
    <row r="1204" spans="1:4" x14ac:dyDescent="0.15">
      <c r="A1204" s="4" t="s">
        <v>2135</v>
      </c>
      <c r="B1204" s="4" t="s">
        <v>2136</v>
      </c>
      <c r="C1204" s="4">
        <v>3.6600000000000001E-2</v>
      </c>
      <c r="D1204" s="4" t="s">
        <v>61</v>
      </c>
    </row>
    <row r="1205" spans="1:4" x14ac:dyDescent="0.15">
      <c r="A1205" s="4" t="s">
        <v>1742</v>
      </c>
      <c r="B1205" s="4" t="s">
        <v>8097</v>
      </c>
      <c r="C1205" s="4">
        <v>3.6569999999999998E-2</v>
      </c>
      <c r="D1205" s="4"/>
    </row>
    <row r="1206" spans="1:4" x14ac:dyDescent="0.15">
      <c r="A1206" s="4" t="s">
        <v>10626</v>
      </c>
      <c r="B1206" s="4" t="s">
        <v>10627</v>
      </c>
      <c r="C1206" s="4">
        <v>3.6549999999999999E-2</v>
      </c>
      <c r="D1206" s="4"/>
    </row>
    <row r="1207" spans="1:4" x14ac:dyDescent="0.15">
      <c r="A1207" s="4" t="s">
        <v>3937</v>
      </c>
      <c r="B1207" s="4" t="s">
        <v>3938</v>
      </c>
      <c r="C1207" s="4">
        <v>3.6540000000000003E-2</v>
      </c>
      <c r="D1207" s="4"/>
    </row>
    <row r="1208" spans="1:4" x14ac:dyDescent="0.15">
      <c r="A1208" s="4" t="s">
        <v>6082</v>
      </c>
      <c r="B1208" s="4" t="s">
        <v>6083</v>
      </c>
      <c r="C1208" s="4">
        <v>3.6519999999999997E-2</v>
      </c>
      <c r="D1208" s="4"/>
    </row>
    <row r="1209" spans="1:4" x14ac:dyDescent="0.15">
      <c r="A1209" s="4" t="s">
        <v>177</v>
      </c>
      <c r="B1209" s="4" t="s">
        <v>178</v>
      </c>
      <c r="C1209" s="4">
        <v>3.6479999999999999E-2</v>
      </c>
      <c r="D1209" s="4"/>
    </row>
    <row r="1210" spans="1:4" x14ac:dyDescent="0.15">
      <c r="A1210" s="4" t="s">
        <v>4165</v>
      </c>
      <c r="B1210" s="4" t="s">
        <v>4166</v>
      </c>
      <c r="C1210" s="4">
        <v>3.6479999999999999E-2</v>
      </c>
      <c r="D1210" s="4"/>
    </row>
    <row r="1211" spans="1:4" x14ac:dyDescent="0.15">
      <c r="A1211" s="4" t="s">
        <v>8748</v>
      </c>
      <c r="B1211" s="4" t="s">
        <v>8749</v>
      </c>
      <c r="C1211" s="4">
        <v>3.6459999999999999E-2</v>
      </c>
      <c r="D1211" s="4"/>
    </row>
    <row r="1212" spans="1:4" x14ac:dyDescent="0.15">
      <c r="A1212" s="4" t="s">
        <v>9044</v>
      </c>
      <c r="B1212" s="4" t="s">
        <v>9045</v>
      </c>
      <c r="C1212" s="4">
        <v>3.6429999999999997E-2</v>
      </c>
      <c r="D1212" s="4"/>
    </row>
    <row r="1213" spans="1:4" x14ac:dyDescent="0.15">
      <c r="A1213" s="4" t="s">
        <v>6063</v>
      </c>
      <c r="B1213" s="4" t="s">
        <v>6064</v>
      </c>
      <c r="C1213" s="4">
        <v>3.6429999999999997E-2</v>
      </c>
      <c r="D1213" s="4"/>
    </row>
    <row r="1214" spans="1:4" x14ac:dyDescent="0.15">
      <c r="A1214" s="4" t="s">
        <v>8083</v>
      </c>
      <c r="B1214" s="4" t="s">
        <v>8084</v>
      </c>
      <c r="C1214" s="4">
        <v>3.6429999999999997E-2</v>
      </c>
      <c r="D1214" s="4"/>
    </row>
    <row r="1215" spans="1:4" x14ac:dyDescent="0.15">
      <c r="A1215" s="4" t="s">
        <v>2674</v>
      </c>
      <c r="B1215" s="4" t="s">
        <v>2675</v>
      </c>
      <c r="C1215" s="4">
        <v>3.6429999999999997E-2</v>
      </c>
      <c r="D1215" s="4"/>
    </row>
    <row r="1216" spans="1:4" x14ac:dyDescent="0.15">
      <c r="A1216" s="4" t="s">
        <v>5299</v>
      </c>
      <c r="B1216" s="4" t="s">
        <v>5300</v>
      </c>
      <c r="C1216" s="4">
        <v>3.6389999999999999E-2</v>
      </c>
      <c r="D1216" s="4"/>
    </row>
    <row r="1217" spans="1:4" x14ac:dyDescent="0.15">
      <c r="A1217" s="4" t="s">
        <v>2249</v>
      </c>
      <c r="B1217" s="4" t="s">
        <v>2250</v>
      </c>
      <c r="C1217" s="4">
        <v>3.6389999999999999E-2</v>
      </c>
      <c r="D1217" s="4"/>
    </row>
    <row r="1218" spans="1:4" x14ac:dyDescent="0.15">
      <c r="A1218" s="4" t="s">
        <v>3070</v>
      </c>
      <c r="B1218" s="4" t="s">
        <v>6352</v>
      </c>
      <c r="C1218" s="4">
        <v>3.637E-2</v>
      </c>
      <c r="D1218" s="4"/>
    </row>
    <row r="1219" spans="1:4" x14ac:dyDescent="0.15">
      <c r="A1219" s="4" t="s">
        <v>7495</v>
      </c>
      <c r="B1219" s="4" t="s">
        <v>7496</v>
      </c>
      <c r="C1219" s="4">
        <v>3.6339999999999997E-2</v>
      </c>
      <c r="D1219" s="4"/>
    </row>
    <row r="1220" spans="1:4" x14ac:dyDescent="0.15">
      <c r="A1220" s="4" t="s">
        <v>8184</v>
      </c>
      <c r="B1220" s="4" t="s">
        <v>8185</v>
      </c>
      <c r="C1220" s="4">
        <v>3.6330000000000001E-2</v>
      </c>
      <c r="D1220" s="4"/>
    </row>
    <row r="1221" spans="1:4" x14ac:dyDescent="0.15">
      <c r="A1221" s="4" t="s">
        <v>7165</v>
      </c>
      <c r="B1221" s="4" t="s">
        <v>7166</v>
      </c>
      <c r="C1221" s="4">
        <v>3.6299999999999999E-2</v>
      </c>
      <c r="D1221" s="4"/>
    </row>
    <row r="1222" spans="1:4" x14ac:dyDescent="0.15">
      <c r="A1222" s="4" t="s">
        <v>11711</v>
      </c>
      <c r="B1222" s="4" t="s">
        <v>11712</v>
      </c>
      <c r="C1222" s="4">
        <v>3.6299999999999999E-2</v>
      </c>
      <c r="D1222" s="4"/>
    </row>
    <row r="1223" spans="1:4" x14ac:dyDescent="0.15">
      <c r="A1223" s="4" t="s">
        <v>9734</v>
      </c>
      <c r="B1223" s="4" t="s">
        <v>9735</v>
      </c>
      <c r="C1223" s="4">
        <v>3.6290000000000003E-2</v>
      </c>
      <c r="D1223" s="4"/>
    </row>
    <row r="1224" spans="1:4" x14ac:dyDescent="0.15">
      <c r="A1224" s="4" t="s">
        <v>3282</v>
      </c>
      <c r="B1224" s="4" t="s">
        <v>3283</v>
      </c>
      <c r="C1224" s="4">
        <v>3.628E-2</v>
      </c>
      <c r="D1224" s="4"/>
    </row>
    <row r="1225" spans="1:4" x14ac:dyDescent="0.15">
      <c r="A1225" s="4" t="s">
        <v>4843</v>
      </c>
      <c r="B1225" s="4" t="s">
        <v>4844</v>
      </c>
      <c r="C1225" s="4">
        <v>3.6269999999999997E-2</v>
      </c>
      <c r="D1225" s="4"/>
    </row>
    <row r="1226" spans="1:4" x14ac:dyDescent="0.15">
      <c r="A1226" s="4" t="s">
        <v>2636</v>
      </c>
      <c r="B1226" s="4" t="s">
        <v>2637</v>
      </c>
      <c r="C1226" s="4">
        <v>3.6269999999999997E-2</v>
      </c>
      <c r="D1226" s="4"/>
    </row>
    <row r="1227" spans="1:4" x14ac:dyDescent="0.15">
      <c r="A1227" s="4" t="s">
        <v>399</v>
      </c>
      <c r="B1227" s="4" t="s">
        <v>400</v>
      </c>
      <c r="C1227" s="4">
        <v>3.6260000000000001E-2</v>
      </c>
      <c r="D1227" s="4"/>
    </row>
    <row r="1228" spans="1:4" x14ac:dyDescent="0.15">
      <c r="A1228" s="4" t="s">
        <v>1481</v>
      </c>
      <c r="B1228" s="4" t="s">
        <v>1482</v>
      </c>
      <c r="C1228" s="4">
        <v>3.6229999999999998E-2</v>
      </c>
      <c r="D1228" s="4"/>
    </row>
    <row r="1229" spans="1:4" x14ac:dyDescent="0.15">
      <c r="A1229" s="4" t="s">
        <v>8140</v>
      </c>
      <c r="B1229" s="4" t="s">
        <v>8141</v>
      </c>
      <c r="C1229" s="4">
        <v>3.6200000000000003E-2</v>
      </c>
      <c r="D1229" s="4"/>
    </row>
    <row r="1230" spans="1:4" x14ac:dyDescent="0.15">
      <c r="A1230" s="4" t="s">
        <v>7630</v>
      </c>
      <c r="B1230" s="4" t="s">
        <v>7631</v>
      </c>
      <c r="C1230" s="4">
        <v>3.6150000000000002E-2</v>
      </c>
      <c r="D1230" s="4"/>
    </row>
    <row r="1231" spans="1:4" x14ac:dyDescent="0.15">
      <c r="A1231" s="4" t="s">
        <v>3603</v>
      </c>
      <c r="B1231" s="4" t="s">
        <v>8218</v>
      </c>
      <c r="C1231" s="4">
        <v>3.6130000000000002E-2</v>
      </c>
      <c r="D1231" s="4"/>
    </row>
    <row r="1232" spans="1:4" x14ac:dyDescent="0.15">
      <c r="A1232" s="4" t="s">
        <v>1754</v>
      </c>
      <c r="B1232" s="4" t="s">
        <v>1755</v>
      </c>
      <c r="C1232" s="4">
        <v>3.6110000000000003E-2</v>
      </c>
      <c r="D1232" s="4" t="s">
        <v>61</v>
      </c>
    </row>
    <row r="1233" spans="1:4" x14ac:dyDescent="0.15">
      <c r="A1233" s="4" t="s">
        <v>4992</v>
      </c>
      <c r="B1233" s="4" t="s">
        <v>4993</v>
      </c>
      <c r="C1233" s="4">
        <v>3.6089999999999997E-2</v>
      </c>
      <c r="D1233" s="4"/>
    </row>
    <row r="1234" spans="1:4" x14ac:dyDescent="0.15">
      <c r="A1234" s="4" t="s">
        <v>6905</v>
      </c>
      <c r="B1234" s="4" t="s">
        <v>6906</v>
      </c>
      <c r="C1234" s="4">
        <v>3.6069999999999998E-2</v>
      </c>
      <c r="D1234" s="4"/>
    </row>
    <row r="1235" spans="1:4" x14ac:dyDescent="0.15">
      <c r="A1235" s="4" t="s">
        <v>9231</v>
      </c>
      <c r="B1235" s="4" t="s">
        <v>9232</v>
      </c>
      <c r="C1235" s="4">
        <v>3.5999999999999997E-2</v>
      </c>
      <c r="D1235" s="4"/>
    </row>
    <row r="1236" spans="1:4" x14ac:dyDescent="0.15">
      <c r="A1236" s="4" t="s">
        <v>3876</v>
      </c>
      <c r="B1236" s="4" t="s">
        <v>3877</v>
      </c>
      <c r="C1236" s="4">
        <v>3.5979999999999998E-2</v>
      </c>
      <c r="D1236" s="4" t="s">
        <v>42</v>
      </c>
    </row>
    <row r="1237" spans="1:4" x14ac:dyDescent="0.15">
      <c r="A1237" s="4" t="s">
        <v>2217</v>
      </c>
      <c r="B1237" s="4" t="s">
        <v>2218</v>
      </c>
      <c r="C1237" s="4">
        <v>3.5979999999999998E-2</v>
      </c>
      <c r="D1237" s="4"/>
    </row>
    <row r="1238" spans="1:4" x14ac:dyDescent="0.15">
      <c r="A1238" s="4" t="s">
        <v>10647</v>
      </c>
      <c r="B1238" s="4" t="s">
        <v>10648</v>
      </c>
      <c r="C1238" s="4">
        <v>3.5970000000000002E-2</v>
      </c>
      <c r="D1238" s="4"/>
    </row>
    <row r="1239" spans="1:4" x14ac:dyDescent="0.15">
      <c r="A1239" s="4" t="s">
        <v>10439</v>
      </c>
      <c r="B1239" s="4" t="s">
        <v>10440</v>
      </c>
      <c r="C1239" s="4">
        <v>3.594E-2</v>
      </c>
      <c r="D1239" s="4"/>
    </row>
    <row r="1240" spans="1:4" x14ac:dyDescent="0.15">
      <c r="A1240" s="4" t="s">
        <v>2579</v>
      </c>
      <c r="B1240" s="4" t="s">
        <v>2580</v>
      </c>
      <c r="C1240" s="4">
        <v>3.5929999999999997E-2</v>
      </c>
      <c r="D1240" s="4"/>
    </row>
    <row r="1241" spans="1:4" x14ac:dyDescent="0.15">
      <c r="A1241" s="4" t="s">
        <v>2565</v>
      </c>
      <c r="B1241" s="4" t="s">
        <v>5959</v>
      </c>
      <c r="C1241" s="4">
        <v>3.5869999999999999E-2</v>
      </c>
      <c r="D1241" s="4"/>
    </row>
    <row r="1242" spans="1:4" x14ac:dyDescent="0.15">
      <c r="A1242" s="4" t="s">
        <v>10852</v>
      </c>
      <c r="B1242" s="4" t="s">
        <v>10853</v>
      </c>
      <c r="C1242" s="4">
        <v>3.5869999999999999E-2</v>
      </c>
      <c r="D1242" s="4"/>
    </row>
    <row r="1243" spans="1:4" x14ac:dyDescent="0.15">
      <c r="A1243" s="4" t="s">
        <v>7658</v>
      </c>
      <c r="B1243" s="4" t="s">
        <v>7659</v>
      </c>
      <c r="C1243" s="4">
        <v>3.5860000000000003E-2</v>
      </c>
      <c r="D1243" s="4"/>
    </row>
    <row r="1244" spans="1:4" x14ac:dyDescent="0.15">
      <c r="A1244" s="4" t="s">
        <v>2894</v>
      </c>
      <c r="B1244" s="4" t="s">
        <v>6596</v>
      </c>
      <c r="C1244" s="4">
        <v>3.585E-2</v>
      </c>
      <c r="D1244" s="4"/>
    </row>
    <row r="1245" spans="1:4" x14ac:dyDescent="0.15">
      <c r="A1245" s="4" t="s">
        <v>120</v>
      </c>
      <c r="B1245" s="4" t="s">
        <v>121</v>
      </c>
      <c r="C1245" s="4">
        <v>3.585E-2</v>
      </c>
      <c r="D1245" s="4"/>
    </row>
    <row r="1246" spans="1:4" x14ac:dyDescent="0.15">
      <c r="A1246" s="4" t="s">
        <v>3977</v>
      </c>
      <c r="B1246" s="4" t="s">
        <v>3978</v>
      </c>
      <c r="C1246" s="4">
        <v>3.5819999999999998E-2</v>
      </c>
      <c r="D1246" s="4"/>
    </row>
    <row r="1247" spans="1:4" x14ac:dyDescent="0.15">
      <c r="A1247" s="4" t="s">
        <v>6970</v>
      </c>
      <c r="B1247" s="4" t="s">
        <v>6971</v>
      </c>
      <c r="C1247" s="4">
        <v>3.5790000000000002E-2</v>
      </c>
      <c r="D1247" s="4"/>
    </row>
    <row r="1248" spans="1:4" x14ac:dyDescent="0.15">
      <c r="A1248" s="4" t="s">
        <v>393</v>
      </c>
      <c r="B1248" s="4" t="s">
        <v>394</v>
      </c>
      <c r="C1248" s="4">
        <v>3.5770000000000003E-2</v>
      </c>
      <c r="D1248" s="4"/>
    </row>
    <row r="1249" spans="1:4" x14ac:dyDescent="0.15">
      <c r="A1249" s="4" t="s">
        <v>7456</v>
      </c>
      <c r="B1249" s="4" t="s">
        <v>8566</v>
      </c>
      <c r="C1249" s="4">
        <v>3.5770000000000003E-2</v>
      </c>
      <c r="D1249" s="4"/>
    </row>
    <row r="1250" spans="1:4" x14ac:dyDescent="0.15">
      <c r="A1250" s="4" t="s">
        <v>5363</v>
      </c>
      <c r="B1250" s="4" t="s">
        <v>5364</v>
      </c>
      <c r="C1250" s="4">
        <v>3.5749999999999997E-2</v>
      </c>
      <c r="D1250" s="4"/>
    </row>
    <row r="1251" spans="1:4" x14ac:dyDescent="0.15">
      <c r="A1251" s="4" t="s">
        <v>8517</v>
      </c>
      <c r="B1251" s="4" t="s">
        <v>8518</v>
      </c>
      <c r="C1251" s="4">
        <v>3.5709999999999999E-2</v>
      </c>
      <c r="D1251" s="4"/>
    </row>
    <row r="1252" spans="1:4" x14ac:dyDescent="0.15">
      <c r="A1252" s="4" t="s">
        <v>9965</v>
      </c>
      <c r="B1252" s="4" t="s">
        <v>9966</v>
      </c>
      <c r="C1252" s="4">
        <v>3.5700000000000003E-2</v>
      </c>
      <c r="D1252" s="4"/>
    </row>
    <row r="1253" spans="1:4" x14ac:dyDescent="0.15">
      <c r="A1253" s="4" t="s">
        <v>6335</v>
      </c>
      <c r="B1253" s="4" t="s">
        <v>7732</v>
      </c>
      <c r="C1253" s="4">
        <v>3.567E-2</v>
      </c>
      <c r="D1253" s="4"/>
    </row>
    <row r="1254" spans="1:4" x14ac:dyDescent="0.15">
      <c r="A1254" s="4" t="s">
        <v>5448</v>
      </c>
      <c r="B1254" s="4" t="s">
        <v>5449</v>
      </c>
      <c r="C1254" s="4">
        <v>3.5659999999999997E-2</v>
      </c>
      <c r="D1254" s="4"/>
    </row>
    <row r="1255" spans="1:4" x14ac:dyDescent="0.15">
      <c r="A1255" s="4" t="s">
        <v>8118</v>
      </c>
      <c r="B1255" s="4" t="s">
        <v>8119</v>
      </c>
      <c r="C1255" s="4">
        <v>3.5650000000000001E-2</v>
      </c>
      <c r="D1255" s="4" t="s">
        <v>4289</v>
      </c>
    </row>
    <row r="1256" spans="1:4" x14ac:dyDescent="0.15">
      <c r="A1256" s="4" t="s">
        <v>880</v>
      </c>
      <c r="B1256" s="4" t="s">
        <v>881</v>
      </c>
      <c r="C1256" s="4">
        <v>3.5650000000000001E-2</v>
      </c>
      <c r="D1256" s="4"/>
    </row>
    <row r="1257" spans="1:4" x14ac:dyDescent="0.15">
      <c r="A1257" s="4" t="s">
        <v>8681</v>
      </c>
      <c r="B1257" s="4" t="s">
        <v>8682</v>
      </c>
      <c r="C1257" s="4">
        <v>3.5619999999999999E-2</v>
      </c>
      <c r="D1257" s="4"/>
    </row>
    <row r="1258" spans="1:4" x14ac:dyDescent="0.15">
      <c r="A1258" s="4" t="s">
        <v>287</v>
      </c>
      <c r="B1258" s="4" t="s">
        <v>288</v>
      </c>
      <c r="C1258" s="4">
        <v>3.5580000000000001E-2</v>
      </c>
      <c r="D1258" s="4"/>
    </row>
    <row r="1259" spans="1:4" x14ac:dyDescent="0.15">
      <c r="A1259" s="4" t="s">
        <v>6280</v>
      </c>
      <c r="B1259" s="4" t="s">
        <v>6281</v>
      </c>
      <c r="C1259" s="4">
        <v>3.5580000000000001E-2</v>
      </c>
      <c r="D1259" s="4"/>
    </row>
    <row r="1260" spans="1:4" x14ac:dyDescent="0.15">
      <c r="A1260" s="4" t="s">
        <v>2832</v>
      </c>
      <c r="B1260" s="4" t="s">
        <v>2833</v>
      </c>
      <c r="C1260" s="4">
        <v>3.5560000000000001E-2</v>
      </c>
      <c r="D1260" s="4"/>
    </row>
    <row r="1261" spans="1:4" x14ac:dyDescent="0.15">
      <c r="A1261" s="4" t="s">
        <v>259</v>
      </c>
      <c r="B1261" s="4" t="s">
        <v>260</v>
      </c>
      <c r="C1261" s="4">
        <v>3.5560000000000001E-2</v>
      </c>
      <c r="D1261" s="4"/>
    </row>
    <row r="1262" spans="1:4" x14ac:dyDescent="0.15">
      <c r="A1262" s="4" t="s">
        <v>846</v>
      </c>
      <c r="B1262" s="4" t="s">
        <v>847</v>
      </c>
      <c r="C1262" s="4">
        <v>3.5520000000000003E-2</v>
      </c>
      <c r="D1262" s="4"/>
    </row>
    <row r="1263" spans="1:4" x14ac:dyDescent="0.15">
      <c r="A1263" s="4" t="s">
        <v>2612</v>
      </c>
      <c r="B1263" s="4" t="s">
        <v>6220</v>
      </c>
      <c r="C1263" s="4">
        <v>3.5470000000000002E-2</v>
      </c>
      <c r="D1263" s="4"/>
    </row>
    <row r="1264" spans="1:4" x14ac:dyDescent="0.15">
      <c r="A1264" s="4" t="s">
        <v>11249</v>
      </c>
      <c r="B1264" s="4" t="s">
        <v>11250</v>
      </c>
      <c r="C1264" s="4">
        <v>3.5450000000000002E-2</v>
      </c>
      <c r="D1264" s="4"/>
    </row>
    <row r="1265" spans="1:4" x14ac:dyDescent="0.15">
      <c r="A1265" s="4" t="s">
        <v>3111</v>
      </c>
      <c r="B1265" s="4" t="s">
        <v>3112</v>
      </c>
      <c r="C1265" s="4">
        <v>3.5439999999999999E-2</v>
      </c>
      <c r="D1265" s="4"/>
    </row>
    <row r="1266" spans="1:4" x14ac:dyDescent="0.15">
      <c r="A1266" s="4" t="s">
        <v>6708</v>
      </c>
      <c r="B1266" s="4" t="s">
        <v>6709</v>
      </c>
      <c r="C1266" s="4">
        <v>3.5439999999999999E-2</v>
      </c>
      <c r="D1266" s="4"/>
    </row>
    <row r="1267" spans="1:4" x14ac:dyDescent="0.15">
      <c r="A1267" s="4" t="s">
        <v>1261</v>
      </c>
      <c r="B1267" s="4" t="s">
        <v>1262</v>
      </c>
      <c r="C1267" s="4">
        <v>3.542E-2</v>
      </c>
      <c r="D1267" s="4"/>
    </row>
    <row r="1268" spans="1:4" x14ac:dyDescent="0.15">
      <c r="A1268" s="4" t="s">
        <v>4639</v>
      </c>
      <c r="B1268" s="4" t="s">
        <v>4640</v>
      </c>
      <c r="C1268" s="4">
        <v>3.5389999999999998E-2</v>
      </c>
      <c r="D1268" s="4"/>
    </row>
    <row r="1269" spans="1:4" x14ac:dyDescent="0.15">
      <c r="A1269" s="4" t="s">
        <v>2540</v>
      </c>
      <c r="B1269" s="4" t="s">
        <v>2541</v>
      </c>
      <c r="C1269" s="4">
        <v>3.5389999999999998E-2</v>
      </c>
      <c r="D1269" s="4"/>
    </row>
    <row r="1270" spans="1:4" x14ac:dyDescent="0.15">
      <c r="A1270" s="4" t="s">
        <v>7871</v>
      </c>
      <c r="B1270" s="4" t="s">
        <v>7872</v>
      </c>
      <c r="C1270" s="4">
        <v>3.5389999999999998E-2</v>
      </c>
      <c r="D1270" s="4"/>
    </row>
    <row r="1271" spans="1:4" x14ac:dyDescent="0.15">
      <c r="A1271" s="4" t="s">
        <v>6263</v>
      </c>
      <c r="B1271" s="4" t="s">
        <v>6264</v>
      </c>
      <c r="C1271" s="4">
        <v>3.5380000000000002E-2</v>
      </c>
      <c r="D1271" s="4"/>
    </row>
    <row r="1272" spans="1:4" x14ac:dyDescent="0.15">
      <c r="A1272" s="4" t="s">
        <v>7313</v>
      </c>
      <c r="B1272" s="4" t="s">
        <v>7314</v>
      </c>
      <c r="C1272" s="4">
        <v>3.5340000000000003E-2</v>
      </c>
      <c r="D1272" s="4"/>
    </row>
    <row r="1273" spans="1:4" x14ac:dyDescent="0.15">
      <c r="A1273" s="4" t="s">
        <v>7456</v>
      </c>
      <c r="B1273" s="4" t="s">
        <v>7457</v>
      </c>
      <c r="C1273" s="4">
        <v>3.5319999999999997E-2</v>
      </c>
      <c r="D1273" s="4"/>
    </row>
    <row r="1274" spans="1:4" x14ac:dyDescent="0.15">
      <c r="A1274" s="4" t="s">
        <v>395</v>
      </c>
      <c r="B1274" s="4" t="s">
        <v>396</v>
      </c>
      <c r="C1274" s="4">
        <v>3.5319999999999997E-2</v>
      </c>
      <c r="D1274" s="4"/>
    </row>
    <row r="1275" spans="1:4" x14ac:dyDescent="0.15">
      <c r="A1275" s="4" t="s">
        <v>1606</v>
      </c>
      <c r="B1275" s="4" t="s">
        <v>1607</v>
      </c>
      <c r="C1275" s="4">
        <v>3.5270000000000003E-2</v>
      </c>
      <c r="D1275" s="4"/>
    </row>
    <row r="1276" spans="1:4" x14ac:dyDescent="0.15">
      <c r="A1276" s="4" t="s">
        <v>2757</v>
      </c>
      <c r="B1276" s="4" t="s">
        <v>2758</v>
      </c>
      <c r="C1276" s="4">
        <v>3.526E-2</v>
      </c>
      <c r="D1276" s="4"/>
    </row>
    <row r="1277" spans="1:4" x14ac:dyDescent="0.15">
      <c r="A1277" s="4" t="s">
        <v>7598</v>
      </c>
      <c r="B1277" s="4" t="s">
        <v>7599</v>
      </c>
      <c r="C1277" s="4">
        <v>3.5229999999999997E-2</v>
      </c>
      <c r="D1277" s="4"/>
    </row>
    <row r="1278" spans="1:4" x14ac:dyDescent="0.15">
      <c r="A1278" s="4" t="s">
        <v>5980</v>
      </c>
      <c r="B1278" s="4" t="s">
        <v>5981</v>
      </c>
      <c r="C1278" s="4">
        <v>3.5229999999999997E-2</v>
      </c>
      <c r="D1278" s="4"/>
    </row>
    <row r="1279" spans="1:4" x14ac:dyDescent="0.15">
      <c r="A1279" s="4" t="s">
        <v>1030</v>
      </c>
      <c r="B1279" s="4" t="s">
        <v>1031</v>
      </c>
      <c r="C1279" s="4">
        <v>3.5220000000000001E-2</v>
      </c>
      <c r="D1279" s="4"/>
    </row>
    <row r="1280" spans="1:4" x14ac:dyDescent="0.15">
      <c r="A1280" s="4" t="s">
        <v>7388</v>
      </c>
      <c r="B1280" s="4" t="s">
        <v>7389</v>
      </c>
      <c r="C1280" s="4">
        <v>3.5200000000000002E-2</v>
      </c>
      <c r="D1280" s="4"/>
    </row>
    <row r="1281" spans="1:4" x14ac:dyDescent="0.15">
      <c r="A1281" s="4" t="s">
        <v>11445</v>
      </c>
      <c r="B1281" s="4" t="s">
        <v>11446</v>
      </c>
      <c r="C1281" s="4">
        <v>3.5189999999999999E-2</v>
      </c>
      <c r="D1281" s="4"/>
    </row>
    <row r="1282" spans="1:4" x14ac:dyDescent="0.15">
      <c r="A1282" s="4" t="s">
        <v>6476</v>
      </c>
      <c r="B1282" s="4" t="s">
        <v>6477</v>
      </c>
      <c r="C1282" s="4">
        <v>3.5189999999999999E-2</v>
      </c>
      <c r="D1282" s="4"/>
    </row>
    <row r="1283" spans="1:4" x14ac:dyDescent="0.15">
      <c r="A1283" s="4" t="s">
        <v>5402</v>
      </c>
      <c r="B1283" s="4" t="s">
        <v>5403</v>
      </c>
      <c r="C1283" s="4">
        <v>3.5180000000000003E-2</v>
      </c>
      <c r="D1283" s="4"/>
    </row>
    <row r="1284" spans="1:4" x14ac:dyDescent="0.15">
      <c r="A1284" s="4" t="s">
        <v>4774</v>
      </c>
      <c r="B1284" s="4" t="s">
        <v>4775</v>
      </c>
      <c r="C1284" s="4">
        <v>3.5180000000000003E-2</v>
      </c>
      <c r="D1284" s="4"/>
    </row>
    <row r="1285" spans="1:4" x14ac:dyDescent="0.15">
      <c r="A1285" s="4" t="s">
        <v>5616</v>
      </c>
      <c r="B1285" s="4" t="s">
        <v>5617</v>
      </c>
      <c r="C1285" s="4">
        <v>3.5180000000000003E-2</v>
      </c>
      <c r="D1285" s="4"/>
    </row>
    <row r="1286" spans="1:4" x14ac:dyDescent="0.15">
      <c r="A1286" s="4" t="s">
        <v>7425</v>
      </c>
      <c r="B1286" s="4" t="s">
        <v>7426</v>
      </c>
      <c r="C1286" s="4">
        <v>3.517E-2</v>
      </c>
      <c r="D1286" s="4" t="s">
        <v>42</v>
      </c>
    </row>
    <row r="1287" spans="1:4" x14ac:dyDescent="0.15">
      <c r="A1287" s="4" t="s">
        <v>1981</v>
      </c>
      <c r="B1287" s="4" t="s">
        <v>1982</v>
      </c>
      <c r="C1287" s="4">
        <v>3.517E-2</v>
      </c>
      <c r="D1287" s="4"/>
    </row>
    <row r="1288" spans="1:4" x14ac:dyDescent="0.15">
      <c r="A1288" s="4" t="s">
        <v>1621</v>
      </c>
      <c r="B1288" s="4" t="s">
        <v>1622</v>
      </c>
      <c r="C1288" s="4">
        <v>3.517E-2</v>
      </c>
      <c r="D1288" s="4"/>
    </row>
    <row r="1289" spans="1:4" x14ac:dyDescent="0.15">
      <c r="A1289" s="4" t="s">
        <v>483</v>
      </c>
      <c r="B1289" s="4" t="s">
        <v>484</v>
      </c>
      <c r="C1289" s="4">
        <v>3.5139999999999998E-2</v>
      </c>
      <c r="D1289" s="4"/>
    </row>
    <row r="1290" spans="1:4" x14ac:dyDescent="0.15">
      <c r="A1290" s="4" t="s">
        <v>1983</v>
      </c>
      <c r="B1290" s="4" t="s">
        <v>4359</v>
      </c>
      <c r="C1290" s="4">
        <v>3.5139999999999998E-2</v>
      </c>
      <c r="D1290" s="4"/>
    </row>
    <row r="1291" spans="1:4" x14ac:dyDescent="0.15">
      <c r="A1291" s="4" t="s">
        <v>11239</v>
      </c>
      <c r="B1291" s="4" t="s">
        <v>11240</v>
      </c>
      <c r="C1291" s="4">
        <v>3.5069999999999997E-2</v>
      </c>
      <c r="D1291" s="4"/>
    </row>
    <row r="1292" spans="1:4" x14ac:dyDescent="0.15">
      <c r="A1292" s="4" t="s">
        <v>7451</v>
      </c>
      <c r="B1292" s="4" t="s">
        <v>7452</v>
      </c>
      <c r="C1292" s="4">
        <v>3.5060000000000001E-2</v>
      </c>
      <c r="D1292" s="4"/>
    </row>
    <row r="1293" spans="1:4" x14ac:dyDescent="0.15">
      <c r="A1293" s="4" t="s">
        <v>11558</v>
      </c>
      <c r="B1293" s="4" t="s">
        <v>11559</v>
      </c>
      <c r="C1293" s="4">
        <v>3.5049999999999998E-2</v>
      </c>
      <c r="D1293" s="4"/>
    </row>
    <row r="1294" spans="1:4" x14ac:dyDescent="0.15">
      <c r="A1294" s="4" t="s">
        <v>11761</v>
      </c>
      <c r="B1294" s="4" t="s">
        <v>11762</v>
      </c>
      <c r="C1294" s="4">
        <v>3.5029999999999999E-2</v>
      </c>
      <c r="D1294" s="4"/>
    </row>
    <row r="1295" spans="1:4" x14ac:dyDescent="0.15">
      <c r="A1295" s="4" t="s">
        <v>4945</v>
      </c>
      <c r="B1295" s="4" t="s">
        <v>4946</v>
      </c>
      <c r="C1295" s="4">
        <v>3.5009999999999999E-2</v>
      </c>
      <c r="D1295" s="4"/>
    </row>
    <row r="1296" spans="1:4" x14ac:dyDescent="0.15">
      <c r="A1296" s="4" t="s">
        <v>1404</v>
      </c>
      <c r="B1296" s="4" t="s">
        <v>1405</v>
      </c>
      <c r="C1296" s="4">
        <v>3.499E-2</v>
      </c>
      <c r="D1296" s="4"/>
    </row>
    <row r="1297" spans="1:4" x14ac:dyDescent="0.15">
      <c r="A1297" s="4" t="s">
        <v>5734</v>
      </c>
      <c r="B1297" s="4" t="s">
        <v>5735</v>
      </c>
      <c r="C1297" s="4">
        <v>3.4939999999999999E-2</v>
      </c>
      <c r="D1297" s="4"/>
    </row>
    <row r="1298" spans="1:4" x14ac:dyDescent="0.15">
      <c r="A1298" s="4" t="s">
        <v>1510</v>
      </c>
      <c r="B1298" s="4" t="s">
        <v>1511</v>
      </c>
      <c r="C1298" s="4">
        <v>3.4930000000000003E-2</v>
      </c>
      <c r="D1298" s="4" t="s">
        <v>61</v>
      </c>
    </row>
    <row r="1299" spans="1:4" x14ac:dyDescent="0.15">
      <c r="A1299" s="4" t="s">
        <v>11161</v>
      </c>
      <c r="B1299" s="4" t="s">
        <v>11162</v>
      </c>
      <c r="C1299" s="4">
        <v>3.4849999999999999E-2</v>
      </c>
      <c r="D1299" s="4"/>
    </row>
    <row r="1300" spans="1:4" x14ac:dyDescent="0.15">
      <c r="A1300" s="4" t="s">
        <v>11861</v>
      </c>
      <c r="B1300" s="4" t="s">
        <v>11862</v>
      </c>
      <c r="C1300" s="4">
        <v>3.483E-2</v>
      </c>
      <c r="D1300" s="4"/>
    </row>
    <row r="1301" spans="1:4" x14ac:dyDescent="0.15">
      <c r="A1301" s="4" t="s">
        <v>2357</v>
      </c>
      <c r="B1301" s="4" t="s">
        <v>2358</v>
      </c>
      <c r="C1301" s="4">
        <v>3.4819999999999997E-2</v>
      </c>
      <c r="D1301" s="4" t="s">
        <v>61</v>
      </c>
    </row>
    <row r="1302" spans="1:4" x14ac:dyDescent="0.15">
      <c r="A1302" s="4" t="s">
        <v>10353</v>
      </c>
      <c r="B1302" s="4" t="s">
        <v>10354</v>
      </c>
      <c r="C1302" s="4">
        <v>3.4779999999999998E-2</v>
      </c>
      <c r="D1302" s="4" t="s">
        <v>61</v>
      </c>
    </row>
    <row r="1303" spans="1:4" x14ac:dyDescent="0.15">
      <c r="A1303" s="4" t="s">
        <v>2151</v>
      </c>
      <c r="B1303" s="4" t="s">
        <v>2152</v>
      </c>
      <c r="C1303" s="4">
        <v>3.4750000000000003E-2</v>
      </c>
      <c r="D1303" s="4"/>
    </row>
    <row r="1304" spans="1:4" x14ac:dyDescent="0.15">
      <c r="A1304" s="4" t="s">
        <v>2353</v>
      </c>
      <c r="B1304" s="4" t="s">
        <v>2354</v>
      </c>
      <c r="C1304" s="4">
        <v>3.4660000000000003E-2</v>
      </c>
      <c r="D1304" s="4"/>
    </row>
    <row r="1305" spans="1:4" x14ac:dyDescent="0.15">
      <c r="A1305" s="4" t="s">
        <v>3656</v>
      </c>
      <c r="B1305" s="4" t="s">
        <v>3657</v>
      </c>
      <c r="C1305" s="4">
        <v>3.4639999999999997E-2</v>
      </c>
      <c r="D1305" s="4"/>
    </row>
    <row r="1306" spans="1:4" x14ac:dyDescent="0.15">
      <c r="A1306" s="4" t="s">
        <v>6298</v>
      </c>
      <c r="B1306" s="4" t="s">
        <v>6299</v>
      </c>
      <c r="C1306" s="4">
        <v>3.4630000000000001E-2</v>
      </c>
      <c r="D1306" s="4"/>
    </row>
    <row r="1307" spans="1:4" x14ac:dyDescent="0.15">
      <c r="A1307" s="4" t="s">
        <v>4237</v>
      </c>
      <c r="B1307" s="4" t="s">
        <v>4238</v>
      </c>
      <c r="C1307" s="4">
        <v>3.4619999999999998E-2</v>
      </c>
      <c r="D1307" s="4"/>
    </row>
    <row r="1308" spans="1:4" x14ac:dyDescent="0.15">
      <c r="A1308" s="4" t="s">
        <v>5434</v>
      </c>
      <c r="B1308" s="4" t="s">
        <v>5435</v>
      </c>
      <c r="C1308" s="4">
        <v>3.4619999999999998E-2</v>
      </c>
      <c r="D1308" s="4"/>
    </row>
    <row r="1309" spans="1:4" x14ac:dyDescent="0.15">
      <c r="A1309" s="4" t="s">
        <v>5285</v>
      </c>
      <c r="B1309" s="4" t="s">
        <v>5286</v>
      </c>
      <c r="C1309" s="4">
        <v>3.4599999999999999E-2</v>
      </c>
      <c r="D1309" s="4"/>
    </row>
    <row r="1310" spans="1:4" x14ac:dyDescent="0.15">
      <c r="A1310" s="4" t="s">
        <v>8263</v>
      </c>
      <c r="B1310" s="4" t="s">
        <v>8264</v>
      </c>
      <c r="C1310" s="4">
        <v>3.458E-2</v>
      </c>
      <c r="D1310" s="4"/>
    </row>
    <row r="1311" spans="1:4" x14ac:dyDescent="0.15">
      <c r="A1311" s="4" t="s">
        <v>11377</v>
      </c>
      <c r="B1311" s="4" t="s">
        <v>11378</v>
      </c>
      <c r="C1311" s="4">
        <v>3.4569999999999997E-2</v>
      </c>
      <c r="D1311" s="4" t="s">
        <v>61</v>
      </c>
    </row>
    <row r="1312" spans="1:4" x14ac:dyDescent="0.15">
      <c r="A1312" s="4" t="s">
        <v>2083</v>
      </c>
      <c r="B1312" s="4" t="s">
        <v>2084</v>
      </c>
      <c r="C1312" s="4">
        <v>3.456E-2</v>
      </c>
      <c r="D1312" s="4"/>
    </row>
    <row r="1313" spans="1:4" x14ac:dyDescent="0.15">
      <c r="A1313" s="4" t="s">
        <v>4565</v>
      </c>
      <c r="B1313" s="4" t="s">
        <v>4566</v>
      </c>
      <c r="C1313" s="4">
        <v>3.456E-2</v>
      </c>
      <c r="D1313" s="4"/>
    </row>
    <row r="1314" spans="1:4" x14ac:dyDescent="0.15">
      <c r="A1314" s="4" t="s">
        <v>10066</v>
      </c>
      <c r="B1314" s="4" t="s">
        <v>10067</v>
      </c>
      <c r="C1314" s="4">
        <v>3.4509999999999999E-2</v>
      </c>
      <c r="D1314" s="4"/>
    </row>
    <row r="1315" spans="1:4" x14ac:dyDescent="0.15">
      <c r="A1315" s="4" t="s">
        <v>4904</v>
      </c>
      <c r="B1315" s="4" t="s">
        <v>4905</v>
      </c>
      <c r="C1315" s="4">
        <v>3.4479999999999997E-2</v>
      </c>
      <c r="D1315" s="4"/>
    </row>
    <row r="1316" spans="1:4" x14ac:dyDescent="0.15">
      <c r="A1316" s="4" t="s">
        <v>6201</v>
      </c>
      <c r="B1316" s="4" t="s">
        <v>6202</v>
      </c>
      <c r="C1316" s="4">
        <v>3.4389999999999997E-2</v>
      </c>
      <c r="D1316" s="4"/>
    </row>
    <row r="1317" spans="1:4" x14ac:dyDescent="0.15">
      <c r="A1317" s="4" t="s">
        <v>3392</v>
      </c>
      <c r="B1317" s="4" t="s">
        <v>3393</v>
      </c>
      <c r="C1317" s="4">
        <v>3.4389999999999997E-2</v>
      </c>
      <c r="D1317" s="4"/>
    </row>
    <row r="1318" spans="1:4" x14ac:dyDescent="0.15">
      <c r="A1318" s="4" t="s">
        <v>11067</v>
      </c>
      <c r="B1318" s="4" t="s">
        <v>11068</v>
      </c>
      <c r="C1318" s="4">
        <v>3.4380000000000001E-2</v>
      </c>
      <c r="D1318" s="4"/>
    </row>
    <row r="1319" spans="1:4" x14ac:dyDescent="0.15">
      <c r="A1319" s="4" t="s">
        <v>5353</v>
      </c>
      <c r="B1319" s="4" t="s">
        <v>5791</v>
      </c>
      <c r="C1319" s="4">
        <v>3.4329999999999999E-2</v>
      </c>
      <c r="D1319" s="4"/>
    </row>
    <row r="1320" spans="1:4" x14ac:dyDescent="0.15">
      <c r="A1320" s="4" t="s">
        <v>6238</v>
      </c>
      <c r="B1320" s="4" t="s">
        <v>6239</v>
      </c>
      <c r="C1320" s="4">
        <v>3.431E-2</v>
      </c>
      <c r="D1320" s="4"/>
    </row>
    <row r="1321" spans="1:4" x14ac:dyDescent="0.15">
      <c r="A1321" s="4" t="s">
        <v>6454</v>
      </c>
      <c r="B1321" s="4" t="s">
        <v>6455</v>
      </c>
      <c r="C1321" s="4">
        <v>3.431E-2</v>
      </c>
      <c r="D1321" s="4" t="s">
        <v>61</v>
      </c>
    </row>
    <row r="1322" spans="1:4" x14ac:dyDescent="0.15">
      <c r="A1322" s="4" t="s">
        <v>7476</v>
      </c>
      <c r="B1322" s="4" t="s">
        <v>7477</v>
      </c>
      <c r="C1322" s="4">
        <v>3.431E-2</v>
      </c>
      <c r="D1322" s="4"/>
    </row>
    <row r="1323" spans="1:4" x14ac:dyDescent="0.15">
      <c r="A1323" s="4" t="s">
        <v>9873</v>
      </c>
      <c r="B1323" s="4" t="s">
        <v>9874</v>
      </c>
      <c r="C1323" s="4">
        <v>3.4299999999999997E-2</v>
      </c>
      <c r="D1323" s="4"/>
    </row>
    <row r="1324" spans="1:4" x14ac:dyDescent="0.15">
      <c r="A1324" s="4" t="s">
        <v>1104</v>
      </c>
      <c r="B1324" s="4" t="s">
        <v>1105</v>
      </c>
      <c r="C1324" s="4">
        <v>3.4290000000000001E-2</v>
      </c>
      <c r="D1324" s="4"/>
    </row>
    <row r="1325" spans="1:4" x14ac:dyDescent="0.15">
      <c r="A1325" s="4" t="s">
        <v>7036</v>
      </c>
      <c r="B1325" s="4" t="s">
        <v>7037</v>
      </c>
      <c r="C1325" s="4">
        <v>3.4229999999999997E-2</v>
      </c>
      <c r="D1325" s="4"/>
    </row>
    <row r="1326" spans="1:4" x14ac:dyDescent="0.15">
      <c r="A1326" s="4" t="s">
        <v>9881</v>
      </c>
      <c r="B1326" s="4" t="s">
        <v>9882</v>
      </c>
      <c r="C1326" s="4">
        <v>3.4209999999999997E-2</v>
      </c>
      <c r="D1326" s="4"/>
    </row>
    <row r="1327" spans="1:4" x14ac:dyDescent="0.15">
      <c r="A1327" s="4" t="s">
        <v>4068</v>
      </c>
      <c r="B1327" s="4" t="s">
        <v>4069</v>
      </c>
      <c r="C1327" s="4">
        <v>3.4180000000000002E-2</v>
      </c>
      <c r="D1327" s="4"/>
    </row>
    <row r="1328" spans="1:4" x14ac:dyDescent="0.15">
      <c r="A1328" s="4" t="s">
        <v>8657</v>
      </c>
      <c r="B1328" s="4" t="s">
        <v>8658</v>
      </c>
      <c r="C1328" s="4">
        <v>3.4169999999999999E-2</v>
      </c>
      <c r="D1328" s="4"/>
    </row>
    <row r="1329" spans="1:4" x14ac:dyDescent="0.15">
      <c r="A1329" s="4" t="s">
        <v>5440</v>
      </c>
      <c r="B1329" s="4" t="s">
        <v>5441</v>
      </c>
      <c r="C1329" s="4">
        <v>3.4130000000000001E-2</v>
      </c>
      <c r="D1329" s="4"/>
    </row>
    <row r="1330" spans="1:4" x14ac:dyDescent="0.15">
      <c r="A1330" s="4" t="s">
        <v>8095</v>
      </c>
      <c r="B1330" s="4" t="s">
        <v>8096</v>
      </c>
      <c r="C1330" s="4">
        <v>3.4119999999999998E-2</v>
      </c>
      <c r="D1330" s="4"/>
    </row>
    <row r="1331" spans="1:4" x14ac:dyDescent="0.15">
      <c r="A1331" s="4" t="s">
        <v>4549</v>
      </c>
      <c r="B1331" s="4" t="s">
        <v>4550</v>
      </c>
      <c r="C1331" s="4">
        <v>3.4119999999999998E-2</v>
      </c>
      <c r="D1331" s="4"/>
    </row>
    <row r="1332" spans="1:4" x14ac:dyDescent="0.15">
      <c r="A1332" s="4" t="s">
        <v>3603</v>
      </c>
      <c r="B1332" s="4" t="s">
        <v>10763</v>
      </c>
      <c r="C1332" s="4">
        <v>3.4090000000000002E-2</v>
      </c>
      <c r="D1332" s="4"/>
    </row>
    <row r="1333" spans="1:4" x14ac:dyDescent="0.15">
      <c r="A1333" s="4" t="s">
        <v>8456</v>
      </c>
      <c r="B1333" s="4" t="s">
        <v>8457</v>
      </c>
      <c r="C1333" s="4">
        <v>3.4049999999999997E-2</v>
      </c>
      <c r="D1333" s="4"/>
    </row>
    <row r="1334" spans="1:4" x14ac:dyDescent="0.15">
      <c r="A1334" s="4" t="s">
        <v>5497</v>
      </c>
      <c r="B1334" s="4" t="s">
        <v>5498</v>
      </c>
      <c r="C1334" s="4">
        <v>3.4020000000000002E-2</v>
      </c>
      <c r="D1334" s="4"/>
    </row>
    <row r="1335" spans="1:4" x14ac:dyDescent="0.15">
      <c r="A1335" s="4" t="s">
        <v>3565</v>
      </c>
      <c r="B1335" s="4" t="s">
        <v>3566</v>
      </c>
      <c r="C1335" s="4">
        <v>3.4009999999999999E-2</v>
      </c>
      <c r="D1335" s="4"/>
    </row>
    <row r="1336" spans="1:4" x14ac:dyDescent="0.15">
      <c r="A1336" s="4" t="s">
        <v>7188</v>
      </c>
      <c r="B1336" s="4" t="s">
        <v>7189</v>
      </c>
      <c r="C1336" s="4">
        <v>3.4000000000000002E-2</v>
      </c>
      <c r="D1336" s="4"/>
    </row>
    <row r="1337" spans="1:4" x14ac:dyDescent="0.15">
      <c r="A1337" s="4" t="s">
        <v>5968</v>
      </c>
      <c r="B1337" s="4" t="s">
        <v>5969</v>
      </c>
      <c r="C1337" s="4">
        <v>3.3919999999999999E-2</v>
      </c>
      <c r="D1337" s="4"/>
    </row>
    <row r="1338" spans="1:4" x14ac:dyDescent="0.15">
      <c r="A1338" s="4" t="s">
        <v>1617</v>
      </c>
      <c r="B1338" s="4" t="s">
        <v>1618</v>
      </c>
      <c r="C1338" s="4">
        <v>3.39E-2</v>
      </c>
      <c r="D1338" s="4"/>
    </row>
    <row r="1339" spans="1:4" x14ac:dyDescent="0.15">
      <c r="A1339" s="4" t="s">
        <v>8511</v>
      </c>
      <c r="B1339" s="4" t="s">
        <v>8512</v>
      </c>
      <c r="C1339" s="4">
        <v>3.39E-2</v>
      </c>
      <c r="D1339" s="4"/>
    </row>
    <row r="1340" spans="1:4" x14ac:dyDescent="0.15">
      <c r="A1340" s="4" t="s">
        <v>3603</v>
      </c>
      <c r="B1340" s="4" t="s">
        <v>11614</v>
      </c>
      <c r="C1340" s="4">
        <v>3.3890000000000003E-2</v>
      </c>
      <c r="D1340" s="4"/>
    </row>
    <row r="1341" spans="1:4" x14ac:dyDescent="0.15">
      <c r="A1341" s="4" t="s">
        <v>2755</v>
      </c>
      <c r="B1341" s="4" t="s">
        <v>2756</v>
      </c>
      <c r="C1341" s="4">
        <v>3.388E-2</v>
      </c>
      <c r="D1341" s="4"/>
    </row>
    <row r="1342" spans="1:4" x14ac:dyDescent="0.15">
      <c r="A1342" s="4" t="s">
        <v>225</v>
      </c>
      <c r="B1342" s="4" t="s">
        <v>226</v>
      </c>
      <c r="C1342" s="4">
        <v>3.3849999999999998E-2</v>
      </c>
      <c r="D1342" s="4"/>
    </row>
    <row r="1343" spans="1:4" x14ac:dyDescent="0.15">
      <c r="A1343" s="4" t="s">
        <v>487</v>
      </c>
      <c r="B1343" s="4" t="s">
        <v>488</v>
      </c>
      <c r="C1343" s="4">
        <v>3.3840000000000002E-2</v>
      </c>
      <c r="D1343" s="4"/>
    </row>
    <row r="1344" spans="1:4" x14ac:dyDescent="0.15">
      <c r="A1344" s="4" t="s">
        <v>211</v>
      </c>
      <c r="B1344" s="4" t="s">
        <v>212</v>
      </c>
      <c r="C1344" s="4">
        <v>3.381E-2</v>
      </c>
      <c r="D1344" s="4"/>
    </row>
    <row r="1345" spans="1:4" x14ac:dyDescent="0.15">
      <c r="A1345" s="4" t="s">
        <v>3945</v>
      </c>
      <c r="B1345" s="4" t="s">
        <v>3946</v>
      </c>
      <c r="C1345" s="4">
        <v>3.3799999999999997E-2</v>
      </c>
      <c r="D1345" s="4"/>
    </row>
    <row r="1346" spans="1:4" x14ac:dyDescent="0.15">
      <c r="A1346" s="4" t="s">
        <v>4971</v>
      </c>
      <c r="B1346" s="4" t="s">
        <v>4972</v>
      </c>
      <c r="C1346" s="4">
        <v>3.3799999999999997E-2</v>
      </c>
      <c r="D1346" s="4"/>
    </row>
    <row r="1347" spans="1:4" x14ac:dyDescent="0.15">
      <c r="A1347" s="4" t="s">
        <v>11501</v>
      </c>
      <c r="B1347" s="4" t="s">
        <v>11502</v>
      </c>
      <c r="C1347" s="4">
        <v>3.3790000000000001E-2</v>
      </c>
      <c r="D1347" s="4"/>
    </row>
    <row r="1348" spans="1:4" x14ac:dyDescent="0.15">
      <c r="A1348" s="4" t="s">
        <v>8410</v>
      </c>
      <c r="B1348" s="4" t="s">
        <v>8411</v>
      </c>
      <c r="C1348" s="4">
        <v>3.3779999999999998E-2</v>
      </c>
      <c r="D1348" s="4"/>
    </row>
    <row r="1349" spans="1:4" x14ac:dyDescent="0.15">
      <c r="A1349" s="4" t="s">
        <v>862</v>
      </c>
      <c r="B1349" s="4" t="s">
        <v>7887</v>
      </c>
      <c r="C1349" s="4">
        <v>3.3770000000000001E-2</v>
      </c>
      <c r="D1349" s="4"/>
    </row>
    <row r="1350" spans="1:4" x14ac:dyDescent="0.15">
      <c r="A1350" s="4" t="s">
        <v>11780</v>
      </c>
      <c r="B1350" s="4" t="s">
        <v>11781</v>
      </c>
      <c r="C1350" s="4">
        <v>3.3730000000000003E-2</v>
      </c>
      <c r="D1350" s="4"/>
    </row>
    <row r="1351" spans="1:4" x14ac:dyDescent="0.15">
      <c r="A1351" s="4" t="s">
        <v>3341</v>
      </c>
      <c r="B1351" s="4" t="s">
        <v>3342</v>
      </c>
      <c r="C1351" s="4">
        <v>3.372E-2</v>
      </c>
      <c r="D1351" s="4"/>
    </row>
    <row r="1352" spans="1:4" x14ac:dyDescent="0.15">
      <c r="A1352" s="4" t="s">
        <v>2485</v>
      </c>
      <c r="B1352" s="4" t="s">
        <v>2486</v>
      </c>
      <c r="C1352" s="4">
        <v>3.3689999999999998E-2</v>
      </c>
      <c r="D1352" s="4"/>
    </row>
    <row r="1353" spans="1:4" x14ac:dyDescent="0.15">
      <c r="A1353" s="4" t="s">
        <v>2706</v>
      </c>
      <c r="B1353" s="4" t="s">
        <v>2707</v>
      </c>
      <c r="C1353" s="4">
        <v>3.3660000000000002E-2</v>
      </c>
      <c r="D1353" s="4"/>
    </row>
    <row r="1354" spans="1:4" x14ac:dyDescent="0.15">
      <c r="A1354" s="4" t="s">
        <v>1746</v>
      </c>
      <c r="B1354" s="4" t="s">
        <v>4512</v>
      </c>
      <c r="C1354" s="4">
        <v>3.3640000000000003E-2</v>
      </c>
      <c r="D1354" s="4"/>
    </row>
    <row r="1355" spans="1:4" x14ac:dyDescent="0.15">
      <c r="A1355" s="4" t="s">
        <v>3217</v>
      </c>
      <c r="B1355" s="4" t="s">
        <v>3218</v>
      </c>
      <c r="C1355" s="4">
        <v>3.363E-2</v>
      </c>
      <c r="D1355" s="4" t="s">
        <v>61</v>
      </c>
    </row>
    <row r="1356" spans="1:4" x14ac:dyDescent="0.15">
      <c r="A1356" s="4" t="s">
        <v>4694</v>
      </c>
      <c r="B1356" s="4" t="s">
        <v>6755</v>
      </c>
      <c r="C1356" s="4">
        <v>3.3619999999999997E-2</v>
      </c>
      <c r="D1356" s="4"/>
    </row>
    <row r="1357" spans="1:4" x14ac:dyDescent="0.15">
      <c r="A1357" s="4" t="s">
        <v>11019</v>
      </c>
      <c r="B1357" s="4" t="s">
        <v>11020</v>
      </c>
      <c r="C1357" s="4">
        <v>3.3579999999999999E-2</v>
      </c>
      <c r="D1357" s="4"/>
    </row>
    <row r="1358" spans="1:4" x14ac:dyDescent="0.15">
      <c r="A1358" s="4" t="s">
        <v>6433</v>
      </c>
      <c r="B1358" s="4" t="s">
        <v>6434</v>
      </c>
      <c r="C1358" s="4">
        <v>3.356E-2</v>
      </c>
      <c r="D1358" s="4"/>
    </row>
    <row r="1359" spans="1:4" x14ac:dyDescent="0.15">
      <c r="A1359" s="4" t="s">
        <v>9684</v>
      </c>
      <c r="B1359" s="4" t="s">
        <v>9685</v>
      </c>
      <c r="C1359" s="4">
        <v>3.356E-2</v>
      </c>
      <c r="D1359" s="4"/>
    </row>
    <row r="1360" spans="1:4" x14ac:dyDescent="0.15">
      <c r="A1360" s="4" t="s">
        <v>7703</v>
      </c>
      <c r="B1360" s="4" t="s">
        <v>7704</v>
      </c>
      <c r="C1360" s="4">
        <v>3.3550000000000003E-2</v>
      </c>
      <c r="D1360" s="4"/>
    </row>
    <row r="1361" spans="1:4" x14ac:dyDescent="0.15">
      <c r="A1361" s="4" t="s">
        <v>9954</v>
      </c>
      <c r="B1361" s="4" t="s">
        <v>9955</v>
      </c>
      <c r="C1361" s="4">
        <v>3.3509999999999998E-2</v>
      </c>
      <c r="D1361" s="4"/>
    </row>
    <row r="1362" spans="1:4" x14ac:dyDescent="0.15">
      <c r="A1362" s="4" t="s">
        <v>4058</v>
      </c>
      <c r="B1362" s="4" t="s">
        <v>4059</v>
      </c>
      <c r="C1362" s="4">
        <v>3.3509999999999998E-2</v>
      </c>
      <c r="D1362" s="4"/>
    </row>
    <row r="1363" spans="1:4" x14ac:dyDescent="0.15">
      <c r="A1363" s="4" t="s">
        <v>1328</v>
      </c>
      <c r="B1363" s="4" t="s">
        <v>1329</v>
      </c>
      <c r="C1363" s="4">
        <v>3.3509999999999998E-2</v>
      </c>
      <c r="D1363" s="4" t="s">
        <v>61</v>
      </c>
    </row>
    <row r="1364" spans="1:4" x14ac:dyDescent="0.15">
      <c r="A1364" s="4" t="s">
        <v>8778</v>
      </c>
      <c r="B1364" s="4" t="s">
        <v>8779</v>
      </c>
      <c r="C1364" s="4">
        <v>3.3500000000000002E-2</v>
      </c>
      <c r="D1364" s="4"/>
    </row>
    <row r="1365" spans="1:4" x14ac:dyDescent="0.15">
      <c r="A1365" s="4" t="s">
        <v>2332</v>
      </c>
      <c r="B1365" s="4" t="s">
        <v>2333</v>
      </c>
      <c r="C1365" s="4">
        <v>3.3489999999999999E-2</v>
      </c>
      <c r="D1365" s="4" t="s">
        <v>42</v>
      </c>
    </row>
    <row r="1366" spans="1:4" x14ac:dyDescent="0.15">
      <c r="A1366" s="4" t="s">
        <v>229</v>
      </c>
      <c r="B1366" s="4" t="s">
        <v>230</v>
      </c>
      <c r="C1366" s="4">
        <v>3.347E-2</v>
      </c>
      <c r="D1366" s="4" t="s">
        <v>61</v>
      </c>
    </row>
    <row r="1367" spans="1:4" x14ac:dyDescent="0.15">
      <c r="A1367" s="4" t="s">
        <v>8481</v>
      </c>
      <c r="B1367" s="4" t="s">
        <v>8482</v>
      </c>
      <c r="C1367" s="4">
        <v>3.3459999999999997E-2</v>
      </c>
      <c r="D1367" s="4"/>
    </row>
    <row r="1368" spans="1:4" x14ac:dyDescent="0.15">
      <c r="A1368" s="4" t="s">
        <v>4788</v>
      </c>
      <c r="B1368" s="4" t="s">
        <v>4789</v>
      </c>
      <c r="C1368" s="4">
        <v>3.3459999999999997E-2</v>
      </c>
      <c r="D1368" s="4"/>
    </row>
    <row r="1369" spans="1:4" x14ac:dyDescent="0.15">
      <c r="A1369" s="4" t="s">
        <v>6500</v>
      </c>
      <c r="B1369" s="4" t="s">
        <v>6501</v>
      </c>
      <c r="C1369" s="4">
        <v>3.3439999999999998E-2</v>
      </c>
      <c r="D1369" s="4"/>
    </row>
    <row r="1370" spans="1:4" x14ac:dyDescent="0.15">
      <c r="A1370" s="4" t="s">
        <v>4300</v>
      </c>
      <c r="B1370" s="4" t="s">
        <v>4301</v>
      </c>
      <c r="C1370" s="4">
        <v>3.3419999999999998E-2</v>
      </c>
      <c r="D1370" s="4"/>
    </row>
    <row r="1371" spans="1:4" x14ac:dyDescent="0.15">
      <c r="A1371" s="4" t="s">
        <v>9740</v>
      </c>
      <c r="B1371" s="4" t="s">
        <v>9741</v>
      </c>
      <c r="C1371" s="4">
        <v>3.3399999999999999E-2</v>
      </c>
      <c r="D1371" s="4"/>
    </row>
    <row r="1372" spans="1:4" x14ac:dyDescent="0.15">
      <c r="A1372" s="4" t="s">
        <v>7084</v>
      </c>
      <c r="B1372" s="4" t="s">
        <v>7085</v>
      </c>
      <c r="C1372" s="4">
        <v>3.3399999999999999E-2</v>
      </c>
      <c r="D1372" s="4"/>
    </row>
    <row r="1373" spans="1:4" x14ac:dyDescent="0.15">
      <c r="A1373" s="4" t="s">
        <v>2415</v>
      </c>
      <c r="B1373" s="4" t="s">
        <v>2416</v>
      </c>
      <c r="C1373" s="4">
        <v>3.3390000000000003E-2</v>
      </c>
      <c r="D1373" s="4"/>
    </row>
    <row r="1374" spans="1:4" x14ac:dyDescent="0.15">
      <c r="A1374" s="4" t="s">
        <v>8321</v>
      </c>
      <c r="B1374" s="4" t="s">
        <v>8322</v>
      </c>
      <c r="C1374" s="4">
        <v>3.338E-2</v>
      </c>
      <c r="D1374" s="4"/>
    </row>
    <row r="1375" spans="1:4" x14ac:dyDescent="0.15">
      <c r="A1375" s="4" t="s">
        <v>11217</v>
      </c>
      <c r="B1375" s="4" t="s">
        <v>11218</v>
      </c>
      <c r="C1375" s="4">
        <v>3.3360000000000001E-2</v>
      </c>
      <c r="D1375" s="4"/>
    </row>
    <row r="1376" spans="1:4" x14ac:dyDescent="0.15">
      <c r="A1376" s="4" t="s">
        <v>5992</v>
      </c>
      <c r="B1376" s="4" t="s">
        <v>5993</v>
      </c>
      <c r="C1376" s="4">
        <v>3.3349999999999998E-2</v>
      </c>
      <c r="D1376" s="4"/>
    </row>
    <row r="1377" spans="1:4" x14ac:dyDescent="0.15">
      <c r="A1377" s="4" t="s">
        <v>10150</v>
      </c>
      <c r="B1377" s="4" t="s">
        <v>10151</v>
      </c>
      <c r="C1377" s="4">
        <v>3.3329999999999999E-2</v>
      </c>
      <c r="D1377" s="4"/>
    </row>
    <row r="1378" spans="1:4" x14ac:dyDescent="0.15">
      <c r="A1378" s="4" t="s">
        <v>7823</v>
      </c>
      <c r="B1378" s="4" t="s">
        <v>7824</v>
      </c>
      <c r="C1378" s="4">
        <v>3.3329999999999999E-2</v>
      </c>
      <c r="D1378" s="4"/>
    </row>
    <row r="1379" spans="1:4" x14ac:dyDescent="0.15">
      <c r="A1379" s="4" t="s">
        <v>3480</v>
      </c>
      <c r="B1379" s="4" t="s">
        <v>3481</v>
      </c>
      <c r="C1379" s="4">
        <v>3.3320000000000002E-2</v>
      </c>
      <c r="D1379" s="4"/>
    </row>
    <row r="1380" spans="1:4" x14ac:dyDescent="0.15">
      <c r="A1380" s="4" t="s">
        <v>7271</v>
      </c>
      <c r="B1380" s="4" t="s">
        <v>7272</v>
      </c>
      <c r="C1380" s="4">
        <v>3.3320000000000002E-2</v>
      </c>
      <c r="D1380" s="4"/>
    </row>
    <row r="1381" spans="1:4" x14ac:dyDescent="0.15">
      <c r="A1381" s="4" t="s">
        <v>754</v>
      </c>
      <c r="B1381" s="4" t="s">
        <v>755</v>
      </c>
      <c r="C1381" s="4">
        <v>3.3300000000000003E-2</v>
      </c>
      <c r="D1381" s="4"/>
    </row>
    <row r="1382" spans="1:4" x14ac:dyDescent="0.15">
      <c r="A1382" s="4" t="s">
        <v>10979</v>
      </c>
      <c r="B1382" s="4" t="s">
        <v>10980</v>
      </c>
      <c r="C1382" s="4">
        <v>3.329E-2</v>
      </c>
      <c r="D1382" s="4"/>
    </row>
    <row r="1383" spans="1:4" x14ac:dyDescent="0.15">
      <c r="A1383" s="4" t="s">
        <v>6322</v>
      </c>
      <c r="B1383" s="4" t="s">
        <v>6323</v>
      </c>
      <c r="C1383" s="4">
        <v>3.3270000000000001E-2</v>
      </c>
      <c r="D1383" s="4" t="s">
        <v>42</v>
      </c>
    </row>
    <row r="1384" spans="1:4" x14ac:dyDescent="0.15">
      <c r="A1384" s="4" t="s">
        <v>9903</v>
      </c>
      <c r="B1384" s="4" t="s">
        <v>9904</v>
      </c>
      <c r="C1384" s="4">
        <v>3.3259999999999998E-2</v>
      </c>
      <c r="D1384" s="4"/>
    </row>
    <row r="1385" spans="1:4" x14ac:dyDescent="0.15">
      <c r="A1385" s="4" t="s">
        <v>3306</v>
      </c>
      <c r="B1385" s="4" t="s">
        <v>10490</v>
      </c>
      <c r="C1385" s="4">
        <v>3.3259999999999998E-2</v>
      </c>
      <c r="D1385" s="4"/>
    </row>
    <row r="1386" spans="1:4" x14ac:dyDescent="0.15">
      <c r="A1386" s="4" t="s">
        <v>6184</v>
      </c>
      <c r="B1386" s="4" t="s">
        <v>6185</v>
      </c>
      <c r="C1386" s="4">
        <v>3.3239999999999999E-2</v>
      </c>
      <c r="D1386" s="4"/>
    </row>
    <row r="1387" spans="1:4" x14ac:dyDescent="0.15">
      <c r="A1387" s="4" t="s">
        <v>5553</v>
      </c>
      <c r="B1387" s="4" t="s">
        <v>5554</v>
      </c>
      <c r="C1387" s="4">
        <v>3.3230000000000003E-2</v>
      </c>
      <c r="D1387" s="4"/>
    </row>
    <row r="1388" spans="1:4" x14ac:dyDescent="0.15">
      <c r="A1388" s="4" t="s">
        <v>708</v>
      </c>
      <c r="B1388" s="4" t="s">
        <v>709</v>
      </c>
      <c r="C1388" s="4">
        <v>3.3210000000000003E-2</v>
      </c>
      <c r="D1388" s="4"/>
    </row>
    <row r="1389" spans="1:4" x14ac:dyDescent="0.15">
      <c r="A1389" s="4" t="s">
        <v>2013</v>
      </c>
      <c r="B1389" s="4" t="s">
        <v>2014</v>
      </c>
      <c r="C1389" s="4">
        <v>3.32E-2</v>
      </c>
      <c r="D1389" s="4"/>
    </row>
    <row r="1390" spans="1:4" x14ac:dyDescent="0.15">
      <c r="A1390" s="4" t="s">
        <v>5261</v>
      </c>
      <c r="B1390" s="4" t="s">
        <v>5262</v>
      </c>
      <c r="C1390" s="4">
        <v>3.32E-2</v>
      </c>
      <c r="D1390" s="4"/>
    </row>
    <row r="1391" spans="1:4" x14ac:dyDescent="0.15">
      <c r="A1391" s="4" t="s">
        <v>6740</v>
      </c>
      <c r="B1391" s="4" t="s">
        <v>6741</v>
      </c>
      <c r="C1391" s="4">
        <v>3.3180000000000001E-2</v>
      </c>
      <c r="D1391" s="4"/>
    </row>
    <row r="1392" spans="1:4" x14ac:dyDescent="0.15">
      <c r="A1392" s="4" t="s">
        <v>8022</v>
      </c>
      <c r="B1392" s="4" t="s">
        <v>8023</v>
      </c>
      <c r="C1392" s="4">
        <v>3.3160000000000002E-2</v>
      </c>
      <c r="D1392" s="4"/>
    </row>
    <row r="1393" spans="1:4" x14ac:dyDescent="0.15">
      <c r="A1393" s="4" t="s">
        <v>8172</v>
      </c>
      <c r="B1393" s="4" t="s">
        <v>8173</v>
      </c>
      <c r="C1393" s="4">
        <v>3.313E-2</v>
      </c>
      <c r="D1393" s="4"/>
    </row>
    <row r="1394" spans="1:4" x14ac:dyDescent="0.15">
      <c r="A1394" s="4" t="s">
        <v>6895</v>
      </c>
      <c r="B1394" s="4" t="s">
        <v>6896</v>
      </c>
      <c r="C1394" s="4">
        <v>3.3119999999999997E-2</v>
      </c>
      <c r="D1394" s="4"/>
    </row>
    <row r="1395" spans="1:4" x14ac:dyDescent="0.15">
      <c r="A1395" s="4" t="s">
        <v>2551</v>
      </c>
      <c r="B1395" s="4" t="s">
        <v>2552</v>
      </c>
      <c r="C1395" s="4">
        <v>3.3110000000000001E-2</v>
      </c>
      <c r="D1395" s="4"/>
    </row>
    <row r="1396" spans="1:4" x14ac:dyDescent="0.15">
      <c r="A1396" s="4" t="s">
        <v>2226</v>
      </c>
      <c r="B1396" s="4" t="s">
        <v>8201</v>
      </c>
      <c r="C1396" s="4">
        <v>3.3099999999999997E-2</v>
      </c>
      <c r="D1396" s="4"/>
    </row>
    <row r="1397" spans="1:4" x14ac:dyDescent="0.15">
      <c r="A1397" s="4" t="s">
        <v>11706</v>
      </c>
      <c r="B1397" s="4" t="s">
        <v>11707</v>
      </c>
      <c r="C1397" s="4">
        <v>3.3079999999999998E-2</v>
      </c>
      <c r="D1397" s="4"/>
    </row>
    <row r="1398" spans="1:4" x14ac:dyDescent="0.15">
      <c r="A1398" s="4" t="s">
        <v>4245</v>
      </c>
      <c r="B1398" s="4" t="s">
        <v>4246</v>
      </c>
      <c r="C1398" s="4">
        <v>3.3059999999999999E-2</v>
      </c>
      <c r="D1398" s="4" t="s">
        <v>61</v>
      </c>
    </row>
    <row r="1399" spans="1:4" x14ac:dyDescent="0.15">
      <c r="A1399" s="4" t="s">
        <v>848</v>
      </c>
      <c r="B1399" s="4" t="s">
        <v>849</v>
      </c>
      <c r="C1399" s="4">
        <v>3.3059999999999999E-2</v>
      </c>
      <c r="D1399" s="4"/>
    </row>
    <row r="1400" spans="1:4" x14ac:dyDescent="0.15">
      <c r="A1400" s="4" t="s">
        <v>295</v>
      </c>
      <c r="B1400" s="4" t="s">
        <v>296</v>
      </c>
      <c r="C1400" s="4">
        <v>3.3050000000000003E-2</v>
      </c>
      <c r="D1400" s="4" t="s">
        <v>42</v>
      </c>
    </row>
    <row r="1401" spans="1:4" x14ac:dyDescent="0.15">
      <c r="A1401" s="4" t="s">
        <v>4986</v>
      </c>
      <c r="B1401" s="4" t="s">
        <v>4987</v>
      </c>
      <c r="C1401" s="4">
        <v>3.3050000000000003E-2</v>
      </c>
      <c r="D1401" s="4"/>
    </row>
    <row r="1402" spans="1:4" x14ac:dyDescent="0.15">
      <c r="A1402" s="4" t="s">
        <v>11043</v>
      </c>
      <c r="B1402" s="4" t="s">
        <v>11044</v>
      </c>
      <c r="C1402" s="4">
        <v>3.304E-2</v>
      </c>
      <c r="D1402" s="4"/>
    </row>
    <row r="1403" spans="1:4" x14ac:dyDescent="0.15">
      <c r="A1403" s="4" t="s">
        <v>1692</v>
      </c>
      <c r="B1403" s="4" t="s">
        <v>5284</v>
      </c>
      <c r="C1403" s="4">
        <v>3.3029999999999997E-2</v>
      </c>
      <c r="D1403" s="4" t="s">
        <v>42</v>
      </c>
    </row>
    <row r="1404" spans="1:4" x14ac:dyDescent="0.15">
      <c r="A1404" s="4" t="s">
        <v>954</v>
      </c>
      <c r="B1404" s="4" t="s">
        <v>955</v>
      </c>
      <c r="C1404" s="4">
        <v>3.3020000000000001E-2</v>
      </c>
      <c r="D1404" s="4"/>
    </row>
    <row r="1405" spans="1:4" x14ac:dyDescent="0.15">
      <c r="A1405" s="4" t="s">
        <v>3025</v>
      </c>
      <c r="B1405" s="4" t="s">
        <v>3026</v>
      </c>
      <c r="C1405" s="4">
        <v>3.3009999999999998E-2</v>
      </c>
      <c r="D1405" s="4"/>
    </row>
    <row r="1406" spans="1:4" x14ac:dyDescent="0.15">
      <c r="A1406" s="4" t="s">
        <v>389</v>
      </c>
      <c r="B1406" s="4" t="s">
        <v>390</v>
      </c>
      <c r="C1406" s="4">
        <v>3.2960000000000003E-2</v>
      </c>
      <c r="D1406" s="4" t="s">
        <v>61</v>
      </c>
    </row>
    <row r="1407" spans="1:4" x14ac:dyDescent="0.15">
      <c r="A1407" s="4" t="s">
        <v>3246</v>
      </c>
      <c r="B1407" s="4" t="s">
        <v>3247</v>
      </c>
      <c r="C1407" s="4">
        <v>3.2960000000000003E-2</v>
      </c>
      <c r="D1407" s="4" t="s">
        <v>61</v>
      </c>
    </row>
    <row r="1408" spans="1:4" x14ac:dyDescent="0.15">
      <c r="A1408" s="4" t="s">
        <v>4755</v>
      </c>
      <c r="B1408" s="4" t="s">
        <v>4756</v>
      </c>
      <c r="C1408" s="4">
        <v>3.2960000000000003E-2</v>
      </c>
      <c r="D1408" s="4"/>
    </row>
    <row r="1409" spans="1:4" x14ac:dyDescent="0.15">
      <c r="A1409" s="4" t="s">
        <v>3509</v>
      </c>
      <c r="B1409" s="4" t="s">
        <v>3510</v>
      </c>
      <c r="C1409" s="4">
        <v>3.2939999999999997E-2</v>
      </c>
      <c r="D1409" s="4"/>
    </row>
    <row r="1410" spans="1:4" x14ac:dyDescent="0.15">
      <c r="A1410" s="4" t="s">
        <v>8631</v>
      </c>
      <c r="B1410" s="4" t="s">
        <v>8632</v>
      </c>
      <c r="C1410" s="4">
        <v>3.2939999999999997E-2</v>
      </c>
      <c r="D1410" s="4"/>
    </row>
    <row r="1411" spans="1:4" x14ac:dyDescent="0.15">
      <c r="A1411" s="4" t="s">
        <v>4588</v>
      </c>
      <c r="B1411" s="4" t="s">
        <v>4589</v>
      </c>
      <c r="C1411" s="4">
        <v>3.2939999999999997E-2</v>
      </c>
      <c r="D1411" s="4"/>
    </row>
    <row r="1412" spans="1:4" x14ac:dyDescent="0.15">
      <c r="A1412" s="4" t="s">
        <v>11462</v>
      </c>
      <c r="B1412" s="4" t="s">
        <v>11463</v>
      </c>
      <c r="C1412" s="4">
        <v>3.2910000000000002E-2</v>
      </c>
      <c r="D1412" s="4"/>
    </row>
    <row r="1413" spans="1:4" x14ac:dyDescent="0.15">
      <c r="A1413" s="4" t="s">
        <v>1438</v>
      </c>
      <c r="B1413" s="4" t="s">
        <v>1439</v>
      </c>
      <c r="C1413" s="4">
        <v>3.2890000000000003E-2</v>
      </c>
      <c r="D1413" s="4"/>
    </row>
    <row r="1414" spans="1:4" x14ac:dyDescent="0.15">
      <c r="A1414" s="4" t="s">
        <v>7438</v>
      </c>
      <c r="B1414" s="4" t="s">
        <v>7439</v>
      </c>
      <c r="C1414" s="4">
        <v>3.2870000000000003E-2</v>
      </c>
      <c r="D1414" s="4"/>
    </row>
    <row r="1415" spans="1:4" x14ac:dyDescent="0.15">
      <c r="A1415" s="4" t="s">
        <v>768</v>
      </c>
      <c r="B1415" s="4" t="s">
        <v>769</v>
      </c>
      <c r="C1415" s="4">
        <v>3.2840000000000001E-2</v>
      </c>
      <c r="D1415" s="4"/>
    </row>
    <row r="1416" spans="1:4" x14ac:dyDescent="0.15">
      <c r="A1416" s="4" t="s">
        <v>8186</v>
      </c>
      <c r="B1416" s="4" t="s">
        <v>8187</v>
      </c>
      <c r="C1416" s="4">
        <v>3.2809999999999999E-2</v>
      </c>
      <c r="D1416" s="4"/>
    </row>
    <row r="1417" spans="1:4" x14ac:dyDescent="0.15">
      <c r="A1417" s="4" t="s">
        <v>1010</v>
      </c>
      <c r="B1417" s="4" t="s">
        <v>1011</v>
      </c>
      <c r="C1417" s="4">
        <v>3.279E-2</v>
      </c>
      <c r="D1417" s="4"/>
    </row>
    <row r="1418" spans="1:4" x14ac:dyDescent="0.15">
      <c r="A1418" s="4" t="s">
        <v>9410</v>
      </c>
      <c r="B1418" s="4" t="s">
        <v>9411</v>
      </c>
      <c r="C1418" s="4">
        <v>3.2779999999999997E-2</v>
      </c>
      <c r="D1418" s="4"/>
    </row>
    <row r="1419" spans="1:4" x14ac:dyDescent="0.15">
      <c r="A1419" s="4" t="s">
        <v>10035</v>
      </c>
      <c r="B1419" s="4" t="s">
        <v>10036</v>
      </c>
      <c r="C1419" s="4">
        <v>3.2759999999999997E-2</v>
      </c>
      <c r="D1419" s="4"/>
    </row>
    <row r="1420" spans="1:4" x14ac:dyDescent="0.15">
      <c r="A1420" s="4" t="s">
        <v>5591</v>
      </c>
      <c r="B1420" s="4" t="s">
        <v>5592</v>
      </c>
      <c r="C1420" s="4">
        <v>3.2730000000000002E-2</v>
      </c>
      <c r="D1420" s="4"/>
    </row>
    <row r="1421" spans="1:4" x14ac:dyDescent="0.15">
      <c r="A1421" s="4" t="s">
        <v>8810</v>
      </c>
      <c r="B1421" s="4" t="s">
        <v>8811</v>
      </c>
      <c r="C1421" s="4">
        <v>3.2689999999999997E-2</v>
      </c>
      <c r="D1421" s="4" t="s">
        <v>61</v>
      </c>
    </row>
    <row r="1422" spans="1:4" x14ac:dyDescent="0.15">
      <c r="A1422" s="4" t="s">
        <v>3920</v>
      </c>
      <c r="B1422" s="4" t="s">
        <v>3921</v>
      </c>
      <c r="C1422" s="4">
        <v>3.2689999999999997E-2</v>
      </c>
      <c r="D1422" s="4"/>
    </row>
    <row r="1423" spans="1:4" x14ac:dyDescent="0.15">
      <c r="A1423" s="4" t="s">
        <v>11361</v>
      </c>
      <c r="B1423" s="4" t="s">
        <v>11362</v>
      </c>
      <c r="C1423" s="4">
        <v>3.2649999999999998E-2</v>
      </c>
      <c r="D1423" s="4" t="s">
        <v>61</v>
      </c>
    </row>
    <row r="1424" spans="1:4" x14ac:dyDescent="0.15">
      <c r="A1424" s="4" t="s">
        <v>2021</v>
      </c>
      <c r="B1424" s="4" t="s">
        <v>2022</v>
      </c>
      <c r="C1424" s="4">
        <v>3.2640000000000002E-2</v>
      </c>
      <c r="D1424" s="4"/>
    </row>
    <row r="1425" spans="1:4" x14ac:dyDescent="0.15">
      <c r="A1425" s="4" t="s">
        <v>5338</v>
      </c>
      <c r="B1425" s="4" t="s">
        <v>5339</v>
      </c>
      <c r="C1425" s="4">
        <v>3.261E-2</v>
      </c>
      <c r="D1425" s="4"/>
    </row>
    <row r="1426" spans="1:4" x14ac:dyDescent="0.15">
      <c r="A1426" s="4" t="s">
        <v>11243</v>
      </c>
      <c r="B1426" s="4" t="s">
        <v>11244</v>
      </c>
      <c r="C1426" s="4">
        <v>3.2599999999999997E-2</v>
      </c>
      <c r="D1426" s="4"/>
    </row>
    <row r="1427" spans="1:4" x14ac:dyDescent="0.15">
      <c r="A1427" s="4" t="s">
        <v>3316</v>
      </c>
      <c r="B1427" s="4" t="s">
        <v>3317</v>
      </c>
      <c r="C1427" s="4">
        <v>3.2590000000000001E-2</v>
      </c>
      <c r="D1427" s="4"/>
    </row>
    <row r="1428" spans="1:4" x14ac:dyDescent="0.15">
      <c r="A1428" s="4" t="s">
        <v>2344</v>
      </c>
      <c r="B1428" s="4" t="s">
        <v>2345</v>
      </c>
      <c r="C1428" s="4">
        <v>3.2590000000000001E-2</v>
      </c>
      <c r="D1428" s="4"/>
    </row>
    <row r="1429" spans="1:4" x14ac:dyDescent="0.15">
      <c r="A1429" s="4" t="s">
        <v>8665</v>
      </c>
      <c r="B1429" s="4" t="s">
        <v>8666</v>
      </c>
      <c r="C1429" s="4">
        <v>3.2579999999999998E-2</v>
      </c>
      <c r="D1429" s="4"/>
    </row>
    <row r="1430" spans="1:4" x14ac:dyDescent="0.15">
      <c r="A1430" s="4" t="s">
        <v>7692</v>
      </c>
      <c r="B1430" s="4" t="s">
        <v>7693</v>
      </c>
      <c r="C1430" s="4">
        <v>3.2570000000000002E-2</v>
      </c>
      <c r="D1430" s="4"/>
    </row>
    <row r="1431" spans="1:4" x14ac:dyDescent="0.15">
      <c r="A1431" s="4" t="s">
        <v>1756</v>
      </c>
      <c r="B1431" s="4" t="s">
        <v>1757</v>
      </c>
      <c r="C1431" s="4">
        <v>3.2550000000000003E-2</v>
      </c>
      <c r="D1431" s="4"/>
    </row>
    <row r="1432" spans="1:4" x14ac:dyDescent="0.15">
      <c r="A1432" s="4" t="s">
        <v>1394</v>
      </c>
      <c r="B1432" s="4" t="s">
        <v>1395</v>
      </c>
      <c r="C1432" s="4">
        <v>3.2500000000000001E-2</v>
      </c>
      <c r="D1432" s="4"/>
    </row>
    <row r="1433" spans="1:4" x14ac:dyDescent="0.15">
      <c r="A1433" s="4" t="s">
        <v>3629</v>
      </c>
      <c r="B1433" s="4" t="s">
        <v>8721</v>
      </c>
      <c r="C1433" s="4">
        <v>3.2460000000000003E-2</v>
      </c>
      <c r="D1433" s="4"/>
    </row>
    <row r="1434" spans="1:4" x14ac:dyDescent="0.15">
      <c r="A1434" s="4" t="s">
        <v>2773</v>
      </c>
      <c r="B1434" s="4" t="s">
        <v>2774</v>
      </c>
      <c r="C1434" s="4">
        <v>3.2419999999999997E-2</v>
      </c>
      <c r="D1434" s="4"/>
    </row>
    <row r="1435" spans="1:4" x14ac:dyDescent="0.15">
      <c r="A1435" s="4" t="s">
        <v>6210</v>
      </c>
      <c r="B1435" s="4" t="s">
        <v>6211</v>
      </c>
      <c r="C1435" s="4">
        <v>3.2390000000000002E-2</v>
      </c>
      <c r="D1435" s="4"/>
    </row>
    <row r="1436" spans="1:4" x14ac:dyDescent="0.15">
      <c r="A1436" s="4" t="s">
        <v>8683</v>
      </c>
      <c r="B1436" s="4" t="s">
        <v>10414</v>
      </c>
      <c r="C1436" s="4">
        <v>3.2370000000000003E-2</v>
      </c>
      <c r="D1436" s="4"/>
    </row>
    <row r="1437" spans="1:4" x14ac:dyDescent="0.15">
      <c r="A1437" s="4" t="s">
        <v>503</v>
      </c>
      <c r="B1437" s="4" t="s">
        <v>504</v>
      </c>
      <c r="C1437" s="4">
        <v>3.236E-2</v>
      </c>
      <c r="D1437" s="4"/>
    </row>
    <row r="1438" spans="1:4" x14ac:dyDescent="0.15">
      <c r="A1438" s="4" t="s">
        <v>7645</v>
      </c>
      <c r="B1438" s="4" t="s">
        <v>7646</v>
      </c>
      <c r="C1438" s="4">
        <v>3.2340000000000001E-2</v>
      </c>
      <c r="D1438" s="4"/>
    </row>
    <row r="1439" spans="1:4" x14ac:dyDescent="0.15">
      <c r="A1439" s="4" t="s">
        <v>1613</v>
      </c>
      <c r="B1439" s="4" t="s">
        <v>1614</v>
      </c>
      <c r="C1439" s="4">
        <v>3.2309999999999998E-2</v>
      </c>
      <c r="D1439" s="4"/>
    </row>
    <row r="1440" spans="1:4" x14ac:dyDescent="0.15">
      <c r="A1440" s="4" t="s">
        <v>9837</v>
      </c>
      <c r="B1440" s="4" t="s">
        <v>9838</v>
      </c>
      <c r="C1440" s="4">
        <v>3.2309999999999998E-2</v>
      </c>
      <c r="D1440" s="4"/>
    </row>
    <row r="1441" spans="1:4" x14ac:dyDescent="0.15">
      <c r="A1441" s="4" t="s">
        <v>7058</v>
      </c>
      <c r="B1441" s="4" t="s">
        <v>7059</v>
      </c>
      <c r="C1441" s="4">
        <v>3.2259999999999997E-2</v>
      </c>
      <c r="D1441" s="4"/>
    </row>
    <row r="1442" spans="1:4" x14ac:dyDescent="0.15">
      <c r="A1442" s="4" t="s">
        <v>11039</v>
      </c>
      <c r="B1442" s="4" t="s">
        <v>11040</v>
      </c>
      <c r="C1442" s="4">
        <v>3.2230000000000002E-2</v>
      </c>
      <c r="D1442" s="4"/>
    </row>
    <row r="1443" spans="1:4" x14ac:dyDescent="0.15">
      <c r="A1443" s="4" t="s">
        <v>9277</v>
      </c>
      <c r="B1443" s="4" t="s">
        <v>9278</v>
      </c>
      <c r="C1443" s="4">
        <v>3.2219999999999999E-2</v>
      </c>
      <c r="D1443" s="4"/>
    </row>
    <row r="1444" spans="1:4" x14ac:dyDescent="0.15">
      <c r="A1444" s="4" t="s">
        <v>11714</v>
      </c>
      <c r="B1444" s="4" t="s">
        <v>11715</v>
      </c>
      <c r="C1444" s="4">
        <v>3.2199999999999999E-2</v>
      </c>
      <c r="D1444" s="4"/>
    </row>
    <row r="1445" spans="1:4" x14ac:dyDescent="0.15">
      <c r="A1445" s="4" t="s">
        <v>2744</v>
      </c>
      <c r="B1445" s="4" t="s">
        <v>2745</v>
      </c>
      <c r="C1445" s="4">
        <v>3.218E-2</v>
      </c>
      <c r="D1445" s="4"/>
    </row>
    <row r="1446" spans="1:4" x14ac:dyDescent="0.15">
      <c r="A1446" s="4" t="s">
        <v>5668</v>
      </c>
      <c r="B1446" s="4" t="s">
        <v>5669</v>
      </c>
      <c r="C1446" s="4">
        <v>3.218E-2</v>
      </c>
      <c r="D1446" s="4"/>
    </row>
    <row r="1447" spans="1:4" x14ac:dyDescent="0.15">
      <c r="A1447" s="4" t="s">
        <v>10213</v>
      </c>
      <c r="B1447" s="4" t="s">
        <v>10214</v>
      </c>
      <c r="C1447" s="4">
        <v>3.2160000000000001E-2</v>
      </c>
      <c r="D1447" s="4"/>
    </row>
    <row r="1448" spans="1:4" x14ac:dyDescent="0.15">
      <c r="A1448" s="4" t="s">
        <v>2644</v>
      </c>
      <c r="B1448" s="4" t="s">
        <v>2645</v>
      </c>
      <c r="C1448" s="4">
        <v>3.2160000000000001E-2</v>
      </c>
      <c r="D1448" s="4"/>
    </row>
    <row r="1449" spans="1:4" x14ac:dyDescent="0.15">
      <c r="A1449" s="4" t="s">
        <v>8074</v>
      </c>
      <c r="B1449" s="4" t="s">
        <v>8075</v>
      </c>
      <c r="C1449" s="4">
        <v>3.2149999999999998E-2</v>
      </c>
      <c r="D1449" s="4"/>
    </row>
    <row r="1450" spans="1:4" x14ac:dyDescent="0.15">
      <c r="A1450" s="4" t="s">
        <v>9536</v>
      </c>
      <c r="B1450" s="4" t="s">
        <v>9537</v>
      </c>
      <c r="C1450" s="4">
        <v>3.2129999999999999E-2</v>
      </c>
      <c r="D1450" s="4"/>
    </row>
    <row r="1451" spans="1:4" x14ac:dyDescent="0.15">
      <c r="A1451" s="4" t="s">
        <v>2059</v>
      </c>
      <c r="B1451" s="4" t="s">
        <v>2060</v>
      </c>
      <c r="C1451" s="4">
        <v>3.2129999999999999E-2</v>
      </c>
      <c r="D1451" s="4"/>
    </row>
    <row r="1452" spans="1:4" x14ac:dyDescent="0.15">
      <c r="A1452" s="4" t="s">
        <v>1263</v>
      </c>
      <c r="B1452" s="4" t="s">
        <v>1264</v>
      </c>
      <c r="C1452" s="4">
        <v>3.2120000000000003E-2</v>
      </c>
      <c r="D1452" s="4"/>
    </row>
    <row r="1453" spans="1:4" x14ac:dyDescent="0.15">
      <c r="A1453" s="4" t="s">
        <v>4681</v>
      </c>
      <c r="B1453" s="4" t="s">
        <v>4682</v>
      </c>
      <c r="C1453" s="4">
        <v>3.2050000000000002E-2</v>
      </c>
      <c r="D1453" s="4"/>
    </row>
    <row r="1454" spans="1:4" x14ac:dyDescent="0.15">
      <c r="A1454" s="4" t="s">
        <v>7097</v>
      </c>
      <c r="B1454" s="4" t="s">
        <v>7098</v>
      </c>
      <c r="C1454" s="4">
        <v>3.202E-2</v>
      </c>
      <c r="D1454" s="4"/>
    </row>
    <row r="1455" spans="1:4" x14ac:dyDescent="0.15">
      <c r="A1455" s="4" t="s">
        <v>10361</v>
      </c>
      <c r="B1455" s="4" t="s">
        <v>10362</v>
      </c>
      <c r="C1455" s="4">
        <v>3.2009999999999997E-2</v>
      </c>
      <c r="D1455" s="4"/>
    </row>
    <row r="1456" spans="1:4" x14ac:dyDescent="0.15">
      <c r="A1456" s="4" t="s">
        <v>2316</v>
      </c>
      <c r="B1456" s="4" t="s">
        <v>6838</v>
      </c>
      <c r="C1456" s="4">
        <v>3.2009999999999997E-2</v>
      </c>
      <c r="D1456" s="4"/>
    </row>
    <row r="1457" spans="1:4" x14ac:dyDescent="0.15">
      <c r="A1457" s="4" t="s">
        <v>2409</v>
      </c>
      <c r="B1457" s="4" t="s">
        <v>2410</v>
      </c>
      <c r="C1457" s="4">
        <v>3.1989999999999998E-2</v>
      </c>
      <c r="D1457" s="4"/>
    </row>
    <row r="1458" spans="1:4" x14ac:dyDescent="0.15">
      <c r="A1458" s="4" t="s">
        <v>1142</v>
      </c>
      <c r="B1458" s="4" t="s">
        <v>1143</v>
      </c>
      <c r="C1458" s="4">
        <v>3.1980000000000001E-2</v>
      </c>
      <c r="D1458" s="4"/>
    </row>
    <row r="1459" spans="1:4" x14ac:dyDescent="0.15">
      <c r="A1459" s="4" t="s">
        <v>7247</v>
      </c>
      <c r="B1459" s="4" t="s">
        <v>7248</v>
      </c>
      <c r="C1459" s="4">
        <v>3.1980000000000001E-2</v>
      </c>
      <c r="D1459" s="4"/>
    </row>
    <row r="1460" spans="1:4" x14ac:dyDescent="0.15">
      <c r="A1460" s="4" t="s">
        <v>5654</v>
      </c>
      <c r="B1460" s="4" t="s">
        <v>5655</v>
      </c>
      <c r="C1460" s="4">
        <v>3.1960000000000002E-2</v>
      </c>
      <c r="D1460" s="4"/>
    </row>
    <row r="1461" spans="1:4" x14ac:dyDescent="0.15">
      <c r="A1461" s="4" t="s">
        <v>10135</v>
      </c>
      <c r="B1461" s="4" t="s">
        <v>10136</v>
      </c>
      <c r="C1461" s="4">
        <v>3.1960000000000002E-2</v>
      </c>
      <c r="D1461" s="4"/>
    </row>
    <row r="1462" spans="1:4" x14ac:dyDescent="0.15">
      <c r="A1462" s="4" t="s">
        <v>1046</v>
      </c>
      <c r="B1462" s="4" t="s">
        <v>1047</v>
      </c>
      <c r="C1462" s="4">
        <v>3.1949999999999999E-2</v>
      </c>
      <c r="D1462" s="4"/>
    </row>
    <row r="1463" spans="1:4" x14ac:dyDescent="0.15">
      <c r="A1463" s="4" t="s">
        <v>2834</v>
      </c>
      <c r="B1463" s="4" t="s">
        <v>2835</v>
      </c>
      <c r="C1463" s="4">
        <v>3.1940000000000003E-2</v>
      </c>
      <c r="D1463" s="4"/>
    </row>
    <row r="1464" spans="1:4" x14ac:dyDescent="0.15">
      <c r="A1464" s="4" t="s">
        <v>10384</v>
      </c>
      <c r="B1464" s="4" t="s">
        <v>10385</v>
      </c>
      <c r="C1464" s="4">
        <v>3.1910000000000001E-2</v>
      </c>
      <c r="D1464" s="4"/>
    </row>
    <row r="1465" spans="1:4" x14ac:dyDescent="0.15">
      <c r="A1465" s="4" t="s">
        <v>10680</v>
      </c>
      <c r="B1465" s="4" t="s">
        <v>10681</v>
      </c>
      <c r="C1465" s="4">
        <v>3.1879999999999999E-2</v>
      </c>
      <c r="D1465" s="4"/>
    </row>
    <row r="1466" spans="1:4" x14ac:dyDescent="0.15">
      <c r="A1466" s="4" t="s">
        <v>5495</v>
      </c>
      <c r="B1466" s="4" t="s">
        <v>5496</v>
      </c>
      <c r="C1466" s="4">
        <v>3.1870000000000002E-2</v>
      </c>
      <c r="D1466" s="4"/>
    </row>
    <row r="1467" spans="1:4" x14ac:dyDescent="0.15">
      <c r="A1467" s="4" t="s">
        <v>6861</v>
      </c>
      <c r="B1467" s="4" t="s">
        <v>6862</v>
      </c>
      <c r="C1467" s="4">
        <v>3.1870000000000002E-2</v>
      </c>
      <c r="D1467" s="4"/>
    </row>
    <row r="1468" spans="1:4" x14ac:dyDescent="0.15">
      <c r="A1468" s="4" t="s">
        <v>6869</v>
      </c>
      <c r="B1468" s="4" t="s">
        <v>6870</v>
      </c>
      <c r="C1468" s="4">
        <v>3.184E-2</v>
      </c>
      <c r="D1468" s="4"/>
    </row>
    <row r="1469" spans="1:4" x14ac:dyDescent="0.15">
      <c r="A1469" s="4" t="s">
        <v>8154</v>
      </c>
      <c r="B1469" s="4" t="s">
        <v>8155</v>
      </c>
      <c r="C1469" s="4">
        <v>3.1829999999999997E-2</v>
      </c>
      <c r="D1469" s="4"/>
    </row>
    <row r="1470" spans="1:4" x14ac:dyDescent="0.15">
      <c r="A1470" s="4" t="s">
        <v>8420</v>
      </c>
      <c r="B1470" s="4" t="s">
        <v>8421</v>
      </c>
      <c r="C1470" s="4">
        <v>3.1820000000000001E-2</v>
      </c>
      <c r="D1470" s="4"/>
    </row>
    <row r="1471" spans="1:4" x14ac:dyDescent="0.15">
      <c r="A1471" s="4" t="s">
        <v>680</v>
      </c>
      <c r="B1471" s="4" t="s">
        <v>681</v>
      </c>
      <c r="C1471" s="4">
        <v>3.1789999999999999E-2</v>
      </c>
      <c r="D1471" s="4"/>
    </row>
    <row r="1472" spans="1:4" x14ac:dyDescent="0.15">
      <c r="A1472" s="4" t="s">
        <v>5052</v>
      </c>
      <c r="B1472" s="4" t="s">
        <v>5053</v>
      </c>
      <c r="C1472" s="4">
        <v>3.177E-2</v>
      </c>
      <c r="D1472" s="4"/>
    </row>
    <row r="1473" spans="1:4" x14ac:dyDescent="0.15">
      <c r="A1473" s="4" t="s">
        <v>5885</v>
      </c>
      <c r="B1473" s="4" t="s">
        <v>5886</v>
      </c>
      <c r="C1473" s="4">
        <v>3.177E-2</v>
      </c>
      <c r="D1473" s="4"/>
    </row>
    <row r="1474" spans="1:4" x14ac:dyDescent="0.15">
      <c r="A1474" s="4" t="s">
        <v>7619</v>
      </c>
      <c r="B1474" s="4" t="s">
        <v>7620</v>
      </c>
      <c r="C1474" s="4">
        <v>3.1739999999999997E-2</v>
      </c>
      <c r="D1474" s="4"/>
    </row>
    <row r="1475" spans="1:4" x14ac:dyDescent="0.15">
      <c r="A1475" s="4" t="s">
        <v>10690</v>
      </c>
      <c r="B1475" s="4" t="s">
        <v>10691</v>
      </c>
      <c r="C1475" s="4">
        <v>3.1730000000000001E-2</v>
      </c>
      <c r="D1475" s="4"/>
    </row>
    <row r="1476" spans="1:4" x14ac:dyDescent="0.15">
      <c r="A1476" s="4" t="s">
        <v>11511</v>
      </c>
      <c r="B1476" s="4" t="s">
        <v>11512</v>
      </c>
      <c r="C1476" s="4">
        <v>3.1730000000000001E-2</v>
      </c>
      <c r="D1476" s="4"/>
    </row>
    <row r="1477" spans="1:4" x14ac:dyDescent="0.15">
      <c r="A1477" s="4" t="s">
        <v>4197</v>
      </c>
      <c r="B1477" s="4" t="s">
        <v>6026</v>
      </c>
      <c r="C1477" s="4">
        <v>3.1730000000000001E-2</v>
      </c>
      <c r="D1477" s="4"/>
    </row>
    <row r="1478" spans="1:4" x14ac:dyDescent="0.15">
      <c r="A1478" s="4" t="s">
        <v>5375</v>
      </c>
      <c r="B1478" s="4" t="s">
        <v>5376</v>
      </c>
      <c r="C1478" s="4">
        <v>3.1719999999999998E-2</v>
      </c>
      <c r="D1478" s="4"/>
    </row>
    <row r="1479" spans="1:4" x14ac:dyDescent="0.15">
      <c r="A1479" s="4" t="s">
        <v>4553</v>
      </c>
      <c r="B1479" s="4" t="s">
        <v>4554</v>
      </c>
      <c r="C1479" s="4">
        <v>3.1710000000000002E-2</v>
      </c>
      <c r="D1479" s="4"/>
    </row>
    <row r="1480" spans="1:4" x14ac:dyDescent="0.15">
      <c r="A1480" s="4" t="s">
        <v>2849</v>
      </c>
      <c r="B1480" s="4" t="s">
        <v>2850</v>
      </c>
      <c r="C1480" s="4">
        <v>3.1690000000000003E-2</v>
      </c>
      <c r="D1480" s="4"/>
    </row>
    <row r="1481" spans="1:4" x14ac:dyDescent="0.15">
      <c r="A1481" s="4" t="s">
        <v>9432</v>
      </c>
      <c r="B1481" s="4" t="s">
        <v>9433</v>
      </c>
      <c r="C1481" s="4">
        <v>3.1690000000000003E-2</v>
      </c>
      <c r="D1481" s="4"/>
    </row>
    <row r="1482" spans="1:4" x14ac:dyDescent="0.15">
      <c r="A1482" s="4" t="s">
        <v>2575</v>
      </c>
      <c r="B1482" s="4" t="s">
        <v>2576</v>
      </c>
      <c r="C1482" s="4">
        <v>3.168E-2</v>
      </c>
      <c r="D1482" s="4"/>
    </row>
    <row r="1483" spans="1:4" x14ac:dyDescent="0.15">
      <c r="A1483" s="4" t="s">
        <v>894</v>
      </c>
      <c r="B1483" s="4" t="s">
        <v>895</v>
      </c>
      <c r="C1483" s="4">
        <v>3.168E-2</v>
      </c>
      <c r="D1483" s="4"/>
    </row>
    <row r="1484" spans="1:4" x14ac:dyDescent="0.15">
      <c r="A1484" s="4" t="s">
        <v>10099</v>
      </c>
      <c r="B1484" s="4" t="s">
        <v>10100</v>
      </c>
      <c r="C1484" s="4">
        <v>3.1660000000000001E-2</v>
      </c>
      <c r="D1484" s="4"/>
    </row>
    <row r="1485" spans="1:4" x14ac:dyDescent="0.15">
      <c r="A1485" s="4" t="s">
        <v>6301</v>
      </c>
      <c r="B1485" s="4" t="s">
        <v>6302</v>
      </c>
      <c r="C1485" s="4">
        <v>3.1660000000000001E-2</v>
      </c>
      <c r="D1485" s="4"/>
    </row>
    <row r="1486" spans="1:4" x14ac:dyDescent="0.15">
      <c r="A1486" s="4" t="s">
        <v>7399</v>
      </c>
      <c r="B1486" s="4" t="s">
        <v>7400</v>
      </c>
      <c r="C1486" s="4">
        <v>3.1649999999999998E-2</v>
      </c>
      <c r="D1486" s="4"/>
    </row>
    <row r="1487" spans="1:4" x14ac:dyDescent="0.15">
      <c r="A1487" s="4" t="s">
        <v>5134</v>
      </c>
      <c r="B1487" s="4" t="s">
        <v>5135</v>
      </c>
      <c r="C1487" s="4">
        <v>3.1649999999999998E-2</v>
      </c>
      <c r="D1487" s="4"/>
    </row>
    <row r="1488" spans="1:4" x14ac:dyDescent="0.15">
      <c r="A1488" s="4" t="s">
        <v>4523</v>
      </c>
      <c r="B1488" s="4" t="s">
        <v>4524</v>
      </c>
      <c r="C1488" s="4">
        <v>3.1649999999999998E-2</v>
      </c>
      <c r="D1488" s="4"/>
    </row>
    <row r="1489" spans="1:4" x14ac:dyDescent="0.15">
      <c r="A1489" s="4" t="s">
        <v>3498</v>
      </c>
      <c r="B1489" s="4" t="s">
        <v>3499</v>
      </c>
      <c r="C1489" s="4">
        <v>3.1640000000000001E-2</v>
      </c>
      <c r="D1489" s="4"/>
    </row>
    <row r="1490" spans="1:4" x14ac:dyDescent="0.15">
      <c r="A1490" s="4" t="s">
        <v>5744</v>
      </c>
      <c r="B1490" s="4" t="s">
        <v>5745</v>
      </c>
      <c r="C1490" s="4">
        <v>3.1629999999999998E-2</v>
      </c>
      <c r="D1490" s="4" t="s">
        <v>61</v>
      </c>
    </row>
    <row r="1491" spans="1:4" x14ac:dyDescent="0.15">
      <c r="A1491" s="4" t="s">
        <v>2465</v>
      </c>
      <c r="B1491" s="4" t="s">
        <v>2466</v>
      </c>
      <c r="C1491" s="4">
        <v>3.1600000000000003E-2</v>
      </c>
      <c r="D1491" s="4"/>
    </row>
    <row r="1492" spans="1:4" x14ac:dyDescent="0.15">
      <c r="A1492" s="4" t="s">
        <v>4965</v>
      </c>
      <c r="B1492" s="4" t="s">
        <v>4966</v>
      </c>
      <c r="C1492" s="4">
        <v>3.1600000000000003E-2</v>
      </c>
      <c r="D1492" s="4"/>
    </row>
    <row r="1493" spans="1:4" x14ac:dyDescent="0.15">
      <c r="A1493" s="4" t="s">
        <v>3076</v>
      </c>
      <c r="B1493" s="4" t="s">
        <v>3077</v>
      </c>
      <c r="C1493" s="4">
        <v>3.1579999999999997E-2</v>
      </c>
      <c r="D1493" s="4"/>
    </row>
    <row r="1494" spans="1:4" x14ac:dyDescent="0.15">
      <c r="A1494" s="4" t="s">
        <v>6320</v>
      </c>
      <c r="B1494" s="4" t="s">
        <v>6321</v>
      </c>
      <c r="C1494" s="4">
        <v>3.1570000000000001E-2</v>
      </c>
      <c r="D1494" s="4"/>
    </row>
    <row r="1495" spans="1:4" x14ac:dyDescent="0.15">
      <c r="A1495" s="4" t="s">
        <v>648</v>
      </c>
      <c r="B1495" s="4" t="s">
        <v>649</v>
      </c>
      <c r="C1495" s="4">
        <v>3.1550000000000002E-2</v>
      </c>
      <c r="D1495" s="4"/>
    </row>
    <row r="1496" spans="1:4" x14ac:dyDescent="0.15">
      <c r="A1496" s="4" t="s">
        <v>2377</v>
      </c>
      <c r="B1496" s="4" t="s">
        <v>2378</v>
      </c>
      <c r="C1496" s="4">
        <v>3.1480000000000001E-2</v>
      </c>
      <c r="D1496" s="4"/>
    </row>
    <row r="1497" spans="1:4" x14ac:dyDescent="0.15">
      <c r="A1497" s="4" t="s">
        <v>449</v>
      </c>
      <c r="B1497" s="4" t="s">
        <v>450</v>
      </c>
      <c r="C1497" s="4">
        <v>3.1469999999999998E-2</v>
      </c>
      <c r="D1497" s="4"/>
    </row>
    <row r="1498" spans="1:4" x14ac:dyDescent="0.15">
      <c r="A1498" s="4" t="s">
        <v>5558</v>
      </c>
      <c r="B1498" s="4" t="s">
        <v>5559</v>
      </c>
      <c r="C1498" s="4">
        <v>3.1460000000000002E-2</v>
      </c>
      <c r="D1498" s="4"/>
    </row>
    <row r="1499" spans="1:4" x14ac:dyDescent="0.15">
      <c r="A1499" s="4" t="s">
        <v>8447</v>
      </c>
      <c r="B1499" s="4" t="s">
        <v>8448</v>
      </c>
      <c r="C1499" s="4">
        <v>3.1449999999999999E-2</v>
      </c>
      <c r="D1499" s="4"/>
    </row>
    <row r="1500" spans="1:4" x14ac:dyDescent="0.15">
      <c r="A1500" s="4" t="s">
        <v>8884</v>
      </c>
      <c r="B1500" s="4" t="s">
        <v>8885</v>
      </c>
      <c r="C1500" s="4">
        <v>3.1440000000000003E-2</v>
      </c>
      <c r="D1500" s="4"/>
    </row>
    <row r="1501" spans="1:4" x14ac:dyDescent="0.15">
      <c r="A1501" s="4" t="s">
        <v>8148</v>
      </c>
      <c r="B1501" s="4" t="s">
        <v>8149</v>
      </c>
      <c r="C1501" s="4">
        <v>3.1440000000000003E-2</v>
      </c>
      <c r="D1501" s="4"/>
    </row>
    <row r="1502" spans="1:4" x14ac:dyDescent="0.15">
      <c r="A1502" s="4" t="s">
        <v>9573</v>
      </c>
      <c r="B1502" s="4" t="s">
        <v>9574</v>
      </c>
      <c r="C1502" s="4">
        <v>3.1440000000000003E-2</v>
      </c>
      <c r="D1502" s="4"/>
    </row>
    <row r="1503" spans="1:4" x14ac:dyDescent="0.15">
      <c r="A1503" s="4" t="s">
        <v>5404</v>
      </c>
      <c r="B1503" s="4" t="s">
        <v>5405</v>
      </c>
      <c r="C1503" s="4">
        <v>3.143E-2</v>
      </c>
      <c r="D1503" s="4"/>
    </row>
    <row r="1504" spans="1:4" x14ac:dyDescent="0.15">
      <c r="A1504" s="4" t="s">
        <v>569</v>
      </c>
      <c r="B1504" s="4" t="s">
        <v>570</v>
      </c>
      <c r="C1504" s="4">
        <v>3.141E-2</v>
      </c>
      <c r="D1504" s="4"/>
    </row>
    <row r="1505" spans="1:4" x14ac:dyDescent="0.15">
      <c r="A1505" s="4" t="s">
        <v>626</v>
      </c>
      <c r="B1505" s="4" t="s">
        <v>627</v>
      </c>
      <c r="C1505" s="4">
        <v>3.1390000000000001E-2</v>
      </c>
      <c r="D1505" s="4"/>
    </row>
    <row r="1506" spans="1:4" x14ac:dyDescent="0.15">
      <c r="A1506" s="4" t="s">
        <v>4689</v>
      </c>
      <c r="B1506" s="4" t="s">
        <v>8107</v>
      </c>
      <c r="C1506" s="4">
        <v>3.1359999999999999E-2</v>
      </c>
      <c r="D1506" s="4"/>
    </row>
    <row r="1507" spans="1:4" x14ac:dyDescent="0.15">
      <c r="A1507" s="4" t="s">
        <v>1518</v>
      </c>
      <c r="B1507" s="4" t="s">
        <v>1519</v>
      </c>
      <c r="C1507" s="4">
        <v>3.1329999999999997E-2</v>
      </c>
      <c r="D1507" s="4"/>
    </row>
    <row r="1508" spans="1:4" x14ac:dyDescent="0.15">
      <c r="A1508" s="4" t="s">
        <v>9229</v>
      </c>
      <c r="B1508" s="4" t="s">
        <v>9230</v>
      </c>
      <c r="C1508" s="4">
        <v>3.1309999999999998E-2</v>
      </c>
      <c r="D1508" s="4" t="s">
        <v>61</v>
      </c>
    </row>
    <row r="1509" spans="1:4" x14ac:dyDescent="0.15">
      <c r="A1509" s="4" t="s">
        <v>6512</v>
      </c>
      <c r="B1509" s="4" t="s">
        <v>6513</v>
      </c>
      <c r="C1509" s="4">
        <v>3.1260000000000003E-2</v>
      </c>
      <c r="D1509" s="4"/>
    </row>
    <row r="1510" spans="1:4" x14ac:dyDescent="0.15">
      <c r="A1510" s="4" t="s">
        <v>7979</v>
      </c>
      <c r="B1510" s="4" t="s">
        <v>7980</v>
      </c>
      <c r="C1510" s="4">
        <v>3.124E-2</v>
      </c>
      <c r="D1510" s="4"/>
    </row>
    <row r="1511" spans="1:4" x14ac:dyDescent="0.15">
      <c r="A1511" s="4" t="s">
        <v>10715</v>
      </c>
      <c r="B1511" s="4" t="s">
        <v>10716</v>
      </c>
      <c r="C1511" s="4">
        <v>3.1230000000000001E-2</v>
      </c>
      <c r="D1511" s="4"/>
    </row>
    <row r="1512" spans="1:4" x14ac:dyDescent="0.15">
      <c r="A1512" s="4" t="s">
        <v>4404</v>
      </c>
      <c r="B1512" s="4" t="s">
        <v>4405</v>
      </c>
      <c r="C1512" s="4">
        <v>3.1210000000000002E-2</v>
      </c>
      <c r="D1512" s="4"/>
    </row>
    <row r="1513" spans="1:4" x14ac:dyDescent="0.15">
      <c r="A1513" s="4" t="s">
        <v>8192</v>
      </c>
      <c r="B1513" s="4" t="s">
        <v>8193</v>
      </c>
      <c r="C1513" s="4">
        <v>3.1189999999999999E-2</v>
      </c>
      <c r="D1513" s="4"/>
    </row>
    <row r="1514" spans="1:4" x14ac:dyDescent="0.15">
      <c r="A1514" s="4" t="s">
        <v>4493</v>
      </c>
      <c r="B1514" s="4" t="s">
        <v>4494</v>
      </c>
      <c r="C1514" s="4">
        <v>3.116E-2</v>
      </c>
      <c r="D1514" s="4" t="s">
        <v>61</v>
      </c>
    </row>
    <row r="1515" spans="1:4" x14ac:dyDescent="0.15">
      <c r="A1515" s="4" t="s">
        <v>3376</v>
      </c>
      <c r="B1515" s="4" t="s">
        <v>3377</v>
      </c>
      <c r="C1515" s="4">
        <v>3.116E-2</v>
      </c>
      <c r="D1515" s="4"/>
    </row>
    <row r="1516" spans="1:4" x14ac:dyDescent="0.15">
      <c r="A1516" s="4" t="s">
        <v>11587</v>
      </c>
      <c r="B1516" s="4" t="s">
        <v>11588</v>
      </c>
      <c r="C1516" s="4">
        <v>3.1140000000000001E-2</v>
      </c>
      <c r="D1516" s="4"/>
    </row>
    <row r="1517" spans="1:4" x14ac:dyDescent="0.15">
      <c r="A1517" s="4" t="s">
        <v>6067</v>
      </c>
      <c r="B1517" s="4" t="s">
        <v>6068</v>
      </c>
      <c r="C1517" s="4">
        <v>3.1130000000000001E-2</v>
      </c>
      <c r="D1517" s="4"/>
    </row>
    <row r="1518" spans="1:4" x14ac:dyDescent="0.15">
      <c r="A1518" s="4" t="s">
        <v>2883</v>
      </c>
      <c r="B1518" s="4" t="s">
        <v>2884</v>
      </c>
      <c r="C1518" s="4">
        <v>3.107E-2</v>
      </c>
      <c r="D1518" s="4"/>
    </row>
    <row r="1519" spans="1:4" x14ac:dyDescent="0.15">
      <c r="A1519" s="4" t="s">
        <v>7480</v>
      </c>
      <c r="B1519" s="4" t="s">
        <v>7481</v>
      </c>
      <c r="C1519" s="4">
        <v>3.107E-2</v>
      </c>
      <c r="D1519" s="4"/>
    </row>
    <row r="1520" spans="1:4" x14ac:dyDescent="0.15">
      <c r="A1520" s="4" t="s">
        <v>3549</v>
      </c>
      <c r="B1520" s="4" t="s">
        <v>3550</v>
      </c>
      <c r="C1520" s="4">
        <v>3.1050000000000001E-2</v>
      </c>
      <c r="D1520" s="4"/>
    </row>
    <row r="1521" spans="1:4" x14ac:dyDescent="0.15">
      <c r="A1521" s="4" t="s">
        <v>6684</v>
      </c>
      <c r="B1521" s="4" t="s">
        <v>6685</v>
      </c>
      <c r="C1521" s="4">
        <v>3.1040000000000002E-2</v>
      </c>
      <c r="D1521" s="4"/>
    </row>
    <row r="1522" spans="1:4" x14ac:dyDescent="0.15">
      <c r="A1522" s="4" t="s">
        <v>6397</v>
      </c>
      <c r="B1522" s="4" t="s">
        <v>6398</v>
      </c>
      <c r="C1522" s="4">
        <v>3.1029999999999999E-2</v>
      </c>
      <c r="D1522" s="4"/>
    </row>
    <row r="1523" spans="1:4" x14ac:dyDescent="0.15">
      <c r="A1523" s="4" t="s">
        <v>3244</v>
      </c>
      <c r="B1523" s="4" t="s">
        <v>3245</v>
      </c>
      <c r="C1523" s="4">
        <v>3.1E-2</v>
      </c>
      <c r="D1523" s="4" t="s">
        <v>42</v>
      </c>
    </row>
    <row r="1524" spans="1:4" x14ac:dyDescent="0.15">
      <c r="A1524" s="4" t="s">
        <v>2399</v>
      </c>
      <c r="B1524" s="4" t="s">
        <v>2400</v>
      </c>
      <c r="C1524" s="4">
        <v>3.099E-2</v>
      </c>
      <c r="D1524" s="4"/>
    </row>
    <row r="1525" spans="1:4" x14ac:dyDescent="0.15">
      <c r="A1525" s="4" t="s">
        <v>11523</v>
      </c>
      <c r="B1525" s="4" t="s">
        <v>11524</v>
      </c>
      <c r="C1525" s="4">
        <v>3.099E-2</v>
      </c>
      <c r="D1525" s="4"/>
    </row>
    <row r="1526" spans="1:4" x14ac:dyDescent="0.15">
      <c r="A1526" s="4" t="s">
        <v>2236</v>
      </c>
      <c r="B1526" s="4" t="s">
        <v>2237</v>
      </c>
      <c r="C1526" s="4">
        <v>3.0970000000000001E-2</v>
      </c>
      <c r="D1526" s="4"/>
    </row>
    <row r="1527" spans="1:4" x14ac:dyDescent="0.15">
      <c r="A1527" s="4" t="s">
        <v>3567</v>
      </c>
      <c r="B1527" s="4" t="s">
        <v>3568</v>
      </c>
      <c r="C1527" s="4">
        <v>3.0929999999999999E-2</v>
      </c>
      <c r="D1527" s="4"/>
    </row>
    <row r="1528" spans="1:4" x14ac:dyDescent="0.15">
      <c r="A1528" s="4" t="s">
        <v>4652</v>
      </c>
      <c r="B1528" s="4" t="s">
        <v>4653</v>
      </c>
      <c r="C1528" s="4">
        <v>3.091E-2</v>
      </c>
      <c r="D1528" s="4"/>
    </row>
    <row r="1529" spans="1:4" x14ac:dyDescent="0.15">
      <c r="A1529" s="4" t="s">
        <v>1738</v>
      </c>
      <c r="B1529" s="4" t="s">
        <v>1739</v>
      </c>
      <c r="C1529" s="4">
        <v>3.09E-2</v>
      </c>
      <c r="D1529" s="4"/>
    </row>
    <row r="1530" spans="1:4" x14ac:dyDescent="0.15">
      <c r="A1530" s="4" t="s">
        <v>8418</v>
      </c>
      <c r="B1530" s="4" t="s">
        <v>8419</v>
      </c>
      <c r="C1530" s="4">
        <v>3.0810000000000001E-2</v>
      </c>
      <c r="D1530" s="4"/>
    </row>
    <row r="1531" spans="1:4" x14ac:dyDescent="0.15">
      <c r="A1531" s="4" t="s">
        <v>11023</v>
      </c>
      <c r="B1531" s="4" t="s">
        <v>11024</v>
      </c>
      <c r="C1531" s="4">
        <v>3.0800000000000001E-2</v>
      </c>
      <c r="D1531" s="4"/>
    </row>
    <row r="1532" spans="1:4" x14ac:dyDescent="0.15">
      <c r="A1532" s="4" t="s">
        <v>7572</v>
      </c>
      <c r="B1532" s="4" t="s">
        <v>7573</v>
      </c>
      <c r="C1532" s="4">
        <v>3.075E-2</v>
      </c>
      <c r="D1532" s="4"/>
    </row>
    <row r="1533" spans="1:4" x14ac:dyDescent="0.15">
      <c r="A1533" s="4" t="s">
        <v>5896</v>
      </c>
      <c r="B1533" s="4" t="s">
        <v>5897</v>
      </c>
      <c r="C1533" s="4">
        <v>3.074E-2</v>
      </c>
      <c r="D1533" s="4"/>
    </row>
    <row r="1534" spans="1:4" x14ac:dyDescent="0.15">
      <c r="A1534" s="4" t="s">
        <v>493</v>
      </c>
      <c r="B1534" s="4" t="s">
        <v>5199</v>
      </c>
      <c r="C1534" s="4">
        <v>3.073E-2</v>
      </c>
      <c r="D1534" s="4"/>
    </row>
    <row r="1535" spans="1:4" x14ac:dyDescent="0.15">
      <c r="A1535" s="4" t="s">
        <v>11940</v>
      </c>
      <c r="B1535" s="4" t="s">
        <v>11941</v>
      </c>
      <c r="C1535" s="4">
        <v>3.0720000000000001E-2</v>
      </c>
      <c r="D1535" s="4"/>
    </row>
    <row r="1536" spans="1:4" x14ac:dyDescent="0.15">
      <c r="A1536" s="4" t="s">
        <v>303</v>
      </c>
      <c r="B1536" s="4" t="s">
        <v>304</v>
      </c>
      <c r="C1536" s="4">
        <v>3.0710000000000001E-2</v>
      </c>
      <c r="D1536" s="4"/>
    </row>
    <row r="1537" spans="1:4" x14ac:dyDescent="0.15">
      <c r="A1537" s="4" t="s">
        <v>9575</v>
      </c>
      <c r="B1537" s="4" t="s">
        <v>9576</v>
      </c>
      <c r="C1537" s="4">
        <v>3.0679999999999999E-2</v>
      </c>
      <c r="D1537" s="4"/>
    </row>
    <row r="1538" spans="1:4" x14ac:dyDescent="0.15">
      <c r="A1538" s="4" t="s">
        <v>9367</v>
      </c>
      <c r="B1538" s="4" t="s">
        <v>9368</v>
      </c>
      <c r="C1538" s="4">
        <v>3.0609999999999998E-2</v>
      </c>
      <c r="D1538" s="4"/>
    </row>
    <row r="1539" spans="1:4" x14ac:dyDescent="0.15">
      <c r="A1539" s="4" t="s">
        <v>4821</v>
      </c>
      <c r="B1539" s="4" t="s">
        <v>4822</v>
      </c>
      <c r="C1539" s="4">
        <v>3.0599999999999999E-2</v>
      </c>
      <c r="D1539" s="4"/>
    </row>
    <row r="1540" spans="1:4" x14ac:dyDescent="0.15">
      <c r="A1540" s="4" t="s">
        <v>6422</v>
      </c>
      <c r="B1540" s="4" t="s">
        <v>6423</v>
      </c>
      <c r="C1540" s="4">
        <v>3.0599999999999999E-2</v>
      </c>
      <c r="D1540" s="4" t="s">
        <v>61</v>
      </c>
    </row>
    <row r="1541" spans="1:4" x14ac:dyDescent="0.15">
      <c r="A1541" s="4" t="s">
        <v>2387</v>
      </c>
      <c r="B1541" s="4" t="s">
        <v>2388</v>
      </c>
      <c r="C1541" s="4">
        <v>3.0589999999999999E-2</v>
      </c>
      <c r="D1541" s="4"/>
    </row>
    <row r="1542" spans="1:4" x14ac:dyDescent="0.15">
      <c r="A1542" s="4" t="s">
        <v>3603</v>
      </c>
      <c r="B1542" s="4" t="s">
        <v>9198</v>
      </c>
      <c r="C1542" s="4">
        <v>3.057E-2</v>
      </c>
      <c r="D1542" s="4"/>
    </row>
    <row r="1543" spans="1:4" x14ac:dyDescent="0.15">
      <c r="A1543" s="4" t="s">
        <v>2824</v>
      </c>
      <c r="B1543" s="4" t="s">
        <v>2825</v>
      </c>
      <c r="C1543" s="4">
        <v>3.0530000000000002E-2</v>
      </c>
      <c r="D1543" s="4"/>
    </row>
    <row r="1544" spans="1:4" x14ac:dyDescent="0.15">
      <c r="A1544" s="4" t="s">
        <v>2260</v>
      </c>
      <c r="B1544" s="4" t="s">
        <v>7192</v>
      </c>
      <c r="C1544" s="4">
        <v>3.0509999999999999E-2</v>
      </c>
      <c r="D1544" s="4"/>
    </row>
    <row r="1545" spans="1:4" x14ac:dyDescent="0.15">
      <c r="A1545" s="4" t="s">
        <v>2984</v>
      </c>
      <c r="B1545" s="4" t="s">
        <v>2985</v>
      </c>
      <c r="C1545" s="4">
        <v>3.048E-2</v>
      </c>
      <c r="D1545" s="4"/>
    </row>
    <row r="1546" spans="1:4" x14ac:dyDescent="0.15">
      <c r="A1546" s="4" t="s">
        <v>8766</v>
      </c>
      <c r="B1546" s="4" t="s">
        <v>8767</v>
      </c>
      <c r="C1546" s="4">
        <v>3.0470000000000001E-2</v>
      </c>
      <c r="D1546" s="4"/>
    </row>
    <row r="1547" spans="1:4" x14ac:dyDescent="0.15">
      <c r="A1547" s="4" t="s">
        <v>8091</v>
      </c>
      <c r="B1547" s="4" t="s">
        <v>8092</v>
      </c>
      <c r="C1547" s="4">
        <v>3.0450000000000001E-2</v>
      </c>
      <c r="D1547" s="4"/>
    </row>
    <row r="1548" spans="1:4" x14ac:dyDescent="0.15">
      <c r="A1548" s="4" t="s">
        <v>946</v>
      </c>
      <c r="B1548" s="4" t="s">
        <v>947</v>
      </c>
      <c r="C1548" s="4">
        <v>3.0419999999999999E-2</v>
      </c>
      <c r="D1548" s="4"/>
    </row>
    <row r="1549" spans="1:4" x14ac:dyDescent="0.15">
      <c r="A1549" s="4" t="s">
        <v>10169</v>
      </c>
      <c r="B1549" s="4" t="s">
        <v>10170</v>
      </c>
      <c r="C1549" s="4">
        <v>3.04E-2</v>
      </c>
      <c r="D1549" s="4"/>
    </row>
    <row r="1550" spans="1:4" x14ac:dyDescent="0.15">
      <c r="A1550" s="4" t="s">
        <v>6567</v>
      </c>
      <c r="B1550" s="4" t="s">
        <v>6568</v>
      </c>
      <c r="C1550" s="4">
        <v>3.0380000000000001E-2</v>
      </c>
      <c r="D1550" s="4"/>
    </row>
    <row r="1551" spans="1:4" x14ac:dyDescent="0.15">
      <c r="A1551" s="4" t="s">
        <v>4442</v>
      </c>
      <c r="B1551" s="4" t="s">
        <v>4443</v>
      </c>
      <c r="C1551" s="4">
        <v>3.0339999999999999E-2</v>
      </c>
      <c r="D1551" s="4"/>
    </row>
    <row r="1552" spans="1:4" x14ac:dyDescent="0.15">
      <c r="A1552" s="4" t="s">
        <v>5416</v>
      </c>
      <c r="B1552" s="4" t="s">
        <v>5417</v>
      </c>
      <c r="C1552" s="4">
        <v>3.0329999999999999E-2</v>
      </c>
      <c r="D1552" s="4"/>
    </row>
    <row r="1553" spans="1:4" x14ac:dyDescent="0.15">
      <c r="A1553" s="4" t="s">
        <v>5724</v>
      </c>
      <c r="B1553" s="4" t="s">
        <v>5725</v>
      </c>
      <c r="C1553" s="4">
        <v>3.0329999999999999E-2</v>
      </c>
      <c r="D1553" s="4"/>
    </row>
    <row r="1554" spans="1:4" x14ac:dyDescent="0.15">
      <c r="A1554" s="4" t="s">
        <v>7466</v>
      </c>
      <c r="B1554" s="4" t="s">
        <v>7467</v>
      </c>
      <c r="C1554" s="4">
        <v>3.032E-2</v>
      </c>
      <c r="D1554" s="4"/>
    </row>
    <row r="1555" spans="1:4" x14ac:dyDescent="0.15">
      <c r="A1555" s="4" t="s">
        <v>6136</v>
      </c>
      <c r="B1555" s="4" t="s">
        <v>6137</v>
      </c>
      <c r="C1555" s="4">
        <v>3.032E-2</v>
      </c>
      <c r="D1555" s="4"/>
    </row>
    <row r="1556" spans="1:4" x14ac:dyDescent="0.15">
      <c r="A1556" s="4" t="s">
        <v>3776</v>
      </c>
      <c r="B1556" s="4" t="s">
        <v>3777</v>
      </c>
      <c r="C1556" s="4">
        <v>3.0300000000000001E-2</v>
      </c>
      <c r="D1556" s="4"/>
    </row>
    <row r="1557" spans="1:4" x14ac:dyDescent="0.15">
      <c r="A1557" s="4" t="s">
        <v>3270</v>
      </c>
      <c r="B1557" s="4" t="s">
        <v>3271</v>
      </c>
      <c r="C1557" s="4">
        <v>3.0290000000000001E-2</v>
      </c>
      <c r="D1557" s="4"/>
    </row>
    <row r="1558" spans="1:4" x14ac:dyDescent="0.15">
      <c r="A1558" s="4" t="s">
        <v>3057</v>
      </c>
      <c r="B1558" s="4" t="s">
        <v>3058</v>
      </c>
      <c r="C1558" s="4">
        <v>3.023E-2</v>
      </c>
      <c r="D1558" s="4"/>
    </row>
    <row r="1559" spans="1:4" x14ac:dyDescent="0.15">
      <c r="A1559" s="4" t="s">
        <v>4804</v>
      </c>
      <c r="B1559" s="4" t="s">
        <v>4805</v>
      </c>
      <c r="C1559" s="4">
        <v>3.0190000000000002E-2</v>
      </c>
      <c r="D1559" s="4"/>
    </row>
    <row r="1560" spans="1:4" x14ac:dyDescent="0.15">
      <c r="A1560" s="4" t="s">
        <v>2957</v>
      </c>
      <c r="B1560" s="4" t="s">
        <v>2958</v>
      </c>
      <c r="C1560" s="4">
        <v>3.0179999999999998E-2</v>
      </c>
      <c r="D1560" s="4"/>
    </row>
    <row r="1561" spans="1:4" x14ac:dyDescent="0.15">
      <c r="A1561" s="4" t="s">
        <v>187</v>
      </c>
      <c r="B1561" s="4" t="s">
        <v>188</v>
      </c>
      <c r="C1561" s="4">
        <v>3.0179999999999998E-2</v>
      </c>
      <c r="D1561" s="4"/>
    </row>
    <row r="1562" spans="1:4" x14ac:dyDescent="0.15">
      <c r="A1562" s="4" t="s">
        <v>1688</v>
      </c>
      <c r="B1562" s="4" t="s">
        <v>11898</v>
      </c>
      <c r="C1562" s="4">
        <v>3.0159999999999999E-2</v>
      </c>
      <c r="D1562" s="4"/>
    </row>
    <row r="1563" spans="1:4" x14ac:dyDescent="0.15">
      <c r="A1563" s="4" t="s">
        <v>1844</v>
      </c>
      <c r="B1563" s="4" t="s">
        <v>1845</v>
      </c>
      <c r="C1563" s="4">
        <v>3.015E-2</v>
      </c>
      <c r="D1563" s="4"/>
    </row>
    <row r="1564" spans="1:4" x14ac:dyDescent="0.15">
      <c r="A1564" s="4" t="s">
        <v>8299</v>
      </c>
      <c r="B1564" s="4" t="s">
        <v>8300</v>
      </c>
      <c r="C1564" s="4">
        <v>3.0099999999999998E-2</v>
      </c>
      <c r="D1564" s="4" t="s">
        <v>61</v>
      </c>
    </row>
    <row r="1565" spans="1:4" x14ac:dyDescent="0.15">
      <c r="A1565" s="4" t="s">
        <v>10435</v>
      </c>
      <c r="B1565" s="4" t="s">
        <v>10436</v>
      </c>
      <c r="C1565" s="4">
        <v>3.0099999999999998E-2</v>
      </c>
      <c r="D1565" s="4"/>
    </row>
    <row r="1566" spans="1:4" x14ac:dyDescent="0.15">
      <c r="A1566" s="4" t="s">
        <v>7574</v>
      </c>
      <c r="B1566" s="4" t="s">
        <v>7575</v>
      </c>
      <c r="C1566" s="4">
        <v>3.0099999999999998E-2</v>
      </c>
      <c r="D1566" s="4" t="s">
        <v>61</v>
      </c>
    </row>
    <row r="1567" spans="1:4" x14ac:dyDescent="0.15">
      <c r="A1567" s="4" t="s">
        <v>3061</v>
      </c>
      <c r="B1567" s="4" t="s">
        <v>3062</v>
      </c>
      <c r="C1567" s="4">
        <v>3.0089999999999999E-2</v>
      </c>
      <c r="D1567" s="4"/>
    </row>
    <row r="1568" spans="1:4" x14ac:dyDescent="0.15">
      <c r="A1568" s="4" t="s">
        <v>8521</v>
      </c>
      <c r="B1568" s="4" t="s">
        <v>8522</v>
      </c>
      <c r="C1568" s="4">
        <v>3.005E-2</v>
      </c>
      <c r="D1568" s="4"/>
    </row>
    <row r="1569" spans="1:4" x14ac:dyDescent="0.15">
      <c r="A1569" s="4" t="s">
        <v>4396</v>
      </c>
      <c r="B1569" s="4" t="s">
        <v>4397</v>
      </c>
      <c r="C1569" s="4">
        <v>3.0040000000000001E-2</v>
      </c>
      <c r="D1569" s="4"/>
    </row>
    <row r="1570" spans="1:4" x14ac:dyDescent="0.15">
      <c r="A1570" s="4" t="s">
        <v>8246</v>
      </c>
      <c r="B1570" s="4" t="s">
        <v>8247</v>
      </c>
      <c r="C1570" s="4">
        <v>3.0009999999999998E-2</v>
      </c>
      <c r="D1570" s="4"/>
    </row>
    <row r="1571" spans="1:4" x14ac:dyDescent="0.15">
      <c r="A1571" s="4" t="s">
        <v>9826</v>
      </c>
      <c r="B1571" s="4" t="s">
        <v>9827</v>
      </c>
      <c r="C1571" s="4">
        <v>3.0009999999999998E-2</v>
      </c>
      <c r="D1571" s="4"/>
    </row>
    <row r="1572" spans="1:4" x14ac:dyDescent="0.15">
      <c r="A1572" s="4" t="s">
        <v>2157</v>
      </c>
      <c r="B1572" s="4" t="s">
        <v>2158</v>
      </c>
      <c r="C1572" s="4">
        <v>0.03</v>
      </c>
      <c r="D1572" s="4"/>
    </row>
    <row r="1573" spans="1:4" x14ac:dyDescent="0.15">
      <c r="A1573" s="4" t="s">
        <v>3864</v>
      </c>
      <c r="B1573" s="4" t="s">
        <v>3865</v>
      </c>
      <c r="C1573" s="4">
        <v>2.9989999999999999E-2</v>
      </c>
      <c r="D1573" s="4"/>
    </row>
    <row r="1574" spans="1:4" x14ac:dyDescent="0.15">
      <c r="A1574" s="4" t="s">
        <v>7167</v>
      </c>
      <c r="B1574" s="4" t="s">
        <v>7860</v>
      </c>
      <c r="C1574" s="4">
        <v>2.998E-2</v>
      </c>
      <c r="D1574" s="4"/>
    </row>
    <row r="1575" spans="1:4" x14ac:dyDescent="0.15">
      <c r="A1575" s="4" t="s">
        <v>6075</v>
      </c>
      <c r="B1575" s="4" t="s">
        <v>6076</v>
      </c>
      <c r="C1575" s="4">
        <v>2.998E-2</v>
      </c>
      <c r="D1575" s="4"/>
    </row>
    <row r="1576" spans="1:4" x14ac:dyDescent="0.15">
      <c r="A1576" s="4" t="s">
        <v>8016</v>
      </c>
      <c r="B1576" s="4" t="s">
        <v>8017</v>
      </c>
      <c r="C1576" s="4">
        <v>2.997E-2</v>
      </c>
      <c r="D1576" s="4"/>
    </row>
    <row r="1577" spans="1:4" x14ac:dyDescent="0.15">
      <c r="A1577" s="4" t="s">
        <v>6610</v>
      </c>
      <c r="B1577" s="4" t="s">
        <v>6611</v>
      </c>
      <c r="C1577" s="4">
        <v>2.9929999999999998E-2</v>
      </c>
      <c r="D1577" s="4"/>
    </row>
    <row r="1578" spans="1:4" x14ac:dyDescent="0.15">
      <c r="A1578" s="4" t="s">
        <v>2916</v>
      </c>
      <c r="B1578" s="4" t="s">
        <v>2917</v>
      </c>
      <c r="C1578" s="4">
        <v>2.9919999999999999E-2</v>
      </c>
      <c r="D1578" s="4" t="s">
        <v>61</v>
      </c>
    </row>
    <row r="1579" spans="1:4" x14ac:dyDescent="0.15">
      <c r="A1579" s="4" t="s">
        <v>11065</v>
      </c>
      <c r="B1579" s="4" t="s">
        <v>11066</v>
      </c>
      <c r="C1579" s="4">
        <v>2.9919999999999999E-2</v>
      </c>
      <c r="D1579" s="4"/>
    </row>
    <row r="1580" spans="1:4" x14ac:dyDescent="0.15">
      <c r="A1580" s="4" t="s">
        <v>9662</v>
      </c>
      <c r="B1580" s="4" t="s">
        <v>9663</v>
      </c>
      <c r="C1580" s="4">
        <v>2.9909999999999999E-2</v>
      </c>
      <c r="D1580" s="4"/>
    </row>
    <row r="1581" spans="1:4" x14ac:dyDescent="0.15">
      <c r="A1581" s="4" t="s">
        <v>5162</v>
      </c>
      <c r="B1581" s="4" t="s">
        <v>5163</v>
      </c>
      <c r="C1581" s="4">
        <v>2.9899999999999999E-2</v>
      </c>
      <c r="D1581" s="4"/>
    </row>
    <row r="1582" spans="1:4" x14ac:dyDescent="0.15">
      <c r="A1582" s="4" t="s">
        <v>6312</v>
      </c>
      <c r="B1582" s="4" t="s">
        <v>9360</v>
      </c>
      <c r="C1582" s="4">
        <v>2.9899999999999999E-2</v>
      </c>
      <c r="D1582" s="4"/>
    </row>
    <row r="1583" spans="1:4" x14ac:dyDescent="0.15">
      <c r="A1583" s="4" t="s">
        <v>7717</v>
      </c>
      <c r="B1583" s="4" t="s">
        <v>7718</v>
      </c>
      <c r="C1583" s="4">
        <v>2.989E-2</v>
      </c>
      <c r="D1583" s="4"/>
    </row>
    <row r="1584" spans="1:4" x14ac:dyDescent="0.15">
      <c r="A1584" s="4" t="s">
        <v>11466</v>
      </c>
      <c r="B1584" s="4" t="s">
        <v>11467</v>
      </c>
      <c r="C1584" s="4">
        <v>2.9870000000000001E-2</v>
      </c>
      <c r="D1584" s="4"/>
    </row>
    <row r="1585" spans="1:4" x14ac:dyDescent="0.15">
      <c r="A1585" s="4" t="s">
        <v>2047</v>
      </c>
      <c r="B1585" s="4" t="s">
        <v>2048</v>
      </c>
      <c r="C1585" s="4">
        <v>2.9870000000000001E-2</v>
      </c>
      <c r="D1585" s="4"/>
    </row>
    <row r="1586" spans="1:4" x14ac:dyDescent="0.15">
      <c r="A1586" s="4" t="s">
        <v>445</v>
      </c>
      <c r="B1586" s="4" t="s">
        <v>446</v>
      </c>
      <c r="C1586" s="4">
        <v>2.9870000000000001E-2</v>
      </c>
      <c r="D1586" s="4"/>
    </row>
    <row r="1587" spans="1:4" x14ac:dyDescent="0.15">
      <c r="A1587" s="4" t="s">
        <v>1900</v>
      </c>
      <c r="B1587" s="4" t="s">
        <v>1901</v>
      </c>
      <c r="C1587" s="4">
        <v>2.9860000000000001E-2</v>
      </c>
      <c r="D1587" s="4"/>
    </row>
    <row r="1588" spans="1:4" x14ac:dyDescent="0.15">
      <c r="A1588" s="4" t="s">
        <v>5701</v>
      </c>
      <c r="B1588" s="4" t="s">
        <v>5702</v>
      </c>
      <c r="C1588" s="4">
        <v>2.9839999999999998E-2</v>
      </c>
      <c r="D1588" s="4"/>
    </row>
    <row r="1589" spans="1:4" x14ac:dyDescent="0.15">
      <c r="A1589" s="4" t="s">
        <v>4211</v>
      </c>
      <c r="B1589" s="4" t="s">
        <v>4212</v>
      </c>
      <c r="C1589" s="4">
        <v>2.9839999999999998E-2</v>
      </c>
      <c r="D1589" s="4"/>
    </row>
    <row r="1590" spans="1:4" x14ac:dyDescent="0.15">
      <c r="A1590" s="4" t="s">
        <v>8026</v>
      </c>
      <c r="B1590" s="4" t="s">
        <v>8027</v>
      </c>
      <c r="C1590" s="4">
        <v>2.9829999999999999E-2</v>
      </c>
      <c r="D1590" s="4"/>
    </row>
    <row r="1591" spans="1:4" x14ac:dyDescent="0.15">
      <c r="A1591" s="4" t="s">
        <v>3658</v>
      </c>
      <c r="B1591" s="4" t="s">
        <v>3659</v>
      </c>
      <c r="C1591" s="4">
        <v>2.981E-2</v>
      </c>
      <c r="D1591" s="4"/>
    </row>
    <row r="1592" spans="1:4" x14ac:dyDescent="0.15">
      <c r="A1592" s="4" t="s">
        <v>606</v>
      </c>
      <c r="B1592" s="4" t="s">
        <v>607</v>
      </c>
      <c r="C1592" s="4">
        <v>2.98E-2</v>
      </c>
      <c r="D1592" s="4"/>
    </row>
    <row r="1593" spans="1:4" x14ac:dyDescent="0.15">
      <c r="A1593" s="4" t="s">
        <v>9695</v>
      </c>
      <c r="B1593" s="4" t="s">
        <v>9696</v>
      </c>
      <c r="C1593" s="4">
        <v>2.9790000000000001E-2</v>
      </c>
      <c r="D1593" s="4"/>
    </row>
    <row r="1594" spans="1:4" x14ac:dyDescent="0.15">
      <c r="A1594" s="4" t="s">
        <v>9597</v>
      </c>
      <c r="B1594" s="4" t="s">
        <v>9598</v>
      </c>
      <c r="C1594" s="4">
        <v>2.9770000000000001E-2</v>
      </c>
      <c r="D1594" s="4"/>
    </row>
    <row r="1595" spans="1:4" x14ac:dyDescent="0.15">
      <c r="A1595" s="4" t="s">
        <v>9055</v>
      </c>
      <c r="B1595" s="4" t="s">
        <v>9056</v>
      </c>
      <c r="C1595" s="4">
        <v>2.9749999999999999E-2</v>
      </c>
      <c r="D1595" s="4"/>
    </row>
    <row r="1596" spans="1:4" x14ac:dyDescent="0.15">
      <c r="A1596" s="4" t="s">
        <v>3335</v>
      </c>
      <c r="B1596" s="4" t="s">
        <v>3336</v>
      </c>
      <c r="C1596" s="4">
        <v>2.9739999999999999E-2</v>
      </c>
      <c r="D1596" s="4"/>
    </row>
    <row r="1597" spans="1:4" x14ac:dyDescent="0.15">
      <c r="A1597" s="4" t="s">
        <v>4446</v>
      </c>
      <c r="B1597" s="4" t="s">
        <v>4447</v>
      </c>
      <c r="C1597" s="4">
        <v>2.9739999999999999E-2</v>
      </c>
      <c r="D1597" s="4"/>
    </row>
    <row r="1598" spans="1:4" x14ac:dyDescent="0.15">
      <c r="A1598" s="4" t="s">
        <v>2077</v>
      </c>
      <c r="B1598" s="4" t="s">
        <v>2078</v>
      </c>
      <c r="C1598" s="4">
        <v>2.9739999999999999E-2</v>
      </c>
      <c r="D1598" s="4"/>
    </row>
    <row r="1599" spans="1:4" x14ac:dyDescent="0.15">
      <c r="A1599" s="4" t="s">
        <v>5620</v>
      </c>
      <c r="B1599" s="4" t="s">
        <v>5621</v>
      </c>
      <c r="C1599" s="4">
        <v>2.9690000000000001E-2</v>
      </c>
      <c r="D1599" s="4"/>
    </row>
    <row r="1600" spans="1:4" x14ac:dyDescent="0.15">
      <c r="A1600" s="4" t="s">
        <v>3819</v>
      </c>
      <c r="B1600" s="4" t="s">
        <v>3820</v>
      </c>
      <c r="C1600" s="4">
        <v>2.9690000000000001E-2</v>
      </c>
      <c r="D1600" s="4"/>
    </row>
    <row r="1601" spans="1:4" x14ac:dyDescent="0.15">
      <c r="A1601" s="4" t="s">
        <v>4193</v>
      </c>
      <c r="B1601" s="4" t="s">
        <v>4194</v>
      </c>
      <c r="C1601" s="4">
        <v>2.9680000000000002E-2</v>
      </c>
      <c r="D1601" s="4"/>
    </row>
    <row r="1602" spans="1:4" x14ac:dyDescent="0.15">
      <c r="A1602" s="4" t="s">
        <v>9399</v>
      </c>
      <c r="B1602" s="4" t="s">
        <v>9400</v>
      </c>
      <c r="C1602" s="4">
        <v>2.9680000000000002E-2</v>
      </c>
      <c r="D1602" s="4"/>
    </row>
    <row r="1603" spans="1:4" x14ac:dyDescent="0.15">
      <c r="A1603" s="4" t="s">
        <v>2965</v>
      </c>
      <c r="B1603" s="4" t="s">
        <v>2966</v>
      </c>
      <c r="C1603" s="4">
        <v>2.9659999999999999E-2</v>
      </c>
      <c r="D1603" s="4"/>
    </row>
    <row r="1604" spans="1:4" x14ac:dyDescent="0.15">
      <c r="A1604" s="4" t="s">
        <v>6923</v>
      </c>
      <c r="B1604" s="4" t="s">
        <v>6924</v>
      </c>
      <c r="C1604" s="4">
        <v>2.963E-2</v>
      </c>
      <c r="D1604" s="4" t="s">
        <v>61</v>
      </c>
    </row>
    <row r="1605" spans="1:4" x14ac:dyDescent="0.15">
      <c r="A1605" s="4" t="s">
        <v>2361</v>
      </c>
      <c r="B1605" s="4" t="s">
        <v>2362</v>
      </c>
      <c r="C1605" s="4">
        <v>2.962E-2</v>
      </c>
      <c r="D1605" s="4"/>
    </row>
    <row r="1606" spans="1:4" x14ac:dyDescent="0.15">
      <c r="A1606" s="4" t="s">
        <v>4349</v>
      </c>
      <c r="B1606" s="4" t="s">
        <v>4350</v>
      </c>
      <c r="C1606" s="4">
        <v>2.962E-2</v>
      </c>
      <c r="D1606" s="4"/>
    </row>
    <row r="1607" spans="1:4" x14ac:dyDescent="0.15">
      <c r="A1607" s="4" t="s">
        <v>4205</v>
      </c>
      <c r="B1607" s="4" t="s">
        <v>4206</v>
      </c>
      <c r="C1607" s="4">
        <v>2.9610000000000001E-2</v>
      </c>
      <c r="D1607" s="4"/>
    </row>
    <row r="1608" spans="1:4" x14ac:dyDescent="0.15">
      <c r="A1608" s="4" t="s">
        <v>11619</v>
      </c>
      <c r="B1608" s="4" t="s">
        <v>11620</v>
      </c>
      <c r="C1608" s="4">
        <v>2.9600000000000001E-2</v>
      </c>
      <c r="D1608" s="4"/>
    </row>
    <row r="1609" spans="1:4" x14ac:dyDescent="0.15">
      <c r="A1609" s="4" t="s">
        <v>2787</v>
      </c>
      <c r="B1609" s="4" t="s">
        <v>2788</v>
      </c>
      <c r="C1609" s="4">
        <v>2.9559999999999999E-2</v>
      </c>
      <c r="D1609" s="4"/>
    </row>
    <row r="1610" spans="1:4" x14ac:dyDescent="0.15">
      <c r="A1610" s="4" t="s">
        <v>1985</v>
      </c>
      <c r="B1610" s="4" t="s">
        <v>1986</v>
      </c>
      <c r="C1610" s="4">
        <v>2.955E-2</v>
      </c>
      <c r="D1610" s="4"/>
    </row>
    <row r="1611" spans="1:4" x14ac:dyDescent="0.15">
      <c r="A1611" s="4" t="s">
        <v>5341</v>
      </c>
      <c r="B1611" s="4" t="s">
        <v>5342</v>
      </c>
      <c r="C1611" s="4">
        <v>2.9520000000000001E-2</v>
      </c>
      <c r="D1611" s="4"/>
    </row>
    <row r="1612" spans="1:4" x14ac:dyDescent="0.15">
      <c r="A1612" s="4" t="s">
        <v>11178</v>
      </c>
      <c r="B1612" s="4" t="s">
        <v>11179</v>
      </c>
      <c r="C1612" s="4">
        <v>2.9510000000000002E-2</v>
      </c>
      <c r="D1612" s="4"/>
    </row>
    <row r="1613" spans="1:4" x14ac:dyDescent="0.15">
      <c r="A1613" s="4" t="s">
        <v>6065</v>
      </c>
      <c r="B1613" s="4" t="s">
        <v>6066</v>
      </c>
      <c r="C1613" s="4">
        <v>2.9499999999999998E-2</v>
      </c>
      <c r="D1613" s="4"/>
    </row>
    <row r="1614" spans="1:4" x14ac:dyDescent="0.15">
      <c r="A1614" s="4" t="s">
        <v>5480</v>
      </c>
      <c r="B1614" s="4" t="s">
        <v>5481</v>
      </c>
      <c r="C1614" s="4">
        <v>2.9489999999999999E-2</v>
      </c>
      <c r="D1614" s="4"/>
    </row>
    <row r="1615" spans="1:4" x14ac:dyDescent="0.15">
      <c r="A1615" s="4" t="s">
        <v>7611</v>
      </c>
      <c r="B1615" s="4" t="s">
        <v>7612</v>
      </c>
      <c r="C1615" s="4">
        <v>2.946E-2</v>
      </c>
      <c r="D1615" s="4"/>
    </row>
    <row r="1616" spans="1:4" x14ac:dyDescent="0.15">
      <c r="A1616" s="4" t="s">
        <v>5216</v>
      </c>
      <c r="B1616" s="4" t="s">
        <v>5217</v>
      </c>
      <c r="C1616" s="4">
        <v>2.9440000000000001E-2</v>
      </c>
      <c r="D1616" s="4" t="s">
        <v>61</v>
      </c>
    </row>
    <row r="1617" spans="1:4" x14ac:dyDescent="0.15">
      <c r="A1617" s="4" t="s">
        <v>3357</v>
      </c>
      <c r="B1617" s="4" t="s">
        <v>3358</v>
      </c>
      <c r="C1617" s="4">
        <v>2.9440000000000001E-2</v>
      </c>
      <c r="D1617" s="4"/>
    </row>
    <row r="1618" spans="1:4" x14ac:dyDescent="0.15">
      <c r="A1618" s="4" t="s">
        <v>2203</v>
      </c>
      <c r="B1618" s="4" t="s">
        <v>2204</v>
      </c>
      <c r="C1618" s="4">
        <v>2.9430000000000001E-2</v>
      </c>
      <c r="D1618" s="4"/>
    </row>
    <row r="1619" spans="1:4" x14ac:dyDescent="0.15">
      <c r="A1619" s="4" t="s">
        <v>5818</v>
      </c>
      <c r="B1619" s="4" t="s">
        <v>5819</v>
      </c>
      <c r="C1619" s="4">
        <v>2.9360000000000001E-2</v>
      </c>
      <c r="D1619" s="4"/>
    </row>
    <row r="1620" spans="1:4" x14ac:dyDescent="0.15">
      <c r="A1620" s="4" t="s">
        <v>2660</v>
      </c>
      <c r="B1620" s="4" t="s">
        <v>2661</v>
      </c>
      <c r="C1620" s="4">
        <v>2.9340000000000001E-2</v>
      </c>
      <c r="D1620" s="4"/>
    </row>
    <row r="1621" spans="1:4" x14ac:dyDescent="0.15">
      <c r="A1621" s="4" t="s">
        <v>6659</v>
      </c>
      <c r="B1621" s="4" t="s">
        <v>6660</v>
      </c>
      <c r="C1621" s="4">
        <v>2.9340000000000001E-2</v>
      </c>
      <c r="D1621" s="4"/>
    </row>
    <row r="1622" spans="1:4" x14ac:dyDescent="0.15">
      <c r="A1622" s="4" t="s">
        <v>1556</v>
      </c>
      <c r="B1622" s="4" t="s">
        <v>1557</v>
      </c>
      <c r="C1622" s="4">
        <v>2.9329999999999998E-2</v>
      </c>
      <c r="D1622" s="4"/>
    </row>
    <row r="1623" spans="1:4" x14ac:dyDescent="0.15">
      <c r="A1623" s="4" t="s">
        <v>9658</v>
      </c>
      <c r="B1623" s="4" t="s">
        <v>9659</v>
      </c>
      <c r="C1623" s="4">
        <v>2.9270000000000001E-2</v>
      </c>
      <c r="D1623" s="4"/>
    </row>
    <row r="1624" spans="1:4" x14ac:dyDescent="0.15">
      <c r="A1624" s="4" t="s">
        <v>9459</v>
      </c>
      <c r="B1624" s="4" t="s">
        <v>9460</v>
      </c>
      <c r="C1624" s="4">
        <v>2.9270000000000001E-2</v>
      </c>
      <c r="D1624" s="4"/>
    </row>
    <row r="1625" spans="1:4" x14ac:dyDescent="0.15">
      <c r="A1625" s="4" t="s">
        <v>84</v>
      </c>
      <c r="B1625" s="4" t="s">
        <v>85</v>
      </c>
      <c r="C1625" s="4">
        <v>2.9239999999999999E-2</v>
      </c>
      <c r="D1625" s="4"/>
    </row>
    <row r="1626" spans="1:4" x14ac:dyDescent="0.15">
      <c r="A1626" s="4" t="s">
        <v>8687</v>
      </c>
      <c r="B1626" s="4" t="s">
        <v>8688</v>
      </c>
      <c r="C1626" s="4">
        <v>2.9219999999999999E-2</v>
      </c>
      <c r="D1626" s="4"/>
    </row>
    <row r="1627" spans="1:4" x14ac:dyDescent="0.15">
      <c r="A1627" s="4" t="s">
        <v>9275</v>
      </c>
      <c r="B1627" s="4" t="s">
        <v>9276</v>
      </c>
      <c r="C1627" s="4">
        <v>2.9190000000000001E-2</v>
      </c>
      <c r="D1627" s="4"/>
    </row>
    <row r="1628" spans="1:4" x14ac:dyDescent="0.15">
      <c r="A1628" s="4" t="s">
        <v>6783</v>
      </c>
      <c r="B1628" s="4" t="s">
        <v>6784</v>
      </c>
      <c r="C1628" s="4">
        <v>2.9190000000000001E-2</v>
      </c>
      <c r="D1628" s="4"/>
    </row>
    <row r="1629" spans="1:4" x14ac:dyDescent="0.15">
      <c r="A1629" s="4" t="s">
        <v>1997</v>
      </c>
      <c r="B1629" s="4" t="s">
        <v>1998</v>
      </c>
      <c r="C1629" s="4">
        <v>2.9180000000000001E-2</v>
      </c>
      <c r="D1629" s="4"/>
    </row>
    <row r="1630" spans="1:4" x14ac:dyDescent="0.15">
      <c r="A1630" s="4" t="s">
        <v>5035</v>
      </c>
      <c r="B1630" s="4" t="s">
        <v>5036</v>
      </c>
      <c r="C1630" s="4">
        <v>2.9170000000000001E-2</v>
      </c>
      <c r="D1630" s="4"/>
    </row>
    <row r="1631" spans="1:4" x14ac:dyDescent="0.15">
      <c r="A1631" s="4" t="s">
        <v>6242</v>
      </c>
      <c r="B1631" s="4" t="s">
        <v>6243</v>
      </c>
      <c r="C1631" s="4">
        <v>2.9149999999999999E-2</v>
      </c>
      <c r="D1631" s="4"/>
    </row>
    <row r="1632" spans="1:4" x14ac:dyDescent="0.15">
      <c r="A1632" s="4" t="s">
        <v>3676</v>
      </c>
      <c r="B1632" s="4" t="s">
        <v>5700</v>
      </c>
      <c r="C1632" s="4">
        <v>2.913E-2</v>
      </c>
      <c r="D1632" s="4"/>
    </row>
    <row r="1633" spans="1:4" x14ac:dyDescent="0.15">
      <c r="A1633" s="4" t="s">
        <v>114</v>
      </c>
      <c r="B1633" s="4" t="s">
        <v>115</v>
      </c>
      <c r="C1633" s="4">
        <v>2.913E-2</v>
      </c>
      <c r="D1633" s="4"/>
    </row>
    <row r="1634" spans="1:4" x14ac:dyDescent="0.15">
      <c r="A1634" s="4" t="s">
        <v>3157</v>
      </c>
      <c r="B1634" s="4" t="s">
        <v>3158</v>
      </c>
      <c r="C1634" s="4">
        <v>2.912E-2</v>
      </c>
      <c r="D1634" s="4"/>
    </row>
    <row r="1635" spans="1:4" x14ac:dyDescent="0.15">
      <c r="A1635" s="4" t="s">
        <v>3789</v>
      </c>
      <c r="B1635" s="4" t="s">
        <v>3790</v>
      </c>
      <c r="C1635" s="4">
        <v>2.911E-2</v>
      </c>
      <c r="D1635" s="4" t="s">
        <v>61</v>
      </c>
    </row>
    <row r="1636" spans="1:4" x14ac:dyDescent="0.15">
      <c r="A1636" s="4" t="s">
        <v>2295</v>
      </c>
      <c r="B1636" s="4" t="s">
        <v>2296</v>
      </c>
      <c r="C1636" s="4">
        <v>2.9100000000000001E-2</v>
      </c>
      <c r="D1636" s="4"/>
    </row>
    <row r="1637" spans="1:4" x14ac:dyDescent="0.15">
      <c r="A1637" s="4" t="s">
        <v>6337</v>
      </c>
      <c r="B1637" s="4" t="s">
        <v>6338</v>
      </c>
      <c r="C1637" s="4">
        <v>2.9090000000000001E-2</v>
      </c>
      <c r="D1637" s="4"/>
    </row>
    <row r="1638" spans="1:4" x14ac:dyDescent="0.15">
      <c r="A1638" s="4" t="s">
        <v>9169</v>
      </c>
      <c r="B1638" s="4" t="s">
        <v>9170</v>
      </c>
      <c r="C1638" s="4">
        <v>2.9069999999999999E-2</v>
      </c>
      <c r="D1638" s="4"/>
    </row>
    <row r="1639" spans="1:4" x14ac:dyDescent="0.15">
      <c r="A1639" s="4" t="s">
        <v>4325</v>
      </c>
      <c r="B1639" s="4" t="s">
        <v>4326</v>
      </c>
      <c r="C1639" s="4">
        <v>2.9059999999999999E-2</v>
      </c>
      <c r="D1639" s="4"/>
    </row>
    <row r="1640" spans="1:4" x14ac:dyDescent="0.15">
      <c r="A1640" s="4" t="s">
        <v>8474</v>
      </c>
      <c r="B1640" s="4" t="s">
        <v>8475</v>
      </c>
      <c r="C1640" s="4">
        <v>2.9049999999999999E-2</v>
      </c>
      <c r="D1640" s="4"/>
    </row>
    <row r="1641" spans="1:4" x14ac:dyDescent="0.15">
      <c r="A1641" s="4" t="s">
        <v>2963</v>
      </c>
      <c r="B1641" s="4" t="s">
        <v>2964</v>
      </c>
      <c r="C1641" s="4">
        <v>2.9049999999999999E-2</v>
      </c>
      <c r="D1641" s="4"/>
    </row>
    <row r="1642" spans="1:4" x14ac:dyDescent="0.15">
      <c r="A1642" s="4" t="s">
        <v>1040</v>
      </c>
      <c r="B1642" s="4" t="s">
        <v>7550</v>
      </c>
      <c r="C1642" s="4">
        <v>2.9049999999999999E-2</v>
      </c>
      <c r="D1642" s="4"/>
    </row>
    <row r="1643" spans="1:4" x14ac:dyDescent="0.15">
      <c r="A1643" s="4" t="s">
        <v>10994</v>
      </c>
      <c r="B1643" s="4" t="s">
        <v>10995</v>
      </c>
      <c r="C1643" s="4">
        <v>2.903E-2</v>
      </c>
      <c r="D1643" s="4"/>
    </row>
    <row r="1644" spans="1:4" x14ac:dyDescent="0.15">
      <c r="A1644" s="4" t="s">
        <v>3107</v>
      </c>
      <c r="B1644" s="4" t="s">
        <v>3108</v>
      </c>
      <c r="C1644" s="4">
        <v>2.9000000000000001E-2</v>
      </c>
      <c r="D1644" s="4" t="s">
        <v>61</v>
      </c>
    </row>
    <row r="1645" spans="1:4" x14ac:dyDescent="0.15">
      <c r="A1645" s="4" t="s">
        <v>5046</v>
      </c>
      <c r="B1645" s="4" t="s">
        <v>5047</v>
      </c>
      <c r="C1645" s="4">
        <v>2.9000000000000001E-2</v>
      </c>
      <c r="D1645" s="4"/>
    </row>
    <row r="1646" spans="1:4" x14ac:dyDescent="0.15">
      <c r="A1646" s="4" t="s">
        <v>11157</v>
      </c>
      <c r="B1646" s="4" t="s">
        <v>11158</v>
      </c>
      <c r="C1646" s="4">
        <v>2.894E-2</v>
      </c>
      <c r="D1646" s="4"/>
    </row>
    <row r="1647" spans="1:4" x14ac:dyDescent="0.15">
      <c r="A1647" s="4" t="s">
        <v>1598</v>
      </c>
      <c r="B1647" s="4" t="s">
        <v>1599</v>
      </c>
      <c r="C1647" s="4">
        <v>2.8910000000000002E-2</v>
      </c>
      <c r="D1647" s="4"/>
    </row>
    <row r="1648" spans="1:4" x14ac:dyDescent="0.15">
      <c r="A1648" s="4" t="s">
        <v>2875</v>
      </c>
      <c r="B1648" s="4" t="s">
        <v>2876</v>
      </c>
      <c r="C1648" s="4">
        <v>2.8910000000000002E-2</v>
      </c>
      <c r="D1648" s="4"/>
    </row>
    <row r="1649" spans="1:4" x14ac:dyDescent="0.15">
      <c r="A1649" s="4" t="s">
        <v>2740</v>
      </c>
      <c r="B1649" s="4" t="s">
        <v>2741</v>
      </c>
      <c r="C1649" s="4">
        <v>2.8879999999999999E-2</v>
      </c>
      <c r="D1649" s="4"/>
    </row>
    <row r="1650" spans="1:4" x14ac:dyDescent="0.15">
      <c r="A1650" s="4" t="s">
        <v>6385</v>
      </c>
      <c r="B1650" s="4" t="s">
        <v>6386</v>
      </c>
      <c r="C1650" s="4">
        <v>2.8819999999999998E-2</v>
      </c>
      <c r="D1650" s="4"/>
    </row>
    <row r="1651" spans="1:4" x14ac:dyDescent="0.15">
      <c r="A1651" s="4" t="s">
        <v>9343</v>
      </c>
      <c r="B1651" s="4" t="s">
        <v>9344</v>
      </c>
      <c r="C1651" s="4">
        <v>2.8809999999999999E-2</v>
      </c>
      <c r="D1651" s="4"/>
    </row>
    <row r="1652" spans="1:4" x14ac:dyDescent="0.15">
      <c r="A1652" s="4" t="s">
        <v>4400</v>
      </c>
      <c r="B1652" s="4" t="s">
        <v>4401</v>
      </c>
      <c r="C1652" s="4">
        <v>2.8729999999999999E-2</v>
      </c>
      <c r="D1652" s="4"/>
    </row>
    <row r="1653" spans="1:4" x14ac:dyDescent="0.15">
      <c r="A1653" s="4" t="s">
        <v>3165</v>
      </c>
      <c r="B1653" s="4" t="s">
        <v>10190</v>
      </c>
      <c r="C1653" s="4">
        <v>2.869E-2</v>
      </c>
      <c r="D1653" s="4"/>
    </row>
    <row r="1654" spans="1:4" x14ac:dyDescent="0.15">
      <c r="A1654" s="4" t="s">
        <v>9538</v>
      </c>
      <c r="B1654" s="4" t="s">
        <v>9539</v>
      </c>
      <c r="C1654" s="4">
        <v>2.8680000000000001E-2</v>
      </c>
      <c r="D1654" s="4" t="s">
        <v>61</v>
      </c>
    </row>
    <row r="1655" spans="1:4" x14ac:dyDescent="0.15">
      <c r="A1655" s="4" t="s">
        <v>2495</v>
      </c>
      <c r="B1655" s="4" t="s">
        <v>4792</v>
      </c>
      <c r="C1655" s="4">
        <v>2.8649999999999998E-2</v>
      </c>
      <c r="D1655" s="4"/>
    </row>
    <row r="1656" spans="1:4" x14ac:dyDescent="0.15">
      <c r="A1656" s="4" t="s">
        <v>678</v>
      </c>
      <c r="B1656" s="4" t="s">
        <v>679</v>
      </c>
      <c r="C1656" s="4">
        <v>2.8649999999999998E-2</v>
      </c>
      <c r="D1656" s="4"/>
    </row>
    <row r="1657" spans="1:4" x14ac:dyDescent="0.15">
      <c r="A1657" s="4" t="s">
        <v>2670</v>
      </c>
      <c r="B1657" s="4" t="s">
        <v>2671</v>
      </c>
      <c r="C1657" s="4">
        <v>2.8649999999999998E-2</v>
      </c>
      <c r="D1657" s="4"/>
    </row>
    <row r="1658" spans="1:4" x14ac:dyDescent="0.15">
      <c r="A1658" s="4" t="s">
        <v>483</v>
      </c>
      <c r="B1658" s="4" t="s">
        <v>4938</v>
      </c>
      <c r="C1658" s="4">
        <v>2.8629999999999999E-2</v>
      </c>
      <c r="D1658" s="4"/>
    </row>
    <row r="1659" spans="1:4" x14ac:dyDescent="0.15">
      <c r="A1659" s="4" t="s">
        <v>3070</v>
      </c>
      <c r="B1659" s="4" t="s">
        <v>6619</v>
      </c>
      <c r="C1659" s="4">
        <v>2.862E-2</v>
      </c>
      <c r="D1659" s="4"/>
    </row>
    <row r="1660" spans="1:4" x14ac:dyDescent="0.15">
      <c r="A1660" s="4" t="s">
        <v>838</v>
      </c>
      <c r="B1660" s="4" t="s">
        <v>839</v>
      </c>
      <c r="C1660" s="4">
        <v>2.861E-2</v>
      </c>
      <c r="D1660" s="4"/>
    </row>
    <row r="1661" spans="1:4" x14ac:dyDescent="0.15">
      <c r="A1661" s="4" t="s">
        <v>2288</v>
      </c>
      <c r="B1661" s="4" t="s">
        <v>2289</v>
      </c>
      <c r="C1661" s="4">
        <v>2.861E-2</v>
      </c>
      <c r="D1661" s="4"/>
    </row>
    <row r="1662" spans="1:4" x14ac:dyDescent="0.15">
      <c r="A1662" s="4" t="s">
        <v>9770</v>
      </c>
      <c r="B1662" s="4" t="s">
        <v>9771</v>
      </c>
      <c r="C1662" s="4">
        <v>2.8590000000000001E-2</v>
      </c>
      <c r="D1662" s="4" t="s">
        <v>42</v>
      </c>
    </row>
    <row r="1663" spans="1:4" x14ac:dyDescent="0.15">
      <c r="A1663" s="4" t="s">
        <v>10295</v>
      </c>
      <c r="B1663" s="4" t="s">
        <v>10296</v>
      </c>
      <c r="C1663" s="4">
        <v>2.8580000000000001E-2</v>
      </c>
      <c r="D1663" s="4"/>
    </row>
    <row r="1664" spans="1:4" x14ac:dyDescent="0.15">
      <c r="A1664" s="4" t="s">
        <v>650</v>
      </c>
      <c r="B1664" s="4" t="s">
        <v>651</v>
      </c>
      <c r="C1664" s="4">
        <v>2.8580000000000001E-2</v>
      </c>
      <c r="D1664" s="4"/>
    </row>
    <row r="1665" spans="1:4" x14ac:dyDescent="0.15">
      <c r="A1665" s="4" t="s">
        <v>5609</v>
      </c>
      <c r="B1665" s="4" t="s">
        <v>5610</v>
      </c>
      <c r="C1665" s="4">
        <v>2.8580000000000001E-2</v>
      </c>
      <c r="D1665" s="4"/>
    </row>
    <row r="1666" spans="1:4" x14ac:dyDescent="0.15">
      <c r="A1666" s="4" t="s">
        <v>5412</v>
      </c>
      <c r="B1666" s="4" t="s">
        <v>5413</v>
      </c>
      <c r="C1666" s="4">
        <v>2.8549999999999999E-2</v>
      </c>
      <c r="D1666" s="4"/>
    </row>
    <row r="1667" spans="1:4" x14ac:dyDescent="0.15">
      <c r="A1667" s="4" t="s">
        <v>7985</v>
      </c>
      <c r="B1667" s="4" t="s">
        <v>7986</v>
      </c>
      <c r="C1667" s="4">
        <v>2.853E-2</v>
      </c>
      <c r="D1667" s="4"/>
    </row>
    <row r="1668" spans="1:4" x14ac:dyDescent="0.15">
      <c r="A1668" s="4" t="s">
        <v>3010</v>
      </c>
      <c r="B1668" s="4" t="s">
        <v>3011</v>
      </c>
      <c r="C1668" s="4">
        <v>2.8510000000000001E-2</v>
      </c>
      <c r="D1668" s="4"/>
    </row>
    <row r="1669" spans="1:4" x14ac:dyDescent="0.15">
      <c r="A1669" s="4" t="s">
        <v>4701</v>
      </c>
      <c r="B1669" s="4" t="s">
        <v>4702</v>
      </c>
      <c r="C1669" s="4">
        <v>2.8490000000000001E-2</v>
      </c>
      <c r="D1669" s="4"/>
    </row>
    <row r="1670" spans="1:4" x14ac:dyDescent="0.15">
      <c r="A1670" s="4" t="s">
        <v>8613</v>
      </c>
      <c r="B1670" s="4" t="s">
        <v>8614</v>
      </c>
      <c r="C1670" s="4">
        <v>2.8490000000000001E-2</v>
      </c>
      <c r="D1670" s="4"/>
    </row>
    <row r="1671" spans="1:4" x14ac:dyDescent="0.15">
      <c r="A1671" s="4" t="s">
        <v>6560</v>
      </c>
      <c r="B1671" s="4" t="s">
        <v>6561</v>
      </c>
      <c r="C1671" s="4">
        <v>2.8490000000000001E-2</v>
      </c>
      <c r="D1671" s="4"/>
    </row>
    <row r="1672" spans="1:4" x14ac:dyDescent="0.15">
      <c r="A1672" s="4" t="s">
        <v>2045</v>
      </c>
      <c r="B1672" s="4" t="s">
        <v>2046</v>
      </c>
      <c r="C1672" s="4">
        <v>2.8459999999999999E-2</v>
      </c>
      <c r="D1672" s="4"/>
    </row>
    <row r="1673" spans="1:4" x14ac:dyDescent="0.15">
      <c r="A1673" s="4" t="s">
        <v>8527</v>
      </c>
      <c r="B1673" s="4" t="s">
        <v>8528</v>
      </c>
      <c r="C1673" s="4">
        <v>2.8459999999999999E-2</v>
      </c>
      <c r="D1673" s="4"/>
    </row>
    <row r="1674" spans="1:4" x14ac:dyDescent="0.15">
      <c r="A1674" s="4" t="s">
        <v>2894</v>
      </c>
      <c r="B1674" s="4" t="s">
        <v>2895</v>
      </c>
      <c r="C1674" s="4">
        <v>2.845E-2</v>
      </c>
      <c r="D1674" s="4"/>
    </row>
    <row r="1675" spans="1:4" x14ac:dyDescent="0.15">
      <c r="A1675" s="4" t="s">
        <v>1960</v>
      </c>
      <c r="B1675" s="4" t="s">
        <v>1961</v>
      </c>
      <c r="C1675" s="4">
        <v>2.844E-2</v>
      </c>
      <c r="D1675" s="4"/>
    </row>
    <row r="1676" spans="1:4" x14ac:dyDescent="0.15">
      <c r="A1676" s="4" t="s">
        <v>962</v>
      </c>
      <c r="B1676" s="4" t="s">
        <v>963</v>
      </c>
      <c r="C1676" s="4">
        <v>2.843E-2</v>
      </c>
      <c r="D1676" s="4"/>
    </row>
    <row r="1677" spans="1:4" x14ac:dyDescent="0.15">
      <c r="A1677" s="4" t="s">
        <v>3738</v>
      </c>
      <c r="B1677" s="4" t="s">
        <v>3739</v>
      </c>
      <c r="C1677" s="4">
        <v>2.8400000000000002E-2</v>
      </c>
      <c r="D1677" s="4"/>
    </row>
    <row r="1678" spans="1:4" x14ac:dyDescent="0.15">
      <c r="A1678" s="4" t="s">
        <v>2546</v>
      </c>
      <c r="B1678" s="4" t="s">
        <v>2547</v>
      </c>
      <c r="C1678" s="4">
        <v>2.8400000000000002E-2</v>
      </c>
      <c r="D1678" s="4"/>
    </row>
    <row r="1679" spans="1:4" x14ac:dyDescent="0.15">
      <c r="A1679" s="4" t="s">
        <v>6747</v>
      </c>
      <c r="B1679" s="4" t="s">
        <v>6748</v>
      </c>
      <c r="C1679" s="4">
        <v>2.8389999999999999E-2</v>
      </c>
      <c r="D1679" s="4"/>
    </row>
    <row r="1680" spans="1:4" x14ac:dyDescent="0.15">
      <c r="A1680" s="4" t="s">
        <v>6395</v>
      </c>
      <c r="B1680" s="4" t="s">
        <v>6396</v>
      </c>
      <c r="C1680" s="4">
        <v>2.8369999999999999E-2</v>
      </c>
      <c r="D1680" s="4"/>
    </row>
    <row r="1681" spans="1:4" x14ac:dyDescent="0.15">
      <c r="A1681" s="4" t="s">
        <v>3101</v>
      </c>
      <c r="B1681" s="4" t="s">
        <v>3102</v>
      </c>
      <c r="C1681" s="4">
        <v>2.836E-2</v>
      </c>
      <c r="D1681" s="4"/>
    </row>
    <row r="1682" spans="1:4" x14ac:dyDescent="0.15">
      <c r="A1682" s="4" t="s">
        <v>2489</v>
      </c>
      <c r="B1682" s="4" t="s">
        <v>2490</v>
      </c>
      <c r="C1682" s="4">
        <v>2.8330000000000001E-2</v>
      </c>
      <c r="D1682" s="4"/>
    </row>
    <row r="1683" spans="1:4" x14ac:dyDescent="0.15">
      <c r="A1683" s="4" t="s">
        <v>5804</v>
      </c>
      <c r="B1683" s="4" t="s">
        <v>7298</v>
      </c>
      <c r="C1683" s="4">
        <v>2.8320000000000001E-2</v>
      </c>
      <c r="D1683" s="4"/>
    </row>
    <row r="1684" spans="1:4" x14ac:dyDescent="0.15">
      <c r="A1684" s="4" t="s">
        <v>1516</v>
      </c>
      <c r="B1684" s="4" t="s">
        <v>2920</v>
      </c>
      <c r="C1684" s="4">
        <v>2.827E-2</v>
      </c>
      <c r="D1684" s="4"/>
    </row>
    <row r="1685" spans="1:4" x14ac:dyDescent="0.15">
      <c r="A1685" s="4" t="s">
        <v>7588</v>
      </c>
      <c r="B1685" s="4" t="s">
        <v>7589</v>
      </c>
      <c r="C1685" s="4">
        <v>2.826E-2</v>
      </c>
      <c r="D1685" s="4"/>
    </row>
    <row r="1686" spans="1:4" x14ac:dyDescent="0.15">
      <c r="A1686" s="4" t="s">
        <v>3163</v>
      </c>
      <c r="B1686" s="4" t="s">
        <v>3164</v>
      </c>
      <c r="C1686" s="4">
        <v>2.8240000000000001E-2</v>
      </c>
      <c r="D1686" s="4"/>
    </row>
    <row r="1687" spans="1:4" x14ac:dyDescent="0.15">
      <c r="A1687" s="4" t="s">
        <v>6498</v>
      </c>
      <c r="B1687" s="4" t="s">
        <v>6499</v>
      </c>
      <c r="C1687" s="4">
        <v>2.8219999999999999E-2</v>
      </c>
      <c r="D1687" s="4"/>
    </row>
    <row r="1688" spans="1:4" x14ac:dyDescent="0.15">
      <c r="A1688" s="4" t="s">
        <v>1245</v>
      </c>
      <c r="B1688" s="4" t="s">
        <v>1246</v>
      </c>
      <c r="C1688" s="4">
        <v>2.819E-2</v>
      </c>
      <c r="D1688" s="4"/>
    </row>
    <row r="1689" spans="1:4" x14ac:dyDescent="0.15">
      <c r="A1689" s="4" t="s">
        <v>7241</v>
      </c>
      <c r="B1689" s="4" t="s">
        <v>7242</v>
      </c>
      <c r="C1689" s="4">
        <v>2.819E-2</v>
      </c>
      <c r="D1689" s="4"/>
    </row>
    <row r="1690" spans="1:4" x14ac:dyDescent="0.15">
      <c r="A1690" s="4" t="s">
        <v>10148</v>
      </c>
      <c r="B1690" s="4" t="s">
        <v>10149</v>
      </c>
      <c r="C1690" s="4">
        <v>2.8170000000000001E-2</v>
      </c>
      <c r="D1690" s="4"/>
    </row>
    <row r="1691" spans="1:4" x14ac:dyDescent="0.15">
      <c r="A1691" s="4" t="s">
        <v>1132</v>
      </c>
      <c r="B1691" s="4" t="s">
        <v>1133</v>
      </c>
      <c r="C1691" s="4">
        <v>2.8160000000000001E-2</v>
      </c>
      <c r="D1691" s="4"/>
    </row>
    <row r="1692" spans="1:4" x14ac:dyDescent="0.15">
      <c r="A1692" s="4" t="s">
        <v>2910</v>
      </c>
      <c r="B1692" s="4" t="s">
        <v>2911</v>
      </c>
      <c r="C1692" s="4">
        <v>2.8150000000000001E-2</v>
      </c>
      <c r="D1692" s="4" t="s">
        <v>42</v>
      </c>
    </row>
    <row r="1693" spans="1:4" x14ac:dyDescent="0.15">
      <c r="A1693" s="4" t="s">
        <v>4012</v>
      </c>
      <c r="B1693" s="4" t="s">
        <v>4013</v>
      </c>
      <c r="C1693" s="4">
        <v>2.8129999999999999E-2</v>
      </c>
      <c r="D1693" s="4"/>
    </row>
    <row r="1694" spans="1:4" x14ac:dyDescent="0.15">
      <c r="A1694" s="4" t="s">
        <v>7905</v>
      </c>
      <c r="B1694" s="4" t="s">
        <v>7906</v>
      </c>
      <c r="C1694" s="4">
        <v>2.8129999999999999E-2</v>
      </c>
      <c r="D1694" s="4"/>
    </row>
    <row r="1695" spans="1:4" x14ac:dyDescent="0.15">
      <c r="A1695" s="4" t="s">
        <v>3002</v>
      </c>
      <c r="B1695" s="4" t="s">
        <v>3003</v>
      </c>
      <c r="C1695" s="4">
        <v>2.811E-2</v>
      </c>
      <c r="D1695" s="4"/>
    </row>
    <row r="1696" spans="1:4" x14ac:dyDescent="0.15">
      <c r="A1696" s="4" t="s">
        <v>3801</v>
      </c>
      <c r="B1696" s="4" t="s">
        <v>3802</v>
      </c>
      <c r="C1696" s="4">
        <v>2.809E-2</v>
      </c>
      <c r="D1696" s="4"/>
    </row>
    <row r="1697" spans="1:4" x14ac:dyDescent="0.15">
      <c r="A1697" s="4" t="s">
        <v>778</v>
      </c>
      <c r="B1697" s="4" t="s">
        <v>779</v>
      </c>
      <c r="C1697" s="4">
        <v>2.809E-2</v>
      </c>
      <c r="D1697" s="4"/>
    </row>
    <row r="1698" spans="1:4" x14ac:dyDescent="0.15">
      <c r="A1698" s="4" t="s">
        <v>5200</v>
      </c>
      <c r="B1698" s="4" t="s">
        <v>5201</v>
      </c>
      <c r="C1698" s="4">
        <v>2.809E-2</v>
      </c>
      <c r="D1698" s="4"/>
    </row>
    <row r="1699" spans="1:4" x14ac:dyDescent="0.15">
      <c r="A1699" s="4" t="s">
        <v>4925</v>
      </c>
      <c r="B1699" s="4" t="s">
        <v>4926</v>
      </c>
      <c r="C1699" s="4">
        <v>2.809E-2</v>
      </c>
      <c r="D1699" s="4"/>
    </row>
    <row r="1700" spans="1:4" x14ac:dyDescent="0.15">
      <c r="A1700" s="4" t="s">
        <v>413</v>
      </c>
      <c r="B1700" s="4" t="s">
        <v>414</v>
      </c>
      <c r="C1700" s="4">
        <v>2.8080000000000001E-2</v>
      </c>
      <c r="D1700" s="4"/>
    </row>
    <row r="1701" spans="1:4" x14ac:dyDescent="0.15">
      <c r="A1701" s="4" t="s">
        <v>5482</v>
      </c>
      <c r="B1701" s="4" t="s">
        <v>5483</v>
      </c>
      <c r="C1701" s="4">
        <v>2.8070000000000001E-2</v>
      </c>
      <c r="D1701" s="4"/>
    </row>
    <row r="1702" spans="1:4" x14ac:dyDescent="0.15">
      <c r="A1702" s="4" t="s">
        <v>8679</v>
      </c>
      <c r="B1702" s="4" t="s">
        <v>8680</v>
      </c>
      <c r="C1702" s="4">
        <v>2.8060000000000002E-2</v>
      </c>
      <c r="D1702" s="4"/>
    </row>
    <row r="1703" spans="1:4" x14ac:dyDescent="0.15">
      <c r="A1703" s="4" t="s">
        <v>3848</v>
      </c>
      <c r="B1703" s="4" t="s">
        <v>3849</v>
      </c>
      <c r="C1703" s="4">
        <v>2.8060000000000002E-2</v>
      </c>
      <c r="D1703" s="4"/>
    </row>
    <row r="1704" spans="1:4" x14ac:dyDescent="0.15">
      <c r="A1704" s="4" t="s">
        <v>896</v>
      </c>
      <c r="B1704" s="4" t="s">
        <v>897</v>
      </c>
      <c r="C1704" s="4">
        <v>2.8039999999999999E-2</v>
      </c>
      <c r="D1704" s="4"/>
    </row>
    <row r="1705" spans="1:4" x14ac:dyDescent="0.15">
      <c r="A1705" s="4" t="s">
        <v>6873</v>
      </c>
      <c r="B1705" s="4" t="s">
        <v>6874</v>
      </c>
      <c r="C1705" s="4">
        <v>2.802E-2</v>
      </c>
      <c r="D1705" s="4"/>
    </row>
    <row r="1706" spans="1:4" x14ac:dyDescent="0.15">
      <c r="A1706" s="4" t="s">
        <v>9028</v>
      </c>
      <c r="B1706" s="4" t="s">
        <v>9029</v>
      </c>
      <c r="C1706" s="4">
        <v>2.802E-2</v>
      </c>
      <c r="D1706" s="4"/>
    </row>
    <row r="1707" spans="1:4" x14ac:dyDescent="0.15">
      <c r="A1707" s="4" t="s">
        <v>2840</v>
      </c>
      <c r="B1707" s="4" t="s">
        <v>2841</v>
      </c>
      <c r="C1707" s="4">
        <v>2.801E-2</v>
      </c>
      <c r="D1707" s="4"/>
    </row>
    <row r="1708" spans="1:4" x14ac:dyDescent="0.15">
      <c r="A1708" s="4" t="s">
        <v>6989</v>
      </c>
      <c r="B1708" s="4" t="s">
        <v>6990</v>
      </c>
      <c r="C1708" s="4">
        <v>2.8000000000000001E-2</v>
      </c>
      <c r="D1708" s="4"/>
    </row>
    <row r="1709" spans="1:4" x14ac:dyDescent="0.15">
      <c r="A1709" s="4" t="s">
        <v>5328</v>
      </c>
      <c r="B1709" s="4" t="s">
        <v>5329</v>
      </c>
      <c r="C1709" s="4">
        <v>2.8000000000000001E-2</v>
      </c>
      <c r="D1709" s="4"/>
    </row>
    <row r="1710" spans="1:4" x14ac:dyDescent="0.15">
      <c r="A1710" s="4" t="s">
        <v>2793</v>
      </c>
      <c r="B1710" s="4" t="s">
        <v>2794</v>
      </c>
      <c r="C1710" s="4">
        <v>2.7980000000000001E-2</v>
      </c>
      <c r="D1710" s="4"/>
    </row>
    <row r="1711" spans="1:4" x14ac:dyDescent="0.15">
      <c r="A1711" s="4" t="s">
        <v>3045</v>
      </c>
      <c r="B1711" s="4" t="s">
        <v>3046</v>
      </c>
      <c r="C1711" s="4">
        <v>2.7969999999999998E-2</v>
      </c>
      <c r="D1711" s="4"/>
    </row>
    <row r="1712" spans="1:4" x14ac:dyDescent="0.15">
      <c r="A1712" s="4" t="s">
        <v>6286</v>
      </c>
      <c r="B1712" s="4" t="s">
        <v>6287</v>
      </c>
      <c r="C1712" s="4">
        <v>2.792E-2</v>
      </c>
      <c r="D1712" s="4"/>
    </row>
    <row r="1713" spans="1:4" x14ac:dyDescent="0.15">
      <c r="A1713" s="4" t="s">
        <v>5470</v>
      </c>
      <c r="B1713" s="4" t="s">
        <v>7324</v>
      </c>
      <c r="C1713" s="4">
        <v>2.7910000000000001E-2</v>
      </c>
      <c r="D1713" s="4"/>
    </row>
    <row r="1714" spans="1:4" x14ac:dyDescent="0.15">
      <c r="A1714" s="4" t="s">
        <v>1098</v>
      </c>
      <c r="B1714" s="4" t="s">
        <v>1099</v>
      </c>
      <c r="C1714" s="4">
        <v>2.7910000000000001E-2</v>
      </c>
      <c r="D1714" s="4"/>
    </row>
    <row r="1715" spans="1:4" x14ac:dyDescent="0.15">
      <c r="A1715" s="4" t="s">
        <v>8166</v>
      </c>
      <c r="B1715" s="4" t="s">
        <v>8167</v>
      </c>
      <c r="C1715" s="4">
        <v>2.7890000000000002E-2</v>
      </c>
      <c r="D1715" s="4"/>
    </row>
    <row r="1716" spans="1:4" x14ac:dyDescent="0.15">
      <c r="A1716" s="4" t="s">
        <v>2931</v>
      </c>
      <c r="B1716" s="4" t="s">
        <v>11276</v>
      </c>
      <c r="C1716" s="4">
        <v>2.7890000000000002E-2</v>
      </c>
      <c r="D1716" s="4"/>
    </row>
    <row r="1717" spans="1:4" x14ac:dyDescent="0.15">
      <c r="A1717" s="4" t="s">
        <v>76</v>
      </c>
      <c r="B1717" s="4" t="s">
        <v>2519</v>
      </c>
      <c r="C1717" s="4">
        <v>2.7879999999999999E-2</v>
      </c>
      <c r="D1717" s="4"/>
    </row>
    <row r="1718" spans="1:4" x14ac:dyDescent="0.15">
      <c r="A1718" s="4" t="s">
        <v>11645</v>
      </c>
      <c r="B1718" s="4" t="s">
        <v>11646</v>
      </c>
      <c r="C1718" s="4">
        <v>2.7859999999999999E-2</v>
      </c>
      <c r="D1718" s="4"/>
    </row>
    <row r="1719" spans="1:4" x14ac:dyDescent="0.15">
      <c r="A1719" s="4" t="s">
        <v>3176</v>
      </c>
      <c r="B1719" s="4" t="s">
        <v>3177</v>
      </c>
      <c r="C1719" s="4">
        <v>2.784E-2</v>
      </c>
      <c r="D1719" s="4"/>
    </row>
    <row r="1720" spans="1:4" x14ac:dyDescent="0.15">
      <c r="A1720" s="4" t="s">
        <v>3296</v>
      </c>
      <c r="B1720" s="4" t="s">
        <v>3297</v>
      </c>
      <c r="C1720" s="4">
        <v>2.7810000000000001E-2</v>
      </c>
      <c r="D1720" s="4"/>
    </row>
    <row r="1721" spans="1:4" x14ac:dyDescent="0.15">
      <c r="A1721" s="4" t="s">
        <v>1483</v>
      </c>
      <c r="B1721" s="4" t="s">
        <v>1484</v>
      </c>
      <c r="C1721" s="4">
        <v>2.7789999999999999E-2</v>
      </c>
      <c r="D1721" s="4"/>
    </row>
    <row r="1722" spans="1:4" x14ac:dyDescent="0.15">
      <c r="A1722" s="4" t="s">
        <v>8018</v>
      </c>
      <c r="B1722" s="4" t="s">
        <v>8019</v>
      </c>
      <c r="C1722" s="4">
        <v>2.7779999999999999E-2</v>
      </c>
      <c r="D1722" s="4"/>
    </row>
    <row r="1723" spans="1:4" x14ac:dyDescent="0.15">
      <c r="A1723" s="4" t="s">
        <v>9637</v>
      </c>
      <c r="B1723" s="4" t="s">
        <v>9638</v>
      </c>
      <c r="C1723" s="4">
        <v>2.777E-2</v>
      </c>
      <c r="D1723" s="4"/>
    </row>
    <row r="1724" spans="1:4" x14ac:dyDescent="0.15">
      <c r="A1724" s="4" t="s">
        <v>3169</v>
      </c>
      <c r="B1724" s="4" t="s">
        <v>3170</v>
      </c>
      <c r="C1724" s="4">
        <v>2.776E-2</v>
      </c>
      <c r="D1724" s="4"/>
    </row>
    <row r="1725" spans="1:4" x14ac:dyDescent="0.15">
      <c r="A1725" s="4" t="s">
        <v>6269</v>
      </c>
      <c r="B1725" s="4" t="s">
        <v>6270</v>
      </c>
      <c r="C1725" s="4">
        <v>2.775E-2</v>
      </c>
      <c r="D1725" s="4"/>
    </row>
    <row r="1726" spans="1:4" x14ac:dyDescent="0.15">
      <c r="A1726" s="4" t="s">
        <v>7782</v>
      </c>
      <c r="B1726" s="4" t="s">
        <v>7783</v>
      </c>
      <c r="C1726" s="4">
        <v>2.7689999999999999E-2</v>
      </c>
      <c r="D1726" s="4"/>
    </row>
    <row r="1727" spans="1:4" x14ac:dyDescent="0.15">
      <c r="A1727" s="4" t="s">
        <v>3458</v>
      </c>
      <c r="B1727" s="4" t="s">
        <v>7644</v>
      </c>
      <c r="C1727" s="4">
        <v>2.7650000000000001E-2</v>
      </c>
      <c r="D1727" s="4"/>
    </row>
    <row r="1728" spans="1:4" x14ac:dyDescent="0.15">
      <c r="A1728" s="4" t="s">
        <v>1848</v>
      </c>
      <c r="B1728" s="4" t="s">
        <v>1849</v>
      </c>
      <c r="C1728" s="4">
        <v>2.7640000000000001E-2</v>
      </c>
      <c r="D1728" s="4"/>
    </row>
    <row r="1729" spans="1:4" x14ac:dyDescent="0.15">
      <c r="A1729" s="4" t="s">
        <v>3133</v>
      </c>
      <c r="B1729" s="4" t="s">
        <v>3134</v>
      </c>
      <c r="C1729" s="4">
        <v>2.7640000000000001E-2</v>
      </c>
      <c r="D1729" s="4"/>
    </row>
    <row r="1730" spans="1:4" x14ac:dyDescent="0.15">
      <c r="A1730" s="4" t="s">
        <v>7255</v>
      </c>
      <c r="B1730" s="4" t="s">
        <v>7256</v>
      </c>
      <c r="C1730" s="4">
        <v>2.7570000000000001E-2</v>
      </c>
      <c r="D1730" s="4"/>
    </row>
    <row r="1731" spans="1:4" x14ac:dyDescent="0.15">
      <c r="A1731" s="4" t="s">
        <v>4919</v>
      </c>
      <c r="B1731" s="4" t="s">
        <v>4920</v>
      </c>
      <c r="C1731" s="4">
        <v>2.7570000000000001E-2</v>
      </c>
      <c r="D1731" s="4"/>
    </row>
    <row r="1732" spans="1:4" x14ac:dyDescent="0.15">
      <c r="A1732" s="4" t="s">
        <v>1144</v>
      </c>
      <c r="B1732" s="4" t="s">
        <v>1145</v>
      </c>
      <c r="C1732" s="4">
        <v>2.7560000000000001E-2</v>
      </c>
      <c r="D1732" s="4"/>
    </row>
    <row r="1733" spans="1:4" x14ac:dyDescent="0.15">
      <c r="A1733" s="4" t="s">
        <v>6528</v>
      </c>
      <c r="B1733" s="4" t="s">
        <v>6529</v>
      </c>
      <c r="C1733" s="4">
        <v>2.7560000000000001E-2</v>
      </c>
      <c r="D1733" s="4"/>
    </row>
    <row r="1734" spans="1:4" x14ac:dyDescent="0.15">
      <c r="A1734" s="4" t="s">
        <v>4861</v>
      </c>
      <c r="B1734" s="4" t="s">
        <v>4862</v>
      </c>
      <c r="C1734" s="4">
        <v>2.7539999999999999E-2</v>
      </c>
      <c r="D1734" s="4"/>
    </row>
    <row r="1735" spans="1:4" x14ac:dyDescent="0.15">
      <c r="A1735" s="4" t="s">
        <v>6446</v>
      </c>
      <c r="B1735" s="4" t="s">
        <v>6447</v>
      </c>
      <c r="C1735" s="4">
        <v>2.7539999999999999E-2</v>
      </c>
      <c r="D1735" s="4"/>
    </row>
    <row r="1736" spans="1:4" x14ac:dyDescent="0.15">
      <c r="A1736" s="4" t="s">
        <v>2306</v>
      </c>
      <c r="B1736" s="4" t="s">
        <v>2307</v>
      </c>
      <c r="C1736" s="4">
        <v>2.7529999999999999E-2</v>
      </c>
      <c r="D1736" s="4"/>
    </row>
    <row r="1737" spans="1:4" x14ac:dyDescent="0.15">
      <c r="A1737" s="4" t="s">
        <v>329</v>
      </c>
      <c r="B1737" s="4" t="s">
        <v>330</v>
      </c>
      <c r="C1737" s="4">
        <v>2.7529999999999999E-2</v>
      </c>
      <c r="D1737" s="4"/>
    </row>
    <row r="1738" spans="1:4" x14ac:dyDescent="0.15">
      <c r="A1738" s="4" t="s">
        <v>4699</v>
      </c>
      <c r="B1738" s="4" t="s">
        <v>4700</v>
      </c>
      <c r="C1738" s="4">
        <v>2.751E-2</v>
      </c>
      <c r="D1738" s="4"/>
    </row>
    <row r="1739" spans="1:4" x14ac:dyDescent="0.15">
      <c r="A1739" s="4" t="s">
        <v>1222</v>
      </c>
      <c r="B1739" s="4" t="s">
        <v>1223</v>
      </c>
      <c r="C1739" s="4">
        <v>2.751E-2</v>
      </c>
      <c r="D1739" s="4"/>
    </row>
    <row r="1740" spans="1:4" x14ac:dyDescent="0.15">
      <c r="A1740" s="4" t="s">
        <v>6377</v>
      </c>
      <c r="B1740" s="4" t="s">
        <v>6378</v>
      </c>
      <c r="C1740" s="4">
        <v>2.7480000000000001E-2</v>
      </c>
      <c r="D1740" s="4"/>
    </row>
    <row r="1741" spans="1:4" x14ac:dyDescent="0.15">
      <c r="A1741" s="4" t="s">
        <v>4130</v>
      </c>
      <c r="B1741" s="4" t="s">
        <v>4131</v>
      </c>
      <c r="C1741" s="4">
        <v>2.7480000000000001E-2</v>
      </c>
      <c r="D1741" s="4"/>
    </row>
    <row r="1742" spans="1:4" x14ac:dyDescent="0.15">
      <c r="A1742" s="4" t="s">
        <v>886</v>
      </c>
      <c r="B1742" s="4" t="s">
        <v>887</v>
      </c>
      <c r="C1742" s="4">
        <v>2.7470000000000001E-2</v>
      </c>
      <c r="D1742" s="4"/>
    </row>
    <row r="1743" spans="1:4" x14ac:dyDescent="0.15">
      <c r="A1743" s="4" t="s">
        <v>9820</v>
      </c>
      <c r="B1743" s="4" t="s">
        <v>9821</v>
      </c>
      <c r="C1743" s="4">
        <v>2.743E-2</v>
      </c>
      <c r="D1743" s="4"/>
    </row>
    <row r="1744" spans="1:4" x14ac:dyDescent="0.15">
      <c r="A1744" s="4" t="s">
        <v>3791</v>
      </c>
      <c r="B1744" s="4" t="s">
        <v>3792</v>
      </c>
      <c r="C1744" s="4">
        <v>2.741E-2</v>
      </c>
      <c r="D1744" s="4"/>
    </row>
    <row r="1745" spans="1:4" x14ac:dyDescent="0.15">
      <c r="A1745" s="4" t="s">
        <v>1018</v>
      </c>
      <c r="B1745" s="4" t="s">
        <v>1019</v>
      </c>
      <c r="C1745" s="4">
        <v>2.7390000000000001E-2</v>
      </c>
      <c r="D1745" s="4"/>
    </row>
    <row r="1746" spans="1:4" x14ac:dyDescent="0.15">
      <c r="A1746" s="4" t="s">
        <v>8758</v>
      </c>
      <c r="B1746" s="4" t="s">
        <v>8759</v>
      </c>
      <c r="C1746" s="4">
        <v>2.7380000000000002E-2</v>
      </c>
      <c r="D1746" s="4"/>
    </row>
    <row r="1747" spans="1:4" x14ac:dyDescent="0.15">
      <c r="A1747" s="4" t="s">
        <v>143</v>
      </c>
      <c r="B1747" s="4" t="s">
        <v>144</v>
      </c>
      <c r="C1747" s="4">
        <v>2.7369999999999998E-2</v>
      </c>
      <c r="D1747" s="4" t="s">
        <v>61</v>
      </c>
    </row>
    <row r="1748" spans="1:4" x14ac:dyDescent="0.15">
      <c r="A1748" s="4" t="s">
        <v>1094</v>
      </c>
      <c r="B1748" s="4" t="s">
        <v>1095</v>
      </c>
      <c r="C1748" s="4">
        <v>2.7359999999999999E-2</v>
      </c>
      <c r="D1748" s="4"/>
    </row>
    <row r="1749" spans="1:4" x14ac:dyDescent="0.15">
      <c r="A1749" s="4" t="s">
        <v>1265</v>
      </c>
      <c r="B1749" s="4" t="s">
        <v>1612</v>
      </c>
      <c r="C1749" s="4">
        <v>2.7349999999999999E-2</v>
      </c>
      <c r="D1749" s="4" t="s">
        <v>42</v>
      </c>
    </row>
    <row r="1750" spans="1:4" x14ac:dyDescent="0.15">
      <c r="A1750" s="4" t="s">
        <v>457</v>
      </c>
      <c r="B1750" s="4" t="s">
        <v>458</v>
      </c>
      <c r="C1750" s="4">
        <v>2.733E-2</v>
      </c>
      <c r="D1750" s="4"/>
    </row>
    <row r="1751" spans="1:4" x14ac:dyDescent="0.15">
      <c r="A1751" s="4" t="s">
        <v>902</v>
      </c>
      <c r="B1751" s="4" t="s">
        <v>903</v>
      </c>
      <c r="C1751" s="4">
        <v>2.7320000000000001E-2</v>
      </c>
      <c r="D1751" s="4" t="s">
        <v>42</v>
      </c>
    </row>
    <row r="1752" spans="1:4" x14ac:dyDescent="0.15">
      <c r="A1752" s="4" t="s">
        <v>11936</v>
      </c>
      <c r="B1752" s="4" t="s">
        <v>11937</v>
      </c>
      <c r="C1752" s="4">
        <v>2.7320000000000001E-2</v>
      </c>
      <c r="D1752" s="4"/>
    </row>
    <row r="1753" spans="1:4" x14ac:dyDescent="0.15">
      <c r="A1753" s="4" t="s">
        <v>10594</v>
      </c>
      <c r="B1753" s="4" t="s">
        <v>10595</v>
      </c>
      <c r="C1753" s="4">
        <v>2.7310000000000001E-2</v>
      </c>
      <c r="D1753" s="4"/>
    </row>
    <row r="1754" spans="1:4" x14ac:dyDescent="0.15">
      <c r="A1754" s="4" t="s">
        <v>8571</v>
      </c>
      <c r="B1754" s="4" t="s">
        <v>8572</v>
      </c>
      <c r="C1754" s="4">
        <v>2.7310000000000001E-2</v>
      </c>
      <c r="D1754" s="4"/>
    </row>
    <row r="1755" spans="1:4" x14ac:dyDescent="0.15">
      <c r="A1755" s="4" t="s">
        <v>451</v>
      </c>
      <c r="B1755" s="4" t="s">
        <v>452</v>
      </c>
      <c r="C1755" s="4">
        <v>2.7300000000000001E-2</v>
      </c>
      <c r="D1755" s="4"/>
    </row>
    <row r="1756" spans="1:4" x14ac:dyDescent="0.15">
      <c r="A1756" s="4" t="s">
        <v>5389</v>
      </c>
      <c r="B1756" s="4" t="s">
        <v>5390</v>
      </c>
      <c r="C1756" s="4">
        <v>2.7289999999999998E-2</v>
      </c>
      <c r="D1756" s="4"/>
    </row>
    <row r="1757" spans="1:4" x14ac:dyDescent="0.15">
      <c r="A1757" s="4" t="s">
        <v>3983</v>
      </c>
      <c r="B1757" s="4" t="s">
        <v>3984</v>
      </c>
      <c r="C1757" s="4">
        <v>2.7230000000000001E-2</v>
      </c>
      <c r="D1757" s="4" t="s">
        <v>42</v>
      </c>
    </row>
    <row r="1758" spans="1:4" x14ac:dyDescent="0.15">
      <c r="A1758" s="4" t="s">
        <v>4720</v>
      </c>
      <c r="B1758" s="4" t="s">
        <v>4721</v>
      </c>
      <c r="C1758" s="4">
        <v>2.7230000000000001E-2</v>
      </c>
      <c r="D1758" s="4"/>
    </row>
    <row r="1759" spans="1:4" x14ac:dyDescent="0.15">
      <c r="A1759" s="4" t="s">
        <v>1822</v>
      </c>
      <c r="B1759" s="4" t="s">
        <v>1823</v>
      </c>
      <c r="C1759" s="4">
        <v>2.7220000000000001E-2</v>
      </c>
      <c r="D1759" s="4"/>
    </row>
    <row r="1760" spans="1:4" x14ac:dyDescent="0.15">
      <c r="A1760" s="4" t="s">
        <v>1499</v>
      </c>
      <c r="B1760" s="4" t="s">
        <v>1500</v>
      </c>
      <c r="C1760" s="4">
        <v>2.7220000000000001E-2</v>
      </c>
      <c r="D1760" s="4"/>
    </row>
    <row r="1761" spans="1:4" x14ac:dyDescent="0.15">
      <c r="A1761" s="4" t="s">
        <v>2063</v>
      </c>
      <c r="B1761" s="4" t="s">
        <v>2064</v>
      </c>
      <c r="C1761" s="4">
        <v>2.7210000000000002E-2</v>
      </c>
      <c r="D1761" s="4" t="s">
        <v>61</v>
      </c>
    </row>
    <row r="1762" spans="1:4" x14ac:dyDescent="0.15">
      <c r="A1762" s="4" t="s">
        <v>6047</v>
      </c>
      <c r="B1762" s="4" t="s">
        <v>6048</v>
      </c>
      <c r="C1762" s="4">
        <v>2.7199999999999998E-2</v>
      </c>
      <c r="D1762" s="4"/>
    </row>
    <row r="1763" spans="1:4" x14ac:dyDescent="0.15">
      <c r="A1763" s="4" t="s">
        <v>3884</v>
      </c>
      <c r="B1763" s="4" t="s">
        <v>3885</v>
      </c>
      <c r="C1763" s="4">
        <v>2.7189999999999999E-2</v>
      </c>
      <c r="D1763" s="4"/>
    </row>
    <row r="1764" spans="1:4" x14ac:dyDescent="0.15">
      <c r="A1764" s="4" t="s">
        <v>2910</v>
      </c>
      <c r="B1764" s="4" t="s">
        <v>8480</v>
      </c>
      <c r="C1764" s="4">
        <v>2.7179999999999999E-2</v>
      </c>
      <c r="D1764" s="4" t="s">
        <v>42</v>
      </c>
    </row>
    <row r="1765" spans="1:4" x14ac:dyDescent="0.15">
      <c r="A1765" s="4" t="s">
        <v>4833</v>
      </c>
      <c r="B1765" s="4" t="s">
        <v>4834</v>
      </c>
      <c r="C1765" s="4">
        <v>2.717E-2</v>
      </c>
      <c r="D1765" s="4"/>
    </row>
    <row r="1766" spans="1:4" x14ac:dyDescent="0.15">
      <c r="A1766" s="4" t="s">
        <v>9889</v>
      </c>
      <c r="B1766" s="4" t="s">
        <v>9890</v>
      </c>
      <c r="C1766" s="4">
        <v>2.716E-2</v>
      </c>
      <c r="D1766" s="4"/>
    </row>
    <row r="1767" spans="1:4" x14ac:dyDescent="0.15">
      <c r="A1767" s="4" t="s">
        <v>8489</v>
      </c>
      <c r="B1767" s="4" t="s">
        <v>8490</v>
      </c>
      <c r="C1767" s="4">
        <v>2.7150000000000001E-2</v>
      </c>
      <c r="D1767" s="4"/>
    </row>
    <row r="1768" spans="1:4" x14ac:dyDescent="0.15">
      <c r="A1768" s="4" t="s">
        <v>4952</v>
      </c>
      <c r="B1768" s="4" t="s">
        <v>5891</v>
      </c>
      <c r="C1768" s="4">
        <v>2.7140000000000001E-2</v>
      </c>
      <c r="D1768" s="4"/>
    </row>
    <row r="1769" spans="1:4" x14ac:dyDescent="0.15">
      <c r="A1769" s="4" t="s">
        <v>7709</v>
      </c>
      <c r="B1769" s="4" t="s">
        <v>7710</v>
      </c>
      <c r="C1769" s="4">
        <v>2.7119999999999998E-2</v>
      </c>
      <c r="D1769" s="4"/>
    </row>
    <row r="1770" spans="1:4" x14ac:dyDescent="0.15">
      <c r="A1770" s="4" t="s">
        <v>6808</v>
      </c>
      <c r="B1770" s="4" t="s">
        <v>6809</v>
      </c>
      <c r="C1770" s="4">
        <v>2.7109999999999999E-2</v>
      </c>
      <c r="D1770" s="4"/>
    </row>
    <row r="1771" spans="1:4" x14ac:dyDescent="0.15">
      <c r="A1771" s="4" t="s">
        <v>2809</v>
      </c>
      <c r="B1771" s="4" t="s">
        <v>2810</v>
      </c>
      <c r="C1771" s="4">
        <v>2.7099999999999999E-2</v>
      </c>
      <c r="D1771" s="4"/>
    </row>
    <row r="1772" spans="1:4" x14ac:dyDescent="0.15">
      <c r="A1772" s="4" t="s">
        <v>3597</v>
      </c>
      <c r="B1772" s="4" t="s">
        <v>7700</v>
      </c>
      <c r="C1772" s="4">
        <v>2.7089999999999999E-2</v>
      </c>
      <c r="D1772" s="4"/>
    </row>
    <row r="1773" spans="1:4" x14ac:dyDescent="0.15">
      <c r="A1773" s="4" t="s">
        <v>1036</v>
      </c>
      <c r="B1773" s="4" t="s">
        <v>1037</v>
      </c>
      <c r="C1773" s="4">
        <v>2.7060000000000001E-2</v>
      </c>
      <c r="D1773" s="4"/>
    </row>
    <row r="1774" spans="1:4" x14ac:dyDescent="0.15">
      <c r="A1774" s="4" t="s">
        <v>1983</v>
      </c>
      <c r="B1774" s="4" t="s">
        <v>3078</v>
      </c>
      <c r="C1774" s="4">
        <v>2.7050000000000001E-2</v>
      </c>
      <c r="D1774" s="4"/>
    </row>
    <row r="1775" spans="1:4" x14ac:dyDescent="0.15">
      <c r="A1775" s="4" t="s">
        <v>4229</v>
      </c>
      <c r="B1775" s="4" t="s">
        <v>4230</v>
      </c>
      <c r="C1775" s="4">
        <v>2.7050000000000001E-2</v>
      </c>
      <c r="D1775" s="4"/>
    </row>
    <row r="1776" spans="1:4" x14ac:dyDescent="0.15">
      <c r="A1776" s="4" t="s">
        <v>7827</v>
      </c>
      <c r="B1776" s="4" t="s">
        <v>7828</v>
      </c>
      <c r="C1776" s="4">
        <v>2.7040000000000002E-2</v>
      </c>
      <c r="D1776" s="4"/>
    </row>
    <row r="1777" spans="1:4" x14ac:dyDescent="0.15">
      <c r="A1777" s="4" t="s">
        <v>660</v>
      </c>
      <c r="B1777" s="4" t="s">
        <v>661</v>
      </c>
      <c r="C1777" s="4">
        <v>2.7019999999999999E-2</v>
      </c>
      <c r="D1777" s="4"/>
    </row>
    <row r="1778" spans="1:4" x14ac:dyDescent="0.15">
      <c r="A1778" s="4" t="s">
        <v>565</v>
      </c>
      <c r="B1778" s="4" t="s">
        <v>566</v>
      </c>
      <c r="C1778" s="4">
        <v>2.7019999999999999E-2</v>
      </c>
      <c r="D1778" s="4"/>
    </row>
    <row r="1779" spans="1:4" x14ac:dyDescent="0.15">
      <c r="A1779" s="4" t="s">
        <v>1892</v>
      </c>
      <c r="B1779" s="4" t="s">
        <v>1893</v>
      </c>
      <c r="C1779" s="4">
        <v>2.7009999999999999E-2</v>
      </c>
      <c r="D1779" s="4" t="s">
        <v>61</v>
      </c>
    </row>
    <row r="1780" spans="1:4" x14ac:dyDescent="0.15">
      <c r="A1780" s="4" t="s">
        <v>9484</v>
      </c>
      <c r="B1780" s="4" t="s">
        <v>9485</v>
      </c>
      <c r="C1780" s="4">
        <v>2.6960000000000001E-2</v>
      </c>
      <c r="D1780" s="4"/>
    </row>
    <row r="1781" spans="1:4" x14ac:dyDescent="0.15">
      <c r="A1781" s="4" t="s">
        <v>2769</v>
      </c>
      <c r="B1781" s="4" t="s">
        <v>2770</v>
      </c>
      <c r="C1781" s="4">
        <v>2.6929999999999999E-2</v>
      </c>
      <c r="D1781" s="4"/>
    </row>
    <row r="1782" spans="1:4" x14ac:dyDescent="0.15">
      <c r="A1782" s="4" t="s">
        <v>8784</v>
      </c>
      <c r="B1782" s="4" t="s">
        <v>9956</v>
      </c>
      <c r="C1782" s="4">
        <v>2.691E-2</v>
      </c>
      <c r="D1782" s="4"/>
    </row>
    <row r="1783" spans="1:4" x14ac:dyDescent="0.15">
      <c r="A1783" s="4" t="s">
        <v>10861</v>
      </c>
      <c r="B1783" s="4" t="s">
        <v>10862</v>
      </c>
      <c r="C1783" s="4">
        <v>2.6890000000000001E-2</v>
      </c>
      <c r="D1783" s="4" t="s">
        <v>61</v>
      </c>
    </row>
    <row r="1784" spans="1:4" x14ac:dyDescent="0.15">
      <c r="A1784" s="4" t="s">
        <v>4508</v>
      </c>
      <c r="B1784" s="4" t="s">
        <v>4509</v>
      </c>
      <c r="C1784" s="4">
        <v>2.6890000000000001E-2</v>
      </c>
      <c r="D1784" s="4"/>
    </row>
    <row r="1785" spans="1:4" x14ac:dyDescent="0.15">
      <c r="A1785" s="4" t="s">
        <v>6713</v>
      </c>
      <c r="B1785" s="4" t="s">
        <v>6714</v>
      </c>
      <c r="C1785" s="4">
        <v>2.6880000000000001E-2</v>
      </c>
      <c r="D1785" s="4" t="s">
        <v>61</v>
      </c>
    </row>
    <row r="1786" spans="1:4" x14ac:dyDescent="0.15">
      <c r="A1786" s="4" t="s">
        <v>976</v>
      </c>
      <c r="B1786" s="4" t="s">
        <v>977</v>
      </c>
      <c r="C1786" s="4">
        <v>2.6859999999999998E-2</v>
      </c>
      <c r="D1786" s="4"/>
    </row>
    <row r="1787" spans="1:4" x14ac:dyDescent="0.15">
      <c r="A1787" s="4" t="s">
        <v>7376</v>
      </c>
      <c r="B1787" s="4" t="s">
        <v>7377</v>
      </c>
      <c r="C1787" s="4">
        <v>2.681E-2</v>
      </c>
      <c r="D1787" s="4"/>
    </row>
    <row r="1788" spans="1:4" x14ac:dyDescent="0.15">
      <c r="A1788" s="4" t="s">
        <v>4385</v>
      </c>
      <c r="B1788" s="4" t="s">
        <v>7571</v>
      </c>
      <c r="C1788" s="4">
        <v>2.681E-2</v>
      </c>
      <c r="D1788" s="4"/>
    </row>
    <row r="1789" spans="1:4" x14ac:dyDescent="0.15">
      <c r="A1789" s="4" t="s">
        <v>8876</v>
      </c>
      <c r="B1789" s="4" t="s">
        <v>8877</v>
      </c>
      <c r="C1789" s="4">
        <v>2.681E-2</v>
      </c>
      <c r="D1789" s="4"/>
    </row>
    <row r="1790" spans="1:4" x14ac:dyDescent="0.15">
      <c r="A1790" s="4" t="s">
        <v>2182</v>
      </c>
      <c r="B1790" s="4" t="s">
        <v>2183</v>
      </c>
      <c r="C1790" s="4">
        <v>2.6780000000000002E-2</v>
      </c>
      <c r="D1790" s="4"/>
    </row>
    <row r="1791" spans="1:4" x14ac:dyDescent="0.15">
      <c r="A1791" s="4" t="s">
        <v>7386</v>
      </c>
      <c r="B1791" s="4" t="s">
        <v>11122</v>
      </c>
      <c r="C1791" s="4">
        <v>2.6780000000000002E-2</v>
      </c>
      <c r="D1791" s="4"/>
    </row>
    <row r="1792" spans="1:4" x14ac:dyDescent="0.15">
      <c r="A1792" s="4" t="s">
        <v>11104</v>
      </c>
      <c r="B1792" s="4" t="s">
        <v>11105</v>
      </c>
      <c r="C1792" s="4">
        <v>2.6759999999999999E-2</v>
      </c>
      <c r="D1792" s="4"/>
    </row>
    <row r="1793" spans="1:4" x14ac:dyDescent="0.15">
      <c r="A1793" s="4" t="s">
        <v>11796</v>
      </c>
      <c r="B1793" s="4" t="s">
        <v>11797</v>
      </c>
      <c r="C1793" s="4">
        <v>2.673E-2</v>
      </c>
      <c r="D1793" s="4"/>
    </row>
    <row r="1794" spans="1:4" x14ac:dyDescent="0.15">
      <c r="A1794" s="4" t="s">
        <v>3603</v>
      </c>
      <c r="B1794" s="4" t="s">
        <v>3604</v>
      </c>
      <c r="C1794" s="4">
        <v>2.6710000000000001E-2</v>
      </c>
      <c r="D1794" s="4"/>
    </row>
    <row r="1795" spans="1:4" x14ac:dyDescent="0.15">
      <c r="A1795" s="4" t="s">
        <v>2815</v>
      </c>
      <c r="B1795" s="4" t="s">
        <v>2816</v>
      </c>
      <c r="C1795" s="4">
        <v>2.6710000000000001E-2</v>
      </c>
      <c r="D1795" s="4"/>
    </row>
    <row r="1796" spans="1:4" x14ac:dyDescent="0.15">
      <c r="A1796" s="4" t="s">
        <v>4948</v>
      </c>
      <c r="B1796" s="4" t="s">
        <v>4949</v>
      </c>
      <c r="C1796" s="4">
        <v>2.6710000000000001E-2</v>
      </c>
      <c r="D1796" s="4"/>
    </row>
    <row r="1797" spans="1:4" x14ac:dyDescent="0.15">
      <c r="A1797" s="4" t="s">
        <v>8098</v>
      </c>
      <c r="B1797" s="4" t="s">
        <v>8099</v>
      </c>
      <c r="C1797" s="4">
        <v>2.6700000000000002E-2</v>
      </c>
      <c r="D1797" s="4"/>
    </row>
    <row r="1798" spans="1:4" x14ac:dyDescent="0.15">
      <c r="A1798" s="4" t="s">
        <v>3959</v>
      </c>
      <c r="B1798" s="4" t="s">
        <v>3960</v>
      </c>
      <c r="C1798" s="4">
        <v>2.6700000000000002E-2</v>
      </c>
      <c r="D1798" s="4"/>
    </row>
    <row r="1799" spans="1:4" x14ac:dyDescent="0.15">
      <c r="A1799" s="4" t="s">
        <v>7485</v>
      </c>
      <c r="B1799" s="4" t="s">
        <v>7486</v>
      </c>
      <c r="C1799" s="4">
        <v>2.6700000000000002E-2</v>
      </c>
      <c r="D1799" s="4"/>
    </row>
    <row r="1800" spans="1:4" x14ac:dyDescent="0.15">
      <c r="A1800" s="4" t="s">
        <v>8152</v>
      </c>
      <c r="B1800" s="4" t="s">
        <v>9372</v>
      </c>
      <c r="C1800" s="4">
        <v>2.6689999999999998E-2</v>
      </c>
      <c r="D1800" s="4"/>
    </row>
    <row r="1801" spans="1:4" x14ac:dyDescent="0.15">
      <c r="A1801" s="4" t="s">
        <v>5353</v>
      </c>
      <c r="B1801" s="4" t="s">
        <v>5354</v>
      </c>
      <c r="C1801" s="4">
        <v>2.6679999999999999E-2</v>
      </c>
      <c r="D1801" s="4"/>
    </row>
    <row r="1802" spans="1:4" x14ac:dyDescent="0.15">
      <c r="A1802" s="4" t="s">
        <v>5113</v>
      </c>
      <c r="B1802" s="4" t="s">
        <v>5114</v>
      </c>
      <c r="C1802" s="4">
        <v>2.6679999999999999E-2</v>
      </c>
      <c r="D1802" s="4"/>
    </row>
    <row r="1803" spans="1:4" x14ac:dyDescent="0.15">
      <c r="A1803" s="4" t="s">
        <v>3668</v>
      </c>
      <c r="B1803" s="4" t="s">
        <v>3669</v>
      </c>
      <c r="C1803" s="4">
        <v>2.6679999999999999E-2</v>
      </c>
      <c r="D1803" s="4"/>
    </row>
    <row r="1804" spans="1:4" x14ac:dyDescent="0.15">
      <c r="A1804" s="4" t="s">
        <v>1647</v>
      </c>
      <c r="B1804" s="4" t="s">
        <v>1648</v>
      </c>
      <c r="C1804" s="4">
        <v>2.6669999999999999E-2</v>
      </c>
      <c r="D1804" s="4"/>
    </row>
    <row r="1805" spans="1:4" x14ac:dyDescent="0.15">
      <c r="A1805" s="4" t="s">
        <v>11441</v>
      </c>
      <c r="B1805" s="4" t="s">
        <v>11442</v>
      </c>
      <c r="C1805" s="4">
        <v>2.666E-2</v>
      </c>
      <c r="D1805" s="4"/>
    </row>
    <row r="1806" spans="1:4" x14ac:dyDescent="0.15">
      <c r="A1806" s="4" t="s">
        <v>3327</v>
      </c>
      <c r="B1806" s="4" t="s">
        <v>3328</v>
      </c>
      <c r="C1806" s="4">
        <v>2.664E-2</v>
      </c>
      <c r="D1806" s="4" t="s">
        <v>42</v>
      </c>
    </row>
    <row r="1807" spans="1:4" x14ac:dyDescent="0.15">
      <c r="A1807" s="4" t="s">
        <v>3300</v>
      </c>
      <c r="B1807" s="4" t="s">
        <v>3301</v>
      </c>
      <c r="C1807" s="4">
        <v>2.6610000000000002E-2</v>
      </c>
      <c r="D1807" s="4"/>
    </row>
    <row r="1808" spans="1:4" x14ac:dyDescent="0.15">
      <c r="A1808" s="4" t="s">
        <v>5501</v>
      </c>
      <c r="B1808" s="4" t="s">
        <v>11283</v>
      </c>
      <c r="C1808" s="4">
        <v>2.6610000000000002E-2</v>
      </c>
      <c r="D1808" s="4"/>
    </row>
    <row r="1809" spans="1:4" x14ac:dyDescent="0.15">
      <c r="A1809" s="4" t="s">
        <v>6344</v>
      </c>
      <c r="B1809" s="4" t="s">
        <v>6345</v>
      </c>
      <c r="C1809" s="4">
        <v>2.6599999999999999E-2</v>
      </c>
      <c r="D1809" s="4"/>
    </row>
    <row r="1810" spans="1:4" x14ac:dyDescent="0.15">
      <c r="A1810" s="4" t="s">
        <v>1850</v>
      </c>
      <c r="B1810" s="4" t="s">
        <v>1851</v>
      </c>
      <c r="C1810" s="4">
        <v>2.6599999999999999E-2</v>
      </c>
      <c r="D1810" s="4"/>
    </row>
    <row r="1811" spans="1:4" x14ac:dyDescent="0.15">
      <c r="A1811" s="4" t="s">
        <v>2141</v>
      </c>
      <c r="B1811" s="4" t="s">
        <v>2142</v>
      </c>
      <c r="C1811" s="4">
        <v>2.6599999999999999E-2</v>
      </c>
      <c r="D1811" s="4"/>
    </row>
    <row r="1812" spans="1:4" x14ac:dyDescent="0.15">
      <c r="A1812" s="4" t="s">
        <v>8142</v>
      </c>
      <c r="B1812" s="4" t="s">
        <v>8143</v>
      </c>
      <c r="C1812" s="4">
        <v>2.6589999999999999E-2</v>
      </c>
      <c r="D1812" s="4"/>
    </row>
    <row r="1813" spans="1:4" x14ac:dyDescent="0.15">
      <c r="A1813" s="4" t="s">
        <v>4676</v>
      </c>
      <c r="B1813" s="4" t="s">
        <v>4677</v>
      </c>
      <c r="C1813" s="4">
        <v>2.6579999999999999E-2</v>
      </c>
      <c r="D1813" s="4"/>
    </row>
    <row r="1814" spans="1:4" x14ac:dyDescent="0.15">
      <c r="A1814" s="4" t="s">
        <v>311</v>
      </c>
      <c r="B1814" s="4" t="s">
        <v>312</v>
      </c>
      <c r="C1814" s="4">
        <v>2.657E-2</v>
      </c>
      <c r="D1814" s="4"/>
    </row>
    <row r="1815" spans="1:4" x14ac:dyDescent="0.15">
      <c r="A1815" s="4" t="s">
        <v>6669</v>
      </c>
      <c r="B1815" s="4" t="s">
        <v>6670</v>
      </c>
      <c r="C1815" s="4">
        <v>2.657E-2</v>
      </c>
      <c r="D1815" s="4"/>
    </row>
    <row r="1816" spans="1:4" x14ac:dyDescent="0.15">
      <c r="A1816" s="4" t="s">
        <v>1872</v>
      </c>
      <c r="B1816" s="4" t="s">
        <v>1873</v>
      </c>
      <c r="C1816" s="4">
        <v>2.656E-2</v>
      </c>
      <c r="D1816" s="4"/>
    </row>
    <row r="1817" spans="1:4" x14ac:dyDescent="0.15">
      <c r="A1817" s="4" t="s">
        <v>3070</v>
      </c>
      <c r="B1817" s="4" t="s">
        <v>6982</v>
      </c>
      <c r="C1817" s="4">
        <v>2.656E-2</v>
      </c>
      <c r="D1817" s="4"/>
    </row>
    <row r="1818" spans="1:4" x14ac:dyDescent="0.15">
      <c r="A1818" s="4" t="s">
        <v>4452</v>
      </c>
      <c r="B1818" s="4" t="s">
        <v>4453</v>
      </c>
      <c r="C1818" s="4">
        <v>2.6540000000000001E-2</v>
      </c>
      <c r="D1818" s="4"/>
    </row>
    <row r="1819" spans="1:4" x14ac:dyDescent="0.15">
      <c r="A1819" s="4" t="s">
        <v>5722</v>
      </c>
      <c r="B1819" s="4" t="s">
        <v>5723</v>
      </c>
      <c r="C1819" s="4">
        <v>2.6519999999999998E-2</v>
      </c>
      <c r="D1819" s="4"/>
    </row>
    <row r="1820" spans="1:4" x14ac:dyDescent="0.15">
      <c r="A1820" s="4" t="s">
        <v>760</v>
      </c>
      <c r="B1820" s="4" t="s">
        <v>8894</v>
      </c>
      <c r="C1820" s="4">
        <v>2.6519999999999998E-2</v>
      </c>
      <c r="D1820" s="4"/>
    </row>
    <row r="1821" spans="1:4" x14ac:dyDescent="0.15">
      <c r="A1821" s="4" t="s">
        <v>2945</v>
      </c>
      <c r="B1821" s="4" t="s">
        <v>2946</v>
      </c>
      <c r="C1821" s="4">
        <v>2.6509999999999999E-2</v>
      </c>
      <c r="D1821" s="4"/>
    </row>
    <row r="1822" spans="1:4" x14ac:dyDescent="0.15">
      <c r="A1822" s="4" t="s">
        <v>614</v>
      </c>
      <c r="B1822" s="4" t="s">
        <v>615</v>
      </c>
      <c r="C1822" s="4">
        <v>2.6499999999999999E-2</v>
      </c>
      <c r="D1822" s="4"/>
    </row>
    <row r="1823" spans="1:4" x14ac:dyDescent="0.15">
      <c r="A1823" s="4" t="s">
        <v>3089</v>
      </c>
      <c r="B1823" s="4" t="s">
        <v>3090</v>
      </c>
      <c r="C1823" s="4">
        <v>2.648E-2</v>
      </c>
      <c r="D1823" s="4"/>
    </row>
    <row r="1824" spans="1:4" x14ac:dyDescent="0.15">
      <c r="A1824" s="4" t="s">
        <v>6348</v>
      </c>
      <c r="B1824" s="4" t="s">
        <v>6349</v>
      </c>
      <c r="C1824" s="4">
        <v>2.648E-2</v>
      </c>
      <c r="D1824" s="4"/>
    </row>
    <row r="1825" spans="1:4" x14ac:dyDescent="0.15">
      <c r="A1825" s="4" t="s">
        <v>4259</v>
      </c>
      <c r="B1825" s="4" t="s">
        <v>4260</v>
      </c>
      <c r="C1825" s="4">
        <v>2.647E-2</v>
      </c>
      <c r="D1825" s="4" t="s">
        <v>42</v>
      </c>
    </row>
    <row r="1826" spans="1:4" x14ac:dyDescent="0.15">
      <c r="A1826" s="4" t="s">
        <v>10173</v>
      </c>
      <c r="B1826" s="4" t="s">
        <v>10174</v>
      </c>
      <c r="C1826" s="4">
        <v>2.647E-2</v>
      </c>
      <c r="D1826" s="4"/>
    </row>
    <row r="1827" spans="1:4" x14ac:dyDescent="0.15">
      <c r="A1827" s="4" t="s">
        <v>9672</v>
      </c>
      <c r="B1827" s="4" t="s">
        <v>9673</v>
      </c>
      <c r="C1827" s="4">
        <v>2.6460000000000001E-2</v>
      </c>
      <c r="D1827" s="4" t="s">
        <v>42</v>
      </c>
    </row>
    <row r="1828" spans="1:4" x14ac:dyDescent="0.15">
      <c r="A1828" s="4" t="s">
        <v>3256</v>
      </c>
      <c r="B1828" s="4" t="s">
        <v>3257</v>
      </c>
      <c r="C1828" s="4">
        <v>2.64E-2</v>
      </c>
      <c r="D1828" s="4"/>
    </row>
    <row r="1829" spans="1:4" x14ac:dyDescent="0.15">
      <c r="A1829" s="4" t="s">
        <v>3807</v>
      </c>
      <c r="B1829" s="4" t="s">
        <v>3808</v>
      </c>
      <c r="C1829" s="4">
        <v>2.64E-2</v>
      </c>
      <c r="D1829" s="4"/>
    </row>
    <row r="1830" spans="1:4" x14ac:dyDescent="0.15">
      <c r="A1830" s="4" t="s">
        <v>6354</v>
      </c>
      <c r="B1830" s="4" t="s">
        <v>6355</v>
      </c>
      <c r="C1830" s="4">
        <v>2.64E-2</v>
      </c>
      <c r="D1830" s="4"/>
    </row>
    <row r="1831" spans="1:4" x14ac:dyDescent="0.15">
      <c r="A1831" s="4" t="s">
        <v>3811</v>
      </c>
      <c r="B1831" s="4" t="s">
        <v>3812</v>
      </c>
      <c r="C1831" s="4">
        <v>2.6370000000000001E-2</v>
      </c>
      <c r="D1831" s="4"/>
    </row>
    <row r="1832" spans="1:4" x14ac:dyDescent="0.15">
      <c r="A1832" s="4" t="s">
        <v>1796</v>
      </c>
      <c r="B1832" s="4" t="s">
        <v>1797</v>
      </c>
      <c r="C1832" s="4">
        <v>2.6339999999999999E-2</v>
      </c>
      <c r="D1832" s="4"/>
    </row>
    <row r="1833" spans="1:4" x14ac:dyDescent="0.15">
      <c r="A1833" s="4" t="s">
        <v>8441</v>
      </c>
      <c r="B1833" s="4" t="s">
        <v>8442</v>
      </c>
      <c r="C1833" s="4">
        <v>2.6329999999999999E-2</v>
      </c>
      <c r="D1833" s="4"/>
    </row>
    <row r="1834" spans="1:4" x14ac:dyDescent="0.15">
      <c r="A1834" s="4" t="s">
        <v>7921</v>
      </c>
      <c r="B1834" s="4" t="s">
        <v>7922</v>
      </c>
      <c r="C1834" s="4">
        <v>2.6290000000000001E-2</v>
      </c>
      <c r="D1834" s="4"/>
    </row>
    <row r="1835" spans="1:4" x14ac:dyDescent="0.15">
      <c r="A1835" s="4" t="s">
        <v>7338</v>
      </c>
      <c r="B1835" s="4" t="s">
        <v>9479</v>
      </c>
      <c r="C1835" s="4">
        <v>2.6290000000000001E-2</v>
      </c>
      <c r="D1835" s="4"/>
    </row>
    <row r="1836" spans="1:4" x14ac:dyDescent="0.15">
      <c r="A1836" s="4" t="s">
        <v>10733</v>
      </c>
      <c r="B1836" s="4" t="s">
        <v>10734</v>
      </c>
      <c r="C1836" s="4">
        <v>2.6280000000000001E-2</v>
      </c>
      <c r="D1836" s="4"/>
    </row>
    <row r="1837" spans="1:4" x14ac:dyDescent="0.15">
      <c r="A1837" s="4" t="s">
        <v>2978</v>
      </c>
      <c r="B1837" s="4" t="s">
        <v>2979</v>
      </c>
      <c r="C1837" s="4">
        <v>2.6270000000000002E-2</v>
      </c>
      <c r="D1837" s="4"/>
    </row>
    <row r="1838" spans="1:4" x14ac:dyDescent="0.15">
      <c r="A1838" s="4" t="s">
        <v>307</v>
      </c>
      <c r="B1838" s="4" t="s">
        <v>308</v>
      </c>
      <c r="C1838" s="4">
        <v>2.6249999999999999E-2</v>
      </c>
      <c r="D1838" s="4"/>
    </row>
    <row r="1839" spans="1:4" x14ac:dyDescent="0.15">
      <c r="A1839" s="4" t="s">
        <v>3651</v>
      </c>
      <c r="B1839" s="4" t="s">
        <v>3652</v>
      </c>
      <c r="C1839" s="4">
        <v>2.623E-2</v>
      </c>
      <c r="D1839" s="4"/>
    </row>
    <row r="1840" spans="1:4" x14ac:dyDescent="0.15">
      <c r="A1840" s="4" t="s">
        <v>2025</v>
      </c>
      <c r="B1840" s="4" t="s">
        <v>2026</v>
      </c>
      <c r="C1840" s="4">
        <v>2.623E-2</v>
      </c>
      <c r="D1840" s="4"/>
    </row>
    <row r="1841" spans="1:4" x14ac:dyDescent="0.15">
      <c r="A1841" s="4" t="s">
        <v>4630</v>
      </c>
      <c r="B1841" s="4" t="s">
        <v>4631</v>
      </c>
      <c r="C1841" s="4">
        <v>2.622E-2</v>
      </c>
      <c r="D1841" s="4"/>
    </row>
    <row r="1842" spans="1:4" x14ac:dyDescent="0.15">
      <c r="A1842" s="4" t="s">
        <v>7433</v>
      </c>
      <c r="B1842" s="4" t="s">
        <v>7434</v>
      </c>
      <c r="C1842" s="4">
        <v>2.622E-2</v>
      </c>
      <c r="D1842" s="4"/>
    </row>
    <row r="1843" spans="1:4" x14ac:dyDescent="0.15">
      <c r="A1843" s="4" t="s">
        <v>3967</v>
      </c>
      <c r="B1843" s="4" t="s">
        <v>3968</v>
      </c>
      <c r="C1843" s="4">
        <v>2.6200000000000001E-2</v>
      </c>
      <c r="D1843" s="4"/>
    </row>
    <row r="1844" spans="1:4" x14ac:dyDescent="0.15">
      <c r="A1844" s="4" t="s">
        <v>10305</v>
      </c>
      <c r="B1844" s="4" t="s">
        <v>10306</v>
      </c>
      <c r="C1844" s="4">
        <v>2.6200000000000001E-2</v>
      </c>
      <c r="D1844" s="4"/>
    </row>
    <row r="1845" spans="1:4" x14ac:dyDescent="0.15">
      <c r="A1845" s="4" t="s">
        <v>3207</v>
      </c>
      <c r="B1845" s="4" t="s">
        <v>3208</v>
      </c>
      <c r="C1845" s="4">
        <v>2.6190000000000001E-2</v>
      </c>
      <c r="D1845" s="4"/>
    </row>
    <row r="1846" spans="1:4" x14ac:dyDescent="0.15">
      <c r="A1846" s="4" t="s">
        <v>533</v>
      </c>
      <c r="B1846" s="4" t="s">
        <v>534</v>
      </c>
      <c r="C1846" s="4">
        <v>2.614E-2</v>
      </c>
      <c r="D1846" s="4"/>
    </row>
    <row r="1847" spans="1:4" x14ac:dyDescent="0.15">
      <c r="A1847" s="4" t="s">
        <v>1808</v>
      </c>
      <c r="B1847" s="4" t="s">
        <v>1809</v>
      </c>
      <c r="C1847" s="4">
        <v>2.613E-2</v>
      </c>
      <c r="D1847" s="4"/>
    </row>
    <row r="1848" spans="1:4" x14ac:dyDescent="0.15">
      <c r="A1848" s="4" t="s">
        <v>4257</v>
      </c>
      <c r="B1848" s="4" t="s">
        <v>4258</v>
      </c>
      <c r="C1848" s="4">
        <v>2.6079999999999999E-2</v>
      </c>
      <c r="D1848" s="4"/>
    </row>
    <row r="1849" spans="1:4" x14ac:dyDescent="0.15">
      <c r="A1849" s="4" t="s">
        <v>5013</v>
      </c>
      <c r="B1849" s="4" t="s">
        <v>5014</v>
      </c>
      <c r="C1849" s="4">
        <v>2.6069999999999999E-2</v>
      </c>
      <c r="D1849" s="4"/>
    </row>
    <row r="1850" spans="1:4" x14ac:dyDescent="0.15">
      <c r="A1850" s="4" t="s">
        <v>3031</v>
      </c>
      <c r="B1850" s="4" t="s">
        <v>3032</v>
      </c>
      <c r="C1850" s="4">
        <v>2.606E-2</v>
      </c>
      <c r="D1850" s="4" t="s">
        <v>42</v>
      </c>
    </row>
    <row r="1851" spans="1:4" x14ac:dyDescent="0.15">
      <c r="A1851" s="4" t="s">
        <v>9020</v>
      </c>
      <c r="B1851" s="4" t="s">
        <v>9021</v>
      </c>
      <c r="C1851" s="4">
        <v>2.606E-2</v>
      </c>
      <c r="D1851" s="4"/>
    </row>
    <row r="1852" spans="1:4" x14ac:dyDescent="0.15">
      <c r="A1852" s="4" t="s">
        <v>5986</v>
      </c>
      <c r="B1852" s="4" t="s">
        <v>6728</v>
      </c>
      <c r="C1852" s="4">
        <v>2.6020000000000001E-2</v>
      </c>
      <c r="D1852" s="4"/>
    </row>
    <row r="1853" spans="1:4" x14ac:dyDescent="0.15">
      <c r="A1853" s="4" t="s">
        <v>2253</v>
      </c>
      <c r="B1853" s="4" t="s">
        <v>2254</v>
      </c>
      <c r="C1853" s="4">
        <v>2.6009999999999998E-2</v>
      </c>
      <c r="D1853" s="4"/>
    </row>
    <row r="1854" spans="1:4" x14ac:dyDescent="0.15">
      <c r="A1854" s="4" t="s">
        <v>4115</v>
      </c>
      <c r="B1854" s="4" t="s">
        <v>4116</v>
      </c>
      <c r="C1854" s="4">
        <v>2.5999999999999999E-2</v>
      </c>
      <c r="D1854" s="4" t="s">
        <v>42</v>
      </c>
    </row>
    <row r="1855" spans="1:4" x14ac:dyDescent="0.15">
      <c r="A1855" s="4" t="s">
        <v>3242</v>
      </c>
      <c r="B1855" s="4" t="s">
        <v>3243</v>
      </c>
      <c r="C1855" s="4">
        <v>2.5989999999999999E-2</v>
      </c>
      <c r="D1855" s="4"/>
    </row>
    <row r="1856" spans="1:4" x14ac:dyDescent="0.15">
      <c r="A1856" s="4" t="s">
        <v>3400</v>
      </c>
      <c r="B1856" s="4" t="s">
        <v>5017</v>
      </c>
      <c r="C1856" s="4">
        <v>2.598E-2</v>
      </c>
      <c r="D1856" s="4"/>
    </row>
    <row r="1857" spans="1:4" x14ac:dyDescent="0.15">
      <c r="A1857" s="4" t="s">
        <v>3649</v>
      </c>
      <c r="B1857" s="4" t="s">
        <v>3650</v>
      </c>
      <c r="C1857" s="4">
        <v>2.5940000000000001E-2</v>
      </c>
      <c r="D1857" s="4"/>
    </row>
    <row r="1858" spans="1:4" x14ac:dyDescent="0.15">
      <c r="A1858" s="4" t="s">
        <v>7186</v>
      </c>
      <c r="B1858" s="4" t="s">
        <v>7187</v>
      </c>
      <c r="C1858" s="4">
        <v>2.5940000000000001E-2</v>
      </c>
      <c r="D1858" s="4"/>
    </row>
    <row r="1859" spans="1:4" x14ac:dyDescent="0.15">
      <c r="A1859" s="4" t="s">
        <v>8067</v>
      </c>
      <c r="B1859" s="4" t="s">
        <v>8068</v>
      </c>
      <c r="C1859" s="4">
        <v>2.5899999999999999E-2</v>
      </c>
      <c r="D1859" s="4"/>
    </row>
    <row r="1860" spans="1:4" x14ac:dyDescent="0.15">
      <c r="A1860" s="4" t="s">
        <v>5091</v>
      </c>
      <c r="B1860" s="4" t="s">
        <v>5092</v>
      </c>
      <c r="C1860" s="4">
        <v>2.589E-2</v>
      </c>
      <c r="D1860" s="4"/>
    </row>
    <row r="1861" spans="1:4" x14ac:dyDescent="0.15">
      <c r="A1861" s="4" t="s">
        <v>1602</v>
      </c>
      <c r="B1861" s="4" t="s">
        <v>1603</v>
      </c>
      <c r="C1861" s="4">
        <v>2.5850000000000001E-2</v>
      </c>
      <c r="D1861" s="4"/>
    </row>
    <row r="1862" spans="1:4" x14ac:dyDescent="0.15">
      <c r="A1862" s="4" t="s">
        <v>7132</v>
      </c>
      <c r="B1862" s="4" t="s">
        <v>7133</v>
      </c>
      <c r="C1862" s="4">
        <v>2.5839999999999998E-2</v>
      </c>
      <c r="D1862" s="4"/>
    </row>
    <row r="1863" spans="1:4" x14ac:dyDescent="0.15">
      <c r="A1863" s="4" t="s">
        <v>283</v>
      </c>
      <c r="B1863" s="4" t="s">
        <v>284</v>
      </c>
      <c r="C1863" s="4">
        <v>2.5829999999999999E-2</v>
      </c>
      <c r="D1863" s="4"/>
    </row>
    <row r="1864" spans="1:4" x14ac:dyDescent="0.15">
      <c r="A1864" s="4" t="s">
        <v>3365</v>
      </c>
      <c r="B1864" s="4" t="s">
        <v>3366</v>
      </c>
      <c r="C1864" s="4">
        <v>2.58E-2</v>
      </c>
      <c r="D1864" s="4"/>
    </row>
    <row r="1865" spans="1:4" x14ac:dyDescent="0.15">
      <c r="A1865" s="4" t="s">
        <v>5825</v>
      </c>
      <c r="B1865" s="4" t="s">
        <v>5826</v>
      </c>
      <c r="C1865" s="4">
        <v>2.579E-2</v>
      </c>
      <c r="D1865" s="4"/>
    </row>
    <row r="1866" spans="1:4" x14ac:dyDescent="0.15">
      <c r="A1866" s="4" t="s">
        <v>3418</v>
      </c>
      <c r="B1866" s="4" t="s">
        <v>3419</v>
      </c>
      <c r="C1866" s="4">
        <v>2.579E-2</v>
      </c>
      <c r="D1866" s="4"/>
    </row>
    <row r="1867" spans="1:4" x14ac:dyDescent="0.15">
      <c r="A1867" s="4" t="s">
        <v>1495</v>
      </c>
      <c r="B1867" s="4" t="s">
        <v>1496</v>
      </c>
      <c r="C1867" s="4">
        <v>2.5780000000000001E-2</v>
      </c>
      <c r="D1867" s="4"/>
    </row>
    <row r="1868" spans="1:4" x14ac:dyDescent="0.15">
      <c r="A1868" s="4" t="s">
        <v>5371</v>
      </c>
      <c r="B1868" s="4" t="s">
        <v>5372</v>
      </c>
      <c r="C1868" s="4">
        <v>2.5780000000000001E-2</v>
      </c>
      <c r="D1868" s="4"/>
    </row>
    <row r="1869" spans="1:4" x14ac:dyDescent="0.15">
      <c r="A1869" s="4" t="s">
        <v>10140</v>
      </c>
      <c r="B1869" s="4" t="s">
        <v>10141</v>
      </c>
      <c r="C1869" s="4">
        <v>2.5770000000000001E-2</v>
      </c>
      <c r="D1869" s="4"/>
    </row>
    <row r="1870" spans="1:4" x14ac:dyDescent="0.15">
      <c r="A1870" s="4" t="s">
        <v>2881</v>
      </c>
      <c r="B1870" s="4" t="s">
        <v>2882</v>
      </c>
      <c r="C1870" s="4">
        <v>2.5760000000000002E-2</v>
      </c>
      <c r="D1870" s="4"/>
    </row>
    <row r="1871" spans="1:4" x14ac:dyDescent="0.15">
      <c r="A1871" s="4" t="s">
        <v>8361</v>
      </c>
      <c r="B1871" s="4" t="s">
        <v>8362</v>
      </c>
      <c r="C1871" s="4">
        <v>2.5749999999999999E-2</v>
      </c>
      <c r="D1871" s="4"/>
    </row>
    <row r="1872" spans="1:4" x14ac:dyDescent="0.15">
      <c r="A1872" s="4" t="s">
        <v>4882</v>
      </c>
      <c r="B1872" s="4" t="s">
        <v>4883</v>
      </c>
      <c r="C1872" s="4">
        <v>2.5749999999999999E-2</v>
      </c>
      <c r="D1872" s="4"/>
    </row>
    <row r="1873" spans="1:4" x14ac:dyDescent="0.15">
      <c r="A1873" s="4" t="s">
        <v>1000</v>
      </c>
      <c r="B1873" s="4" t="s">
        <v>1001</v>
      </c>
      <c r="C1873" s="4">
        <v>2.5749999999999999E-2</v>
      </c>
      <c r="D1873" s="4"/>
    </row>
    <row r="1874" spans="1:4" x14ac:dyDescent="0.15">
      <c r="A1874" s="4" t="s">
        <v>1633</v>
      </c>
      <c r="B1874" s="4" t="s">
        <v>1634</v>
      </c>
      <c r="C1874" s="4">
        <v>2.5729999999999999E-2</v>
      </c>
      <c r="D1874" s="4"/>
    </row>
    <row r="1875" spans="1:4" x14ac:dyDescent="0.15">
      <c r="A1875" s="4" t="s">
        <v>6516</v>
      </c>
      <c r="B1875" s="4" t="s">
        <v>6517</v>
      </c>
      <c r="C1875" s="4">
        <v>2.5680000000000001E-2</v>
      </c>
      <c r="D1875" s="4"/>
    </row>
    <row r="1876" spans="1:4" x14ac:dyDescent="0.15">
      <c r="A1876" s="4" t="s">
        <v>5156</v>
      </c>
      <c r="B1876" s="4" t="s">
        <v>5157</v>
      </c>
      <c r="C1876" s="4">
        <v>2.5649999999999999E-2</v>
      </c>
      <c r="D1876" s="4"/>
    </row>
    <row r="1877" spans="1:4" x14ac:dyDescent="0.15">
      <c r="A1877" s="4" t="s">
        <v>722</v>
      </c>
      <c r="B1877" s="4" t="s">
        <v>723</v>
      </c>
      <c r="C1877" s="4">
        <v>2.5649999999999999E-2</v>
      </c>
      <c r="D1877" s="4"/>
    </row>
    <row r="1878" spans="1:4" x14ac:dyDescent="0.15">
      <c r="A1878" s="4" t="s">
        <v>4036</v>
      </c>
      <c r="B1878" s="4" t="s">
        <v>6797</v>
      </c>
      <c r="C1878" s="4">
        <v>2.563E-2</v>
      </c>
      <c r="D1878" s="4"/>
    </row>
    <row r="1879" spans="1:4" x14ac:dyDescent="0.15">
      <c r="A1879" s="4" t="s">
        <v>4027</v>
      </c>
      <c r="B1879" s="4" t="s">
        <v>4028</v>
      </c>
      <c r="C1879" s="4">
        <v>2.562E-2</v>
      </c>
      <c r="D1879" s="4"/>
    </row>
    <row r="1880" spans="1:4" x14ac:dyDescent="0.15">
      <c r="A1880" s="4" t="s">
        <v>5674</v>
      </c>
      <c r="B1880" s="4" t="s">
        <v>5675</v>
      </c>
      <c r="C1880" s="4">
        <v>2.5590000000000002E-2</v>
      </c>
      <c r="D1880" s="4"/>
    </row>
    <row r="1881" spans="1:4" x14ac:dyDescent="0.15">
      <c r="A1881" s="4" t="s">
        <v>1896</v>
      </c>
      <c r="B1881" s="4" t="s">
        <v>1897</v>
      </c>
      <c r="C1881" s="4">
        <v>2.555E-2</v>
      </c>
      <c r="D1881" s="4"/>
    </row>
    <row r="1882" spans="1:4" x14ac:dyDescent="0.15">
      <c r="A1882" s="4" t="s">
        <v>2217</v>
      </c>
      <c r="B1882" s="4" t="s">
        <v>3635</v>
      </c>
      <c r="C1882" s="4">
        <v>2.5530000000000001E-2</v>
      </c>
      <c r="D1882" s="4"/>
    </row>
    <row r="1883" spans="1:4" x14ac:dyDescent="0.15">
      <c r="A1883" s="4" t="s">
        <v>1200</v>
      </c>
      <c r="B1883" s="4" t="s">
        <v>1201</v>
      </c>
      <c r="C1883" s="4">
        <v>2.5510000000000001E-2</v>
      </c>
      <c r="D1883" s="4"/>
    </row>
    <row r="1884" spans="1:4" x14ac:dyDescent="0.15">
      <c r="A1884" s="4" t="s">
        <v>858</v>
      </c>
      <c r="B1884" s="4" t="s">
        <v>859</v>
      </c>
      <c r="C1884" s="4">
        <v>2.5479999999999999E-2</v>
      </c>
      <c r="D1884" s="4"/>
    </row>
    <row r="1885" spans="1:4" x14ac:dyDescent="0.15">
      <c r="A1885" s="4" t="s">
        <v>11198</v>
      </c>
      <c r="B1885" s="4" t="s">
        <v>11199</v>
      </c>
      <c r="C1885" s="4">
        <v>2.545E-2</v>
      </c>
      <c r="D1885" s="4"/>
    </row>
    <row r="1886" spans="1:4" x14ac:dyDescent="0.15">
      <c r="A1886" s="4" t="s">
        <v>7586</v>
      </c>
      <c r="B1886" s="4" t="s">
        <v>7587</v>
      </c>
      <c r="C1886" s="4">
        <v>2.5440000000000001E-2</v>
      </c>
      <c r="D1886" s="4"/>
    </row>
    <row r="1887" spans="1:4" x14ac:dyDescent="0.15">
      <c r="A1887" s="4" t="s">
        <v>5569</v>
      </c>
      <c r="B1887" s="4" t="s">
        <v>5570</v>
      </c>
      <c r="C1887" s="4">
        <v>2.5440000000000001E-2</v>
      </c>
      <c r="D1887" s="4"/>
    </row>
    <row r="1888" spans="1:4" x14ac:dyDescent="0.15">
      <c r="A1888" s="4" t="s">
        <v>10908</v>
      </c>
      <c r="B1888" s="4" t="s">
        <v>10909</v>
      </c>
      <c r="C1888" s="4">
        <v>2.5430000000000001E-2</v>
      </c>
      <c r="D1888" s="4"/>
    </row>
    <row r="1889" spans="1:4" x14ac:dyDescent="0.15">
      <c r="A1889" s="4" t="s">
        <v>2763</v>
      </c>
      <c r="B1889" s="4" t="s">
        <v>2764</v>
      </c>
      <c r="C1889" s="4">
        <v>2.5430000000000001E-2</v>
      </c>
      <c r="D1889" s="4"/>
    </row>
    <row r="1890" spans="1:4" x14ac:dyDescent="0.15">
      <c r="A1890" s="4" t="s">
        <v>1446</v>
      </c>
      <c r="B1890" s="4" t="s">
        <v>1447</v>
      </c>
      <c r="C1890" s="4">
        <v>2.5430000000000001E-2</v>
      </c>
      <c r="D1890" s="4"/>
    </row>
    <row r="1891" spans="1:4" x14ac:dyDescent="0.15">
      <c r="A1891" s="4" t="s">
        <v>2071</v>
      </c>
      <c r="B1891" s="4" t="s">
        <v>2072</v>
      </c>
      <c r="C1891" s="4">
        <v>2.5420000000000002E-2</v>
      </c>
      <c r="D1891" s="4"/>
    </row>
    <row r="1892" spans="1:4" x14ac:dyDescent="0.15">
      <c r="A1892" s="4" t="s">
        <v>9182</v>
      </c>
      <c r="B1892" s="4" t="s">
        <v>9183</v>
      </c>
      <c r="C1892" s="4">
        <v>2.5409999999999999E-2</v>
      </c>
      <c r="D1892" s="4"/>
    </row>
    <row r="1893" spans="1:4" x14ac:dyDescent="0.15">
      <c r="A1893" s="4" t="s">
        <v>7177</v>
      </c>
      <c r="B1893" s="4" t="s">
        <v>7178</v>
      </c>
      <c r="C1893" s="4">
        <v>2.5399999999999999E-2</v>
      </c>
      <c r="D1893" s="4"/>
    </row>
    <row r="1894" spans="1:4" x14ac:dyDescent="0.15">
      <c r="A1894" s="4" t="s">
        <v>6420</v>
      </c>
      <c r="B1894" s="4" t="s">
        <v>6421</v>
      </c>
      <c r="C1894" s="4">
        <v>2.5360000000000001E-2</v>
      </c>
      <c r="D1894" s="4"/>
    </row>
    <row r="1895" spans="1:4" x14ac:dyDescent="0.15">
      <c r="A1895" s="4" t="s">
        <v>1720</v>
      </c>
      <c r="B1895" s="4" t="s">
        <v>1721</v>
      </c>
      <c r="C1895" s="4">
        <v>2.5360000000000001E-2</v>
      </c>
      <c r="D1895" s="4"/>
    </row>
    <row r="1896" spans="1:4" x14ac:dyDescent="0.15">
      <c r="A1896" s="4" t="s">
        <v>1040</v>
      </c>
      <c r="B1896" s="4" t="s">
        <v>5098</v>
      </c>
      <c r="C1896" s="4">
        <v>2.5350000000000001E-2</v>
      </c>
      <c r="D1896" s="4"/>
    </row>
    <row r="1897" spans="1:4" x14ac:dyDescent="0.15">
      <c r="A1897" s="4" t="s">
        <v>5746</v>
      </c>
      <c r="B1897" s="4" t="s">
        <v>5747</v>
      </c>
      <c r="C1897" s="4">
        <v>2.5340000000000001E-2</v>
      </c>
      <c r="D1897" s="4"/>
    </row>
    <row r="1898" spans="1:4" x14ac:dyDescent="0.15">
      <c r="A1898" s="4" t="s">
        <v>1820</v>
      </c>
      <c r="B1898" s="4" t="s">
        <v>1821</v>
      </c>
      <c r="C1898" s="4">
        <v>2.5340000000000001E-2</v>
      </c>
      <c r="D1898" s="4"/>
    </row>
    <row r="1899" spans="1:4" x14ac:dyDescent="0.15">
      <c r="A1899" s="4" t="s">
        <v>2009</v>
      </c>
      <c r="B1899" s="4" t="s">
        <v>2010</v>
      </c>
      <c r="C1899" s="4">
        <v>2.5329999999999998E-2</v>
      </c>
      <c r="D1899" s="4"/>
    </row>
    <row r="1900" spans="1:4" x14ac:dyDescent="0.15">
      <c r="A1900" s="4" t="s">
        <v>2992</v>
      </c>
      <c r="B1900" s="4" t="s">
        <v>10094</v>
      </c>
      <c r="C1900" s="4">
        <v>2.5329999999999998E-2</v>
      </c>
      <c r="D1900" s="4"/>
    </row>
    <row r="1901" spans="1:4" x14ac:dyDescent="0.15">
      <c r="A1901" s="4" t="s">
        <v>3955</v>
      </c>
      <c r="B1901" s="4" t="s">
        <v>3956</v>
      </c>
      <c r="C1901" s="4">
        <v>2.5270000000000001E-2</v>
      </c>
      <c r="D1901" s="4"/>
    </row>
    <row r="1902" spans="1:4" x14ac:dyDescent="0.15">
      <c r="A1902" s="4" t="s">
        <v>7971</v>
      </c>
      <c r="B1902" s="4" t="s">
        <v>7972</v>
      </c>
      <c r="C1902" s="4">
        <v>2.5250000000000002E-2</v>
      </c>
      <c r="D1902" s="4"/>
    </row>
    <row r="1903" spans="1:4" x14ac:dyDescent="0.15">
      <c r="A1903" s="4" t="s">
        <v>3294</v>
      </c>
      <c r="B1903" s="4" t="s">
        <v>3295</v>
      </c>
      <c r="C1903" s="4">
        <v>2.52E-2</v>
      </c>
      <c r="D1903" s="4"/>
    </row>
    <row r="1904" spans="1:4" x14ac:dyDescent="0.15">
      <c r="A1904" s="4" t="s">
        <v>6171</v>
      </c>
      <c r="B1904" s="4" t="s">
        <v>6172</v>
      </c>
      <c r="C1904" s="4">
        <v>2.5170000000000001E-2</v>
      </c>
      <c r="D1904" s="4"/>
    </row>
    <row r="1905" spans="1:4" x14ac:dyDescent="0.15">
      <c r="A1905" s="4" t="s">
        <v>7357</v>
      </c>
      <c r="B1905" s="4" t="s">
        <v>7358</v>
      </c>
      <c r="C1905" s="4">
        <v>2.5170000000000001E-2</v>
      </c>
      <c r="D1905" s="4"/>
    </row>
    <row r="1906" spans="1:4" x14ac:dyDescent="0.15">
      <c r="A1906" s="4" t="s">
        <v>9989</v>
      </c>
      <c r="B1906" s="4" t="s">
        <v>9990</v>
      </c>
      <c r="C1906" s="4">
        <v>2.5149999999999999E-2</v>
      </c>
      <c r="D1906" s="4"/>
    </row>
    <row r="1907" spans="1:4" x14ac:dyDescent="0.15">
      <c r="A1907" s="4" t="s">
        <v>580</v>
      </c>
      <c r="B1907" s="4" t="s">
        <v>581</v>
      </c>
      <c r="C1907" s="4">
        <v>2.5149999999999999E-2</v>
      </c>
      <c r="D1907" s="4"/>
    </row>
    <row r="1908" spans="1:4" x14ac:dyDescent="0.15">
      <c r="A1908" s="4" t="s">
        <v>9646</v>
      </c>
      <c r="B1908" s="4" t="s">
        <v>9647</v>
      </c>
      <c r="C1908" s="4">
        <v>2.5139999999999999E-2</v>
      </c>
      <c r="D1908" s="4" t="s">
        <v>42</v>
      </c>
    </row>
    <row r="1909" spans="1:4" x14ac:dyDescent="0.15">
      <c r="A1909" s="4" t="s">
        <v>3521</v>
      </c>
      <c r="B1909" s="4" t="s">
        <v>3522</v>
      </c>
      <c r="C1909" s="4">
        <v>2.512E-2</v>
      </c>
      <c r="D1909" s="4"/>
    </row>
    <row r="1910" spans="1:4" x14ac:dyDescent="0.15">
      <c r="A1910" s="4" t="s">
        <v>8742</v>
      </c>
      <c r="B1910" s="4" t="s">
        <v>8743</v>
      </c>
      <c r="C1910" s="4">
        <v>2.512E-2</v>
      </c>
      <c r="D1910" s="4"/>
    </row>
    <row r="1911" spans="1:4" x14ac:dyDescent="0.15">
      <c r="A1911" s="4" t="s">
        <v>6214</v>
      </c>
      <c r="B1911" s="4" t="s">
        <v>6215</v>
      </c>
      <c r="C1911" s="4">
        <v>2.5080000000000002E-2</v>
      </c>
      <c r="D1911" s="4"/>
    </row>
    <row r="1912" spans="1:4" x14ac:dyDescent="0.15">
      <c r="A1912" s="4" t="s">
        <v>4728</v>
      </c>
      <c r="B1912" s="4" t="s">
        <v>6471</v>
      </c>
      <c r="C1912" s="4">
        <v>2.5059999999999999E-2</v>
      </c>
      <c r="D1912" s="4"/>
    </row>
    <row r="1913" spans="1:4" x14ac:dyDescent="0.15">
      <c r="A1913" s="4" t="s">
        <v>2571</v>
      </c>
      <c r="B1913" s="4" t="s">
        <v>2572</v>
      </c>
      <c r="C1913" s="4">
        <v>2.5049999999999999E-2</v>
      </c>
      <c r="D1913" s="4"/>
    </row>
    <row r="1914" spans="1:4" x14ac:dyDescent="0.15">
      <c r="A1914" s="4" t="s">
        <v>1824</v>
      </c>
      <c r="B1914" s="4" t="s">
        <v>3091</v>
      </c>
      <c r="C1914" s="4">
        <v>2.504E-2</v>
      </c>
      <c r="D1914" s="4"/>
    </row>
    <row r="1915" spans="1:4" x14ac:dyDescent="0.15">
      <c r="A1915" s="4" t="s">
        <v>9414</v>
      </c>
      <c r="B1915" s="4" t="s">
        <v>9415</v>
      </c>
      <c r="C1915" s="4">
        <v>2.5000000000000001E-2</v>
      </c>
      <c r="D1915" s="4"/>
    </row>
    <row r="1916" spans="1:4" x14ac:dyDescent="0.15">
      <c r="A1916" s="4" t="s">
        <v>3458</v>
      </c>
      <c r="B1916" s="4" t="s">
        <v>3459</v>
      </c>
      <c r="C1916" s="4">
        <v>2.4989999999999998E-2</v>
      </c>
      <c r="D1916" s="4"/>
    </row>
    <row r="1917" spans="1:4" x14ac:dyDescent="0.15">
      <c r="A1917" s="4" t="s">
        <v>5077</v>
      </c>
      <c r="B1917" s="4" t="s">
        <v>5078</v>
      </c>
      <c r="C1917" s="4">
        <v>2.4989999999999998E-2</v>
      </c>
      <c r="D1917" s="4"/>
    </row>
    <row r="1918" spans="1:4" x14ac:dyDescent="0.15">
      <c r="A1918" s="4" t="s">
        <v>3043</v>
      </c>
      <c r="B1918" s="4" t="s">
        <v>3044</v>
      </c>
      <c r="C1918" s="4">
        <v>2.4989999999999998E-2</v>
      </c>
      <c r="D1918" s="4"/>
    </row>
    <row r="1919" spans="1:4" x14ac:dyDescent="0.15">
      <c r="A1919" s="4" t="s">
        <v>5426</v>
      </c>
      <c r="B1919" s="4" t="s">
        <v>5427</v>
      </c>
      <c r="C1919" s="4">
        <v>2.4969999999999999E-2</v>
      </c>
      <c r="D1919" s="4"/>
    </row>
    <row r="1920" spans="1:4" x14ac:dyDescent="0.15">
      <c r="A1920" s="4" t="s">
        <v>5842</v>
      </c>
      <c r="B1920" s="4" t="s">
        <v>5843</v>
      </c>
      <c r="C1920" s="4">
        <v>2.496E-2</v>
      </c>
      <c r="D1920" s="4"/>
    </row>
    <row r="1921" spans="1:4" x14ac:dyDescent="0.15">
      <c r="A1921" s="4" t="s">
        <v>4674</v>
      </c>
      <c r="B1921" s="4" t="s">
        <v>4675</v>
      </c>
      <c r="C1921" s="4">
        <v>2.496E-2</v>
      </c>
      <c r="D1921" s="4"/>
    </row>
    <row r="1922" spans="1:4" x14ac:dyDescent="0.15">
      <c r="A1922" s="4" t="s">
        <v>2497</v>
      </c>
      <c r="B1922" s="4" t="s">
        <v>2498</v>
      </c>
      <c r="C1922" s="4">
        <v>2.495E-2</v>
      </c>
      <c r="D1922" s="4"/>
    </row>
    <row r="1923" spans="1:4" x14ac:dyDescent="0.15">
      <c r="A1923" s="4" t="s">
        <v>11092</v>
      </c>
      <c r="B1923" s="4" t="s">
        <v>11093</v>
      </c>
      <c r="C1923" s="4">
        <v>2.495E-2</v>
      </c>
      <c r="D1923" s="4"/>
    </row>
    <row r="1924" spans="1:4" x14ac:dyDescent="0.15">
      <c r="A1924" s="4" t="s">
        <v>2405</v>
      </c>
      <c r="B1924" s="4" t="s">
        <v>2406</v>
      </c>
      <c r="C1924" s="4">
        <v>2.495E-2</v>
      </c>
      <c r="D1924" s="4"/>
    </row>
    <row r="1925" spans="1:4" x14ac:dyDescent="0.15">
      <c r="A1925" s="4" t="s">
        <v>8575</v>
      </c>
      <c r="B1925" s="4" t="s">
        <v>8576</v>
      </c>
      <c r="C1925" s="4">
        <v>2.494E-2</v>
      </c>
      <c r="D1925" s="4"/>
    </row>
    <row r="1926" spans="1:4" x14ac:dyDescent="0.15">
      <c r="A1926" s="4" t="s">
        <v>5607</v>
      </c>
      <c r="B1926" s="4" t="s">
        <v>5608</v>
      </c>
      <c r="C1926" s="4">
        <v>2.4930000000000001E-2</v>
      </c>
      <c r="D1926" s="4"/>
    </row>
    <row r="1927" spans="1:4" x14ac:dyDescent="0.15">
      <c r="A1927" s="4" t="s">
        <v>102</v>
      </c>
      <c r="B1927" s="4" t="s">
        <v>103</v>
      </c>
      <c r="C1927" s="4">
        <v>2.4930000000000001E-2</v>
      </c>
      <c r="D1927" s="4"/>
    </row>
    <row r="1928" spans="1:4" x14ac:dyDescent="0.15">
      <c r="A1928" s="4" t="s">
        <v>6404</v>
      </c>
      <c r="B1928" s="4" t="s">
        <v>6405</v>
      </c>
      <c r="C1928" s="4">
        <v>2.4930000000000001E-2</v>
      </c>
      <c r="D1928" s="4"/>
    </row>
    <row r="1929" spans="1:4" x14ac:dyDescent="0.15">
      <c r="A1929" s="4" t="s">
        <v>9386</v>
      </c>
      <c r="B1929" s="4" t="s">
        <v>9387</v>
      </c>
      <c r="C1929" s="4">
        <v>2.4930000000000001E-2</v>
      </c>
      <c r="D1929" s="4"/>
    </row>
    <row r="1930" spans="1:4" x14ac:dyDescent="0.15">
      <c r="A1930" s="4" t="s">
        <v>2209</v>
      </c>
      <c r="B1930" s="4" t="s">
        <v>6778</v>
      </c>
      <c r="C1930" s="4">
        <v>2.4930000000000001E-2</v>
      </c>
      <c r="D1930" s="4"/>
    </row>
    <row r="1931" spans="1:4" x14ac:dyDescent="0.15">
      <c r="A1931" s="4" t="s">
        <v>6847</v>
      </c>
      <c r="B1931" s="4" t="s">
        <v>6848</v>
      </c>
      <c r="C1931" s="4">
        <v>2.4920000000000001E-2</v>
      </c>
      <c r="D1931" s="4"/>
    </row>
    <row r="1932" spans="1:4" x14ac:dyDescent="0.15">
      <c r="A1932" s="4" t="s">
        <v>2630</v>
      </c>
      <c r="B1932" s="4" t="s">
        <v>2631</v>
      </c>
      <c r="C1932" s="4">
        <v>2.4889999999999999E-2</v>
      </c>
      <c r="D1932" s="4"/>
    </row>
    <row r="1933" spans="1:4" x14ac:dyDescent="0.15">
      <c r="A1933" s="4" t="s">
        <v>9603</v>
      </c>
      <c r="B1933" s="4" t="s">
        <v>9604</v>
      </c>
      <c r="C1933" s="4">
        <v>2.4889999999999999E-2</v>
      </c>
      <c r="D1933" s="4"/>
    </row>
    <row r="1934" spans="1:4" x14ac:dyDescent="0.15">
      <c r="A1934" s="4" t="s">
        <v>8122</v>
      </c>
      <c r="B1934" s="4" t="s">
        <v>8123</v>
      </c>
      <c r="C1934" s="4">
        <v>2.487E-2</v>
      </c>
      <c r="D1934" s="4"/>
    </row>
    <row r="1935" spans="1:4" x14ac:dyDescent="0.15">
      <c r="A1935" s="4" t="s">
        <v>5446</v>
      </c>
      <c r="B1935" s="4" t="s">
        <v>5447</v>
      </c>
      <c r="C1935" s="4">
        <v>2.487E-2</v>
      </c>
      <c r="D1935" s="4"/>
    </row>
    <row r="1936" spans="1:4" x14ac:dyDescent="0.15">
      <c r="A1936" s="4" t="s">
        <v>10759</v>
      </c>
      <c r="B1936" s="4" t="s">
        <v>10760</v>
      </c>
      <c r="C1936" s="4">
        <v>2.487E-2</v>
      </c>
      <c r="D1936" s="4"/>
    </row>
    <row r="1937" spans="1:4" x14ac:dyDescent="0.15">
      <c r="A1937" s="4" t="s">
        <v>11305</v>
      </c>
      <c r="B1937" s="4" t="s">
        <v>11306</v>
      </c>
      <c r="C1937" s="4">
        <v>2.487E-2</v>
      </c>
      <c r="D1937" s="4"/>
    </row>
    <row r="1938" spans="1:4" x14ac:dyDescent="0.15">
      <c r="A1938" s="4" t="s">
        <v>1934</v>
      </c>
      <c r="B1938" s="4" t="s">
        <v>1935</v>
      </c>
      <c r="C1938" s="4">
        <v>2.4830000000000001E-2</v>
      </c>
      <c r="D1938" s="4"/>
    </row>
    <row r="1939" spans="1:4" x14ac:dyDescent="0.15">
      <c r="A1939" s="4" t="s">
        <v>6126</v>
      </c>
      <c r="B1939" s="4" t="s">
        <v>6127</v>
      </c>
      <c r="C1939" s="4">
        <v>2.4819999999999998E-2</v>
      </c>
      <c r="D1939" s="4"/>
    </row>
    <row r="1940" spans="1:4" x14ac:dyDescent="0.15">
      <c r="A1940" s="4" t="s">
        <v>509</v>
      </c>
      <c r="B1940" s="4" t="s">
        <v>510</v>
      </c>
      <c r="C1940" s="4">
        <v>2.4799999999999999E-2</v>
      </c>
      <c r="D1940" s="4"/>
    </row>
    <row r="1941" spans="1:4" x14ac:dyDescent="0.15">
      <c r="A1941" s="4" t="s">
        <v>5332</v>
      </c>
      <c r="B1941" s="4" t="s">
        <v>5333</v>
      </c>
      <c r="C1941" s="4">
        <v>2.478E-2</v>
      </c>
      <c r="D1941" s="4"/>
    </row>
    <row r="1942" spans="1:4" x14ac:dyDescent="0.15">
      <c r="A1942" s="4" t="s">
        <v>193</v>
      </c>
      <c r="B1942" s="4" t="s">
        <v>194</v>
      </c>
      <c r="C1942" s="4">
        <v>2.478E-2</v>
      </c>
      <c r="D1942" s="4"/>
    </row>
    <row r="1943" spans="1:4" x14ac:dyDescent="0.15">
      <c r="A1943" s="4" t="s">
        <v>2759</v>
      </c>
      <c r="B1943" s="4" t="s">
        <v>11470</v>
      </c>
      <c r="C1943" s="4">
        <v>2.4740000000000002E-2</v>
      </c>
      <c r="D1943" s="4" t="s">
        <v>42</v>
      </c>
    </row>
    <row r="1944" spans="1:4" x14ac:dyDescent="0.15">
      <c r="A1944" s="4" t="s">
        <v>10246</v>
      </c>
      <c r="B1944" s="4" t="s">
        <v>10247</v>
      </c>
      <c r="C1944" s="4">
        <v>2.4740000000000002E-2</v>
      </c>
      <c r="D1944" s="4"/>
    </row>
    <row r="1945" spans="1:4" x14ac:dyDescent="0.15">
      <c r="A1945" s="4" t="s">
        <v>1728</v>
      </c>
      <c r="B1945" s="4" t="s">
        <v>1729</v>
      </c>
      <c r="C1945" s="4">
        <v>2.4740000000000002E-2</v>
      </c>
      <c r="D1945" s="4"/>
    </row>
    <row r="1946" spans="1:4" x14ac:dyDescent="0.15">
      <c r="A1946" s="4" t="s">
        <v>4148</v>
      </c>
      <c r="B1946" s="4" t="s">
        <v>4149</v>
      </c>
      <c r="C1946" s="4">
        <v>2.469E-2</v>
      </c>
      <c r="D1946" s="4"/>
    </row>
    <row r="1947" spans="1:4" x14ac:dyDescent="0.15">
      <c r="A1947" s="4" t="s">
        <v>1364</v>
      </c>
      <c r="B1947" s="4" t="s">
        <v>1365</v>
      </c>
      <c r="C1947" s="4">
        <v>2.4670000000000001E-2</v>
      </c>
      <c r="D1947" s="4"/>
    </row>
    <row r="1948" spans="1:4" x14ac:dyDescent="0.15">
      <c r="A1948" s="4" t="s">
        <v>3627</v>
      </c>
      <c r="B1948" s="4" t="s">
        <v>10450</v>
      </c>
      <c r="C1948" s="4">
        <v>2.4629999999999999E-2</v>
      </c>
      <c r="D1948" s="4" t="s">
        <v>42</v>
      </c>
    </row>
    <row r="1949" spans="1:4" x14ac:dyDescent="0.15">
      <c r="A1949" s="4" t="s">
        <v>10322</v>
      </c>
      <c r="B1949" s="4" t="s">
        <v>10323</v>
      </c>
      <c r="C1949" s="4">
        <v>2.462E-2</v>
      </c>
      <c r="D1949" s="4"/>
    </row>
    <row r="1950" spans="1:4" x14ac:dyDescent="0.15">
      <c r="A1950" s="4" t="s">
        <v>159</v>
      </c>
      <c r="B1950" s="4" t="s">
        <v>7805</v>
      </c>
      <c r="C1950" s="4">
        <v>2.462E-2</v>
      </c>
      <c r="D1950" s="4"/>
    </row>
    <row r="1951" spans="1:4" x14ac:dyDescent="0.15">
      <c r="A1951" s="4" t="s">
        <v>5395</v>
      </c>
      <c r="B1951" s="4" t="s">
        <v>5396</v>
      </c>
      <c r="C1951" s="4">
        <v>2.462E-2</v>
      </c>
      <c r="D1951" s="4"/>
    </row>
    <row r="1952" spans="1:4" x14ac:dyDescent="0.15">
      <c r="A1952" s="4" t="s">
        <v>3900</v>
      </c>
      <c r="B1952" s="4" t="s">
        <v>3901</v>
      </c>
      <c r="C1952" s="4">
        <v>2.462E-2</v>
      </c>
      <c r="D1952" s="4"/>
    </row>
    <row r="1953" spans="1:4" x14ac:dyDescent="0.15">
      <c r="A1953" s="4" t="s">
        <v>1160</v>
      </c>
      <c r="B1953" s="4" t="s">
        <v>1161</v>
      </c>
      <c r="C1953" s="4">
        <v>2.4590000000000001E-2</v>
      </c>
      <c r="D1953" s="4" t="s">
        <v>61</v>
      </c>
    </row>
    <row r="1954" spans="1:4" x14ac:dyDescent="0.15">
      <c r="A1954" s="4" t="s">
        <v>1744</v>
      </c>
      <c r="B1954" s="4" t="s">
        <v>1745</v>
      </c>
      <c r="C1954" s="4">
        <v>2.4580000000000001E-2</v>
      </c>
      <c r="D1954" s="4"/>
    </row>
    <row r="1955" spans="1:4" x14ac:dyDescent="0.15">
      <c r="A1955" s="4" t="s">
        <v>5383</v>
      </c>
      <c r="B1955" s="4" t="s">
        <v>5384</v>
      </c>
      <c r="C1955" s="4">
        <v>2.4570000000000002E-2</v>
      </c>
      <c r="D1955" s="4"/>
    </row>
    <row r="1956" spans="1:4" x14ac:dyDescent="0.15">
      <c r="A1956" s="4" t="s">
        <v>2544</v>
      </c>
      <c r="B1956" s="4" t="s">
        <v>2545</v>
      </c>
      <c r="C1956" s="4">
        <v>2.4539999999999999E-2</v>
      </c>
      <c r="D1956" s="4"/>
    </row>
    <row r="1957" spans="1:4" x14ac:dyDescent="0.15">
      <c r="A1957" s="4" t="s">
        <v>10875</v>
      </c>
      <c r="B1957" s="4" t="s">
        <v>10876</v>
      </c>
      <c r="C1957" s="4">
        <v>2.4539999999999999E-2</v>
      </c>
      <c r="D1957" s="4"/>
    </row>
    <row r="1958" spans="1:4" x14ac:dyDescent="0.15">
      <c r="A1958" s="4" t="s">
        <v>3272</v>
      </c>
      <c r="B1958" s="4" t="s">
        <v>3273</v>
      </c>
      <c r="C1958" s="4">
        <v>2.4539999999999999E-2</v>
      </c>
      <c r="D1958" s="4"/>
    </row>
    <row r="1959" spans="1:4" x14ac:dyDescent="0.15">
      <c r="A1959" s="4" t="s">
        <v>7322</v>
      </c>
      <c r="B1959" s="4" t="s">
        <v>7323</v>
      </c>
      <c r="C1959" s="4">
        <v>2.453E-2</v>
      </c>
      <c r="D1959" s="4" t="s">
        <v>42</v>
      </c>
    </row>
    <row r="1960" spans="1:4" x14ac:dyDescent="0.15">
      <c r="A1960" s="4" t="s">
        <v>3993</v>
      </c>
      <c r="B1960" s="4" t="s">
        <v>3994</v>
      </c>
      <c r="C1960" s="4">
        <v>2.453E-2</v>
      </c>
      <c r="D1960" s="4"/>
    </row>
    <row r="1961" spans="1:4" x14ac:dyDescent="0.15">
      <c r="A1961" s="4" t="s">
        <v>9648</v>
      </c>
      <c r="B1961" s="4" t="s">
        <v>9649</v>
      </c>
      <c r="C1961" s="4">
        <v>2.4510000000000001E-2</v>
      </c>
      <c r="D1961" s="4"/>
    </row>
    <row r="1962" spans="1:4" x14ac:dyDescent="0.15">
      <c r="A1962" s="4" t="s">
        <v>5812</v>
      </c>
      <c r="B1962" s="4" t="s">
        <v>5813</v>
      </c>
      <c r="C1962" s="4">
        <v>2.4510000000000001E-2</v>
      </c>
      <c r="D1962" s="4"/>
    </row>
    <row r="1963" spans="1:4" x14ac:dyDescent="0.15">
      <c r="A1963" s="4" t="s">
        <v>4460</v>
      </c>
      <c r="B1963" s="4" t="s">
        <v>4461</v>
      </c>
      <c r="C1963" s="4">
        <v>2.4490000000000001E-2</v>
      </c>
      <c r="D1963" s="4"/>
    </row>
    <row r="1964" spans="1:4" x14ac:dyDescent="0.15">
      <c r="A1964" s="4" t="s">
        <v>108</v>
      </c>
      <c r="B1964" s="4" t="s">
        <v>109</v>
      </c>
      <c r="C1964" s="4">
        <v>2.4479999999999998E-2</v>
      </c>
      <c r="D1964" s="4"/>
    </row>
    <row r="1965" spans="1:4" x14ac:dyDescent="0.15">
      <c r="A1965" s="4" t="s">
        <v>6793</v>
      </c>
      <c r="B1965" s="4" t="s">
        <v>6794</v>
      </c>
      <c r="C1965" s="4">
        <v>2.4469999999999999E-2</v>
      </c>
      <c r="D1965" s="4"/>
    </row>
    <row r="1966" spans="1:4" x14ac:dyDescent="0.15">
      <c r="A1966" s="4" t="s">
        <v>598</v>
      </c>
      <c r="B1966" s="4" t="s">
        <v>599</v>
      </c>
      <c r="C1966" s="4">
        <v>2.4469999999999999E-2</v>
      </c>
      <c r="D1966" s="4"/>
    </row>
    <row r="1967" spans="1:4" x14ac:dyDescent="0.15">
      <c r="A1967" s="4" t="s">
        <v>7142</v>
      </c>
      <c r="B1967" s="4" t="s">
        <v>7143</v>
      </c>
      <c r="C1967" s="4">
        <v>2.4389999999999998E-2</v>
      </c>
      <c r="D1967" s="4"/>
    </row>
    <row r="1968" spans="1:4" x14ac:dyDescent="0.15">
      <c r="A1968" s="4" t="s">
        <v>3331</v>
      </c>
      <c r="B1968" s="4" t="s">
        <v>6890</v>
      </c>
      <c r="C1968" s="4">
        <v>2.435E-2</v>
      </c>
      <c r="D1968" s="4"/>
    </row>
    <row r="1969" spans="1:4" x14ac:dyDescent="0.15">
      <c r="A1969" s="4" t="s">
        <v>11245</v>
      </c>
      <c r="B1969" s="4" t="s">
        <v>11246</v>
      </c>
      <c r="C1969" s="4">
        <v>2.4279999999999999E-2</v>
      </c>
      <c r="D1969" s="4"/>
    </row>
    <row r="1970" spans="1:4" x14ac:dyDescent="0.15">
      <c r="A1970" s="4" t="s">
        <v>481</v>
      </c>
      <c r="B1970" s="4" t="s">
        <v>482</v>
      </c>
      <c r="C1970" s="4">
        <v>2.4240000000000001E-2</v>
      </c>
      <c r="D1970" s="4" t="s">
        <v>42</v>
      </c>
    </row>
    <row r="1971" spans="1:4" x14ac:dyDescent="0.15">
      <c r="A1971" s="4" t="s">
        <v>11930</v>
      </c>
      <c r="B1971" s="4" t="s">
        <v>11931</v>
      </c>
      <c r="C1971" s="4">
        <v>2.4209999999999999E-2</v>
      </c>
      <c r="D1971" s="4"/>
    </row>
    <row r="1972" spans="1:4" x14ac:dyDescent="0.15">
      <c r="A1972" s="4" t="s">
        <v>7638</v>
      </c>
      <c r="B1972" s="4" t="s">
        <v>7639</v>
      </c>
      <c r="C1972" s="4">
        <v>2.4199999999999999E-2</v>
      </c>
      <c r="D1972" s="4"/>
    </row>
    <row r="1973" spans="1:4" x14ac:dyDescent="0.15">
      <c r="A1973" s="4" t="s">
        <v>10643</v>
      </c>
      <c r="B1973" s="4" t="s">
        <v>10644</v>
      </c>
      <c r="C1973" s="4">
        <v>2.4199999999999999E-2</v>
      </c>
      <c r="D1973" s="4"/>
    </row>
    <row r="1974" spans="1:4" x14ac:dyDescent="0.15">
      <c r="A1974" s="4" t="s">
        <v>3924</v>
      </c>
      <c r="B1974" s="4" t="s">
        <v>4693</v>
      </c>
      <c r="C1974" s="4">
        <v>2.4170000000000001E-2</v>
      </c>
      <c r="D1974" s="4"/>
    </row>
    <row r="1975" spans="1:4" x14ac:dyDescent="0.15">
      <c r="A1975" s="4" t="s">
        <v>10404</v>
      </c>
      <c r="B1975" s="4" t="s">
        <v>10405</v>
      </c>
      <c r="C1975" s="4">
        <v>2.4150000000000001E-2</v>
      </c>
      <c r="D1975" s="4"/>
    </row>
    <row r="1976" spans="1:4" x14ac:dyDescent="0.15">
      <c r="A1976" s="4" t="s">
        <v>3047</v>
      </c>
      <c r="B1976" s="4" t="s">
        <v>3048</v>
      </c>
      <c r="C1976" s="4">
        <v>2.4129999999999999E-2</v>
      </c>
      <c r="D1976" s="4"/>
    </row>
    <row r="1977" spans="1:4" x14ac:dyDescent="0.15">
      <c r="A1977" s="4" t="s">
        <v>1493</v>
      </c>
      <c r="B1977" s="4" t="s">
        <v>1494</v>
      </c>
      <c r="C1977" s="4">
        <v>2.4129999999999999E-2</v>
      </c>
      <c r="D1977" s="4"/>
    </row>
    <row r="1978" spans="1:4" x14ac:dyDescent="0.15">
      <c r="A1978" s="4" t="s">
        <v>2178</v>
      </c>
      <c r="B1978" s="4" t="s">
        <v>3773</v>
      </c>
      <c r="C1978" s="4">
        <v>2.4129999999999999E-2</v>
      </c>
      <c r="D1978" s="4"/>
    </row>
    <row r="1979" spans="1:4" x14ac:dyDescent="0.15">
      <c r="A1979" s="4" t="s">
        <v>6246</v>
      </c>
      <c r="B1979" s="4" t="s">
        <v>6247</v>
      </c>
      <c r="C1979" s="4">
        <v>2.4119999999999999E-2</v>
      </c>
      <c r="D1979" s="4"/>
    </row>
    <row r="1980" spans="1:4" x14ac:dyDescent="0.15">
      <c r="A1980" s="4" t="s">
        <v>377</v>
      </c>
      <c r="B1980" s="4" t="s">
        <v>378</v>
      </c>
      <c r="C1980" s="4">
        <v>2.4109999999999999E-2</v>
      </c>
      <c r="D1980" s="4"/>
    </row>
    <row r="1981" spans="1:4" x14ac:dyDescent="0.15">
      <c r="A1981" s="4" t="s">
        <v>9909</v>
      </c>
      <c r="B1981" s="4" t="s">
        <v>9910</v>
      </c>
      <c r="C1981" s="4">
        <v>2.4070000000000001E-2</v>
      </c>
      <c r="D1981" s="4"/>
    </row>
    <row r="1982" spans="1:4" x14ac:dyDescent="0.15">
      <c r="A1982" s="4" t="s">
        <v>1564</v>
      </c>
      <c r="B1982" s="4" t="s">
        <v>1565</v>
      </c>
      <c r="C1982" s="4">
        <v>2.4070000000000001E-2</v>
      </c>
      <c r="D1982" s="4"/>
    </row>
    <row r="1983" spans="1:4" x14ac:dyDescent="0.15">
      <c r="A1983" s="4" t="s">
        <v>9691</v>
      </c>
      <c r="B1983" s="4" t="s">
        <v>9692</v>
      </c>
      <c r="C1983" s="4">
        <v>2.4060000000000002E-2</v>
      </c>
      <c r="D1983" s="4"/>
    </row>
    <row r="1984" spans="1:4" x14ac:dyDescent="0.15">
      <c r="A1984" s="4" t="s">
        <v>8265</v>
      </c>
      <c r="B1984" s="4" t="s">
        <v>8266</v>
      </c>
      <c r="C1984" s="4">
        <v>2.4039999999999999E-2</v>
      </c>
      <c r="D1984" s="4"/>
    </row>
    <row r="1985" spans="1:4" x14ac:dyDescent="0.15">
      <c r="A1985" s="4" t="s">
        <v>11477</v>
      </c>
      <c r="B1985" s="4" t="s">
        <v>11478</v>
      </c>
      <c r="C1985" s="4">
        <v>2.3990000000000001E-2</v>
      </c>
      <c r="D1985" s="4"/>
    </row>
    <row r="1986" spans="1:4" x14ac:dyDescent="0.15">
      <c r="A1986" s="4" t="s">
        <v>6360</v>
      </c>
      <c r="B1986" s="4" t="s">
        <v>6361</v>
      </c>
      <c r="C1986" s="4">
        <v>2.3990000000000001E-2</v>
      </c>
      <c r="D1986" s="4"/>
    </row>
    <row r="1987" spans="1:4" x14ac:dyDescent="0.15">
      <c r="A1987" s="4" t="s">
        <v>8188</v>
      </c>
      <c r="B1987" s="4" t="s">
        <v>8189</v>
      </c>
      <c r="C1987" s="4">
        <v>2.3980000000000001E-2</v>
      </c>
      <c r="D1987" s="4"/>
    </row>
    <row r="1988" spans="1:4" x14ac:dyDescent="0.15">
      <c r="A1988" s="4" t="s">
        <v>5033</v>
      </c>
      <c r="B1988" s="4" t="s">
        <v>5034</v>
      </c>
      <c r="C1988" s="4">
        <v>2.3939999999999999E-2</v>
      </c>
      <c r="D1988" s="4"/>
    </row>
    <row r="1989" spans="1:4" x14ac:dyDescent="0.15">
      <c r="A1989" s="4" t="s">
        <v>11353</v>
      </c>
      <c r="B1989" s="4" t="s">
        <v>11354</v>
      </c>
      <c r="C1989" s="4">
        <v>2.392E-2</v>
      </c>
      <c r="D1989" s="4"/>
    </row>
    <row r="1990" spans="1:4" x14ac:dyDescent="0.15">
      <c r="A1990" s="4" t="s">
        <v>3579</v>
      </c>
      <c r="B1990" s="4" t="s">
        <v>3580</v>
      </c>
      <c r="C1990" s="4">
        <v>2.3890000000000002E-2</v>
      </c>
      <c r="D1990" s="4"/>
    </row>
    <row r="1991" spans="1:4" x14ac:dyDescent="0.15">
      <c r="A1991" s="4" t="s">
        <v>3762</v>
      </c>
      <c r="B1991" s="4" t="s">
        <v>3763</v>
      </c>
      <c r="C1991" s="4">
        <v>2.3879999999999998E-2</v>
      </c>
      <c r="D1991" s="4"/>
    </row>
    <row r="1992" spans="1:4" x14ac:dyDescent="0.15">
      <c r="A1992" s="4" t="s">
        <v>11142</v>
      </c>
      <c r="B1992" s="4" t="s">
        <v>11143</v>
      </c>
      <c r="C1992" s="4">
        <v>2.3859999999999999E-2</v>
      </c>
      <c r="D1992" s="4"/>
    </row>
    <row r="1993" spans="1:4" x14ac:dyDescent="0.15">
      <c r="A1993" s="4" t="s">
        <v>4220</v>
      </c>
      <c r="B1993" s="4" t="s">
        <v>4221</v>
      </c>
      <c r="C1993" s="4">
        <v>2.3820000000000001E-2</v>
      </c>
      <c r="D1993" s="4"/>
    </row>
    <row r="1994" spans="1:4" x14ac:dyDescent="0.15">
      <c r="A1994" s="4" t="s">
        <v>6942</v>
      </c>
      <c r="B1994" s="4" t="s">
        <v>6943</v>
      </c>
      <c r="C1994" s="4">
        <v>2.3810000000000001E-2</v>
      </c>
      <c r="D1994" s="4"/>
    </row>
    <row r="1995" spans="1:4" x14ac:dyDescent="0.15">
      <c r="A1995" s="4" t="s">
        <v>2799</v>
      </c>
      <c r="B1995" s="4" t="s">
        <v>2800</v>
      </c>
      <c r="C1995" s="4">
        <v>2.3810000000000001E-2</v>
      </c>
      <c r="D1995" s="4"/>
    </row>
    <row r="1996" spans="1:4" x14ac:dyDescent="0.15">
      <c r="A1996" s="4" t="s">
        <v>8623</v>
      </c>
      <c r="B1996" s="4" t="s">
        <v>8624</v>
      </c>
      <c r="C1996" s="4">
        <v>2.3789999999999999E-2</v>
      </c>
      <c r="D1996" s="4"/>
    </row>
    <row r="1997" spans="1:4" x14ac:dyDescent="0.15">
      <c r="A1997" s="4" t="s">
        <v>2121</v>
      </c>
      <c r="B1997" s="4" t="s">
        <v>2122</v>
      </c>
      <c r="C1997" s="4">
        <v>2.3789999999999999E-2</v>
      </c>
      <c r="D1997" s="4"/>
    </row>
    <row r="1998" spans="1:4" x14ac:dyDescent="0.15">
      <c r="A1998" s="4" t="s">
        <v>3904</v>
      </c>
      <c r="B1998" s="4" t="s">
        <v>3905</v>
      </c>
      <c r="C1998" s="4">
        <v>2.3779999999999999E-2</v>
      </c>
      <c r="D1998" s="4" t="s">
        <v>42</v>
      </c>
    </row>
    <row r="1999" spans="1:4" x14ac:dyDescent="0.15">
      <c r="A1999" s="4" t="s">
        <v>1574</v>
      </c>
      <c r="B1999" s="4" t="s">
        <v>1575</v>
      </c>
      <c r="C1999" s="4">
        <v>2.3779999999999999E-2</v>
      </c>
      <c r="D1999" s="4"/>
    </row>
    <row r="2000" spans="1:4" x14ac:dyDescent="0.15">
      <c r="A2000" s="4" t="s">
        <v>4600</v>
      </c>
      <c r="B2000" s="4" t="s">
        <v>4601</v>
      </c>
      <c r="C2000" s="4">
        <v>2.376E-2</v>
      </c>
      <c r="D2000" s="4"/>
    </row>
    <row r="2001" spans="1:4" x14ac:dyDescent="0.15">
      <c r="A2001" s="4" t="s">
        <v>1257</v>
      </c>
      <c r="B2001" s="4" t="s">
        <v>1258</v>
      </c>
      <c r="C2001" s="4">
        <v>2.3740000000000001E-2</v>
      </c>
      <c r="D2001" s="4"/>
    </row>
    <row r="2002" spans="1:4" x14ac:dyDescent="0.15">
      <c r="A2002" s="4" t="s">
        <v>76</v>
      </c>
      <c r="B2002" s="4" t="s">
        <v>77</v>
      </c>
      <c r="C2002" s="4">
        <v>2.3730000000000001E-2</v>
      </c>
      <c r="D2002" s="4"/>
    </row>
    <row r="2003" spans="1:4" x14ac:dyDescent="0.15">
      <c r="A2003" s="4" t="s">
        <v>7852</v>
      </c>
      <c r="B2003" s="4" t="s">
        <v>7853</v>
      </c>
      <c r="C2003" s="4">
        <v>2.3709999999999998E-2</v>
      </c>
      <c r="D2003" s="4"/>
    </row>
    <row r="2004" spans="1:4" x14ac:dyDescent="0.15">
      <c r="A2004" s="4" t="s">
        <v>4183</v>
      </c>
      <c r="B2004" s="4" t="s">
        <v>4184</v>
      </c>
      <c r="C2004" s="4">
        <v>2.3699999999999999E-2</v>
      </c>
      <c r="D2004" s="4"/>
    </row>
    <row r="2005" spans="1:4" x14ac:dyDescent="0.15">
      <c r="A2005" s="4" t="s">
        <v>5103</v>
      </c>
      <c r="B2005" s="4" t="s">
        <v>5104</v>
      </c>
      <c r="C2005" s="4">
        <v>2.3689999999999999E-2</v>
      </c>
      <c r="D2005" s="4"/>
    </row>
    <row r="2006" spans="1:4" x14ac:dyDescent="0.15">
      <c r="A2006" s="4" t="s">
        <v>1386</v>
      </c>
      <c r="B2006" s="4" t="s">
        <v>7904</v>
      </c>
      <c r="C2006" s="4">
        <v>2.368E-2</v>
      </c>
      <c r="D2006" s="4"/>
    </row>
    <row r="2007" spans="1:4" x14ac:dyDescent="0.15">
      <c r="A2007" s="4" t="s">
        <v>2243</v>
      </c>
      <c r="B2007" s="4" t="s">
        <v>2244</v>
      </c>
      <c r="C2007" s="4">
        <v>2.366E-2</v>
      </c>
      <c r="D2007" s="4"/>
    </row>
    <row r="2008" spans="1:4" x14ac:dyDescent="0.15">
      <c r="A2008" s="4" t="s">
        <v>11599</v>
      </c>
      <c r="B2008" s="4" t="s">
        <v>11600</v>
      </c>
      <c r="C2008" s="4">
        <v>2.3650000000000001E-2</v>
      </c>
      <c r="D2008" s="4"/>
    </row>
    <row r="2009" spans="1:4" x14ac:dyDescent="0.15">
      <c r="A2009" s="4" t="s">
        <v>5410</v>
      </c>
      <c r="B2009" s="4" t="s">
        <v>5411</v>
      </c>
      <c r="C2009" s="4">
        <v>2.3640000000000001E-2</v>
      </c>
      <c r="D2009" s="4"/>
    </row>
    <row r="2010" spans="1:4" x14ac:dyDescent="0.15">
      <c r="A2010" s="4" t="s">
        <v>2475</v>
      </c>
      <c r="B2010" s="4" t="s">
        <v>2476</v>
      </c>
      <c r="C2010" s="4">
        <v>2.3640000000000001E-2</v>
      </c>
      <c r="D2010" s="4"/>
    </row>
    <row r="2011" spans="1:4" x14ac:dyDescent="0.15">
      <c r="A2011" s="4" t="s">
        <v>3373</v>
      </c>
      <c r="B2011" s="4" t="s">
        <v>3374</v>
      </c>
      <c r="C2011" s="4">
        <v>2.3630000000000002E-2</v>
      </c>
      <c r="D2011" s="4"/>
    </row>
    <row r="2012" spans="1:4" x14ac:dyDescent="0.15">
      <c r="A2012" s="4" t="s">
        <v>6056</v>
      </c>
      <c r="B2012" s="4" t="s">
        <v>6057</v>
      </c>
      <c r="C2012" s="4">
        <v>2.3630000000000002E-2</v>
      </c>
      <c r="D2012" s="4"/>
    </row>
    <row r="2013" spans="1:4" x14ac:dyDescent="0.15">
      <c r="A2013" s="4" t="s">
        <v>8470</v>
      </c>
      <c r="B2013" s="4" t="s">
        <v>8471</v>
      </c>
      <c r="C2013" s="4">
        <v>2.3619999999999999E-2</v>
      </c>
      <c r="D2013" s="4"/>
    </row>
    <row r="2014" spans="1:4" x14ac:dyDescent="0.15">
      <c r="A2014" s="4" t="s">
        <v>9584</v>
      </c>
      <c r="B2014" s="4" t="s">
        <v>9585</v>
      </c>
      <c r="C2014" s="4">
        <v>2.3609999999999999E-2</v>
      </c>
      <c r="D2014" s="4"/>
    </row>
    <row r="2015" spans="1:4" x14ac:dyDescent="0.15">
      <c r="A2015" s="4" t="s">
        <v>5528</v>
      </c>
      <c r="B2015" s="4" t="s">
        <v>5529</v>
      </c>
      <c r="C2015" s="4">
        <v>2.3599999999999999E-2</v>
      </c>
      <c r="D2015" s="4"/>
    </row>
    <row r="2016" spans="1:4" x14ac:dyDescent="0.15">
      <c r="A2016" s="4" t="s">
        <v>3740</v>
      </c>
      <c r="B2016" s="4" t="s">
        <v>3741</v>
      </c>
      <c r="C2016" s="4">
        <v>2.359E-2</v>
      </c>
      <c r="D2016" s="4"/>
    </row>
    <row r="2017" spans="1:4" x14ac:dyDescent="0.15">
      <c r="A2017" s="4" t="s">
        <v>8543</v>
      </c>
      <c r="B2017" s="4" t="s">
        <v>8544</v>
      </c>
      <c r="C2017" s="4">
        <v>2.3570000000000001E-2</v>
      </c>
      <c r="D2017" s="4"/>
    </row>
    <row r="2018" spans="1:4" x14ac:dyDescent="0.15">
      <c r="A2018" s="4" t="s">
        <v>7184</v>
      </c>
      <c r="B2018" s="4" t="s">
        <v>7185</v>
      </c>
      <c r="C2018" s="4">
        <v>2.3550000000000001E-2</v>
      </c>
      <c r="D2018" s="4"/>
    </row>
    <row r="2019" spans="1:4" x14ac:dyDescent="0.15">
      <c r="A2019" s="4" t="s">
        <v>2980</v>
      </c>
      <c r="B2019" s="4" t="s">
        <v>2981</v>
      </c>
      <c r="C2019" s="4">
        <v>2.3550000000000001E-2</v>
      </c>
      <c r="D2019" s="4"/>
    </row>
    <row r="2020" spans="1:4" x14ac:dyDescent="0.15">
      <c r="A2020" s="4" t="s">
        <v>5822</v>
      </c>
      <c r="B2020" s="4" t="s">
        <v>5823</v>
      </c>
      <c r="C2020" s="4">
        <v>2.3529999999999999E-2</v>
      </c>
      <c r="D2020" s="4"/>
    </row>
    <row r="2021" spans="1:4" x14ac:dyDescent="0.15">
      <c r="A2021" s="4" t="s">
        <v>9883</v>
      </c>
      <c r="B2021" s="4" t="s">
        <v>9884</v>
      </c>
      <c r="C2021" s="4">
        <v>2.351E-2</v>
      </c>
      <c r="D2021" s="4"/>
    </row>
    <row r="2022" spans="1:4" x14ac:dyDescent="0.15">
      <c r="A2022" s="4" t="s">
        <v>11529</v>
      </c>
      <c r="B2022" s="4" t="s">
        <v>11530</v>
      </c>
      <c r="C2022" s="4">
        <v>2.349E-2</v>
      </c>
      <c r="D2022" s="4" t="s">
        <v>61</v>
      </c>
    </row>
    <row r="2023" spans="1:4" x14ac:dyDescent="0.15">
      <c r="A2023" s="4" t="s">
        <v>11471</v>
      </c>
      <c r="B2023" s="4" t="s">
        <v>11472</v>
      </c>
      <c r="C2023" s="4">
        <v>2.3480000000000001E-2</v>
      </c>
      <c r="D2023" s="4"/>
    </row>
    <row r="2024" spans="1:4" x14ac:dyDescent="0.15">
      <c r="A2024" s="4" t="s">
        <v>179</v>
      </c>
      <c r="B2024" s="4" t="s">
        <v>180</v>
      </c>
      <c r="C2024" s="4">
        <v>2.3470000000000001E-2</v>
      </c>
      <c r="D2024" s="4"/>
    </row>
    <row r="2025" spans="1:4" x14ac:dyDescent="0.15">
      <c r="A2025" s="4" t="s">
        <v>1468</v>
      </c>
      <c r="B2025" s="4" t="s">
        <v>1469</v>
      </c>
      <c r="C2025" s="4">
        <v>2.3460000000000002E-2</v>
      </c>
      <c r="D2025" s="4"/>
    </row>
    <row r="2026" spans="1:4" x14ac:dyDescent="0.15">
      <c r="A2026" s="4" t="s">
        <v>5942</v>
      </c>
      <c r="B2026" s="4" t="s">
        <v>5943</v>
      </c>
      <c r="C2026" s="4">
        <v>2.3449999999999999E-2</v>
      </c>
      <c r="D2026" s="4" t="s">
        <v>61</v>
      </c>
    </row>
    <row r="2027" spans="1:4" x14ac:dyDescent="0.15">
      <c r="A2027" s="4" t="s">
        <v>4740</v>
      </c>
      <c r="B2027" s="4" t="s">
        <v>4741</v>
      </c>
      <c r="C2027" s="4">
        <v>2.3449999999999999E-2</v>
      </c>
      <c r="D2027" s="4"/>
    </row>
    <row r="2028" spans="1:4" x14ac:dyDescent="0.15">
      <c r="A2028" s="4" t="s">
        <v>6152</v>
      </c>
      <c r="B2028" s="4" t="s">
        <v>6153</v>
      </c>
      <c r="C2028" s="4">
        <v>2.342E-2</v>
      </c>
      <c r="D2028" s="4"/>
    </row>
    <row r="2029" spans="1:4" x14ac:dyDescent="0.15">
      <c r="A2029" s="4" t="s">
        <v>403</v>
      </c>
      <c r="B2029" s="4" t="s">
        <v>404</v>
      </c>
      <c r="C2029" s="4">
        <v>2.341E-2</v>
      </c>
      <c r="D2029" s="4"/>
    </row>
    <row r="2030" spans="1:4" x14ac:dyDescent="0.15">
      <c r="A2030" s="4" t="s">
        <v>6622</v>
      </c>
      <c r="B2030" s="4" t="s">
        <v>6623</v>
      </c>
      <c r="C2030" s="4">
        <v>2.341E-2</v>
      </c>
      <c r="D2030" s="4"/>
    </row>
    <row r="2031" spans="1:4" x14ac:dyDescent="0.15">
      <c r="A2031" s="4" t="s">
        <v>9959</v>
      </c>
      <c r="B2031" s="4" t="s">
        <v>9960</v>
      </c>
      <c r="C2031" s="4">
        <v>2.341E-2</v>
      </c>
      <c r="D2031" s="4"/>
    </row>
    <row r="2032" spans="1:4" x14ac:dyDescent="0.15">
      <c r="A2032" s="4" t="s">
        <v>3862</v>
      </c>
      <c r="B2032" s="4" t="s">
        <v>3863</v>
      </c>
      <c r="C2032" s="4">
        <v>2.3400000000000001E-2</v>
      </c>
      <c r="D2032" s="4"/>
    </row>
    <row r="2033" spans="1:4" x14ac:dyDescent="0.15">
      <c r="A2033" s="4" t="s">
        <v>2452</v>
      </c>
      <c r="B2033" s="4" t="s">
        <v>2453</v>
      </c>
      <c r="C2033" s="4">
        <v>2.3390000000000001E-2</v>
      </c>
      <c r="D2033" s="4"/>
    </row>
    <row r="2034" spans="1:4" x14ac:dyDescent="0.15">
      <c r="A2034" s="4" t="s">
        <v>6006</v>
      </c>
      <c r="B2034" s="4" t="s">
        <v>6007</v>
      </c>
      <c r="C2034" s="4">
        <v>2.333E-2</v>
      </c>
      <c r="D2034" s="4"/>
    </row>
    <row r="2035" spans="1:4" x14ac:dyDescent="0.15">
      <c r="A2035" s="4" t="s">
        <v>2654</v>
      </c>
      <c r="B2035" s="4" t="s">
        <v>2655</v>
      </c>
      <c r="C2035" s="4">
        <v>2.3310000000000001E-2</v>
      </c>
      <c r="D2035" s="4"/>
    </row>
    <row r="2036" spans="1:4" x14ac:dyDescent="0.15">
      <c r="A2036" s="4" t="s">
        <v>2941</v>
      </c>
      <c r="B2036" s="4" t="s">
        <v>2942</v>
      </c>
      <c r="C2036" s="4">
        <v>2.3290000000000002E-2</v>
      </c>
      <c r="D2036" s="4"/>
    </row>
    <row r="2037" spans="1:4" x14ac:dyDescent="0.15">
      <c r="A2037" s="4" t="s">
        <v>8890</v>
      </c>
      <c r="B2037" s="4" t="s">
        <v>8891</v>
      </c>
      <c r="C2037" s="4">
        <v>2.3290000000000002E-2</v>
      </c>
      <c r="D2037" s="4"/>
    </row>
    <row r="2038" spans="1:4" x14ac:dyDescent="0.15">
      <c r="A2038" s="4" t="s">
        <v>10326</v>
      </c>
      <c r="B2038" s="4" t="s">
        <v>10327</v>
      </c>
      <c r="C2038" s="4">
        <v>2.3259999999999999E-2</v>
      </c>
      <c r="D2038" s="4"/>
    </row>
    <row r="2039" spans="1:4" x14ac:dyDescent="0.15">
      <c r="A2039" s="4" t="s">
        <v>824</v>
      </c>
      <c r="B2039" s="4" t="s">
        <v>825</v>
      </c>
      <c r="C2039" s="4">
        <v>2.3259999999999999E-2</v>
      </c>
      <c r="D2039" s="4"/>
    </row>
    <row r="2040" spans="1:4" x14ac:dyDescent="0.15">
      <c r="A2040" s="4" t="s">
        <v>1560</v>
      </c>
      <c r="B2040" s="4" t="s">
        <v>1561</v>
      </c>
      <c r="C2040" s="4">
        <v>2.3259999999999999E-2</v>
      </c>
      <c r="D2040" s="4"/>
    </row>
    <row r="2041" spans="1:4" x14ac:dyDescent="0.15">
      <c r="A2041" s="4" t="s">
        <v>383</v>
      </c>
      <c r="B2041" s="4" t="s">
        <v>6624</v>
      </c>
      <c r="C2041" s="4">
        <v>2.3220000000000001E-2</v>
      </c>
      <c r="D2041" s="4"/>
    </row>
    <row r="2042" spans="1:4" x14ac:dyDescent="0.15">
      <c r="A2042" s="4" t="s">
        <v>2720</v>
      </c>
      <c r="B2042" s="4" t="s">
        <v>11726</v>
      </c>
      <c r="C2042" s="4">
        <v>2.3210000000000001E-2</v>
      </c>
      <c r="D2042" s="4"/>
    </row>
    <row r="2043" spans="1:4" x14ac:dyDescent="0.15">
      <c r="A2043" s="4" t="s">
        <v>3611</v>
      </c>
      <c r="B2043" s="4" t="s">
        <v>3612</v>
      </c>
      <c r="C2043" s="4">
        <v>2.3189999999999999E-2</v>
      </c>
      <c r="D2043" s="4"/>
    </row>
    <row r="2044" spans="1:4" x14ac:dyDescent="0.15">
      <c r="A2044" s="4" t="s">
        <v>11067</v>
      </c>
      <c r="B2044" s="4" t="s">
        <v>11430</v>
      </c>
      <c r="C2044" s="4">
        <v>2.316E-2</v>
      </c>
      <c r="D2044" s="4"/>
    </row>
    <row r="2045" spans="1:4" x14ac:dyDescent="0.15">
      <c r="A2045" s="4" t="s">
        <v>10859</v>
      </c>
      <c r="B2045" s="4" t="s">
        <v>10860</v>
      </c>
      <c r="C2045" s="4">
        <v>2.316E-2</v>
      </c>
      <c r="D2045" s="4"/>
    </row>
    <row r="2046" spans="1:4" x14ac:dyDescent="0.15">
      <c r="A2046" s="4" t="s">
        <v>6698</v>
      </c>
      <c r="B2046" s="4" t="s">
        <v>6699</v>
      </c>
      <c r="C2046" s="4">
        <v>2.316E-2</v>
      </c>
      <c r="D2046" s="4"/>
    </row>
    <row r="2047" spans="1:4" x14ac:dyDescent="0.15">
      <c r="A2047" s="4" t="s">
        <v>183</v>
      </c>
      <c r="B2047" s="4" t="s">
        <v>184</v>
      </c>
      <c r="C2047" s="4">
        <v>2.3130000000000001E-2</v>
      </c>
      <c r="D2047" s="4"/>
    </row>
    <row r="2048" spans="1:4" x14ac:dyDescent="0.15">
      <c r="A2048" s="4" t="s">
        <v>4408</v>
      </c>
      <c r="B2048" s="4" t="s">
        <v>4409</v>
      </c>
      <c r="C2048" s="4">
        <v>2.3120000000000002E-2</v>
      </c>
      <c r="D2048" s="4"/>
    </row>
    <row r="2049" spans="1:4" x14ac:dyDescent="0.15">
      <c r="A2049" s="4" t="s">
        <v>10264</v>
      </c>
      <c r="B2049" s="4" t="s">
        <v>10265</v>
      </c>
      <c r="C2049" s="4">
        <v>2.3109999999999999E-2</v>
      </c>
      <c r="D2049" s="4"/>
    </row>
    <row r="2050" spans="1:4" x14ac:dyDescent="0.15">
      <c r="A2050" s="4" t="s">
        <v>5225</v>
      </c>
      <c r="B2050" s="4" t="s">
        <v>5226</v>
      </c>
      <c r="C2050" s="4">
        <v>2.3099999999999999E-2</v>
      </c>
      <c r="D2050" s="4"/>
    </row>
    <row r="2051" spans="1:4" x14ac:dyDescent="0.15">
      <c r="A2051" s="4" t="s">
        <v>5717</v>
      </c>
      <c r="B2051" s="4" t="s">
        <v>5718</v>
      </c>
      <c r="C2051" s="4">
        <v>2.3089999999999999E-2</v>
      </c>
      <c r="D2051" s="4"/>
    </row>
    <row r="2052" spans="1:4" x14ac:dyDescent="0.15">
      <c r="A2052" s="4" t="s">
        <v>1162</v>
      </c>
      <c r="B2052" s="4" t="s">
        <v>1163</v>
      </c>
      <c r="C2052" s="4">
        <v>2.3089999999999999E-2</v>
      </c>
      <c r="D2052" s="4"/>
    </row>
    <row r="2053" spans="1:4" x14ac:dyDescent="0.15">
      <c r="A2053" s="4" t="s">
        <v>8808</v>
      </c>
      <c r="B2053" s="4" t="s">
        <v>8809</v>
      </c>
      <c r="C2053" s="4">
        <v>2.3060000000000001E-2</v>
      </c>
      <c r="D2053" s="4"/>
    </row>
    <row r="2054" spans="1:4" x14ac:dyDescent="0.15">
      <c r="A2054" s="4" t="s">
        <v>6186</v>
      </c>
      <c r="B2054" s="4" t="s">
        <v>6187</v>
      </c>
      <c r="C2054" s="4">
        <v>2.3029999999999998E-2</v>
      </c>
      <c r="D2054" s="4"/>
    </row>
    <row r="2055" spans="1:4" x14ac:dyDescent="0.15">
      <c r="A2055" s="4" t="s">
        <v>7956</v>
      </c>
      <c r="B2055" s="4" t="s">
        <v>7957</v>
      </c>
      <c r="C2055" s="4">
        <v>2.3029999999999998E-2</v>
      </c>
      <c r="D2055" s="4"/>
    </row>
    <row r="2056" spans="1:4" x14ac:dyDescent="0.15">
      <c r="A2056" s="4" t="s">
        <v>5832</v>
      </c>
      <c r="B2056" s="4" t="s">
        <v>5833</v>
      </c>
      <c r="C2056" s="4">
        <v>2.3019999999999999E-2</v>
      </c>
      <c r="D2056" s="4"/>
    </row>
    <row r="2057" spans="1:4" x14ac:dyDescent="0.15">
      <c r="A2057" s="4" t="s">
        <v>3012</v>
      </c>
      <c r="B2057" s="4" t="s">
        <v>3013</v>
      </c>
      <c r="C2057" s="4">
        <v>2.3009999999999999E-2</v>
      </c>
      <c r="D2057" s="4"/>
    </row>
    <row r="2058" spans="1:4" x14ac:dyDescent="0.15">
      <c r="A2058" s="4" t="s">
        <v>3280</v>
      </c>
      <c r="B2058" s="4" t="s">
        <v>3281</v>
      </c>
      <c r="C2058" s="4">
        <v>2.3E-2</v>
      </c>
      <c r="D2058" s="4"/>
    </row>
    <row r="2059" spans="1:4" x14ac:dyDescent="0.15">
      <c r="A2059" s="4" t="s">
        <v>6562</v>
      </c>
      <c r="B2059" s="4" t="s">
        <v>6563</v>
      </c>
      <c r="C2059" s="4">
        <v>2.298E-2</v>
      </c>
      <c r="D2059" s="4" t="s">
        <v>61</v>
      </c>
    </row>
    <row r="2060" spans="1:4" x14ac:dyDescent="0.15">
      <c r="A2060" s="4" t="s">
        <v>4019</v>
      </c>
      <c r="B2060" s="4" t="s">
        <v>4020</v>
      </c>
      <c r="C2060" s="4">
        <v>2.298E-2</v>
      </c>
      <c r="D2060" s="4"/>
    </row>
    <row r="2061" spans="1:4" x14ac:dyDescent="0.15">
      <c r="A2061" s="4" t="s">
        <v>5517</v>
      </c>
      <c r="B2061" s="4" t="s">
        <v>5518</v>
      </c>
      <c r="C2061" s="4">
        <v>2.2950000000000002E-2</v>
      </c>
      <c r="D2061" s="4"/>
    </row>
    <row r="2062" spans="1:4" x14ac:dyDescent="0.15">
      <c r="A2062" s="4" t="s">
        <v>594</v>
      </c>
      <c r="B2062" s="4" t="s">
        <v>595</v>
      </c>
      <c r="C2062" s="4">
        <v>2.2939999999999999E-2</v>
      </c>
      <c r="D2062" s="4"/>
    </row>
    <row r="2063" spans="1:4" x14ac:dyDescent="0.15">
      <c r="A2063" s="4" t="s">
        <v>6789</v>
      </c>
      <c r="B2063" s="4" t="s">
        <v>6790</v>
      </c>
      <c r="C2063" s="4">
        <v>2.2939999999999999E-2</v>
      </c>
      <c r="D2063" s="4"/>
    </row>
    <row r="2064" spans="1:4" x14ac:dyDescent="0.15">
      <c r="A2064" s="4" t="s">
        <v>8249</v>
      </c>
      <c r="B2064" s="4" t="s">
        <v>8250</v>
      </c>
      <c r="C2064" s="4">
        <v>2.2929999999999999E-2</v>
      </c>
      <c r="D2064" s="4"/>
    </row>
    <row r="2065" spans="1:4" x14ac:dyDescent="0.15">
      <c r="A2065" s="4" t="s">
        <v>9707</v>
      </c>
      <c r="B2065" s="4" t="s">
        <v>9708</v>
      </c>
      <c r="C2065" s="4">
        <v>2.291E-2</v>
      </c>
      <c r="D2065" s="4"/>
    </row>
    <row r="2066" spans="1:4" x14ac:dyDescent="0.15">
      <c r="A2066" s="4" t="s">
        <v>1768</v>
      </c>
      <c r="B2066" s="4" t="s">
        <v>5039</v>
      </c>
      <c r="C2066" s="4">
        <v>2.291E-2</v>
      </c>
      <c r="D2066" s="4"/>
    </row>
    <row r="2067" spans="1:4" x14ac:dyDescent="0.15">
      <c r="A2067" s="4" t="s">
        <v>4724</v>
      </c>
      <c r="B2067" s="4" t="s">
        <v>4725</v>
      </c>
      <c r="C2067" s="4">
        <v>2.291E-2</v>
      </c>
      <c r="D2067" s="4"/>
    </row>
    <row r="2068" spans="1:4" x14ac:dyDescent="0.15">
      <c r="A2068" s="4" t="s">
        <v>3666</v>
      </c>
      <c r="B2068" s="4" t="s">
        <v>3667</v>
      </c>
      <c r="C2068" s="4">
        <v>2.29E-2</v>
      </c>
      <c r="D2068" s="4"/>
    </row>
    <row r="2069" spans="1:4" x14ac:dyDescent="0.15">
      <c r="A2069" s="4" t="s">
        <v>1154</v>
      </c>
      <c r="B2069" s="4" t="s">
        <v>1155</v>
      </c>
      <c r="C2069" s="4">
        <v>2.2890000000000001E-2</v>
      </c>
      <c r="D2069" s="4"/>
    </row>
    <row r="2070" spans="1:4" x14ac:dyDescent="0.15">
      <c r="A2070" s="4" t="s">
        <v>1854</v>
      </c>
      <c r="B2070" s="4" t="s">
        <v>1855</v>
      </c>
      <c r="C2070" s="4">
        <v>2.2890000000000001E-2</v>
      </c>
      <c r="D2070" s="4"/>
    </row>
    <row r="2071" spans="1:4" x14ac:dyDescent="0.15">
      <c r="A2071" s="4" t="s">
        <v>8365</v>
      </c>
      <c r="B2071" s="4" t="s">
        <v>8366</v>
      </c>
      <c r="C2071" s="4">
        <v>2.2880000000000001E-2</v>
      </c>
      <c r="D2071" s="4"/>
    </row>
    <row r="2072" spans="1:4" x14ac:dyDescent="0.15">
      <c r="A2072" s="4" t="s">
        <v>1742</v>
      </c>
      <c r="B2072" s="4" t="s">
        <v>5281</v>
      </c>
      <c r="C2072" s="4">
        <v>2.2880000000000001E-2</v>
      </c>
      <c r="D2072" s="4"/>
    </row>
    <row r="2073" spans="1:4" x14ac:dyDescent="0.15">
      <c r="A2073" s="4" t="s">
        <v>7237</v>
      </c>
      <c r="B2073" s="4" t="s">
        <v>7238</v>
      </c>
      <c r="C2073" s="4">
        <v>2.2870000000000001E-2</v>
      </c>
      <c r="D2073" s="4"/>
    </row>
    <row r="2074" spans="1:4" x14ac:dyDescent="0.15">
      <c r="A2074" s="4" t="s">
        <v>11916</v>
      </c>
      <c r="B2074" s="4" t="s">
        <v>11917</v>
      </c>
      <c r="C2074" s="4">
        <v>2.2870000000000001E-2</v>
      </c>
      <c r="D2074" s="4"/>
    </row>
    <row r="2075" spans="1:4" x14ac:dyDescent="0.15">
      <c r="A2075" s="4" t="s">
        <v>7119</v>
      </c>
      <c r="B2075" s="4" t="s">
        <v>7120</v>
      </c>
      <c r="C2075" s="4">
        <v>2.2849999999999999E-2</v>
      </c>
      <c r="D2075" s="4"/>
    </row>
    <row r="2076" spans="1:4" x14ac:dyDescent="0.15">
      <c r="A2076" s="4" t="s">
        <v>2811</v>
      </c>
      <c r="B2076" s="4" t="s">
        <v>4599</v>
      </c>
      <c r="C2076" s="4">
        <v>2.283E-2</v>
      </c>
      <c r="D2076" s="4" t="s">
        <v>42</v>
      </c>
    </row>
    <row r="2077" spans="1:4" x14ac:dyDescent="0.15">
      <c r="A2077" s="4" t="s">
        <v>916</v>
      </c>
      <c r="B2077" s="4" t="s">
        <v>11517</v>
      </c>
      <c r="C2077" s="4">
        <v>2.2790000000000001E-2</v>
      </c>
      <c r="D2077" s="4"/>
    </row>
    <row r="2078" spans="1:4" x14ac:dyDescent="0.15">
      <c r="A2078" s="4" t="s">
        <v>2226</v>
      </c>
      <c r="B2078" s="4" t="s">
        <v>2227</v>
      </c>
      <c r="C2078" s="4">
        <v>2.2790000000000001E-2</v>
      </c>
      <c r="D2078" s="4"/>
    </row>
    <row r="2079" spans="1:4" x14ac:dyDescent="0.15">
      <c r="A2079" s="4" t="s">
        <v>5027</v>
      </c>
      <c r="B2079" s="4" t="s">
        <v>5028</v>
      </c>
      <c r="C2079" s="4">
        <v>2.2780000000000002E-2</v>
      </c>
      <c r="D2079" s="4"/>
    </row>
    <row r="2080" spans="1:4" x14ac:dyDescent="0.15">
      <c r="A2080" s="4" t="s">
        <v>2467</v>
      </c>
      <c r="B2080" s="4" t="s">
        <v>2468</v>
      </c>
      <c r="C2080" s="4">
        <v>2.2780000000000002E-2</v>
      </c>
      <c r="D2080" s="4"/>
    </row>
    <row r="2081" spans="1:4" x14ac:dyDescent="0.15">
      <c r="A2081" s="4" t="s">
        <v>9163</v>
      </c>
      <c r="B2081" s="4" t="s">
        <v>9164</v>
      </c>
      <c r="C2081" s="4">
        <v>2.2759999999999999E-2</v>
      </c>
      <c r="D2081" s="4"/>
    </row>
    <row r="2082" spans="1:4" x14ac:dyDescent="0.15">
      <c r="A2082" s="4" t="s">
        <v>10211</v>
      </c>
      <c r="B2082" s="4" t="s">
        <v>11562</v>
      </c>
      <c r="C2082" s="4">
        <v>2.2749999999999999E-2</v>
      </c>
      <c r="D2082" s="4"/>
    </row>
    <row r="2083" spans="1:4" x14ac:dyDescent="0.15">
      <c r="A2083" s="4" t="s">
        <v>6530</v>
      </c>
      <c r="B2083" s="4" t="s">
        <v>6531</v>
      </c>
      <c r="C2083" s="4">
        <v>2.2749999999999999E-2</v>
      </c>
      <c r="D2083" s="4"/>
    </row>
    <row r="2084" spans="1:4" x14ac:dyDescent="0.15">
      <c r="A2084" s="4" t="s">
        <v>1472</v>
      </c>
      <c r="B2084" s="4" t="s">
        <v>1473</v>
      </c>
      <c r="C2084" s="4">
        <v>2.274E-2</v>
      </c>
      <c r="D2084" s="4"/>
    </row>
    <row r="2085" spans="1:4" x14ac:dyDescent="0.15">
      <c r="A2085" s="4" t="s">
        <v>235</v>
      </c>
      <c r="B2085" s="4" t="s">
        <v>236</v>
      </c>
      <c r="C2085" s="4">
        <v>2.2710000000000001E-2</v>
      </c>
      <c r="D2085" s="4"/>
    </row>
    <row r="2086" spans="1:4" x14ac:dyDescent="0.15">
      <c r="A2086" s="4" t="s">
        <v>2037</v>
      </c>
      <c r="B2086" s="4" t="s">
        <v>2038</v>
      </c>
      <c r="C2086" s="4">
        <v>2.2700000000000001E-2</v>
      </c>
      <c r="D2086" s="4"/>
    </row>
    <row r="2087" spans="1:4" x14ac:dyDescent="0.15">
      <c r="A2087" s="4" t="s">
        <v>5505</v>
      </c>
      <c r="B2087" s="4" t="s">
        <v>5506</v>
      </c>
      <c r="C2087" s="4">
        <v>2.2689999999999998E-2</v>
      </c>
      <c r="D2087" s="4"/>
    </row>
    <row r="2088" spans="1:4" x14ac:dyDescent="0.15">
      <c r="A2088" s="4" t="s">
        <v>4078</v>
      </c>
      <c r="B2088" s="4" t="s">
        <v>4079</v>
      </c>
      <c r="C2088" s="4">
        <v>2.2679999999999999E-2</v>
      </c>
      <c r="D2088" s="4"/>
    </row>
    <row r="2089" spans="1:4" x14ac:dyDescent="0.15">
      <c r="A2089" s="4" t="s">
        <v>3890</v>
      </c>
      <c r="B2089" s="4" t="s">
        <v>3891</v>
      </c>
      <c r="C2089" s="4">
        <v>2.264E-2</v>
      </c>
      <c r="D2089" s="4"/>
    </row>
    <row r="2090" spans="1:4" x14ac:dyDescent="0.15">
      <c r="A2090" s="4" t="s">
        <v>8609</v>
      </c>
      <c r="B2090" s="4" t="s">
        <v>8610</v>
      </c>
      <c r="C2090" s="4">
        <v>2.2630000000000001E-2</v>
      </c>
      <c r="D2090" s="4"/>
    </row>
    <row r="2091" spans="1:4" x14ac:dyDescent="0.15">
      <c r="A2091" s="4" t="s">
        <v>6333</v>
      </c>
      <c r="B2091" s="4" t="s">
        <v>6334</v>
      </c>
      <c r="C2091" s="4">
        <v>2.2630000000000001E-2</v>
      </c>
      <c r="D2091" s="4"/>
    </row>
    <row r="2092" spans="1:4" x14ac:dyDescent="0.15">
      <c r="A2092" s="4" t="s">
        <v>9544</v>
      </c>
      <c r="B2092" s="4" t="s">
        <v>10495</v>
      </c>
      <c r="C2092" s="4">
        <v>2.2620000000000001E-2</v>
      </c>
      <c r="D2092" s="4"/>
    </row>
    <row r="2093" spans="1:4" x14ac:dyDescent="0.15">
      <c r="A2093" s="4" t="s">
        <v>6444</v>
      </c>
      <c r="B2093" s="4" t="s">
        <v>6445</v>
      </c>
      <c r="C2093" s="4">
        <v>2.2620000000000001E-2</v>
      </c>
      <c r="D2093" s="4"/>
    </row>
    <row r="2094" spans="1:4" x14ac:dyDescent="0.15">
      <c r="A2094" s="4" t="s">
        <v>9363</v>
      </c>
      <c r="B2094" s="4" t="s">
        <v>9364</v>
      </c>
      <c r="C2094" s="4">
        <v>2.2610000000000002E-2</v>
      </c>
      <c r="D2094" s="4"/>
    </row>
    <row r="2095" spans="1:4" x14ac:dyDescent="0.15">
      <c r="A2095" s="4" t="s">
        <v>237</v>
      </c>
      <c r="B2095" s="4" t="s">
        <v>238</v>
      </c>
      <c r="C2095" s="4">
        <v>2.2589999999999999E-2</v>
      </c>
      <c r="D2095" s="4" t="s">
        <v>61</v>
      </c>
    </row>
    <row r="2096" spans="1:4" x14ac:dyDescent="0.15">
      <c r="A2096" s="4" t="s">
        <v>6851</v>
      </c>
      <c r="B2096" s="4" t="s">
        <v>6852</v>
      </c>
      <c r="C2096" s="4">
        <v>2.2589999999999999E-2</v>
      </c>
      <c r="D2096" s="4"/>
    </row>
    <row r="2097" spans="1:4" x14ac:dyDescent="0.15">
      <c r="A2097" s="4" t="s">
        <v>2921</v>
      </c>
      <c r="B2097" s="4" t="s">
        <v>2922</v>
      </c>
      <c r="C2097" s="4">
        <v>2.256E-2</v>
      </c>
      <c r="D2097" s="4"/>
    </row>
    <row r="2098" spans="1:4" x14ac:dyDescent="0.15">
      <c r="A2098" s="4" t="s">
        <v>3534</v>
      </c>
      <c r="B2098" s="4" t="s">
        <v>3535</v>
      </c>
      <c r="C2098" s="4">
        <v>2.2550000000000001E-2</v>
      </c>
      <c r="D2098" s="4"/>
    </row>
    <row r="2099" spans="1:4" x14ac:dyDescent="0.15">
      <c r="A2099" s="4" t="s">
        <v>8089</v>
      </c>
      <c r="B2099" s="4" t="s">
        <v>8090</v>
      </c>
      <c r="C2099" s="4">
        <v>2.2550000000000001E-2</v>
      </c>
      <c r="D2099" s="4"/>
    </row>
    <row r="2100" spans="1:4" x14ac:dyDescent="0.15">
      <c r="A2100" s="4" t="s">
        <v>1842</v>
      </c>
      <c r="B2100" s="4" t="s">
        <v>3638</v>
      </c>
      <c r="C2100" s="4">
        <v>2.2540000000000001E-2</v>
      </c>
      <c r="D2100" s="4"/>
    </row>
    <row r="2101" spans="1:4" x14ac:dyDescent="0.15">
      <c r="A2101" s="4" t="s">
        <v>7683</v>
      </c>
      <c r="B2101" s="4" t="s">
        <v>7684</v>
      </c>
      <c r="C2101" s="4">
        <v>2.2530000000000001E-2</v>
      </c>
      <c r="D2101" s="4"/>
    </row>
    <row r="2102" spans="1:4" x14ac:dyDescent="0.15">
      <c r="A2102" s="4" t="s">
        <v>6522</v>
      </c>
      <c r="B2102" s="4" t="s">
        <v>6523</v>
      </c>
      <c r="C2102" s="4">
        <v>2.2530000000000001E-2</v>
      </c>
      <c r="D2102" s="4"/>
    </row>
    <row r="2103" spans="1:4" x14ac:dyDescent="0.15">
      <c r="A2103" s="4" t="s">
        <v>1966</v>
      </c>
      <c r="B2103" s="4" t="s">
        <v>1967</v>
      </c>
      <c r="C2103" s="4">
        <v>2.2519999999999998E-2</v>
      </c>
      <c r="D2103" s="4"/>
    </row>
    <row r="2104" spans="1:4" x14ac:dyDescent="0.15">
      <c r="A2104" s="4" t="s">
        <v>10846</v>
      </c>
      <c r="B2104" s="4" t="s">
        <v>10847</v>
      </c>
      <c r="C2104" s="4">
        <v>2.249E-2</v>
      </c>
      <c r="D2104" s="4"/>
    </row>
    <row r="2105" spans="1:4" x14ac:dyDescent="0.15">
      <c r="A2105" s="5" t="s">
        <v>5025</v>
      </c>
      <c r="B2105" s="5" t="s">
        <v>5026</v>
      </c>
      <c r="C2105" s="5">
        <v>2.248E-2</v>
      </c>
      <c r="D2105" s="5" t="s">
        <v>122</v>
      </c>
    </row>
    <row r="2106" spans="1:4" x14ac:dyDescent="0.15">
      <c r="A2106" s="4" t="s">
        <v>4995</v>
      </c>
      <c r="B2106" s="4" t="s">
        <v>6100</v>
      </c>
      <c r="C2106" s="4">
        <v>2.248E-2</v>
      </c>
      <c r="D2106" s="4"/>
    </row>
    <row r="2107" spans="1:4" x14ac:dyDescent="0.15">
      <c r="A2107" s="4" t="s">
        <v>4323</v>
      </c>
      <c r="B2107" s="4" t="s">
        <v>4324</v>
      </c>
      <c r="C2107" s="4">
        <v>2.2450000000000001E-2</v>
      </c>
      <c r="D2107" s="4"/>
    </row>
    <row r="2108" spans="1:4" x14ac:dyDescent="0.15">
      <c r="A2108" s="4" t="s">
        <v>11291</v>
      </c>
      <c r="B2108" s="4" t="s">
        <v>11292</v>
      </c>
      <c r="C2108" s="4">
        <v>2.2380000000000001E-2</v>
      </c>
      <c r="D2108" s="4"/>
    </row>
    <row r="2109" spans="1:4" x14ac:dyDescent="0.15">
      <c r="A2109" s="4" t="s">
        <v>3826</v>
      </c>
      <c r="B2109" s="4" t="s">
        <v>3827</v>
      </c>
      <c r="C2109" s="4">
        <v>2.2370000000000001E-2</v>
      </c>
      <c r="D2109" s="4"/>
    </row>
    <row r="2110" spans="1:4" x14ac:dyDescent="0.15">
      <c r="A2110" s="4" t="s">
        <v>1251</v>
      </c>
      <c r="B2110" s="4" t="s">
        <v>1252</v>
      </c>
      <c r="C2110" s="4">
        <v>2.2360000000000001E-2</v>
      </c>
      <c r="D2110" s="4"/>
    </row>
    <row r="2111" spans="1:4" x14ac:dyDescent="0.15">
      <c r="A2111" s="4" t="s">
        <v>6092</v>
      </c>
      <c r="B2111" s="4" t="s">
        <v>6093</v>
      </c>
      <c r="C2111" s="4">
        <v>2.2360000000000001E-2</v>
      </c>
      <c r="D2111" s="4"/>
    </row>
    <row r="2112" spans="1:4" x14ac:dyDescent="0.15">
      <c r="A2112" s="4" t="s">
        <v>4705</v>
      </c>
      <c r="B2112" s="4" t="s">
        <v>4706</v>
      </c>
      <c r="C2112" s="4">
        <v>2.232E-2</v>
      </c>
      <c r="D2112" s="4"/>
    </row>
    <row r="2113" spans="1:4" x14ac:dyDescent="0.15">
      <c r="A2113" s="4" t="s">
        <v>7634</v>
      </c>
      <c r="B2113" s="4" t="s">
        <v>7635</v>
      </c>
      <c r="C2113" s="4">
        <v>2.232E-2</v>
      </c>
      <c r="D2113" s="4"/>
    </row>
    <row r="2114" spans="1:4" x14ac:dyDescent="0.15">
      <c r="A2114" s="4" t="s">
        <v>191</v>
      </c>
      <c r="B2114" s="4" t="s">
        <v>192</v>
      </c>
      <c r="C2114" s="4">
        <v>2.231E-2</v>
      </c>
      <c r="D2114" s="4"/>
    </row>
    <row r="2115" spans="1:4" x14ac:dyDescent="0.15">
      <c r="A2115" s="4" t="s">
        <v>1228</v>
      </c>
      <c r="B2115" s="4" t="s">
        <v>1229</v>
      </c>
      <c r="C2115" s="4">
        <v>2.231E-2</v>
      </c>
      <c r="D2115" s="4" t="s">
        <v>61</v>
      </c>
    </row>
    <row r="2116" spans="1:4" x14ac:dyDescent="0.15">
      <c r="A2116" s="4" t="s">
        <v>165</v>
      </c>
      <c r="B2116" s="4" t="s">
        <v>166</v>
      </c>
      <c r="C2116" s="4">
        <v>2.23E-2</v>
      </c>
      <c r="D2116" s="4"/>
    </row>
    <row r="2117" spans="1:4" x14ac:dyDescent="0.15">
      <c r="A2117" s="4" t="s">
        <v>7446</v>
      </c>
      <c r="B2117" s="4" t="s">
        <v>7447</v>
      </c>
      <c r="C2117" s="4">
        <v>2.23E-2</v>
      </c>
      <c r="D2117" s="4"/>
    </row>
    <row r="2118" spans="1:4" x14ac:dyDescent="0.15">
      <c r="A2118" s="4" t="s">
        <v>1842</v>
      </c>
      <c r="B2118" s="4" t="s">
        <v>1843</v>
      </c>
      <c r="C2118" s="4">
        <v>2.2290000000000001E-2</v>
      </c>
      <c r="D2118" s="4" t="s">
        <v>42</v>
      </c>
    </row>
    <row r="2119" spans="1:4" x14ac:dyDescent="0.15">
      <c r="A2119" s="4" t="s">
        <v>7328</v>
      </c>
      <c r="B2119" s="4" t="s">
        <v>7329</v>
      </c>
      <c r="C2119" s="4">
        <v>2.2290000000000001E-2</v>
      </c>
      <c r="D2119" s="4"/>
    </row>
    <row r="2120" spans="1:4" x14ac:dyDescent="0.15">
      <c r="A2120" s="4" t="s">
        <v>2197</v>
      </c>
      <c r="B2120" s="4" t="s">
        <v>2198</v>
      </c>
      <c r="C2120" s="4">
        <v>2.2280000000000001E-2</v>
      </c>
      <c r="D2120" s="4"/>
    </row>
    <row r="2121" spans="1:4" x14ac:dyDescent="0.15">
      <c r="A2121" s="4" t="s">
        <v>5738</v>
      </c>
      <c r="B2121" s="4" t="s">
        <v>5739</v>
      </c>
      <c r="C2121" s="4">
        <v>2.2270000000000002E-2</v>
      </c>
      <c r="D2121" s="4"/>
    </row>
    <row r="2122" spans="1:4" x14ac:dyDescent="0.15">
      <c r="A2122" s="4" t="s">
        <v>4434</v>
      </c>
      <c r="B2122" s="4" t="s">
        <v>4435</v>
      </c>
      <c r="C2122" s="4">
        <v>2.2259999999999999E-2</v>
      </c>
      <c r="D2122" s="4"/>
    </row>
    <row r="2123" spans="1:4" x14ac:dyDescent="0.15">
      <c r="A2123" s="4" t="s">
        <v>1983</v>
      </c>
      <c r="B2123" s="4" t="s">
        <v>1984</v>
      </c>
      <c r="C2123" s="4">
        <v>2.2249999999999999E-2</v>
      </c>
      <c r="D2123" s="4"/>
    </row>
    <row r="2124" spans="1:4" x14ac:dyDescent="0.15">
      <c r="A2124" s="4" t="s">
        <v>3438</v>
      </c>
      <c r="B2124" s="4" t="s">
        <v>3439</v>
      </c>
      <c r="C2124" s="4">
        <v>2.2239999999999999E-2</v>
      </c>
      <c r="D2124" s="4"/>
    </row>
    <row r="2125" spans="1:4" x14ac:dyDescent="0.15">
      <c r="A2125" s="4" t="s">
        <v>4025</v>
      </c>
      <c r="B2125" s="4" t="s">
        <v>4026</v>
      </c>
      <c r="C2125" s="4">
        <v>2.2210000000000001E-2</v>
      </c>
      <c r="D2125" s="4"/>
    </row>
    <row r="2126" spans="1:4" x14ac:dyDescent="0.15">
      <c r="A2126" s="4" t="s">
        <v>2822</v>
      </c>
      <c r="B2126" s="4" t="s">
        <v>2823</v>
      </c>
      <c r="C2126" s="4">
        <v>2.2210000000000001E-2</v>
      </c>
      <c r="D2126" s="4"/>
    </row>
    <row r="2127" spans="1:4" x14ac:dyDescent="0.15">
      <c r="A2127" s="4" t="s">
        <v>628</v>
      </c>
      <c r="B2127" s="4" t="s">
        <v>629</v>
      </c>
      <c r="C2127" s="4">
        <v>2.2200000000000001E-2</v>
      </c>
      <c r="D2127" s="4"/>
    </row>
    <row r="2128" spans="1:4" x14ac:dyDescent="0.15">
      <c r="A2128" s="4" t="s">
        <v>3155</v>
      </c>
      <c r="B2128" s="4" t="s">
        <v>3156</v>
      </c>
      <c r="C2128" s="4">
        <v>2.2200000000000001E-2</v>
      </c>
      <c r="D2128" s="4"/>
    </row>
    <row r="2129" spans="1:4" x14ac:dyDescent="0.15">
      <c r="A2129" s="4" t="s">
        <v>11089</v>
      </c>
      <c r="B2129" s="4" t="s">
        <v>11090</v>
      </c>
      <c r="C2129" s="4">
        <v>2.2190000000000001E-2</v>
      </c>
      <c r="D2129" s="4"/>
    </row>
    <row r="2130" spans="1:4" x14ac:dyDescent="0.15">
      <c r="A2130" s="4" t="s">
        <v>2886</v>
      </c>
      <c r="B2130" s="4" t="s">
        <v>2887</v>
      </c>
      <c r="C2130" s="4">
        <v>2.2169999999999999E-2</v>
      </c>
      <c r="D2130" s="4" t="s">
        <v>42</v>
      </c>
    </row>
    <row r="2131" spans="1:4" x14ac:dyDescent="0.15">
      <c r="A2131" s="4" t="s">
        <v>3494</v>
      </c>
      <c r="B2131" s="4" t="s">
        <v>3495</v>
      </c>
      <c r="C2131" s="4">
        <v>2.2159999999999999E-2</v>
      </c>
      <c r="D2131" s="4"/>
    </row>
    <row r="2132" spans="1:4" x14ac:dyDescent="0.15">
      <c r="A2132" s="4" t="s">
        <v>8831</v>
      </c>
      <c r="B2132" s="4" t="s">
        <v>8832</v>
      </c>
      <c r="C2132" s="4">
        <v>2.215E-2</v>
      </c>
      <c r="D2132" s="4"/>
    </row>
    <row r="2133" spans="1:4" x14ac:dyDescent="0.15">
      <c r="A2133" s="4" t="s">
        <v>8116</v>
      </c>
      <c r="B2133" s="4" t="s">
        <v>8117</v>
      </c>
      <c r="C2133" s="4">
        <v>2.213E-2</v>
      </c>
      <c r="D2133" s="4"/>
    </row>
    <row r="2134" spans="1:4" x14ac:dyDescent="0.15">
      <c r="A2134" s="4" t="s">
        <v>3215</v>
      </c>
      <c r="B2134" s="4" t="s">
        <v>7968</v>
      </c>
      <c r="C2134" s="4">
        <v>2.213E-2</v>
      </c>
      <c r="D2134" s="4"/>
    </row>
    <row r="2135" spans="1:4" x14ac:dyDescent="0.15">
      <c r="A2135" s="4" t="s">
        <v>6749</v>
      </c>
      <c r="B2135" s="4" t="s">
        <v>6750</v>
      </c>
      <c r="C2135" s="4">
        <v>2.213E-2</v>
      </c>
      <c r="D2135" s="4"/>
    </row>
    <row r="2136" spans="1:4" x14ac:dyDescent="0.15">
      <c r="A2136" s="4" t="s">
        <v>2435</v>
      </c>
      <c r="B2136" s="4" t="s">
        <v>2436</v>
      </c>
      <c r="C2136" s="4">
        <v>2.2120000000000001E-2</v>
      </c>
      <c r="D2136" s="4"/>
    </row>
    <row r="2137" spans="1:4" x14ac:dyDescent="0.15">
      <c r="A2137" s="4" t="s">
        <v>2565</v>
      </c>
      <c r="B2137" s="4" t="s">
        <v>2566</v>
      </c>
      <c r="C2137" s="4">
        <v>2.2120000000000001E-2</v>
      </c>
      <c r="D2137" s="4"/>
    </row>
    <row r="2138" spans="1:4" x14ac:dyDescent="0.15">
      <c r="A2138" s="4" t="s">
        <v>9828</v>
      </c>
      <c r="B2138" s="4" t="s">
        <v>9829</v>
      </c>
      <c r="C2138" s="4">
        <v>2.2110000000000001E-2</v>
      </c>
      <c r="D2138" s="4"/>
    </row>
    <row r="2139" spans="1:4" x14ac:dyDescent="0.15">
      <c r="A2139" s="4" t="s">
        <v>4857</v>
      </c>
      <c r="B2139" s="4" t="s">
        <v>4858</v>
      </c>
      <c r="C2139" s="4">
        <v>2.2069999999999999E-2</v>
      </c>
      <c r="D2139" s="4"/>
    </row>
    <row r="2140" spans="1:4" x14ac:dyDescent="0.15">
      <c r="A2140" s="4" t="s">
        <v>6672</v>
      </c>
      <c r="B2140" s="4" t="s">
        <v>6673</v>
      </c>
      <c r="C2140" s="4">
        <v>2.2040000000000001E-2</v>
      </c>
      <c r="D2140" s="4"/>
    </row>
    <row r="2141" spans="1:4" x14ac:dyDescent="0.15">
      <c r="A2141" s="4" t="s">
        <v>10463</v>
      </c>
      <c r="B2141" s="4" t="s">
        <v>11453</v>
      </c>
      <c r="C2141" s="4">
        <v>2.2009999999999998E-2</v>
      </c>
      <c r="D2141" s="4"/>
    </row>
    <row r="2142" spans="1:4" x14ac:dyDescent="0.15">
      <c r="A2142" s="4" t="s">
        <v>9461</v>
      </c>
      <c r="B2142" s="4" t="s">
        <v>9462</v>
      </c>
      <c r="C2142" s="4">
        <v>2.2009999999999998E-2</v>
      </c>
      <c r="D2142" s="4"/>
    </row>
    <row r="2143" spans="1:4" x14ac:dyDescent="0.15">
      <c r="A2143" s="4" t="s">
        <v>3627</v>
      </c>
      <c r="B2143" s="4" t="s">
        <v>3628</v>
      </c>
      <c r="C2143" s="4">
        <v>2.1989999999999999E-2</v>
      </c>
      <c r="D2143" s="4"/>
    </row>
    <row r="2144" spans="1:4" x14ac:dyDescent="0.15">
      <c r="A2144" s="4" t="s">
        <v>2091</v>
      </c>
      <c r="B2144" s="4" t="s">
        <v>2092</v>
      </c>
      <c r="C2144" s="4">
        <v>2.1950000000000001E-2</v>
      </c>
      <c r="D2144" s="4"/>
    </row>
    <row r="2145" spans="1:4" x14ac:dyDescent="0.15">
      <c r="A2145" s="4" t="s">
        <v>9851</v>
      </c>
      <c r="B2145" s="4" t="s">
        <v>9852</v>
      </c>
      <c r="C2145" s="4">
        <v>2.1930000000000002E-2</v>
      </c>
      <c r="D2145" s="4"/>
    </row>
    <row r="2146" spans="1:4" x14ac:dyDescent="0.15">
      <c r="A2146" s="4" t="s">
        <v>8293</v>
      </c>
      <c r="B2146" s="4" t="s">
        <v>8294</v>
      </c>
      <c r="C2146" s="4">
        <v>2.1919999999999999E-2</v>
      </c>
      <c r="D2146" s="4"/>
    </row>
    <row r="2147" spans="1:4" x14ac:dyDescent="0.15">
      <c r="A2147" s="4" t="s">
        <v>129</v>
      </c>
      <c r="B2147" s="4" t="s">
        <v>130</v>
      </c>
      <c r="C2147" s="4">
        <v>2.1860000000000001E-2</v>
      </c>
      <c r="D2147" s="4"/>
    </row>
    <row r="2148" spans="1:4" x14ac:dyDescent="0.15">
      <c r="A2148" s="4" t="s">
        <v>7715</v>
      </c>
      <c r="B2148" s="4" t="s">
        <v>7716</v>
      </c>
      <c r="C2148" s="4">
        <v>2.1860000000000001E-2</v>
      </c>
      <c r="D2148" s="4"/>
    </row>
    <row r="2149" spans="1:4" x14ac:dyDescent="0.15">
      <c r="A2149" s="4" t="s">
        <v>7127</v>
      </c>
      <c r="B2149" s="4" t="s">
        <v>7128</v>
      </c>
      <c r="C2149" s="4">
        <v>2.1860000000000001E-2</v>
      </c>
      <c r="D2149" s="4"/>
    </row>
    <row r="2150" spans="1:4" x14ac:dyDescent="0.15">
      <c r="A2150" s="4" t="s">
        <v>10879</v>
      </c>
      <c r="B2150" s="4" t="s">
        <v>10880</v>
      </c>
      <c r="C2150" s="4">
        <v>2.1850000000000001E-2</v>
      </c>
      <c r="D2150" s="4"/>
    </row>
    <row r="2151" spans="1:4" x14ac:dyDescent="0.15">
      <c r="A2151" s="4" t="s">
        <v>1983</v>
      </c>
      <c r="B2151" s="4" t="s">
        <v>9050</v>
      </c>
      <c r="C2151" s="4">
        <v>2.1850000000000001E-2</v>
      </c>
      <c r="D2151" s="4"/>
    </row>
    <row r="2152" spans="1:4" x14ac:dyDescent="0.15">
      <c r="A2152" s="4" t="s">
        <v>4456</v>
      </c>
      <c r="B2152" s="4" t="s">
        <v>4457</v>
      </c>
      <c r="C2152" s="4">
        <v>2.1829999999999999E-2</v>
      </c>
      <c r="D2152" s="4"/>
    </row>
    <row r="2153" spans="1:4" x14ac:dyDescent="0.15">
      <c r="A2153" s="4" t="s">
        <v>5763</v>
      </c>
      <c r="B2153" s="4" t="s">
        <v>5764</v>
      </c>
      <c r="C2153" s="4">
        <v>2.1829999999999999E-2</v>
      </c>
      <c r="D2153" s="4"/>
    </row>
    <row r="2154" spans="1:4" x14ac:dyDescent="0.15">
      <c r="A2154" s="4" t="s">
        <v>6098</v>
      </c>
      <c r="B2154" s="4" t="s">
        <v>6099</v>
      </c>
      <c r="C2154" s="4">
        <v>2.1819999999999999E-2</v>
      </c>
      <c r="D2154" s="4"/>
    </row>
    <row r="2155" spans="1:4" x14ac:dyDescent="0.15">
      <c r="A2155" s="4" t="s">
        <v>5320</v>
      </c>
      <c r="B2155" s="4" t="s">
        <v>5321</v>
      </c>
      <c r="C2155" s="4">
        <v>2.181E-2</v>
      </c>
      <c r="D2155" s="4"/>
    </row>
    <row r="2156" spans="1:4" x14ac:dyDescent="0.15">
      <c r="A2156" s="4" t="s">
        <v>2937</v>
      </c>
      <c r="B2156" s="4" t="s">
        <v>2938</v>
      </c>
      <c r="C2156" s="4">
        <v>2.181E-2</v>
      </c>
      <c r="D2156" s="4"/>
    </row>
    <row r="2157" spans="1:4" x14ac:dyDescent="0.15">
      <c r="A2157" s="4" t="s">
        <v>4780</v>
      </c>
      <c r="B2157" s="4" t="s">
        <v>4781</v>
      </c>
      <c r="C2157" s="4">
        <v>2.179E-2</v>
      </c>
      <c r="D2157" s="4"/>
    </row>
    <row r="2158" spans="1:4" x14ac:dyDescent="0.15">
      <c r="A2158" s="4" t="s">
        <v>2652</v>
      </c>
      <c r="B2158" s="4" t="s">
        <v>2653</v>
      </c>
      <c r="C2158" s="4">
        <v>2.1770000000000001E-2</v>
      </c>
      <c r="D2158" s="4"/>
    </row>
    <row r="2159" spans="1:4" x14ac:dyDescent="0.15">
      <c r="A2159" s="4" t="s">
        <v>3603</v>
      </c>
      <c r="B2159" s="4" t="s">
        <v>6488</v>
      </c>
      <c r="C2159" s="4">
        <v>2.1739999999999999E-2</v>
      </c>
      <c r="D2159" s="4"/>
    </row>
    <row r="2160" spans="1:4" x14ac:dyDescent="0.15">
      <c r="A2160" s="4" t="s">
        <v>892</v>
      </c>
      <c r="B2160" s="4" t="s">
        <v>893</v>
      </c>
      <c r="C2160" s="4">
        <v>2.172E-2</v>
      </c>
      <c r="D2160" s="4"/>
    </row>
    <row r="2161" spans="1:4" x14ac:dyDescent="0.15">
      <c r="A2161" s="4" t="s">
        <v>8782</v>
      </c>
      <c r="B2161" s="4" t="s">
        <v>8783</v>
      </c>
      <c r="C2161" s="4">
        <v>2.171E-2</v>
      </c>
      <c r="D2161" s="4"/>
    </row>
    <row r="2162" spans="1:4" x14ac:dyDescent="0.15">
      <c r="A2162" s="4" t="s">
        <v>419</v>
      </c>
      <c r="B2162" s="4" t="s">
        <v>420</v>
      </c>
      <c r="C2162" s="4">
        <v>2.171E-2</v>
      </c>
      <c r="D2162" s="4"/>
    </row>
    <row r="2163" spans="1:4" x14ac:dyDescent="0.15">
      <c r="A2163" s="4" t="s">
        <v>10572</v>
      </c>
      <c r="B2163" s="4" t="s">
        <v>10573</v>
      </c>
      <c r="C2163" s="4">
        <v>2.1690000000000001E-2</v>
      </c>
      <c r="D2163" s="4"/>
    </row>
    <row r="2164" spans="1:4" x14ac:dyDescent="0.15">
      <c r="A2164" s="4" t="s">
        <v>10639</v>
      </c>
      <c r="B2164" s="4" t="s">
        <v>10640</v>
      </c>
      <c r="C2164" s="4">
        <v>2.164E-2</v>
      </c>
      <c r="D2164" s="4"/>
    </row>
    <row r="2165" spans="1:4" x14ac:dyDescent="0.15">
      <c r="A2165" s="4" t="s">
        <v>4689</v>
      </c>
      <c r="B2165" s="4" t="s">
        <v>4690</v>
      </c>
      <c r="C2165" s="4">
        <v>2.163E-2</v>
      </c>
      <c r="D2165" s="4"/>
    </row>
    <row r="2166" spans="1:4" x14ac:dyDescent="0.15">
      <c r="A2166" s="4" t="s">
        <v>5690</v>
      </c>
      <c r="B2166" s="4" t="s">
        <v>5691</v>
      </c>
      <c r="C2166" s="4">
        <v>2.1590000000000002E-2</v>
      </c>
      <c r="D2166" s="4"/>
    </row>
    <row r="2167" spans="1:4" x14ac:dyDescent="0.15">
      <c r="A2167" s="4" t="s">
        <v>2650</v>
      </c>
      <c r="B2167" s="4" t="s">
        <v>2651</v>
      </c>
      <c r="C2167" s="4">
        <v>2.154E-2</v>
      </c>
      <c r="D2167" s="4"/>
    </row>
    <row r="2168" spans="1:4" x14ac:dyDescent="0.15">
      <c r="A2168" s="4" t="s">
        <v>1692</v>
      </c>
      <c r="B2168" s="4" t="s">
        <v>1693</v>
      </c>
      <c r="C2168" s="4">
        <v>2.1520000000000001E-2</v>
      </c>
      <c r="D2168" s="4" t="s">
        <v>42</v>
      </c>
    </row>
    <row r="2169" spans="1:4" x14ac:dyDescent="0.15">
      <c r="A2169" s="4" t="s">
        <v>3006</v>
      </c>
      <c r="B2169" s="4" t="s">
        <v>3007</v>
      </c>
      <c r="C2169" s="4">
        <v>2.1520000000000001E-2</v>
      </c>
      <c r="D2169" s="4"/>
    </row>
    <row r="2170" spans="1:4" x14ac:dyDescent="0.15">
      <c r="A2170" s="4" t="s">
        <v>16</v>
      </c>
      <c r="B2170" s="4" t="s">
        <v>17</v>
      </c>
      <c r="C2170" s="4">
        <v>2.1499999999999998E-2</v>
      </c>
      <c r="D2170" s="4"/>
    </row>
    <row r="2171" spans="1:4" x14ac:dyDescent="0.15">
      <c r="A2171" s="4" t="s">
        <v>748</v>
      </c>
      <c r="B2171" s="4" t="s">
        <v>749</v>
      </c>
      <c r="C2171" s="4">
        <v>2.146E-2</v>
      </c>
      <c r="D2171" s="4"/>
    </row>
    <row r="2172" spans="1:4" x14ac:dyDescent="0.15">
      <c r="A2172" s="4" t="s">
        <v>4319</v>
      </c>
      <c r="B2172" s="4" t="s">
        <v>4320</v>
      </c>
      <c r="C2172" s="4">
        <v>2.146E-2</v>
      </c>
      <c r="D2172" s="4"/>
    </row>
    <row r="2173" spans="1:4" x14ac:dyDescent="0.15">
      <c r="A2173" s="4" t="s">
        <v>6031</v>
      </c>
      <c r="B2173" s="4" t="s">
        <v>6032</v>
      </c>
      <c r="C2173" s="4">
        <v>2.146E-2</v>
      </c>
      <c r="D2173" s="4"/>
    </row>
    <row r="2174" spans="1:4" x14ac:dyDescent="0.15">
      <c r="A2174" s="4" t="s">
        <v>363</v>
      </c>
      <c r="B2174" s="4" t="s">
        <v>364</v>
      </c>
      <c r="C2174" s="4">
        <v>2.1440000000000001E-2</v>
      </c>
      <c r="D2174" s="4"/>
    </row>
    <row r="2175" spans="1:4" x14ac:dyDescent="0.15">
      <c r="A2175" s="4" t="s">
        <v>7499</v>
      </c>
      <c r="B2175" s="4" t="s">
        <v>7500</v>
      </c>
      <c r="C2175" s="4">
        <v>2.1420000000000002E-2</v>
      </c>
      <c r="D2175" s="4"/>
    </row>
    <row r="2176" spans="1:4" x14ac:dyDescent="0.15">
      <c r="A2176" s="4" t="s">
        <v>7034</v>
      </c>
      <c r="B2176" s="4" t="s">
        <v>7035</v>
      </c>
      <c r="C2176" s="4">
        <v>2.1409999999999998E-2</v>
      </c>
      <c r="D2176" s="4"/>
    </row>
    <row r="2177" spans="1:4" x14ac:dyDescent="0.15">
      <c r="A2177" s="4" t="s">
        <v>7516</v>
      </c>
      <c r="B2177" s="4" t="s">
        <v>7517</v>
      </c>
      <c r="C2177" s="4">
        <v>2.1409999999999998E-2</v>
      </c>
      <c r="D2177" s="4"/>
    </row>
    <row r="2178" spans="1:4" x14ac:dyDescent="0.15">
      <c r="A2178" s="4" t="s">
        <v>984</v>
      </c>
      <c r="B2178" s="4" t="s">
        <v>1643</v>
      </c>
      <c r="C2178" s="4">
        <v>2.1399999999999999E-2</v>
      </c>
      <c r="D2178" s="4"/>
    </row>
    <row r="2179" spans="1:4" x14ac:dyDescent="0.15">
      <c r="A2179" s="4" t="s">
        <v>8204</v>
      </c>
      <c r="B2179" s="4" t="s">
        <v>8205</v>
      </c>
      <c r="C2179" s="4">
        <v>2.1360000000000001E-2</v>
      </c>
      <c r="D2179" s="4"/>
    </row>
    <row r="2180" spans="1:4" x14ac:dyDescent="0.15">
      <c r="A2180" s="4" t="s">
        <v>8756</v>
      </c>
      <c r="B2180" s="4" t="s">
        <v>8757</v>
      </c>
      <c r="C2180" s="4">
        <v>2.1360000000000001E-2</v>
      </c>
      <c r="D2180" s="4"/>
    </row>
    <row r="2181" spans="1:4" x14ac:dyDescent="0.15">
      <c r="A2181" s="4" t="s">
        <v>10512</v>
      </c>
      <c r="B2181" s="4" t="s">
        <v>10513</v>
      </c>
      <c r="C2181" s="4">
        <v>2.1340000000000001E-2</v>
      </c>
      <c r="D2181" s="4"/>
    </row>
    <row r="2182" spans="1:4" x14ac:dyDescent="0.15">
      <c r="A2182" s="4" t="s">
        <v>7307</v>
      </c>
      <c r="B2182" s="4" t="s">
        <v>7308</v>
      </c>
      <c r="C2182" s="4">
        <v>2.1340000000000001E-2</v>
      </c>
      <c r="D2182" s="4"/>
    </row>
    <row r="2183" spans="1:4" x14ac:dyDescent="0.15">
      <c r="A2183" s="4" t="s">
        <v>3603</v>
      </c>
      <c r="B2183" s="4" t="s">
        <v>8816</v>
      </c>
      <c r="C2183" s="4">
        <v>2.1340000000000001E-2</v>
      </c>
      <c r="D2183" s="4"/>
    </row>
    <row r="2184" spans="1:4" x14ac:dyDescent="0.15">
      <c r="A2184" s="4" t="s">
        <v>904</v>
      </c>
      <c r="B2184" s="4" t="s">
        <v>9369</v>
      </c>
      <c r="C2184" s="4">
        <v>2.1329999999999998E-2</v>
      </c>
      <c r="D2184" s="4" t="s">
        <v>42</v>
      </c>
    </row>
    <row r="2185" spans="1:4" x14ac:dyDescent="0.15">
      <c r="A2185" s="4" t="s">
        <v>9500</v>
      </c>
      <c r="B2185" s="4" t="s">
        <v>9501</v>
      </c>
      <c r="C2185" s="4">
        <v>2.1309999999999999E-2</v>
      </c>
      <c r="D2185" s="4"/>
    </row>
    <row r="2186" spans="1:4" x14ac:dyDescent="0.15">
      <c r="A2186" s="4" t="s">
        <v>4917</v>
      </c>
      <c r="B2186" s="4" t="s">
        <v>10487</v>
      </c>
      <c r="C2186" s="4">
        <v>2.1299999999999999E-2</v>
      </c>
      <c r="D2186" s="4"/>
    </row>
    <row r="2187" spans="1:4" x14ac:dyDescent="0.15">
      <c r="A2187" s="4" t="s">
        <v>233</v>
      </c>
      <c r="B2187" s="4" t="s">
        <v>3141</v>
      </c>
      <c r="C2187" s="4">
        <v>2.1299999999999999E-2</v>
      </c>
      <c r="D2187" s="4"/>
    </row>
    <row r="2188" spans="1:4" x14ac:dyDescent="0.15">
      <c r="A2188" s="4" t="s">
        <v>808</v>
      </c>
      <c r="B2188" s="4" t="s">
        <v>809</v>
      </c>
      <c r="C2188" s="4">
        <v>2.128E-2</v>
      </c>
      <c r="D2188" s="4"/>
    </row>
    <row r="2189" spans="1:4" x14ac:dyDescent="0.15">
      <c r="A2189" s="4" t="s">
        <v>3149</v>
      </c>
      <c r="B2189" s="4" t="s">
        <v>3150</v>
      </c>
      <c r="C2189" s="4">
        <v>2.1270000000000001E-2</v>
      </c>
      <c r="D2189" s="4"/>
    </row>
    <row r="2190" spans="1:4" x14ac:dyDescent="0.15">
      <c r="A2190" s="4" t="s">
        <v>1130</v>
      </c>
      <c r="B2190" s="4" t="s">
        <v>1131</v>
      </c>
      <c r="C2190" s="4">
        <v>2.1270000000000001E-2</v>
      </c>
      <c r="D2190" s="4"/>
    </row>
    <row r="2191" spans="1:4" x14ac:dyDescent="0.15">
      <c r="A2191" s="4" t="s">
        <v>2532</v>
      </c>
      <c r="B2191" s="4" t="s">
        <v>2533</v>
      </c>
      <c r="C2191" s="4">
        <v>2.1229999999999999E-2</v>
      </c>
      <c r="D2191" s="4"/>
    </row>
    <row r="2192" spans="1:4" x14ac:dyDescent="0.15">
      <c r="A2192" s="4" t="s">
        <v>9658</v>
      </c>
      <c r="B2192" s="4" t="s">
        <v>10175</v>
      </c>
      <c r="C2192" s="4">
        <v>2.1219999999999999E-2</v>
      </c>
      <c r="D2192" s="4"/>
    </row>
    <row r="2193" spans="1:4" x14ac:dyDescent="0.15">
      <c r="A2193" s="4" t="s">
        <v>10270</v>
      </c>
      <c r="B2193" s="4" t="s">
        <v>10271</v>
      </c>
      <c r="C2193" s="4">
        <v>2.1219999999999999E-2</v>
      </c>
      <c r="D2193" s="4"/>
    </row>
    <row r="2194" spans="1:4" x14ac:dyDescent="0.15">
      <c r="A2194" s="4" t="s">
        <v>9528</v>
      </c>
      <c r="B2194" s="4" t="s">
        <v>9529</v>
      </c>
      <c r="C2194" s="4">
        <v>2.1219999999999999E-2</v>
      </c>
      <c r="D2194" s="4"/>
    </row>
    <row r="2195" spans="1:4" x14ac:dyDescent="0.15">
      <c r="A2195" s="4" t="s">
        <v>8439</v>
      </c>
      <c r="B2195" s="4" t="s">
        <v>8440</v>
      </c>
      <c r="C2195" s="4">
        <v>2.1219999999999999E-2</v>
      </c>
      <c r="D2195" s="4"/>
    </row>
    <row r="2196" spans="1:4" x14ac:dyDescent="0.15">
      <c r="A2196" s="4" t="s">
        <v>6612</v>
      </c>
      <c r="B2196" s="4" t="s">
        <v>6613</v>
      </c>
      <c r="C2196" s="4">
        <v>2.121E-2</v>
      </c>
      <c r="D2196" s="4"/>
    </row>
    <row r="2197" spans="1:4" x14ac:dyDescent="0.15">
      <c r="A2197" s="4" t="s">
        <v>2914</v>
      </c>
      <c r="B2197" s="4" t="s">
        <v>2915</v>
      </c>
      <c r="C2197" s="4">
        <v>2.12E-2</v>
      </c>
      <c r="D2197" s="4"/>
    </row>
    <row r="2198" spans="1:4" x14ac:dyDescent="0.15">
      <c r="A2198" s="4" t="s">
        <v>6176</v>
      </c>
      <c r="B2198" s="4" t="s">
        <v>6177</v>
      </c>
      <c r="C2198" s="4">
        <v>2.12E-2</v>
      </c>
      <c r="D2198" s="4"/>
    </row>
    <row r="2199" spans="1:4" x14ac:dyDescent="0.15">
      <c r="A2199" s="4" t="s">
        <v>5365</v>
      </c>
      <c r="B2199" s="4" t="s">
        <v>5366</v>
      </c>
      <c r="C2199" s="4">
        <v>2.1190000000000001E-2</v>
      </c>
      <c r="D2199" s="4"/>
    </row>
    <row r="2200" spans="1:4" x14ac:dyDescent="0.15">
      <c r="A2200" s="4" t="s">
        <v>636</v>
      </c>
      <c r="B2200" s="4" t="s">
        <v>637</v>
      </c>
      <c r="C2200" s="4">
        <v>2.1190000000000001E-2</v>
      </c>
      <c r="D2200" s="4"/>
    </row>
    <row r="2201" spans="1:4" x14ac:dyDescent="0.15">
      <c r="A2201" s="4" t="s">
        <v>7750</v>
      </c>
      <c r="B2201" s="4" t="s">
        <v>7751</v>
      </c>
      <c r="C2201" s="4">
        <v>2.1160000000000002E-2</v>
      </c>
      <c r="D2201" s="4"/>
    </row>
    <row r="2202" spans="1:4" x14ac:dyDescent="0.15">
      <c r="A2202" s="4" t="s">
        <v>4128</v>
      </c>
      <c r="B2202" s="4" t="s">
        <v>4129</v>
      </c>
      <c r="C2202" s="4">
        <v>2.1139999999999999E-2</v>
      </c>
      <c r="D2202" s="4"/>
    </row>
    <row r="2203" spans="1:4" x14ac:dyDescent="0.15">
      <c r="A2203" s="4" t="s">
        <v>2427</v>
      </c>
      <c r="B2203" s="4" t="s">
        <v>2428</v>
      </c>
      <c r="C2203" s="4">
        <v>2.112E-2</v>
      </c>
      <c r="D2203" s="4"/>
    </row>
    <row r="2204" spans="1:4" x14ac:dyDescent="0.15">
      <c r="A2204" s="4" t="s">
        <v>618</v>
      </c>
      <c r="B2204" s="4" t="s">
        <v>619</v>
      </c>
      <c r="C2204" s="4">
        <v>2.111E-2</v>
      </c>
      <c r="D2204" s="4"/>
    </row>
    <row r="2205" spans="1:4" x14ac:dyDescent="0.15">
      <c r="A2205" s="4" t="s">
        <v>2247</v>
      </c>
      <c r="B2205" s="4" t="s">
        <v>2248</v>
      </c>
      <c r="C2205" s="4">
        <v>2.1100000000000001E-2</v>
      </c>
      <c r="D2205" s="4"/>
    </row>
    <row r="2206" spans="1:4" x14ac:dyDescent="0.15">
      <c r="A2206" s="4" t="s">
        <v>3603</v>
      </c>
      <c r="B2206" s="4" t="s">
        <v>7934</v>
      </c>
      <c r="C2206" s="4">
        <v>2.1069999999999998E-2</v>
      </c>
      <c r="D2206" s="4"/>
    </row>
    <row r="2207" spans="1:4" x14ac:dyDescent="0.15">
      <c r="A2207" s="4" t="s">
        <v>2278</v>
      </c>
      <c r="B2207" s="4" t="s">
        <v>2279</v>
      </c>
      <c r="C2207" s="4">
        <v>2.1059999999999999E-2</v>
      </c>
      <c r="D2207" s="4"/>
    </row>
    <row r="2208" spans="1:4" x14ac:dyDescent="0.15">
      <c r="A2208" s="4" t="s">
        <v>4062</v>
      </c>
      <c r="B2208" s="4" t="s">
        <v>4063</v>
      </c>
      <c r="C2208" s="4">
        <v>2.1059999999999999E-2</v>
      </c>
      <c r="D2208" s="4"/>
    </row>
    <row r="2209" spans="1:4" x14ac:dyDescent="0.15">
      <c r="A2209" s="4" t="s">
        <v>6197</v>
      </c>
      <c r="B2209" s="4" t="s">
        <v>6198</v>
      </c>
      <c r="C2209" s="4">
        <v>2.104E-2</v>
      </c>
      <c r="D2209" s="4"/>
    </row>
    <row r="2210" spans="1:4" x14ac:dyDescent="0.15">
      <c r="A2210" s="4" t="s">
        <v>5240</v>
      </c>
      <c r="B2210" s="4" t="s">
        <v>5241</v>
      </c>
      <c r="C2210" s="4">
        <v>2.103E-2</v>
      </c>
      <c r="D2210" s="4"/>
    </row>
    <row r="2211" spans="1:4" x14ac:dyDescent="0.15">
      <c r="A2211" s="4" t="s">
        <v>241</v>
      </c>
      <c r="B2211" s="4" t="s">
        <v>242</v>
      </c>
      <c r="C2211" s="4">
        <v>2.102E-2</v>
      </c>
      <c r="D2211" s="4"/>
    </row>
    <row r="2212" spans="1:4" x14ac:dyDescent="0.15">
      <c r="A2212" s="4" t="s">
        <v>2731</v>
      </c>
      <c r="B2212" s="4" t="s">
        <v>2732</v>
      </c>
      <c r="C2212" s="4">
        <v>2.1010000000000001E-2</v>
      </c>
      <c r="D2212" s="4"/>
    </row>
    <row r="2213" spans="1:4" x14ac:dyDescent="0.15">
      <c r="A2213" s="4" t="s">
        <v>8675</v>
      </c>
      <c r="B2213" s="4" t="s">
        <v>8676</v>
      </c>
      <c r="C2213" s="4">
        <v>2.0990000000000002E-2</v>
      </c>
      <c r="D2213" s="4"/>
    </row>
    <row r="2214" spans="1:4" x14ac:dyDescent="0.15">
      <c r="A2214" s="4" t="s">
        <v>2217</v>
      </c>
      <c r="B2214" s="4" t="s">
        <v>3700</v>
      </c>
      <c r="C2214" s="4">
        <v>2.0979999999999999E-2</v>
      </c>
      <c r="D2214" s="4"/>
    </row>
    <row r="2215" spans="1:4" x14ac:dyDescent="0.15">
      <c r="A2215" s="4" t="s">
        <v>2292</v>
      </c>
      <c r="B2215" s="4" t="s">
        <v>2293</v>
      </c>
      <c r="C2215" s="4">
        <v>2.0969999999999999E-2</v>
      </c>
      <c r="D2215" s="4"/>
    </row>
    <row r="2216" spans="1:4" x14ac:dyDescent="0.15">
      <c r="A2216" s="4" t="s">
        <v>1224</v>
      </c>
      <c r="B2216" s="4" t="s">
        <v>1225</v>
      </c>
      <c r="C2216" s="4">
        <v>2.094E-2</v>
      </c>
      <c r="D2216" s="4"/>
    </row>
    <row r="2217" spans="1:4" x14ac:dyDescent="0.15">
      <c r="A2217" s="4" t="s">
        <v>3402</v>
      </c>
      <c r="B2217" s="4" t="s">
        <v>6427</v>
      </c>
      <c r="C2217" s="4">
        <v>2.0910000000000002E-2</v>
      </c>
      <c r="D2217" s="4"/>
    </row>
    <row r="2218" spans="1:4" x14ac:dyDescent="0.15">
      <c r="A2218" s="4" t="s">
        <v>11873</v>
      </c>
      <c r="B2218" s="4" t="s">
        <v>11874</v>
      </c>
      <c r="C2218" s="4">
        <v>2.0899999999999998E-2</v>
      </c>
      <c r="D2218" s="4"/>
    </row>
    <row r="2219" spans="1:4" x14ac:dyDescent="0.15">
      <c r="A2219" s="4" t="s">
        <v>1312</v>
      </c>
      <c r="B2219" s="4" t="s">
        <v>1313</v>
      </c>
      <c r="C2219" s="4">
        <v>2.0889999999999999E-2</v>
      </c>
      <c r="D2219" s="4"/>
    </row>
    <row r="2220" spans="1:4" x14ac:dyDescent="0.15">
      <c r="A2220" s="4" t="s">
        <v>7913</v>
      </c>
      <c r="B2220" s="4" t="s">
        <v>8633</v>
      </c>
      <c r="C2220" s="4">
        <v>2.086E-2</v>
      </c>
      <c r="D2220" s="4"/>
    </row>
    <row r="2221" spans="1:4" x14ac:dyDescent="0.15">
      <c r="A2221" s="4" t="s">
        <v>6820</v>
      </c>
      <c r="B2221" s="4" t="s">
        <v>6821</v>
      </c>
      <c r="C2221" s="4">
        <v>2.085E-2</v>
      </c>
      <c r="D2221" s="4"/>
    </row>
    <row r="2222" spans="1:4" x14ac:dyDescent="0.15">
      <c r="A2222" s="4" t="s">
        <v>4371</v>
      </c>
      <c r="B2222" s="4" t="s">
        <v>4372</v>
      </c>
      <c r="C2222" s="4">
        <v>2.0830000000000001E-2</v>
      </c>
      <c r="D2222" s="4"/>
    </row>
    <row r="2223" spans="1:4" x14ac:dyDescent="0.15">
      <c r="A2223" s="4" t="s">
        <v>4146</v>
      </c>
      <c r="B2223" s="4" t="s">
        <v>4147</v>
      </c>
      <c r="C2223" s="4">
        <v>2.0830000000000001E-2</v>
      </c>
      <c r="D2223" s="4" t="s">
        <v>61</v>
      </c>
    </row>
    <row r="2224" spans="1:4" x14ac:dyDescent="0.15">
      <c r="A2224" s="4" t="s">
        <v>4703</v>
      </c>
      <c r="B2224" s="4" t="s">
        <v>5721</v>
      </c>
      <c r="C2224" s="4">
        <v>2.0820000000000002E-2</v>
      </c>
      <c r="D2224" s="4"/>
    </row>
    <row r="2225" spans="1:4" x14ac:dyDescent="0.15">
      <c r="A2225" s="4" t="s">
        <v>9283</v>
      </c>
      <c r="B2225" s="4" t="s">
        <v>9284</v>
      </c>
      <c r="C2225" s="4">
        <v>2.0809999999999999E-2</v>
      </c>
      <c r="D2225" s="4"/>
    </row>
    <row r="2226" spans="1:4" x14ac:dyDescent="0.15">
      <c r="A2226" s="4" t="s">
        <v>11096</v>
      </c>
      <c r="B2226" s="4" t="s">
        <v>11097</v>
      </c>
      <c r="C2226" s="4">
        <v>2.0809999999999999E-2</v>
      </c>
      <c r="D2226" s="4"/>
    </row>
    <row r="2227" spans="1:4" x14ac:dyDescent="0.15">
      <c r="A2227" s="4" t="s">
        <v>1354</v>
      </c>
      <c r="B2227" s="4" t="s">
        <v>9135</v>
      </c>
      <c r="C2227" s="4">
        <v>2.0799999999999999E-2</v>
      </c>
      <c r="D2227" s="4" t="s">
        <v>42</v>
      </c>
    </row>
    <row r="2228" spans="1:4" x14ac:dyDescent="0.15">
      <c r="A2228" s="4" t="s">
        <v>1886</v>
      </c>
      <c r="B2228" s="4" t="s">
        <v>1887</v>
      </c>
      <c r="C2228" s="4">
        <v>2.0789999999999999E-2</v>
      </c>
      <c r="D2228" s="4"/>
    </row>
    <row r="2229" spans="1:4" x14ac:dyDescent="0.15">
      <c r="A2229" s="4" t="s">
        <v>145</v>
      </c>
      <c r="B2229" s="4" t="s">
        <v>146</v>
      </c>
      <c r="C2229" s="4">
        <v>2.0750000000000001E-2</v>
      </c>
      <c r="D2229" s="4"/>
    </row>
    <row r="2230" spans="1:4" x14ac:dyDescent="0.15">
      <c r="A2230" s="4" t="s">
        <v>5189</v>
      </c>
      <c r="B2230" s="4" t="s">
        <v>5190</v>
      </c>
      <c r="C2230" s="4">
        <v>2.0729999999999998E-2</v>
      </c>
      <c r="D2230" s="4"/>
    </row>
    <row r="2231" spans="1:4" x14ac:dyDescent="0.15">
      <c r="A2231" s="4" t="s">
        <v>163</v>
      </c>
      <c r="B2231" s="4" t="s">
        <v>164</v>
      </c>
      <c r="C2231" s="4">
        <v>2.0729999999999998E-2</v>
      </c>
      <c r="D2231" s="4" t="s">
        <v>61</v>
      </c>
    </row>
    <row r="2232" spans="1:4" x14ac:dyDescent="0.15">
      <c r="A2232" s="4" t="s">
        <v>8030</v>
      </c>
      <c r="B2232" s="4" t="s">
        <v>8031</v>
      </c>
      <c r="C2232" s="4">
        <v>2.0719999999999999E-2</v>
      </c>
      <c r="D2232" s="4" t="s">
        <v>61</v>
      </c>
    </row>
    <row r="2233" spans="1:4" x14ac:dyDescent="0.15">
      <c r="A2233" s="4" t="s">
        <v>3426</v>
      </c>
      <c r="B2233" s="4" t="s">
        <v>3427</v>
      </c>
      <c r="C2233" s="4">
        <v>2.0719999999999999E-2</v>
      </c>
      <c r="D2233" s="4"/>
    </row>
    <row r="2234" spans="1:4" x14ac:dyDescent="0.15">
      <c r="A2234" s="4" t="s">
        <v>2646</v>
      </c>
      <c r="B2234" s="4" t="s">
        <v>4803</v>
      </c>
      <c r="C2234" s="4">
        <v>2.068E-2</v>
      </c>
      <c r="D2234" s="4"/>
    </row>
    <row r="2235" spans="1:4" x14ac:dyDescent="0.15">
      <c r="A2235" s="4" t="s">
        <v>3515</v>
      </c>
      <c r="B2235" s="4" t="s">
        <v>3516</v>
      </c>
      <c r="C2235" s="4">
        <v>2.0619999999999999E-2</v>
      </c>
      <c r="D2235" s="4"/>
    </row>
    <row r="2236" spans="1:4" x14ac:dyDescent="0.15">
      <c r="A2236" s="4" t="s">
        <v>1776</v>
      </c>
      <c r="B2236" s="4" t="s">
        <v>1777</v>
      </c>
      <c r="C2236" s="4">
        <v>2.0619999999999999E-2</v>
      </c>
      <c r="D2236" s="4"/>
    </row>
    <row r="2237" spans="1:4" x14ac:dyDescent="0.15">
      <c r="A2237" s="4" t="s">
        <v>8043</v>
      </c>
      <c r="B2237" s="4" t="s">
        <v>8044</v>
      </c>
      <c r="C2237" s="4">
        <v>2.06E-2</v>
      </c>
      <c r="D2237" s="4"/>
    </row>
    <row r="2238" spans="1:4" x14ac:dyDescent="0.15">
      <c r="A2238" s="4" t="s">
        <v>1710</v>
      </c>
      <c r="B2238" s="4" t="s">
        <v>1711</v>
      </c>
      <c r="C2238" s="4">
        <v>2.06E-2</v>
      </c>
      <c r="D2238" s="4"/>
    </row>
    <row r="2239" spans="1:4" x14ac:dyDescent="0.15">
      <c r="A2239" s="4" t="s">
        <v>8858</v>
      </c>
      <c r="B2239" s="4" t="s">
        <v>8859</v>
      </c>
      <c r="C2239" s="4">
        <v>2.0580000000000001E-2</v>
      </c>
      <c r="D2239" s="4"/>
    </row>
    <row r="2240" spans="1:4" x14ac:dyDescent="0.15">
      <c r="A2240" s="4" t="s">
        <v>2172</v>
      </c>
      <c r="B2240" s="4" t="s">
        <v>2173</v>
      </c>
      <c r="C2240" s="4">
        <v>2.0549999999999999E-2</v>
      </c>
      <c r="D2240" s="4"/>
    </row>
    <row r="2241" spans="1:4" x14ac:dyDescent="0.15">
      <c r="A2241" s="4" t="s">
        <v>4618</v>
      </c>
      <c r="B2241" s="4" t="s">
        <v>4619</v>
      </c>
      <c r="C2241" s="4">
        <v>2.0539999999999999E-2</v>
      </c>
      <c r="D2241" s="4"/>
    </row>
    <row r="2242" spans="1:4" x14ac:dyDescent="0.15">
      <c r="A2242" s="4" t="s">
        <v>10330</v>
      </c>
      <c r="B2242" s="4" t="s">
        <v>10331</v>
      </c>
      <c r="C2242" s="4">
        <v>2.053E-2</v>
      </c>
      <c r="D2242" s="4"/>
    </row>
    <row r="2243" spans="1:4" x14ac:dyDescent="0.15">
      <c r="A2243" s="4" t="s">
        <v>4241</v>
      </c>
      <c r="B2243" s="4" t="s">
        <v>4242</v>
      </c>
      <c r="C2243" s="4">
        <v>2.052E-2</v>
      </c>
      <c r="D2243" s="4"/>
    </row>
    <row r="2244" spans="1:4" x14ac:dyDescent="0.15">
      <c r="A2244" s="4" t="s">
        <v>2700</v>
      </c>
      <c r="B2244" s="4" t="s">
        <v>2701</v>
      </c>
      <c r="C2244" s="4">
        <v>2.0480000000000002E-2</v>
      </c>
      <c r="D2244" s="4"/>
    </row>
    <row r="2245" spans="1:4" x14ac:dyDescent="0.15">
      <c r="A2245" s="4" t="s">
        <v>3484</v>
      </c>
      <c r="B2245" s="4" t="s">
        <v>3485</v>
      </c>
      <c r="C2245" s="4">
        <v>2.0459999999999999E-2</v>
      </c>
      <c r="D2245" s="4"/>
    </row>
    <row r="2246" spans="1:4" x14ac:dyDescent="0.15">
      <c r="A2246" s="4" t="s">
        <v>9911</v>
      </c>
      <c r="B2246" s="4" t="s">
        <v>9912</v>
      </c>
      <c r="C2246" s="4">
        <v>2.043E-2</v>
      </c>
      <c r="D2246" s="4"/>
    </row>
    <row r="2247" spans="1:4" x14ac:dyDescent="0.15">
      <c r="A2247" s="4" t="s">
        <v>11647</v>
      </c>
      <c r="B2247" s="4" t="s">
        <v>11648</v>
      </c>
      <c r="C2247" s="4">
        <v>2.0389999999999998E-2</v>
      </c>
      <c r="D2247" s="4"/>
    </row>
    <row r="2248" spans="1:4" x14ac:dyDescent="0.15">
      <c r="A2248" s="4" t="s">
        <v>7401</v>
      </c>
      <c r="B2248" s="4" t="s">
        <v>7402</v>
      </c>
      <c r="C2248" s="4">
        <v>2.0389999999999998E-2</v>
      </c>
      <c r="D2248" s="4"/>
    </row>
    <row r="2249" spans="1:4" x14ac:dyDescent="0.15">
      <c r="A2249" s="4" t="s">
        <v>11722</v>
      </c>
      <c r="B2249" s="4" t="s">
        <v>11723</v>
      </c>
      <c r="C2249" s="4">
        <v>2.0389999999999998E-2</v>
      </c>
      <c r="D2249" s="4"/>
    </row>
    <row r="2250" spans="1:4" x14ac:dyDescent="0.15">
      <c r="A2250" s="4" t="s">
        <v>9356</v>
      </c>
      <c r="B2250" s="4" t="s">
        <v>9357</v>
      </c>
      <c r="C2250" s="4">
        <v>2.0369999999999999E-2</v>
      </c>
      <c r="D2250" s="4"/>
    </row>
    <row r="2251" spans="1:4" x14ac:dyDescent="0.15">
      <c r="A2251" s="4" t="s">
        <v>1673</v>
      </c>
      <c r="B2251" s="4" t="s">
        <v>1685</v>
      </c>
      <c r="C2251" s="4">
        <v>2.036E-2</v>
      </c>
      <c r="D2251" s="4"/>
    </row>
    <row r="2252" spans="1:4" x14ac:dyDescent="0.15">
      <c r="A2252" s="4" t="s">
        <v>6368</v>
      </c>
      <c r="B2252" s="4" t="s">
        <v>6369</v>
      </c>
      <c r="C2252" s="4">
        <v>2.035E-2</v>
      </c>
      <c r="D2252" s="4"/>
    </row>
    <row r="2253" spans="1:4" x14ac:dyDescent="0.15">
      <c r="A2253" s="4" t="s">
        <v>4614</v>
      </c>
      <c r="B2253" s="4" t="s">
        <v>4615</v>
      </c>
      <c r="C2253" s="4">
        <v>2.0289999999999999E-2</v>
      </c>
      <c r="D2253" s="4"/>
    </row>
    <row r="2254" spans="1:4" x14ac:dyDescent="0.15">
      <c r="A2254" s="4" t="s">
        <v>1983</v>
      </c>
      <c r="B2254" s="4" t="s">
        <v>7437</v>
      </c>
      <c r="C2254" s="4">
        <v>2.0279999999999999E-2</v>
      </c>
      <c r="D2254" s="4"/>
    </row>
    <row r="2255" spans="1:4" x14ac:dyDescent="0.15">
      <c r="A2255" s="4" t="s">
        <v>5251</v>
      </c>
      <c r="B2255" s="4" t="s">
        <v>5252</v>
      </c>
      <c r="C2255" s="4">
        <v>2.0279999999999999E-2</v>
      </c>
      <c r="D2255" s="4"/>
    </row>
    <row r="2256" spans="1:4" x14ac:dyDescent="0.15">
      <c r="A2256" s="4" t="s">
        <v>8158</v>
      </c>
      <c r="B2256" s="4" t="s">
        <v>8159</v>
      </c>
      <c r="C2256" s="4">
        <v>2.0279999999999999E-2</v>
      </c>
      <c r="D2256" s="4"/>
    </row>
    <row r="2257" spans="1:4" x14ac:dyDescent="0.15">
      <c r="A2257" s="4" t="s">
        <v>11439</v>
      </c>
      <c r="B2257" s="4" t="s">
        <v>11440</v>
      </c>
      <c r="C2257" s="4">
        <v>2.0240000000000001E-2</v>
      </c>
      <c r="D2257" s="4"/>
    </row>
    <row r="2258" spans="1:4" x14ac:dyDescent="0.15">
      <c r="A2258" s="4" t="s">
        <v>8796</v>
      </c>
      <c r="B2258" s="4" t="s">
        <v>8797</v>
      </c>
      <c r="C2258" s="4">
        <v>2.018E-2</v>
      </c>
      <c r="D2258" s="4"/>
    </row>
    <row r="2259" spans="1:4" x14ac:dyDescent="0.15">
      <c r="A2259" s="4" t="s">
        <v>6228</v>
      </c>
      <c r="B2259" s="4" t="s">
        <v>6229</v>
      </c>
      <c r="C2259" s="4">
        <v>2.017E-2</v>
      </c>
      <c r="D2259" s="4"/>
    </row>
    <row r="2260" spans="1:4" x14ac:dyDescent="0.15">
      <c r="A2260" s="4" t="s">
        <v>842</v>
      </c>
      <c r="B2260" s="4" t="s">
        <v>843</v>
      </c>
      <c r="C2260" s="4">
        <v>2.0160000000000001E-2</v>
      </c>
      <c r="D2260" s="4"/>
    </row>
    <row r="2261" spans="1:4" x14ac:dyDescent="0.15">
      <c r="A2261" s="4" t="s">
        <v>4031</v>
      </c>
      <c r="B2261" s="4" t="s">
        <v>4032</v>
      </c>
      <c r="C2261" s="4">
        <v>2.0129999999999999E-2</v>
      </c>
      <c r="D2261" s="4"/>
    </row>
    <row r="2262" spans="1:4" x14ac:dyDescent="0.15">
      <c r="A2262" s="4" t="s">
        <v>7002</v>
      </c>
      <c r="B2262" s="4" t="s">
        <v>7003</v>
      </c>
      <c r="C2262" s="4">
        <v>2.0129999999999999E-2</v>
      </c>
      <c r="D2262" s="4"/>
    </row>
    <row r="2263" spans="1:4" x14ac:dyDescent="0.15">
      <c r="A2263" s="4" t="s">
        <v>11116</v>
      </c>
      <c r="B2263" s="4" t="s">
        <v>11117</v>
      </c>
      <c r="C2263" s="4">
        <v>2.0119999999999999E-2</v>
      </c>
      <c r="D2263" s="4"/>
    </row>
    <row r="2264" spans="1:4" x14ac:dyDescent="0.15">
      <c r="A2264" s="4" t="s">
        <v>2465</v>
      </c>
      <c r="B2264" s="4" t="s">
        <v>7759</v>
      </c>
      <c r="C2264" s="4">
        <v>2.0119999999999999E-2</v>
      </c>
      <c r="D2264" s="4"/>
    </row>
    <row r="2265" spans="1:4" x14ac:dyDescent="0.15">
      <c r="A2265" s="4" t="s">
        <v>5408</v>
      </c>
      <c r="B2265" s="4" t="s">
        <v>5409</v>
      </c>
      <c r="C2265" s="4">
        <v>2.0109999999999999E-2</v>
      </c>
      <c r="D2265" s="4"/>
    </row>
    <row r="2266" spans="1:4" x14ac:dyDescent="0.15">
      <c r="A2266" s="4" t="s">
        <v>1958</v>
      </c>
      <c r="B2266" s="4" t="s">
        <v>1959</v>
      </c>
      <c r="C2266" s="4">
        <v>2.01E-2</v>
      </c>
      <c r="D2266" s="4"/>
    </row>
    <row r="2267" spans="1:4" x14ac:dyDescent="0.15">
      <c r="A2267" s="4" t="s">
        <v>4865</v>
      </c>
      <c r="B2267" s="4" t="s">
        <v>4866</v>
      </c>
      <c r="C2267" s="4">
        <v>2.009E-2</v>
      </c>
      <c r="D2267" s="4"/>
    </row>
    <row r="2268" spans="1:4" x14ac:dyDescent="0.15">
      <c r="A2268" s="4" t="s">
        <v>8427</v>
      </c>
      <c r="B2268" s="4" t="s">
        <v>8428</v>
      </c>
      <c r="C2268" s="4">
        <v>2.009E-2</v>
      </c>
      <c r="D2268" s="4"/>
    </row>
    <row r="2269" spans="1:4" x14ac:dyDescent="0.15">
      <c r="A2269" s="4" t="s">
        <v>2129</v>
      </c>
      <c r="B2269" s="4" t="s">
        <v>2130</v>
      </c>
      <c r="C2269" s="4">
        <v>2.0070000000000001E-2</v>
      </c>
      <c r="D2269" s="4"/>
    </row>
    <row r="2270" spans="1:4" x14ac:dyDescent="0.15">
      <c r="A2270" s="4" t="s">
        <v>2559</v>
      </c>
      <c r="B2270" s="4" t="s">
        <v>2560</v>
      </c>
      <c r="C2270" s="4">
        <v>2.0060000000000001E-2</v>
      </c>
      <c r="D2270" s="4"/>
    </row>
    <row r="2271" spans="1:4" x14ac:dyDescent="0.15">
      <c r="A2271" s="4" t="s">
        <v>1456</v>
      </c>
      <c r="B2271" s="4" t="s">
        <v>1457</v>
      </c>
      <c r="C2271" s="4">
        <v>2.0049999999999998E-2</v>
      </c>
      <c r="D2271" s="4"/>
    </row>
    <row r="2272" spans="1:4" x14ac:dyDescent="0.15">
      <c r="A2272" s="4" t="s">
        <v>2877</v>
      </c>
      <c r="B2272" s="4" t="s">
        <v>2878</v>
      </c>
      <c r="C2272" s="4">
        <v>2.0039999999999999E-2</v>
      </c>
      <c r="D2272" s="4"/>
    </row>
    <row r="2273" spans="1:4" x14ac:dyDescent="0.15">
      <c r="A2273" s="4" t="s">
        <v>4594</v>
      </c>
      <c r="B2273" s="4" t="s">
        <v>4595</v>
      </c>
      <c r="C2273" s="4">
        <v>2.002E-2</v>
      </c>
      <c r="D2273" s="4"/>
    </row>
    <row r="2274" spans="1:4" x14ac:dyDescent="0.15">
      <c r="A2274" s="4" t="s">
        <v>9384</v>
      </c>
      <c r="B2274" s="4" t="s">
        <v>9385</v>
      </c>
      <c r="C2274" s="4">
        <v>2.002E-2</v>
      </c>
      <c r="D2274" s="4"/>
    </row>
    <row r="2275" spans="1:4" x14ac:dyDescent="0.15">
      <c r="A2275" s="4" t="s">
        <v>4505</v>
      </c>
      <c r="B2275" s="4" t="s">
        <v>4506</v>
      </c>
      <c r="C2275" s="4">
        <v>2.001E-2</v>
      </c>
      <c r="D2275" s="4"/>
    </row>
    <row r="2276" spans="1:4" x14ac:dyDescent="0.15">
      <c r="A2276" s="4" t="s">
        <v>4239</v>
      </c>
      <c r="B2276" s="4" t="s">
        <v>4240</v>
      </c>
      <c r="C2276" s="4">
        <v>1.9990000000000001E-2</v>
      </c>
      <c r="D2276" s="4"/>
    </row>
    <row r="2277" spans="1:4" x14ac:dyDescent="0.15">
      <c r="A2277" s="4" t="s">
        <v>1655</v>
      </c>
      <c r="B2277" s="4" t="s">
        <v>1656</v>
      </c>
      <c r="C2277" s="4">
        <v>1.9990000000000001E-2</v>
      </c>
      <c r="D2277" s="4"/>
    </row>
    <row r="2278" spans="1:4" x14ac:dyDescent="0.15">
      <c r="A2278" s="4" t="s">
        <v>7935</v>
      </c>
      <c r="B2278" s="4" t="s">
        <v>7936</v>
      </c>
      <c r="C2278" s="4">
        <v>1.9970000000000002E-2</v>
      </c>
      <c r="D2278" s="4"/>
    </row>
    <row r="2279" spans="1:4" x14ac:dyDescent="0.15">
      <c r="A2279" s="4" t="s">
        <v>8852</v>
      </c>
      <c r="B2279" s="4" t="s">
        <v>8853</v>
      </c>
      <c r="C2279" s="4">
        <v>1.9949999999999999E-2</v>
      </c>
      <c r="D2279" s="4"/>
    </row>
    <row r="2280" spans="1:4" x14ac:dyDescent="0.15">
      <c r="A2280" s="4" t="s">
        <v>6043</v>
      </c>
      <c r="B2280" s="4" t="s">
        <v>9162</v>
      </c>
      <c r="C2280" s="4">
        <v>1.993E-2</v>
      </c>
      <c r="D2280" s="4"/>
    </row>
    <row r="2281" spans="1:4" x14ac:dyDescent="0.15">
      <c r="A2281" s="4" t="s">
        <v>6391</v>
      </c>
      <c r="B2281" s="4" t="s">
        <v>6392</v>
      </c>
      <c r="C2281" s="4">
        <v>1.9910000000000001E-2</v>
      </c>
      <c r="D2281" s="4"/>
    </row>
    <row r="2282" spans="1:4" x14ac:dyDescent="0.15">
      <c r="A2282" s="4" t="s">
        <v>11120</v>
      </c>
      <c r="B2282" s="4" t="s">
        <v>11121</v>
      </c>
      <c r="C2282" s="4">
        <v>1.9900000000000001E-2</v>
      </c>
      <c r="D2282" s="4"/>
    </row>
    <row r="2283" spans="1:4" x14ac:dyDescent="0.15">
      <c r="A2283" s="4" t="s">
        <v>3215</v>
      </c>
      <c r="B2283" s="4" t="s">
        <v>3216</v>
      </c>
      <c r="C2283" s="4">
        <v>1.9869999999999999E-2</v>
      </c>
      <c r="D2283" s="4"/>
    </row>
    <row r="2284" spans="1:4" x14ac:dyDescent="0.15">
      <c r="A2284" s="4" t="s">
        <v>8567</v>
      </c>
      <c r="B2284" s="4" t="s">
        <v>8568</v>
      </c>
      <c r="C2284" s="4">
        <v>1.9869999999999999E-2</v>
      </c>
      <c r="D2284" s="4"/>
    </row>
    <row r="2285" spans="1:4" x14ac:dyDescent="0.15">
      <c r="A2285" s="4" t="s">
        <v>7532</v>
      </c>
      <c r="B2285" s="4" t="s">
        <v>7533</v>
      </c>
      <c r="C2285" s="4">
        <v>1.9859999999999999E-2</v>
      </c>
      <c r="D2285" s="4"/>
    </row>
    <row r="2286" spans="1:4" x14ac:dyDescent="0.15">
      <c r="A2286" s="4" t="s">
        <v>2133</v>
      </c>
      <c r="B2286" s="4" t="s">
        <v>2134</v>
      </c>
      <c r="C2286" s="4">
        <v>1.985E-2</v>
      </c>
      <c r="D2286" s="4"/>
    </row>
    <row r="2287" spans="1:4" x14ac:dyDescent="0.15">
      <c r="A2287" s="4" t="s">
        <v>584</v>
      </c>
      <c r="B2287" s="4" t="s">
        <v>585</v>
      </c>
      <c r="C2287" s="4">
        <v>1.983E-2</v>
      </c>
      <c r="D2287" s="4"/>
    </row>
    <row r="2288" spans="1:4" x14ac:dyDescent="0.15">
      <c r="A2288" s="4" t="s">
        <v>9113</v>
      </c>
      <c r="B2288" s="4" t="s">
        <v>9114</v>
      </c>
      <c r="C2288" s="4">
        <v>1.9820000000000001E-2</v>
      </c>
      <c r="D2288" s="4"/>
    </row>
    <row r="2289" spans="1:4" x14ac:dyDescent="0.15">
      <c r="A2289" s="4" t="s">
        <v>740</v>
      </c>
      <c r="B2289" s="4" t="s">
        <v>741</v>
      </c>
      <c r="C2289" s="4">
        <v>1.9810000000000001E-2</v>
      </c>
      <c r="D2289" s="4"/>
    </row>
    <row r="2290" spans="1:4" x14ac:dyDescent="0.15">
      <c r="A2290" s="4" t="s">
        <v>11604</v>
      </c>
      <c r="B2290" s="4" t="s">
        <v>11605</v>
      </c>
      <c r="C2290" s="4">
        <v>1.9800000000000002E-2</v>
      </c>
      <c r="D2290" s="4"/>
    </row>
    <row r="2291" spans="1:4" x14ac:dyDescent="0.15">
      <c r="A2291" s="4" t="s">
        <v>3448</v>
      </c>
      <c r="B2291" s="4" t="s">
        <v>3449</v>
      </c>
      <c r="C2291" s="4">
        <v>1.9789999999999999E-2</v>
      </c>
      <c r="D2291" s="4"/>
    </row>
    <row r="2292" spans="1:4" x14ac:dyDescent="0.15">
      <c r="A2292" s="4" t="s">
        <v>4875</v>
      </c>
      <c r="B2292" s="4" t="s">
        <v>4876</v>
      </c>
      <c r="C2292" s="4">
        <v>1.9789999999999999E-2</v>
      </c>
      <c r="D2292" s="4"/>
    </row>
    <row r="2293" spans="1:4" x14ac:dyDescent="0.15">
      <c r="A2293" s="4" t="s">
        <v>8458</v>
      </c>
      <c r="B2293" s="4" t="s">
        <v>8459</v>
      </c>
      <c r="C2293" s="4">
        <v>1.9779999999999999E-2</v>
      </c>
      <c r="D2293" s="4"/>
    </row>
    <row r="2294" spans="1:4" x14ac:dyDescent="0.15">
      <c r="A2294" s="4" t="s">
        <v>1192</v>
      </c>
      <c r="B2294" s="4" t="s">
        <v>1193</v>
      </c>
      <c r="C2294" s="4">
        <v>1.9779999999999999E-2</v>
      </c>
      <c r="D2294" s="4"/>
    </row>
    <row r="2295" spans="1:4" x14ac:dyDescent="0.15">
      <c r="A2295" s="4" t="s">
        <v>6222</v>
      </c>
      <c r="B2295" s="4" t="s">
        <v>6223</v>
      </c>
      <c r="C2295" s="4">
        <v>1.9769999999999999E-2</v>
      </c>
      <c r="D2295" s="4"/>
    </row>
    <row r="2296" spans="1:4" x14ac:dyDescent="0.15">
      <c r="A2296" s="4" t="s">
        <v>4066</v>
      </c>
      <c r="B2296" s="4" t="s">
        <v>4067</v>
      </c>
      <c r="C2296" s="4">
        <v>1.9769999999999999E-2</v>
      </c>
      <c r="D2296" s="4"/>
    </row>
    <row r="2297" spans="1:4" x14ac:dyDescent="0.15">
      <c r="A2297" s="4" t="s">
        <v>10786</v>
      </c>
      <c r="B2297" s="4" t="s">
        <v>10787</v>
      </c>
      <c r="C2297" s="4">
        <v>1.9720000000000001E-2</v>
      </c>
      <c r="D2297" s="4"/>
    </row>
    <row r="2298" spans="1:4" x14ac:dyDescent="0.15">
      <c r="A2298" s="4" t="s">
        <v>8593</v>
      </c>
      <c r="B2298" s="4" t="s">
        <v>8594</v>
      </c>
      <c r="C2298" s="4">
        <v>1.9699999999999999E-2</v>
      </c>
      <c r="D2298" s="4"/>
    </row>
    <row r="2299" spans="1:4" x14ac:dyDescent="0.15">
      <c r="A2299" s="4" t="s">
        <v>4683</v>
      </c>
      <c r="B2299" s="4" t="s">
        <v>4684</v>
      </c>
      <c r="C2299" s="4">
        <v>1.9699999999999999E-2</v>
      </c>
      <c r="D2299" s="4"/>
    </row>
    <row r="2300" spans="1:4" x14ac:dyDescent="0.15">
      <c r="A2300" s="4" t="s">
        <v>10078</v>
      </c>
      <c r="B2300" s="4" t="s">
        <v>10079</v>
      </c>
      <c r="C2300" s="4">
        <v>1.9689999999999999E-2</v>
      </c>
      <c r="D2300" s="4"/>
    </row>
    <row r="2301" spans="1:4" x14ac:dyDescent="0.15">
      <c r="A2301" s="4" t="s">
        <v>3766</v>
      </c>
      <c r="B2301" s="4" t="s">
        <v>3767</v>
      </c>
      <c r="C2301" s="4">
        <v>1.9689999999999999E-2</v>
      </c>
      <c r="D2301" s="4"/>
    </row>
    <row r="2302" spans="1:4" x14ac:dyDescent="0.15">
      <c r="A2302" s="4" t="s">
        <v>11017</v>
      </c>
      <c r="B2302" s="4" t="s">
        <v>11018</v>
      </c>
      <c r="C2302" s="4">
        <v>1.9689999999999999E-2</v>
      </c>
      <c r="D2302" s="4"/>
    </row>
    <row r="2303" spans="1:4" x14ac:dyDescent="0.15">
      <c r="A2303" s="4" t="s">
        <v>2495</v>
      </c>
      <c r="B2303" s="4" t="s">
        <v>4164</v>
      </c>
      <c r="C2303" s="4">
        <v>1.966E-2</v>
      </c>
      <c r="D2303" s="4"/>
    </row>
    <row r="2304" spans="1:4" x14ac:dyDescent="0.15">
      <c r="A2304" s="4" t="s">
        <v>2536</v>
      </c>
      <c r="B2304" s="4" t="s">
        <v>2537</v>
      </c>
      <c r="C2304" s="4">
        <v>1.9650000000000001E-2</v>
      </c>
      <c r="D2304" s="4"/>
    </row>
    <row r="2305" spans="1:4" x14ac:dyDescent="0.15">
      <c r="A2305" s="4" t="s">
        <v>4261</v>
      </c>
      <c r="B2305" s="4" t="s">
        <v>4262</v>
      </c>
      <c r="C2305" s="4">
        <v>1.9619999999999999E-2</v>
      </c>
      <c r="D2305" s="4"/>
    </row>
    <row r="2306" spans="1:4" x14ac:dyDescent="0.15">
      <c r="A2306" s="4" t="s">
        <v>8061</v>
      </c>
      <c r="B2306" s="4" t="s">
        <v>8062</v>
      </c>
      <c r="C2306" s="4">
        <v>1.9609999999999999E-2</v>
      </c>
      <c r="D2306" s="4"/>
    </row>
    <row r="2307" spans="1:4" x14ac:dyDescent="0.15">
      <c r="A2307" s="4" t="s">
        <v>10576</v>
      </c>
      <c r="B2307" s="4" t="s">
        <v>10577</v>
      </c>
      <c r="C2307" s="4">
        <v>1.9609999999999999E-2</v>
      </c>
      <c r="D2307" s="4"/>
    </row>
    <row r="2308" spans="1:4" x14ac:dyDescent="0.15">
      <c r="A2308" s="4" t="s">
        <v>10457</v>
      </c>
      <c r="B2308" s="4" t="s">
        <v>10458</v>
      </c>
      <c r="C2308" s="4">
        <v>1.9599999999999999E-2</v>
      </c>
      <c r="D2308" s="4"/>
    </row>
    <row r="2309" spans="1:4" x14ac:dyDescent="0.15">
      <c r="A2309" s="4" t="s">
        <v>3711</v>
      </c>
      <c r="B2309" s="4" t="s">
        <v>3712</v>
      </c>
      <c r="C2309" s="4">
        <v>1.9599999999999999E-2</v>
      </c>
      <c r="D2309" s="4"/>
    </row>
    <row r="2310" spans="1:4" x14ac:dyDescent="0.15">
      <c r="A2310" s="4" t="s">
        <v>4213</v>
      </c>
      <c r="B2310" s="4" t="s">
        <v>4214</v>
      </c>
      <c r="C2310" s="4">
        <v>1.959E-2</v>
      </c>
      <c r="D2310" s="4"/>
    </row>
    <row r="2311" spans="1:4" x14ac:dyDescent="0.15">
      <c r="A2311" s="4" t="s">
        <v>10058</v>
      </c>
      <c r="B2311" s="4" t="s">
        <v>10059</v>
      </c>
      <c r="C2311" s="4">
        <v>1.959E-2</v>
      </c>
      <c r="D2311" s="4"/>
    </row>
    <row r="2312" spans="1:4" x14ac:dyDescent="0.15">
      <c r="A2312" s="4" t="s">
        <v>8138</v>
      </c>
      <c r="B2312" s="4" t="s">
        <v>8139</v>
      </c>
      <c r="C2312" s="4">
        <v>1.959E-2</v>
      </c>
      <c r="D2312" s="4"/>
    </row>
    <row r="2313" spans="1:4" x14ac:dyDescent="0.15">
      <c r="A2313" s="4" t="s">
        <v>6925</v>
      </c>
      <c r="B2313" s="4" t="s">
        <v>6926</v>
      </c>
      <c r="C2313" s="4">
        <v>1.958E-2</v>
      </c>
      <c r="D2313" s="4"/>
    </row>
    <row r="2314" spans="1:4" x14ac:dyDescent="0.15">
      <c r="A2314" s="4" t="s">
        <v>3860</v>
      </c>
      <c r="B2314" s="4" t="s">
        <v>3861</v>
      </c>
      <c r="C2314" s="4">
        <v>1.9560000000000001E-2</v>
      </c>
      <c r="D2314" s="4"/>
    </row>
    <row r="2315" spans="1:4" x14ac:dyDescent="0.15">
      <c r="A2315" s="4" t="s">
        <v>782</v>
      </c>
      <c r="B2315" s="4" t="s">
        <v>783</v>
      </c>
      <c r="C2315" s="4">
        <v>1.9560000000000001E-2</v>
      </c>
      <c r="D2315" s="4"/>
    </row>
    <row r="2316" spans="1:4" x14ac:dyDescent="0.15">
      <c r="A2316" s="4" t="s">
        <v>2454</v>
      </c>
      <c r="B2316" s="4" t="s">
        <v>2455</v>
      </c>
      <c r="C2316" s="4">
        <v>1.9550000000000001E-2</v>
      </c>
      <c r="D2316" s="4"/>
    </row>
    <row r="2317" spans="1:4" x14ac:dyDescent="0.15">
      <c r="A2317" s="4" t="s">
        <v>5664</v>
      </c>
      <c r="B2317" s="4" t="s">
        <v>5665</v>
      </c>
      <c r="C2317" s="4">
        <v>1.9539999999999998E-2</v>
      </c>
      <c r="D2317" s="4"/>
    </row>
    <row r="2318" spans="1:4" x14ac:dyDescent="0.15">
      <c r="A2318" s="4" t="s">
        <v>4521</v>
      </c>
      <c r="B2318" s="4" t="s">
        <v>4522</v>
      </c>
      <c r="C2318" s="4">
        <v>1.9519999999999999E-2</v>
      </c>
      <c r="D2318" s="4"/>
    </row>
    <row r="2319" spans="1:4" x14ac:dyDescent="0.15">
      <c r="A2319" s="4" t="s">
        <v>6071</v>
      </c>
      <c r="B2319" s="4" t="s">
        <v>6072</v>
      </c>
      <c r="C2319" s="4">
        <v>1.951E-2</v>
      </c>
      <c r="D2319" s="4"/>
    </row>
    <row r="2320" spans="1:4" x14ac:dyDescent="0.15">
      <c r="A2320" s="4" t="s">
        <v>3151</v>
      </c>
      <c r="B2320" s="4" t="s">
        <v>3152</v>
      </c>
      <c r="C2320" s="4">
        <v>1.95E-2</v>
      </c>
      <c r="D2320" s="4"/>
    </row>
    <row r="2321" spans="1:4" x14ac:dyDescent="0.15">
      <c r="A2321" s="4" t="s">
        <v>3953</v>
      </c>
      <c r="B2321" s="4" t="s">
        <v>3954</v>
      </c>
      <c r="C2321" s="4">
        <v>1.949E-2</v>
      </c>
      <c r="D2321" s="4"/>
    </row>
    <row r="2322" spans="1:4" x14ac:dyDescent="0.15">
      <c r="A2322" s="4" t="s">
        <v>11769</v>
      </c>
      <c r="B2322" s="4" t="s">
        <v>11770</v>
      </c>
      <c r="C2322" s="4">
        <v>1.949E-2</v>
      </c>
      <c r="D2322" s="4"/>
    </row>
    <row r="2323" spans="1:4" x14ac:dyDescent="0.15">
      <c r="A2323" s="4" t="s">
        <v>5212</v>
      </c>
      <c r="B2323" s="4" t="s">
        <v>5213</v>
      </c>
      <c r="C2323" s="4">
        <v>1.9480000000000001E-2</v>
      </c>
      <c r="D2323" s="4"/>
    </row>
    <row r="2324" spans="1:4" x14ac:dyDescent="0.15">
      <c r="A2324" s="4" t="s">
        <v>10634</v>
      </c>
      <c r="B2324" s="4" t="s">
        <v>10635</v>
      </c>
      <c r="C2324" s="4">
        <v>1.9460000000000002E-2</v>
      </c>
      <c r="D2324" s="4"/>
    </row>
    <row r="2325" spans="1:4" x14ac:dyDescent="0.15">
      <c r="A2325" s="4" t="s">
        <v>3490</v>
      </c>
      <c r="B2325" s="4" t="s">
        <v>3491</v>
      </c>
      <c r="C2325" s="4">
        <v>1.9429999999999999E-2</v>
      </c>
      <c r="D2325" s="4" t="s">
        <v>42</v>
      </c>
    </row>
    <row r="2326" spans="1:4" x14ac:dyDescent="0.15">
      <c r="A2326" s="4" t="s">
        <v>3386</v>
      </c>
      <c r="B2326" s="4" t="s">
        <v>3387</v>
      </c>
      <c r="C2326" s="4">
        <v>1.942E-2</v>
      </c>
      <c r="D2326" s="4"/>
    </row>
    <row r="2327" spans="1:4" x14ac:dyDescent="0.15">
      <c r="A2327" s="4" t="s">
        <v>10772</v>
      </c>
      <c r="B2327" s="4" t="s">
        <v>10773</v>
      </c>
      <c r="C2327" s="4">
        <v>1.941E-2</v>
      </c>
      <c r="D2327" s="4"/>
    </row>
    <row r="2328" spans="1:4" x14ac:dyDescent="0.15">
      <c r="A2328" s="4" t="s">
        <v>652</v>
      </c>
      <c r="B2328" s="4" t="s">
        <v>8438</v>
      </c>
      <c r="C2328" s="4">
        <v>1.9400000000000001E-2</v>
      </c>
      <c r="D2328" s="4"/>
    </row>
    <row r="2329" spans="1:4" x14ac:dyDescent="0.15">
      <c r="A2329" s="4" t="s">
        <v>2612</v>
      </c>
      <c r="B2329" s="4" t="s">
        <v>6571</v>
      </c>
      <c r="C2329" s="4">
        <v>1.9400000000000001E-2</v>
      </c>
      <c r="D2329" s="4"/>
    </row>
    <row r="2330" spans="1:4" x14ac:dyDescent="0.15">
      <c r="A2330" s="4" t="s">
        <v>201</v>
      </c>
      <c r="B2330" s="4" t="s">
        <v>202</v>
      </c>
      <c r="C2330" s="4">
        <v>1.9380000000000001E-2</v>
      </c>
      <c r="D2330" s="4"/>
    </row>
    <row r="2331" spans="1:4" x14ac:dyDescent="0.15">
      <c r="A2331" s="4" t="s">
        <v>10178</v>
      </c>
      <c r="B2331" s="4" t="s">
        <v>10179</v>
      </c>
      <c r="C2331" s="4">
        <v>1.9359999999999999E-2</v>
      </c>
      <c r="D2331" s="4"/>
    </row>
    <row r="2332" spans="1:4" x14ac:dyDescent="0.15">
      <c r="A2332" s="4" t="s">
        <v>6174</v>
      </c>
      <c r="B2332" s="4" t="s">
        <v>6175</v>
      </c>
      <c r="C2332" s="4">
        <v>1.9359999999999999E-2</v>
      </c>
      <c r="D2332" s="4"/>
    </row>
    <row r="2333" spans="1:4" x14ac:dyDescent="0.15">
      <c r="A2333" s="4" t="s">
        <v>5692</v>
      </c>
      <c r="B2333" s="4" t="s">
        <v>5693</v>
      </c>
      <c r="C2333" s="4">
        <v>1.9349999999999999E-2</v>
      </c>
      <c r="D2333" s="4"/>
    </row>
    <row r="2334" spans="1:4" x14ac:dyDescent="0.15">
      <c r="A2334" s="4" t="s">
        <v>2149</v>
      </c>
      <c r="B2334" s="4" t="s">
        <v>2150</v>
      </c>
      <c r="C2334" s="4">
        <v>1.934E-2</v>
      </c>
      <c r="D2334" s="4" t="s">
        <v>61</v>
      </c>
    </row>
    <row r="2335" spans="1:4" x14ac:dyDescent="0.15">
      <c r="A2335" s="4" t="s">
        <v>4099</v>
      </c>
      <c r="B2335" s="4" t="s">
        <v>4100</v>
      </c>
      <c r="C2335" s="4">
        <v>1.932E-2</v>
      </c>
      <c r="D2335" s="4"/>
    </row>
    <row r="2336" spans="1:4" x14ac:dyDescent="0.15">
      <c r="A2336" s="4" t="s">
        <v>5579</v>
      </c>
      <c r="B2336" s="4" t="s">
        <v>6128</v>
      </c>
      <c r="C2336" s="4">
        <v>1.932E-2</v>
      </c>
      <c r="D2336" s="4"/>
    </row>
    <row r="2337" spans="1:4" x14ac:dyDescent="0.15">
      <c r="A2337" s="4" t="s">
        <v>53</v>
      </c>
      <c r="B2337" s="4" t="s">
        <v>54</v>
      </c>
      <c r="C2337" s="4">
        <v>1.9230000000000001E-2</v>
      </c>
      <c r="D2337" s="4"/>
    </row>
    <row r="2338" spans="1:4" x14ac:dyDescent="0.15">
      <c r="A2338" s="4" t="s">
        <v>11819</v>
      </c>
      <c r="B2338" s="4" t="s">
        <v>11820</v>
      </c>
      <c r="C2338" s="4">
        <v>1.9199999999999998E-2</v>
      </c>
      <c r="D2338" s="4"/>
    </row>
    <row r="2339" spans="1:4" x14ac:dyDescent="0.15">
      <c r="A2339" s="4" t="s">
        <v>4799</v>
      </c>
      <c r="B2339" s="4" t="s">
        <v>4800</v>
      </c>
      <c r="C2339" s="4">
        <v>1.9179999999999999E-2</v>
      </c>
      <c r="D2339" s="4"/>
    </row>
    <row r="2340" spans="1:4" x14ac:dyDescent="0.15">
      <c r="A2340" s="4" t="s">
        <v>6760</v>
      </c>
      <c r="B2340" s="4" t="s">
        <v>6761</v>
      </c>
      <c r="C2340" s="4">
        <v>1.916E-2</v>
      </c>
      <c r="D2340" s="4"/>
    </row>
    <row r="2341" spans="1:4" x14ac:dyDescent="0.15">
      <c r="A2341" s="4" t="s">
        <v>8422</v>
      </c>
      <c r="B2341" s="4" t="s">
        <v>8423</v>
      </c>
      <c r="C2341" s="4">
        <v>1.915E-2</v>
      </c>
      <c r="D2341" s="4"/>
    </row>
    <row r="2342" spans="1:4" x14ac:dyDescent="0.15">
      <c r="A2342" s="4" t="s">
        <v>7018</v>
      </c>
      <c r="B2342" s="4" t="s">
        <v>7019</v>
      </c>
      <c r="C2342" s="4">
        <v>1.9109999999999999E-2</v>
      </c>
      <c r="D2342" s="4"/>
    </row>
    <row r="2343" spans="1:4" x14ac:dyDescent="0.15">
      <c r="A2343" s="4" t="s">
        <v>1426</v>
      </c>
      <c r="B2343" s="4" t="s">
        <v>1427</v>
      </c>
      <c r="C2343" s="4">
        <v>1.9109999999999999E-2</v>
      </c>
      <c r="D2343" s="4"/>
    </row>
    <row r="2344" spans="1:4" x14ac:dyDescent="0.15">
      <c r="A2344" s="4" t="s">
        <v>11279</v>
      </c>
      <c r="B2344" s="4" t="s">
        <v>11280</v>
      </c>
      <c r="C2344" s="4">
        <v>1.9099999999999999E-2</v>
      </c>
      <c r="D2344" s="4"/>
    </row>
    <row r="2345" spans="1:4" x14ac:dyDescent="0.15">
      <c r="A2345" s="4" t="s">
        <v>6940</v>
      </c>
      <c r="B2345" s="4" t="s">
        <v>6941</v>
      </c>
      <c r="C2345" s="4">
        <v>1.9099999999999999E-2</v>
      </c>
      <c r="D2345" s="4"/>
    </row>
    <row r="2346" spans="1:4" x14ac:dyDescent="0.15">
      <c r="A2346" s="4" t="s">
        <v>3109</v>
      </c>
      <c r="B2346" s="4" t="s">
        <v>3110</v>
      </c>
      <c r="C2346" s="4">
        <v>1.908E-2</v>
      </c>
      <c r="D2346" s="4"/>
    </row>
    <row r="2347" spans="1:4" x14ac:dyDescent="0.15">
      <c r="A2347" s="4" t="s">
        <v>9449</v>
      </c>
      <c r="B2347" s="4" t="s">
        <v>9450</v>
      </c>
      <c r="C2347" s="4">
        <v>1.907E-2</v>
      </c>
      <c r="D2347" s="4"/>
    </row>
    <row r="2348" spans="1:4" x14ac:dyDescent="0.15">
      <c r="A2348" s="4" t="s">
        <v>3709</v>
      </c>
      <c r="B2348" s="4" t="s">
        <v>3710</v>
      </c>
      <c r="C2348" s="4">
        <v>1.9060000000000001E-2</v>
      </c>
      <c r="D2348" s="4"/>
    </row>
    <row r="2349" spans="1:4" x14ac:dyDescent="0.15">
      <c r="A2349" s="4" t="s">
        <v>1444</v>
      </c>
      <c r="B2349" s="4" t="s">
        <v>1445</v>
      </c>
      <c r="C2349" s="4">
        <v>1.9060000000000001E-2</v>
      </c>
      <c r="D2349" s="4"/>
    </row>
    <row r="2350" spans="1:4" x14ac:dyDescent="0.15">
      <c r="A2350" s="4" t="s">
        <v>1501</v>
      </c>
      <c r="B2350" s="4" t="s">
        <v>1502</v>
      </c>
      <c r="C2350" s="4">
        <v>1.9060000000000001E-2</v>
      </c>
      <c r="D2350" s="4"/>
    </row>
    <row r="2351" spans="1:4" x14ac:dyDescent="0.15">
      <c r="A2351" s="4" t="s">
        <v>686</v>
      </c>
      <c r="B2351" s="4" t="s">
        <v>687</v>
      </c>
      <c r="C2351" s="4">
        <v>1.9040000000000001E-2</v>
      </c>
      <c r="D2351" s="4"/>
    </row>
    <row r="2352" spans="1:4" x14ac:dyDescent="0.15">
      <c r="A2352" s="4" t="s">
        <v>4825</v>
      </c>
      <c r="B2352" s="4" t="s">
        <v>4826</v>
      </c>
      <c r="C2352" s="4">
        <v>1.9029999999999998E-2</v>
      </c>
      <c r="D2352" s="4"/>
    </row>
    <row r="2353" spans="1:4" x14ac:dyDescent="0.15">
      <c r="A2353" s="4" t="s">
        <v>11639</v>
      </c>
      <c r="B2353" s="4" t="s">
        <v>11640</v>
      </c>
      <c r="C2353" s="4">
        <v>1.9029999999999998E-2</v>
      </c>
      <c r="D2353" s="4"/>
    </row>
    <row r="2354" spans="1:4" x14ac:dyDescent="0.15">
      <c r="A2354" s="4" t="s">
        <v>491</v>
      </c>
      <c r="B2354" s="4" t="s">
        <v>492</v>
      </c>
      <c r="C2354" s="4">
        <v>1.9029999999999998E-2</v>
      </c>
      <c r="D2354" s="4"/>
    </row>
    <row r="2355" spans="1:4" x14ac:dyDescent="0.15">
      <c r="A2355" s="4" t="s">
        <v>9004</v>
      </c>
      <c r="B2355" s="4" t="s">
        <v>9005</v>
      </c>
      <c r="C2355" s="4">
        <v>1.9009999999999999E-2</v>
      </c>
      <c r="D2355" s="4"/>
    </row>
    <row r="2356" spans="1:4" x14ac:dyDescent="0.15">
      <c r="A2356" s="4" t="s">
        <v>11317</v>
      </c>
      <c r="B2356" s="4" t="s">
        <v>11318</v>
      </c>
      <c r="C2356" s="4">
        <v>1.898E-2</v>
      </c>
      <c r="D2356" s="4"/>
    </row>
    <row r="2357" spans="1:4" x14ac:dyDescent="0.15">
      <c r="A2357" s="4" t="s">
        <v>5703</v>
      </c>
      <c r="B2357" s="4" t="s">
        <v>5704</v>
      </c>
      <c r="C2357" s="4">
        <v>1.898E-2</v>
      </c>
      <c r="D2357" s="4"/>
    </row>
    <row r="2358" spans="1:4" x14ac:dyDescent="0.15">
      <c r="A2358" s="4" t="s">
        <v>9839</v>
      </c>
      <c r="B2358" s="4" t="s">
        <v>9840</v>
      </c>
      <c r="C2358" s="4">
        <v>1.898E-2</v>
      </c>
      <c r="D2358" s="4"/>
    </row>
    <row r="2359" spans="1:4" x14ac:dyDescent="0.15">
      <c r="A2359" s="4" t="s">
        <v>778</v>
      </c>
      <c r="B2359" s="4" t="s">
        <v>7171</v>
      </c>
      <c r="C2359" s="4">
        <v>1.8970000000000001E-2</v>
      </c>
      <c r="D2359" s="4"/>
    </row>
    <row r="2360" spans="1:4" x14ac:dyDescent="0.15">
      <c r="A2360" s="4" t="s">
        <v>2379</v>
      </c>
      <c r="B2360" s="4" t="s">
        <v>2380</v>
      </c>
      <c r="C2360" s="4">
        <v>1.8960000000000001E-2</v>
      </c>
      <c r="D2360" s="4"/>
    </row>
    <row r="2361" spans="1:4" x14ac:dyDescent="0.15">
      <c r="A2361" s="4" t="s">
        <v>9267</v>
      </c>
      <c r="B2361" s="4" t="s">
        <v>9268</v>
      </c>
      <c r="C2361" s="4">
        <v>1.8939999999999999E-2</v>
      </c>
      <c r="D2361" s="4"/>
    </row>
    <row r="2362" spans="1:4" x14ac:dyDescent="0.15">
      <c r="A2362" s="4" t="s">
        <v>4917</v>
      </c>
      <c r="B2362" s="4" t="s">
        <v>4918</v>
      </c>
      <c r="C2362" s="4">
        <v>1.8929999999999999E-2</v>
      </c>
      <c r="D2362" s="4"/>
    </row>
    <row r="2363" spans="1:4" x14ac:dyDescent="0.15">
      <c r="A2363" s="4" t="s">
        <v>2585</v>
      </c>
      <c r="B2363" s="4" t="s">
        <v>2586</v>
      </c>
      <c r="C2363" s="4">
        <v>1.8919999999999999E-2</v>
      </c>
      <c r="D2363" s="4"/>
    </row>
    <row r="2364" spans="1:4" x14ac:dyDescent="0.15">
      <c r="A2364" s="4" t="s">
        <v>6704</v>
      </c>
      <c r="B2364" s="4" t="s">
        <v>6705</v>
      </c>
      <c r="C2364" s="4">
        <v>1.891E-2</v>
      </c>
      <c r="D2364" s="4"/>
    </row>
    <row r="2365" spans="1:4" x14ac:dyDescent="0.15">
      <c r="A2365" s="4" t="s">
        <v>7594</v>
      </c>
      <c r="B2365" s="4" t="s">
        <v>7595</v>
      </c>
      <c r="C2365" s="4">
        <v>1.891E-2</v>
      </c>
      <c r="D2365" s="4"/>
    </row>
    <row r="2366" spans="1:4" x14ac:dyDescent="0.15">
      <c r="A2366" s="4" t="s">
        <v>1190</v>
      </c>
      <c r="B2366" s="4" t="s">
        <v>5824</v>
      </c>
      <c r="C2366" s="4">
        <v>1.8890000000000001E-2</v>
      </c>
      <c r="D2366" s="4"/>
    </row>
    <row r="2367" spans="1:4" x14ac:dyDescent="0.15">
      <c r="A2367" s="4" t="s">
        <v>6393</v>
      </c>
      <c r="B2367" s="4" t="s">
        <v>6394</v>
      </c>
      <c r="C2367" s="4">
        <v>1.8890000000000001E-2</v>
      </c>
      <c r="D2367" s="4"/>
    </row>
    <row r="2368" spans="1:4" x14ac:dyDescent="0.15">
      <c r="A2368" s="4" t="s">
        <v>9622</v>
      </c>
      <c r="B2368" s="4" t="s">
        <v>9623</v>
      </c>
      <c r="C2368" s="4">
        <v>1.8870000000000001E-2</v>
      </c>
      <c r="D2368" s="4"/>
    </row>
    <row r="2369" spans="1:4" x14ac:dyDescent="0.15">
      <c r="A2369" s="4" t="s">
        <v>7894</v>
      </c>
      <c r="B2369" s="4" t="s">
        <v>7895</v>
      </c>
      <c r="C2369" s="4">
        <v>1.8870000000000001E-2</v>
      </c>
      <c r="D2369" s="4"/>
    </row>
    <row r="2370" spans="1:4" x14ac:dyDescent="0.15">
      <c r="A2370" s="4" t="s">
        <v>11589</v>
      </c>
      <c r="B2370" s="4" t="s">
        <v>11590</v>
      </c>
      <c r="C2370" s="4">
        <v>1.8849999999999999E-2</v>
      </c>
      <c r="D2370" s="4"/>
    </row>
    <row r="2371" spans="1:4" x14ac:dyDescent="0.15">
      <c r="A2371" s="4" t="s">
        <v>1040</v>
      </c>
      <c r="B2371" s="4" t="s">
        <v>2348</v>
      </c>
      <c r="C2371" s="4">
        <v>1.883E-2</v>
      </c>
      <c r="D2371" s="4"/>
    </row>
    <row r="2372" spans="1:4" x14ac:dyDescent="0.15">
      <c r="A2372" s="4" t="s">
        <v>11399</v>
      </c>
      <c r="B2372" s="4" t="s">
        <v>11400</v>
      </c>
      <c r="C2372" s="4">
        <v>1.883E-2</v>
      </c>
      <c r="D2372" s="4"/>
    </row>
    <row r="2373" spans="1:4" x14ac:dyDescent="0.15">
      <c r="A2373" s="4" t="s">
        <v>7787</v>
      </c>
      <c r="B2373" s="4" t="s">
        <v>7788</v>
      </c>
      <c r="C2373" s="4">
        <v>1.8800000000000001E-2</v>
      </c>
      <c r="D2373" s="4"/>
    </row>
    <row r="2374" spans="1:4" x14ac:dyDescent="0.15">
      <c r="A2374" s="4" t="s">
        <v>435</v>
      </c>
      <c r="B2374" s="4" t="s">
        <v>3146</v>
      </c>
      <c r="C2374" s="4">
        <v>1.8790000000000001E-2</v>
      </c>
      <c r="D2374" s="4"/>
    </row>
    <row r="2375" spans="1:4" x14ac:dyDescent="0.15">
      <c r="A2375" s="4" t="s">
        <v>2789</v>
      </c>
      <c r="B2375" s="4" t="s">
        <v>2790</v>
      </c>
      <c r="C2375" s="4">
        <v>1.8749999999999999E-2</v>
      </c>
      <c r="D2375" s="4"/>
    </row>
    <row r="2376" spans="1:4" x14ac:dyDescent="0.15">
      <c r="A2376" s="4" t="s">
        <v>1862</v>
      </c>
      <c r="B2376" s="4" t="s">
        <v>1863</v>
      </c>
      <c r="C2376" s="4">
        <v>1.874E-2</v>
      </c>
      <c r="D2376" s="4" t="s">
        <v>61</v>
      </c>
    </row>
    <row r="2377" spans="1:4" x14ac:dyDescent="0.15">
      <c r="A2377" s="4" t="s">
        <v>658</v>
      </c>
      <c r="B2377" s="4" t="s">
        <v>659</v>
      </c>
      <c r="C2377" s="4">
        <v>1.874E-2</v>
      </c>
      <c r="D2377" s="4"/>
    </row>
    <row r="2378" spans="1:4" x14ac:dyDescent="0.15">
      <c r="A2378" s="4" t="s">
        <v>686</v>
      </c>
      <c r="B2378" s="4" t="s">
        <v>1476</v>
      </c>
      <c r="C2378" s="4">
        <v>1.873E-2</v>
      </c>
      <c r="D2378" s="4"/>
    </row>
    <row r="2379" spans="1:4" x14ac:dyDescent="0.15">
      <c r="A2379" s="4" t="s">
        <v>1022</v>
      </c>
      <c r="B2379" s="4" t="s">
        <v>1023</v>
      </c>
      <c r="C2379" s="4">
        <v>1.8720000000000001E-2</v>
      </c>
      <c r="D2379" s="4"/>
    </row>
    <row r="2380" spans="1:4" x14ac:dyDescent="0.15">
      <c r="A2380" s="4" t="s">
        <v>11892</v>
      </c>
      <c r="B2380" s="4" t="s">
        <v>11893</v>
      </c>
      <c r="C2380" s="4">
        <v>1.8700000000000001E-2</v>
      </c>
      <c r="D2380" s="4"/>
    </row>
    <row r="2381" spans="1:4" x14ac:dyDescent="0.15">
      <c r="A2381" s="4" t="s">
        <v>2998</v>
      </c>
      <c r="B2381" s="4" t="s">
        <v>6300</v>
      </c>
      <c r="C2381" s="4">
        <v>1.8700000000000001E-2</v>
      </c>
      <c r="D2381" s="4"/>
    </row>
    <row r="2382" spans="1:4" x14ac:dyDescent="0.15">
      <c r="A2382" s="4" t="s">
        <v>1216</v>
      </c>
      <c r="B2382" s="4" t="s">
        <v>1217</v>
      </c>
      <c r="C2382" s="4">
        <v>1.8689999999999998E-2</v>
      </c>
      <c r="D2382" s="4"/>
    </row>
    <row r="2383" spans="1:4" x14ac:dyDescent="0.15">
      <c r="A2383" s="4" t="s">
        <v>1582</v>
      </c>
      <c r="B2383" s="4" t="s">
        <v>1583</v>
      </c>
      <c r="C2383" s="4">
        <v>1.8689999999999998E-2</v>
      </c>
      <c r="D2383" s="4"/>
    </row>
    <row r="2384" spans="1:4" x14ac:dyDescent="0.15">
      <c r="A2384" s="4" t="s">
        <v>784</v>
      </c>
      <c r="B2384" s="4" t="s">
        <v>785</v>
      </c>
      <c r="C2384" s="4">
        <v>1.8669999999999999E-2</v>
      </c>
      <c r="D2384" s="4"/>
    </row>
    <row r="2385" spans="1:4" x14ac:dyDescent="0.15">
      <c r="A2385" s="4" t="s">
        <v>2597</v>
      </c>
      <c r="B2385" s="4" t="s">
        <v>2598</v>
      </c>
      <c r="C2385" s="4">
        <v>1.866E-2</v>
      </c>
      <c r="D2385" s="4"/>
    </row>
    <row r="2386" spans="1:4" x14ac:dyDescent="0.15">
      <c r="A2386" s="4" t="s">
        <v>6584</v>
      </c>
      <c r="B2386" s="4" t="s">
        <v>6585</v>
      </c>
      <c r="C2386" s="4">
        <v>1.8630000000000001E-2</v>
      </c>
      <c r="D2386" s="4"/>
    </row>
    <row r="2387" spans="1:4" x14ac:dyDescent="0.15">
      <c r="A2387" s="4" t="s">
        <v>479</v>
      </c>
      <c r="B2387" s="4" t="s">
        <v>480</v>
      </c>
      <c r="C2387" s="4">
        <v>1.8620000000000001E-2</v>
      </c>
      <c r="D2387" s="4"/>
    </row>
    <row r="2388" spans="1:4" x14ac:dyDescent="0.15">
      <c r="A2388" s="4" t="s">
        <v>3872</v>
      </c>
      <c r="B2388" s="4" t="s">
        <v>3873</v>
      </c>
      <c r="C2388" s="4">
        <v>1.8599999999999998E-2</v>
      </c>
      <c r="D2388" s="4" t="s">
        <v>61</v>
      </c>
    </row>
    <row r="2389" spans="1:4" x14ac:dyDescent="0.15">
      <c r="A2389" s="4" t="s">
        <v>2859</v>
      </c>
      <c r="B2389" s="4" t="s">
        <v>2860</v>
      </c>
      <c r="C2389" s="4">
        <v>1.8599999999999998E-2</v>
      </c>
      <c r="D2389" s="4"/>
    </row>
    <row r="2390" spans="1:4" x14ac:dyDescent="0.15">
      <c r="A2390" s="4" t="s">
        <v>4551</v>
      </c>
      <c r="B2390" s="4" t="s">
        <v>4552</v>
      </c>
      <c r="C2390" s="4">
        <v>1.8589999999999999E-2</v>
      </c>
      <c r="D2390" s="4"/>
    </row>
    <row r="2391" spans="1:4" x14ac:dyDescent="0.15">
      <c r="A2391" s="4" t="s">
        <v>3350</v>
      </c>
      <c r="B2391" s="4" t="s">
        <v>3351</v>
      </c>
      <c r="C2391" s="4">
        <v>1.857E-2</v>
      </c>
      <c r="D2391" s="4"/>
    </row>
    <row r="2392" spans="1:4" x14ac:dyDescent="0.15">
      <c r="A2392" s="4" t="s">
        <v>672</v>
      </c>
      <c r="B2392" s="4" t="s">
        <v>673</v>
      </c>
      <c r="C2392" s="4">
        <v>1.856E-2</v>
      </c>
      <c r="D2392" s="4"/>
    </row>
    <row r="2393" spans="1:4" x14ac:dyDescent="0.15">
      <c r="A2393" s="4" t="s">
        <v>11497</v>
      </c>
      <c r="B2393" s="4" t="s">
        <v>11498</v>
      </c>
      <c r="C2393" s="4">
        <v>1.8509999999999999E-2</v>
      </c>
      <c r="D2393" s="4"/>
    </row>
    <row r="2394" spans="1:4" x14ac:dyDescent="0.15">
      <c r="A2394" s="4" t="s">
        <v>2600</v>
      </c>
      <c r="B2394" s="4" t="s">
        <v>2601</v>
      </c>
      <c r="C2394" s="4">
        <v>1.848E-2</v>
      </c>
      <c r="D2394" s="4"/>
    </row>
    <row r="2395" spans="1:4" x14ac:dyDescent="0.15">
      <c r="A2395" s="4" t="s">
        <v>6461</v>
      </c>
      <c r="B2395" s="4" t="s">
        <v>6462</v>
      </c>
      <c r="C2395" s="4">
        <v>1.847E-2</v>
      </c>
      <c r="D2395" s="4" t="s">
        <v>61</v>
      </c>
    </row>
    <row r="2396" spans="1:4" x14ac:dyDescent="0.15">
      <c r="A2396" s="4" t="s">
        <v>9326</v>
      </c>
      <c r="B2396" s="4" t="s">
        <v>9327</v>
      </c>
      <c r="C2396" s="4">
        <v>1.8460000000000001E-2</v>
      </c>
      <c r="D2396" s="4"/>
    </row>
    <row r="2397" spans="1:4" x14ac:dyDescent="0.15">
      <c r="A2397" s="4" t="s">
        <v>100</v>
      </c>
      <c r="B2397" s="4" t="s">
        <v>101</v>
      </c>
      <c r="C2397" s="4">
        <v>1.8460000000000001E-2</v>
      </c>
      <c r="D2397" s="4"/>
    </row>
    <row r="2398" spans="1:4" x14ac:dyDescent="0.15">
      <c r="A2398" s="4" t="s">
        <v>2015</v>
      </c>
      <c r="B2398" s="4" t="s">
        <v>2016</v>
      </c>
      <c r="C2398" s="4">
        <v>1.8440000000000002E-2</v>
      </c>
      <c r="D2398" s="4"/>
    </row>
    <row r="2399" spans="1:4" x14ac:dyDescent="0.15">
      <c r="A2399" s="4" t="s">
        <v>8703</v>
      </c>
      <c r="B2399" s="4" t="s">
        <v>8704</v>
      </c>
      <c r="C2399" s="4">
        <v>1.8429999999999998E-2</v>
      </c>
      <c r="D2399" s="4"/>
    </row>
    <row r="2400" spans="1:4" x14ac:dyDescent="0.15">
      <c r="A2400" s="4" t="s">
        <v>2888</v>
      </c>
      <c r="B2400" s="4" t="s">
        <v>10621</v>
      </c>
      <c r="C2400" s="4">
        <v>1.839E-2</v>
      </c>
      <c r="D2400" s="4" t="s">
        <v>42</v>
      </c>
    </row>
    <row r="2401" spans="1:4" x14ac:dyDescent="0.15">
      <c r="A2401" s="4" t="s">
        <v>588</v>
      </c>
      <c r="B2401" s="4" t="s">
        <v>589</v>
      </c>
      <c r="C2401" s="4">
        <v>1.839E-2</v>
      </c>
      <c r="D2401" s="4"/>
    </row>
    <row r="2402" spans="1:4" x14ac:dyDescent="0.15">
      <c r="A2402" s="4" t="s">
        <v>112</v>
      </c>
      <c r="B2402" s="4" t="s">
        <v>113</v>
      </c>
      <c r="C2402" s="4">
        <v>1.8370000000000001E-2</v>
      </c>
      <c r="D2402" s="4"/>
    </row>
    <row r="2403" spans="1:4" x14ac:dyDescent="0.15">
      <c r="A2403" s="4" t="s">
        <v>2381</v>
      </c>
      <c r="B2403" s="4" t="s">
        <v>2382</v>
      </c>
      <c r="C2403" s="4">
        <v>1.8360000000000001E-2</v>
      </c>
      <c r="D2403" s="4"/>
    </row>
    <row r="2404" spans="1:4" x14ac:dyDescent="0.15">
      <c r="A2404" s="4" t="s">
        <v>5018</v>
      </c>
      <c r="B2404" s="4" t="s">
        <v>5019</v>
      </c>
      <c r="C2404" s="4">
        <v>1.8360000000000001E-2</v>
      </c>
      <c r="D2404" s="4"/>
    </row>
    <row r="2405" spans="1:4" x14ac:dyDescent="0.15">
      <c r="A2405" s="4" t="s">
        <v>3713</v>
      </c>
      <c r="B2405" s="4" t="s">
        <v>3714</v>
      </c>
      <c r="C2405" s="4">
        <v>1.8319999999999999E-2</v>
      </c>
      <c r="D2405" s="4"/>
    </row>
    <row r="2406" spans="1:4" x14ac:dyDescent="0.15">
      <c r="A2406" s="4" t="s">
        <v>2811</v>
      </c>
      <c r="B2406" s="4" t="s">
        <v>2812</v>
      </c>
      <c r="C2406" s="4">
        <v>1.8290000000000001E-2</v>
      </c>
      <c r="D2406" s="4"/>
    </row>
    <row r="2407" spans="1:4" x14ac:dyDescent="0.15">
      <c r="A2407" s="4" t="s">
        <v>1826</v>
      </c>
      <c r="B2407" s="4" t="s">
        <v>2443</v>
      </c>
      <c r="C2407" s="4">
        <v>1.8259999999999998E-2</v>
      </c>
      <c r="D2407" s="4"/>
    </row>
    <row r="2408" spans="1:4" x14ac:dyDescent="0.15">
      <c r="A2408" s="4" t="s">
        <v>2446</v>
      </c>
      <c r="B2408" s="4" t="s">
        <v>2447</v>
      </c>
      <c r="C2408" s="4">
        <v>1.8259999999999998E-2</v>
      </c>
      <c r="D2408" s="4"/>
    </row>
    <row r="2409" spans="1:4" x14ac:dyDescent="0.15">
      <c r="A2409" s="4" t="s">
        <v>6508</v>
      </c>
      <c r="B2409" s="4" t="s">
        <v>6509</v>
      </c>
      <c r="C2409" s="4">
        <v>1.8259999999999998E-2</v>
      </c>
      <c r="D2409" s="4"/>
    </row>
    <row r="2410" spans="1:4" x14ac:dyDescent="0.15">
      <c r="A2410" s="4" t="s">
        <v>1086</v>
      </c>
      <c r="B2410" s="4" t="s">
        <v>1087</v>
      </c>
      <c r="C2410" s="4">
        <v>1.8200000000000001E-2</v>
      </c>
      <c r="D2410" s="4"/>
    </row>
    <row r="2411" spans="1:4" x14ac:dyDescent="0.15">
      <c r="A2411" s="4" t="s">
        <v>7411</v>
      </c>
      <c r="B2411" s="4" t="s">
        <v>7412</v>
      </c>
      <c r="C2411" s="4">
        <v>1.8200000000000001E-2</v>
      </c>
      <c r="D2411" s="4"/>
    </row>
    <row r="2412" spans="1:4" x14ac:dyDescent="0.15">
      <c r="A2412" s="4" t="s">
        <v>8993</v>
      </c>
      <c r="B2412" s="4" t="s">
        <v>8994</v>
      </c>
      <c r="C2412" s="4">
        <v>1.8180000000000002E-2</v>
      </c>
      <c r="D2412" s="4"/>
    </row>
    <row r="2413" spans="1:4" x14ac:dyDescent="0.15">
      <c r="A2413" s="4" t="s">
        <v>3585</v>
      </c>
      <c r="B2413" s="4" t="s">
        <v>3586</v>
      </c>
      <c r="C2413" s="4">
        <v>1.8149999999999999E-2</v>
      </c>
      <c r="D2413" s="4"/>
    </row>
    <row r="2414" spans="1:4" x14ac:dyDescent="0.15">
      <c r="A2414" s="4" t="s">
        <v>4873</v>
      </c>
      <c r="B2414" s="4" t="s">
        <v>4874</v>
      </c>
      <c r="C2414" s="4">
        <v>1.8120000000000001E-2</v>
      </c>
      <c r="D2414" s="4"/>
    </row>
    <row r="2415" spans="1:4" x14ac:dyDescent="0.15">
      <c r="A2415" s="4" t="s">
        <v>9652</v>
      </c>
      <c r="B2415" s="4" t="s">
        <v>9653</v>
      </c>
      <c r="C2415" s="4">
        <v>1.8120000000000001E-2</v>
      </c>
      <c r="D2415" s="4"/>
    </row>
    <row r="2416" spans="1:4" x14ac:dyDescent="0.15">
      <c r="A2416" s="4" t="s">
        <v>7340</v>
      </c>
      <c r="B2416" s="4" t="s">
        <v>7341</v>
      </c>
      <c r="C2416" s="4">
        <v>1.8110000000000001E-2</v>
      </c>
      <c r="D2416" s="4"/>
    </row>
    <row r="2417" spans="1:4" x14ac:dyDescent="0.15">
      <c r="A2417" s="4" t="s">
        <v>10930</v>
      </c>
      <c r="B2417" s="4" t="s">
        <v>10931</v>
      </c>
      <c r="C2417" s="4">
        <v>1.8110000000000001E-2</v>
      </c>
      <c r="D2417" s="4"/>
    </row>
    <row r="2418" spans="1:4" x14ac:dyDescent="0.15">
      <c r="A2418" s="4" t="s">
        <v>734</v>
      </c>
      <c r="B2418" s="4" t="s">
        <v>735</v>
      </c>
      <c r="C2418" s="4">
        <v>1.8100000000000002E-2</v>
      </c>
      <c r="D2418" s="4"/>
    </row>
    <row r="2419" spans="1:4" x14ac:dyDescent="0.15">
      <c r="A2419" s="4" t="s">
        <v>11734</v>
      </c>
      <c r="B2419" s="4" t="s">
        <v>11735</v>
      </c>
      <c r="C2419" s="4">
        <v>1.8089999999999998E-2</v>
      </c>
      <c r="D2419" s="4"/>
    </row>
    <row r="2420" spans="1:4" x14ac:dyDescent="0.15">
      <c r="A2420" s="4" t="s">
        <v>6717</v>
      </c>
      <c r="B2420" s="4" t="s">
        <v>6718</v>
      </c>
      <c r="C2420" s="4">
        <v>1.8089999999999998E-2</v>
      </c>
      <c r="D2420" s="4"/>
    </row>
    <row r="2421" spans="1:4" x14ac:dyDescent="0.15">
      <c r="A2421" s="4" t="s">
        <v>8468</v>
      </c>
      <c r="B2421" s="4" t="s">
        <v>8469</v>
      </c>
      <c r="C2421" s="4">
        <v>1.8079999999999999E-2</v>
      </c>
      <c r="D2421" s="4"/>
    </row>
    <row r="2422" spans="1:4" x14ac:dyDescent="0.15">
      <c r="A2422" s="4" t="s">
        <v>10735</v>
      </c>
      <c r="B2422" s="4" t="s">
        <v>10736</v>
      </c>
      <c r="C2422" s="4">
        <v>1.806E-2</v>
      </c>
      <c r="D2422" s="4"/>
    </row>
    <row r="2423" spans="1:4" x14ac:dyDescent="0.15">
      <c r="A2423" s="4" t="s">
        <v>11169</v>
      </c>
      <c r="B2423" s="4" t="s">
        <v>11170</v>
      </c>
      <c r="C2423" s="4">
        <v>1.806E-2</v>
      </c>
      <c r="D2423" s="4" t="s">
        <v>61</v>
      </c>
    </row>
    <row r="2424" spans="1:4" x14ac:dyDescent="0.15">
      <c r="A2424" s="4" t="s">
        <v>4574</v>
      </c>
      <c r="B2424" s="4" t="s">
        <v>4575</v>
      </c>
      <c r="C2424" s="4">
        <v>1.806E-2</v>
      </c>
      <c r="D2424" s="4"/>
    </row>
    <row r="2425" spans="1:4" x14ac:dyDescent="0.15">
      <c r="A2425" s="4" t="s">
        <v>10437</v>
      </c>
      <c r="B2425" s="4" t="s">
        <v>10438</v>
      </c>
      <c r="C2425" s="4">
        <v>1.805E-2</v>
      </c>
      <c r="D2425" s="4"/>
    </row>
    <row r="2426" spans="1:4" x14ac:dyDescent="0.15">
      <c r="A2426" s="4" t="s">
        <v>8985</v>
      </c>
      <c r="B2426" s="4" t="s">
        <v>8986</v>
      </c>
      <c r="C2426" s="4">
        <v>1.804E-2</v>
      </c>
      <c r="D2426" s="4"/>
    </row>
    <row r="2427" spans="1:4" x14ac:dyDescent="0.15">
      <c r="A2427" s="4" t="s">
        <v>6964</v>
      </c>
      <c r="B2427" s="4" t="s">
        <v>6965</v>
      </c>
      <c r="C2427" s="4">
        <v>1.804E-2</v>
      </c>
      <c r="D2427" s="4"/>
    </row>
    <row r="2428" spans="1:4" x14ac:dyDescent="0.15">
      <c r="A2428" s="4" t="s">
        <v>4144</v>
      </c>
      <c r="B2428" s="4" t="s">
        <v>11449</v>
      </c>
      <c r="C2428" s="4">
        <v>1.804E-2</v>
      </c>
      <c r="D2428" s="4"/>
    </row>
    <row r="2429" spans="1:4" x14ac:dyDescent="0.15">
      <c r="A2429" s="4" t="s">
        <v>9123</v>
      </c>
      <c r="B2429" s="4" t="s">
        <v>9124</v>
      </c>
      <c r="C2429" s="4">
        <v>1.8030000000000001E-2</v>
      </c>
      <c r="D2429" s="4"/>
    </row>
    <row r="2430" spans="1:4" x14ac:dyDescent="0.15">
      <c r="A2430" s="4" t="s">
        <v>1786</v>
      </c>
      <c r="B2430" s="4" t="s">
        <v>1787</v>
      </c>
      <c r="C2430" s="4">
        <v>1.8030000000000001E-2</v>
      </c>
      <c r="D2430" s="4"/>
    </row>
    <row r="2431" spans="1:4" x14ac:dyDescent="0.15">
      <c r="A2431" s="4" t="s">
        <v>792</v>
      </c>
      <c r="B2431" s="4" t="s">
        <v>793</v>
      </c>
      <c r="C2431" s="4">
        <v>1.8020000000000001E-2</v>
      </c>
      <c r="D2431" s="4"/>
    </row>
    <row r="2432" spans="1:4" x14ac:dyDescent="0.15">
      <c r="A2432" s="4" t="s">
        <v>8178</v>
      </c>
      <c r="B2432" s="4" t="s">
        <v>8179</v>
      </c>
      <c r="C2432" s="4">
        <v>1.8010000000000002E-2</v>
      </c>
      <c r="D2432" s="4"/>
    </row>
    <row r="2433" spans="1:4" x14ac:dyDescent="0.15">
      <c r="A2433" s="4" t="s">
        <v>9199</v>
      </c>
      <c r="B2433" s="4" t="s">
        <v>9200</v>
      </c>
      <c r="C2433" s="4">
        <v>1.7999999999999999E-2</v>
      </c>
      <c r="D2433" s="4"/>
    </row>
    <row r="2434" spans="1:4" x14ac:dyDescent="0.15">
      <c r="A2434" s="4" t="s">
        <v>11307</v>
      </c>
      <c r="B2434" s="4" t="s">
        <v>11308</v>
      </c>
      <c r="C2434" s="4">
        <v>1.7989999999999999E-2</v>
      </c>
      <c r="D2434" s="4"/>
    </row>
    <row r="2435" spans="1:4" x14ac:dyDescent="0.15">
      <c r="A2435" s="4" t="s">
        <v>9893</v>
      </c>
      <c r="B2435" s="4" t="s">
        <v>9894</v>
      </c>
      <c r="C2435" s="4">
        <v>1.7979999999999999E-2</v>
      </c>
      <c r="D2435" s="4"/>
    </row>
    <row r="2436" spans="1:4" x14ac:dyDescent="0.15">
      <c r="A2436" s="4" t="s">
        <v>7435</v>
      </c>
      <c r="B2436" s="4" t="s">
        <v>7436</v>
      </c>
      <c r="C2436" s="4">
        <v>1.7979999999999999E-2</v>
      </c>
      <c r="D2436" s="4"/>
    </row>
    <row r="2437" spans="1:4" x14ac:dyDescent="0.15">
      <c r="A2437" s="4" t="s">
        <v>764</v>
      </c>
      <c r="B2437" s="4" t="s">
        <v>765</v>
      </c>
      <c r="C2437" s="4">
        <v>1.7940000000000001E-2</v>
      </c>
      <c r="D2437" s="4"/>
    </row>
    <row r="2438" spans="1:4" x14ac:dyDescent="0.15">
      <c r="A2438" s="4" t="s">
        <v>3824</v>
      </c>
      <c r="B2438" s="4" t="s">
        <v>3825</v>
      </c>
      <c r="C2438" s="4">
        <v>1.7940000000000001E-2</v>
      </c>
      <c r="D2438" s="4"/>
    </row>
    <row r="2439" spans="1:4" x14ac:dyDescent="0.15">
      <c r="A2439" s="4" t="s">
        <v>11659</v>
      </c>
      <c r="B2439" s="4" t="s">
        <v>11660</v>
      </c>
      <c r="C2439" s="4">
        <v>1.7919999999999998E-2</v>
      </c>
      <c r="D2439" s="4"/>
    </row>
    <row r="2440" spans="1:4" x14ac:dyDescent="0.15">
      <c r="A2440" s="4" t="s">
        <v>3795</v>
      </c>
      <c r="B2440" s="4" t="s">
        <v>3796</v>
      </c>
      <c r="C2440" s="4">
        <v>1.7919999999999998E-2</v>
      </c>
      <c r="D2440" s="4"/>
    </row>
    <row r="2441" spans="1:4" x14ac:dyDescent="0.15">
      <c r="A2441" s="4" t="s">
        <v>8078</v>
      </c>
      <c r="B2441" s="4" t="s">
        <v>8079</v>
      </c>
      <c r="C2441" s="4">
        <v>1.789E-2</v>
      </c>
      <c r="D2441" s="4" t="s">
        <v>61</v>
      </c>
    </row>
    <row r="2442" spans="1:4" x14ac:dyDescent="0.15">
      <c r="A2442" s="4" t="s">
        <v>4470</v>
      </c>
      <c r="B2442" s="4" t="s">
        <v>4471</v>
      </c>
      <c r="C2442" s="4">
        <v>1.789E-2</v>
      </c>
      <c r="D2442" s="4"/>
    </row>
    <row r="2443" spans="1:4" x14ac:dyDescent="0.15">
      <c r="A2443" s="4" t="s">
        <v>9940</v>
      </c>
      <c r="B2443" s="4" t="s">
        <v>9941</v>
      </c>
      <c r="C2443" s="4">
        <v>1.788E-2</v>
      </c>
      <c r="D2443" s="4"/>
    </row>
    <row r="2444" spans="1:4" x14ac:dyDescent="0.15">
      <c r="A2444" s="4" t="s">
        <v>531</v>
      </c>
      <c r="B2444" s="4" t="s">
        <v>532</v>
      </c>
      <c r="C2444" s="4">
        <v>1.787E-2</v>
      </c>
      <c r="D2444" s="4"/>
    </row>
    <row r="2445" spans="1:4" x14ac:dyDescent="0.15">
      <c r="A2445" s="4" t="s">
        <v>3803</v>
      </c>
      <c r="B2445" s="4" t="s">
        <v>3804</v>
      </c>
      <c r="C2445" s="4">
        <v>1.7840000000000002E-2</v>
      </c>
      <c r="D2445" s="4"/>
    </row>
    <row r="2446" spans="1:4" x14ac:dyDescent="0.15">
      <c r="A2446" s="4" t="s">
        <v>7791</v>
      </c>
      <c r="B2446" s="4" t="s">
        <v>7792</v>
      </c>
      <c r="C2446" s="4">
        <v>1.7840000000000002E-2</v>
      </c>
      <c r="D2446" s="4"/>
    </row>
    <row r="2447" spans="1:4" x14ac:dyDescent="0.15">
      <c r="A2447" s="4" t="s">
        <v>383</v>
      </c>
      <c r="B2447" s="4" t="s">
        <v>384</v>
      </c>
      <c r="C2447" s="4">
        <v>1.7829999999999999E-2</v>
      </c>
      <c r="D2447" s="4"/>
    </row>
    <row r="2448" spans="1:4" x14ac:dyDescent="0.15">
      <c r="A2448" s="4" t="s">
        <v>9832</v>
      </c>
      <c r="B2448" s="4" t="s">
        <v>9833</v>
      </c>
      <c r="C2448" s="4">
        <v>1.7829999999999999E-2</v>
      </c>
      <c r="D2448" s="4"/>
    </row>
    <row r="2449" spans="1:4" x14ac:dyDescent="0.15">
      <c r="A2449" s="4" t="s">
        <v>3736</v>
      </c>
      <c r="B2449" s="4" t="s">
        <v>3737</v>
      </c>
      <c r="C2449" s="4">
        <v>1.779E-2</v>
      </c>
      <c r="D2449" s="4"/>
    </row>
    <row r="2450" spans="1:4" x14ac:dyDescent="0.15">
      <c r="A2450" s="4" t="s">
        <v>6577</v>
      </c>
      <c r="B2450" s="4" t="s">
        <v>6578</v>
      </c>
      <c r="C2450" s="4">
        <v>1.7760000000000001E-2</v>
      </c>
      <c r="D2450" s="4"/>
    </row>
    <row r="2451" spans="1:4" x14ac:dyDescent="0.15">
      <c r="A2451" s="4" t="s">
        <v>10131</v>
      </c>
      <c r="B2451" s="4" t="s">
        <v>10132</v>
      </c>
      <c r="C2451" s="4">
        <v>1.7729999999999999E-2</v>
      </c>
      <c r="D2451" s="4"/>
    </row>
    <row r="2452" spans="1:4" x14ac:dyDescent="0.15">
      <c r="A2452" s="4" t="s">
        <v>6762</v>
      </c>
      <c r="B2452" s="4" t="s">
        <v>6763</v>
      </c>
      <c r="C2452" s="4">
        <v>1.77E-2</v>
      </c>
      <c r="D2452" s="4"/>
    </row>
    <row r="2453" spans="1:4" x14ac:dyDescent="0.15">
      <c r="A2453" s="4" t="s">
        <v>4921</v>
      </c>
      <c r="B2453" s="4" t="s">
        <v>4922</v>
      </c>
      <c r="C2453" s="4">
        <v>1.77E-2</v>
      </c>
      <c r="D2453" s="4"/>
    </row>
    <row r="2454" spans="1:4" x14ac:dyDescent="0.15">
      <c r="A2454" s="4" t="s">
        <v>9486</v>
      </c>
      <c r="B2454" s="4" t="s">
        <v>9487</v>
      </c>
      <c r="C2454" s="4">
        <v>1.7680000000000001E-2</v>
      </c>
      <c r="D2454" s="4"/>
    </row>
    <row r="2455" spans="1:4" x14ac:dyDescent="0.15">
      <c r="A2455" s="4" t="s">
        <v>6911</v>
      </c>
      <c r="B2455" s="4" t="s">
        <v>6912</v>
      </c>
      <c r="C2455" s="4">
        <v>1.7659999999999999E-2</v>
      </c>
      <c r="D2455" s="4"/>
    </row>
    <row r="2456" spans="1:4" x14ac:dyDescent="0.15">
      <c r="A2456" s="4" t="s">
        <v>9205</v>
      </c>
      <c r="B2456" s="4" t="s">
        <v>9206</v>
      </c>
      <c r="C2456" s="4">
        <v>1.7649999999999999E-2</v>
      </c>
      <c r="D2456" s="4"/>
    </row>
    <row r="2457" spans="1:4" x14ac:dyDescent="0.15">
      <c r="A2457" s="4" t="s">
        <v>1576</v>
      </c>
      <c r="B2457" s="4" t="s">
        <v>1577</v>
      </c>
      <c r="C2457" s="4">
        <v>1.7649999999999999E-2</v>
      </c>
      <c r="D2457" s="4"/>
    </row>
    <row r="2458" spans="1:4" x14ac:dyDescent="0.15">
      <c r="A2458" s="4" t="s">
        <v>4620</v>
      </c>
      <c r="B2458" s="4" t="s">
        <v>4621</v>
      </c>
      <c r="C2458" s="4">
        <v>1.762E-2</v>
      </c>
      <c r="D2458" s="4"/>
    </row>
    <row r="2459" spans="1:4" x14ac:dyDescent="0.15">
      <c r="A2459" s="4" t="s">
        <v>6000</v>
      </c>
      <c r="B2459" s="4" t="s">
        <v>6001</v>
      </c>
      <c r="C2459" s="4">
        <v>1.7610000000000001E-2</v>
      </c>
      <c r="D2459" s="4"/>
    </row>
    <row r="2460" spans="1:4" x14ac:dyDescent="0.15">
      <c r="A2460" s="4" t="s">
        <v>9475</v>
      </c>
      <c r="B2460" s="4" t="s">
        <v>9476</v>
      </c>
      <c r="C2460" s="4">
        <v>1.7610000000000001E-2</v>
      </c>
      <c r="D2460" s="4"/>
    </row>
    <row r="2461" spans="1:4" x14ac:dyDescent="0.15">
      <c r="A2461" s="4" t="s">
        <v>5003</v>
      </c>
      <c r="B2461" s="4" t="s">
        <v>5004</v>
      </c>
      <c r="C2461" s="4">
        <v>1.7610000000000001E-2</v>
      </c>
      <c r="D2461" s="4"/>
    </row>
    <row r="2462" spans="1:4" x14ac:dyDescent="0.15">
      <c r="A2462" s="4" t="s">
        <v>455</v>
      </c>
      <c r="B2462" s="4" t="s">
        <v>456</v>
      </c>
      <c r="C2462" s="4">
        <v>1.7600000000000001E-2</v>
      </c>
      <c r="D2462" s="4"/>
    </row>
    <row r="2463" spans="1:4" x14ac:dyDescent="0.15">
      <c r="A2463" s="4" t="s">
        <v>2109</v>
      </c>
      <c r="B2463" s="4" t="s">
        <v>2110</v>
      </c>
      <c r="C2463" s="4">
        <v>1.7590000000000001E-2</v>
      </c>
      <c r="D2463" s="4"/>
    </row>
    <row r="2464" spans="1:4" x14ac:dyDescent="0.15">
      <c r="A2464" s="4" t="s">
        <v>9985</v>
      </c>
      <c r="B2464" s="4" t="s">
        <v>9986</v>
      </c>
      <c r="C2464" s="4">
        <v>1.7579999999999998E-2</v>
      </c>
      <c r="D2464" s="4"/>
    </row>
    <row r="2465" spans="1:4" x14ac:dyDescent="0.15">
      <c r="A2465" s="4" t="s">
        <v>11134</v>
      </c>
      <c r="B2465" s="4" t="s">
        <v>11135</v>
      </c>
      <c r="C2465" s="4">
        <v>1.7569999999999999E-2</v>
      </c>
      <c r="D2465" s="4"/>
    </row>
    <row r="2466" spans="1:4" x14ac:dyDescent="0.15">
      <c r="A2466" s="4" t="s">
        <v>1846</v>
      </c>
      <c r="B2466" s="4" t="s">
        <v>8798</v>
      </c>
      <c r="C2466" s="4">
        <v>1.755E-2</v>
      </c>
      <c r="D2466" s="4"/>
    </row>
    <row r="2467" spans="1:4" x14ac:dyDescent="0.15">
      <c r="A2467" s="4" t="s">
        <v>5955</v>
      </c>
      <c r="B2467" s="4" t="s">
        <v>5956</v>
      </c>
      <c r="C2467" s="4">
        <v>1.755E-2</v>
      </c>
      <c r="D2467" s="4"/>
    </row>
    <row r="2468" spans="1:4" x14ac:dyDescent="0.15">
      <c r="A2468" s="4" t="s">
        <v>9532</v>
      </c>
      <c r="B2468" s="4" t="s">
        <v>9533</v>
      </c>
      <c r="C2468" s="4">
        <v>1.754E-2</v>
      </c>
      <c r="D2468" s="4"/>
    </row>
    <row r="2469" spans="1:4" x14ac:dyDescent="0.15">
      <c r="A2469" s="4" t="s">
        <v>3902</v>
      </c>
      <c r="B2469" s="4" t="s">
        <v>3903</v>
      </c>
      <c r="C2469" s="4">
        <v>1.754E-2</v>
      </c>
      <c r="D2469" s="4"/>
    </row>
    <row r="2470" spans="1:4" x14ac:dyDescent="0.15">
      <c r="A2470" s="4" t="s">
        <v>4197</v>
      </c>
      <c r="B2470" s="4" t="s">
        <v>4198</v>
      </c>
      <c r="C2470" s="4">
        <v>1.754E-2</v>
      </c>
      <c r="D2470" s="4"/>
    </row>
    <row r="2471" spans="1:4" x14ac:dyDescent="0.15">
      <c r="A2471" s="4" t="s">
        <v>876</v>
      </c>
      <c r="B2471" s="4" t="s">
        <v>877</v>
      </c>
      <c r="C2471" s="4">
        <v>1.753E-2</v>
      </c>
      <c r="D2471" s="4"/>
    </row>
    <row r="2472" spans="1:4" x14ac:dyDescent="0.15">
      <c r="A2472" s="4" t="s">
        <v>7144</v>
      </c>
      <c r="B2472" s="4" t="s">
        <v>7145</v>
      </c>
      <c r="C2472" s="4">
        <v>1.7489999999999999E-2</v>
      </c>
      <c r="D2472" s="4"/>
    </row>
    <row r="2473" spans="1:4" x14ac:dyDescent="0.15">
      <c r="A2473" s="4" t="s">
        <v>4734</v>
      </c>
      <c r="B2473" s="4" t="s">
        <v>11842</v>
      </c>
      <c r="C2473" s="4">
        <v>1.7489999999999999E-2</v>
      </c>
      <c r="D2473" s="4"/>
    </row>
    <row r="2474" spans="1:4" x14ac:dyDescent="0.15">
      <c r="A2474" s="4" t="s">
        <v>6774</v>
      </c>
      <c r="B2474" s="4" t="s">
        <v>6775</v>
      </c>
      <c r="C2474" s="4">
        <v>1.7430000000000001E-2</v>
      </c>
      <c r="D2474" s="4"/>
    </row>
    <row r="2475" spans="1:4" x14ac:dyDescent="0.15">
      <c r="A2475" s="4" t="s">
        <v>6416</v>
      </c>
      <c r="B2475" s="4" t="s">
        <v>6417</v>
      </c>
      <c r="C2475" s="4">
        <v>1.7430000000000001E-2</v>
      </c>
      <c r="D2475" s="4"/>
    </row>
    <row r="2476" spans="1:4" x14ac:dyDescent="0.15">
      <c r="A2476" s="4" t="s">
        <v>9520</v>
      </c>
      <c r="B2476" s="4" t="s">
        <v>9521</v>
      </c>
      <c r="C2476" s="4">
        <v>1.7430000000000001E-2</v>
      </c>
      <c r="D2476" s="4"/>
    </row>
    <row r="2477" spans="1:4" x14ac:dyDescent="0.15">
      <c r="A2477" s="4" t="s">
        <v>9219</v>
      </c>
      <c r="B2477" s="4" t="s">
        <v>9220</v>
      </c>
      <c r="C2477" s="4">
        <v>1.7409999999999998E-2</v>
      </c>
      <c r="D2477" s="4"/>
    </row>
    <row r="2478" spans="1:4" x14ac:dyDescent="0.15">
      <c r="A2478" s="4" t="s">
        <v>1778</v>
      </c>
      <c r="B2478" s="4" t="s">
        <v>1779</v>
      </c>
      <c r="C2478" s="4">
        <v>1.736E-2</v>
      </c>
      <c r="D2478" s="4"/>
    </row>
    <row r="2479" spans="1:4" x14ac:dyDescent="0.15">
      <c r="A2479" s="4" t="s">
        <v>9885</v>
      </c>
      <c r="B2479" s="4" t="s">
        <v>9886</v>
      </c>
      <c r="C2479" s="4">
        <v>1.736E-2</v>
      </c>
      <c r="D2479" s="4"/>
    </row>
    <row r="2480" spans="1:4" x14ac:dyDescent="0.15">
      <c r="A2480" s="4" t="s">
        <v>7962</v>
      </c>
      <c r="B2480" s="4" t="s">
        <v>7963</v>
      </c>
      <c r="C2480" s="4">
        <v>1.7340000000000001E-2</v>
      </c>
      <c r="D2480" s="4"/>
    </row>
    <row r="2481" spans="1:4" x14ac:dyDescent="0.15">
      <c r="A2481" s="4" t="s">
        <v>10721</v>
      </c>
      <c r="B2481" s="4" t="s">
        <v>10722</v>
      </c>
      <c r="C2481" s="4">
        <v>1.7319999999999999E-2</v>
      </c>
      <c r="D2481" s="4"/>
    </row>
    <row r="2482" spans="1:4" x14ac:dyDescent="0.15">
      <c r="A2482" s="4" t="s">
        <v>11027</v>
      </c>
      <c r="B2482" s="4" t="s">
        <v>11028</v>
      </c>
      <c r="C2482" s="4">
        <v>1.7319999999999999E-2</v>
      </c>
      <c r="D2482" s="4"/>
    </row>
    <row r="2483" spans="1:4" x14ac:dyDescent="0.15">
      <c r="A2483" s="4" t="s">
        <v>10345</v>
      </c>
      <c r="B2483" s="4" t="s">
        <v>10346</v>
      </c>
      <c r="C2483" s="4">
        <v>1.7309999999999999E-2</v>
      </c>
      <c r="D2483" s="4"/>
    </row>
    <row r="2484" spans="1:4" x14ac:dyDescent="0.15">
      <c r="A2484" s="4" t="s">
        <v>369</v>
      </c>
      <c r="B2484" s="4" t="s">
        <v>370</v>
      </c>
      <c r="C2484" s="4">
        <v>1.7299999999999999E-2</v>
      </c>
      <c r="D2484" s="4"/>
    </row>
    <row r="2485" spans="1:4" x14ac:dyDescent="0.15">
      <c r="A2485" s="4" t="s">
        <v>5257</v>
      </c>
      <c r="B2485" s="4" t="s">
        <v>5258</v>
      </c>
      <c r="C2485" s="4">
        <v>1.7270000000000001E-2</v>
      </c>
      <c r="D2485" s="4"/>
    </row>
    <row r="2486" spans="1:4" x14ac:dyDescent="0.15">
      <c r="A2486" s="4" t="s">
        <v>3957</v>
      </c>
      <c r="B2486" s="4" t="s">
        <v>3958</v>
      </c>
      <c r="C2486" s="4">
        <v>1.7270000000000001E-2</v>
      </c>
      <c r="D2486" s="4"/>
    </row>
    <row r="2487" spans="1:4" x14ac:dyDescent="0.15">
      <c r="A2487" s="4" t="s">
        <v>429</v>
      </c>
      <c r="B2487" s="4" t="s">
        <v>430</v>
      </c>
      <c r="C2487" s="4">
        <v>1.7260000000000001E-2</v>
      </c>
      <c r="D2487" s="4"/>
    </row>
    <row r="2488" spans="1:4" x14ac:dyDescent="0.15">
      <c r="A2488" s="4" t="s">
        <v>6039</v>
      </c>
      <c r="B2488" s="4" t="s">
        <v>6040</v>
      </c>
      <c r="C2488" s="4">
        <v>1.7239999999999998E-2</v>
      </c>
      <c r="D2488" s="4"/>
    </row>
    <row r="2489" spans="1:4" x14ac:dyDescent="0.15">
      <c r="A2489" s="4" t="s">
        <v>5726</v>
      </c>
      <c r="B2489" s="4" t="s">
        <v>5727</v>
      </c>
      <c r="C2489" s="4">
        <v>1.7180000000000001E-2</v>
      </c>
      <c r="D2489" s="4"/>
    </row>
    <row r="2490" spans="1:4" x14ac:dyDescent="0.15">
      <c r="A2490" s="4" t="s">
        <v>8108</v>
      </c>
      <c r="B2490" s="4" t="s">
        <v>8109</v>
      </c>
      <c r="C2490" s="4">
        <v>1.7170000000000001E-2</v>
      </c>
      <c r="D2490" s="4"/>
    </row>
    <row r="2491" spans="1:4" x14ac:dyDescent="0.15">
      <c r="A2491" s="4" t="s">
        <v>4283</v>
      </c>
      <c r="B2491" s="4" t="s">
        <v>4284</v>
      </c>
      <c r="C2491" s="4">
        <v>1.7170000000000001E-2</v>
      </c>
      <c r="D2491" s="4"/>
    </row>
    <row r="2492" spans="1:4" x14ac:dyDescent="0.15">
      <c r="A2492" s="4" t="s">
        <v>1964</v>
      </c>
      <c r="B2492" s="4" t="s">
        <v>1965</v>
      </c>
      <c r="C2492" s="4">
        <v>1.7170000000000001E-2</v>
      </c>
      <c r="D2492" s="4"/>
    </row>
    <row r="2493" spans="1:4" x14ac:dyDescent="0.15">
      <c r="A2493" s="4" t="s">
        <v>11194</v>
      </c>
      <c r="B2493" s="4" t="s">
        <v>11195</v>
      </c>
      <c r="C2493" s="4">
        <v>1.7160000000000002E-2</v>
      </c>
      <c r="D2493" s="4" t="s">
        <v>61</v>
      </c>
    </row>
    <row r="2494" spans="1:4" x14ac:dyDescent="0.15">
      <c r="A2494" s="4" t="s">
        <v>76</v>
      </c>
      <c r="B2494" s="4" t="s">
        <v>7172</v>
      </c>
      <c r="C2494" s="4">
        <v>1.7160000000000002E-2</v>
      </c>
      <c r="D2494" s="4"/>
    </row>
    <row r="2495" spans="1:4" x14ac:dyDescent="0.15">
      <c r="A2495" s="4" t="s">
        <v>4759</v>
      </c>
      <c r="B2495" s="4" t="s">
        <v>4760</v>
      </c>
      <c r="C2495" s="4">
        <v>1.7149999999999999E-2</v>
      </c>
      <c r="D2495" s="4"/>
    </row>
    <row r="2496" spans="1:4" x14ac:dyDescent="0.15">
      <c r="A2496" s="4" t="s">
        <v>4744</v>
      </c>
      <c r="B2496" s="4" t="s">
        <v>4745</v>
      </c>
      <c r="C2496" s="4">
        <v>1.7129999999999999E-2</v>
      </c>
      <c r="D2496" s="4"/>
    </row>
    <row r="2497" spans="1:4" x14ac:dyDescent="0.15">
      <c r="A2497" s="4" t="s">
        <v>3924</v>
      </c>
      <c r="B2497" s="4" t="s">
        <v>3925</v>
      </c>
      <c r="C2497" s="4">
        <v>1.7100000000000001E-2</v>
      </c>
      <c r="D2497" s="4"/>
    </row>
    <row r="2498" spans="1:4" x14ac:dyDescent="0.15">
      <c r="A2498" s="4" t="s">
        <v>5464</v>
      </c>
      <c r="B2498" s="4" t="s">
        <v>5465</v>
      </c>
      <c r="C2498" s="4">
        <v>1.7090000000000001E-2</v>
      </c>
      <c r="D2498" s="4"/>
    </row>
    <row r="2499" spans="1:4" x14ac:dyDescent="0.15">
      <c r="A2499" s="4" t="s">
        <v>5349</v>
      </c>
      <c r="B2499" s="4" t="s">
        <v>5350</v>
      </c>
      <c r="C2499" s="4">
        <v>1.7090000000000001E-2</v>
      </c>
      <c r="D2499" s="4"/>
    </row>
    <row r="2500" spans="1:4" x14ac:dyDescent="0.15">
      <c r="A2500" s="4" t="s">
        <v>5889</v>
      </c>
      <c r="B2500" s="4" t="s">
        <v>5890</v>
      </c>
      <c r="C2500" s="4">
        <v>1.7090000000000001E-2</v>
      </c>
      <c r="D2500" s="4"/>
    </row>
    <row r="2501" spans="1:4" x14ac:dyDescent="0.15">
      <c r="A2501" s="4" t="s">
        <v>7026</v>
      </c>
      <c r="B2501" s="4" t="s">
        <v>7027</v>
      </c>
      <c r="C2501" s="4">
        <v>1.704E-2</v>
      </c>
      <c r="D2501" s="4"/>
    </row>
    <row r="2502" spans="1:4" x14ac:dyDescent="0.15">
      <c r="A2502" s="4" t="s">
        <v>7818</v>
      </c>
      <c r="B2502" s="4" t="s">
        <v>7819</v>
      </c>
      <c r="C2502" s="4">
        <v>1.702E-2</v>
      </c>
      <c r="D2502" s="4" t="s">
        <v>42</v>
      </c>
    </row>
    <row r="2503" spans="1:4" x14ac:dyDescent="0.15">
      <c r="A2503" s="4" t="s">
        <v>4776</v>
      </c>
      <c r="B2503" s="4" t="s">
        <v>4777</v>
      </c>
      <c r="C2503" s="4">
        <v>1.702E-2</v>
      </c>
      <c r="D2503" s="4"/>
    </row>
    <row r="2504" spans="1:4" x14ac:dyDescent="0.15">
      <c r="A2504" s="4" t="s">
        <v>8307</v>
      </c>
      <c r="B2504" s="4" t="s">
        <v>8308</v>
      </c>
      <c r="C2504" s="4">
        <v>1.7010000000000001E-2</v>
      </c>
      <c r="D2504" s="4"/>
    </row>
    <row r="2505" spans="1:4" x14ac:dyDescent="0.15">
      <c r="A2505" s="4" t="s">
        <v>7338</v>
      </c>
      <c r="B2505" s="4" t="s">
        <v>10445</v>
      </c>
      <c r="C2505" s="4">
        <v>1.6990000000000002E-2</v>
      </c>
      <c r="D2505" s="4"/>
    </row>
    <row r="2506" spans="1:4" x14ac:dyDescent="0.15">
      <c r="A2506" s="4" t="s">
        <v>926</v>
      </c>
      <c r="B2506" s="4" t="s">
        <v>927</v>
      </c>
      <c r="C2506" s="4">
        <v>1.6979999999999999E-2</v>
      </c>
      <c r="D2506" s="4" t="s">
        <v>42</v>
      </c>
    </row>
    <row r="2507" spans="1:4" x14ac:dyDescent="0.15">
      <c r="A2507" s="4" t="s">
        <v>5603</v>
      </c>
      <c r="B2507" s="4" t="s">
        <v>5604</v>
      </c>
      <c r="C2507" s="4">
        <v>1.6979999999999999E-2</v>
      </c>
      <c r="D2507" s="4"/>
    </row>
    <row r="2508" spans="1:4" x14ac:dyDescent="0.15">
      <c r="A2508" s="4" t="s">
        <v>4444</v>
      </c>
      <c r="B2508" s="4" t="s">
        <v>4445</v>
      </c>
      <c r="C2508" s="4">
        <v>1.6959999999999999E-2</v>
      </c>
      <c r="D2508" s="4"/>
    </row>
    <row r="2509" spans="1:4" x14ac:dyDescent="0.15">
      <c r="A2509" s="4" t="s">
        <v>6041</v>
      </c>
      <c r="B2509" s="4" t="s">
        <v>6042</v>
      </c>
      <c r="C2509" s="4">
        <v>1.695E-2</v>
      </c>
      <c r="D2509" s="4"/>
    </row>
    <row r="2510" spans="1:4" x14ac:dyDescent="0.15">
      <c r="A2510" s="4" t="s">
        <v>10984</v>
      </c>
      <c r="B2510" s="4" t="s">
        <v>10985</v>
      </c>
      <c r="C2510" s="4">
        <v>1.694E-2</v>
      </c>
      <c r="D2510" s="4"/>
    </row>
    <row r="2511" spans="1:4" x14ac:dyDescent="0.15">
      <c r="A2511" s="4" t="s">
        <v>3470</v>
      </c>
      <c r="B2511" s="4" t="s">
        <v>3471</v>
      </c>
      <c r="C2511" s="4">
        <v>1.694E-2</v>
      </c>
      <c r="D2511" s="4"/>
    </row>
    <row r="2512" spans="1:4" x14ac:dyDescent="0.15">
      <c r="A2512" s="4" t="s">
        <v>716</v>
      </c>
      <c r="B2512" s="4" t="s">
        <v>717</v>
      </c>
      <c r="C2512" s="4">
        <v>1.6920000000000001E-2</v>
      </c>
      <c r="D2512" s="4"/>
    </row>
    <row r="2513" spans="1:4" x14ac:dyDescent="0.15">
      <c r="A2513" s="4" t="s">
        <v>7399</v>
      </c>
      <c r="B2513" s="4" t="s">
        <v>7933</v>
      </c>
      <c r="C2513" s="4">
        <v>1.6910000000000001E-2</v>
      </c>
      <c r="D2513" s="4" t="s">
        <v>42</v>
      </c>
    </row>
    <row r="2514" spans="1:4" x14ac:dyDescent="0.15">
      <c r="A2514" s="4" t="s">
        <v>2826</v>
      </c>
      <c r="B2514" s="4" t="s">
        <v>2827</v>
      </c>
      <c r="C2514" s="4">
        <v>1.6910000000000001E-2</v>
      </c>
      <c r="D2514" s="4"/>
    </row>
    <row r="2515" spans="1:4" x14ac:dyDescent="0.15">
      <c r="A2515" s="4" t="s">
        <v>467</v>
      </c>
      <c r="B2515" s="4" t="s">
        <v>468</v>
      </c>
      <c r="C2515" s="4">
        <v>1.6899999999999998E-2</v>
      </c>
      <c r="D2515" s="4"/>
    </row>
    <row r="2516" spans="1:4" x14ac:dyDescent="0.15">
      <c r="A2516" s="4" t="s">
        <v>4152</v>
      </c>
      <c r="B2516" s="4" t="s">
        <v>4153</v>
      </c>
      <c r="C2516" s="4">
        <v>1.6889999999999999E-2</v>
      </c>
      <c r="D2516" s="4"/>
    </row>
    <row r="2517" spans="1:4" x14ac:dyDescent="0.15">
      <c r="A2517" s="4" t="s">
        <v>2217</v>
      </c>
      <c r="B2517" s="4" t="s">
        <v>10199</v>
      </c>
      <c r="C2517" s="4">
        <v>1.6889999999999999E-2</v>
      </c>
      <c r="D2517" s="4"/>
    </row>
    <row r="2518" spans="1:4" x14ac:dyDescent="0.15">
      <c r="A2518" s="4" t="s">
        <v>6144</v>
      </c>
      <c r="B2518" s="4" t="s">
        <v>6145</v>
      </c>
      <c r="C2518" s="4">
        <v>1.6879999999999999E-2</v>
      </c>
      <c r="D2518" s="4"/>
    </row>
    <row r="2519" spans="1:4" x14ac:dyDescent="0.15">
      <c r="A2519" s="4" t="s">
        <v>233</v>
      </c>
      <c r="B2519" s="4" t="s">
        <v>234</v>
      </c>
      <c r="C2519" s="4">
        <v>1.6879999999999999E-2</v>
      </c>
      <c r="D2519" s="4"/>
    </row>
    <row r="2520" spans="1:4" x14ac:dyDescent="0.15">
      <c r="A2520" s="4" t="s">
        <v>1344</v>
      </c>
      <c r="B2520" s="4" t="s">
        <v>1345</v>
      </c>
      <c r="C2520" s="4">
        <v>1.686E-2</v>
      </c>
      <c r="D2520" s="4"/>
    </row>
    <row r="2521" spans="1:4" x14ac:dyDescent="0.15">
      <c r="A2521" s="4" t="s">
        <v>11182</v>
      </c>
      <c r="B2521" s="4" t="s">
        <v>11183</v>
      </c>
      <c r="C2521" s="4">
        <v>1.686E-2</v>
      </c>
      <c r="D2521" s="4"/>
    </row>
    <row r="2522" spans="1:4" x14ac:dyDescent="0.15">
      <c r="A2522" s="4" t="s">
        <v>8283</v>
      </c>
      <c r="B2522" s="4" t="s">
        <v>8284</v>
      </c>
      <c r="C2522" s="4">
        <v>1.685E-2</v>
      </c>
      <c r="D2522" s="4" t="s">
        <v>61</v>
      </c>
    </row>
    <row r="2523" spans="1:4" x14ac:dyDescent="0.15">
      <c r="A2523" s="4" t="s">
        <v>11546</v>
      </c>
      <c r="B2523" s="4" t="s">
        <v>11547</v>
      </c>
      <c r="C2523" s="4">
        <v>1.685E-2</v>
      </c>
      <c r="D2523" s="4"/>
    </row>
    <row r="2524" spans="1:4" x14ac:dyDescent="0.15">
      <c r="A2524" s="4" t="s">
        <v>6781</v>
      </c>
      <c r="B2524" s="4" t="s">
        <v>6782</v>
      </c>
      <c r="C2524" s="4">
        <v>1.6830000000000001E-2</v>
      </c>
      <c r="D2524" s="4"/>
    </row>
    <row r="2525" spans="1:4" x14ac:dyDescent="0.15">
      <c r="A2525" s="4" t="s">
        <v>427</v>
      </c>
      <c r="B2525" s="4" t="s">
        <v>428</v>
      </c>
      <c r="C2525" s="4">
        <v>1.6820000000000002E-2</v>
      </c>
      <c r="D2525" s="4"/>
    </row>
    <row r="2526" spans="1:4" x14ac:dyDescent="0.15">
      <c r="A2526" s="4" t="s">
        <v>3698</v>
      </c>
      <c r="B2526" s="4" t="s">
        <v>3699</v>
      </c>
      <c r="C2526" s="4">
        <v>1.6809999999999999E-2</v>
      </c>
      <c r="D2526" s="4"/>
    </row>
    <row r="2527" spans="1:4" x14ac:dyDescent="0.15">
      <c r="A2527" s="4" t="s">
        <v>2998</v>
      </c>
      <c r="B2527" s="4" t="s">
        <v>2999</v>
      </c>
      <c r="C2527" s="4">
        <v>1.6799999999999999E-2</v>
      </c>
      <c r="D2527" s="4"/>
    </row>
    <row r="2528" spans="1:4" x14ac:dyDescent="0.15">
      <c r="A2528" s="4" t="s">
        <v>4381</v>
      </c>
      <c r="B2528" s="4" t="s">
        <v>9099</v>
      </c>
      <c r="C2528" s="4">
        <v>1.678E-2</v>
      </c>
      <c r="D2528" s="4"/>
    </row>
    <row r="2529" spans="1:4" x14ac:dyDescent="0.15">
      <c r="A2529" s="4" t="s">
        <v>662</v>
      </c>
      <c r="B2529" s="4" t="s">
        <v>663</v>
      </c>
      <c r="C2529" s="4">
        <v>1.6750000000000001E-2</v>
      </c>
      <c r="D2529" s="4"/>
    </row>
    <row r="2530" spans="1:4" x14ac:dyDescent="0.15">
      <c r="A2530" s="4" t="s">
        <v>10615</v>
      </c>
      <c r="B2530" s="4" t="s">
        <v>10616</v>
      </c>
      <c r="C2530" s="4">
        <v>1.6750000000000001E-2</v>
      </c>
      <c r="D2530" s="4"/>
    </row>
    <row r="2531" spans="1:4" x14ac:dyDescent="0.15">
      <c r="A2531" s="4" t="s">
        <v>9705</v>
      </c>
      <c r="B2531" s="4" t="s">
        <v>9706</v>
      </c>
      <c r="C2531" s="4">
        <v>1.6740000000000001E-2</v>
      </c>
      <c r="D2531" s="4"/>
    </row>
    <row r="2532" spans="1:4" x14ac:dyDescent="0.15">
      <c r="A2532" s="4" t="s">
        <v>6131</v>
      </c>
      <c r="B2532" s="4" t="s">
        <v>6132</v>
      </c>
      <c r="C2532" s="4">
        <v>1.6719999999999999E-2</v>
      </c>
      <c r="D2532" s="4"/>
    </row>
    <row r="2533" spans="1:4" x14ac:dyDescent="0.15">
      <c r="A2533" s="4" t="s">
        <v>8941</v>
      </c>
      <c r="B2533" s="4" t="s">
        <v>8942</v>
      </c>
      <c r="C2533" s="4">
        <v>1.67E-2</v>
      </c>
      <c r="D2533" s="4"/>
    </row>
    <row r="2534" spans="1:4" x14ac:dyDescent="0.15">
      <c r="A2534" s="4" t="s">
        <v>11146</v>
      </c>
      <c r="B2534" s="4" t="s">
        <v>11147</v>
      </c>
      <c r="C2534" s="4">
        <v>1.67E-2</v>
      </c>
      <c r="D2534" s="4"/>
    </row>
    <row r="2535" spans="1:4" x14ac:dyDescent="0.15">
      <c r="A2535" s="4" t="s">
        <v>5775</v>
      </c>
      <c r="B2535" s="4" t="s">
        <v>5776</v>
      </c>
      <c r="C2535" s="4">
        <v>1.67E-2</v>
      </c>
      <c r="D2535" s="4"/>
    </row>
    <row r="2536" spans="1:4" x14ac:dyDescent="0.15">
      <c r="A2536" s="4" t="s">
        <v>6735</v>
      </c>
      <c r="B2536" s="4" t="s">
        <v>6736</v>
      </c>
      <c r="C2536" s="4">
        <v>1.669E-2</v>
      </c>
      <c r="D2536" s="4"/>
    </row>
    <row r="2537" spans="1:4" x14ac:dyDescent="0.15">
      <c r="A2537" s="4" t="s">
        <v>1669</v>
      </c>
      <c r="B2537" s="4" t="s">
        <v>1670</v>
      </c>
      <c r="C2537" s="4">
        <v>1.669E-2</v>
      </c>
      <c r="D2537" s="4"/>
    </row>
    <row r="2538" spans="1:4" x14ac:dyDescent="0.15">
      <c r="A2538" s="4" t="s">
        <v>6124</v>
      </c>
      <c r="B2538" s="4" t="s">
        <v>6125</v>
      </c>
      <c r="C2538" s="4">
        <v>1.669E-2</v>
      </c>
      <c r="D2538" s="4"/>
    </row>
    <row r="2539" spans="1:4" x14ac:dyDescent="0.15">
      <c r="A2539" s="4" t="s">
        <v>1661</v>
      </c>
      <c r="B2539" s="4" t="s">
        <v>1662</v>
      </c>
      <c r="C2539" s="4">
        <v>1.668E-2</v>
      </c>
      <c r="D2539" s="4"/>
    </row>
    <row r="2540" spans="1:4" x14ac:dyDescent="0.15">
      <c r="A2540" s="4" t="s">
        <v>8849</v>
      </c>
      <c r="B2540" s="4" t="s">
        <v>8850</v>
      </c>
      <c r="C2540" s="4">
        <v>1.668E-2</v>
      </c>
      <c r="D2540" s="4"/>
    </row>
    <row r="2541" spans="1:4" x14ac:dyDescent="0.15">
      <c r="A2541" s="4" t="s">
        <v>1060</v>
      </c>
      <c r="B2541" s="4" t="s">
        <v>1061</v>
      </c>
      <c r="C2541" s="4">
        <v>1.6660000000000001E-2</v>
      </c>
      <c r="D2541" s="4"/>
    </row>
    <row r="2542" spans="1:4" x14ac:dyDescent="0.15">
      <c r="A2542" s="4" t="s">
        <v>806</v>
      </c>
      <c r="B2542" s="4" t="s">
        <v>807</v>
      </c>
      <c r="C2542" s="4">
        <v>1.6660000000000001E-2</v>
      </c>
      <c r="D2542" s="4"/>
    </row>
    <row r="2543" spans="1:4" x14ac:dyDescent="0.15">
      <c r="A2543" s="4" t="s">
        <v>2318</v>
      </c>
      <c r="B2543" s="4" t="s">
        <v>2319</v>
      </c>
      <c r="C2543" s="4">
        <v>1.6660000000000001E-2</v>
      </c>
      <c r="D2543" s="4"/>
    </row>
    <row r="2544" spans="1:4" x14ac:dyDescent="0.15">
      <c r="A2544" s="4" t="s">
        <v>6575</v>
      </c>
      <c r="B2544" s="4" t="s">
        <v>6576</v>
      </c>
      <c r="C2544" s="4">
        <v>1.6639999999999999E-2</v>
      </c>
      <c r="D2544" s="4"/>
    </row>
    <row r="2545" spans="1:4" x14ac:dyDescent="0.15">
      <c r="A2545" s="4" t="s">
        <v>2085</v>
      </c>
      <c r="B2545" s="4" t="s">
        <v>2086</v>
      </c>
      <c r="C2545" s="4">
        <v>1.661E-2</v>
      </c>
      <c r="D2545" s="4"/>
    </row>
    <row r="2546" spans="1:4" x14ac:dyDescent="0.15">
      <c r="A2546" s="4" t="s">
        <v>3597</v>
      </c>
      <c r="B2546" s="4" t="s">
        <v>6547</v>
      </c>
      <c r="C2546" s="4">
        <v>1.66E-2</v>
      </c>
      <c r="D2546" s="4"/>
    </row>
    <row r="2547" spans="1:4" x14ac:dyDescent="0.15">
      <c r="A2547" s="4" t="s">
        <v>10932</v>
      </c>
      <c r="B2547" s="4" t="s">
        <v>10933</v>
      </c>
      <c r="C2547" s="4">
        <v>1.6549999999999999E-2</v>
      </c>
      <c r="D2547" s="4"/>
    </row>
    <row r="2548" spans="1:4" x14ac:dyDescent="0.15">
      <c r="A2548" s="4" t="s">
        <v>10332</v>
      </c>
      <c r="B2548" s="4" t="s">
        <v>10333</v>
      </c>
      <c r="C2548" s="4">
        <v>1.652E-2</v>
      </c>
      <c r="D2548" s="4"/>
    </row>
    <row r="2549" spans="1:4" x14ac:dyDescent="0.15">
      <c r="A2549" s="4" t="s">
        <v>1374</v>
      </c>
      <c r="B2549" s="4" t="s">
        <v>1375</v>
      </c>
      <c r="C2549" s="4">
        <v>1.651E-2</v>
      </c>
      <c r="D2549" s="4"/>
    </row>
    <row r="2550" spans="1:4" x14ac:dyDescent="0.15">
      <c r="A2550" s="4" t="s">
        <v>4515</v>
      </c>
      <c r="B2550" s="4" t="s">
        <v>4516</v>
      </c>
      <c r="C2550" s="4">
        <v>1.651E-2</v>
      </c>
      <c r="D2550" s="4" t="s">
        <v>61</v>
      </c>
    </row>
    <row r="2551" spans="1:4" x14ac:dyDescent="0.15">
      <c r="A2551" s="4" t="s">
        <v>3500</v>
      </c>
      <c r="B2551" s="4" t="s">
        <v>8356</v>
      </c>
      <c r="C2551" s="4">
        <v>1.6500000000000001E-2</v>
      </c>
      <c r="D2551" s="4"/>
    </row>
    <row r="2552" spans="1:4" x14ac:dyDescent="0.15">
      <c r="A2552" s="4" t="s">
        <v>4837</v>
      </c>
      <c r="B2552" s="4" t="s">
        <v>4838</v>
      </c>
      <c r="C2552" s="4">
        <v>1.6490000000000001E-2</v>
      </c>
      <c r="D2552" s="4"/>
    </row>
    <row r="2553" spans="1:4" x14ac:dyDescent="0.15">
      <c r="A2553" s="4" t="s">
        <v>6978</v>
      </c>
      <c r="B2553" s="4" t="s">
        <v>6979</v>
      </c>
      <c r="C2553" s="4">
        <v>1.6490000000000001E-2</v>
      </c>
      <c r="D2553" s="4"/>
    </row>
    <row r="2554" spans="1:4" x14ac:dyDescent="0.15">
      <c r="A2554" s="4" t="s">
        <v>3975</v>
      </c>
      <c r="B2554" s="4" t="s">
        <v>3976</v>
      </c>
      <c r="C2554" s="4">
        <v>1.6469999999999999E-2</v>
      </c>
      <c r="D2554" s="4"/>
    </row>
    <row r="2555" spans="1:4" x14ac:dyDescent="0.15">
      <c r="A2555" s="4" t="s">
        <v>6818</v>
      </c>
      <c r="B2555" s="4" t="s">
        <v>6819</v>
      </c>
      <c r="C2555" s="4">
        <v>1.6459999999999999E-2</v>
      </c>
      <c r="D2555" s="4"/>
    </row>
    <row r="2556" spans="1:4" x14ac:dyDescent="0.15">
      <c r="A2556" s="4" t="s">
        <v>4466</v>
      </c>
      <c r="B2556" s="4" t="s">
        <v>4467</v>
      </c>
      <c r="C2556" s="4">
        <v>1.643E-2</v>
      </c>
      <c r="D2556" s="4"/>
    </row>
    <row r="2557" spans="1:4" x14ac:dyDescent="0.15">
      <c r="A2557" s="4" t="s">
        <v>11041</v>
      </c>
      <c r="B2557" s="4" t="s">
        <v>11042</v>
      </c>
      <c r="C2557" s="4">
        <v>1.643E-2</v>
      </c>
      <c r="D2557" s="4"/>
    </row>
    <row r="2558" spans="1:4" x14ac:dyDescent="0.15">
      <c r="A2558" s="4" t="s">
        <v>4913</v>
      </c>
      <c r="B2558" s="4" t="s">
        <v>4914</v>
      </c>
      <c r="C2558" s="4">
        <v>1.6420000000000001E-2</v>
      </c>
      <c r="D2558" s="4"/>
    </row>
    <row r="2559" spans="1:4" x14ac:dyDescent="0.15">
      <c r="A2559" s="4" t="s">
        <v>2280</v>
      </c>
      <c r="B2559" s="4" t="s">
        <v>2281</v>
      </c>
      <c r="C2559" s="4">
        <v>1.6410000000000001E-2</v>
      </c>
      <c r="D2559" s="4"/>
    </row>
    <row r="2560" spans="1:4" x14ac:dyDescent="0.15">
      <c r="A2560" s="4" t="s">
        <v>2184</v>
      </c>
      <c r="B2560" s="4" t="s">
        <v>2185</v>
      </c>
      <c r="C2560" s="4">
        <v>1.6400000000000001E-2</v>
      </c>
      <c r="D2560" s="4"/>
    </row>
    <row r="2561" spans="1:4" x14ac:dyDescent="0.15">
      <c r="A2561" s="4" t="s">
        <v>5564</v>
      </c>
      <c r="B2561" s="4" t="s">
        <v>5565</v>
      </c>
      <c r="C2561" s="4">
        <v>1.6379999999999999E-2</v>
      </c>
      <c r="D2561" s="4"/>
    </row>
    <row r="2562" spans="1:4" x14ac:dyDescent="0.15">
      <c r="A2562" s="4" t="s">
        <v>5511</v>
      </c>
      <c r="B2562" s="4" t="s">
        <v>5512</v>
      </c>
      <c r="C2562" s="4">
        <v>1.6369999999999999E-2</v>
      </c>
      <c r="D2562" s="4"/>
    </row>
    <row r="2563" spans="1:4" x14ac:dyDescent="0.15">
      <c r="A2563" s="4" t="s">
        <v>7345</v>
      </c>
      <c r="B2563" s="4" t="s">
        <v>7995</v>
      </c>
      <c r="C2563" s="4">
        <v>1.6369999999999999E-2</v>
      </c>
      <c r="D2563" s="4"/>
    </row>
    <row r="2564" spans="1:4" x14ac:dyDescent="0.15">
      <c r="A2564" s="4" t="s">
        <v>1412</v>
      </c>
      <c r="B2564" s="4" t="s">
        <v>1413</v>
      </c>
      <c r="C2564" s="4">
        <v>1.635E-2</v>
      </c>
      <c r="D2564" s="4"/>
    </row>
    <row r="2565" spans="1:4" x14ac:dyDescent="0.15">
      <c r="A2565" s="4" t="s">
        <v>3161</v>
      </c>
      <c r="B2565" s="4" t="s">
        <v>3162</v>
      </c>
      <c r="C2565" s="4">
        <v>1.635E-2</v>
      </c>
      <c r="D2565" s="4"/>
    </row>
    <row r="2566" spans="1:4" x14ac:dyDescent="0.15">
      <c r="A2566" s="4" t="s">
        <v>2349</v>
      </c>
      <c r="B2566" s="4" t="s">
        <v>2350</v>
      </c>
      <c r="C2566" s="4">
        <v>1.6279999999999999E-2</v>
      </c>
      <c r="D2566" s="4"/>
    </row>
    <row r="2567" spans="1:4" x14ac:dyDescent="0.15">
      <c r="A2567" s="4" t="s">
        <v>7006</v>
      </c>
      <c r="B2567" s="4" t="s">
        <v>7007</v>
      </c>
      <c r="C2567" s="4">
        <v>1.6279999999999999E-2</v>
      </c>
      <c r="D2567" s="4"/>
    </row>
    <row r="2568" spans="1:4" x14ac:dyDescent="0.15">
      <c r="A2568" s="4" t="s">
        <v>11718</v>
      </c>
      <c r="B2568" s="4" t="s">
        <v>11719</v>
      </c>
      <c r="C2568" s="4">
        <v>1.627E-2</v>
      </c>
      <c r="D2568" s="4"/>
    </row>
    <row r="2569" spans="1:4" x14ac:dyDescent="0.15">
      <c r="A2569" s="4" t="s">
        <v>561</v>
      </c>
      <c r="B2569" s="4" t="s">
        <v>562</v>
      </c>
      <c r="C2569" s="4">
        <v>1.626E-2</v>
      </c>
      <c r="D2569" s="4"/>
    </row>
    <row r="2570" spans="1:4" x14ac:dyDescent="0.15">
      <c r="A2570" s="4" t="s">
        <v>10425</v>
      </c>
      <c r="B2570" s="4" t="s">
        <v>10426</v>
      </c>
      <c r="C2570" s="4">
        <v>1.6250000000000001E-2</v>
      </c>
      <c r="D2570" s="4"/>
    </row>
    <row r="2571" spans="1:4" x14ac:dyDescent="0.15">
      <c r="A2571" s="4" t="s">
        <v>7524</v>
      </c>
      <c r="B2571" s="4" t="s">
        <v>7525</v>
      </c>
      <c r="C2571" s="4">
        <v>1.6230000000000001E-2</v>
      </c>
      <c r="D2571" s="4" t="s">
        <v>61</v>
      </c>
    </row>
    <row r="2572" spans="1:4" x14ac:dyDescent="0.15">
      <c r="A2572" s="4" t="s">
        <v>5757</v>
      </c>
      <c r="B2572" s="4" t="s">
        <v>5758</v>
      </c>
      <c r="C2572" s="4">
        <v>1.6219999999999998E-2</v>
      </c>
      <c r="D2572" s="4"/>
    </row>
    <row r="2573" spans="1:4" x14ac:dyDescent="0.15">
      <c r="A2573" s="4" t="s">
        <v>4347</v>
      </c>
      <c r="B2573" s="4" t="s">
        <v>4348</v>
      </c>
      <c r="C2573" s="4">
        <v>1.618E-2</v>
      </c>
      <c r="D2573" s="4"/>
    </row>
    <row r="2574" spans="1:4" x14ac:dyDescent="0.15">
      <c r="A2574" s="4" t="s">
        <v>4142</v>
      </c>
      <c r="B2574" s="4" t="s">
        <v>4143</v>
      </c>
      <c r="C2574" s="4">
        <v>1.618E-2</v>
      </c>
      <c r="D2574" s="4"/>
    </row>
    <row r="2575" spans="1:4" x14ac:dyDescent="0.15">
      <c r="A2575" s="4" t="s">
        <v>2320</v>
      </c>
      <c r="B2575" s="4" t="s">
        <v>2321</v>
      </c>
      <c r="C2575" s="4">
        <v>1.6160000000000001E-2</v>
      </c>
      <c r="D2575" s="4"/>
    </row>
    <row r="2576" spans="1:4" x14ac:dyDescent="0.15">
      <c r="A2576" s="4" t="s">
        <v>756</v>
      </c>
      <c r="B2576" s="4" t="s">
        <v>757</v>
      </c>
      <c r="C2576" s="4">
        <v>1.6140000000000002E-2</v>
      </c>
      <c r="D2576" s="4"/>
    </row>
    <row r="2577" spans="1:4" x14ac:dyDescent="0.15">
      <c r="A2577" s="4" t="s">
        <v>9347</v>
      </c>
      <c r="B2577" s="4" t="s">
        <v>9348</v>
      </c>
      <c r="C2577" s="4">
        <v>1.6140000000000002E-2</v>
      </c>
      <c r="D2577" s="4"/>
    </row>
    <row r="2578" spans="1:4" x14ac:dyDescent="0.15">
      <c r="A2578" s="4" t="s">
        <v>1392</v>
      </c>
      <c r="B2578" s="4" t="s">
        <v>1393</v>
      </c>
      <c r="C2578" s="4">
        <v>1.6129999999999999E-2</v>
      </c>
      <c r="D2578" s="4" t="s">
        <v>61</v>
      </c>
    </row>
    <row r="2579" spans="1:4" x14ac:dyDescent="0.15">
      <c r="A2579" s="4" t="s">
        <v>415</v>
      </c>
      <c r="B2579" s="4" t="s">
        <v>416</v>
      </c>
      <c r="C2579" s="4">
        <v>1.609E-2</v>
      </c>
      <c r="D2579" s="4"/>
    </row>
    <row r="2580" spans="1:4" x14ac:dyDescent="0.15">
      <c r="A2580" s="4" t="s">
        <v>9305</v>
      </c>
      <c r="B2580" s="4" t="s">
        <v>9306</v>
      </c>
      <c r="C2580" s="4">
        <v>1.6070000000000001E-2</v>
      </c>
      <c r="D2580" s="4" t="s">
        <v>61</v>
      </c>
    </row>
    <row r="2581" spans="1:4" x14ac:dyDescent="0.15">
      <c r="A2581" s="4" t="s">
        <v>10064</v>
      </c>
      <c r="B2581" s="4" t="s">
        <v>10065</v>
      </c>
      <c r="C2581" s="4">
        <v>1.6070000000000001E-2</v>
      </c>
      <c r="D2581" s="4"/>
    </row>
    <row r="2582" spans="1:4" x14ac:dyDescent="0.15">
      <c r="A2582" s="4" t="s">
        <v>10922</v>
      </c>
      <c r="B2582" s="4" t="s">
        <v>10923</v>
      </c>
      <c r="C2582" s="4">
        <v>1.6039999999999999E-2</v>
      </c>
      <c r="D2582" s="4"/>
    </row>
    <row r="2583" spans="1:4" x14ac:dyDescent="0.15">
      <c r="A2583" s="4" t="s">
        <v>5915</v>
      </c>
      <c r="B2583" s="4" t="s">
        <v>5916</v>
      </c>
      <c r="C2583" s="4">
        <v>1.6029999999999999E-2</v>
      </c>
      <c r="D2583" s="4"/>
    </row>
    <row r="2584" spans="1:4" x14ac:dyDescent="0.15">
      <c r="A2584" s="4" t="s">
        <v>7885</v>
      </c>
      <c r="B2584" s="4" t="s">
        <v>7886</v>
      </c>
      <c r="C2584" s="4">
        <v>1.602E-2</v>
      </c>
      <c r="D2584" s="4"/>
    </row>
    <row r="2585" spans="1:4" x14ac:dyDescent="0.15">
      <c r="A2585" s="4" t="s">
        <v>3276</v>
      </c>
      <c r="B2585" s="4" t="s">
        <v>3277</v>
      </c>
      <c r="C2585" s="4">
        <v>1.602E-2</v>
      </c>
      <c r="D2585" s="4"/>
    </row>
    <row r="2586" spans="1:4" x14ac:dyDescent="0.15">
      <c r="A2586" s="4" t="s">
        <v>7138</v>
      </c>
      <c r="B2586" s="4" t="s">
        <v>7139</v>
      </c>
      <c r="C2586" s="4">
        <v>1.601E-2</v>
      </c>
      <c r="D2586" s="4" t="s">
        <v>61</v>
      </c>
    </row>
    <row r="2587" spans="1:4" x14ac:dyDescent="0.15">
      <c r="A2587" s="4" t="s">
        <v>3144</v>
      </c>
      <c r="B2587" s="4" t="s">
        <v>3145</v>
      </c>
      <c r="C2587" s="4">
        <v>1.6E-2</v>
      </c>
      <c r="D2587" s="4"/>
    </row>
    <row r="2588" spans="1:4" x14ac:dyDescent="0.15">
      <c r="A2588" s="4" t="s">
        <v>4696</v>
      </c>
      <c r="B2588" s="4" t="s">
        <v>4697</v>
      </c>
      <c r="C2588" s="4">
        <v>1.6E-2</v>
      </c>
      <c r="D2588" s="4"/>
    </row>
    <row r="2589" spans="1:4" x14ac:dyDescent="0.15">
      <c r="A2589" s="4" t="s">
        <v>2170</v>
      </c>
      <c r="B2589" s="4" t="s">
        <v>2171</v>
      </c>
      <c r="C2589" s="4">
        <v>1.5980000000000001E-2</v>
      </c>
      <c r="D2589" s="4"/>
    </row>
    <row r="2590" spans="1:4" x14ac:dyDescent="0.15">
      <c r="A2590" s="4" t="s">
        <v>339</v>
      </c>
      <c r="B2590" s="4" t="s">
        <v>340</v>
      </c>
      <c r="C2590" s="4">
        <v>1.5959999999999998E-2</v>
      </c>
      <c r="D2590" s="4"/>
    </row>
    <row r="2591" spans="1:4" x14ac:dyDescent="0.15">
      <c r="A2591" s="4" t="s">
        <v>8397</v>
      </c>
      <c r="B2591" s="4" t="s">
        <v>8398</v>
      </c>
      <c r="C2591" s="4">
        <v>1.5949999999999999E-2</v>
      </c>
      <c r="D2591" s="4"/>
    </row>
    <row r="2592" spans="1:4" x14ac:dyDescent="0.15">
      <c r="A2592" s="4" t="s">
        <v>10865</v>
      </c>
      <c r="B2592" s="4" t="s">
        <v>10866</v>
      </c>
      <c r="C2592" s="4">
        <v>1.592E-2</v>
      </c>
      <c r="D2592" s="4"/>
    </row>
    <row r="2593" spans="1:4" x14ac:dyDescent="0.15">
      <c r="A2593" s="4" t="s">
        <v>7584</v>
      </c>
      <c r="B2593" s="4" t="s">
        <v>7585</v>
      </c>
      <c r="C2593" s="4">
        <v>1.5890000000000001E-2</v>
      </c>
      <c r="D2593" s="4"/>
    </row>
    <row r="2594" spans="1:4" x14ac:dyDescent="0.15">
      <c r="A2594" s="4" t="s">
        <v>9932</v>
      </c>
      <c r="B2594" s="4" t="s">
        <v>9933</v>
      </c>
      <c r="C2594" s="4">
        <v>1.585E-2</v>
      </c>
      <c r="D2594" s="4"/>
    </row>
    <row r="2595" spans="1:4" x14ac:dyDescent="0.15">
      <c r="A2595" s="4" t="s">
        <v>4845</v>
      </c>
      <c r="B2595" s="4" t="s">
        <v>4846</v>
      </c>
      <c r="C2595" s="4">
        <v>1.584E-2</v>
      </c>
      <c r="D2595" s="4"/>
    </row>
    <row r="2596" spans="1:4" x14ac:dyDescent="0.15">
      <c r="A2596" s="4" t="s">
        <v>2517</v>
      </c>
      <c r="B2596" s="4" t="s">
        <v>2518</v>
      </c>
      <c r="C2596" s="4">
        <v>1.5800000000000002E-2</v>
      </c>
      <c r="D2596" s="4"/>
    </row>
    <row r="2597" spans="1:4" x14ac:dyDescent="0.15">
      <c r="A2597" s="4" t="s">
        <v>4136</v>
      </c>
      <c r="B2597" s="4" t="s">
        <v>4137</v>
      </c>
      <c r="C2597" s="4">
        <v>1.576E-2</v>
      </c>
      <c r="D2597" s="4"/>
    </row>
    <row r="2598" spans="1:4" x14ac:dyDescent="0.15">
      <c r="A2598" s="4" t="s">
        <v>9140</v>
      </c>
      <c r="B2598" s="4" t="s">
        <v>9141</v>
      </c>
      <c r="C2598" s="4">
        <v>1.5740000000000001E-2</v>
      </c>
      <c r="D2598" s="4"/>
    </row>
    <row r="2599" spans="1:4" x14ac:dyDescent="0.15">
      <c r="A2599" s="4" t="s">
        <v>3728</v>
      </c>
      <c r="B2599" s="4" t="s">
        <v>10758</v>
      </c>
      <c r="C2599" s="4">
        <v>1.5740000000000001E-2</v>
      </c>
      <c r="D2599" s="4" t="s">
        <v>42</v>
      </c>
    </row>
    <row r="2600" spans="1:4" x14ac:dyDescent="0.15">
      <c r="A2600" s="4" t="s">
        <v>10672</v>
      </c>
      <c r="B2600" s="4" t="s">
        <v>10673</v>
      </c>
      <c r="C2600" s="4">
        <v>1.5730000000000001E-2</v>
      </c>
      <c r="D2600" s="4"/>
    </row>
    <row r="2601" spans="1:4" x14ac:dyDescent="0.15">
      <c r="A2601" s="4" t="s">
        <v>8892</v>
      </c>
      <c r="B2601" s="4" t="s">
        <v>8893</v>
      </c>
      <c r="C2601" s="4">
        <v>1.5709999999999998E-2</v>
      </c>
      <c r="D2601" s="4" t="s">
        <v>42</v>
      </c>
    </row>
    <row r="2602" spans="1:4" x14ac:dyDescent="0.15">
      <c r="A2602" s="4" t="s">
        <v>1968</v>
      </c>
      <c r="B2602" s="4" t="s">
        <v>1969</v>
      </c>
      <c r="C2602" s="4">
        <v>1.5689999999999999E-2</v>
      </c>
      <c r="D2602" s="4"/>
    </row>
    <row r="2603" spans="1:4" x14ac:dyDescent="0.15">
      <c r="A2603" s="4" t="s">
        <v>5085</v>
      </c>
      <c r="B2603" s="4" t="s">
        <v>5086</v>
      </c>
      <c r="C2603" s="4">
        <v>1.5679999999999999E-2</v>
      </c>
      <c r="D2603" s="4"/>
    </row>
    <row r="2604" spans="1:4" x14ac:dyDescent="0.15">
      <c r="A2604" s="4" t="s">
        <v>950</v>
      </c>
      <c r="B2604" s="4" t="s">
        <v>951</v>
      </c>
      <c r="C2604" s="4">
        <v>1.567E-2</v>
      </c>
      <c r="D2604" s="4"/>
    </row>
    <row r="2605" spans="1:4" x14ac:dyDescent="0.15">
      <c r="A2605" s="4" t="s">
        <v>4919</v>
      </c>
      <c r="B2605" s="4" t="s">
        <v>8930</v>
      </c>
      <c r="C2605" s="4">
        <v>1.5650000000000001E-2</v>
      </c>
      <c r="D2605" s="4"/>
    </row>
    <row r="2606" spans="1:4" x14ac:dyDescent="0.15">
      <c r="A2606" s="4" t="s">
        <v>5684</v>
      </c>
      <c r="B2606" s="4" t="s">
        <v>5685</v>
      </c>
      <c r="C2606" s="4">
        <v>1.5630000000000002E-2</v>
      </c>
      <c r="D2606" s="4"/>
    </row>
    <row r="2607" spans="1:4" x14ac:dyDescent="0.15">
      <c r="A2607" s="4" t="s">
        <v>6960</v>
      </c>
      <c r="B2607" s="4" t="s">
        <v>6961</v>
      </c>
      <c r="C2607" s="4">
        <v>1.5599999999999999E-2</v>
      </c>
      <c r="D2607" s="4"/>
    </row>
    <row r="2608" spans="1:4" x14ac:dyDescent="0.15">
      <c r="A2608" s="4" t="s">
        <v>11926</v>
      </c>
      <c r="B2608" s="4" t="s">
        <v>11927</v>
      </c>
      <c r="C2608" s="4">
        <v>1.559E-2</v>
      </c>
      <c r="D2608" s="4"/>
    </row>
    <row r="2609" spans="1:4" x14ac:dyDescent="0.15">
      <c r="A2609" s="4" t="s">
        <v>7606</v>
      </c>
      <c r="B2609" s="4" t="s">
        <v>7607</v>
      </c>
      <c r="C2609" s="4">
        <v>1.558E-2</v>
      </c>
      <c r="D2609" s="4"/>
    </row>
    <row r="2610" spans="1:4" x14ac:dyDescent="0.15">
      <c r="A2610" s="4" t="s">
        <v>5436</v>
      </c>
      <c r="B2610" s="4" t="s">
        <v>5437</v>
      </c>
      <c r="C2610" s="4">
        <v>1.558E-2</v>
      </c>
      <c r="D2610" s="4"/>
    </row>
    <row r="2611" spans="1:4" x14ac:dyDescent="0.15">
      <c r="A2611" s="4" t="s">
        <v>890</v>
      </c>
      <c r="B2611" s="4" t="s">
        <v>891</v>
      </c>
      <c r="C2611" s="4">
        <v>1.554E-2</v>
      </c>
      <c r="D2611" s="4"/>
    </row>
    <row r="2612" spans="1:4" x14ac:dyDescent="0.15">
      <c r="A2612" s="4" t="s">
        <v>3178</v>
      </c>
      <c r="B2612" s="4" t="s">
        <v>9719</v>
      </c>
      <c r="C2612" s="4">
        <v>1.554E-2</v>
      </c>
      <c r="D2612" s="4"/>
    </row>
    <row r="2613" spans="1:4" x14ac:dyDescent="0.15">
      <c r="A2613" s="4" t="s">
        <v>4375</v>
      </c>
      <c r="B2613" s="4" t="s">
        <v>4376</v>
      </c>
      <c r="C2613" s="4">
        <v>1.553E-2</v>
      </c>
      <c r="D2613" s="4"/>
    </row>
    <row r="2614" spans="1:4" x14ac:dyDescent="0.15">
      <c r="A2614" s="4" t="s">
        <v>5428</v>
      </c>
      <c r="B2614" s="4" t="s">
        <v>5429</v>
      </c>
      <c r="C2614" s="4">
        <v>1.549E-2</v>
      </c>
      <c r="D2614" s="4"/>
    </row>
    <row r="2615" spans="1:4" x14ac:dyDescent="0.15">
      <c r="A2615" s="4" t="s">
        <v>6381</v>
      </c>
      <c r="B2615" s="4" t="s">
        <v>6382</v>
      </c>
      <c r="C2615" s="4">
        <v>1.549E-2</v>
      </c>
      <c r="D2615" s="4"/>
    </row>
    <row r="2616" spans="1:4" x14ac:dyDescent="0.15">
      <c r="A2616" s="4" t="s">
        <v>11612</v>
      </c>
      <c r="B2616" s="4" t="s">
        <v>11613</v>
      </c>
      <c r="C2616" s="4">
        <v>1.5480000000000001E-2</v>
      </c>
      <c r="D2616" s="4"/>
    </row>
    <row r="2617" spans="1:4" x14ac:dyDescent="0.15">
      <c r="A2617" s="4" t="s">
        <v>3452</v>
      </c>
      <c r="B2617" s="4" t="s">
        <v>8707</v>
      </c>
      <c r="C2617" s="4">
        <v>1.5469999999999999E-2</v>
      </c>
      <c r="D2617" s="4"/>
    </row>
    <row r="2618" spans="1:4" x14ac:dyDescent="0.15">
      <c r="A2618" s="4" t="s">
        <v>8110</v>
      </c>
      <c r="B2618" s="4" t="s">
        <v>8111</v>
      </c>
      <c r="C2618" s="4">
        <v>1.546E-2</v>
      </c>
      <c r="D2618" s="4"/>
    </row>
    <row r="2619" spans="1:4" x14ac:dyDescent="0.15">
      <c r="A2619" s="4" t="s">
        <v>2005</v>
      </c>
      <c r="B2619" s="4" t="s">
        <v>2006</v>
      </c>
      <c r="C2619" s="4">
        <v>1.542E-2</v>
      </c>
      <c r="D2619" s="4"/>
    </row>
    <row r="2620" spans="1:4" x14ac:dyDescent="0.15">
      <c r="A2620" s="4" t="s">
        <v>8219</v>
      </c>
      <c r="B2620" s="4" t="s">
        <v>8220</v>
      </c>
      <c r="C2620" s="4">
        <v>1.541E-2</v>
      </c>
      <c r="D2620" s="4"/>
    </row>
    <row r="2621" spans="1:4" x14ac:dyDescent="0.15">
      <c r="A2621" s="4" t="s">
        <v>3682</v>
      </c>
      <c r="B2621" s="4" t="s">
        <v>3683</v>
      </c>
      <c r="C2621" s="4">
        <v>1.541E-2</v>
      </c>
      <c r="D2621" s="4"/>
    </row>
    <row r="2622" spans="1:4" x14ac:dyDescent="0.15">
      <c r="A2622" s="4" t="s">
        <v>2869</v>
      </c>
      <c r="B2622" s="4" t="s">
        <v>2870</v>
      </c>
      <c r="C2622" s="4">
        <v>1.54E-2</v>
      </c>
      <c r="D2622" s="4"/>
    </row>
    <row r="2623" spans="1:4" x14ac:dyDescent="0.15">
      <c r="A2623" s="4" t="s">
        <v>9676</v>
      </c>
      <c r="B2623" s="4" t="s">
        <v>9677</v>
      </c>
      <c r="C2623" s="4">
        <v>1.54E-2</v>
      </c>
      <c r="D2623" s="4"/>
    </row>
    <row r="2624" spans="1:4" x14ac:dyDescent="0.15">
      <c r="A2624" s="4" t="s">
        <v>6853</v>
      </c>
      <c r="B2624" s="4" t="s">
        <v>6854</v>
      </c>
      <c r="C2624" s="4">
        <v>1.538E-2</v>
      </c>
      <c r="D2624" s="4"/>
    </row>
    <row r="2625" spans="1:4" x14ac:dyDescent="0.15">
      <c r="A2625" s="4" t="s">
        <v>8367</v>
      </c>
      <c r="B2625" s="4" t="s">
        <v>8368</v>
      </c>
      <c r="C2625" s="4">
        <v>1.537E-2</v>
      </c>
      <c r="D2625" s="4"/>
    </row>
    <row r="2626" spans="1:4" x14ac:dyDescent="0.15">
      <c r="A2626" s="4" t="s">
        <v>1529</v>
      </c>
      <c r="B2626" s="4" t="s">
        <v>1530</v>
      </c>
      <c r="C2626" s="4">
        <v>1.537E-2</v>
      </c>
      <c r="D2626" s="4"/>
    </row>
    <row r="2627" spans="1:4" x14ac:dyDescent="0.15">
      <c r="A2627" s="4" t="s">
        <v>517</v>
      </c>
      <c r="B2627" s="4" t="s">
        <v>518</v>
      </c>
      <c r="C2627" s="4">
        <v>1.532E-2</v>
      </c>
      <c r="D2627" s="4"/>
    </row>
    <row r="2628" spans="1:4" x14ac:dyDescent="0.15">
      <c r="A2628" s="4" t="s">
        <v>9496</v>
      </c>
      <c r="B2628" s="4" t="s">
        <v>9497</v>
      </c>
      <c r="C2628" s="4">
        <v>1.5310000000000001E-2</v>
      </c>
      <c r="D2628" s="4"/>
    </row>
    <row r="2629" spans="1:4" x14ac:dyDescent="0.15">
      <c r="A2629" s="4" t="s">
        <v>1072</v>
      </c>
      <c r="B2629" s="4" t="s">
        <v>1073</v>
      </c>
      <c r="C2629" s="4">
        <v>1.5299999999999999E-2</v>
      </c>
      <c r="D2629" s="4"/>
    </row>
    <row r="2630" spans="1:4" x14ac:dyDescent="0.15">
      <c r="A2630" s="4" t="s">
        <v>7460</v>
      </c>
      <c r="B2630" s="4" t="s">
        <v>7725</v>
      </c>
      <c r="C2630" s="4">
        <v>1.5299999999999999E-2</v>
      </c>
      <c r="D2630" s="4"/>
    </row>
    <row r="2631" spans="1:4" x14ac:dyDescent="0.15">
      <c r="A2631" s="4" t="s">
        <v>8402</v>
      </c>
      <c r="B2631" s="4" t="s">
        <v>8403</v>
      </c>
      <c r="C2631" s="4">
        <v>1.529E-2</v>
      </c>
      <c r="D2631" s="4"/>
    </row>
    <row r="2632" spans="1:4" x14ac:dyDescent="0.15">
      <c r="A2632" s="4" t="s">
        <v>10469</v>
      </c>
      <c r="B2632" s="4" t="s">
        <v>10470</v>
      </c>
      <c r="C2632" s="4">
        <v>1.523E-2</v>
      </c>
      <c r="D2632" s="4"/>
    </row>
    <row r="2633" spans="1:4" x14ac:dyDescent="0.15">
      <c r="A2633" s="4" t="s">
        <v>11903</v>
      </c>
      <c r="B2633" s="4" t="s">
        <v>11904</v>
      </c>
      <c r="C2633" s="4">
        <v>1.523E-2</v>
      </c>
      <c r="D2633" s="4"/>
    </row>
    <row r="2634" spans="1:4" x14ac:dyDescent="0.15">
      <c r="A2634" s="4" t="s">
        <v>8334</v>
      </c>
      <c r="B2634" s="4" t="s">
        <v>8335</v>
      </c>
      <c r="C2634" s="4">
        <v>1.521E-2</v>
      </c>
      <c r="D2634" s="4"/>
    </row>
    <row r="2635" spans="1:4" x14ac:dyDescent="0.15">
      <c r="A2635" s="4" t="s">
        <v>4770</v>
      </c>
      <c r="B2635" s="4" t="s">
        <v>4771</v>
      </c>
      <c r="C2635" s="4">
        <v>1.5180000000000001E-2</v>
      </c>
      <c r="D2635" s="4"/>
    </row>
    <row r="2636" spans="1:4" x14ac:dyDescent="0.15">
      <c r="A2636" s="4" t="s">
        <v>6956</v>
      </c>
      <c r="B2636" s="4" t="s">
        <v>6957</v>
      </c>
      <c r="C2636" s="4">
        <v>1.5169999999999999E-2</v>
      </c>
      <c r="D2636" s="4"/>
    </row>
    <row r="2637" spans="1:4" x14ac:dyDescent="0.15">
      <c r="A2637" s="4" t="s">
        <v>1372</v>
      </c>
      <c r="B2637" s="4" t="s">
        <v>1373</v>
      </c>
      <c r="C2637" s="4">
        <v>1.515E-2</v>
      </c>
      <c r="D2637" s="4" t="s">
        <v>42</v>
      </c>
    </row>
    <row r="2638" spans="1:4" x14ac:dyDescent="0.15">
      <c r="A2638" s="4" t="s">
        <v>3422</v>
      </c>
      <c r="B2638" s="4" t="s">
        <v>3423</v>
      </c>
      <c r="C2638" s="4">
        <v>1.5140000000000001E-2</v>
      </c>
      <c r="D2638" s="4"/>
    </row>
    <row r="2639" spans="1:4" x14ac:dyDescent="0.15">
      <c r="A2639" s="4" t="s">
        <v>5073</v>
      </c>
      <c r="B2639" s="4" t="s">
        <v>5074</v>
      </c>
      <c r="C2639" s="4">
        <v>1.511E-2</v>
      </c>
      <c r="D2639" s="4"/>
    </row>
    <row r="2640" spans="1:4" x14ac:dyDescent="0.15">
      <c r="A2640" s="4" t="s">
        <v>11621</v>
      </c>
      <c r="B2640" s="4" t="s">
        <v>11622</v>
      </c>
      <c r="C2640" s="4">
        <v>1.511E-2</v>
      </c>
      <c r="D2640" s="4"/>
    </row>
    <row r="2641" spans="1:4" x14ac:dyDescent="0.15">
      <c r="A2641" s="4" t="s">
        <v>10558</v>
      </c>
      <c r="B2641" s="4" t="s">
        <v>10559</v>
      </c>
      <c r="C2641" s="4">
        <v>1.5100000000000001E-2</v>
      </c>
      <c r="D2641" s="4"/>
    </row>
    <row r="2642" spans="1:4" x14ac:dyDescent="0.15">
      <c r="A2642" s="4" t="s">
        <v>9678</v>
      </c>
      <c r="B2642" s="4" t="s">
        <v>9679</v>
      </c>
      <c r="C2642" s="4">
        <v>1.5049999999999999E-2</v>
      </c>
      <c r="D2642" s="4"/>
    </row>
    <row r="2643" spans="1:4" x14ac:dyDescent="0.15">
      <c r="A2643" s="4" t="s">
        <v>7944</v>
      </c>
      <c r="B2643" s="4" t="s">
        <v>7945</v>
      </c>
      <c r="C2643" s="4">
        <v>1.503E-2</v>
      </c>
      <c r="D2643" s="4"/>
    </row>
    <row r="2644" spans="1:4" x14ac:dyDescent="0.15">
      <c r="A2644" s="4" t="s">
        <v>2704</v>
      </c>
      <c r="B2644" s="4" t="s">
        <v>2705</v>
      </c>
      <c r="C2644" s="4">
        <v>1.499E-2</v>
      </c>
      <c r="D2644" s="4"/>
    </row>
    <row r="2645" spans="1:4" x14ac:dyDescent="0.15">
      <c r="A2645" s="4" t="s">
        <v>5361</v>
      </c>
      <c r="B2645" s="4" t="s">
        <v>5362</v>
      </c>
      <c r="C2645" s="4">
        <v>1.499E-2</v>
      </c>
      <c r="D2645" s="4"/>
    </row>
    <row r="2646" spans="1:4" x14ac:dyDescent="0.15">
      <c r="A2646" s="4" t="s">
        <v>9430</v>
      </c>
      <c r="B2646" s="4" t="s">
        <v>9431</v>
      </c>
      <c r="C2646" s="4">
        <v>1.498E-2</v>
      </c>
      <c r="D2646" s="4"/>
    </row>
    <row r="2647" spans="1:4" x14ac:dyDescent="0.15">
      <c r="A2647" s="4" t="s">
        <v>8344</v>
      </c>
      <c r="B2647" s="4" t="s">
        <v>8345</v>
      </c>
      <c r="C2647" s="4">
        <v>1.49E-2</v>
      </c>
      <c r="D2647" s="4"/>
    </row>
    <row r="2648" spans="1:4" x14ac:dyDescent="0.15">
      <c r="A2648" s="4" t="s">
        <v>7858</v>
      </c>
      <c r="B2648" s="4" t="s">
        <v>7859</v>
      </c>
      <c r="C2648" s="4">
        <v>1.489E-2</v>
      </c>
      <c r="D2648" s="4"/>
    </row>
    <row r="2649" spans="1:4" x14ac:dyDescent="0.15">
      <c r="A2649" s="4" t="s">
        <v>4999</v>
      </c>
      <c r="B2649" s="4" t="s">
        <v>5000</v>
      </c>
      <c r="C2649" s="4">
        <v>1.487E-2</v>
      </c>
      <c r="D2649" s="4"/>
    </row>
    <row r="2650" spans="1:4" x14ac:dyDescent="0.15">
      <c r="A2650" s="4" t="s">
        <v>9592</v>
      </c>
      <c r="B2650" s="4" t="s">
        <v>9593</v>
      </c>
      <c r="C2650" s="4">
        <v>1.486E-2</v>
      </c>
      <c r="D2650" s="4"/>
    </row>
    <row r="2651" spans="1:4" x14ac:dyDescent="0.15">
      <c r="A2651" s="4" t="s">
        <v>8914</v>
      </c>
      <c r="B2651" s="4" t="s">
        <v>8915</v>
      </c>
      <c r="C2651" s="4">
        <v>1.486E-2</v>
      </c>
      <c r="D2651" s="4"/>
    </row>
    <row r="2652" spans="1:4" x14ac:dyDescent="0.15">
      <c r="A2652" s="4" t="s">
        <v>4304</v>
      </c>
      <c r="B2652" s="4" t="s">
        <v>4305</v>
      </c>
      <c r="C2652" s="4">
        <v>1.4840000000000001E-2</v>
      </c>
      <c r="D2652" s="4"/>
    </row>
    <row r="2653" spans="1:4" x14ac:dyDescent="0.15">
      <c r="A2653" s="4" t="s">
        <v>10388</v>
      </c>
      <c r="B2653" s="4" t="s">
        <v>10389</v>
      </c>
      <c r="C2653" s="4">
        <v>1.478E-2</v>
      </c>
      <c r="D2653" s="4"/>
    </row>
    <row r="2654" spans="1:4" x14ac:dyDescent="0.15">
      <c r="A2654" s="4" t="s">
        <v>9309</v>
      </c>
      <c r="B2654" s="4" t="s">
        <v>9310</v>
      </c>
      <c r="C2654" s="4">
        <v>1.477E-2</v>
      </c>
      <c r="D2654" s="4"/>
    </row>
    <row r="2655" spans="1:4" x14ac:dyDescent="0.15">
      <c r="A2655" s="4" t="s">
        <v>8790</v>
      </c>
      <c r="B2655" s="4" t="s">
        <v>8791</v>
      </c>
      <c r="C2655" s="4">
        <v>1.477E-2</v>
      </c>
      <c r="D2655" s="4"/>
    </row>
    <row r="2656" spans="1:4" x14ac:dyDescent="0.15">
      <c r="A2656" s="4" t="s">
        <v>10619</v>
      </c>
      <c r="B2656" s="4" t="s">
        <v>10620</v>
      </c>
      <c r="C2656" s="4">
        <v>1.477E-2</v>
      </c>
      <c r="D2656" s="4" t="s">
        <v>61</v>
      </c>
    </row>
    <row r="2657" spans="1:4" x14ac:dyDescent="0.15">
      <c r="A2657" s="4" t="s">
        <v>5138</v>
      </c>
      <c r="B2657" s="4" t="s">
        <v>5139</v>
      </c>
      <c r="C2657" s="4">
        <v>1.4760000000000001E-2</v>
      </c>
      <c r="D2657" s="4" t="s">
        <v>42</v>
      </c>
    </row>
    <row r="2658" spans="1:4" x14ac:dyDescent="0.15">
      <c r="A2658" s="4" t="s">
        <v>4277</v>
      </c>
      <c r="B2658" s="4" t="s">
        <v>4278</v>
      </c>
      <c r="C2658" s="4">
        <v>1.4760000000000001E-2</v>
      </c>
      <c r="D2658" s="4"/>
    </row>
    <row r="2659" spans="1:4" x14ac:dyDescent="0.15">
      <c r="A2659" s="4" t="s">
        <v>2081</v>
      </c>
      <c r="B2659" s="4" t="s">
        <v>2082</v>
      </c>
      <c r="C2659" s="4">
        <v>1.472E-2</v>
      </c>
      <c r="D2659" s="4"/>
    </row>
    <row r="2660" spans="1:4" x14ac:dyDescent="0.15">
      <c r="A2660" s="4" t="s">
        <v>4406</v>
      </c>
      <c r="B2660" s="4" t="s">
        <v>4407</v>
      </c>
      <c r="C2660" s="4">
        <v>1.472E-2</v>
      </c>
      <c r="D2660" s="4"/>
    </row>
    <row r="2661" spans="1:4" x14ac:dyDescent="0.15">
      <c r="A2661" s="4" t="s">
        <v>9660</v>
      </c>
      <c r="B2661" s="4" t="s">
        <v>9661</v>
      </c>
      <c r="C2661" s="4">
        <v>1.468E-2</v>
      </c>
      <c r="D2661" s="4"/>
    </row>
    <row r="2662" spans="1:4" x14ac:dyDescent="0.15">
      <c r="A2662" s="4" t="s">
        <v>10731</v>
      </c>
      <c r="B2662" s="4" t="s">
        <v>10732</v>
      </c>
      <c r="C2662" s="4">
        <v>1.4670000000000001E-2</v>
      </c>
      <c r="D2662" s="4" t="s">
        <v>42</v>
      </c>
    </row>
    <row r="2663" spans="1:4" x14ac:dyDescent="0.15">
      <c r="A2663" s="4" t="s">
        <v>1864</v>
      </c>
      <c r="B2663" s="4" t="s">
        <v>1865</v>
      </c>
      <c r="C2663" s="4">
        <v>1.4670000000000001E-2</v>
      </c>
      <c r="D2663" s="4"/>
    </row>
    <row r="2664" spans="1:4" x14ac:dyDescent="0.15">
      <c r="A2664" s="4" t="s">
        <v>1540</v>
      </c>
      <c r="B2664" s="4" t="s">
        <v>1541</v>
      </c>
      <c r="C2664" s="4">
        <v>1.4670000000000001E-2</v>
      </c>
      <c r="D2664" s="4"/>
    </row>
    <row r="2665" spans="1:4" x14ac:dyDescent="0.15">
      <c r="A2665" s="4" t="s">
        <v>5834</v>
      </c>
      <c r="B2665" s="4" t="s">
        <v>5835</v>
      </c>
      <c r="C2665" s="4">
        <v>1.465E-2</v>
      </c>
      <c r="D2665" s="4"/>
    </row>
    <row r="2666" spans="1:4" x14ac:dyDescent="0.15">
      <c r="A2666" s="4" t="s">
        <v>8038</v>
      </c>
      <c r="B2666" s="4" t="s">
        <v>8039</v>
      </c>
      <c r="C2666" s="4">
        <v>1.464E-2</v>
      </c>
      <c r="D2666" s="4"/>
    </row>
    <row r="2667" spans="1:4" x14ac:dyDescent="0.15">
      <c r="A2667" s="4" t="s">
        <v>5753</v>
      </c>
      <c r="B2667" s="4" t="s">
        <v>5754</v>
      </c>
      <c r="C2667" s="4">
        <v>1.464E-2</v>
      </c>
      <c r="D2667" s="4"/>
    </row>
    <row r="2668" spans="1:4" x14ac:dyDescent="0.15">
      <c r="A2668" s="4" t="s">
        <v>9317</v>
      </c>
      <c r="B2668" s="4" t="s">
        <v>9318</v>
      </c>
      <c r="C2668" s="4">
        <v>1.4630000000000001E-2</v>
      </c>
      <c r="D2668" s="4"/>
    </row>
    <row r="2669" spans="1:4" x14ac:dyDescent="0.15">
      <c r="A2669" s="4" t="s">
        <v>3939</v>
      </c>
      <c r="B2669" s="4" t="s">
        <v>3940</v>
      </c>
      <c r="C2669" s="4">
        <v>1.46E-2</v>
      </c>
      <c r="D2669" s="4"/>
    </row>
    <row r="2670" spans="1:4" x14ac:dyDescent="0.15">
      <c r="A2670" s="4" t="s">
        <v>7989</v>
      </c>
      <c r="B2670" s="4" t="s">
        <v>7990</v>
      </c>
      <c r="C2670" s="4">
        <v>1.46E-2</v>
      </c>
      <c r="D2670" s="4"/>
    </row>
    <row r="2671" spans="1:4" x14ac:dyDescent="0.15">
      <c r="A2671" s="4" t="s">
        <v>10710</v>
      </c>
      <c r="B2671" s="4" t="s">
        <v>10711</v>
      </c>
      <c r="C2671" s="4">
        <v>1.4579999999999999E-2</v>
      </c>
      <c r="D2671" s="4"/>
    </row>
    <row r="2672" spans="1:4" x14ac:dyDescent="0.15">
      <c r="A2672" s="4" t="s">
        <v>4215</v>
      </c>
      <c r="B2672" s="4" t="s">
        <v>4216</v>
      </c>
      <c r="C2672" s="4">
        <v>1.455E-2</v>
      </c>
      <c r="D2672" s="4"/>
    </row>
    <row r="2673" spans="1:4" x14ac:dyDescent="0.15">
      <c r="A2673" s="4" t="s">
        <v>4480</v>
      </c>
      <c r="B2673" s="4" t="s">
        <v>4481</v>
      </c>
      <c r="C2673" s="4">
        <v>1.4540000000000001E-2</v>
      </c>
      <c r="D2673" s="4"/>
    </row>
    <row r="2674" spans="1:4" x14ac:dyDescent="0.15">
      <c r="A2674" s="4" t="s">
        <v>2191</v>
      </c>
      <c r="B2674" s="4" t="s">
        <v>2192</v>
      </c>
      <c r="C2674" s="4">
        <v>1.452E-2</v>
      </c>
      <c r="D2674" s="4"/>
    </row>
    <row r="2675" spans="1:4" x14ac:dyDescent="0.15">
      <c r="A2675" s="4" t="s">
        <v>10954</v>
      </c>
      <c r="B2675" s="4" t="s">
        <v>10955</v>
      </c>
      <c r="C2675" s="4">
        <v>1.4500000000000001E-2</v>
      </c>
      <c r="D2675" s="4"/>
    </row>
    <row r="2676" spans="1:4" x14ac:dyDescent="0.15">
      <c r="A2676" s="4" t="s">
        <v>6637</v>
      </c>
      <c r="B2676" s="4" t="s">
        <v>6638</v>
      </c>
      <c r="C2676" s="4">
        <v>1.447E-2</v>
      </c>
      <c r="D2676" s="4"/>
    </row>
    <row r="2677" spans="1:4" x14ac:dyDescent="0.15">
      <c r="A2677" s="4" t="s">
        <v>11213</v>
      </c>
      <c r="B2677" s="4" t="s">
        <v>11214</v>
      </c>
      <c r="C2677" s="4">
        <v>1.447E-2</v>
      </c>
      <c r="D2677" s="4"/>
    </row>
    <row r="2678" spans="1:4" x14ac:dyDescent="0.15">
      <c r="A2678" s="4" t="s">
        <v>7273</v>
      </c>
      <c r="B2678" s="4" t="s">
        <v>7274</v>
      </c>
      <c r="C2678" s="4">
        <v>1.4460000000000001E-2</v>
      </c>
      <c r="D2678" s="4"/>
    </row>
    <row r="2679" spans="1:4" x14ac:dyDescent="0.15">
      <c r="A2679" s="4" t="s">
        <v>5223</v>
      </c>
      <c r="B2679" s="4" t="s">
        <v>5224</v>
      </c>
      <c r="C2679" s="4">
        <v>1.444E-2</v>
      </c>
      <c r="D2679" s="4"/>
    </row>
    <row r="2680" spans="1:4" x14ac:dyDescent="0.15">
      <c r="A2680" s="4" t="s">
        <v>10421</v>
      </c>
      <c r="B2680" s="4" t="s">
        <v>10422</v>
      </c>
      <c r="C2680" s="4">
        <v>1.4420000000000001E-2</v>
      </c>
      <c r="D2680" s="4"/>
    </row>
    <row r="2681" spans="1:4" x14ac:dyDescent="0.15">
      <c r="A2681" s="4" t="s">
        <v>6936</v>
      </c>
      <c r="B2681" s="4" t="s">
        <v>6937</v>
      </c>
      <c r="C2681" s="4">
        <v>1.4409999999999999E-2</v>
      </c>
      <c r="D2681" s="4"/>
    </row>
    <row r="2682" spans="1:4" x14ac:dyDescent="0.15">
      <c r="A2682" s="4" t="s">
        <v>6148</v>
      </c>
      <c r="B2682" s="4" t="s">
        <v>6149</v>
      </c>
      <c r="C2682" s="4">
        <v>1.44E-2</v>
      </c>
      <c r="D2682" s="4"/>
    </row>
    <row r="2683" spans="1:4" x14ac:dyDescent="0.15">
      <c r="A2683" s="4" t="s">
        <v>9255</v>
      </c>
      <c r="B2683" s="4" t="s">
        <v>9256</v>
      </c>
      <c r="C2683" s="4">
        <v>1.439E-2</v>
      </c>
      <c r="D2683" s="4"/>
    </row>
    <row r="2684" spans="1:4" x14ac:dyDescent="0.15">
      <c r="A2684" s="4" t="s">
        <v>4849</v>
      </c>
      <c r="B2684" s="4" t="s">
        <v>4850</v>
      </c>
      <c r="C2684" s="4">
        <v>1.439E-2</v>
      </c>
      <c r="D2684" s="4"/>
    </row>
    <row r="2685" spans="1:4" x14ac:dyDescent="0.15">
      <c r="A2685" s="4" t="s">
        <v>3507</v>
      </c>
      <c r="B2685" s="4" t="s">
        <v>3508</v>
      </c>
      <c r="C2685" s="4">
        <v>1.436E-2</v>
      </c>
      <c r="D2685" s="4"/>
    </row>
    <row r="2686" spans="1:4" x14ac:dyDescent="0.15">
      <c r="A2686" s="4" t="s">
        <v>6489</v>
      </c>
      <c r="B2686" s="4" t="s">
        <v>6490</v>
      </c>
      <c r="C2686" s="4">
        <v>1.435E-2</v>
      </c>
      <c r="D2686" s="4"/>
    </row>
    <row r="2687" spans="1:4" x14ac:dyDescent="0.15">
      <c r="A2687" s="4" t="s">
        <v>9233</v>
      </c>
      <c r="B2687" s="4" t="s">
        <v>9234</v>
      </c>
      <c r="C2687" s="4">
        <v>1.4330000000000001E-2</v>
      </c>
      <c r="D2687" s="4" t="s">
        <v>61</v>
      </c>
    </row>
    <row r="2688" spans="1:4" x14ac:dyDescent="0.15">
      <c r="A2688" s="4" t="s">
        <v>483</v>
      </c>
      <c r="B2688" s="4" t="s">
        <v>4708</v>
      </c>
      <c r="C2688" s="4">
        <v>1.4330000000000001E-2</v>
      </c>
      <c r="D2688" s="4"/>
    </row>
    <row r="2689" spans="1:4" x14ac:dyDescent="0.15">
      <c r="A2689" s="4" t="s">
        <v>5974</v>
      </c>
      <c r="B2689" s="4" t="s">
        <v>5975</v>
      </c>
      <c r="C2689" s="4">
        <v>1.43E-2</v>
      </c>
      <c r="D2689" s="4" t="s">
        <v>42</v>
      </c>
    </row>
    <row r="2690" spans="1:4" x14ac:dyDescent="0.15">
      <c r="A2690" s="4" t="s">
        <v>982</v>
      </c>
      <c r="B2690" s="4" t="s">
        <v>983</v>
      </c>
      <c r="C2690" s="4">
        <v>1.43E-2</v>
      </c>
      <c r="D2690" s="4"/>
    </row>
    <row r="2691" spans="1:4" x14ac:dyDescent="0.15">
      <c r="A2691" s="4" t="s">
        <v>5543</v>
      </c>
      <c r="B2691" s="4" t="s">
        <v>5544</v>
      </c>
      <c r="C2691" s="4">
        <v>1.4250000000000001E-2</v>
      </c>
      <c r="D2691" s="4"/>
    </row>
    <row r="2692" spans="1:4" x14ac:dyDescent="0.15">
      <c r="A2692" s="4" t="s">
        <v>7561</v>
      </c>
      <c r="B2692" s="4" t="s">
        <v>7562</v>
      </c>
      <c r="C2692" s="4">
        <v>1.4189999999999999E-2</v>
      </c>
      <c r="D2692" s="4"/>
    </row>
    <row r="2693" spans="1:4" x14ac:dyDescent="0.15">
      <c r="A2693" s="4" t="s">
        <v>6812</v>
      </c>
      <c r="B2693" s="4" t="s">
        <v>6813</v>
      </c>
      <c r="C2693" s="4">
        <v>1.4189999999999999E-2</v>
      </c>
      <c r="D2693" s="4"/>
    </row>
    <row r="2694" spans="1:4" x14ac:dyDescent="0.15">
      <c r="A2694" s="4" t="s">
        <v>359</v>
      </c>
      <c r="B2694" s="4" t="s">
        <v>360</v>
      </c>
      <c r="C2694" s="4">
        <v>1.4160000000000001E-2</v>
      </c>
      <c r="D2694" s="4"/>
    </row>
    <row r="2695" spans="1:4" x14ac:dyDescent="0.15">
      <c r="A2695" s="4" t="s">
        <v>6096</v>
      </c>
      <c r="B2695" s="4" t="s">
        <v>6097</v>
      </c>
      <c r="C2695" s="4">
        <v>1.413E-2</v>
      </c>
      <c r="D2695" s="4"/>
    </row>
    <row r="2696" spans="1:4" x14ac:dyDescent="0.15">
      <c r="A2696" s="4" t="s">
        <v>2632</v>
      </c>
      <c r="B2696" s="4" t="s">
        <v>2633</v>
      </c>
      <c r="C2696" s="4">
        <v>1.413E-2</v>
      </c>
      <c r="D2696" s="4"/>
    </row>
    <row r="2697" spans="1:4" x14ac:dyDescent="0.15">
      <c r="A2697" s="4" t="s">
        <v>4839</v>
      </c>
      <c r="B2697" s="4" t="s">
        <v>4840</v>
      </c>
      <c r="C2697" s="4">
        <v>1.4120000000000001E-2</v>
      </c>
      <c r="D2697" s="4"/>
    </row>
    <row r="2698" spans="1:4" x14ac:dyDescent="0.15">
      <c r="A2698" s="4" t="s">
        <v>7770</v>
      </c>
      <c r="B2698" s="4" t="s">
        <v>7771</v>
      </c>
      <c r="C2698" s="4">
        <v>1.4080000000000001E-2</v>
      </c>
      <c r="D2698" s="4"/>
    </row>
    <row r="2699" spans="1:4" x14ac:dyDescent="0.15">
      <c r="A2699" s="4" t="s">
        <v>2314</v>
      </c>
      <c r="B2699" s="4" t="s">
        <v>2315</v>
      </c>
      <c r="C2699" s="4">
        <v>1.4069999999999999E-2</v>
      </c>
      <c r="D2699" s="4"/>
    </row>
    <row r="2700" spans="1:4" x14ac:dyDescent="0.15">
      <c r="A2700" s="4" t="s">
        <v>2334</v>
      </c>
      <c r="B2700" s="4" t="s">
        <v>2335</v>
      </c>
      <c r="C2700" s="4">
        <v>1.404E-2</v>
      </c>
      <c r="D2700" s="4" t="s">
        <v>42</v>
      </c>
    </row>
    <row r="2701" spans="1:4" x14ac:dyDescent="0.15">
      <c r="A2701" s="4" t="s">
        <v>11597</v>
      </c>
      <c r="B2701" s="4" t="s">
        <v>11598</v>
      </c>
      <c r="C2701" s="4">
        <v>1.4030000000000001E-2</v>
      </c>
      <c r="D2701" s="4"/>
    </row>
    <row r="2702" spans="1:4" x14ac:dyDescent="0.15">
      <c r="A2702" s="4" t="s">
        <v>6465</v>
      </c>
      <c r="B2702" s="4" t="s">
        <v>6466</v>
      </c>
      <c r="C2702" s="4">
        <v>1.4019999999999999E-2</v>
      </c>
      <c r="D2702" s="4"/>
    </row>
    <row r="2703" spans="1:4" x14ac:dyDescent="0.15">
      <c r="A2703" s="4" t="s">
        <v>2168</v>
      </c>
      <c r="B2703" s="4" t="s">
        <v>2169</v>
      </c>
      <c r="C2703" s="4">
        <v>1.4E-2</v>
      </c>
      <c r="D2703" s="4"/>
    </row>
    <row r="2704" spans="1:4" x14ac:dyDescent="0.15">
      <c r="A2704" s="4" t="s">
        <v>6729</v>
      </c>
      <c r="B2704" s="4" t="s">
        <v>6730</v>
      </c>
      <c r="C2704" s="4">
        <v>1.397E-2</v>
      </c>
      <c r="D2704" s="4"/>
    </row>
    <row r="2705" spans="1:4" x14ac:dyDescent="0.15">
      <c r="A2705" s="4" t="s">
        <v>2867</v>
      </c>
      <c r="B2705" s="4" t="s">
        <v>2868</v>
      </c>
      <c r="C2705" s="4">
        <v>1.393E-2</v>
      </c>
      <c r="D2705" s="4"/>
    </row>
    <row r="2706" spans="1:4" x14ac:dyDescent="0.15">
      <c r="A2706" s="4" t="s">
        <v>6272</v>
      </c>
      <c r="B2706" s="4" t="s">
        <v>6273</v>
      </c>
      <c r="C2706" s="4">
        <v>1.393E-2</v>
      </c>
      <c r="D2706" s="4"/>
    </row>
    <row r="2707" spans="1:4" x14ac:dyDescent="0.15">
      <c r="A2707" s="4" t="s">
        <v>1890</v>
      </c>
      <c r="B2707" s="4" t="s">
        <v>1891</v>
      </c>
      <c r="C2707" s="4">
        <v>1.393E-2</v>
      </c>
      <c r="D2707" s="4"/>
    </row>
    <row r="2708" spans="1:4" x14ac:dyDescent="0.15">
      <c r="A2708" s="4" t="s">
        <v>1816</v>
      </c>
      <c r="B2708" s="4" t="s">
        <v>1817</v>
      </c>
      <c r="C2708" s="4">
        <v>1.389E-2</v>
      </c>
      <c r="D2708" s="4"/>
    </row>
    <row r="2709" spans="1:4" x14ac:dyDescent="0.15">
      <c r="A2709" s="4" t="s">
        <v>9287</v>
      </c>
      <c r="B2709" s="4" t="s">
        <v>9288</v>
      </c>
      <c r="C2709" s="4">
        <v>1.388E-2</v>
      </c>
      <c r="D2709" s="4"/>
    </row>
    <row r="2710" spans="1:4" x14ac:dyDescent="0.15">
      <c r="A2710" s="4" t="s">
        <v>5986</v>
      </c>
      <c r="B2710" s="4" t="s">
        <v>5987</v>
      </c>
      <c r="C2710" s="4">
        <v>1.387E-2</v>
      </c>
      <c r="D2710" s="4"/>
    </row>
    <row r="2711" spans="1:4" x14ac:dyDescent="0.15">
      <c r="A2711" s="4" t="s">
        <v>6539</v>
      </c>
      <c r="B2711" s="4" t="s">
        <v>6540</v>
      </c>
      <c r="C2711" s="4">
        <v>1.3860000000000001E-2</v>
      </c>
      <c r="D2711" s="4"/>
    </row>
    <row r="2712" spans="1:4" x14ac:dyDescent="0.15">
      <c r="A2712" s="4" t="s">
        <v>5976</v>
      </c>
      <c r="B2712" s="4" t="s">
        <v>5977</v>
      </c>
      <c r="C2712" s="4">
        <v>1.3849999999999999E-2</v>
      </c>
      <c r="D2712" s="4"/>
    </row>
    <row r="2713" spans="1:4" x14ac:dyDescent="0.15">
      <c r="A2713" s="4" t="s">
        <v>2857</v>
      </c>
      <c r="B2713" s="4" t="s">
        <v>2858</v>
      </c>
      <c r="C2713" s="4">
        <v>1.383E-2</v>
      </c>
      <c r="D2713" s="4"/>
    </row>
    <row r="2714" spans="1:4" x14ac:dyDescent="0.15">
      <c r="A2714" s="4" t="s">
        <v>11772</v>
      </c>
      <c r="B2714" s="4" t="s">
        <v>11773</v>
      </c>
      <c r="C2714" s="4">
        <v>1.3820000000000001E-2</v>
      </c>
      <c r="D2714" s="4"/>
    </row>
    <row r="2715" spans="1:4" x14ac:dyDescent="0.15">
      <c r="A2715" s="4" t="s">
        <v>2990</v>
      </c>
      <c r="B2715" s="4" t="s">
        <v>6574</v>
      </c>
      <c r="C2715" s="4">
        <v>1.3809999999999999E-2</v>
      </c>
      <c r="D2715" s="4"/>
    </row>
    <row r="2716" spans="1:4" x14ac:dyDescent="0.15">
      <c r="A2716" s="4" t="s">
        <v>9542</v>
      </c>
      <c r="B2716" s="4" t="s">
        <v>9543</v>
      </c>
      <c r="C2716" s="4">
        <v>1.3780000000000001E-2</v>
      </c>
      <c r="D2716" s="4"/>
    </row>
    <row r="2717" spans="1:4" x14ac:dyDescent="0.15">
      <c r="A2717" s="4" t="s">
        <v>2195</v>
      </c>
      <c r="B2717" s="4" t="s">
        <v>2196</v>
      </c>
      <c r="C2717" s="4">
        <v>1.375E-2</v>
      </c>
      <c r="D2717" s="4"/>
    </row>
    <row r="2718" spans="1:4" x14ac:dyDescent="0.15">
      <c r="A2718" s="4" t="s">
        <v>2270</v>
      </c>
      <c r="B2718" s="4" t="s">
        <v>2271</v>
      </c>
      <c r="C2718" s="4">
        <v>1.375E-2</v>
      </c>
      <c r="D2718" s="4"/>
    </row>
    <row r="2719" spans="1:4" x14ac:dyDescent="0.15">
      <c r="A2719" s="4" t="s">
        <v>1058</v>
      </c>
      <c r="B2719" s="4" t="s">
        <v>1059</v>
      </c>
      <c r="C2719" s="4">
        <v>1.375E-2</v>
      </c>
      <c r="D2719" s="4" t="s">
        <v>61</v>
      </c>
    </row>
    <row r="2720" spans="1:4" x14ac:dyDescent="0.15">
      <c r="A2720" s="4" t="s">
        <v>5622</v>
      </c>
      <c r="B2720" s="4" t="s">
        <v>5623</v>
      </c>
      <c r="C2720" s="4">
        <v>1.372E-2</v>
      </c>
      <c r="D2720" s="4"/>
    </row>
    <row r="2721" spans="1:4" x14ac:dyDescent="0.15">
      <c r="A2721" s="4" t="s">
        <v>3278</v>
      </c>
      <c r="B2721" s="4" t="s">
        <v>3279</v>
      </c>
      <c r="C2721" s="4">
        <v>1.372E-2</v>
      </c>
      <c r="D2721" s="4"/>
    </row>
    <row r="2722" spans="1:4" x14ac:dyDescent="0.15">
      <c r="A2722" s="4" t="s">
        <v>10090</v>
      </c>
      <c r="B2722" s="4" t="s">
        <v>10091</v>
      </c>
      <c r="C2722" s="4">
        <v>1.372E-2</v>
      </c>
      <c r="D2722" s="4"/>
    </row>
    <row r="2723" spans="1:4" x14ac:dyDescent="0.15">
      <c r="A2723" s="4" t="s">
        <v>682</v>
      </c>
      <c r="B2723" s="4" t="s">
        <v>683</v>
      </c>
      <c r="C2723" s="4">
        <v>1.371E-2</v>
      </c>
      <c r="D2723" s="4"/>
    </row>
    <row r="2724" spans="1:4" x14ac:dyDescent="0.15">
      <c r="A2724" s="4" t="s">
        <v>3985</v>
      </c>
      <c r="B2724" s="4" t="s">
        <v>3986</v>
      </c>
      <c r="C2724" s="4">
        <v>1.371E-2</v>
      </c>
      <c r="D2724" s="4"/>
    </row>
    <row r="2725" spans="1:4" x14ac:dyDescent="0.15">
      <c r="A2725" s="4" t="s">
        <v>5638</v>
      </c>
      <c r="B2725" s="4" t="s">
        <v>5639</v>
      </c>
      <c r="C2725" s="4">
        <v>1.37E-2</v>
      </c>
      <c r="D2725" s="4"/>
    </row>
    <row r="2726" spans="1:4" x14ac:dyDescent="0.15">
      <c r="A2726" s="4" t="s">
        <v>4761</v>
      </c>
      <c r="B2726" s="4" t="s">
        <v>4762</v>
      </c>
      <c r="C2726" s="4">
        <v>1.37E-2</v>
      </c>
      <c r="D2726" s="4"/>
    </row>
    <row r="2727" spans="1:4" x14ac:dyDescent="0.15">
      <c r="A2727" s="4" t="s">
        <v>10249</v>
      </c>
      <c r="B2727" s="4" t="s">
        <v>10250</v>
      </c>
      <c r="C2727" s="4">
        <v>1.3690000000000001E-2</v>
      </c>
      <c r="D2727" s="4" t="s">
        <v>42</v>
      </c>
    </row>
    <row r="2728" spans="1:4" x14ac:dyDescent="0.15">
      <c r="A2728" s="4" t="s">
        <v>9477</v>
      </c>
      <c r="B2728" s="4" t="s">
        <v>9478</v>
      </c>
      <c r="C2728" s="4">
        <v>1.3679999999999999E-2</v>
      </c>
      <c r="D2728" s="4"/>
    </row>
    <row r="2729" spans="1:4" x14ac:dyDescent="0.15">
      <c r="A2729" s="4" t="s">
        <v>3563</v>
      </c>
      <c r="B2729" s="4" t="s">
        <v>3564</v>
      </c>
      <c r="C2729" s="4">
        <v>1.3679999999999999E-2</v>
      </c>
      <c r="D2729" s="4"/>
    </row>
    <row r="2730" spans="1:4" x14ac:dyDescent="0.15">
      <c r="A2730" s="4" t="s">
        <v>10301</v>
      </c>
      <c r="B2730" s="4" t="s">
        <v>10302</v>
      </c>
      <c r="C2730" s="4">
        <v>1.3679999999999999E-2</v>
      </c>
      <c r="D2730" s="4" t="s">
        <v>61</v>
      </c>
    </row>
    <row r="2731" spans="1:4" x14ac:dyDescent="0.15">
      <c r="A2731" s="4" t="s">
        <v>2483</v>
      </c>
      <c r="B2731" s="4" t="s">
        <v>2484</v>
      </c>
      <c r="C2731" s="4">
        <v>1.367E-2</v>
      </c>
      <c r="D2731" s="4"/>
    </row>
    <row r="2732" spans="1:4" x14ac:dyDescent="0.15">
      <c r="A2732" s="4" t="s">
        <v>7797</v>
      </c>
      <c r="B2732" s="4" t="s">
        <v>7798</v>
      </c>
      <c r="C2732" s="4">
        <v>1.367E-2</v>
      </c>
      <c r="D2732" s="4"/>
    </row>
    <row r="2733" spans="1:4" x14ac:dyDescent="0.15">
      <c r="A2733" s="4" t="s">
        <v>10253</v>
      </c>
      <c r="B2733" s="4" t="s">
        <v>10254</v>
      </c>
      <c r="C2733" s="4">
        <v>1.366E-2</v>
      </c>
      <c r="D2733" s="4"/>
    </row>
    <row r="2734" spans="1:4" x14ac:dyDescent="0.15">
      <c r="A2734" s="4" t="s">
        <v>9849</v>
      </c>
      <c r="B2734" s="4" t="s">
        <v>9850</v>
      </c>
      <c r="C2734" s="4">
        <v>1.3639999999999999E-2</v>
      </c>
      <c r="D2734" s="4"/>
    </row>
    <row r="2735" spans="1:4" x14ac:dyDescent="0.15">
      <c r="A2735" s="4" t="s">
        <v>2336</v>
      </c>
      <c r="B2735" s="4" t="s">
        <v>2337</v>
      </c>
      <c r="C2735" s="4">
        <v>1.362E-2</v>
      </c>
      <c r="D2735" s="4"/>
    </row>
    <row r="2736" spans="1:4" x14ac:dyDescent="0.15">
      <c r="A2736" s="4" t="s">
        <v>6608</v>
      </c>
      <c r="B2736" s="4" t="s">
        <v>6609</v>
      </c>
      <c r="C2736" s="4">
        <v>1.3610000000000001E-2</v>
      </c>
      <c r="D2736" s="4"/>
    </row>
    <row r="2737" spans="1:4" x14ac:dyDescent="0.15">
      <c r="A2737" s="4" t="s">
        <v>4093</v>
      </c>
      <c r="B2737" s="4" t="s">
        <v>4094</v>
      </c>
      <c r="C2737" s="4">
        <v>1.3599999999999999E-2</v>
      </c>
      <c r="D2737" s="4"/>
    </row>
    <row r="2738" spans="1:4" x14ac:dyDescent="0.15">
      <c r="A2738" s="4" t="s">
        <v>3446</v>
      </c>
      <c r="B2738" s="4" t="s">
        <v>3447</v>
      </c>
      <c r="C2738" s="4">
        <v>1.3599999999999999E-2</v>
      </c>
      <c r="D2738" s="4"/>
    </row>
    <row r="2739" spans="1:4" x14ac:dyDescent="0.15">
      <c r="A2739" s="4" t="s">
        <v>1742</v>
      </c>
      <c r="B2739" s="4" t="s">
        <v>2225</v>
      </c>
      <c r="C2739" s="4">
        <v>1.359E-2</v>
      </c>
      <c r="D2739" s="4"/>
    </row>
    <row r="2740" spans="1:4" x14ac:dyDescent="0.15">
      <c r="A2740" s="4" t="s">
        <v>5101</v>
      </c>
      <c r="B2740" s="4" t="s">
        <v>5102</v>
      </c>
      <c r="C2740" s="4">
        <v>1.358E-2</v>
      </c>
      <c r="D2740" s="4"/>
    </row>
    <row r="2741" spans="1:4" x14ac:dyDescent="0.15">
      <c r="A2741" s="4" t="s">
        <v>11075</v>
      </c>
      <c r="B2741" s="4" t="s">
        <v>11076</v>
      </c>
      <c r="C2741" s="4">
        <v>1.355E-2</v>
      </c>
      <c r="D2741" s="4"/>
    </row>
    <row r="2742" spans="1:4" x14ac:dyDescent="0.15">
      <c r="A2742" s="4" t="s">
        <v>11505</v>
      </c>
      <c r="B2742" s="4" t="s">
        <v>11506</v>
      </c>
      <c r="C2742" s="4">
        <v>1.3520000000000001E-2</v>
      </c>
      <c r="D2742" s="4"/>
    </row>
    <row r="2743" spans="1:4" x14ac:dyDescent="0.15">
      <c r="A2743" s="4" t="s">
        <v>2395</v>
      </c>
      <c r="B2743" s="4" t="s">
        <v>2396</v>
      </c>
      <c r="C2743" s="4">
        <v>1.3520000000000001E-2</v>
      </c>
      <c r="D2743" s="4"/>
    </row>
    <row r="2744" spans="1:4" x14ac:dyDescent="0.15">
      <c r="A2744" s="4" t="s">
        <v>5869</v>
      </c>
      <c r="B2744" s="4" t="s">
        <v>5870</v>
      </c>
      <c r="C2744" s="4">
        <v>1.3520000000000001E-2</v>
      </c>
      <c r="D2744" s="4"/>
    </row>
    <row r="2745" spans="1:4" x14ac:dyDescent="0.15">
      <c r="A2745" s="4" t="s">
        <v>7812</v>
      </c>
      <c r="B2745" s="4" t="s">
        <v>7813</v>
      </c>
      <c r="C2745" s="4">
        <v>1.3509999999999999E-2</v>
      </c>
      <c r="D2745" s="4"/>
    </row>
    <row r="2746" spans="1:4" x14ac:dyDescent="0.15">
      <c r="A2746" s="4" t="s">
        <v>7197</v>
      </c>
      <c r="B2746" s="4" t="s">
        <v>7198</v>
      </c>
      <c r="C2746" s="4">
        <v>1.3509999999999999E-2</v>
      </c>
      <c r="D2746" s="4"/>
    </row>
    <row r="2747" spans="1:4" x14ac:dyDescent="0.15">
      <c r="A2747" s="4" t="s">
        <v>6265</v>
      </c>
      <c r="B2747" s="4" t="s">
        <v>6266</v>
      </c>
      <c r="C2747" s="4">
        <v>1.3509999999999999E-2</v>
      </c>
      <c r="D2747" s="4" t="s">
        <v>61</v>
      </c>
    </row>
    <row r="2748" spans="1:4" x14ac:dyDescent="0.15">
      <c r="A2748" s="4" t="s">
        <v>8817</v>
      </c>
      <c r="B2748" s="4" t="s">
        <v>8818</v>
      </c>
      <c r="C2748" s="4">
        <v>1.35E-2</v>
      </c>
      <c r="D2748" s="4"/>
    </row>
    <row r="2749" spans="1:4" x14ac:dyDescent="0.15">
      <c r="A2749" s="4" t="s">
        <v>3468</v>
      </c>
      <c r="B2749" s="4" t="s">
        <v>3469</v>
      </c>
      <c r="C2749" s="4">
        <v>1.35E-2</v>
      </c>
      <c r="D2749" s="4" t="s">
        <v>42</v>
      </c>
    </row>
    <row r="2750" spans="1:4" x14ac:dyDescent="0.15">
      <c r="A2750" s="4" t="s">
        <v>8024</v>
      </c>
      <c r="B2750" s="4" t="s">
        <v>8025</v>
      </c>
      <c r="C2750" s="4">
        <v>1.349E-2</v>
      </c>
      <c r="D2750" s="4"/>
    </row>
    <row r="2751" spans="1:4" x14ac:dyDescent="0.15">
      <c r="A2751" s="4" t="s">
        <v>10314</v>
      </c>
      <c r="B2751" s="4" t="s">
        <v>10315</v>
      </c>
      <c r="C2751" s="4">
        <v>1.345E-2</v>
      </c>
      <c r="D2751" s="4"/>
    </row>
    <row r="2752" spans="1:4" x14ac:dyDescent="0.15">
      <c r="A2752" s="4" t="s">
        <v>4287</v>
      </c>
      <c r="B2752" s="4" t="s">
        <v>4288</v>
      </c>
      <c r="C2752" s="4">
        <v>1.3440000000000001E-2</v>
      </c>
      <c r="D2752" s="4" t="s">
        <v>4289</v>
      </c>
    </row>
    <row r="2753" spans="1:4" x14ac:dyDescent="0.15">
      <c r="A2753" s="4" t="s">
        <v>11475</v>
      </c>
      <c r="B2753" s="4" t="s">
        <v>11476</v>
      </c>
      <c r="C2753" s="4">
        <v>1.342E-2</v>
      </c>
      <c r="D2753" s="4"/>
    </row>
    <row r="2754" spans="1:4" x14ac:dyDescent="0.15">
      <c r="A2754" s="4" t="s">
        <v>2879</v>
      </c>
      <c r="B2754" s="4" t="s">
        <v>2880</v>
      </c>
      <c r="C2754" s="4">
        <v>1.34E-2</v>
      </c>
      <c r="D2754" s="4"/>
    </row>
    <row r="2755" spans="1:4" x14ac:dyDescent="0.15">
      <c r="A2755" s="4" t="s">
        <v>11069</v>
      </c>
      <c r="B2755" s="4" t="s">
        <v>11070</v>
      </c>
      <c r="C2755" s="4">
        <v>1.34E-2</v>
      </c>
      <c r="D2755" s="4"/>
    </row>
    <row r="2756" spans="1:4" x14ac:dyDescent="0.15">
      <c r="A2756" s="4" t="s">
        <v>11033</v>
      </c>
      <c r="B2756" s="4" t="s">
        <v>11034</v>
      </c>
      <c r="C2756" s="4">
        <v>1.3390000000000001E-2</v>
      </c>
      <c r="D2756" s="4"/>
    </row>
    <row r="2757" spans="1:4" x14ac:dyDescent="0.15">
      <c r="A2757" s="4" t="s">
        <v>9315</v>
      </c>
      <c r="B2757" s="4" t="s">
        <v>9316</v>
      </c>
      <c r="C2757" s="4">
        <v>1.338E-2</v>
      </c>
      <c r="D2757" s="4" t="s">
        <v>42</v>
      </c>
    </row>
    <row r="2758" spans="1:4" x14ac:dyDescent="0.15">
      <c r="A2758" s="4" t="s">
        <v>3352</v>
      </c>
      <c r="B2758" s="4" t="s">
        <v>5918</v>
      </c>
      <c r="C2758" s="4">
        <v>1.337E-2</v>
      </c>
      <c r="D2758" s="4"/>
    </row>
    <row r="2759" spans="1:4" x14ac:dyDescent="0.15">
      <c r="A2759" s="4" t="s">
        <v>11295</v>
      </c>
      <c r="B2759" s="4" t="s">
        <v>11296</v>
      </c>
      <c r="C2759" s="4">
        <v>1.337E-2</v>
      </c>
      <c r="D2759" s="4"/>
    </row>
    <row r="2760" spans="1:4" x14ac:dyDescent="0.15">
      <c r="A2760" s="4" t="s">
        <v>2111</v>
      </c>
      <c r="B2760" s="4" t="s">
        <v>2112</v>
      </c>
      <c r="C2760" s="4">
        <v>1.336E-2</v>
      </c>
      <c r="D2760" s="4"/>
    </row>
    <row r="2761" spans="1:4" x14ac:dyDescent="0.15">
      <c r="A2761" s="4" t="s">
        <v>9605</v>
      </c>
      <c r="B2761" s="4" t="s">
        <v>9606</v>
      </c>
      <c r="C2761" s="4">
        <v>1.336E-2</v>
      </c>
      <c r="D2761" s="4"/>
    </row>
    <row r="2762" spans="1:4" x14ac:dyDescent="0.15">
      <c r="A2762" s="4" t="s">
        <v>4085</v>
      </c>
      <c r="B2762" s="4" t="s">
        <v>4086</v>
      </c>
      <c r="C2762" s="4">
        <v>1.3350000000000001E-2</v>
      </c>
      <c r="D2762" s="4"/>
    </row>
    <row r="2763" spans="1:4" x14ac:dyDescent="0.15">
      <c r="A2763" s="4" t="s">
        <v>3462</v>
      </c>
      <c r="B2763" s="4" t="s">
        <v>3463</v>
      </c>
      <c r="C2763" s="4">
        <v>1.333E-2</v>
      </c>
      <c r="D2763" s="4"/>
    </row>
    <row r="2764" spans="1:4" x14ac:dyDescent="0.15">
      <c r="A2764" s="4" t="s">
        <v>5064</v>
      </c>
      <c r="B2764" s="4" t="s">
        <v>5065</v>
      </c>
      <c r="C2764" s="4">
        <v>1.332E-2</v>
      </c>
      <c r="D2764" s="4"/>
    </row>
    <row r="2765" spans="1:4" x14ac:dyDescent="0.15">
      <c r="A2765" s="4" t="s">
        <v>391</v>
      </c>
      <c r="B2765" s="4" t="s">
        <v>392</v>
      </c>
      <c r="C2765" s="4">
        <v>1.3310000000000001E-2</v>
      </c>
      <c r="D2765" s="4"/>
    </row>
    <row r="2766" spans="1:4" x14ac:dyDescent="0.15">
      <c r="A2766" s="4" t="s">
        <v>9782</v>
      </c>
      <c r="B2766" s="4" t="s">
        <v>9783</v>
      </c>
      <c r="C2766" s="4">
        <v>1.3310000000000001E-2</v>
      </c>
      <c r="D2766" s="4"/>
    </row>
    <row r="2767" spans="1:4" x14ac:dyDescent="0.15">
      <c r="A2767" s="4" t="s">
        <v>78</v>
      </c>
      <c r="B2767" s="4" t="s">
        <v>79</v>
      </c>
      <c r="C2767" s="4">
        <v>1.3310000000000001E-2</v>
      </c>
      <c r="D2767" s="4"/>
    </row>
    <row r="2768" spans="1:4" x14ac:dyDescent="0.15">
      <c r="A2768" s="4" t="s">
        <v>2065</v>
      </c>
      <c r="B2768" s="4" t="s">
        <v>2066</v>
      </c>
      <c r="C2768" s="4">
        <v>1.3299999999999999E-2</v>
      </c>
      <c r="D2768" s="4"/>
    </row>
    <row r="2769" spans="1:4" x14ac:dyDescent="0.15">
      <c r="A2769" s="4" t="s">
        <v>9942</v>
      </c>
      <c r="B2769" s="4" t="s">
        <v>9943</v>
      </c>
      <c r="C2769" s="4">
        <v>1.329E-2</v>
      </c>
      <c r="D2769" s="4"/>
    </row>
    <row r="2770" spans="1:4" x14ac:dyDescent="0.15">
      <c r="A2770" s="4" t="s">
        <v>7338</v>
      </c>
      <c r="B2770" s="4" t="s">
        <v>10482</v>
      </c>
      <c r="C2770" s="4">
        <v>1.329E-2</v>
      </c>
      <c r="D2770" s="4"/>
    </row>
    <row r="2771" spans="1:4" x14ac:dyDescent="0.15">
      <c r="A2771" s="4" t="s">
        <v>5176</v>
      </c>
      <c r="B2771" s="4" t="s">
        <v>10045</v>
      </c>
      <c r="C2771" s="4">
        <v>1.328E-2</v>
      </c>
      <c r="D2771" s="4"/>
    </row>
    <row r="2772" spans="1:4" x14ac:dyDescent="0.15">
      <c r="A2772" s="4" t="s">
        <v>7345</v>
      </c>
      <c r="B2772" s="4" t="s">
        <v>9836</v>
      </c>
      <c r="C2772" s="4">
        <v>1.3270000000000001E-2</v>
      </c>
      <c r="D2772" s="4"/>
    </row>
    <row r="2773" spans="1:4" x14ac:dyDescent="0.15">
      <c r="A2773" s="4" t="s">
        <v>10086</v>
      </c>
      <c r="B2773" s="4" t="s">
        <v>10087</v>
      </c>
      <c r="C2773" s="4">
        <v>1.325E-2</v>
      </c>
      <c r="D2773" s="4"/>
    </row>
    <row r="2774" spans="1:4" x14ac:dyDescent="0.15">
      <c r="A2774" s="4" t="s">
        <v>6532</v>
      </c>
      <c r="B2774" s="4" t="s">
        <v>6533</v>
      </c>
      <c r="C2774" s="4">
        <v>1.323E-2</v>
      </c>
      <c r="D2774" s="4"/>
    </row>
    <row r="2775" spans="1:4" x14ac:dyDescent="0.15">
      <c r="A2775" s="4" t="s">
        <v>2982</v>
      </c>
      <c r="B2775" s="4" t="s">
        <v>2983</v>
      </c>
      <c r="C2775" s="4">
        <v>1.323E-2</v>
      </c>
      <c r="D2775" s="4"/>
    </row>
    <row r="2776" spans="1:4" x14ac:dyDescent="0.15">
      <c r="A2776" s="4" t="s">
        <v>1522</v>
      </c>
      <c r="B2776" s="4" t="s">
        <v>4014</v>
      </c>
      <c r="C2776" s="4">
        <v>1.321E-2</v>
      </c>
      <c r="D2776" s="4"/>
    </row>
    <row r="2777" spans="1:4" x14ac:dyDescent="0.15">
      <c r="A2777" s="4" t="s">
        <v>10869</v>
      </c>
      <c r="B2777" s="4" t="s">
        <v>10870</v>
      </c>
      <c r="C2777" s="4">
        <v>1.321E-2</v>
      </c>
      <c r="D2777" s="4"/>
    </row>
    <row r="2778" spans="1:4" x14ac:dyDescent="0.15">
      <c r="A2778" s="4" t="s">
        <v>758</v>
      </c>
      <c r="B2778" s="4" t="s">
        <v>759</v>
      </c>
      <c r="C2778" s="4">
        <v>1.319E-2</v>
      </c>
      <c r="D2778" s="4"/>
    </row>
    <row r="2779" spans="1:4" x14ac:dyDescent="0.15">
      <c r="A2779" s="4" t="s">
        <v>11281</v>
      </c>
      <c r="B2779" s="4" t="s">
        <v>11282</v>
      </c>
      <c r="C2779" s="4">
        <v>1.3180000000000001E-2</v>
      </c>
      <c r="D2779" s="4"/>
    </row>
    <row r="2780" spans="1:4" x14ac:dyDescent="0.15">
      <c r="A2780" s="4" t="s">
        <v>8472</v>
      </c>
      <c r="B2780" s="4" t="s">
        <v>8473</v>
      </c>
      <c r="C2780" s="4">
        <v>1.3140000000000001E-2</v>
      </c>
      <c r="D2780" s="4"/>
    </row>
    <row r="2781" spans="1:4" x14ac:dyDescent="0.15">
      <c r="A2781" s="4" t="s">
        <v>6371</v>
      </c>
      <c r="B2781" s="4" t="s">
        <v>6372</v>
      </c>
      <c r="C2781" s="4">
        <v>1.311E-2</v>
      </c>
      <c r="D2781" s="4"/>
    </row>
    <row r="2782" spans="1:4" x14ac:dyDescent="0.15">
      <c r="A2782" s="4" t="s">
        <v>8240</v>
      </c>
      <c r="B2782" s="4" t="s">
        <v>10665</v>
      </c>
      <c r="C2782" s="4">
        <v>1.3100000000000001E-2</v>
      </c>
      <c r="D2782" s="4" t="s">
        <v>42</v>
      </c>
    </row>
    <row r="2783" spans="1:4" x14ac:dyDescent="0.15">
      <c r="A2783" s="4" t="s">
        <v>4668</v>
      </c>
      <c r="B2783" s="4" t="s">
        <v>4669</v>
      </c>
      <c r="C2783" s="4">
        <v>1.307E-2</v>
      </c>
      <c r="D2783" s="4"/>
    </row>
    <row r="2784" spans="1:4" x14ac:dyDescent="0.15">
      <c r="A2784" s="4" t="s">
        <v>6776</v>
      </c>
      <c r="B2784" s="4" t="s">
        <v>6777</v>
      </c>
      <c r="C2784" s="4">
        <v>1.3050000000000001E-2</v>
      </c>
      <c r="D2784" s="4"/>
    </row>
    <row r="2785" spans="1:4" x14ac:dyDescent="0.15">
      <c r="A2785" s="4" t="s">
        <v>6296</v>
      </c>
      <c r="B2785" s="4" t="s">
        <v>6297</v>
      </c>
      <c r="C2785" s="4">
        <v>1.3050000000000001E-2</v>
      </c>
      <c r="D2785" s="4"/>
    </row>
    <row r="2786" spans="1:4" x14ac:dyDescent="0.15">
      <c r="A2786" s="4" t="s">
        <v>9093</v>
      </c>
      <c r="B2786" s="4" t="s">
        <v>9094</v>
      </c>
      <c r="C2786" s="4">
        <v>1.3010000000000001E-2</v>
      </c>
      <c r="D2786" s="4"/>
    </row>
    <row r="2787" spans="1:4" x14ac:dyDescent="0.15">
      <c r="A2787" s="4" t="s">
        <v>5322</v>
      </c>
      <c r="B2787" s="4" t="s">
        <v>8451</v>
      </c>
      <c r="C2787" s="4">
        <v>1.2999999999999999E-2</v>
      </c>
      <c r="D2787" s="4"/>
    </row>
    <row r="2788" spans="1:4" x14ac:dyDescent="0.15">
      <c r="A2788" s="4" t="s">
        <v>2495</v>
      </c>
      <c r="B2788" s="4" t="s">
        <v>3354</v>
      </c>
      <c r="C2788" s="4">
        <v>1.299E-2</v>
      </c>
      <c r="D2788" s="4"/>
    </row>
    <row r="2789" spans="1:4" x14ac:dyDescent="0.15">
      <c r="A2789" s="4" t="s">
        <v>10674</v>
      </c>
      <c r="B2789" s="4" t="s">
        <v>10675</v>
      </c>
      <c r="C2789" s="4">
        <v>1.2970000000000001E-2</v>
      </c>
      <c r="D2789" s="4"/>
    </row>
    <row r="2790" spans="1:4" x14ac:dyDescent="0.15">
      <c r="A2790" s="4" t="s">
        <v>383</v>
      </c>
      <c r="B2790" s="4" t="s">
        <v>2885</v>
      </c>
      <c r="C2790" s="4">
        <v>1.2959999999999999E-2</v>
      </c>
      <c r="D2790" s="4"/>
    </row>
    <row r="2791" spans="1:4" x14ac:dyDescent="0.15">
      <c r="A2791" s="4" t="s">
        <v>1122</v>
      </c>
      <c r="B2791" s="4" t="s">
        <v>1123</v>
      </c>
      <c r="C2791" s="4">
        <v>1.2959999999999999E-2</v>
      </c>
      <c r="D2791" s="4"/>
    </row>
    <row r="2792" spans="1:4" x14ac:dyDescent="0.15">
      <c r="A2792" s="4" t="s">
        <v>3412</v>
      </c>
      <c r="B2792" s="4" t="s">
        <v>3413</v>
      </c>
      <c r="C2792" s="4">
        <v>1.294E-2</v>
      </c>
      <c r="D2792" s="4"/>
    </row>
    <row r="2793" spans="1:4" x14ac:dyDescent="0.15">
      <c r="A2793" s="4" t="s">
        <v>9217</v>
      </c>
      <c r="B2793" s="4" t="s">
        <v>9218</v>
      </c>
      <c r="C2793" s="4">
        <v>1.291E-2</v>
      </c>
      <c r="D2793" s="4"/>
    </row>
    <row r="2794" spans="1:4" x14ac:dyDescent="0.15">
      <c r="A2794" s="4" t="s">
        <v>255</v>
      </c>
      <c r="B2794" s="4" t="s">
        <v>256</v>
      </c>
      <c r="C2794" s="4">
        <v>1.291E-2</v>
      </c>
      <c r="D2794" s="4" t="s">
        <v>61</v>
      </c>
    </row>
    <row r="2795" spans="1:4" x14ac:dyDescent="0.15">
      <c r="A2795" s="4" t="s">
        <v>2861</v>
      </c>
      <c r="B2795" s="4" t="s">
        <v>2862</v>
      </c>
      <c r="C2795" s="4">
        <v>1.2880000000000001E-2</v>
      </c>
      <c r="D2795" s="4"/>
    </row>
    <row r="2796" spans="1:4" x14ac:dyDescent="0.15">
      <c r="A2796" s="4" t="s">
        <v>7407</v>
      </c>
      <c r="B2796" s="4" t="s">
        <v>7408</v>
      </c>
      <c r="C2796" s="4">
        <v>1.2880000000000001E-2</v>
      </c>
      <c r="D2796" s="4"/>
    </row>
    <row r="2797" spans="1:4" x14ac:dyDescent="0.15">
      <c r="A2797" s="4" t="s">
        <v>6537</v>
      </c>
      <c r="B2797" s="4" t="s">
        <v>6538</v>
      </c>
      <c r="C2797" s="4">
        <v>1.2869999999999999E-2</v>
      </c>
      <c r="D2797" s="4"/>
    </row>
    <row r="2798" spans="1:4" x14ac:dyDescent="0.15">
      <c r="A2798" s="4" t="s">
        <v>11077</v>
      </c>
      <c r="B2798" s="4" t="s">
        <v>11078</v>
      </c>
      <c r="C2798" s="4">
        <v>1.2869999999999999E-2</v>
      </c>
      <c r="D2798" s="4"/>
    </row>
    <row r="2799" spans="1:4" x14ac:dyDescent="0.15">
      <c r="A2799" s="4" t="s">
        <v>4915</v>
      </c>
      <c r="B2799" s="4" t="s">
        <v>4916</v>
      </c>
      <c r="C2799" s="4">
        <v>1.2869999999999999E-2</v>
      </c>
      <c r="D2799" s="4"/>
    </row>
    <row r="2800" spans="1:4" x14ac:dyDescent="0.15">
      <c r="A2800" s="4" t="s">
        <v>8057</v>
      </c>
      <c r="B2800" s="4" t="s">
        <v>8058</v>
      </c>
      <c r="C2800" s="4">
        <v>1.2840000000000001E-2</v>
      </c>
      <c r="D2800" s="4" t="s">
        <v>61</v>
      </c>
    </row>
    <row r="2801" spans="1:4" x14ac:dyDescent="0.15">
      <c r="A2801" s="4" t="s">
        <v>7148</v>
      </c>
      <c r="B2801" s="4" t="s">
        <v>7149</v>
      </c>
      <c r="C2801" s="4">
        <v>1.2829999999999999E-2</v>
      </c>
      <c r="D2801" s="4"/>
    </row>
    <row r="2802" spans="1:4" x14ac:dyDescent="0.15">
      <c r="A2802" s="4" t="s">
        <v>9189</v>
      </c>
      <c r="B2802" s="4" t="s">
        <v>9190</v>
      </c>
      <c r="C2802" s="4">
        <v>1.2829999999999999E-2</v>
      </c>
      <c r="D2802" s="4"/>
    </row>
    <row r="2803" spans="1:4" x14ac:dyDescent="0.15">
      <c r="A2803" s="4" t="s">
        <v>9601</v>
      </c>
      <c r="B2803" s="4" t="s">
        <v>9602</v>
      </c>
      <c r="C2803" s="4">
        <v>1.2829999999999999E-2</v>
      </c>
      <c r="D2803" s="4"/>
    </row>
    <row r="2804" spans="1:4" x14ac:dyDescent="0.15">
      <c r="A2804" s="4" t="s">
        <v>341</v>
      </c>
      <c r="B2804" s="4" t="s">
        <v>342</v>
      </c>
      <c r="C2804" s="4">
        <v>1.2829999999999999E-2</v>
      </c>
      <c r="D2804" s="4"/>
    </row>
    <row r="2805" spans="1:4" x14ac:dyDescent="0.15">
      <c r="A2805" s="4" t="s">
        <v>3074</v>
      </c>
      <c r="B2805" s="4" t="s">
        <v>5542</v>
      </c>
      <c r="C2805" s="4">
        <v>1.2829999999999999E-2</v>
      </c>
      <c r="D2805" s="4" t="s">
        <v>42</v>
      </c>
    </row>
    <row r="2806" spans="1:4" x14ac:dyDescent="0.15">
      <c r="A2806" s="4" t="s">
        <v>1316</v>
      </c>
      <c r="B2806" s="4" t="s">
        <v>1317</v>
      </c>
      <c r="C2806" s="4">
        <v>1.282E-2</v>
      </c>
      <c r="D2806" s="4"/>
    </row>
    <row r="2807" spans="1:4" x14ac:dyDescent="0.15">
      <c r="A2807" s="4" t="s">
        <v>505</v>
      </c>
      <c r="B2807" s="4" t="s">
        <v>506</v>
      </c>
      <c r="C2807" s="4">
        <v>1.282E-2</v>
      </c>
      <c r="D2807" s="4"/>
    </row>
    <row r="2808" spans="1:4" x14ac:dyDescent="0.15">
      <c r="A2808" s="4" t="s">
        <v>8733</v>
      </c>
      <c r="B2808" s="4" t="s">
        <v>8734</v>
      </c>
      <c r="C2808" s="4">
        <v>1.282E-2</v>
      </c>
      <c r="D2808" s="4"/>
    </row>
    <row r="2809" spans="1:4" x14ac:dyDescent="0.15">
      <c r="A2809" s="4" t="s">
        <v>1068</v>
      </c>
      <c r="B2809" s="4" t="s">
        <v>1069</v>
      </c>
      <c r="C2809" s="4">
        <v>1.281E-2</v>
      </c>
      <c r="D2809" s="4"/>
    </row>
    <row r="2810" spans="1:4" x14ac:dyDescent="0.15">
      <c r="A2810" s="4" t="s">
        <v>9048</v>
      </c>
      <c r="B2810" s="4" t="s">
        <v>9049</v>
      </c>
      <c r="C2810" s="4">
        <v>1.2800000000000001E-2</v>
      </c>
      <c r="D2810" s="4" t="s">
        <v>42</v>
      </c>
    </row>
    <row r="2811" spans="1:4" x14ac:dyDescent="0.15">
      <c r="A2811" s="4" t="s">
        <v>8330</v>
      </c>
      <c r="B2811" s="4" t="s">
        <v>8331</v>
      </c>
      <c r="C2811" s="4">
        <v>1.2789999999999999E-2</v>
      </c>
      <c r="D2811" s="4"/>
    </row>
    <row r="2812" spans="1:4" x14ac:dyDescent="0.15">
      <c r="A2812" s="4" t="s">
        <v>2274</v>
      </c>
      <c r="B2812" s="4" t="s">
        <v>2275</v>
      </c>
      <c r="C2812" s="4">
        <v>1.2789999999999999E-2</v>
      </c>
      <c r="D2812" s="4"/>
    </row>
    <row r="2813" spans="1:4" x14ac:dyDescent="0.15">
      <c r="A2813" s="4" t="s">
        <v>812</v>
      </c>
      <c r="B2813" s="4" t="s">
        <v>813</v>
      </c>
      <c r="C2813" s="4">
        <v>1.2789999999999999E-2</v>
      </c>
      <c r="D2813" s="4"/>
    </row>
    <row r="2814" spans="1:4" x14ac:dyDescent="0.15">
      <c r="A2814" s="4" t="s">
        <v>8689</v>
      </c>
      <c r="B2814" s="4" t="s">
        <v>8690</v>
      </c>
      <c r="C2814" s="4">
        <v>1.2760000000000001E-2</v>
      </c>
      <c r="D2814" s="4"/>
    </row>
    <row r="2815" spans="1:4" x14ac:dyDescent="0.15">
      <c r="A2815" s="4" t="s">
        <v>9987</v>
      </c>
      <c r="B2815" s="4" t="s">
        <v>10475</v>
      </c>
      <c r="C2815" s="4">
        <v>1.2760000000000001E-2</v>
      </c>
      <c r="D2815" s="4" t="s">
        <v>42</v>
      </c>
    </row>
    <row r="2816" spans="1:4" x14ac:dyDescent="0.15">
      <c r="A2816" s="4" t="s">
        <v>868</v>
      </c>
      <c r="B2816" s="4" t="s">
        <v>869</v>
      </c>
      <c r="C2816" s="4">
        <v>1.2760000000000001E-2</v>
      </c>
      <c r="D2816" s="4"/>
    </row>
    <row r="2817" spans="1:4" x14ac:dyDescent="0.15">
      <c r="A2817" s="4" t="s">
        <v>5636</v>
      </c>
      <c r="B2817" s="4" t="s">
        <v>5637</v>
      </c>
      <c r="C2817" s="4">
        <v>1.2760000000000001E-2</v>
      </c>
      <c r="D2817" s="4"/>
    </row>
    <row r="2818" spans="1:4" x14ac:dyDescent="0.15">
      <c r="A2818" s="4" t="s">
        <v>7291</v>
      </c>
      <c r="B2818" s="4" t="s">
        <v>7292</v>
      </c>
      <c r="C2818" s="4">
        <v>1.2749999999999999E-2</v>
      </c>
      <c r="D2818" s="4" t="s">
        <v>61</v>
      </c>
    </row>
    <row r="2819" spans="1:4" x14ac:dyDescent="0.15">
      <c r="A2819" s="4" t="s">
        <v>2988</v>
      </c>
      <c r="B2819" s="4" t="s">
        <v>2989</v>
      </c>
      <c r="C2819" s="4">
        <v>1.2749999999999999E-2</v>
      </c>
      <c r="D2819" s="4"/>
    </row>
    <row r="2820" spans="1:4" x14ac:dyDescent="0.15">
      <c r="A2820" s="4" t="s">
        <v>2927</v>
      </c>
      <c r="B2820" s="4" t="s">
        <v>2928</v>
      </c>
      <c r="C2820" s="4">
        <v>1.2749999999999999E-2</v>
      </c>
      <c r="D2820" s="4"/>
    </row>
    <row r="2821" spans="1:4" x14ac:dyDescent="0.15">
      <c r="A2821" s="4" t="s">
        <v>493</v>
      </c>
      <c r="B2821" s="4" t="s">
        <v>494</v>
      </c>
      <c r="C2821" s="4">
        <v>1.2749999999999999E-2</v>
      </c>
      <c r="D2821" s="4"/>
    </row>
    <row r="2822" spans="1:4" x14ac:dyDescent="0.15">
      <c r="A2822" s="4" t="s">
        <v>7111</v>
      </c>
      <c r="B2822" s="4" t="s">
        <v>7112</v>
      </c>
      <c r="C2822" s="4">
        <v>1.272E-2</v>
      </c>
      <c r="D2822" s="4"/>
    </row>
    <row r="2823" spans="1:4" x14ac:dyDescent="0.15">
      <c r="A2823" s="4" t="s">
        <v>5777</v>
      </c>
      <c r="B2823" s="4" t="s">
        <v>5778</v>
      </c>
      <c r="C2823" s="4">
        <v>1.272E-2</v>
      </c>
      <c r="D2823" s="4"/>
    </row>
    <row r="2824" spans="1:4" x14ac:dyDescent="0.15">
      <c r="A2824" s="4" t="s">
        <v>4233</v>
      </c>
      <c r="B2824" s="4" t="s">
        <v>4234</v>
      </c>
      <c r="C2824" s="4">
        <v>1.2710000000000001E-2</v>
      </c>
      <c r="D2824" s="4"/>
    </row>
    <row r="2825" spans="1:4" x14ac:dyDescent="0.15">
      <c r="A2825" s="4" t="s">
        <v>3402</v>
      </c>
      <c r="B2825" s="4" t="s">
        <v>3403</v>
      </c>
      <c r="C2825" s="4">
        <v>1.2710000000000001E-2</v>
      </c>
      <c r="D2825" s="4" t="s">
        <v>42</v>
      </c>
    </row>
    <row r="2826" spans="1:4" x14ac:dyDescent="0.15">
      <c r="A2826" s="4" t="s">
        <v>6118</v>
      </c>
      <c r="B2826" s="4" t="s">
        <v>6119</v>
      </c>
      <c r="C2826" s="4">
        <v>1.2699999999999999E-2</v>
      </c>
      <c r="D2826" s="4"/>
    </row>
    <row r="2827" spans="1:4" x14ac:dyDescent="0.15">
      <c r="A2827" s="4" t="s">
        <v>10749</v>
      </c>
      <c r="B2827" s="4" t="s">
        <v>10750</v>
      </c>
      <c r="C2827" s="4">
        <v>1.269E-2</v>
      </c>
      <c r="D2827" s="4"/>
    </row>
    <row r="2828" spans="1:4" x14ac:dyDescent="0.15">
      <c r="A2828" s="4" t="s">
        <v>1040</v>
      </c>
      <c r="B2828" s="4" t="s">
        <v>5287</v>
      </c>
      <c r="C2828" s="4">
        <v>1.2670000000000001E-2</v>
      </c>
      <c r="D2828" s="4"/>
    </row>
    <row r="2829" spans="1:4" x14ac:dyDescent="0.15">
      <c r="A2829" s="4" t="s">
        <v>828</v>
      </c>
      <c r="B2829" s="4" t="s">
        <v>829</v>
      </c>
      <c r="C2829" s="4">
        <v>1.2659999999999999E-2</v>
      </c>
      <c r="D2829" s="4"/>
    </row>
    <row r="2830" spans="1:4" x14ac:dyDescent="0.15">
      <c r="A2830" s="4" t="s">
        <v>3452</v>
      </c>
      <c r="B2830" s="4" t="s">
        <v>8967</v>
      </c>
      <c r="C2830" s="4">
        <v>1.264E-2</v>
      </c>
      <c r="D2830" s="4"/>
    </row>
    <row r="2831" spans="1:4" x14ac:dyDescent="0.15">
      <c r="A2831" s="4" t="s">
        <v>1758</v>
      </c>
      <c r="B2831" s="4" t="s">
        <v>1759</v>
      </c>
      <c r="C2831" s="4">
        <v>1.2630000000000001E-2</v>
      </c>
      <c r="D2831" s="4"/>
    </row>
    <row r="2832" spans="1:4" x14ac:dyDescent="0.15">
      <c r="A2832" s="4" t="s">
        <v>7642</v>
      </c>
      <c r="B2832" s="4" t="s">
        <v>7643</v>
      </c>
      <c r="C2832" s="4">
        <v>1.261E-2</v>
      </c>
      <c r="D2832" s="4"/>
    </row>
    <row r="2833" spans="1:4" x14ac:dyDescent="0.15">
      <c r="A2833" s="4" t="s">
        <v>2608</v>
      </c>
      <c r="B2833" s="4" t="s">
        <v>2609</v>
      </c>
      <c r="C2833" s="4">
        <v>1.261E-2</v>
      </c>
      <c r="D2833" s="4"/>
    </row>
    <row r="2834" spans="1:4" x14ac:dyDescent="0.15">
      <c r="A2834" s="4" t="s">
        <v>10275</v>
      </c>
      <c r="B2834" s="4" t="s">
        <v>10276</v>
      </c>
      <c r="C2834" s="4">
        <v>1.259E-2</v>
      </c>
      <c r="D2834" s="4"/>
    </row>
    <row r="2835" spans="1:4" x14ac:dyDescent="0.15">
      <c r="A2835" s="4" t="s">
        <v>602</v>
      </c>
      <c r="B2835" s="4" t="s">
        <v>603</v>
      </c>
      <c r="C2835" s="4">
        <v>1.259E-2</v>
      </c>
      <c r="D2835" s="4"/>
    </row>
    <row r="2836" spans="1:4" x14ac:dyDescent="0.15">
      <c r="A2836" s="4" t="s">
        <v>11293</v>
      </c>
      <c r="B2836" s="4" t="s">
        <v>11294</v>
      </c>
      <c r="C2836" s="4">
        <v>1.259E-2</v>
      </c>
      <c r="D2836" s="4"/>
    </row>
    <row r="2837" spans="1:4" x14ac:dyDescent="0.15">
      <c r="A2837" s="4" t="s">
        <v>9987</v>
      </c>
      <c r="B2837" s="4" t="s">
        <v>9988</v>
      </c>
      <c r="C2837" s="4">
        <v>1.257E-2</v>
      </c>
      <c r="D2837" s="4" t="s">
        <v>42</v>
      </c>
    </row>
    <row r="2838" spans="1:4" x14ac:dyDescent="0.15">
      <c r="A2838" s="4" t="s">
        <v>3722</v>
      </c>
      <c r="B2838" s="4" t="s">
        <v>3723</v>
      </c>
      <c r="C2838" s="4">
        <v>1.256E-2</v>
      </c>
      <c r="D2838" s="4"/>
    </row>
    <row r="2839" spans="1:4" x14ac:dyDescent="0.15">
      <c r="A2839" s="4" t="s">
        <v>4033</v>
      </c>
      <c r="B2839" s="4" t="s">
        <v>4034</v>
      </c>
      <c r="C2839" s="4">
        <v>1.256E-2</v>
      </c>
      <c r="D2839" s="4" t="s">
        <v>42</v>
      </c>
    </row>
    <row r="2840" spans="1:4" x14ac:dyDescent="0.15">
      <c r="A2840" s="4" t="s">
        <v>6633</v>
      </c>
      <c r="B2840" s="4" t="s">
        <v>6634</v>
      </c>
      <c r="C2840" s="4">
        <v>1.252E-2</v>
      </c>
      <c r="D2840" s="4"/>
    </row>
    <row r="2841" spans="1:4" x14ac:dyDescent="0.15">
      <c r="A2841" s="4" t="s">
        <v>6680</v>
      </c>
      <c r="B2841" s="4" t="s">
        <v>6681</v>
      </c>
      <c r="C2841" s="4">
        <v>1.252E-2</v>
      </c>
      <c r="D2841" s="4"/>
    </row>
    <row r="2842" spans="1:4" x14ac:dyDescent="0.15">
      <c r="A2842" s="4" t="s">
        <v>169</v>
      </c>
      <c r="B2842" s="4" t="s">
        <v>170</v>
      </c>
      <c r="C2842" s="4">
        <v>1.2500000000000001E-2</v>
      </c>
      <c r="D2842" s="4"/>
    </row>
    <row r="2843" spans="1:4" x14ac:dyDescent="0.15">
      <c r="A2843" s="4" t="s">
        <v>3209</v>
      </c>
      <c r="B2843" s="4" t="s">
        <v>3210</v>
      </c>
      <c r="C2843" s="4">
        <v>1.2489999999999999E-2</v>
      </c>
      <c r="D2843" s="4"/>
    </row>
    <row r="2844" spans="1:4" x14ac:dyDescent="0.15">
      <c r="A2844" s="4" t="s">
        <v>674</v>
      </c>
      <c r="B2844" s="4" t="s">
        <v>675</v>
      </c>
      <c r="C2844" s="4">
        <v>1.248E-2</v>
      </c>
      <c r="D2844" s="4" t="s">
        <v>61</v>
      </c>
    </row>
    <row r="2845" spans="1:4" x14ac:dyDescent="0.15">
      <c r="A2845" s="4" t="s">
        <v>10678</v>
      </c>
      <c r="B2845" s="4" t="s">
        <v>10679</v>
      </c>
      <c r="C2845" s="4">
        <v>1.247E-2</v>
      </c>
      <c r="D2845" s="4"/>
    </row>
    <row r="2846" spans="1:4" x14ac:dyDescent="0.15">
      <c r="A2846" s="4" t="s">
        <v>3603</v>
      </c>
      <c r="B2846" s="4" t="s">
        <v>6341</v>
      </c>
      <c r="C2846" s="4">
        <v>1.2449999999999999E-2</v>
      </c>
      <c r="D2846" s="4"/>
    </row>
    <row r="2847" spans="1:4" x14ac:dyDescent="0.15">
      <c r="A2847" s="4" t="s">
        <v>7012</v>
      </c>
      <c r="B2847" s="4" t="s">
        <v>7013</v>
      </c>
      <c r="C2847" s="4">
        <v>1.244E-2</v>
      </c>
      <c r="D2847" s="4"/>
    </row>
    <row r="2848" spans="1:4" x14ac:dyDescent="0.15">
      <c r="A2848" s="4" t="s">
        <v>5894</v>
      </c>
      <c r="B2848" s="4" t="s">
        <v>5895</v>
      </c>
      <c r="C2848" s="4">
        <v>1.244E-2</v>
      </c>
      <c r="D2848" s="4"/>
    </row>
    <row r="2849" spans="1:4" x14ac:dyDescent="0.15">
      <c r="A2849" s="4" t="s">
        <v>11593</v>
      </c>
      <c r="B2849" s="4" t="s">
        <v>11594</v>
      </c>
      <c r="C2849" s="4">
        <v>1.243E-2</v>
      </c>
      <c r="D2849" s="4"/>
    </row>
    <row r="2850" spans="1:4" x14ac:dyDescent="0.15">
      <c r="A2850" s="4" t="s">
        <v>2511</v>
      </c>
      <c r="B2850" s="4" t="s">
        <v>2512</v>
      </c>
      <c r="C2850" s="4">
        <v>1.243E-2</v>
      </c>
      <c r="D2850" s="4"/>
    </row>
    <row r="2851" spans="1:4" x14ac:dyDescent="0.15">
      <c r="A2851" s="4" t="s">
        <v>4351</v>
      </c>
      <c r="B2851" s="4" t="s">
        <v>4352</v>
      </c>
      <c r="C2851" s="4">
        <v>1.2409999999999999E-2</v>
      </c>
      <c r="D2851" s="4"/>
    </row>
    <row r="2852" spans="1:4" x14ac:dyDescent="0.15">
      <c r="A2852" s="4" t="s">
        <v>6822</v>
      </c>
      <c r="B2852" s="4" t="s">
        <v>6823</v>
      </c>
      <c r="C2852" s="4">
        <v>1.2409999999999999E-2</v>
      </c>
      <c r="D2852" s="4"/>
    </row>
    <row r="2853" spans="1:4" x14ac:dyDescent="0.15">
      <c r="A2853" s="4" t="s">
        <v>1772</v>
      </c>
      <c r="B2853" s="4" t="s">
        <v>1773</v>
      </c>
      <c r="C2853" s="4">
        <v>1.2409999999999999E-2</v>
      </c>
      <c r="D2853" s="4"/>
    </row>
    <row r="2854" spans="1:4" x14ac:dyDescent="0.15">
      <c r="A2854" s="4" t="s">
        <v>377</v>
      </c>
      <c r="B2854" s="4" t="s">
        <v>1531</v>
      </c>
      <c r="C2854" s="4">
        <v>1.239E-2</v>
      </c>
      <c r="D2854" s="4"/>
    </row>
    <row r="2855" spans="1:4" x14ac:dyDescent="0.15">
      <c r="A2855" s="4" t="s">
        <v>9237</v>
      </c>
      <c r="B2855" s="4" t="s">
        <v>9238</v>
      </c>
      <c r="C2855" s="4">
        <v>1.2370000000000001E-2</v>
      </c>
      <c r="D2855" s="4"/>
    </row>
    <row r="2856" spans="1:4" x14ac:dyDescent="0.15">
      <c r="A2856" s="4" t="s">
        <v>9351</v>
      </c>
      <c r="B2856" s="4" t="s">
        <v>9352</v>
      </c>
      <c r="C2856" s="4">
        <v>1.2319999999999999E-2</v>
      </c>
      <c r="D2856" s="4"/>
    </row>
    <row r="2857" spans="1:4" x14ac:dyDescent="0.15">
      <c r="A2857" s="4" t="s">
        <v>3035</v>
      </c>
      <c r="B2857" s="4" t="s">
        <v>3036</v>
      </c>
      <c r="C2857" s="4">
        <v>1.231E-2</v>
      </c>
      <c r="D2857" s="4"/>
    </row>
    <row r="2858" spans="1:4" x14ac:dyDescent="0.15">
      <c r="A2858" s="4" t="s">
        <v>5232</v>
      </c>
      <c r="B2858" s="4" t="s">
        <v>5233</v>
      </c>
      <c r="C2858" s="4">
        <v>1.23E-2</v>
      </c>
      <c r="D2858" s="4"/>
    </row>
    <row r="2859" spans="1:4" x14ac:dyDescent="0.15">
      <c r="A2859" s="4" t="s">
        <v>11272</v>
      </c>
      <c r="B2859" s="4" t="s">
        <v>11273</v>
      </c>
      <c r="C2859" s="4">
        <v>1.23E-2</v>
      </c>
      <c r="D2859" s="4"/>
    </row>
    <row r="2860" spans="1:4" x14ac:dyDescent="0.15">
      <c r="A2860" s="4" t="s">
        <v>6257</v>
      </c>
      <c r="B2860" s="4" t="s">
        <v>6258</v>
      </c>
      <c r="C2860" s="4">
        <v>1.2239999999999999E-2</v>
      </c>
      <c r="D2860" s="4"/>
    </row>
    <row r="2861" spans="1:4" x14ac:dyDescent="0.15">
      <c r="A2861" s="4" t="s">
        <v>6073</v>
      </c>
      <c r="B2861" s="4" t="s">
        <v>6074</v>
      </c>
      <c r="C2861" s="4">
        <v>1.221E-2</v>
      </c>
      <c r="D2861" s="4"/>
    </row>
    <row r="2862" spans="1:4" x14ac:dyDescent="0.15">
      <c r="A2862" s="4" t="s">
        <v>8806</v>
      </c>
      <c r="B2862" s="4" t="s">
        <v>8807</v>
      </c>
      <c r="C2862" s="4">
        <v>1.2189999999999999E-2</v>
      </c>
      <c r="D2862" s="4"/>
    </row>
    <row r="2863" spans="1:4" x14ac:dyDescent="0.15">
      <c r="A2863" s="4" t="s">
        <v>11865</v>
      </c>
      <c r="B2863" s="4" t="s">
        <v>11866</v>
      </c>
      <c r="C2863" s="4">
        <v>1.218E-2</v>
      </c>
      <c r="D2863" s="4"/>
    </row>
    <row r="2864" spans="1:4" x14ac:dyDescent="0.15">
      <c r="A2864" s="4" t="s">
        <v>5128</v>
      </c>
      <c r="B2864" s="4" t="s">
        <v>5129</v>
      </c>
      <c r="C2864" s="4">
        <v>1.218E-2</v>
      </c>
      <c r="D2864" s="4"/>
    </row>
    <row r="2865" spans="1:4" x14ac:dyDescent="0.15">
      <c r="A2865" s="4" t="s">
        <v>11140</v>
      </c>
      <c r="B2865" s="4" t="s">
        <v>11141</v>
      </c>
      <c r="C2865" s="4">
        <v>1.2149999999999999E-2</v>
      </c>
      <c r="D2865" s="4"/>
    </row>
    <row r="2866" spans="1:4" x14ac:dyDescent="0.15">
      <c r="A2866" s="4" t="s">
        <v>1814</v>
      </c>
      <c r="B2866" s="4" t="s">
        <v>1815</v>
      </c>
      <c r="C2866" s="4">
        <v>1.2149999999999999E-2</v>
      </c>
      <c r="D2866" s="4"/>
    </row>
    <row r="2867" spans="1:4" x14ac:dyDescent="0.15">
      <c r="A2867" s="4" t="s">
        <v>1340</v>
      </c>
      <c r="B2867" s="4" t="s">
        <v>1341</v>
      </c>
      <c r="C2867" s="4">
        <v>1.214E-2</v>
      </c>
      <c r="D2867" s="4"/>
    </row>
    <row r="2868" spans="1:4" x14ac:dyDescent="0.15">
      <c r="A2868" s="4" t="s">
        <v>8928</v>
      </c>
      <c r="B2868" s="4" t="s">
        <v>8929</v>
      </c>
      <c r="C2868" s="4">
        <v>1.213E-2</v>
      </c>
      <c r="D2868" s="4"/>
    </row>
    <row r="2869" spans="1:4" x14ac:dyDescent="0.15">
      <c r="A2869" s="4" t="s">
        <v>2918</v>
      </c>
      <c r="B2869" s="4" t="s">
        <v>2919</v>
      </c>
      <c r="C2869" s="4">
        <v>1.2120000000000001E-2</v>
      </c>
      <c r="D2869" s="4"/>
    </row>
    <row r="2870" spans="1:4" x14ac:dyDescent="0.15">
      <c r="A2870" s="4" t="s">
        <v>1285</v>
      </c>
      <c r="B2870" s="4" t="s">
        <v>1286</v>
      </c>
      <c r="C2870" s="4">
        <v>1.208E-2</v>
      </c>
      <c r="D2870" s="4"/>
    </row>
    <row r="2871" spans="1:4" x14ac:dyDescent="0.15">
      <c r="A2871" s="4" t="s">
        <v>3292</v>
      </c>
      <c r="B2871" s="4" t="s">
        <v>10600</v>
      </c>
      <c r="C2871" s="4">
        <v>1.2070000000000001E-2</v>
      </c>
      <c r="D2871" s="4" t="s">
        <v>42</v>
      </c>
    </row>
    <row r="2872" spans="1:4" x14ac:dyDescent="0.15">
      <c r="A2872" s="4" t="s">
        <v>7848</v>
      </c>
      <c r="B2872" s="4" t="s">
        <v>7849</v>
      </c>
      <c r="C2872" s="4">
        <v>1.206E-2</v>
      </c>
      <c r="D2872" s="4"/>
    </row>
    <row r="2873" spans="1:4" x14ac:dyDescent="0.15">
      <c r="A2873" s="4" t="s">
        <v>7227</v>
      </c>
      <c r="B2873" s="4" t="s">
        <v>7228</v>
      </c>
      <c r="C2873" s="4">
        <v>1.206E-2</v>
      </c>
      <c r="D2873" s="4"/>
    </row>
    <row r="2874" spans="1:4" x14ac:dyDescent="0.15">
      <c r="A2874" s="4" t="s">
        <v>137</v>
      </c>
      <c r="B2874" s="4" t="s">
        <v>138</v>
      </c>
      <c r="C2874" s="4">
        <v>1.204E-2</v>
      </c>
      <c r="D2874" s="4"/>
    </row>
    <row r="2875" spans="1:4" x14ac:dyDescent="0.15">
      <c r="A2875" s="4" t="s">
        <v>10686</v>
      </c>
      <c r="B2875" s="4" t="s">
        <v>10687</v>
      </c>
      <c r="C2875" s="4">
        <v>1.2019999999999999E-2</v>
      </c>
      <c r="D2875" s="4"/>
    </row>
    <row r="2876" spans="1:4" x14ac:dyDescent="0.15">
      <c r="A2876" s="4" t="s">
        <v>8271</v>
      </c>
      <c r="B2876" s="4" t="s">
        <v>8272</v>
      </c>
      <c r="C2876" s="4">
        <v>1.2019999999999999E-2</v>
      </c>
      <c r="D2876" s="4"/>
    </row>
    <row r="2877" spans="1:4" x14ac:dyDescent="0.15">
      <c r="A2877" s="4" t="s">
        <v>3174</v>
      </c>
      <c r="B2877" s="4" t="s">
        <v>3175</v>
      </c>
      <c r="C2877" s="4">
        <v>1.201E-2</v>
      </c>
      <c r="D2877" s="4"/>
    </row>
    <row r="2878" spans="1:4" x14ac:dyDescent="0.15">
      <c r="A2878" s="4" t="s">
        <v>10480</v>
      </c>
      <c r="B2878" s="4" t="s">
        <v>10481</v>
      </c>
      <c r="C2878" s="4">
        <v>1.1990000000000001E-2</v>
      </c>
      <c r="D2878" s="4"/>
    </row>
    <row r="2879" spans="1:4" x14ac:dyDescent="0.15">
      <c r="A2879" s="4" t="s">
        <v>9393</v>
      </c>
      <c r="B2879" s="4" t="s">
        <v>9394</v>
      </c>
      <c r="C2879" s="4">
        <v>1.1990000000000001E-2</v>
      </c>
      <c r="D2879" s="4"/>
    </row>
    <row r="2880" spans="1:4" x14ac:dyDescent="0.15">
      <c r="A2880" s="4" t="s">
        <v>10103</v>
      </c>
      <c r="B2880" s="4" t="s">
        <v>10104</v>
      </c>
      <c r="C2880" s="4">
        <v>1.1979999999999999E-2</v>
      </c>
      <c r="D2880" s="4"/>
    </row>
    <row r="2881" spans="1:4" x14ac:dyDescent="0.15">
      <c r="A2881" s="4" t="s">
        <v>1619</v>
      </c>
      <c r="B2881" s="4" t="s">
        <v>1620</v>
      </c>
      <c r="C2881" s="4">
        <v>1.197E-2</v>
      </c>
      <c r="D2881" s="4" t="s">
        <v>61</v>
      </c>
    </row>
    <row r="2882" spans="1:4" x14ac:dyDescent="0.15">
      <c r="A2882" s="4" t="s">
        <v>4191</v>
      </c>
      <c r="B2882" s="4" t="s">
        <v>4192</v>
      </c>
      <c r="C2882" s="4">
        <v>1.1950000000000001E-2</v>
      </c>
      <c r="D2882" s="4"/>
    </row>
    <row r="2883" spans="1:4" x14ac:dyDescent="0.15">
      <c r="A2883" s="4" t="s">
        <v>8454</v>
      </c>
      <c r="B2883" s="4" t="s">
        <v>8455</v>
      </c>
      <c r="C2883" s="4">
        <v>1.1939999999999999E-2</v>
      </c>
      <c r="D2883" s="4"/>
    </row>
    <row r="2884" spans="1:4" x14ac:dyDescent="0.15">
      <c r="A2884" s="4" t="s">
        <v>6484</v>
      </c>
      <c r="B2884" s="4" t="s">
        <v>6485</v>
      </c>
      <c r="C2884" s="4">
        <v>1.189E-2</v>
      </c>
      <c r="D2884" s="4"/>
    </row>
    <row r="2885" spans="1:4" x14ac:dyDescent="0.15">
      <c r="A2885" s="4" t="s">
        <v>7053</v>
      </c>
      <c r="B2885" s="4" t="s">
        <v>7054</v>
      </c>
      <c r="C2885" s="4">
        <v>1.189E-2</v>
      </c>
      <c r="D2885" s="4" t="s">
        <v>61</v>
      </c>
    </row>
    <row r="2886" spans="1:4" x14ac:dyDescent="0.15">
      <c r="A2886" s="4" t="s">
        <v>3390</v>
      </c>
      <c r="B2886" s="4" t="s">
        <v>3391</v>
      </c>
      <c r="C2886" s="4">
        <v>1.184E-2</v>
      </c>
      <c r="D2886" s="4"/>
    </row>
    <row r="2887" spans="1:4" x14ac:dyDescent="0.15">
      <c r="A2887" s="4" t="s">
        <v>1972</v>
      </c>
      <c r="B2887" s="4" t="s">
        <v>1973</v>
      </c>
      <c r="C2887" s="4">
        <v>1.1820000000000001E-2</v>
      </c>
      <c r="D2887" s="4"/>
    </row>
    <row r="2888" spans="1:4" x14ac:dyDescent="0.15">
      <c r="A2888" s="4" t="s">
        <v>3155</v>
      </c>
      <c r="B2888" s="4" t="s">
        <v>6135</v>
      </c>
      <c r="C2888" s="4">
        <v>1.1820000000000001E-2</v>
      </c>
      <c r="D2888" s="4" t="s">
        <v>42</v>
      </c>
    </row>
    <row r="2889" spans="1:4" x14ac:dyDescent="0.15">
      <c r="A2889" s="4" t="s">
        <v>5898</v>
      </c>
      <c r="B2889" s="4" t="s">
        <v>5899</v>
      </c>
      <c r="C2889" s="4">
        <v>1.1820000000000001E-2</v>
      </c>
      <c r="D2889" s="4"/>
    </row>
    <row r="2890" spans="1:4" x14ac:dyDescent="0.15">
      <c r="A2890" s="4" t="s">
        <v>3728</v>
      </c>
      <c r="B2890" s="4" t="s">
        <v>3729</v>
      </c>
      <c r="C2890" s="4">
        <v>1.18E-2</v>
      </c>
      <c r="D2890" s="4" t="s">
        <v>42</v>
      </c>
    </row>
    <row r="2891" spans="1:4" x14ac:dyDescent="0.15">
      <c r="A2891" s="4" t="s">
        <v>10316</v>
      </c>
      <c r="B2891" s="4" t="s">
        <v>10317</v>
      </c>
      <c r="C2891" s="4">
        <v>1.179E-2</v>
      </c>
      <c r="D2891" s="4"/>
    </row>
    <row r="2892" spans="1:4" x14ac:dyDescent="0.15">
      <c r="A2892" s="4" t="s">
        <v>3559</v>
      </c>
      <c r="B2892" s="4" t="s">
        <v>3560</v>
      </c>
      <c r="C2892" s="4">
        <v>1.179E-2</v>
      </c>
      <c r="D2892" s="4"/>
    </row>
    <row r="2893" spans="1:4" x14ac:dyDescent="0.15">
      <c r="A2893" s="4" t="s">
        <v>836</v>
      </c>
      <c r="B2893" s="4" t="s">
        <v>837</v>
      </c>
      <c r="C2893" s="4">
        <v>1.1780000000000001E-2</v>
      </c>
      <c r="D2893" s="4"/>
    </row>
    <row r="2894" spans="1:4" x14ac:dyDescent="0.15">
      <c r="A2894" s="4" t="s">
        <v>247</v>
      </c>
      <c r="B2894" s="4" t="s">
        <v>248</v>
      </c>
      <c r="C2894" s="4">
        <v>1.1780000000000001E-2</v>
      </c>
      <c r="D2894" s="4"/>
    </row>
    <row r="2895" spans="1:4" x14ac:dyDescent="0.15">
      <c r="A2895" s="4" t="s">
        <v>5489</v>
      </c>
      <c r="B2895" s="4" t="s">
        <v>5490</v>
      </c>
      <c r="C2895" s="4">
        <v>1.1769999999999999E-2</v>
      </c>
      <c r="D2895" s="4"/>
    </row>
    <row r="2896" spans="1:4" x14ac:dyDescent="0.15">
      <c r="A2896" s="4" t="s">
        <v>6002</v>
      </c>
      <c r="B2896" s="4" t="s">
        <v>6003</v>
      </c>
      <c r="C2896" s="4">
        <v>1.1730000000000001E-2</v>
      </c>
      <c r="D2896" s="4"/>
    </row>
    <row r="2897" spans="1:4" x14ac:dyDescent="0.15">
      <c r="A2897" s="4" t="s">
        <v>1698</v>
      </c>
      <c r="B2897" s="4" t="s">
        <v>1699</v>
      </c>
      <c r="C2897" s="4">
        <v>1.172E-2</v>
      </c>
      <c r="D2897" s="4"/>
    </row>
    <row r="2898" spans="1:4" x14ac:dyDescent="0.15">
      <c r="A2898" s="4" t="s">
        <v>1904</v>
      </c>
      <c r="B2898" s="4" t="s">
        <v>1905</v>
      </c>
      <c r="C2898" s="4">
        <v>1.172E-2</v>
      </c>
      <c r="D2898" s="4"/>
    </row>
    <row r="2899" spans="1:4" x14ac:dyDescent="0.15">
      <c r="A2899" s="4" t="s">
        <v>11633</v>
      </c>
      <c r="B2899" s="4" t="s">
        <v>11634</v>
      </c>
      <c r="C2899" s="4">
        <v>1.172E-2</v>
      </c>
      <c r="D2899" s="4"/>
    </row>
    <row r="2900" spans="1:4" x14ac:dyDescent="0.15">
      <c r="A2900" s="4" t="s">
        <v>7084</v>
      </c>
      <c r="B2900" s="4" t="s">
        <v>8700</v>
      </c>
      <c r="C2900" s="4">
        <v>1.1679999999999999E-2</v>
      </c>
      <c r="D2900" s="4"/>
    </row>
    <row r="2901" spans="1:4" x14ac:dyDescent="0.15">
      <c r="A2901" s="4" t="s">
        <v>11375</v>
      </c>
      <c r="B2901" s="4" t="s">
        <v>11376</v>
      </c>
      <c r="C2901" s="4">
        <v>1.167E-2</v>
      </c>
      <c r="D2901" s="4"/>
    </row>
    <row r="2902" spans="1:4" x14ac:dyDescent="0.15">
      <c r="A2902" s="4" t="s">
        <v>3185</v>
      </c>
      <c r="B2902" s="4" t="s">
        <v>3186</v>
      </c>
      <c r="C2902" s="4">
        <v>1.167E-2</v>
      </c>
      <c r="D2902" s="4"/>
    </row>
    <row r="2903" spans="1:4" x14ac:dyDescent="0.15">
      <c r="A2903" s="4" t="s">
        <v>9764</v>
      </c>
      <c r="B2903" s="4" t="s">
        <v>9765</v>
      </c>
      <c r="C2903" s="4">
        <v>1.167E-2</v>
      </c>
      <c r="D2903" s="4"/>
    </row>
    <row r="2904" spans="1:4" x14ac:dyDescent="0.15">
      <c r="A2904" s="4" t="s">
        <v>7948</v>
      </c>
      <c r="B2904" s="4" t="s">
        <v>7949</v>
      </c>
      <c r="C2904" s="4">
        <v>1.166E-2</v>
      </c>
      <c r="D2904" s="4"/>
    </row>
    <row r="2905" spans="1:4" x14ac:dyDescent="0.15">
      <c r="A2905" s="4" t="s">
        <v>2017</v>
      </c>
      <c r="B2905" s="4" t="s">
        <v>2018</v>
      </c>
      <c r="C2905" s="4">
        <v>1.166E-2</v>
      </c>
      <c r="D2905" s="4"/>
    </row>
    <row r="2906" spans="1:4" x14ac:dyDescent="0.15">
      <c r="A2906" s="4" t="s">
        <v>4426</v>
      </c>
      <c r="B2906" s="4" t="s">
        <v>4427</v>
      </c>
      <c r="C2906" s="4">
        <v>1.162E-2</v>
      </c>
      <c r="D2906" s="4"/>
    </row>
    <row r="2907" spans="1:4" x14ac:dyDescent="0.15">
      <c r="A2907" s="4" t="s">
        <v>9257</v>
      </c>
      <c r="B2907" s="4" t="s">
        <v>9258</v>
      </c>
      <c r="C2907" s="4">
        <v>1.1610000000000001E-2</v>
      </c>
      <c r="D2907" s="4"/>
    </row>
    <row r="2908" spans="1:4" x14ac:dyDescent="0.15">
      <c r="A2908" s="4" t="s">
        <v>5144</v>
      </c>
      <c r="B2908" s="4" t="s">
        <v>5145</v>
      </c>
      <c r="C2908" s="4">
        <v>1.1599999999999999E-2</v>
      </c>
      <c r="D2908" s="4" t="s">
        <v>42</v>
      </c>
    </row>
    <row r="2909" spans="1:4" x14ac:dyDescent="0.15">
      <c r="A2909" s="4" t="s">
        <v>4592</v>
      </c>
      <c r="B2909" s="4" t="s">
        <v>4593</v>
      </c>
      <c r="C2909" s="4">
        <v>1.158E-2</v>
      </c>
      <c r="D2909" s="4"/>
    </row>
    <row r="2910" spans="1:4" x14ac:dyDescent="0.15">
      <c r="A2910" s="4" t="s">
        <v>4851</v>
      </c>
      <c r="B2910" s="4" t="s">
        <v>4852</v>
      </c>
      <c r="C2910" s="4">
        <v>1.157E-2</v>
      </c>
      <c r="D2910" s="4"/>
    </row>
    <row r="2911" spans="1:4" x14ac:dyDescent="0.15">
      <c r="A2911" s="4" t="s">
        <v>9957</v>
      </c>
      <c r="B2911" s="4" t="s">
        <v>9958</v>
      </c>
      <c r="C2911" s="4">
        <v>1.155E-2</v>
      </c>
      <c r="D2911" s="4"/>
    </row>
    <row r="2912" spans="1:4" x14ac:dyDescent="0.15">
      <c r="A2912" s="4" t="s">
        <v>2310</v>
      </c>
      <c r="B2912" s="4" t="s">
        <v>2311</v>
      </c>
      <c r="C2912" s="4">
        <v>1.153E-2</v>
      </c>
      <c r="D2912" s="4"/>
    </row>
    <row r="2913" spans="1:4" x14ac:dyDescent="0.15">
      <c r="A2913" s="4" t="s">
        <v>6849</v>
      </c>
      <c r="B2913" s="4" t="s">
        <v>6850</v>
      </c>
      <c r="C2913" s="4">
        <v>1.1520000000000001E-2</v>
      </c>
      <c r="D2913" s="4"/>
    </row>
    <row r="2914" spans="1:4" x14ac:dyDescent="0.15">
      <c r="A2914" s="4" t="s">
        <v>5355</v>
      </c>
      <c r="B2914" s="4" t="s">
        <v>5356</v>
      </c>
      <c r="C2914" s="4">
        <v>1.1509999999999999E-2</v>
      </c>
      <c r="D2914" s="4"/>
    </row>
    <row r="2915" spans="1:4" x14ac:dyDescent="0.15">
      <c r="A2915" s="4" t="s">
        <v>3428</v>
      </c>
      <c r="B2915" s="4" t="s">
        <v>3429</v>
      </c>
      <c r="C2915" s="4">
        <v>1.15E-2</v>
      </c>
      <c r="D2915" s="4"/>
    </row>
    <row r="2916" spans="1:4" x14ac:dyDescent="0.15">
      <c r="A2916" s="4" t="s">
        <v>8406</v>
      </c>
      <c r="B2916" s="4" t="s">
        <v>8407</v>
      </c>
      <c r="C2916" s="4">
        <v>1.149E-2</v>
      </c>
      <c r="D2916" s="4"/>
    </row>
    <row r="2917" spans="1:4" x14ac:dyDescent="0.15">
      <c r="A2917" s="4" t="s">
        <v>3603</v>
      </c>
      <c r="B2917" s="4" t="s">
        <v>7199</v>
      </c>
      <c r="C2917" s="4">
        <v>1.149E-2</v>
      </c>
      <c r="D2917" s="4"/>
    </row>
    <row r="2918" spans="1:4" x14ac:dyDescent="0.15">
      <c r="A2918" s="4" t="s">
        <v>2680</v>
      </c>
      <c r="B2918" s="4" t="s">
        <v>2681</v>
      </c>
      <c r="C2918" s="4">
        <v>1.149E-2</v>
      </c>
      <c r="D2918" s="4"/>
    </row>
    <row r="2919" spans="1:4" x14ac:dyDescent="0.15">
      <c r="A2919" s="4" t="s">
        <v>4495</v>
      </c>
      <c r="B2919" s="4" t="s">
        <v>4496</v>
      </c>
      <c r="C2919" s="4">
        <v>1.149E-2</v>
      </c>
      <c r="D2919" s="4"/>
    </row>
    <row r="2920" spans="1:4" x14ac:dyDescent="0.15">
      <c r="A2920" s="4" t="s">
        <v>10568</v>
      </c>
      <c r="B2920" s="4" t="s">
        <v>10569</v>
      </c>
      <c r="C2920" s="4">
        <v>1.1480000000000001E-2</v>
      </c>
      <c r="D2920" s="4"/>
    </row>
    <row r="2921" spans="1:4" x14ac:dyDescent="0.15">
      <c r="A2921" s="4" t="s">
        <v>6798</v>
      </c>
      <c r="B2921" s="4" t="s">
        <v>6799</v>
      </c>
      <c r="C2921" s="4">
        <v>1.146E-2</v>
      </c>
      <c r="D2921" s="4"/>
    </row>
    <row r="2922" spans="1:4" x14ac:dyDescent="0.15">
      <c r="A2922" s="4" t="s">
        <v>10335</v>
      </c>
      <c r="B2922" s="4" t="s">
        <v>10336</v>
      </c>
      <c r="C2922" s="4">
        <v>1.1390000000000001E-2</v>
      </c>
      <c r="D2922" s="4"/>
    </row>
    <row r="2923" spans="1:4" x14ac:dyDescent="0.15">
      <c r="A2923" s="4" t="s">
        <v>4941</v>
      </c>
      <c r="B2923" s="4" t="s">
        <v>4942</v>
      </c>
      <c r="C2923" s="4">
        <v>1.1390000000000001E-2</v>
      </c>
      <c r="D2923" s="4"/>
    </row>
    <row r="2924" spans="1:4" x14ac:dyDescent="0.15">
      <c r="A2924" s="4" t="s">
        <v>11333</v>
      </c>
      <c r="B2924" s="4" t="s">
        <v>11334</v>
      </c>
      <c r="C2924" s="4">
        <v>1.1390000000000001E-2</v>
      </c>
      <c r="D2924" s="4"/>
    </row>
    <row r="2925" spans="1:4" x14ac:dyDescent="0.15">
      <c r="A2925" s="4" t="s">
        <v>10900</v>
      </c>
      <c r="B2925" s="4" t="s">
        <v>10901</v>
      </c>
      <c r="C2925" s="4">
        <v>1.137E-2</v>
      </c>
      <c r="D2925" s="4"/>
    </row>
    <row r="2926" spans="1:4" x14ac:dyDescent="0.15">
      <c r="A2926" s="4" t="s">
        <v>4169</v>
      </c>
      <c r="B2926" s="4" t="s">
        <v>4170</v>
      </c>
      <c r="C2926" s="4">
        <v>1.136E-2</v>
      </c>
      <c r="D2926" s="4"/>
    </row>
    <row r="2927" spans="1:4" x14ac:dyDescent="0.15">
      <c r="A2927" s="4" t="s">
        <v>7073</v>
      </c>
      <c r="B2927" s="4" t="s">
        <v>7074</v>
      </c>
      <c r="C2927" s="4">
        <v>1.1310000000000001E-2</v>
      </c>
      <c r="D2927" s="4"/>
    </row>
    <row r="2928" spans="1:4" x14ac:dyDescent="0.15">
      <c r="A2928" s="4" t="s">
        <v>5343</v>
      </c>
      <c r="B2928" s="4" t="s">
        <v>5344</v>
      </c>
      <c r="C2928" s="4">
        <v>1.129E-2</v>
      </c>
      <c r="D2928" s="4"/>
    </row>
    <row r="2929" spans="1:4" x14ac:dyDescent="0.15">
      <c r="A2929" s="4" t="s">
        <v>1742</v>
      </c>
      <c r="B2929" s="4" t="s">
        <v>3180</v>
      </c>
      <c r="C2929" s="4">
        <v>1.128E-2</v>
      </c>
      <c r="D2929" s="4"/>
    </row>
    <row r="2930" spans="1:4" x14ac:dyDescent="0.15">
      <c r="A2930" s="4" t="s">
        <v>2616</v>
      </c>
      <c r="B2930" s="4" t="s">
        <v>2617</v>
      </c>
      <c r="C2930" s="4">
        <v>1.128E-2</v>
      </c>
      <c r="D2930" s="4"/>
    </row>
    <row r="2931" spans="1:4" x14ac:dyDescent="0.15">
      <c r="A2931" s="4" t="s">
        <v>7159</v>
      </c>
      <c r="B2931" s="4" t="s">
        <v>7160</v>
      </c>
      <c r="C2931" s="4">
        <v>1.1270000000000001E-2</v>
      </c>
      <c r="D2931" s="4"/>
    </row>
    <row r="2932" spans="1:4" x14ac:dyDescent="0.15">
      <c r="A2932" s="4" t="s">
        <v>11410</v>
      </c>
      <c r="B2932" s="4" t="s">
        <v>11411</v>
      </c>
      <c r="C2932" s="4">
        <v>1.1270000000000001E-2</v>
      </c>
      <c r="D2932" s="4"/>
    </row>
    <row r="2933" spans="1:4" x14ac:dyDescent="0.15">
      <c r="A2933" s="4" t="s">
        <v>11315</v>
      </c>
      <c r="B2933" s="4" t="s">
        <v>11316</v>
      </c>
      <c r="C2933" s="4">
        <v>1.1270000000000001E-2</v>
      </c>
      <c r="D2933" s="4" t="s">
        <v>61</v>
      </c>
    </row>
    <row r="2934" spans="1:4" x14ac:dyDescent="0.15">
      <c r="A2934" s="4" t="s">
        <v>10463</v>
      </c>
      <c r="B2934" s="4" t="s">
        <v>10464</v>
      </c>
      <c r="C2934" s="4">
        <v>1.124E-2</v>
      </c>
      <c r="D2934" s="4" t="s">
        <v>42</v>
      </c>
    </row>
    <row r="2935" spans="1:4" x14ac:dyDescent="0.15">
      <c r="A2935" s="4" t="s">
        <v>1040</v>
      </c>
      <c r="B2935" s="4" t="s">
        <v>2848</v>
      </c>
      <c r="C2935" s="4">
        <v>1.1209999999999999E-2</v>
      </c>
      <c r="D2935" s="4"/>
    </row>
    <row r="2936" spans="1:4" x14ac:dyDescent="0.15">
      <c r="A2936" s="4" t="s">
        <v>32</v>
      </c>
      <c r="B2936" s="4" t="s">
        <v>33</v>
      </c>
      <c r="C2936" s="4">
        <v>1.1209999999999999E-2</v>
      </c>
      <c r="D2936" s="4"/>
    </row>
    <row r="2937" spans="1:4" x14ac:dyDescent="0.15">
      <c r="A2937" s="4" t="s">
        <v>8334</v>
      </c>
      <c r="B2937" s="4" t="s">
        <v>8895</v>
      </c>
      <c r="C2937" s="4">
        <v>1.119E-2</v>
      </c>
      <c r="D2937" s="4"/>
    </row>
    <row r="2938" spans="1:4" x14ac:dyDescent="0.15">
      <c r="A2938" s="4" t="s">
        <v>3402</v>
      </c>
      <c r="B2938" s="4" t="s">
        <v>5455</v>
      </c>
      <c r="C2938" s="4">
        <v>1.119E-2</v>
      </c>
      <c r="D2938" s="4"/>
    </row>
    <row r="2939" spans="1:4" x14ac:dyDescent="0.15">
      <c r="A2939" s="4" t="s">
        <v>2801</v>
      </c>
      <c r="B2939" s="4" t="s">
        <v>2802</v>
      </c>
      <c r="C2939" s="4">
        <v>1.1169999999999999E-2</v>
      </c>
      <c r="D2939" s="4" t="s">
        <v>61</v>
      </c>
    </row>
    <row r="2940" spans="1:4" x14ac:dyDescent="0.15">
      <c r="A2940" s="4" t="s">
        <v>5136</v>
      </c>
      <c r="B2940" s="4" t="s">
        <v>5137</v>
      </c>
      <c r="C2940" s="4">
        <v>1.116E-2</v>
      </c>
      <c r="D2940" s="4"/>
    </row>
    <row r="2941" spans="1:4" x14ac:dyDescent="0.15">
      <c r="A2941" s="4" t="s">
        <v>11464</v>
      </c>
      <c r="B2941" s="4" t="s">
        <v>11465</v>
      </c>
      <c r="C2941" s="4">
        <v>1.115E-2</v>
      </c>
      <c r="D2941" s="4"/>
    </row>
    <row r="2942" spans="1:4" x14ac:dyDescent="0.15">
      <c r="A2942" s="4" t="s">
        <v>7221</v>
      </c>
      <c r="B2942" s="4" t="s">
        <v>7222</v>
      </c>
      <c r="C2942" s="4">
        <v>1.112E-2</v>
      </c>
      <c r="D2942" s="4"/>
    </row>
    <row r="2943" spans="1:4" x14ac:dyDescent="0.15">
      <c r="A2943" s="4" t="s">
        <v>4302</v>
      </c>
      <c r="B2943" s="4" t="s">
        <v>4303</v>
      </c>
      <c r="C2943" s="4">
        <v>1.112E-2</v>
      </c>
      <c r="D2943" s="4"/>
    </row>
    <row r="2944" spans="1:4" x14ac:dyDescent="0.15">
      <c r="A2944" s="4" t="s">
        <v>4364</v>
      </c>
      <c r="B2944" s="4" t="s">
        <v>4365</v>
      </c>
      <c r="C2944" s="4">
        <v>1.112E-2</v>
      </c>
      <c r="D2944" s="4"/>
    </row>
    <row r="2945" spans="1:4" x14ac:dyDescent="0.15">
      <c r="A2945" s="4" t="s">
        <v>1466</v>
      </c>
      <c r="B2945" s="4" t="s">
        <v>1467</v>
      </c>
      <c r="C2945" s="4">
        <v>1.111E-2</v>
      </c>
      <c r="D2945" s="4"/>
    </row>
    <row r="2946" spans="1:4" x14ac:dyDescent="0.15">
      <c r="A2946" s="4" t="s">
        <v>11203</v>
      </c>
      <c r="B2946" s="4" t="s">
        <v>11204</v>
      </c>
      <c r="C2946" s="4">
        <v>1.11E-2</v>
      </c>
      <c r="D2946" s="4" t="s">
        <v>42</v>
      </c>
    </row>
    <row r="2947" spans="1:4" x14ac:dyDescent="0.15">
      <c r="A2947" s="4" t="s">
        <v>9633</v>
      </c>
      <c r="B2947" s="4" t="s">
        <v>9634</v>
      </c>
      <c r="C2947" s="4">
        <v>1.1089999999999999E-2</v>
      </c>
      <c r="D2947" s="4"/>
    </row>
    <row r="2948" spans="1:4" x14ac:dyDescent="0.15">
      <c r="A2948" s="4" t="s">
        <v>7615</v>
      </c>
      <c r="B2948" s="4" t="s">
        <v>7616</v>
      </c>
      <c r="C2948" s="4">
        <v>1.108E-2</v>
      </c>
      <c r="D2948" s="4"/>
    </row>
    <row r="2949" spans="1:4" x14ac:dyDescent="0.15">
      <c r="A2949" s="4" t="s">
        <v>6108</v>
      </c>
      <c r="B2949" s="4" t="s">
        <v>6109</v>
      </c>
      <c r="C2949" s="4">
        <v>1.106E-2</v>
      </c>
      <c r="D2949" s="4"/>
    </row>
    <row r="2950" spans="1:4" x14ac:dyDescent="0.15">
      <c r="A2950" s="4" t="s">
        <v>2970</v>
      </c>
      <c r="B2950" s="4" t="s">
        <v>2971</v>
      </c>
      <c r="C2950" s="4">
        <v>1.106E-2</v>
      </c>
      <c r="D2950" s="4"/>
    </row>
    <row r="2951" spans="1:4" x14ac:dyDescent="0.15">
      <c r="A2951" s="4" t="s">
        <v>4782</v>
      </c>
      <c r="B2951" s="4" t="s">
        <v>4783</v>
      </c>
      <c r="C2951" s="4">
        <v>1.1050000000000001E-2</v>
      </c>
      <c r="D2951" s="4"/>
    </row>
    <row r="2952" spans="1:4" x14ac:dyDescent="0.15">
      <c r="A2952" s="4" t="s">
        <v>9586</v>
      </c>
      <c r="B2952" s="4" t="s">
        <v>9587</v>
      </c>
      <c r="C2952" s="4">
        <v>1.1039999999999999E-2</v>
      </c>
      <c r="D2952" s="4"/>
    </row>
    <row r="2953" spans="1:4" x14ac:dyDescent="0.15">
      <c r="A2953" s="4" t="s">
        <v>2712</v>
      </c>
      <c r="B2953" s="4" t="s">
        <v>7484</v>
      </c>
      <c r="C2953" s="4">
        <v>1.1039999999999999E-2</v>
      </c>
      <c r="D2953" s="4" t="s">
        <v>42</v>
      </c>
    </row>
    <row r="2954" spans="1:4" x14ac:dyDescent="0.15">
      <c r="A2954" s="4" t="s">
        <v>3615</v>
      </c>
      <c r="B2954" s="4" t="s">
        <v>5097</v>
      </c>
      <c r="C2954" s="4">
        <v>1.1039999999999999E-2</v>
      </c>
      <c r="D2954" s="4"/>
    </row>
    <row r="2955" spans="1:4" x14ac:dyDescent="0.15">
      <c r="A2955" s="4" t="s">
        <v>7444</v>
      </c>
      <c r="B2955" s="4" t="s">
        <v>7445</v>
      </c>
      <c r="C2955" s="4">
        <v>1.103E-2</v>
      </c>
      <c r="D2955" s="4"/>
    </row>
    <row r="2956" spans="1:4" x14ac:dyDescent="0.15">
      <c r="A2956" s="4" t="s">
        <v>2610</v>
      </c>
      <c r="B2956" s="4" t="s">
        <v>2611</v>
      </c>
      <c r="C2956" s="4">
        <v>1.103E-2</v>
      </c>
      <c r="D2956" s="4"/>
    </row>
    <row r="2957" spans="1:4" x14ac:dyDescent="0.15">
      <c r="A2957" s="4" t="s">
        <v>4440</v>
      </c>
      <c r="B2957" s="4" t="s">
        <v>4441</v>
      </c>
      <c r="C2957" s="4">
        <v>1.0999999999999999E-2</v>
      </c>
      <c r="D2957" s="4"/>
    </row>
    <row r="2958" spans="1:4" x14ac:dyDescent="0.15">
      <c r="A2958" s="4" t="s">
        <v>1460</v>
      </c>
      <c r="B2958" s="4" t="s">
        <v>1461</v>
      </c>
      <c r="C2958" s="4">
        <v>1.0959999999999999E-2</v>
      </c>
      <c r="D2958" s="4"/>
    </row>
    <row r="2959" spans="1:4" x14ac:dyDescent="0.15">
      <c r="A2959" s="4" t="s">
        <v>131</v>
      </c>
      <c r="B2959" s="4" t="s">
        <v>132</v>
      </c>
      <c r="C2959" s="4">
        <v>1.0919999999999999E-2</v>
      </c>
      <c r="D2959" s="4"/>
    </row>
    <row r="2960" spans="1:4" x14ac:dyDescent="0.15">
      <c r="A2960" s="4" t="s">
        <v>5711</v>
      </c>
      <c r="B2960" s="4" t="s">
        <v>5712</v>
      </c>
      <c r="C2960" s="4">
        <v>1.089E-2</v>
      </c>
      <c r="D2960" s="4"/>
    </row>
    <row r="2961" spans="1:4" x14ac:dyDescent="0.15">
      <c r="A2961" s="4" t="s">
        <v>2851</v>
      </c>
      <c r="B2961" s="4" t="s">
        <v>2852</v>
      </c>
      <c r="C2961" s="4">
        <v>1.089E-2</v>
      </c>
      <c r="D2961" s="4"/>
    </row>
    <row r="2962" spans="1:4" x14ac:dyDescent="0.15">
      <c r="A2962" s="4" t="s">
        <v>8103</v>
      </c>
      <c r="B2962" s="4" t="s">
        <v>8104</v>
      </c>
      <c r="C2962" s="4">
        <v>1.089E-2</v>
      </c>
      <c r="D2962" s="4"/>
    </row>
    <row r="2963" spans="1:4" x14ac:dyDescent="0.15">
      <c r="A2963" s="4" t="s">
        <v>3724</v>
      </c>
      <c r="B2963" s="4" t="s">
        <v>6091</v>
      </c>
      <c r="C2963" s="4">
        <v>1.0840000000000001E-2</v>
      </c>
      <c r="D2963" s="4"/>
    </row>
    <row r="2964" spans="1:4" x14ac:dyDescent="0.15">
      <c r="A2964" s="4" t="s">
        <v>1764</v>
      </c>
      <c r="B2964" s="4" t="s">
        <v>5557</v>
      </c>
      <c r="C2964" s="4">
        <v>1.0840000000000001E-2</v>
      </c>
      <c r="D2964" s="4"/>
    </row>
    <row r="2965" spans="1:4" x14ac:dyDescent="0.15">
      <c r="A2965" s="4" t="s">
        <v>4466</v>
      </c>
      <c r="B2965" s="4" t="s">
        <v>4490</v>
      </c>
      <c r="C2965" s="4">
        <v>1.082E-2</v>
      </c>
      <c r="D2965" s="4"/>
    </row>
    <row r="2966" spans="1:4" x14ac:dyDescent="0.15">
      <c r="A2966" s="4" t="s">
        <v>9857</v>
      </c>
      <c r="B2966" s="4" t="s">
        <v>9858</v>
      </c>
      <c r="C2966" s="4">
        <v>1.082E-2</v>
      </c>
      <c r="D2966" s="4"/>
    </row>
    <row r="2967" spans="1:4" x14ac:dyDescent="0.15">
      <c r="A2967" s="4" t="s">
        <v>4369</v>
      </c>
      <c r="B2967" s="4" t="s">
        <v>4370</v>
      </c>
      <c r="C2967" s="4">
        <v>1.0789999999999999E-2</v>
      </c>
      <c r="D2967" s="4"/>
    </row>
    <row r="2968" spans="1:4" x14ac:dyDescent="0.15">
      <c r="A2968" s="4" t="s">
        <v>1118</v>
      </c>
      <c r="B2968" s="4" t="s">
        <v>1119</v>
      </c>
      <c r="C2968" s="4">
        <v>1.078E-2</v>
      </c>
      <c r="D2968" s="4"/>
    </row>
    <row r="2969" spans="1:4" x14ac:dyDescent="0.15">
      <c r="A2969" s="4" t="s">
        <v>2813</v>
      </c>
      <c r="B2969" s="4" t="s">
        <v>2814</v>
      </c>
      <c r="C2969" s="4">
        <v>1.074E-2</v>
      </c>
      <c r="D2969" s="4"/>
    </row>
    <row r="2970" spans="1:4" x14ac:dyDescent="0.15">
      <c r="A2970" s="4" t="s">
        <v>1716</v>
      </c>
      <c r="B2970" s="4" t="s">
        <v>1717</v>
      </c>
      <c r="C2970" s="4">
        <v>1.073E-2</v>
      </c>
      <c r="D2970" s="4"/>
    </row>
    <row r="2971" spans="1:4" x14ac:dyDescent="0.15">
      <c r="A2971" s="4" t="s">
        <v>2268</v>
      </c>
      <c r="B2971" s="4" t="s">
        <v>2269</v>
      </c>
      <c r="C2971" s="4">
        <v>1.0710000000000001E-2</v>
      </c>
      <c r="D2971" s="4"/>
    </row>
    <row r="2972" spans="1:4" x14ac:dyDescent="0.15">
      <c r="A2972" s="4" t="s">
        <v>8002</v>
      </c>
      <c r="B2972" s="4" t="s">
        <v>8003</v>
      </c>
      <c r="C2972" s="4">
        <v>1.0710000000000001E-2</v>
      </c>
      <c r="D2972" s="4"/>
    </row>
    <row r="2973" spans="1:4" x14ac:dyDescent="0.15">
      <c r="A2973" s="4" t="s">
        <v>9609</v>
      </c>
      <c r="B2973" s="4" t="s">
        <v>9610</v>
      </c>
      <c r="C2973" s="4">
        <v>1.069E-2</v>
      </c>
      <c r="D2973" s="4"/>
    </row>
    <row r="2974" spans="1:4" x14ac:dyDescent="0.15">
      <c r="A2974" s="4" t="s">
        <v>8784</v>
      </c>
      <c r="B2974" s="4" t="s">
        <v>8785</v>
      </c>
      <c r="C2974" s="4">
        <v>1.069E-2</v>
      </c>
      <c r="D2974" s="4"/>
    </row>
    <row r="2975" spans="1:4" x14ac:dyDescent="0.15">
      <c r="A2975" s="4" t="s">
        <v>862</v>
      </c>
      <c r="B2975" s="4" t="s">
        <v>863</v>
      </c>
      <c r="C2975" s="4">
        <v>1.068E-2</v>
      </c>
      <c r="D2975" s="4"/>
    </row>
    <row r="2976" spans="1:4" x14ac:dyDescent="0.15">
      <c r="A2976" s="4" t="s">
        <v>1794</v>
      </c>
      <c r="B2976" s="4" t="s">
        <v>1795</v>
      </c>
      <c r="C2976" s="4">
        <v>1.0670000000000001E-2</v>
      </c>
      <c r="D2976" s="4"/>
    </row>
    <row r="2977" spans="1:4" x14ac:dyDescent="0.15">
      <c r="A2977" s="4" t="s">
        <v>9905</v>
      </c>
      <c r="B2977" s="4" t="s">
        <v>9906</v>
      </c>
      <c r="C2977" s="4">
        <v>1.065E-2</v>
      </c>
      <c r="D2977" s="4"/>
    </row>
    <row r="2978" spans="1:4" x14ac:dyDescent="0.15">
      <c r="A2978" s="4" t="s">
        <v>11207</v>
      </c>
      <c r="B2978" s="4" t="s">
        <v>11208</v>
      </c>
      <c r="C2978" s="4">
        <v>1.065E-2</v>
      </c>
      <c r="D2978" s="4"/>
    </row>
    <row r="2979" spans="1:4" x14ac:dyDescent="0.15">
      <c r="A2979" s="4" t="s">
        <v>1696</v>
      </c>
      <c r="B2979" s="4" t="s">
        <v>1697</v>
      </c>
      <c r="C2979" s="4">
        <v>1.065E-2</v>
      </c>
      <c r="D2979" s="4" t="s">
        <v>42</v>
      </c>
    </row>
    <row r="2980" spans="1:4" x14ac:dyDescent="0.15">
      <c r="A2980" s="4" t="s">
        <v>5279</v>
      </c>
      <c r="B2980" s="4" t="s">
        <v>5280</v>
      </c>
      <c r="C2980" s="4">
        <v>1.065E-2</v>
      </c>
      <c r="D2980" s="4"/>
    </row>
    <row r="2981" spans="1:4" x14ac:dyDescent="0.15">
      <c r="A2981" s="4" t="s">
        <v>1080</v>
      </c>
      <c r="B2981" s="4" t="s">
        <v>1081</v>
      </c>
      <c r="C2981" s="4">
        <v>1.06E-2</v>
      </c>
      <c r="D2981" s="4"/>
    </row>
    <row r="2982" spans="1:4" x14ac:dyDescent="0.15">
      <c r="A2982" s="4" t="s">
        <v>10359</v>
      </c>
      <c r="B2982" s="4" t="s">
        <v>10360</v>
      </c>
      <c r="C2982" s="4">
        <v>1.06E-2</v>
      </c>
      <c r="D2982" s="4"/>
    </row>
    <row r="2983" spans="1:4" x14ac:dyDescent="0.15">
      <c r="A2983" s="4" t="s">
        <v>5501</v>
      </c>
      <c r="B2983" s="4" t="s">
        <v>9491</v>
      </c>
      <c r="C2983" s="4">
        <v>1.059E-2</v>
      </c>
      <c r="D2983" s="4"/>
    </row>
    <row r="2984" spans="1:4" x14ac:dyDescent="0.15">
      <c r="A2984" s="4" t="s">
        <v>10936</v>
      </c>
      <c r="B2984" s="4" t="s">
        <v>10937</v>
      </c>
      <c r="C2984" s="4">
        <v>1.0580000000000001E-2</v>
      </c>
      <c r="D2984" s="4"/>
    </row>
    <row r="2985" spans="1:4" x14ac:dyDescent="0.15">
      <c r="A2985" s="4" t="s">
        <v>3264</v>
      </c>
      <c r="B2985" s="4" t="s">
        <v>3265</v>
      </c>
      <c r="C2985" s="4">
        <v>1.057E-2</v>
      </c>
      <c r="D2985" s="4"/>
    </row>
    <row r="2986" spans="1:4" x14ac:dyDescent="0.15">
      <c r="A2986" s="4" t="s">
        <v>1056</v>
      </c>
      <c r="B2986" s="4" t="s">
        <v>1057</v>
      </c>
      <c r="C2986" s="4">
        <v>1.056E-2</v>
      </c>
      <c r="D2986" s="4"/>
    </row>
    <row r="2987" spans="1:4" x14ac:dyDescent="0.15">
      <c r="A2987" s="4" t="s">
        <v>10240</v>
      </c>
      <c r="B2987" s="4" t="s">
        <v>10241</v>
      </c>
      <c r="C2987" s="4">
        <v>1.055E-2</v>
      </c>
      <c r="D2987" s="4" t="s">
        <v>61</v>
      </c>
    </row>
    <row r="2988" spans="1:4" x14ac:dyDescent="0.15">
      <c r="A2988" s="4" t="s">
        <v>4292</v>
      </c>
      <c r="B2988" s="4" t="s">
        <v>7075</v>
      </c>
      <c r="C2988" s="4">
        <v>1.055E-2</v>
      </c>
      <c r="D2988" s="4"/>
    </row>
    <row r="2989" spans="1:4" x14ac:dyDescent="0.15">
      <c r="A2989" s="4" t="s">
        <v>20</v>
      </c>
      <c r="B2989" s="4" t="s">
        <v>21</v>
      </c>
      <c r="C2989" s="4">
        <v>1.0500000000000001E-2</v>
      </c>
      <c r="D2989" s="4"/>
    </row>
    <row r="2990" spans="1:4" x14ac:dyDescent="0.15">
      <c r="A2990" s="4" t="s">
        <v>3876</v>
      </c>
      <c r="B2990" s="4" t="s">
        <v>4080</v>
      </c>
      <c r="C2990" s="4">
        <v>1.0500000000000001E-2</v>
      </c>
      <c r="D2990" s="4" t="s">
        <v>42</v>
      </c>
    </row>
    <row r="2991" spans="1:4" x14ac:dyDescent="0.15">
      <c r="A2991" s="4" t="s">
        <v>8802</v>
      </c>
      <c r="B2991" s="4" t="s">
        <v>8803</v>
      </c>
      <c r="C2991" s="4">
        <v>1.048E-2</v>
      </c>
      <c r="D2991" s="4"/>
    </row>
    <row r="2992" spans="1:4" x14ac:dyDescent="0.15">
      <c r="A2992" s="4" t="s">
        <v>1788</v>
      </c>
      <c r="B2992" s="4" t="s">
        <v>1789</v>
      </c>
      <c r="C2992" s="4">
        <v>1.048E-2</v>
      </c>
      <c r="D2992" s="4"/>
    </row>
    <row r="2993" spans="1:4" x14ac:dyDescent="0.15">
      <c r="A2993" s="4" t="s">
        <v>7741</v>
      </c>
      <c r="B2993" s="4" t="s">
        <v>7742</v>
      </c>
      <c r="C2993" s="4">
        <v>1.048E-2</v>
      </c>
      <c r="D2993" s="4"/>
    </row>
    <row r="2994" spans="1:4" x14ac:dyDescent="0.15">
      <c r="A2994" s="4" t="s">
        <v>4654</v>
      </c>
      <c r="B2994" s="4" t="s">
        <v>4655</v>
      </c>
      <c r="C2994" s="4">
        <v>1.047E-2</v>
      </c>
      <c r="D2994" s="4"/>
    </row>
    <row r="2995" spans="1:4" x14ac:dyDescent="0.15">
      <c r="A2995" s="4" t="s">
        <v>5988</v>
      </c>
      <c r="B2995" s="4" t="s">
        <v>5989</v>
      </c>
      <c r="C2995" s="4">
        <v>1.0449999999999999E-2</v>
      </c>
      <c r="D2995" s="4"/>
    </row>
    <row r="2996" spans="1:4" x14ac:dyDescent="0.15">
      <c r="A2996" s="4" t="s">
        <v>6841</v>
      </c>
      <c r="B2996" s="4" t="s">
        <v>6842</v>
      </c>
      <c r="C2996" s="4">
        <v>1.043E-2</v>
      </c>
      <c r="D2996" s="4"/>
    </row>
    <row r="2997" spans="1:4" x14ac:dyDescent="0.15">
      <c r="A2997" s="4" t="s">
        <v>1874</v>
      </c>
      <c r="B2997" s="4" t="s">
        <v>1875</v>
      </c>
      <c r="C2997" s="4">
        <v>1.042E-2</v>
      </c>
      <c r="D2997" s="4"/>
    </row>
    <row r="2998" spans="1:4" x14ac:dyDescent="0.15">
      <c r="A2998" s="4" t="s">
        <v>8503</v>
      </c>
      <c r="B2998" s="4" t="s">
        <v>8504</v>
      </c>
      <c r="C2998" s="4">
        <v>1.042E-2</v>
      </c>
      <c r="D2998" s="4"/>
    </row>
    <row r="2999" spans="1:4" x14ac:dyDescent="0.15">
      <c r="A2999" s="4" t="s">
        <v>1742</v>
      </c>
      <c r="B2999" s="4" t="s">
        <v>3665</v>
      </c>
      <c r="C2999" s="4">
        <v>1.0410000000000001E-2</v>
      </c>
      <c r="D2999" s="4"/>
    </row>
    <row r="3000" spans="1:4" x14ac:dyDescent="0.15">
      <c r="A3000" s="4" t="s">
        <v>10072</v>
      </c>
      <c r="B3000" s="4" t="s">
        <v>10073</v>
      </c>
      <c r="C3000" s="4">
        <v>1.0410000000000001E-2</v>
      </c>
      <c r="D3000" s="4"/>
    </row>
    <row r="3001" spans="1:4" x14ac:dyDescent="0.15">
      <c r="A3001" s="4" t="s">
        <v>5538</v>
      </c>
      <c r="B3001" s="4" t="s">
        <v>5539</v>
      </c>
      <c r="C3001" s="4">
        <v>1.04E-2</v>
      </c>
      <c r="D3001" s="4"/>
    </row>
    <row r="3002" spans="1:4" x14ac:dyDescent="0.15">
      <c r="A3002" s="4" t="s">
        <v>1868</v>
      </c>
      <c r="B3002" s="4" t="s">
        <v>1869</v>
      </c>
      <c r="C3002" s="4">
        <v>1.04E-2</v>
      </c>
      <c r="D3002" s="4"/>
    </row>
    <row r="3003" spans="1:4" x14ac:dyDescent="0.15">
      <c r="A3003" s="4" t="s">
        <v>5009</v>
      </c>
      <c r="B3003" s="4" t="s">
        <v>5010</v>
      </c>
      <c r="C3003" s="4">
        <v>1.0370000000000001E-2</v>
      </c>
      <c r="D3003" s="4"/>
    </row>
    <row r="3004" spans="1:4" x14ac:dyDescent="0.15">
      <c r="A3004" s="4" t="s">
        <v>4038</v>
      </c>
      <c r="B3004" s="4" t="s">
        <v>4039</v>
      </c>
      <c r="C3004" s="4">
        <v>1.0370000000000001E-2</v>
      </c>
      <c r="D3004" s="4"/>
    </row>
    <row r="3005" spans="1:4" x14ac:dyDescent="0.15">
      <c r="A3005" s="4" t="s">
        <v>4021</v>
      </c>
      <c r="B3005" s="4" t="s">
        <v>4022</v>
      </c>
      <c r="C3005" s="4">
        <v>1.0330000000000001E-2</v>
      </c>
      <c r="D3005" s="4"/>
    </row>
    <row r="3006" spans="1:4" x14ac:dyDescent="0.15">
      <c r="A3006" s="4" t="s">
        <v>8180</v>
      </c>
      <c r="B3006" s="4" t="s">
        <v>8181</v>
      </c>
      <c r="C3006" s="4">
        <v>1.031E-2</v>
      </c>
      <c r="D3006" s="4"/>
    </row>
    <row r="3007" spans="1:4" x14ac:dyDescent="0.15">
      <c r="A3007" s="4" t="s">
        <v>4855</v>
      </c>
      <c r="B3007" s="4" t="s">
        <v>4856</v>
      </c>
      <c r="C3007" s="4">
        <v>1.03E-2</v>
      </c>
      <c r="D3007" s="4"/>
    </row>
    <row r="3008" spans="1:4" x14ac:dyDescent="0.15">
      <c r="A3008" s="4" t="s">
        <v>3571</v>
      </c>
      <c r="B3008" s="4" t="s">
        <v>3572</v>
      </c>
      <c r="C3008" s="4">
        <v>1.03E-2</v>
      </c>
      <c r="D3008" s="4"/>
    </row>
    <row r="3009" spans="1:4" x14ac:dyDescent="0.15">
      <c r="A3009" s="4" t="s">
        <v>1740</v>
      </c>
      <c r="B3009" s="4" t="s">
        <v>1741</v>
      </c>
      <c r="C3009" s="4">
        <v>1.03E-2</v>
      </c>
      <c r="D3009" s="4"/>
    </row>
    <row r="3010" spans="1:4" x14ac:dyDescent="0.15">
      <c r="A3010" s="4" t="s">
        <v>1637</v>
      </c>
      <c r="B3010" s="4" t="s">
        <v>1638</v>
      </c>
      <c r="C3010" s="4">
        <v>1.03E-2</v>
      </c>
      <c r="D3010" s="4" t="s">
        <v>61</v>
      </c>
    </row>
    <row r="3011" spans="1:4" x14ac:dyDescent="0.15">
      <c r="A3011" s="4" t="s">
        <v>2996</v>
      </c>
      <c r="B3011" s="4" t="s">
        <v>2997</v>
      </c>
      <c r="C3011" s="4">
        <v>1.0290000000000001E-2</v>
      </c>
      <c r="D3011" s="4"/>
    </row>
    <row r="3012" spans="1:4" x14ac:dyDescent="0.15">
      <c r="A3012" s="4" t="s">
        <v>7396</v>
      </c>
      <c r="B3012" s="4" t="s">
        <v>7397</v>
      </c>
      <c r="C3012" s="4">
        <v>1.0279999999999999E-2</v>
      </c>
      <c r="D3012" s="4"/>
    </row>
    <row r="3013" spans="1:4" x14ac:dyDescent="0.15">
      <c r="A3013" s="4" t="s">
        <v>3468</v>
      </c>
      <c r="B3013" s="4" t="s">
        <v>10555</v>
      </c>
      <c r="C3013" s="4">
        <v>1.0279999999999999E-2</v>
      </c>
      <c r="D3013" s="4"/>
    </row>
    <row r="3014" spans="1:4" x14ac:dyDescent="0.15">
      <c r="A3014" s="4" t="s">
        <v>7175</v>
      </c>
      <c r="B3014" s="4" t="s">
        <v>7176</v>
      </c>
      <c r="C3014" s="4">
        <v>1.027E-2</v>
      </c>
      <c r="D3014" s="4"/>
    </row>
    <row r="3015" spans="1:4" x14ac:dyDescent="0.15">
      <c r="A3015" s="4" t="s">
        <v>6766</v>
      </c>
      <c r="B3015" s="4" t="s">
        <v>6767</v>
      </c>
      <c r="C3015" s="4">
        <v>1.025E-2</v>
      </c>
      <c r="D3015" s="4"/>
    </row>
    <row r="3016" spans="1:4" x14ac:dyDescent="0.15">
      <c r="A3016" s="4" t="s">
        <v>6526</v>
      </c>
      <c r="B3016" s="4" t="s">
        <v>6527</v>
      </c>
      <c r="C3016" s="4">
        <v>1.021E-2</v>
      </c>
      <c r="D3016" s="4"/>
    </row>
    <row r="3017" spans="1:4" x14ac:dyDescent="0.15">
      <c r="A3017" s="4" t="s">
        <v>4015</v>
      </c>
      <c r="B3017" s="4" t="s">
        <v>6594</v>
      </c>
      <c r="C3017" s="4">
        <v>1.021E-2</v>
      </c>
      <c r="D3017" s="4"/>
    </row>
    <row r="3018" spans="1:4" x14ac:dyDescent="0.15">
      <c r="A3018" s="4" t="s">
        <v>2493</v>
      </c>
      <c r="B3018" s="4" t="s">
        <v>2494</v>
      </c>
      <c r="C3018" s="4">
        <v>1.0200000000000001E-2</v>
      </c>
      <c r="D3018" s="4"/>
    </row>
    <row r="3019" spans="1:4" x14ac:dyDescent="0.15">
      <c r="A3019" s="4" t="s">
        <v>6564</v>
      </c>
      <c r="B3019" s="4" t="s">
        <v>6565</v>
      </c>
      <c r="C3019" s="4">
        <v>1.0200000000000001E-2</v>
      </c>
      <c r="D3019" s="4"/>
    </row>
    <row r="3020" spans="1:4" x14ac:dyDescent="0.15">
      <c r="A3020" s="4" t="s">
        <v>4841</v>
      </c>
      <c r="B3020" s="4" t="s">
        <v>4994</v>
      </c>
      <c r="C3020" s="4">
        <v>1.018E-2</v>
      </c>
      <c r="D3020" s="4" t="s">
        <v>42</v>
      </c>
    </row>
    <row r="3021" spans="1:4" x14ac:dyDescent="0.15">
      <c r="A3021" s="4" t="s">
        <v>6907</v>
      </c>
      <c r="B3021" s="4" t="s">
        <v>6908</v>
      </c>
      <c r="C3021" s="4">
        <v>1.0149999999999999E-2</v>
      </c>
      <c r="D3021" s="4"/>
    </row>
    <row r="3022" spans="1:4" x14ac:dyDescent="0.15">
      <c r="A3022" s="4" t="s">
        <v>9307</v>
      </c>
      <c r="B3022" s="4" t="s">
        <v>9308</v>
      </c>
      <c r="C3022" s="4">
        <v>1.014E-2</v>
      </c>
      <c r="D3022" s="4" t="s">
        <v>61</v>
      </c>
    </row>
    <row r="3023" spans="1:4" x14ac:dyDescent="0.15">
      <c r="A3023" s="4" t="s">
        <v>5634</v>
      </c>
      <c r="B3023" s="4" t="s">
        <v>5635</v>
      </c>
      <c r="C3023" s="4">
        <v>1.013E-2</v>
      </c>
      <c r="D3023" s="4"/>
    </row>
    <row r="3024" spans="1:4" x14ac:dyDescent="0.15">
      <c r="A3024" s="4" t="s">
        <v>571</v>
      </c>
      <c r="B3024" s="4" t="s">
        <v>572</v>
      </c>
      <c r="C3024" s="4">
        <v>1.0120000000000001E-2</v>
      </c>
      <c r="D3024" s="4"/>
    </row>
    <row r="3025" spans="1:4" x14ac:dyDescent="0.15">
      <c r="A3025" s="4" t="s">
        <v>8036</v>
      </c>
      <c r="B3025" s="4" t="s">
        <v>8037</v>
      </c>
      <c r="C3025" s="4">
        <v>1.0109999999999999E-2</v>
      </c>
      <c r="D3025" s="4"/>
    </row>
    <row r="3026" spans="1:4" x14ac:dyDescent="0.15">
      <c r="A3026" s="4" t="s">
        <v>9635</v>
      </c>
      <c r="B3026" s="4" t="s">
        <v>9636</v>
      </c>
      <c r="C3026" s="4">
        <v>1.0109999999999999E-2</v>
      </c>
      <c r="D3026" s="4"/>
    </row>
    <row r="3027" spans="1:4" x14ac:dyDescent="0.15">
      <c r="A3027" s="4" t="s">
        <v>8625</v>
      </c>
      <c r="B3027" s="4" t="s">
        <v>8626</v>
      </c>
      <c r="C3027" s="4">
        <v>1.0059999999999999E-2</v>
      </c>
      <c r="D3027" s="4"/>
    </row>
    <row r="3028" spans="1:4" x14ac:dyDescent="0.15">
      <c r="A3028" s="4" t="s">
        <v>7514</v>
      </c>
      <c r="B3028" s="4" t="s">
        <v>7515</v>
      </c>
      <c r="C3028" s="4">
        <v>1.0059999999999999E-2</v>
      </c>
      <c r="D3028" s="4"/>
    </row>
    <row r="3029" spans="1:4" x14ac:dyDescent="0.15">
      <c r="A3029" s="4" t="s">
        <v>5111</v>
      </c>
      <c r="B3029" s="4" t="s">
        <v>5112</v>
      </c>
      <c r="C3029" s="4">
        <v>1.005E-2</v>
      </c>
      <c r="D3029" s="4"/>
    </row>
    <row r="3030" spans="1:4" x14ac:dyDescent="0.15">
      <c r="A3030" s="4" t="s">
        <v>666</v>
      </c>
      <c r="B3030" s="4" t="s">
        <v>6830</v>
      </c>
      <c r="C3030" s="4">
        <v>1.0019999999999999E-2</v>
      </c>
      <c r="D3030" s="4" t="s">
        <v>42</v>
      </c>
    </row>
    <row r="3031" spans="1:4" x14ac:dyDescent="0.15">
      <c r="A3031" s="4" t="s">
        <v>7451</v>
      </c>
      <c r="B3031" s="4" t="s">
        <v>7820</v>
      </c>
      <c r="C3031" s="4">
        <v>1.001E-2</v>
      </c>
      <c r="D3031" s="4"/>
    </row>
    <row r="3032" spans="1:4" x14ac:dyDescent="0.15">
      <c r="A3032" s="4" t="s">
        <v>7925</v>
      </c>
      <c r="B3032" s="4" t="s">
        <v>7926</v>
      </c>
      <c r="C3032" s="4">
        <v>9.9799999999999993E-3</v>
      </c>
      <c r="D3032" s="4"/>
    </row>
    <row r="3033" spans="1:4" x14ac:dyDescent="0.15">
      <c r="A3033" s="4" t="s">
        <v>8585</v>
      </c>
      <c r="B3033" s="4" t="s">
        <v>8586</v>
      </c>
      <c r="C3033" s="4">
        <v>9.9399999999999992E-3</v>
      </c>
      <c r="D3033" s="4"/>
    </row>
    <row r="3034" spans="1:4" x14ac:dyDescent="0.15">
      <c r="A3034" s="4" t="s">
        <v>551</v>
      </c>
      <c r="B3034" s="4" t="s">
        <v>552</v>
      </c>
      <c r="C3034" s="4">
        <v>9.9399999999999992E-3</v>
      </c>
      <c r="D3034" s="4"/>
    </row>
    <row r="3035" spans="1:4" x14ac:dyDescent="0.15">
      <c r="A3035" s="4" t="s">
        <v>9319</v>
      </c>
      <c r="B3035" s="4" t="s">
        <v>9320</v>
      </c>
      <c r="C3035" s="4">
        <v>9.92E-3</v>
      </c>
      <c r="D3035" s="4"/>
    </row>
    <row r="3036" spans="1:4" x14ac:dyDescent="0.15">
      <c r="A3036" s="4" t="s">
        <v>3213</v>
      </c>
      <c r="B3036" s="4" t="s">
        <v>3214</v>
      </c>
      <c r="C3036" s="4">
        <v>9.9100000000000004E-3</v>
      </c>
      <c r="D3036" s="4"/>
    </row>
    <row r="3037" spans="1:4" x14ac:dyDescent="0.15">
      <c r="A3037" s="4" t="s">
        <v>6590</v>
      </c>
      <c r="B3037" s="4" t="s">
        <v>6591</v>
      </c>
      <c r="C3037" s="4">
        <v>9.8899999999999995E-3</v>
      </c>
      <c r="D3037" s="4"/>
    </row>
    <row r="3038" spans="1:4" x14ac:dyDescent="0.15">
      <c r="A3038" s="4" t="s">
        <v>6480</v>
      </c>
      <c r="B3038" s="4" t="s">
        <v>6481</v>
      </c>
      <c r="C3038" s="4">
        <v>9.8799999999999999E-3</v>
      </c>
      <c r="D3038" s="4"/>
    </row>
    <row r="3039" spans="1:4" x14ac:dyDescent="0.15">
      <c r="A3039" s="4" t="s">
        <v>5597</v>
      </c>
      <c r="B3039" s="4" t="s">
        <v>5598</v>
      </c>
      <c r="C3039" s="4">
        <v>9.8799999999999999E-3</v>
      </c>
      <c r="D3039" s="4"/>
    </row>
    <row r="3040" spans="1:4" x14ac:dyDescent="0.15">
      <c r="A3040" s="4" t="s">
        <v>834</v>
      </c>
      <c r="B3040" s="4" t="s">
        <v>835</v>
      </c>
      <c r="C3040" s="4">
        <v>9.8700000000000003E-3</v>
      </c>
      <c r="D3040" s="4"/>
    </row>
    <row r="3041" spans="1:4" x14ac:dyDescent="0.15">
      <c r="A3041" s="4" t="s">
        <v>11840</v>
      </c>
      <c r="B3041" s="4" t="s">
        <v>11841</v>
      </c>
      <c r="C3041" s="4">
        <v>9.8499999999999994E-3</v>
      </c>
      <c r="D3041" s="4"/>
    </row>
    <row r="3042" spans="1:4" x14ac:dyDescent="0.15">
      <c r="A3042" s="4" t="s">
        <v>1364</v>
      </c>
      <c r="B3042" s="4" t="s">
        <v>9311</v>
      </c>
      <c r="C3042" s="4">
        <v>9.8300000000000002E-3</v>
      </c>
      <c r="D3042" s="4"/>
    </row>
    <row r="3043" spans="1:4" x14ac:dyDescent="0.15">
      <c r="A3043" s="4" t="s">
        <v>7487</v>
      </c>
      <c r="B3043" s="4" t="s">
        <v>7488</v>
      </c>
      <c r="C3043" s="4">
        <v>9.8300000000000002E-3</v>
      </c>
      <c r="D3043" s="4"/>
    </row>
    <row r="3044" spans="1:4" x14ac:dyDescent="0.15">
      <c r="A3044" s="4" t="s">
        <v>1718</v>
      </c>
      <c r="B3044" s="4" t="s">
        <v>2550</v>
      </c>
      <c r="C3044" s="4">
        <v>9.8300000000000002E-3</v>
      </c>
      <c r="D3044" s="4" t="s">
        <v>42</v>
      </c>
    </row>
    <row r="3045" spans="1:4" x14ac:dyDescent="0.15">
      <c r="A3045" s="4" t="s">
        <v>5234</v>
      </c>
      <c r="B3045" s="4" t="s">
        <v>5235</v>
      </c>
      <c r="C3045" s="4">
        <v>9.7999999999999997E-3</v>
      </c>
      <c r="D3045" s="4"/>
    </row>
    <row r="3046" spans="1:4" x14ac:dyDescent="0.15">
      <c r="A3046" s="4" t="s">
        <v>5140</v>
      </c>
      <c r="B3046" s="4" t="s">
        <v>5141</v>
      </c>
      <c r="C3046" s="4">
        <v>9.7699999999999992E-3</v>
      </c>
      <c r="D3046" s="4"/>
    </row>
    <row r="3047" spans="1:4" x14ac:dyDescent="0.15">
      <c r="A3047" s="4" t="s">
        <v>10537</v>
      </c>
      <c r="B3047" s="4" t="s">
        <v>10538</v>
      </c>
      <c r="C3047" s="4">
        <v>9.75E-3</v>
      </c>
      <c r="D3047" s="4"/>
    </row>
    <row r="3048" spans="1:4" x14ac:dyDescent="0.15">
      <c r="A3048" s="4" t="s">
        <v>4590</v>
      </c>
      <c r="B3048" s="4" t="s">
        <v>4591</v>
      </c>
      <c r="C3048" s="4">
        <v>9.6900000000000007E-3</v>
      </c>
      <c r="D3048" s="4"/>
    </row>
    <row r="3049" spans="1:4" x14ac:dyDescent="0.15">
      <c r="A3049" s="4" t="s">
        <v>9178</v>
      </c>
      <c r="B3049" s="4" t="s">
        <v>9179</v>
      </c>
      <c r="C3049" s="4">
        <v>9.6900000000000007E-3</v>
      </c>
      <c r="D3049" s="4"/>
    </row>
    <row r="3050" spans="1:4" x14ac:dyDescent="0.15">
      <c r="A3050" s="4" t="s">
        <v>4218</v>
      </c>
      <c r="B3050" s="4" t="s">
        <v>4219</v>
      </c>
      <c r="C3050" s="4">
        <v>9.6600000000000002E-3</v>
      </c>
      <c r="D3050" s="4"/>
    </row>
    <row r="3051" spans="1:4" x14ac:dyDescent="0.15">
      <c r="A3051" s="4" t="s">
        <v>7338</v>
      </c>
      <c r="B3051" s="4" t="s">
        <v>10046</v>
      </c>
      <c r="C3051" s="4">
        <v>9.6600000000000002E-3</v>
      </c>
      <c r="D3051" s="4"/>
    </row>
    <row r="3052" spans="1:4" x14ac:dyDescent="0.15">
      <c r="A3052" s="4" t="s">
        <v>11401</v>
      </c>
      <c r="B3052" s="4" t="s">
        <v>11402</v>
      </c>
      <c r="C3052" s="4">
        <v>9.6299999999999997E-3</v>
      </c>
      <c r="D3052" s="4"/>
    </row>
    <row r="3053" spans="1:4" x14ac:dyDescent="0.15">
      <c r="A3053" s="4" t="s">
        <v>9446</v>
      </c>
      <c r="B3053" s="4" t="s">
        <v>9447</v>
      </c>
      <c r="C3053" s="4">
        <v>9.6200000000000001E-3</v>
      </c>
      <c r="D3053" s="4"/>
    </row>
    <row r="3054" spans="1:4" x14ac:dyDescent="0.15">
      <c r="A3054" s="4" t="s">
        <v>9373</v>
      </c>
      <c r="B3054" s="4" t="s">
        <v>9374</v>
      </c>
      <c r="C3054" s="4">
        <v>9.5899999999999996E-3</v>
      </c>
      <c r="D3054" s="4"/>
    </row>
    <row r="3055" spans="1:4" x14ac:dyDescent="0.15">
      <c r="A3055" s="4" t="s">
        <v>8287</v>
      </c>
      <c r="B3055" s="4" t="s">
        <v>8288</v>
      </c>
      <c r="C3055" s="4">
        <v>9.5899999999999996E-3</v>
      </c>
      <c r="D3055" s="4" t="s">
        <v>61</v>
      </c>
    </row>
    <row r="3056" spans="1:4" x14ac:dyDescent="0.15">
      <c r="A3056" s="4" t="s">
        <v>8375</v>
      </c>
      <c r="B3056" s="4" t="s">
        <v>8376</v>
      </c>
      <c r="C3056" s="4">
        <v>9.5700000000000004E-3</v>
      </c>
      <c r="D3056" s="4"/>
    </row>
    <row r="3057" spans="1:4" x14ac:dyDescent="0.15">
      <c r="A3057" s="4" t="s">
        <v>1116</v>
      </c>
      <c r="B3057" s="4" t="s">
        <v>1117</v>
      </c>
      <c r="C3057" s="4">
        <v>9.5700000000000004E-3</v>
      </c>
      <c r="D3057" s="4"/>
    </row>
    <row r="3058" spans="1:4" x14ac:dyDescent="0.15">
      <c r="A3058" s="4" t="s">
        <v>473</v>
      </c>
      <c r="B3058" s="4" t="s">
        <v>474</v>
      </c>
      <c r="C3058" s="4">
        <v>9.5700000000000004E-3</v>
      </c>
      <c r="D3058" s="4"/>
    </row>
    <row r="3059" spans="1:4" x14ac:dyDescent="0.15">
      <c r="A3059" s="4" t="s">
        <v>1665</v>
      </c>
      <c r="B3059" s="4" t="s">
        <v>1666</v>
      </c>
      <c r="C3059" s="4">
        <v>9.5300000000000003E-3</v>
      </c>
      <c r="D3059" s="4"/>
    </row>
    <row r="3060" spans="1:4" x14ac:dyDescent="0.15">
      <c r="A3060" s="4" t="s">
        <v>4691</v>
      </c>
      <c r="B3060" s="4" t="s">
        <v>4692</v>
      </c>
      <c r="C3060" s="4">
        <v>9.5300000000000003E-3</v>
      </c>
      <c r="D3060" s="4"/>
    </row>
    <row r="3061" spans="1:4" x14ac:dyDescent="0.15">
      <c r="A3061" s="4" t="s">
        <v>10224</v>
      </c>
      <c r="B3061" s="4" t="s">
        <v>10225</v>
      </c>
      <c r="C3061" s="4">
        <v>9.5200000000000007E-3</v>
      </c>
      <c r="D3061" s="4"/>
    </row>
    <row r="3062" spans="1:4" x14ac:dyDescent="0.15">
      <c r="A3062" s="4" t="s">
        <v>5507</v>
      </c>
      <c r="B3062" s="4" t="s">
        <v>5508</v>
      </c>
      <c r="C3062" s="4">
        <v>9.5200000000000007E-3</v>
      </c>
      <c r="D3062" s="4"/>
    </row>
    <row r="3063" spans="1:4" x14ac:dyDescent="0.15">
      <c r="A3063" s="4" t="s">
        <v>1742</v>
      </c>
      <c r="B3063" s="4" t="s">
        <v>7293</v>
      </c>
      <c r="C3063" s="4">
        <v>9.4999999999999998E-3</v>
      </c>
      <c r="D3063" s="4" t="s">
        <v>42</v>
      </c>
    </row>
    <row r="3064" spans="1:4" x14ac:dyDescent="0.15">
      <c r="A3064" s="4" t="s">
        <v>8136</v>
      </c>
      <c r="B3064" s="4" t="s">
        <v>8137</v>
      </c>
      <c r="C3064" s="4">
        <v>9.4900000000000002E-3</v>
      </c>
      <c r="D3064" s="4"/>
    </row>
    <row r="3065" spans="1:4" x14ac:dyDescent="0.15">
      <c r="A3065" s="4" t="s">
        <v>5107</v>
      </c>
      <c r="B3065" s="4" t="s">
        <v>5108</v>
      </c>
      <c r="C3065" s="4">
        <v>9.4800000000000006E-3</v>
      </c>
      <c r="D3065" s="4"/>
    </row>
    <row r="3066" spans="1:4" x14ac:dyDescent="0.15">
      <c r="A3066" s="4" t="s">
        <v>6089</v>
      </c>
      <c r="B3066" s="4" t="s">
        <v>8311</v>
      </c>
      <c r="C3066" s="4">
        <v>9.4599999999999997E-3</v>
      </c>
      <c r="D3066" s="4"/>
    </row>
    <row r="3067" spans="1:4" x14ac:dyDescent="0.15">
      <c r="A3067" s="4" t="s">
        <v>8048</v>
      </c>
      <c r="B3067" s="4" t="s">
        <v>8049</v>
      </c>
      <c r="C3067" s="4">
        <v>9.4500000000000001E-3</v>
      </c>
      <c r="D3067" s="4"/>
    </row>
    <row r="3068" spans="1:4" x14ac:dyDescent="0.15">
      <c r="A3068" s="4" t="s">
        <v>9380</v>
      </c>
      <c r="B3068" s="4" t="s">
        <v>9381</v>
      </c>
      <c r="C3068" s="4">
        <v>9.4400000000000005E-3</v>
      </c>
      <c r="D3068" s="4"/>
    </row>
    <row r="3069" spans="1:4" x14ac:dyDescent="0.15">
      <c r="A3069" s="4" t="s">
        <v>5456</v>
      </c>
      <c r="B3069" s="4" t="s">
        <v>5457</v>
      </c>
      <c r="C3069" s="4">
        <v>9.4299999999999991E-3</v>
      </c>
      <c r="D3069" s="4"/>
    </row>
    <row r="3070" spans="1:4" x14ac:dyDescent="0.15">
      <c r="A3070" s="4" t="s">
        <v>5460</v>
      </c>
      <c r="B3070" s="4" t="s">
        <v>11452</v>
      </c>
      <c r="C3070" s="4">
        <v>9.4199999999999996E-3</v>
      </c>
      <c r="D3070" s="4"/>
    </row>
    <row r="3071" spans="1:4" x14ac:dyDescent="0.15">
      <c r="A3071" s="4" t="s">
        <v>4159</v>
      </c>
      <c r="B3071" s="4" t="s">
        <v>4160</v>
      </c>
      <c r="C3071" s="4">
        <v>9.41E-3</v>
      </c>
      <c r="D3071" s="4"/>
    </row>
    <row r="3072" spans="1:4" x14ac:dyDescent="0.15">
      <c r="A3072" s="4" t="s">
        <v>5487</v>
      </c>
      <c r="B3072" s="4" t="s">
        <v>5488</v>
      </c>
      <c r="C3072" s="4">
        <v>9.41E-3</v>
      </c>
      <c r="D3072" s="4"/>
    </row>
    <row r="3073" spans="1:4" x14ac:dyDescent="0.15">
      <c r="A3073" s="4" t="s">
        <v>3999</v>
      </c>
      <c r="B3073" s="4" t="s">
        <v>4000</v>
      </c>
      <c r="C3073" s="4">
        <v>9.4000000000000004E-3</v>
      </c>
      <c r="D3073" s="4" t="s">
        <v>42</v>
      </c>
    </row>
    <row r="3074" spans="1:4" x14ac:dyDescent="0.15">
      <c r="A3074" s="4" t="s">
        <v>2593</v>
      </c>
      <c r="B3074" s="4" t="s">
        <v>4884</v>
      </c>
      <c r="C3074" s="4">
        <v>9.3900000000000008E-3</v>
      </c>
      <c r="D3074" s="4"/>
    </row>
    <row r="3075" spans="1:4" x14ac:dyDescent="0.15">
      <c r="A3075" s="4" t="s">
        <v>1298</v>
      </c>
      <c r="B3075" s="4" t="s">
        <v>1299</v>
      </c>
      <c r="C3075" s="4">
        <v>9.3500000000000007E-3</v>
      </c>
      <c r="D3075" s="4"/>
    </row>
    <row r="3076" spans="1:4" x14ac:dyDescent="0.15">
      <c r="A3076" s="4" t="s">
        <v>6688</v>
      </c>
      <c r="B3076" s="4" t="s">
        <v>6689</v>
      </c>
      <c r="C3076" s="4">
        <v>9.3399999999999993E-3</v>
      </c>
      <c r="D3076" s="4"/>
    </row>
    <row r="3077" spans="1:4" x14ac:dyDescent="0.15">
      <c r="A3077" s="4" t="s">
        <v>10915</v>
      </c>
      <c r="B3077" s="4" t="s">
        <v>10916</v>
      </c>
      <c r="C3077" s="4">
        <v>9.3200000000000002E-3</v>
      </c>
      <c r="D3077" s="4"/>
    </row>
    <row r="3078" spans="1:4" x14ac:dyDescent="0.15">
      <c r="A3078" s="4" t="s">
        <v>1479</v>
      </c>
      <c r="B3078" s="4" t="s">
        <v>1480</v>
      </c>
      <c r="C3078" s="4">
        <v>9.3200000000000002E-3</v>
      </c>
      <c r="D3078" s="4"/>
    </row>
    <row r="3079" spans="1:4" x14ac:dyDescent="0.15">
      <c r="A3079" s="4" t="s">
        <v>10371</v>
      </c>
      <c r="B3079" s="4" t="s">
        <v>10372</v>
      </c>
      <c r="C3079" s="4">
        <v>9.3200000000000002E-3</v>
      </c>
      <c r="D3079" s="4"/>
    </row>
    <row r="3080" spans="1:4" x14ac:dyDescent="0.15">
      <c r="A3080" s="4" t="s">
        <v>5936</v>
      </c>
      <c r="B3080" s="4" t="s">
        <v>5937</v>
      </c>
      <c r="C3080" s="4">
        <v>9.3200000000000002E-3</v>
      </c>
      <c r="D3080" s="4"/>
    </row>
    <row r="3081" spans="1:4" x14ac:dyDescent="0.15">
      <c r="A3081" s="4" t="s">
        <v>2791</v>
      </c>
      <c r="B3081" s="4" t="s">
        <v>2792</v>
      </c>
      <c r="C3081" s="4">
        <v>9.2399999999999999E-3</v>
      </c>
      <c r="D3081" s="4"/>
    </row>
    <row r="3082" spans="1:4" x14ac:dyDescent="0.15">
      <c r="A3082" s="4" t="s">
        <v>8939</v>
      </c>
      <c r="B3082" s="4" t="s">
        <v>8940</v>
      </c>
      <c r="C3082" s="4">
        <v>9.2300000000000004E-3</v>
      </c>
      <c r="D3082" s="4"/>
    </row>
    <row r="3083" spans="1:4" x14ac:dyDescent="0.15">
      <c r="A3083" s="4" t="s">
        <v>1706</v>
      </c>
      <c r="B3083" s="4" t="s">
        <v>1707</v>
      </c>
      <c r="C3083" s="4">
        <v>9.2200000000000008E-3</v>
      </c>
      <c r="D3083" s="4"/>
    </row>
    <row r="3084" spans="1:4" x14ac:dyDescent="0.15">
      <c r="A3084" s="4" t="s">
        <v>9540</v>
      </c>
      <c r="B3084" s="4" t="s">
        <v>9541</v>
      </c>
      <c r="C3084" s="4">
        <v>9.1900000000000003E-3</v>
      </c>
      <c r="D3084" s="4"/>
    </row>
    <row r="3085" spans="1:4" x14ac:dyDescent="0.15">
      <c r="A3085" s="4" t="s">
        <v>11163</v>
      </c>
      <c r="B3085" s="4" t="s">
        <v>11164</v>
      </c>
      <c r="C3085" s="4">
        <v>9.1800000000000007E-3</v>
      </c>
      <c r="D3085" s="4"/>
    </row>
    <row r="3086" spans="1:4" x14ac:dyDescent="0.15">
      <c r="A3086" s="4" t="s">
        <v>9717</v>
      </c>
      <c r="B3086" s="4" t="s">
        <v>9718</v>
      </c>
      <c r="C3086" s="4">
        <v>9.1599999999999997E-3</v>
      </c>
      <c r="D3086" s="4" t="s">
        <v>4289</v>
      </c>
    </row>
    <row r="3087" spans="1:4" x14ac:dyDescent="0.15">
      <c r="A3087" s="4" t="s">
        <v>8870</v>
      </c>
      <c r="B3087" s="4" t="s">
        <v>8871</v>
      </c>
      <c r="C3087" s="4">
        <v>9.1500000000000001E-3</v>
      </c>
      <c r="D3087" s="4"/>
    </row>
    <row r="3088" spans="1:4" x14ac:dyDescent="0.15">
      <c r="A3088" s="4" t="s">
        <v>2107</v>
      </c>
      <c r="B3088" s="4" t="s">
        <v>2108</v>
      </c>
      <c r="C3088" s="4">
        <v>9.1400000000000006E-3</v>
      </c>
      <c r="D3088" s="4"/>
    </row>
    <row r="3089" spans="1:4" x14ac:dyDescent="0.15">
      <c r="A3089" s="4" t="s">
        <v>9058</v>
      </c>
      <c r="B3089" s="4" t="s">
        <v>9059</v>
      </c>
      <c r="C3089" s="4">
        <v>9.1199999999999996E-3</v>
      </c>
      <c r="D3089" s="4"/>
    </row>
    <row r="3090" spans="1:4" x14ac:dyDescent="0.15">
      <c r="A3090" s="4" t="s">
        <v>5369</v>
      </c>
      <c r="B3090" s="4" t="s">
        <v>5370</v>
      </c>
      <c r="C3090" s="4">
        <v>9.1199999999999996E-3</v>
      </c>
      <c r="D3090" s="4"/>
    </row>
    <row r="3091" spans="1:4" x14ac:dyDescent="0.15">
      <c r="A3091" s="4" t="s">
        <v>11657</v>
      </c>
      <c r="B3091" s="4" t="s">
        <v>11658</v>
      </c>
      <c r="C3091" s="4">
        <v>9.1199999999999996E-3</v>
      </c>
      <c r="D3091" s="4"/>
    </row>
    <row r="3092" spans="1:4" x14ac:dyDescent="0.15">
      <c r="A3092" s="4" t="s">
        <v>7216</v>
      </c>
      <c r="B3092" s="4" t="s">
        <v>7217</v>
      </c>
      <c r="C3092" s="4">
        <v>9.11E-3</v>
      </c>
      <c r="D3092" s="4"/>
    </row>
    <row r="3093" spans="1:4" x14ac:dyDescent="0.15">
      <c r="A3093" s="4" t="s">
        <v>8685</v>
      </c>
      <c r="B3093" s="4" t="s">
        <v>8686</v>
      </c>
      <c r="C3093" s="4">
        <v>9.0900000000000009E-3</v>
      </c>
      <c r="D3093" s="4"/>
    </row>
    <row r="3094" spans="1:4" x14ac:dyDescent="0.15">
      <c r="A3094" s="4" t="s">
        <v>9582</v>
      </c>
      <c r="B3094" s="4" t="s">
        <v>9583</v>
      </c>
      <c r="C3094" s="4">
        <v>9.0900000000000009E-3</v>
      </c>
      <c r="D3094" s="4"/>
    </row>
    <row r="3095" spans="1:4" x14ac:dyDescent="0.15">
      <c r="A3095" s="4" t="s">
        <v>7084</v>
      </c>
      <c r="B3095" s="4" t="s">
        <v>7641</v>
      </c>
      <c r="C3095" s="4">
        <v>9.0500000000000008E-3</v>
      </c>
      <c r="D3095" s="4"/>
    </row>
    <row r="3096" spans="1:4" x14ac:dyDescent="0.15">
      <c r="A3096" s="4" t="s">
        <v>7545</v>
      </c>
      <c r="B3096" s="4" t="s">
        <v>7546</v>
      </c>
      <c r="C3096" s="4">
        <v>9.0399999999999994E-3</v>
      </c>
      <c r="D3096" s="4"/>
    </row>
    <row r="3097" spans="1:4" x14ac:dyDescent="0.15">
      <c r="A3097" s="4" t="s">
        <v>8233</v>
      </c>
      <c r="B3097" s="4" t="s">
        <v>8234</v>
      </c>
      <c r="C3097" s="4">
        <v>9.0399999999999994E-3</v>
      </c>
      <c r="D3097" s="4"/>
    </row>
    <row r="3098" spans="1:4" x14ac:dyDescent="0.15">
      <c r="A3098" s="4" t="s">
        <v>11944</v>
      </c>
      <c r="B3098" s="4" t="s">
        <v>11945</v>
      </c>
      <c r="C3098" s="4">
        <v>9.0299999999999998E-3</v>
      </c>
      <c r="D3098" s="4"/>
    </row>
    <row r="3099" spans="1:4" x14ac:dyDescent="0.15">
      <c r="A3099" s="4" t="s">
        <v>4308</v>
      </c>
      <c r="B3099" s="4" t="s">
        <v>4309</v>
      </c>
      <c r="C3099" s="4">
        <v>9.0299999999999998E-3</v>
      </c>
      <c r="D3099" s="4"/>
    </row>
    <row r="3100" spans="1:4" x14ac:dyDescent="0.15">
      <c r="A3100" s="4" t="s">
        <v>8400</v>
      </c>
      <c r="B3100" s="4" t="s">
        <v>8401</v>
      </c>
      <c r="C3100" s="4">
        <v>9.0200000000000002E-3</v>
      </c>
      <c r="D3100" s="4"/>
    </row>
    <row r="3101" spans="1:4" x14ac:dyDescent="0.15">
      <c r="A3101" s="4" t="s">
        <v>6938</v>
      </c>
      <c r="B3101" s="4" t="s">
        <v>6939</v>
      </c>
      <c r="C3101" s="4">
        <v>9.0200000000000002E-3</v>
      </c>
      <c r="D3101" s="4"/>
    </row>
    <row r="3102" spans="1:4" x14ac:dyDescent="0.15">
      <c r="A3102" s="4" t="s">
        <v>844</v>
      </c>
      <c r="B3102" s="4" t="s">
        <v>845</v>
      </c>
      <c r="C3102" s="4">
        <v>8.9999999999999993E-3</v>
      </c>
      <c r="D3102" s="4"/>
    </row>
    <row r="3103" spans="1:4" x14ac:dyDescent="0.15">
      <c r="A3103" s="4" t="s">
        <v>7091</v>
      </c>
      <c r="B3103" s="4" t="s">
        <v>7092</v>
      </c>
      <c r="C3103" s="4">
        <v>8.9800000000000001E-3</v>
      </c>
      <c r="D3103" s="4"/>
    </row>
    <row r="3104" spans="1:4" x14ac:dyDescent="0.15">
      <c r="A3104" s="4" t="s">
        <v>7055</v>
      </c>
      <c r="B3104" s="4" t="s">
        <v>7056</v>
      </c>
      <c r="C3104" s="4">
        <v>8.9599999999999992E-3</v>
      </c>
      <c r="D3104" s="4"/>
    </row>
    <row r="3105" spans="1:4" x14ac:dyDescent="0.15">
      <c r="A3105" s="4" t="s">
        <v>4648</v>
      </c>
      <c r="B3105" s="4" t="s">
        <v>4649</v>
      </c>
      <c r="C3105" s="4">
        <v>8.94E-3</v>
      </c>
      <c r="D3105" s="4"/>
    </row>
    <row r="3106" spans="1:4" x14ac:dyDescent="0.15">
      <c r="A3106" s="4" t="s">
        <v>9303</v>
      </c>
      <c r="B3106" s="4" t="s">
        <v>9304</v>
      </c>
      <c r="C3106" s="4">
        <v>8.9300000000000004E-3</v>
      </c>
      <c r="D3106" s="4"/>
    </row>
    <row r="3107" spans="1:4" x14ac:dyDescent="0.15">
      <c r="A3107" s="4" t="s">
        <v>6139</v>
      </c>
      <c r="B3107" s="4" t="s">
        <v>6140</v>
      </c>
      <c r="C3107" s="4">
        <v>8.9300000000000004E-3</v>
      </c>
      <c r="D3107" s="4"/>
    </row>
    <row r="3108" spans="1:4" x14ac:dyDescent="0.15">
      <c r="A3108" s="4" t="s">
        <v>269</v>
      </c>
      <c r="B3108" s="4" t="s">
        <v>270</v>
      </c>
      <c r="C3108" s="4">
        <v>8.9099999999999995E-3</v>
      </c>
      <c r="D3108" s="4"/>
    </row>
    <row r="3109" spans="1:4" x14ac:dyDescent="0.15">
      <c r="A3109" s="4" t="s">
        <v>9261</v>
      </c>
      <c r="B3109" s="4" t="s">
        <v>9262</v>
      </c>
      <c r="C3109" s="4">
        <v>8.9099999999999995E-3</v>
      </c>
      <c r="D3109" s="4"/>
    </row>
    <row r="3110" spans="1:4" x14ac:dyDescent="0.15">
      <c r="A3110" s="4" t="s">
        <v>3778</v>
      </c>
      <c r="B3110" s="4" t="s">
        <v>3779</v>
      </c>
      <c r="C3110" s="4">
        <v>8.8999999999999999E-3</v>
      </c>
      <c r="D3110" s="4"/>
    </row>
    <row r="3111" spans="1:4" x14ac:dyDescent="0.15">
      <c r="A3111" s="4" t="s">
        <v>10373</v>
      </c>
      <c r="B3111" s="4" t="s">
        <v>10374</v>
      </c>
      <c r="C3111" s="4">
        <v>8.8900000000000003E-3</v>
      </c>
      <c r="D3111" s="4"/>
    </row>
    <row r="3112" spans="1:4" x14ac:dyDescent="0.15">
      <c r="A3112" s="4" t="s">
        <v>10092</v>
      </c>
      <c r="B3112" s="4" t="s">
        <v>10093</v>
      </c>
      <c r="C3112" s="4">
        <v>8.8699999999999994E-3</v>
      </c>
      <c r="D3112" s="4"/>
    </row>
    <row r="3113" spans="1:4" x14ac:dyDescent="0.15">
      <c r="A3113" s="4" t="s">
        <v>1568</v>
      </c>
      <c r="B3113" s="4" t="s">
        <v>1569</v>
      </c>
      <c r="C3113" s="4">
        <v>8.8400000000000006E-3</v>
      </c>
      <c r="D3113" s="4"/>
    </row>
    <row r="3114" spans="1:4" x14ac:dyDescent="0.15">
      <c r="A3114" s="4" t="s">
        <v>3941</v>
      </c>
      <c r="B3114" s="4" t="s">
        <v>3942</v>
      </c>
      <c r="C3114" s="4">
        <v>8.8400000000000006E-3</v>
      </c>
      <c r="D3114" s="4"/>
    </row>
    <row r="3115" spans="1:4" x14ac:dyDescent="0.15">
      <c r="A3115" s="4" t="s">
        <v>535</v>
      </c>
      <c r="B3115" s="4" t="s">
        <v>536</v>
      </c>
      <c r="C3115" s="4">
        <v>8.8299999999999993E-3</v>
      </c>
      <c r="D3115" s="4"/>
    </row>
    <row r="3116" spans="1:4" x14ac:dyDescent="0.15">
      <c r="A3116" s="4" t="s">
        <v>3828</v>
      </c>
      <c r="B3116" s="4" t="s">
        <v>3829</v>
      </c>
      <c r="C3116" s="4">
        <v>8.8299999999999993E-3</v>
      </c>
      <c r="D3116" s="4"/>
    </row>
    <row r="3117" spans="1:4" x14ac:dyDescent="0.15">
      <c r="A3117" s="4" t="s">
        <v>7403</v>
      </c>
      <c r="B3117" s="4" t="s">
        <v>7404</v>
      </c>
      <c r="C3117" s="4">
        <v>8.8199999999999997E-3</v>
      </c>
      <c r="D3117" s="4"/>
    </row>
    <row r="3118" spans="1:4" x14ac:dyDescent="0.15">
      <c r="A3118" s="4" t="s">
        <v>8395</v>
      </c>
      <c r="B3118" s="4" t="s">
        <v>8396</v>
      </c>
      <c r="C3118" s="4">
        <v>8.8000000000000005E-3</v>
      </c>
      <c r="D3118" s="4"/>
    </row>
    <row r="3119" spans="1:4" x14ac:dyDescent="0.15">
      <c r="A3119" s="4" t="s">
        <v>1206</v>
      </c>
      <c r="B3119" s="4" t="s">
        <v>1207</v>
      </c>
      <c r="C3119" s="4">
        <v>8.8000000000000005E-3</v>
      </c>
      <c r="D3119" s="4"/>
    </row>
    <row r="3120" spans="1:4" x14ac:dyDescent="0.15">
      <c r="A3120" s="4" t="s">
        <v>3999</v>
      </c>
      <c r="B3120" s="4" t="s">
        <v>9390</v>
      </c>
      <c r="C3120" s="4">
        <v>8.7899999999999992E-3</v>
      </c>
      <c r="D3120" s="4" t="s">
        <v>42</v>
      </c>
    </row>
    <row r="3121" spans="1:4" x14ac:dyDescent="0.15">
      <c r="A3121" s="4" t="s">
        <v>6985</v>
      </c>
      <c r="B3121" s="4" t="s">
        <v>6986</v>
      </c>
      <c r="C3121" s="4">
        <v>8.7399999999999995E-3</v>
      </c>
      <c r="D3121" s="4"/>
    </row>
    <row r="3122" spans="1:4" x14ac:dyDescent="0.15">
      <c r="A3122" s="4" t="s">
        <v>9315</v>
      </c>
      <c r="B3122" s="4" t="s">
        <v>11417</v>
      </c>
      <c r="C3122" s="4">
        <v>8.7299999999999999E-3</v>
      </c>
      <c r="D3122" s="4" t="s">
        <v>42</v>
      </c>
    </row>
    <row r="3123" spans="1:4" x14ac:dyDescent="0.15">
      <c r="A3123" s="4" t="s">
        <v>8683</v>
      </c>
      <c r="B3123" s="4" t="s">
        <v>8684</v>
      </c>
      <c r="C3123" s="4">
        <v>8.7100000000000007E-3</v>
      </c>
      <c r="D3123" s="4"/>
    </row>
    <row r="3124" spans="1:4" x14ac:dyDescent="0.15">
      <c r="A3124" s="4" t="s">
        <v>4891</v>
      </c>
      <c r="B3124" s="4" t="s">
        <v>4892</v>
      </c>
      <c r="C3124" s="4">
        <v>8.6899999999999998E-3</v>
      </c>
      <c r="D3124" s="4"/>
    </row>
    <row r="3125" spans="1:4" x14ac:dyDescent="0.15">
      <c r="A3125" s="4" t="s">
        <v>10543</v>
      </c>
      <c r="B3125" s="4" t="s">
        <v>10544</v>
      </c>
      <c r="C3125" s="4">
        <v>8.6800000000000002E-3</v>
      </c>
      <c r="D3125" s="4"/>
    </row>
    <row r="3126" spans="1:4" x14ac:dyDescent="0.15">
      <c r="A3126" s="4" t="s">
        <v>1938</v>
      </c>
      <c r="B3126" s="4" t="s">
        <v>1939</v>
      </c>
      <c r="C3126" s="4">
        <v>8.6700000000000006E-3</v>
      </c>
      <c r="D3126" s="4"/>
    </row>
    <row r="3127" spans="1:4" x14ac:dyDescent="0.15">
      <c r="A3127" s="4" t="s">
        <v>3066</v>
      </c>
      <c r="B3127" s="4" t="s">
        <v>3067</v>
      </c>
      <c r="C3127" s="4">
        <v>8.6700000000000006E-3</v>
      </c>
      <c r="D3127" s="4"/>
    </row>
    <row r="3128" spans="1:4" x14ac:dyDescent="0.15">
      <c r="A3128" s="4" t="s">
        <v>5854</v>
      </c>
      <c r="B3128" s="4" t="s">
        <v>5855</v>
      </c>
      <c r="C3128" s="4">
        <v>8.6599999999999993E-3</v>
      </c>
      <c r="D3128" s="4"/>
    </row>
    <row r="3129" spans="1:4" x14ac:dyDescent="0.15">
      <c r="A3129" s="4" t="s">
        <v>8659</v>
      </c>
      <c r="B3129" s="4" t="s">
        <v>8660</v>
      </c>
      <c r="C3129" s="4">
        <v>8.6499999999999997E-3</v>
      </c>
      <c r="D3129" s="4"/>
    </row>
    <row r="3130" spans="1:4" x14ac:dyDescent="0.15">
      <c r="A3130" s="4" t="s">
        <v>918</v>
      </c>
      <c r="B3130" s="4" t="s">
        <v>919</v>
      </c>
      <c r="C3130" s="4">
        <v>8.6400000000000001E-3</v>
      </c>
      <c r="D3130" s="4"/>
    </row>
    <row r="3131" spans="1:4" x14ac:dyDescent="0.15">
      <c r="A3131" s="4" t="s">
        <v>5115</v>
      </c>
      <c r="B3131" s="4" t="s">
        <v>5116</v>
      </c>
      <c r="C3131" s="4">
        <v>8.6400000000000001E-3</v>
      </c>
      <c r="D3131" s="4"/>
    </row>
    <row r="3132" spans="1:4" x14ac:dyDescent="0.15">
      <c r="A3132" s="4" t="s">
        <v>2563</v>
      </c>
      <c r="B3132" s="4" t="s">
        <v>2722</v>
      </c>
      <c r="C3132" s="4">
        <v>8.6199999999999992E-3</v>
      </c>
      <c r="D3132" s="4" t="s">
        <v>42</v>
      </c>
    </row>
    <row r="3133" spans="1:4" x14ac:dyDescent="0.15">
      <c r="A3133" s="4" t="s">
        <v>2817</v>
      </c>
      <c r="B3133" s="4" t="s">
        <v>4585</v>
      </c>
      <c r="C3133" s="4">
        <v>8.6099999999999996E-3</v>
      </c>
      <c r="D3133" s="4" t="s">
        <v>42</v>
      </c>
    </row>
    <row r="3134" spans="1:4" x14ac:dyDescent="0.15">
      <c r="A3134" s="4" t="s">
        <v>3583</v>
      </c>
      <c r="B3134" s="4" t="s">
        <v>3584</v>
      </c>
      <c r="C3134" s="4">
        <v>8.5900000000000004E-3</v>
      </c>
      <c r="D3134" s="4"/>
    </row>
    <row r="3135" spans="1:4" x14ac:dyDescent="0.15">
      <c r="A3135" s="4" t="s">
        <v>5696</v>
      </c>
      <c r="B3135" s="4" t="s">
        <v>5697</v>
      </c>
      <c r="C3135" s="4">
        <v>8.5699999999999995E-3</v>
      </c>
      <c r="D3135" s="4"/>
    </row>
    <row r="3136" spans="1:4" x14ac:dyDescent="0.15">
      <c r="A3136" s="4" t="s">
        <v>4144</v>
      </c>
      <c r="B3136" s="4" t="s">
        <v>4947</v>
      </c>
      <c r="C3136" s="4">
        <v>8.5699999999999995E-3</v>
      </c>
      <c r="D3136" s="4"/>
    </row>
    <row r="3137" spans="1:4" x14ac:dyDescent="0.15">
      <c r="A3137" s="4" t="s">
        <v>4841</v>
      </c>
      <c r="B3137" s="4" t="s">
        <v>4842</v>
      </c>
      <c r="C3137" s="4">
        <v>8.5699999999999995E-3</v>
      </c>
      <c r="D3137" s="4"/>
    </row>
    <row r="3138" spans="1:4" x14ac:dyDescent="0.15">
      <c r="A3138" s="4" t="s">
        <v>7580</v>
      </c>
      <c r="B3138" s="4" t="s">
        <v>7581</v>
      </c>
      <c r="C3138" s="4">
        <v>8.5599999999999999E-3</v>
      </c>
      <c r="D3138" s="4"/>
    </row>
    <row r="3139" spans="1:4" x14ac:dyDescent="0.15">
      <c r="A3139" s="4" t="s">
        <v>5946</v>
      </c>
      <c r="B3139" s="4" t="s">
        <v>7542</v>
      </c>
      <c r="C3139" s="4">
        <v>8.5599999999999999E-3</v>
      </c>
      <c r="D3139" s="4"/>
    </row>
    <row r="3140" spans="1:4" x14ac:dyDescent="0.15">
      <c r="A3140" s="4" t="s">
        <v>8933</v>
      </c>
      <c r="B3140" s="4" t="s">
        <v>8934</v>
      </c>
      <c r="C3140" s="4">
        <v>8.5500000000000003E-3</v>
      </c>
      <c r="D3140" s="4"/>
    </row>
    <row r="3141" spans="1:4" x14ac:dyDescent="0.15">
      <c r="A3141" s="4" t="s">
        <v>1604</v>
      </c>
      <c r="B3141" s="4" t="s">
        <v>1605</v>
      </c>
      <c r="C3141" s="4">
        <v>8.5400000000000007E-3</v>
      </c>
      <c r="D3141" s="4" t="s">
        <v>42</v>
      </c>
    </row>
    <row r="3142" spans="1:4" x14ac:dyDescent="0.15">
      <c r="A3142" s="4" t="s">
        <v>10410</v>
      </c>
      <c r="B3142" s="4" t="s">
        <v>10411</v>
      </c>
      <c r="C3142" s="4">
        <v>8.5199999999999998E-3</v>
      </c>
      <c r="D3142" s="4"/>
    </row>
    <row r="3143" spans="1:4" x14ac:dyDescent="0.15">
      <c r="A3143" s="4" t="s">
        <v>2029</v>
      </c>
      <c r="B3143" s="4" t="s">
        <v>2030</v>
      </c>
      <c r="C3143" s="4">
        <v>8.5199999999999998E-3</v>
      </c>
      <c r="D3143" s="4"/>
    </row>
    <row r="3144" spans="1:4" x14ac:dyDescent="0.15">
      <c r="A3144" s="4" t="s">
        <v>3041</v>
      </c>
      <c r="B3144" s="4" t="s">
        <v>8648</v>
      </c>
      <c r="C3144" s="4">
        <v>8.5000000000000006E-3</v>
      </c>
      <c r="D3144" s="4"/>
    </row>
    <row r="3145" spans="1:4" x14ac:dyDescent="0.15">
      <c r="A3145" s="4" t="s">
        <v>7040</v>
      </c>
      <c r="B3145" s="4" t="s">
        <v>7041</v>
      </c>
      <c r="C3145" s="4">
        <v>8.4799999999999997E-3</v>
      </c>
      <c r="D3145" s="4" t="s">
        <v>61</v>
      </c>
    </row>
    <row r="3146" spans="1:4" x14ac:dyDescent="0.15">
      <c r="A3146" s="4" t="s">
        <v>5020</v>
      </c>
      <c r="B3146" s="4" t="s">
        <v>5021</v>
      </c>
      <c r="C3146" s="4">
        <v>8.4499999999999992E-3</v>
      </c>
      <c r="D3146" s="4" t="s">
        <v>61</v>
      </c>
    </row>
    <row r="3147" spans="1:4" x14ac:dyDescent="0.15">
      <c r="A3147" s="4" t="s">
        <v>2912</v>
      </c>
      <c r="B3147" s="4" t="s">
        <v>2913</v>
      </c>
      <c r="C3147" s="4">
        <v>8.4499999999999992E-3</v>
      </c>
      <c r="D3147" s="4"/>
    </row>
    <row r="3148" spans="1:4" x14ac:dyDescent="0.15">
      <c r="A3148" s="4" t="s">
        <v>381</v>
      </c>
      <c r="B3148" s="4" t="s">
        <v>382</v>
      </c>
      <c r="C3148" s="4">
        <v>8.4499999999999992E-3</v>
      </c>
      <c r="D3148" s="4"/>
    </row>
    <row r="3149" spans="1:4" x14ac:dyDescent="0.15">
      <c r="A3149" s="4" t="s">
        <v>1768</v>
      </c>
      <c r="B3149" s="4" t="s">
        <v>1769</v>
      </c>
      <c r="C3149" s="4">
        <v>8.4399999999999996E-3</v>
      </c>
      <c r="D3149" s="4"/>
    </row>
    <row r="3150" spans="1:4" x14ac:dyDescent="0.15">
      <c r="A3150" s="4" t="s">
        <v>9412</v>
      </c>
      <c r="B3150" s="4" t="s">
        <v>9413</v>
      </c>
      <c r="C3150" s="4">
        <v>8.4399999999999996E-3</v>
      </c>
      <c r="D3150" s="4"/>
    </row>
    <row r="3151" spans="1:4" x14ac:dyDescent="0.15">
      <c r="A3151" s="4" t="s">
        <v>425</v>
      </c>
      <c r="B3151" s="4" t="s">
        <v>426</v>
      </c>
      <c r="C3151" s="4">
        <v>8.4399999999999996E-3</v>
      </c>
      <c r="D3151" s="4"/>
    </row>
    <row r="3152" spans="1:4" x14ac:dyDescent="0.15">
      <c r="A3152" s="4" t="s">
        <v>6110</v>
      </c>
      <c r="B3152" s="4" t="s">
        <v>6111</v>
      </c>
      <c r="C3152" s="4">
        <v>8.4399999999999996E-3</v>
      </c>
      <c r="D3152" s="4"/>
    </row>
    <row r="3153" spans="1:4" x14ac:dyDescent="0.15">
      <c r="A3153" s="4" t="s">
        <v>3304</v>
      </c>
      <c r="B3153" s="4" t="s">
        <v>3305</v>
      </c>
      <c r="C3153" s="4">
        <v>8.43E-3</v>
      </c>
      <c r="D3153" s="4"/>
    </row>
    <row r="3154" spans="1:4" x14ac:dyDescent="0.15">
      <c r="A3154" s="4" t="s">
        <v>4486</v>
      </c>
      <c r="B3154" s="4" t="s">
        <v>4487</v>
      </c>
      <c r="C3154" s="4">
        <v>8.4200000000000004E-3</v>
      </c>
      <c r="D3154" s="4"/>
    </row>
    <row r="3155" spans="1:4" x14ac:dyDescent="0.15">
      <c r="A3155" s="4" t="s">
        <v>6037</v>
      </c>
      <c r="B3155" s="4" t="s">
        <v>6038</v>
      </c>
      <c r="C3155" s="4">
        <v>8.3999999999999995E-3</v>
      </c>
      <c r="D3155" s="4"/>
    </row>
    <row r="3156" spans="1:4" x14ac:dyDescent="0.15">
      <c r="A3156" s="4" t="s">
        <v>6913</v>
      </c>
      <c r="B3156" s="4" t="s">
        <v>6914</v>
      </c>
      <c r="C3156" s="4">
        <v>8.3800000000000003E-3</v>
      </c>
      <c r="D3156" s="4"/>
    </row>
    <row r="3157" spans="1:4" x14ac:dyDescent="0.15">
      <c r="A3157" s="4" t="s">
        <v>2433</v>
      </c>
      <c r="B3157" s="4" t="s">
        <v>2434</v>
      </c>
      <c r="C3157" s="4">
        <v>8.3599999999999994E-3</v>
      </c>
      <c r="D3157" s="4"/>
    </row>
    <row r="3158" spans="1:4" x14ac:dyDescent="0.15">
      <c r="A3158" s="4" t="s">
        <v>7338</v>
      </c>
      <c r="B3158" s="4" t="s">
        <v>10011</v>
      </c>
      <c r="C3158" s="4">
        <v>8.3499999999999998E-3</v>
      </c>
      <c r="D3158" s="4"/>
    </row>
    <row r="3159" spans="1:4" x14ac:dyDescent="0.15">
      <c r="A3159" s="4" t="s">
        <v>1506</v>
      </c>
      <c r="B3159" s="4" t="s">
        <v>1507</v>
      </c>
      <c r="C3159" s="4">
        <v>8.3400000000000002E-3</v>
      </c>
      <c r="D3159" s="4"/>
    </row>
    <row r="3160" spans="1:4" x14ac:dyDescent="0.15">
      <c r="A3160" s="4" t="s">
        <v>6288</v>
      </c>
      <c r="B3160" s="4" t="s">
        <v>6289</v>
      </c>
      <c r="C3160" s="4">
        <v>8.3300000000000006E-3</v>
      </c>
      <c r="D3160" s="4"/>
    </row>
    <row r="3161" spans="1:4" x14ac:dyDescent="0.15">
      <c r="A3161" s="4" t="s">
        <v>4622</v>
      </c>
      <c r="B3161" s="4" t="s">
        <v>4623</v>
      </c>
      <c r="C3161" s="4">
        <v>8.3099999999999997E-3</v>
      </c>
      <c r="D3161" s="4"/>
    </row>
    <row r="3162" spans="1:4" x14ac:dyDescent="0.15">
      <c r="A3162" s="4" t="s">
        <v>5628</v>
      </c>
      <c r="B3162" s="4" t="s">
        <v>5629</v>
      </c>
      <c r="C3162" s="4">
        <v>8.3000000000000001E-3</v>
      </c>
      <c r="D3162" s="4"/>
    </row>
    <row r="3163" spans="1:4" x14ac:dyDescent="0.15">
      <c r="A3163" s="4" t="s">
        <v>6649</v>
      </c>
      <c r="B3163" s="4" t="s">
        <v>6650</v>
      </c>
      <c r="C3163" s="4">
        <v>8.2900000000000005E-3</v>
      </c>
      <c r="D3163" s="4"/>
    </row>
    <row r="3164" spans="1:4" x14ac:dyDescent="0.15">
      <c r="A3164" s="4" t="s">
        <v>4547</v>
      </c>
      <c r="B3164" s="4" t="s">
        <v>4548</v>
      </c>
      <c r="C3164" s="4">
        <v>8.2799999999999992E-3</v>
      </c>
      <c r="D3164" s="4"/>
    </row>
    <row r="3165" spans="1:4" x14ac:dyDescent="0.15">
      <c r="A3165" s="4" t="s">
        <v>5144</v>
      </c>
      <c r="B3165" s="4" t="s">
        <v>9041</v>
      </c>
      <c r="C3165" s="4">
        <v>8.2699999999999996E-3</v>
      </c>
      <c r="D3165" s="4"/>
    </row>
    <row r="3166" spans="1:4" x14ac:dyDescent="0.15">
      <c r="A3166" s="4" t="s">
        <v>9299</v>
      </c>
      <c r="B3166" s="4" t="s">
        <v>9300</v>
      </c>
      <c r="C3166" s="4">
        <v>8.2400000000000008E-3</v>
      </c>
      <c r="D3166" s="4"/>
    </row>
    <row r="3167" spans="1:4" x14ac:dyDescent="0.15">
      <c r="A3167" s="4" t="s">
        <v>1987</v>
      </c>
      <c r="B3167" s="4" t="s">
        <v>1988</v>
      </c>
      <c r="C3167" s="4">
        <v>8.2400000000000008E-3</v>
      </c>
      <c r="D3167" s="4"/>
    </row>
    <row r="3168" spans="1:4" x14ac:dyDescent="0.15">
      <c r="A3168" s="4" t="s">
        <v>3041</v>
      </c>
      <c r="B3168" s="4" t="s">
        <v>3042</v>
      </c>
      <c r="C3168" s="4">
        <v>8.2100000000000003E-3</v>
      </c>
      <c r="D3168" s="4"/>
    </row>
    <row r="3169" spans="1:4" x14ac:dyDescent="0.15">
      <c r="A3169" s="4" t="s">
        <v>5183</v>
      </c>
      <c r="B3169" s="4" t="s">
        <v>5184</v>
      </c>
      <c r="C3169" s="4">
        <v>8.1799999999999998E-3</v>
      </c>
      <c r="D3169" s="4"/>
    </row>
    <row r="3170" spans="1:4" x14ac:dyDescent="0.15">
      <c r="A3170" s="4" t="s">
        <v>4778</v>
      </c>
      <c r="B3170" s="4" t="s">
        <v>4779</v>
      </c>
      <c r="C3170" s="4">
        <v>8.1700000000000002E-3</v>
      </c>
      <c r="D3170" s="4"/>
    </row>
    <row r="3171" spans="1:4" x14ac:dyDescent="0.15">
      <c r="A3171" s="4" t="s">
        <v>1024</v>
      </c>
      <c r="B3171" s="4" t="s">
        <v>1025</v>
      </c>
      <c r="C3171" s="4">
        <v>8.1399999999999997E-3</v>
      </c>
      <c r="D3171" s="4"/>
    </row>
    <row r="3172" spans="1:4" x14ac:dyDescent="0.15">
      <c r="A3172" s="4" t="s">
        <v>6980</v>
      </c>
      <c r="B3172" s="4" t="s">
        <v>10958</v>
      </c>
      <c r="C3172" s="4">
        <v>8.1300000000000001E-3</v>
      </c>
      <c r="D3172" s="4"/>
    </row>
    <row r="3173" spans="1:4" x14ac:dyDescent="0.15">
      <c r="A3173" s="4" t="s">
        <v>9321</v>
      </c>
      <c r="B3173" s="4" t="s">
        <v>9322</v>
      </c>
      <c r="C3173" s="4">
        <v>8.1300000000000001E-3</v>
      </c>
      <c r="D3173" s="4"/>
    </row>
    <row r="3174" spans="1:4" x14ac:dyDescent="0.15">
      <c r="A3174" s="4" t="s">
        <v>7942</v>
      </c>
      <c r="B3174" s="4" t="s">
        <v>8082</v>
      </c>
      <c r="C3174" s="4">
        <v>8.1200000000000005E-3</v>
      </c>
      <c r="D3174" s="4"/>
    </row>
    <row r="3175" spans="1:4" x14ac:dyDescent="0.15">
      <c r="A3175" s="4" t="s">
        <v>3121</v>
      </c>
      <c r="B3175" s="4" t="s">
        <v>3122</v>
      </c>
      <c r="C3175" s="4">
        <v>8.1200000000000005E-3</v>
      </c>
      <c r="D3175" s="4"/>
    </row>
    <row r="3176" spans="1:4" x14ac:dyDescent="0.15">
      <c r="A3176" s="4" t="s">
        <v>1718</v>
      </c>
      <c r="B3176" s="4" t="s">
        <v>3934</v>
      </c>
      <c r="C3176" s="4">
        <v>8.09E-3</v>
      </c>
      <c r="D3176" s="4"/>
    </row>
    <row r="3177" spans="1:4" x14ac:dyDescent="0.15">
      <c r="A3177" s="4" t="s">
        <v>5166</v>
      </c>
      <c r="B3177" s="4" t="s">
        <v>5167</v>
      </c>
      <c r="C3177" s="4">
        <v>8.0800000000000004E-3</v>
      </c>
      <c r="D3177" s="4"/>
    </row>
    <row r="3178" spans="1:4" x14ac:dyDescent="0.15">
      <c r="A3178" s="4" t="s">
        <v>3561</v>
      </c>
      <c r="B3178" s="4" t="s">
        <v>3562</v>
      </c>
      <c r="C3178" s="4">
        <v>8.0700000000000008E-3</v>
      </c>
      <c r="D3178" s="4"/>
    </row>
    <row r="3179" spans="1:4" x14ac:dyDescent="0.15">
      <c r="A3179" s="4" t="s">
        <v>9845</v>
      </c>
      <c r="B3179" s="4" t="s">
        <v>9846</v>
      </c>
      <c r="C3179" s="4">
        <v>8.0700000000000008E-3</v>
      </c>
      <c r="D3179" s="4"/>
    </row>
    <row r="3180" spans="1:4" x14ac:dyDescent="0.15">
      <c r="A3180" s="4" t="s">
        <v>10343</v>
      </c>
      <c r="B3180" s="4" t="s">
        <v>10344</v>
      </c>
      <c r="C3180" s="4">
        <v>8.0599999999999995E-3</v>
      </c>
      <c r="D3180" s="4"/>
    </row>
    <row r="3181" spans="1:4" x14ac:dyDescent="0.15">
      <c r="A3181" s="4" t="s">
        <v>6833</v>
      </c>
      <c r="B3181" s="4" t="s">
        <v>6834</v>
      </c>
      <c r="C3181" s="4">
        <v>8.0400000000000003E-3</v>
      </c>
      <c r="D3181" s="4" t="s">
        <v>61</v>
      </c>
    </row>
    <row r="3182" spans="1:4" x14ac:dyDescent="0.15">
      <c r="A3182" s="4" t="s">
        <v>4458</v>
      </c>
      <c r="B3182" s="4" t="s">
        <v>4459</v>
      </c>
      <c r="C3182" s="4">
        <v>8.0400000000000003E-3</v>
      </c>
      <c r="D3182" s="4"/>
    </row>
    <row r="3183" spans="1:4" x14ac:dyDescent="0.15">
      <c r="A3183" s="4" t="s">
        <v>549</v>
      </c>
      <c r="B3183" s="4" t="s">
        <v>550</v>
      </c>
      <c r="C3183" s="4">
        <v>8.0300000000000007E-3</v>
      </c>
      <c r="D3183" s="4"/>
    </row>
    <row r="3184" spans="1:4" x14ac:dyDescent="0.15">
      <c r="A3184" s="4" t="s">
        <v>8549</v>
      </c>
      <c r="B3184" s="4" t="s">
        <v>8550</v>
      </c>
      <c r="C3184" s="4">
        <v>8.0300000000000007E-3</v>
      </c>
      <c r="D3184" s="4"/>
    </row>
    <row r="3185" spans="1:4" x14ac:dyDescent="0.15">
      <c r="A3185" s="4" t="s">
        <v>7821</v>
      </c>
      <c r="B3185" s="4" t="s">
        <v>7822</v>
      </c>
      <c r="C3185" s="4">
        <v>8.0199999999999994E-3</v>
      </c>
      <c r="D3185" s="4"/>
    </row>
    <row r="3186" spans="1:4" x14ac:dyDescent="0.15">
      <c r="A3186" s="4" t="s">
        <v>9241</v>
      </c>
      <c r="B3186" s="4" t="s">
        <v>9242</v>
      </c>
      <c r="C3186" s="4">
        <v>8.0199999999999994E-3</v>
      </c>
      <c r="D3186" s="4"/>
    </row>
    <row r="3187" spans="1:4" x14ac:dyDescent="0.15">
      <c r="A3187" s="4" t="s">
        <v>7647</v>
      </c>
      <c r="B3187" s="4" t="s">
        <v>7648</v>
      </c>
      <c r="C3187" s="4">
        <v>8.0000000000000002E-3</v>
      </c>
      <c r="D3187" s="4"/>
    </row>
    <row r="3188" spans="1:4" x14ac:dyDescent="0.15">
      <c r="A3188" s="4" t="s">
        <v>1110</v>
      </c>
      <c r="B3188" s="4" t="s">
        <v>1111</v>
      </c>
      <c r="C3188" s="4">
        <v>7.9500000000000005E-3</v>
      </c>
      <c r="D3188" s="4"/>
    </row>
    <row r="3189" spans="1:4" x14ac:dyDescent="0.15">
      <c r="A3189" s="4" t="s">
        <v>6082</v>
      </c>
      <c r="B3189" s="4" t="s">
        <v>10976</v>
      </c>
      <c r="C3189" s="4">
        <v>7.9399999999999991E-3</v>
      </c>
      <c r="D3189" s="4" t="s">
        <v>42</v>
      </c>
    </row>
    <row r="3190" spans="1:4" x14ac:dyDescent="0.15">
      <c r="A3190" s="4" t="s">
        <v>4468</v>
      </c>
      <c r="B3190" s="4" t="s">
        <v>4469</v>
      </c>
      <c r="C3190" s="4">
        <v>7.9299999999999995E-3</v>
      </c>
      <c r="D3190" s="4"/>
    </row>
    <row r="3191" spans="1:4" x14ac:dyDescent="0.15">
      <c r="A3191" s="4" t="s">
        <v>2708</v>
      </c>
      <c r="B3191" s="4" t="s">
        <v>2709</v>
      </c>
      <c r="C3191" s="4">
        <v>7.92E-3</v>
      </c>
      <c r="D3191" s="4"/>
    </row>
    <row r="3192" spans="1:4" x14ac:dyDescent="0.15">
      <c r="A3192" s="4" t="s">
        <v>2103</v>
      </c>
      <c r="B3192" s="4" t="s">
        <v>2104</v>
      </c>
      <c r="C3192" s="4">
        <v>7.92E-3</v>
      </c>
      <c r="D3192" s="4"/>
    </row>
    <row r="3193" spans="1:4" x14ac:dyDescent="0.15">
      <c r="A3193" s="4" t="s">
        <v>6230</v>
      </c>
      <c r="B3193" s="4" t="s">
        <v>6231</v>
      </c>
      <c r="C3193" s="4">
        <v>7.8799999999999999E-3</v>
      </c>
      <c r="D3193" s="4"/>
    </row>
    <row r="3194" spans="1:4" x14ac:dyDescent="0.15">
      <c r="A3194" s="4" t="s">
        <v>980</v>
      </c>
      <c r="B3194" s="4" t="s">
        <v>981</v>
      </c>
      <c r="C3194" s="4">
        <v>7.8799999999999999E-3</v>
      </c>
      <c r="D3194" s="4"/>
    </row>
    <row r="3195" spans="1:4" x14ac:dyDescent="0.15">
      <c r="A3195" s="4" t="s">
        <v>5593</v>
      </c>
      <c r="B3195" s="4" t="s">
        <v>5594</v>
      </c>
      <c r="C3195" s="4">
        <v>7.8700000000000003E-3</v>
      </c>
      <c r="D3195" s="4"/>
    </row>
    <row r="3196" spans="1:4" x14ac:dyDescent="0.15">
      <c r="A3196" s="4" t="s">
        <v>10996</v>
      </c>
      <c r="B3196" s="4" t="s">
        <v>10997</v>
      </c>
      <c r="C3196" s="4">
        <v>7.8700000000000003E-3</v>
      </c>
      <c r="D3196" s="4"/>
    </row>
    <row r="3197" spans="1:4" x14ac:dyDescent="0.15">
      <c r="A3197" s="4" t="s">
        <v>10014</v>
      </c>
      <c r="B3197" s="4" t="s">
        <v>10015</v>
      </c>
      <c r="C3197" s="4">
        <v>7.8600000000000007E-3</v>
      </c>
      <c r="D3197" s="4"/>
    </row>
    <row r="3198" spans="1:4" x14ac:dyDescent="0.15">
      <c r="A3198" s="4" t="s">
        <v>3603</v>
      </c>
      <c r="B3198" s="4" t="s">
        <v>10636</v>
      </c>
      <c r="C3198" s="4">
        <v>7.8300000000000002E-3</v>
      </c>
      <c r="D3198" s="4"/>
    </row>
    <row r="3199" spans="1:4" x14ac:dyDescent="0.15">
      <c r="A3199" s="4" t="s">
        <v>1858</v>
      </c>
      <c r="B3199" s="4" t="s">
        <v>1859</v>
      </c>
      <c r="C3199" s="4">
        <v>7.7999999999999996E-3</v>
      </c>
      <c r="D3199" s="4"/>
    </row>
    <row r="3200" spans="1:4" x14ac:dyDescent="0.15">
      <c r="A3200" s="4" t="s">
        <v>8579</v>
      </c>
      <c r="B3200" s="4" t="s">
        <v>8580</v>
      </c>
      <c r="C3200" s="4">
        <v>7.79E-3</v>
      </c>
      <c r="D3200" s="4"/>
    </row>
    <row r="3201" spans="1:4" x14ac:dyDescent="0.15">
      <c r="A3201" s="4" t="s">
        <v>3454</v>
      </c>
      <c r="B3201" s="4" t="s">
        <v>3455</v>
      </c>
      <c r="C3201" s="4">
        <v>7.7799999999999996E-3</v>
      </c>
      <c r="D3201" s="4" t="s">
        <v>42</v>
      </c>
    </row>
    <row r="3202" spans="1:4" x14ac:dyDescent="0.15">
      <c r="A3202" s="4" t="s">
        <v>5377</v>
      </c>
      <c r="B3202" s="4" t="s">
        <v>5378</v>
      </c>
      <c r="C3202" s="4">
        <v>7.7499999999999999E-3</v>
      </c>
      <c r="D3202" s="4"/>
    </row>
    <row r="3203" spans="1:4" x14ac:dyDescent="0.15">
      <c r="A3203" s="4" t="s">
        <v>3991</v>
      </c>
      <c r="B3203" s="4" t="s">
        <v>8851</v>
      </c>
      <c r="C3203" s="4">
        <v>7.7499999999999999E-3</v>
      </c>
      <c r="D3203" s="4"/>
    </row>
    <row r="3204" spans="1:4" x14ac:dyDescent="0.15">
      <c r="A3204" s="4" t="s">
        <v>9265</v>
      </c>
      <c r="B3204" s="4" t="s">
        <v>9266</v>
      </c>
      <c r="C3204" s="4">
        <v>7.7400000000000004E-3</v>
      </c>
      <c r="D3204" s="4"/>
    </row>
    <row r="3205" spans="1:4" x14ac:dyDescent="0.15">
      <c r="A3205" s="4" t="s">
        <v>8301</v>
      </c>
      <c r="B3205" s="4" t="s">
        <v>8302</v>
      </c>
      <c r="C3205" s="4">
        <v>7.7299999999999999E-3</v>
      </c>
      <c r="D3205" s="4"/>
    </row>
    <row r="3206" spans="1:4" x14ac:dyDescent="0.15">
      <c r="A3206" s="4" t="s">
        <v>7600</v>
      </c>
      <c r="B3206" s="4" t="s">
        <v>7601</v>
      </c>
      <c r="C3206" s="4">
        <v>7.6600000000000001E-3</v>
      </c>
      <c r="D3206" s="4"/>
    </row>
    <row r="3207" spans="1:4" x14ac:dyDescent="0.15">
      <c r="A3207" s="4" t="s">
        <v>2119</v>
      </c>
      <c r="B3207" s="4" t="s">
        <v>2120</v>
      </c>
      <c r="C3207" s="4">
        <v>7.6499999999999997E-3</v>
      </c>
      <c r="D3207" s="4"/>
    </row>
    <row r="3208" spans="1:4" x14ac:dyDescent="0.15">
      <c r="A3208" s="4" t="s">
        <v>3705</v>
      </c>
      <c r="B3208" s="4" t="s">
        <v>3706</v>
      </c>
      <c r="C3208" s="4">
        <v>7.6400000000000001E-3</v>
      </c>
      <c r="D3208" s="4"/>
    </row>
    <row r="3209" spans="1:4" x14ac:dyDescent="0.15">
      <c r="A3209" s="4" t="s">
        <v>5840</v>
      </c>
      <c r="B3209" s="4" t="s">
        <v>5841</v>
      </c>
      <c r="C3209" s="4">
        <v>7.6299999999999996E-3</v>
      </c>
      <c r="D3209" s="4"/>
    </row>
    <row r="3210" spans="1:4" x14ac:dyDescent="0.15">
      <c r="A3210" s="4" t="s">
        <v>5994</v>
      </c>
      <c r="B3210" s="4" t="s">
        <v>5995</v>
      </c>
      <c r="C3210" s="4">
        <v>7.5700000000000003E-3</v>
      </c>
      <c r="D3210" s="4"/>
    </row>
    <row r="3211" spans="1:4" x14ac:dyDescent="0.15">
      <c r="A3211" s="4" t="s">
        <v>6678</v>
      </c>
      <c r="B3211" s="4" t="s">
        <v>6679</v>
      </c>
      <c r="C3211" s="4">
        <v>7.5700000000000003E-3</v>
      </c>
      <c r="D3211" s="4"/>
    </row>
    <row r="3212" spans="1:4" x14ac:dyDescent="0.15">
      <c r="A3212" s="4" t="s">
        <v>1259</v>
      </c>
      <c r="B3212" s="4" t="s">
        <v>1260</v>
      </c>
      <c r="C3212" s="4">
        <v>7.5500000000000003E-3</v>
      </c>
      <c r="D3212" s="4"/>
    </row>
    <row r="3213" spans="1:4" x14ac:dyDescent="0.15">
      <c r="A3213" s="4" t="s">
        <v>3460</v>
      </c>
      <c r="B3213" s="4" t="s">
        <v>3461</v>
      </c>
      <c r="C3213" s="4">
        <v>7.5399999999999998E-3</v>
      </c>
      <c r="D3213" s="4"/>
    </row>
    <row r="3214" spans="1:4" x14ac:dyDescent="0.15">
      <c r="A3214" s="4" t="s">
        <v>6401</v>
      </c>
      <c r="B3214" s="4" t="s">
        <v>6402</v>
      </c>
      <c r="C3214" s="4">
        <v>7.4999999999999997E-3</v>
      </c>
      <c r="D3214" s="4"/>
    </row>
    <row r="3215" spans="1:4" x14ac:dyDescent="0.15">
      <c r="A3215" s="4" t="s">
        <v>9518</v>
      </c>
      <c r="B3215" s="4" t="s">
        <v>9519</v>
      </c>
      <c r="C3215" s="4">
        <v>7.4099999999999999E-3</v>
      </c>
      <c r="D3215" s="4"/>
    </row>
    <row r="3216" spans="1:4" x14ac:dyDescent="0.15">
      <c r="A3216" s="4" t="s">
        <v>4345</v>
      </c>
      <c r="B3216" s="4" t="s">
        <v>4346</v>
      </c>
      <c r="C3216" s="4">
        <v>7.3899999999999999E-3</v>
      </c>
      <c r="D3216" s="4"/>
    </row>
    <row r="3217" spans="1:4" x14ac:dyDescent="0.15">
      <c r="A3217" s="4" t="s">
        <v>7698</v>
      </c>
      <c r="B3217" s="4" t="s">
        <v>7699</v>
      </c>
      <c r="C3217" s="4">
        <v>7.3800000000000003E-3</v>
      </c>
      <c r="D3217" s="4"/>
    </row>
    <row r="3218" spans="1:4" x14ac:dyDescent="0.15">
      <c r="A3218" s="4" t="s">
        <v>7567</v>
      </c>
      <c r="B3218" s="4" t="s">
        <v>7568</v>
      </c>
      <c r="C3218" s="4">
        <v>7.3699999999999998E-3</v>
      </c>
      <c r="D3218" s="4"/>
    </row>
    <row r="3219" spans="1:4" x14ac:dyDescent="0.15">
      <c r="A3219" s="4" t="s">
        <v>8532</v>
      </c>
      <c r="B3219" s="4" t="s">
        <v>8533</v>
      </c>
      <c r="C3219" s="4">
        <v>7.3600000000000002E-3</v>
      </c>
      <c r="D3219" s="4"/>
    </row>
    <row r="3220" spans="1:4" x14ac:dyDescent="0.15">
      <c r="A3220" s="4" t="s">
        <v>4635</v>
      </c>
      <c r="B3220" s="4" t="s">
        <v>4636</v>
      </c>
      <c r="C3220" s="4">
        <v>7.3600000000000002E-3</v>
      </c>
      <c r="D3220" s="4"/>
    </row>
    <row r="3221" spans="1:4" x14ac:dyDescent="0.15">
      <c r="A3221" s="4" t="s">
        <v>3083</v>
      </c>
      <c r="B3221" s="4" t="s">
        <v>10030</v>
      </c>
      <c r="C3221" s="4">
        <v>7.3400000000000002E-3</v>
      </c>
      <c r="D3221" s="4"/>
    </row>
    <row r="3222" spans="1:4" x14ac:dyDescent="0.15">
      <c r="A3222" s="4" t="s">
        <v>11595</v>
      </c>
      <c r="B3222" s="4" t="s">
        <v>11596</v>
      </c>
      <c r="C3222" s="4">
        <v>7.3299999999999997E-3</v>
      </c>
      <c r="D3222" s="4"/>
    </row>
    <row r="3223" spans="1:4" x14ac:dyDescent="0.15">
      <c r="A3223" s="4" t="s">
        <v>5909</v>
      </c>
      <c r="B3223" s="4" t="s">
        <v>5910</v>
      </c>
      <c r="C3223" s="4">
        <v>7.3200000000000001E-3</v>
      </c>
      <c r="D3223" s="4"/>
    </row>
    <row r="3224" spans="1:4" x14ac:dyDescent="0.15">
      <c r="A3224" s="4" t="s">
        <v>7451</v>
      </c>
      <c r="B3224" s="4" t="s">
        <v>9937</v>
      </c>
      <c r="C3224" s="4">
        <v>7.3000000000000001E-3</v>
      </c>
      <c r="D3224" s="4"/>
    </row>
    <row r="3225" spans="1:4" x14ac:dyDescent="0.15">
      <c r="A3225" s="4" t="s">
        <v>2264</v>
      </c>
      <c r="B3225" s="4" t="s">
        <v>2265</v>
      </c>
      <c r="C3225" s="4">
        <v>7.28E-3</v>
      </c>
      <c r="D3225" s="4"/>
    </row>
    <row r="3226" spans="1:4" x14ac:dyDescent="0.15">
      <c r="A3226" s="4" t="s">
        <v>7080</v>
      </c>
      <c r="B3226" s="4" t="s">
        <v>7081</v>
      </c>
      <c r="C3226" s="4">
        <v>7.28E-3</v>
      </c>
      <c r="D3226" s="4"/>
    </row>
    <row r="3227" spans="1:4" x14ac:dyDescent="0.15">
      <c r="A3227" s="4" t="s">
        <v>9227</v>
      </c>
      <c r="B3227" s="4" t="s">
        <v>9228</v>
      </c>
      <c r="C3227" s="4">
        <v>7.2700000000000004E-3</v>
      </c>
      <c r="D3227" s="4"/>
    </row>
    <row r="3228" spans="1:4" x14ac:dyDescent="0.15">
      <c r="A3228" s="4" t="s">
        <v>992</v>
      </c>
      <c r="B3228" s="4" t="s">
        <v>993</v>
      </c>
      <c r="C3228" s="4">
        <v>7.2399999999999999E-3</v>
      </c>
      <c r="D3228" s="4"/>
    </row>
    <row r="3229" spans="1:4" x14ac:dyDescent="0.15">
      <c r="A3229" s="4" t="s">
        <v>2622</v>
      </c>
      <c r="B3229" s="4" t="s">
        <v>2623</v>
      </c>
      <c r="C3229" s="4">
        <v>7.2399999999999999E-3</v>
      </c>
      <c r="D3229" s="4"/>
    </row>
    <row r="3230" spans="1:4" x14ac:dyDescent="0.15">
      <c r="A3230" s="4" t="s">
        <v>10113</v>
      </c>
      <c r="B3230" s="4" t="s">
        <v>10114</v>
      </c>
      <c r="C3230" s="4">
        <v>7.2399999999999999E-3</v>
      </c>
      <c r="D3230" s="4"/>
    </row>
    <row r="3231" spans="1:4" x14ac:dyDescent="0.15">
      <c r="A3231" s="4" t="s">
        <v>6486</v>
      </c>
      <c r="B3231" s="4" t="s">
        <v>6487</v>
      </c>
      <c r="C3231" s="4">
        <v>7.2300000000000003E-3</v>
      </c>
      <c r="D3231" s="4" t="s">
        <v>61</v>
      </c>
    </row>
    <row r="3232" spans="1:4" x14ac:dyDescent="0.15">
      <c r="A3232" s="4" t="s">
        <v>4366</v>
      </c>
      <c r="B3232" s="4" t="s">
        <v>4367</v>
      </c>
      <c r="C3232" s="4">
        <v>7.1900000000000002E-3</v>
      </c>
      <c r="D3232" s="4"/>
    </row>
    <row r="3233" spans="1:4" x14ac:dyDescent="0.15">
      <c r="A3233" s="4" t="s">
        <v>116</v>
      </c>
      <c r="B3233" s="4" t="s">
        <v>117</v>
      </c>
      <c r="C3233" s="4">
        <v>7.1900000000000002E-3</v>
      </c>
      <c r="D3233" s="4"/>
    </row>
    <row r="3234" spans="1:4" x14ac:dyDescent="0.15">
      <c r="A3234" s="4" t="s">
        <v>1802</v>
      </c>
      <c r="B3234" s="4" t="s">
        <v>1803</v>
      </c>
      <c r="C3234" s="4">
        <v>7.1900000000000002E-3</v>
      </c>
      <c r="D3234" s="4"/>
    </row>
    <row r="3235" spans="1:4" x14ac:dyDescent="0.15">
      <c r="A3235" s="4" t="s">
        <v>9146</v>
      </c>
      <c r="B3235" s="4" t="s">
        <v>9147</v>
      </c>
      <c r="C3235" s="4">
        <v>7.1900000000000002E-3</v>
      </c>
      <c r="D3235" s="4" t="s">
        <v>61</v>
      </c>
    </row>
    <row r="3236" spans="1:4" x14ac:dyDescent="0.15">
      <c r="A3236" s="4" t="s">
        <v>1866</v>
      </c>
      <c r="B3236" s="4" t="s">
        <v>3100</v>
      </c>
      <c r="C3236" s="4">
        <v>7.1799999999999998E-3</v>
      </c>
      <c r="D3236" s="4"/>
    </row>
    <row r="3237" spans="1:4" x14ac:dyDescent="0.15">
      <c r="A3237" s="4" t="s">
        <v>8052</v>
      </c>
      <c r="B3237" s="4" t="s">
        <v>8053</v>
      </c>
      <c r="C3237" s="4">
        <v>7.1799999999999998E-3</v>
      </c>
      <c r="D3237" s="4" t="s">
        <v>61</v>
      </c>
    </row>
    <row r="3238" spans="1:4" x14ac:dyDescent="0.15">
      <c r="A3238" s="4" t="s">
        <v>1700</v>
      </c>
      <c r="B3238" s="4" t="s">
        <v>1701</v>
      </c>
      <c r="C3238" s="4">
        <v>7.1700000000000002E-3</v>
      </c>
      <c r="D3238" s="4"/>
    </row>
    <row r="3239" spans="1:4" x14ac:dyDescent="0.15">
      <c r="A3239" s="4" t="s">
        <v>4714</v>
      </c>
      <c r="B3239" s="4" t="s">
        <v>4715</v>
      </c>
      <c r="C3239" s="4">
        <v>7.1399999999999996E-3</v>
      </c>
      <c r="D3239" s="4"/>
    </row>
    <row r="3240" spans="1:4" x14ac:dyDescent="0.15">
      <c r="A3240" s="4" t="s">
        <v>9401</v>
      </c>
      <c r="B3240" s="4" t="s">
        <v>9402</v>
      </c>
      <c r="C3240" s="4">
        <v>7.1199999999999996E-3</v>
      </c>
      <c r="D3240" s="4"/>
    </row>
    <row r="3241" spans="1:4" x14ac:dyDescent="0.15">
      <c r="A3241" s="4" t="s">
        <v>1983</v>
      </c>
      <c r="B3241" s="4" t="s">
        <v>3153</v>
      </c>
      <c r="C3241" s="4">
        <v>7.1000000000000004E-3</v>
      </c>
      <c r="D3241" s="4"/>
    </row>
    <row r="3242" spans="1:4" x14ac:dyDescent="0.15">
      <c r="A3242" s="4" t="s">
        <v>7799</v>
      </c>
      <c r="B3242" s="4" t="s">
        <v>7800</v>
      </c>
      <c r="C3242" s="4">
        <v>7.0899999999999999E-3</v>
      </c>
      <c r="D3242" s="4"/>
    </row>
    <row r="3243" spans="1:4" x14ac:dyDescent="0.15">
      <c r="A3243" s="4" t="s">
        <v>10386</v>
      </c>
      <c r="B3243" s="4" t="s">
        <v>10387</v>
      </c>
      <c r="C3243" s="4">
        <v>7.0899999999999999E-3</v>
      </c>
      <c r="D3243" s="4"/>
    </row>
    <row r="3244" spans="1:4" x14ac:dyDescent="0.15">
      <c r="A3244" s="4" t="s">
        <v>9259</v>
      </c>
      <c r="B3244" s="4" t="s">
        <v>9260</v>
      </c>
      <c r="C3244" s="4">
        <v>7.0800000000000004E-3</v>
      </c>
      <c r="D3244" s="4"/>
    </row>
    <row r="3245" spans="1:4" x14ac:dyDescent="0.15">
      <c r="A3245" s="4" t="s">
        <v>1608</v>
      </c>
      <c r="B3245" s="4" t="s">
        <v>1609</v>
      </c>
      <c r="C3245" s="4">
        <v>7.0699999999999999E-3</v>
      </c>
      <c r="D3245" s="4"/>
    </row>
    <row r="3246" spans="1:4" x14ac:dyDescent="0.15">
      <c r="A3246" s="4" t="s">
        <v>3651</v>
      </c>
      <c r="B3246" s="4" t="s">
        <v>10166</v>
      </c>
      <c r="C3246" s="4">
        <v>7.0600000000000003E-3</v>
      </c>
      <c r="D3246" s="4"/>
    </row>
    <row r="3247" spans="1:4" x14ac:dyDescent="0.15">
      <c r="A3247" s="4" t="s">
        <v>7281</v>
      </c>
      <c r="B3247" s="4" t="s">
        <v>7282</v>
      </c>
      <c r="C3247" s="4">
        <v>7.0299999999999998E-3</v>
      </c>
      <c r="D3247" s="4"/>
    </row>
    <row r="3248" spans="1:4" x14ac:dyDescent="0.15">
      <c r="A3248" s="4" t="s">
        <v>6425</v>
      </c>
      <c r="B3248" s="4" t="s">
        <v>6426</v>
      </c>
      <c r="C3248" s="4">
        <v>7.0200000000000002E-3</v>
      </c>
      <c r="D3248" s="4"/>
    </row>
    <row r="3249" spans="1:4" x14ac:dyDescent="0.15">
      <c r="A3249" s="4" t="s">
        <v>7649</v>
      </c>
      <c r="B3249" s="4" t="s">
        <v>7650</v>
      </c>
      <c r="C3249" s="4">
        <v>7.0099999999999997E-3</v>
      </c>
      <c r="D3249" s="4"/>
    </row>
    <row r="3250" spans="1:4" x14ac:dyDescent="0.15">
      <c r="A3250" s="4" t="s">
        <v>4847</v>
      </c>
      <c r="B3250" s="4" t="s">
        <v>4848</v>
      </c>
      <c r="C3250" s="4">
        <v>6.9899999999999997E-3</v>
      </c>
      <c r="D3250" s="4"/>
    </row>
    <row r="3251" spans="1:4" x14ac:dyDescent="0.15">
      <c r="A3251" s="4" t="s">
        <v>6452</v>
      </c>
      <c r="B3251" s="4" t="s">
        <v>6453</v>
      </c>
      <c r="C3251" s="4">
        <v>6.9800000000000001E-3</v>
      </c>
      <c r="D3251" s="4"/>
    </row>
    <row r="3252" spans="1:4" x14ac:dyDescent="0.15">
      <c r="A3252" s="4" t="s">
        <v>1210</v>
      </c>
      <c r="B3252" s="4" t="s">
        <v>1211</v>
      </c>
      <c r="C3252" s="4">
        <v>6.9800000000000001E-3</v>
      </c>
      <c r="D3252" s="4"/>
    </row>
    <row r="3253" spans="1:4" x14ac:dyDescent="0.15">
      <c r="A3253" s="4" t="s">
        <v>8323</v>
      </c>
      <c r="B3253" s="4" t="s">
        <v>8324</v>
      </c>
      <c r="C3253" s="4">
        <v>6.9800000000000001E-3</v>
      </c>
      <c r="D3253" s="4"/>
    </row>
    <row r="3254" spans="1:4" x14ac:dyDescent="0.15">
      <c r="A3254" s="4" t="s">
        <v>471</v>
      </c>
      <c r="B3254" s="4" t="s">
        <v>472</v>
      </c>
      <c r="C3254" s="4">
        <v>6.96E-3</v>
      </c>
      <c r="D3254" s="4"/>
    </row>
    <row r="3255" spans="1:4" x14ac:dyDescent="0.15">
      <c r="A3255" s="4" t="s">
        <v>2193</v>
      </c>
      <c r="B3255" s="4" t="s">
        <v>2194</v>
      </c>
      <c r="C3255" s="4">
        <v>6.94E-3</v>
      </c>
      <c r="D3255" s="4"/>
    </row>
    <row r="3256" spans="1:4" x14ac:dyDescent="0.15">
      <c r="A3256" s="4" t="s">
        <v>6514</v>
      </c>
      <c r="B3256" s="4" t="s">
        <v>6515</v>
      </c>
      <c r="C3256" s="4">
        <v>6.94E-3</v>
      </c>
      <c r="D3256" s="4"/>
    </row>
    <row r="3257" spans="1:4" x14ac:dyDescent="0.15">
      <c r="A3257" s="4" t="s">
        <v>6004</v>
      </c>
      <c r="B3257" s="4" t="s">
        <v>6005</v>
      </c>
      <c r="C3257" s="4">
        <v>6.9300000000000004E-3</v>
      </c>
      <c r="D3257" s="4"/>
    </row>
    <row r="3258" spans="1:4" x14ac:dyDescent="0.15">
      <c r="A3258" s="4" t="s">
        <v>1762</v>
      </c>
      <c r="B3258" s="4" t="s">
        <v>1763</v>
      </c>
      <c r="C3258" s="4">
        <v>6.9100000000000003E-3</v>
      </c>
      <c r="D3258" s="4" t="s">
        <v>61</v>
      </c>
    </row>
    <row r="3259" spans="1:4" x14ac:dyDescent="0.15">
      <c r="A3259" s="4" t="s">
        <v>6702</v>
      </c>
      <c r="B3259" s="4" t="s">
        <v>6703</v>
      </c>
      <c r="C3259" s="4">
        <v>6.8999999999999999E-3</v>
      </c>
      <c r="D3259" s="4"/>
    </row>
    <row r="3260" spans="1:4" x14ac:dyDescent="0.15">
      <c r="A3260" s="4" t="s">
        <v>3603</v>
      </c>
      <c r="B3260" s="4" t="s">
        <v>8531</v>
      </c>
      <c r="C3260" s="4">
        <v>6.8999999999999999E-3</v>
      </c>
      <c r="D3260" s="4"/>
    </row>
    <row r="3261" spans="1:4" x14ac:dyDescent="0.15">
      <c r="A3261" s="4" t="s">
        <v>4637</v>
      </c>
      <c r="B3261" s="4" t="s">
        <v>4638</v>
      </c>
      <c r="C3261" s="4">
        <v>6.8999999999999999E-3</v>
      </c>
      <c r="D3261" s="4"/>
    </row>
    <row r="3262" spans="1:4" x14ac:dyDescent="0.15">
      <c r="A3262" s="4" t="s">
        <v>6226</v>
      </c>
      <c r="B3262" s="4" t="s">
        <v>6227</v>
      </c>
      <c r="C3262" s="4">
        <v>6.8599999999999998E-3</v>
      </c>
      <c r="D3262" s="4"/>
    </row>
    <row r="3263" spans="1:4" x14ac:dyDescent="0.15">
      <c r="A3263" s="4" t="s">
        <v>3098</v>
      </c>
      <c r="B3263" s="4" t="s">
        <v>3099</v>
      </c>
      <c r="C3263" s="4">
        <v>6.8500000000000002E-3</v>
      </c>
      <c r="D3263" s="4"/>
    </row>
    <row r="3264" spans="1:4" x14ac:dyDescent="0.15">
      <c r="A3264" s="4" t="s">
        <v>1402</v>
      </c>
      <c r="B3264" s="4" t="s">
        <v>1403</v>
      </c>
      <c r="C3264" s="4">
        <v>6.8300000000000001E-3</v>
      </c>
      <c r="D3264" s="4"/>
    </row>
    <row r="3265" spans="1:4" x14ac:dyDescent="0.15">
      <c r="A3265" s="4" t="s">
        <v>9654</v>
      </c>
      <c r="B3265" s="4" t="s">
        <v>9655</v>
      </c>
      <c r="C3265" s="4">
        <v>6.8199999999999997E-3</v>
      </c>
      <c r="D3265" s="4"/>
    </row>
    <row r="3266" spans="1:4" x14ac:dyDescent="0.15">
      <c r="A3266" s="4" t="s">
        <v>7049</v>
      </c>
      <c r="B3266" s="4" t="s">
        <v>7050</v>
      </c>
      <c r="C3266" s="4">
        <v>6.8100000000000001E-3</v>
      </c>
      <c r="D3266" s="4"/>
    </row>
    <row r="3267" spans="1:4" x14ac:dyDescent="0.15">
      <c r="A3267" s="4" t="s">
        <v>6950</v>
      </c>
      <c r="B3267" s="4" t="s">
        <v>6951</v>
      </c>
      <c r="C3267" s="4">
        <v>6.7799999999999996E-3</v>
      </c>
      <c r="D3267" s="4"/>
    </row>
    <row r="3268" spans="1:4" x14ac:dyDescent="0.15">
      <c r="A3268" s="4" t="s">
        <v>11321</v>
      </c>
      <c r="B3268" s="4" t="s">
        <v>11322</v>
      </c>
      <c r="C3268" s="4">
        <v>6.7600000000000004E-3</v>
      </c>
      <c r="D3268" s="4"/>
    </row>
    <row r="3269" spans="1:4" x14ac:dyDescent="0.15">
      <c r="A3269" s="4" t="s">
        <v>9375</v>
      </c>
      <c r="B3269" s="4" t="s">
        <v>9376</v>
      </c>
      <c r="C3269" s="4">
        <v>6.7600000000000004E-3</v>
      </c>
      <c r="D3269" s="4"/>
    </row>
    <row r="3270" spans="1:4" x14ac:dyDescent="0.15">
      <c r="A3270" s="4" t="s">
        <v>9938</v>
      </c>
      <c r="B3270" s="4" t="s">
        <v>9939</v>
      </c>
      <c r="C3270" s="4">
        <v>6.7499999999999999E-3</v>
      </c>
      <c r="D3270" s="4"/>
    </row>
    <row r="3271" spans="1:4" x14ac:dyDescent="0.15">
      <c r="A3271" s="4" t="s">
        <v>5288</v>
      </c>
      <c r="B3271" s="4" t="s">
        <v>5289</v>
      </c>
      <c r="C3271" s="4">
        <v>6.7200000000000003E-3</v>
      </c>
      <c r="D3271" s="4"/>
    </row>
    <row r="3272" spans="1:4" x14ac:dyDescent="0.15">
      <c r="A3272" s="4" t="s">
        <v>4152</v>
      </c>
      <c r="B3272" s="4" t="s">
        <v>11424</v>
      </c>
      <c r="C3272" s="4">
        <v>6.7200000000000003E-3</v>
      </c>
      <c r="D3272" s="4"/>
    </row>
    <row r="3273" spans="1:4" x14ac:dyDescent="0.15">
      <c r="A3273" s="4" t="s">
        <v>6450</v>
      </c>
      <c r="B3273" s="4" t="s">
        <v>6451</v>
      </c>
      <c r="C3273" s="4">
        <v>6.7099999999999998E-3</v>
      </c>
      <c r="D3273" s="4" t="s">
        <v>42</v>
      </c>
    </row>
    <row r="3274" spans="1:4" x14ac:dyDescent="0.15">
      <c r="A3274" s="4" t="s">
        <v>4269</v>
      </c>
      <c r="B3274" s="4" t="s">
        <v>4270</v>
      </c>
      <c r="C3274" s="4">
        <v>6.6899999999999998E-3</v>
      </c>
      <c r="D3274" s="4"/>
    </row>
    <row r="3275" spans="1:4" x14ac:dyDescent="0.15">
      <c r="A3275" s="4" t="s">
        <v>4889</v>
      </c>
      <c r="B3275" s="4" t="s">
        <v>4890</v>
      </c>
      <c r="C3275" s="4">
        <v>6.6899999999999998E-3</v>
      </c>
      <c r="D3275" s="4"/>
    </row>
    <row r="3276" spans="1:4" x14ac:dyDescent="0.15">
      <c r="A3276" s="4" t="s">
        <v>2923</v>
      </c>
      <c r="B3276" s="4" t="s">
        <v>2924</v>
      </c>
      <c r="C3276" s="4">
        <v>6.6699999999999997E-3</v>
      </c>
      <c r="D3276" s="4" t="s">
        <v>42</v>
      </c>
    </row>
    <row r="3277" spans="1:4" x14ac:dyDescent="0.15">
      <c r="A3277" s="4" t="s">
        <v>7442</v>
      </c>
      <c r="B3277" s="4" t="s">
        <v>7443</v>
      </c>
      <c r="C3277" s="4">
        <v>6.6499999999999997E-3</v>
      </c>
      <c r="D3277" s="4"/>
    </row>
    <row r="3278" spans="1:4" x14ac:dyDescent="0.15">
      <c r="A3278" s="4" t="s">
        <v>9563</v>
      </c>
      <c r="B3278" s="4" t="s">
        <v>9564</v>
      </c>
      <c r="C3278" s="4">
        <v>6.6299999999999996E-3</v>
      </c>
      <c r="D3278" s="4"/>
    </row>
    <row r="3279" spans="1:4" x14ac:dyDescent="0.15">
      <c r="A3279" s="4" t="s">
        <v>3793</v>
      </c>
      <c r="B3279" s="4" t="s">
        <v>3794</v>
      </c>
      <c r="C3279" s="4">
        <v>6.6100000000000004E-3</v>
      </c>
      <c r="D3279" s="4"/>
    </row>
    <row r="3280" spans="1:4" x14ac:dyDescent="0.15">
      <c r="A3280" s="4" t="s">
        <v>6885</v>
      </c>
      <c r="B3280" s="4" t="s">
        <v>6886</v>
      </c>
      <c r="C3280" s="4">
        <v>6.6100000000000004E-3</v>
      </c>
      <c r="D3280" s="4"/>
    </row>
    <row r="3281" spans="1:4" x14ac:dyDescent="0.15">
      <c r="A3281" s="4" t="s">
        <v>10529</v>
      </c>
      <c r="B3281" s="4" t="s">
        <v>10530</v>
      </c>
      <c r="C3281" s="4">
        <v>6.6100000000000004E-3</v>
      </c>
      <c r="D3281" s="4"/>
    </row>
    <row r="3282" spans="1:4" x14ac:dyDescent="0.15">
      <c r="A3282" s="4" t="s">
        <v>3593</v>
      </c>
      <c r="B3282" s="4" t="s">
        <v>3594</v>
      </c>
      <c r="C3282" s="4">
        <v>6.6E-3</v>
      </c>
      <c r="D3282" s="4"/>
    </row>
    <row r="3283" spans="1:4" x14ac:dyDescent="0.15">
      <c r="A3283" s="4" t="s">
        <v>5037</v>
      </c>
      <c r="B3283" s="4" t="s">
        <v>5038</v>
      </c>
      <c r="C3283" s="4">
        <v>6.5900000000000004E-3</v>
      </c>
      <c r="D3283" s="4"/>
    </row>
    <row r="3284" spans="1:4" x14ac:dyDescent="0.15">
      <c r="A3284" s="4" t="s">
        <v>4517</v>
      </c>
      <c r="B3284" s="4" t="s">
        <v>4518</v>
      </c>
      <c r="C3284" s="4">
        <v>6.5799999999999999E-3</v>
      </c>
      <c r="D3284" s="4"/>
    </row>
    <row r="3285" spans="1:4" x14ac:dyDescent="0.15">
      <c r="A3285" s="4" t="s">
        <v>11454</v>
      </c>
      <c r="B3285" s="4" t="s">
        <v>11455</v>
      </c>
      <c r="C3285" s="4">
        <v>6.5700000000000003E-3</v>
      </c>
      <c r="D3285" s="4"/>
    </row>
    <row r="3286" spans="1:4" x14ac:dyDescent="0.15">
      <c r="A3286" s="4" t="s">
        <v>9797</v>
      </c>
      <c r="B3286" s="4" t="s">
        <v>9798</v>
      </c>
      <c r="C3286" s="4">
        <v>6.5700000000000003E-3</v>
      </c>
      <c r="D3286" s="4"/>
    </row>
    <row r="3287" spans="1:4" x14ac:dyDescent="0.15">
      <c r="A3287" s="4" t="s">
        <v>1306</v>
      </c>
      <c r="B3287" s="4" t="s">
        <v>1307</v>
      </c>
      <c r="C3287" s="4">
        <v>6.5599999999999999E-3</v>
      </c>
      <c r="D3287" s="4"/>
    </row>
    <row r="3288" spans="1:4" x14ac:dyDescent="0.15">
      <c r="A3288" s="4" t="s">
        <v>1884</v>
      </c>
      <c r="B3288" s="4" t="s">
        <v>1885</v>
      </c>
      <c r="C3288" s="4">
        <v>6.5500000000000003E-3</v>
      </c>
      <c r="D3288" s="4"/>
    </row>
    <row r="3289" spans="1:4" x14ac:dyDescent="0.15">
      <c r="A3289" s="4" t="s">
        <v>6855</v>
      </c>
      <c r="B3289" s="4" t="s">
        <v>6856</v>
      </c>
      <c r="C3289" s="4">
        <v>6.5500000000000003E-3</v>
      </c>
      <c r="D3289" s="4"/>
    </row>
    <row r="3290" spans="1:4" x14ac:dyDescent="0.15">
      <c r="A3290" s="4" t="s">
        <v>6899</v>
      </c>
      <c r="B3290" s="4" t="s">
        <v>6900</v>
      </c>
      <c r="C3290" s="4">
        <v>6.5500000000000003E-3</v>
      </c>
      <c r="D3290" s="4"/>
    </row>
    <row r="3291" spans="1:4" x14ac:dyDescent="0.15">
      <c r="A3291" s="4" t="s">
        <v>11167</v>
      </c>
      <c r="B3291" s="4" t="s">
        <v>11168</v>
      </c>
      <c r="C3291" s="4">
        <v>6.5399999999999998E-3</v>
      </c>
      <c r="D3291" s="4"/>
    </row>
    <row r="3292" spans="1:4" x14ac:dyDescent="0.15">
      <c r="A3292" s="4" t="s">
        <v>7210</v>
      </c>
      <c r="B3292" s="4" t="s">
        <v>7211</v>
      </c>
      <c r="C3292" s="4">
        <v>6.5399999999999998E-3</v>
      </c>
      <c r="D3292" s="4"/>
    </row>
    <row r="3293" spans="1:4" x14ac:dyDescent="0.15">
      <c r="A3293" s="4" t="s">
        <v>4954</v>
      </c>
      <c r="B3293" s="4" t="s">
        <v>4955</v>
      </c>
      <c r="C3293" s="4">
        <v>6.5300000000000002E-3</v>
      </c>
      <c r="D3293" s="4"/>
    </row>
    <row r="3294" spans="1:4" x14ac:dyDescent="0.15">
      <c r="A3294" s="4" t="s">
        <v>2232</v>
      </c>
      <c r="B3294" s="4" t="s">
        <v>10821</v>
      </c>
      <c r="C3294" s="4">
        <v>6.5300000000000002E-3</v>
      </c>
      <c r="D3294" s="4"/>
    </row>
    <row r="3295" spans="1:4" x14ac:dyDescent="0.15">
      <c r="A3295" s="4" t="s">
        <v>2143</v>
      </c>
      <c r="B3295" s="4" t="s">
        <v>2144</v>
      </c>
      <c r="C3295" s="4">
        <v>6.5199999999999998E-3</v>
      </c>
      <c r="D3295" s="4"/>
    </row>
    <row r="3296" spans="1:4" x14ac:dyDescent="0.15">
      <c r="A3296" s="4" t="s">
        <v>8130</v>
      </c>
      <c r="B3296" s="4" t="s">
        <v>8131</v>
      </c>
      <c r="C3296" s="4">
        <v>6.4999999999999997E-3</v>
      </c>
      <c r="D3296" s="4"/>
    </row>
    <row r="3297" spans="1:4" x14ac:dyDescent="0.15">
      <c r="A3297" s="4" t="s">
        <v>6366</v>
      </c>
      <c r="B3297" s="4" t="s">
        <v>6367</v>
      </c>
      <c r="C3297" s="4">
        <v>6.4799999999999996E-3</v>
      </c>
      <c r="D3297" s="4"/>
    </row>
    <row r="3298" spans="1:4" x14ac:dyDescent="0.15">
      <c r="A3298" s="4" t="s">
        <v>2423</v>
      </c>
      <c r="B3298" s="4" t="s">
        <v>2424</v>
      </c>
      <c r="C3298" s="4">
        <v>6.4599999999999996E-3</v>
      </c>
      <c r="D3298" s="4"/>
    </row>
    <row r="3299" spans="1:4" x14ac:dyDescent="0.15">
      <c r="A3299" s="4" t="s">
        <v>2282</v>
      </c>
      <c r="B3299" s="4" t="s">
        <v>2283</v>
      </c>
      <c r="C3299" s="4">
        <v>6.45E-3</v>
      </c>
      <c r="D3299" s="4"/>
    </row>
    <row r="3300" spans="1:4" x14ac:dyDescent="0.15">
      <c r="A3300" s="4" t="s">
        <v>9983</v>
      </c>
      <c r="B3300" s="4" t="s">
        <v>9984</v>
      </c>
      <c r="C3300" s="4">
        <v>6.45E-3</v>
      </c>
      <c r="D3300" s="4"/>
    </row>
    <row r="3301" spans="1:4" x14ac:dyDescent="0.15">
      <c r="A3301" s="4" t="s">
        <v>8963</v>
      </c>
      <c r="B3301" s="4" t="s">
        <v>8964</v>
      </c>
      <c r="C3301" s="4">
        <v>6.4200000000000004E-3</v>
      </c>
      <c r="D3301" s="4"/>
    </row>
    <row r="3302" spans="1:4" x14ac:dyDescent="0.15">
      <c r="A3302" s="4" t="s">
        <v>11415</v>
      </c>
      <c r="B3302" s="4" t="s">
        <v>11416</v>
      </c>
      <c r="C3302" s="4">
        <v>6.4200000000000004E-3</v>
      </c>
      <c r="D3302" s="4"/>
    </row>
    <row r="3303" spans="1:4" x14ac:dyDescent="0.15">
      <c r="A3303" s="4" t="s">
        <v>4385</v>
      </c>
      <c r="B3303" s="4" t="s">
        <v>5399</v>
      </c>
      <c r="C3303" s="4">
        <v>6.4200000000000004E-3</v>
      </c>
      <c r="D3303" s="4"/>
    </row>
    <row r="3304" spans="1:4" x14ac:dyDescent="0.15">
      <c r="A3304" s="4" t="s">
        <v>9944</v>
      </c>
      <c r="B3304" s="4" t="s">
        <v>9945</v>
      </c>
      <c r="C3304" s="4">
        <v>6.4200000000000004E-3</v>
      </c>
      <c r="D3304" s="4"/>
    </row>
    <row r="3305" spans="1:4" x14ac:dyDescent="0.15">
      <c r="A3305" s="4" t="s">
        <v>11527</v>
      </c>
      <c r="B3305" s="4" t="s">
        <v>11528</v>
      </c>
      <c r="C3305" s="4">
        <v>6.4000000000000003E-3</v>
      </c>
      <c r="D3305" s="4"/>
    </row>
    <row r="3306" spans="1:4" x14ac:dyDescent="0.15">
      <c r="A3306" s="4" t="s">
        <v>2888</v>
      </c>
      <c r="B3306" s="4" t="s">
        <v>2889</v>
      </c>
      <c r="C3306" s="4">
        <v>6.3899999999999998E-3</v>
      </c>
      <c r="D3306" s="4"/>
    </row>
    <row r="3307" spans="1:4" x14ac:dyDescent="0.15">
      <c r="A3307" s="4" t="s">
        <v>7540</v>
      </c>
      <c r="B3307" s="4" t="s">
        <v>7541</v>
      </c>
      <c r="C3307" s="4">
        <v>6.3800000000000003E-3</v>
      </c>
      <c r="D3307" s="4"/>
    </row>
    <row r="3308" spans="1:4" x14ac:dyDescent="0.15">
      <c r="A3308" s="4" t="s">
        <v>1826</v>
      </c>
      <c r="B3308" s="4" t="s">
        <v>1827</v>
      </c>
      <c r="C3308" s="4">
        <v>6.3600000000000002E-3</v>
      </c>
      <c r="D3308" s="4"/>
    </row>
    <row r="3309" spans="1:4" x14ac:dyDescent="0.15">
      <c r="A3309" s="4" t="s">
        <v>10123</v>
      </c>
      <c r="B3309" s="4" t="s">
        <v>10124</v>
      </c>
      <c r="C3309" s="4">
        <v>6.3499999999999997E-3</v>
      </c>
      <c r="D3309" s="4"/>
    </row>
    <row r="3310" spans="1:4" x14ac:dyDescent="0.15">
      <c r="A3310" s="4" t="s">
        <v>9498</v>
      </c>
      <c r="B3310" s="4" t="s">
        <v>9499</v>
      </c>
      <c r="C3310" s="4">
        <v>6.3299999999999997E-3</v>
      </c>
      <c r="D3310" s="4"/>
    </row>
    <row r="3311" spans="1:4" x14ac:dyDescent="0.15">
      <c r="A3311" s="4" t="s">
        <v>2520</v>
      </c>
      <c r="B3311" s="4" t="s">
        <v>2521</v>
      </c>
      <c r="C3311" s="4">
        <v>6.3200000000000001E-3</v>
      </c>
      <c r="D3311" s="4"/>
    </row>
    <row r="3312" spans="1:4" x14ac:dyDescent="0.15">
      <c r="A3312" s="4" t="s">
        <v>8242</v>
      </c>
      <c r="B3312" s="4" t="s">
        <v>8243</v>
      </c>
      <c r="C3312" s="4">
        <v>6.3200000000000001E-3</v>
      </c>
      <c r="D3312" s="4"/>
    </row>
    <row r="3313" spans="1:4" x14ac:dyDescent="0.15">
      <c r="A3313" s="4" t="s">
        <v>3318</v>
      </c>
      <c r="B3313" s="4" t="s">
        <v>3319</v>
      </c>
      <c r="C3313" s="4">
        <v>6.3200000000000001E-3</v>
      </c>
      <c r="D3313" s="4"/>
    </row>
    <row r="3314" spans="1:4" x14ac:dyDescent="0.15">
      <c r="A3314" s="4" t="s">
        <v>5154</v>
      </c>
      <c r="B3314" s="4" t="s">
        <v>5155</v>
      </c>
      <c r="C3314" s="4">
        <v>6.3099999999999996E-3</v>
      </c>
      <c r="D3314" s="4"/>
    </row>
    <row r="3315" spans="1:4" x14ac:dyDescent="0.15">
      <c r="A3315" s="4" t="s">
        <v>2258</v>
      </c>
      <c r="B3315" s="4" t="s">
        <v>2259</v>
      </c>
      <c r="C3315" s="4">
        <v>6.3099999999999996E-3</v>
      </c>
      <c r="D3315" s="4" t="s">
        <v>61</v>
      </c>
    </row>
    <row r="3316" spans="1:4" x14ac:dyDescent="0.15">
      <c r="A3316" s="4" t="s">
        <v>4438</v>
      </c>
      <c r="B3316" s="4" t="s">
        <v>4439</v>
      </c>
      <c r="C3316" s="4">
        <v>6.3099999999999996E-3</v>
      </c>
      <c r="D3316" s="4"/>
    </row>
    <row r="3317" spans="1:4" x14ac:dyDescent="0.15">
      <c r="A3317" s="4" t="s">
        <v>2931</v>
      </c>
      <c r="B3317" s="4" t="s">
        <v>6103</v>
      </c>
      <c r="C3317" s="4">
        <v>6.3099999999999996E-3</v>
      </c>
      <c r="D3317" s="4"/>
    </row>
    <row r="3318" spans="1:4" x14ac:dyDescent="0.15">
      <c r="A3318" s="4" t="s">
        <v>4329</v>
      </c>
      <c r="B3318" s="4" t="s">
        <v>4330</v>
      </c>
      <c r="C3318" s="4">
        <v>6.2899999999999996E-3</v>
      </c>
      <c r="D3318" s="4"/>
    </row>
    <row r="3319" spans="1:4" x14ac:dyDescent="0.15">
      <c r="A3319" s="4" t="s">
        <v>2853</v>
      </c>
      <c r="B3319" s="4" t="s">
        <v>2854</v>
      </c>
      <c r="C3319" s="4">
        <v>6.2899999999999996E-3</v>
      </c>
      <c r="D3319" s="4"/>
    </row>
    <row r="3320" spans="1:4" x14ac:dyDescent="0.15">
      <c r="A3320" s="4" t="s">
        <v>6356</v>
      </c>
      <c r="B3320" s="4" t="s">
        <v>6357</v>
      </c>
      <c r="C3320" s="4">
        <v>6.2899999999999996E-3</v>
      </c>
      <c r="D3320" s="4"/>
    </row>
    <row r="3321" spans="1:4" x14ac:dyDescent="0.15">
      <c r="A3321" s="4" t="s">
        <v>2725</v>
      </c>
      <c r="B3321" s="4" t="s">
        <v>2726</v>
      </c>
      <c r="C3321" s="4">
        <v>6.2899999999999996E-3</v>
      </c>
      <c r="D3321" s="4"/>
    </row>
    <row r="3322" spans="1:4" x14ac:dyDescent="0.15">
      <c r="A3322" s="4" t="s">
        <v>1928</v>
      </c>
      <c r="B3322" s="4" t="s">
        <v>1929</v>
      </c>
      <c r="C3322" s="4">
        <v>6.2899999999999996E-3</v>
      </c>
      <c r="D3322" s="4"/>
    </row>
    <row r="3323" spans="1:4" x14ac:dyDescent="0.15">
      <c r="A3323" s="4" t="s">
        <v>7427</v>
      </c>
      <c r="B3323" s="4" t="s">
        <v>7428</v>
      </c>
      <c r="C3323" s="4">
        <v>6.2700000000000004E-3</v>
      </c>
      <c r="D3323" s="4"/>
    </row>
    <row r="3324" spans="1:4" x14ac:dyDescent="0.15">
      <c r="A3324" s="4" t="s">
        <v>2367</v>
      </c>
      <c r="B3324" s="4" t="s">
        <v>2368</v>
      </c>
      <c r="C3324" s="4">
        <v>6.2399999999999999E-3</v>
      </c>
      <c r="D3324" s="4"/>
    </row>
    <row r="3325" spans="1:4" x14ac:dyDescent="0.15">
      <c r="A3325" s="4" t="s">
        <v>4015</v>
      </c>
      <c r="B3325" s="4" t="s">
        <v>4016</v>
      </c>
      <c r="C3325" s="4">
        <v>6.2399999999999999E-3</v>
      </c>
      <c r="D3325" s="4"/>
    </row>
    <row r="3326" spans="1:4" x14ac:dyDescent="0.15">
      <c r="A3326" s="4" t="s">
        <v>3416</v>
      </c>
      <c r="B3326" s="4" t="s">
        <v>3417</v>
      </c>
      <c r="C3326" s="4">
        <v>6.2399999999999999E-3</v>
      </c>
      <c r="D3326" s="4"/>
    </row>
    <row r="3327" spans="1:4" x14ac:dyDescent="0.15">
      <c r="A3327" s="4" t="s">
        <v>9871</v>
      </c>
      <c r="B3327" s="4" t="s">
        <v>9872</v>
      </c>
      <c r="C3327" s="4">
        <v>6.2199999999999998E-3</v>
      </c>
      <c r="D3327" s="4"/>
    </row>
    <row r="3328" spans="1:4" x14ac:dyDescent="0.15">
      <c r="A3328" s="4" t="s">
        <v>4044</v>
      </c>
      <c r="B3328" s="4" t="s">
        <v>4045</v>
      </c>
      <c r="C3328" s="4">
        <v>6.1799999999999997E-3</v>
      </c>
      <c r="D3328" s="4"/>
    </row>
    <row r="3329" spans="1:4" x14ac:dyDescent="0.15">
      <c r="A3329" s="4" t="s">
        <v>3147</v>
      </c>
      <c r="B3329" s="4" t="s">
        <v>3148</v>
      </c>
      <c r="C3329" s="4">
        <v>6.1599999999999997E-3</v>
      </c>
      <c r="D3329" s="4"/>
    </row>
    <row r="3330" spans="1:4" x14ac:dyDescent="0.15">
      <c r="A3330" s="4" t="s">
        <v>7842</v>
      </c>
      <c r="B3330" s="4" t="s">
        <v>7843</v>
      </c>
      <c r="C3330" s="4">
        <v>6.1599999999999997E-3</v>
      </c>
      <c r="D3330" s="4"/>
    </row>
    <row r="3331" spans="1:4" x14ac:dyDescent="0.15">
      <c r="A3331" s="4" t="s">
        <v>2397</v>
      </c>
      <c r="B3331" s="4" t="s">
        <v>2398</v>
      </c>
      <c r="C3331" s="4">
        <v>6.1599999999999997E-3</v>
      </c>
      <c r="D3331" s="4"/>
    </row>
    <row r="3332" spans="1:4" x14ac:dyDescent="0.15">
      <c r="A3332" s="4" t="s">
        <v>7299</v>
      </c>
      <c r="B3332" s="4" t="s">
        <v>7300</v>
      </c>
      <c r="C3332" s="4">
        <v>6.1500000000000001E-3</v>
      </c>
      <c r="D3332" s="4"/>
    </row>
    <row r="3333" spans="1:4" x14ac:dyDescent="0.15">
      <c r="A3333" s="4" t="s">
        <v>7701</v>
      </c>
      <c r="B3333" s="4" t="s">
        <v>7702</v>
      </c>
      <c r="C3333" s="4">
        <v>6.13E-3</v>
      </c>
      <c r="D3333" s="4"/>
    </row>
    <row r="3334" spans="1:4" x14ac:dyDescent="0.15">
      <c r="A3334" s="4" t="s">
        <v>5223</v>
      </c>
      <c r="B3334" s="4" t="s">
        <v>10919</v>
      </c>
      <c r="C3334" s="4">
        <v>6.1000000000000004E-3</v>
      </c>
      <c r="D3334" s="4"/>
    </row>
    <row r="3335" spans="1:4" x14ac:dyDescent="0.15">
      <c r="A3335" s="4" t="s">
        <v>2662</v>
      </c>
      <c r="B3335" s="4" t="s">
        <v>2663</v>
      </c>
      <c r="C3335" s="4">
        <v>6.1000000000000004E-3</v>
      </c>
      <c r="D3335" s="4"/>
    </row>
    <row r="3336" spans="1:4" x14ac:dyDescent="0.15">
      <c r="A3336" s="4" t="s">
        <v>6806</v>
      </c>
      <c r="B3336" s="4" t="s">
        <v>6807</v>
      </c>
      <c r="C3336" s="4">
        <v>6.0800000000000003E-3</v>
      </c>
      <c r="D3336" s="4"/>
    </row>
    <row r="3337" spans="1:4" x14ac:dyDescent="0.15">
      <c r="A3337" s="4" t="s">
        <v>2712</v>
      </c>
      <c r="B3337" s="4" t="s">
        <v>2713</v>
      </c>
      <c r="C3337" s="4">
        <v>6.0699999999999999E-3</v>
      </c>
      <c r="D3337" s="4"/>
    </row>
    <row r="3338" spans="1:4" x14ac:dyDescent="0.15">
      <c r="A3338" s="4" t="s">
        <v>10363</v>
      </c>
      <c r="B3338" s="4" t="s">
        <v>10364</v>
      </c>
      <c r="C3338" s="4">
        <v>6.0699999999999999E-3</v>
      </c>
      <c r="D3338" s="4"/>
    </row>
    <row r="3339" spans="1:4" x14ac:dyDescent="0.15">
      <c r="A3339" s="4" t="s">
        <v>1418</v>
      </c>
      <c r="B3339" s="4" t="s">
        <v>1419</v>
      </c>
      <c r="C3339" s="4">
        <v>6.0600000000000003E-3</v>
      </c>
      <c r="D3339" s="4"/>
    </row>
    <row r="3340" spans="1:4" x14ac:dyDescent="0.15">
      <c r="A3340" s="4" t="s">
        <v>7051</v>
      </c>
      <c r="B3340" s="4" t="s">
        <v>7052</v>
      </c>
      <c r="C3340" s="4">
        <v>6.0400000000000002E-3</v>
      </c>
      <c r="D3340" s="4"/>
    </row>
    <row r="3341" spans="1:4" x14ac:dyDescent="0.15">
      <c r="A3341" s="4" t="s">
        <v>2565</v>
      </c>
      <c r="B3341" s="4" t="s">
        <v>8495</v>
      </c>
      <c r="C3341" s="4">
        <v>6.0200000000000002E-3</v>
      </c>
      <c r="D3341" s="4"/>
    </row>
    <row r="3342" spans="1:4" x14ac:dyDescent="0.15">
      <c r="A3342" s="4" t="s">
        <v>9551</v>
      </c>
      <c r="B3342" s="4" t="s">
        <v>9552</v>
      </c>
      <c r="C3342" s="4">
        <v>6.0200000000000002E-3</v>
      </c>
      <c r="D3342" s="4"/>
    </row>
    <row r="3343" spans="1:4" x14ac:dyDescent="0.15">
      <c r="A3343" s="4" t="s">
        <v>2953</v>
      </c>
      <c r="B3343" s="4" t="s">
        <v>2954</v>
      </c>
      <c r="C3343" s="4">
        <v>6.0200000000000002E-3</v>
      </c>
      <c r="D3343" s="4"/>
    </row>
    <row r="3344" spans="1:4" x14ac:dyDescent="0.15">
      <c r="A3344" s="4" t="s">
        <v>2189</v>
      </c>
      <c r="B3344" s="4" t="s">
        <v>2190</v>
      </c>
      <c r="C3344" s="4">
        <v>5.9899999999999997E-3</v>
      </c>
      <c r="D3344" s="4"/>
    </row>
    <row r="3345" spans="1:4" x14ac:dyDescent="0.15">
      <c r="A3345" s="4" t="s">
        <v>4081</v>
      </c>
      <c r="B3345" s="4" t="s">
        <v>4082</v>
      </c>
      <c r="C3345" s="4">
        <v>5.9699999999999996E-3</v>
      </c>
      <c r="D3345" s="4"/>
    </row>
    <row r="3346" spans="1:4" x14ac:dyDescent="0.15">
      <c r="A3346" s="4" t="s">
        <v>1436</v>
      </c>
      <c r="B3346" s="4" t="s">
        <v>1437</v>
      </c>
      <c r="C3346" s="4">
        <v>5.9699999999999996E-3</v>
      </c>
      <c r="D3346" s="4"/>
    </row>
    <row r="3347" spans="1:4" x14ac:dyDescent="0.15">
      <c r="A3347" s="4" t="s">
        <v>1522</v>
      </c>
      <c r="B3347" s="4" t="s">
        <v>1523</v>
      </c>
      <c r="C3347" s="4">
        <v>5.9699999999999996E-3</v>
      </c>
      <c r="D3347" s="4"/>
    </row>
    <row r="3348" spans="1:4" x14ac:dyDescent="0.15">
      <c r="A3348" s="4" t="s">
        <v>8190</v>
      </c>
      <c r="B3348" s="4" t="s">
        <v>8191</v>
      </c>
      <c r="C3348" s="4">
        <v>5.96E-3</v>
      </c>
      <c r="D3348" s="4"/>
    </row>
    <row r="3349" spans="1:4" x14ac:dyDescent="0.15">
      <c r="A3349" s="4" t="s">
        <v>6627</v>
      </c>
      <c r="B3349" s="4" t="s">
        <v>6628</v>
      </c>
      <c r="C3349" s="4">
        <v>5.8999999999999999E-3</v>
      </c>
      <c r="D3349" s="4"/>
    </row>
    <row r="3350" spans="1:4" x14ac:dyDescent="0.15">
      <c r="A3350" s="4" t="s">
        <v>2779</v>
      </c>
      <c r="B3350" s="4" t="s">
        <v>2780</v>
      </c>
      <c r="C3350" s="4">
        <v>5.8900000000000003E-3</v>
      </c>
      <c r="D3350" s="4"/>
    </row>
    <row r="3351" spans="1:4" x14ac:dyDescent="0.15">
      <c r="A3351" s="4" t="s">
        <v>365</v>
      </c>
      <c r="B3351" s="4" t="s">
        <v>366</v>
      </c>
      <c r="C3351" s="4">
        <v>5.8799999999999998E-3</v>
      </c>
      <c r="D3351" s="4"/>
    </row>
    <row r="3352" spans="1:4" x14ac:dyDescent="0.15">
      <c r="A3352" s="4" t="s">
        <v>7497</v>
      </c>
      <c r="B3352" s="4" t="s">
        <v>7498</v>
      </c>
      <c r="C3352" s="4">
        <v>5.8599999999999998E-3</v>
      </c>
      <c r="D3352" s="4"/>
    </row>
    <row r="3353" spans="1:4" x14ac:dyDescent="0.15">
      <c r="A3353" s="4" t="s">
        <v>9345</v>
      </c>
      <c r="B3353" s="4" t="s">
        <v>9346</v>
      </c>
      <c r="C3353" s="4">
        <v>5.8500000000000002E-3</v>
      </c>
      <c r="D3353" s="4"/>
    </row>
    <row r="3354" spans="1:4" x14ac:dyDescent="0.15">
      <c r="A3354" s="4" t="s">
        <v>5902</v>
      </c>
      <c r="B3354" s="4" t="s">
        <v>5903</v>
      </c>
      <c r="C3354" s="4">
        <v>5.8500000000000002E-3</v>
      </c>
      <c r="D3354" s="4"/>
    </row>
    <row r="3355" spans="1:4" x14ac:dyDescent="0.15">
      <c r="A3355" s="4" t="s">
        <v>2174</v>
      </c>
      <c r="B3355" s="4" t="s">
        <v>2175</v>
      </c>
      <c r="C3355" s="4">
        <v>5.8399999999999997E-3</v>
      </c>
      <c r="D3355" s="4"/>
    </row>
    <row r="3356" spans="1:4" x14ac:dyDescent="0.15">
      <c r="A3356" s="4" t="s">
        <v>10142</v>
      </c>
      <c r="B3356" s="4" t="s">
        <v>10143</v>
      </c>
      <c r="C3356" s="4">
        <v>5.8300000000000001E-3</v>
      </c>
      <c r="D3356" s="4"/>
    </row>
    <row r="3357" spans="1:4" x14ac:dyDescent="0.15">
      <c r="A3357" s="4" t="s">
        <v>3963</v>
      </c>
      <c r="B3357" s="4" t="s">
        <v>3964</v>
      </c>
      <c r="C3357" s="4">
        <v>5.8199999999999997E-3</v>
      </c>
      <c r="D3357" s="4"/>
    </row>
    <row r="3358" spans="1:4" x14ac:dyDescent="0.15">
      <c r="A3358" s="4" t="s">
        <v>7136</v>
      </c>
      <c r="B3358" s="4" t="s">
        <v>7137</v>
      </c>
      <c r="C3358" s="4">
        <v>5.8199999999999997E-3</v>
      </c>
      <c r="D3358" s="4"/>
    </row>
    <row r="3359" spans="1:4" x14ac:dyDescent="0.15">
      <c r="A3359" s="4" t="s">
        <v>2678</v>
      </c>
      <c r="B3359" s="4" t="s">
        <v>2679</v>
      </c>
      <c r="C3359" s="4">
        <v>5.8199999999999997E-3</v>
      </c>
      <c r="D3359" s="4" t="s">
        <v>42</v>
      </c>
    </row>
    <row r="3360" spans="1:4" x14ac:dyDescent="0.15">
      <c r="A3360" s="4" t="s">
        <v>8445</v>
      </c>
      <c r="B3360" s="4" t="s">
        <v>8446</v>
      </c>
      <c r="C3360" s="4">
        <v>5.8199999999999997E-3</v>
      </c>
      <c r="D3360" s="4"/>
    </row>
    <row r="3361" spans="1:4" x14ac:dyDescent="0.15">
      <c r="A3361" s="4" t="s">
        <v>1485</v>
      </c>
      <c r="B3361" s="4" t="s">
        <v>1486</v>
      </c>
      <c r="C3361" s="4">
        <v>5.7999999999999996E-3</v>
      </c>
      <c r="D3361" s="4"/>
    </row>
    <row r="3362" spans="1:4" x14ac:dyDescent="0.15">
      <c r="A3362" s="4" t="s">
        <v>2075</v>
      </c>
      <c r="B3362" s="4" t="s">
        <v>2076</v>
      </c>
      <c r="C3362" s="4">
        <v>5.79E-3</v>
      </c>
      <c r="D3362" s="4" t="s">
        <v>61</v>
      </c>
    </row>
    <row r="3363" spans="1:4" x14ac:dyDescent="0.15">
      <c r="A3363" s="4" t="s">
        <v>9736</v>
      </c>
      <c r="B3363" s="4" t="s">
        <v>9737</v>
      </c>
      <c r="C3363" s="4">
        <v>5.77E-3</v>
      </c>
      <c r="D3363" s="4"/>
    </row>
    <row r="3364" spans="1:4" x14ac:dyDescent="0.15">
      <c r="A3364" s="4" t="s">
        <v>337</v>
      </c>
      <c r="B3364" s="4" t="s">
        <v>338</v>
      </c>
      <c r="C3364" s="4">
        <v>5.7600000000000004E-3</v>
      </c>
      <c r="D3364" s="4"/>
    </row>
    <row r="3365" spans="1:4" x14ac:dyDescent="0.15">
      <c r="A3365" s="4" t="s">
        <v>3639</v>
      </c>
      <c r="B3365" s="4" t="s">
        <v>3640</v>
      </c>
      <c r="C3365" s="4">
        <v>5.7400000000000003E-3</v>
      </c>
      <c r="D3365" s="4"/>
    </row>
    <row r="3366" spans="1:4" x14ac:dyDescent="0.15">
      <c r="A3366" s="4" t="s">
        <v>8860</v>
      </c>
      <c r="B3366" s="4" t="s">
        <v>8861</v>
      </c>
      <c r="C3366" s="4">
        <v>5.7400000000000003E-3</v>
      </c>
      <c r="D3366" s="4"/>
    </row>
    <row r="3367" spans="1:4" x14ac:dyDescent="0.15">
      <c r="A3367" s="4" t="s">
        <v>904</v>
      </c>
      <c r="B3367" s="4" t="s">
        <v>5611</v>
      </c>
      <c r="C3367" s="4">
        <v>5.7099999999999998E-3</v>
      </c>
      <c r="D3367" s="4"/>
    </row>
    <row r="3368" spans="1:4" x14ac:dyDescent="0.15">
      <c r="A3368" s="4" t="s">
        <v>1979</v>
      </c>
      <c r="B3368" s="4" t="s">
        <v>1980</v>
      </c>
      <c r="C3368" s="4">
        <v>5.7000000000000002E-3</v>
      </c>
      <c r="D3368" s="4"/>
    </row>
    <row r="3369" spans="1:4" x14ac:dyDescent="0.15">
      <c r="A3369" s="4" t="s">
        <v>3603</v>
      </c>
      <c r="B3369" s="4" t="s">
        <v>7023</v>
      </c>
      <c r="C3369" s="4">
        <v>5.6699999999999997E-3</v>
      </c>
      <c r="D3369" s="4"/>
    </row>
    <row r="3370" spans="1:4" x14ac:dyDescent="0.15">
      <c r="A3370" s="4" t="s">
        <v>10056</v>
      </c>
      <c r="B3370" s="4" t="s">
        <v>10057</v>
      </c>
      <c r="C3370" s="4">
        <v>5.6699999999999997E-3</v>
      </c>
      <c r="D3370" s="4"/>
    </row>
    <row r="3371" spans="1:4" x14ac:dyDescent="0.15">
      <c r="A3371" s="4" t="s">
        <v>2266</v>
      </c>
      <c r="B3371" s="4" t="s">
        <v>2267</v>
      </c>
      <c r="C3371" s="4">
        <v>5.6600000000000001E-3</v>
      </c>
      <c r="D3371" s="4"/>
    </row>
    <row r="3372" spans="1:4" x14ac:dyDescent="0.15">
      <c r="A3372" s="4" t="s">
        <v>5794</v>
      </c>
      <c r="B3372" s="4" t="s">
        <v>5795</v>
      </c>
      <c r="C3372" s="4">
        <v>5.6600000000000001E-3</v>
      </c>
      <c r="D3372" s="4"/>
    </row>
    <row r="3373" spans="1:4" x14ac:dyDescent="0.15">
      <c r="A3373" s="4" t="s">
        <v>7592</v>
      </c>
      <c r="B3373" s="4" t="s">
        <v>7593</v>
      </c>
      <c r="C3373" s="4">
        <v>5.6499999999999996E-3</v>
      </c>
      <c r="D3373" s="4"/>
    </row>
    <row r="3374" spans="1:4" x14ac:dyDescent="0.15">
      <c r="A3374" s="4" t="s">
        <v>4083</v>
      </c>
      <c r="B3374" s="4" t="s">
        <v>4084</v>
      </c>
      <c r="C3374" s="4">
        <v>5.6299999999999996E-3</v>
      </c>
      <c r="D3374" s="4"/>
    </row>
    <row r="3375" spans="1:4" x14ac:dyDescent="0.15">
      <c r="A3375" s="4" t="s">
        <v>3692</v>
      </c>
      <c r="B3375" s="4" t="s">
        <v>3693</v>
      </c>
      <c r="C3375" s="4">
        <v>5.6299999999999996E-3</v>
      </c>
      <c r="D3375" s="4"/>
    </row>
    <row r="3376" spans="1:4" x14ac:dyDescent="0.15">
      <c r="A3376" s="4" t="s">
        <v>8202</v>
      </c>
      <c r="B3376" s="4" t="s">
        <v>8203</v>
      </c>
      <c r="C3376" s="4">
        <v>5.6299999999999996E-3</v>
      </c>
      <c r="D3376" s="4"/>
    </row>
    <row r="3377" spans="1:4" x14ac:dyDescent="0.15">
      <c r="A3377" s="4" t="s">
        <v>6058</v>
      </c>
      <c r="B3377" s="4" t="s">
        <v>6059</v>
      </c>
      <c r="C3377" s="4">
        <v>5.62E-3</v>
      </c>
      <c r="D3377" s="4"/>
    </row>
    <row r="3378" spans="1:4" x14ac:dyDescent="0.15">
      <c r="A3378" s="4" t="s">
        <v>11159</v>
      </c>
      <c r="B3378" s="4" t="s">
        <v>11160</v>
      </c>
      <c r="C3378" s="4">
        <v>5.6100000000000004E-3</v>
      </c>
      <c r="D3378" s="4"/>
    </row>
    <row r="3379" spans="1:4" x14ac:dyDescent="0.15">
      <c r="A3379" s="4" t="s">
        <v>5524</v>
      </c>
      <c r="B3379" s="4" t="s">
        <v>5525</v>
      </c>
      <c r="C3379" s="4">
        <v>5.6100000000000004E-3</v>
      </c>
      <c r="D3379" s="4"/>
    </row>
    <row r="3380" spans="1:4" x14ac:dyDescent="0.15">
      <c r="A3380" s="4" t="s">
        <v>8328</v>
      </c>
      <c r="B3380" s="4" t="s">
        <v>8329</v>
      </c>
      <c r="C3380" s="4">
        <v>5.5500000000000002E-3</v>
      </c>
      <c r="D3380" s="4"/>
    </row>
    <row r="3381" spans="1:4" x14ac:dyDescent="0.15">
      <c r="A3381" s="4" t="s">
        <v>5290</v>
      </c>
      <c r="B3381" s="4" t="s">
        <v>5291</v>
      </c>
      <c r="C3381" s="4">
        <v>5.5399999999999998E-3</v>
      </c>
      <c r="D3381" s="4"/>
    </row>
    <row r="3382" spans="1:4" x14ac:dyDescent="0.15">
      <c r="A3382" s="4" t="s">
        <v>6327</v>
      </c>
      <c r="B3382" s="4" t="s">
        <v>6328</v>
      </c>
      <c r="C3382" s="4">
        <v>5.5399999999999998E-3</v>
      </c>
      <c r="D3382" s="4"/>
    </row>
    <row r="3383" spans="1:4" x14ac:dyDescent="0.15">
      <c r="A3383" s="4" t="s">
        <v>5761</v>
      </c>
      <c r="B3383" s="4" t="s">
        <v>5762</v>
      </c>
      <c r="C3383" s="4">
        <v>5.5199999999999997E-3</v>
      </c>
      <c r="D3383" s="4"/>
    </row>
    <row r="3384" spans="1:4" x14ac:dyDescent="0.15">
      <c r="A3384" s="4" t="s">
        <v>4220</v>
      </c>
      <c r="B3384" s="4" t="s">
        <v>8042</v>
      </c>
      <c r="C3384" s="4">
        <v>5.4999999999999997E-3</v>
      </c>
      <c r="D3384" s="4"/>
    </row>
    <row r="3385" spans="1:4" x14ac:dyDescent="0.15">
      <c r="A3385" s="4" t="s">
        <v>2163</v>
      </c>
      <c r="B3385" s="4" t="s">
        <v>2188</v>
      </c>
      <c r="C3385" s="4">
        <v>5.4900000000000001E-3</v>
      </c>
      <c r="D3385" s="4"/>
    </row>
    <row r="3386" spans="1:4" x14ac:dyDescent="0.15">
      <c r="A3386" s="4" t="s">
        <v>2855</v>
      </c>
      <c r="B3386" s="4" t="s">
        <v>2856</v>
      </c>
      <c r="C3386" s="4">
        <v>5.4900000000000001E-3</v>
      </c>
      <c r="D3386" s="4" t="s">
        <v>61</v>
      </c>
    </row>
    <row r="3387" spans="1:4" x14ac:dyDescent="0.15">
      <c r="A3387" s="4" t="s">
        <v>1368</v>
      </c>
      <c r="B3387" s="4" t="s">
        <v>1369</v>
      </c>
      <c r="C3387" s="4">
        <v>5.4799999999999996E-3</v>
      </c>
      <c r="D3387" s="4"/>
    </row>
    <row r="3388" spans="1:4" x14ac:dyDescent="0.15">
      <c r="A3388" s="4" t="s">
        <v>6080</v>
      </c>
      <c r="B3388" s="4" t="s">
        <v>6081</v>
      </c>
      <c r="C3388" s="4">
        <v>5.4599999999999996E-3</v>
      </c>
      <c r="D3388" s="4"/>
    </row>
    <row r="3389" spans="1:4" x14ac:dyDescent="0.15">
      <c r="A3389" s="4" t="s">
        <v>2437</v>
      </c>
      <c r="B3389" s="4" t="s">
        <v>2438</v>
      </c>
      <c r="C3389" s="4">
        <v>5.4599999999999996E-3</v>
      </c>
      <c r="D3389" s="4"/>
    </row>
    <row r="3390" spans="1:4" x14ac:dyDescent="0.15">
      <c r="A3390" s="4" t="s">
        <v>978</v>
      </c>
      <c r="B3390" s="4" t="s">
        <v>979</v>
      </c>
      <c r="C3390" s="4">
        <v>5.4400000000000004E-3</v>
      </c>
      <c r="D3390" s="4"/>
    </row>
    <row r="3391" spans="1:4" x14ac:dyDescent="0.15">
      <c r="A3391" s="4" t="s">
        <v>8655</v>
      </c>
      <c r="B3391" s="4" t="s">
        <v>8656</v>
      </c>
      <c r="C3391" s="4">
        <v>5.4099999999999999E-3</v>
      </c>
      <c r="D3391" s="4"/>
    </row>
    <row r="3392" spans="1:4" x14ac:dyDescent="0.15">
      <c r="A3392" s="4" t="s">
        <v>367</v>
      </c>
      <c r="B3392" s="4" t="s">
        <v>368</v>
      </c>
      <c r="C3392" s="4">
        <v>5.4099999999999999E-3</v>
      </c>
      <c r="D3392" s="4"/>
    </row>
    <row r="3393" spans="1:4" x14ac:dyDescent="0.15">
      <c r="A3393" s="4" t="s">
        <v>702</v>
      </c>
      <c r="B3393" s="4" t="s">
        <v>703</v>
      </c>
      <c r="C3393" s="4">
        <v>5.4099999999999999E-3</v>
      </c>
      <c r="D3393" s="4"/>
    </row>
    <row r="3394" spans="1:4" x14ac:dyDescent="0.15">
      <c r="A3394" s="4" t="s">
        <v>153</v>
      </c>
      <c r="B3394" s="4" t="s">
        <v>154</v>
      </c>
      <c r="C3394" s="4">
        <v>5.3800000000000002E-3</v>
      </c>
      <c r="D3394" s="4"/>
    </row>
    <row r="3395" spans="1:4" x14ac:dyDescent="0.15">
      <c r="A3395" s="4" t="s">
        <v>1866</v>
      </c>
      <c r="B3395" s="4" t="s">
        <v>1867</v>
      </c>
      <c r="C3395" s="4">
        <v>5.3499999999999997E-3</v>
      </c>
      <c r="D3395" s="4"/>
    </row>
    <row r="3396" spans="1:4" x14ac:dyDescent="0.15">
      <c r="A3396" s="4" t="s">
        <v>5121</v>
      </c>
      <c r="B3396" s="4" t="s">
        <v>5122</v>
      </c>
      <c r="C3396" s="4">
        <v>5.28E-3</v>
      </c>
      <c r="D3396" s="4"/>
    </row>
    <row r="3397" spans="1:4" x14ac:dyDescent="0.15">
      <c r="A3397" s="4" t="s">
        <v>11435</v>
      </c>
      <c r="B3397" s="4" t="s">
        <v>11436</v>
      </c>
      <c r="C3397" s="4">
        <v>5.2300000000000003E-3</v>
      </c>
      <c r="D3397" s="4"/>
    </row>
    <row r="3398" spans="1:4" x14ac:dyDescent="0.15">
      <c r="A3398" s="4" t="s">
        <v>3380</v>
      </c>
      <c r="B3398" s="4" t="s">
        <v>3381</v>
      </c>
      <c r="C3398" s="4">
        <v>5.2199999999999998E-3</v>
      </c>
      <c r="D3398" s="4"/>
    </row>
    <row r="3399" spans="1:4" x14ac:dyDescent="0.15">
      <c r="A3399" s="4" t="s">
        <v>7152</v>
      </c>
      <c r="B3399" s="4" t="s">
        <v>7153</v>
      </c>
      <c r="C3399" s="4">
        <v>5.1900000000000002E-3</v>
      </c>
      <c r="D3399" s="4"/>
    </row>
    <row r="3400" spans="1:4" x14ac:dyDescent="0.15">
      <c r="A3400" s="4" t="s">
        <v>4392</v>
      </c>
      <c r="B3400" s="4" t="s">
        <v>4393</v>
      </c>
      <c r="C3400" s="4">
        <v>5.1500000000000001E-3</v>
      </c>
      <c r="D3400" s="4"/>
    </row>
    <row r="3401" spans="1:4" x14ac:dyDescent="0.15">
      <c r="A3401" s="4" t="s">
        <v>8240</v>
      </c>
      <c r="B3401" s="4" t="s">
        <v>8241</v>
      </c>
      <c r="C3401" s="4">
        <v>5.1500000000000001E-3</v>
      </c>
      <c r="D3401" s="4"/>
    </row>
    <row r="3402" spans="1:4" x14ac:dyDescent="0.15">
      <c r="A3402" s="4" t="s">
        <v>2155</v>
      </c>
      <c r="B3402" s="4" t="s">
        <v>2156</v>
      </c>
      <c r="C3402" s="4">
        <v>5.1500000000000001E-3</v>
      </c>
      <c r="D3402" s="4"/>
    </row>
    <row r="3403" spans="1:4" x14ac:dyDescent="0.15">
      <c r="A3403" s="4" t="s">
        <v>1629</v>
      </c>
      <c r="B3403" s="4" t="s">
        <v>1630</v>
      </c>
      <c r="C3403" s="4">
        <v>5.13E-3</v>
      </c>
      <c r="D3403" s="4"/>
    </row>
    <row r="3404" spans="1:4" x14ac:dyDescent="0.15">
      <c r="A3404" s="4" t="s">
        <v>3961</v>
      </c>
      <c r="B3404" s="4" t="s">
        <v>3962</v>
      </c>
      <c r="C3404" s="4">
        <v>5.1200000000000004E-3</v>
      </c>
      <c r="D3404" s="4"/>
    </row>
    <row r="3405" spans="1:4" x14ac:dyDescent="0.15">
      <c r="A3405" s="4" t="s">
        <v>902</v>
      </c>
      <c r="B3405" s="4" t="s">
        <v>6173</v>
      </c>
      <c r="C3405" s="4">
        <v>5.1000000000000004E-3</v>
      </c>
      <c r="D3405" s="4" t="s">
        <v>42</v>
      </c>
    </row>
    <row r="3406" spans="1:4" x14ac:dyDescent="0.15">
      <c r="A3406" s="4" t="s">
        <v>7526</v>
      </c>
      <c r="B3406" s="4" t="s">
        <v>7527</v>
      </c>
      <c r="C3406" s="4">
        <v>5.1000000000000004E-3</v>
      </c>
      <c r="D3406" s="4"/>
    </row>
    <row r="3407" spans="1:4" x14ac:dyDescent="0.15">
      <c r="A3407" s="4" t="s">
        <v>4416</v>
      </c>
      <c r="B3407" s="4" t="s">
        <v>4417</v>
      </c>
      <c r="C3407" s="4">
        <v>5.0899999999999999E-3</v>
      </c>
      <c r="D3407" s="4"/>
    </row>
    <row r="3408" spans="1:4" x14ac:dyDescent="0.15">
      <c r="A3408" s="4" t="s">
        <v>5579</v>
      </c>
      <c r="B3408" s="4" t="s">
        <v>5580</v>
      </c>
      <c r="C3408" s="4">
        <v>5.0800000000000003E-3</v>
      </c>
      <c r="D3408" s="4"/>
    </row>
    <row r="3409" spans="1:4" x14ac:dyDescent="0.15">
      <c r="A3409" s="4" t="s">
        <v>11732</v>
      </c>
      <c r="B3409" s="4" t="s">
        <v>11733</v>
      </c>
      <c r="C3409" s="4">
        <v>5.0600000000000003E-3</v>
      </c>
      <c r="D3409" s="4"/>
    </row>
    <row r="3410" spans="1:4" x14ac:dyDescent="0.15">
      <c r="A3410" s="4" t="s">
        <v>1324</v>
      </c>
      <c r="B3410" s="4" t="s">
        <v>1325</v>
      </c>
      <c r="C3410" s="4">
        <v>5.0400000000000002E-3</v>
      </c>
      <c r="D3410" s="4" t="s">
        <v>42</v>
      </c>
    </row>
    <row r="3411" spans="1:4" x14ac:dyDescent="0.15">
      <c r="A3411" s="4" t="s">
        <v>355</v>
      </c>
      <c r="B3411" s="4" t="s">
        <v>356</v>
      </c>
      <c r="C3411" s="4">
        <v>5.0299999999999997E-3</v>
      </c>
      <c r="D3411" s="4"/>
    </row>
    <row r="3412" spans="1:4" x14ac:dyDescent="0.15">
      <c r="A3412" s="4" t="s">
        <v>6597</v>
      </c>
      <c r="B3412" s="4" t="s">
        <v>6598</v>
      </c>
      <c r="C3412" s="4">
        <v>5.0099999999999997E-3</v>
      </c>
      <c r="D3412" s="4"/>
    </row>
    <row r="3413" spans="1:4" x14ac:dyDescent="0.15">
      <c r="A3413" s="4" t="s">
        <v>7553</v>
      </c>
      <c r="B3413" s="4" t="s">
        <v>7554</v>
      </c>
      <c r="C3413" s="4">
        <v>5.0099999999999997E-3</v>
      </c>
      <c r="D3413" s="4"/>
    </row>
    <row r="3414" spans="1:4" x14ac:dyDescent="0.15">
      <c r="A3414" s="4" t="s">
        <v>5982</v>
      </c>
      <c r="B3414" s="4" t="s">
        <v>5983</v>
      </c>
      <c r="C3414" s="4">
        <v>5.0099999999999997E-3</v>
      </c>
      <c r="D3414" s="4" t="s">
        <v>61</v>
      </c>
    </row>
    <row r="3415" spans="1:4" x14ac:dyDescent="0.15">
      <c r="A3415" s="4" t="s">
        <v>3434</v>
      </c>
      <c r="B3415" s="4" t="s">
        <v>3435</v>
      </c>
      <c r="C3415" s="4">
        <v>5.0000000000000001E-3</v>
      </c>
      <c r="D3415" s="4"/>
    </row>
    <row r="3416" spans="1:4" x14ac:dyDescent="0.15">
      <c r="A3416" s="4" t="s">
        <v>4709</v>
      </c>
      <c r="B3416" s="4" t="s">
        <v>4710</v>
      </c>
      <c r="C3416" s="4">
        <v>4.9899999999999996E-3</v>
      </c>
      <c r="D3416" s="4"/>
    </row>
    <row r="3417" spans="1:4" x14ac:dyDescent="0.15">
      <c r="A3417" s="4" t="s">
        <v>2931</v>
      </c>
      <c r="B3417" s="4" t="s">
        <v>2932</v>
      </c>
      <c r="C3417" s="4">
        <v>4.9500000000000004E-3</v>
      </c>
      <c r="D3417" s="4"/>
    </row>
    <row r="3418" spans="1:4" x14ac:dyDescent="0.15">
      <c r="A3418" s="4" t="s">
        <v>5513</v>
      </c>
      <c r="B3418" s="4" t="s">
        <v>5514</v>
      </c>
      <c r="C3418" s="4">
        <v>4.9500000000000004E-3</v>
      </c>
      <c r="D3418" s="4"/>
    </row>
    <row r="3419" spans="1:4" x14ac:dyDescent="0.15">
      <c r="A3419" s="4" t="s">
        <v>1414</v>
      </c>
      <c r="B3419" s="4" t="s">
        <v>1415</v>
      </c>
      <c r="C3419" s="4">
        <v>4.9100000000000003E-3</v>
      </c>
      <c r="D3419" s="4"/>
    </row>
    <row r="3420" spans="1:4" x14ac:dyDescent="0.15">
      <c r="A3420" s="4" t="s">
        <v>3971</v>
      </c>
      <c r="B3420" s="4" t="s">
        <v>3972</v>
      </c>
      <c r="C3420" s="4">
        <v>4.8900000000000002E-3</v>
      </c>
      <c r="D3420" s="4"/>
    </row>
    <row r="3421" spans="1:4" x14ac:dyDescent="0.15">
      <c r="A3421" s="4" t="s">
        <v>357</v>
      </c>
      <c r="B3421" s="4" t="s">
        <v>358</v>
      </c>
      <c r="C3421" s="4">
        <v>4.8900000000000002E-3</v>
      </c>
      <c r="D3421" s="4"/>
    </row>
    <row r="3422" spans="1:4" x14ac:dyDescent="0.15">
      <c r="A3422" s="4" t="s">
        <v>1918</v>
      </c>
      <c r="B3422" s="4" t="s">
        <v>9790</v>
      </c>
      <c r="C3422" s="4">
        <v>4.8799999999999998E-3</v>
      </c>
      <c r="D3422" s="4"/>
    </row>
    <row r="3423" spans="1:4" x14ac:dyDescent="0.15">
      <c r="A3423" s="4" t="s">
        <v>8371</v>
      </c>
      <c r="B3423" s="4" t="s">
        <v>8372</v>
      </c>
      <c r="C3423" s="4">
        <v>4.8799999999999998E-3</v>
      </c>
      <c r="D3423" s="4"/>
    </row>
    <row r="3424" spans="1:4" x14ac:dyDescent="0.15">
      <c r="A3424" s="4" t="s">
        <v>6244</v>
      </c>
      <c r="B3424" s="4" t="s">
        <v>6245</v>
      </c>
      <c r="C3424" s="4">
        <v>4.8700000000000002E-3</v>
      </c>
      <c r="D3424" s="4"/>
    </row>
    <row r="3425" spans="1:4" x14ac:dyDescent="0.15">
      <c r="A3425" s="4" t="s">
        <v>1532</v>
      </c>
      <c r="B3425" s="4" t="s">
        <v>1533</v>
      </c>
      <c r="C3425" s="4">
        <v>4.8199999999999996E-3</v>
      </c>
      <c r="D3425" s="4"/>
    </row>
    <row r="3426" spans="1:4" x14ac:dyDescent="0.15">
      <c r="A3426" s="4" t="s">
        <v>6190</v>
      </c>
      <c r="B3426" s="4" t="s">
        <v>6191</v>
      </c>
      <c r="C3426" s="4">
        <v>4.8199999999999996E-3</v>
      </c>
      <c r="D3426" s="4"/>
    </row>
    <row r="3427" spans="1:4" x14ac:dyDescent="0.15">
      <c r="A3427" s="4" t="s">
        <v>5765</v>
      </c>
      <c r="B3427" s="4" t="s">
        <v>5766</v>
      </c>
      <c r="C3427" s="4">
        <v>4.7999999999999996E-3</v>
      </c>
      <c r="D3427" s="4"/>
    </row>
    <row r="3428" spans="1:4" x14ac:dyDescent="0.15">
      <c r="A3428" s="4" t="s">
        <v>4097</v>
      </c>
      <c r="B3428" s="4" t="s">
        <v>4098</v>
      </c>
      <c r="C3428" s="4">
        <v>4.7999999999999996E-3</v>
      </c>
      <c r="D3428" s="4"/>
    </row>
    <row r="3429" spans="1:4" x14ac:dyDescent="0.15">
      <c r="A3429" s="4" t="s">
        <v>9867</v>
      </c>
      <c r="B3429" s="4" t="s">
        <v>9868</v>
      </c>
      <c r="C3429" s="4">
        <v>4.7999999999999996E-3</v>
      </c>
      <c r="D3429" s="4"/>
    </row>
    <row r="3430" spans="1:4" x14ac:dyDescent="0.15">
      <c r="A3430" s="4" t="s">
        <v>8996</v>
      </c>
      <c r="B3430" s="4" t="s">
        <v>8997</v>
      </c>
      <c r="C3430" s="4">
        <v>4.7800000000000004E-3</v>
      </c>
      <c r="D3430" s="4"/>
    </row>
    <row r="3431" spans="1:4" x14ac:dyDescent="0.15">
      <c r="A3431" s="4" t="s">
        <v>7983</v>
      </c>
      <c r="B3431" s="4" t="s">
        <v>7984</v>
      </c>
      <c r="C3431" s="4">
        <v>4.7600000000000003E-3</v>
      </c>
      <c r="D3431" s="4"/>
    </row>
    <row r="3432" spans="1:4" x14ac:dyDescent="0.15">
      <c r="A3432" s="4" t="s">
        <v>6236</v>
      </c>
      <c r="B3432" s="4" t="s">
        <v>6237</v>
      </c>
      <c r="C3432" s="4">
        <v>4.7600000000000003E-3</v>
      </c>
      <c r="D3432" s="4"/>
    </row>
    <row r="3433" spans="1:4" x14ac:dyDescent="0.15">
      <c r="A3433" s="4" t="s">
        <v>7996</v>
      </c>
      <c r="B3433" s="4" t="s">
        <v>7997</v>
      </c>
      <c r="C3433" s="4">
        <v>4.7499999999999999E-3</v>
      </c>
      <c r="D3433" s="4"/>
    </row>
    <row r="3434" spans="1:4" x14ac:dyDescent="0.15">
      <c r="A3434" s="4" t="s">
        <v>7206</v>
      </c>
      <c r="B3434" s="4" t="s">
        <v>7207</v>
      </c>
      <c r="C3434" s="4">
        <v>4.7499999999999999E-3</v>
      </c>
      <c r="D3434" s="4"/>
    </row>
    <row r="3435" spans="1:4" x14ac:dyDescent="0.15">
      <c r="A3435" s="4" t="s">
        <v>11905</v>
      </c>
      <c r="B3435" s="4" t="s">
        <v>11906</v>
      </c>
      <c r="C3435" s="4">
        <v>4.7299999999999998E-3</v>
      </c>
      <c r="D3435" s="4"/>
    </row>
    <row r="3436" spans="1:4" x14ac:dyDescent="0.15">
      <c r="A3436" s="4" t="s">
        <v>2411</v>
      </c>
      <c r="B3436" s="4" t="s">
        <v>2412</v>
      </c>
      <c r="C3436" s="4">
        <v>4.7099999999999998E-3</v>
      </c>
      <c r="D3436" s="4"/>
    </row>
    <row r="3437" spans="1:4" x14ac:dyDescent="0.15">
      <c r="A3437" s="4" t="s">
        <v>870</v>
      </c>
      <c r="B3437" s="4" t="s">
        <v>871</v>
      </c>
      <c r="C3437" s="4">
        <v>4.6899999999999997E-3</v>
      </c>
      <c r="D3437" s="4"/>
    </row>
    <row r="3438" spans="1:4" x14ac:dyDescent="0.15">
      <c r="A3438" s="4" t="s">
        <v>3676</v>
      </c>
      <c r="B3438" s="4" t="s">
        <v>3677</v>
      </c>
      <c r="C3438" s="4">
        <v>4.6699999999999997E-3</v>
      </c>
      <c r="D3438" s="4"/>
    </row>
    <row r="3439" spans="1:4" x14ac:dyDescent="0.15">
      <c r="A3439" s="4" t="s">
        <v>9561</v>
      </c>
      <c r="B3439" s="4" t="s">
        <v>9562</v>
      </c>
      <c r="C3439" s="4">
        <v>4.6299999999999996E-3</v>
      </c>
      <c r="D3439" s="4"/>
    </row>
    <row r="3440" spans="1:4" x14ac:dyDescent="0.15">
      <c r="A3440" s="4" t="s">
        <v>1190</v>
      </c>
      <c r="B3440" s="4" t="s">
        <v>1191</v>
      </c>
      <c r="C3440" s="4">
        <v>4.62E-3</v>
      </c>
      <c r="D3440" s="4"/>
    </row>
    <row r="3441" spans="1:4" x14ac:dyDescent="0.15">
      <c r="A3441" s="4" t="s">
        <v>2914</v>
      </c>
      <c r="B3441" s="4" t="s">
        <v>2967</v>
      </c>
      <c r="C3441" s="4">
        <v>4.62E-3</v>
      </c>
      <c r="D3441" s="4"/>
    </row>
    <row r="3442" spans="1:4" x14ac:dyDescent="0.15">
      <c r="A3442" s="4" t="s">
        <v>942</v>
      </c>
      <c r="B3442" s="4" t="s">
        <v>943</v>
      </c>
      <c r="C3442" s="4">
        <v>4.5900000000000003E-3</v>
      </c>
      <c r="D3442" s="4"/>
    </row>
    <row r="3443" spans="1:4" x14ac:dyDescent="0.15">
      <c r="A3443" s="4" t="s">
        <v>9285</v>
      </c>
      <c r="B3443" s="4" t="s">
        <v>9286</v>
      </c>
      <c r="C3443" s="4">
        <v>4.5900000000000003E-3</v>
      </c>
      <c r="D3443" s="4" t="s">
        <v>61</v>
      </c>
    </row>
    <row r="3444" spans="1:4" x14ac:dyDescent="0.15">
      <c r="A3444" s="4" t="s">
        <v>1860</v>
      </c>
      <c r="B3444" s="4" t="s">
        <v>1861</v>
      </c>
      <c r="C3444" s="4">
        <v>4.5900000000000003E-3</v>
      </c>
      <c r="D3444" s="4"/>
    </row>
    <row r="3445" spans="1:4" x14ac:dyDescent="0.15">
      <c r="A3445" s="4" t="s">
        <v>9715</v>
      </c>
      <c r="B3445" s="4" t="s">
        <v>9716</v>
      </c>
      <c r="C3445" s="4">
        <v>4.5799999999999999E-3</v>
      </c>
      <c r="D3445" s="4"/>
    </row>
    <row r="3446" spans="1:4" x14ac:dyDescent="0.15">
      <c r="A3446" s="4" t="s">
        <v>8174</v>
      </c>
      <c r="B3446" s="4" t="s">
        <v>8175</v>
      </c>
      <c r="C3446" s="4">
        <v>4.5500000000000002E-3</v>
      </c>
      <c r="D3446" s="4" t="s">
        <v>61</v>
      </c>
    </row>
    <row r="3447" spans="1:4" x14ac:dyDescent="0.15">
      <c r="A3447" s="4" t="s">
        <v>3388</v>
      </c>
      <c r="B3447" s="4" t="s">
        <v>3389</v>
      </c>
      <c r="C3447" s="4">
        <v>4.5500000000000002E-3</v>
      </c>
      <c r="D3447" s="4"/>
    </row>
    <row r="3448" spans="1:4" x14ac:dyDescent="0.15">
      <c r="A3448" s="4" t="s">
        <v>2365</v>
      </c>
      <c r="B3448" s="4" t="s">
        <v>2366</v>
      </c>
      <c r="C3448" s="4">
        <v>4.5300000000000002E-3</v>
      </c>
      <c r="D3448" s="4"/>
    </row>
    <row r="3449" spans="1:4" x14ac:dyDescent="0.15">
      <c r="A3449" s="4" t="s">
        <v>10523</v>
      </c>
      <c r="B3449" s="4" t="s">
        <v>10524</v>
      </c>
      <c r="C3449" s="4">
        <v>4.5300000000000002E-3</v>
      </c>
      <c r="D3449" s="4"/>
    </row>
    <row r="3450" spans="1:4" x14ac:dyDescent="0.15">
      <c r="A3450" s="4" t="s">
        <v>2710</v>
      </c>
      <c r="B3450" s="4" t="s">
        <v>2711</v>
      </c>
      <c r="C3450" s="4">
        <v>4.4999999999999997E-3</v>
      </c>
      <c r="D3450" s="4"/>
    </row>
    <row r="3451" spans="1:4" x14ac:dyDescent="0.15">
      <c r="A3451" s="4" t="s">
        <v>9516</v>
      </c>
      <c r="B3451" s="4" t="s">
        <v>9517</v>
      </c>
      <c r="C3451" s="4">
        <v>4.4900000000000001E-3</v>
      </c>
      <c r="D3451" s="4"/>
    </row>
    <row r="3452" spans="1:4" x14ac:dyDescent="0.15">
      <c r="A3452" s="4" t="s">
        <v>8424</v>
      </c>
      <c r="B3452" s="4" t="s">
        <v>8425</v>
      </c>
      <c r="C3452" s="4">
        <v>4.4900000000000001E-3</v>
      </c>
      <c r="D3452" s="4"/>
    </row>
    <row r="3453" spans="1:4" x14ac:dyDescent="0.15">
      <c r="A3453" s="4" t="s">
        <v>7010</v>
      </c>
      <c r="B3453" s="4" t="s">
        <v>7011</v>
      </c>
      <c r="C3453" s="4">
        <v>4.4799999999999996E-3</v>
      </c>
      <c r="D3453" s="4"/>
    </row>
    <row r="3454" spans="1:4" x14ac:dyDescent="0.15">
      <c r="A3454" s="4" t="s">
        <v>706</v>
      </c>
      <c r="B3454" s="4" t="s">
        <v>707</v>
      </c>
      <c r="C3454" s="4">
        <v>4.4200000000000003E-3</v>
      </c>
      <c r="D3454" s="4"/>
    </row>
    <row r="3455" spans="1:4" x14ac:dyDescent="0.15">
      <c r="A3455" s="4" t="s">
        <v>3603</v>
      </c>
      <c r="B3455" s="4" t="s">
        <v>6997</v>
      </c>
      <c r="C3455" s="4">
        <v>4.4099999999999999E-3</v>
      </c>
      <c r="D3455" s="4"/>
    </row>
    <row r="3456" spans="1:4" x14ac:dyDescent="0.15">
      <c r="A3456" s="4" t="s">
        <v>10743</v>
      </c>
      <c r="B3456" s="4" t="s">
        <v>10744</v>
      </c>
      <c r="C3456" s="4">
        <v>4.4099999999999999E-3</v>
      </c>
      <c r="D3456" s="4"/>
    </row>
    <row r="3457" spans="1:4" x14ac:dyDescent="0.15">
      <c r="A3457" s="4" t="s">
        <v>8126</v>
      </c>
      <c r="B3457" s="4" t="s">
        <v>8127</v>
      </c>
      <c r="C3457" s="4">
        <v>4.4000000000000003E-3</v>
      </c>
      <c r="D3457" s="4"/>
    </row>
    <row r="3458" spans="1:4" x14ac:dyDescent="0.15">
      <c r="A3458" s="4" t="s">
        <v>7067</v>
      </c>
      <c r="B3458" s="4" t="s">
        <v>7068</v>
      </c>
      <c r="C3458" s="4">
        <v>4.3699999999999998E-3</v>
      </c>
      <c r="D3458" s="4"/>
    </row>
    <row r="3459" spans="1:4" x14ac:dyDescent="0.15">
      <c r="A3459" s="4" t="s">
        <v>5783</v>
      </c>
      <c r="B3459" s="4" t="s">
        <v>5784</v>
      </c>
      <c r="C3459" s="4">
        <v>4.3400000000000001E-3</v>
      </c>
      <c r="D3459" s="4"/>
    </row>
    <row r="3460" spans="1:4" x14ac:dyDescent="0.15">
      <c r="A3460" s="4" t="s">
        <v>1694</v>
      </c>
      <c r="B3460" s="4" t="s">
        <v>1695</v>
      </c>
      <c r="C3460" s="4">
        <v>4.3200000000000001E-3</v>
      </c>
      <c r="D3460" s="4"/>
    </row>
    <row r="3461" spans="1:4" x14ac:dyDescent="0.15">
      <c r="A3461" s="4" t="s">
        <v>3532</v>
      </c>
      <c r="B3461" s="4" t="s">
        <v>3533</v>
      </c>
      <c r="C3461" s="4">
        <v>4.3099999999999996E-3</v>
      </c>
      <c r="D3461" s="4" t="s">
        <v>61</v>
      </c>
    </row>
    <row r="3462" spans="1:4" x14ac:dyDescent="0.15">
      <c r="A3462" s="4" t="s">
        <v>2141</v>
      </c>
      <c r="B3462" s="4" t="s">
        <v>9353</v>
      </c>
      <c r="C3462" s="4">
        <v>4.2900000000000004E-3</v>
      </c>
      <c r="D3462" s="4"/>
    </row>
    <row r="3463" spans="1:4" x14ac:dyDescent="0.15">
      <c r="A3463" s="4" t="s">
        <v>5422</v>
      </c>
      <c r="B3463" s="4" t="s">
        <v>5423</v>
      </c>
      <c r="C3463" s="4">
        <v>4.2700000000000004E-3</v>
      </c>
      <c r="D3463" s="4"/>
    </row>
    <row r="3464" spans="1:4" x14ac:dyDescent="0.15">
      <c r="A3464" s="4" t="s">
        <v>8350</v>
      </c>
      <c r="B3464" s="4" t="s">
        <v>8351</v>
      </c>
      <c r="C3464" s="4">
        <v>4.2700000000000004E-3</v>
      </c>
      <c r="D3464" s="4"/>
    </row>
    <row r="3465" spans="1:4" x14ac:dyDescent="0.15">
      <c r="A3465" s="4" t="s">
        <v>4936</v>
      </c>
      <c r="B3465" s="4" t="s">
        <v>4937</v>
      </c>
      <c r="C3465" s="4">
        <v>4.2599999999999999E-3</v>
      </c>
      <c r="D3465" s="4"/>
    </row>
    <row r="3466" spans="1:4" x14ac:dyDescent="0.15">
      <c r="A3466" s="4" t="s">
        <v>11007</v>
      </c>
      <c r="B3466" s="4" t="s">
        <v>11008</v>
      </c>
      <c r="C3466" s="4">
        <v>4.2599999999999999E-3</v>
      </c>
      <c r="D3466" s="4"/>
    </row>
    <row r="3467" spans="1:4" x14ac:dyDescent="0.15">
      <c r="A3467" s="4" t="s">
        <v>10485</v>
      </c>
      <c r="B3467" s="4" t="s">
        <v>10486</v>
      </c>
      <c r="C3467" s="4">
        <v>4.2500000000000003E-3</v>
      </c>
      <c r="D3467" s="4"/>
    </row>
    <row r="3468" spans="1:4" x14ac:dyDescent="0.15">
      <c r="A3468" s="4" t="s">
        <v>6929</v>
      </c>
      <c r="B3468" s="4" t="s">
        <v>6930</v>
      </c>
      <c r="C3468" s="4">
        <v>4.2399999999999998E-3</v>
      </c>
      <c r="D3468" s="4"/>
    </row>
    <row r="3469" spans="1:4" x14ac:dyDescent="0.15">
      <c r="A3469" s="4" t="s">
        <v>3858</v>
      </c>
      <c r="B3469" s="4" t="s">
        <v>3859</v>
      </c>
      <c r="C3469" s="4">
        <v>4.2399999999999998E-3</v>
      </c>
      <c r="D3469" s="4"/>
    </row>
    <row r="3470" spans="1:4" x14ac:dyDescent="0.15">
      <c r="A3470" s="4" t="s">
        <v>3488</v>
      </c>
      <c r="B3470" s="4" t="s">
        <v>3489</v>
      </c>
      <c r="C3470" s="4">
        <v>4.2300000000000003E-3</v>
      </c>
      <c r="D3470" s="4"/>
    </row>
    <row r="3471" spans="1:4" x14ac:dyDescent="0.15">
      <c r="A3471" s="4" t="s">
        <v>2567</v>
      </c>
      <c r="B3471" s="4" t="s">
        <v>8069</v>
      </c>
      <c r="C3471" s="4">
        <v>4.2300000000000003E-3</v>
      </c>
      <c r="D3471" s="4"/>
    </row>
    <row r="3472" spans="1:4" x14ac:dyDescent="0.15">
      <c r="A3472" s="4" t="s">
        <v>2256</v>
      </c>
      <c r="B3472" s="4" t="s">
        <v>2257</v>
      </c>
      <c r="C3472" s="4">
        <v>4.1900000000000001E-3</v>
      </c>
      <c r="D3472" s="4"/>
    </row>
    <row r="3473" spans="1:4" x14ac:dyDescent="0.15">
      <c r="A3473" s="4" t="s">
        <v>7543</v>
      </c>
      <c r="B3473" s="4" t="s">
        <v>7544</v>
      </c>
      <c r="C3473" s="4">
        <v>4.1900000000000001E-3</v>
      </c>
      <c r="D3473" s="4"/>
    </row>
    <row r="3474" spans="1:4" x14ac:dyDescent="0.15">
      <c r="A3474" s="4" t="s">
        <v>5573</v>
      </c>
      <c r="B3474" s="4" t="s">
        <v>5574</v>
      </c>
      <c r="C3474" s="4">
        <v>4.1599999999999996E-3</v>
      </c>
      <c r="D3474" s="4"/>
    </row>
    <row r="3475" spans="1:4" x14ac:dyDescent="0.15">
      <c r="A3475" s="4" t="s">
        <v>3726</v>
      </c>
      <c r="B3475" s="4" t="s">
        <v>3727</v>
      </c>
      <c r="C3475" s="4">
        <v>4.15E-3</v>
      </c>
      <c r="D3475" s="4"/>
    </row>
    <row r="3476" spans="1:4" x14ac:dyDescent="0.15">
      <c r="A3476" s="4" t="s">
        <v>2448</v>
      </c>
      <c r="B3476" s="4" t="s">
        <v>2449</v>
      </c>
      <c r="C3476" s="4">
        <v>4.1399999999999996E-3</v>
      </c>
      <c r="D3476" s="4"/>
    </row>
    <row r="3477" spans="1:4" x14ac:dyDescent="0.15">
      <c r="A3477" s="4" t="s">
        <v>11100</v>
      </c>
      <c r="B3477" s="4" t="s">
        <v>11101</v>
      </c>
      <c r="C3477" s="4">
        <v>4.1200000000000004E-3</v>
      </c>
      <c r="D3477" s="4" t="s">
        <v>61</v>
      </c>
    </row>
    <row r="3478" spans="1:4" x14ac:dyDescent="0.15">
      <c r="A3478" s="4" t="s">
        <v>263</v>
      </c>
      <c r="B3478" s="4" t="s">
        <v>264</v>
      </c>
      <c r="C3478" s="4">
        <v>4.1200000000000004E-3</v>
      </c>
      <c r="D3478" s="4"/>
    </row>
    <row r="3479" spans="1:4" x14ac:dyDescent="0.15">
      <c r="A3479" s="4" t="s">
        <v>8595</v>
      </c>
      <c r="B3479" s="4" t="s">
        <v>8596</v>
      </c>
      <c r="C3479" s="4">
        <v>4.1099999999999999E-3</v>
      </c>
      <c r="D3479" s="4"/>
    </row>
    <row r="3480" spans="1:4" x14ac:dyDescent="0.15">
      <c r="A3480" s="4" t="s">
        <v>1042</v>
      </c>
      <c r="B3480" s="4" t="s">
        <v>1043</v>
      </c>
      <c r="C3480" s="4">
        <v>4.1000000000000003E-3</v>
      </c>
      <c r="D3480" s="4"/>
    </row>
    <row r="3481" spans="1:4" x14ac:dyDescent="0.15">
      <c r="A3481" s="4" t="s">
        <v>3991</v>
      </c>
      <c r="B3481" s="4" t="s">
        <v>8399</v>
      </c>
      <c r="C3481" s="4">
        <v>4.0899999999999999E-3</v>
      </c>
      <c r="D3481" s="4"/>
    </row>
    <row r="3482" spans="1:4" x14ac:dyDescent="0.15">
      <c r="A3482" s="4" t="s">
        <v>1681</v>
      </c>
      <c r="B3482" s="4" t="s">
        <v>1682</v>
      </c>
      <c r="C3482" s="4">
        <v>4.0600000000000002E-3</v>
      </c>
      <c r="D3482" s="4"/>
    </row>
    <row r="3483" spans="1:4" x14ac:dyDescent="0.15">
      <c r="A3483" s="4" t="s">
        <v>11738</v>
      </c>
      <c r="B3483" s="4" t="s">
        <v>11739</v>
      </c>
      <c r="C3483" s="4">
        <v>4.0400000000000002E-3</v>
      </c>
      <c r="D3483" s="4"/>
    </row>
    <row r="3484" spans="1:4" x14ac:dyDescent="0.15">
      <c r="A3484" s="4" t="s">
        <v>4123</v>
      </c>
      <c r="B3484" s="4" t="s">
        <v>4124</v>
      </c>
      <c r="C3484" s="4">
        <v>4.0400000000000002E-3</v>
      </c>
      <c r="D3484" s="4"/>
    </row>
    <row r="3485" spans="1:4" x14ac:dyDescent="0.15">
      <c r="A3485" s="4" t="s">
        <v>6968</v>
      </c>
      <c r="B3485" s="4" t="s">
        <v>6969</v>
      </c>
      <c r="C3485" s="4">
        <v>4.0299999999999997E-3</v>
      </c>
      <c r="D3485" s="4"/>
    </row>
    <row r="3486" spans="1:4" x14ac:dyDescent="0.15">
      <c r="A3486" s="4" t="s">
        <v>1812</v>
      </c>
      <c r="B3486" s="4" t="s">
        <v>1813</v>
      </c>
      <c r="C3486" s="4">
        <v>4.0299999999999997E-3</v>
      </c>
      <c r="D3486" s="4"/>
    </row>
    <row r="3487" spans="1:4" x14ac:dyDescent="0.15">
      <c r="A3487" s="4" t="s">
        <v>527</v>
      </c>
      <c r="B3487" s="4" t="s">
        <v>528</v>
      </c>
      <c r="C3487" s="4">
        <v>4.0000000000000001E-3</v>
      </c>
      <c r="D3487" s="4"/>
    </row>
    <row r="3488" spans="1:4" x14ac:dyDescent="0.15">
      <c r="A3488" s="4" t="s">
        <v>2557</v>
      </c>
      <c r="B3488" s="4" t="s">
        <v>2558</v>
      </c>
      <c r="C3488" s="4">
        <v>3.9899999999999996E-3</v>
      </c>
      <c r="D3488" s="4"/>
    </row>
    <row r="3489" spans="1:4" x14ac:dyDescent="0.15">
      <c r="A3489" s="4" t="s">
        <v>5595</v>
      </c>
      <c r="B3489" s="4" t="s">
        <v>5596</v>
      </c>
      <c r="C3489" s="4">
        <v>3.9699999999999996E-3</v>
      </c>
      <c r="D3489" s="4"/>
    </row>
    <row r="3490" spans="1:4" x14ac:dyDescent="0.15">
      <c r="A3490" s="4" t="s">
        <v>3312</v>
      </c>
      <c r="B3490" s="4" t="s">
        <v>3313</v>
      </c>
      <c r="C3490" s="4">
        <v>3.9699999999999996E-3</v>
      </c>
      <c r="D3490" s="4"/>
    </row>
    <row r="3491" spans="1:4" x14ac:dyDescent="0.15">
      <c r="A3491" s="4" t="s">
        <v>4362</v>
      </c>
      <c r="B3491" s="4" t="s">
        <v>4363</v>
      </c>
      <c r="C3491" s="4">
        <v>3.9699999999999996E-3</v>
      </c>
      <c r="D3491" s="4"/>
    </row>
    <row r="3492" spans="1:4" x14ac:dyDescent="0.15">
      <c r="A3492" s="4" t="s">
        <v>11255</v>
      </c>
      <c r="B3492" s="4" t="s">
        <v>11256</v>
      </c>
      <c r="C3492" s="4">
        <v>3.9500000000000004E-3</v>
      </c>
      <c r="D3492" s="4"/>
    </row>
    <row r="3493" spans="1:4" x14ac:dyDescent="0.15">
      <c r="A3493" s="4" t="s">
        <v>5694</v>
      </c>
      <c r="B3493" s="4" t="s">
        <v>5695</v>
      </c>
      <c r="C3493" s="4">
        <v>3.9300000000000003E-3</v>
      </c>
      <c r="D3493" s="4"/>
    </row>
    <row r="3494" spans="1:4" x14ac:dyDescent="0.15">
      <c r="A3494" s="4" t="s">
        <v>2664</v>
      </c>
      <c r="B3494" s="4" t="s">
        <v>2665</v>
      </c>
      <c r="C3494" s="4">
        <v>3.9199999999999999E-3</v>
      </c>
      <c r="D3494" s="4" t="s">
        <v>61</v>
      </c>
    </row>
    <row r="3495" spans="1:4" x14ac:dyDescent="0.15">
      <c r="A3495" s="4" t="s">
        <v>7239</v>
      </c>
      <c r="B3495" s="4" t="s">
        <v>7240</v>
      </c>
      <c r="C3495" s="4">
        <v>3.9199999999999999E-3</v>
      </c>
      <c r="D3495" s="4"/>
    </row>
    <row r="3496" spans="1:4" x14ac:dyDescent="0.15">
      <c r="A3496" s="4" t="s">
        <v>8772</v>
      </c>
      <c r="B3496" s="4" t="s">
        <v>8773</v>
      </c>
      <c r="C3496" s="4">
        <v>3.9199999999999999E-3</v>
      </c>
      <c r="D3496" s="4"/>
    </row>
    <row r="3497" spans="1:4" x14ac:dyDescent="0.15">
      <c r="A3497" s="4" t="s">
        <v>4436</v>
      </c>
      <c r="B3497" s="4" t="s">
        <v>4437</v>
      </c>
      <c r="C3497" s="4">
        <v>3.9199999999999999E-3</v>
      </c>
      <c r="D3497" s="4"/>
    </row>
    <row r="3498" spans="1:4" x14ac:dyDescent="0.15">
      <c r="A3498" s="4" t="s">
        <v>10022</v>
      </c>
      <c r="B3498" s="4" t="s">
        <v>10023</v>
      </c>
      <c r="C3498" s="4">
        <v>3.9199999999999999E-3</v>
      </c>
      <c r="D3498" s="4" t="s">
        <v>61</v>
      </c>
    </row>
    <row r="3499" spans="1:4" x14ac:dyDescent="0.15">
      <c r="A3499" s="4" t="s">
        <v>351</v>
      </c>
      <c r="B3499" s="4" t="s">
        <v>352</v>
      </c>
      <c r="C3499" s="4">
        <v>3.8999999999999998E-3</v>
      </c>
      <c r="D3499" s="4"/>
    </row>
    <row r="3500" spans="1:4" x14ac:dyDescent="0.15">
      <c r="A3500" s="4" t="s">
        <v>5950</v>
      </c>
      <c r="B3500" s="4" t="s">
        <v>5951</v>
      </c>
      <c r="C3500" s="4">
        <v>3.8999999999999998E-3</v>
      </c>
      <c r="D3500" s="4"/>
    </row>
    <row r="3501" spans="1:4" x14ac:dyDescent="0.15">
      <c r="A3501" s="4" t="s">
        <v>11458</v>
      </c>
      <c r="B3501" s="4" t="s">
        <v>11459</v>
      </c>
      <c r="C3501" s="4">
        <v>3.8999999999999998E-3</v>
      </c>
      <c r="D3501" s="4"/>
    </row>
    <row r="3502" spans="1:4" x14ac:dyDescent="0.15">
      <c r="A3502" s="4" t="s">
        <v>6676</v>
      </c>
      <c r="B3502" s="4" t="s">
        <v>6677</v>
      </c>
      <c r="C3502" s="4">
        <v>3.8999999999999998E-3</v>
      </c>
      <c r="D3502" s="4"/>
    </row>
    <row r="3503" spans="1:4" x14ac:dyDescent="0.15">
      <c r="A3503" s="4" t="s">
        <v>6958</v>
      </c>
      <c r="B3503" s="4" t="s">
        <v>7863</v>
      </c>
      <c r="C3503" s="4">
        <v>3.8899999999999998E-3</v>
      </c>
      <c r="D3503" s="4"/>
    </row>
    <row r="3504" spans="1:4" x14ac:dyDescent="0.15">
      <c r="A3504" s="4" t="s">
        <v>6980</v>
      </c>
      <c r="B3504" s="4" t="s">
        <v>6981</v>
      </c>
      <c r="C3504" s="4">
        <v>3.8899999999999998E-3</v>
      </c>
      <c r="D3504" s="4"/>
    </row>
    <row r="3505" spans="1:4" x14ac:dyDescent="0.15">
      <c r="A3505" s="4" t="s">
        <v>6267</v>
      </c>
      <c r="B3505" s="4" t="s">
        <v>6268</v>
      </c>
      <c r="C3505" s="4">
        <v>3.8899999999999998E-3</v>
      </c>
      <c r="D3505" s="4"/>
    </row>
    <row r="3506" spans="1:4" x14ac:dyDescent="0.15">
      <c r="A3506" s="4" t="s">
        <v>421</v>
      </c>
      <c r="B3506" s="4" t="s">
        <v>422</v>
      </c>
      <c r="C3506" s="4">
        <v>3.8700000000000002E-3</v>
      </c>
      <c r="D3506" s="4"/>
    </row>
    <row r="3507" spans="1:4" x14ac:dyDescent="0.15">
      <c r="A3507" s="4" t="s">
        <v>1241</v>
      </c>
      <c r="B3507" s="4" t="s">
        <v>1242</v>
      </c>
      <c r="C3507" s="4">
        <v>3.82E-3</v>
      </c>
      <c r="D3507" s="4"/>
    </row>
    <row r="3508" spans="1:4" x14ac:dyDescent="0.15">
      <c r="A3508" s="4" t="s">
        <v>5029</v>
      </c>
      <c r="B3508" s="4" t="s">
        <v>5030</v>
      </c>
      <c r="C3508" s="4">
        <v>3.8E-3</v>
      </c>
      <c r="D3508" s="4"/>
    </row>
    <row r="3509" spans="1:4" x14ac:dyDescent="0.15">
      <c r="A3509" s="4" t="s">
        <v>11928</v>
      </c>
      <c r="B3509" s="4" t="s">
        <v>11929</v>
      </c>
      <c r="C3509" s="4">
        <v>3.79E-3</v>
      </c>
      <c r="D3509" s="4"/>
    </row>
    <row r="3510" spans="1:4" x14ac:dyDescent="0.15">
      <c r="A3510" s="4" t="s">
        <v>9221</v>
      </c>
      <c r="B3510" s="4" t="s">
        <v>9222</v>
      </c>
      <c r="C3510" s="4">
        <v>3.79E-3</v>
      </c>
      <c r="D3510" s="4"/>
    </row>
    <row r="3511" spans="1:4" x14ac:dyDescent="0.15">
      <c r="A3511" s="4" t="s">
        <v>5485</v>
      </c>
      <c r="B3511" s="4" t="s">
        <v>5486</v>
      </c>
      <c r="C3511" s="4">
        <v>3.7799999999999999E-3</v>
      </c>
      <c r="D3511" s="4"/>
    </row>
    <row r="3512" spans="1:4" x14ac:dyDescent="0.15">
      <c r="A3512" s="4" t="s">
        <v>1764</v>
      </c>
      <c r="B3512" s="4" t="s">
        <v>1765</v>
      </c>
      <c r="C3512" s="4">
        <v>3.7599999999999999E-3</v>
      </c>
      <c r="D3512" s="4"/>
    </row>
    <row r="3513" spans="1:4" x14ac:dyDescent="0.15">
      <c r="A3513" s="4" t="s">
        <v>2095</v>
      </c>
      <c r="B3513" s="4" t="s">
        <v>2096</v>
      </c>
      <c r="C3513" s="4">
        <v>3.7599999999999999E-3</v>
      </c>
      <c r="D3513" s="4"/>
    </row>
    <row r="3514" spans="1:4" x14ac:dyDescent="0.15">
      <c r="A3514" s="4" t="s">
        <v>10186</v>
      </c>
      <c r="B3514" s="4" t="s">
        <v>10187</v>
      </c>
      <c r="C3514" s="4">
        <v>3.7599999999999999E-3</v>
      </c>
      <c r="D3514" s="4"/>
    </row>
    <row r="3515" spans="1:4" x14ac:dyDescent="0.15">
      <c r="A3515" s="4" t="s">
        <v>3898</v>
      </c>
      <c r="B3515" s="4" t="s">
        <v>3899</v>
      </c>
      <c r="C3515" s="4">
        <v>3.7000000000000002E-3</v>
      </c>
      <c r="D3515" s="4"/>
    </row>
    <row r="3516" spans="1:4" x14ac:dyDescent="0.15">
      <c r="A3516" s="4" t="s">
        <v>5990</v>
      </c>
      <c r="B3516" s="4" t="s">
        <v>5991</v>
      </c>
      <c r="C3516" s="4">
        <v>3.6600000000000001E-3</v>
      </c>
      <c r="D3516" s="4"/>
    </row>
    <row r="3517" spans="1:4" x14ac:dyDescent="0.15">
      <c r="A3517" s="4" t="s">
        <v>3172</v>
      </c>
      <c r="B3517" s="4" t="s">
        <v>3173</v>
      </c>
      <c r="C3517" s="4">
        <v>3.6600000000000001E-3</v>
      </c>
      <c r="D3517" s="4"/>
    </row>
    <row r="3518" spans="1:4" x14ac:dyDescent="0.15">
      <c r="A3518" s="4" t="s">
        <v>2686</v>
      </c>
      <c r="B3518" s="4" t="s">
        <v>2687</v>
      </c>
      <c r="C3518" s="4">
        <v>3.65E-3</v>
      </c>
      <c r="D3518" s="4"/>
    </row>
    <row r="3519" spans="1:4" x14ac:dyDescent="0.15">
      <c r="A3519" s="4" t="s">
        <v>10001</v>
      </c>
      <c r="B3519" s="4" t="s">
        <v>10002</v>
      </c>
      <c r="C3519" s="4">
        <v>3.64E-3</v>
      </c>
      <c r="D3519" s="4"/>
    </row>
    <row r="3520" spans="1:4" x14ac:dyDescent="0.15">
      <c r="A3520" s="4" t="s">
        <v>6018</v>
      </c>
      <c r="B3520" s="4" t="s">
        <v>6019</v>
      </c>
      <c r="C3520" s="4">
        <v>3.6099999999999999E-3</v>
      </c>
      <c r="D3520" s="4"/>
    </row>
    <row r="3521" spans="1:4" x14ac:dyDescent="0.15">
      <c r="A3521" s="4" t="s">
        <v>3094</v>
      </c>
      <c r="B3521" s="4" t="s">
        <v>3095</v>
      </c>
      <c r="C3521" s="4">
        <v>3.6099999999999999E-3</v>
      </c>
      <c r="D3521" s="4"/>
    </row>
    <row r="3522" spans="1:4" x14ac:dyDescent="0.15">
      <c r="A3522" s="4" t="s">
        <v>5160</v>
      </c>
      <c r="B3522" s="4" t="s">
        <v>5161</v>
      </c>
      <c r="C3522" s="4">
        <v>3.5999999999999999E-3</v>
      </c>
      <c r="D3522" s="4"/>
    </row>
    <row r="3523" spans="1:4" x14ac:dyDescent="0.15">
      <c r="A3523" s="4" t="s">
        <v>11838</v>
      </c>
      <c r="B3523" s="4" t="s">
        <v>11839</v>
      </c>
      <c r="C3523" s="4">
        <v>3.5899999999999999E-3</v>
      </c>
      <c r="D3523" s="4"/>
    </row>
    <row r="3524" spans="1:4" x14ac:dyDescent="0.15">
      <c r="A3524" s="4" t="s">
        <v>6014</v>
      </c>
      <c r="B3524" s="4" t="s">
        <v>6015</v>
      </c>
      <c r="C3524" s="4">
        <v>3.5799999999999998E-3</v>
      </c>
      <c r="D3524" s="4"/>
    </row>
    <row r="3525" spans="1:4" x14ac:dyDescent="0.15">
      <c r="A3525" s="4" t="s">
        <v>9631</v>
      </c>
      <c r="B3525" s="4" t="s">
        <v>9632</v>
      </c>
      <c r="C3525" s="4">
        <v>3.5799999999999998E-3</v>
      </c>
      <c r="D3525" s="4"/>
    </row>
    <row r="3526" spans="1:4" x14ac:dyDescent="0.15">
      <c r="A3526" s="4" t="s">
        <v>4271</v>
      </c>
      <c r="B3526" s="4" t="s">
        <v>4272</v>
      </c>
      <c r="C3526" s="4">
        <v>3.5799999999999998E-3</v>
      </c>
      <c r="D3526" s="4"/>
    </row>
    <row r="3527" spans="1:4" x14ac:dyDescent="0.15">
      <c r="A3527" s="4" t="s">
        <v>8312</v>
      </c>
      <c r="B3527" s="4" t="s">
        <v>8313</v>
      </c>
      <c r="C3527" s="4">
        <v>3.5599999999999998E-3</v>
      </c>
      <c r="D3527" s="4"/>
    </row>
    <row r="3528" spans="1:4" x14ac:dyDescent="0.15">
      <c r="A3528" s="4" t="s">
        <v>5605</v>
      </c>
      <c r="B3528" s="4" t="s">
        <v>5606</v>
      </c>
      <c r="C3528" s="4">
        <v>3.5400000000000002E-3</v>
      </c>
      <c r="D3528" s="4"/>
    </row>
    <row r="3529" spans="1:4" x14ac:dyDescent="0.15">
      <c r="A3529" s="4" t="s">
        <v>459</v>
      </c>
      <c r="B3529" s="4" t="s">
        <v>460</v>
      </c>
      <c r="C3529" s="4">
        <v>3.5400000000000002E-3</v>
      </c>
      <c r="D3529" s="4"/>
    </row>
    <row r="3530" spans="1:4" x14ac:dyDescent="0.15">
      <c r="A3530" s="4" t="s">
        <v>2061</v>
      </c>
      <c r="B3530" s="4" t="s">
        <v>2062</v>
      </c>
      <c r="C3530" s="4">
        <v>3.5300000000000002E-3</v>
      </c>
      <c r="D3530" s="4"/>
    </row>
    <row r="3531" spans="1:4" x14ac:dyDescent="0.15">
      <c r="A3531" s="4" t="s">
        <v>9420</v>
      </c>
      <c r="B3531" s="4" t="s">
        <v>9421</v>
      </c>
      <c r="C3531" s="4">
        <v>3.5100000000000001E-3</v>
      </c>
      <c r="D3531" s="4"/>
    </row>
    <row r="3532" spans="1:4" x14ac:dyDescent="0.15">
      <c r="A3532" s="4" t="s">
        <v>66</v>
      </c>
      <c r="B3532" s="4" t="s">
        <v>67</v>
      </c>
      <c r="C3532" s="4">
        <v>3.5000000000000001E-3</v>
      </c>
      <c r="D3532" s="4"/>
    </row>
    <row r="3533" spans="1:4" x14ac:dyDescent="0.15">
      <c r="A3533" s="4" t="s">
        <v>2785</v>
      </c>
      <c r="B3533" s="4" t="s">
        <v>2786</v>
      </c>
      <c r="C3533" s="4">
        <v>3.48E-3</v>
      </c>
      <c r="D3533" s="4"/>
    </row>
    <row r="3534" spans="1:4" x14ac:dyDescent="0.15">
      <c r="A3534" s="4" t="s">
        <v>5666</v>
      </c>
      <c r="B3534" s="4" t="s">
        <v>5667</v>
      </c>
      <c r="C3534" s="4">
        <v>3.48E-3</v>
      </c>
      <c r="D3534" s="4"/>
    </row>
    <row r="3535" spans="1:4" x14ac:dyDescent="0.15">
      <c r="A3535" s="4" t="s">
        <v>4867</v>
      </c>
      <c r="B3535" s="4" t="s">
        <v>4868</v>
      </c>
      <c r="C3535" s="4">
        <v>3.47E-3</v>
      </c>
      <c r="D3535" s="4"/>
    </row>
    <row r="3536" spans="1:4" x14ac:dyDescent="0.15">
      <c r="A3536" s="4" t="s">
        <v>4448</v>
      </c>
      <c r="B3536" s="4" t="s">
        <v>4449</v>
      </c>
      <c r="C3536" s="4">
        <v>3.47E-3</v>
      </c>
      <c r="D3536" s="4"/>
    </row>
    <row r="3537" spans="1:4" x14ac:dyDescent="0.15">
      <c r="A3537" s="4" t="s">
        <v>9668</v>
      </c>
      <c r="B3537" s="4" t="s">
        <v>9669</v>
      </c>
      <c r="C3537" s="4">
        <v>3.4499999999999999E-3</v>
      </c>
      <c r="D3537" s="4"/>
    </row>
    <row r="3538" spans="1:4" x14ac:dyDescent="0.15">
      <c r="A3538" s="4" t="s">
        <v>8835</v>
      </c>
      <c r="B3538" s="4" t="s">
        <v>8836</v>
      </c>
      <c r="C3538" s="4">
        <v>3.4499999999999999E-3</v>
      </c>
      <c r="D3538" s="4"/>
    </row>
    <row r="3539" spans="1:4" x14ac:dyDescent="0.15">
      <c r="A3539" s="4" t="s">
        <v>4801</v>
      </c>
      <c r="B3539" s="4" t="s">
        <v>10409</v>
      </c>
      <c r="C3539" s="4">
        <v>3.4199999999999999E-3</v>
      </c>
      <c r="D3539" s="4"/>
    </row>
    <row r="3540" spans="1:4" x14ac:dyDescent="0.15">
      <c r="A3540" s="4" t="s">
        <v>10031</v>
      </c>
      <c r="B3540" s="4" t="s">
        <v>10032</v>
      </c>
      <c r="C3540" s="4">
        <v>3.3999999999999998E-3</v>
      </c>
      <c r="D3540" s="4"/>
    </row>
    <row r="3541" spans="1:4" x14ac:dyDescent="0.15">
      <c r="A3541" s="4" t="s">
        <v>4353</v>
      </c>
      <c r="B3541" s="4" t="s">
        <v>4354</v>
      </c>
      <c r="C3541" s="4">
        <v>3.3999999999999998E-3</v>
      </c>
      <c r="D3541" s="4"/>
    </row>
    <row r="3542" spans="1:4" x14ac:dyDescent="0.15">
      <c r="A3542" s="4" t="s">
        <v>6129</v>
      </c>
      <c r="B3542" s="4" t="s">
        <v>6130</v>
      </c>
      <c r="C3542" s="4">
        <v>3.3800000000000002E-3</v>
      </c>
      <c r="D3542" s="4"/>
    </row>
    <row r="3543" spans="1:4" x14ac:dyDescent="0.15">
      <c r="A3543" s="4" t="s">
        <v>9961</v>
      </c>
      <c r="B3543" s="4" t="s">
        <v>9962</v>
      </c>
      <c r="C3543" s="4">
        <v>3.3800000000000002E-3</v>
      </c>
      <c r="D3543" s="4" t="s">
        <v>61</v>
      </c>
    </row>
    <row r="3544" spans="1:4" x14ac:dyDescent="0.15">
      <c r="A3544" s="4" t="s">
        <v>76</v>
      </c>
      <c r="B3544" s="4" t="s">
        <v>8820</v>
      </c>
      <c r="C3544" s="4">
        <v>3.3800000000000002E-3</v>
      </c>
      <c r="D3544" s="4"/>
    </row>
    <row r="3545" spans="1:4" x14ac:dyDescent="0.15">
      <c r="A3545" s="4" t="s">
        <v>7062</v>
      </c>
      <c r="B3545" s="4" t="s">
        <v>7063</v>
      </c>
      <c r="C3545" s="4">
        <v>3.3700000000000002E-3</v>
      </c>
      <c r="D3545" s="4" t="s">
        <v>61</v>
      </c>
    </row>
    <row r="3546" spans="1:4" x14ac:dyDescent="0.15">
      <c r="A3546" s="4" t="s">
        <v>6710</v>
      </c>
      <c r="B3546" s="4" t="s">
        <v>6711</v>
      </c>
      <c r="C3546" s="4">
        <v>3.3600000000000001E-3</v>
      </c>
      <c r="D3546" s="4"/>
    </row>
    <row r="3547" spans="1:4" x14ac:dyDescent="0.15">
      <c r="A3547" s="4" t="s">
        <v>2381</v>
      </c>
      <c r="B3547" s="4" t="s">
        <v>3506</v>
      </c>
      <c r="C3547" s="4">
        <v>3.31E-3</v>
      </c>
      <c r="D3547" s="4"/>
    </row>
    <row r="3548" spans="1:4" x14ac:dyDescent="0.15">
      <c r="A3548" s="4" t="s">
        <v>10890</v>
      </c>
      <c r="B3548" s="4" t="s">
        <v>10891</v>
      </c>
      <c r="C3548" s="4">
        <v>3.31E-3</v>
      </c>
      <c r="D3548" s="4"/>
    </row>
    <row r="3549" spans="1:4" x14ac:dyDescent="0.15">
      <c r="A3549" s="4" t="s">
        <v>28</v>
      </c>
      <c r="B3549" s="4" t="s">
        <v>29</v>
      </c>
      <c r="C3549" s="4">
        <v>3.3E-3</v>
      </c>
      <c r="D3549" s="4"/>
    </row>
    <row r="3550" spans="1:4" x14ac:dyDescent="0.15">
      <c r="A3550" s="4" t="s">
        <v>10137</v>
      </c>
      <c r="B3550" s="4" t="s">
        <v>10138</v>
      </c>
      <c r="C3550" s="4">
        <v>3.2699999999999999E-3</v>
      </c>
      <c r="D3550" s="4"/>
    </row>
    <row r="3551" spans="1:4" x14ac:dyDescent="0.15">
      <c r="A3551" s="4" t="s">
        <v>6203</v>
      </c>
      <c r="B3551" s="4" t="s">
        <v>6204</v>
      </c>
      <c r="C3551" s="4">
        <v>3.2699999999999999E-3</v>
      </c>
      <c r="D3551" s="4"/>
    </row>
    <row r="3552" spans="1:4" x14ac:dyDescent="0.15">
      <c r="A3552" s="4" t="s">
        <v>8434</v>
      </c>
      <c r="B3552" s="4" t="s">
        <v>8435</v>
      </c>
      <c r="C3552" s="4">
        <v>3.2399999999999998E-3</v>
      </c>
      <c r="D3552" s="4"/>
    </row>
    <row r="3553" spans="1:4" x14ac:dyDescent="0.15">
      <c r="A3553" s="4" t="s">
        <v>1852</v>
      </c>
      <c r="B3553" s="4" t="s">
        <v>1853</v>
      </c>
      <c r="C3553" s="4">
        <v>3.2399999999999998E-3</v>
      </c>
      <c r="D3553" s="4" t="s">
        <v>42</v>
      </c>
    </row>
    <row r="3554" spans="1:4" x14ac:dyDescent="0.15">
      <c r="A3554" s="4" t="s">
        <v>4381</v>
      </c>
      <c r="B3554" s="4" t="s">
        <v>7129</v>
      </c>
      <c r="C3554" s="4">
        <v>3.2299999999999998E-3</v>
      </c>
      <c r="D3554" s="4"/>
    </row>
    <row r="3555" spans="1:4" x14ac:dyDescent="0.15">
      <c r="A3555" s="4" t="s">
        <v>3016</v>
      </c>
      <c r="B3555" s="4" t="s">
        <v>3017</v>
      </c>
      <c r="C3555" s="4">
        <v>3.2200000000000002E-3</v>
      </c>
      <c r="D3555" s="4"/>
    </row>
    <row r="3556" spans="1:4" x14ac:dyDescent="0.15">
      <c r="A3556" s="4" t="s">
        <v>6569</v>
      </c>
      <c r="B3556" s="4" t="s">
        <v>6570</v>
      </c>
      <c r="C3556" s="4">
        <v>3.2100000000000002E-3</v>
      </c>
      <c r="D3556" s="4"/>
    </row>
    <row r="3557" spans="1:4" x14ac:dyDescent="0.15">
      <c r="A3557" s="4" t="s">
        <v>3676</v>
      </c>
      <c r="B3557" s="4" t="s">
        <v>4632</v>
      </c>
      <c r="C3557" s="4">
        <v>3.1900000000000001E-3</v>
      </c>
      <c r="D3557" s="4"/>
    </row>
    <row r="3558" spans="1:4" x14ac:dyDescent="0.15">
      <c r="A3558" s="4" t="s">
        <v>151</v>
      </c>
      <c r="B3558" s="4" t="s">
        <v>152</v>
      </c>
      <c r="C3558" s="4">
        <v>3.13E-3</v>
      </c>
      <c r="D3558" s="4"/>
    </row>
    <row r="3559" spans="1:4" x14ac:dyDescent="0.15">
      <c r="A3559" s="4" t="s">
        <v>8653</v>
      </c>
      <c r="B3559" s="4" t="s">
        <v>8654</v>
      </c>
      <c r="C3559" s="4">
        <v>3.1099999999999999E-3</v>
      </c>
      <c r="D3559" s="4"/>
    </row>
    <row r="3560" spans="1:4" x14ac:dyDescent="0.15">
      <c r="A3560" s="4" t="s">
        <v>6122</v>
      </c>
      <c r="B3560" s="4" t="s">
        <v>6123</v>
      </c>
      <c r="C3560" s="4">
        <v>3.0999999999999999E-3</v>
      </c>
      <c r="D3560" s="4"/>
    </row>
    <row r="3561" spans="1:4" x14ac:dyDescent="0.15">
      <c r="A3561" s="4" t="s">
        <v>1448</v>
      </c>
      <c r="B3561" s="4" t="s">
        <v>1449</v>
      </c>
      <c r="C3561" s="4">
        <v>3.0999999999999999E-3</v>
      </c>
      <c r="D3561" s="4"/>
    </row>
    <row r="3562" spans="1:4" x14ac:dyDescent="0.15">
      <c r="A3562" s="4" t="s">
        <v>2230</v>
      </c>
      <c r="B3562" s="4" t="s">
        <v>2231</v>
      </c>
      <c r="C3562" s="4">
        <v>3.0999999999999999E-3</v>
      </c>
      <c r="D3562" s="4"/>
    </row>
    <row r="3563" spans="1:4" x14ac:dyDescent="0.15">
      <c r="A3563" s="4" t="s">
        <v>1308</v>
      </c>
      <c r="B3563" s="4" t="s">
        <v>1309</v>
      </c>
      <c r="C3563" s="4">
        <v>3.0799999999999998E-3</v>
      </c>
      <c r="D3563" s="4"/>
    </row>
    <row r="3564" spans="1:4" x14ac:dyDescent="0.15">
      <c r="A3564" s="4" t="s">
        <v>2147</v>
      </c>
      <c r="B3564" s="4" t="s">
        <v>2148</v>
      </c>
      <c r="C3564" s="4">
        <v>3.0799999999999998E-3</v>
      </c>
      <c r="D3564" s="4"/>
    </row>
    <row r="3565" spans="1:4" x14ac:dyDescent="0.15">
      <c r="A3565" s="4" t="s">
        <v>3167</v>
      </c>
      <c r="B3565" s="4" t="s">
        <v>3168</v>
      </c>
      <c r="C3565" s="4">
        <v>3.0699999999999998E-3</v>
      </c>
      <c r="D3565" s="4"/>
    </row>
    <row r="3566" spans="1:4" x14ac:dyDescent="0.15">
      <c r="A3566" s="4" t="s">
        <v>9422</v>
      </c>
      <c r="B3566" s="4" t="s">
        <v>9423</v>
      </c>
      <c r="C3566" s="4">
        <v>3.0699999999999998E-3</v>
      </c>
      <c r="D3566" s="4"/>
    </row>
    <row r="3567" spans="1:4" x14ac:dyDescent="0.15">
      <c r="A3567" s="4" t="s">
        <v>10251</v>
      </c>
      <c r="B3567" s="4" t="s">
        <v>10252</v>
      </c>
      <c r="C3567" s="4">
        <v>3.0699999999999998E-3</v>
      </c>
      <c r="D3567" s="4"/>
    </row>
    <row r="3568" spans="1:4" x14ac:dyDescent="0.15">
      <c r="A3568" s="4" t="s">
        <v>273</v>
      </c>
      <c r="B3568" s="4" t="s">
        <v>274</v>
      </c>
      <c r="C3568" s="4">
        <v>3.0599999999999998E-3</v>
      </c>
      <c r="D3568" s="4" t="s">
        <v>61</v>
      </c>
    </row>
    <row r="3569" spans="1:4" x14ac:dyDescent="0.15">
      <c r="A3569" s="4" t="s">
        <v>9335</v>
      </c>
      <c r="B3569" s="4" t="s">
        <v>9336</v>
      </c>
      <c r="C3569" s="4">
        <v>3.0599999999999998E-3</v>
      </c>
      <c r="D3569" s="4"/>
    </row>
    <row r="3570" spans="1:4" x14ac:dyDescent="0.15">
      <c r="A3570" s="4" t="s">
        <v>4797</v>
      </c>
      <c r="B3570" s="4" t="s">
        <v>4798</v>
      </c>
      <c r="C3570" s="4">
        <v>3.0400000000000002E-3</v>
      </c>
      <c r="D3570" s="4"/>
    </row>
    <row r="3571" spans="1:4" x14ac:dyDescent="0.15">
      <c r="A3571" s="4" t="s">
        <v>1380</v>
      </c>
      <c r="B3571" s="4" t="s">
        <v>1381</v>
      </c>
      <c r="C3571" s="4">
        <v>3.0400000000000002E-3</v>
      </c>
      <c r="D3571" s="4"/>
    </row>
    <row r="3572" spans="1:4" x14ac:dyDescent="0.15">
      <c r="A3572" s="4" t="s">
        <v>6917</v>
      </c>
      <c r="B3572" s="4" t="s">
        <v>6918</v>
      </c>
      <c r="C3572" s="4">
        <v>3.0300000000000001E-3</v>
      </c>
      <c r="D3572" s="4"/>
    </row>
    <row r="3573" spans="1:4" x14ac:dyDescent="0.15">
      <c r="A3573" s="4" t="s">
        <v>4660</v>
      </c>
      <c r="B3573" s="4" t="s">
        <v>4661</v>
      </c>
      <c r="C3573" s="4">
        <v>3.0300000000000001E-3</v>
      </c>
      <c r="D3573" s="4"/>
    </row>
    <row r="3574" spans="1:4" x14ac:dyDescent="0.15">
      <c r="A3574" s="4" t="s">
        <v>8646</v>
      </c>
      <c r="B3574" s="4" t="s">
        <v>8647</v>
      </c>
      <c r="C3574" s="4">
        <v>3.0200000000000001E-3</v>
      </c>
      <c r="D3574" s="4"/>
    </row>
    <row r="3575" spans="1:4" x14ac:dyDescent="0.15">
      <c r="A3575" s="4" t="s">
        <v>1592</v>
      </c>
      <c r="B3575" s="4" t="s">
        <v>1593</v>
      </c>
      <c r="C3575" s="4">
        <v>3.0200000000000001E-3</v>
      </c>
      <c r="D3575" s="4"/>
    </row>
    <row r="3576" spans="1:4" x14ac:dyDescent="0.15">
      <c r="A3576" s="4" t="s">
        <v>8519</v>
      </c>
      <c r="B3576" s="4" t="s">
        <v>8520</v>
      </c>
      <c r="C3576" s="4">
        <v>2.98E-3</v>
      </c>
      <c r="D3576" s="4"/>
    </row>
    <row r="3577" spans="1:4" x14ac:dyDescent="0.15">
      <c r="A3577" s="4" t="s">
        <v>3420</v>
      </c>
      <c r="B3577" s="4" t="s">
        <v>3421</v>
      </c>
      <c r="C3577" s="4">
        <v>2.98E-3</v>
      </c>
      <c r="D3577" s="4"/>
    </row>
    <row r="3578" spans="1:4" x14ac:dyDescent="0.15">
      <c r="A3578" s="4" t="s">
        <v>331</v>
      </c>
      <c r="B3578" s="4" t="s">
        <v>332</v>
      </c>
      <c r="C3578" s="4">
        <v>2.98E-3</v>
      </c>
      <c r="D3578" s="4"/>
    </row>
    <row r="3579" spans="1:4" x14ac:dyDescent="0.15">
      <c r="A3579" s="4" t="s">
        <v>7355</v>
      </c>
      <c r="B3579" s="4" t="s">
        <v>7356</v>
      </c>
      <c r="C3579" s="4">
        <v>2.96E-3</v>
      </c>
      <c r="D3579" s="4"/>
    </row>
    <row r="3580" spans="1:4" x14ac:dyDescent="0.15">
      <c r="A3580" s="4" t="s">
        <v>6696</v>
      </c>
      <c r="B3580" s="4" t="s">
        <v>6697</v>
      </c>
      <c r="C3580" s="4">
        <v>2.9299999999999999E-3</v>
      </c>
      <c r="D3580" s="4"/>
    </row>
    <row r="3581" spans="1:4" x14ac:dyDescent="0.15">
      <c r="A3581" s="4" t="s">
        <v>7076</v>
      </c>
      <c r="B3581" s="4" t="s">
        <v>7077</v>
      </c>
      <c r="C3581" s="4">
        <v>2.9199999999999999E-3</v>
      </c>
      <c r="D3581" s="4"/>
    </row>
    <row r="3582" spans="1:4" x14ac:dyDescent="0.15">
      <c r="A3582" s="4" t="s">
        <v>64</v>
      </c>
      <c r="B3582" s="4" t="s">
        <v>65</v>
      </c>
      <c r="C3582" s="4">
        <v>2.9099999999999998E-3</v>
      </c>
      <c r="D3582" s="4"/>
    </row>
    <row r="3583" spans="1:4" x14ac:dyDescent="0.15">
      <c r="A3583" s="4" t="s">
        <v>9243</v>
      </c>
      <c r="B3583" s="4" t="s">
        <v>9244</v>
      </c>
      <c r="C3583" s="4">
        <v>2.9099999999999998E-3</v>
      </c>
      <c r="D3583" s="4"/>
    </row>
    <row r="3584" spans="1:4" x14ac:dyDescent="0.15">
      <c r="A3584" s="4" t="s">
        <v>1708</v>
      </c>
      <c r="B3584" s="4" t="s">
        <v>1709</v>
      </c>
      <c r="C3584" s="4">
        <v>2.8999999999999998E-3</v>
      </c>
      <c r="D3584" s="4"/>
    </row>
    <row r="3585" spans="1:4" x14ac:dyDescent="0.15">
      <c r="A3585" s="4" t="s">
        <v>10519</v>
      </c>
      <c r="B3585" s="4" t="s">
        <v>10520</v>
      </c>
      <c r="C3585" s="4">
        <v>2.8900000000000002E-3</v>
      </c>
      <c r="D3585" s="4"/>
    </row>
    <row r="3586" spans="1:4" x14ac:dyDescent="0.15">
      <c r="A3586" s="4" t="s">
        <v>10854</v>
      </c>
      <c r="B3586" s="4" t="s">
        <v>10855</v>
      </c>
      <c r="C3586" s="4">
        <v>2.8700000000000002E-3</v>
      </c>
      <c r="D3586" s="4"/>
    </row>
    <row r="3587" spans="1:4" x14ac:dyDescent="0.15">
      <c r="A3587" s="4" t="s">
        <v>5970</v>
      </c>
      <c r="B3587" s="4" t="s">
        <v>5971</v>
      </c>
      <c r="C3587" s="4">
        <v>2.8600000000000001E-3</v>
      </c>
      <c r="D3587" s="4"/>
    </row>
    <row r="3588" spans="1:4" x14ac:dyDescent="0.15">
      <c r="A3588" s="4" t="s">
        <v>7993</v>
      </c>
      <c r="B3588" s="4" t="s">
        <v>7994</v>
      </c>
      <c r="C3588" s="4">
        <v>2.8600000000000001E-3</v>
      </c>
      <c r="D3588" s="4"/>
    </row>
    <row r="3589" spans="1:4" x14ac:dyDescent="0.15">
      <c r="A3589" s="4" t="s">
        <v>930</v>
      </c>
      <c r="B3589" s="4" t="s">
        <v>931</v>
      </c>
      <c r="C3589" s="4">
        <v>2.8600000000000001E-3</v>
      </c>
      <c r="D3589" s="4"/>
    </row>
    <row r="3590" spans="1:4" x14ac:dyDescent="0.15">
      <c r="A3590" s="4" t="s">
        <v>1724</v>
      </c>
      <c r="B3590" s="4" t="s">
        <v>1725</v>
      </c>
      <c r="C3590" s="4">
        <v>2.8600000000000001E-3</v>
      </c>
      <c r="D3590" s="4"/>
    </row>
    <row r="3591" spans="1:4" x14ac:dyDescent="0.15">
      <c r="A3591" s="4" t="s">
        <v>10158</v>
      </c>
      <c r="B3591" s="4" t="s">
        <v>10159</v>
      </c>
      <c r="C3591" s="4">
        <v>2.8600000000000001E-3</v>
      </c>
      <c r="D3591" s="4"/>
    </row>
    <row r="3592" spans="1:4" x14ac:dyDescent="0.15">
      <c r="A3592" s="4" t="s">
        <v>9024</v>
      </c>
      <c r="B3592" s="4" t="s">
        <v>9025</v>
      </c>
      <c r="C3592" s="4">
        <v>2.8500000000000001E-3</v>
      </c>
      <c r="D3592" s="4"/>
    </row>
    <row r="3593" spans="1:4" x14ac:dyDescent="0.15">
      <c r="A3593" s="4" t="s">
        <v>9756</v>
      </c>
      <c r="B3593" s="4" t="s">
        <v>9757</v>
      </c>
      <c r="C3593" s="4">
        <v>2.8500000000000001E-3</v>
      </c>
      <c r="D3593" s="4"/>
    </row>
    <row r="3594" spans="1:4" x14ac:dyDescent="0.15">
      <c r="A3594" s="4" t="s">
        <v>231</v>
      </c>
      <c r="B3594" s="4" t="s">
        <v>232</v>
      </c>
      <c r="C3594" s="4">
        <v>2.8400000000000001E-3</v>
      </c>
      <c r="D3594" s="4"/>
    </row>
    <row r="3595" spans="1:4" x14ac:dyDescent="0.15">
      <c r="A3595" s="4" t="s">
        <v>3345</v>
      </c>
      <c r="B3595" s="4" t="s">
        <v>10881</v>
      </c>
      <c r="C3595" s="4">
        <v>2.82E-3</v>
      </c>
      <c r="D3595" s="4"/>
    </row>
    <row r="3596" spans="1:4" x14ac:dyDescent="0.15">
      <c r="A3596" s="4" t="s">
        <v>6414</v>
      </c>
      <c r="B3596" s="4" t="s">
        <v>6415</v>
      </c>
      <c r="C3596" s="4">
        <v>2.82E-3</v>
      </c>
      <c r="D3596" s="4"/>
    </row>
    <row r="3597" spans="1:4" x14ac:dyDescent="0.15">
      <c r="A3597" s="4" t="s">
        <v>10651</v>
      </c>
      <c r="B3597" s="4" t="s">
        <v>10652</v>
      </c>
      <c r="C3597" s="4">
        <v>2.82E-3</v>
      </c>
      <c r="D3597" s="4"/>
    </row>
    <row r="3598" spans="1:4" x14ac:dyDescent="0.15">
      <c r="A3598" s="4" t="s">
        <v>9051</v>
      </c>
      <c r="B3598" s="4" t="s">
        <v>9052</v>
      </c>
      <c r="C3598" s="4">
        <v>2.81E-3</v>
      </c>
      <c r="D3598" s="4"/>
    </row>
    <row r="3599" spans="1:4" x14ac:dyDescent="0.15">
      <c r="A3599" s="4" t="s">
        <v>10942</v>
      </c>
      <c r="B3599" s="4" t="s">
        <v>10943</v>
      </c>
      <c r="C3599" s="4">
        <v>2.8E-3</v>
      </c>
      <c r="D3599" s="4"/>
    </row>
    <row r="3600" spans="1:4" x14ac:dyDescent="0.15">
      <c r="A3600" s="4" t="s">
        <v>9467</v>
      </c>
      <c r="B3600" s="4" t="s">
        <v>9468</v>
      </c>
      <c r="C3600" s="4">
        <v>2.7899999999999999E-3</v>
      </c>
      <c r="D3600" s="4"/>
    </row>
    <row r="3601" spans="1:4" x14ac:dyDescent="0.15">
      <c r="A3601" s="4" t="s">
        <v>8223</v>
      </c>
      <c r="B3601" s="4" t="s">
        <v>8224</v>
      </c>
      <c r="C3601" s="4">
        <v>2.7799999999999999E-3</v>
      </c>
      <c r="D3601" s="4"/>
    </row>
    <row r="3602" spans="1:4" x14ac:dyDescent="0.15">
      <c r="A3602" s="4" t="s">
        <v>2338</v>
      </c>
      <c r="B3602" s="4" t="s">
        <v>2339</v>
      </c>
      <c r="C3602" s="4">
        <v>2.7799999999999999E-3</v>
      </c>
      <c r="D3602" s="4"/>
    </row>
    <row r="3603" spans="1:4" x14ac:dyDescent="0.15">
      <c r="A3603" s="4" t="s">
        <v>4138</v>
      </c>
      <c r="B3603" s="4" t="s">
        <v>4139</v>
      </c>
      <c r="C3603" s="4">
        <v>2.7799999999999999E-3</v>
      </c>
      <c r="D3603" s="4"/>
    </row>
    <row r="3604" spans="1:4" x14ac:dyDescent="0.15">
      <c r="A3604" s="4" t="s">
        <v>6164</v>
      </c>
      <c r="B3604" s="4" t="s">
        <v>6165</v>
      </c>
      <c r="C3604" s="4">
        <v>2.7699999999999999E-3</v>
      </c>
      <c r="D3604" s="4"/>
    </row>
    <row r="3605" spans="1:4" x14ac:dyDescent="0.15">
      <c r="A3605" s="4" t="s">
        <v>207</v>
      </c>
      <c r="B3605" s="4" t="s">
        <v>208</v>
      </c>
      <c r="C3605" s="4">
        <v>2.7699999999999999E-3</v>
      </c>
      <c r="D3605" s="4"/>
    </row>
    <row r="3606" spans="1:4" x14ac:dyDescent="0.15">
      <c r="A3606" s="4" t="s">
        <v>5023</v>
      </c>
      <c r="B3606" s="4" t="s">
        <v>5024</v>
      </c>
      <c r="C3606" s="4">
        <v>2.7499999999999998E-3</v>
      </c>
      <c r="D3606" s="4"/>
    </row>
    <row r="3607" spans="1:4" x14ac:dyDescent="0.15">
      <c r="A3607" s="4" t="s">
        <v>9000</v>
      </c>
      <c r="B3607" s="4" t="s">
        <v>9001</v>
      </c>
      <c r="C3607" s="4">
        <v>2.7499999999999998E-3</v>
      </c>
      <c r="D3607" s="4"/>
    </row>
    <row r="3608" spans="1:4" x14ac:dyDescent="0.15">
      <c r="A3608" s="4" t="s">
        <v>1120</v>
      </c>
      <c r="B3608" s="4" t="s">
        <v>1121</v>
      </c>
      <c r="C3608" s="4">
        <v>2.7399999999999998E-3</v>
      </c>
      <c r="D3608" s="4"/>
    </row>
    <row r="3609" spans="1:4" x14ac:dyDescent="0.15">
      <c r="A3609" s="4" t="s">
        <v>5083</v>
      </c>
      <c r="B3609" s="4" t="s">
        <v>5084</v>
      </c>
      <c r="C3609" s="4">
        <v>2.7399999999999998E-3</v>
      </c>
      <c r="D3609" s="4" t="s">
        <v>61</v>
      </c>
    </row>
    <row r="3610" spans="1:4" x14ac:dyDescent="0.15">
      <c r="A3610" s="4" t="s">
        <v>6948</v>
      </c>
      <c r="B3610" s="4" t="s">
        <v>6949</v>
      </c>
      <c r="C3610" s="4">
        <v>2.7399999999999998E-3</v>
      </c>
      <c r="D3610" s="4"/>
    </row>
    <row r="3611" spans="1:4" x14ac:dyDescent="0.15">
      <c r="A3611" s="4" t="s">
        <v>9158</v>
      </c>
      <c r="B3611" s="4" t="s">
        <v>9159</v>
      </c>
      <c r="C3611" s="4">
        <v>2.7200000000000002E-3</v>
      </c>
      <c r="D3611" s="4"/>
    </row>
    <row r="3612" spans="1:4" x14ac:dyDescent="0.15">
      <c r="A3612" s="4" t="s">
        <v>5940</v>
      </c>
      <c r="B3612" s="4" t="s">
        <v>5941</v>
      </c>
      <c r="C3612" s="4">
        <v>2.7100000000000002E-3</v>
      </c>
      <c r="D3612" s="4"/>
    </row>
    <row r="3613" spans="1:4" x14ac:dyDescent="0.15">
      <c r="A3613" s="4" t="s">
        <v>7347</v>
      </c>
      <c r="B3613" s="4" t="s">
        <v>7348</v>
      </c>
      <c r="C3613" s="4">
        <v>2.7000000000000001E-3</v>
      </c>
      <c r="D3613" s="4"/>
    </row>
    <row r="3614" spans="1:4" x14ac:dyDescent="0.15">
      <c r="A3614" s="4" t="s">
        <v>11175</v>
      </c>
      <c r="B3614" s="4" t="s">
        <v>11176</v>
      </c>
      <c r="C3614" s="4">
        <v>2.7000000000000001E-3</v>
      </c>
      <c r="D3614" s="4"/>
    </row>
    <row r="3615" spans="1:4" x14ac:dyDescent="0.15">
      <c r="A3615" s="4" t="s">
        <v>9165</v>
      </c>
      <c r="B3615" s="4" t="s">
        <v>9166</v>
      </c>
      <c r="C3615" s="4">
        <v>2.6900000000000001E-3</v>
      </c>
      <c r="D3615" s="4"/>
    </row>
    <row r="3616" spans="1:4" x14ac:dyDescent="0.15">
      <c r="A3616" s="4" t="s">
        <v>9341</v>
      </c>
      <c r="B3616" s="4" t="s">
        <v>9342</v>
      </c>
      <c r="C3616" s="4">
        <v>2.6900000000000001E-3</v>
      </c>
      <c r="D3616" s="4"/>
    </row>
    <row r="3617" spans="1:4" x14ac:dyDescent="0.15">
      <c r="A3617" s="4" t="s">
        <v>10493</v>
      </c>
      <c r="B3617" s="4" t="s">
        <v>10494</v>
      </c>
      <c r="C3617" s="4">
        <v>2.6800000000000001E-3</v>
      </c>
      <c r="D3617" s="4"/>
    </row>
    <row r="3618" spans="1:4" x14ac:dyDescent="0.15">
      <c r="A3618" s="4" t="s">
        <v>4155</v>
      </c>
      <c r="B3618" s="4" t="s">
        <v>4156</v>
      </c>
      <c r="C3618" s="4">
        <v>2.6800000000000001E-3</v>
      </c>
      <c r="D3618" s="4"/>
    </row>
    <row r="3619" spans="1:4" x14ac:dyDescent="0.15">
      <c r="A3619" s="4" t="s">
        <v>4050</v>
      </c>
      <c r="B3619" s="4" t="s">
        <v>4051</v>
      </c>
      <c r="C3619" s="4">
        <v>2.6800000000000001E-3</v>
      </c>
      <c r="D3619" s="4"/>
    </row>
    <row r="3620" spans="1:4" x14ac:dyDescent="0.15">
      <c r="A3620" s="4" t="s">
        <v>7766</v>
      </c>
      <c r="B3620" s="4" t="s">
        <v>7767</v>
      </c>
      <c r="C3620" s="4">
        <v>2.66E-3</v>
      </c>
      <c r="D3620" s="4"/>
    </row>
    <row r="3621" spans="1:4" x14ac:dyDescent="0.15">
      <c r="A3621" s="4" t="s">
        <v>10285</v>
      </c>
      <c r="B3621" s="4" t="s">
        <v>10286</v>
      </c>
      <c r="C3621" s="4">
        <v>2.63E-3</v>
      </c>
      <c r="D3621" s="4"/>
    </row>
    <row r="3622" spans="1:4" x14ac:dyDescent="0.15">
      <c r="A3622" s="4" t="s">
        <v>2223</v>
      </c>
      <c r="B3622" s="4" t="s">
        <v>2224</v>
      </c>
      <c r="C3622" s="4">
        <v>2.6199999999999999E-3</v>
      </c>
      <c r="D3622" s="4"/>
    </row>
    <row r="3623" spans="1:4" x14ac:dyDescent="0.15">
      <c r="A3623" s="4" t="s">
        <v>74</v>
      </c>
      <c r="B3623" s="4" t="s">
        <v>75</v>
      </c>
      <c r="C3623" s="4">
        <v>2.6199999999999999E-3</v>
      </c>
      <c r="D3623" s="4"/>
    </row>
    <row r="3624" spans="1:4" x14ac:dyDescent="0.15">
      <c r="A3624" s="4" t="s">
        <v>3591</v>
      </c>
      <c r="B3624" s="4" t="s">
        <v>3592</v>
      </c>
      <c r="C3624" s="4">
        <v>2.6099999999999999E-3</v>
      </c>
      <c r="D3624" s="4"/>
    </row>
    <row r="3625" spans="1:4" x14ac:dyDescent="0.15">
      <c r="A3625" s="4" t="s">
        <v>7743</v>
      </c>
      <c r="B3625" s="4" t="s">
        <v>7744</v>
      </c>
      <c r="C3625" s="4">
        <v>2.5600000000000002E-3</v>
      </c>
      <c r="D3625" s="4"/>
    </row>
    <row r="3626" spans="1:4" x14ac:dyDescent="0.15">
      <c r="A3626" s="4" t="s">
        <v>4699</v>
      </c>
      <c r="B3626" s="4" t="s">
        <v>5521</v>
      </c>
      <c r="C3626" s="4">
        <v>2.5600000000000002E-3</v>
      </c>
      <c r="D3626" s="4"/>
    </row>
    <row r="3627" spans="1:4" x14ac:dyDescent="0.15">
      <c r="A3627" s="4" t="s">
        <v>10700</v>
      </c>
      <c r="B3627" s="4" t="s">
        <v>10701</v>
      </c>
      <c r="C3627" s="4">
        <v>2.5500000000000002E-3</v>
      </c>
      <c r="D3627" s="4"/>
    </row>
    <row r="3628" spans="1:4" x14ac:dyDescent="0.15">
      <c r="A3628" s="4" t="s">
        <v>1610</v>
      </c>
      <c r="B3628" s="4" t="s">
        <v>1611</v>
      </c>
      <c r="C3628" s="4">
        <v>2.5400000000000002E-3</v>
      </c>
      <c r="D3628" s="4"/>
    </row>
    <row r="3629" spans="1:4" x14ac:dyDescent="0.15">
      <c r="A3629" s="4" t="s">
        <v>10641</v>
      </c>
      <c r="B3629" s="4" t="s">
        <v>10642</v>
      </c>
      <c r="C3629" s="4">
        <v>2.5400000000000002E-3</v>
      </c>
      <c r="D3629" s="4"/>
    </row>
    <row r="3630" spans="1:4" x14ac:dyDescent="0.15">
      <c r="A3630" s="4" t="s">
        <v>525</v>
      </c>
      <c r="B3630" s="4" t="s">
        <v>526</v>
      </c>
      <c r="C3630" s="4">
        <v>2.5200000000000001E-3</v>
      </c>
      <c r="D3630" s="4"/>
    </row>
    <row r="3631" spans="1:4" x14ac:dyDescent="0.15">
      <c r="A3631" s="4" t="s">
        <v>7665</v>
      </c>
      <c r="B3631" s="4" t="s">
        <v>7666</v>
      </c>
      <c r="C3631" s="4">
        <v>2.5200000000000001E-3</v>
      </c>
      <c r="D3631" s="4"/>
    </row>
    <row r="3632" spans="1:4" x14ac:dyDescent="0.15">
      <c r="A3632" s="4" t="s">
        <v>3187</v>
      </c>
      <c r="B3632" s="4" t="s">
        <v>3188</v>
      </c>
      <c r="C3632" s="4">
        <v>2.5100000000000001E-3</v>
      </c>
      <c r="D3632" s="4"/>
    </row>
    <row r="3633" spans="1:4" x14ac:dyDescent="0.15">
      <c r="A3633" s="4" t="s">
        <v>9035</v>
      </c>
      <c r="B3633" s="4" t="s">
        <v>9036</v>
      </c>
      <c r="C3633" s="4">
        <v>2.5100000000000001E-3</v>
      </c>
      <c r="D3633" s="4"/>
    </row>
    <row r="3634" spans="1:4" x14ac:dyDescent="0.15">
      <c r="A3634" s="4" t="s">
        <v>3530</v>
      </c>
      <c r="B3634" s="4" t="s">
        <v>3531</v>
      </c>
      <c r="C3634" s="4">
        <v>2.5000000000000001E-3</v>
      </c>
      <c r="D3634" s="4"/>
    </row>
    <row r="3635" spans="1:4" x14ac:dyDescent="0.15">
      <c r="A3635" s="4" t="s">
        <v>7087</v>
      </c>
      <c r="B3635" s="4" t="s">
        <v>7088</v>
      </c>
      <c r="C3635" s="4">
        <v>2.5000000000000001E-3</v>
      </c>
      <c r="D3635" s="4"/>
    </row>
    <row r="3636" spans="1:4" x14ac:dyDescent="0.15">
      <c r="A3636" s="4" t="s">
        <v>10339</v>
      </c>
      <c r="B3636" s="4" t="s">
        <v>10340</v>
      </c>
      <c r="C3636" s="4">
        <v>2.48E-3</v>
      </c>
      <c r="D3636" s="4"/>
    </row>
    <row r="3637" spans="1:4" x14ac:dyDescent="0.15">
      <c r="A3637" s="4" t="s">
        <v>5656</v>
      </c>
      <c r="B3637" s="4" t="s">
        <v>5657</v>
      </c>
      <c r="C3637" s="4">
        <v>2.48E-3</v>
      </c>
      <c r="D3637" s="4"/>
    </row>
    <row r="3638" spans="1:4" x14ac:dyDescent="0.15">
      <c r="A3638" s="4" t="s">
        <v>6169</v>
      </c>
      <c r="B3638" s="4" t="s">
        <v>6170</v>
      </c>
      <c r="C3638" s="4">
        <v>2.48E-3</v>
      </c>
      <c r="D3638" s="4"/>
    </row>
    <row r="3639" spans="1:4" x14ac:dyDescent="0.15">
      <c r="A3639" s="4" t="s">
        <v>8573</v>
      </c>
      <c r="B3639" s="4" t="s">
        <v>8574</v>
      </c>
      <c r="C3639" s="4">
        <v>2.47E-3</v>
      </c>
      <c r="D3639" s="4"/>
    </row>
    <row r="3640" spans="1:4" x14ac:dyDescent="0.15">
      <c r="A3640" s="4" t="s">
        <v>10111</v>
      </c>
      <c r="B3640" s="4" t="s">
        <v>10112</v>
      </c>
      <c r="C3640" s="4">
        <v>2.4599999999999999E-3</v>
      </c>
      <c r="D3640" s="4"/>
    </row>
    <row r="3641" spans="1:4" x14ac:dyDescent="0.15">
      <c r="A3641" s="4" t="s">
        <v>2873</v>
      </c>
      <c r="B3641" s="4" t="s">
        <v>2874</v>
      </c>
      <c r="C3641" s="4">
        <v>2.4499999999999999E-3</v>
      </c>
      <c r="D3641" s="4"/>
    </row>
    <row r="3642" spans="1:4" x14ac:dyDescent="0.15">
      <c r="A3642" s="4" t="s">
        <v>8827</v>
      </c>
      <c r="B3642" s="4" t="s">
        <v>8828</v>
      </c>
      <c r="C3642" s="4">
        <v>2.4399999999999999E-3</v>
      </c>
      <c r="D3642" s="4"/>
    </row>
    <row r="3643" spans="1:4" x14ac:dyDescent="0.15">
      <c r="A3643" s="4" t="s">
        <v>6141</v>
      </c>
      <c r="B3643" s="4" t="s">
        <v>6142</v>
      </c>
      <c r="C3643" s="4">
        <v>2.4199999999999998E-3</v>
      </c>
      <c r="D3643" s="4"/>
    </row>
    <row r="3644" spans="1:4" x14ac:dyDescent="0.15">
      <c r="A3644" s="4" t="s">
        <v>1386</v>
      </c>
      <c r="B3644" s="4" t="s">
        <v>1387</v>
      </c>
      <c r="C3644" s="4">
        <v>2.4099999999999998E-3</v>
      </c>
      <c r="D3644" s="4"/>
    </row>
    <row r="3645" spans="1:4" x14ac:dyDescent="0.15">
      <c r="A3645" s="4" t="s">
        <v>5142</v>
      </c>
      <c r="B3645" s="4" t="s">
        <v>5143</v>
      </c>
      <c r="C3645" s="4">
        <v>2.4099999999999998E-3</v>
      </c>
      <c r="D3645" s="4"/>
    </row>
    <row r="3646" spans="1:4" x14ac:dyDescent="0.15">
      <c r="A3646" s="4" t="s">
        <v>4222</v>
      </c>
      <c r="B3646" s="4" t="s">
        <v>4223</v>
      </c>
      <c r="C3646" s="4">
        <v>2.3900000000000002E-3</v>
      </c>
      <c r="D3646" s="4"/>
    </row>
    <row r="3647" spans="1:4" x14ac:dyDescent="0.15">
      <c r="A3647" s="4" t="s">
        <v>3809</v>
      </c>
      <c r="B3647" s="4" t="s">
        <v>3810</v>
      </c>
      <c r="C3647" s="4">
        <v>2.3900000000000002E-3</v>
      </c>
      <c r="D3647" s="4"/>
    </row>
    <row r="3648" spans="1:4" x14ac:dyDescent="0.15">
      <c r="A3648" s="4" t="s">
        <v>11397</v>
      </c>
      <c r="B3648" s="4" t="s">
        <v>11398</v>
      </c>
      <c r="C3648" s="4">
        <v>2.3700000000000001E-3</v>
      </c>
      <c r="D3648" s="4"/>
    </row>
    <row r="3649" spans="1:4" x14ac:dyDescent="0.15">
      <c r="A3649" s="4" t="s">
        <v>6303</v>
      </c>
      <c r="B3649" s="4" t="s">
        <v>6304</v>
      </c>
      <c r="C3649" s="4">
        <v>2.3500000000000001E-3</v>
      </c>
      <c r="D3649" s="4"/>
    </row>
    <row r="3650" spans="1:4" x14ac:dyDescent="0.15">
      <c r="A3650" s="4" t="s">
        <v>7405</v>
      </c>
      <c r="B3650" s="4" t="s">
        <v>7406</v>
      </c>
      <c r="C3650" s="4">
        <v>2.3400000000000001E-3</v>
      </c>
      <c r="D3650" s="4"/>
    </row>
    <row r="3651" spans="1:4" x14ac:dyDescent="0.15">
      <c r="A3651" s="4" t="s">
        <v>9924</v>
      </c>
      <c r="B3651" s="4" t="s">
        <v>9925</v>
      </c>
      <c r="C3651" s="4">
        <v>2.33E-3</v>
      </c>
      <c r="D3651" s="4"/>
    </row>
    <row r="3652" spans="1:4" x14ac:dyDescent="0.15">
      <c r="A3652" s="4" t="s">
        <v>4806</v>
      </c>
      <c r="B3652" s="4" t="s">
        <v>4807</v>
      </c>
      <c r="C3652" s="4">
        <v>2.33E-3</v>
      </c>
      <c r="D3652" s="4"/>
    </row>
    <row r="3653" spans="1:4" x14ac:dyDescent="0.15">
      <c r="A3653" s="4" t="s">
        <v>11757</v>
      </c>
      <c r="B3653" s="4" t="s">
        <v>11758</v>
      </c>
      <c r="C3653" s="4">
        <v>2.32E-3</v>
      </c>
      <c r="D3653" s="4"/>
    </row>
    <row r="3654" spans="1:4" x14ac:dyDescent="0.15">
      <c r="A3654" s="4" t="s">
        <v>11491</v>
      </c>
      <c r="B3654" s="4" t="s">
        <v>11492</v>
      </c>
      <c r="C3654" s="4">
        <v>2.3E-3</v>
      </c>
      <c r="D3654" s="4" t="s">
        <v>61</v>
      </c>
    </row>
    <row r="3655" spans="1:4" x14ac:dyDescent="0.15">
      <c r="A3655" s="4" t="s">
        <v>3474</v>
      </c>
      <c r="B3655" s="4" t="s">
        <v>3475</v>
      </c>
      <c r="C3655" s="4">
        <v>2.3E-3</v>
      </c>
      <c r="D3655" s="4"/>
    </row>
    <row r="3656" spans="1:4" x14ac:dyDescent="0.15">
      <c r="A3656" s="4" t="s">
        <v>3402</v>
      </c>
      <c r="B3656" s="4" t="s">
        <v>4933</v>
      </c>
      <c r="C3656" s="4">
        <v>2.2899999999999999E-3</v>
      </c>
      <c r="D3656" s="4"/>
    </row>
    <row r="3657" spans="1:4" x14ac:dyDescent="0.15">
      <c r="A3657" s="4" t="s">
        <v>7359</v>
      </c>
      <c r="B3657" s="4" t="s">
        <v>7360</v>
      </c>
      <c r="C3657" s="4">
        <v>2.2899999999999999E-3</v>
      </c>
      <c r="D3657" s="4"/>
    </row>
    <row r="3658" spans="1:4" x14ac:dyDescent="0.15">
      <c r="A3658" s="4" t="s">
        <v>7711</v>
      </c>
      <c r="B3658" s="4" t="s">
        <v>7712</v>
      </c>
      <c r="C3658" s="4">
        <v>2.2899999999999999E-3</v>
      </c>
      <c r="D3658" s="4"/>
    </row>
    <row r="3659" spans="1:4" x14ac:dyDescent="0.15">
      <c r="A3659" s="4" t="s">
        <v>4956</v>
      </c>
      <c r="B3659" s="4" t="s">
        <v>4957</v>
      </c>
      <c r="C3659" s="4">
        <v>2.2799999999999999E-3</v>
      </c>
      <c r="D3659" s="4"/>
    </row>
    <row r="3660" spans="1:4" x14ac:dyDescent="0.15">
      <c r="A3660" s="4" t="s">
        <v>7218</v>
      </c>
      <c r="B3660" s="4" t="s">
        <v>7219</v>
      </c>
      <c r="C3660" s="4">
        <v>2.2699999999999999E-3</v>
      </c>
      <c r="D3660" s="4"/>
    </row>
    <row r="3661" spans="1:4" x14ac:dyDescent="0.15">
      <c r="A3661" s="4" t="s">
        <v>4422</v>
      </c>
      <c r="B3661" s="4" t="s">
        <v>4423</v>
      </c>
      <c r="C3661" s="4">
        <v>2.2599999999999999E-3</v>
      </c>
      <c r="D3661" s="4"/>
    </row>
    <row r="3662" spans="1:4" x14ac:dyDescent="0.15">
      <c r="A3662" s="4" t="s">
        <v>6482</v>
      </c>
      <c r="B3662" s="4" t="s">
        <v>6483</v>
      </c>
      <c r="C3662" s="4">
        <v>2.2599999999999999E-3</v>
      </c>
      <c r="D3662" s="4"/>
    </row>
    <row r="3663" spans="1:4" x14ac:dyDescent="0.15">
      <c r="A3663" s="4" t="s">
        <v>11649</v>
      </c>
      <c r="B3663" s="4" t="s">
        <v>11650</v>
      </c>
      <c r="C3663" s="4">
        <v>2.2399999999999998E-3</v>
      </c>
      <c r="D3663" s="4"/>
    </row>
    <row r="3664" spans="1:4" x14ac:dyDescent="0.15">
      <c r="A3664" s="4" t="s">
        <v>2765</v>
      </c>
      <c r="B3664" s="4" t="s">
        <v>2766</v>
      </c>
      <c r="C3664" s="4">
        <v>2.2300000000000002E-3</v>
      </c>
      <c r="D3664" s="4"/>
    </row>
    <row r="3665" spans="1:4" x14ac:dyDescent="0.15">
      <c r="A3665" s="4" t="s">
        <v>2785</v>
      </c>
      <c r="B3665" s="4" t="s">
        <v>3529</v>
      </c>
      <c r="C3665" s="4">
        <v>2.2300000000000002E-3</v>
      </c>
      <c r="D3665" s="4"/>
    </row>
    <row r="3666" spans="1:4" x14ac:dyDescent="0.15">
      <c r="A3666" s="4" t="s">
        <v>11152</v>
      </c>
      <c r="B3666" s="4" t="s">
        <v>11153</v>
      </c>
      <c r="C3666" s="4">
        <v>2.2200000000000002E-3</v>
      </c>
      <c r="D3666" s="4" t="s">
        <v>61</v>
      </c>
    </row>
    <row r="3667" spans="1:4" x14ac:dyDescent="0.15">
      <c r="A3667" s="4" t="s">
        <v>5792</v>
      </c>
      <c r="B3667" s="4" t="s">
        <v>5793</v>
      </c>
      <c r="C3667" s="4">
        <v>2.2200000000000002E-3</v>
      </c>
      <c r="D3667" s="4"/>
    </row>
    <row r="3668" spans="1:4" x14ac:dyDescent="0.15">
      <c r="A3668" s="4" t="s">
        <v>2487</v>
      </c>
      <c r="B3668" s="4" t="s">
        <v>2488</v>
      </c>
      <c r="C3668" s="4">
        <v>2.2100000000000002E-3</v>
      </c>
      <c r="D3668" s="4"/>
    </row>
    <row r="3669" spans="1:4" x14ac:dyDescent="0.15">
      <c r="A3669" s="4" t="s">
        <v>7367</v>
      </c>
      <c r="B3669" s="4" t="s">
        <v>7368</v>
      </c>
      <c r="C3669" s="4">
        <v>2.2100000000000002E-3</v>
      </c>
      <c r="D3669" s="4"/>
    </row>
    <row r="3670" spans="1:4" x14ac:dyDescent="0.15">
      <c r="A3670" s="4" t="s">
        <v>8357</v>
      </c>
      <c r="B3670" s="4" t="s">
        <v>8358</v>
      </c>
      <c r="C3670" s="4">
        <v>2.2000000000000001E-3</v>
      </c>
      <c r="D3670" s="4"/>
    </row>
    <row r="3671" spans="1:4" x14ac:dyDescent="0.15">
      <c r="A3671" s="4" t="s">
        <v>2567</v>
      </c>
      <c r="B3671" s="4" t="s">
        <v>2568</v>
      </c>
      <c r="C3671" s="4">
        <v>2.1700000000000001E-3</v>
      </c>
      <c r="D3671" s="4"/>
    </row>
    <row r="3672" spans="1:4" x14ac:dyDescent="0.15">
      <c r="A3672" s="4" t="s">
        <v>5879</v>
      </c>
      <c r="B3672" s="4" t="s">
        <v>5880</v>
      </c>
      <c r="C3672" s="4">
        <v>2.15E-3</v>
      </c>
      <c r="D3672" s="4"/>
    </row>
    <row r="3673" spans="1:4" x14ac:dyDescent="0.15">
      <c r="A3673" s="4" t="s">
        <v>4383</v>
      </c>
      <c r="B3673" s="4" t="s">
        <v>4384</v>
      </c>
      <c r="C3673" s="4">
        <v>2.14E-3</v>
      </c>
      <c r="D3673" s="4"/>
    </row>
    <row r="3674" spans="1:4" x14ac:dyDescent="0.15">
      <c r="A3674" s="4" t="s">
        <v>948</v>
      </c>
      <c r="B3674" s="4" t="s">
        <v>949</v>
      </c>
      <c r="C3674" s="4">
        <v>2.14E-3</v>
      </c>
      <c r="D3674" s="4"/>
    </row>
    <row r="3675" spans="1:4" x14ac:dyDescent="0.15">
      <c r="A3675" s="4" t="s">
        <v>11071</v>
      </c>
      <c r="B3675" s="4" t="s">
        <v>11072</v>
      </c>
      <c r="C3675" s="4">
        <v>2.14E-3</v>
      </c>
      <c r="D3675" s="4"/>
    </row>
    <row r="3676" spans="1:4" x14ac:dyDescent="0.15">
      <c r="A3676" s="4" t="s">
        <v>6318</v>
      </c>
      <c r="B3676" s="4" t="s">
        <v>6319</v>
      </c>
      <c r="C3676" s="4">
        <v>2.14E-3</v>
      </c>
      <c r="D3676" s="4"/>
    </row>
    <row r="3677" spans="1:4" x14ac:dyDescent="0.15">
      <c r="A3677" s="4" t="s">
        <v>10182</v>
      </c>
      <c r="B3677" s="4" t="s">
        <v>10183</v>
      </c>
      <c r="C3677" s="4">
        <v>2.1199999999999999E-3</v>
      </c>
      <c r="D3677" s="4" t="s">
        <v>61</v>
      </c>
    </row>
    <row r="3678" spans="1:4" x14ac:dyDescent="0.15">
      <c r="A3678" s="4" t="s">
        <v>197</v>
      </c>
      <c r="B3678" s="4" t="s">
        <v>198</v>
      </c>
      <c r="C3678" s="4">
        <v>2.1199999999999999E-3</v>
      </c>
      <c r="D3678" s="4"/>
    </row>
    <row r="3679" spans="1:4" x14ac:dyDescent="0.15">
      <c r="A3679" s="4" t="s">
        <v>10310</v>
      </c>
      <c r="B3679" s="4" t="s">
        <v>10311</v>
      </c>
      <c r="C3679" s="4">
        <v>2.0999999999999999E-3</v>
      </c>
      <c r="D3679" s="4" t="s">
        <v>61</v>
      </c>
    </row>
    <row r="3680" spans="1:4" x14ac:dyDescent="0.15">
      <c r="A3680" s="4" t="s">
        <v>2656</v>
      </c>
      <c r="B3680" s="4" t="s">
        <v>2657</v>
      </c>
      <c r="C3680" s="4">
        <v>2.0899999999999998E-3</v>
      </c>
      <c r="D3680" s="4"/>
    </row>
    <row r="3681" spans="1:4" x14ac:dyDescent="0.15">
      <c r="A3681" s="4" t="s">
        <v>9804</v>
      </c>
      <c r="B3681" s="4" t="s">
        <v>9805</v>
      </c>
      <c r="C3681" s="4">
        <v>2.0799999999999998E-3</v>
      </c>
      <c r="D3681" s="4"/>
    </row>
    <row r="3682" spans="1:4" x14ac:dyDescent="0.15">
      <c r="A3682" s="4" t="s">
        <v>8291</v>
      </c>
      <c r="B3682" s="4" t="s">
        <v>8292</v>
      </c>
      <c r="C3682" s="4">
        <v>2.0799999999999998E-3</v>
      </c>
      <c r="D3682" s="4"/>
    </row>
    <row r="3683" spans="1:4" x14ac:dyDescent="0.15">
      <c r="A3683" s="4" t="s">
        <v>545</v>
      </c>
      <c r="B3683" s="4" t="s">
        <v>546</v>
      </c>
      <c r="C3683" s="4">
        <v>2.0799999999999998E-3</v>
      </c>
      <c r="D3683" s="4"/>
    </row>
    <row r="3684" spans="1:4" x14ac:dyDescent="0.15">
      <c r="A3684" s="4" t="s">
        <v>4535</v>
      </c>
      <c r="B3684" s="4" t="s">
        <v>4536</v>
      </c>
      <c r="C3684" s="4">
        <v>2.0799999999999998E-3</v>
      </c>
      <c r="D3684" s="4" t="s">
        <v>61</v>
      </c>
    </row>
    <row r="3685" spans="1:4" x14ac:dyDescent="0.15">
      <c r="A3685" s="4" t="s">
        <v>1572</v>
      </c>
      <c r="B3685" s="4" t="s">
        <v>1573</v>
      </c>
      <c r="C3685" s="4">
        <v>2.0500000000000002E-3</v>
      </c>
      <c r="D3685" s="4"/>
    </row>
    <row r="3686" spans="1:4" x14ac:dyDescent="0.15">
      <c r="A3686" s="4" t="s">
        <v>559</v>
      </c>
      <c r="B3686" s="4" t="s">
        <v>5952</v>
      </c>
      <c r="C3686" s="4">
        <v>2.0200000000000001E-3</v>
      </c>
      <c r="D3686" s="4"/>
    </row>
    <row r="3687" spans="1:4" x14ac:dyDescent="0.15">
      <c r="A3687" s="4" t="s">
        <v>2245</v>
      </c>
      <c r="B3687" s="4" t="s">
        <v>2246</v>
      </c>
      <c r="C3687" s="4">
        <v>2.0100000000000001E-3</v>
      </c>
      <c r="D3687" s="4"/>
    </row>
    <row r="3688" spans="1:4" x14ac:dyDescent="0.15">
      <c r="A3688" s="4" t="s">
        <v>8864</v>
      </c>
      <c r="B3688" s="4" t="s">
        <v>8865</v>
      </c>
      <c r="C3688" s="4">
        <v>1.99E-3</v>
      </c>
      <c r="D3688" s="4"/>
    </row>
    <row r="3689" spans="1:4" x14ac:dyDescent="0.15">
      <c r="A3689" s="4" t="s">
        <v>6690</v>
      </c>
      <c r="B3689" s="4" t="s">
        <v>6691</v>
      </c>
      <c r="C3689" s="4">
        <v>1.92E-3</v>
      </c>
      <c r="D3689" s="4"/>
    </row>
    <row r="3690" spans="1:4" x14ac:dyDescent="0.15">
      <c r="A3690" s="4" t="s">
        <v>2988</v>
      </c>
      <c r="B3690" s="4" t="s">
        <v>4958</v>
      </c>
      <c r="C3690" s="4">
        <v>1.91E-3</v>
      </c>
      <c r="D3690" s="4"/>
    </row>
    <row r="3691" spans="1:4" x14ac:dyDescent="0.15">
      <c r="A3691" s="4" t="s">
        <v>2890</v>
      </c>
      <c r="B3691" s="4" t="s">
        <v>2891</v>
      </c>
      <c r="C3691" s="4">
        <v>1.91E-3</v>
      </c>
      <c r="D3691" s="4"/>
    </row>
    <row r="3692" spans="1:4" x14ac:dyDescent="0.15">
      <c r="A3692" s="4" t="s">
        <v>10498</v>
      </c>
      <c r="B3692" s="4" t="s">
        <v>10499</v>
      </c>
      <c r="C3692" s="4">
        <v>1.91E-3</v>
      </c>
      <c r="D3692" s="4"/>
    </row>
    <row r="3693" spans="1:4" x14ac:dyDescent="0.15">
      <c r="A3693" s="4" t="s">
        <v>36</v>
      </c>
      <c r="B3693" s="4" t="s">
        <v>37</v>
      </c>
      <c r="C3693" s="4">
        <v>1.89E-3</v>
      </c>
      <c r="D3693" s="4"/>
    </row>
    <row r="3694" spans="1:4" x14ac:dyDescent="0.15">
      <c r="A3694" s="4" t="s">
        <v>6810</v>
      </c>
      <c r="B3694" s="4" t="s">
        <v>6811</v>
      </c>
      <c r="C3694" s="4">
        <v>1.89E-3</v>
      </c>
      <c r="D3694" s="4"/>
    </row>
    <row r="3695" spans="1:4" x14ac:dyDescent="0.15">
      <c r="A3695" s="4" t="s">
        <v>5846</v>
      </c>
      <c r="B3695" s="4" t="s">
        <v>5847</v>
      </c>
      <c r="C3695" s="4">
        <v>1.8799999999999999E-3</v>
      </c>
      <c r="D3695" s="4"/>
    </row>
    <row r="3696" spans="1:4" x14ac:dyDescent="0.15">
      <c r="A3696" s="4" t="s">
        <v>4597</v>
      </c>
      <c r="B3696" s="4" t="s">
        <v>4598</v>
      </c>
      <c r="C3696" s="4">
        <v>1.8799999999999999E-3</v>
      </c>
      <c r="D3696" s="4"/>
    </row>
    <row r="3697" spans="1:4" x14ac:dyDescent="0.15">
      <c r="A3697" s="4" t="s">
        <v>5515</v>
      </c>
      <c r="B3697" s="4" t="s">
        <v>5516</v>
      </c>
      <c r="C3697" s="4">
        <v>1.8600000000000001E-3</v>
      </c>
      <c r="D3697" s="4" t="s">
        <v>42</v>
      </c>
    </row>
    <row r="3698" spans="1:4" x14ac:dyDescent="0.15">
      <c r="A3698" s="4" t="s">
        <v>4185</v>
      </c>
      <c r="B3698" s="4" t="s">
        <v>9090</v>
      </c>
      <c r="C3698" s="4">
        <v>1.8600000000000001E-3</v>
      </c>
      <c r="D3698" s="4"/>
    </row>
    <row r="3699" spans="1:4" x14ac:dyDescent="0.15">
      <c r="A3699" s="4" t="s">
        <v>6305</v>
      </c>
      <c r="B3699" s="4" t="s">
        <v>6306</v>
      </c>
      <c r="C3699" s="4">
        <v>1.83E-3</v>
      </c>
      <c r="D3699" s="4"/>
    </row>
    <row r="3700" spans="1:4" x14ac:dyDescent="0.15">
      <c r="A3700" s="4" t="s">
        <v>9053</v>
      </c>
      <c r="B3700" s="4" t="s">
        <v>9054</v>
      </c>
      <c r="C3700" s="4">
        <v>1.83E-3</v>
      </c>
      <c r="D3700" s="4"/>
    </row>
    <row r="3701" spans="1:4" x14ac:dyDescent="0.15">
      <c r="A3701" s="4" t="s">
        <v>10005</v>
      </c>
      <c r="B3701" s="4" t="s">
        <v>10006</v>
      </c>
      <c r="C3701" s="4">
        <v>1.83E-3</v>
      </c>
      <c r="D3701" s="4"/>
    </row>
    <row r="3702" spans="1:4" x14ac:dyDescent="0.15">
      <c r="A3702" s="4" t="s">
        <v>5218</v>
      </c>
      <c r="B3702" s="4" t="s">
        <v>5219</v>
      </c>
      <c r="C3702" s="4">
        <v>1.8E-3</v>
      </c>
      <c r="D3702" s="4"/>
    </row>
    <row r="3703" spans="1:4" x14ac:dyDescent="0.15">
      <c r="A3703" s="4" t="s">
        <v>3337</v>
      </c>
      <c r="B3703" s="4" t="s">
        <v>3338</v>
      </c>
      <c r="C3703" s="4">
        <v>1.8E-3</v>
      </c>
      <c r="D3703" s="4"/>
    </row>
    <row r="3704" spans="1:4" x14ac:dyDescent="0.15">
      <c r="A3704" s="4" t="s">
        <v>6993</v>
      </c>
      <c r="B3704" s="4" t="s">
        <v>6994</v>
      </c>
      <c r="C3704" s="4">
        <v>1.7799999999999999E-3</v>
      </c>
      <c r="D3704" s="4"/>
    </row>
    <row r="3705" spans="1:4" x14ac:dyDescent="0.15">
      <c r="A3705" s="4" t="s">
        <v>3718</v>
      </c>
      <c r="B3705" s="4" t="s">
        <v>3719</v>
      </c>
      <c r="C3705" s="4">
        <v>1.7600000000000001E-3</v>
      </c>
      <c r="D3705" s="4"/>
    </row>
    <row r="3706" spans="1:4" x14ac:dyDescent="0.15">
      <c r="A3706" s="4" t="s">
        <v>9203</v>
      </c>
      <c r="B3706" s="4" t="s">
        <v>9204</v>
      </c>
      <c r="C3706" s="4">
        <v>1.7600000000000001E-3</v>
      </c>
      <c r="D3706" s="4"/>
    </row>
    <row r="3707" spans="1:4" x14ac:dyDescent="0.15">
      <c r="A3707" s="4" t="s">
        <v>6085</v>
      </c>
      <c r="B3707" s="4" t="s">
        <v>6086</v>
      </c>
      <c r="C3707" s="4">
        <v>1.75E-3</v>
      </c>
      <c r="D3707" s="4"/>
    </row>
    <row r="3708" spans="1:4" x14ac:dyDescent="0.15">
      <c r="A3708" s="4" t="s">
        <v>9249</v>
      </c>
      <c r="B3708" s="4" t="s">
        <v>9250</v>
      </c>
      <c r="C3708" s="4">
        <v>1.75E-3</v>
      </c>
      <c r="D3708" s="4"/>
    </row>
    <row r="3709" spans="1:4" x14ac:dyDescent="0.15">
      <c r="A3709" s="4" t="s">
        <v>3615</v>
      </c>
      <c r="B3709" s="4" t="s">
        <v>5827</v>
      </c>
      <c r="C3709" s="4">
        <v>1.73E-3</v>
      </c>
      <c r="D3709" s="4"/>
    </row>
    <row r="3710" spans="1:4" x14ac:dyDescent="0.15">
      <c r="A3710" s="4" t="s">
        <v>10</v>
      </c>
      <c r="B3710" s="4" t="s">
        <v>11</v>
      </c>
      <c r="C3710" s="4">
        <v>1.73E-3</v>
      </c>
      <c r="D3710" s="4"/>
    </row>
    <row r="3711" spans="1:4" x14ac:dyDescent="0.15">
      <c r="A3711" s="4" t="s">
        <v>8377</v>
      </c>
      <c r="B3711" s="4" t="s">
        <v>8378</v>
      </c>
      <c r="C3711" s="4">
        <v>1.73E-3</v>
      </c>
      <c r="D3711" s="4"/>
    </row>
    <row r="3712" spans="1:4" x14ac:dyDescent="0.15">
      <c r="A3712" s="4" t="s">
        <v>5345</v>
      </c>
      <c r="B3712" s="4" t="s">
        <v>7931</v>
      </c>
      <c r="C3712" s="4">
        <v>1.72E-3</v>
      </c>
      <c r="D3712" s="4"/>
    </row>
    <row r="3713" spans="1:4" x14ac:dyDescent="0.15">
      <c r="A3713" s="4" t="s">
        <v>7167</v>
      </c>
      <c r="B3713" s="4" t="s">
        <v>7168</v>
      </c>
      <c r="C3713" s="4">
        <v>1.72E-3</v>
      </c>
      <c r="D3713" s="4"/>
    </row>
    <row r="3714" spans="1:4" x14ac:dyDescent="0.15">
      <c r="A3714" s="4" t="s">
        <v>1450</v>
      </c>
      <c r="B3714" s="4" t="s">
        <v>1451</v>
      </c>
      <c r="C3714" s="4">
        <v>1.72E-3</v>
      </c>
      <c r="D3714" s="4"/>
    </row>
    <row r="3715" spans="1:4" x14ac:dyDescent="0.15">
      <c r="A3715" s="4" t="s">
        <v>4117</v>
      </c>
      <c r="B3715" s="4" t="s">
        <v>4118</v>
      </c>
      <c r="C3715" s="4">
        <v>1.72E-3</v>
      </c>
      <c r="D3715" s="4"/>
    </row>
    <row r="3716" spans="1:4" x14ac:dyDescent="0.15">
      <c r="A3716" s="4" t="s">
        <v>10622</v>
      </c>
      <c r="B3716" s="4" t="s">
        <v>10623</v>
      </c>
      <c r="C3716" s="4">
        <v>1.7099999999999999E-3</v>
      </c>
      <c r="D3716" s="4"/>
    </row>
    <row r="3717" spans="1:4" x14ac:dyDescent="0.15">
      <c r="A3717" s="4" t="s">
        <v>11765</v>
      </c>
      <c r="B3717" s="4" t="s">
        <v>11766</v>
      </c>
      <c r="C3717" s="4">
        <v>1.66E-3</v>
      </c>
      <c r="D3717" s="4"/>
    </row>
    <row r="3718" spans="1:4" x14ac:dyDescent="0.15">
      <c r="A3718" s="4" t="s">
        <v>5144</v>
      </c>
      <c r="B3718" s="4" t="s">
        <v>9801</v>
      </c>
      <c r="C3718" s="4">
        <v>1.66E-3</v>
      </c>
      <c r="D3718" s="4"/>
    </row>
    <row r="3719" spans="1:4" x14ac:dyDescent="0.15">
      <c r="A3719" s="4" t="s">
        <v>1040</v>
      </c>
      <c r="B3719" s="4" t="s">
        <v>2054</v>
      </c>
      <c r="C3719" s="4">
        <v>1.65E-3</v>
      </c>
      <c r="D3719" s="4"/>
    </row>
    <row r="3720" spans="1:4" x14ac:dyDescent="0.15">
      <c r="A3720" s="4" t="s">
        <v>5862</v>
      </c>
      <c r="B3720" s="4" t="s">
        <v>5863</v>
      </c>
      <c r="C3720" s="4">
        <v>1.65E-3</v>
      </c>
      <c r="D3720" s="4"/>
    </row>
    <row r="3721" spans="1:4" x14ac:dyDescent="0.15">
      <c r="A3721" s="4" t="s">
        <v>1326</v>
      </c>
      <c r="B3721" s="4" t="s">
        <v>1327</v>
      </c>
      <c r="C3721" s="4">
        <v>1.65E-3</v>
      </c>
      <c r="D3721" s="4"/>
    </row>
    <row r="3722" spans="1:4" x14ac:dyDescent="0.15">
      <c r="A3722" s="4" t="s">
        <v>1838</v>
      </c>
      <c r="B3722" s="4" t="s">
        <v>1839</v>
      </c>
      <c r="C3722" s="4">
        <v>1.64E-3</v>
      </c>
      <c r="D3722" s="4"/>
    </row>
    <row r="3723" spans="1:4" x14ac:dyDescent="0.15">
      <c r="A3723" s="4" t="s">
        <v>5174</v>
      </c>
      <c r="B3723" s="4" t="s">
        <v>5175</v>
      </c>
      <c r="C3723" s="4">
        <v>1.64E-3</v>
      </c>
      <c r="D3723" s="4"/>
    </row>
    <row r="3724" spans="1:4" x14ac:dyDescent="0.15">
      <c r="A3724" s="4" t="s">
        <v>10228</v>
      </c>
      <c r="B3724" s="4" t="s">
        <v>10229</v>
      </c>
      <c r="C3724" s="4">
        <v>1.6000000000000001E-3</v>
      </c>
      <c r="D3724" s="4"/>
    </row>
    <row r="3725" spans="1:4" x14ac:dyDescent="0.15">
      <c r="A3725" s="4" t="s">
        <v>7907</v>
      </c>
      <c r="B3725" s="4" t="s">
        <v>7908</v>
      </c>
      <c r="C3725" s="4">
        <v>1.58E-3</v>
      </c>
      <c r="D3725" s="4"/>
    </row>
    <row r="3726" spans="1:4" x14ac:dyDescent="0.15">
      <c r="A3726" s="4" t="s">
        <v>5938</v>
      </c>
      <c r="B3726" s="4" t="s">
        <v>5939</v>
      </c>
      <c r="C3726" s="4">
        <v>1.5499999999999999E-3</v>
      </c>
      <c r="D3726" s="4"/>
    </row>
    <row r="3727" spans="1:4" x14ac:dyDescent="0.15">
      <c r="A3727" s="4" t="s">
        <v>6836</v>
      </c>
      <c r="B3727" s="4" t="s">
        <v>6837</v>
      </c>
      <c r="C3727" s="4">
        <v>1.5399999999999999E-3</v>
      </c>
      <c r="D3727" s="4"/>
    </row>
    <row r="3728" spans="1:4" x14ac:dyDescent="0.15">
      <c r="A3728" s="4" t="s">
        <v>6308</v>
      </c>
      <c r="B3728" s="4" t="s">
        <v>6309</v>
      </c>
      <c r="C3728" s="4">
        <v>1.49E-3</v>
      </c>
      <c r="D3728" s="4"/>
    </row>
    <row r="3729" spans="1:4" x14ac:dyDescent="0.15">
      <c r="A3729" s="4" t="s">
        <v>4101</v>
      </c>
      <c r="B3729" s="4" t="s">
        <v>4102</v>
      </c>
      <c r="C3729" s="4">
        <v>1.48E-3</v>
      </c>
      <c r="D3729" s="4"/>
    </row>
    <row r="3730" spans="1:4" x14ac:dyDescent="0.15">
      <c r="A3730" s="4" t="s">
        <v>10756</v>
      </c>
      <c r="B3730" s="4" t="s">
        <v>10757</v>
      </c>
      <c r="C3730" s="4">
        <v>1.48E-3</v>
      </c>
      <c r="D3730" s="4"/>
    </row>
    <row r="3731" spans="1:4" x14ac:dyDescent="0.15">
      <c r="A3731" s="4" t="s">
        <v>6962</v>
      </c>
      <c r="B3731" s="4" t="s">
        <v>6963</v>
      </c>
      <c r="C3731" s="4">
        <v>1.4499999999999999E-3</v>
      </c>
      <c r="D3731" s="4"/>
    </row>
    <row r="3732" spans="1:4" x14ac:dyDescent="0.15">
      <c r="A3732" s="4" t="s">
        <v>4626</v>
      </c>
      <c r="B3732" s="4" t="s">
        <v>4627</v>
      </c>
      <c r="C3732" s="4">
        <v>1.4499999999999999E-3</v>
      </c>
      <c r="D3732" s="4"/>
    </row>
    <row r="3733" spans="1:4" x14ac:dyDescent="0.15">
      <c r="A3733" s="4" t="s">
        <v>7559</v>
      </c>
      <c r="B3733" s="4" t="s">
        <v>7560</v>
      </c>
      <c r="C3733" s="4">
        <v>1.4400000000000001E-3</v>
      </c>
      <c r="D3733" s="4"/>
    </row>
    <row r="3734" spans="1:4" x14ac:dyDescent="0.15">
      <c r="A3734" s="4" t="s">
        <v>34</v>
      </c>
      <c r="B3734" s="4" t="s">
        <v>35</v>
      </c>
      <c r="C3734" s="4">
        <v>1.4400000000000001E-3</v>
      </c>
      <c r="D3734" s="4"/>
    </row>
    <row r="3735" spans="1:4" x14ac:dyDescent="0.15">
      <c r="A3735" s="4" t="s">
        <v>8931</v>
      </c>
      <c r="B3735" s="4" t="s">
        <v>8932</v>
      </c>
      <c r="C3735" s="4">
        <v>1.4300000000000001E-3</v>
      </c>
      <c r="D3735" s="4"/>
    </row>
    <row r="3736" spans="1:4" x14ac:dyDescent="0.15">
      <c r="A3736" s="4" t="s">
        <v>11180</v>
      </c>
      <c r="B3736" s="4" t="s">
        <v>11181</v>
      </c>
      <c r="C3736" s="4">
        <v>1.41E-3</v>
      </c>
      <c r="D3736" s="4"/>
    </row>
    <row r="3737" spans="1:4" x14ac:dyDescent="0.15">
      <c r="A3737" s="4" t="s">
        <v>2737</v>
      </c>
      <c r="B3737" s="4" t="s">
        <v>2738</v>
      </c>
      <c r="C3737" s="4">
        <v>1.4E-3</v>
      </c>
      <c r="D3737" s="4"/>
    </row>
    <row r="3738" spans="1:4" x14ac:dyDescent="0.15">
      <c r="A3738" s="4" t="s">
        <v>694</v>
      </c>
      <c r="B3738" s="4" t="s">
        <v>695</v>
      </c>
      <c r="C3738" s="4">
        <v>1.4E-3</v>
      </c>
      <c r="D3738" s="4"/>
    </row>
    <row r="3739" spans="1:4" x14ac:dyDescent="0.15">
      <c r="A3739" s="4" t="s">
        <v>2260</v>
      </c>
      <c r="B3739" s="4" t="s">
        <v>2261</v>
      </c>
      <c r="C3739" s="4">
        <v>1.39E-3</v>
      </c>
      <c r="D3739" s="4"/>
    </row>
    <row r="3740" spans="1:4" x14ac:dyDescent="0.15">
      <c r="A3740" s="4" t="s">
        <v>463</v>
      </c>
      <c r="B3740" s="4" t="s">
        <v>464</v>
      </c>
      <c r="C3740" s="4">
        <v>1.3699999999999999E-3</v>
      </c>
      <c r="D3740" s="4"/>
    </row>
    <row r="3741" spans="1:4" x14ac:dyDescent="0.15">
      <c r="A3741" s="4" t="s">
        <v>10566</v>
      </c>
      <c r="B3741" s="4" t="s">
        <v>10567</v>
      </c>
      <c r="C3741" s="4">
        <v>1.3600000000000001E-3</v>
      </c>
      <c r="D3741" s="4"/>
    </row>
    <row r="3742" spans="1:4" x14ac:dyDescent="0.15">
      <c r="A3742" s="4" t="s">
        <v>8010</v>
      </c>
      <c r="B3742" s="4" t="s">
        <v>8011</v>
      </c>
      <c r="C3742" s="4">
        <v>1.3500000000000001E-3</v>
      </c>
      <c r="D3742" s="4"/>
    </row>
    <row r="3743" spans="1:4" x14ac:dyDescent="0.15">
      <c r="A3743" s="4" t="s">
        <v>10068</v>
      </c>
      <c r="B3743" s="4" t="s">
        <v>10069</v>
      </c>
      <c r="C3743" s="4">
        <v>1.33E-3</v>
      </c>
      <c r="D3743" s="4"/>
    </row>
    <row r="3744" spans="1:4" x14ac:dyDescent="0.15">
      <c r="A3744" s="4" t="s">
        <v>3416</v>
      </c>
      <c r="B3744" s="4" t="s">
        <v>11543</v>
      </c>
      <c r="C3744" s="4">
        <v>1.2899999999999999E-3</v>
      </c>
      <c r="D3744" s="4"/>
    </row>
    <row r="3745" spans="1:4" x14ac:dyDescent="0.15">
      <c r="A3745" s="4" t="s">
        <v>7390</v>
      </c>
      <c r="B3745" s="4" t="s">
        <v>7391</v>
      </c>
      <c r="C3745" s="4">
        <v>1.2899999999999999E-3</v>
      </c>
      <c r="D3745" s="4"/>
    </row>
    <row r="3746" spans="1:4" x14ac:dyDescent="0.15">
      <c r="A3746" s="4" t="s">
        <v>5499</v>
      </c>
      <c r="B3746" s="4" t="s">
        <v>5500</v>
      </c>
      <c r="C3746" s="4">
        <v>1.2899999999999999E-3</v>
      </c>
      <c r="D3746" s="4"/>
    </row>
    <row r="3747" spans="1:4" x14ac:dyDescent="0.15">
      <c r="A3747" s="4" t="s">
        <v>1012</v>
      </c>
      <c r="B3747" s="4" t="s">
        <v>1013</v>
      </c>
      <c r="C3747" s="4">
        <v>1.2600000000000001E-3</v>
      </c>
      <c r="D3747" s="4"/>
    </row>
    <row r="3748" spans="1:4" x14ac:dyDescent="0.15">
      <c r="A3748" s="4" t="s">
        <v>8244</v>
      </c>
      <c r="B3748" s="4" t="s">
        <v>8245</v>
      </c>
      <c r="C3748" s="4">
        <v>1.25E-3</v>
      </c>
      <c r="D3748" s="4"/>
    </row>
    <row r="3749" spans="1:4" x14ac:dyDescent="0.15">
      <c r="A3749" s="4" t="s">
        <v>7696</v>
      </c>
      <c r="B3749" s="4" t="s">
        <v>7697</v>
      </c>
      <c r="C3749" s="4">
        <v>1.25E-3</v>
      </c>
      <c r="D3749" s="4"/>
    </row>
    <row r="3750" spans="1:4" x14ac:dyDescent="0.15">
      <c r="A3750" s="4" t="s">
        <v>9952</v>
      </c>
      <c r="B3750" s="4" t="s">
        <v>9953</v>
      </c>
      <c r="C3750" s="4">
        <v>1.2099999999999999E-3</v>
      </c>
      <c r="D3750" s="4" t="s">
        <v>42</v>
      </c>
    </row>
    <row r="3751" spans="1:4" x14ac:dyDescent="0.15">
      <c r="A3751" s="4" t="s">
        <v>8696</v>
      </c>
      <c r="B3751" s="4" t="s">
        <v>8697</v>
      </c>
      <c r="C3751" s="4">
        <v>1.2099999999999999E-3</v>
      </c>
      <c r="D3751" s="4"/>
    </row>
    <row r="3752" spans="1:4" x14ac:dyDescent="0.15">
      <c r="A3752" s="4" t="s">
        <v>10684</v>
      </c>
      <c r="B3752" s="4" t="s">
        <v>10685</v>
      </c>
      <c r="C3752" s="4">
        <v>1.2099999999999999E-3</v>
      </c>
      <c r="D3752" s="4"/>
    </row>
    <row r="3753" spans="1:4" x14ac:dyDescent="0.15">
      <c r="A3753" s="4" t="s">
        <v>4567</v>
      </c>
      <c r="B3753" s="4" t="s">
        <v>4568</v>
      </c>
      <c r="C3753" s="4">
        <v>1.15E-3</v>
      </c>
      <c r="D3753" s="4"/>
    </row>
    <row r="3754" spans="1:4" x14ac:dyDescent="0.15">
      <c r="A3754" s="4" t="s">
        <v>3348</v>
      </c>
      <c r="B3754" s="4" t="s">
        <v>3349</v>
      </c>
      <c r="C3754" s="4">
        <v>1.14E-3</v>
      </c>
      <c r="D3754" s="4"/>
    </row>
    <row r="3755" spans="1:4" x14ac:dyDescent="0.15">
      <c r="A3755" s="4" t="s">
        <v>413</v>
      </c>
      <c r="B3755" s="4" t="s">
        <v>8318</v>
      </c>
      <c r="C3755" s="4">
        <v>1.1299999999999999E-3</v>
      </c>
      <c r="D3755" s="4"/>
    </row>
    <row r="3756" spans="1:4" x14ac:dyDescent="0.15">
      <c r="A3756" s="4" t="s">
        <v>11552</v>
      </c>
      <c r="B3756" s="4" t="s">
        <v>11553</v>
      </c>
      <c r="C3756" s="4">
        <v>1.1299999999999999E-3</v>
      </c>
      <c r="D3756" s="4" t="s">
        <v>61</v>
      </c>
    </row>
    <row r="3757" spans="1:4" x14ac:dyDescent="0.15">
      <c r="A3757" s="4" t="s">
        <v>1214</v>
      </c>
      <c r="B3757" s="4" t="s">
        <v>1215</v>
      </c>
      <c r="C3757" s="4">
        <v>1.08E-3</v>
      </c>
      <c r="D3757" s="4"/>
    </row>
    <row r="3758" spans="1:4" x14ac:dyDescent="0.15">
      <c r="A3758" s="4" t="s">
        <v>10902</v>
      </c>
      <c r="B3758" s="4" t="s">
        <v>10903</v>
      </c>
      <c r="C3758" s="4">
        <v>1.07E-3</v>
      </c>
      <c r="D3758" s="4"/>
    </row>
    <row r="3759" spans="1:4" x14ac:dyDescent="0.15">
      <c r="A3759" s="4" t="s">
        <v>4255</v>
      </c>
      <c r="B3759" s="4" t="s">
        <v>4256</v>
      </c>
      <c r="C3759" s="4">
        <v>1.06E-3</v>
      </c>
      <c r="D3759" s="4" t="s">
        <v>61</v>
      </c>
    </row>
    <row r="3760" spans="1:4" x14ac:dyDescent="0.15">
      <c r="A3760" s="4" t="s">
        <v>6060</v>
      </c>
      <c r="B3760" s="4" t="s">
        <v>6061</v>
      </c>
      <c r="C3760" s="4">
        <v>1.0499999999999999E-3</v>
      </c>
      <c r="D3760" s="4"/>
    </row>
    <row r="3761" spans="1:4" x14ac:dyDescent="0.15">
      <c r="A3761" s="4" t="s">
        <v>2131</v>
      </c>
      <c r="B3761" s="4" t="s">
        <v>2132</v>
      </c>
      <c r="C3761" s="4">
        <v>1.0399999999999999E-3</v>
      </c>
      <c r="D3761" s="4"/>
    </row>
    <row r="3762" spans="1:4" x14ac:dyDescent="0.15">
      <c r="A3762" s="4" t="s">
        <v>4786</v>
      </c>
      <c r="B3762" s="4" t="s">
        <v>4787</v>
      </c>
      <c r="C3762" s="4">
        <v>1.0200000000000001E-3</v>
      </c>
      <c r="D3762" s="4"/>
    </row>
    <row r="3763" spans="1:4" x14ac:dyDescent="0.15">
      <c r="A3763" s="4" t="s">
        <v>2976</v>
      </c>
      <c r="B3763" s="4" t="s">
        <v>2977</v>
      </c>
      <c r="C3763" s="4">
        <v>1.01E-3</v>
      </c>
      <c r="D3763" s="4"/>
    </row>
    <row r="3764" spans="1:4" x14ac:dyDescent="0.15">
      <c r="A3764" s="4" t="s">
        <v>2369</v>
      </c>
      <c r="B3764" s="4" t="s">
        <v>2370</v>
      </c>
      <c r="C3764" s="4">
        <v>9.5E-4</v>
      </c>
      <c r="D3764" s="4"/>
    </row>
    <row r="3765" spans="1:4" x14ac:dyDescent="0.15">
      <c r="A3765" s="4" t="s">
        <v>1918</v>
      </c>
      <c r="B3765" s="4" t="s">
        <v>2294</v>
      </c>
      <c r="C3765" s="4">
        <v>9.5E-4</v>
      </c>
      <c r="D3765" s="4"/>
    </row>
    <row r="3766" spans="1:4" x14ac:dyDescent="0.15">
      <c r="A3766" s="4" t="s">
        <v>3603</v>
      </c>
      <c r="B3766" s="4" t="s">
        <v>4810</v>
      </c>
      <c r="C3766" s="4">
        <v>9.3999999999999997E-4</v>
      </c>
      <c r="D3766" s="4"/>
    </row>
    <row r="3767" spans="1:4" x14ac:dyDescent="0.15">
      <c r="A3767" s="4" t="s">
        <v>8295</v>
      </c>
      <c r="B3767" s="4" t="s">
        <v>8296</v>
      </c>
      <c r="C3767" s="4">
        <v>9.3999999999999997E-4</v>
      </c>
      <c r="D3767" s="4"/>
    </row>
    <row r="3768" spans="1:4" x14ac:dyDescent="0.15">
      <c r="A3768" s="4" t="s">
        <v>10037</v>
      </c>
      <c r="B3768" s="4" t="s">
        <v>10038</v>
      </c>
      <c r="C3768" s="4">
        <v>9.3000000000000005E-4</v>
      </c>
      <c r="D3768" s="4"/>
    </row>
    <row r="3769" spans="1:4" x14ac:dyDescent="0.15">
      <c r="A3769" s="4" t="s">
        <v>5105</v>
      </c>
      <c r="B3769" s="4" t="s">
        <v>5106</v>
      </c>
      <c r="C3769" s="4">
        <v>9.2000000000000003E-4</v>
      </c>
      <c r="D3769" s="4"/>
    </row>
    <row r="3770" spans="1:4" x14ac:dyDescent="0.15">
      <c r="A3770" s="4" t="s">
        <v>5652</v>
      </c>
      <c r="B3770" s="4" t="s">
        <v>5653</v>
      </c>
      <c r="C3770" s="4">
        <v>8.9999999999999998E-4</v>
      </c>
      <c r="D3770" s="4"/>
    </row>
    <row r="3771" spans="1:4" x14ac:dyDescent="0.15">
      <c r="A3771" s="4" t="s">
        <v>10982</v>
      </c>
      <c r="B3771" s="4" t="s">
        <v>10983</v>
      </c>
      <c r="C3771" s="4">
        <v>8.8999999999999995E-4</v>
      </c>
      <c r="D3771" s="4"/>
    </row>
    <row r="3772" spans="1:4" x14ac:dyDescent="0.15">
      <c r="A3772" s="4" t="s">
        <v>7294</v>
      </c>
      <c r="B3772" s="4" t="s">
        <v>7295</v>
      </c>
      <c r="C3772" s="4">
        <v>8.4000000000000003E-4</v>
      </c>
      <c r="D3772" s="4"/>
    </row>
    <row r="3773" spans="1:4" x14ac:dyDescent="0.15">
      <c r="A3773" s="4" t="s">
        <v>2569</v>
      </c>
      <c r="B3773" s="4" t="s">
        <v>2570</v>
      </c>
      <c r="C3773" s="4">
        <v>8.0000000000000004E-4</v>
      </c>
      <c r="D3773" s="4"/>
    </row>
    <row r="3774" spans="1:4" x14ac:dyDescent="0.15">
      <c r="A3774" s="4" t="s">
        <v>6548</v>
      </c>
      <c r="B3774" s="4" t="s">
        <v>6549</v>
      </c>
      <c r="C3774" s="4">
        <v>8.0000000000000004E-4</v>
      </c>
      <c r="D3774" s="4"/>
    </row>
    <row r="3775" spans="1:4" x14ac:dyDescent="0.15">
      <c r="A3775" s="4" t="s">
        <v>11692</v>
      </c>
      <c r="B3775" s="4" t="s">
        <v>11693</v>
      </c>
      <c r="C3775" s="4">
        <v>7.9000000000000001E-4</v>
      </c>
      <c r="D3775" s="4"/>
    </row>
    <row r="3776" spans="1:4" x14ac:dyDescent="0.15">
      <c r="A3776" s="4" t="s">
        <v>3083</v>
      </c>
      <c r="B3776" s="4" t="s">
        <v>7705</v>
      </c>
      <c r="C3776" s="4">
        <v>7.7999999999999999E-4</v>
      </c>
      <c r="D3776" s="4"/>
    </row>
    <row r="3777" spans="1:4" x14ac:dyDescent="0.15">
      <c r="A3777" s="4" t="s">
        <v>9039</v>
      </c>
      <c r="B3777" s="4" t="s">
        <v>9040</v>
      </c>
      <c r="C3777" s="4">
        <v>7.5000000000000002E-4</v>
      </c>
      <c r="D3777" s="4"/>
    </row>
    <row r="3778" spans="1:4" x14ac:dyDescent="0.15">
      <c r="A3778" s="4" t="s">
        <v>8583</v>
      </c>
      <c r="B3778" s="4" t="s">
        <v>8584</v>
      </c>
      <c r="C3778" s="4">
        <v>7.5000000000000002E-4</v>
      </c>
      <c r="D3778" s="4"/>
    </row>
    <row r="3779" spans="1:4" x14ac:dyDescent="0.15">
      <c r="A3779" s="4" t="s">
        <v>10841</v>
      </c>
      <c r="B3779" s="4" t="s">
        <v>10842</v>
      </c>
      <c r="C3779" s="4">
        <v>7.5000000000000002E-4</v>
      </c>
      <c r="D3779" s="4"/>
    </row>
    <row r="3780" spans="1:4" x14ac:dyDescent="0.15">
      <c r="A3780" s="4" t="s">
        <v>2226</v>
      </c>
      <c r="B3780" s="4" t="s">
        <v>7342</v>
      </c>
      <c r="C3780" s="4">
        <v>7.5000000000000002E-4</v>
      </c>
      <c r="D3780" s="4"/>
    </row>
    <row r="3781" spans="1:4" x14ac:dyDescent="0.15">
      <c r="A3781" s="4" t="s">
        <v>7545</v>
      </c>
      <c r="B3781" s="4" t="s">
        <v>9064</v>
      </c>
      <c r="C3781" s="4">
        <v>7.5000000000000002E-4</v>
      </c>
      <c r="D3781" s="4" t="s">
        <v>42</v>
      </c>
    </row>
    <row r="3782" spans="1:4" x14ac:dyDescent="0.15">
      <c r="A3782" s="4" t="s">
        <v>6958</v>
      </c>
      <c r="B3782" s="4" t="s">
        <v>8732</v>
      </c>
      <c r="C3782" s="4">
        <v>7.5000000000000002E-4</v>
      </c>
      <c r="D3782" s="4"/>
    </row>
    <row r="3783" spans="1:4" x14ac:dyDescent="0.15">
      <c r="A3783" s="4" t="s">
        <v>2359</v>
      </c>
      <c r="B3783" s="4" t="s">
        <v>2360</v>
      </c>
      <c r="C3783" s="4">
        <v>7.2999999999999996E-4</v>
      </c>
      <c r="D3783" s="4"/>
    </row>
    <row r="3784" spans="1:4" x14ac:dyDescent="0.15">
      <c r="A3784" s="4" t="s">
        <v>11412</v>
      </c>
      <c r="B3784" s="4" t="s">
        <v>11413</v>
      </c>
      <c r="C3784" s="4">
        <v>7.2000000000000005E-4</v>
      </c>
      <c r="D3784" s="4"/>
    </row>
    <row r="3785" spans="1:4" x14ac:dyDescent="0.15">
      <c r="A3785" s="4" t="s">
        <v>3022</v>
      </c>
      <c r="B3785" s="4" t="s">
        <v>3023</v>
      </c>
      <c r="C3785" s="4">
        <v>6.9999999999999999E-4</v>
      </c>
      <c r="D3785" s="4"/>
    </row>
    <row r="3786" spans="1:4" x14ac:dyDescent="0.15">
      <c r="A3786" s="4" t="s">
        <v>10731</v>
      </c>
      <c r="B3786" s="4" t="s">
        <v>11113</v>
      </c>
      <c r="C3786" s="4">
        <v>6.9999999999999999E-4</v>
      </c>
      <c r="D3786" s="4" t="s">
        <v>42</v>
      </c>
    </row>
    <row r="3787" spans="1:4" x14ac:dyDescent="0.15">
      <c r="A3787" s="4" t="s">
        <v>5420</v>
      </c>
      <c r="B3787" s="4" t="s">
        <v>5421</v>
      </c>
      <c r="C3787" s="4">
        <v>6.4999999999999997E-4</v>
      </c>
      <c r="D3787" s="4"/>
    </row>
    <row r="3788" spans="1:4" x14ac:dyDescent="0.15">
      <c r="A3788" s="4" t="s">
        <v>6737</v>
      </c>
      <c r="B3788" s="4" t="s">
        <v>6738</v>
      </c>
      <c r="C3788" s="4">
        <v>6.4000000000000005E-4</v>
      </c>
      <c r="D3788" s="4"/>
    </row>
    <row r="3789" spans="1:4" x14ac:dyDescent="0.15">
      <c r="A3789" s="4" t="s">
        <v>11196</v>
      </c>
      <c r="B3789" s="4" t="s">
        <v>11197</v>
      </c>
      <c r="C3789" s="4">
        <v>5.9999999999999995E-4</v>
      </c>
      <c r="D3789" s="4"/>
    </row>
    <row r="3790" spans="1:4" x14ac:dyDescent="0.15">
      <c r="A3790" s="4" t="s">
        <v>592</v>
      </c>
      <c r="B3790" s="4" t="s">
        <v>593</v>
      </c>
      <c r="C3790" s="4">
        <v>5.5000000000000003E-4</v>
      </c>
      <c r="D3790" s="4" t="s">
        <v>61</v>
      </c>
    </row>
    <row r="3791" spans="1:4" x14ac:dyDescent="0.15">
      <c r="A3791" s="4" t="s">
        <v>8667</v>
      </c>
      <c r="B3791" s="4" t="s">
        <v>8668</v>
      </c>
      <c r="C3791" s="4">
        <v>5.4000000000000001E-4</v>
      </c>
      <c r="D3791" s="4"/>
    </row>
    <row r="3792" spans="1:4" x14ac:dyDescent="0.15">
      <c r="A3792" s="4" t="s">
        <v>2456</v>
      </c>
      <c r="B3792" s="4" t="s">
        <v>2457</v>
      </c>
      <c r="C3792" s="4">
        <v>5.2999999999999998E-4</v>
      </c>
      <c r="D3792" s="4"/>
    </row>
    <row r="3793" spans="1:4" x14ac:dyDescent="0.15">
      <c r="A3793" s="4" t="s">
        <v>1562</v>
      </c>
      <c r="B3793" s="4" t="s">
        <v>1563</v>
      </c>
      <c r="C3793" s="4">
        <v>5.1999999999999995E-4</v>
      </c>
      <c r="D3793" s="4"/>
    </row>
    <row r="3794" spans="1:4" x14ac:dyDescent="0.15">
      <c r="A3794" s="4" t="s">
        <v>10255</v>
      </c>
      <c r="B3794" s="4" t="s">
        <v>10256</v>
      </c>
      <c r="C3794" s="4">
        <v>4.8999999999999998E-4</v>
      </c>
      <c r="D3794" s="4"/>
    </row>
    <row r="3795" spans="1:4" x14ac:dyDescent="0.15">
      <c r="A3795" s="4" t="s">
        <v>2286</v>
      </c>
      <c r="B3795" s="4" t="s">
        <v>2287</v>
      </c>
      <c r="C3795" s="4">
        <v>4.8999999999999998E-4</v>
      </c>
      <c r="D3795" s="4"/>
    </row>
    <row r="3796" spans="1:4" x14ac:dyDescent="0.15">
      <c r="A3796" s="4" t="s">
        <v>10556</v>
      </c>
      <c r="B3796" s="4" t="s">
        <v>10557</v>
      </c>
      <c r="C3796" s="4">
        <v>4.8000000000000001E-4</v>
      </c>
      <c r="D3796" s="4"/>
    </row>
    <row r="3797" spans="1:4" x14ac:dyDescent="0.15">
      <c r="A3797" s="4" t="s">
        <v>1742</v>
      </c>
      <c r="B3797" s="4" t="s">
        <v>4228</v>
      </c>
      <c r="C3797" s="4">
        <v>4.6999999999999999E-4</v>
      </c>
      <c r="D3797" s="4"/>
    </row>
    <row r="3798" spans="1:4" x14ac:dyDescent="0.15">
      <c r="A3798" s="4" t="s">
        <v>291</v>
      </c>
      <c r="B3798" s="4" t="s">
        <v>292</v>
      </c>
      <c r="C3798" s="4">
        <v>4.4999999999999999E-4</v>
      </c>
      <c r="D3798" s="4"/>
    </row>
    <row r="3799" spans="1:4" x14ac:dyDescent="0.15">
      <c r="A3799" s="4" t="s">
        <v>2935</v>
      </c>
      <c r="B3799" s="4" t="s">
        <v>6326</v>
      </c>
      <c r="C3799" s="4">
        <v>4.4000000000000002E-4</v>
      </c>
      <c r="D3799" s="4"/>
    </row>
    <row r="3800" spans="1:4" x14ac:dyDescent="0.15">
      <c r="A3800" s="4" t="s">
        <v>9670</v>
      </c>
      <c r="B3800" s="4" t="s">
        <v>9671</v>
      </c>
      <c r="C3800" s="4">
        <v>4.2999999999999999E-4</v>
      </c>
      <c r="D3800" s="4"/>
    </row>
    <row r="3801" spans="1:4" x14ac:dyDescent="0.15">
      <c r="A3801" s="4" t="s">
        <v>5275</v>
      </c>
      <c r="B3801" s="4" t="s">
        <v>5276</v>
      </c>
      <c r="C3801" s="4">
        <v>4.2000000000000002E-4</v>
      </c>
      <c r="D3801" s="4"/>
    </row>
    <row r="3802" spans="1:4" x14ac:dyDescent="0.15">
      <c r="A3802" s="4" t="s">
        <v>1679</v>
      </c>
      <c r="B3802" s="4" t="s">
        <v>1680</v>
      </c>
      <c r="C3802" s="4">
        <v>4.2000000000000002E-4</v>
      </c>
      <c r="D3802" s="4"/>
    </row>
    <row r="3803" spans="1:4" x14ac:dyDescent="0.15">
      <c r="A3803" s="4" t="s">
        <v>5634</v>
      </c>
      <c r="B3803" s="4" t="s">
        <v>7669</v>
      </c>
      <c r="C3803" s="4">
        <v>4.2000000000000002E-4</v>
      </c>
      <c r="D3803" s="4"/>
    </row>
    <row r="3804" spans="1:4" x14ac:dyDescent="0.15">
      <c r="A3804" s="4" t="s">
        <v>4817</v>
      </c>
      <c r="B3804" s="4" t="s">
        <v>4818</v>
      </c>
      <c r="C3804" s="4">
        <v>4.0999999999999999E-4</v>
      </c>
      <c r="D3804" s="4"/>
    </row>
    <row r="3805" spans="1:4" x14ac:dyDescent="0.15">
      <c r="A3805" s="4" t="s">
        <v>7670</v>
      </c>
      <c r="B3805" s="4" t="s">
        <v>7671</v>
      </c>
      <c r="C3805" s="4">
        <v>4.0000000000000002E-4</v>
      </c>
      <c r="D3805" s="4" t="s">
        <v>61</v>
      </c>
    </row>
    <row r="3806" spans="1:4" x14ac:dyDescent="0.15">
      <c r="A3806" s="4" t="s">
        <v>6216</v>
      </c>
      <c r="B3806" s="4" t="s">
        <v>6217</v>
      </c>
      <c r="C3806" s="4">
        <v>4.0000000000000002E-4</v>
      </c>
      <c r="D3806" s="4"/>
    </row>
    <row r="3807" spans="1:4" x14ac:dyDescent="0.15">
      <c r="A3807" s="4" t="s">
        <v>11727</v>
      </c>
      <c r="B3807" s="4" t="s">
        <v>11728</v>
      </c>
      <c r="C3807" s="4">
        <v>3.8999999999999999E-4</v>
      </c>
      <c r="D3807" s="4"/>
    </row>
    <row r="3808" spans="1:4" x14ac:dyDescent="0.15">
      <c r="A3808" s="4" t="s">
        <v>5282</v>
      </c>
      <c r="B3808" s="4" t="s">
        <v>5283</v>
      </c>
      <c r="C3808" s="4">
        <v>3.8999999999999999E-4</v>
      </c>
      <c r="D3808" s="4"/>
    </row>
    <row r="3809" spans="1:4" x14ac:dyDescent="0.15">
      <c r="A3809" s="4" t="s">
        <v>7501</v>
      </c>
      <c r="B3809" s="4" t="s">
        <v>7502</v>
      </c>
      <c r="C3809" s="4">
        <v>3.5E-4</v>
      </c>
      <c r="D3809" s="4"/>
    </row>
    <row r="3810" spans="1:4" x14ac:dyDescent="0.15">
      <c r="A3810" s="4" t="s">
        <v>872</v>
      </c>
      <c r="B3810" s="4" t="s">
        <v>873</v>
      </c>
      <c r="C3810" s="4">
        <v>3.5E-4</v>
      </c>
      <c r="D3810" s="4"/>
    </row>
    <row r="3811" spans="1:4" x14ac:dyDescent="0.15">
      <c r="A3811" s="4" t="s">
        <v>4582</v>
      </c>
      <c r="B3811" s="4" t="s">
        <v>4583</v>
      </c>
      <c r="C3811" s="4">
        <v>3.4000000000000002E-4</v>
      </c>
      <c r="D3811" s="4"/>
    </row>
    <row r="3812" spans="1:4" x14ac:dyDescent="0.15">
      <c r="A3812" s="4" t="s">
        <v>4662</v>
      </c>
      <c r="B3812" s="4" t="s">
        <v>4663</v>
      </c>
      <c r="C3812" s="4">
        <v>2.9999999999999997E-4</v>
      </c>
      <c r="D3812" s="4"/>
    </row>
    <row r="3813" spans="1:4" x14ac:dyDescent="0.15">
      <c r="A3813" s="4" t="s">
        <v>3183</v>
      </c>
      <c r="B3813" s="4" t="s">
        <v>3184</v>
      </c>
      <c r="C3813" s="4">
        <v>2.9999999999999997E-4</v>
      </c>
      <c r="D3813" s="4"/>
    </row>
    <row r="3814" spans="1:4" x14ac:dyDescent="0.15">
      <c r="A3814" s="4" t="s">
        <v>9473</v>
      </c>
      <c r="B3814" s="4" t="s">
        <v>9474</v>
      </c>
      <c r="C3814" s="4">
        <v>2.7E-4</v>
      </c>
      <c r="D3814" s="4"/>
    </row>
    <row r="3815" spans="1:4" x14ac:dyDescent="0.15">
      <c r="A3815" s="4" t="s">
        <v>2646</v>
      </c>
      <c r="B3815" s="4" t="s">
        <v>6583</v>
      </c>
      <c r="C3815" s="4">
        <v>2.7E-4</v>
      </c>
      <c r="D3815" s="4"/>
    </row>
    <row r="3816" spans="1:4" x14ac:dyDescent="0.15">
      <c r="A3816" s="4" t="s">
        <v>9068</v>
      </c>
      <c r="B3816" s="4" t="s">
        <v>9069</v>
      </c>
      <c r="C3816" s="4">
        <v>2.7E-4</v>
      </c>
      <c r="D3816" s="4"/>
    </row>
    <row r="3817" spans="1:4" x14ac:dyDescent="0.15">
      <c r="A3817" s="4" t="s">
        <v>2459</v>
      </c>
      <c r="B3817" s="4" t="s">
        <v>2460</v>
      </c>
      <c r="C3817" s="4">
        <v>2.2000000000000001E-4</v>
      </c>
      <c r="D3817" s="4"/>
    </row>
    <row r="3818" spans="1:4" x14ac:dyDescent="0.15">
      <c r="A3818" s="4" t="s">
        <v>1836</v>
      </c>
      <c r="B3818" s="4" t="s">
        <v>1837</v>
      </c>
      <c r="C3818" s="4">
        <v>2.2000000000000001E-4</v>
      </c>
      <c r="D3818" s="4"/>
    </row>
    <row r="3819" spans="1:4" x14ac:dyDescent="0.15">
      <c r="A3819" s="4" t="s">
        <v>1474</v>
      </c>
      <c r="B3819" s="4" t="s">
        <v>1475</v>
      </c>
      <c r="C3819" s="4">
        <v>2.1000000000000001E-4</v>
      </c>
      <c r="D3819" s="4"/>
    </row>
    <row r="3820" spans="1:4" x14ac:dyDescent="0.15">
      <c r="A3820" s="4" t="s">
        <v>7417</v>
      </c>
      <c r="B3820" s="4" t="s">
        <v>7418</v>
      </c>
      <c r="C3820" s="4">
        <v>2.0000000000000001E-4</v>
      </c>
      <c r="D3820" s="4"/>
    </row>
    <row r="3821" spans="1:4" x14ac:dyDescent="0.15">
      <c r="A3821" s="4" t="s">
        <v>8105</v>
      </c>
      <c r="B3821" s="4" t="s">
        <v>8106</v>
      </c>
      <c r="C3821" s="4">
        <v>1.9000000000000001E-4</v>
      </c>
      <c r="D3821" s="4"/>
    </row>
    <row r="3822" spans="1:4" x14ac:dyDescent="0.15">
      <c r="A3822" s="4" t="s">
        <v>9875</v>
      </c>
      <c r="B3822" s="4" t="s">
        <v>9876</v>
      </c>
      <c r="C3822" s="4">
        <v>1.8000000000000001E-4</v>
      </c>
      <c r="D3822" s="4"/>
    </row>
    <row r="3823" spans="1:4" x14ac:dyDescent="0.15">
      <c r="A3823" s="4" t="s">
        <v>104</v>
      </c>
      <c r="B3823" s="4" t="s">
        <v>105</v>
      </c>
      <c r="C3823" s="4">
        <v>1.6000000000000001E-4</v>
      </c>
      <c r="D3823" s="4"/>
    </row>
    <row r="3824" spans="1:4" x14ac:dyDescent="0.15">
      <c r="A3824" s="4" t="s">
        <v>1234</v>
      </c>
      <c r="B3824" s="4" t="s">
        <v>1235</v>
      </c>
      <c r="C3824" s="4">
        <v>1.2999999999999999E-4</v>
      </c>
      <c r="D3824" s="4"/>
    </row>
    <row r="3825" spans="1:4" x14ac:dyDescent="0.15">
      <c r="A3825" s="4" t="s">
        <v>3973</v>
      </c>
      <c r="B3825" s="4" t="s">
        <v>3974</v>
      </c>
      <c r="C3825" s="4">
        <v>1.2E-4</v>
      </c>
      <c r="D3825" s="4" t="s">
        <v>42</v>
      </c>
    </row>
    <row r="3826" spans="1:4" x14ac:dyDescent="0.15">
      <c r="A3826" s="4" t="s">
        <v>1742</v>
      </c>
      <c r="B3826" s="4" t="s">
        <v>4908</v>
      </c>
      <c r="C3826" s="4">
        <v>1.2E-4</v>
      </c>
      <c r="D3826" s="4"/>
    </row>
    <row r="3827" spans="1:4" x14ac:dyDescent="0.15">
      <c r="A3827" s="4" t="s">
        <v>7762</v>
      </c>
      <c r="B3827" s="4" t="s">
        <v>7763</v>
      </c>
      <c r="C3827" s="4">
        <v>1.1E-4</v>
      </c>
      <c r="D3827" s="4"/>
    </row>
    <row r="3828" spans="1:4" x14ac:dyDescent="0.15">
      <c r="A3828" s="4" t="s">
        <v>9488</v>
      </c>
      <c r="B3828" s="4" t="s">
        <v>9489</v>
      </c>
      <c r="C3828" s="4">
        <v>1.1E-4</v>
      </c>
      <c r="D3828" s="4"/>
    </row>
    <row r="3829" spans="1:4" x14ac:dyDescent="0.15">
      <c r="A3829" s="4" t="s">
        <v>2251</v>
      </c>
      <c r="B3829" s="4" t="s">
        <v>2252</v>
      </c>
      <c r="C3829" s="4">
        <v>8.0000000000000007E-5</v>
      </c>
      <c r="D3829" s="4"/>
    </row>
    <row r="3830" spans="1:4" x14ac:dyDescent="0.15">
      <c r="A3830" s="4" t="s">
        <v>3854</v>
      </c>
      <c r="B3830" s="4" t="s">
        <v>3855</v>
      </c>
      <c r="C3830" s="4">
        <v>2.0000000000000002E-5</v>
      </c>
      <c r="D3830" s="4" t="s">
        <v>61</v>
      </c>
    </row>
    <row r="3831" spans="1:4" x14ac:dyDescent="0.15">
      <c r="A3831" s="4" t="s">
        <v>4703</v>
      </c>
      <c r="B3831" s="4" t="s">
        <v>4704</v>
      </c>
      <c r="C3831" s="4">
        <v>2.0000000000000002E-5</v>
      </c>
      <c r="D3831" s="4"/>
    </row>
    <row r="3832" spans="1:4" x14ac:dyDescent="0.15">
      <c r="A3832" s="4" t="s">
        <v>2943</v>
      </c>
      <c r="B3832" s="4" t="s">
        <v>2944</v>
      </c>
      <c r="C3832" s="4">
        <v>2.0000000000000002E-5</v>
      </c>
      <c r="D3832" s="4"/>
    </row>
    <row r="3833" spans="1:4" x14ac:dyDescent="0.15">
      <c r="A3833" s="4" t="s">
        <v>780</v>
      </c>
      <c r="B3833" s="4" t="s">
        <v>781</v>
      </c>
      <c r="C3833" s="4">
        <v>-1.0000000000000001E-5</v>
      </c>
      <c r="D3833" s="4"/>
    </row>
    <row r="3834" spans="1:4" x14ac:dyDescent="0.15">
      <c r="A3834" s="4" t="s">
        <v>9196</v>
      </c>
      <c r="B3834" s="4" t="s">
        <v>9197</v>
      </c>
      <c r="C3834" s="4">
        <v>-1.0000000000000001E-5</v>
      </c>
      <c r="D3834" s="4" t="s">
        <v>61</v>
      </c>
    </row>
    <row r="3835" spans="1:4" x14ac:dyDescent="0.15">
      <c r="A3835" s="4" t="s">
        <v>11079</v>
      </c>
      <c r="B3835" s="4" t="s">
        <v>11080</v>
      </c>
      <c r="C3835" s="4">
        <v>-4.0000000000000003E-5</v>
      </c>
      <c r="D3835" s="4"/>
    </row>
    <row r="3836" spans="1:4" x14ac:dyDescent="0.15">
      <c r="A3836" s="4" t="s">
        <v>8485</v>
      </c>
      <c r="B3836" s="4" t="s">
        <v>8486</v>
      </c>
      <c r="C3836" s="4">
        <v>-4.0000000000000003E-5</v>
      </c>
      <c r="D3836" s="4"/>
    </row>
    <row r="3837" spans="1:4" x14ac:dyDescent="0.15">
      <c r="A3837" s="4" t="s">
        <v>3252</v>
      </c>
      <c r="B3837" s="4" t="s">
        <v>3253</v>
      </c>
      <c r="C3837" s="4">
        <v>-5.0000000000000002E-5</v>
      </c>
      <c r="D3837" s="4"/>
    </row>
    <row r="3838" spans="1:4" x14ac:dyDescent="0.15">
      <c r="A3838" s="4" t="s">
        <v>511</v>
      </c>
      <c r="B3838" s="4" t="s">
        <v>512</v>
      </c>
      <c r="C3838" s="4">
        <v>-6.0000000000000002E-5</v>
      </c>
      <c r="D3838" s="4"/>
    </row>
    <row r="3839" spans="1:4" x14ac:dyDescent="0.15">
      <c r="A3839" s="4" t="s">
        <v>5879</v>
      </c>
      <c r="B3839" s="4" t="s">
        <v>7903</v>
      </c>
      <c r="C3839" s="4">
        <v>-6.9999999999999994E-5</v>
      </c>
      <c r="D3839" s="4"/>
    </row>
    <row r="3840" spans="1:4" x14ac:dyDescent="0.15">
      <c r="A3840" s="4" t="s">
        <v>3752</v>
      </c>
      <c r="B3840" s="4" t="s">
        <v>3753</v>
      </c>
      <c r="C3840" s="4">
        <v>-6.9999999999999994E-5</v>
      </c>
      <c r="D3840" s="4"/>
    </row>
    <row r="3841" spans="1:4" x14ac:dyDescent="0.15">
      <c r="A3841" s="4" t="s">
        <v>9127</v>
      </c>
      <c r="B3841" s="4" t="s">
        <v>9128</v>
      </c>
      <c r="C3841" s="4">
        <v>-6.9999999999999994E-5</v>
      </c>
      <c r="D3841" s="4" t="s">
        <v>42</v>
      </c>
    </row>
    <row r="3842" spans="1:4" x14ac:dyDescent="0.15">
      <c r="A3842" s="4" t="s">
        <v>9186</v>
      </c>
      <c r="B3842" s="4" t="s">
        <v>9187</v>
      </c>
      <c r="C3842" s="4">
        <v>-9.0000000000000006E-5</v>
      </c>
      <c r="D3842" s="4"/>
    </row>
    <row r="3843" spans="1:4" x14ac:dyDescent="0.15">
      <c r="A3843" s="4" t="s">
        <v>3345</v>
      </c>
      <c r="B3843" s="4" t="s">
        <v>6403</v>
      </c>
      <c r="C3843" s="4">
        <v>-1E-4</v>
      </c>
      <c r="D3843" s="4"/>
    </row>
    <row r="3844" spans="1:4" x14ac:dyDescent="0.15">
      <c r="A3844" s="4" t="s">
        <v>2413</v>
      </c>
      <c r="B3844" s="4" t="s">
        <v>2414</v>
      </c>
      <c r="C3844" s="4">
        <v>-1E-4</v>
      </c>
      <c r="D3844" s="4"/>
    </row>
    <row r="3845" spans="1:4" x14ac:dyDescent="0.15">
      <c r="A3845" s="4" t="s">
        <v>3472</v>
      </c>
      <c r="B3845" s="4" t="s">
        <v>3473</v>
      </c>
      <c r="C3845" s="4">
        <v>-1.2999999999999999E-4</v>
      </c>
      <c r="D3845" s="4"/>
    </row>
    <row r="3846" spans="1:4" x14ac:dyDescent="0.15">
      <c r="A3846" s="4" t="s">
        <v>11617</v>
      </c>
      <c r="B3846" s="4" t="s">
        <v>11618</v>
      </c>
      <c r="C3846" s="4">
        <v>-1.4999999999999999E-4</v>
      </c>
      <c r="D3846" s="4"/>
    </row>
    <row r="3847" spans="1:4" x14ac:dyDescent="0.15">
      <c r="A3847" s="4" t="s">
        <v>4827</v>
      </c>
      <c r="B3847" s="4" t="s">
        <v>4828</v>
      </c>
      <c r="C3847" s="4">
        <v>-1.4999999999999999E-4</v>
      </c>
      <c r="D3847" s="4"/>
    </row>
    <row r="3848" spans="1:4" x14ac:dyDescent="0.15">
      <c r="A3848" s="4" t="s">
        <v>5988</v>
      </c>
      <c r="B3848" s="4" t="s">
        <v>11004</v>
      </c>
      <c r="C3848" s="4">
        <v>-1.6000000000000001E-4</v>
      </c>
      <c r="D3848" s="4"/>
    </row>
    <row r="3849" spans="1:4" x14ac:dyDescent="0.15">
      <c r="A3849" s="4" t="s">
        <v>4679</v>
      </c>
      <c r="B3849" s="4" t="s">
        <v>4680</v>
      </c>
      <c r="C3849" s="4">
        <v>-1.8000000000000001E-4</v>
      </c>
      <c r="D3849" s="4"/>
    </row>
    <row r="3850" spans="1:4" x14ac:dyDescent="0.15">
      <c r="A3850" s="4" t="s">
        <v>10582</v>
      </c>
      <c r="B3850" s="4" t="s">
        <v>10583</v>
      </c>
      <c r="C3850" s="4">
        <v>-1.8000000000000001E-4</v>
      </c>
      <c r="D3850" s="4"/>
    </row>
    <row r="3851" spans="1:4" x14ac:dyDescent="0.15">
      <c r="A3851" s="4" t="s">
        <v>9613</v>
      </c>
      <c r="B3851" s="4" t="s">
        <v>9614</v>
      </c>
      <c r="C3851" s="4">
        <v>-1.9000000000000001E-4</v>
      </c>
      <c r="D3851" s="4"/>
    </row>
    <row r="3852" spans="1:4" x14ac:dyDescent="0.15">
      <c r="A3852" s="4" t="s">
        <v>22</v>
      </c>
      <c r="B3852" s="4" t="s">
        <v>23</v>
      </c>
      <c r="C3852" s="4">
        <v>-2.0000000000000001E-4</v>
      </c>
      <c r="D3852" s="4"/>
    </row>
    <row r="3853" spans="1:4" x14ac:dyDescent="0.15">
      <c r="A3853" s="4" t="s">
        <v>2836</v>
      </c>
      <c r="B3853" s="4" t="s">
        <v>2837</v>
      </c>
      <c r="C3853" s="4">
        <v>-2.0000000000000001E-4</v>
      </c>
      <c r="D3853" s="4"/>
    </row>
    <row r="3854" spans="1:4" x14ac:dyDescent="0.15">
      <c r="A3854" s="4" t="s">
        <v>1275</v>
      </c>
      <c r="B3854" s="4" t="s">
        <v>1276</v>
      </c>
      <c r="C3854" s="4">
        <v>-2.1000000000000001E-4</v>
      </c>
      <c r="D3854" s="4"/>
    </row>
    <row r="3855" spans="1:4" x14ac:dyDescent="0.15">
      <c r="A3855" s="4" t="s">
        <v>4329</v>
      </c>
      <c r="B3855" s="4" t="s">
        <v>8239</v>
      </c>
      <c r="C3855" s="4">
        <v>-2.2000000000000001E-4</v>
      </c>
      <c r="D3855" s="4"/>
    </row>
    <row r="3856" spans="1:4" x14ac:dyDescent="0.15">
      <c r="A3856" s="4" t="s">
        <v>5526</v>
      </c>
      <c r="B3856" s="4" t="s">
        <v>5527</v>
      </c>
      <c r="C3856" s="4">
        <v>-2.2000000000000001E-4</v>
      </c>
      <c r="D3856" s="4"/>
    </row>
    <row r="3857" spans="1:4" x14ac:dyDescent="0.15">
      <c r="A3857" s="4" t="s">
        <v>7101</v>
      </c>
      <c r="B3857" s="4" t="s">
        <v>7102</v>
      </c>
      <c r="C3857" s="4">
        <v>-2.4000000000000001E-4</v>
      </c>
      <c r="D3857" s="4"/>
    </row>
    <row r="3858" spans="1:4" x14ac:dyDescent="0.15">
      <c r="A3858" s="4" t="s">
        <v>5195</v>
      </c>
      <c r="B3858" s="4" t="s">
        <v>5196</v>
      </c>
      <c r="C3858" s="4">
        <v>-2.5000000000000001E-4</v>
      </c>
      <c r="D3858" s="4"/>
    </row>
    <row r="3859" spans="1:4" x14ac:dyDescent="0.15">
      <c r="A3859" s="4" t="s">
        <v>1558</v>
      </c>
      <c r="B3859" s="4" t="s">
        <v>1559</v>
      </c>
      <c r="C3859" s="4">
        <v>-2.5000000000000001E-4</v>
      </c>
      <c r="D3859" s="4"/>
    </row>
    <row r="3860" spans="1:4" x14ac:dyDescent="0.15">
      <c r="A3860" s="4" t="s">
        <v>285</v>
      </c>
      <c r="B3860" s="4" t="s">
        <v>286</v>
      </c>
      <c r="C3860" s="4">
        <v>-2.7E-4</v>
      </c>
      <c r="D3860" s="4"/>
    </row>
    <row r="3861" spans="1:4" x14ac:dyDescent="0.15">
      <c r="A3861" s="4" t="s">
        <v>7756</v>
      </c>
      <c r="B3861" s="4" t="s">
        <v>7757</v>
      </c>
      <c r="C3861" s="4">
        <v>-2.7999999999999998E-4</v>
      </c>
      <c r="D3861" s="4"/>
    </row>
    <row r="3862" spans="1:4" x14ac:dyDescent="0.15">
      <c r="A3862" s="4" t="s">
        <v>9504</v>
      </c>
      <c r="B3862" s="4" t="s">
        <v>9505</v>
      </c>
      <c r="C3862" s="4">
        <v>-2.9E-4</v>
      </c>
      <c r="D3862" s="4"/>
    </row>
    <row r="3863" spans="1:4" x14ac:dyDescent="0.15">
      <c r="A3863" s="4" t="s">
        <v>10082</v>
      </c>
      <c r="B3863" s="4" t="s">
        <v>10083</v>
      </c>
      <c r="C3863" s="4">
        <v>-3.1E-4</v>
      </c>
      <c r="D3863" s="4"/>
    </row>
    <row r="3864" spans="1:4" x14ac:dyDescent="0.15">
      <c r="A3864" s="4" t="s">
        <v>4113</v>
      </c>
      <c r="B3864" s="4" t="s">
        <v>4114</v>
      </c>
      <c r="C3864" s="4">
        <v>-3.1E-4</v>
      </c>
      <c r="D3864" s="4"/>
    </row>
    <row r="3865" spans="1:4" x14ac:dyDescent="0.15">
      <c r="A3865" s="4" t="s">
        <v>1462</v>
      </c>
      <c r="B3865" s="4" t="s">
        <v>1463</v>
      </c>
      <c r="C3865" s="4">
        <v>-3.2000000000000003E-4</v>
      </c>
      <c r="D3865" s="4"/>
    </row>
    <row r="3866" spans="1:4" x14ac:dyDescent="0.15">
      <c r="A3866" s="4" t="s">
        <v>3615</v>
      </c>
      <c r="B3866" s="4" t="s">
        <v>6601</v>
      </c>
      <c r="C3866" s="4">
        <v>-3.2000000000000003E-4</v>
      </c>
      <c r="D3866" s="4"/>
    </row>
    <row r="3867" spans="1:4" x14ac:dyDescent="0.15">
      <c r="A3867" s="4" t="s">
        <v>4841</v>
      </c>
      <c r="B3867" s="4" t="s">
        <v>6248</v>
      </c>
      <c r="C3867" s="4">
        <v>-3.3E-4</v>
      </c>
      <c r="D3867" s="4"/>
    </row>
    <row r="3868" spans="1:4" x14ac:dyDescent="0.15">
      <c r="A3868" s="4" t="s">
        <v>724</v>
      </c>
      <c r="B3868" s="4" t="s">
        <v>725</v>
      </c>
      <c r="C3868" s="4">
        <v>-3.6000000000000002E-4</v>
      </c>
      <c r="D3868" s="4"/>
    </row>
    <row r="3869" spans="1:4" x14ac:dyDescent="0.15">
      <c r="A3869" s="4" t="s">
        <v>6931</v>
      </c>
      <c r="B3869" s="4" t="s">
        <v>6932</v>
      </c>
      <c r="C3869" s="4">
        <v>-3.6999999999999999E-4</v>
      </c>
      <c r="D3869" s="4"/>
    </row>
    <row r="3870" spans="1:4" x14ac:dyDescent="0.15">
      <c r="A3870" s="4" t="s">
        <v>8170</v>
      </c>
      <c r="B3870" s="4" t="s">
        <v>8171</v>
      </c>
      <c r="C3870" s="4">
        <v>-3.6999999999999999E-4</v>
      </c>
      <c r="D3870" s="4"/>
    </row>
    <row r="3871" spans="1:4" x14ac:dyDescent="0.15">
      <c r="A3871" s="4" t="s">
        <v>4119</v>
      </c>
      <c r="B3871" s="4" t="s">
        <v>4120</v>
      </c>
      <c r="C3871" s="4">
        <v>-4.0000000000000002E-4</v>
      </c>
      <c r="D3871" s="4"/>
    </row>
    <row r="3872" spans="1:4" x14ac:dyDescent="0.15">
      <c r="A3872" s="4" t="s">
        <v>4046</v>
      </c>
      <c r="B3872" s="4" t="s">
        <v>4047</v>
      </c>
      <c r="C3872" s="4">
        <v>-4.0999999999999999E-4</v>
      </c>
      <c r="D3872" s="4"/>
    </row>
    <row r="3873" spans="1:4" x14ac:dyDescent="0.15">
      <c r="A3873" s="4" t="s">
        <v>6078</v>
      </c>
      <c r="B3873" s="4" t="s">
        <v>6079</v>
      </c>
      <c r="C3873" s="4">
        <v>-4.0999999999999999E-4</v>
      </c>
      <c r="D3873" s="4"/>
    </row>
    <row r="3874" spans="1:4" x14ac:dyDescent="0.15">
      <c r="A3874" s="4" t="s">
        <v>2727</v>
      </c>
      <c r="B3874" s="4" t="s">
        <v>2728</v>
      </c>
      <c r="C3874" s="4">
        <v>-4.4000000000000002E-4</v>
      </c>
      <c r="D3874" s="4" t="s">
        <v>61</v>
      </c>
    </row>
    <row r="3875" spans="1:4" x14ac:dyDescent="0.15">
      <c r="A3875" s="4" t="s">
        <v>4793</v>
      </c>
      <c r="B3875" s="4" t="s">
        <v>4794</v>
      </c>
      <c r="C3875" s="4">
        <v>-4.4999999999999999E-4</v>
      </c>
      <c r="D3875" s="4"/>
    </row>
    <row r="3876" spans="1:4" x14ac:dyDescent="0.15">
      <c r="A3876" s="4" t="s">
        <v>4253</v>
      </c>
      <c r="B3876" s="4" t="s">
        <v>4254</v>
      </c>
      <c r="C3876" s="4">
        <v>-4.4999999999999999E-4</v>
      </c>
      <c r="D3876" s="4"/>
    </row>
    <row r="3877" spans="1:4" x14ac:dyDescent="0.15">
      <c r="A3877" s="4" t="s">
        <v>9125</v>
      </c>
      <c r="B3877" s="4" t="s">
        <v>9126</v>
      </c>
      <c r="C3877" s="4">
        <v>-4.4999999999999999E-4</v>
      </c>
      <c r="D3877" s="4"/>
    </row>
    <row r="3878" spans="1:4" x14ac:dyDescent="0.15">
      <c r="A3878" s="4" t="s">
        <v>4432</v>
      </c>
      <c r="B3878" s="4" t="s">
        <v>4433</v>
      </c>
      <c r="C3878" s="4">
        <v>-4.6000000000000001E-4</v>
      </c>
      <c r="D3878" s="4"/>
    </row>
    <row r="3879" spans="1:4" x14ac:dyDescent="0.15">
      <c r="A3879" s="4" t="s">
        <v>8969</v>
      </c>
      <c r="B3879" s="4" t="s">
        <v>8970</v>
      </c>
      <c r="C3879" s="4">
        <v>-4.6999999999999999E-4</v>
      </c>
      <c r="D3879" s="4"/>
    </row>
    <row r="3880" spans="1:4" x14ac:dyDescent="0.15">
      <c r="A3880" s="4" t="s">
        <v>4040</v>
      </c>
      <c r="B3880" s="4" t="s">
        <v>4041</v>
      </c>
      <c r="C3880" s="4">
        <v>-4.8000000000000001E-4</v>
      </c>
      <c r="D3880" s="4"/>
    </row>
    <row r="3881" spans="1:4" x14ac:dyDescent="0.15">
      <c r="A3881" s="4" t="s">
        <v>375</v>
      </c>
      <c r="B3881" s="4" t="s">
        <v>376</v>
      </c>
      <c r="C3881" s="4">
        <v>-4.8999999999999998E-4</v>
      </c>
      <c r="D3881" s="4"/>
    </row>
    <row r="3882" spans="1:4" x14ac:dyDescent="0.15">
      <c r="A3882" s="4" t="s">
        <v>2591</v>
      </c>
      <c r="B3882" s="4" t="s">
        <v>2592</v>
      </c>
      <c r="C3882" s="4">
        <v>-4.8999999999999998E-4</v>
      </c>
      <c r="D3882" s="4"/>
    </row>
    <row r="3883" spans="1:4" x14ac:dyDescent="0.15">
      <c r="A3883" s="4" t="s">
        <v>7681</v>
      </c>
      <c r="B3883" s="4" t="s">
        <v>7682</v>
      </c>
      <c r="C3883" s="4">
        <v>-5.0000000000000001E-4</v>
      </c>
      <c r="D3883" s="4"/>
    </row>
    <row r="3884" spans="1:4" x14ac:dyDescent="0.15">
      <c r="A3884" s="4" t="s">
        <v>3290</v>
      </c>
      <c r="B3884" s="4" t="s">
        <v>3291</v>
      </c>
      <c r="C3884" s="4">
        <v>-5.1000000000000004E-4</v>
      </c>
      <c r="D3884" s="4"/>
    </row>
    <row r="3885" spans="1:4" x14ac:dyDescent="0.15">
      <c r="A3885" s="4" t="s">
        <v>6458</v>
      </c>
      <c r="B3885" s="4" t="s">
        <v>6459</v>
      </c>
      <c r="C3885" s="4">
        <v>-5.2999999999999998E-4</v>
      </c>
      <c r="D3885" s="4"/>
    </row>
    <row r="3886" spans="1:4" x14ac:dyDescent="0.15">
      <c r="A3886" s="4" t="s">
        <v>5860</v>
      </c>
      <c r="B3886" s="4" t="s">
        <v>5861</v>
      </c>
      <c r="C3886" s="4">
        <v>-5.5999999999999995E-4</v>
      </c>
      <c r="D3886" s="4"/>
    </row>
    <row r="3887" spans="1:4" x14ac:dyDescent="0.15">
      <c r="A3887" s="4" t="s">
        <v>5871</v>
      </c>
      <c r="B3887" s="4" t="s">
        <v>5872</v>
      </c>
      <c r="C3887" s="4">
        <v>-5.8E-4</v>
      </c>
      <c r="D3887" s="4"/>
    </row>
    <row r="3888" spans="1:4" x14ac:dyDescent="0.15">
      <c r="A3888" s="4" t="s">
        <v>4339</v>
      </c>
      <c r="B3888" s="4" t="s">
        <v>4340</v>
      </c>
      <c r="C3888" s="4">
        <v>-5.9999999999999995E-4</v>
      </c>
      <c r="D3888" s="4"/>
    </row>
    <row r="3889" spans="1:4" x14ac:dyDescent="0.15">
      <c r="A3889" s="4" t="s">
        <v>6816</v>
      </c>
      <c r="B3889" s="4" t="s">
        <v>6817</v>
      </c>
      <c r="C3889" s="4">
        <v>-5.9999999999999995E-4</v>
      </c>
      <c r="D3889" s="4"/>
    </row>
    <row r="3890" spans="1:4" x14ac:dyDescent="0.15">
      <c r="A3890" s="4" t="s">
        <v>3609</v>
      </c>
      <c r="B3890" s="4" t="s">
        <v>3610</v>
      </c>
      <c r="C3890" s="4">
        <v>-6.0999999999999997E-4</v>
      </c>
      <c r="D3890" s="4"/>
    </row>
    <row r="3891" spans="1:4" x14ac:dyDescent="0.15">
      <c r="A3891" s="4" t="s">
        <v>7338</v>
      </c>
      <c r="B3891" s="4" t="s">
        <v>7339</v>
      </c>
      <c r="C3891" s="4">
        <v>-6.2E-4</v>
      </c>
      <c r="D3891" s="4"/>
    </row>
    <row r="3892" spans="1:4" x14ac:dyDescent="0.15">
      <c r="A3892" s="4" t="s">
        <v>11391</v>
      </c>
      <c r="B3892" s="4" t="s">
        <v>11392</v>
      </c>
      <c r="C3892" s="4">
        <v>-6.4000000000000005E-4</v>
      </c>
      <c r="D3892" s="4"/>
    </row>
    <row r="3893" spans="1:4" x14ac:dyDescent="0.15">
      <c r="A3893" s="4" t="s">
        <v>3953</v>
      </c>
      <c r="B3893" s="4" t="s">
        <v>9546</v>
      </c>
      <c r="C3893" s="4">
        <v>-6.6E-4</v>
      </c>
      <c r="D3893" s="4" t="s">
        <v>42</v>
      </c>
    </row>
    <row r="3894" spans="1:4" x14ac:dyDescent="0.15">
      <c r="A3894" s="4" t="s">
        <v>557</v>
      </c>
      <c r="B3894" s="4" t="s">
        <v>558</v>
      </c>
      <c r="C3894" s="4">
        <v>-6.6E-4</v>
      </c>
      <c r="D3894" s="4"/>
    </row>
    <row r="3895" spans="1:4" x14ac:dyDescent="0.15">
      <c r="A3895" s="4" t="s">
        <v>10074</v>
      </c>
      <c r="B3895" s="4" t="s">
        <v>10075</v>
      </c>
      <c r="C3895" s="4">
        <v>-6.7000000000000002E-4</v>
      </c>
      <c r="D3895" s="4"/>
    </row>
    <row r="3896" spans="1:4" x14ac:dyDescent="0.15">
      <c r="A3896" s="4" t="s">
        <v>8012</v>
      </c>
      <c r="B3896" s="4" t="s">
        <v>8013</v>
      </c>
      <c r="C3896" s="4">
        <v>-6.8000000000000005E-4</v>
      </c>
      <c r="D3896" s="4"/>
    </row>
    <row r="3897" spans="1:4" x14ac:dyDescent="0.15">
      <c r="A3897" s="4" t="s">
        <v>2308</v>
      </c>
      <c r="B3897" s="4" t="s">
        <v>2309</v>
      </c>
      <c r="C3897" s="4">
        <v>-6.8999999999999997E-4</v>
      </c>
      <c r="D3897" s="4"/>
    </row>
    <row r="3898" spans="1:4" x14ac:dyDescent="0.15">
      <c r="A3898" s="4" t="s">
        <v>3601</v>
      </c>
      <c r="B3898" s="4" t="s">
        <v>3602</v>
      </c>
      <c r="C3898" s="4">
        <v>-6.9999999999999999E-4</v>
      </c>
      <c r="D3898" s="4"/>
    </row>
    <row r="3899" spans="1:4" x14ac:dyDescent="0.15">
      <c r="A3899" s="4" t="s">
        <v>3079</v>
      </c>
      <c r="B3899" s="4" t="s">
        <v>3080</v>
      </c>
      <c r="C3899" s="4">
        <v>-6.9999999999999999E-4</v>
      </c>
      <c r="D3899" s="4"/>
    </row>
    <row r="3900" spans="1:4" x14ac:dyDescent="0.15">
      <c r="A3900" s="4" t="s">
        <v>3055</v>
      </c>
      <c r="B3900" s="4" t="s">
        <v>3056</v>
      </c>
      <c r="C3900" s="4">
        <v>-6.9999999999999999E-4</v>
      </c>
      <c r="D3900" s="4"/>
    </row>
    <row r="3901" spans="1:4" x14ac:dyDescent="0.15">
      <c r="A3901" s="4" t="s">
        <v>9329</v>
      </c>
      <c r="B3901" s="4" t="s">
        <v>9330</v>
      </c>
      <c r="C3901" s="4">
        <v>-7.1000000000000002E-4</v>
      </c>
      <c r="D3901" s="4"/>
    </row>
    <row r="3902" spans="1:4" x14ac:dyDescent="0.15">
      <c r="A3902" s="4" t="s">
        <v>6234</v>
      </c>
      <c r="B3902" s="4" t="s">
        <v>6235</v>
      </c>
      <c r="C3902" s="4">
        <v>-7.2000000000000005E-4</v>
      </c>
      <c r="D3902" s="4"/>
    </row>
    <row r="3903" spans="1:4" x14ac:dyDescent="0.15">
      <c r="A3903" s="4" t="s">
        <v>1330</v>
      </c>
      <c r="B3903" s="4" t="s">
        <v>1331</v>
      </c>
      <c r="C3903" s="4">
        <v>-7.2999999999999996E-4</v>
      </c>
      <c r="D3903" s="4"/>
    </row>
    <row r="3904" spans="1:4" x14ac:dyDescent="0.15">
      <c r="A3904" s="4" t="s">
        <v>5040</v>
      </c>
      <c r="B3904" s="4" t="s">
        <v>5041</v>
      </c>
      <c r="C3904" s="4">
        <v>-7.3999999999999999E-4</v>
      </c>
      <c r="D3904" s="4"/>
    </row>
    <row r="3905" spans="1:4" x14ac:dyDescent="0.15">
      <c r="A3905" s="4" t="s">
        <v>7868</v>
      </c>
      <c r="B3905" s="4" t="s">
        <v>7869</v>
      </c>
      <c r="C3905" s="4">
        <v>-7.5000000000000002E-4</v>
      </c>
      <c r="D3905" s="4" t="s">
        <v>61</v>
      </c>
    </row>
    <row r="3906" spans="1:4" x14ac:dyDescent="0.15">
      <c r="A3906" s="4" t="s">
        <v>9703</v>
      </c>
      <c r="B3906" s="4" t="s">
        <v>9704</v>
      </c>
      <c r="C3906" s="4">
        <v>-7.6999999999999996E-4</v>
      </c>
      <c r="D3906" s="4"/>
    </row>
    <row r="3907" spans="1:4" x14ac:dyDescent="0.15">
      <c r="A3907" s="4" t="s">
        <v>10208</v>
      </c>
      <c r="B3907" s="4" t="s">
        <v>10209</v>
      </c>
      <c r="C3907" s="4">
        <v>-8.0999999999999996E-4</v>
      </c>
      <c r="D3907" s="4"/>
    </row>
    <row r="3908" spans="1:4" x14ac:dyDescent="0.15">
      <c r="A3908" s="4" t="s">
        <v>988</v>
      </c>
      <c r="B3908" s="4" t="s">
        <v>989</v>
      </c>
      <c r="C3908" s="4">
        <v>-8.0999999999999996E-4</v>
      </c>
      <c r="D3908" s="4"/>
    </row>
    <row r="3909" spans="1:4" x14ac:dyDescent="0.15">
      <c r="A3909" s="4" t="s">
        <v>467</v>
      </c>
      <c r="B3909" s="4" t="s">
        <v>6744</v>
      </c>
      <c r="C3909" s="4">
        <v>-8.0999999999999996E-4</v>
      </c>
      <c r="D3909" s="4"/>
    </row>
    <row r="3910" spans="1:4" x14ac:dyDescent="0.15">
      <c r="A3910" s="4" t="s">
        <v>7764</v>
      </c>
      <c r="B3910" s="4" t="s">
        <v>7765</v>
      </c>
      <c r="C3910" s="4">
        <v>-8.1999999999999998E-4</v>
      </c>
      <c r="D3910" s="4"/>
    </row>
    <row r="3911" spans="1:4" x14ac:dyDescent="0.15">
      <c r="A3911" s="4" t="s">
        <v>6958</v>
      </c>
      <c r="B3911" s="4" t="s">
        <v>6959</v>
      </c>
      <c r="C3911" s="4">
        <v>-8.4000000000000003E-4</v>
      </c>
      <c r="D3911" s="4"/>
    </row>
    <row r="3912" spans="1:4" x14ac:dyDescent="0.15">
      <c r="A3912" s="4" t="s">
        <v>3478</v>
      </c>
      <c r="B3912" s="4" t="s">
        <v>3479</v>
      </c>
      <c r="C3912" s="4">
        <v>-8.7000000000000001E-4</v>
      </c>
      <c r="D3912" s="4"/>
    </row>
    <row r="3913" spans="1:4" x14ac:dyDescent="0.15">
      <c r="A3913" s="4" t="s">
        <v>1840</v>
      </c>
      <c r="B3913" s="4" t="s">
        <v>4391</v>
      </c>
      <c r="C3913" s="4">
        <v>-8.7000000000000001E-4</v>
      </c>
      <c r="D3913" s="4"/>
    </row>
    <row r="3914" spans="1:4" x14ac:dyDescent="0.15">
      <c r="A3914" s="4" t="s">
        <v>8847</v>
      </c>
      <c r="B3914" s="4" t="s">
        <v>8848</v>
      </c>
      <c r="C3914" s="4">
        <v>-8.8000000000000003E-4</v>
      </c>
      <c r="D3914" s="4" t="s">
        <v>61</v>
      </c>
    </row>
    <row r="3915" spans="1:4" x14ac:dyDescent="0.15">
      <c r="A3915" s="4" t="s">
        <v>1180</v>
      </c>
      <c r="B3915" s="4" t="s">
        <v>1181</v>
      </c>
      <c r="C3915" s="4">
        <v>-8.8000000000000003E-4</v>
      </c>
      <c r="D3915" s="4"/>
    </row>
    <row r="3916" spans="1:4" x14ac:dyDescent="0.15">
      <c r="A3916" s="4" t="s">
        <v>5789</v>
      </c>
      <c r="B3916" s="4" t="s">
        <v>5790</v>
      </c>
      <c r="C3916" s="4">
        <v>-8.8999999999999995E-4</v>
      </c>
      <c r="D3916" s="4"/>
    </row>
    <row r="3917" spans="1:4" x14ac:dyDescent="0.15">
      <c r="A3917" s="4" t="s">
        <v>8305</v>
      </c>
      <c r="B3917" s="4" t="s">
        <v>8306</v>
      </c>
      <c r="C3917" s="4">
        <v>-8.9999999999999998E-4</v>
      </c>
      <c r="D3917" s="4"/>
    </row>
    <row r="3918" spans="1:4" x14ac:dyDescent="0.15">
      <c r="A3918" s="4" t="s">
        <v>904</v>
      </c>
      <c r="B3918" s="4" t="s">
        <v>1287</v>
      </c>
      <c r="C3918" s="4">
        <v>-8.9999999999999998E-4</v>
      </c>
      <c r="D3918" s="4"/>
    </row>
    <row r="3919" spans="1:4" x14ac:dyDescent="0.15">
      <c r="A3919" s="4" t="s">
        <v>10217</v>
      </c>
      <c r="B3919" s="4" t="s">
        <v>10218</v>
      </c>
      <c r="C3919" s="4">
        <v>-9.1E-4</v>
      </c>
      <c r="D3919" s="4"/>
    </row>
    <row r="3920" spans="1:4" x14ac:dyDescent="0.15">
      <c r="A3920" s="4" t="s">
        <v>1253</v>
      </c>
      <c r="B3920" s="4" t="s">
        <v>1254</v>
      </c>
      <c r="C3920" s="4">
        <v>-9.1E-4</v>
      </c>
      <c r="D3920" s="4"/>
    </row>
    <row r="3921" spans="1:4" x14ac:dyDescent="0.15">
      <c r="A3921" s="4" t="s">
        <v>4980</v>
      </c>
      <c r="B3921" s="4" t="s">
        <v>4981</v>
      </c>
      <c r="C3921" s="4">
        <v>-9.2000000000000003E-4</v>
      </c>
      <c r="D3921" s="4"/>
    </row>
    <row r="3922" spans="1:4" x14ac:dyDescent="0.15">
      <c r="A3922" s="4" t="s">
        <v>3049</v>
      </c>
      <c r="B3922" s="4" t="s">
        <v>3050</v>
      </c>
      <c r="C3922" s="4">
        <v>-9.2000000000000003E-4</v>
      </c>
      <c r="D3922" s="4"/>
    </row>
    <row r="3923" spans="1:4" x14ac:dyDescent="0.15">
      <c r="A3923" s="4" t="s">
        <v>5567</v>
      </c>
      <c r="B3923" s="4" t="s">
        <v>5568</v>
      </c>
      <c r="C3923" s="4">
        <v>-9.2000000000000003E-4</v>
      </c>
      <c r="D3923" s="4"/>
    </row>
    <row r="3924" spans="1:4" x14ac:dyDescent="0.15">
      <c r="A3924" s="4" t="s">
        <v>6010</v>
      </c>
      <c r="B3924" s="4" t="s">
        <v>6011</v>
      </c>
      <c r="C3924" s="4">
        <v>-9.7999999999999997E-4</v>
      </c>
      <c r="D3924" s="4" t="s">
        <v>61</v>
      </c>
    </row>
    <row r="3925" spans="1:4" x14ac:dyDescent="0.15">
      <c r="A3925" s="4" t="s">
        <v>1657</v>
      </c>
      <c r="B3925" s="4" t="s">
        <v>1658</v>
      </c>
      <c r="C3925" s="4">
        <v>-9.8999999999999999E-4</v>
      </c>
      <c r="D3925" s="4"/>
    </row>
    <row r="3926" spans="1:4" x14ac:dyDescent="0.15">
      <c r="A3926" s="4" t="s">
        <v>878</v>
      </c>
      <c r="B3926" s="4" t="s">
        <v>879</v>
      </c>
      <c r="C3926" s="4">
        <v>-1.0200000000000001E-3</v>
      </c>
      <c r="D3926" s="4"/>
    </row>
    <row r="3927" spans="1:4" x14ac:dyDescent="0.15">
      <c r="A3927" s="4" t="s">
        <v>6094</v>
      </c>
      <c r="B3927" s="4" t="s">
        <v>6095</v>
      </c>
      <c r="C3927" s="4">
        <v>-1.0200000000000001E-3</v>
      </c>
      <c r="D3927" s="4"/>
    </row>
    <row r="3928" spans="1:4" x14ac:dyDescent="0.15">
      <c r="A3928" s="4" t="s">
        <v>8812</v>
      </c>
      <c r="B3928" s="4" t="s">
        <v>9722</v>
      </c>
      <c r="C3928" s="4">
        <v>-1.0200000000000001E-3</v>
      </c>
      <c r="D3928" s="4"/>
    </row>
    <row r="3929" spans="1:4" x14ac:dyDescent="0.15">
      <c r="A3929" s="4" t="s">
        <v>9993</v>
      </c>
      <c r="B3929" s="4" t="s">
        <v>9994</v>
      </c>
      <c r="C3929" s="4">
        <v>-1.0399999999999999E-3</v>
      </c>
      <c r="D3929" s="4"/>
    </row>
    <row r="3930" spans="1:4" x14ac:dyDescent="0.15">
      <c r="A3930" s="4" t="s">
        <v>1649</v>
      </c>
      <c r="B3930" s="4" t="s">
        <v>1650</v>
      </c>
      <c r="C3930" s="4">
        <v>-1.0499999999999999E-3</v>
      </c>
      <c r="D3930" s="4"/>
    </row>
    <row r="3931" spans="1:4" x14ac:dyDescent="0.15">
      <c r="A3931" s="4" t="s">
        <v>9950</v>
      </c>
      <c r="B3931" s="4" t="s">
        <v>9951</v>
      </c>
      <c r="C3931" s="4">
        <v>-1.0499999999999999E-3</v>
      </c>
      <c r="D3931" s="4"/>
    </row>
    <row r="3932" spans="1:4" x14ac:dyDescent="0.15">
      <c r="A3932" s="4" t="s">
        <v>4177</v>
      </c>
      <c r="B3932" s="4" t="s">
        <v>4178</v>
      </c>
      <c r="C3932" s="4">
        <v>-1.06E-3</v>
      </c>
      <c r="D3932" s="4"/>
    </row>
    <row r="3933" spans="1:4" x14ac:dyDescent="0.15">
      <c r="A3933" s="4" t="s">
        <v>7421</v>
      </c>
      <c r="B3933" s="4" t="s">
        <v>7422</v>
      </c>
      <c r="C3933" s="4">
        <v>-1.08E-3</v>
      </c>
      <c r="D3933" s="4"/>
    </row>
    <row r="3934" spans="1:4" x14ac:dyDescent="0.15">
      <c r="A3934" s="4" t="s">
        <v>3892</v>
      </c>
      <c r="B3934" s="4" t="s">
        <v>3893</v>
      </c>
      <c r="C3934" s="4">
        <v>-1.09E-3</v>
      </c>
      <c r="D3934" s="4"/>
    </row>
    <row r="3935" spans="1:4" x14ac:dyDescent="0.15">
      <c r="A3935" s="4" t="s">
        <v>8843</v>
      </c>
      <c r="B3935" s="4" t="s">
        <v>8844</v>
      </c>
      <c r="C3935" s="4">
        <v>-1.09E-3</v>
      </c>
      <c r="D3935" s="4"/>
    </row>
    <row r="3936" spans="1:4" x14ac:dyDescent="0.15">
      <c r="A3936" s="4" t="s">
        <v>469</v>
      </c>
      <c r="B3936" s="4" t="s">
        <v>470</v>
      </c>
      <c r="C3936" s="4">
        <v>-1.1100000000000001E-3</v>
      </c>
      <c r="D3936" s="4"/>
    </row>
    <row r="3937" spans="1:4" x14ac:dyDescent="0.15">
      <c r="A3937" s="4" t="s">
        <v>529</v>
      </c>
      <c r="B3937" s="4" t="s">
        <v>530</v>
      </c>
      <c r="C3937" s="4">
        <v>-1.1199999999999999E-3</v>
      </c>
      <c r="D3937" s="4"/>
    </row>
    <row r="3938" spans="1:4" x14ac:dyDescent="0.15">
      <c r="A3938" s="4" t="s">
        <v>1020</v>
      </c>
      <c r="B3938" s="4" t="s">
        <v>1021</v>
      </c>
      <c r="C3938" s="4">
        <v>-1.1299999999999999E-3</v>
      </c>
      <c r="D3938" s="4"/>
    </row>
    <row r="3939" spans="1:4" x14ac:dyDescent="0.15">
      <c r="A3939" s="4" t="s">
        <v>7998</v>
      </c>
      <c r="B3939" s="4" t="s">
        <v>7999</v>
      </c>
      <c r="C3939" s="4">
        <v>-1.16E-3</v>
      </c>
      <c r="D3939" s="4"/>
    </row>
    <row r="3940" spans="1:4" x14ac:dyDescent="0.15">
      <c r="A3940" s="4" t="s">
        <v>5316</v>
      </c>
      <c r="B3940" s="4" t="s">
        <v>5317</v>
      </c>
      <c r="C3940" s="4">
        <v>-1.17E-3</v>
      </c>
      <c r="D3940" s="4"/>
    </row>
    <row r="3941" spans="1:4" x14ac:dyDescent="0.15">
      <c r="A3941" s="4" t="s">
        <v>11049</v>
      </c>
      <c r="B3941" s="4" t="s">
        <v>11050</v>
      </c>
      <c r="C3941" s="4">
        <v>-1.1900000000000001E-3</v>
      </c>
      <c r="D3941" s="4"/>
    </row>
    <row r="3942" spans="1:4" x14ac:dyDescent="0.15">
      <c r="A3942" s="4" t="s">
        <v>3117</v>
      </c>
      <c r="B3942" s="4" t="s">
        <v>3118</v>
      </c>
      <c r="C3942" s="4">
        <v>-1.1999999999999999E-3</v>
      </c>
      <c r="D3942" s="4"/>
    </row>
    <row r="3943" spans="1:4" x14ac:dyDescent="0.15">
      <c r="A3943" s="4" t="s">
        <v>5056</v>
      </c>
      <c r="B3943" s="4" t="s">
        <v>5057</v>
      </c>
      <c r="C3943" s="4">
        <v>-1.1999999999999999E-3</v>
      </c>
      <c r="D3943" s="4"/>
    </row>
    <row r="3944" spans="1:4" x14ac:dyDescent="0.15">
      <c r="A3944" s="4" t="s">
        <v>2419</v>
      </c>
      <c r="B3944" s="4" t="s">
        <v>2420</v>
      </c>
      <c r="C3944" s="4">
        <v>-1.1999999999999999E-3</v>
      </c>
      <c r="D3944" s="4"/>
    </row>
    <row r="3945" spans="1:4" x14ac:dyDescent="0.15">
      <c r="A3945" s="4" t="s">
        <v>5204</v>
      </c>
      <c r="B3945" s="4" t="s">
        <v>5205</v>
      </c>
      <c r="C3945" s="4">
        <v>-1.1999999999999999E-3</v>
      </c>
      <c r="D3945" s="4"/>
    </row>
    <row r="3946" spans="1:4" x14ac:dyDescent="0.15">
      <c r="A3946" s="4" t="s">
        <v>10657</v>
      </c>
      <c r="B3946" s="4" t="s">
        <v>10658</v>
      </c>
      <c r="C3946" s="4">
        <v>-1.1999999999999999E-3</v>
      </c>
      <c r="D3946" s="4"/>
    </row>
    <row r="3947" spans="1:4" x14ac:dyDescent="0.15">
      <c r="A3947" s="4" t="s">
        <v>3500</v>
      </c>
      <c r="B3947" s="4" t="s">
        <v>3501</v>
      </c>
      <c r="C3947" s="4">
        <v>-1.2099999999999999E-3</v>
      </c>
      <c r="D3947" s="4"/>
    </row>
    <row r="3948" spans="1:4" x14ac:dyDescent="0.15">
      <c r="A3948" s="4" t="s">
        <v>4605</v>
      </c>
      <c r="B3948" s="4" t="s">
        <v>4606</v>
      </c>
      <c r="C3948" s="4">
        <v>-1.23E-3</v>
      </c>
      <c r="D3948" s="4"/>
    </row>
    <row r="3949" spans="1:4" x14ac:dyDescent="0.15">
      <c r="A3949" s="4" t="s">
        <v>7879</v>
      </c>
      <c r="B3949" s="4" t="s">
        <v>7880</v>
      </c>
      <c r="C3949" s="4">
        <v>-1.23E-3</v>
      </c>
      <c r="D3949" s="4" t="s">
        <v>61</v>
      </c>
    </row>
    <row r="3950" spans="1:4" x14ac:dyDescent="0.15">
      <c r="A3950" s="4" t="s">
        <v>10601</v>
      </c>
      <c r="B3950" s="4" t="s">
        <v>10602</v>
      </c>
      <c r="C3950" s="4">
        <v>-1.23E-3</v>
      </c>
      <c r="D3950" s="4"/>
    </row>
    <row r="3951" spans="1:4" x14ac:dyDescent="0.15">
      <c r="A3951" s="4" t="s">
        <v>8989</v>
      </c>
      <c r="B3951" s="4" t="s">
        <v>8990</v>
      </c>
      <c r="C3951" s="4">
        <v>-1.24E-3</v>
      </c>
      <c r="D3951" s="4"/>
    </row>
    <row r="3952" spans="1:4" x14ac:dyDescent="0.15">
      <c r="A3952" s="4" t="s">
        <v>7660</v>
      </c>
      <c r="B3952" s="4" t="s">
        <v>7661</v>
      </c>
      <c r="C3952" s="4">
        <v>-1.25E-3</v>
      </c>
      <c r="D3952" s="4"/>
    </row>
    <row r="3953" spans="1:4" x14ac:dyDescent="0.15">
      <c r="A3953" s="4" t="s">
        <v>1352</v>
      </c>
      <c r="B3953" s="4" t="s">
        <v>1353</v>
      </c>
      <c r="C3953" s="4">
        <v>-1.2800000000000001E-3</v>
      </c>
      <c r="D3953" s="4"/>
    </row>
    <row r="3954" spans="1:4" x14ac:dyDescent="0.15">
      <c r="A3954" s="4" t="s">
        <v>10236</v>
      </c>
      <c r="B3954" s="4" t="s">
        <v>10237</v>
      </c>
      <c r="C3954" s="4">
        <v>-1.2899999999999999E-3</v>
      </c>
      <c r="D3954" s="4" t="s">
        <v>61</v>
      </c>
    </row>
    <row r="3955" spans="1:4" x14ac:dyDescent="0.15">
      <c r="A3955" s="4" t="s">
        <v>2775</v>
      </c>
      <c r="B3955" s="4" t="s">
        <v>2776</v>
      </c>
      <c r="C3955" s="4">
        <v>-1.3600000000000001E-3</v>
      </c>
      <c r="D3955" s="4"/>
    </row>
    <row r="3956" spans="1:4" x14ac:dyDescent="0.15">
      <c r="A3956" s="4" t="s">
        <v>5178</v>
      </c>
      <c r="B3956" s="4" t="s">
        <v>5179</v>
      </c>
      <c r="C3956" s="4">
        <v>-1.39E-3</v>
      </c>
      <c r="D3956" s="4"/>
    </row>
    <row r="3957" spans="1:4" x14ac:dyDescent="0.15">
      <c r="A3957" s="4" t="s">
        <v>2908</v>
      </c>
      <c r="B3957" s="4" t="s">
        <v>2909</v>
      </c>
      <c r="C3957" s="4">
        <v>-1.39E-3</v>
      </c>
      <c r="D3957" s="4"/>
    </row>
    <row r="3958" spans="1:4" x14ac:dyDescent="0.15">
      <c r="A3958" s="4" t="s">
        <v>3953</v>
      </c>
      <c r="B3958" s="4" t="s">
        <v>4368</v>
      </c>
      <c r="C3958" s="4">
        <v>-1.39E-3</v>
      </c>
      <c r="D3958" s="4" t="s">
        <v>42</v>
      </c>
    </row>
    <row r="3959" spans="1:4" x14ac:dyDescent="0.15">
      <c r="A3959" s="4" t="s">
        <v>3882</v>
      </c>
      <c r="B3959" s="4" t="s">
        <v>3883</v>
      </c>
      <c r="C3959" s="4">
        <v>-1.4E-3</v>
      </c>
      <c r="D3959" s="4"/>
    </row>
    <row r="3960" spans="1:4" x14ac:dyDescent="0.15">
      <c r="A3960" s="4" t="s">
        <v>9995</v>
      </c>
      <c r="B3960" s="4" t="s">
        <v>9996</v>
      </c>
      <c r="C3960" s="4">
        <v>-1.4E-3</v>
      </c>
      <c r="D3960" s="4"/>
    </row>
    <row r="3961" spans="1:4" x14ac:dyDescent="0.15">
      <c r="A3961" s="4" t="s">
        <v>9339</v>
      </c>
      <c r="B3961" s="4" t="s">
        <v>9340</v>
      </c>
      <c r="C3961" s="4">
        <v>-1.4E-3</v>
      </c>
      <c r="D3961" s="4" t="s">
        <v>61</v>
      </c>
    </row>
    <row r="3962" spans="1:4" x14ac:dyDescent="0.15">
      <c r="A3962" s="4" t="s">
        <v>3450</v>
      </c>
      <c r="B3962" s="4" t="s">
        <v>3451</v>
      </c>
      <c r="C3962" s="4">
        <v>-1.41E-3</v>
      </c>
      <c r="D3962" s="4"/>
    </row>
    <row r="3963" spans="1:4" x14ac:dyDescent="0.15">
      <c r="A3963" s="4" t="s">
        <v>8880</v>
      </c>
      <c r="B3963" s="4" t="s">
        <v>8881</v>
      </c>
      <c r="C3963" s="4">
        <v>-1.42E-3</v>
      </c>
      <c r="D3963" s="4" t="s">
        <v>42</v>
      </c>
    </row>
    <row r="3964" spans="1:4" x14ac:dyDescent="0.15">
      <c r="A3964" s="4" t="s">
        <v>1974</v>
      </c>
      <c r="B3964" s="4" t="s">
        <v>1975</v>
      </c>
      <c r="C3964" s="4">
        <v>-1.4400000000000001E-3</v>
      </c>
      <c r="D3964" s="4"/>
    </row>
    <row r="3965" spans="1:4" x14ac:dyDescent="0.15">
      <c r="A3965" s="4" t="s">
        <v>6414</v>
      </c>
      <c r="B3965" s="4" t="s">
        <v>10235</v>
      </c>
      <c r="C3965" s="4">
        <v>-1.4400000000000001E-3</v>
      </c>
      <c r="D3965" s="4"/>
    </row>
    <row r="3966" spans="1:4" x14ac:dyDescent="0.15">
      <c r="A3966" s="4" t="s">
        <v>8744</v>
      </c>
      <c r="B3966" s="4" t="s">
        <v>8745</v>
      </c>
      <c r="C3966" s="4">
        <v>-1.47E-3</v>
      </c>
      <c r="D3966" s="4"/>
    </row>
    <row r="3967" spans="1:4" x14ac:dyDescent="0.15">
      <c r="A3967" s="4" t="s">
        <v>6054</v>
      </c>
      <c r="B3967" s="4" t="s">
        <v>6055</v>
      </c>
      <c r="C3967" s="4">
        <v>-1.5299999999999999E-3</v>
      </c>
      <c r="D3967" s="4"/>
    </row>
    <row r="3968" spans="1:4" x14ac:dyDescent="0.15">
      <c r="A3968" s="4" t="s">
        <v>4296</v>
      </c>
      <c r="B3968" s="4" t="s">
        <v>4297</v>
      </c>
      <c r="C3968" s="4">
        <v>-1.5399999999999999E-3</v>
      </c>
      <c r="D3968" s="4"/>
    </row>
    <row r="3969" spans="1:4" x14ac:dyDescent="0.15">
      <c r="A3969" s="4" t="s">
        <v>10341</v>
      </c>
      <c r="B3969" s="4" t="s">
        <v>10342</v>
      </c>
      <c r="C3969" s="4">
        <v>-1.5499999999999999E-3</v>
      </c>
      <c r="D3969" s="4" t="s">
        <v>4289</v>
      </c>
    </row>
    <row r="3970" spans="1:4" x14ac:dyDescent="0.15">
      <c r="A3970" s="4" t="s">
        <v>2201</v>
      </c>
      <c r="B3970" s="4" t="s">
        <v>2202</v>
      </c>
      <c r="C3970" s="4">
        <v>-1.5499999999999999E-3</v>
      </c>
      <c r="D3970" s="4"/>
    </row>
    <row r="3971" spans="1:4" x14ac:dyDescent="0.15">
      <c r="A3971" s="4" t="s">
        <v>2618</v>
      </c>
      <c r="B3971" s="4" t="s">
        <v>2619</v>
      </c>
      <c r="C3971" s="4">
        <v>-1.5499999999999999E-3</v>
      </c>
      <c r="D3971" s="4"/>
    </row>
    <row r="3972" spans="1:4" x14ac:dyDescent="0.15">
      <c r="A3972" s="4" t="s">
        <v>4428</v>
      </c>
      <c r="B3972" s="4" t="s">
        <v>4429</v>
      </c>
      <c r="C3972" s="4">
        <v>-1.56E-3</v>
      </c>
      <c r="D3972" s="4"/>
    </row>
    <row r="3973" spans="1:4" x14ac:dyDescent="0.15">
      <c r="A3973" s="4" t="s">
        <v>4317</v>
      </c>
      <c r="B3973" s="4" t="s">
        <v>4318</v>
      </c>
      <c r="C3973" s="4">
        <v>-1.58E-3</v>
      </c>
      <c r="D3973" s="4"/>
    </row>
    <row r="3974" spans="1:4" x14ac:dyDescent="0.15">
      <c r="A3974" s="4" t="s">
        <v>5960</v>
      </c>
      <c r="B3974" s="4" t="s">
        <v>5961</v>
      </c>
      <c r="C3974" s="4">
        <v>-1.58E-3</v>
      </c>
      <c r="D3974" s="4"/>
    </row>
    <row r="3975" spans="1:4" x14ac:dyDescent="0.15">
      <c r="A3975" s="4" t="s">
        <v>2718</v>
      </c>
      <c r="B3975" s="4" t="s">
        <v>2719</v>
      </c>
      <c r="C3975" s="4">
        <v>-1.5900000000000001E-3</v>
      </c>
      <c r="D3975" s="4"/>
    </row>
    <row r="3976" spans="1:4" x14ac:dyDescent="0.15">
      <c r="A3976" s="4" t="s">
        <v>10324</v>
      </c>
      <c r="B3976" s="4" t="s">
        <v>10325</v>
      </c>
      <c r="C3976" s="4">
        <v>-1.6000000000000001E-3</v>
      </c>
      <c r="D3976" s="4"/>
    </row>
    <row r="3977" spans="1:4" x14ac:dyDescent="0.15">
      <c r="A3977" s="4" t="s">
        <v>10491</v>
      </c>
      <c r="B3977" s="4" t="s">
        <v>10492</v>
      </c>
      <c r="C3977" s="4">
        <v>-1.6199999999999999E-3</v>
      </c>
      <c r="D3977" s="4"/>
    </row>
    <row r="3978" spans="1:4" x14ac:dyDescent="0.15">
      <c r="A3978" s="4" t="s">
        <v>5630</v>
      </c>
      <c r="B3978" s="4" t="s">
        <v>5631</v>
      </c>
      <c r="C3978" s="4">
        <v>-1.6199999999999999E-3</v>
      </c>
      <c r="D3978" s="4"/>
    </row>
    <row r="3979" spans="1:4" x14ac:dyDescent="0.15">
      <c r="A3979" s="4" t="s">
        <v>5873</v>
      </c>
      <c r="B3979" s="4" t="s">
        <v>5874</v>
      </c>
      <c r="C3979" s="4">
        <v>-1.6199999999999999E-3</v>
      </c>
      <c r="D3979" s="4"/>
    </row>
    <row r="3980" spans="1:4" x14ac:dyDescent="0.15">
      <c r="A3980" s="4" t="s">
        <v>2604</v>
      </c>
      <c r="B3980" s="4" t="s">
        <v>2605</v>
      </c>
      <c r="C3980" s="4">
        <v>-1.64E-3</v>
      </c>
      <c r="D3980" s="4"/>
    </row>
    <row r="3981" spans="1:4" x14ac:dyDescent="0.15">
      <c r="A3981" s="4" t="s">
        <v>9295</v>
      </c>
      <c r="B3981" s="4" t="s">
        <v>9296</v>
      </c>
      <c r="C3981" s="4">
        <v>-1.64E-3</v>
      </c>
      <c r="D3981" s="4"/>
    </row>
    <row r="3982" spans="1:4" x14ac:dyDescent="0.15">
      <c r="A3982" s="4" t="s">
        <v>8227</v>
      </c>
      <c r="B3982" s="4" t="s">
        <v>8228</v>
      </c>
      <c r="C3982" s="4">
        <v>-1.65E-3</v>
      </c>
      <c r="D3982" s="4"/>
    </row>
    <row r="3983" spans="1:4" x14ac:dyDescent="0.15">
      <c r="A3983" s="4" t="s">
        <v>10502</v>
      </c>
      <c r="B3983" s="4" t="s">
        <v>10503</v>
      </c>
      <c r="C3983" s="4">
        <v>-1.65E-3</v>
      </c>
      <c r="D3983" s="4" t="s">
        <v>61</v>
      </c>
    </row>
    <row r="3984" spans="1:4" x14ac:dyDescent="0.15">
      <c r="A3984" s="4" t="s">
        <v>11138</v>
      </c>
      <c r="B3984" s="4" t="s">
        <v>11139</v>
      </c>
      <c r="C3984" s="4">
        <v>-1.66E-3</v>
      </c>
      <c r="D3984" s="4"/>
    </row>
    <row r="3985" spans="1:4" x14ac:dyDescent="0.15">
      <c r="A3985" s="4" t="s">
        <v>7835</v>
      </c>
      <c r="B3985" s="4" t="s">
        <v>7836</v>
      </c>
      <c r="C3985" s="4">
        <v>-1.66E-3</v>
      </c>
      <c r="D3985" s="4"/>
    </row>
    <row r="3986" spans="1:4" x14ac:dyDescent="0.15">
      <c r="A3986" s="4" t="s">
        <v>7919</v>
      </c>
      <c r="B3986" s="4" t="s">
        <v>7920</v>
      </c>
      <c r="C3986" s="4">
        <v>-1.67E-3</v>
      </c>
      <c r="D3986" s="4"/>
    </row>
    <row r="3987" spans="1:4" x14ac:dyDescent="0.15">
      <c r="A3987" s="4" t="s">
        <v>4484</v>
      </c>
      <c r="B3987" s="4" t="s">
        <v>4485</v>
      </c>
      <c r="C3987" s="4">
        <v>-1.67E-3</v>
      </c>
      <c r="D3987" s="4"/>
    </row>
    <row r="3988" spans="1:4" x14ac:dyDescent="0.15">
      <c r="A3988" s="4" t="s">
        <v>3894</v>
      </c>
      <c r="B3988" s="4" t="s">
        <v>3895</v>
      </c>
      <c r="C3988" s="4">
        <v>-1.6800000000000001E-3</v>
      </c>
      <c r="D3988" s="4"/>
    </row>
    <row r="3989" spans="1:4" x14ac:dyDescent="0.15">
      <c r="A3989" s="4" t="s">
        <v>8651</v>
      </c>
      <c r="B3989" s="4" t="s">
        <v>8652</v>
      </c>
      <c r="C3989" s="4">
        <v>-1.73E-3</v>
      </c>
      <c r="D3989" s="4"/>
    </row>
    <row r="3990" spans="1:4" x14ac:dyDescent="0.15">
      <c r="A3990" s="4" t="s">
        <v>2846</v>
      </c>
      <c r="B3990" s="4" t="s">
        <v>2847</v>
      </c>
      <c r="C3990" s="4">
        <v>-1.74E-3</v>
      </c>
      <c r="D3990" s="4"/>
    </row>
    <row r="3991" spans="1:4" x14ac:dyDescent="0.15">
      <c r="A3991" s="4" t="s">
        <v>5759</v>
      </c>
      <c r="B3991" s="4" t="s">
        <v>5760</v>
      </c>
      <c r="C3991" s="4">
        <v>-1.75E-3</v>
      </c>
      <c r="D3991" s="4"/>
    </row>
    <row r="3992" spans="1:4" x14ac:dyDescent="0.15">
      <c r="A3992" s="4" t="s">
        <v>4132</v>
      </c>
      <c r="B3992" s="4" t="s">
        <v>4133</v>
      </c>
      <c r="C3992" s="4">
        <v>-1.75E-3</v>
      </c>
      <c r="D3992" s="4"/>
    </row>
    <row r="3993" spans="1:4" x14ac:dyDescent="0.15">
      <c r="A3993" s="4" t="s">
        <v>7343</v>
      </c>
      <c r="B3993" s="4" t="s">
        <v>7344</v>
      </c>
      <c r="C3993" s="4">
        <v>-1.7600000000000001E-3</v>
      </c>
      <c r="D3993" s="4"/>
    </row>
    <row r="3994" spans="1:4" x14ac:dyDescent="0.15">
      <c r="A3994" s="4" t="s">
        <v>327</v>
      </c>
      <c r="B3994" s="4" t="s">
        <v>328</v>
      </c>
      <c r="C3994" s="4">
        <v>-1.7700000000000001E-3</v>
      </c>
      <c r="D3994" s="4"/>
    </row>
    <row r="3995" spans="1:4" x14ac:dyDescent="0.15">
      <c r="A3995" s="4" t="s">
        <v>8738</v>
      </c>
      <c r="B3995" s="4" t="s">
        <v>8739</v>
      </c>
      <c r="C3995" s="4">
        <v>-1.7700000000000001E-3</v>
      </c>
      <c r="D3995" s="4"/>
    </row>
    <row r="3996" spans="1:4" x14ac:dyDescent="0.15">
      <c r="A3996" s="4" t="s">
        <v>10745</v>
      </c>
      <c r="B3996" s="4" t="s">
        <v>10746</v>
      </c>
      <c r="C3996" s="4">
        <v>-1.7799999999999999E-3</v>
      </c>
      <c r="D3996" s="4"/>
    </row>
    <row r="3997" spans="1:4" x14ac:dyDescent="0.15">
      <c r="A3997" s="4" t="s">
        <v>7338</v>
      </c>
      <c r="B3997" s="4" t="s">
        <v>9366</v>
      </c>
      <c r="C3997" s="4">
        <v>-1.8E-3</v>
      </c>
      <c r="D3997" s="4"/>
    </row>
    <row r="3998" spans="1:4" x14ac:dyDescent="0.15">
      <c r="A3998" s="4" t="s">
        <v>2205</v>
      </c>
      <c r="B3998" s="4" t="s">
        <v>2206</v>
      </c>
      <c r="C3998" s="4">
        <v>-1.82E-3</v>
      </c>
      <c r="D3998" s="4"/>
    </row>
    <row r="3999" spans="1:4" x14ac:dyDescent="0.15">
      <c r="A3999" s="4" t="s">
        <v>9818</v>
      </c>
      <c r="B3999" s="4" t="s">
        <v>9819</v>
      </c>
      <c r="C3999" s="4">
        <v>-1.8500000000000001E-3</v>
      </c>
      <c r="D3999" s="4"/>
    </row>
    <row r="4000" spans="1:4" x14ac:dyDescent="0.15">
      <c r="A4000" s="4" t="s">
        <v>3914</v>
      </c>
      <c r="B4000" s="4" t="s">
        <v>3915</v>
      </c>
      <c r="C4000" s="4">
        <v>-1.8500000000000001E-3</v>
      </c>
      <c r="D4000" s="4"/>
    </row>
    <row r="4001" spans="1:4" x14ac:dyDescent="0.15">
      <c r="A4001" s="4" t="s">
        <v>1356</v>
      </c>
      <c r="B4001" s="4" t="s">
        <v>1357</v>
      </c>
      <c r="C4001" s="4">
        <v>-1.8600000000000001E-3</v>
      </c>
      <c r="D4001" s="4"/>
    </row>
    <row r="4002" spans="1:4" x14ac:dyDescent="0.15">
      <c r="A4002" s="4" t="s">
        <v>2785</v>
      </c>
      <c r="B4002" s="4" t="s">
        <v>4641</v>
      </c>
      <c r="C4002" s="4">
        <v>-1.8600000000000001E-3</v>
      </c>
      <c r="D4002" s="4"/>
    </row>
    <row r="4003" spans="1:4" x14ac:dyDescent="0.15">
      <c r="A4003" s="4" t="s">
        <v>4056</v>
      </c>
      <c r="B4003" s="4" t="s">
        <v>4057</v>
      </c>
      <c r="C4003" s="4">
        <v>-1.8600000000000001E-3</v>
      </c>
      <c r="D4003" s="4"/>
    </row>
    <row r="4004" spans="1:4" x14ac:dyDescent="0.15">
      <c r="A4004" s="4" t="s">
        <v>8491</v>
      </c>
      <c r="B4004" s="4" t="s">
        <v>8492</v>
      </c>
      <c r="C4004" s="4">
        <v>-1.8799999999999999E-3</v>
      </c>
      <c r="D4004" s="4"/>
    </row>
    <row r="4005" spans="1:4" x14ac:dyDescent="0.15">
      <c r="A4005" s="4" t="s">
        <v>8014</v>
      </c>
      <c r="B4005" s="4" t="s">
        <v>10375</v>
      </c>
      <c r="C4005" s="4">
        <v>-1.9E-3</v>
      </c>
      <c r="D4005" s="4"/>
    </row>
    <row r="4006" spans="1:4" x14ac:dyDescent="0.15">
      <c r="A4006" s="4" t="s">
        <v>223</v>
      </c>
      <c r="B4006" s="4" t="s">
        <v>224</v>
      </c>
      <c r="C4006" s="4">
        <v>-1.9E-3</v>
      </c>
      <c r="D4006" s="4" t="s">
        <v>42</v>
      </c>
    </row>
    <row r="4007" spans="1:4" x14ac:dyDescent="0.15">
      <c r="A4007" s="4" t="s">
        <v>1320</v>
      </c>
      <c r="B4007" s="4" t="s">
        <v>1321</v>
      </c>
      <c r="C4007" s="4">
        <v>-1.91E-3</v>
      </c>
      <c r="D4007" s="4"/>
    </row>
    <row r="4008" spans="1:4" x14ac:dyDescent="0.15">
      <c r="A4008" s="4" t="s">
        <v>2301</v>
      </c>
      <c r="B4008" s="4" t="s">
        <v>2302</v>
      </c>
      <c r="C4008" s="4">
        <v>-1.9300000000000001E-3</v>
      </c>
      <c r="D4008" s="4" t="s">
        <v>42</v>
      </c>
    </row>
    <row r="4009" spans="1:4" x14ac:dyDescent="0.15">
      <c r="A4009" s="4" t="s">
        <v>590</v>
      </c>
      <c r="B4009" s="4" t="s">
        <v>591</v>
      </c>
      <c r="C4009" s="4">
        <v>-1.9300000000000001E-3</v>
      </c>
      <c r="D4009" s="4"/>
    </row>
    <row r="4010" spans="1:4" x14ac:dyDescent="0.15">
      <c r="A4010" s="4" t="s">
        <v>8326</v>
      </c>
      <c r="B4010" s="4" t="s">
        <v>8327</v>
      </c>
      <c r="C4010" s="4">
        <v>-1.9599999999999999E-3</v>
      </c>
      <c r="D4010" s="4" t="s">
        <v>61</v>
      </c>
    </row>
    <row r="4011" spans="1:4" x14ac:dyDescent="0.15">
      <c r="A4011" s="4" t="s">
        <v>10527</v>
      </c>
      <c r="B4011" s="4" t="s">
        <v>10528</v>
      </c>
      <c r="C4011" s="4">
        <v>-1.97E-3</v>
      </c>
      <c r="D4011" s="4"/>
    </row>
    <row r="4012" spans="1:4" x14ac:dyDescent="0.15">
      <c r="A4012" s="4" t="s">
        <v>7536</v>
      </c>
      <c r="B4012" s="4" t="s">
        <v>7537</v>
      </c>
      <c r="C4012" s="4">
        <v>-1.98E-3</v>
      </c>
      <c r="D4012" s="4"/>
    </row>
    <row r="4013" spans="1:4" x14ac:dyDescent="0.15">
      <c r="A4013" s="4" t="s">
        <v>1006</v>
      </c>
      <c r="B4013" s="4" t="s">
        <v>1007</v>
      </c>
      <c r="C4013" s="4">
        <v>-1.99E-3</v>
      </c>
      <c r="D4013" s="4"/>
    </row>
    <row r="4014" spans="1:4" x14ac:dyDescent="0.15">
      <c r="A4014" s="4" t="s">
        <v>2805</v>
      </c>
      <c r="B4014" s="4" t="s">
        <v>2806</v>
      </c>
      <c r="C4014" s="4">
        <v>-2.0100000000000001E-3</v>
      </c>
      <c r="D4014" s="4"/>
    </row>
    <row r="4015" spans="1:4" x14ac:dyDescent="0.15">
      <c r="A4015" s="4" t="s">
        <v>7071</v>
      </c>
      <c r="B4015" s="4" t="s">
        <v>7072</v>
      </c>
      <c r="C4015" s="4">
        <v>-2.0100000000000001E-3</v>
      </c>
      <c r="D4015" s="4"/>
    </row>
    <row r="4016" spans="1:4" x14ac:dyDescent="0.15">
      <c r="A4016" s="4" t="s">
        <v>9855</v>
      </c>
      <c r="B4016" s="4" t="s">
        <v>9856</v>
      </c>
      <c r="C4016" s="4">
        <v>-2.0300000000000001E-3</v>
      </c>
      <c r="D4016" s="4"/>
    </row>
    <row r="4017" spans="1:4" x14ac:dyDescent="0.15">
      <c r="A4017" s="4" t="s">
        <v>7283</v>
      </c>
      <c r="B4017" s="4" t="s">
        <v>7284</v>
      </c>
      <c r="C4017" s="4">
        <v>-2.0400000000000001E-3</v>
      </c>
      <c r="D4017" s="4"/>
    </row>
    <row r="4018" spans="1:4" x14ac:dyDescent="0.15">
      <c r="A4018" s="4" t="s">
        <v>728</v>
      </c>
      <c r="B4018" s="4" t="s">
        <v>729</v>
      </c>
      <c r="C4018" s="4">
        <v>-2.0500000000000002E-3</v>
      </c>
      <c r="D4018" s="4"/>
    </row>
    <row r="4019" spans="1:4" x14ac:dyDescent="0.15">
      <c r="A4019" s="4" t="s">
        <v>5626</v>
      </c>
      <c r="B4019" s="4" t="s">
        <v>5627</v>
      </c>
      <c r="C4019" s="4">
        <v>-2.0999999999999999E-3</v>
      </c>
      <c r="D4019" s="4"/>
    </row>
    <row r="4020" spans="1:4" x14ac:dyDescent="0.15">
      <c r="A4020" s="4" t="s">
        <v>3400</v>
      </c>
      <c r="B4020" s="4" t="s">
        <v>3401</v>
      </c>
      <c r="C4020" s="4">
        <v>-2.1199999999999999E-3</v>
      </c>
      <c r="D4020" s="4"/>
    </row>
    <row r="4021" spans="1:4" x14ac:dyDescent="0.15">
      <c r="A4021" s="4" t="s">
        <v>9869</v>
      </c>
      <c r="B4021" s="4" t="s">
        <v>9870</v>
      </c>
      <c r="C4021" s="4">
        <v>-2.1700000000000001E-3</v>
      </c>
      <c r="D4021" s="4"/>
    </row>
    <row r="4022" spans="1:4" x14ac:dyDescent="0.15">
      <c r="A4022" s="4" t="s">
        <v>8823</v>
      </c>
      <c r="B4022" s="4" t="s">
        <v>8824</v>
      </c>
      <c r="C4022" s="4">
        <v>-2.1800000000000001E-3</v>
      </c>
      <c r="D4022" s="4"/>
    </row>
    <row r="4023" spans="1:4" x14ac:dyDescent="0.15">
      <c r="A4023" s="4" t="s">
        <v>4275</v>
      </c>
      <c r="B4023" s="4" t="s">
        <v>4276</v>
      </c>
      <c r="C4023" s="4">
        <v>-2.1800000000000001E-3</v>
      </c>
      <c r="D4023" s="4"/>
    </row>
    <row r="4024" spans="1:4" x14ac:dyDescent="0.15">
      <c r="A4024" s="4" t="s">
        <v>4357</v>
      </c>
      <c r="B4024" s="4" t="s">
        <v>4358</v>
      </c>
      <c r="C4024" s="4">
        <v>-2.2100000000000002E-3</v>
      </c>
      <c r="D4024" s="4"/>
    </row>
    <row r="4025" spans="1:4" x14ac:dyDescent="0.15">
      <c r="A4025" s="4" t="s">
        <v>6232</v>
      </c>
      <c r="B4025" s="4" t="s">
        <v>6233</v>
      </c>
      <c r="C4025" s="4">
        <v>-2.2399999999999998E-3</v>
      </c>
      <c r="D4025" s="4" t="s">
        <v>42</v>
      </c>
    </row>
    <row r="4026" spans="1:4" x14ac:dyDescent="0.15">
      <c r="A4026" s="4" t="s">
        <v>5146</v>
      </c>
      <c r="B4026" s="4" t="s">
        <v>5147</v>
      </c>
      <c r="C4026" s="4">
        <v>-2.2599999999999999E-3</v>
      </c>
      <c r="D4026" s="4"/>
    </row>
    <row r="4027" spans="1:4" x14ac:dyDescent="0.15">
      <c r="A4027" s="4" t="s">
        <v>9508</v>
      </c>
      <c r="B4027" s="4" t="s">
        <v>9509</v>
      </c>
      <c r="C4027" s="4">
        <v>-2.2799999999999999E-3</v>
      </c>
      <c r="D4027" s="4"/>
    </row>
    <row r="4028" spans="1:4" x14ac:dyDescent="0.15">
      <c r="A4028" s="4" t="s">
        <v>10062</v>
      </c>
      <c r="B4028" s="4" t="s">
        <v>10063</v>
      </c>
      <c r="C4028" s="4">
        <v>-2.3E-3</v>
      </c>
      <c r="D4028" s="4"/>
    </row>
    <row r="4029" spans="1:4" x14ac:dyDescent="0.15">
      <c r="A4029" s="4" t="s">
        <v>43</v>
      </c>
      <c r="B4029" s="4" t="s">
        <v>44</v>
      </c>
      <c r="C4029" s="4">
        <v>-2.33E-3</v>
      </c>
      <c r="D4029" s="4"/>
    </row>
    <row r="4030" spans="1:4" x14ac:dyDescent="0.15">
      <c r="A4030" s="4" t="s">
        <v>9119</v>
      </c>
      <c r="B4030" s="4" t="s">
        <v>9120</v>
      </c>
      <c r="C4030" s="4">
        <v>-2.3500000000000001E-3</v>
      </c>
      <c r="D4030" s="4"/>
    </row>
    <row r="4031" spans="1:4" x14ac:dyDescent="0.15">
      <c r="A4031" s="4" t="s">
        <v>9086</v>
      </c>
      <c r="B4031" s="4" t="s">
        <v>9087</v>
      </c>
      <c r="C4031" s="4">
        <v>-2.3900000000000002E-3</v>
      </c>
      <c r="D4031" s="4"/>
    </row>
    <row r="4032" spans="1:4" x14ac:dyDescent="0.15">
      <c r="A4032" s="4" t="s">
        <v>9774</v>
      </c>
      <c r="B4032" s="4" t="s">
        <v>9775</v>
      </c>
      <c r="C4032" s="4">
        <v>-2.4099999999999998E-3</v>
      </c>
      <c r="D4032" s="4"/>
    </row>
    <row r="4033" spans="1:4" x14ac:dyDescent="0.15">
      <c r="A4033" s="4" t="s">
        <v>7472</v>
      </c>
      <c r="B4033" s="4" t="s">
        <v>7473</v>
      </c>
      <c r="C4033" s="4">
        <v>-2.4299999999999999E-3</v>
      </c>
      <c r="D4033" s="4"/>
    </row>
    <row r="4034" spans="1:4" x14ac:dyDescent="0.15">
      <c r="A4034" s="4" t="s">
        <v>8430</v>
      </c>
      <c r="B4034" s="4" t="s">
        <v>8431</v>
      </c>
      <c r="C4034" s="4">
        <v>-2.4299999999999999E-3</v>
      </c>
      <c r="D4034" s="4"/>
    </row>
    <row r="4035" spans="1:4" x14ac:dyDescent="0.15">
      <c r="A4035" s="4" t="s">
        <v>5966</v>
      </c>
      <c r="B4035" s="4" t="s">
        <v>5967</v>
      </c>
      <c r="C4035" s="4">
        <v>-2.4299999999999999E-3</v>
      </c>
      <c r="D4035" s="4"/>
    </row>
    <row r="4036" spans="1:4" x14ac:dyDescent="0.15">
      <c r="A4036" s="4" t="s">
        <v>1310</v>
      </c>
      <c r="B4036" s="4" t="s">
        <v>1311</v>
      </c>
      <c r="C4036" s="4">
        <v>-2.4499999999999999E-3</v>
      </c>
      <c r="D4036" s="4"/>
    </row>
    <row r="4037" spans="1:4" x14ac:dyDescent="0.15">
      <c r="A4037" s="4" t="s">
        <v>7099</v>
      </c>
      <c r="B4037" s="4" t="s">
        <v>7100</v>
      </c>
      <c r="C4037" s="4">
        <v>-2.4599999999999999E-3</v>
      </c>
      <c r="D4037" s="4"/>
    </row>
    <row r="4038" spans="1:4" x14ac:dyDescent="0.15">
      <c r="A4038" s="4" t="s">
        <v>6974</v>
      </c>
      <c r="B4038" s="4" t="s">
        <v>6975</v>
      </c>
      <c r="C4038" s="4">
        <v>-2.4599999999999999E-3</v>
      </c>
      <c r="D4038" s="4"/>
    </row>
    <row r="4039" spans="1:4" x14ac:dyDescent="0.15">
      <c r="A4039" s="4" t="s">
        <v>4267</v>
      </c>
      <c r="B4039" s="4" t="s">
        <v>4268</v>
      </c>
      <c r="C4039" s="4">
        <v>-2.47E-3</v>
      </c>
      <c r="D4039" s="4"/>
    </row>
    <row r="4040" spans="1:4" x14ac:dyDescent="0.15">
      <c r="A4040" s="4" t="s">
        <v>5986</v>
      </c>
      <c r="B4040" s="4" t="s">
        <v>6307</v>
      </c>
      <c r="C4040" s="4">
        <v>-2.48E-3</v>
      </c>
      <c r="D4040" s="4"/>
    </row>
    <row r="4041" spans="1:4" x14ac:dyDescent="0.15">
      <c r="A4041" s="4" t="s">
        <v>4853</v>
      </c>
      <c r="B4041" s="4" t="s">
        <v>4854</v>
      </c>
      <c r="C4041" s="4">
        <v>-2.5000000000000001E-3</v>
      </c>
      <c r="D4041" s="4"/>
    </row>
    <row r="4042" spans="1:4" x14ac:dyDescent="0.15">
      <c r="A4042" s="4" t="s">
        <v>6272</v>
      </c>
      <c r="B4042" s="4" t="s">
        <v>9067</v>
      </c>
      <c r="C4042" s="4">
        <v>-2.5100000000000001E-3</v>
      </c>
      <c r="D4042" s="4"/>
    </row>
    <row r="4043" spans="1:4" x14ac:dyDescent="0.15">
      <c r="A4043" s="4" t="s">
        <v>8983</v>
      </c>
      <c r="B4043" s="4" t="s">
        <v>8984</v>
      </c>
      <c r="C4043" s="4">
        <v>-2.5200000000000001E-3</v>
      </c>
      <c r="D4043" s="4"/>
    </row>
    <row r="4044" spans="1:4" x14ac:dyDescent="0.15">
      <c r="A4044" s="4" t="s">
        <v>7875</v>
      </c>
      <c r="B4044" s="4" t="s">
        <v>7876</v>
      </c>
      <c r="C4044" s="4">
        <v>-2.5200000000000001E-3</v>
      </c>
      <c r="D4044" s="4"/>
    </row>
    <row r="4045" spans="1:4" x14ac:dyDescent="0.15">
      <c r="A4045" s="4" t="s">
        <v>2902</v>
      </c>
      <c r="B4045" s="4" t="s">
        <v>2903</v>
      </c>
      <c r="C4045" s="4">
        <v>-2.5200000000000001E-3</v>
      </c>
      <c r="D4045" s="4"/>
    </row>
    <row r="4046" spans="1:4" x14ac:dyDescent="0.15">
      <c r="A4046" s="4" t="s">
        <v>9812</v>
      </c>
      <c r="B4046" s="4" t="s">
        <v>9813</v>
      </c>
      <c r="C4046" s="4">
        <v>-2.5600000000000002E-3</v>
      </c>
      <c r="D4046" s="4"/>
    </row>
    <row r="4047" spans="1:4" x14ac:dyDescent="0.15">
      <c r="A4047" s="4" t="s">
        <v>9436</v>
      </c>
      <c r="B4047" s="4" t="s">
        <v>9437</v>
      </c>
      <c r="C4047" s="4">
        <v>-2.5699999999999998E-3</v>
      </c>
      <c r="D4047" s="4"/>
    </row>
    <row r="4048" spans="1:4" x14ac:dyDescent="0.15">
      <c r="A4048" s="4" t="s">
        <v>3125</v>
      </c>
      <c r="B4048" s="4" t="s">
        <v>3126</v>
      </c>
      <c r="C4048" s="4">
        <v>-2.5799999999999998E-3</v>
      </c>
      <c r="D4048" s="4"/>
    </row>
    <row r="4049" spans="1:4" x14ac:dyDescent="0.15">
      <c r="A4049" s="4" t="s">
        <v>10661</v>
      </c>
      <c r="B4049" s="4" t="s">
        <v>10662</v>
      </c>
      <c r="C4049" s="4">
        <v>-2.64E-3</v>
      </c>
      <c r="D4049" s="4"/>
    </row>
    <row r="4050" spans="1:4" x14ac:dyDescent="0.15">
      <c r="A4050" s="4" t="s">
        <v>5230</v>
      </c>
      <c r="B4050" s="4" t="s">
        <v>5231</v>
      </c>
      <c r="C4050" s="4">
        <v>-2.6700000000000001E-3</v>
      </c>
      <c r="D4050" s="4"/>
    </row>
    <row r="4051" spans="1:4" x14ac:dyDescent="0.15">
      <c r="A4051" s="4" t="s">
        <v>1044</v>
      </c>
      <c r="B4051" s="4" t="s">
        <v>1045</v>
      </c>
      <c r="C4051" s="4">
        <v>-2.6800000000000001E-3</v>
      </c>
      <c r="D4051" s="4"/>
    </row>
    <row r="4052" spans="1:4" x14ac:dyDescent="0.15">
      <c r="A4052" s="4" t="s">
        <v>10026</v>
      </c>
      <c r="B4052" s="4" t="s">
        <v>10027</v>
      </c>
      <c r="C4052" s="4">
        <v>-2.7000000000000001E-3</v>
      </c>
      <c r="D4052" s="4"/>
    </row>
    <row r="4053" spans="1:4" x14ac:dyDescent="0.15">
      <c r="A4053" s="4" t="s">
        <v>1054</v>
      </c>
      <c r="B4053" s="4" t="s">
        <v>1055</v>
      </c>
      <c r="C4053" s="4">
        <v>-2.7100000000000002E-3</v>
      </c>
      <c r="D4053" s="4"/>
    </row>
    <row r="4054" spans="1:4" x14ac:dyDescent="0.15">
      <c r="A4054" s="4" t="s">
        <v>6620</v>
      </c>
      <c r="B4054" s="4" t="s">
        <v>6621</v>
      </c>
      <c r="C4054" s="4">
        <v>-2.7100000000000002E-3</v>
      </c>
      <c r="D4054" s="4"/>
    </row>
    <row r="4055" spans="1:4" x14ac:dyDescent="0.15">
      <c r="A4055" s="4" t="s">
        <v>1732</v>
      </c>
      <c r="B4055" s="4" t="s">
        <v>6435</v>
      </c>
      <c r="C4055" s="4">
        <v>-2.7200000000000002E-3</v>
      </c>
      <c r="D4055" s="4"/>
    </row>
    <row r="4056" spans="1:4" x14ac:dyDescent="0.15">
      <c r="A4056" s="4" t="s">
        <v>9014</v>
      </c>
      <c r="B4056" s="4" t="s">
        <v>9015</v>
      </c>
      <c r="C4056" s="4">
        <v>-2.7299999999999998E-3</v>
      </c>
      <c r="D4056" s="4" t="s">
        <v>61</v>
      </c>
    </row>
    <row r="4057" spans="1:4" x14ac:dyDescent="0.15">
      <c r="A4057" s="4" t="s">
        <v>2351</v>
      </c>
      <c r="B4057" s="4" t="s">
        <v>2352</v>
      </c>
      <c r="C4057" s="4">
        <v>-2.7399999999999998E-3</v>
      </c>
      <c r="D4057" s="4"/>
    </row>
    <row r="4058" spans="1:4" x14ac:dyDescent="0.15">
      <c r="A4058" s="4" t="s">
        <v>4939</v>
      </c>
      <c r="B4058" s="4" t="s">
        <v>4940</v>
      </c>
      <c r="C4058" s="4">
        <v>-2.7499999999999998E-3</v>
      </c>
      <c r="D4058" s="4"/>
    </row>
    <row r="4059" spans="1:4" x14ac:dyDescent="0.15">
      <c r="A4059" s="4" t="s">
        <v>2692</v>
      </c>
      <c r="B4059" s="4" t="s">
        <v>2693</v>
      </c>
      <c r="C4059" s="4">
        <v>-2.7499999999999998E-3</v>
      </c>
      <c r="D4059" s="4"/>
    </row>
    <row r="4060" spans="1:4" x14ac:dyDescent="0.15">
      <c r="A4060" s="4" t="s">
        <v>5472</v>
      </c>
      <c r="B4060" s="4" t="s">
        <v>5473</v>
      </c>
      <c r="C4060" s="4">
        <v>-2.7699999999999999E-3</v>
      </c>
      <c r="D4060" s="4"/>
    </row>
    <row r="4061" spans="1:4" x14ac:dyDescent="0.15">
      <c r="A4061" s="4" t="s">
        <v>7964</v>
      </c>
      <c r="B4061" s="4" t="s">
        <v>7965</v>
      </c>
      <c r="C4061" s="4">
        <v>-2.7799999999999999E-3</v>
      </c>
      <c r="D4061" s="4"/>
    </row>
    <row r="4062" spans="1:4" x14ac:dyDescent="0.15">
      <c r="A4062" s="4" t="s">
        <v>826</v>
      </c>
      <c r="B4062" s="4" t="s">
        <v>827</v>
      </c>
      <c r="C4062" s="4">
        <v>-2.7799999999999999E-3</v>
      </c>
      <c r="D4062" s="4"/>
    </row>
    <row r="4063" spans="1:4" x14ac:dyDescent="0.15">
      <c r="A4063" s="4" t="s">
        <v>8124</v>
      </c>
      <c r="B4063" s="4" t="s">
        <v>8125</v>
      </c>
      <c r="C4063" s="4">
        <v>-2.7899999999999999E-3</v>
      </c>
      <c r="D4063" s="4"/>
    </row>
    <row r="4064" spans="1:4" x14ac:dyDescent="0.15">
      <c r="A4064" s="4" t="s">
        <v>7251</v>
      </c>
      <c r="B4064" s="4" t="s">
        <v>7252</v>
      </c>
      <c r="C4064" s="4">
        <v>-2.7899999999999999E-3</v>
      </c>
      <c r="D4064" s="4"/>
    </row>
    <row r="4065" spans="1:4" x14ac:dyDescent="0.15">
      <c r="A4065" s="4" t="s">
        <v>11699</v>
      </c>
      <c r="B4065" s="4" t="s">
        <v>11700</v>
      </c>
      <c r="C4065" s="4">
        <v>-2.81E-3</v>
      </c>
      <c r="D4065" s="4"/>
    </row>
    <row r="4066" spans="1:4" x14ac:dyDescent="0.15">
      <c r="A4066" s="4" t="s">
        <v>7231</v>
      </c>
      <c r="B4066" s="4" t="s">
        <v>7232</v>
      </c>
      <c r="C4066" s="4">
        <v>-2.8400000000000001E-3</v>
      </c>
      <c r="D4066" s="4"/>
    </row>
    <row r="4067" spans="1:4" x14ac:dyDescent="0.15">
      <c r="A4067" s="4" t="s">
        <v>6389</v>
      </c>
      <c r="B4067" s="4" t="s">
        <v>6390</v>
      </c>
      <c r="C4067" s="4">
        <v>-2.8400000000000001E-3</v>
      </c>
      <c r="D4067" s="4"/>
    </row>
    <row r="4068" spans="1:4" x14ac:dyDescent="0.15">
      <c r="A4068" s="4" t="s">
        <v>6606</v>
      </c>
      <c r="B4068" s="4" t="s">
        <v>6607</v>
      </c>
      <c r="C4068" s="4">
        <v>-2.8400000000000001E-3</v>
      </c>
      <c r="D4068" s="4"/>
    </row>
    <row r="4069" spans="1:4" x14ac:dyDescent="0.15">
      <c r="A4069" s="4" t="s">
        <v>1164</v>
      </c>
      <c r="B4069" s="4" t="s">
        <v>1165</v>
      </c>
      <c r="C4069" s="4">
        <v>-2.8500000000000001E-3</v>
      </c>
      <c r="D4069" s="4"/>
    </row>
    <row r="4070" spans="1:4" x14ac:dyDescent="0.15">
      <c r="A4070" s="4" t="s">
        <v>1302</v>
      </c>
      <c r="B4070" s="4" t="s">
        <v>1303</v>
      </c>
      <c r="C4070" s="4">
        <v>-2.8500000000000001E-3</v>
      </c>
      <c r="D4070" s="4"/>
    </row>
    <row r="4071" spans="1:4" x14ac:dyDescent="0.15">
      <c r="A4071" s="4" t="s">
        <v>8545</v>
      </c>
      <c r="B4071" s="4" t="s">
        <v>8546</v>
      </c>
      <c r="C4071" s="4">
        <v>-2.8999999999999998E-3</v>
      </c>
      <c r="D4071" s="4"/>
    </row>
    <row r="4072" spans="1:4" x14ac:dyDescent="0.15">
      <c r="A4072" s="4" t="s">
        <v>696</v>
      </c>
      <c r="B4072" s="4" t="s">
        <v>697</v>
      </c>
      <c r="C4072" s="4">
        <v>-2.96E-3</v>
      </c>
      <c r="D4072" s="4"/>
    </row>
    <row r="4073" spans="1:4" x14ac:dyDescent="0.15">
      <c r="A4073" s="4" t="s">
        <v>998</v>
      </c>
      <c r="B4073" s="4" t="s">
        <v>999</v>
      </c>
      <c r="C4073" s="4">
        <v>-2.97E-3</v>
      </c>
      <c r="D4073" s="4"/>
    </row>
    <row r="4074" spans="1:4" x14ac:dyDescent="0.15">
      <c r="A4074" s="4" t="s">
        <v>1070</v>
      </c>
      <c r="B4074" s="4" t="s">
        <v>1071</v>
      </c>
      <c r="C4074" s="4">
        <v>-2.97E-3</v>
      </c>
      <c r="D4074" s="4"/>
    </row>
    <row r="4075" spans="1:4" x14ac:dyDescent="0.15">
      <c r="A4075" s="4" t="s">
        <v>9720</v>
      </c>
      <c r="B4075" s="4" t="s">
        <v>9721</v>
      </c>
      <c r="C4075" s="4">
        <v>-2.99E-3</v>
      </c>
      <c r="D4075" s="4"/>
    </row>
    <row r="4076" spans="1:4" x14ac:dyDescent="0.15">
      <c r="A4076" s="4" t="s">
        <v>2735</v>
      </c>
      <c r="B4076" s="4" t="s">
        <v>2736</v>
      </c>
      <c r="C4076" s="4">
        <v>-3.0599999999999998E-3</v>
      </c>
      <c r="D4076" s="4"/>
    </row>
    <row r="4077" spans="1:4" x14ac:dyDescent="0.15">
      <c r="A4077" s="4" t="s">
        <v>3394</v>
      </c>
      <c r="B4077" s="4" t="s">
        <v>3395</v>
      </c>
      <c r="C4077" s="4">
        <v>-3.0599999999999998E-3</v>
      </c>
      <c r="D4077" s="4"/>
    </row>
    <row r="4078" spans="1:4" x14ac:dyDescent="0.15">
      <c r="A4078" s="4" t="s">
        <v>790</v>
      </c>
      <c r="B4078" s="4" t="s">
        <v>791</v>
      </c>
      <c r="C4078" s="4">
        <v>-3.0899999999999999E-3</v>
      </c>
      <c r="D4078" s="4"/>
    </row>
    <row r="4079" spans="1:4" x14ac:dyDescent="0.15">
      <c r="A4079" s="4" t="s">
        <v>4909</v>
      </c>
      <c r="B4079" s="4" t="s">
        <v>4910</v>
      </c>
      <c r="C4079" s="4">
        <v>-3.0999999999999999E-3</v>
      </c>
      <c r="D4079" s="4"/>
    </row>
    <row r="4080" spans="1:4" x14ac:dyDescent="0.15">
      <c r="A4080" s="4" t="s">
        <v>2771</v>
      </c>
      <c r="B4080" s="4" t="s">
        <v>6077</v>
      </c>
      <c r="C4080" s="4">
        <v>-3.1099999999999999E-3</v>
      </c>
      <c r="D4080" s="4"/>
    </row>
    <row r="4081" spans="1:4" x14ac:dyDescent="0.15">
      <c r="A4081" s="4" t="s">
        <v>7267</v>
      </c>
      <c r="B4081" s="4" t="s">
        <v>7268</v>
      </c>
      <c r="C4081" s="4">
        <v>-3.13E-3</v>
      </c>
      <c r="D4081" s="4"/>
    </row>
    <row r="4082" spans="1:4" x14ac:dyDescent="0.15">
      <c r="A4082" s="4" t="s">
        <v>11802</v>
      </c>
      <c r="B4082" s="4" t="s">
        <v>11803</v>
      </c>
      <c r="C4082" s="4">
        <v>-3.13E-3</v>
      </c>
      <c r="D4082" s="4"/>
    </row>
    <row r="4083" spans="1:4" x14ac:dyDescent="0.15">
      <c r="A4083" s="4" t="s">
        <v>1671</v>
      </c>
      <c r="B4083" s="4" t="s">
        <v>1672</v>
      </c>
      <c r="C4083" s="4">
        <v>-3.1700000000000001E-3</v>
      </c>
      <c r="D4083" s="4"/>
    </row>
    <row r="4084" spans="1:4" x14ac:dyDescent="0.15">
      <c r="A4084" s="4" t="s">
        <v>4841</v>
      </c>
      <c r="B4084" s="4" t="s">
        <v>9915</v>
      </c>
      <c r="C4084" s="4">
        <v>-3.1900000000000001E-3</v>
      </c>
      <c r="D4084" s="4"/>
    </row>
    <row r="4085" spans="1:4" x14ac:dyDescent="0.15">
      <c r="A4085" s="4" t="s">
        <v>10028</v>
      </c>
      <c r="B4085" s="4" t="s">
        <v>10029</v>
      </c>
      <c r="C4085" s="4">
        <v>-3.2000000000000002E-3</v>
      </c>
      <c r="D4085" s="4"/>
    </row>
    <row r="4086" spans="1:4" x14ac:dyDescent="0.15">
      <c r="A4086" s="4" t="s">
        <v>11031</v>
      </c>
      <c r="B4086" s="4" t="s">
        <v>11032</v>
      </c>
      <c r="C4086" s="4">
        <v>-3.2000000000000002E-3</v>
      </c>
      <c r="D4086" s="4" t="s">
        <v>42</v>
      </c>
    </row>
    <row r="4087" spans="1:4" x14ac:dyDescent="0.15">
      <c r="A4087" s="4" t="s">
        <v>10704</v>
      </c>
      <c r="B4087" s="4" t="s">
        <v>10705</v>
      </c>
      <c r="C4087" s="4">
        <v>-3.2299999999999998E-3</v>
      </c>
      <c r="D4087" s="4"/>
    </row>
    <row r="4088" spans="1:4" x14ac:dyDescent="0.15">
      <c r="A4088" s="4" t="s">
        <v>1020</v>
      </c>
      <c r="B4088" s="4" t="s">
        <v>2167</v>
      </c>
      <c r="C4088" s="4">
        <v>-3.2299999999999998E-3</v>
      </c>
      <c r="D4088" s="4"/>
    </row>
    <row r="4089" spans="1:4" x14ac:dyDescent="0.15">
      <c r="A4089" s="4" t="s">
        <v>934</v>
      </c>
      <c r="B4089" s="4" t="s">
        <v>935</v>
      </c>
      <c r="C4089" s="4">
        <v>-3.2599999999999999E-3</v>
      </c>
      <c r="D4089" s="4"/>
    </row>
    <row r="4090" spans="1:4" x14ac:dyDescent="0.15">
      <c r="A4090" s="4" t="s">
        <v>700</v>
      </c>
      <c r="B4090" s="4" t="s">
        <v>701</v>
      </c>
      <c r="C4090" s="4">
        <v>-3.2599999999999999E-3</v>
      </c>
      <c r="D4090" s="4"/>
    </row>
    <row r="4091" spans="1:4" x14ac:dyDescent="0.15">
      <c r="A4091" s="4" t="s">
        <v>5267</v>
      </c>
      <c r="B4091" s="4" t="s">
        <v>5268</v>
      </c>
      <c r="C4091" s="4">
        <v>-3.29E-3</v>
      </c>
      <c r="D4091" s="4"/>
    </row>
    <row r="4092" spans="1:4" x14ac:dyDescent="0.15">
      <c r="A4092" s="4" t="s">
        <v>1918</v>
      </c>
      <c r="B4092" s="4" t="s">
        <v>1919</v>
      </c>
      <c r="C4092" s="4">
        <v>-3.31E-3</v>
      </c>
      <c r="D4092" s="4"/>
    </row>
    <row r="4093" spans="1:4" x14ac:dyDescent="0.15">
      <c r="A4093" s="4" t="s">
        <v>3345</v>
      </c>
      <c r="B4093" s="4" t="s">
        <v>5068</v>
      </c>
      <c r="C4093" s="4">
        <v>-3.32E-3</v>
      </c>
      <c r="D4093" s="4" t="s">
        <v>42</v>
      </c>
    </row>
    <row r="4094" spans="1:4" x14ac:dyDescent="0.15">
      <c r="A4094" s="4" t="s">
        <v>832</v>
      </c>
      <c r="B4094" s="4" t="s">
        <v>833</v>
      </c>
      <c r="C4094" s="4">
        <v>-3.3300000000000001E-3</v>
      </c>
      <c r="D4094" s="4"/>
    </row>
    <row r="4095" spans="1:4" x14ac:dyDescent="0.15">
      <c r="A4095" s="4" t="s">
        <v>9080</v>
      </c>
      <c r="B4095" s="4" t="s">
        <v>9081</v>
      </c>
      <c r="C4095" s="4">
        <v>-3.3500000000000001E-3</v>
      </c>
      <c r="D4095" s="4"/>
    </row>
    <row r="4096" spans="1:4" x14ac:dyDescent="0.15">
      <c r="A4096" s="4" t="s">
        <v>11503</v>
      </c>
      <c r="B4096" s="4" t="s">
        <v>11504</v>
      </c>
      <c r="C4096" s="4">
        <v>-3.3500000000000001E-3</v>
      </c>
      <c r="D4096" s="4"/>
    </row>
    <row r="4097" spans="1:4" x14ac:dyDescent="0.15">
      <c r="A4097" s="4" t="s">
        <v>1548</v>
      </c>
      <c r="B4097" s="4" t="s">
        <v>1549</v>
      </c>
      <c r="C4097" s="4">
        <v>-3.3899999999999998E-3</v>
      </c>
      <c r="D4097" s="4"/>
    </row>
    <row r="4098" spans="1:4" x14ac:dyDescent="0.15">
      <c r="A4098" s="4" t="s">
        <v>854</v>
      </c>
      <c r="B4098" s="4" t="s">
        <v>855</v>
      </c>
      <c r="C4098" s="4">
        <v>-3.3899999999999998E-3</v>
      </c>
      <c r="D4098" s="4"/>
    </row>
    <row r="4099" spans="1:4" x14ac:dyDescent="0.15">
      <c r="A4099" s="4" t="s">
        <v>11845</v>
      </c>
      <c r="B4099" s="4" t="s">
        <v>11846</v>
      </c>
      <c r="C4099" s="4">
        <v>-3.4199999999999999E-3</v>
      </c>
      <c r="D4099" s="4"/>
    </row>
    <row r="4100" spans="1:4" x14ac:dyDescent="0.15">
      <c r="A4100" s="4" t="s">
        <v>2079</v>
      </c>
      <c r="B4100" s="4" t="s">
        <v>2080</v>
      </c>
      <c r="C4100" s="4">
        <v>-3.4499999999999999E-3</v>
      </c>
      <c r="D4100" s="4"/>
    </row>
    <row r="4101" spans="1:4" x14ac:dyDescent="0.15">
      <c r="A4101" s="4" t="s">
        <v>8040</v>
      </c>
      <c r="B4101" s="4" t="s">
        <v>8041</v>
      </c>
      <c r="C4101" s="4">
        <v>-3.48E-3</v>
      </c>
      <c r="D4101" s="4"/>
    </row>
    <row r="4102" spans="1:4" x14ac:dyDescent="0.15">
      <c r="A4102" s="4" t="s">
        <v>8412</v>
      </c>
      <c r="B4102" s="4" t="s">
        <v>8413</v>
      </c>
      <c r="C4102" s="4">
        <v>-3.49E-3</v>
      </c>
      <c r="D4102" s="4"/>
    </row>
    <row r="4103" spans="1:4" x14ac:dyDescent="0.15">
      <c r="A4103" s="4" t="s">
        <v>9471</v>
      </c>
      <c r="B4103" s="4" t="s">
        <v>9472</v>
      </c>
      <c r="C4103" s="4">
        <v>-3.5000000000000001E-3</v>
      </c>
      <c r="D4103" s="4"/>
    </row>
    <row r="4104" spans="1:4" x14ac:dyDescent="0.15">
      <c r="A4104" s="4" t="s">
        <v>5225</v>
      </c>
      <c r="B4104" s="4" t="s">
        <v>11705</v>
      </c>
      <c r="C4104" s="4">
        <v>-3.5200000000000001E-3</v>
      </c>
      <c r="D4104" s="4"/>
    </row>
    <row r="4105" spans="1:4" x14ac:dyDescent="0.15">
      <c r="A4105" s="4" t="s">
        <v>970</v>
      </c>
      <c r="B4105" s="4" t="s">
        <v>971</v>
      </c>
      <c r="C4105" s="4">
        <v>-3.5400000000000002E-3</v>
      </c>
      <c r="D4105" s="4"/>
    </row>
    <row r="4106" spans="1:4" x14ac:dyDescent="0.15">
      <c r="A4106" s="4" t="s">
        <v>5688</v>
      </c>
      <c r="B4106" s="4" t="s">
        <v>5689</v>
      </c>
      <c r="C4106" s="4">
        <v>-3.5599999999999998E-3</v>
      </c>
      <c r="D4106" s="4"/>
    </row>
    <row r="4107" spans="1:4" x14ac:dyDescent="0.15">
      <c r="A4107" s="4" t="s">
        <v>4943</v>
      </c>
      <c r="B4107" s="4" t="s">
        <v>4944</v>
      </c>
      <c r="C4107" s="4">
        <v>-3.5699999999999998E-3</v>
      </c>
      <c r="D4107" s="4"/>
    </row>
    <row r="4108" spans="1:4" x14ac:dyDescent="0.15">
      <c r="A4108" s="4" t="s">
        <v>7212</v>
      </c>
      <c r="B4108" s="4" t="s">
        <v>7213</v>
      </c>
      <c r="C4108" s="4">
        <v>-3.5899999999999999E-3</v>
      </c>
      <c r="D4108" s="4" t="s">
        <v>61</v>
      </c>
    </row>
    <row r="4109" spans="1:4" x14ac:dyDescent="0.15">
      <c r="A4109" s="4" t="s">
        <v>3053</v>
      </c>
      <c r="B4109" s="4" t="s">
        <v>4312</v>
      </c>
      <c r="C4109" s="4">
        <v>-3.5899999999999999E-3</v>
      </c>
      <c r="D4109" s="4"/>
    </row>
    <row r="4110" spans="1:4" x14ac:dyDescent="0.15">
      <c r="A4110" s="4" t="s">
        <v>5210</v>
      </c>
      <c r="B4110" s="4" t="s">
        <v>5211</v>
      </c>
      <c r="C4110" s="4">
        <v>-3.64E-3</v>
      </c>
      <c r="D4110" s="4"/>
    </row>
    <row r="4111" spans="1:4" x14ac:dyDescent="0.15">
      <c r="A4111" s="4" t="s">
        <v>7730</v>
      </c>
      <c r="B4111" s="4" t="s">
        <v>7731</v>
      </c>
      <c r="C4111" s="4">
        <v>-3.65E-3</v>
      </c>
      <c r="D4111" s="4"/>
    </row>
    <row r="4112" spans="1:4" x14ac:dyDescent="0.15">
      <c r="A4112" s="4" t="s">
        <v>11531</v>
      </c>
      <c r="B4112" s="4" t="s">
        <v>11532</v>
      </c>
      <c r="C4112" s="4">
        <v>-3.6700000000000001E-3</v>
      </c>
      <c r="D4112" s="4"/>
    </row>
    <row r="4113" spans="1:4" x14ac:dyDescent="0.15">
      <c r="A4113" s="4" t="s">
        <v>4491</v>
      </c>
      <c r="B4113" s="4" t="s">
        <v>4492</v>
      </c>
      <c r="C4113" s="4">
        <v>-3.6900000000000001E-3</v>
      </c>
      <c r="D4113" s="4"/>
    </row>
    <row r="4114" spans="1:4" x14ac:dyDescent="0.15">
      <c r="A4114" s="4" t="s">
        <v>8705</v>
      </c>
      <c r="B4114" s="4" t="s">
        <v>8706</v>
      </c>
      <c r="C4114" s="4">
        <v>-3.6900000000000001E-3</v>
      </c>
      <c r="D4114" s="4"/>
    </row>
    <row r="4115" spans="1:4" x14ac:dyDescent="0.15">
      <c r="A4115" s="4" t="s">
        <v>2431</v>
      </c>
      <c r="B4115" s="4" t="s">
        <v>2432</v>
      </c>
      <c r="C4115" s="4">
        <v>-3.7000000000000002E-3</v>
      </c>
      <c r="D4115" s="4"/>
    </row>
    <row r="4116" spans="1:4" x14ac:dyDescent="0.15">
      <c r="A4116" s="4" t="s">
        <v>9788</v>
      </c>
      <c r="B4116" s="4" t="s">
        <v>9789</v>
      </c>
      <c r="C4116" s="4">
        <v>-3.7299999999999998E-3</v>
      </c>
      <c r="D4116" s="4"/>
    </row>
    <row r="4117" spans="1:4" x14ac:dyDescent="0.15">
      <c r="A4117" s="4" t="s">
        <v>9907</v>
      </c>
      <c r="B4117" s="4" t="s">
        <v>9908</v>
      </c>
      <c r="C4117" s="4">
        <v>-3.7499999999999999E-3</v>
      </c>
      <c r="D4117" s="4"/>
    </row>
    <row r="4118" spans="1:4" x14ac:dyDescent="0.15">
      <c r="A4118" s="4" t="s">
        <v>8955</v>
      </c>
      <c r="B4118" s="4" t="s">
        <v>8956</v>
      </c>
      <c r="C4118" s="4">
        <v>-3.7699999999999999E-3</v>
      </c>
      <c r="D4118" s="4" t="s">
        <v>42</v>
      </c>
    </row>
    <row r="4119" spans="1:4" x14ac:dyDescent="0.15">
      <c r="A4119" s="4" t="s">
        <v>4001</v>
      </c>
      <c r="B4119" s="4" t="s">
        <v>4002</v>
      </c>
      <c r="C4119" s="4">
        <v>-3.7699999999999999E-3</v>
      </c>
      <c r="D4119" s="4"/>
    </row>
    <row r="4120" spans="1:4" x14ac:dyDescent="0.15">
      <c r="A4120" s="4" t="s">
        <v>4310</v>
      </c>
      <c r="B4120" s="4" t="s">
        <v>4311</v>
      </c>
      <c r="C4120" s="4">
        <v>-3.8300000000000001E-3</v>
      </c>
      <c r="D4120" s="4"/>
    </row>
    <row r="4121" spans="1:4" x14ac:dyDescent="0.15">
      <c r="A4121" s="4" t="s">
        <v>3621</v>
      </c>
      <c r="B4121" s="4" t="s">
        <v>3622</v>
      </c>
      <c r="C4121" s="4">
        <v>-3.8400000000000001E-3</v>
      </c>
      <c r="D4121" s="4"/>
    </row>
    <row r="4122" spans="1:4" x14ac:dyDescent="0.15">
      <c r="A4122" s="4" t="s">
        <v>4813</v>
      </c>
      <c r="B4122" s="4" t="s">
        <v>4814</v>
      </c>
      <c r="C4122" s="4">
        <v>-3.8400000000000001E-3</v>
      </c>
      <c r="D4122" s="4"/>
    </row>
    <row r="4123" spans="1:4" x14ac:dyDescent="0.15">
      <c r="A4123" s="4" t="s">
        <v>1730</v>
      </c>
      <c r="B4123" s="4" t="s">
        <v>1731</v>
      </c>
      <c r="C4123" s="4">
        <v>-3.8600000000000001E-3</v>
      </c>
      <c r="D4123" s="4"/>
    </row>
    <row r="4124" spans="1:4" x14ac:dyDescent="0.15">
      <c r="A4124" s="4" t="s">
        <v>4263</v>
      </c>
      <c r="B4124" s="4" t="s">
        <v>4264</v>
      </c>
      <c r="C4124" s="4">
        <v>-3.8700000000000002E-3</v>
      </c>
      <c r="D4124" s="4"/>
    </row>
    <row r="4125" spans="1:4" x14ac:dyDescent="0.15">
      <c r="A4125" s="4" t="s">
        <v>2935</v>
      </c>
      <c r="B4125" s="4" t="s">
        <v>8004</v>
      </c>
      <c r="C4125" s="4">
        <v>-3.8899999999999998E-3</v>
      </c>
      <c r="D4125" s="4"/>
    </row>
    <row r="4126" spans="1:4" x14ac:dyDescent="0.15">
      <c r="A4126" s="4" t="s">
        <v>118</v>
      </c>
      <c r="B4126" s="4" t="s">
        <v>119</v>
      </c>
      <c r="C4126" s="4">
        <v>-3.8999999999999998E-3</v>
      </c>
      <c r="D4126" s="4"/>
    </row>
    <row r="4127" spans="1:4" x14ac:dyDescent="0.15">
      <c r="A4127" s="4" t="s">
        <v>5865</v>
      </c>
      <c r="B4127" s="4" t="s">
        <v>5866</v>
      </c>
      <c r="C4127" s="4">
        <v>-3.9100000000000003E-3</v>
      </c>
      <c r="D4127" s="4"/>
    </row>
    <row r="4128" spans="1:4" x14ac:dyDescent="0.15">
      <c r="A4128" s="4" t="s">
        <v>5069</v>
      </c>
      <c r="B4128" s="4" t="s">
        <v>5070</v>
      </c>
      <c r="C4128" s="4">
        <v>-3.9100000000000003E-3</v>
      </c>
      <c r="D4128" s="4"/>
    </row>
    <row r="4129" spans="1:4" x14ac:dyDescent="0.15">
      <c r="A4129" s="4" t="s">
        <v>6020</v>
      </c>
      <c r="B4129" s="4" t="s">
        <v>7640</v>
      </c>
      <c r="C4129" s="4">
        <v>-3.9199999999999999E-3</v>
      </c>
      <c r="D4129" s="4"/>
    </row>
    <row r="4130" spans="1:4" x14ac:dyDescent="0.15">
      <c r="A4130" s="4" t="s">
        <v>11335</v>
      </c>
      <c r="B4130" s="4" t="s">
        <v>11336</v>
      </c>
      <c r="C4130" s="4">
        <v>-3.9300000000000003E-3</v>
      </c>
      <c r="D4130" s="4"/>
    </row>
    <row r="4131" spans="1:4" x14ac:dyDescent="0.15">
      <c r="A4131" s="4" t="s">
        <v>2340</v>
      </c>
      <c r="B4131" s="4" t="s">
        <v>2341</v>
      </c>
      <c r="C4131" s="4">
        <v>-3.9300000000000003E-3</v>
      </c>
      <c r="D4131" s="4"/>
    </row>
    <row r="4132" spans="1:4" x14ac:dyDescent="0.15">
      <c r="A4132" s="4" t="s">
        <v>11000</v>
      </c>
      <c r="B4132" s="4" t="s">
        <v>11001</v>
      </c>
      <c r="C4132" s="4">
        <v>-3.9300000000000003E-3</v>
      </c>
      <c r="D4132" s="4"/>
    </row>
    <row r="4133" spans="1:4" x14ac:dyDescent="0.15">
      <c r="A4133" s="4" t="s">
        <v>8352</v>
      </c>
      <c r="B4133" s="4" t="s">
        <v>8353</v>
      </c>
      <c r="C4133" s="4">
        <v>-3.9399999999999999E-3</v>
      </c>
      <c r="D4133" s="4"/>
    </row>
    <row r="4134" spans="1:4" x14ac:dyDescent="0.15">
      <c r="A4134" s="4" t="s">
        <v>8549</v>
      </c>
      <c r="B4134" s="4" t="s">
        <v>11257</v>
      </c>
      <c r="C4134" s="4">
        <v>-3.9500000000000004E-3</v>
      </c>
      <c r="D4134" s="4"/>
    </row>
    <row r="4135" spans="1:4" x14ac:dyDescent="0.15">
      <c r="A4135" s="4" t="s">
        <v>291</v>
      </c>
      <c r="B4135" s="4" t="s">
        <v>3717</v>
      </c>
      <c r="C4135" s="4">
        <v>-3.9899999999999996E-3</v>
      </c>
      <c r="D4135" s="4"/>
    </row>
    <row r="4136" spans="1:4" x14ac:dyDescent="0.15">
      <c r="A4136" s="4" t="s">
        <v>4337</v>
      </c>
      <c r="B4136" s="4" t="s">
        <v>4338</v>
      </c>
      <c r="C4136" s="4">
        <v>-4.0000000000000001E-3</v>
      </c>
      <c r="D4136" s="4"/>
    </row>
    <row r="4137" spans="1:4" x14ac:dyDescent="0.15">
      <c r="A4137" s="4" t="s">
        <v>5676</v>
      </c>
      <c r="B4137" s="4" t="s">
        <v>5677</v>
      </c>
      <c r="C4137" s="4">
        <v>-4.0000000000000001E-3</v>
      </c>
      <c r="D4137" s="4"/>
    </row>
    <row r="4138" spans="1:4" x14ac:dyDescent="0.15">
      <c r="A4138" s="4" t="s">
        <v>10737</v>
      </c>
      <c r="B4138" s="4" t="s">
        <v>10738</v>
      </c>
      <c r="C4138" s="4">
        <v>-4.0099999999999997E-3</v>
      </c>
      <c r="D4138" s="4"/>
    </row>
    <row r="4139" spans="1:4" x14ac:dyDescent="0.15">
      <c r="A4139" s="4" t="s">
        <v>11379</v>
      </c>
      <c r="B4139" s="4" t="s">
        <v>11380</v>
      </c>
      <c r="C4139" s="4">
        <v>-4.0099999999999997E-3</v>
      </c>
      <c r="D4139" s="4"/>
    </row>
    <row r="4140" spans="1:4" x14ac:dyDescent="0.15">
      <c r="A4140" s="4" t="s">
        <v>11266</v>
      </c>
      <c r="B4140" s="4" t="s">
        <v>11267</v>
      </c>
      <c r="C4140" s="4">
        <v>-4.0200000000000001E-3</v>
      </c>
      <c r="D4140" s="4"/>
    </row>
    <row r="4141" spans="1:4" x14ac:dyDescent="0.15">
      <c r="A4141" s="4" t="s">
        <v>9291</v>
      </c>
      <c r="B4141" s="4" t="s">
        <v>9292</v>
      </c>
      <c r="C4141" s="4">
        <v>-4.0299999999999997E-3</v>
      </c>
      <c r="D4141" s="4"/>
    </row>
    <row r="4142" spans="1:4" x14ac:dyDescent="0.15">
      <c r="A4142" s="4" t="s">
        <v>82</v>
      </c>
      <c r="B4142" s="4" t="s">
        <v>83</v>
      </c>
      <c r="C4142" s="4">
        <v>-4.0400000000000002E-3</v>
      </c>
      <c r="D4142" s="4"/>
    </row>
    <row r="4143" spans="1:4" x14ac:dyDescent="0.15">
      <c r="A4143" s="4" t="s">
        <v>547</v>
      </c>
      <c r="B4143" s="4" t="s">
        <v>548</v>
      </c>
      <c r="C4143" s="4">
        <v>-4.0499999999999998E-3</v>
      </c>
      <c r="D4143" s="4" t="s">
        <v>61</v>
      </c>
    </row>
    <row r="4144" spans="1:4" x14ac:dyDescent="0.15">
      <c r="A4144" s="4" t="s">
        <v>7850</v>
      </c>
      <c r="B4144" s="4" t="s">
        <v>7851</v>
      </c>
      <c r="C4144" s="4">
        <v>-4.0699999999999998E-3</v>
      </c>
      <c r="D4144" s="4"/>
    </row>
    <row r="4145" spans="1:4" x14ac:dyDescent="0.15">
      <c r="A4145" s="4" t="s">
        <v>4726</v>
      </c>
      <c r="B4145" s="4" t="s">
        <v>4727</v>
      </c>
      <c r="C4145" s="4">
        <v>-4.0899999999999999E-3</v>
      </c>
      <c r="D4145" s="4" t="s">
        <v>42</v>
      </c>
    </row>
    <row r="4146" spans="1:4" x14ac:dyDescent="0.15">
      <c r="A4146" s="4" t="s">
        <v>1354</v>
      </c>
      <c r="B4146" s="4" t="s">
        <v>1355</v>
      </c>
      <c r="C4146" s="4">
        <v>-4.1099999999999999E-3</v>
      </c>
      <c r="D4146" s="4"/>
    </row>
    <row r="4147" spans="1:4" x14ac:dyDescent="0.15">
      <c r="A4147" s="4" t="s">
        <v>6156</v>
      </c>
      <c r="B4147" s="4" t="s">
        <v>6157</v>
      </c>
      <c r="C4147" s="4">
        <v>-4.1399999999999996E-3</v>
      </c>
      <c r="D4147" s="4" t="s">
        <v>61</v>
      </c>
    </row>
    <row r="4148" spans="1:4" x14ac:dyDescent="0.15">
      <c r="A4148" s="4" t="s">
        <v>804</v>
      </c>
      <c r="B4148" s="4" t="s">
        <v>805</v>
      </c>
      <c r="C4148" s="4">
        <v>-4.15E-3</v>
      </c>
      <c r="D4148" s="4"/>
    </row>
    <row r="4149" spans="1:4" x14ac:dyDescent="0.15">
      <c r="A4149" s="4" t="s">
        <v>1870</v>
      </c>
      <c r="B4149" s="4" t="s">
        <v>1871</v>
      </c>
      <c r="C4149" s="4">
        <v>-4.15E-3</v>
      </c>
      <c r="D4149" s="4"/>
    </row>
    <row r="4150" spans="1:4" x14ac:dyDescent="0.15">
      <c r="A4150" s="4" t="s">
        <v>11284</v>
      </c>
      <c r="B4150" s="4" t="s">
        <v>11285</v>
      </c>
      <c r="C4150" s="4">
        <v>-4.1900000000000001E-3</v>
      </c>
      <c r="D4150" s="4"/>
    </row>
    <row r="4151" spans="1:4" x14ac:dyDescent="0.15">
      <c r="A4151" s="4" t="s">
        <v>9279</v>
      </c>
      <c r="B4151" s="4" t="s">
        <v>9280</v>
      </c>
      <c r="C4151" s="4">
        <v>-4.1900000000000001E-3</v>
      </c>
      <c r="D4151" s="4"/>
    </row>
    <row r="4152" spans="1:4" x14ac:dyDescent="0.15">
      <c r="A4152" s="4" t="s">
        <v>9544</v>
      </c>
      <c r="B4152" s="4" t="s">
        <v>9545</v>
      </c>
      <c r="C4152" s="4">
        <v>-4.2100000000000002E-3</v>
      </c>
      <c r="D4152" s="4"/>
    </row>
    <row r="4153" spans="1:4" x14ac:dyDescent="0.15">
      <c r="A4153" s="4" t="s">
        <v>1452</v>
      </c>
      <c r="B4153" s="4" t="s">
        <v>1453</v>
      </c>
      <c r="C4153" s="4">
        <v>-4.2199999999999998E-3</v>
      </c>
      <c r="D4153" s="4"/>
    </row>
    <row r="4154" spans="1:4" x14ac:dyDescent="0.15">
      <c r="A4154" s="4" t="s">
        <v>2803</v>
      </c>
      <c r="B4154" s="4" t="s">
        <v>2804</v>
      </c>
      <c r="C4154" s="4">
        <v>-4.2300000000000003E-3</v>
      </c>
      <c r="D4154" s="4"/>
    </row>
    <row r="4155" spans="1:4" x14ac:dyDescent="0.15">
      <c r="A4155" s="4" t="s">
        <v>8926</v>
      </c>
      <c r="B4155" s="4" t="s">
        <v>8927</v>
      </c>
      <c r="C4155" s="4">
        <v>-4.2300000000000003E-3</v>
      </c>
      <c r="D4155" s="4"/>
    </row>
    <row r="4156" spans="1:4" x14ac:dyDescent="0.15">
      <c r="A4156" s="4" t="s">
        <v>175</v>
      </c>
      <c r="B4156" s="4" t="s">
        <v>176</v>
      </c>
      <c r="C4156" s="4">
        <v>-4.2300000000000003E-3</v>
      </c>
      <c r="D4156" s="4"/>
    </row>
    <row r="4157" spans="1:4" x14ac:dyDescent="0.15">
      <c r="A4157" s="4" t="s">
        <v>4385</v>
      </c>
      <c r="B4157" s="4" t="s">
        <v>4386</v>
      </c>
      <c r="C4157" s="4">
        <v>-4.2300000000000003E-3</v>
      </c>
      <c r="D4157" s="4"/>
    </row>
    <row r="4158" spans="1:4" x14ac:dyDescent="0.15">
      <c r="A4158" s="4" t="s">
        <v>1348</v>
      </c>
      <c r="B4158" s="4" t="s">
        <v>1349</v>
      </c>
      <c r="C4158" s="4">
        <v>-4.2399999999999998E-3</v>
      </c>
      <c r="D4158" s="4"/>
    </row>
    <row r="4159" spans="1:4" x14ac:dyDescent="0.15">
      <c r="A4159" s="4" t="s">
        <v>6358</v>
      </c>
      <c r="B4159" s="4" t="s">
        <v>6359</v>
      </c>
      <c r="C4159" s="4">
        <v>-4.2399999999999998E-3</v>
      </c>
      <c r="D4159" s="4"/>
    </row>
    <row r="4160" spans="1:4" x14ac:dyDescent="0.15">
      <c r="A4160" s="4" t="s">
        <v>3651</v>
      </c>
      <c r="B4160" s="4" t="s">
        <v>8056</v>
      </c>
      <c r="C4160" s="4">
        <v>-4.2599999999999999E-3</v>
      </c>
      <c r="D4160" s="4"/>
    </row>
    <row r="4161" spans="1:4" x14ac:dyDescent="0.15">
      <c r="A4161" s="4" t="s">
        <v>5277</v>
      </c>
      <c r="B4161" s="4" t="s">
        <v>5278</v>
      </c>
      <c r="C4161" s="4">
        <v>-4.2700000000000004E-3</v>
      </c>
      <c r="D4161" s="4"/>
    </row>
    <row r="4162" spans="1:4" x14ac:dyDescent="0.15">
      <c r="A4162" s="4" t="s">
        <v>9194</v>
      </c>
      <c r="B4162" s="4" t="s">
        <v>9195</v>
      </c>
      <c r="C4162" s="4">
        <v>-4.3E-3</v>
      </c>
      <c r="D4162" s="4"/>
    </row>
    <row r="4163" spans="1:4" x14ac:dyDescent="0.15">
      <c r="A4163" s="4" t="s">
        <v>4235</v>
      </c>
      <c r="B4163" s="4" t="s">
        <v>4236</v>
      </c>
      <c r="C4163" s="4">
        <v>-4.3E-3</v>
      </c>
      <c r="D4163" s="4"/>
    </row>
    <row r="4164" spans="1:4" x14ac:dyDescent="0.15">
      <c r="A4164" s="4" t="s">
        <v>5944</v>
      </c>
      <c r="B4164" s="4" t="s">
        <v>5945</v>
      </c>
      <c r="C4164" s="4">
        <v>-4.3299999999999996E-3</v>
      </c>
      <c r="D4164" s="4"/>
    </row>
    <row r="4165" spans="1:4" x14ac:dyDescent="0.15">
      <c r="A4165" s="4" t="s">
        <v>9766</v>
      </c>
      <c r="B4165" s="4" t="s">
        <v>9767</v>
      </c>
      <c r="C4165" s="4">
        <v>-4.3299999999999996E-3</v>
      </c>
      <c r="D4165" s="4"/>
    </row>
    <row r="4166" spans="1:4" x14ac:dyDescent="0.15">
      <c r="A4166" s="4" t="s">
        <v>2972</v>
      </c>
      <c r="B4166" s="4" t="s">
        <v>2973</v>
      </c>
      <c r="C4166" s="4">
        <v>-4.3499999999999997E-3</v>
      </c>
      <c r="D4166" s="4"/>
    </row>
    <row r="4167" spans="1:4" x14ac:dyDescent="0.15">
      <c r="A4167" s="4" t="s">
        <v>2961</v>
      </c>
      <c r="B4167" s="4" t="s">
        <v>2962</v>
      </c>
      <c r="C4167" s="4">
        <v>-4.3600000000000002E-3</v>
      </c>
      <c r="D4167" s="4"/>
    </row>
    <row r="4168" spans="1:4" x14ac:dyDescent="0.15">
      <c r="A4168" s="4" t="s">
        <v>8212</v>
      </c>
      <c r="B4168" s="4" t="s">
        <v>8213</v>
      </c>
      <c r="C4168" s="4">
        <v>-4.3699999999999998E-3</v>
      </c>
      <c r="D4168" s="4"/>
    </row>
    <row r="4169" spans="1:4" x14ac:dyDescent="0.15">
      <c r="A4169" s="4" t="s">
        <v>4642</v>
      </c>
      <c r="B4169" s="4" t="s">
        <v>4643</v>
      </c>
      <c r="C4169" s="4">
        <v>-4.4200000000000003E-3</v>
      </c>
      <c r="D4169" s="4"/>
    </row>
    <row r="4170" spans="1:4" x14ac:dyDescent="0.15">
      <c r="A4170" s="4" t="s">
        <v>10562</v>
      </c>
      <c r="B4170" s="4" t="s">
        <v>10563</v>
      </c>
      <c r="C4170" s="4">
        <v>-4.4200000000000003E-3</v>
      </c>
      <c r="D4170" s="4"/>
    </row>
    <row r="4171" spans="1:4" x14ac:dyDescent="0.15">
      <c r="A4171" s="4" t="s">
        <v>4510</v>
      </c>
      <c r="B4171" s="4" t="s">
        <v>4511</v>
      </c>
      <c r="C4171" s="4">
        <v>-4.4299999999999999E-3</v>
      </c>
      <c r="D4171" s="4"/>
    </row>
    <row r="4172" spans="1:4" x14ac:dyDescent="0.15">
      <c r="A4172" s="4" t="s">
        <v>8677</v>
      </c>
      <c r="B4172" s="4" t="s">
        <v>8678</v>
      </c>
      <c r="C4172" s="4">
        <v>-4.4400000000000004E-3</v>
      </c>
      <c r="D4172" s="4"/>
    </row>
    <row r="4173" spans="1:4" x14ac:dyDescent="0.15">
      <c r="A4173" s="4" t="s">
        <v>3538</v>
      </c>
      <c r="B4173" s="4" t="s">
        <v>3539</v>
      </c>
      <c r="C4173" s="4">
        <v>-4.45E-3</v>
      </c>
      <c r="D4173" s="4"/>
    </row>
    <row r="4174" spans="1:4" x14ac:dyDescent="0.15">
      <c r="A4174" s="4" t="s">
        <v>10790</v>
      </c>
      <c r="B4174" s="4" t="s">
        <v>10791</v>
      </c>
      <c r="C4174" s="4">
        <v>-4.4600000000000004E-3</v>
      </c>
      <c r="D4174" s="4" t="s">
        <v>61</v>
      </c>
    </row>
    <row r="4175" spans="1:4" x14ac:dyDescent="0.15">
      <c r="A4175" s="4" t="s">
        <v>9806</v>
      </c>
      <c r="B4175" s="4" t="s">
        <v>9807</v>
      </c>
      <c r="C4175" s="4">
        <v>-4.4600000000000004E-3</v>
      </c>
      <c r="D4175" s="4"/>
    </row>
    <row r="4176" spans="1:4" x14ac:dyDescent="0.15">
      <c r="A4176" s="4" t="s">
        <v>6167</v>
      </c>
      <c r="B4176" s="4" t="s">
        <v>6168</v>
      </c>
      <c r="C4176" s="4">
        <v>-4.4799999999999996E-3</v>
      </c>
      <c r="D4176" s="4"/>
    </row>
    <row r="4177" spans="1:4" x14ac:dyDescent="0.15">
      <c r="A4177" s="4" t="s">
        <v>6089</v>
      </c>
      <c r="B4177" s="4" t="s">
        <v>6090</v>
      </c>
      <c r="C4177" s="4">
        <v>-4.5100000000000001E-3</v>
      </c>
      <c r="D4177" s="4"/>
    </row>
    <row r="4178" spans="1:4" x14ac:dyDescent="0.15">
      <c r="A4178" s="4" t="s">
        <v>4984</v>
      </c>
      <c r="B4178" s="4" t="s">
        <v>4985</v>
      </c>
      <c r="C4178" s="4">
        <v>-4.5100000000000001E-3</v>
      </c>
      <c r="D4178" s="4"/>
    </row>
    <row r="4179" spans="1:4" x14ac:dyDescent="0.15">
      <c r="A4179" s="4" t="s">
        <v>4711</v>
      </c>
      <c r="B4179" s="4" t="s">
        <v>4712</v>
      </c>
      <c r="C4179" s="4">
        <v>-4.5799999999999999E-3</v>
      </c>
      <c r="D4179" s="4"/>
    </row>
    <row r="4180" spans="1:4" x14ac:dyDescent="0.15">
      <c r="A4180" s="4" t="s">
        <v>3341</v>
      </c>
      <c r="B4180" s="4" t="s">
        <v>9581</v>
      </c>
      <c r="C4180" s="4">
        <v>-4.6100000000000004E-3</v>
      </c>
      <c r="D4180" s="4"/>
    </row>
    <row r="4181" spans="1:4" x14ac:dyDescent="0.15">
      <c r="A4181" s="4" t="s">
        <v>3924</v>
      </c>
      <c r="B4181" s="4" t="s">
        <v>5908</v>
      </c>
      <c r="C4181" s="4">
        <v>-4.62E-3</v>
      </c>
      <c r="D4181" s="4"/>
    </row>
    <row r="4182" spans="1:4" x14ac:dyDescent="0.15">
      <c r="A4182" s="4" t="s">
        <v>1991</v>
      </c>
      <c r="B4182" s="4" t="s">
        <v>1992</v>
      </c>
      <c r="C4182" s="4">
        <v>-4.62E-3</v>
      </c>
      <c r="D4182" s="4"/>
    </row>
    <row r="4183" spans="1:4" x14ac:dyDescent="0.15">
      <c r="A4183" s="4" t="s">
        <v>2125</v>
      </c>
      <c r="B4183" s="4" t="s">
        <v>2126</v>
      </c>
      <c r="C4183" s="4">
        <v>-4.6499999999999996E-3</v>
      </c>
      <c r="D4183" s="4"/>
    </row>
    <row r="4184" spans="1:4" x14ac:dyDescent="0.15">
      <c r="A4184" s="4" t="s">
        <v>5742</v>
      </c>
      <c r="B4184" s="4" t="s">
        <v>5743</v>
      </c>
      <c r="C4184" s="4">
        <v>-4.6600000000000001E-3</v>
      </c>
      <c r="D4184" s="4"/>
    </row>
    <row r="4185" spans="1:4" x14ac:dyDescent="0.15">
      <c r="A4185" s="4" t="s">
        <v>181</v>
      </c>
      <c r="B4185" s="4" t="s">
        <v>182</v>
      </c>
      <c r="C4185" s="4">
        <v>-4.7000000000000002E-3</v>
      </c>
      <c r="D4185" s="4"/>
    </row>
    <row r="4186" spans="1:4" x14ac:dyDescent="0.15">
      <c r="A4186" s="4" t="s">
        <v>1112</v>
      </c>
      <c r="B4186" s="4" t="s">
        <v>1113</v>
      </c>
      <c r="C4186" s="4">
        <v>-4.7000000000000002E-3</v>
      </c>
      <c r="D4186" s="4"/>
    </row>
    <row r="4187" spans="1:4" x14ac:dyDescent="0.15">
      <c r="A4187" s="4" t="s">
        <v>1944</v>
      </c>
      <c r="B4187" s="4" t="s">
        <v>1945</v>
      </c>
      <c r="C4187" s="4">
        <v>-4.7200000000000002E-3</v>
      </c>
      <c r="D4187" s="4"/>
    </row>
    <row r="4188" spans="1:4" x14ac:dyDescent="0.15">
      <c r="A4188" s="4" t="s">
        <v>1635</v>
      </c>
      <c r="B4188" s="4" t="s">
        <v>1636</v>
      </c>
      <c r="C4188" s="4">
        <v>-4.7299999999999998E-3</v>
      </c>
      <c r="D4188" s="4"/>
    </row>
    <row r="4189" spans="1:4" x14ac:dyDescent="0.15">
      <c r="A4189" s="4" t="s">
        <v>10778</v>
      </c>
      <c r="B4189" s="4" t="s">
        <v>10779</v>
      </c>
      <c r="C4189" s="4">
        <v>-4.7499999999999999E-3</v>
      </c>
      <c r="D4189" s="4"/>
    </row>
    <row r="4190" spans="1:4" x14ac:dyDescent="0.15">
      <c r="A4190" s="4" t="s">
        <v>1840</v>
      </c>
      <c r="B4190" s="4" t="s">
        <v>1841</v>
      </c>
      <c r="C4190" s="4">
        <v>-4.7699999999999999E-3</v>
      </c>
      <c r="D4190" s="4"/>
    </row>
    <row r="4191" spans="1:4" x14ac:dyDescent="0.15">
      <c r="A4191" s="4" t="s">
        <v>3181</v>
      </c>
      <c r="B4191" s="4" t="s">
        <v>3182</v>
      </c>
      <c r="C4191" s="4">
        <v>-4.7999999999999996E-3</v>
      </c>
      <c r="D4191" s="4"/>
    </row>
    <row r="4192" spans="1:4" x14ac:dyDescent="0.15">
      <c r="A4192" s="4" t="s">
        <v>9553</v>
      </c>
      <c r="B4192" s="4" t="s">
        <v>9554</v>
      </c>
      <c r="C4192" s="4">
        <v>-4.81E-3</v>
      </c>
      <c r="D4192" s="4"/>
    </row>
    <row r="4193" spans="1:4" x14ac:dyDescent="0.15">
      <c r="A4193" s="4" t="s">
        <v>9778</v>
      </c>
      <c r="B4193" s="4" t="s">
        <v>9779</v>
      </c>
      <c r="C4193" s="4">
        <v>-4.8300000000000001E-3</v>
      </c>
      <c r="D4193" s="4"/>
    </row>
    <row r="4194" spans="1:4" x14ac:dyDescent="0.15">
      <c r="A4194" s="4" t="s">
        <v>4150</v>
      </c>
      <c r="B4194" s="4" t="s">
        <v>4151</v>
      </c>
      <c r="C4194" s="4">
        <v>-4.8399999999999997E-3</v>
      </c>
      <c r="D4194" s="4"/>
    </row>
    <row r="4195" spans="1:4" x14ac:dyDescent="0.15">
      <c r="A4195" s="4" t="s">
        <v>4687</v>
      </c>
      <c r="B4195" s="4" t="s">
        <v>4688</v>
      </c>
      <c r="C4195" s="4">
        <v>-4.8500000000000001E-3</v>
      </c>
      <c r="D4195" s="4"/>
    </row>
    <row r="4196" spans="1:4" x14ac:dyDescent="0.15">
      <c r="A4196" s="4" t="s">
        <v>3575</v>
      </c>
      <c r="B4196" s="4" t="s">
        <v>3576</v>
      </c>
      <c r="C4196" s="4">
        <v>-4.8900000000000002E-3</v>
      </c>
      <c r="D4196" s="4"/>
    </row>
    <row r="4197" spans="1:4" x14ac:dyDescent="0.15">
      <c r="A4197" s="4" t="s">
        <v>6087</v>
      </c>
      <c r="B4197" s="4" t="s">
        <v>6088</v>
      </c>
      <c r="C4197" s="4">
        <v>-4.9199999999999999E-3</v>
      </c>
      <c r="D4197" s="4"/>
    </row>
    <row r="4198" spans="1:4" x14ac:dyDescent="0.15">
      <c r="A4198" s="4" t="s">
        <v>9358</v>
      </c>
      <c r="B4198" s="4" t="s">
        <v>9359</v>
      </c>
      <c r="C4198" s="4">
        <v>-4.9199999999999999E-3</v>
      </c>
      <c r="D4198" s="4"/>
    </row>
    <row r="4199" spans="1:4" x14ac:dyDescent="0.15">
      <c r="A4199" s="4" t="s">
        <v>5451</v>
      </c>
      <c r="B4199" s="4" t="s">
        <v>5452</v>
      </c>
      <c r="C4199" s="4">
        <v>-4.9300000000000004E-3</v>
      </c>
      <c r="D4199" s="4"/>
    </row>
    <row r="4200" spans="1:4" x14ac:dyDescent="0.15">
      <c r="A4200" s="4" t="s">
        <v>5881</v>
      </c>
      <c r="B4200" s="4" t="s">
        <v>5882</v>
      </c>
      <c r="C4200" s="4">
        <v>-4.9399999999999999E-3</v>
      </c>
      <c r="D4200" s="4"/>
    </row>
    <row r="4201" spans="1:4" x14ac:dyDescent="0.15">
      <c r="A4201" s="4" t="s">
        <v>10966</v>
      </c>
      <c r="B4201" s="4" t="s">
        <v>10967</v>
      </c>
      <c r="C4201" s="4">
        <v>-4.9699999999999996E-3</v>
      </c>
      <c r="D4201" s="4"/>
    </row>
    <row r="4202" spans="1:4" x14ac:dyDescent="0.15">
      <c r="A4202" s="4" t="s">
        <v>2226</v>
      </c>
      <c r="B4202" s="4" t="s">
        <v>6618</v>
      </c>
      <c r="C4202" s="4">
        <v>-4.9699999999999996E-3</v>
      </c>
      <c r="D4202" s="4"/>
    </row>
    <row r="4203" spans="1:4" x14ac:dyDescent="0.15">
      <c r="A4203" s="4" t="s">
        <v>10115</v>
      </c>
      <c r="B4203" s="4" t="s">
        <v>10116</v>
      </c>
      <c r="C4203" s="4">
        <v>-4.9800000000000001E-3</v>
      </c>
      <c r="D4203" s="4"/>
    </row>
    <row r="4204" spans="1:4" x14ac:dyDescent="0.15">
      <c r="A4204" s="4" t="s">
        <v>9514</v>
      </c>
      <c r="B4204" s="4" t="s">
        <v>9515</v>
      </c>
      <c r="C4204" s="4">
        <v>-5.0099999999999997E-3</v>
      </c>
      <c r="D4204" s="4"/>
    </row>
    <row r="4205" spans="1:4" x14ac:dyDescent="0.15">
      <c r="A4205" s="4" t="s">
        <v>9524</v>
      </c>
      <c r="B4205" s="4" t="s">
        <v>9525</v>
      </c>
      <c r="C4205" s="4">
        <v>-5.0099999999999997E-3</v>
      </c>
      <c r="D4205" s="4"/>
    </row>
    <row r="4206" spans="1:4" x14ac:dyDescent="0.15">
      <c r="A4206" s="4" t="s">
        <v>2571</v>
      </c>
      <c r="B4206" s="4" t="s">
        <v>2739</v>
      </c>
      <c r="C4206" s="4">
        <v>-5.0099999999999997E-3</v>
      </c>
      <c r="D4206" s="4" t="s">
        <v>42</v>
      </c>
    </row>
    <row r="4207" spans="1:4" x14ac:dyDescent="0.15">
      <c r="A4207" s="4" t="s">
        <v>209</v>
      </c>
      <c r="B4207" s="4" t="s">
        <v>210</v>
      </c>
      <c r="C4207" s="4">
        <v>-5.0200000000000002E-3</v>
      </c>
      <c r="D4207" s="4"/>
    </row>
    <row r="4208" spans="1:4" x14ac:dyDescent="0.15">
      <c r="A4208" s="4" t="s">
        <v>3930</v>
      </c>
      <c r="B4208" s="4" t="s">
        <v>3931</v>
      </c>
      <c r="C4208" s="4">
        <v>-5.0299999999999997E-3</v>
      </c>
      <c r="D4208" s="4"/>
    </row>
    <row r="4209" spans="1:4" x14ac:dyDescent="0.15">
      <c r="A4209" s="4" t="s">
        <v>6436</v>
      </c>
      <c r="B4209" s="4" t="s">
        <v>9188</v>
      </c>
      <c r="C4209" s="4">
        <v>-5.0400000000000002E-3</v>
      </c>
      <c r="D4209" s="4"/>
    </row>
    <row r="4210" spans="1:4" x14ac:dyDescent="0.15">
      <c r="A4210" s="4" t="s">
        <v>11808</v>
      </c>
      <c r="B4210" s="4" t="s">
        <v>11809</v>
      </c>
      <c r="C4210" s="4">
        <v>-5.1200000000000004E-3</v>
      </c>
      <c r="D4210" s="4"/>
    </row>
    <row r="4211" spans="1:4" x14ac:dyDescent="0.15">
      <c r="A4211" s="4" t="s">
        <v>2750</v>
      </c>
      <c r="B4211" s="4" t="s">
        <v>2751</v>
      </c>
      <c r="C4211" s="4">
        <v>-5.13E-3</v>
      </c>
      <c r="D4211" s="4"/>
    </row>
    <row r="4212" spans="1:4" x14ac:dyDescent="0.15">
      <c r="A4212" s="4" t="s">
        <v>2524</v>
      </c>
      <c r="B4212" s="4" t="s">
        <v>2525</v>
      </c>
      <c r="C4212" s="4">
        <v>-5.1399999999999996E-3</v>
      </c>
      <c r="D4212" s="4"/>
    </row>
    <row r="4213" spans="1:4" x14ac:dyDescent="0.15">
      <c r="A4213" s="4" t="s">
        <v>8900</v>
      </c>
      <c r="B4213" s="4" t="s">
        <v>8901</v>
      </c>
      <c r="C4213" s="4">
        <v>-5.1399999999999996E-3</v>
      </c>
      <c r="D4213" s="4"/>
    </row>
    <row r="4214" spans="1:4" x14ac:dyDescent="0.15">
      <c r="A4214" s="4" t="s">
        <v>1534</v>
      </c>
      <c r="B4214" s="4" t="s">
        <v>7870</v>
      </c>
      <c r="C4214" s="4">
        <v>-5.1399999999999996E-3</v>
      </c>
      <c r="D4214" s="4"/>
    </row>
    <row r="4215" spans="1:4" x14ac:dyDescent="0.15">
      <c r="A4215" s="4" t="s">
        <v>1552</v>
      </c>
      <c r="B4215" s="4" t="s">
        <v>1553</v>
      </c>
      <c r="C4215" s="4">
        <v>-5.1599999999999997E-3</v>
      </c>
      <c r="D4215" s="4"/>
    </row>
    <row r="4216" spans="1:4" x14ac:dyDescent="0.15">
      <c r="A4216" s="4" t="s">
        <v>4990</v>
      </c>
      <c r="B4216" s="4" t="s">
        <v>4991</v>
      </c>
      <c r="C4216" s="4">
        <v>-5.1599999999999997E-3</v>
      </c>
      <c r="D4216" s="4"/>
    </row>
    <row r="4217" spans="1:4" x14ac:dyDescent="0.15">
      <c r="A4217" s="4" t="s">
        <v>6641</v>
      </c>
      <c r="B4217" s="4" t="s">
        <v>6642</v>
      </c>
      <c r="C4217" s="4">
        <v>-5.1799999999999997E-3</v>
      </c>
      <c r="D4217" s="4"/>
    </row>
    <row r="4218" spans="1:4" x14ac:dyDescent="0.15">
      <c r="A4218" s="4" t="s">
        <v>1748</v>
      </c>
      <c r="B4218" s="4" t="s">
        <v>3322</v>
      </c>
      <c r="C4218" s="4">
        <v>-5.2100000000000002E-3</v>
      </c>
      <c r="D4218" s="4"/>
    </row>
    <row r="4219" spans="1:4" x14ac:dyDescent="0.15">
      <c r="A4219" s="4" t="s">
        <v>9928</v>
      </c>
      <c r="B4219" s="4" t="s">
        <v>9929</v>
      </c>
      <c r="C4219" s="4">
        <v>-5.2100000000000002E-3</v>
      </c>
      <c r="D4219" s="4" t="s">
        <v>61</v>
      </c>
    </row>
    <row r="4220" spans="1:4" x14ac:dyDescent="0.15">
      <c r="A4220" s="4" t="s">
        <v>6859</v>
      </c>
      <c r="B4220" s="4" t="s">
        <v>6860</v>
      </c>
      <c r="C4220" s="4">
        <v>-5.2500000000000003E-3</v>
      </c>
      <c r="D4220" s="4"/>
    </row>
    <row r="4221" spans="1:4" x14ac:dyDescent="0.15">
      <c r="A4221" s="4" t="s">
        <v>6524</v>
      </c>
      <c r="B4221" s="4" t="s">
        <v>6525</v>
      </c>
      <c r="C4221" s="4">
        <v>-5.3E-3</v>
      </c>
      <c r="D4221" s="4"/>
    </row>
    <row r="4222" spans="1:4" x14ac:dyDescent="0.15">
      <c r="A4222" s="4" t="s">
        <v>9138</v>
      </c>
      <c r="B4222" s="4" t="s">
        <v>9139</v>
      </c>
      <c r="C4222" s="4">
        <v>-5.3200000000000001E-3</v>
      </c>
      <c r="D4222" s="4"/>
    </row>
    <row r="4223" spans="1:4" x14ac:dyDescent="0.15">
      <c r="A4223" s="4" t="s">
        <v>990</v>
      </c>
      <c r="B4223" s="4" t="s">
        <v>991</v>
      </c>
      <c r="C4223" s="4">
        <v>-5.3299999999999997E-3</v>
      </c>
      <c r="D4223" s="4"/>
    </row>
    <row r="4224" spans="1:4" x14ac:dyDescent="0.15">
      <c r="A4224" s="4" t="s">
        <v>1742</v>
      </c>
      <c r="B4224" s="4" t="s">
        <v>2242</v>
      </c>
      <c r="C4224" s="4">
        <v>-5.3499999999999997E-3</v>
      </c>
      <c r="D4224" s="4"/>
    </row>
    <row r="4225" spans="1:4" x14ac:dyDescent="0.15">
      <c r="A4225" s="4" t="s">
        <v>3686</v>
      </c>
      <c r="B4225" s="4" t="s">
        <v>3687</v>
      </c>
      <c r="C4225" s="4">
        <v>-5.3600000000000002E-3</v>
      </c>
      <c r="D4225" s="4"/>
    </row>
    <row r="4226" spans="1:4" x14ac:dyDescent="0.15">
      <c r="A4226" s="4" t="s">
        <v>1082</v>
      </c>
      <c r="B4226" s="4" t="s">
        <v>1083</v>
      </c>
      <c r="C4226" s="4">
        <v>-5.3699999999999998E-3</v>
      </c>
      <c r="D4226" s="4"/>
    </row>
    <row r="4227" spans="1:4" x14ac:dyDescent="0.15">
      <c r="A4227" s="4" t="s">
        <v>10898</v>
      </c>
      <c r="B4227" s="4" t="s">
        <v>10899</v>
      </c>
      <c r="C4227" s="4">
        <v>-5.3800000000000002E-3</v>
      </c>
      <c r="D4227" s="4"/>
    </row>
    <row r="4228" spans="1:4" x14ac:dyDescent="0.15">
      <c r="A4228" s="4" t="s">
        <v>8120</v>
      </c>
      <c r="B4228" s="4" t="s">
        <v>8121</v>
      </c>
      <c r="C4228" s="4">
        <v>-5.4000000000000003E-3</v>
      </c>
      <c r="D4228" s="4"/>
    </row>
    <row r="4229" spans="1:4" x14ac:dyDescent="0.15">
      <c r="A4229" s="4" t="s">
        <v>2505</v>
      </c>
      <c r="B4229" s="4" t="s">
        <v>2506</v>
      </c>
      <c r="C4229" s="4">
        <v>-5.4099999999999999E-3</v>
      </c>
      <c r="D4229" s="4"/>
    </row>
    <row r="4230" spans="1:4" x14ac:dyDescent="0.15">
      <c r="A4230" s="4" t="s">
        <v>9512</v>
      </c>
      <c r="B4230" s="4" t="s">
        <v>9513</v>
      </c>
      <c r="C4230" s="4">
        <v>-5.4099999999999999E-3</v>
      </c>
      <c r="D4230" s="4"/>
    </row>
    <row r="4231" spans="1:4" x14ac:dyDescent="0.15">
      <c r="A4231" s="4" t="s">
        <v>3355</v>
      </c>
      <c r="B4231" s="4" t="s">
        <v>3356</v>
      </c>
      <c r="C4231" s="4">
        <v>-5.4099999999999999E-3</v>
      </c>
      <c r="D4231" s="4"/>
    </row>
    <row r="4232" spans="1:4" x14ac:dyDescent="0.15">
      <c r="A4232" s="4" t="s">
        <v>7084</v>
      </c>
      <c r="B4232" s="4" t="s">
        <v>7086</v>
      </c>
      <c r="C4232" s="4">
        <v>-5.4200000000000003E-3</v>
      </c>
      <c r="D4232" s="4"/>
    </row>
    <row r="4233" spans="1:4" x14ac:dyDescent="0.15">
      <c r="A4233" s="4" t="s">
        <v>4464</v>
      </c>
      <c r="B4233" s="4" t="s">
        <v>4465</v>
      </c>
      <c r="C4233" s="4">
        <v>-5.4200000000000003E-3</v>
      </c>
      <c r="D4233" s="4"/>
    </row>
    <row r="4234" spans="1:4" x14ac:dyDescent="0.15">
      <c r="A4234" s="4" t="s">
        <v>1300</v>
      </c>
      <c r="B4234" s="4" t="s">
        <v>1301</v>
      </c>
      <c r="C4234" s="4">
        <v>-5.4200000000000003E-3</v>
      </c>
      <c r="D4234" s="4"/>
    </row>
    <row r="4235" spans="1:4" x14ac:dyDescent="0.15">
      <c r="A4235" s="4" t="s">
        <v>4765</v>
      </c>
      <c r="B4235" s="4" t="s">
        <v>4766</v>
      </c>
      <c r="C4235" s="4">
        <v>-5.4400000000000004E-3</v>
      </c>
      <c r="D4235" s="4"/>
    </row>
    <row r="4236" spans="1:4" x14ac:dyDescent="0.15">
      <c r="A4236" s="4" t="s">
        <v>4474</v>
      </c>
      <c r="B4236" s="4" t="s">
        <v>4475</v>
      </c>
      <c r="C4236" s="4">
        <v>-5.45E-3</v>
      </c>
      <c r="D4236" s="4"/>
    </row>
    <row r="4237" spans="1:4" x14ac:dyDescent="0.15">
      <c r="A4237" s="4" t="s">
        <v>2534</v>
      </c>
      <c r="B4237" s="4" t="s">
        <v>2535</v>
      </c>
      <c r="C4237" s="4">
        <v>-5.47E-3</v>
      </c>
      <c r="D4237" s="4"/>
    </row>
    <row r="4238" spans="1:4" x14ac:dyDescent="0.15">
      <c r="A4238" s="4" t="s">
        <v>7613</v>
      </c>
      <c r="B4238" s="4" t="s">
        <v>7614</v>
      </c>
      <c r="C4238" s="4">
        <v>-5.4799999999999996E-3</v>
      </c>
      <c r="D4238" s="4"/>
    </row>
    <row r="4239" spans="1:4" x14ac:dyDescent="0.15">
      <c r="A4239" s="4" t="s">
        <v>9455</v>
      </c>
      <c r="B4239" s="4" t="s">
        <v>9456</v>
      </c>
      <c r="C4239" s="4">
        <v>-5.4799999999999996E-3</v>
      </c>
      <c r="D4239" s="4"/>
    </row>
    <row r="4240" spans="1:4" x14ac:dyDescent="0.15">
      <c r="A4240" s="4" t="s">
        <v>10580</v>
      </c>
      <c r="B4240" s="4" t="s">
        <v>10581</v>
      </c>
      <c r="C4240" s="4">
        <v>-5.4900000000000001E-3</v>
      </c>
      <c r="D4240" s="4"/>
    </row>
    <row r="4241" spans="1:4" x14ac:dyDescent="0.15">
      <c r="A4241" s="4" t="s">
        <v>2385</v>
      </c>
      <c r="B4241" s="4" t="s">
        <v>2386</v>
      </c>
      <c r="C4241" s="4">
        <v>-5.5300000000000002E-3</v>
      </c>
      <c r="D4241" s="4"/>
    </row>
    <row r="4242" spans="1:4" x14ac:dyDescent="0.15">
      <c r="A4242" s="4" t="s">
        <v>1304</v>
      </c>
      <c r="B4242" s="4" t="s">
        <v>1305</v>
      </c>
      <c r="C4242" s="4">
        <v>-5.5500000000000002E-3</v>
      </c>
      <c r="D4242" s="4"/>
    </row>
    <row r="4243" spans="1:4" x14ac:dyDescent="0.15">
      <c r="A4243" s="4" t="s">
        <v>4381</v>
      </c>
      <c r="B4243" s="4" t="s">
        <v>4382</v>
      </c>
      <c r="C4243" s="4">
        <v>-5.5900000000000004E-3</v>
      </c>
      <c r="D4243" s="4"/>
    </row>
    <row r="4244" spans="1:4" x14ac:dyDescent="0.15">
      <c r="A4244" s="4" t="s">
        <v>3496</v>
      </c>
      <c r="B4244" s="4" t="s">
        <v>3497</v>
      </c>
      <c r="C4244" s="4">
        <v>-5.5999999999999999E-3</v>
      </c>
      <c r="D4244" s="4"/>
    </row>
    <row r="4245" spans="1:4" x14ac:dyDescent="0.15">
      <c r="A4245" s="4" t="s">
        <v>3754</v>
      </c>
      <c r="B4245" s="4" t="s">
        <v>3755</v>
      </c>
      <c r="C4245" s="4">
        <v>-5.6299999999999996E-3</v>
      </c>
      <c r="D4245" s="4"/>
    </row>
    <row r="4246" spans="1:4" x14ac:dyDescent="0.15">
      <c r="A4246" s="4" t="s">
        <v>7285</v>
      </c>
      <c r="B4246" s="4" t="s">
        <v>7286</v>
      </c>
      <c r="C4246" s="4">
        <v>-5.6499999999999996E-3</v>
      </c>
      <c r="D4246" s="4"/>
    </row>
    <row r="4247" spans="1:4" x14ac:dyDescent="0.15">
      <c r="A4247" s="4" t="s">
        <v>7528</v>
      </c>
      <c r="B4247" s="4" t="s">
        <v>7529</v>
      </c>
      <c r="C4247" s="4">
        <v>-5.6699999999999997E-3</v>
      </c>
      <c r="D4247" s="4"/>
    </row>
    <row r="4248" spans="1:4" x14ac:dyDescent="0.15">
      <c r="A4248" s="4" t="s">
        <v>10488</v>
      </c>
      <c r="B4248" s="4" t="s">
        <v>10489</v>
      </c>
      <c r="C4248" s="4">
        <v>-5.6800000000000002E-3</v>
      </c>
      <c r="D4248" s="4"/>
    </row>
    <row r="4249" spans="1:4" x14ac:dyDescent="0.15">
      <c r="A4249" s="4" t="s">
        <v>7623</v>
      </c>
      <c r="B4249" s="4" t="s">
        <v>7624</v>
      </c>
      <c r="C4249" s="4">
        <v>-5.7299999999999999E-3</v>
      </c>
      <c r="D4249" s="4"/>
    </row>
    <row r="4250" spans="1:4" x14ac:dyDescent="0.15">
      <c r="A4250" s="4" t="s">
        <v>1948</v>
      </c>
      <c r="B4250" s="4" t="s">
        <v>1949</v>
      </c>
      <c r="C4250" s="4">
        <v>-5.7299999999999999E-3</v>
      </c>
      <c r="D4250" s="4"/>
    </row>
    <row r="4251" spans="1:4" x14ac:dyDescent="0.15">
      <c r="A4251" s="4" t="s">
        <v>11253</v>
      </c>
      <c r="B4251" s="4" t="s">
        <v>11254</v>
      </c>
      <c r="C4251" s="4">
        <v>-5.7400000000000003E-3</v>
      </c>
      <c r="D4251" s="4"/>
    </row>
    <row r="4252" spans="1:4" x14ac:dyDescent="0.15">
      <c r="A4252" s="4" t="s">
        <v>9522</v>
      </c>
      <c r="B4252" s="4" t="s">
        <v>9523</v>
      </c>
      <c r="C4252" s="4">
        <v>-5.79E-3</v>
      </c>
      <c r="D4252" s="4"/>
    </row>
    <row r="4253" spans="1:4" x14ac:dyDescent="0.15">
      <c r="A4253" s="4" t="s">
        <v>6875</v>
      </c>
      <c r="B4253" s="4" t="s">
        <v>6876</v>
      </c>
      <c r="C4253" s="4">
        <v>-5.7999999999999996E-3</v>
      </c>
      <c r="D4253" s="4"/>
    </row>
    <row r="4254" spans="1:4" x14ac:dyDescent="0.15">
      <c r="A4254" s="4" t="s">
        <v>2383</v>
      </c>
      <c r="B4254" s="4" t="s">
        <v>2384</v>
      </c>
      <c r="C4254" s="4">
        <v>-5.8199999999999997E-3</v>
      </c>
      <c r="D4254" s="4"/>
    </row>
    <row r="4255" spans="1:4" x14ac:dyDescent="0.15">
      <c r="A4255" s="4" t="s">
        <v>9378</v>
      </c>
      <c r="B4255" s="4" t="s">
        <v>9379</v>
      </c>
      <c r="C4255" s="4">
        <v>-5.8500000000000002E-3</v>
      </c>
      <c r="D4255" s="4"/>
    </row>
    <row r="4256" spans="1:4" x14ac:dyDescent="0.15">
      <c r="A4256" s="4" t="s">
        <v>8101</v>
      </c>
      <c r="B4256" s="4" t="s">
        <v>8102</v>
      </c>
      <c r="C4256" s="4">
        <v>-5.8500000000000002E-3</v>
      </c>
      <c r="D4256" s="4"/>
    </row>
    <row r="4257" spans="1:4" x14ac:dyDescent="0.15">
      <c r="A4257" s="4" t="s">
        <v>5850</v>
      </c>
      <c r="B4257" s="4" t="s">
        <v>5851</v>
      </c>
      <c r="C4257" s="4">
        <v>-5.8799999999999998E-3</v>
      </c>
      <c r="D4257" s="4"/>
    </row>
    <row r="4258" spans="1:4" x14ac:dyDescent="0.15">
      <c r="A4258" s="4" t="s">
        <v>6199</v>
      </c>
      <c r="B4258" s="4" t="s">
        <v>6200</v>
      </c>
      <c r="C4258" s="4">
        <v>-5.8999999999999999E-3</v>
      </c>
      <c r="D4258" s="4"/>
    </row>
    <row r="4259" spans="1:4" x14ac:dyDescent="0.15">
      <c r="A4259" s="4" t="s">
        <v>11013</v>
      </c>
      <c r="B4259" s="4" t="s">
        <v>11014</v>
      </c>
      <c r="C4259" s="4">
        <v>-5.9199999999999999E-3</v>
      </c>
      <c r="D4259" s="4"/>
    </row>
    <row r="4260" spans="1:4" x14ac:dyDescent="0.15">
      <c r="A4260" s="4" t="s">
        <v>161</v>
      </c>
      <c r="B4260" s="4" t="s">
        <v>162</v>
      </c>
      <c r="C4260" s="4">
        <v>-5.9500000000000004E-3</v>
      </c>
      <c r="D4260" s="4"/>
    </row>
    <row r="4261" spans="1:4" x14ac:dyDescent="0.15">
      <c r="A4261" s="4" t="s">
        <v>11190</v>
      </c>
      <c r="B4261" s="4" t="s">
        <v>11191</v>
      </c>
      <c r="C4261" s="4">
        <v>-5.9699999999999996E-3</v>
      </c>
      <c r="D4261" s="4"/>
    </row>
    <row r="4262" spans="1:4" x14ac:dyDescent="0.15">
      <c r="A4262" s="4" t="s">
        <v>11776</v>
      </c>
      <c r="B4262" s="4" t="s">
        <v>11777</v>
      </c>
      <c r="C4262" s="4">
        <v>-5.9800000000000001E-3</v>
      </c>
      <c r="D4262" s="4"/>
    </row>
    <row r="4263" spans="1:4" x14ac:dyDescent="0.15">
      <c r="A4263" s="4" t="s">
        <v>8937</v>
      </c>
      <c r="B4263" s="4" t="s">
        <v>8938</v>
      </c>
      <c r="C4263" s="4">
        <v>-5.9800000000000001E-3</v>
      </c>
      <c r="D4263" s="4"/>
    </row>
    <row r="4264" spans="1:4" x14ac:dyDescent="0.15">
      <c r="A4264" s="4" t="s">
        <v>8726</v>
      </c>
      <c r="B4264" s="4" t="s">
        <v>8727</v>
      </c>
      <c r="C4264" s="4">
        <v>-6.0000000000000001E-3</v>
      </c>
      <c r="D4264" s="4"/>
    </row>
    <row r="4265" spans="1:4" x14ac:dyDescent="0.15">
      <c r="A4265" s="4" t="s">
        <v>10268</v>
      </c>
      <c r="B4265" s="4" t="s">
        <v>10269</v>
      </c>
      <c r="C4265" s="4">
        <v>-6.0499999999999998E-3</v>
      </c>
      <c r="D4265" s="4"/>
    </row>
    <row r="4266" spans="1:4" x14ac:dyDescent="0.15">
      <c r="A4266" s="4" t="s">
        <v>3543</v>
      </c>
      <c r="B4266" s="4" t="s">
        <v>3544</v>
      </c>
      <c r="C4266" s="4">
        <v>-6.0499999999999998E-3</v>
      </c>
      <c r="D4266" s="4"/>
    </row>
    <row r="4267" spans="1:4" x14ac:dyDescent="0.15">
      <c r="A4267" s="4" t="s">
        <v>8059</v>
      </c>
      <c r="B4267" s="4" t="s">
        <v>8060</v>
      </c>
      <c r="C4267" s="4">
        <v>-6.0800000000000003E-3</v>
      </c>
      <c r="D4267" s="4"/>
    </row>
    <row r="4268" spans="1:4" x14ac:dyDescent="0.15">
      <c r="A4268" s="4" t="s">
        <v>1196</v>
      </c>
      <c r="B4268" s="4" t="s">
        <v>1197</v>
      </c>
      <c r="C4268" s="4">
        <v>-6.1599999999999997E-3</v>
      </c>
      <c r="D4268" s="4"/>
    </row>
    <row r="4269" spans="1:4" x14ac:dyDescent="0.15">
      <c r="A4269" s="4" t="s">
        <v>10312</v>
      </c>
      <c r="B4269" s="4" t="s">
        <v>10313</v>
      </c>
      <c r="C4269" s="4">
        <v>-6.1599999999999997E-3</v>
      </c>
      <c r="D4269" s="4"/>
    </row>
    <row r="4270" spans="1:4" x14ac:dyDescent="0.15">
      <c r="A4270" s="4" t="s">
        <v>4543</v>
      </c>
      <c r="B4270" s="4" t="s">
        <v>4544</v>
      </c>
      <c r="C4270" s="4">
        <v>-6.1900000000000002E-3</v>
      </c>
      <c r="D4270" s="4"/>
    </row>
    <row r="4271" spans="1:4" x14ac:dyDescent="0.15">
      <c r="A4271" s="4" t="s">
        <v>8034</v>
      </c>
      <c r="B4271" s="4" t="s">
        <v>8035</v>
      </c>
      <c r="C4271" s="4">
        <v>-6.1900000000000002E-3</v>
      </c>
      <c r="D4271" s="4"/>
    </row>
    <row r="4272" spans="1:4" x14ac:dyDescent="0.15">
      <c r="A4272" s="4" t="s">
        <v>9469</v>
      </c>
      <c r="B4272" s="4" t="s">
        <v>9470</v>
      </c>
      <c r="C4272" s="4">
        <v>-6.2300000000000003E-3</v>
      </c>
      <c r="D4272" s="4"/>
    </row>
    <row r="4273" spans="1:4" x14ac:dyDescent="0.15">
      <c r="A4273" s="4" t="s">
        <v>10668</v>
      </c>
      <c r="B4273" s="4" t="s">
        <v>10669</v>
      </c>
      <c r="C4273" s="4">
        <v>-6.2500000000000003E-3</v>
      </c>
      <c r="D4273" s="4"/>
    </row>
    <row r="4274" spans="1:4" x14ac:dyDescent="0.15">
      <c r="A4274" s="4" t="s">
        <v>1406</v>
      </c>
      <c r="B4274" s="4" t="s">
        <v>1407</v>
      </c>
      <c r="C4274" s="4">
        <v>-6.2599999999999999E-3</v>
      </c>
      <c r="D4274" s="4"/>
    </row>
    <row r="4275" spans="1:4" x14ac:dyDescent="0.15">
      <c r="A4275" s="4" t="s">
        <v>11535</v>
      </c>
      <c r="B4275" s="4" t="s">
        <v>11536</v>
      </c>
      <c r="C4275" s="4">
        <v>-6.2599999999999999E-3</v>
      </c>
      <c r="D4275" s="4"/>
    </row>
    <row r="4276" spans="1:4" x14ac:dyDescent="0.15">
      <c r="A4276" s="4" t="s">
        <v>9451</v>
      </c>
      <c r="B4276" s="4" t="s">
        <v>9452</v>
      </c>
      <c r="C4276" s="4">
        <v>-6.3E-3</v>
      </c>
      <c r="D4276" s="4"/>
    </row>
    <row r="4277" spans="1:4" x14ac:dyDescent="0.15">
      <c r="A4277" s="4" t="s">
        <v>10133</v>
      </c>
      <c r="B4277" s="4" t="s">
        <v>10134</v>
      </c>
      <c r="C4277" s="4">
        <v>-6.3299999999999997E-3</v>
      </c>
      <c r="D4277" s="4"/>
    </row>
    <row r="4278" spans="1:4" x14ac:dyDescent="0.15">
      <c r="A4278" s="4" t="s">
        <v>1995</v>
      </c>
      <c r="B4278" s="4" t="s">
        <v>1996</v>
      </c>
      <c r="C4278" s="4">
        <v>-6.3299999999999997E-3</v>
      </c>
      <c r="D4278" s="4"/>
    </row>
    <row r="4279" spans="1:4" x14ac:dyDescent="0.15">
      <c r="A4279" s="4" t="s">
        <v>3536</v>
      </c>
      <c r="B4279" s="4" t="s">
        <v>3537</v>
      </c>
      <c r="C4279" s="4">
        <v>-6.3400000000000001E-3</v>
      </c>
      <c r="D4279" s="4"/>
    </row>
    <row r="4280" spans="1:4" x14ac:dyDescent="0.15">
      <c r="A4280" s="4" t="s">
        <v>5816</v>
      </c>
      <c r="B4280" s="4" t="s">
        <v>5817</v>
      </c>
      <c r="C4280" s="4">
        <v>-6.3499999999999997E-3</v>
      </c>
      <c r="D4280" s="4"/>
    </row>
    <row r="4281" spans="1:4" x14ac:dyDescent="0.15">
      <c r="A4281" s="4" t="s">
        <v>3676</v>
      </c>
      <c r="B4281" s="4" t="s">
        <v>7749</v>
      </c>
      <c r="C4281" s="4">
        <v>-6.3600000000000002E-3</v>
      </c>
      <c r="D4281" s="4"/>
    </row>
    <row r="4282" spans="1:4" x14ac:dyDescent="0.15">
      <c r="A4282" s="4" t="s">
        <v>7214</v>
      </c>
      <c r="B4282" s="4" t="s">
        <v>7215</v>
      </c>
      <c r="C4282" s="4">
        <v>-6.3699999999999998E-3</v>
      </c>
      <c r="D4282" s="4"/>
    </row>
    <row r="4283" spans="1:4" x14ac:dyDescent="0.15">
      <c r="A4283" s="4" t="s">
        <v>3715</v>
      </c>
      <c r="B4283" s="4" t="s">
        <v>3716</v>
      </c>
      <c r="C4283" s="4">
        <v>-6.3899999999999998E-3</v>
      </c>
      <c r="D4283" s="4"/>
    </row>
    <row r="4284" spans="1:4" x14ac:dyDescent="0.15">
      <c r="A4284" s="4" t="s">
        <v>6843</v>
      </c>
      <c r="B4284" s="4" t="s">
        <v>6844</v>
      </c>
      <c r="C4284" s="4">
        <v>-6.3899999999999998E-3</v>
      </c>
      <c r="D4284" s="4"/>
    </row>
    <row r="4285" spans="1:4" x14ac:dyDescent="0.15">
      <c r="A4285" s="4" t="s">
        <v>11565</v>
      </c>
      <c r="B4285" s="4" t="s">
        <v>11566</v>
      </c>
      <c r="C4285" s="4">
        <v>-6.4000000000000003E-3</v>
      </c>
      <c r="D4285" s="4"/>
    </row>
    <row r="4286" spans="1:4" x14ac:dyDescent="0.15">
      <c r="A4286" s="4" t="s">
        <v>125</v>
      </c>
      <c r="B4286" s="4" t="s">
        <v>126</v>
      </c>
      <c r="C4286" s="4">
        <v>-6.4099999999999999E-3</v>
      </c>
      <c r="D4286" s="4"/>
    </row>
    <row r="4287" spans="1:4" x14ac:dyDescent="0.15">
      <c r="A4287" s="4" t="s">
        <v>3333</v>
      </c>
      <c r="B4287" s="4" t="s">
        <v>3334</v>
      </c>
      <c r="C4287" s="4">
        <v>-6.45E-3</v>
      </c>
      <c r="D4287" s="4"/>
    </row>
    <row r="4288" spans="1:4" x14ac:dyDescent="0.15">
      <c r="A4288" s="4" t="s">
        <v>2217</v>
      </c>
      <c r="B4288" s="4" t="s">
        <v>10714</v>
      </c>
      <c r="C4288" s="4">
        <v>-6.45E-3</v>
      </c>
      <c r="D4288" s="4"/>
    </row>
    <row r="4289" spans="1:4" x14ac:dyDescent="0.15">
      <c r="A4289" s="4" t="s">
        <v>3070</v>
      </c>
      <c r="B4289" s="4" t="s">
        <v>8429</v>
      </c>
      <c r="C4289" s="4">
        <v>-6.4799999999999996E-3</v>
      </c>
      <c r="D4289" s="4"/>
    </row>
    <row r="4290" spans="1:4" x14ac:dyDescent="0.15">
      <c r="A4290" s="4" t="s">
        <v>1663</v>
      </c>
      <c r="B4290" s="4" t="s">
        <v>1664</v>
      </c>
      <c r="C4290" s="4">
        <v>-6.4999999999999997E-3</v>
      </c>
      <c r="D4290" s="4" t="s">
        <v>61</v>
      </c>
    </row>
    <row r="4291" spans="1:4" x14ac:dyDescent="0.15">
      <c r="A4291" s="4" t="s">
        <v>11231</v>
      </c>
      <c r="B4291" s="4" t="s">
        <v>11232</v>
      </c>
      <c r="C4291" s="4">
        <v>-6.4999999999999997E-3</v>
      </c>
      <c r="D4291" s="4"/>
    </row>
    <row r="4292" spans="1:4" x14ac:dyDescent="0.15">
      <c r="A4292" s="4" t="s">
        <v>5583</v>
      </c>
      <c r="B4292" s="4" t="s">
        <v>5584</v>
      </c>
      <c r="C4292" s="4">
        <v>-6.5100000000000002E-3</v>
      </c>
      <c r="D4292" s="4"/>
    </row>
    <row r="4293" spans="1:4" x14ac:dyDescent="0.15">
      <c r="A4293" s="4" t="s">
        <v>8788</v>
      </c>
      <c r="B4293" s="4" t="s">
        <v>8789</v>
      </c>
      <c r="C4293" s="4">
        <v>-6.5199999999999998E-3</v>
      </c>
      <c r="D4293" s="4"/>
    </row>
    <row r="4294" spans="1:4" x14ac:dyDescent="0.15">
      <c r="A4294" s="4" t="s">
        <v>3991</v>
      </c>
      <c r="B4294" s="4" t="s">
        <v>3992</v>
      </c>
      <c r="C4294" s="4">
        <v>-6.5500000000000003E-3</v>
      </c>
      <c r="D4294" s="4"/>
    </row>
    <row r="4295" spans="1:4" x14ac:dyDescent="0.15">
      <c r="A4295" s="4" t="s">
        <v>7008</v>
      </c>
      <c r="B4295" s="4" t="s">
        <v>7009</v>
      </c>
      <c r="C4295" s="4">
        <v>-6.5599999999999999E-3</v>
      </c>
      <c r="D4295" s="4"/>
    </row>
    <row r="4296" spans="1:4" x14ac:dyDescent="0.15">
      <c r="A4296" s="4" t="s">
        <v>5468</v>
      </c>
      <c r="B4296" s="4" t="s">
        <v>5469</v>
      </c>
      <c r="C4296" s="4">
        <v>-6.5900000000000004E-3</v>
      </c>
      <c r="D4296" s="4"/>
    </row>
    <row r="4297" spans="1:4" x14ac:dyDescent="0.15">
      <c r="A4297" s="4" t="s">
        <v>10992</v>
      </c>
      <c r="B4297" s="4" t="s">
        <v>10993</v>
      </c>
      <c r="C4297" s="4">
        <v>-6.6E-3</v>
      </c>
      <c r="D4297" s="4"/>
    </row>
    <row r="4298" spans="1:4" x14ac:dyDescent="0.15">
      <c r="A4298" s="4" t="s">
        <v>4902</v>
      </c>
      <c r="B4298" s="4" t="s">
        <v>4903</v>
      </c>
      <c r="C4298" s="4">
        <v>-6.6100000000000004E-3</v>
      </c>
      <c r="D4298" s="4"/>
    </row>
    <row r="4299" spans="1:4" x14ac:dyDescent="0.15">
      <c r="A4299" s="4" t="s">
        <v>2830</v>
      </c>
      <c r="B4299" s="4" t="s">
        <v>2831</v>
      </c>
      <c r="C4299" s="4">
        <v>-6.6100000000000004E-3</v>
      </c>
      <c r="D4299" s="4"/>
    </row>
    <row r="4300" spans="1:4" x14ac:dyDescent="0.15">
      <c r="A4300" s="4" t="s">
        <v>1076</v>
      </c>
      <c r="B4300" s="4" t="s">
        <v>1077</v>
      </c>
      <c r="C4300" s="4">
        <v>-6.62E-3</v>
      </c>
      <c r="D4300" s="4"/>
    </row>
    <row r="4301" spans="1:4" x14ac:dyDescent="0.15">
      <c r="A4301" s="4" t="s">
        <v>8160</v>
      </c>
      <c r="B4301" s="4" t="s">
        <v>8161</v>
      </c>
      <c r="C4301" s="4">
        <v>-6.6400000000000001E-3</v>
      </c>
      <c r="D4301" s="4"/>
    </row>
    <row r="4302" spans="1:4" x14ac:dyDescent="0.15">
      <c r="A4302" s="4" t="s">
        <v>1880</v>
      </c>
      <c r="B4302" s="4" t="s">
        <v>1881</v>
      </c>
      <c r="C4302" s="4">
        <v>-6.6499999999999997E-3</v>
      </c>
      <c r="D4302" s="4"/>
    </row>
    <row r="4303" spans="1:4" x14ac:dyDescent="0.15">
      <c r="A4303" s="4" t="s">
        <v>9711</v>
      </c>
      <c r="B4303" s="4" t="s">
        <v>9712</v>
      </c>
      <c r="C4303" s="4">
        <v>-6.6600000000000001E-3</v>
      </c>
      <c r="D4303" s="4"/>
    </row>
    <row r="4304" spans="1:4" x14ac:dyDescent="0.15">
      <c r="A4304" s="4" t="s">
        <v>8912</v>
      </c>
      <c r="B4304" s="4" t="s">
        <v>8913</v>
      </c>
      <c r="C4304" s="4">
        <v>-6.6800000000000002E-3</v>
      </c>
      <c r="D4304" s="4"/>
    </row>
    <row r="4305" spans="1:4" x14ac:dyDescent="0.15">
      <c r="A4305" s="4" t="s">
        <v>2896</v>
      </c>
      <c r="B4305" s="4" t="s">
        <v>2897</v>
      </c>
      <c r="C4305" s="4">
        <v>-6.6899999999999998E-3</v>
      </c>
      <c r="D4305" s="4"/>
    </row>
    <row r="4306" spans="1:4" x14ac:dyDescent="0.15">
      <c r="A4306" s="4" t="s">
        <v>7334</v>
      </c>
      <c r="B4306" s="4" t="s">
        <v>7335</v>
      </c>
      <c r="C4306" s="4">
        <v>-6.7000000000000002E-3</v>
      </c>
      <c r="D4306" s="4"/>
    </row>
    <row r="4307" spans="1:4" x14ac:dyDescent="0.15">
      <c r="A4307" s="4" t="s">
        <v>1034</v>
      </c>
      <c r="B4307" s="4" t="s">
        <v>1035</v>
      </c>
      <c r="C4307" s="4">
        <v>-6.7000000000000002E-3</v>
      </c>
      <c r="D4307" s="4"/>
    </row>
    <row r="4308" spans="1:4" x14ac:dyDescent="0.15">
      <c r="A4308" s="4" t="s">
        <v>1158</v>
      </c>
      <c r="B4308" s="4" t="s">
        <v>1159</v>
      </c>
      <c r="C4308" s="4">
        <v>-6.7000000000000002E-3</v>
      </c>
      <c r="D4308" s="4"/>
    </row>
    <row r="4309" spans="1:4" x14ac:dyDescent="0.15">
      <c r="A4309" s="4" t="s">
        <v>2553</v>
      </c>
      <c r="B4309" s="4" t="s">
        <v>2554</v>
      </c>
      <c r="C4309" s="4">
        <v>-6.7200000000000003E-3</v>
      </c>
      <c r="D4309" s="4"/>
    </row>
    <row r="4310" spans="1:4" x14ac:dyDescent="0.15">
      <c r="A4310" s="4" t="s">
        <v>2795</v>
      </c>
      <c r="B4310" s="4" t="s">
        <v>2796</v>
      </c>
      <c r="C4310" s="4">
        <v>-6.7400000000000003E-3</v>
      </c>
      <c r="D4310" s="4"/>
    </row>
    <row r="4311" spans="1:4" x14ac:dyDescent="0.15">
      <c r="A4311" s="4" t="s">
        <v>10400</v>
      </c>
      <c r="B4311" s="4" t="s">
        <v>10401</v>
      </c>
      <c r="C4311" s="4">
        <v>-6.7499999999999999E-3</v>
      </c>
      <c r="D4311" s="4"/>
    </row>
    <row r="4312" spans="1:4" x14ac:dyDescent="0.15">
      <c r="A4312" s="4" t="s">
        <v>541</v>
      </c>
      <c r="B4312" s="4" t="s">
        <v>542</v>
      </c>
      <c r="C4312" s="4">
        <v>-6.7600000000000004E-3</v>
      </c>
      <c r="D4312" s="4"/>
    </row>
    <row r="4313" spans="1:4" x14ac:dyDescent="0.15">
      <c r="A4313" s="4" t="s">
        <v>2052</v>
      </c>
      <c r="B4313" s="4" t="s">
        <v>2053</v>
      </c>
      <c r="C4313" s="4">
        <v>-6.7600000000000004E-3</v>
      </c>
      <c r="D4313" s="4"/>
    </row>
    <row r="4314" spans="1:4" x14ac:dyDescent="0.15">
      <c r="A4314" s="4" t="s">
        <v>2139</v>
      </c>
      <c r="B4314" s="4" t="s">
        <v>2140</v>
      </c>
      <c r="C4314" s="4">
        <v>-6.77E-3</v>
      </c>
      <c r="D4314" s="4"/>
    </row>
    <row r="4315" spans="1:4" x14ac:dyDescent="0.15">
      <c r="A4315" s="4" t="s">
        <v>10355</v>
      </c>
      <c r="B4315" s="4" t="s">
        <v>10356</v>
      </c>
      <c r="C4315" s="4">
        <v>-6.77E-3</v>
      </c>
      <c r="D4315" s="4" t="s">
        <v>61</v>
      </c>
    </row>
    <row r="4316" spans="1:4" x14ac:dyDescent="0.15">
      <c r="A4316" s="4" t="s">
        <v>9016</v>
      </c>
      <c r="B4316" s="4" t="s">
        <v>9017</v>
      </c>
      <c r="C4316" s="4">
        <v>-6.7799999999999996E-3</v>
      </c>
      <c r="D4316" s="4"/>
    </row>
    <row r="4317" spans="1:4" x14ac:dyDescent="0.15">
      <c r="A4317" s="4" t="s">
        <v>8947</v>
      </c>
      <c r="B4317" s="4" t="s">
        <v>8948</v>
      </c>
      <c r="C4317" s="4">
        <v>-6.8100000000000001E-3</v>
      </c>
      <c r="D4317" s="4" t="s">
        <v>42</v>
      </c>
    </row>
    <row r="4318" spans="1:4" x14ac:dyDescent="0.15">
      <c r="A4318" s="4" t="s">
        <v>8904</v>
      </c>
      <c r="B4318" s="4" t="s">
        <v>8905</v>
      </c>
      <c r="C4318" s="4">
        <v>-6.8399999999999997E-3</v>
      </c>
      <c r="D4318" s="4"/>
    </row>
    <row r="4319" spans="1:4" x14ac:dyDescent="0.15">
      <c r="A4319" s="4" t="s">
        <v>6793</v>
      </c>
      <c r="B4319" s="4" t="s">
        <v>7706</v>
      </c>
      <c r="C4319" s="4">
        <v>-6.8399999999999997E-3</v>
      </c>
      <c r="D4319" s="4"/>
    </row>
    <row r="4320" spans="1:4" x14ac:dyDescent="0.15">
      <c r="A4320" s="4" t="s">
        <v>9008</v>
      </c>
      <c r="B4320" s="4" t="s">
        <v>9009</v>
      </c>
      <c r="C4320" s="4">
        <v>-6.8500000000000002E-3</v>
      </c>
      <c r="D4320" s="4"/>
    </row>
    <row r="4321" spans="1:4" x14ac:dyDescent="0.15">
      <c r="A4321" s="4" t="s">
        <v>3547</v>
      </c>
      <c r="B4321" s="4" t="s">
        <v>3548</v>
      </c>
      <c r="C4321" s="4">
        <v>-6.8599999999999998E-3</v>
      </c>
      <c r="D4321" s="4"/>
    </row>
    <row r="4322" spans="1:4" x14ac:dyDescent="0.15">
      <c r="A4322" s="4" t="s">
        <v>11913</v>
      </c>
      <c r="B4322" s="4" t="s">
        <v>11914</v>
      </c>
      <c r="C4322" s="4">
        <v>-6.8799999999999998E-3</v>
      </c>
      <c r="D4322" s="4"/>
    </row>
    <row r="4323" spans="1:4" x14ac:dyDescent="0.15">
      <c r="A4323" s="4" t="s">
        <v>7973</v>
      </c>
      <c r="B4323" s="4" t="s">
        <v>7974</v>
      </c>
      <c r="C4323" s="4">
        <v>-6.8900000000000003E-3</v>
      </c>
      <c r="D4323" s="4"/>
    </row>
    <row r="4324" spans="1:4" x14ac:dyDescent="0.15">
      <c r="A4324" s="4" t="s">
        <v>3519</v>
      </c>
      <c r="B4324" s="4" t="s">
        <v>3520</v>
      </c>
      <c r="C4324" s="4">
        <v>-6.9199999999999999E-3</v>
      </c>
      <c r="D4324" s="4"/>
    </row>
    <row r="4325" spans="1:4" x14ac:dyDescent="0.15">
      <c r="A4325" s="4" t="s">
        <v>11653</v>
      </c>
      <c r="B4325" s="4" t="s">
        <v>11654</v>
      </c>
      <c r="C4325" s="4">
        <v>-6.94E-3</v>
      </c>
      <c r="D4325" s="4"/>
    </row>
    <row r="4326" spans="1:4" x14ac:dyDescent="0.15">
      <c r="A4326" s="4" t="s">
        <v>912</v>
      </c>
      <c r="B4326" s="4" t="s">
        <v>913</v>
      </c>
      <c r="C4326" s="4">
        <v>-6.9800000000000001E-3</v>
      </c>
      <c r="D4326" s="4"/>
    </row>
    <row r="4327" spans="1:4" x14ac:dyDescent="0.15">
      <c r="A4327" s="4" t="s">
        <v>11759</v>
      </c>
      <c r="B4327" s="4" t="s">
        <v>11760</v>
      </c>
      <c r="C4327" s="4">
        <v>-6.9800000000000001E-3</v>
      </c>
      <c r="D4327" s="4"/>
    </row>
    <row r="4328" spans="1:4" x14ac:dyDescent="0.15">
      <c r="A4328" s="4" t="s">
        <v>6944</v>
      </c>
      <c r="B4328" s="4" t="s">
        <v>6945</v>
      </c>
      <c r="C4328" s="4">
        <v>-7.0600000000000003E-3</v>
      </c>
      <c r="D4328" s="4"/>
    </row>
    <row r="4329" spans="1:4" x14ac:dyDescent="0.15">
      <c r="A4329" s="4" t="s">
        <v>3629</v>
      </c>
      <c r="B4329" s="4" t="s">
        <v>3630</v>
      </c>
      <c r="C4329" s="4">
        <v>-7.0800000000000004E-3</v>
      </c>
      <c r="D4329" s="4"/>
    </row>
    <row r="4330" spans="1:4" x14ac:dyDescent="0.15">
      <c r="A4330" s="4" t="s">
        <v>3053</v>
      </c>
      <c r="B4330" s="4" t="s">
        <v>3054</v>
      </c>
      <c r="C4330" s="4">
        <v>-7.0800000000000004E-3</v>
      </c>
      <c r="D4330" s="4" t="s">
        <v>42</v>
      </c>
    </row>
    <row r="4331" spans="1:4" x14ac:dyDescent="0.15">
      <c r="A4331" s="4" t="s">
        <v>9977</v>
      </c>
      <c r="B4331" s="4" t="s">
        <v>9978</v>
      </c>
      <c r="C4331" s="4">
        <v>-7.0800000000000004E-3</v>
      </c>
      <c r="D4331" s="4"/>
    </row>
    <row r="4332" spans="1:4" x14ac:dyDescent="0.15">
      <c r="A4332" s="4" t="s">
        <v>10279</v>
      </c>
      <c r="B4332" s="4" t="s">
        <v>10280</v>
      </c>
      <c r="C4332" s="4">
        <v>-7.1000000000000004E-3</v>
      </c>
      <c r="D4332" s="4"/>
    </row>
    <row r="4333" spans="1:4" x14ac:dyDescent="0.15">
      <c r="A4333" s="4" t="s">
        <v>11260</v>
      </c>
      <c r="B4333" s="4" t="s">
        <v>11261</v>
      </c>
      <c r="C4333" s="4">
        <v>-7.1199999999999996E-3</v>
      </c>
      <c r="D4333" s="4"/>
    </row>
    <row r="4334" spans="1:4" x14ac:dyDescent="0.15">
      <c r="A4334" s="4" t="s">
        <v>3603</v>
      </c>
      <c r="B4334" s="4" t="s">
        <v>3786</v>
      </c>
      <c r="C4334" s="4">
        <v>-7.1300000000000001E-3</v>
      </c>
      <c r="D4334" s="4"/>
    </row>
    <row r="4335" spans="1:4" x14ac:dyDescent="0.15">
      <c r="A4335" s="4" t="s">
        <v>6863</v>
      </c>
      <c r="B4335" s="4" t="s">
        <v>6864</v>
      </c>
      <c r="C4335" s="4">
        <v>-7.1399999999999996E-3</v>
      </c>
      <c r="D4335" s="4"/>
    </row>
    <row r="4336" spans="1:4" x14ac:dyDescent="0.15">
      <c r="A4336" s="4" t="s">
        <v>9361</v>
      </c>
      <c r="B4336" s="4" t="s">
        <v>9362</v>
      </c>
      <c r="C4336" s="4">
        <v>-7.1999999999999998E-3</v>
      </c>
      <c r="D4336" s="4"/>
    </row>
    <row r="4337" spans="1:4" x14ac:dyDescent="0.15">
      <c r="A4337" s="4" t="s">
        <v>281</v>
      </c>
      <c r="B4337" s="4" t="s">
        <v>282</v>
      </c>
      <c r="C4337" s="4">
        <v>-7.2199999999999999E-3</v>
      </c>
      <c r="D4337" s="4"/>
    </row>
    <row r="4338" spans="1:4" x14ac:dyDescent="0.15">
      <c r="A4338" s="4" t="s">
        <v>11229</v>
      </c>
      <c r="B4338" s="4" t="s">
        <v>11230</v>
      </c>
      <c r="C4338" s="4">
        <v>-7.2500000000000004E-3</v>
      </c>
      <c r="D4338" s="4"/>
    </row>
    <row r="4339" spans="1:4" x14ac:dyDescent="0.15">
      <c r="A4339" s="4" t="s">
        <v>1538</v>
      </c>
      <c r="B4339" s="4" t="s">
        <v>1539</v>
      </c>
      <c r="C4339" s="4">
        <v>-7.26E-3</v>
      </c>
      <c r="D4339" s="4"/>
    </row>
    <row r="4340" spans="1:4" x14ac:dyDescent="0.15">
      <c r="A4340" s="4" t="s">
        <v>11005</v>
      </c>
      <c r="B4340" s="4" t="s">
        <v>11006</v>
      </c>
      <c r="C4340" s="4">
        <v>-7.28E-3</v>
      </c>
      <c r="D4340" s="4"/>
    </row>
    <row r="4341" spans="1:4" x14ac:dyDescent="0.15">
      <c r="A4341" s="4" t="s">
        <v>10431</v>
      </c>
      <c r="B4341" s="4" t="s">
        <v>10432</v>
      </c>
      <c r="C4341" s="4">
        <v>-7.28E-3</v>
      </c>
      <c r="D4341" s="4"/>
    </row>
    <row r="4342" spans="1:4" x14ac:dyDescent="0.15">
      <c r="A4342" s="4" t="s">
        <v>8619</v>
      </c>
      <c r="B4342" s="4" t="s">
        <v>8620</v>
      </c>
      <c r="C4342" s="4">
        <v>-7.28E-3</v>
      </c>
      <c r="D4342" s="4"/>
    </row>
    <row r="4343" spans="1:4" x14ac:dyDescent="0.15">
      <c r="A4343" s="4" t="s">
        <v>2127</v>
      </c>
      <c r="B4343" s="4" t="s">
        <v>2128</v>
      </c>
      <c r="C4343" s="4">
        <v>-7.2899999999999996E-3</v>
      </c>
      <c r="D4343" s="4"/>
    </row>
    <row r="4344" spans="1:4" x14ac:dyDescent="0.15">
      <c r="A4344" s="4" t="s">
        <v>9018</v>
      </c>
      <c r="B4344" s="4" t="s">
        <v>9019</v>
      </c>
      <c r="C4344" s="4">
        <v>-7.3000000000000001E-3</v>
      </c>
      <c r="D4344" s="4"/>
    </row>
    <row r="4345" spans="1:4" x14ac:dyDescent="0.15">
      <c r="A4345" s="4" t="s">
        <v>6995</v>
      </c>
      <c r="B4345" s="4" t="s">
        <v>6996</v>
      </c>
      <c r="C4345" s="4">
        <v>-7.3899999999999999E-3</v>
      </c>
      <c r="D4345" s="4"/>
    </row>
    <row r="4346" spans="1:4" x14ac:dyDescent="0.15">
      <c r="A4346" s="4" t="s">
        <v>10917</v>
      </c>
      <c r="B4346" s="4" t="s">
        <v>10918</v>
      </c>
      <c r="C4346" s="4">
        <v>-7.4000000000000003E-3</v>
      </c>
      <c r="D4346" s="4"/>
    </row>
    <row r="4347" spans="1:4" x14ac:dyDescent="0.15">
      <c r="A4347" s="4" t="s">
        <v>9946</v>
      </c>
      <c r="B4347" s="4" t="s">
        <v>9947</v>
      </c>
      <c r="C4347" s="4">
        <v>-7.43E-3</v>
      </c>
      <c r="D4347" s="4"/>
    </row>
    <row r="4348" spans="1:4" x14ac:dyDescent="0.15">
      <c r="A4348" s="4" t="s">
        <v>11810</v>
      </c>
      <c r="B4348" s="4" t="s">
        <v>11811</v>
      </c>
      <c r="C4348" s="4">
        <v>-7.4599999999999996E-3</v>
      </c>
      <c r="D4348" s="4"/>
    </row>
    <row r="4349" spans="1:4" x14ac:dyDescent="0.15">
      <c r="A4349" s="4" t="s">
        <v>4747</v>
      </c>
      <c r="B4349" s="4" t="s">
        <v>4748</v>
      </c>
      <c r="C4349" s="4">
        <v>-7.4700000000000001E-3</v>
      </c>
      <c r="D4349" s="4"/>
    </row>
    <row r="4350" spans="1:4" x14ac:dyDescent="0.15">
      <c r="A4350" s="4" t="s">
        <v>7247</v>
      </c>
      <c r="B4350" s="4" t="s">
        <v>10547</v>
      </c>
      <c r="C4350" s="4">
        <v>-7.4999999999999997E-3</v>
      </c>
      <c r="D4350" s="4"/>
    </row>
    <row r="4351" spans="1:4" x14ac:dyDescent="0.15">
      <c r="A4351" s="4" t="s">
        <v>3525</v>
      </c>
      <c r="B4351" s="4" t="s">
        <v>3526</v>
      </c>
      <c r="C4351" s="4">
        <v>-7.5100000000000002E-3</v>
      </c>
      <c r="D4351" s="4"/>
    </row>
    <row r="4352" spans="1:4" x14ac:dyDescent="0.15">
      <c r="A4352" s="4" t="s">
        <v>900</v>
      </c>
      <c r="B4352" s="4" t="s">
        <v>901</v>
      </c>
      <c r="C4352" s="4">
        <v>-7.5199999999999998E-3</v>
      </c>
      <c r="D4352" s="4"/>
    </row>
    <row r="4353" spans="1:4" x14ac:dyDescent="0.15">
      <c r="A4353" s="4" t="s">
        <v>4571</v>
      </c>
      <c r="B4353" s="4" t="s">
        <v>4572</v>
      </c>
      <c r="C4353" s="4">
        <v>-7.5300000000000002E-3</v>
      </c>
      <c r="D4353" s="4"/>
    </row>
    <row r="4354" spans="1:4" x14ac:dyDescent="0.15">
      <c r="A4354" s="4" t="s">
        <v>289</v>
      </c>
      <c r="B4354" s="4" t="s">
        <v>290</v>
      </c>
      <c r="C4354" s="4">
        <v>-7.5399999999999998E-3</v>
      </c>
      <c r="D4354" s="4" t="s">
        <v>61</v>
      </c>
    </row>
    <row r="4355" spans="1:4" x14ac:dyDescent="0.15">
      <c r="A4355" s="4" t="s">
        <v>10283</v>
      </c>
      <c r="B4355" s="4" t="s">
        <v>10284</v>
      </c>
      <c r="C4355" s="4">
        <v>-7.6299999999999996E-3</v>
      </c>
      <c r="D4355" s="4"/>
    </row>
    <row r="4356" spans="1:4" x14ac:dyDescent="0.15">
      <c r="A4356" s="4" t="s">
        <v>3189</v>
      </c>
      <c r="B4356" s="4" t="s">
        <v>3190</v>
      </c>
      <c r="C4356" s="4">
        <v>-7.6400000000000001E-3</v>
      </c>
      <c r="D4356" s="4"/>
    </row>
    <row r="4357" spans="1:4" x14ac:dyDescent="0.15">
      <c r="A4357" s="4" t="s">
        <v>6408</v>
      </c>
      <c r="B4357" s="4" t="s">
        <v>6409</v>
      </c>
      <c r="C4357" s="4">
        <v>-7.6400000000000001E-3</v>
      </c>
      <c r="D4357" s="4"/>
    </row>
    <row r="4358" spans="1:4" x14ac:dyDescent="0.15">
      <c r="A4358" s="4" t="s">
        <v>1950</v>
      </c>
      <c r="B4358" s="4" t="s">
        <v>1951</v>
      </c>
      <c r="C4358" s="4">
        <v>-7.6499999999999997E-3</v>
      </c>
      <c r="D4358" s="4"/>
    </row>
    <row r="4359" spans="1:4" x14ac:dyDescent="0.15">
      <c r="A4359" s="4" t="s">
        <v>7881</v>
      </c>
      <c r="B4359" s="4" t="s">
        <v>7882</v>
      </c>
      <c r="C4359" s="4">
        <v>-7.6899999999999998E-3</v>
      </c>
      <c r="D4359" s="4"/>
    </row>
    <row r="4360" spans="1:4" x14ac:dyDescent="0.15">
      <c r="A4360" s="4" t="s">
        <v>924</v>
      </c>
      <c r="B4360" s="4" t="s">
        <v>925</v>
      </c>
      <c r="C4360" s="4">
        <v>-7.7000000000000002E-3</v>
      </c>
      <c r="D4360" s="4"/>
    </row>
    <row r="4361" spans="1:4" x14ac:dyDescent="0.15">
      <c r="A4361" s="4" t="s">
        <v>6845</v>
      </c>
      <c r="B4361" s="4" t="s">
        <v>6846</v>
      </c>
      <c r="C4361" s="4">
        <v>-7.7299999999999999E-3</v>
      </c>
      <c r="D4361" s="4"/>
    </row>
    <row r="4362" spans="1:4" x14ac:dyDescent="0.15">
      <c r="A4362" s="4" t="s">
        <v>5501</v>
      </c>
      <c r="B4362" s="4" t="s">
        <v>5502</v>
      </c>
      <c r="C4362" s="4">
        <v>-7.7400000000000004E-3</v>
      </c>
      <c r="D4362" s="4"/>
    </row>
    <row r="4363" spans="1:4" x14ac:dyDescent="0.15">
      <c r="A4363" s="4" t="s">
        <v>10152</v>
      </c>
      <c r="B4363" s="4" t="s">
        <v>10153</v>
      </c>
      <c r="C4363" s="4">
        <v>-7.7400000000000004E-3</v>
      </c>
      <c r="D4363" s="4"/>
    </row>
    <row r="4364" spans="1:4" x14ac:dyDescent="0.15">
      <c r="A4364" s="4" t="s">
        <v>441</v>
      </c>
      <c r="B4364" s="4" t="s">
        <v>442</v>
      </c>
      <c r="C4364" s="4">
        <v>-7.7600000000000004E-3</v>
      </c>
      <c r="D4364" s="4"/>
    </row>
    <row r="4365" spans="1:4" x14ac:dyDescent="0.15">
      <c r="A4365" s="4" t="s">
        <v>1782</v>
      </c>
      <c r="B4365" s="4" t="s">
        <v>1783</v>
      </c>
      <c r="C4365" s="4">
        <v>-7.7799999999999996E-3</v>
      </c>
      <c r="D4365" s="4"/>
    </row>
    <row r="4366" spans="1:4" x14ac:dyDescent="0.15">
      <c r="A4366" s="4" t="s">
        <v>1673</v>
      </c>
      <c r="B4366" s="4" t="s">
        <v>1674</v>
      </c>
      <c r="C4366" s="4">
        <v>-7.7999999999999996E-3</v>
      </c>
      <c r="D4366" s="4"/>
    </row>
    <row r="4367" spans="1:4" x14ac:dyDescent="0.15">
      <c r="A4367" s="4" t="s">
        <v>4015</v>
      </c>
      <c r="B4367" s="4" t="s">
        <v>6428</v>
      </c>
      <c r="C4367" s="4">
        <v>-7.8100000000000001E-3</v>
      </c>
      <c r="D4367" s="4"/>
    </row>
    <row r="4368" spans="1:4" x14ac:dyDescent="0.15">
      <c r="A4368" s="4" t="s">
        <v>4226</v>
      </c>
      <c r="B4368" s="4" t="s">
        <v>4227</v>
      </c>
      <c r="C4368" s="4">
        <v>-7.8399999999999997E-3</v>
      </c>
      <c r="D4368" s="4"/>
    </row>
    <row r="4369" spans="1:4" x14ac:dyDescent="0.15">
      <c r="A4369" s="4" t="s">
        <v>3815</v>
      </c>
      <c r="B4369" s="4" t="s">
        <v>4573</v>
      </c>
      <c r="C4369" s="4">
        <v>-7.8399999999999997E-3</v>
      </c>
      <c r="D4369" s="4"/>
    </row>
    <row r="4370" spans="1:4" x14ac:dyDescent="0.15">
      <c r="A4370" s="4" t="s">
        <v>8591</v>
      </c>
      <c r="B4370" s="4" t="s">
        <v>8592</v>
      </c>
      <c r="C4370" s="4">
        <v>-7.8700000000000003E-3</v>
      </c>
      <c r="D4370" s="4"/>
    </row>
    <row r="4371" spans="1:4" x14ac:dyDescent="0.15">
      <c r="A4371" s="4" t="s">
        <v>6436</v>
      </c>
      <c r="B4371" s="4" t="s">
        <v>6437</v>
      </c>
      <c r="C4371" s="4">
        <v>-7.9299999999999995E-3</v>
      </c>
      <c r="D4371" s="4" t="s">
        <v>42</v>
      </c>
    </row>
    <row r="4372" spans="1:4" x14ac:dyDescent="0.15">
      <c r="A4372" s="4" t="s">
        <v>347</v>
      </c>
      <c r="B4372" s="4" t="s">
        <v>348</v>
      </c>
      <c r="C4372" s="4">
        <v>-7.9399999999999991E-3</v>
      </c>
      <c r="D4372" s="4"/>
    </row>
    <row r="4373" spans="1:4" x14ac:dyDescent="0.15">
      <c r="A4373" s="4" t="s">
        <v>59</v>
      </c>
      <c r="B4373" s="4" t="s">
        <v>60</v>
      </c>
      <c r="C4373" s="4">
        <v>-7.9600000000000001E-3</v>
      </c>
      <c r="D4373" s="4" t="s">
        <v>61</v>
      </c>
    </row>
    <row r="4374" spans="1:4" x14ac:dyDescent="0.15">
      <c r="A4374" s="4" t="s">
        <v>9012</v>
      </c>
      <c r="B4374" s="4" t="s">
        <v>9013</v>
      </c>
      <c r="C4374" s="4">
        <v>-7.9600000000000001E-3</v>
      </c>
      <c r="D4374" s="4"/>
    </row>
    <row r="4375" spans="1:4" x14ac:dyDescent="0.15">
      <c r="A4375" s="4" t="s">
        <v>11788</v>
      </c>
      <c r="B4375" s="4" t="s">
        <v>11789</v>
      </c>
      <c r="C4375" s="4">
        <v>-7.9900000000000006E-3</v>
      </c>
      <c r="D4375" s="4"/>
    </row>
    <row r="4376" spans="1:4" x14ac:dyDescent="0.15">
      <c r="A4376" s="4" t="s">
        <v>10574</v>
      </c>
      <c r="B4376" s="4" t="s">
        <v>10575</v>
      </c>
      <c r="C4376" s="4">
        <v>-7.9900000000000006E-3</v>
      </c>
      <c r="D4376" s="4"/>
    </row>
    <row r="4377" spans="1:4" x14ac:dyDescent="0.15">
      <c r="A4377" s="4" t="s">
        <v>7004</v>
      </c>
      <c r="B4377" s="4" t="s">
        <v>7005</v>
      </c>
      <c r="C4377" s="4">
        <v>-8.0099999999999998E-3</v>
      </c>
      <c r="D4377" s="4"/>
    </row>
    <row r="4378" spans="1:4" x14ac:dyDescent="0.15">
      <c r="A4378" s="4" t="s">
        <v>906</v>
      </c>
      <c r="B4378" s="4" t="s">
        <v>907</v>
      </c>
      <c r="C4378" s="4">
        <v>-8.0199999999999994E-3</v>
      </c>
      <c r="D4378" s="4"/>
    </row>
    <row r="4379" spans="1:4" x14ac:dyDescent="0.15">
      <c r="A4379" s="4" t="s">
        <v>4811</v>
      </c>
      <c r="B4379" s="4" t="s">
        <v>4812</v>
      </c>
      <c r="C4379" s="4">
        <v>-8.0400000000000003E-3</v>
      </c>
      <c r="D4379" s="4"/>
    </row>
    <row r="4380" spans="1:4" x14ac:dyDescent="0.15">
      <c r="A4380" s="4" t="s">
        <v>9150</v>
      </c>
      <c r="B4380" s="4" t="s">
        <v>9151</v>
      </c>
      <c r="C4380" s="4">
        <v>-8.0499999999999999E-3</v>
      </c>
      <c r="D4380" s="4" t="s">
        <v>42</v>
      </c>
    </row>
    <row r="4381" spans="1:4" x14ac:dyDescent="0.15">
      <c r="A4381" s="4" t="s">
        <v>10076</v>
      </c>
      <c r="B4381" s="4" t="s">
        <v>10077</v>
      </c>
      <c r="C4381" s="4">
        <v>-8.0499999999999999E-3</v>
      </c>
      <c r="D4381" s="4"/>
    </row>
    <row r="4382" spans="1:4" x14ac:dyDescent="0.15">
      <c r="A4382" s="4" t="s">
        <v>752</v>
      </c>
      <c r="B4382" s="4" t="s">
        <v>753</v>
      </c>
      <c r="C4382" s="4">
        <v>-8.0599999999999995E-3</v>
      </c>
      <c r="D4382" s="4"/>
    </row>
    <row r="4383" spans="1:4" x14ac:dyDescent="0.15">
      <c r="A4383" s="4" t="s">
        <v>9693</v>
      </c>
      <c r="B4383" s="4" t="s">
        <v>9694</v>
      </c>
      <c r="C4383" s="4">
        <v>-8.1099999999999992E-3</v>
      </c>
      <c r="D4383" s="4"/>
    </row>
    <row r="4384" spans="1:4" x14ac:dyDescent="0.15">
      <c r="A4384" s="4" t="s">
        <v>9895</v>
      </c>
      <c r="B4384" s="4" t="s">
        <v>9896</v>
      </c>
      <c r="C4384" s="4">
        <v>-8.1200000000000005E-3</v>
      </c>
      <c r="D4384" s="4"/>
    </row>
    <row r="4385" spans="1:4" x14ac:dyDescent="0.15">
      <c r="A4385" s="4" t="s">
        <v>3345</v>
      </c>
      <c r="B4385" s="4" t="s">
        <v>10845</v>
      </c>
      <c r="C4385" s="4">
        <v>-8.1200000000000005E-3</v>
      </c>
      <c r="D4385" s="4"/>
    </row>
    <row r="4386" spans="1:4" x14ac:dyDescent="0.15">
      <c r="A4386" s="4" t="s">
        <v>3569</v>
      </c>
      <c r="B4386" s="4" t="s">
        <v>3570</v>
      </c>
      <c r="C4386" s="4">
        <v>-8.1300000000000001E-3</v>
      </c>
      <c r="D4386" s="4"/>
    </row>
    <row r="4387" spans="1:4" x14ac:dyDescent="0.15">
      <c r="A4387" s="4" t="s">
        <v>2011</v>
      </c>
      <c r="B4387" s="4" t="s">
        <v>2012</v>
      </c>
      <c r="C4387" s="4">
        <v>-8.1399999999999997E-3</v>
      </c>
      <c r="D4387" s="4"/>
    </row>
    <row r="4388" spans="1:4" x14ac:dyDescent="0.15">
      <c r="A4388" s="4" t="s">
        <v>7202</v>
      </c>
      <c r="B4388" s="4" t="s">
        <v>7203</v>
      </c>
      <c r="C4388" s="4">
        <v>-8.1499999999999993E-3</v>
      </c>
      <c r="D4388" s="4"/>
    </row>
    <row r="4389" spans="1:4" x14ac:dyDescent="0.15">
      <c r="A4389" s="4" t="s">
        <v>1742</v>
      </c>
      <c r="B4389" s="4" t="s">
        <v>10818</v>
      </c>
      <c r="C4389" s="4">
        <v>-8.1600000000000006E-3</v>
      </c>
      <c r="D4389" s="4"/>
    </row>
    <row r="4390" spans="1:4" x14ac:dyDescent="0.15">
      <c r="A4390" s="4" t="s">
        <v>2733</v>
      </c>
      <c r="B4390" s="4" t="s">
        <v>2734</v>
      </c>
      <c r="C4390" s="4">
        <v>-8.2000000000000007E-3</v>
      </c>
      <c r="D4390" s="4"/>
    </row>
    <row r="4391" spans="1:4" x14ac:dyDescent="0.15">
      <c r="A4391" s="4" t="s">
        <v>1774</v>
      </c>
      <c r="B4391" s="4" t="s">
        <v>1775</v>
      </c>
      <c r="C4391" s="4">
        <v>-8.2199999999999999E-3</v>
      </c>
      <c r="D4391" s="4" t="s">
        <v>61</v>
      </c>
    </row>
    <row r="4392" spans="1:4" x14ac:dyDescent="0.15">
      <c r="A4392" s="4" t="s">
        <v>6224</v>
      </c>
      <c r="B4392" s="4" t="s">
        <v>6225</v>
      </c>
      <c r="C4392" s="4">
        <v>-8.2400000000000008E-3</v>
      </c>
      <c r="D4392" s="4"/>
    </row>
    <row r="4393" spans="1:4" x14ac:dyDescent="0.15">
      <c r="A4393" s="4" t="s">
        <v>9624</v>
      </c>
      <c r="B4393" s="4" t="s">
        <v>9625</v>
      </c>
      <c r="C4393" s="4">
        <v>-8.2500000000000004E-3</v>
      </c>
      <c r="D4393" s="4"/>
    </row>
    <row r="4394" spans="1:4" x14ac:dyDescent="0.15">
      <c r="A4394" s="4" t="s">
        <v>2057</v>
      </c>
      <c r="B4394" s="4" t="s">
        <v>2058</v>
      </c>
      <c r="C4394" s="4">
        <v>-8.26E-3</v>
      </c>
      <c r="D4394" s="4"/>
    </row>
    <row r="4395" spans="1:4" x14ac:dyDescent="0.15">
      <c r="A4395" s="4" t="s">
        <v>778</v>
      </c>
      <c r="B4395" s="4" t="s">
        <v>4678</v>
      </c>
      <c r="C4395" s="4">
        <v>-8.2699999999999996E-3</v>
      </c>
      <c r="D4395" s="4"/>
    </row>
    <row r="4396" spans="1:4" x14ac:dyDescent="0.15">
      <c r="A4396" s="4" t="s">
        <v>9382</v>
      </c>
      <c r="B4396" s="4" t="s">
        <v>9383</v>
      </c>
      <c r="C4396" s="4">
        <v>-8.2699999999999996E-3</v>
      </c>
      <c r="D4396" s="4"/>
    </row>
    <row r="4397" spans="1:4" x14ac:dyDescent="0.15">
      <c r="A4397" s="4" t="s">
        <v>8715</v>
      </c>
      <c r="B4397" s="4" t="s">
        <v>8716</v>
      </c>
      <c r="C4397" s="4">
        <v>-8.2900000000000005E-3</v>
      </c>
      <c r="D4397" s="4"/>
    </row>
    <row r="4398" spans="1:4" x14ac:dyDescent="0.15">
      <c r="A4398" s="4" t="s">
        <v>7069</v>
      </c>
      <c r="B4398" s="4" t="s">
        <v>7070</v>
      </c>
      <c r="C4398" s="4">
        <v>-8.3000000000000001E-3</v>
      </c>
      <c r="D4398" s="4"/>
    </row>
    <row r="4399" spans="1:4" x14ac:dyDescent="0.15">
      <c r="A4399" s="4" t="s">
        <v>3059</v>
      </c>
      <c r="B4399" s="4" t="s">
        <v>3060</v>
      </c>
      <c r="C4399" s="4">
        <v>-8.3099999999999997E-3</v>
      </c>
      <c r="D4399" s="4"/>
    </row>
    <row r="4400" spans="1:4" x14ac:dyDescent="0.15">
      <c r="A4400" s="4" t="s">
        <v>11920</v>
      </c>
      <c r="B4400" s="4" t="s">
        <v>11921</v>
      </c>
      <c r="C4400" s="4">
        <v>-8.3199999999999993E-3</v>
      </c>
      <c r="D4400" s="4"/>
    </row>
    <row r="4401" spans="1:4" x14ac:dyDescent="0.15">
      <c r="A4401" s="4" t="s">
        <v>4017</v>
      </c>
      <c r="B4401" s="4" t="s">
        <v>4018</v>
      </c>
      <c r="C4401" s="4">
        <v>-8.3199999999999993E-3</v>
      </c>
      <c r="D4401" s="4"/>
    </row>
    <row r="4402" spans="1:4" x14ac:dyDescent="0.15">
      <c r="A4402" s="4" t="s">
        <v>822</v>
      </c>
      <c r="B4402" s="4" t="s">
        <v>823</v>
      </c>
      <c r="C4402" s="4">
        <v>-8.3199999999999993E-3</v>
      </c>
      <c r="D4402" s="4"/>
    </row>
    <row r="4403" spans="1:4" x14ac:dyDescent="0.15">
      <c r="A4403" s="4" t="s">
        <v>9022</v>
      </c>
      <c r="B4403" s="4" t="s">
        <v>9023</v>
      </c>
      <c r="C4403" s="4">
        <v>-8.3300000000000006E-3</v>
      </c>
      <c r="D4403" s="4"/>
    </row>
    <row r="4404" spans="1:4" x14ac:dyDescent="0.15">
      <c r="A4404" s="4" t="s">
        <v>1702</v>
      </c>
      <c r="B4404" s="4" t="s">
        <v>1703</v>
      </c>
      <c r="C4404" s="4">
        <v>-8.3700000000000007E-3</v>
      </c>
      <c r="D4404" s="4"/>
    </row>
    <row r="4405" spans="1:4" x14ac:dyDescent="0.15">
      <c r="A4405" s="4" t="s">
        <v>11525</v>
      </c>
      <c r="B4405" s="4" t="s">
        <v>11526</v>
      </c>
      <c r="C4405" s="4">
        <v>-8.3700000000000007E-3</v>
      </c>
      <c r="D4405" s="4"/>
    </row>
    <row r="4406" spans="1:4" x14ac:dyDescent="0.15">
      <c r="A4406" s="4" t="s">
        <v>1477</v>
      </c>
      <c r="B4406" s="4" t="s">
        <v>1478</v>
      </c>
      <c r="C4406" s="4">
        <v>-8.3800000000000003E-3</v>
      </c>
      <c r="D4406" s="4"/>
    </row>
    <row r="4407" spans="1:4" x14ac:dyDescent="0.15">
      <c r="A4407" s="4" t="s">
        <v>8870</v>
      </c>
      <c r="B4407" s="4" t="s">
        <v>9030</v>
      </c>
      <c r="C4407" s="4">
        <v>-8.4200000000000004E-3</v>
      </c>
      <c r="D4407" s="4"/>
    </row>
    <row r="4408" spans="1:4" x14ac:dyDescent="0.15">
      <c r="A4408" s="4" t="s">
        <v>11186</v>
      </c>
      <c r="B4408" s="4" t="s">
        <v>11187</v>
      </c>
      <c r="C4408" s="4">
        <v>-8.4700000000000001E-3</v>
      </c>
      <c r="D4408" s="4"/>
    </row>
    <row r="4409" spans="1:4" x14ac:dyDescent="0.15">
      <c r="A4409" s="4" t="s">
        <v>4990</v>
      </c>
      <c r="B4409" s="4" t="s">
        <v>6194</v>
      </c>
      <c r="C4409" s="4">
        <v>-8.4899999999999993E-3</v>
      </c>
      <c r="D4409" s="4"/>
    </row>
    <row r="4410" spans="1:4" x14ac:dyDescent="0.15">
      <c r="A4410" s="4" t="s">
        <v>11221</v>
      </c>
      <c r="B4410" s="4" t="s">
        <v>11222</v>
      </c>
      <c r="C4410" s="4">
        <v>-8.5000000000000006E-3</v>
      </c>
      <c r="D4410" s="4"/>
    </row>
    <row r="4411" spans="1:4" x14ac:dyDescent="0.15">
      <c r="A4411" s="4" t="s">
        <v>690</v>
      </c>
      <c r="B4411" s="4" t="s">
        <v>691</v>
      </c>
      <c r="C4411" s="4">
        <v>-8.5299999999999994E-3</v>
      </c>
      <c r="D4411" s="4"/>
    </row>
    <row r="4412" spans="1:4" x14ac:dyDescent="0.15">
      <c r="A4412" s="4" t="s">
        <v>9026</v>
      </c>
      <c r="B4412" s="4" t="s">
        <v>9027</v>
      </c>
      <c r="C4412" s="4">
        <v>-8.5400000000000007E-3</v>
      </c>
      <c r="D4412" s="4"/>
    </row>
    <row r="4413" spans="1:4" x14ac:dyDescent="0.15">
      <c r="A4413" s="4" t="s">
        <v>159</v>
      </c>
      <c r="B4413" s="4" t="s">
        <v>6424</v>
      </c>
      <c r="C4413" s="4">
        <v>-8.5500000000000003E-3</v>
      </c>
      <c r="D4413" s="4"/>
    </row>
    <row r="4414" spans="1:4" x14ac:dyDescent="0.15">
      <c r="A4414" s="4" t="s">
        <v>515</v>
      </c>
      <c r="B4414" s="4" t="s">
        <v>516</v>
      </c>
      <c r="C4414" s="4">
        <v>-8.5699999999999995E-3</v>
      </c>
      <c r="D4414" s="4"/>
    </row>
    <row r="4415" spans="1:4" x14ac:dyDescent="0.15">
      <c r="A4415" s="4" t="s">
        <v>11123</v>
      </c>
      <c r="B4415" s="4" t="s">
        <v>11124</v>
      </c>
      <c r="C4415" s="4">
        <v>-8.6099999999999996E-3</v>
      </c>
      <c r="D4415" s="4"/>
    </row>
    <row r="4416" spans="1:4" x14ac:dyDescent="0.15">
      <c r="A4416" s="4" t="s">
        <v>766</v>
      </c>
      <c r="B4416" s="4" t="s">
        <v>767</v>
      </c>
      <c r="C4416" s="4">
        <v>-8.6300000000000005E-3</v>
      </c>
      <c r="D4416" s="4"/>
    </row>
    <row r="4417" spans="1:4" x14ac:dyDescent="0.15">
      <c r="A4417" s="4" t="s">
        <v>11083</v>
      </c>
      <c r="B4417" s="4" t="s">
        <v>11084</v>
      </c>
      <c r="C4417" s="4">
        <v>-8.6400000000000001E-3</v>
      </c>
      <c r="D4417" s="4"/>
    </row>
    <row r="4418" spans="1:4" x14ac:dyDescent="0.15">
      <c r="A4418" s="4" t="s">
        <v>1182</v>
      </c>
      <c r="B4418" s="4" t="s">
        <v>1183</v>
      </c>
      <c r="C4418" s="4">
        <v>-8.6499999999999997E-3</v>
      </c>
      <c r="D4418" s="4"/>
    </row>
    <row r="4419" spans="1:4" x14ac:dyDescent="0.15">
      <c r="A4419" s="4" t="s">
        <v>5393</v>
      </c>
      <c r="B4419" s="4" t="s">
        <v>5394</v>
      </c>
      <c r="C4419" s="4">
        <v>-8.6599999999999993E-3</v>
      </c>
      <c r="D4419" s="4"/>
    </row>
    <row r="4420" spans="1:4" x14ac:dyDescent="0.15">
      <c r="A4420" s="4" t="s">
        <v>96</v>
      </c>
      <c r="B4420" s="4" t="s">
        <v>97</v>
      </c>
      <c r="C4420" s="4">
        <v>-8.6800000000000002E-3</v>
      </c>
      <c r="D4420" s="4"/>
    </row>
    <row r="4421" spans="1:4" x14ac:dyDescent="0.15">
      <c r="A4421" s="4" t="s">
        <v>11625</v>
      </c>
      <c r="B4421" s="4" t="s">
        <v>11626</v>
      </c>
      <c r="C4421" s="4">
        <v>-8.6800000000000002E-3</v>
      </c>
      <c r="D4421" s="4"/>
    </row>
    <row r="4422" spans="1:4" x14ac:dyDescent="0.15">
      <c r="A4422" s="4" t="s">
        <v>1336</v>
      </c>
      <c r="B4422" s="4" t="s">
        <v>1337</v>
      </c>
      <c r="C4422" s="4">
        <v>-8.6899999999999998E-3</v>
      </c>
      <c r="D4422" s="4"/>
    </row>
    <row r="4423" spans="1:4" x14ac:dyDescent="0.15">
      <c r="A4423" s="4" t="s">
        <v>9697</v>
      </c>
      <c r="B4423" s="4" t="s">
        <v>9698</v>
      </c>
      <c r="C4423" s="4">
        <v>-8.6999999999999994E-3</v>
      </c>
      <c r="D4423" s="4"/>
    </row>
    <row r="4424" spans="1:4" x14ac:dyDescent="0.15">
      <c r="A4424" s="4" t="s">
        <v>8800</v>
      </c>
      <c r="B4424" s="4" t="s">
        <v>8801</v>
      </c>
      <c r="C4424" s="4">
        <v>-8.7100000000000007E-3</v>
      </c>
      <c r="D4424" s="4"/>
    </row>
    <row r="4425" spans="1:4" x14ac:dyDescent="0.15">
      <c r="A4425" s="4" t="s">
        <v>7831</v>
      </c>
      <c r="B4425" s="4" t="s">
        <v>7832</v>
      </c>
      <c r="C4425" s="4">
        <v>-8.7100000000000007E-3</v>
      </c>
      <c r="D4425" s="4"/>
    </row>
    <row r="4426" spans="1:4" x14ac:dyDescent="0.15">
      <c r="A4426" s="4" t="s">
        <v>4869</v>
      </c>
      <c r="B4426" s="4" t="s">
        <v>4870</v>
      </c>
      <c r="C4426" s="4">
        <v>-8.7100000000000007E-3</v>
      </c>
      <c r="D4426" s="4"/>
    </row>
    <row r="4427" spans="1:4" x14ac:dyDescent="0.15">
      <c r="A4427" s="4" t="s">
        <v>10211</v>
      </c>
      <c r="B4427" s="4" t="s">
        <v>10212</v>
      </c>
      <c r="C4427" s="4">
        <v>-8.7200000000000003E-3</v>
      </c>
      <c r="D4427" s="4" t="s">
        <v>42</v>
      </c>
    </row>
    <row r="4428" spans="1:4" x14ac:dyDescent="0.15">
      <c r="A4428" s="4" t="s">
        <v>1218</v>
      </c>
      <c r="B4428" s="4" t="s">
        <v>1219</v>
      </c>
      <c r="C4428" s="4">
        <v>-8.7200000000000003E-3</v>
      </c>
      <c r="D4428" s="4"/>
    </row>
    <row r="4429" spans="1:4" x14ac:dyDescent="0.15">
      <c r="A4429" s="4" t="s">
        <v>179</v>
      </c>
      <c r="B4429" s="4" t="s">
        <v>9057</v>
      </c>
      <c r="C4429" s="4">
        <v>-8.77E-3</v>
      </c>
      <c r="D4429" s="4"/>
    </row>
    <row r="4430" spans="1:4" x14ac:dyDescent="0.15">
      <c r="A4430" s="4" t="s">
        <v>3623</v>
      </c>
      <c r="B4430" s="4" t="s">
        <v>3624</v>
      </c>
      <c r="C4430" s="4">
        <v>-8.8100000000000001E-3</v>
      </c>
      <c r="D4430" s="4"/>
    </row>
    <row r="4431" spans="1:4" x14ac:dyDescent="0.15">
      <c r="A4431" s="4" t="s">
        <v>9391</v>
      </c>
      <c r="B4431" s="4" t="s">
        <v>9392</v>
      </c>
      <c r="C4431" s="4">
        <v>-8.8199999999999997E-3</v>
      </c>
      <c r="D4431" s="4"/>
    </row>
    <row r="4432" spans="1:4" x14ac:dyDescent="0.15">
      <c r="A4432" s="4" t="s">
        <v>1800</v>
      </c>
      <c r="B4432" s="4" t="s">
        <v>1801</v>
      </c>
      <c r="C4432" s="4">
        <v>-8.8299999999999993E-3</v>
      </c>
      <c r="D4432" s="4"/>
    </row>
    <row r="4433" spans="1:4" x14ac:dyDescent="0.15">
      <c r="A4433" s="4" t="s">
        <v>537</v>
      </c>
      <c r="B4433" s="4" t="s">
        <v>538</v>
      </c>
      <c r="C4433" s="4">
        <v>-8.8599999999999998E-3</v>
      </c>
      <c r="D4433" s="4"/>
    </row>
    <row r="4434" spans="1:4" x14ac:dyDescent="0.15">
      <c r="A4434" s="4" t="s">
        <v>10266</v>
      </c>
      <c r="B4434" s="4" t="s">
        <v>10267</v>
      </c>
      <c r="C4434" s="4">
        <v>-8.9099999999999995E-3</v>
      </c>
      <c r="D4434" s="4"/>
    </row>
    <row r="4435" spans="1:4" x14ac:dyDescent="0.15">
      <c r="A4435" s="4" t="s">
        <v>5242</v>
      </c>
      <c r="B4435" s="4" t="s">
        <v>5243</v>
      </c>
      <c r="C4435" s="4">
        <v>-8.9200000000000008E-3</v>
      </c>
      <c r="D4435" s="4"/>
    </row>
    <row r="4436" spans="1:4" x14ac:dyDescent="0.15">
      <c r="A4436" s="4" t="s">
        <v>10419</v>
      </c>
      <c r="B4436" s="4" t="s">
        <v>10420</v>
      </c>
      <c r="C4436" s="4">
        <v>-8.9499999999999996E-3</v>
      </c>
      <c r="D4436" s="4"/>
    </row>
    <row r="4437" spans="1:4" x14ac:dyDescent="0.15">
      <c r="A4437" s="4" t="s">
        <v>1902</v>
      </c>
      <c r="B4437" s="4" t="s">
        <v>1903</v>
      </c>
      <c r="C4437" s="4">
        <v>-8.9599999999999992E-3</v>
      </c>
      <c r="D4437" s="4"/>
    </row>
    <row r="4438" spans="1:4" x14ac:dyDescent="0.15">
      <c r="A4438" s="4" t="s">
        <v>8493</v>
      </c>
      <c r="B4438" s="4" t="s">
        <v>8494</v>
      </c>
      <c r="C4438" s="4">
        <v>-8.9700000000000005E-3</v>
      </c>
      <c r="D4438" s="4"/>
    </row>
    <row r="4439" spans="1:4" x14ac:dyDescent="0.15">
      <c r="A4439" s="4" t="s">
        <v>11830</v>
      </c>
      <c r="B4439" s="4" t="s">
        <v>11831</v>
      </c>
      <c r="C4439" s="4">
        <v>-8.9700000000000005E-3</v>
      </c>
      <c r="D4439" s="4"/>
    </row>
    <row r="4440" spans="1:4" x14ac:dyDescent="0.15">
      <c r="A4440" s="4" t="s">
        <v>8259</v>
      </c>
      <c r="B4440" s="4" t="s">
        <v>8260</v>
      </c>
      <c r="C4440" s="4">
        <v>-8.9800000000000001E-3</v>
      </c>
      <c r="D4440" s="4"/>
    </row>
    <row r="4441" spans="1:4" x14ac:dyDescent="0.15">
      <c r="A4441" s="4" t="s">
        <v>6731</v>
      </c>
      <c r="B4441" s="4" t="s">
        <v>6732</v>
      </c>
      <c r="C4441" s="4">
        <v>-9.0200000000000002E-3</v>
      </c>
      <c r="D4441" s="4"/>
    </row>
    <row r="4442" spans="1:4" x14ac:dyDescent="0.15">
      <c r="A4442" s="4" t="s">
        <v>10500</v>
      </c>
      <c r="B4442" s="4" t="s">
        <v>10501</v>
      </c>
      <c r="C4442" s="4">
        <v>-9.0200000000000002E-3</v>
      </c>
      <c r="D4442" s="4" t="s">
        <v>61</v>
      </c>
    </row>
    <row r="4443" spans="1:4" x14ac:dyDescent="0.15">
      <c r="A4443" s="4" t="s">
        <v>5848</v>
      </c>
      <c r="B4443" s="4" t="s">
        <v>5849</v>
      </c>
      <c r="C4443" s="4">
        <v>-9.0399999999999994E-3</v>
      </c>
      <c r="D4443" s="4"/>
    </row>
    <row r="4444" spans="1:4" x14ac:dyDescent="0.15">
      <c r="A4444" s="4" t="s">
        <v>5549</v>
      </c>
      <c r="B4444" s="4" t="s">
        <v>5550</v>
      </c>
      <c r="C4444" s="4">
        <v>-9.0500000000000008E-3</v>
      </c>
      <c r="D4444" s="4"/>
    </row>
    <row r="4445" spans="1:4" x14ac:dyDescent="0.15">
      <c r="A4445" s="4" t="s">
        <v>8979</v>
      </c>
      <c r="B4445" s="4" t="s">
        <v>8980</v>
      </c>
      <c r="C4445" s="4">
        <v>-9.0699999999999999E-3</v>
      </c>
      <c r="D4445" s="4"/>
    </row>
    <row r="4446" spans="1:4" x14ac:dyDescent="0.15">
      <c r="A4446" s="4" t="s">
        <v>8561</v>
      </c>
      <c r="B4446" s="4" t="s">
        <v>8562</v>
      </c>
      <c r="C4446" s="4">
        <v>-9.11E-3</v>
      </c>
      <c r="D4446" s="4"/>
    </row>
    <row r="4447" spans="1:4" x14ac:dyDescent="0.15">
      <c r="A4447" s="4" t="s">
        <v>7654</v>
      </c>
      <c r="B4447" s="4" t="s">
        <v>7655</v>
      </c>
      <c r="C4447" s="4">
        <v>-9.11E-3</v>
      </c>
      <c r="D4447" s="4"/>
    </row>
    <row r="4448" spans="1:4" x14ac:dyDescent="0.15">
      <c r="A4448" s="4" t="s">
        <v>10663</v>
      </c>
      <c r="B4448" s="4" t="s">
        <v>10664</v>
      </c>
      <c r="C4448" s="4">
        <v>-9.1299999999999992E-3</v>
      </c>
      <c r="D4448" s="4"/>
    </row>
    <row r="4449" spans="1:4" x14ac:dyDescent="0.15">
      <c r="A4449" s="4" t="s">
        <v>814</v>
      </c>
      <c r="B4449" s="4" t="s">
        <v>815</v>
      </c>
      <c r="C4449" s="4">
        <v>-9.1299999999999992E-3</v>
      </c>
      <c r="D4449" s="4"/>
    </row>
    <row r="4450" spans="1:4" x14ac:dyDescent="0.15">
      <c r="A4450" s="4" t="s">
        <v>2538</v>
      </c>
      <c r="B4450" s="4" t="s">
        <v>2539</v>
      </c>
      <c r="C4450" s="4">
        <v>-9.1299999999999992E-3</v>
      </c>
      <c r="D4450" s="4"/>
    </row>
    <row r="4451" spans="1:4" x14ac:dyDescent="0.15">
      <c r="A4451" s="4" t="s">
        <v>6106</v>
      </c>
      <c r="B4451" s="4" t="s">
        <v>6107</v>
      </c>
      <c r="C4451" s="4">
        <v>-9.1500000000000001E-3</v>
      </c>
      <c r="D4451" s="4"/>
    </row>
    <row r="4452" spans="1:4" x14ac:dyDescent="0.15">
      <c r="A4452" s="4" t="s">
        <v>1512</v>
      </c>
      <c r="B4452" s="4" t="s">
        <v>7837</v>
      </c>
      <c r="C4452" s="4">
        <v>-9.1599999999999997E-3</v>
      </c>
      <c r="D4452" s="4"/>
    </row>
    <row r="4453" spans="1:4" x14ac:dyDescent="0.15">
      <c r="A4453" s="4" t="s">
        <v>267</v>
      </c>
      <c r="B4453" s="4" t="s">
        <v>268</v>
      </c>
      <c r="C4453" s="4">
        <v>-9.1800000000000007E-3</v>
      </c>
      <c r="D4453" s="4"/>
    </row>
    <row r="4454" spans="1:4" x14ac:dyDescent="0.15">
      <c r="A4454" s="4" t="s">
        <v>5406</v>
      </c>
      <c r="B4454" s="4" t="s">
        <v>5407</v>
      </c>
      <c r="C4454" s="4">
        <v>-9.1800000000000007E-3</v>
      </c>
      <c r="D4454" s="4"/>
    </row>
    <row r="4455" spans="1:4" x14ac:dyDescent="0.15">
      <c r="A4455" s="4" t="s">
        <v>904</v>
      </c>
      <c r="B4455" s="4" t="s">
        <v>905</v>
      </c>
      <c r="C4455" s="4">
        <v>-9.2200000000000008E-3</v>
      </c>
      <c r="D4455" s="4" t="s">
        <v>42</v>
      </c>
    </row>
    <row r="4456" spans="1:4" x14ac:dyDescent="0.15">
      <c r="A4456" s="4" t="s">
        <v>5294</v>
      </c>
      <c r="B4456" s="4" t="s">
        <v>5295</v>
      </c>
      <c r="C4456" s="4">
        <v>-9.2300000000000004E-3</v>
      </c>
      <c r="D4456" s="4"/>
    </row>
    <row r="4457" spans="1:4" x14ac:dyDescent="0.15">
      <c r="A4457" s="4" t="s">
        <v>10473</v>
      </c>
      <c r="B4457" s="4" t="s">
        <v>10474</v>
      </c>
      <c r="C4457" s="4">
        <v>-9.2300000000000004E-3</v>
      </c>
      <c r="D4457" s="4"/>
    </row>
    <row r="4458" spans="1:4" x14ac:dyDescent="0.15">
      <c r="A4458" s="4" t="s">
        <v>4666</v>
      </c>
      <c r="B4458" s="4" t="s">
        <v>4667</v>
      </c>
      <c r="C4458" s="4">
        <v>-9.2599999999999991E-3</v>
      </c>
      <c r="D4458" s="4"/>
    </row>
    <row r="4459" spans="1:4" x14ac:dyDescent="0.15">
      <c r="A4459" s="4" t="s">
        <v>4195</v>
      </c>
      <c r="B4459" s="4" t="s">
        <v>4196</v>
      </c>
      <c r="C4459" s="4">
        <v>-9.2700000000000005E-3</v>
      </c>
      <c r="D4459" s="4"/>
    </row>
    <row r="4460" spans="1:4" x14ac:dyDescent="0.15">
      <c r="A4460" s="4" t="s">
        <v>7752</v>
      </c>
      <c r="B4460" s="4" t="s">
        <v>7753</v>
      </c>
      <c r="C4460" s="4">
        <v>-9.2700000000000005E-3</v>
      </c>
      <c r="D4460" s="4"/>
    </row>
    <row r="4461" spans="1:4" x14ac:dyDescent="0.15">
      <c r="A4461" s="4" t="s">
        <v>8000</v>
      </c>
      <c r="B4461" s="4" t="s">
        <v>8001</v>
      </c>
      <c r="C4461" s="4">
        <v>-9.2700000000000005E-3</v>
      </c>
      <c r="D4461" s="4"/>
    </row>
    <row r="4462" spans="1:4" x14ac:dyDescent="0.15">
      <c r="A4462" s="4" t="s">
        <v>11102</v>
      </c>
      <c r="B4462" s="4" t="s">
        <v>11103</v>
      </c>
      <c r="C4462" s="4">
        <v>-9.2800000000000001E-3</v>
      </c>
      <c r="D4462" s="4"/>
    </row>
    <row r="4463" spans="1:4" x14ac:dyDescent="0.15">
      <c r="A4463" s="4" t="s">
        <v>586</v>
      </c>
      <c r="B4463" s="4" t="s">
        <v>587</v>
      </c>
      <c r="C4463" s="4">
        <v>-9.2899999999999996E-3</v>
      </c>
      <c r="D4463" s="4" t="s">
        <v>42</v>
      </c>
    </row>
    <row r="4464" spans="1:4" x14ac:dyDescent="0.15">
      <c r="A4464" s="4" t="s">
        <v>4349</v>
      </c>
      <c r="B4464" s="4" t="s">
        <v>6493</v>
      </c>
      <c r="C4464" s="4">
        <v>-9.3399999999999993E-3</v>
      </c>
      <c r="D4464" s="4"/>
    </row>
    <row r="4465" spans="1:4" x14ac:dyDescent="0.15">
      <c r="A4465" s="4" t="s">
        <v>98</v>
      </c>
      <c r="B4465" s="4" t="s">
        <v>99</v>
      </c>
      <c r="C4465" s="4">
        <v>-9.3500000000000007E-3</v>
      </c>
      <c r="D4465" s="4"/>
    </row>
    <row r="4466" spans="1:4" x14ac:dyDescent="0.15">
      <c r="A4466" s="4" t="s">
        <v>6946</v>
      </c>
      <c r="B4466" s="4" t="s">
        <v>6947</v>
      </c>
      <c r="C4466" s="4">
        <v>-9.3600000000000003E-3</v>
      </c>
      <c r="D4466" s="4"/>
    </row>
    <row r="4467" spans="1:4" x14ac:dyDescent="0.15">
      <c r="A4467" s="4" t="s">
        <v>8240</v>
      </c>
      <c r="B4467" s="4" t="s">
        <v>9615</v>
      </c>
      <c r="C4467" s="4">
        <v>-9.3900000000000008E-3</v>
      </c>
      <c r="D4467" s="4"/>
    </row>
    <row r="4468" spans="1:4" x14ac:dyDescent="0.15">
      <c r="A4468" s="4" t="s">
        <v>2595</v>
      </c>
      <c r="B4468" s="4" t="s">
        <v>2596</v>
      </c>
      <c r="C4468" s="4">
        <v>-9.4000000000000004E-3</v>
      </c>
      <c r="D4468" s="4" t="s">
        <v>61</v>
      </c>
    </row>
    <row r="4469" spans="1:4" x14ac:dyDescent="0.15">
      <c r="A4469" s="4" t="s">
        <v>6721</v>
      </c>
      <c r="B4469" s="4" t="s">
        <v>6722</v>
      </c>
      <c r="C4469" s="4">
        <v>-9.4000000000000004E-3</v>
      </c>
      <c r="D4469" s="4"/>
    </row>
    <row r="4470" spans="1:4" x14ac:dyDescent="0.15">
      <c r="A4470" s="4" t="s">
        <v>11800</v>
      </c>
      <c r="B4470" s="4" t="s">
        <v>11801</v>
      </c>
      <c r="C4470" s="4">
        <v>-9.4000000000000004E-3</v>
      </c>
      <c r="D4470" s="4"/>
    </row>
    <row r="4471" spans="1:4" x14ac:dyDescent="0.15">
      <c r="A4471" s="4" t="s">
        <v>5221</v>
      </c>
      <c r="B4471" s="4" t="s">
        <v>5222</v>
      </c>
      <c r="C4471" s="4">
        <v>-9.4299999999999991E-3</v>
      </c>
      <c r="D4471" s="4"/>
    </row>
    <row r="4472" spans="1:4" x14ac:dyDescent="0.15">
      <c r="A4472" s="4" t="s">
        <v>3195</v>
      </c>
      <c r="B4472" s="4" t="s">
        <v>3196</v>
      </c>
      <c r="C4472" s="4">
        <v>-9.4299999999999991E-3</v>
      </c>
      <c r="D4472" s="4"/>
    </row>
    <row r="4473" spans="1:4" x14ac:dyDescent="0.15">
      <c r="A4473" s="4" t="s">
        <v>2563</v>
      </c>
      <c r="B4473" s="4" t="s">
        <v>2564</v>
      </c>
      <c r="C4473" s="4">
        <v>-9.4599999999999997E-3</v>
      </c>
      <c r="D4473" s="4" t="s">
        <v>42</v>
      </c>
    </row>
    <row r="4474" spans="1:4" x14ac:dyDescent="0.15">
      <c r="A4474" s="4" t="s">
        <v>1232</v>
      </c>
      <c r="B4474" s="4" t="s">
        <v>1233</v>
      </c>
      <c r="C4474" s="4">
        <v>-9.4599999999999997E-3</v>
      </c>
      <c r="D4474" s="4"/>
    </row>
    <row r="4475" spans="1:4" x14ac:dyDescent="0.15">
      <c r="A4475" s="4" t="s">
        <v>3398</v>
      </c>
      <c r="B4475" s="4" t="s">
        <v>3399</v>
      </c>
      <c r="C4475" s="4">
        <v>-9.5099999999999994E-3</v>
      </c>
      <c r="D4475" s="4"/>
    </row>
    <row r="4476" spans="1:4" x14ac:dyDescent="0.15">
      <c r="A4476" s="4" t="s">
        <v>5444</v>
      </c>
      <c r="B4476" s="4" t="s">
        <v>5445</v>
      </c>
      <c r="C4476" s="4">
        <v>-9.5300000000000003E-3</v>
      </c>
      <c r="D4476" s="4"/>
    </row>
    <row r="4477" spans="1:4" x14ac:dyDescent="0.15">
      <c r="A4477" s="4" t="s">
        <v>746</v>
      </c>
      <c r="B4477" s="4" t="s">
        <v>747</v>
      </c>
      <c r="C4477" s="4">
        <v>-9.58E-3</v>
      </c>
      <c r="D4477" s="4"/>
    </row>
    <row r="4478" spans="1:4" x14ac:dyDescent="0.15">
      <c r="A4478" s="4" t="s">
        <v>10539</v>
      </c>
      <c r="B4478" s="4" t="s">
        <v>10540</v>
      </c>
      <c r="C4478" s="4">
        <v>-9.58E-3</v>
      </c>
      <c r="D4478" s="4"/>
    </row>
    <row r="4479" spans="1:4" x14ac:dyDescent="0.15">
      <c r="A4479" s="4" t="s">
        <v>4389</v>
      </c>
      <c r="B4479" s="4" t="s">
        <v>10230</v>
      </c>
      <c r="C4479" s="4">
        <v>-9.5899999999999996E-3</v>
      </c>
      <c r="D4479" s="4"/>
    </row>
    <row r="4480" spans="1:4" x14ac:dyDescent="0.15">
      <c r="A4480" s="4" t="s">
        <v>736</v>
      </c>
      <c r="B4480" s="4" t="s">
        <v>737</v>
      </c>
      <c r="C4480" s="4">
        <v>-9.5999999999999992E-3</v>
      </c>
      <c r="D4480" s="4"/>
    </row>
    <row r="4481" spans="1:4" x14ac:dyDescent="0.15">
      <c r="A4481" s="4" t="s">
        <v>7275</v>
      </c>
      <c r="B4481" s="4" t="s">
        <v>7276</v>
      </c>
      <c r="C4481" s="4">
        <v>-9.6100000000000005E-3</v>
      </c>
      <c r="D4481" s="4"/>
    </row>
    <row r="4482" spans="1:4" x14ac:dyDescent="0.15">
      <c r="A4482" s="4" t="s">
        <v>5351</v>
      </c>
      <c r="B4482" s="4" t="s">
        <v>5352</v>
      </c>
      <c r="C4482" s="4">
        <v>-9.6399999999999993E-3</v>
      </c>
      <c r="D4482" s="4"/>
    </row>
    <row r="4483" spans="1:4" x14ac:dyDescent="0.15">
      <c r="A4483" s="4" t="s">
        <v>4111</v>
      </c>
      <c r="B4483" s="4" t="s">
        <v>4112</v>
      </c>
      <c r="C4483" s="4">
        <v>-9.6500000000000006E-3</v>
      </c>
      <c r="D4483" s="4"/>
    </row>
    <row r="4484" spans="1:4" x14ac:dyDescent="0.15">
      <c r="A4484" s="4" t="s">
        <v>3513</v>
      </c>
      <c r="B4484" s="4" t="s">
        <v>3514</v>
      </c>
      <c r="C4484" s="4">
        <v>-9.6799999999999994E-3</v>
      </c>
      <c r="D4484" s="4"/>
    </row>
    <row r="4485" spans="1:4" x14ac:dyDescent="0.15">
      <c r="A4485" s="4" t="s">
        <v>4462</v>
      </c>
      <c r="B4485" s="4" t="s">
        <v>4463</v>
      </c>
      <c r="C4485" s="4">
        <v>-9.6900000000000007E-3</v>
      </c>
      <c r="D4485" s="4"/>
    </row>
    <row r="4486" spans="1:4" x14ac:dyDescent="0.15">
      <c r="A4486" s="4" t="s">
        <v>1546</v>
      </c>
      <c r="B4486" s="4" t="s">
        <v>1547</v>
      </c>
      <c r="C4486" s="4">
        <v>-9.7000000000000003E-3</v>
      </c>
      <c r="D4486" s="4"/>
    </row>
    <row r="4487" spans="1:4" x14ac:dyDescent="0.15">
      <c r="A4487" s="4" t="s">
        <v>6162</v>
      </c>
      <c r="B4487" s="4" t="s">
        <v>6163</v>
      </c>
      <c r="C4487" s="4">
        <v>-9.7400000000000004E-3</v>
      </c>
      <c r="D4487" s="4"/>
    </row>
    <row r="4488" spans="1:4" x14ac:dyDescent="0.15">
      <c r="A4488" s="4" t="s">
        <v>6448</v>
      </c>
      <c r="B4488" s="4" t="s">
        <v>6449</v>
      </c>
      <c r="C4488" s="4">
        <v>-9.7599999999999996E-3</v>
      </c>
      <c r="D4488" s="4"/>
    </row>
    <row r="4489" spans="1:4" x14ac:dyDescent="0.15">
      <c r="A4489" s="4" t="s">
        <v>9354</v>
      </c>
      <c r="B4489" s="4" t="s">
        <v>9355</v>
      </c>
      <c r="C4489" s="4">
        <v>-9.7599999999999996E-3</v>
      </c>
      <c r="D4489" s="4" t="s">
        <v>42</v>
      </c>
    </row>
    <row r="4490" spans="1:4" x14ac:dyDescent="0.15">
      <c r="A4490" s="4" t="s">
        <v>7370</v>
      </c>
      <c r="B4490" s="4" t="s">
        <v>7371</v>
      </c>
      <c r="C4490" s="4">
        <v>-9.7599999999999996E-3</v>
      </c>
      <c r="D4490" s="4"/>
    </row>
    <row r="4491" spans="1:4" x14ac:dyDescent="0.15">
      <c r="A4491" s="4" t="s">
        <v>3352</v>
      </c>
      <c r="B4491" s="4" t="s">
        <v>3353</v>
      </c>
      <c r="C4491" s="4">
        <v>-9.7699999999999992E-3</v>
      </c>
      <c r="D4491" s="4"/>
    </row>
    <row r="4492" spans="1:4" x14ac:dyDescent="0.15">
      <c r="A4492" s="4" t="s">
        <v>2694</v>
      </c>
      <c r="B4492" s="4" t="s">
        <v>2695</v>
      </c>
      <c r="C4492" s="4">
        <v>-9.7699999999999992E-3</v>
      </c>
      <c r="D4492" s="4"/>
    </row>
    <row r="4493" spans="1:4" x14ac:dyDescent="0.15">
      <c r="A4493" s="4" t="s">
        <v>10107</v>
      </c>
      <c r="B4493" s="4" t="s">
        <v>10108</v>
      </c>
      <c r="C4493" s="4">
        <v>-9.7699999999999992E-3</v>
      </c>
      <c r="D4493" s="4" t="s">
        <v>61</v>
      </c>
    </row>
    <row r="4494" spans="1:4" x14ac:dyDescent="0.15">
      <c r="A4494" s="4" t="s">
        <v>8114</v>
      </c>
      <c r="B4494" s="4" t="s">
        <v>8115</v>
      </c>
      <c r="C4494" s="4">
        <v>-9.7800000000000005E-3</v>
      </c>
      <c r="D4494" s="4"/>
    </row>
    <row r="4495" spans="1:4" x14ac:dyDescent="0.15">
      <c r="A4495" s="4" t="s">
        <v>2904</v>
      </c>
      <c r="B4495" s="4" t="s">
        <v>2905</v>
      </c>
      <c r="C4495" s="4">
        <v>-9.7800000000000005E-3</v>
      </c>
      <c r="D4495" s="4"/>
    </row>
    <row r="4496" spans="1:4" x14ac:dyDescent="0.15">
      <c r="A4496" s="4" t="s">
        <v>8132</v>
      </c>
      <c r="B4496" s="4" t="s">
        <v>8133</v>
      </c>
      <c r="C4496" s="4">
        <v>-9.7900000000000001E-3</v>
      </c>
      <c r="D4496" s="4"/>
    </row>
    <row r="4497" spans="1:4" x14ac:dyDescent="0.15">
      <c r="A4497" s="4" t="s">
        <v>7380</v>
      </c>
      <c r="B4497" s="4" t="s">
        <v>7381</v>
      </c>
      <c r="C4497" s="4">
        <v>-9.7999999999999997E-3</v>
      </c>
      <c r="D4497" s="4"/>
    </row>
    <row r="4498" spans="1:4" x14ac:dyDescent="0.15">
      <c r="A4498" s="4" t="s">
        <v>3784</v>
      </c>
      <c r="B4498" s="4" t="s">
        <v>3785</v>
      </c>
      <c r="C4498" s="4">
        <v>-9.8099999999999993E-3</v>
      </c>
      <c r="D4498" s="4"/>
    </row>
    <row r="4499" spans="1:4" x14ac:dyDescent="0.15">
      <c r="A4499" s="4" t="s">
        <v>2959</v>
      </c>
      <c r="B4499" s="4" t="s">
        <v>2960</v>
      </c>
      <c r="C4499" s="4">
        <v>-9.8099999999999993E-3</v>
      </c>
      <c r="D4499" s="4"/>
    </row>
    <row r="4500" spans="1:4" x14ac:dyDescent="0.15">
      <c r="A4500" s="4" t="s">
        <v>2939</v>
      </c>
      <c r="B4500" s="4" t="s">
        <v>2940</v>
      </c>
      <c r="C4500" s="4">
        <v>-9.8399999999999998E-3</v>
      </c>
      <c r="D4500" s="4"/>
    </row>
    <row r="4501" spans="1:4" x14ac:dyDescent="0.15">
      <c r="A4501" s="4" t="s">
        <v>5150</v>
      </c>
      <c r="B4501" s="4" t="s">
        <v>5151</v>
      </c>
      <c r="C4501" s="4">
        <v>-9.8499999999999994E-3</v>
      </c>
      <c r="D4501" s="4"/>
    </row>
    <row r="4502" spans="1:4" x14ac:dyDescent="0.15">
      <c r="A4502" s="4" t="s">
        <v>9107</v>
      </c>
      <c r="B4502" s="4" t="s">
        <v>9108</v>
      </c>
      <c r="C4502" s="4">
        <v>-9.8499999999999994E-3</v>
      </c>
      <c r="D4502" s="4"/>
    </row>
    <row r="4503" spans="1:4" x14ac:dyDescent="0.15">
      <c r="A4503" s="4" t="s">
        <v>4576</v>
      </c>
      <c r="B4503" s="4" t="s">
        <v>4577</v>
      </c>
      <c r="C4503" s="4">
        <v>-9.9100000000000004E-3</v>
      </c>
      <c r="D4503" s="4"/>
    </row>
    <row r="4504" spans="1:4" x14ac:dyDescent="0.15">
      <c r="A4504" s="4" t="s">
        <v>11447</v>
      </c>
      <c r="B4504" s="4" t="s">
        <v>11448</v>
      </c>
      <c r="C4504" s="4">
        <v>-9.9900000000000006E-3</v>
      </c>
      <c r="D4504" s="4"/>
    </row>
    <row r="4505" spans="1:4" x14ac:dyDescent="0.15">
      <c r="A4505" s="4" t="s">
        <v>6182</v>
      </c>
      <c r="B4505" s="4" t="s">
        <v>6183</v>
      </c>
      <c r="C4505" s="4">
        <v>-1.0030000000000001E-2</v>
      </c>
      <c r="D4505" s="4"/>
    </row>
    <row r="4506" spans="1:4" x14ac:dyDescent="0.15">
      <c r="A4506" s="4" t="s">
        <v>10259</v>
      </c>
      <c r="B4506" s="4" t="s">
        <v>10260</v>
      </c>
      <c r="C4506" s="4">
        <v>-1.004E-2</v>
      </c>
      <c r="D4506" s="4"/>
    </row>
    <row r="4507" spans="1:4" x14ac:dyDescent="0.15">
      <c r="A4507" s="4" t="s">
        <v>2207</v>
      </c>
      <c r="B4507" s="4" t="s">
        <v>2208</v>
      </c>
      <c r="C4507" s="4">
        <v>-1.005E-2</v>
      </c>
      <c r="D4507" s="4"/>
    </row>
    <row r="4508" spans="1:4" x14ac:dyDescent="0.15">
      <c r="A4508" s="4" t="s">
        <v>9105</v>
      </c>
      <c r="B4508" s="4" t="s">
        <v>9106</v>
      </c>
      <c r="C4508" s="4">
        <v>-1.0059999999999999E-2</v>
      </c>
      <c r="D4508" s="4"/>
    </row>
    <row r="4509" spans="1:4" x14ac:dyDescent="0.15">
      <c r="A4509" s="4" t="s">
        <v>3131</v>
      </c>
      <c r="B4509" s="4" t="s">
        <v>3132</v>
      </c>
      <c r="C4509" s="4">
        <v>-1.0059999999999999E-2</v>
      </c>
      <c r="D4509" s="4"/>
    </row>
    <row r="4510" spans="1:4" x14ac:dyDescent="0.15">
      <c r="A4510" s="4" t="s">
        <v>7374</v>
      </c>
      <c r="B4510" s="4" t="s">
        <v>7375</v>
      </c>
      <c r="C4510" s="4">
        <v>-1.008E-2</v>
      </c>
      <c r="D4510" s="4"/>
    </row>
    <row r="4511" spans="1:4" x14ac:dyDescent="0.15">
      <c r="A4511" s="4" t="s">
        <v>2761</v>
      </c>
      <c r="B4511" s="4" t="s">
        <v>2762</v>
      </c>
      <c r="C4511" s="4">
        <v>-1.009E-2</v>
      </c>
      <c r="D4511" s="4"/>
    </row>
    <row r="4512" spans="1:4" x14ac:dyDescent="0.15">
      <c r="A4512" s="4" t="s">
        <v>2322</v>
      </c>
      <c r="B4512" s="4" t="s">
        <v>2323</v>
      </c>
      <c r="C4512" s="4">
        <v>-1.01E-2</v>
      </c>
      <c r="D4512" s="4"/>
    </row>
    <row r="4513" spans="1:4" x14ac:dyDescent="0.15">
      <c r="A4513" s="4" t="s">
        <v>3834</v>
      </c>
      <c r="B4513" s="4" t="s">
        <v>3835</v>
      </c>
      <c r="C4513" s="4">
        <v>-1.0109999999999999E-2</v>
      </c>
      <c r="D4513" s="4"/>
    </row>
    <row r="4514" spans="1:4" x14ac:dyDescent="0.15">
      <c r="A4514" s="4" t="s">
        <v>1026</v>
      </c>
      <c r="B4514" s="4" t="s">
        <v>1027</v>
      </c>
      <c r="C4514" s="4">
        <v>-1.0109999999999999E-2</v>
      </c>
      <c r="D4514" s="4"/>
    </row>
    <row r="4515" spans="1:4" x14ac:dyDescent="0.15">
      <c r="A4515" s="4" t="s">
        <v>10369</v>
      </c>
      <c r="B4515" s="4" t="s">
        <v>10370</v>
      </c>
      <c r="C4515" s="4">
        <v>-1.0120000000000001E-2</v>
      </c>
      <c r="D4515" s="4"/>
    </row>
    <row r="4516" spans="1:4" x14ac:dyDescent="0.15">
      <c r="A4516" s="4" t="s">
        <v>10287</v>
      </c>
      <c r="B4516" s="4" t="s">
        <v>10288</v>
      </c>
      <c r="C4516" s="4">
        <v>-1.014E-2</v>
      </c>
      <c r="D4516" s="4"/>
    </row>
    <row r="4517" spans="1:4" x14ac:dyDescent="0.15">
      <c r="A4517" s="4" t="s">
        <v>10545</v>
      </c>
      <c r="B4517" s="4" t="s">
        <v>10546</v>
      </c>
      <c r="C4517" s="4">
        <v>-1.014E-2</v>
      </c>
      <c r="D4517" s="4"/>
    </row>
    <row r="4518" spans="1:4" x14ac:dyDescent="0.15">
      <c r="A4518" s="4" t="s">
        <v>3615</v>
      </c>
      <c r="B4518" s="4" t="s">
        <v>4596</v>
      </c>
      <c r="C4518" s="4">
        <v>-1.0149999999999999E-2</v>
      </c>
      <c r="D4518" s="4"/>
    </row>
    <row r="4519" spans="1:4" x14ac:dyDescent="0.15">
      <c r="A4519" s="4" t="s">
        <v>7689</v>
      </c>
      <c r="B4519" s="4" t="s">
        <v>7690</v>
      </c>
      <c r="C4519" s="4">
        <v>-1.0149999999999999E-2</v>
      </c>
      <c r="D4519" s="4"/>
    </row>
    <row r="4520" spans="1:4" x14ac:dyDescent="0.15">
      <c r="A4520" s="4" t="s">
        <v>9862</v>
      </c>
      <c r="B4520" s="4" t="s">
        <v>9863</v>
      </c>
      <c r="C4520" s="4">
        <v>-1.0149999999999999E-2</v>
      </c>
      <c r="D4520" s="4"/>
    </row>
    <row r="4521" spans="1:4" x14ac:dyDescent="0.15">
      <c r="A4521" s="4" t="s">
        <v>8636</v>
      </c>
      <c r="B4521" s="4" t="s">
        <v>8637</v>
      </c>
      <c r="C4521" s="4">
        <v>-1.0160000000000001E-2</v>
      </c>
      <c r="D4521" s="4"/>
    </row>
    <row r="4522" spans="1:4" x14ac:dyDescent="0.15">
      <c r="A4522" s="4" t="s">
        <v>782</v>
      </c>
      <c r="B4522" s="4" t="s">
        <v>10516</v>
      </c>
      <c r="C4522" s="4">
        <v>-1.0160000000000001E-2</v>
      </c>
      <c r="D4522" s="4" t="s">
        <v>42</v>
      </c>
    </row>
    <row r="4523" spans="1:4" x14ac:dyDescent="0.15">
      <c r="A4523" s="4" t="s">
        <v>3703</v>
      </c>
      <c r="B4523" s="4" t="s">
        <v>3704</v>
      </c>
      <c r="C4523" s="4">
        <v>-1.0160000000000001E-2</v>
      </c>
      <c r="D4523" s="4"/>
    </row>
    <row r="4524" spans="1:4" x14ac:dyDescent="0.15">
      <c r="A4524" s="4" t="s">
        <v>10682</v>
      </c>
      <c r="B4524" s="4" t="s">
        <v>10683</v>
      </c>
      <c r="C4524" s="4">
        <v>-1.0160000000000001E-2</v>
      </c>
      <c r="D4524" s="4"/>
    </row>
    <row r="4525" spans="1:4" x14ac:dyDescent="0.15">
      <c r="A4525" s="4" t="s">
        <v>5814</v>
      </c>
      <c r="B4525" s="4" t="s">
        <v>5815</v>
      </c>
      <c r="C4525" s="4">
        <v>-1.017E-2</v>
      </c>
      <c r="D4525" s="4"/>
    </row>
    <row r="4526" spans="1:4" x14ac:dyDescent="0.15">
      <c r="A4526" s="4" t="s">
        <v>10729</v>
      </c>
      <c r="B4526" s="4" t="s">
        <v>10730</v>
      </c>
      <c r="C4526" s="4">
        <v>-1.017E-2</v>
      </c>
      <c r="D4526" s="4"/>
    </row>
    <row r="4527" spans="1:4" x14ac:dyDescent="0.15">
      <c r="A4527" s="4" t="s">
        <v>10392</v>
      </c>
      <c r="B4527" s="4" t="s">
        <v>10393</v>
      </c>
      <c r="C4527" s="4">
        <v>-1.018E-2</v>
      </c>
      <c r="D4527" s="4"/>
    </row>
    <row r="4528" spans="1:4" x14ac:dyDescent="0.15">
      <c r="A4528" s="4" t="s">
        <v>7000</v>
      </c>
      <c r="B4528" s="4" t="s">
        <v>7001</v>
      </c>
      <c r="C4528" s="4">
        <v>-1.0240000000000001E-2</v>
      </c>
      <c r="D4528" s="4" t="s">
        <v>61</v>
      </c>
    </row>
    <row r="4529" spans="1:4" x14ac:dyDescent="0.15">
      <c r="A4529" s="4" t="s">
        <v>5193</v>
      </c>
      <c r="B4529" s="4" t="s">
        <v>5194</v>
      </c>
      <c r="C4529" s="4">
        <v>-1.0240000000000001E-2</v>
      </c>
      <c r="D4529" s="4"/>
    </row>
    <row r="4530" spans="1:4" x14ac:dyDescent="0.15">
      <c r="A4530" s="4" t="s">
        <v>1542</v>
      </c>
      <c r="B4530" s="4" t="s">
        <v>1543</v>
      </c>
      <c r="C4530" s="4">
        <v>-1.025E-2</v>
      </c>
      <c r="D4530" s="4"/>
    </row>
    <row r="4531" spans="1:4" x14ac:dyDescent="0.15">
      <c r="A4531" s="4" t="s">
        <v>9184</v>
      </c>
      <c r="B4531" s="4" t="s">
        <v>9185</v>
      </c>
      <c r="C4531" s="4">
        <v>-1.026E-2</v>
      </c>
      <c r="D4531" s="4"/>
    </row>
    <row r="4532" spans="1:4" x14ac:dyDescent="0.15">
      <c r="A4532" s="4" t="s">
        <v>2324</v>
      </c>
      <c r="B4532" s="4" t="s">
        <v>2325</v>
      </c>
      <c r="C4532" s="4">
        <v>-1.027E-2</v>
      </c>
      <c r="D4532" s="4"/>
    </row>
    <row r="4533" spans="1:4" x14ac:dyDescent="0.15">
      <c r="A4533" s="4" t="s">
        <v>2330</v>
      </c>
      <c r="B4533" s="4" t="s">
        <v>3171</v>
      </c>
      <c r="C4533" s="4">
        <v>-1.0290000000000001E-2</v>
      </c>
      <c r="D4533" s="4"/>
    </row>
    <row r="4534" spans="1:4" x14ac:dyDescent="0.15">
      <c r="A4534" s="4" t="s">
        <v>7016</v>
      </c>
      <c r="B4534" s="4" t="s">
        <v>7017</v>
      </c>
      <c r="C4534" s="4">
        <v>-1.0290000000000001E-2</v>
      </c>
      <c r="D4534" s="4"/>
    </row>
    <row r="4535" spans="1:4" x14ac:dyDescent="0.15">
      <c r="A4535" s="4" t="s">
        <v>92</v>
      </c>
      <c r="B4535" s="4" t="s">
        <v>93</v>
      </c>
      <c r="C4535" s="4">
        <v>-1.031E-2</v>
      </c>
      <c r="D4535" s="4"/>
    </row>
    <row r="4536" spans="1:4" x14ac:dyDescent="0.15">
      <c r="A4536" s="4" t="s">
        <v>10273</v>
      </c>
      <c r="B4536" s="4" t="s">
        <v>10274</v>
      </c>
      <c r="C4536" s="4">
        <v>-1.031E-2</v>
      </c>
      <c r="D4536" s="4"/>
    </row>
    <row r="4537" spans="1:4" x14ac:dyDescent="0.15">
      <c r="A4537" s="4" t="s">
        <v>4982</v>
      </c>
      <c r="B4537" s="4" t="s">
        <v>4983</v>
      </c>
      <c r="C4537" s="4">
        <v>-1.031E-2</v>
      </c>
      <c r="D4537" s="4"/>
    </row>
    <row r="4538" spans="1:4" x14ac:dyDescent="0.15">
      <c r="A4538" s="4" t="s">
        <v>3983</v>
      </c>
      <c r="B4538" s="4" t="s">
        <v>5123</v>
      </c>
      <c r="C4538" s="4">
        <v>-1.0319999999999999E-2</v>
      </c>
      <c r="D4538" s="4"/>
    </row>
    <row r="4539" spans="1:4" x14ac:dyDescent="0.15">
      <c r="A4539" s="4" t="s">
        <v>7789</v>
      </c>
      <c r="B4539" s="4" t="s">
        <v>7790</v>
      </c>
      <c r="C4539" s="4">
        <v>-1.0330000000000001E-2</v>
      </c>
      <c r="D4539" s="4"/>
    </row>
    <row r="4540" spans="1:4" x14ac:dyDescent="0.15">
      <c r="A4540" s="4" t="s">
        <v>8868</v>
      </c>
      <c r="B4540" s="4" t="s">
        <v>8869</v>
      </c>
      <c r="C4540" s="4">
        <v>-1.0330000000000001E-2</v>
      </c>
      <c r="D4540" s="4"/>
    </row>
    <row r="4541" spans="1:4" x14ac:dyDescent="0.15">
      <c r="A4541" s="4" t="s">
        <v>4185</v>
      </c>
      <c r="B4541" s="4" t="s">
        <v>6757</v>
      </c>
      <c r="C4541" s="4">
        <v>-1.0370000000000001E-2</v>
      </c>
      <c r="D4541" s="4"/>
    </row>
    <row r="4542" spans="1:4" x14ac:dyDescent="0.15">
      <c r="A4542" s="4" t="s">
        <v>6278</v>
      </c>
      <c r="B4542" s="4" t="s">
        <v>6279</v>
      </c>
      <c r="C4542" s="4">
        <v>-1.0410000000000001E-2</v>
      </c>
      <c r="D4542" s="4"/>
    </row>
    <row r="4543" spans="1:4" x14ac:dyDescent="0.15">
      <c r="A4543" s="4" t="s">
        <v>3127</v>
      </c>
      <c r="B4543" s="4" t="s">
        <v>9328</v>
      </c>
      <c r="C4543" s="4">
        <v>-1.042E-2</v>
      </c>
      <c r="D4543" s="4"/>
    </row>
    <row r="4544" spans="1:4" x14ac:dyDescent="0.15">
      <c r="A4544" s="4" t="s">
        <v>1136</v>
      </c>
      <c r="B4544" s="4" t="s">
        <v>1137</v>
      </c>
      <c r="C4544" s="4">
        <v>-1.044E-2</v>
      </c>
      <c r="D4544" s="4"/>
    </row>
    <row r="4545" spans="1:4" x14ac:dyDescent="0.15">
      <c r="A4545" s="4" t="s">
        <v>10095</v>
      </c>
      <c r="B4545" s="4" t="s">
        <v>10096</v>
      </c>
      <c r="C4545" s="4">
        <v>-1.0449999999999999E-2</v>
      </c>
      <c r="D4545" s="4"/>
    </row>
    <row r="4546" spans="1:4" x14ac:dyDescent="0.15">
      <c r="A4546" s="4" t="s">
        <v>8032</v>
      </c>
      <c r="B4546" s="4" t="s">
        <v>8033</v>
      </c>
      <c r="C4546" s="4">
        <v>-1.0449999999999999E-2</v>
      </c>
      <c r="D4546" s="4"/>
    </row>
    <row r="4547" spans="1:4" x14ac:dyDescent="0.15">
      <c r="A4547" s="4" t="s">
        <v>3943</v>
      </c>
      <c r="B4547" s="4" t="s">
        <v>3944</v>
      </c>
      <c r="C4547" s="4">
        <v>-1.0449999999999999E-2</v>
      </c>
      <c r="D4547" s="4"/>
    </row>
    <row r="4548" spans="1:4" x14ac:dyDescent="0.15">
      <c r="A4548" s="4" t="s">
        <v>6586</v>
      </c>
      <c r="B4548" s="4" t="s">
        <v>6587</v>
      </c>
      <c r="C4548" s="4">
        <v>-1.0449999999999999E-2</v>
      </c>
      <c r="D4548" s="4"/>
    </row>
    <row r="4549" spans="1:4" x14ac:dyDescent="0.15">
      <c r="A4549" s="4" t="s">
        <v>9442</v>
      </c>
      <c r="B4549" s="4" t="s">
        <v>9443</v>
      </c>
      <c r="C4549" s="4">
        <v>-1.048E-2</v>
      </c>
      <c r="D4549" s="4"/>
    </row>
    <row r="4550" spans="1:4" x14ac:dyDescent="0.15">
      <c r="A4550" s="4" t="s">
        <v>11911</v>
      </c>
      <c r="B4550" s="4" t="s">
        <v>11912</v>
      </c>
      <c r="C4550" s="4">
        <v>-1.0489999999999999E-2</v>
      </c>
      <c r="D4550" s="4"/>
    </row>
    <row r="4551" spans="1:4" x14ac:dyDescent="0.15">
      <c r="A4551" s="4" t="s">
        <v>2407</v>
      </c>
      <c r="B4551" s="4" t="s">
        <v>2408</v>
      </c>
      <c r="C4551" s="4">
        <v>-1.0500000000000001E-2</v>
      </c>
      <c r="D4551" s="4"/>
    </row>
    <row r="4552" spans="1:4" x14ac:dyDescent="0.15">
      <c r="A4552" s="4" t="s">
        <v>3836</v>
      </c>
      <c r="B4552" s="4" t="s">
        <v>3837</v>
      </c>
      <c r="C4552" s="4">
        <v>-1.0500000000000001E-2</v>
      </c>
      <c r="D4552" s="4"/>
    </row>
    <row r="4553" spans="1:4" x14ac:dyDescent="0.15">
      <c r="A4553" s="4" t="s">
        <v>9749</v>
      </c>
      <c r="B4553" s="4" t="s">
        <v>9750</v>
      </c>
      <c r="C4553" s="4">
        <v>-1.0500000000000001E-2</v>
      </c>
      <c r="D4553" s="4"/>
    </row>
    <row r="4554" spans="1:4" x14ac:dyDescent="0.15">
      <c r="A4554" s="4" t="s">
        <v>3947</v>
      </c>
      <c r="B4554" s="4" t="s">
        <v>3948</v>
      </c>
      <c r="C4554" s="4">
        <v>-1.0529999999999999E-2</v>
      </c>
      <c r="D4554" s="4"/>
    </row>
    <row r="4555" spans="1:4" x14ac:dyDescent="0.15">
      <c r="A4555" s="4" t="s">
        <v>2290</v>
      </c>
      <c r="B4555" s="4" t="s">
        <v>2291</v>
      </c>
      <c r="C4555" s="4">
        <v>-1.0540000000000001E-2</v>
      </c>
      <c r="D4555" s="4"/>
    </row>
    <row r="4556" spans="1:4" x14ac:dyDescent="0.15">
      <c r="A4556" s="4" t="s">
        <v>7784</v>
      </c>
      <c r="B4556" s="4" t="s">
        <v>7785</v>
      </c>
      <c r="C4556" s="4">
        <v>-1.055E-2</v>
      </c>
      <c r="D4556" s="4"/>
    </row>
    <row r="4557" spans="1:4" x14ac:dyDescent="0.15">
      <c r="A4557" s="4" t="s">
        <v>10084</v>
      </c>
      <c r="B4557" s="4" t="s">
        <v>10085</v>
      </c>
      <c r="C4557" s="4">
        <v>-1.0580000000000001E-2</v>
      </c>
      <c r="D4557" s="4"/>
    </row>
    <row r="4558" spans="1:4" x14ac:dyDescent="0.15">
      <c r="A4558" s="4" t="s">
        <v>7723</v>
      </c>
      <c r="B4558" s="4" t="s">
        <v>7724</v>
      </c>
      <c r="C4558" s="4">
        <v>-1.0580000000000001E-2</v>
      </c>
      <c r="D4558" s="4"/>
    </row>
    <row r="4559" spans="1:4" x14ac:dyDescent="0.15">
      <c r="A4559" s="4" t="s">
        <v>4418</v>
      </c>
      <c r="B4559" s="4" t="s">
        <v>4419</v>
      </c>
      <c r="C4559" s="4">
        <v>-1.059E-2</v>
      </c>
      <c r="D4559" s="4"/>
    </row>
    <row r="4560" spans="1:4" x14ac:dyDescent="0.15">
      <c r="A4560" s="4" t="s">
        <v>2648</v>
      </c>
      <c r="B4560" s="4" t="s">
        <v>2649</v>
      </c>
      <c r="C4560" s="4">
        <v>-1.06E-2</v>
      </c>
      <c r="D4560" s="4"/>
    </row>
    <row r="4561" spans="1:4" x14ac:dyDescent="0.15">
      <c r="A4561" s="4" t="s">
        <v>1644</v>
      </c>
      <c r="B4561" s="4" t="s">
        <v>1645</v>
      </c>
      <c r="C4561" s="4">
        <v>-1.061E-2</v>
      </c>
      <c r="D4561" s="4"/>
    </row>
    <row r="4562" spans="1:4" x14ac:dyDescent="0.15">
      <c r="A4562" s="4" t="s">
        <v>8462</v>
      </c>
      <c r="B4562" s="4" t="s">
        <v>8463</v>
      </c>
      <c r="C4562" s="4">
        <v>-1.0619999999999999E-2</v>
      </c>
      <c r="D4562" s="4"/>
    </row>
    <row r="4563" spans="1:4" x14ac:dyDescent="0.15">
      <c r="A4563" s="4" t="s">
        <v>10784</v>
      </c>
      <c r="B4563" s="4" t="s">
        <v>10785</v>
      </c>
      <c r="C4563" s="4">
        <v>-1.0630000000000001E-2</v>
      </c>
      <c r="D4563" s="4"/>
    </row>
    <row r="4564" spans="1:4" x14ac:dyDescent="0.15">
      <c r="A4564" s="4" t="s">
        <v>2624</v>
      </c>
      <c r="B4564" s="4" t="s">
        <v>2625</v>
      </c>
      <c r="C4564" s="4">
        <v>-1.064E-2</v>
      </c>
      <c r="D4564" s="4"/>
    </row>
    <row r="4565" spans="1:4" x14ac:dyDescent="0.15">
      <c r="A4565" s="4" t="s">
        <v>936</v>
      </c>
      <c r="B4565" s="4" t="s">
        <v>937</v>
      </c>
      <c r="C4565" s="4">
        <v>-1.065E-2</v>
      </c>
      <c r="D4565" s="4"/>
    </row>
    <row r="4566" spans="1:4" x14ac:dyDescent="0.15">
      <c r="A4566" s="4" t="s">
        <v>1792</v>
      </c>
      <c r="B4566" s="4" t="s">
        <v>1793</v>
      </c>
      <c r="C4566" s="4">
        <v>-1.0659999999999999E-2</v>
      </c>
      <c r="D4566" s="4"/>
    </row>
    <row r="4567" spans="1:4" x14ac:dyDescent="0.15">
      <c r="A4567" s="4" t="s">
        <v>1271</v>
      </c>
      <c r="B4567" s="4" t="s">
        <v>1272</v>
      </c>
      <c r="C4567" s="4">
        <v>-1.0699999999999999E-2</v>
      </c>
      <c r="D4567" s="4"/>
    </row>
    <row r="4568" spans="1:4" x14ac:dyDescent="0.15">
      <c r="A4568" s="4" t="s">
        <v>2668</v>
      </c>
      <c r="B4568" s="4" t="s">
        <v>2669</v>
      </c>
      <c r="C4568" s="4">
        <v>-1.0710000000000001E-2</v>
      </c>
      <c r="D4568" s="4" t="s">
        <v>61</v>
      </c>
    </row>
    <row r="4569" spans="1:4" x14ac:dyDescent="0.15">
      <c r="A4569" s="4" t="s">
        <v>10624</v>
      </c>
      <c r="B4569" s="4" t="s">
        <v>10625</v>
      </c>
      <c r="C4569" s="4">
        <v>-1.078E-2</v>
      </c>
      <c r="D4569" s="4"/>
    </row>
    <row r="4570" spans="1:4" x14ac:dyDescent="0.15">
      <c r="A4570" s="4" t="s">
        <v>9899</v>
      </c>
      <c r="B4570" s="4" t="s">
        <v>9900</v>
      </c>
      <c r="C4570" s="4">
        <v>-1.078E-2</v>
      </c>
      <c r="D4570" s="4"/>
    </row>
    <row r="4571" spans="1:4" x14ac:dyDescent="0.15">
      <c r="A4571" s="4" t="s">
        <v>2161</v>
      </c>
      <c r="B4571" s="4" t="s">
        <v>2162</v>
      </c>
      <c r="C4571" s="4">
        <v>-1.078E-2</v>
      </c>
      <c r="D4571" s="4"/>
    </row>
    <row r="4572" spans="1:4" x14ac:dyDescent="0.15">
      <c r="A4572" s="4" t="s">
        <v>4377</v>
      </c>
      <c r="B4572" s="4" t="s">
        <v>4378</v>
      </c>
      <c r="C4572" s="4">
        <v>-1.081E-2</v>
      </c>
      <c r="D4572" s="4"/>
    </row>
    <row r="4573" spans="1:4" x14ac:dyDescent="0.15">
      <c r="A4573" s="4" t="s">
        <v>7913</v>
      </c>
      <c r="B4573" s="4" t="s">
        <v>7914</v>
      </c>
      <c r="C4573" s="4">
        <v>-1.0840000000000001E-2</v>
      </c>
      <c r="D4573" s="4"/>
    </row>
    <row r="4574" spans="1:4" x14ac:dyDescent="0.15">
      <c r="A4574" s="4" t="s">
        <v>4472</v>
      </c>
      <c r="B4574" s="4" t="s">
        <v>4473</v>
      </c>
      <c r="C4574" s="4">
        <v>-1.0880000000000001E-2</v>
      </c>
      <c r="D4574" s="4"/>
    </row>
    <row r="4575" spans="1:4" x14ac:dyDescent="0.15">
      <c r="A4575" s="4" t="s">
        <v>9097</v>
      </c>
      <c r="B4575" s="4" t="s">
        <v>9098</v>
      </c>
      <c r="C4575" s="4">
        <v>-1.0880000000000001E-2</v>
      </c>
      <c r="D4575" s="4"/>
    </row>
    <row r="4576" spans="1:4" x14ac:dyDescent="0.15">
      <c r="A4576" s="4" t="s">
        <v>8959</v>
      </c>
      <c r="B4576" s="4" t="s">
        <v>8960</v>
      </c>
      <c r="C4576" s="4">
        <v>-1.094E-2</v>
      </c>
      <c r="D4576" s="4"/>
    </row>
    <row r="4577" spans="1:4" x14ac:dyDescent="0.15">
      <c r="A4577" s="4" t="s">
        <v>353</v>
      </c>
      <c r="B4577" s="4" t="s">
        <v>354</v>
      </c>
      <c r="C4577" s="4">
        <v>-1.094E-2</v>
      </c>
      <c r="D4577" s="4"/>
    </row>
    <row r="4578" spans="1:4" x14ac:dyDescent="0.15">
      <c r="A4578" s="4" t="s">
        <v>5381</v>
      </c>
      <c r="B4578" s="4" t="s">
        <v>5382</v>
      </c>
      <c r="C4578" s="4">
        <v>-1.102E-2</v>
      </c>
      <c r="D4578" s="4"/>
    </row>
    <row r="4579" spans="1:4" x14ac:dyDescent="0.15">
      <c r="A4579" s="4" t="s">
        <v>4559</v>
      </c>
      <c r="B4579" s="4" t="s">
        <v>4560</v>
      </c>
      <c r="C4579" s="4">
        <v>-1.1039999999999999E-2</v>
      </c>
      <c r="D4579" s="4"/>
    </row>
    <row r="4580" spans="1:4" x14ac:dyDescent="0.15">
      <c r="A4580" s="4" t="s">
        <v>10461</v>
      </c>
      <c r="B4580" s="4" t="s">
        <v>10462</v>
      </c>
      <c r="C4580" s="4">
        <v>-1.1050000000000001E-2</v>
      </c>
      <c r="D4580" s="4"/>
    </row>
    <row r="4581" spans="1:4" x14ac:dyDescent="0.15">
      <c r="A4581" s="4" t="s">
        <v>8736</v>
      </c>
      <c r="B4581" s="4" t="s">
        <v>8737</v>
      </c>
      <c r="C4581" s="4">
        <v>-1.1050000000000001E-2</v>
      </c>
      <c r="D4581" s="4"/>
    </row>
    <row r="4582" spans="1:4" x14ac:dyDescent="0.15">
      <c r="A4582" s="4" t="s">
        <v>2994</v>
      </c>
      <c r="B4582" s="4" t="s">
        <v>2995</v>
      </c>
      <c r="C4582" s="4">
        <v>-1.1050000000000001E-2</v>
      </c>
      <c r="D4582" s="4"/>
    </row>
    <row r="4583" spans="1:4" x14ac:dyDescent="0.15">
      <c r="A4583" s="4" t="s">
        <v>9901</v>
      </c>
      <c r="B4583" s="4" t="s">
        <v>9902</v>
      </c>
      <c r="C4583" s="4">
        <v>-1.107E-2</v>
      </c>
      <c r="D4583" s="4"/>
    </row>
    <row r="4584" spans="1:4" x14ac:dyDescent="0.15">
      <c r="A4584" s="4" t="s">
        <v>9154</v>
      </c>
      <c r="B4584" s="4" t="s">
        <v>9155</v>
      </c>
      <c r="C4584" s="4">
        <v>-1.108E-2</v>
      </c>
      <c r="D4584" s="4"/>
    </row>
    <row r="4585" spans="1:4" x14ac:dyDescent="0.15">
      <c r="A4585" s="4" t="s">
        <v>11025</v>
      </c>
      <c r="B4585" s="4" t="s">
        <v>11026</v>
      </c>
      <c r="C4585" s="4">
        <v>-1.108E-2</v>
      </c>
      <c r="D4585" s="4"/>
    </row>
    <row r="4586" spans="1:4" x14ac:dyDescent="0.15">
      <c r="A4586" s="4" t="s">
        <v>7563</v>
      </c>
      <c r="B4586" s="4" t="s">
        <v>7564</v>
      </c>
      <c r="C4586" s="4">
        <v>-1.111E-2</v>
      </c>
      <c r="D4586" s="4"/>
    </row>
    <row r="4587" spans="1:4" x14ac:dyDescent="0.15">
      <c r="A4587" s="4" t="s">
        <v>10390</v>
      </c>
      <c r="B4587" s="4" t="s">
        <v>10391</v>
      </c>
      <c r="C4587" s="4">
        <v>-1.111E-2</v>
      </c>
      <c r="D4587" s="4"/>
    </row>
    <row r="4588" spans="1:4" x14ac:dyDescent="0.15">
      <c r="A4588" s="4" t="s">
        <v>6024</v>
      </c>
      <c r="B4588" s="4" t="s">
        <v>6025</v>
      </c>
      <c r="C4588" s="4">
        <v>-1.111E-2</v>
      </c>
      <c r="D4588" s="4"/>
    </row>
    <row r="4589" spans="1:4" x14ac:dyDescent="0.15">
      <c r="A4589" s="4" t="s">
        <v>10525</v>
      </c>
      <c r="B4589" s="4" t="s">
        <v>10526</v>
      </c>
      <c r="C4589" s="4">
        <v>-1.115E-2</v>
      </c>
      <c r="D4589" s="4" t="s">
        <v>61</v>
      </c>
    </row>
    <row r="4590" spans="1:4" x14ac:dyDescent="0.15">
      <c r="A4590" s="4" t="s">
        <v>7089</v>
      </c>
      <c r="B4590" s="4" t="s">
        <v>7090</v>
      </c>
      <c r="C4590" s="4">
        <v>-1.116E-2</v>
      </c>
      <c r="D4590" s="4"/>
    </row>
    <row r="4591" spans="1:4" x14ac:dyDescent="0.15">
      <c r="A4591" s="4" t="s">
        <v>7565</v>
      </c>
      <c r="B4591" s="4" t="s">
        <v>7566</v>
      </c>
      <c r="C4591" s="4">
        <v>-1.1180000000000001E-2</v>
      </c>
      <c r="D4591" s="4"/>
    </row>
    <row r="4592" spans="1:4" x14ac:dyDescent="0.15">
      <c r="A4592" s="4" t="s">
        <v>6616</v>
      </c>
      <c r="B4592" s="4" t="s">
        <v>6617</v>
      </c>
      <c r="C4592" s="4">
        <v>-1.119E-2</v>
      </c>
      <c r="D4592" s="4"/>
    </row>
    <row r="4593" spans="1:4" x14ac:dyDescent="0.15">
      <c r="A4593" s="4" t="s">
        <v>9688</v>
      </c>
      <c r="B4593" s="4" t="s">
        <v>9689</v>
      </c>
      <c r="C4593" s="4">
        <v>-1.1220000000000001E-2</v>
      </c>
      <c r="D4593" s="4"/>
    </row>
    <row r="4594" spans="1:4" x14ac:dyDescent="0.15">
      <c r="A4594" s="4" t="s">
        <v>3068</v>
      </c>
      <c r="B4594" s="4" t="s">
        <v>3069</v>
      </c>
      <c r="C4594" s="4">
        <v>-1.125E-2</v>
      </c>
      <c r="D4594" s="4"/>
    </row>
    <row r="4595" spans="1:4" x14ac:dyDescent="0.15">
      <c r="A4595" s="4" t="s">
        <v>10382</v>
      </c>
      <c r="B4595" s="4" t="s">
        <v>10383</v>
      </c>
      <c r="C4595" s="4">
        <v>-1.125E-2</v>
      </c>
      <c r="D4595" s="4"/>
    </row>
    <row r="4596" spans="1:4" x14ac:dyDescent="0.15">
      <c r="A4596" s="4" t="s">
        <v>10894</v>
      </c>
      <c r="B4596" s="4" t="s">
        <v>10895</v>
      </c>
      <c r="C4596" s="4">
        <v>-1.1259999999999999E-2</v>
      </c>
      <c r="D4596" s="4"/>
    </row>
    <row r="4597" spans="1:4" x14ac:dyDescent="0.15">
      <c r="A4597" s="4" t="s">
        <v>5071</v>
      </c>
      <c r="B4597" s="4" t="s">
        <v>5072</v>
      </c>
      <c r="C4597" s="4">
        <v>-1.1299999999999999E-2</v>
      </c>
      <c r="D4597" s="4"/>
    </row>
    <row r="4598" spans="1:4" x14ac:dyDescent="0.15">
      <c r="A4598" s="4" t="s">
        <v>507</v>
      </c>
      <c r="B4598" s="4" t="s">
        <v>508</v>
      </c>
      <c r="C4598" s="4">
        <v>-1.1299999999999999E-2</v>
      </c>
      <c r="D4598" s="4"/>
    </row>
    <row r="4599" spans="1:4" x14ac:dyDescent="0.15">
      <c r="A4599" s="4" t="s">
        <v>11341</v>
      </c>
      <c r="B4599" s="4" t="s">
        <v>11342</v>
      </c>
      <c r="C4599" s="4">
        <v>-1.1310000000000001E-2</v>
      </c>
      <c r="D4599" s="4"/>
    </row>
    <row r="4600" spans="1:4" x14ac:dyDescent="0.15">
      <c r="A4600" s="4" t="s">
        <v>11205</v>
      </c>
      <c r="B4600" s="4" t="s">
        <v>11206</v>
      </c>
      <c r="C4600" s="4">
        <v>-1.1339999999999999E-2</v>
      </c>
      <c r="D4600" s="4"/>
    </row>
    <row r="4601" spans="1:4" x14ac:dyDescent="0.15">
      <c r="A4601" s="4" t="s">
        <v>1106</v>
      </c>
      <c r="B4601" s="4" t="s">
        <v>1107</v>
      </c>
      <c r="C4601" s="4">
        <v>-1.136E-2</v>
      </c>
      <c r="D4601" s="4"/>
    </row>
    <row r="4602" spans="1:4" x14ac:dyDescent="0.15">
      <c r="A4602" s="4" t="s">
        <v>5130</v>
      </c>
      <c r="B4602" s="4" t="s">
        <v>5131</v>
      </c>
      <c r="C4602" s="4">
        <v>-1.136E-2</v>
      </c>
      <c r="D4602" s="4"/>
    </row>
    <row r="4603" spans="1:4" x14ac:dyDescent="0.15">
      <c r="A4603" s="4" t="s">
        <v>159</v>
      </c>
      <c r="B4603" s="4" t="s">
        <v>160</v>
      </c>
      <c r="C4603" s="4">
        <v>-1.137E-2</v>
      </c>
      <c r="D4603" s="4"/>
    </row>
    <row r="4604" spans="1:4" x14ac:dyDescent="0.15">
      <c r="A4604" s="4" t="s">
        <v>1134</v>
      </c>
      <c r="B4604" s="4" t="s">
        <v>1135</v>
      </c>
      <c r="C4604" s="4">
        <v>-1.1390000000000001E-2</v>
      </c>
      <c r="D4604" s="4"/>
    </row>
    <row r="4605" spans="1:4" x14ac:dyDescent="0.15">
      <c r="A4605" s="4" t="s">
        <v>3730</v>
      </c>
      <c r="B4605" s="4" t="s">
        <v>3731</v>
      </c>
      <c r="C4605" s="4">
        <v>-1.1440000000000001E-2</v>
      </c>
      <c r="D4605" s="4"/>
    </row>
    <row r="4606" spans="1:4" x14ac:dyDescent="0.15">
      <c r="A4606" s="4" t="s">
        <v>4327</v>
      </c>
      <c r="B4606" s="4" t="s">
        <v>4328</v>
      </c>
      <c r="C4606" s="4">
        <v>-1.1480000000000001E-2</v>
      </c>
      <c r="D4606" s="4"/>
    </row>
    <row r="4607" spans="1:4" x14ac:dyDescent="0.15">
      <c r="A4607" s="4" t="s">
        <v>4</v>
      </c>
      <c r="B4607" s="4" t="s">
        <v>5</v>
      </c>
      <c r="C4607" s="4">
        <v>-1.149E-2</v>
      </c>
      <c r="D4607" s="4"/>
    </row>
    <row r="4608" spans="1:4" x14ac:dyDescent="0.15">
      <c r="A4608" s="4" t="s">
        <v>4087</v>
      </c>
      <c r="B4608" s="4" t="s">
        <v>4088</v>
      </c>
      <c r="C4608" s="4">
        <v>-1.149E-2</v>
      </c>
      <c r="D4608" s="4"/>
    </row>
    <row r="4609" spans="1:4" x14ac:dyDescent="0.15">
      <c r="A4609" s="4" t="s">
        <v>5867</v>
      </c>
      <c r="B4609" s="4" t="s">
        <v>5868</v>
      </c>
      <c r="C4609" s="4">
        <v>-1.153E-2</v>
      </c>
      <c r="D4609" s="4"/>
    </row>
    <row r="4610" spans="1:4" x14ac:dyDescent="0.15">
      <c r="A4610" s="4" t="s">
        <v>8383</v>
      </c>
      <c r="B4610" s="4" t="s">
        <v>8384</v>
      </c>
      <c r="C4610" s="4">
        <v>-1.154E-2</v>
      </c>
      <c r="D4610" s="4"/>
    </row>
    <row r="4611" spans="1:4" x14ac:dyDescent="0.15">
      <c r="A4611" s="4" t="s">
        <v>4290</v>
      </c>
      <c r="B4611" s="4" t="s">
        <v>4291</v>
      </c>
      <c r="C4611" s="4">
        <v>-1.1560000000000001E-2</v>
      </c>
      <c r="D4611" s="4"/>
    </row>
    <row r="4612" spans="1:4" x14ac:dyDescent="0.15">
      <c r="A4612" s="4" t="s">
        <v>10281</v>
      </c>
      <c r="B4612" s="4" t="s">
        <v>10282</v>
      </c>
      <c r="C4612" s="4">
        <v>-1.1560000000000001E-2</v>
      </c>
      <c r="D4612" s="4"/>
    </row>
    <row r="4613" spans="1:4" x14ac:dyDescent="0.15">
      <c r="A4613" s="4" t="s">
        <v>7677</v>
      </c>
      <c r="B4613" s="4" t="s">
        <v>7678</v>
      </c>
      <c r="C4613" s="4">
        <v>-1.157E-2</v>
      </c>
      <c r="D4613" s="4"/>
    </row>
    <row r="4614" spans="1:4" x14ac:dyDescent="0.15">
      <c r="A4614" s="4" t="s">
        <v>2495</v>
      </c>
      <c r="B4614" s="4" t="s">
        <v>2496</v>
      </c>
      <c r="C4614" s="4">
        <v>-1.159E-2</v>
      </c>
      <c r="D4614" s="4"/>
    </row>
    <row r="4615" spans="1:4" x14ac:dyDescent="0.15">
      <c r="A4615" s="4" t="s">
        <v>5534</v>
      </c>
      <c r="B4615" s="4" t="s">
        <v>5535</v>
      </c>
      <c r="C4615" s="4">
        <v>-1.159E-2</v>
      </c>
      <c r="D4615" s="4" t="s">
        <v>61</v>
      </c>
    </row>
    <row r="4616" spans="1:4" x14ac:dyDescent="0.15">
      <c r="A4616" s="4" t="s">
        <v>6663</v>
      </c>
      <c r="B4616" s="4" t="s">
        <v>6664</v>
      </c>
      <c r="C4616" s="4">
        <v>-1.1610000000000001E-2</v>
      </c>
      <c r="D4616" s="4"/>
    </row>
    <row r="4617" spans="1:4" x14ac:dyDescent="0.15">
      <c r="A4617" s="4" t="s">
        <v>11209</v>
      </c>
      <c r="B4617" s="4" t="s">
        <v>11210</v>
      </c>
      <c r="C4617" s="4">
        <v>-1.1610000000000001E-2</v>
      </c>
      <c r="D4617" s="4"/>
    </row>
    <row r="4618" spans="1:4" x14ac:dyDescent="0.15">
      <c r="A4618" s="4" t="s">
        <v>3197</v>
      </c>
      <c r="B4618" s="4" t="s">
        <v>3198</v>
      </c>
      <c r="C4618" s="4">
        <v>-1.162E-2</v>
      </c>
      <c r="D4618" s="4"/>
    </row>
    <row r="4619" spans="1:4" x14ac:dyDescent="0.15">
      <c r="A4619" s="4" t="s">
        <v>3051</v>
      </c>
      <c r="B4619" s="4" t="s">
        <v>3052</v>
      </c>
      <c r="C4619" s="4">
        <v>-1.163E-2</v>
      </c>
      <c r="D4619" s="4"/>
    </row>
    <row r="4620" spans="1:4" x14ac:dyDescent="0.15">
      <c r="A4620" s="4" t="s">
        <v>10429</v>
      </c>
      <c r="B4620" s="4" t="s">
        <v>10430</v>
      </c>
      <c r="C4620" s="4">
        <v>-1.171E-2</v>
      </c>
      <c r="D4620" s="4"/>
    </row>
    <row r="4621" spans="1:4" x14ac:dyDescent="0.15">
      <c r="A4621" s="4" t="s">
        <v>8961</v>
      </c>
      <c r="B4621" s="4" t="s">
        <v>11110</v>
      </c>
      <c r="C4621" s="4">
        <v>-1.174E-2</v>
      </c>
      <c r="D4621" s="4"/>
    </row>
    <row r="4622" spans="1:4" x14ac:dyDescent="0.15">
      <c r="A4622" s="4" t="s">
        <v>11869</v>
      </c>
      <c r="B4622" s="4" t="s">
        <v>11870</v>
      </c>
      <c r="C4622" s="4">
        <v>-1.175E-2</v>
      </c>
      <c r="D4622" s="4"/>
    </row>
    <row r="4623" spans="1:4" x14ac:dyDescent="0.15">
      <c r="A4623" s="4" t="s">
        <v>6255</v>
      </c>
      <c r="B4623" s="4" t="s">
        <v>6256</v>
      </c>
      <c r="C4623" s="4">
        <v>-1.179E-2</v>
      </c>
      <c r="D4623" s="4"/>
    </row>
    <row r="4624" spans="1:4" x14ac:dyDescent="0.15">
      <c r="A4624" s="4" t="s">
        <v>10167</v>
      </c>
      <c r="B4624" s="4" t="s">
        <v>10168</v>
      </c>
      <c r="C4624" s="4">
        <v>-1.1820000000000001E-2</v>
      </c>
      <c r="D4624" s="4"/>
    </row>
    <row r="4625" spans="1:4" x14ac:dyDescent="0.15">
      <c r="A4625" s="4" t="s">
        <v>1288</v>
      </c>
      <c r="B4625" s="4" t="s">
        <v>1289</v>
      </c>
      <c r="C4625" s="4">
        <v>-1.183E-2</v>
      </c>
      <c r="D4625" s="4"/>
    </row>
    <row r="4626" spans="1:4" x14ac:dyDescent="0.15">
      <c r="A4626" s="4" t="s">
        <v>7518</v>
      </c>
      <c r="B4626" s="4" t="s">
        <v>7519</v>
      </c>
      <c r="C4626" s="4">
        <v>-1.1849999999999999E-2</v>
      </c>
      <c r="D4626" s="4"/>
    </row>
    <row r="4627" spans="1:4" x14ac:dyDescent="0.15">
      <c r="A4627" s="4" t="s">
        <v>6342</v>
      </c>
      <c r="B4627" s="4" t="s">
        <v>6343</v>
      </c>
      <c r="C4627" s="4">
        <v>-1.1860000000000001E-2</v>
      </c>
      <c r="D4627" s="4"/>
    </row>
    <row r="4628" spans="1:4" x14ac:dyDescent="0.15">
      <c r="A4628" s="4" t="s">
        <v>4563</v>
      </c>
      <c r="B4628" s="4" t="s">
        <v>4564</v>
      </c>
      <c r="C4628" s="4">
        <v>-1.187E-2</v>
      </c>
      <c r="D4628" s="4"/>
    </row>
    <row r="4629" spans="1:4" x14ac:dyDescent="0.15">
      <c r="A4629" s="4" t="s">
        <v>5705</v>
      </c>
      <c r="B4629" s="4" t="s">
        <v>5706</v>
      </c>
      <c r="C4629" s="4">
        <v>-1.189E-2</v>
      </c>
      <c r="D4629" s="4"/>
    </row>
    <row r="4630" spans="1:4" x14ac:dyDescent="0.15">
      <c r="A4630" s="4" t="s">
        <v>8717</v>
      </c>
      <c r="B4630" s="4" t="s">
        <v>8718</v>
      </c>
      <c r="C4630" s="4">
        <v>-1.189E-2</v>
      </c>
      <c r="D4630" s="4"/>
    </row>
    <row r="4631" spans="1:4" x14ac:dyDescent="0.15">
      <c r="A4631" s="4" t="s">
        <v>10826</v>
      </c>
      <c r="B4631" s="4" t="s">
        <v>10827</v>
      </c>
      <c r="C4631" s="4">
        <v>-1.1900000000000001E-2</v>
      </c>
      <c r="D4631" s="4"/>
    </row>
    <row r="4632" spans="1:4" x14ac:dyDescent="0.15">
      <c r="A4632" s="4" t="s">
        <v>5292</v>
      </c>
      <c r="B4632" s="4" t="s">
        <v>5293</v>
      </c>
      <c r="C4632" s="4">
        <v>-1.192E-2</v>
      </c>
      <c r="D4632" s="4" t="s">
        <v>61</v>
      </c>
    </row>
    <row r="4633" spans="1:4" x14ac:dyDescent="0.15">
      <c r="A4633" s="4" t="s">
        <v>11002</v>
      </c>
      <c r="B4633" s="4" t="s">
        <v>11003</v>
      </c>
      <c r="C4633" s="4">
        <v>-1.192E-2</v>
      </c>
      <c r="D4633" s="4"/>
    </row>
    <row r="4634" spans="1:4" x14ac:dyDescent="0.15">
      <c r="A4634" s="4" t="s">
        <v>8750</v>
      </c>
      <c r="B4634" s="4" t="s">
        <v>8751</v>
      </c>
      <c r="C4634" s="4">
        <v>-1.1950000000000001E-2</v>
      </c>
      <c r="D4634" s="4"/>
    </row>
    <row r="4635" spans="1:4" x14ac:dyDescent="0.15">
      <c r="A4635" s="4" t="s">
        <v>3029</v>
      </c>
      <c r="B4635" s="4" t="s">
        <v>3030</v>
      </c>
      <c r="C4635" s="4">
        <v>-1.1979999999999999E-2</v>
      </c>
      <c r="D4635" s="4"/>
    </row>
    <row r="4636" spans="1:4" x14ac:dyDescent="0.15">
      <c r="A4636" s="4" t="s">
        <v>4185</v>
      </c>
      <c r="B4636" s="4" t="s">
        <v>7758</v>
      </c>
      <c r="C4636" s="4">
        <v>-1.2E-2</v>
      </c>
      <c r="D4636" s="4"/>
    </row>
    <row r="4637" spans="1:4" x14ac:dyDescent="0.15">
      <c r="A4637" s="4" t="s">
        <v>3127</v>
      </c>
      <c r="B4637" s="4" t="s">
        <v>3128</v>
      </c>
      <c r="C4637" s="4">
        <v>-1.201E-2</v>
      </c>
      <c r="D4637" s="4"/>
    </row>
    <row r="4638" spans="1:4" x14ac:dyDescent="0.15">
      <c r="A4638" s="4" t="s">
        <v>6346</v>
      </c>
      <c r="B4638" s="4" t="s">
        <v>6347</v>
      </c>
      <c r="C4638" s="4">
        <v>-1.201E-2</v>
      </c>
      <c r="D4638" s="4"/>
    </row>
    <row r="4639" spans="1:4" x14ac:dyDescent="0.15">
      <c r="A4639" s="4" t="s">
        <v>11591</v>
      </c>
      <c r="B4639" s="4" t="s">
        <v>11592</v>
      </c>
      <c r="C4639" s="4">
        <v>-1.2019999999999999E-2</v>
      </c>
      <c r="D4639" s="4"/>
    </row>
    <row r="4640" spans="1:4" x14ac:dyDescent="0.15">
      <c r="A4640" s="4" t="s">
        <v>9557</v>
      </c>
      <c r="B4640" s="4" t="s">
        <v>9558</v>
      </c>
      <c r="C4640" s="4">
        <v>-1.2030000000000001E-2</v>
      </c>
      <c r="D4640" s="4"/>
    </row>
    <row r="4641" spans="1:4" x14ac:dyDescent="0.15">
      <c r="A4641" s="4" t="s">
        <v>5618</v>
      </c>
      <c r="B4641" s="4" t="s">
        <v>5619</v>
      </c>
      <c r="C4641" s="4">
        <v>-1.208E-2</v>
      </c>
      <c r="D4641" s="4"/>
    </row>
    <row r="4642" spans="1:4" x14ac:dyDescent="0.15">
      <c r="A4642" s="4" t="s">
        <v>7169</v>
      </c>
      <c r="B4642" s="4" t="s">
        <v>7170</v>
      </c>
      <c r="C4642" s="4">
        <v>-1.2120000000000001E-2</v>
      </c>
      <c r="D4642" s="4"/>
    </row>
    <row r="4643" spans="1:4" x14ac:dyDescent="0.15">
      <c r="A4643" s="4" t="s">
        <v>10832</v>
      </c>
      <c r="B4643" s="4" t="s">
        <v>10833</v>
      </c>
      <c r="C4643" s="4">
        <v>-1.213E-2</v>
      </c>
      <c r="D4643" s="4"/>
    </row>
    <row r="4644" spans="1:4" x14ac:dyDescent="0.15">
      <c r="A4644" s="4" t="s">
        <v>8957</v>
      </c>
      <c r="B4644" s="4" t="s">
        <v>8958</v>
      </c>
      <c r="C4644" s="4">
        <v>-1.2149999999999999E-2</v>
      </c>
      <c r="D4644" s="4"/>
    </row>
    <row r="4645" spans="1:4" x14ac:dyDescent="0.15">
      <c r="A4645" s="4" t="s">
        <v>8640</v>
      </c>
      <c r="B4645" s="4" t="s">
        <v>8641</v>
      </c>
      <c r="C4645" s="4">
        <v>-1.2160000000000001E-2</v>
      </c>
      <c r="D4645" s="4"/>
    </row>
    <row r="4646" spans="1:4" x14ac:dyDescent="0.15">
      <c r="A4646" s="4" t="s">
        <v>4185</v>
      </c>
      <c r="B4646" s="4" t="s">
        <v>5450</v>
      </c>
      <c r="C4646" s="4">
        <v>-1.223E-2</v>
      </c>
      <c r="D4646" s="4"/>
    </row>
    <row r="4647" spans="1:4" x14ac:dyDescent="0.15">
      <c r="A4647" s="4" t="s">
        <v>3486</v>
      </c>
      <c r="B4647" s="4" t="s">
        <v>3487</v>
      </c>
      <c r="C4647" s="4">
        <v>-1.2239999999999999E-2</v>
      </c>
      <c r="D4647" s="4"/>
    </row>
    <row r="4648" spans="1:4" x14ac:dyDescent="0.15">
      <c r="A4648" s="4" t="s">
        <v>796</v>
      </c>
      <c r="B4648" s="4" t="s">
        <v>797</v>
      </c>
      <c r="C4648" s="4">
        <v>-1.2239999999999999E-2</v>
      </c>
      <c r="D4648" s="4"/>
    </row>
    <row r="4649" spans="1:4" x14ac:dyDescent="0.15">
      <c r="A4649" s="4" t="s">
        <v>383</v>
      </c>
      <c r="B4649" s="4" t="s">
        <v>1505</v>
      </c>
      <c r="C4649" s="4">
        <v>-1.226E-2</v>
      </c>
      <c r="D4649" s="4"/>
    </row>
    <row r="4650" spans="1:4" x14ac:dyDescent="0.15">
      <c r="A4650" s="4" t="s">
        <v>2503</v>
      </c>
      <c r="B4650" s="4" t="s">
        <v>2504</v>
      </c>
      <c r="C4650" s="4">
        <v>-1.226E-2</v>
      </c>
      <c r="D4650" s="4"/>
    </row>
    <row r="4651" spans="1:4" x14ac:dyDescent="0.15">
      <c r="A4651" s="4" t="s">
        <v>6027</v>
      </c>
      <c r="B4651" s="4" t="s">
        <v>6028</v>
      </c>
      <c r="C4651" s="4">
        <v>-1.227E-2</v>
      </c>
      <c r="D4651" s="4"/>
    </row>
    <row r="4652" spans="1:4" x14ac:dyDescent="0.15">
      <c r="A4652" s="4" t="s">
        <v>850</v>
      </c>
      <c r="B4652" s="4" t="s">
        <v>851</v>
      </c>
      <c r="C4652" s="4">
        <v>-1.2279999999999999E-2</v>
      </c>
      <c r="D4652" s="4"/>
    </row>
    <row r="4653" spans="1:4" x14ac:dyDescent="0.15">
      <c r="A4653" s="4" t="s">
        <v>7873</v>
      </c>
      <c r="B4653" s="4" t="s">
        <v>7874</v>
      </c>
      <c r="C4653" s="4">
        <v>-1.2330000000000001E-2</v>
      </c>
      <c r="D4653" s="4"/>
    </row>
    <row r="4654" spans="1:4" x14ac:dyDescent="0.15">
      <c r="A4654" s="4" t="s">
        <v>4162</v>
      </c>
      <c r="B4654" s="4" t="s">
        <v>4163</v>
      </c>
      <c r="C4654" s="4">
        <v>-1.2330000000000001E-2</v>
      </c>
      <c r="D4654" s="4"/>
    </row>
    <row r="4655" spans="1:4" x14ac:dyDescent="0.15">
      <c r="A4655" s="4" t="s">
        <v>7806</v>
      </c>
      <c r="B4655" s="4" t="s">
        <v>7807</v>
      </c>
      <c r="C4655" s="4">
        <v>-1.234E-2</v>
      </c>
      <c r="D4655" s="4"/>
    </row>
    <row r="4656" spans="1:4" x14ac:dyDescent="0.15">
      <c r="A4656" s="4" t="s">
        <v>2247</v>
      </c>
      <c r="B4656" s="4" t="s">
        <v>3154</v>
      </c>
      <c r="C4656" s="4">
        <v>-1.234E-2</v>
      </c>
      <c r="D4656" s="4"/>
    </row>
    <row r="4657" spans="1:4" x14ac:dyDescent="0.15">
      <c r="A4657" s="4" t="s">
        <v>7190</v>
      </c>
      <c r="B4657" s="4" t="s">
        <v>7191</v>
      </c>
      <c r="C4657" s="4">
        <v>-1.2359999999999999E-2</v>
      </c>
      <c r="D4657" s="4"/>
    </row>
    <row r="4658" spans="1:4" x14ac:dyDescent="0.15">
      <c r="A4658" s="4" t="s">
        <v>309</v>
      </c>
      <c r="B4658" s="4" t="s">
        <v>310</v>
      </c>
      <c r="C4658" s="4">
        <v>-1.238E-2</v>
      </c>
      <c r="D4658" s="4"/>
    </row>
    <row r="4659" spans="1:4" x14ac:dyDescent="0.15">
      <c r="A4659" s="4" t="s">
        <v>397</v>
      </c>
      <c r="B4659" s="4" t="s">
        <v>398</v>
      </c>
      <c r="C4659" s="4">
        <v>-1.239E-2</v>
      </c>
      <c r="D4659" s="4"/>
    </row>
    <row r="4660" spans="1:4" x14ac:dyDescent="0.15">
      <c r="A4660" s="4" t="s">
        <v>3406</v>
      </c>
      <c r="B4660" s="4" t="s">
        <v>3407</v>
      </c>
      <c r="C4660" s="4">
        <v>-1.239E-2</v>
      </c>
      <c r="D4660" s="4"/>
    </row>
    <row r="4661" spans="1:4" x14ac:dyDescent="0.15">
      <c r="A4661" s="4" t="s">
        <v>1770</v>
      </c>
      <c r="B4661" s="4" t="s">
        <v>1771</v>
      </c>
      <c r="C4661" s="4">
        <v>-1.242E-2</v>
      </c>
      <c r="D4661" s="4"/>
    </row>
    <row r="4662" spans="1:4" x14ac:dyDescent="0.15">
      <c r="A4662" s="4" t="s">
        <v>9121</v>
      </c>
      <c r="B4662" s="4" t="s">
        <v>9122</v>
      </c>
      <c r="C4662" s="4">
        <v>-1.2449999999999999E-2</v>
      </c>
      <c r="D4662" s="4"/>
    </row>
    <row r="4663" spans="1:4" x14ac:dyDescent="0.15">
      <c r="A4663" s="4" t="s">
        <v>10764</v>
      </c>
      <c r="B4663" s="4" t="s">
        <v>10765</v>
      </c>
      <c r="C4663" s="4">
        <v>-1.247E-2</v>
      </c>
      <c r="D4663" s="4"/>
    </row>
    <row r="4664" spans="1:4" x14ac:dyDescent="0.15">
      <c r="A4664" s="4" t="s">
        <v>1888</v>
      </c>
      <c r="B4664" s="4" t="s">
        <v>1889</v>
      </c>
      <c r="C4664" s="4">
        <v>-1.2500000000000001E-2</v>
      </c>
      <c r="D4664" s="4"/>
    </row>
    <row r="4665" spans="1:4" x14ac:dyDescent="0.15">
      <c r="A4665" s="4" t="s">
        <v>6674</v>
      </c>
      <c r="B4665" s="4" t="s">
        <v>6675</v>
      </c>
      <c r="C4665" s="4">
        <v>-1.2500000000000001E-2</v>
      </c>
      <c r="D4665" s="4"/>
    </row>
    <row r="4666" spans="1:4" x14ac:dyDescent="0.15">
      <c r="A4666" s="4" t="s">
        <v>10171</v>
      </c>
      <c r="B4666" s="4" t="s">
        <v>10172</v>
      </c>
      <c r="C4666" s="4">
        <v>-1.2540000000000001E-2</v>
      </c>
      <c r="D4666" s="4"/>
    </row>
    <row r="4667" spans="1:4" x14ac:dyDescent="0.15">
      <c r="A4667" s="4" t="s">
        <v>9981</v>
      </c>
      <c r="B4667" s="4" t="s">
        <v>9982</v>
      </c>
      <c r="C4667" s="4">
        <v>-1.2540000000000001E-2</v>
      </c>
      <c r="D4667" s="4"/>
    </row>
    <row r="4668" spans="1:4" x14ac:dyDescent="0.15">
      <c r="A4668" s="4" t="s">
        <v>5468</v>
      </c>
      <c r="B4668" s="4" t="s">
        <v>5566</v>
      </c>
      <c r="C4668" s="4">
        <v>-1.2630000000000001E-2</v>
      </c>
      <c r="D4668" s="4"/>
    </row>
    <row r="4669" spans="1:4" x14ac:dyDescent="0.15">
      <c r="A4669" s="4" t="s">
        <v>4557</v>
      </c>
      <c r="B4669" s="4" t="s">
        <v>4558</v>
      </c>
      <c r="C4669" s="4">
        <v>-1.264E-2</v>
      </c>
      <c r="D4669" s="4"/>
    </row>
    <row r="4670" spans="1:4" x14ac:dyDescent="0.15">
      <c r="A4670" s="4" t="s">
        <v>7898</v>
      </c>
      <c r="B4670" s="4" t="s">
        <v>7899</v>
      </c>
      <c r="C4670" s="4">
        <v>-1.2670000000000001E-2</v>
      </c>
      <c r="D4670" s="4"/>
    </row>
    <row r="4671" spans="1:4" x14ac:dyDescent="0.15">
      <c r="A4671" s="4" t="s">
        <v>4349</v>
      </c>
      <c r="B4671" s="4" t="s">
        <v>5022</v>
      </c>
      <c r="C4671" s="4">
        <v>-1.268E-2</v>
      </c>
      <c r="D4671" s="4"/>
    </row>
    <row r="4672" spans="1:4" x14ac:dyDescent="0.15">
      <c r="A4672" s="4" t="s">
        <v>5802</v>
      </c>
      <c r="B4672" s="4" t="s">
        <v>5803</v>
      </c>
      <c r="C4672" s="4">
        <v>-1.273E-2</v>
      </c>
      <c r="D4672" s="4"/>
    </row>
    <row r="4673" spans="1:4" x14ac:dyDescent="0.15">
      <c r="A4673" s="4" t="s">
        <v>9853</v>
      </c>
      <c r="B4673" s="4" t="s">
        <v>9854</v>
      </c>
      <c r="C4673" s="4">
        <v>-1.277E-2</v>
      </c>
      <c r="D4673" s="4"/>
    </row>
    <row r="4674" spans="1:4" x14ac:dyDescent="0.15">
      <c r="A4674" s="4" t="s">
        <v>4877</v>
      </c>
      <c r="B4674" s="4" t="s">
        <v>4878</v>
      </c>
      <c r="C4674" s="4">
        <v>-1.2829999999999999E-2</v>
      </c>
      <c r="D4674" s="4"/>
    </row>
    <row r="4675" spans="1:4" x14ac:dyDescent="0.15">
      <c r="A4675" s="4" t="s">
        <v>9281</v>
      </c>
      <c r="B4675" s="4" t="s">
        <v>9282</v>
      </c>
      <c r="C4675" s="4">
        <v>-1.2829999999999999E-2</v>
      </c>
      <c r="D4675" s="4"/>
    </row>
    <row r="4676" spans="1:4" x14ac:dyDescent="0.15">
      <c r="A4676" s="4" t="s">
        <v>5972</v>
      </c>
      <c r="B4676" s="4" t="s">
        <v>5973</v>
      </c>
      <c r="C4676" s="4">
        <v>-1.2840000000000001E-2</v>
      </c>
      <c r="D4676" s="4"/>
    </row>
    <row r="4677" spans="1:4" x14ac:dyDescent="0.15">
      <c r="A4677" s="4" t="s">
        <v>10219</v>
      </c>
      <c r="B4677" s="4" t="s">
        <v>10220</v>
      </c>
      <c r="C4677" s="4">
        <v>-1.285E-2</v>
      </c>
      <c r="D4677" s="4"/>
    </row>
    <row r="4678" spans="1:4" x14ac:dyDescent="0.15">
      <c r="A4678" s="4" t="s">
        <v>6919</v>
      </c>
      <c r="B4678" s="4" t="s">
        <v>6920</v>
      </c>
      <c r="C4678" s="4">
        <v>-1.289E-2</v>
      </c>
      <c r="D4678" s="4"/>
    </row>
    <row r="4679" spans="1:4" x14ac:dyDescent="0.15">
      <c r="A4679" s="4" t="s">
        <v>1554</v>
      </c>
      <c r="B4679" s="4" t="s">
        <v>1555</v>
      </c>
      <c r="C4679" s="4">
        <v>-1.295E-2</v>
      </c>
      <c r="D4679" s="4"/>
    </row>
    <row r="4680" spans="1:4" x14ac:dyDescent="0.15">
      <c r="A4680" s="4" t="s">
        <v>984</v>
      </c>
      <c r="B4680" s="4" t="s">
        <v>985</v>
      </c>
      <c r="C4680" s="4">
        <v>-1.295E-2</v>
      </c>
      <c r="D4680" s="4"/>
    </row>
    <row r="4681" spans="1:4" x14ac:dyDescent="0.15">
      <c r="A4681" s="4" t="s">
        <v>10882</v>
      </c>
      <c r="B4681" s="4" t="s">
        <v>10883</v>
      </c>
      <c r="C4681" s="4">
        <v>-1.2970000000000001E-2</v>
      </c>
      <c r="D4681" s="4"/>
    </row>
    <row r="4682" spans="1:4" x14ac:dyDescent="0.15">
      <c r="A4682" s="4" t="s">
        <v>9191</v>
      </c>
      <c r="B4682" s="4" t="s">
        <v>9192</v>
      </c>
      <c r="C4682" s="4">
        <v>-1.299E-2</v>
      </c>
      <c r="D4682" s="4"/>
    </row>
    <row r="4683" spans="1:4" x14ac:dyDescent="0.15">
      <c r="A4683" s="4" t="s">
        <v>1288</v>
      </c>
      <c r="B4683" s="4" t="s">
        <v>5864</v>
      </c>
      <c r="C4683" s="4">
        <v>-1.2999999999999999E-2</v>
      </c>
      <c r="D4683" s="4"/>
    </row>
    <row r="4684" spans="1:4" x14ac:dyDescent="0.15">
      <c r="A4684" s="4" t="s">
        <v>4389</v>
      </c>
      <c r="B4684" s="4" t="s">
        <v>4390</v>
      </c>
      <c r="C4684" s="4">
        <v>-1.2999999999999999E-2</v>
      </c>
      <c r="D4684" s="4"/>
    </row>
    <row r="4685" spans="1:4" x14ac:dyDescent="0.15">
      <c r="A4685" s="4" t="s">
        <v>11264</v>
      </c>
      <c r="B4685" s="4" t="s">
        <v>11265</v>
      </c>
      <c r="C4685" s="4">
        <v>-1.2999999999999999E-2</v>
      </c>
      <c r="D4685" s="4" t="s">
        <v>61</v>
      </c>
    </row>
    <row r="4686" spans="1:4" x14ac:dyDescent="0.15">
      <c r="A4686" s="4" t="s">
        <v>7032</v>
      </c>
      <c r="B4686" s="4" t="s">
        <v>7033</v>
      </c>
      <c r="C4686" s="4">
        <v>-1.3089999999999999E-2</v>
      </c>
      <c r="D4686" s="4"/>
    </row>
    <row r="4687" spans="1:4" x14ac:dyDescent="0.15">
      <c r="A4687" s="4" t="s">
        <v>11615</v>
      </c>
      <c r="B4687" s="4" t="s">
        <v>11616</v>
      </c>
      <c r="C4687" s="4">
        <v>-1.3089999999999999E-2</v>
      </c>
      <c r="D4687" s="4"/>
    </row>
    <row r="4688" spans="1:4" x14ac:dyDescent="0.15">
      <c r="A4688" s="4" t="s">
        <v>6329</v>
      </c>
      <c r="B4688" s="4" t="s">
        <v>6330</v>
      </c>
      <c r="C4688" s="4">
        <v>-1.3100000000000001E-2</v>
      </c>
      <c r="D4688" s="4"/>
    </row>
    <row r="4689" spans="1:4" x14ac:dyDescent="0.15">
      <c r="A4689" s="4" t="s">
        <v>6012</v>
      </c>
      <c r="B4689" s="4" t="s">
        <v>6013</v>
      </c>
      <c r="C4689" s="4">
        <v>-1.312E-2</v>
      </c>
      <c r="D4689" s="4"/>
    </row>
    <row r="4690" spans="1:4" x14ac:dyDescent="0.15">
      <c r="A4690" s="4" t="s">
        <v>5296</v>
      </c>
      <c r="B4690" s="4" t="s">
        <v>5297</v>
      </c>
      <c r="C4690" s="4">
        <v>-1.312E-2</v>
      </c>
      <c r="D4690" s="4"/>
    </row>
    <row r="4691" spans="1:4" x14ac:dyDescent="0.15">
      <c r="A4691" s="4" t="s">
        <v>5271</v>
      </c>
      <c r="B4691" s="4" t="s">
        <v>5272</v>
      </c>
      <c r="C4691" s="4">
        <v>-1.3169999999999999E-2</v>
      </c>
      <c r="D4691" s="4"/>
    </row>
    <row r="4692" spans="1:4" x14ac:dyDescent="0.15">
      <c r="A4692" s="4" t="s">
        <v>8072</v>
      </c>
      <c r="B4692" s="4" t="s">
        <v>8073</v>
      </c>
      <c r="C4692" s="4">
        <v>-1.3169999999999999E-2</v>
      </c>
      <c r="D4692" s="4"/>
    </row>
    <row r="4693" spans="1:4" x14ac:dyDescent="0.15">
      <c r="A4693" s="4" t="s">
        <v>5397</v>
      </c>
      <c r="B4693" s="4" t="s">
        <v>5398</v>
      </c>
      <c r="C4693" s="4">
        <v>-1.3180000000000001E-2</v>
      </c>
      <c r="D4693" s="4"/>
    </row>
    <row r="4694" spans="1:4" x14ac:dyDescent="0.15">
      <c r="A4694" s="4" t="s">
        <v>3647</v>
      </c>
      <c r="B4694" s="4" t="s">
        <v>3648</v>
      </c>
      <c r="C4694" s="4">
        <v>-1.319E-2</v>
      </c>
      <c r="D4694" s="4"/>
    </row>
    <row r="4695" spans="1:4" x14ac:dyDescent="0.15">
      <c r="A4695" s="4" t="s">
        <v>8786</v>
      </c>
      <c r="B4695" s="4" t="s">
        <v>8787</v>
      </c>
      <c r="C4695" s="4">
        <v>-1.3220000000000001E-2</v>
      </c>
      <c r="D4695" s="4"/>
    </row>
    <row r="4696" spans="1:4" x14ac:dyDescent="0.15">
      <c r="A4696" s="4" t="s">
        <v>5005</v>
      </c>
      <c r="B4696" s="4" t="s">
        <v>5006</v>
      </c>
      <c r="C4696" s="4">
        <v>-1.323E-2</v>
      </c>
      <c r="D4696" s="4"/>
    </row>
    <row r="4697" spans="1:4" x14ac:dyDescent="0.15">
      <c r="A4697" s="4" t="s">
        <v>8760</v>
      </c>
      <c r="B4697" s="4" t="s">
        <v>8761</v>
      </c>
      <c r="C4697" s="4">
        <v>-1.3270000000000001E-2</v>
      </c>
      <c r="D4697" s="4"/>
    </row>
    <row r="4698" spans="1:4" x14ac:dyDescent="0.15">
      <c r="A4698" s="4" t="s">
        <v>9948</v>
      </c>
      <c r="B4698" s="4" t="s">
        <v>9949</v>
      </c>
      <c r="C4698" s="4">
        <v>-1.3270000000000001E-2</v>
      </c>
      <c r="D4698" s="4"/>
    </row>
    <row r="4699" spans="1:4" x14ac:dyDescent="0.15">
      <c r="A4699" s="4" t="s">
        <v>3645</v>
      </c>
      <c r="B4699" s="4" t="s">
        <v>3646</v>
      </c>
      <c r="C4699" s="4">
        <v>-1.3270000000000001E-2</v>
      </c>
      <c r="D4699" s="4"/>
    </row>
    <row r="4700" spans="1:4" x14ac:dyDescent="0.15">
      <c r="A4700" s="4" t="s">
        <v>10215</v>
      </c>
      <c r="B4700" s="4" t="s">
        <v>10216</v>
      </c>
      <c r="C4700" s="4">
        <v>-1.328E-2</v>
      </c>
      <c r="D4700" s="4" t="s">
        <v>61</v>
      </c>
    </row>
    <row r="4701" spans="1:4" x14ac:dyDescent="0.15">
      <c r="A4701" s="4" t="s">
        <v>9101</v>
      </c>
      <c r="B4701" s="4" t="s">
        <v>9102</v>
      </c>
      <c r="C4701" s="4">
        <v>-1.328E-2</v>
      </c>
      <c r="D4701" s="4"/>
    </row>
    <row r="4702" spans="1:4" x14ac:dyDescent="0.15">
      <c r="A4702" s="4" t="s">
        <v>7208</v>
      </c>
      <c r="B4702" s="4" t="s">
        <v>7398</v>
      </c>
      <c r="C4702" s="4">
        <v>-1.328E-2</v>
      </c>
      <c r="D4702" s="4"/>
    </row>
    <row r="4703" spans="1:4" x14ac:dyDescent="0.15">
      <c r="A4703" s="4" t="s">
        <v>2573</v>
      </c>
      <c r="B4703" s="4" t="s">
        <v>7325</v>
      </c>
      <c r="C4703" s="4">
        <v>-1.328E-2</v>
      </c>
      <c r="D4703" s="4"/>
    </row>
    <row r="4704" spans="1:4" x14ac:dyDescent="0.15">
      <c r="A4704" s="4" t="s">
        <v>9599</v>
      </c>
      <c r="B4704" s="4" t="s">
        <v>9600</v>
      </c>
      <c r="C4704" s="4">
        <v>-1.329E-2</v>
      </c>
      <c r="D4704" s="4"/>
    </row>
    <row r="4705" spans="1:4" x14ac:dyDescent="0.15">
      <c r="A4705" s="4" t="s">
        <v>10834</v>
      </c>
      <c r="B4705" s="4" t="s">
        <v>10835</v>
      </c>
      <c r="C4705" s="4">
        <v>-1.3299999999999999E-2</v>
      </c>
      <c r="D4705" s="4"/>
    </row>
    <row r="4706" spans="1:4" x14ac:dyDescent="0.15">
      <c r="A4706" s="4" t="s">
        <v>7113</v>
      </c>
      <c r="B4706" s="4" t="s">
        <v>7114</v>
      </c>
      <c r="C4706" s="4">
        <v>-1.3310000000000001E-2</v>
      </c>
      <c r="D4706" s="4"/>
    </row>
    <row r="4707" spans="1:4" x14ac:dyDescent="0.15">
      <c r="A4707" s="4" t="s">
        <v>3696</v>
      </c>
      <c r="B4707" s="4" t="s">
        <v>3697</v>
      </c>
      <c r="C4707" s="4">
        <v>-1.3350000000000001E-2</v>
      </c>
      <c r="D4707" s="4"/>
    </row>
    <row r="4708" spans="1:4" x14ac:dyDescent="0.15">
      <c r="A4708" s="4" t="s">
        <v>2123</v>
      </c>
      <c r="B4708" s="4" t="s">
        <v>2124</v>
      </c>
      <c r="C4708" s="4">
        <v>-1.3390000000000001E-2</v>
      </c>
      <c r="D4708" s="4"/>
    </row>
    <row r="4709" spans="1:4" x14ac:dyDescent="0.15">
      <c r="A4709" s="4" t="s">
        <v>497</v>
      </c>
      <c r="B4709" s="4" t="s">
        <v>498</v>
      </c>
      <c r="C4709" s="4">
        <v>-1.3390000000000001E-2</v>
      </c>
      <c r="D4709" s="4"/>
    </row>
    <row r="4710" spans="1:4" x14ac:dyDescent="0.15">
      <c r="A4710" s="4" t="s">
        <v>6463</v>
      </c>
      <c r="B4710" s="4" t="s">
        <v>6464</v>
      </c>
      <c r="C4710" s="4">
        <v>-1.34E-2</v>
      </c>
      <c r="D4710" s="4"/>
    </row>
    <row r="4711" spans="1:4" x14ac:dyDescent="0.15">
      <c r="A4711" s="4" t="s">
        <v>4315</v>
      </c>
      <c r="B4711" s="4" t="s">
        <v>4316</v>
      </c>
      <c r="C4711" s="4">
        <v>-1.34E-2</v>
      </c>
      <c r="D4711" s="4"/>
    </row>
    <row r="4712" spans="1:4" x14ac:dyDescent="0.15">
      <c r="A4712" s="4" t="s">
        <v>8829</v>
      </c>
      <c r="B4712" s="4" t="s">
        <v>8830</v>
      </c>
      <c r="C4712" s="4">
        <v>-1.341E-2</v>
      </c>
      <c r="D4712" s="4"/>
    </row>
    <row r="4713" spans="1:4" x14ac:dyDescent="0.15">
      <c r="A4713" s="4" t="s">
        <v>2450</v>
      </c>
      <c r="B4713" s="4" t="s">
        <v>2451</v>
      </c>
      <c r="C4713" s="4">
        <v>-1.342E-2</v>
      </c>
      <c r="D4713" s="4"/>
    </row>
    <row r="4714" spans="1:4" x14ac:dyDescent="0.15">
      <c r="A4714" s="4" t="s">
        <v>1176</v>
      </c>
      <c r="B4714" s="4" t="s">
        <v>1177</v>
      </c>
      <c r="C4714" s="4">
        <v>-1.346E-2</v>
      </c>
      <c r="D4714" s="4"/>
    </row>
    <row r="4715" spans="1:4" x14ac:dyDescent="0.15">
      <c r="A4715" s="4" t="s">
        <v>1516</v>
      </c>
      <c r="B4715" s="4" t="s">
        <v>1517</v>
      </c>
      <c r="C4715" s="4">
        <v>-1.346E-2</v>
      </c>
      <c r="D4715" s="4"/>
    </row>
    <row r="4716" spans="1:4" x14ac:dyDescent="0.15">
      <c r="A4716" s="4" t="s">
        <v>11406</v>
      </c>
      <c r="B4716" s="4" t="s">
        <v>11407</v>
      </c>
      <c r="C4716" s="4">
        <v>-1.3469999999999999E-2</v>
      </c>
      <c r="D4716" s="4"/>
    </row>
    <row r="4717" spans="1:4" x14ac:dyDescent="0.15">
      <c r="A4717" s="4" t="s">
        <v>2606</v>
      </c>
      <c r="B4717" s="4" t="s">
        <v>2607</v>
      </c>
      <c r="C4717" s="4">
        <v>-1.349E-2</v>
      </c>
      <c r="D4717" s="4" t="s">
        <v>61</v>
      </c>
    </row>
    <row r="4718" spans="1:4" x14ac:dyDescent="0.15">
      <c r="A4718" s="4" t="s">
        <v>2935</v>
      </c>
      <c r="B4718" s="4" t="s">
        <v>5227</v>
      </c>
      <c r="C4718" s="4">
        <v>-1.349E-2</v>
      </c>
      <c r="D4718" s="4"/>
    </row>
    <row r="4719" spans="1:4" x14ac:dyDescent="0.15">
      <c r="A4719" s="4" t="s">
        <v>1376</v>
      </c>
      <c r="B4719" s="4" t="s">
        <v>1377</v>
      </c>
      <c r="C4719" s="4">
        <v>-1.3509999999999999E-2</v>
      </c>
      <c r="D4719" s="4"/>
    </row>
    <row r="4720" spans="1:4" x14ac:dyDescent="0.15">
      <c r="A4720" s="4" t="s">
        <v>6112</v>
      </c>
      <c r="B4720" s="4" t="s">
        <v>6113</v>
      </c>
      <c r="C4720" s="4">
        <v>-1.3520000000000001E-2</v>
      </c>
      <c r="D4720" s="4"/>
    </row>
    <row r="4721" spans="1:4" x14ac:dyDescent="0.15">
      <c r="A4721" s="4" t="s">
        <v>8998</v>
      </c>
      <c r="B4721" s="4" t="s">
        <v>8999</v>
      </c>
      <c r="C4721" s="4">
        <v>-1.354E-2</v>
      </c>
      <c r="D4721" s="4"/>
    </row>
    <row r="4722" spans="1:4" x14ac:dyDescent="0.15">
      <c r="A4722" s="4" t="s">
        <v>5732</v>
      </c>
      <c r="B4722" s="4" t="s">
        <v>5733</v>
      </c>
      <c r="C4722" s="4">
        <v>-1.3559999999999999E-2</v>
      </c>
      <c r="D4722" s="4"/>
    </row>
    <row r="4723" spans="1:4" x14ac:dyDescent="0.15">
      <c r="A4723" s="4" t="s">
        <v>5680</v>
      </c>
      <c r="B4723" s="4" t="s">
        <v>5681</v>
      </c>
      <c r="C4723" s="4">
        <v>-1.357E-2</v>
      </c>
      <c r="D4723" s="4"/>
    </row>
    <row r="4724" spans="1:4" x14ac:dyDescent="0.15">
      <c r="A4724" s="4" t="s">
        <v>3142</v>
      </c>
      <c r="B4724" s="4" t="s">
        <v>3143</v>
      </c>
      <c r="C4724" s="4">
        <v>-1.357E-2</v>
      </c>
      <c r="D4724" s="4"/>
    </row>
    <row r="4725" spans="1:4" x14ac:dyDescent="0.15">
      <c r="A4725" s="4" t="s">
        <v>9076</v>
      </c>
      <c r="B4725" s="4" t="s">
        <v>9077</v>
      </c>
      <c r="C4725" s="4">
        <v>-1.358E-2</v>
      </c>
      <c r="D4725" s="4" t="s">
        <v>61</v>
      </c>
    </row>
    <row r="4726" spans="1:4" x14ac:dyDescent="0.15">
      <c r="A4726" s="4" t="s">
        <v>5551</v>
      </c>
      <c r="B4726" s="4" t="s">
        <v>5552</v>
      </c>
      <c r="C4726" s="4">
        <v>-1.358E-2</v>
      </c>
      <c r="D4726" s="4"/>
    </row>
    <row r="4727" spans="1:4" x14ac:dyDescent="0.15">
      <c r="A4727" s="4" t="s">
        <v>7969</v>
      </c>
      <c r="B4727" s="4" t="s">
        <v>7970</v>
      </c>
      <c r="C4727" s="4">
        <v>-1.363E-2</v>
      </c>
      <c r="D4727" s="4" t="s">
        <v>61</v>
      </c>
    </row>
    <row r="4728" spans="1:4" x14ac:dyDescent="0.15">
      <c r="A4728" s="4" t="s">
        <v>4513</v>
      </c>
      <c r="B4728" s="4" t="s">
        <v>4514</v>
      </c>
      <c r="C4728" s="4">
        <v>-1.363E-2</v>
      </c>
      <c r="D4728" s="4"/>
    </row>
    <row r="4729" spans="1:4" x14ac:dyDescent="0.15">
      <c r="A4729" s="4" t="s">
        <v>8603</v>
      </c>
      <c r="B4729" s="4" t="s">
        <v>8604</v>
      </c>
      <c r="C4729" s="4">
        <v>-1.367E-2</v>
      </c>
      <c r="D4729" s="4"/>
    </row>
    <row r="4730" spans="1:4" x14ac:dyDescent="0.15">
      <c r="A4730" s="4" t="s">
        <v>10670</v>
      </c>
      <c r="B4730" s="4" t="s">
        <v>10671</v>
      </c>
      <c r="C4730" s="4">
        <v>-1.367E-2</v>
      </c>
      <c r="D4730" s="4"/>
    </row>
    <row r="4731" spans="1:4" x14ac:dyDescent="0.15">
      <c r="A4731" s="4" t="s">
        <v>4879</v>
      </c>
      <c r="B4731" s="4" t="s">
        <v>4880</v>
      </c>
      <c r="C4731" s="4">
        <v>-1.367E-2</v>
      </c>
      <c r="D4731" s="4"/>
    </row>
    <row r="4732" spans="1:4" x14ac:dyDescent="0.15">
      <c r="A4732" s="4" t="s">
        <v>2363</v>
      </c>
      <c r="B4732" s="4" t="s">
        <v>7590</v>
      </c>
      <c r="C4732" s="4">
        <v>-1.367E-2</v>
      </c>
      <c r="D4732" s="4"/>
    </row>
    <row r="4733" spans="1:4" x14ac:dyDescent="0.15">
      <c r="A4733" s="4" t="s">
        <v>1936</v>
      </c>
      <c r="B4733" s="4" t="s">
        <v>1937</v>
      </c>
      <c r="C4733" s="4">
        <v>-1.3679999999999999E-2</v>
      </c>
      <c r="D4733" s="4" t="s">
        <v>61</v>
      </c>
    </row>
    <row r="4734" spans="1:4" x14ac:dyDescent="0.15">
      <c r="A4734" s="4" t="s">
        <v>10816</v>
      </c>
      <c r="B4734" s="4" t="s">
        <v>10817</v>
      </c>
      <c r="C4734" s="4">
        <v>-1.371E-2</v>
      </c>
      <c r="D4734" s="4"/>
    </row>
    <row r="4735" spans="1:4" x14ac:dyDescent="0.15">
      <c r="A4735" s="4" t="s">
        <v>940</v>
      </c>
      <c r="B4735" s="4" t="s">
        <v>941</v>
      </c>
      <c r="C4735" s="4">
        <v>-1.371E-2</v>
      </c>
      <c r="D4735" s="4"/>
    </row>
    <row r="4736" spans="1:4" x14ac:dyDescent="0.15">
      <c r="A4736" s="4" t="s">
        <v>8730</v>
      </c>
      <c r="B4736" s="4" t="s">
        <v>8731</v>
      </c>
      <c r="C4736" s="4">
        <v>-1.376E-2</v>
      </c>
      <c r="D4736" s="4"/>
    </row>
    <row r="4737" spans="1:4" x14ac:dyDescent="0.15">
      <c r="A4737" s="4" t="s">
        <v>9780</v>
      </c>
      <c r="B4737" s="4" t="s">
        <v>9781</v>
      </c>
      <c r="C4737" s="4">
        <v>-1.376E-2</v>
      </c>
      <c r="D4737" s="4"/>
    </row>
    <row r="4738" spans="1:4" x14ac:dyDescent="0.15">
      <c r="A4738" s="4" t="s">
        <v>2929</v>
      </c>
      <c r="B4738" s="4" t="s">
        <v>2930</v>
      </c>
      <c r="C4738" s="4">
        <v>-1.3769999999999999E-2</v>
      </c>
      <c r="D4738" s="4"/>
    </row>
    <row r="4739" spans="1:4" x14ac:dyDescent="0.15">
      <c r="A4739" s="4" t="s">
        <v>5540</v>
      </c>
      <c r="B4739" s="4" t="s">
        <v>5541</v>
      </c>
      <c r="C4739" s="4">
        <v>-1.38E-2</v>
      </c>
      <c r="D4739" s="4"/>
    </row>
    <row r="4740" spans="1:4" x14ac:dyDescent="0.15">
      <c r="A4740" s="4" t="s">
        <v>4911</v>
      </c>
      <c r="B4740" s="4" t="s">
        <v>8047</v>
      </c>
      <c r="C4740" s="4">
        <v>-1.3849999999999999E-2</v>
      </c>
      <c r="D4740" s="4"/>
    </row>
    <row r="4741" spans="1:4" x14ac:dyDescent="0.15">
      <c r="A4741" s="4" t="s">
        <v>4656</v>
      </c>
      <c r="B4741" s="4" t="s">
        <v>4657</v>
      </c>
      <c r="C4741" s="4">
        <v>-1.388E-2</v>
      </c>
      <c r="D4741" s="4"/>
    </row>
    <row r="4742" spans="1:4" x14ac:dyDescent="0.15">
      <c r="A4742" s="4" t="s">
        <v>11258</v>
      </c>
      <c r="B4742" s="4" t="s">
        <v>11259</v>
      </c>
      <c r="C4742" s="4">
        <v>-1.3939999999999999E-2</v>
      </c>
      <c r="D4742" s="4"/>
    </row>
    <row r="4743" spans="1:4" x14ac:dyDescent="0.15">
      <c r="A4743" s="4" t="s">
        <v>9463</v>
      </c>
      <c r="B4743" s="4" t="s">
        <v>9464</v>
      </c>
      <c r="C4743" s="4">
        <v>-1.396E-2</v>
      </c>
      <c r="D4743" s="4"/>
    </row>
    <row r="4744" spans="1:4" x14ac:dyDescent="0.15">
      <c r="A4744" s="4" t="s">
        <v>3742</v>
      </c>
      <c r="B4744" s="4" t="s">
        <v>3743</v>
      </c>
      <c r="C4744" s="4">
        <v>-1.3979999999999999E-2</v>
      </c>
      <c r="D4744" s="4" t="s">
        <v>61</v>
      </c>
    </row>
    <row r="4745" spans="1:4" x14ac:dyDescent="0.15">
      <c r="A4745" s="4" t="s">
        <v>5658</v>
      </c>
      <c r="B4745" s="4" t="s">
        <v>5659</v>
      </c>
      <c r="C4745" s="4">
        <v>-1.3979999999999999E-2</v>
      </c>
      <c r="D4745" s="4"/>
    </row>
    <row r="4746" spans="1:4" x14ac:dyDescent="0.15">
      <c r="A4746" s="4" t="s">
        <v>1040</v>
      </c>
      <c r="B4746" s="4" t="s">
        <v>4161</v>
      </c>
      <c r="C4746" s="4">
        <v>-1.3990000000000001E-2</v>
      </c>
      <c r="D4746" s="4"/>
    </row>
    <row r="4747" spans="1:4" x14ac:dyDescent="0.15">
      <c r="A4747" s="4" t="s">
        <v>1184</v>
      </c>
      <c r="B4747" s="4" t="s">
        <v>1185</v>
      </c>
      <c r="C4747" s="4">
        <v>-1.401E-2</v>
      </c>
      <c r="D4747" s="4"/>
    </row>
    <row r="4748" spans="1:4" x14ac:dyDescent="0.15">
      <c r="A4748" s="4" t="s">
        <v>9760</v>
      </c>
      <c r="B4748" s="4" t="s">
        <v>9761</v>
      </c>
      <c r="C4748" s="4">
        <v>-1.4030000000000001E-2</v>
      </c>
      <c r="D4748" s="4"/>
    </row>
    <row r="4749" spans="1:4" x14ac:dyDescent="0.15">
      <c r="A4749" s="4" t="s">
        <v>10467</v>
      </c>
      <c r="B4749" s="4" t="s">
        <v>10468</v>
      </c>
      <c r="C4749" s="4">
        <v>-1.404E-2</v>
      </c>
      <c r="D4749" s="4"/>
    </row>
    <row r="4750" spans="1:4" x14ac:dyDescent="0.15">
      <c r="A4750" s="4" t="s">
        <v>1190</v>
      </c>
      <c r="B4750" s="4" t="s">
        <v>4707</v>
      </c>
      <c r="C4750" s="4">
        <v>-1.404E-2</v>
      </c>
      <c r="D4750" s="4"/>
    </row>
    <row r="4751" spans="1:4" x14ac:dyDescent="0.15">
      <c r="A4751" s="4" t="s">
        <v>5438</v>
      </c>
      <c r="B4751" s="4" t="s">
        <v>5439</v>
      </c>
      <c r="C4751" s="4">
        <v>-1.4120000000000001E-2</v>
      </c>
      <c r="D4751" s="4"/>
    </row>
    <row r="4752" spans="1:4" x14ac:dyDescent="0.15">
      <c r="A4752" s="4" t="s">
        <v>11669</v>
      </c>
      <c r="B4752" s="4" t="s">
        <v>11670</v>
      </c>
      <c r="C4752" s="4">
        <v>-1.4149999999999999E-2</v>
      </c>
      <c r="D4752" s="4"/>
    </row>
    <row r="4753" spans="1:4" x14ac:dyDescent="0.15">
      <c r="A4753" s="4" t="s">
        <v>6556</v>
      </c>
      <c r="B4753" s="4" t="s">
        <v>6557</v>
      </c>
      <c r="C4753" s="4">
        <v>-1.417E-2</v>
      </c>
      <c r="D4753" s="4"/>
    </row>
    <row r="4754" spans="1:4" x14ac:dyDescent="0.15">
      <c r="A4754" s="4" t="s">
        <v>6779</v>
      </c>
      <c r="B4754" s="4" t="s">
        <v>6780</v>
      </c>
      <c r="C4754" s="4">
        <v>-1.418E-2</v>
      </c>
      <c r="D4754" s="4"/>
    </row>
    <row r="4755" spans="1:4" x14ac:dyDescent="0.15">
      <c r="A4755" s="4" t="s">
        <v>3615</v>
      </c>
      <c r="B4755" s="4" t="s">
        <v>6205</v>
      </c>
      <c r="C4755" s="4">
        <v>-1.418E-2</v>
      </c>
      <c r="D4755" s="4"/>
    </row>
    <row r="4756" spans="1:4" x14ac:dyDescent="0.15">
      <c r="A4756" s="4" t="s">
        <v>8267</v>
      </c>
      <c r="B4756" s="4" t="s">
        <v>8268</v>
      </c>
      <c r="C4756" s="4">
        <v>-1.422E-2</v>
      </c>
      <c r="D4756" s="4"/>
    </row>
    <row r="4757" spans="1:4" x14ac:dyDescent="0.15">
      <c r="A4757" s="4" t="s">
        <v>335</v>
      </c>
      <c r="B4757" s="4" t="s">
        <v>336</v>
      </c>
      <c r="C4757" s="4">
        <v>-1.423E-2</v>
      </c>
      <c r="D4757" s="4"/>
    </row>
    <row r="4758" spans="1:4" x14ac:dyDescent="0.15">
      <c r="A4758" s="4" t="s">
        <v>10043</v>
      </c>
      <c r="B4758" s="4" t="s">
        <v>10044</v>
      </c>
      <c r="C4758" s="4">
        <v>-1.427E-2</v>
      </c>
      <c r="D4758" s="4"/>
    </row>
    <row r="4759" spans="1:4" x14ac:dyDescent="0.15">
      <c r="A4759" s="4" t="s">
        <v>3774</v>
      </c>
      <c r="B4759" s="4" t="s">
        <v>3775</v>
      </c>
      <c r="C4759" s="4">
        <v>-1.43E-2</v>
      </c>
      <c r="D4759" s="4"/>
    </row>
    <row r="4760" spans="1:4" x14ac:dyDescent="0.15">
      <c r="A4760" s="4" t="s">
        <v>1273</v>
      </c>
      <c r="B4760" s="4" t="s">
        <v>1274</v>
      </c>
      <c r="C4760" s="4">
        <v>-1.431E-2</v>
      </c>
      <c r="D4760" s="4"/>
    </row>
    <row r="4761" spans="1:4" x14ac:dyDescent="0.15">
      <c r="A4761" s="4" t="s">
        <v>8523</v>
      </c>
      <c r="B4761" s="4" t="s">
        <v>8524</v>
      </c>
      <c r="C4761" s="4">
        <v>-1.431E-2</v>
      </c>
      <c r="D4761" s="4"/>
    </row>
    <row r="4762" spans="1:4" x14ac:dyDescent="0.15">
      <c r="A4762" s="4" t="s">
        <v>10717</v>
      </c>
      <c r="B4762" s="4" t="s">
        <v>10718</v>
      </c>
      <c r="C4762" s="4">
        <v>-1.4319999999999999E-2</v>
      </c>
      <c r="D4762" s="4"/>
    </row>
    <row r="4763" spans="1:4" x14ac:dyDescent="0.15">
      <c r="A4763" s="4" t="s">
        <v>7384</v>
      </c>
      <c r="B4763" s="4" t="s">
        <v>7385</v>
      </c>
      <c r="C4763" s="4">
        <v>-1.435E-2</v>
      </c>
      <c r="D4763" s="4"/>
    </row>
    <row r="4764" spans="1:4" x14ac:dyDescent="0.15">
      <c r="A4764" s="4" t="s">
        <v>11073</v>
      </c>
      <c r="B4764" s="4" t="s">
        <v>11074</v>
      </c>
      <c r="C4764" s="4">
        <v>-1.435E-2</v>
      </c>
      <c r="D4764" s="4"/>
    </row>
    <row r="4765" spans="1:4" x14ac:dyDescent="0.15">
      <c r="A4765" s="4" t="s">
        <v>5575</v>
      </c>
      <c r="B4765" s="4" t="s">
        <v>5576</v>
      </c>
      <c r="C4765" s="4">
        <v>-1.436E-2</v>
      </c>
      <c r="D4765" s="4"/>
    </row>
    <row r="4766" spans="1:4" x14ac:dyDescent="0.15">
      <c r="A4766" s="4" t="s">
        <v>5571</v>
      </c>
      <c r="B4766" s="4" t="s">
        <v>5572</v>
      </c>
      <c r="C4766" s="4">
        <v>-1.436E-2</v>
      </c>
      <c r="D4766" s="4"/>
    </row>
    <row r="4767" spans="1:4" x14ac:dyDescent="0.15">
      <c r="A4767" s="4" t="s">
        <v>4911</v>
      </c>
      <c r="B4767" s="4" t="s">
        <v>9223</v>
      </c>
      <c r="C4767" s="4">
        <v>-1.436E-2</v>
      </c>
      <c r="D4767" s="4"/>
    </row>
    <row r="4768" spans="1:4" x14ac:dyDescent="0.15">
      <c r="A4768" s="4" t="s">
        <v>6631</v>
      </c>
      <c r="B4768" s="4" t="s">
        <v>6632</v>
      </c>
      <c r="C4768" s="4">
        <v>-1.4409999999999999E-2</v>
      </c>
      <c r="D4768" s="4"/>
    </row>
    <row r="4769" spans="1:4" x14ac:dyDescent="0.15">
      <c r="A4769" s="4" t="s">
        <v>4273</v>
      </c>
      <c r="B4769" s="4" t="s">
        <v>4274</v>
      </c>
      <c r="C4769" s="4">
        <v>-1.4420000000000001E-2</v>
      </c>
      <c r="D4769" s="4"/>
    </row>
    <row r="4770" spans="1:4" x14ac:dyDescent="0.15">
      <c r="A4770" s="4" t="s">
        <v>5682</v>
      </c>
      <c r="B4770" s="4" t="s">
        <v>5683</v>
      </c>
      <c r="C4770" s="4">
        <v>-1.4420000000000001E-2</v>
      </c>
      <c r="D4770" s="4"/>
    </row>
    <row r="4771" spans="1:4" x14ac:dyDescent="0.15">
      <c r="A4771" s="4" t="s">
        <v>10645</v>
      </c>
      <c r="B4771" s="4" t="s">
        <v>10646</v>
      </c>
      <c r="C4771" s="4">
        <v>-1.4420000000000001E-2</v>
      </c>
      <c r="D4771" s="4"/>
    </row>
    <row r="4772" spans="1:4" x14ac:dyDescent="0.15">
      <c r="A4772" s="4" t="s">
        <v>3454</v>
      </c>
      <c r="B4772" s="4" t="s">
        <v>9100</v>
      </c>
      <c r="C4772" s="4">
        <v>-1.443E-2</v>
      </c>
      <c r="D4772" s="4"/>
    </row>
    <row r="4773" spans="1:4" x14ac:dyDescent="0.15">
      <c r="A4773" s="4" t="s">
        <v>4664</v>
      </c>
      <c r="B4773" s="4" t="s">
        <v>4665</v>
      </c>
      <c r="C4773" s="4">
        <v>-1.444E-2</v>
      </c>
      <c r="D4773" s="4"/>
    </row>
    <row r="4774" spans="1:4" x14ac:dyDescent="0.15">
      <c r="A4774" s="4" t="s">
        <v>8070</v>
      </c>
      <c r="B4774" s="4" t="s">
        <v>8071</v>
      </c>
      <c r="C4774" s="4">
        <v>-1.4489999999999999E-2</v>
      </c>
      <c r="D4774" s="4"/>
    </row>
    <row r="4775" spans="1:4" x14ac:dyDescent="0.15">
      <c r="A4775" s="4" t="s">
        <v>4060</v>
      </c>
      <c r="B4775" s="4" t="s">
        <v>4061</v>
      </c>
      <c r="C4775" s="4">
        <v>-1.4500000000000001E-2</v>
      </c>
      <c r="D4775" s="4"/>
    </row>
    <row r="4776" spans="1:4" x14ac:dyDescent="0.15">
      <c r="A4776" s="4" t="s">
        <v>6552</v>
      </c>
      <c r="B4776" s="4" t="s">
        <v>6553</v>
      </c>
      <c r="C4776" s="4">
        <v>-1.451E-2</v>
      </c>
      <c r="D4776" s="4"/>
    </row>
    <row r="4777" spans="1:4" x14ac:dyDescent="0.15">
      <c r="A4777" s="4" t="s">
        <v>7109</v>
      </c>
      <c r="B4777" s="4" t="s">
        <v>7110</v>
      </c>
      <c r="C4777" s="4">
        <v>-1.452E-2</v>
      </c>
      <c r="D4777" s="4" t="s">
        <v>61</v>
      </c>
    </row>
    <row r="4778" spans="1:4" x14ac:dyDescent="0.15">
      <c r="A4778" s="4" t="s">
        <v>9426</v>
      </c>
      <c r="B4778" s="4" t="s">
        <v>9427</v>
      </c>
      <c r="C4778" s="4">
        <v>-1.4579999999999999E-2</v>
      </c>
      <c r="D4778" s="4"/>
    </row>
    <row r="4779" spans="1:4" x14ac:dyDescent="0.15">
      <c r="A4779" s="4" t="s">
        <v>9887</v>
      </c>
      <c r="B4779" s="4" t="s">
        <v>9888</v>
      </c>
      <c r="C4779" s="4">
        <v>-1.4619999999999999E-2</v>
      </c>
      <c r="D4779" s="4"/>
    </row>
    <row r="4780" spans="1:4" x14ac:dyDescent="0.15">
      <c r="A4780" s="4" t="s">
        <v>10804</v>
      </c>
      <c r="B4780" s="4" t="s">
        <v>10805</v>
      </c>
      <c r="C4780" s="4">
        <v>-1.464E-2</v>
      </c>
      <c r="D4780" s="4"/>
    </row>
    <row r="4781" spans="1:4" x14ac:dyDescent="0.15">
      <c r="A4781" s="4" t="s">
        <v>3744</v>
      </c>
      <c r="B4781" s="4" t="s">
        <v>3745</v>
      </c>
      <c r="C4781" s="4">
        <v>-1.465E-2</v>
      </c>
      <c r="D4781" s="4"/>
    </row>
    <row r="4782" spans="1:4" x14ac:dyDescent="0.15">
      <c r="A4782" s="4" t="s">
        <v>7413</v>
      </c>
      <c r="B4782" s="4" t="s">
        <v>7414</v>
      </c>
      <c r="C4782" s="4">
        <v>-1.468E-2</v>
      </c>
      <c r="D4782" s="4" t="s">
        <v>61</v>
      </c>
    </row>
    <row r="4783" spans="1:4" x14ac:dyDescent="0.15">
      <c r="A4783" s="4" t="s">
        <v>2276</v>
      </c>
      <c r="B4783" s="4" t="s">
        <v>2277</v>
      </c>
      <c r="C4783" s="4">
        <v>-1.469E-2</v>
      </c>
      <c r="D4783" s="4"/>
    </row>
    <row r="4784" spans="1:4" x14ac:dyDescent="0.15">
      <c r="A4784" s="4" t="s">
        <v>1922</v>
      </c>
      <c r="B4784" s="4" t="s">
        <v>1923</v>
      </c>
      <c r="C4784" s="4">
        <v>-1.472E-2</v>
      </c>
      <c r="D4784" s="4"/>
    </row>
    <row r="4785" spans="1:4" x14ac:dyDescent="0.15">
      <c r="A4785" s="4" t="s">
        <v>7060</v>
      </c>
      <c r="B4785" s="4" t="s">
        <v>7061</v>
      </c>
      <c r="C4785" s="4">
        <v>-1.474E-2</v>
      </c>
      <c r="D4785" s="4"/>
    </row>
    <row r="4786" spans="1:4" x14ac:dyDescent="0.15">
      <c r="A4786" s="4" t="s">
        <v>4306</v>
      </c>
      <c r="B4786" s="4" t="s">
        <v>4307</v>
      </c>
      <c r="C4786" s="4">
        <v>-1.474E-2</v>
      </c>
      <c r="D4786" s="4"/>
    </row>
    <row r="4787" spans="1:4" x14ac:dyDescent="0.15">
      <c r="A4787" s="4" t="s">
        <v>1338</v>
      </c>
      <c r="B4787" s="4" t="s">
        <v>1339</v>
      </c>
      <c r="C4787" s="4">
        <v>-1.4789999999999999E-2</v>
      </c>
      <c r="D4787" s="4"/>
    </row>
    <row r="4788" spans="1:4" x14ac:dyDescent="0.15">
      <c r="A4788" s="4" t="s">
        <v>8762</v>
      </c>
      <c r="B4788" s="4" t="s">
        <v>8763</v>
      </c>
      <c r="C4788" s="4">
        <v>-1.481E-2</v>
      </c>
      <c r="D4788" s="4"/>
    </row>
    <row r="4789" spans="1:4" x14ac:dyDescent="0.15">
      <c r="A4789" s="4" t="s">
        <v>5555</v>
      </c>
      <c r="B4789" s="4" t="s">
        <v>5556</v>
      </c>
      <c r="C4789" s="4">
        <v>-1.481E-2</v>
      </c>
      <c r="D4789" s="4"/>
    </row>
    <row r="4790" spans="1:4" x14ac:dyDescent="0.15">
      <c r="A4790" s="4" t="s">
        <v>7942</v>
      </c>
      <c r="B4790" s="4" t="s">
        <v>7943</v>
      </c>
      <c r="C4790" s="4">
        <v>-1.485E-2</v>
      </c>
      <c r="D4790" s="4"/>
    </row>
    <row r="4791" spans="1:4" x14ac:dyDescent="0.15">
      <c r="A4791" s="4" t="s">
        <v>10768</v>
      </c>
      <c r="B4791" s="4" t="s">
        <v>10769</v>
      </c>
      <c r="C4791" s="4">
        <v>-1.485E-2</v>
      </c>
      <c r="D4791" s="4"/>
    </row>
    <row r="4792" spans="1:4" x14ac:dyDescent="0.15">
      <c r="A4792" s="4" t="s">
        <v>11357</v>
      </c>
      <c r="B4792" s="4" t="s">
        <v>11358</v>
      </c>
      <c r="C4792" s="4">
        <v>-1.486E-2</v>
      </c>
      <c r="D4792" s="4"/>
    </row>
    <row r="4793" spans="1:4" x14ac:dyDescent="0.15">
      <c r="A4793" s="4" t="s">
        <v>4430</v>
      </c>
      <c r="B4793" s="4" t="s">
        <v>4431</v>
      </c>
      <c r="C4793" s="4">
        <v>-1.49E-2</v>
      </c>
      <c r="D4793" s="4"/>
    </row>
    <row r="4794" spans="1:4" x14ac:dyDescent="0.15">
      <c r="A4794" s="4" t="s">
        <v>596</v>
      </c>
      <c r="B4794" s="4" t="s">
        <v>597</v>
      </c>
      <c r="C4794" s="4">
        <v>-1.491E-2</v>
      </c>
      <c r="D4794" s="4"/>
    </row>
    <row r="4795" spans="1:4" x14ac:dyDescent="0.15">
      <c r="A4795" s="4" t="s">
        <v>6909</v>
      </c>
      <c r="B4795" s="4" t="s">
        <v>6910</v>
      </c>
      <c r="C4795" s="4">
        <v>-1.4919999999999999E-2</v>
      </c>
      <c r="D4795" s="4"/>
    </row>
    <row r="4796" spans="1:4" x14ac:dyDescent="0.15">
      <c r="A4796" s="4" t="s">
        <v>698</v>
      </c>
      <c r="B4796" s="4" t="s">
        <v>699</v>
      </c>
      <c r="C4796" s="4">
        <v>-1.4930000000000001E-2</v>
      </c>
      <c r="D4796" s="4"/>
    </row>
    <row r="4797" spans="1:4" x14ac:dyDescent="0.15">
      <c r="A4797" s="4" t="s">
        <v>1520</v>
      </c>
      <c r="B4797" s="4" t="s">
        <v>1521</v>
      </c>
      <c r="C4797" s="4">
        <v>-1.494E-2</v>
      </c>
      <c r="D4797" s="4"/>
    </row>
    <row r="4798" spans="1:4" x14ac:dyDescent="0.15">
      <c r="A4798" s="4" t="s">
        <v>4460</v>
      </c>
      <c r="B4798" s="4" t="s">
        <v>5917</v>
      </c>
      <c r="C4798" s="4">
        <v>-1.494E-2</v>
      </c>
      <c r="D4798" s="4"/>
    </row>
    <row r="4799" spans="1:4" x14ac:dyDescent="0.15">
      <c r="A4799" s="4" t="s">
        <v>5808</v>
      </c>
      <c r="B4799" s="4" t="s">
        <v>5809</v>
      </c>
      <c r="C4799" s="4">
        <v>-1.4970000000000001E-2</v>
      </c>
      <c r="D4799" s="4"/>
    </row>
    <row r="4800" spans="1:4" x14ac:dyDescent="0.15">
      <c r="A4800" s="4" t="s">
        <v>11057</v>
      </c>
      <c r="B4800" s="4" t="s">
        <v>11058</v>
      </c>
      <c r="C4800" s="4">
        <v>-1.4970000000000001E-2</v>
      </c>
      <c r="D4800" s="4"/>
    </row>
    <row r="4801" spans="1:4" x14ac:dyDescent="0.15">
      <c r="A4801" s="4" t="s">
        <v>1398</v>
      </c>
      <c r="B4801" s="4" t="s">
        <v>1399</v>
      </c>
      <c r="C4801" s="4">
        <v>-1.502E-2</v>
      </c>
      <c r="D4801" s="4"/>
    </row>
    <row r="4802" spans="1:4" x14ac:dyDescent="0.15">
      <c r="A4802" s="4" t="s">
        <v>321</v>
      </c>
      <c r="B4802" s="4" t="s">
        <v>322</v>
      </c>
      <c r="C4802" s="4">
        <v>-1.503E-2</v>
      </c>
      <c r="D4802" s="4"/>
    </row>
    <row r="4803" spans="1:4" x14ac:dyDescent="0.15">
      <c r="A4803" s="4" t="s">
        <v>2935</v>
      </c>
      <c r="B4803" s="4" t="s">
        <v>4217</v>
      </c>
      <c r="C4803" s="4">
        <v>-1.507E-2</v>
      </c>
      <c r="D4803" s="4"/>
    </row>
    <row r="4804" spans="1:4" x14ac:dyDescent="0.15">
      <c r="A4804" s="4" t="s">
        <v>8273</v>
      </c>
      <c r="B4804" s="4" t="s">
        <v>8274</v>
      </c>
      <c r="C4804" s="4">
        <v>-1.508E-2</v>
      </c>
      <c r="D4804" s="4"/>
    </row>
    <row r="4805" spans="1:4" x14ac:dyDescent="0.15">
      <c r="A4805" s="4" t="s">
        <v>8754</v>
      </c>
      <c r="B4805" s="4" t="s">
        <v>8755</v>
      </c>
      <c r="C4805" s="4">
        <v>-1.5089999999999999E-2</v>
      </c>
      <c r="D4805" s="4"/>
    </row>
    <row r="4806" spans="1:4" x14ac:dyDescent="0.15">
      <c r="A4806" s="4" t="s">
        <v>1332</v>
      </c>
      <c r="B4806" s="4" t="s">
        <v>1333</v>
      </c>
      <c r="C4806" s="4">
        <v>-1.5100000000000001E-2</v>
      </c>
      <c r="D4806" s="4"/>
    </row>
    <row r="4807" spans="1:4" x14ac:dyDescent="0.15">
      <c r="A4807" s="4" t="s">
        <v>135</v>
      </c>
      <c r="B4807" s="4" t="s">
        <v>136</v>
      </c>
      <c r="C4807" s="4">
        <v>-1.5100000000000001E-2</v>
      </c>
      <c r="D4807" s="4"/>
    </row>
    <row r="4808" spans="1:4" x14ac:dyDescent="0.15">
      <c r="A4808" s="4" t="s">
        <v>9388</v>
      </c>
      <c r="B4808" s="4" t="s">
        <v>9389</v>
      </c>
      <c r="C4808" s="4">
        <v>-1.511E-2</v>
      </c>
      <c r="D4808" s="4" t="s">
        <v>61</v>
      </c>
    </row>
    <row r="4809" spans="1:4" x14ac:dyDescent="0.15">
      <c r="A4809" s="4" t="s">
        <v>6033</v>
      </c>
      <c r="B4809" s="4" t="s">
        <v>6034</v>
      </c>
      <c r="C4809" s="4">
        <v>-1.511E-2</v>
      </c>
      <c r="D4809" s="4"/>
    </row>
    <row r="4810" spans="1:4" x14ac:dyDescent="0.15">
      <c r="A4810" s="4" t="s">
        <v>5432</v>
      </c>
      <c r="B4810" s="4" t="s">
        <v>5433</v>
      </c>
      <c r="C4810" s="4">
        <v>-1.5129999999999999E-2</v>
      </c>
      <c r="D4810" s="4"/>
    </row>
    <row r="4811" spans="1:4" x14ac:dyDescent="0.15">
      <c r="A4811" s="4" t="s">
        <v>1152</v>
      </c>
      <c r="B4811" s="4" t="s">
        <v>1153</v>
      </c>
      <c r="C4811" s="4">
        <v>-1.5140000000000001E-2</v>
      </c>
      <c r="D4811" s="4" t="s">
        <v>61</v>
      </c>
    </row>
    <row r="4812" spans="1:4" x14ac:dyDescent="0.15">
      <c r="A4812" s="4" t="s">
        <v>2767</v>
      </c>
      <c r="B4812" s="4" t="s">
        <v>2768</v>
      </c>
      <c r="C4812" s="4">
        <v>-1.5169999999999999E-2</v>
      </c>
      <c r="D4812" s="4"/>
    </row>
    <row r="4813" spans="1:4" x14ac:dyDescent="0.15">
      <c r="A4813" s="4" t="s">
        <v>7146</v>
      </c>
      <c r="B4813" s="4" t="s">
        <v>7147</v>
      </c>
      <c r="C4813" s="4">
        <v>-1.5180000000000001E-2</v>
      </c>
      <c r="D4813" s="4"/>
    </row>
    <row r="4814" spans="1:4" x14ac:dyDescent="0.15">
      <c r="A4814" s="4" t="s">
        <v>4911</v>
      </c>
      <c r="B4814" s="4" t="s">
        <v>8799</v>
      </c>
      <c r="C4814" s="4">
        <v>-1.52E-2</v>
      </c>
      <c r="D4814" s="4"/>
    </row>
    <row r="4815" spans="1:4" x14ac:dyDescent="0.15">
      <c r="A4815" s="4" t="s">
        <v>1150</v>
      </c>
      <c r="B4815" s="4" t="s">
        <v>1151</v>
      </c>
      <c r="C4815" s="4">
        <v>-1.523E-2</v>
      </c>
      <c r="D4815" s="4"/>
    </row>
    <row r="4816" spans="1:4" x14ac:dyDescent="0.15">
      <c r="A4816" s="4" t="s">
        <v>10761</v>
      </c>
      <c r="B4816" s="4" t="s">
        <v>10762</v>
      </c>
      <c r="C4816" s="4">
        <v>-1.523E-2</v>
      </c>
      <c r="D4816" s="4"/>
    </row>
    <row r="4817" spans="1:4" x14ac:dyDescent="0.15">
      <c r="A4817" s="4" t="s">
        <v>2720</v>
      </c>
      <c r="B4817" s="4" t="s">
        <v>4767</v>
      </c>
      <c r="C4817" s="4">
        <v>-1.524E-2</v>
      </c>
      <c r="D4817" s="4" t="s">
        <v>42</v>
      </c>
    </row>
    <row r="4818" spans="1:4" x14ac:dyDescent="0.15">
      <c r="A4818" s="4" t="s">
        <v>3203</v>
      </c>
      <c r="B4818" s="4" t="s">
        <v>3204</v>
      </c>
      <c r="C4818" s="4">
        <v>-1.528E-2</v>
      </c>
      <c r="D4818" s="4"/>
    </row>
    <row r="4819" spans="1:4" x14ac:dyDescent="0.15">
      <c r="A4819" s="4" t="s">
        <v>11241</v>
      </c>
      <c r="B4819" s="4" t="s">
        <v>11242</v>
      </c>
      <c r="C4819" s="4">
        <v>-1.528E-2</v>
      </c>
      <c r="D4819" s="4"/>
    </row>
    <row r="4820" spans="1:4" x14ac:dyDescent="0.15">
      <c r="A4820" s="4" t="s">
        <v>8314</v>
      </c>
      <c r="B4820" s="4" t="s">
        <v>8315</v>
      </c>
      <c r="C4820" s="4">
        <v>-1.529E-2</v>
      </c>
      <c r="D4820" s="4"/>
    </row>
    <row r="4821" spans="1:4" x14ac:dyDescent="0.15">
      <c r="A4821" s="4" t="s">
        <v>1946</v>
      </c>
      <c r="B4821" s="4" t="s">
        <v>1947</v>
      </c>
      <c r="C4821" s="4">
        <v>-1.5299999999999999E-2</v>
      </c>
      <c r="D4821" s="4"/>
    </row>
    <row r="4822" spans="1:4" x14ac:dyDescent="0.15">
      <c r="A4822" s="4" t="s">
        <v>5785</v>
      </c>
      <c r="B4822" s="4" t="s">
        <v>5786</v>
      </c>
      <c r="C4822" s="4">
        <v>-1.532E-2</v>
      </c>
      <c r="D4822" s="4" t="s">
        <v>61</v>
      </c>
    </row>
    <row r="4823" spans="1:4" x14ac:dyDescent="0.15">
      <c r="A4823" s="4" t="s">
        <v>4533</v>
      </c>
      <c r="B4823" s="4" t="s">
        <v>4534</v>
      </c>
      <c r="C4823" s="4">
        <v>-1.5339999999999999E-2</v>
      </c>
      <c r="D4823" s="4"/>
    </row>
    <row r="4824" spans="1:4" x14ac:dyDescent="0.15">
      <c r="A4824" s="4" t="s">
        <v>2425</v>
      </c>
      <c r="B4824" s="4" t="s">
        <v>2426</v>
      </c>
      <c r="C4824" s="4">
        <v>-1.537E-2</v>
      </c>
      <c r="D4824" s="4"/>
    </row>
    <row r="4825" spans="1:4" x14ac:dyDescent="0.15">
      <c r="A4825" s="4" t="s">
        <v>11192</v>
      </c>
      <c r="B4825" s="4" t="s">
        <v>11193</v>
      </c>
      <c r="C4825" s="4">
        <v>-1.537E-2</v>
      </c>
      <c r="D4825" s="4"/>
    </row>
    <row r="4826" spans="1:4" x14ac:dyDescent="0.15">
      <c r="A4826" s="4" t="s">
        <v>8953</v>
      </c>
      <c r="B4826" s="4" t="s">
        <v>8954</v>
      </c>
      <c r="C4826" s="4">
        <v>-1.538E-2</v>
      </c>
      <c r="D4826" s="4"/>
    </row>
    <row r="4827" spans="1:4" x14ac:dyDescent="0.15">
      <c r="A4827" s="4" t="s">
        <v>10206</v>
      </c>
      <c r="B4827" s="4" t="s">
        <v>10207</v>
      </c>
      <c r="C4827" s="4">
        <v>-1.538E-2</v>
      </c>
      <c r="D4827" s="4"/>
    </row>
    <row r="4828" spans="1:4" x14ac:dyDescent="0.15">
      <c r="A4828" s="4" t="s">
        <v>810</v>
      </c>
      <c r="B4828" s="4" t="s">
        <v>811</v>
      </c>
      <c r="C4828" s="4">
        <v>-1.5389999999999999E-2</v>
      </c>
      <c r="D4828" s="4"/>
    </row>
    <row r="4829" spans="1:4" x14ac:dyDescent="0.15">
      <c r="A4829" s="4" t="s">
        <v>6520</v>
      </c>
      <c r="B4829" s="4" t="s">
        <v>6521</v>
      </c>
      <c r="C4829" s="4">
        <v>-1.5389999999999999E-2</v>
      </c>
      <c r="D4829" s="4" t="s">
        <v>61</v>
      </c>
    </row>
    <row r="4830" spans="1:4" x14ac:dyDescent="0.15">
      <c r="A4830" s="4" t="s">
        <v>9131</v>
      </c>
      <c r="B4830" s="4" t="s">
        <v>9132</v>
      </c>
      <c r="C4830" s="4">
        <v>-1.54E-2</v>
      </c>
      <c r="D4830" s="4"/>
    </row>
    <row r="4831" spans="1:4" x14ac:dyDescent="0.15">
      <c r="A4831" s="4" t="s">
        <v>9674</v>
      </c>
      <c r="B4831" s="4" t="s">
        <v>9675</v>
      </c>
      <c r="C4831" s="4">
        <v>-1.5480000000000001E-2</v>
      </c>
      <c r="D4831" s="4"/>
    </row>
    <row r="4832" spans="1:4" x14ac:dyDescent="0.15">
      <c r="A4832" s="4" t="s">
        <v>3083</v>
      </c>
      <c r="B4832" s="4" t="s">
        <v>3084</v>
      </c>
      <c r="C4832" s="4">
        <v>-1.5509999999999999E-2</v>
      </c>
      <c r="D4832" s="4"/>
    </row>
    <row r="4833" spans="1:4" x14ac:dyDescent="0.15">
      <c r="A4833" s="4" t="s">
        <v>5214</v>
      </c>
      <c r="B4833" s="4" t="s">
        <v>5215</v>
      </c>
      <c r="C4833" s="4">
        <v>-1.5520000000000001E-2</v>
      </c>
      <c r="D4833" s="4" t="s">
        <v>61</v>
      </c>
    </row>
    <row r="4834" spans="1:4" x14ac:dyDescent="0.15">
      <c r="A4834" s="4" t="s">
        <v>1690</v>
      </c>
      <c r="B4834" s="4" t="s">
        <v>1691</v>
      </c>
      <c r="C4834" s="4">
        <v>-1.554E-2</v>
      </c>
      <c r="D4834" s="4"/>
    </row>
    <row r="4835" spans="1:4" x14ac:dyDescent="0.15">
      <c r="A4835" s="4" t="s">
        <v>5228</v>
      </c>
      <c r="B4835" s="4" t="s">
        <v>5229</v>
      </c>
      <c r="C4835" s="4">
        <v>-1.562E-2</v>
      </c>
      <c r="D4835" s="4"/>
    </row>
    <row r="4836" spans="1:4" x14ac:dyDescent="0.15">
      <c r="A4836" s="4" t="s">
        <v>7814</v>
      </c>
      <c r="B4836" s="4" t="s">
        <v>7815</v>
      </c>
      <c r="C4836" s="4">
        <v>-1.5640000000000001E-2</v>
      </c>
      <c r="D4836" s="4"/>
    </row>
    <row r="4837" spans="1:4" x14ac:dyDescent="0.15">
      <c r="A4837" s="4" t="s">
        <v>8537</v>
      </c>
      <c r="B4837" s="4" t="s">
        <v>8538</v>
      </c>
      <c r="C4837" s="4">
        <v>-1.566E-2</v>
      </c>
      <c r="D4837" s="4"/>
    </row>
    <row r="4838" spans="1:4" x14ac:dyDescent="0.15">
      <c r="A4838" s="4" t="s">
        <v>3382</v>
      </c>
      <c r="B4838" s="4" t="s">
        <v>3383</v>
      </c>
      <c r="C4838" s="4">
        <v>-1.567E-2</v>
      </c>
      <c r="D4838" s="4"/>
    </row>
    <row r="4839" spans="1:4" x14ac:dyDescent="0.15">
      <c r="A4839" s="4" t="s">
        <v>9913</v>
      </c>
      <c r="B4839" s="4" t="s">
        <v>9914</v>
      </c>
      <c r="C4839" s="4">
        <v>-1.567E-2</v>
      </c>
      <c r="D4839" s="4"/>
    </row>
    <row r="4840" spans="1:4" x14ac:dyDescent="0.15">
      <c r="A4840" s="4" t="s">
        <v>5124</v>
      </c>
      <c r="B4840" s="4" t="s">
        <v>5125</v>
      </c>
      <c r="C4840" s="4">
        <v>-1.5689999999999999E-2</v>
      </c>
      <c r="D4840" s="4"/>
    </row>
    <row r="4841" spans="1:4" x14ac:dyDescent="0.15">
      <c r="A4841" s="4" t="s">
        <v>2602</v>
      </c>
      <c r="B4841" s="4" t="s">
        <v>2603</v>
      </c>
      <c r="C4841" s="4">
        <v>-1.5699999999999999E-2</v>
      </c>
      <c r="D4841" s="4"/>
    </row>
    <row r="4842" spans="1:4" x14ac:dyDescent="0.15">
      <c r="A4842" s="4" t="s">
        <v>7888</v>
      </c>
      <c r="B4842" s="4" t="s">
        <v>7889</v>
      </c>
      <c r="C4842" s="4">
        <v>-1.5720000000000001E-2</v>
      </c>
      <c r="D4842" s="4"/>
    </row>
    <row r="4843" spans="1:4" x14ac:dyDescent="0.15">
      <c r="A4843" s="4" t="s">
        <v>4048</v>
      </c>
      <c r="B4843" s="4" t="s">
        <v>4049</v>
      </c>
      <c r="C4843" s="4">
        <v>-1.5730000000000001E-2</v>
      </c>
      <c r="D4843" s="4"/>
    </row>
    <row r="4844" spans="1:4" x14ac:dyDescent="0.15">
      <c r="A4844" s="4" t="s">
        <v>4537</v>
      </c>
      <c r="B4844" s="4" t="s">
        <v>4538</v>
      </c>
      <c r="C4844" s="4">
        <v>-1.5730000000000001E-2</v>
      </c>
      <c r="D4844" s="4"/>
    </row>
    <row r="4845" spans="1:4" x14ac:dyDescent="0.15">
      <c r="A4845" s="4" t="s">
        <v>7940</v>
      </c>
      <c r="B4845" s="4" t="s">
        <v>7941</v>
      </c>
      <c r="C4845" s="4">
        <v>-1.575E-2</v>
      </c>
      <c r="D4845" s="4"/>
    </row>
    <row r="4846" spans="1:4" x14ac:dyDescent="0.15">
      <c r="A4846" s="4" t="s">
        <v>1999</v>
      </c>
      <c r="B4846" s="4" t="s">
        <v>2000</v>
      </c>
      <c r="C4846" s="4">
        <v>-1.5769999999999999E-2</v>
      </c>
      <c r="D4846" s="4"/>
    </row>
    <row r="4847" spans="1:4" x14ac:dyDescent="0.15">
      <c r="A4847" s="4" t="s">
        <v>760</v>
      </c>
      <c r="B4847" s="4" t="s">
        <v>761</v>
      </c>
      <c r="C4847" s="4">
        <v>-1.5769999999999999E-2</v>
      </c>
      <c r="D4847" s="4"/>
    </row>
    <row r="4848" spans="1:4" x14ac:dyDescent="0.15">
      <c r="A4848" s="4" t="s">
        <v>2886</v>
      </c>
      <c r="B4848" s="4" t="s">
        <v>6756</v>
      </c>
      <c r="C4848" s="4">
        <v>-1.5769999999999999E-2</v>
      </c>
      <c r="D4848" s="4"/>
    </row>
    <row r="4849" spans="1:4" x14ac:dyDescent="0.15">
      <c r="A4849" s="4" t="s">
        <v>10802</v>
      </c>
      <c r="B4849" s="4" t="s">
        <v>10803</v>
      </c>
      <c r="C4849" s="4">
        <v>-1.5779999999999999E-2</v>
      </c>
      <c r="D4849" s="4"/>
    </row>
    <row r="4850" spans="1:4" x14ac:dyDescent="0.15">
      <c r="A4850" s="4" t="s">
        <v>10694</v>
      </c>
      <c r="B4850" s="4" t="s">
        <v>10695</v>
      </c>
      <c r="C4850" s="4">
        <v>-1.5879999999999998E-2</v>
      </c>
      <c r="D4850" s="4"/>
    </row>
    <row r="4851" spans="1:4" x14ac:dyDescent="0.15">
      <c r="A4851" s="4" t="s">
        <v>1732</v>
      </c>
      <c r="B4851" s="4" t="s">
        <v>3768</v>
      </c>
      <c r="C4851" s="4">
        <v>-1.5890000000000001E-2</v>
      </c>
      <c r="D4851" s="4"/>
    </row>
    <row r="4852" spans="1:4" x14ac:dyDescent="0.15">
      <c r="A4852" s="4" t="s">
        <v>9251</v>
      </c>
      <c r="B4852" s="4" t="s">
        <v>9252</v>
      </c>
      <c r="C4852" s="4">
        <v>-1.5890000000000001E-2</v>
      </c>
      <c r="D4852" s="4"/>
    </row>
    <row r="4853" spans="1:4" x14ac:dyDescent="0.15">
      <c r="A4853" s="4" t="s">
        <v>11513</v>
      </c>
      <c r="B4853" s="4" t="s">
        <v>11514</v>
      </c>
      <c r="C4853" s="4">
        <v>-1.5890000000000001E-2</v>
      </c>
      <c r="D4853" s="4"/>
    </row>
    <row r="4854" spans="1:4" x14ac:dyDescent="0.15">
      <c r="A4854" s="4" t="s">
        <v>10770</v>
      </c>
      <c r="B4854" s="4" t="s">
        <v>10771</v>
      </c>
      <c r="C4854" s="4">
        <v>-1.5910000000000001E-2</v>
      </c>
      <c r="D4854" s="4"/>
    </row>
    <row r="4855" spans="1:4" x14ac:dyDescent="0.15">
      <c r="A4855" s="4" t="s">
        <v>9926</v>
      </c>
      <c r="B4855" s="4" t="s">
        <v>9927</v>
      </c>
      <c r="C4855" s="4">
        <v>-1.592E-2</v>
      </c>
      <c r="D4855" s="4"/>
    </row>
    <row r="4856" spans="1:4" x14ac:dyDescent="0.15">
      <c r="A4856" s="4" t="s">
        <v>6178</v>
      </c>
      <c r="B4856" s="4" t="s">
        <v>6179</v>
      </c>
      <c r="C4856" s="4">
        <v>-1.593E-2</v>
      </c>
      <c r="D4856" s="4"/>
    </row>
    <row r="4857" spans="1:4" x14ac:dyDescent="0.15">
      <c r="A4857" s="4" t="s">
        <v>7672</v>
      </c>
      <c r="B4857" s="4" t="s">
        <v>7673</v>
      </c>
      <c r="C4857" s="4">
        <v>-1.5939999999999999E-2</v>
      </c>
      <c r="D4857" s="4"/>
    </row>
    <row r="4858" spans="1:4" x14ac:dyDescent="0.15">
      <c r="A4858" s="4" t="s">
        <v>6972</v>
      </c>
      <c r="B4858" s="4" t="s">
        <v>6973</v>
      </c>
      <c r="C4858" s="4">
        <v>-1.5949999999999999E-2</v>
      </c>
      <c r="D4858" s="4"/>
    </row>
    <row r="4859" spans="1:4" x14ac:dyDescent="0.15">
      <c r="A4859" s="4" t="s">
        <v>2207</v>
      </c>
      <c r="B4859" s="4" t="s">
        <v>7909</v>
      </c>
      <c r="C4859" s="4">
        <v>-1.5949999999999999E-2</v>
      </c>
      <c r="D4859" s="4"/>
    </row>
    <row r="4860" spans="1:4" x14ac:dyDescent="0.15">
      <c r="A4860" s="4" t="s">
        <v>11518</v>
      </c>
      <c r="B4860" s="4" t="s">
        <v>11519</v>
      </c>
      <c r="C4860" s="4">
        <v>-1.5959999999999998E-2</v>
      </c>
      <c r="D4860" s="4"/>
    </row>
    <row r="4861" spans="1:4" x14ac:dyDescent="0.15">
      <c r="A4861" s="4" t="s">
        <v>7123</v>
      </c>
      <c r="B4861" s="4" t="s">
        <v>7124</v>
      </c>
      <c r="C4861" s="4">
        <v>-1.6029999999999999E-2</v>
      </c>
      <c r="D4861" s="4"/>
    </row>
    <row r="4862" spans="1:4" x14ac:dyDescent="0.15">
      <c r="A4862" s="4" t="s">
        <v>5347</v>
      </c>
      <c r="B4862" s="4" t="s">
        <v>5348</v>
      </c>
      <c r="C4862" s="4">
        <v>-1.6080000000000001E-2</v>
      </c>
      <c r="D4862" s="4"/>
    </row>
    <row r="4863" spans="1:4" x14ac:dyDescent="0.15">
      <c r="A4863" s="4" t="s">
        <v>622</v>
      </c>
      <c r="B4863" s="4" t="s">
        <v>623</v>
      </c>
      <c r="C4863" s="4">
        <v>-1.6150000000000001E-2</v>
      </c>
      <c r="D4863" s="4" t="s">
        <v>61</v>
      </c>
    </row>
    <row r="4864" spans="1:4" x14ac:dyDescent="0.15">
      <c r="A4864" s="4" t="s">
        <v>5771</v>
      </c>
      <c r="B4864" s="4" t="s">
        <v>5772</v>
      </c>
      <c r="C4864" s="4">
        <v>-1.6150000000000001E-2</v>
      </c>
      <c r="D4864" s="4"/>
    </row>
    <row r="4865" spans="1:4" x14ac:dyDescent="0.15">
      <c r="A4865" s="4" t="s">
        <v>3866</v>
      </c>
      <c r="B4865" s="4" t="s">
        <v>3867</v>
      </c>
      <c r="C4865" s="4">
        <v>-1.618E-2</v>
      </c>
      <c r="D4865" s="4"/>
    </row>
    <row r="4866" spans="1:4" x14ac:dyDescent="0.15">
      <c r="A4866" s="4" t="s">
        <v>5253</v>
      </c>
      <c r="B4866" s="4" t="s">
        <v>5254</v>
      </c>
      <c r="C4866" s="4">
        <v>-1.618E-2</v>
      </c>
      <c r="D4866" s="4"/>
    </row>
    <row r="4867" spans="1:4" x14ac:dyDescent="0.15">
      <c r="A4867" s="4" t="s">
        <v>5844</v>
      </c>
      <c r="B4867" s="4" t="s">
        <v>5845</v>
      </c>
      <c r="C4867" s="4">
        <v>-1.618E-2</v>
      </c>
      <c r="D4867" s="4"/>
    </row>
    <row r="4868" spans="1:4" x14ac:dyDescent="0.15">
      <c r="A4868" s="4" t="s">
        <v>10347</v>
      </c>
      <c r="B4868" s="4" t="s">
        <v>10348</v>
      </c>
      <c r="C4868" s="4">
        <v>-1.6219999999999998E-2</v>
      </c>
      <c r="D4868" s="4"/>
    </row>
    <row r="4869" spans="1:4" x14ac:dyDescent="0.15">
      <c r="A4869" s="4" t="s">
        <v>11373</v>
      </c>
      <c r="B4869" s="4" t="s">
        <v>11374</v>
      </c>
      <c r="C4869" s="4">
        <v>-1.6250000000000001E-2</v>
      </c>
      <c r="D4869" s="4"/>
    </row>
    <row r="4870" spans="1:4" x14ac:dyDescent="0.15">
      <c r="A4870" s="4" t="s">
        <v>9172</v>
      </c>
      <c r="B4870" s="4" t="s">
        <v>9173</v>
      </c>
      <c r="C4870" s="4">
        <v>-1.6250000000000001E-2</v>
      </c>
      <c r="D4870" s="4"/>
    </row>
    <row r="4871" spans="1:4" x14ac:dyDescent="0.15">
      <c r="A4871" s="4" t="s">
        <v>7345</v>
      </c>
      <c r="B4871" s="4" t="s">
        <v>7346</v>
      </c>
      <c r="C4871" s="4">
        <v>-1.6299999999999999E-2</v>
      </c>
      <c r="D4871" s="4"/>
    </row>
    <row r="4872" spans="1:4" x14ac:dyDescent="0.15">
      <c r="A4872" s="4" t="s">
        <v>1269</v>
      </c>
      <c r="B4872" s="4" t="s">
        <v>1270</v>
      </c>
      <c r="C4872" s="4">
        <v>-1.634E-2</v>
      </c>
      <c r="D4872" s="4"/>
    </row>
    <row r="4873" spans="1:4" x14ac:dyDescent="0.15">
      <c r="A4873" s="4" t="s">
        <v>6700</v>
      </c>
      <c r="B4873" s="4" t="s">
        <v>6701</v>
      </c>
      <c r="C4873" s="4">
        <v>-1.634E-2</v>
      </c>
      <c r="D4873" s="4"/>
    </row>
    <row r="4874" spans="1:4" x14ac:dyDescent="0.15">
      <c r="A4874" s="4" t="s">
        <v>3771</v>
      </c>
      <c r="B4874" s="4" t="s">
        <v>3772</v>
      </c>
      <c r="C4874" s="4">
        <v>-1.635E-2</v>
      </c>
      <c r="D4874" s="4"/>
    </row>
    <row r="4875" spans="1:4" x14ac:dyDescent="0.15">
      <c r="A4875" s="4" t="s">
        <v>543</v>
      </c>
      <c r="B4875" s="4" t="s">
        <v>544</v>
      </c>
      <c r="C4875" s="4">
        <v>-1.636E-2</v>
      </c>
      <c r="D4875" s="4"/>
    </row>
    <row r="4876" spans="1:4" x14ac:dyDescent="0.15">
      <c r="A4876" s="4" t="s">
        <v>10337</v>
      </c>
      <c r="B4876" s="4" t="s">
        <v>10338</v>
      </c>
      <c r="C4876" s="4">
        <v>-1.636E-2</v>
      </c>
      <c r="D4876" s="4"/>
    </row>
    <row r="4877" spans="1:4" x14ac:dyDescent="0.15">
      <c r="A4877" s="4" t="s">
        <v>4394</v>
      </c>
      <c r="B4877" s="4" t="s">
        <v>4395</v>
      </c>
      <c r="C4877" s="4">
        <v>-1.6379999999999999E-2</v>
      </c>
      <c r="D4877" s="4"/>
    </row>
    <row r="4878" spans="1:4" x14ac:dyDescent="0.15">
      <c r="A4878" s="4" t="s">
        <v>7793</v>
      </c>
      <c r="B4878" s="4" t="s">
        <v>7794</v>
      </c>
      <c r="C4878" s="4">
        <v>-1.6389999999999998E-2</v>
      </c>
      <c r="D4878" s="4"/>
    </row>
    <row r="4879" spans="1:4" x14ac:dyDescent="0.15">
      <c r="A4879" s="4" t="s">
        <v>7866</v>
      </c>
      <c r="B4879" s="4" t="s">
        <v>7867</v>
      </c>
      <c r="C4879" s="4">
        <v>-1.6410000000000001E-2</v>
      </c>
      <c r="D4879" s="4"/>
    </row>
    <row r="4880" spans="1:4" x14ac:dyDescent="0.15">
      <c r="A4880" s="4" t="s">
        <v>11798</v>
      </c>
      <c r="B4880" s="4" t="s">
        <v>11799</v>
      </c>
      <c r="C4880" s="4">
        <v>-1.6420000000000001E-2</v>
      </c>
      <c r="D4880" s="4"/>
    </row>
    <row r="4881" spans="1:4" x14ac:dyDescent="0.15">
      <c r="A4881" s="4" t="s">
        <v>5176</v>
      </c>
      <c r="B4881" s="4" t="s">
        <v>5177</v>
      </c>
      <c r="C4881" s="4">
        <v>-1.6449999999999999E-2</v>
      </c>
      <c r="D4881" s="4"/>
    </row>
    <row r="4882" spans="1:4" x14ac:dyDescent="0.15">
      <c r="A4882" s="4" t="s">
        <v>2141</v>
      </c>
      <c r="B4882" s="4" t="s">
        <v>3542</v>
      </c>
      <c r="C4882" s="4">
        <v>-1.6449999999999999E-2</v>
      </c>
      <c r="D4882" s="4"/>
    </row>
    <row r="4883" spans="1:4" x14ac:dyDescent="0.15">
      <c r="A4883" s="4" t="s">
        <v>10702</v>
      </c>
      <c r="B4883" s="4" t="s">
        <v>10703</v>
      </c>
      <c r="C4883" s="4">
        <v>-1.6459999999999999E-2</v>
      </c>
      <c r="D4883" s="4"/>
    </row>
    <row r="4884" spans="1:4" x14ac:dyDescent="0.15">
      <c r="A4884" s="4" t="s">
        <v>2753</v>
      </c>
      <c r="B4884" s="4" t="s">
        <v>2754</v>
      </c>
      <c r="C4884" s="4">
        <v>-1.6459999999999999E-2</v>
      </c>
      <c r="D4884" s="4"/>
    </row>
    <row r="4885" spans="1:4" x14ac:dyDescent="0.15">
      <c r="A4885" s="4" t="s">
        <v>944</v>
      </c>
      <c r="B4885" s="4" t="s">
        <v>945</v>
      </c>
      <c r="C4885" s="4">
        <v>-1.6480000000000002E-2</v>
      </c>
      <c r="D4885" s="4"/>
    </row>
    <row r="4886" spans="1:4" x14ac:dyDescent="0.15">
      <c r="A4886" s="4" t="s">
        <v>11389</v>
      </c>
      <c r="B4886" s="4" t="s">
        <v>11390</v>
      </c>
      <c r="C4886" s="4">
        <v>-1.651E-2</v>
      </c>
      <c r="D4886" s="4"/>
    </row>
    <row r="4887" spans="1:4" x14ac:dyDescent="0.15">
      <c r="A4887" s="4" t="s">
        <v>6772</v>
      </c>
      <c r="B4887" s="4" t="s">
        <v>6773</v>
      </c>
      <c r="C4887" s="4">
        <v>-1.651E-2</v>
      </c>
      <c r="D4887" s="4"/>
    </row>
    <row r="4888" spans="1:4" x14ac:dyDescent="0.15">
      <c r="A4888" s="4" t="s">
        <v>8515</v>
      </c>
      <c r="B4888" s="4" t="s">
        <v>8516</v>
      </c>
      <c r="C4888" s="4">
        <v>-1.652E-2</v>
      </c>
      <c r="D4888" s="4"/>
    </row>
    <row r="4889" spans="1:4" x14ac:dyDescent="0.15">
      <c r="A4889" s="4" t="s">
        <v>7289</v>
      </c>
      <c r="B4889" s="4" t="s">
        <v>7290</v>
      </c>
      <c r="C4889" s="4">
        <v>-1.653E-2</v>
      </c>
      <c r="D4889" s="4"/>
    </row>
    <row r="4890" spans="1:4" x14ac:dyDescent="0.15">
      <c r="A4890" s="4" t="s">
        <v>8128</v>
      </c>
      <c r="B4890" s="4" t="s">
        <v>8129</v>
      </c>
      <c r="C4890" s="4">
        <v>-1.6539999999999999E-2</v>
      </c>
      <c r="D4890" s="4"/>
    </row>
    <row r="4891" spans="1:4" x14ac:dyDescent="0.15">
      <c r="A4891" s="4" t="s">
        <v>9776</v>
      </c>
      <c r="B4891" s="4" t="s">
        <v>9777</v>
      </c>
      <c r="C4891" s="4">
        <v>-1.6549999999999999E-2</v>
      </c>
      <c r="D4891" s="4"/>
    </row>
    <row r="4892" spans="1:4" x14ac:dyDescent="0.15">
      <c r="A4892" s="4" t="s">
        <v>3615</v>
      </c>
      <c r="B4892" s="4" t="s">
        <v>10248</v>
      </c>
      <c r="C4892" s="4">
        <v>-1.6559999999999998E-2</v>
      </c>
      <c r="D4892" s="4"/>
    </row>
    <row r="4893" spans="1:4" x14ac:dyDescent="0.15">
      <c r="A4893" s="4" t="s">
        <v>4887</v>
      </c>
      <c r="B4893" s="4" t="s">
        <v>4888</v>
      </c>
      <c r="C4893" s="4">
        <v>-1.6559999999999998E-2</v>
      </c>
      <c r="D4893" s="4"/>
    </row>
    <row r="4894" spans="1:4" x14ac:dyDescent="0.15">
      <c r="A4894" s="4" t="s">
        <v>2935</v>
      </c>
      <c r="B4894" s="4" t="s">
        <v>2936</v>
      </c>
      <c r="C4894" s="4">
        <v>-1.668E-2</v>
      </c>
      <c r="D4894" s="4"/>
    </row>
    <row r="4895" spans="1:4" x14ac:dyDescent="0.15">
      <c r="A4895" s="4" t="s">
        <v>6653</v>
      </c>
      <c r="B4895" s="4" t="s">
        <v>7651</v>
      </c>
      <c r="C4895" s="4">
        <v>-1.6709999999999999E-2</v>
      </c>
      <c r="D4895" s="4" t="s">
        <v>42</v>
      </c>
    </row>
    <row r="4896" spans="1:4" x14ac:dyDescent="0.15">
      <c r="A4896" s="4" t="s">
        <v>6261</v>
      </c>
      <c r="B4896" s="4" t="s">
        <v>6262</v>
      </c>
      <c r="C4896" s="4">
        <v>-1.6750000000000001E-2</v>
      </c>
      <c r="D4896" s="4"/>
    </row>
    <row r="4897" spans="1:4" x14ac:dyDescent="0.15">
      <c r="A4897" s="4" t="s">
        <v>8150</v>
      </c>
      <c r="B4897" s="4" t="s">
        <v>8151</v>
      </c>
      <c r="C4897" s="4">
        <v>-1.6750000000000001E-2</v>
      </c>
      <c r="D4897" s="4"/>
    </row>
    <row r="4898" spans="1:4" x14ac:dyDescent="0.15">
      <c r="A4898" s="4" t="s">
        <v>5913</v>
      </c>
      <c r="B4898" s="4" t="s">
        <v>5914</v>
      </c>
      <c r="C4898" s="4">
        <v>-1.6760000000000001E-2</v>
      </c>
      <c r="D4898" s="4"/>
    </row>
    <row r="4899" spans="1:4" x14ac:dyDescent="0.15">
      <c r="A4899" s="4" t="s">
        <v>2284</v>
      </c>
      <c r="B4899" s="4" t="s">
        <v>11202</v>
      </c>
      <c r="C4899" s="4">
        <v>-1.677E-2</v>
      </c>
      <c r="D4899" s="4"/>
    </row>
    <row r="4900" spans="1:4" x14ac:dyDescent="0.15">
      <c r="A4900" s="4" t="s">
        <v>2067</v>
      </c>
      <c r="B4900" s="4" t="s">
        <v>2068</v>
      </c>
      <c r="C4900" s="4">
        <v>-1.6789999999999999E-2</v>
      </c>
      <c r="D4900" s="4"/>
    </row>
    <row r="4901" spans="1:4" x14ac:dyDescent="0.15">
      <c r="A4901" s="4" t="s">
        <v>11664</v>
      </c>
      <c r="B4901" s="4" t="s">
        <v>11665</v>
      </c>
      <c r="C4901" s="4">
        <v>-1.6789999999999999E-2</v>
      </c>
      <c r="D4901" s="4"/>
    </row>
    <row r="4902" spans="1:4" x14ac:dyDescent="0.15">
      <c r="A4902" s="4" t="s">
        <v>5642</v>
      </c>
      <c r="B4902" s="4" t="s">
        <v>5643</v>
      </c>
      <c r="C4902" s="4">
        <v>-1.6799999999999999E-2</v>
      </c>
      <c r="D4902" s="4"/>
    </row>
    <row r="4903" spans="1:4" x14ac:dyDescent="0.15">
      <c r="A4903" s="4" t="s">
        <v>10007</v>
      </c>
      <c r="B4903" s="4" t="s">
        <v>10008</v>
      </c>
      <c r="C4903" s="4">
        <v>-1.6799999999999999E-2</v>
      </c>
      <c r="D4903" s="4"/>
    </row>
    <row r="4904" spans="1:4" x14ac:dyDescent="0.15">
      <c r="A4904" s="4" t="s">
        <v>10588</v>
      </c>
      <c r="B4904" s="4" t="s">
        <v>10589</v>
      </c>
      <c r="C4904" s="4">
        <v>-1.6809999999999999E-2</v>
      </c>
      <c r="D4904" s="4"/>
    </row>
    <row r="4905" spans="1:4" x14ac:dyDescent="0.15">
      <c r="A4905" s="4" t="s">
        <v>10050</v>
      </c>
      <c r="B4905" s="4" t="s">
        <v>10051</v>
      </c>
      <c r="C4905" s="4">
        <v>-1.6830000000000001E-2</v>
      </c>
      <c r="D4905" s="4"/>
    </row>
    <row r="4906" spans="1:4" x14ac:dyDescent="0.15">
      <c r="A4906" s="4" t="s">
        <v>4656</v>
      </c>
      <c r="B4906" s="4" t="s">
        <v>10856</v>
      </c>
      <c r="C4906" s="4">
        <v>-1.6830000000000001E-2</v>
      </c>
      <c r="D4906" s="4"/>
    </row>
    <row r="4907" spans="1:4" x14ac:dyDescent="0.15">
      <c r="A4907" s="4" t="s">
        <v>5948</v>
      </c>
      <c r="B4907" s="4" t="s">
        <v>5949</v>
      </c>
      <c r="C4907" s="4">
        <v>-1.6840000000000001E-2</v>
      </c>
      <c r="D4907" s="4"/>
    </row>
    <row r="4908" spans="1:4" x14ac:dyDescent="0.15">
      <c r="A4908" s="4" t="s">
        <v>4201</v>
      </c>
      <c r="B4908" s="4" t="s">
        <v>4202</v>
      </c>
      <c r="C4908" s="4">
        <v>-1.685E-2</v>
      </c>
      <c r="D4908" s="4"/>
    </row>
    <row r="4909" spans="1:4" x14ac:dyDescent="0.15">
      <c r="A4909" s="4" t="s">
        <v>11355</v>
      </c>
      <c r="B4909" s="4" t="s">
        <v>11356</v>
      </c>
      <c r="C4909" s="4">
        <v>-1.6879999999999999E-2</v>
      </c>
      <c r="D4909" s="4"/>
    </row>
    <row r="4910" spans="1:4" x14ac:dyDescent="0.15">
      <c r="A4910" s="4" t="s">
        <v>2093</v>
      </c>
      <c r="B4910" s="4" t="s">
        <v>2094</v>
      </c>
      <c r="C4910" s="4">
        <v>-1.6889999999999999E-2</v>
      </c>
      <c r="D4910" s="4"/>
    </row>
    <row r="4911" spans="1:4" x14ac:dyDescent="0.15">
      <c r="A4911" s="4" t="s">
        <v>4730</v>
      </c>
      <c r="B4911" s="4" t="s">
        <v>4731</v>
      </c>
      <c r="C4911" s="4">
        <v>-1.6910000000000001E-2</v>
      </c>
      <c r="D4911" s="4"/>
    </row>
    <row r="4912" spans="1:4" x14ac:dyDescent="0.15">
      <c r="A4912" s="4" t="s">
        <v>3466</v>
      </c>
      <c r="B4912" s="4" t="s">
        <v>3467</v>
      </c>
      <c r="C4912" s="4">
        <v>-1.6910000000000001E-2</v>
      </c>
      <c r="D4912" s="4"/>
    </row>
    <row r="4913" spans="1:4" x14ac:dyDescent="0.15">
      <c r="A4913" s="4" t="s">
        <v>4341</v>
      </c>
      <c r="B4913" s="4" t="s">
        <v>4342</v>
      </c>
      <c r="C4913" s="4">
        <v>-1.6930000000000001E-2</v>
      </c>
      <c r="D4913" s="4" t="s">
        <v>61</v>
      </c>
    </row>
    <row r="4914" spans="1:4" x14ac:dyDescent="0.15">
      <c r="A4914" s="4" t="s">
        <v>6828</v>
      </c>
      <c r="B4914" s="4" t="s">
        <v>6829</v>
      </c>
      <c r="C4914" s="4">
        <v>-1.6930000000000001E-2</v>
      </c>
      <c r="D4914" s="4" t="s">
        <v>4289</v>
      </c>
    </row>
    <row r="4915" spans="1:4" x14ac:dyDescent="0.15">
      <c r="A4915" s="4" t="s">
        <v>5075</v>
      </c>
      <c r="B4915" s="4" t="s">
        <v>5076</v>
      </c>
      <c r="C4915" s="4">
        <v>-1.6990000000000002E-2</v>
      </c>
      <c r="D4915" s="4"/>
    </row>
    <row r="4916" spans="1:4" x14ac:dyDescent="0.15">
      <c r="A4916" s="4" t="s">
        <v>10843</v>
      </c>
      <c r="B4916" s="4" t="s">
        <v>10844</v>
      </c>
      <c r="C4916" s="4">
        <v>-1.6990000000000002E-2</v>
      </c>
      <c r="D4916" s="4"/>
    </row>
    <row r="4917" spans="1:4" x14ac:dyDescent="0.15">
      <c r="A4917" s="4" t="s">
        <v>1734</v>
      </c>
      <c r="B4917" s="4" t="s">
        <v>1735</v>
      </c>
      <c r="C4917" s="4">
        <v>-1.7000000000000001E-2</v>
      </c>
      <c r="D4917" s="4"/>
    </row>
    <row r="4918" spans="1:4" x14ac:dyDescent="0.15">
      <c r="A4918" s="4" t="s">
        <v>1096</v>
      </c>
      <c r="B4918" s="4" t="s">
        <v>1097</v>
      </c>
      <c r="C4918" s="4">
        <v>-1.7010000000000001E-2</v>
      </c>
      <c r="D4918" s="4"/>
    </row>
    <row r="4919" spans="1:4" x14ac:dyDescent="0.15">
      <c r="A4919" s="4" t="s">
        <v>11215</v>
      </c>
      <c r="B4919" s="4" t="s">
        <v>11216</v>
      </c>
      <c r="C4919" s="4">
        <v>-1.7049999999999999E-2</v>
      </c>
      <c r="D4919" s="4"/>
    </row>
    <row r="4920" spans="1:4" x14ac:dyDescent="0.15">
      <c r="A4920" s="4" t="s">
        <v>1170</v>
      </c>
      <c r="B4920" s="4" t="s">
        <v>1171</v>
      </c>
      <c r="C4920" s="4">
        <v>-1.7059999999999999E-2</v>
      </c>
      <c r="D4920" s="4"/>
    </row>
    <row r="4921" spans="1:4" x14ac:dyDescent="0.15">
      <c r="A4921" s="4" t="s">
        <v>9628</v>
      </c>
      <c r="B4921" s="4" t="s">
        <v>9629</v>
      </c>
      <c r="C4921" s="4">
        <v>-1.7059999999999999E-2</v>
      </c>
      <c r="D4921" s="4"/>
    </row>
    <row r="4922" spans="1:4" x14ac:dyDescent="0.15">
      <c r="A4922" s="4" t="s">
        <v>3678</v>
      </c>
      <c r="B4922" s="4" t="s">
        <v>3679</v>
      </c>
      <c r="C4922" s="4">
        <v>-1.7069999999999998E-2</v>
      </c>
      <c r="D4922" s="4"/>
    </row>
    <row r="4923" spans="1:4" x14ac:dyDescent="0.15">
      <c r="A4923" s="4" t="s">
        <v>3581</v>
      </c>
      <c r="B4923" s="4" t="s">
        <v>3582</v>
      </c>
      <c r="C4923" s="4">
        <v>-1.711E-2</v>
      </c>
      <c r="D4923" s="4"/>
    </row>
    <row r="4924" spans="1:4" x14ac:dyDescent="0.15">
      <c r="A4924" s="4" t="s">
        <v>3402</v>
      </c>
      <c r="B4924" s="4" t="s">
        <v>9594</v>
      </c>
      <c r="C4924" s="4">
        <v>-1.711E-2</v>
      </c>
      <c r="D4924" s="4"/>
    </row>
    <row r="4925" spans="1:4" x14ac:dyDescent="0.15">
      <c r="A4925" s="4" t="s">
        <v>1651</v>
      </c>
      <c r="B4925" s="4" t="s">
        <v>1652</v>
      </c>
      <c r="C4925" s="4">
        <v>-1.7129999999999999E-2</v>
      </c>
      <c r="D4925" s="4"/>
    </row>
    <row r="4926" spans="1:4" x14ac:dyDescent="0.15">
      <c r="A4926" s="4" t="s">
        <v>11774</v>
      </c>
      <c r="B4926" s="4" t="s">
        <v>11775</v>
      </c>
      <c r="C4926" s="4">
        <v>-1.719E-2</v>
      </c>
      <c r="D4926" s="4"/>
    </row>
    <row r="4927" spans="1:4" x14ac:dyDescent="0.15">
      <c r="A4927" s="4" t="s">
        <v>8028</v>
      </c>
      <c r="B4927" s="4" t="s">
        <v>8029</v>
      </c>
      <c r="C4927" s="4">
        <v>-1.72E-2</v>
      </c>
      <c r="D4927" s="4"/>
    </row>
    <row r="4928" spans="1:4" x14ac:dyDescent="0.15">
      <c r="A4928" s="4" t="s">
        <v>6496</v>
      </c>
      <c r="B4928" s="4" t="s">
        <v>6497</v>
      </c>
      <c r="C4928" s="4">
        <v>-1.721E-2</v>
      </c>
      <c r="D4928" s="4"/>
    </row>
    <row r="4929" spans="1:4" x14ac:dyDescent="0.15">
      <c r="A4929" s="4" t="s">
        <v>2163</v>
      </c>
      <c r="B4929" s="4" t="s">
        <v>2164</v>
      </c>
      <c r="C4929" s="4">
        <v>-1.721E-2</v>
      </c>
      <c r="D4929" s="4"/>
    </row>
    <row r="4930" spans="1:4" x14ac:dyDescent="0.15">
      <c r="A4930" s="4" t="s">
        <v>6146</v>
      </c>
      <c r="B4930" s="4" t="s">
        <v>6147</v>
      </c>
      <c r="C4930" s="4">
        <v>-1.7229999999999999E-2</v>
      </c>
      <c r="D4930" s="4"/>
    </row>
    <row r="4931" spans="1:4" x14ac:dyDescent="0.15">
      <c r="A4931" s="4" t="s">
        <v>5709</v>
      </c>
      <c r="B4931" s="4" t="s">
        <v>5710</v>
      </c>
      <c r="C4931" s="4">
        <v>-1.7239999999999998E-2</v>
      </c>
      <c r="D4931" s="4"/>
    </row>
    <row r="4932" spans="1:4" x14ac:dyDescent="0.15">
      <c r="A4932" s="4" t="s">
        <v>4541</v>
      </c>
      <c r="B4932" s="4" t="s">
        <v>4542</v>
      </c>
      <c r="C4932" s="4">
        <v>-1.7270000000000001E-2</v>
      </c>
      <c r="D4932" s="4"/>
    </row>
    <row r="4933" spans="1:4" x14ac:dyDescent="0.15">
      <c r="A4933" s="4" t="s">
        <v>6373</v>
      </c>
      <c r="B4933" s="4" t="s">
        <v>6374</v>
      </c>
      <c r="C4933" s="4">
        <v>-1.7309999999999999E-2</v>
      </c>
      <c r="D4933" s="4"/>
    </row>
    <row r="4934" spans="1:4" x14ac:dyDescent="0.15">
      <c r="A4934" s="4" t="s">
        <v>475</v>
      </c>
      <c r="B4934" s="4" t="s">
        <v>476</v>
      </c>
      <c r="C4934" s="4">
        <v>-1.7309999999999999E-2</v>
      </c>
      <c r="D4934" s="4"/>
    </row>
    <row r="4935" spans="1:4" x14ac:dyDescent="0.15">
      <c r="A4935" s="4" t="s">
        <v>9824</v>
      </c>
      <c r="B4935" s="4" t="s">
        <v>9825</v>
      </c>
      <c r="C4935" s="4">
        <v>-1.7309999999999999E-2</v>
      </c>
      <c r="D4935" s="4"/>
    </row>
    <row r="4936" spans="1:4" x14ac:dyDescent="0.15">
      <c r="A4936" s="4" t="s">
        <v>1810</v>
      </c>
      <c r="B4936" s="4" t="s">
        <v>1811</v>
      </c>
      <c r="C4936" s="4">
        <v>-1.7330000000000002E-2</v>
      </c>
      <c r="D4936" s="4"/>
    </row>
    <row r="4937" spans="1:4" x14ac:dyDescent="0.15">
      <c r="A4937" s="4" t="s">
        <v>7844</v>
      </c>
      <c r="B4937" s="4" t="s">
        <v>7845</v>
      </c>
      <c r="C4937" s="4">
        <v>-1.7330000000000002E-2</v>
      </c>
      <c r="D4937" s="4" t="s">
        <v>61</v>
      </c>
    </row>
    <row r="4938" spans="1:4" x14ac:dyDescent="0.15">
      <c r="A4938" s="4" t="s">
        <v>2563</v>
      </c>
      <c r="B4938" s="4" t="s">
        <v>7220</v>
      </c>
      <c r="C4938" s="4">
        <v>-1.7350000000000001E-2</v>
      </c>
      <c r="D4938" s="4"/>
    </row>
    <row r="4939" spans="1:4" x14ac:dyDescent="0.15">
      <c r="A4939" s="4" t="s">
        <v>1452</v>
      </c>
      <c r="B4939" s="4" t="s">
        <v>2458</v>
      </c>
      <c r="C4939" s="4">
        <v>-1.738E-2</v>
      </c>
      <c r="D4939" s="4"/>
    </row>
    <row r="4940" spans="1:4" x14ac:dyDescent="0.15">
      <c r="A4940" s="4" t="s">
        <v>7107</v>
      </c>
      <c r="B4940" s="4" t="s">
        <v>7108</v>
      </c>
      <c r="C4940" s="4">
        <v>-1.7399999999999999E-2</v>
      </c>
      <c r="D4940" s="4"/>
    </row>
    <row r="4941" spans="1:4" x14ac:dyDescent="0.15">
      <c r="A4941" s="4" t="s">
        <v>6715</v>
      </c>
      <c r="B4941" s="4" t="s">
        <v>6716</v>
      </c>
      <c r="C4941" s="4">
        <v>-1.7409999999999998E-2</v>
      </c>
      <c r="D4941" s="4"/>
    </row>
    <row r="4942" spans="1:4" x14ac:dyDescent="0.15">
      <c r="A4942" s="4" t="s">
        <v>1464</v>
      </c>
      <c r="B4942" s="4" t="s">
        <v>1465</v>
      </c>
      <c r="C4942" s="4">
        <v>-1.7420000000000001E-2</v>
      </c>
      <c r="D4942" s="4"/>
    </row>
    <row r="4943" spans="1:4" x14ac:dyDescent="0.15">
      <c r="A4943" s="4" t="s">
        <v>10940</v>
      </c>
      <c r="B4943" s="4" t="s">
        <v>10941</v>
      </c>
      <c r="C4943" s="4">
        <v>-1.7430000000000001E-2</v>
      </c>
      <c r="D4943" s="4"/>
    </row>
    <row r="4944" spans="1:4" x14ac:dyDescent="0.15">
      <c r="A4944" s="4" t="s">
        <v>2838</v>
      </c>
      <c r="B4944" s="4" t="s">
        <v>2839</v>
      </c>
      <c r="C4944" s="4">
        <v>-1.7440000000000001E-2</v>
      </c>
      <c r="D4944" s="4"/>
    </row>
    <row r="4945" spans="1:4" x14ac:dyDescent="0.15">
      <c r="A4945" s="4" t="s">
        <v>9239</v>
      </c>
      <c r="B4945" s="4" t="s">
        <v>9240</v>
      </c>
      <c r="C4945" s="4">
        <v>-1.746E-2</v>
      </c>
      <c r="D4945" s="4" t="s">
        <v>61</v>
      </c>
    </row>
    <row r="4946" spans="1:4" x14ac:dyDescent="0.15">
      <c r="A4946" s="4" t="s">
        <v>910</v>
      </c>
      <c r="B4946" s="4" t="s">
        <v>911</v>
      </c>
      <c r="C4946" s="4">
        <v>-1.7479999999999999E-2</v>
      </c>
      <c r="D4946" s="4"/>
    </row>
    <row r="4947" spans="1:4" x14ac:dyDescent="0.15">
      <c r="A4947" s="4" t="s">
        <v>6655</v>
      </c>
      <c r="B4947" s="4" t="s">
        <v>6656</v>
      </c>
      <c r="C4947" s="4">
        <v>-1.7500000000000002E-2</v>
      </c>
      <c r="D4947" s="4"/>
    </row>
    <row r="4948" spans="1:4" x14ac:dyDescent="0.15">
      <c r="A4948" s="4" t="s">
        <v>11171</v>
      </c>
      <c r="B4948" s="4" t="s">
        <v>11172</v>
      </c>
      <c r="C4948" s="4">
        <v>-1.7510000000000001E-2</v>
      </c>
      <c r="D4948" s="4"/>
    </row>
    <row r="4949" spans="1:4" x14ac:dyDescent="0.15">
      <c r="A4949" s="4" t="s">
        <v>3113</v>
      </c>
      <c r="B4949" s="4" t="s">
        <v>3114</v>
      </c>
      <c r="C4949" s="4">
        <v>-1.753E-2</v>
      </c>
      <c r="D4949" s="4" t="s">
        <v>61</v>
      </c>
    </row>
    <row r="4950" spans="1:4" x14ac:dyDescent="0.15">
      <c r="A4950" s="4" t="s">
        <v>10774</v>
      </c>
      <c r="B4950" s="4" t="s">
        <v>10775</v>
      </c>
      <c r="C4950" s="4">
        <v>-1.753E-2</v>
      </c>
      <c r="D4950" s="4"/>
    </row>
    <row r="4951" spans="1:4" x14ac:dyDescent="0.15">
      <c r="A4951" s="4" t="s">
        <v>6438</v>
      </c>
      <c r="B4951" s="4" t="s">
        <v>6439</v>
      </c>
      <c r="C4951" s="4">
        <v>-1.755E-2</v>
      </c>
      <c r="D4951" s="4"/>
    </row>
    <row r="4952" spans="1:4" x14ac:dyDescent="0.15">
      <c r="A4952" s="4" t="s">
        <v>1627</v>
      </c>
      <c r="B4952" s="4" t="s">
        <v>1628</v>
      </c>
      <c r="C4952" s="4">
        <v>-1.7579999999999998E-2</v>
      </c>
      <c r="D4952" s="4"/>
    </row>
    <row r="4953" spans="1:4" x14ac:dyDescent="0.15">
      <c r="A4953" s="4" t="s">
        <v>8231</v>
      </c>
      <c r="B4953" s="4" t="s">
        <v>8232</v>
      </c>
      <c r="C4953" s="4">
        <v>-1.7590000000000001E-2</v>
      </c>
      <c r="D4953" s="4"/>
    </row>
    <row r="4954" spans="1:4" x14ac:dyDescent="0.15">
      <c r="A4954" s="4" t="s">
        <v>8449</v>
      </c>
      <c r="B4954" s="4" t="s">
        <v>8450</v>
      </c>
      <c r="C4954" s="4">
        <v>-1.762E-2</v>
      </c>
      <c r="D4954" s="4"/>
    </row>
    <row r="4955" spans="1:4" x14ac:dyDescent="0.15">
      <c r="A4955" s="4" t="s">
        <v>10003</v>
      </c>
      <c r="B4955" s="4" t="s">
        <v>10004</v>
      </c>
      <c r="C4955" s="4">
        <v>-1.762E-2</v>
      </c>
      <c r="D4955" s="4"/>
    </row>
    <row r="4956" spans="1:4" x14ac:dyDescent="0.15">
      <c r="A4956" s="4" t="s">
        <v>8638</v>
      </c>
      <c r="B4956" s="4" t="s">
        <v>8639</v>
      </c>
      <c r="C4956" s="4">
        <v>-1.762E-2</v>
      </c>
      <c r="D4956" s="4"/>
    </row>
    <row r="4957" spans="1:4" x14ac:dyDescent="0.15">
      <c r="A4957" s="4" t="s">
        <v>4064</v>
      </c>
      <c r="B4957" s="4" t="s">
        <v>4065</v>
      </c>
      <c r="C4957" s="4">
        <v>-1.763E-2</v>
      </c>
      <c r="D4957" s="4"/>
    </row>
    <row r="4958" spans="1:4" x14ac:dyDescent="0.15">
      <c r="A4958" s="4" t="s">
        <v>6692</v>
      </c>
      <c r="B4958" s="4" t="s">
        <v>6693</v>
      </c>
      <c r="C4958" s="4">
        <v>-1.7649999999999999E-2</v>
      </c>
      <c r="D4958" s="4"/>
    </row>
    <row r="4959" spans="1:4" x14ac:dyDescent="0.15">
      <c r="A4959" s="4" t="s">
        <v>5015</v>
      </c>
      <c r="B4959" s="4" t="s">
        <v>5016</v>
      </c>
      <c r="C4959" s="4">
        <v>-1.7659999999999999E-2</v>
      </c>
      <c r="D4959" s="4"/>
    </row>
    <row r="4960" spans="1:4" x14ac:dyDescent="0.15">
      <c r="A4960" s="4" t="s">
        <v>5990</v>
      </c>
      <c r="B4960" s="4" t="s">
        <v>7625</v>
      </c>
      <c r="C4960" s="4">
        <v>-1.7670000000000002E-2</v>
      </c>
      <c r="D4960" s="4"/>
    </row>
    <row r="4961" spans="1:4" x14ac:dyDescent="0.15">
      <c r="A4961" s="4" t="s">
        <v>10351</v>
      </c>
      <c r="B4961" s="4" t="s">
        <v>10352</v>
      </c>
      <c r="C4961" s="4">
        <v>-1.7670000000000002E-2</v>
      </c>
      <c r="D4961" s="4"/>
    </row>
    <row r="4962" spans="1:4" x14ac:dyDescent="0.15">
      <c r="A4962" s="4" t="s">
        <v>5678</v>
      </c>
      <c r="B4962" s="4" t="s">
        <v>5679</v>
      </c>
      <c r="C4962" s="4">
        <v>-1.7680000000000001E-2</v>
      </c>
      <c r="D4962" s="4"/>
    </row>
    <row r="4963" spans="1:4" x14ac:dyDescent="0.15">
      <c r="A4963" s="4" t="s">
        <v>2209</v>
      </c>
      <c r="B4963" s="4" t="s">
        <v>6051</v>
      </c>
      <c r="C4963" s="4">
        <v>-1.7690000000000001E-2</v>
      </c>
      <c r="D4963" s="4"/>
    </row>
    <row r="4964" spans="1:4" x14ac:dyDescent="0.15">
      <c r="A4964" s="4" t="s">
        <v>10637</v>
      </c>
      <c r="B4964" s="4" t="s">
        <v>10638</v>
      </c>
      <c r="C4964" s="4">
        <v>-1.77E-2</v>
      </c>
      <c r="D4964" s="4"/>
    </row>
    <row r="4965" spans="1:4" x14ac:dyDescent="0.15">
      <c r="A4965" s="4" t="s">
        <v>3398</v>
      </c>
      <c r="B4965" s="4" t="s">
        <v>10272</v>
      </c>
      <c r="C4965" s="4">
        <v>-1.772E-2</v>
      </c>
      <c r="D4965" s="4"/>
    </row>
    <row r="4966" spans="1:4" x14ac:dyDescent="0.15">
      <c r="A4966" s="4" t="s">
        <v>914</v>
      </c>
      <c r="B4966" s="4" t="s">
        <v>915</v>
      </c>
      <c r="C4966" s="4">
        <v>-1.7729999999999999E-2</v>
      </c>
      <c r="D4966" s="4"/>
    </row>
    <row r="4967" spans="1:4" x14ac:dyDescent="0.15">
      <c r="A4967" s="4" t="s">
        <v>1688</v>
      </c>
      <c r="B4967" s="4" t="s">
        <v>1689</v>
      </c>
      <c r="C4967" s="4">
        <v>-1.779E-2</v>
      </c>
      <c r="D4967" s="4"/>
    </row>
    <row r="4968" spans="1:4" x14ac:dyDescent="0.15">
      <c r="A4968" s="4" t="s">
        <v>3074</v>
      </c>
      <c r="B4968" s="4" t="s">
        <v>3075</v>
      </c>
      <c r="C4968" s="4">
        <v>-1.7860000000000001E-2</v>
      </c>
      <c r="D4968" s="4"/>
    </row>
    <row r="4969" spans="1:4" x14ac:dyDescent="0.15">
      <c r="A4969" s="4" t="s">
        <v>10127</v>
      </c>
      <c r="B4969" s="4" t="s">
        <v>10128</v>
      </c>
      <c r="C4969" s="4">
        <v>-1.787E-2</v>
      </c>
      <c r="D4969" s="4"/>
    </row>
    <row r="4970" spans="1:4" x14ac:dyDescent="0.15">
      <c r="A4970" s="4" t="s">
        <v>4349</v>
      </c>
      <c r="B4970" s="4" t="s">
        <v>5182</v>
      </c>
      <c r="C4970" s="4">
        <v>-1.789E-2</v>
      </c>
      <c r="D4970" s="4"/>
    </row>
    <row r="4971" spans="1:4" x14ac:dyDescent="0.15">
      <c r="A4971" s="4" t="s">
        <v>11345</v>
      </c>
      <c r="B4971" s="4" t="s">
        <v>11346</v>
      </c>
      <c r="C4971" s="4">
        <v>-1.7919999999999998E-2</v>
      </c>
      <c r="D4971" s="4"/>
    </row>
    <row r="4972" spans="1:4" x14ac:dyDescent="0.15">
      <c r="A4972" s="4" t="s">
        <v>469</v>
      </c>
      <c r="B4972" s="4" t="s">
        <v>7513</v>
      </c>
      <c r="C4972" s="4">
        <v>-1.7940000000000001E-2</v>
      </c>
      <c r="D4972" s="4" t="s">
        <v>42</v>
      </c>
    </row>
    <row r="4973" spans="1:4" x14ac:dyDescent="0.15">
      <c r="A4973" s="4" t="s">
        <v>4563</v>
      </c>
      <c r="B4973" s="4" t="s">
        <v>9690</v>
      </c>
      <c r="C4973" s="4">
        <v>-1.7950000000000001E-2</v>
      </c>
      <c r="D4973" s="4"/>
    </row>
    <row r="4974" spans="1:4" x14ac:dyDescent="0.15">
      <c r="A4974" s="4" t="s">
        <v>1846</v>
      </c>
      <c r="B4974" s="4" t="s">
        <v>9011</v>
      </c>
      <c r="C4974" s="4">
        <v>-1.797E-2</v>
      </c>
      <c r="D4974" s="4"/>
    </row>
    <row r="4975" spans="1:4" x14ac:dyDescent="0.15">
      <c r="A4975" s="4" t="s">
        <v>8746</v>
      </c>
      <c r="B4975" s="4" t="s">
        <v>8747</v>
      </c>
      <c r="C4975" s="4">
        <v>-1.7979999999999999E-2</v>
      </c>
      <c r="D4975" s="4"/>
    </row>
    <row r="4976" spans="1:4" x14ac:dyDescent="0.15">
      <c r="A4976" s="4" t="s">
        <v>5081</v>
      </c>
      <c r="B4976" s="4" t="s">
        <v>5082</v>
      </c>
      <c r="C4976" s="4">
        <v>-1.8069999999999999E-2</v>
      </c>
      <c r="D4976" s="4"/>
    </row>
    <row r="4977" spans="1:4" x14ac:dyDescent="0.15">
      <c r="A4977" s="4" t="s">
        <v>2690</v>
      </c>
      <c r="B4977" s="4" t="s">
        <v>2691</v>
      </c>
      <c r="C4977" s="4">
        <v>-1.8100000000000002E-2</v>
      </c>
      <c r="D4977" s="4"/>
    </row>
    <row r="4978" spans="1:4" x14ac:dyDescent="0.15">
      <c r="A4978" s="4" t="s">
        <v>8381</v>
      </c>
      <c r="B4978" s="4" t="s">
        <v>8382</v>
      </c>
      <c r="C4978" s="4">
        <v>-1.8169999999999999E-2</v>
      </c>
      <c r="D4978" s="4"/>
    </row>
    <row r="4979" spans="1:4" x14ac:dyDescent="0.15">
      <c r="A4979" s="4" t="s">
        <v>11311</v>
      </c>
      <c r="B4979" s="4" t="s">
        <v>11312</v>
      </c>
      <c r="C4979" s="4">
        <v>-1.8190000000000001E-2</v>
      </c>
      <c r="D4979" s="4"/>
    </row>
    <row r="4980" spans="1:4" x14ac:dyDescent="0.15">
      <c r="A4980" s="4" t="s">
        <v>4819</v>
      </c>
      <c r="B4980" s="4" t="s">
        <v>4820</v>
      </c>
      <c r="C4980" s="4">
        <v>-1.821E-2</v>
      </c>
      <c r="D4980" s="4"/>
    </row>
    <row r="4981" spans="1:4" x14ac:dyDescent="0.15">
      <c r="A4981" s="4" t="s">
        <v>5044</v>
      </c>
      <c r="B4981" s="4" t="s">
        <v>5045</v>
      </c>
      <c r="C4981" s="4">
        <v>-1.823E-2</v>
      </c>
      <c r="D4981" s="4" t="s">
        <v>61</v>
      </c>
    </row>
    <row r="4982" spans="1:4" x14ac:dyDescent="0.15">
      <c r="A4982" s="4" t="s">
        <v>11520</v>
      </c>
      <c r="B4982" s="4" t="s">
        <v>11521</v>
      </c>
      <c r="C4982" s="4">
        <v>-1.8249999999999999E-2</v>
      </c>
      <c r="D4982" s="4"/>
    </row>
    <row r="4983" spans="1:4" x14ac:dyDescent="0.15">
      <c r="A4983" s="4" t="s">
        <v>7687</v>
      </c>
      <c r="B4983" s="4" t="s">
        <v>10554</v>
      </c>
      <c r="C4983" s="4">
        <v>-1.8259999999999998E-2</v>
      </c>
      <c r="D4983" s="4"/>
    </row>
    <row r="4984" spans="1:4" x14ac:dyDescent="0.15">
      <c r="A4984" s="4" t="s">
        <v>3456</v>
      </c>
      <c r="B4984" s="4" t="s">
        <v>3457</v>
      </c>
      <c r="C4984" s="4">
        <v>-1.8259999999999998E-2</v>
      </c>
      <c r="D4984" s="4"/>
    </row>
    <row r="4985" spans="1:4" x14ac:dyDescent="0.15">
      <c r="A4985" s="4" t="s">
        <v>7719</v>
      </c>
      <c r="B4985" s="4" t="s">
        <v>7720</v>
      </c>
      <c r="C4985" s="4">
        <v>-1.8280000000000001E-2</v>
      </c>
      <c r="D4985" s="4"/>
    </row>
    <row r="4986" spans="1:4" x14ac:dyDescent="0.15">
      <c r="A4986" s="4" t="s">
        <v>9616</v>
      </c>
      <c r="B4986" s="4" t="s">
        <v>9617</v>
      </c>
      <c r="C4986" s="4">
        <v>-1.831E-2</v>
      </c>
      <c r="D4986" s="4"/>
    </row>
    <row r="4987" spans="1:4" x14ac:dyDescent="0.15">
      <c r="A4987" s="4" t="s">
        <v>2581</v>
      </c>
      <c r="B4987" s="4" t="s">
        <v>2582</v>
      </c>
      <c r="C4987" s="4">
        <v>-1.831E-2</v>
      </c>
      <c r="D4987" s="4"/>
    </row>
    <row r="4988" spans="1:4" x14ac:dyDescent="0.15">
      <c r="A4988" s="4" t="s">
        <v>433</v>
      </c>
      <c r="B4988" s="4" t="s">
        <v>434</v>
      </c>
      <c r="C4988" s="4">
        <v>-1.8360000000000001E-2</v>
      </c>
      <c r="D4988" s="4"/>
    </row>
    <row r="4989" spans="1:4" x14ac:dyDescent="0.15">
      <c r="A4989" s="4" t="s">
        <v>1942</v>
      </c>
      <c r="B4989" s="4" t="s">
        <v>1943</v>
      </c>
      <c r="C4989" s="4">
        <v>-1.839E-2</v>
      </c>
      <c r="D4989" s="4"/>
    </row>
    <row r="4990" spans="1:4" x14ac:dyDescent="0.15">
      <c r="A4990" s="4" t="s">
        <v>9682</v>
      </c>
      <c r="B4990" s="4" t="s">
        <v>9683</v>
      </c>
      <c r="C4990" s="4">
        <v>-1.8419999999999999E-2</v>
      </c>
      <c r="D4990" s="4"/>
    </row>
    <row r="4991" spans="1:4" x14ac:dyDescent="0.15">
      <c r="A4991" s="4" t="s">
        <v>1686</v>
      </c>
      <c r="B4991" s="4" t="s">
        <v>1687</v>
      </c>
      <c r="C4991" s="4">
        <v>-1.8489999999999999E-2</v>
      </c>
      <c r="D4991" s="4"/>
    </row>
    <row r="4992" spans="1:4" x14ac:dyDescent="0.15">
      <c r="A4992" s="4" t="s">
        <v>8644</v>
      </c>
      <c r="B4992" s="4" t="s">
        <v>8645</v>
      </c>
      <c r="C4992" s="4">
        <v>-1.8489999999999999E-2</v>
      </c>
      <c r="D4992" s="4" t="s">
        <v>42</v>
      </c>
    </row>
    <row r="4993" spans="1:4" x14ac:dyDescent="0.15">
      <c r="A4993" s="4" t="s">
        <v>2355</v>
      </c>
      <c r="B4993" s="4" t="s">
        <v>2356</v>
      </c>
      <c r="C4993" s="4">
        <v>-1.8509999999999999E-2</v>
      </c>
      <c r="D4993" s="4"/>
    </row>
    <row r="4994" spans="1:4" x14ac:dyDescent="0.15">
      <c r="A4994" s="4" t="s">
        <v>6467</v>
      </c>
      <c r="B4994" s="4" t="s">
        <v>6468</v>
      </c>
      <c r="C4994" s="4">
        <v>-1.8519999999999998E-2</v>
      </c>
      <c r="D4994" s="4"/>
    </row>
    <row r="4995" spans="1:4" x14ac:dyDescent="0.15">
      <c r="A4995" s="4" t="s">
        <v>2033</v>
      </c>
      <c r="B4995" s="4" t="s">
        <v>2034</v>
      </c>
      <c r="C4995" s="4">
        <v>-1.8530000000000001E-2</v>
      </c>
      <c r="D4995" s="4"/>
    </row>
    <row r="4996" spans="1:4" x14ac:dyDescent="0.15">
      <c r="A4996" s="4" t="s">
        <v>6491</v>
      </c>
      <c r="B4996" s="4" t="s">
        <v>6492</v>
      </c>
      <c r="C4996" s="4">
        <v>-1.857E-2</v>
      </c>
      <c r="D4996" s="4"/>
    </row>
    <row r="4997" spans="1:4" x14ac:dyDescent="0.15">
      <c r="A4997" s="4" t="s">
        <v>6218</v>
      </c>
      <c r="B4997" s="4" t="s">
        <v>10210</v>
      </c>
      <c r="C4997" s="4">
        <v>-1.857E-2</v>
      </c>
      <c r="D4997" s="4"/>
    </row>
    <row r="4998" spans="1:4" x14ac:dyDescent="0.15">
      <c r="A4998" s="4" t="s">
        <v>38</v>
      </c>
      <c r="B4998" s="4" t="s">
        <v>39</v>
      </c>
      <c r="C4998" s="4">
        <v>-1.8579999999999999E-2</v>
      </c>
      <c r="D4998" s="4"/>
    </row>
    <row r="4999" spans="1:4" x14ac:dyDescent="0.15">
      <c r="A4999" s="4" t="s">
        <v>7326</v>
      </c>
      <c r="B4999" s="4" t="s">
        <v>7327</v>
      </c>
      <c r="C4999" s="4">
        <v>-1.8579999999999999E-2</v>
      </c>
      <c r="D4999" s="4"/>
    </row>
    <row r="5000" spans="1:4" x14ac:dyDescent="0.15">
      <c r="A5000" s="4" t="s">
        <v>7656</v>
      </c>
      <c r="B5000" s="4" t="s">
        <v>7657</v>
      </c>
      <c r="C5000" s="4">
        <v>-1.8599999999999998E-2</v>
      </c>
      <c r="D5000" s="4"/>
    </row>
    <row r="5001" spans="1:4" x14ac:dyDescent="0.15">
      <c r="A5001" s="4" t="s">
        <v>5877</v>
      </c>
      <c r="B5001" s="4" t="s">
        <v>5878</v>
      </c>
      <c r="C5001" s="4">
        <v>-1.8620000000000001E-2</v>
      </c>
      <c r="D5001" s="4"/>
    </row>
    <row r="5002" spans="1:4" x14ac:dyDescent="0.15">
      <c r="A5002" s="4" t="s">
        <v>11363</v>
      </c>
      <c r="B5002" s="4" t="s">
        <v>11364</v>
      </c>
      <c r="C5002" s="4">
        <v>-1.8630000000000001E-2</v>
      </c>
      <c r="D5002" s="4"/>
    </row>
    <row r="5003" spans="1:4" x14ac:dyDescent="0.15">
      <c r="A5003" s="4" t="s">
        <v>1596</v>
      </c>
      <c r="B5003" s="4" t="s">
        <v>1597</v>
      </c>
      <c r="C5003" s="4">
        <v>-1.864E-2</v>
      </c>
      <c r="D5003" s="4"/>
    </row>
    <row r="5004" spans="1:4" x14ac:dyDescent="0.15">
      <c r="A5004" s="4" t="s">
        <v>5158</v>
      </c>
      <c r="B5004" s="4" t="s">
        <v>5159</v>
      </c>
      <c r="C5004" s="4">
        <v>-1.865E-2</v>
      </c>
      <c r="D5004" s="4"/>
    </row>
    <row r="5005" spans="1:4" x14ac:dyDescent="0.15">
      <c r="A5005" s="4" t="s">
        <v>2501</v>
      </c>
      <c r="B5005" s="4" t="s">
        <v>2502</v>
      </c>
      <c r="C5005" s="4">
        <v>-1.8700000000000001E-2</v>
      </c>
      <c r="D5005" s="4"/>
    </row>
    <row r="5006" spans="1:4" x14ac:dyDescent="0.15">
      <c r="A5006" s="4" t="s">
        <v>10946</v>
      </c>
      <c r="B5006" s="4" t="s">
        <v>10947</v>
      </c>
      <c r="C5006" s="4">
        <v>-1.8700000000000001E-2</v>
      </c>
      <c r="D5006" s="4"/>
    </row>
    <row r="5007" spans="1:4" x14ac:dyDescent="0.15">
      <c r="A5007" s="4" t="s">
        <v>5503</v>
      </c>
      <c r="B5007" s="4" t="s">
        <v>5504</v>
      </c>
      <c r="C5007" s="4">
        <v>-1.8710000000000001E-2</v>
      </c>
      <c r="D5007" s="4"/>
    </row>
    <row r="5008" spans="1:4" x14ac:dyDescent="0.15">
      <c r="A5008" s="4" t="s">
        <v>3643</v>
      </c>
      <c r="B5008" s="4" t="s">
        <v>3644</v>
      </c>
      <c r="C5008" s="4">
        <v>-1.8720000000000001E-2</v>
      </c>
      <c r="D5008" s="4"/>
    </row>
    <row r="5009" spans="1:4" x14ac:dyDescent="0.15">
      <c r="A5009" s="4" t="s">
        <v>11029</v>
      </c>
      <c r="B5009" s="4" t="s">
        <v>11030</v>
      </c>
      <c r="C5009" s="4">
        <v>-1.873E-2</v>
      </c>
      <c r="D5009" s="4"/>
    </row>
    <row r="5010" spans="1:4" x14ac:dyDescent="0.15">
      <c r="A5010" s="4" t="s">
        <v>7636</v>
      </c>
      <c r="B5010" s="4" t="s">
        <v>7637</v>
      </c>
      <c r="C5010" s="4">
        <v>-1.873E-2</v>
      </c>
      <c r="D5010" s="4"/>
    </row>
    <row r="5011" spans="1:4" x14ac:dyDescent="0.15">
      <c r="A5011" s="4" t="s">
        <v>1712</v>
      </c>
      <c r="B5011" s="4" t="s">
        <v>1713</v>
      </c>
      <c r="C5011" s="4">
        <v>-1.8759999999999999E-2</v>
      </c>
      <c r="D5011" s="4"/>
    </row>
    <row r="5012" spans="1:4" x14ac:dyDescent="0.15">
      <c r="A5012" s="4" t="s">
        <v>3553</v>
      </c>
      <c r="B5012" s="4" t="s">
        <v>3554</v>
      </c>
      <c r="C5012" s="4">
        <v>-1.8769999999999998E-2</v>
      </c>
      <c r="D5012" s="4"/>
    </row>
    <row r="5013" spans="1:4" x14ac:dyDescent="0.15">
      <c r="A5013" s="4" t="s">
        <v>8379</v>
      </c>
      <c r="B5013" s="4" t="s">
        <v>8380</v>
      </c>
      <c r="C5013" s="4">
        <v>-1.8780000000000002E-2</v>
      </c>
      <c r="D5013" s="4"/>
    </row>
    <row r="5014" spans="1:4" x14ac:dyDescent="0.15">
      <c r="A5014" s="4" t="s">
        <v>10986</v>
      </c>
      <c r="B5014" s="4" t="s">
        <v>10987</v>
      </c>
      <c r="C5014" s="4">
        <v>-1.8800000000000001E-2</v>
      </c>
      <c r="D5014" s="4"/>
    </row>
    <row r="5015" spans="1:4" x14ac:dyDescent="0.15">
      <c r="A5015" s="4" t="s">
        <v>4373</v>
      </c>
      <c r="B5015" s="4" t="s">
        <v>4374</v>
      </c>
      <c r="C5015" s="4">
        <v>-1.8800000000000001E-2</v>
      </c>
      <c r="D5015" s="4"/>
    </row>
    <row r="5016" spans="1:4" x14ac:dyDescent="0.15">
      <c r="A5016" s="4" t="s">
        <v>5379</v>
      </c>
      <c r="B5016" s="4" t="s">
        <v>5380</v>
      </c>
      <c r="C5016" s="4">
        <v>-1.881E-2</v>
      </c>
      <c r="D5016" s="4"/>
    </row>
    <row r="5017" spans="1:4" x14ac:dyDescent="0.15">
      <c r="A5017" s="4" t="s">
        <v>6375</v>
      </c>
      <c r="B5017" s="4" t="s">
        <v>6376</v>
      </c>
      <c r="C5017" s="4">
        <v>-1.8870000000000001E-2</v>
      </c>
      <c r="D5017" s="4"/>
    </row>
    <row r="5018" spans="1:4" x14ac:dyDescent="0.15">
      <c r="A5018" s="4" t="s">
        <v>5875</v>
      </c>
      <c r="B5018" s="4" t="s">
        <v>5876</v>
      </c>
      <c r="C5018" s="4">
        <v>-1.8880000000000001E-2</v>
      </c>
      <c r="D5018" s="4"/>
    </row>
    <row r="5019" spans="1:4" x14ac:dyDescent="0.15">
      <c r="A5019" s="4" t="s">
        <v>4835</v>
      </c>
      <c r="B5019" s="4" t="s">
        <v>4836</v>
      </c>
      <c r="C5019" s="4">
        <v>-1.891E-2</v>
      </c>
      <c r="D5019" s="4"/>
    </row>
    <row r="5020" spans="1:4" x14ac:dyDescent="0.15">
      <c r="A5020" s="4" t="s">
        <v>11301</v>
      </c>
      <c r="B5020" s="4" t="s">
        <v>11302</v>
      </c>
      <c r="C5020" s="4">
        <v>-1.8960000000000001E-2</v>
      </c>
      <c r="D5020" s="4"/>
    </row>
    <row r="5021" spans="1:4" x14ac:dyDescent="0.15">
      <c r="A5021" s="4" t="s">
        <v>10380</v>
      </c>
      <c r="B5021" s="4" t="s">
        <v>10381</v>
      </c>
      <c r="C5021" s="4">
        <v>-1.9E-2</v>
      </c>
      <c r="D5021" s="4"/>
    </row>
    <row r="5022" spans="1:4" x14ac:dyDescent="0.15">
      <c r="A5022" s="4" t="s">
        <v>3991</v>
      </c>
      <c r="B5022" s="4" t="s">
        <v>8925</v>
      </c>
      <c r="C5022" s="4">
        <v>-1.9E-2</v>
      </c>
      <c r="D5022" s="4"/>
    </row>
    <row r="5023" spans="1:4" x14ac:dyDescent="0.15">
      <c r="A5023" s="4" t="s">
        <v>8487</v>
      </c>
      <c r="B5023" s="4" t="s">
        <v>8488</v>
      </c>
      <c r="C5023" s="4">
        <v>-1.9019999999999999E-2</v>
      </c>
      <c r="D5023" s="4"/>
    </row>
    <row r="5024" spans="1:4" x14ac:dyDescent="0.15">
      <c r="A5024" s="4" t="s">
        <v>11128</v>
      </c>
      <c r="B5024" s="4" t="s">
        <v>11129</v>
      </c>
      <c r="C5024" s="4">
        <v>-1.908E-2</v>
      </c>
      <c r="D5024" s="4"/>
    </row>
    <row r="5025" spans="1:4" x14ac:dyDescent="0.15">
      <c r="A5025" s="4" t="s">
        <v>2842</v>
      </c>
      <c r="B5025" s="4" t="s">
        <v>2843</v>
      </c>
      <c r="C5025" s="4">
        <v>-1.9099999999999999E-2</v>
      </c>
      <c r="D5025" s="4"/>
    </row>
    <row r="5026" spans="1:4" x14ac:dyDescent="0.15">
      <c r="A5026" s="4" t="s">
        <v>3599</v>
      </c>
      <c r="B5026" s="4" t="s">
        <v>3600</v>
      </c>
      <c r="C5026" s="4">
        <v>-1.9109999999999999E-2</v>
      </c>
      <c r="D5026" s="4"/>
    </row>
    <row r="5027" spans="1:4" x14ac:dyDescent="0.15">
      <c r="A5027" s="4" t="s">
        <v>1292</v>
      </c>
      <c r="B5027" s="4" t="s">
        <v>1293</v>
      </c>
      <c r="C5027" s="4">
        <v>-1.9109999999999999E-2</v>
      </c>
      <c r="D5027" s="4"/>
    </row>
    <row r="5028" spans="1:4" x14ac:dyDescent="0.15">
      <c r="A5028" s="4" t="s">
        <v>3523</v>
      </c>
      <c r="B5028" s="4" t="s">
        <v>3524</v>
      </c>
      <c r="C5028" s="4">
        <v>-1.9130000000000001E-2</v>
      </c>
      <c r="D5028" s="4"/>
    </row>
    <row r="5029" spans="1:4" x14ac:dyDescent="0.15">
      <c r="A5029" s="4" t="s">
        <v>399</v>
      </c>
      <c r="B5029" s="4" t="s">
        <v>4011</v>
      </c>
      <c r="C5029" s="4">
        <v>-1.9140000000000001E-2</v>
      </c>
      <c r="D5029" s="4"/>
    </row>
    <row r="5030" spans="1:4" x14ac:dyDescent="0.15">
      <c r="A5030" s="4" t="s">
        <v>8841</v>
      </c>
      <c r="B5030" s="4" t="s">
        <v>8842</v>
      </c>
      <c r="C5030" s="4">
        <v>-1.915E-2</v>
      </c>
      <c r="D5030" s="4"/>
    </row>
    <row r="5031" spans="1:4" x14ac:dyDescent="0.15">
      <c r="A5031" s="4" t="s">
        <v>4963</v>
      </c>
      <c r="B5031" s="4" t="s">
        <v>4964</v>
      </c>
      <c r="C5031" s="4">
        <v>-1.916E-2</v>
      </c>
      <c r="D5031" s="4"/>
    </row>
    <row r="5032" spans="1:4" x14ac:dyDescent="0.15">
      <c r="A5032" s="4" t="s">
        <v>11468</v>
      </c>
      <c r="B5032" s="4" t="s">
        <v>11469</v>
      </c>
      <c r="C5032" s="4">
        <v>-1.9230000000000001E-2</v>
      </c>
      <c r="D5032" s="4"/>
    </row>
    <row r="5033" spans="1:4" x14ac:dyDescent="0.15">
      <c r="A5033" s="4" t="s">
        <v>11507</v>
      </c>
      <c r="B5033" s="4" t="s">
        <v>11508</v>
      </c>
      <c r="C5033" s="4">
        <v>-1.9230000000000001E-2</v>
      </c>
      <c r="D5033" s="4"/>
    </row>
    <row r="5034" spans="1:4" x14ac:dyDescent="0.15">
      <c r="A5034" s="4" t="s">
        <v>8348</v>
      </c>
      <c r="B5034" s="4" t="s">
        <v>8349</v>
      </c>
      <c r="C5034" s="4">
        <v>-1.9269999999999999E-2</v>
      </c>
      <c r="D5034" s="4"/>
    </row>
    <row r="5035" spans="1:4" x14ac:dyDescent="0.15">
      <c r="A5035" s="4" t="s">
        <v>3672</v>
      </c>
      <c r="B5035" s="4" t="s">
        <v>3673</v>
      </c>
      <c r="C5035" s="4">
        <v>-1.9300000000000001E-2</v>
      </c>
      <c r="D5035" s="4"/>
    </row>
    <row r="5036" spans="1:4" x14ac:dyDescent="0.15">
      <c r="A5036" s="4" t="s">
        <v>8981</v>
      </c>
      <c r="B5036" s="4" t="s">
        <v>8982</v>
      </c>
      <c r="C5036" s="4">
        <v>-1.9300000000000001E-2</v>
      </c>
      <c r="D5036" s="4"/>
    </row>
    <row r="5037" spans="1:4" x14ac:dyDescent="0.15">
      <c r="A5037" s="4" t="s">
        <v>9934</v>
      </c>
      <c r="B5037" s="4" t="s">
        <v>9935</v>
      </c>
      <c r="C5037" s="4">
        <v>-1.932E-2</v>
      </c>
      <c r="D5037" s="4"/>
    </row>
    <row r="5038" spans="1:4" x14ac:dyDescent="0.15">
      <c r="A5038" s="4" t="s">
        <v>2049</v>
      </c>
      <c r="B5038" s="4" t="s">
        <v>2050</v>
      </c>
      <c r="C5038" s="4">
        <v>-1.932E-2</v>
      </c>
      <c r="D5038" s="4"/>
    </row>
    <row r="5039" spans="1:4" x14ac:dyDescent="0.15">
      <c r="A5039" s="4" t="s">
        <v>6667</v>
      </c>
      <c r="B5039" s="4" t="s">
        <v>6668</v>
      </c>
      <c r="C5039" s="4">
        <v>-1.934E-2</v>
      </c>
      <c r="D5039" s="4"/>
    </row>
    <row r="5040" spans="1:4" x14ac:dyDescent="0.15">
      <c r="A5040" s="4" t="s">
        <v>5050</v>
      </c>
      <c r="B5040" s="4" t="s">
        <v>5051</v>
      </c>
      <c r="C5040" s="4">
        <v>-1.934E-2</v>
      </c>
      <c r="D5040" s="4"/>
    </row>
    <row r="5041" spans="1:4" x14ac:dyDescent="0.15">
      <c r="A5041" s="4" t="s">
        <v>4885</v>
      </c>
      <c r="B5041" s="4" t="s">
        <v>4886</v>
      </c>
      <c r="C5041" s="4">
        <v>-1.9359999999999999E-2</v>
      </c>
      <c r="D5041" s="4"/>
    </row>
    <row r="5042" spans="1:4" x14ac:dyDescent="0.15">
      <c r="A5042" s="4" t="s">
        <v>9859</v>
      </c>
      <c r="B5042" s="4" t="s">
        <v>9860</v>
      </c>
      <c r="C5042" s="4">
        <v>-1.9380000000000001E-2</v>
      </c>
      <c r="D5042" s="4"/>
    </row>
    <row r="5043" spans="1:4" x14ac:dyDescent="0.15">
      <c r="A5043" s="4" t="s">
        <v>8478</v>
      </c>
      <c r="B5043" s="4" t="s">
        <v>8479</v>
      </c>
      <c r="C5043" s="4">
        <v>-1.9390000000000001E-2</v>
      </c>
      <c r="D5043" s="4"/>
    </row>
    <row r="5044" spans="1:4" x14ac:dyDescent="0.15">
      <c r="A5044" s="4" t="s">
        <v>5946</v>
      </c>
      <c r="B5044" s="4" t="s">
        <v>5947</v>
      </c>
      <c r="C5044" s="4">
        <v>-1.9400000000000001E-2</v>
      </c>
      <c r="D5044" s="4"/>
    </row>
    <row r="5045" spans="1:4" x14ac:dyDescent="0.15">
      <c r="A5045" s="4" t="s">
        <v>333</v>
      </c>
      <c r="B5045" s="4" t="s">
        <v>334</v>
      </c>
      <c r="C5045" s="4">
        <v>-1.941E-2</v>
      </c>
      <c r="D5045" s="4"/>
    </row>
    <row r="5046" spans="1:4" x14ac:dyDescent="0.15">
      <c r="A5046" s="4" t="s">
        <v>11681</v>
      </c>
      <c r="B5046" s="4" t="s">
        <v>11682</v>
      </c>
      <c r="C5046" s="4">
        <v>-1.942E-2</v>
      </c>
      <c r="D5046" s="4"/>
    </row>
    <row r="5047" spans="1:4" x14ac:dyDescent="0.15">
      <c r="A5047" s="4" t="s">
        <v>495</v>
      </c>
      <c r="B5047" s="4" t="s">
        <v>496</v>
      </c>
      <c r="C5047" s="4">
        <v>-1.942E-2</v>
      </c>
      <c r="D5047" s="4"/>
    </row>
    <row r="5048" spans="1:4" x14ac:dyDescent="0.15">
      <c r="A5048" s="4" t="s">
        <v>11108</v>
      </c>
      <c r="B5048" s="4" t="s">
        <v>11109</v>
      </c>
      <c r="C5048" s="4">
        <v>-1.9480000000000001E-2</v>
      </c>
      <c r="D5048" s="4"/>
    </row>
    <row r="5049" spans="1:4" x14ac:dyDescent="0.15">
      <c r="A5049" s="4" t="s">
        <v>9778</v>
      </c>
      <c r="B5049" s="4" t="s">
        <v>11836</v>
      </c>
      <c r="C5049" s="4">
        <v>-1.9480000000000001E-2</v>
      </c>
      <c r="D5049" s="4"/>
    </row>
    <row r="5050" spans="1:4" x14ac:dyDescent="0.15">
      <c r="A5050" s="4" t="s">
        <v>922</v>
      </c>
      <c r="B5050" s="4" t="s">
        <v>923</v>
      </c>
      <c r="C5050" s="4">
        <v>-1.951E-2</v>
      </c>
      <c r="D5050" s="4"/>
    </row>
    <row r="5051" spans="1:4" x14ac:dyDescent="0.15">
      <c r="A5051" s="4" t="s">
        <v>1798</v>
      </c>
      <c r="B5051" s="4" t="s">
        <v>1799</v>
      </c>
      <c r="C5051" s="4">
        <v>-1.9539999999999998E-2</v>
      </c>
      <c r="D5051" s="4"/>
    </row>
    <row r="5052" spans="1:4" x14ac:dyDescent="0.15">
      <c r="A5052" s="4" t="s">
        <v>600</v>
      </c>
      <c r="B5052" s="4" t="s">
        <v>601</v>
      </c>
      <c r="C5052" s="4">
        <v>-1.958E-2</v>
      </c>
      <c r="D5052" s="4" t="s">
        <v>61</v>
      </c>
    </row>
    <row r="5053" spans="1:4" x14ac:dyDescent="0.15">
      <c r="A5053" s="4" t="s">
        <v>9042</v>
      </c>
      <c r="B5053" s="4" t="s">
        <v>9043</v>
      </c>
      <c r="C5053" s="4">
        <v>-1.959E-2</v>
      </c>
      <c r="D5053" s="4"/>
    </row>
    <row r="5054" spans="1:4" x14ac:dyDescent="0.15">
      <c r="A5054" s="4" t="s">
        <v>4072</v>
      </c>
      <c r="B5054" s="4" t="s">
        <v>4073</v>
      </c>
      <c r="C5054" s="4">
        <v>-1.959E-2</v>
      </c>
      <c r="D5054" s="4"/>
    </row>
    <row r="5055" spans="1:4" x14ac:dyDescent="0.15">
      <c r="A5055" s="4" t="s">
        <v>688</v>
      </c>
      <c r="B5055" s="4" t="s">
        <v>689</v>
      </c>
      <c r="C5055" s="4">
        <v>-1.959E-2</v>
      </c>
      <c r="D5055" s="4"/>
    </row>
    <row r="5056" spans="1:4" x14ac:dyDescent="0.15">
      <c r="A5056" s="4" t="s">
        <v>3805</v>
      </c>
      <c r="B5056" s="4" t="s">
        <v>3806</v>
      </c>
      <c r="C5056" s="4">
        <v>-1.9609999999999999E-2</v>
      </c>
      <c r="D5056" s="4"/>
    </row>
    <row r="5057" spans="1:4" x14ac:dyDescent="0.15">
      <c r="A5057" s="4" t="s">
        <v>2101</v>
      </c>
      <c r="B5057" s="4" t="s">
        <v>2102</v>
      </c>
      <c r="C5057" s="4">
        <v>-1.9619999999999999E-2</v>
      </c>
      <c r="D5057" s="4"/>
    </row>
    <row r="5058" spans="1:4" x14ac:dyDescent="0.15">
      <c r="A5058" s="4" t="s">
        <v>646</v>
      </c>
      <c r="B5058" s="4" t="s">
        <v>647</v>
      </c>
      <c r="C5058" s="4">
        <v>-1.9630000000000002E-2</v>
      </c>
      <c r="D5058" s="4"/>
    </row>
    <row r="5059" spans="1:4" x14ac:dyDescent="0.15">
      <c r="A5059" s="4" t="s">
        <v>3918</v>
      </c>
      <c r="B5059" s="4" t="s">
        <v>3919</v>
      </c>
      <c r="C5059" s="4">
        <v>-1.9640000000000001E-2</v>
      </c>
      <c r="D5059" s="4"/>
    </row>
    <row r="5060" spans="1:4" x14ac:dyDescent="0.15">
      <c r="A5060" s="4" t="s">
        <v>7121</v>
      </c>
      <c r="B5060" s="4" t="s">
        <v>7122</v>
      </c>
      <c r="C5060" s="4">
        <v>-1.9640000000000001E-2</v>
      </c>
      <c r="D5060" s="4"/>
    </row>
    <row r="5061" spans="1:4" x14ac:dyDescent="0.15">
      <c r="A5061" s="4" t="s">
        <v>9534</v>
      </c>
      <c r="B5061" s="4" t="s">
        <v>9535</v>
      </c>
      <c r="C5061" s="4">
        <v>-1.9650000000000001E-2</v>
      </c>
      <c r="D5061" s="4"/>
    </row>
    <row r="5062" spans="1:4" x14ac:dyDescent="0.15">
      <c r="A5062" s="4" t="s">
        <v>4801</v>
      </c>
      <c r="B5062" s="4" t="s">
        <v>4802</v>
      </c>
      <c r="C5062" s="4">
        <v>-1.9650000000000001E-2</v>
      </c>
      <c r="D5062" s="4"/>
    </row>
    <row r="5063" spans="1:4" x14ac:dyDescent="0.15">
      <c r="A5063" s="4" t="s">
        <v>9791</v>
      </c>
      <c r="B5063" s="4" t="s">
        <v>9792</v>
      </c>
      <c r="C5063" s="4">
        <v>-1.9699999999999999E-2</v>
      </c>
      <c r="D5063" s="4"/>
    </row>
    <row r="5064" spans="1:4" x14ac:dyDescent="0.15">
      <c r="A5064" s="4" t="s">
        <v>7440</v>
      </c>
      <c r="B5064" s="4" t="s">
        <v>7441</v>
      </c>
      <c r="C5064" s="4">
        <v>-1.9699999999999999E-2</v>
      </c>
      <c r="D5064" s="4"/>
    </row>
    <row r="5065" spans="1:4" x14ac:dyDescent="0.15">
      <c r="A5065" s="4" t="s">
        <v>6284</v>
      </c>
      <c r="B5065" s="4" t="s">
        <v>6285</v>
      </c>
      <c r="C5065" s="4">
        <v>-1.9730000000000001E-2</v>
      </c>
      <c r="D5065" s="4" t="s">
        <v>61</v>
      </c>
    </row>
    <row r="5066" spans="1:4" x14ac:dyDescent="0.15">
      <c r="A5066" s="4" t="s">
        <v>9251</v>
      </c>
      <c r="B5066" s="4" t="s">
        <v>10840</v>
      </c>
      <c r="C5066" s="4">
        <v>-1.9740000000000001E-2</v>
      </c>
      <c r="D5066" s="4"/>
    </row>
    <row r="5067" spans="1:4" x14ac:dyDescent="0.15">
      <c r="A5067" s="4" t="s">
        <v>7602</v>
      </c>
      <c r="B5067" s="4" t="s">
        <v>7603</v>
      </c>
      <c r="C5067" s="4">
        <v>-1.9820000000000001E-2</v>
      </c>
      <c r="D5067" s="4"/>
    </row>
    <row r="5068" spans="1:4" x14ac:dyDescent="0.15">
      <c r="A5068" s="4" t="s">
        <v>2781</v>
      </c>
      <c r="B5068" s="4" t="s">
        <v>2782</v>
      </c>
      <c r="C5068" s="4">
        <v>-1.9820000000000001E-2</v>
      </c>
      <c r="D5068" s="4"/>
    </row>
    <row r="5069" spans="1:4" x14ac:dyDescent="0.15">
      <c r="A5069" s="4" t="s">
        <v>7950</v>
      </c>
      <c r="B5069" s="4" t="s">
        <v>7951</v>
      </c>
      <c r="C5069" s="4">
        <v>-1.984E-2</v>
      </c>
      <c r="D5069" s="4"/>
    </row>
    <row r="5070" spans="1:4" x14ac:dyDescent="0.15">
      <c r="A5070" s="4" t="s">
        <v>11575</v>
      </c>
      <c r="B5070" s="4" t="s">
        <v>11576</v>
      </c>
      <c r="C5070" s="4">
        <v>-1.984E-2</v>
      </c>
      <c r="D5070" s="4" t="s">
        <v>61</v>
      </c>
    </row>
    <row r="5071" spans="1:4" x14ac:dyDescent="0.15">
      <c r="A5071" s="4" t="s">
        <v>435</v>
      </c>
      <c r="B5071" s="4" t="s">
        <v>436</v>
      </c>
      <c r="C5071" s="4">
        <v>-1.984E-2</v>
      </c>
      <c r="D5071" s="4"/>
    </row>
    <row r="5072" spans="1:4" x14ac:dyDescent="0.15">
      <c r="A5072" s="4" t="s">
        <v>6625</v>
      </c>
      <c r="B5072" s="4" t="s">
        <v>6626</v>
      </c>
      <c r="C5072" s="4">
        <v>-1.9859999999999999E-2</v>
      </c>
      <c r="D5072" s="4"/>
    </row>
    <row r="5073" spans="1:4" x14ac:dyDescent="0.15">
      <c r="A5073" s="4" t="s">
        <v>7345</v>
      </c>
      <c r="B5073" s="4" t="s">
        <v>8995</v>
      </c>
      <c r="C5073" s="4">
        <v>-1.9869999999999999E-2</v>
      </c>
      <c r="D5073" s="4"/>
    </row>
    <row r="5074" spans="1:4" x14ac:dyDescent="0.15">
      <c r="A5074" s="4" t="s">
        <v>10934</v>
      </c>
      <c r="B5074" s="4" t="s">
        <v>10935</v>
      </c>
      <c r="C5074" s="4">
        <v>-1.9879999999999998E-2</v>
      </c>
      <c r="D5074" s="4"/>
    </row>
    <row r="5075" spans="1:4" x14ac:dyDescent="0.15">
      <c r="A5075" s="4" t="s">
        <v>7626</v>
      </c>
      <c r="B5075" s="4" t="s">
        <v>7627</v>
      </c>
      <c r="C5075" s="4">
        <v>-1.9890000000000001E-2</v>
      </c>
      <c r="D5075" s="4"/>
    </row>
    <row r="5076" spans="1:4" x14ac:dyDescent="0.15">
      <c r="A5076" s="4" t="s">
        <v>6114</v>
      </c>
      <c r="B5076" s="4" t="s">
        <v>6115</v>
      </c>
      <c r="C5076" s="4">
        <v>-1.9910000000000001E-2</v>
      </c>
      <c r="D5076" s="4"/>
    </row>
    <row r="5077" spans="1:4" x14ac:dyDescent="0.15">
      <c r="A5077" s="4" t="s">
        <v>3306</v>
      </c>
      <c r="B5077" s="4" t="s">
        <v>3307</v>
      </c>
      <c r="C5077" s="4">
        <v>-1.993E-2</v>
      </c>
      <c r="D5077" s="4" t="s">
        <v>42</v>
      </c>
    </row>
    <row r="5078" spans="1:4" x14ac:dyDescent="0.15">
      <c r="A5078" s="4" t="s">
        <v>9666</v>
      </c>
      <c r="B5078" s="4" t="s">
        <v>9667</v>
      </c>
      <c r="C5078" s="4">
        <v>-1.993E-2</v>
      </c>
      <c r="D5078" s="4"/>
    </row>
    <row r="5079" spans="1:4" x14ac:dyDescent="0.15">
      <c r="A5079" s="4" t="s">
        <v>9142</v>
      </c>
      <c r="B5079" s="4" t="s">
        <v>9143</v>
      </c>
      <c r="C5079" s="4">
        <v>-0.02</v>
      </c>
      <c r="D5079" s="4"/>
    </row>
    <row r="5080" spans="1:4" x14ac:dyDescent="0.15">
      <c r="A5080" s="4" t="s">
        <v>1625</v>
      </c>
      <c r="B5080" s="4" t="s">
        <v>1626</v>
      </c>
      <c r="C5080" s="4">
        <v>-2.002E-2</v>
      </c>
      <c r="D5080" s="4"/>
    </row>
    <row r="5081" spans="1:4" x14ac:dyDescent="0.15">
      <c r="A5081" s="4" t="s">
        <v>11211</v>
      </c>
      <c r="B5081" s="4" t="s">
        <v>11212</v>
      </c>
      <c r="C5081" s="4">
        <v>-2.0029999999999999E-2</v>
      </c>
      <c r="D5081" s="4"/>
    </row>
    <row r="5082" spans="1:4" x14ac:dyDescent="0.15">
      <c r="A5082" s="4" t="s">
        <v>3724</v>
      </c>
      <c r="B5082" s="4" t="s">
        <v>3725</v>
      </c>
      <c r="C5082" s="4">
        <v>-2.0060000000000001E-2</v>
      </c>
      <c r="D5082" s="4"/>
    </row>
    <row r="5083" spans="1:4" x14ac:dyDescent="0.15">
      <c r="A5083" s="4" t="s">
        <v>5887</v>
      </c>
      <c r="B5083" s="4" t="s">
        <v>5888</v>
      </c>
      <c r="C5083" s="4">
        <v>-2.0070000000000001E-2</v>
      </c>
      <c r="D5083" s="4"/>
    </row>
    <row r="5084" spans="1:4" x14ac:dyDescent="0.15">
      <c r="A5084" s="4" t="s">
        <v>1742</v>
      </c>
      <c r="B5084" s="4" t="s">
        <v>4604</v>
      </c>
      <c r="C5084" s="4">
        <v>-2.0109999999999999E-2</v>
      </c>
      <c r="D5084" s="4"/>
    </row>
    <row r="5085" spans="1:4" x14ac:dyDescent="0.15">
      <c r="A5085" s="4" t="s">
        <v>8235</v>
      </c>
      <c r="B5085" s="4" t="s">
        <v>8236</v>
      </c>
      <c r="C5085" s="4">
        <v>-2.0109999999999999E-2</v>
      </c>
      <c r="D5085" s="4"/>
    </row>
    <row r="5086" spans="1:4" x14ac:dyDescent="0.15">
      <c r="A5086" s="4" t="s">
        <v>7470</v>
      </c>
      <c r="B5086" s="4" t="s">
        <v>7471</v>
      </c>
      <c r="C5086" s="4">
        <v>-2.0119999999999999E-2</v>
      </c>
      <c r="D5086" s="4"/>
    </row>
    <row r="5087" spans="1:4" x14ac:dyDescent="0.15">
      <c r="A5087" s="4" t="s">
        <v>7687</v>
      </c>
      <c r="B5087" s="4" t="s">
        <v>9226</v>
      </c>
      <c r="C5087" s="4">
        <v>-2.0150000000000001E-2</v>
      </c>
      <c r="D5087" s="4"/>
    </row>
    <row r="5088" spans="1:4" x14ac:dyDescent="0.15">
      <c r="A5088" s="4" t="s">
        <v>10080</v>
      </c>
      <c r="B5088" s="4" t="s">
        <v>10081</v>
      </c>
      <c r="C5088" s="4">
        <v>-2.017E-2</v>
      </c>
      <c r="D5088" s="4"/>
    </row>
    <row r="5089" spans="1:4" x14ac:dyDescent="0.15">
      <c r="A5089" s="4" t="s">
        <v>6903</v>
      </c>
      <c r="B5089" s="4" t="s">
        <v>6904</v>
      </c>
      <c r="C5089" s="4">
        <v>-2.017E-2</v>
      </c>
      <c r="D5089" s="4"/>
    </row>
    <row r="5090" spans="1:4" x14ac:dyDescent="0.15">
      <c r="A5090" s="4" t="s">
        <v>3613</v>
      </c>
      <c r="B5090" s="4" t="s">
        <v>3614</v>
      </c>
      <c r="C5090" s="4">
        <v>-2.0230000000000001E-2</v>
      </c>
      <c r="D5090" s="4"/>
    </row>
    <row r="5091" spans="1:4" x14ac:dyDescent="0.15">
      <c r="A5091" s="4" t="s">
        <v>1489</v>
      </c>
      <c r="B5091" s="4" t="s">
        <v>1490</v>
      </c>
      <c r="C5091" s="4">
        <v>-2.0250000000000001E-2</v>
      </c>
      <c r="D5091" s="4"/>
    </row>
    <row r="5092" spans="1:4" x14ac:dyDescent="0.15">
      <c r="A5092" s="4" t="s">
        <v>9269</v>
      </c>
      <c r="B5092" s="4" t="s">
        <v>9270</v>
      </c>
      <c r="C5092" s="4">
        <v>-2.0279999999999999E-2</v>
      </c>
      <c r="D5092" s="4"/>
    </row>
    <row r="5093" spans="1:4" x14ac:dyDescent="0.15">
      <c r="A5093" s="4" t="s">
        <v>573</v>
      </c>
      <c r="B5093" s="4" t="s">
        <v>574</v>
      </c>
      <c r="C5093" s="4">
        <v>-2.0289999999999999E-2</v>
      </c>
      <c r="D5093" s="4" t="s">
        <v>61</v>
      </c>
    </row>
    <row r="5094" spans="1:4" x14ac:dyDescent="0.15">
      <c r="A5094" s="4" t="s">
        <v>1432</v>
      </c>
      <c r="B5094" s="4" t="s">
        <v>1433</v>
      </c>
      <c r="C5094" s="4">
        <v>-2.0320000000000001E-2</v>
      </c>
      <c r="D5094" s="4"/>
    </row>
    <row r="5095" spans="1:4" x14ac:dyDescent="0.15">
      <c r="A5095" s="4" t="s">
        <v>9358</v>
      </c>
      <c r="B5095" s="4" t="s">
        <v>9936</v>
      </c>
      <c r="C5095" s="4">
        <v>-2.0320000000000001E-2</v>
      </c>
      <c r="D5095" s="4"/>
    </row>
    <row r="5096" spans="1:4" x14ac:dyDescent="0.15">
      <c r="A5096" s="4" t="s">
        <v>2439</v>
      </c>
      <c r="B5096" s="4" t="s">
        <v>2440</v>
      </c>
      <c r="C5096" s="4">
        <v>-2.0369999999999999E-2</v>
      </c>
      <c r="D5096" s="4"/>
    </row>
    <row r="5097" spans="1:4" x14ac:dyDescent="0.15">
      <c r="A5097" s="4" t="s">
        <v>11631</v>
      </c>
      <c r="B5097" s="4" t="s">
        <v>11632</v>
      </c>
      <c r="C5097" s="4">
        <v>-2.0389999999999998E-2</v>
      </c>
      <c r="D5097" s="4"/>
    </row>
    <row r="5098" spans="1:4" x14ac:dyDescent="0.15">
      <c r="A5098" s="4" t="s">
        <v>7856</v>
      </c>
      <c r="B5098" s="4" t="s">
        <v>7857</v>
      </c>
      <c r="C5098" s="4">
        <v>-2.044E-2</v>
      </c>
      <c r="D5098" s="4"/>
    </row>
    <row r="5099" spans="1:4" x14ac:dyDescent="0.15">
      <c r="A5099" s="4" t="s">
        <v>5001</v>
      </c>
      <c r="B5099" s="4" t="s">
        <v>5002</v>
      </c>
      <c r="C5099" s="4">
        <v>-2.0449999999999999E-2</v>
      </c>
      <c r="D5099" s="4"/>
    </row>
    <row r="5100" spans="1:4" x14ac:dyDescent="0.15">
      <c r="A5100" s="4" t="s">
        <v>9686</v>
      </c>
      <c r="B5100" s="4" t="s">
        <v>9687</v>
      </c>
      <c r="C5100" s="4">
        <v>-2.0459999999999999E-2</v>
      </c>
      <c r="D5100" s="4"/>
    </row>
    <row r="5101" spans="1:4" x14ac:dyDescent="0.15">
      <c r="A5101" s="4" t="s">
        <v>3424</v>
      </c>
      <c r="B5101" s="4" t="s">
        <v>3425</v>
      </c>
      <c r="C5101" s="4">
        <v>-2.0480000000000002E-2</v>
      </c>
      <c r="D5101" s="4"/>
    </row>
    <row r="5102" spans="1:4" x14ac:dyDescent="0.15">
      <c r="A5102" s="4" t="s">
        <v>6804</v>
      </c>
      <c r="B5102" s="4" t="s">
        <v>6805</v>
      </c>
      <c r="C5102" s="4">
        <v>-2.0500000000000001E-2</v>
      </c>
      <c r="D5102" s="4"/>
    </row>
    <row r="5103" spans="1:4" x14ac:dyDescent="0.15">
      <c r="A5103" s="4" t="s">
        <v>770</v>
      </c>
      <c r="B5103" s="4" t="s">
        <v>771</v>
      </c>
      <c r="C5103" s="4">
        <v>-2.052E-2</v>
      </c>
      <c r="D5103" s="4"/>
    </row>
    <row r="5104" spans="1:4" x14ac:dyDescent="0.15">
      <c r="A5104" s="4" t="s">
        <v>1732</v>
      </c>
      <c r="B5104" s="4" t="s">
        <v>1733</v>
      </c>
      <c r="C5104" s="4">
        <v>-2.053E-2</v>
      </c>
      <c r="D5104" s="4"/>
    </row>
    <row r="5105" spans="1:4" x14ac:dyDescent="0.15">
      <c r="A5105" s="4" t="s">
        <v>10471</v>
      </c>
      <c r="B5105" s="4" t="s">
        <v>10472</v>
      </c>
      <c r="C5105" s="4">
        <v>-2.0549999999999999E-2</v>
      </c>
      <c r="D5105" s="4"/>
    </row>
    <row r="5106" spans="1:4" x14ac:dyDescent="0.15">
      <c r="A5106" s="4" t="s">
        <v>11323</v>
      </c>
      <c r="B5106" s="4" t="s">
        <v>11324</v>
      </c>
      <c r="C5106" s="4">
        <v>-2.0570000000000001E-2</v>
      </c>
      <c r="D5106" s="4"/>
    </row>
    <row r="5107" spans="1:4" x14ac:dyDescent="0.15">
      <c r="A5107" s="4" t="s">
        <v>301</v>
      </c>
      <c r="B5107" s="4" t="s">
        <v>302</v>
      </c>
      <c r="C5107" s="4">
        <v>-2.0619999999999999E-2</v>
      </c>
      <c r="D5107" s="4"/>
    </row>
    <row r="5108" spans="1:4" x14ac:dyDescent="0.15">
      <c r="A5108" s="4" t="s">
        <v>718</v>
      </c>
      <c r="B5108" s="4" t="s">
        <v>719</v>
      </c>
      <c r="C5108" s="4">
        <v>-2.0629999999999999E-2</v>
      </c>
      <c r="D5108" s="4"/>
    </row>
    <row r="5109" spans="1:4" x14ac:dyDescent="0.15">
      <c r="A5109" s="4" t="s">
        <v>3454</v>
      </c>
      <c r="B5109" s="4" t="s">
        <v>9755</v>
      </c>
      <c r="C5109" s="4">
        <v>-2.0639999999999999E-2</v>
      </c>
      <c r="D5109" s="4"/>
    </row>
    <row r="5110" spans="1:4" x14ac:dyDescent="0.15">
      <c r="A5110" s="4" t="s">
        <v>3402</v>
      </c>
      <c r="B5110" s="4" t="s">
        <v>7591</v>
      </c>
      <c r="C5110" s="4">
        <v>-2.0650000000000002E-2</v>
      </c>
      <c r="D5110" s="4"/>
    </row>
    <row r="5111" spans="1:4" x14ac:dyDescent="0.15">
      <c r="A5111" s="4" t="s">
        <v>10778</v>
      </c>
      <c r="B5111" s="4" t="s">
        <v>11177</v>
      </c>
      <c r="C5111" s="4">
        <v>-2.0719999999999999E-2</v>
      </c>
      <c r="D5111" s="4" t="s">
        <v>42</v>
      </c>
    </row>
    <row r="5112" spans="1:4" x14ac:dyDescent="0.15">
      <c r="A5112" s="4" t="s">
        <v>4140</v>
      </c>
      <c r="B5112" s="4" t="s">
        <v>4141</v>
      </c>
      <c r="C5112" s="4">
        <v>-2.0729999999999998E-2</v>
      </c>
      <c r="D5112" s="4"/>
    </row>
    <row r="5113" spans="1:4" x14ac:dyDescent="0.15">
      <c r="A5113" s="4" t="s">
        <v>3615</v>
      </c>
      <c r="B5113" s="4" t="s">
        <v>3616</v>
      </c>
      <c r="C5113" s="4">
        <v>-2.0760000000000001E-2</v>
      </c>
      <c r="D5113" s="4"/>
    </row>
    <row r="5114" spans="1:4" x14ac:dyDescent="0.15">
      <c r="A5114" s="4" t="s">
        <v>10328</v>
      </c>
      <c r="B5114" s="4" t="s">
        <v>10329</v>
      </c>
      <c r="C5114" s="4">
        <v>-2.0799999999999999E-2</v>
      </c>
      <c r="D5114" s="4"/>
    </row>
    <row r="5115" spans="1:4" x14ac:dyDescent="0.15">
      <c r="A5115" s="4" t="s">
        <v>5836</v>
      </c>
      <c r="B5115" s="4" t="s">
        <v>5837</v>
      </c>
      <c r="C5115" s="4">
        <v>-2.0879999999999999E-2</v>
      </c>
      <c r="D5115" s="4"/>
    </row>
    <row r="5116" spans="1:4" x14ac:dyDescent="0.15">
      <c r="A5116" s="4" t="s">
        <v>1408</v>
      </c>
      <c r="B5116" s="4" t="s">
        <v>5250</v>
      </c>
      <c r="C5116" s="4">
        <v>-2.0889999999999999E-2</v>
      </c>
      <c r="D5116" s="4"/>
    </row>
    <row r="5117" spans="1:4" x14ac:dyDescent="0.15">
      <c r="A5117" s="4" t="s">
        <v>10830</v>
      </c>
      <c r="B5117" s="4" t="s">
        <v>10831</v>
      </c>
      <c r="C5117" s="4">
        <v>-2.0910000000000002E-2</v>
      </c>
      <c r="D5117" s="4"/>
    </row>
    <row r="5118" spans="1:4" x14ac:dyDescent="0.15">
      <c r="A5118" s="4" t="s">
        <v>2176</v>
      </c>
      <c r="B5118" s="4" t="s">
        <v>2177</v>
      </c>
      <c r="C5118" s="4">
        <v>-2.0920000000000001E-2</v>
      </c>
      <c r="D5118" s="4"/>
    </row>
    <row r="5119" spans="1:4" x14ac:dyDescent="0.15">
      <c r="A5119" s="4" t="s">
        <v>11422</v>
      </c>
      <c r="B5119" s="4" t="s">
        <v>11423</v>
      </c>
      <c r="C5119" s="4">
        <v>-2.0930000000000001E-2</v>
      </c>
      <c r="D5119" s="4" t="s">
        <v>61</v>
      </c>
    </row>
    <row r="5120" spans="1:4" x14ac:dyDescent="0.15">
      <c r="A5120" s="4" t="s">
        <v>1846</v>
      </c>
      <c r="B5120" s="4" t="s">
        <v>1847</v>
      </c>
      <c r="C5120" s="4">
        <v>-2.0930000000000001E-2</v>
      </c>
      <c r="D5120" s="4"/>
    </row>
    <row r="5121" spans="1:4" x14ac:dyDescent="0.15">
      <c r="A5121" s="4" t="s">
        <v>8559</v>
      </c>
      <c r="B5121" s="4" t="s">
        <v>8560</v>
      </c>
      <c r="C5121" s="4">
        <v>-2.0930000000000001E-2</v>
      </c>
      <c r="D5121" s="4"/>
    </row>
    <row r="5122" spans="1:4" x14ac:dyDescent="0.15">
      <c r="A5122" s="4" t="s">
        <v>2628</v>
      </c>
      <c r="B5122" s="4" t="s">
        <v>2629</v>
      </c>
      <c r="C5122" s="4">
        <v>-2.0930000000000001E-2</v>
      </c>
      <c r="D5122" s="4"/>
    </row>
    <row r="5123" spans="1:4" x14ac:dyDescent="0.15">
      <c r="A5123" s="4" t="s">
        <v>8289</v>
      </c>
      <c r="B5123" s="4" t="s">
        <v>8290</v>
      </c>
      <c r="C5123" s="4">
        <v>-2.095E-2</v>
      </c>
      <c r="D5123" s="4"/>
    </row>
    <row r="5124" spans="1:4" x14ac:dyDescent="0.15">
      <c r="A5124" s="4" t="s">
        <v>10446</v>
      </c>
      <c r="B5124" s="4" t="s">
        <v>10447</v>
      </c>
      <c r="C5124" s="4">
        <v>-2.0979999999999999E-2</v>
      </c>
      <c r="D5124" s="4"/>
    </row>
    <row r="5125" spans="1:4" x14ac:dyDescent="0.15">
      <c r="A5125" s="4" t="s">
        <v>10977</v>
      </c>
      <c r="B5125" s="4" t="s">
        <v>10978</v>
      </c>
      <c r="C5125" s="4">
        <v>-2.0990000000000002E-2</v>
      </c>
      <c r="D5125" s="4"/>
    </row>
    <row r="5126" spans="1:4" x14ac:dyDescent="0.15">
      <c r="A5126" s="4" t="s">
        <v>5930</v>
      </c>
      <c r="B5126" s="4" t="s">
        <v>5931</v>
      </c>
      <c r="C5126" s="4">
        <v>-2.1010000000000001E-2</v>
      </c>
      <c r="D5126" s="4"/>
    </row>
    <row r="5127" spans="1:4" x14ac:dyDescent="0.15">
      <c r="A5127" s="4" t="s">
        <v>3432</v>
      </c>
      <c r="B5127" s="4" t="s">
        <v>3433</v>
      </c>
      <c r="C5127" s="4">
        <v>-2.103E-2</v>
      </c>
      <c r="D5127" s="4"/>
    </row>
    <row r="5128" spans="1:4" x14ac:dyDescent="0.15">
      <c r="A5128" s="4" t="s">
        <v>3004</v>
      </c>
      <c r="B5128" s="4" t="s">
        <v>3005</v>
      </c>
      <c r="C5128" s="4">
        <v>-2.1059999999999999E-2</v>
      </c>
      <c r="D5128" s="4"/>
    </row>
    <row r="5129" spans="1:4" x14ac:dyDescent="0.15">
      <c r="A5129" s="4" t="s">
        <v>4580</v>
      </c>
      <c r="B5129" s="4" t="s">
        <v>4581</v>
      </c>
      <c r="C5129" s="4">
        <v>-2.1059999999999999E-2</v>
      </c>
      <c r="D5129" s="4"/>
    </row>
    <row r="5130" spans="1:4" x14ac:dyDescent="0.15">
      <c r="A5130" s="4" t="s">
        <v>9802</v>
      </c>
      <c r="B5130" s="4" t="s">
        <v>9803</v>
      </c>
      <c r="C5130" s="4">
        <v>-2.1080000000000002E-2</v>
      </c>
      <c r="D5130" s="4"/>
    </row>
    <row r="5131" spans="1:4" x14ac:dyDescent="0.15">
      <c r="A5131" s="4" t="s">
        <v>11460</v>
      </c>
      <c r="B5131" s="4" t="s">
        <v>11461</v>
      </c>
      <c r="C5131" s="4">
        <v>-2.1100000000000001E-2</v>
      </c>
      <c r="D5131" s="4"/>
    </row>
    <row r="5132" spans="1:4" x14ac:dyDescent="0.15">
      <c r="A5132" s="4" t="s">
        <v>7024</v>
      </c>
      <c r="B5132" s="4" t="s">
        <v>7025</v>
      </c>
      <c r="C5132" s="4">
        <v>-2.111E-2</v>
      </c>
      <c r="D5132" s="4"/>
    </row>
    <row r="5133" spans="1:4" x14ac:dyDescent="0.15">
      <c r="A5133" s="4" t="s">
        <v>10289</v>
      </c>
      <c r="B5133" s="4" t="s">
        <v>10290</v>
      </c>
      <c r="C5133" s="4">
        <v>-2.112E-2</v>
      </c>
      <c r="D5133" s="4"/>
    </row>
    <row r="5134" spans="1:4" x14ac:dyDescent="0.15">
      <c r="A5134" s="4" t="s">
        <v>4279</v>
      </c>
      <c r="B5134" s="4" t="s">
        <v>4280</v>
      </c>
      <c r="C5134" s="4">
        <v>-2.1129999999999999E-2</v>
      </c>
      <c r="D5134" s="4"/>
    </row>
    <row r="5135" spans="1:4" x14ac:dyDescent="0.15">
      <c r="A5135" s="4" t="s">
        <v>10741</v>
      </c>
      <c r="B5135" s="4" t="s">
        <v>10742</v>
      </c>
      <c r="C5135" s="4">
        <v>-2.1160000000000002E-2</v>
      </c>
      <c r="D5135" s="4"/>
    </row>
    <row r="5136" spans="1:4" x14ac:dyDescent="0.15">
      <c r="A5136" s="4" t="s">
        <v>4768</v>
      </c>
      <c r="B5136" s="4" t="s">
        <v>4769</v>
      </c>
      <c r="C5136" s="4">
        <v>-2.1180000000000001E-2</v>
      </c>
      <c r="D5136" s="4"/>
    </row>
    <row r="5137" spans="1:4" x14ac:dyDescent="0.15">
      <c r="A5137" s="4" t="s">
        <v>2886</v>
      </c>
      <c r="B5137" s="4" t="s">
        <v>4713</v>
      </c>
      <c r="C5137" s="4">
        <v>-2.1190000000000001E-2</v>
      </c>
      <c r="D5137" s="4"/>
    </row>
    <row r="5138" spans="1:4" x14ac:dyDescent="0.15">
      <c r="A5138" s="4" t="s">
        <v>6745</v>
      </c>
      <c r="B5138" s="4" t="s">
        <v>6746</v>
      </c>
      <c r="C5138" s="4">
        <v>-2.121E-2</v>
      </c>
      <c r="D5138" s="4"/>
    </row>
    <row r="5139" spans="1:4" x14ac:dyDescent="0.15">
      <c r="A5139" s="4" t="s">
        <v>8164</v>
      </c>
      <c r="B5139" s="4" t="s">
        <v>8165</v>
      </c>
      <c r="C5139" s="4">
        <v>-2.1270000000000001E-2</v>
      </c>
      <c r="D5139" s="4"/>
    </row>
    <row r="5140" spans="1:4" x14ac:dyDescent="0.15">
      <c r="A5140" s="4" t="s">
        <v>11881</v>
      </c>
      <c r="B5140" s="4" t="s">
        <v>11882</v>
      </c>
      <c r="C5140" s="4">
        <v>-2.1309999999999999E-2</v>
      </c>
      <c r="D5140" s="4"/>
    </row>
    <row r="5141" spans="1:4" x14ac:dyDescent="0.15">
      <c r="A5141" s="4" t="s">
        <v>10521</v>
      </c>
      <c r="B5141" s="4" t="s">
        <v>10522</v>
      </c>
      <c r="C5141" s="4">
        <v>-2.1360000000000001E-2</v>
      </c>
      <c r="D5141" s="4"/>
    </row>
    <row r="5142" spans="1:4" x14ac:dyDescent="0.15">
      <c r="A5142" s="4" t="s">
        <v>11924</v>
      </c>
      <c r="B5142" s="4" t="s">
        <v>11925</v>
      </c>
      <c r="C5142" s="4">
        <v>-2.1399999999999999E-2</v>
      </c>
      <c r="D5142" s="4"/>
    </row>
    <row r="5143" spans="1:4" x14ac:dyDescent="0.15">
      <c r="A5143" s="4" t="s">
        <v>513</v>
      </c>
      <c r="B5143" s="4" t="s">
        <v>514</v>
      </c>
      <c r="C5143" s="4">
        <v>-2.1409999999999998E-2</v>
      </c>
      <c r="D5143" s="4"/>
    </row>
    <row r="5144" spans="1:4" x14ac:dyDescent="0.15">
      <c r="A5144" s="4" t="s">
        <v>3949</v>
      </c>
      <c r="B5144" s="4" t="s">
        <v>3950</v>
      </c>
      <c r="C5144" s="4">
        <v>-2.1430000000000001E-2</v>
      </c>
      <c r="D5144" s="4"/>
    </row>
    <row r="5145" spans="1:4" x14ac:dyDescent="0.15">
      <c r="A5145" s="4" t="s">
        <v>11126</v>
      </c>
      <c r="B5145" s="4" t="s">
        <v>11127</v>
      </c>
      <c r="C5145" s="4">
        <v>-2.1440000000000001E-2</v>
      </c>
      <c r="D5145" s="4" t="s">
        <v>42</v>
      </c>
    </row>
    <row r="5146" spans="1:4" x14ac:dyDescent="0.15">
      <c r="A5146" s="4" t="s">
        <v>7632</v>
      </c>
      <c r="B5146" s="4" t="s">
        <v>7633</v>
      </c>
      <c r="C5146" s="4">
        <v>-2.1440000000000001E-2</v>
      </c>
      <c r="D5146" s="4"/>
    </row>
    <row r="5147" spans="1:4" x14ac:dyDescent="0.15">
      <c r="A5147" s="4" t="s">
        <v>9747</v>
      </c>
      <c r="B5147" s="4" t="s">
        <v>9748</v>
      </c>
      <c r="C5147" s="4">
        <v>-2.1489999999999999E-2</v>
      </c>
      <c r="D5147" s="4"/>
    </row>
    <row r="5148" spans="1:4" x14ac:dyDescent="0.15">
      <c r="A5148" s="4" t="s">
        <v>317</v>
      </c>
      <c r="B5148" s="4" t="s">
        <v>318</v>
      </c>
      <c r="C5148" s="4">
        <v>-2.1510000000000001E-2</v>
      </c>
      <c r="D5148" s="4"/>
    </row>
    <row r="5149" spans="1:4" x14ac:dyDescent="0.15">
      <c r="A5149" s="4" t="s">
        <v>9969</v>
      </c>
      <c r="B5149" s="4" t="s">
        <v>9970</v>
      </c>
      <c r="C5149" s="4">
        <v>-2.1530000000000001E-2</v>
      </c>
      <c r="D5149" s="4"/>
    </row>
    <row r="5150" spans="1:4" x14ac:dyDescent="0.15">
      <c r="A5150" s="4" t="s">
        <v>6629</v>
      </c>
      <c r="B5150" s="4" t="s">
        <v>6630</v>
      </c>
      <c r="C5150" s="4">
        <v>-2.154E-2</v>
      </c>
      <c r="D5150" s="4"/>
    </row>
    <row r="5151" spans="1:4" x14ac:dyDescent="0.15">
      <c r="A5151" s="4" t="s">
        <v>7954</v>
      </c>
      <c r="B5151" s="4" t="s">
        <v>7955</v>
      </c>
      <c r="C5151" s="4">
        <v>-2.155E-2</v>
      </c>
      <c r="D5151" s="4"/>
    </row>
    <row r="5152" spans="1:4" x14ac:dyDescent="0.15">
      <c r="A5152" s="4" t="s">
        <v>1408</v>
      </c>
      <c r="B5152" s="4" t="s">
        <v>4976</v>
      </c>
      <c r="C5152" s="4">
        <v>-2.155E-2</v>
      </c>
      <c r="D5152" s="4"/>
    </row>
    <row r="5153" spans="1:4" x14ac:dyDescent="0.15">
      <c r="A5153" s="4" t="s">
        <v>3345</v>
      </c>
      <c r="B5153" s="4" t="s">
        <v>9010</v>
      </c>
      <c r="C5153" s="4">
        <v>-2.1559999999999999E-2</v>
      </c>
      <c r="D5153" s="4"/>
    </row>
    <row r="5154" spans="1:4" x14ac:dyDescent="0.15">
      <c r="A5154" s="4" t="s">
        <v>3155</v>
      </c>
      <c r="B5154" s="4" t="s">
        <v>4125</v>
      </c>
      <c r="C5154" s="4">
        <v>-2.1569999999999999E-2</v>
      </c>
      <c r="D5154" s="4"/>
    </row>
    <row r="5155" spans="1:4" x14ac:dyDescent="0.15">
      <c r="A5155" s="4" t="s">
        <v>3896</v>
      </c>
      <c r="B5155" s="4" t="s">
        <v>3897</v>
      </c>
      <c r="C5155" s="4">
        <v>-2.1569999999999999E-2</v>
      </c>
      <c r="D5155" s="4"/>
    </row>
    <row r="5156" spans="1:4" x14ac:dyDescent="0.15">
      <c r="A5156" s="4" t="s">
        <v>8063</v>
      </c>
      <c r="B5156" s="4" t="s">
        <v>8064</v>
      </c>
      <c r="C5156" s="4">
        <v>-2.1600000000000001E-2</v>
      </c>
      <c r="D5156" s="4"/>
    </row>
    <row r="5157" spans="1:4" x14ac:dyDescent="0.15">
      <c r="A5157" s="4" t="s">
        <v>7975</v>
      </c>
      <c r="B5157" s="4" t="s">
        <v>7976</v>
      </c>
      <c r="C5157" s="4">
        <v>-2.1610000000000001E-2</v>
      </c>
      <c r="D5157" s="4"/>
    </row>
    <row r="5158" spans="1:4" x14ac:dyDescent="0.15">
      <c r="A5158" s="4" t="s">
        <v>4911</v>
      </c>
      <c r="B5158" s="4" t="s">
        <v>4912</v>
      </c>
      <c r="C5158" s="4">
        <v>-2.164E-2</v>
      </c>
      <c r="D5158" s="4"/>
    </row>
    <row r="5159" spans="1:4" x14ac:dyDescent="0.15">
      <c r="A5159" s="4" t="s">
        <v>10598</v>
      </c>
      <c r="B5159" s="4" t="s">
        <v>10599</v>
      </c>
      <c r="C5159" s="4">
        <v>-2.1659999999999999E-2</v>
      </c>
      <c r="D5159" s="4"/>
    </row>
    <row r="5160" spans="1:4" x14ac:dyDescent="0.15">
      <c r="A5160" s="4" t="s">
        <v>7082</v>
      </c>
      <c r="B5160" s="4" t="s">
        <v>7083</v>
      </c>
      <c r="C5160" s="4">
        <v>-2.1659999999999999E-2</v>
      </c>
      <c r="D5160" s="4"/>
    </row>
    <row r="5161" spans="1:4" x14ac:dyDescent="0.15">
      <c r="A5161" s="4" t="s">
        <v>5373</v>
      </c>
      <c r="B5161" s="4" t="s">
        <v>5374</v>
      </c>
      <c r="C5161" s="4">
        <v>-2.1659999999999999E-2</v>
      </c>
      <c r="D5161" s="4"/>
    </row>
    <row r="5162" spans="1:4" x14ac:dyDescent="0.15">
      <c r="A5162" s="4" t="s">
        <v>3051</v>
      </c>
      <c r="B5162" s="4" t="s">
        <v>4105</v>
      </c>
      <c r="C5162" s="4">
        <v>-2.1680000000000001E-2</v>
      </c>
      <c r="D5162" s="4"/>
    </row>
    <row r="5163" spans="1:4" x14ac:dyDescent="0.15">
      <c r="A5163" s="4" t="s">
        <v>10261</v>
      </c>
      <c r="B5163" s="4" t="s">
        <v>10262</v>
      </c>
      <c r="C5163" s="4">
        <v>-2.1680000000000001E-2</v>
      </c>
      <c r="D5163" s="4"/>
    </row>
    <row r="5164" spans="1:4" x14ac:dyDescent="0.15">
      <c r="A5164" s="4" t="s">
        <v>4497</v>
      </c>
      <c r="B5164" s="4" t="s">
        <v>4498</v>
      </c>
      <c r="C5164" s="4">
        <v>-2.1700000000000001E-2</v>
      </c>
      <c r="D5164" s="4"/>
    </row>
    <row r="5165" spans="1:4" x14ac:dyDescent="0.15">
      <c r="A5165" s="4" t="s">
        <v>3746</v>
      </c>
      <c r="B5165" s="4" t="s">
        <v>3747</v>
      </c>
      <c r="C5165" s="4">
        <v>-2.171E-2</v>
      </c>
      <c r="D5165" s="4"/>
    </row>
    <row r="5166" spans="1:4" x14ac:dyDescent="0.15">
      <c r="A5166" s="4" t="s">
        <v>1880</v>
      </c>
      <c r="B5166" s="4" t="s">
        <v>5929</v>
      </c>
      <c r="C5166" s="4">
        <v>-2.1749999999999999E-2</v>
      </c>
      <c r="D5166" s="4"/>
    </row>
    <row r="5167" spans="1:4" x14ac:dyDescent="0.15">
      <c r="A5167" s="4" t="s">
        <v>9440</v>
      </c>
      <c r="B5167" s="4" t="s">
        <v>9441</v>
      </c>
      <c r="C5167" s="4">
        <v>-2.1780000000000001E-2</v>
      </c>
      <c r="D5167" s="4"/>
    </row>
    <row r="5168" spans="1:4" x14ac:dyDescent="0.15">
      <c r="A5168" s="4" t="s">
        <v>10277</v>
      </c>
      <c r="B5168" s="4" t="s">
        <v>10278</v>
      </c>
      <c r="C5168" s="4">
        <v>-2.181E-2</v>
      </c>
      <c r="D5168" s="4"/>
    </row>
    <row r="5169" spans="1:4" x14ac:dyDescent="0.15">
      <c r="A5169" s="4" t="s">
        <v>1277</v>
      </c>
      <c r="B5169" s="4" t="s">
        <v>1278</v>
      </c>
      <c r="C5169" s="4">
        <v>-2.181E-2</v>
      </c>
      <c r="D5169" s="4"/>
    </row>
    <row r="5170" spans="1:4" x14ac:dyDescent="0.15">
      <c r="A5170" s="4" t="s">
        <v>3916</v>
      </c>
      <c r="B5170" s="4" t="s">
        <v>3917</v>
      </c>
      <c r="C5170" s="4">
        <v>-2.181E-2</v>
      </c>
      <c r="D5170" s="4"/>
    </row>
    <row r="5171" spans="1:4" x14ac:dyDescent="0.15">
      <c r="A5171" s="4" t="s">
        <v>10788</v>
      </c>
      <c r="B5171" s="4" t="s">
        <v>10789</v>
      </c>
      <c r="C5171" s="4">
        <v>-2.1829999999999999E-2</v>
      </c>
      <c r="D5171" s="4"/>
    </row>
    <row r="5172" spans="1:4" x14ac:dyDescent="0.15">
      <c r="A5172" s="4" t="s">
        <v>2055</v>
      </c>
      <c r="B5172" s="4" t="s">
        <v>2056</v>
      </c>
      <c r="C5172" s="4">
        <v>-2.1839999999999998E-2</v>
      </c>
      <c r="D5172" s="4"/>
    </row>
    <row r="5173" spans="1:4" x14ac:dyDescent="0.15">
      <c r="A5173" s="4" t="s">
        <v>4126</v>
      </c>
      <c r="B5173" s="4" t="s">
        <v>4127</v>
      </c>
      <c r="C5173" s="4">
        <v>-2.1850000000000001E-2</v>
      </c>
      <c r="D5173" s="4"/>
    </row>
    <row r="5174" spans="1:4" x14ac:dyDescent="0.15">
      <c r="A5174" s="4" t="s">
        <v>10448</v>
      </c>
      <c r="B5174" s="4" t="s">
        <v>10449</v>
      </c>
      <c r="C5174" s="4">
        <v>-2.1850000000000001E-2</v>
      </c>
      <c r="D5174" s="4"/>
    </row>
    <row r="5175" spans="1:4" x14ac:dyDescent="0.15">
      <c r="A5175" s="4" t="s">
        <v>2003</v>
      </c>
      <c r="B5175" s="4" t="s">
        <v>2004</v>
      </c>
      <c r="C5175" s="4">
        <v>-2.1860000000000001E-2</v>
      </c>
      <c r="D5175" s="4"/>
    </row>
    <row r="5176" spans="1:4" x14ac:dyDescent="0.15">
      <c r="A5176" s="4" t="s">
        <v>8391</v>
      </c>
      <c r="B5176" s="4" t="s">
        <v>8392</v>
      </c>
      <c r="C5176" s="4">
        <v>-2.1860000000000001E-2</v>
      </c>
      <c r="D5176" s="4"/>
    </row>
    <row r="5177" spans="1:4" x14ac:dyDescent="0.15">
      <c r="A5177" s="4" t="s">
        <v>7311</v>
      </c>
      <c r="B5177" s="4" t="s">
        <v>7312</v>
      </c>
      <c r="C5177" s="4">
        <v>-2.1870000000000001E-2</v>
      </c>
      <c r="D5177" s="4"/>
    </row>
    <row r="5178" spans="1:4" x14ac:dyDescent="0.15">
      <c r="A5178" s="4" t="s">
        <v>489</v>
      </c>
      <c r="B5178" s="4" t="s">
        <v>490</v>
      </c>
      <c r="C5178" s="4">
        <v>-2.198E-2</v>
      </c>
      <c r="D5178" s="4"/>
    </row>
    <row r="5179" spans="1:4" x14ac:dyDescent="0.15">
      <c r="A5179" s="4" t="s">
        <v>5185</v>
      </c>
      <c r="B5179" s="4" t="s">
        <v>5186</v>
      </c>
      <c r="C5179" s="4">
        <v>-2.2020000000000001E-2</v>
      </c>
      <c r="D5179" s="4"/>
    </row>
    <row r="5180" spans="1:4" x14ac:dyDescent="0.15">
      <c r="A5180" s="4" t="s">
        <v>1040</v>
      </c>
      <c r="B5180" s="4" t="s">
        <v>8819</v>
      </c>
      <c r="C5180" s="4">
        <v>-2.2100000000000002E-2</v>
      </c>
      <c r="D5180" s="4"/>
    </row>
    <row r="5181" spans="1:4" x14ac:dyDescent="0.15">
      <c r="A5181" s="4" t="s">
        <v>7014</v>
      </c>
      <c r="B5181" s="4" t="s">
        <v>7015</v>
      </c>
      <c r="C5181" s="4">
        <v>-2.213E-2</v>
      </c>
      <c r="D5181" s="4"/>
    </row>
    <row r="5182" spans="1:4" x14ac:dyDescent="0.15">
      <c r="A5182" s="4" t="s">
        <v>6</v>
      </c>
      <c r="B5182" s="4" t="s">
        <v>7</v>
      </c>
      <c r="C5182" s="4">
        <v>-2.213E-2</v>
      </c>
      <c r="D5182" s="4"/>
    </row>
    <row r="5183" spans="1:4" x14ac:dyDescent="0.15">
      <c r="A5183" s="4" t="s">
        <v>7991</v>
      </c>
      <c r="B5183" s="4" t="s">
        <v>7992</v>
      </c>
      <c r="C5183" s="4">
        <v>-2.215E-2</v>
      </c>
      <c r="D5183" s="4"/>
    </row>
    <row r="5184" spans="1:4" x14ac:dyDescent="0.15">
      <c r="A5184" s="4" t="s">
        <v>8918</v>
      </c>
      <c r="B5184" s="4" t="s">
        <v>8919</v>
      </c>
      <c r="C5184" s="4">
        <v>-2.2259999999999999E-2</v>
      </c>
      <c r="D5184" s="4"/>
    </row>
    <row r="5185" spans="1:4" x14ac:dyDescent="0.15">
      <c r="A5185" s="4" t="s">
        <v>9590</v>
      </c>
      <c r="B5185" s="4" t="s">
        <v>9591</v>
      </c>
      <c r="C5185" s="4">
        <v>-2.2280000000000001E-2</v>
      </c>
      <c r="D5185" s="4"/>
    </row>
    <row r="5186" spans="1:4" x14ac:dyDescent="0.15">
      <c r="A5186" s="4" t="s">
        <v>11755</v>
      </c>
      <c r="B5186" s="4" t="s">
        <v>11756</v>
      </c>
      <c r="C5186" s="4">
        <v>-2.23E-2</v>
      </c>
      <c r="D5186" s="4"/>
    </row>
    <row r="5187" spans="1:4" x14ac:dyDescent="0.15">
      <c r="A5187" s="4" t="s">
        <v>2863</v>
      </c>
      <c r="B5187" s="4" t="s">
        <v>2864</v>
      </c>
      <c r="C5187" s="4">
        <v>-2.23E-2</v>
      </c>
      <c r="D5187" s="4"/>
    </row>
    <row r="5188" spans="1:4" x14ac:dyDescent="0.15">
      <c r="A5188" s="4" t="s">
        <v>10406</v>
      </c>
      <c r="B5188" s="4" t="s">
        <v>10407</v>
      </c>
      <c r="C5188" s="4">
        <v>-2.231E-2</v>
      </c>
      <c r="D5188" s="4" t="s">
        <v>61</v>
      </c>
    </row>
    <row r="5189" spans="1:4" x14ac:dyDescent="0.15">
      <c r="A5189" s="4" t="s">
        <v>2461</v>
      </c>
      <c r="B5189" s="4" t="s">
        <v>2462</v>
      </c>
      <c r="C5189" s="4">
        <v>-2.2419999999999999E-2</v>
      </c>
      <c r="D5189" s="4"/>
    </row>
    <row r="5190" spans="1:4" x14ac:dyDescent="0.15">
      <c r="A5190" s="4" t="s">
        <v>3325</v>
      </c>
      <c r="B5190" s="4" t="s">
        <v>3326</v>
      </c>
      <c r="C5190" s="4">
        <v>-2.2440000000000002E-2</v>
      </c>
      <c r="D5190" s="4"/>
    </row>
    <row r="5191" spans="1:4" x14ac:dyDescent="0.15">
      <c r="A5191" s="4" t="s">
        <v>11327</v>
      </c>
      <c r="B5191" s="4" t="s">
        <v>11328</v>
      </c>
      <c r="C5191" s="4">
        <v>-2.2440000000000002E-2</v>
      </c>
      <c r="D5191" s="4"/>
    </row>
    <row r="5192" spans="1:4" x14ac:dyDescent="0.15">
      <c r="A5192" s="4" t="s">
        <v>6871</v>
      </c>
      <c r="B5192" s="4" t="s">
        <v>6872</v>
      </c>
      <c r="C5192" s="4">
        <v>-2.248E-2</v>
      </c>
      <c r="D5192" s="4"/>
    </row>
    <row r="5193" spans="1:4" x14ac:dyDescent="0.15">
      <c r="A5193" s="4" t="s">
        <v>5781</v>
      </c>
      <c r="B5193" s="4" t="s">
        <v>5782</v>
      </c>
      <c r="C5193" s="4">
        <v>-2.249E-2</v>
      </c>
      <c r="D5193" s="4"/>
    </row>
    <row r="5194" spans="1:4" x14ac:dyDescent="0.15">
      <c r="A5194" s="4" t="s">
        <v>666</v>
      </c>
      <c r="B5194" s="4" t="s">
        <v>7183</v>
      </c>
      <c r="C5194" s="4">
        <v>-2.2540000000000001E-2</v>
      </c>
      <c r="D5194" s="4" t="s">
        <v>42</v>
      </c>
    </row>
    <row r="5195" spans="1:4" x14ac:dyDescent="0.15">
      <c r="A5195" s="4" t="s">
        <v>5921</v>
      </c>
      <c r="B5195" s="4" t="s">
        <v>5922</v>
      </c>
      <c r="C5195" s="4">
        <v>-2.2589999999999999E-2</v>
      </c>
      <c r="D5195" s="4" t="s">
        <v>61</v>
      </c>
    </row>
    <row r="5196" spans="1:4" x14ac:dyDescent="0.15">
      <c r="A5196" s="4" t="s">
        <v>1442</v>
      </c>
      <c r="B5196" s="4" t="s">
        <v>1443</v>
      </c>
      <c r="C5196" s="4">
        <v>-2.2589999999999999E-2</v>
      </c>
      <c r="D5196" s="4"/>
    </row>
    <row r="5197" spans="1:4" x14ac:dyDescent="0.15">
      <c r="A5197" s="4" t="s">
        <v>8363</v>
      </c>
      <c r="B5197" s="4" t="s">
        <v>8364</v>
      </c>
      <c r="C5197" s="4">
        <v>-2.2610000000000002E-2</v>
      </c>
      <c r="D5197" s="4"/>
    </row>
    <row r="5198" spans="1:4" x14ac:dyDescent="0.15">
      <c r="A5198" s="4" t="s">
        <v>7429</v>
      </c>
      <c r="B5198" s="4" t="s">
        <v>7430</v>
      </c>
      <c r="C5198" s="4">
        <v>-2.2630000000000001E-2</v>
      </c>
      <c r="D5198" s="4" t="s">
        <v>61</v>
      </c>
    </row>
    <row r="5199" spans="1:4" x14ac:dyDescent="0.15">
      <c r="A5199" s="4" t="s">
        <v>9618</v>
      </c>
      <c r="B5199" s="4" t="s">
        <v>11522</v>
      </c>
      <c r="C5199" s="4">
        <v>-2.264E-2</v>
      </c>
      <c r="D5199" s="4"/>
    </row>
    <row r="5200" spans="1:4" x14ac:dyDescent="0.15">
      <c r="A5200" s="4" t="s">
        <v>7249</v>
      </c>
      <c r="B5200" s="4" t="s">
        <v>7250</v>
      </c>
      <c r="C5200" s="4">
        <v>-2.265E-2</v>
      </c>
      <c r="D5200" s="4"/>
    </row>
    <row r="5201" spans="1:4" x14ac:dyDescent="0.15">
      <c r="A5201" s="4" t="s">
        <v>6276</v>
      </c>
      <c r="B5201" s="4" t="s">
        <v>6277</v>
      </c>
      <c r="C5201" s="4">
        <v>-2.2689999999999998E-2</v>
      </c>
      <c r="D5201" s="4"/>
    </row>
    <row r="5202" spans="1:4" x14ac:dyDescent="0.15">
      <c r="A5202" s="4" t="s">
        <v>11059</v>
      </c>
      <c r="B5202" s="4" t="s">
        <v>11060</v>
      </c>
      <c r="C5202" s="4">
        <v>-2.2710000000000001E-2</v>
      </c>
      <c r="D5202" s="4"/>
    </row>
    <row r="5203" spans="1:4" x14ac:dyDescent="0.15">
      <c r="A5203" s="4" t="s">
        <v>9031</v>
      </c>
      <c r="B5203" s="4" t="s">
        <v>9032</v>
      </c>
      <c r="C5203" s="4">
        <v>-2.2720000000000001E-2</v>
      </c>
      <c r="D5203" s="4"/>
    </row>
    <row r="5204" spans="1:4" x14ac:dyDescent="0.15">
      <c r="A5204" s="4" t="s">
        <v>3341</v>
      </c>
      <c r="B5204" s="4" t="s">
        <v>11746</v>
      </c>
      <c r="C5204" s="4">
        <v>-2.2790000000000001E-2</v>
      </c>
      <c r="D5204" s="4" t="s">
        <v>42</v>
      </c>
    </row>
    <row r="5205" spans="1:4" x14ac:dyDescent="0.15">
      <c r="A5205" s="4" t="s">
        <v>6733</v>
      </c>
      <c r="B5205" s="4" t="s">
        <v>6734</v>
      </c>
      <c r="C5205" s="4">
        <v>-2.2800000000000001E-2</v>
      </c>
      <c r="D5205" s="4"/>
    </row>
    <row r="5206" spans="1:4" x14ac:dyDescent="0.15">
      <c r="A5206" s="4" t="s">
        <v>5387</v>
      </c>
      <c r="B5206" s="4" t="s">
        <v>5388</v>
      </c>
      <c r="C5206" s="4">
        <v>-2.283E-2</v>
      </c>
      <c r="D5206" s="4"/>
    </row>
    <row r="5207" spans="1:4" x14ac:dyDescent="0.15">
      <c r="A5207" s="4" t="s">
        <v>5911</v>
      </c>
      <c r="B5207" s="4" t="s">
        <v>5912</v>
      </c>
      <c r="C5207" s="4">
        <v>-2.2890000000000001E-2</v>
      </c>
      <c r="D5207" s="4"/>
    </row>
    <row r="5208" spans="1:4" x14ac:dyDescent="0.15">
      <c r="A5208" s="4" t="s">
        <v>9577</v>
      </c>
      <c r="B5208" s="4" t="s">
        <v>9578</v>
      </c>
      <c r="C5208" s="4">
        <v>-2.2950000000000002E-2</v>
      </c>
      <c r="D5208" s="4"/>
    </row>
    <row r="5209" spans="1:4" x14ac:dyDescent="0.15">
      <c r="A5209" s="4" t="s">
        <v>11694</v>
      </c>
      <c r="B5209" s="4" t="s">
        <v>11695</v>
      </c>
      <c r="C5209" s="4">
        <v>-2.298E-2</v>
      </c>
      <c r="D5209" s="4"/>
    </row>
    <row r="5210" spans="1:4" x14ac:dyDescent="0.15">
      <c r="A5210" s="4" t="s">
        <v>1952</v>
      </c>
      <c r="B5210" s="4" t="s">
        <v>1953</v>
      </c>
      <c r="C5210" s="4">
        <v>-2.3009999999999999E-2</v>
      </c>
      <c r="D5210" s="4" t="s">
        <v>61</v>
      </c>
    </row>
    <row r="5211" spans="1:4" x14ac:dyDescent="0.15">
      <c r="A5211" s="4" t="s">
        <v>10828</v>
      </c>
      <c r="B5211" s="4" t="s">
        <v>10829</v>
      </c>
      <c r="C5211" s="4">
        <v>-2.3019999999999999E-2</v>
      </c>
      <c r="D5211" s="4"/>
    </row>
    <row r="5212" spans="1:4" x14ac:dyDescent="0.15">
      <c r="A5212" s="4" t="s">
        <v>10560</v>
      </c>
      <c r="B5212" s="4" t="s">
        <v>10561</v>
      </c>
      <c r="C5212" s="4">
        <v>-2.3029999999999998E-2</v>
      </c>
      <c r="D5212" s="4"/>
    </row>
    <row r="5213" spans="1:4" x14ac:dyDescent="0.15">
      <c r="A5213" s="4" t="s">
        <v>112</v>
      </c>
      <c r="B5213" s="4" t="s">
        <v>7676</v>
      </c>
      <c r="C5213" s="4">
        <v>-2.3040000000000001E-2</v>
      </c>
      <c r="D5213" s="4"/>
    </row>
    <row r="5214" spans="1:4" x14ac:dyDescent="0.15">
      <c r="A5214" s="4" t="s">
        <v>2684</v>
      </c>
      <c r="B5214" s="4" t="s">
        <v>2685</v>
      </c>
      <c r="C5214" s="4">
        <v>-2.307E-2</v>
      </c>
      <c r="D5214" s="4" t="s">
        <v>61</v>
      </c>
    </row>
    <row r="5215" spans="1:4" x14ac:dyDescent="0.15">
      <c r="A5215" s="4" t="s">
        <v>8973</v>
      </c>
      <c r="B5215" s="4" t="s">
        <v>8974</v>
      </c>
      <c r="C5215" s="4">
        <v>-2.3099999999999999E-2</v>
      </c>
      <c r="D5215" s="4" t="s">
        <v>61</v>
      </c>
    </row>
    <row r="5216" spans="1:4" x14ac:dyDescent="0.15">
      <c r="A5216" s="4" t="s">
        <v>5858</v>
      </c>
      <c r="B5216" s="4" t="s">
        <v>5859</v>
      </c>
      <c r="C5216" s="4">
        <v>-2.3109999999999999E-2</v>
      </c>
      <c r="D5216" s="4"/>
    </row>
    <row r="5217" spans="1:4" x14ac:dyDescent="0.15">
      <c r="A5217" s="4" t="s">
        <v>3540</v>
      </c>
      <c r="B5217" s="4" t="s">
        <v>3541</v>
      </c>
      <c r="C5217" s="4">
        <v>-2.3120000000000002E-2</v>
      </c>
      <c r="D5217" s="4"/>
    </row>
    <row r="5218" spans="1:4" x14ac:dyDescent="0.15">
      <c r="A5218" s="4" t="s">
        <v>6020</v>
      </c>
      <c r="B5218" s="4" t="s">
        <v>6021</v>
      </c>
      <c r="C5218" s="4">
        <v>-2.3140000000000001E-2</v>
      </c>
      <c r="D5218" s="4"/>
    </row>
    <row r="5219" spans="1:4" x14ac:dyDescent="0.15">
      <c r="A5219" s="4" t="s">
        <v>4871</v>
      </c>
      <c r="B5219" s="4" t="s">
        <v>4872</v>
      </c>
      <c r="C5219" s="4">
        <v>-2.317E-2</v>
      </c>
      <c r="D5219" s="4"/>
    </row>
    <row r="5220" spans="1:4" x14ac:dyDescent="0.15">
      <c r="A5220" s="4" t="s">
        <v>5715</v>
      </c>
      <c r="B5220" s="4" t="s">
        <v>5716</v>
      </c>
      <c r="C5220" s="4">
        <v>-2.3230000000000001E-2</v>
      </c>
      <c r="D5220" s="4"/>
    </row>
    <row r="5221" spans="1:4" x14ac:dyDescent="0.15">
      <c r="A5221" s="4" t="s">
        <v>10020</v>
      </c>
      <c r="B5221" s="4" t="s">
        <v>10021</v>
      </c>
      <c r="C5221" s="4">
        <v>-2.3290000000000002E-2</v>
      </c>
      <c r="D5221" s="4" t="s">
        <v>61</v>
      </c>
    </row>
    <row r="5222" spans="1:4" x14ac:dyDescent="0.15">
      <c r="A5222" s="4" t="s">
        <v>10712</v>
      </c>
      <c r="B5222" s="4" t="s">
        <v>10713</v>
      </c>
      <c r="C5222" s="4">
        <v>-2.3290000000000002E-2</v>
      </c>
      <c r="D5222" s="4"/>
    </row>
    <row r="5223" spans="1:4" x14ac:dyDescent="0.15">
      <c r="A5223" s="4" t="s">
        <v>11907</v>
      </c>
      <c r="B5223" s="4" t="s">
        <v>11908</v>
      </c>
      <c r="C5223" s="4">
        <v>-2.332E-2</v>
      </c>
      <c r="D5223" s="4"/>
    </row>
    <row r="5224" spans="1:4" x14ac:dyDescent="0.15">
      <c r="A5224" s="4" t="s">
        <v>9701</v>
      </c>
      <c r="B5224" s="4" t="s">
        <v>9702</v>
      </c>
      <c r="C5224" s="4">
        <v>-2.333E-2</v>
      </c>
      <c r="D5224" s="4"/>
    </row>
    <row r="5225" spans="1:4" x14ac:dyDescent="0.15">
      <c r="A5225" s="4" t="s">
        <v>3924</v>
      </c>
      <c r="B5225" s="4" t="s">
        <v>6212</v>
      </c>
      <c r="C5225" s="4">
        <v>-2.3390000000000001E-2</v>
      </c>
      <c r="D5225" s="4"/>
    </row>
    <row r="5226" spans="1:4" x14ac:dyDescent="0.15">
      <c r="A5226" s="4" t="s">
        <v>3201</v>
      </c>
      <c r="B5226" s="4" t="s">
        <v>3202</v>
      </c>
      <c r="C5226" s="4">
        <v>-2.3390000000000001E-2</v>
      </c>
      <c r="D5226" s="4"/>
    </row>
    <row r="5227" spans="1:4" x14ac:dyDescent="0.15">
      <c r="A5227" s="4" t="s">
        <v>10455</v>
      </c>
      <c r="B5227" s="4" t="s">
        <v>10456</v>
      </c>
      <c r="C5227" s="4">
        <v>-2.3400000000000001E-2</v>
      </c>
      <c r="D5227" s="4"/>
    </row>
    <row r="5228" spans="1:4" x14ac:dyDescent="0.15">
      <c r="A5228" s="4" t="s">
        <v>1804</v>
      </c>
      <c r="B5228" s="4" t="s">
        <v>1805</v>
      </c>
      <c r="C5228" s="4">
        <v>-2.3439999999999999E-2</v>
      </c>
      <c r="D5228" s="4"/>
    </row>
    <row r="5229" spans="1:4" x14ac:dyDescent="0.15">
      <c r="A5229" s="4" t="s">
        <v>8144</v>
      </c>
      <c r="B5229" s="4" t="s">
        <v>8145</v>
      </c>
      <c r="C5229" s="4">
        <v>-2.3439999999999999E-2</v>
      </c>
      <c r="D5229" s="4"/>
    </row>
    <row r="5230" spans="1:4" x14ac:dyDescent="0.15">
      <c r="A5230" s="4" t="s">
        <v>8987</v>
      </c>
      <c r="B5230" s="4" t="s">
        <v>8988</v>
      </c>
      <c r="C5230" s="4">
        <v>-2.349E-2</v>
      </c>
      <c r="D5230" s="4"/>
    </row>
    <row r="5231" spans="1:4" x14ac:dyDescent="0.15">
      <c r="A5231" s="4" t="s">
        <v>2638</v>
      </c>
      <c r="B5231" s="4" t="s">
        <v>2639</v>
      </c>
      <c r="C5231" s="4">
        <v>-2.35E-2</v>
      </c>
      <c r="D5231" s="4"/>
    </row>
    <row r="5232" spans="1:4" x14ac:dyDescent="0.15">
      <c r="A5232" s="4" t="s">
        <v>4961</v>
      </c>
      <c r="B5232" s="4" t="s">
        <v>4962</v>
      </c>
      <c r="C5232" s="4">
        <v>-2.351E-2</v>
      </c>
      <c r="D5232" s="4"/>
    </row>
    <row r="5233" spans="1:4" x14ac:dyDescent="0.15">
      <c r="A5233" s="4" t="s">
        <v>537</v>
      </c>
      <c r="B5233" s="4" t="s">
        <v>6935</v>
      </c>
      <c r="C5233" s="4">
        <v>-2.3519999999999999E-2</v>
      </c>
      <c r="D5233" s="4"/>
    </row>
    <row r="5234" spans="1:4" x14ac:dyDescent="0.15">
      <c r="A5234" s="4" t="s">
        <v>2211</v>
      </c>
      <c r="B5234" s="4" t="s">
        <v>2212</v>
      </c>
      <c r="C5234" s="4">
        <v>-2.3529999999999999E-2</v>
      </c>
      <c r="D5234" s="4"/>
    </row>
    <row r="5235" spans="1:4" x14ac:dyDescent="0.15">
      <c r="A5235" s="4" t="s">
        <v>11548</v>
      </c>
      <c r="B5235" s="4" t="s">
        <v>11549</v>
      </c>
      <c r="C5235" s="4">
        <v>-2.3539999999999998E-2</v>
      </c>
      <c r="D5235" s="4" t="s">
        <v>42</v>
      </c>
    </row>
    <row r="5236" spans="1:4" x14ac:dyDescent="0.15">
      <c r="A5236" s="4" t="s">
        <v>1190</v>
      </c>
      <c r="B5236" s="4" t="s">
        <v>3063</v>
      </c>
      <c r="C5236" s="4">
        <v>-2.3560000000000001E-2</v>
      </c>
      <c r="D5236" s="4"/>
    </row>
    <row r="5237" spans="1:4" x14ac:dyDescent="0.15">
      <c r="A5237" s="4" t="s">
        <v>1780</v>
      </c>
      <c r="B5237" s="4" t="s">
        <v>1781</v>
      </c>
      <c r="C5237" s="4">
        <v>-2.359E-2</v>
      </c>
      <c r="D5237" s="4"/>
    </row>
    <row r="5238" spans="1:4" x14ac:dyDescent="0.15">
      <c r="A5238" s="4" t="s">
        <v>9772</v>
      </c>
      <c r="B5238" s="4" t="s">
        <v>9773</v>
      </c>
      <c r="C5238" s="4">
        <v>-2.3599999999999999E-2</v>
      </c>
      <c r="D5238" s="4"/>
    </row>
    <row r="5239" spans="1:4" x14ac:dyDescent="0.15">
      <c r="A5239" s="4" t="s">
        <v>8597</v>
      </c>
      <c r="B5239" s="4" t="s">
        <v>8598</v>
      </c>
      <c r="C5239" s="4">
        <v>-2.3609999999999999E-2</v>
      </c>
      <c r="D5239" s="4"/>
    </row>
    <row r="5240" spans="1:4" x14ac:dyDescent="0.15">
      <c r="A5240" s="4" t="s">
        <v>3603</v>
      </c>
      <c r="B5240" s="4" t="s">
        <v>7610</v>
      </c>
      <c r="C5240" s="4">
        <v>-2.366E-2</v>
      </c>
      <c r="D5240" s="4"/>
    </row>
    <row r="5241" spans="1:4" x14ac:dyDescent="0.15">
      <c r="A5241" s="4" t="s">
        <v>2303</v>
      </c>
      <c r="B5241" s="4" t="s">
        <v>2304</v>
      </c>
      <c r="C5241" s="4">
        <v>-2.3689999999999999E-2</v>
      </c>
      <c r="D5241" s="4"/>
    </row>
    <row r="5242" spans="1:4" x14ac:dyDescent="0.15">
      <c r="A5242" s="4" t="s">
        <v>11537</v>
      </c>
      <c r="B5242" s="4" t="s">
        <v>11538</v>
      </c>
      <c r="C5242" s="4">
        <v>-2.3779999999999999E-2</v>
      </c>
      <c r="D5242" s="4"/>
    </row>
    <row r="5243" spans="1:4" x14ac:dyDescent="0.15">
      <c r="A5243" s="4" t="s">
        <v>10968</v>
      </c>
      <c r="B5243" s="4" t="s">
        <v>10969</v>
      </c>
      <c r="C5243" s="4">
        <v>-2.3789999999999999E-2</v>
      </c>
      <c r="D5243" s="4"/>
    </row>
    <row r="5244" spans="1:4" x14ac:dyDescent="0.15">
      <c r="A5244" s="4" t="s">
        <v>10041</v>
      </c>
      <c r="B5244" s="4" t="s">
        <v>10042</v>
      </c>
      <c r="C5244" s="4">
        <v>-2.3789999999999999E-2</v>
      </c>
      <c r="D5244" s="4"/>
    </row>
    <row r="5245" spans="1:4" x14ac:dyDescent="0.15">
      <c r="A5245" s="4" t="s">
        <v>4179</v>
      </c>
      <c r="B5245" s="4" t="s">
        <v>4180</v>
      </c>
      <c r="C5245" s="4">
        <v>-2.3789999999999999E-2</v>
      </c>
      <c r="D5245" s="4"/>
    </row>
    <row r="5246" spans="1:4" x14ac:dyDescent="0.15">
      <c r="A5246" s="4" t="s">
        <v>7208</v>
      </c>
      <c r="B5246" s="4" t="s">
        <v>7209</v>
      </c>
      <c r="C5246" s="4">
        <v>-2.3820000000000001E-2</v>
      </c>
      <c r="D5246" s="4"/>
    </row>
    <row r="5247" spans="1:4" x14ac:dyDescent="0.15">
      <c r="A5247" s="4" t="s">
        <v>8452</v>
      </c>
      <c r="B5247" s="4" t="s">
        <v>8453</v>
      </c>
      <c r="C5247" s="4">
        <v>-2.384E-2</v>
      </c>
      <c r="D5247" s="4"/>
    </row>
    <row r="5248" spans="1:4" x14ac:dyDescent="0.15">
      <c r="A5248" s="4" t="s">
        <v>10924</v>
      </c>
      <c r="B5248" s="4" t="s">
        <v>10925</v>
      </c>
      <c r="C5248" s="4">
        <v>-2.3869999999999999E-2</v>
      </c>
      <c r="D5248" s="4"/>
    </row>
    <row r="5249" spans="1:4" x14ac:dyDescent="0.15">
      <c r="A5249" s="4" t="s">
        <v>4578</v>
      </c>
      <c r="B5249" s="4" t="s">
        <v>4579</v>
      </c>
      <c r="C5249" s="4">
        <v>-2.3890000000000002E-2</v>
      </c>
      <c r="D5249" s="4"/>
    </row>
    <row r="5250" spans="1:4" x14ac:dyDescent="0.15">
      <c r="A5250" s="4" t="s">
        <v>2632</v>
      </c>
      <c r="B5250" s="4" t="s">
        <v>4881</v>
      </c>
      <c r="C5250" s="4">
        <v>-2.392E-2</v>
      </c>
      <c r="D5250" s="4"/>
    </row>
    <row r="5251" spans="1:4" x14ac:dyDescent="0.15">
      <c r="A5251" s="4" t="s">
        <v>10988</v>
      </c>
      <c r="B5251" s="4" t="s">
        <v>10989</v>
      </c>
      <c r="C5251" s="4">
        <v>-2.3970000000000002E-2</v>
      </c>
      <c r="D5251" s="4"/>
    </row>
    <row r="5252" spans="1:4" x14ac:dyDescent="0.15">
      <c r="A5252" s="4" t="s">
        <v>1040</v>
      </c>
      <c r="B5252" s="4" t="s">
        <v>9314</v>
      </c>
      <c r="C5252" s="4">
        <v>-2.3970000000000002E-2</v>
      </c>
      <c r="D5252" s="4"/>
    </row>
    <row r="5253" spans="1:4" x14ac:dyDescent="0.15">
      <c r="A5253" s="4" t="s">
        <v>2363</v>
      </c>
      <c r="B5253" s="4" t="s">
        <v>7786</v>
      </c>
      <c r="C5253" s="4">
        <v>-2.3980000000000001E-2</v>
      </c>
      <c r="D5253" s="4"/>
    </row>
    <row r="5254" spans="1:4" x14ac:dyDescent="0.15">
      <c r="A5254" s="4" t="s">
        <v>8156</v>
      </c>
      <c r="B5254" s="4" t="s">
        <v>8157</v>
      </c>
      <c r="C5254" s="4">
        <v>-2.3980000000000001E-2</v>
      </c>
      <c r="D5254" s="4"/>
    </row>
    <row r="5255" spans="1:4" x14ac:dyDescent="0.15">
      <c r="A5255" s="4" t="s">
        <v>9273</v>
      </c>
      <c r="B5255" s="4" t="s">
        <v>9274</v>
      </c>
      <c r="C5255" s="4">
        <v>-2.4E-2</v>
      </c>
      <c r="D5255" s="4"/>
    </row>
    <row r="5256" spans="1:4" x14ac:dyDescent="0.15">
      <c r="A5256" s="4" t="s">
        <v>11154</v>
      </c>
      <c r="B5256" s="4" t="s">
        <v>11155</v>
      </c>
      <c r="C5256" s="4">
        <v>-2.4039999999999999E-2</v>
      </c>
      <c r="D5256" s="4"/>
    </row>
    <row r="5257" spans="1:4" x14ac:dyDescent="0.15">
      <c r="A5257" s="4" t="s">
        <v>461</v>
      </c>
      <c r="B5257" s="4" t="s">
        <v>462</v>
      </c>
      <c r="C5257" s="4">
        <v>-2.4060000000000002E-2</v>
      </c>
      <c r="D5257" s="4"/>
    </row>
    <row r="5258" spans="1:4" x14ac:dyDescent="0.15">
      <c r="A5258" s="4" t="s">
        <v>7662</v>
      </c>
      <c r="B5258" s="4" t="s">
        <v>7663</v>
      </c>
      <c r="C5258" s="4">
        <v>-2.4080000000000001E-2</v>
      </c>
      <c r="D5258" s="4"/>
    </row>
    <row r="5259" spans="1:4" x14ac:dyDescent="0.15">
      <c r="A5259" s="4" t="s">
        <v>3856</v>
      </c>
      <c r="B5259" s="4" t="s">
        <v>3857</v>
      </c>
      <c r="C5259" s="4">
        <v>-2.4119999999999999E-2</v>
      </c>
      <c r="D5259" s="4"/>
    </row>
    <row r="5260" spans="1:4" x14ac:dyDescent="0.15">
      <c r="A5260" s="4" t="s">
        <v>10191</v>
      </c>
      <c r="B5260" s="4" t="s">
        <v>10192</v>
      </c>
      <c r="C5260" s="4">
        <v>-2.4119999999999999E-2</v>
      </c>
      <c r="D5260" s="4"/>
    </row>
    <row r="5261" spans="1:4" x14ac:dyDescent="0.15">
      <c r="A5261" s="4" t="s">
        <v>6927</v>
      </c>
      <c r="B5261" s="4" t="s">
        <v>6928</v>
      </c>
      <c r="C5261" s="4">
        <v>-2.4129999999999999E-2</v>
      </c>
      <c r="D5261" s="4"/>
    </row>
    <row r="5262" spans="1:4" x14ac:dyDescent="0.15">
      <c r="A5262" s="4" t="s">
        <v>9703</v>
      </c>
      <c r="B5262" s="4" t="s">
        <v>10542</v>
      </c>
      <c r="C5262" s="4">
        <v>-2.4140000000000002E-2</v>
      </c>
      <c r="D5262" s="4" t="s">
        <v>42</v>
      </c>
    </row>
    <row r="5263" spans="1:4" x14ac:dyDescent="0.15">
      <c r="A5263" s="4" t="s">
        <v>11473</v>
      </c>
      <c r="B5263" s="4" t="s">
        <v>11474</v>
      </c>
      <c r="C5263" s="4">
        <v>-2.4160000000000001E-2</v>
      </c>
      <c r="D5263" s="4"/>
    </row>
    <row r="5264" spans="1:4" x14ac:dyDescent="0.15">
      <c r="A5264" s="4" t="s">
        <v>5962</v>
      </c>
      <c r="B5264" s="4" t="s">
        <v>5963</v>
      </c>
      <c r="C5264" s="4">
        <v>-2.4170000000000001E-2</v>
      </c>
      <c r="D5264" s="4"/>
    </row>
    <row r="5265" spans="1:4" x14ac:dyDescent="0.15">
      <c r="A5265" s="4" t="s">
        <v>3511</v>
      </c>
      <c r="B5265" s="4" t="s">
        <v>3512</v>
      </c>
      <c r="C5265" s="4">
        <v>-2.419E-2</v>
      </c>
      <c r="D5265" s="4"/>
    </row>
    <row r="5266" spans="1:4" x14ac:dyDescent="0.15">
      <c r="A5266" s="4" t="s">
        <v>6921</v>
      </c>
      <c r="B5266" s="4" t="s">
        <v>6922</v>
      </c>
      <c r="C5266" s="4">
        <v>-2.4209999999999999E-2</v>
      </c>
      <c r="D5266" s="4"/>
    </row>
    <row r="5267" spans="1:4" x14ac:dyDescent="0.15">
      <c r="A5267" s="4" t="s">
        <v>3345</v>
      </c>
      <c r="B5267" s="4" t="s">
        <v>3346</v>
      </c>
      <c r="C5267" s="4">
        <v>-2.4250000000000001E-2</v>
      </c>
      <c r="D5267" s="4"/>
    </row>
    <row r="5268" spans="1:4" x14ac:dyDescent="0.15">
      <c r="A5268" s="4" t="s">
        <v>257</v>
      </c>
      <c r="B5268" s="4" t="s">
        <v>258</v>
      </c>
      <c r="C5268" s="4">
        <v>-2.427E-2</v>
      </c>
      <c r="D5268" s="4"/>
    </row>
    <row r="5269" spans="1:4" x14ac:dyDescent="0.15">
      <c r="A5269" s="4" t="s">
        <v>1512</v>
      </c>
      <c r="B5269" s="4" t="s">
        <v>1513</v>
      </c>
      <c r="C5269" s="4">
        <v>-2.4279999999999999E-2</v>
      </c>
      <c r="D5269" s="4" t="s">
        <v>42</v>
      </c>
    </row>
    <row r="5270" spans="1:4" x14ac:dyDescent="0.15">
      <c r="A5270" s="4" t="s">
        <v>8279</v>
      </c>
      <c r="B5270" s="4" t="s">
        <v>8280</v>
      </c>
      <c r="C5270" s="4">
        <v>-2.4320000000000001E-2</v>
      </c>
      <c r="D5270" s="4"/>
    </row>
    <row r="5271" spans="1:4" x14ac:dyDescent="0.15">
      <c r="A5271" s="4" t="s">
        <v>11045</v>
      </c>
      <c r="B5271" s="4" t="s">
        <v>11046</v>
      </c>
      <c r="C5271" s="4">
        <v>-2.435E-2</v>
      </c>
      <c r="D5271" s="4" t="s">
        <v>61</v>
      </c>
    </row>
    <row r="5272" spans="1:4" x14ac:dyDescent="0.15">
      <c r="A5272" s="4" t="s">
        <v>2373</v>
      </c>
      <c r="B5272" s="4" t="s">
        <v>2374</v>
      </c>
      <c r="C5272" s="4">
        <v>-2.436E-2</v>
      </c>
      <c r="D5272" s="4"/>
    </row>
    <row r="5273" spans="1:4" x14ac:dyDescent="0.15">
      <c r="A5273" s="4" t="s">
        <v>11832</v>
      </c>
      <c r="B5273" s="4" t="s">
        <v>11833</v>
      </c>
      <c r="C5273" s="4">
        <v>-2.4379999999999999E-2</v>
      </c>
      <c r="D5273" s="4"/>
    </row>
    <row r="5274" spans="1:4" x14ac:dyDescent="0.15">
      <c r="A5274" s="4" t="s">
        <v>4144</v>
      </c>
      <c r="B5274" s="4" t="s">
        <v>4584</v>
      </c>
      <c r="C5274" s="4">
        <v>-2.4379999999999999E-2</v>
      </c>
      <c r="D5274" s="4"/>
    </row>
    <row r="5275" spans="1:4" x14ac:dyDescent="0.15">
      <c r="A5275" s="4" t="s">
        <v>6879</v>
      </c>
      <c r="B5275" s="4" t="s">
        <v>6880</v>
      </c>
      <c r="C5275" s="4">
        <v>-2.4400000000000002E-2</v>
      </c>
      <c r="D5275" s="4"/>
    </row>
    <row r="5276" spans="1:4" x14ac:dyDescent="0.15">
      <c r="A5276" s="4" t="s">
        <v>11251</v>
      </c>
      <c r="B5276" s="4" t="s">
        <v>11252</v>
      </c>
      <c r="C5276" s="4">
        <v>-2.4400000000000002E-2</v>
      </c>
      <c r="D5276" s="4"/>
    </row>
    <row r="5277" spans="1:4" x14ac:dyDescent="0.15">
      <c r="A5277" s="4" t="s">
        <v>4167</v>
      </c>
      <c r="B5277" s="4" t="s">
        <v>4168</v>
      </c>
      <c r="C5277" s="4">
        <v>-2.4410000000000001E-2</v>
      </c>
      <c r="D5277" s="4"/>
    </row>
    <row r="5278" spans="1:4" x14ac:dyDescent="0.15">
      <c r="A5278" s="4" t="s">
        <v>7103</v>
      </c>
      <c r="B5278" s="4" t="s">
        <v>7104</v>
      </c>
      <c r="C5278" s="4">
        <v>-2.4420000000000001E-2</v>
      </c>
      <c r="D5278" s="4"/>
    </row>
    <row r="5279" spans="1:4" x14ac:dyDescent="0.15">
      <c r="A5279" s="4" t="s">
        <v>2326</v>
      </c>
      <c r="B5279" s="4" t="s">
        <v>2327</v>
      </c>
      <c r="C5279" s="4">
        <v>-2.4459999999999999E-2</v>
      </c>
      <c r="D5279" s="4"/>
    </row>
    <row r="5280" spans="1:4" x14ac:dyDescent="0.15">
      <c r="A5280" s="4" t="s">
        <v>860</v>
      </c>
      <c r="B5280" s="4" t="s">
        <v>861</v>
      </c>
      <c r="C5280" s="4">
        <v>-2.4469999999999999E-2</v>
      </c>
      <c r="D5280" s="4"/>
    </row>
    <row r="5281" spans="1:4" x14ac:dyDescent="0.15">
      <c r="A5281" s="4" t="s">
        <v>8708</v>
      </c>
      <c r="B5281" s="4" t="s">
        <v>8709</v>
      </c>
      <c r="C5281" s="4">
        <v>-2.4479999999999998E-2</v>
      </c>
      <c r="D5281" s="4"/>
    </row>
    <row r="5282" spans="1:4" x14ac:dyDescent="0.15">
      <c r="A5282" s="4" t="s">
        <v>2530</v>
      </c>
      <c r="B5282" s="4" t="s">
        <v>2531</v>
      </c>
      <c r="C5282" s="4">
        <v>-2.452E-2</v>
      </c>
      <c r="D5282" s="4"/>
    </row>
    <row r="5283" spans="1:4" x14ac:dyDescent="0.15">
      <c r="A5283" s="4" t="s">
        <v>6661</v>
      </c>
      <c r="B5283" s="4" t="s">
        <v>6662</v>
      </c>
      <c r="C5283" s="4">
        <v>-2.452E-2</v>
      </c>
      <c r="D5283" s="4"/>
    </row>
    <row r="5284" spans="1:4" x14ac:dyDescent="0.15">
      <c r="A5284" s="4" t="s">
        <v>1732</v>
      </c>
      <c r="B5284" s="4" t="s">
        <v>9725</v>
      </c>
      <c r="C5284" s="4">
        <v>-2.452E-2</v>
      </c>
      <c r="D5284" s="4"/>
    </row>
    <row r="5285" spans="1:4" x14ac:dyDescent="0.15">
      <c r="A5285" s="4" t="s">
        <v>9062</v>
      </c>
      <c r="B5285" s="4" t="s">
        <v>9063</v>
      </c>
      <c r="C5285" s="4">
        <v>-2.453E-2</v>
      </c>
      <c r="D5285" s="4"/>
    </row>
    <row r="5286" spans="1:4" x14ac:dyDescent="0.15">
      <c r="A5286" s="4" t="s">
        <v>9843</v>
      </c>
      <c r="B5286" s="4" t="s">
        <v>9844</v>
      </c>
      <c r="C5286" s="4">
        <v>-2.4549999999999999E-2</v>
      </c>
      <c r="D5286" s="4"/>
    </row>
    <row r="5287" spans="1:4" x14ac:dyDescent="0.15">
      <c r="A5287" s="4" t="s">
        <v>1627</v>
      </c>
      <c r="B5287" s="4" t="s">
        <v>3024</v>
      </c>
      <c r="C5287" s="4">
        <v>-2.4559999999999998E-2</v>
      </c>
      <c r="D5287" s="4"/>
    </row>
    <row r="5288" spans="1:4" x14ac:dyDescent="0.15">
      <c r="A5288" s="4" t="s">
        <v>6824</v>
      </c>
      <c r="B5288" s="4" t="s">
        <v>6825</v>
      </c>
      <c r="C5288" s="4">
        <v>-2.4570000000000002E-2</v>
      </c>
      <c r="D5288" s="4"/>
    </row>
    <row r="5289" spans="1:4" x14ac:dyDescent="0.15">
      <c r="A5289" s="4" t="s">
        <v>8534</v>
      </c>
      <c r="B5289" s="4" t="s">
        <v>8535</v>
      </c>
      <c r="C5289" s="4">
        <v>-2.4570000000000002E-2</v>
      </c>
      <c r="D5289" s="4"/>
    </row>
    <row r="5290" spans="1:4" x14ac:dyDescent="0.15">
      <c r="A5290" s="4" t="s">
        <v>7829</v>
      </c>
      <c r="B5290" s="4" t="s">
        <v>7830</v>
      </c>
      <c r="C5290" s="4">
        <v>-2.46E-2</v>
      </c>
      <c r="D5290" s="4"/>
    </row>
    <row r="5291" spans="1:4" x14ac:dyDescent="0.15">
      <c r="A5291" s="4" t="s">
        <v>6089</v>
      </c>
      <c r="B5291" s="4" t="s">
        <v>7158</v>
      </c>
      <c r="C5291" s="4">
        <v>-2.462E-2</v>
      </c>
      <c r="D5291" s="4" t="s">
        <v>42</v>
      </c>
    </row>
    <row r="5292" spans="1:4" x14ac:dyDescent="0.15">
      <c r="A5292" s="4" t="s">
        <v>3758</v>
      </c>
      <c r="B5292" s="4" t="s">
        <v>3759</v>
      </c>
      <c r="C5292" s="4">
        <v>-2.4649999999999998E-2</v>
      </c>
      <c r="D5292" s="4"/>
    </row>
    <row r="5293" spans="1:4" x14ac:dyDescent="0.15">
      <c r="A5293" s="4" t="s">
        <v>10910</v>
      </c>
      <c r="B5293" s="4" t="s">
        <v>10911</v>
      </c>
      <c r="C5293" s="4">
        <v>-2.4660000000000001E-2</v>
      </c>
      <c r="D5293" s="4"/>
    </row>
    <row r="5294" spans="1:4" x14ac:dyDescent="0.15">
      <c r="A5294" s="4" t="s">
        <v>6049</v>
      </c>
      <c r="B5294" s="4" t="s">
        <v>6050</v>
      </c>
      <c r="C5294" s="4">
        <v>-2.469E-2</v>
      </c>
      <c r="D5294" s="4"/>
    </row>
    <row r="5295" spans="1:4" x14ac:dyDescent="0.15">
      <c r="A5295" s="4" t="s">
        <v>5031</v>
      </c>
      <c r="B5295" s="4" t="s">
        <v>5032</v>
      </c>
      <c r="C5295" s="4">
        <v>-2.469E-2</v>
      </c>
      <c r="D5295" s="4"/>
    </row>
    <row r="5296" spans="1:4" x14ac:dyDescent="0.15">
      <c r="A5296" s="4" t="s">
        <v>4251</v>
      </c>
      <c r="B5296" s="4" t="s">
        <v>4252</v>
      </c>
      <c r="C5296" s="4">
        <v>-2.47E-2</v>
      </c>
      <c r="D5296" s="4"/>
    </row>
    <row r="5297" spans="1:4" x14ac:dyDescent="0.15">
      <c r="A5297" s="4" t="s">
        <v>3969</v>
      </c>
      <c r="B5297" s="4" t="s">
        <v>3970</v>
      </c>
      <c r="C5297" s="4">
        <v>-2.4729999999999999E-2</v>
      </c>
      <c r="D5297" s="4"/>
    </row>
    <row r="5298" spans="1:4" x14ac:dyDescent="0.15">
      <c r="A5298" s="4" t="s">
        <v>9814</v>
      </c>
      <c r="B5298" s="4" t="s">
        <v>9815</v>
      </c>
      <c r="C5298" s="4">
        <v>-2.4740000000000002E-2</v>
      </c>
      <c r="D5298" s="4"/>
    </row>
    <row r="5299" spans="1:4" x14ac:dyDescent="0.15">
      <c r="A5299" s="4" t="s">
        <v>8649</v>
      </c>
      <c r="B5299" s="4" t="s">
        <v>8650</v>
      </c>
      <c r="C5299" s="4">
        <v>-2.4760000000000001E-2</v>
      </c>
      <c r="D5299" s="4"/>
    </row>
    <row r="5300" spans="1:4" x14ac:dyDescent="0.15">
      <c r="A5300" s="4" t="s">
        <v>12</v>
      </c>
      <c r="B5300" s="4" t="s">
        <v>13</v>
      </c>
      <c r="C5300" s="4">
        <v>-2.4809999999999999E-2</v>
      </c>
      <c r="D5300" s="4"/>
    </row>
    <row r="5301" spans="1:4" x14ac:dyDescent="0.15">
      <c r="A5301" s="4" t="s">
        <v>10617</v>
      </c>
      <c r="B5301" s="4" t="s">
        <v>10618</v>
      </c>
      <c r="C5301" s="4">
        <v>-2.4809999999999999E-2</v>
      </c>
      <c r="D5301" s="4"/>
    </row>
    <row r="5302" spans="1:4" x14ac:dyDescent="0.15">
      <c r="A5302" s="4" t="s">
        <v>10188</v>
      </c>
      <c r="B5302" s="4" t="s">
        <v>10189</v>
      </c>
      <c r="C5302" s="4">
        <v>-2.4819999999999998E-2</v>
      </c>
      <c r="D5302" s="4"/>
    </row>
    <row r="5303" spans="1:4" x14ac:dyDescent="0.15">
      <c r="A5303" s="4" t="s">
        <v>6998</v>
      </c>
      <c r="B5303" s="4" t="s">
        <v>6999</v>
      </c>
      <c r="C5303" s="4">
        <v>-2.4840000000000001E-2</v>
      </c>
      <c r="D5303" s="4"/>
    </row>
    <row r="5304" spans="1:4" x14ac:dyDescent="0.15">
      <c r="A5304" s="4" t="s">
        <v>10193</v>
      </c>
      <c r="B5304" s="4" t="s">
        <v>10194</v>
      </c>
      <c r="C5304" s="4">
        <v>-2.4850000000000001E-2</v>
      </c>
      <c r="D5304" s="4"/>
    </row>
    <row r="5305" spans="1:4" x14ac:dyDescent="0.15">
      <c r="A5305" s="4" t="s">
        <v>7803</v>
      </c>
      <c r="B5305" s="4" t="s">
        <v>7804</v>
      </c>
      <c r="C5305" s="4">
        <v>-2.4850000000000001E-2</v>
      </c>
      <c r="D5305" s="4"/>
    </row>
    <row r="5306" spans="1:4" x14ac:dyDescent="0.15">
      <c r="A5306" s="4" t="s">
        <v>1038</v>
      </c>
      <c r="B5306" s="4" t="s">
        <v>1039</v>
      </c>
      <c r="C5306" s="4">
        <v>-2.4899999999999999E-2</v>
      </c>
      <c r="D5306" s="4"/>
    </row>
    <row r="5307" spans="1:4" x14ac:dyDescent="0.15">
      <c r="A5307" s="4" t="s">
        <v>11085</v>
      </c>
      <c r="B5307" s="4" t="s">
        <v>11086</v>
      </c>
      <c r="C5307" s="4">
        <v>-2.4910000000000002E-2</v>
      </c>
      <c r="D5307" s="4"/>
    </row>
    <row r="5308" spans="1:4" x14ac:dyDescent="0.15">
      <c r="A5308" s="4" t="s">
        <v>7361</v>
      </c>
      <c r="B5308" s="4" t="s">
        <v>7362</v>
      </c>
      <c r="C5308" s="4">
        <v>-2.4930000000000001E-2</v>
      </c>
      <c r="D5308" s="4"/>
    </row>
    <row r="5309" spans="1:4" x14ac:dyDescent="0.15">
      <c r="A5309" s="4" t="s">
        <v>1322</v>
      </c>
      <c r="B5309" s="4" t="s">
        <v>1323</v>
      </c>
      <c r="C5309" s="4">
        <v>-2.496E-2</v>
      </c>
      <c r="D5309" s="4"/>
    </row>
    <row r="5310" spans="1:4" x14ac:dyDescent="0.15">
      <c r="A5310" s="4" t="s">
        <v>6259</v>
      </c>
      <c r="B5310" s="4" t="s">
        <v>6260</v>
      </c>
      <c r="C5310" s="4">
        <v>-2.5139999999999999E-2</v>
      </c>
      <c r="D5310" s="4"/>
    </row>
    <row r="5311" spans="1:4" x14ac:dyDescent="0.15">
      <c r="A5311" s="4" t="s">
        <v>5251</v>
      </c>
      <c r="B5311" s="4" t="s">
        <v>10334</v>
      </c>
      <c r="C5311" s="4">
        <v>-2.5219999999999999E-2</v>
      </c>
      <c r="D5311" s="4"/>
    </row>
    <row r="5312" spans="1:4" x14ac:dyDescent="0.15">
      <c r="A5312" s="4" t="s">
        <v>2828</v>
      </c>
      <c r="B5312" s="4" t="s">
        <v>2829</v>
      </c>
      <c r="C5312" s="4">
        <v>-2.5229999999999999E-2</v>
      </c>
      <c r="D5312" s="4"/>
    </row>
    <row r="5313" spans="1:4" x14ac:dyDescent="0.15">
      <c r="A5313" s="4" t="s">
        <v>3308</v>
      </c>
      <c r="B5313" s="4" t="s">
        <v>3309</v>
      </c>
      <c r="C5313" s="4">
        <v>-2.5250000000000002E-2</v>
      </c>
      <c r="D5313" s="4"/>
    </row>
    <row r="5314" spans="1:4" x14ac:dyDescent="0.15">
      <c r="A5314" s="4" t="s">
        <v>8464</v>
      </c>
      <c r="B5314" s="4" t="s">
        <v>8465</v>
      </c>
      <c r="C5314" s="4">
        <v>-2.5250000000000002E-2</v>
      </c>
      <c r="D5314" s="4"/>
    </row>
    <row r="5315" spans="1:4" x14ac:dyDescent="0.15">
      <c r="A5315" s="4" t="s">
        <v>4531</v>
      </c>
      <c r="B5315" s="4" t="s">
        <v>4532</v>
      </c>
      <c r="C5315" s="4">
        <v>-2.53E-2</v>
      </c>
      <c r="D5315" s="4"/>
    </row>
    <row r="5316" spans="1:4" x14ac:dyDescent="0.15">
      <c r="A5316" s="4" t="s">
        <v>972</v>
      </c>
      <c r="B5316" s="4" t="s">
        <v>973</v>
      </c>
      <c r="C5316" s="4">
        <v>-2.5350000000000001E-2</v>
      </c>
      <c r="D5316" s="4"/>
    </row>
    <row r="5317" spans="1:4" x14ac:dyDescent="0.15">
      <c r="A5317" s="4" t="s">
        <v>9620</v>
      </c>
      <c r="B5317" s="4" t="s">
        <v>9621</v>
      </c>
      <c r="C5317" s="4">
        <v>-2.5440000000000001E-2</v>
      </c>
      <c r="D5317" s="4"/>
    </row>
    <row r="5318" spans="1:4" x14ac:dyDescent="0.15">
      <c r="A5318" s="4" t="s">
        <v>3641</v>
      </c>
      <c r="B5318" s="4" t="s">
        <v>3642</v>
      </c>
      <c r="C5318" s="4">
        <v>-2.5489999999999999E-2</v>
      </c>
      <c r="D5318" s="4"/>
    </row>
    <row r="5319" spans="1:4" x14ac:dyDescent="0.15">
      <c r="A5319" s="4" t="s">
        <v>9136</v>
      </c>
      <c r="B5319" s="4" t="s">
        <v>9137</v>
      </c>
      <c r="C5319" s="4">
        <v>-2.5520000000000001E-2</v>
      </c>
      <c r="D5319" s="4"/>
    </row>
    <row r="5320" spans="1:4" x14ac:dyDescent="0.15">
      <c r="A5320" s="4" t="s">
        <v>10956</v>
      </c>
      <c r="B5320" s="4" t="s">
        <v>10957</v>
      </c>
      <c r="C5320" s="4">
        <v>-2.554E-2</v>
      </c>
      <c r="D5320" s="4"/>
    </row>
    <row r="5321" spans="1:4" x14ac:dyDescent="0.15">
      <c r="A5321" s="4" t="s">
        <v>1594</v>
      </c>
      <c r="B5321" s="4" t="s">
        <v>1595</v>
      </c>
      <c r="C5321" s="4">
        <v>-2.554E-2</v>
      </c>
      <c r="D5321" s="4"/>
    </row>
    <row r="5322" spans="1:4" x14ac:dyDescent="0.15">
      <c r="A5322" s="4" t="s">
        <v>9109</v>
      </c>
      <c r="B5322" s="4" t="s">
        <v>9110</v>
      </c>
      <c r="C5322" s="4">
        <v>-2.554E-2</v>
      </c>
      <c r="D5322" s="4"/>
    </row>
    <row r="5323" spans="1:4" x14ac:dyDescent="0.15">
      <c r="A5323" s="4" t="s">
        <v>8277</v>
      </c>
      <c r="B5323" s="4" t="s">
        <v>8278</v>
      </c>
      <c r="C5323" s="4">
        <v>-2.555E-2</v>
      </c>
      <c r="D5323" s="4"/>
    </row>
    <row r="5324" spans="1:4" x14ac:dyDescent="0.15">
      <c r="A5324" s="4" t="s">
        <v>1408</v>
      </c>
      <c r="B5324" s="4" t="s">
        <v>1409</v>
      </c>
      <c r="C5324" s="4">
        <v>-2.555E-2</v>
      </c>
      <c r="D5324" s="4"/>
    </row>
    <row r="5325" spans="1:4" x14ac:dyDescent="0.15">
      <c r="A5325" s="4" t="s">
        <v>4527</v>
      </c>
      <c r="B5325" s="4" t="s">
        <v>4528</v>
      </c>
      <c r="C5325" s="4">
        <v>-2.5569999999999999E-2</v>
      </c>
      <c r="D5325" s="4"/>
    </row>
    <row r="5326" spans="1:4" x14ac:dyDescent="0.15">
      <c r="A5326" s="4" t="s">
        <v>10202</v>
      </c>
      <c r="B5326" s="4" t="s">
        <v>10203</v>
      </c>
      <c r="C5326" s="4">
        <v>-2.5579999999999999E-2</v>
      </c>
      <c r="D5326" s="4"/>
    </row>
    <row r="5327" spans="1:4" x14ac:dyDescent="0.15">
      <c r="A5327" s="4" t="s">
        <v>8225</v>
      </c>
      <c r="B5327" s="4" t="s">
        <v>8226</v>
      </c>
      <c r="C5327" s="4">
        <v>-2.5600000000000001E-2</v>
      </c>
      <c r="D5327" s="4"/>
    </row>
    <row r="5328" spans="1:4" x14ac:dyDescent="0.15">
      <c r="A5328" s="4" t="s">
        <v>7667</v>
      </c>
      <c r="B5328" s="4" t="s">
        <v>7668</v>
      </c>
      <c r="C5328" s="4">
        <v>-2.562E-2</v>
      </c>
      <c r="D5328" s="4"/>
    </row>
    <row r="5329" spans="1:4" x14ac:dyDescent="0.15">
      <c r="A5329" s="4" t="s">
        <v>3464</v>
      </c>
      <c r="B5329" s="4" t="s">
        <v>3465</v>
      </c>
      <c r="C5329" s="4">
        <v>-2.563E-2</v>
      </c>
      <c r="D5329" s="4"/>
    </row>
    <row r="5330" spans="1:4" x14ac:dyDescent="0.15">
      <c r="A5330" s="4" t="s">
        <v>2720</v>
      </c>
      <c r="B5330" s="4" t="s">
        <v>2721</v>
      </c>
      <c r="C5330" s="4">
        <v>-2.564E-2</v>
      </c>
      <c r="D5330" s="4" t="s">
        <v>42</v>
      </c>
    </row>
    <row r="5331" spans="1:4" x14ac:dyDescent="0.15">
      <c r="A5331" s="4" t="s">
        <v>6706</v>
      </c>
      <c r="B5331" s="4" t="s">
        <v>6707</v>
      </c>
      <c r="C5331" s="4">
        <v>-2.5659999999999999E-2</v>
      </c>
      <c r="D5331" s="4"/>
    </row>
    <row r="5332" spans="1:4" x14ac:dyDescent="0.15">
      <c r="A5332" s="4" t="s">
        <v>1050</v>
      </c>
      <c r="B5332" s="4" t="s">
        <v>1051</v>
      </c>
      <c r="C5332" s="4">
        <v>-2.5690000000000001E-2</v>
      </c>
      <c r="D5332" s="4"/>
    </row>
    <row r="5333" spans="1:4" x14ac:dyDescent="0.15">
      <c r="A5333" s="4" t="s">
        <v>10628</v>
      </c>
      <c r="B5333" s="4" t="s">
        <v>10629</v>
      </c>
      <c r="C5333" s="4">
        <v>-2.5729999999999999E-2</v>
      </c>
      <c r="D5333" s="4"/>
    </row>
    <row r="5334" spans="1:4" x14ac:dyDescent="0.15">
      <c r="A5334" s="4" t="s">
        <v>2974</v>
      </c>
      <c r="B5334" s="4" t="s">
        <v>2975</v>
      </c>
      <c r="C5334" s="4">
        <v>-2.5749999999999999E-2</v>
      </c>
      <c r="D5334" s="4"/>
    </row>
    <row r="5335" spans="1:4" x14ac:dyDescent="0.15">
      <c r="A5335" s="4" t="s">
        <v>10394</v>
      </c>
      <c r="B5335" s="4" t="s">
        <v>10395</v>
      </c>
      <c r="C5335" s="4">
        <v>-2.5770000000000001E-2</v>
      </c>
      <c r="D5335" s="4"/>
    </row>
    <row r="5336" spans="1:4" x14ac:dyDescent="0.15">
      <c r="A5336" s="4" t="s">
        <v>5244</v>
      </c>
      <c r="B5336" s="4" t="s">
        <v>5245</v>
      </c>
      <c r="C5336" s="4">
        <v>-2.5829999999999999E-2</v>
      </c>
      <c r="D5336" s="4"/>
    </row>
    <row r="5337" spans="1:4" x14ac:dyDescent="0.15">
      <c r="A5337" s="4" t="s">
        <v>1926</v>
      </c>
      <c r="B5337" s="4" t="s">
        <v>1927</v>
      </c>
      <c r="C5337" s="4">
        <v>-2.5850000000000001E-2</v>
      </c>
      <c r="D5337" s="4"/>
    </row>
    <row r="5338" spans="1:4" x14ac:dyDescent="0.15">
      <c r="A5338" s="4" t="s">
        <v>4906</v>
      </c>
      <c r="B5338" s="4" t="s">
        <v>4907</v>
      </c>
      <c r="C5338" s="4">
        <v>-2.589E-2</v>
      </c>
      <c r="D5338" s="4"/>
    </row>
    <row r="5339" spans="1:4" x14ac:dyDescent="0.15">
      <c r="A5339" s="4" t="s">
        <v>8255</v>
      </c>
      <c r="B5339" s="4" t="s">
        <v>8256</v>
      </c>
      <c r="C5339" s="4">
        <v>-2.5930000000000002E-2</v>
      </c>
      <c r="D5339" s="4"/>
    </row>
    <row r="5340" spans="1:4" x14ac:dyDescent="0.15">
      <c r="A5340" s="4" t="s">
        <v>1428</v>
      </c>
      <c r="B5340" s="4" t="s">
        <v>1429</v>
      </c>
      <c r="C5340" s="4">
        <v>-2.5940000000000001E-2</v>
      </c>
      <c r="D5340" s="4"/>
    </row>
    <row r="5341" spans="1:4" x14ac:dyDescent="0.15">
      <c r="A5341" s="4" t="s">
        <v>1527</v>
      </c>
      <c r="B5341" s="4" t="s">
        <v>1528</v>
      </c>
      <c r="C5341" s="4">
        <v>-2.5950000000000001E-2</v>
      </c>
      <c r="D5341" s="4"/>
    </row>
    <row r="5342" spans="1:4" x14ac:dyDescent="0.15">
      <c r="A5342" s="4" t="s">
        <v>1534</v>
      </c>
      <c r="B5342" s="4" t="s">
        <v>1535</v>
      </c>
      <c r="C5342" s="4">
        <v>-2.598E-2</v>
      </c>
      <c r="D5342" s="4"/>
    </row>
    <row r="5343" spans="1:4" x14ac:dyDescent="0.15">
      <c r="A5343" s="4" t="s">
        <v>1283</v>
      </c>
      <c r="B5343" s="4" t="s">
        <v>1284</v>
      </c>
      <c r="C5343" s="4">
        <v>-2.5999999999999999E-2</v>
      </c>
      <c r="D5343" s="4"/>
    </row>
    <row r="5344" spans="1:4" x14ac:dyDescent="0.15">
      <c r="A5344" s="4" t="s">
        <v>5750</v>
      </c>
      <c r="B5344" s="4" t="s">
        <v>5751</v>
      </c>
      <c r="C5344" s="4">
        <v>-2.6040000000000001E-2</v>
      </c>
      <c r="D5344" s="4"/>
    </row>
    <row r="5345" spans="1:4" x14ac:dyDescent="0.15">
      <c r="A5345" s="4" t="s">
        <v>6989</v>
      </c>
      <c r="B5345" s="4" t="s">
        <v>8695</v>
      </c>
      <c r="C5345" s="4">
        <v>-2.6040000000000001E-2</v>
      </c>
      <c r="D5345" s="4"/>
    </row>
    <row r="5346" spans="1:4" x14ac:dyDescent="0.15">
      <c r="A5346" s="4" t="s">
        <v>732</v>
      </c>
      <c r="B5346" s="4" t="s">
        <v>733</v>
      </c>
      <c r="C5346" s="4">
        <v>-2.6079999999999999E-2</v>
      </c>
      <c r="D5346" s="4"/>
    </row>
    <row r="5347" spans="1:4" x14ac:dyDescent="0.15">
      <c r="A5347" s="4" t="s">
        <v>10146</v>
      </c>
      <c r="B5347" s="4" t="s">
        <v>10147</v>
      </c>
      <c r="C5347" s="4">
        <v>-2.6079999999999999E-2</v>
      </c>
      <c r="D5347" s="4"/>
    </row>
    <row r="5348" spans="1:4" x14ac:dyDescent="0.15">
      <c r="A5348" s="4" t="s">
        <v>8961</v>
      </c>
      <c r="B5348" s="4" t="s">
        <v>8962</v>
      </c>
      <c r="C5348" s="4">
        <v>-2.6089999999999999E-2</v>
      </c>
      <c r="D5348" s="4"/>
    </row>
    <row r="5349" spans="1:4" x14ac:dyDescent="0.15">
      <c r="A5349" s="4" t="s">
        <v>10097</v>
      </c>
      <c r="B5349" s="4" t="s">
        <v>10098</v>
      </c>
      <c r="C5349" s="4">
        <v>-2.6110000000000001E-2</v>
      </c>
      <c r="D5349" s="4"/>
    </row>
    <row r="5350" spans="1:4" x14ac:dyDescent="0.15">
      <c r="A5350" s="4" t="s">
        <v>1202</v>
      </c>
      <c r="B5350" s="4" t="s">
        <v>1203</v>
      </c>
      <c r="C5350" s="4">
        <v>-2.6159999999999999E-2</v>
      </c>
      <c r="D5350" s="4"/>
    </row>
    <row r="5351" spans="1:4" x14ac:dyDescent="0.15">
      <c r="A5351" s="4" t="s">
        <v>6035</v>
      </c>
      <c r="B5351" s="4" t="s">
        <v>6036</v>
      </c>
      <c r="C5351" s="4">
        <v>-2.6159999999999999E-2</v>
      </c>
      <c r="D5351" s="4"/>
    </row>
    <row r="5352" spans="1:4" x14ac:dyDescent="0.15">
      <c r="A5352" s="4" t="s">
        <v>3262</v>
      </c>
      <c r="B5352" s="4" t="s">
        <v>3263</v>
      </c>
      <c r="C5352" s="4">
        <v>-2.6159999999999999E-2</v>
      </c>
      <c r="D5352" s="4"/>
    </row>
    <row r="5353" spans="1:4" x14ac:dyDescent="0.15">
      <c r="A5353" s="4" t="s">
        <v>10920</v>
      </c>
      <c r="B5353" s="4" t="s">
        <v>10921</v>
      </c>
      <c r="C5353" s="4">
        <v>-2.6190000000000001E-2</v>
      </c>
      <c r="D5353" s="4" t="s">
        <v>61</v>
      </c>
    </row>
    <row r="5354" spans="1:4" x14ac:dyDescent="0.15">
      <c r="A5354" s="4" t="s">
        <v>10698</v>
      </c>
      <c r="B5354" s="4" t="s">
        <v>10699</v>
      </c>
      <c r="C5354" s="4">
        <v>-2.6249999999999999E-2</v>
      </c>
      <c r="D5354" s="4"/>
    </row>
    <row r="5355" spans="1:4" x14ac:dyDescent="0.15">
      <c r="A5355" s="4" t="s">
        <v>11573</v>
      </c>
      <c r="B5355" s="4" t="s">
        <v>11574</v>
      </c>
      <c r="C5355" s="4">
        <v>-2.6259999999999999E-2</v>
      </c>
      <c r="D5355" s="4"/>
    </row>
    <row r="5356" spans="1:4" x14ac:dyDescent="0.15">
      <c r="A5356" s="4" t="s">
        <v>10453</v>
      </c>
      <c r="B5356" s="4" t="s">
        <v>10454</v>
      </c>
      <c r="C5356" s="4">
        <v>-2.6270000000000002E-2</v>
      </c>
      <c r="D5356" s="4"/>
    </row>
    <row r="5357" spans="1:4" x14ac:dyDescent="0.15">
      <c r="A5357" s="4" t="s">
        <v>2658</v>
      </c>
      <c r="B5357" s="4" t="s">
        <v>2659</v>
      </c>
      <c r="C5357" s="4">
        <v>-2.63E-2</v>
      </c>
      <c r="D5357" s="4"/>
    </row>
    <row r="5358" spans="1:4" x14ac:dyDescent="0.15">
      <c r="A5358" s="4" t="s">
        <v>4736</v>
      </c>
      <c r="B5358" s="4" t="s">
        <v>4737</v>
      </c>
      <c r="C5358" s="4">
        <v>-2.631E-2</v>
      </c>
      <c r="D5358" s="4"/>
    </row>
    <row r="5359" spans="1:4" x14ac:dyDescent="0.15">
      <c r="A5359" s="4" t="s">
        <v>2463</v>
      </c>
      <c r="B5359" s="4" t="s">
        <v>2464</v>
      </c>
      <c r="C5359" s="4">
        <v>-2.632E-2</v>
      </c>
      <c r="D5359" s="4"/>
    </row>
    <row r="5360" spans="1:4" x14ac:dyDescent="0.15">
      <c r="A5360" s="4" t="s">
        <v>30</v>
      </c>
      <c r="B5360" s="4" t="s">
        <v>31</v>
      </c>
      <c r="C5360" s="4">
        <v>-2.632E-2</v>
      </c>
      <c r="D5360" s="4"/>
    </row>
    <row r="5361" spans="1:4" x14ac:dyDescent="0.15">
      <c r="A5361" s="4" t="s">
        <v>1224</v>
      </c>
      <c r="B5361" s="4" t="s">
        <v>8248</v>
      </c>
      <c r="C5361" s="4">
        <v>-2.6339999999999999E-2</v>
      </c>
      <c r="D5361" s="4" t="s">
        <v>42</v>
      </c>
    </row>
    <row r="5362" spans="1:4" x14ac:dyDescent="0.15">
      <c r="A5362" s="4" t="s">
        <v>9559</v>
      </c>
      <c r="B5362" s="4" t="s">
        <v>9560</v>
      </c>
      <c r="C5362" s="4">
        <v>-2.6349999999999998E-2</v>
      </c>
      <c r="D5362" s="4"/>
    </row>
    <row r="5363" spans="1:4" x14ac:dyDescent="0.15">
      <c r="A5363" s="4" t="s">
        <v>9152</v>
      </c>
      <c r="B5363" s="4" t="s">
        <v>9153</v>
      </c>
      <c r="C5363" s="4">
        <v>-2.6349999999999998E-2</v>
      </c>
      <c r="D5363" s="4"/>
    </row>
    <row r="5364" spans="1:4" x14ac:dyDescent="0.15">
      <c r="A5364" s="4" t="s">
        <v>7864</v>
      </c>
      <c r="B5364" s="4" t="s">
        <v>7865</v>
      </c>
      <c r="C5364" s="4">
        <v>-2.6370000000000001E-2</v>
      </c>
      <c r="D5364" s="4"/>
    </row>
    <row r="5365" spans="1:4" x14ac:dyDescent="0.15">
      <c r="A5365" s="4" t="s">
        <v>610</v>
      </c>
      <c r="B5365" s="4" t="s">
        <v>611</v>
      </c>
      <c r="C5365" s="4">
        <v>-2.6380000000000001E-2</v>
      </c>
      <c r="D5365" s="4"/>
    </row>
    <row r="5366" spans="1:4" x14ac:dyDescent="0.15">
      <c r="A5366" s="4" t="s">
        <v>9263</v>
      </c>
      <c r="B5366" s="4" t="s">
        <v>9264</v>
      </c>
      <c r="C5366" s="4">
        <v>-2.639E-2</v>
      </c>
      <c r="D5366" s="4"/>
    </row>
    <row r="5367" spans="1:4" x14ac:dyDescent="0.15">
      <c r="A5367" s="4" t="s">
        <v>2522</v>
      </c>
      <c r="B5367" s="4" t="s">
        <v>2523</v>
      </c>
      <c r="C5367" s="4">
        <v>-2.639E-2</v>
      </c>
      <c r="D5367" s="4"/>
    </row>
    <row r="5368" spans="1:4" x14ac:dyDescent="0.15">
      <c r="A5368" s="4" t="s">
        <v>8221</v>
      </c>
      <c r="B5368" s="4" t="s">
        <v>8222</v>
      </c>
      <c r="C5368" s="4">
        <v>-2.6409999999999999E-2</v>
      </c>
      <c r="D5368" s="4"/>
    </row>
    <row r="5369" spans="1:4" x14ac:dyDescent="0.15">
      <c r="A5369" s="4" t="s">
        <v>9784</v>
      </c>
      <c r="B5369" s="4" t="s">
        <v>9785</v>
      </c>
      <c r="C5369" s="4">
        <v>-2.6429999999999999E-2</v>
      </c>
      <c r="D5369" s="4" t="s">
        <v>61</v>
      </c>
    </row>
    <row r="5370" spans="1:4" x14ac:dyDescent="0.15">
      <c r="A5370" s="4" t="s">
        <v>5787</v>
      </c>
      <c r="B5370" s="4" t="s">
        <v>5788</v>
      </c>
      <c r="C5370" s="4">
        <v>-2.6429999999999999E-2</v>
      </c>
      <c r="D5370" s="4"/>
    </row>
    <row r="5371" spans="1:4" x14ac:dyDescent="0.15">
      <c r="A5371" s="4" t="s">
        <v>8589</v>
      </c>
      <c r="B5371" s="4" t="s">
        <v>8590</v>
      </c>
      <c r="C5371" s="4">
        <v>-2.6440000000000002E-2</v>
      </c>
      <c r="D5371" s="4"/>
    </row>
    <row r="5372" spans="1:4" x14ac:dyDescent="0.15">
      <c r="A5372" s="4" t="s">
        <v>7977</v>
      </c>
      <c r="B5372" s="4" t="s">
        <v>7978</v>
      </c>
      <c r="C5372" s="4">
        <v>-2.6460000000000001E-2</v>
      </c>
      <c r="D5372" s="4"/>
    </row>
    <row r="5373" spans="1:4" x14ac:dyDescent="0.15">
      <c r="A5373" s="4" t="s">
        <v>6588</v>
      </c>
      <c r="B5373" s="4" t="s">
        <v>6589</v>
      </c>
      <c r="C5373" s="4">
        <v>-2.6509999999999999E-2</v>
      </c>
      <c r="D5373" s="4"/>
    </row>
    <row r="5374" spans="1:4" x14ac:dyDescent="0.15">
      <c r="A5374" s="4" t="s">
        <v>10242</v>
      </c>
      <c r="B5374" s="4" t="s">
        <v>10243</v>
      </c>
      <c r="C5374" s="4">
        <v>-2.6530000000000001E-2</v>
      </c>
      <c r="D5374" s="4"/>
    </row>
    <row r="5375" spans="1:4" x14ac:dyDescent="0.15">
      <c r="A5375" s="4" t="s">
        <v>1048</v>
      </c>
      <c r="B5375" s="4" t="s">
        <v>1049</v>
      </c>
      <c r="C5375" s="4">
        <v>-2.6530000000000001E-2</v>
      </c>
      <c r="D5375" s="4"/>
    </row>
    <row r="5376" spans="1:4" x14ac:dyDescent="0.15">
      <c r="A5376" s="4" t="s">
        <v>5646</v>
      </c>
      <c r="B5376" s="4" t="s">
        <v>5647</v>
      </c>
      <c r="C5376" s="4">
        <v>-2.6550000000000001E-2</v>
      </c>
      <c r="D5376" s="4"/>
    </row>
    <row r="5377" spans="1:4" x14ac:dyDescent="0.15">
      <c r="A5377" s="4" t="s">
        <v>4424</v>
      </c>
      <c r="B5377" s="4" t="s">
        <v>4425</v>
      </c>
      <c r="C5377" s="4">
        <v>-2.6550000000000001E-2</v>
      </c>
      <c r="D5377" s="4"/>
    </row>
    <row r="5378" spans="1:4" x14ac:dyDescent="0.15">
      <c r="A5378" s="4" t="s">
        <v>447</v>
      </c>
      <c r="B5378" s="4" t="s">
        <v>448</v>
      </c>
      <c r="C5378" s="4">
        <v>-2.656E-2</v>
      </c>
      <c r="D5378" s="4"/>
    </row>
    <row r="5379" spans="1:4" x14ac:dyDescent="0.15">
      <c r="A5379" s="4" t="s">
        <v>10508</v>
      </c>
      <c r="B5379" s="4" t="s">
        <v>10509</v>
      </c>
      <c r="C5379" s="4">
        <v>-2.657E-2</v>
      </c>
      <c r="D5379" s="4"/>
    </row>
    <row r="5380" spans="1:4" x14ac:dyDescent="0.15">
      <c r="A5380" s="4" t="s">
        <v>9999</v>
      </c>
      <c r="B5380" s="4" t="s">
        <v>10000</v>
      </c>
      <c r="C5380" s="4">
        <v>-2.6599999999999999E-2</v>
      </c>
      <c r="D5380" s="4"/>
    </row>
    <row r="5381" spans="1:4" x14ac:dyDescent="0.15">
      <c r="A5381" s="4" t="s">
        <v>7117</v>
      </c>
      <c r="B5381" s="4" t="s">
        <v>7118</v>
      </c>
      <c r="C5381" s="4">
        <v>-2.6620000000000001E-2</v>
      </c>
      <c r="D5381" s="4"/>
    </row>
    <row r="5382" spans="1:4" x14ac:dyDescent="0.15">
      <c r="A5382" s="4" t="s">
        <v>10659</v>
      </c>
      <c r="B5382" s="4" t="s">
        <v>10660</v>
      </c>
      <c r="C5382" s="4">
        <v>-2.6620000000000001E-2</v>
      </c>
      <c r="D5382" s="4"/>
    </row>
    <row r="5383" spans="1:4" x14ac:dyDescent="0.15">
      <c r="A5383" s="4" t="s">
        <v>5144</v>
      </c>
      <c r="B5383" s="4" t="s">
        <v>6084</v>
      </c>
      <c r="C5383" s="4">
        <v>-2.665E-2</v>
      </c>
      <c r="D5383" s="4"/>
    </row>
    <row r="5384" spans="1:4" x14ac:dyDescent="0.15">
      <c r="A5384" s="4" t="s">
        <v>3918</v>
      </c>
      <c r="B5384" s="4" t="s">
        <v>5301</v>
      </c>
      <c r="C5384" s="4">
        <v>-2.6669999999999999E-2</v>
      </c>
      <c r="D5384" s="4"/>
    </row>
    <row r="5385" spans="1:4" x14ac:dyDescent="0.15">
      <c r="A5385" s="4" t="s">
        <v>7468</v>
      </c>
      <c r="B5385" s="4" t="s">
        <v>7469</v>
      </c>
      <c r="C5385" s="4">
        <v>-2.6679999999999999E-2</v>
      </c>
      <c r="D5385" s="4"/>
    </row>
    <row r="5386" spans="1:4" x14ac:dyDescent="0.15">
      <c r="A5386" s="4" t="s">
        <v>7332</v>
      </c>
      <c r="B5386" s="4" t="s">
        <v>7333</v>
      </c>
      <c r="C5386" s="4">
        <v>-2.6710000000000001E-2</v>
      </c>
      <c r="D5386" s="4"/>
    </row>
    <row r="5387" spans="1:4" x14ac:dyDescent="0.15">
      <c r="A5387" s="4" t="s">
        <v>227</v>
      </c>
      <c r="B5387" s="4" t="s">
        <v>228</v>
      </c>
      <c r="C5387" s="4">
        <v>-2.6720000000000001E-2</v>
      </c>
      <c r="D5387" s="4"/>
    </row>
    <row r="5388" spans="1:4" x14ac:dyDescent="0.15">
      <c r="A5388" s="4" t="s">
        <v>5767</v>
      </c>
      <c r="B5388" s="4" t="s">
        <v>5768</v>
      </c>
      <c r="C5388" s="4">
        <v>-2.674E-2</v>
      </c>
      <c r="D5388" s="4"/>
    </row>
    <row r="5389" spans="1:4" x14ac:dyDescent="0.15">
      <c r="A5389" s="4" t="s">
        <v>9297</v>
      </c>
      <c r="B5389" s="4" t="s">
        <v>9298</v>
      </c>
      <c r="C5389" s="4">
        <v>-2.674E-2</v>
      </c>
      <c r="D5389" s="4"/>
    </row>
    <row r="5390" spans="1:4" x14ac:dyDescent="0.15">
      <c r="A5390" s="4" t="s">
        <v>11331</v>
      </c>
      <c r="B5390" s="4" t="s">
        <v>11332</v>
      </c>
      <c r="C5390" s="4">
        <v>-2.6800000000000001E-2</v>
      </c>
      <c r="D5390" s="4" t="s">
        <v>42</v>
      </c>
    </row>
    <row r="5391" spans="1:4" x14ac:dyDescent="0.15">
      <c r="A5391" s="4" t="s">
        <v>5187</v>
      </c>
      <c r="B5391" s="4" t="s">
        <v>9630</v>
      </c>
      <c r="C5391" s="4">
        <v>-2.681E-2</v>
      </c>
      <c r="D5391" s="4" t="s">
        <v>42</v>
      </c>
    </row>
    <row r="5392" spans="1:4" x14ac:dyDescent="0.15">
      <c r="A5392" s="4" t="s">
        <v>9991</v>
      </c>
      <c r="B5392" s="4" t="s">
        <v>9992</v>
      </c>
      <c r="C5392" s="4">
        <v>-2.683E-2</v>
      </c>
      <c r="D5392" s="4"/>
    </row>
    <row r="5393" spans="1:4" x14ac:dyDescent="0.15">
      <c r="A5393" s="4" t="s">
        <v>762</v>
      </c>
      <c r="B5393" s="4" t="s">
        <v>763</v>
      </c>
      <c r="C5393" s="4">
        <v>-2.6939999999999999E-2</v>
      </c>
      <c r="D5393" s="4"/>
    </row>
    <row r="5394" spans="1:4" x14ac:dyDescent="0.15">
      <c r="A5394" s="4" t="s">
        <v>7747</v>
      </c>
      <c r="B5394" s="4" t="s">
        <v>7748</v>
      </c>
      <c r="C5394" s="4">
        <v>-2.6970000000000001E-2</v>
      </c>
      <c r="D5394" s="4"/>
    </row>
    <row r="5395" spans="1:4" x14ac:dyDescent="0.15">
      <c r="A5395" s="4" t="s">
        <v>7161</v>
      </c>
      <c r="B5395" s="4" t="s">
        <v>7162</v>
      </c>
      <c r="C5395" s="4">
        <v>-2.6980000000000001E-2</v>
      </c>
      <c r="D5395" s="4"/>
    </row>
    <row r="5396" spans="1:4" x14ac:dyDescent="0.15">
      <c r="A5396" s="4" t="s">
        <v>9795</v>
      </c>
      <c r="B5396" s="4" t="s">
        <v>9796</v>
      </c>
      <c r="C5396" s="4">
        <v>-2.7019999999999999E-2</v>
      </c>
      <c r="D5396" s="4"/>
    </row>
    <row r="5397" spans="1:4" x14ac:dyDescent="0.15">
      <c r="A5397" s="4" t="s">
        <v>6379</v>
      </c>
      <c r="B5397" s="4" t="s">
        <v>6380</v>
      </c>
      <c r="C5397" s="4">
        <v>-2.7019999999999999E-2</v>
      </c>
      <c r="D5397" s="4"/>
    </row>
    <row r="5398" spans="1:4" x14ac:dyDescent="0.15">
      <c r="A5398" s="4" t="s">
        <v>6657</v>
      </c>
      <c r="B5398" s="4" t="s">
        <v>6658</v>
      </c>
      <c r="C5398" s="4">
        <v>-2.7029999999999998E-2</v>
      </c>
      <c r="D5398" s="4"/>
    </row>
    <row r="5399" spans="1:4" x14ac:dyDescent="0.15">
      <c r="A5399" s="4" t="s">
        <v>4624</v>
      </c>
      <c r="B5399" s="4" t="s">
        <v>4625</v>
      </c>
      <c r="C5399" s="4">
        <v>-2.7040000000000002E-2</v>
      </c>
      <c r="D5399" s="4"/>
    </row>
    <row r="5400" spans="1:4" x14ac:dyDescent="0.15">
      <c r="A5400" s="4" t="s">
        <v>6104</v>
      </c>
      <c r="B5400" s="4" t="s">
        <v>6105</v>
      </c>
      <c r="C5400" s="4">
        <v>-2.708E-2</v>
      </c>
      <c r="D5400" s="4"/>
    </row>
    <row r="5401" spans="1:4" x14ac:dyDescent="0.15">
      <c r="A5401" s="4" t="s">
        <v>149</v>
      </c>
      <c r="B5401" s="4" t="s">
        <v>150</v>
      </c>
      <c r="C5401" s="4">
        <v>-2.7099999999999999E-2</v>
      </c>
      <c r="D5401" s="4"/>
    </row>
    <row r="5402" spans="1:4" x14ac:dyDescent="0.15">
      <c r="A5402" s="4" t="s">
        <v>4005</v>
      </c>
      <c r="B5402" s="4" t="s">
        <v>4006</v>
      </c>
      <c r="C5402" s="4">
        <v>-2.7140000000000001E-2</v>
      </c>
      <c r="D5402" s="4"/>
    </row>
    <row r="5403" spans="1:4" x14ac:dyDescent="0.15">
      <c r="A5403" s="4" t="s">
        <v>1772</v>
      </c>
      <c r="B5403" s="4" t="s">
        <v>2255</v>
      </c>
      <c r="C5403" s="4">
        <v>-2.7150000000000001E-2</v>
      </c>
      <c r="D5403" s="4" t="s">
        <v>42</v>
      </c>
    </row>
    <row r="5404" spans="1:4" x14ac:dyDescent="0.15">
      <c r="A5404" s="4" t="s">
        <v>3310</v>
      </c>
      <c r="B5404" s="4" t="s">
        <v>3311</v>
      </c>
      <c r="C5404" s="4">
        <v>-2.7179999999999999E-2</v>
      </c>
      <c r="D5404" s="4"/>
    </row>
    <row r="5405" spans="1:4" x14ac:dyDescent="0.15">
      <c r="A5405" s="4" t="s">
        <v>7275</v>
      </c>
      <c r="B5405" s="4" t="s">
        <v>10914</v>
      </c>
      <c r="C5405" s="4">
        <v>-2.7189999999999999E-2</v>
      </c>
      <c r="D5405" s="4"/>
    </row>
    <row r="5406" spans="1:4" x14ac:dyDescent="0.15">
      <c r="A5406" s="4" t="s">
        <v>10423</v>
      </c>
      <c r="B5406" s="4" t="s">
        <v>10424</v>
      </c>
      <c r="C5406" s="4">
        <v>-2.7199999999999998E-2</v>
      </c>
      <c r="D5406" s="4"/>
    </row>
    <row r="5407" spans="1:4" x14ac:dyDescent="0.15">
      <c r="A5407" s="4" t="s">
        <v>5306</v>
      </c>
      <c r="B5407" s="4" t="s">
        <v>5307</v>
      </c>
      <c r="C5407" s="4">
        <v>-2.7220000000000001E-2</v>
      </c>
      <c r="D5407" s="4"/>
    </row>
    <row r="5408" spans="1:4" x14ac:dyDescent="0.15">
      <c r="A5408" s="4" t="s">
        <v>3085</v>
      </c>
      <c r="B5408" s="4" t="s">
        <v>3086</v>
      </c>
      <c r="C5408" s="4">
        <v>-2.7220000000000001E-2</v>
      </c>
      <c r="D5408" s="4"/>
    </row>
    <row r="5409" spans="1:4" x14ac:dyDescent="0.15">
      <c r="A5409" s="4" t="s">
        <v>3670</v>
      </c>
      <c r="B5409" s="4" t="s">
        <v>3671</v>
      </c>
      <c r="C5409" s="4">
        <v>-2.724E-2</v>
      </c>
      <c r="D5409" s="4"/>
    </row>
    <row r="5410" spans="1:4" x14ac:dyDescent="0.15">
      <c r="A5410" s="4" t="s">
        <v>2777</v>
      </c>
      <c r="B5410" s="4" t="s">
        <v>2778</v>
      </c>
      <c r="C5410" s="4">
        <v>-2.726E-2</v>
      </c>
      <c r="D5410" s="4"/>
    </row>
    <row r="5411" spans="1:4" x14ac:dyDescent="0.15">
      <c r="A5411" s="4" t="s">
        <v>5330</v>
      </c>
      <c r="B5411" s="4" t="s">
        <v>5331</v>
      </c>
      <c r="C5411" s="4">
        <v>-2.7269999999999999E-2</v>
      </c>
      <c r="D5411" s="4"/>
    </row>
    <row r="5412" spans="1:4" x14ac:dyDescent="0.15">
      <c r="A5412" s="4" t="s">
        <v>10570</v>
      </c>
      <c r="B5412" s="4" t="s">
        <v>10571</v>
      </c>
      <c r="C5412" s="4">
        <v>-2.7310000000000001E-2</v>
      </c>
      <c r="D5412" s="4"/>
    </row>
    <row r="5413" spans="1:4" x14ac:dyDescent="0.15">
      <c r="A5413" s="4" t="s">
        <v>8621</v>
      </c>
      <c r="B5413" s="4" t="s">
        <v>8622</v>
      </c>
      <c r="C5413" s="4">
        <v>-2.7349999999999999E-2</v>
      </c>
      <c r="D5413" s="4"/>
    </row>
    <row r="5414" spans="1:4" x14ac:dyDescent="0.15">
      <c r="A5414" s="4" t="s">
        <v>10708</v>
      </c>
      <c r="B5414" s="4" t="s">
        <v>10709</v>
      </c>
      <c r="C5414" s="4">
        <v>-2.7380000000000002E-2</v>
      </c>
      <c r="D5414" s="4"/>
    </row>
    <row r="5415" spans="1:4" x14ac:dyDescent="0.15">
      <c r="A5415" s="4" t="s">
        <v>10867</v>
      </c>
      <c r="B5415" s="4" t="s">
        <v>10868</v>
      </c>
      <c r="C5415" s="4">
        <v>-2.7380000000000002E-2</v>
      </c>
      <c r="D5415" s="4"/>
    </row>
    <row r="5416" spans="1:4" x14ac:dyDescent="0.15">
      <c r="A5416" s="4" t="s">
        <v>7078</v>
      </c>
      <c r="B5416" s="4" t="s">
        <v>7079</v>
      </c>
      <c r="C5416" s="4">
        <v>-2.7390000000000001E-2</v>
      </c>
      <c r="D5416" s="4"/>
    </row>
    <row r="5417" spans="1:4" x14ac:dyDescent="0.15">
      <c r="A5417" s="4" t="s">
        <v>2363</v>
      </c>
      <c r="B5417" s="4" t="s">
        <v>2364</v>
      </c>
      <c r="C5417" s="4">
        <v>-2.7400000000000001E-2</v>
      </c>
      <c r="D5417" s="4"/>
    </row>
    <row r="5418" spans="1:4" x14ac:dyDescent="0.15">
      <c r="A5418" s="4" t="s">
        <v>7728</v>
      </c>
      <c r="B5418" s="4" t="s">
        <v>7729</v>
      </c>
      <c r="C5418" s="4">
        <v>-2.742E-2</v>
      </c>
      <c r="D5418" s="4"/>
    </row>
    <row r="5419" spans="1:4" x14ac:dyDescent="0.15">
      <c r="A5419" s="4" t="s">
        <v>7047</v>
      </c>
      <c r="B5419" s="4" t="s">
        <v>7048</v>
      </c>
      <c r="C5419" s="4">
        <v>-2.7480000000000001E-2</v>
      </c>
      <c r="D5419" s="4"/>
    </row>
    <row r="5420" spans="1:4" x14ac:dyDescent="0.15">
      <c r="A5420" s="4" t="s">
        <v>2363</v>
      </c>
      <c r="B5420" s="4" t="s">
        <v>8007</v>
      </c>
      <c r="C5420" s="4">
        <v>-2.7529999999999999E-2</v>
      </c>
      <c r="D5420" s="4"/>
    </row>
    <row r="5421" spans="1:4" x14ac:dyDescent="0.15">
      <c r="A5421" s="4" t="s">
        <v>3670</v>
      </c>
      <c r="B5421" s="4" t="s">
        <v>8735</v>
      </c>
      <c r="C5421" s="4">
        <v>-2.7570000000000001E-2</v>
      </c>
      <c r="D5421" s="4"/>
    </row>
    <row r="5422" spans="1:4" x14ac:dyDescent="0.15">
      <c r="A5422" s="4" t="s">
        <v>2886</v>
      </c>
      <c r="B5422" s="4" t="s">
        <v>9861</v>
      </c>
      <c r="C5422" s="4">
        <v>-2.759E-2</v>
      </c>
      <c r="D5422" s="4" t="s">
        <v>42</v>
      </c>
    </row>
    <row r="5423" spans="1:4" x14ac:dyDescent="0.15">
      <c r="A5423" s="4" t="s">
        <v>3674</v>
      </c>
      <c r="B5423" s="4" t="s">
        <v>3675</v>
      </c>
      <c r="C5423" s="4">
        <v>-2.7629999999999998E-2</v>
      </c>
      <c r="D5423" s="4"/>
    </row>
    <row r="5424" spans="1:4" x14ac:dyDescent="0.15">
      <c r="A5424" s="4" t="s">
        <v>9074</v>
      </c>
      <c r="B5424" s="4" t="s">
        <v>9075</v>
      </c>
      <c r="C5424" s="4">
        <v>-2.7720000000000002E-2</v>
      </c>
      <c r="D5424" s="4"/>
    </row>
    <row r="5425" spans="1:4" x14ac:dyDescent="0.15">
      <c r="A5425" s="4" t="s">
        <v>10550</v>
      </c>
      <c r="B5425" s="4" t="s">
        <v>10551</v>
      </c>
      <c r="C5425" s="4">
        <v>-2.7820000000000001E-2</v>
      </c>
      <c r="D5425" s="4"/>
    </row>
    <row r="5426" spans="1:4" x14ac:dyDescent="0.15">
      <c r="A5426" s="4" t="s">
        <v>3037</v>
      </c>
      <c r="B5426" s="4" t="s">
        <v>3038</v>
      </c>
      <c r="C5426" s="4">
        <v>-2.7890000000000002E-2</v>
      </c>
      <c r="D5426" s="4"/>
    </row>
    <row r="5427" spans="1:4" x14ac:dyDescent="0.15">
      <c r="A5427" s="4" t="s">
        <v>9768</v>
      </c>
      <c r="B5427" s="4" t="s">
        <v>9769</v>
      </c>
      <c r="C5427" s="4">
        <v>-2.7949999999999999E-2</v>
      </c>
      <c r="D5427" s="4"/>
    </row>
    <row r="5428" spans="1:4" x14ac:dyDescent="0.15">
      <c r="A5428" s="4" t="s">
        <v>94</v>
      </c>
      <c r="B5428" s="4" t="s">
        <v>95</v>
      </c>
      <c r="C5428" s="4">
        <v>-2.7980000000000001E-2</v>
      </c>
      <c r="D5428" s="4"/>
    </row>
    <row r="5429" spans="1:4" x14ac:dyDescent="0.15">
      <c r="A5429" s="4" t="s">
        <v>4454</v>
      </c>
      <c r="B5429" s="4" t="s">
        <v>4455</v>
      </c>
      <c r="C5429" s="4">
        <v>-2.801E-2</v>
      </c>
      <c r="D5429" s="4"/>
    </row>
    <row r="5430" spans="1:4" x14ac:dyDescent="0.15">
      <c r="A5430" s="4" t="s">
        <v>10613</v>
      </c>
      <c r="B5430" s="4" t="s">
        <v>10614</v>
      </c>
      <c r="C5430" s="4">
        <v>-2.8049999999999999E-2</v>
      </c>
      <c r="D5430" s="4"/>
    </row>
    <row r="5431" spans="1:4" x14ac:dyDescent="0.15">
      <c r="A5431" s="4" t="s">
        <v>10476</v>
      </c>
      <c r="B5431" s="4" t="s">
        <v>10477</v>
      </c>
      <c r="C5431" s="4">
        <v>-2.8139999999999998E-2</v>
      </c>
      <c r="D5431" s="4"/>
    </row>
    <row r="5432" spans="1:4" x14ac:dyDescent="0.15">
      <c r="A5432" s="4" t="s">
        <v>4716</v>
      </c>
      <c r="B5432" s="4" t="s">
        <v>4717</v>
      </c>
      <c r="C5432" s="4">
        <v>-2.8160000000000001E-2</v>
      </c>
      <c r="D5432" s="4"/>
    </row>
    <row r="5433" spans="1:4" x14ac:dyDescent="0.15">
      <c r="A5433" s="4" t="s">
        <v>3359</v>
      </c>
      <c r="B5433" s="4" t="s">
        <v>3360</v>
      </c>
      <c r="C5433" s="4">
        <v>-2.8199999999999999E-2</v>
      </c>
      <c r="D5433" s="4"/>
    </row>
    <row r="5434" spans="1:4" x14ac:dyDescent="0.15">
      <c r="A5434" s="4" t="s">
        <v>3780</v>
      </c>
      <c r="B5434" s="4" t="s">
        <v>3781</v>
      </c>
      <c r="C5434" s="4">
        <v>-2.8209999999999999E-2</v>
      </c>
      <c r="D5434" s="4"/>
    </row>
    <row r="5435" spans="1:4" x14ac:dyDescent="0.15">
      <c r="A5435" s="4" t="s">
        <v>5519</v>
      </c>
      <c r="B5435" s="4" t="s">
        <v>5520</v>
      </c>
      <c r="C5435" s="4">
        <v>-2.8309999999999998E-2</v>
      </c>
      <c r="D5435" s="4"/>
    </row>
    <row r="5436" spans="1:4" x14ac:dyDescent="0.15">
      <c r="A5436" s="4" t="s">
        <v>2168</v>
      </c>
      <c r="B5436" s="4" t="s">
        <v>9365</v>
      </c>
      <c r="C5436" s="4">
        <v>-2.8340000000000001E-2</v>
      </c>
      <c r="D5436" s="4"/>
    </row>
    <row r="5437" spans="1:4" x14ac:dyDescent="0.15">
      <c r="A5437" s="4" t="s">
        <v>5530</v>
      </c>
      <c r="B5437" s="4" t="s">
        <v>5531</v>
      </c>
      <c r="C5437" s="4">
        <v>-2.8379999999999999E-2</v>
      </c>
      <c r="D5437" s="4"/>
    </row>
    <row r="5438" spans="1:4" x14ac:dyDescent="0.15">
      <c r="A5438" s="4" t="s">
        <v>11579</v>
      </c>
      <c r="B5438" s="4" t="s">
        <v>11580</v>
      </c>
      <c r="C5438" s="4">
        <v>-2.8389999999999999E-2</v>
      </c>
      <c r="D5438" s="4"/>
    </row>
    <row r="5439" spans="1:4" x14ac:dyDescent="0.15">
      <c r="A5439" s="4" t="s">
        <v>2548</v>
      </c>
      <c r="B5439" s="4" t="s">
        <v>2549</v>
      </c>
      <c r="C5439" s="4">
        <v>-2.8420000000000001E-2</v>
      </c>
      <c r="D5439" s="4"/>
    </row>
    <row r="5440" spans="1:4" x14ac:dyDescent="0.15">
      <c r="A5440" s="4" t="s">
        <v>9742</v>
      </c>
      <c r="B5440" s="4" t="s">
        <v>9743</v>
      </c>
      <c r="C5440" s="4">
        <v>-2.845E-2</v>
      </c>
      <c r="D5440" s="4"/>
    </row>
    <row r="5441" spans="1:4" x14ac:dyDescent="0.15">
      <c r="A5441" s="4" t="s">
        <v>11094</v>
      </c>
      <c r="B5441" s="4" t="s">
        <v>11095</v>
      </c>
      <c r="C5441" s="4">
        <v>-2.8469999999999999E-2</v>
      </c>
      <c r="D5441" s="4"/>
    </row>
    <row r="5442" spans="1:4" x14ac:dyDescent="0.15">
      <c r="A5442" s="4" t="s">
        <v>2716</v>
      </c>
      <c r="B5442" s="4" t="s">
        <v>2717</v>
      </c>
      <c r="C5442" s="4">
        <v>-2.8469999999999999E-2</v>
      </c>
      <c r="D5442" s="4"/>
    </row>
    <row r="5443" spans="1:4" x14ac:dyDescent="0.15">
      <c r="A5443" s="4" t="s">
        <v>3369</v>
      </c>
      <c r="B5443" s="4" t="s">
        <v>3370</v>
      </c>
      <c r="C5443" s="4">
        <v>-2.8500000000000001E-2</v>
      </c>
      <c r="D5443" s="4"/>
    </row>
    <row r="5444" spans="1:4" x14ac:dyDescent="0.15">
      <c r="A5444" s="4" t="s">
        <v>7382</v>
      </c>
      <c r="B5444" s="4" t="s">
        <v>7383</v>
      </c>
      <c r="C5444" s="4">
        <v>-2.853E-2</v>
      </c>
      <c r="D5444" s="4"/>
    </row>
    <row r="5445" spans="1:4" x14ac:dyDescent="0.15">
      <c r="A5445" s="4" t="s">
        <v>7154</v>
      </c>
      <c r="B5445" s="4" t="s">
        <v>7155</v>
      </c>
      <c r="C5445" s="4">
        <v>-2.8570000000000002E-2</v>
      </c>
      <c r="D5445" s="4"/>
    </row>
    <row r="5446" spans="1:4" x14ac:dyDescent="0.15">
      <c r="A5446" s="4" t="s">
        <v>6614</v>
      </c>
      <c r="B5446" s="4" t="s">
        <v>6615</v>
      </c>
      <c r="C5446" s="4">
        <v>-2.862E-2</v>
      </c>
      <c r="D5446" s="4"/>
    </row>
    <row r="5447" spans="1:4" x14ac:dyDescent="0.15">
      <c r="A5447" s="4" t="s">
        <v>8513</v>
      </c>
      <c r="B5447" s="4" t="s">
        <v>8514</v>
      </c>
      <c r="C5447" s="4">
        <v>-2.8629999999999999E-2</v>
      </c>
      <c r="D5447" s="4"/>
    </row>
    <row r="5448" spans="1:4" x14ac:dyDescent="0.15">
      <c r="A5448" s="4" t="s">
        <v>10961</v>
      </c>
      <c r="B5448" s="4" t="s">
        <v>10962</v>
      </c>
      <c r="C5448" s="4">
        <v>-2.8670000000000001E-2</v>
      </c>
      <c r="D5448" s="4"/>
    </row>
    <row r="5449" spans="1:4" x14ac:dyDescent="0.15">
      <c r="A5449" s="4" t="s">
        <v>9822</v>
      </c>
      <c r="B5449" s="4" t="s">
        <v>9823</v>
      </c>
      <c r="C5449" s="4">
        <v>-2.869E-2</v>
      </c>
      <c r="D5449" s="4"/>
    </row>
    <row r="5450" spans="1:4" x14ac:dyDescent="0.15">
      <c r="A5450" s="4" t="s">
        <v>6133</v>
      </c>
      <c r="B5450" s="4" t="s">
        <v>6134</v>
      </c>
      <c r="C5450" s="4">
        <v>-2.8709999999999999E-2</v>
      </c>
      <c r="D5450" s="4"/>
    </row>
    <row r="5451" spans="1:4" x14ac:dyDescent="0.15">
      <c r="A5451" s="4" t="s">
        <v>7958</v>
      </c>
      <c r="B5451" s="4" t="s">
        <v>7959</v>
      </c>
      <c r="C5451" s="4">
        <v>-2.8719999999999999E-2</v>
      </c>
      <c r="D5451" s="4" t="s">
        <v>61</v>
      </c>
    </row>
    <row r="5452" spans="1:4" x14ac:dyDescent="0.15">
      <c r="A5452" s="4" t="s">
        <v>1698</v>
      </c>
      <c r="B5452" s="4" t="s">
        <v>6213</v>
      </c>
      <c r="C5452" s="4">
        <v>-2.8740000000000002E-2</v>
      </c>
      <c r="D5452" s="4"/>
    </row>
    <row r="5453" spans="1:4" x14ac:dyDescent="0.15">
      <c r="A5453" s="4" t="s">
        <v>1752</v>
      </c>
      <c r="B5453" s="4" t="s">
        <v>1753</v>
      </c>
      <c r="C5453" s="4">
        <v>-2.8740000000000002E-2</v>
      </c>
      <c r="D5453" s="4"/>
    </row>
    <row r="5454" spans="1:4" x14ac:dyDescent="0.15">
      <c r="A5454" s="4" t="s">
        <v>3000</v>
      </c>
      <c r="B5454" s="4" t="s">
        <v>3001</v>
      </c>
      <c r="C5454" s="4">
        <v>-2.8750000000000001E-2</v>
      </c>
      <c r="D5454" s="4"/>
    </row>
    <row r="5455" spans="1:4" x14ac:dyDescent="0.15">
      <c r="A5455" s="4" t="s">
        <v>10586</v>
      </c>
      <c r="B5455" s="4" t="s">
        <v>10587</v>
      </c>
      <c r="C5455" s="4">
        <v>-2.879E-2</v>
      </c>
      <c r="D5455" s="4" t="s">
        <v>61</v>
      </c>
    </row>
    <row r="5456" spans="1:4" x14ac:dyDescent="0.15">
      <c r="A5456" s="4" t="s">
        <v>9555</v>
      </c>
      <c r="B5456" s="4" t="s">
        <v>9556</v>
      </c>
      <c r="C5456" s="4">
        <v>-2.8840000000000001E-2</v>
      </c>
      <c r="D5456" s="4"/>
    </row>
    <row r="5457" spans="1:4" x14ac:dyDescent="0.15">
      <c r="A5457" s="4" t="s">
        <v>11747</v>
      </c>
      <c r="B5457" s="4" t="s">
        <v>11748</v>
      </c>
      <c r="C5457" s="4">
        <v>-2.8930000000000001E-2</v>
      </c>
      <c r="D5457" s="4"/>
    </row>
    <row r="5458" spans="1:4" x14ac:dyDescent="0.15">
      <c r="A5458" s="4" t="s">
        <v>7478</v>
      </c>
      <c r="B5458" s="4" t="s">
        <v>7479</v>
      </c>
      <c r="C5458" s="4">
        <v>-2.896E-2</v>
      </c>
      <c r="D5458" s="4" t="s">
        <v>61</v>
      </c>
    </row>
    <row r="5459" spans="1:4" x14ac:dyDescent="0.15">
      <c r="A5459" s="4" t="s">
        <v>11887</v>
      </c>
      <c r="B5459" s="4" t="s">
        <v>11888</v>
      </c>
      <c r="C5459" s="4">
        <v>-2.8989999999999998E-2</v>
      </c>
      <c r="D5459" s="4"/>
    </row>
    <row r="5460" spans="1:4" x14ac:dyDescent="0.15">
      <c r="A5460" s="4" t="s">
        <v>1704</v>
      </c>
      <c r="B5460" s="4" t="s">
        <v>1705</v>
      </c>
      <c r="C5460" s="4">
        <v>-2.9000000000000001E-2</v>
      </c>
      <c r="D5460" s="4"/>
    </row>
    <row r="5461" spans="1:4" x14ac:dyDescent="0.15">
      <c r="A5461" s="4" t="s">
        <v>9530</v>
      </c>
      <c r="B5461" s="4" t="s">
        <v>9531</v>
      </c>
      <c r="C5461" s="4">
        <v>-2.9020000000000001E-2</v>
      </c>
      <c r="D5461" s="4"/>
    </row>
    <row r="5462" spans="1:4" x14ac:dyDescent="0.15">
      <c r="A5462" s="4" t="s">
        <v>8253</v>
      </c>
      <c r="B5462" s="4" t="s">
        <v>8254</v>
      </c>
      <c r="C5462" s="4">
        <v>-2.9069999999999999E-2</v>
      </c>
      <c r="D5462" s="4"/>
    </row>
    <row r="5463" spans="1:4" x14ac:dyDescent="0.15">
      <c r="A5463" s="4" t="s">
        <v>11433</v>
      </c>
      <c r="B5463" s="4" t="s">
        <v>11434</v>
      </c>
      <c r="C5463" s="4">
        <v>-2.911E-2</v>
      </c>
      <c r="D5463" s="4"/>
    </row>
    <row r="5464" spans="1:4" x14ac:dyDescent="0.15">
      <c r="A5464" s="4" t="s">
        <v>8812</v>
      </c>
      <c r="B5464" s="4" t="s">
        <v>8813</v>
      </c>
      <c r="C5464" s="4">
        <v>-2.912E-2</v>
      </c>
      <c r="D5464" s="4"/>
    </row>
    <row r="5465" spans="1:4" x14ac:dyDescent="0.15">
      <c r="A5465" s="4" t="s">
        <v>2620</v>
      </c>
      <c r="B5465" s="4" t="s">
        <v>2621</v>
      </c>
      <c r="C5465" s="4">
        <v>-2.9149999999999999E-2</v>
      </c>
      <c r="D5465" s="4"/>
    </row>
    <row r="5466" spans="1:4" x14ac:dyDescent="0.15">
      <c r="A5466" s="4" t="s">
        <v>10039</v>
      </c>
      <c r="B5466" s="4" t="s">
        <v>10040</v>
      </c>
      <c r="C5466" s="4">
        <v>-2.921E-2</v>
      </c>
      <c r="D5466" s="4"/>
    </row>
    <row r="5467" spans="1:4" x14ac:dyDescent="0.15">
      <c r="A5467" s="4" t="s">
        <v>4997</v>
      </c>
      <c r="B5467" s="4" t="s">
        <v>4998</v>
      </c>
      <c r="C5467" s="4">
        <v>-2.9270000000000001E-2</v>
      </c>
      <c r="D5467" s="4"/>
    </row>
    <row r="5468" spans="1:4" x14ac:dyDescent="0.15">
      <c r="A5468" s="4" t="s">
        <v>730</v>
      </c>
      <c r="B5468" s="4" t="s">
        <v>731</v>
      </c>
      <c r="C5468" s="4">
        <v>-2.9270000000000001E-2</v>
      </c>
      <c r="D5468" s="4"/>
    </row>
    <row r="5469" spans="1:4" x14ac:dyDescent="0.15">
      <c r="A5469" s="4" t="s">
        <v>279</v>
      </c>
      <c r="B5469" s="4" t="s">
        <v>280</v>
      </c>
      <c r="C5469" s="4">
        <v>-2.93E-2</v>
      </c>
      <c r="D5469" s="4"/>
    </row>
    <row r="5470" spans="1:4" x14ac:dyDescent="0.15">
      <c r="A5470" s="4" t="s">
        <v>10776</v>
      </c>
      <c r="B5470" s="4" t="s">
        <v>10777</v>
      </c>
      <c r="C5470" s="4">
        <v>-2.9350000000000001E-2</v>
      </c>
      <c r="D5470" s="4"/>
    </row>
    <row r="5471" spans="1:4" x14ac:dyDescent="0.15">
      <c r="A5471" s="4" t="s">
        <v>4398</v>
      </c>
      <c r="B5471" s="4" t="s">
        <v>4399</v>
      </c>
      <c r="C5471" s="4">
        <v>-2.9350000000000001E-2</v>
      </c>
      <c r="D5471" s="4"/>
    </row>
    <row r="5472" spans="1:4" x14ac:dyDescent="0.15">
      <c r="A5472" s="4" t="s">
        <v>4823</v>
      </c>
      <c r="B5472" s="4" t="s">
        <v>4824</v>
      </c>
      <c r="C5472" s="4">
        <v>-2.938E-2</v>
      </c>
      <c r="D5472" s="4"/>
    </row>
    <row r="5473" spans="1:4" x14ac:dyDescent="0.15">
      <c r="A5473" s="4" t="s">
        <v>5267</v>
      </c>
      <c r="B5473" s="4" t="s">
        <v>6062</v>
      </c>
      <c r="C5473" s="4">
        <v>-2.9389999999999999E-2</v>
      </c>
      <c r="D5473" s="4"/>
    </row>
    <row r="5474" spans="1:4" x14ac:dyDescent="0.15">
      <c r="A5474" s="4" t="s">
        <v>2215</v>
      </c>
      <c r="B5474" s="4" t="s">
        <v>2216</v>
      </c>
      <c r="C5474" s="4">
        <v>-2.9389999999999999E-2</v>
      </c>
      <c r="D5474" s="4"/>
    </row>
    <row r="5475" spans="1:4" x14ac:dyDescent="0.15">
      <c r="A5475" s="4" t="s">
        <v>8338</v>
      </c>
      <c r="B5475" s="4" t="s">
        <v>8339</v>
      </c>
      <c r="C5475" s="4">
        <v>-2.9399999999999999E-2</v>
      </c>
      <c r="D5475" s="4"/>
    </row>
    <row r="5476" spans="1:4" x14ac:dyDescent="0.15">
      <c r="A5476" s="4" t="s">
        <v>8501</v>
      </c>
      <c r="B5476" s="4" t="s">
        <v>8502</v>
      </c>
      <c r="C5476" s="4">
        <v>-2.9409999999999999E-2</v>
      </c>
      <c r="D5476" s="4"/>
    </row>
    <row r="5477" spans="1:4" x14ac:dyDescent="0.15">
      <c r="A5477" s="4" t="s">
        <v>7923</v>
      </c>
      <c r="B5477" s="4" t="s">
        <v>7924</v>
      </c>
      <c r="C5477" s="4">
        <v>-2.9430000000000001E-2</v>
      </c>
      <c r="D5477" s="4"/>
    </row>
    <row r="5478" spans="1:4" x14ac:dyDescent="0.15">
      <c r="A5478" s="4" t="s">
        <v>840</v>
      </c>
      <c r="B5478" s="4" t="s">
        <v>841</v>
      </c>
      <c r="C5478" s="4">
        <v>-2.945E-2</v>
      </c>
      <c r="D5478" s="4"/>
    </row>
    <row r="5479" spans="1:4" x14ac:dyDescent="0.15">
      <c r="A5479" s="4" t="s">
        <v>5581</v>
      </c>
      <c r="B5479" s="4" t="s">
        <v>5582</v>
      </c>
      <c r="C5479" s="4">
        <v>-2.9520000000000001E-2</v>
      </c>
      <c r="D5479" s="4"/>
    </row>
    <row r="5480" spans="1:4" x14ac:dyDescent="0.15">
      <c r="A5480" s="4" t="s">
        <v>10349</v>
      </c>
      <c r="B5480" s="4" t="s">
        <v>10350</v>
      </c>
      <c r="C5480" s="4">
        <v>-2.9530000000000001E-2</v>
      </c>
      <c r="D5480" s="4"/>
    </row>
    <row r="5481" spans="1:4" x14ac:dyDescent="0.15">
      <c r="A5481" s="4" t="s">
        <v>776</v>
      </c>
      <c r="B5481" s="4" t="s">
        <v>777</v>
      </c>
      <c r="C5481" s="4">
        <v>-2.955E-2</v>
      </c>
      <c r="D5481" s="4"/>
    </row>
    <row r="5482" spans="1:4" x14ac:dyDescent="0.15">
      <c r="A5482" s="4" t="s">
        <v>9973</v>
      </c>
      <c r="B5482" s="4" t="s">
        <v>9974</v>
      </c>
      <c r="C5482" s="4">
        <v>-2.9559999999999999E-2</v>
      </c>
      <c r="D5482" s="4"/>
    </row>
    <row r="5483" spans="1:4" x14ac:dyDescent="0.15">
      <c r="A5483" s="4" t="s">
        <v>5095</v>
      </c>
      <c r="B5483" s="4" t="s">
        <v>5096</v>
      </c>
      <c r="C5483" s="4">
        <v>-2.9569999999999999E-2</v>
      </c>
      <c r="D5483" s="4"/>
    </row>
    <row r="5484" spans="1:4" x14ac:dyDescent="0.15">
      <c r="A5484" s="4" t="s">
        <v>3629</v>
      </c>
      <c r="B5484" s="4" t="s">
        <v>4975</v>
      </c>
      <c r="C5484" s="4">
        <v>-2.9579999999999999E-2</v>
      </c>
      <c r="D5484" s="4"/>
    </row>
    <row r="5485" spans="1:4" x14ac:dyDescent="0.15">
      <c r="A5485" s="4" t="s">
        <v>11184</v>
      </c>
      <c r="B5485" s="4" t="s">
        <v>11185</v>
      </c>
      <c r="C5485" s="4">
        <v>-2.962E-2</v>
      </c>
      <c r="D5485" s="4"/>
    </row>
    <row r="5486" spans="1:4" x14ac:dyDescent="0.15">
      <c r="A5486" s="4" t="s">
        <v>4095</v>
      </c>
      <c r="B5486" s="4" t="s">
        <v>4096</v>
      </c>
      <c r="C5486" s="4">
        <v>-2.962E-2</v>
      </c>
      <c r="D5486" s="4"/>
    </row>
    <row r="5487" spans="1:4" x14ac:dyDescent="0.15">
      <c r="A5487" s="4" t="s">
        <v>1032</v>
      </c>
      <c r="B5487" s="4" t="s">
        <v>9751</v>
      </c>
      <c r="C5487" s="4">
        <v>-2.963E-2</v>
      </c>
      <c r="D5487" s="4"/>
    </row>
    <row r="5488" spans="1:4" x14ac:dyDescent="0.15">
      <c r="A5488" s="4" t="s">
        <v>8825</v>
      </c>
      <c r="B5488" s="4" t="s">
        <v>8826</v>
      </c>
      <c r="C5488" s="4">
        <v>-2.9659999999999999E-2</v>
      </c>
      <c r="D5488" s="4"/>
    </row>
    <row r="5489" spans="1:4" x14ac:dyDescent="0.15">
      <c r="A5489" s="4" t="s">
        <v>5058</v>
      </c>
      <c r="B5489" s="4" t="s">
        <v>5059</v>
      </c>
      <c r="C5489" s="4">
        <v>-2.9659999999999999E-2</v>
      </c>
      <c r="D5489" s="4"/>
    </row>
    <row r="5490" spans="1:4" x14ac:dyDescent="0.15">
      <c r="A5490" s="4" t="s">
        <v>1296</v>
      </c>
      <c r="B5490" s="4" t="s">
        <v>1297</v>
      </c>
      <c r="C5490" s="4">
        <v>-2.9690000000000001E-2</v>
      </c>
      <c r="D5490" s="4"/>
    </row>
    <row r="5491" spans="1:4" x14ac:dyDescent="0.15">
      <c r="A5491" s="4" t="s">
        <v>10928</v>
      </c>
      <c r="B5491" s="4" t="s">
        <v>10929</v>
      </c>
      <c r="C5491" s="4">
        <v>-2.972E-2</v>
      </c>
      <c r="D5491" s="4"/>
    </row>
    <row r="5492" spans="1:4" x14ac:dyDescent="0.15">
      <c r="A5492" s="4" t="s">
        <v>5251</v>
      </c>
      <c r="B5492" s="4" t="s">
        <v>8563</v>
      </c>
      <c r="C5492" s="4">
        <v>-2.9749999999999999E-2</v>
      </c>
      <c r="D5492" s="4"/>
    </row>
    <row r="5493" spans="1:4" x14ac:dyDescent="0.15">
      <c r="A5493" s="4" t="s">
        <v>11309</v>
      </c>
      <c r="B5493" s="4" t="s">
        <v>11310</v>
      </c>
      <c r="C5493" s="4">
        <v>-2.9819999999999999E-2</v>
      </c>
      <c r="D5493" s="4"/>
    </row>
    <row r="5494" spans="1:4" x14ac:dyDescent="0.15">
      <c r="A5494" s="4" t="s">
        <v>7233</v>
      </c>
      <c r="B5494" s="4" t="s">
        <v>7234</v>
      </c>
      <c r="C5494" s="4">
        <v>-2.9850000000000002E-2</v>
      </c>
      <c r="D5494" s="4"/>
    </row>
    <row r="5495" spans="1:4" x14ac:dyDescent="0.15">
      <c r="A5495" s="4" t="s">
        <v>11662</v>
      </c>
      <c r="B5495" s="4" t="s">
        <v>11663</v>
      </c>
      <c r="C5495" s="4">
        <v>-2.9870000000000001E-2</v>
      </c>
      <c r="D5495" s="4"/>
    </row>
    <row r="5496" spans="1:4" x14ac:dyDescent="0.15">
      <c r="A5496" s="4" t="s">
        <v>5180</v>
      </c>
      <c r="B5496" s="4" t="s">
        <v>5181</v>
      </c>
      <c r="C5496" s="4">
        <v>-2.9870000000000001E-2</v>
      </c>
      <c r="D5496" s="4"/>
    </row>
    <row r="5497" spans="1:4" x14ac:dyDescent="0.15">
      <c r="A5497" s="4" t="s">
        <v>8065</v>
      </c>
      <c r="B5497" s="4" t="s">
        <v>8066</v>
      </c>
      <c r="C5497" s="4">
        <v>-2.988E-2</v>
      </c>
      <c r="D5497" s="4"/>
    </row>
    <row r="5498" spans="1:4" x14ac:dyDescent="0.15">
      <c r="A5498" s="4" t="s">
        <v>5698</v>
      </c>
      <c r="B5498" s="4" t="s">
        <v>5699</v>
      </c>
      <c r="C5498" s="4">
        <v>-2.9909999999999999E-2</v>
      </c>
      <c r="D5498" s="4"/>
    </row>
    <row r="5499" spans="1:4" x14ac:dyDescent="0.15">
      <c r="A5499" s="4" t="s">
        <v>1040</v>
      </c>
      <c r="B5499" s="4" t="s">
        <v>1041</v>
      </c>
      <c r="C5499" s="4">
        <v>-2.9909999999999999E-2</v>
      </c>
      <c r="D5499" s="4"/>
    </row>
    <row r="5500" spans="1:4" x14ac:dyDescent="0.15">
      <c r="A5500" s="4" t="s">
        <v>9793</v>
      </c>
      <c r="B5500" s="4" t="s">
        <v>9794</v>
      </c>
      <c r="C5500" s="4">
        <v>-2.9909999999999999E-2</v>
      </c>
      <c r="D5500" s="4"/>
    </row>
    <row r="5501" spans="1:4" x14ac:dyDescent="0.15">
      <c r="A5501" s="4" t="s">
        <v>10892</v>
      </c>
      <c r="B5501" s="4" t="s">
        <v>10893</v>
      </c>
      <c r="C5501" s="4">
        <v>-2.9960000000000001E-2</v>
      </c>
      <c r="D5501" s="4"/>
    </row>
    <row r="5502" spans="1:4" x14ac:dyDescent="0.15">
      <c r="A5502" s="4" t="s">
        <v>10578</v>
      </c>
      <c r="B5502" s="4" t="s">
        <v>10579</v>
      </c>
      <c r="C5502" s="4">
        <v>-2.998E-2</v>
      </c>
      <c r="D5502" s="4"/>
    </row>
    <row r="5503" spans="1:4" x14ac:dyDescent="0.15">
      <c r="A5503" s="4" t="s">
        <v>7511</v>
      </c>
      <c r="B5503" s="4" t="s">
        <v>7512</v>
      </c>
      <c r="C5503" s="4">
        <v>-2.9989999999999999E-2</v>
      </c>
      <c r="D5503" s="4"/>
    </row>
    <row r="5504" spans="1:4" x14ac:dyDescent="0.15">
      <c r="A5504" s="4" t="s">
        <v>11577</v>
      </c>
      <c r="B5504" s="4" t="s">
        <v>11578</v>
      </c>
      <c r="C5504" s="4">
        <v>-3.0110000000000001E-2</v>
      </c>
      <c r="D5504" s="4"/>
    </row>
    <row r="5505" spans="1:4" x14ac:dyDescent="0.15">
      <c r="A5505" s="4" t="s">
        <v>11150</v>
      </c>
      <c r="B5505" s="4" t="s">
        <v>11151</v>
      </c>
      <c r="C5505" s="4">
        <v>-3.0120000000000001E-2</v>
      </c>
      <c r="D5505" s="4"/>
    </row>
    <row r="5506" spans="1:4" x14ac:dyDescent="0.15">
      <c r="A5506" s="4" t="s">
        <v>11855</v>
      </c>
      <c r="B5506" s="4" t="s">
        <v>11856</v>
      </c>
      <c r="C5506" s="4">
        <v>-3.0120000000000001E-2</v>
      </c>
      <c r="D5506" s="4"/>
    </row>
    <row r="5507" spans="1:4" x14ac:dyDescent="0.15">
      <c r="A5507" s="4" t="s">
        <v>8319</v>
      </c>
      <c r="B5507" s="4" t="s">
        <v>8320</v>
      </c>
      <c r="C5507" s="4">
        <v>-3.015E-2</v>
      </c>
      <c r="D5507" s="4"/>
    </row>
    <row r="5508" spans="1:4" x14ac:dyDescent="0.15">
      <c r="A5508" s="4" t="s">
        <v>8020</v>
      </c>
      <c r="B5508" s="4" t="s">
        <v>8021</v>
      </c>
      <c r="C5508" s="4">
        <v>-3.024E-2</v>
      </c>
      <c r="D5508" s="4"/>
    </row>
    <row r="5509" spans="1:4" x14ac:dyDescent="0.15">
      <c r="A5509" s="4" t="s">
        <v>9091</v>
      </c>
      <c r="B5509" s="4" t="s">
        <v>9092</v>
      </c>
      <c r="C5509" s="4">
        <v>-3.0249999999999999E-2</v>
      </c>
      <c r="D5509" s="4" t="s">
        <v>61</v>
      </c>
    </row>
    <row r="5510" spans="1:4" x14ac:dyDescent="0.15">
      <c r="A5510" s="4" t="s">
        <v>1346</v>
      </c>
      <c r="B5510" s="4" t="s">
        <v>1347</v>
      </c>
      <c r="C5510" s="4">
        <v>-3.0249999999999999E-2</v>
      </c>
      <c r="D5510" s="4"/>
    </row>
    <row r="5511" spans="1:4" x14ac:dyDescent="0.15">
      <c r="A5511" s="4" t="s">
        <v>8724</v>
      </c>
      <c r="B5511" s="4" t="s">
        <v>8725</v>
      </c>
      <c r="C5511" s="4">
        <v>-3.0269999999999998E-2</v>
      </c>
      <c r="D5511" s="4" t="s">
        <v>61</v>
      </c>
    </row>
    <row r="5512" spans="1:4" x14ac:dyDescent="0.15">
      <c r="A5512" s="4" t="s">
        <v>10533</v>
      </c>
      <c r="B5512" s="4" t="s">
        <v>10534</v>
      </c>
      <c r="C5512" s="4">
        <v>-3.0280000000000001E-2</v>
      </c>
      <c r="D5512" s="4"/>
    </row>
    <row r="5513" spans="1:4" x14ac:dyDescent="0.15">
      <c r="A5513" s="4" t="s">
        <v>9699</v>
      </c>
      <c r="B5513" s="4" t="s">
        <v>9700</v>
      </c>
      <c r="C5513" s="4">
        <v>-3.0300000000000001E-2</v>
      </c>
      <c r="D5513" s="4"/>
    </row>
    <row r="5514" spans="1:4" x14ac:dyDescent="0.15">
      <c r="A5514" s="4" t="s">
        <v>10990</v>
      </c>
      <c r="B5514" s="4" t="s">
        <v>10991</v>
      </c>
      <c r="C5514" s="4">
        <v>-3.031E-2</v>
      </c>
      <c r="D5514" s="4" t="s">
        <v>61</v>
      </c>
    </row>
    <row r="5515" spans="1:4" x14ac:dyDescent="0.15">
      <c r="A5515" s="4" t="s">
        <v>7795</v>
      </c>
      <c r="B5515" s="4" t="s">
        <v>7796</v>
      </c>
      <c r="C5515" s="4">
        <v>-3.0380000000000001E-2</v>
      </c>
      <c r="D5515" s="4"/>
    </row>
    <row r="5516" spans="1:4" x14ac:dyDescent="0.15">
      <c r="A5516" s="4" t="s">
        <v>1696</v>
      </c>
      <c r="B5516" s="4" t="s">
        <v>5298</v>
      </c>
      <c r="C5516" s="4">
        <v>-3.0439999999999998E-2</v>
      </c>
      <c r="D5516" s="4" t="s">
        <v>42</v>
      </c>
    </row>
    <row r="5517" spans="1:4" x14ac:dyDescent="0.15">
      <c r="A5517" s="4" t="s">
        <v>4586</v>
      </c>
      <c r="B5517" s="4" t="s">
        <v>4746</v>
      </c>
      <c r="C5517" s="4">
        <v>-3.0450000000000001E-2</v>
      </c>
      <c r="D5517" s="4"/>
    </row>
    <row r="5518" spans="1:4" x14ac:dyDescent="0.15">
      <c r="A5518" s="4" t="s">
        <v>1976</v>
      </c>
      <c r="B5518" s="4" t="s">
        <v>1977</v>
      </c>
      <c r="C5518" s="4">
        <v>-3.0460000000000001E-2</v>
      </c>
      <c r="D5518" s="4"/>
    </row>
    <row r="5519" spans="1:4" x14ac:dyDescent="0.15">
      <c r="A5519" s="4" t="s">
        <v>7259</v>
      </c>
      <c r="B5519" s="4" t="s">
        <v>7260</v>
      </c>
      <c r="C5519" s="4">
        <v>-3.0499999999999999E-2</v>
      </c>
      <c r="D5519" s="4"/>
    </row>
    <row r="5520" spans="1:4" x14ac:dyDescent="0.15">
      <c r="A5520" s="4" t="s">
        <v>11544</v>
      </c>
      <c r="B5520" s="4" t="s">
        <v>11545</v>
      </c>
      <c r="C5520" s="4">
        <v>-3.0519999999999999E-2</v>
      </c>
      <c r="D5520" s="4"/>
    </row>
    <row r="5521" spans="1:4" x14ac:dyDescent="0.15">
      <c r="A5521" s="4" t="s">
        <v>10904</v>
      </c>
      <c r="B5521" s="4" t="s">
        <v>10905</v>
      </c>
      <c r="C5521" s="4">
        <v>-3.0540000000000001E-2</v>
      </c>
      <c r="D5521" s="4"/>
    </row>
    <row r="5522" spans="1:4" x14ac:dyDescent="0.15">
      <c r="A5522" s="4" t="s">
        <v>5900</v>
      </c>
      <c r="B5522" s="4" t="s">
        <v>5901</v>
      </c>
      <c r="C5522" s="4">
        <v>-3.056E-2</v>
      </c>
      <c r="D5522" s="4"/>
    </row>
    <row r="5523" spans="1:4" x14ac:dyDescent="0.15">
      <c r="A5523" s="4" t="s">
        <v>5601</v>
      </c>
      <c r="B5523" s="4" t="s">
        <v>5602</v>
      </c>
      <c r="C5523" s="4">
        <v>-3.0630000000000001E-2</v>
      </c>
      <c r="D5523" s="4"/>
    </row>
    <row r="5524" spans="1:4" x14ac:dyDescent="0.15">
      <c r="A5524" s="4" t="s">
        <v>2099</v>
      </c>
      <c r="B5524" s="4" t="s">
        <v>2100</v>
      </c>
      <c r="C5524" s="4">
        <v>-3.0679999999999999E-2</v>
      </c>
      <c r="D5524" s="4"/>
    </row>
    <row r="5525" spans="1:4" x14ac:dyDescent="0.15">
      <c r="A5525" s="4" t="s">
        <v>3527</v>
      </c>
      <c r="B5525" s="4" t="s">
        <v>3528</v>
      </c>
      <c r="C5525" s="4">
        <v>-3.0689999999999999E-2</v>
      </c>
      <c r="D5525" s="4"/>
    </row>
    <row r="5526" spans="1:4" x14ac:dyDescent="0.15">
      <c r="A5526" s="4" t="s">
        <v>10154</v>
      </c>
      <c r="B5526" s="4" t="s">
        <v>10155</v>
      </c>
      <c r="C5526" s="4">
        <v>-3.075E-2</v>
      </c>
      <c r="D5526" s="4"/>
    </row>
    <row r="5527" spans="1:4" x14ac:dyDescent="0.15">
      <c r="A5527" s="4" t="s">
        <v>6489</v>
      </c>
      <c r="B5527" s="4" t="s">
        <v>10408</v>
      </c>
      <c r="C5527" s="4">
        <v>-3.0759999999999999E-2</v>
      </c>
      <c r="D5527" s="4"/>
    </row>
    <row r="5528" spans="1:4" x14ac:dyDescent="0.15">
      <c r="A5528" s="4" t="s">
        <v>1659</v>
      </c>
      <c r="B5528" s="4" t="s">
        <v>1660</v>
      </c>
      <c r="C5528" s="4">
        <v>-3.0769999999999999E-2</v>
      </c>
      <c r="D5528" s="4"/>
    </row>
    <row r="5529" spans="1:4" x14ac:dyDescent="0.15">
      <c r="A5529" s="4" t="s">
        <v>3605</v>
      </c>
      <c r="B5529" s="4" t="s">
        <v>3606</v>
      </c>
      <c r="C5529" s="4">
        <v>-3.0859999999999999E-2</v>
      </c>
      <c r="D5529" s="4"/>
    </row>
    <row r="5530" spans="1:4" x14ac:dyDescent="0.15">
      <c r="A5530" s="4" t="s">
        <v>3302</v>
      </c>
      <c r="B5530" s="4" t="s">
        <v>3303</v>
      </c>
      <c r="C5530" s="4">
        <v>-3.0870000000000002E-2</v>
      </c>
      <c r="D5530" s="4"/>
    </row>
    <row r="5531" spans="1:4" x14ac:dyDescent="0.15">
      <c r="A5531" s="4" t="s">
        <v>3555</v>
      </c>
      <c r="B5531" s="4" t="s">
        <v>3556</v>
      </c>
      <c r="C5531" s="4">
        <v>-3.0890000000000001E-2</v>
      </c>
      <c r="D5531" s="4"/>
    </row>
    <row r="5532" spans="1:4" x14ac:dyDescent="0.15">
      <c r="A5532" s="4" t="s">
        <v>4815</v>
      </c>
      <c r="B5532" s="4" t="s">
        <v>4816</v>
      </c>
      <c r="C5532" s="4">
        <v>-3.092E-2</v>
      </c>
      <c r="D5532" s="4"/>
    </row>
    <row r="5533" spans="1:4" x14ac:dyDescent="0.15">
      <c r="A5533" s="4" t="s">
        <v>4106</v>
      </c>
      <c r="B5533" s="4" t="s">
        <v>4107</v>
      </c>
      <c r="C5533" s="4">
        <v>-3.0929999999999999E-2</v>
      </c>
      <c r="D5533" s="4"/>
    </row>
    <row r="5534" spans="1:4" x14ac:dyDescent="0.15">
      <c r="A5534" s="4" t="s">
        <v>7134</v>
      </c>
      <c r="B5534" s="4" t="s">
        <v>7135</v>
      </c>
      <c r="C5534" s="4">
        <v>-3.0939999999999999E-2</v>
      </c>
      <c r="D5534" s="4" t="s">
        <v>61</v>
      </c>
    </row>
    <row r="5535" spans="1:4" x14ac:dyDescent="0.15">
      <c r="A5535" s="4" t="s">
        <v>5062</v>
      </c>
      <c r="B5535" s="4" t="s">
        <v>5063</v>
      </c>
      <c r="C5535" s="4">
        <v>-3.0939999999999999E-2</v>
      </c>
      <c r="D5535" s="4"/>
    </row>
    <row r="5536" spans="1:4" x14ac:dyDescent="0.15">
      <c r="A5536" s="4" t="s">
        <v>11560</v>
      </c>
      <c r="B5536" s="4" t="s">
        <v>11561</v>
      </c>
      <c r="C5536" s="4">
        <v>-3.0939999999999999E-2</v>
      </c>
      <c r="D5536" s="4"/>
    </row>
    <row r="5537" spans="1:4" x14ac:dyDescent="0.15">
      <c r="A5537" s="4" t="s">
        <v>10357</v>
      </c>
      <c r="B5537" s="4" t="s">
        <v>10358</v>
      </c>
      <c r="C5537" s="4">
        <v>-3.0970000000000001E-2</v>
      </c>
      <c r="D5537" s="4"/>
    </row>
    <row r="5538" spans="1:4" x14ac:dyDescent="0.15">
      <c r="A5538" s="4" t="s">
        <v>6579</v>
      </c>
      <c r="B5538" s="4" t="s">
        <v>6580</v>
      </c>
      <c r="C5538" s="4">
        <v>-3.0970000000000001E-2</v>
      </c>
      <c r="D5538" s="4"/>
    </row>
    <row r="5539" spans="1:4" x14ac:dyDescent="0.15">
      <c r="A5539" s="4" t="s">
        <v>994</v>
      </c>
      <c r="B5539" s="4" t="s">
        <v>995</v>
      </c>
      <c r="C5539" s="4">
        <v>-3.0980000000000001E-2</v>
      </c>
      <c r="D5539" s="4"/>
    </row>
    <row r="5540" spans="1:4" x14ac:dyDescent="0.15">
      <c r="A5540" s="4" t="s">
        <v>10822</v>
      </c>
      <c r="B5540" s="4" t="s">
        <v>10823</v>
      </c>
      <c r="C5540" s="4">
        <v>-3.1040000000000002E-2</v>
      </c>
      <c r="D5540" s="4"/>
    </row>
    <row r="5541" spans="1:4" x14ac:dyDescent="0.15">
      <c r="A5541" s="4" t="s">
        <v>10510</v>
      </c>
      <c r="B5541" s="4" t="s">
        <v>10511</v>
      </c>
      <c r="C5541" s="4">
        <v>-3.1050000000000001E-2</v>
      </c>
      <c r="D5541" s="4"/>
    </row>
    <row r="5542" spans="1:4" x14ac:dyDescent="0.15">
      <c r="A5542" s="4" t="s">
        <v>9167</v>
      </c>
      <c r="B5542" s="4" t="s">
        <v>9168</v>
      </c>
      <c r="C5542" s="4">
        <v>-3.1050000000000001E-2</v>
      </c>
      <c r="D5542" s="4"/>
    </row>
    <row r="5543" spans="1:4" x14ac:dyDescent="0.15">
      <c r="A5543" s="4" t="s">
        <v>11879</v>
      </c>
      <c r="B5543" s="4" t="s">
        <v>11880</v>
      </c>
      <c r="C5543" s="4">
        <v>-3.117E-2</v>
      </c>
      <c r="D5543" s="4"/>
    </row>
    <row r="5544" spans="1:4" x14ac:dyDescent="0.15">
      <c r="A5544" s="4" t="s">
        <v>6180</v>
      </c>
      <c r="B5544" s="4" t="s">
        <v>6181</v>
      </c>
      <c r="C5544" s="4">
        <v>-3.1220000000000001E-2</v>
      </c>
      <c r="D5544" s="4"/>
    </row>
    <row r="5545" spans="1:4" x14ac:dyDescent="0.15">
      <c r="A5545" s="4" t="s">
        <v>11834</v>
      </c>
      <c r="B5545" s="4" t="s">
        <v>11835</v>
      </c>
      <c r="C5545" s="4">
        <v>-3.1220000000000001E-2</v>
      </c>
      <c r="D5545" s="4"/>
    </row>
    <row r="5546" spans="1:4" x14ac:dyDescent="0.15">
      <c r="A5546" s="4" t="s">
        <v>6645</v>
      </c>
      <c r="B5546" s="4" t="s">
        <v>6646</v>
      </c>
      <c r="C5546" s="4">
        <v>-3.1269999999999999E-2</v>
      </c>
      <c r="D5546" s="4"/>
    </row>
    <row r="5547" spans="1:4" x14ac:dyDescent="0.15">
      <c r="A5547" s="4" t="s">
        <v>2186</v>
      </c>
      <c r="B5547" s="4" t="s">
        <v>2187</v>
      </c>
      <c r="C5547" s="4">
        <v>-3.1289999999999998E-2</v>
      </c>
      <c r="D5547" s="4"/>
    </row>
    <row r="5548" spans="1:4" x14ac:dyDescent="0.15">
      <c r="A5548" s="4" t="s">
        <v>6253</v>
      </c>
      <c r="B5548" s="4" t="s">
        <v>6254</v>
      </c>
      <c r="C5548" s="4">
        <v>-3.1309999999999998E-2</v>
      </c>
      <c r="D5548" s="4"/>
    </row>
    <row r="5549" spans="1:4" x14ac:dyDescent="0.15">
      <c r="A5549" s="4" t="s">
        <v>11946</v>
      </c>
      <c r="B5549" s="4" t="s">
        <v>11947</v>
      </c>
      <c r="C5549" s="4">
        <v>-3.1350000000000003E-2</v>
      </c>
      <c r="D5549" s="4"/>
    </row>
    <row r="5550" spans="1:4" x14ac:dyDescent="0.15">
      <c r="A5550" s="4" t="s">
        <v>11219</v>
      </c>
      <c r="B5550" s="4" t="s">
        <v>11220</v>
      </c>
      <c r="C5550" s="4">
        <v>-3.1370000000000002E-2</v>
      </c>
      <c r="D5550" s="4"/>
    </row>
    <row r="5551" spans="1:4" x14ac:dyDescent="0.15">
      <c r="A5551" s="4" t="s">
        <v>1590</v>
      </c>
      <c r="B5551" s="4" t="s">
        <v>1591</v>
      </c>
      <c r="C5551" s="4">
        <v>-3.141E-2</v>
      </c>
      <c r="D5551" s="4"/>
    </row>
    <row r="5552" spans="1:4" x14ac:dyDescent="0.15">
      <c r="A5552" s="4" t="s">
        <v>5172</v>
      </c>
      <c r="B5552" s="4" t="s">
        <v>5173</v>
      </c>
      <c r="C5552" s="4">
        <v>-3.143E-2</v>
      </c>
      <c r="D5552" s="4"/>
    </row>
    <row r="5553" spans="1:4" x14ac:dyDescent="0.15">
      <c r="A5553" s="4" t="s">
        <v>6274</v>
      </c>
      <c r="B5553" s="4" t="s">
        <v>6275</v>
      </c>
      <c r="C5553" s="4">
        <v>-3.1469999999999998E-2</v>
      </c>
      <c r="D5553" s="4" t="s">
        <v>61</v>
      </c>
    </row>
    <row r="5554" spans="1:4" x14ac:dyDescent="0.15">
      <c r="A5554" s="4" t="s">
        <v>437</v>
      </c>
      <c r="B5554" s="4" t="s">
        <v>438</v>
      </c>
      <c r="C5554" s="4">
        <v>-3.1510000000000003E-2</v>
      </c>
      <c r="D5554" s="4"/>
    </row>
    <row r="5555" spans="1:4" x14ac:dyDescent="0.15">
      <c r="A5555" s="4" t="s">
        <v>10676</v>
      </c>
      <c r="B5555" s="4" t="s">
        <v>10677</v>
      </c>
      <c r="C5555" s="4">
        <v>-3.1530000000000002E-2</v>
      </c>
      <c r="D5555" s="4"/>
    </row>
    <row r="5556" spans="1:4" x14ac:dyDescent="0.15">
      <c r="A5556" s="4" t="s">
        <v>9424</v>
      </c>
      <c r="B5556" s="4" t="s">
        <v>9425</v>
      </c>
      <c r="C5556" s="4">
        <v>-3.1579999999999997E-2</v>
      </c>
      <c r="D5556" s="4"/>
    </row>
    <row r="5557" spans="1:4" x14ac:dyDescent="0.15">
      <c r="A5557" s="4" t="s">
        <v>1732</v>
      </c>
      <c r="B5557" s="4" t="s">
        <v>3664</v>
      </c>
      <c r="C5557" s="4">
        <v>-3.1600000000000003E-2</v>
      </c>
      <c r="D5557" s="4"/>
    </row>
    <row r="5558" spans="1:4" x14ac:dyDescent="0.15">
      <c r="A5558" s="4" t="s">
        <v>8577</v>
      </c>
      <c r="B5558" s="4" t="s">
        <v>8578</v>
      </c>
      <c r="C5558" s="4">
        <v>-3.1609999999999999E-2</v>
      </c>
      <c r="D5558" s="4"/>
    </row>
    <row r="5559" spans="1:4" x14ac:dyDescent="0.15">
      <c r="A5559" s="4" t="s">
        <v>9979</v>
      </c>
      <c r="B5559" s="4" t="s">
        <v>9980</v>
      </c>
      <c r="C5559" s="4">
        <v>-3.1629999999999998E-2</v>
      </c>
      <c r="D5559" s="4"/>
    </row>
    <row r="5560" spans="1:4" x14ac:dyDescent="0.15">
      <c r="A5560" s="4" t="s">
        <v>213</v>
      </c>
      <c r="B5560" s="4" t="s">
        <v>214</v>
      </c>
      <c r="C5560" s="4">
        <v>-3.1640000000000001E-2</v>
      </c>
      <c r="D5560" s="4"/>
    </row>
    <row r="5561" spans="1:4" x14ac:dyDescent="0.15">
      <c r="A5561" s="4" t="s">
        <v>10109</v>
      </c>
      <c r="B5561" s="4" t="s">
        <v>10110</v>
      </c>
      <c r="C5561" s="4">
        <v>-3.1660000000000001E-2</v>
      </c>
      <c r="D5561" s="4"/>
    </row>
    <row r="5562" spans="1:4" x14ac:dyDescent="0.15">
      <c r="A5562" s="4" t="s">
        <v>11051</v>
      </c>
      <c r="B5562" s="4" t="s">
        <v>11052</v>
      </c>
      <c r="C5562" s="4">
        <v>-3.168E-2</v>
      </c>
      <c r="D5562" s="4"/>
    </row>
    <row r="5563" spans="1:4" x14ac:dyDescent="0.15">
      <c r="A5563" s="4" t="s">
        <v>5589</v>
      </c>
      <c r="B5563" s="4" t="s">
        <v>5590</v>
      </c>
      <c r="C5563" s="4">
        <v>-3.1780000000000003E-2</v>
      </c>
      <c r="D5563" s="4" t="s">
        <v>61</v>
      </c>
    </row>
    <row r="5564" spans="1:4" x14ac:dyDescent="0.15">
      <c r="A5564" s="4" t="s">
        <v>8722</v>
      </c>
      <c r="B5564" s="4" t="s">
        <v>8723</v>
      </c>
      <c r="C5564" s="4">
        <v>-3.1800000000000002E-2</v>
      </c>
      <c r="D5564" s="4" t="s">
        <v>61</v>
      </c>
    </row>
    <row r="5565" spans="1:4" x14ac:dyDescent="0.15">
      <c r="A5565" s="4" t="s">
        <v>3260</v>
      </c>
      <c r="B5565" s="4" t="s">
        <v>3261</v>
      </c>
      <c r="C5565" s="4">
        <v>-3.1829999999999997E-2</v>
      </c>
      <c r="D5565" s="4"/>
    </row>
    <row r="5566" spans="1:4" x14ac:dyDescent="0.15">
      <c r="A5566" s="4" t="s">
        <v>3680</v>
      </c>
      <c r="B5566" s="4" t="s">
        <v>3681</v>
      </c>
      <c r="C5566" s="4">
        <v>-3.1859999999999999E-2</v>
      </c>
      <c r="D5566" s="4"/>
    </row>
    <row r="5567" spans="1:4" x14ac:dyDescent="0.15">
      <c r="A5567" s="4" t="s">
        <v>10884</v>
      </c>
      <c r="B5567" s="4" t="s">
        <v>10885</v>
      </c>
      <c r="C5567" s="4">
        <v>-3.1879999999999999E-2</v>
      </c>
      <c r="D5567" s="4"/>
    </row>
    <row r="5568" spans="1:4" x14ac:dyDescent="0.15">
      <c r="A5568" s="4" t="s">
        <v>10222</v>
      </c>
      <c r="B5568" s="4" t="s">
        <v>10223</v>
      </c>
      <c r="C5568" s="4">
        <v>-3.1910000000000001E-2</v>
      </c>
      <c r="D5568" s="4"/>
    </row>
    <row r="5569" spans="1:4" x14ac:dyDescent="0.15">
      <c r="A5569" s="4" t="s">
        <v>8168</v>
      </c>
      <c r="B5569" s="4" t="s">
        <v>8169</v>
      </c>
      <c r="C5569" s="4">
        <v>-3.1949999999999999E-2</v>
      </c>
      <c r="D5569" s="4"/>
    </row>
    <row r="5570" spans="1:4" x14ac:dyDescent="0.15">
      <c r="A5570" s="4" t="s">
        <v>4586</v>
      </c>
      <c r="B5570" s="4" t="s">
        <v>7450</v>
      </c>
      <c r="C5570" s="4">
        <v>-3.1949999999999999E-2</v>
      </c>
      <c r="D5570" s="4"/>
    </row>
    <row r="5571" spans="1:4" x14ac:dyDescent="0.15">
      <c r="A5571" s="4" t="s">
        <v>6406</v>
      </c>
      <c r="B5571" s="4" t="s">
        <v>6407</v>
      </c>
      <c r="C5571" s="4">
        <v>-3.1989999999999998E-2</v>
      </c>
      <c r="D5571" s="4"/>
    </row>
    <row r="5572" spans="1:4" x14ac:dyDescent="0.15">
      <c r="A5572" s="4" t="s">
        <v>10948</v>
      </c>
      <c r="B5572" s="4" t="s">
        <v>10949</v>
      </c>
      <c r="C5572" s="4">
        <v>-3.1989999999999998E-2</v>
      </c>
      <c r="D5572" s="4"/>
    </row>
    <row r="5573" spans="1:4" x14ac:dyDescent="0.15">
      <c r="A5573" s="4" t="s">
        <v>4181</v>
      </c>
      <c r="B5573" s="4" t="s">
        <v>4182</v>
      </c>
      <c r="C5573" s="4">
        <v>-3.202E-2</v>
      </c>
      <c r="D5573" s="4"/>
    </row>
    <row r="5574" spans="1:4" x14ac:dyDescent="0.15">
      <c r="A5574" s="4" t="s">
        <v>10754</v>
      </c>
      <c r="B5574" s="4" t="s">
        <v>10755</v>
      </c>
      <c r="C5574" s="4">
        <v>-3.202E-2</v>
      </c>
      <c r="D5574" s="4"/>
    </row>
    <row r="5575" spans="1:4" x14ac:dyDescent="0.15">
      <c r="A5575" s="4" t="s">
        <v>8951</v>
      </c>
      <c r="B5575" s="4" t="s">
        <v>8952</v>
      </c>
      <c r="C5575" s="4">
        <v>-3.2030000000000003E-2</v>
      </c>
      <c r="D5575" s="4"/>
    </row>
    <row r="5576" spans="1:4" x14ac:dyDescent="0.15">
      <c r="A5576" s="4" t="s">
        <v>8896</v>
      </c>
      <c r="B5576" s="4" t="s">
        <v>8897</v>
      </c>
      <c r="C5576" s="4">
        <v>-3.2059999999999998E-2</v>
      </c>
      <c r="D5576" s="4"/>
    </row>
    <row r="5577" spans="1:4" x14ac:dyDescent="0.15">
      <c r="A5577" s="4" t="s">
        <v>10506</v>
      </c>
      <c r="B5577" s="4" t="s">
        <v>10507</v>
      </c>
      <c r="C5577" s="4">
        <v>-3.211E-2</v>
      </c>
      <c r="D5577" s="4"/>
    </row>
    <row r="5578" spans="1:4" x14ac:dyDescent="0.15">
      <c r="A5578" s="4" t="s">
        <v>8054</v>
      </c>
      <c r="B5578" s="4" t="s">
        <v>8055</v>
      </c>
      <c r="C5578" s="4">
        <v>-3.2120000000000003E-2</v>
      </c>
      <c r="D5578" s="4"/>
    </row>
    <row r="5579" spans="1:4" x14ac:dyDescent="0.15">
      <c r="A5579" s="4" t="s">
        <v>4728</v>
      </c>
      <c r="B5579" s="4" t="s">
        <v>4729</v>
      </c>
      <c r="C5579" s="4">
        <v>-3.2140000000000002E-2</v>
      </c>
      <c r="D5579" s="4"/>
    </row>
    <row r="5580" spans="1:4" x14ac:dyDescent="0.15">
      <c r="A5580" s="4" t="s">
        <v>1742</v>
      </c>
      <c r="B5580" s="4" t="s">
        <v>7664</v>
      </c>
      <c r="C5580" s="4">
        <v>-3.2149999999999998E-2</v>
      </c>
      <c r="D5580" s="4"/>
    </row>
    <row r="5581" spans="1:4" x14ac:dyDescent="0.15">
      <c r="A5581" s="4" t="s">
        <v>3155</v>
      </c>
      <c r="B5581" s="4" t="s">
        <v>10753</v>
      </c>
      <c r="C5581" s="4">
        <v>-3.218E-2</v>
      </c>
      <c r="D5581" s="4" t="s">
        <v>42</v>
      </c>
    </row>
    <row r="5582" spans="1:4" x14ac:dyDescent="0.15">
      <c r="A5582" s="4" t="s">
        <v>4091</v>
      </c>
      <c r="B5582" s="4" t="s">
        <v>4092</v>
      </c>
      <c r="C5582" s="4">
        <v>-3.2259999999999997E-2</v>
      </c>
      <c r="D5582" s="4"/>
    </row>
    <row r="5583" spans="1:4" x14ac:dyDescent="0.15">
      <c r="A5583" s="4" t="s">
        <v>9337</v>
      </c>
      <c r="B5583" s="4" t="s">
        <v>9338</v>
      </c>
      <c r="C5583" s="4">
        <v>-3.2280000000000003E-2</v>
      </c>
      <c r="D5583" s="4"/>
    </row>
    <row r="5584" spans="1:4" x14ac:dyDescent="0.15">
      <c r="A5584" s="4" t="s">
        <v>11495</v>
      </c>
      <c r="B5584" s="4" t="s">
        <v>11496</v>
      </c>
      <c r="C5584" s="4">
        <v>-3.243E-2</v>
      </c>
      <c r="D5584" s="4"/>
    </row>
    <row r="5585" spans="1:4" x14ac:dyDescent="0.15">
      <c r="A5585" s="4" t="s">
        <v>6653</v>
      </c>
      <c r="B5585" s="4" t="s">
        <v>6654</v>
      </c>
      <c r="C5585" s="4">
        <v>-3.2439999999999997E-2</v>
      </c>
      <c r="D5585" s="4"/>
    </row>
    <row r="5586" spans="1:4" x14ac:dyDescent="0.15">
      <c r="A5586" s="4" t="s">
        <v>5087</v>
      </c>
      <c r="B5586" s="4" t="s">
        <v>5088</v>
      </c>
      <c r="C5586" s="4">
        <v>-3.252E-2</v>
      </c>
      <c r="D5586" s="4"/>
    </row>
    <row r="5587" spans="1:4" x14ac:dyDescent="0.15">
      <c r="A5587" s="4" t="s">
        <v>5326</v>
      </c>
      <c r="B5587" s="4" t="s">
        <v>5327</v>
      </c>
      <c r="C5587" s="4">
        <v>-3.2550000000000003E-2</v>
      </c>
      <c r="D5587" s="4"/>
    </row>
    <row r="5588" spans="1:4" x14ac:dyDescent="0.15">
      <c r="A5588" s="4" t="s">
        <v>7838</v>
      </c>
      <c r="B5588" s="4" t="s">
        <v>7839</v>
      </c>
      <c r="C5588" s="4">
        <v>-3.2559999999999999E-2</v>
      </c>
      <c r="D5588" s="4"/>
    </row>
    <row r="5589" spans="1:4" x14ac:dyDescent="0.15">
      <c r="A5589" s="4" t="s">
        <v>10906</v>
      </c>
      <c r="B5589" s="4" t="s">
        <v>10907</v>
      </c>
      <c r="C5589" s="4">
        <v>-3.2590000000000001E-2</v>
      </c>
      <c r="D5589" s="4"/>
    </row>
    <row r="5590" spans="1:4" x14ac:dyDescent="0.15">
      <c r="A5590" s="4" t="s">
        <v>5830</v>
      </c>
      <c r="B5590" s="4" t="s">
        <v>5831</v>
      </c>
      <c r="C5590" s="4">
        <v>-3.2710000000000003E-2</v>
      </c>
      <c r="D5590" s="4"/>
    </row>
    <row r="5591" spans="1:4" x14ac:dyDescent="0.15">
      <c r="A5591" s="4" t="s">
        <v>9930</v>
      </c>
      <c r="B5591" s="4" t="s">
        <v>9931</v>
      </c>
      <c r="C5591" s="4">
        <v>-3.2710000000000003E-2</v>
      </c>
      <c r="D5591" s="4"/>
    </row>
    <row r="5592" spans="1:4" x14ac:dyDescent="0.15">
      <c r="A5592" s="4" t="s">
        <v>299</v>
      </c>
      <c r="B5592" s="4" t="s">
        <v>300</v>
      </c>
      <c r="C5592" s="4">
        <v>-3.2719999999999999E-2</v>
      </c>
      <c r="D5592" s="4"/>
    </row>
    <row r="5593" spans="1:4" x14ac:dyDescent="0.15">
      <c r="A5593" s="4" t="s">
        <v>399</v>
      </c>
      <c r="B5593" s="4" t="s">
        <v>579</v>
      </c>
      <c r="C5593" s="4">
        <v>-3.2730000000000002E-2</v>
      </c>
      <c r="D5593" s="4"/>
    </row>
    <row r="5594" spans="1:4" x14ac:dyDescent="0.15">
      <c r="A5594" s="4" t="s">
        <v>11047</v>
      </c>
      <c r="B5594" s="4" t="s">
        <v>11048</v>
      </c>
      <c r="C5594" s="4">
        <v>-3.2800000000000003E-2</v>
      </c>
      <c r="D5594" s="4" t="s">
        <v>61</v>
      </c>
    </row>
    <row r="5595" spans="1:4" x14ac:dyDescent="0.15">
      <c r="A5595" s="4" t="s">
        <v>3587</v>
      </c>
      <c r="B5595" s="4" t="s">
        <v>3588</v>
      </c>
      <c r="C5595" s="4">
        <v>-3.2800000000000003E-2</v>
      </c>
      <c r="D5595" s="4"/>
    </row>
    <row r="5596" spans="1:4" x14ac:dyDescent="0.15">
      <c r="A5596" s="4" t="s">
        <v>2563</v>
      </c>
      <c r="B5596" s="4" t="s">
        <v>9325</v>
      </c>
      <c r="C5596" s="4">
        <v>-3.2809999999999999E-2</v>
      </c>
      <c r="D5596" s="4"/>
    </row>
    <row r="5597" spans="1:4" x14ac:dyDescent="0.15">
      <c r="A5597" s="4" t="s">
        <v>1882</v>
      </c>
      <c r="B5597" s="4" t="s">
        <v>1883</v>
      </c>
      <c r="C5597" s="4">
        <v>-3.2820000000000002E-2</v>
      </c>
      <c r="D5597" s="4"/>
    </row>
    <row r="5598" spans="1:4" x14ac:dyDescent="0.15">
      <c r="A5598" s="4" t="s">
        <v>1148</v>
      </c>
      <c r="B5598" s="4" t="s">
        <v>1149</v>
      </c>
      <c r="C5598" s="4">
        <v>-3.2829999999999998E-2</v>
      </c>
      <c r="D5598" s="4"/>
    </row>
    <row r="5599" spans="1:4" x14ac:dyDescent="0.15">
      <c r="A5599" s="4" t="s">
        <v>5042</v>
      </c>
      <c r="B5599" s="4" t="s">
        <v>5043</v>
      </c>
      <c r="C5599" s="4">
        <v>-3.2910000000000002E-2</v>
      </c>
      <c r="D5599" s="4"/>
    </row>
    <row r="5600" spans="1:4" x14ac:dyDescent="0.15">
      <c r="A5600" s="4" t="s">
        <v>4751</v>
      </c>
      <c r="B5600" s="4" t="s">
        <v>4752</v>
      </c>
      <c r="C5600" s="4">
        <v>-3.2910000000000002E-2</v>
      </c>
      <c r="D5600" s="4"/>
    </row>
    <row r="5601" spans="1:4" x14ac:dyDescent="0.15">
      <c r="A5601" s="4" t="s">
        <v>9810</v>
      </c>
      <c r="B5601" s="4" t="s">
        <v>9811</v>
      </c>
      <c r="C5601" s="4">
        <v>-3.2939999999999997E-2</v>
      </c>
      <c r="D5601" s="4"/>
    </row>
    <row r="5602" spans="1:4" x14ac:dyDescent="0.15">
      <c r="A5602" s="4" t="s">
        <v>3286</v>
      </c>
      <c r="B5602" s="4" t="s">
        <v>3287</v>
      </c>
      <c r="C5602" s="4">
        <v>-3.2980000000000002E-2</v>
      </c>
      <c r="D5602" s="4"/>
    </row>
    <row r="5603" spans="1:4" x14ac:dyDescent="0.15">
      <c r="A5603" s="4" t="s">
        <v>10808</v>
      </c>
      <c r="B5603" s="4" t="s">
        <v>10809</v>
      </c>
      <c r="C5603" s="4">
        <v>-3.3009999999999998E-2</v>
      </c>
      <c r="D5603" s="4"/>
    </row>
    <row r="5604" spans="1:4" x14ac:dyDescent="0.15">
      <c r="A5604" s="4" t="s">
        <v>11720</v>
      </c>
      <c r="B5604" s="4" t="s">
        <v>11721</v>
      </c>
      <c r="C5604" s="4">
        <v>-3.3009999999999998E-2</v>
      </c>
      <c r="D5604" s="4"/>
    </row>
    <row r="5605" spans="1:4" x14ac:dyDescent="0.15">
      <c r="A5605" s="4" t="s">
        <v>5117</v>
      </c>
      <c r="B5605" s="4" t="s">
        <v>5118</v>
      </c>
      <c r="C5605" s="4">
        <v>-3.3020000000000001E-2</v>
      </c>
      <c r="D5605" s="4"/>
    </row>
    <row r="5606" spans="1:4" x14ac:dyDescent="0.15">
      <c r="A5606" s="4" t="s">
        <v>10303</v>
      </c>
      <c r="B5606" s="4" t="s">
        <v>10304</v>
      </c>
      <c r="C5606" s="4">
        <v>-3.3029999999999997E-2</v>
      </c>
      <c r="D5606" s="4"/>
    </row>
    <row r="5607" spans="1:4" x14ac:dyDescent="0.15">
      <c r="A5607" s="4" t="s">
        <v>10727</v>
      </c>
      <c r="B5607" s="4" t="s">
        <v>10728</v>
      </c>
      <c r="C5607" s="4">
        <v>-3.304E-2</v>
      </c>
      <c r="D5607" s="4"/>
    </row>
    <row r="5608" spans="1:4" x14ac:dyDescent="0.15">
      <c r="A5608" s="4" t="s">
        <v>6331</v>
      </c>
      <c r="B5608" s="4" t="s">
        <v>6332</v>
      </c>
      <c r="C5608" s="4">
        <v>-3.3050000000000003E-2</v>
      </c>
      <c r="D5608" s="4"/>
    </row>
    <row r="5609" spans="1:4" x14ac:dyDescent="0.15">
      <c r="A5609" s="4" t="s">
        <v>7687</v>
      </c>
      <c r="B5609" s="4" t="s">
        <v>7688</v>
      </c>
      <c r="C5609" s="4">
        <v>-3.3059999999999999E-2</v>
      </c>
      <c r="D5609" s="4"/>
    </row>
    <row r="5610" spans="1:4" x14ac:dyDescent="0.15">
      <c r="A5610" s="4" t="s">
        <v>9762</v>
      </c>
      <c r="B5610" s="4" t="s">
        <v>9763</v>
      </c>
      <c r="C5610" s="4">
        <v>-3.3090000000000001E-2</v>
      </c>
      <c r="D5610" s="4"/>
    </row>
    <row r="5611" spans="1:4" x14ac:dyDescent="0.15">
      <c r="A5611" s="4" t="s">
        <v>8210</v>
      </c>
      <c r="B5611" s="4" t="s">
        <v>8211</v>
      </c>
      <c r="C5611" s="4">
        <v>-3.3099999999999997E-2</v>
      </c>
      <c r="D5611" s="4"/>
    </row>
    <row r="5612" spans="1:4" x14ac:dyDescent="0.15">
      <c r="A5612" s="4" t="s">
        <v>2640</v>
      </c>
      <c r="B5612" s="4" t="s">
        <v>2641</v>
      </c>
      <c r="C5612" s="4">
        <v>-3.3110000000000001E-2</v>
      </c>
      <c r="D5612" s="4"/>
    </row>
    <row r="5613" spans="1:4" x14ac:dyDescent="0.15">
      <c r="A5613" s="4" t="s">
        <v>10810</v>
      </c>
      <c r="B5613" s="4" t="s">
        <v>10811</v>
      </c>
      <c r="C5613" s="4">
        <v>-3.3189999999999997E-2</v>
      </c>
      <c r="D5613" s="4"/>
    </row>
    <row r="5614" spans="1:4" x14ac:dyDescent="0.15">
      <c r="A5614" s="4" t="s">
        <v>10706</v>
      </c>
      <c r="B5614" s="4" t="s">
        <v>10707</v>
      </c>
      <c r="C5614" s="4">
        <v>-3.32E-2</v>
      </c>
      <c r="D5614" s="4"/>
    </row>
    <row r="5615" spans="1:4" x14ac:dyDescent="0.15">
      <c r="A5615" s="4" t="s">
        <v>7557</v>
      </c>
      <c r="B5615" s="4" t="s">
        <v>7558</v>
      </c>
      <c r="C5615" s="4">
        <v>-3.3210000000000003E-2</v>
      </c>
      <c r="D5615" s="4"/>
    </row>
    <row r="5616" spans="1:4" x14ac:dyDescent="0.15">
      <c r="A5616" s="4" t="s">
        <v>1525</v>
      </c>
      <c r="B5616" s="4" t="s">
        <v>1526</v>
      </c>
      <c r="C5616" s="4">
        <v>-3.322E-2</v>
      </c>
      <c r="D5616" s="4"/>
    </row>
    <row r="5617" spans="1:4" x14ac:dyDescent="0.15">
      <c r="A5617" s="4" t="s">
        <v>2381</v>
      </c>
      <c r="B5617" s="4" t="s">
        <v>7547</v>
      </c>
      <c r="C5617" s="4">
        <v>-3.3239999999999999E-2</v>
      </c>
      <c r="D5617" s="4"/>
    </row>
    <row r="5618" spans="1:4" x14ac:dyDescent="0.15">
      <c r="A5618" s="4" t="s">
        <v>10950</v>
      </c>
      <c r="B5618" s="4" t="s">
        <v>10951</v>
      </c>
      <c r="C5618" s="4">
        <v>-3.3360000000000001E-2</v>
      </c>
      <c r="D5618" s="4"/>
    </row>
    <row r="5619" spans="1:4" x14ac:dyDescent="0.15">
      <c r="A5619" s="4" t="s">
        <v>11763</v>
      </c>
      <c r="B5619" s="4" t="s">
        <v>11764</v>
      </c>
      <c r="C5619" s="4">
        <v>-3.3390000000000003E-2</v>
      </c>
      <c r="D5619" s="4"/>
    </row>
    <row r="5620" spans="1:4" x14ac:dyDescent="0.15">
      <c r="A5620" s="4" t="s">
        <v>11371</v>
      </c>
      <c r="B5620" s="4" t="s">
        <v>11372</v>
      </c>
      <c r="C5620" s="4">
        <v>-3.3430000000000001E-2</v>
      </c>
      <c r="D5620" s="4" t="s">
        <v>61</v>
      </c>
    </row>
    <row r="5621" spans="1:4" x14ac:dyDescent="0.15">
      <c r="A5621" s="4" t="s">
        <v>423</v>
      </c>
      <c r="B5621" s="4" t="s">
        <v>424</v>
      </c>
      <c r="C5621" s="4">
        <v>-3.3500000000000002E-2</v>
      </c>
      <c r="D5621" s="4"/>
    </row>
    <row r="5622" spans="1:4" x14ac:dyDescent="0.15">
      <c r="A5622" s="4" t="s">
        <v>1806</v>
      </c>
      <c r="B5622" s="4" t="s">
        <v>1807</v>
      </c>
      <c r="C5622" s="4">
        <v>-3.3509999999999998E-2</v>
      </c>
      <c r="D5622" s="4"/>
    </row>
    <row r="5623" spans="1:4" x14ac:dyDescent="0.15">
      <c r="A5623" s="4" t="s">
        <v>654</v>
      </c>
      <c r="B5623" s="4" t="s">
        <v>655</v>
      </c>
      <c r="C5623" s="4">
        <v>-3.3550000000000003E-2</v>
      </c>
      <c r="D5623" s="4"/>
    </row>
    <row r="5624" spans="1:4" x14ac:dyDescent="0.15">
      <c r="A5624" s="4" t="s">
        <v>1818</v>
      </c>
      <c r="B5624" s="4" t="s">
        <v>1819</v>
      </c>
      <c r="C5624" s="4">
        <v>-3.3550000000000003E-2</v>
      </c>
      <c r="D5624" s="4"/>
    </row>
    <row r="5625" spans="1:4" x14ac:dyDescent="0.15">
      <c r="A5625" s="4" t="s">
        <v>10052</v>
      </c>
      <c r="B5625" s="4" t="s">
        <v>10053</v>
      </c>
      <c r="C5625" s="4">
        <v>-3.363E-2</v>
      </c>
      <c r="D5625" s="4"/>
    </row>
    <row r="5626" spans="1:4" x14ac:dyDescent="0.15">
      <c r="A5626" s="4" t="s">
        <v>10800</v>
      </c>
      <c r="B5626" s="4" t="s">
        <v>10801</v>
      </c>
      <c r="C5626" s="4">
        <v>-3.3689999999999998E-2</v>
      </c>
      <c r="D5626" s="4"/>
    </row>
    <row r="5627" spans="1:4" x14ac:dyDescent="0.15">
      <c r="A5627" s="4" t="s">
        <v>10125</v>
      </c>
      <c r="B5627" s="4" t="s">
        <v>10126</v>
      </c>
      <c r="C5627" s="4">
        <v>-3.3700000000000001E-2</v>
      </c>
      <c r="D5627" s="4"/>
    </row>
    <row r="5628" spans="1:4" x14ac:dyDescent="0.15">
      <c r="A5628" s="4" t="s">
        <v>2481</v>
      </c>
      <c r="B5628" s="4" t="s">
        <v>2482</v>
      </c>
      <c r="C5628" s="4">
        <v>-3.3750000000000002E-2</v>
      </c>
      <c r="D5628" s="4"/>
    </row>
    <row r="5629" spans="1:4" x14ac:dyDescent="0.15">
      <c r="A5629" s="4" t="s">
        <v>2515</v>
      </c>
      <c r="B5629" s="4" t="s">
        <v>2516</v>
      </c>
      <c r="C5629" s="4">
        <v>-3.3759999999999998E-2</v>
      </c>
      <c r="D5629" s="4"/>
    </row>
    <row r="5630" spans="1:4" x14ac:dyDescent="0.15">
      <c r="A5630" s="4" t="s">
        <v>3922</v>
      </c>
      <c r="B5630" s="4" t="s">
        <v>3923</v>
      </c>
      <c r="C5630" s="4">
        <v>-3.3770000000000001E-2</v>
      </c>
      <c r="D5630" s="4"/>
    </row>
    <row r="5631" spans="1:4" x14ac:dyDescent="0.15">
      <c r="A5631" s="4" t="s">
        <v>3096</v>
      </c>
      <c r="B5631" s="4" t="s">
        <v>3097</v>
      </c>
      <c r="C5631" s="4">
        <v>-3.3799999999999997E-2</v>
      </c>
      <c r="D5631" s="4"/>
    </row>
    <row r="5632" spans="1:4" x14ac:dyDescent="0.15">
      <c r="A5632" s="4" t="s">
        <v>5345</v>
      </c>
      <c r="B5632" s="4" t="s">
        <v>5346</v>
      </c>
      <c r="C5632" s="4">
        <v>-3.3840000000000002E-2</v>
      </c>
      <c r="D5632" s="4"/>
    </row>
    <row r="5633" spans="1:4" x14ac:dyDescent="0.15">
      <c r="A5633" s="4" t="s">
        <v>10692</v>
      </c>
      <c r="B5633" s="4" t="s">
        <v>10693</v>
      </c>
      <c r="C5633" s="4">
        <v>-3.3869999999999997E-2</v>
      </c>
      <c r="D5633" s="4" t="s">
        <v>61</v>
      </c>
    </row>
    <row r="5634" spans="1:4" x14ac:dyDescent="0.15">
      <c r="A5634" s="4" t="s">
        <v>7816</v>
      </c>
      <c r="B5634" s="4" t="s">
        <v>7817</v>
      </c>
      <c r="C5634" s="4">
        <v>-3.3910000000000003E-2</v>
      </c>
      <c r="D5634" s="4"/>
    </row>
    <row r="5635" spans="1:4" x14ac:dyDescent="0.15">
      <c r="A5635" s="4" t="s">
        <v>11021</v>
      </c>
      <c r="B5635" s="4" t="s">
        <v>11022</v>
      </c>
      <c r="C5635" s="4">
        <v>-3.3959999999999997E-2</v>
      </c>
      <c r="D5635" s="4"/>
    </row>
    <row r="5636" spans="1:4" x14ac:dyDescent="0.15">
      <c r="A5636" s="4" t="s">
        <v>1279</v>
      </c>
      <c r="B5636" s="4" t="s">
        <v>1280</v>
      </c>
      <c r="C5636" s="4">
        <v>-3.397E-2</v>
      </c>
      <c r="D5636" s="4"/>
    </row>
    <row r="5637" spans="1:4" x14ac:dyDescent="0.15">
      <c r="A5637" s="4" t="s">
        <v>2069</v>
      </c>
      <c r="B5637" s="4" t="s">
        <v>2070</v>
      </c>
      <c r="C5637" s="4">
        <v>-3.397E-2</v>
      </c>
      <c r="D5637" s="4"/>
    </row>
    <row r="5638" spans="1:4" x14ac:dyDescent="0.15">
      <c r="A5638" s="4" t="s">
        <v>1580</v>
      </c>
      <c r="B5638" s="4" t="s">
        <v>1581</v>
      </c>
      <c r="C5638" s="4">
        <v>-3.3980000000000003E-2</v>
      </c>
      <c r="D5638" s="4"/>
    </row>
    <row r="5639" spans="1:4" x14ac:dyDescent="0.15">
      <c r="A5639" s="4" t="s">
        <v>5773</v>
      </c>
      <c r="B5639" s="4" t="s">
        <v>5774</v>
      </c>
      <c r="C5639" s="4">
        <v>-3.3980000000000003E-2</v>
      </c>
      <c r="D5639" s="4"/>
    </row>
    <row r="5640" spans="1:4" x14ac:dyDescent="0.15">
      <c r="A5640" s="4" t="s">
        <v>10603</v>
      </c>
      <c r="B5640" s="4" t="s">
        <v>10604</v>
      </c>
      <c r="C5640" s="4">
        <v>-3.3989999999999999E-2</v>
      </c>
      <c r="D5640" s="4"/>
    </row>
    <row r="5641" spans="1:4" x14ac:dyDescent="0.15">
      <c r="A5641" s="4" t="s">
        <v>10297</v>
      </c>
      <c r="B5641" s="4" t="s">
        <v>10298</v>
      </c>
      <c r="C5641" s="4">
        <v>-3.4029999999999998E-2</v>
      </c>
      <c r="D5641" s="4"/>
    </row>
    <row r="5642" spans="1:4" x14ac:dyDescent="0.15">
      <c r="A5642" s="4" t="s">
        <v>385</v>
      </c>
      <c r="B5642" s="4" t="s">
        <v>386</v>
      </c>
      <c r="C5642" s="4">
        <v>-3.406E-2</v>
      </c>
      <c r="D5642" s="4"/>
    </row>
    <row r="5643" spans="1:4" x14ac:dyDescent="0.15">
      <c r="A5643" s="4" t="s">
        <v>7910</v>
      </c>
      <c r="B5643" s="4" t="s">
        <v>7911</v>
      </c>
      <c r="C5643" s="4">
        <v>-3.4099999999999998E-2</v>
      </c>
      <c r="D5643" s="4"/>
    </row>
    <row r="5644" spans="1:4" x14ac:dyDescent="0.15">
      <c r="A5644" s="4" t="s">
        <v>2027</v>
      </c>
      <c r="B5644" s="4" t="s">
        <v>2028</v>
      </c>
      <c r="C5644" s="4">
        <v>-3.4099999999999998E-2</v>
      </c>
      <c r="D5644" s="4"/>
    </row>
    <row r="5645" spans="1:4" x14ac:dyDescent="0.15">
      <c r="A5645" s="4" t="s">
        <v>9799</v>
      </c>
      <c r="B5645" s="4" t="s">
        <v>9800</v>
      </c>
      <c r="C5645" s="4">
        <v>-3.4130000000000001E-2</v>
      </c>
      <c r="D5645" s="4"/>
    </row>
    <row r="5646" spans="1:4" x14ac:dyDescent="0.15">
      <c r="A5646" s="4" t="s">
        <v>7780</v>
      </c>
      <c r="B5646" s="4" t="s">
        <v>7781</v>
      </c>
      <c r="C5646" s="4">
        <v>-3.4160000000000003E-2</v>
      </c>
      <c r="D5646" s="4"/>
    </row>
    <row r="5647" spans="1:4" x14ac:dyDescent="0.15">
      <c r="A5647" s="4" t="s">
        <v>4410</v>
      </c>
      <c r="B5647" s="4" t="s">
        <v>4411</v>
      </c>
      <c r="C5647" s="4">
        <v>-3.4209999999999997E-2</v>
      </c>
      <c r="D5647" s="4"/>
    </row>
    <row r="5648" spans="1:4" x14ac:dyDescent="0.15">
      <c r="A5648" s="4" t="s">
        <v>2316</v>
      </c>
      <c r="B5648" s="4" t="s">
        <v>2317</v>
      </c>
      <c r="C5648" s="4">
        <v>-3.422E-2</v>
      </c>
      <c r="D5648" s="4" t="s">
        <v>42</v>
      </c>
    </row>
    <row r="5649" spans="1:4" x14ac:dyDescent="0.15">
      <c r="A5649" s="4" t="s">
        <v>1742</v>
      </c>
      <c r="B5649" s="4" t="s">
        <v>6671</v>
      </c>
      <c r="C5649" s="4">
        <v>-3.4259999999999999E-2</v>
      </c>
      <c r="D5649" s="4"/>
    </row>
    <row r="5650" spans="1:4" x14ac:dyDescent="0.15">
      <c r="A5650" s="4" t="s">
        <v>9565</v>
      </c>
      <c r="B5650" s="4" t="s">
        <v>9566</v>
      </c>
      <c r="C5650" s="4">
        <v>-3.4320000000000003E-2</v>
      </c>
      <c r="D5650" s="4" t="s">
        <v>61</v>
      </c>
    </row>
    <row r="5651" spans="1:4" x14ac:dyDescent="0.15">
      <c r="A5651" s="4" t="s">
        <v>2213</v>
      </c>
      <c r="B5651" s="4" t="s">
        <v>2214</v>
      </c>
      <c r="C5651" s="4">
        <v>-3.4369999999999998E-2</v>
      </c>
      <c r="D5651" s="4"/>
    </row>
    <row r="5652" spans="1:4" x14ac:dyDescent="0.15">
      <c r="A5652" s="4" t="s">
        <v>1544</v>
      </c>
      <c r="B5652" s="4" t="s">
        <v>1545</v>
      </c>
      <c r="C5652" s="4">
        <v>-3.4369999999999998E-2</v>
      </c>
      <c r="D5652" s="4"/>
    </row>
    <row r="5653" spans="1:4" x14ac:dyDescent="0.15">
      <c r="A5653" s="4" t="s">
        <v>920</v>
      </c>
      <c r="B5653" s="4" t="s">
        <v>921</v>
      </c>
      <c r="C5653" s="4">
        <v>-3.4410000000000003E-2</v>
      </c>
      <c r="D5653" s="4"/>
    </row>
    <row r="5654" spans="1:4" x14ac:dyDescent="0.15">
      <c r="A5654" s="4" t="s">
        <v>11144</v>
      </c>
      <c r="B5654" s="4" t="s">
        <v>11145</v>
      </c>
      <c r="C5654" s="4">
        <v>-3.4430000000000002E-2</v>
      </c>
      <c r="D5654" s="4"/>
    </row>
    <row r="5655" spans="1:4" x14ac:dyDescent="0.15">
      <c r="A5655" s="4" t="s">
        <v>8916</v>
      </c>
      <c r="B5655" s="4" t="s">
        <v>8917</v>
      </c>
      <c r="C5655" s="4">
        <v>-3.4459999999999998E-2</v>
      </c>
      <c r="D5655" s="4" t="s">
        <v>42</v>
      </c>
    </row>
    <row r="5656" spans="1:4" x14ac:dyDescent="0.15">
      <c r="A5656" s="4" t="s">
        <v>11081</v>
      </c>
      <c r="B5656" s="4" t="s">
        <v>11082</v>
      </c>
      <c r="C5656" s="4">
        <v>-3.4459999999999998E-2</v>
      </c>
      <c r="D5656" s="4" t="s">
        <v>61</v>
      </c>
    </row>
    <row r="5657" spans="1:4" x14ac:dyDescent="0.15">
      <c r="A5657" s="4" t="s">
        <v>11247</v>
      </c>
      <c r="B5657" s="4" t="s">
        <v>11248</v>
      </c>
      <c r="C5657" s="4">
        <v>-3.4509999999999999E-2</v>
      </c>
      <c r="D5657" s="4"/>
    </row>
    <row r="5658" spans="1:4" x14ac:dyDescent="0.15">
      <c r="A5658" s="4" t="s">
        <v>11325</v>
      </c>
      <c r="B5658" s="4" t="s">
        <v>11326</v>
      </c>
      <c r="C5658" s="4">
        <v>-3.4630000000000001E-2</v>
      </c>
      <c r="D5658" s="4"/>
    </row>
    <row r="5659" spans="1:4" x14ac:dyDescent="0.15">
      <c r="A5659" s="4" t="s">
        <v>7415</v>
      </c>
      <c r="B5659" s="4" t="s">
        <v>7416</v>
      </c>
      <c r="C5659" s="4">
        <v>-3.465E-2</v>
      </c>
      <c r="D5659" s="4"/>
    </row>
    <row r="5660" spans="1:4" x14ac:dyDescent="0.15">
      <c r="A5660" s="4" t="s">
        <v>8496</v>
      </c>
      <c r="B5660" s="4" t="s">
        <v>8497</v>
      </c>
      <c r="C5660" s="4">
        <v>-3.4680000000000002E-2</v>
      </c>
      <c r="D5660" s="4"/>
    </row>
    <row r="5661" spans="1:4" x14ac:dyDescent="0.15">
      <c r="A5661" s="4" t="s">
        <v>2771</v>
      </c>
      <c r="B5661" s="4" t="s">
        <v>2772</v>
      </c>
      <c r="C5661" s="4">
        <v>-3.4689999999999999E-2</v>
      </c>
      <c r="D5661" s="4"/>
    </row>
    <row r="5662" spans="1:4" x14ac:dyDescent="0.15">
      <c r="A5662" s="4" t="s">
        <v>3240</v>
      </c>
      <c r="B5662" s="4" t="s">
        <v>3241</v>
      </c>
      <c r="C5662" s="4">
        <v>-3.474E-2</v>
      </c>
      <c r="D5662" s="4"/>
    </row>
    <row r="5663" spans="1:4" x14ac:dyDescent="0.15">
      <c r="A5663" s="4" t="s">
        <v>3760</v>
      </c>
      <c r="B5663" s="4" t="s">
        <v>3761</v>
      </c>
      <c r="C5663" s="4">
        <v>-3.4750000000000003E-2</v>
      </c>
      <c r="D5663" s="4"/>
    </row>
    <row r="5664" spans="1:4" x14ac:dyDescent="0.15">
      <c r="A5664" s="4" t="s">
        <v>10514</v>
      </c>
      <c r="B5664" s="4" t="s">
        <v>10515</v>
      </c>
      <c r="C5664" s="4">
        <v>-3.4770000000000002E-2</v>
      </c>
      <c r="D5664" s="4"/>
    </row>
    <row r="5665" spans="1:4" x14ac:dyDescent="0.15">
      <c r="A5665" s="4" t="s">
        <v>4900</v>
      </c>
      <c r="B5665" s="4" t="s">
        <v>4901</v>
      </c>
      <c r="C5665" s="4">
        <v>-3.483E-2</v>
      </c>
      <c r="D5665" s="4"/>
    </row>
    <row r="5666" spans="1:4" x14ac:dyDescent="0.15">
      <c r="A5666" s="4" t="s">
        <v>1084</v>
      </c>
      <c r="B5666" s="4" t="s">
        <v>1085</v>
      </c>
      <c r="C5666" s="4">
        <v>-3.4860000000000002E-2</v>
      </c>
      <c r="D5666" s="4"/>
    </row>
    <row r="5667" spans="1:4" x14ac:dyDescent="0.15">
      <c r="A5667" s="4" t="s">
        <v>3756</v>
      </c>
      <c r="B5667" s="4" t="s">
        <v>3757</v>
      </c>
      <c r="C5667" s="4">
        <v>-3.5000000000000003E-2</v>
      </c>
      <c r="D5667" s="4"/>
    </row>
    <row r="5668" spans="1:4" x14ac:dyDescent="0.15">
      <c r="A5668" s="4" t="s">
        <v>9664</v>
      </c>
      <c r="B5668" s="4" t="s">
        <v>9665</v>
      </c>
      <c r="C5668" s="4">
        <v>-3.5040000000000002E-2</v>
      </c>
      <c r="D5668" s="4"/>
    </row>
    <row r="5669" spans="1:4" x14ac:dyDescent="0.15">
      <c r="A5669" s="4" t="s">
        <v>9211</v>
      </c>
      <c r="B5669" s="4" t="s">
        <v>9212</v>
      </c>
      <c r="C5669" s="4">
        <v>-3.5069999999999997E-2</v>
      </c>
      <c r="D5669" s="4"/>
    </row>
    <row r="5670" spans="1:4" x14ac:dyDescent="0.15">
      <c r="A5670" s="4" t="s">
        <v>3870</v>
      </c>
      <c r="B5670" s="4" t="s">
        <v>3871</v>
      </c>
      <c r="C5670" s="4">
        <v>-3.5069999999999997E-2</v>
      </c>
      <c r="D5670" s="4"/>
    </row>
    <row r="5671" spans="1:4" x14ac:dyDescent="0.15">
      <c r="A5671" s="4" t="s">
        <v>7409</v>
      </c>
      <c r="B5671" s="4" t="s">
        <v>7410</v>
      </c>
      <c r="C5671" s="4">
        <v>-3.508E-2</v>
      </c>
      <c r="D5671" s="4"/>
    </row>
    <row r="5672" spans="1:4" x14ac:dyDescent="0.15">
      <c r="A5672" s="4" t="s">
        <v>11683</v>
      </c>
      <c r="B5672" s="4" t="s">
        <v>11684</v>
      </c>
      <c r="C5672" s="4">
        <v>-3.5110000000000002E-2</v>
      </c>
      <c r="D5672" s="4"/>
    </row>
    <row r="5673" spans="1:4" x14ac:dyDescent="0.15">
      <c r="A5673" s="4" t="s">
        <v>5148</v>
      </c>
      <c r="B5673" s="4" t="s">
        <v>5149</v>
      </c>
      <c r="C5673" s="4">
        <v>-3.5110000000000002E-2</v>
      </c>
      <c r="D5673" s="4"/>
    </row>
    <row r="5674" spans="1:4" x14ac:dyDescent="0.15">
      <c r="A5674" s="4" t="s">
        <v>4499</v>
      </c>
      <c r="B5674" s="4" t="s">
        <v>4500</v>
      </c>
      <c r="C5674" s="4">
        <v>-3.5159999999999997E-2</v>
      </c>
      <c r="D5674" s="4"/>
    </row>
    <row r="5675" spans="1:4" x14ac:dyDescent="0.15">
      <c r="A5675" s="4" t="s">
        <v>4189</v>
      </c>
      <c r="B5675" s="4" t="s">
        <v>4190</v>
      </c>
      <c r="C5675" s="4">
        <v>-3.5229999999999997E-2</v>
      </c>
      <c r="D5675" s="4"/>
    </row>
    <row r="5676" spans="1:4" x14ac:dyDescent="0.15">
      <c r="A5676" s="4" t="s">
        <v>6158</v>
      </c>
      <c r="B5676" s="4" t="s">
        <v>6159</v>
      </c>
      <c r="C5676" s="4">
        <v>-3.5279999999999999E-2</v>
      </c>
      <c r="D5676" s="4" t="s">
        <v>61</v>
      </c>
    </row>
    <row r="5677" spans="1:4" x14ac:dyDescent="0.15">
      <c r="A5677" s="4" t="s">
        <v>11767</v>
      </c>
      <c r="B5677" s="4" t="s">
        <v>11768</v>
      </c>
      <c r="C5677" s="4">
        <v>-3.5279999999999999E-2</v>
      </c>
      <c r="D5677" s="4"/>
    </row>
    <row r="5678" spans="1:4" x14ac:dyDescent="0.15">
      <c r="A5678" s="4" t="s">
        <v>5312</v>
      </c>
      <c r="B5678" s="4" t="s">
        <v>5313</v>
      </c>
      <c r="C5678" s="4">
        <v>-3.5430000000000003E-2</v>
      </c>
      <c r="D5678" s="4"/>
    </row>
    <row r="5679" spans="1:4" x14ac:dyDescent="0.15">
      <c r="A5679" s="4" t="s">
        <v>6478</v>
      </c>
      <c r="B5679" s="4" t="s">
        <v>6479</v>
      </c>
      <c r="C5679" s="4">
        <v>-3.5479999999999998E-2</v>
      </c>
      <c r="D5679" s="4"/>
    </row>
    <row r="5680" spans="1:4" x14ac:dyDescent="0.15">
      <c r="A5680" s="4" t="s">
        <v>9084</v>
      </c>
      <c r="B5680" s="4" t="s">
        <v>9085</v>
      </c>
      <c r="C5680" s="4">
        <v>-3.551E-2</v>
      </c>
      <c r="D5680" s="4" t="s">
        <v>61</v>
      </c>
    </row>
    <row r="5681" spans="1:4" x14ac:dyDescent="0.15">
      <c r="A5681" s="4" t="s">
        <v>960</v>
      </c>
      <c r="B5681" s="4" t="s">
        <v>961</v>
      </c>
      <c r="C5681" s="4">
        <v>-3.5540000000000002E-2</v>
      </c>
      <c r="D5681" s="4"/>
    </row>
    <row r="5682" spans="1:4" x14ac:dyDescent="0.15">
      <c r="A5682" s="4" t="s">
        <v>7578</v>
      </c>
      <c r="B5682" s="4" t="s">
        <v>7579</v>
      </c>
      <c r="C5682" s="4">
        <v>-3.5560000000000001E-2</v>
      </c>
      <c r="D5682" s="4" t="s">
        <v>61</v>
      </c>
    </row>
    <row r="5683" spans="1:4" x14ac:dyDescent="0.15">
      <c r="A5683" s="4" t="s">
        <v>10796</v>
      </c>
      <c r="B5683" s="4" t="s">
        <v>10797</v>
      </c>
      <c r="C5683" s="4">
        <v>-3.5589999999999997E-2</v>
      </c>
      <c r="D5683" s="4"/>
    </row>
    <row r="5684" spans="1:4" x14ac:dyDescent="0.15">
      <c r="A5684" s="4" t="s">
        <v>3797</v>
      </c>
      <c r="B5684" s="4" t="s">
        <v>3798</v>
      </c>
      <c r="C5684" s="4">
        <v>-3.5659999999999997E-2</v>
      </c>
      <c r="D5684" s="4"/>
    </row>
    <row r="5685" spans="1:4" x14ac:dyDescent="0.15">
      <c r="A5685" s="4" t="s">
        <v>11581</v>
      </c>
      <c r="B5685" s="4" t="s">
        <v>11582</v>
      </c>
      <c r="C5685" s="4">
        <v>-3.5659999999999997E-2</v>
      </c>
      <c r="D5685" s="4"/>
    </row>
    <row r="5686" spans="1:4" x14ac:dyDescent="0.15">
      <c r="A5686" s="4" t="s">
        <v>9349</v>
      </c>
      <c r="B5686" s="4" t="s">
        <v>9350</v>
      </c>
      <c r="C5686" s="4">
        <v>-3.5700000000000003E-2</v>
      </c>
      <c r="D5686" s="4"/>
    </row>
    <row r="5687" spans="1:4" x14ac:dyDescent="0.15">
      <c r="A5687" s="4" t="s">
        <v>10054</v>
      </c>
      <c r="B5687" s="4" t="s">
        <v>10055</v>
      </c>
      <c r="C5687" s="4">
        <v>-3.5749999999999997E-2</v>
      </c>
      <c r="D5687" s="4" t="s">
        <v>61</v>
      </c>
    </row>
    <row r="5688" spans="1:4" x14ac:dyDescent="0.15">
      <c r="A5688" s="4" t="s">
        <v>10605</v>
      </c>
      <c r="B5688" s="4" t="s">
        <v>10606</v>
      </c>
      <c r="C5688" s="4">
        <v>-3.5770000000000003E-2</v>
      </c>
      <c r="D5688" s="4"/>
    </row>
    <row r="5689" spans="1:4" x14ac:dyDescent="0.15">
      <c r="A5689" s="4" t="s">
        <v>5202</v>
      </c>
      <c r="B5689" s="4" t="s">
        <v>5203</v>
      </c>
      <c r="C5689" s="4">
        <v>-3.5790000000000002E-2</v>
      </c>
      <c r="D5689" s="4"/>
    </row>
    <row r="5690" spans="1:4" x14ac:dyDescent="0.15">
      <c r="A5690" s="4" t="s">
        <v>8269</v>
      </c>
      <c r="B5690" s="4" t="s">
        <v>8270</v>
      </c>
      <c r="C5690" s="4">
        <v>-3.5889999999999998E-2</v>
      </c>
      <c r="D5690" s="4"/>
    </row>
    <row r="5691" spans="1:4" x14ac:dyDescent="0.15">
      <c r="A5691" s="4" t="s">
        <v>5560</v>
      </c>
      <c r="B5691" s="4" t="s">
        <v>5561</v>
      </c>
      <c r="C5691" s="4">
        <v>-3.6069999999999998E-2</v>
      </c>
      <c r="D5691" s="4"/>
    </row>
    <row r="5692" spans="1:4" x14ac:dyDescent="0.15">
      <c r="A5692" s="4" t="s">
        <v>7883</v>
      </c>
      <c r="B5692" s="4" t="s">
        <v>7884</v>
      </c>
      <c r="C5692" s="4">
        <v>-3.61E-2</v>
      </c>
      <c r="D5692" s="4"/>
    </row>
    <row r="5693" spans="1:4" x14ac:dyDescent="0.15">
      <c r="A5693" s="4" t="s">
        <v>5493</v>
      </c>
      <c r="B5693" s="4" t="s">
        <v>5494</v>
      </c>
      <c r="C5693" s="4">
        <v>-3.6139999999999999E-2</v>
      </c>
      <c r="D5693" s="4"/>
    </row>
    <row r="5694" spans="1:4" x14ac:dyDescent="0.15">
      <c r="A5694" s="4" t="s">
        <v>9160</v>
      </c>
      <c r="B5694" s="4" t="s">
        <v>9161</v>
      </c>
      <c r="C5694" s="4">
        <v>-3.6179999999999997E-2</v>
      </c>
      <c r="D5694" s="4"/>
    </row>
    <row r="5695" spans="1:4" x14ac:dyDescent="0.15">
      <c r="A5695" s="4" t="s">
        <v>8644</v>
      </c>
      <c r="B5695" s="4" t="s">
        <v>10965</v>
      </c>
      <c r="C5695" s="4">
        <v>-3.6179999999999997E-2</v>
      </c>
      <c r="D5695" s="4"/>
    </row>
    <row r="5696" spans="1:4" x14ac:dyDescent="0.15">
      <c r="A5696" s="4" t="s">
        <v>10233</v>
      </c>
      <c r="B5696" s="4" t="s">
        <v>10234</v>
      </c>
      <c r="C5696" s="4">
        <v>-3.619E-2</v>
      </c>
      <c r="D5696" s="4"/>
    </row>
    <row r="5697" spans="1:4" x14ac:dyDescent="0.15">
      <c r="A5697" s="4" t="s">
        <v>11130</v>
      </c>
      <c r="B5697" s="4" t="s">
        <v>11131</v>
      </c>
      <c r="C5697" s="4">
        <v>-3.6200000000000003E-2</v>
      </c>
      <c r="D5697" s="4"/>
    </row>
    <row r="5698" spans="1:4" x14ac:dyDescent="0.15">
      <c r="A5698" s="4" t="s">
        <v>4694</v>
      </c>
      <c r="B5698" s="4" t="s">
        <v>4695</v>
      </c>
      <c r="C5698" s="4">
        <v>-3.6220000000000002E-2</v>
      </c>
      <c r="D5698" s="4"/>
    </row>
    <row r="5699" spans="1:4" x14ac:dyDescent="0.15">
      <c r="A5699" s="4" t="s">
        <v>7462</v>
      </c>
      <c r="B5699" s="4" t="s">
        <v>7463</v>
      </c>
      <c r="C5699" s="4">
        <v>-3.6249999999999998E-2</v>
      </c>
      <c r="D5699" s="4" t="s">
        <v>42</v>
      </c>
    </row>
    <row r="5700" spans="1:4" x14ac:dyDescent="0.15">
      <c r="A5700" s="4" t="s">
        <v>5248</v>
      </c>
      <c r="B5700" s="4" t="s">
        <v>5249</v>
      </c>
      <c r="C5700" s="4">
        <v>-3.6260000000000001E-2</v>
      </c>
      <c r="D5700" s="4"/>
    </row>
    <row r="5701" spans="1:4" x14ac:dyDescent="0.15">
      <c r="A5701" s="4" t="s">
        <v>4387</v>
      </c>
      <c r="B5701" s="4" t="s">
        <v>4388</v>
      </c>
      <c r="C5701" s="4">
        <v>-3.635E-2</v>
      </c>
      <c r="D5701" s="4"/>
    </row>
    <row r="5702" spans="1:4" x14ac:dyDescent="0.15">
      <c r="A5702" s="4" t="s">
        <v>5934</v>
      </c>
      <c r="B5702" s="4" t="s">
        <v>5935</v>
      </c>
      <c r="C5702" s="4">
        <v>-3.6380000000000003E-2</v>
      </c>
      <c r="D5702" s="4"/>
    </row>
    <row r="5703" spans="1:4" x14ac:dyDescent="0.15">
      <c r="A5703" s="4" t="s">
        <v>10666</v>
      </c>
      <c r="B5703" s="4" t="s">
        <v>10667</v>
      </c>
      <c r="C5703" s="4">
        <v>-3.6429999999999997E-2</v>
      </c>
      <c r="D5703" s="4"/>
    </row>
    <row r="5704" spans="1:4" x14ac:dyDescent="0.15">
      <c r="A5704" s="4" t="s">
        <v>8393</v>
      </c>
      <c r="B5704" s="4" t="s">
        <v>8394</v>
      </c>
      <c r="C5704" s="4">
        <v>-3.6510000000000001E-2</v>
      </c>
      <c r="D5704" s="4"/>
    </row>
    <row r="5705" spans="1:4" x14ac:dyDescent="0.15">
      <c r="A5705" s="4" t="s">
        <v>4977</v>
      </c>
      <c r="B5705" s="4" t="s">
        <v>4978</v>
      </c>
      <c r="C5705" s="4">
        <v>-3.6549999999999999E-2</v>
      </c>
      <c r="D5705" s="4"/>
    </row>
    <row r="5706" spans="1:4" x14ac:dyDescent="0.15">
      <c r="A5706" s="4" t="s">
        <v>7125</v>
      </c>
      <c r="B5706" s="4" t="s">
        <v>7126</v>
      </c>
      <c r="C5706" s="4">
        <v>-3.6580000000000001E-2</v>
      </c>
      <c r="D5706" s="4"/>
    </row>
    <row r="5707" spans="1:4" x14ac:dyDescent="0.15">
      <c r="A5707" s="4" t="s">
        <v>9180</v>
      </c>
      <c r="B5707" s="4" t="s">
        <v>9181</v>
      </c>
      <c r="C5707" s="4">
        <v>-3.6659999999999998E-2</v>
      </c>
      <c r="D5707" s="4"/>
    </row>
    <row r="5708" spans="1:4" x14ac:dyDescent="0.15">
      <c r="A5708" s="4" t="s">
        <v>9639</v>
      </c>
      <c r="B5708" s="4" t="s">
        <v>9640</v>
      </c>
      <c r="C5708" s="4">
        <v>-3.669E-2</v>
      </c>
      <c r="D5708" s="4"/>
    </row>
    <row r="5709" spans="1:4" x14ac:dyDescent="0.15">
      <c r="A5709" s="4" t="s">
        <v>8134</v>
      </c>
      <c r="B5709" s="4" t="s">
        <v>8135</v>
      </c>
      <c r="C5709" s="4">
        <v>-3.671E-2</v>
      </c>
      <c r="D5709" s="4"/>
    </row>
    <row r="5710" spans="1:4" x14ac:dyDescent="0.15">
      <c r="A5710" s="4" t="s">
        <v>6826</v>
      </c>
      <c r="B5710" s="4" t="s">
        <v>6827</v>
      </c>
      <c r="C5710" s="4">
        <v>-3.6729999999999999E-2</v>
      </c>
      <c r="D5710" s="4"/>
    </row>
    <row r="5711" spans="1:4" x14ac:dyDescent="0.15">
      <c r="A5711" s="4" t="s">
        <v>2393</v>
      </c>
      <c r="B5711" s="4" t="s">
        <v>2394</v>
      </c>
      <c r="C5711" s="4">
        <v>-3.6850000000000001E-2</v>
      </c>
      <c r="D5711" s="4"/>
    </row>
    <row r="5712" spans="1:4" x14ac:dyDescent="0.15">
      <c r="A5712" s="4" t="s">
        <v>5334</v>
      </c>
      <c r="B5712" s="4" t="s">
        <v>5335</v>
      </c>
      <c r="C5712" s="4">
        <v>-3.6880000000000003E-2</v>
      </c>
      <c r="D5712" s="4"/>
    </row>
    <row r="5713" spans="1:4" x14ac:dyDescent="0.15">
      <c r="A5713" s="4" t="s">
        <v>7927</v>
      </c>
      <c r="B5713" s="4" t="s">
        <v>7928</v>
      </c>
      <c r="C5713" s="4">
        <v>-3.6889999999999999E-2</v>
      </c>
      <c r="D5713" s="4"/>
    </row>
    <row r="5714" spans="1:4" x14ac:dyDescent="0.15">
      <c r="A5714" s="4" t="s">
        <v>10200</v>
      </c>
      <c r="B5714" s="4" t="s">
        <v>10201</v>
      </c>
      <c r="C5714" s="4">
        <v>-3.6909999999999998E-2</v>
      </c>
      <c r="D5714" s="4" t="s">
        <v>61</v>
      </c>
    </row>
    <row r="5715" spans="1:4" x14ac:dyDescent="0.15">
      <c r="A5715" s="4" t="s">
        <v>6791</v>
      </c>
      <c r="B5715" s="4" t="s">
        <v>6792</v>
      </c>
      <c r="C5715" s="4">
        <v>-3.6909999999999998E-2</v>
      </c>
      <c r="D5715" s="4"/>
    </row>
    <row r="5716" spans="1:4" x14ac:dyDescent="0.15">
      <c r="A5716" s="4" t="s">
        <v>8935</v>
      </c>
      <c r="B5716" s="4" t="s">
        <v>8936</v>
      </c>
      <c r="C5716" s="4">
        <v>-3.6929999999999998E-2</v>
      </c>
      <c r="D5716" s="4"/>
    </row>
    <row r="5717" spans="1:4" x14ac:dyDescent="0.15">
      <c r="A5717" s="4" t="s">
        <v>4616</v>
      </c>
      <c r="B5717" s="4" t="s">
        <v>4617</v>
      </c>
      <c r="C5717" s="4">
        <v>-3.6949999999999997E-2</v>
      </c>
      <c r="D5717" s="4"/>
    </row>
    <row r="5718" spans="1:4" x14ac:dyDescent="0.15">
      <c r="A5718" s="4" t="s">
        <v>10119</v>
      </c>
      <c r="B5718" s="4" t="s">
        <v>10120</v>
      </c>
      <c r="C5718" s="4">
        <v>-3.6949999999999997E-2</v>
      </c>
      <c r="D5718" s="4"/>
    </row>
    <row r="5719" spans="1:4" x14ac:dyDescent="0.15">
      <c r="A5719" s="4" t="s">
        <v>2933</v>
      </c>
      <c r="B5719" s="4" t="s">
        <v>2934</v>
      </c>
      <c r="C5719" s="4">
        <v>-3.7179999999999998E-2</v>
      </c>
      <c r="D5719" s="4"/>
    </row>
    <row r="5720" spans="1:4" x14ac:dyDescent="0.15">
      <c r="A5720" s="4" t="s">
        <v>7223</v>
      </c>
      <c r="B5720" s="4" t="s">
        <v>7224</v>
      </c>
      <c r="C5720" s="4">
        <v>-3.7190000000000001E-2</v>
      </c>
      <c r="D5720" s="4"/>
    </row>
    <row r="5721" spans="1:4" x14ac:dyDescent="0.15">
      <c r="A5721" s="4" t="s">
        <v>862</v>
      </c>
      <c r="B5721" s="4" t="s">
        <v>7912</v>
      </c>
      <c r="C5721" s="4">
        <v>-3.721E-2</v>
      </c>
      <c r="D5721" s="4"/>
    </row>
    <row r="5722" spans="1:4" x14ac:dyDescent="0.15">
      <c r="A5722" s="4" t="s">
        <v>9482</v>
      </c>
      <c r="B5722" s="4" t="s">
        <v>9483</v>
      </c>
      <c r="C5722" s="4">
        <v>-3.721E-2</v>
      </c>
      <c r="D5722" s="4"/>
    </row>
    <row r="5723" spans="1:4" x14ac:dyDescent="0.15">
      <c r="A5723" s="4" t="s">
        <v>7674</v>
      </c>
      <c r="B5723" s="4" t="s">
        <v>7675</v>
      </c>
      <c r="C5723" s="4">
        <v>-3.7240000000000002E-2</v>
      </c>
      <c r="D5723" s="4"/>
    </row>
    <row r="5724" spans="1:4" x14ac:dyDescent="0.15">
      <c r="A5724" s="4" t="s">
        <v>2089</v>
      </c>
      <c r="B5724" s="4" t="s">
        <v>2090</v>
      </c>
      <c r="C5724" s="4">
        <v>-3.7260000000000001E-2</v>
      </c>
      <c r="D5724" s="4"/>
    </row>
    <row r="5725" spans="1:4" x14ac:dyDescent="0.15">
      <c r="A5725" s="4" t="s">
        <v>3444</v>
      </c>
      <c r="B5725" s="4" t="s">
        <v>3445</v>
      </c>
      <c r="C5725" s="4">
        <v>-3.7310000000000003E-2</v>
      </c>
      <c r="D5725" s="4"/>
    </row>
    <row r="5726" spans="1:4" x14ac:dyDescent="0.15">
      <c r="A5726" s="4" t="s">
        <v>1360</v>
      </c>
      <c r="B5726" s="4" t="s">
        <v>1361</v>
      </c>
      <c r="C5726" s="4">
        <v>-3.7319999999999999E-2</v>
      </c>
      <c r="D5726" s="4"/>
    </row>
    <row r="5727" spans="1:4" x14ac:dyDescent="0.15">
      <c r="A5727" s="4" t="s">
        <v>3236</v>
      </c>
      <c r="B5727" s="4" t="s">
        <v>3237</v>
      </c>
      <c r="C5727" s="4">
        <v>-3.7409999999999999E-2</v>
      </c>
      <c r="D5727" s="4"/>
    </row>
    <row r="5728" spans="1:4" x14ac:dyDescent="0.15">
      <c r="A5728" s="4" t="s">
        <v>5236</v>
      </c>
      <c r="B5728" s="4" t="s">
        <v>5237</v>
      </c>
      <c r="C5728" s="4">
        <v>-3.7510000000000002E-2</v>
      </c>
      <c r="D5728" s="4"/>
    </row>
    <row r="5729" spans="1:4" x14ac:dyDescent="0.15">
      <c r="A5729" s="4" t="s">
        <v>8837</v>
      </c>
      <c r="B5729" s="4" t="s">
        <v>8838</v>
      </c>
      <c r="C5729" s="4">
        <v>-3.7510000000000002E-2</v>
      </c>
      <c r="D5729" s="4"/>
    </row>
    <row r="5730" spans="1:4" x14ac:dyDescent="0.15">
      <c r="A5730" s="4" t="s">
        <v>10848</v>
      </c>
      <c r="B5730" s="4" t="s">
        <v>10849</v>
      </c>
      <c r="C5730" s="4">
        <v>-3.7530000000000001E-2</v>
      </c>
      <c r="D5730" s="4"/>
    </row>
    <row r="5731" spans="1:4" x14ac:dyDescent="0.15">
      <c r="A5731" s="4" t="s">
        <v>3817</v>
      </c>
      <c r="B5731" s="4" t="s">
        <v>3818</v>
      </c>
      <c r="C5731" s="4">
        <v>-3.7539999999999997E-2</v>
      </c>
      <c r="D5731" s="4"/>
    </row>
    <row r="5732" spans="1:4" x14ac:dyDescent="0.15">
      <c r="A5732" s="4" t="s">
        <v>6414</v>
      </c>
      <c r="B5732" s="4" t="s">
        <v>8198</v>
      </c>
      <c r="C5732" s="4">
        <v>-3.7560000000000003E-2</v>
      </c>
      <c r="D5732" s="4" t="s">
        <v>42</v>
      </c>
    </row>
    <row r="5733" spans="1:4" x14ac:dyDescent="0.15">
      <c r="A5733" s="4" t="s">
        <v>11418</v>
      </c>
      <c r="B5733" s="4" t="s">
        <v>11419</v>
      </c>
      <c r="C5733" s="4">
        <v>-3.7580000000000002E-2</v>
      </c>
      <c r="D5733" s="4"/>
    </row>
    <row r="5734" spans="1:4" x14ac:dyDescent="0.15">
      <c r="A5734" s="4" t="s">
        <v>11385</v>
      </c>
      <c r="B5734" s="4" t="s">
        <v>11386</v>
      </c>
      <c r="C5734" s="4">
        <v>-3.7609999999999998E-2</v>
      </c>
      <c r="D5734" s="4"/>
    </row>
    <row r="5735" spans="1:4" x14ac:dyDescent="0.15">
      <c r="A5735" s="4" t="s">
        <v>2403</v>
      </c>
      <c r="B5735" s="4" t="s">
        <v>2404</v>
      </c>
      <c r="C5735" s="4">
        <v>-3.7629999999999997E-2</v>
      </c>
      <c r="D5735" s="4"/>
    </row>
    <row r="5736" spans="1:4" x14ac:dyDescent="0.15">
      <c r="A5736" s="4" t="s">
        <v>9033</v>
      </c>
      <c r="B5736" s="4" t="s">
        <v>9034</v>
      </c>
      <c r="C5736" s="4">
        <v>-3.764E-2</v>
      </c>
      <c r="D5736" s="4"/>
    </row>
    <row r="5737" spans="1:4" x14ac:dyDescent="0.15">
      <c r="A5737" s="4" t="s">
        <v>2375</v>
      </c>
      <c r="B5737" s="4" t="s">
        <v>2376</v>
      </c>
      <c r="C5737" s="4">
        <v>-3.7679999999999998E-2</v>
      </c>
      <c r="D5737" s="4"/>
    </row>
    <row r="5738" spans="1:4" x14ac:dyDescent="0.15">
      <c r="A5738" s="4" t="s">
        <v>6504</v>
      </c>
      <c r="B5738" s="4" t="s">
        <v>6505</v>
      </c>
      <c r="C5738" s="4">
        <v>-3.7679999999999998E-2</v>
      </c>
      <c r="D5738" s="4"/>
    </row>
    <row r="5739" spans="1:4" x14ac:dyDescent="0.15">
      <c r="A5739" s="4" t="s">
        <v>8908</v>
      </c>
      <c r="B5739" s="4" t="s">
        <v>8909</v>
      </c>
      <c r="C5739" s="4">
        <v>-3.773E-2</v>
      </c>
      <c r="D5739" s="4"/>
    </row>
    <row r="5740" spans="1:4" x14ac:dyDescent="0.15">
      <c r="A5740" s="4" t="s">
        <v>5170</v>
      </c>
      <c r="B5740" s="4" t="s">
        <v>5171</v>
      </c>
      <c r="C5740" s="4">
        <v>-3.7740000000000003E-2</v>
      </c>
      <c r="D5740" s="4" t="s">
        <v>61</v>
      </c>
    </row>
    <row r="5741" spans="1:4" x14ac:dyDescent="0.15">
      <c r="A5741" s="4" t="s">
        <v>2041</v>
      </c>
      <c r="B5741" s="4" t="s">
        <v>2042</v>
      </c>
      <c r="C5741" s="4">
        <v>-3.7839999999999999E-2</v>
      </c>
      <c r="D5741" s="4"/>
    </row>
    <row r="5742" spans="1:4" x14ac:dyDescent="0.15">
      <c r="A5742" s="4" t="s">
        <v>10415</v>
      </c>
      <c r="B5742" s="4" t="s">
        <v>10416</v>
      </c>
      <c r="C5742" s="4">
        <v>-3.7920000000000002E-2</v>
      </c>
      <c r="D5742" s="4"/>
    </row>
    <row r="5743" spans="1:4" x14ac:dyDescent="0.15">
      <c r="A5743" s="4" t="s">
        <v>3378</v>
      </c>
      <c r="B5743" s="4" t="s">
        <v>3379</v>
      </c>
      <c r="C5743" s="4">
        <v>-3.7999999999999999E-2</v>
      </c>
      <c r="D5743" s="4"/>
    </row>
    <row r="5744" spans="1:4" x14ac:dyDescent="0.15">
      <c r="A5744" s="4" t="s">
        <v>2328</v>
      </c>
      <c r="B5744" s="4" t="s">
        <v>2329</v>
      </c>
      <c r="C5744" s="4">
        <v>-3.8010000000000002E-2</v>
      </c>
      <c r="D5744" s="4"/>
    </row>
    <row r="5745" spans="1:4" x14ac:dyDescent="0.15">
      <c r="A5745" s="4" t="s">
        <v>4586</v>
      </c>
      <c r="B5745" s="4" t="s">
        <v>4587</v>
      </c>
      <c r="C5745" s="4">
        <v>-3.8039999999999997E-2</v>
      </c>
      <c r="D5745" s="4"/>
    </row>
    <row r="5746" spans="1:4" x14ac:dyDescent="0.15">
      <c r="A5746" s="4" t="s">
        <v>6494</v>
      </c>
      <c r="B5746" s="4" t="s">
        <v>6495</v>
      </c>
      <c r="C5746" s="4">
        <v>-3.8039999999999997E-2</v>
      </c>
      <c r="D5746" s="4"/>
    </row>
    <row r="5747" spans="1:4" x14ac:dyDescent="0.15">
      <c r="A5747" s="4" t="s">
        <v>9918</v>
      </c>
      <c r="B5747" s="4" t="s">
        <v>9919</v>
      </c>
      <c r="C5747" s="4">
        <v>-3.805E-2</v>
      </c>
      <c r="D5747" s="4"/>
    </row>
    <row r="5748" spans="1:4" x14ac:dyDescent="0.15">
      <c r="A5748" s="4" t="s">
        <v>7737</v>
      </c>
      <c r="B5748" s="4" t="s">
        <v>7738</v>
      </c>
      <c r="C5748" s="4">
        <v>-3.807E-2</v>
      </c>
      <c r="D5748" s="4"/>
    </row>
    <row r="5749" spans="1:4" x14ac:dyDescent="0.15">
      <c r="A5749" s="4" t="s">
        <v>9070</v>
      </c>
      <c r="B5749" s="4" t="s">
        <v>9071</v>
      </c>
      <c r="C5749" s="4">
        <v>-3.8120000000000001E-2</v>
      </c>
      <c r="D5749" s="4"/>
    </row>
    <row r="5750" spans="1:4" x14ac:dyDescent="0.15">
      <c r="A5750" s="4" t="s">
        <v>11367</v>
      </c>
      <c r="B5750" s="4" t="s">
        <v>11368</v>
      </c>
      <c r="C5750" s="4">
        <v>-3.814E-2</v>
      </c>
      <c r="D5750" s="4" t="s">
        <v>61</v>
      </c>
    </row>
    <row r="5751" spans="1:4" x14ac:dyDescent="0.15">
      <c r="A5751" s="4" t="s">
        <v>10443</v>
      </c>
      <c r="B5751" s="4" t="s">
        <v>10444</v>
      </c>
      <c r="C5751" s="4">
        <v>-3.8170000000000003E-2</v>
      </c>
      <c r="D5751" s="4"/>
    </row>
    <row r="5752" spans="1:4" x14ac:dyDescent="0.15">
      <c r="A5752" s="4" t="s">
        <v>4054</v>
      </c>
      <c r="B5752" s="4" t="s">
        <v>4055</v>
      </c>
      <c r="C5752" s="4">
        <v>-3.8260000000000002E-2</v>
      </c>
      <c r="D5752" s="4"/>
    </row>
    <row r="5753" spans="1:4" x14ac:dyDescent="0.15">
      <c r="A5753" s="4" t="s">
        <v>11883</v>
      </c>
      <c r="B5753" s="4" t="s">
        <v>11884</v>
      </c>
      <c r="C5753" s="4">
        <v>-3.8289999999999998E-2</v>
      </c>
      <c r="D5753" s="4"/>
    </row>
    <row r="5754" spans="1:4" x14ac:dyDescent="0.15">
      <c r="A5754" s="4" t="s">
        <v>6983</v>
      </c>
      <c r="B5754" s="4" t="s">
        <v>6984</v>
      </c>
      <c r="C5754" s="4">
        <v>-3.8289999999999998E-2</v>
      </c>
      <c r="D5754" s="4"/>
    </row>
    <row r="5755" spans="1:4" x14ac:dyDescent="0.15">
      <c r="A5755" s="4" t="s">
        <v>1236</v>
      </c>
      <c r="B5755" s="4" t="s">
        <v>1237</v>
      </c>
      <c r="C5755" s="4">
        <v>-3.8300000000000001E-2</v>
      </c>
      <c r="D5755" s="4"/>
    </row>
    <row r="5756" spans="1:4" x14ac:dyDescent="0.15">
      <c r="A5756" s="4" t="s">
        <v>7243</v>
      </c>
      <c r="B5756" s="4" t="s">
        <v>7244</v>
      </c>
      <c r="C5756" s="4">
        <v>-3.8330000000000003E-2</v>
      </c>
      <c r="D5756" s="4"/>
    </row>
    <row r="5757" spans="1:4" x14ac:dyDescent="0.15">
      <c r="A5757" s="4" t="s">
        <v>4784</v>
      </c>
      <c r="B5757" s="4" t="s">
        <v>4785</v>
      </c>
      <c r="C5757" s="4">
        <v>-3.8399999999999997E-2</v>
      </c>
      <c r="D5757" s="4"/>
    </row>
    <row r="5758" spans="1:4" x14ac:dyDescent="0.15">
      <c r="A5758" s="4" t="s">
        <v>9133</v>
      </c>
      <c r="B5758" s="4" t="s">
        <v>9134</v>
      </c>
      <c r="C5758" s="4">
        <v>-3.8510000000000003E-2</v>
      </c>
      <c r="D5758" s="4"/>
    </row>
    <row r="5759" spans="1:4" x14ac:dyDescent="0.15">
      <c r="A5759" s="4" t="s">
        <v>1198</v>
      </c>
      <c r="B5759" s="4" t="s">
        <v>1199</v>
      </c>
      <c r="C5759" s="4">
        <v>-3.8550000000000001E-2</v>
      </c>
      <c r="D5759" s="4"/>
    </row>
    <row r="5760" spans="1:4" x14ac:dyDescent="0.15">
      <c r="A5760" s="4" t="s">
        <v>2646</v>
      </c>
      <c r="B5760" s="4" t="s">
        <v>2647</v>
      </c>
      <c r="C5760" s="4">
        <v>-3.8640000000000001E-2</v>
      </c>
      <c r="D5760" s="4"/>
    </row>
    <row r="5761" spans="1:4" x14ac:dyDescent="0.15">
      <c r="A5761" s="4" t="s">
        <v>8629</v>
      </c>
      <c r="B5761" s="4" t="s">
        <v>8630</v>
      </c>
      <c r="C5761" s="4">
        <v>-3.8649999999999997E-2</v>
      </c>
      <c r="D5761" s="4"/>
    </row>
    <row r="5762" spans="1:4" x14ac:dyDescent="0.15">
      <c r="A5762" s="4" t="s">
        <v>9060</v>
      </c>
      <c r="B5762" s="4" t="s">
        <v>9061</v>
      </c>
      <c r="C5762" s="4">
        <v>-3.8679999999999999E-2</v>
      </c>
      <c r="D5762" s="4"/>
    </row>
    <row r="5763" spans="1:4" x14ac:dyDescent="0.15">
      <c r="A5763" s="4" t="s">
        <v>9072</v>
      </c>
      <c r="B5763" s="4" t="s">
        <v>9073</v>
      </c>
      <c r="C5763" s="4">
        <v>-3.8699999999999998E-2</v>
      </c>
      <c r="D5763" s="4"/>
    </row>
    <row r="5764" spans="1:4" x14ac:dyDescent="0.15">
      <c r="A5764" s="4" t="s">
        <v>8886</v>
      </c>
      <c r="B5764" s="4" t="s">
        <v>8887</v>
      </c>
      <c r="C5764" s="4">
        <v>-3.8760000000000003E-2</v>
      </c>
      <c r="D5764" s="4" t="s">
        <v>61</v>
      </c>
    </row>
    <row r="5765" spans="1:4" x14ac:dyDescent="0.15">
      <c r="A5765" s="4" t="s">
        <v>4611</v>
      </c>
      <c r="B5765" s="4" t="s">
        <v>4612</v>
      </c>
      <c r="C5765" s="4">
        <v>-3.8780000000000002E-2</v>
      </c>
      <c r="D5765" s="4"/>
    </row>
    <row r="5766" spans="1:4" x14ac:dyDescent="0.15">
      <c r="A5766" s="4" t="s">
        <v>3551</v>
      </c>
      <c r="B5766" s="4" t="s">
        <v>3552</v>
      </c>
      <c r="C5766" s="4">
        <v>-3.8830000000000003E-2</v>
      </c>
      <c r="D5766" s="4"/>
    </row>
    <row r="5767" spans="1:4" x14ac:dyDescent="0.15">
      <c r="A5767" s="4" t="s">
        <v>10144</v>
      </c>
      <c r="B5767" s="4" t="s">
        <v>10145</v>
      </c>
      <c r="C5767" s="4">
        <v>-3.9019999999999999E-2</v>
      </c>
      <c r="D5767" s="4" t="s">
        <v>61</v>
      </c>
    </row>
    <row r="5768" spans="1:4" x14ac:dyDescent="0.15">
      <c r="A5768" s="4" t="s">
        <v>5713</v>
      </c>
      <c r="B5768" s="4" t="s">
        <v>5714</v>
      </c>
      <c r="C5768" s="4">
        <v>-3.9129999999999998E-2</v>
      </c>
      <c r="D5768" s="4"/>
    </row>
    <row r="5769" spans="1:4" x14ac:dyDescent="0.15">
      <c r="A5769" s="4" t="s">
        <v>788</v>
      </c>
      <c r="B5769" s="4" t="s">
        <v>2599</v>
      </c>
      <c r="C5769" s="4">
        <v>-3.918E-2</v>
      </c>
      <c r="D5769" s="4" t="s">
        <v>42</v>
      </c>
    </row>
    <row r="5770" spans="1:4" x14ac:dyDescent="0.15">
      <c r="A5770" s="4" t="s">
        <v>4292</v>
      </c>
      <c r="B5770" s="4" t="s">
        <v>4293</v>
      </c>
      <c r="C5770" s="4">
        <v>-3.9239999999999997E-2</v>
      </c>
      <c r="D5770" s="4"/>
    </row>
    <row r="5771" spans="1:4" x14ac:dyDescent="0.15">
      <c r="A5771" s="4" t="s">
        <v>6933</v>
      </c>
      <c r="B5771" s="4" t="s">
        <v>6934</v>
      </c>
      <c r="C5771" s="4">
        <v>-3.925E-2</v>
      </c>
      <c r="D5771" s="4"/>
    </row>
    <row r="5772" spans="1:4" x14ac:dyDescent="0.15">
      <c r="A5772" s="4" t="s">
        <v>4931</v>
      </c>
      <c r="B5772" s="4" t="s">
        <v>4932</v>
      </c>
      <c r="C5772" s="4">
        <v>-3.9289999999999999E-2</v>
      </c>
      <c r="D5772" s="4"/>
    </row>
    <row r="5773" spans="1:4" x14ac:dyDescent="0.15">
      <c r="A5773" s="4" t="s">
        <v>7530</v>
      </c>
      <c r="B5773" s="4" t="s">
        <v>7531</v>
      </c>
      <c r="C5773" s="4">
        <v>-3.9410000000000001E-2</v>
      </c>
      <c r="D5773" s="4"/>
    </row>
    <row r="5774" spans="1:4" x14ac:dyDescent="0.15">
      <c r="A5774" s="4" t="s">
        <v>6891</v>
      </c>
      <c r="B5774" s="4" t="s">
        <v>6892</v>
      </c>
      <c r="C5774" s="4">
        <v>-3.9460000000000002E-2</v>
      </c>
      <c r="D5774" s="4"/>
    </row>
    <row r="5775" spans="1:4" x14ac:dyDescent="0.15">
      <c r="A5775" s="4" t="s">
        <v>1746</v>
      </c>
      <c r="B5775" s="4" t="s">
        <v>1747</v>
      </c>
      <c r="C5775" s="4">
        <v>-3.9489999999999997E-2</v>
      </c>
      <c r="D5775" s="4"/>
    </row>
    <row r="5776" spans="1:4" x14ac:dyDescent="0.15">
      <c r="A5776" s="4" t="s">
        <v>407</v>
      </c>
      <c r="B5776" s="4" t="s">
        <v>408</v>
      </c>
      <c r="C5776" s="4">
        <v>-3.9609999999999999E-2</v>
      </c>
      <c r="D5776" s="4"/>
    </row>
    <row r="5777" spans="1:4" x14ac:dyDescent="0.15">
      <c r="A5777" s="4" t="s">
        <v>8945</v>
      </c>
      <c r="B5777" s="4" t="s">
        <v>8946</v>
      </c>
      <c r="C5777" s="4">
        <v>-3.9620000000000002E-2</v>
      </c>
      <c r="D5777" s="4"/>
    </row>
    <row r="5778" spans="1:4" x14ac:dyDescent="0.15">
      <c r="A5778" s="4" t="s">
        <v>10070</v>
      </c>
      <c r="B5778" s="4" t="s">
        <v>10071</v>
      </c>
      <c r="C5778" s="4">
        <v>-3.9620000000000002E-2</v>
      </c>
      <c r="D5778" s="4"/>
    </row>
    <row r="5779" spans="1:4" x14ac:dyDescent="0.15">
      <c r="A5779" s="4" t="s">
        <v>10739</v>
      </c>
      <c r="B5779" s="4" t="s">
        <v>10740</v>
      </c>
      <c r="C5779" s="4">
        <v>-3.9640000000000002E-2</v>
      </c>
      <c r="D5779" s="4"/>
    </row>
    <row r="5780" spans="1:4" x14ac:dyDescent="0.15">
      <c r="A5780" s="4" t="s">
        <v>3329</v>
      </c>
      <c r="B5780" s="4" t="s">
        <v>3330</v>
      </c>
      <c r="C5780" s="4">
        <v>-3.9649999999999998E-2</v>
      </c>
      <c r="D5780" s="4"/>
    </row>
    <row r="5781" spans="1:4" x14ac:dyDescent="0.15">
      <c r="A5781" s="4" t="s">
        <v>7960</v>
      </c>
      <c r="B5781" s="4" t="s">
        <v>7961</v>
      </c>
      <c r="C5781" s="4">
        <v>-3.968E-2</v>
      </c>
      <c r="D5781" s="4"/>
    </row>
    <row r="5782" spans="1:4" x14ac:dyDescent="0.15">
      <c r="A5782" s="4" t="s">
        <v>4607</v>
      </c>
      <c r="B5782" s="4" t="s">
        <v>4608</v>
      </c>
      <c r="C5782" s="4">
        <v>-3.9690000000000003E-2</v>
      </c>
      <c r="D5782" s="4"/>
    </row>
    <row r="5783" spans="1:4" x14ac:dyDescent="0.15">
      <c r="A5783" s="4" t="s">
        <v>4379</v>
      </c>
      <c r="B5783" s="4" t="s">
        <v>4380</v>
      </c>
      <c r="C5783" s="4">
        <v>-3.9710000000000002E-2</v>
      </c>
      <c r="D5783" s="4"/>
    </row>
    <row r="5784" spans="1:4" x14ac:dyDescent="0.15">
      <c r="A5784" s="4" t="s">
        <v>10291</v>
      </c>
      <c r="B5784" s="4" t="s">
        <v>10292</v>
      </c>
      <c r="C5784" s="4">
        <v>-3.9710000000000002E-2</v>
      </c>
      <c r="D5784" s="4"/>
    </row>
    <row r="5785" spans="1:4" x14ac:dyDescent="0.15">
      <c r="A5785" s="4" t="s">
        <v>11567</v>
      </c>
      <c r="B5785" s="4" t="s">
        <v>11568</v>
      </c>
      <c r="C5785" s="4">
        <v>-3.977E-2</v>
      </c>
      <c r="D5785" s="4"/>
    </row>
    <row r="5786" spans="1:4" x14ac:dyDescent="0.15">
      <c r="A5786" s="4" t="s">
        <v>7423</v>
      </c>
      <c r="B5786" s="4" t="s">
        <v>7424</v>
      </c>
      <c r="C5786" s="4">
        <v>-3.9820000000000001E-2</v>
      </c>
      <c r="D5786" s="4"/>
    </row>
    <row r="5787" spans="1:4" x14ac:dyDescent="0.15">
      <c r="A5787" s="4" t="s">
        <v>10725</v>
      </c>
      <c r="B5787" s="4" t="s">
        <v>10726</v>
      </c>
      <c r="C5787" s="4">
        <v>-3.9849999999999997E-2</v>
      </c>
      <c r="D5787" s="4"/>
    </row>
    <row r="5788" spans="1:4" x14ac:dyDescent="0.15">
      <c r="A5788" s="4" t="s">
        <v>7966</v>
      </c>
      <c r="B5788" s="4" t="s">
        <v>7967</v>
      </c>
      <c r="C5788" s="4">
        <v>-3.986E-2</v>
      </c>
      <c r="D5788" s="4"/>
    </row>
    <row r="5789" spans="1:4" x14ac:dyDescent="0.15">
      <c r="A5789" s="4" t="s">
        <v>6510</v>
      </c>
      <c r="B5789" s="4" t="s">
        <v>6511</v>
      </c>
      <c r="C5789" s="4">
        <v>-3.9899999999999998E-2</v>
      </c>
      <c r="D5789" s="4"/>
    </row>
    <row r="5790" spans="1:4" x14ac:dyDescent="0.15">
      <c r="A5790" s="4" t="s">
        <v>4911</v>
      </c>
      <c r="B5790" s="4" t="s">
        <v>6595</v>
      </c>
      <c r="C5790" s="4">
        <v>-3.9910000000000001E-2</v>
      </c>
      <c r="D5790" s="4"/>
    </row>
    <row r="5791" spans="1:4" x14ac:dyDescent="0.15">
      <c r="A5791" s="4" t="s">
        <v>4076</v>
      </c>
      <c r="B5791" s="4" t="s">
        <v>4077</v>
      </c>
      <c r="C5791" s="4">
        <v>-3.9919999999999997E-2</v>
      </c>
      <c r="D5791" s="4"/>
    </row>
    <row r="5792" spans="1:4" x14ac:dyDescent="0.15">
      <c r="A5792" s="4" t="s">
        <v>8214</v>
      </c>
      <c r="B5792" s="4" t="s">
        <v>8215</v>
      </c>
      <c r="C5792" s="4">
        <v>-3.9949999999999999E-2</v>
      </c>
      <c r="D5792" s="4"/>
    </row>
    <row r="5793" spans="1:4" x14ac:dyDescent="0.15">
      <c r="A5793" s="4" t="s">
        <v>8829</v>
      </c>
      <c r="B5793" s="4" t="s">
        <v>11288</v>
      </c>
      <c r="C5793" s="4">
        <v>-0.04</v>
      </c>
      <c r="D5793" s="4"/>
    </row>
    <row r="5794" spans="1:4" x14ac:dyDescent="0.15">
      <c r="A5794" s="4" t="s">
        <v>3266</v>
      </c>
      <c r="B5794" s="4" t="s">
        <v>3267</v>
      </c>
      <c r="C5794" s="4">
        <v>-4.0140000000000002E-2</v>
      </c>
      <c r="D5794" s="4"/>
    </row>
    <row r="5795" spans="1:4" x14ac:dyDescent="0.15">
      <c r="A5795" s="4" t="s">
        <v>10531</v>
      </c>
      <c r="B5795" s="4" t="s">
        <v>10532</v>
      </c>
      <c r="C5795" s="4">
        <v>-4.0149999999999998E-2</v>
      </c>
      <c r="D5795" s="4"/>
    </row>
    <row r="5796" spans="1:4" x14ac:dyDescent="0.15">
      <c r="A5796" s="4" t="s">
        <v>1641</v>
      </c>
      <c r="B5796" s="4" t="s">
        <v>1642</v>
      </c>
      <c r="C5796" s="4">
        <v>-4.0160000000000001E-2</v>
      </c>
      <c r="D5796" s="4"/>
    </row>
    <row r="5797" spans="1:4" x14ac:dyDescent="0.15">
      <c r="A5797" s="4" t="s">
        <v>4144</v>
      </c>
      <c r="B5797" s="4" t="s">
        <v>4145</v>
      </c>
      <c r="C5797" s="4">
        <v>-4.0169999999999997E-2</v>
      </c>
      <c r="D5797" s="4"/>
    </row>
    <row r="5798" spans="1:4" x14ac:dyDescent="0.15">
      <c r="A5798" s="4" t="s">
        <v>1188</v>
      </c>
      <c r="B5798" s="4" t="s">
        <v>1189</v>
      </c>
      <c r="C5798" s="4">
        <v>-4.0230000000000002E-2</v>
      </c>
      <c r="D5798" s="4"/>
    </row>
    <row r="5799" spans="1:4" x14ac:dyDescent="0.15">
      <c r="A5799" s="4" t="s">
        <v>10121</v>
      </c>
      <c r="B5799" s="4" t="s">
        <v>10122</v>
      </c>
      <c r="C5799" s="4">
        <v>-4.0300000000000002E-2</v>
      </c>
      <c r="D5799" s="4"/>
    </row>
    <row r="5800" spans="1:4" x14ac:dyDescent="0.15">
      <c r="A5800" s="4" t="s">
        <v>6724</v>
      </c>
      <c r="B5800" s="4" t="s">
        <v>6725</v>
      </c>
      <c r="C5800" s="4">
        <v>-4.0590000000000001E-2</v>
      </c>
      <c r="D5800" s="4"/>
    </row>
    <row r="5801" spans="1:4" x14ac:dyDescent="0.15">
      <c r="A5801" s="4" t="s">
        <v>9571</v>
      </c>
      <c r="B5801" s="4" t="s">
        <v>9572</v>
      </c>
      <c r="C5801" s="4">
        <v>-4.07E-2</v>
      </c>
      <c r="D5801" s="4"/>
    </row>
    <row r="5802" spans="1:4" x14ac:dyDescent="0.15">
      <c r="A5802" s="4" t="s">
        <v>5748</v>
      </c>
      <c r="B5802" s="4" t="s">
        <v>5749</v>
      </c>
      <c r="C5802" s="4">
        <v>-4.0759999999999998E-2</v>
      </c>
      <c r="D5802" s="4"/>
    </row>
    <row r="5803" spans="1:4" x14ac:dyDescent="0.15">
      <c r="A5803" s="4" t="s">
        <v>5736</v>
      </c>
      <c r="B5803" s="4" t="s">
        <v>5737</v>
      </c>
      <c r="C5803" s="4">
        <v>-4.079E-2</v>
      </c>
      <c r="D5803" s="4"/>
    </row>
    <row r="5804" spans="1:4" x14ac:dyDescent="0.15">
      <c r="A5804" s="4" t="s">
        <v>10433</v>
      </c>
      <c r="B5804" s="4" t="s">
        <v>10434</v>
      </c>
      <c r="C5804" s="4">
        <v>-4.0809999999999999E-2</v>
      </c>
      <c r="D5804" s="4"/>
    </row>
    <row r="5805" spans="1:4" x14ac:dyDescent="0.15">
      <c r="A5805" s="4" t="s">
        <v>10226</v>
      </c>
      <c r="B5805" s="4" t="s">
        <v>10227</v>
      </c>
      <c r="C5805" s="4">
        <v>-4.0829999999999998E-2</v>
      </c>
      <c r="D5805" s="4"/>
    </row>
    <row r="5806" spans="1:4" x14ac:dyDescent="0.15">
      <c r="A5806" s="4" t="s">
        <v>8615</v>
      </c>
      <c r="B5806" s="4" t="s">
        <v>8616</v>
      </c>
      <c r="C5806" s="4">
        <v>-4.0869999999999997E-2</v>
      </c>
      <c r="D5806" s="4"/>
    </row>
    <row r="5807" spans="1:4" x14ac:dyDescent="0.15">
      <c r="A5807" s="4" t="s">
        <v>6506</v>
      </c>
      <c r="B5807" s="4" t="s">
        <v>6507</v>
      </c>
      <c r="C5807" s="4">
        <v>-4.0919999999999998E-2</v>
      </c>
      <c r="D5807" s="4"/>
    </row>
    <row r="5808" spans="1:4" x14ac:dyDescent="0.15">
      <c r="A5808" s="4" t="s">
        <v>4185</v>
      </c>
      <c r="B5808" s="4" t="s">
        <v>4186</v>
      </c>
      <c r="C5808" s="4">
        <v>-4.1029999999999997E-2</v>
      </c>
      <c r="D5808" s="4"/>
    </row>
    <row r="5809" spans="1:4" x14ac:dyDescent="0.15">
      <c r="A5809" s="4" t="s">
        <v>9786</v>
      </c>
      <c r="B5809" s="4" t="s">
        <v>9787</v>
      </c>
      <c r="C5809" s="4">
        <v>-4.1070000000000002E-2</v>
      </c>
      <c r="D5809" s="4"/>
    </row>
    <row r="5810" spans="1:4" x14ac:dyDescent="0.15">
      <c r="A5810" s="4" t="s">
        <v>2499</v>
      </c>
      <c r="B5810" s="4" t="s">
        <v>2500</v>
      </c>
      <c r="C5810" s="4">
        <v>-4.1099999999999998E-2</v>
      </c>
      <c r="D5810" s="4"/>
    </row>
    <row r="5811" spans="1:4" x14ac:dyDescent="0.15">
      <c r="A5811" s="4" t="s">
        <v>5470</v>
      </c>
      <c r="B5811" s="4" t="s">
        <v>5471</v>
      </c>
      <c r="C5811" s="4">
        <v>-4.1110000000000001E-2</v>
      </c>
      <c r="D5811" s="4"/>
    </row>
    <row r="5812" spans="1:4" x14ac:dyDescent="0.15">
      <c r="A5812" s="4" t="s">
        <v>3910</v>
      </c>
      <c r="B5812" s="4" t="s">
        <v>3911</v>
      </c>
      <c r="C5812" s="4">
        <v>-4.1110000000000001E-2</v>
      </c>
      <c r="D5812" s="4"/>
    </row>
    <row r="5813" spans="1:4" x14ac:dyDescent="0.15">
      <c r="A5813" s="4" t="s">
        <v>9753</v>
      </c>
      <c r="B5813" s="4" t="s">
        <v>9754</v>
      </c>
      <c r="C5813" s="4">
        <v>-4.1169999999999998E-2</v>
      </c>
      <c r="D5813" s="4"/>
    </row>
    <row r="5814" spans="1:4" x14ac:dyDescent="0.15">
      <c r="A5814" s="4" t="s">
        <v>11533</v>
      </c>
      <c r="B5814" s="4" t="s">
        <v>11534</v>
      </c>
      <c r="C5814" s="4">
        <v>-4.1169999999999998E-2</v>
      </c>
      <c r="D5814" s="4"/>
    </row>
    <row r="5815" spans="1:4" x14ac:dyDescent="0.15">
      <c r="A5815" s="4" t="s">
        <v>5493</v>
      </c>
      <c r="B5815" s="4" t="s">
        <v>8968</v>
      </c>
      <c r="C5815" s="4">
        <v>-4.1180000000000001E-2</v>
      </c>
      <c r="D5815" s="4"/>
    </row>
    <row r="5816" spans="1:4" x14ac:dyDescent="0.15">
      <c r="A5816" s="4" t="s">
        <v>9046</v>
      </c>
      <c r="B5816" s="4" t="s">
        <v>9047</v>
      </c>
      <c r="C5816" s="4">
        <v>-4.1239999999999999E-2</v>
      </c>
      <c r="D5816" s="4"/>
    </row>
    <row r="5817" spans="1:4" x14ac:dyDescent="0.15">
      <c r="A5817" s="4" t="s">
        <v>10952</v>
      </c>
      <c r="B5817" s="4" t="s">
        <v>10953</v>
      </c>
      <c r="C5817" s="4">
        <v>-4.1369999999999997E-2</v>
      </c>
      <c r="D5817" s="4"/>
    </row>
    <row r="5818" spans="1:4" x14ac:dyDescent="0.15">
      <c r="A5818" s="4" t="s">
        <v>5978</v>
      </c>
      <c r="B5818" s="4" t="s">
        <v>5979</v>
      </c>
      <c r="C5818" s="4">
        <v>-4.1390000000000003E-2</v>
      </c>
      <c r="D5818" s="4"/>
    </row>
    <row r="5819" spans="1:4" x14ac:dyDescent="0.15">
      <c r="A5819" s="4" t="s">
        <v>6742</v>
      </c>
      <c r="B5819" s="4" t="s">
        <v>6743</v>
      </c>
      <c r="C5819" s="4">
        <v>-4.1520000000000001E-2</v>
      </c>
      <c r="D5819" s="4"/>
    </row>
    <row r="5820" spans="1:4" x14ac:dyDescent="0.15">
      <c r="A5820" s="4" t="s">
        <v>3525</v>
      </c>
      <c r="B5820" s="4" t="s">
        <v>4154</v>
      </c>
      <c r="C5820" s="4">
        <v>-4.1640000000000003E-2</v>
      </c>
      <c r="D5820" s="4"/>
    </row>
    <row r="5821" spans="1:4" x14ac:dyDescent="0.15">
      <c r="A5821" s="4" t="s">
        <v>8874</v>
      </c>
      <c r="B5821" s="4" t="s">
        <v>8875</v>
      </c>
      <c r="C5821" s="4">
        <v>-4.165E-2</v>
      </c>
      <c r="D5821" s="4"/>
    </row>
    <row r="5822" spans="1:4" x14ac:dyDescent="0.15">
      <c r="A5822" s="4" t="s">
        <v>11339</v>
      </c>
      <c r="B5822" s="4" t="s">
        <v>11340</v>
      </c>
      <c r="C5822" s="4">
        <v>-4.1680000000000002E-2</v>
      </c>
      <c r="D5822" s="4"/>
    </row>
    <row r="5823" spans="1:4" x14ac:dyDescent="0.15">
      <c r="A5823" s="4" t="s">
        <v>10850</v>
      </c>
      <c r="B5823" s="4" t="s">
        <v>10851</v>
      </c>
      <c r="C5823" s="4">
        <v>-4.1799999999999997E-2</v>
      </c>
      <c r="D5823" s="4"/>
    </row>
    <row r="5824" spans="1:4" x14ac:dyDescent="0.15">
      <c r="A5824" s="4" t="s">
        <v>7474</v>
      </c>
      <c r="B5824" s="4" t="s">
        <v>7475</v>
      </c>
      <c r="C5824" s="4">
        <v>-4.1950000000000001E-2</v>
      </c>
      <c r="D5824" s="4"/>
    </row>
    <row r="5825" spans="1:4" x14ac:dyDescent="0.15">
      <c r="A5825" s="4" t="s">
        <v>8693</v>
      </c>
      <c r="B5825" s="4" t="s">
        <v>8694</v>
      </c>
      <c r="C5825" s="4">
        <v>-4.199E-2</v>
      </c>
      <c r="D5825" s="4"/>
    </row>
    <row r="5826" spans="1:4" x14ac:dyDescent="0.15">
      <c r="A5826" s="4" t="s">
        <v>10101</v>
      </c>
      <c r="B5826" s="4" t="s">
        <v>10102</v>
      </c>
      <c r="C5826" s="4">
        <v>-4.2000000000000003E-2</v>
      </c>
      <c r="D5826" s="4"/>
    </row>
    <row r="5827" spans="1:4" x14ac:dyDescent="0.15">
      <c r="A5827" s="4" t="s">
        <v>265</v>
      </c>
      <c r="B5827" s="4" t="s">
        <v>266</v>
      </c>
      <c r="C5827" s="4">
        <v>-4.2049999999999997E-2</v>
      </c>
      <c r="D5827" s="4"/>
    </row>
    <row r="5828" spans="1:4" x14ac:dyDescent="0.15">
      <c r="A5828" s="4" t="s">
        <v>217</v>
      </c>
      <c r="B5828" s="4" t="s">
        <v>218</v>
      </c>
      <c r="C5828" s="4">
        <v>-4.2090000000000002E-2</v>
      </c>
      <c r="D5828" s="4"/>
    </row>
    <row r="5829" spans="1:4" x14ac:dyDescent="0.15">
      <c r="A5829" s="4" t="s">
        <v>8281</v>
      </c>
      <c r="B5829" s="4" t="s">
        <v>8282</v>
      </c>
      <c r="C5829" s="4">
        <v>-4.2169999999999999E-2</v>
      </c>
      <c r="D5829" s="4"/>
    </row>
    <row r="5830" spans="1:4" x14ac:dyDescent="0.15">
      <c r="A5830" s="4" t="s">
        <v>3830</v>
      </c>
      <c r="B5830" s="4" t="s">
        <v>3831</v>
      </c>
      <c r="C5830" s="4">
        <v>-4.2200000000000001E-2</v>
      </c>
      <c r="D5830" s="4"/>
    </row>
    <row r="5831" spans="1:4" x14ac:dyDescent="0.15">
      <c r="A5831" s="4" t="s">
        <v>3339</v>
      </c>
      <c r="B5831" s="4" t="s">
        <v>3340</v>
      </c>
      <c r="C5831" s="4">
        <v>-4.2220000000000001E-2</v>
      </c>
      <c r="D5831" s="4"/>
    </row>
    <row r="5832" spans="1:4" x14ac:dyDescent="0.15">
      <c r="A5832" s="4" t="s">
        <v>8359</v>
      </c>
      <c r="B5832" s="4" t="s">
        <v>8360</v>
      </c>
      <c r="C5832" s="4">
        <v>-4.231E-2</v>
      </c>
      <c r="D5832" s="4"/>
    </row>
    <row r="5833" spans="1:4" x14ac:dyDescent="0.15">
      <c r="A5833" s="4" t="s">
        <v>1898</v>
      </c>
      <c r="B5833" s="4" t="s">
        <v>1899</v>
      </c>
      <c r="C5833" s="4">
        <v>-4.2349999999999999E-2</v>
      </c>
      <c r="D5833" s="4"/>
    </row>
    <row r="5834" spans="1:4" x14ac:dyDescent="0.15">
      <c r="A5834" s="4" t="s">
        <v>8845</v>
      </c>
      <c r="B5834" s="4" t="s">
        <v>8846</v>
      </c>
      <c r="C5834" s="4">
        <v>-4.2369999999999998E-2</v>
      </c>
      <c r="D5834" s="4"/>
    </row>
    <row r="5835" spans="1:4" x14ac:dyDescent="0.15">
      <c r="A5835" s="4" t="s">
        <v>928</v>
      </c>
      <c r="B5835" s="4" t="s">
        <v>929</v>
      </c>
      <c r="C5835" s="4">
        <v>-4.2389999999999997E-2</v>
      </c>
      <c r="D5835" s="4"/>
    </row>
    <row r="5836" spans="1:4" x14ac:dyDescent="0.15">
      <c r="A5836" s="4" t="s">
        <v>6387</v>
      </c>
      <c r="B5836" s="4" t="s">
        <v>6388</v>
      </c>
      <c r="C5836" s="4">
        <v>-4.24E-2</v>
      </c>
      <c r="D5836" s="4"/>
    </row>
    <row r="5837" spans="1:4" x14ac:dyDescent="0.15">
      <c r="A5837" s="4" t="s">
        <v>4672</v>
      </c>
      <c r="B5837" s="4" t="s">
        <v>4673</v>
      </c>
      <c r="C5837" s="4">
        <v>-4.2430000000000002E-2</v>
      </c>
      <c r="D5837" s="4"/>
    </row>
    <row r="5838" spans="1:4" x14ac:dyDescent="0.15">
      <c r="A5838" s="4" t="s">
        <v>8216</v>
      </c>
      <c r="B5838" s="4" t="s">
        <v>8217</v>
      </c>
      <c r="C5838" s="4">
        <v>-4.2430000000000002E-2</v>
      </c>
      <c r="D5838" s="4"/>
    </row>
    <row r="5839" spans="1:4" x14ac:dyDescent="0.15">
      <c r="A5839" s="4" t="s">
        <v>2137</v>
      </c>
      <c r="B5839" s="4" t="s">
        <v>10307</v>
      </c>
      <c r="C5839" s="4">
        <v>-4.2430000000000002E-2</v>
      </c>
      <c r="D5839" s="4"/>
    </row>
    <row r="5840" spans="1:4" x14ac:dyDescent="0.15">
      <c r="A5840" s="4" t="s">
        <v>1388</v>
      </c>
      <c r="B5840" s="4" t="s">
        <v>1389</v>
      </c>
      <c r="C5840" s="4">
        <v>-4.2479999999999997E-2</v>
      </c>
      <c r="D5840" s="4"/>
    </row>
    <row r="5841" spans="1:4" x14ac:dyDescent="0.15">
      <c r="A5841" s="4" t="s">
        <v>7453</v>
      </c>
      <c r="B5841" s="4" t="s">
        <v>7454</v>
      </c>
      <c r="C5841" s="4">
        <v>-4.2599999999999999E-2</v>
      </c>
      <c r="D5841" s="4"/>
    </row>
    <row r="5842" spans="1:4" x14ac:dyDescent="0.15">
      <c r="A5842" s="4" t="s">
        <v>5740</v>
      </c>
      <c r="B5842" s="4" t="s">
        <v>5741</v>
      </c>
      <c r="C5842" s="4">
        <v>-4.267E-2</v>
      </c>
      <c r="D5842" s="4"/>
    </row>
    <row r="5843" spans="1:4" x14ac:dyDescent="0.15">
      <c r="A5843" s="4" t="s">
        <v>7503</v>
      </c>
      <c r="B5843" s="4" t="s">
        <v>7504</v>
      </c>
      <c r="C5843" s="4">
        <v>-4.267E-2</v>
      </c>
      <c r="D5843" s="4"/>
    </row>
    <row r="5844" spans="1:4" x14ac:dyDescent="0.15">
      <c r="A5844" s="4" t="s">
        <v>4569</v>
      </c>
      <c r="B5844" s="4" t="s">
        <v>4570</v>
      </c>
      <c r="C5844" s="4">
        <v>-4.2700000000000002E-2</v>
      </c>
      <c r="D5844" s="4"/>
    </row>
    <row r="5845" spans="1:4" x14ac:dyDescent="0.15">
      <c r="A5845" s="4" t="s">
        <v>11009</v>
      </c>
      <c r="B5845" s="4" t="s">
        <v>11010</v>
      </c>
      <c r="C5845" s="4">
        <v>-4.2759999999999999E-2</v>
      </c>
      <c r="D5845" s="4"/>
    </row>
    <row r="5846" spans="1:4" x14ac:dyDescent="0.15">
      <c r="A5846" s="4" t="s">
        <v>8525</v>
      </c>
      <c r="B5846" s="4" t="s">
        <v>8526</v>
      </c>
      <c r="C5846" s="4">
        <v>-4.2770000000000002E-2</v>
      </c>
      <c r="D5846" s="4"/>
    </row>
    <row r="5847" spans="1:4" x14ac:dyDescent="0.15">
      <c r="A5847" s="4" t="s">
        <v>4525</v>
      </c>
      <c r="B5847" s="4" t="s">
        <v>4526</v>
      </c>
      <c r="C5847" s="4">
        <v>-4.2900000000000001E-2</v>
      </c>
      <c r="D5847" s="4"/>
    </row>
    <row r="5848" spans="1:4" x14ac:dyDescent="0.15">
      <c r="A5848" s="4" t="s">
        <v>6339</v>
      </c>
      <c r="B5848" s="4" t="s">
        <v>6340</v>
      </c>
      <c r="C5848" s="4">
        <v>-4.3020000000000003E-2</v>
      </c>
      <c r="D5848" s="4"/>
    </row>
    <row r="5849" spans="1:4" x14ac:dyDescent="0.15">
      <c r="A5849" s="4" t="s">
        <v>8483</v>
      </c>
      <c r="B5849" s="4" t="s">
        <v>8484</v>
      </c>
      <c r="C5849" s="4">
        <v>-4.3090000000000003E-2</v>
      </c>
      <c r="D5849" s="4"/>
    </row>
    <row r="5850" spans="1:4" x14ac:dyDescent="0.15">
      <c r="A5850" s="4" t="s">
        <v>2491</v>
      </c>
      <c r="B5850" s="4" t="s">
        <v>2492</v>
      </c>
      <c r="C5850" s="4">
        <v>-4.3130000000000002E-2</v>
      </c>
      <c r="D5850" s="4"/>
    </row>
    <row r="5851" spans="1:4" x14ac:dyDescent="0.15">
      <c r="A5851" s="4" t="s">
        <v>9404</v>
      </c>
      <c r="B5851" s="4" t="s">
        <v>9405</v>
      </c>
      <c r="C5851" s="4">
        <v>-4.3150000000000001E-2</v>
      </c>
      <c r="D5851" s="4"/>
    </row>
    <row r="5852" spans="1:4" x14ac:dyDescent="0.15">
      <c r="A5852" s="4" t="s">
        <v>1090</v>
      </c>
      <c r="B5852" s="4" t="s">
        <v>1091</v>
      </c>
      <c r="C5852" s="4">
        <v>-4.3249999999999997E-2</v>
      </c>
      <c r="D5852" s="4"/>
    </row>
    <row r="5853" spans="1:4" x14ac:dyDescent="0.15">
      <c r="A5853" s="4" t="s">
        <v>6045</v>
      </c>
      <c r="B5853" s="4" t="s">
        <v>6046</v>
      </c>
      <c r="C5853" s="4">
        <v>-4.3270000000000003E-2</v>
      </c>
      <c r="D5853" s="4"/>
    </row>
    <row r="5854" spans="1:4" x14ac:dyDescent="0.15">
      <c r="A5854" s="4" t="s">
        <v>11509</v>
      </c>
      <c r="B5854" s="4" t="s">
        <v>11510</v>
      </c>
      <c r="C5854" s="4">
        <v>-4.3299999999999998E-2</v>
      </c>
      <c r="D5854" s="4"/>
    </row>
    <row r="5855" spans="1:4" x14ac:dyDescent="0.15">
      <c r="A5855" s="4" t="s">
        <v>3129</v>
      </c>
      <c r="B5855" s="4" t="s">
        <v>3130</v>
      </c>
      <c r="C5855" s="4">
        <v>-4.3389999999999998E-2</v>
      </c>
      <c r="D5855" s="4"/>
    </row>
    <row r="5856" spans="1:4" x14ac:dyDescent="0.15">
      <c r="A5856" s="4" t="s">
        <v>7774</v>
      </c>
      <c r="B5856" s="4" t="s">
        <v>7775</v>
      </c>
      <c r="C5856" s="4">
        <v>-4.3400000000000001E-2</v>
      </c>
      <c r="D5856" s="4" t="s">
        <v>61</v>
      </c>
    </row>
    <row r="5857" spans="1:4" x14ac:dyDescent="0.15">
      <c r="A5857" s="4" t="s">
        <v>7507</v>
      </c>
      <c r="B5857" s="4" t="s">
        <v>7508</v>
      </c>
      <c r="C5857" s="4">
        <v>-4.3430000000000003E-2</v>
      </c>
      <c r="D5857" s="4"/>
    </row>
    <row r="5858" spans="1:4" x14ac:dyDescent="0.15">
      <c r="A5858" s="4" t="s">
        <v>9526</v>
      </c>
      <c r="B5858" s="4" t="s">
        <v>9527</v>
      </c>
      <c r="C5858" s="4">
        <v>-4.3450000000000003E-2</v>
      </c>
      <c r="D5858" s="4"/>
    </row>
    <row r="5859" spans="1:4" x14ac:dyDescent="0.15">
      <c r="A5859" s="4" t="s">
        <v>9331</v>
      </c>
      <c r="B5859" s="4" t="s">
        <v>9332</v>
      </c>
      <c r="C5859" s="4">
        <v>-4.3459999999999999E-2</v>
      </c>
      <c r="D5859" s="4"/>
    </row>
    <row r="5860" spans="1:4" x14ac:dyDescent="0.15">
      <c r="A5860" s="4" t="s">
        <v>5218</v>
      </c>
      <c r="B5860" s="4" t="s">
        <v>6271</v>
      </c>
      <c r="C5860" s="4">
        <v>-4.3490000000000001E-2</v>
      </c>
      <c r="D5860" s="4" t="s">
        <v>42</v>
      </c>
    </row>
    <row r="5861" spans="1:4" x14ac:dyDescent="0.15">
      <c r="A5861" s="4" t="s">
        <v>972</v>
      </c>
      <c r="B5861" s="4" t="s">
        <v>7691</v>
      </c>
      <c r="C5861" s="4">
        <v>-4.3499999999999997E-2</v>
      </c>
      <c r="D5861" s="4"/>
    </row>
    <row r="5862" spans="1:4" x14ac:dyDescent="0.15">
      <c r="A5862" s="4" t="s">
        <v>9416</v>
      </c>
      <c r="B5862" s="4" t="s">
        <v>9417</v>
      </c>
      <c r="C5862" s="4">
        <v>-4.351E-2</v>
      </c>
      <c r="D5862" s="4"/>
    </row>
    <row r="5863" spans="1:4" x14ac:dyDescent="0.15">
      <c r="A5863" s="4" t="s">
        <v>1696</v>
      </c>
      <c r="B5863" s="4" t="s">
        <v>2821</v>
      </c>
      <c r="C5863" s="4">
        <v>-4.3540000000000002E-2</v>
      </c>
      <c r="D5863" s="4"/>
    </row>
    <row r="5864" spans="1:4" x14ac:dyDescent="0.15">
      <c r="A5864" s="4" t="s">
        <v>2589</v>
      </c>
      <c r="B5864" s="4" t="s">
        <v>2590</v>
      </c>
      <c r="C5864" s="4">
        <v>-4.3610000000000003E-2</v>
      </c>
      <c r="D5864" s="4"/>
    </row>
    <row r="5865" spans="1:4" x14ac:dyDescent="0.15">
      <c r="A5865" s="4" t="s">
        <v>7305</v>
      </c>
      <c r="B5865" s="4" t="s">
        <v>7306</v>
      </c>
      <c r="C5865" s="4">
        <v>-4.3619999999999999E-2</v>
      </c>
      <c r="D5865" s="4"/>
    </row>
    <row r="5866" spans="1:4" x14ac:dyDescent="0.15">
      <c r="A5866" s="4" t="s">
        <v>6839</v>
      </c>
      <c r="B5866" s="4" t="s">
        <v>6840</v>
      </c>
      <c r="C5866" s="4">
        <v>-4.3619999999999999E-2</v>
      </c>
      <c r="D5866" s="4" t="s">
        <v>61</v>
      </c>
    </row>
    <row r="5867" spans="1:4" x14ac:dyDescent="0.15">
      <c r="A5867" s="4" t="s">
        <v>405</v>
      </c>
      <c r="B5867" s="4" t="s">
        <v>406</v>
      </c>
      <c r="C5867" s="4">
        <v>-4.367E-2</v>
      </c>
      <c r="D5867" s="4"/>
    </row>
    <row r="5868" spans="1:4" x14ac:dyDescent="0.15">
      <c r="A5868" s="4" t="s">
        <v>11485</v>
      </c>
      <c r="B5868" s="4" t="s">
        <v>11486</v>
      </c>
      <c r="C5868" s="4">
        <v>-4.3740000000000001E-2</v>
      </c>
      <c r="D5868" s="4"/>
    </row>
    <row r="5869" spans="1:4" x14ac:dyDescent="0.15">
      <c r="A5869" s="4" t="s">
        <v>11824</v>
      </c>
      <c r="B5869" s="4" t="s">
        <v>11825</v>
      </c>
      <c r="C5869" s="4">
        <v>-4.3790000000000003E-2</v>
      </c>
      <c r="D5869" s="4"/>
    </row>
    <row r="5870" spans="1:4" x14ac:dyDescent="0.15">
      <c r="A5870" s="4" t="s">
        <v>10747</v>
      </c>
      <c r="B5870" s="4" t="s">
        <v>10748</v>
      </c>
      <c r="C5870" s="4">
        <v>-4.3810000000000002E-2</v>
      </c>
      <c r="D5870" s="4"/>
    </row>
    <row r="5871" spans="1:4" x14ac:dyDescent="0.15">
      <c r="A5871" s="4" t="s">
        <v>5599</v>
      </c>
      <c r="B5871" s="4" t="s">
        <v>5600</v>
      </c>
      <c r="C5871" s="4">
        <v>-4.3819999999999998E-2</v>
      </c>
      <c r="D5871" s="4"/>
    </row>
    <row r="5872" spans="1:4" x14ac:dyDescent="0.15">
      <c r="A5872" s="4" t="s">
        <v>608</v>
      </c>
      <c r="B5872" s="4" t="s">
        <v>609</v>
      </c>
      <c r="C5872" s="4">
        <v>-4.3900000000000002E-2</v>
      </c>
      <c r="D5872" s="4"/>
    </row>
    <row r="5873" spans="1:4" x14ac:dyDescent="0.15">
      <c r="A5873" s="4" t="s">
        <v>10649</v>
      </c>
      <c r="B5873" s="4" t="s">
        <v>10650</v>
      </c>
      <c r="C5873" s="4">
        <v>-4.3920000000000001E-2</v>
      </c>
      <c r="D5873" s="4"/>
    </row>
    <row r="5874" spans="1:4" x14ac:dyDescent="0.15">
      <c r="A5874" s="4" t="s">
        <v>8701</v>
      </c>
      <c r="B5874" s="4" t="s">
        <v>8702</v>
      </c>
      <c r="C5874" s="4">
        <v>-4.394E-2</v>
      </c>
      <c r="D5874" s="4"/>
    </row>
    <row r="5875" spans="1:4" x14ac:dyDescent="0.15">
      <c r="A5875" s="4" t="s">
        <v>646</v>
      </c>
      <c r="B5875" s="4" t="s">
        <v>8536</v>
      </c>
      <c r="C5875" s="4">
        <v>-4.3950000000000003E-2</v>
      </c>
      <c r="D5875" s="4"/>
    </row>
    <row r="5876" spans="1:4" x14ac:dyDescent="0.15">
      <c r="A5876" s="4" t="s">
        <v>9549</v>
      </c>
      <c r="B5876" s="4" t="s">
        <v>9550</v>
      </c>
      <c r="C5876" s="4">
        <v>-4.3970000000000002E-2</v>
      </c>
      <c r="D5876" s="4"/>
    </row>
    <row r="5877" spans="1:4" x14ac:dyDescent="0.15">
      <c r="A5877" s="4" t="s">
        <v>5187</v>
      </c>
      <c r="B5877" s="4" t="s">
        <v>5188</v>
      </c>
      <c r="C5877" s="4">
        <v>-4.3979999999999998E-2</v>
      </c>
      <c r="D5877" s="4"/>
    </row>
    <row r="5878" spans="1:4" x14ac:dyDescent="0.15">
      <c r="A5878" s="4" t="s">
        <v>3587</v>
      </c>
      <c r="B5878" s="4" t="s">
        <v>9377</v>
      </c>
      <c r="C5878" s="4">
        <v>-4.4110000000000003E-2</v>
      </c>
      <c r="D5878" s="4" t="s">
        <v>42</v>
      </c>
    </row>
    <row r="5879" spans="1:4" x14ac:dyDescent="0.15">
      <c r="A5879" s="4" t="s">
        <v>6188</v>
      </c>
      <c r="B5879" s="4" t="s">
        <v>6189</v>
      </c>
      <c r="C5879" s="4">
        <v>-4.4159999999999998E-2</v>
      </c>
      <c r="D5879" s="4"/>
    </row>
    <row r="5880" spans="1:4" x14ac:dyDescent="0.15">
      <c r="A5880" s="4" t="s">
        <v>7735</v>
      </c>
      <c r="B5880" s="4" t="s">
        <v>7736</v>
      </c>
      <c r="C5880" s="4">
        <v>-4.4179999999999997E-2</v>
      </c>
      <c r="D5880" s="4"/>
    </row>
    <row r="5881" spans="1:4" x14ac:dyDescent="0.15">
      <c r="A5881" s="4" t="s">
        <v>6043</v>
      </c>
      <c r="B5881" s="4" t="s">
        <v>6044</v>
      </c>
      <c r="C5881" s="4">
        <v>-4.419E-2</v>
      </c>
      <c r="D5881" s="4"/>
    </row>
    <row r="5882" spans="1:4" x14ac:dyDescent="0.15">
      <c r="A5882" s="4" t="s">
        <v>9680</v>
      </c>
      <c r="B5882" s="4" t="s">
        <v>9681</v>
      </c>
      <c r="C5882" s="4">
        <v>-4.4229999999999998E-2</v>
      </c>
      <c r="D5882" s="4"/>
    </row>
    <row r="5883" spans="1:4" x14ac:dyDescent="0.15">
      <c r="A5883" s="4" t="s">
        <v>1910</v>
      </c>
      <c r="B5883" s="4" t="s">
        <v>1911</v>
      </c>
      <c r="C5883" s="4">
        <v>-4.4249999999999998E-2</v>
      </c>
      <c r="D5883" s="4"/>
    </row>
    <row r="5884" spans="1:4" x14ac:dyDescent="0.15">
      <c r="A5884" s="4" t="s">
        <v>9341</v>
      </c>
      <c r="B5884" s="4" t="s">
        <v>10047</v>
      </c>
      <c r="C5884" s="4">
        <v>-4.4400000000000002E-2</v>
      </c>
      <c r="D5884" s="4" t="s">
        <v>42</v>
      </c>
    </row>
    <row r="5885" spans="1:4" x14ac:dyDescent="0.15">
      <c r="A5885" s="4" t="s">
        <v>6160</v>
      </c>
      <c r="B5885" s="4" t="s">
        <v>6161</v>
      </c>
      <c r="C5885" s="4">
        <v>-4.4470000000000003E-2</v>
      </c>
      <c r="D5885" s="4"/>
    </row>
    <row r="5886" spans="1:4" x14ac:dyDescent="0.15">
      <c r="A5886" s="4" t="s">
        <v>7679</v>
      </c>
      <c r="B5886" s="4" t="s">
        <v>7680</v>
      </c>
      <c r="C5886" s="4">
        <v>-4.4479999999999999E-2</v>
      </c>
      <c r="D5886" s="4"/>
    </row>
    <row r="5887" spans="1:4" x14ac:dyDescent="0.15">
      <c r="A5887" s="4" t="s">
        <v>7538</v>
      </c>
      <c r="B5887" s="4" t="s">
        <v>7539</v>
      </c>
      <c r="C5887" s="4">
        <v>-4.453E-2</v>
      </c>
      <c r="D5887" s="4"/>
    </row>
    <row r="5888" spans="1:4" x14ac:dyDescent="0.15">
      <c r="A5888" s="4" t="s">
        <v>10970</v>
      </c>
      <c r="B5888" s="4" t="s">
        <v>10971</v>
      </c>
      <c r="C5888" s="4">
        <v>-4.4600000000000001E-2</v>
      </c>
      <c r="D5888" s="4"/>
    </row>
    <row r="5889" spans="1:4" x14ac:dyDescent="0.15">
      <c r="A5889" s="4" t="s">
        <v>7378</v>
      </c>
      <c r="B5889" s="4" t="s">
        <v>7379</v>
      </c>
      <c r="C5889" s="4">
        <v>-4.4760000000000001E-2</v>
      </c>
      <c r="D5889" s="4"/>
    </row>
    <row r="5890" spans="1:4" x14ac:dyDescent="0.15">
      <c r="A5890" s="4" t="s">
        <v>908</v>
      </c>
      <c r="B5890" s="4" t="s">
        <v>909</v>
      </c>
      <c r="C5890" s="4">
        <v>-4.48E-2</v>
      </c>
      <c r="D5890" s="4"/>
    </row>
    <row r="5891" spans="1:4" x14ac:dyDescent="0.15">
      <c r="A5891" s="4" t="s">
        <v>8564</v>
      </c>
      <c r="B5891" s="4" t="s">
        <v>8565</v>
      </c>
      <c r="C5891" s="4">
        <v>-4.4810000000000003E-2</v>
      </c>
      <c r="D5891" s="4" t="s">
        <v>61</v>
      </c>
    </row>
    <row r="5892" spans="1:4" x14ac:dyDescent="0.15">
      <c r="A5892" s="4" t="s">
        <v>1993</v>
      </c>
      <c r="B5892" s="4" t="s">
        <v>1994</v>
      </c>
      <c r="C5892" s="4">
        <v>-4.5370000000000001E-2</v>
      </c>
      <c r="D5892" s="4"/>
    </row>
    <row r="5893" spans="1:4" x14ac:dyDescent="0.15">
      <c r="A5893" s="4" t="s">
        <v>9006</v>
      </c>
      <c r="B5893" s="4" t="s">
        <v>9007</v>
      </c>
      <c r="C5893" s="4">
        <v>-4.555E-2</v>
      </c>
      <c r="D5893" s="4"/>
    </row>
    <row r="5894" spans="1:4" x14ac:dyDescent="0.15">
      <c r="A5894" s="4" t="s">
        <v>3064</v>
      </c>
      <c r="B5894" s="4" t="s">
        <v>3065</v>
      </c>
      <c r="C5894" s="4">
        <v>-4.5629999999999997E-2</v>
      </c>
      <c r="D5894" s="4"/>
    </row>
    <row r="5895" spans="1:4" x14ac:dyDescent="0.15">
      <c r="A5895" s="4" t="s">
        <v>3159</v>
      </c>
      <c r="B5895" s="4" t="s">
        <v>3160</v>
      </c>
      <c r="C5895" s="4">
        <v>-4.5690000000000001E-2</v>
      </c>
      <c r="D5895" s="4"/>
    </row>
    <row r="5896" spans="1:4" x14ac:dyDescent="0.15">
      <c r="A5896" s="4" t="s">
        <v>5442</v>
      </c>
      <c r="B5896" s="4" t="s">
        <v>5443</v>
      </c>
      <c r="C5896" s="4">
        <v>-4.5710000000000001E-2</v>
      </c>
      <c r="D5896" s="4"/>
    </row>
    <row r="5897" spans="1:4" x14ac:dyDescent="0.15">
      <c r="A5897" s="4" t="s">
        <v>7193</v>
      </c>
      <c r="B5897" s="4" t="s">
        <v>7194</v>
      </c>
      <c r="C5897" s="4">
        <v>-4.5769999999999998E-2</v>
      </c>
      <c r="D5897" s="4" t="s">
        <v>61</v>
      </c>
    </row>
    <row r="5898" spans="1:4" x14ac:dyDescent="0.15">
      <c r="A5898" s="4" t="s">
        <v>10320</v>
      </c>
      <c r="B5898" s="4" t="s">
        <v>10321</v>
      </c>
      <c r="C5898" s="4">
        <v>-4.5830000000000003E-2</v>
      </c>
      <c r="D5898" s="4"/>
    </row>
    <row r="5899" spans="1:4" x14ac:dyDescent="0.15">
      <c r="A5899" s="4" t="s">
        <v>8176</v>
      </c>
      <c r="B5899" s="4" t="s">
        <v>8177</v>
      </c>
      <c r="C5899" s="4">
        <v>-4.5870000000000001E-2</v>
      </c>
      <c r="D5899" s="4"/>
    </row>
    <row r="5900" spans="1:4" x14ac:dyDescent="0.15">
      <c r="A5900" s="4" t="s">
        <v>10873</v>
      </c>
      <c r="B5900" s="4" t="s">
        <v>10874</v>
      </c>
      <c r="C5900" s="4">
        <v>-4.6019999999999998E-2</v>
      </c>
      <c r="D5900" s="4"/>
    </row>
    <row r="5901" spans="1:4" x14ac:dyDescent="0.15">
      <c r="A5901" s="4" t="s">
        <v>9595</v>
      </c>
      <c r="B5901" s="4" t="s">
        <v>9596</v>
      </c>
      <c r="C5901" s="4">
        <v>-4.6030000000000001E-2</v>
      </c>
      <c r="D5901" s="4"/>
    </row>
    <row r="5902" spans="1:4" x14ac:dyDescent="0.15">
      <c r="A5902" s="4" t="s">
        <v>1508</v>
      </c>
      <c r="B5902" s="4" t="s">
        <v>1509</v>
      </c>
      <c r="C5902" s="4">
        <v>-4.6030000000000001E-2</v>
      </c>
      <c r="D5902" s="4"/>
    </row>
    <row r="5903" spans="1:4" x14ac:dyDescent="0.15">
      <c r="A5903" s="4" t="s">
        <v>26</v>
      </c>
      <c r="B5903" s="4" t="s">
        <v>27</v>
      </c>
      <c r="C5903" s="4">
        <v>-4.6030000000000001E-2</v>
      </c>
      <c r="D5903" s="4"/>
    </row>
    <row r="5904" spans="1:4" x14ac:dyDescent="0.15">
      <c r="A5904" s="4" t="s">
        <v>8977</v>
      </c>
      <c r="B5904" s="4" t="s">
        <v>8978</v>
      </c>
      <c r="C5904" s="4">
        <v>-4.6039999999999998E-2</v>
      </c>
      <c r="D5904" s="4"/>
    </row>
    <row r="5905" spans="1:4" x14ac:dyDescent="0.15">
      <c r="A5905" s="4" t="s">
        <v>11349</v>
      </c>
      <c r="B5905" s="4" t="s">
        <v>11350</v>
      </c>
      <c r="C5905" s="4">
        <v>-4.6089999999999999E-2</v>
      </c>
      <c r="D5905" s="4"/>
    </row>
    <row r="5906" spans="1:4" x14ac:dyDescent="0.15">
      <c r="A5906" s="4" t="s">
        <v>4742</v>
      </c>
      <c r="B5906" s="4" t="s">
        <v>4743</v>
      </c>
      <c r="C5906" s="4">
        <v>-4.6179999999999999E-2</v>
      </c>
      <c r="D5906" s="4"/>
    </row>
    <row r="5907" spans="1:4" x14ac:dyDescent="0.15">
      <c r="A5907" s="4" t="s">
        <v>8336</v>
      </c>
      <c r="B5907" s="4" t="s">
        <v>8337</v>
      </c>
      <c r="C5907" s="4">
        <v>-4.6260000000000003E-2</v>
      </c>
      <c r="D5907" s="4"/>
    </row>
    <row r="5908" spans="1:4" x14ac:dyDescent="0.15">
      <c r="A5908" s="4" t="s">
        <v>10959</v>
      </c>
      <c r="B5908" s="4" t="s">
        <v>10960</v>
      </c>
      <c r="C5908" s="4">
        <v>-4.6289999999999998E-2</v>
      </c>
      <c r="D5908" s="4"/>
    </row>
    <row r="5909" spans="1:4" x14ac:dyDescent="0.15">
      <c r="A5909" s="4" t="s">
        <v>2178</v>
      </c>
      <c r="B5909" s="4" t="s">
        <v>2179</v>
      </c>
      <c r="C5909" s="4">
        <v>-4.632E-2</v>
      </c>
      <c r="D5909" s="4" t="s">
        <v>42</v>
      </c>
    </row>
    <row r="5910" spans="1:4" x14ac:dyDescent="0.15">
      <c r="A5910" s="4" t="s">
        <v>8275</v>
      </c>
      <c r="B5910" s="4" t="s">
        <v>8276</v>
      </c>
      <c r="C5910" s="4">
        <v>-4.6429999999999999E-2</v>
      </c>
      <c r="D5910" s="4" t="s">
        <v>42</v>
      </c>
    </row>
    <row r="5911" spans="1:4" x14ac:dyDescent="0.15">
      <c r="A5911" s="4" t="s">
        <v>2284</v>
      </c>
      <c r="B5911" s="4" t="s">
        <v>2285</v>
      </c>
      <c r="C5911" s="4">
        <v>-4.6440000000000002E-2</v>
      </c>
      <c r="D5911" s="4"/>
    </row>
    <row r="5912" spans="1:4" x14ac:dyDescent="0.15">
      <c r="A5912" s="4" t="s">
        <v>11268</v>
      </c>
      <c r="B5912" s="4" t="s">
        <v>11269</v>
      </c>
      <c r="C5912" s="4">
        <v>-4.6469999999999997E-2</v>
      </c>
      <c r="D5912" s="4"/>
    </row>
    <row r="5913" spans="1:4" x14ac:dyDescent="0.15">
      <c r="A5913" s="4" t="s">
        <v>7617</v>
      </c>
      <c r="B5913" s="4" t="s">
        <v>7618</v>
      </c>
      <c r="C5913" s="4">
        <v>-4.648E-2</v>
      </c>
      <c r="D5913" s="4"/>
    </row>
    <row r="5914" spans="1:4" x14ac:dyDescent="0.15">
      <c r="A5914" s="4" t="s">
        <v>6383</v>
      </c>
      <c r="B5914" s="4" t="s">
        <v>6384</v>
      </c>
      <c r="C5914" s="4">
        <v>-4.6620000000000002E-2</v>
      </c>
      <c r="D5914" s="4"/>
    </row>
    <row r="5915" spans="1:4" x14ac:dyDescent="0.15">
      <c r="A5915" s="4" t="s">
        <v>10998</v>
      </c>
      <c r="B5915" s="4" t="s">
        <v>10999</v>
      </c>
      <c r="C5915" s="4">
        <v>-4.6739999999999997E-2</v>
      </c>
      <c r="D5915" s="4"/>
    </row>
    <row r="5916" spans="1:4" x14ac:dyDescent="0.15">
      <c r="A5916" s="4" t="s">
        <v>4015</v>
      </c>
      <c r="B5916" s="4" t="s">
        <v>10263</v>
      </c>
      <c r="C5916" s="4">
        <v>-4.6780000000000002E-2</v>
      </c>
      <c r="D5916" s="4"/>
    </row>
    <row r="5917" spans="1:4" x14ac:dyDescent="0.15">
      <c r="A5917" s="4" t="s">
        <v>11709</v>
      </c>
      <c r="B5917" s="4" t="s">
        <v>11710</v>
      </c>
      <c r="C5917" s="4">
        <v>-4.6809999999999997E-2</v>
      </c>
      <c r="D5917" s="4"/>
    </row>
    <row r="5918" spans="1:4" x14ac:dyDescent="0.15">
      <c r="A5918" s="4" t="s">
        <v>11918</v>
      </c>
      <c r="B5918" s="4" t="s">
        <v>11919</v>
      </c>
      <c r="C5918" s="4">
        <v>-4.6809999999999997E-2</v>
      </c>
      <c r="D5918" s="4"/>
    </row>
    <row r="5919" spans="1:4" x14ac:dyDescent="0.15">
      <c r="A5919" s="4" t="s">
        <v>11740</v>
      </c>
      <c r="B5919" s="4" t="s">
        <v>11741</v>
      </c>
      <c r="C5919" s="4">
        <v>-4.7219999999999998E-2</v>
      </c>
      <c r="D5919" s="4"/>
    </row>
    <row r="5920" spans="1:4" x14ac:dyDescent="0.15">
      <c r="A5920" s="4" t="s">
        <v>7707</v>
      </c>
      <c r="B5920" s="4" t="s">
        <v>7708</v>
      </c>
      <c r="C5920" s="4">
        <v>-4.727E-2</v>
      </c>
      <c r="D5920" s="4"/>
    </row>
    <row r="5921" spans="1:4" x14ac:dyDescent="0.15">
      <c r="A5921" s="4" t="s">
        <v>8991</v>
      </c>
      <c r="B5921" s="4" t="s">
        <v>8992</v>
      </c>
      <c r="C5921" s="4">
        <v>-4.727E-2</v>
      </c>
      <c r="D5921" s="4"/>
    </row>
    <row r="5922" spans="1:4" x14ac:dyDescent="0.15">
      <c r="A5922" s="4" t="s">
        <v>1212</v>
      </c>
      <c r="B5922" s="4" t="s">
        <v>1213</v>
      </c>
      <c r="C5922" s="4">
        <v>-4.7309999999999998E-2</v>
      </c>
      <c r="D5922" s="4"/>
    </row>
    <row r="5923" spans="1:4" x14ac:dyDescent="0.15">
      <c r="A5923" s="4" t="s">
        <v>10609</v>
      </c>
      <c r="B5923" s="4" t="s">
        <v>10610</v>
      </c>
      <c r="C5923" s="4">
        <v>-4.761E-2</v>
      </c>
      <c r="D5923" s="4"/>
    </row>
    <row r="5924" spans="1:4" x14ac:dyDescent="0.15">
      <c r="A5924" s="4" t="s">
        <v>6136</v>
      </c>
      <c r="B5924" s="4" t="s">
        <v>11754</v>
      </c>
      <c r="C5924" s="4">
        <v>-4.7759999999999997E-2</v>
      </c>
      <c r="D5924" s="4"/>
    </row>
    <row r="5925" spans="1:4" x14ac:dyDescent="0.15">
      <c r="A5925" s="4" t="s">
        <v>3545</v>
      </c>
      <c r="B5925" s="4" t="s">
        <v>3546</v>
      </c>
      <c r="C5925" s="4">
        <v>-4.777E-2</v>
      </c>
      <c r="D5925" s="4"/>
    </row>
    <row r="5926" spans="1:4" x14ac:dyDescent="0.15">
      <c r="A5926" s="4" t="s">
        <v>1932</v>
      </c>
      <c r="B5926" s="4" t="s">
        <v>1933</v>
      </c>
      <c r="C5926" s="4">
        <v>-4.7800000000000002E-2</v>
      </c>
      <c r="D5926" s="4"/>
    </row>
    <row r="5927" spans="1:4" x14ac:dyDescent="0.15">
      <c r="A5927" s="4" t="s">
        <v>8581</v>
      </c>
      <c r="B5927" s="4" t="s">
        <v>8582</v>
      </c>
      <c r="C5927" s="4">
        <v>-4.7820000000000001E-2</v>
      </c>
      <c r="D5927" s="4"/>
    </row>
    <row r="5928" spans="1:4" x14ac:dyDescent="0.15">
      <c r="A5928" s="4" t="s">
        <v>10012</v>
      </c>
      <c r="B5928" s="4" t="s">
        <v>10013</v>
      </c>
      <c r="C5928" s="4">
        <v>-4.8099999999999997E-2</v>
      </c>
      <c r="D5928" s="4"/>
    </row>
    <row r="5929" spans="1:4" x14ac:dyDescent="0.15">
      <c r="A5929" s="4" t="s">
        <v>2301</v>
      </c>
      <c r="B5929" s="4" t="s">
        <v>6739</v>
      </c>
      <c r="C5929" s="4">
        <v>-4.8140000000000002E-2</v>
      </c>
      <c r="D5929" s="4"/>
    </row>
    <row r="5930" spans="1:4" x14ac:dyDescent="0.15">
      <c r="A5930" s="4" t="s">
        <v>11343</v>
      </c>
      <c r="B5930" s="4" t="s">
        <v>11344</v>
      </c>
      <c r="C5930" s="4">
        <v>-4.82E-2</v>
      </c>
      <c r="D5930" s="4"/>
    </row>
    <row r="5931" spans="1:4" x14ac:dyDescent="0.15">
      <c r="A5931" s="4" t="s">
        <v>7621</v>
      </c>
      <c r="B5931" s="4" t="s">
        <v>7622</v>
      </c>
      <c r="C5931" s="4">
        <v>-4.8230000000000002E-2</v>
      </c>
      <c r="D5931" s="4"/>
    </row>
    <row r="5932" spans="1:4" x14ac:dyDescent="0.15">
      <c r="A5932" s="4" t="s">
        <v>9418</v>
      </c>
      <c r="B5932" s="4" t="s">
        <v>9419</v>
      </c>
      <c r="C5932" s="4">
        <v>-4.8520000000000001E-2</v>
      </c>
      <c r="D5932" s="4"/>
    </row>
    <row r="5933" spans="1:4" x14ac:dyDescent="0.15">
      <c r="A5933" s="4" t="s">
        <v>10367</v>
      </c>
      <c r="B5933" s="4" t="s">
        <v>10368</v>
      </c>
      <c r="C5933" s="4">
        <v>-4.861E-2</v>
      </c>
      <c r="D5933" s="4"/>
    </row>
    <row r="5934" spans="1:4" x14ac:dyDescent="0.15">
      <c r="A5934" s="4" t="s">
        <v>1088</v>
      </c>
      <c r="B5934" s="4" t="s">
        <v>1089</v>
      </c>
      <c r="C5934" s="4">
        <v>-4.861E-2</v>
      </c>
      <c r="D5934" s="4"/>
    </row>
    <row r="5935" spans="1:4" x14ac:dyDescent="0.15">
      <c r="A5935" s="4" t="s">
        <v>1722</v>
      </c>
      <c r="B5935" s="4" t="s">
        <v>1723</v>
      </c>
      <c r="C5935" s="4">
        <v>-4.8660000000000002E-2</v>
      </c>
      <c r="D5935" s="4"/>
    </row>
    <row r="5936" spans="1:4" x14ac:dyDescent="0.15">
      <c r="A5936" s="4" t="s">
        <v>3367</v>
      </c>
      <c r="B5936" s="4" t="s">
        <v>3368</v>
      </c>
      <c r="C5936" s="4">
        <v>-4.87E-2</v>
      </c>
      <c r="D5936" s="4"/>
    </row>
    <row r="5937" spans="1:4" x14ac:dyDescent="0.15">
      <c r="A5937" s="4" t="s">
        <v>11015</v>
      </c>
      <c r="B5937" s="4" t="s">
        <v>11016</v>
      </c>
      <c r="C5937" s="4">
        <v>-4.87E-2</v>
      </c>
      <c r="D5937" s="4"/>
    </row>
    <row r="5938" spans="1:4" x14ac:dyDescent="0.15">
      <c r="A5938" s="4" t="s">
        <v>4501</v>
      </c>
      <c r="B5938" s="4" t="s">
        <v>4502</v>
      </c>
      <c r="C5938" s="4">
        <v>-4.87E-2</v>
      </c>
      <c r="D5938" s="4"/>
    </row>
    <row r="5939" spans="1:4" x14ac:dyDescent="0.15">
      <c r="A5939" s="4" t="s">
        <v>3799</v>
      </c>
      <c r="B5939" s="4" t="s">
        <v>3800</v>
      </c>
      <c r="C5939" s="4">
        <v>-4.8710000000000003E-2</v>
      </c>
      <c r="D5939" s="4" t="s">
        <v>61</v>
      </c>
    </row>
    <row r="5940" spans="1:4" x14ac:dyDescent="0.15">
      <c r="A5940" s="4" t="s">
        <v>11299</v>
      </c>
      <c r="B5940" s="4" t="s">
        <v>11300</v>
      </c>
      <c r="C5940" s="4">
        <v>-4.8710000000000003E-2</v>
      </c>
      <c r="D5940" s="4"/>
    </row>
    <row r="5941" spans="1:4" x14ac:dyDescent="0.15">
      <c r="A5941" s="4" t="s">
        <v>7351</v>
      </c>
      <c r="B5941" s="4" t="s">
        <v>7352</v>
      </c>
      <c r="C5941" s="4">
        <v>-4.879E-2</v>
      </c>
      <c r="D5941" s="4"/>
    </row>
    <row r="5942" spans="1:4" x14ac:dyDescent="0.15">
      <c r="A5942" s="4" t="s">
        <v>1677</v>
      </c>
      <c r="B5942" s="4" t="s">
        <v>1678</v>
      </c>
      <c r="C5942" s="4">
        <v>-4.8809999999999999E-2</v>
      </c>
      <c r="D5942" s="4"/>
    </row>
    <row r="5943" spans="1:4" x14ac:dyDescent="0.15">
      <c r="A5943" s="4" t="s">
        <v>9588</v>
      </c>
      <c r="B5943" s="4" t="s">
        <v>9589</v>
      </c>
      <c r="C5943" s="4">
        <v>-4.8980000000000003E-2</v>
      </c>
      <c r="D5943" s="4"/>
    </row>
    <row r="5944" spans="1:4" x14ac:dyDescent="0.15">
      <c r="A5944" s="4" t="s">
        <v>8309</v>
      </c>
      <c r="B5944" s="4" t="s">
        <v>8310</v>
      </c>
      <c r="C5944" s="4">
        <v>-4.9020000000000001E-2</v>
      </c>
      <c r="D5944" s="4"/>
    </row>
    <row r="5945" spans="1:4" x14ac:dyDescent="0.15">
      <c r="A5945" s="4" t="s">
        <v>6412</v>
      </c>
      <c r="B5945" s="4" t="s">
        <v>6413</v>
      </c>
      <c r="C5945" s="4">
        <v>-4.9050000000000003E-2</v>
      </c>
      <c r="D5945" s="4"/>
    </row>
    <row r="5946" spans="1:4" x14ac:dyDescent="0.15">
      <c r="A5946" s="4" t="s">
        <v>11431</v>
      </c>
      <c r="B5946" s="4" t="s">
        <v>11432</v>
      </c>
      <c r="C5946" s="4">
        <v>-4.9059999999999999E-2</v>
      </c>
      <c r="D5946" s="4"/>
    </row>
    <row r="5947" spans="1:4" x14ac:dyDescent="0.15">
      <c r="A5947" s="4" t="s">
        <v>714</v>
      </c>
      <c r="B5947" s="4" t="s">
        <v>715</v>
      </c>
      <c r="C5947" s="4">
        <v>-4.913E-2</v>
      </c>
      <c r="D5947" s="4"/>
    </row>
    <row r="5948" spans="1:4" x14ac:dyDescent="0.15">
      <c r="A5948" s="4" t="s">
        <v>1074</v>
      </c>
      <c r="B5948" s="4" t="s">
        <v>1075</v>
      </c>
      <c r="C5948" s="4">
        <v>-4.9149999999999999E-2</v>
      </c>
      <c r="D5948" s="4"/>
    </row>
    <row r="5949" spans="1:4" x14ac:dyDescent="0.15">
      <c r="A5949" s="4" t="s">
        <v>11395</v>
      </c>
      <c r="B5949" s="4" t="s">
        <v>11396</v>
      </c>
      <c r="C5949" s="4">
        <v>-4.9180000000000001E-2</v>
      </c>
      <c r="D5949" s="4"/>
    </row>
    <row r="5950" spans="1:4" x14ac:dyDescent="0.15">
      <c r="A5950" s="4" t="s">
        <v>4503</v>
      </c>
      <c r="B5950" s="4" t="s">
        <v>4504</v>
      </c>
      <c r="C5950" s="4">
        <v>-4.9250000000000002E-2</v>
      </c>
      <c r="D5950" s="4" t="s">
        <v>61</v>
      </c>
    </row>
    <row r="5951" spans="1:4" x14ac:dyDescent="0.15">
      <c r="A5951" s="4" t="s">
        <v>1172</v>
      </c>
      <c r="B5951" s="4" t="s">
        <v>1173</v>
      </c>
      <c r="C5951" s="4">
        <v>-4.929E-2</v>
      </c>
      <c r="D5951" s="4"/>
    </row>
    <row r="5952" spans="1:4" x14ac:dyDescent="0.15">
      <c r="A5952" s="4" t="s">
        <v>8728</v>
      </c>
      <c r="B5952" s="4" t="s">
        <v>8729</v>
      </c>
      <c r="C5952" s="4">
        <v>-4.9320000000000003E-2</v>
      </c>
      <c r="D5952" s="4"/>
    </row>
    <row r="5953" spans="1:4" x14ac:dyDescent="0.15">
      <c r="A5953" s="4" t="s">
        <v>7825</v>
      </c>
      <c r="B5953" s="4" t="s">
        <v>7826</v>
      </c>
      <c r="C5953" s="4">
        <v>-4.9340000000000002E-2</v>
      </c>
      <c r="D5953" s="4"/>
    </row>
    <row r="5954" spans="1:4" x14ac:dyDescent="0.15">
      <c r="A5954" s="4" t="s">
        <v>49</v>
      </c>
      <c r="B5954" s="4" t="s">
        <v>50</v>
      </c>
      <c r="C5954" s="4">
        <v>-4.9349999999999998E-2</v>
      </c>
      <c r="D5954" s="4"/>
    </row>
    <row r="5955" spans="1:4" x14ac:dyDescent="0.15">
      <c r="A5955" s="4" t="s">
        <v>11450</v>
      </c>
      <c r="B5955" s="4" t="s">
        <v>11451</v>
      </c>
      <c r="C5955" s="4">
        <v>-4.947E-2</v>
      </c>
      <c r="D5955" s="4"/>
    </row>
    <row r="5956" spans="1:4" x14ac:dyDescent="0.15">
      <c r="A5956" s="4" t="s">
        <v>10963</v>
      </c>
      <c r="B5956" s="4" t="s">
        <v>10964</v>
      </c>
      <c r="C5956" s="4">
        <v>-4.956E-2</v>
      </c>
      <c r="D5956" s="4"/>
    </row>
    <row r="5957" spans="1:4" x14ac:dyDescent="0.15">
      <c r="A5957" s="4" t="s">
        <v>11126</v>
      </c>
      <c r="B5957" s="4" t="s">
        <v>11403</v>
      </c>
      <c r="C5957" s="4">
        <v>-4.9730000000000003E-2</v>
      </c>
      <c r="D5957" s="4"/>
    </row>
    <row r="5958" spans="1:4" x14ac:dyDescent="0.15">
      <c r="A5958" s="4" t="s">
        <v>11227</v>
      </c>
      <c r="B5958" s="4" t="s">
        <v>11228</v>
      </c>
      <c r="C5958" s="4">
        <v>-4.9759999999999999E-2</v>
      </c>
      <c r="D5958" s="4"/>
    </row>
    <row r="5959" spans="1:4" x14ac:dyDescent="0.15">
      <c r="A5959" s="4" t="s">
        <v>10548</v>
      </c>
      <c r="B5959" s="4" t="s">
        <v>10549</v>
      </c>
      <c r="C5959" s="4">
        <v>-4.981E-2</v>
      </c>
      <c r="D5959" s="4"/>
    </row>
    <row r="5960" spans="1:4" x14ac:dyDescent="0.15">
      <c r="A5960" s="4" t="s">
        <v>4335</v>
      </c>
      <c r="B5960" s="4" t="s">
        <v>4336</v>
      </c>
      <c r="C5960" s="4">
        <v>-4.99E-2</v>
      </c>
      <c r="D5960" s="4"/>
    </row>
    <row r="5961" spans="1:4" x14ac:dyDescent="0.15">
      <c r="A5961" s="4" t="s">
        <v>6218</v>
      </c>
      <c r="B5961" s="4" t="s">
        <v>6219</v>
      </c>
      <c r="C5961" s="4">
        <v>-4.9930000000000002E-2</v>
      </c>
      <c r="D5961" s="4"/>
    </row>
    <row r="5962" spans="1:4" x14ac:dyDescent="0.15">
      <c r="A5962" s="4" t="s">
        <v>5838</v>
      </c>
      <c r="B5962" s="4" t="s">
        <v>5839</v>
      </c>
      <c r="C5962" s="4">
        <v>-5.0110000000000002E-2</v>
      </c>
      <c r="D5962" s="4"/>
    </row>
    <row r="5963" spans="1:4" x14ac:dyDescent="0.15">
      <c r="A5963" s="4" t="s">
        <v>8661</v>
      </c>
      <c r="B5963" s="4" t="s">
        <v>8662</v>
      </c>
      <c r="C5963" s="4">
        <v>-5.0139999999999997E-2</v>
      </c>
      <c r="D5963" s="4"/>
    </row>
    <row r="5964" spans="1:4" x14ac:dyDescent="0.15">
      <c r="A5964" s="4" t="s">
        <v>11270</v>
      </c>
      <c r="B5964" s="4" t="s">
        <v>11271</v>
      </c>
      <c r="C5964" s="4">
        <v>-5.033E-2</v>
      </c>
      <c r="D5964" s="4" t="s">
        <v>61</v>
      </c>
    </row>
    <row r="5965" spans="1:4" x14ac:dyDescent="0.15">
      <c r="A5965" s="4" t="s">
        <v>253</v>
      </c>
      <c r="B5965" s="4" t="s">
        <v>254</v>
      </c>
      <c r="C5965" s="4">
        <v>-5.033E-2</v>
      </c>
      <c r="D5965" s="4"/>
    </row>
    <row r="5966" spans="1:4" x14ac:dyDescent="0.15">
      <c r="A5966" s="4" t="s">
        <v>11932</v>
      </c>
      <c r="B5966" s="4" t="s">
        <v>11933</v>
      </c>
      <c r="C5966" s="4">
        <v>-5.0439999999999999E-2</v>
      </c>
      <c r="D5966" s="4"/>
    </row>
    <row r="5967" spans="1:4" x14ac:dyDescent="0.15">
      <c r="A5967" s="4" t="s">
        <v>10129</v>
      </c>
      <c r="B5967" s="4" t="s">
        <v>10130</v>
      </c>
      <c r="C5967" s="4">
        <v>-5.0500000000000003E-2</v>
      </c>
      <c r="D5967" s="4"/>
    </row>
    <row r="5968" spans="1:4" x14ac:dyDescent="0.15">
      <c r="A5968" s="4" t="s">
        <v>7065</v>
      </c>
      <c r="B5968" s="4" t="s">
        <v>7066</v>
      </c>
      <c r="C5968" s="4">
        <v>-5.0720000000000001E-2</v>
      </c>
      <c r="D5968" s="4"/>
    </row>
    <row r="5969" spans="1:4" x14ac:dyDescent="0.15">
      <c r="A5969" s="4" t="s">
        <v>3617</v>
      </c>
      <c r="B5969" s="4" t="s">
        <v>3618</v>
      </c>
      <c r="C5969" s="4">
        <v>-5.0720000000000001E-2</v>
      </c>
      <c r="D5969" s="4"/>
    </row>
    <row r="5970" spans="1:4" x14ac:dyDescent="0.15">
      <c r="A5970" s="4" t="s">
        <v>11499</v>
      </c>
      <c r="B5970" s="4" t="s">
        <v>11500</v>
      </c>
      <c r="C5970" s="4">
        <v>-5.074E-2</v>
      </c>
      <c r="D5970" s="4"/>
    </row>
    <row r="5971" spans="1:4" x14ac:dyDescent="0.15">
      <c r="A5971" s="4" t="s">
        <v>6414</v>
      </c>
      <c r="B5971" s="4" t="s">
        <v>8882</v>
      </c>
      <c r="C5971" s="4">
        <v>-5.0909999999999997E-2</v>
      </c>
      <c r="D5971" s="4"/>
    </row>
    <row r="5972" spans="1:4" x14ac:dyDescent="0.15">
      <c r="A5972" s="4" t="s">
        <v>11200</v>
      </c>
      <c r="B5972" s="4" t="s">
        <v>11201</v>
      </c>
      <c r="C5972" s="4">
        <v>-5.0909999999999997E-2</v>
      </c>
      <c r="D5972" s="4"/>
    </row>
    <row r="5973" spans="1:4" x14ac:dyDescent="0.15">
      <c r="A5973" s="4" t="s">
        <v>648</v>
      </c>
      <c r="B5973" s="4" t="s">
        <v>1240</v>
      </c>
      <c r="C5973" s="4">
        <v>-5.0999999999999997E-2</v>
      </c>
      <c r="D5973" s="4"/>
    </row>
    <row r="5974" spans="1:4" x14ac:dyDescent="0.15">
      <c r="A5974" s="4" t="s">
        <v>11381</v>
      </c>
      <c r="B5974" s="4" t="s">
        <v>11382</v>
      </c>
      <c r="C5974" s="4">
        <v>-5.1110000000000003E-2</v>
      </c>
      <c r="D5974" s="4" t="s">
        <v>61</v>
      </c>
    </row>
    <row r="5975" spans="1:4" x14ac:dyDescent="0.15">
      <c r="A5975" s="4" t="s">
        <v>8814</v>
      </c>
      <c r="B5975" s="4" t="s">
        <v>8815</v>
      </c>
      <c r="C5975" s="4">
        <v>-5.1150000000000001E-2</v>
      </c>
      <c r="D5975" s="4"/>
    </row>
    <row r="5976" spans="1:4" x14ac:dyDescent="0.15">
      <c r="A5976" s="4" t="s">
        <v>604</v>
      </c>
      <c r="B5976" s="4" t="s">
        <v>605</v>
      </c>
      <c r="C5976" s="4">
        <v>-5.1330000000000001E-2</v>
      </c>
      <c r="D5976" s="4"/>
    </row>
    <row r="5977" spans="1:4" x14ac:dyDescent="0.15">
      <c r="A5977" s="4" t="s">
        <v>1032</v>
      </c>
      <c r="B5977" s="4" t="s">
        <v>1033</v>
      </c>
      <c r="C5977" s="4">
        <v>-5.135E-2</v>
      </c>
      <c r="D5977" s="4"/>
    </row>
    <row r="5978" spans="1:4" x14ac:dyDescent="0.15">
      <c r="A5978" s="4" t="s">
        <v>8784</v>
      </c>
      <c r="B5978" s="4" t="s">
        <v>11156</v>
      </c>
      <c r="C5978" s="4">
        <v>-5.1409999999999997E-2</v>
      </c>
      <c r="D5978" s="4"/>
    </row>
    <row r="5979" spans="1:4" x14ac:dyDescent="0.15">
      <c r="A5979" s="4" t="s">
        <v>2381</v>
      </c>
      <c r="B5979" s="4" t="s">
        <v>8426</v>
      </c>
      <c r="C5979" s="4">
        <v>-5.1409999999999997E-2</v>
      </c>
      <c r="D5979" s="4"/>
    </row>
    <row r="5980" spans="1:4" x14ac:dyDescent="0.15">
      <c r="A5980" s="4" t="s">
        <v>9642</v>
      </c>
      <c r="B5980" s="4" t="s">
        <v>9643</v>
      </c>
      <c r="C5980" s="4">
        <v>-5.1409999999999997E-2</v>
      </c>
      <c r="D5980" s="4"/>
    </row>
    <row r="5981" spans="1:4" x14ac:dyDescent="0.15">
      <c r="A5981" s="4" t="s">
        <v>3343</v>
      </c>
      <c r="B5981" s="4" t="s">
        <v>3344</v>
      </c>
      <c r="C5981" s="4">
        <v>-5.142E-2</v>
      </c>
      <c r="D5981" s="4"/>
    </row>
    <row r="5982" spans="1:4" x14ac:dyDescent="0.15">
      <c r="A5982" s="4" t="s">
        <v>10402</v>
      </c>
      <c r="B5982" s="4" t="s">
        <v>10403</v>
      </c>
      <c r="C5982" s="4">
        <v>-5.1470000000000002E-2</v>
      </c>
      <c r="D5982" s="4"/>
    </row>
    <row r="5983" spans="1:4" x14ac:dyDescent="0.15">
      <c r="A5983" s="4" t="s">
        <v>8257</v>
      </c>
      <c r="B5983" s="4" t="s">
        <v>8258</v>
      </c>
      <c r="C5983" s="4">
        <v>-5.1700000000000003E-2</v>
      </c>
      <c r="D5983" s="4"/>
    </row>
    <row r="5984" spans="1:4" x14ac:dyDescent="0.15">
      <c r="A5984" s="4" t="s">
        <v>7739</v>
      </c>
      <c r="B5984" s="4" t="s">
        <v>7740</v>
      </c>
      <c r="C5984" s="4">
        <v>-5.1700000000000003E-2</v>
      </c>
      <c r="D5984" s="4"/>
    </row>
    <row r="5985" spans="1:4" x14ac:dyDescent="0.15">
      <c r="A5985" s="4" t="s">
        <v>10688</v>
      </c>
      <c r="B5985" s="4" t="s">
        <v>10689</v>
      </c>
      <c r="C5985" s="4">
        <v>-5.1749999999999997E-2</v>
      </c>
      <c r="D5985" s="4" t="s">
        <v>61</v>
      </c>
    </row>
    <row r="5986" spans="1:4" x14ac:dyDescent="0.15">
      <c r="A5986" s="4" t="s">
        <v>11724</v>
      </c>
      <c r="B5986" s="4" t="s">
        <v>11725</v>
      </c>
      <c r="C5986" s="4">
        <v>-5.1749999999999997E-2</v>
      </c>
      <c r="D5986" s="4"/>
    </row>
    <row r="5987" spans="1:4" x14ac:dyDescent="0.15">
      <c r="A5987" s="4" t="s">
        <v>10696</v>
      </c>
      <c r="B5987" s="4" t="s">
        <v>10697</v>
      </c>
      <c r="C5987" s="4">
        <v>-5.176E-2</v>
      </c>
      <c r="D5987" s="4" t="s">
        <v>61</v>
      </c>
    </row>
    <row r="5988" spans="1:4" x14ac:dyDescent="0.15">
      <c r="A5988" s="4" t="s">
        <v>10195</v>
      </c>
      <c r="B5988" s="4" t="s">
        <v>10196</v>
      </c>
      <c r="C5988" s="4">
        <v>-5.1819999999999998E-2</v>
      </c>
      <c r="D5988" s="4"/>
    </row>
    <row r="5989" spans="1:4" x14ac:dyDescent="0.15">
      <c r="A5989" s="4" t="s">
        <v>2742</v>
      </c>
      <c r="B5989" s="4" t="s">
        <v>2743</v>
      </c>
      <c r="C5989" s="4">
        <v>-5.1950000000000003E-2</v>
      </c>
      <c r="D5989" s="4"/>
    </row>
    <row r="5990" spans="1:4" x14ac:dyDescent="0.15">
      <c r="A5990" s="4" t="s">
        <v>2330</v>
      </c>
      <c r="B5990" s="4" t="s">
        <v>2331</v>
      </c>
      <c r="C5990" s="4">
        <v>-5.1999999999999998E-2</v>
      </c>
      <c r="D5990" s="4"/>
    </row>
    <row r="5991" spans="1:4" x14ac:dyDescent="0.15">
      <c r="A5991" s="4" t="s">
        <v>11233</v>
      </c>
      <c r="B5991" s="4" t="s">
        <v>11234</v>
      </c>
      <c r="C5991" s="4">
        <v>-5.2010000000000001E-2</v>
      </c>
      <c r="D5991" s="4"/>
    </row>
    <row r="5992" spans="1:4" x14ac:dyDescent="0.15">
      <c r="A5992" s="4" t="s">
        <v>8557</v>
      </c>
      <c r="B5992" s="4" t="s">
        <v>8558</v>
      </c>
      <c r="C5992" s="4">
        <v>-5.203E-2</v>
      </c>
      <c r="D5992" s="4"/>
    </row>
    <row r="5993" spans="1:4" x14ac:dyDescent="0.15">
      <c r="A5993" s="4" t="s">
        <v>2939</v>
      </c>
      <c r="B5993" s="4" t="s">
        <v>7319</v>
      </c>
      <c r="C5993" s="4">
        <v>-5.2159999999999998E-2</v>
      </c>
      <c r="D5993" s="4"/>
    </row>
    <row r="5994" spans="1:4" x14ac:dyDescent="0.15">
      <c r="A5994" s="4" t="s">
        <v>4628</v>
      </c>
      <c r="B5994" s="4" t="s">
        <v>4629</v>
      </c>
      <c r="C5994" s="4">
        <v>-5.219E-2</v>
      </c>
      <c r="D5994" s="4"/>
    </row>
    <row r="5995" spans="1:4" x14ac:dyDescent="0.15">
      <c r="A5995" s="4" t="s">
        <v>7394</v>
      </c>
      <c r="B5995" s="4" t="s">
        <v>7395</v>
      </c>
      <c r="C5995" s="4">
        <v>-5.2229999999999999E-2</v>
      </c>
      <c r="D5995" s="4"/>
    </row>
    <row r="5996" spans="1:4" x14ac:dyDescent="0.15">
      <c r="A5996" s="4" t="s">
        <v>2483</v>
      </c>
      <c r="B5996" s="4" t="s">
        <v>6712</v>
      </c>
      <c r="C5996" s="4">
        <v>-5.2389999999999999E-2</v>
      </c>
      <c r="D5996" s="4" t="s">
        <v>42</v>
      </c>
    </row>
    <row r="5997" spans="1:4" x14ac:dyDescent="0.15">
      <c r="A5997" s="4" t="s">
        <v>7890</v>
      </c>
      <c r="B5997" s="4" t="s">
        <v>7891</v>
      </c>
      <c r="C5997" s="4">
        <v>-5.2519999999999997E-2</v>
      </c>
      <c r="D5997" s="4"/>
    </row>
    <row r="5998" spans="1:4" x14ac:dyDescent="0.15">
      <c r="A5998" s="4" t="s">
        <v>2019</v>
      </c>
      <c r="B5998" s="4" t="s">
        <v>2020</v>
      </c>
      <c r="C5998" s="4">
        <v>-5.2569999999999999E-2</v>
      </c>
      <c r="D5998" s="4"/>
    </row>
    <row r="5999" spans="1:4" x14ac:dyDescent="0.15">
      <c r="A5999" s="4" t="s">
        <v>2696</v>
      </c>
      <c r="B5999" s="4" t="s">
        <v>2697</v>
      </c>
      <c r="C5999" s="4">
        <v>-5.2609999999999997E-2</v>
      </c>
      <c r="D5999" s="4"/>
    </row>
    <row r="6000" spans="1:4" x14ac:dyDescent="0.15">
      <c r="A6000" s="4" t="s">
        <v>9877</v>
      </c>
      <c r="B6000" s="4" t="s">
        <v>9878</v>
      </c>
      <c r="C6000" s="4">
        <v>-5.2659999999999998E-2</v>
      </c>
      <c r="D6000" s="4"/>
    </row>
    <row r="6001" spans="1:4" x14ac:dyDescent="0.15">
      <c r="A6001" s="4" t="s">
        <v>10299</v>
      </c>
      <c r="B6001" s="4" t="s">
        <v>10300</v>
      </c>
      <c r="C6001" s="4">
        <v>-5.2749999999999998E-2</v>
      </c>
      <c r="D6001" s="4"/>
    </row>
    <row r="6002" spans="1:4" x14ac:dyDescent="0.15">
      <c r="A6002" s="4" t="s">
        <v>4029</v>
      </c>
      <c r="B6002" s="4" t="s">
        <v>4030</v>
      </c>
      <c r="C6002" s="4">
        <v>-5.2769999999999997E-2</v>
      </c>
      <c r="D6002" s="4" t="s">
        <v>42</v>
      </c>
    </row>
    <row r="6003" spans="1:4" x14ac:dyDescent="0.15">
      <c r="A6003" s="4" t="s">
        <v>4927</v>
      </c>
      <c r="B6003" s="4" t="s">
        <v>4928</v>
      </c>
      <c r="C6003" s="4">
        <v>-5.2830000000000002E-2</v>
      </c>
      <c r="D6003" s="4"/>
    </row>
    <row r="6004" spans="1:4" x14ac:dyDescent="0.15">
      <c r="A6004" s="4" t="s">
        <v>2137</v>
      </c>
      <c r="B6004" s="4" t="s">
        <v>2138</v>
      </c>
      <c r="C6004" s="4">
        <v>-5.2839999999999998E-2</v>
      </c>
      <c r="D6004" s="4" t="s">
        <v>42</v>
      </c>
    </row>
    <row r="6005" spans="1:4" x14ac:dyDescent="0.15">
      <c r="A6005" s="4" t="s">
        <v>8569</v>
      </c>
      <c r="B6005" s="4" t="s">
        <v>8570</v>
      </c>
      <c r="C6005" s="4">
        <v>-5.2859999999999997E-2</v>
      </c>
      <c r="D6005" s="4"/>
    </row>
    <row r="6006" spans="1:4" x14ac:dyDescent="0.15">
      <c r="A6006" s="4" t="s">
        <v>3227</v>
      </c>
      <c r="B6006" s="4" t="s">
        <v>3228</v>
      </c>
      <c r="C6006" s="4">
        <v>-5.289E-2</v>
      </c>
      <c r="D6006" s="4"/>
    </row>
    <row r="6007" spans="1:4" x14ac:dyDescent="0.15">
      <c r="A6007" s="4" t="s">
        <v>9465</v>
      </c>
      <c r="B6007" s="4" t="s">
        <v>9466</v>
      </c>
      <c r="C6007" s="4">
        <v>-5.289E-2</v>
      </c>
      <c r="D6007" s="4"/>
    </row>
    <row r="6008" spans="1:4" x14ac:dyDescent="0.15">
      <c r="A6008" s="4" t="s">
        <v>1454</v>
      </c>
      <c r="B6008" s="4" t="s">
        <v>1455</v>
      </c>
      <c r="C6008" s="4">
        <v>-5.2990000000000002E-2</v>
      </c>
      <c r="D6008" s="4"/>
    </row>
    <row r="6009" spans="1:4" x14ac:dyDescent="0.15">
      <c r="A6009" s="4" t="s">
        <v>195</v>
      </c>
      <c r="B6009" s="4" t="s">
        <v>196</v>
      </c>
      <c r="C6009" s="4">
        <v>-5.2999999999999999E-2</v>
      </c>
      <c r="D6009" s="4"/>
    </row>
    <row r="6010" spans="1:4" x14ac:dyDescent="0.15">
      <c r="A6010" s="4" t="s">
        <v>6350</v>
      </c>
      <c r="B6010" s="4" t="s">
        <v>6351</v>
      </c>
      <c r="C6010" s="4">
        <v>-5.3249999999999999E-2</v>
      </c>
      <c r="D6010" s="4"/>
    </row>
    <row r="6011" spans="1:4" x14ac:dyDescent="0.15">
      <c r="A6011" s="4" t="s">
        <v>7269</v>
      </c>
      <c r="B6011" s="4" t="s">
        <v>7270</v>
      </c>
      <c r="C6011" s="4">
        <v>-5.3280000000000001E-2</v>
      </c>
      <c r="D6011" s="4"/>
    </row>
    <row r="6012" spans="1:4" x14ac:dyDescent="0.15">
      <c r="A6012" s="4" t="s">
        <v>5273</v>
      </c>
      <c r="B6012" s="4" t="s">
        <v>5274</v>
      </c>
      <c r="C6012" s="4">
        <v>-5.33E-2</v>
      </c>
      <c r="D6012" s="4"/>
    </row>
    <row r="6013" spans="1:4" x14ac:dyDescent="0.15">
      <c r="A6013" s="4" t="s">
        <v>11790</v>
      </c>
      <c r="B6013" s="4" t="s">
        <v>11791</v>
      </c>
      <c r="C6013" s="4">
        <v>-5.3330000000000002E-2</v>
      </c>
      <c r="D6013" s="4"/>
    </row>
    <row r="6014" spans="1:4" x14ac:dyDescent="0.15">
      <c r="A6014" s="4" t="s">
        <v>1790</v>
      </c>
      <c r="B6014" s="4" t="s">
        <v>1791</v>
      </c>
      <c r="C6014" s="4">
        <v>-5.3339999999999999E-2</v>
      </c>
      <c r="D6014" s="4"/>
    </row>
    <row r="6015" spans="1:4" x14ac:dyDescent="0.15">
      <c r="A6015" s="4" t="s">
        <v>1350</v>
      </c>
      <c r="B6015" s="4" t="s">
        <v>1351</v>
      </c>
      <c r="C6015" s="4">
        <v>-5.3359999999999998E-2</v>
      </c>
      <c r="D6015" s="4"/>
    </row>
    <row r="6016" spans="1:4" x14ac:dyDescent="0.15">
      <c r="A6016" s="4" t="s">
        <v>3707</v>
      </c>
      <c r="B6016" s="4" t="s">
        <v>3708</v>
      </c>
      <c r="C6016" s="4">
        <v>-5.339E-2</v>
      </c>
      <c r="D6016" s="4" t="s">
        <v>61</v>
      </c>
    </row>
    <row r="6017" spans="1:4" x14ac:dyDescent="0.15">
      <c r="A6017" s="4" t="s">
        <v>9395</v>
      </c>
      <c r="B6017" s="4" t="s">
        <v>9396</v>
      </c>
      <c r="C6017" s="4">
        <v>-5.3409999999999999E-2</v>
      </c>
      <c r="D6017" s="4"/>
    </row>
    <row r="6018" spans="1:4" x14ac:dyDescent="0.15">
      <c r="A6018" s="4" t="s">
        <v>4545</v>
      </c>
      <c r="B6018" s="4" t="s">
        <v>4546</v>
      </c>
      <c r="C6018" s="4">
        <v>-5.3420000000000002E-2</v>
      </c>
      <c r="D6018" s="4"/>
    </row>
    <row r="6019" spans="1:4" x14ac:dyDescent="0.15">
      <c r="A6019" s="4" t="s">
        <v>2087</v>
      </c>
      <c r="B6019" s="4" t="s">
        <v>2088</v>
      </c>
      <c r="C6019" s="4">
        <v>-5.3580000000000003E-2</v>
      </c>
      <c r="D6019" s="4" t="s">
        <v>61</v>
      </c>
    </row>
    <row r="6020" spans="1:4" x14ac:dyDescent="0.15">
      <c r="A6020" s="4" t="s">
        <v>2097</v>
      </c>
      <c r="B6020" s="4" t="s">
        <v>2098</v>
      </c>
      <c r="C6020" s="4">
        <v>-5.3589999999999999E-2</v>
      </c>
      <c r="D6020" s="4"/>
    </row>
    <row r="6021" spans="1:4" x14ac:dyDescent="0.15">
      <c r="A6021" s="4" t="s">
        <v>7534</v>
      </c>
      <c r="B6021" s="4" t="s">
        <v>7535</v>
      </c>
      <c r="C6021" s="4">
        <v>-5.3699999999999998E-2</v>
      </c>
      <c r="D6021" s="4"/>
    </row>
    <row r="6022" spans="1:4" x14ac:dyDescent="0.15">
      <c r="A6022" s="4" t="s">
        <v>9301</v>
      </c>
      <c r="B6022" s="4" t="s">
        <v>9302</v>
      </c>
      <c r="C6022" s="4">
        <v>-5.3859999999999998E-2</v>
      </c>
      <c r="D6022" s="4"/>
    </row>
    <row r="6023" spans="1:4" x14ac:dyDescent="0.15">
      <c r="A6023" s="4" t="s">
        <v>6240</v>
      </c>
      <c r="B6023" s="4" t="s">
        <v>6241</v>
      </c>
      <c r="C6023" s="4">
        <v>-5.4330000000000003E-2</v>
      </c>
      <c r="D6023" s="4"/>
    </row>
    <row r="6024" spans="1:4" x14ac:dyDescent="0.15">
      <c r="A6024" s="4" t="s">
        <v>7030</v>
      </c>
      <c r="B6024" s="4" t="s">
        <v>7031</v>
      </c>
      <c r="C6024" s="4">
        <v>-5.4390000000000001E-2</v>
      </c>
      <c r="D6024" s="4"/>
    </row>
    <row r="6025" spans="1:4" x14ac:dyDescent="0.15">
      <c r="A6025" s="4" t="s">
        <v>1247</v>
      </c>
      <c r="B6025" s="4" t="s">
        <v>1248</v>
      </c>
      <c r="C6025" s="4">
        <v>-5.4480000000000001E-2</v>
      </c>
      <c r="D6025" s="4"/>
    </row>
    <row r="6026" spans="1:4" x14ac:dyDescent="0.15">
      <c r="A6026" s="4" t="s">
        <v>5648</v>
      </c>
      <c r="B6026" s="4" t="s">
        <v>5649</v>
      </c>
      <c r="C6026" s="4">
        <v>-5.4489999999999997E-2</v>
      </c>
      <c r="D6026" s="4"/>
    </row>
    <row r="6027" spans="1:4" x14ac:dyDescent="0.15">
      <c r="A6027" s="4" t="s">
        <v>11098</v>
      </c>
      <c r="B6027" s="4" t="s">
        <v>11099</v>
      </c>
      <c r="C6027" s="4">
        <v>-5.45E-2</v>
      </c>
      <c r="D6027" s="4" t="s">
        <v>61</v>
      </c>
    </row>
    <row r="6028" spans="1:4" x14ac:dyDescent="0.15">
      <c r="A6028" s="4" t="s">
        <v>8199</v>
      </c>
      <c r="B6028" s="4" t="s">
        <v>8200</v>
      </c>
      <c r="C6028" s="4">
        <v>-5.457E-2</v>
      </c>
      <c r="D6028" s="4"/>
    </row>
    <row r="6029" spans="1:4" x14ac:dyDescent="0.15">
      <c r="A6029" s="4" t="s">
        <v>7900</v>
      </c>
      <c r="B6029" s="4" t="s">
        <v>7901</v>
      </c>
      <c r="C6029" s="4">
        <v>-5.466E-2</v>
      </c>
      <c r="D6029" s="4"/>
    </row>
    <row r="6030" spans="1:4" x14ac:dyDescent="0.15">
      <c r="A6030" s="4" t="s">
        <v>11857</v>
      </c>
      <c r="B6030" s="4" t="s">
        <v>11858</v>
      </c>
      <c r="C6030" s="4">
        <v>-5.4980000000000001E-2</v>
      </c>
      <c r="D6030" s="4"/>
    </row>
    <row r="6031" spans="1:4" x14ac:dyDescent="0.15">
      <c r="A6031" s="4" t="s">
        <v>5852</v>
      </c>
      <c r="B6031" s="4" t="s">
        <v>5853</v>
      </c>
      <c r="C6031" s="4">
        <v>-5.5019999999999999E-2</v>
      </c>
      <c r="D6031" s="4"/>
    </row>
    <row r="6032" spans="1:4" x14ac:dyDescent="0.15">
      <c r="A6032" s="4" t="s">
        <v>11637</v>
      </c>
      <c r="B6032" s="4" t="s">
        <v>11638</v>
      </c>
      <c r="C6032" s="4">
        <v>-5.5030000000000003E-2</v>
      </c>
      <c r="D6032" s="4"/>
    </row>
    <row r="6033" spans="1:4" x14ac:dyDescent="0.15">
      <c r="A6033" s="4" t="s">
        <v>2209</v>
      </c>
      <c r="B6033" s="4" t="s">
        <v>2210</v>
      </c>
      <c r="C6033" s="4">
        <v>-5.5070000000000001E-2</v>
      </c>
      <c r="D6033" s="4"/>
    </row>
    <row r="6034" spans="1:4" x14ac:dyDescent="0.15">
      <c r="A6034" s="4" t="s">
        <v>668</v>
      </c>
      <c r="B6034" s="4" t="s">
        <v>669</v>
      </c>
      <c r="C6034" s="4">
        <v>-5.5109999999999999E-2</v>
      </c>
      <c r="D6034" s="4"/>
    </row>
    <row r="6035" spans="1:4" x14ac:dyDescent="0.15">
      <c r="A6035" s="4" t="s">
        <v>3846</v>
      </c>
      <c r="B6035" s="4" t="s">
        <v>3847</v>
      </c>
      <c r="C6035" s="4">
        <v>-5.5129999999999998E-2</v>
      </c>
      <c r="D6035" s="4"/>
    </row>
    <row r="6036" spans="1:4" x14ac:dyDescent="0.15">
      <c r="A6036" s="4" t="s">
        <v>968</v>
      </c>
      <c r="B6036" s="4" t="s">
        <v>969</v>
      </c>
      <c r="C6036" s="4">
        <v>-5.5300000000000002E-2</v>
      </c>
      <c r="D6036" s="4"/>
    </row>
    <row r="6037" spans="1:4" x14ac:dyDescent="0.15">
      <c r="A6037" s="4" t="s">
        <v>7287</v>
      </c>
      <c r="B6037" s="4" t="s">
        <v>7288</v>
      </c>
      <c r="C6037" s="4">
        <v>-5.5320000000000001E-2</v>
      </c>
      <c r="D6037" s="4"/>
    </row>
    <row r="6038" spans="1:4" x14ac:dyDescent="0.15">
      <c r="A6038" s="4" t="s">
        <v>11751</v>
      </c>
      <c r="B6038" s="4" t="s">
        <v>11752</v>
      </c>
      <c r="C6038" s="4">
        <v>-5.5390000000000002E-2</v>
      </c>
      <c r="D6038" s="4"/>
    </row>
    <row r="6039" spans="1:4" x14ac:dyDescent="0.15">
      <c r="A6039" s="4" t="s">
        <v>10451</v>
      </c>
      <c r="B6039" s="4" t="s">
        <v>10452</v>
      </c>
      <c r="C6039" s="4">
        <v>-5.5530000000000003E-2</v>
      </c>
      <c r="D6039" s="4"/>
    </row>
    <row r="6040" spans="1:4" x14ac:dyDescent="0.15">
      <c r="A6040" s="4" t="s">
        <v>1220</v>
      </c>
      <c r="B6040" s="4" t="s">
        <v>1221</v>
      </c>
      <c r="C6040" s="4">
        <v>-5.5590000000000001E-2</v>
      </c>
      <c r="D6040" s="4"/>
    </row>
    <row r="6041" spans="1:4" x14ac:dyDescent="0.15">
      <c r="A6041" s="4" t="s">
        <v>8509</v>
      </c>
      <c r="B6041" s="4" t="s">
        <v>8510</v>
      </c>
      <c r="C6041" s="4">
        <v>-5.5829999999999998E-2</v>
      </c>
      <c r="D6041" s="4"/>
    </row>
    <row r="6042" spans="1:4" x14ac:dyDescent="0.15">
      <c r="A6042" s="4" t="s">
        <v>11365</v>
      </c>
      <c r="B6042" s="4" t="s">
        <v>11366</v>
      </c>
      <c r="C6042" s="4">
        <v>-5.5989999999999998E-2</v>
      </c>
      <c r="D6042" s="4" t="s">
        <v>61</v>
      </c>
    </row>
    <row r="6043" spans="1:4" x14ac:dyDescent="0.15">
      <c r="A6043" s="4" t="s">
        <v>4973</v>
      </c>
      <c r="B6043" s="4" t="s">
        <v>4974</v>
      </c>
      <c r="C6043" s="4">
        <v>-5.6070000000000002E-2</v>
      </c>
      <c r="D6043" s="4"/>
    </row>
    <row r="6044" spans="1:4" x14ac:dyDescent="0.15">
      <c r="A6044" s="4" t="s">
        <v>9428</v>
      </c>
      <c r="B6044" s="4" t="s">
        <v>9429</v>
      </c>
      <c r="C6044" s="4">
        <v>-5.6239999999999998E-2</v>
      </c>
      <c r="D6044" s="4"/>
    </row>
    <row r="6045" spans="1:4" x14ac:dyDescent="0.15">
      <c r="A6045" s="4" t="s">
        <v>7338</v>
      </c>
      <c r="B6045" s="4" t="s">
        <v>8100</v>
      </c>
      <c r="C6045" s="4">
        <v>-5.6309999999999999E-2</v>
      </c>
      <c r="D6045" s="4"/>
    </row>
    <row r="6046" spans="1:4" x14ac:dyDescent="0.15">
      <c r="A6046" s="4" t="s">
        <v>5670</v>
      </c>
      <c r="B6046" s="4" t="s">
        <v>5671</v>
      </c>
      <c r="C6046" s="4">
        <v>-5.6329999999999998E-2</v>
      </c>
      <c r="D6046" s="4"/>
    </row>
    <row r="6047" spans="1:4" x14ac:dyDescent="0.15">
      <c r="A6047" s="4" t="s">
        <v>2614</v>
      </c>
      <c r="B6047" s="4" t="s">
        <v>2615</v>
      </c>
      <c r="C6047" s="4">
        <v>-5.645E-2</v>
      </c>
      <c r="D6047" s="4"/>
    </row>
    <row r="6048" spans="1:4" x14ac:dyDescent="0.15">
      <c r="A6048" s="4" t="s">
        <v>1736</v>
      </c>
      <c r="B6048" s="4" t="s">
        <v>1737</v>
      </c>
      <c r="C6048" s="4">
        <v>-5.6550000000000003E-2</v>
      </c>
      <c r="D6048" s="4" t="s">
        <v>42</v>
      </c>
    </row>
    <row r="6049" spans="1:4" x14ac:dyDescent="0.15">
      <c r="A6049" s="4" t="s">
        <v>3482</v>
      </c>
      <c r="B6049" s="4" t="s">
        <v>3483</v>
      </c>
      <c r="C6049" s="4">
        <v>-5.6550000000000003E-2</v>
      </c>
      <c r="D6049" s="4"/>
    </row>
    <row r="6050" spans="1:4" x14ac:dyDescent="0.15">
      <c r="A6050" s="4" t="s">
        <v>8555</v>
      </c>
      <c r="B6050" s="4" t="s">
        <v>8556</v>
      </c>
      <c r="C6050" s="4">
        <v>-5.67E-2</v>
      </c>
      <c r="D6050" s="4"/>
    </row>
    <row r="6051" spans="1:4" x14ac:dyDescent="0.15">
      <c r="A6051" s="4" t="s">
        <v>7038</v>
      </c>
      <c r="B6051" s="4" t="s">
        <v>7039</v>
      </c>
      <c r="C6051" s="4">
        <v>-5.7119999999999997E-2</v>
      </c>
      <c r="D6051" s="4"/>
    </row>
    <row r="6052" spans="1:4" x14ac:dyDescent="0.15">
      <c r="A6052" s="4" t="s">
        <v>11235</v>
      </c>
      <c r="B6052" s="4" t="s">
        <v>11236</v>
      </c>
      <c r="C6052" s="4">
        <v>-5.731E-2</v>
      </c>
      <c r="D6052" s="4"/>
    </row>
    <row r="6053" spans="1:4" x14ac:dyDescent="0.15">
      <c r="A6053" s="4" t="s">
        <v>11871</v>
      </c>
      <c r="B6053" s="4" t="s">
        <v>11872</v>
      </c>
      <c r="C6053" s="4">
        <v>-5.7329999999999999E-2</v>
      </c>
      <c r="D6053" s="4"/>
    </row>
    <row r="6054" spans="1:4" x14ac:dyDescent="0.15">
      <c r="A6054" s="4" t="s">
        <v>1653</v>
      </c>
      <c r="B6054" s="4" t="s">
        <v>1654</v>
      </c>
      <c r="C6054" s="4">
        <v>-5.7369999999999997E-2</v>
      </c>
      <c r="D6054" s="4"/>
    </row>
    <row r="6055" spans="1:4" x14ac:dyDescent="0.15">
      <c r="A6055" s="4" t="s">
        <v>8251</v>
      </c>
      <c r="B6055" s="4" t="s">
        <v>8252</v>
      </c>
      <c r="C6055" s="4">
        <v>-5.747E-2</v>
      </c>
      <c r="D6055" s="4"/>
    </row>
    <row r="6056" spans="1:4" x14ac:dyDescent="0.15">
      <c r="A6056" s="4" t="s">
        <v>5624</v>
      </c>
      <c r="B6056" s="4" t="s">
        <v>5625</v>
      </c>
      <c r="C6056" s="4">
        <v>-5.7480000000000003E-2</v>
      </c>
      <c r="D6056" s="4"/>
    </row>
    <row r="6057" spans="1:4" x14ac:dyDescent="0.15">
      <c r="A6057" s="4" t="s">
        <v>5011</v>
      </c>
      <c r="B6057" s="4" t="s">
        <v>5012</v>
      </c>
      <c r="C6057" s="4">
        <v>-5.7700000000000001E-2</v>
      </c>
      <c r="D6057" s="4"/>
    </row>
    <row r="6058" spans="1:4" x14ac:dyDescent="0.15">
      <c r="A6058" s="4" t="s">
        <v>8087</v>
      </c>
      <c r="B6058" s="4" t="s">
        <v>8088</v>
      </c>
      <c r="C6058" s="4">
        <v>-5.7970000000000001E-2</v>
      </c>
      <c r="D6058" s="4"/>
    </row>
    <row r="6059" spans="1:4" x14ac:dyDescent="0.15">
      <c r="A6059" s="4" t="s">
        <v>6635</v>
      </c>
      <c r="B6059" s="4" t="s">
        <v>6636</v>
      </c>
      <c r="C6059" s="4">
        <v>-5.8040000000000001E-2</v>
      </c>
      <c r="D6059" s="4"/>
    </row>
    <row r="6060" spans="1:4" x14ac:dyDescent="0.15">
      <c r="A6060" s="4" t="s">
        <v>1440</v>
      </c>
      <c r="B6060" s="4" t="s">
        <v>1441</v>
      </c>
      <c r="C6060" s="4">
        <v>-5.8069999999999997E-2</v>
      </c>
      <c r="D6060" s="4"/>
    </row>
    <row r="6061" spans="1:4" x14ac:dyDescent="0.15">
      <c r="A6061" s="4" t="s">
        <v>938</v>
      </c>
      <c r="B6061" s="4" t="s">
        <v>939</v>
      </c>
      <c r="C6061" s="4">
        <v>-5.8110000000000002E-2</v>
      </c>
      <c r="D6061" s="4"/>
    </row>
    <row r="6062" spans="1:4" x14ac:dyDescent="0.15">
      <c r="A6062" s="4" t="s">
        <v>7309</v>
      </c>
      <c r="B6062" s="4" t="s">
        <v>7310</v>
      </c>
      <c r="C6062" s="4">
        <v>-5.8259999999999999E-2</v>
      </c>
      <c r="D6062" s="4"/>
    </row>
    <row r="6063" spans="1:4" x14ac:dyDescent="0.15">
      <c r="A6063" s="4" t="s">
        <v>47</v>
      </c>
      <c r="B6063" s="4" t="s">
        <v>48</v>
      </c>
      <c r="C6063" s="4">
        <v>-5.8349999999999999E-2</v>
      </c>
      <c r="D6063" s="4"/>
    </row>
    <row r="6064" spans="1:4" x14ac:dyDescent="0.15">
      <c r="A6064" s="4" t="s">
        <v>1536</v>
      </c>
      <c r="B6064" s="4" t="s">
        <v>1537</v>
      </c>
      <c r="C6064" s="4">
        <v>-5.8400000000000001E-2</v>
      </c>
      <c r="D6064" s="4"/>
    </row>
    <row r="6065" spans="1:4" x14ac:dyDescent="0.15">
      <c r="A6065" s="4" t="s">
        <v>3577</v>
      </c>
      <c r="B6065" s="4" t="s">
        <v>3578</v>
      </c>
      <c r="C6065" s="4">
        <v>-5.8479999999999997E-2</v>
      </c>
      <c r="D6065" s="4"/>
    </row>
    <row r="6066" spans="1:4" x14ac:dyDescent="0.15">
      <c r="A6066" s="4" t="s">
        <v>3748</v>
      </c>
      <c r="B6066" s="4" t="s">
        <v>3749</v>
      </c>
      <c r="C6066" s="4">
        <v>-5.8590000000000003E-2</v>
      </c>
      <c r="D6066" s="4" t="s">
        <v>61</v>
      </c>
    </row>
    <row r="6067" spans="1:4" x14ac:dyDescent="0.15">
      <c r="A6067" s="4" t="s">
        <v>9323</v>
      </c>
      <c r="B6067" s="4" t="s">
        <v>9324</v>
      </c>
      <c r="C6067" s="4">
        <v>-5.8680000000000003E-2</v>
      </c>
      <c r="D6067" s="4"/>
    </row>
    <row r="6068" spans="1:4" x14ac:dyDescent="0.15">
      <c r="A6068" s="4" t="s">
        <v>7840</v>
      </c>
      <c r="B6068" s="4" t="s">
        <v>7841</v>
      </c>
      <c r="C6068" s="4">
        <v>-5.8720000000000001E-2</v>
      </c>
      <c r="D6068" s="4"/>
    </row>
    <row r="6069" spans="1:4" x14ac:dyDescent="0.15">
      <c r="A6069" s="4" t="s">
        <v>1318</v>
      </c>
      <c r="B6069" s="4" t="s">
        <v>1319</v>
      </c>
      <c r="C6069" s="4">
        <v>-5.8810000000000001E-2</v>
      </c>
      <c r="D6069" s="4"/>
    </row>
    <row r="6070" spans="1:4" x14ac:dyDescent="0.15">
      <c r="A6070" s="4" t="s">
        <v>8764</v>
      </c>
      <c r="B6070" s="4" t="s">
        <v>8765</v>
      </c>
      <c r="C6070" s="4">
        <v>-5.8869999999999999E-2</v>
      </c>
      <c r="D6070" s="4"/>
    </row>
    <row r="6071" spans="1:4" x14ac:dyDescent="0.15">
      <c r="A6071" s="4" t="s">
        <v>4243</v>
      </c>
      <c r="B6071" s="4" t="s">
        <v>8500</v>
      </c>
      <c r="C6071" s="4">
        <v>-5.8889999999999998E-2</v>
      </c>
      <c r="D6071" s="4" t="s">
        <v>42</v>
      </c>
    </row>
    <row r="6072" spans="1:4" x14ac:dyDescent="0.15">
      <c r="A6072" s="4" t="s">
        <v>11387</v>
      </c>
      <c r="B6072" s="4" t="s">
        <v>11388</v>
      </c>
      <c r="C6072" s="4">
        <v>-5.8930000000000003E-2</v>
      </c>
      <c r="D6072" s="4"/>
    </row>
    <row r="6073" spans="1:4" x14ac:dyDescent="0.15">
      <c r="A6073" s="4" t="s">
        <v>3815</v>
      </c>
      <c r="B6073" s="4" t="s">
        <v>11713</v>
      </c>
      <c r="C6073" s="4">
        <v>-5.9049999999999998E-2</v>
      </c>
      <c r="D6073" s="4"/>
    </row>
    <row r="6074" spans="1:4" x14ac:dyDescent="0.15">
      <c r="A6074" s="4" t="s">
        <v>3092</v>
      </c>
      <c r="B6074" s="4" t="s">
        <v>3093</v>
      </c>
      <c r="C6074" s="4">
        <v>-5.91E-2</v>
      </c>
      <c r="D6074" s="4"/>
    </row>
    <row r="6075" spans="1:4" x14ac:dyDescent="0.15">
      <c r="A6075" s="4" t="s">
        <v>9082</v>
      </c>
      <c r="B6075" s="4" t="s">
        <v>9083</v>
      </c>
      <c r="C6075" s="4">
        <v>-5.9110000000000003E-2</v>
      </c>
      <c r="D6075" s="4"/>
    </row>
    <row r="6076" spans="1:4" x14ac:dyDescent="0.15">
      <c r="A6076" s="4" t="s">
        <v>9115</v>
      </c>
      <c r="B6076" s="4" t="s">
        <v>9116</v>
      </c>
      <c r="C6076" s="4">
        <v>-5.9150000000000001E-2</v>
      </c>
      <c r="D6076" s="4" t="s">
        <v>61</v>
      </c>
    </row>
    <row r="6077" spans="1:4" x14ac:dyDescent="0.15">
      <c r="A6077" s="4" t="s">
        <v>539</v>
      </c>
      <c r="B6077" s="4" t="s">
        <v>540</v>
      </c>
      <c r="C6077" s="4">
        <v>-5.9389999999999998E-2</v>
      </c>
      <c r="D6077" s="4"/>
    </row>
    <row r="6078" spans="1:4" x14ac:dyDescent="0.15">
      <c r="A6078" s="4" t="s">
        <v>7105</v>
      </c>
      <c r="B6078" s="4" t="s">
        <v>7106</v>
      </c>
      <c r="C6078" s="4">
        <v>-5.9520000000000003E-2</v>
      </c>
      <c r="D6078" s="4"/>
    </row>
    <row r="6079" spans="1:4" x14ac:dyDescent="0.15">
      <c r="A6079" s="4" t="s">
        <v>6294</v>
      </c>
      <c r="B6079" s="4" t="s">
        <v>6295</v>
      </c>
      <c r="C6079" s="4">
        <v>-5.9619999999999999E-2</v>
      </c>
      <c r="D6079" s="4"/>
    </row>
    <row r="6080" spans="1:4" x14ac:dyDescent="0.15">
      <c r="A6080" s="4" t="s">
        <v>11329</v>
      </c>
      <c r="B6080" s="4" t="s">
        <v>11330</v>
      </c>
      <c r="C6080" s="4">
        <v>-5.9639999999999999E-2</v>
      </c>
      <c r="D6080" s="4" t="s">
        <v>61</v>
      </c>
    </row>
    <row r="6081" spans="1:4" x14ac:dyDescent="0.15">
      <c r="A6081" s="4" t="s">
        <v>10751</v>
      </c>
      <c r="B6081" s="4" t="s">
        <v>10752</v>
      </c>
      <c r="C6081" s="4">
        <v>-5.9900000000000002E-2</v>
      </c>
      <c r="D6081" s="4" t="s">
        <v>61</v>
      </c>
    </row>
    <row r="6082" spans="1:4" x14ac:dyDescent="0.15">
      <c r="A6082" s="4" t="s">
        <v>11053</v>
      </c>
      <c r="B6082" s="4" t="s">
        <v>11054</v>
      </c>
      <c r="C6082" s="4">
        <v>-5.9990000000000002E-2</v>
      </c>
      <c r="D6082" s="4"/>
    </row>
    <row r="6083" spans="1:4" x14ac:dyDescent="0.15">
      <c r="A6083" s="4" t="s">
        <v>5964</v>
      </c>
      <c r="B6083" s="4" t="s">
        <v>5965</v>
      </c>
      <c r="C6083" s="4">
        <v>-6.0049999999999999E-2</v>
      </c>
      <c r="D6083" s="4"/>
    </row>
    <row r="6084" spans="1:4" x14ac:dyDescent="0.15">
      <c r="A6084" s="4" t="s">
        <v>8776</v>
      </c>
      <c r="B6084" s="4" t="s">
        <v>8777</v>
      </c>
      <c r="C6084" s="4">
        <v>-6.0229999999999999E-2</v>
      </c>
      <c r="D6084" s="4"/>
    </row>
    <row r="6085" spans="1:4" x14ac:dyDescent="0.15">
      <c r="A6085" s="4" t="s">
        <v>5168</v>
      </c>
      <c r="B6085" s="4" t="s">
        <v>5169</v>
      </c>
      <c r="C6085" s="4">
        <v>-6.0400000000000002E-2</v>
      </c>
      <c r="D6085" s="4"/>
    </row>
    <row r="6086" spans="1:4" x14ac:dyDescent="0.15">
      <c r="A6086" s="4" t="s">
        <v>9406</v>
      </c>
      <c r="B6086" s="4" t="s">
        <v>9407</v>
      </c>
      <c r="C6086" s="4">
        <v>-6.0400000000000002E-2</v>
      </c>
      <c r="D6086" s="4" t="s">
        <v>61</v>
      </c>
    </row>
    <row r="6087" spans="1:4" x14ac:dyDescent="0.15">
      <c r="A6087" s="4" t="s">
        <v>4982</v>
      </c>
      <c r="B6087" s="4" t="s">
        <v>9490</v>
      </c>
      <c r="C6087" s="4">
        <v>-6.0630000000000003E-2</v>
      </c>
      <c r="D6087" s="4"/>
    </row>
    <row r="6088" spans="1:4" x14ac:dyDescent="0.15">
      <c r="A6088" s="4" t="s">
        <v>7772</v>
      </c>
      <c r="B6088" s="4" t="s">
        <v>7773</v>
      </c>
      <c r="C6088" s="4">
        <v>-6.071E-2</v>
      </c>
      <c r="D6088" s="4"/>
    </row>
    <row r="6089" spans="1:4" x14ac:dyDescent="0.15">
      <c r="A6089" s="4" t="s">
        <v>3193</v>
      </c>
      <c r="B6089" s="4" t="s">
        <v>3194</v>
      </c>
      <c r="C6089" s="4">
        <v>-6.071E-2</v>
      </c>
      <c r="D6089" s="4"/>
    </row>
    <row r="6090" spans="1:4" x14ac:dyDescent="0.15">
      <c r="A6090" s="4" t="s">
        <v>6831</v>
      </c>
      <c r="B6090" s="4" t="s">
        <v>6832</v>
      </c>
      <c r="C6090" s="4">
        <v>-6.0780000000000001E-2</v>
      </c>
      <c r="D6090" s="4"/>
    </row>
    <row r="6091" spans="1:4" x14ac:dyDescent="0.15">
      <c r="A6091" s="4" t="s">
        <v>4898</v>
      </c>
      <c r="B6091" s="4" t="s">
        <v>4899</v>
      </c>
      <c r="C6091" s="4">
        <v>-6.0830000000000002E-2</v>
      </c>
      <c r="D6091" s="4"/>
    </row>
    <row r="6092" spans="1:4" x14ac:dyDescent="0.15">
      <c r="A6092" s="4" t="s">
        <v>11896</v>
      </c>
      <c r="B6092" s="4" t="s">
        <v>11897</v>
      </c>
      <c r="C6092" s="4">
        <v>-6.0949999999999997E-2</v>
      </c>
      <c r="D6092" s="4"/>
    </row>
    <row r="6093" spans="1:4" x14ac:dyDescent="0.15">
      <c r="A6093" s="4" t="s">
        <v>9247</v>
      </c>
      <c r="B6093" s="4" t="s">
        <v>9248</v>
      </c>
      <c r="C6093" s="4">
        <v>-6.0990000000000003E-2</v>
      </c>
      <c r="D6093" s="4"/>
    </row>
    <row r="6094" spans="1:4" x14ac:dyDescent="0.15">
      <c r="A6094" s="4" t="s">
        <v>6120</v>
      </c>
      <c r="B6094" s="4" t="s">
        <v>6121</v>
      </c>
      <c r="C6094" s="4">
        <v>-6.1080000000000002E-2</v>
      </c>
      <c r="D6094" s="4"/>
    </row>
    <row r="6095" spans="1:4" x14ac:dyDescent="0.15">
      <c r="A6095" s="4" t="s">
        <v>9808</v>
      </c>
      <c r="B6095" s="4" t="s">
        <v>9809</v>
      </c>
      <c r="C6095" s="4">
        <v>-6.1080000000000002E-2</v>
      </c>
      <c r="D6095" s="4"/>
    </row>
    <row r="6096" spans="1:4" x14ac:dyDescent="0.15">
      <c r="A6096" s="4" t="s">
        <v>8385</v>
      </c>
      <c r="B6096" s="4" t="s">
        <v>8386</v>
      </c>
      <c r="C6096" s="4">
        <v>-6.1150000000000003E-2</v>
      </c>
      <c r="D6096" s="4"/>
    </row>
    <row r="6097" spans="1:4" x14ac:dyDescent="0.15">
      <c r="A6097" s="4" t="s">
        <v>8740</v>
      </c>
      <c r="B6097" s="4" t="s">
        <v>8741</v>
      </c>
      <c r="C6097" s="4">
        <v>-6.1280000000000001E-2</v>
      </c>
      <c r="D6097" s="4"/>
    </row>
    <row r="6098" spans="1:4" x14ac:dyDescent="0.15">
      <c r="A6098" s="4" t="s">
        <v>8507</v>
      </c>
      <c r="B6098" s="4" t="s">
        <v>8508</v>
      </c>
      <c r="C6098" s="4">
        <v>-6.1429999999999998E-2</v>
      </c>
      <c r="D6098" s="4"/>
    </row>
    <row r="6099" spans="1:4" x14ac:dyDescent="0.15">
      <c r="A6099" s="4" t="s">
        <v>6399</v>
      </c>
      <c r="B6099" s="4" t="s">
        <v>6400</v>
      </c>
      <c r="C6099" s="4">
        <v>-6.164E-2</v>
      </c>
      <c r="D6099" s="4" t="s">
        <v>61</v>
      </c>
    </row>
    <row r="6100" spans="1:4" x14ac:dyDescent="0.15">
      <c r="A6100" s="4" t="s">
        <v>5536</v>
      </c>
      <c r="B6100" s="4" t="s">
        <v>5537</v>
      </c>
      <c r="C6100" s="4">
        <v>-6.1809999999999997E-2</v>
      </c>
      <c r="D6100" s="4"/>
    </row>
    <row r="6101" spans="1:4" x14ac:dyDescent="0.15">
      <c r="A6101" s="4" t="s">
        <v>5476</v>
      </c>
      <c r="B6101" s="4" t="s">
        <v>5477</v>
      </c>
      <c r="C6101" s="4">
        <v>-6.182E-2</v>
      </c>
      <c r="D6101" s="4"/>
    </row>
    <row r="6102" spans="1:4" x14ac:dyDescent="0.15">
      <c r="A6102" s="4" t="s">
        <v>8285</v>
      </c>
      <c r="B6102" s="4" t="s">
        <v>8286</v>
      </c>
      <c r="C6102" s="4">
        <v>-6.1859999999999998E-2</v>
      </c>
      <c r="D6102" s="4"/>
    </row>
    <row r="6103" spans="1:4" x14ac:dyDescent="0.15">
      <c r="A6103" s="4" t="s">
        <v>9213</v>
      </c>
      <c r="B6103" s="4" t="s">
        <v>9214</v>
      </c>
      <c r="C6103" s="4">
        <v>-6.2399999999999997E-2</v>
      </c>
      <c r="D6103" s="4"/>
    </row>
    <row r="6104" spans="1:4" x14ac:dyDescent="0.15">
      <c r="A6104" s="4" t="s">
        <v>11132</v>
      </c>
      <c r="B6104" s="4" t="s">
        <v>11133</v>
      </c>
      <c r="C6104" s="4">
        <v>-6.2570000000000001E-2</v>
      </c>
      <c r="D6104" s="4"/>
    </row>
    <row r="6105" spans="1:4" x14ac:dyDescent="0.15">
      <c r="A6105" s="4" t="s">
        <v>10630</v>
      </c>
      <c r="B6105" s="4" t="s">
        <v>10631</v>
      </c>
      <c r="C6105" s="4">
        <v>-6.2609999999999999E-2</v>
      </c>
      <c r="D6105" s="4"/>
    </row>
    <row r="6106" spans="1:4" x14ac:dyDescent="0.15">
      <c r="A6106" s="4" t="s">
        <v>8794</v>
      </c>
      <c r="B6106" s="4" t="s">
        <v>8795</v>
      </c>
      <c r="C6106" s="4">
        <v>-6.2649999999999997E-2</v>
      </c>
      <c r="D6106" s="4"/>
    </row>
    <row r="6107" spans="1:4" x14ac:dyDescent="0.15">
      <c r="A6107" s="4" t="s">
        <v>11443</v>
      </c>
      <c r="B6107" s="4" t="s">
        <v>11444</v>
      </c>
      <c r="C6107" s="4">
        <v>-6.2829999999999997E-2</v>
      </c>
      <c r="D6107" s="4" t="s">
        <v>61</v>
      </c>
    </row>
    <row r="6108" spans="1:4" x14ac:dyDescent="0.15">
      <c r="A6108" s="4" t="s">
        <v>9879</v>
      </c>
      <c r="B6108" s="4" t="s">
        <v>9880</v>
      </c>
      <c r="C6108" s="4">
        <v>-6.2969999999999998E-2</v>
      </c>
      <c r="D6108" s="4"/>
    </row>
    <row r="6109" spans="1:4" x14ac:dyDescent="0.15">
      <c r="A6109" s="4" t="s">
        <v>1028</v>
      </c>
      <c r="B6109" s="4" t="s">
        <v>1029</v>
      </c>
      <c r="C6109" s="4">
        <v>-6.3E-2</v>
      </c>
      <c r="D6109" s="4"/>
    </row>
    <row r="6110" spans="1:4" x14ac:dyDescent="0.15">
      <c r="A6110" s="4" t="s">
        <v>8923</v>
      </c>
      <c r="B6110" s="4" t="s">
        <v>8924</v>
      </c>
      <c r="C6110" s="4">
        <v>-6.3109999999999999E-2</v>
      </c>
      <c r="D6110" s="4" t="s">
        <v>61</v>
      </c>
    </row>
    <row r="6111" spans="1:4" x14ac:dyDescent="0.15">
      <c r="A6111" s="4" t="s">
        <v>10197</v>
      </c>
      <c r="B6111" s="4" t="s">
        <v>10198</v>
      </c>
      <c r="C6111" s="4">
        <v>-6.3189999999999996E-2</v>
      </c>
      <c r="D6111" s="4"/>
    </row>
    <row r="6112" spans="1:4" x14ac:dyDescent="0.15">
      <c r="A6112" s="4" t="s">
        <v>4298</v>
      </c>
      <c r="B6112" s="4" t="s">
        <v>4299</v>
      </c>
      <c r="C6112" s="4">
        <v>-6.3219999999999998E-2</v>
      </c>
      <c r="D6112" s="4"/>
    </row>
    <row r="6113" spans="1:4" x14ac:dyDescent="0.15">
      <c r="A6113" s="4" t="s">
        <v>7150</v>
      </c>
      <c r="B6113" s="4" t="s">
        <v>7151</v>
      </c>
      <c r="C6113" s="4">
        <v>-6.3250000000000001E-2</v>
      </c>
      <c r="D6113" s="4"/>
    </row>
    <row r="6114" spans="1:4" x14ac:dyDescent="0.15">
      <c r="A6114" s="4" t="s">
        <v>10308</v>
      </c>
      <c r="B6114" s="4" t="s">
        <v>10309</v>
      </c>
      <c r="C6114" s="4">
        <v>-6.3320000000000001E-2</v>
      </c>
      <c r="D6114" s="4"/>
    </row>
    <row r="6115" spans="1:4" x14ac:dyDescent="0.15">
      <c r="A6115" s="4" t="s">
        <v>9569</v>
      </c>
      <c r="B6115" s="4" t="s">
        <v>9570</v>
      </c>
      <c r="C6115" s="4">
        <v>-6.3649999999999998E-2</v>
      </c>
      <c r="D6115" s="4"/>
    </row>
    <row r="6116" spans="1:4" x14ac:dyDescent="0.15">
      <c r="A6116" s="4" t="s">
        <v>1696</v>
      </c>
      <c r="B6116" s="4" t="s">
        <v>11891</v>
      </c>
      <c r="C6116" s="4">
        <v>-6.3659999999999994E-2</v>
      </c>
      <c r="D6116" s="4"/>
    </row>
    <row r="6117" spans="1:4" x14ac:dyDescent="0.15">
      <c r="A6117" s="4" t="s">
        <v>11055</v>
      </c>
      <c r="B6117" s="4" t="s">
        <v>11056</v>
      </c>
      <c r="C6117" s="4">
        <v>-6.3659999999999994E-2</v>
      </c>
      <c r="D6117" s="4"/>
    </row>
    <row r="6118" spans="1:4" x14ac:dyDescent="0.15">
      <c r="A6118" s="4" t="s">
        <v>11297</v>
      </c>
      <c r="B6118" s="4" t="s">
        <v>11298</v>
      </c>
      <c r="C6118" s="4">
        <v>-6.3930000000000001E-2</v>
      </c>
      <c r="D6118" s="4"/>
    </row>
    <row r="6119" spans="1:4" x14ac:dyDescent="0.15">
      <c r="A6119" s="4" t="s">
        <v>794</v>
      </c>
      <c r="B6119" s="4" t="s">
        <v>795</v>
      </c>
      <c r="C6119" s="4">
        <v>-6.4219999999999999E-2</v>
      </c>
      <c r="D6119" s="4" t="s">
        <v>42</v>
      </c>
    </row>
    <row r="6120" spans="1:4" x14ac:dyDescent="0.15">
      <c r="A6120" s="4" t="s">
        <v>5522</v>
      </c>
      <c r="B6120" s="4" t="s">
        <v>5523</v>
      </c>
      <c r="C6120" s="4">
        <v>-6.4240000000000005E-2</v>
      </c>
      <c r="D6120" s="4"/>
    </row>
    <row r="6121" spans="1:4" x14ac:dyDescent="0.15">
      <c r="A6121" s="4" t="s">
        <v>1920</v>
      </c>
      <c r="B6121" s="4" t="s">
        <v>1921</v>
      </c>
      <c r="C6121" s="4">
        <v>-6.4409999999999995E-2</v>
      </c>
      <c r="D6121" s="4"/>
    </row>
    <row r="6122" spans="1:4" x14ac:dyDescent="0.15">
      <c r="A6122" s="4" t="s">
        <v>820</v>
      </c>
      <c r="B6122" s="4" t="s">
        <v>821</v>
      </c>
      <c r="C6122" s="4">
        <v>-6.447E-2</v>
      </c>
      <c r="D6122" s="4"/>
    </row>
    <row r="6123" spans="1:4" x14ac:dyDescent="0.15">
      <c r="A6123" s="4" t="s">
        <v>11173</v>
      </c>
      <c r="B6123" s="4" t="s">
        <v>11174</v>
      </c>
      <c r="C6123" s="4">
        <v>-6.4500000000000002E-2</v>
      </c>
      <c r="D6123" s="4"/>
    </row>
    <row r="6124" spans="1:4" x14ac:dyDescent="0.15">
      <c r="A6124" s="4" t="s">
        <v>11909</v>
      </c>
      <c r="B6124" s="4" t="s">
        <v>11910</v>
      </c>
      <c r="C6124" s="4">
        <v>-6.4729999999999996E-2</v>
      </c>
      <c r="D6124" s="4"/>
    </row>
    <row r="6125" spans="1:4" x14ac:dyDescent="0.15">
      <c r="A6125" s="4" t="s">
        <v>5820</v>
      </c>
      <c r="B6125" s="4" t="s">
        <v>5821</v>
      </c>
      <c r="C6125" s="4">
        <v>-6.4960000000000004E-2</v>
      </c>
      <c r="D6125" s="4"/>
    </row>
    <row r="6126" spans="1:4" x14ac:dyDescent="0.15">
      <c r="A6126" s="4" t="s">
        <v>10105</v>
      </c>
      <c r="B6126" s="4" t="s">
        <v>10106</v>
      </c>
      <c r="C6126" s="4">
        <v>-6.5199999999999994E-2</v>
      </c>
      <c r="D6126" s="4"/>
    </row>
    <row r="6127" spans="1:4" x14ac:dyDescent="0.15">
      <c r="A6127" s="4" t="s">
        <v>794</v>
      </c>
      <c r="B6127" s="4" t="s">
        <v>9641</v>
      </c>
      <c r="C6127" s="4">
        <v>-6.5439999999999998E-2</v>
      </c>
      <c r="D6127" s="4" t="s">
        <v>42</v>
      </c>
    </row>
    <row r="6128" spans="1:4" x14ac:dyDescent="0.15">
      <c r="A6128" s="4" t="s">
        <v>4402</v>
      </c>
      <c r="B6128" s="4" t="s">
        <v>4403</v>
      </c>
      <c r="C6128" s="4">
        <v>-6.5930000000000002E-2</v>
      </c>
      <c r="D6128" s="4"/>
    </row>
    <row r="6129" spans="1:4" x14ac:dyDescent="0.15">
      <c r="A6129" s="4" t="s">
        <v>7522</v>
      </c>
      <c r="B6129" s="4" t="s">
        <v>7523</v>
      </c>
      <c r="C6129" s="4">
        <v>-6.6170000000000007E-2</v>
      </c>
      <c r="D6129" s="4"/>
    </row>
    <row r="6130" spans="1:4" x14ac:dyDescent="0.15">
      <c r="A6130" s="4" t="s">
        <v>10184</v>
      </c>
      <c r="B6130" s="4" t="s">
        <v>10185</v>
      </c>
      <c r="C6130" s="4">
        <v>-6.6189999999999999E-2</v>
      </c>
      <c r="D6130" s="4"/>
    </row>
    <row r="6131" spans="1:4" x14ac:dyDescent="0.15">
      <c r="A6131" s="4" t="s">
        <v>9916</v>
      </c>
      <c r="B6131" s="4" t="s">
        <v>9917</v>
      </c>
      <c r="C6131" s="4">
        <v>-6.6189999999999999E-2</v>
      </c>
      <c r="D6131" s="4"/>
    </row>
    <row r="6132" spans="1:4" x14ac:dyDescent="0.15">
      <c r="A6132" s="4" t="s">
        <v>11148</v>
      </c>
      <c r="B6132" s="4" t="s">
        <v>11149</v>
      </c>
      <c r="C6132" s="4">
        <v>-6.6269999999999996E-2</v>
      </c>
      <c r="D6132" s="4"/>
    </row>
    <row r="6133" spans="1:4" x14ac:dyDescent="0.15">
      <c r="A6133" s="4" t="s">
        <v>10441</v>
      </c>
      <c r="B6133" s="4" t="s">
        <v>10442</v>
      </c>
      <c r="C6133" s="4">
        <v>-6.6280000000000006E-2</v>
      </c>
      <c r="D6133" s="4" t="s">
        <v>61</v>
      </c>
    </row>
    <row r="6134" spans="1:4" x14ac:dyDescent="0.15">
      <c r="A6134" s="4" t="s">
        <v>9245</v>
      </c>
      <c r="B6134" s="4" t="s">
        <v>9246</v>
      </c>
      <c r="C6134" s="4">
        <v>-6.6769999999999996E-2</v>
      </c>
      <c r="D6134" s="4"/>
    </row>
    <row r="6135" spans="1:4" x14ac:dyDescent="0.15">
      <c r="A6135" s="4" t="s">
        <v>11289</v>
      </c>
      <c r="B6135" s="4" t="s">
        <v>11290</v>
      </c>
      <c r="C6135" s="4">
        <v>-6.6989999999999994E-2</v>
      </c>
      <c r="D6135" s="4"/>
    </row>
    <row r="6136" spans="1:4" x14ac:dyDescent="0.15">
      <c r="A6136" s="4" t="s">
        <v>9770</v>
      </c>
      <c r="B6136" s="4" t="s">
        <v>10981</v>
      </c>
      <c r="C6136" s="4">
        <v>-6.7040000000000002E-2</v>
      </c>
      <c r="D6136" s="4"/>
    </row>
    <row r="6137" spans="1:4" x14ac:dyDescent="0.15">
      <c r="A6137" s="4" t="s">
        <v>6249</v>
      </c>
      <c r="B6137" s="4" t="s">
        <v>6250</v>
      </c>
      <c r="C6137" s="4">
        <v>-6.7309999999999995E-2</v>
      </c>
      <c r="D6137" s="4"/>
    </row>
    <row r="6138" spans="1:4" x14ac:dyDescent="0.15">
      <c r="A6138" s="4" t="s">
        <v>9650</v>
      </c>
      <c r="B6138" s="4" t="s">
        <v>9651</v>
      </c>
      <c r="C6138" s="4">
        <v>-6.7729999999999999E-2</v>
      </c>
      <c r="D6138" s="4"/>
    </row>
    <row r="6139" spans="1:4" x14ac:dyDescent="0.15">
      <c r="A6139" s="4" t="s">
        <v>2859</v>
      </c>
      <c r="B6139" s="4" t="s">
        <v>6353</v>
      </c>
      <c r="C6139" s="4">
        <v>-6.812E-2</v>
      </c>
      <c r="D6139" s="4"/>
    </row>
    <row r="6140" spans="1:4" x14ac:dyDescent="0.15">
      <c r="A6140" s="4" t="s">
        <v>4175</v>
      </c>
      <c r="B6140" s="4" t="s">
        <v>4176</v>
      </c>
      <c r="C6140" s="4">
        <v>-6.8140000000000006E-2</v>
      </c>
      <c r="D6140" s="4"/>
    </row>
    <row r="6141" spans="1:4" x14ac:dyDescent="0.15">
      <c r="A6141" s="4" t="s">
        <v>10238</v>
      </c>
      <c r="B6141" s="4" t="s">
        <v>10239</v>
      </c>
      <c r="C6141" s="4">
        <v>-6.8150000000000002E-2</v>
      </c>
      <c r="D6141" s="4"/>
    </row>
    <row r="6142" spans="1:4" x14ac:dyDescent="0.15">
      <c r="A6142" s="4" t="s">
        <v>5800</v>
      </c>
      <c r="B6142" s="4" t="s">
        <v>5801</v>
      </c>
      <c r="C6142" s="4">
        <v>-6.8529999999999994E-2</v>
      </c>
      <c r="D6142" s="4"/>
    </row>
    <row r="6143" spans="1:4" x14ac:dyDescent="0.15">
      <c r="A6143" s="4" t="s">
        <v>6535</v>
      </c>
      <c r="B6143" s="4" t="s">
        <v>6536</v>
      </c>
      <c r="C6143" s="4">
        <v>-6.8570000000000006E-2</v>
      </c>
      <c r="D6143" s="4"/>
    </row>
    <row r="6144" spans="1:4" x14ac:dyDescent="0.15">
      <c r="A6144" s="4" t="s">
        <v>3430</v>
      </c>
      <c r="B6144" s="4" t="s">
        <v>3431</v>
      </c>
      <c r="C6144" s="4">
        <v>-6.8830000000000002E-2</v>
      </c>
      <c r="D6144" s="4"/>
    </row>
    <row r="6145" spans="1:4" x14ac:dyDescent="0.15">
      <c r="A6145" s="4" t="s">
        <v>2785</v>
      </c>
      <c r="B6145" s="4" t="s">
        <v>9171</v>
      </c>
      <c r="C6145" s="4">
        <v>-6.8959999999999994E-2</v>
      </c>
      <c r="D6145" s="4"/>
    </row>
    <row r="6146" spans="1:4" x14ac:dyDescent="0.15">
      <c r="A6146" s="4" t="s">
        <v>11188</v>
      </c>
      <c r="B6146" s="4" t="s">
        <v>11189</v>
      </c>
      <c r="C6146" s="4">
        <v>-6.9089999999999999E-2</v>
      </c>
      <c r="D6146" s="4"/>
    </row>
    <row r="6147" spans="1:4" x14ac:dyDescent="0.15">
      <c r="A6147" s="4" t="s">
        <v>10009</v>
      </c>
      <c r="B6147" s="4" t="s">
        <v>10010</v>
      </c>
      <c r="C6147" s="4">
        <v>-6.9389999999999993E-2</v>
      </c>
      <c r="D6147" s="4"/>
    </row>
    <row r="6148" spans="1:4" x14ac:dyDescent="0.15">
      <c r="A6148" s="4" t="s">
        <v>7808</v>
      </c>
      <c r="B6148" s="4" t="s">
        <v>7809</v>
      </c>
      <c r="C6148" s="4">
        <v>-6.9970000000000004E-2</v>
      </c>
      <c r="D6148" s="4"/>
    </row>
    <row r="6149" spans="1:4" x14ac:dyDescent="0.15">
      <c r="A6149" s="4" t="s">
        <v>11347</v>
      </c>
      <c r="B6149" s="4" t="s">
        <v>11348</v>
      </c>
      <c r="C6149" s="4">
        <v>-7.034E-2</v>
      </c>
      <c r="D6149" s="4"/>
    </row>
    <row r="6150" spans="1:4" x14ac:dyDescent="0.15">
      <c r="A6150" s="4" t="s">
        <v>8752</v>
      </c>
      <c r="B6150" s="4" t="s">
        <v>8753</v>
      </c>
      <c r="C6150" s="4">
        <v>-7.0360000000000006E-2</v>
      </c>
      <c r="D6150" s="4"/>
    </row>
    <row r="6151" spans="1:4" x14ac:dyDescent="0.15">
      <c r="A6151" s="4" t="s">
        <v>5414</v>
      </c>
      <c r="B6151" s="4" t="s">
        <v>5415</v>
      </c>
      <c r="C6151" s="4">
        <v>-7.0489999999999997E-2</v>
      </c>
      <c r="D6151" s="4" t="s">
        <v>61</v>
      </c>
    </row>
    <row r="6152" spans="1:4" x14ac:dyDescent="0.15">
      <c r="A6152" s="4" t="s">
        <v>9607</v>
      </c>
      <c r="B6152" s="4" t="s">
        <v>9608</v>
      </c>
      <c r="C6152" s="4">
        <v>-7.0550000000000002E-2</v>
      </c>
      <c r="D6152" s="4" t="s">
        <v>61</v>
      </c>
    </row>
    <row r="6153" spans="1:4" x14ac:dyDescent="0.15">
      <c r="A6153" s="4" t="s">
        <v>10396</v>
      </c>
      <c r="B6153" s="4" t="s">
        <v>10397</v>
      </c>
      <c r="C6153" s="4">
        <v>-7.127E-2</v>
      </c>
      <c r="D6153" s="4" t="s">
        <v>42</v>
      </c>
    </row>
    <row r="6154" spans="1:4" x14ac:dyDescent="0.15">
      <c r="A6154" s="4" t="s">
        <v>1040</v>
      </c>
      <c r="B6154" s="4" t="s">
        <v>6221</v>
      </c>
      <c r="C6154" s="4">
        <v>-7.1290000000000006E-2</v>
      </c>
      <c r="D6154" s="4"/>
    </row>
    <row r="6155" spans="1:4" x14ac:dyDescent="0.15">
      <c r="A6155" s="4" t="s">
        <v>11541</v>
      </c>
      <c r="B6155" s="4" t="s">
        <v>11542</v>
      </c>
      <c r="C6155" s="4">
        <v>-7.1559999999999999E-2</v>
      </c>
      <c r="D6155" s="4" t="s">
        <v>61</v>
      </c>
    </row>
    <row r="6156" spans="1:4" x14ac:dyDescent="0.15">
      <c r="A6156" s="4" t="s">
        <v>10819</v>
      </c>
      <c r="B6156" s="4" t="s">
        <v>10820</v>
      </c>
      <c r="C6156" s="4">
        <v>-7.1620000000000003E-2</v>
      </c>
      <c r="D6156" s="4"/>
    </row>
    <row r="6157" spans="1:4" x14ac:dyDescent="0.15">
      <c r="A6157" s="4" t="s">
        <v>439</v>
      </c>
      <c r="B6157" s="4" t="s">
        <v>440</v>
      </c>
      <c r="C6157" s="4">
        <v>-7.2150000000000006E-2</v>
      </c>
      <c r="D6157" s="4"/>
    </row>
    <row r="6158" spans="1:4" x14ac:dyDescent="0.15">
      <c r="A6158" s="4" t="s">
        <v>7181</v>
      </c>
      <c r="B6158" s="4" t="s">
        <v>7182</v>
      </c>
      <c r="C6158" s="4">
        <v>-7.2190000000000004E-2</v>
      </c>
      <c r="D6158" s="4"/>
    </row>
    <row r="6159" spans="1:4" x14ac:dyDescent="0.15">
      <c r="A6159" s="4" t="s">
        <v>10926</v>
      </c>
      <c r="B6159" s="4" t="s">
        <v>10927</v>
      </c>
      <c r="C6159" s="4">
        <v>-7.2309999999999999E-2</v>
      </c>
      <c r="D6159" s="4"/>
    </row>
    <row r="6160" spans="1:4" x14ac:dyDescent="0.15">
      <c r="A6160" s="4" t="s">
        <v>11493</v>
      </c>
      <c r="B6160" s="4" t="s">
        <v>11494</v>
      </c>
      <c r="C6160" s="4">
        <v>-7.288E-2</v>
      </c>
      <c r="D6160" s="4"/>
    </row>
    <row r="6161" spans="1:4" x14ac:dyDescent="0.15">
      <c r="A6161" s="4" t="s">
        <v>2698</v>
      </c>
      <c r="B6161" s="4" t="s">
        <v>2699</v>
      </c>
      <c r="C6161" s="4">
        <v>-7.2910000000000003E-2</v>
      </c>
      <c r="D6161" s="4"/>
    </row>
    <row r="6162" spans="1:4" x14ac:dyDescent="0.15">
      <c r="A6162" s="4" t="s">
        <v>5458</v>
      </c>
      <c r="B6162" s="4" t="s">
        <v>5459</v>
      </c>
      <c r="C6162" s="4">
        <v>-7.3160000000000003E-2</v>
      </c>
      <c r="D6162" s="4"/>
    </row>
    <row r="6163" spans="1:4" x14ac:dyDescent="0.15">
      <c r="A6163" s="4" t="s">
        <v>5892</v>
      </c>
      <c r="B6163" s="4" t="s">
        <v>5893</v>
      </c>
      <c r="C6163" s="4">
        <v>-7.3330000000000006E-2</v>
      </c>
      <c r="D6163" s="4"/>
    </row>
    <row r="6164" spans="1:4" x14ac:dyDescent="0.15">
      <c r="A6164" s="4" t="s">
        <v>4539</v>
      </c>
      <c r="B6164" s="4" t="s">
        <v>4540</v>
      </c>
      <c r="C6164" s="4">
        <v>-7.3400000000000007E-2</v>
      </c>
      <c r="D6164" s="4"/>
    </row>
    <row r="6165" spans="1:4" x14ac:dyDescent="0.15">
      <c r="A6165" s="4" t="s">
        <v>9758</v>
      </c>
      <c r="B6165" s="4" t="s">
        <v>9759</v>
      </c>
      <c r="C6165" s="4">
        <v>-7.5249999999999997E-2</v>
      </c>
      <c r="D6165" s="4"/>
    </row>
    <row r="6166" spans="1:4" x14ac:dyDescent="0.15">
      <c r="A6166" s="4" t="s">
        <v>5357</v>
      </c>
      <c r="B6166" s="4" t="s">
        <v>5358</v>
      </c>
      <c r="C6166" s="4">
        <v>-7.5380000000000003E-2</v>
      </c>
      <c r="D6166" s="4"/>
    </row>
    <row r="6167" spans="1:4" x14ac:dyDescent="0.15">
      <c r="A6167" s="4" t="s">
        <v>11736</v>
      </c>
      <c r="B6167" s="4" t="s">
        <v>11737</v>
      </c>
      <c r="C6167" s="4">
        <v>-7.5459999999999999E-2</v>
      </c>
      <c r="D6167" s="4"/>
    </row>
    <row r="6168" spans="1:4" x14ac:dyDescent="0.15">
      <c r="A6168" s="4" t="s">
        <v>11701</v>
      </c>
      <c r="B6168" s="4" t="s">
        <v>11702</v>
      </c>
      <c r="C6168" s="4">
        <v>-7.5770000000000004E-2</v>
      </c>
      <c r="D6168" s="4"/>
    </row>
    <row r="6169" spans="1:4" x14ac:dyDescent="0.15">
      <c r="A6169" s="4" t="s">
        <v>10318</v>
      </c>
      <c r="B6169" s="4" t="s">
        <v>10319</v>
      </c>
      <c r="C6169" s="4">
        <v>-7.6170000000000002E-2</v>
      </c>
      <c r="D6169" s="4"/>
    </row>
    <row r="6170" spans="1:4" x14ac:dyDescent="0.15">
      <c r="A6170" s="4" t="s">
        <v>7028</v>
      </c>
      <c r="B6170" s="4" t="s">
        <v>7029</v>
      </c>
      <c r="C6170" s="4">
        <v>-7.6230000000000006E-2</v>
      </c>
      <c r="D6170" s="4"/>
    </row>
    <row r="6171" spans="1:4" x14ac:dyDescent="0.15">
      <c r="A6171" s="4" t="s">
        <v>6314</v>
      </c>
      <c r="B6171" s="4" t="s">
        <v>6315</v>
      </c>
      <c r="C6171" s="4">
        <v>-7.6350000000000001E-2</v>
      </c>
      <c r="D6171" s="4"/>
    </row>
    <row r="6172" spans="1:4" x14ac:dyDescent="0.15">
      <c r="A6172" s="4" t="s">
        <v>1570</v>
      </c>
      <c r="B6172" s="4" t="s">
        <v>1571</v>
      </c>
      <c r="C6172" s="4">
        <v>-7.7049999999999993E-2</v>
      </c>
      <c r="D6172" s="4"/>
    </row>
    <row r="6173" spans="1:4" x14ac:dyDescent="0.15">
      <c r="A6173" s="4" t="s">
        <v>9289</v>
      </c>
      <c r="B6173" s="4" t="s">
        <v>9290</v>
      </c>
      <c r="C6173" s="4">
        <v>-7.8210000000000002E-2</v>
      </c>
      <c r="D6173" s="4"/>
    </row>
    <row r="6174" spans="1:4" x14ac:dyDescent="0.15">
      <c r="A6174" s="4" t="s">
        <v>10427</v>
      </c>
      <c r="B6174" s="4" t="s">
        <v>10428</v>
      </c>
      <c r="C6174" s="4">
        <v>-7.8350000000000003E-2</v>
      </c>
      <c r="D6174" s="4"/>
    </row>
    <row r="6175" spans="1:4" x14ac:dyDescent="0.15">
      <c r="A6175" s="4" t="s">
        <v>8416</v>
      </c>
      <c r="B6175" s="4" t="s">
        <v>8417</v>
      </c>
      <c r="C6175" s="4">
        <v>-7.8689999999999996E-2</v>
      </c>
      <c r="D6175" s="4" t="s">
        <v>61</v>
      </c>
    </row>
    <row r="6176" spans="1:4" x14ac:dyDescent="0.15">
      <c r="A6176" s="4" t="s">
        <v>10836</v>
      </c>
      <c r="B6176" s="4" t="s">
        <v>10837</v>
      </c>
      <c r="C6176" s="4">
        <v>-7.9939999999999997E-2</v>
      </c>
      <c r="D6176" s="4"/>
    </row>
    <row r="6177" spans="1:4" x14ac:dyDescent="0.15">
      <c r="A6177" s="4" t="s">
        <v>11114</v>
      </c>
      <c r="B6177" s="4" t="s">
        <v>11115</v>
      </c>
      <c r="C6177" s="4">
        <v>-0.08</v>
      </c>
      <c r="D6177" s="4"/>
    </row>
    <row r="6178" spans="1:4" x14ac:dyDescent="0.15">
      <c r="A6178" s="4" t="s">
        <v>7489</v>
      </c>
      <c r="B6178" s="4" t="s">
        <v>7490</v>
      </c>
      <c r="C6178" s="4">
        <v>-8.0140000000000003E-2</v>
      </c>
      <c r="D6178" s="4"/>
    </row>
    <row r="6179" spans="1:4" x14ac:dyDescent="0.15">
      <c r="A6179" s="4" t="s">
        <v>8607</v>
      </c>
      <c r="B6179" s="4" t="s">
        <v>8608</v>
      </c>
      <c r="C6179" s="4">
        <v>-8.0490000000000006E-2</v>
      </c>
      <c r="D6179" s="4"/>
    </row>
    <row r="6180" spans="1:4" x14ac:dyDescent="0.15">
      <c r="A6180" s="4" t="s">
        <v>9201</v>
      </c>
      <c r="B6180" s="4" t="s">
        <v>9202</v>
      </c>
      <c r="C6180" s="4">
        <v>-8.0549999999999997E-2</v>
      </c>
      <c r="D6180" s="4"/>
    </row>
    <row r="6181" spans="1:4" x14ac:dyDescent="0.15">
      <c r="A6181" s="4" t="s">
        <v>6795</v>
      </c>
      <c r="B6181" s="4" t="s">
        <v>6796</v>
      </c>
      <c r="C6181" s="4">
        <v>-8.0629999999999993E-2</v>
      </c>
      <c r="D6181" s="4"/>
    </row>
    <row r="6182" spans="1:4" x14ac:dyDescent="0.15">
      <c r="A6182" s="4" t="s">
        <v>6976</v>
      </c>
      <c r="B6182" s="4" t="s">
        <v>6977</v>
      </c>
      <c r="C6182" s="4">
        <v>-8.0759999999999998E-2</v>
      </c>
      <c r="D6182" s="4" t="s">
        <v>61</v>
      </c>
    </row>
    <row r="6183" spans="1:4" x14ac:dyDescent="0.15">
      <c r="A6183" s="4" t="s">
        <v>5806</v>
      </c>
      <c r="B6183" s="4" t="s">
        <v>5807</v>
      </c>
      <c r="C6183" s="4">
        <v>-8.1339999999999996E-2</v>
      </c>
      <c r="D6183" s="4"/>
    </row>
    <row r="6184" spans="1:4" x14ac:dyDescent="0.15">
      <c r="A6184" s="4" t="s">
        <v>8229</v>
      </c>
      <c r="B6184" s="4" t="s">
        <v>8230</v>
      </c>
      <c r="C6184" s="4">
        <v>-8.183E-2</v>
      </c>
      <c r="D6184" s="4"/>
    </row>
    <row r="6185" spans="1:4" x14ac:dyDescent="0.15">
      <c r="A6185" s="4" t="s">
        <v>10938</v>
      </c>
      <c r="B6185" s="4" t="s">
        <v>10939</v>
      </c>
      <c r="C6185" s="4">
        <v>-8.2049999999999998E-2</v>
      </c>
      <c r="D6185" s="4"/>
    </row>
    <row r="6186" spans="1:4" x14ac:dyDescent="0.15">
      <c r="A6186" s="4" t="s">
        <v>10607</v>
      </c>
      <c r="B6186" s="4" t="s">
        <v>10608</v>
      </c>
      <c r="C6186" s="4">
        <v>-8.2680000000000003E-2</v>
      </c>
      <c r="D6186" s="4"/>
    </row>
    <row r="6187" spans="1:4" x14ac:dyDescent="0.15">
      <c r="A6187" s="4" t="s">
        <v>9971</v>
      </c>
      <c r="B6187" s="4" t="s">
        <v>9972</v>
      </c>
      <c r="C6187" s="4">
        <v>-8.3140000000000006E-2</v>
      </c>
      <c r="D6187" s="4"/>
    </row>
    <row r="6188" spans="1:4" x14ac:dyDescent="0.15">
      <c r="A6188" s="4" t="s">
        <v>11487</v>
      </c>
      <c r="B6188" s="4" t="s">
        <v>11488</v>
      </c>
      <c r="C6188" s="4">
        <v>-8.3909999999999998E-2</v>
      </c>
      <c r="D6188" s="4"/>
    </row>
    <row r="6189" spans="1:4" x14ac:dyDescent="0.15">
      <c r="A6189" s="4" t="s">
        <v>8206</v>
      </c>
      <c r="B6189" s="4" t="s">
        <v>8207</v>
      </c>
      <c r="C6189" s="4">
        <v>-8.4010000000000001E-2</v>
      </c>
      <c r="D6189" s="4"/>
    </row>
    <row r="6190" spans="1:4" x14ac:dyDescent="0.15">
      <c r="A6190" s="4" t="s">
        <v>11483</v>
      </c>
      <c r="B6190" s="4" t="s">
        <v>11484</v>
      </c>
      <c r="C6190" s="4">
        <v>-8.4519999999999998E-2</v>
      </c>
      <c r="D6190" s="4" t="s">
        <v>61</v>
      </c>
    </row>
    <row r="6191" spans="1:4" x14ac:dyDescent="0.15">
      <c r="A6191" s="4" t="s">
        <v>10888</v>
      </c>
      <c r="B6191" s="4" t="s">
        <v>10889</v>
      </c>
      <c r="C6191" s="4">
        <v>-8.4989999999999996E-2</v>
      </c>
      <c r="D6191" s="4" t="s">
        <v>61</v>
      </c>
    </row>
    <row r="6192" spans="1:4" x14ac:dyDescent="0.15">
      <c r="A6192" s="4" t="s">
        <v>11225</v>
      </c>
      <c r="B6192" s="4" t="s">
        <v>11226</v>
      </c>
      <c r="C6192" s="4">
        <v>-8.5120000000000001E-2</v>
      </c>
      <c r="D6192" s="4"/>
    </row>
    <row r="6193" spans="1:4" x14ac:dyDescent="0.15">
      <c r="A6193" s="4" t="s">
        <v>10611</v>
      </c>
      <c r="B6193" s="4" t="s">
        <v>10612</v>
      </c>
      <c r="C6193" s="4">
        <v>-8.6199999999999999E-2</v>
      </c>
      <c r="D6193" s="4" t="s">
        <v>61</v>
      </c>
    </row>
    <row r="6194" spans="1:4" x14ac:dyDescent="0.15">
      <c r="A6194" s="4" t="s">
        <v>6647</v>
      </c>
      <c r="B6194" s="4" t="s">
        <v>6648</v>
      </c>
      <c r="C6194" s="4">
        <v>-8.6709999999999995E-2</v>
      </c>
      <c r="D6194" s="4" t="s">
        <v>61</v>
      </c>
    </row>
    <row r="6195" spans="1:4" x14ac:dyDescent="0.15">
      <c r="A6195" s="4" t="s">
        <v>7020</v>
      </c>
      <c r="B6195" s="4" t="s">
        <v>7021</v>
      </c>
      <c r="C6195" s="4">
        <v>-8.6940000000000003E-2</v>
      </c>
      <c r="D6195" s="4"/>
    </row>
    <row r="6196" spans="1:4" x14ac:dyDescent="0.15">
      <c r="A6196" s="4" t="s">
        <v>8601</v>
      </c>
      <c r="B6196" s="4" t="s">
        <v>8602</v>
      </c>
      <c r="C6196" s="4">
        <v>-8.7099999999999997E-2</v>
      </c>
      <c r="D6196" s="4"/>
    </row>
    <row r="6197" spans="1:4" x14ac:dyDescent="0.15">
      <c r="A6197" s="4" t="s">
        <v>10016</v>
      </c>
      <c r="B6197" s="4" t="s">
        <v>10017</v>
      </c>
      <c r="C6197" s="4">
        <v>-8.7459999999999996E-2</v>
      </c>
      <c r="D6197" s="4" t="s">
        <v>61</v>
      </c>
    </row>
    <row r="6198" spans="1:4" x14ac:dyDescent="0.15">
      <c r="A6198" s="4" t="s">
        <v>11843</v>
      </c>
      <c r="B6198" s="4" t="s">
        <v>11844</v>
      </c>
      <c r="C6198" s="4">
        <v>-8.8230000000000003E-2</v>
      </c>
      <c r="D6198" s="4"/>
    </row>
    <row r="6199" spans="1:4" x14ac:dyDescent="0.15">
      <c r="A6199" s="4" t="s">
        <v>11111</v>
      </c>
      <c r="B6199" s="4" t="s">
        <v>11112</v>
      </c>
      <c r="C6199" s="4">
        <v>-8.9179999999999995E-2</v>
      </c>
      <c r="D6199" s="4" t="s">
        <v>61</v>
      </c>
    </row>
    <row r="6200" spans="1:4" x14ac:dyDescent="0.15">
      <c r="A6200" s="4" t="s">
        <v>7745</v>
      </c>
      <c r="B6200" s="4" t="s">
        <v>7746</v>
      </c>
      <c r="C6200" s="4">
        <v>-9.0020000000000003E-2</v>
      </c>
      <c r="D6200" s="4"/>
    </row>
    <row r="6201" spans="1:4" x14ac:dyDescent="0.15">
      <c r="A6201" s="4" t="s">
        <v>11456</v>
      </c>
      <c r="B6201" s="4" t="s">
        <v>11457</v>
      </c>
      <c r="C6201" s="4">
        <v>-9.0730000000000005E-2</v>
      </c>
      <c r="D6201" s="4"/>
    </row>
    <row r="6202" spans="1:4" x14ac:dyDescent="0.15">
      <c r="A6202" s="4" t="s">
        <v>1940</v>
      </c>
      <c r="B6202" s="4" t="s">
        <v>1941</v>
      </c>
      <c r="C6202" s="4">
        <v>-9.4189999999999996E-2</v>
      </c>
      <c r="D6202" s="4"/>
    </row>
    <row r="6203" spans="1:4" x14ac:dyDescent="0.15">
      <c r="A6203" s="4" t="s">
        <v>4959</v>
      </c>
      <c r="B6203" s="4" t="s">
        <v>4960</v>
      </c>
      <c r="C6203" s="4">
        <v>-9.5640000000000003E-2</v>
      </c>
      <c r="D6203" s="4"/>
    </row>
    <row r="6204" spans="1:4" x14ac:dyDescent="0.15">
      <c r="A6204" s="4" t="s">
        <v>8208</v>
      </c>
      <c r="B6204" s="4" t="s">
        <v>8209</v>
      </c>
      <c r="C6204" s="4">
        <v>-9.5939999999999998E-2</v>
      </c>
      <c r="D6204" s="4"/>
    </row>
    <row r="6205" spans="1:4" x14ac:dyDescent="0.15">
      <c r="A6205" s="4" t="s">
        <v>2342</v>
      </c>
      <c r="B6205" s="4" t="s">
        <v>2343</v>
      </c>
      <c r="C6205" s="4">
        <v>-9.6129999999999993E-2</v>
      </c>
      <c r="D6205" s="4"/>
    </row>
    <row r="6206" spans="1:4" x14ac:dyDescent="0.15">
      <c r="A6206" s="4" t="s">
        <v>4281</v>
      </c>
      <c r="B6206" s="4" t="s">
        <v>4282</v>
      </c>
      <c r="C6206" s="4">
        <v>-9.7689999999999999E-2</v>
      </c>
      <c r="D6206" s="4"/>
    </row>
    <row r="6207" spans="1:4" x14ac:dyDescent="0.15">
      <c r="A6207" s="4" t="s">
        <v>11690</v>
      </c>
      <c r="B6207" s="4" t="s">
        <v>11691</v>
      </c>
      <c r="C6207" s="4">
        <v>-9.8909999999999998E-2</v>
      </c>
      <c r="D6207" s="4"/>
    </row>
    <row r="6208" spans="1:4" x14ac:dyDescent="0.15">
      <c r="A6208" s="4" t="s">
        <v>8943</v>
      </c>
      <c r="B6208" s="4" t="s">
        <v>8944</v>
      </c>
      <c r="C6208" s="4">
        <v>-9.9909999999999999E-2</v>
      </c>
      <c r="D6208" s="4" t="s">
        <v>61</v>
      </c>
    </row>
    <row r="6209" spans="1:4" x14ac:dyDescent="0.15">
      <c r="A6209" s="4" t="s">
        <v>11479</v>
      </c>
      <c r="B6209" s="4" t="s">
        <v>11480</v>
      </c>
      <c r="C6209" s="4">
        <v>-0.10029</v>
      </c>
      <c r="D6209" s="4" t="s">
        <v>61</v>
      </c>
    </row>
    <row r="6210" spans="1:4" x14ac:dyDescent="0.15">
      <c r="A6210" s="4" t="s">
        <v>8673</v>
      </c>
      <c r="B6210" s="4" t="s">
        <v>8674</v>
      </c>
      <c r="C6210" s="4">
        <v>-0.10303</v>
      </c>
      <c r="D6210" s="4" t="s">
        <v>61</v>
      </c>
    </row>
    <row r="6211" spans="1:4" x14ac:dyDescent="0.15">
      <c r="A6211" s="4" t="s">
        <v>11277</v>
      </c>
      <c r="B6211" s="4" t="s">
        <v>11278</v>
      </c>
      <c r="C6211" s="4">
        <v>-0.10313</v>
      </c>
      <c r="D6211" s="4"/>
    </row>
    <row r="6212" spans="1:4" x14ac:dyDescent="0.15">
      <c r="A6212" s="4" t="s">
        <v>6802</v>
      </c>
      <c r="B6212" s="4" t="s">
        <v>6803</v>
      </c>
      <c r="C6212" s="4">
        <v>-0.10475</v>
      </c>
      <c r="D6212" s="4" t="s">
        <v>61</v>
      </c>
    </row>
    <row r="6213" spans="1:4" x14ac:dyDescent="0.15">
      <c r="A6213" s="4" t="s">
        <v>3020</v>
      </c>
      <c r="B6213" s="4" t="s">
        <v>3021</v>
      </c>
      <c r="C6213" s="4">
        <v>-0.10487</v>
      </c>
      <c r="D6213" s="4" t="s">
        <v>61</v>
      </c>
    </row>
    <row r="6214" spans="1:4" x14ac:dyDescent="0.15">
      <c r="A6214" s="4" t="s">
        <v>10886</v>
      </c>
      <c r="B6214" s="4" t="s">
        <v>10887</v>
      </c>
      <c r="C6214" s="4">
        <v>-0.10589</v>
      </c>
      <c r="D6214" s="4" t="s">
        <v>61</v>
      </c>
    </row>
    <row r="6215" spans="1:4" x14ac:dyDescent="0.15">
      <c r="A6215" s="4" t="s">
        <v>2007</v>
      </c>
      <c r="B6215" s="4" t="s">
        <v>2008</v>
      </c>
      <c r="C6215" s="4">
        <v>-0.10666</v>
      </c>
      <c r="D6215" s="4"/>
    </row>
    <row r="6216" spans="1:4" x14ac:dyDescent="0.15">
      <c r="A6216" s="4" t="s">
        <v>10863</v>
      </c>
      <c r="B6216" s="4" t="s">
        <v>10864</v>
      </c>
      <c r="C6216" s="4">
        <v>-0.10767</v>
      </c>
      <c r="D6216" s="4" t="s">
        <v>61</v>
      </c>
    </row>
    <row r="6217" spans="1:4" x14ac:dyDescent="0.15">
      <c r="A6217" s="4" t="s">
        <v>11778</v>
      </c>
      <c r="B6217" s="4" t="s">
        <v>11779</v>
      </c>
      <c r="C6217" s="4">
        <v>-0.10777</v>
      </c>
      <c r="D6217" s="4"/>
    </row>
    <row r="6218" spans="1:4" x14ac:dyDescent="0.15">
      <c r="A6218" s="4" t="s">
        <v>8408</v>
      </c>
      <c r="B6218" s="4" t="s">
        <v>8409</v>
      </c>
      <c r="C6218" s="4">
        <v>-0.10802</v>
      </c>
      <c r="D6218" s="4" t="s">
        <v>61</v>
      </c>
    </row>
    <row r="6219" spans="1:4" x14ac:dyDescent="0.15">
      <c r="A6219" s="4" t="s">
        <v>11437</v>
      </c>
      <c r="B6219" s="4" t="s">
        <v>11438</v>
      </c>
      <c r="C6219" s="4">
        <v>-0.10967</v>
      </c>
      <c r="D6219" s="4"/>
    </row>
    <row r="6220" spans="1:4" x14ac:dyDescent="0.15">
      <c r="A6220" s="4" t="s">
        <v>7140</v>
      </c>
      <c r="B6220" s="4" t="s">
        <v>7141</v>
      </c>
      <c r="C6220" s="4">
        <v>-0.11187999999999999</v>
      </c>
      <c r="D6220" s="4" t="s">
        <v>61</v>
      </c>
    </row>
    <row r="6221" spans="1:4" x14ac:dyDescent="0.15">
      <c r="A6221" s="4" t="s">
        <v>11404</v>
      </c>
      <c r="B6221" s="4" t="s">
        <v>11405</v>
      </c>
      <c r="C6221" s="4">
        <v>-0.11365</v>
      </c>
      <c r="D6221" s="4"/>
    </row>
    <row r="6222" spans="1:4" x14ac:dyDescent="0.15">
      <c r="A6222" s="4" t="s">
        <v>11651</v>
      </c>
      <c r="B6222" s="4" t="s">
        <v>11652</v>
      </c>
      <c r="C6222" s="4">
        <v>-0.11394</v>
      </c>
      <c r="D6222" s="4"/>
    </row>
    <row r="6223" spans="1:4" x14ac:dyDescent="0.15">
      <c r="A6223" s="4" t="s">
        <v>11262</v>
      </c>
      <c r="B6223" s="4" t="s">
        <v>11263</v>
      </c>
      <c r="C6223" s="4">
        <v>-0.11698</v>
      </c>
      <c r="D6223" s="4"/>
    </row>
    <row r="6224" spans="1:4" x14ac:dyDescent="0.15">
      <c r="A6224" s="4" t="s">
        <v>9312</v>
      </c>
      <c r="B6224" s="4" t="s">
        <v>9313</v>
      </c>
      <c r="C6224" s="4">
        <v>-0.12093</v>
      </c>
      <c r="D6224" s="4"/>
    </row>
    <row r="6225" spans="1:4" x14ac:dyDescent="0.15">
      <c r="A6225" s="4" t="s">
        <v>11359</v>
      </c>
      <c r="B6225" s="4" t="s">
        <v>11360</v>
      </c>
      <c r="C6225" s="4">
        <v>-0.12413</v>
      </c>
      <c r="D6225" s="4"/>
    </row>
    <row r="6226" spans="1:4" x14ac:dyDescent="0.15">
      <c r="A6226" s="4" t="s">
        <v>11867</v>
      </c>
      <c r="B6226" s="4" t="s">
        <v>11868</v>
      </c>
      <c r="C6226" s="4">
        <v>-0.12489</v>
      </c>
      <c r="D6226" s="4"/>
    </row>
    <row r="6227" spans="1:4" x14ac:dyDescent="0.15">
      <c r="A6227" s="4" t="s">
        <v>9579</v>
      </c>
      <c r="B6227" s="4" t="s">
        <v>9580</v>
      </c>
      <c r="C6227" s="4">
        <v>-0.12773999999999999</v>
      </c>
      <c r="D6227" s="4" t="s">
        <v>61</v>
      </c>
    </row>
    <row r="6228" spans="1:4" x14ac:dyDescent="0.15">
      <c r="A6228" s="4" t="s">
        <v>11063</v>
      </c>
      <c r="B6228" s="4" t="s">
        <v>11064</v>
      </c>
      <c r="C6228" s="4">
        <v>-0.13339999999999999</v>
      </c>
      <c r="D6228" s="4"/>
    </row>
    <row r="6229" spans="1:4" x14ac:dyDescent="0.15">
      <c r="A6229" s="4" t="s">
        <v>7462</v>
      </c>
      <c r="B6229" s="4" t="s">
        <v>7937</v>
      </c>
      <c r="C6229" s="4">
        <v>-0.14845</v>
      </c>
      <c r="D6229" s="4"/>
    </row>
    <row r="6230" spans="1:4" x14ac:dyDescent="0.15">
      <c r="A6230" s="4" t="s">
        <v>11623</v>
      </c>
      <c r="B6230" s="4" t="s">
        <v>11624</v>
      </c>
      <c r="C6230" s="4">
        <v>-0.17543</v>
      </c>
      <c r="D6230"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416"/>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7119</v>
      </c>
      <c r="B2" s="6" t="s">
        <v>7120</v>
      </c>
      <c r="C2" s="7">
        <v>-0.31929999999999997</v>
      </c>
      <c r="D2" s="6">
        <v>4.0750000000000001E-2</v>
      </c>
      <c r="E2" s="6"/>
      <c r="G2" s="10" t="s">
        <v>6795</v>
      </c>
      <c r="H2" s="10" t="s">
        <v>6796</v>
      </c>
      <c r="I2" s="11">
        <v>0.2286</v>
      </c>
      <c r="J2" s="10">
        <v>3.9870000000000001E-3</v>
      </c>
      <c r="K2" s="10"/>
    </row>
    <row r="3" spans="1:11" x14ac:dyDescent="0.15">
      <c r="A3" s="6" t="s">
        <v>9524</v>
      </c>
      <c r="B3" s="6" t="s">
        <v>9525</v>
      </c>
      <c r="C3" s="7">
        <v>-0.30520000000000003</v>
      </c>
      <c r="D3" s="6">
        <v>1.45E-4</v>
      </c>
      <c r="E3" s="6"/>
      <c r="G3" s="10" t="s">
        <v>7600</v>
      </c>
      <c r="H3" s="10" t="s">
        <v>7601</v>
      </c>
      <c r="I3" s="11">
        <v>0.2019</v>
      </c>
      <c r="J3" s="10">
        <v>1.379E-3</v>
      </c>
      <c r="K3" s="10"/>
    </row>
    <row r="4" spans="1:11" x14ac:dyDescent="0.15">
      <c r="A4" s="6" t="s">
        <v>3509</v>
      </c>
      <c r="B4" s="6" t="s">
        <v>3510</v>
      </c>
      <c r="C4" s="7">
        <v>-0.26540000000000002</v>
      </c>
      <c r="D4" s="6">
        <v>1.9480000000000001E-3</v>
      </c>
      <c r="E4" s="6"/>
      <c r="G4" s="10" t="s">
        <v>6397</v>
      </c>
      <c r="H4" s="10" t="s">
        <v>6398</v>
      </c>
      <c r="I4" s="11">
        <v>0.18559999999999999</v>
      </c>
      <c r="J4" s="10">
        <v>1.5859999999999999E-2</v>
      </c>
      <c r="K4" s="10"/>
    </row>
    <row r="5" spans="1:11" x14ac:dyDescent="0.15">
      <c r="A5" s="6" t="s">
        <v>1336</v>
      </c>
      <c r="B5" s="6" t="s">
        <v>1337</v>
      </c>
      <c r="C5" s="7">
        <v>-0.26519999999999999</v>
      </c>
      <c r="D5" s="6">
        <v>8.2509999999999997E-3</v>
      </c>
      <c r="E5" s="6"/>
      <c r="G5" s="10" t="s">
        <v>3310</v>
      </c>
      <c r="H5" s="10" t="s">
        <v>3311</v>
      </c>
      <c r="I5" s="11">
        <v>0.18310000000000001</v>
      </c>
      <c r="J5" s="10">
        <v>1.7210000000000001E-19</v>
      </c>
      <c r="K5" s="10"/>
    </row>
    <row r="6" spans="1:11" x14ac:dyDescent="0.15">
      <c r="A6" s="6" t="s">
        <v>5144</v>
      </c>
      <c r="B6" s="6" t="s">
        <v>6084</v>
      </c>
      <c r="C6" s="7">
        <v>-0.2475</v>
      </c>
      <c r="D6" s="6">
        <v>1.5199999999999999E-20</v>
      </c>
      <c r="E6" s="6"/>
      <c r="G6" s="10" t="s">
        <v>1368</v>
      </c>
      <c r="H6" s="10" t="s">
        <v>1369</v>
      </c>
      <c r="I6" s="11">
        <v>0.16889999999999999</v>
      </c>
      <c r="J6" s="10">
        <v>2.1850000000000001E-2</v>
      </c>
      <c r="K6" s="10"/>
    </row>
    <row r="7" spans="1:11" x14ac:dyDescent="0.15">
      <c r="A7" s="6" t="s">
        <v>2407</v>
      </c>
      <c r="B7" s="6" t="s">
        <v>2408</v>
      </c>
      <c r="C7" s="7">
        <v>-0.2034</v>
      </c>
      <c r="D7" s="6">
        <v>1.0489999999999999E-2</v>
      </c>
      <c r="E7" s="6"/>
      <c r="G7" s="10" t="s">
        <v>734</v>
      </c>
      <c r="H7" s="10" t="s">
        <v>735</v>
      </c>
      <c r="I7" s="11">
        <v>0.1673</v>
      </c>
      <c r="J7" s="10">
        <v>0</v>
      </c>
      <c r="K7" s="10"/>
    </row>
    <row r="8" spans="1:11" x14ac:dyDescent="0.15">
      <c r="A8" s="6" t="s">
        <v>9944</v>
      </c>
      <c r="B8" s="6" t="s">
        <v>9945</v>
      </c>
      <c r="C8" s="7">
        <v>-0.18410000000000001</v>
      </c>
      <c r="D8" s="6">
        <v>4.5719999999999997E-2</v>
      </c>
      <c r="E8" s="6"/>
      <c r="G8" s="12" t="s">
        <v>8397</v>
      </c>
      <c r="H8" s="12" t="s">
        <v>8398</v>
      </c>
      <c r="I8" s="13">
        <v>0.15090000000000001</v>
      </c>
      <c r="J8" s="12">
        <v>1.404E-2</v>
      </c>
      <c r="K8" s="12"/>
    </row>
    <row r="9" spans="1:11" x14ac:dyDescent="0.15">
      <c r="A9" s="6" t="s">
        <v>2996</v>
      </c>
      <c r="B9" s="6" t="s">
        <v>2997</v>
      </c>
      <c r="C9" s="7">
        <v>-0.1792</v>
      </c>
      <c r="D9" s="6">
        <v>7.8979999999999995E-11</v>
      </c>
      <c r="E9" s="6"/>
      <c r="G9" s="12" t="s">
        <v>5251</v>
      </c>
      <c r="H9" s="12" t="s">
        <v>5252</v>
      </c>
      <c r="I9" s="13">
        <v>0.14610000000000001</v>
      </c>
      <c r="J9" s="12">
        <v>1.077E-2</v>
      </c>
      <c r="K9" s="12"/>
    </row>
    <row r="10" spans="1:11" x14ac:dyDescent="0.15">
      <c r="A10" s="6" t="s">
        <v>4428</v>
      </c>
      <c r="B10" s="6" t="s">
        <v>4429</v>
      </c>
      <c r="C10" s="7">
        <v>-0.1716</v>
      </c>
      <c r="D10" s="6">
        <v>4.8009999999999997E-2</v>
      </c>
      <c r="E10" s="6"/>
      <c r="G10" s="12" t="s">
        <v>1979</v>
      </c>
      <c r="H10" s="12" t="s">
        <v>1980</v>
      </c>
      <c r="I10" s="13">
        <v>0.13980000000000001</v>
      </c>
      <c r="J10" s="12">
        <v>4.7509999999999997E-2</v>
      </c>
      <c r="K10" s="12"/>
    </row>
    <row r="11" spans="1:11" x14ac:dyDescent="0.15">
      <c r="A11" s="6" t="s">
        <v>9658</v>
      </c>
      <c r="B11" s="6" t="s">
        <v>10175</v>
      </c>
      <c r="C11" s="7">
        <v>-0.16789999999999999</v>
      </c>
      <c r="D11" s="6">
        <v>3.9109999999999999E-2</v>
      </c>
      <c r="E11" s="6"/>
      <c r="G11" s="12" t="s">
        <v>6292</v>
      </c>
      <c r="H11" s="12" t="s">
        <v>6293</v>
      </c>
      <c r="I11" s="13">
        <v>0.13950000000000001</v>
      </c>
      <c r="J11" s="12">
        <v>7.8319999999999996E-4</v>
      </c>
      <c r="K11" s="12"/>
    </row>
    <row r="12" spans="1:11" x14ac:dyDescent="0.15">
      <c r="A12" s="6" t="s">
        <v>9496</v>
      </c>
      <c r="B12" s="6" t="s">
        <v>9497</v>
      </c>
      <c r="C12" s="7">
        <v>-0.16309999999999999</v>
      </c>
      <c r="D12" s="6">
        <v>2.9459999999999998E-3</v>
      </c>
      <c r="E12" s="6"/>
      <c r="G12" s="12" t="s">
        <v>10412</v>
      </c>
      <c r="H12" s="12" t="s">
        <v>10413</v>
      </c>
      <c r="I12" s="13">
        <v>0.1242</v>
      </c>
      <c r="J12" s="12">
        <v>4.1420000000000002E-62</v>
      </c>
      <c r="K12" s="12"/>
    </row>
    <row r="13" spans="1:11" x14ac:dyDescent="0.15">
      <c r="A13" s="6" t="s">
        <v>10800</v>
      </c>
      <c r="B13" s="6" t="s">
        <v>10801</v>
      </c>
      <c r="C13" s="7">
        <v>-0.1595</v>
      </c>
      <c r="D13" s="6">
        <v>5.6600000000000001E-3</v>
      </c>
      <c r="E13" s="6"/>
      <c r="G13" s="12" t="s">
        <v>6259</v>
      </c>
      <c r="H13" s="12" t="s">
        <v>6260</v>
      </c>
      <c r="I13" s="13">
        <v>0.122</v>
      </c>
      <c r="J13" s="12">
        <v>4.9630000000000004E-3</v>
      </c>
      <c r="K13" s="12"/>
    </row>
    <row r="14" spans="1:11" x14ac:dyDescent="0.15">
      <c r="A14" s="6" t="s">
        <v>471</v>
      </c>
      <c r="B14" s="6" t="s">
        <v>472</v>
      </c>
      <c r="C14" s="7">
        <v>-0.15939999999999999</v>
      </c>
      <c r="D14" s="6">
        <v>2.5030000000000001E-4</v>
      </c>
      <c r="E14" s="6"/>
      <c r="G14" s="12" t="s">
        <v>2785</v>
      </c>
      <c r="H14" s="12" t="s">
        <v>3529</v>
      </c>
      <c r="I14" s="13">
        <v>0.12039999999999999</v>
      </c>
      <c r="J14" s="12">
        <v>9.1389999999999996E-3</v>
      </c>
      <c r="K14" s="12"/>
    </row>
    <row r="15" spans="1:11" x14ac:dyDescent="0.15">
      <c r="A15" s="6" t="s">
        <v>3025</v>
      </c>
      <c r="B15" s="6" t="s">
        <v>3026</v>
      </c>
      <c r="C15" s="7">
        <v>-0.15690000000000001</v>
      </c>
      <c r="D15" s="6">
        <v>3.0429999999999999E-2</v>
      </c>
      <c r="E15" s="6"/>
      <c r="G15" s="12" t="s">
        <v>2921</v>
      </c>
      <c r="H15" s="12" t="s">
        <v>2922</v>
      </c>
      <c r="I15" s="13">
        <v>0.1114</v>
      </c>
      <c r="J15" s="12">
        <v>2.8039999999999999E-2</v>
      </c>
      <c r="K15" s="12"/>
    </row>
    <row r="16" spans="1:11" x14ac:dyDescent="0.15">
      <c r="A16" s="6" t="s">
        <v>6228</v>
      </c>
      <c r="B16" s="6" t="s">
        <v>6229</v>
      </c>
      <c r="C16" s="7">
        <v>-0.15629999999999999</v>
      </c>
      <c r="D16" s="6">
        <v>3.1620000000000002E-2</v>
      </c>
      <c r="E16" s="6"/>
      <c r="G16" s="12" t="s">
        <v>6873</v>
      </c>
      <c r="H16" s="12" t="s">
        <v>6874</v>
      </c>
      <c r="I16" s="13">
        <v>0.1111</v>
      </c>
      <c r="J16" s="12">
        <v>2.4799999999999999E-2</v>
      </c>
      <c r="K16" s="12"/>
    </row>
    <row r="17" spans="1:11" x14ac:dyDescent="0.15">
      <c r="A17" s="6" t="s">
        <v>6954</v>
      </c>
      <c r="B17" s="6" t="s">
        <v>6955</v>
      </c>
      <c r="C17" s="7">
        <v>-0.1457</v>
      </c>
      <c r="D17" s="6">
        <v>3.8949999999999999E-2</v>
      </c>
      <c r="E17" s="6"/>
      <c r="G17" s="12" t="s">
        <v>3758</v>
      </c>
      <c r="H17" s="12" t="s">
        <v>3759</v>
      </c>
      <c r="I17" s="13">
        <v>0.1103</v>
      </c>
      <c r="J17" s="12">
        <v>1.746E-2</v>
      </c>
      <c r="K17" s="12"/>
    </row>
    <row r="18" spans="1:11" x14ac:dyDescent="0.15">
      <c r="A18" s="6" t="s">
        <v>3382</v>
      </c>
      <c r="B18" s="6" t="s">
        <v>3383</v>
      </c>
      <c r="C18" s="7">
        <v>-0.13159999999999999</v>
      </c>
      <c r="D18" s="6">
        <v>2.6200000000000001E-2</v>
      </c>
      <c r="E18" s="6"/>
      <c r="G18" s="12" t="s">
        <v>1288</v>
      </c>
      <c r="H18" s="12" t="s">
        <v>5864</v>
      </c>
      <c r="I18" s="13">
        <v>0.10979999999999999</v>
      </c>
      <c r="J18" s="12">
        <v>4.1000000000000001E-16</v>
      </c>
      <c r="K18" s="12"/>
    </row>
    <row r="19" spans="1:11" x14ac:dyDescent="0.15">
      <c r="A19" s="6" t="s">
        <v>3801</v>
      </c>
      <c r="B19" s="6" t="s">
        <v>3802</v>
      </c>
      <c r="C19" s="7">
        <v>-0.1303</v>
      </c>
      <c r="D19" s="6">
        <v>4.9450000000000001E-2</v>
      </c>
      <c r="E19" s="6"/>
      <c r="G19" s="12" t="s">
        <v>9981</v>
      </c>
      <c r="H19" s="12" t="s">
        <v>9982</v>
      </c>
      <c r="I19" s="13">
        <v>0.1091</v>
      </c>
      <c r="J19" s="12">
        <v>8.8210000000000007E-3</v>
      </c>
      <c r="K19" s="12"/>
    </row>
    <row r="20" spans="1:11" x14ac:dyDescent="0.15">
      <c r="A20" s="6" t="s">
        <v>2117</v>
      </c>
      <c r="B20" s="6" t="s">
        <v>2118</v>
      </c>
      <c r="C20" s="7">
        <v>-0.12939999999999999</v>
      </c>
      <c r="D20" s="6">
        <v>1.079E-18</v>
      </c>
      <c r="E20" s="6"/>
      <c r="G20" s="12" t="s">
        <v>10206</v>
      </c>
      <c r="H20" s="12" t="s">
        <v>10207</v>
      </c>
      <c r="I20" s="13">
        <v>0.1087</v>
      </c>
      <c r="J20" s="12">
        <v>7.871E-4</v>
      </c>
      <c r="K20" s="12"/>
    </row>
    <row r="21" spans="1:11" x14ac:dyDescent="0.15">
      <c r="A21" s="6" t="s">
        <v>7567</v>
      </c>
      <c r="B21" s="6" t="s">
        <v>7568</v>
      </c>
      <c r="C21" s="7">
        <v>-0.12820000000000001</v>
      </c>
      <c r="D21" s="6">
        <v>2.0650000000000002E-2</v>
      </c>
      <c r="E21" s="6"/>
      <c r="G21" s="12" t="s">
        <v>4681</v>
      </c>
      <c r="H21" s="12" t="s">
        <v>4682</v>
      </c>
      <c r="I21" s="13">
        <v>0.1084</v>
      </c>
      <c r="J21" s="12">
        <v>2.8219999999999999E-3</v>
      </c>
      <c r="K21" s="12"/>
    </row>
    <row r="22" spans="1:11" x14ac:dyDescent="0.15">
      <c r="A22" s="6" t="s">
        <v>6841</v>
      </c>
      <c r="B22" s="6" t="s">
        <v>6842</v>
      </c>
      <c r="C22" s="7">
        <v>-0.12809999999999999</v>
      </c>
      <c r="D22" s="6">
        <v>1.7179999999999999E-3</v>
      </c>
      <c r="E22" s="6"/>
      <c r="G22" s="12" t="s">
        <v>8989</v>
      </c>
      <c r="H22" s="12" t="s">
        <v>8990</v>
      </c>
      <c r="I22" s="13">
        <v>0.10390000000000001</v>
      </c>
      <c r="J22" s="12">
        <v>3.3009999999999998E-2</v>
      </c>
      <c r="K22" s="12"/>
    </row>
    <row r="23" spans="1:11" x14ac:dyDescent="0.15">
      <c r="A23" s="6" t="s">
        <v>2047</v>
      </c>
      <c r="B23" s="6" t="s">
        <v>2048</v>
      </c>
      <c r="C23" s="7">
        <v>-0.1265</v>
      </c>
      <c r="D23" s="6">
        <v>1.2979999999999999E-3</v>
      </c>
      <c r="E23" s="6"/>
      <c r="G23" s="12" t="s">
        <v>2332</v>
      </c>
      <c r="H23" s="12" t="s">
        <v>6370</v>
      </c>
      <c r="I23" s="13">
        <v>0.1037</v>
      </c>
      <c r="J23" s="12">
        <v>2.6749999999999998E-6</v>
      </c>
      <c r="K23" s="12" t="s">
        <v>42</v>
      </c>
    </row>
    <row r="24" spans="1:11" x14ac:dyDescent="0.15">
      <c r="A24" s="6" t="s">
        <v>7799</v>
      </c>
      <c r="B24" s="6" t="s">
        <v>7800</v>
      </c>
      <c r="C24" s="7">
        <v>-0.12570000000000001</v>
      </c>
      <c r="D24" s="6">
        <v>1.5610000000000001E-3</v>
      </c>
      <c r="E24" s="6"/>
      <c r="G24" s="12" t="s">
        <v>1265</v>
      </c>
      <c r="H24" s="12" t="s">
        <v>1612</v>
      </c>
      <c r="I24" s="13">
        <v>0.1027</v>
      </c>
      <c r="J24" s="12">
        <v>2.47E-2</v>
      </c>
      <c r="K24" s="12" t="s">
        <v>42</v>
      </c>
    </row>
    <row r="25" spans="1:11" x14ac:dyDescent="0.15">
      <c r="A25" s="6" t="s">
        <v>5769</v>
      </c>
      <c r="B25" s="6" t="s">
        <v>5770</v>
      </c>
      <c r="C25" s="7">
        <v>-0.12189999999999999</v>
      </c>
      <c r="D25" s="6">
        <v>3.3259999999999998E-2</v>
      </c>
      <c r="E25" s="6"/>
      <c r="G25" s="12" t="s">
        <v>4658</v>
      </c>
      <c r="H25" s="12" t="s">
        <v>4659</v>
      </c>
      <c r="I25" s="13">
        <v>0.10249999999999999</v>
      </c>
      <c r="J25" s="12">
        <v>6.8110000000000002E-3</v>
      </c>
      <c r="K25" s="12"/>
    </row>
    <row r="26" spans="1:11" x14ac:dyDescent="0.15">
      <c r="A26" s="8" t="s">
        <v>3688</v>
      </c>
      <c r="B26" s="8" t="s">
        <v>3689</v>
      </c>
      <c r="C26" s="9">
        <v>-0.1159</v>
      </c>
      <c r="D26" s="8">
        <v>7.2309999999999996E-3</v>
      </c>
      <c r="E26" s="8"/>
      <c r="G26" s="12" t="s">
        <v>3006</v>
      </c>
      <c r="H26" s="12" t="s">
        <v>3007</v>
      </c>
      <c r="I26" s="13">
        <v>0.1012</v>
      </c>
      <c r="J26" s="12">
        <v>1.7170000000000001E-2</v>
      </c>
      <c r="K26" s="12"/>
    </row>
    <row r="27" spans="1:11" x14ac:dyDescent="0.15">
      <c r="A27" s="8" t="s">
        <v>6484</v>
      </c>
      <c r="B27" s="8" t="s">
        <v>6485</v>
      </c>
      <c r="C27" s="9">
        <v>-0.1149</v>
      </c>
      <c r="D27" s="8">
        <v>2.9409999999999999E-2</v>
      </c>
      <c r="E27" s="8"/>
      <c r="G27" s="12" t="s">
        <v>6569</v>
      </c>
      <c r="H27" s="12" t="s">
        <v>6570</v>
      </c>
      <c r="I27" s="13">
        <v>9.98E-2</v>
      </c>
      <c r="J27" s="12">
        <v>1.489E-10</v>
      </c>
      <c r="K27" s="12"/>
    </row>
    <row r="28" spans="1:11" x14ac:dyDescent="0.15">
      <c r="A28" s="8" t="s">
        <v>2573</v>
      </c>
      <c r="B28" s="8" t="s">
        <v>2574</v>
      </c>
      <c r="C28" s="9">
        <v>-0.114</v>
      </c>
      <c r="D28" s="8">
        <v>6.3960000000000002E-111</v>
      </c>
      <c r="E28" s="8"/>
      <c r="G28" s="12" t="s">
        <v>1742</v>
      </c>
      <c r="H28" s="12" t="s">
        <v>4228</v>
      </c>
      <c r="I28" s="13">
        <v>9.6299999999999997E-2</v>
      </c>
      <c r="J28" s="12">
        <v>2.9889999999999999E-9</v>
      </c>
      <c r="K28" s="12"/>
    </row>
    <row r="29" spans="1:11" x14ac:dyDescent="0.15">
      <c r="A29" s="8" t="s">
        <v>1808</v>
      </c>
      <c r="B29" s="8" t="s">
        <v>1809</v>
      </c>
      <c r="C29" s="9">
        <v>-0.1125</v>
      </c>
      <c r="D29" s="8">
        <v>4.3659999999999997E-2</v>
      </c>
      <c r="E29" s="8"/>
      <c r="G29" s="12" t="s">
        <v>9060</v>
      </c>
      <c r="H29" s="12" t="s">
        <v>9061</v>
      </c>
      <c r="I29" s="13">
        <v>9.5500000000000002E-2</v>
      </c>
      <c r="J29" s="12">
        <v>3.1579999999999997E-2</v>
      </c>
      <c r="K29" s="12"/>
    </row>
    <row r="30" spans="1:11" x14ac:dyDescent="0.15">
      <c r="A30" s="8" t="s">
        <v>5601</v>
      </c>
      <c r="B30" s="8" t="s">
        <v>5602</v>
      </c>
      <c r="C30" s="9">
        <v>-0.1113</v>
      </c>
      <c r="D30" s="8">
        <v>2.1689999999999999E-3</v>
      </c>
      <c r="E30" s="8"/>
      <c r="G30" s="12" t="s">
        <v>7466</v>
      </c>
      <c r="H30" s="12" t="s">
        <v>7467</v>
      </c>
      <c r="I30" s="13">
        <v>9.4100000000000003E-2</v>
      </c>
      <c r="J30" s="12">
        <v>2.8119999999999999E-2</v>
      </c>
      <c r="K30" s="12"/>
    </row>
    <row r="31" spans="1:11" x14ac:dyDescent="0.15">
      <c r="A31" s="8" t="s">
        <v>2817</v>
      </c>
      <c r="B31" s="8" t="s">
        <v>4585</v>
      </c>
      <c r="C31" s="9">
        <v>-0.10829999999999999</v>
      </c>
      <c r="D31" s="8">
        <v>4.0030000000000003E-2</v>
      </c>
      <c r="E31" s="8" t="s">
        <v>42</v>
      </c>
      <c r="G31" s="12" t="s">
        <v>4973</v>
      </c>
      <c r="H31" s="12" t="s">
        <v>4974</v>
      </c>
      <c r="I31" s="13">
        <v>9.4100000000000003E-2</v>
      </c>
      <c r="J31" s="12">
        <v>0</v>
      </c>
      <c r="K31" s="12"/>
    </row>
    <row r="32" spans="1:11" x14ac:dyDescent="0.15">
      <c r="A32" s="8" t="s">
        <v>10402</v>
      </c>
      <c r="B32" s="8" t="s">
        <v>10403</v>
      </c>
      <c r="C32" s="9">
        <v>-0.1074</v>
      </c>
      <c r="D32" s="8">
        <v>2.0319999999999999E-5</v>
      </c>
      <c r="E32" s="8"/>
      <c r="G32" s="12" t="s">
        <v>9818</v>
      </c>
      <c r="H32" s="12" t="s">
        <v>9819</v>
      </c>
      <c r="I32" s="13">
        <v>9.1499999999999998E-2</v>
      </c>
      <c r="J32" s="12">
        <v>2.7480000000000001E-2</v>
      </c>
      <c r="K32" s="12"/>
    </row>
    <row r="33" spans="1:11" x14ac:dyDescent="0.15">
      <c r="A33" s="8" t="s">
        <v>2217</v>
      </c>
      <c r="B33" s="8" t="s">
        <v>3700</v>
      </c>
      <c r="C33" s="9">
        <v>-0.1071</v>
      </c>
      <c r="D33" s="8">
        <v>4.127E-4</v>
      </c>
      <c r="E33" s="8"/>
      <c r="G33" s="12" t="s">
        <v>5674</v>
      </c>
      <c r="H33" s="12" t="s">
        <v>5675</v>
      </c>
      <c r="I33" s="13">
        <v>9.06E-2</v>
      </c>
      <c r="J33" s="12">
        <v>1.2619999999999999E-2</v>
      </c>
      <c r="K33" s="12"/>
    </row>
    <row r="34" spans="1:11" x14ac:dyDescent="0.15">
      <c r="A34" s="8" t="s">
        <v>4306</v>
      </c>
      <c r="B34" s="8" t="s">
        <v>4307</v>
      </c>
      <c r="C34" s="9">
        <v>-0.10680000000000001</v>
      </c>
      <c r="D34" s="8">
        <v>3.0769999999999999E-2</v>
      </c>
      <c r="E34" s="8"/>
      <c r="G34" s="12" t="s">
        <v>4050</v>
      </c>
      <c r="H34" s="12" t="s">
        <v>4051</v>
      </c>
      <c r="I34" s="13">
        <v>8.9099999999999999E-2</v>
      </c>
      <c r="J34" s="12">
        <v>3.7940000000000001E-4</v>
      </c>
      <c r="K34" s="12"/>
    </row>
    <row r="35" spans="1:11" x14ac:dyDescent="0.15">
      <c r="A35" s="8" t="s">
        <v>3789</v>
      </c>
      <c r="B35" s="8" t="s">
        <v>3790</v>
      </c>
      <c r="C35" s="9">
        <v>-0.10589999999999999</v>
      </c>
      <c r="D35" s="8">
        <v>1.09E-2</v>
      </c>
      <c r="E35" s="8" t="s">
        <v>61</v>
      </c>
      <c r="G35" s="12" t="s">
        <v>3161</v>
      </c>
      <c r="H35" s="12" t="s">
        <v>3162</v>
      </c>
      <c r="I35" s="13">
        <v>8.7300000000000003E-2</v>
      </c>
      <c r="J35" s="12">
        <v>4.453E-2</v>
      </c>
      <c r="K35" s="12"/>
    </row>
    <row r="36" spans="1:11" x14ac:dyDescent="0.15">
      <c r="A36" s="8" t="s">
        <v>9814</v>
      </c>
      <c r="B36" s="8" t="s">
        <v>9815</v>
      </c>
      <c r="C36" s="9">
        <v>-0.1048</v>
      </c>
      <c r="D36" s="8">
        <v>4.9040000000000004E-3</v>
      </c>
      <c r="E36" s="8"/>
      <c r="G36" s="12" t="s">
        <v>3703</v>
      </c>
      <c r="H36" s="12" t="s">
        <v>3704</v>
      </c>
      <c r="I36" s="13">
        <v>8.5000000000000006E-2</v>
      </c>
      <c r="J36" s="12">
        <v>2.0320000000000001E-2</v>
      </c>
      <c r="K36" s="12"/>
    </row>
    <row r="37" spans="1:11" x14ac:dyDescent="0.15">
      <c r="A37" s="8" t="s">
        <v>8281</v>
      </c>
      <c r="B37" s="8" t="s">
        <v>8282</v>
      </c>
      <c r="C37" s="9">
        <v>-0.1038</v>
      </c>
      <c r="D37" s="8">
        <v>8.3939999999999996E-7</v>
      </c>
      <c r="E37" s="8"/>
      <c r="G37" s="12" t="s">
        <v>7204</v>
      </c>
      <c r="H37" s="12" t="s">
        <v>7205</v>
      </c>
      <c r="I37" s="13">
        <v>8.48E-2</v>
      </c>
      <c r="J37" s="12">
        <v>6.8060000000000004E-3</v>
      </c>
      <c r="K37" s="12"/>
    </row>
    <row r="38" spans="1:11" x14ac:dyDescent="0.15">
      <c r="A38" s="8" t="s">
        <v>10471</v>
      </c>
      <c r="B38" s="8" t="s">
        <v>10472</v>
      </c>
      <c r="C38" s="9">
        <v>-0.10340000000000001</v>
      </c>
      <c r="D38" s="8">
        <v>4.045E-2</v>
      </c>
      <c r="E38" s="8"/>
      <c r="G38" s="12" t="s">
        <v>594</v>
      </c>
      <c r="H38" s="12" t="s">
        <v>595</v>
      </c>
      <c r="I38" s="13">
        <v>8.3400000000000002E-2</v>
      </c>
      <c r="J38" s="12">
        <v>2.6039999999999998E-13</v>
      </c>
      <c r="K38" s="12"/>
    </row>
    <row r="39" spans="1:11" x14ac:dyDescent="0.15">
      <c r="A39" s="8" t="s">
        <v>4952</v>
      </c>
      <c r="B39" s="8" t="s">
        <v>8325</v>
      </c>
      <c r="C39" s="9">
        <v>-0.1022</v>
      </c>
      <c r="D39" s="8">
        <v>3.7470000000000003E-2</v>
      </c>
      <c r="E39" s="8"/>
      <c r="G39" s="12" t="s">
        <v>1842</v>
      </c>
      <c r="H39" s="12" t="s">
        <v>3638</v>
      </c>
      <c r="I39" s="13">
        <v>8.3199999999999996E-2</v>
      </c>
      <c r="J39" s="12">
        <v>8.783E-9</v>
      </c>
      <c r="K39" s="12"/>
    </row>
    <row r="40" spans="1:11" x14ac:dyDescent="0.15">
      <c r="A40" s="8" t="s">
        <v>2071</v>
      </c>
      <c r="B40" s="8" t="s">
        <v>2072</v>
      </c>
      <c r="C40" s="9">
        <v>-0.1002</v>
      </c>
      <c r="D40" s="8">
        <v>3.3210000000000003E-2</v>
      </c>
      <c r="E40" s="8"/>
      <c r="G40" s="12" t="s">
        <v>3629</v>
      </c>
      <c r="H40" s="12" t="s">
        <v>8721</v>
      </c>
      <c r="I40" s="13">
        <v>8.3099999999999993E-2</v>
      </c>
      <c r="J40" s="12">
        <v>2.232E-3</v>
      </c>
      <c r="K40" s="12"/>
    </row>
    <row r="41" spans="1:11" x14ac:dyDescent="0.15">
      <c r="A41" s="8" t="s">
        <v>1424</v>
      </c>
      <c r="B41" s="8" t="s">
        <v>1425</v>
      </c>
      <c r="C41" s="9">
        <v>-9.8900000000000002E-2</v>
      </c>
      <c r="D41" s="8">
        <v>6.0200000000000002E-7</v>
      </c>
      <c r="E41" s="8"/>
      <c r="G41" s="12" t="s">
        <v>10028</v>
      </c>
      <c r="H41" s="12" t="s">
        <v>10029</v>
      </c>
      <c r="I41" s="13">
        <v>8.2699999999999996E-2</v>
      </c>
      <c r="J41" s="12">
        <v>6.1380000000000002E-3</v>
      </c>
      <c r="K41" s="12"/>
    </row>
    <row r="42" spans="1:11" x14ac:dyDescent="0.15">
      <c r="A42" s="8" t="s">
        <v>6033</v>
      </c>
      <c r="B42" s="8" t="s">
        <v>6034</v>
      </c>
      <c r="C42" s="9">
        <v>-9.5000000000000001E-2</v>
      </c>
      <c r="D42" s="8">
        <v>2.5760000000000002E-2</v>
      </c>
      <c r="E42" s="8"/>
      <c r="G42" s="12" t="s">
        <v>4460</v>
      </c>
      <c r="H42" s="12" t="s">
        <v>4461</v>
      </c>
      <c r="I42" s="13">
        <v>8.0699999999999994E-2</v>
      </c>
      <c r="J42" s="12">
        <v>3.3349999999999998E-2</v>
      </c>
      <c r="K42" s="12"/>
    </row>
    <row r="43" spans="1:11" x14ac:dyDescent="0.15">
      <c r="A43" s="8" t="s">
        <v>1300</v>
      </c>
      <c r="B43" s="8" t="s">
        <v>1301</v>
      </c>
      <c r="C43" s="9">
        <v>-9.3600000000000003E-2</v>
      </c>
      <c r="D43" s="8">
        <v>1.271E-4</v>
      </c>
      <c r="E43" s="8"/>
      <c r="G43" s="12" t="s">
        <v>11349</v>
      </c>
      <c r="H43" s="12" t="s">
        <v>11350</v>
      </c>
      <c r="I43" s="13">
        <v>8.0299999999999996E-2</v>
      </c>
      <c r="J43" s="12">
        <v>6.426E-7</v>
      </c>
      <c r="K43" s="12"/>
    </row>
    <row r="44" spans="1:11" x14ac:dyDescent="0.15">
      <c r="A44" s="8" t="s">
        <v>3521</v>
      </c>
      <c r="B44" s="8" t="s">
        <v>3522</v>
      </c>
      <c r="C44" s="9">
        <v>-9.1800000000000007E-2</v>
      </c>
      <c r="D44" s="8">
        <v>3.576E-2</v>
      </c>
      <c r="E44" s="8"/>
      <c r="G44" s="3" t="s">
        <v>1742</v>
      </c>
      <c r="H44" s="3" t="s">
        <v>3180</v>
      </c>
      <c r="I44" s="4">
        <v>7.9600000000000004E-2</v>
      </c>
      <c r="J44" s="3">
        <v>1.17E-6</v>
      </c>
      <c r="K44" s="3"/>
    </row>
    <row r="45" spans="1:11" x14ac:dyDescent="0.15">
      <c r="A45" s="8" t="s">
        <v>5420</v>
      </c>
      <c r="B45" s="8" t="s">
        <v>5421</v>
      </c>
      <c r="C45" s="9">
        <v>-9.1499999999999998E-2</v>
      </c>
      <c r="D45" s="8">
        <v>4.3970000000000001E-4</v>
      </c>
      <c r="E45" s="8"/>
      <c r="G45" s="3" t="s">
        <v>9420</v>
      </c>
      <c r="H45" s="3" t="s">
        <v>9421</v>
      </c>
      <c r="I45" s="4">
        <v>7.8799999999999995E-2</v>
      </c>
      <c r="J45" s="3">
        <v>1.887E-3</v>
      </c>
      <c r="K45" s="3"/>
    </row>
    <row r="46" spans="1:11" x14ac:dyDescent="0.15">
      <c r="A46" s="8" t="s">
        <v>5970</v>
      </c>
      <c r="B46" s="8" t="s">
        <v>5971</v>
      </c>
      <c r="C46" s="9">
        <v>-9.1300000000000006E-2</v>
      </c>
      <c r="D46" s="8">
        <v>1.485E-3</v>
      </c>
      <c r="E46" s="8"/>
      <c r="G46" s="3" t="s">
        <v>6008</v>
      </c>
      <c r="H46" s="3" t="s">
        <v>6009</v>
      </c>
      <c r="I46" s="4">
        <v>7.85E-2</v>
      </c>
      <c r="J46" s="3">
        <v>1.222E-2</v>
      </c>
      <c r="K46" s="3"/>
    </row>
    <row r="47" spans="1:11" x14ac:dyDescent="0.15">
      <c r="A47" s="8" t="s">
        <v>10345</v>
      </c>
      <c r="B47" s="8" t="s">
        <v>10346</v>
      </c>
      <c r="C47" s="9">
        <v>-8.9300000000000004E-2</v>
      </c>
      <c r="D47" s="8">
        <v>1.097E-9</v>
      </c>
      <c r="E47" s="8"/>
      <c r="G47" s="3" t="s">
        <v>2910</v>
      </c>
      <c r="H47" s="3" t="s">
        <v>8480</v>
      </c>
      <c r="I47" s="4">
        <v>7.7200000000000005E-2</v>
      </c>
      <c r="J47" s="3">
        <v>6.8729999999999998E-3</v>
      </c>
      <c r="K47" s="3" t="s">
        <v>42</v>
      </c>
    </row>
    <row r="48" spans="1:11" x14ac:dyDescent="0.15">
      <c r="A48" s="8" t="s">
        <v>2137</v>
      </c>
      <c r="B48" s="8" t="s">
        <v>2138</v>
      </c>
      <c r="C48" s="9">
        <v>-8.8300000000000003E-2</v>
      </c>
      <c r="D48" s="8">
        <v>1.7590000000000001E-2</v>
      </c>
      <c r="E48" s="8" t="s">
        <v>42</v>
      </c>
      <c r="G48" s="3" t="s">
        <v>7711</v>
      </c>
      <c r="H48" s="3" t="s">
        <v>7712</v>
      </c>
      <c r="I48" s="4">
        <v>7.6999999999999999E-2</v>
      </c>
      <c r="J48" s="3">
        <v>2.4600000000000002E-4</v>
      </c>
      <c r="K48" s="3"/>
    </row>
    <row r="49" spans="1:11" x14ac:dyDescent="0.15">
      <c r="A49" s="8" t="s">
        <v>940</v>
      </c>
      <c r="B49" s="8" t="s">
        <v>941</v>
      </c>
      <c r="C49" s="9">
        <v>-8.8300000000000003E-2</v>
      </c>
      <c r="D49" s="8">
        <v>1.5219999999999999E-2</v>
      </c>
      <c r="E49" s="8"/>
      <c r="G49" s="3" t="s">
        <v>7905</v>
      </c>
      <c r="H49" s="3" t="s">
        <v>7906</v>
      </c>
      <c r="I49" s="4">
        <v>7.6899999999999996E-2</v>
      </c>
      <c r="J49" s="3">
        <v>5.1710000000000005E-4</v>
      </c>
      <c r="K49" s="3"/>
    </row>
    <row r="50" spans="1:11" x14ac:dyDescent="0.15">
      <c r="A50" s="8" t="s">
        <v>7095</v>
      </c>
      <c r="B50" s="8" t="s">
        <v>7096</v>
      </c>
      <c r="C50" s="9">
        <v>-8.6999999999999994E-2</v>
      </c>
      <c r="D50" s="8">
        <v>2.8479999999999998E-4</v>
      </c>
      <c r="E50" s="8"/>
      <c r="G50" s="3" t="s">
        <v>149</v>
      </c>
      <c r="H50" s="3" t="s">
        <v>150</v>
      </c>
      <c r="I50" s="4">
        <v>7.6600000000000001E-2</v>
      </c>
      <c r="J50" s="3">
        <v>9.1309999999999995E-6</v>
      </c>
      <c r="K50" s="3"/>
    </row>
    <row r="51" spans="1:11" x14ac:dyDescent="0.15">
      <c r="A51" s="8" t="s">
        <v>5121</v>
      </c>
      <c r="B51" s="8" t="s">
        <v>5122</v>
      </c>
      <c r="C51" s="9">
        <v>-8.5900000000000004E-2</v>
      </c>
      <c r="D51" s="8">
        <v>9.6210000000000002E-5</v>
      </c>
      <c r="E51" s="8"/>
      <c r="G51" s="3" t="s">
        <v>5458</v>
      </c>
      <c r="H51" s="3" t="s">
        <v>5459</v>
      </c>
      <c r="I51" s="4">
        <v>7.6100000000000001E-2</v>
      </c>
      <c r="J51" s="3">
        <v>2.9000000000000001E-2</v>
      </c>
      <c r="K51" s="3"/>
    </row>
    <row r="52" spans="1:11" x14ac:dyDescent="0.15">
      <c r="A52" s="8" t="s">
        <v>1269</v>
      </c>
      <c r="B52" s="8" t="s">
        <v>1270</v>
      </c>
      <c r="C52" s="9">
        <v>-8.5099999999999995E-2</v>
      </c>
      <c r="D52" s="8">
        <v>1.548E-9</v>
      </c>
      <c r="E52" s="8"/>
      <c r="G52" s="3" t="s">
        <v>8014</v>
      </c>
      <c r="H52" s="3" t="s">
        <v>10375</v>
      </c>
      <c r="I52" s="4">
        <v>7.5800000000000006E-2</v>
      </c>
      <c r="J52" s="3">
        <v>2.8070000000000001E-2</v>
      </c>
      <c r="K52" s="3"/>
    </row>
    <row r="53" spans="1:11" x14ac:dyDescent="0.15">
      <c r="A53" s="8" t="s">
        <v>2367</v>
      </c>
      <c r="B53" s="8" t="s">
        <v>2368</v>
      </c>
      <c r="C53" s="9">
        <v>-8.5000000000000006E-2</v>
      </c>
      <c r="D53" s="8">
        <v>3.0899999999999999E-8</v>
      </c>
      <c r="E53" s="8"/>
      <c r="G53" s="3" t="s">
        <v>8852</v>
      </c>
      <c r="H53" s="3" t="s">
        <v>8853</v>
      </c>
      <c r="I53" s="4">
        <v>7.5800000000000006E-2</v>
      </c>
      <c r="J53" s="3">
        <v>2.219E-4</v>
      </c>
      <c r="K53" s="3"/>
    </row>
    <row r="54" spans="1:11" x14ac:dyDescent="0.15">
      <c r="A54" s="8" t="s">
        <v>10117</v>
      </c>
      <c r="B54" s="8" t="s">
        <v>10118</v>
      </c>
      <c r="C54" s="9">
        <v>-8.4599999999999995E-2</v>
      </c>
      <c r="D54" s="8">
        <v>1.967E-2</v>
      </c>
      <c r="E54" s="8"/>
      <c r="G54" s="3" t="s">
        <v>7743</v>
      </c>
      <c r="H54" s="3" t="s">
        <v>7744</v>
      </c>
      <c r="I54" s="4">
        <v>7.5700000000000003E-2</v>
      </c>
      <c r="J54" s="3">
        <v>4.2560000000000001E-2</v>
      </c>
      <c r="K54" s="3"/>
    </row>
    <row r="55" spans="1:11" x14ac:dyDescent="0.15">
      <c r="A55" s="8" t="s">
        <v>10778</v>
      </c>
      <c r="B55" s="8" t="s">
        <v>11177</v>
      </c>
      <c r="C55" s="9">
        <v>-8.4199999999999997E-2</v>
      </c>
      <c r="D55" s="8">
        <v>4.7080000000000004E-3</v>
      </c>
      <c r="E55" s="8" t="s">
        <v>42</v>
      </c>
      <c r="G55" s="3" t="s">
        <v>10756</v>
      </c>
      <c r="H55" s="3" t="s">
        <v>10757</v>
      </c>
      <c r="I55" s="4">
        <v>7.5600000000000001E-2</v>
      </c>
      <c r="J55" s="3">
        <v>1.439E-4</v>
      </c>
      <c r="K55" s="3"/>
    </row>
    <row r="56" spans="1:11" x14ac:dyDescent="0.15">
      <c r="A56" s="8" t="s">
        <v>1946</v>
      </c>
      <c r="B56" s="8" t="s">
        <v>1947</v>
      </c>
      <c r="C56" s="9">
        <v>-8.2699999999999996E-2</v>
      </c>
      <c r="D56" s="8">
        <v>1.3350000000000001E-2</v>
      </c>
      <c r="E56" s="8"/>
      <c r="G56" s="3" t="s">
        <v>9473</v>
      </c>
      <c r="H56" s="3" t="s">
        <v>9474</v>
      </c>
      <c r="I56" s="4">
        <v>7.5300000000000006E-2</v>
      </c>
      <c r="J56" s="3">
        <v>1.248E-6</v>
      </c>
      <c r="K56" s="3"/>
    </row>
    <row r="57" spans="1:11" x14ac:dyDescent="0.15">
      <c r="A57" s="8" t="s">
        <v>1483</v>
      </c>
      <c r="B57" s="8" t="s">
        <v>1484</v>
      </c>
      <c r="C57" s="9">
        <v>-8.2400000000000001E-2</v>
      </c>
      <c r="D57" s="8">
        <v>1.199E-4</v>
      </c>
      <c r="E57" s="8"/>
      <c r="G57" s="3" t="s">
        <v>1746</v>
      </c>
      <c r="H57" s="3" t="s">
        <v>1747</v>
      </c>
      <c r="I57" s="4">
        <v>7.51E-2</v>
      </c>
      <c r="J57" s="3">
        <v>7.5259999999999997E-4</v>
      </c>
      <c r="K57" s="3"/>
    </row>
    <row r="58" spans="1:11" x14ac:dyDescent="0.15">
      <c r="A58" s="8" t="s">
        <v>5338</v>
      </c>
      <c r="B58" s="8" t="s">
        <v>5339</v>
      </c>
      <c r="C58" s="9">
        <v>-8.1799999999999998E-2</v>
      </c>
      <c r="D58" s="8">
        <v>3.2919999999999998E-2</v>
      </c>
      <c r="E58" s="8"/>
      <c r="G58" s="3" t="s">
        <v>2811</v>
      </c>
      <c r="H58" s="3" t="s">
        <v>2812</v>
      </c>
      <c r="I58" s="4">
        <v>7.4800000000000005E-2</v>
      </c>
      <c r="J58" s="3">
        <v>2.6939999999999999E-2</v>
      </c>
      <c r="K58" s="3"/>
    </row>
    <row r="59" spans="1:11" x14ac:dyDescent="0.15">
      <c r="A59" s="4" t="s">
        <v>8214</v>
      </c>
      <c r="B59" s="4" t="s">
        <v>8215</v>
      </c>
      <c r="C59" s="4">
        <v>-7.9200000000000007E-2</v>
      </c>
      <c r="D59" s="3">
        <v>2.4559999999999998E-2</v>
      </c>
      <c r="E59" s="3"/>
      <c r="G59" s="3" t="s">
        <v>2678</v>
      </c>
      <c r="H59" s="3" t="s">
        <v>2679</v>
      </c>
      <c r="I59" s="4">
        <v>7.4200000000000002E-2</v>
      </c>
      <c r="J59" s="3">
        <v>2.3689999999999998E-5</v>
      </c>
      <c r="K59" s="3" t="s">
        <v>42</v>
      </c>
    </row>
    <row r="60" spans="1:11" x14ac:dyDescent="0.15">
      <c r="A60" s="3" t="s">
        <v>5406</v>
      </c>
      <c r="B60" s="3" t="s">
        <v>5407</v>
      </c>
      <c r="C60" s="4">
        <v>-7.8E-2</v>
      </c>
      <c r="D60" s="3">
        <v>1.1120000000000001E-4</v>
      </c>
      <c r="E60" s="3"/>
      <c r="G60" s="3" t="s">
        <v>8022</v>
      </c>
      <c r="H60" s="3" t="s">
        <v>8023</v>
      </c>
      <c r="I60" s="4">
        <v>7.3800000000000004E-2</v>
      </c>
      <c r="J60" s="3">
        <v>4.1980000000000003E-2</v>
      </c>
      <c r="K60" s="3"/>
    </row>
    <row r="61" spans="1:11" x14ac:dyDescent="0.15">
      <c r="A61" s="3" t="s">
        <v>6118</v>
      </c>
      <c r="B61" s="3" t="s">
        <v>6119</v>
      </c>
      <c r="C61" s="4">
        <v>-7.8E-2</v>
      </c>
      <c r="D61" s="3">
        <v>3.192E-3</v>
      </c>
      <c r="E61" s="3"/>
      <c r="G61" s="3" t="s">
        <v>5436</v>
      </c>
      <c r="H61" s="3" t="s">
        <v>5437</v>
      </c>
      <c r="I61" s="4">
        <v>7.3700000000000002E-2</v>
      </c>
      <c r="J61" s="3">
        <v>4.5150000000000003E-2</v>
      </c>
      <c r="K61" s="3"/>
    </row>
    <row r="62" spans="1:11" x14ac:dyDescent="0.15">
      <c r="A62" s="3" t="s">
        <v>10064</v>
      </c>
      <c r="B62" s="3" t="s">
        <v>10065</v>
      </c>
      <c r="C62" s="4">
        <v>-7.7899999999999997E-2</v>
      </c>
      <c r="D62" s="3">
        <v>1.0460000000000001E-2</v>
      </c>
      <c r="E62" s="3"/>
      <c r="G62" s="3" t="s">
        <v>1550</v>
      </c>
      <c r="H62" s="3" t="s">
        <v>1551</v>
      </c>
      <c r="I62" s="4">
        <v>7.3200000000000001E-2</v>
      </c>
      <c r="J62" s="3">
        <v>6.9830000000000001E-4</v>
      </c>
      <c r="K62" s="3"/>
    </row>
    <row r="63" spans="1:11" x14ac:dyDescent="0.15">
      <c r="A63" s="3" t="s">
        <v>1732</v>
      </c>
      <c r="B63" s="3" t="s">
        <v>1733</v>
      </c>
      <c r="C63" s="4">
        <v>-7.7799999999999994E-2</v>
      </c>
      <c r="D63" s="3">
        <v>1.857E-6</v>
      </c>
      <c r="E63" s="3"/>
      <c r="G63" s="3" t="s">
        <v>6339</v>
      </c>
      <c r="H63" s="3" t="s">
        <v>6340</v>
      </c>
      <c r="I63" s="4">
        <v>7.3099999999999998E-2</v>
      </c>
      <c r="J63" s="3">
        <v>3.9679999999999998E-17</v>
      </c>
      <c r="K63" s="3"/>
    </row>
    <row r="64" spans="1:11" x14ac:dyDescent="0.15">
      <c r="A64" s="3" t="s">
        <v>2959</v>
      </c>
      <c r="B64" s="3" t="s">
        <v>2960</v>
      </c>
      <c r="C64" s="4">
        <v>-7.7100000000000002E-2</v>
      </c>
      <c r="D64" s="3">
        <v>6.2049999999999996E-4</v>
      </c>
      <c r="E64" s="3"/>
      <c r="G64" s="3" t="s">
        <v>1234</v>
      </c>
      <c r="H64" s="3" t="s">
        <v>1235</v>
      </c>
      <c r="I64" s="4">
        <v>7.2599999999999998E-2</v>
      </c>
      <c r="J64" s="3">
        <v>2.2929999999999999E-2</v>
      </c>
      <c r="K64" s="3"/>
    </row>
    <row r="65" spans="1:11" x14ac:dyDescent="0.15">
      <c r="A65" s="3" t="s">
        <v>9536</v>
      </c>
      <c r="B65" s="3" t="s">
        <v>9537</v>
      </c>
      <c r="C65" s="4">
        <v>-7.6600000000000001E-2</v>
      </c>
      <c r="D65" s="3">
        <v>2.5140000000000002E-3</v>
      </c>
      <c r="E65" s="3"/>
      <c r="G65" s="3" t="s">
        <v>2308</v>
      </c>
      <c r="H65" s="3" t="s">
        <v>2309</v>
      </c>
      <c r="I65" s="4">
        <v>7.2300000000000003E-2</v>
      </c>
      <c r="J65" s="3">
        <v>1.8489999999999999E-3</v>
      </c>
      <c r="K65" s="3"/>
    </row>
    <row r="66" spans="1:11" x14ac:dyDescent="0.15">
      <c r="A66" s="3" t="s">
        <v>6418</v>
      </c>
      <c r="B66" s="3" t="s">
        <v>6419</v>
      </c>
      <c r="C66" s="4">
        <v>-7.6600000000000001E-2</v>
      </c>
      <c r="D66" s="3">
        <v>3.1379999999999998E-2</v>
      </c>
      <c r="E66" s="3" t="s">
        <v>42</v>
      </c>
      <c r="G66" s="3" t="s">
        <v>7208</v>
      </c>
      <c r="H66" s="3" t="s">
        <v>7398</v>
      </c>
      <c r="I66" s="4">
        <v>7.1199999999999999E-2</v>
      </c>
      <c r="J66" s="3">
        <v>8.9130000000000008E-3</v>
      </c>
      <c r="K66" s="3"/>
    </row>
    <row r="67" spans="1:11" x14ac:dyDescent="0.15">
      <c r="A67" s="3" t="s">
        <v>5955</v>
      </c>
      <c r="B67" s="3" t="s">
        <v>5956</v>
      </c>
      <c r="C67" s="4">
        <v>-7.5600000000000001E-2</v>
      </c>
      <c r="D67" s="3">
        <v>7.6189999999999999E-17</v>
      </c>
      <c r="E67" s="3"/>
      <c r="G67" s="3" t="s">
        <v>7355</v>
      </c>
      <c r="H67" s="3" t="s">
        <v>7356</v>
      </c>
      <c r="I67" s="4">
        <v>7.0999999999999994E-2</v>
      </c>
      <c r="J67" s="3">
        <v>3.4340000000000002E-2</v>
      </c>
      <c r="K67" s="3"/>
    </row>
    <row r="68" spans="1:11" x14ac:dyDescent="0.15">
      <c r="A68" s="3" t="s">
        <v>217</v>
      </c>
      <c r="B68" s="3" t="s">
        <v>218</v>
      </c>
      <c r="C68" s="4">
        <v>-7.5499999999999998E-2</v>
      </c>
      <c r="D68" s="3">
        <v>2.4090000000000001E-6</v>
      </c>
      <c r="E68" s="3"/>
      <c r="G68" s="3" t="s">
        <v>1742</v>
      </c>
      <c r="H68" s="3" t="s">
        <v>10818</v>
      </c>
      <c r="I68" s="4">
        <v>7.0800000000000002E-2</v>
      </c>
      <c r="J68" s="3">
        <v>6.2150000000000005E-14</v>
      </c>
      <c r="K68" s="3"/>
    </row>
    <row r="69" spans="1:11" x14ac:dyDescent="0.15">
      <c r="A69" s="3" t="s">
        <v>6364</v>
      </c>
      <c r="B69" s="3" t="s">
        <v>7046</v>
      </c>
      <c r="C69" s="4">
        <v>-7.5300000000000006E-2</v>
      </c>
      <c r="D69" s="3">
        <v>2.8019999999999998E-3</v>
      </c>
      <c r="E69" s="3"/>
      <c r="G69" s="3" t="s">
        <v>4565</v>
      </c>
      <c r="H69" s="3" t="s">
        <v>4566</v>
      </c>
      <c r="I69" s="4">
        <v>7.0300000000000001E-2</v>
      </c>
      <c r="J69" s="3">
        <v>8.8940000000000009E-3</v>
      </c>
      <c r="K69" s="3"/>
    </row>
    <row r="70" spans="1:11" x14ac:dyDescent="0.15">
      <c r="A70" s="3" t="s">
        <v>1983</v>
      </c>
      <c r="B70" s="3" t="s">
        <v>1984</v>
      </c>
      <c r="C70" s="4">
        <v>-7.5200000000000003E-2</v>
      </c>
      <c r="D70" s="3">
        <v>1.2239999999999999E-2</v>
      </c>
      <c r="E70" s="3"/>
      <c r="G70" s="3" t="s">
        <v>8336</v>
      </c>
      <c r="H70" s="3" t="s">
        <v>8337</v>
      </c>
      <c r="I70" s="4">
        <v>7.0199999999999999E-2</v>
      </c>
      <c r="J70" s="3">
        <v>6.4249999999999995E-4</v>
      </c>
      <c r="K70" s="3"/>
    </row>
    <row r="71" spans="1:11" x14ac:dyDescent="0.15">
      <c r="A71" s="3" t="s">
        <v>8772</v>
      </c>
      <c r="B71" s="3" t="s">
        <v>8773</v>
      </c>
      <c r="C71" s="4">
        <v>-7.4899999999999994E-2</v>
      </c>
      <c r="D71" s="3">
        <v>5.1190000000000003E-4</v>
      </c>
      <c r="E71" s="3"/>
      <c r="G71" s="3" t="s">
        <v>5867</v>
      </c>
      <c r="H71" s="3" t="s">
        <v>5868</v>
      </c>
      <c r="I71" s="4">
        <v>6.93E-2</v>
      </c>
      <c r="J71" s="3">
        <v>1.349E-4</v>
      </c>
      <c r="K71" s="3"/>
    </row>
    <row r="72" spans="1:11" x14ac:dyDescent="0.15">
      <c r="A72" s="3" t="s">
        <v>8683</v>
      </c>
      <c r="B72" s="3" t="s">
        <v>8684</v>
      </c>
      <c r="C72" s="4">
        <v>-7.4899999999999994E-2</v>
      </c>
      <c r="D72" s="3">
        <v>1.7980000000000001E-4</v>
      </c>
      <c r="E72" s="3"/>
      <c r="G72" s="3" t="s">
        <v>584</v>
      </c>
      <c r="H72" s="3" t="s">
        <v>585</v>
      </c>
      <c r="I72" s="4">
        <v>6.9199999999999998E-2</v>
      </c>
      <c r="J72" s="3">
        <v>5.6680000000000003E-3</v>
      </c>
      <c r="K72" s="3"/>
    </row>
    <row r="73" spans="1:11" x14ac:dyDescent="0.15">
      <c r="A73" s="3" t="s">
        <v>6018</v>
      </c>
      <c r="B73" s="3" t="s">
        <v>6019</v>
      </c>
      <c r="C73" s="4">
        <v>-7.4700000000000003E-2</v>
      </c>
      <c r="D73" s="3">
        <v>3.6790000000000003E-2</v>
      </c>
      <c r="E73" s="3"/>
      <c r="G73" s="3" t="s">
        <v>7084</v>
      </c>
      <c r="H73" s="3" t="s">
        <v>7085</v>
      </c>
      <c r="I73" s="4">
        <v>6.8900000000000003E-2</v>
      </c>
      <c r="J73" s="3">
        <v>1.994E-7</v>
      </c>
      <c r="K73" s="3"/>
    </row>
    <row r="74" spans="1:11" x14ac:dyDescent="0.15">
      <c r="A74" s="3" t="s">
        <v>9987</v>
      </c>
      <c r="B74" s="3" t="s">
        <v>9988</v>
      </c>
      <c r="C74" s="4">
        <v>-7.46E-2</v>
      </c>
      <c r="D74" s="3">
        <v>3.2590000000000001E-2</v>
      </c>
      <c r="E74" s="3" t="s">
        <v>42</v>
      </c>
      <c r="G74" s="3" t="s">
        <v>5642</v>
      </c>
      <c r="H74" s="3" t="s">
        <v>5643</v>
      </c>
      <c r="I74" s="4">
        <v>6.8900000000000003E-2</v>
      </c>
      <c r="J74" s="3">
        <v>2.664E-2</v>
      </c>
      <c r="K74" s="3"/>
    </row>
    <row r="75" spans="1:11" x14ac:dyDescent="0.15">
      <c r="A75" s="3" t="s">
        <v>86</v>
      </c>
      <c r="B75" s="3" t="s">
        <v>87</v>
      </c>
      <c r="C75" s="4">
        <v>-7.4399999999999994E-2</v>
      </c>
      <c r="D75" s="3">
        <v>2.6459999999999997E-35</v>
      </c>
      <c r="E75" s="3"/>
      <c r="G75" s="3" t="s">
        <v>7923</v>
      </c>
      <c r="H75" s="3" t="s">
        <v>7924</v>
      </c>
      <c r="I75" s="4">
        <v>6.7299999999999999E-2</v>
      </c>
      <c r="J75" s="3">
        <v>2.901E-13</v>
      </c>
      <c r="K75" s="3"/>
    </row>
    <row r="76" spans="1:11" x14ac:dyDescent="0.15">
      <c r="A76" s="3" t="s">
        <v>9658</v>
      </c>
      <c r="B76" s="3" t="s">
        <v>9659</v>
      </c>
      <c r="C76" s="4">
        <v>-7.4200000000000002E-2</v>
      </c>
      <c r="D76" s="3">
        <v>5.4719999999999997E-4</v>
      </c>
      <c r="E76" s="3"/>
      <c r="G76" s="3" t="s">
        <v>9109</v>
      </c>
      <c r="H76" s="3" t="s">
        <v>9110</v>
      </c>
      <c r="I76" s="4">
        <v>6.7299999999999999E-2</v>
      </c>
      <c r="J76" s="3">
        <v>2.2159999999999999E-4</v>
      </c>
      <c r="K76" s="3"/>
    </row>
    <row r="77" spans="1:11" x14ac:dyDescent="0.15">
      <c r="A77" s="3" t="s">
        <v>9035</v>
      </c>
      <c r="B77" s="3" t="s">
        <v>9036</v>
      </c>
      <c r="C77" s="4">
        <v>-7.3800000000000004E-2</v>
      </c>
      <c r="D77" s="3">
        <v>2.0270000000000002E-3</v>
      </c>
      <c r="E77" s="3"/>
      <c r="G77" s="3" t="s">
        <v>5077</v>
      </c>
      <c r="H77" s="3" t="s">
        <v>5078</v>
      </c>
      <c r="I77" s="4">
        <v>6.6299999999999998E-2</v>
      </c>
      <c r="J77" s="3">
        <v>2.7009999999999999E-2</v>
      </c>
      <c r="K77" s="3"/>
    </row>
    <row r="78" spans="1:11" x14ac:dyDescent="0.15">
      <c r="A78" s="3" t="s">
        <v>4310</v>
      </c>
      <c r="B78" s="3" t="s">
        <v>4311</v>
      </c>
      <c r="C78" s="4">
        <v>-7.3800000000000004E-2</v>
      </c>
      <c r="D78" s="3">
        <v>2.0149999999999999E-3</v>
      </c>
      <c r="E78" s="3"/>
      <c r="G78" s="3" t="s">
        <v>3882</v>
      </c>
      <c r="H78" s="3" t="s">
        <v>3883</v>
      </c>
      <c r="I78" s="4">
        <v>6.59E-2</v>
      </c>
      <c r="J78" s="3">
        <v>3.8469999999999997E-2</v>
      </c>
      <c r="K78" s="3"/>
    </row>
    <row r="79" spans="1:11" x14ac:dyDescent="0.15">
      <c r="A79" s="3" t="s">
        <v>5998</v>
      </c>
      <c r="B79" s="3" t="s">
        <v>5999</v>
      </c>
      <c r="C79" s="4">
        <v>-7.3700000000000002E-2</v>
      </c>
      <c r="D79" s="3">
        <v>1.2199999999999999E-3</v>
      </c>
      <c r="E79" s="3"/>
      <c r="G79" s="3" t="s">
        <v>4630</v>
      </c>
      <c r="H79" s="3" t="s">
        <v>4631</v>
      </c>
      <c r="I79" s="4">
        <v>6.5799999999999997E-2</v>
      </c>
      <c r="J79" s="3">
        <v>2.1999999999999999E-2</v>
      </c>
      <c r="K79" s="3"/>
    </row>
    <row r="80" spans="1:11" x14ac:dyDescent="0.15">
      <c r="A80" s="3" t="s">
        <v>6362</v>
      </c>
      <c r="B80" s="3" t="s">
        <v>6363</v>
      </c>
      <c r="C80" s="4">
        <v>-7.3599999999999999E-2</v>
      </c>
      <c r="D80" s="3">
        <v>1.2999999999999999E-4</v>
      </c>
      <c r="E80" s="3"/>
      <c r="G80" s="3" t="s">
        <v>9772</v>
      </c>
      <c r="H80" s="3" t="s">
        <v>9773</v>
      </c>
      <c r="I80" s="4">
        <v>6.54E-2</v>
      </c>
      <c r="J80" s="3">
        <v>2.7060000000000001E-3</v>
      </c>
      <c r="K80" s="3"/>
    </row>
    <row r="81" spans="1:11" x14ac:dyDescent="0.15">
      <c r="A81" s="3" t="s">
        <v>3815</v>
      </c>
      <c r="B81" s="3" t="s">
        <v>4573</v>
      </c>
      <c r="C81" s="4">
        <v>-7.3300000000000004E-2</v>
      </c>
      <c r="D81" s="3">
        <v>2.0750000000000001E-2</v>
      </c>
      <c r="E81" s="3"/>
      <c r="G81" s="3" t="s">
        <v>860</v>
      </c>
      <c r="H81" s="3" t="s">
        <v>861</v>
      </c>
      <c r="I81" s="4">
        <v>6.4500000000000002E-2</v>
      </c>
      <c r="J81" s="3">
        <v>1.4679999999999999E-3</v>
      </c>
      <c r="K81" s="3"/>
    </row>
    <row r="82" spans="1:11" x14ac:dyDescent="0.15">
      <c r="A82" s="3" t="s">
        <v>3892</v>
      </c>
      <c r="B82" s="3" t="s">
        <v>3893</v>
      </c>
      <c r="C82" s="4">
        <v>-7.3200000000000001E-2</v>
      </c>
      <c r="D82" s="3">
        <v>2.6179999999999999E-14</v>
      </c>
      <c r="E82" s="3"/>
      <c r="G82" s="3" t="s">
        <v>9592</v>
      </c>
      <c r="H82" s="3" t="s">
        <v>9593</v>
      </c>
      <c r="I82" s="4">
        <v>6.4000000000000001E-2</v>
      </c>
      <c r="J82" s="3">
        <v>4.7020000000000001E-7</v>
      </c>
      <c r="K82" s="3"/>
    </row>
    <row r="83" spans="1:11" x14ac:dyDescent="0.15">
      <c r="A83" s="3" t="s">
        <v>4648</v>
      </c>
      <c r="B83" s="3" t="s">
        <v>4649</v>
      </c>
      <c r="C83" s="4">
        <v>-7.3200000000000001E-2</v>
      </c>
      <c r="D83" s="3">
        <v>1.6410000000000001E-3</v>
      </c>
      <c r="E83" s="3"/>
      <c r="G83" s="3" t="s">
        <v>297</v>
      </c>
      <c r="H83" s="3" t="s">
        <v>298</v>
      </c>
      <c r="I83" s="4">
        <v>6.3799999999999996E-2</v>
      </c>
      <c r="J83" s="3">
        <v>2.542E-3</v>
      </c>
      <c r="K83" s="3"/>
    </row>
    <row r="84" spans="1:11" x14ac:dyDescent="0.15">
      <c r="A84" s="3" t="s">
        <v>3601</v>
      </c>
      <c r="B84" s="3" t="s">
        <v>3602</v>
      </c>
      <c r="C84" s="4">
        <v>-7.3200000000000001E-2</v>
      </c>
      <c r="D84" s="3">
        <v>1.786E-3</v>
      </c>
      <c r="E84" s="3"/>
      <c r="G84" s="3" t="s">
        <v>8120</v>
      </c>
      <c r="H84" s="3" t="s">
        <v>8121</v>
      </c>
      <c r="I84" s="4">
        <v>6.3299999999999995E-2</v>
      </c>
      <c r="J84" s="3">
        <v>1.5860000000000001E-4</v>
      </c>
      <c r="K84" s="3"/>
    </row>
    <row r="85" spans="1:11" x14ac:dyDescent="0.15">
      <c r="A85" s="3" t="s">
        <v>7881</v>
      </c>
      <c r="B85" s="3" t="s">
        <v>7882</v>
      </c>
      <c r="C85" s="4">
        <v>-7.2099999999999997E-2</v>
      </c>
      <c r="D85" s="3">
        <v>9.3399999999999993E-3</v>
      </c>
      <c r="E85" s="3"/>
      <c r="G85" s="3" t="s">
        <v>10373</v>
      </c>
      <c r="H85" s="3" t="s">
        <v>10374</v>
      </c>
      <c r="I85" s="4">
        <v>6.3200000000000006E-2</v>
      </c>
      <c r="J85" s="3">
        <v>3.8399999999999997E-2</v>
      </c>
      <c r="K85" s="3"/>
    </row>
    <row r="86" spans="1:11" x14ac:dyDescent="0.15">
      <c r="A86" s="3" t="s">
        <v>3651</v>
      </c>
      <c r="B86" s="3" t="s">
        <v>10166</v>
      </c>
      <c r="C86" s="4">
        <v>-7.1400000000000005E-2</v>
      </c>
      <c r="D86" s="3">
        <v>4.9109999999999996E-3</v>
      </c>
      <c r="E86" s="3"/>
      <c r="G86" s="3" t="s">
        <v>6608</v>
      </c>
      <c r="H86" s="3" t="s">
        <v>6609</v>
      </c>
      <c r="I86" s="4">
        <v>6.2600000000000003E-2</v>
      </c>
      <c r="J86" s="3">
        <v>1.6470000000000001E-8</v>
      </c>
      <c r="K86" s="3"/>
    </row>
    <row r="87" spans="1:11" x14ac:dyDescent="0.15">
      <c r="A87" s="3" t="s">
        <v>1552</v>
      </c>
      <c r="B87" s="3" t="s">
        <v>1553</v>
      </c>
      <c r="C87" s="4">
        <v>-6.93E-2</v>
      </c>
      <c r="D87" s="3">
        <v>2.3539999999999998E-2</v>
      </c>
      <c r="E87" s="3"/>
      <c r="G87" s="3" t="s">
        <v>7692</v>
      </c>
      <c r="H87" s="3" t="s">
        <v>7693</v>
      </c>
      <c r="I87" s="4">
        <v>6.25E-2</v>
      </c>
      <c r="J87" s="3">
        <v>4.2309999999999999E-23</v>
      </c>
      <c r="K87" s="3"/>
    </row>
    <row r="88" spans="1:11" x14ac:dyDescent="0.15">
      <c r="A88" s="3" t="s">
        <v>6049</v>
      </c>
      <c r="B88" s="3" t="s">
        <v>6050</v>
      </c>
      <c r="C88" s="4">
        <v>-6.9000000000000006E-2</v>
      </c>
      <c r="D88" s="3">
        <v>5.3189999999999997E-5</v>
      </c>
      <c r="E88" s="3"/>
      <c r="G88" s="3" t="s">
        <v>1556</v>
      </c>
      <c r="H88" s="3" t="s">
        <v>1557</v>
      </c>
      <c r="I88" s="4">
        <v>6.1899999999999997E-2</v>
      </c>
      <c r="J88" s="3">
        <v>9.9299999999999996E-3</v>
      </c>
      <c r="K88" s="3"/>
    </row>
    <row r="89" spans="1:11" x14ac:dyDescent="0.15">
      <c r="A89" s="3" t="s">
        <v>4249</v>
      </c>
      <c r="B89" s="3" t="s">
        <v>4250</v>
      </c>
      <c r="C89" s="4">
        <v>-6.88E-2</v>
      </c>
      <c r="D89" s="3">
        <v>1.4369999999999999E-9</v>
      </c>
      <c r="E89" s="3"/>
      <c r="G89" s="3" t="s">
        <v>5686</v>
      </c>
      <c r="H89" s="3" t="s">
        <v>5687</v>
      </c>
      <c r="I89" s="4">
        <v>6.1899999999999997E-2</v>
      </c>
      <c r="J89" s="3">
        <v>1.902E-3</v>
      </c>
      <c r="K89" s="3"/>
    </row>
    <row r="90" spans="1:11" x14ac:dyDescent="0.15">
      <c r="A90" s="3" t="s">
        <v>2824</v>
      </c>
      <c r="B90" s="3" t="s">
        <v>2825</v>
      </c>
      <c r="C90" s="4">
        <v>-6.8500000000000005E-2</v>
      </c>
      <c r="D90" s="3">
        <v>1.6890000000000001E-23</v>
      </c>
      <c r="E90" s="3"/>
      <c r="G90" s="3" t="s">
        <v>7446</v>
      </c>
      <c r="H90" s="3" t="s">
        <v>7447</v>
      </c>
      <c r="I90" s="4">
        <v>6.0900000000000003E-2</v>
      </c>
      <c r="J90" s="3">
        <v>3.9639999999999996E-3</v>
      </c>
      <c r="K90" s="3"/>
    </row>
    <row r="91" spans="1:11" x14ac:dyDescent="0.15">
      <c r="A91" s="3" t="s">
        <v>9277</v>
      </c>
      <c r="B91" s="3" t="s">
        <v>9278</v>
      </c>
      <c r="C91" s="4">
        <v>-6.8199999999999997E-2</v>
      </c>
      <c r="D91" s="3">
        <v>1.9380000000000001E-2</v>
      </c>
      <c r="E91" s="3"/>
      <c r="G91" s="3" t="s">
        <v>4480</v>
      </c>
      <c r="H91" s="3" t="s">
        <v>4481</v>
      </c>
      <c r="I91" s="4">
        <v>6.0199999999999997E-2</v>
      </c>
      <c r="J91" s="3">
        <v>2.3890000000000002E-2</v>
      </c>
      <c r="K91" s="3"/>
    </row>
    <row r="92" spans="1:11" x14ac:dyDescent="0.15">
      <c r="A92" s="3" t="s">
        <v>8118</v>
      </c>
      <c r="B92" s="3" t="s">
        <v>8119</v>
      </c>
      <c r="C92" s="4">
        <v>-6.8099999999999994E-2</v>
      </c>
      <c r="D92" s="3">
        <v>4.2889999999999998E-2</v>
      </c>
      <c r="E92" s="3" t="s">
        <v>4289</v>
      </c>
      <c r="G92" s="3" t="s">
        <v>7277</v>
      </c>
      <c r="H92" s="3" t="s">
        <v>7278</v>
      </c>
      <c r="I92" s="4">
        <v>5.9499999999999997E-2</v>
      </c>
      <c r="J92" s="3">
        <v>5.6709999999999996E-4</v>
      </c>
      <c r="K92" s="3"/>
    </row>
    <row r="93" spans="1:11" x14ac:dyDescent="0.15">
      <c r="A93" s="3" t="s">
        <v>571</v>
      </c>
      <c r="B93" s="3" t="s">
        <v>572</v>
      </c>
      <c r="C93" s="4">
        <v>-6.8099999999999994E-2</v>
      </c>
      <c r="D93" s="3">
        <v>4.5760000000000002E-2</v>
      </c>
      <c r="E93" s="3"/>
      <c r="G93" s="3" t="s">
        <v>5216</v>
      </c>
      <c r="H93" s="3" t="s">
        <v>5217</v>
      </c>
      <c r="I93" s="4">
        <v>5.9200000000000003E-2</v>
      </c>
      <c r="J93" s="3">
        <v>5.2979999999999998E-3</v>
      </c>
      <c r="K93" s="3" t="s">
        <v>61</v>
      </c>
    </row>
    <row r="94" spans="1:11" x14ac:dyDescent="0.15">
      <c r="A94" s="3" t="s">
        <v>1712</v>
      </c>
      <c r="B94" s="3" t="s">
        <v>1713</v>
      </c>
      <c r="C94" s="4">
        <v>-6.7500000000000004E-2</v>
      </c>
      <c r="D94" s="3">
        <v>3.411E-3</v>
      </c>
      <c r="E94" s="3"/>
      <c r="G94" s="3" t="s">
        <v>7606</v>
      </c>
      <c r="H94" s="3" t="s">
        <v>7607</v>
      </c>
      <c r="I94" s="4">
        <v>5.8999999999999997E-2</v>
      </c>
      <c r="J94" s="3">
        <v>3.6310000000000001E-3</v>
      </c>
      <c r="K94" s="3"/>
    </row>
    <row r="95" spans="1:11" x14ac:dyDescent="0.15">
      <c r="A95" s="3" t="s">
        <v>1880</v>
      </c>
      <c r="B95" s="3" t="s">
        <v>1881</v>
      </c>
      <c r="C95" s="4">
        <v>-6.7500000000000004E-2</v>
      </c>
      <c r="D95" s="3">
        <v>1.643E-2</v>
      </c>
      <c r="E95" s="3"/>
      <c r="G95" s="3" t="s">
        <v>8464</v>
      </c>
      <c r="H95" s="3" t="s">
        <v>8465</v>
      </c>
      <c r="I95" s="4">
        <v>5.8999999999999997E-2</v>
      </c>
      <c r="J95" s="3">
        <v>6.3269999999999997E-6</v>
      </c>
      <c r="K95" s="3"/>
    </row>
    <row r="96" spans="1:11" x14ac:dyDescent="0.15">
      <c r="A96" s="3" t="s">
        <v>2998</v>
      </c>
      <c r="B96" s="3" t="s">
        <v>2999</v>
      </c>
      <c r="C96" s="4">
        <v>-6.7400000000000002E-2</v>
      </c>
      <c r="D96" s="3">
        <v>5.9620000000000003E-3</v>
      </c>
      <c r="E96" s="3"/>
      <c r="G96" s="3" t="s">
        <v>5583</v>
      </c>
      <c r="H96" s="3" t="s">
        <v>5584</v>
      </c>
      <c r="I96" s="4">
        <v>5.8000000000000003E-2</v>
      </c>
      <c r="J96" s="3">
        <v>8.7260000000000002E-7</v>
      </c>
      <c r="K96" s="3"/>
    </row>
    <row r="97" spans="1:11" x14ac:dyDescent="0.15">
      <c r="A97" s="3" t="s">
        <v>7071</v>
      </c>
      <c r="B97" s="3" t="s">
        <v>7072</v>
      </c>
      <c r="C97" s="4">
        <v>-6.6400000000000001E-2</v>
      </c>
      <c r="D97" s="3">
        <v>2.4710000000000001E-6</v>
      </c>
      <c r="E97" s="3"/>
      <c r="G97" s="3" t="s">
        <v>7214</v>
      </c>
      <c r="H97" s="3" t="s">
        <v>7215</v>
      </c>
      <c r="I97" s="4">
        <v>5.8000000000000003E-2</v>
      </c>
      <c r="J97" s="3">
        <v>3.5580000000000002E-5</v>
      </c>
      <c r="K97" s="3"/>
    </row>
    <row r="98" spans="1:11" x14ac:dyDescent="0.15">
      <c r="A98" s="3" t="s">
        <v>8418</v>
      </c>
      <c r="B98" s="3" t="s">
        <v>8419</v>
      </c>
      <c r="C98" s="4">
        <v>-6.6000000000000003E-2</v>
      </c>
      <c r="D98" s="3">
        <v>6.9590000000000005E-10</v>
      </c>
      <c r="E98" s="3"/>
      <c r="G98" s="3" t="s">
        <v>7709</v>
      </c>
      <c r="H98" s="3" t="s">
        <v>7710</v>
      </c>
      <c r="I98" s="4">
        <v>5.7500000000000002E-2</v>
      </c>
      <c r="J98" s="3">
        <v>4.5540000000000001E-28</v>
      </c>
      <c r="K98" s="3"/>
    </row>
    <row r="99" spans="1:11" x14ac:dyDescent="0.15">
      <c r="A99" s="3" t="s">
        <v>8371</v>
      </c>
      <c r="B99" s="3" t="s">
        <v>8372</v>
      </c>
      <c r="C99" s="4">
        <v>-6.4500000000000002E-2</v>
      </c>
      <c r="D99" s="3">
        <v>2.7199999999999998E-2</v>
      </c>
      <c r="E99" s="3"/>
      <c r="G99" s="3" t="s">
        <v>2805</v>
      </c>
      <c r="H99" s="3" t="s">
        <v>2806</v>
      </c>
      <c r="I99" s="4">
        <v>5.74E-2</v>
      </c>
      <c r="J99" s="3">
        <v>3.0610000000000001E-4</v>
      </c>
      <c r="K99" s="3"/>
    </row>
    <row r="100" spans="1:11" x14ac:dyDescent="0.15">
      <c r="A100" s="3" t="s">
        <v>5251</v>
      </c>
      <c r="B100" s="3" t="s">
        <v>8563</v>
      </c>
      <c r="C100" s="4">
        <v>-6.4299999999999996E-2</v>
      </c>
      <c r="D100" s="3">
        <v>1.227E-2</v>
      </c>
      <c r="E100" s="3"/>
      <c r="G100" s="3" t="s">
        <v>11458</v>
      </c>
      <c r="H100" s="3" t="s">
        <v>11459</v>
      </c>
      <c r="I100" s="4">
        <v>5.74E-2</v>
      </c>
      <c r="J100" s="3">
        <v>4.7779999999999998E-9</v>
      </c>
      <c r="K100" s="3"/>
    </row>
    <row r="101" spans="1:11" x14ac:dyDescent="0.15">
      <c r="A101" s="3" t="s">
        <v>7935</v>
      </c>
      <c r="B101" s="3" t="s">
        <v>7936</v>
      </c>
      <c r="C101" s="4">
        <v>-6.4100000000000004E-2</v>
      </c>
      <c r="D101" s="3">
        <v>4.9579999999999999E-2</v>
      </c>
      <c r="E101" s="3"/>
      <c r="G101" s="3" t="s">
        <v>6989</v>
      </c>
      <c r="H101" s="3" t="s">
        <v>8695</v>
      </c>
      <c r="I101" s="4">
        <v>5.74E-2</v>
      </c>
      <c r="J101" s="3">
        <v>1.294E-2</v>
      </c>
      <c r="K101" s="3"/>
    </row>
    <row r="102" spans="1:11" x14ac:dyDescent="0.15">
      <c r="A102" s="3" t="s">
        <v>7586</v>
      </c>
      <c r="B102" s="3" t="s">
        <v>7587</v>
      </c>
      <c r="C102" s="4">
        <v>-6.4000000000000001E-2</v>
      </c>
      <c r="D102" s="3">
        <v>1.0300000000000001E-3</v>
      </c>
      <c r="E102" s="3"/>
      <c r="G102" s="3" t="s">
        <v>4839</v>
      </c>
      <c r="H102" s="3" t="s">
        <v>4840</v>
      </c>
      <c r="I102" s="4">
        <v>5.7200000000000001E-2</v>
      </c>
      <c r="J102" s="3">
        <v>1.256E-5</v>
      </c>
      <c r="K102" s="3"/>
    </row>
    <row r="103" spans="1:11" x14ac:dyDescent="0.15">
      <c r="A103" s="3" t="s">
        <v>2791</v>
      </c>
      <c r="B103" s="3" t="s">
        <v>2792</v>
      </c>
      <c r="C103" s="4">
        <v>-6.3500000000000001E-2</v>
      </c>
      <c r="D103" s="3">
        <v>1.2800000000000001E-2</v>
      </c>
      <c r="E103" s="3"/>
      <c r="G103" s="3" t="s">
        <v>982</v>
      </c>
      <c r="H103" s="3" t="s">
        <v>983</v>
      </c>
      <c r="I103" s="4">
        <v>5.6800000000000003E-2</v>
      </c>
      <c r="J103" s="3">
        <v>2.911E-2</v>
      </c>
      <c r="K103" s="3"/>
    </row>
    <row r="104" spans="1:11" x14ac:dyDescent="0.15">
      <c r="A104" s="3" t="s">
        <v>4635</v>
      </c>
      <c r="B104" s="3" t="s">
        <v>4636</v>
      </c>
      <c r="C104" s="4">
        <v>-6.3399999999999998E-2</v>
      </c>
      <c r="D104" s="3">
        <v>1.9029999999999998E-2</v>
      </c>
      <c r="E104" s="3"/>
      <c r="G104" s="3" t="s">
        <v>8008</v>
      </c>
      <c r="H104" s="3" t="s">
        <v>8009</v>
      </c>
      <c r="I104" s="4">
        <v>5.6399999999999999E-2</v>
      </c>
      <c r="J104" s="3">
        <v>3.8500000000000003E-11</v>
      </c>
      <c r="K104" s="3"/>
    </row>
    <row r="105" spans="1:11" x14ac:dyDescent="0.15">
      <c r="A105" s="3" t="s">
        <v>8701</v>
      </c>
      <c r="B105" s="3" t="s">
        <v>8702</v>
      </c>
      <c r="C105" s="4">
        <v>-6.3100000000000003E-2</v>
      </c>
      <c r="D105" s="3">
        <v>1.6639999999999999E-2</v>
      </c>
      <c r="E105" s="3"/>
      <c r="G105" s="3" t="s">
        <v>3603</v>
      </c>
      <c r="H105" s="3" t="s">
        <v>7934</v>
      </c>
      <c r="I105" s="4">
        <v>5.6099999999999997E-2</v>
      </c>
      <c r="J105" s="3">
        <v>1.052E-3</v>
      </c>
      <c r="K105" s="3"/>
    </row>
    <row r="106" spans="1:11" x14ac:dyDescent="0.15">
      <c r="A106" s="3" t="s">
        <v>3468</v>
      </c>
      <c r="B106" s="3" t="s">
        <v>10555</v>
      </c>
      <c r="C106" s="4">
        <v>-6.2600000000000003E-2</v>
      </c>
      <c r="D106" s="3">
        <v>4.249E-2</v>
      </c>
      <c r="E106" s="3"/>
      <c r="G106" s="3" t="s">
        <v>6888</v>
      </c>
      <c r="H106" s="3" t="s">
        <v>6889</v>
      </c>
      <c r="I106" s="4">
        <v>5.57E-2</v>
      </c>
      <c r="J106" s="3">
        <v>3.0470000000000001E-2</v>
      </c>
      <c r="K106" s="3"/>
    </row>
    <row r="107" spans="1:11" x14ac:dyDescent="0.15">
      <c r="A107" s="3" t="s">
        <v>9319</v>
      </c>
      <c r="B107" s="3" t="s">
        <v>9320</v>
      </c>
      <c r="C107" s="4">
        <v>-6.25E-2</v>
      </c>
      <c r="D107" s="3">
        <v>1.3310000000000001E-2</v>
      </c>
      <c r="E107" s="3"/>
      <c r="G107" s="3" t="s">
        <v>11114</v>
      </c>
      <c r="H107" s="3" t="s">
        <v>11115</v>
      </c>
      <c r="I107" s="4">
        <v>5.5500000000000001E-2</v>
      </c>
      <c r="J107" s="3">
        <v>1.119E-3</v>
      </c>
      <c r="K107" s="3"/>
    </row>
    <row r="108" spans="1:11" x14ac:dyDescent="0.15">
      <c r="A108" s="3" t="s">
        <v>2988</v>
      </c>
      <c r="B108" s="3" t="s">
        <v>4958</v>
      </c>
      <c r="C108" s="4">
        <v>-6.2300000000000001E-2</v>
      </c>
      <c r="D108" s="3">
        <v>1.7000000000000001E-2</v>
      </c>
      <c r="E108" s="3"/>
      <c r="G108" s="3" t="s">
        <v>76</v>
      </c>
      <c r="H108" s="3" t="s">
        <v>8820</v>
      </c>
      <c r="I108" s="4">
        <v>5.5E-2</v>
      </c>
      <c r="J108" s="3">
        <v>3.7849999999999997E-12</v>
      </c>
      <c r="K108" s="3"/>
    </row>
    <row r="109" spans="1:11" x14ac:dyDescent="0.15">
      <c r="A109" s="3" t="s">
        <v>8447</v>
      </c>
      <c r="B109" s="3" t="s">
        <v>8448</v>
      </c>
      <c r="C109" s="4">
        <v>-6.1699999999999998E-2</v>
      </c>
      <c r="D109" s="3">
        <v>3.5340000000000003E-2</v>
      </c>
      <c r="E109" s="3"/>
      <c r="G109" s="3" t="s">
        <v>4169</v>
      </c>
      <c r="H109" s="3" t="s">
        <v>4170</v>
      </c>
      <c r="I109" s="4">
        <v>5.5E-2</v>
      </c>
      <c r="J109" s="3">
        <v>6.9930000000000003E-5</v>
      </c>
      <c r="K109" s="3"/>
    </row>
    <row r="110" spans="1:11" x14ac:dyDescent="0.15">
      <c r="A110" s="3" t="s">
        <v>8935</v>
      </c>
      <c r="B110" s="3" t="s">
        <v>8936</v>
      </c>
      <c r="C110" s="4">
        <v>-6.1400000000000003E-2</v>
      </c>
      <c r="D110" s="3">
        <v>2.103E-2</v>
      </c>
      <c r="E110" s="3"/>
      <c r="G110" s="3" t="s">
        <v>7623</v>
      </c>
      <c r="H110" s="3" t="s">
        <v>7624</v>
      </c>
      <c r="I110" s="4">
        <v>5.5E-2</v>
      </c>
      <c r="J110" s="3">
        <v>1.9849999999999999E-8</v>
      </c>
      <c r="K110" s="3"/>
    </row>
    <row r="111" spans="1:11" x14ac:dyDescent="0.15">
      <c r="A111" s="3" t="s">
        <v>1694</v>
      </c>
      <c r="B111" s="3" t="s">
        <v>1695</v>
      </c>
      <c r="C111" s="4">
        <v>-6.1400000000000003E-2</v>
      </c>
      <c r="D111" s="3">
        <v>9.5850000000000004E-27</v>
      </c>
      <c r="E111" s="3"/>
      <c r="G111" s="3" t="s">
        <v>11373</v>
      </c>
      <c r="H111" s="3" t="s">
        <v>11374</v>
      </c>
      <c r="I111" s="4">
        <v>5.3999999999999999E-2</v>
      </c>
      <c r="J111" s="3">
        <v>1.231E-2</v>
      </c>
      <c r="K111" s="3"/>
    </row>
    <row r="112" spans="1:11" x14ac:dyDescent="0.15">
      <c r="A112" s="3" t="s">
        <v>5083</v>
      </c>
      <c r="B112" s="3" t="s">
        <v>5084</v>
      </c>
      <c r="C112" s="4">
        <v>-6.13E-2</v>
      </c>
      <c r="D112" s="3">
        <v>1.7459999999999999E-14</v>
      </c>
      <c r="E112" s="3" t="s">
        <v>61</v>
      </c>
      <c r="G112" s="3" t="s">
        <v>3597</v>
      </c>
      <c r="H112" s="3" t="s">
        <v>6547</v>
      </c>
      <c r="I112" s="4">
        <v>5.3900000000000003E-2</v>
      </c>
      <c r="J112" s="3">
        <v>3.8259999999999998E-24</v>
      </c>
      <c r="K112" s="3"/>
    </row>
    <row r="113" spans="1:11" x14ac:dyDescent="0.15">
      <c r="A113" s="3" t="s">
        <v>5585</v>
      </c>
      <c r="B113" s="3" t="s">
        <v>5586</v>
      </c>
      <c r="C113" s="4">
        <v>-6.08E-2</v>
      </c>
      <c r="D113" s="3">
        <v>3.6639999999999999E-2</v>
      </c>
      <c r="E113" s="3"/>
      <c r="G113" s="3" t="s">
        <v>10152</v>
      </c>
      <c r="H113" s="3" t="s">
        <v>10153</v>
      </c>
      <c r="I113" s="4">
        <v>5.3499999999999999E-2</v>
      </c>
      <c r="J113" s="3">
        <v>1.6360000000000001E-6</v>
      </c>
      <c r="K113" s="3"/>
    </row>
    <row r="114" spans="1:11" x14ac:dyDescent="0.15">
      <c r="A114" s="3" t="s">
        <v>10217</v>
      </c>
      <c r="B114" s="3" t="s">
        <v>10218</v>
      </c>
      <c r="C114" s="4">
        <v>-6.0299999999999999E-2</v>
      </c>
      <c r="D114" s="3">
        <v>5.5900000000000004E-3</v>
      </c>
      <c r="E114" s="3"/>
      <c r="G114" s="3" t="s">
        <v>10574</v>
      </c>
      <c r="H114" s="3" t="s">
        <v>10575</v>
      </c>
      <c r="I114" s="4">
        <v>5.3499999999999999E-2</v>
      </c>
      <c r="J114" s="3">
        <v>1.8450000000000001E-2</v>
      </c>
      <c r="K114" s="3"/>
    </row>
    <row r="115" spans="1:11" x14ac:dyDescent="0.15">
      <c r="A115" s="3" t="s">
        <v>3094</v>
      </c>
      <c r="B115" s="3" t="s">
        <v>3095</v>
      </c>
      <c r="C115" s="4">
        <v>-6.0299999999999999E-2</v>
      </c>
      <c r="D115" s="3">
        <v>3.0329999999999999E-5</v>
      </c>
      <c r="E115" s="3"/>
      <c r="G115" s="3" t="s">
        <v>8959</v>
      </c>
      <c r="H115" s="3" t="s">
        <v>8960</v>
      </c>
      <c r="I115" s="4">
        <v>5.3400000000000003E-2</v>
      </c>
      <c r="J115" s="3">
        <v>1.272E-2</v>
      </c>
      <c r="K115" s="3"/>
    </row>
    <row r="116" spans="1:11" x14ac:dyDescent="0.15">
      <c r="A116" s="3" t="s">
        <v>8955</v>
      </c>
      <c r="B116" s="3" t="s">
        <v>11125</v>
      </c>
      <c r="C116" s="4">
        <v>-5.9499999999999997E-2</v>
      </c>
      <c r="D116" s="3">
        <v>2.9250000000000002E-2</v>
      </c>
      <c r="E116" s="3"/>
      <c r="G116" s="3" t="s">
        <v>2795</v>
      </c>
      <c r="H116" s="3" t="s">
        <v>2796</v>
      </c>
      <c r="I116" s="4">
        <v>5.33E-2</v>
      </c>
      <c r="J116" s="3">
        <v>3.5680000000000003E-2</v>
      </c>
      <c r="K116" s="3"/>
    </row>
    <row r="117" spans="1:11" x14ac:dyDescent="0.15">
      <c r="A117" s="3" t="s">
        <v>337</v>
      </c>
      <c r="B117" s="3" t="s">
        <v>338</v>
      </c>
      <c r="C117" s="4">
        <v>-5.9499999999999997E-2</v>
      </c>
      <c r="D117" s="3">
        <v>9.7490000000000007E-3</v>
      </c>
      <c r="E117" s="3"/>
      <c r="G117" s="3" t="s">
        <v>10343</v>
      </c>
      <c r="H117" s="3" t="s">
        <v>10344</v>
      </c>
      <c r="I117" s="4">
        <v>5.3100000000000001E-2</v>
      </c>
      <c r="J117" s="3">
        <v>6.9839999999999998E-3</v>
      </c>
      <c r="K117" s="3"/>
    </row>
    <row r="118" spans="1:11" x14ac:dyDescent="0.15">
      <c r="A118" s="3" t="s">
        <v>6663</v>
      </c>
      <c r="B118" s="3" t="s">
        <v>6664</v>
      </c>
      <c r="C118" s="4">
        <v>-5.8999999999999997E-2</v>
      </c>
      <c r="D118" s="3">
        <v>4.5289999999999997E-2</v>
      </c>
      <c r="E118" s="3"/>
      <c r="G118" s="3" t="s">
        <v>4460</v>
      </c>
      <c r="H118" s="3" t="s">
        <v>5917</v>
      </c>
      <c r="I118" s="4">
        <v>5.2999999999999999E-2</v>
      </c>
      <c r="J118" s="3">
        <v>4.3279999999999999E-2</v>
      </c>
      <c r="K118" s="3"/>
    </row>
    <row r="119" spans="1:11" x14ac:dyDescent="0.15">
      <c r="A119" s="3" t="s">
        <v>4491</v>
      </c>
      <c r="B119" s="3" t="s">
        <v>4492</v>
      </c>
      <c r="C119" s="4">
        <v>-5.8799999999999998E-2</v>
      </c>
      <c r="D119" s="3">
        <v>1.0279999999999999E-2</v>
      </c>
      <c r="E119" s="3"/>
      <c r="G119" s="3" t="s">
        <v>3098</v>
      </c>
      <c r="H119" s="3" t="s">
        <v>3099</v>
      </c>
      <c r="I119" s="4">
        <v>5.2600000000000001E-2</v>
      </c>
      <c r="J119" s="3">
        <v>2.1170000000000001E-2</v>
      </c>
      <c r="K119" s="3"/>
    </row>
    <row r="120" spans="1:11" x14ac:dyDescent="0.15">
      <c r="A120" s="3" t="s">
        <v>5682</v>
      </c>
      <c r="B120" s="3" t="s">
        <v>5683</v>
      </c>
      <c r="C120" s="4">
        <v>-5.8599999999999999E-2</v>
      </c>
      <c r="D120" s="3">
        <v>1.7110000000000001E-3</v>
      </c>
      <c r="E120" s="3"/>
      <c r="G120" s="3" t="s">
        <v>8669</v>
      </c>
      <c r="H120" s="3" t="s">
        <v>8670</v>
      </c>
      <c r="I120" s="4">
        <v>5.21E-2</v>
      </c>
      <c r="J120" s="3">
        <v>0</v>
      </c>
      <c r="K120" s="3"/>
    </row>
    <row r="121" spans="1:11" x14ac:dyDescent="0.15">
      <c r="A121" s="3" t="s">
        <v>9467</v>
      </c>
      <c r="B121" s="3" t="s">
        <v>9468</v>
      </c>
      <c r="C121" s="4">
        <v>-5.8299999999999998E-2</v>
      </c>
      <c r="D121" s="3">
        <v>2.6550000000000001E-2</v>
      </c>
      <c r="E121" s="3"/>
      <c r="G121" s="3" t="s">
        <v>11157</v>
      </c>
      <c r="H121" s="3" t="s">
        <v>11158</v>
      </c>
      <c r="I121" s="4">
        <v>5.1999999999999998E-2</v>
      </c>
      <c r="J121" s="3">
        <v>4.6429999999999999E-2</v>
      </c>
      <c r="K121" s="3"/>
    </row>
    <row r="122" spans="1:11" x14ac:dyDescent="0.15">
      <c r="A122" s="3" t="s">
        <v>3290</v>
      </c>
      <c r="B122" s="3" t="s">
        <v>3291</v>
      </c>
      <c r="C122" s="4">
        <v>-5.8299999999999998E-2</v>
      </c>
      <c r="D122" s="3">
        <v>1.025E-7</v>
      </c>
      <c r="E122" s="3"/>
      <c r="G122" s="3" t="s">
        <v>6312</v>
      </c>
      <c r="H122" s="3" t="s">
        <v>6313</v>
      </c>
      <c r="I122" s="4">
        <v>5.1999999999999998E-2</v>
      </c>
      <c r="J122" s="3">
        <v>8.1470000000000002E-4</v>
      </c>
      <c r="K122" s="3"/>
    </row>
    <row r="123" spans="1:11" x14ac:dyDescent="0.15">
      <c r="A123" s="3" t="s">
        <v>9416</v>
      </c>
      <c r="B123" s="3" t="s">
        <v>9417</v>
      </c>
      <c r="C123" s="4">
        <v>-5.74E-2</v>
      </c>
      <c r="D123" s="3">
        <v>4.265E-2</v>
      </c>
      <c r="E123" s="3"/>
      <c r="G123" s="3" t="s">
        <v>11061</v>
      </c>
      <c r="H123" s="3" t="s">
        <v>11062</v>
      </c>
      <c r="I123" s="4">
        <v>5.1700000000000003E-2</v>
      </c>
      <c r="J123" s="3">
        <v>1.2629999999999999E-5</v>
      </c>
      <c r="K123" s="3"/>
    </row>
    <row r="124" spans="1:11" x14ac:dyDescent="0.15">
      <c r="A124" s="3" t="s">
        <v>7259</v>
      </c>
      <c r="B124" s="3" t="s">
        <v>7260</v>
      </c>
      <c r="C124" s="4">
        <v>-5.74E-2</v>
      </c>
      <c r="D124" s="3">
        <v>4.5440000000000003E-3</v>
      </c>
      <c r="E124" s="3"/>
      <c r="G124" s="3" t="s">
        <v>9136</v>
      </c>
      <c r="H124" s="3" t="s">
        <v>9137</v>
      </c>
      <c r="I124" s="4">
        <v>5.0799999999999998E-2</v>
      </c>
      <c r="J124" s="3">
        <v>1.256E-2</v>
      </c>
      <c r="K124" s="3"/>
    </row>
    <row r="125" spans="1:11" x14ac:dyDescent="0.15">
      <c r="A125" s="3" t="s">
        <v>6222</v>
      </c>
      <c r="B125" s="3" t="s">
        <v>6223</v>
      </c>
      <c r="C125" s="4">
        <v>-5.6899999999999999E-2</v>
      </c>
      <c r="D125" s="3">
        <v>5.0600000000000003E-3</v>
      </c>
      <c r="E125" s="3"/>
      <c r="G125" s="3" t="s">
        <v>4025</v>
      </c>
      <c r="H125" s="3" t="s">
        <v>4026</v>
      </c>
      <c r="I125" s="4">
        <v>5.0799999999999998E-2</v>
      </c>
      <c r="J125" s="3">
        <v>3.022E-2</v>
      </c>
      <c r="K125" s="3"/>
    </row>
    <row r="126" spans="1:11" x14ac:dyDescent="0.15">
      <c r="A126" s="3" t="s">
        <v>7435</v>
      </c>
      <c r="B126" s="3" t="s">
        <v>7436</v>
      </c>
      <c r="C126" s="4">
        <v>-5.6800000000000003E-2</v>
      </c>
      <c r="D126" s="3">
        <v>9.3010000000000005E-13</v>
      </c>
      <c r="E126" s="3"/>
      <c r="G126" s="3" t="s">
        <v>4616</v>
      </c>
      <c r="H126" s="3" t="s">
        <v>4617</v>
      </c>
      <c r="I126" s="4">
        <v>5.0599999999999999E-2</v>
      </c>
      <c r="J126" s="3">
        <v>1.5779999999999999E-2</v>
      </c>
      <c r="K126" s="3"/>
    </row>
    <row r="127" spans="1:11" x14ac:dyDescent="0.15">
      <c r="A127" s="3" t="s">
        <v>1491</v>
      </c>
      <c r="B127" s="3" t="s">
        <v>1492</v>
      </c>
      <c r="C127" s="4">
        <v>-5.6599999999999998E-2</v>
      </c>
      <c r="D127" s="3">
        <v>5.079E-6</v>
      </c>
      <c r="E127" s="3"/>
      <c r="G127" s="3" t="s">
        <v>6758</v>
      </c>
      <c r="H127" s="3" t="s">
        <v>6759</v>
      </c>
      <c r="I127" s="4">
        <v>5.0200000000000002E-2</v>
      </c>
      <c r="J127" s="3">
        <v>2.589E-2</v>
      </c>
      <c r="K127" s="3"/>
    </row>
    <row r="128" spans="1:11" x14ac:dyDescent="0.15">
      <c r="A128" s="3" t="s">
        <v>493</v>
      </c>
      <c r="B128" s="3" t="s">
        <v>5199</v>
      </c>
      <c r="C128" s="4">
        <v>-5.6399999999999999E-2</v>
      </c>
      <c r="D128" s="3">
        <v>1.1610000000000001E-2</v>
      </c>
      <c r="E128" s="3"/>
      <c r="G128" s="3" t="s">
        <v>9335</v>
      </c>
      <c r="H128" s="3" t="s">
        <v>9336</v>
      </c>
      <c r="I128" s="4">
        <v>5.0099999999999999E-2</v>
      </c>
      <c r="J128" s="3">
        <v>2.2169999999999999E-2</v>
      </c>
      <c r="K128" s="3"/>
    </row>
    <row r="129" spans="1:11" x14ac:dyDescent="0.15">
      <c r="A129" s="3" t="s">
        <v>1348</v>
      </c>
      <c r="B129" s="3" t="s">
        <v>1349</v>
      </c>
      <c r="C129" s="4">
        <v>-5.6399999999999999E-2</v>
      </c>
      <c r="D129" s="3">
        <v>4.7639999999999998E-5</v>
      </c>
      <c r="E129" s="3"/>
      <c r="G129" s="3" t="s">
        <v>8866</v>
      </c>
      <c r="H129" s="3" t="s">
        <v>8867</v>
      </c>
      <c r="I129" s="4">
        <v>0.05</v>
      </c>
      <c r="J129" s="3">
        <v>6.686E-6</v>
      </c>
      <c r="K129" s="3"/>
    </row>
    <row r="130" spans="1:11" x14ac:dyDescent="0.15">
      <c r="A130" s="3" t="s">
        <v>4995</v>
      </c>
      <c r="B130" s="3" t="s">
        <v>6100</v>
      </c>
      <c r="C130" s="4">
        <v>-5.6399999999999999E-2</v>
      </c>
      <c r="D130" s="3">
        <v>3.2959999999999999E-3</v>
      </c>
      <c r="E130" s="3"/>
      <c r="G130" s="3" t="s">
        <v>2452</v>
      </c>
      <c r="H130" s="3" t="s">
        <v>2453</v>
      </c>
      <c r="I130" s="4">
        <v>4.99E-2</v>
      </c>
      <c r="J130" s="3">
        <v>3.177E-2</v>
      </c>
      <c r="K130" s="3"/>
    </row>
    <row r="131" spans="1:11" x14ac:dyDescent="0.15">
      <c r="A131" s="3" t="s">
        <v>1422</v>
      </c>
      <c r="B131" s="3" t="s">
        <v>1423</v>
      </c>
      <c r="C131" s="4">
        <v>-5.6000000000000001E-2</v>
      </c>
      <c r="D131" s="3">
        <v>3.5650000000000001E-2</v>
      </c>
      <c r="E131" s="3"/>
      <c r="G131" s="3" t="s">
        <v>2957</v>
      </c>
      <c r="H131" s="3" t="s">
        <v>2958</v>
      </c>
      <c r="I131" s="4">
        <v>4.9700000000000001E-2</v>
      </c>
      <c r="J131" s="3">
        <v>6.3520000000000002E-5</v>
      </c>
      <c r="K131" s="3"/>
    </row>
    <row r="132" spans="1:11" x14ac:dyDescent="0.15">
      <c r="A132" s="3" t="s">
        <v>10792</v>
      </c>
      <c r="B132" s="3" t="s">
        <v>10793</v>
      </c>
      <c r="C132" s="4">
        <v>-5.5899999999999998E-2</v>
      </c>
      <c r="D132" s="3">
        <v>7.5490000000000002E-3</v>
      </c>
      <c r="E132" s="3"/>
      <c r="G132" s="3" t="s">
        <v>6938</v>
      </c>
      <c r="H132" s="3" t="s">
        <v>6939</v>
      </c>
      <c r="I132" s="4">
        <v>4.9500000000000002E-2</v>
      </c>
      <c r="J132" s="3">
        <v>2.0789999999999999E-2</v>
      </c>
      <c r="K132" s="3"/>
    </row>
    <row r="133" spans="1:11" x14ac:dyDescent="0.15">
      <c r="A133" s="3" t="s">
        <v>3924</v>
      </c>
      <c r="B133" s="3" t="s">
        <v>5908</v>
      </c>
      <c r="C133" s="4">
        <v>-5.5800000000000002E-2</v>
      </c>
      <c r="D133" s="3">
        <v>3.4720000000000001E-2</v>
      </c>
      <c r="E133" s="3"/>
      <c r="G133" s="3" t="s">
        <v>7261</v>
      </c>
      <c r="H133" s="3" t="s">
        <v>7262</v>
      </c>
      <c r="I133" s="4">
        <v>4.9500000000000002E-2</v>
      </c>
      <c r="J133" s="3">
        <v>6.4409999999999999E-4</v>
      </c>
      <c r="K133" s="3"/>
    </row>
    <row r="134" spans="1:11" x14ac:dyDescent="0.15">
      <c r="A134" s="3" t="s">
        <v>4111</v>
      </c>
      <c r="B134" s="3" t="s">
        <v>4112</v>
      </c>
      <c r="C134" s="4">
        <v>-5.5399999999999998E-2</v>
      </c>
      <c r="D134" s="3">
        <v>6.6119999999999999E-9</v>
      </c>
      <c r="E134" s="3"/>
      <c r="G134" s="3" t="s">
        <v>2875</v>
      </c>
      <c r="H134" s="3" t="s">
        <v>2876</v>
      </c>
      <c r="I134" s="4">
        <v>4.9299999999999997E-2</v>
      </c>
      <c r="J134" s="3">
        <v>5.1829999999999997E-4</v>
      </c>
      <c r="K134" s="3"/>
    </row>
    <row r="135" spans="1:11" x14ac:dyDescent="0.15">
      <c r="A135" s="3" t="s">
        <v>1588</v>
      </c>
      <c r="B135" s="3" t="s">
        <v>1589</v>
      </c>
      <c r="C135" s="4">
        <v>-5.5199999999999999E-2</v>
      </c>
      <c r="D135" s="3">
        <v>2.3900000000000001E-2</v>
      </c>
      <c r="E135" s="3"/>
      <c r="G135" s="3" t="s">
        <v>9249</v>
      </c>
      <c r="H135" s="3" t="s">
        <v>9250</v>
      </c>
      <c r="I135" s="4">
        <v>4.9200000000000001E-2</v>
      </c>
      <c r="J135" s="3">
        <v>2.256E-2</v>
      </c>
      <c r="K135" s="3"/>
    </row>
    <row r="136" spans="1:11" x14ac:dyDescent="0.15">
      <c r="A136" s="3" t="s">
        <v>4501</v>
      </c>
      <c r="B136" s="3" t="s">
        <v>4502</v>
      </c>
      <c r="C136" s="4">
        <v>-5.5E-2</v>
      </c>
      <c r="D136" s="3">
        <v>2.5010000000000001E-2</v>
      </c>
      <c r="E136" s="3"/>
      <c r="G136" s="3" t="s">
        <v>9891</v>
      </c>
      <c r="H136" s="3" t="s">
        <v>9892</v>
      </c>
      <c r="I136" s="4">
        <v>4.9200000000000001E-2</v>
      </c>
      <c r="J136" s="3">
        <v>7.4340000000000004E-13</v>
      </c>
      <c r="K136" s="3"/>
    </row>
    <row r="137" spans="1:11" x14ac:dyDescent="0.15">
      <c r="A137" s="3" t="s">
        <v>4571</v>
      </c>
      <c r="B137" s="3" t="s">
        <v>4572</v>
      </c>
      <c r="C137" s="4">
        <v>-5.4899999999999997E-2</v>
      </c>
      <c r="D137" s="3">
        <v>4.8829999999999998E-2</v>
      </c>
      <c r="E137" s="3"/>
      <c r="G137" s="3" t="s">
        <v>102</v>
      </c>
      <c r="H137" s="3" t="s">
        <v>103</v>
      </c>
      <c r="I137" s="4">
        <v>4.9099999999999998E-2</v>
      </c>
      <c r="J137" s="3">
        <v>4.4060000000000002E-15</v>
      </c>
      <c r="K137" s="3"/>
    </row>
    <row r="138" spans="1:11" x14ac:dyDescent="0.15">
      <c r="A138" s="3" t="s">
        <v>1326</v>
      </c>
      <c r="B138" s="3" t="s">
        <v>1327</v>
      </c>
      <c r="C138" s="4">
        <v>-5.4399999999999997E-2</v>
      </c>
      <c r="D138" s="3">
        <v>3.4640000000000001E-3</v>
      </c>
      <c r="E138" s="3"/>
      <c r="G138" s="3" t="s">
        <v>10576</v>
      </c>
      <c r="H138" s="3" t="s">
        <v>10577</v>
      </c>
      <c r="I138" s="4">
        <v>4.8899999999999999E-2</v>
      </c>
      <c r="J138" s="3">
        <v>3.7139999999999999E-2</v>
      </c>
      <c r="K138" s="3"/>
    </row>
    <row r="139" spans="1:11" x14ac:dyDescent="0.15">
      <c r="A139" s="3" t="s">
        <v>2217</v>
      </c>
      <c r="B139" s="3" t="s">
        <v>10199</v>
      </c>
      <c r="C139" s="4">
        <v>-5.4199999999999998E-2</v>
      </c>
      <c r="D139" s="3">
        <v>1.95E-2</v>
      </c>
      <c r="E139" s="3"/>
      <c r="G139" s="3" t="s">
        <v>4917</v>
      </c>
      <c r="H139" s="3" t="s">
        <v>10487</v>
      </c>
      <c r="I139" s="4">
        <v>4.8300000000000003E-2</v>
      </c>
      <c r="J139" s="3">
        <v>1.207E-3</v>
      </c>
      <c r="K139" s="3"/>
    </row>
    <row r="140" spans="1:11" x14ac:dyDescent="0.15">
      <c r="A140" s="3" t="s">
        <v>4466</v>
      </c>
      <c r="B140" s="3" t="s">
        <v>4467</v>
      </c>
      <c r="C140" s="4">
        <v>-5.4199999999999998E-2</v>
      </c>
      <c r="D140" s="3">
        <v>3.7690000000000001E-2</v>
      </c>
      <c r="E140" s="3"/>
      <c r="G140" s="3" t="s">
        <v>10986</v>
      </c>
      <c r="H140" s="3" t="s">
        <v>10987</v>
      </c>
      <c r="I140" s="4">
        <v>4.8099999999999997E-2</v>
      </c>
      <c r="J140" s="3">
        <v>9.5259999999999997E-3</v>
      </c>
      <c r="K140" s="3"/>
    </row>
    <row r="141" spans="1:11" x14ac:dyDescent="0.15">
      <c r="A141" s="3" t="s">
        <v>10603</v>
      </c>
      <c r="B141" s="3" t="s">
        <v>10604</v>
      </c>
      <c r="C141" s="4">
        <v>-5.4100000000000002E-2</v>
      </c>
      <c r="D141" s="3">
        <v>2.2160000000000001E-3</v>
      </c>
      <c r="E141" s="3"/>
      <c r="G141" s="3" t="s">
        <v>11128</v>
      </c>
      <c r="H141" s="3" t="s">
        <v>11129</v>
      </c>
      <c r="I141" s="4">
        <v>4.7899999999999998E-2</v>
      </c>
      <c r="J141" s="3">
        <v>4.7039999999999998E-2</v>
      </c>
      <c r="K141" s="3"/>
    </row>
    <row r="142" spans="1:11" x14ac:dyDescent="0.15">
      <c r="A142" s="3" t="s">
        <v>3294</v>
      </c>
      <c r="B142" s="3" t="s">
        <v>3295</v>
      </c>
      <c r="C142" s="4">
        <v>-5.3900000000000003E-2</v>
      </c>
      <c r="D142" s="3">
        <v>1.3860000000000001E-2</v>
      </c>
      <c r="E142" s="3"/>
      <c r="G142" s="3" t="s">
        <v>4369</v>
      </c>
      <c r="H142" s="3" t="s">
        <v>4370</v>
      </c>
      <c r="I142" s="4">
        <v>4.7699999999999999E-2</v>
      </c>
      <c r="J142" s="3">
        <v>0</v>
      </c>
      <c r="K142" s="3"/>
    </row>
    <row r="143" spans="1:11" x14ac:dyDescent="0.15">
      <c r="A143" s="3" t="s">
        <v>8827</v>
      </c>
      <c r="B143" s="3" t="s">
        <v>8828</v>
      </c>
      <c r="C143" s="4">
        <v>-5.3800000000000001E-2</v>
      </c>
      <c r="D143" s="3">
        <v>1.06E-3</v>
      </c>
      <c r="E143" s="3"/>
      <c r="G143" s="3" t="s">
        <v>10946</v>
      </c>
      <c r="H143" s="3" t="s">
        <v>10947</v>
      </c>
      <c r="I143" s="4">
        <v>4.7500000000000001E-2</v>
      </c>
      <c r="J143" s="3">
        <v>1.8890000000000001E-3</v>
      </c>
      <c r="K143" s="3"/>
    </row>
    <row r="144" spans="1:11" x14ac:dyDescent="0.15">
      <c r="A144" s="3" t="s">
        <v>5722</v>
      </c>
      <c r="B144" s="3" t="s">
        <v>5723</v>
      </c>
      <c r="C144" s="4">
        <v>-5.3800000000000001E-2</v>
      </c>
      <c r="D144" s="3">
        <v>1.709E-121</v>
      </c>
      <c r="E144" s="3"/>
      <c r="G144" s="3" t="s">
        <v>9859</v>
      </c>
      <c r="H144" s="3" t="s">
        <v>9860</v>
      </c>
      <c r="I144" s="4">
        <v>4.7300000000000002E-2</v>
      </c>
      <c r="J144" s="3">
        <v>2.3269999999999999E-5</v>
      </c>
      <c r="K144" s="3"/>
    </row>
    <row r="145" spans="1:11" x14ac:dyDescent="0.15">
      <c r="A145" s="3" t="s">
        <v>2226</v>
      </c>
      <c r="B145" s="3" t="s">
        <v>8201</v>
      </c>
      <c r="C145" s="4">
        <v>-5.33E-2</v>
      </c>
      <c r="D145" s="3">
        <v>2.7699999999999999E-24</v>
      </c>
      <c r="E145" s="3"/>
      <c r="G145" s="3" t="s">
        <v>1054</v>
      </c>
      <c r="H145" s="3" t="s">
        <v>1055</v>
      </c>
      <c r="I145" s="4">
        <v>4.7199999999999999E-2</v>
      </c>
      <c r="J145" s="3">
        <v>2.2519999999999998E-2</v>
      </c>
      <c r="K145" s="3"/>
    </row>
    <row r="146" spans="1:11" x14ac:dyDescent="0.15">
      <c r="A146" s="3" t="s">
        <v>1394</v>
      </c>
      <c r="B146" s="3" t="s">
        <v>1395</v>
      </c>
      <c r="C146" s="4">
        <v>-5.33E-2</v>
      </c>
      <c r="D146" s="3">
        <v>7.8529999999999995E-4</v>
      </c>
      <c r="E146" s="3"/>
      <c r="G146" s="3" t="s">
        <v>10580</v>
      </c>
      <c r="H146" s="3" t="s">
        <v>10581</v>
      </c>
      <c r="I146" s="4">
        <v>4.7E-2</v>
      </c>
      <c r="J146" s="3">
        <v>4.4019999999999997E-2</v>
      </c>
      <c r="K146" s="3"/>
    </row>
    <row r="147" spans="1:11" x14ac:dyDescent="0.15">
      <c r="A147" s="3" t="s">
        <v>8845</v>
      </c>
      <c r="B147" s="3" t="s">
        <v>8846</v>
      </c>
      <c r="C147" s="4">
        <v>-5.33E-2</v>
      </c>
      <c r="D147" s="3">
        <v>2.308E-2</v>
      </c>
      <c r="E147" s="3"/>
      <c r="G147" s="3" t="s">
        <v>9231</v>
      </c>
      <c r="H147" s="3" t="s">
        <v>9232</v>
      </c>
      <c r="I147" s="4">
        <v>4.7E-2</v>
      </c>
      <c r="J147" s="3">
        <v>2.885E-46</v>
      </c>
      <c r="K147" s="3"/>
    </row>
    <row r="148" spans="1:11" x14ac:dyDescent="0.15">
      <c r="A148" s="3" t="s">
        <v>6508</v>
      </c>
      <c r="B148" s="3" t="s">
        <v>6509</v>
      </c>
      <c r="C148" s="4">
        <v>-5.2600000000000001E-2</v>
      </c>
      <c r="D148" s="3">
        <v>1.5730000000000001E-2</v>
      </c>
      <c r="E148" s="3"/>
      <c r="G148" s="3" t="s">
        <v>8430</v>
      </c>
      <c r="H148" s="3" t="s">
        <v>8431</v>
      </c>
      <c r="I148" s="4">
        <v>4.6600000000000003E-2</v>
      </c>
      <c r="J148" s="3">
        <v>8.6730000000000001E-16</v>
      </c>
      <c r="K148" s="3"/>
    </row>
    <row r="149" spans="1:11" x14ac:dyDescent="0.15">
      <c r="A149" s="3" t="s">
        <v>8432</v>
      </c>
      <c r="B149" s="3" t="s">
        <v>8433</v>
      </c>
      <c r="C149" s="4">
        <v>-5.2499999999999998E-2</v>
      </c>
      <c r="D149" s="3">
        <v>2.7860000000000002E-7</v>
      </c>
      <c r="E149" s="3"/>
      <c r="G149" s="3" t="s">
        <v>4486</v>
      </c>
      <c r="H149" s="3" t="s">
        <v>4487</v>
      </c>
      <c r="I149" s="4">
        <v>4.65E-2</v>
      </c>
      <c r="J149" s="3">
        <v>2.5530000000000001E-2</v>
      </c>
      <c r="K149" s="3"/>
    </row>
    <row r="150" spans="1:11" x14ac:dyDescent="0.15">
      <c r="A150" s="3" t="s">
        <v>1128</v>
      </c>
      <c r="B150" s="3" t="s">
        <v>1129</v>
      </c>
      <c r="C150" s="4">
        <v>-5.2400000000000002E-2</v>
      </c>
      <c r="D150" s="3">
        <v>3.5580000000000001E-2</v>
      </c>
      <c r="E150" s="3"/>
      <c r="G150" s="3" t="s">
        <v>1974</v>
      </c>
      <c r="H150" s="3" t="s">
        <v>1975</v>
      </c>
      <c r="I150" s="4">
        <v>4.6399999999999997E-2</v>
      </c>
      <c r="J150" s="3">
        <v>5.9659999999999997E-4</v>
      </c>
      <c r="K150" s="3"/>
    </row>
    <row r="151" spans="1:11" x14ac:dyDescent="0.15">
      <c r="A151" s="3" t="s">
        <v>6913</v>
      </c>
      <c r="B151" s="3" t="s">
        <v>6914</v>
      </c>
      <c r="C151" s="4">
        <v>-5.1700000000000003E-2</v>
      </c>
      <c r="D151" s="3">
        <v>2.845E-2</v>
      </c>
      <c r="E151" s="3"/>
      <c r="G151" s="3" t="s">
        <v>4064</v>
      </c>
      <c r="H151" s="3" t="s">
        <v>4065</v>
      </c>
      <c r="I151" s="4">
        <v>4.6300000000000001E-2</v>
      </c>
      <c r="J151" s="3">
        <v>2.021E-8</v>
      </c>
      <c r="K151" s="3"/>
    </row>
    <row r="152" spans="1:11" x14ac:dyDescent="0.15">
      <c r="A152" s="3" t="s">
        <v>670</v>
      </c>
      <c r="B152" s="3" t="s">
        <v>671</v>
      </c>
      <c r="C152" s="4">
        <v>-5.16E-2</v>
      </c>
      <c r="D152" s="3">
        <v>1.506E-2</v>
      </c>
      <c r="E152" s="3" t="s">
        <v>61</v>
      </c>
      <c r="G152" s="3" t="s">
        <v>4547</v>
      </c>
      <c r="H152" s="3" t="s">
        <v>4548</v>
      </c>
      <c r="I152" s="4">
        <v>4.6100000000000002E-2</v>
      </c>
      <c r="J152" s="3">
        <v>3.2509999999999997E-2</v>
      </c>
      <c r="K152" s="3"/>
    </row>
    <row r="153" spans="1:11" x14ac:dyDescent="0.15">
      <c r="A153" s="3" t="s">
        <v>8170</v>
      </c>
      <c r="B153" s="3" t="s">
        <v>8171</v>
      </c>
      <c r="C153" s="4">
        <v>-5.1499999999999997E-2</v>
      </c>
      <c r="D153" s="3">
        <v>2.145E-2</v>
      </c>
      <c r="E153" s="3"/>
      <c r="G153" s="3" t="s">
        <v>4209</v>
      </c>
      <c r="H153" s="3" t="s">
        <v>4210</v>
      </c>
      <c r="I153" s="4">
        <v>4.5999999999999999E-2</v>
      </c>
      <c r="J153" s="3">
        <v>1.821E-2</v>
      </c>
      <c r="K153" s="3"/>
    </row>
    <row r="154" spans="1:11" x14ac:dyDescent="0.15">
      <c r="A154" s="3" t="s">
        <v>3935</v>
      </c>
      <c r="B154" s="3" t="s">
        <v>3936</v>
      </c>
      <c r="C154" s="4">
        <v>-5.1499999999999997E-2</v>
      </c>
      <c r="D154" s="3">
        <v>2.2069999999999999E-2</v>
      </c>
      <c r="E154" s="3"/>
      <c r="G154" s="3" t="s">
        <v>7229</v>
      </c>
      <c r="H154" s="3" t="s">
        <v>7230</v>
      </c>
      <c r="I154" s="4">
        <v>4.5999999999999999E-2</v>
      </c>
      <c r="J154" s="3">
        <v>3.1719999999999998E-2</v>
      </c>
      <c r="K154" s="3"/>
    </row>
    <row r="155" spans="1:11" x14ac:dyDescent="0.15">
      <c r="A155" s="3" t="s">
        <v>1462</v>
      </c>
      <c r="B155" s="3" t="s">
        <v>1463</v>
      </c>
      <c r="C155" s="4">
        <v>-5.1200000000000002E-2</v>
      </c>
      <c r="D155" s="3">
        <v>2.407E-4</v>
      </c>
      <c r="E155" s="3"/>
      <c r="G155" s="3" t="s">
        <v>4557</v>
      </c>
      <c r="H155" s="3" t="s">
        <v>4558</v>
      </c>
      <c r="I155" s="4">
        <v>4.58E-2</v>
      </c>
      <c r="J155" s="3">
        <v>3.3770000000000001E-37</v>
      </c>
      <c r="K155" s="3"/>
    </row>
    <row r="156" spans="1:11" x14ac:dyDescent="0.15">
      <c r="A156" s="3" t="s">
        <v>429</v>
      </c>
      <c r="B156" s="3" t="s">
        <v>430</v>
      </c>
      <c r="C156" s="4">
        <v>-5.0999999999999997E-2</v>
      </c>
      <c r="D156" s="3">
        <v>8.3210000000000001E-4</v>
      </c>
      <c r="E156" s="3"/>
      <c r="G156" s="3" t="s">
        <v>10560</v>
      </c>
      <c r="H156" s="3" t="s">
        <v>10561</v>
      </c>
      <c r="I156" s="4">
        <v>4.5699999999999998E-2</v>
      </c>
      <c r="J156" s="3">
        <v>1.098E-2</v>
      </c>
      <c r="K156" s="3"/>
    </row>
    <row r="157" spans="1:11" x14ac:dyDescent="0.15">
      <c r="A157" s="3" t="s">
        <v>7038</v>
      </c>
      <c r="B157" s="3" t="s">
        <v>7039</v>
      </c>
      <c r="C157" s="4">
        <v>-5.0900000000000001E-2</v>
      </c>
      <c r="D157" s="3">
        <v>4.5129999999999997E-3</v>
      </c>
      <c r="E157" s="3"/>
      <c r="G157" s="3" t="s">
        <v>9261</v>
      </c>
      <c r="H157" s="3" t="s">
        <v>9262</v>
      </c>
      <c r="I157" s="4">
        <v>4.5699999999999998E-2</v>
      </c>
      <c r="J157" s="3">
        <v>5.535E-3</v>
      </c>
      <c r="K157" s="3"/>
    </row>
    <row r="158" spans="1:11" x14ac:dyDescent="0.15">
      <c r="A158" s="3" t="s">
        <v>3260</v>
      </c>
      <c r="B158" s="3" t="s">
        <v>3261</v>
      </c>
      <c r="C158" s="4">
        <v>-5.0599999999999999E-2</v>
      </c>
      <c r="D158" s="3">
        <v>2.76E-2</v>
      </c>
      <c r="E158" s="3"/>
      <c r="G158" s="3" t="s">
        <v>4146</v>
      </c>
      <c r="H158" s="3" t="s">
        <v>4147</v>
      </c>
      <c r="I158" s="4">
        <v>4.5400000000000003E-2</v>
      </c>
      <c r="J158" s="3">
        <v>7.2880000000000001E-106</v>
      </c>
      <c r="K158" s="3" t="s">
        <v>61</v>
      </c>
    </row>
    <row r="159" spans="1:11" x14ac:dyDescent="0.15">
      <c r="A159" s="3" t="s">
        <v>285</v>
      </c>
      <c r="B159" s="3" t="s">
        <v>286</v>
      </c>
      <c r="C159" s="4">
        <v>-5.0500000000000003E-2</v>
      </c>
      <c r="D159" s="3">
        <v>1.8979999999999999E-3</v>
      </c>
      <c r="E159" s="3"/>
      <c r="G159" s="3" t="s">
        <v>8665</v>
      </c>
      <c r="H159" s="3" t="s">
        <v>8666</v>
      </c>
      <c r="I159" s="4">
        <v>4.4900000000000002E-2</v>
      </c>
      <c r="J159" s="3">
        <v>9.6740000000000003E-3</v>
      </c>
      <c r="K159" s="3"/>
    </row>
    <row r="160" spans="1:11" x14ac:dyDescent="0.15">
      <c r="A160" s="3" t="s">
        <v>473</v>
      </c>
      <c r="B160" s="3" t="s">
        <v>474</v>
      </c>
      <c r="C160" s="4">
        <v>-5.04E-2</v>
      </c>
      <c r="D160" s="3">
        <v>3.4380000000000001E-2</v>
      </c>
      <c r="E160" s="3"/>
      <c r="G160" s="3" t="s">
        <v>2276</v>
      </c>
      <c r="H160" s="3" t="s">
        <v>2277</v>
      </c>
      <c r="I160" s="4">
        <v>4.3900000000000002E-2</v>
      </c>
      <c r="J160" s="3">
        <v>9.0440000000000003E-26</v>
      </c>
      <c r="K160" s="3"/>
    </row>
    <row r="161" spans="1:11" x14ac:dyDescent="0.15">
      <c r="A161" s="3" t="s">
        <v>4701</v>
      </c>
      <c r="B161" s="3" t="s">
        <v>4702</v>
      </c>
      <c r="C161" s="4">
        <v>-5.0099999999999999E-2</v>
      </c>
      <c r="D161" s="3">
        <v>1.7019999999999999E-4</v>
      </c>
      <c r="E161" s="3"/>
      <c r="G161" s="3" t="s">
        <v>1158</v>
      </c>
      <c r="H161" s="3" t="s">
        <v>1159</v>
      </c>
      <c r="I161" s="4">
        <v>4.3900000000000002E-2</v>
      </c>
      <c r="J161" s="3">
        <v>1.7550000000000001E-4</v>
      </c>
      <c r="K161" s="3"/>
    </row>
    <row r="162" spans="1:11" x14ac:dyDescent="0.15">
      <c r="A162" s="3" t="s">
        <v>9418</v>
      </c>
      <c r="B162" s="3" t="s">
        <v>9419</v>
      </c>
      <c r="C162" s="4">
        <v>-5.0099999999999999E-2</v>
      </c>
      <c r="D162" s="3">
        <v>9.3259999999999998E-5</v>
      </c>
      <c r="E162" s="3"/>
      <c r="G162" s="3" t="s">
        <v>2628</v>
      </c>
      <c r="H162" s="3" t="s">
        <v>2629</v>
      </c>
      <c r="I162" s="4">
        <v>4.3799999999999999E-2</v>
      </c>
      <c r="J162" s="3">
        <v>1.04E-7</v>
      </c>
      <c r="K162" s="3"/>
    </row>
    <row r="163" spans="1:11" x14ac:dyDescent="0.15">
      <c r="A163" s="3" t="s">
        <v>463</v>
      </c>
      <c r="B163" s="3" t="s">
        <v>464</v>
      </c>
      <c r="C163" s="4">
        <v>-0.05</v>
      </c>
      <c r="D163" s="3">
        <v>3.7789999999999998E-3</v>
      </c>
      <c r="E163" s="3"/>
      <c r="G163" s="3" t="s">
        <v>6781</v>
      </c>
      <c r="H163" s="3" t="s">
        <v>6782</v>
      </c>
      <c r="I163" s="4">
        <v>4.36E-2</v>
      </c>
      <c r="J163" s="3">
        <v>1.3209999999999999E-3</v>
      </c>
      <c r="K163" s="3"/>
    </row>
    <row r="164" spans="1:11" x14ac:dyDescent="0.15">
      <c r="A164" s="3" t="s">
        <v>9000</v>
      </c>
      <c r="B164" s="3" t="s">
        <v>9001</v>
      </c>
      <c r="C164" s="4">
        <v>-4.99E-2</v>
      </c>
      <c r="D164" s="3">
        <v>8.0780000000000001E-4</v>
      </c>
      <c r="E164" s="3"/>
      <c r="G164" s="3" t="s">
        <v>2479</v>
      </c>
      <c r="H164" s="3" t="s">
        <v>2480</v>
      </c>
      <c r="I164" s="4">
        <v>4.3499999999999997E-2</v>
      </c>
      <c r="J164" s="3">
        <v>3.1580000000000002E-3</v>
      </c>
      <c r="K164" s="3"/>
    </row>
    <row r="165" spans="1:11" x14ac:dyDescent="0.15">
      <c r="A165" s="3" t="s">
        <v>3227</v>
      </c>
      <c r="B165" s="3" t="s">
        <v>3228</v>
      </c>
      <c r="C165" s="4">
        <v>-4.9299999999999997E-2</v>
      </c>
      <c r="D165" s="3">
        <v>1.0759999999999999E-3</v>
      </c>
      <c r="E165" s="3"/>
      <c r="G165" s="3" t="s">
        <v>3615</v>
      </c>
      <c r="H165" s="3" t="s">
        <v>3616</v>
      </c>
      <c r="I165" s="4">
        <v>4.3400000000000001E-2</v>
      </c>
      <c r="J165" s="3">
        <v>9.9049999999999994E-51</v>
      </c>
      <c r="K165" s="3"/>
    </row>
    <row r="166" spans="1:11" x14ac:dyDescent="0.15">
      <c r="A166" s="3" t="s">
        <v>6491</v>
      </c>
      <c r="B166" s="3" t="s">
        <v>6492</v>
      </c>
      <c r="C166" s="4">
        <v>-4.9000000000000002E-2</v>
      </c>
      <c r="D166" s="3">
        <v>1.9959999999999999E-2</v>
      </c>
      <c r="E166" s="3"/>
      <c r="G166" s="3" t="s">
        <v>4747</v>
      </c>
      <c r="H166" s="3" t="s">
        <v>4748</v>
      </c>
      <c r="I166" s="4">
        <v>4.2900000000000001E-2</v>
      </c>
      <c r="J166" s="3">
        <v>4.4710000000000002E-32</v>
      </c>
      <c r="K166" s="3"/>
    </row>
    <row r="167" spans="1:11" x14ac:dyDescent="0.15">
      <c r="A167" s="3" t="s">
        <v>9869</v>
      </c>
      <c r="B167" s="3" t="s">
        <v>9870</v>
      </c>
      <c r="C167" s="4">
        <v>-4.82E-2</v>
      </c>
      <c r="D167" s="3">
        <v>8.5950000000000002E-3</v>
      </c>
      <c r="E167" s="3"/>
      <c r="G167" s="3" t="s">
        <v>926</v>
      </c>
      <c r="H167" s="3" t="s">
        <v>927</v>
      </c>
      <c r="I167" s="4">
        <v>4.2799999999999998E-2</v>
      </c>
      <c r="J167" s="3">
        <v>4.8169999999999998E-7</v>
      </c>
      <c r="K167" s="3" t="s">
        <v>42</v>
      </c>
    </row>
    <row r="168" spans="1:11" x14ac:dyDescent="0.15">
      <c r="A168" s="3" t="s">
        <v>2544</v>
      </c>
      <c r="B168" s="3" t="s">
        <v>2545</v>
      </c>
      <c r="C168" s="4">
        <v>-4.82E-2</v>
      </c>
      <c r="D168" s="3">
        <v>2.7529999999999999E-2</v>
      </c>
      <c r="E168" s="3"/>
      <c r="G168" s="3" t="s">
        <v>6776</v>
      </c>
      <c r="H168" s="3" t="s">
        <v>6777</v>
      </c>
      <c r="I168" s="4">
        <v>4.2799999999999998E-2</v>
      </c>
      <c r="J168" s="3">
        <v>4.2680000000000003E-2</v>
      </c>
      <c r="K168" s="3"/>
    </row>
    <row r="169" spans="1:11" x14ac:dyDescent="0.15">
      <c r="A169" s="3" t="s">
        <v>5223</v>
      </c>
      <c r="B169" s="3" t="s">
        <v>5224</v>
      </c>
      <c r="C169" s="4">
        <v>-4.82E-2</v>
      </c>
      <c r="D169" s="3">
        <v>8.4619999999999997E-4</v>
      </c>
      <c r="E169" s="3"/>
      <c r="G169" s="3" t="s">
        <v>1516</v>
      </c>
      <c r="H169" s="3" t="s">
        <v>1517</v>
      </c>
      <c r="I169" s="4">
        <v>4.2700000000000002E-2</v>
      </c>
      <c r="J169" s="3">
        <v>6.5329999999999995E-7</v>
      </c>
      <c r="K169" s="3"/>
    </row>
    <row r="170" spans="1:11" x14ac:dyDescent="0.15">
      <c r="A170" s="3" t="s">
        <v>7696</v>
      </c>
      <c r="B170" s="3" t="s">
        <v>7697</v>
      </c>
      <c r="C170" s="4">
        <v>-4.7899999999999998E-2</v>
      </c>
      <c r="D170" s="3">
        <v>1.933E-2</v>
      </c>
      <c r="E170" s="3"/>
      <c r="G170" s="3" t="s">
        <v>11051</v>
      </c>
      <c r="H170" s="3" t="s">
        <v>11052</v>
      </c>
      <c r="I170" s="4">
        <v>4.2599999999999999E-2</v>
      </c>
      <c r="J170" s="3">
        <v>1.6809999999999999E-2</v>
      </c>
      <c r="K170" s="3"/>
    </row>
    <row r="171" spans="1:11" x14ac:dyDescent="0.15">
      <c r="A171" s="3" t="s">
        <v>7969</v>
      </c>
      <c r="B171" s="3" t="s">
        <v>7970</v>
      </c>
      <c r="C171" s="4">
        <v>-4.7699999999999999E-2</v>
      </c>
      <c r="D171" s="3">
        <v>2.9179999999999998E-16</v>
      </c>
      <c r="E171" s="3" t="s">
        <v>61</v>
      </c>
      <c r="G171" s="3" t="s">
        <v>1944</v>
      </c>
      <c r="H171" s="3" t="s">
        <v>1945</v>
      </c>
      <c r="I171" s="4">
        <v>4.24E-2</v>
      </c>
      <c r="J171" s="3">
        <v>1.372E-3</v>
      </c>
      <c r="K171" s="3"/>
    </row>
    <row r="172" spans="1:11" x14ac:dyDescent="0.15">
      <c r="A172" s="3" t="s">
        <v>7301</v>
      </c>
      <c r="B172" s="3" t="s">
        <v>7302</v>
      </c>
      <c r="C172" s="4">
        <v>-4.7399999999999998E-2</v>
      </c>
      <c r="D172" s="3">
        <v>5.7109999999999998E-9</v>
      </c>
      <c r="E172" s="3"/>
      <c r="G172" s="3" t="s">
        <v>9514</v>
      </c>
      <c r="H172" s="3" t="s">
        <v>9515</v>
      </c>
      <c r="I172" s="4">
        <v>4.2299999999999997E-2</v>
      </c>
      <c r="J172" s="3">
        <v>1.955E-11</v>
      </c>
      <c r="K172" s="3"/>
    </row>
    <row r="173" spans="1:11" x14ac:dyDescent="0.15">
      <c r="A173" s="3" t="s">
        <v>774</v>
      </c>
      <c r="B173" s="3" t="s">
        <v>775</v>
      </c>
      <c r="C173" s="4">
        <v>-4.7199999999999999E-2</v>
      </c>
      <c r="D173" s="3">
        <v>2.0660000000000001E-3</v>
      </c>
      <c r="E173" s="3"/>
      <c r="G173" s="3" t="s">
        <v>2409</v>
      </c>
      <c r="H173" s="3" t="s">
        <v>2410</v>
      </c>
      <c r="I173" s="4">
        <v>4.2200000000000001E-2</v>
      </c>
      <c r="J173" s="3">
        <v>2.002E-19</v>
      </c>
      <c r="K173" s="3"/>
    </row>
    <row r="174" spans="1:11" x14ac:dyDescent="0.15">
      <c r="A174" s="3" t="s">
        <v>9650</v>
      </c>
      <c r="B174" s="3" t="s">
        <v>9651</v>
      </c>
      <c r="C174" s="4">
        <v>-4.6800000000000001E-2</v>
      </c>
      <c r="D174" s="3">
        <v>7.3970000000000004E-4</v>
      </c>
      <c r="E174" s="3"/>
      <c r="G174" s="3" t="s">
        <v>5654</v>
      </c>
      <c r="H174" s="3" t="s">
        <v>5655</v>
      </c>
      <c r="I174" s="4">
        <v>4.2099999999999999E-2</v>
      </c>
      <c r="J174" s="3">
        <v>4.5250000000000004E-3</v>
      </c>
      <c r="K174" s="3"/>
    </row>
    <row r="175" spans="1:11" x14ac:dyDescent="0.15">
      <c r="A175" s="3" t="s">
        <v>998</v>
      </c>
      <c r="B175" s="3" t="s">
        <v>999</v>
      </c>
      <c r="C175" s="4">
        <v>-4.6800000000000001E-2</v>
      </c>
      <c r="D175" s="3">
        <v>1.5469999999999999E-2</v>
      </c>
      <c r="E175" s="3"/>
      <c r="G175" s="3" t="s">
        <v>5132</v>
      </c>
      <c r="H175" s="3" t="s">
        <v>5133</v>
      </c>
      <c r="I175" s="4">
        <v>4.2099999999999999E-2</v>
      </c>
      <c r="J175" s="3">
        <v>8.7819999999999999E-4</v>
      </c>
      <c r="K175" s="3"/>
    </row>
    <row r="176" spans="1:11" x14ac:dyDescent="0.15">
      <c r="A176" s="3" t="s">
        <v>3660</v>
      </c>
      <c r="B176" s="3" t="s">
        <v>3661</v>
      </c>
      <c r="C176" s="4">
        <v>-4.6300000000000001E-2</v>
      </c>
      <c r="D176" s="3">
        <v>2.1670000000000001E-18</v>
      </c>
      <c r="E176" s="3"/>
      <c r="G176" s="3" t="s">
        <v>7239</v>
      </c>
      <c r="H176" s="3" t="s">
        <v>7240</v>
      </c>
      <c r="I176" s="4">
        <v>4.2000000000000003E-2</v>
      </c>
      <c r="J176" s="3">
        <v>3.5959999999999999E-2</v>
      </c>
      <c r="K176" s="3"/>
    </row>
    <row r="177" spans="1:11" x14ac:dyDescent="0.15">
      <c r="A177" s="3" t="s">
        <v>3345</v>
      </c>
      <c r="B177" s="3" t="s">
        <v>6403</v>
      </c>
      <c r="C177" s="4">
        <v>-4.5699999999999998E-2</v>
      </c>
      <c r="D177" s="3">
        <v>5.3489999999999996E-3</v>
      </c>
      <c r="E177" s="3"/>
      <c r="G177" s="3" t="s">
        <v>3380</v>
      </c>
      <c r="H177" s="3" t="s">
        <v>3381</v>
      </c>
      <c r="I177" s="4">
        <v>4.1700000000000001E-2</v>
      </c>
      <c r="J177" s="3">
        <v>4.1090000000000002E-2</v>
      </c>
      <c r="K177" s="3"/>
    </row>
    <row r="178" spans="1:11" x14ac:dyDescent="0.15">
      <c r="A178" s="3" t="s">
        <v>10680</v>
      </c>
      <c r="B178" s="3" t="s">
        <v>10681</v>
      </c>
      <c r="C178" s="4">
        <v>-4.5400000000000003E-2</v>
      </c>
      <c r="D178" s="3">
        <v>1.3450000000000001E-3</v>
      </c>
      <c r="E178" s="3"/>
      <c r="G178" s="3" t="s">
        <v>3402</v>
      </c>
      <c r="H178" s="3" t="s">
        <v>7591</v>
      </c>
      <c r="I178" s="4">
        <v>4.1399999999999999E-2</v>
      </c>
      <c r="J178" s="3">
        <v>3.1550000000000002E-2</v>
      </c>
      <c r="K178" s="3"/>
    </row>
    <row r="179" spans="1:11" x14ac:dyDescent="0.15">
      <c r="A179" s="3" t="s">
        <v>6199</v>
      </c>
      <c r="B179" s="3" t="s">
        <v>6200</v>
      </c>
      <c r="C179" s="4">
        <v>-4.53E-2</v>
      </c>
      <c r="D179" s="3">
        <v>3.4959999999999998E-2</v>
      </c>
      <c r="E179" s="3"/>
      <c r="G179" s="3" t="s">
        <v>3378</v>
      </c>
      <c r="H179" s="3" t="s">
        <v>3379</v>
      </c>
      <c r="I179" s="4">
        <v>4.1200000000000001E-2</v>
      </c>
      <c r="J179" s="3">
        <v>1.8700000000000001E-2</v>
      </c>
      <c r="K179" s="3"/>
    </row>
    <row r="180" spans="1:11" x14ac:dyDescent="0.15">
      <c r="A180" s="3" t="s">
        <v>6735</v>
      </c>
      <c r="B180" s="3" t="s">
        <v>6736</v>
      </c>
      <c r="C180" s="4">
        <v>-4.5100000000000001E-2</v>
      </c>
      <c r="D180" s="3">
        <v>3.3600000000000001E-3</v>
      </c>
      <c r="E180" s="3"/>
      <c r="G180" s="3" t="s">
        <v>4385</v>
      </c>
      <c r="H180" s="3" t="s">
        <v>5399</v>
      </c>
      <c r="I180" s="4">
        <v>4.1000000000000002E-2</v>
      </c>
      <c r="J180" s="3">
        <v>1.3019999999999999E-4</v>
      </c>
      <c r="K180" s="3"/>
    </row>
    <row r="181" spans="1:11" x14ac:dyDescent="0.15">
      <c r="A181" s="3" t="s">
        <v>6655</v>
      </c>
      <c r="B181" s="3" t="s">
        <v>6656</v>
      </c>
      <c r="C181" s="4">
        <v>-4.4400000000000002E-2</v>
      </c>
      <c r="D181" s="3">
        <v>8.8839999999999995E-3</v>
      </c>
      <c r="E181" s="3"/>
      <c r="G181" s="3" t="s">
        <v>2441</v>
      </c>
      <c r="H181" s="3" t="s">
        <v>2442</v>
      </c>
      <c r="I181" s="4">
        <v>4.1000000000000002E-2</v>
      </c>
      <c r="J181" s="3">
        <v>3.1770000000000001E-3</v>
      </c>
      <c r="K181" s="3"/>
    </row>
    <row r="182" spans="1:11" x14ac:dyDescent="0.15">
      <c r="A182" s="3" t="s">
        <v>700</v>
      </c>
      <c r="B182" s="3" t="s">
        <v>701</v>
      </c>
      <c r="C182" s="4">
        <v>-4.4200000000000003E-2</v>
      </c>
      <c r="D182" s="3">
        <v>7.2500000000000004E-3</v>
      </c>
      <c r="E182" s="3"/>
      <c r="G182" s="3" t="s">
        <v>1816</v>
      </c>
      <c r="H182" s="3" t="s">
        <v>1817</v>
      </c>
      <c r="I182" s="4">
        <v>4.0899999999999999E-2</v>
      </c>
      <c r="J182" s="3">
        <v>1.9529999999999999E-2</v>
      </c>
      <c r="K182" s="3"/>
    </row>
    <row r="183" spans="1:11" x14ac:dyDescent="0.15">
      <c r="A183" s="3" t="s">
        <v>2904</v>
      </c>
      <c r="B183" s="3" t="s">
        <v>2905</v>
      </c>
      <c r="C183" s="4">
        <v>-4.41E-2</v>
      </c>
      <c r="D183" s="3">
        <v>3.8659999999999999E-6</v>
      </c>
      <c r="E183" s="3"/>
      <c r="G183" s="3" t="s">
        <v>3854</v>
      </c>
      <c r="H183" s="3" t="s">
        <v>3855</v>
      </c>
      <c r="I183" s="4">
        <v>4.07E-2</v>
      </c>
      <c r="J183" s="3">
        <v>4.4480000000000002E-4</v>
      </c>
      <c r="K183" s="3" t="s">
        <v>61</v>
      </c>
    </row>
    <row r="184" spans="1:11" x14ac:dyDescent="0.15">
      <c r="A184" s="3" t="s">
        <v>1354</v>
      </c>
      <c r="B184" s="3" t="s">
        <v>1355</v>
      </c>
      <c r="C184" s="4">
        <v>-4.3799999999999999E-2</v>
      </c>
      <c r="D184" s="3">
        <v>0</v>
      </c>
      <c r="E184" s="3"/>
      <c r="G184" s="3" t="s">
        <v>10888</v>
      </c>
      <c r="H184" s="3" t="s">
        <v>10889</v>
      </c>
      <c r="I184" s="4">
        <v>4.0300000000000002E-2</v>
      </c>
      <c r="J184" s="3">
        <v>1.8540000000000001E-4</v>
      </c>
      <c r="K184" s="3" t="s">
        <v>61</v>
      </c>
    </row>
    <row r="185" spans="1:11" x14ac:dyDescent="0.15">
      <c r="A185" s="3" t="s">
        <v>2037</v>
      </c>
      <c r="B185" s="3" t="s">
        <v>2038</v>
      </c>
      <c r="C185" s="4">
        <v>-4.36E-2</v>
      </c>
      <c r="D185" s="3">
        <v>4.7879999999999999E-2</v>
      </c>
      <c r="E185" s="3"/>
      <c r="G185" s="3" t="s">
        <v>1844</v>
      </c>
      <c r="H185" s="3" t="s">
        <v>1845</v>
      </c>
      <c r="I185" s="4">
        <v>4.02E-2</v>
      </c>
      <c r="J185" s="3">
        <v>1.9029999999999998E-2</v>
      </c>
      <c r="K185" s="3"/>
    </row>
    <row r="186" spans="1:11" x14ac:dyDescent="0.15">
      <c r="A186" s="3" t="s">
        <v>2039</v>
      </c>
      <c r="B186" s="3" t="s">
        <v>2040</v>
      </c>
      <c r="C186" s="4">
        <v>-4.3499999999999997E-2</v>
      </c>
      <c r="D186" s="3">
        <v>1.9129999999999999E-4</v>
      </c>
      <c r="E186" s="3" t="s">
        <v>61</v>
      </c>
      <c r="G186" s="3" t="s">
        <v>7713</v>
      </c>
      <c r="H186" s="3" t="s">
        <v>7714</v>
      </c>
      <c r="I186" s="4">
        <v>4.0099999999999997E-2</v>
      </c>
      <c r="J186" s="3">
        <v>3.2410000000000001E-2</v>
      </c>
      <c r="K186" s="3"/>
    </row>
    <row r="187" spans="1:11" x14ac:dyDescent="0.15">
      <c r="A187" s="3" t="s">
        <v>5503</v>
      </c>
      <c r="B187" s="3" t="s">
        <v>5504</v>
      </c>
      <c r="C187" s="4">
        <v>-4.3499999999999997E-2</v>
      </c>
      <c r="D187" s="3">
        <v>2.3490000000000001E-11</v>
      </c>
      <c r="E187" s="3"/>
      <c r="G187" s="3" t="s">
        <v>5684</v>
      </c>
      <c r="H187" s="3" t="s">
        <v>5685</v>
      </c>
      <c r="I187" s="4">
        <v>3.9899999999999998E-2</v>
      </c>
      <c r="J187" s="3">
        <v>1.653E-3</v>
      </c>
      <c r="K187" s="3"/>
    </row>
    <row r="188" spans="1:11" x14ac:dyDescent="0.15">
      <c r="A188" s="3" t="s">
        <v>8752</v>
      </c>
      <c r="B188" s="3" t="s">
        <v>8753</v>
      </c>
      <c r="C188" s="4">
        <v>-4.3299999999999998E-2</v>
      </c>
      <c r="D188" s="3">
        <v>3.3529999999999997E-2</v>
      </c>
      <c r="E188" s="3"/>
      <c r="G188" s="3" t="s">
        <v>3615</v>
      </c>
      <c r="H188" s="3" t="s">
        <v>5097</v>
      </c>
      <c r="I188" s="4">
        <v>3.9800000000000002E-2</v>
      </c>
      <c r="J188" s="3">
        <v>2.4119999999999999E-2</v>
      </c>
      <c r="K188" s="3"/>
    </row>
    <row r="189" spans="1:11" x14ac:dyDescent="0.15">
      <c r="A189" s="3" t="s">
        <v>6933</v>
      </c>
      <c r="B189" s="3" t="s">
        <v>6934</v>
      </c>
      <c r="C189" s="4">
        <v>-4.3099999999999999E-2</v>
      </c>
      <c r="D189" s="3">
        <v>2.3359999999999999E-2</v>
      </c>
      <c r="E189" s="3"/>
      <c r="G189" s="3" t="s">
        <v>588</v>
      </c>
      <c r="H189" s="3" t="s">
        <v>589</v>
      </c>
      <c r="I189" s="4">
        <v>3.9600000000000003E-2</v>
      </c>
      <c r="J189" s="3">
        <v>3.3440000000000002E-3</v>
      </c>
      <c r="K189" s="3"/>
    </row>
    <row r="190" spans="1:11" x14ac:dyDescent="0.15">
      <c r="A190" s="3" t="s">
        <v>6385</v>
      </c>
      <c r="B190" s="3" t="s">
        <v>6386</v>
      </c>
      <c r="C190" s="4">
        <v>-4.3099999999999999E-2</v>
      </c>
      <c r="D190" s="3">
        <v>5.7390000000000002E-3</v>
      </c>
      <c r="E190" s="3"/>
      <c r="G190" s="3" t="s">
        <v>5345</v>
      </c>
      <c r="H190" s="3" t="s">
        <v>5346</v>
      </c>
      <c r="I190" s="4">
        <v>3.9E-2</v>
      </c>
      <c r="J190" s="3">
        <v>1.8380000000000001E-94</v>
      </c>
      <c r="K190" s="3"/>
    </row>
    <row r="191" spans="1:11" x14ac:dyDescent="0.15">
      <c r="A191" s="3" t="s">
        <v>7638</v>
      </c>
      <c r="B191" s="3" t="s">
        <v>7639</v>
      </c>
      <c r="C191" s="4">
        <v>-4.2999999999999997E-2</v>
      </c>
      <c r="D191" s="3">
        <v>8.9469999999999995E-5</v>
      </c>
      <c r="E191" s="3"/>
      <c r="G191" s="3" t="s">
        <v>10169</v>
      </c>
      <c r="H191" s="3" t="s">
        <v>10170</v>
      </c>
      <c r="I191" s="4">
        <v>3.9E-2</v>
      </c>
      <c r="J191" s="3">
        <v>3.2320000000000001E-3</v>
      </c>
      <c r="K191" s="3"/>
    </row>
    <row r="192" spans="1:11" x14ac:dyDescent="0.15">
      <c r="A192" s="3" t="s">
        <v>6789</v>
      </c>
      <c r="B192" s="3" t="s">
        <v>6790</v>
      </c>
      <c r="C192" s="4">
        <v>-4.2799999999999998E-2</v>
      </c>
      <c r="D192" s="3">
        <v>1.5389999999999999E-2</v>
      </c>
      <c r="E192" s="3"/>
      <c r="G192" s="3" t="s">
        <v>7165</v>
      </c>
      <c r="H192" s="3" t="s">
        <v>7166</v>
      </c>
      <c r="I192" s="4">
        <v>3.8600000000000002E-2</v>
      </c>
      <c r="J192" s="3">
        <v>3.1359999999999999E-2</v>
      </c>
      <c r="K192" s="3"/>
    </row>
    <row r="193" spans="1:11" x14ac:dyDescent="0.15">
      <c r="A193" s="3" t="s">
        <v>1782</v>
      </c>
      <c r="B193" s="3" t="s">
        <v>1783</v>
      </c>
      <c r="C193" s="4">
        <v>-4.2599999999999999E-2</v>
      </c>
      <c r="D193" s="3">
        <v>1.8559999999999998E-5</v>
      </c>
      <c r="E193" s="3"/>
      <c r="G193" s="3" t="s">
        <v>4148</v>
      </c>
      <c r="H193" s="3" t="s">
        <v>4149</v>
      </c>
      <c r="I193" s="4">
        <v>3.85E-2</v>
      </c>
      <c r="J193" s="3">
        <v>3.0839999999999999E-2</v>
      </c>
      <c r="K193" s="3"/>
    </row>
    <row r="194" spans="1:11" x14ac:dyDescent="0.15">
      <c r="A194" s="3" t="s">
        <v>1924</v>
      </c>
      <c r="B194" s="3" t="s">
        <v>1925</v>
      </c>
      <c r="C194" s="4">
        <v>-4.2500000000000003E-2</v>
      </c>
      <c r="D194" s="3">
        <v>2.8629999999999999E-2</v>
      </c>
      <c r="E194" s="3" t="s">
        <v>61</v>
      </c>
      <c r="G194" s="3" t="s">
        <v>1993</v>
      </c>
      <c r="H194" s="3" t="s">
        <v>1994</v>
      </c>
      <c r="I194" s="4">
        <v>3.8300000000000001E-2</v>
      </c>
      <c r="J194" s="3">
        <v>4.7329999999999997E-2</v>
      </c>
      <c r="K194" s="3"/>
    </row>
    <row r="195" spans="1:11" x14ac:dyDescent="0.15">
      <c r="A195" s="3" t="s">
        <v>1914</v>
      </c>
      <c r="B195" s="3" t="s">
        <v>1915</v>
      </c>
      <c r="C195" s="4">
        <v>-4.2500000000000003E-2</v>
      </c>
      <c r="D195" s="3">
        <v>1.6600000000000001E-9</v>
      </c>
      <c r="E195" s="3"/>
      <c r="G195" s="3" t="s">
        <v>8955</v>
      </c>
      <c r="H195" s="3" t="s">
        <v>8956</v>
      </c>
      <c r="I195" s="4">
        <v>3.8300000000000001E-2</v>
      </c>
      <c r="J195" s="3">
        <v>3.324E-4</v>
      </c>
      <c r="K195" s="3" t="s">
        <v>42</v>
      </c>
    </row>
    <row r="196" spans="1:11" x14ac:dyDescent="0.15">
      <c r="A196" s="3" t="s">
        <v>3292</v>
      </c>
      <c r="B196" s="3" t="s">
        <v>10600</v>
      </c>
      <c r="C196" s="4">
        <v>-4.2500000000000003E-2</v>
      </c>
      <c r="D196" s="3">
        <v>7.169E-3</v>
      </c>
      <c r="E196" s="3" t="s">
        <v>42</v>
      </c>
      <c r="G196" s="3" t="s">
        <v>9965</v>
      </c>
      <c r="H196" s="3" t="s">
        <v>9966</v>
      </c>
      <c r="I196" s="4">
        <v>3.8199999999999998E-2</v>
      </c>
      <c r="J196" s="3">
        <v>7.8530000000000006E-3</v>
      </c>
      <c r="K196" s="3"/>
    </row>
    <row r="197" spans="1:11" x14ac:dyDescent="0.15">
      <c r="A197" s="3" t="s">
        <v>9436</v>
      </c>
      <c r="B197" s="3" t="s">
        <v>9437</v>
      </c>
      <c r="C197" s="4">
        <v>-4.24E-2</v>
      </c>
      <c r="D197" s="3">
        <v>1.3780000000000001E-2</v>
      </c>
      <c r="E197" s="3"/>
      <c r="G197" s="3" t="s">
        <v>7399</v>
      </c>
      <c r="H197" s="3" t="s">
        <v>7933</v>
      </c>
      <c r="I197" s="4">
        <v>3.7999999999999999E-2</v>
      </c>
      <c r="J197" s="3">
        <v>6.7179999999999997E-8</v>
      </c>
      <c r="K197" s="3" t="s">
        <v>42</v>
      </c>
    </row>
    <row r="198" spans="1:11" x14ac:dyDescent="0.15">
      <c r="A198" s="3" t="s">
        <v>7745</v>
      </c>
      <c r="B198" s="3" t="s">
        <v>7746</v>
      </c>
      <c r="C198" s="4">
        <v>-4.2299999999999997E-2</v>
      </c>
      <c r="D198" s="3">
        <v>3.7199999999999997E-2</v>
      </c>
      <c r="E198" s="3"/>
      <c r="G198" s="3" t="s">
        <v>5089</v>
      </c>
      <c r="H198" s="3" t="s">
        <v>5090</v>
      </c>
      <c r="I198" s="4">
        <v>3.78E-2</v>
      </c>
      <c r="J198" s="3">
        <v>7.6569999999999994E-5</v>
      </c>
      <c r="K198" s="3"/>
    </row>
    <row r="199" spans="1:11" x14ac:dyDescent="0.15">
      <c r="A199" s="3" t="s">
        <v>11065</v>
      </c>
      <c r="B199" s="3" t="s">
        <v>11066</v>
      </c>
      <c r="C199" s="4">
        <v>-4.2000000000000003E-2</v>
      </c>
      <c r="D199" s="3">
        <v>4.3029999999999999E-2</v>
      </c>
      <c r="E199" s="3"/>
      <c r="G199" s="3" t="s">
        <v>8800</v>
      </c>
      <c r="H199" s="3" t="s">
        <v>8801</v>
      </c>
      <c r="I199" s="4">
        <v>3.7499999999999999E-2</v>
      </c>
      <c r="J199" s="3">
        <v>9.3539999999999997E-4</v>
      </c>
      <c r="K199" s="3"/>
    </row>
    <row r="200" spans="1:11" x14ac:dyDescent="0.15">
      <c r="A200" s="3" t="s">
        <v>5430</v>
      </c>
      <c r="B200" s="3" t="s">
        <v>5431</v>
      </c>
      <c r="C200" s="4">
        <v>-4.1799999999999997E-2</v>
      </c>
      <c r="D200" s="3">
        <v>4.7480000000000001E-2</v>
      </c>
      <c r="E200" s="3"/>
      <c r="G200" s="3" t="s">
        <v>3603</v>
      </c>
      <c r="H200" s="3" t="s">
        <v>3653</v>
      </c>
      <c r="I200" s="4">
        <v>3.7400000000000003E-2</v>
      </c>
      <c r="J200" s="3">
        <v>3.0509999999999999E-2</v>
      </c>
      <c r="K200" s="3"/>
    </row>
    <row r="201" spans="1:11" x14ac:dyDescent="0.15">
      <c r="A201" s="3" t="s">
        <v>9635</v>
      </c>
      <c r="B201" s="3" t="s">
        <v>9636</v>
      </c>
      <c r="C201" s="4">
        <v>-4.1799999999999997E-2</v>
      </c>
      <c r="D201" s="3">
        <v>1.2359999999999999E-2</v>
      </c>
      <c r="E201" s="3"/>
      <c r="G201" s="3" t="s">
        <v>11196</v>
      </c>
      <c r="H201" s="3" t="s">
        <v>11197</v>
      </c>
      <c r="I201" s="4">
        <v>3.6999999999999998E-2</v>
      </c>
      <c r="J201" s="3">
        <v>1.632E-55</v>
      </c>
      <c r="K201" s="3"/>
    </row>
    <row r="202" spans="1:11" x14ac:dyDescent="0.15">
      <c r="A202" s="3" t="s">
        <v>8833</v>
      </c>
      <c r="B202" s="3" t="s">
        <v>8834</v>
      </c>
      <c r="C202" s="4">
        <v>-4.1300000000000003E-2</v>
      </c>
      <c r="D202" s="3">
        <v>1.4489999999999999E-2</v>
      </c>
      <c r="E202" s="3"/>
      <c r="G202" s="3" t="s">
        <v>10295</v>
      </c>
      <c r="H202" s="3" t="s">
        <v>10296</v>
      </c>
      <c r="I202" s="4">
        <v>3.6799999999999999E-2</v>
      </c>
      <c r="J202" s="3">
        <v>4.5009999999999999E-4</v>
      </c>
      <c r="K202" s="3"/>
    </row>
    <row r="203" spans="1:11" x14ac:dyDescent="0.15">
      <c r="A203" s="3" t="s">
        <v>8186</v>
      </c>
      <c r="B203" s="3" t="s">
        <v>8187</v>
      </c>
      <c r="C203" s="4">
        <v>-4.1099999999999998E-2</v>
      </c>
      <c r="D203" s="3">
        <v>1.8749999999999999E-2</v>
      </c>
      <c r="E203" s="3"/>
      <c r="G203" s="3" t="s">
        <v>3918</v>
      </c>
      <c r="H203" s="3" t="s">
        <v>5301</v>
      </c>
      <c r="I203" s="4">
        <v>3.6700000000000003E-2</v>
      </c>
      <c r="J203" s="3">
        <v>8.7399999999999995E-3</v>
      </c>
      <c r="K203" s="3"/>
    </row>
    <row r="204" spans="1:11" x14ac:dyDescent="0.15">
      <c r="A204" s="3" t="s">
        <v>1000</v>
      </c>
      <c r="B204" s="3" t="s">
        <v>1001</v>
      </c>
      <c r="C204" s="4">
        <v>-4.0599999999999997E-2</v>
      </c>
      <c r="D204" s="3">
        <v>1.4880000000000001E-2</v>
      </c>
      <c r="E204" s="3"/>
      <c r="G204" s="3" t="s">
        <v>8063</v>
      </c>
      <c r="H204" s="3" t="s">
        <v>8064</v>
      </c>
      <c r="I204" s="4">
        <v>3.6700000000000003E-2</v>
      </c>
      <c r="J204" s="3">
        <v>1.6949999999999999E-15</v>
      </c>
      <c r="K204" s="3"/>
    </row>
    <row r="205" spans="1:11" x14ac:dyDescent="0.15">
      <c r="A205" s="3" t="s">
        <v>1144</v>
      </c>
      <c r="B205" s="3" t="s">
        <v>1145</v>
      </c>
      <c r="C205" s="4">
        <v>-4.0500000000000001E-2</v>
      </c>
      <c r="D205" s="3">
        <v>2.8350000000000002E-27</v>
      </c>
      <c r="E205" s="3"/>
      <c r="G205" s="3" t="s">
        <v>2097</v>
      </c>
      <c r="H205" s="3" t="s">
        <v>2098</v>
      </c>
      <c r="I205" s="4">
        <v>3.6400000000000002E-2</v>
      </c>
      <c r="J205" s="3">
        <v>1.738E-4</v>
      </c>
      <c r="K205" s="3"/>
    </row>
    <row r="206" spans="1:11" x14ac:dyDescent="0.15">
      <c r="A206" s="3" t="s">
        <v>467</v>
      </c>
      <c r="B206" s="3" t="s">
        <v>468</v>
      </c>
      <c r="C206" s="4">
        <v>-4.0500000000000001E-2</v>
      </c>
      <c r="D206" s="3">
        <v>7.0950000000000005E-7</v>
      </c>
      <c r="E206" s="3"/>
      <c r="G206" s="3" t="s">
        <v>8</v>
      </c>
      <c r="H206" s="3" t="s">
        <v>9</v>
      </c>
      <c r="I206" s="4">
        <v>3.61E-2</v>
      </c>
      <c r="J206" s="3">
        <v>1.485E-3</v>
      </c>
      <c r="K206" s="3"/>
    </row>
    <row r="207" spans="1:11" x14ac:dyDescent="0.15">
      <c r="A207" s="3" t="s">
        <v>3464</v>
      </c>
      <c r="B207" s="3" t="s">
        <v>3465</v>
      </c>
      <c r="C207" s="4">
        <v>-4.0300000000000002E-2</v>
      </c>
      <c r="D207" s="3">
        <v>4.5089999999999998E-2</v>
      </c>
      <c r="E207" s="3"/>
      <c r="G207" s="3" t="s">
        <v>3603</v>
      </c>
      <c r="H207" s="3" t="s">
        <v>6488</v>
      </c>
      <c r="I207" s="4">
        <v>3.5999999999999997E-2</v>
      </c>
      <c r="J207" s="3">
        <v>1.8800000000000001E-2</v>
      </c>
      <c r="K207" s="3"/>
    </row>
    <row r="208" spans="1:11" x14ac:dyDescent="0.15">
      <c r="A208" s="3" t="s">
        <v>10072</v>
      </c>
      <c r="B208" s="3" t="s">
        <v>10073</v>
      </c>
      <c r="C208" s="4">
        <v>-4.02E-2</v>
      </c>
      <c r="D208" s="3">
        <v>2.3599999999999999E-2</v>
      </c>
      <c r="E208" s="3"/>
      <c r="G208" s="3" t="s">
        <v>223</v>
      </c>
      <c r="H208" s="3" t="s">
        <v>1978</v>
      </c>
      <c r="I208" s="4">
        <v>3.5900000000000001E-2</v>
      </c>
      <c r="J208" s="3">
        <v>3.873E-6</v>
      </c>
      <c r="K208" s="3" t="s">
        <v>42</v>
      </c>
    </row>
    <row r="209" spans="1:11" x14ac:dyDescent="0.15">
      <c r="A209" s="3" t="s">
        <v>7249</v>
      </c>
      <c r="B209" s="3" t="s">
        <v>7250</v>
      </c>
      <c r="C209" s="4">
        <v>-4.0099999999999997E-2</v>
      </c>
      <c r="D209" s="3">
        <v>4.0559999999999999E-2</v>
      </c>
      <c r="E209" s="3"/>
      <c r="G209" s="3" t="s">
        <v>7409</v>
      </c>
      <c r="H209" s="3" t="s">
        <v>7410</v>
      </c>
      <c r="I209" s="4">
        <v>3.5799999999999998E-2</v>
      </c>
      <c r="J209" s="3">
        <v>4.7579999999999997E-2</v>
      </c>
      <c r="K209" s="3"/>
    </row>
    <row r="210" spans="1:11" x14ac:dyDescent="0.15">
      <c r="A210" s="3" t="s">
        <v>8229</v>
      </c>
      <c r="B210" s="3" t="s">
        <v>8230</v>
      </c>
      <c r="C210" s="4">
        <v>-4.0099999999999997E-2</v>
      </c>
      <c r="D210" s="3">
        <v>0</v>
      </c>
      <c r="E210" s="3"/>
      <c r="G210" s="3" t="s">
        <v>2052</v>
      </c>
      <c r="H210" s="3" t="s">
        <v>2053</v>
      </c>
      <c r="I210" s="4">
        <v>3.5499999999999997E-2</v>
      </c>
      <c r="J210" s="3">
        <v>4.2299999999999998E-4</v>
      </c>
      <c r="K210" s="3"/>
    </row>
    <row r="211" spans="1:11" x14ac:dyDescent="0.15">
      <c r="A211" s="3" t="s">
        <v>5522</v>
      </c>
      <c r="B211" s="3" t="s">
        <v>5523</v>
      </c>
      <c r="C211" s="4">
        <v>-3.9899999999999998E-2</v>
      </c>
      <c r="D211" s="3">
        <v>9.7040000000000008E-3</v>
      </c>
      <c r="E211" s="3"/>
      <c r="G211" s="3" t="s">
        <v>10357</v>
      </c>
      <c r="H211" s="3" t="s">
        <v>10358</v>
      </c>
      <c r="I211" s="4">
        <v>3.5200000000000002E-2</v>
      </c>
      <c r="J211" s="3">
        <v>4.0059999999999998E-17</v>
      </c>
      <c r="K211" s="3"/>
    </row>
    <row r="212" spans="1:11" x14ac:dyDescent="0.15">
      <c r="A212" s="3" t="s">
        <v>3037</v>
      </c>
      <c r="B212" s="3" t="s">
        <v>3038</v>
      </c>
      <c r="C212" s="4">
        <v>-3.9800000000000002E-2</v>
      </c>
      <c r="D212" s="3">
        <v>1.055E-4</v>
      </c>
      <c r="E212" s="3"/>
      <c r="G212" s="3" t="s">
        <v>3636</v>
      </c>
      <c r="H212" s="3" t="s">
        <v>3637</v>
      </c>
      <c r="I212" s="4">
        <v>3.5200000000000002E-2</v>
      </c>
      <c r="J212" s="3">
        <v>5.1039999999999999E-5</v>
      </c>
      <c r="K212" s="3"/>
    </row>
    <row r="213" spans="1:11" x14ac:dyDescent="0.15">
      <c r="A213" s="3" t="s">
        <v>3083</v>
      </c>
      <c r="B213" s="3" t="s">
        <v>10030</v>
      </c>
      <c r="C213" s="4">
        <v>-3.9600000000000003E-2</v>
      </c>
      <c r="D213" s="3">
        <v>4.104E-2</v>
      </c>
      <c r="E213" s="3"/>
      <c r="G213" s="3" t="s">
        <v>3603</v>
      </c>
      <c r="H213" s="3" t="s">
        <v>4810</v>
      </c>
      <c r="I213" s="4">
        <v>3.49E-2</v>
      </c>
      <c r="J213" s="3">
        <v>3.3599999999999997E-5</v>
      </c>
      <c r="K213" s="3"/>
    </row>
    <row r="214" spans="1:11" x14ac:dyDescent="0.15">
      <c r="A214" s="3" t="s">
        <v>6364</v>
      </c>
      <c r="B214" s="3" t="s">
        <v>6365</v>
      </c>
      <c r="C214" s="4">
        <v>-3.9100000000000003E-2</v>
      </c>
      <c r="D214" s="3">
        <v>2.7820000000000001E-2</v>
      </c>
      <c r="E214" s="3"/>
      <c r="G214" s="3" t="s">
        <v>2759</v>
      </c>
      <c r="H214" s="3" t="s">
        <v>2760</v>
      </c>
      <c r="I214" s="4">
        <v>3.4799999999999998E-2</v>
      </c>
      <c r="J214" s="3">
        <v>4.3860000000000003E-2</v>
      </c>
      <c r="K214" s="3"/>
    </row>
    <row r="215" spans="1:11" x14ac:dyDescent="0.15">
      <c r="A215" s="3" t="s">
        <v>3791</v>
      </c>
      <c r="B215" s="3" t="s">
        <v>3792</v>
      </c>
      <c r="C215" s="4">
        <v>-3.9E-2</v>
      </c>
      <c r="D215" s="3">
        <v>3.1650000000000001E-27</v>
      </c>
      <c r="E215" s="3"/>
      <c r="G215" s="3" t="s">
        <v>3519</v>
      </c>
      <c r="H215" s="3" t="s">
        <v>3520</v>
      </c>
      <c r="I215" s="4">
        <v>3.4500000000000003E-2</v>
      </c>
      <c r="J215" s="3">
        <v>1.009E-2</v>
      </c>
      <c r="K215" s="3"/>
    </row>
    <row r="216" spans="1:11" x14ac:dyDescent="0.15">
      <c r="A216" s="3" t="s">
        <v>6824</v>
      </c>
      <c r="B216" s="3" t="s">
        <v>6825</v>
      </c>
      <c r="C216" s="4">
        <v>-3.8899999999999997E-2</v>
      </c>
      <c r="D216" s="3">
        <v>1.0629999999999999E-3</v>
      </c>
      <c r="E216" s="3"/>
      <c r="G216" s="3" t="s">
        <v>730</v>
      </c>
      <c r="H216" s="3" t="s">
        <v>731</v>
      </c>
      <c r="I216" s="4">
        <v>3.4500000000000003E-2</v>
      </c>
      <c r="J216" s="3">
        <v>4.2200000000000001E-4</v>
      </c>
      <c r="K216" s="3"/>
    </row>
    <row r="217" spans="1:11" x14ac:dyDescent="0.15">
      <c r="A217" s="3" t="s">
        <v>1619</v>
      </c>
      <c r="B217" s="3" t="s">
        <v>1620</v>
      </c>
      <c r="C217" s="4">
        <v>-3.8899999999999997E-2</v>
      </c>
      <c r="D217" s="3">
        <v>2.7820000000000001E-2</v>
      </c>
      <c r="E217" s="3" t="s">
        <v>61</v>
      </c>
      <c r="G217" s="3" t="s">
        <v>6641</v>
      </c>
      <c r="H217" s="3" t="s">
        <v>6642</v>
      </c>
      <c r="I217" s="4">
        <v>3.4099999999999998E-2</v>
      </c>
      <c r="J217" s="3">
        <v>3.6189999999999998E-3</v>
      </c>
      <c r="K217" s="3"/>
    </row>
    <row r="218" spans="1:11" x14ac:dyDescent="0.15">
      <c r="A218" s="3" t="s">
        <v>2553</v>
      </c>
      <c r="B218" s="3" t="s">
        <v>2554</v>
      </c>
      <c r="C218" s="4">
        <v>-3.8899999999999997E-2</v>
      </c>
      <c r="D218" s="3">
        <v>2.2069999999999998E-6</v>
      </c>
      <c r="E218" s="3"/>
      <c r="G218" s="3" t="s">
        <v>9297</v>
      </c>
      <c r="H218" s="3" t="s">
        <v>9298</v>
      </c>
      <c r="I218" s="4">
        <v>3.4099999999999998E-2</v>
      </c>
      <c r="J218" s="3">
        <v>9.7990000000000004E-3</v>
      </c>
      <c r="K218" s="3"/>
    </row>
    <row r="219" spans="1:11" x14ac:dyDescent="0.15">
      <c r="A219" s="3" t="s">
        <v>11049</v>
      </c>
      <c r="B219" s="3" t="s">
        <v>11050</v>
      </c>
      <c r="C219" s="4">
        <v>-3.85E-2</v>
      </c>
      <c r="D219" s="3">
        <v>2.5809999999999999E-6</v>
      </c>
      <c r="E219" s="3"/>
      <c r="G219" s="3" t="s">
        <v>736</v>
      </c>
      <c r="H219" s="3" t="s">
        <v>737</v>
      </c>
      <c r="I219" s="4">
        <v>3.4099999999999998E-2</v>
      </c>
      <c r="J219" s="3">
        <v>3.0280000000000001E-2</v>
      </c>
      <c r="K219" s="3"/>
    </row>
    <row r="220" spans="1:11" x14ac:dyDescent="0.15">
      <c r="A220" s="3" t="s">
        <v>10121</v>
      </c>
      <c r="B220" s="3" t="s">
        <v>10122</v>
      </c>
      <c r="C220" s="4">
        <v>-3.8300000000000001E-2</v>
      </c>
      <c r="D220" s="3">
        <v>1.2919999999999999E-2</v>
      </c>
      <c r="E220" s="3"/>
      <c r="G220" s="3" t="s">
        <v>3236</v>
      </c>
      <c r="H220" s="3" t="s">
        <v>3237</v>
      </c>
      <c r="I220" s="4">
        <v>3.4000000000000002E-2</v>
      </c>
      <c r="J220" s="3">
        <v>4.9149999999999999E-2</v>
      </c>
      <c r="K220" s="3"/>
    </row>
    <row r="221" spans="1:11" x14ac:dyDescent="0.15">
      <c r="A221" s="3" t="s">
        <v>3680</v>
      </c>
      <c r="B221" s="3" t="s">
        <v>3681</v>
      </c>
      <c r="C221" s="4">
        <v>-3.8100000000000002E-2</v>
      </c>
      <c r="D221" s="3">
        <v>1.9449999999999999E-2</v>
      </c>
      <c r="E221" s="3"/>
      <c r="G221" s="3" t="s">
        <v>9528</v>
      </c>
      <c r="H221" s="3" t="s">
        <v>9529</v>
      </c>
      <c r="I221" s="4">
        <v>3.3799999999999997E-2</v>
      </c>
      <c r="J221" s="3">
        <v>9.9469999999999994E-11</v>
      </c>
      <c r="K221" s="3"/>
    </row>
    <row r="222" spans="1:11" x14ac:dyDescent="0.15">
      <c r="A222" s="3" t="s">
        <v>9375</v>
      </c>
      <c r="B222" s="3" t="s">
        <v>9376</v>
      </c>
      <c r="C222" s="4">
        <v>-3.8100000000000002E-2</v>
      </c>
      <c r="D222" s="3">
        <v>4.637E-7</v>
      </c>
      <c r="E222" s="3"/>
      <c r="G222" s="3" t="s">
        <v>8414</v>
      </c>
      <c r="H222" s="3" t="s">
        <v>8415</v>
      </c>
      <c r="I222" s="4">
        <v>3.3300000000000003E-2</v>
      </c>
      <c r="J222" s="3">
        <v>2.9229999999999999E-2</v>
      </c>
      <c r="K222" s="3"/>
    </row>
    <row r="223" spans="1:11" x14ac:dyDescent="0.15">
      <c r="A223" s="3" t="s">
        <v>6342</v>
      </c>
      <c r="B223" s="3" t="s">
        <v>6343</v>
      </c>
      <c r="C223" s="4">
        <v>-3.78E-2</v>
      </c>
      <c r="D223" s="3">
        <v>4.9849999999999997E-6</v>
      </c>
      <c r="E223" s="3"/>
      <c r="G223" s="3" t="s">
        <v>1330</v>
      </c>
      <c r="H223" s="3" t="s">
        <v>1331</v>
      </c>
      <c r="I223" s="4">
        <v>3.3300000000000003E-2</v>
      </c>
      <c r="J223" s="3">
        <v>1.1010000000000001E-2</v>
      </c>
      <c r="K223" s="3"/>
    </row>
    <row r="224" spans="1:11" x14ac:dyDescent="0.15">
      <c r="A224" s="3" t="s">
        <v>2686</v>
      </c>
      <c r="B224" s="3" t="s">
        <v>2687</v>
      </c>
      <c r="C224" s="4">
        <v>-3.7699999999999997E-2</v>
      </c>
      <c r="D224" s="3">
        <v>9.1140000000000004E-4</v>
      </c>
      <c r="E224" s="3"/>
      <c r="G224" s="3" t="s">
        <v>6184</v>
      </c>
      <c r="H224" s="3" t="s">
        <v>6185</v>
      </c>
      <c r="I224" s="4">
        <v>3.3099999999999997E-2</v>
      </c>
      <c r="J224" s="3">
        <v>9.0170000000000007E-3</v>
      </c>
      <c r="K224" s="3"/>
    </row>
    <row r="225" spans="1:11" x14ac:dyDescent="0.15">
      <c r="A225" s="3" t="s">
        <v>4861</v>
      </c>
      <c r="B225" s="3" t="s">
        <v>4862</v>
      </c>
      <c r="C225" s="4">
        <v>-3.7499999999999999E-2</v>
      </c>
      <c r="D225" s="3">
        <v>1.554E-2</v>
      </c>
      <c r="E225" s="3"/>
      <c r="G225" s="3" t="s">
        <v>1016</v>
      </c>
      <c r="H225" s="3" t="s">
        <v>1017</v>
      </c>
      <c r="I225" s="4">
        <v>3.3000000000000002E-2</v>
      </c>
      <c r="J225" s="3">
        <v>1.427E-2</v>
      </c>
      <c r="K225" s="3"/>
    </row>
    <row r="226" spans="1:11" x14ac:dyDescent="0.15">
      <c r="A226" s="3" t="s">
        <v>9477</v>
      </c>
      <c r="B226" s="3" t="s">
        <v>9478</v>
      </c>
      <c r="C226" s="4">
        <v>-3.7400000000000003E-2</v>
      </c>
      <c r="D226" s="3">
        <v>1.4319999999999999E-3</v>
      </c>
      <c r="E226" s="3"/>
      <c r="G226" s="3" t="s">
        <v>942</v>
      </c>
      <c r="H226" s="3" t="s">
        <v>943</v>
      </c>
      <c r="I226" s="4">
        <v>3.2899999999999999E-2</v>
      </c>
      <c r="J226" s="3">
        <v>3.2660000000000002E-2</v>
      </c>
      <c r="K226" s="3"/>
    </row>
    <row r="227" spans="1:11" x14ac:dyDescent="0.15">
      <c r="A227" s="3" t="s">
        <v>141</v>
      </c>
      <c r="B227" s="3" t="s">
        <v>142</v>
      </c>
      <c r="C227" s="4">
        <v>-3.73E-2</v>
      </c>
      <c r="D227" s="3">
        <v>4.515E-6</v>
      </c>
      <c r="E227" s="3"/>
      <c r="G227" s="3" t="s">
        <v>2785</v>
      </c>
      <c r="H227" s="3" t="s">
        <v>4641</v>
      </c>
      <c r="I227" s="4">
        <v>3.2899999999999999E-2</v>
      </c>
      <c r="J227" s="3">
        <v>2.147E-2</v>
      </c>
      <c r="K227" s="3"/>
    </row>
    <row r="228" spans="1:11" x14ac:dyDescent="0.15">
      <c r="A228" s="3" t="s">
        <v>5456</v>
      </c>
      <c r="B228" s="3" t="s">
        <v>5457</v>
      </c>
      <c r="C228" s="4">
        <v>-3.73E-2</v>
      </c>
      <c r="D228" s="3">
        <v>1.2760000000000001E-25</v>
      </c>
      <c r="E228" s="3"/>
      <c r="G228" s="3" t="s">
        <v>7592</v>
      </c>
      <c r="H228" s="3" t="s">
        <v>7593</v>
      </c>
      <c r="I228" s="4">
        <v>3.2800000000000003E-2</v>
      </c>
      <c r="J228" s="3">
        <v>3.1440000000000003E-2</v>
      </c>
      <c r="K228" s="3"/>
    </row>
    <row r="229" spans="1:11" x14ac:dyDescent="0.15">
      <c r="A229" s="3" t="s">
        <v>2483</v>
      </c>
      <c r="B229" s="3" t="s">
        <v>6712</v>
      </c>
      <c r="C229" s="4">
        <v>-3.7100000000000001E-2</v>
      </c>
      <c r="D229" s="3">
        <v>1.4050000000000002E-17</v>
      </c>
      <c r="E229" s="3" t="s">
        <v>42</v>
      </c>
      <c r="G229" s="3" t="s">
        <v>1818</v>
      </c>
      <c r="H229" s="3" t="s">
        <v>1819</v>
      </c>
      <c r="I229" s="4">
        <v>3.2500000000000001E-2</v>
      </c>
      <c r="J229" s="3">
        <v>4.8779999999999997E-2</v>
      </c>
      <c r="K229" s="3"/>
    </row>
    <row r="230" spans="1:11" x14ac:dyDescent="0.15">
      <c r="A230" s="3" t="s">
        <v>7561</v>
      </c>
      <c r="B230" s="3" t="s">
        <v>7562</v>
      </c>
      <c r="C230" s="4">
        <v>-3.7100000000000001E-2</v>
      </c>
      <c r="D230" s="3">
        <v>3.2489999999999998E-2</v>
      </c>
      <c r="E230" s="3"/>
      <c r="G230" s="3" t="s">
        <v>694</v>
      </c>
      <c r="H230" s="3" t="s">
        <v>695</v>
      </c>
      <c r="I230" s="4">
        <v>3.2300000000000002E-2</v>
      </c>
      <c r="J230" s="3">
        <v>1.213E-2</v>
      </c>
      <c r="K230" s="3"/>
    </row>
    <row r="231" spans="1:11" x14ac:dyDescent="0.15">
      <c r="A231" s="3" t="s">
        <v>10998</v>
      </c>
      <c r="B231" s="3" t="s">
        <v>10999</v>
      </c>
      <c r="C231" s="4">
        <v>-3.7100000000000001E-2</v>
      </c>
      <c r="D231" s="3">
        <v>3.9759999999999997E-2</v>
      </c>
      <c r="E231" s="3"/>
      <c r="G231" s="3" t="s">
        <v>10242</v>
      </c>
      <c r="H231" s="3" t="s">
        <v>10243</v>
      </c>
      <c r="I231" s="4">
        <v>3.2199999999999999E-2</v>
      </c>
      <c r="J231" s="3">
        <v>1.2330000000000001E-2</v>
      </c>
      <c r="K231" s="3"/>
    </row>
    <row r="232" spans="1:11" x14ac:dyDescent="0.15">
      <c r="A232" s="3" t="s">
        <v>2151</v>
      </c>
      <c r="B232" s="3" t="s">
        <v>2152</v>
      </c>
      <c r="C232" s="4">
        <v>-3.6999999999999998E-2</v>
      </c>
      <c r="D232" s="3">
        <v>4.9630000000000001E-2</v>
      </c>
      <c r="E232" s="3"/>
      <c r="G232" s="3" t="s">
        <v>7267</v>
      </c>
      <c r="H232" s="3" t="s">
        <v>7268</v>
      </c>
      <c r="I232" s="4">
        <v>3.2099999999999997E-2</v>
      </c>
      <c r="J232" s="3">
        <v>6.6200000000000005E-4</v>
      </c>
      <c r="K232" s="3"/>
    </row>
    <row r="233" spans="1:11" x14ac:dyDescent="0.15">
      <c r="A233" s="3" t="s">
        <v>8890</v>
      </c>
      <c r="B233" s="3" t="s">
        <v>8891</v>
      </c>
      <c r="C233" s="4">
        <v>-3.6999999999999998E-2</v>
      </c>
      <c r="D233" s="3">
        <v>4.827E-2</v>
      </c>
      <c r="E233" s="3"/>
      <c r="G233" s="3" t="s">
        <v>8166</v>
      </c>
      <c r="H233" s="3" t="s">
        <v>8167</v>
      </c>
      <c r="I233" s="4">
        <v>3.2099999999999997E-2</v>
      </c>
      <c r="J233" s="3">
        <v>1.6109999999999999E-2</v>
      </c>
      <c r="K233" s="3"/>
    </row>
    <row r="234" spans="1:11" x14ac:dyDescent="0.15">
      <c r="A234" s="3" t="s">
        <v>6960</v>
      </c>
      <c r="B234" s="3" t="s">
        <v>6961</v>
      </c>
      <c r="C234" s="4">
        <v>-3.6799999999999999E-2</v>
      </c>
      <c r="D234" s="3">
        <v>4.8060000000000004E-3</v>
      </c>
      <c r="E234" s="3"/>
      <c r="G234" s="3" t="s">
        <v>5944</v>
      </c>
      <c r="H234" s="3" t="s">
        <v>5945</v>
      </c>
      <c r="I234" s="4">
        <v>3.2000000000000001E-2</v>
      </c>
      <c r="J234" s="3">
        <v>2.5569999999999999E-2</v>
      </c>
      <c r="K234" s="3"/>
    </row>
    <row r="235" spans="1:11" x14ac:dyDescent="0.15">
      <c r="A235" s="3" t="s">
        <v>10861</v>
      </c>
      <c r="B235" s="3" t="s">
        <v>10862</v>
      </c>
      <c r="C235" s="4">
        <v>-3.6799999999999999E-2</v>
      </c>
      <c r="D235" s="3">
        <v>1.1050000000000001E-3</v>
      </c>
      <c r="E235" s="3" t="s">
        <v>61</v>
      </c>
      <c r="G235" s="3" t="s">
        <v>760</v>
      </c>
      <c r="H235" s="3" t="s">
        <v>761</v>
      </c>
      <c r="I235" s="4">
        <v>3.1699999999999999E-2</v>
      </c>
      <c r="J235" s="3">
        <v>4.2459999999999998E-3</v>
      </c>
      <c r="K235" s="3"/>
    </row>
    <row r="236" spans="1:11" x14ac:dyDescent="0.15">
      <c r="A236" s="3" t="s">
        <v>5571</v>
      </c>
      <c r="B236" s="3" t="s">
        <v>5572</v>
      </c>
      <c r="C236" s="4">
        <v>-3.6799999999999999E-2</v>
      </c>
      <c r="D236" s="3">
        <v>4.9499999999999997E-19</v>
      </c>
      <c r="E236" s="3"/>
      <c r="G236" s="3" t="s">
        <v>2427</v>
      </c>
      <c r="H236" s="3" t="s">
        <v>2428</v>
      </c>
      <c r="I236" s="4">
        <v>3.15E-2</v>
      </c>
      <c r="J236" s="3">
        <v>4.1860000000000001E-2</v>
      </c>
      <c r="K236" s="3"/>
    </row>
    <row r="237" spans="1:11" x14ac:dyDescent="0.15">
      <c r="A237" s="3" t="s">
        <v>8204</v>
      </c>
      <c r="B237" s="3" t="s">
        <v>8205</v>
      </c>
      <c r="C237" s="4">
        <v>-3.6600000000000001E-2</v>
      </c>
      <c r="D237" s="3">
        <v>1.1299999999999999E-2</v>
      </c>
      <c r="E237" s="3"/>
      <c r="G237" s="3" t="s">
        <v>10641</v>
      </c>
      <c r="H237" s="3" t="s">
        <v>10642</v>
      </c>
      <c r="I237" s="4">
        <v>3.1399999999999997E-2</v>
      </c>
      <c r="J237" s="3">
        <v>2.3939999999999999E-3</v>
      </c>
      <c r="K237" s="3"/>
    </row>
    <row r="238" spans="1:11" x14ac:dyDescent="0.15">
      <c r="A238" s="3" t="s">
        <v>5564</v>
      </c>
      <c r="B238" s="3" t="s">
        <v>5565</v>
      </c>
      <c r="C238" s="4">
        <v>-3.6499999999999998E-2</v>
      </c>
      <c r="D238" s="3">
        <v>2.0479999999999999E-4</v>
      </c>
      <c r="E238" s="3"/>
      <c r="G238" s="3" t="s">
        <v>2714</v>
      </c>
      <c r="H238" s="3" t="s">
        <v>2715</v>
      </c>
      <c r="I238" s="4">
        <v>3.1300000000000001E-2</v>
      </c>
      <c r="J238" s="3">
        <v>1.7579999999999999E-11</v>
      </c>
      <c r="K238" s="3"/>
    </row>
    <row r="239" spans="1:11" x14ac:dyDescent="0.15">
      <c r="A239" s="3" t="s">
        <v>9577</v>
      </c>
      <c r="B239" s="3" t="s">
        <v>9578</v>
      </c>
      <c r="C239" s="4">
        <v>-3.6400000000000002E-2</v>
      </c>
      <c r="D239" s="3">
        <v>3.4680000000000002E-2</v>
      </c>
      <c r="E239" s="3"/>
      <c r="G239" s="3" t="s">
        <v>2272</v>
      </c>
      <c r="H239" s="3" t="s">
        <v>2273</v>
      </c>
      <c r="I239" s="4">
        <v>3.1099999999999999E-2</v>
      </c>
      <c r="J239" s="3">
        <v>6.6759999999999996E-4</v>
      </c>
      <c r="K239" s="3"/>
    </row>
    <row r="240" spans="1:11" x14ac:dyDescent="0.15">
      <c r="A240" s="3" t="s">
        <v>2881</v>
      </c>
      <c r="B240" s="3" t="s">
        <v>2882</v>
      </c>
      <c r="C240" s="4">
        <v>-3.6299999999999999E-2</v>
      </c>
      <c r="D240" s="3">
        <v>2.696E-27</v>
      </c>
      <c r="E240" s="3"/>
      <c r="G240" s="3" t="s">
        <v>6625</v>
      </c>
      <c r="H240" s="3" t="s">
        <v>6626</v>
      </c>
      <c r="I240" s="4">
        <v>3.0700000000000002E-2</v>
      </c>
      <c r="J240" s="3">
        <v>3.349E-3</v>
      </c>
      <c r="K240" s="3"/>
    </row>
    <row r="241" spans="1:11" x14ac:dyDescent="0.15">
      <c r="A241" s="3" t="s">
        <v>2477</v>
      </c>
      <c r="B241" s="3" t="s">
        <v>2478</v>
      </c>
      <c r="C241" s="4">
        <v>-3.6299999999999999E-2</v>
      </c>
      <c r="D241" s="3">
        <v>4.7839999999999997E-4</v>
      </c>
      <c r="E241" s="3"/>
      <c r="G241" s="3" t="s">
        <v>345</v>
      </c>
      <c r="H241" s="3" t="s">
        <v>346</v>
      </c>
      <c r="I241" s="4">
        <v>3.04E-2</v>
      </c>
      <c r="J241" s="3">
        <v>3.2050000000000002E-2</v>
      </c>
      <c r="K241" s="3"/>
    </row>
    <row r="242" spans="1:11" x14ac:dyDescent="0.15">
      <c r="A242" s="3" t="s">
        <v>3840</v>
      </c>
      <c r="B242" s="3" t="s">
        <v>3841</v>
      </c>
      <c r="C242" s="4">
        <v>-3.61E-2</v>
      </c>
      <c r="D242" s="3">
        <v>1.268E-19</v>
      </c>
      <c r="E242" s="3"/>
      <c r="G242" s="3" t="s">
        <v>8354</v>
      </c>
      <c r="H242" s="3" t="s">
        <v>8355</v>
      </c>
      <c r="I242" s="4">
        <v>3.0300000000000001E-2</v>
      </c>
      <c r="J242" s="3">
        <v>3.4959999999999998E-2</v>
      </c>
      <c r="K242" s="3"/>
    </row>
    <row r="243" spans="1:11" x14ac:dyDescent="0.15">
      <c r="A243" s="3" t="s">
        <v>1842</v>
      </c>
      <c r="B243" s="3" t="s">
        <v>1843</v>
      </c>
      <c r="C243" s="4">
        <v>-3.5799999999999998E-2</v>
      </c>
      <c r="D243" s="3">
        <v>1.34E-2</v>
      </c>
      <c r="E243" s="3" t="s">
        <v>42</v>
      </c>
      <c r="G243" s="3" t="s">
        <v>10003</v>
      </c>
      <c r="H243" s="3" t="s">
        <v>10004</v>
      </c>
      <c r="I243" s="4">
        <v>3.0300000000000001E-2</v>
      </c>
      <c r="J243" s="3">
        <v>1.1039999999999999E-3</v>
      </c>
      <c r="K243" s="3"/>
    </row>
    <row r="244" spans="1:11" x14ac:dyDescent="0.15">
      <c r="A244" s="3" t="s">
        <v>3066</v>
      </c>
      <c r="B244" s="3" t="s">
        <v>3067</v>
      </c>
      <c r="C244" s="4">
        <v>-3.5799999999999998E-2</v>
      </c>
      <c r="D244" s="3">
        <v>3.3959999999999997E-2</v>
      </c>
      <c r="E244" s="3"/>
      <c r="G244" s="3" t="s">
        <v>9363</v>
      </c>
      <c r="H244" s="3" t="s">
        <v>9364</v>
      </c>
      <c r="I244" s="4">
        <v>3.0300000000000001E-2</v>
      </c>
      <c r="J244" s="3">
        <v>4.4589999999999998E-2</v>
      </c>
      <c r="K244" s="3"/>
    </row>
    <row r="245" spans="1:11" x14ac:dyDescent="0.15">
      <c r="A245" s="3" t="s">
        <v>7557</v>
      </c>
      <c r="B245" s="3" t="s">
        <v>7558</v>
      </c>
      <c r="C245" s="4">
        <v>-3.5799999999999998E-2</v>
      </c>
      <c r="D245" s="3">
        <v>1.583E-2</v>
      </c>
      <c r="E245" s="3"/>
      <c r="G245" s="3" t="s">
        <v>2433</v>
      </c>
      <c r="H245" s="3" t="s">
        <v>2434</v>
      </c>
      <c r="I245" s="4">
        <v>3.0200000000000001E-2</v>
      </c>
      <c r="J245" s="3">
        <v>1.839E-2</v>
      </c>
      <c r="K245" s="3"/>
    </row>
    <row r="246" spans="1:11" x14ac:dyDescent="0.15">
      <c r="A246" s="3" t="s">
        <v>1637</v>
      </c>
      <c r="B246" s="3" t="s">
        <v>1638</v>
      </c>
      <c r="C246" s="4">
        <v>-3.5799999999999998E-2</v>
      </c>
      <c r="D246" s="3">
        <v>3.5879999999999999E-4</v>
      </c>
      <c r="E246" s="3" t="s">
        <v>61</v>
      </c>
      <c r="G246" s="3" t="s">
        <v>11017</v>
      </c>
      <c r="H246" s="3" t="s">
        <v>11018</v>
      </c>
      <c r="I246" s="4">
        <v>3.0099999999999998E-2</v>
      </c>
      <c r="J246" s="3">
        <v>4.5909999999999996E-3</v>
      </c>
      <c r="K246" s="3"/>
    </row>
    <row r="247" spans="1:11" x14ac:dyDescent="0.15">
      <c r="A247" s="3" t="s">
        <v>7929</v>
      </c>
      <c r="B247" s="3" t="s">
        <v>7930</v>
      </c>
      <c r="C247" s="4">
        <v>-3.5700000000000003E-2</v>
      </c>
      <c r="D247" s="3">
        <v>4.836E-2</v>
      </c>
      <c r="E247" s="3"/>
      <c r="G247" s="3" t="s">
        <v>6393</v>
      </c>
      <c r="H247" s="3" t="s">
        <v>6394</v>
      </c>
      <c r="I247" s="4">
        <v>2.9700000000000001E-2</v>
      </c>
      <c r="J247" s="3">
        <v>3.1589999999999999E-15</v>
      </c>
      <c r="K247" s="3"/>
    </row>
    <row r="248" spans="1:11" x14ac:dyDescent="0.15">
      <c r="A248" s="3" t="s">
        <v>3525</v>
      </c>
      <c r="B248" s="3" t="s">
        <v>4154</v>
      </c>
      <c r="C248" s="4">
        <v>-3.56E-2</v>
      </c>
      <c r="D248" s="3">
        <v>2.2620000000000001E-2</v>
      </c>
      <c r="E248" s="3"/>
      <c r="G248" s="3" t="s">
        <v>4778</v>
      </c>
      <c r="H248" s="3" t="s">
        <v>4779</v>
      </c>
      <c r="I248" s="4">
        <v>2.9499999999999998E-2</v>
      </c>
      <c r="J248" s="3">
        <v>3.8539999999999998E-2</v>
      </c>
      <c r="K248" s="3"/>
    </row>
    <row r="249" spans="1:11" x14ac:dyDescent="0.15">
      <c r="A249" s="3" t="s">
        <v>5322</v>
      </c>
      <c r="B249" s="3" t="s">
        <v>5323</v>
      </c>
      <c r="C249" s="4">
        <v>-3.56E-2</v>
      </c>
      <c r="D249" s="3">
        <v>1.558E-2</v>
      </c>
      <c r="E249" s="3"/>
      <c r="G249" s="3" t="s">
        <v>4349</v>
      </c>
      <c r="H249" s="3" t="s">
        <v>6493</v>
      </c>
      <c r="I249" s="4">
        <v>2.9399999999999999E-2</v>
      </c>
      <c r="J249" s="3">
        <v>1.8230000000000001E-10</v>
      </c>
      <c r="K249" s="3"/>
    </row>
    <row r="250" spans="1:11" x14ac:dyDescent="0.15">
      <c r="A250" s="3" t="s">
        <v>6966</v>
      </c>
      <c r="B250" s="3" t="s">
        <v>6967</v>
      </c>
      <c r="C250" s="4">
        <v>-3.5499999999999997E-2</v>
      </c>
      <c r="D250" s="3">
        <v>3.9699999999999999E-2</v>
      </c>
      <c r="E250" s="3"/>
      <c r="G250" s="3" t="s">
        <v>1981</v>
      </c>
      <c r="H250" s="3" t="s">
        <v>1982</v>
      </c>
      <c r="I250" s="4">
        <v>2.92E-2</v>
      </c>
      <c r="J250" s="3">
        <v>1.9109999999999999E-2</v>
      </c>
      <c r="K250" s="3"/>
    </row>
    <row r="251" spans="1:11" x14ac:dyDescent="0.15">
      <c r="A251" s="3" t="s">
        <v>10361</v>
      </c>
      <c r="B251" s="3" t="s">
        <v>10362</v>
      </c>
      <c r="C251" s="4">
        <v>-3.5499999999999997E-2</v>
      </c>
      <c r="D251" s="3">
        <v>5.8730000000000004E-6</v>
      </c>
      <c r="E251" s="3"/>
      <c r="G251" s="3" t="s">
        <v>11227</v>
      </c>
      <c r="H251" s="3" t="s">
        <v>11228</v>
      </c>
      <c r="I251" s="4">
        <v>2.9100000000000001E-2</v>
      </c>
      <c r="J251" s="3">
        <v>9.3869999999999994E-5</v>
      </c>
      <c r="K251" s="3"/>
    </row>
    <row r="252" spans="1:11" x14ac:dyDescent="0.15">
      <c r="A252" s="3" t="s">
        <v>8312</v>
      </c>
      <c r="B252" s="3" t="s">
        <v>8313</v>
      </c>
      <c r="C252" s="4">
        <v>-3.5200000000000002E-2</v>
      </c>
      <c r="D252" s="3">
        <v>1.727E-3</v>
      </c>
      <c r="E252" s="3"/>
      <c r="G252" s="3" t="s">
        <v>3629</v>
      </c>
      <c r="H252" s="3" t="s">
        <v>4975</v>
      </c>
      <c r="I252" s="4">
        <v>2.8899999999999999E-2</v>
      </c>
      <c r="J252" s="3">
        <v>1.197E-2</v>
      </c>
      <c r="K252" s="3"/>
    </row>
    <row r="253" spans="1:11" x14ac:dyDescent="0.15">
      <c r="A253" s="3" t="s">
        <v>205</v>
      </c>
      <c r="B253" s="3" t="s">
        <v>206</v>
      </c>
      <c r="C253" s="4">
        <v>-3.5200000000000002E-2</v>
      </c>
      <c r="D253" s="3">
        <v>1.8249999999999999E-2</v>
      </c>
      <c r="E253" s="3"/>
      <c r="G253" s="3" t="s">
        <v>5936</v>
      </c>
      <c r="H253" s="3" t="s">
        <v>5937</v>
      </c>
      <c r="I253" s="4">
        <v>2.87E-2</v>
      </c>
      <c r="J253" s="3">
        <v>2.3009999999999999E-2</v>
      </c>
      <c r="K253" s="3"/>
    </row>
    <row r="254" spans="1:11" x14ac:dyDescent="0.15">
      <c r="A254" s="3" t="s">
        <v>5579</v>
      </c>
      <c r="B254" s="3" t="s">
        <v>5580</v>
      </c>
      <c r="C254" s="4">
        <v>-3.49E-2</v>
      </c>
      <c r="D254" s="3">
        <v>5.3050000000000002E-5</v>
      </c>
      <c r="E254" s="3"/>
      <c r="G254" s="3" t="s">
        <v>9401</v>
      </c>
      <c r="H254" s="3" t="s">
        <v>9402</v>
      </c>
      <c r="I254" s="4">
        <v>2.7699999999999999E-2</v>
      </c>
      <c r="J254" s="3">
        <v>5.5929999999999999E-3</v>
      </c>
      <c r="K254" s="3"/>
    </row>
    <row r="255" spans="1:11" x14ac:dyDescent="0.15">
      <c r="A255" s="3" t="s">
        <v>4015</v>
      </c>
      <c r="B255" s="3" t="s">
        <v>6594</v>
      </c>
      <c r="C255" s="4">
        <v>-3.49E-2</v>
      </c>
      <c r="D255" s="3">
        <v>4.9650000000000001E-5</v>
      </c>
      <c r="E255" s="3"/>
      <c r="G255" s="3" t="s">
        <v>7058</v>
      </c>
      <c r="H255" s="3" t="s">
        <v>7059</v>
      </c>
      <c r="I255" s="4">
        <v>2.76E-2</v>
      </c>
      <c r="J255" s="3">
        <v>4.326E-3</v>
      </c>
      <c r="K255" s="3"/>
    </row>
    <row r="256" spans="1:11" x14ac:dyDescent="0.15">
      <c r="A256" s="3" t="s">
        <v>6078</v>
      </c>
      <c r="B256" s="3" t="s">
        <v>6079</v>
      </c>
      <c r="C256" s="4">
        <v>-3.4799999999999998E-2</v>
      </c>
      <c r="D256" s="3">
        <v>3.7649999999999999E-10</v>
      </c>
      <c r="E256" s="3"/>
      <c r="G256" s="3" t="s">
        <v>1010</v>
      </c>
      <c r="H256" s="3" t="s">
        <v>1011</v>
      </c>
      <c r="I256" s="4">
        <v>2.7400000000000001E-2</v>
      </c>
      <c r="J256" s="3">
        <v>1.4499999999999999E-3</v>
      </c>
      <c r="K256" s="3"/>
    </row>
    <row r="257" spans="1:11" x14ac:dyDescent="0.15">
      <c r="A257" s="3" t="s">
        <v>5064</v>
      </c>
      <c r="B257" s="3" t="s">
        <v>5065</v>
      </c>
      <c r="C257" s="4">
        <v>-3.4700000000000002E-2</v>
      </c>
      <c r="D257" s="3">
        <v>5.5500000000000002E-3</v>
      </c>
      <c r="E257" s="3"/>
      <c r="G257" s="3" t="s">
        <v>8971</v>
      </c>
      <c r="H257" s="3" t="s">
        <v>8972</v>
      </c>
      <c r="I257" s="4">
        <v>2.7300000000000001E-2</v>
      </c>
      <c r="J257" s="3">
        <v>1.6539999999999999E-2</v>
      </c>
      <c r="K257" s="3"/>
    </row>
    <row r="258" spans="1:11" x14ac:dyDescent="0.15">
      <c r="A258" s="3" t="s">
        <v>9343</v>
      </c>
      <c r="B258" s="3" t="s">
        <v>9344</v>
      </c>
      <c r="C258" s="4">
        <v>-3.4700000000000002E-2</v>
      </c>
      <c r="D258" s="3">
        <v>1.556E-17</v>
      </c>
      <c r="E258" s="3"/>
      <c r="G258" s="3" t="s">
        <v>6520</v>
      </c>
      <c r="H258" s="3" t="s">
        <v>6521</v>
      </c>
      <c r="I258" s="4">
        <v>2.7300000000000001E-2</v>
      </c>
      <c r="J258" s="3">
        <v>1.9970000000000002E-2</v>
      </c>
      <c r="K258" s="3" t="s">
        <v>61</v>
      </c>
    </row>
    <row r="259" spans="1:11" x14ac:dyDescent="0.15">
      <c r="A259" s="3" t="s">
        <v>824</v>
      </c>
      <c r="B259" s="3" t="s">
        <v>825</v>
      </c>
      <c r="C259" s="4">
        <v>-3.4700000000000002E-2</v>
      </c>
      <c r="D259" s="3">
        <v>2.5479999999999999E-2</v>
      </c>
      <c r="E259" s="3"/>
      <c r="G259" s="3" t="s">
        <v>2079</v>
      </c>
      <c r="H259" s="3" t="s">
        <v>2080</v>
      </c>
      <c r="I259" s="4">
        <v>2.6800000000000001E-2</v>
      </c>
      <c r="J259" s="3">
        <v>7.639E-7</v>
      </c>
      <c r="K259" s="3"/>
    </row>
    <row r="260" spans="1:11" x14ac:dyDescent="0.15">
      <c r="A260" s="3" t="s">
        <v>3418</v>
      </c>
      <c r="B260" s="3" t="s">
        <v>3419</v>
      </c>
      <c r="C260" s="4">
        <v>-3.4700000000000002E-2</v>
      </c>
      <c r="D260" s="3">
        <v>4.8989999999999999E-2</v>
      </c>
      <c r="E260" s="3"/>
      <c r="G260" s="3" t="s">
        <v>7008</v>
      </c>
      <c r="H260" s="3" t="s">
        <v>7009</v>
      </c>
      <c r="I260" s="4">
        <v>2.6700000000000002E-2</v>
      </c>
      <c r="J260" s="3">
        <v>3.065E-8</v>
      </c>
      <c r="K260" s="3"/>
    </row>
    <row r="261" spans="1:11" x14ac:dyDescent="0.15">
      <c r="A261" s="3" t="s">
        <v>3842</v>
      </c>
      <c r="B261" s="3" t="s">
        <v>3843</v>
      </c>
      <c r="C261" s="4">
        <v>-3.4500000000000003E-2</v>
      </c>
      <c r="D261" s="3">
        <v>4.5429999999999998E-2</v>
      </c>
      <c r="E261" s="3"/>
      <c r="G261" s="3" t="s">
        <v>10523</v>
      </c>
      <c r="H261" s="3" t="s">
        <v>10524</v>
      </c>
      <c r="I261" s="4">
        <v>2.6700000000000002E-2</v>
      </c>
      <c r="J261" s="3">
        <v>1.5089999999999999E-2</v>
      </c>
      <c r="K261" s="3"/>
    </row>
    <row r="262" spans="1:11" x14ac:dyDescent="0.15">
      <c r="A262" s="3" t="s">
        <v>3878</v>
      </c>
      <c r="B262" s="3" t="s">
        <v>6138</v>
      </c>
      <c r="C262" s="4">
        <v>-3.4500000000000003E-2</v>
      </c>
      <c r="D262" s="3">
        <v>4.2410000000000003E-2</v>
      </c>
      <c r="E262" s="3"/>
      <c r="G262" s="3" t="s">
        <v>10173</v>
      </c>
      <c r="H262" s="3" t="s">
        <v>10174</v>
      </c>
      <c r="I262" s="4">
        <v>2.6499999999999999E-2</v>
      </c>
      <c r="J262" s="3">
        <v>2.2419999999999999E-2</v>
      </c>
      <c r="K262" s="3"/>
    </row>
    <row r="263" spans="1:11" x14ac:dyDescent="0.15">
      <c r="A263" s="3" t="s">
        <v>2799</v>
      </c>
      <c r="B263" s="3" t="s">
        <v>2800</v>
      </c>
      <c r="C263" s="4">
        <v>-3.4200000000000001E-2</v>
      </c>
      <c r="D263" s="3">
        <v>4.3350000000000003E-3</v>
      </c>
      <c r="E263" s="3"/>
      <c r="G263" s="3" t="s">
        <v>10316</v>
      </c>
      <c r="H263" s="3" t="s">
        <v>10317</v>
      </c>
      <c r="I263" s="4">
        <v>2.64E-2</v>
      </c>
      <c r="J263" s="3">
        <v>4.9829999999999999E-2</v>
      </c>
      <c r="K263" s="3"/>
    </row>
    <row r="264" spans="1:11" x14ac:dyDescent="0.15">
      <c r="A264" s="3" t="s">
        <v>2935</v>
      </c>
      <c r="B264" s="3" t="s">
        <v>4217</v>
      </c>
      <c r="C264" s="4">
        <v>-3.4200000000000001E-2</v>
      </c>
      <c r="D264" s="3">
        <v>1.593E-2</v>
      </c>
      <c r="E264" s="3"/>
      <c r="G264" s="3" t="s">
        <v>9786</v>
      </c>
      <c r="H264" s="3" t="s">
        <v>9787</v>
      </c>
      <c r="I264" s="4">
        <v>2.64E-2</v>
      </c>
      <c r="J264" s="3">
        <v>1.5780000000000001E-38</v>
      </c>
      <c r="K264" s="3"/>
    </row>
    <row r="265" spans="1:11" x14ac:dyDescent="0.15">
      <c r="A265" s="3" t="s">
        <v>7778</v>
      </c>
      <c r="B265" s="3" t="s">
        <v>7779</v>
      </c>
      <c r="C265" s="4">
        <v>-3.4200000000000001E-2</v>
      </c>
      <c r="D265" s="3">
        <v>2.6679999999999999E-32</v>
      </c>
      <c r="E265" s="3"/>
      <c r="G265" s="3" t="s">
        <v>9475</v>
      </c>
      <c r="H265" s="3" t="s">
        <v>9476</v>
      </c>
      <c r="I265" s="4">
        <v>2.64E-2</v>
      </c>
      <c r="J265" s="3">
        <v>3.869E-3</v>
      </c>
      <c r="K265" s="3"/>
    </row>
    <row r="266" spans="1:11" x14ac:dyDescent="0.15">
      <c r="A266" s="3" t="s">
        <v>3603</v>
      </c>
      <c r="B266" s="3" t="s">
        <v>7199</v>
      </c>
      <c r="C266" s="4">
        <v>-3.4000000000000002E-2</v>
      </c>
      <c r="D266" s="3">
        <v>2.2179999999999998E-2</v>
      </c>
      <c r="E266" s="3"/>
      <c r="G266" s="3" t="s">
        <v>10694</v>
      </c>
      <c r="H266" s="3" t="s">
        <v>10695</v>
      </c>
      <c r="I266" s="4">
        <v>2.5999999999999999E-2</v>
      </c>
      <c r="J266" s="3">
        <v>2.368E-5</v>
      </c>
      <c r="K266" s="3"/>
    </row>
    <row r="267" spans="1:11" x14ac:dyDescent="0.15">
      <c r="A267" s="3" t="s">
        <v>1366</v>
      </c>
      <c r="B267" s="3" t="s">
        <v>1367</v>
      </c>
      <c r="C267" s="4">
        <v>-3.3799999999999997E-2</v>
      </c>
      <c r="D267" s="3">
        <v>3.5249999999999999E-3</v>
      </c>
      <c r="E267" s="3"/>
      <c r="G267" s="3" t="s">
        <v>7067</v>
      </c>
      <c r="H267" s="3" t="s">
        <v>7068</v>
      </c>
      <c r="I267" s="4">
        <v>2.5999999999999999E-2</v>
      </c>
      <c r="J267" s="3">
        <v>1.6719999999999999E-7</v>
      </c>
      <c r="K267" s="3"/>
    </row>
    <row r="268" spans="1:11" x14ac:dyDescent="0.15">
      <c r="A268" s="3" t="s">
        <v>9875</v>
      </c>
      <c r="B268" s="3" t="s">
        <v>9876</v>
      </c>
      <c r="C268" s="4">
        <v>-3.3700000000000001E-2</v>
      </c>
      <c r="D268" s="3">
        <v>1.7049999999999999E-12</v>
      </c>
      <c r="E268" s="3"/>
      <c r="G268" s="3" t="s">
        <v>7677</v>
      </c>
      <c r="H268" s="3" t="s">
        <v>7678</v>
      </c>
      <c r="I268" s="4">
        <v>2.5700000000000001E-2</v>
      </c>
      <c r="J268" s="3">
        <v>4.4209999999999997E-6</v>
      </c>
      <c r="K268" s="3"/>
    </row>
    <row r="269" spans="1:11" x14ac:dyDescent="0.15">
      <c r="A269" s="3" t="s">
        <v>4185</v>
      </c>
      <c r="B269" s="3" t="s">
        <v>4186</v>
      </c>
      <c r="C269" s="4">
        <v>-3.3700000000000001E-2</v>
      </c>
      <c r="D269" s="3">
        <v>4.1939999999999998E-2</v>
      </c>
      <c r="E269" s="3"/>
      <c r="G269" s="3" t="s">
        <v>3343</v>
      </c>
      <c r="H269" s="3" t="s">
        <v>3344</v>
      </c>
      <c r="I269" s="4">
        <v>2.5100000000000001E-2</v>
      </c>
      <c r="J269" s="3">
        <v>2.3099999999999999E-7</v>
      </c>
      <c r="K269" s="3"/>
    </row>
    <row r="270" spans="1:11" x14ac:dyDescent="0.15">
      <c r="A270" s="3" t="s">
        <v>5011</v>
      </c>
      <c r="B270" s="3" t="s">
        <v>5012</v>
      </c>
      <c r="C270" s="4">
        <v>-3.3700000000000001E-2</v>
      </c>
      <c r="D270" s="3">
        <v>6.2519999999999996E-6</v>
      </c>
      <c r="E270" s="3"/>
      <c r="G270" s="3" t="s">
        <v>5160</v>
      </c>
      <c r="H270" s="3" t="s">
        <v>5161</v>
      </c>
      <c r="I270" s="4">
        <v>2.4799999999999999E-2</v>
      </c>
      <c r="J270" s="3">
        <v>2.085E-3</v>
      </c>
      <c r="K270" s="3"/>
    </row>
    <row r="271" spans="1:11" x14ac:dyDescent="0.15">
      <c r="A271" s="3" t="s">
        <v>7206</v>
      </c>
      <c r="B271" s="3" t="s">
        <v>7207</v>
      </c>
      <c r="C271" s="4">
        <v>-3.3500000000000002E-2</v>
      </c>
      <c r="D271" s="3">
        <v>4.6629999999999996E-3</v>
      </c>
      <c r="E271" s="3"/>
      <c r="G271" s="3" t="s">
        <v>6486</v>
      </c>
      <c r="H271" s="3" t="s">
        <v>6487</v>
      </c>
      <c r="I271" s="4">
        <v>2.47E-2</v>
      </c>
      <c r="J271" s="3">
        <v>2.6820000000000001E-81</v>
      </c>
      <c r="K271" s="3" t="s">
        <v>61</v>
      </c>
    </row>
    <row r="272" spans="1:11" x14ac:dyDescent="0.15">
      <c r="A272" s="3" t="s">
        <v>9561</v>
      </c>
      <c r="B272" s="3" t="s">
        <v>9562</v>
      </c>
      <c r="C272" s="4">
        <v>-3.3300000000000003E-2</v>
      </c>
      <c r="D272" s="3">
        <v>2.0889999999999999E-2</v>
      </c>
      <c r="E272" s="3"/>
      <c r="G272" s="3" t="s">
        <v>3402</v>
      </c>
      <c r="H272" s="3" t="s">
        <v>4933</v>
      </c>
      <c r="I272" s="4">
        <v>2.47E-2</v>
      </c>
      <c r="J272" s="3">
        <v>4.0640000000000003E-2</v>
      </c>
      <c r="K272" s="3"/>
    </row>
    <row r="273" spans="1:11" x14ac:dyDescent="0.15">
      <c r="A273" s="3" t="s">
        <v>7750</v>
      </c>
      <c r="B273" s="3" t="s">
        <v>7751</v>
      </c>
      <c r="C273" s="4">
        <v>-3.32E-2</v>
      </c>
      <c r="D273" s="3">
        <v>1.546E-2</v>
      </c>
      <c r="E273" s="3"/>
      <c r="G273" s="3" t="s">
        <v>602</v>
      </c>
      <c r="H273" s="3" t="s">
        <v>603</v>
      </c>
      <c r="I273" s="4">
        <v>2.4500000000000001E-2</v>
      </c>
      <c r="J273" s="3">
        <v>1.721E-8</v>
      </c>
      <c r="K273" s="3"/>
    </row>
    <row r="274" spans="1:11" x14ac:dyDescent="0.15">
      <c r="A274" s="3" t="s">
        <v>1606</v>
      </c>
      <c r="B274" s="3" t="s">
        <v>1607</v>
      </c>
      <c r="C274" s="4">
        <v>-3.3099999999999997E-2</v>
      </c>
      <c r="D274" s="3">
        <v>1.34E-2</v>
      </c>
      <c r="E274" s="3"/>
      <c r="G274" s="3" t="s">
        <v>7202</v>
      </c>
      <c r="H274" s="3" t="s">
        <v>7203</v>
      </c>
      <c r="I274" s="4">
        <v>2.4400000000000002E-2</v>
      </c>
      <c r="J274" s="3">
        <v>6.1240000000000003E-5</v>
      </c>
      <c r="K274" s="3"/>
    </row>
    <row r="275" spans="1:11" x14ac:dyDescent="0.15">
      <c r="A275" s="3" t="s">
        <v>343</v>
      </c>
      <c r="B275" s="3" t="s">
        <v>344</v>
      </c>
      <c r="C275" s="4">
        <v>-3.3000000000000002E-2</v>
      </c>
      <c r="D275" s="3">
        <v>5.2319999999999997E-3</v>
      </c>
      <c r="E275" s="3"/>
      <c r="G275" s="3" t="s">
        <v>1202</v>
      </c>
      <c r="H275" s="3" t="s">
        <v>1203</v>
      </c>
      <c r="I275" s="4">
        <v>2.41E-2</v>
      </c>
      <c r="J275" s="3">
        <v>1.436E-5</v>
      </c>
      <c r="K275" s="3"/>
    </row>
    <row r="276" spans="1:11" x14ac:dyDescent="0.15">
      <c r="A276" s="3" t="s">
        <v>5858</v>
      </c>
      <c r="B276" s="3" t="s">
        <v>5859</v>
      </c>
      <c r="C276" s="4">
        <v>-3.2899999999999999E-2</v>
      </c>
      <c r="D276" s="3">
        <v>1.3550000000000001E-39</v>
      </c>
      <c r="E276" s="3"/>
      <c r="G276" s="3" t="s">
        <v>2532</v>
      </c>
      <c r="H276" s="3" t="s">
        <v>2533</v>
      </c>
      <c r="I276" s="4">
        <v>2.4E-2</v>
      </c>
      <c r="J276" s="3">
        <v>1.7749999999999998E-2</v>
      </c>
      <c r="K276" s="3"/>
    </row>
    <row r="277" spans="1:11" x14ac:dyDescent="0.15">
      <c r="A277" s="3" t="s">
        <v>5292</v>
      </c>
      <c r="B277" s="3" t="s">
        <v>5293</v>
      </c>
      <c r="C277" s="4">
        <v>-3.27E-2</v>
      </c>
      <c r="D277" s="3">
        <v>1.7489999999999999E-2</v>
      </c>
      <c r="E277" s="3" t="s">
        <v>61</v>
      </c>
      <c r="G277" s="3" t="s">
        <v>10741</v>
      </c>
      <c r="H277" s="3" t="s">
        <v>10742</v>
      </c>
      <c r="I277" s="4">
        <v>2.3900000000000001E-2</v>
      </c>
      <c r="J277" s="3">
        <v>3.7940000000000002E-2</v>
      </c>
      <c r="K277" s="3"/>
    </row>
    <row r="278" spans="1:11" x14ac:dyDescent="0.15">
      <c r="A278" s="3" t="s">
        <v>3752</v>
      </c>
      <c r="B278" s="3" t="s">
        <v>3753</v>
      </c>
      <c r="C278" s="4">
        <v>-3.2500000000000001E-2</v>
      </c>
      <c r="D278" s="3">
        <v>0</v>
      </c>
      <c r="E278" s="3"/>
      <c r="G278" s="3" t="s">
        <v>5719</v>
      </c>
      <c r="H278" s="3" t="s">
        <v>5720</v>
      </c>
      <c r="I278" s="4">
        <v>2.3900000000000001E-2</v>
      </c>
      <c r="J278" s="3">
        <v>1.271E-4</v>
      </c>
      <c r="K278" s="3"/>
    </row>
    <row r="279" spans="1:11" x14ac:dyDescent="0.15">
      <c r="A279" s="3" t="s">
        <v>4155</v>
      </c>
      <c r="B279" s="3" t="s">
        <v>4156</v>
      </c>
      <c r="C279" s="4">
        <v>-3.2099999999999997E-2</v>
      </c>
      <c r="D279" s="3">
        <v>2.6429999999999997E-4</v>
      </c>
      <c r="E279" s="3"/>
      <c r="G279" s="3" t="s">
        <v>7719</v>
      </c>
      <c r="H279" s="3" t="s">
        <v>7720</v>
      </c>
      <c r="I279" s="4">
        <v>2.3900000000000001E-2</v>
      </c>
      <c r="J279" s="3">
        <v>1.596E-3</v>
      </c>
      <c r="K279" s="3"/>
    </row>
    <row r="280" spans="1:11" x14ac:dyDescent="0.15">
      <c r="A280" s="3" t="s">
        <v>10228</v>
      </c>
      <c r="B280" s="3" t="s">
        <v>10229</v>
      </c>
      <c r="C280" s="4">
        <v>-3.2000000000000001E-2</v>
      </c>
      <c r="D280" s="3">
        <v>9.8329999999999997E-3</v>
      </c>
      <c r="E280" s="3"/>
      <c r="G280" s="3" t="s">
        <v>8981</v>
      </c>
      <c r="H280" s="3" t="s">
        <v>8982</v>
      </c>
      <c r="I280" s="4">
        <v>2.3599999999999999E-2</v>
      </c>
      <c r="J280" s="3">
        <v>1.2679999999999999E-23</v>
      </c>
      <c r="K280" s="3"/>
    </row>
    <row r="281" spans="1:11" x14ac:dyDescent="0.15">
      <c r="A281" s="3" t="s">
        <v>6808</v>
      </c>
      <c r="B281" s="3" t="s">
        <v>6809</v>
      </c>
      <c r="C281" s="4">
        <v>-3.2000000000000001E-2</v>
      </c>
      <c r="D281" s="3">
        <v>4.0509999999999997E-2</v>
      </c>
      <c r="E281" s="3"/>
      <c r="G281" s="3" t="s">
        <v>2184</v>
      </c>
      <c r="H281" s="3" t="s">
        <v>2185</v>
      </c>
      <c r="I281" s="4">
        <v>2.2700000000000001E-2</v>
      </c>
      <c r="J281" s="3">
        <v>6.2969999999999996E-3</v>
      </c>
      <c r="K281" s="3"/>
    </row>
    <row r="282" spans="1:11" x14ac:dyDescent="0.15">
      <c r="A282" s="3" t="s">
        <v>11345</v>
      </c>
      <c r="B282" s="3" t="s">
        <v>11346</v>
      </c>
      <c r="C282" s="4">
        <v>-3.1899999999999998E-2</v>
      </c>
      <c r="D282" s="3">
        <v>3.0039999999999998E-4</v>
      </c>
      <c r="E282" s="3"/>
      <c r="G282" s="3" t="s">
        <v>10920</v>
      </c>
      <c r="H282" s="3" t="s">
        <v>10921</v>
      </c>
      <c r="I282" s="4">
        <v>2.2700000000000001E-2</v>
      </c>
      <c r="J282" s="3">
        <v>1.7690000000000001E-2</v>
      </c>
      <c r="K282" s="3" t="s">
        <v>61</v>
      </c>
    </row>
    <row r="283" spans="1:11" x14ac:dyDescent="0.15">
      <c r="A283" s="3" t="s">
        <v>3350</v>
      </c>
      <c r="B283" s="3" t="s">
        <v>3351</v>
      </c>
      <c r="C283" s="4">
        <v>-3.1800000000000002E-2</v>
      </c>
      <c r="D283" s="3">
        <v>1.7229999999999999E-3</v>
      </c>
      <c r="E283" s="3"/>
      <c r="G283" s="3" t="s">
        <v>6406</v>
      </c>
      <c r="H283" s="3" t="s">
        <v>6407</v>
      </c>
      <c r="I283" s="4">
        <v>2.1999999999999999E-2</v>
      </c>
      <c r="J283" s="3">
        <v>2.5499999999999998E-2</v>
      </c>
      <c r="K283" s="3"/>
    </row>
    <row r="284" spans="1:11" x14ac:dyDescent="0.15">
      <c r="A284" s="3" t="s">
        <v>11188</v>
      </c>
      <c r="B284" s="3" t="s">
        <v>11189</v>
      </c>
      <c r="C284" s="4">
        <v>-3.15E-2</v>
      </c>
      <c r="D284" s="3">
        <v>3.3060000000000001E-4</v>
      </c>
      <c r="E284" s="3"/>
      <c r="G284" s="3" t="s">
        <v>1768</v>
      </c>
      <c r="H284" s="3" t="s">
        <v>1769</v>
      </c>
      <c r="I284" s="4">
        <v>2.1700000000000001E-2</v>
      </c>
      <c r="J284" s="3">
        <v>3.3079999999999998E-2</v>
      </c>
      <c r="K284" s="3"/>
    </row>
    <row r="285" spans="1:11" x14ac:dyDescent="0.15">
      <c r="A285" s="3" t="s">
        <v>9500</v>
      </c>
      <c r="B285" s="3" t="s">
        <v>9501</v>
      </c>
      <c r="C285" s="4">
        <v>-3.1300000000000001E-2</v>
      </c>
      <c r="D285" s="3">
        <v>5.8529999999999997E-5</v>
      </c>
      <c r="E285" s="3"/>
      <c r="G285" s="3" t="s">
        <v>3211</v>
      </c>
      <c r="H285" s="3" t="s">
        <v>3212</v>
      </c>
      <c r="I285" s="4">
        <v>2.1600000000000001E-2</v>
      </c>
      <c r="J285" s="3">
        <v>3.891E-2</v>
      </c>
      <c r="K285" s="3"/>
    </row>
    <row r="286" spans="1:11" x14ac:dyDescent="0.15">
      <c r="A286" s="3" t="s">
        <v>5095</v>
      </c>
      <c r="B286" s="3" t="s">
        <v>5096</v>
      </c>
      <c r="C286" s="4">
        <v>-3.09E-2</v>
      </c>
      <c r="D286" s="3">
        <v>4.1660000000000003E-2</v>
      </c>
      <c r="E286" s="3"/>
      <c r="G286" s="3" t="s">
        <v>4245</v>
      </c>
      <c r="H286" s="3" t="s">
        <v>4246</v>
      </c>
      <c r="I286" s="4">
        <v>2.12E-2</v>
      </c>
      <c r="J286" s="3">
        <v>1.8830000000000001E-5</v>
      </c>
      <c r="K286" s="3" t="s">
        <v>61</v>
      </c>
    </row>
    <row r="287" spans="1:11" x14ac:dyDescent="0.15">
      <c r="A287" s="3" t="s">
        <v>4925</v>
      </c>
      <c r="B287" s="3" t="s">
        <v>4926</v>
      </c>
      <c r="C287" s="4">
        <v>-3.0700000000000002E-2</v>
      </c>
      <c r="D287" s="3">
        <v>1.355E-2</v>
      </c>
      <c r="E287" s="3"/>
      <c r="G287" s="3" t="s">
        <v>4898</v>
      </c>
      <c r="H287" s="3" t="s">
        <v>4899</v>
      </c>
      <c r="I287" s="4">
        <v>2.1000000000000001E-2</v>
      </c>
      <c r="J287" s="3">
        <v>3.369E-3</v>
      </c>
      <c r="K287" s="3"/>
    </row>
    <row r="288" spans="1:11" x14ac:dyDescent="0.15">
      <c r="A288" s="3" t="s">
        <v>1014</v>
      </c>
      <c r="B288" s="3" t="s">
        <v>1015</v>
      </c>
      <c r="C288" s="4">
        <v>-3.0499999999999999E-2</v>
      </c>
      <c r="D288" s="3">
        <v>1.7179999999999999E-3</v>
      </c>
      <c r="E288" s="3"/>
      <c r="G288" s="3" t="s">
        <v>3536</v>
      </c>
      <c r="H288" s="3" t="s">
        <v>3537</v>
      </c>
      <c r="I288" s="4">
        <v>2.0899999999999998E-2</v>
      </c>
      <c r="J288" s="3">
        <v>3.9760000000000004E-3</v>
      </c>
      <c r="K288" s="3"/>
    </row>
    <row r="289" spans="1:11" x14ac:dyDescent="0.15">
      <c r="A289" s="3" t="s">
        <v>1098</v>
      </c>
      <c r="B289" s="3" t="s">
        <v>1099</v>
      </c>
      <c r="C289" s="4">
        <v>-3.0499999999999999E-2</v>
      </c>
      <c r="D289" s="3">
        <v>4.972E-2</v>
      </c>
      <c r="E289" s="3"/>
      <c r="G289" s="3" t="s">
        <v>6422</v>
      </c>
      <c r="H289" s="3" t="s">
        <v>6423</v>
      </c>
      <c r="I289" s="4">
        <v>2.0799999999999999E-2</v>
      </c>
      <c r="J289" s="3">
        <v>3.4700000000000002E-2</v>
      </c>
      <c r="K289" s="3" t="s">
        <v>61</v>
      </c>
    </row>
    <row r="290" spans="1:11" x14ac:dyDescent="0.15">
      <c r="A290" s="3" t="s">
        <v>10103</v>
      </c>
      <c r="B290" s="3" t="s">
        <v>10104</v>
      </c>
      <c r="C290" s="4">
        <v>-3.04E-2</v>
      </c>
      <c r="D290" s="3">
        <v>5.0889999999999997E-15</v>
      </c>
      <c r="E290" s="3"/>
      <c r="G290" s="3" t="s">
        <v>225</v>
      </c>
      <c r="H290" s="3" t="s">
        <v>226</v>
      </c>
      <c r="I290" s="4">
        <v>2.0500000000000001E-2</v>
      </c>
      <c r="J290" s="3">
        <v>6.5890000000000002E-4</v>
      </c>
      <c r="K290" s="3"/>
    </row>
    <row r="291" spans="1:11" x14ac:dyDescent="0.15">
      <c r="A291" s="3" t="s">
        <v>9148</v>
      </c>
      <c r="B291" s="3" t="s">
        <v>9149</v>
      </c>
      <c r="C291" s="4">
        <v>-3.0300000000000001E-2</v>
      </c>
      <c r="D291" s="3">
        <v>1.1040000000000001E-19</v>
      </c>
      <c r="E291" s="3"/>
      <c r="G291" s="3" t="s">
        <v>2487</v>
      </c>
      <c r="H291" s="3" t="s">
        <v>2488</v>
      </c>
      <c r="I291" s="4">
        <v>1.9800000000000002E-2</v>
      </c>
      <c r="J291" s="3">
        <v>1.4790000000000001E-5</v>
      </c>
      <c r="K291" s="3"/>
    </row>
    <row r="292" spans="1:11" x14ac:dyDescent="0.15">
      <c r="A292" s="3" t="s">
        <v>3826</v>
      </c>
      <c r="B292" s="3" t="s">
        <v>3827</v>
      </c>
      <c r="C292" s="4">
        <v>-2.98E-2</v>
      </c>
      <c r="D292" s="3">
        <v>3.9050000000000001E-2</v>
      </c>
      <c r="E292" s="3"/>
      <c r="G292" s="3" t="s">
        <v>10335</v>
      </c>
      <c r="H292" s="3" t="s">
        <v>10336</v>
      </c>
      <c r="I292" s="4">
        <v>1.95E-2</v>
      </c>
      <c r="J292" s="3">
        <v>3.9759999999999997E-2</v>
      </c>
      <c r="K292" s="3"/>
    </row>
    <row r="293" spans="1:11" x14ac:dyDescent="0.15">
      <c r="A293" s="3" t="s">
        <v>992</v>
      </c>
      <c r="B293" s="3" t="s">
        <v>993</v>
      </c>
      <c r="C293" s="4">
        <v>-2.9600000000000001E-2</v>
      </c>
      <c r="D293" s="3">
        <v>1.2979999999999999E-3</v>
      </c>
      <c r="E293" s="3"/>
      <c r="G293" s="3" t="s">
        <v>9103</v>
      </c>
      <c r="H293" s="3" t="s">
        <v>9104</v>
      </c>
      <c r="I293" s="4">
        <v>1.95E-2</v>
      </c>
      <c r="J293" s="3">
        <v>3.3189999999999997E-2</v>
      </c>
      <c r="K293" s="3"/>
    </row>
    <row r="294" spans="1:11" x14ac:dyDescent="0.15">
      <c r="A294" s="3" t="s">
        <v>2201</v>
      </c>
      <c r="B294" s="3" t="s">
        <v>2202</v>
      </c>
      <c r="C294" s="4">
        <v>-2.9499999999999998E-2</v>
      </c>
      <c r="D294" s="3">
        <v>6.0669999999999997E-6</v>
      </c>
      <c r="E294" s="3"/>
      <c r="G294" s="3" t="s">
        <v>6506</v>
      </c>
      <c r="H294" s="3" t="s">
        <v>6507</v>
      </c>
      <c r="I294" s="4">
        <v>1.9400000000000001E-2</v>
      </c>
      <c r="J294" s="3">
        <v>2.0650000000000002E-2</v>
      </c>
      <c r="K294" s="3"/>
    </row>
    <row r="295" spans="1:11" x14ac:dyDescent="0.15">
      <c r="A295" s="3" t="s">
        <v>4578</v>
      </c>
      <c r="B295" s="3" t="s">
        <v>4579</v>
      </c>
      <c r="C295" s="4">
        <v>-2.9100000000000001E-2</v>
      </c>
      <c r="D295" s="3">
        <v>2.6620000000000001E-2</v>
      </c>
      <c r="E295" s="3"/>
      <c r="G295" s="3" t="s">
        <v>5938</v>
      </c>
      <c r="H295" s="3" t="s">
        <v>5939</v>
      </c>
      <c r="I295" s="4">
        <v>1.9199999999999998E-2</v>
      </c>
      <c r="J295" s="3">
        <v>5.5269999999999996E-9</v>
      </c>
      <c r="K295" s="3"/>
    </row>
    <row r="296" spans="1:11" x14ac:dyDescent="0.15">
      <c r="A296" s="3" t="s">
        <v>2986</v>
      </c>
      <c r="B296" s="3" t="s">
        <v>2987</v>
      </c>
      <c r="C296" s="4">
        <v>-2.9000000000000001E-2</v>
      </c>
      <c r="D296" s="3">
        <v>3.3110000000000001E-2</v>
      </c>
      <c r="E296" s="3"/>
      <c r="G296" s="3" t="s">
        <v>4329</v>
      </c>
      <c r="H296" s="3" t="s">
        <v>8239</v>
      </c>
      <c r="I296" s="4">
        <v>1.8800000000000001E-2</v>
      </c>
      <c r="J296" s="3">
        <v>1.6750000000000001E-2</v>
      </c>
      <c r="K296" s="3"/>
    </row>
    <row r="297" spans="1:11" x14ac:dyDescent="0.15">
      <c r="A297" s="3" t="s">
        <v>7780</v>
      </c>
      <c r="B297" s="3" t="s">
        <v>7781</v>
      </c>
      <c r="C297" s="4">
        <v>-2.87E-2</v>
      </c>
      <c r="D297" s="3">
        <v>2.0719999999999999E-2</v>
      </c>
      <c r="E297" s="3"/>
      <c r="G297" s="3" t="s">
        <v>4371</v>
      </c>
      <c r="H297" s="3" t="s">
        <v>4372</v>
      </c>
      <c r="I297" s="4">
        <v>1.8800000000000001E-2</v>
      </c>
      <c r="J297" s="3">
        <v>6.3150000000000003E-3</v>
      </c>
      <c r="K297" s="3"/>
    </row>
    <row r="298" spans="1:11" x14ac:dyDescent="0.15">
      <c r="A298" s="3" t="s">
        <v>6535</v>
      </c>
      <c r="B298" s="3" t="s">
        <v>6536</v>
      </c>
      <c r="C298" s="4">
        <v>-2.87E-2</v>
      </c>
      <c r="D298" s="3">
        <v>3.6720000000000003E-2</v>
      </c>
      <c r="E298" s="3"/>
      <c r="G298" s="3" t="s">
        <v>5462</v>
      </c>
      <c r="H298" s="3" t="s">
        <v>5463</v>
      </c>
      <c r="I298" s="4">
        <v>1.8499999999999999E-2</v>
      </c>
      <c r="J298" s="3">
        <v>1.2019999999999999E-2</v>
      </c>
      <c r="K298" s="3"/>
    </row>
    <row r="299" spans="1:11" x14ac:dyDescent="0.15">
      <c r="A299" s="3" t="s">
        <v>4247</v>
      </c>
      <c r="B299" s="3" t="s">
        <v>4248</v>
      </c>
      <c r="C299" s="4">
        <v>-2.87E-2</v>
      </c>
      <c r="D299" s="3">
        <v>4.4850000000000001E-2</v>
      </c>
      <c r="E299" s="3"/>
      <c r="G299" s="3" t="s">
        <v>3585</v>
      </c>
      <c r="H299" s="3" t="s">
        <v>3586</v>
      </c>
      <c r="I299" s="4">
        <v>1.8200000000000001E-2</v>
      </c>
      <c r="J299" s="3">
        <v>2.9520000000000002E-3</v>
      </c>
      <c r="K299" s="3"/>
    </row>
    <row r="300" spans="1:11" x14ac:dyDescent="0.15">
      <c r="A300" s="3" t="s">
        <v>3937</v>
      </c>
      <c r="B300" s="3" t="s">
        <v>3938</v>
      </c>
      <c r="C300" s="4">
        <v>-2.8500000000000001E-2</v>
      </c>
      <c r="D300" s="3">
        <v>3.227E-2</v>
      </c>
      <c r="E300" s="3"/>
      <c r="G300" s="3" t="s">
        <v>9705</v>
      </c>
      <c r="H300" s="3" t="s">
        <v>9706</v>
      </c>
      <c r="I300" s="4">
        <v>1.7500000000000002E-2</v>
      </c>
      <c r="J300" s="3">
        <v>1.7299999999999999E-2</v>
      </c>
      <c r="K300" s="3"/>
    </row>
    <row r="301" spans="1:11" x14ac:dyDescent="0.15">
      <c r="A301" s="3" t="s">
        <v>2600</v>
      </c>
      <c r="B301" s="3" t="s">
        <v>2601</v>
      </c>
      <c r="C301" s="4">
        <v>-2.8500000000000001E-2</v>
      </c>
      <c r="D301" s="3">
        <v>2.8650000000000003E-4</v>
      </c>
      <c r="E301" s="3"/>
      <c r="G301" s="3" t="s">
        <v>5875</v>
      </c>
      <c r="H301" s="3" t="s">
        <v>5876</v>
      </c>
      <c r="I301" s="4">
        <v>1.6500000000000001E-2</v>
      </c>
      <c r="J301" s="3">
        <v>1.3180000000000001E-2</v>
      </c>
      <c r="K301" s="3"/>
    </row>
    <row r="302" spans="1:11" x14ac:dyDescent="0.15">
      <c r="A302" s="3" t="s">
        <v>505</v>
      </c>
      <c r="B302" s="3" t="s">
        <v>506</v>
      </c>
      <c r="C302" s="4">
        <v>-2.8400000000000002E-2</v>
      </c>
      <c r="D302" s="3">
        <v>1.934E-2</v>
      </c>
      <c r="E302" s="3"/>
      <c r="G302" s="3" t="s">
        <v>11379</v>
      </c>
      <c r="H302" s="3" t="s">
        <v>11380</v>
      </c>
      <c r="I302" s="4">
        <v>1.61E-2</v>
      </c>
      <c r="J302" s="3">
        <v>4.1820000000000003E-92</v>
      </c>
      <c r="K302" s="3"/>
    </row>
    <row r="303" spans="1:11" x14ac:dyDescent="0.15">
      <c r="A303" s="3" t="s">
        <v>5119</v>
      </c>
      <c r="B303" s="3" t="s">
        <v>5120</v>
      </c>
      <c r="C303" s="4">
        <v>-2.8299999999999999E-2</v>
      </c>
      <c r="D303" s="3">
        <v>1.7090000000000001E-2</v>
      </c>
      <c r="E303" s="3"/>
      <c r="G303" s="3" t="s">
        <v>3599</v>
      </c>
      <c r="H303" s="3" t="s">
        <v>3600</v>
      </c>
      <c r="I303" s="4">
        <v>1.5900000000000001E-2</v>
      </c>
      <c r="J303" s="3">
        <v>1.5650000000000001E-2</v>
      </c>
      <c r="K303" s="3"/>
    </row>
    <row r="304" spans="1:11" x14ac:dyDescent="0.15">
      <c r="A304" s="3" t="s">
        <v>2342</v>
      </c>
      <c r="B304" s="3" t="s">
        <v>2343</v>
      </c>
      <c r="C304" s="4">
        <v>-2.7900000000000001E-2</v>
      </c>
      <c r="D304" s="3">
        <v>1.06E-2</v>
      </c>
      <c r="E304" s="3"/>
      <c r="G304" s="3" t="s">
        <v>1450</v>
      </c>
      <c r="H304" s="3" t="s">
        <v>1451</v>
      </c>
      <c r="I304" s="4">
        <v>1.5900000000000001E-2</v>
      </c>
      <c r="J304" s="3">
        <v>2.194E-5</v>
      </c>
      <c r="K304" s="3"/>
    </row>
    <row r="305" spans="1:11" x14ac:dyDescent="0.15">
      <c r="A305" s="3" t="s">
        <v>1100</v>
      </c>
      <c r="B305" s="3" t="s">
        <v>1101</v>
      </c>
      <c r="C305" s="4">
        <v>-2.7900000000000001E-2</v>
      </c>
      <c r="D305" s="3">
        <v>2.3609999999999998E-3</v>
      </c>
      <c r="E305" s="3"/>
      <c r="G305" s="3" t="s">
        <v>9601</v>
      </c>
      <c r="H305" s="3" t="s">
        <v>9602</v>
      </c>
      <c r="I305" s="4">
        <v>1.54E-2</v>
      </c>
      <c r="J305" s="3">
        <v>1.6100000000000001E-11</v>
      </c>
      <c r="K305" s="3"/>
    </row>
    <row r="306" spans="1:11" x14ac:dyDescent="0.15">
      <c r="A306" s="3" t="s">
        <v>8705</v>
      </c>
      <c r="B306" s="3" t="s">
        <v>8706</v>
      </c>
      <c r="C306" s="4">
        <v>-2.7799999999999998E-2</v>
      </c>
      <c r="D306" s="3">
        <v>2.5569999999999998E-4</v>
      </c>
      <c r="E306" s="3"/>
      <c r="G306" s="3" t="s">
        <v>10291</v>
      </c>
      <c r="H306" s="3" t="s">
        <v>10292</v>
      </c>
      <c r="I306" s="4">
        <v>1.54E-2</v>
      </c>
      <c r="J306" s="3">
        <v>4.6809999999999997E-2</v>
      </c>
      <c r="K306" s="3"/>
    </row>
    <row r="307" spans="1:11" x14ac:dyDescent="0.15">
      <c r="A307" s="3" t="s">
        <v>4140</v>
      </c>
      <c r="B307" s="3" t="s">
        <v>4141</v>
      </c>
      <c r="C307" s="4">
        <v>-2.7699999999999999E-2</v>
      </c>
      <c r="D307" s="3">
        <v>3.3640000000000003E-2</v>
      </c>
      <c r="E307" s="3"/>
      <c r="G307" s="3" t="s">
        <v>7121</v>
      </c>
      <c r="H307" s="3" t="s">
        <v>7122</v>
      </c>
      <c r="I307" s="4">
        <v>1.4999999999999999E-2</v>
      </c>
      <c r="J307" s="3">
        <v>8.7560000000000003E-4</v>
      </c>
      <c r="K307" s="3"/>
    </row>
    <row r="308" spans="1:11" x14ac:dyDescent="0.15">
      <c r="A308" s="3" t="s">
        <v>3603</v>
      </c>
      <c r="B308" s="3" t="s">
        <v>8531</v>
      </c>
      <c r="C308" s="4">
        <v>-2.75E-2</v>
      </c>
      <c r="D308" s="3">
        <v>2.3630000000000002E-2</v>
      </c>
      <c r="E308" s="3"/>
      <c r="G308" s="3" t="s">
        <v>5846</v>
      </c>
      <c r="H308" s="3" t="s">
        <v>5847</v>
      </c>
      <c r="I308" s="4">
        <v>1.4999999999999999E-2</v>
      </c>
      <c r="J308" s="3">
        <v>6.1510000000000002E-3</v>
      </c>
      <c r="K308" s="3"/>
    </row>
    <row r="309" spans="1:11" x14ac:dyDescent="0.15">
      <c r="A309" s="3" t="s">
        <v>1474</v>
      </c>
      <c r="B309" s="3" t="s">
        <v>1475</v>
      </c>
      <c r="C309" s="4">
        <v>-2.75E-2</v>
      </c>
      <c r="D309" s="3">
        <v>4.9689999999999998E-2</v>
      </c>
      <c r="E309" s="3"/>
      <c r="G309" s="3" t="s">
        <v>3709</v>
      </c>
      <c r="H309" s="3" t="s">
        <v>3710</v>
      </c>
      <c r="I309" s="4">
        <v>1.4800000000000001E-2</v>
      </c>
      <c r="J309" s="3">
        <v>1.125E-6</v>
      </c>
      <c r="K309" s="3"/>
    </row>
    <row r="310" spans="1:11" x14ac:dyDescent="0.15">
      <c r="A310" s="3" t="s">
        <v>4379</v>
      </c>
      <c r="B310" s="3" t="s">
        <v>4380</v>
      </c>
      <c r="C310" s="4">
        <v>-2.7400000000000001E-2</v>
      </c>
      <c r="D310" s="3">
        <v>4.6760000000000003E-2</v>
      </c>
      <c r="E310" s="3"/>
      <c r="G310" s="3" t="s">
        <v>4590</v>
      </c>
      <c r="H310" s="3" t="s">
        <v>4591</v>
      </c>
      <c r="I310" s="4">
        <v>1.4500000000000001E-2</v>
      </c>
      <c r="J310" s="3">
        <v>2.9780000000000001E-2</v>
      </c>
      <c r="K310" s="3"/>
    </row>
    <row r="311" spans="1:11" x14ac:dyDescent="0.15">
      <c r="A311" s="3" t="s">
        <v>7816</v>
      </c>
      <c r="B311" s="3" t="s">
        <v>7817</v>
      </c>
      <c r="C311" s="4">
        <v>-2.7099999999999999E-2</v>
      </c>
      <c r="D311" s="3">
        <v>1.6459999999999999E-3</v>
      </c>
      <c r="E311" s="3"/>
      <c r="G311" s="3" t="s">
        <v>726</v>
      </c>
      <c r="H311" s="3" t="s">
        <v>727</v>
      </c>
      <c r="I311" s="4">
        <v>1.43E-2</v>
      </c>
      <c r="J311" s="3">
        <v>1.721E-2</v>
      </c>
      <c r="K311" s="3"/>
    </row>
    <row r="312" spans="1:11" x14ac:dyDescent="0.15">
      <c r="A312" s="3" t="s">
        <v>5694</v>
      </c>
      <c r="B312" s="3" t="s">
        <v>5695</v>
      </c>
      <c r="C312" s="4">
        <v>-2.7099999999999999E-2</v>
      </c>
      <c r="D312" s="3">
        <v>1.018E-97</v>
      </c>
      <c r="E312" s="3"/>
      <c r="G312" s="3" t="s">
        <v>6556</v>
      </c>
      <c r="H312" s="3" t="s">
        <v>6557</v>
      </c>
      <c r="I312" s="4">
        <v>1.43E-2</v>
      </c>
      <c r="J312" s="3">
        <v>4.5240000000000002E-3</v>
      </c>
      <c r="K312" s="3"/>
    </row>
    <row r="313" spans="1:11" x14ac:dyDescent="0.15">
      <c r="A313" s="3" t="s">
        <v>2933</v>
      </c>
      <c r="B313" s="3" t="s">
        <v>2934</v>
      </c>
      <c r="C313" s="4">
        <v>-2.6800000000000001E-2</v>
      </c>
      <c r="D313" s="3">
        <v>1.072E-2</v>
      </c>
      <c r="E313" s="3"/>
      <c r="G313" s="3" t="s">
        <v>8778</v>
      </c>
      <c r="H313" s="3" t="s">
        <v>8779</v>
      </c>
      <c r="I313" s="4">
        <v>1.4200000000000001E-2</v>
      </c>
      <c r="J313" s="3">
        <v>3.725E-3</v>
      </c>
      <c r="K313" s="3"/>
    </row>
    <row r="314" spans="1:11" x14ac:dyDescent="0.15">
      <c r="A314" s="3" t="s">
        <v>277</v>
      </c>
      <c r="B314" s="3" t="s">
        <v>278</v>
      </c>
      <c r="C314" s="4">
        <v>-2.6700000000000002E-2</v>
      </c>
      <c r="D314" s="3">
        <v>3.0640000000000002E-4</v>
      </c>
      <c r="E314" s="3"/>
      <c r="G314" s="3" t="s">
        <v>6101</v>
      </c>
      <c r="H314" s="3" t="s">
        <v>6102</v>
      </c>
      <c r="I314" s="4">
        <v>1.41E-2</v>
      </c>
      <c r="J314" s="3">
        <v>7.6940000000000003E-3</v>
      </c>
      <c r="K314" s="3"/>
    </row>
    <row r="315" spans="1:11" x14ac:dyDescent="0.15">
      <c r="A315" s="3" t="s">
        <v>4742</v>
      </c>
      <c r="B315" s="3" t="s">
        <v>4743</v>
      </c>
      <c r="C315" s="4">
        <v>-2.64E-2</v>
      </c>
      <c r="D315" s="3">
        <v>5.0370000000000005E-4</v>
      </c>
      <c r="E315" s="3"/>
      <c r="G315" s="3" t="s">
        <v>10328</v>
      </c>
      <c r="H315" s="3" t="s">
        <v>10329</v>
      </c>
      <c r="I315" s="4">
        <v>1.3899999999999999E-2</v>
      </c>
      <c r="J315" s="3">
        <v>3.884E-2</v>
      </c>
      <c r="K315" s="3"/>
    </row>
    <row r="316" spans="1:11" x14ac:dyDescent="0.15">
      <c r="A316" s="3" t="s">
        <v>10598</v>
      </c>
      <c r="B316" s="3" t="s">
        <v>10599</v>
      </c>
      <c r="C316" s="4">
        <v>-2.63E-2</v>
      </c>
      <c r="D316" s="3">
        <v>4.8450000000000003E-37</v>
      </c>
      <c r="E316" s="3"/>
      <c r="G316" s="3" t="s">
        <v>1022</v>
      </c>
      <c r="H316" s="3" t="s">
        <v>1023</v>
      </c>
      <c r="I316" s="4">
        <v>1.37E-2</v>
      </c>
      <c r="J316" s="3">
        <v>2.247E-2</v>
      </c>
      <c r="K316" s="3"/>
    </row>
    <row r="317" spans="1:11" x14ac:dyDescent="0.15">
      <c r="A317" s="3" t="s">
        <v>241</v>
      </c>
      <c r="B317" s="3" t="s">
        <v>242</v>
      </c>
      <c r="C317" s="4">
        <v>-2.63E-2</v>
      </c>
      <c r="D317" s="3">
        <v>1.917E-2</v>
      </c>
      <c r="E317" s="3"/>
      <c r="G317" s="3" t="s">
        <v>3135</v>
      </c>
      <c r="H317" s="3" t="s">
        <v>3136</v>
      </c>
      <c r="I317" s="4">
        <v>1.3599999999999999E-2</v>
      </c>
      <c r="J317" s="3">
        <v>1.468E-2</v>
      </c>
      <c r="K317" s="3"/>
    </row>
    <row r="318" spans="1:11" x14ac:dyDescent="0.15">
      <c r="A318" s="3" t="s">
        <v>6494</v>
      </c>
      <c r="B318" s="3" t="s">
        <v>6495</v>
      </c>
      <c r="C318" s="4">
        <v>-2.6200000000000001E-2</v>
      </c>
      <c r="D318" s="3">
        <v>2.213E-2</v>
      </c>
      <c r="E318" s="3"/>
      <c r="G318" s="3" t="s">
        <v>768</v>
      </c>
      <c r="H318" s="3" t="s">
        <v>769</v>
      </c>
      <c r="I318" s="4">
        <v>1.3299999999999999E-2</v>
      </c>
      <c r="J318" s="3">
        <v>2.379E-3</v>
      </c>
      <c r="K318" s="3"/>
    </row>
    <row r="319" spans="1:11" x14ac:dyDescent="0.15">
      <c r="A319" s="3" t="s">
        <v>5789</v>
      </c>
      <c r="B319" s="3" t="s">
        <v>5790</v>
      </c>
      <c r="C319" s="4">
        <v>-2.5999999999999999E-2</v>
      </c>
      <c r="D319" s="3">
        <v>3.1199999999999999E-3</v>
      </c>
      <c r="E319" s="3"/>
      <c r="G319" s="3" t="s">
        <v>4759</v>
      </c>
      <c r="H319" s="3" t="s">
        <v>4760</v>
      </c>
      <c r="I319" s="4">
        <v>1.3100000000000001E-2</v>
      </c>
      <c r="J319" s="3">
        <v>5.633E-3</v>
      </c>
      <c r="K319" s="3"/>
    </row>
    <row r="320" spans="1:11" x14ac:dyDescent="0.15">
      <c r="A320" s="3" t="s">
        <v>9465</v>
      </c>
      <c r="B320" s="3" t="s">
        <v>9466</v>
      </c>
      <c r="C320" s="4">
        <v>-2.5899999999999999E-2</v>
      </c>
      <c r="D320" s="3">
        <v>5.0219999999999996E-4</v>
      </c>
      <c r="E320" s="3"/>
      <c r="G320" s="3" t="s">
        <v>8481</v>
      </c>
      <c r="H320" s="3" t="s">
        <v>8482</v>
      </c>
      <c r="I320" s="4">
        <v>1.2500000000000001E-2</v>
      </c>
      <c r="J320" s="3">
        <v>1.9199999999999998E-2</v>
      </c>
      <c r="K320" s="3"/>
    </row>
    <row r="321" spans="1:11" x14ac:dyDescent="0.15">
      <c r="A321" s="3" t="s">
        <v>2280</v>
      </c>
      <c r="B321" s="3" t="s">
        <v>2281</v>
      </c>
      <c r="C321" s="4">
        <v>-2.58E-2</v>
      </c>
      <c r="D321" s="3">
        <v>4.5960000000000001E-2</v>
      </c>
      <c r="E321" s="3"/>
      <c r="G321" s="3" t="s">
        <v>792</v>
      </c>
      <c r="H321" s="3" t="s">
        <v>793</v>
      </c>
      <c r="I321" s="4">
        <v>1.23E-2</v>
      </c>
      <c r="J321" s="3">
        <v>3.1440000000000003E-2</v>
      </c>
      <c r="K321" s="3"/>
    </row>
    <row r="322" spans="1:11" x14ac:dyDescent="0.15">
      <c r="A322" s="3" t="s">
        <v>7169</v>
      </c>
      <c r="B322" s="3" t="s">
        <v>7170</v>
      </c>
      <c r="C322" s="4">
        <v>-2.5499999999999998E-2</v>
      </c>
      <c r="D322" s="3">
        <v>8.5560000000000006E-8</v>
      </c>
      <c r="E322" s="3"/>
      <c r="G322" s="3" t="s">
        <v>7578</v>
      </c>
      <c r="H322" s="3" t="s">
        <v>7579</v>
      </c>
      <c r="I322" s="4">
        <v>1.18E-2</v>
      </c>
      <c r="J322" s="3">
        <v>1.1980000000000001E-3</v>
      </c>
      <c r="K322" s="3" t="s">
        <v>61</v>
      </c>
    </row>
    <row r="323" spans="1:11" x14ac:dyDescent="0.15">
      <c r="A323" s="3" t="s">
        <v>5210</v>
      </c>
      <c r="B323" s="3" t="s">
        <v>5211</v>
      </c>
      <c r="C323" s="4">
        <v>-2.5100000000000001E-2</v>
      </c>
      <c r="D323" s="3">
        <v>3.0739999999999999E-3</v>
      </c>
      <c r="E323" s="3"/>
      <c r="G323" s="3" t="s">
        <v>898</v>
      </c>
      <c r="H323" s="3" t="s">
        <v>899</v>
      </c>
      <c r="I323" s="4">
        <v>1.14E-2</v>
      </c>
      <c r="J323" s="3">
        <v>3.6609999999999997E-2</v>
      </c>
      <c r="K323" s="3"/>
    </row>
    <row r="324" spans="1:11" x14ac:dyDescent="0.15">
      <c r="A324" s="3" t="s">
        <v>2003</v>
      </c>
      <c r="B324" s="3" t="s">
        <v>2004</v>
      </c>
      <c r="C324" s="4">
        <v>-2.46E-2</v>
      </c>
      <c r="D324" s="3">
        <v>5.463E-4</v>
      </c>
      <c r="E324" s="3"/>
      <c r="G324" s="3" t="s">
        <v>11299</v>
      </c>
      <c r="H324" s="3" t="s">
        <v>11300</v>
      </c>
      <c r="I324" s="4">
        <v>1.12E-2</v>
      </c>
      <c r="J324" s="3">
        <v>1.7000000000000001E-2</v>
      </c>
      <c r="K324" s="3"/>
    </row>
    <row r="325" spans="1:11" x14ac:dyDescent="0.15">
      <c r="A325" s="3" t="s">
        <v>10806</v>
      </c>
      <c r="B325" s="3" t="s">
        <v>10807</v>
      </c>
      <c r="C325" s="4">
        <v>-2.46E-2</v>
      </c>
      <c r="D325" s="3">
        <v>8.4220000000000007E-3</v>
      </c>
      <c r="E325" s="3"/>
      <c r="G325" s="3" t="s">
        <v>2968</v>
      </c>
      <c r="H325" s="3" t="s">
        <v>2969</v>
      </c>
      <c r="I325" s="4">
        <v>1.0699999999999999E-2</v>
      </c>
      <c r="J325" s="3">
        <v>4.4060000000000002E-2</v>
      </c>
      <c r="K325" s="3"/>
    </row>
    <row r="326" spans="1:11" x14ac:dyDescent="0.15">
      <c r="A326" s="3" t="s">
        <v>9309</v>
      </c>
      <c r="B326" s="3" t="s">
        <v>9310</v>
      </c>
      <c r="C326" s="4">
        <v>-2.46E-2</v>
      </c>
      <c r="D326" s="3">
        <v>9.1940000000000008E-3</v>
      </c>
      <c r="E326" s="3"/>
      <c r="G326" s="3" t="s">
        <v>11116</v>
      </c>
      <c r="H326" s="3" t="s">
        <v>11117</v>
      </c>
      <c r="I326" s="4">
        <v>9.7000000000000003E-3</v>
      </c>
      <c r="J326" s="3">
        <v>7.509E-3</v>
      </c>
      <c r="K326" s="3"/>
    </row>
    <row r="327" spans="1:11" x14ac:dyDescent="0.15">
      <c r="A327" s="3" t="s">
        <v>5658</v>
      </c>
      <c r="B327" s="3" t="s">
        <v>5659</v>
      </c>
      <c r="C327" s="4">
        <v>-2.4500000000000001E-2</v>
      </c>
      <c r="D327" s="3">
        <v>2.496E-3</v>
      </c>
      <c r="E327" s="3"/>
      <c r="G327" s="3" t="s">
        <v>6962</v>
      </c>
      <c r="H327" s="3" t="s">
        <v>6963</v>
      </c>
      <c r="I327" s="4">
        <v>9.2999999999999992E-3</v>
      </c>
      <c r="J327" s="3">
        <v>4.333E-2</v>
      </c>
      <c r="K327" s="3"/>
    </row>
    <row r="328" spans="1:11" x14ac:dyDescent="0.15">
      <c r="A328" s="3" t="s">
        <v>9832</v>
      </c>
      <c r="B328" s="3" t="s">
        <v>9833</v>
      </c>
      <c r="C328" s="4">
        <v>-2.4400000000000002E-2</v>
      </c>
      <c r="D328" s="3">
        <v>6.5640000000000002E-4</v>
      </c>
      <c r="E328" s="3"/>
    </row>
    <row r="329" spans="1:11" x14ac:dyDescent="0.15">
      <c r="A329" s="3" t="s">
        <v>11047</v>
      </c>
      <c r="B329" s="3" t="s">
        <v>11048</v>
      </c>
      <c r="C329" s="4">
        <v>-2.4299999999999999E-2</v>
      </c>
      <c r="D329" s="3">
        <v>1.3680000000000001E-7</v>
      </c>
      <c r="E329" s="3" t="s">
        <v>61</v>
      </c>
    </row>
    <row r="330" spans="1:11" x14ac:dyDescent="0.15">
      <c r="A330" s="3" t="s">
        <v>4689</v>
      </c>
      <c r="B330" s="3" t="s">
        <v>4690</v>
      </c>
      <c r="C330" s="4">
        <v>-2.4299999999999999E-2</v>
      </c>
      <c r="D330" s="3">
        <v>3.1600000000000003E-2</v>
      </c>
      <c r="E330" s="3"/>
    </row>
    <row r="331" spans="1:11" x14ac:dyDescent="0.15">
      <c r="A331" s="3" t="s">
        <v>1904</v>
      </c>
      <c r="B331" s="3" t="s">
        <v>1905</v>
      </c>
      <c r="C331" s="4">
        <v>-2.4299999999999999E-2</v>
      </c>
      <c r="D331" s="3">
        <v>3.8010000000000002E-2</v>
      </c>
      <c r="E331" s="3"/>
    </row>
    <row r="332" spans="1:11" x14ac:dyDescent="0.15">
      <c r="A332" s="3" t="s">
        <v>7503</v>
      </c>
      <c r="B332" s="3" t="s">
        <v>7504</v>
      </c>
      <c r="C332" s="4">
        <v>-2.4299999999999999E-2</v>
      </c>
      <c r="D332" s="3">
        <v>4.548E-2</v>
      </c>
      <c r="E332" s="3"/>
    </row>
    <row r="333" spans="1:11" x14ac:dyDescent="0.15">
      <c r="A333" s="3" t="s">
        <v>9138</v>
      </c>
      <c r="B333" s="3" t="s">
        <v>9139</v>
      </c>
      <c r="C333" s="4">
        <v>-2.4299999999999999E-2</v>
      </c>
      <c r="D333" s="3">
        <v>2.9230000000000002E-18</v>
      </c>
      <c r="E333" s="3"/>
    </row>
    <row r="334" spans="1:11" x14ac:dyDescent="0.15">
      <c r="A334" s="3" t="s">
        <v>577</v>
      </c>
      <c r="B334" s="3" t="s">
        <v>578</v>
      </c>
      <c r="C334" s="4">
        <v>-2.4199999999999999E-2</v>
      </c>
      <c r="D334" s="3">
        <v>3.0360000000000001E-3</v>
      </c>
      <c r="E334" s="3" t="s">
        <v>61</v>
      </c>
    </row>
    <row r="335" spans="1:11" x14ac:dyDescent="0.15">
      <c r="A335" s="3" t="s">
        <v>7032</v>
      </c>
      <c r="B335" s="3" t="s">
        <v>7033</v>
      </c>
      <c r="C335" s="4">
        <v>-2.3800000000000002E-2</v>
      </c>
      <c r="D335" s="3">
        <v>1.409E-2</v>
      </c>
      <c r="E335" s="3"/>
    </row>
    <row r="336" spans="1:11" x14ac:dyDescent="0.15">
      <c r="A336" s="3" t="s">
        <v>108</v>
      </c>
      <c r="B336" s="3" t="s">
        <v>109</v>
      </c>
      <c r="C336" s="4">
        <v>-2.3699999999999999E-2</v>
      </c>
      <c r="D336" s="3">
        <v>3.9600000000000003E-2</v>
      </c>
      <c r="E336" s="3"/>
    </row>
    <row r="337" spans="1:5" x14ac:dyDescent="0.15">
      <c r="A337" s="3" t="s">
        <v>1012</v>
      </c>
      <c r="B337" s="3" t="s">
        <v>1013</v>
      </c>
      <c r="C337" s="4">
        <v>-2.35E-2</v>
      </c>
      <c r="D337" s="3">
        <v>6.6769999999999995E-8</v>
      </c>
      <c r="E337" s="3"/>
    </row>
    <row r="338" spans="1:5" x14ac:dyDescent="0.15">
      <c r="A338" s="3" t="s">
        <v>9251</v>
      </c>
      <c r="B338" s="3" t="s">
        <v>9252</v>
      </c>
      <c r="C338" s="4">
        <v>-2.3400000000000001E-2</v>
      </c>
      <c r="D338" s="3">
        <v>4.506E-4</v>
      </c>
      <c r="E338" s="3"/>
    </row>
    <row r="339" spans="1:5" x14ac:dyDescent="0.15">
      <c r="A339" s="3" t="s">
        <v>6588</v>
      </c>
      <c r="B339" s="3" t="s">
        <v>6589</v>
      </c>
      <c r="C339" s="4">
        <v>-2.3199999999999998E-2</v>
      </c>
      <c r="D339" s="3">
        <v>4.6559999999999997E-2</v>
      </c>
      <c r="E339" s="3"/>
    </row>
    <row r="340" spans="1:5" x14ac:dyDescent="0.15">
      <c r="A340" s="3" t="s">
        <v>1416</v>
      </c>
      <c r="B340" s="3" t="s">
        <v>1417</v>
      </c>
      <c r="C340" s="4">
        <v>-2.3099999999999999E-2</v>
      </c>
      <c r="D340" s="3">
        <v>9.103E-3</v>
      </c>
      <c r="E340" s="3" t="s">
        <v>61</v>
      </c>
    </row>
    <row r="341" spans="1:5" x14ac:dyDescent="0.15">
      <c r="A341" s="3" t="s">
        <v>4144</v>
      </c>
      <c r="B341" s="3" t="s">
        <v>11449</v>
      </c>
      <c r="C341" s="4">
        <v>-2.3099999999999999E-2</v>
      </c>
      <c r="D341" s="3">
        <v>2.613E-2</v>
      </c>
      <c r="E341" s="3"/>
    </row>
    <row r="342" spans="1:5" x14ac:dyDescent="0.15">
      <c r="A342" s="3" t="s">
        <v>8577</v>
      </c>
      <c r="B342" s="3" t="s">
        <v>8578</v>
      </c>
      <c r="C342" s="4">
        <v>-2.2800000000000001E-2</v>
      </c>
      <c r="D342" s="3">
        <v>3.9940000000000003E-2</v>
      </c>
      <c r="E342" s="3"/>
    </row>
    <row r="343" spans="1:5" x14ac:dyDescent="0.15">
      <c r="A343" s="3" t="s">
        <v>10747</v>
      </c>
      <c r="B343" s="3" t="s">
        <v>10748</v>
      </c>
      <c r="C343" s="4">
        <v>-2.2700000000000001E-2</v>
      </c>
      <c r="D343" s="3">
        <v>1.264E-10</v>
      </c>
      <c r="E343" s="3"/>
    </row>
    <row r="344" spans="1:5" x14ac:dyDescent="0.15">
      <c r="A344" s="3" t="s">
        <v>9871</v>
      </c>
      <c r="B344" s="3" t="s">
        <v>9872</v>
      </c>
      <c r="C344" s="4">
        <v>-2.2700000000000001E-2</v>
      </c>
      <c r="D344" s="3">
        <v>9.1199999999999996E-3</v>
      </c>
      <c r="E344" s="3"/>
    </row>
    <row r="345" spans="1:5" x14ac:dyDescent="0.15">
      <c r="A345" s="3" t="s">
        <v>3096</v>
      </c>
      <c r="B345" s="3" t="s">
        <v>3097</v>
      </c>
      <c r="C345" s="4">
        <v>-2.2599999999999999E-2</v>
      </c>
      <c r="D345" s="3">
        <v>1.8589999999999999E-2</v>
      </c>
      <c r="E345" s="3"/>
    </row>
    <row r="346" spans="1:5" x14ac:dyDescent="0.15">
      <c r="A346" s="3" t="s">
        <v>6041</v>
      </c>
      <c r="B346" s="3" t="s">
        <v>6042</v>
      </c>
      <c r="C346" s="4">
        <v>-2.2599999999999999E-2</v>
      </c>
      <c r="D346" s="3">
        <v>2.568E-27</v>
      </c>
      <c r="E346" s="3"/>
    </row>
    <row r="347" spans="1:5" x14ac:dyDescent="0.15">
      <c r="A347" s="3" t="s">
        <v>7010</v>
      </c>
      <c r="B347" s="3" t="s">
        <v>7011</v>
      </c>
      <c r="C347" s="4">
        <v>-2.23E-2</v>
      </c>
      <c r="D347" s="3">
        <v>3.2070000000000001E-2</v>
      </c>
      <c r="E347" s="3"/>
    </row>
    <row r="348" spans="1:5" x14ac:dyDescent="0.15">
      <c r="A348" s="3" t="s">
        <v>9555</v>
      </c>
      <c r="B348" s="3" t="s">
        <v>9556</v>
      </c>
      <c r="C348" s="4">
        <v>-2.1999999999999999E-2</v>
      </c>
      <c r="D348" s="3">
        <v>4.2160000000000003E-2</v>
      </c>
      <c r="E348" s="3"/>
    </row>
    <row r="349" spans="1:5" x14ac:dyDescent="0.15">
      <c r="A349" s="3" t="s">
        <v>11015</v>
      </c>
      <c r="B349" s="3" t="s">
        <v>11016</v>
      </c>
      <c r="C349" s="4">
        <v>-2.18E-2</v>
      </c>
      <c r="D349" s="3">
        <v>9.3220000000000005E-7</v>
      </c>
      <c r="E349" s="3"/>
    </row>
    <row r="350" spans="1:5" x14ac:dyDescent="0.15">
      <c r="A350" s="3" t="s">
        <v>11178</v>
      </c>
      <c r="B350" s="3" t="s">
        <v>11179</v>
      </c>
      <c r="C350" s="4">
        <v>-2.1700000000000001E-2</v>
      </c>
      <c r="D350" s="3">
        <v>4.2529999999999998E-2</v>
      </c>
      <c r="E350" s="3"/>
    </row>
    <row r="351" spans="1:5" x14ac:dyDescent="0.15">
      <c r="A351" s="3" t="s">
        <v>8835</v>
      </c>
      <c r="B351" s="3" t="s">
        <v>8836</v>
      </c>
      <c r="C351" s="4">
        <v>-2.1700000000000001E-2</v>
      </c>
      <c r="D351" s="3">
        <v>9.7149999999999997E-3</v>
      </c>
      <c r="E351" s="3"/>
    </row>
    <row r="352" spans="1:5" x14ac:dyDescent="0.15">
      <c r="A352" s="3" t="s">
        <v>2033</v>
      </c>
      <c r="B352" s="3" t="s">
        <v>2034</v>
      </c>
      <c r="C352" s="4">
        <v>-2.1600000000000001E-2</v>
      </c>
      <c r="D352" s="3">
        <v>2.051E-2</v>
      </c>
      <c r="E352" s="3"/>
    </row>
    <row r="353" spans="1:5" x14ac:dyDescent="0.15">
      <c r="A353" s="3" t="s">
        <v>1444</v>
      </c>
      <c r="B353" s="3" t="s">
        <v>1445</v>
      </c>
      <c r="C353" s="4">
        <v>-2.1600000000000001E-2</v>
      </c>
      <c r="D353" s="3">
        <v>1.455E-2</v>
      </c>
      <c r="E353" s="3"/>
    </row>
    <row r="354" spans="1:5" x14ac:dyDescent="0.15">
      <c r="A354" s="3" t="s">
        <v>1136</v>
      </c>
      <c r="B354" s="3" t="s">
        <v>1137</v>
      </c>
      <c r="C354" s="4">
        <v>-2.12E-2</v>
      </c>
      <c r="D354" s="3">
        <v>4.9520000000000002E-2</v>
      </c>
      <c r="E354" s="3"/>
    </row>
    <row r="355" spans="1:5" x14ac:dyDescent="0.15">
      <c r="A355" s="3" t="s">
        <v>6950</v>
      </c>
      <c r="B355" s="3" t="s">
        <v>6951</v>
      </c>
      <c r="C355" s="4">
        <v>-2.1100000000000001E-2</v>
      </c>
      <c r="D355" s="3">
        <v>2.1770000000000001E-3</v>
      </c>
      <c r="E355" s="3"/>
    </row>
    <row r="356" spans="1:5" x14ac:dyDescent="0.15">
      <c r="A356" s="3" t="s">
        <v>802</v>
      </c>
      <c r="B356" s="3" t="s">
        <v>803</v>
      </c>
      <c r="C356" s="4">
        <v>-2.06E-2</v>
      </c>
      <c r="D356" s="3">
        <v>7.2170000000000003E-4</v>
      </c>
      <c r="E356" s="3"/>
    </row>
    <row r="357" spans="1:5" x14ac:dyDescent="0.15">
      <c r="A357" s="3" t="s">
        <v>2375</v>
      </c>
      <c r="B357" s="3" t="s">
        <v>2376</v>
      </c>
      <c r="C357" s="4">
        <v>-2.0500000000000001E-2</v>
      </c>
      <c r="D357" s="3">
        <v>7.5290000000000001E-3</v>
      </c>
      <c r="E357" s="3"/>
    </row>
    <row r="358" spans="1:5" x14ac:dyDescent="0.15">
      <c r="A358" s="3" t="s">
        <v>3607</v>
      </c>
      <c r="B358" s="3" t="s">
        <v>3608</v>
      </c>
      <c r="C358" s="4">
        <v>-2.0500000000000001E-2</v>
      </c>
      <c r="D358" s="3">
        <v>1.1560000000000001E-2</v>
      </c>
      <c r="E358" s="3"/>
    </row>
    <row r="359" spans="1:5" x14ac:dyDescent="0.15">
      <c r="A359" s="3" t="s">
        <v>3250</v>
      </c>
      <c r="B359" s="3" t="s">
        <v>3251</v>
      </c>
      <c r="C359" s="4">
        <v>-2.0299999999999999E-2</v>
      </c>
      <c r="D359" s="3">
        <v>4.446E-2</v>
      </c>
      <c r="E359" s="3"/>
    </row>
    <row r="360" spans="1:5" x14ac:dyDescent="0.15">
      <c r="A360" s="3" t="s">
        <v>10461</v>
      </c>
      <c r="B360" s="3" t="s">
        <v>10462</v>
      </c>
      <c r="C360" s="4">
        <v>-0.02</v>
      </c>
      <c r="D360" s="3">
        <v>3.2190000000000003E-2</v>
      </c>
      <c r="E360" s="3"/>
    </row>
    <row r="361" spans="1:5" x14ac:dyDescent="0.15">
      <c r="A361" s="3" t="s">
        <v>11134</v>
      </c>
      <c r="B361" s="3" t="s">
        <v>11135</v>
      </c>
      <c r="C361" s="4">
        <v>-0.02</v>
      </c>
      <c r="D361" s="3">
        <v>4.3400000000000001E-2</v>
      </c>
      <c r="E361" s="3"/>
    </row>
    <row r="362" spans="1:5" x14ac:dyDescent="0.15">
      <c r="A362" s="3" t="s">
        <v>2258</v>
      </c>
      <c r="B362" s="3" t="s">
        <v>2259</v>
      </c>
      <c r="C362" s="4">
        <v>-0.02</v>
      </c>
      <c r="D362" s="3">
        <v>3.0809999999999998E-5</v>
      </c>
      <c r="E362" s="3" t="s">
        <v>61</v>
      </c>
    </row>
    <row r="363" spans="1:5" x14ac:dyDescent="0.15">
      <c r="A363" s="3" t="s">
        <v>3874</v>
      </c>
      <c r="B363" s="3" t="s">
        <v>3875</v>
      </c>
      <c r="C363" s="4">
        <v>-1.9900000000000001E-2</v>
      </c>
      <c r="D363" s="3">
        <v>3.9879999999999999E-2</v>
      </c>
      <c r="E363" s="3"/>
    </row>
    <row r="364" spans="1:5" x14ac:dyDescent="0.15">
      <c r="A364" s="3" t="s">
        <v>10068</v>
      </c>
      <c r="B364" s="3" t="s">
        <v>10069</v>
      </c>
      <c r="C364" s="4">
        <v>-1.9900000000000001E-2</v>
      </c>
      <c r="D364" s="3">
        <v>4.4959999999999997E-43</v>
      </c>
      <c r="E364" s="3"/>
    </row>
    <row r="365" spans="1:5" x14ac:dyDescent="0.15">
      <c r="A365" s="3" t="s">
        <v>5117</v>
      </c>
      <c r="B365" s="3" t="s">
        <v>5118</v>
      </c>
      <c r="C365" s="4">
        <v>-1.9800000000000002E-2</v>
      </c>
      <c r="D365" s="3">
        <v>2.284E-4</v>
      </c>
      <c r="E365" s="3"/>
    </row>
    <row r="366" spans="1:5" x14ac:dyDescent="0.15">
      <c r="A366" s="3" t="s">
        <v>10894</v>
      </c>
      <c r="B366" s="3" t="s">
        <v>10895</v>
      </c>
      <c r="C366" s="4">
        <v>-1.9699999999999999E-2</v>
      </c>
      <c r="D366" s="3">
        <v>4.82E-2</v>
      </c>
      <c r="E366" s="3"/>
    </row>
    <row r="367" spans="1:5" x14ac:dyDescent="0.15">
      <c r="A367" s="3" t="s">
        <v>9399</v>
      </c>
      <c r="B367" s="3" t="s">
        <v>9400</v>
      </c>
      <c r="C367" s="4">
        <v>-1.95E-2</v>
      </c>
      <c r="D367" s="3">
        <v>2.215E-2</v>
      </c>
      <c r="E367" s="3"/>
    </row>
    <row r="368" spans="1:5" x14ac:dyDescent="0.15">
      <c r="A368" s="3" t="s">
        <v>11148</v>
      </c>
      <c r="B368" s="3" t="s">
        <v>11149</v>
      </c>
      <c r="C368" s="4">
        <v>-1.9400000000000001E-2</v>
      </c>
      <c r="D368" s="3">
        <v>4.1860000000000001E-2</v>
      </c>
      <c r="E368" s="3"/>
    </row>
    <row r="369" spans="1:5" x14ac:dyDescent="0.15">
      <c r="A369" s="3" t="s">
        <v>9349</v>
      </c>
      <c r="B369" s="3" t="s">
        <v>9350</v>
      </c>
      <c r="C369" s="4">
        <v>-1.9199999999999998E-2</v>
      </c>
      <c r="D369" s="3">
        <v>1.518E-3</v>
      </c>
      <c r="E369" s="3"/>
    </row>
    <row r="370" spans="1:5" x14ac:dyDescent="0.15">
      <c r="A370" s="3" t="s">
        <v>9211</v>
      </c>
      <c r="B370" s="3" t="s">
        <v>9212</v>
      </c>
      <c r="C370" s="4">
        <v>-1.9E-2</v>
      </c>
      <c r="D370" s="3">
        <v>4.3389999999999998E-2</v>
      </c>
      <c r="E370" s="3"/>
    </row>
    <row r="371" spans="1:5" x14ac:dyDescent="0.15">
      <c r="A371" s="3" t="s">
        <v>7307</v>
      </c>
      <c r="B371" s="3" t="s">
        <v>7308</v>
      </c>
      <c r="C371" s="4">
        <v>-1.89E-2</v>
      </c>
      <c r="D371" s="3">
        <v>4.7870000000000003E-2</v>
      </c>
      <c r="E371" s="3"/>
    </row>
    <row r="372" spans="1:5" x14ac:dyDescent="0.15">
      <c r="A372" s="3" t="s">
        <v>3795</v>
      </c>
      <c r="B372" s="3" t="s">
        <v>3796</v>
      </c>
      <c r="C372" s="4">
        <v>-1.89E-2</v>
      </c>
      <c r="D372" s="3">
        <v>1.431E-2</v>
      </c>
      <c r="E372" s="3"/>
    </row>
    <row r="373" spans="1:5" x14ac:dyDescent="0.15">
      <c r="A373" s="3" t="s">
        <v>8961</v>
      </c>
      <c r="B373" s="3" t="s">
        <v>11110</v>
      </c>
      <c r="C373" s="4">
        <v>-1.8700000000000001E-2</v>
      </c>
      <c r="D373" s="3">
        <v>1.0160000000000001E-2</v>
      </c>
      <c r="E373" s="3"/>
    </row>
    <row r="374" spans="1:5" x14ac:dyDescent="0.15">
      <c r="A374" s="3" t="s">
        <v>1580</v>
      </c>
      <c r="B374" s="3" t="s">
        <v>1581</v>
      </c>
      <c r="C374" s="4">
        <v>-1.8700000000000001E-2</v>
      </c>
      <c r="D374" s="3">
        <v>4.6589999999999999E-4</v>
      </c>
      <c r="E374" s="3"/>
    </row>
    <row r="375" spans="1:5" x14ac:dyDescent="0.15">
      <c r="A375" s="3" t="s">
        <v>3151</v>
      </c>
      <c r="B375" s="3" t="s">
        <v>3152</v>
      </c>
      <c r="C375" s="4">
        <v>-1.8599999999999998E-2</v>
      </c>
      <c r="D375" s="3">
        <v>8.7930000000000003E-6</v>
      </c>
      <c r="E375" s="3"/>
    </row>
    <row r="376" spans="1:5" x14ac:dyDescent="0.15">
      <c r="A376" s="3" t="s">
        <v>4304</v>
      </c>
      <c r="B376" s="3" t="s">
        <v>4305</v>
      </c>
      <c r="C376" s="4">
        <v>-1.8499999999999999E-2</v>
      </c>
      <c r="D376" s="3">
        <v>1.2370000000000001E-2</v>
      </c>
      <c r="E376" s="3"/>
    </row>
    <row r="377" spans="1:5" x14ac:dyDescent="0.15">
      <c r="A377" s="3" t="s">
        <v>1086</v>
      </c>
      <c r="B377" s="3" t="s">
        <v>1087</v>
      </c>
      <c r="C377" s="4">
        <v>-1.8200000000000001E-2</v>
      </c>
      <c r="D377" s="3">
        <v>2.2520000000000001E-3</v>
      </c>
      <c r="E377" s="3"/>
    </row>
    <row r="378" spans="1:5" x14ac:dyDescent="0.15">
      <c r="A378" s="3" t="s">
        <v>133</v>
      </c>
      <c r="B378" s="3" t="s">
        <v>134</v>
      </c>
      <c r="C378" s="4">
        <v>-1.7899999999999999E-2</v>
      </c>
      <c r="D378" s="3">
        <v>4.5990000000000003E-2</v>
      </c>
      <c r="E378" s="3"/>
    </row>
    <row r="379" spans="1:5" x14ac:dyDescent="0.15">
      <c r="A379" s="3" t="s">
        <v>9033</v>
      </c>
      <c r="B379" s="3" t="s">
        <v>9034</v>
      </c>
      <c r="C379" s="4">
        <v>-1.78E-2</v>
      </c>
      <c r="D379" s="3">
        <v>2.8150000000000001E-2</v>
      </c>
      <c r="E379" s="3"/>
    </row>
    <row r="380" spans="1:5" x14ac:dyDescent="0.15">
      <c r="A380" s="3" t="s">
        <v>4821</v>
      </c>
      <c r="B380" s="3" t="s">
        <v>4822</v>
      </c>
      <c r="C380" s="4">
        <v>-1.77E-2</v>
      </c>
      <c r="D380" s="3">
        <v>6.1310000000000002E-3</v>
      </c>
      <c r="E380" s="3"/>
    </row>
    <row r="381" spans="1:5" x14ac:dyDescent="0.15">
      <c r="A381" s="3" t="s">
        <v>9899</v>
      </c>
      <c r="B381" s="3" t="s">
        <v>9900</v>
      </c>
      <c r="C381" s="4">
        <v>-1.77E-2</v>
      </c>
      <c r="D381" s="3">
        <v>5.6759999999999996E-3</v>
      </c>
      <c r="E381" s="3"/>
    </row>
    <row r="382" spans="1:5" x14ac:dyDescent="0.15">
      <c r="A382" s="3" t="s">
        <v>1222</v>
      </c>
      <c r="B382" s="3" t="s">
        <v>1223</v>
      </c>
      <c r="C382" s="4">
        <v>-1.7600000000000001E-2</v>
      </c>
      <c r="D382" s="3">
        <v>6.9629999999999996E-3</v>
      </c>
      <c r="E382" s="3"/>
    </row>
    <row r="383" spans="1:5" x14ac:dyDescent="0.15">
      <c r="A383" s="3" t="s">
        <v>4085</v>
      </c>
      <c r="B383" s="3" t="s">
        <v>4086</v>
      </c>
      <c r="C383" s="4">
        <v>-1.7500000000000002E-2</v>
      </c>
      <c r="D383" s="3">
        <v>1.09E-15</v>
      </c>
      <c r="E383" s="3"/>
    </row>
    <row r="384" spans="1:5" x14ac:dyDescent="0.15">
      <c r="A384" s="3" t="s">
        <v>4442</v>
      </c>
      <c r="B384" s="3" t="s">
        <v>4443</v>
      </c>
      <c r="C384" s="4">
        <v>-1.7299999999999999E-2</v>
      </c>
      <c r="D384" s="3">
        <v>5.2779999999999997E-3</v>
      </c>
      <c r="E384" s="3"/>
    </row>
    <row r="385" spans="1:5" x14ac:dyDescent="0.15">
      <c r="A385" s="3" t="s">
        <v>3147</v>
      </c>
      <c r="B385" s="3" t="s">
        <v>3148</v>
      </c>
      <c r="C385" s="4">
        <v>-1.7100000000000001E-2</v>
      </c>
      <c r="D385" s="3">
        <v>1.602E-37</v>
      </c>
      <c r="E385" s="3"/>
    </row>
    <row r="386" spans="1:5" x14ac:dyDescent="0.15">
      <c r="A386" s="3" t="s">
        <v>8965</v>
      </c>
      <c r="B386" s="3" t="s">
        <v>8966</v>
      </c>
      <c r="C386" s="4">
        <v>-1.6899999999999998E-2</v>
      </c>
      <c r="D386" s="3">
        <v>8.5249999999999999E-8</v>
      </c>
      <c r="E386" s="3"/>
    </row>
    <row r="387" spans="1:5" x14ac:dyDescent="0.15">
      <c r="A387" s="3" t="s">
        <v>7835</v>
      </c>
      <c r="B387" s="3" t="s">
        <v>7836</v>
      </c>
      <c r="C387" s="4">
        <v>-1.6899999999999998E-2</v>
      </c>
      <c r="D387" s="3">
        <v>7.0670000000000005E-10</v>
      </c>
      <c r="E387" s="3"/>
    </row>
    <row r="388" spans="1:5" x14ac:dyDescent="0.15">
      <c r="A388" s="3" t="s">
        <v>7915</v>
      </c>
      <c r="B388" s="3" t="s">
        <v>7916</v>
      </c>
      <c r="C388" s="4">
        <v>-1.67E-2</v>
      </c>
      <c r="D388" s="3">
        <v>2.3540000000000002E-3</v>
      </c>
      <c r="E388" s="3"/>
    </row>
    <row r="389" spans="1:5" x14ac:dyDescent="0.15">
      <c r="A389" s="3" t="s">
        <v>1671</v>
      </c>
      <c r="B389" s="3" t="s">
        <v>1672</v>
      </c>
      <c r="C389" s="4">
        <v>-1.6400000000000001E-2</v>
      </c>
      <c r="D389" s="3">
        <v>3.1E-2</v>
      </c>
      <c r="E389" s="3"/>
    </row>
    <row r="390" spans="1:5" x14ac:dyDescent="0.15">
      <c r="A390" s="3" t="s">
        <v>1999</v>
      </c>
      <c r="B390" s="3" t="s">
        <v>2000</v>
      </c>
      <c r="C390" s="4">
        <v>-1.6299999999999999E-2</v>
      </c>
      <c r="D390" s="3">
        <v>2.3740000000000001E-2</v>
      </c>
      <c r="E390" s="3"/>
    </row>
    <row r="391" spans="1:5" x14ac:dyDescent="0.15">
      <c r="A391" s="3" t="s">
        <v>4185</v>
      </c>
      <c r="B391" s="3" t="s">
        <v>6757</v>
      </c>
      <c r="C391" s="4">
        <v>-1.6199999999999999E-2</v>
      </c>
      <c r="D391" s="3">
        <v>3.288E-2</v>
      </c>
      <c r="E391" s="3"/>
    </row>
    <row r="392" spans="1:5" x14ac:dyDescent="0.15">
      <c r="A392" s="3" t="s">
        <v>6126</v>
      </c>
      <c r="B392" s="3" t="s">
        <v>6127</v>
      </c>
      <c r="C392" s="4">
        <v>-1.6199999999999999E-2</v>
      </c>
      <c r="D392" s="3">
        <v>3.0779999999999998E-2</v>
      </c>
      <c r="E392" s="3"/>
    </row>
    <row r="393" spans="1:5" x14ac:dyDescent="0.15">
      <c r="A393" s="3" t="s">
        <v>6272</v>
      </c>
      <c r="B393" s="3" t="s">
        <v>9067</v>
      </c>
      <c r="C393" s="4">
        <v>-1.5800000000000002E-2</v>
      </c>
      <c r="D393" s="3">
        <v>1.5309999999999999E-67</v>
      </c>
      <c r="E393" s="3"/>
    </row>
    <row r="394" spans="1:5" x14ac:dyDescent="0.15">
      <c r="A394" s="3" t="s">
        <v>11361</v>
      </c>
      <c r="B394" s="3" t="s">
        <v>11362</v>
      </c>
      <c r="C394" s="4">
        <v>-1.55E-2</v>
      </c>
      <c r="D394" s="3">
        <v>5.3239999999999997E-3</v>
      </c>
      <c r="E394" s="3" t="s">
        <v>61</v>
      </c>
    </row>
    <row r="395" spans="1:5" x14ac:dyDescent="0.15">
      <c r="A395" s="3" t="s">
        <v>3995</v>
      </c>
      <c r="B395" s="3" t="s">
        <v>3996</v>
      </c>
      <c r="C395" s="4">
        <v>-1.47E-2</v>
      </c>
      <c r="D395" s="3">
        <v>1.056E-60</v>
      </c>
      <c r="E395" s="3"/>
    </row>
    <row r="396" spans="1:5" x14ac:dyDescent="0.15">
      <c r="A396" s="3" t="s">
        <v>868</v>
      </c>
      <c r="B396" s="3" t="s">
        <v>869</v>
      </c>
      <c r="C396" s="4">
        <v>-1.46E-2</v>
      </c>
      <c r="D396" s="3">
        <v>2.208E-10</v>
      </c>
      <c r="E396" s="3"/>
    </row>
    <row r="397" spans="1:5" x14ac:dyDescent="0.15">
      <c r="A397" s="3" t="s">
        <v>11468</v>
      </c>
      <c r="B397" s="3" t="s">
        <v>11469</v>
      </c>
      <c r="C397" s="4">
        <v>-1.46E-2</v>
      </c>
      <c r="D397" s="3">
        <v>4.9029999999999997E-2</v>
      </c>
      <c r="E397" s="3"/>
    </row>
    <row r="398" spans="1:5" x14ac:dyDescent="0.15">
      <c r="A398" s="3" t="s">
        <v>2256</v>
      </c>
      <c r="B398" s="3" t="s">
        <v>2257</v>
      </c>
      <c r="C398" s="4">
        <v>-1.44E-2</v>
      </c>
      <c r="D398" s="3">
        <v>1.2529999999999999E-2</v>
      </c>
      <c r="E398" s="3"/>
    </row>
    <row r="399" spans="1:5" x14ac:dyDescent="0.15">
      <c r="A399" s="3" t="s">
        <v>814</v>
      </c>
      <c r="B399" s="3" t="s">
        <v>815</v>
      </c>
      <c r="C399" s="4">
        <v>-1.37E-2</v>
      </c>
      <c r="D399" s="3">
        <v>7.048E-4</v>
      </c>
      <c r="E399" s="3"/>
    </row>
    <row r="400" spans="1:5" x14ac:dyDescent="0.15">
      <c r="A400" s="3" t="s">
        <v>10052</v>
      </c>
      <c r="B400" s="3" t="s">
        <v>10053</v>
      </c>
      <c r="C400" s="4">
        <v>-1.3599999999999999E-2</v>
      </c>
      <c r="D400" s="3">
        <v>3.5569999999999997E-2</v>
      </c>
      <c r="E400" s="3"/>
    </row>
    <row r="401" spans="1:5" x14ac:dyDescent="0.15">
      <c r="A401" s="3" t="s">
        <v>8754</v>
      </c>
      <c r="B401" s="3" t="s">
        <v>8755</v>
      </c>
      <c r="C401" s="4">
        <v>-1.3599999999999999E-2</v>
      </c>
      <c r="D401" s="3">
        <v>5.0550000000000002E-5</v>
      </c>
      <c r="E401" s="3"/>
    </row>
    <row r="402" spans="1:5" x14ac:dyDescent="0.15">
      <c r="A402" s="3" t="s">
        <v>5029</v>
      </c>
      <c r="B402" s="3" t="s">
        <v>5030</v>
      </c>
      <c r="C402" s="4">
        <v>-1.3299999999999999E-2</v>
      </c>
      <c r="D402" s="3">
        <v>4.36E-2</v>
      </c>
      <c r="E402" s="3"/>
    </row>
    <row r="403" spans="1:5" x14ac:dyDescent="0.15">
      <c r="A403" s="3" t="s">
        <v>5802</v>
      </c>
      <c r="B403" s="3" t="s">
        <v>5803</v>
      </c>
      <c r="C403" s="4">
        <v>-1.3299999999999999E-2</v>
      </c>
      <c r="D403" s="3">
        <v>5.8260000000000001E-5</v>
      </c>
      <c r="E403" s="3"/>
    </row>
    <row r="404" spans="1:5" x14ac:dyDescent="0.15">
      <c r="A404" s="3" t="s">
        <v>2763</v>
      </c>
      <c r="B404" s="3" t="s">
        <v>2764</v>
      </c>
      <c r="C404" s="4">
        <v>-1.3100000000000001E-2</v>
      </c>
      <c r="D404" s="3">
        <v>1.065E-2</v>
      </c>
      <c r="E404" s="3"/>
    </row>
    <row r="405" spans="1:5" x14ac:dyDescent="0.15">
      <c r="A405" s="3" t="s">
        <v>7559</v>
      </c>
      <c r="B405" s="3" t="s">
        <v>7560</v>
      </c>
      <c r="C405" s="4">
        <v>-1.2800000000000001E-2</v>
      </c>
      <c r="D405" s="3">
        <v>3.1530000000000002E-2</v>
      </c>
      <c r="E405" s="3"/>
    </row>
    <row r="406" spans="1:5" x14ac:dyDescent="0.15">
      <c r="A406" s="3" t="s">
        <v>2017</v>
      </c>
      <c r="B406" s="3" t="s">
        <v>2018</v>
      </c>
      <c r="C406" s="4">
        <v>-1.23E-2</v>
      </c>
      <c r="D406" s="3">
        <v>1.813E-2</v>
      </c>
      <c r="E406" s="3"/>
    </row>
    <row r="407" spans="1:5" x14ac:dyDescent="0.15">
      <c r="A407" s="3" t="s">
        <v>1120</v>
      </c>
      <c r="B407" s="3" t="s">
        <v>1121</v>
      </c>
      <c r="C407" s="4">
        <v>-1.12E-2</v>
      </c>
      <c r="D407" s="3">
        <v>4.385E-2</v>
      </c>
      <c r="E407" s="3"/>
    </row>
    <row r="408" spans="1:5" x14ac:dyDescent="0.15">
      <c r="A408" s="3" t="s">
        <v>1706</v>
      </c>
      <c r="B408" s="3" t="s">
        <v>1707</v>
      </c>
      <c r="C408" s="4">
        <v>-1.11E-2</v>
      </c>
      <c r="D408" s="3">
        <v>9.5989999999999999E-3</v>
      </c>
      <c r="E408" s="3"/>
    </row>
    <row r="409" spans="1:5" x14ac:dyDescent="0.15">
      <c r="A409" s="3" t="s">
        <v>8812</v>
      </c>
      <c r="B409" s="3" t="s">
        <v>8813</v>
      </c>
      <c r="C409" s="4">
        <v>-1.0800000000000001E-2</v>
      </c>
      <c r="D409" s="3">
        <v>9.7269999999999995E-3</v>
      </c>
      <c r="E409" s="3"/>
    </row>
    <row r="410" spans="1:5" x14ac:dyDescent="0.15">
      <c r="A410" s="3" t="s">
        <v>2238</v>
      </c>
      <c r="B410" s="3" t="s">
        <v>2239</v>
      </c>
      <c r="C410" s="4">
        <v>-1.0699999999999999E-2</v>
      </c>
      <c r="D410" s="3">
        <v>2.5820000000000001E-30</v>
      </c>
      <c r="E410" s="3"/>
    </row>
    <row r="411" spans="1:5" x14ac:dyDescent="0.15">
      <c r="A411" s="3" t="s">
        <v>810</v>
      </c>
      <c r="B411" s="3" t="s">
        <v>811</v>
      </c>
      <c r="C411" s="4">
        <v>-1.03E-2</v>
      </c>
      <c r="D411" s="3">
        <v>5.2639999999999996E-3</v>
      </c>
      <c r="E411" s="3"/>
    </row>
    <row r="412" spans="1:5" x14ac:dyDescent="0.15">
      <c r="A412" s="3" t="s">
        <v>6272</v>
      </c>
      <c r="B412" s="3" t="s">
        <v>6273</v>
      </c>
      <c r="C412" s="4">
        <v>-9.4000000000000004E-3</v>
      </c>
      <c r="D412" s="3">
        <v>2.102E-2</v>
      </c>
      <c r="E412" s="3"/>
    </row>
    <row r="413" spans="1:5" x14ac:dyDescent="0.15">
      <c r="A413" s="3" t="s">
        <v>2787</v>
      </c>
      <c r="B413" s="3" t="s">
        <v>2788</v>
      </c>
      <c r="C413" s="4">
        <v>-8.0999999999999996E-3</v>
      </c>
      <c r="D413" s="3">
        <v>3.728E-38</v>
      </c>
      <c r="E413" s="3"/>
    </row>
    <row r="414" spans="1:5" x14ac:dyDescent="0.15">
      <c r="A414" s="3" t="s">
        <v>3010</v>
      </c>
      <c r="B414" s="3" t="s">
        <v>3011</v>
      </c>
      <c r="C414" s="4">
        <v>-5.8999999999999999E-3</v>
      </c>
      <c r="D414" s="3">
        <v>4.4519999999999997E-2</v>
      </c>
      <c r="E414" s="3"/>
    </row>
    <row r="415" spans="1:5" x14ac:dyDescent="0.15">
      <c r="A415" s="3" t="s">
        <v>6004</v>
      </c>
      <c r="B415" s="3" t="s">
        <v>6005</v>
      </c>
      <c r="C415" s="4">
        <v>-5.3E-3</v>
      </c>
      <c r="D415" s="3">
        <v>4.8509999999999998E-2</v>
      </c>
      <c r="E415" s="3"/>
    </row>
    <row r="416" spans="1:5" x14ac:dyDescent="0.15">
      <c r="A416" s="3" t="s">
        <v>5652</v>
      </c>
      <c r="B416" s="3" t="s">
        <v>5653</v>
      </c>
      <c r="C416" s="4">
        <v>-1.9E-3</v>
      </c>
      <c r="D416" s="3">
        <v>2.7939999999999999E-10</v>
      </c>
      <c r="E416"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4769"/>
  <sheetViews>
    <sheetView workbookViewId="0"/>
  </sheetViews>
  <sheetFormatPr baseColWidth="10" defaultRowHeight="13" x14ac:dyDescent="0.15"/>
  <sheetData>
    <row r="1" spans="1:4" x14ac:dyDescent="0.15">
      <c r="A1" s="1" t="s">
        <v>0</v>
      </c>
      <c r="B1" s="1" t="s">
        <v>1</v>
      </c>
      <c r="C1" s="1" t="s">
        <v>2</v>
      </c>
      <c r="D1" s="1" t="s">
        <v>3</v>
      </c>
    </row>
    <row r="2" spans="1:4" x14ac:dyDescent="0.15">
      <c r="A2" s="3" t="s">
        <v>4927</v>
      </c>
      <c r="B2" s="3" t="s">
        <v>4928</v>
      </c>
      <c r="C2" s="4">
        <v>0.17474000000000001</v>
      </c>
      <c r="D2" s="4"/>
    </row>
    <row r="3" spans="1:4" x14ac:dyDescent="0.15">
      <c r="A3" s="4" t="s">
        <v>7776</v>
      </c>
      <c r="B3" s="4" t="s">
        <v>7777</v>
      </c>
      <c r="C3" s="4">
        <v>0.16259000000000001</v>
      </c>
      <c r="D3" s="4"/>
    </row>
    <row r="4" spans="1:4" x14ac:dyDescent="0.15">
      <c r="A4" s="4" t="s">
        <v>10584</v>
      </c>
      <c r="B4" s="4" t="s">
        <v>10585</v>
      </c>
      <c r="C4" s="4">
        <v>0.15931999999999999</v>
      </c>
      <c r="D4" s="4"/>
    </row>
    <row r="5" spans="1:4" x14ac:dyDescent="0.15">
      <c r="A5" s="4" t="s">
        <v>195</v>
      </c>
      <c r="B5" s="4" t="s">
        <v>196</v>
      </c>
      <c r="C5" s="4">
        <v>0.15883</v>
      </c>
      <c r="D5" s="4"/>
    </row>
    <row r="6" spans="1:4" x14ac:dyDescent="0.15">
      <c r="A6" s="4" t="s">
        <v>293</v>
      </c>
      <c r="B6" s="4" t="s">
        <v>294</v>
      </c>
      <c r="C6" s="4">
        <v>0.15601999999999999</v>
      </c>
      <c r="D6" s="4"/>
    </row>
    <row r="7" spans="1:4" x14ac:dyDescent="0.15">
      <c r="A7" s="4" t="s">
        <v>3183</v>
      </c>
      <c r="B7" s="4" t="s">
        <v>3184</v>
      </c>
      <c r="C7" s="4">
        <v>0.15472</v>
      </c>
      <c r="D7" s="4"/>
    </row>
    <row r="8" spans="1:4" x14ac:dyDescent="0.15">
      <c r="A8" s="4" t="s">
        <v>7453</v>
      </c>
      <c r="B8" s="4" t="s">
        <v>7454</v>
      </c>
      <c r="C8" s="4">
        <v>0.15268000000000001</v>
      </c>
      <c r="D8" s="4"/>
    </row>
    <row r="9" spans="1:4" x14ac:dyDescent="0.15">
      <c r="A9" s="4" t="s">
        <v>7084</v>
      </c>
      <c r="B9" s="4" t="s">
        <v>7641</v>
      </c>
      <c r="C9" s="4">
        <v>0.15024999999999999</v>
      </c>
      <c r="D9" s="4"/>
    </row>
    <row r="10" spans="1:4" x14ac:dyDescent="0.15">
      <c r="A10" s="4" t="s">
        <v>7472</v>
      </c>
      <c r="B10" s="4" t="s">
        <v>7473</v>
      </c>
      <c r="C10" s="4">
        <v>0.14831</v>
      </c>
      <c r="D10" s="4"/>
    </row>
    <row r="11" spans="1:4" x14ac:dyDescent="0.15">
      <c r="A11" s="4" t="s">
        <v>6</v>
      </c>
      <c r="B11" s="4" t="s">
        <v>7</v>
      </c>
      <c r="C11" s="4">
        <v>0.14709</v>
      </c>
      <c r="D11" s="4"/>
    </row>
    <row r="12" spans="1:4" x14ac:dyDescent="0.15">
      <c r="A12" s="4" t="s">
        <v>9167</v>
      </c>
      <c r="B12" s="4" t="s">
        <v>9168</v>
      </c>
      <c r="C12" s="4">
        <v>0.14635000000000001</v>
      </c>
      <c r="D12" s="4"/>
    </row>
    <row r="13" spans="1:4" x14ac:dyDescent="0.15">
      <c r="A13" s="4" t="s">
        <v>10948</v>
      </c>
      <c r="B13" s="4" t="s">
        <v>10949</v>
      </c>
      <c r="C13" s="4">
        <v>0.14616999999999999</v>
      </c>
      <c r="D13" s="4"/>
    </row>
    <row r="14" spans="1:4" x14ac:dyDescent="0.15">
      <c r="A14" s="4" t="s">
        <v>6535</v>
      </c>
      <c r="B14" s="4" t="s">
        <v>6536</v>
      </c>
      <c r="C14" s="4">
        <v>0.14426</v>
      </c>
      <c r="D14" s="4"/>
    </row>
    <row r="15" spans="1:4" x14ac:dyDescent="0.15">
      <c r="A15" s="4" t="s">
        <v>7026</v>
      </c>
      <c r="B15" s="4" t="s">
        <v>7027</v>
      </c>
      <c r="C15" s="4">
        <v>0.14385999999999999</v>
      </c>
      <c r="D15" s="4"/>
    </row>
    <row r="16" spans="1:4" x14ac:dyDescent="0.15">
      <c r="A16" s="4" t="s">
        <v>7047</v>
      </c>
      <c r="B16" s="4" t="s">
        <v>7048</v>
      </c>
      <c r="C16" s="4">
        <v>0.14210999999999999</v>
      </c>
      <c r="D16" s="4"/>
    </row>
    <row r="17" spans="1:4" x14ac:dyDescent="0.15">
      <c r="A17" s="4" t="s">
        <v>10264</v>
      </c>
      <c r="B17" s="4" t="s">
        <v>10265</v>
      </c>
      <c r="C17" s="4">
        <v>0.14205999999999999</v>
      </c>
      <c r="D17" s="4"/>
    </row>
    <row r="18" spans="1:4" x14ac:dyDescent="0.15">
      <c r="A18" s="4" t="s">
        <v>5389</v>
      </c>
      <c r="B18" s="4" t="s">
        <v>5390</v>
      </c>
      <c r="C18" s="4">
        <v>0.13789999999999999</v>
      </c>
      <c r="D18" s="4"/>
    </row>
    <row r="19" spans="1:4" x14ac:dyDescent="0.15">
      <c r="A19" s="4" t="s">
        <v>11221</v>
      </c>
      <c r="B19" s="4" t="s">
        <v>11222</v>
      </c>
      <c r="C19" s="4">
        <v>0.13514999999999999</v>
      </c>
      <c r="D19" s="4"/>
    </row>
    <row r="20" spans="1:4" x14ac:dyDescent="0.15">
      <c r="A20" s="4" t="s">
        <v>2834</v>
      </c>
      <c r="B20" s="4" t="s">
        <v>2835</v>
      </c>
      <c r="C20" s="4">
        <v>0.13233</v>
      </c>
      <c r="D20" s="4"/>
    </row>
    <row r="21" spans="1:4" x14ac:dyDescent="0.15">
      <c r="A21" s="4" t="s">
        <v>22</v>
      </c>
      <c r="B21" s="4" t="s">
        <v>23</v>
      </c>
      <c r="C21" s="4">
        <v>0.13119</v>
      </c>
      <c r="D21" s="4"/>
    </row>
    <row r="22" spans="1:4" x14ac:dyDescent="0.15">
      <c r="A22" s="4" t="s">
        <v>1822</v>
      </c>
      <c r="B22" s="4" t="s">
        <v>1823</v>
      </c>
      <c r="C22" s="4">
        <v>0.13036</v>
      </c>
      <c r="D22" s="4"/>
    </row>
    <row r="23" spans="1:4" x14ac:dyDescent="0.15">
      <c r="A23" s="4" t="s">
        <v>1542</v>
      </c>
      <c r="B23" s="4" t="s">
        <v>1543</v>
      </c>
      <c r="C23" s="4">
        <v>0.13022</v>
      </c>
      <c r="D23" s="4"/>
    </row>
    <row r="24" spans="1:4" x14ac:dyDescent="0.15">
      <c r="A24" s="4" t="s">
        <v>299</v>
      </c>
      <c r="B24" s="4" t="s">
        <v>300</v>
      </c>
      <c r="C24" s="4">
        <v>0.12977</v>
      </c>
      <c r="D24" s="4"/>
    </row>
    <row r="25" spans="1:4" x14ac:dyDescent="0.15">
      <c r="A25" s="4" t="s">
        <v>4247</v>
      </c>
      <c r="B25" s="4" t="s">
        <v>4248</v>
      </c>
      <c r="C25" s="4">
        <v>0.12534000000000001</v>
      </c>
      <c r="D25" s="4"/>
    </row>
    <row r="26" spans="1:4" x14ac:dyDescent="0.15">
      <c r="A26" s="4" t="s">
        <v>3213</v>
      </c>
      <c r="B26" s="4" t="s">
        <v>3214</v>
      </c>
      <c r="C26" s="4">
        <v>0.12512000000000001</v>
      </c>
      <c r="D26" s="4"/>
    </row>
    <row r="27" spans="1:4" x14ac:dyDescent="0.15">
      <c r="A27" s="4" t="s">
        <v>2441</v>
      </c>
      <c r="B27" s="4" t="s">
        <v>2442</v>
      </c>
      <c r="C27" s="4">
        <v>0.12064999999999999</v>
      </c>
      <c r="D27" s="4"/>
    </row>
    <row r="28" spans="1:4" x14ac:dyDescent="0.15">
      <c r="A28" s="4" t="s">
        <v>6387</v>
      </c>
      <c r="B28" s="4" t="s">
        <v>6388</v>
      </c>
      <c r="C28" s="4">
        <v>0.12034</v>
      </c>
      <c r="D28" s="4"/>
    </row>
    <row r="29" spans="1:4" x14ac:dyDescent="0.15">
      <c r="A29" s="4" t="s">
        <v>1983</v>
      </c>
      <c r="B29" s="4" t="s">
        <v>7437</v>
      </c>
      <c r="C29" s="4">
        <v>0.11923</v>
      </c>
      <c r="D29" s="4"/>
    </row>
    <row r="30" spans="1:4" x14ac:dyDescent="0.15">
      <c r="A30" s="4" t="s">
        <v>3698</v>
      </c>
      <c r="B30" s="4" t="s">
        <v>3699</v>
      </c>
      <c r="C30" s="4">
        <v>0.11899</v>
      </c>
      <c r="D30" s="4"/>
    </row>
    <row r="31" spans="1:4" x14ac:dyDescent="0.15">
      <c r="A31" s="4" t="s">
        <v>4539</v>
      </c>
      <c r="B31" s="4" t="s">
        <v>4540</v>
      </c>
      <c r="C31" s="4">
        <v>0.11871</v>
      </c>
      <c r="D31" s="4"/>
    </row>
    <row r="32" spans="1:4" x14ac:dyDescent="0.15">
      <c r="A32" s="4" t="s">
        <v>11373</v>
      </c>
      <c r="B32" s="4" t="s">
        <v>11374</v>
      </c>
      <c r="C32" s="4">
        <v>0.1187</v>
      </c>
      <c r="D32" s="4"/>
    </row>
    <row r="33" spans="1:4" x14ac:dyDescent="0.15">
      <c r="A33" s="4" t="s">
        <v>6141</v>
      </c>
      <c r="B33" s="4" t="s">
        <v>6142</v>
      </c>
      <c r="C33" s="4">
        <v>0.11842999999999999</v>
      </c>
      <c r="D33" s="4"/>
    </row>
    <row r="34" spans="1:4" x14ac:dyDescent="0.15">
      <c r="A34" s="4" t="s">
        <v>2513</v>
      </c>
      <c r="B34" s="4" t="s">
        <v>2514</v>
      </c>
      <c r="C34" s="4">
        <v>0.11785</v>
      </c>
      <c r="D34" s="4"/>
    </row>
    <row r="35" spans="1:4" x14ac:dyDescent="0.15">
      <c r="A35" s="4" t="s">
        <v>3474</v>
      </c>
      <c r="B35" s="4" t="s">
        <v>3475</v>
      </c>
      <c r="C35" s="4">
        <v>0.11766</v>
      </c>
      <c r="D35" s="4"/>
    </row>
    <row r="36" spans="1:4" x14ac:dyDescent="0.15">
      <c r="A36" s="4" t="s">
        <v>5634</v>
      </c>
      <c r="B36" s="4" t="s">
        <v>5635</v>
      </c>
      <c r="C36" s="4">
        <v>0.11738999999999999</v>
      </c>
      <c r="D36" s="4"/>
    </row>
    <row r="37" spans="1:4" x14ac:dyDescent="0.15">
      <c r="A37" s="4" t="s">
        <v>7165</v>
      </c>
      <c r="B37" s="4" t="s">
        <v>7455</v>
      </c>
      <c r="C37" s="4">
        <v>0.1145</v>
      </c>
      <c r="D37" s="4"/>
    </row>
    <row r="38" spans="1:4" x14ac:dyDescent="0.15">
      <c r="A38" s="4" t="s">
        <v>5553</v>
      </c>
      <c r="B38" s="4" t="s">
        <v>5554</v>
      </c>
      <c r="C38" s="4">
        <v>0.11444</v>
      </c>
      <c r="D38" s="4"/>
    </row>
    <row r="39" spans="1:4" x14ac:dyDescent="0.15">
      <c r="A39" s="4" t="s">
        <v>1190</v>
      </c>
      <c r="B39" s="4" t="s">
        <v>4707</v>
      </c>
      <c r="C39" s="4">
        <v>0.11383</v>
      </c>
      <c r="D39" s="4"/>
    </row>
    <row r="40" spans="1:4" x14ac:dyDescent="0.15">
      <c r="A40" s="4" t="s">
        <v>5724</v>
      </c>
      <c r="B40" s="4" t="s">
        <v>5725</v>
      </c>
      <c r="C40" s="4">
        <v>0.11321000000000001</v>
      </c>
      <c r="D40" s="4"/>
    </row>
    <row r="41" spans="1:4" x14ac:dyDescent="0.15">
      <c r="A41" s="4" t="s">
        <v>4064</v>
      </c>
      <c r="B41" s="4" t="s">
        <v>4065</v>
      </c>
      <c r="C41" s="4">
        <v>0.11287999999999999</v>
      </c>
      <c r="D41" s="4"/>
    </row>
    <row r="42" spans="1:4" x14ac:dyDescent="0.15">
      <c r="A42" s="4" t="s">
        <v>1983</v>
      </c>
      <c r="B42" s="4" t="s">
        <v>3153</v>
      </c>
      <c r="C42" s="4">
        <v>0.11284</v>
      </c>
      <c r="D42" s="4"/>
    </row>
    <row r="43" spans="1:4" x14ac:dyDescent="0.15">
      <c r="A43" s="4" t="s">
        <v>4986</v>
      </c>
      <c r="B43" s="4" t="s">
        <v>4987</v>
      </c>
      <c r="C43" s="4">
        <v>0.11166</v>
      </c>
      <c r="D43" s="4"/>
    </row>
    <row r="44" spans="1:4" x14ac:dyDescent="0.15">
      <c r="A44" s="4" t="s">
        <v>8817</v>
      </c>
      <c r="B44" s="4" t="s">
        <v>8818</v>
      </c>
      <c r="C44" s="4">
        <v>0.11121</v>
      </c>
      <c r="D44" s="4"/>
    </row>
    <row r="45" spans="1:4" x14ac:dyDescent="0.15">
      <c r="A45" s="4" t="s">
        <v>4952</v>
      </c>
      <c r="B45" s="4" t="s">
        <v>8325</v>
      </c>
      <c r="C45" s="4">
        <v>0.11043</v>
      </c>
      <c r="D45" s="4"/>
    </row>
    <row r="46" spans="1:4" x14ac:dyDescent="0.15">
      <c r="A46" s="4" t="s">
        <v>10103</v>
      </c>
      <c r="B46" s="4" t="s">
        <v>10104</v>
      </c>
      <c r="C46" s="4">
        <v>0.10915</v>
      </c>
      <c r="D46" s="4"/>
    </row>
    <row r="47" spans="1:4" x14ac:dyDescent="0.15">
      <c r="A47" s="4" t="s">
        <v>10926</v>
      </c>
      <c r="B47" s="4" t="s">
        <v>10927</v>
      </c>
      <c r="C47" s="4">
        <v>0.10911</v>
      </c>
      <c r="D47" s="4"/>
    </row>
    <row r="48" spans="1:4" x14ac:dyDescent="0.15">
      <c r="A48" s="4" t="s">
        <v>2646</v>
      </c>
      <c r="B48" s="4" t="s">
        <v>2647</v>
      </c>
      <c r="C48" s="4">
        <v>0.10768999999999999</v>
      </c>
      <c r="D48" s="4"/>
    </row>
    <row r="49" spans="1:4" x14ac:dyDescent="0.15">
      <c r="A49" s="4" t="s">
        <v>4622</v>
      </c>
      <c r="B49" s="4" t="s">
        <v>4623</v>
      </c>
      <c r="C49" s="4">
        <v>0.10689</v>
      </c>
      <c r="D49" s="4"/>
    </row>
    <row r="50" spans="1:4" x14ac:dyDescent="0.15">
      <c r="A50" s="4" t="s">
        <v>2781</v>
      </c>
      <c r="B50" s="4" t="s">
        <v>2782</v>
      </c>
      <c r="C50" s="4">
        <v>0.10668999999999999</v>
      </c>
      <c r="D50" s="4"/>
    </row>
    <row r="51" spans="1:4" x14ac:dyDescent="0.15">
      <c r="A51" s="4" t="s">
        <v>1190</v>
      </c>
      <c r="B51" s="4" t="s">
        <v>3063</v>
      </c>
      <c r="C51" s="4">
        <v>0.10662000000000001</v>
      </c>
      <c r="D51" s="4"/>
    </row>
    <row r="52" spans="1:4" x14ac:dyDescent="0.15">
      <c r="A52" s="4" t="s">
        <v>986</v>
      </c>
      <c r="B52" s="4" t="s">
        <v>987</v>
      </c>
      <c r="C52" s="4">
        <v>0.10655000000000001</v>
      </c>
      <c r="D52" s="4"/>
    </row>
    <row r="53" spans="1:4" x14ac:dyDescent="0.15">
      <c r="A53" s="4" t="s">
        <v>1794</v>
      </c>
      <c r="B53" s="4" t="s">
        <v>1795</v>
      </c>
      <c r="C53" s="4">
        <v>0.10625</v>
      </c>
      <c r="D53" s="4"/>
    </row>
    <row r="54" spans="1:4" x14ac:dyDescent="0.15">
      <c r="A54" s="4" t="s">
        <v>5605</v>
      </c>
      <c r="B54" s="4" t="s">
        <v>5606</v>
      </c>
      <c r="C54" s="4">
        <v>0.10600999999999999</v>
      </c>
      <c r="D54" s="4"/>
    </row>
    <row r="55" spans="1:4" x14ac:dyDescent="0.15">
      <c r="A55" s="4" t="s">
        <v>1558</v>
      </c>
      <c r="B55" s="4" t="s">
        <v>1559</v>
      </c>
      <c r="C55" s="4">
        <v>0.10589999999999999</v>
      </c>
      <c r="D55" s="4"/>
    </row>
    <row r="56" spans="1:4" x14ac:dyDescent="0.15">
      <c r="A56" s="4" t="s">
        <v>5927</v>
      </c>
      <c r="B56" s="4" t="s">
        <v>5928</v>
      </c>
      <c r="C56" s="4">
        <v>0.10439</v>
      </c>
      <c r="D56" s="4"/>
    </row>
    <row r="57" spans="1:4" x14ac:dyDescent="0.15">
      <c r="A57" s="4" t="s">
        <v>7407</v>
      </c>
      <c r="B57" s="4" t="s">
        <v>7408</v>
      </c>
      <c r="C57" s="4">
        <v>0.1041</v>
      </c>
      <c r="D57" s="4"/>
    </row>
    <row r="58" spans="1:4" x14ac:dyDescent="0.15">
      <c r="A58" s="4" t="s">
        <v>1322</v>
      </c>
      <c r="B58" s="4" t="s">
        <v>1323</v>
      </c>
      <c r="C58" s="4">
        <v>0.1033</v>
      </c>
      <c r="D58" s="4"/>
    </row>
    <row r="59" spans="1:4" x14ac:dyDescent="0.15">
      <c r="A59" s="4" t="s">
        <v>2403</v>
      </c>
      <c r="B59" s="4" t="s">
        <v>2404</v>
      </c>
      <c r="C59" s="4">
        <v>0.10328</v>
      </c>
      <c r="D59" s="4"/>
    </row>
    <row r="60" spans="1:4" x14ac:dyDescent="0.15">
      <c r="A60" s="4" t="s">
        <v>7511</v>
      </c>
      <c r="B60" s="4" t="s">
        <v>7512</v>
      </c>
      <c r="C60" s="4">
        <v>0.10298</v>
      </c>
      <c r="D60" s="4"/>
    </row>
    <row r="61" spans="1:4" x14ac:dyDescent="0.15">
      <c r="A61" s="4" t="s">
        <v>8778</v>
      </c>
      <c r="B61" s="4" t="s">
        <v>8779</v>
      </c>
      <c r="C61" s="4">
        <v>0.10255</v>
      </c>
      <c r="D61" s="4"/>
    </row>
    <row r="62" spans="1:4" x14ac:dyDescent="0.15">
      <c r="A62" s="4" t="s">
        <v>3045</v>
      </c>
      <c r="B62" s="4" t="s">
        <v>3046</v>
      </c>
      <c r="C62" s="4">
        <v>0.10184</v>
      </c>
      <c r="D62" s="4"/>
    </row>
    <row r="63" spans="1:4" x14ac:dyDescent="0.15">
      <c r="A63" s="4" t="s">
        <v>2720</v>
      </c>
      <c r="B63" s="4" t="s">
        <v>2721</v>
      </c>
      <c r="C63" s="4">
        <v>0.10174999999999999</v>
      </c>
      <c r="D63" s="4" t="s">
        <v>42</v>
      </c>
    </row>
    <row r="64" spans="1:4" x14ac:dyDescent="0.15">
      <c r="A64" s="4" t="s">
        <v>4128</v>
      </c>
      <c r="B64" s="4" t="s">
        <v>4129</v>
      </c>
      <c r="C64" s="4">
        <v>0.10145999999999999</v>
      </c>
      <c r="D64" s="4"/>
    </row>
    <row r="65" spans="1:4" x14ac:dyDescent="0.15">
      <c r="A65" s="4" t="s">
        <v>6867</v>
      </c>
      <c r="B65" s="4" t="s">
        <v>6868</v>
      </c>
      <c r="C65" s="4">
        <v>0.1008</v>
      </c>
      <c r="D65" s="4"/>
    </row>
    <row r="66" spans="1:4" x14ac:dyDescent="0.15">
      <c r="A66" s="4" t="s">
        <v>2921</v>
      </c>
      <c r="B66" s="4" t="s">
        <v>2922</v>
      </c>
      <c r="C66" s="4">
        <v>0.10077</v>
      </c>
      <c r="D66" s="4"/>
    </row>
    <row r="67" spans="1:4" x14ac:dyDescent="0.15">
      <c r="A67" s="4" t="s">
        <v>2439</v>
      </c>
      <c r="B67" s="4" t="s">
        <v>2440</v>
      </c>
      <c r="C67" s="4">
        <v>0.10045999999999999</v>
      </c>
      <c r="D67" s="4"/>
    </row>
    <row r="68" spans="1:4" x14ac:dyDescent="0.15">
      <c r="A68" s="4" t="s">
        <v>1536</v>
      </c>
      <c r="B68" s="4" t="s">
        <v>1537</v>
      </c>
      <c r="C68" s="4">
        <v>9.9140000000000006E-2</v>
      </c>
      <c r="D68" s="4"/>
    </row>
    <row r="69" spans="1:4" x14ac:dyDescent="0.15">
      <c r="A69" s="4" t="s">
        <v>806</v>
      </c>
      <c r="B69" s="4" t="s">
        <v>807</v>
      </c>
      <c r="C69" s="4">
        <v>9.9000000000000005E-2</v>
      </c>
      <c r="D69" s="4"/>
    </row>
    <row r="70" spans="1:4" x14ac:dyDescent="0.15">
      <c r="A70" s="4" t="s">
        <v>7604</v>
      </c>
      <c r="B70" s="4" t="s">
        <v>7605</v>
      </c>
      <c r="C70" s="4">
        <v>9.7939999999999999E-2</v>
      </c>
      <c r="D70" s="4"/>
    </row>
    <row r="71" spans="1:4" x14ac:dyDescent="0.15">
      <c r="A71" s="4" t="s">
        <v>1012</v>
      </c>
      <c r="B71" s="4" t="s">
        <v>1013</v>
      </c>
      <c r="C71" s="4">
        <v>9.7909999999999997E-2</v>
      </c>
      <c r="D71" s="4"/>
    </row>
    <row r="72" spans="1:4" x14ac:dyDescent="0.15">
      <c r="A72" s="4" t="s">
        <v>4144</v>
      </c>
      <c r="B72" s="4" t="s">
        <v>4584</v>
      </c>
      <c r="C72" s="4">
        <v>9.7909999999999997E-2</v>
      </c>
      <c r="D72" s="4"/>
    </row>
    <row r="73" spans="1:4" x14ac:dyDescent="0.15">
      <c r="A73" s="4" t="s">
        <v>4726</v>
      </c>
      <c r="B73" s="4" t="s">
        <v>4727</v>
      </c>
      <c r="C73" s="4">
        <v>9.7879999999999995E-2</v>
      </c>
      <c r="D73" s="4" t="s">
        <v>42</v>
      </c>
    </row>
    <row r="74" spans="1:4" x14ac:dyDescent="0.15">
      <c r="A74" s="4" t="s">
        <v>2073</v>
      </c>
      <c r="B74" s="4" t="s">
        <v>2074</v>
      </c>
      <c r="C74" s="4">
        <v>9.7710000000000005E-2</v>
      </c>
      <c r="D74" s="4"/>
    </row>
    <row r="75" spans="1:4" x14ac:dyDescent="0.15">
      <c r="A75" s="4" t="s">
        <v>4945</v>
      </c>
      <c r="B75" s="4" t="s">
        <v>4946</v>
      </c>
      <c r="C75" s="4">
        <v>9.7449999999999995E-2</v>
      </c>
      <c r="D75" s="4"/>
    </row>
    <row r="76" spans="1:4" x14ac:dyDescent="0.15">
      <c r="A76" s="4" t="s">
        <v>10101</v>
      </c>
      <c r="B76" s="4" t="s">
        <v>10102</v>
      </c>
      <c r="C76" s="4">
        <v>9.6909999999999996E-2</v>
      </c>
      <c r="D76" s="4"/>
    </row>
    <row r="77" spans="1:4" x14ac:dyDescent="0.15">
      <c r="A77" s="4" t="s">
        <v>7030</v>
      </c>
      <c r="B77" s="4" t="s">
        <v>7031</v>
      </c>
      <c r="C77" s="4">
        <v>9.6409999999999996E-2</v>
      </c>
      <c r="D77" s="4"/>
    </row>
    <row r="78" spans="1:4" x14ac:dyDescent="0.15">
      <c r="A78" s="4" t="s">
        <v>1633</v>
      </c>
      <c r="B78" s="4" t="s">
        <v>1634</v>
      </c>
      <c r="C78" s="4">
        <v>9.6170000000000005E-2</v>
      </c>
      <c r="D78" s="4"/>
    </row>
    <row r="79" spans="1:4" x14ac:dyDescent="0.15">
      <c r="A79" s="4" t="s">
        <v>187</v>
      </c>
      <c r="B79" s="4" t="s">
        <v>188</v>
      </c>
      <c r="C79" s="4">
        <v>9.5250000000000001E-2</v>
      </c>
      <c r="D79" s="4"/>
    </row>
    <row r="80" spans="1:4" x14ac:dyDescent="0.15">
      <c r="A80" s="4" t="s">
        <v>413</v>
      </c>
      <c r="B80" s="4" t="s">
        <v>414</v>
      </c>
      <c r="C80" s="4">
        <v>9.5170000000000005E-2</v>
      </c>
      <c r="D80" s="4"/>
    </row>
    <row r="81" spans="1:4" x14ac:dyDescent="0.15">
      <c r="A81" s="4" t="s">
        <v>8279</v>
      </c>
      <c r="B81" s="4" t="s">
        <v>8280</v>
      </c>
      <c r="C81" s="4">
        <v>9.4479999999999995E-2</v>
      </c>
      <c r="D81" s="4"/>
    </row>
    <row r="82" spans="1:4" x14ac:dyDescent="0.15">
      <c r="A82" s="4" t="s">
        <v>2723</v>
      </c>
      <c r="B82" s="4" t="s">
        <v>2724</v>
      </c>
      <c r="C82" s="4">
        <v>9.3740000000000004E-2</v>
      </c>
      <c r="D82" s="4"/>
    </row>
    <row r="83" spans="1:4" x14ac:dyDescent="0.15">
      <c r="A83" s="4" t="s">
        <v>1806</v>
      </c>
      <c r="B83" s="4" t="s">
        <v>1807</v>
      </c>
      <c r="C83" s="4">
        <v>9.3469999999999998E-2</v>
      </c>
      <c r="D83" s="4"/>
    </row>
    <row r="84" spans="1:4" x14ac:dyDescent="0.15">
      <c r="A84" s="4" t="s">
        <v>6222</v>
      </c>
      <c r="B84" s="4" t="s">
        <v>6223</v>
      </c>
      <c r="C84" s="4">
        <v>9.3439999999999995E-2</v>
      </c>
      <c r="D84" s="4"/>
    </row>
    <row r="85" spans="1:4" x14ac:dyDescent="0.15">
      <c r="A85" s="4" t="s">
        <v>351</v>
      </c>
      <c r="B85" s="4" t="s">
        <v>352</v>
      </c>
      <c r="C85" s="4">
        <v>9.3179999999999999E-2</v>
      </c>
      <c r="D85" s="4"/>
    </row>
    <row r="86" spans="1:4" x14ac:dyDescent="0.15">
      <c r="A86" s="4" t="s">
        <v>2176</v>
      </c>
      <c r="B86" s="4" t="s">
        <v>2177</v>
      </c>
      <c r="C86" s="4">
        <v>9.3039999999999998E-2</v>
      </c>
      <c r="D86" s="4"/>
    </row>
    <row r="87" spans="1:4" x14ac:dyDescent="0.15">
      <c r="A87" s="4" t="s">
        <v>6263</v>
      </c>
      <c r="B87" s="4" t="s">
        <v>6264</v>
      </c>
      <c r="C87" s="4">
        <v>9.3039999999999998E-2</v>
      </c>
      <c r="D87" s="4"/>
    </row>
    <row r="88" spans="1:4" x14ac:dyDescent="0.15">
      <c r="A88" s="4" t="s">
        <v>6516</v>
      </c>
      <c r="B88" s="4" t="s">
        <v>6517</v>
      </c>
      <c r="C88" s="4">
        <v>9.2979999999999993E-2</v>
      </c>
      <c r="D88" s="4"/>
    </row>
    <row r="89" spans="1:4" x14ac:dyDescent="0.15">
      <c r="A89" s="4" t="s">
        <v>1190</v>
      </c>
      <c r="B89" s="4" t="s">
        <v>1191</v>
      </c>
      <c r="C89" s="4">
        <v>9.2749999999999999E-2</v>
      </c>
      <c r="D89" s="4"/>
    </row>
    <row r="90" spans="1:4" x14ac:dyDescent="0.15">
      <c r="A90" s="4" t="s">
        <v>6440</v>
      </c>
      <c r="B90" s="4" t="s">
        <v>6441</v>
      </c>
      <c r="C90" s="4">
        <v>9.2499999999999999E-2</v>
      </c>
      <c r="D90" s="4"/>
    </row>
    <row r="91" spans="1:4" x14ac:dyDescent="0.15">
      <c r="A91" s="4" t="s">
        <v>4486</v>
      </c>
      <c r="B91" s="4" t="s">
        <v>4487</v>
      </c>
      <c r="C91" s="4">
        <v>9.2020000000000005E-2</v>
      </c>
      <c r="D91" s="4"/>
    </row>
    <row r="92" spans="1:4" x14ac:dyDescent="0.15">
      <c r="A92" s="4" t="s">
        <v>255</v>
      </c>
      <c r="B92" s="4" t="s">
        <v>256</v>
      </c>
      <c r="C92" s="4">
        <v>9.0990000000000001E-2</v>
      </c>
      <c r="D92" s="4" t="s">
        <v>61</v>
      </c>
    </row>
    <row r="93" spans="1:4" x14ac:dyDescent="0.15">
      <c r="A93" s="4" t="s">
        <v>1056</v>
      </c>
      <c r="B93" s="4" t="s">
        <v>1057</v>
      </c>
      <c r="C93" s="4">
        <v>9.0789999999999996E-2</v>
      </c>
      <c r="D93" s="4"/>
    </row>
    <row r="94" spans="1:4" x14ac:dyDescent="0.15">
      <c r="A94" s="4" t="s">
        <v>7766</v>
      </c>
      <c r="B94" s="4" t="s">
        <v>7767</v>
      </c>
      <c r="C94" s="4">
        <v>9.0719999999999995E-2</v>
      </c>
      <c r="D94" s="4"/>
    </row>
    <row r="95" spans="1:4" x14ac:dyDescent="0.15">
      <c r="A95" s="4" t="s">
        <v>1828</v>
      </c>
      <c r="B95" s="4" t="s">
        <v>1829</v>
      </c>
      <c r="C95" s="4">
        <v>9.0329999999999994E-2</v>
      </c>
      <c r="D95" s="4"/>
    </row>
    <row r="96" spans="1:4" x14ac:dyDescent="0.15">
      <c r="A96" s="4" t="s">
        <v>604</v>
      </c>
      <c r="B96" s="4" t="s">
        <v>605</v>
      </c>
      <c r="C96" s="4">
        <v>9.0319999999999998E-2</v>
      </c>
      <c r="D96" s="4"/>
    </row>
    <row r="97" spans="1:4" x14ac:dyDescent="0.15">
      <c r="A97" s="4" t="s">
        <v>76</v>
      </c>
      <c r="B97" s="4" t="s">
        <v>7172</v>
      </c>
      <c r="C97" s="4">
        <v>8.9429999999999996E-2</v>
      </c>
      <c r="D97" s="4"/>
    </row>
    <row r="98" spans="1:4" x14ac:dyDescent="0.15">
      <c r="A98" s="4" t="s">
        <v>1338</v>
      </c>
      <c r="B98" s="4" t="s">
        <v>1339</v>
      </c>
      <c r="C98" s="4">
        <v>8.8779999999999998E-2</v>
      </c>
      <c r="D98" s="4"/>
    </row>
    <row r="99" spans="1:4" x14ac:dyDescent="0.15">
      <c r="A99" s="4" t="s">
        <v>10717</v>
      </c>
      <c r="B99" s="4" t="s">
        <v>10718</v>
      </c>
      <c r="C99" s="4">
        <v>8.8749999999999996E-2</v>
      </c>
      <c r="D99" s="4"/>
    </row>
    <row r="100" spans="1:4" x14ac:dyDescent="0.15">
      <c r="A100" s="4" t="s">
        <v>756</v>
      </c>
      <c r="B100" s="4" t="s">
        <v>757</v>
      </c>
      <c r="C100" s="4">
        <v>8.8349999999999998E-2</v>
      </c>
      <c r="D100" s="4"/>
    </row>
    <row r="101" spans="1:4" x14ac:dyDescent="0.15">
      <c r="A101" s="4" t="s">
        <v>6431</v>
      </c>
      <c r="B101" s="4" t="s">
        <v>6432</v>
      </c>
      <c r="C101" s="4">
        <v>8.8179999999999994E-2</v>
      </c>
      <c r="D101" s="4"/>
    </row>
    <row r="102" spans="1:4" x14ac:dyDescent="0.15">
      <c r="A102" s="4" t="s">
        <v>1930</v>
      </c>
      <c r="B102" s="4" t="s">
        <v>1931</v>
      </c>
      <c r="C102" s="4">
        <v>8.8139999999999996E-2</v>
      </c>
      <c r="D102" s="4"/>
    </row>
    <row r="103" spans="1:4" x14ac:dyDescent="0.15">
      <c r="A103" s="4" t="s">
        <v>5607</v>
      </c>
      <c r="B103" s="4" t="s">
        <v>5608</v>
      </c>
      <c r="C103" s="4">
        <v>8.813E-2</v>
      </c>
      <c r="D103" s="4"/>
    </row>
    <row r="104" spans="1:4" x14ac:dyDescent="0.15">
      <c r="A104" s="4" t="s">
        <v>5138</v>
      </c>
      <c r="B104" s="4" t="s">
        <v>5139</v>
      </c>
      <c r="C104" s="4">
        <v>8.7919999999999998E-2</v>
      </c>
      <c r="D104" s="4" t="s">
        <v>42</v>
      </c>
    </row>
    <row r="105" spans="1:4" x14ac:dyDescent="0.15">
      <c r="A105" s="4" t="s">
        <v>3676</v>
      </c>
      <c r="B105" s="4" t="s">
        <v>3677</v>
      </c>
      <c r="C105" s="4">
        <v>8.7849999999999998E-2</v>
      </c>
      <c r="D105" s="4"/>
    </row>
    <row r="106" spans="1:4" x14ac:dyDescent="0.15">
      <c r="A106" s="4" t="s">
        <v>2503</v>
      </c>
      <c r="B106" s="4" t="s">
        <v>2504</v>
      </c>
      <c r="C106" s="4">
        <v>8.7660000000000002E-2</v>
      </c>
      <c r="D106" s="4"/>
    </row>
    <row r="107" spans="1:4" x14ac:dyDescent="0.15">
      <c r="A107" s="4" t="s">
        <v>9616</v>
      </c>
      <c r="B107" s="4" t="s">
        <v>9617</v>
      </c>
      <c r="C107" s="4">
        <v>8.7620000000000003E-2</v>
      </c>
      <c r="D107" s="4"/>
    </row>
    <row r="108" spans="1:4" x14ac:dyDescent="0.15">
      <c r="A108" s="4" t="s">
        <v>9291</v>
      </c>
      <c r="B108" s="4" t="s">
        <v>9292</v>
      </c>
      <c r="C108" s="4">
        <v>8.7510000000000004E-2</v>
      </c>
      <c r="D108" s="4"/>
    </row>
    <row r="109" spans="1:4" x14ac:dyDescent="0.15">
      <c r="A109" s="4" t="s">
        <v>6942</v>
      </c>
      <c r="B109" s="4" t="s">
        <v>6943</v>
      </c>
      <c r="C109" s="4">
        <v>8.7440000000000004E-2</v>
      </c>
      <c r="D109" s="4"/>
    </row>
    <row r="110" spans="1:4" x14ac:dyDescent="0.15">
      <c r="A110" s="4" t="s">
        <v>6456</v>
      </c>
      <c r="B110" s="4" t="s">
        <v>6457</v>
      </c>
      <c r="C110" s="4">
        <v>8.702E-2</v>
      </c>
      <c r="D110" s="4"/>
    </row>
    <row r="111" spans="1:4" x14ac:dyDescent="0.15">
      <c r="A111" s="4" t="s">
        <v>6098</v>
      </c>
      <c r="B111" s="4" t="s">
        <v>6099</v>
      </c>
      <c r="C111" s="4">
        <v>8.6720000000000005E-2</v>
      </c>
      <c r="D111" s="4"/>
    </row>
    <row r="112" spans="1:4" x14ac:dyDescent="0.15">
      <c r="A112" s="4" t="s">
        <v>3744</v>
      </c>
      <c r="B112" s="4" t="s">
        <v>3745</v>
      </c>
      <c r="C112" s="4">
        <v>8.652E-2</v>
      </c>
      <c r="D112" s="4"/>
    </row>
    <row r="113" spans="1:4" x14ac:dyDescent="0.15">
      <c r="A113" s="4" t="s">
        <v>3452</v>
      </c>
      <c r="B113" s="4" t="s">
        <v>3453</v>
      </c>
      <c r="C113" s="4">
        <v>8.6059999999999998E-2</v>
      </c>
      <c r="D113" s="4" t="s">
        <v>42</v>
      </c>
    </row>
    <row r="114" spans="1:4" x14ac:dyDescent="0.15">
      <c r="A114" s="4" t="s">
        <v>9363</v>
      </c>
      <c r="B114" s="4" t="s">
        <v>9364</v>
      </c>
      <c r="C114" s="4">
        <v>8.5699999999999998E-2</v>
      </c>
      <c r="D114" s="4"/>
    </row>
    <row r="115" spans="1:4" x14ac:dyDescent="0.15">
      <c r="A115" s="4" t="s">
        <v>3821</v>
      </c>
      <c r="B115" s="4" t="s">
        <v>3822</v>
      </c>
      <c r="C115" s="4">
        <v>8.5569999999999993E-2</v>
      </c>
      <c r="D115" s="4"/>
    </row>
    <row r="116" spans="1:4" x14ac:dyDescent="0.15">
      <c r="A116" s="4" t="s">
        <v>1432</v>
      </c>
      <c r="B116" s="4" t="s">
        <v>1433</v>
      </c>
      <c r="C116" s="4">
        <v>8.5470000000000004E-2</v>
      </c>
      <c r="D116" s="4"/>
    </row>
    <row r="117" spans="1:4" x14ac:dyDescent="0.15">
      <c r="A117" s="4" t="s">
        <v>2694</v>
      </c>
      <c r="B117" s="4" t="s">
        <v>2695</v>
      </c>
      <c r="C117" s="4">
        <v>8.5110000000000005E-2</v>
      </c>
      <c r="D117" s="4"/>
    </row>
    <row r="118" spans="1:4" x14ac:dyDescent="0.15">
      <c r="A118" s="4" t="s">
        <v>7289</v>
      </c>
      <c r="B118" s="4" t="s">
        <v>7290</v>
      </c>
      <c r="C118" s="4">
        <v>8.5089999999999999E-2</v>
      </c>
      <c r="D118" s="4"/>
    </row>
    <row r="119" spans="1:4" x14ac:dyDescent="0.15">
      <c r="A119" s="4" t="s">
        <v>982</v>
      </c>
      <c r="B119" s="4" t="s">
        <v>983</v>
      </c>
      <c r="C119" s="4">
        <v>8.4690000000000001E-2</v>
      </c>
      <c r="D119" s="4"/>
    </row>
    <row r="120" spans="1:4" x14ac:dyDescent="0.15">
      <c r="A120" s="4" t="s">
        <v>742</v>
      </c>
      <c r="B120" s="4" t="s">
        <v>743</v>
      </c>
      <c r="C120" s="4">
        <v>8.4599999999999995E-2</v>
      </c>
      <c r="D120" s="4"/>
    </row>
    <row r="121" spans="1:4" x14ac:dyDescent="0.15">
      <c r="A121" s="4" t="s">
        <v>11071</v>
      </c>
      <c r="B121" s="4" t="s">
        <v>11072</v>
      </c>
      <c r="C121" s="4">
        <v>8.455E-2</v>
      </c>
      <c r="D121" s="4"/>
    </row>
    <row r="122" spans="1:4" x14ac:dyDescent="0.15">
      <c r="A122" s="4" t="s">
        <v>149</v>
      </c>
      <c r="B122" s="4" t="s">
        <v>150</v>
      </c>
      <c r="C122" s="4">
        <v>8.4279999999999994E-2</v>
      </c>
      <c r="D122" s="4"/>
    </row>
    <row r="123" spans="1:4" x14ac:dyDescent="0.15">
      <c r="A123" s="4" t="s">
        <v>7216</v>
      </c>
      <c r="B123" s="4" t="s">
        <v>7217</v>
      </c>
      <c r="C123" s="4">
        <v>8.3879999999999996E-2</v>
      </c>
      <c r="D123" s="4"/>
    </row>
    <row r="124" spans="1:4" x14ac:dyDescent="0.15">
      <c r="A124" s="4" t="s">
        <v>5862</v>
      </c>
      <c r="B124" s="4" t="s">
        <v>5863</v>
      </c>
      <c r="C124" s="4">
        <v>8.3750000000000005E-2</v>
      </c>
      <c r="D124" s="4"/>
    </row>
    <row r="125" spans="1:4" x14ac:dyDescent="0.15">
      <c r="A125" s="4" t="s">
        <v>5204</v>
      </c>
      <c r="B125" s="4" t="s">
        <v>5205</v>
      </c>
      <c r="C125" s="4">
        <v>8.3690000000000001E-2</v>
      </c>
      <c r="D125" s="4"/>
    </row>
    <row r="126" spans="1:4" x14ac:dyDescent="0.15">
      <c r="A126" s="4" t="s">
        <v>4891</v>
      </c>
      <c r="B126" s="4" t="s">
        <v>4892</v>
      </c>
      <c r="C126" s="4">
        <v>8.3659999999999998E-2</v>
      </c>
      <c r="D126" s="4"/>
    </row>
    <row r="127" spans="1:4" x14ac:dyDescent="0.15">
      <c r="A127" s="4" t="s">
        <v>10519</v>
      </c>
      <c r="B127" s="4" t="s">
        <v>10520</v>
      </c>
      <c r="C127" s="4">
        <v>8.2280000000000006E-2</v>
      </c>
      <c r="D127" s="4"/>
    </row>
    <row r="128" spans="1:4" x14ac:dyDescent="0.15">
      <c r="A128" s="4" t="s">
        <v>4056</v>
      </c>
      <c r="B128" s="4" t="s">
        <v>4057</v>
      </c>
      <c r="C128" s="4">
        <v>8.2129999999999995E-2</v>
      </c>
      <c r="D128" s="4"/>
    </row>
    <row r="129" spans="1:4" x14ac:dyDescent="0.15">
      <c r="A129" s="4" t="s">
        <v>8229</v>
      </c>
      <c r="B129" s="4" t="s">
        <v>8230</v>
      </c>
      <c r="C129" s="4">
        <v>8.2100000000000006E-2</v>
      </c>
      <c r="D129" s="4"/>
    </row>
    <row r="130" spans="1:4" x14ac:dyDescent="0.15">
      <c r="A130" s="4" t="s">
        <v>2769</v>
      </c>
      <c r="B130" s="4" t="s">
        <v>2770</v>
      </c>
      <c r="C130" s="4">
        <v>8.2059999999999994E-2</v>
      </c>
      <c r="D130" s="4"/>
    </row>
    <row r="131" spans="1:4" x14ac:dyDescent="0.15">
      <c r="A131" s="4" t="s">
        <v>2593</v>
      </c>
      <c r="B131" s="4" t="s">
        <v>2594</v>
      </c>
      <c r="C131" s="4">
        <v>8.1900000000000001E-2</v>
      </c>
      <c r="D131" s="4"/>
    </row>
    <row r="132" spans="1:4" x14ac:dyDescent="0.15">
      <c r="A132" s="4" t="s">
        <v>9428</v>
      </c>
      <c r="B132" s="4" t="s">
        <v>9429</v>
      </c>
      <c r="C132" s="4">
        <v>8.1720000000000001E-2</v>
      </c>
      <c r="D132" s="4"/>
    </row>
    <row r="133" spans="1:4" x14ac:dyDescent="0.15">
      <c r="A133" s="4" t="s">
        <v>3928</v>
      </c>
      <c r="B133" s="4" t="s">
        <v>3929</v>
      </c>
      <c r="C133" s="4">
        <v>8.1589999999999996E-2</v>
      </c>
      <c r="D133" s="4"/>
    </row>
    <row r="134" spans="1:4" x14ac:dyDescent="0.15">
      <c r="A134" s="4" t="s">
        <v>76</v>
      </c>
      <c r="B134" s="4" t="s">
        <v>2519</v>
      </c>
      <c r="C134" s="4">
        <v>8.1519999999999995E-2</v>
      </c>
      <c r="D134" s="4"/>
    </row>
    <row r="135" spans="1:4" x14ac:dyDescent="0.15">
      <c r="A135" s="4" t="s">
        <v>2385</v>
      </c>
      <c r="B135" s="4" t="s">
        <v>2386</v>
      </c>
      <c r="C135" s="4">
        <v>8.1460000000000005E-2</v>
      </c>
      <c r="D135" s="4"/>
    </row>
    <row r="136" spans="1:4" x14ac:dyDescent="0.15">
      <c r="A136" s="4" t="s">
        <v>2207</v>
      </c>
      <c r="B136" s="4" t="s">
        <v>2208</v>
      </c>
      <c r="C136" s="4">
        <v>8.1379999999999994E-2</v>
      </c>
      <c r="D136" s="4"/>
    </row>
    <row r="137" spans="1:4" x14ac:dyDescent="0.15">
      <c r="A137" s="4" t="s">
        <v>8802</v>
      </c>
      <c r="B137" s="4" t="s">
        <v>8803</v>
      </c>
      <c r="C137" s="4">
        <v>8.1280000000000005E-2</v>
      </c>
      <c r="D137" s="4"/>
    </row>
    <row r="138" spans="1:4" x14ac:dyDescent="0.15">
      <c r="A138" s="4" t="s">
        <v>5385</v>
      </c>
      <c r="B138" s="4" t="s">
        <v>5386</v>
      </c>
      <c r="C138" s="4">
        <v>8.1030000000000005E-2</v>
      </c>
      <c r="D138" s="4"/>
    </row>
    <row r="139" spans="1:4" x14ac:dyDescent="0.15">
      <c r="A139" s="4" t="s">
        <v>5583</v>
      </c>
      <c r="B139" s="4" t="s">
        <v>5584</v>
      </c>
      <c r="C139" s="4">
        <v>8.0839999999999995E-2</v>
      </c>
      <c r="D139" s="4"/>
    </row>
    <row r="140" spans="1:4" x14ac:dyDescent="0.15">
      <c r="A140" s="4" t="s">
        <v>5996</v>
      </c>
      <c r="B140" s="4" t="s">
        <v>5997</v>
      </c>
      <c r="C140" s="4">
        <v>8.0829999999999999E-2</v>
      </c>
      <c r="D140" s="4"/>
    </row>
    <row r="141" spans="1:4" x14ac:dyDescent="0.15">
      <c r="A141" s="4" t="s">
        <v>11375</v>
      </c>
      <c r="B141" s="4" t="s">
        <v>11376</v>
      </c>
      <c r="C141" s="4">
        <v>8.0670000000000006E-2</v>
      </c>
      <c r="D141" s="4"/>
    </row>
    <row r="142" spans="1:4" x14ac:dyDescent="0.15">
      <c r="A142" s="4" t="s">
        <v>7247</v>
      </c>
      <c r="B142" s="4" t="s">
        <v>7248</v>
      </c>
      <c r="C142" s="4">
        <v>8.0479999999999996E-2</v>
      </c>
      <c r="D142" s="4"/>
    </row>
    <row r="143" spans="1:4" x14ac:dyDescent="0.15">
      <c r="A143" s="4" t="s">
        <v>6024</v>
      </c>
      <c r="B143" s="4" t="s">
        <v>6025</v>
      </c>
      <c r="C143" s="4">
        <v>8.0449999999999994E-2</v>
      </c>
      <c r="D143" s="4"/>
    </row>
    <row r="144" spans="1:4" x14ac:dyDescent="0.15">
      <c r="A144" s="4" t="s">
        <v>926</v>
      </c>
      <c r="B144" s="4" t="s">
        <v>927</v>
      </c>
      <c r="C144" s="4">
        <v>8.0350000000000005E-2</v>
      </c>
      <c r="D144" s="4" t="s">
        <v>42</v>
      </c>
    </row>
    <row r="145" spans="1:4" x14ac:dyDescent="0.15">
      <c r="A145" s="4" t="s">
        <v>10105</v>
      </c>
      <c r="B145" s="4" t="s">
        <v>10106</v>
      </c>
      <c r="C145" s="4">
        <v>8.0259999999999998E-2</v>
      </c>
      <c r="D145" s="4"/>
    </row>
    <row r="146" spans="1:4" x14ac:dyDescent="0.15">
      <c r="A146" s="4" t="s">
        <v>5345</v>
      </c>
      <c r="B146" s="4" t="s">
        <v>7931</v>
      </c>
      <c r="C146" s="4">
        <v>8.0250000000000002E-2</v>
      </c>
      <c r="D146" s="4"/>
    </row>
    <row r="147" spans="1:4" x14ac:dyDescent="0.15">
      <c r="A147" s="4" t="s">
        <v>4662</v>
      </c>
      <c r="B147" s="4" t="s">
        <v>4663</v>
      </c>
      <c r="C147" s="4">
        <v>8.0229999999999996E-2</v>
      </c>
      <c r="D147" s="4"/>
    </row>
    <row r="148" spans="1:4" x14ac:dyDescent="0.15">
      <c r="A148" s="4" t="s">
        <v>4085</v>
      </c>
      <c r="B148" s="4" t="s">
        <v>4086</v>
      </c>
      <c r="C148" s="4">
        <v>8.0089999999999995E-2</v>
      </c>
      <c r="D148" s="4"/>
    </row>
    <row r="149" spans="1:4" x14ac:dyDescent="0.15">
      <c r="A149" s="4" t="s">
        <v>7401</v>
      </c>
      <c r="B149" s="4" t="s">
        <v>7402</v>
      </c>
      <c r="C149" s="4">
        <v>7.9799999999999996E-2</v>
      </c>
      <c r="D149" s="4"/>
    </row>
    <row r="150" spans="1:4" x14ac:dyDescent="0.15">
      <c r="A150" s="4" t="s">
        <v>8961</v>
      </c>
      <c r="B150" s="4" t="s">
        <v>8962</v>
      </c>
      <c r="C150" s="4">
        <v>7.9799999999999996E-2</v>
      </c>
      <c r="D150" s="4"/>
    </row>
    <row r="151" spans="1:4" x14ac:dyDescent="0.15">
      <c r="A151" s="4" t="s">
        <v>1758</v>
      </c>
      <c r="B151" s="4" t="s">
        <v>1759</v>
      </c>
      <c r="C151" s="4">
        <v>7.9710000000000003E-2</v>
      </c>
      <c r="D151" s="4"/>
    </row>
    <row r="152" spans="1:4" x14ac:dyDescent="0.15">
      <c r="A152" s="4" t="s">
        <v>479</v>
      </c>
      <c r="B152" s="4" t="s">
        <v>480</v>
      </c>
      <c r="C152" s="4">
        <v>7.9530000000000003E-2</v>
      </c>
      <c r="D152" s="4"/>
    </row>
    <row r="153" spans="1:4" x14ac:dyDescent="0.15">
      <c r="A153" s="4" t="s">
        <v>10772</v>
      </c>
      <c r="B153" s="4" t="s">
        <v>10773</v>
      </c>
      <c r="C153" s="4">
        <v>7.8869999999999996E-2</v>
      </c>
      <c r="D153" s="4"/>
    </row>
    <row r="154" spans="1:4" x14ac:dyDescent="0.15">
      <c r="A154" s="4" t="s">
        <v>3308</v>
      </c>
      <c r="B154" s="4" t="s">
        <v>3309</v>
      </c>
      <c r="C154" s="4">
        <v>7.8439999999999996E-2</v>
      </c>
      <c r="D154" s="4"/>
    </row>
    <row r="155" spans="1:4" x14ac:dyDescent="0.15">
      <c r="A155" s="4" t="s">
        <v>2427</v>
      </c>
      <c r="B155" s="4" t="s">
        <v>2428</v>
      </c>
      <c r="C155" s="4">
        <v>7.8060000000000004E-2</v>
      </c>
      <c r="D155" s="4"/>
    </row>
    <row r="156" spans="1:4" x14ac:dyDescent="0.15">
      <c r="A156" s="4" t="s">
        <v>8880</v>
      </c>
      <c r="B156" s="4" t="s">
        <v>8881</v>
      </c>
      <c r="C156" s="4">
        <v>7.7979999999999994E-2</v>
      </c>
      <c r="D156" s="4" t="s">
        <v>42</v>
      </c>
    </row>
    <row r="157" spans="1:4" x14ac:dyDescent="0.15">
      <c r="A157" s="4" t="s">
        <v>638</v>
      </c>
      <c r="B157" s="4" t="s">
        <v>639</v>
      </c>
      <c r="C157" s="4">
        <v>7.7700000000000005E-2</v>
      </c>
      <c r="D157" s="4" t="s">
        <v>42</v>
      </c>
    </row>
    <row r="158" spans="1:4" x14ac:dyDescent="0.15">
      <c r="A158" s="4" t="s">
        <v>7084</v>
      </c>
      <c r="B158" s="4" t="s">
        <v>8700</v>
      </c>
      <c r="C158" s="4">
        <v>7.7689999999999995E-2</v>
      </c>
      <c r="D158" s="4"/>
    </row>
    <row r="159" spans="1:4" x14ac:dyDescent="0.15">
      <c r="A159" s="4" t="s">
        <v>2931</v>
      </c>
      <c r="B159" s="4" t="s">
        <v>6103</v>
      </c>
      <c r="C159" s="4">
        <v>7.7660000000000007E-2</v>
      </c>
      <c r="D159" s="4"/>
    </row>
    <row r="160" spans="1:4" x14ac:dyDescent="0.15">
      <c r="A160" s="4" t="s">
        <v>2793</v>
      </c>
      <c r="B160" s="4" t="s">
        <v>2794</v>
      </c>
      <c r="C160" s="4">
        <v>7.7200000000000005E-2</v>
      </c>
      <c r="D160" s="4"/>
    </row>
    <row r="161" spans="1:4" x14ac:dyDescent="0.15">
      <c r="A161" s="4" t="s">
        <v>4283</v>
      </c>
      <c r="B161" s="4" t="s">
        <v>4284</v>
      </c>
      <c r="C161" s="4">
        <v>7.6999999999999999E-2</v>
      </c>
      <c r="D161" s="4"/>
    </row>
    <row r="162" spans="1:4" x14ac:dyDescent="0.15">
      <c r="A162" s="4" t="s">
        <v>2809</v>
      </c>
      <c r="B162" s="4" t="s">
        <v>2810</v>
      </c>
      <c r="C162" s="4">
        <v>7.6950000000000005E-2</v>
      </c>
      <c r="D162" s="4"/>
    </row>
    <row r="163" spans="1:4" x14ac:dyDescent="0.15">
      <c r="A163" s="4" t="s">
        <v>11780</v>
      </c>
      <c r="B163" s="4" t="s">
        <v>11781</v>
      </c>
      <c r="C163" s="4">
        <v>7.6869999999999994E-2</v>
      </c>
      <c r="D163" s="4"/>
    </row>
    <row r="164" spans="1:4" x14ac:dyDescent="0.15">
      <c r="A164" s="4" t="s">
        <v>189</v>
      </c>
      <c r="B164" s="4" t="s">
        <v>190</v>
      </c>
      <c r="C164" s="4">
        <v>7.6730000000000007E-2</v>
      </c>
      <c r="D164" s="4"/>
    </row>
    <row r="165" spans="1:4" x14ac:dyDescent="0.15">
      <c r="A165" s="4" t="s">
        <v>5668</v>
      </c>
      <c r="B165" s="4" t="s">
        <v>5669</v>
      </c>
      <c r="C165" s="4">
        <v>7.6600000000000001E-2</v>
      </c>
      <c r="D165" s="4"/>
    </row>
    <row r="166" spans="1:4" x14ac:dyDescent="0.15">
      <c r="A166" s="4" t="s">
        <v>8760</v>
      </c>
      <c r="B166" s="4" t="s">
        <v>8761</v>
      </c>
      <c r="C166" s="4">
        <v>7.6590000000000005E-2</v>
      </c>
      <c r="D166" s="4"/>
    </row>
    <row r="167" spans="1:4" x14ac:dyDescent="0.15">
      <c r="A167" s="4" t="s">
        <v>2648</v>
      </c>
      <c r="B167" s="4" t="s">
        <v>2649</v>
      </c>
      <c r="C167" s="4">
        <v>7.6520000000000005E-2</v>
      </c>
      <c r="D167" s="4"/>
    </row>
    <row r="168" spans="1:4" x14ac:dyDescent="0.15">
      <c r="A168" s="4" t="s">
        <v>2842</v>
      </c>
      <c r="B168" s="4" t="s">
        <v>2843</v>
      </c>
      <c r="C168" s="4">
        <v>7.6490000000000002E-2</v>
      </c>
      <c r="D168" s="4"/>
    </row>
    <row r="169" spans="1:4" x14ac:dyDescent="0.15">
      <c r="A169" s="4" t="s">
        <v>8154</v>
      </c>
      <c r="B169" s="4" t="s">
        <v>8155</v>
      </c>
      <c r="C169" s="4">
        <v>7.6289999999999997E-2</v>
      </c>
      <c r="D169" s="4"/>
    </row>
    <row r="170" spans="1:4" x14ac:dyDescent="0.15">
      <c r="A170" s="4" t="s">
        <v>8367</v>
      </c>
      <c r="B170" s="4" t="s">
        <v>8368</v>
      </c>
      <c r="C170" s="4">
        <v>7.621E-2</v>
      </c>
      <c r="D170" s="4"/>
    </row>
    <row r="171" spans="1:4" x14ac:dyDescent="0.15">
      <c r="A171" s="4" t="s">
        <v>11196</v>
      </c>
      <c r="B171" s="4" t="s">
        <v>11197</v>
      </c>
      <c r="C171" s="4">
        <v>7.6189999999999994E-2</v>
      </c>
      <c r="D171" s="4"/>
    </row>
    <row r="172" spans="1:4" x14ac:dyDescent="0.15">
      <c r="A172" s="4" t="s">
        <v>8402</v>
      </c>
      <c r="B172" s="4" t="s">
        <v>8403</v>
      </c>
      <c r="C172" s="4">
        <v>7.6179999999999998E-2</v>
      </c>
      <c r="D172" s="4"/>
    </row>
    <row r="173" spans="1:4" x14ac:dyDescent="0.15">
      <c r="A173" s="4" t="s">
        <v>3892</v>
      </c>
      <c r="B173" s="4" t="s">
        <v>3893</v>
      </c>
      <c r="C173" s="4">
        <v>7.6100000000000001E-2</v>
      </c>
      <c r="D173" s="4"/>
    </row>
    <row r="174" spans="1:4" x14ac:dyDescent="0.15">
      <c r="A174" s="4" t="s">
        <v>391</v>
      </c>
      <c r="B174" s="4" t="s">
        <v>392</v>
      </c>
      <c r="C174" s="4">
        <v>7.6060000000000003E-2</v>
      </c>
      <c r="D174" s="4"/>
    </row>
    <row r="175" spans="1:4" x14ac:dyDescent="0.15">
      <c r="A175" s="4" t="s">
        <v>64</v>
      </c>
      <c r="B175" s="4" t="s">
        <v>65</v>
      </c>
      <c r="C175" s="4">
        <v>7.6039999999999996E-2</v>
      </c>
      <c r="D175" s="4"/>
    </row>
    <row r="176" spans="1:4" x14ac:dyDescent="0.15">
      <c r="A176" s="4" t="s">
        <v>852</v>
      </c>
      <c r="B176" s="4" t="s">
        <v>853</v>
      </c>
      <c r="C176" s="4">
        <v>7.5850000000000001E-2</v>
      </c>
      <c r="D176" s="4"/>
    </row>
    <row r="177" spans="1:4" x14ac:dyDescent="0.15">
      <c r="A177" s="4" t="s">
        <v>3500</v>
      </c>
      <c r="B177" s="4" t="s">
        <v>3501</v>
      </c>
      <c r="C177" s="4">
        <v>7.5749999999999998E-2</v>
      </c>
      <c r="D177" s="4"/>
    </row>
    <row r="178" spans="1:4" x14ac:dyDescent="0.15">
      <c r="A178" s="4" t="s">
        <v>10788</v>
      </c>
      <c r="B178" s="4" t="s">
        <v>10789</v>
      </c>
      <c r="C178" s="4">
        <v>7.5740000000000002E-2</v>
      </c>
      <c r="D178" s="4"/>
    </row>
    <row r="179" spans="1:4" x14ac:dyDescent="0.15">
      <c r="A179" s="4" t="s">
        <v>383</v>
      </c>
      <c r="B179" s="4" t="s">
        <v>384</v>
      </c>
      <c r="C179" s="4">
        <v>7.5639999999999999E-2</v>
      </c>
      <c r="D179" s="4"/>
    </row>
    <row r="180" spans="1:4" x14ac:dyDescent="0.15">
      <c r="A180" s="4" t="s">
        <v>7979</v>
      </c>
      <c r="B180" s="4" t="s">
        <v>7980</v>
      </c>
      <c r="C180" s="4">
        <v>7.5620000000000007E-2</v>
      </c>
      <c r="D180" s="4"/>
    </row>
    <row r="181" spans="1:4" x14ac:dyDescent="0.15">
      <c r="A181" s="4" t="s">
        <v>6855</v>
      </c>
      <c r="B181" s="4" t="s">
        <v>6856</v>
      </c>
      <c r="C181" s="4">
        <v>7.528E-2</v>
      </c>
      <c r="D181" s="4"/>
    </row>
    <row r="182" spans="1:4" x14ac:dyDescent="0.15">
      <c r="A182" s="4" t="s">
        <v>353</v>
      </c>
      <c r="B182" s="4" t="s">
        <v>354</v>
      </c>
      <c r="C182" s="4">
        <v>7.4940000000000007E-2</v>
      </c>
      <c r="D182" s="4"/>
    </row>
    <row r="183" spans="1:4" x14ac:dyDescent="0.15">
      <c r="A183" s="4" t="s">
        <v>7617</v>
      </c>
      <c r="B183" s="4" t="s">
        <v>7618</v>
      </c>
      <c r="C183" s="4">
        <v>7.4899999999999994E-2</v>
      </c>
      <c r="D183" s="4"/>
    </row>
    <row r="184" spans="1:4" x14ac:dyDescent="0.15">
      <c r="A184" s="4" t="s">
        <v>1340</v>
      </c>
      <c r="B184" s="4" t="s">
        <v>1341</v>
      </c>
      <c r="C184" s="4">
        <v>7.4770000000000003E-2</v>
      </c>
      <c r="D184" s="4"/>
    </row>
    <row r="185" spans="1:4" x14ac:dyDescent="0.15">
      <c r="A185" s="4" t="s">
        <v>6933</v>
      </c>
      <c r="B185" s="4" t="s">
        <v>6934</v>
      </c>
      <c r="C185" s="4">
        <v>7.4759999999999993E-2</v>
      </c>
      <c r="D185" s="4"/>
    </row>
    <row r="186" spans="1:4" x14ac:dyDescent="0.15">
      <c r="A186" s="4" t="s">
        <v>341</v>
      </c>
      <c r="B186" s="4" t="s">
        <v>342</v>
      </c>
      <c r="C186" s="4">
        <v>7.4730000000000005E-2</v>
      </c>
      <c r="D186" s="4"/>
    </row>
    <row r="187" spans="1:4" x14ac:dyDescent="0.15">
      <c r="A187" s="4" t="s">
        <v>4817</v>
      </c>
      <c r="B187" s="4" t="s">
        <v>4818</v>
      </c>
      <c r="C187" s="4">
        <v>7.4649999999999994E-2</v>
      </c>
      <c r="D187" s="4"/>
    </row>
    <row r="188" spans="1:4" x14ac:dyDescent="0.15">
      <c r="A188" s="4" t="s">
        <v>1204</v>
      </c>
      <c r="B188" s="4" t="s">
        <v>1205</v>
      </c>
      <c r="C188" s="4">
        <v>7.4499999999999997E-2</v>
      </c>
      <c r="D188" s="4"/>
    </row>
    <row r="189" spans="1:4" x14ac:dyDescent="0.15">
      <c r="A189" s="4" t="s">
        <v>876</v>
      </c>
      <c r="B189" s="4" t="s">
        <v>877</v>
      </c>
      <c r="C189" s="4">
        <v>7.4329999999999993E-2</v>
      </c>
      <c r="D189" s="4"/>
    </row>
    <row r="190" spans="1:4" x14ac:dyDescent="0.15">
      <c r="A190" s="4" t="s">
        <v>2431</v>
      </c>
      <c r="B190" s="4" t="s">
        <v>2432</v>
      </c>
      <c r="C190" s="4">
        <v>7.4289999999999995E-2</v>
      </c>
      <c r="D190" s="4"/>
    </row>
    <row r="191" spans="1:4" x14ac:dyDescent="0.15">
      <c r="A191" s="4" t="s">
        <v>4283</v>
      </c>
      <c r="B191" s="4" t="s">
        <v>5220</v>
      </c>
      <c r="C191" s="4">
        <v>7.4209999999999998E-2</v>
      </c>
      <c r="D191" s="4"/>
    </row>
    <row r="192" spans="1:4" x14ac:dyDescent="0.15">
      <c r="A192" s="4" t="s">
        <v>9559</v>
      </c>
      <c r="B192" s="4" t="s">
        <v>9560</v>
      </c>
      <c r="C192" s="4">
        <v>7.4179999999999996E-2</v>
      </c>
      <c r="D192" s="4"/>
    </row>
    <row r="193" spans="1:4" x14ac:dyDescent="0.15">
      <c r="A193" s="4" t="s">
        <v>9393</v>
      </c>
      <c r="B193" s="4" t="s">
        <v>9394</v>
      </c>
      <c r="C193" s="4">
        <v>7.3889999999999997E-2</v>
      </c>
      <c r="D193" s="4"/>
    </row>
    <row r="194" spans="1:4" x14ac:dyDescent="0.15">
      <c r="A194" s="4" t="s">
        <v>1692</v>
      </c>
      <c r="B194" s="4" t="s">
        <v>2752</v>
      </c>
      <c r="C194" s="4">
        <v>7.3840000000000003E-2</v>
      </c>
      <c r="D194" s="4" t="s">
        <v>42</v>
      </c>
    </row>
    <row r="195" spans="1:4" x14ac:dyDescent="0.15">
      <c r="A195" s="4" t="s">
        <v>2497</v>
      </c>
      <c r="B195" s="4" t="s">
        <v>2498</v>
      </c>
      <c r="C195" s="4">
        <v>7.3800000000000004E-2</v>
      </c>
      <c r="D195" s="4"/>
    </row>
    <row r="196" spans="1:4" x14ac:dyDescent="0.15">
      <c r="A196" s="4" t="s">
        <v>4169</v>
      </c>
      <c r="B196" s="4" t="s">
        <v>4170</v>
      </c>
      <c r="C196" s="4">
        <v>7.3609999999999995E-2</v>
      </c>
      <c r="D196" s="4"/>
    </row>
    <row r="197" spans="1:4" x14ac:dyDescent="0.15">
      <c r="A197" s="4" t="s">
        <v>1983</v>
      </c>
      <c r="B197" s="4" t="s">
        <v>3078</v>
      </c>
      <c r="C197" s="4">
        <v>7.3359999999999995E-2</v>
      </c>
      <c r="D197" s="4"/>
    </row>
    <row r="198" spans="1:4" x14ac:dyDescent="0.15">
      <c r="A198" s="4" t="s">
        <v>7900</v>
      </c>
      <c r="B198" s="4" t="s">
        <v>7901</v>
      </c>
      <c r="C198" s="4">
        <v>7.3319999999999996E-2</v>
      </c>
      <c r="D198" s="4"/>
    </row>
    <row r="199" spans="1:4" x14ac:dyDescent="0.15">
      <c r="A199" s="4" t="s">
        <v>2463</v>
      </c>
      <c r="B199" s="4" t="s">
        <v>2464</v>
      </c>
      <c r="C199" s="4">
        <v>7.3209999999999997E-2</v>
      </c>
      <c r="D199" s="4"/>
    </row>
    <row r="200" spans="1:4" x14ac:dyDescent="0.15">
      <c r="A200" s="4" t="s">
        <v>9624</v>
      </c>
      <c r="B200" s="4" t="s">
        <v>9625</v>
      </c>
      <c r="C200" s="4">
        <v>7.3050000000000004E-2</v>
      </c>
      <c r="D200" s="4"/>
    </row>
    <row r="201" spans="1:4" x14ac:dyDescent="0.15">
      <c r="A201" s="4" t="s">
        <v>4703</v>
      </c>
      <c r="B201" s="4" t="s">
        <v>4704</v>
      </c>
      <c r="C201" s="4">
        <v>7.3029999999999998E-2</v>
      </c>
      <c r="D201" s="4"/>
    </row>
    <row r="202" spans="1:4" x14ac:dyDescent="0.15">
      <c r="A202" s="4" t="s">
        <v>3668</v>
      </c>
      <c r="B202" s="4" t="s">
        <v>3669</v>
      </c>
      <c r="C202" s="4">
        <v>7.2969999999999993E-2</v>
      </c>
      <c r="D202" s="4"/>
    </row>
    <row r="203" spans="1:4" x14ac:dyDescent="0.15">
      <c r="A203" s="4" t="s">
        <v>1448</v>
      </c>
      <c r="B203" s="4" t="s">
        <v>1449</v>
      </c>
      <c r="C203" s="4">
        <v>7.2819999999999996E-2</v>
      </c>
      <c r="D203" s="4"/>
    </row>
    <row r="204" spans="1:4" x14ac:dyDescent="0.15">
      <c r="A204" s="4" t="s">
        <v>10373</v>
      </c>
      <c r="B204" s="4" t="s">
        <v>10374</v>
      </c>
      <c r="C204" s="4">
        <v>7.2590000000000002E-2</v>
      </c>
      <c r="D204" s="4"/>
    </row>
    <row r="205" spans="1:4" x14ac:dyDescent="0.15">
      <c r="A205" s="4" t="s">
        <v>10024</v>
      </c>
      <c r="B205" s="4" t="s">
        <v>10025</v>
      </c>
      <c r="C205" s="4">
        <v>7.2459999999999997E-2</v>
      </c>
      <c r="D205" s="4"/>
    </row>
    <row r="206" spans="1:4" x14ac:dyDescent="0.15">
      <c r="A206" s="4" t="s">
        <v>4839</v>
      </c>
      <c r="B206" s="4" t="s">
        <v>4840</v>
      </c>
      <c r="C206" s="4">
        <v>7.2440000000000004E-2</v>
      </c>
      <c r="D206" s="4"/>
    </row>
    <row r="207" spans="1:4" x14ac:dyDescent="0.15">
      <c r="A207" s="4" t="s">
        <v>4385</v>
      </c>
      <c r="B207" s="4" t="s">
        <v>5399</v>
      </c>
      <c r="C207" s="4">
        <v>7.2400000000000006E-2</v>
      </c>
      <c r="D207" s="4"/>
    </row>
    <row r="208" spans="1:4" x14ac:dyDescent="0.15">
      <c r="A208" s="4" t="s">
        <v>3676</v>
      </c>
      <c r="B208" s="4" t="s">
        <v>5700</v>
      </c>
      <c r="C208" s="4">
        <v>7.2239999999999999E-2</v>
      </c>
      <c r="D208" s="4"/>
    </row>
    <row r="209" spans="1:4" x14ac:dyDescent="0.15">
      <c r="A209" s="4" t="s">
        <v>3049</v>
      </c>
      <c r="B209" s="4" t="s">
        <v>3050</v>
      </c>
      <c r="C209" s="4">
        <v>7.22E-2</v>
      </c>
      <c r="D209" s="4"/>
    </row>
    <row r="210" spans="1:4" x14ac:dyDescent="0.15">
      <c r="A210" s="4" t="s">
        <v>3205</v>
      </c>
      <c r="B210" s="4" t="s">
        <v>3206</v>
      </c>
      <c r="C210" s="4">
        <v>7.2150000000000006E-2</v>
      </c>
      <c r="D210" s="4"/>
    </row>
    <row r="211" spans="1:4" x14ac:dyDescent="0.15">
      <c r="A211" s="4" t="s">
        <v>535</v>
      </c>
      <c r="B211" s="4" t="s">
        <v>536</v>
      </c>
      <c r="C211" s="4">
        <v>7.1989999999999998E-2</v>
      </c>
      <c r="D211" s="4"/>
    </row>
    <row r="212" spans="1:4" x14ac:dyDescent="0.15">
      <c r="A212" s="4" t="s">
        <v>9434</v>
      </c>
      <c r="B212" s="4" t="s">
        <v>9435</v>
      </c>
      <c r="C212" s="4">
        <v>7.17E-2</v>
      </c>
      <c r="D212" s="4"/>
    </row>
    <row r="213" spans="1:4" x14ac:dyDescent="0.15">
      <c r="A213" s="4" t="s">
        <v>1983</v>
      </c>
      <c r="B213" s="4" t="s">
        <v>1984</v>
      </c>
      <c r="C213" s="4">
        <v>7.1569999999999995E-2</v>
      </c>
      <c r="D213" s="4"/>
    </row>
    <row r="214" spans="1:4" x14ac:dyDescent="0.15">
      <c r="A214" s="4" t="s">
        <v>4456</v>
      </c>
      <c r="B214" s="4" t="s">
        <v>4457</v>
      </c>
      <c r="C214" s="4">
        <v>7.1480000000000002E-2</v>
      </c>
      <c r="D214" s="4"/>
    </row>
    <row r="215" spans="1:4" x14ac:dyDescent="0.15">
      <c r="A215" s="4" t="s">
        <v>411</v>
      </c>
      <c r="B215" s="4" t="s">
        <v>412</v>
      </c>
      <c r="C215" s="4">
        <v>7.1429999999999993E-2</v>
      </c>
      <c r="D215" s="4"/>
    </row>
    <row r="216" spans="1:4" x14ac:dyDescent="0.15">
      <c r="A216" s="4" t="s">
        <v>5436</v>
      </c>
      <c r="B216" s="4" t="s">
        <v>5437</v>
      </c>
      <c r="C216" s="4">
        <v>7.1400000000000005E-2</v>
      </c>
      <c r="D216" s="4"/>
    </row>
    <row r="217" spans="1:4" x14ac:dyDescent="0.15">
      <c r="A217" s="4" t="s">
        <v>4689</v>
      </c>
      <c r="B217" s="4" t="s">
        <v>4690</v>
      </c>
      <c r="C217" s="4">
        <v>7.1290000000000006E-2</v>
      </c>
      <c r="D217" s="4"/>
    </row>
    <row r="218" spans="1:4" x14ac:dyDescent="0.15">
      <c r="A218" s="4" t="s">
        <v>399</v>
      </c>
      <c r="B218" s="4" t="s">
        <v>579</v>
      </c>
      <c r="C218" s="4">
        <v>7.1249999999999994E-2</v>
      </c>
      <c r="D218" s="4"/>
    </row>
    <row r="219" spans="1:4" x14ac:dyDescent="0.15">
      <c r="A219" s="4" t="s">
        <v>8420</v>
      </c>
      <c r="B219" s="4" t="s">
        <v>8421</v>
      </c>
      <c r="C219" s="4">
        <v>7.1230000000000002E-2</v>
      </c>
      <c r="D219" s="4"/>
    </row>
    <row r="220" spans="1:4" x14ac:dyDescent="0.15">
      <c r="A220" s="4" t="s">
        <v>10056</v>
      </c>
      <c r="B220" s="4" t="s">
        <v>10057</v>
      </c>
      <c r="C220" s="4">
        <v>7.0989999999999998E-2</v>
      </c>
      <c r="D220" s="4"/>
    </row>
    <row r="221" spans="1:4" x14ac:dyDescent="0.15">
      <c r="A221" s="4" t="s">
        <v>2334</v>
      </c>
      <c r="B221" s="4" t="s">
        <v>2335</v>
      </c>
      <c r="C221" s="4">
        <v>7.0910000000000001E-2</v>
      </c>
      <c r="D221" s="4" t="s">
        <v>42</v>
      </c>
    </row>
    <row r="222" spans="1:4" x14ac:dyDescent="0.15">
      <c r="A222" s="4" t="s">
        <v>7713</v>
      </c>
      <c r="B222" s="4" t="s">
        <v>7714</v>
      </c>
      <c r="C222" s="4">
        <v>7.0870000000000002E-2</v>
      </c>
      <c r="D222" s="4"/>
    </row>
    <row r="223" spans="1:4" x14ac:dyDescent="0.15">
      <c r="A223" s="4" t="s">
        <v>2555</v>
      </c>
      <c r="B223" s="4" t="s">
        <v>2556</v>
      </c>
      <c r="C223" s="4">
        <v>7.0849999999999996E-2</v>
      </c>
      <c r="D223" s="4"/>
    </row>
    <row r="224" spans="1:4" x14ac:dyDescent="0.15">
      <c r="A224" s="4" t="s">
        <v>8843</v>
      </c>
      <c r="B224" s="4" t="s">
        <v>8844</v>
      </c>
      <c r="C224" s="4">
        <v>7.0819999999999994E-2</v>
      </c>
      <c r="D224" s="4"/>
    </row>
    <row r="225" spans="1:4" x14ac:dyDescent="0.15">
      <c r="A225" s="4" t="s">
        <v>2483</v>
      </c>
      <c r="B225" s="4" t="s">
        <v>2484</v>
      </c>
      <c r="C225" s="4">
        <v>7.0599999999999996E-2</v>
      </c>
      <c r="D225" s="4"/>
    </row>
    <row r="226" spans="1:4" x14ac:dyDescent="0.15">
      <c r="A226" s="4" t="s">
        <v>4165</v>
      </c>
      <c r="B226" s="4" t="s">
        <v>4166</v>
      </c>
      <c r="C226" s="4">
        <v>7.0480000000000001E-2</v>
      </c>
      <c r="D226" s="4"/>
    </row>
    <row r="227" spans="1:4" x14ac:dyDescent="0.15">
      <c r="A227" s="4" t="s">
        <v>3999</v>
      </c>
      <c r="B227" s="4" t="s">
        <v>9390</v>
      </c>
      <c r="C227" s="4">
        <v>7.0459999999999995E-2</v>
      </c>
      <c r="D227" s="4" t="s">
        <v>42</v>
      </c>
    </row>
    <row r="228" spans="1:4" x14ac:dyDescent="0.15">
      <c r="A228" s="4" t="s">
        <v>7197</v>
      </c>
      <c r="B228" s="4" t="s">
        <v>7198</v>
      </c>
      <c r="C228" s="4">
        <v>7.0379999999999998E-2</v>
      </c>
      <c r="D228" s="4"/>
    </row>
    <row r="229" spans="1:4" x14ac:dyDescent="0.15">
      <c r="A229" s="4" t="s">
        <v>437</v>
      </c>
      <c r="B229" s="4" t="s">
        <v>438</v>
      </c>
      <c r="C229" s="4">
        <v>7.0330000000000004E-2</v>
      </c>
      <c r="D229" s="4"/>
    </row>
    <row r="230" spans="1:4" x14ac:dyDescent="0.15">
      <c r="A230" s="4" t="s">
        <v>9136</v>
      </c>
      <c r="B230" s="4" t="s">
        <v>9137</v>
      </c>
      <c r="C230" s="4">
        <v>7.0230000000000001E-2</v>
      </c>
      <c r="D230" s="4"/>
    </row>
    <row r="231" spans="1:4" x14ac:dyDescent="0.15">
      <c r="A231" s="4" t="s">
        <v>3033</v>
      </c>
      <c r="B231" s="4" t="s">
        <v>3034</v>
      </c>
      <c r="C231" s="4">
        <v>7.0190000000000002E-2</v>
      </c>
      <c r="D231" s="4"/>
    </row>
    <row r="232" spans="1:4" x14ac:dyDescent="0.15">
      <c r="A232" s="4" t="s">
        <v>822</v>
      </c>
      <c r="B232" s="4" t="s">
        <v>823</v>
      </c>
      <c r="C232" s="4">
        <v>7.0139999999999994E-2</v>
      </c>
      <c r="D232" s="4"/>
    </row>
    <row r="233" spans="1:4" x14ac:dyDescent="0.15">
      <c r="A233" s="4" t="s">
        <v>750</v>
      </c>
      <c r="B233" s="4" t="s">
        <v>751</v>
      </c>
      <c r="C233" s="4">
        <v>6.9989999999999997E-2</v>
      </c>
      <c r="D233" s="4"/>
    </row>
    <row r="234" spans="1:4" x14ac:dyDescent="0.15">
      <c r="A234" s="4" t="s">
        <v>2444</v>
      </c>
      <c r="B234" s="4" t="s">
        <v>2445</v>
      </c>
      <c r="C234" s="4">
        <v>6.9989999999999997E-2</v>
      </c>
      <c r="D234" s="4"/>
    </row>
    <row r="235" spans="1:4" x14ac:dyDescent="0.15">
      <c r="A235" s="4" t="s">
        <v>3720</v>
      </c>
      <c r="B235" s="4" t="s">
        <v>3721</v>
      </c>
      <c r="C235" s="4">
        <v>6.9970000000000004E-2</v>
      </c>
      <c r="D235" s="4"/>
    </row>
    <row r="236" spans="1:4" x14ac:dyDescent="0.15">
      <c r="A236" s="4" t="s">
        <v>3672</v>
      </c>
      <c r="B236" s="4" t="s">
        <v>3673</v>
      </c>
      <c r="C236" s="4">
        <v>6.9819999999999993E-2</v>
      </c>
      <c r="D236" s="4"/>
    </row>
    <row r="237" spans="1:4" x14ac:dyDescent="0.15">
      <c r="A237" s="4" t="s">
        <v>9766</v>
      </c>
      <c r="B237" s="4" t="s">
        <v>9767</v>
      </c>
      <c r="C237" s="4">
        <v>6.9790000000000005E-2</v>
      </c>
      <c r="D237" s="4"/>
    </row>
    <row r="238" spans="1:4" x14ac:dyDescent="0.15">
      <c r="A238" s="4" t="s">
        <v>7626</v>
      </c>
      <c r="B238" s="4" t="s">
        <v>7627</v>
      </c>
      <c r="C238" s="4">
        <v>6.9769999999999999E-2</v>
      </c>
      <c r="D238" s="4"/>
    </row>
    <row r="239" spans="1:4" x14ac:dyDescent="0.15">
      <c r="A239" s="4" t="s">
        <v>467</v>
      </c>
      <c r="B239" s="4" t="s">
        <v>468</v>
      </c>
      <c r="C239" s="4">
        <v>6.9769999999999999E-2</v>
      </c>
      <c r="D239" s="4"/>
    </row>
    <row r="240" spans="1:4" x14ac:dyDescent="0.15">
      <c r="A240" s="4" t="s">
        <v>1586</v>
      </c>
      <c r="B240" s="4" t="s">
        <v>1587</v>
      </c>
      <c r="C240" s="4">
        <v>6.9650000000000004E-2</v>
      </c>
      <c r="D240" s="4"/>
    </row>
    <row r="241" spans="1:4" x14ac:dyDescent="0.15">
      <c r="A241" s="4" t="s">
        <v>9646</v>
      </c>
      <c r="B241" s="4" t="s">
        <v>9647</v>
      </c>
      <c r="C241" s="4">
        <v>6.9629999999999997E-2</v>
      </c>
      <c r="D241" s="4" t="s">
        <v>42</v>
      </c>
    </row>
    <row r="242" spans="1:4" x14ac:dyDescent="0.15">
      <c r="A242" s="4" t="s">
        <v>10535</v>
      </c>
      <c r="B242" s="4" t="s">
        <v>10536</v>
      </c>
      <c r="C242" s="4">
        <v>6.9620000000000001E-2</v>
      </c>
      <c r="D242" s="4"/>
    </row>
    <row r="243" spans="1:4" x14ac:dyDescent="0.15">
      <c r="A243" s="4" t="s">
        <v>2219</v>
      </c>
      <c r="B243" s="4" t="s">
        <v>2220</v>
      </c>
      <c r="C243" s="4">
        <v>6.9580000000000003E-2</v>
      </c>
      <c r="D243" s="4"/>
    </row>
    <row r="244" spans="1:4" x14ac:dyDescent="0.15">
      <c r="A244" s="4" t="s">
        <v>3728</v>
      </c>
      <c r="B244" s="4" t="s">
        <v>10758</v>
      </c>
      <c r="C244" s="4">
        <v>6.9379999999999997E-2</v>
      </c>
      <c r="D244" s="4" t="s">
        <v>42</v>
      </c>
    </row>
    <row r="245" spans="1:4" x14ac:dyDescent="0.15">
      <c r="A245" s="4" t="s">
        <v>5503</v>
      </c>
      <c r="B245" s="4" t="s">
        <v>5504</v>
      </c>
      <c r="C245" s="4">
        <v>6.9239999999999996E-2</v>
      </c>
      <c r="D245" s="4"/>
    </row>
    <row r="246" spans="1:4" x14ac:dyDescent="0.15">
      <c r="A246" s="4" t="s">
        <v>6045</v>
      </c>
      <c r="B246" s="4" t="s">
        <v>6046</v>
      </c>
      <c r="C246" s="4">
        <v>6.9209999999999994E-2</v>
      </c>
      <c r="D246" s="4"/>
    </row>
    <row r="247" spans="1:4" x14ac:dyDescent="0.15">
      <c r="A247" s="4" t="s">
        <v>10896</v>
      </c>
      <c r="B247" s="4" t="s">
        <v>10897</v>
      </c>
      <c r="C247" s="4">
        <v>6.9139999999999993E-2</v>
      </c>
      <c r="D247" s="4" t="s">
        <v>42</v>
      </c>
    </row>
    <row r="248" spans="1:4" x14ac:dyDescent="0.15">
      <c r="A248" s="4" t="s">
        <v>10613</v>
      </c>
      <c r="B248" s="4" t="s">
        <v>10614</v>
      </c>
      <c r="C248" s="4">
        <v>6.9139999999999993E-2</v>
      </c>
      <c r="D248" s="4"/>
    </row>
    <row r="249" spans="1:4" x14ac:dyDescent="0.15">
      <c r="A249" s="4" t="s">
        <v>4345</v>
      </c>
      <c r="B249" s="4" t="s">
        <v>4346</v>
      </c>
      <c r="C249" s="4">
        <v>6.9129999999999997E-2</v>
      </c>
      <c r="D249" s="4"/>
    </row>
    <row r="250" spans="1:4" x14ac:dyDescent="0.15">
      <c r="A250" s="4" t="s">
        <v>866</v>
      </c>
      <c r="B250" s="4" t="s">
        <v>867</v>
      </c>
      <c r="C250" s="4">
        <v>6.898E-2</v>
      </c>
      <c r="D250" s="4"/>
    </row>
    <row r="251" spans="1:4" x14ac:dyDescent="0.15">
      <c r="A251" s="4" t="s">
        <v>7084</v>
      </c>
      <c r="B251" s="4" t="s">
        <v>7085</v>
      </c>
      <c r="C251" s="4">
        <v>6.8949999999999997E-2</v>
      </c>
      <c r="D251" s="4"/>
    </row>
    <row r="252" spans="1:4" x14ac:dyDescent="0.15">
      <c r="A252" s="4" t="s">
        <v>3468</v>
      </c>
      <c r="B252" s="4" t="s">
        <v>3469</v>
      </c>
      <c r="C252" s="4">
        <v>6.8919999999999995E-2</v>
      </c>
      <c r="D252" s="4" t="s">
        <v>42</v>
      </c>
    </row>
    <row r="253" spans="1:4" x14ac:dyDescent="0.15">
      <c r="A253" s="4" t="s">
        <v>7489</v>
      </c>
      <c r="B253" s="4" t="s">
        <v>7490</v>
      </c>
      <c r="C253" s="4">
        <v>6.8809999999999996E-2</v>
      </c>
      <c r="D253" s="4"/>
    </row>
    <row r="254" spans="1:4" x14ac:dyDescent="0.15">
      <c r="A254" s="4" t="s">
        <v>906</v>
      </c>
      <c r="B254" s="4" t="s">
        <v>907</v>
      </c>
      <c r="C254" s="4">
        <v>6.8659999999999999E-2</v>
      </c>
      <c r="D254" s="4"/>
    </row>
    <row r="255" spans="1:4" x14ac:dyDescent="0.15">
      <c r="A255" s="4" t="s">
        <v>1840</v>
      </c>
      <c r="B255" s="4" t="s">
        <v>4391</v>
      </c>
      <c r="C255" s="4">
        <v>6.8559999999999996E-2</v>
      </c>
      <c r="D255" s="4"/>
    </row>
    <row r="256" spans="1:4" x14ac:dyDescent="0.15">
      <c r="A256" s="4" t="s">
        <v>3000</v>
      </c>
      <c r="B256" s="4" t="s">
        <v>3001</v>
      </c>
      <c r="C256" s="4">
        <v>6.8510000000000001E-2</v>
      </c>
      <c r="D256" s="4"/>
    </row>
    <row r="257" spans="1:4" x14ac:dyDescent="0.15">
      <c r="A257" s="4" t="s">
        <v>9853</v>
      </c>
      <c r="B257" s="4" t="s">
        <v>9854</v>
      </c>
      <c r="C257" s="4">
        <v>6.83E-2</v>
      </c>
      <c r="D257" s="4"/>
    </row>
    <row r="258" spans="1:4" x14ac:dyDescent="0.15">
      <c r="A258" s="4" t="s">
        <v>8048</v>
      </c>
      <c r="B258" s="4" t="s">
        <v>8049</v>
      </c>
      <c r="C258" s="4">
        <v>6.8220000000000003E-2</v>
      </c>
      <c r="D258" s="4"/>
    </row>
    <row r="259" spans="1:4" x14ac:dyDescent="0.15">
      <c r="A259" s="4" t="s">
        <v>8937</v>
      </c>
      <c r="B259" s="4" t="s">
        <v>8938</v>
      </c>
      <c r="C259" s="4">
        <v>6.8210000000000007E-2</v>
      </c>
      <c r="D259" s="4"/>
    </row>
    <row r="260" spans="1:4" x14ac:dyDescent="0.15">
      <c r="A260" s="4" t="s">
        <v>10759</v>
      </c>
      <c r="B260" s="4" t="s">
        <v>10760</v>
      </c>
      <c r="C260" s="4">
        <v>6.8159999999999998E-2</v>
      </c>
      <c r="D260" s="4"/>
    </row>
    <row r="261" spans="1:4" x14ac:dyDescent="0.15">
      <c r="A261" s="4" t="s">
        <v>2245</v>
      </c>
      <c r="B261" s="4" t="s">
        <v>2246</v>
      </c>
      <c r="C261" s="4">
        <v>6.8150000000000002E-2</v>
      </c>
      <c r="D261" s="4"/>
    </row>
    <row r="262" spans="1:4" x14ac:dyDescent="0.15">
      <c r="A262" s="4" t="s">
        <v>1288</v>
      </c>
      <c r="B262" s="4" t="s">
        <v>1289</v>
      </c>
      <c r="C262" s="4">
        <v>6.8019999999999997E-2</v>
      </c>
      <c r="D262" s="4"/>
    </row>
    <row r="263" spans="1:4" x14ac:dyDescent="0.15">
      <c r="A263" s="4" t="s">
        <v>3448</v>
      </c>
      <c r="B263" s="4" t="s">
        <v>3449</v>
      </c>
      <c r="C263" s="4">
        <v>6.7729999999999999E-2</v>
      </c>
      <c r="D263" s="4"/>
    </row>
    <row r="264" spans="1:4" x14ac:dyDescent="0.15">
      <c r="A264" s="4" t="s">
        <v>7237</v>
      </c>
      <c r="B264" s="4" t="s">
        <v>7238</v>
      </c>
      <c r="C264" s="4">
        <v>6.7659999999999998E-2</v>
      </c>
      <c r="D264" s="4"/>
    </row>
    <row r="265" spans="1:4" x14ac:dyDescent="0.15">
      <c r="A265" s="4" t="s">
        <v>3066</v>
      </c>
      <c r="B265" s="4" t="s">
        <v>3067</v>
      </c>
      <c r="C265" s="4">
        <v>6.7610000000000003E-2</v>
      </c>
      <c r="D265" s="4"/>
    </row>
    <row r="266" spans="1:4" x14ac:dyDescent="0.15">
      <c r="A266" s="4" t="s">
        <v>4191</v>
      </c>
      <c r="B266" s="4" t="s">
        <v>4192</v>
      </c>
      <c r="C266" s="4">
        <v>6.7510000000000001E-2</v>
      </c>
      <c r="D266" s="4"/>
    </row>
    <row r="267" spans="1:4" x14ac:dyDescent="0.15">
      <c r="A267" s="4" t="s">
        <v>10812</v>
      </c>
      <c r="B267" s="4" t="s">
        <v>10813</v>
      </c>
      <c r="C267" s="4">
        <v>6.744E-2</v>
      </c>
      <c r="D267" s="4"/>
    </row>
    <row r="268" spans="1:4" x14ac:dyDescent="0.15">
      <c r="A268" s="4" t="s">
        <v>1647</v>
      </c>
      <c r="B268" s="4" t="s">
        <v>1648</v>
      </c>
      <c r="C268" s="4">
        <v>6.7320000000000005E-2</v>
      </c>
      <c r="D268" s="4"/>
    </row>
    <row r="269" spans="1:4" x14ac:dyDescent="0.15">
      <c r="A269" s="4" t="s">
        <v>1354</v>
      </c>
      <c r="B269" s="4" t="s">
        <v>8714</v>
      </c>
      <c r="C269" s="4">
        <v>6.7250000000000004E-2</v>
      </c>
      <c r="D269" s="4"/>
    </row>
    <row r="270" spans="1:4" x14ac:dyDescent="0.15">
      <c r="A270" s="4" t="s">
        <v>5031</v>
      </c>
      <c r="B270" s="4" t="s">
        <v>5032</v>
      </c>
      <c r="C270" s="4">
        <v>6.7239999999999994E-2</v>
      </c>
      <c r="D270" s="4"/>
    </row>
    <row r="271" spans="1:4" x14ac:dyDescent="0.15">
      <c r="A271" s="4" t="s">
        <v>6446</v>
      </c>
      <c r="B271" s="4" t="s">
        <v>6447</v>
      </c>
      <c r="C271" s="4">
        <v>6.7199999999999996E-2</v>
      </c>
      <c r="D271" s="4"/>
    </row>
    <row r="272" spans="1:4" x14ac:dyDescent="0.15">
      <c r="A272" s="4" t="s">
        <v>10764</v>
      </c>
      <c r="B272" s="4" t="s">
        <v>10765</v>
      </c>
      <c r="C272" s="4">
        <v>6.7119999999999999E-2</v>
      </c>
      <c r="D272" s="4"/>
    </row>
    <row r="273" spans="1:4" x14ac:dyDescent="0.15">
      <c r="A273" s="4" t="s">
        <v>916</v>
      </c>
      <c r="B273" s="4" t="s">
        <v>11517</v>
      </c>
      <c r="C273" s="4">
        <v>6.7100000000000007E-2</v>
      </c>
      <c r="D273" s="4"/>
    </row>
    <row r="274" spans="1:4" x14ac:dyDescent="0.15">
      <c r="A274" s="4" t="s">
        <v>5099</v>
      </c>
      <c r="B274" s="4" t="s">
        <v>5100</v>
      </c>
      <c r="C274" s="4">
        <v>6.6919999999999993E-2</v>
      </c>
      <c r="D274" s="4"/>
    </row>
    <row r="275" spans="1:4" x14ac:dyDescent="0.15">
      <c r="A275" s="4" t="s">
        <v>8491</v>
      </c>
      <c r="B275" s="4" t="s">
        <v>8492</v>
      </c>
      <c r="C275" s="4">
        <v>6.6919999999999993E-2</v>
      </c>
      <c r="D275" s="4"/>
    </row>
    <row r="276" spans="1:4" x14ac:dyDescent="0.15">
      <c r="A276" s="4" t="s">
        <v>1180</v>
      </c>
      <c r="B276" s="4" t="s">
        <v>1181</v>
      </c>
      <c r="C276" s="4">
        <v>6.6839999999999997E-2</v>
      </c>
      <c r="D276" s="4"/>
    </row>
    <row r="277" spans="1:4" x14ac:dyDescent="0.15">
      <c r="A277" s="4" t="s">
        <v>2767</v>
      </c>
      <c r="B277" s="4" t="s">
        <v>2768</v>
      </c>
      <c r="C277" s="4">
        <v>6.6799999999999998E-2</v>
      </c>
      <c r="D277" s="4"/>
    </row>
    <row r="278" spans="1:4" x14ac:dyDescent="0.15">
      <c r="A278" s="4" t="s">
        <v>4259</v>
      </c>
      <c r="B278" s="4" t="s">
        <v>4260</v>
      </c>
      <c r="C278" s="4">
        <v>6.6790000000000002E-2</v>
      </c>
      <c r="D278" s="4" t="s">
        <v>42</v>
      </c>
    </row>
    <row r="279" spans="1:4" x14ac:dyDescent="0.15">
      <c r="A279" s="4" t="s">
        <v>4385</v>
      </c>
      <c r="B279" s="4" t="s">
        <v>7571</v>
      </c>
      <c r="C279" s="4">
        <v>6.6750000000000004E-2</v>
      </c>
      <c r="D279" s="4"/>
    </row>
    <row r="280" spans="1:4" x14ac:dyDescent="0.15">
      <c r="A280" s="4" t="s">
        <v>1302</v>
      </c>
      <c r="B280" s="4" t="s">
        <v>1303</v>
      </c>
      <c r="C280" s="4">
        <v>6.6610000000000003E-2</v>
      </c>
      <c r="D280" s="4"/>
    </row>
    <row r="281" spans="1:4" x14ac:dyDescent="0.15">
      <c r="A281" s="4" t="s">
        <v>5962</v>
      </c>
      <c r="B281" s="4" t="s">
        <v>5963</v>
      </c>
      <c r="C281" s="4">
        <v>6.658E-2</v>
      </c>
      <c r="D281" s="4"/>
    </row>
    <row r="282" spans="1:4" x14ac:dyDescent="0.15">
      <c r="A282" s="4" t="s">
        <v>3031</v>
      </c>
      <c r="B282" s="4" t="s">
        <v>3032</v>
      </c>
      <c r="C282" s="4">
        <v>6.6420000000000007E-2</v>
      </c>
      <c r="D282" s="4" t="s">
        <v>42</v>
      </c>
    </row>
    <row r="283" spans="1:4" x14ac:dyDescent="0.15">
      <c r="A283" s="4" t="s">
        <v>8561</v>
      </c>
      <c r="B283" s="4" t="s">
        <v>8562</v>
      </c>
      <c r="C283" s="4">
        <v>6.6220000000000001E-2</v>
      </c>
      <c r="D283" s="4"/>
    </row>
    <row r="284" spans="1:4" x14ac:dyDescent="0.15">
      <c r="A284" s="4" t="s">
        <v>263</v>
      </c>
      <c r="B284" s="4" t="s">
        <v>264</v>
      </c>
      <c r="C284" s="4">
        <v>6.615E-2</v>
      </c>
      <c r="D284" s="4"/>
    </row>
    <row r="285" spans="1:4" x14ac:dyDescent="0.15">
      <c r="A285" s="4" t="s">
        <v>9989</v>
      </c>
      <c r="B285" s="4" t="s">
        <v>9990</v>
      </c>
      <c r="C285" s="4">
        <v>6.5939999999999999E-2</v>
      </c>
      <c r="D285" s="4"/>
    </row>
    <row r="286" spans="1:4" x14ac:dyDescent="0.15">
      <c r="A286" s="4" t="s">
        <v>2612</v>
      </c>
      <c r="B286" s="4" t="s">
        <v>11414</v>
      </c>
      <c r="C286" s="4">
        <v>6.5689999999999998E-2</v>
      </c>
      <c r="D286" s="4" t="s">
        <v>42</v>
      </c>
    </row>
    <row r="287" spans="1:4" x14ac:dyDescent="0.15">
      <c r="A287" s="4" t="s">
        <v>8196</v>
      </c>
      <c r="B287" s="4" t="s">
        <v>8197</v>
      </c>
      <c r="C287" s="4">
        <v>6.5640000000000004E-2</v>
      </c>
      <c r="D287" s="4"/>
    </row>
    <row r="288" spans="1:4" x14ac:dyDescent="0.15">
      <c r="A288" s="4" t="s">
        <v>8726</v>
      </c>
      <c r="B288" s="4" t="s">
        <v>8727</v>
      </c>
      <c r="C288" s="4">
        <v>6.5449999999999994E-2</v>
      </c>
      <c r="D288" s="4"/>
    </row>
    <row r="289" spans="1:4" x14ac:dyDescent="0.15">
      <c r="A289" s="4" t="s">
        <v>365</v>
      </c>
      <c r="B289" s="4" t="s">
        <v>366</v>
      </c>
      <c r="C289" s="4">
        <v>6.5390000000000004E-2</v>
      </c>
      <c r="D289" s="4"/>
    </row>
    <row r="290" spans="1:4" x14ac:dyDescent="0.15">
      <c r="A290" s="4" t="s">
        <v>2330</v>
      </c>
      <c r="B290" s="4" t="s">
        <v>2331</v>
      </c>
      <c r="C290" s="4">
        <v>6.5310000000000007E-2</v>
      </c>
      <c r="D290" s="4"/>
    </row>
    <row r="291" spans="1:4" x14ac:dyDescent="0.15">
      <c r="A291" s="4" t="s">
        <v>6296</v>
      </c>
      <c r="B291" s="4" t="s">
        <v>6297</v>
      </c>
      <c r="C291" s="4">
        <v>6.5310000000000007E-2</v>
      </c>
      <c r="D291" s="4"/>
    </row>
    <row r="292" spans="1:4" x14ac:dyDescent="0.15">
      <c r="A292" s="4" t="s">
        <v>10537</v>
      </c>
      <c r="B292" s="4" t="s">
        <v>10538</v>
      </c>
      <c r="C292" s="4">
        <v>6.5269999999999995E-2</v>
      </c>
      <c r="D292" s="4"/>
    </row>
    <row r="293" spans="1:4" x14ac:dyDescent="0.15">
      <c r="A293" s="4" t="s">
        <v>2049</v>
      </c>
      <c r="B293" s="4" t="s">
        <v>2050</v>
      </c>
      <c r="C293" s="4">
        <v>6.5000000000000002E-2</v>
      </c>
      <c r="D293" s="4"/>
    </row>
    <row r="294" spans="1:4" x14ac:dyDescent="0.15">
      <c r="A294" s="4" t="s">
        <v>8593</v>
      </c>
      <c r="B294" s="4" t="s">
        <v>8594</v>
      </c>
      <c r="C294" s="4">
        <v>6.4979999999999996E-2</v>
      </c>
      <c r="D294" s="4"/>
    </row>
    <row r="295" spans="1:4" x14ac:dyDescent="0.15">
      <c r="A295" s="4" t="s">
        <v>3553</v>
      </c>
      <c r="B295" s="4" t="s">
        <v>3554</v>
      </c>
      <c r="C295" s="4">
        <v>6.4890000000000003E-2</v>
      </c>
      <c r="D295" s="4"/>
    </row>
    <row r="296" spans="1:4" x14ac:dyDescent="0.15">
      <c r="A296" s="4" t="s">
        <v>1720</v>
      </c>
      <c r="B296" s="4" t="s">
        <v>1721</v>
      </c>
      <c r="C296" s="4">
        <v>6.4820000000000003E-2</v>
      </c>
      <c r="D296" s="4"/>
    </row>
    <row r="297" spans="1:4" x14ac:dyDescent="0.15">
      <c r="A297" s="4" t="s">
        <v>6968</v>
      </c>
      <c r="B297" s="4" t="s">
        <v>6969</v>
      </c>
      <c r="C297" s="4">
        <v>6.4530000000000004E-2</v>
      </c>
      <c r="D297" s="4"/>
    </row>
    <row r="298" spans="1:4" x14ac:dyDescent="0.15">
      <c r="A298" s="4" t="s">
        <v>6888</v>
      </c>
      <c r="B298" s="4" t="s">
        <v>6889</v>
      </c>
      <c r="C298" s="4">
        <v>6.4509999999999998E-2</v>
      </c>
      <c r="D298" s="4"/>
    </row>
    <row r="299" spans="1:4" x14ac:dyDescent="0.15">
      <c r="A299" s="4" t="s">
        <v>6320</v>
      </c>
      <c r="B299" s="4" t="s">
        <v>6321</v>
      </c>
      <c r="C299" s="4">
        <v>6.4479999999999996E-2</v>
      </c>
      <c r="D299" s="4"/>
    </row>
    <row r="300" spans="1:4" x14ac:dyDescent="0.15">
      <c r="A300" s="4" t="s">
        <v>7024</v>
      </c>
      <c r="B300" s="4" t="s">
        <v>7025</v>
      </c>
      <c r="C300" s="4">
        <v>6.4460000000000003E-2</v>
      </c>
      <c r="D300" s="4"/>
    </row>
    <row r="301" spans="1:4" x14ac:dyDescent="0.15">
      <c r="A301" s="4" t="s">
        <v>5599</v>
      </c>
      <c r="B301" s="4" t="s">
        <v>5600</v>
      </c>
      <c r="C301" s="4">
        <v>6.4409999999999995E-2</v>
      </c>
      <c r="D301" s="4"/>
    </row>
    <row r="302" spans="1:4" x14ac:dyDescent="0.15">
      <c r="A302" s="4" t="s">
        <v>7150</v>
      </c>
      <c r="B302" s="4" t="s">
        <v>7151</v>
      </c>
      <c r="C302" s="4">
        <v>6.4269999999999994E-2</v>
      </c>
      <c r="D302" s="4"/>
    </row>
    <row r="303" spans="1:4" x14ac:dyDescent="0.15">
      <c r="A303" s="4" t="s">
        <v>5787</v>
      </c>
      <c r="B303" s="4" t="s">
        <v>5788</v>
      </c>
      <c r="C303" s="4">
        <v>6.4229999999999995E-2</v>
      </c>
      <c r="D303" s="4"/>
    </row>
    <row r="304" spans="1:4" x14ac:dyDescent="0.15">
      <c r="A304" s="4" t="s">
        <v>786</v>
      </c>
      <c r="B304" s="4" t="s">
        <v>787</v>
      </c>
      <c r="C304" s="4">
        <v>6.4070000000000002E-2</v>
      </c>
      <c r="D304" s="4"/>
    </row>
    <row r="305" spans="1:4" x14ac:dyDescent="0.15">
      <c r="A305" s="4" t="s">
        <v>3484</v>
      </c>
      <c r="B305" s="4" t="s">
        <v>3485</v>
      </c>
      <c r="C305" s="4">
        <v>6.3939999999999997E-2</v>
      </c>
      <c r="D305" s="4"/>
    </row>
    <row r="306" spans="1:4" x14ac:dyDescent="0.15">
      <c r="A306" s="4" t="s">
        <v>5316</v>
      </c>
      <c r="B306" s="4" t="s">
        <v>5317</v>
      </c>
      <c r="C306" s="4">
        <v>6.3920000000000005E-2</v>
      </c>
      <c r="D306" s="4"/>
    </row>
    <row r="307" spans="1:4" x14ac:dyDescent="0.15">
      <c r="A307" s="4" t="s">
        <v>1983</v>
      </c>
      <c r="B307" s="4" t="s">
        <v>4359</v>
      </c>
      <c r="C307" s="4">
        <v>6.3839999999999994E-2</v>
      </c>
      <c r="D307" s="4"/>
    </row>
    <row r="308" spans="1:4" x14ac:dyDescent="0.15">
      <c r="A308" s="4" t="s">
        <v>4815</v>
      </c>
      <c r="B308" s="4" t="s">
        <v>4816</v>
      </c>
      <c r="C308" s="4">
        <v>6.3799999999999996E-2</v>
      </c>
      <c r="D308" s="4"/>
    </row>
    <row r="309" spans="1:4" x14ac:dyDescent="0.15">
      <c r="A309" s="4" t="s">
        <v>870</v>
      </c>
      <c r="B309" s="4" t="s">
        <v>871</v>
      </c>
      <c r="C309" s="4">
        <v>6.3740000000000005E-2</v>
      </c>
      <c r="D309" s="4"/>
    </row>
    <row r="310" spans="1:4" x14ac:dyDescent="0.15">
      <c r="A310" s="4" t="s">
        <v>1527</v>
      </c>
      <c r="B310" s="4" t="s">
        <v>1528</v>
      </c>
      <c r="C310" s="4">
        <v>6.3500000000000001E-2</v>
      </c>
      <c r="D310" s="4"/>
    </row>
    <row r="311" spans="1:4" x14ac:dyDescent="0.15">
      <c r="A311" s="4" t="s">
        <v>1418</v>
      </c>
      <c r="B311" s="4" t="s">
        <v>1419</v>
      </c>
      <c r="C311" s="4">
        <v>6.3460000000000003E-2</v>
      </c>
      <c r="D311" s="4"/>
    </row>
    <row r="312" spans="1:4" x14ac:dyDescent="0.15">
      <c r="A312" s="4" t="s">
        <v>8744</v>
      </c>
      <c r="B312" s="4" t="s">
        <v>8745</v>
      </c>
      <c r="C312" s="4">
        <v>6.3409999999999994E-2</v>
      </c>
      <c r="D312" s="4"/>
    </row>
    <row r="313" spans="1:4" x14ac:dyDescent="0.15">
      <c r="A313" s="4" t="s">
        <v>3215</v>
      </c>
      <c r="B313" s="4" t="s">
        <v>3216</v>
      </c>
      <c r="C313" s="4">
        <v>6.3310000000000005E-2</v>
      </c>
      <c r="D313" s="4"/>
    </row>
    <row r="314" spans="1:4" x14ac:dyDescent="0.15">
      <c r="A314" s="4" t="s">
        <v>11200</v>
      </c>
      <c r="B314" s="4" t="s">
        <v>11201</v>
      </c>
      <c r="C314" s="4">
        <v>6.3299999999999995E-2</v>
      </c>
      <c r="D314" s="4"/>
    </row>
    <row r="315" spans="1:4" x14ac:dyDescent="0.15">
      <c r="A315" s="4" t="s">
        <v>7227</v>
      </c>
      <c r="B315" s="4" t="s">
        <v>7228</v>
      </c>
      <c r="C315" s="4">
        <v>6.3149999999999998E-2</v>
      </c>
      <c r="D315" s="4"/>
    </row>
    <row r="316" spans="1:4" x14ac:dyDescent="0.15">
      <c r="A316" s="4" t="s">
        <v>1683</v>
      </c>
      <c r="B316" s="4" t="s">
        <v>1684</v>
      </c>
      <c r="C316" s="4">
        <v>6.3119999999999996E-2</v>
      </c>
      <c r="D316" s="4"/>
    </row>
    <row r="317" spans="1:4" x14ac:dyDescent="0.15">
      <c r="A317" s="4" t="s">
        <v>3509</v>
      </c>
      <c r="B317" s="4" t="s">
        <v>3510</v>
      </c>
      <c r="C317" s="4">
        <v>6.2869999999999995E-2</v>
      </c>
      <c r="D317" s="4"/>
    </row>
    <row r="318" spans="1:4" x14ac:dyDescent="0.15">
      <c r="A318" s="4" t="s">
        <v>11065</v>
      </c>
      <c r="B318" s="4" t="s">
        <v>11066</v>
      </c>
      <c r="C318" s="4">
        <v>6.2850000000000003E-2</v>
      </c>
      <c r="D318" s="4"/>
    </row>
    <row r="319" spans="1:4" x14ac:dyDescent="0.15">
      <c r="A319" s="4" t="s">
        <v>10115</v>
      </c>
      <c r="B319" s="4" t="s">
        <v>10116</v>
      </c>
      <c r="C319" s="4">
        <v>6.2810000000000005E-2</v>
      </c>
      <c r="D319" s="4"/>
    </row>
    <row r="320" spans="1:4" x14ac:dyDescent="0.15">
      <c r="A320" s="4" t="s">
        <v>9877</v>
      </c>
      <c r="B320" s="4" t="s">
        <v>9878</v>
      </c>
      <c r="C320" s="4">
        <v>6.2799999999999995E-2</v>
      </c>
      <c r="D320" s="4"/>
    </row>
    <row r="321" spans="1:4" x14ac:dyDescent="0.15">
      <c r="A321" s="4" t="s">
        <v>9459</v>
      </c>
      <c r="B321" s="4" t="s">
        <v>9460</v>
      </c>
      <c r="C321" s="4">
        <v>6.2630000000000005E-2</v>
      </c>
      <c r="D321" s="4"/>
    </row>
    <row r="322" spans="1:4" x14ac:dyDescent="0.15">
      <c r="A322" s="4" t="s">
        <v>5547</v>
      </c>
      <c r="B322" s="4" t="s">
        <v>5548</v>
      </c>
      <c r="C322" s="4">
        <v>6.2600000000000003E-2</v>
      </c>
      <c r="D322" s="4"/>
    </row>
    <row r="323" spans="1:4" x14ac:dyDescent="0.15">
      <c r="A323" s="4" t="s">
        <v>5432</v>
      </c>
      <c r="B323" s="4" t="s">
        <v>5433</v>
      </c>
      <c r="C323" s="4">
        <v>6.2549999999999994E-2</v>
      </c>
      <c r="D323" s="4"/>
    </row>
    <row r="324" spans="1:4" x14ac:dyDescent="0.15">
      <c r="A324" s="4" t="s">
        <v>267</v>
      </c>
      <c r="B324" s="4" t="s">
        <v>268</v>
      </c>
      <c r="C324" s="4">
        <v>6.25E-2</v>
      </c>
      <c r="D324" s="4"/>
    </row>
    <row r="325" spans="1:4" x14ac:dyDescent="0.15">
      <c r="A325" s="4" t="s">
        <v>2672</v>
      </c>
      <c r="B325" s="4" t="s">
        <v>2673</v>
      </c>
      <c r="C325" s="4">
        <v>6.2469999999999998E-2</v>
      </c>
      <c r="D325" s="4"/>
    </row>
    <row r="326" spans="1:4" x14ac:dyDescent="0.15">
      <c r="A326" s="4" t="s">
        <v>1230</v>
      </c>
      <c r="B326" s="4" t="s">
        <v>1231</v>
      </c>
      <c r="C326" s="4">
        <v>6.241E-2</v>
      </c>
      <c r="D326" s="4" t="s">
        <v>42</v>
      </c>
    </row>
    <row r="327" spans="1:4" x14ac:dyDescent="0.15">
      <c r="A327" s="4" t="s">
        <v>8868</v>
      </c>
      <c r="B327" s="4" t="s">
        <v>8869</v>
      </c>
      <c r="C327" s="4">
        <v>6.2300000000000001E-2</v>
      </c>
      <c r="D327" s="4"/>
    </row>
    <row r="328" spans="1:4" x14ac:dyDescent="0.15">
      <c r="A328" s="4" t="s">
        <v>7089</v>
      </c>
      <c r="B328" s="4" t="s">
        <v>7090</v>
      </c>
      <c r="C328" s="4">
        <v>6.2300000000000001E-2</v>
      </c>
      <c r="D328" s="4"/>
    </row>
    <row r="329" spans="1:4" x14ac:dyDescent="0.15">
      <c r="A329" s="4" t="s">
        <v>1649</v>
      </c>
      <c r="B329" s="4" t="s">
        <v>1650</v>
      </c>
      <c r="C329" s="4">
        <v>6.2179999999999999E-2</v>
      </c>
      <c r="D329" s="4"/>
    </row>
    <row r="330" spans="1:4" x14ac:dyDescent="0.15">
      <c r="A330" s="4" t="s">
        <v>4062</v>
      </c>
      <c r="B330" s="4" t="s">
        <v>4063</v>
      </c>
      <c r="C330" s="4">
        <v>6.2140000000000001E-2</v>
      </c>
      <c r="D330" s="4"/>
    </row>
    <row r="331" spans="1:4" x14ac:dyDescent="0.15">
      <c r="A331" s="4" t="s">
        <v>2624</v>
      </c>
      <c r="B331" s="4" t="s">
        <v>2625</v>
      </c>
      <c r="C331" s="4">
        <v>6.1990000000000003E-2</v>
      </c>
      <c r="D331" s="4"/>
    </row>
    <row r="332" spans="1:4" x14ac:dyDescent="0.15">
      <c r="A332" s="4" t="s">
        <v>1974</v>
      </c>
      <c r="B332" s="4" t="s">
        <v>1975</v>
      </c>
      <c r="C332" s="4">
        <v>6.198E-2</v>
      </c>
      <c r="D332" s="4"/>
    </row>
    <row r="333" spans="1:4" x14ac:dyDescent="0.15">
      <c r="A333" s="4" t="s">
        <v>2017</v>
      </c>
      <c r="B333" s="4" t="s">
        <v>2018</v>
      </c>
      <c r="C333" s="4">
        <v>6.1949999999999998E-2</v>
      </c>
      <c r="D333" s="4"/>
    </row>
    <row r="334" spans="1:4" x14ac:dyDescent="0.15">
      <c r="A334" s="4" t="s">
        <v>2638</v>
      </c>
      <c r="B334" s="4" t="s">
        <v>2639</v>
      </c>
      <c r="C334" s="4">
        <v>6.1920000000000003E-2</v>
      </c>
      <c r="D334" s="4"/>
    </row>
    <row r="335" spans="1:4" x14ac:dyDescent="0.15">
      <c r="A335" s="4" t="s">
        <v>4385</v>
      </c>
      <c r="B335" s="4" t="s">
        <v>4386</v>
      </c>
      <c r="C335" s="4">
        <v>6.1870000000000001E-2</v>
      </c>
      <c r="D335" s="4"/>
    </row>
    <row r="336" spans="1:4" x14ac:dyDescent="0.15">
      <c r="A336" s="4" t="s">
        <v>3645</v>
      </c>
      <c r="B336" s="4" t="s">
        <v>3646</v>
      </c>
      <c r="C336" s="4">
        <v>6.1830000000000003E-2</v>
      </c>
      <c r="D336" s="4"/>
    </row>
    <row r="337" spans="1:4" x14ac:dyDescent="0.15">
      <c r="A337" s="4" t="s">
        <v>3615</v>
      </c>
      <c r="B337" s="4" t="s">
        <v>6205</v>
      </c>
      <c r="C337" s="4">
        <v>6.1690000000000002E-2</v>
      </c>
      <c r="D337" s="4"/>
    </row>
    <row r="338" spans="1:4" x14ac:dyDescent="0.15">
      <c r="A338" s="4" t="s">
        <v>1128</v>
      </c>
      <c r="B338" s="4" t="s">
        <v>1129</v>
      </c>
      <c r="C338" s="4">
        <v>6.1620000000000001E-2</v>
      </c>
      <c r="D338" s="4"/>
    </row>
    <row r="339" spans="1:4" x14ac:dyDescent="0.15">
      <c r="A339" s="4" t="s">
        <v>5634</v>
      </c>
      <c r="B339" s="4" t="s">
        <v>7669</v>
      </c>
      <c r="C339" s="4">
        <v>6.1620000000000001E-2</v>
      </c>
      <c r="D339" s="4"/>
    </row>
    <row r="340" spans="1:4" x14ac:dyDescent="0.15">
      <c r="A340" s="4" t="s">
        <v>5883</v>
      </c>
      <c r="B340" s="4" t="s">
        <v>5884</v>
      </c>
      <c r="C340" s="4">
        <v>6.1589999999999999E-2</v>
      </c>
      <c r="D340" s="4"/>
    </row>
    <row r="341" spans="1:4" x14ac:dyDescent="0.15">
      <c r="A341" s="4" t="s">
        <v>4113</v>
      </c>
      <c r="B341" s="4" t="s">
        <v>4114</v>
      </c>
      <c r="C341" s="4">
        <v>6.157E-2</v>
      </c>
      <c r="D341" s="4"/>
    </row>
    <row r="342" spans="1:4" x14ac:dyDescent="0.15">
      <c r="A342" s="4" t="s">
        <v>2052</v>
      </c>
      <c r="B342" s="4" t="s">
        <v>2053</v>
      </c>
      <c r="C342" s="4">
        <v>6.1429999999999998E-2</v>
      </c>
      <c r="D342" s="4"/>
    </row>
    <row r="343" spans="1:4" x14ac:dyDescent="0.15">
      <c r="A343" s="4" t="s">
        <v>8379</v>
      </c>
      <c r="B343" s="4" t="s">
        <v>8380</v>
      </c>
      <c r="C343" s="4">
        <v>6.13E-2</v>
      </c>
      <c r="D343" s="4"/>
    </row>
    <row r="344" spans="1:4" x14ac:dyDescent="0.15">
      <c r="A344" s="4" t="s">
        <v>5585</v>
      </c>
      <c r="B344" s="4" t="s">
        <v>5586</v>
      </c>
      <c r="C344" s="4">
        <v>6.1289999999999997E-2</v>
      </c>
      <c r="D344" s="4"/>
    </row>
    <row r="345" spans="1:4" x14ac:dyDescent="0.15">
      <c r="A345" s="4" t="s">
        <v>6067</v>
      </c>
      <c r="B345" s="4" t="s">
        <v>6068</v>
      </c>
      <c r="C345" s="4">
        <v>6.1060000000000003E-2</v>
      </c>
      <c r="D345" s="4"/>
    </row>
    <row r="346" spans="1:4" x14ac:dyDescent="0.15">
      <c r="A346" s="4" t="s">
        <v>8920</v>
      </c>
      <c r="B346" s="4" t="s">
        <v>8921</v>
      </c>
      <c r="C346" s="4">
        <v>6.0780000000000001E-2</v>
      </c>
      <c r="D346" s="4"/>
    </row>
    <row r="347" spans="1:4" x14ac:dyDescent="0.15">
      <c r="A347" s="4" t="s">
        <v>4936</v>
      </c>
      <c r="B347" s="4" t="s">
        <v>4937</v>
      </c>
      <c r="C347" s="4">
        <v>6.0670000000000002E-2</v>
      </c>
      <c r="D347" s="4"/>
    </row>
    <row r="348" spans="1:4" x14ac:dyDescent="0.15">
      <c r="A348" s="4" t="s">
        <v>4857</v>
      </c>
      <c r="B348" s="4" t="s">
        <v>4858</v>
      </c>
      <c r="C348" s="4">
        <v>6.0630000000000003E-2</v>
      </c>
      <c r="D348" s="4"/>
    </row>
    <row r="349" spans="1:4" x14ac:dyDescent="0.15">
      <c r="A349" s="4" t="s">
        <v>1070</v>
      </c>
      <c r="B349" s="4" t="s">
        <v>1071</v>
      </c>
      <c r="C349" s="4">
        <v>6.0600000000000001E-2</v>
      </c>
      <c r="D349" s="4"/>
    </row>
    <row r="350" spans="1:4" x14ac:dyDescent="0.15">
      <c r="A350" s="4" t="s">
        <v>8557</v>
      </c>
      <c r="B350" s="4" t="s">
        <v>8558</v>
      </c>
      <c r="C350" s="4">
        <v>6.0589999999999998E-2</v>
      </c>
      <c r="D350" s="4"/>
    </row>
    <row r="351" spans="1:4" x14ac:dyDescent="0.15">
      <c r="A351" s="4" t="s">
        <v>301</v>
      </c>
      <c r="B351" s="4" t="s">
        <v>302</v>
      </c>
      <c r="C351" s="4">
        <v>6.0580000000000002E-2</v>
      </c>
      <c r="D351" s="4"/>
    </row>
    <row r="352" spans="1:4" x14ac:dyDescent="0.15">
      <c r="A352" s="4" t="s">
        <v>6082</v>
      </c>
      <c r="B352" s="4" t="s">
        <v>10976</v>
      </c>
      <c r="C352" s="4">
        <v>6.0470000000000003E-2</v>
      </c>
      <c r="D352" s="4" t="s">
        <v>42</v>
      </c>
    </row>
    <row r="353" spans="1:4" x14ac:dyDescent="0.15">
      <c r="A353" s="4" t="s">
        <v>11096</v>
      </c>
      <c r="B353" s="4" t="s">
        <v>11097</v>
      </c>
      <c r="C353" s="4">
        <v>6.0400000000000002E-2</v>
      </c>
      <c r="D353" s="4"/>
    </row>
    <row r="354" spans="1:4" x14ac:dyDescent="0.15">
      <c r="A354" s="4" t="s">
        <v>7223</v>
      </c>
      <c r="B354" s="4" t="s">
        <v>7224</v>
      </c>
      <c r="C354" s="4">
        <v>6.0380000000000003E-2</v>
      </c>
      <c r="D354" s="4"/>
    </row>
    <row r="355" spans="1:4" x14ac:dyDescent="0.15">
      <c r="A355" s="4" t="s">
        <v>1172</v>
      </c>
      <c r="B355" s="4" t="s">
        <v>1173</v>
      </c>
      <c r="C355" s="4">
        <v>6.0359999999999997E-2</v>
      </c>
      <c r="D355" s="4"/>
    </row>
    <row r="356" spans="1:4" x14ac:dyDescent="0.15">
      <c r="A356" s="4" t="s">
        <v>9613</v>
      </c>
      <c r="B356" s="4" t="s">
        <v>9614</v>
      </c>
      <c r="C356" s="4">
        <v>6.0229999999999999E-2</v>
      </c>
      <c r="D356" s="4"/>
    </row>
    <row r="357" spans="1:4" x14ac:dyDescent="0.15">
      <c r="A357" s="4" t="s">
        <v>6745</v>
      </c>
      <c r="B357" s="4" t="s">
        <v>6746</v>
      </c>
      <c r="C357" s="4">
        <v>6.0220000000000003E-2</v>
      </c>
      <c r="D357" s="4"/>
    </row>
    <row r="358" spans="1:4" x14ac:dyDescent="0.15">
      <c r="A358" s="4" t="s">
        <v>2540</v>
      </c>
      <c r="B358" s="4" t="s">
        <v>2541</v>
      </c>
      <c r="C358" s="4">
        <v>6.021E-2</v>
      </c>
      <c r="D358" s="4"/>
    </row>
    <row r="359" spans="1:4" x14ac:dyDescent="0.15">
      <c r="A359" s="4" t="s">
        <v>10312</v>
      </c>
      <c r="B359" s="4" t="s">
        <v>10313</v>
      </c>
      <c r="C359" s="4">
        <v>6.0170000000000001E-2</v>
      </c>
      <c r="D359" s="4"/>
    </row>
    <row r="360" spans="1:4" x14ac:dyDescent="0.15">
      <c r="A360" s="4" t="s">
        <v>9555</v>
      </c>
      <c r="B360" s="4" t="s">
        <v>9556</v>
      </c>
      <c r="C360" s="4">
        <v>6.0159999999999998E-2</v>
      </c>
      <c r="D360" s="4"/>
    </row>
    <row r="361" spans="1:4" x14ac:dyDescent="0.15">
      <c r="A361" s="4" t="s">
        <v>8573</v>
      </c>
      <c r="B361" s="4" t="s">
        <v>8574</v>
      </c>
      <c r="C361" s="4">
        <v>6.0080000000000001E-2</v>
      </c>
      <c r="D361" s="4"/>
    </row>
    <row r="362" spans="1:4" x14ac:dyDescent="0.15">
      <c r="A362" s="4" t="s">
        <v>161</v>
      </c>
      <c r="B362" s="4" t="s">
        <v>162</v>
      </c>
      <c r="C362" s="4">
        <v>6.0049999999999999E-2</v>
      </c>
      <c r="D362" s="4"/>
    </row>
    <row r="363" spans="1:4" x14ac:dyDescent="0.15">
      <c r="A363" s="4" t="s">
        <v>3878</v>
      </c>
      <c r="B363" s="4" t="s">
        <v>7022</v>
      </c>
      <c r="C363" s="4">
        <v>5.9920000000000001E-2</v>
      </c>
      <c r="D363" s="4"/>
    </row>
    <row r="364" spans="1:4" x14ac:dyDescent="0.15">
      <c r="A364" s="4" t="s">
        <v>3008</v>
      </c>
      <c r="B364" s="4" t="s">
        <v>3009</v>
      </c>
      <c r="C364" s="4">
        <v>5.9900000000000002E-2</v>
      </c>
      <c r="D364" s="4"/>
    </row>
    <row r="365" spans="1:4" x14ac:dyDescent="0.15">
      <c r="A365" s="4" t="s">
        <v>9453</v>
      </c>
      <c r="B365" s="4" t="s">
        <v>9454</v>
      </c>
      <c r="C365" s="4">
        <v>5.9839999999999997E-2</v>
      </c>
      <c r="D365" s="4"/>
    </row>
    <row r="366" spans="1:4" x14ac:dyDescent="0.15">
      <c r="A366" s="4" t="s">
        <v>5974</v>
      </c>
      <c r="B366" s="4" t="s">
        <v>5975</v>
      </c>
      <c r="C366" s="4">
        <v>5.9830000000000001E-2</v>
      </c>
      <c r="D366" s="4" t="s">
        <v>42</v>
      </c>
    </row>
    <row r="367" spans="1:4" x14ac:dyDescent="0.15">
      <c r="A367" s="4" t="s">
        <v>429</v>
      </c>
      <c r="B367" s="4" t="s">
        <v>430</v>
      </c>
      <c r="C367" s="4">
        <v>5.9819999999999998E-2</v>
      </c>
      <c r="D367" s="4"/>
    </row>
    <row r="368" spans="1:4" x14ac:dyDescent="0.15">
      <c r="A368" s="4" t="s">
        <v>3444</v>
      </c>
      <c r="B368" s="4" t="s">
        <v>3445</v>
      </c>
      <c r="C368" s="4">
        <v>5.9799999999999999E-2</v>
      </c>
      <c r="D368" s="4"/>
    </row>
    <row r="369" spans="1:4" x14ac:dyDescent="0.15">
      <c r="A369" s="4" t="s">
        <v>4740</v>
      </c>
      <c r="B369" s="4" t="s">
        <v>4741</v>
      </c>
      <c r="C369" s="4">
        <v>5.9749999999999998E-2</v>
      </c>
      <c r="D369" s="4"/>
    </row>
    <row r="370" spans="1:4" x14ac:dyDescent="0.15">
      <c r="A370" s="4" t="s">
        <v>3408</v>
      </c>
      <c r="B370" s="4" t="s">
        <v>3409</v>
      </c>
      <c r="C370" s="4">
        <v>5.9610000000000003E-2</v>
      </c>
      <c r="D370" s="4"/>
    </row>
    <row r="371" spans="1:4" x14ac:dyDescent="0.15">
      <c r="A371" s="4" t="s">
        <v>9999</v>
      </c>
      <c r="B371" s="4" t="s">
        <v>10000</v>
      </c>
      <c r="C371" s="4">
        <v>5.9589999999999997E-2</v>
      </c>
      <c r="D371" s="4"/>
    </row>
    <row r="372" spans="1:4" x14ac:dyDescent="0.15">
      <c r="A372" s="4" t="s">
        <v>7138</v>
      </c>
      <c r="B372" s="4" t="s">
        <v>7139</v>
      </c>
      <c r="C372" s="4">
        <v>5.944E-2</v>
      </c>
      <c r="D372" s="4" t="s">
        <v>61</v>
      </c>
    </row>
    <row r="373" spans="1:4" x14ac:dyDescent="0.15">
      <c r="A373" s="4" t="s">
        <v>7363</v>
      </c>
      <c r="B373" s="4" t="s">
        <v>7364</v>
      </c>
      <c r="C373" s="4">
        <v>5.9400000000000001E-2</v>
      </c>
      <c r="D373" s="4"/>
    </row>
    <row r="374" spans="1:4" x14ac:dyDescent="0.15">
      <c r="A374" s="4" t="s">
        <v>3199</v>
      </c>
      <c r="B374" s="4" t="s">
        <v>3200</v>
      </c>
      <c r="C374" s="4">
        <v>5.9330000000000001E-2</v>
      </c>
      <c r="D374" s="4"/>
    </row>
    <row r="375" spans="1:4" x14ac:dyDescent="0.15">
      <c r="A375" s="4" t="s">
        <v>6178</v>
      </c>
      <c r="B375" s="4" t="s">
        <v>6179</v>
      </c>
      <c r="C375" s="4">
        <v>5.9240000000000001E-2</v>
      </c>
      <c r="D375" s="4"/>
    </row>
    <row r="376" spans="1:4" x14ac:dyDescent="0.15">
      <c r="A376" s="4" t="s">
        <v>6389</v>
      </c>
      <c r="B376" s="4" t="s">
        <v>6390</v>
      </c>
      <c r="C376" s="4">
        <v>5.9200000000000003E-2</v>
      </c>
      <c r="D376" s="4"/>
    </row>
    <row r="377" spans="1:4" x14ac:dyDescent="0.15">
      <c r="A377" s="4" t="s">
        <v>2861</v>
      </c>
      <c r="B377" s="4" t="s">
        <v>2862</v>
      </c>
      <c r="C377" s="4">
        <v>5.91E-2</v>
      </c>
      <c r="D377" s="4"/>
    </row>
    <row r="378" spans="1:4" x14ac:dyDescent="0.15">
      <c r="A378" s="4" t="s">
        <v>3676</v>
      </c>
      <c r="B378" s="4" t="s">
        <v>4632</v>
      </c>
      <c r="C378" s="4">
        <v>5.9069999999999998E-2</v>
      </c>
      <c r="D378" s="4"/>
    </row>
    <row r="379" spans="1:4" x14ac:dyDescent="0.15">
      <c r="A379" s="4" t="s">
        <v>4984</v>
      </c>
      <c r="B379" s="4" t="s">
        <v>4985</v>
      </c>
      <c r="C379" s="4">
        <v>5.9049999999999998E-2</v>
      </c>
      <c r="D379" s="4"/>
    </row>
    <row r="380" spans="1:4" x14ac:dyDescent="0.15">
      <c r="A380" s="4" t="s">
        <v>445</v>
      </c>
      <c r="B380" s="4" t="s">
        <v>446</v>
      </c>
      <c r="C380" s="4">
        <v>5.9049999999999998E-2</v>
      </c>
      <c r="D380" s="4"/>
    </row>
    <row r="381" spans="1:4" x14ac:dyDescent="0.15">
      <c r="A381" s="4" t="s">
        <v>7076</v>
      </c>
      <c r="B381" s="4" t="s">
        <v>7077</v>
      </c>
      <c r="C381" s="4">
        <v>5.9029999999999999E-2</v>
      </c>
      <c r="D381" s="4"/>
    </row>
    <row r="382" spans="1:4" x14ac:dyDescent="0.15">
      <c r="A382" s="4" t="s">
        <v>485</v>
      </c>
      <c r="B382" s="4" t="s">
        <v>486</v>
      </c>
      <c r="C382" s="4">
        <v>5.9029999999999999E-2</v>
      </c>
      <c r="D382" s="4"/>
    </row>
    <row r="383" spans="1:4" x14ac:dyDescent="0.15">
      <c r="A383" s="4" t="s">
        <v>11533</v>
      </c>
      <c r="B383" s="4" t="s">
        <v>11534</v>
      </c>
      <c r="C383" s="4">
        <v>5.8650000000000001E-2</v>
      </c>
      <c r="D383" s="4"/>
    </row>
    <row r="384" spans="1:4" x14ac:dyDescent="0.15">
      <c r="A384" s="4" t="s">
        <v>9424</v>
      </c>
      <c r="B384" s="4" t="s">
        <v>9425</v>
      </c>
      <c r="C384" s="4">
        <v>5.8590000000000003E-2</v>
      </c>
      <c r="D384" s="4"/>
    </row>
    <row r="385" spans="1:4" x14ac:dyDescent="0.15">
      <c r="A385" s="4" t="s">
        <v>6883</v>
      </c>
      <c r="B385" s="4" t="s">
        <v>6884</v>
      </c>
      <c r="C385" s="4">
        <v>5.858E-2</v>
      </c>
      <c r="D385" s="4"/>
    </row>
    <row r="386" spans="1:4" x14ac:dyDescent="0.15">
      <c r="A386" s="4" t="s">
        <v>431</v>
      </c>
      <c r="B386" s="4" t="s">
        <v>432</v>
      </c>
      <c r="C386" s="4">
        <v>5.8400000000000001E-2</v>
      </c>
      <c r="D386" s="4"/>
    </row>
    <row r="387" spans="1:4" x14ac:dyDescent="0.15">
      <c r="A387" s="4" t="s">
        <v>6489</v>
      </c>
      <c r="B387" s="4" t="s">
        <v>6490</v>
      </c>
      <c r="C387" s="4">
        <v>5.8340000000000003E-2</v>
      </c>
      <c r="D387" s="4"/>
    </row>
    <row r="388" spans="1:4" x14ac:dyDescent="0.15">
      <c r="A388" s="4" t="s">
        <v>2524</v>
      </c>
      <c r="B388" s="4" t="s">
        <v>2525</v>
      </c>
      <c r="C388" s="4">
        <v>5.8259999999999999E-2</v>
      </c>
      <c r="D388" s="4"/>
    </row>
    <row r="389" spans="1:4" x14ac:dyDescent="0.15">
      <c r="A389" s="4" t="s">
        <v>3500</v>
      </c>
      <c r="B389" s="4" t="s">
        <v>8356</v>
      </c>
      <c r="C389" s="4">
        <v>5.8259999999999999E-2</v>
      </c>
      <c r="D389" s="4"/>
    </row>
    <row r="390" spans="1:4" x14ac:dyDescent="0.15">
      <c r="A390" s="4" t="s">
        <v>6554</v>
      </c>
      <c r="B390" s="4" t="s">
        <v>6555</v>
      </c>
      <c r="C390" s="4">
        <v>5.8250000000000003E-2</v>
      </c>
      <c r="D390" s="4"/>
    </row>
    <row r="391" spans="1:4" x14ac:dyDescent="0.15">
      <c r="A391" s="4" t="s">
        <v>7103</v>
      </c>
      <c r="B391" s="4" t="s">
        <v>7104</v>
      </c>
      <c r="C391" s="4">
        <v>5.8200000000000002E-2</v>
      </c>
      <c r="D391" s="4"/>
    </row>
    <row r="392" spans="1:4" x14ac:dyDescent="0.15">
      <c r="A392" s="4" t="s">
        <v>2569</v>
      </c>
      <c r="B392" s="4" t="s">
        <v>2570</v>
      </c>
      <c r="C392" s="4">
        <v>5.7599999999999998E-2</v>
      </c>
      <c r="D392" s="4"/>
    </row>
    <row r="393" spans="1:4" x14ac:dyDescent="0.15">
      <c r="A393" s="4" t="s">
        <v>4123</v>
      </c>
      <c r="B393" s="4" t="s">
        <v>4124</v>
      </c>
      <c r="C393" s="4">
        <v>5.7450000000000001E-2</v>
      </c>
      <c r="D393" s="4"/>
    </row>
    <row r="394" spans="1:4" x14ac:dyDescent="0.15">
      <c r="A394" s="4" t="s">
        <v>7084</v>
      </c>
      <c r="B394" s="4" t="s">
        <v>7086</v>
      </c>
      <c r="C394" s="4">
        <v>5.7349999999999998E-2</v>
      </c>
      <c r="D394" s="4"/>
    </row>
    <row r="395" spans="1:4" x14ac:dyDescent="0.15">
      <c r="A395" s="4" t="s">
        <v>1778</v>
      </c>
      <c r="B395" s="4" t="s">
        <v>1779</v>
      </c>
      <c r="C395" s="4">
        <v>5.7290000000000001E-2</v>
      </c>
      <c r="D395" s="4"/>
    </row>
    <row r="396" spans="1:4" x14ac:dyDescent="0.15">
      <c r="A396" s="4" t="s">
        <v>3341</v>
      </c>
      <c r="B396" s="4" t="s">
        <v>3342</v>
      </c>
      <c r="C396" s="4">
        <v>5.7209999999999997E-2</v>
      </c>
      <c r="D396" s="4"/>
    </row>
    <row r="397" spans="1:4" x14ac:dyDescent="0.15">
      <c r="A397" s="4" t="s">
        <v>4703</v>
      </c>
      <c r="B397" s="4" t="s">
        <v>5721</v>
      </c>
      <c r="C397" s="4">
        <v>5.7160000000000002E-2</v>
      </c>
      <c r="D397" s="4"/>
    </row>
    <row r="398" spans="1:4" x14ac:dyDescent="0.15">
      <c r="A398" s="4" t="s">
        <v>7386</v>
      </c>
      <c r="B398" s="4" t="s">
        <v>11122</v>
      </c>
      <c r="C398" s="4">
        <v>5.7110000000000001E-2</v>
      </c>
      <c r="D398" s="4"/>
    </row>
    <row r="399" spans="1:4" x14ac:dyDescent="0.15">
      <c r="A399" s="4" t="s">
        <v>10836</v>
      </c>
      <c r="B399" s="4" t="s">
        <v>10837</v>
      </c>
      <c r="C399" s="4">
        <v>5.697E-2</v>
      </c>
      <c r="D399" s="4"/>
    </row>
    <row r="400" spans="1:4" x14ac:dyDescent="0.15">
      <c r="A400" s="4" t="s">
        <v>4185</v>
      </c>
      <c r="B400" s="4" t="s">
        <v>5450</v>
      </c>
      <c r="C400" s="4">
        <v>5.6930000000000001E-2</v>
      </c>
      <c r="D400" s="4"/>
    </row>
    <row r="401" spans="1:4" x14ac:dyDescent="0.15">
      <c r="A401" s="4" t="s">
        <v>8939</v>
      </c>
      <c r="B401" s="4" t="s">
        <v>8940</v>
      </c>
      <c r="C401" s="4">
        <v>5.6860000000000001E-2</v>
      </c>
      <c r="D401" s="4"/>
    </row>
    <row r="402" spans="1:4" x14ac:dyDescent="0.15">
      <c r="A402" s="4" t="s">
        <v>6831</v>
      </c>
      <c r="B402" s="4" t="s">
        <v>6832</v>
      </c>
      <c r="C402" s="4">
        <v>5.6809999999999999E-2</v>
      </c>
      <c r="D402" s="4"/>
    </row>
    <row r="403" spans="1:4" x14ac:dyDescent="0.15">
      <c r="A403" s="4" t="s">
        <v>5881</v>
      </c>
      <c r="B403" s="4" t="s">
        <v>5882</v>
      </c>
      <c r="C403" s="4">
        <v>5.6649999999999999E-2</v>
      </c>
      <c r="D403" s="4"/>
    </row>
    <row r="404" spans="1:4" x14ac:dyDescent="0.15">
      <c r="A404" s="4" t="s">
        <v>5037</v>
      </c>
      <c r="B404" s="4" t="s">
        <v>5038</v>
      </c>
      <c r="C404" s="4">
        <v>5.6590000000000001E-2</v>
      </c>
      <c r="D404" s="4"/>
    </row>
    <row r="405" spans="1:4" x14ac:dyDescent="0.15">
      <c r="A405" s="4" t="s">
        <v>6733</v>
      </c>
      <c r="B405" s="4" t="s">
        <v>6734</v>
      </c>
      <c r="C405" s="4">
        <v>5.6570000000000002E-2</v>
      </c>
      <c r="D405" s="4"/>
    </row>
    <row r="406" spans="1:4" x14ac:dyDescent="0.15">
      <c r="A406" s="4" t="s">
        <v>7600</v>
      </c>
      <c r="B406" s="4" t="s">
        <v>7601</v>
      </c>
      <c r="C406" s="4">
        <v>5.6469999999999999E-2</v>
      </c>
      <c r="D406" s="4"/>
    </row>
    <row r="407" spans="1:4" x14ac:dyDescent="0.15">
      <c r="A407" s="4" t="s">
        <v>8644</v>
      </c>
      <c r="B407" s="4" t="s">
        <v>10965</v>
      </c>
      <c r="C407" s="4">
        <v>5.6439999999999997E-2</v>
      </c>
      <c r="D407" s="4"/>
    </row>
    <row r="408" spans="1:4" x14ac:dyDescent="0.15">
      <c r="A408" s="4" t="s">
        <v>936</v>
      </c>
      <c r="B408" s="4" t="s">
        <v>937</v>
      </c>
      <c r="C408" s="4">
        <v>5.6340000000000001E-2</v>
      </c>
      <c r="D408" s="4"/>
    </row>
    <row r="409" spans="1:4" x14ac:dyDescent="0.15">
      <c r="A409" s="4" t="s">
        <v>6694</v>
      </c>
      <c r="B409" s="4" t="s">
        <v>6695</v>
      </c>
      <c r="C409" s="4">
        <v>5.6329999999999998E-2</v>
      </c>
      <c r="D409" s="4"/>
    </row>
    <row r="410" spans="1:4" x14ac:dyDescent="0.15">
      <c r="A410" s="4" t="s">
        <v>4211</v>
      </c>
      <c r="B410" s="4" t="s">
        <v>4212</v>
      </c>
      <c r="C410" s="4">
        <v>5.611E-2</v>
      </c>
      <c r="D410" s="4"/>
    </row>
    <row r="411" spans="1:4" x14ac:dyDescent="0.15">
      <c r="A411" s="4" t="s">
        <v>4952</v>
      </c>
      <c r="B411" s="4" t="s">
        <v>5891</v>
      </c>
      <c r="C411" s="4">
        <v>5.6070000000000002E-2</v>
      </c>
      <c r="D411" s="4"/>
    </row>
    <row r="412" spans="1:4" x14ac:dyDescent="0.15">
      <c r="A412" s="4" t="s">
        <v>4152</v>
      </c>
      <c r="B412" s="4" t="s">
        <v>11424</v>
      </c>
      <c r="C412" s="4">
        <v>5.602E-2</v>
      </c>
      <c r="D412" s="4"/>
    </row>
    <row r="413" spans="1:4" x14ac:dyDescent="0.15">
      <c r="A413" s="4" t="s">
        <v>7468</v>
      </c>
      <c r="B413" s="4" t="s">
        <v>7469</v>
      </c>
      <c r="C413" s="4">
        <v>5.6000000000000001E-2</v>
      </c>
      <c r="D413" s="4"/>
    </row>
    <row r="414" spans="1:4" x14ac:dyDescent="0.15">
      <c r="A414" s="4" t="s">
        <v>584</v>
      </c>
      <c r="B414" s="4" t="s">
        <v>585</v>
      </c>
      <c r="C414" s="4">
        <v>5.5989999999999998E-2</v>
      </c>
      <c r="D414" s="4"/>
    </row>
    <row r="415" spans="1:4" x14ac:dyDescent="0.15">
      <c r="A415" s="4" t="s">
        <v>11089</v>
      </c>
      <c r="B415" s="4" t="s">
        <v>11090</v>
      </c>
      <c r="C415" s="4">
        <v>5.5960000000000003E-2</v>
      </c>
      <c r="D415" s="4"/>
    </row>
    <row r="416" spans="1:4" x14ac:dyDescent="0.15">
      <c r="A416" s="4" t="s">
        <v>1788</v>
      </c>
      <c r="B416" s="4" t="s">
        <v>1789</v>
      </c>
      <c r="C416" s="4">
        <v>5.5939999999999997E-2</v>
      </c>
      <c r="D416" s="4"/>
    </row>
    <row r="417" spans="1:4" x14ac:dyDescent="0.15">
      <c r="A417" s="4" t="s">
        <v>1186</v>
      </c>
      <c r="B417" s="4" t="s">
        <v>1187</v>
      </c>
      <c r="C417" s="4">
        <v>5.5870000000000003E-2</v>
      </c>
      <c r="D417" s="4"/>
    </row>
    <row r="418" spans="1:4" x14ac:dyDescent="0.15">
      <c r="A418" s="4" t="s">
        <v>648</v>
      </c>
      <c r="B418" s="4" t="s">
        <v>1240</v>
      </c>
      <c r="C418" s="4">
        <v>5.5780000000000003E-2</v>
      </c>
      <c r="D418" s="4"/>
    </row>
    <row r="419" spans="1:4" x14ac:dyDescent="0.15">
      <c r="A419" s="4" t="s">
        <v>8858</v>
      </c>
      <c r="B419" s="4" t="s">
        <v>8859</v>
      </c>
      <c r="C419" s="4">
        <v>5.577E-2</v>
      </c>
      <c r="D419" s="4"/>
    </row>
    <row r="420" spans="1:4" x14ac:dyDescent="0.15">
      <c r="A420" s="4" t="s">
        <v>7540</v>
      </c>
      <c r="B420" s="4" t="s">
        <v>7541</v>
      </c>
      <c r="C420" s="4">
        <v>5.5719999999999999E-2</v>
      </c>
      <c r="D420" s="4"/>
    </row>
    <row r="421" spans="1:4" x14ac:dyDescent="0.15">
      <c r="A421" s="4" t="s">
        <v>78</v>
      </c>
      <c r="B421" s="4" t="s">
        <v>79</v>
      </c>
      <c r="C421" s="4">
        <v>5.5669999999999997E-2</v>
      </c>
      <c r="D421" s="4"/>
    </row>
    <row r="422" spans="1:4" x14ac:dyDescent="0.15">
      <c r="A422" s="4" t="s">
        <v>7526</v>
      </c>
      <c r="B422" s="4" t="s">
        <v>7527</v>
      </c>
      <c r="C422" s="4">
        <v>5.5629999999999999E-2</v>
      </c>
      <c r="D422" s="4"/>
    </row>
    <row r="423" spans="1:4" x14ac:dyDescent="0.15">
      <c r="A423" s="4" t="s">
        <v>8126</v>
      </c>
      <c r="B423" s="4" t="s">
        <v>8127</v>
      </c>
      <c r="C423" s="4">
        <v>5.561E-2</v>
      </c>
      <c r="D423" s="4"/>
    </row>
    <row r="424" spans="1:4" x14ac:dyDescent="0.15">
      <c r="A424" s="4" t="s">
        <v>4607</v>
      </c>
      <c r="B424" s="4" t="s">
        <v>4608</v>
      </c>
      <c r="C424" s="4">
        <v>5.5480000000000002E-2</v>
      </c>
      <c r="D424" s="4"/>
    </row>
    <row r="425" spans="1:4" x14ac:dyDescent="0.15">
      <c r="A425" s="4" t="s">
        <v>5654</v>
      </c>
      <c r="B425" s="4" t="s">
        <v>5655</v>
      </c>
      <c r="C425" s="4">
        <v>5.5440000000000003E-2</v>
      </c>
      <c r="D425" s="4"/>
    </row>
    <row r="426" spans="1:4" x14ac:dyDescent="0.15">
      <c r="A426" s="4" t="s">
        <v>7433</v>
      </c>
      <c r="B426" s="4" t="s">
        <v>7434</v>
      </c>
      <c r="C426" s="4">
        <v>5.543E-2</v>
      </c>
      <c r="D426" s="4"/>
    </row>
    <row r="427" spans="1:4" x14ac:dyDescent="0.15">
      <c r="A427" s="4" t="s">
        <v>812</v>
      </c>
      <c r="B427" s="4" t="s">
        <v>813</v>
      </c>
      <c r="C427" s="4">
        <v>5.5399999999999998E-2</v>
      </c>
      <c r="D427" s="4"/>
    </row>
    <row r="428" spans="1:4" x14ac:dyDescent="0.15">
      <c r="A428" s="4" t="s">
        <v>4126</v>
      </c>
      <c r="B428" s="4" t="s">
        <v>4127</v>
      </c>
      <c r="C428" s="4">
        <v>5.5390000000000002E-2</v>
      </c>
      <c r="D428" s="4"/>
    </row>
    <row r="429" spans="1:4" x14ac:dyDescent="0.15">
      <c r="A429" s="4" t="s">
        <v>2397</v>
      </c>
      <c r="B429" s="4" t="s">
        <v>2398</v>
      </c>
      <c r="C429" s="4">
        <v>5.534E-2</v>
      </c>
      <c r="D429" s="4"/>
    </row>
    <row r="430" spans="1:4" x14ac:dyDescent="0.15">
      <c r="A430" s="4" t="s">
        <v>7580</v>
      </c>
      <c r="B430" s="4" t="s">
        <v>7581</v>
      </c>
      <c r="C430" s="4">
        <v>5.509E-2</v>
      </c>
      <c r="D430" s="4"/>
    </row>
    <row r="431" spans="1:4" x14ac:dyDescent="0.15">
      <c r="A431" s="4" t="s">
        <v>802</v>
      </c>
      <c r="B431" s="4" t="s">
        <v>803</v>
      </c>
      <c r="C431" s="4">
        <v>5.5079999999999997E-2</v>
      </c>
      <c r="D431" s="4"/>
    </row>
    <row r="432" spans="1:4" x14ac:dyDescent="0.15">
      <c r="A432" s="4" t="s">
        <v>1518</v>
      </c>
      <c r="B432" s="4" t="s">
        <v>1519</v>
      </c>
      <c r="C432" s="4">
        <v>5.5050000000000002E-2</v>
      </c>
      <c r="D432" s="4"/>
    </row>
    <row r="433" spans="1:4" x14ac:dyDescent="0.15">
      <c r="A433" s="4" t="s">
        <v>1796</v>
      </c>
      <c r="B433" s="4" t="s">
        <v>1797</v>
      </c>
      <c r="C433" s="4">
        <v>5.5039999999999999E-2</v>
      </c>
      <c r="D433" s="4"/>
    </row>
    <row r="434" spans="1:4" x14ac:dyDescent="0.15">
      <c r="A434" s="4" t="s">
        <v>1906</v>
      </c>
      <c r="B434" s="4" t="s">
        <v>1907</v>
      </c>
      <c r="C434" s="4">
        <v>5.5030000000000003E-2</v>
      </c>
      <c r="D434" s="4"/>
    </row>
    <row r="435" spans="1:4" x14ac:dyDescent="0.15">
      <c r="A435" s="4" t="s">
        <v>6927</v>
      </c>
      <c r="B435" s="4" t="s">
        <v>6928</v>
      </c>
      <c r="C435" s="4">
        <v>5.5019999999999999E-2</v>
      </c>
      <c r="D435" s="4"/>
    </row>
    <row r="436" spans="1:4" x14ac:dyDescent="0.15">
      <c r="A436" s="4" t="s">
        <v>1382</v>
      </c>
      <c r="B436" s="4" t="s">
        <v>1383</v>
      </c>
      <c r="C436" s="4">
        <v>5.4949999999999999E-2</v>
      </c>
      <c r="D436" s="4"/>
    </row>
    <row r="437" spans="1:4" x14ac:dyDescent="0.15">
      <c r="A437" s="4" t="s">
        <v>838</v>
      </c>
      <c r="B437" s="4" t="s">
        <v>839</v>
      </c>
      <c r="C437" s="4">
        <v>5.4949999999999999E-2</v>
      </c>
      <c r="D437" s="4"/>
    </row>
    <row r="438" spans="1:4" x14ac:dyDescent="0.15">
      <c r="A438" s="4" t="s">
        <v>5960</v>
      </c>
      <c r="B438" s="4" t="s">
        <v>5961</v>
      </c>
      <c r="C438" s="4">
        <v>5.4780000000000002E-2</v>
      </c>
      <c r="D438" s="4"/>
    </row>
    <row r="439" spans="1:4" x14ac:dyDescent="0.15">
      <c r="A439" s="4" t="s">
        <v>4414</v>
      </c>
      <c r="B439" s="4" t="s">
        <v>4415</v>
      </c>
      <c r="C439" s="4">
        <v>5.4640000000000001E-2</v>
      </c>
      <c r="D439" s="4"/>
    </row>
    <row r="440" spans="1:4" x14ac:dyDescent="0.15">
      <c r="A440" s="4" t="s">
        <v>517</v>
      </c>
      <c r="B440" s="4" t="s">
        <v>518</v>
      </c>
      <c r="C440" s="4">
        <v>5.4579999999999997E-2</v>
      </c>
      <c r="D440" s="4"/>
    </row>
    <row r="441" spans="1:4" x14ac:dyDescent="0.15">
      <c r="A441" s="4" t="s">
        <v>8537</v>
      </c>
      <c r="B441" s="4" t="s">
        <v>8538</v>
      </c>
      <c r="C441" s="4">
        <v>5.45E-2</v>
      </c>
      <c r="D441" s="4"/>
    </row>
    <row r="442" spans="1:4" x14ac:dyDescent="0.15">
      <c r="A442" s="4" t="s">
        <v>469</v>
      </c>
      <c r="B442" s="4" t="s">
        <v>470</v>
      </c>
      <c r="C442" s="4">
        <v>5.4460000000000001E-2</v>
      </c>
      <c r="D442" s="4"/>
    </row>
    <row r="443" spans="1:4" x14ac:dyDescent="0.15">
      <c r="A443" s="4" t="s">
        <v>9341</v>
      </c>
      <c r="B443" s="4" t="s">
        <v>9342</v>
      </c>
      <c r="C443" s="4">
        <v>5.4370000000000002E-2</v>
      </c>
      <c r="D443" s="4"/>
    </row>
    <row r="444" spans="1:4" x14ac:dyDescent="0.15">
      <c r="A444" s="4" t="s">
        <v>3127</v>
      </c>
      <c r="B444" s="4" t="s">
        <v>3128</v>
      </c>
      <c r="C444" s="4">
        <v>5.4280000000000002E-2</v>
      </c>
      <c r="D444" s="4"/>
    </row>
    <row r="445" spans="1:4" x14ac:dyDescent="0.15">
      <c r="A445" s="4" t="s">
        <v>7111</v>
      </c>
      <c r="B445" s="4" t="s">
        <v>7112</v>
      </c>
      <c r="C445" s="4">
        <v>5.4179999999999999E-2</v>
      </c>
      <c r="D445" s="4"/>
    </row>
    <row r="446" spans="1:4" x14ac:dyDescent="0.15">
      <c r="A446" s="4" t="s">
        <v>1700</v>
      </c>
      <c r="B446" s="4" t="s">
        <v>1701</v>
      </c>
      <c r="C446" s="4">
        <v>5.4140000000000001E-2</v>
      </c>
      <c r="D446" s="4"/>
    </row>
    <row r="447" spans="1:4" x14ac:dyDescent="0.15">
      <c r="A447" s="4" t="s">
        <v>4144</v>
      </c>
      <c r="B447" s="4" t="s">
        <v>4145</v>
      </c>
      <c r="C447" s="4">
        <v>5.4129999999999998E-2</v>
      </c>
      <c r="D447" s="4"/>
    </row>
    <row r="448" spans="1:4" x14ac:dyDescent="0.15">
      <c r="A448" s="4" t="s">
        <v>9911</v>
      </c>
      <c r="B448" s="4" t="s">
        <v>9912</v>
      </c>
      <c r="C448" s="4">
        <v>5.4100000000000002E-2</v>
      </c>
      <c r="D448" s="4"/>
    </row>
    <row r="449" spans="1:4" x14ac:dyDescent="0.15">
      <c r="A449" s="4" t="s">
        <v>10463</v>
      </c>
      <c r="B449" s="4" t="s">
        <v>11453</v>
      </c>
      <c r="C449" s="4">
        <v>5.4019999999999999E-2</v>
      </c>
      <c r="D449" s="4"/>
    </row>
    <row r="450" spans="1:4" x14ac:dyDescent="0.15">
      <c r="A450" s="4" t="s">
        <v>6065</v>
      </c>
      <c r="B450" s="4" t="s">
        <v>6066</v>
      </c>
      <c r="C450" s="4">
        <v>5.357E-2</v>
      </c>
      <c r="D450" s="4"/>
    </row>
    <row r="451" spans="1:4" x14ac:dyDescent="0.15">
      <c r="A451" s="4" t="s">
        <v>197</v>
      </c>
      <c r="B451" s="4" t="s">
        <v>198</v>
      </c>
      <c r="C451" s="4">
        <v>5.3429999999999998E-2</v>
      </c>
      <c r="D451" s="4"/>
    </row>
    <row r="452" spans="1:4" x14ac:dyDescent="0.15">
      <c r="A452" s="4" t="s">
        <v>8892</v>
      </c>
      <c r="B452" s="4" t="s">
        <v>8893</v>
      </c>
      <c r="C452" s="4">
        <v>5.3420000000000002E-2</v>
      </c>
      <c r="D452" s="4" t="s">
        <v>42</v>
      </c>
    </row>
    <row r="453" spans="1:4" x14ac:dyDescent="0.15">
      <c r="A453" s="4" t="s">
        <v>4222</v>
      </c>
      <c r="B453" s="4" t="s">
        <v>4223</v>
      </c>
      <c r="C453" s="4">
        <v>5.3350000000000002E-2</v>
      </c>
      <c r="D453" s="4"/>
    </row>
    <row r="454" spans="1:4" x14ac:dyDescent="0.15">
      <c r="A454" s="4" t="s">
        <v>5846</v>
      </c>
      <c r="B454" s="4" t="s">
        <v>5847</v>
      </c>
      <c r="C454" s="4">
        <v>5.3350000000000002E-2</v>
      </c>
      <c r="D454" s="4"/>
    </row>
    <row r="455" spans="1:4" x14ac:dyDescent="0.15">
      <c r="A455" s="4" t="s">
        <v>5312</v>
      </c>
      <c r="B455" s="4" t="s">
        <v>5313</v>
      </c>
      <c r="C455" s="4">
        <v>5.33E-2</v>
      </c>
      <c r="D455" s="4"/>
    </row>
    <row r="456" spans="1:4" x14ac:dyDescent="0.15">
      <c r="A456" s="4" t="s">
        <v>6742</v>
      </c>
      <c r="B456" s="4" t="s">
        <v>6743</v>
      </c>
      <c r="C456" s="4">
        <v>5.3240000000000003E-2</v>
      </c>
      <c r="D456" s="4"/>
    </row>
    <row r="457" spans="1:4" x14ac:dyDescent="0.15">
      <c r="A457" s="4" t="s">
        <v>6049</v>
      </c>
      <c r="B457" s="4" t="s">
        <v>6050</v>
      </c>
      <c r="C457" s="4">
        <v>5.323E-2</v>
      </c>
      <c r="D457" s="4"/>
    </row>
    <row r="458" spans="1:4" x14ac:dyDescent="0.15">
      <c r="A458" s="4" t="s">
        <v>5701</v>
      </c>
      <c r="B458" s="4" t="s">
        <v>5702</v>
      </c>
      <c r="C458" s="4">
        <v>5.3220000000000003E-2</v>
      </c>
      <c r="D458" s="4"/>
    </row>
    <row r="459" spans="1:4" x14ac:dyDescent="0.15">
      <c r="A459" s="4" t="s">
        <v>10802</v>
      </c>
      <c r="B459" s="4" t="s">
        <v>10803</v>
      </c>
      <c r="C459" s="4">
        <v>5.3089999999999998E-2</v>
      </c>
      <c r="D459" s="4"/>
    </row>
    <row r="460" spans="1:4" x14ac:dyDescent="0.15">
      <c r="A460" s="4" t="s">
        <v>3094</v>
      </c>
      <c r="B460" s="4" t="s">
        <v>3095</v>
      </c>
      <c r="C460" s="4">
        <v>5.3010000000000002E-2</v>
      </c>
      <c r="D460" s="4"/>
    </row>
    <row r="461" spans="1:4" x14ac:dyDescent="0.15">
      <c r="A461" s="4" t="s">
        <v>10588</v>
      </c>
      <c r="B461" s="4" t="s">
        <v>10589</v>
      </c>
      <c r="C461" s="4">
        <v>5.2909999999999999E-2</v>
      </c>
      <c r="D461" s="4"/>
    </row>
    <row r="462" spans="1:4" x14ac:dyDescent="0.15">
      <c r="A462" s="4" t="s">
        <v>2640</v>
      </c>
      <c r="B462" s="4" t="s">
        <v>2641</v>
      </c>
      <c r="C462" s="4">
        <v>5.2880000000000003E-2</v>
      </c>
      <c r="D462" s="4"/>
    </row>
    <row r="463" spans="1:4" x14ac:dyDescent="0.15">
      <c r="A463" s="4" t="s">
        <v>704</v>
      </c>
      <c r="B463" s="4" t="s">
        <v>705</v>
      </c>
      <c r="C463" s="4">
        <v>5.2850000000000001E-2</v>
      </c>
      <c r="D463" s="4"/>
    </row>
    <row r="464" spans="1:4" x14ac:dyDescent="0.15">
      <c r="A464" s="4" t="s">
        <v>6816</v>
      </c>
      <c r="B464" s="4" t="s">
        <v>6817</v>
      </c>
      <c r="C464" s="4">
        <v>5.2850000000000001E-2</v>
      </c>
      <c r="D464" s="4"/>
    </row>
    <row r="465" spans="1:4" x14ac:dyDescent="0.15">
      <c r="A465" s="4" t="s">
        <v>9822</v>
      </c>
      <c r="B465" s="4" t="s">
        <v>9823</v>
      </c>
      <c r="C465" s="4">
        <v>5.2670000000000002E-2</v>
      </c>
      <c r="D465" s="4"/>
    </row>
    <row r="466" spans="1:4" x14ac:dyDescent="0.15">
      <c r="A466" s="4" t="s">
        <v>11245</v>
      </c>
      <c r="B466" s="4" t="s">
        <v>11246</v>
      </c>
      <c r="C466" s="4">
        <v>5.2670000000000002E-2</v>
      </c>
      <c r="D466" s="4"/>
    </row>
    <row r="467" spans="1:4" x14ac:dyDescent="0.15">
      <c r="A467" s="4" t="s">
        <v>5660</v>
      </c>
      <c r="B467" s="4" t="s">
        <v>5661</v>
      </c>
      <c r="C467" s="4">
        <v>5.2630000000000003E-2</v>
      </c>
      <c r="D467" s="4"/>
    </row>
    <row r="468" spans="1:4" x14ac:dyDescent="0.15">
      <c r="A468" s="4" t="s">
        <v>7313</v>
      </c>
      <c r="B468" s="4" t="s">
        <v>7314</v>
      </c>
      <c r="C468" s="4">
        <v>5.246E-2</v>
      </c>
      <c r="D468" s="4"/>
    </row>
    <row r="469" spans="1:4" x14ac:dyDescent="0.15">
      <c r="A469" s="4" t="s">
        <v>5393</v>
      </c>
      <c r="B469" s="4" t="s">
        <v>5394</v>
      </c>
      <c r="C469" s="4">
        <v>5.237E-2</v>
      </c>
      <c r="D469" s="4"/>
    </row>
    <row r="470" spans="1:4" x14ac:dyDescent="0.15">
      <c r="A470" s="4" t="s">
        <v>5244</v>
      </c>
      <c r="B470" s="4" t="s">
        <v>5245</v>
      </c>
      <c r="C470" s="4">
        <v>5.2319999999999998E-2</v>
      </c>
      <c r="D470" s="4"/>
    </row>
    <row r="471" spans="1:4" x14ac:dyDescent="0.15">
      <c r="A471" s="4" t="s">
        <v>8890</v>
      </c>
      <c r="B471" s="4" t="s">
        <v>8891</v>
      </c>
      <c r="C471" s="4">
        <v>5.2290000000000003E-2</v>
      </c>
      <c r="D471" s="4"/>
    </row>
    <row r="472" spans="1:4" x14ac:dyDescent="0.15">
      <c r="A472" s="4" t="s">
        <v>1074</v>
      </c>
      <c r="B472" s="4" t="s">
        <v>1075</v>
      </c>
      <c r="C472" s="4">
        <v>5.2269999999999997E-2</v>
      </c>
      <c r="D472" s="4"/>
    </row>
    <row r="473" spans="1:4" x14ac:dyDescent="0.15">
      <c r="A473" s="4" t="s">
        <v>648</v>
      </c>
      <c r="B473" s="4" t="s">
        <v>649</v>
      </c>
      <c r="C473" s="4">
        <v>5.2249999999999998E-2</v>
      </c>
      <c r="D473" s="4"/>
    </row>
    <row r="474" spans="1:4" x14ac:dyDescent="0.15">
      <c r="A474" s="4" t="s">
        <v>5150</v>
      </c>
      <c r="B474" s="4" t="s">
        <v>5151</v>
      </c>
      <c r="C474" s="4">
        <v>5.2089999999999997E-2</v>
      </c>
      <c r="D474" s="4"/>
    </row>
    <row r="475" spans="1:4" x14ac:dyDescent="0.15">
      <c r="A475" s="4" t="s">
        <v>6089</v>
      </c>
      <c r="B475" s="4" t="s">
        <v>8311</v>
      </c>
      <c r="C475" s="4">
        <v>5.2080000000000001E-2</v>
      </c>
      <c r="D475" s="4"/>
    </row>
    <row r="476" spans="1:4" x14ac:dyDescent="0.15">
      <c r="A476" s="4" t="s">
        <v>8038</v>
      </c>
      <c r="B476" s="4" t="s">
        <v>8039</v>
      </c>
      <c r="C476" s="4">
        <v>5.2060000000000002E-2</v>
      </c>
      <c r="D476" s="4"/>
    </row>
    <row r="477" spans="1:4" x14ac:dyDescent="0.15">
      <c r="A477" s="4" t="s">
        <v>2203</v>
      </c>
      <c r="B477" s="4" t="s">
        <v>2204</v>
      </c>
      <c r="C477" s="4">
        <v>5.203E-2</v>
      </c>
      <c r="D477" s="4"/>
    </row>
    <row r="478" spans="1:4" x14ac:dyDescent="0.15">
      <c r="A478" s="4" t="s">
        <v>8908</v>
      </c>
      <c r="B478" s="4" t="s">
        <v>8909</v>
      </c>
      <c r="C478" s="4">
        <v>5.2019999999999997E-2</v>
      </c>
      <c r="D478" s="4"/>
    </row>
    <row r="479" spans="1:4" x14ac:dyDescent="0.15">
      <c r="A479" s="4" t="s">
        <v>5234</v>
      </c>
      <c r="B479" s="4" t="s">
        <v>5235</v>
      </c>
      <c r="C479" s="4">
        <v>5.2010000000000001E-2</v>
      </c>
      <c r="D479" s="4"/>
    </row>
    <row r="480" spans="1:4" x14ac:dyDescent="0.15">
      <c r="A480" s="4" t="s">
        <v>6793</v>
      </c>
      <c r="B480" s="4" t="s">
        <v>7706</v>
      </c>
      <c r="C480" s="4">
        <v>5.1970000000000002E-2</v>
      </c>
      <c r="D480" s="4"/>
    </row>
    <row r="481" spans="1:4" x14ac:dyDescent="0.15">
      <c r="A481" s="4" t="s">
        <v>1690</v>
      </c>
      <c r="B481" s="4" t="s">
        <v>1691</v>
      </c>
      <c r="C481" s="4">
        <v>5.1909999999999998E-2</v>
      </c>
      <c r="D481" s="4"/>
    </row>
    <row r="482" spans="1:4" x14ac:dyDescent="0.15">
      <c r="A482" s="4" t="s">
        <v>1836</v>
      </c>
      <c r="B482" s="4" t="s">
        <v>1837</v>
      </c>
      <c r="C482" s="4">
        <v>5.1810000000000002E-2</v>
      </c>
      <c r="D482" s="4"/>
    </row>
    <row r="483" spans="1:4" x14ac:dyDescent="0.15">
      <c r="A483" s="4" t="s">
        <v>449</v>
      </c>
      <c r="B483" s="4" t="s">
        <v>450</v>
      </c>
      <c r="C483" s="4">
        <v>5.1740000000000001E-2</v>
      </c>
      <c r="D483" s="4"/>
    </row>
    <row r="484" spans="1:4" x14ac:dyDescent="0.15">
      <c r="A484" s="4" t="s">
        <v>6261</v>
      </c>
      <c r="B484" s="4" t="s">
        <v>6262</v>
      </c>
      <c r="C484" s="4">
        <v>5.1709999999999999E-2</v>
      </c>
      <c r="D484" s="4"/>
    </row>
    <row r="485" spans="1:4" x14ac:dyDescent="0.15">
      <c r="A485" s="4" t="s">
        <v>8383</v>
      </c>
      <c r="B485" s="4" t="s">
        <v>8384</v>
      </c>
      <c r="C485" s="4">
        <v>5.1679999999999997E-2</v>
      </c>
      <c r="D485" s="4"/>
    </row>
    <row r="486" spans="1:4" x14ac:dyDescent="0.15">
      <c r="A486" s="4" t="s">
        <v>1826</v>
      </c>
      <c r="B486" s="4" t="s">
        <v>1827</v>
      </c>
      <c r="C486" s="4">
        <v>5.1670000000000001E-2</v>
      </c>
      <c r="D486" s="4"/>
    </row>
    <row r="487" spans="1:4" x14ac:dyDescent="0.15">
      <c r="A487" s="4" t="s">
        <v>4793</v>
      </c>
      <c r="B487" s="4" t="s">
        <v>4794</v>
      </c>
      <c r="C487" s="4">
        <v>5.1639999999999998E-2</v>
      </c>
      <c r="D487" s="4"/>
    </row>
    <row r="488" spans="1:4" x14ac:dyDescent="0.15">
      <c r="A488" s="4" t="s">
        <v>2583</v>
      </c>
      <c r="B488" s="4" t="s">
        <v>2584</v>
      </c>
      <c r="C488" s="4">
        <v>5.1580000000000001E-2</v>
      </c>
      <c r="D488" s="4"/>
    </row>
    <row r="489" spans="1:4" x14ac:dyDescent="0.15">
      <c r="A489" s="4" t="s">
        <v>11349</v>
      </c>
      <c r="B489" s="4" t="s">
        <v>11350</v>
      </c>
      <c r="C489" s="4">
        <v>5.1569999999999998E-2</v>
      </c>
      <c r="D489" s="4"/>
    </row>
    <row r="490" spans="1:4" x14ac:dyDescent="0.15">
      <c r="A490" s="4" t="s">
        <v>2195</v>
      </c>
      <c r="B490" s="4" t="s">
        <v>2196</v>
      </c>
      <c r="C490" s="4">
        <v>5.1569999999999998E-2</v>
      </c>
      <c r="D490" s="4"/>
    </row>
    <row r="491" spans="1:4" x14ac:dyDescent="0.15">
      <c r="A491" s="4" t="s">
        <v>9680</v>
      </c>
      <c r="B491" s="4" t="s">
        <v>9681</v>
      </c>
      <c r="C491" s="4">
        <v>5.1560000000000002E-2</v>
      </c>
      <c r="D491" s="4"/>
    </row>
    <row r="492" spans="1:4" x14ac:dyDescent="0.15">
      <c r="A492" s="4" t="s">
        <v>7898</v>
      </c>
      <c r="B492" s="4" t="s">
        <v>7899</v>
      </c>
      <c r="C492" s="4">
        <v>5.1540000000000002E-2</v>
      </c>
      <c r="D492" s="4"/>
    </row>
    <row r="493" spans="1:4" x14ac:dyDescent="0.15">
      <c r="A493" s="4" t="s">
        <v>261</v>
      </c>
      <c r="B493" s="4" t="s">
        <v>262</v>
      </c>
      <c r="C493" s="4">
        <v>5.1459999999999999E-2</v>
      </c>
      <c r="D493" s="4"/>
    </row>
    <row r="494" spans="1:4" x14ac:dyDescent="0.15">
      <c r="A494" s="4" t="s">
        <v>5277</v>
      </c>
      <c r="B494" s="4" t="s">
        <v>5278</v>
      </c>
      <c r="C494" s="4">
        <v>5.144E-2</v>
      </c>
      <c r="D494" s="4"/>
    </row>
    <row r="495" spans="1:4" x14ac:dyDescent="0.15">
      <c r="A495" s="4" t="s">
        <v>3647</v>
      </c>
      <c r="B495" s="4" t="s">
        <v>3648</v>
      </c>
      <c r="C495" s="4">
        <v>5.142E-2</v>
      </c>
      <c r="D495" s="4"/>
    </row>
    <row r="496" spans="1:4" x14ac:dyDescent="0.15">
      <c r="A496" s="4" t="s">
        <v>5966</v>
      </c>
      <c r="B496" s="4" t="s">
        <v>5967</v>
      </c>
      <c r="C496" s="4">
        <v>5.1409999999999997E-2</v>
      </c>
      <c r="D496" s="4"/>
    </row>
    <row r="497" spans="1:4" x14ac:dyDescent="0.15">
      <c r="A497" s="4" t="s">
        <v>3227</v>
      </c>
      <c r="B497" s="4" t="s">
        <v>3228</v>
      </c>
      <c r="C497" s="4">
        <v>5.1400000000000001E-2</v>
      </c>
      <c r="D497" s="4"/>
    </row>
    <row r="498" spans="1:4" x14ac:dyDescent="0.15">
      <c r="A498" s="4" t="s">
        <v>2536</v>
      </c>
      <c r="B498" s="4" t="s">
        <v>2537</v>
      </c>
      <c r="C498" s="4">
        <v>5.1330000000000001E-2</v>
      </c>
      <c r="D498" s="4"/>
    </row>
    <row r="499" spans="1:4" x14ac:dyDescent="0.15">
      <c r="A499" s="4" t="s">
        <v>2238</v>
      </c>
      <c r="B499" s="4" t="s">
        <v>2239</v>
      </c>
      <c r="C499" s="4">
        <v>5.1290000000000002E-2</v>
      </c>
      <c r="D499" s="4"/>
    </row>
    <row r="500" spans="1:4" x14ac:dyDescent="0.15">
      <c r="A500" s="4" t="s">
        <v>381</v>
      </c>
      <c r="B500" s="4" t="s">
        <v>382</v>
      </c>
      <c r="C500" s="4">
        <v>5.1290000000000002E-2</v>
      </c>
      <c r="D500" s="4"/>
    </row>
    <row r="501" spans="1:4" x14ac:dyDescent="0.15">
      <c r="A501" s="4" t="s">
        <v>3525</v>
      </c>
      <c r="B501" s="4" t="s">
        <v>4154</v>
      </c>
      <c r="C501" s="4">
        <v>5.11E-2</v>
      </c>
      <c r="D501" s="4"/>
    </row>
    <row r="502" spans="1:4" x14ac:dyDescent="0.15">
      <c r="A502" s="4" t="s">
        <v>3229</v>
      </c>
      <c r="B502" s="4" t="s">
        <v>3230</v>
      </c>
      <c r="C502" s="4">
        <v>5.1049999999999998E-2</v>
      </c>
      <c r="D502" s="4"/>
    </row>
    <row r="503" spans="1:4" x14ac:dyDescent="0.15">
      <c r="A503" s="4" t="s">
        <v>702</v>
      </c>
      <c r="B503" s="4" t="s">
        <v>703</v>
      </c>
      <c r="C503" s="4">
        <v>5.1040000000000002E-2</v>
      </c>
      <c r="D503" s="4"/>
    </row>
    <row r="504" spans="1:4" x14ac:dyDescent="0.15">
      <c r="A504" s="4" t="s">
        <v>8914</v>
      </c>
      <c r="B504" s="4" t="s">
        <v>8915</v>
      </c>
      <c r="C504" s="4">
        <v>5.083E-2</v>
      </c>
      <c r="D504" s="4"/>
    </row>
    <row r="505" spans="1:4" x14ac:dyDescent="0.15">
      <c r="A505" s="4" t="s">
        <v>1525</v>
      </c>
      <c r="B505" s="4" t="s">
        <v>1526</v>
      </c>
      <c r="C505" s="4">
        <v>5.0810000000000001E-2</v>
      </c>
      <c r="D505" s="4"/>
    </row>
    <row r="506" spans="1:4" x14ac:dyDescent="0.15">
      <c r="A506" s="4" t="s">
        <v>3688</v>
      </c>
      <c r="B506" s="4" t="s">
        <v>3689</v>
      </c>
      <c r="C506" s="4">
        <v>5.0779999999999999E-2</v>
      </c>
      <c r="D506" s="4"/>
    </row>
    <row r="507" spans="1:4" x14ac:dyDescent="0.15">
      <c r="A507" s="4" t="s">
        <v>9275</v>
      </c>
      <c r="B507" s="4" t="s">
        <v>9276</v>
      </c>
      <c r="C507" s="4">
        <v>5.076E-2</v>
      </c>
      <c r="D507" s="4"/>
    </row>
    <row r="508" spans="1:4" x14ac:dyDescent="0.15">
      <c r="A508" s="4" t="s">
        <v>2232</v>
      </c>
      <c r="B508" s="4" t="s">
        <v>10821</v>
      </c>
      <c r="C508" s="4">
        <v>5.0700000000000002E-2</v>
      </c>
      <c r="D508" s="4"/>
    </row>
    <row r="509" spans="1:4" x14ac:dyDescent="0.15">
      <c r="A509" s="4" t="s">
        <v>7239</v>
      </c>
      <c r="B509" s="4" t="s">
        <v>7240</v>
      </c>
      <c r="C509" s="4">
        <v>5.0680000000000003E-2</v>
      </c>
      <c r="D509" s="4"/>
    </row>
    <row r="510" spans="1:4" x14ac:dyDescent="0.15">
      <c r="A510" s="4" t="s">
        <v>902</v>
      </c>
      <c r="B510" s="4" t="s">
        <v>6173</v>
      </c>
      <c r="C510" s="4">
        <v>5.0639999999999998E-2</v>
      </c>
      <c r="D510" s="4" t="s">
        <v>42</v>
      </c>
    </row>
    <row r="511" spans="1:4" x14ac:dyDescent="0.15">
      <c r="A511" s="4" t="s">
        <v>7294</v>
      </c>
      <c r="B511" s="4" t="s">
        <v>7295</v>
      </c>
      <c r="C511" s="4">
        <v>5.058E-2</v>
      </c>
      <c r="D511" s="4"/>
    </row>
    <row r="512" spans="1:4" x14ac:dyDescent="0.15">
      <c r="A512" s="4" t="s">
        <v>10359</v>
      </c>
      <c r="B512" s="4" t="s">
        <v>10360</v>
      </c>
      <c r="C512" s="4">
        <v>5.0560000000000001E-2</v>
      </c>
      <c r="D512" s="4"/>
    </row>
    <row r="513" spans="1:4" x14ac:dyDescent="0.15">
      <c r="A513" s="4" t="s">
        <v>4999</v>
      </c>
      <c r="B513" s="4" t="s">
        <v>5000</v>
      </c>
      <c r="C513" s="4">
        <v>5.0540000000000002E-2</v>
      </c>
      <c r="D513" s="4"/>
    </row>
    <row r="514" spans="1:4" x14ac:dyDescent="0.15">
      <c r="A514" s="4" t="s">
        <v>4371</v>
      </c>
      <c r="B514" s="4" t="s">
        <v>4372</v>
      </c>
      <c r="C514" s="4">
        <v>5.0319999999999997E-2</v>
      </c>
      <c r="D514" s="4"/>
    </row>
    <row r="515" spans="1:4" x14ac:dyDescent="0.15">
      <c r="A515" s="4" t="s">
        <v>4329</v>
      </c>
      <c r="B515" s="4" t="s">
        <v>4330</v>
      </c>
      <c r="C515" s="4">
        <v>5.024E-2</v>
      </c>
      <c r="D515" s="4"/>
    </row>
    <row r="516" spans="1:4" x14ac:dyDescent="0.15">
      <c r="A516" s="4" t="s">
        <v>2452</v>
      </c>
      <c r="B516" s="4" t="s">
        <v>2453</v>
      </c>
      <c r="C516" s="4">
        <v>5.0220000000000001E-2</v>
      </c>
      <c r="D516" s="4"/>
    </row>
    <row r="517" spans="1:4" x14ac:dyDescent="0.15">
      <c r="A517" s="4" t="s">
        <v>1706</v>
      </c>
      <c r="B517" s="4" t="s">
        <v>1707</v>
      </c>
      <c r="C517" s="4">
        <v>5.0180000000000002E-2</v>
      </c>
      <c r="D517" s="4"/>
    </row>
    <row r="518" spans="1:4" x14ac:dyDescent="0.15">
      <c r="A518" s="4" t="s">
        <v>6954</v>
      </c>
      <c r="B518" s="4" t="s">
        <v>6955</v>
      </c>
      <c r="C518" s="4">
        <v>5.0180000000000002E-2</v>
      </c>
      <c r="D518" s="4"/>
    </row>
    <row r="519" spans="1:4" x14ac:dyDescent="0.15">
      <c r="A519" s="4" t="s">
        <v>4806</v>
      </c>
      <c r="B519" s="4" t="s">
        <v>4807</v>
      </c>
      <c r="C519" s="4">
        <v>5.0160000000000003E-2</v>
      </c>
      <c r="D519" s="4"/>
    </row>
    <row r="520" spans="1:4" x14ac:dyDescent="0.15">
      <c r="A520" s="4" t="s">
        <v>62</v>
      </c>
      <c r="B520" s="4" t="s">
        <v>63</v>
      </c>
      <c r="C520" s="4">
        <v>5.0160000000000003E-2</v>
      </c>
      <c r="D520" s="4"/>
    </row>
    <row r="521" spans="1:4" x14ac:dyDescent="0.15">
      <c r="A521" s="4" t="s">
        <v>2955</v>
      </c>
      <c r="B521" s="4" t="s">
        <v>2956</v>
      </c>
      <c r="C521" s="4">
        <v>5.0099999999999999E-2</v>
      </c>
      <c r="D521" s="4"/>
    </row>
    <row r="522" spans="1:4" x14ac:dyDescent="0.15">
      <c r="A522" s="4" t="s">
        <v>6226</v>
      </c>
      <c r="B522" s="4" t="s">
        <v>6227</v>
      </c>
      <c r="C522" s="4">
        <v>5.0090000000000003E-2</v>
      </c>
      <c r="D522" s="4"/>
    </row>
    <row r="523" spans="1:4" x14ac:dyDescent="0.15">
      <c r="A523" s="4" t="s">
        <v>5345</v>
      </c>
      <c r="B523" s="4" t="s">
        <v>5346</v>
      </c>
      <c r="C523" s="4">
        <v>5.006E-2</v>
      </c>
      <c r="D523" s="4"/>
    </row>
    <row r="524" spans="1:4" x14ac:dyDescent="0.15">
      <c r="A524" s="4" t="s">
        <v>4279</v>
      </c>
      <c r="B524" s="4" t="s">
        <v>4280</v>
      </c>
      <c r="C524" s="4">
        <v>5.0040000000000001E-2</v>
      </c>
      <c r="D524" s="4"/>
    </row>
    <row r="525" spans="1:4" x14ac:dyDescent="0.15">
      <c r="A525" s="4" t="s">
        <v>724</v>
      </c>
      <c r="B525" s="4" t="s">
        <v>725</v>
      </c>
      <c r="C525" s="4">
        <v>4.999E-2</v>
      </c>
      <c r="D525" s="4"/>
    </row>
    <row r="526" spans="1:4" x14ac:dyDescent="0.15">
      <c r="A526" s="4" t="s">
        <v>7707</v>
      </c>
      <c r="B526" s="4" t="s">
        <v>7708</v>
      </c>
      <c r="C526" s="4">
        <v>4.9889999999999997E-2</v>
      </c>
      <c r="D526" s="4"/>
    </row>
    <row r="527" spans="1:4" x14ac:dyDescent="0.15">
      <c r="A527" s="4" t="s">
        <v>5208</v>
      </c>
      <c r="B527" s="4" t="s">
        <v>5209</v>
      </c>
      <c r="C527" s="4">
        <v>4.9869999999999998E-2</v>
      </c>
      <c r="D527" s="4"/>
    </row>
    <row r="528" spans="1:4" x14ac:dyDescent="0.15">
      <c r="A528" s="4" t="s">
        <v>11043</v>
      </c>
      <c r="B528" s="4" t="s">
        <v>11044</v>
      </c>
      <c r="C528" s="4">
        <v>4.9790000000000001E-2</v>
      </c>
      <c r="D528" s="4"/>
    </row>
    <row r="529" spans="1:4" x14ac:dyDescent="0.15">
      <c r="A529" s="4" t="s">
        <v>1610</v>
      </c>
      <c r="B529" s="4" t="s">
        <v>1611</v>
      </c>
      <c r="C529" s="4">
        <v>4.9759999999999999E-2</v>
      </c>
      <c r="D529" s="4"/>
    </row>
    <row r="530" spans="1:4" x14ac:dyDescent="0.15">
      <c r="A530" s="4" t="s">
        <v>8447</v>
      </c>
      <c r="B530" s="4" t="s">
        <v>8448</v>
      </c>
      <c r="C530" s="4">
        <v>4.9750000000000003E-2</v>
      </c>
      <c r="D530" s="4"/>
    </row>
    <row r="531" spans="1:4" x14ac:dyDescent="0.15">
      <c r="A531" s="4" t="s">
        <v>10668</v>
      </c>
      <c r="B531" s="4" t="s">
        <v>10669</v>
      </c>
      <c r="C531" s="4">
        <v>4.9739999999999999E-2</v>
      </c>
      <c r="D531" s="4"/>
    </row>
    <row r="532" spans="1:4" x14ac:dyDescent="0.15">
      <c r="A532" s="4" t="s">
        <v>7127</v>
      </c>
      <c r="B532" s="4" t="s">
        <v>7128</v>
      </c>
      <c r="C532" s="4">
        <v>4.9739999999999999E-2</v>
      </c>
      <c r="D532" s="4"/>
    </row>
    <row r="533" spans="1:4" x14ac:dyDescent="0.15">
      <c r="A533" s="4" t="s">
        <v>6450</v>
      </c>
      <c r="B533" s="4" t="s">
        <v>6451</v>
      </c>
      <c r="C533" s="4">
        <v>4.9660000000000003E-2</v>
      </c>
      <c r="D533" s="4" t="s">
        <v>42</v>
      </c>
    </row>
    <row r="534" spans="1:4" x14ac:dyDescent="0.15">
      <c r="A534" s="4" t="s">
        <v>11268</v>
      </c>
      <c r="B534" s="4" t="s">
        <v>11269</v>
      </c>
      <c r="C534" s="4">
        <v>4.9489999999999999E-2</v>
      </c>
      <c r="D534" s="4"/>
    </row>
    <row r="535" spans="1:4" x14ac:dyDescent="0.15">
      <c r="A535" s="4" t="s">
        <v>678</v>
      </c>
      <c r="B535" s="4" t="s">
        <v>679</v>
      </c>
      <c r="C535" s="4">
        <v>4.947E-2</v>
      </c>
      <c r="D535" s="4"/>
    </row>
    <row r="536" spans="1:4" x14ac:dyDescent="0.15">
      <c r="A536" s="4" t="s">
        <v>76</v>
      </c>
      <c r="B536" s="4" t="s">
        <v>8820</v>
      </c>
      <c r="C536" s="4">
        <v>4.9430000000000002E-2</v>
      </c>
      <c r="D536" s="4"/>
    </row>
    <row r="537" spans="1:4" x14ac:dyDescent="0.15">
      <c r="A537" s="4" t="s">
        <v>2308</v>
      </c>
      <c r="B537" s="4" t="s">
        <v>2309</v>
      </c>
      <c r="C537" s="4">
        <v>4.9410000000000003E-2</v>
      </c>
      <c r="D537" s="4"/>
    </row>
    <row r="538" spans="1:4" x14ac:dyDescent="0.15">
      <c r="A538" s="4" t="s">
        <v>1376</v>
      </c>
      <c r="B538" s="4" t="s">
        <v>1377</v>
      </c>
      <c r="C538" s="4">
        <v>4.9360000000000001E-2</v>
      </c>
      <c r="D538" s="4"/>
    </row>
    <row r="539" spans="1:4" x14ac:dyDescent="0.15">
      <c r="A539" s="4" t="s">
        <v>10480</v>
      </c>
      <c r="B539" s="4" t="s">
        <v>10481</v>
      </c>
      <c r="C539" s="4">
        <v>4.9329999999999999E-2</v>
      </c>
      <c r="D539" s="4"/>
    </row>
    <row r="540" spans="1:4" x14ac:dyDescent="0.15">
      <c r="A540" s="4" t="s">
        <v>4144</v>
      </c>
      <c r="B540" s="4" t="s">
        <v>4947</v>
      </c>
      <c r="C540" s="4">
        <v>4.9299999999999997E-2</v>
      </c>
      <c r="D540" s="4"/>
    </row>
    <row r="541" spans="1:4" x14ac:dyDescent="0.15">
      <c r="A541" s="4" t="s">
        <v>4265</v>
      </c>
      <c r="B541" s="4" t="s">
        <v>4266</v>
      </c>
      <c r="C541" s="4">
        <v>4.929E-2</v>
      </c>
      <c r="D541" s="4"/>
    </row>
    <row r="542" spans="1:4" x14ac:dyDescent="0.15">
      <c r="A542" s="4" t="s">
        <v>8926</v>
      </c>
      <c r="B542" s="4" t="s">
        <v>8927</v>
      </c>
      <c r="C542" s="4">
        <v>4.929E-2</v>
      </c>
      <c r="D542" s="4"/>
    </row>
    <row r="543" spans="1:4" x14ac:dyDescent="0.15">
      <c r="A543" s="4" t="s">
        <v>9028</v>
      </c>
      <c r="B543" s="4" t="s">
        <v>9029</v>
      </c>
      <c r="C543" s="4">
        <v>4.929E-2</v>
      </c>
      <c r="D543" s="4"/>
    </row>
    <row r="544" spans="1:4" x14ac:dyDescent="0.15">
      <c r="A544" s="4" t="s">
        <v>7382</v>
      </c>
      <c r="B544" s="4" t="s">
        <v>7383</v>
      </c>
      <c r="C544" s="4">
        <v>4.9149999999999999E-2</v>
      </c>
      <c r="D544" s="4"/>
    </row>
    <row r="545" spans="1:4" x14ac:dyDescent="0.15">
      <c r="A545" s="4" t="s">
        <v>6907</v>
      </c>
      <c r="B545" s="4" t="s">
        <v>6908</v>
      </c>
      <c r="C545" s="4">
        <v>4.9050000000000003E-2</v>
      </c>
      <c r="D545" s="4"/>
    </row>
    <row r="546" spans="1:4" x14ac:dyDescent="0.15">
      <c r="A546" s="4" t="s">
        <v>3333</v>
      </c>
      <c r="B546" s="4" t="s">
        <v>3334</v>
      </c>
      <c r="C546" s="4">
        <v>4.8980000000000003E-2</v>
      </c>
      <c r="D546" s="4"/>
    </row>
    <row r="547" spans="1:4" x14ac:dyDescent="0.15">
      <c r="A547" s="4" t="s">
        <v>7584</v>
      </c>
      <c r="B547" s="4" t="s">
        <v>7585</v>
      </c>
      <c r="C547" s="4">
        <v>4.8959999999999997E-2</v>
      </c>
      <c r="D547" s="4"/>
    </row>
    <row r="548" spans="1:4" x14ac:dyDescent="0.15">
      <c r="A548" s="4" t="s">
        <v>7991</v>
      </c>
      <c r="B548" s="4" t="s">
        <v>7992</v>
      </c>
      <c r="C548" s="4">
        <v>4.8919999999999998E-2</v>
      </c>
      <c r="D548" s="4"/>
    </row>
    <row r="549" spans="1:4" x14ac:dyDescent="0.15">
      <c r="A549" s="4" t="s">
        <v>9354</v>
      </c>
      <c r="B549" s="4" t="s">
        <v>9355</v>
      </c>
      <c r="C549" s="4">
        <v>4.8860000000000001E-2</v>
      </c>
      <c r="D549" s="4" t="s">
        <v>42</v>
      </c>
    </row>
    <row r="550" spans="1:4" x14ac:dyDescent="0.15">
      <c r="A550" s="4" t="s">
        <v>1594</v>
      </c>
      <c r="B550" s="4" t="s">
        <v>1595</v>
      </c>
      <c r="C550" s="4">
        <v>4.8860000000000001E-2</v>
      </c>
      <c r="D550" s="4"/>
    </row>
    <row r="551" spans="1:4" x14ac:dyDescent="0.15">
      <c r="A551" s="4" t="s">
        <v>9934</v>
      </c>
      <c r="B551" s="4" t="s">
        <v>9935</v>
      </c>
      <c r="C551" s="4">
        <v>4.8820000000000002E-2</v>
      </c>
      <c r="D551" s="4"/>
    </row>
    <row r="552" spans="1:4" x14ac:dyDescent="0.15">
      <c r="A552" s="4" t="s">
        <v>3041</v>
      </c>
      <c r="B552" s="4" t="s">
        <v>3042</v>
      </c>
      <c r="C552" s="4">
        <v>4.879E-2</v>
      </c>
      <c r="D552" s="4"/>
    </row>
    <row r="553" spans="1:4" x14ac:dyDescent="0.15">
      <c r="A553" s="4" t="s">
        <v>7231</v>
      </c>
      <c r="B553" s="4" t="s">
        <v>7232</v>
      </c>
      <c r="C553" s="4">
        <v>4.8770000000000001E-2</v>
      </c>
      <c r="D553" s="4"/>
    </row>
    <row r="554" spans="1:4" x14ac:dyDescent="0.15">
      <c r="A554" s="4" t="s">
        <v>1030</v>
      </c>
      <c r="B554" s="4" t="s">
        <v>1031</v>
      </c>
      <c r="C554" s="4">
        <v>4.8759999999999998E-2</v>
      </c>
      <c r="D554" s="4"/>
    </row>
    <row r="555" spans="1:4" x14ac:dyDescent="0.15">
      <c r="A555" s="4" t="s">
        <v>8710</v>
      </c>
      <c r="B555" s="4" t="s">
        <v>8711</v>
      </c>
      <c r="C555" s="4">
        <v>4.8750000000000002E-2</v>
      </c>
      <c r="D555" s="4"/>
    </row>
    <row r="556" spans="1:4" x14ac:dyDescent="0.15">
      <c r="A556" s="4" t="s">
        <v>4323</v>
      </c>
      <c r="B556" s="4" t="s">
        <v>4324</v>
      </c>
      <c r="C556" s="4">
        <v>4.8719999999999999E-2</v>
      </c>
      <c r="D556" s="4"/>
    </row>
    <row r="557" spans="1:4" x14ac:dyDescent="0.15">
      <c r="A557" s="4" t="s">
        <v>1044</v>
      </c>
      <c r="B557" s="4" t="s">
        <v>1045</v>
      </c>
      <c r="C557" s="4">
        <v>4.8640000000000003E-2</v>
      </c>
      <c r="D557" s="4"/>
    </row>
    <row r="558" spans="1:4" x14ac:dyDescent="0.15">
      <c r="A558" s="4" t="s">
        <v>7703</v>
      </c>
      <c r="B558" s="4" t="s">
        <v>7704</v>
      </c>
      <c r="C558" s="4">
        <v>4.854E-2</v>
      </c>
      <c r="D558" s="4"/>
    </row>
    <row r="559" spans="1:4" x14ac:dyDescent="0.15">
      <c r="A559" s="4" t="s">
        <v>3456</v>
      </c>
      <c r="B559" s="4" t="s">
        <v>3457</v>
      </c>
      <c r="C559" s="4">
        <v>4.8280000000000003E-2</v>
      </c>
      <c r="D559" s="4"/>
    </row>
    <row r="560" spans="1:4" x14ac:dyDescent="0.15">
      <c r="A560" s="4" t="s">
        <v>1552</v>
      </c>
      <c r="B560" s="4" t="s">
        <v>1553</v>
      </c>
      <c r="C560" s="4">
        <v>4.8219999999999999E-2</v>
      </c>
      <c r="D560" s="4"/>
    </row>
    <row r="561" spans="1:4" x14ac:dyDescent="0.15">
      <c r="A561" s="4" t="s">
        <v>6911</v>
      </c>
      <c r="B561" s="4" t="s">
        <v>6912</v>
      </c>
      <c r="C561" s="4">
        <v>4.8219999999999999E-2</v>
      </c>
      <c r="D561" s="4"/>
    </row>
    <row r="562" spans="1:4" x14ac:dyDescent="0.15">
      <c r="A562" s="4" t="s">
        <v>6186</v>
      </c>
      <c r="B562" s="4" t="s">
        <v>6187</v>
      </c>
      <c r="C562" s="4">
        <v>4.82E-2</v>
      </c>
      <c r="D562" s="4"/>
    </row>
    <row r="563" spans="1:4" x14ac:dyDescent="0.15">
      <c r="A563" s="4" t="s">
        <v>3676</v>
      </c>
      <c r="B563" s="4" t="s">
        <v>7749</v>
      </c>
      <c r="C563" s="4">
        <v>4.8000000000000001E-2</v>
      </c>
      <c r="D563" s="4"/>
    </row>
    <row r="564" spans="1:4" x14ac:dyDescent="0.15">
      <c r="A564" s="4" t="s">
        <v>3953</v>
      </c>
      <c r="B564" s="4" t="s">
        <v>3954</v>
      </c>
      <c r="C564" s="4">
        <v>4.7989999999999998E-2</v>
      </c>
      <c r="D564" s="4"/>
    </row>
    <row r="565" spans="1:4" x14ac:dyDescent="0.15">
      <c r="A565" s="4" t="s">
        <v>580</v>
      </c>
      <c r="B565" s="4" t="s">
        <v>581</v>
      </c>
      <c r="C565" s="4">
        <v>4.7980000000000002E-2</v>
      </c>
      <c r="D565" s="4"/>
    </row>
    <row r="566" spans="1:4" x14ac:dyDescent="0.15">
      <c r="A566" s="4" t="s">
        <v>10950</v>
      </c>
      <c r="B566" s="4" t="s">
        <v>10951</v>
      </c>
      <c r="C566" s="4">
        <v>4.795E-2</v>
      </c>
      <c r="D566" s="4"/>
    </row>
    <row r="567" spans="1:4" x14ac:dyDescent="0.15">
      <c r="A567" s="4" t="s">
        <v>7444</v>
      </c>
      <c r="B567" s="4" t="s">
        <v>7445</v>
      </c>
      <c r="C567" s="4">
        <v>4.7910000000000001E-2</v>
      </c>
      <c r="D567" s="4"/>
    </row>
    <row r="568" spans="1:4" x14ac:dyDescent="0.15">
      <c r="A568" s="4" t="s">
        <v>2456</v>
      </c>
      <c r="B568" s="4" t="s">
        <v>2457</v>
      </c>
      <c r="C568" s="4">
        <v>4.7829999999999998E-2</v>
      </c>
      <c r="D568" s="4"/>
    </row>
    <row r="569" spans="1:4" x14ac:dyDescent="0.15">
      <c r="A569" s="4" t="s">
        <v>2925</v>
      </c>
      <c r="B569" s="4" t="s">
        <v>2926</v>
      </c>
      <c r="C569" s="4">
        <v>4.7739999999999998E-2</v>
      </c>
      <c r="D569" s="4"/>
    </row>
    <row r="570" spans="1:4" x14ac:dyDescent="0.15">
      <c r="A570" s="4" t="s">
        <v>4586</v>
      </c>
      <c r="B570" s="4" t="s">
        <v>4587</v>
      </c>
      <c r="C570" s="4">
        <v>4.7719999999999999E-2</v>
      </c>
      <c r="D570" s="4"/>
    </row>
    <row r="571" spans="1:4" x14ac:dyDescent="0.15">
      <c r="A571" s="4" t="s">
        <v>4728</v>
      </c>
      <c r="B571" s="4" t="s">
        <v>4729</v>
      </c>
      <c r="C571" s="4">
        <v>4.7710000000000002E-2</v>
      </c>
      <c r="D571" s="4"/>
    </row>
    <row r="572" spans="1:4" x14ac:dyDescent="0.15">
      <c r="A572" s="4" t="s">
        <v>6929</v>
      </c>
      <c r="B572" s="4" t="s">
        <v>6930</v>
      </c>
      <c r="C572" s="4">
        <v>4.7690000000000003E-2</v>
      </c>
      <c r="D572" s="4"/>
    </row>
    <row r="573" spans="1:4" x14ac:dyDescent="0.15">
      <c r="A573" s="4" t="s">
        <v>7165</v>
      </c>
      <c r="B573" s="4" t="s">
        <v>7166</v>
      </c>
      <c r="C573" s="4">
        <v>4.7640000000000002E-2</v>
      </c>
      <c r="D573" s="4"/>
    </row>
    <row r="574" spans="1:4" x14ac:dyDescent="0.15">
      <c r="A574" s="4" t="s">
        <v>3995</v>
      </c>
      <c r="B574" s="4" t="s">
        <v>3996</v>
      </c>
      <c r="C574" s="4">
        <v>4.7570000000000001E-2</v>
      </c>
      <c r="D574" s="4"/>
    </row>
    <row r="575" spans="1:4" x14ac:dyDescent="0.15">
      <c r="A575" s="4" t="s">
        <v>6122</v>
      </c>
      <c r="B575" s="4" t="s">
        <v>6123</v>
      </c>
      <c r="C575" s="4">
        <v>4.7509999999999997E-2</v>
      </c>
      <c r="D575" s="4"/>
    </row>
    <row r="576" spans="1:4" x14ac:dyDescent="0.15">
      <c r="A576" s="4" t="s">
        <v>6686</v>
      </c>
      <c r="B576" s="4" t="s">
        <v>6687</v>
      </c>
      <c r="C576" s="4">
        <v>4.7489999999999997E-2</v>
      </c>
      <c r="D576" s="4"/>
    </row>
    <row r="577" spans="1:4" x14ac:dyDescent="0.15">
      <c r="A577" s="4" t="s">
        <v>1534</v>
      </c>
      <c r="B577" s="4" t="s">
        <v>1535</v>
      </c>
      <c r="C577" s="4">
        <v>4.743E-2</v>
      </c>
      <c r="D577" s="4"/>
    </row>
    <row r="578" spans="1:4" x14ac:dyDescent="0.15">
      <c r="A578" s="4" t="s">
        <v>4694</v>
      </c>
      <c r="B578" s="4" t="s">
        <v>4695</v>
      </c>
      <c r="C578" s="4">
        <v>4.7419999999999997E-2</v>
      </c>
      <c r="D578" s="4"/>
    </row>
    <row r="579" spans="1:4" x14ac:dyDescent="0.15">
      <c r="A579" s="4" t="s">
        <v>4292</v>
      </c>
      <c r="B579" s="4" t="s">
        <v>4293</v>
      </c>
      <c r="C579" s="4">
        <v>4.7219999999999998E-2</v>
      </c>
      <c r="D579" s="4"/>
    </row>
    <row r="580" spans="1:4" x14ac:dyDescent="0.15">
      <c r="A580" s="4" t="s">
        <v>5440</v>
      </c>
      <c r="B580" s="4" t="s">
        <v>5441</v>
      </c>
      <c r="C580" s="4">
        <v>4.7199999999999999E-2</v>
      </c>
      <c r="D580" s="4"/>
    </row>
    <row r="581" spans="1:4" x14ac:dyDescent="0.15">
      <c r="A581" s="4" t="s">
        <v>7275</v>
      </c>
      <c r="B581" s="4" t="s">
        <v>7276</v>
      </c>
      <c r="C581" s="4">
        <v>4.7190000000000003E-2</v>
      </c>
      <c r="D581" s="4"/>
    </row>
    <row r="582" spans="1:4" x14ac:dyDescent="0.15">
      <c r="A582" s="4" t="s">
        <v>5353</v>
      </c>
      <c r="B582" s="4" t="s">
        <v>5354</v>
      </c>
      <c r="C582" s="4">
        <v>4.7169999999999997E-2</v>
      </c>
      <c r="D582" s="4"/>
    </row>
    <row r="583" spans="1:4" x14ac:dyDescent="0.15">
      <c r="A583" s="4" t="s">
        <v>1410</v>
      </c>
      <c r="B583" s="4" t="s">
        <v>1411</v>
      </c>
      <c r="C583" s="4">
        <v>4.7149999999999997E-2</v>
      </c>
      <c r="D583" s="4"/>
    </row>
    <row r="584" spans="1:4" x14ac:dyDescent="0.15">
      <c r="A584" s="4" t="s">
        <v>8961</v>
      </c>
      <c r="B584" s="4" t="s">
        <v>11110</v>
      </c>
      <c r="C584" s="4">
        <v>4.7140000000000001E-2</v>
      </c>
      <c r="D584" s="4"/>
    </row>
    <row r="585" spans="1:4" x14ac:dyDescent="0.15">
      <c r="A585" s="4" t="s">
        <v>4066</v>
      </c>
      <c r="B585" s="4" t="s">
        <v>4067</v>
      </c>
      <c r="C585" s="4">
        <v>4.7129999999999998E-2</v>
      </c>
      <c r="D585" s="4"/>
    </row>
    <row r="586" spans="1:4" x14ac:dyDescent="0.15">
      <c r="A586" s="4" t="s">
        <v>1657</v>
      </c>
      <c r="B586" s="4" t="s">
        <v>1658</v>
      </c>
      <c r="C586" s="4">
        <v>4.7120000000000002E-2</v>
      </c>
      <c r="D586" s="4"/>
    </row>
    <row r="587" spans="1:4" x14ac:dyDescent="0.15">
      <c r="A587" s="4" t="s">
        <v>1730</v>
      </c>
      <c r="B587" s="4" t="s">
        <v>1731</v>
      </c>
      <c r="C587" s="4">
        <v>4.709E-2</v>
      </c>
      <c r="D587" s="4"/>
    </row>
    <row r="588" spans="1:4" x14ac:dyDescent="0.15">
      <c r="A588" s="4" t="s">
        <v>9259</v>
      </c>
      <c r="B588" s="4" t="s">
        <v>9260</v>
      </c>
      <c r="C588" s="4">
        <v>4.7050000000000002E-2</v>
      </c>
      <c r="D588" s="4"/>
    </row>
    <row r="589" spans="1:4" x14ac:dyDescent="0.15">
      <c r="A589" s="4" t="s">
        <v>6008</v>
      </c>
      <c r="B589" s="4" t="s">
        <v>6009</v>
      </c>
      <c r="C589" s="4">
        <v>4.7050000000000002E-2</v>
      </c>
      <c r="D589" s="4"/>
    </row>
    <row r="590" spans="1:4" x14ac:dyDescent="0.15">
      <c r="A590" s="4" t="s">
        <v>1426</v>
      </c>
      <c r="B590" s="4" t="s">
        <v>1427</v>
      </c>
      <c r="C590" s="4">
        <v>4.7019999999999999E-2</v>
      </c>
      <c r="D590" s="4"/>
    </row>
    <row r="591" spans="1:4" x14ac:dyDescent="0.15">
      <c r="A591" s="4" t="s">
        <v>6410</v>
      </c>
      <c r="B591" s="4" t="s">
        <v>6411</v>
      </c>
      <c r="C591" s="4">
        <v>4.6929999999999999E-2</v>
      </c>
      <c r="D591" s="4"/>
    </row>
    <row r="592" spans="1:4" x14ac:dyDescent="0.15">
      <c r="A592" s="4" t="s">
        <v>7152</v>
      </c>
      <c r="B592" s="4" t="s">
        <v>7153</v>
      </c>
      <c r="C592" s="4">
        <v>4.691E-2</v>
      </c>
      <c r="D592" s="4"/>
    </row>
    <row r="593" spans="1:4" x14ac:dyDescent="0.15">
      <c r="A593" s="4" t="s">
        <v>8829</v>
      </c>
      <c r="B593" s="4" t="s">
        <v>8830</v>
      </c>
      <c r="C593" s="4">
        <v>4.6780000000000002E-2</v>
      </c>
      <c r="D593" s="4"/>
    </row>
    <row r="594" spans="1:4" x14ac:dyDescent="0.15">
      <c r="A594" s="4" t="s">
        <v>10558</v>
      </c>
      <c r="B594" s="4" t="s">
        <v>10559</v>
      </c>
      <c r="C594" s="4">
        <v>4.675E-2</v>
      </c>
      <c r="D594" s="4"/>
    </row>
    <row r="595" spans="1:4" x14ac:dyDescent="0.15">
      <c r="A595" s="4" t="s">
        <v>1562</v>
      </c>
      <c r="B595" s="4" t="s">
        <v>1563</v>
      </c>
      <c r="C595" s="4">
        <v>4.6739999999999997E-2</v>
      </c>
      <c r="D595" s="4"/>
    </row>
    <row r="596" spans="1:4" x14ac:dyDescent="0.15">
      <c r="A596" s="4" t="s">
        <v>9918</v>
      </c>
      <c r="B596" s="4" t="s">
        <v>9919</v>
      </c>
      <c r="C596" s="4">
        <v>4.6629999999999998E-2</v>
      </c>
      <c r="D596" s="4"/>
    </row>
    <row r="597" spans="1:4" x14ac:dyDescent="0.15">
      <c r="A597" s="4" t="s">
        <v>2914</v>
      </c>
      <c r="B597" s="4" t="s">
        <v>2915</v>
      </c>
      <c r="C597" s="4">
        <v>4.6580000000000003E-2</v>
      </c>
      <c r="D597" s="4"/>
    </row>
    <row r="598" spans="1:4" x14ac:dyDescent="0.15">
      <c r="A598" s="4" t="s">
        <v>5430</v>
      </c>
      <c r="B598" s="4" t="s">
        <v>5431</v>
      </c>
      <c r="C598" s="4">
        <v>4.6559999999999997E-2</v>
      </c>
      <c r="D598" s="4"/>
    </row>
    <row r="599" spans="1:4" x14ac:dyDescent="0.15">
      <c r="A599" s="4" t="s">
        <v>7491</v>
      </c>
      <c r="B599" s="4" t="s">
        <v>7492</v>
      </c>
      <c r="C599" s="4">
        <v>4.6420000000000003E-2</v>
      </c>
      <c r="D599" s="4"/>
    </row>
    <row r="600" spans="1:4" x14ac:dyDescent="0.15">
      <c r="A600" s="4" t="s">
        <v>3195</v>
      </c>
      <c r="B600" s="4" t="s">
        <v>3196</v>
      </c>
      <c r="C600" s="4">
        <v>4.641E-2</v>
      </c>
      <c r="D600" s="4"/>
    </row>
    <row r="601" spans="1:4" x14ac:dyDescent="0.15">
      <c r="A601" s="4" t="s">
        <v>7448</v>
      </c>
      <c r="B601" s="4" t="s">
        <v>7449</v>
      </c>
      <c r="C601" s="4">
        <v>4.6379999999999998E-2</v>
      </c>
      <c r="D601" s="4"/>
    </row>
    <row r="602" spans="1:4" x14ac:dyDescent="0.15">
      <c r="A602" s="4" t="s">
        <v>8812</v>
      </c>
      <c r="B602" s="4" t="s">
        <v>8813</v>
      </c>
      <c r="C602" s="4">
        <v>4.6359999999999998E-2</v>
      </c>
      <c r="D602" s="4"/>
    </row>
    <row r="603" spans="1:4" x14ac:dyDescent="0.15">
      <c r="A603" s="4" t="s">
        <v>3973</v>
      </c>
      <c r="B603" s="4" t="s">
        <v>3974</v>
      </c>
      <c r="C603" s="4">
        <v>4.632E-2</v>
      </c>
      <c r="D603" s="4" t="s">
        <v>42</v>
      </c>
    </row>
    <row r="604" spans="1:4" x14ac:dyDescent="0.15">
      <c r="A604" s="4" t="s">
        <v>3705</v>
      </c>
      <c r="B604" s="4" t="s">
        <v>3706</v>
      </c>
      <c r="C604" s="4">
        <v>4.6309999999999997E-2</v>
      </c>
      <c r="D604" s="4"/>
    </row>
    <row r="605" spans="1:4" x14ac:dyDescent="0.15">
      <c r="A605" s="4" t="s">
        <v>5373</v>
      </c>
      <c r="B605" s="4" t="s">
        <v>5374</v>
      </c>
      <c r="C605" s="4">
        <v>4.6309999999999997E-2</v>
      </c>
      <c r="D605" s="4"/>
    </row>
    <row r="606" spans="1:4" x14ac:dyDescent="0.15">
      <c r="A606" s="4" t="s">
        <v>10601</v>
      </c>
      <c r="B606" s="4" t="s">
        <v>10602</v>
      </c>
      <c r="C606" s="4">
        <v>4.6300000000000001E-2</v>
      </c>
      <c r="D606" s="4"/>
    </row>
    <row r="607" spans="1:4" x14ac:dyDescent="0.15">
      <c r="A607" s="4" t="s">
        <v>7055</v>
      </c>
      <c r="B607" s="4" t="s">
        <v>7056</v>
      </c>
      <c r="C607" s="4">
        <v>4.6300000000000001E-2</v>
      </c>
      <c r="D607" s="4"/>
    </row>
    <row r="608" spans="1:4" x14ac:dyDescent="0.15">
      <c r="A608" s="4" t="s">
        <v>5524</v>
      </c>
      <c r="B608" s="4" t="s">
        <v>5525</v>
      </c>
      <c r="C608" s="4">
        <v>4.6219999999999997E-2</v>
      </c>
      <c r="D608" s="4"/>
    </row>
    <row r="609" spans="1:4" x14ac:dyDescent="0.15">
      <c r="A609" s="4" t="s">
        <v>1269</v>
      </c>
      <c r="B609" s="4" t="s">
        <v>1270</v>
      </c>
      <c r="C609" s="4">
        <v>4.6109999999999998E-2</v>
      </c>
      <c r="D609" s="4"/>
    </row>
    <row r="610" spans="1:4" x14ac:dyDescent="0.15">
      <c r="A610" s="4" t="s">
        <v>6020</v>
      </c>
      <c r="B610" s="4" t="s">
        <v>6021</v>
      </c>
      <c r="C610" s="4">
        <v>4.607E-2</v>
      </c>
      <c r="D610" s="4"/>
    </row>
    <row r="611" spans="1:4" x14ac:dyDescent="0.15">
      <c r="A611" s="4" t="s">
        <v>2131</v>
      </c>
      <c r="B611" s="4" t="s">
        <v>2132</v>
      </c>
      <c r="C611" s="4">
        <v>4.6050000000000001E-2</v>
      </c>
      <c r="D611" s="4"/>
    </row>
    <row r="612" spans="1:4" x14ac:dyDescent="0.15">
      <c r="A612" s="4" t="s">
        <v>5176</v>
      </c>
      <c r="B612" s="4" t="s">
        <v>5177</v>
      </c>
      <c r="C612" s="4">
        <v>4.6050000000000001E-2</v>
      </c>
      <c r="D612" s="4"/>
    </row>
    <row r="613" spans="1:4" x14ac:dyDescent="0.15">
      <c r="A613" s="4" t="s">
        <v>8434</v>
      </c>
      <c r="B613" s="4" t="s">
        <v>8435</v>
      </c>
      <c r="C613" s="4">
        <v>4.5809999999999997E-2</v>
      </c>
      <c r="D613" s="4"/>
    </row>
    <row r="614" spans="1:4" x14ac:dyDescent="0.15">
      <c r="A614" s="4" t="s">
        <v>1444</v>
      </c>
      <c r="B614" s="4" t="s">
        <v>1445</v>
      </c>
      <c r="C614" s="4">
        <v>4.5699999999999998E-2</v>
      </c>
      <c r="D614" s="4"/>
    </row>
    <row r="615" spans="1:4" x14ac:dyDescent="0.15">
      <c r="A615" s="4" t="s">
        <v>3617</v>
      </c>
      <c r="B615" s="4" t="s">
        <v>3618</v>
      </c>
      <c r="C615" s="4">
        <v>4.5699999999999998E-2</v>
      </c>
      <c r="D615" s="4"/>
    </row>
    <row r="616" spans="1:4" x14ac:dyDescent="0.15">
      <c r="A616" s="4" t="s">
        <v>10942</v>
      </c>
      <c r="B616" s="4" t="s">
        <v>10943</v>
      </c>
      <c r="C616" s="4">
        <v>4.5679999999999998E-2</v>
      </c>
      <c r="D616" s="4"/>
    </row>
    <row r="617" spans="1:4" x14ac:dyDescent="0.15">
      <c r="A617" s="4" t="s">
        <v>1659</v>
      </c>
      <c r="B617" s="4" t="s">
        <v>1660</v>
      </c>
      <c r="C617" s="4">
        <v>4.5679999999999998E-2</v>
      </c>
      <c r="D617" s="4"/>
    </row>
    <row r="618" spans="1:4" x14ac:dyDescent="0.15">
      <c r="A618" s="4" t="s">
        <v>4197</v>
      </c>
      <c r="B618" s="4" t="s">
        <v>4198</v>
      </c>
      <c r="C618" s="4">
        <v>4.5679999999999998E-2</v>
      </c>
      <c r="D618" s="4"/>
    </row>
    <row r="619" spans="1:4" x14ac:dyDescent="0.15">
      <c r="A619" s="4" t="s">
        <v>104</v>
      </c>
      <c r="B619" s="4" t="s">
        <v>105</v>
      </c>
      <c r="C619" s="4">
        <v>4.5670000000000002E-2</v>
      </c>
      <c r="D619" s="4"/>
    </row>
    <row r="620" spans="1:4" x14ac:dyDescent="0.15">
      <c r="A620" s="4" t="s">
        <v>8646</v>
      </c>
      <c r="B620" s="4" t="s">
        <v>8647</v>
      </c>
      <c r="C620" s="4">
        <v>4.5609999999999998E-2</v>
      </c>
      <c r="D620" s="4"/>
    </row>
    <row r="621" spans="1:4" x14ac:dyDescent="0.15">
      <c r="A621" s="4" t="s">
        <v>2614</v>
      </c>
      <c r="B621" s="4" t="s">
        <v>2615</v>
      </c>
      <c r="C621" s="4">
        <v>4.5589999999999999E-2</v>
      </c>
      <c r="D621" s="4"/>
    </row>
    <row r="622" spans="1:4" x14ac:dyDescent="0.15">
      <c r="A622" s="4" t="s">
        <v>1742</v>
      </c>
      <c r="B622" s="4" t="s">
        <v>2225</v>
      </c>
      <c r="C622" s="4">
        <v>4.555E-2</v>
      </c>
      <c r="D622" s="4"/>
    </row>
    <row r="623" spans="1:4" x14ac:dyDescent="0.15">
      <c r="A623" s="4" t="s">
        <v>3540</v>
      </c>
      <c r="B623" s="4" t="s">
        <v>3541</v>
      </c>
      <c r="C623" s="4">
        <v>4.5530000000000001E-2</v>
      </c>
      <c r="D623" s="4"/>
    </row>
    <row r="624" spans="1:4" x14ac:dyDescent="0.15">
      <c r="A624" s="4" t="s">
        <v>2057</v>
      </c>
      <c r="B624" s="4" t="s">
        <v>2058</v>
      </c>
      <c r="C624" s="4">
        <v>4.5440000000000001E-2</v>
      </c>
      <c r="D624" s="4"/>
    </row>
    <row r="625" spans="1:4" x14ac:dyDescent="0.15">
      <c r="A625" s="4" t="s">
        <v>1742</v>
      </c>
      <c r="B625" s="4" t="s">
        <v>6671</v>
      </c>
      <c r="C625" s="4">
        <v>4.5400000000000003E-2</v>
      </c>
      <c r="D625" s="4"/>
    </row>
    <row r="626" spans="1:4" x14ac:dyDescent="0.15">
      <c r="A626" s="4" t="s">
        <v>281</v>
      </c>
      <c r="B626" s="4" t="s">
        <v>282</v>
      </c>
      <c r="C626" s="4">
        <v>4.5400000000000003E-2</v>
      </c>
      <c r="D626" s="4"/>
    </row>
    <row r="627" spans="1:4" x14ac:dyDescent="0.15">
      <c r="A627" s="4" t="s">
        <v>6680</v>
      </c>
      <c r="B627" s="4" t="s">
        <v>6681</v>
      </c>
      <c r="C627" s="4">
        <v>4.5379999999999997E-2</v>
      </c>
      <c r="D627" s="4"/>
    </row>
    <row r="628" spans="1:4" x14ac:dyDescent="0.15">
      <c r="A628" s="4" t="s">
        <v>7840</v>
      </c>
      <c r="B628" s="4" t="s">
        <v>7841</v>
      </c>
      <c r="C628" s="4">
        <v>4.5350000000000001E-2</v>
      </c>
      <c r="D628" s="4"/>
    </row>
    <row r="629" spans="1:4" x14ac:dyDescent="0.15">
      <c r="A629" s="4" t="s">
        <v>6280</v>
      </c>
      <c r="B629" s="4" t="s">
        <v>6281</v>
      </c>
      <c r="C629" s="4">
        <v>4.5330000000000002E-2</v>
      </c>
      <c r="D629" s="4"/>
    </row>
    <row r="630" spans="1:4" x14ac:dyDescent="0.15">
      <c r="A630" s="4" t="s">
        <v>8993</v>
      </c>
      <c r="B630" s="4" t="s">
        <v>8994</v>
      </c>
      <c r="C630" s="4">
        <v>4.5319999999999999E-2</v>
      </c>
      <c r="D630" s="4"/>
    </row>
    <row r="631" spans="1:4" x14ac:dyDescent="0.15">
      <c r="A631" s="4" t="s">
        <v>7594</v>
      </c>
      <c r="B631" s="4" t="s">
        <v>7595</v>
      </c>
      <c r="C631" s="4">
        <v>4.5179999999999998E-2</v>
      </c>
      <c r="D631" s="4"/>
    </row>
    <row r="632" spans="1:4" x14ac:dyDescent="0.15">
      <c r="A632" s="4" t="s">
        <v>8087</v>
      </c>
      <c r="B632" s="4" t="s">
        <v>8088</v>
      </c>
      <c r="C632" s="4">
        <v>4.5030000000000001E-2</v>
      </c>
      <c r="D632" s="4"/>
    </row>
    <row r="633" spans="1:4" x14ac:dyDescent="0.15">
      <c r="A633" s="4" t="s">
        <v>10982</v>
      </c>
      <c r="B633" s="4" t="s">
        <v>10983</v>
      </c>
      <c r="C633" s="4">
        <v>4.4990000000000002E-2</v>
      </c>
      <c r="D633" s="4"/>
    </row>
    <row r="634" spans="1:4" x14ac:dyDescent="0.15">
      <c r="A634" s="4" t="s">
        <v>3197</v>
      </c>
      <c r="B634" s="4" t="s">
        <v>3198</v>
      </c>
      <c r="C634" s="4">
        <v>4.4970000000000003E-2</v>
      </c>
      <c r="D634" s="4"/>
    </row>
    <row r="635" spans="1:4" x14ac:dyDescent="0.15">
      <c r="A635" s="4" t="s">
        <v>349</v>
      </c>
      <c r="B635" s="4" t="s">
        <v>350</v>
      </c>
      <c r="C635" s="4">
        <v>4.496E-2</v>
      </c>
      <c r="D635" s="4"/>
    </row>
    <row r="636" spans="1:4" x14ac:dyDescent="0.15">
      <c r="A636" s="4" t="s">
        <v>10647</v>
      </c>
      <c r="B636" s="4" t="s">
        <v>10648</v>
      </c>
      <c r="C636" s="4">
        <v>4.4889999999999999E-2</v>
      </c>
      <c r="D636" s="4"/>
    </row>
    <row r="637" spans="1:4" x14ac:dyDescent="0.15">
      <c r="A637" s="4" t="s">
        <v>10934</v>
      </c>
      <c r="B637" s="4" t="s">
        <v>10935</v>
      </c>
      <c r="C637" s="4">
        <v>4.4880000000000003E-2</v>
      </c>
      <c r="D637" s="4"/>
    </row>
    <row r="638" spans="1:4" x14ac:dyDescent="0.15">
      <c r="A638" s="4" t="s">
        <v>4734</v>
      </c>
      <c r="B638" s="4" t="s">
        <v>4735</v>
      </c>
      <c r="C638" s="4">
        <v>4.4859999999999997E-2</v>
      </c>
      <c r="D638" s="4"/>
    </row>
    <row r="639" spans="1:4" x14ac:dyDescent="0.15">
      <c r="A639" s="4" t="s">
        <v>6480</v>
      </c>
      <c r="B639" s="4" t="s">
        <v>6481</v>
      </c>
      <c r="C639" s="4">
        <v>4.4769999999999997E-2</v>
      </c>
      <c r="D639" s="4"/>
    </row>
    <row r="640" spans="1:4" x14ac:dyDescent="0.15">
      <c r="A640" s="4" t="s">
        <v>291</v>
      </c>
      <c r="B640" s="4" t="s">
        <v>3717</v>
      </c>
      <c r="C640" s="4">
        <v>4.4699999999999997E-2</v>
      </c>
      <c r="D640" s="4"/>
    </row>
    <row r="641" spans="1:4" x14ac:dyDescent="0.15">
      <c r="A641" s="4" t="s">
        <v>5984</v>
      </c>
      <c r="B641" s="4" t="s">
        <v>5985</v>
      </c>
      <c r="C641" s="4">
        <v>4.4699999999999997E-2</v>
      </c>
      <c r="D641" s="4" t="s">
        <v>42</v>
      </c>
    </row>
    <row r="642" spans="1:4" x14ac:dyDescent="0.15">
      <c r="A642" s="4" t="s">
        <v>9323</v>
      </c>
      <c r="B642" s="4" t="s">
        <v>9324</v>
      </c>
      <c r="C642" s="4">
        <v>4.4639999999999999E-2</v>
      </c>
      <c r="D642" s="4"/>
    </row>
    <row r="643" spans="1:4" x14ac:dyDescent="0.15">
      <c r="A643" s="4" t="s">
        <v>896</v>
      </c>
      <c r="B643" s="4" t="s">
        <v>897</v>
      </c>
      <c r="C643" s="4">
        <v>4.4589999999999998E-2</v>
      </c>
      <c r="D643" s="4"/>
    </row>
    <row r="644" spans="1:4" x14ac:dyDescent="0.15">
      <c r="A644" s="4" t="s">
        <v>3244</v>
      </c>
      <c r="B644" s="4" t="s">
        <v>3245</v>
      </c>
      <c r="C644" s="4">
        <v>4.4549999999999999E-2</v>
      </c>
      <c r="D644" s="4" t="s">
        <v>42</v>
      </c>
    </row>
    <row r="645" spans="1:4" x14ac:dyDescent="0.15">
      <c r="A645" s="4" t="s">
        <v>3585</v>
      </c>
      <c r="B645" s="4" t="s">
        <v>3586</v>
      </c>
      <c r="C645" s="4">
        <v>4.453E-2</v>
      </c>
      <c r="D645" s="4"/>
    </row>
    <row r="646" spans="1:4" x14ac:dyDescent="0.15">
      <c r="A646" s="4" t="s">
        <v>1368</v>
      </c>
      <c r="B646" s="4" t="s">
        <v>1369</v>
      </c>
      <c r="C646" s="4">
        <v>4.4519999999999997E-2</v>
      </c>
      <c r="D646" s="4"/>
    </row>
    <row r="647" spans="1:4" x14ac:dyDescent="0.15">
      <c r="A647" s="4" t="s">
        <v>2387</v>
      </c>
      <c r="B647" s="4" t="s">
        <v>2388</v>
      </c>
      <c r="C647" s="4">
        <v>4.4519999999999997E-2</v>
      </c>
      <c r="D647" s="4"/>
    </row>
    <row r="648" spans="1:4" x14ac:dyDescent="0.15">
      <c r="A648" s="4" t="s">
        <v>11211</v>
      </c>
      <c r="B648" s="4" t="s">
        <v>11212</v>
      </c>
      <c r="C648" s="4">
        <v>4.4510000000000001E-2</v>
      </c>
      <c r="D648" s="4"/>
    </row>
    <row r="649" spans="1:4" x14ac:dyDescent="0.15">
      <c r="A649" s="4" t="s">
        <v>8579</v>
      </c>
      <c r="B649" s="4" t="s">
        <v>8580</v>
      </c>
      <c r="C649" s="4">
        <v>4.4510000000000001E-2</v>
      </c>
      <c r="D649" s="4"/>
    </row>
    <row r="650" spans="1:4" x14ac:dyDescent="0.15">
      <c r="A650" s="4" t="s">
        <v>4381</v>
      </c>
      <c r="B650" s="4" t="s">
        <v>9099</v>
      </c>
      <c r="C650" s="4">
        <v>4.4479999999999999E-2</v>
      </c>
      <c r="D650" s="4"/>
    </row>
    <row r="651" spans="1:4" x14ac:dyDescent="0.15">
      <c r="A651" s="4" t="s">
        <v>5646</v>
      </c>
      <c r="B651" s="4" t="s">
        <v>5647</v>
      </c>
      <c r="C651" s="4">
        <v>4.446E-2</v>
      </c>
      <c r="D651" s="4"/>
    </row>
    <row r="652" spans="1:4" x14ac:dyDescent="0.15">
      <c r="A652" s="4" t="s">
        <v>8971</v>
      </c>
      <c r="B652" s="4" t="s">
        <v>8972</v>
      </c>
      <c r="C652" s="4">
        <v>4.428E-2</v>
      </c>
      <c r="D652" s="4"/>
    </row>
    <row r="653" spans="1:4" x14ac:dyDescent="0.15">
      <c r="A653" s="4" t="s">
        <v>303</v>
      </c>
      <c r="B653" s="4" t="s">
        <v>304</v>
      </c>
      <c r="C653" s="4">
        <v>4.4269999999999997E-2</v>
      </c>
      <c r="D653" s="4"/>
    </row>
    <row r="654" spans="1:4" x14ac:dyDescent="0.15">
      <c r="A654" s="4" t="s">
        <v>9004</v>
      </c>
      <c r="B654" s="4" t="s">
        <v>9005</v>
      </c>
      <c r="C654" s="4">
        <v>4.4209999999999999E-2</v>
      </c>
      <c r="D654" s="4"/>
    </row>
    <row r="655" spans="1:4" x14ac:dyDescent="0.15">
      <c r="A655" s="4" t="s">
        <v>9734</v>
      </c>
      <c r="B655" s="4" t="s">
        <v>9735</v>
      </c>
      <c r="C655" s="4">
        <v>4.4200000000000003E-2</v>
      </c>
      <c r="D655" s="4"/>
    </row>
    <row r="656" spans="1:4" x14ac:dyDescent="0.15">
      <c r="A656" s="4" t="s">
        <v>4379</v>
      </c>
      <c r="B656" s="4" t="s">
        <v>4380</v>
      </c>
      <c r="C656" s="4">
        <v>4.419E-2</v>
      </c>
      <c r="D656" s="4"/>
    </row>
    <row r="657" spans="1:4" x14ac:dyDescent="0.15">
      <c r="A657" s="4" t="s">
        <v>918</v>
      </c>
      <c r="B657" s="4" t="s">
        <v>919</v>
      </c>
      <c r="C657" s="4">
        <v>4.4150000000000002E-2</v>
      </c>
      <c r="D657" s="4"/>
    </row>
    <row r="658" spans="1:4" x14ac:dyDescent="0.15">
      <c r="A658" s="4" t="s">
        <v>6674</v>
      </c>
      <c r="B658" s="4" t="s">
        <v>6675</v>
      </c>
      <c r="C658" s="4">
        <v>4.4150000000000002E-2</v>
      </c>
      <c r="D658" s="4"/>
    </row>
    <row r="659" spans="1:4" x14ac:dyDescent="0.15">
      <c r="A659" s="4" t="s">
        <v>2306</v>
      </c>
      <c r="B659" s="4" t="s">
        <v>2307</v>
      </c>
      <c r="C659" s="4">
        <v>4.4110000000000003E-2</v>
      </c>
      <c r="D659" s="4"/>
    </row>
    <row r="660" spans="1:4" x14ac:dyDescent="0.15">
      <c r="A660" s="4" t="s">
        <v>7505</v>
      </c>
      <c r="B660" s="4" t="s">
        <v>7506</v>
      </c>
      <c r="C660" s="4">
        <v>4.4110000000000003E-2</v>
      </c>
      <c r="D660" s="4" t="s">
        <v>42</v>
      </c>
    </row>
    <row r="661" spans="1:4" x14ac:dyDescent="0.15">
      <c r="A661" s="4" t="s">
        <v>5692</v>
      </c>
      <c r="B661" s="4" t="s">
        <v>5693</v>
      </c>
      <c r="C661" s="4">
        <v>4.4080000000000001E-2</v>
      </c>
      <c r="D661" s="4"/>
    </row>
    <row r="662" spans="1:4" x14ac:dyDescent="0.15">
      <c r="A662" s="4" t="s">
        <v>4545</v>
      </c>
      <c r="B662" s="4" t="s">
        <v>4546</v>
      </c>
      <c r="C662" s="4">
        <v>4.4019999999999997E-2</v>
      </c>
      <c r="D662" s="4"/>
    </row>
    <row r="663" spans="1:4" x14ac:dyDescent="0.15">
      <c r="A663" s="4" t="s">
        <v>483</v>
      </c>
      <c r="B663" s="4" t="s">
        <v>4938</v>
      </c>
      <c r="C663" s="4">
        <v>4.4010000000000001E-2</v>
      </c>
      <c r="D663" s="4"/>
    </row>
    <row r="664" spans="1:4" x14ac:dyDescent="0.15">
      <c r="A664" s="4" t="s">
        <v>7208</v>
      </c>
      <c r="B664" s="4" t="s">
        <v>7398</v>
      </c>
      <c r="C664" s="4">
        <v>4.3999999999999997E-2</v>
      </c>
      <c r="D664" s="4"/>
    </row>
    <row r="665" spans="1:4" x14ac:dyDescent="0.15">
      <c r="A665" s="4" t="s">
        <v>4664</v>
      </c>
      <c r="B665" s="4" t="s">
        <v>4665</v>
      </c>
      <c r="C665" s="4">
        <v>4.3979999999999998E-2</v>
      </c>
      <c r="D665" s="4"/>
    </row>
    <row r="666" spans="1:4" x14ac:dyDescent="0.15">
      <c r="A666" s="4" t="s">
        <v>2988</v>
      </c>
      <c r="B666" s="4" t="s">
        <v>2989</v>
      </c>
      <c r="C666" s="4">
        <v>4.3909999999999998E-2</v>
      </c>
      <c r="D666" s="4"/>
    </row>
    <row r="667" spans="1:4" x14ac:dyDescent="0.15">
      <c r="A667" s="4" t="s">
        <v>9551</v>
      </c>
      <c r="B667" s="4" t="s">
        <v>9552</v>
      </c>
      <c r="C667" s="4">
        <v>4.3889999999999998E-2</v>
      </c>
      <c r="D667" s="4"/>
    </row>
    <row r="668" spans="1:4" x14ac:dyDescent="0.15">
      <c r="A668" s="4" t="s">
        <v>3762</v>
      </c>
      <c r="B668" s="4" t="s">
        <v>3763</v>
      </c>
      <c r="C668" s="4">
        <v>4.3889999999999998E-2</v>
      </c>
      <c r="D668" s="4"/>
    </row>
    <row r="669" spans="1:4" x14ac:dyDescent="0.15">
      <c r="A669" s="4" t="s">
        <v>5273</v>
      </c>
      <c r="B669" s="4" t="s">
        <v>5274</v>
      </c>
      <c r="C669" s="4">
        <v>4.3880000000000002E-2</v>
      </c>
      <c r="D669" s="4"/>
    </row>
    <row r="670" spans="1:4" x14ac:dyDescent="0.15">
      <c r="A670" s="4" t="s">
        <v>1846</v>
      </c>
      <c r="B670" s="4" t="s">
        <v>8798</v>
      </c>
      <c r="C670" s="4">
        <v>4.385E-2</v>
      </c>
      <c r="D670" s="4"/>
    </row>
    <row r="671" spans="1:4" x14ac:dyDescent="0.15">
      <c r="A671" s="4" t="s">
        <v>5670</v>
      </c>
      <c r="B671" s="4" t="s">
        <v>5671</v>
      </c>
      <c r="C671" s="4">
        <v>4.3810000000000002E-2</v>
      </c>
      <c r="D671" s="4"/>
    </row>
    <row r="672" spans="1:4" x14ac:dyDescent="0.15">
      <c r="A672" s="4" t="s">
        <v>4189</v>
      </c>
      <c r="B672" s="4" t="s">
        <v>4190</v>
      </c>
      <c r="C672" s="4">
        <v>4.3799999999999999E-2</v>
      </c>
      <c r="D672" s="4"/>
    </row>
    <row r="673" spans="1:4" x14ac:dyDescent="0.15">
      <c r="A673" s="4" t="s">
        <v>2530</v>
      </c>
      <c r="B673" s="4" t="s">
        <v>2531</v>
      </c>
      <c r="C673" s="4">
        <v>4.376E-2</v>
      </c>
      <c r="D673" s="4"/>
    </row>
    <row r="674" spans="1:4" x14ac:dyDescent="0.15">
      <c r="A674" s="4" t="s">
        <v>4117</v>
      </c>
      <c r="B674" s="4" t="s">
        <v>4118</v>
      </c>
      <c r="C674" s="4">
        <v>4.3740000000000001E-2</v>
      </c>
      <c r="D674" s="4"/>
    </row>
    <row r="675" spans="1:4" x14ac:dyDescent="0.15">
      <c r="A675" s="4" t="s">
        <v>6510</v>
      </c>
      <c r="B675" s="4" t="s">
        <v>6511</v>
      </c>
      <c r="C675" s="4">
        <v>4.3639999999999998E-2</v>
      </c>
      <c r="D675" s="4"/>
    </row>
    <row r="676" spans="1:4" x14ac:dyDescent="0.15">
      <c r="A676" s="4" t="s">
        <v>3452</v>
      </c>
      <c r="B676" s="4" t="s">
        <v>8967</v>
      </c>
      <c r="C676" s="4">
        <v>4.3380000000000002E-2</v>
      </c>
      <c r="D676" s="4"/>
    </row>
    <row r="677" spans="1:4" x14ac:dyDescent="0.15">
      <c r="A677" s="4" t="s">
        <v>2696</v>
      </c>
      <c r="B677" s="4" t="s">
        <v>2697</v>
      </c>
      <c r="C677" s="4">
        <v>4.3369999999999999E-2</v>
      </c>
      <c r="D677" s="4"/>
    </row>
    <row r="678" spans="1:4" x14ac:dyDescent="0.15">
      <c r="A678" s="4" t="s">
        <v>7462</v>
      </c>
      <c r="B678" s="4" t="s">
        <v>7463</v>
      </c>
      <c r="C678" s="4">
        <v>4.3369999999999999E-2</v>
      </c>
      <c r="D678" s="4" t="s">
        <v>42</v>
      </c>
    </row>
    <row r="679" spans="1:4" x14ac:dyDescent="0.15">
      <c r="A679" s="4" t="s">
        <v>4911</v>
      </c>
      <c r="B679" s="4" t="s">
        <v>6595</v>
      </c>
      <c r="C679" s="4">
        <v>4.335E-2</v>
      </c>
      <c r="D679" s="4"/>
    </row>
    <row r="680" spans="1:4" x14ac:dyDescent="0.15">
      <c r="A680" s="4" t="s">
        <v>4877</v>
      </c>
      <c r="B680" s="4" t="s">
        <v>4878</v>
      </c>
      <c r="C680" s="4">
        <v>4.3290000000000002E-2</v>
      </c>
      <c r="D680" s="4"/>
    </row>
    <row r="681" spans="1:4" x14ac:dyDescent="0.15">
      <c r="A681" s="4" t="s">
        <v>9907</v>
      </c>
      <c r="B681" s="4" t="s">
        <v>9908</v>
      </c>
      <c r="C681" s="4">
        <v>4.3229999999999998E-2</v>
      </c>
      <c r="D681" s="4"/>
    </row>
    <row r="682" spans="1:4" x14ac:dyDescent="0.15">
      <c r="A682" s="4" t="s">
        <v>11466</v>
      </c>
      <c r="B682" s="4" t="s">
        <v>11467</v>
      </c>
      <c r="C682" s="4">
        <v>4.3099999999999999E-2</v>
      </c>
      <c r="D682" s="4"/>
    </row>
    <row r="683" spans="1:4" x14ac:dyDescent="0.15">
      <c r="A683" s="4" t="s">
        <v>912</v>
      </c>
      <c r="B683" s="4" t="s">
        <v>913</v>
      </c>
      <c r="C683" s="4">
        <v>4.308E-2</v>
      </c>
      <c r="D683" s="4"/>
    </row>
    <row r="684" spans="1:4" x14ac:dyDescent="0.15">
      <c r="A684" s="4" t="s">
        <v>7905</v>
      </c>
      <c r="B684" s="4" t="s">
        <v>7906</v>
      </c>
      <c r="C684" s="4">
        <v>4.3040000000000002E-2</v>
      </c>
      <c r="D684" s="4"/>
    </row>
    <row r="685" spans="1:4" x14ac:dyDescent="0.15">
      <c r="A685" s="4" t="s">
        <v>2896</v>
      </c>
      <c r="B685" s="4" t="s">
        <v>2897</v>
      </c>
      <c r="C685" s="4">
        <v>4.3040000000000002E-2</v>
      </c>
      <c r="D685" s="4"/>
    </row>
    <row r="686" spans="1:4" x14ac:dyDescent="0.15">
      <c r="A686" s="4" t="s">
        <v>1752</v>
      </c>
      <c r="B686" s="4" t="s">
        <v>1753</v>
      </c>
      <c r="C686" s="4">
        <v>4.2979999999999997E-2</v>
      </c>
      <c r="D686" s="4"/>
    </row>
    <row r="687" spans="1:4" x14ac:dyDescent="0.15">
      <c r="A687" s="4" t="s">
        <v>11272</v>
      </c>
      <c r="B687" s="4" t="s">
        <v>11273</v>
      </c>
      <c r="C687" s="4">
        <v>4.2959999999999998E-2</v>
      </c>
      <c r="D687" s="4"/>
    </row>
    <row r="688" spans="1:4" x14ac:dyDescent="0.15">
      <c r="A688" s="4" t="s">
        <v>4317</v>
      </c>
      <c r="B688" s="4" t="s">
        <v>4318</v>
      </c>
      <c r="C688" s="4">
        <v>4.2939999999999999E-2</v>
      </c>
      <c r="D688" s="4"/>
    </row>
    <row r="689" spans="1:4" x14ac:dyDescent="0.15">
      <c r="A689" s="4" t="s">
        <v>7780</v>
      </c>
      <c r="B689" s="4" t="s">
        <v>7781</v>
      </c>
      <c r="C689" s="4">
        <v>4.2930000000000003E-2</v>
      </c>
      <c r="D689" s="4"/>
    </row>
    <row r="690" spans="1:4" x14ac:dyDescent="0.15">
      <c r="A690" s="4" t="s">
        <v>7632</v>
      </c>
      <c r="B690" s="4" t="s">
        <v>7633</v>
      </c>
      <c r="C690" s="4">
        <v>4.2860000000000002E-2</v>
      </c>
      <c r="D690" s="4"/>
    </row>
    <row r="691" spans="1:4" x14ac:dyDescent="0.15">
      <c r="A691" s="4" t="s">
        <v>423</v>
      </c>
      <c r="B691" s="4" t="s">
        <v>424</v>
      </c>
      <c r="C691" s="4">
        <v>4.2810000000000001E-2</v>
      </c>
      <c r="D691" s="4"/>
    </row>
    <row r="692" spans="1:4" x14ac:dyDescent="0.15">
      <c r="A692" s="4" t="s">
        <v>11175</v>
      </c>
      <c r="B692" s="4" t="s">
        <v>11176</v>
      </c>
      <c r="C692" s="4">
        <v>4.2799999999999998E-2</v>
      </c>
      <c r="D692" s="4"/>
    </row>
    <row r="693" spans="1:4" x14ac:dyDescent="0.15">
      <c r="A693" s="4" t="s">
        <v>1398</v>
      </c>
      <c r="B693" s="4" t="s">
        <v>1399</v>
      </c>
      <c r="C693" s="4">
        <v>4.2750000000000003E-2</v>
      </c>
      <c r="D693" s="4"/>
    </row>
    <row r="694" spans="1:4" x14ac:dyDescent="0.15">
      <c r="A694" s="4" t="s">
        <v>2119</v>
      </c>
      <c r="B694" s="4" t="s">
        <v>2120</v>
      </c>
      <c r="C694" s="4">
        <v>4.2729999999999997E-2</v>
      </c>
      <c r="D694" s="4"/>
    </row>
    <row r="695" spans="1:4" x14ac:dyDescent="0.15">
      <c r="A695" s="4" t="s">
        <v>10193</v>
      </c>
      <c r="B695" s="4" t="s">
        <v>10194</v>
      </c>
      <c r="C695" s="4">
        <v>4.2709999999999998E-2</v>
      </c>
      <c r="D695" s="4"/>
    </row>
    <row r="696" spans="1:4" x14ac:dyDescent="0.15">
      <c r="A696" s="4" t="s">
        <v>9522</v>
      </c>
      <c r="B696" s="4" t="s">
        <v>9523</v>
      </c>
      <c r="C696" s="4">
        <v>4.2689999999999999E-2</v>
      </c>
      <c r="D696" s="4"/>
    </row>
    <row r="697" spans="1:4" x14ac:dyDescent="0.15">
      <c r="A697" s="4" t="s">
        <v>4913</v>
      </c>
      <c r="B697" s="4" t="s">
        <v>4914</v>
      </c>
      <c r="C697" s="4">
        <v>4.267E-2</v>
      </c>
      <c r="D697" s="4"/>
    </row>
    <row r="698" spans="1:4" x14ac:dyDescent="0.15">
      <c r="A698" s="4" t="s">
        <v>4687</v>
      </c>
      <c r="B698" s="4" t="s">
        <v>4688</v>
      </c>
      <c r="C698" s="4">
        <v>4.265E-2</v>
      </c>
      <c r="D698" s="4"/>
    </row>
    <row r="699" spans="1:4" x14ac:dyDescent="0.15">
      <c r="A699" s="4" t="s">
        <v>475</v>
      </c>
      <c r="B699" s="4" t="s">
        <v>476</v>
      </c>
      <c r="C699" s="4">
        <v>4.2610000000000002E-2</v>
      </c>
      <c r="D699" s="4"/>
    </row>
    <row r="700" spans="1:4" x14ac:dyDescent="0.15">
      <c r="A700" s="4" t="s">
        <v>1312</v>
      </c>
      <c r="B700" s="4" t="s">
        <v>1313</v>
      </c>
      <c r="C700" s="4">
        <v>4.2479999999999997E-2</v>
      </c>
      <c r="D700" s="4"/>
    </row>
    <row r="701" spans="1:4" x14ac:dyDescent="0.15">
      <c r="A701" s="4" t="s">
        <v>7144</v>
      </c>
      <c r="B701" s="4" t="s">
        <v>7145</v>
      </c>
      <c r="C701" s="4">
        <v>4.2470000000000001E-2</v>
      </c>
      <c r="D701" s="4"/>
    </row>
    <row r="702" spans="1:4" x14ac:dyDescent="0.15">
      <c r="A702" s="4" t="s">
        <v>9180</v>
      </c>
      <c r="B702" s="4" t="s">
        <v>9181</v>
      </c>
      <c r="C702" s="4">
        <v>4.2389999999999997E-2</v>
      </c>
      <c r="D702" s="4"/>
    </row>
    <row r="703" spans="1:4" x14ac:dyDescent="0.15">
      <c r="A703" s="4" t="s">
        <v>5777</v>
      </c>
      <c r="B703" s="4" t="s">
        <v>5778</v>
      </c>
      <c r="C703" s="4">
        <v>4.2279999999999998E-2</v>
      </c>
      <c r="D703" s="4"/>
    </row>
    <row r="704" spans="1:4" x14ac:dyDescent="0.15">
      <c r="A704" s="4" t="s">
        <v>2961</v>
      </c>
      <c r="B704" s="4" t="s">
        <v>2962</v>
      </c>
      <c r="C704" s="4">
        <v>4.2229999999999997E-2</v>
      </c>
      <c r="D704" s="4"/>
    </row>
    <row r="705" spans="1:4" x14ac:dyDescent="0.15">
      <c r="A705" s="4" t="s">
        <v>5806</v>
      </c>
      <c r="B705" s="4" t="s">
        <v>5807</v>
      </c>
      <c r="C705" s="4">
        <v>4.2070000000000003E-2</v>
      </c>
      <c r="D705" s="4"/>
    </row>
    <row r="706" spans="1:4" x14ac:dyDescent="0.15">
      <c r="A706" s="4" t="s">
        <v>3876</v>
      </c>
      <c r="B706" s="4" t="s">
        <v>3877</v>
      </c>
      <c r="C706" s="4">
        <v>4.2040000000000001E-2</v>
      </c>
      <c r="D706" s="4" t="s">
        <v>42</v>
      </c>
    </row>
    <row r="707" spans="1:4" x14ac:dyDescent="0.15">
      <c r="A707" s="4" t="s">
        <v>9597</v>
      </c>
      <c r="B707" s="4" t="s">
        <v>9598</v>
      </c>
      <c r="C707" s="4">
        <v>4.1939999999999998E-2</v>
      </c>
      <c r="D707" s="4"/>
    </row>
    <row r="708" spans="1:4" x14ac:dyDescent="0.15">
      <c r="A708" s="4" t="s">
        <v>2284</v>
      </c>
      <c r="B708" s="4" t="s">
        <v>2285</v>
      </c>
      <c r="C708" s="4">
        <v>4.1860000000000001E-2</v>
      </c>
      <c r="D708" s="4"/>
    </row>
    <row r="709" spans="1:4" x14ac:dyDescent="0.15">
      <c r="A709" s="4" t="s">
        <v>10082</v>
      </c>
      <c r="B709" s="4" t="s">
        <v>10083</v>
      </c>
      <c r="C709" s="4">
        <v>4.181E-2</v>
      </c>
      <c r="D709" s="4"/>
    </row>
    <row r="710" spans="1:4" x14ac:dyDescent="0.15">
      <c r="A710" s="4" t="s">
        <v>3680</v>
      </c>
      <c r="B710" s="4" t="s">
        <v>3681</v>
      </c>
      <c r="C710" s="4">
        <v>4.1709999999999997E-2</v>
      </c>
      <c r="D710" s="4"/>
    </row>
    <row r="711" spans="1:4" x14ac:dyDescent="0.15">
      <c r="A711" s="4" t="s">
        <v>5950</v>
      </c>
      <c r="B711" s="4" t="s">
        <v>5951</v>
      </c>
      <c r="C711" s="4">
        <v>4.1709999999999997E-2</v>
      </c>
      <c r="D711" s="4"/>
    </row>
    <row r="712" spans="1:4" x14ac:dyDescent="0.15">
      <c r="A712" s="4" t="s">
        <v>7322</v>
      </c>
      <c r="B712" s="4" t="s">
        <v>7323</v>
      </c>
      <c r="C712" s="4">
        <v>4.1700000000000001E-2</v>
      </c>
      <c r="D712" s="4" t="s">
        <v>42</v>
      </c>
    </row>
    <row r="713" spans="1:4" x14ac:dyDescent="0.15">
      <c r="A713" s="4" t="s">
        <v>5789</v>
      </c>
      <c r="B713" s="4" t="s">
        <v>5790</v>
      </c>
      <c r="C713" s="4">
        <v>4.1640000000000003E-2</v>
      </c>
      <c r="D713" s="4"/>
    </row>
    <row r="714" spans="1:4" x14ac:dyDescent="0.15">
      <c r="A714" s="4" t="s">
        <v>114</v>
      </c>
      <c r="B714" s="4" t="s">
        <v>115</v>
      </c>
      <c r="C714" s="4">
        <v>4.1529999999999997E-2</v>
      </c>
      <c r="D714" s="4"/>
    </row>
    <row r="715" spans="1:4" x14ac:dyDescent="0.15">
      <c r="A715" s="4" t="s">
        <v>1479</v>
      </c>
      <c r="B715" s="4" t="s">
        <v>1480</v>
      </c>
      <c r="C715" s="4">
        <v>4.1500000000000002E-2</v>
      </c>
      <c r="D715" s="4"/>
    </row>
    <row r="716" spans="1:4" x14ac:dyDescent="0.15">
      <c r="A716" s="4" t="s">
        <v>7696</v>
      </c>
      <c r="B716" s="4" t="s">
        <v>7697</v>
      </c>
      <c r="C716" s="4">
        <v>4.1489999999999999E-2</v>
      </c>
      <c r="D716" s="4"/>
    </row>
    <row r="717" spans="1:4" x14ac:dyDescent="0.15">
      <c r="A717" s="4" t="s">
        <v>10231</v>
      </c>
      <c r="B717" s="4" t="s">
        <v>10232</v>
      </c>
      <c r="C717" s="4">
        <v>4.1430000000000002E-2</v>
      </c>
      <c r="D717" s="4"/>
    </row>
    <row r="718" spans="1:4" x14ac:dyDescent="0.15">
      <c r="A718" s="4" t="s">
        <v>1904</v>
      </c>
      <c r="B718" s="4" t="s">
        <v>1905</v>
      </c>
      <c r="C718" s="4">
        <v>4.1399999999999999E-2</v>
      </c>
      <c r="D718" s="4"/>
    </row>
    <row r="719" spans="1:4" x14ac:dyDescent="0.15">
      <c r="A719" s="4" t="s">
        <v>4652</v>
      </c>
      <c r="B719" s="4" t="s">
        <v>4653</v>
      </c>
      <c r="C719" s="4">
        <v>4.1360000000000001E-2</v>
      </c>
      <c r="D719" s="4"/>
    </row>
    <row r="720" spans="1:4" x14ac:dyDescent="0.15">
      <c r="A720" s="4" t="s">
        <v>7514</v>
      </c>
      <c r="B720" s="4" t="s">
        <v>7515</v>
      </c>
      <c r="C720" s="4">
        <v>4.1309999999999999E-2</v>
      </c>
      <c r="D720" s="4"/>
    </row>
    <row r="721" spans="1:4" x14ac:dyDescent="0.15">
      <c r="A721" s="4" t="s">
        <v>2401</v>
      </c>
      <c r="B721" s="4" t="s">
        <v>2402</v>
      </c>
      <c r="C721" s="4">
        <v>4.1230000000000003E-2</v>
      </c>
      <c r="D721" s="4"/>
    </row>
    <row r="722" spans="1:4" x14ac:dyDescent="0.15">
      <c r="A722" s="4" t="s">
        <v>4402</v>
      </c>
      <c r="B722" s="4" t="s">
        <v>4403</v>
      </c>
      <c r="C722" s="4">
        <v>4.1180000000000001E-2</v>
      </c>
      <c r="D722" s="4"/>
    </row>
    <row r="723" spans="1:4" x14ac:dyDescent="0.15">
      <c r="A723" s="4" t="s">
        <v>7960</v>
      </c>
      <c r="B723" s="4" t="s">
        <v>7961</v>
      </c>
      <c r="C723" s="4">
        <v>4.1180000000000001E-2</v>
      </c>
      <c r="D723" s="4"/>
    </row>
    <row r="724" spans="1:4" x14ac:dyDescent="0.15">
      <c r="A724" s="4" t="s">
        <v>2230</v>
      </c>
      <c r="B724" s="4" t="s">
        <v>2231</v>
      </c>
      <c r="C724" s="4">
        <v>4.1119999999999997E-2</v>
      </c>
      <c r="D724" s="4"/>
    </row>
    <row r="725" spans="1:4" x14ac:dyDescent="0.15">
      <c r="A725" s="4" t="s">
        <v>7852</v>
      </c>
      <c r="B725" s="4" t="s">
        <v>7853</v>
      </c>
      <c r="C725" s="4">
        <v>4.1119999999999997E-2</v>
      </c>
      <c r="D725" s="4"/>
    </row>
    <row r="726" spans="1:4" x14ac:dyDescent="0.15">
      <c r="A726" s="4" t="s">
        <v>9780</v>
      </c>
      <c r="B726" s="4" t="s">
        <v>9781</v>
      </c>
      <c r="C726" s="4">
        <v>4.1099999999999998E-2</v>
      </c>
      <c r="D726" s="4"/>
    </row>
    <row r="727" spans="1:4" x14ac:dyDescent="0.15">
      <c r="A727" s="4" t="s">
        <v>8354</v>
      </c>
      <c r="B727" s="4" t="s">
        <v>8355</v>
      </c>
      <c r="C727" s="4">
        <v>4.1020000000000001E-2</v>
      </c>
      <c r="D727" s="4"/>
    </row>
    <row r="728" spans="1:4" x14ac:dyDescent="0.15">
      <c r="A728" s="4" t="s">
        <v>9370</v>
      </c>
      <c r="B728" s="4" t="s">
        <v>9371</v>
      </c>
      <c r="C728" s="4">
        <v>4.1020000000000001E-2</v>
      </c>
      <c r="D728" s="4"/>
    </row>
    <row r="729" spans="1:4" x14ac:dyDescent="0.15">
      <c r="A729" s="4" t="s">
        <v>9176</v>
      </c>
      <c r="B729" s="4" t="s">
        <v>9177</v>
      </c>
      <c r="C729" s="4">
        <v>4.095E-2</v>
      </c>
      <c r="D729" s="4"/>
    </row>
    <row r="730" spans="1:4" x14ac:dyDescent="0.15">
      <c r="A730" s="4" t="s">
        <v>4001</v>
      </c>
      <c r="B730" s="4" t="s">
        <v>4002</v>
      </c>
      <c r="C730" s="4">
        <v>4.0910000000000002E-2</v>
      </c>
      <c r="D730" s="4"/>
    </row>
    <row r="731" spans="1:4" x14ac:dyDescent="0.15">
      <c r="A731" s="4" t="s">
        <v>10582</v>
      </c>
      <c r="B731" s="4" t="s">
        <v>10583</v>
      </c>
      <c r="C731" s="4">
        <v>4.0899999999999999E-2</v>
      </c>
      <c r="D731" s="4"/>
    </row>
    <row r="732" spans="1:4" x14ac:dyDescent="0.15">
      <c r="A732" s="4" t="s">
        <v>3185</v>
      </c>
      <c r="B732" s="4" t="s">
        <v>3186</v>
      </c>
      <c r="C732" s="4">
        <v>4.0820000000000002E-2</v>
      </c>
      <c r="D732" s="4"/>
    </row>
    <row r="733" spans="1:4" x14ac:dyDescent="0.15">
      <c r="A733" s="4" t="s">
        <v>8460</v>
      </c>
      <c r="B733" s="4" t="s">
        <v>8461</v>
      </c>
      <c r="C733" s="4">
        <v>4.0800000000000003E-2</v>
      </c>
      <c r="D733" s="4"/>
    </row>
    <row r="734" spans="1:4" x14ac:dyDescent="0.15">
      <c r="A734" s="4" t="s">
        <v>6020</v>
      </c>
      <c r="B734" s="4" t="s">
        <v>7640</v>
      </c>
      <c r="C734" s="4">
        <v>4.0629999999999999E-2</v>
      </c>
      <c r="D734" s="4"/>
    </row>
    <row r="735" spans="1:4" x14ac:dyDescent="0.15">
      <c r="A735" s="4" t="s">
        <v>6579</v>
      </c>
      <c r="B735" s="4" t="s">
        <v>6580</v>
      </c>
      <c r="C735" s="4">
        <v>4.061E-2</v>
      </c>
      <c r="D735" s="4"/>
    </row>
    <row r="736" spans="1:4" x14ac:dyDescent="0.15">
      <c r="A736" s="4" t="s">
        <v>9150</v>
      </c>
      <c r="B736" s="4" t="s">
        <v>9151</v>
      </c>
      <c r="C736" s="4">
        <v>4.0599999999999997E-2</v>
      </c>
      <c r="D736" s="4" t="s">
        <v>42</v>
      </c>
    </row>
    <row r="737" spans="1:4" x14ac:dyDescent="0.15">
      <c r="A737" s="4" t="s">
        <v>1712</v>
      </c>
      <c r="B737" s="4" t="s">
        <v>1713</v>
      </c>
      <c r="C737" s="4">
        <v>4.052E-2</v>
      </c>
      <c r="D737" s="4"/>
    </row>
    <row r="738" spans="1:4" x14ac:dyDescent="0.15">
      <c r="A738" s="4" t="s">
        <v>553</v>
      </c>
      <c r="B738" s="4" t="s">
        <v>554</v>
      </c>
      <c r="C738" s="4">
        <v>4.0419999999999998E-2</v>
      </c>
      <c r="D738" s="4"/>
    </row>
    <row r="739" spans="1:4" x14ac:dyDescent="0.15">
      <c r="A739" s="4" t="s">
        <v>6917</v>
      </c>
      <c r="B739" s="4" t="s">
        <v>6918</v>
      </c>
      <c r="C739" s="4">
        <v>4.0419999999999998E-2</v>
      </c>
      <c r="D739" s="4"/>
    </row>
    <row r="740" spans="1:4" x14ac:dyDescent="0.15">
      <c r="A740" s="4" t="s">
        <v>4843</v>
      </c>
      <c r="B740" s="4" t="s">
        <v>4844</v>
      </c>
      <c r="C740" s="4">
        <v>4.0379999999999999E-2</v>
      </c>
      <c r="D740" s="4"/>
    </row>
    <row r="741" spans="1:4" x14ac:dyDescent="0.15">
      <c r="A741" s="4" t="s">
        <v>726</v>
      </c>
      <c r="B741" s="4" t="s">
        <v>727</v>
      </c>
      <c r="C741" s="4">
        <v>4.0370000000000003E-2</v>
      </c>
      <c r="D741" s="4"/>
    </row>
    <row r="742" spans="1:4" x14ac:dyDescent="0.15">
      <c r="A742" s="4" t="s">
        <v>2646</v>
      </c>
      <c r="B742" s="4" t="s">
        <v>5484</v>
      </c>
      <c r="C742" s="4">
        <v>4.0370000000000003E-2</v>
      </c>
      <c r="D742" s="4"/>
    </row>
    <row r="743" spans="1:4" x14ac:dyDescent="0.15">
      <c r="A743" s="4" t="s">
        <v>11391</v>
      </c>
      <c r="B743" s="4" t="s">
        <v>11392</v>
      </c>
      <c r="C743" s="4">
        <v>4.0349999999999997E-2</v>
      </c>
      <c r="D743" s="4"/>
    </row>
    <row r="744" spans="1:4" x14ac:dyDescent="0.15">
      <c r="A744" s="4" t="s">
        <v>9303</v>
      </c>
      <c r="B744" s="4" t="s">
        <v>9304</v>
      </c>
      <c r="C744" s="4">
        <v>4.0320000000000002E-2</v>
      </c>
      <c r="D744" s="4"/>
    </row>
    <row r="745" spans="1:4" x14ac:dyDescent="0.15">
      <c r="A745" s="4" t="s">
        <v>209</v>
      </c>
      <c r="B745" s="4" t="s">
        <v>210</v>
      </c>
      <c r="C745" s="4">
        <v>4.0280000000000003E-2</v>
      </c>
      <c r="D745" s="4"/>
    </row>
    <row r="746" spans="1:4" x14ac:dyDescent="0.15">
      <c r="A746" s="4" t="s">
        <v>1090</v>
      </c>
      <c r="B746" s="4" t="s">
        <v>1091</v>
      </c>
      <c r="C746" s="4">
        <v>4.0239999999999998E-2</v>
      </c>
      <c r="D746" s="4"/>
    </row>
    <row r="747" spans="1:4" x14ac:dyDescent="0.15">
      <c r="A747" s="4" t="s">
        <v>9851</v>
      </c>
      <c r="B747" s="4" t="s">
        <v>9852</v>
      </c>
      <c r="C747" s="4">
        <v>4.0230000000000002E-2</v>
      </c>
      <c r="D747" s="4"/>
    </row>
    <row r="748" spans="1:4" x14ac:dyDescent="0.15">
      <c r="A748" s="4" t="s">
        <v>9601</v>
      </c>
      <c r="B748" s="4" t="s">
        <v>9602</v>
      </c>
      <c r="C748" s="4">
        <v>4.0219999999999999E-2</v>
      </c>
      <c r="D748" s="4"/>
    </row>
    <row r="749" spans="1:4" x14ac:dyDescent="0.15">
      <c r="A749" s="4" t="s">
        <v>3876</v>
      </c>
      <c r="B749" s="4" t="s">
        <v>10221</v>
      </c>
      <c r="C749" s="4">
        <v>4.0160000000000001E-2</v>
      </c>
      <c r="D749" s="4"/>
    </row>
    <row r="750" spans="1:4" x14ac:dyDescent="0.15">
      <c r="A750" s="4" t="s">
        <v>2399</v>
      </c>
      <c r="B750" s="4" t="s">
        <v>2400</v>
      </c>
      <c r="C750" s="4">
        <v>4.0149999999999998E-2</v>
      </c>
      <c r="D750" s="4"/>
    </row>
    <row r="751" spans="1:4" x14ac:dyDescent="0.15">
      <c r="A751" s="4" t="s">
        <v>6342</v>
      </c>
      <c r="B751" s="4" t="s">
        <v>6343</v>
      </c>
      <c r="C751" s="4">
        <v>4.0140000000000002E-2</v>
      </c>
      <c r="D751" s="4"/>
    </row>
    <row r="752" spans="1:4" x14ac:dyDescent="0.15">
      <c r="A752" s="4" t="s">
        <v>9658</v>
      </c>
      <c r="B752" s="4" t="s">
        <v>10175</v>
      </c>
      <c r="C752" s="4">
        <v>4.011E-2</v>
      </c>
      <c r="D752" s="4"/>
    </row>
    <row r="753" spans="1:4" x14ac:dyDescent="0.15">
      <c r="A753" s="4" t="s">
        <v>8095</v>
      </c>
      <c r="B753" s="4" t="s">
        <v>8096</v>
      </c>
      <c r="C753" s="4">
        <v>4.0070000000000001E-2</v>
      </c>
      <c r="D753" s="4"/>
    </row>
    <row r="754" spans="1:4" x14ac:dyDescent="0.15">
      <c r="A754" s="4" t="s">
        <v>10266</v>
      </c>
      <c r="B754" s="4" t="s">
        <v>10267</v>
      </c>
      <c r="C754" s="4">
        <v>4.0050000000000002E-2</v>
      </c>
      <c r="D754" s="4"/>
    </row>
    <row r="755" spans="1:4" x14ac:dyDescent="0.15">
      <c r="A755" s="4" t="s">
        <v>11357</v>
      </c>
      <c r="B755" s="4" t="s">
        <v>11358</v>
      </c>
      <c r="C755" s="4">
        <v>4.0030000000000003E-2</v>
      </c>
      <c r="D755" s="4"/>
    </row>
    <row r="756" spans="1:4" x14ac:dyDescent="0.15">
      <c r="A756" s="4" t="s">
        <v>6708</v>
      </c>
      <c r="B756" s="4" t="s">
        <v>6709</v>
      </c>
      <c r="C756" s="4">
        <v>3.9989999999999998E-2</v>
      </c>
      <c r="D756" s="4"/>
    </row>
    <row r="757" spans="1:4" x14ac:dyDescent="0.15">
      <c r="A757" s="4" t="s">
        <v>10394</v>
      </c>
      <c r="B757" s="4" t="s">
        <v>10395</v>
      </c>
      <c r="C757" s="4">
        <v>3.9949999999999999E-2</v>
      </c>
      <c r="D757" s="4"/>
    </row>
    <row r="758" spans="1:4" x14ac:dyDescent="0.15">
      <c r="A758" s="4" t="s">
        <v>3380</v>
      </c>
      <c r="B758" s="4" t="s">
        <v>3381</v>
      </c>
      <c r="C758" s="4">
        <v>3.9940000000000003E-2</v>
      </c>
      <c r="D758" s="4"/>
    </row>
    <row r="759" spans="1:4" x14ac:dyDescent="0.15">
      <c r="A759" s="4" t="s">
        <v>8227</v>
      </c>
      <c r="B759" s="4" t="s">
        <v>8228</v>
      </c>
      <c r="C759" s="4">
        <v>3.9879999999999999E-2</v>
      </c>
      <c r="D759" s="4"/>
    </row>
    <row r="760" spans="1:4" x14ac:dyDescent="0.15">
      <c r="A760" s="4" t="s">
        <v>4392</v>
      </c>
      <c r="B760" s="4" t="s">
        <v>4393</v>
      </c>
      <c r="C760" s="4">
        <v>3.984E-2</v>
      </c>
      <c r="D760" s="4"/>
    </row>
    <row r="761" spans="1:4" x14ac:dyDescent="0.15">
      <c r="A761" s="4" t="s">
        <v>6056</v>
      </c>
      <c r="B761" s="4" t="s">
        <v>6057</v>
      </c>
      <c r="C761" s="4">
        <v>3.977E-2</v>
      </c>
      <c r="D761" s="4"/>
    </row>
    <row r="762" spans="1:4" x14ac:dyDescent="0.15">
      <c r="A762" s="4" t="s">
        <v>3519</v>
      </c>
      <c r="B762" s="4" t="s">
        <v>3520</v>
      </c>
      <c r="C762" s="4">
        <v>3.9759999999999997E-2</v>
      </c>
      <c r="D762" s="4"/>
    </row>
    <row r="763" spans="1:4" x14ac:dyDescent="0.15">
      <c r="A763" s="4" t="s">
        <v>3559</v>
      </c>
      <c r="B763" s="4" t="s">
        <v>3560</v>
      </c>
      <c r="C763" s="4">
        <v>3.9690000000000003E-2</v>
      </c>
      <c r="D763" s="4"/>
    </row>
    <row r="764" spans="1:4" x14ac:dyDescent="0.15">
      <c r="A764" s="4" t="s">
        <v>4549</v>
      </c>
      <c r="B764" s="4" t="s">
        <v>4550</v>
      </c>
      <c r="C764" s="4">
        <v>3.9620000000000002E-2</v>
      </c>
      <c r="D764" s="4"/>
    </row>
    <row r="765" spans="1:4" x14ac:dyDescent="0.15">
      <c r="A765" s="4" t="s">
        <v>2217</v>
      </c>
      <c r="B765" s="4" t="s">
        <v>2218</v>
      </c>
      <c r="C765" s="4">
        <v>3.9579999999999997E-2</v>
      </c>
      <c r="D765" s="4"/>
    </row>
    <row r="766" spans="1:4" x14ac:dyDescent="0.15">
      <c r="A766" s="4" t="s">
        <v>2377</v>
      </c>
      <c r="B766" s="4" t="s">
        <v>2378</v>
      </c>
      <c r="C766" s="4">
        <v>3.9550000000000002E-2</v>
      </c>
      <c r="D766" s="4"/>
    </row>
    <row r="767" spans="1:4" x14ac:dyDescent="0.15">
      <c r="A767" s="4" t="s">
        <v>5001</v>
      </c>
      <c r="B767" s="4" t="s">
        <v>5002</v>
      </c>
      <c r="C767" s="4">
        <v>3.9489999999999997E-2</v>
      </c>
      <c r="D767" s="4"/>
    </row>
    <row r="768" spans="1:4" x14ac:dyDescent="0.15">
      <c r="A768" s="4" t="s">
        <v>6348</v>
      </c>
      <c r="B768" s="4" t="s">
        <v>6349</v>
      </c>
      <c r="C768" s="4">
        <v>3.9489999999999997E-2</v>
      </c>
      <c r="D768" s="4"/>
    </row>
    <row r="769" spans="1:4" x14ac:dyDescent="0.15">
      <c r="A769" s="4" t="s">
        <v>10337</v>
      </c>
      <c r="B769" s="4" t="s">
        <v>10338</v>
      </c>
      <c r="C769" s="4">
        <v>3.9489999999999997E-2</v>
      </c>
      <c r="D769" s="4"/>
    </row>
    <row r="770" spans="1:4" x14ac:dyDescent="0.15">
      <c r="A770" s="4" t="s">
        <v>5332</v>
      </c>
      <c r="B770" s="4" t="s">
        <v>5333</v>
      </c>
      <c r="C770" s="4">
        <v>3.9449999999999999E-2</v>
      </c>
      <c r="D770" s="4"/>
    </row>
    <row r="771" spans="1:4" x14ac:dyDescent="0.15">
      <c r="A771" s="4" t="s">
        <v>4033</v>
      </c>
      <c r="B771" s="4" t="s">
        <v>4034</v>
      </c>
      <c r="C771" s="4">
        <v>3.9449999999999999E-2</v>
      </c>
      <c r="D771" s="4" t="s">
        <v>42</v>
      </c>
    </row>
    <row r="772" spans="1:4" x14ac:dyDescent="0.15">
      <c r="A772" s="4" t="s">
        <v>4185</v>
      </c>
      <c r="B772" s="4" t="s">
        <v>4186</v>
      </c>
      <c r="C772" s="4">
        <v>3.9390000000000001E-2</v>
      </c>
      <c r="D772" s="4"/>
    </row>
    <row r="773" spans="1:4" x14ac:dyDescent="0.15">
      <c r="A773" s="4" t="s">
        <v>5694</v>
      </c>
      <c r="B773" s="4" t="s">
        <v>5695</v>
      </c>
      <c r="C773" s="4">
        <v>3.9379999999999998E-2</v>
      </c>
      <c r="D773" s="4"/>
    </row>
    <row r="774" spans="1:4" x14ac:dyDescent="0.15">
      <c r="A774" s="4" t="s">
        <v>5357</v>
      </c>
      <c r="B774" s="4" t="s">
        <v>5358</v>
      </c>
      <c r="C774" s="4">
        <v>3.9350000000000003E-2</v>
      </c>
      <c r="D774" s="4"/>
    </row>
    <row r="775" spans="1:4" x14ac:dyDescent="0.15">
      <c r="A775" s="4" t="s">
        <v>9329</v>
      </c>
      <c r="B775" s="4" t="s">
        <v>9330</v>
      </c>
      <c r="C775" s="4">
        <v>3.9320000000000001E-2</v>
      </c>
      <c r="D775" s="4"/>
    </row>
    <row r="776" spans="1:4" x14ac:dyDescent="0.15">
      <c r="A776" s="4" t="s">
        <v>4982</v>
      </c>
      <c r="B776" s="4" t="s">
        <v>4983</v>
      </c>
      <c r="C776" s="4">
        <v>3.9230000000000001E-2</v>
      </c>
      <c r="D776" s="4"/>
    </row>
    <row r="777" spans="1:4" x14ac:dyDescent="0.15">
      <c r="A777" s="4" t="s">
        <v>337</v>
      </c>
      <c r="B777" s="4" t="s">
        <v>338</v>
      </c>
      <c r="C777" s="4">
        <v>3.9210000000000002E-2</v>
      </c>
      <c r="D777" s="4"/>
    </row>
    <row r="778" spans="1:4" x14ac:dyDescent="0.15">
      <c r="A778" s="4" t="s">
        <v>3639</v>
      </c>
      <c r="B778" s="4" t="s">
        <v>3640</v>
      </c>
      <c r="C778" s="4">
        <v>3.9199999999999999E-2</v>
      </c>
      <c r="D778" s="4"/>
    </row>
    <row r="779" spans="1:4" x14ac:dyDescent="0.15">
      <c r="A779" s="4" t="s">
        <v>7833</v>
      </c>
      <c r="B779" s="4" t="s">
        <v>7834</v>
      </c>
      <c r="C779" s="4">
        <v>3.916E-2</v>
      </c>
      <c r="D779" s="4"/>
    </row>
    <row r="780" spans="1:4" x14ac:dyDescent="0.15">
      <c r="A780" s="4" t="s">
        <v>7340</v>
      </c>
      <c r="B780" s="4" t="s">
        <v>7341</v>
      </c>
      <c r="C780" s="4">
        <v>3.9149999999999997E-2</v>
      </c>
      <c r="D780" s="4"/>
    </row>
    <row r="781" spans="1:4" x14ac:dyDescent="0.15">
      <c r="A781" s="4" t="s">
        <v>11215</v>
      </c>
      <c r="B781" s="4" t="s">
        <v>11216</v>
      </c>
      <c r="C781" s="4">
        <v>3.9140000000000001E-2</v>
      </c>
      <c r="D781" s="4"/>
    </row>
    <row r="782" spans="1:4" x14ac:dyDescent="0.15">
      <c r="A782" s="4" t="s">
        <v>2682</v>
      </c>
      <c r="B782" s="4" t="s">
        <v>2683</v>
      </c>
      <c r="C782" s="4">
        <v>3.8969999999999998E-2</v>
      </c>
      <c r="D782" s="4"/>
    </row>
    <row r="783" spans="1:4" x14ac:dyDescent="0.15">
      <c r="A783" s="4" t="s">
        <v>147</v>
      </c>
      <c r="B783" s="4" t="s">
        <v>148</v>
      </c>
      <c r="C783" s="4">
        <v>3.8870000000000002E-2</v>
      </c>
      <c r="D783" s="4"/>
    </row>
    <row r="784" spans="1:4" x14ac:dyDescent="0.15">
      <c r="A784" s="4" t="s">
        <v>8912</v>
      </c>
      <c r="B784" s="4" t="s">
        <v>8913</v>
      </c>
      <c r="C784" s="4">
        <v>3.8859999999999999E-2</v>
      </c>
      <c r="D784" s="4"/>
    </row>
    <row r="785" spans="1:4" x14ac:dyDescent="0.15">
      <c r="A785" s="4" t="s">
        <v>1082</v>
      </c>
      <c r="B785" s="4" t="s">
        <v>1083</v>
      </c>
      <c r="C785" s="4">
        <v>3.8859999999999999E-2</v>
      </c>
      <c r="D785" s="4"/>
    </row>
    <row r="786" spans="1:4" x14ac:dyDescent="0.15">
      <c r="A786" s="4" t="s">
        <v>5040</v>
      </c>
      <c r="B786" s="4" t="s">
        <v>5041</v>
      </c>
      <c r="C786" s="4">
        <v>3.8769999999999999E-2</v>
      </c>
      <c r="D786" s="4"/>
    </row>
    <row r="787" spans="1:4" x14ac:dyDescent="0.15">
      <c r="A787" s="4" t="s">
        <v>4360</v>
      </c>
      <c r="B787" s="4" t="s">
        <v>4361</v>
      </c>
      <c r="C787" s="4">
        <v>3.8719999999999997E-2</v>
      </c>
      <c r="D787" s="4"/>
    </row>
    <row r="788" spans="1:4" x14ac:dyDescent="0.15">
      <c r="A788" s="4" t="s">
        <v>5152</v>
      </c>
      <c r="B788" s="4" t="s">
        <v>5153</v>
      </c>
      <c r="C788" s="4">
        <v>3.8690000000000002E-2</v>
      </c>
      <c r="D788" s="4"/>
    </row>
    <row r="789" spans="1:4" x14ac:dyDescent="0.15">
      <c r="A789" s="4" t="s">
        <v>3916</v>
      </c>
      <c r="B789" s="4" t="s">
        <v>3917</v>
      </c>
      <c r="C789" s="4">
        <v>3.8690000000000002E-2</v>
      </c>
      <c r="D789" s="4"/>
    </row>
    <row r="790" spans="1:4" x14ac:dyDescent="0.15">
      <c r="A790" s="4" t="s">
        <v>10904</v>
      </c>
      <c r="B790" s="4" t="s">
        <v>10905</v>
      </c>
      <c r="C790" s="4">
        <v>3.8679999999999999E-2</v>
      </c>
      <c r="D790" s="4"/>
    </row>
    <row r="791" spans="1:4" x14ac:dyDescent="0.15">
      <c r="A791" s="4" t="s">
        <v>6089</v>
      </c>
      <c r="B791" s="4" t="s">
        <v>6090</v>
      </c>
      <c r="C791" s="4">
        <v>3.8670000000000003E-2</v>
      </c>
      <c r="D791" s="4"/>
    </row>
    <row r="792" spans="1:4" x14ac:dyDescent="0.15">
      <c r="A792" s="4" t="s">
        <v>2168</v>
      </c>
      <c r="B792" s="4" t="s">
        <v>2169</v>
      </c>
      <c r="C792" s="4">
        <v>3.8629999999999998E-2</v>
      </c>
      <c r="D792" s="4"/>
    </row>
    <row r="793" spans="1:4" x14ac:dyDescent="0.15">
      <c r="A793" s="4" t="s">
        <v>3924</v>
      </c>
      <c r="B793" s="4" t="s">
        <v>3925</v>
      </c>
      <c r="C793" s="4">
        <v>3.8620000000000002E-2</v>
      </c>
      <c r="D793" s="4"/>
    </row>
    <row r="794" spans="1:4" x14ac:dyDescent="0.15">
      <c r="A794" s="4" t="s">
        <v>4871</v>
      </c>
      <c r="B794" s="4" t="s">
        <v>4872</v>
      </c>
      <c r="C794" s="4">
        <v>3.8429999999999999E-2</v>
      </c>
      <c r="D794" s="4"/>
    </row>
    <row r="795" spans="1:4" x14ac:dyDescent="0.15">
      <c r="A795" s="4" t="s">
        <v>5877</v>
      </c>
      <c r="B795" s="4" t="s">
        <v>5878</v>
      </c>
      <c r="C795" s="4">
        <v>3.8429999999999999E-2</v>
      </c>
      <c r="D795" s="4"/>
    </row>
    <row r="796" spans="1:4" x14ac:dyDescent="0.15">
      <c r="A796" s="4" t="s">
        <v>34</v>
      </c>
      <c r="B796" s="4" t="s">
        <v>35</v>
      </c>
      <c r="C796" s="4">
        <v>3.841E-2</v>
      </c>
      <c r="D796" s="4"/>
    </row>
    <row r="797" spans="1:4" x14ac:dyDescent="0.15">
      <c r="A797" s="4" t="s">
        <v>5023</v>
      </c>
      <c r="B797" s="4" t="s">
        <v>5024</v>
      </c>
      <c r="C797" s="4">
        <v>3.8379999999999997E-2</v>
      </c>
      <c r="D797" s="4"/>
    </row>
    <row r="798" spans="1:4" x14ac:dyDescent="0.15">
      <c r="A798" s="4" t="s">
        <v>3656</v>
      </c>
      <c r="B798" s="4" t="s">
        <v>3657</v>
      </c>
      <c r="C798" s="4">
        <v>3.8370000000000001E-2</v>
      </c>
      <c r="D798" s="4"/>
    </row>
    <row r="799" spans="1:4" x14ac:dyDescent="0.15">
      <c r="A799" s="4" t="s">
        <v>8812</v>
      </c>
      <c r="B799" s="4" t="s">
        <v>9722</v>
      </c>
      <c r="C799" s="4">
        <v>3.8359999999999998E-2</v>
      </c>
      <c r="D799" s="4"/>
    </row>
    <row r="800" spans="1:4" x14ac:dyDescent="0.15">
      <c r="A800" s="4" t="s">
        <v>3061</v>
      </c>
      <c r="B800" s="4" t="s">
        <v>3062</v>
      </c>
      <c r="C800" s="4">
        <v>3.8300000000000001E-2</v>
      </c>
      <c r="D800" s="4"/>
    </row>
    <row r="801" spans="1:4" x14ac:dyDescent="0.15">
      <c r="A801" s="4" t="s">
        <v>3172</v>
      </c>
      <c r="B801" s="4" t="s">
        <v>3173</v>
      </c>
      <c r="C801" s="4">
        <v>3.8289999999999998E-2</v>
      </c>
      <c r="D801" s="4"/>
    </row>
    <row r="802" spans="1:4" x14ac:dyDescent="0.15">
      <c r="A802" s="4" t="s">
        <v>4132</v>
      </c>
      <c r="B802" s="4" t="s">
        <v>4133</v>
      </c>
      <c r="C802" s="4">
        <v>3.8219999999999997E-2</v>
      </c>
      <c r="D802" s="4"/>
    </row>
    <row r="803" spans="1:4" x14ac:dyDescent="0.15">
      <c r="A803" s="4" t="s">
        <v>1024</v>
      </c>
      <c r="B803" s="4" t="s">
        <v>1025</v>
      </c>
      <c r="C803" s="4">
        <v>3.8219999999999997E-2</v>
      </c>
      <c r="D803" s="4"/>
    </row>
    <row r="804" spans="1:4" x14ac:dyDescent="0.15">
      <c r="A804" s="4" t="s">
        <v>4592</v>
      </c>
      <c r="B804" s="4" t="s">
        <v>4593</v>
      </c>
      <c r="C804" s="4">
        <v>3.8199999999999998E-2</v>
      </c>
      <c r="D804" s="4"/>
    </row>
    <row r="805" spans="1:4" x14ac:dyDescent="0.15">
      <c r="A805" s="4" t="s">
        <v>1516</v>
      </c>
      <c r="B805" s="4" t="s">
        <v>1517</v>
      </c>
      <c r="C805" s="4">
        <v>3.814E-2</v>
      </c>
      <c r="D805" s="4"/>
    </row>
    <row r="806" spans="1:4" x14ac:dyDescent="0.15">
      <c r="A806" s="4" t="s">
        <v>1918</v>
      </c>
      <c r="B806" s="4" t="s">
        <v>2294</v>
      </c>
      <c r="C806" s="4">
        <v>3.8120000000000001E-2</v>
      </c>
      <c r="D806" s="4"/>
    </row>
    <row r="807" spans="1:4" x14ac:dyDescent="0.15">
      <c r="A807" s="4" t="s">
        <v>2559</v>
      </c>
      <c r="B807" s="4" t="s">
        <v>2560</v>
      </c>
      <c r="C807" s="4">
        <v>3.8120000000000001E-2</v>
      </c>
      <c r="D807" s="4"/>
    </row>
    <row r="808" spans="1:4" x14ac:dyDescent="0.15">
      <c r="A808" s="4" t="s">
        <v>6641</v>
      </c>
      <c r="B808" s="4" t="s">
        <v>6642</v>
      </c>
      <c r="C808" s="4">
        <v>3.8089999999999999E-2</v>
      </c>
      <c r="D808" s="4"/>
    </row>
    <row r="809" spans="1:4" x14ac:dyDescent="0.15">
      <c r="A809" s="4" t="s">
        <v>3022</v>
      </c>
      <c r="B809" s="4" t="s">
        <v>3023</v>
      </c>
      <c r="C809" s="4">
        <v>3.8089999999999999E-2</v>
      </c>
      <c r="D809" s="4"/>
    </row>
    <row r="810" spans="1:4" x14ac:dyDescent="0.15">
      <c r="A810" s="4" t="s">
        <v>5200</v>
      </c>
      <c r="B810" s="4" t="s">
        <v>5201</v>
      </c>
      <c r="C810" s="4">
        <v>3.8080000000000003E-2</v>
      </c>
      <c r="D810" s="4"/>
    </row>
    <row r="811" spans="1:4" x14ac:dyDescent="0.15">
      <c r="A811" s="4" t="s">
        <v>139</v>
      </c>
      <c r="B811" s="4" t="s">
        <v>140</v>
      </c>
      <c r="C811" s="4">
        <v>3.805E-2</v>
      </c>
      <c r="D811" s="4"/>
    </row>
    <row r="812" spans="1:4" x14ac:dyDescent="0.15">
      <c r="A812" s="4" t="s">
        <v>1768</v>
      </c>
      <c r="B812" s="4" t="s">
        <v>5039</v>
      </c>
      <c r="C812" s="4">
        <v>3.8019999999999998E-2</v>
      </c>
      <c r="D812" s="4"/>
    </row>
    <row r="813" spans="1:4" x14ac:dyDescent="0.15">
      <c r="A813" s="4" t="s">
        <v>2163</v>
      </c>
      <c r="B813" s="4" t="s">
        <v>2188</v>
      </c>
      <c r="C813" s="4">
        <v>3.7990000000000003E-2</v>
      </c>
      <c r="D813" s="4"/>
    </row>
    <row r="814" spans="1:4" x14ac:dyDescent="0.15">
      <c r="A814" s="4" t="s">
        <v>9977</v>
      </c>
      <c r="B814" s="4" t="s">
        <v>9978</v>
      </c>
      <c r="C814" s="4">
        <v>3.7909999999999999E-2</v>
      </c>
      <c r="D814" s="4"/>
    </row>
    <row r="815" spans="1:4" x14ac:dyDescent="0.15">
      <c r="A815" s="4" t="s">
        <v>6586</v>
      </c>
      <c r="B815" s="4" t="s">
        <v>6587</v>
      </c>
      <c r="C815" s="4">
        <v>3.789E-2</v>
      </c>
      <c r="D815" s="4"/>
    </row>
    <row r="816" spans="1:4" x14ac:dyDescent="0.15">
      <c r="A816" s="4" t="s">
        <v>8829</v>
      </c>
      <c r="B816" s="4" t="s">
        <v>11288</v>
      </c>
      <c r="C816" s="4">
        <v>3.789E-2</v>
      </c>
      <c r="D816" s="4"/>
    </row>
    <row r="817" spans="1:4" x14ac:dyDescent="0.15">
      <c r="A817" s="4" t="s">
        <v>6234</v>
      </c>
      <c r="B817" s="4" t="s">
        <v>6235</v>
      </c>
      <c r="C817" s="4">
        <v>3.789E-2</v>
      </c>
      <c r="D817" s="4"/>
    </row>
    <row r="818" spans="1:4" x14ac:dyDescent="0.15">
      <c r="A818" s="4" t="s">
        <v>11395</v>
      </c>
      <c r="B818" s="4" t="s">
        <v>11396</v>
      </c>
      <c r="C818" s="4">
        <v>3.7870000000000001E-2</v>
      </c>
      <c r="D818" s="4"/>
    </row>
    <row r="819" spans="1:4" x14ac:dyDescent="0.15">
      <c r="A819" s="4" t="s">
        <v>2310</v>
      </c>
      <c r="B819" s="4" t="s">
        <v>2311</v>
      </c>
      <c r="C819" s="4">
        <v>3.7859999999999998E-2</v>
      </c>
      <c r="D819" s="4"/>
    </row>
    <row r="820" spans="1:4" x14ac:dyDescent="0.15">
      <c r="A820" s="4" t="s">
        <v>4537</v>
      </c>
      <c r="B820" s="4" t="s">
        <v>4538</v>
      </c>
      <c r="C820" s="4">
        <v>3.7839999999999999E-2</v>
      </c>
      <c r="D820" s="4"/>
    </row>
    <row r="821" spans="1:4" x14ac:dyDescent="0.15">
      <c r="A821" s="4" t="s">
        <v>9397</v>
      </c>
      <c r="B821" s="4" t="s">
        <v>9398</v>
      </c>
      <c r="C821" s="4">
        <v>3.78E-2</v>
      </c>
      <c r="D821" s="4"/>
    </row>
    <row r="822" spans="1:4" x14ac:dyDescent="0.15">
      <c r="A822" s="4" t="s">
        <v>2836</v>
      </c>
      <c r="B822" s="4" t="s">
        <v>2837</v>
      </c>
      <c r="C822" s="4">
        <v>3.7719999999999997E-2</v>
      </c>
      <c r="D822" s="4"/>
    </row>
    <row r="823" spans="1:4" x14ac:dyDescent="0.15">
      <c r="A823" s="4" t="s">
        <v>4971</v>
      </c>
      <c r="B823" s="4" t="s">
        <v>4972</v>
      </c>
      <c r="C823" s="4">
        <v>3.7719999999999997E-2</v>
      </c>
      <c r="D823" s="4"/>
    </row>
    <row r="824" spans="1:4" x14ac:dyDescent="0.15">
      <c r="A824" s="4" t="s">
        <v>7940</v>
      </c>
      <c r="B824" s="4" t="s">
        <v>7941</v>
      </c>
      <c r="C824" s="4">
        <v>3.7699999999999997E-2</v>
      </c>
      <c r="D824" s="4"/>
    </row>
    <row r="825" spans="1:4" x14ac:dyDescent="0.15">
      <c r="A825" s="4" t="s">
        <v>441</v>
      </c>
      <c r="B825" s="4" t="s">
        <v>442</v>
      </c>
      <c r="C825" s="4">
        <v>3.7679999999999998E-2</v>
      </c>
      <c r="D825" s="4"/>
    </row>
    <row r="826" spans="1:4" x14ac:dyDescent="0.15">
      <c r="A826" s="4" t="s">
        <v>6508</v>
      </c>
      <c r="B826" s="4" t="s">
        <v>6509</v>
      </c>
      <c r="C826" s="4">
        <v>3.7659999999999999E-2</v>
      </c>
      <c r="D826" s="4"/>
    </row>
    <row r="827" spans="1:4" x14ac:dyDescent="0.15">
      <c r="A827" s="4" t="s">
        <v>716</v>
      </c>
      <c r="B827" s="4" t="s">
        <v>717</v>
      </c>
      <c r="C827" s="4">
        <v>3.7650000000000003E-2</v>
      </c>
      <c r="D827" s="4"/>
    </row>
    <row r="828" spans="1:4" x14ac:dyDescent="0.15">
      <c r="A828" s="4" t="s">
        <v>4628</v>
      </c>
      <c r="B828" s="4" t="s">
        <v>4629</v>
      </c>
      <c r="C828" s="4">
        <v>3.7609999999999998E-2</v>
      </c>
      <c r="D828" s="4"/>
    </row>
    <row r="829" spans="1:4" x14ac:dyDescent="0.15">
      <c r="A829" s="4" t="s">
        <v>8261</v>
      </c>
      <c r="B829" s="4" t="s">
        <v>8262</v>
      </c>
      <c r="C829" s="4">
        <v>3.7580000000000002E-2</v>
      </c>
      <c r="D829" s="4"/>
    </row>
    <row r="830" spans="1:4" x14ac:dyDescent="0.15">
      <c r="A830" s="4" t="s">
        <v>1538</v>
      </c>
      <c r="B830" s="4" t="s">
        <v>1539</v>
      </c>
      <c r="C830" s="4">
        <v>3.7569999999999999E-2</v>
      </c>
      <c r="D830" s="4"/>
    </row>
    <row r="831" spans="1:4" x14ac:dyDescent="0.15">
      <c r="A831" s="4" t="s">
        <v>826</v>
      </c>
      <c r="B831" s="4" t="s">
        <v>827</v>
      </c>
      <c r="C831" s="4">
        <v>3.7530000000000001E-2</v>
      </c>
      <c r="D831" s="4"/>
    </row>
    <row r="832" spans="1:4" x14ac:dyDescent="0.15">
      <c r="A832" s="4" t="s">
        <v>6987</v>
      </c>
      <c r="B832" s="4" t="s">
        <v>6988</v>
      </c>
      <c r="C832" s="4">
        <v>3.7490000000000002E-2</v>
      </c>
      <c r="D832" s="4"/>
    </row>
    <row r="833" spans="1:4" x14ac:dyDescent="0.15">
      <c r="A833" s="4" t="s">
        <v>6371</v>
      </c>
      <c r="B833" s="4" t="s">
        <v>6372</v>
      </c>
      <c r="C833" s="4">
        <v>3.7479999999999999E-2</v>
      </c>
      <c r="D833" s="4"/>
    </row>
    <row r="834" spans="1:4" x14ac:dyDescent="0.15">
      <c r="A834" s="4" t="s">
        <v>7987</v>
      </c>
      <c r="B834" s="4" t="s">
        <v>7988</v>
      </c>
      <c r="C834" s="4">
        <v>3.7429999999999998E-2</v>
      </c>
      <c r="D834" s="4"/>
    </row>
    <row r="835" spans="1:4" x14ac:dyDescent="0.15">
      <c r="A835" s="4" t="s">
        <v>4296</v>
      </c>
      <c r="B835" s="4" t="s">
        <v>4297</v>
      </c>
      <c r="C835" s="4">
        <v>3.7330000000000002E-2</v>
      </c>
      <c r="D835" s="4"/>
    </row>
    <row r="836" spans="1:4" x14ac:dyDescent="0.15">
      <c r="A836" s="4" t="s">
        <v>32</v>
      </c>
      <c r="B836" s="4" t="s">
        <v>33</v>
      </c>
      <c r="C836" s="4">
        <v>3.7330000000000002E-2</v>
      </c>
      <c r="D836" s="4"/>
    </row>
    <row r="837" spans="1:4" x14ac:dyDescent="0.15">
      <c r="A837" s="4" t="s">
        <v>1798</v>
      </c>
      <c r="B837" s="4" t="s">
        <v>1799</v>
      </c>
      <c r="C837" s="4">
        <v>3.7310000000000003E-2</v>
      </c>
      <c r="D837" s="4"/>
    </row>
    <row r="838" spans="1:4" x14ac:dyDescent="0.15">
      <c r="A838" s="4" t="s">
        <v>3189</v>
      </c>
      <c r="B838" s="4" t="s">
        <v>3190</v>
      </c>
      <c r="C838" s="4">
        <v>3.7289999999999997E-2</v>
      </c>
      <c r="D838" s="4"/>
    </row>
    <row r="839" spans="1:4" x14ac:dyDescent="0.15">
      <c r="A839" s="4" t="s">
        <v>3795</v>
      </c>
      <c r="B839" s="4" t="s">
        <v>3796</v>
      </c>
      <c r="C839" s="4">
        <v>3.7229999999999999E-2</v>
      </c>
      <c r="D839" s="4"/>
    </row>
    <row r="840" spans="1:4" x14ac:dyDescent="0.15">
      <c r="A840" s="4" t="s">
        <v>2332</v>
      </c>
      <c r="B840" s="4" t="s">
        <v>2333</v>
      </c>
      <c r="C840" s="4">
        <v>3.7229999999999999E-2</v>
      </c>
      <c r="D840" s="4" t="s">
        <v>42</v>
      </c>
    </row>
    <row r="841" spans="1:4" x14ac:dyDescent="0.15">
      <c r="A841" s="4" t="s">
        <v>5330</v>
      </c>
      <c r="B841" s="4" t="s">
        <v>5331</v>
      </c>
      <c r="C841" s="4">
        <v>3.7190000000000001E-2</v>
      </c>
      <c r="D841" s="4"/>
    </row>
    <row r="842" spans="1:4" x14ac:dyDescent="0.15">
      <c r="A842" s="4" t="s">
        <v>9074</v>
      </c>
      <c r="B842" s="4" t="s">
        <v>9075</v>
      </c>
      <c r="C842" s="4">
        <v>3.7150000000000002E-2</v>
      </c>
      <c r="D842" s="4"/>
    </row>
    <row r="843" spans="1:4" x14ac:dyDescent="0.15">
      <c r="A843" s="4" t="s">
        <v>3577</v>
      </c>
      <c r="B843" s="4" t="s">
        <v>3578</v>
      </c>
      <c r="C843" s="4">
        <v>3.7130000000000003E-2</v>
      </c>
      <c r="D843" s="4"/>
    </row>
    <row r="844" spans="1:4" x14ac:dyDescent="0.15">
      <c r="A844" s="4" t="s">
        <v>2201</v>
      </c>
      <c r="B844" s="4" t="s">
        <v>2202</v>
      </c>
      <c r="C844" s="4">
        <v>3.7060000000000003E-2</v>
      </c>
      <c r="D844" s="4"/>
    </row>
    <row r="845" spans="1:4" x14ac:dyDescent="0.15">
      <c r="A845" s="4" t="s">
        <v>1241</v>
      </c>
      <c r="B845" s="4" t="s">
        <v>1242</v>
      </c>
      <c r="C845" s="4">
        <v>3.7019999999999997E-2</v>
      </c>
      <c r="D845" s="4"/>
    </row>
    <row r="846" spans="1:4" x14ac:dyDescent="0.15">
      <c r="A846" s="4" t="s">
        <v>9024</v>
      </c>
      <c r="B846" s="4" t="s">
        <v>9025</v>
      </c>
      <c r="C846" s="4">
        <v>3.7010000000000001E-2</v>
      </c>
      <c r="D846" s="4"/>
    </row>
    <row r="847" spans="1:4" x14ac:dyDescent="0.15">
      <c r="A847" s="4" t="s">
        <v>1040</v>
      </c>
      <c r="B847" s="4" t="s">
        <v>2054</v>
      </c>
      <c r="C847" s="4">
        <v>3.6990000000000002E-2</v>
      </c>
      <c r="D847" s="4"/>
    </row>
    <row r="848" spans="1:4" x14ac:dyDescent="0.15">
      <c r="A848" s="4" t="s">
        <v>3760</v>
      </c>
      <c r="B848" s="4" t="s">
        <v>3761</v>
      </c>
      <c r="C848" s="4">
        <v>3.6979999999999999E-2</v>
      </c>
      <c r="D848" s="4"/>
    </row>
    <row r="849" spans="1:4" x14ac:dyDescent="0.15">
      <c r="A849" s="4" t="s">
        <v>3412</v>
      </c>
      <c r="B849" s="4" t="s">
        <v>3413</v>
      </c>
      <c r="C849" s="4">
        <v>3.6949999999999997E-2</v>
      </c>
      <c r="D849" s="4"/>
    </row>
    <row r="850" spans="1:4" x14ac:dyDescent="0.15">
      <c r="A850" s="4" t="s">
        <v>1336</v>
      </c>
      <c r="B850" s="4" t="s">
        <v>1337</v>
      </c>
      <c r="C850" s="4">
        <v>3.6929999999999998E-2</v>
      </c>
      <c r="D850" s="4"/>
    </row>
    <row r="851" spans="1:4" x14ac:dyDescent="0.15">
      <c r="A851" s="4" t="s">
        <v>6232</v>
      </c>
      <c r="B851" s="4" t="s">
        <v>6233</v>
      </c>
      <c r="C851" s="4">
        <v>3.6900000000000002E-2</v>
      </c>
      <c r="D851" s="4" t="s">
        <v>42</v>
      </c>
    </row>
    <row r="852" spans="1:4" x14ac:dyDescent="0.15">
      <c r="A852" s="4" t="s">
        <v>10074</v>
      </c>
      <c r="B852" s="4" t="s">
        <v>10075</v>
      </c>
      <c r="C852" s="4">
        <v>3.687E-2</v>
      </c>
      <c r="D852" s="4"/>
    </row>
    <row r="853" spans="1:4" x14ac:dyDescent="0.15">
      <c r="A853" s="4" t="s">
        <v>4224</v>
      </c>
      <c r="B853" s="4" t="s">
        <v>4225</v>
      </c>
      <c r="C853" s="4">
        <v>3.6819999999999999E-2</v>
      </c>
      <c r="D853" s="4"/>
    </row>
    <row r="854" spans="1:4" x14ac:dyDescent="0.15">
      <c r="A854" s="4" t="s">
        <v>4977</v>
      </c>
      <c r="B854" s="4" t="s">
        <v>4978</v>
      </c>
      <c r="C854" s="4">
        <v>3.6790000000000003E-2</v>
      </c>
      <c r="D854" s="4"/>
    </row>
    <row r="855" spans="1:4" x14ac:dyDescent="0.15">
      <c r="A855" s="4" t="s">
        <v>4586</v>
      </c>
      <c r="B855" s="4" t="s">
        <v>4746</v>
      </c>
      <c r="C855" s="4">
        <v>3.6790000000000003E-2</v>
      </c>
      <c r="D855" s="4"/>
    </row>
    <row r="856" spans="1:4" x14ac:dyDescent="0.15">
      <c r="A856" s="4" t="s">
        <v>6484</v>
      </c>
      <c r="B856" s="4" t="s">
        <v>6485</v>
      </c>
      <c r="C856" s="4">
        <v>3.6790000000000003E-2</v>
      </c>
      <c r="D856" s="4"/>
    </row>
    <row r="857" spans="1:4" x14ac:dyDescent="0.15">
      <c r="A857" s="4" t="s">
        <v>7372</v>
      </c>
      <c r="B857" s="4" t="s">
        <v>7373</v>
      </c>
      <c r="C857" s="4">
        <v>3.678E-2</v>
      </c>
      <c r="D857" s="4"/>
    </row>
    <row r="858" spans="1:4" x14ac:dyDescent="0.15">
      <c r="A858" s="4" t="s">
        <v>8591</v>
      </c>
      <c r="B858" s="4" t="s">
        <v>8592</v>
      </c>
      <c r="C858" s="4">
        <v>3.6609999999999997E-2</v>
      </c>
      <c r="D858" s="4"/>
    </row>
    <row r="859" spans="1:4" x14ac:dyDescent="0.15">
      <c r="A859" s="4" t="s">
        <v>7503</v>
      </c>
      <c r="B859" s="4" t="s">
        <v>7504</v>
      </c>
      <c r="C859" s="4">
        <v>3.6560000000000002E-2</v>
      </c>
      <c r="D859" s="4"/>
    </row>
    <row r="860" spans="1:4" x14ac:dyDescent="0.15">
      <c r="A860" s="4" t="s">
        <v>3352</v>
      </c>
      <c r="B860" s="4" t="s">
        <v>3353</v>
      </c>
      <c r="C860" s="4">
        <v>3.6549999999999999E-2</v>
      </c>
      <c r="D860" s="4"/>
    </row>
    <row r="861" spans="1:4" x14ac:dyDescent="0.15">
      <c r="A861" s="4" t="s">
        <v>6118</v>
      </c>
      <c r="B861" s="4" t="s">
        <v>6119</v>
      </c>
      <c r="C861" s="4">
        <v>3.6499999999999998E-2</v>
      </c>
      <c r="D861" s="4"/>
    </row>
    <row r="862" spans="1:4" x14ac:dyDescent="0.15">
      <c r="A862" s="4" t="s">
        <v>872</v>
      </c>
      <c r="B862" s="4" t="s">
        <v>873</v>
      </c>
      <c r="C862" s="4">
        <v>3.6490000000000002E-2</v>
      </c>
      <c r="D862" s="4"/>
    </row>
    <row r="863" spans="1:4" x14ac:dyDescent="0.15">
      <c r="A863" s="4" t="s">
        <v>868</v>
      </c>
      <c r="B863" s="4" t="s">
        <v>869</v>
      </c>
      <c r="C863" s="4">
        <v>3.6429999999999997E-2</v>
      </c>
      <c r="D863" s="4"/>
    </row>
    <row r="864" spans="1:4" x14ac:dyDescent="0.15">
      <c r="A864" s="4" t="s">
        <v>1665</v>
      </c>
      <c r="B864" s="4" t="s">
        <v>1666</v>
      </c>
      <c r="C864" s="4">
        <v>3.6389999999999999E-2</v>
      </c>
      <c r="D864" s="4"/>
    </row>
    <row r="865" spans="1:4" x14ac:dyDescent="0.15">
      <c r="A865" s="4" t="s">
        <v>904</v>
      </c>
      <c r="B865" s="4" t="s">
        <v>1287</v>
      </c>
      <c r="C865" s="4">
        <v>3.6360000000000003E-2</v>
      </c>
      <c r="D865" s="4"/>
    </row>
    <row r="866" spans="1:4" x14ac:dyDescent="0.15">
      <c r="A866" s="4" t="s">
        <v>2437</v>
      </c>
      <c r="B866" s="4" t="s">
        <v>2438</v>
      </c>
      <c r="C866" s="4">
        <v>3.6339999999999997E-2</v>
      </c>
      <c r="D866" s="4"/>
    </row>
    <row r="867" spans="1:4" x14ac:dyDescent="0.15">
      <c r="A867" s="4" t="s">
        <v>11171</v>
      </c>
      <c r="B867" s="4" t="s">
        <v>11172</v>
      </c>
      <c r="C867" s="4">
        <v>3.6319999999999998E-2</v>
      </c>
      <c r="D867" s="4"/>
    </row>
    <row r="868" spans="1:4" x14ac:dyDescent="0.15">
      <c r="A868" s="4" t="s">
        <v>1402</v>
      </c>
      <c r="B868" s="4" t="s">
        <v>1403</v>
      </c>
      <c r="C868" s="4">
        <v>3.6290000000000003E-2</v>
      </c>
      <c r="D868" s="4"/>
    </row>
    <row r="869" spans="1:4" x14ac:dyDescent="0.15">
      <c r="A869" s="4" t="s">
        <v>10850</v>
      </c>
      <c r="B869" s="4" t="s">
        <v>10851</v>
      </c>
      <c r="C869" s="4">
        <v>3.6269999999999997E-2</v>
      </c>
      <c r="D869" s="4"/>
    </row>
    <row r="870" spans="1:4" x14ac:dyDescent="0.15">
      <c r="A870" s="4" t="s">
        <v>307</v>
      </c>
      <c r="B870" s="4" t="s">
        <v>308</v>
      </c>
      <c r="C870" s="4">
        <v>3.6150000000000002E-2</v>
      </c>
      <c r="D870" s="4"/>
    </row>
    <row r="871" spans="1:4" x14ac:dyDescent="0.15">
      <c r="A871" s="4" t="s">
        <v>3993</v>
      </c>
      <c r="B871" s="4" t="s">
        <v>3994</v>
      </c>
      <c r="C871" s="4">
        <v>3.61E-2</v>
      </c>
      <c r="D871" s="4"/>
    </row>
    <row r="872" spans="1:4" x14ac:dyDescent="0.15">
      <c r="A872" s="4" t="s">
        <v>5865</v>
      </c>
      <c r="B872" s="4" t="s">
        <v>5866</v>
      </c>
      <c r="C872" s="4">
        <v>3.6089999999999997E-2</v>
      </c>
      <c r="D872" s="4"/>
    </row>
    <row r="873" spans="1:4" x14ac:dyDescent="0.15">
      <c r="A873" s="4" t="s">
        <v>3575</v>
      </c>
      <c r="B873" s="4" t="s">
        <v>3576</v>
      </c>
      <c r="C873" s="4">
        <v>3.6040000000000003E-2</v>
      </c>
      <c r="D873" s="4"/>
    </row>
    <row r="874" spans="1:4" x14ac:dyDescent="0.15">
      <c r="A874" s="4" t="s">
        <v>2172</v>
      </c>
      <c r="B874" s="4" t="s">
        <v>2173</v>
      </c>
      <c r="C874" s="4">
        <v>3.6020000000000003E-2</v>
      </c>
      <c r="D874" s="4"/>
    </row>
    <row r="875" spans="1:4" x14ac:dyDescent="0.15">
      <c r="A875" s="4" t="s">
        <v>6272</v>
      </c>
      <c r="B875" s="4" t="s">
        <v>6273</v>
      </c>
      <c r="C875" s="4">
        <v>3.5990000000000001E-2</v>
      </c>
      <c r="D875" s="4"/>
    </row>
    <row r="876" spans="1:4" x14ac:dyDescent="0.15">
      <c r="A876" s="4" t="s">
        <v>2532</v>
      </c>
      <c r="B876" s="4" t="s">
        <v>2533</v>
      </c>
      <c r="C876" s="4">
        <v>3.5929999999999997E-2</v>
      </c>
      <c r="D876" s="4"/>
    </row>
    <row r="877" spans="1:4" x14ac:dyDescent="0.15">
      <c r="A877" s="4" t="s">
        <v>9631</v>
      </c>
      <c r="B877" s="4" t="s">
        <v>9632</v>
      </c>
      <c r="C877" s="4">
        <v>3.5929999999999997E-2</v>
      </c>
      <c r="D877" s="4"/>
    </row>
    <row r="878" spans="1:4" x14ac:dyDescent="0.15">
      <c r="A878" s="4" t="s">
        <v>1880</v>
      </c>
      <c r="B878" s="4" t="s">
        <v>1881</v>
      </c>
      <c r="C878" s="4">
        <v>3.5860000000000003E-2</v>
      </c>
      <c r="D878" s="4"/>
    </row>
    <row r="879" spans="1:4" x14ac:dyDescent="0.15">
      <c r="A879" s="4" t="s">
        <v>8014</v>
      </c>
      <c r="B879" s="4" t="s">
        <v>8015</v>
      </c>
      <c r="C879" s="4">
        <v>3.585E-2</v>
      </c>
      <c r="D879" s="4"/>
    </row>
    <row r="880" spans="1:4" x14ac:dyDescent="0.15">
      <c r="A880" s="4" t="s">
        <v>2209</v>
      </c>
      <c r="B880" s="4" t="s">
        <v>6778</v>
      </c>
      <c r="C880" s="4">
        <v>3.5830000000000001E-2</v>
      </c>
      <c r="D880" s="4"/>
    </row>
    <row r="881" spans="1:4" x14ac:dyDescent="0.15">
      <c r="A881" s="4" t="s">
        <v>1812</v>
      </c>
      <c r="B881" s="4" t="s">
        <v>1813</v>
      </c>
      <c r="C881" s="4">
        <v>3.5830000000000001E-2</v>
      </c>
      <c r="D881" s="4"/>
    </row>
    <row r="882" spans="1:4" x14ac:dyDescent="0.15">
      <c r="A882" s="4" t="s">
        <v>11007</v>
      </c>
      <c r="B882" s="4" t="s">
        <v>11008</v>
      </c>
      <c r="C882" s="4">
        <v>3.5709999999999999E-2</v>
      </c>
      <c r="D882" s="4"/>
    </row>
    <row r="883" spans="1:4" x14ac:dyDescent="0.15">
      <c r="A883" s="4" t="s">
        <v>2260</v>
      </c>
      <c r="B883" s="4" t="s">
        <v>7192</v>
      </c>
      <c r="C883" s="4">
        <v>3.569E-2</v>
      </c>
      <c r="D883" s="4"/>
    </row>
    <row r="884" spans="1:4" x14ac:dyDescent="0.15">
      <c r="A884" s="4" t="s">
        <v>3527</v>
      </c>
      <c r="B884" s="4" t="s">
        <v>3528</v>
      </c>
      <c r="C884" s="4">
        <v>3.5639999999999998E-2</v>
      </c>
      <c r="D884" s="4"/>
    </row>
    <row r="885" spans="1:4" x14ac:dyDescent="0.15">
      <c r="A885" s="4" t="s">
        <v>4541</v>
      </c>
      <c r="B885" s="4" t="s">
        <v>4542</v>
      </c>
      <c r="C885" s="4">
        <v>3.5630000000000002E-2</v>
      </c>
      <c r="D885" s="4"/>
    </row>
    <row r="886" spans="1:4" x14ac:dyDescent="0.15">
      <c r="A886" s="4" t="s">
        <v>4765</v>
      </c>
      <c r="B886" s="4" t="s">
        <v>4766</v>
      </c>
      <c r="C886" s="4">
        <v>3.5580000000000001E-2</v>
      </c>
      <c r="D886" s="4"/>
    </row>
    <row r="887" spans="1:4" x14ac:dyDescent="0.15">
      <c r="A887" s="4" t="s">
        <v>6278</v>
      </c>
      <c r="B887" s="4" t="s">
        <v>6279</v>
      </c>
      <c r="C887" s="4">
        <v>3.5569999999999997E-2</v>
      </c>
      <c r="D887" s="4"/>
    </row>
    <row r="888" spans="1:4" x14ac:dyDescent="0.15">
      <c r="A888" s="4" t="s">
        <v>1466</v>
      </c>
      <c r="B888" s="4" t="s">
        <v>1467</v>
      </c>
      <c r="C888" s="4">
        <v>3.5560000000000001E-2</v>
      </c>
      <c r="D888" s="4"/>
    </row>
    <row r="889" spans="1:4" x14ac:dyDescent="0.15">
      <c r="A889" s="4" t="s">
        <v>3660</v>
      </c>
      <c r="B889" s="4" t="s">
        <v>3661</v>
      </c>
      <c r="C889" s="4">
        <v>3.542E-2</v>
      </c>
      <c r="D889" s="4"/>
    </row>
    <row r="890" spans="1:4" x14ac:dyDescent="0.15">
      <c r="A890" s="4" t="s">
        <v>11579</v>
      </c>
      <c r="B890" s="4" t="s">
        <v>11580</v>
      </c>
      <c r="C890" s="4">
        <v>3.5409999999999997E-2</v>
      </c>
      <c r="D890" s="4"/>
    </row>
    <row r="891" spans="1:4" x14ac:dyDescent="0.15">
      <c r="A891" s="4" t="s">
        <v>9703</v>
      </c>
      <c r="B891" s="4" t="s">
        <v>9704</v>
      </c>
      <c r="C891" s="4">
        <v>3.5400000000000001E-2</v>
      </c>
      <c r="D891" s="4"/>
    </row>
    <row r="892" spans="1:4" x14ac:dyDescent="0.15">
      <c r="A892" s="4" t="s">
        <v>7692</v>
      </c>
      <c r="B892" s="4" t="s">
        <v>7693</v>
      </c>
      <c r="C892" s="4">
        <v>3.5389999999999998E-2</v>
      </c>
      <c r="D892" s="4"/>
    </row>
    <row r="893" spans="1:4" x14ac:dyDescent="0.15">
      <c r="A893" s="4" t="s">
        <v>4547</v>
      </c>
      <c r="B893" s="4" t="s">
        <v>4548</v>
      </c>
      <c r="C893" s="4">
        <v>3.5380000000000002E-2</v>
      </c>
      <c r="D893" s="4"/>
    </row>
    <row r="894" spans="1:4" x14ac:dyDescent="0.15">
      <c r="A894" s="4" t="s">
        <v>1840</v>
      </c>
      <c r="B894" s="4" t="s">
        <v>1841</v>
      </c>
      <c r="C894" s="4">
        <v>3.5369999999999999E-2</v>
      </c>
      <c r="D894" s="4"/>
    </row>
    <row r="895" spans="1:4" x14ac:dyDescent="0.15">
      <c r="A895" s="4" t="s">
        <v>1281</v>
      </c>
      <c r="B895" s="4" t="s">
        <v>1282</v>
      </c>
      <c r="C895" s="4">
        <v>3.533E-2</v>
      </c>
      <c r="D895" s="4"/>
    </row>
    <row r="896" spans="1:4" x14ac:dyDescent="0.15">
      <c r="A896" s="4" t="s">
        <v>7823</v>
      </c>
      <c r="B896" s="4" t="s">
        <v>7824</v>
      </c>
      <c r="C896" s="4">
        <v>3.5299999999999998E-2</v>
      </c>
      <c r="D896" s="4"/>
    </row>
    <row r="897" spans="1:4" x14ac:dyDescent="0.15">
      <c r="A897" s="4" t="s">
        <v>395</v>
      </c>
      <c r="B897" s="4" t="s">
        <v>396</v>
      </c>
      <c r="C897" s="4">
        <v>3.5299999999999998E-2</v>
      </c>
      <c r="D897" s="4"/>
    </row>
    <row r="898" spans="1:4" x14ac:dyDescent="0.15">
      <c r="A898" s="4" t="s">
        <v>6700</v>
      </c>
      <c r="B898" s="4" t="s">
        <v>6701</v>
      </c>
      <c r="C898" s="4">
        <v>3.5279999999999999E-2</v>
      </c>
      <c r="D898" s="4"/>
    </row>
    <row r="899" spans="1:4" x14ac:dyDescent="0.15">
      <c r="A899" s="4" t="s">
        <v>2029</v>
      </c>
      <c r="B899" s="4" t="s">
        <v>2030</v>
      </c>
      <c r="C899" s="4">
        <v>3.526E-2</v>
      </c>
      <c r="D899" s="4"/>
    </row>
    <row r="900" spans="1:4" x14ac:dyDescent="0.15">
      <c r="A900" s="4" t="s">
        <v>3953</v>
      </c>
      <c r="B900" s="4" t="s">
        <v>9546</v>
      </c>
      <c r="C900" s="4">
        <v>3.524E-2</v>
      </c>
      <c r="D900" s="4" t="s">
        <v>42</v>
      </c>
    </row>
    <row r="901" spans="1:4" x14ac:dyDescent="0.15">
      <c r="A901" s="4" t="s">
        <v>2771</v>
      </c>
      <c r="B901" s="4" t="s">
        <v>2772</v>
      </c>
      <c r="C901" s="4">
        <v>3.5220000000000001E-2</v>
      </c>
      <c r="D901" s="4"/>
    </row>
    <row r="902" spans="1:4" x14ac:dyDescent="0.15">
      <c r="A902" s="4" t="s">
        <v>6584</v>
      </c>
      <c r="B902" s="4" t="s">
        <v>6585</v>
      </c>
      <c r="C902" s="4">
        <v>3.5180000000000003E-2</v>
      </c>
      <c r="D902" s="4"/>
    </row>
    <row r="903" spans="1:4" x14ac:dyDescent="0.15">
      <c r="A903" s="4" t="s">
        <v>3101</v>
      </c>
      <c r="B903" s="4" t="s">
        <v>3102</v>
      </c>
      <c r="C903" s="4">
        <v>3.5159999999999997E-2</v>
      </c>
      <c r="D903" s="4"/>
    </row>
    <row r="904" spans="1:4" x14ac:dyDescent="0.15">
      <c r="A904" s="4" t="s">
        <v>9707</v>
      </c>
      <c r="B904" s="4" t="s">
        <v>9708</v>
      </c>
      <c r="C904" s="4">
        <v>3.5159999999999997E-2</v>
      </c>
      <c r="D904" s="4"/>
    </row>
    <row r="905" spans="1:4" x14ac:dyDescent="0.15">
      <c r="A905" s="4" t="s">
        <v>2708</v>
      </c>
      <c r="B905" s="4" t="s">
        <v>2709</v>
      </c>
      <c r="C905" s="4">
        <v>3.5139999999999998E-2</v>
      </c>
      <c r="D905" s="4"/>
    </row>
    <row r="906" spans="1:4" x14ac:dyDescent="0.15">
      <c r="A906" s="4" t="s">
        <v>333</v>
      </c>
      <c r="B906" s="4" t="s">
        <v>334</v>
      </c>
      <c r="C906" s="4">
        <v>3.5119999999999998E-2</v>
      </c>
      <c r="D906" s="4"/>
    </row>
    <row r="907" spans="1:4" x14ac:dyDescent="0.15">
      <c r="A907" s="4" t="s">
        <v>3498</v>
      </c>
      <c r="B907" s="4" t="s">
        <v>4979</v>
      </c>
      <c r="C907" s="4">
        <v>3.5119999999999998E-2</v>
      </c>
      <c r="D907" s="4"/>
    </row>
    <row r="908" spans="1:4" x14ac:dyDescent="0.15">
      <c r="A908" s="4" t="s">
        <v>2473</v>
      </c>
      <c r="B908" s="4" t="s">
        <v>2474</v>
      </c>
      <c r="C908" s="4">
        <v>3.5060000000000001E-2</v>
      </c>
      <c r="D908" s="4"/>
    </row>
    <row r="909" spans="1:4" x14ac:dyDescent="0.15">
      <c r="A909" s="4" t="s">
        <v>10</v>
      </c>
      <c r="B909" s="4" t="s">
        <v>11</v>
      </c>
      <c r="C909" s="4">
        <v>3.5000000000000003E-2</v>
      </c>
      <c r="D909" s="4"/>
    </row>
    <row r="910" spans="1:4" x14ac:dyDescent="0.15">
      <c r="A910" s="4" t="s">
        <v>369</v>
      </c>
      <c r="B910" s="4" t="s">
        <v>370</v>
      </c>
      <c r="C910" s="4">
        <v>3.5000000000000003E-2</v>
      </c>
      <c r="D910" s="4"/>
    </row>
    <row r="911" spans="1:4" x14ac:dyDescent="0.15">
      <c r="A911" s="4" t="s">
        <v>3943</v>
      </c>
      <c r="B911" s="4" t="s">
        <v>3944</v>
      </c>
      <c r="C911" s="4">
        <v>3.4970000000000001E-2</v>
      </c>
      <c r="D911" s="4"/>
    </row>
    <row r="912" spans="1:4" x14ac:dyDescent="0.15">
      <c r="A912" s="4" t="s">
        <v>9273</v>
      </c>
      <c r="B912" s="4" t="s">
        <v>9274</v>
      </c>
      <c r="C912" s="4">
        <v>3.4959999999999998E-2</v>
      </c>
      <c r="D912" s="4"/>
    </row>
    <row r="913" spans="1:4" x14ac:dyDescent="0.15">
      <c r="A913" s="4" t="s">
        <v>6420</v>
      </c>
      <c r="B913" s="4" t="s">
        <v>6421</v>
      </c>
      <c r="C913" s="4">
        <v>3.4930000000000003E-2</v>
      </c>
      <c r="D913" s="4"/>
    </row>
    <row r="914" spans="1:4" x14ac:dyDescent="0.15">
      <c r="A914" s="4" t="s">
        <v>1344</v>
      </c>
      <c r="B914" s="4" t="s">
        <v>1345</v>
      </c>
      <c r="C914" s="4">
        <v>3.4930000000000003E-2</v>
      </c>
      <c r="D914" s="4"/>
    </row>
    <row r="915" spans="1:4" x14ac:dyDescent="0.15">
      <c r="A915" s="4" t="s">
        <v>4911</v>
      </c>
      <c r="B915" s="4" t="s">
        <v>8047</v>
      </c>
      <c r="C915" s="4">
        <v>3.4869999999999998E-2</v>
      </c>
      <c r="D915" s="4"/>
    </row>
    <row r="916" spans="1:4" x14ac:dyDescent="0.15">
      <c r="A916" s="4" t="s">
        <v>9826</v>
      </c>
      <c r="B916" s="4" t="s">
        <v>9827</v>
      </c>
      <c r="C916" s="4">
        <v>3.474E-2</v>
      </c>
      <c r="D916" s="4"/>
    </row>
    <row r="917" spans="1:4" x14ac:dyDescent="0.15">
      <c r="A917" s="4" t="s">
        <v>521</v>
      </c>
      <c r="B917" s="4" t="s">
        <v>522</v>
      </c>
      <c r="C917" s="4">
        <v>3.4729999999999997E-2</v>
      </c>
      <c r="D917" s="4"/>
    </row>
    <row r="918" spans="1:4" x14ac:dyDescent="0.15">
      <c r="A918" s="4" t="s">
        <v>3511</v>
      </c>
      <c r="B918" s="4" t="s">
        <v>3512</v>
      </c>
      <c r="C918" s="4">
        <v>3.4669999999999999E-2</v>
      </c>
      <c r="D918" s="4"/>
    </row>
    <row r="919" spans="1:4" x14ac:dyDescent="0.15">
      <c r="A919" s="4" t="s">
        <v>5132</v>
      </c>
      <c r="B919" s="4" t="s">
        <v>5133</v>
      </c>
      <c r="C919" s="4">
        <v>3.465E-2</v>
      </c>
      <c r="D919" s="4"/>
    </row>
    <row r="920" spans="1:4" x14ac:dyDescent="0.15">
      <c r="A920" s="4" t="s">
        <v>3300</v>
      </c>
      <c r="B920" s="4" t="s">
        <v>3301</v>
      </c>
      <c r="C920" s="4">
        <v>3.4610000000000002E-2</v>
      </c>
      <c r="D920" s="4"/>
    </row>
    <row r="921" spans="1:4" x14ac:dyDescent="0.15">
      <c r="A921" s="4" t="s">
        <v>3129</v>
      </c>
      <c r="B921" s="4" t="s">
        <v>3130</v>
      </c>
      <c r="C921" s="4">
        <v>3.4590000000000003E-2</v>
      </c>
      <c r="D921" s="4"/>
    </row>
    <row r="922" spans="1:4" x14ac:dyDescent="0.15">
      <c r="A922" s="4" t="s">
        <v>11464</v>
      </c>
      <c r="B922" s="4" t="s">
        <v>11465</v>
      </c>
      <c r="C922" s="4">
        <v>3.449E-2</v>
      </c>
      <c r="D922" s="4"/>
    </row>
    <row r="923" spans="1:4" x14ac:dyDescent="0.15">
      <c r="A923" s="4" t="s">
        <v>4432</v>
      </c>
      <c r="B923" s="4" t="s">
        <v>4433</v>
      </c>
      <c r="C923" s="4">
        <v>3.4459999999999998E-2</v>
      </c>
      <c r="D923" s="4"/>
    </row>
    <row r="924" spans="1:4" x14ac:dyDescent="0.15">
      <c r="A924" s="4" t="s">
        <v>9793</v>
      </c>
      <c r="B924" s="4" t="s">
        <v>9794</v>
      </c>
      <c r="C924" s="4">
        <v>3.4360000000000002E-2</v>
      </c>
      <c r="D924" s="4"/>
    </row>
    <row r="925" spans="1:4" x14ac:dyDescent="0.15">
      <c r="A925" s="4" t="s">
        <v>2011</v>
      </c>
      <c r="B925" s="4" t="s">
        <v>2012</v>
      </c>
      <c r="C925" s="4">
        <v>3.4329999999999999E-2</v>
      </c>
      <c r="D925" s="4"/>
    </row>
    <row r="926" spans="1:4" x14ac:dyDescent="0.15">
      <c r="A926" s="4" t="s">
        <v>173</v>
      </c>
      <c r="B926" s="4" t="s">
        <v>174</v>
      </c>
      <c r="C926" s="4">
        <v>3.4279999999999998E-2</v>
      </c>
      <c r="D926" s="4"/>
    </row>
    <row r="927" spans="1:4" x14ac:dyDescent="0.15">
      <c r="A927" s="4" t="s">
        <v>974</v>
      </c>
      <c r="B927" s="4" t="s">
        <v>975</v>
      </c>
      <c r="C927" s="4">
        <v>3.4279999999999998E-2</v>
      </c>
      <c r="D927" s="4"/>
    </row>
    <row r="928" spans="1:4" x14ac:dyDescent="0.15">
      <c r="A928" s="4" t="s">
        <v>317</v>
      </c>
      <c r="B928" s="4" t="s">
        <v>318</v>
      </c>
      <c r="C928" s="4">
        <v>3.4270000000000002E-2</v>
      </c>
      <c r="D928" s="4"/>
    </row>
    <row r="929" spans="1:4" x14ac:dyDescent="0.15">
      <c r="A929" s="4" t="s">
        <v>2612</v>
      </c>
      <c r="B929" s="4" t="s">
        <v>6220</v>
      </c>
      <c r="C929" s="4">
        <v>3.4180000000000002E-2</v>
      </c>
      <c r="D929" s="4"/>
    </row>
    <row r="930" spans="1:4" x14ac:dyDescent="0.15">
      <c r="A930" s="4" t="s">
        <v>5769</v>
      </c>
      <c r="B930" s="4" t="s">
        <v>5770</v>
      </c>
      <c r="C930" s="4">
        <v>3.415E-2</v>
      </c>
      <c r="D930" s="4"/>
    </row>
    <row r="931" spans="1:4" x14ac:dyDescent="0.15">
      <c r="A931" s="4" t="s">
        <v>6269</v>
      </c>
      <c r="B931" s="4" t="s">
        <v>6270</v>
      </c>
      <c r="C931" s="4">
        <v>3.415E-2</v>
      </c>
      <c r="D931" s="4"/>
    </row>
    <row r="932" spans="1:4" x14ac:dyDescent="0.15">
      <c r="A932" s="4" t="s">
        <v>5722</v>
      </c>
      <c r="B932" s="4" t="s">
        <v>5723</v>
      </c>
      <c r="C932" s="4">
        <v>3.4110000000000001E-2</v>
      </c>
      <c r="D932" s="4"/>
    </row>
    <row r="933" spans="1:4" x14ac:dyDescent="0.15">
      <c r="A933" s="4" t="s">
        <v>9658</v>
      </c>
      <c r="B933" s="4" t="s">
        <v>9659</v>
      </c>
      <c r="C933" s="4">
        <v>3.4070000000000003E-2</v>
      </c>
      <c r="D933" s="4"/>
    </row>
    <row r="934" spans="1:4" x14ac:dyDescent="0.15">
      <c r="A934" s="4" t="s">
        <v>7883</v>
      </c>
      <c r="B934" s="4" t="s">
        <v>7884</v>
      </c>
      <c r="C934" s="4">
        <v>3.406E-2</v>
      </c>
      <c r="D934" s="4"/>
    </row>
    <row r="935" spans="1:4" x14ac:dyDescent="0.15">
      <c r="A935" s="4" t="s">
        <v>1625</v>
      </c>
      <c r="B935" s="4" t="s">
        <v>1626</v>
      </c>
      <c r="C935" s="4">
        <v>3.3950000000000001E-2</v>
      </c>
      <c r="D935" s="4"/>
    </row>
    <row r="936" spans="1:4" x14ac:dyDescent="0.15">
      <c r="A936" s="4" t="s">
        <v>6655</v>
      </c>
      <c r="B936" s="4" t="s">
        <v>6656</v>
      </c>
      <c r="C936" s="4">
        <v>3.3930000000000002E-2</v>
      </c>
      <c r="D936" s="4"/>
    </row>
    <row r="937" spans="1:4" x14ac:dyDescent="0.15">
      <c r="A937" s="4" t="s">
        <v>5035</v>
      </c>
      <c r="B937" s="4" t="s">
        <v>5036</v>
      </c>
      <c r="C937" s="4">
        <v>3.388E-2</v>
      </c>
      <c r="D937" s="4"/>
    </row>
    <row r="938" spans="1:4" x14ac:dyDescent="0.15">
      <c r="A938" s="4" t="s">
        <v>10330</v>
      </c>
      <c r="B938" s="4" t="s">
        <v>10331</v>
      </c>
      <c r="C938" s="4">
        <v>3.3849999999999998E-2</v>
      </c>
      <c r="D938" s="4"/>
    </row>
    <row r="939" spans="1:4" x14ac:dyDescent="0.15">
      <c r="A939" s="4" t="s">
        <v>4666</v>
      </c>
      <c r="B939" s="4" t="s">
        <v>4667</v>
      </c>
      <c r="C939" s="4">
        <v>3.3840000000000002E-2</v>
      </c>
      <c r="D939" s="4"/>
    </row>
    <row r="940" spans="1:4" x14ac:dyDescent="0.15">
      <c r="A940" s="4" t="s">
        <v>1938</v>
      </c>
      <c r="B940" s="4" t="s">
        <v>1939</v>
      </c>
      <c r="C940" s="4">
        <v>3.3790000000000001E-2</v>
      </c>
      <c r="D940" s="4"/>
    </row>
    <row r="941" spans="1:4" x14ac:dyDescent="0.15">
      <c r="A941" s="4" t="s">
        <v>10998</v>
      </c>
      <c r="B941" s="4" t="s">
        <v>10999</v>
      </c>
      <c r="C941" s="4">
        <v>3.3770000000000001E-2</v>
      </c>
      <c r="D941" s="4"/>
    </row>
    <row r="942" spans="1:4" x14ac:dyDescent="0.15">
      <c r="A942" s="4" t="s">
        <v>2373</v>
      </c>
      <c r="B942" s="4" t="s">
        <v>2374</v>
      </c>
      <c r="C942" s="4">
        <v>3.3759999999999998E-2</v>
      </c>
      <c r="D942" s="4"/>
    </row>
    <row r="943" spans="1:4" x14ac:dyDescent="0.15">
      <c r="A943" s="4" t="s">
        <v>2945</v>
      </c>
      <c r="B943" s="4" t="s">
        <v>2946</v>
      </c>
      <c r="C943" s="4">
        <v>3.3739999999999999E-2</v>
      </c>
      <c r="D943" s="4"/>
    </row>
    <row r="944" spans="1:4" x14ac:dyDescent="0.15">
      <c r="A944" s="4" t="s">
        <v>8823</v>
      </c>
      <c r="B944" s="4" t="s">
        <v>8824</v>
      </c>
      <c r="C944" s="4">
        <v>3.363E-2</v>
      </c>
      <c r="D944" s="4"/>
    </row>
    <row r="945" spans="1:4" x14ac:dyDescent="0.15">
      <c r="A945" s="4" t="s">
        <v>586</v>
      </c>
      <c r="B945" s="4" t="s">
        <v>587</v>
      </c>
      <c r="C945" s="4">
        <v>3.363E-2</v>
      </c>
      <c r="D945" s="4" t="s">
        <v>42</v>
      </c>
    </row>
    <row r="946" spans="1:4" x14ac:dyDescent="0.15">
      <c r="A946" s="4" t="s">
        <v>1995</v>
      </c>
      <c r="B946" s="4" t="s">
        <v>1996</v>
      </c>
      <c r="C946" s="4">
        <v>3.3599999999999998E-2</v>
      </c>
      <c r="D946" s="4"/>
    </row>
    <row r="947" spans="1:4" x14ac:dyDescent="0.15">
      <c r="A947" s="4" t="s">
        <v>6272</v>
      </c>
      <c r="B947" s="4" t="s">
        <v>9067</v>
      </c>
      <c r="C947" s="4">
        <v>3.356E-2</v>
      </c>
      <c r="D947" s="4"/>
    </row>
    <row r="948" spans="1:4" x14ac:dyDescent="0.15">
      <c r="A948" s="4" t="s">
        <v>6808</v>
      </c>
      <c r="B948" s="4" t="s">
        <v>6809</v>
      </c>
      <c r="C948" s="4">
        <v>3.3529999999999997E-2</v>
      </c>
      <c r="D948" s="4"/>
    </row>
    <row r="949" spans="1:4" x14ac:dyDescent="0.15">
      <c r="A949" s="4" t="s">
        <v>4694</v>
      </c>
      <c r="B949" s="4" t="s">
        <v>6755</v>
      </c>
      <c r="C949" s="4">
        <v>3.3459999999999997E-2</v>
      </c>
      <c r="D949" s="4"/>
    </row>
    <row r="950" spans="1:4" x14ac:dyDescent="0.15">
      <c r="A950" s="4" t="s">
        <v>4070</v>
      </c>
      <c r="B950" s="4" t="s">
        <v>4071</v>
      </c>
      <c r="C950" s="4">
        <v>3.3309999999999999E-2</v>
      </c>
      <c r="D950" s="4"/>
    </row>
    <row r="951" spans="1:4" x14ac:dyDescent="0.15">
      <c r="A951" s="4" t="s">
        <v>5879</v>
      </c>
      <c r="B951" s="4" t="s">
        <v>7903</v>
      </c>
      <c r="C951" s="4">
        <v>3.3259999999999998E-2</v>
      </c>
      <c r="D951" s="4"/>
    </row>
    <row r="952" spans="1:4" x14ac:dyDescent="0.15">
      <c r="A952" s="4" t="s">
        <v>690</v>
      </c>
      <c r="B952" s="4" t="s">
        <v>691</v>
      </c>
      <c r="C952" s="4">
        <v>3.3230000000000003E-2</v>
      </c>
      <c r="D952" s="4"/>
    </row>
    <row r="953" spans="1:4" x14ac:dyDescent="0.15">
      <c r="A953" s="4" t="s">
        <v>7538</v>
      </c>
      <c r="B953" s="4" t="s">
        <v>7539</v>
      </c>
      <c r="C953" s="4">
        <v>3.322E-2</v>
      </c>
      <c r="D953" s="4"/>
    </row>
    <row r="954" spans="1:4" x14ac:dyDescent="0.15">
      <c r="A954" s="4" t="s">
        <v>3732</v>
      </c>
      <c r="B954" s="4" t="s">
        <v>3733</v>
      </c>
      <c r="C954" s="4">
        <v>3.3210000000000003E-2</v>
      </c>
      <c r="D954" s="4"/>
    </row>
    <row r="955" spans="1:4" x14ac:dyDescent="0.15">
      <c r="A955" s="4" t="s">
        <v>4943</v>
      </c>
      <c r="B955" s="4" t="s">
        <v>4944</v>
      </c>
      <c r="C955" s="4">
        <v>3.3189999999999997E-2</v>
      </c>
      <c r="D955" s="4"/>
    </row>
    <row r="956" spans="1:4" x14ac:dyDescent="0.15">
      <c r="A956" s="4" t="s">
        <v>177</v>
      </c>
      <c r="B956" s="4" t="s">
        <v>178</v>
      </c>
      <c r="C956" s="4">
        <v>3.3180000000000001E-2</v>
      </c>
      <c r="D956" s="4"/>
    </row>
    <row r="957" spans="1:4" x14ac:dyDescent="0.15">
      <c r="A957" s="4" t="s">
        <v>399</v>
      </c>
      <c r="B957" s="4" t="s">
        <v>4011</v>
      </c>
      <c r="C957" s="4">
        <v>3.3180000000000001E-2</v>
      </c>
      <c r="D957" s="4"/>
    </row>
    <row r="958" spans="1:4" x14ac:dyDescent="0.15">
      <c r="A958" s="4" t="s">
        <v>3151</v>
      </c>
      <c r="B958" s="4" t="s">
        <v>3152</v>
      </c>
      <c r="C958" s="4">
        <v>3.3160000000000002E-2</v>
      </c>
      <c r="D958" s="4"/>
    </row>
    <row r="959" spans="1:4" x14ac:dyDescent="0.15">
      <c r="A959" s="4" t="s">
        <v>2471</v>
      </c>
      <c r="B959" s="4" t="s">
        <v>2472</v>
      </c>
      <c r="C959" s="4">
        <v>3.3140000000000003E-2</v>
      </c>
      <c r="D959" s="4" t="s">
        <v>42</v>
      </c>
    </row>
    <row r="960" spans="1:4" x14ac:dyDescent="0.15">
      <c r="A960" s="4" t="s">
        <v>5336</v>
      </c>
      <c r="B960" s="4" t="s">
        <v>5337</v>
      </c>
      <c r="C960" s="4">
        <v>3.3099999999999997E-2</v>
      </c>
      <c r="D960" s="4"/>
    </row>
    <row r="961" spans="1:4" x14ac:dyDescent="0.15">
      <c r="A961" s="4" t="s">
        <v>8242</v>
      </c>
      <c r="B961" s="4" t="s">
        <v>8243</v>
      </c>
      <c r="C961" s="4">
        <v>3.3090000000000001E-2</v>
      </c>
      <c r="D961" s="4"/>
    </row>
    <row r="962" spans="1:4" x14ac:dyDescent="0.15">
      <c r="A962" s="4" t="s">
        <v>7806</v>
      </c>
      <c r="B962" s="4" t="s">
        <v>7807</v>
      </c>
      <c r="C962" s="4">
        <v>3.3070000000000002E-2</v>
      </c>
      <c r="D962" s="4"/>
    </row>
    <row r="963" spans="1:4" x14ac:dyDescent="0.15">
      <c r="A963" s="4" t="s">
        <v>3629</v>
      </c>
      <c r="B963" s="4" t="s">
        <v>4975</v>
      </c>
      <c r="C963" s="4">
        <v>3.3029999999999997E-2</v>
      </c>
      <c r="D963" s="4"/>
    </row>
    <row r="964" spans="1:4" x14ac:dyDescent="0.15">
      <c r="A964" s="4" t="s">
        <v>3583</v>
      </c>
      <c r="B964" s="4" t="s">
        <v>3584</v>
      </c>
      <c r="C964" s="4">
        <v>3.3020000000000001E-2</v>
      </c>
      <c r="D964" s="4"/>
    </row>
    <row r="965" spans="1:4" x14ac:dyDescent="0.15">
      <c r="A965" s="4" t="s">
        <v>2551</v>
      </c>
      <c r="B965" s="4" t="s">
        <v>2552</v>
      </c>
      <c r="C965" s="4">
        <v>3.2969999999999999E-2</v>
      </c>
      <c r="D965" s="4"/>
    </row>
    <row r="966" spans="1:4" x14ac:dyDescent="0.15">
      <c r="A966" s="4" t="s">
        <v>10090</v>
      </c>
      <c r="B966" s="4" t="s">
        <v>10091</v>
      </c>
      <c r="C966" s="4">
        <v>3.2930000000000001E-2</v>
      </c>
      <c r="D966" s="4"/>
    </row>
    <row r="967" spans="1:4" x14ac:dyDescent="0.15">
      <c r="A967" s="4" t="s">
        <v>76</v>
      </c>
      <c r="B967" s="4" t="s">
        <v>77</v>
      </c>
      <c r="C967" s="4">
        <v>3.2919999999999998E-2</v>
      </c>
      <c r="D967" s="4"/>
    </row>
    <row r="968" spans="1:4" x14ac:dyDescent="0.15">
      <c r="A968" s="4" t="s">
        <v>7169</v>
      </c>
      <c r="B968" s="4" t="s">
        <v>7170</v>
      </c>
      <c r="C968" s="4">
        <v>3.2919999999999998E-2</v>
      </c>
      <c r="D968" s="4"/>
    </row>
    <row r="969" spans="1:4" x14ac:dyDescent="0.15">
      <c r="A969" s="4" t="s">
        <v>5538</v>
      </c>
      <c r="B969" s="4" t="s">
        <v>5539</v>
      </c>
      <c r="C969" s="4">
        <v>3.2899999999999999E-2</v>
      </c>
      <c r="D969" s="4"/>
    </row>
    <row r="970" spans="1:4" x14ac:dyDescent="0.15">
      <c r="A970" s="4" t="s">
        <v>7399</v>
      </c>
      <c r="B970" s="4" t="s">
        <v>7933</v>
      </c>
      <c r="C970" s="4">
        <v>3.2890000000000003E-2</v>
      </c>
      <c r="D970" s="4" t="s">
        <v>42</v>
      </c>
    </row>
    <row r="971" spans="1:4" x14ac:dyDescent="0.15">
      <c r="A971" s="4" t="s">
        <v>9391</v>
      </c>
      <c r="B971" s="4" t="s">
        <v>9392</v>
      </c>
      <c r="C971" s="4">
        <v>3.2849999999999997E-2</v>
      </c>
      <c r="D971" s="4"/>
    </row>
    <row r="972" spans="1:4" x14ac:dyDescent="0.15">
      <c r="A972" s="4" t="s">
        <v>8410</v>
      </c>
      <c r="B972" s="4" t="s">
        <v>8411</v>
      </c>
      <c r="C972" s="4">
        <v>3.2829999999999998E-2</v>
      </c>
      <c r="D972" s="4"/>
    </row>
    <row r="973" spans="1:4" x14ac:dyDescent="0.15">
      <c r="A973" s="4" t="s">
        <v>3043</v>
      </c>
      <c r="B973" s="4" t="s">
        <v>3044</v>
      </c>
      <c r="C973" s="4">
        <v>3.2800000000000003E-2</v>
      </c>
      <c r="D973" s="4"/>
    </row>
    <row r="974" spans="1:4" x14ac:dyDescent="0.15">
      <c r="A974" s="4" t="s">
        <v>4428</v>
      </c>
      <c r="B974" s="4" t="s">
        <v>4429</v>
      </c>
      <c r="C974" s="4">
        <v>3.279E-2</v>
      </c>
      <c r="D974" s="4"/>
    </row>
    <row r="975" spans="1:4" x14ac:dyDescent="0.15">
      <c r="A975" s="4" t="s">
        <v>8979</v>
      </c>
      <c r="B975" s="4" t="s">
        <v>8980</v>
      </c>
      <c r="C975" s="4">
        <v>3.2759999999999997E-2</v>
      </c>
      <c r="D975" s="4"/>
    </row>
    <row r="976" spans="1:4" x14ac:dyDescent="0.15">
      <c r="A976" s="4" t="s">
        <v>10219</v>
      </c>
      <c r="B976" s="4" t="s">
        <v>10220</v>
      </c>
      <c r="C976" s="4">
        <v>3.2750000000000001E-2</v>
      </c>
      <c r="D976" s="4"/>
    </row>
    <row r="977" spans="1:4" x14ac:dyDescent="0.15">
      <c r="A977" s="4" t="s">
        <v>1292</v>
      </c>
      <c r="B977" s="4" t="s">
        <v>1293</v>
      </c>
      <c r="C977" s="4">
        <v>3.2649999999999998E-2</v>
      </c>
      <c r="D977" s="4"/>
    </row>
    <row r="978" spans="1:4" x14ac:dyDescent="0.15">
      <c r="A978" s="4" t="s">
        <v>3284</v>
      </c>
      <c r="B978" s="4" t="s">
        <v>3285</v>
      </c>
      <c r="C978" s="4">
        <v>3.2629999999999999E-2</v>
      </c>
      <c r="D978" s="4"/>
    </row>
    <row r="979" spans="1:4" x14ac:dyDescent="0.15">
      <c r="A979" s="4" t="s">
        <v>1716</v>
      </c>
      <c r="B979" s="4" t="s">
        <v>1717</v>
      </c>
      <c r="C979" s="4">
        <v>3.2620000000000003E-2</v>
      </c>
      <c r="D979" s="4"/>
    </row>
    <row r="980" spans="1:4" x14ac:dyDescent="0.15">
      <c r="A980" s="4" t="s">
        <v>2548</v>
      </c>
      <c r="B980" s="4" t="s">
        <v>2549</v>
      </c>
      <c r="C980" s="4">
        <v>3.2570000000000002E-2</v>
      </c>
      <c r="D980" s="4"/>
    </row>
    <row r="981" spans="1:4" x14ac:dyDescent="0.15">
      <c r="A981" s="4" t="s">
        <v>10578</v>
      </c>
      <c r="B981" s="4" t="s">
        <v>10579</v>
      </c>
      <c r="C981" s="4">
        <v>3.2550000000000003E-2</v>
      </c>
      <c r="D981" s="4"/>
    </row>
    <row r="982" spans="1:4" x14ac:dyDescent="0.15">
      <c r="A982" s="4" t="s">
        <v>5302</v>
      </c>
      <c r="B982" s="4" t="s">
        <v>5303</v>
      </c>
      <c r="C982" s="4">
        <v>3.252E-2</v>
      </c>
      <c r="D982" s="4"/>
    </row>
    <row r="983" spans="1:4" x14ac:dyDescent="0.15">
      <c r="A983" s="4" t="s">
        <v>646</v>
      </c>
      <c r="B983" s="4" t="s">
        <v>647</v>
      </c>
      <c r="C983" s="4">
        <v>3.2489999999999998E-2</v>
      </c>
      <c r="D983" s="4"/>
    </row>
    <row r="984" spans="1:4" x14ac:dyDescent="0.15">
      <c r="A984" s="4" t="s">
        <v>3957</v>
      </c>
      <c r="B984" s="4" t="s">
        <v>3958</v>
      </c>
      <c r="C984" s="4">
        <v>3.2419999999999997E-2</v>
      </c>
      <c r="D984" s="4"/>
    </row>
    <row r="985" spans="1:4" x14ac:dyDescent="0.15">
      <c r="A985" s="4" t="s">
        <v>10303</v>
      </c>
      <c r="B985" s="4" t="s">
        <v>10304</v>
      </c>
      <c r="C985" s="4">
        <v>3.2399999999999998E-2</v>
      </c>
      <c r="D985" s="4"/>
    </row>
    <row r="986" spans="1:4" x14ac:dyDescent="0.15">
      <c r="A986" s="4" t="s">
        <v>1920</v>
      </c>
      <c r="B986" s="4" t="s">
        <v>1921</v>
      </c>
      <c r="C986" s="4">
        <v>3.2340000000000001E-2</v>
      </c>
      <c r="D986" s="4"/>
    </row>
    <row r="987" spans="1:4" x14ac:dyDescent="0.15">
      <c r="A987" s="4" t="s">
        <v>4015</v>
      </c>
      <c r="B987" s="4" t="s">
        <v>4016</v>
      </c>
      <c r="C987" s="4">
        <v>3.2300000000000002E-2</v>
      </c>
      <c r="D987" s="4"/>
    </row>
    <row r="988" spans="1:4" x14ac:dyDescent="0.15">
      <c r="A988" s="4" t="s">
        <v>11345</v>
      </c>
      <c r="B988" s="4" t="s">
        <v>11346</v>
      </c>
      <c r="C988" s="4">
        <v>3.2230000000000002E-2</v>
      </c>
      <c r="D988" s="4"/>
    </row>
    <row r="989" spans="1:4" x14ac:dyDescent="0.15">
      <c r="A989" s="4" t="s">
        <v>2324</v>
      </c>
      <c r="B989" s="4" t="s">
        <v>2325</v>
      </c>
      <c r="C989" s="4">
        <v>3.2210000000000003E-2</v>
      </c>
      <c r="D989" s="4"/>
    </row>
    <row r="990" spans="1:4" x14ac:dyDescent="0.15">
      <c r="A990" s="4" t="s">
        <v>6747</v>
      </c>
      <c r="B990" s="4" t="s">
        <v>6748</v>
      </c>
      <c r="C990" s="4">
        <v>3.2210000000000003E-2</v>
      </c>
      <c r="D990" s="4"/>
    </row>
    <row r="991" spans="1:4" x14ac:dyDescent="0.15">
      <c r="A991" s="4" t="s">
        <v>9528</v>
      </c>
      <c r="B991" s="4" t="s">
        <v>9529</v>
      </c>
      <c r="C991" s="4">
        <v>3.2120000000000003E-2</v>
      </c>
      <c r="D991" s="4"/>
    </row>
    <row r="992" spans="1:4" x14ac:dyDescent="0.15">
      <c r="A992" s="4" t="s">
        <v>7608</v>
      </c>
      <c r="B992" s="4" t="s">
        <v>7609</v>
      </c>
      <c r="C992" s="4">
        <v>3.211E-2</v>
      </c>
      <c r="D992" s="4"/>
    </row>
    <row r="993" spans="1:4" x14ac:dyDescent="0.15">
      <c r="A993" s="4" t="s">
        <v>9656</v>
      </c>
      <c r="B993" s="4" t="s">
        <v>9657</v>
      </c>
      <c r="C993" s="4">
        <v>3.211E-2</v>
      </c>
      <c r="D993" s="4"/>
    </row>
    <row r="994" spans="1:4" x14ac:dyDescent="0.15">
      <c r="A994" s="4" t="s">
        <v>9358</v>
      </c>
      <c r="B994" s="4" t="s">
        <v>9936</v>
      </c>
      <c r="C994" s="4">
        <v>3.209E-2</v>
      </c>
      <c r="D994" s="4"/>
    </row>
    <row r="995" spans="1:4" x14ac:dyDescent="0.15">
      <c r="A995" s="4" t="s">
        <v>1651</v>
      </c>
      <c r="B995" s="4" t="s">
        <v>1652</v>
      </c>
      <c r="C995" s="4">
        <v>3.2059999999999998E-2</v>
      </c>
      <c r="D995" s="4"/>
    </row>
    <row r="996" spans="1:4" x14ac:dyDescent="0.15">
      <c r="A996" s="4" t="s">
        <v>1958</v>
      </c>
      <c r="B996" s="4" t="s">
        <v>1959</v>
      </c>
      <c r="C996" s="4">
        <v>3.2059999999999998E-2</v>
      </c>
      <c r="D996" s="4"/>
    </row>
    <row r="997" spans="1:4" x14ac:dyDescent="0.15">
      <c r="A997" s="4" t="s">
        <v>4327</v>
      </c>
      <c r="B997" s="4" t="s">
        <v>4328</v>
      </c>
      <c r="C997" s="4">
        <v>3.2000000000000001E-2</v>
      </c>
      <c r="D997" s="4"/>
    </row>
    <row r="998" spans="1:4" x14ac:dyDescent="0.15">
      <c r="A998" s="4" t="s">
        <v>4508</v>
      </c>
      <c r="B998" s="4" t="s">
        <v>4509</v>
      </c>
      <c r="C998" s="4">
        <v>3.1919999999999997E-2</v>
      </c>
      <c r="D998" s="4"/>
    </row>
    <row r="999" spans="1:4" x14ac:dyDescent="0.15">
      <c r="A999" s="4" t="s">
        <v>8599</v>
      </c>
      <c r="B999" s="4" t="s">
        <v>8600</v>
      </c>
      <c r="C999" s="4">
        <v>3.1910000000000001E-2</v>
      </c>
      <c r="D999" s="4"/>
    </row>
    <row r="1000" spans="1:4" x14ac:dyDescent="0.15">
      <c r="A1000" s="4" t="s">
        <v>11379</v>
      </c>
      <c r="B1000" s="4" t="s">
        <v>11380</v>
      </c>
      <c r="C1000" s="4">
        <v>3.1879999999999999E-2</v>
      </c>
      <c r="D1000" s="4"/>
    </row>
    <row r="1001" spans="1:4" x14ac:dyDescent="0.15">
      <c r="A1001" s="4" t="s">
        <v>10457</v>
      </c>
      <c r="B1001" s="4" t="s">
        <v>10458</v>
      </c>
      <c r="C1001" s="4">
        <v>3.184E-2</v>
      </c>
      <c r="D1001" s="4"/>
    </row>
    <row r="1002" spans="1:4" x14ac:dyDescent="0.15">
      <c r="A1002" s="4" t="s">
        <v>2630</v>
      </c>
      <c r="B1002" s="4" t="s">
        <v>2631</v>
      </c>
      <c r="C1002" s="4">
        <v>3.184E-2</v>
      </c>
      <c r="D1002" s="4"/>
    </row>
    <row r="1003" spans="1:4" x14ac:dyDescent="0.15">
      <c r="A1003" s="4" t="s">
        <v>2838</v>
      </c>
      <c r="B1003" s="4" t="s">
        <v>2839</v>
      </c>
      <c r="C1003" s="4">
        <v>3.1809999999999998E-2</v>
      </c>
      <c r="D1003" s="4"/>
    </row>
    <row r="1004" spans="1:4" x14ac:dyDescent="0.15">
      <c r="A1004" s="4" t="s">
        <v>3525</v>
      </c>
      <c r="B1004" s="4" t="s">
        <v>3526</v>
      </c>
      <c r="C1004" s="4">
        <v>3.1789999999999999E-2</v>
      </c>
      <c r="D1004" s="4"/>
    </row>
    <row r="1005" spans="1:4" x14ac:dyDescent="0.15">
      <c r="A1005" s="4" t="s">
        <v>7894</v>
      </c>
      <c r="B1005" s="4" t="s">
        <v>7895</v>
      </c>
      <c r="C1005" s="4">
        <v>3.1719999999999998E-2</v>
      </c>
      <c r="D1005" s="4"/>
    </row>
    <row r="1006" spans="1:4" x14ac:dyDescent="0.15">
      <c r="A1006" s="4" t="s">
        <v>4410</v>
      </c>
      <c r="B1006" s="4" t="s">
        <v>4411</v>
      </c>
      <c r="C1006" s="4">
        <v>3.1669999999999997E-2</v>
      </c>
      <c r="D1006" s="4"/>
    </row>
    <row r="1007" spans="1:4" x14ac:dyDescent="0.15">
      <c r="A1007" s="4" t="s">
        <v>2215</v>
      </c>
      <c r="B1007" s="4" t="s">
        <v>2216</v>
      </c>
      <c r="C1007" s="4">
        <v>3.1649999999999998E-2</v>
      </c>
      <c r="D1007" s="4"/>
    </row>
    <row r="1008" spans="1:4" x14ac:dyDescent="0.15">
      <c r="A1008" s="4" t="s">
        <v>10568</v>
      </c>
      <c r="B1008" s="4" t="s">
        <v>10569</v>
      </c>
      <c r="C1008" s="4">
        <v>3.1620000000000002E-2</v>
      </c>
      <c r="D1008" s="4"/>
    </row>
    <row r="1009" spans="1:4" x14ac:dyDescent="0.15">
      <c r="A1009" s="4" t="s">
        <v>860</v>
      </c>
      <c r="B1009" s="4" t="s">
        <v>861</v>
      </c>
      <c r="C1009" s="4">
        <v>3.1600000000000003E-2</v>
      </c>
      <c r="D1009" s="4"/>
    </row>
    <row r="1010" spans="1:4" x14ac:dyDescent="0.15">
      <c r="A1010" s="4" t="s">
        <v>9205</v>
      </c>
      <c r="B1010" s="4" t="s">
        <v>9206</v>
      </c>
      <c r="C1010" s="4">
        <v>3.1579999999999997E-2</v>
      </c>
      <c r="D1010" s="4"/>
    </row>
    <row r="1011" spans="1:4" x14ac:dyDescent="0.15">
      <c r="A1011" s="4" t="s">
        <v>7107</v>
      </c>
      <c r="B1011" s="4" t="s">
        <v>7108</v>
      </c>
      <c r="C1011" s="4">
        <v>3.1559999999999998E-2</v>
      </c>
      <c r="D1011" s="4"/>
    </row>
    <row r="1012" spans="1:4" x14ac:dyDescent="0.15">
      <c r="A1012" s="4" t="s">
        <v>7762</v>
      </c>
      <c r="B1012" s="4" t="s">
        <v>7763</v>
      </c>
      <c r="C1012" s="4">
        <v>3.1559999999999998E-2</v>
      </c>
      <c r="D1012" s="4"/>
    </row>
    <row r="1013" spans="1:4" x14ac:dyDescent="0.15">
      <c r="A1013" s="4" t="s">
        <v>427</v>
      </c>
      <c r="B1013" s="4" t="s">
        <v>428</v>
      </c>
      <c r="C1013" s="4">
        <v>3.1550000000000002E-2</v>
      </c>
      <c r="D1013" s="4"/>
    </row>
    <row r="1014" spans="1:4" x14ac:dyDescent="0.15">
      <c r="A1014" s="4" t="s">
        <v>5742</v>
      </c>
      <c r="B1014" s="4" t="s">
        <v>5743</v>
      </c>
      <c r="C1014" s="4">
        <v>3.1539999999999999E-2</v>
      </c>
      <c r="D1014" s="4"/>
    </row>
    <row r="1015" spans="1:4" x14ac:dyDescent="0.15">
      <c r="A1015" s="4" t="s">
        <v>1040</v>
      </c>
      <c r="B1015" s="4" t="s">
        <v>5098</v>
      </c>
      <c r="C1015" s="4">
        <v>3.1530000000000002E-2</v>
      </c>
      <c r="D1015" s="4"/>
    </row>
    <row r="1016" spans="1:4" x14ac:dyDescent="0.15">
      <c r="A1016" s="4" t="s">
        <v>5573</v>
      </c>
      <c r="B1016" s="4" t="s">
        <v>5574</v>
      </c>
      <c r="C1016" s="4">
        <v>3.1519999999999999E-2</v>
      </c>
      <c r="D1016" s="4"/>
    </row>
    <row r="1017" spans="1:4" x14ac:dyDescent="0.15">
      <c r="A1017" s="4" t="s">
        <v>1635</v>
      </c>
      <c r="B1017" s="4" t="s">
        <v>1636</v>
      </c>
      <c r="C1017" s="4">
        <v>3.1510000000000003E-2</v>
      </c>
      <c r="D1017" s="4"/>
    </row>
    <row r="1018" spans="1:4" x14ac:dyDescent="0.15">
      <c r="A1018" s="4" t="s">
        <v>2446</v>
      </c>
      <c r="B1018" s="4" t="s">
        <v>2447</v>
      </c>
      <c r="C1018" s="4">
        <v>3.1469999999999998E-2</v>
      </c>
      <c r="D1018" s="4"/>
    </row>
    <row r="1019" spans="1:4" x14ac:dyDescent="0.15">
      <c r="A1019" s="4" t="s">
        <v>10467</v>
      </c>
      <c r="B1019" s="4" t="s">
        <v>10468</v>
      </c>
      <c r="C1019" s="4">
        <v>3.1460000000000002E-2</v>
      </c>
      <c r="D1019" s="4"/>
    </row>
    <row r="1020" spans="1:4" x14ac:dyDescent="0.15">
      <c r="A1020" s="4" t="s">
        <v>4036</v>
      </c>
      <c r="B1020" s="4" t="s">
        <v>6797</v>
      </c>
      <c r="C1020" s="4">
        <v>3.1440000000000003E-2</v>
      </c>
      <c r="D1020" s="4"/>
    </row>
    <row r="1021" spans="1:4" x14ac:dyDescent="0.15">
      <c r="A1021" s="4" t="s">
        <v>3490</v>
      </c>
      <c r="B1021" s="4" t="s">
        <v>3491</v>
      </c>
      <c r="C1021" s="4">
        <v>3.1379999999999998E-2</v>
      </c>
      <c r="D1021" s="4" t="s">
        <v>42</v>
      </c>
    </row>
    <row r="1022" spans="1:4" x14ac:dyDescent="0.15">
      <c r="A1022" s="4" t="s">
        <v>3754</v>
      </c>
      <c r="B1022" s="4" t="s">
        <v>3755</v>
      </c>
      <c r="C1022" s="4">
        <v>3.1300000000000001E-2</v>
      </c>
      <c r="D1022" s="4"/>
    </row>
    <row r="1023" spans="1:4" x14ac:dyDescent="0.15">
      <c r="A1023" s="4" t="s">
        <v>4755</v>
      </c>
      <c r="B1023" s="4" t="s">
        <v>4756</v>
      </c>
      <c r="C1023" s="4">
        <v>3.124E-2</v>
      </c>
      <c r="D1023" s="4"/>
    </row>
    <row r="1024" spans="1:4" x14ac:dyDescent="0.15">
      <c r="A1024" s="4" t="s">
        <v>6627</v>
      </c>
      <c r="B1024" s="4" t="s">
        <v>6628</v>
      </c>
      <c r="C1024" s="4">
        <v>3.124E-2</v>
      </c>
      <c r="D1024" s="4"/>
    </row>
    <row r="1025" spans="1:4" x14ac:dyDescent="0.15">
      <c r="A1025" s="4" t="s">
        <v>5775</v>
      </c>
      <c r="B1025" s="4" t="s">
        <v>5776</v>
      </c>
      <c r="C1025" s="4">
        <v>3.124E-2</v>
      </c>
      <c r="D1025" s="4"/>
    </row>
    <row r="1026" spans="1:4" x14ac:dyDescent="0.15">
      <c r="A1026" s="4" t="s">
        <v>7983</v>
      </c>
      <c r="B1026" s="4" t="s">
        <v>7984</v>
      </c>
      <c r="C1026" s="4">
        <v>3.1220000000000001E-2</v>
      </c>
      <c r="D1026" s="4"/>
    </row>
    <row r="1027" spans="1:4" x14ac:dyDescent="0.15">
      <c r="A1027" s="4" t="s">
        <v>5015</v>
      </c>
      <c r="B1027" s="4" t="s">
        <v>5016</v>
      </c>
      <c r="C1027" s="4">
        <v>3.1189999999999999E-2</v>
      </c>
      <c r="D1027" s="4"/>
    </row>
    <row r="1028" spans="1:4" x14ac:dyDescent="0.15">
      <c r="A1028" s="4" t="s">
        <v>8505</v>
      </c>
      <c r="B1028" s="4" t="s">
        <v>8506</v>
      </c>
      <c r="C1028" s="4">
        <v>3.116E-2</v>
      </c>
      <c r="D1028" s="4"/>
    </row>
    <row r="1029" spans="1:4" x14ac:dyDescent="0.15">
      <c r="A1029" s="4" t="s">
        <v>2322</v>
      </c>
      <c r="B1029" s="4" t="s">
        <v>2323</v>
      </c>
      <c r="C1029" s="4">
        <v>3.1130000000000001E-2</v>
      </c>
      <c r="D1029" s="4"/>
    </row>
    <row r="1030" spans="1:4" x14ac:dyDescent="0.15">
      <c r="A1030" s="4" t="s">
        <v>10684</v>
      </c>
      <c r="B1030" s="4" t="s">
        <v>10685</v>
      </c>
      <c r="C1030" s="4">
        <v>3.1109999999999999E-2</v>
      </c>
      <c r="D1030" s="4"/>
    </row>
    <row r="1031" spans="1:4" x14ac:dyDescent="0.15">
      <c r="A1031" s="4" t="s">
        <v>3236</v>
      </c>
      <c r="B1031" s="4" t="s">
        <v>3237</v>
      </c>
      <c r="C1031" s="4">
        <v>3.1109999999999999E-2</v>
      </c>
      <c r="D1031" s="4"/>
    </row>
    <row r="1032" spans="1:4" x14ac:dyDescent="0.15">
      <c r="A1032" s="4" t="s">
        <v>6071</v>
      </c>
      <c r="B1032" s="4" t="s">
        <v>6072</v>
      </c>
      <c r="C1032" s="4">
        <v>3.1109999999999999E-2</v>
      </c>
      <c r="D1032" s="4"/>
    </row>
    <row r="1033" spans="1:4" x14ac:dyDescent="0.15">
      <c r="A1033" s="4" t="s">
        <v>3969</v>
      </c>
      <c r="B1033" s="4" t="s">
        <v>3970</v>
      </c>
      <c r="C1033" s="4">
        <v>3.109E-2</v>
      </c>
      <c r="D1033" s="4"/>
    </row>
    <row r="1034" spans="1:4" x14ac:dyDescent="0.15">
      <c r="A1034" s="4" t="s">
        <v>11393</v>
      </c>
      <c r="B1034" s="4" t="s">
        <v>11394</v>
      </c>
      <c r="C1034" s="4">
        <v>3.1060000000000001E-2</v>
      </c>
      <c r="D1034" s="4" t="s">
        <v>42</v>
      </c>
    </row>
    <row r="1035" spans="1:4" x14ac:dyDescent="0.15">
      <c r="A1035" s="4" t="s">
        <v>4298</v>
      </c>
      <c r="B1035" s="4" t="s">
        <v>4299</v>
      </c>
      <c r="C1035" s="4">
        <v>3.0970000000000001E-2</v>
      </c>
      <c r="D1035" s="4"/>
    </row>
    <row r="1036" spans="1:4" x14ac:dyDescent="0.15">
      <c r="A1036" s="4" t="s">
        <v>7058</v>
      </c>
      <c r="B1036" s="4" t="s">
        <v>7059</v>
      </c>
      <c r="C1036" s="4">
        <v>3.0970000000000001E-2</v>
      </c>
      <c r="D1036" s="4"/>
    </row>
    <row r="1037" spans="1:4" x14ac:dyDescent="0.15">
      <c r="A1037" s="4" t="s">
        <v>8849</v>
      </c>
      <c r="B1037" s="4" t="s">
        <v>8850</v>
      </c>
      <c r="C1037" s="4">
        <v>3.0949999999999998E-2</v>
      </c>
      <c r="D1037" s="4"/>
    </row>
    <row r="1038" spans="1:4" x14ac:dyDescent="0.15">
      <c r="A1038" s="4" t="s">
        <v>2213</v>
      </c>
      <c r="B1038" s="4" t="s">
        <v>2214</v>
      </c>
      <c r="C1038" s="4">
        <v>3.092E-2</v>
      </c>
      <c r="D1038" s="4"/>
    </row>
    <row r="1039" spans="1:4" x14ac:dyDescent="0.15">
      <c r="A1039" s="4" t="s">
        <v>5769</v>
      </c>
      <c r="B1039" s="4" t="s">
        <v>6460</v>
      </c>
      <c r="C1039" s="4">
        <v>3.091E-2</v>
      </c>
      <c r="D1039" s="4"/>
    </row>
    <row r="1040" spans="1:4" x14ac:dyDescent="0.15">
      <c r="A1040" s="4" t="s">
        <v>5448</v>
      </c>
      <c r="B1040" s="4" t="s">
        <v>5449</v>
      </c>
      <c r="C1040" s="4">
        <v>3.091E-2</v>
      </c>
      <c r="D1040" s="4"/>
    </row>
    <row r="1041" spans="1:4" x14ac:dyDescent="0.15">
      <c r="A1041" s="4" t="s">
        <v>2186</v>
      </c>
      <c r="B1041" s="4" t="s">
        <v>2187</v>
      </c>
      <c r="C1041" s="4">
        <v>3.0890000000000001E-2</v>
      </c>
      <c r="D1041" s="4"/>
    </row>
    <row r="1042" spans="1:4" x14ac:dyDescent="0.15">
      <c r="A1042" s="4" t="s">
        <v>6532</v>
      </c>
      <c r="B1042" s="4" t="s">
        <v>6533</v>
      </c>
      <c r="C1042" s="4">
        <v>3.0849999999999999E-2</v>
      </c>
      <c r="D1042" s="4"/>
    </row>
    <row r="1043" spans="1:4" x14ac:dyDescent="0.15">
      <c r="A1043" s="4" t="s">
        <v>7249</v>
      </c>
      <c r="B1043" s="4" t="s">
        <v>7250</v>
      </c>
      <c r="C1043" s="4">
        <v>3.0810000000000001E-2</v>
      </c>
      <c r="D1043" s="4"/>
    </row>
    <row r="1044" spans="1:4" x14ac:dyDescent="0.15">
      <c r="A1044" s="4" t="s">
        <v>9867</v>
      </c>
      <c r="B1044" s="4" t="s">
        <v>9868</v>
      </c>
      <c r="C1044" s="4">
        <v>3.0779999999999998E-2</v>
      </c>
      <c r="D1044" s="4"/>
    </row>
    <row r="1045" spans="1:4" x14ac:dyDescent="0.15">
      <c r="A1045" s="4" t="s">
        <v>7652</v>
      </c>
      <c r="B1045" s="4" t="s">
        <v>7653</v>
      </c>
      <c r="C1045" s="4">
        <v>3.0769999999999999E-2</v>
      </c>
      <c r="D1045" s="4"/>
    </row>
    <row r="1046" spans="1:4" x14ac:dyDescent="0.15">
      <c r="A1046" s="4" t="s">
        <v>4973</v>
      </c>
      <c r="B1046" s="4" t="s">
        <v>4974</v>
      </c>
      <c r="C1046" s="4">
        <v>3.075E-2</v>
      </c>
      <c r="D1046" s="4"/>
    </row>
    <row r="1047" spans="1:4" x14ac:dyDescent="0.15">
      <c r="A1047" s="4" t="s">
        <v>2676</v>
      </c>
      <c r="B1047" s="4" t="s">
        <v>2677</v>
      </c>
      <c r="C1047" s="4">
        <v>3.075E-2</v>
      </c>
      <c r="D1047" s="4"/>
    </row>
    <row r="1048" spans="1:4" x14ac:dyDescent="0.15">
      <c r="A1048" s="4" t="s">
        <v>8316</v>
      </c>
      <c r="B1048" s="4" t="s">
        <v>8317</v>
      </c>
      <c r="C1048" s="4">
        <v>3.073E-2</v>
      </c>
      <c r="D1048" s="4"/>
    </row>
    <row r="1049" spans="1:4" x14ac:dyDescent="0.15">
      <c r="A1049" s="4" t="s">
        <v>2163</v>
      </c>
      <c r="B1049" s="4" t="s">
        <v>2164</v>
      </c>
      <c r="C1049" s="4">
        <v>3.073E-2</v>
      </c>
      <c r="D1049" s="4"/>
    </row>
    <row r="1050" spans="1:4" x14ac:dyDescent="0.15">
      <c r="A1050" s="4" t="s">
        <v>10826</v>
      </c>
      <c r="B1050" s="4" t="s">
        <v>10827</v>
      </c>
      <c r="C1050" s="4">
        <v>3.0720000000000001E-2</v>
      </c>
      <c r="D1050" s="4"/>
    </row>
    <row r="1051" spans="1:4" x14ac:dyDescent="0.15">
      <c r="A1051" s="4" t="s">
        <v>3142</v>
      </c>
      <c r="B1051" s="4" t="s">
        <v>3143</v>
      </c>
      <c r="C1051" s="4">
        <v>3.057E-2</v>
      </c>
      <c r="D1051" s="4"/>
    </row>
    <row r="1052" spans="1:4" x14ac:dyDescent="0.15">
      <c r="A1052" s="4" t="s">
        <v>6167</v>
      </c>
      <c r="B1052" s="4" t="s">
        <v>6168</v>
      </c>
      <c r="C1052" s="4">
        <v>3.0499999999999999E-2</v>
      </c>
      <c r="D1052" s="4"/>
    </row>
    <row r="1053" spans="1:4" x14ac:dyDescent="0.15">
      <c r="A1053" s="4" t="s">
        <v>2980</v>
      </c>
      <c r="B1053" s="4" t="s">
        <v>2981</v>
      </c>
      <c r="C1053" s="4">
        <v>3.048E-2</v>
      </c>
      <c r="D1053" s="4"/>
    </row>
    <row r="1054" spans="1:4" x14ac:dyDescent="0.15">
      <c r="A1054" s="4" t="s">
        <v>5571</v>
      </c>
      <c r="B1054" s="4" t="s">
        <v>5572</v>
      </c>
      <c r="C1054" s="4">
        <v>3.0450000000000001E-2</v>
      </c>
      <c r="D1054" s="4"/>
    </row>
    <row r="1055" spans="1:4" x14ac:dyDescent="0.15">
      <c r="A1055" s="4" t="s">
        <v>10347</v>
      </c>
      <c r="B1055" s="4" t="s">
        <v>10348</v>
      </c>
      <c r="C1055" s="4">
        <v>3.04E-2</v>
      </c>
      <c r="D1055" s="4"/>
    </row>
    <row r="1056" spans="1:4" x14ac:dyDescent="0.15">
      <c r="A1056" s="4" t="s">
        <v>2634</v>
      </c>
      <c r="B1056" s="4" t="s">
        <v>2635</v>
      </c>
      <c r="C1056" s="4">
        <v>3.04E-2</v>
      </c>
      <c r="D1056" s="4"/>
    </row>
    <row r="1057" spans="1:4" x14ac:dyDescent="0.15">
      <c r="A1057" s="4" t="s">
        <v>1126</v>
      </c>
      <c r="B1057" s="4" t="s">
        <v>1127</v>
      </c>
      <c r="C1057" s="4">
        <v>3.039E-2</v>
      </c>
      <c r="D1057" s="4"/>
    </row>
    <row r="1058" spans="1:4" x14ac:dyDescent="0.15">
      <c r="A1058" s="4" t="s">
        <v>5501</v>
      </c>
      <c r="B1058" s="4" t="s">
        <v>9491</v>
      </c>
      <c r="C1058" s="4">
        <v>3.0380000000000001E-2</v>
      </c>
      <c r="D1058" s="4"/>
    </row>
    <row r="1059" spans="1:4" x14ac:dyDescent="0.15">
      <c r="A1059" s="4" t="s">
        <v>3771</v>
      </c>
      <c r="B1059" s="4" t="s">
        <v>3772</v>
      </c>
      <c r="C1059" s="4">
        <v>3.0360000000000002E-2</v>
      </c>
      <c r="D1059" s="4"/>
    </row>
    <row r="1060" spans="1:4" x14ac:dyDescent="0.15">
      <c r="A1060" s="4" t="s">
        <v>11249</v>
      </c>
      <c r="B1060" s="4" t="s">
        <v>11250</v>
      </c>
      <c r="C1060" s="4">
        <v>3.0349999999999999E-2</v>
      </c>
      <c r="D1060" s="4"/>
    </row>
    <row r="1061" spans="1:4" x14ac:dyDescent="0.15">
      <c r="A1061" s="4" t="s">
        <v>137</v>
      </c>
      <c r="B1061" s="4" t="s">
        <v>138</v>
      </c>
      <c r="C1061" s="4">
        <v>3.0249999999999999E-2</v>
      </c>
      <c r="D1061" s="4"/>
    </row>
    <row r="1062" spans="1:4" x14ac:dyDescent="0.15">
      <c r="A1062" s="4" t="s">
        <v>6731</v>
      </c>
      <c r="B1062" s="4" t="s">
        <v>6732</v>
      </c>
      <c r="C1062" s="4">
        <v>3.0200000000000001E-2</v>
      </c>
      <c r="D1062" s="4"/>
    </row>
    <row r="1063" spans="1:4" x14ac:dyDescent="0.15">
      <c r="A1063" s="4" t="s">
        <v>3215</v>
      </c>
      <c r="B1063" s="4" t="s">
        <v>7968</v>
      </c>
      <c r="C1063" s="4">
        <v>3.0179999999999998E-2</v>
      </c>
      <c r="D1063" s="4"/>
    </row>
    <row r="1064" spans="1:4" x14ac:dyDescent="0.15">
      <c r="A1064" s="4" t="s">
        <v>4875</v>
      </c>
      <c r="B1064" s="4" t="s">
        <v>4876</v>
      </c>
      <c r="C1064" s="4">
        <v>3.0169999999999999E-2</v>
      </c>
      <c r="D1064" s="4"/>
    </row>
    <row r="1065" spans="1:4" x14ac:dyDescent="0.15">
      <c r="A1065" s="4" t="s">
        <v>1838</v>
      </c>
      <c r="B1065" s="4" t="s">
        <v>1839</v>
      </c>
      <c r="C1065" s="4">
        <v>3.015E-2</v>
      </c>
      <c r="D1065" s="4"/>
    </row>
    <row r="1066" spans="1:4" x14ac:dyDescent="0.15">
      <c r="A1066" s="4" t="s">
        <v>1782</v>
      </c>
      <c r="B1066" s="4" t="s">
        <v>1783</v>
      </c>
      <c r="C1066" s="4">
        <v>3.0130000000000001E-2</v>
      </c>
      <c r="D1066" s="4"/>
    </row>
    <row r="1067" spans="1:4" x14ac:dyDescent="0.15">
      <c r="A1067" s="4" t="s">
        <v>3070</v>
      </c>
      <c r="B1067" s="4" t="s">
        <v>6352</v>
      </c>
      <c r="C1067" s="4">
        <v>3.0110000000000001E-2</v>
      </c>
      <c r="D1067" s="4"/>
    </row>
    <row r="1068" spans="1:4" x14ac:dyDescent="0.15">
      <c r="A1068" s="4" t="s">
        <v>4076</v>
      </c>
      <c r="B1068" s="4" t="s">
        <v>4077</v>
      </c>
      <c r="C1068" s="4">
        <v>3.0089999999999999E-2</v>
      </c>
      <c r="D1068" s="4"/>
    </row>
    <row r="1069" spans="1:4" x14ac:dyDescent="0.15">
      <c r="A1069" s="4" t="s">
        <v>11180</v>
      </c>
      <c r="B1069" s="4" t="s">
        <v>11181</v>
      </c>
      <c r="C1069" s="4">
        <v>3.0030000000000001E-2</v>
      </c>
      <c r="D1069" s="4"/>
    </row>
    <row r="1070" spans="1:4" x14ac:dyDescent="0.15">
      <c r="A1070" s="4" t="s">
        <v>3155</v>
      </c>
      <c r="B1070" s="4" t="s">
        <v>10753</v>
      </c>
      <c r="C1070" s="4">
        <v>3.0020000000000002E-2</v>
      </c>
      <c r="D1070" s="4" t="s">
        <v>42</v>
      </c>
    </row>
    <row r="1071" spans="1:4" x14ac:dyDescent="0.15">
      <c r="A1071" s="4" t="s">
        <v>2567</v>
      </c>
      <c r="B1071" s="4" t="s">
        <v>8069</v>
      </c>
      <c r="C1071" s="4">
        <v>2.997E-2</v>
      </c>
      <c r="D1071" s="4"/>
    </row>
    <row r="1072" spans="1:4" x14ac:dyDescent="0.15">
      <c r="A1072" s="4" t="s">
        <v>734</v>
      </c>
      <c r="B1072" s="4" t="s">
        <v>735</v>
      </c>
      <c r="C1072" s="4">
        <v>2.9940000000000001E-2</v>
      </c>
      <c r="D1072" s="4"/>
    </row>
    <row r="1073" spans="1:4" x14ac:dyDescent="0.15">
      <c r="A1073" s="4" t="s">
        <v>9426</v>
      </c>
      <c r="B1073" s="4" t="s">
        <v>9427</v>
      </c>
      <c r="C1073" s="4">
        <v>2.9929999999999998E-2</v>
      </c>
      <c r="D1073" s="4"/>
    </row>
    <row r="1074" spans="1:4" x14ac:dyDescent="0.15">
      <c r="A1074" s="4" t="s">
        <v>4952</v>
      </c>
      <c r="B1074" s="4" t="s">
        <v>4953</v>
      </c>
      <c r="C1074" s="4">
        <v>2.9860000000000001E-2</v>
      </c>
      <c r="D1074" s="4"/>
    </row>
    <row r="1075" spans="1:4" x14ac:dyDescent="0.15">
      <c r="A1075" s="4" t="s">
        <v>5353</v>
      </c>
      <c r="B1075" s="4" t="s">
        <v>5791</v>
      </c>
      <c r="C1075" s="4">
        <v>2.9850000000000002E-2</v>
      </c>
      <c r="D1075" s="4"/>
    </row>
    <row r="1076" spans="1:4" x14ac:dyDescent="0.15">
      <c r="A1076" s="4" t="s">
        <v>1096</v>
      </c>
      <c r="B1076" s="4" t="s">
        <v>1097</v>
      </c>
      <c r="C1076" s="4">
        <v>2.98E-2</v>
      </c>
      <c r="D1076" s="4"/>
    </row>
    <row r="1077" spans="1:4" x14ac:dyDescent="0.15">
      <c r="A1077" s="4" t="s">
        <v>2608</v>
      </c>
      <c r="B1077" s="4" t="s">
        <v>2609</v>
      </c>
      <c r="C1077" s="4">
        <v>2.9780000000000001E-2</v>
      </c>
      <c r="D1077" s="4"/>
    </row>
    <row r="1078" spans="1:4" x14ac:dyDescent="0.15">
      <c r="A1078" s="4" t="s">
        <v>2646</v>
      </c>
      <c r="B1078" s="4" t="s">
        <v>6583</v>
      </c>
      <c r="C1078" s="4">
        <v>2.9749999999999999E-2</v>
      </c>
      <c r="D1078" s="4"/>
    </row>
    <row r="1079" spans="1:4" x14ac:dyDescent="0.15">
      <c r="A1079" s="4" t="s">
        <v>9245</v>
      </c>
      <c r="B1079" s="4" t="s">
        <v>9246</v>
      </c>
      <c r="C1079" s="4">
        <v>2.9739999999999999E-2</v>
      </c>
      <c r="D1079" s="4"/>
    </row>
    <row r="1080" spans="1:4" x14ac:dyDescent="0.15">
      <c r="A1080" s="4" t="s">
        <v>179</v>
      </c>
      <c r="B1080" s="4" t="s">
        <v>9057</v>
      </c>
      <c r="C1080" s="4">
        <v>2.9700000000000001E-2</v>
      </c>
      <c r="D1080" s="4"/>
    </row>
    <row r="1081" spans="1:4" x14ac:dyDescent="0.15">
      <c r="A1081" s="4" t="s">
        <v>924</v>
      </c>
      <c r="B1081" s="4" t="s">
        <v>925</v>
      </c>
      <c r="C1081" s="4">
        <v>2.9669999999999998E-2</v>
      </c>
      <c r="D1081" s="4"/>
    </row>
    <row r="1082" spans="1:4" x14ac:dyDescent="0.15">
      <c r="A1082" s="4" t="s">
        <v>6597</v>
      </c>
      <c r="B1082" s="4" t="s">
        <v>6598</v>
      </c>
      <c r="C1082" s="4">
        <v>2.964E-2</v>
      </c>
      <c r="D1082" s="4"/>
    </row>
    <row r="1083" spans="1:4" x14ac:dyDescent="0.15">
      <c r="A1083" s="4" t="s">
        <v>2127</v>
      </c>
      <c r="B1083" s="4" t="s">
        <v>2128</v>
      </c>
      <c r="C1083" s="4">
        <v>2.963E-2</v>
      </c>
      <c r="D1083" s="4"/>
    </row>
    <row r="1084" spans="1:4" x14ac:dyDescent="0.15">
      <c r="A1084" s="4" t="s">
        <v>4778</v>
      </c>
      <c r="B1084" s="4" t="s">
        <v>4779</v>
      </c>
      <c r="C1084" s="4">
        <v>2.9530000000000001E-2</v>
      </c>
      <c r="D1084" s="4"/>
    </row>
    <row r="1085" spans="1:4" x14ac:dyDescent="0.15">
      <c r="A1085" s="4" t="s">
        <v>10963</v>
      </c>
      <c r="B1085" s="4" t="s">
        <v>10964</v>
      </c>
      <c r="C1085" s="4">
        <v>2.947E-2</v>
      </c>
      <c r="D1085" s="4"/>
    </row>
    <row r="1086" spans="1:4" x14ac:dyDescent="0.15">
      <c r="A1086" s="4" t="s">
        <v>7451</v>
      </c>
      <c r="B1086" s="4" t="s">
        <v>7820</v>
      </c>
      <c r="C1086" s="4">
        <v>2.946E-2</v>
      </c>
      <c r="D1086" s="4"/>
    </row>
    <row r="1087" spans="1:4" x14ac:dyDescent="0.15">
      <c r="A1087" s="4" t="s">
        <v>1856</v>
      </c>
      <c r="B1087" s="4" t="s">
        <v>1857</v>
      </c>
      <c r="C1087" s="4">
        <v>2.9430000000000001E-2</v>
      </c>
      <c r="D1087" s="4"/>
    </row>
    <row r="1088" spans="1:4" x14ac:dyDescent="0.15">
      <c r="A1088" s="4" t="s">
        <v>8585</v>
      </c>
      <c r="B1088" s="4" t="s">
        <v>8586</v>
      </c>
      <c r="C1088" s="4">
        <v>2.9409999999999999E-2</v>
      </c>
      <c r="D1088" s="4"/>
    </row>
    <row r="1089" spans="1:4" x14ac:dyDescent="0.15">
      <c r="A1089" s="4" t="s">
        <v>3686</v>
      </c>
      <c r="B1089" s="4" t="s">
        <v>3687</v>
      </c>
      <c r="C1089" s="4">
        <v>2.9389999999999999E-2</v>
      </c>
      <c r="D1089" s="4"/>
    </row>
    <row r="1090" spans="1:4" x14ac:dyDescent="0.15">
      <c r="A1090" s="4" t="s">
        <v>9299</v>
      </c>
      <c r="B1090" s="4" t="s">
        <v>9300</v>
      </c>
      <c r="C1090" s="4">
        <v>2.937E-2</v>
      </c>
      <c r="D1090" s="4"/>
    </row>
    <row r="1091" spans="1:4" x14ac:dyDescent="0.15">
      <c r="A1091" s="4" t="s">
        <v>2174</v>
      </c>
      <c r="B1091" s="4" t="s">
        <v>2175</v>
      </c>
      <c r="C1091" s="4">
        <v>2.937E-2</v>
      </c>
      <c r="D1091" s="4"/>
    </row>
    <row r="1092" spans="1:4" x14ac:dyDescent="0.15">
      <c r="A1092" s="4" t="s">
        <v>1046</v>
      </c>
      <c r="B1092" s="4" t="s">
        <v>1047</v>
      </c>
      <c r="C1092" s="4">
        <v>2.9360000000000001E-2</v>
      </c>
      <c r="D1092" s="4"/>
    </row>
    <row r="1093" spans="1:4" x14ac:dyDescent="0.15">
      <c r="A1093" s="4" t="s">
        <v>1000</v>
      </c>
      <c r="B1093" s="4" t="s">
        <v>1001</v>
      </c>
      <c r="C1093" s="4">
        <v>2.9350000000000001E-2</v>
      </c>
      <c r="D1093" s="4"/>
    </row>
    <row r="1094" spans="1:4" x14ac:dyDescent="0.15">
      <c r="A1094" s="4" t="s">
        <v>9506</v>
      </c>
      <c r="B1094" s="4" t="s">
        <v>9507</v>
      </c>
      <c r="C1094" s="4">
        <v>2.9340000000000001E-2</v>
      </c>
      <c r="D1094" s="4"/>
    </row>
    <row r="1095" spans="1:4" x14ac:dyDescent="0.15">
      <c r="A1095" s="4" t="s">
        <v>6195</v>
      </c>
      <c r="B1095" s="4" t="s">
        <v>6196</v>
      </c>
      <c r="C1095" s="4">
        <v>2.9340000000000001E-2</v>
      </c>
      <c r="D1095" s="4"/>
    </row>
    <row r="1096" spans="1:4" x14ac:dyDescent="0.15">
      <c r="A1096" s="4" t="s">
        <v>6406</v>
      </c>
      <c r="B1096" s="4" t="s">
        <v>6407</v>
      </c>
      <c r="C1096" s="4">
        <v>2.929E-2</v>
      </c>
      <c r="D1096" s="4"/>
    </row>
    <row r="1097" spans="1:4" x14ac:dyDescent="0.15">
      <c r="A1097" s="4" t="s">
        <v>8377</v>
      </c>
      <c r="B1097" s="4" t="s">
        <v>8378</v>
      </c>
      <c r="C1097" s="4">
        <v>2.92E-2</v>
      </c>
      <c r="D1097" s="4"/>
    </row>
    <row r="1098" spans="1:4" x14ac:dyDescent="0.15">
      <c r="A1098" s="4" t="s">
        <v>2353</v>
      </c>
      <c r="B1098" s="4" t="s">
        <v>2354</v>
      </c>
      <c r="C1098" s="4">
        <v>2.9190000000000001E-2</v>
      </c>
      <c r="D1098" s="4"/>
    </row>
    <row r="1099" spans="1:4" x14ac:dyDescent="0.15">
      <c r="A1099" s="4" t="s">
        <v>3603</v>
      </c>
      <c r="B1099" s="4" t="s">
        <v>3653</v>
      </c>
      <c r="C1099" s="4">
        <v>2.9180000000000001E-2</v>
      </c>
      <c r="D1099" s="4"/>
    </row>
    <row r="1100" spans="1:4" x14ac:dyDescent="0.15">
      <c r="A1100" s="4" t="s">
        <v>9046</v>
      </c>
      <c r="B1100" s="4" t="s">
        <v>9047</v>
      </c>
      <c r="C1100" s="4">
        <v>2.9149999999999999E-2</v>
      </c>
      <c r="D1100" s="4"/>
    </row>
    <row r="1101" spans="1:4" x14ac:dyDescent="0.15">
      <c r="A1101" s="4" t="s">
        <v>2101</v>
      </c>
      <c r="B1101" s="4" t="s">
        <v>2102</v>
      </c>
      <c r="C1101" s="4">
        <v>2.9149999999999999E-2</v>
      </c>
      <c r="D1101" s="4"/>
    </row>
    <row r="1102" spans="1:4" x14ac:dyDescent="0.15">
      <c r="A1102" s="4" t="s">
        <v>5400</v>
      </c>
      <c r="B1102" s="4" t="s">
        <v>5401</v>
      </c>
      <c r="C1102" s="4">
        <v>2.9149999999999999E-2</v>
      </c>
      <c r="D1102" s="4"/>
    </row>
    <row r="1103" spans="1:4" x14ac:dyDescent="0.15">
      <c r="A1103" s="4" t="s">
        <v>433</v>
      </c>
      <c r="B1103" s="4" t="s">
        <v>434</v>
      </c>
      <c r="C1103" s="4">
        <v>2.9139999999999999E-2</v>
      </c>
      <c r="D1103" s="4"/>
    </row>
    <row r="1104" spans="1:4" x14ac:dyDescent="0.15">
      <c r="A1104" s="4" t="s">
        <v>253</v>
      </c>
      <c r="B1104" s="4" t="s">
        <v>254</v>
      </c>
      <c r="C1104" s="4">
        <v>2.911E-2</v>
      </c>
      <c r="D1104" s="4"/>
    </row>
    <row r="1105" spans="1:4" x14ac:dyDescent="0.15">
      <c r="A1105" s="4" t="s">
        <v>7186</v>
      </c>
      <c r="B1105" s="4" t="s">
        <v>7187</v>
      </c>
      <c r="C1105" s="4">
        <v>2.9049999999999999E-2</v>
      </c>
      <c r="D1105" s="4"/>
    </row>
    <row r="1106" spans="1:4" x14ac:dyDescent="0.15">
      <c r="A1106" s="4" t="s">
        <v>8621</v>
      </c>
      <c r="B1106" s="4" t="s">
        <v>8622</v>
      </c>
      <c r="C1106" s="4">
        <v>2.9020000000000001E-2</v>
      </c>
      <c r="D1106" s="4"/>
    </row>
    <row r="1107" spans="1:4" x14ac:dyDescent="0.15">
      <c r="A1107" s="4" t="s">
        <v>3912</v>
      </c>
      <c r="B1107" s="4" t="s">
        <v>3913</v>
      </c>
      <c r="C1107" s="4">
        <v>2.9010000000000001E-2</v>
      </c>
      <c r="D1107" s="4"/>
    </row>
    <row r="1108" spans="1:4" x14ac:dyDescent="0.15">
      <c r="A1108" s="4" t="s">
        <v>820</v>
      </c>
      <c r="B1108" s="4" t="s">
        <v>821</v>
      </c>
      <c r="C1108" s="4">
        <v>2.9010000000000001E-2</v>
      </c>
      <c r="D1108" s="4"/>
    </row>
    <row r="1109" spans="1:4" x14ac:dyDescent="0.15">
      <c r="A1109" s="4" t="s">
        <v>183</v>
      </c>
      <c r="B1109" s="4" t="s">
        <v>184</v>
      </c>
      <c r="C1109" s="4">
        <v>2.9010000000000001E-2</v>
      </c>
      <c r="D1109" s="4"/>
    </row>
    <row r="1110" spans="1:4" x14ac:dyDescent="0.15">
      <c r="A1110" s="4" t="s">
        <v>2274</v>
      </c>
      <c r="B1110" s="4" t="s">
        <v>2275</v>
      </c>
      <c r="C1110" s="4">
        <v>2.895E-2</v>
      </c>
      <c r="D1110" s="4"/>
    </row>
    <row r="1111" spans="1:4" x14ac:dyDescent="0.15">
      <c r="A1111" s="4" t="s">
        <v>1808</v>
      </c>
      <c r="B1111" s="4" t="s">
        <v>1809</v>
      </c>
      <c r="C1111" s="4">
        <v>2.8930000000000001E-2</v>
      </c>
      <c r="D1111" s="4"/>
    </row>
    <row r="1112" spans="1:4" x14ac:dyDescent="0.15">
      <c r="A1112" s="4" t="s">
        <v>5818</v>
      </c>
      <c r="B1112" s="4" t="s">
        <v>5819</v>
      </c>
      <c r="C1112" s="4">
        <v>2.8920000000000001E-2</v>
      </c>
      <c r="D1112" s="4"/>
    </row>
    <row r="1113" spans="1:4" x14ac:dyDescent="0.15">
      <c r="A1113" s="4" t="s">
        <v>1146</v>
      </c>
      <c r="B1113" s="4" t="s">
        <v>1147</v>
      </c>
      <c r="C1113" s="4">
        <v>2.8910000000000002E-2</v>
      </c>
      <c r="D1113" s="4"/>
    </row>
    <row r="1114" spans="1:4" x14ac:dyDescent="0.15">
      <c r="A1114" s="4" t="s">
        <v>4185</v>
      </c>
      <c r="B1114" s="4" t="s">
        <v>9090</v>
      </c>
      <c r="C1114" s="4">
        <v>2.8879999999999999E-2</v>
      </c>
      <c r="D1114" s="4"/>
    </row>
    <row r="1115" spans="1:4" x14ac:dyDescent="0.15">
      <c r="A1115" s="4" t="s">
        <v>2209</v>
      </c>
      <c r="B1115" s="4" t="s">
        <v>6051</v>
      </c>
      <c r="C1115" s="4">
        <v>2.8850000000000001E-2</v>
      </c>
      <c r="D1115" s="4"/>
    </row>
    <row r="1116" spans="1:4" x14ac:dyDescent="0.15">
      <c r="A1116" s="4" t="s">
        <v>6528</v>
      </c>
      <c r="B1116" s="4" t="s">
        <v>6529</v>
      </c>
      <c r="C1116" s="4">
        <v>2.8840000000000001E-2</v>
      </c>
      <c r="D1116" s="4"/>
    </row>
    <row r="1117" spans="1:4" x14ac:dyDescent="0.15">
      <c r="A1117" s="4" t="s">
        <v>9103</v>
      </c>
      <c r="B1117" s="4" t="s">
        <v>9104</v>
      </c>
      <c r="C1117" s="4">
        <v>2.8809999999999999E-2</v>
      </c>
      <c r="D1117" s="4"/>
    </row>
    <row r="1118" spans="1:4" x14ac:dyDescent="0.15">
      <c r="A1118" s="4" t="s">
        <v>1922</v>
      </c>
      <c r="B1118" s="4" t="s">
        <v>1923</v>
      </c>
      <c r="C1118" s="4">
        <v>2.879E-2</v>
      </c>
      <c r="D1118" s="4"/>
    </row>
    <row r="1119" spans="1:4" x14ac:dyDescent="0.15">
      <c r="A1119" s="4" t="s">
        <v>8072</v>
      </c>
      <c r="B1119" s="4" t="s">
        <v>8073</v>
      </c>
      <c r="C1119" s="4">
        <v>2.879E-2</v>
      </c>
      <c r="D1119" s="4"/>
    </row>
    <row r="1120" spans="1:4" x14ac:dyDescent="0.15">
      <c r="A1120" s="4" t="s">
        <v>7672</v>
      </c>
      <c r="B1120" s="4" t="s">
        <v>7673</v>
      </c>
      <c r="C1120" s="4">
        <v>2.8740000000000002E-2</v>
      </c>
      <c r="D1120" s="4"/>
    </row>
    <row r="1121" spans="1:4" x14ac:dyDescent="0.15">
      <c r="A1121" s="4" t="s">
        <v>5990</v>
      </c>
      <c r="B1121" s="4" t="s">
        <v>7625</v>
      </c>
      <c r="C1121" s="4">
        <v>2.869E-2</v>
      </c>
      <c r="D1121" s="4"/>
    </row>
    <row r="1122" spans="1:4" x14ac:dyDescent="0.15">
      <c r="A1122" s="4" t="s">
        <v>8581</v>
      </c>
      <c r="B1122" s="4" t="s">
        <v>8582</v>
      </c>
      <c r="C1122" s="4">
        <v>2.8629999999999999E-2</v>
      </c>
      <c r="D1122" s="4"/>
    </row>
    <row r="1123" spans="1:4" x14ac:dyDescent="0.15">
      <c r="A1123" s="4" t="s">
        <v>854</v>
      </c>
      <c r="B1123" s="4" t="s">
        <v>855</v>
      </c>
      <c r="C1123" s="4">
        <v>2.86E-2</v>
      </c>
      <c r="D1123" s="4"/>
    </row>
    <row r="1124" spans="1:4" x14ac:dyDescent="0.15">
      <c r="A1124" s="4" t="s">
        <v>201</v>
      </c>
      <c r="B1124" s="4" t="s">
        <v>202</v>
      </c>
      <c r="C1124" s="4">
        <v>2.8580000000000001E-2</v>
      </c>
      <c r="D1124" s="4"/>
    </row>
    <row r="1125" spans="1:4" x14ac:dyDescent="0.15">
      <c r="A1125" s="4" t="s">
        <v>5185</v>
      </c>
      <c r="B1125" s="4" t="s">
        <v>5186</v>
      </c>
      <c r="C1125" s="4">
        <v>2.8479999999999998E-2</v>
      </c>
      <c r="D1125" s="4"/>
    </row>
    <row r="1126" spans="1:4" x14ac:dyDescent="0.15">
      <c r="A1126" s="4" t="s">
        <v>6146</v>
      </c>
      <c r="B1126" s="4" t="s">
        <v>6147</v>
      </c>
      <c r="C1126" s="4">
        <v>2.8479999999999998E-2</v>
      </c>
      <c r="D1126" s="4"/>
    </row>
    <row r="1127" spans="1:4" x14ac:dyDescent="0.15">
      <c r="A1127" s="4" t="s">
        <v>6592</v>
      </c>
      <c r="B1127" s="4" t="s">
        <v>6593</v>
      </c>
      <c r="C1127" s="4">
        <v>2.844E-2</v>
      </c>
      <c r="D1127" s="4"/>
    </row>
    <row r="1128" spans="1:4" x14ac:dyDescent="0.15">
      <c r="A1128" s="4" t="s">
        <v>1966</v>
      </c>
      <c r="B1128" s="4" t="s">
        <v>1967</v>
      </c>
      <c r="C1128" s="4">
        <v>2.843E-2</v>
      </c>
      <c r="D1128" s="4"/>
    </row>
    <row r="1129" spans="1:4" x14ac:dyDescent="0.15">
      <c r="A1129" s="4" t="s">
        <v>6905</v>
      </c>
      <c r="B1129" s="4" t="s">
        <v>6906</v>
      </c>
      <c r="C1129" s="4">
        <v>2.8410000000000001E-2</v>
      </c>
      <c r="D1129" s="4"/>
    </row>
    <row r="1130" spans="1:4" x14ac:dyDescent="0.15">
      <c r="A1130" s="4" t="s">
        <v>5614</v>
      </c>
      <c r="B1130" s="4" t="s">
        <v>5615</v>
      </c>
      <c r="C1130" s="4">
        <v>2.8389999999999999E-2</v>
      </c>
      <c r="D1130" s="4"/>
    </row>
    <row r="1131" spans="1:4" x14ac:dyDescent="0.15">
      <c r="A1131" s="4" t="s">
        <v>7662</v>
      </c>
      <c r="B1131" s="4" t="s">
        <v>7663</v>
      </c>
      <c r="C1131" s="4">
        <v>2.8389999999999999E-2</v>
      </c>
      <c r="D1131" s="4"/>
    </row>
    <row r="1132" spans="1:4" x14ac:dyDescent="0.15">
      <c r="A1132" s="4" t="s">
        <v>11013</v>
      </c>
      <c r="B1132" s="4" t="s">
        <v>11014</v>
      </c>
      <c r="C1132" s="4">
        <v>2.8379999999999999E-2</v>
      </c>
      <c r="D1132" s="4"/>
    </row>
    <row r="1133" spans="1:4" x14ac:dyDescent="0.15">
      <c r="A1133" s="4" t="s">
        <v>8485</v>
      </c>
      <c r="B1133" s="4" t="s">
        <v>8486</v>
      </c>
      <c r="C1133" s="4">
        <v>2.836E-2</v>
      </c>
      <c r="D1133" s="4"/>
    </row>
    <row r="1134" spans="1:4" x14ac:dyDescent="0.15">
      <c r="A1134" s="4" t="s">
        <v>2031</v>
      </c>
      <c r="B1134" s="4" t="s">
        <v>2032</v>
      </c>
      <c r="C1134" s="4">
        <v>2.8309999999999998E-2</v>
      </c>
      <c r="D1134" s="4"/>
    </row>
    <row r="1135" spans="1:4" x14ac:dyDescent="0.15">
      <c r="A1135" s="4" t="s">
        <v>7080</v>
      </c>
      <c r="B1135" s="4" t="s">
        <v>7081</v>
      </c>
      <c r="C1135" s="4">
        <v>2.8309999999999998E-2</v>
      </c>
      <c r="D1135" s="4"/>
    </row>
    <row r="1136" spans="1:4" x14ac:dyDescent="0.15">
      <c r="A1136" s="4" t="s">
        <v>145</v>
      </c>
      <c r="B1136" s="4" t="s">
        <v>146</v>
      </c>
      <c r="C1136" s="4">
        <v>2.828E-2</v>
      </c>
      <c r="D1136" s="4"/>
    </row>
    <row r="1137" spans="1:4" x14ac:dyDescent="0.15">
      <c r="A1137" s="4" t="s">
        <v>6881</v>
      </c>
      <c r="B1137" s="4" t="s">
        <v>6882</v>
      </c>
      <c r="C1137" s="4">
        <v>2.8129999999999999E-2</v>
      </c>
      <c r="D1137" s="4"/>
    </row>
    <row r="1138" spans="1:4" x14ac:dyDescent="0.15">
      <c r="A1138" s="4" t="s">
        <v>878</v>
      </c>
      <c r="B1138" s="4" t="s">
        <v>879</v>
      </c>
      <c r="C1138" s="4">
        <v>2.8080000000000001E-2</v>
      </c>
      <c r="D1138" s="4"/>
    </row>
    <row r="1139" spans="1:4" x14ac:dyDescent="0.15">
      <c r="A1139" s="4" t="s">
        <v>1148</v>
      </c>
      <c r="B1139" s="4" t="s">
        <v>1149</v>
      </c>
      <c r="C1139" s="4">
        <v>2.8070000000000001E-2</v>
      </c>
      <c r="D1139" s="4"/>
    </row>
    <row r="1140" spans="1:4" x14ac:dyDescent="0.15">
      <c r="A1140" s="4" t="s">
        <v>2773</v>
      </c>
      <c r="B1140" s="4" t="s">
        <v>2774</v>
      </c>
      <c r="C1140" s="4">
        <v>2.8060000000000002E-2</v>
      </c>
      <c r="D1140" s="4"/>
    </row>
    <row r="1141" spans="1:4" x14ac:dyDescent="0.15">
      <c r="A1141" s="4" t="s">
        <v>8852</v>
      </c>
      <c r="B1141" s="4" t="s">
        <v>8853</v>
      </c>
      <c r="C1141" s="4">
        <v>2.8039999999999999E-2</v>
      </c>
      <c r="D1141" s="4"/>
    </row>
    <row r="1142" spans="1:4" x14ac:dyDescent="0.15">
      <c r="A1142" s="4" t="s">
        <v>1688</v>
      </c>
      <c r="B1142" s="4" t="s">
        <v>1689</v>
      </c>
      <c r="C1142" s="4">
        <v>2.8029999999999999E-2</v>
      </c>
      <c r="D1142" s="4"/>
    </row>
    <row r="1143" spans="1:4" x14ac:dyDescent="0.15">
      <c r="A1143" s="4" t="s">
        <v>2855</v>
      </c>
      <c r="B1143" s="4" t="s">
        <v>2856</v>
      </c>
      <c r="C1143" s="4">
        <v>2.8029999999999999E-2</v>
      </c>
      <c r="D1143" s="4" t="s">
        <v>61</v>
      </c>
    </row>
    <row r="1144" spans="1:4" x14ac:dyDescent="0.15">
      <c r="A1144" s="4" t="s">
        <v>5680</v>
      </c>
      <c r="B1144" s="4" t="s">
        <v>5681</v>
      </c>
      <c r="C1144" s="4">
        <v>2.802E-2</v>
      </c>
      <c r="D1144" s="4"/>
    </row>
    <row r="1145" spans="1:4" x14ac:dyDescent="0.15">
      <c r="A1145" s="4" t="s">
        <v>708</v>
      </c>
      <c r="B1145" s="4" t="s">
        <v>709</v>
      </c>
      <c r="C1145" s="4">
        <v>2.8000000000000001E-2</v>
      </c>
      <c r="D1145" s="4"/>
    </row>
    <row r="1146" spans="1:4" x14ac:dyDescent="0.15">
      <c r="A1146" s="4" t="s">
        <v>1040</v>
      </c>
      <c r="B1146" s="4" t="s">
        <v>6221</v>
      </c>
      <c r="C1146" s="4">
        <v>2.7980000000000001E-2</v>
      </c>
      <c r="D1146" s="4"/>
    </row>
    <row r="1147" spans="1:4" x14ac:dyDescent="0.15">
      <c r="A1147" s="4" t="s">
        <v>9335</v>
      </c>
      <c r="B1147" s="4" t="s">
        <v>9336</v>
      </c>
      <c r="C1147" s="4">
        <v>2.7969999999999998E-2</v>
      </c>
      <c r="D1147" s="4"/>
    </row>
    <row r="1148" spans="1:4" x14ac:dyDescent="0.15">
      <c r="A1148" s="4" t="s">
        <v>2091</v>
      </c>
      <c r="B1148" s="4" t="s">
        <v>2092</v>
      </c>
      <c r="C1148" s="4">
        <v>2.7959999999999999E-2</v>
      </c>
      <c r="D1148" s="4"/>
    </row>
    <row r="1149" spans="1:4" x14ac:dyDescent="0.15">
      <c r="A1149" s="4" t="s">
        <v>6364</v>
      </c>
      <c r="B1149" s="4" t="s">
        <v>6365</v>
      </c>
      <c r="C1149" s="4">
        <v>2.794E-2</v>
      </c>
      <c r="D1149" s="4"/>
    </row>
    <row r="1150" spans="1:4" x14ac:dyDescent="0.15">
      <c r="A1150" s="4" t="s">
        <v>8156</v>
      </c>
      <c r="B1150" s="4" t="s">
        <v>8157</v>
      </c>
      <c r="C1150" s="4">
        <v>2.793E-2</v>
      </c>
      <c r="D1150" s="4"/>
    </row>
    <row r="1151" spans="1:4" x14ac:dyDescent="0.15">
      <c r="A1151" s="4" t="s">
        <v>7279</v>
      </c>
      <c r="B1151" s="4" t="s">
        <v>7280</v>
      </c>
      <c r="C1151" s="4">
        <v>2.7900000000000001E-2</v>
      </c>
      <c r="D1151" s="4"/>
    </row>
    <row r="1152" spans="1:4" x14ac:dyDescent="0.15">
      <c r="A1152" s="4" t="s">
        <v>4466</v>
      </c>
      <c r="B1152" s="4" t="s">
        <v>4490</v>
      </c>
      <c r="C1152" s="4">
        <v>2.7879999999999999E-2</v>
      </c>
      <c r="D1152" s="4"/>
    </row>
    <row r="1153" spans="1:4" x14ac:dyDescent="0.15">
      <c r="A1153" s="4" t="s">
        <v>7099</v>
      </c>
      <c r="B1153" s="4" t="s">
        <v>7100</v>
      </c>
      <c r="C1153" s="4">
        <v>2.7879999999999999E-2</v>
      </c>
      <c r="D1153" s="4"/>
    </row>
    <row r="1154" spans="1:4" x14ac:dyDescent="0.15">
      <c r="A1154" s="4" t="s">
        <v>7871</v>
      </c>
      <c r="B1154" s="4" t="s">
        <v>7872</v>
      </c>
      <c r="C1154" s="4">
        <v>2.7859999999999999E-2</v>
      </c>
      <c r="D1154" s="4"/>
    </row>
    <row r="1155" spans="1:4" x14ac:dyDescent="0.15">
      <c r="A1155" s="4" t="s">
        <v>2988</v>
      </c>
      <c r="B1155" s="4" t="s">
        <v>4958</v>
      </c>
      <c r="C1155" s="4">
        <v>2.785E-2</v>
      </c>
      <c r="D1155" s="4"/>
    </row>
    <row r="1156" spans="1:4" x14ac:dyDescent="0.15">
      <c r="A1156" s="4" t="s">
        <v>4454</v>
      </c>
      <c r="B1156" s="4" t="s">
        <v>4455</v>
      </c>
      <c r="C1156" s="4">
        <v>2.7820000000000001E-2</v>
      </c>
      <c r="D1156" s="4"/>
    </row>
    <row r="1157" spans="1:4" x14ac:dyDescent="0.15">
      <c r="A1157" s="4" t="s">
        <v>533</v>
      </c>
      <c r="B1157" s="4" t="s">
        <v>534</v>
      </c>
      <c r="C1157" s="4">
        <v>2.7810000000000001E-2</v>
      </c>
      <c r="D1157" s="4"/>
    </row>
    <row r="1158" spans="1:4" x14ac:dyDescent="0.15">
      <c r="A1158" s="4" t="s">
        <v>7553</v>
      </c>
      <c r="B1158" s="4" t="s">
        <v>7554</v>
      </c>
      <c r="C1158" s="4">
        <v>2.7779999999999999E-2</v>
      </c>
      <c r="D1158" s="4"/>
    </row>
    <row r="1159" spans="1:4" x14ac:dyDescent="0.15">
      <c r="A1159" s="4" t="s">
        <v>7942</v>
      </c>
      <c r="B1159" s="4" t="s">
        <v>8082</v>
      </c>
      <c r="C1159" s="4">
        <v>2.7699999999999999E-2</v>
      </c>
      <c r="D1159" s="4"/>
    </row>
    <row r="1160" spans="1:4" x14ac:dyDescent="0.15">
      <c r="A1160" s="4" t="s">
        <v>5326</v>
      </c>
      <c r="B1160" s="4" t="s">
        <v>5327</v>
      </c>
      <c r="C1160" s="4">
        <v>2.7629999999999998E-2</v>
      </c>
      <c r="D1160" s="4"/>
    </row>
    <row r="1161" spans="1:4" x14ac:dyDescent="0.15">
      <c r="A1161" s="4" t="s">
        <v>9373</v>
      </c>
      <c r="B1161" s="4" t="s">
        <v>9374</v>
      </c>
      <c r="C1161" s="4">
        <v>2.7609999999999999E-2</v>
      </c>
      <c r="D1161" s="4"/>
    </row>
    <row r="1162" spans="1:4" x14ac:dyDescent="0.15">
      <c r="A1162" s="4" t="s">
        <v>1358</v>
      </c>
      <c r="B1162" s="4" t="s">
        <v>1359</v>
      </c>
      <c r="C1162" s="4">
        <v>2.7560000000000001E-2</v>
      </c>
      <c r="D1162" s="4"/>
    </row>
    <row r="1163" spans="1:4" x14ac:dyDescent="0.15">
      <c r="A1163" s="4" t="s">
        <v>8406</v>
      </c>
      <c r="B1163" s="4" t="s">
        <v>8407</v>
      </c>
      <c r="C1163" s="4">
        <v>2.7560000000000001E-2</v>
      </c>
      <c r="D1163" s="4"/>
    </row>
    <row r="1164" spans="1:4" x14ac:dyDescent="0.15">
      <c r="A1164" s="4" t="s">
        <v>3807</v>
      </c>
      <c r="B1164" s="4" t="s">
        <v>3808</v>
      </c>
      <c r="C1164" s="4">
        <v>2.7539999999999999E-2</v>
      </c>
      <c r="D1164" s="4"/>
    </row>
    <row r="1165" spans="1:4" x14ac:dyDescent="0.15">
      <c r="A1165" s="4" t="s">
        <v>5840</v>
      </c>
      <c r="B1165" s="4" t="s">
        <v>5841</v>
      </c>
      <c r="C1165" s="4">
        <v>2.7519999999999999E-2</v>
      </c>
      <c r="D1165" s="4"/>
    </row>
    <row r="1166" spans="1:4" x14ac:dyDescent="0.15">
      <c r="A1166" s="4" t="s">
        <v>6859</v>
      </c>
      <c r="B1166" s="4" t="s">
        <v>6860</v>
      </c>
      <c r="C1166" s="4">
        <v>2.75E-2</v>
      </c>
      <c r="D1166" s="4"/>
    </row>
    <row r="1167" spans="1:4" x14ac:dyDescent="0.15">
      <c r="A1167" s="4" t="s">
        <v>3750</v>
      </c>
      <c r="B1167" s="4" t="s">
        <v>3751</v>
      </c>
      <c r="C1167" s="4">
        <v>2.743E-2</v>
      </c>
      <c r="D1167" s="4"/>
    </row>
    <row r="1168" spans="1:4" x14ac:dyDescent="0.15">
      <c r="A1168" s="4" t="s">
        <v>3711</v>
      </c>
      <c r="B1168" s="4" t="s">
        <v>3712</v>
      </c>
      <c r="C1168" s="4">
        <v>2.7400000000000001E-2</v>
      </c>
      <c r="D1168" s="4"/>
    </row>
    <row r="1169" spans="1:4" x14ac:dyDescent="0.15">
      <c r="A1169" s="4" t="s">
        <v>7093</v>
      </c>
      <c r="B1169" s="4" t="s">
        <v>7094</v>
      </c>
      <c r="C1169" s="4">
        <v>2.7369999999999998E-2</v>
      </c>
      <c r="D1169" s="4"/>
    </row>
    <row r="1170" spans="1:4" x14ac:dyDescent="0.15">
      <c r="A1170" s="4" t="s">
        <v>8365</v>
      </c>
      <c r="B1170" s="4" t="s">
        <v>8366</v>
      </c>
      <c r="C1170" s="4">
        <v>2.7310000000000001E-2</v>
      </c>
      <c r="D1170" s="4"/>
    </row>
    <row r="1171" spans="1:4" x14ac:dyDescent="0.15">
      <c r="A1171" s="4" t="s">
        <v>9586</v>
      </c>
      <c r="B1171" s="4" t="s">
        <v>9587</v>
      </c>
      <c r="C1171" s="4">
        <v>2.726E-2</v>
      </c>
      <c r="D1171" s="4"/>
    </row>
    <row r="1172" spans="1:4" x14ac:dyDescent="0.15">
      <c r="A1172" s="4" t="s">
        <v>8701</v>
      </c>
      <c r="B1172" s="4" t="s">
        <v>8702</v>
      </c>
      <c r="C1172" s="4">
        <v>2.725E-2</v>
      </c>
      <c r="D1172" s="4"/>
    </row>
    <row r="1173" spans="1:4" x14ac:dyDescent="0.15">
      <c r="A1173" s="4" t="s">
        <v>698</v>
      </c>
      <c r="B1173" s="4" t="s">
        <v>699</v>
      </c>
      <c r="C1173" s="4">
        <v>2.7179999999999999E-2</v>
      </c>
      <c r="D1173" s="4"/>
    </row>
    <row r="1174" spans="1:4" x14ac:dyDescent="0.15">
      <c r="A1174" s="4" t="s">
        <v>9749</v>
      </c>
      <c r="B1174" s="4" t="s">
        <v>9750</v>
      </c>
      <c r="C1174" s="4">
        <v>2.7119999999999998E-2</v>
      </c>
      <c r="D1174" s="4"/>
    </row>
    <row r="1175" spans="1:4" x14ac:dyDescent="0.15">
      <c r="A1175" s="4" t="s">
        <v>11544</v>
      </c>
      <c r="B1175" s="4" t="s">
        <v>11545</v>
      </c>
      <c r="C1175" s="4">
        <v>2.7119999999999998E-2</v>
      </c>
      <c r="D1175" s="4"/>
    </row>
    <row r="1176" spans="1:4" x14ac:dyDescent="0.15">
      <c r="A1176" s="4" t="s">
        <v>5676</v>
      </c>
      <c r="B1176" s="4" t="s">
        <v>5677</v>
      </c>
      <c r="C1176" s="4">
        <v>2.7099999999999999E-2</v>
      </c>
      <c r="D1176" s="4"/>
    </row>
    <row r="1177" spans="1:4" x14ac:dyDescent="0.15">
      <c r="A1177" s="4" t="s">
        <v>1324</v>
      </c>
      <c r="B1177" s="4" t="s">
        <v>1325</v>
      </c>
      <c r="C1177" s="4">
        <v>2.7060000000000001E-2</v>
      </c>
      <c r="D1177" s="4" t="s">
        <v>42</v>
      </c>
    </row>
    <row r="1178" spans="1:4" x14ac:dyDescent="0.15">
      <c r="A1178" s="4" t="s">
        <v>2522</v>
      </c>
      <c r="B1178" s="4" t="s">
        <v>2523</v>
      </c>
      <c r="C1178" s="4">
        <v>2.7050000000000001E-2</v>
      </c>
      <c r="D1178" s="4"/>
    </row>
    <row r="1179" spans="1:4" x14ac:dyDescent="0.15">
      <c r="A1179" s="4" t="s">
        <v>3127</v>
      </c>
      <c r="B1179" s="4" t="s">
        <v>9328</v>
      </c>
      <c r="C1179" s="4">
        <v>2.7050000000000001E-2</v>
      </c>
      <c r="D1179" s="4"/>
    </row>
    <row r="1180" spans="1:4" x14ac:dyDescent="0.15">
      <c r="A1180" s="4" t="s">
        <v>88</v>
      </c>
      <c r="B1180" s="4" t="s">
        <v>89</v>
      </c>
      <c r="C1180" s="4">
        <v>2.7009999999999999E-2</v>
      </c>
      <c r="D1180" s="4"/>
    </row>
    <row r="1181" spans="1:4" x14ac:dyDescent="0.15">
      <c r="A1181" s="4" t="s">
        <v>718</v>
      </c>
      <c r="B1181" s="4" t="s">
        <v>719</v>
      </c>
      <c r="C1181" s="4">
        <v>2.6960000000000001E-2</v>
      </c>
      <c r="D1181" s="4"/>
    </row>
    <row r="1182" spans="1:4" x14ac:dyDescent="0.15">
      <c r="A1182" s="4" t="s">
        <v>8309</v>
      </c>
      <c r="B1182" s="4" t="s">
        <v>8310</v>
      </c>
      <c r="C1182" s="4">
        <v>2.6929999999999999E-2</v>
      </c>
      <c r="D1182" s="4"/>
    </row>
    <row r="1183" spans="1:4" x14ac:dyDescent="0.15">
      <c r="A1183" s="4" t="s">
        <v>3111</v>
      </c>
      <c r="B1183" s="4" t="s">
        <v>3112</v>
      </c>
      <c r="C1183" s="4">
        <v>2.6919999999999999E-2</v>
      </c>
      <c r="D1183" s="4"/>
    </row>
    <row r="1184" spans="1:4" x14ac:dyDescent="0.15">
      <c r="A1184" s="4" t="s">
        <v>2939</v>
      </c>
      <c r="B1184" s="4" t="s">
        <v>2940</v>
      </c>
      <c r="C1184" s="4">
        <v>2.6919999999999999E-2</v>
      </c>
      <c r="D1184" s="4"/>
    </row>
    <row r="1185" spans="1:4" x14ac:dyDescent="0.15">
      <c r="A1185" s="4" t="s">
        <v>3846</v>
      </c>
      <c r="B1185" s="4" t="s">
        <v>3847</v>
      </c>
      <c r="C1185" s="4">
        <v>2.691E-2</v>
      </c>
      <c r="D1185" s="4"/>
    </row>
    <row r="1186" spans="1:4" x14ac:dyDescent="0.15">
      <c r="A1186" s="4" t="s">
        <v>7890</v>
      </c>
      <c r="B1186" s="4" t="s">
        <v>7891</v>
      </c>
      <c r="C1186" s="4">
        <v>2.6880000000000001E-2</v>
      </c>
      <c r="D1186" s="4"/>
    </row>
    <row r="1187" spans="1:4" x14ac:dyDescent="0.15">
      <c r="A1187" s="4" t="s">
        <v>1738</v>
      </c>
      <c r="B1187" s="4" t="s">
        <v>1739</v>
      </c>
      <c r="C1187" s="4">
        <v>2.6870000000000002E-2</v>
      </c>
      <c r="D1187" s="4"/>
    </row>
    <row r="1188" spans="1:4" x14ac:dyDescent="0.15">
      <c r="A1188" s="4" t="s">
        <v>6791</v>
      </c>
      <c r="B1188" s="4" t="s">
        <v>6792</v>
      </c>
      <c r="C1188" s="4">
        <v>2.6839999999999999E-2</v>
      </c>
      <c r="D1188" s="4"/>
    </row>
    <row r="1189" spans="1:4" x14ac:dyDescent="0.15">
      <c r="A1189" s="4" t="s">
        <v>3406</v>
      </c>
      <c r="B1189" s="4" t="s">
        <v>3407</v>
      </c>
      <c r="C1189" s="4">
        <v>2.681E-2</v>
      </c>
      <c r="D1189" s="4"/>
    </row>
    <row r="1190" spans="1:4" x14ac:dyDescent="0.15">
      <c r="A1190" s="4" t="s">
        <v>2251</v>
      </c>
      <c r="B1190" s="4" t="s">
        <v>2252</v>
      </c>
      <c r="C1190" s="4">
        <v>2.6780000000000002E-2</v>
      </c>
      <c r="D1190" s="4"/>
    </row>
    <row r="1191" spans="1:4" x14ac:dyDescent="0.15">
      <c r="A1191" s="4" t="s">
        <v>8577</v>
      </c>
      <c r="B1191" s="4" t="s">
        <v>8578</v>
      </c>
      <c r="C1191" s="4">
        <v>2.6769999999999999E-2</v>
      </c>
      <c r="D1191" s="4"/>
    </row>
    <row r="1192" spans="1:4" x14ac:dyDescent="0.15">
      <c r="A1192" s="4" t="s">
        <v>467</v>
      </c>
      <c r="B1192" s="4" t="s">
        <v>6744</v>
      </c>
      <c r="C1192" s="4">
        <v>2.674E-2</v>
      </c>
      <c r="D1192" s="4"/>
    </row>
    <row r="1193" spans="1:4" x14ac:dyDescent="0.15">
      <c r="A1193" s="4" t="s">
        <v>9893</v>
      </c>
      <c r="B1193" s="4" t="s">
        <v>9894</v>
      </c>
      <c r="C1193" s="4">
        <v>2.6710000000000001E-2</v>
      </c>
      <c r="D1193" s="4"/>
    </row>
    <row r="1194" spans="1:4" x14ac:dyDescent="0.15">
      <c r="A1194" s="4" t="s">
        <v>8969</v>
      </c>
      <c r="B1194" s="4" t="s">
        <v>8970</v>
      </c>
      <c r="C1194" s="4">
        <v>2.6710000000000001E-2</v>
      </c>
      <c r="D1194" s="4"/>
    </row>
    <row r="1195" spans="1:4" x14ac:dyDescent="0.15">
      <c r="A1195" s="4" t="s">
        <v>9595</v>
      </c>
      <c r="B1195" s="4" t="s">
        <v>9596</v>
      </c>
      <c r="C1195" s="4">
        <v>2.6710000000000001E-2</v>
      </c>
      <c r="D1195" s="4"/>
    </row>
    <row r="1196" spans="1:4" x14ac:dyDescent="0.15">
      <c r="A1196" s="4" t="s">
        <v>8002</v>
      </c>
      <c r="B1196" s="4" t="s">
        <v>8003</v>
      </c>
      <c r="C1196" s="4">
        <v>2.6700000000000002E-2</v>
      </c>
      <c r="D1196" s="4"/>
    </row>
    <row r="1197" spans="1:4" x14ac:dyDescent="0.15">
      <c r="A1197" s="4" t="s">
        <v>8792</v>
      </c>
      <c r="B1197" s="4" t="s">
        <v>8793</v>
      </c>
      <c r="C1197" s="4">
        <v>2.6689999999999998E-2</v>
      </c>
      <c r="D1197" s="4"/>
    </row>
    <row r="1198" spans="1:4" x14ac:dyDescent="0.15">
      <c r="A1198" s="4" t="s">
        <v>4381</v>
      </c>
      <c r="B1198" s="4" t="s">
        <v>7129</v>
      </c>
      <c r="C1198" s="4">
        <v>2.6610000000000002E-2</v>
      </c>
      <c r="D1198" s="4"/>
    </row>
    <row r="1199" spans="1:4" x14ac:dyDescent="0.15">
      <c r="A1199" s="4" t="s">
        <v>2817</v>
      </c>
      <c r="B1199" s="4" t="s">
        <v>2818</v>
      </c>
      <c r="C1199" s="4">
        <v>2.6540000000000001E-2</v>
      </c>
      <c r="D1199" s="4"/>
    </row>
    <row r="1200" spans="1:4" x14ac:dyDescent="0.15">
      <c r="A1200" s="4" t="s">
        <v>1830</v>
      </c>
      <c r="B1200" s="4" t="s">
        <v>1831</v>
      </c>
      <c r="C1200" s="4">
        <v>2.6509999999999999E-2</v>
      </c>
      <c r="D1200" s="4"/>
    </row>
    <row r="1201" spans="1:4" x14ac:dyDescent="0.15">
      <c r="A1201" s="4" t="s">
        <v>2178</v>
      </c>
      <c r="B1201" s="4" t="s">
        <v>2179</v>
      </c>
      <c r="C1201" s="4">
        <v>2.6509999999999999E-2</v>
      </c>
      <c r="D1201" s="4" t="s">
        <v>42</v>
      </c>
    </row>
    <row r="1202" spans="1:4" x14ac:dyDescent="0.15">
      <c r="A1202" s="4" t="s">
        <v>4321</v>
      </c>
      <c r="B1202" s="4" t="s">
        <v>4322</v>
      </c>
      <c r="C1202" s="4">
        <v>2.649E-2</v>
      </c>
      <c r="D1202" s="4"/>
    </row>
    <row r="1203" spans="1:4" x14ac:dyDescent="0.15">
      <c r="A1203" s="4" t="s">
        <v>2771</v>
      </c>
      <c r="B1203" s="4" t="s">
        <v>6077</v>
      </c>
      <c r="C1203" s="4">
        <v>2.649E-2</v>
      </c>
      <c r="D1203" s="4"/>
    </row>
    <row r="1204" spans="1:4" x14ac:dyDescent="0.15">
      <c r="A1204" s="4" t="s">
        <v>5515</v>
      </c>
      <c r="B1204" s="4" t="s">
        <v>5516</v>
      </c>
      <c r="C1204" s="4">
        <v>2.6419999999999999E-2</v>
      </c>
      <c r="D1204" s="4" t="s">
        <v>42</v>
      </c>
    </row>
    <row r="1205" spans="1:4" x14ac:dyDescent="0.15">
      <c r="A1205" s="4" t="s">
        <v>507</v>
      </c>
      <c r="B1205" s="4" t="s">
        <v>508</v>
      </c>
      <c r="C1205" s="4">
        <v>2.6409999999999999E-2</v>
      </c>
      <c r="D1205" s="4"/>
    </row>
    <row r="1206" spans="1:4" x14ac:dyDescent="0.15">
      <c r="A1206" s="4" t="s">
        <v>7808</v>
      </c>
      <c r="B1206" s="4" t="s">
        <v>7809</v>
      </c>
      <c r="C1206" s="4">
        <v>2.639E-2</v>
      </c>
      <c r="D1206" s="4"/>
    </row>
    <row r="1207" spans="1:4" x14ac:dyDescent="0.15">
      <c r="A1207" s="4" t="s">
        <v>814</v>
      </c>
      <c r="B1207" s="4" t="s">
        <v>815</v>
      </c>
      <c r="C1207" s="4">
        <v>2.6349999999999998E-2</v>
      </c>
      <c r="D1207" s="4"/>
    </row>
    <row r="1208" spans="1:4" x14ac:dyDescent="0.15">
      <c r="A1208" s="4" t="s">
        <v>10834</v>
      </c>
      <c r="B1208" s="4" t="s">
        <v>10835</v>
      </c>
      <c r="C1208" s="4">
        <v>2.63E-2</v>
      </c>
      <c r="D1208" s="4"/>
    </row>
    <row r="1209" spans="1:4" x14ac:dyDescent="0.15">
      <c r="A1209" s="4" t="s">
        <v>2700</v>
      </c>
      <c r="B1209" s="4" t="s">
        <v>2701</v>
      </c>
      <c r="C1209" s="4">
        <v>2.6290000000000001E-2</v>
      </c>
      <c r="D1209" s="4"/>
    </row>
    <row r="1210" spans="1:4" x14ac:dyDescent="0.15">
      <c r="A1210" s="4" t="s">
        <v>7299</v>
      </c>
      <c r="B1210" s="4" t="s">
        <v>7300</v>
      </c>
      <c r="C1210" s="4">
        <v>2.6259999999999999E-2</v>
      </c>
      <c r="D1210" s="4"/>
    </row>
    <row r="1211" spans="1:4" x14ac:dyDescent="0.15">
      <c r="A1211" s="4" t="s">
        <v>8808</v>
      </c>
      <c r="B1211" s="4" t="s">
        <v>8809</v>
      </c>
      <c r="C1211" s="4">
        <v>2.623E-2</v>
      </c>
      <c r="D1211" s="4"/>
    </row>
    <row r="1212" spans="1:4" x14ac:dyDescent="0.15">
      <c r="A1212" s="4" t="s">
        <v>614</v>
      </c>
      <c r="B1212" s="4" t="s">
        <v>615</v>
      </c>
      <c r="C1212" s="4">
        <v>2.622E-2</v>
      </c>
      <c r="D1212" s="4"/>
    </row>
    <row r="1213" spans="1:4" x14ac:dyDescent="0.15">
      <c r="A1213" s="4" t="s">
        <v>3422</v>
      </c>
      <c r="B1213" s="4" t="s">
        <v>3423</v>
      </c>
      <c r="C1213" s="4">
        <v>2.622E-2</v>
      </c>
      <c r="D1213" s="4"/>
    </row>
    <row r="1214" spans="1:4" x14ac:dyDescent="0.15">
      <c r="A1214" s="4" t="s">
        <v>5288</v>
      </c>
      <c r="B1214" s="4" t="s">
        <v>5289</v>
      </c>
      <c r="C1214" s="4">
        <v>2.6210000000000001E-2</v>
      </c>
      <c r="D1214" s="4"/>
    </row>
    <row r="1215" spans="1:4" x14ac:dyDescent="0.15">
      <c r="A1215" s="4" t="s">
        <v>8342</v>
      </c>
      <c r="B1215" s="4" t="s">
        <v>8343</v>
      </c>
      <c r="C1215" s="4">
        <v>2.6210000000000001E-2</v>
      </c>
      <c r="D1215" s="4"/>
    </row>
    <row r="1216" spans="1:4" x14ac:dyDescent="0.15">
      <c r="A1216" s="4" t="s">
        <v>7910</v>
      </c>
      <c r="B1216" s="4" t="s">
        <v>7911</v>
      </c>
      <c r="C1216" s="4">
        <v>2.6200000000000001E-2</v>
      </c>
      <c r="D1216" s="4"/>
    </row>
    <row r="1217" spans="1:4" x14ac:dyDescent="0.15">
      <c r="A1217" s="4" t="s">
        <v>9940</v>
      </c>
      <c r="B1217" s="4" t="s">
        <v>9941</v>
      </c>
      <c r="C1217" s="4">
        <v>2.6179999999999998E-2</v>
      </c>
      <c r="D1217" s="4"/>
    </row>
    <row r="1218" spans="1:4" x14ac:dyDescent="0.15">
      <c r="A1218" s="4" t="s">
        <v>2807</v>
      </c>
      <c r="B1218" s="4" t="s">
        <v>2808</v>
      </c>
      <c r="C1218" s="4">
        <v>2.6159999999999999E-2</v>
      </c>
      <c r="D1218" s="4"/>
    </row>
    <row r="1219" spans="1:4" x14ac:dyDescent="0.15">
      <c r="A1219" s="4" t="s">
        <v>199</v>
      </c>
      <c r="B1219" s="4" t="s">
        <v>200</v>
      </c>
      <c r="C1219" s="4">
        <v>2.6159999999999999E-2</v>
      </c>
      <c r="D1219" s="4"/>
    </row>
    <row r="1220" spans="1:4" x14ac:dyDescent="0.15">
      <c r="A1220" s="4" t="s">
        <v>4559</v>
      </c>
      <c r="B1220" s="4" t="s">
        <v>4560</v>
      </c>
      <c r="C1220" s="4">
        <v>2.615E-2</v>
      </c>
      <c r="D1220" s="4"/>
    </row>
    <row r="1221" spans="1:4" x14ac:dyDescent="0.15">
      <c r="A1221" s="4" t="s">
        <v>7204</v>
      </c>
      <c r="B1221" s="4" t="s">
        <v>7205</v>
      </c>
      <c r="C1221" s="4">
        <v>2.614E-2</v>
      </c>
      <c r="D1221" s="4"/>
    </row>
    <row r="1222" spans="1:4" x14ac:dyDescent="0.15">
      <c r="A1222" s="4" t="s">
        <v>9753</v>
      </c>
      <c r="B1222" s="4" t="s">
        <v>9754</v>
      </c>
      <c r="C1222" s="4">
        <v>2.6069999999999999E-2</v>
      </c>
      <c r="D1222" s="4"/>
    </row>
    <row r="1223" spans="1:4" x14ac:dyDescent="0.15">
      <c r="A1223" s="4" t="s">
        <v>3121</v>
      </c>
      <c r="B1223" s="4" t="s">
        <v>3122</v>
      </c>
      <c r="C1223" s="4">
        <v>2.606E-2</v>
      </c>
      <c r="D1223" s="4"/>
    </row>
    <row r="1224" spans="1:4" x14ac:dyDescent="0.15">
      <c r="A1224" s="4" t="s">
        <v>279</v>
      </c>
      <c r="B1224" s="4" t="s">
        <v>280</v>
      </c>
      <c r="C1224" s="4">
        <v>2.6009999999999998E-2</v>
      </c>
      <c r="D1224" s="4"/>
    </row>
    <row r="1225" spans="1:4" x14ac:dyDescent="0.15">
      <c r="A1225" s="4" t="s">
        <v>7907</v>
      </c>
      <c r="B1225" s="4" t="s">
        <v>7908</v>
      </c>
      <c r="C1225" s="4">
        <v>2.597E-2</v>
      </c>
      <c r="D1225" s="4"/>
    </row>
    <row r="1226" spans="1:4" x14ac:dyDescent="0.15">
      <c r="A1226" s="4" t="s">
        <v>800</v>
      </c>
      <c r="B1226" s="4" t="s">
        <v>801</v>
      </c>
      <c r="C1226" s="4">
        <v>2.5930000000000002E-2</v>
      </c>
      <c r="D1226" s="4"/>
    </row>
    <row r="1227" spans="1:4" x14ac:dyDescent="0.15">
      <c r="A1227" s="4" t="s">
        <v>9152</v>
      </c>
      <c r="B1227" s="4" t="s">
        <v>9153</v>
      </c>
      <c r="C1227" s="4">
        <v>2.5909999999999999E-2</v>
      </c>
      <c r="D1227" s="4"/>
    </row>
    <row r="1228" spans="1:4" x14ac:dyDescent="0.15">
      <c r="A1228" s="4" t="s">
        <v>5730</v>
      </c>
      <c r="B1228" s="4" t="s">
        <v>5731</v>
      </c>
      <c r="C1228" s="4">
        <v>2.5839999999999998E-2</v>
      </c>
      <c r="D1228" s="4"/>
    </row>
    <row r="1229" spans="1:4" x14ac:dyDescent="0.15">
      <c r="A1229" s="4" t="s">
        <v>5322</v>
      </c>
      <c r="B1229" s="4" t="s">
        <v>8451</v>
      </c>
      <c r="C1229" s="4">
        <v>2.581E-2</v>
      </c>
      <c r="D1229" s="4"/>
    </row>
    <row r="1230" spans="1:4" x14ac:dyDescent="0.15">
      <c r="A1230" s="4" t="s">
        <v>5418</v>
      </c>
      <c r="B1230" s="4" t="s">
        <v>5419</v>
      </c>
      <c r="C1230" s="4">
        <v>2.581E-2</v>
      </c>
      <c r="D1230" s="4"/>
    </row>
    <row r="1231" spans="1:4" x14ac:dyDescent="0.15">
      <c r="A1231" s="4" t="s">
        <v>7689</v>
      </c>
      <c r="B1231" s="4" t="s">
        <v>7690</v>
      </c>
      <c r="C1231" s="4">
        <v>2.579E-2</v>
      </c>
      <c r="D1231" s="4"/>
    </row>
    <row r="1232" spans="1:4" x14ac:dyDescent="0.15">
      <c r="A1232" s="4" t="s">
        <v>10952</v>
      </c>
      <c r="B1232" s="4" t="s">
        <v>10953</v>
      </c>
      <c r="C1232" s="4">
        <v>2.5780000000000001E-2</v>
      </c>
      <c r="D1232" s="4"/>
    </row>
    <row r="1233" spans="1:4" x14ac:dyDescent="0.15">
      <c r="A1233" s="4" t="s">
        <v>6818</v>
      </c>
      <c r="B1233" s="4" t="s">
        <v>6819</v>
      </c>
      <c r="C1233" s="4">
        <v>2.5749999999999999E-2</v>
      </c>
      <c r="D1233" s="4"/>
    </row>
    <row r="1234" spans="1:4" x14ac:dyDescent="0.15">
      <c r="A1234" s="4" t="s">
        <v>3428</v>
      </c>
      <c r="B1234" s="4" t="s">
        <v>3429</v>
      </c>
      <c r="C1234" s="4">
        <v>2.5739999999999999E-2</v>
      </c>
      <c r="D1234" s="4"/>
    </row>
    <row r="1235" spans="1:4" x14ac:dyDescent="0.15">
      <c r="A1235" s="4" t="s">
        <v>1374</v>
      </c>
      <c r="B1235" s="4" t="s">
        <v>1375</v>
      </c>
      <c r="C1235" s="4">
        <v>2.5729999999999999E-2</v>
      </c>
      <c r="D1235" s="4"/>
    </row>
    <row r="1236" spans="1:4" x14ac:dyDescent="0.15">
      <c r="A1236" s="4" t="s">
        <v>5636</v>
      </c>
      <c r="B1236" s="4" t="s">
        <v>5637</v>
      </c>
      <c r="C1236" s="4">
        <v>2.571E-2</v>
      </c>
      <c r="D1236" s="4"/>
    </row>
    <row r="1237" spans="1:4" x14ac:dyDescent="0.15">
      <c r="A1237" s="4" t="s">
        <v>7956</v>
      </c>
      <c r="B1237" s="4" t="s">
        <v>7957</v>
      </c>
      <c r="C1237" s="4">
        <v>2.5700000000000001E-2</v>
      </c>
      <c r="D1237" s="4"/>
    </row>
    <row r="1238" spans="1:4" x14ac:dyDescent="0.15">
      <c r="A1238" s="4" t="s">
        <v>4565</v>
      </c>
      <c r="B1238" s="4" t="s">
        <v>4566</v>
      </c>
      <c r="C1238" s="4">
        <v>2.5680000000000001E-2</v>
      </c>
      <c r="D1238" s="4"/>
    </row>
    <row r="1239" spans="1:4" x14ac:dyDescent="0.15">
      <c r="A1239" s="4" t="s">
        <v>4714</v>
      </c>
      <c r="B1239" s="4" t="s">
        <v>4715</v>
      </c>
      <c r="C1239" s="4">
        <v>2.5669999999999998E-2</v>
      </c>
      <c r="D1239" s="4"/>
    </row>
    <row r="1240" spans="1:4" x14ac:dyDescent="0.15">
      <c r="A1240" s="4" t="s">
        <v>3169</v>
      </c>
      <c r="B1240" s="4" t="s">
        <v>3170</v>
      </c>
      <c r="C1240" s="4">
        <v>2.562E-2</v>
      </c>
      <c r="D1240" s="4"/>
    </row>
    <row r="1241" spans="1:4" x14ac:dyDescent="0.15">
      <c r="A1241" s="4" t="s">
        <v>3155</v>
      </c>
      <c r="B1241" s="4" t="s">
        <v>4125</v>
      </c>
      <c r="C1241" s="4">
        <v>2.562E-2</v>
      </c>
      <c r="D1241" s="4"/>
    </row>
    <row r="1242" spans="1:4" x14ac:dyDescent="0.15">
      <c r="A1242" s="4" t="s">
        <v>2654</v>
      </c>
      <c r="B1242" s="4" t="s">
        <v>2655</v>
      </c>
      <c r="C1242" s="4">
        <v>2.5600000000000001E-2</v>
      </c>
      <c r="D1242" s="4"/>
    </row>
    <row r="1243" spans="1:4" x14ac:dyDescent="0.15">
      <c r="A1243" s="4" t="s">
        <v>10706</v>
      </c>
      <c r="B1243" s="4" t="s">
        <v>10707</v>
      </c>
      <c r="C1243" s="4">
        <v>2.5559999999999999E-2</v>
      </c>
      <c r="D1243" s="4"/>
    </row>
    <row r="1244" spans="1:4" x14ac:dyDescent="0.15">
      <c r="A1244" s="4" t="s">
        <v>321</v>
      </c>
      <c r="B1244" s="4" t="s">
        <v>322</v>
      </c>
      <c r="C1244" s="4">
        <v>2.5559999999999999E-2</v>
      </c>
      <c r="D1244" s="4"/>
    </row>
    <row r="1245" spans="1:4" x14ac:dyDescent="0.15">
      <c r="A1245" s="4" t="s">
        <v>1746</v>
      </c>
      <c r="B1245" s="4" t="s">
        <v>1747</v>
      </c>
      <c r="C1245" s="4">
        <v>2.554E-2</v>
      </c>
      <c r="D1245" s="4"/>
    </row>
    <row r="1246" spans="1:4" x14ac:dyDescent="0.15">
      <c r="A1246" s="4" t="s">
        <v>11085</v>
      </c>
      <c r="B1246" s="4" t="s">
        <v>11086</v>
      </c>
      <c r="C1246" s="4">
        <v>2.5510000000000001E-2</v>
      </c>
      <c r="D1246" s="4"/>
    </row>
    <row r="1247" spans="1:4" x14ac:dyDescent="0.15">
      <c r="A1247" s="4" t="s">
        <v>8132</v>
      </c>
      <c r="B1247" s="4" t="s">
        <v>8133</v>
      </c>
      <c r="C1247" s="4">
        <v>2.547E-2</v>
      </c>
      <c r="D1247" s="4"/>
    </row>
    <row r="1248" spans="1:4" x14ac:dyDescent="0.15">
      <c r="A1248" s="4" t="s">
        <v>3174</v>
      </c>
      <c r="B1248" s="4" t="s">
        <v>3175</v>
      </c>
      <c r="C1248" s="4">
        <v>2.5440000000000001E-2</v>
      </c>
      <c r="D1248" s="4"/>
    </row>
    <row r="1249" spans="1:4" x14ac:dyDescent="0.15">
      <c r="A1249" s="4" t="s">
        <v>4362</v>
      </c>
      <c r="B1249" s="4" t="s">
        <v>4363</v>
      </c>
      <c r="C1249" s="4">
        <v>2.5440000000000001E-2</v>
      </c>
      <c r="D1249" s="4"/>
    </row>
    <row r="1250" spans="1:4" x14ac:dyDescent="0.15">
      <c r="A1250" s="4" t="s">
        <v>1462</v>
      </c>
      <c r="B1250" s="4" t="s">
        <v>1463</v>
      </c>
      <c r="C1250" s="4">
        <v>2.5420000000000002E-2</v>
      </c>
      <c r="D1250" s="4"/>
    </row>
    <row r="1251" spans="1:4" x14ac:dyDescent="0.15">
      <c r="A1251" s="4" t="s">
        <v>754</v>
      </c>
      <c r="B1251" s="4" t="s">
        <v>755</v>
      </c>
      <c r="C1251" s="4">
        <v>2.5329999999999998E-2</v>
      </c>
      <c r="D1251" s="4"/>
    </row>
    <row r="1252" spans="1:4" x14ac:dyDescent="0.15">
      <c r="A1252" s="4" t="s">
        <v>9674</v>
      </c>
      <c r="B1252" s="4" t="s">
        <v>9675</v>
      </c>
      <c r="C1252" s="4">
        <v>2.528E-2</v>
      </c>
      <c r="D1252" s="4"/>
    </row>
    <row r="1253" spans="1:4" x14ac:dyDescent="0.15">
      <c r="A1253" s="4" t="s">
        <v>9573</v>
      </c>
      <c r="B1253" s="4" t="s">
        <v>9574</v>
      </c>
      <c r="C1253" s="4">
        <v>2.5250000000000002E-2</v>
      </c>
      <c r="D1253" s="4"/>
    </row>
    <row r="1254" spans="1:4" x14ac:dyDescent="0.15">
      <c r="A1254" s="4" t="s">
        <v>9401</v>
      </c>
      <c r="B1254" s="4" t="s">
        <v>9402</v>
      </c>
      <c r="C1254" s="4">
        <v>2.521E-2</v>
      </c>
      <c r="D1254" s="4"/>
    </row>
    <row r="1255" spans="1:4" x14ac:dyDescent="0.15">
      <c r="A1255" s="4" t="s">
        <v>5322</v>
      </c>
      <c r="B1255" s="4" t="s">
        <v>5323</v>
      </c>
      <c r="C1255" s="4">
        <v>2.5159999999999998E-2</v>
      </c>
      <c r="D1255" s="4"/>
    </row>
    <row r="1256" spans="1:4" x14ac:dyDescent="0.15">
      <c r="A1256" s="4" t="s">
        <v>8263</v>
      </c>
      <c r="B1256" s="4" t="s">
        <v>8264</v>
      </c>
      <c r="C1256" s="4">
        <v>2.5159999999999998E-2</v>
      </c>
      <c r="D1256" s="4"/>
    </row>
    <row r="1257" spans="1:4" x14ac:dyDescent="0.15">
      <c r="A1257" s="4" t="s">
        <v>7698</v>
      </c>
      <c r="B1257" s="4" t="s">
        <v>7699</v>
      </c>
      <c r="C1257" s="4">
        <v>2.5159999999999998E-2</v>
      </c>
      <c r="D1257" s="4"/>
    </row>
    <row r="1258" spans="1:4" x14ac:dyDescent="0.15">
      <c r="A1258" s="4" t="s">
        <v>7087</v>
      </c>
      <c r="B1258" s="4" t="s">
        <v>7088</v>
      </c>
      <c r="C1258" s="4">
        <v>2.5149999999999999E-2</v>
      </c>
      <c r="D1258" s="4"/>
    </row>
    <row r="1259" spans="1:4" x14ac:dyDescent="0.15">
      <c r="A1259" s="4" t="s">
        <v>660</v>
      </c>
      <c r="B1259" s="4" t="s">
        <v>661</v>
      </c>
      <c r="C1259" s="4">
        <v>2.511E-2</v>
      </c>
      <c r="D1259" s="4"/>
    </row>
    <row r="1260" spans="1:4" x14ac:dyDescent="0.15">
      <c r="A1260" s="4" t="s">
        <v>8705</v>
      </c>
      <c r="B1260" s="4" t="s">
        <v>8706</v>
      </c>
      <c r="C1260" s="4">
        <v>2.5080000000000002E-2</v>
      </c>
      <c r="D1260" s="4"/>
    </row>
    <row r="1261" spans="1:4" x14ac:dyDescent="0.15">
      <c r="A1261" s="4" t="s">
        <v>53</v>
      </c>
      <c r="B1261" s="4" t="s">
        <v>54</v>
      </c>
      <c r="C1261" s="4">
        <v>2.5080000000000002E-2</v>
      </c>
      <c r="D1261" s="4"/>
    </row>
    <row r="1262" spans="1:4" x14ac:dyDescent="0.15">
      <c r="A1262" s="4" t="s">
        <v>5804</v>
      </c>
      <c r="B1262" s="4" t="s">
        <v>7298</v>
      </c>
      <c r="C1262" s="4">
        <v>2.5069999999999999E-2</v>
      </c>
      <c r="D1262" s="4"/>
    </row>
    <row r="1263" spans="1:4" x14ac:dyDescent="0.15">
      <c r="A1263" s="4" t="s">
        <v>513</v>
      </c>
      <c r="B1263" s="4" t="s">
        <v>514</v>
      </c>
      <c r="C1263" s="4">
        <v>2.5059999999999999E-2</v>
      </c>
      <c r="D1263" s="4"/>
    </row>
    <row r="1264" spans="1:4" x14ac:dyDescent="0.15">
      <c r="A1264" s="4" t="s">
        <v>1474</v>
      </c>
      <c r="B1264" s="4" t="s">
        <v>1475</v>
      </c>
      <c r="C1264" s="4">
        <v>2.5049999999999999E-2</v>
      </c>
      <c r="D1264" s="4"/>
    </row>
    <row r="1265" spans="1:4" x14ac:dyDescent="0.15">
      <c r="A1265" s="4" t="s">
        <v>784</v>
      </c>
      <c r="B1265" s="4" t="s">
        <v>785</v>
      </c>
      <c r="C1265" s="4">
        <v>2.5020000000000001E-2</v>
      </c>
      <c r="D1265" s="4"/>
    </row>
    <row r="1266" spans="1:4" x14ac:dyDescent="0.15">
      <c r="A1266" s="4" t="s">
        <v>11192</v>
      </c>
      <c r="B1266" s="4" t="s">
        <v>11193</v>
      </c>
      <c r="C1266" s="4">
        <v>2.4969999999999999E-2</v>
      </c>
      <c r="D1266" s="4"/>
    </row>
    <row r="1267" spans="1:4" x14ac:dyDescent="0.15">
      <c r="A1267" s="4" t="s">
        <v>135</v>
      </c>
      <c r="B1267" s="4" t="s">
        <v>136</v>
      </c>
      <c r="C1267" s="4">
        <v>2.4920000000000001E-2</v>
      </c>
      <c r="D1267" s="4"/>
    </row>
    <row r="1268" spans="1:4" x14ac:dyDescent="0.15">
      <c r="A1268" s="4" t="s">
        <v>6362</v>
      </c>
      <c r="B1268" s="4" t="s">
        <v>6363</v>
      </c>
      <c r="C1268" s="4">
        <v>2.4910000000000002E-2</v>
      </c>
      <c r="D1268" s="4"/>
    </row>
    <row r="1269" spans="1:4" x14ac:dyDescent="0.15">
      <c r="A1269" s="4" t="s">
        <v>1999</v>
      </c>
      <c r="B1269" s="4" t="s">
        <v>2000</v>
      </c>
      <c r="C1269" s="4">
        <v>2.4879999999999999E-2</v>
      </c>
      <c r="D1269" s="4"/>
    </row>
    <row r="1270" spans="1:4" x14ac:dyDescent="0.15">
      <c r="A1270" s="4" t="s">
        <v>6893</v>
      </c>
      <c r="B1270" s="4" t="s">
        <v>6894</v>
      </c>
      <c r="C1270" s="4">
        <v>2.487E-2</v>
      </c>
      <c r="D1270" s="4"/>
    </row>
    <row r="1271" spans="1:4" x14ac:dyDescent="0.15">
      <c r="A1271" s="4" t="s">
        <v>515</v>
      </c>
      <c r="B1271" s="4" t="s">
        <v>516</v>
      </c>
      <c r="C1271" s="4">
        <v>2.4819999999999998E-2</v>
      </c>
      <c r="D1271" s="4"/>
    </row>
    <row r="1272" spans="1:4" x14ac:dyDescent="0.15">
      <c r="A1272" s="4" t="s">
        <v>922</v>
      </c>
      <c r="B1272" s="4" t="s">
        <v>923</v>
      </c>
      <c r="C1272" s="4">
        <v>2.4799999999999999E-2</v>
      </c>
      <c r="D1272" s="4"/>
    </row>
    <row r="1273" spans="1:4" x14ac:dyDescent="0.15">
      <c r="A1273" s="4" t="s">
        <v>6998</v>
      </c>
      <c r="B1273" s="4" t="s">
        <v>6999</v>
      </c>
      <c r="C1273" s="4">
        <v>2.477E-2</v>
      </c>
      <c r="D1273" s="4"/>
    </row>
    <row r="1274" spans="1:4" x14ac:dyDescent="0.15">
      <c r="A1274" s="4" t="s">
        <v>1489</v>
      </c>
      <c r="B1274" s="4" t="s">
        <v>1490</v>
      </c>
      <c r="C1274" s="4">
        <v>2.477E-2</v>
      </c>
      <c r="D1274" s="4"/>
    </row>
    <row r="1275" spans="1:4" x14ac:dyDescent="0.15">
      <c r="A1275" s="4" t="s">
        <v>74</v>
      </c>
      <c r="B1275" s="4" t="s">
        <v>75</v>
      </c>
      <c r="C1275" s="4">
        <v>2.477E-2</v>
      </c>
      <c r="D1275" s="4"/>
    </row>
    <row r="1276" spans="1:4" x14ac:dyDescent="0.15">
      <c r="A1276" s="4" t="s">
        <v>10580</v>
      </c>
      <c r="B1276" s="4" t="s">
        <v>10581</v>
      </c>
      <c r="C1276" s="4">
        <v>2.4750000000000001E-2</v>
      </c>
      <c r="D1276" s="4"/>
    </row>
    <row r="1277" spans="1:4" x14ac:dyDescent="0.15">
      <c r="A1277" s="4" t="s">
        <v>7925</v>
      </c>
      <c r="B1277" s="4" t="s">
        <v>7926</v>
      </c>
      <c r="C1277" s="4">
        <v>2.4719999999999999E-2</v>
      </c>
      <c r="D1277" s="4"/>
    </row>
    <row r="1278" spans="1:4" x14ac:dyDescent="0.15">
      <c r="A1278" s="4" t="s">
        <v>7285</v>
      </c>
      <c r="B1278" s="4" t="s">
        <v>7286</v>
      </c>
      <c r="C1278" s="4">
        <v>2.4709999999999999E-2</v>
      </c>
      <c r="D1278" s="4"/>
    </row>
    <row r="1279" spans="1:4" x14ac:dyDescent="0.15">
      <c r="A1279" s="4" t="s">
        <v>8089</v>
      </c>
      <c r="B1279" s="4" t="s">
        <v>8090</v>
      </c>
      <c r="C1279" s="4">
        <v>2.4709999999999999E-2</v>
      </c>
      <c r="D1279" s="4"/>
    </row>
    <row r="1280" spans="1:4" x14ac:dyDescent="0.15">
      <c r="A1280" s="4" t="s">
        <v>6606</v>
      </c>
      <c r="B1280" s="4" t="s">
        <v>6607</v>
      </c>
      <c r="C1280" s="4">
        <v>2.469E-2</v>
      </c>
      <c r="D1280" s="4"/>
    </row>
    <row r="1281" spans="1:4" x14ac:dyDescent="0.15">
      <c r="A1281" s="4" t="s">
        <v>9395</v>
      </c>
      <c r="B1281" s="4" t="s">
        <v>9396</v>
      </c>
      <c r="C1281" s="4">
        <v>2.4680000000000001E-2</v>
      </c>
      <c r="D1281" s="4"/>
    </row>
    <row r="1282" spans="1:4" x14ac:dyDescent="0.15">
      <c r="A1282" s="4" t="s">
        <v>7208</v>
      </c>
      <c r="B1282" s="4" t="s">
        <v>7209</v>
      </c>
      <c r="C1282" s="4">
        <v>2.4670000000000001E-2</v>
      </c>
      <c r="D1282" s="4"/>
    </row>
    <row r="1283" spans="1:4" x14ac:dyDescent="0.15">
      <c r="A1283" s="4" t="s">
        <v>6216</v>
      </c>
      <c r="B1283" s="4" t="s">
        <v>6217</v>
      </c>
      <c r="C1283" s="4">
        <v>2.4639999999999999E-2</v>
      </c>
      <c r="D1283" s="4"/>
    </row>
    <row r="1284" spans="1:4" x14ac:dyDescent="0.15">
      <c r="A1284" s="4" t="s">
        <v>4207</v>
      </c>
      <c r="B1284" s="4" t="s">
        <v>4208</v>
      </c>
      <c r="C1284" s="4">
        <v>2.4629999999999999E-2</v>
      </c>
      <c r="D1284" s="4"/>
    </row>
    <row r="1285" spans="1:4" x14ac:dyDescent="0.15">
      <c r="A1285" s="4" t="s">
        <v>5493</v>
      </c>
      <c r="B1285" s="4" t="s">
        <v>8968</v>
      </c>
      <c r="C1285" s="4">
        <v>2.462E-2</v>
      </c>
      <c r="D1285" s="4"/>
    </row>
    <row r="1286" spans="1:4" x14ac:dyDescent="0.15">
      <c r="A1286" s="4" t="s">
        <v>2168</v>
      </c>
      <c r="B1286" s="4" t="s">
        <v>9365</v>
      </c>
      <c r="C1286" s="4">
        <v>2.461E-2</v>
      </c>
      <c r="D1286" s="4"/>
    </row>
    <row r="1287" spans="1:4" x14ac:dyDescent="0.15">
      <c r="A1287" s="4" t="s">
        <v>6822</v>
      </c>
      <c r="B1287" s="4" t="s">
        <v>6823</v>
      </c>
      <c r="C1287" s="4">
        <v>2.4590000000000001E-2</v>
      </c>
      <c r="D1287" s="4"/>
    </row>
    <row r="1288" spans="1:4" x14ac:dyDescent="0.15">
      <c r="A1288" s="4" t="s">
        <v>1168</v>
      </c>
      <c r="B1288" s="4" t="s">
        <v>1169</v>
      </c>
      <c r="C1288" s="4">
        <v>2.4590000000000001E-2</v>
      </c>
      <c r="D1288" s="4"/>
    </row>
    <row r="1289" spans="1:4" x14ac:dyDescent="0.15">
      <c r="A1289" s="4" t="s">
        <v>938</v>
      </c>
      <c r="B1289" s="4" t="s">
        <v>939</v>
      </c>
      <c r="C1289" s="4">
        <v>2.4559999999999998E-2</v>
      </c>
      <c r="D1289" s="4"/>
    </row>
    <row r="1290" spans="1:4" x14ac:dyDescent="0.15">
      <c r="A1290" s="4" t="s">
        <v>650</v>
      </c>
      <c r="B1290" s="4" t="s">
        <v>651</v>
      </c>
      <c r="C1290" s="4">
        <v>2.453E-2</v>
      </c>
      <c r="D1290" s="4"/>
    </row>
    <row r="1291" spans="1:4" x14ac:dyDescent="0.15">
      <c r="A1291" s="4" t="s">
        <v>4331</v>
      </c>
      <c r="B1291" s="4" t="s">
        <v>4332</v>
      </c>
      <c r="C1291" s="4">
        <v>2.452E-2</v>
      </c>
      <c r="D1291" s="4"/>
    </row>
    <row r="1292" spans="1:4" x14ac:dyDescent="0.15">
      <c r="A1292" s="4" t="s">
        <v>1532</v>
      </c>
      <c r="B1292" s="4" t="s">
        <v>1533</v>
      </c>
      <c r="C1292" s="4">
        <v>2.4500000000000001E-2</v>
      </c>
      <c r="D1292" s="4"/>
    </row>
    <row r="1293" spans="1:4" x14ac:dyDescent="0.15">
      <c r="A1293" s="4" t="s">
        <v>6678</v>
      </c>
      <c r="B1293" s="4" t="s">
        <v>6679</v>
      </c>
      <c r="C1293" s="4">
        <v>2.444E-2</v>
      </c>
      <c r="D1293" s="4"/>
    </row>
    <row r="1294" spans="1:4" x14ac:dyDescent="0.15">
      <c r="A1294" s="4" t="s">
        <v>2312</v>
      </c>
      <c r="B1294" s="4" t="s">
        <v>2313</v>
      </c>
      <c r="C1294" s="4">
        <v>2.4420000000000001E-2</v>
      </c>
      <c r="D1294" s="4"/>
    </row>
    <row r="1295" spans="1:4" x14ac:dyDescent="0.15">
      <c r="A1295" s="4" t="s">
        <v>8186</v>
      </c>
      <c r="B1295" s="4" t="s">
        <v>8187</v>
      </c>
      <c r="C1295" s="4">
        <v>2.4400000000000002E-2</v>
      </c>
      <c r="D1295" s="4"/>
    </row>
    <row r="1296" spans="1:4" x14ac:dyDescent="0.15">
      <c r="A1296" s="4" t="s">
        <v>10966</v>
      </c>
      <c r="B1296" s="4" t="s">
        <v>10967</v>
      </c>
      <c r="C1296" s="4">
        <v>2.4379999999999999E-2</v>
      </c>
      <c r="D1296" s="4"/>
    </row>
    <row r="1297" spans="1:4" x14ac:dyDescent="0.15">
      <c r="A1297" s="4" t="s">
        <v>1918</v>
      </c>
      <c r="B1297" s="4" t="s">
        <v>1919</v>
      </c>
      <c r="C1297" s="4">
        <v>2.4330000000000001E-2</v>
      </c>
      <c r="D1297" s="4"/>
    </row>
    <row r="1298" spans="1:4" x14ac:dyDescent="0.15">
      <c r="A1298" s="4" t="s">
        <v>11401</v>
      </c>
      <c r="B1298" s="4" t="s">
        <v>11402</v>
      </c>
      <c r="C1298" s="4">
        <v>2.4320000000000001E-2</v>
      </c>
      <c r="D1298" s="4"/>
    </row>
    <row r="1299" spans="1:4" x14ac:dyDescent="0.15">
      <c r="A1299" s="4" t="s">
        <v>760</v>
      </c>
      <c r="B1299" s="4" t="s">
        <v>761</v>
      </c>
      <c r="C1299" s="4">
        <v>2.4299999999999999E-2</v>
      </c>
      <c r="D1299" s="4"/>
    </row>
    <row r="1300" spans="1:4" x14ac:dyDescent="0.15">
      <c r="A1300" s="4" t="s">
        <v>2787</v>
      </c>
      <c r="B1300" s="4" t="s">
        <v>2788</v>
      </c>
      <c r="C1300" s="4">
        <v>2.4250000000000001E-2</v>
      </c>
      <c r="D1300" s="4"/>
    </row>
    <row r="1301" spans="1:4" x14ac:dyDescent="0.15">
      <c r="A1301" s="4" t="s">
        <v>752</v>
      </c>
      <c r="B1301" s="4" t="s">
        <v>753</v>
      </c>
      <c r="C1301" s="4">
        <v>2.4230000000000002E-2</v>
      </c>
      <c r="D1301" s="4"/>
    </row>
    <row r="1302" spans="1:4" x14ac:dyDescent="0.15">
      <c r="A1302" s="4" t="s">
        <v>7480</v>
      </c>
      <c r="B1302" s="4" t="s">
        <v>7481</v>
      </c>
      <c r="C1302" s="4">
        <v>2.418E-2</v>
      </c>
      <c r="D1302" s="4"/>
    </row>
    <row r="1303" spans="1:4" x14ac:dyDescent="0.15">
      <c r="A1303" s="4" t="s">
        <v>6379</v>
      </c>
      <c r="B1303" s="4" t="s">
        <v>6380</v>
      </c>
      <c r="C1303" s="4">
        <v>2.4170000000000001E-2</v>
      </c>
      <c r="D1303" s="4"/>
    </row>
    <row r="1304" spans="1:4" x14ac:dyDescent="0.15">
      <c r="A1304" s="4" t="s">
        <v>2369</v>
      </c>
      <c r="B1304" s="4" t="s">
        <v>2370</v>
      </c>
      <c r="C1304" s="4">
        <v>2.4160000000000001E-2</v>
      </c>
      <c r="D1304" s="4"/>
    </row>
    <row r="1305" spans="1:4" x14ac:dyDescent="0.15">
      <c r="A1305" s="4" t="s">
        <v>493</v>
      </c>
      <c r="B1305" s="4" t="s">
        <v>494</v>
      </c>
      <c r="C1305" s="4">
        <v>2.4150000000000001E-2</v>
      </c>
      <c r="D1305" s="4"/>
    </row>
    <row r="1306" spans="1:4" x14ac:dyDescent="0.15">
      <c r="A1306" s="4" t="s">
        <v>3832</v>
      </c>
      <c r="B1306" s="4" t="s">
        <v>3833</v>
      </c>
      <c r="C1306" s="4">
        <v>2.4109999999999999E-2</v>
      </c>
      <c r="D1306" s="4"/>
    </row>
    <row r="1307" spans="1:4" x14ac:dyDescent="0.15">
      <c r="A1307" s="4" t="s">
        <v>8168</v>
      </c>
      <c r="B1307" s="4" t="s">
        <v>8169</v>
      </c>
      <c r="C1307" s="4">
        <v>2.4109999999999999E-2</v>
      </c>
      <c r="D1307" s="4"/>
    </row>
    <row r="1308" spans="1:4" x14ac:dyDescent="0.15">
      <c r="A1308" s="4" t="s">
        <v>6047</v>
      </c>
      <c r="B1308" s="4" t="s">
        <v>6048</v>
      </c>
      <c r="C1308" s="4">
        <v>2.4060000000000002E-2</v>
      </c>
      <c r="D1308" s="4"/>
    </row>
    <row r="1309" spans="1:4" x14ac:dyDescent="0.15">
      <c r="A1309" s="4" t="s">
        <v>2725</v>
      </c>
      <c r="B1309" s="4" t="s">
        <v>2726</v>
      </c>
      <c r="C1309" s="4">
        <v>2.4039999999999999E-2</v>
      </c>
      <c r="D1309" s="4"/>
    </row>
    <row r="1310" spans="1:4" x14ac:dyDescent="0.15">
      <c r="A1310" s="4" t="s">
        <v>6672</v>
      </c>
      <c r="B1310" s="4" t="s">
        <v>6673</v>
      </c>
      <c r="C1310" s="4">
        <v>2.3959999999999999E-2</v>
      </c>
      <c r="D1310" s="4"/>
    </row>
    <row r="1311" spans="1:4" x14ac:dyDescent="0.15">
      <c r="A1311" s="4" t="s">
        <v>5686</v>
      </c>
      <c r="B1311" s="4" t="s">
        <v>5687</v>
      </c>
      <c r="C1311" s="4">
        <v>2.3949999999999999E-2</v>
      </c>
      <c r="D1311" s="4"/>
    </row>
    <row r="1312" spans="1:4" x14ac:dyDescent="0.15">
      <c r="A1312" s="4" t="s">
        <v>10398</v>
      </c>
      <c r="B1312" s="4" t="s">
        <v>10399</v>
      </c>
      <c r="C1312" s="4">
        <v>2.3859999999999999E-2</v>
      </c>
      <c r="D1312" s="4"/>
    </row>
    <row r="1313" spans="1:4" x14ac:dyDescent="0.15">
      <c r="A1313" s="4" t="s">
        <v>9358</v>
      </c>
      <c r="B1313" s="4" t="s">
        <v>9359</v>
      </c>
      <c r="C1313" s="4">
        <v>2.3820000000000001E-2</v>
      </c>
      <c r="D1313" s="4"/>
    </row>
    <row r="1314" spans="1:4" x14ac:dyDescent="0.15">
      <c r="A1314" s="4" t="s">
        <v>2217</v>
      </c>
      <c r="B1314" s="4" t="s">
        <v>10199</v>
      </c>
      <c r="C1314" s="4">
        <v>2.3810000000000001E-2</v>
      </c>
      <c r="D1314" s="4"/>
    </row>
    <row r="1315" spans="1:4" x14ac:dyDescent="0.15">
      <c r="A1315" s="4" t="s">
        <v>1748</v>
      </c>
      <c r="B1315" s="4" t="s">
        <v>3322</v>
      </c>
      <c r="C1315" s="4">
        <v>2.3769999999999999E-2</v>
      </c>
      <c r="D1315" s="4"/>
    </row>
    <row r="1316" spans="1:4" x14ac:dyDescent="0.15">
      <c r="A1316" s="4" t="s">
        <v>7946</v>
      </c>
      <c r="B1316" s="4" t="s">
        <v>7947</v>
      </c>
      <c r="C1316" s="4">
        <v>2.376E-2</v>
      </c>
      <c r="D1316" s="4"/>
    </row>
    <row r="1317" spans="1:4" x14ac:dyDescent="0.15">
      <c r="A1317" s="4" t="s">
        <v>7225</v>
      </c>
      <c r="B1317" s="4" t="s">
        <v>7226</v>
      </c>
      <c r="C1317" s="4">
        <v>2.376E-2</v>
      </c>
      <c r="D1317" s="4"/>
    </row>
    <row r="1318" spans="1:4" x14ac:dyDescent="0.15">
      <c r="A1318" s="4" t="s">
        <v>5218</v>
      </c>
      <c r="B1318" s="4" t="s">
        <v>5219</v>
      </c>
      <c r="C1318" s="4">
        <v>2.3740000000000001E-2</v>
      </c>
      <c r="D1318" s="4"/>
    </row>
    <row r="1319" spans="1:4" x14ac:dyDescent="0.15">
      <c r="A1319" s="4" t="s">
        <v>5446</v>
      </c>
      <c r="B1319" s="4" t="s">
        <v>5447</v>
      </c>
      <c r="C1319" s="4">
        <v>2.3709999999999998E-2</v>
      </c>
      <c r="D1319" s="4"/>
    </row>
    <row r="1320" spans="1:4" x14ac:dyDescent="0.15">
      <c r="A1320" s="4" t="s">
        <v>8996</v>
      </c>
      <c r="B1320" s="4" t="s">
        <v>8997</v>
      </c>
      <c r="C1320" s="4">
        <v>2.3709999999999998E-2</v>
      </c>
      <c r="D1320" s="4"/>
    </row>
    <row r="1321" spans="1:4" x14ac:dyDescent="0.15">
      <c r="A1321" s="4" t="s">
        <v>6029</v>
      </c>
      <c r="B1321" s="4" t="s">
        <v>6030</v>
      </c>
      <c r="C1321" s="4">
        <v>2.3689999999999999E-2</v>
      </c>
      <c r="D1321" s="4" t="s">
        <v>42</v>
      </c>
    </row>
    <row r="1322" spans="1:4" x14ac:dyDescent="0.15">
      <c r="A1322" s="4" t="s">
        <v>10841</v>
      </c>
      <c r="B1322" s="4" t="s">
        <v>10842</v>
      </c>
      <c r="C1322" s="4">
        <v>2.367E-2</v>
      </c>
      <c r="D1322" s="4"/>
    </row>
    <row r="1323" spans="1:4" x14ac:dyDescent="0.15">
      <c r="A1323" s="4" t="s">
        <v>3619</v>
      </c>
      <c r="B1323" s="4" t="s">
        <v>3620</v>
      </c>
      <c r="C1323" s="4">
        <v>2.366E-2</v>
      </c>
      <c r="D1323" s="4"/>
    </row>
    <row r="1324" spans="1:4" x14ac:dyDescent="0.15">
      <c r="A1324" s="4" t="s">
        <v>9957</v>
      </c>
      <c r="B1324" s="4" t="s">
        <v>9958</v>
      </c>
      <c r="C1324" s="4">
        <v>2.3619999999999999E-2</v>
      </c>
      <c r="D1324" s="4"/>
    </row>
    <row r="1325" spans="1:4" x14ac:dyDescent="0.15">
      <c r="A1325" s="4" t="s">
        <v>1086</v>
      </c>
      <c r="B1325" s="4" t="s">
        <v>1087</v>
      </c>
      <c r="C1325" s="4">
        <v>2.3609999999999999E-2</v>
      </c>
      <c r="D1325" s="4"/>
    </row>
    <row r="1326" spans="1:4" x14ac:dyDescent="0.15">
      <c r="A1326" s="4" t="s">
        <v>92</v>
      </c>
      <c r="B1326" s="4" t="s">
        <v>93</v>
      </c>
      <c r="C1326" s="4">
        <v>2.358E-2</v>
      </c>
      <c r="D1326" s="4"/>
    </row>
    <row r="1327" spans="1:4" x14ac:dyDescent="0.15">
      <c r="A1327" s="4" t="s">
        <v>4179</v>
      </c>
      <c r="B1327" s="4" t="s">
        <v>4180</v>
      </c>
      <c r="C1327" s="4">
        <v>2.358E-2</v>
      </c>
      <c r="D1327" s="4"/>
    </row>
    <row r="1328" spans="1:4" x14ac:dyDescent="0.15">
      <c r="A1328" s="4" t="s">
        <v>10731</v>
      </c>
      <c r="B1328" s="4" t="s">
        <v>10732</v>
      </c>
      <c r="C1328" s="4">
        <v>2.358E-2</v>
      </c>
      <c r="D1328" s="4" t="s">
        <v>42</v>
      </c>
    </row>
    <row r="1329" spans="1:4" x14ac:dyDescent="0.15">
      <c r="A1329" s="4" t="s">
        <v>10410</v>
      </c>
      <c r="B1329" s="4" t="s">
        <v>10411</v>
      </c>
      <c r="C1329" s="4">
        <v>2.3539999999999998E-2</v>
      </c>
      <c r="D1329" s="4"/>
    </row>
    <row r="1330" spans="1:4" x14ac:dyDescent="0.15">
      <c r="A1330" s="4" t="s">
        <v>4007</v>
      </c>
      <c r="B1330" s="4" t="s">
        <v>4008</v>
      </c>
      <c r="C1330" s="4">
        <v>2.3470000000000001E-2</v>
      </c>
      <c r="D1330" s="4"/>
    </row>
    <row r="1331" spans="1:4" x14ac:dyDescent="0.15">
      <c r="A1331" s="4" t="s">
        <v>6339</v>
      </c>
      <c r="B1331" s="4" t="s">
        <v>6340</v>
      </c>
      <c r="C1331" s="4">
        <v>2.3460000000000002E-2</v>
      </c>
      <c r="D1331" s="4"/>
    </row>
    <row r="1332" spans="1:4" x14ac:dyDescent="0.15">
      <c r="A1332" s="4" t="s">
        <v>14</v>
      </c>
      <c r="B1332" s="4" t="s">
        <v>15</v>
      </c>
      <c r="C1332" s="4">
        <v>2.3439999999999999E-2</v>
      </c>
      <c r="D1332" s="4"/>
    </row>
    <row r="1333" spans="1:4" x14ac:dyDescent="0.15">
      <c r="A1333" s="4" t="s">
        <v>3654</v>
      </c>
      <c r="B1333" s="4" t="s">
        <v>3655</v>
      </c>
      <c r="C1333" s="4">
        <v>2.341E-2</v>
      </c>
      <c r="D1333" s="4"/>
    </row>
    <row r="1334" spans="1:4" x14ac:dyDescent="0.15">
      <c r="A1334" s="4" t="s">
        <v>886</v>
      </c>
      <c r="B1334" s="4" t="s">
        <v>887</v>
      </c>
      <c r="C1334" s="4">
        <v>2.341E-2</v>
      </c>
      <c r="D1334" s="4"/>
    </row>
    <row r="1335" spans="1:4" x14ac:dyDescent="0.15">
      <c r="A1335" s="4" t="s">
        <v>9516</v>
      </c>
      <c r="B1335" s="4" t="s">
        <v>9517</v>
      </c>
      <c r="C1335" s="4">
        <v>2.3380000000000001E-2</v>
      </c>
      <c r="D1335" s="4"/>
    </row>
    <row r="1336" spans="1:4" x14ac:dyDescent="0.15">
      <c r="A1336" s="4" t="s">
        <v>10058</v>
      </c>
      <c r="B1336" s="4" t="s">
        <v>10059</v>
      </c>
      <c r="C1336" s="4">
        <v>2.334E-2</v>
      </c>
      <c r="D1336" s="4"/>
    </row>
    <row r="1337" spans="1:4" x14ac:dyDescent="0.15">
      <c r="A1337" s="4" t="s">
        <v>8947</v>
      </c>
      <c r="B1337" s="4" t="s">
        <v>8948</v>
      </c>
      <c r="C1337" s="4">
        <v>2.3269999999999999E-2</v>
      </c>
      <c r="D1337" s="4" t="s">
        <v>42</v>
      </c>
    </row>
    <row r="1338" spans="1:4" x14ac:dyDescent="0.15">
      <c r="A1338" s="4" t="s">
        <v>3041</v>
      </c>
      <c r="B1338" s="4" t="s">
        <v>8648</v>
      </c>
      <c r="C1338" s="4">
        <v>2.3269999999999999E-2</v>
      </c>
      <c r="D1338" s="4"/>
    </row>
    <row r="1339" spans="1:4" x14ac:dyDescent="0.15">
      <c r="A1339" s="4" t="s">
        <v>10598</v>
      </c>
      <c r="B1339" s="4" t="s">
        <v>10599</v>
      </c>
      <c r="C1339" s="4">
        <v>2.324E-2</v>
      </c>
      <c r="D1339" s="4"/>
    </row>
    <row r="1340" spans="1:4" x14ac:dyDescent="0.15">
      <c r="A1340" s="4" t="s">
        <v>1298</v>
      </c>
      <c r="B1340" s="4" t="s">
        <v>1299</v>
      </c>
      <c r="C1340" s="4">
        <v>2.3230000000000001E-2</v>
      </c>
      <c r="D1340" s="4"/>
    </row>
    <row r="1341" spans="1:4" x14ac:dyDescent="0.15">
      <c r="A1341" s="4" t="s">
        <v>3035</v>
      </c>
      <c r="B1341" s="4" t="s">
        <v>3036</v>
      </c>
      <c r="C1341" s="4">
        <v>2.3220000000000001E-2</v>
      </c>
      <c r="D1341" s="4"/>
    </row>
    <row r="1342" spans="1:4" x14ac:dyDescent="0.15">
      <c r="A1342" s="4" t="s">
        <v>10357</v>
      </c>
      <c r="B1342" s="4" t="s">
        <v>10358</v>
      </c>
      <c r="C1342" s="4">
        <v>2.3199999999999998E-2</v>
      </c>
      <c r="D1342" s="4"/>
    </row>
    <row r="1343" spans="1:4" x14ac:dyDescent="0.15">
      <c r="A1343" s="4" t="s">
        <v>5363</v>
      </c>
      <c r="B1343" s="4" t="s">
        <v>5364</v>
      </c>
      <c r="C1343" s="4">
        <v>2.317E-2</v>
      </c>
      <c r="D1343" s="4"/>
    </row>
    <row r="1344" spans="1:4" x14ac:dyDescent="0.15">
      <c r="A1344" s="4" t="s">
        <v>7516</v>
      </c>
      <c r="B1344" s="4" t="s">
        <v>7517</v>
      </c>
      <c r="C1344" s="4">
        <v>2.316E-2</v>
      </c>
      <c r="D1344" s="4"/>
    </row>
    <row r="1345" spans="1:4" x14ac:dyDescent="0.15">
      <c r="A1345" s="4" t="s">
        <v>1182</v>
      </c>
      <c r="B1345" s="4" t="s">
        <v>1183</v>
      </c>
      <c r="C1345" s="4">
        <v>2.3109999999999999E-2</v>
      </c>
      <c r="D1345" s="4"/>
    </row>
    <row r="1346" spans="1:4" x14ac:dyDescent="0.15">
      <c r="A1346" s="4" t="s">
        <v>539</v>
      </c>
      <c r="B1346" s="4" t="s">
        <v>540</v>
      </c>
      <c r="C1346" s="4">
        <v>2.3099999999999999E-2</v>
      </c>
      <c r="D1346" s="4"/>
    </row>
    <row r="1347" spans="1:4" x14ac:dyDescent="0.15">
      <c r="A1347" s="4" t="s">
        <v>3161</v>
      </c>
      <c r="B1347" s="4" t="s">
        <v>3162</v>
      </c>
      <c r="C1347" s="4">
        <v>2.3089999999999999E-2</v>
      </c>
      <c r="D1347" s="4"/>
    </row>
    <row r="1348" spans="1:4" x14ac:dyDescent="0.15">
      <c r="A1348" s="4" t="s">
        <v>8</v>
      </c>
      <c r="B1348" s="4" t="s">
        <v>9</v>
      </c>
      <c r="C1348" s="4">
        <v>2.3060000000000001E-2</v>
      </c>
      <c r="D1348" s="4"/>
    </row>
    <row r="1349" spans="1:4" x14ac:dyDescent="0.15">
      <c r="A1349" s="4" t="s">
        <v>1826</v>
      </c>
      <c r="B1349" s="4" t="s">
        <v>2443</v>
      </c>
      <c r="C1349" s="4">
        <v>2.3E-2</v>
      </c>
      <c r="D1349" s="4"/>
    </row>
    <row r="1350" spans="1:4" x14ac:dyDescent="0.15">
      <c r="A1350" s="4" t="s">
        <v>10007</v>
      </c>
      <c r="B1350" s="4" t="s">
        <v>10008</v>
      </c>
      <c r="C1350" s="4">
        <v>2.298E-2</v>
      </c>
      <c r="D1350" s="4"/>
    </row>
    <row r="1351" spans="1:4" x14ac:dyDescent="0.15">
      <c r="A1351" s="4" t="s">
        <v>6416</v>
      </c>
      <c r="B1351" s="4" t="s">
        <v>6417</v>
      </c>
      <c r="C1351" s="4">
        <v>2.2950000000000002E-2</v>
      </c>
      <c r="D1351" s="4"/>
    </row>
    <row r="1352" spans="1:4" x14ac:dyDescent="0.15">
      <c r="A1352" s="4" t="s">
        <v>6710</v>
      </c>
      <c r="B1352" s="4" t="s">
        <v>6711</v>
      </c>
      <c r="C1352" s="4">
        <v>2.291E-2</v>
      </c>
      <c r="D1352" s="4"/>
    </row>
    <row r="1353" spans="1:4" x14ac:dyDescent="0.15">
      <c r="A1353" s="4" t="s">
        <v>11412</v>
      </c>
      <c r="B1353" s="4" t="s">
        <v>11413</v>
      </c>
      <c r="C1353" s="4">
        <v>2.29E-2</v>
      </c>
      <c r="D1353" s="4"/>
    </row>
    <row r="1354" spans="1:4" x14ac:dyDescent="0.15">
      <c r="A1354" s="4" t="s">
        <v>5715</v>
      </c>
      <c r="B1354" s="4" t="s">
        <v>5716</v>
      </c>
      <c r="C1354" s="4">
        <v>2.2880000000000001E-2</v>
      </c>
      <c r="D1354" s="4"/>
    </row>
    <row r="1355" spans="1:4" x14ac:dyDescent="0.15">
      <c r="A1355" s="4" t="s">
        <v>808</v>
      </c>
      <c r="B1355" s="4" t="s">
        <v>809</v>
      </c>
      <c r="C1355" s="4">
        <v>2.2870000000000001E-2</v>
      </c>
      <c r="D1355" s="4"/>
    </row>
    <row r="1356" spans="1:4" x14ac:dyDescent="0.15">
      <c r="A1356" s="4" t="s">
        <v>505</v>
      </c>
      <c r="B1356" s="4" t="s">
        <v>506</v>
      </c>
      <c r="C1356" s="4">
        <v>2.2859999999999998E-2</v>
      </c>
      <c r="D1356" s="4"/>
    </row>
    <row r="1357" spans="1:4" x14ac:dyDescent="0.15">
      <c r="A1357" s="4" t="s">
        <v>10180</v>
      </c>
      <c r="B1357" s="4" t="s">
        <v>10181</v>
      </c>
      <c r="C1357" s="4">
        <v>2.2849999999999999E-2</v>
      </c>
      <c r="D1357" s="4"/>
    </row>
    <row r="1358" spans="1:4" x14ac:dyDescent="0.15">
      <c r="A1358" s="4" t="s">
        <v>3830</v>
      </c>
      <c r="B1358" s="4" t="s">
        <v>3831</v>
      </c>
      <c r="C1358" s="4">
        <v>2.2849999999999999E-2</v>
      </c>
      <c r="D1358" s="4"/>
    </row>
    <row r="1359" spans="1:4" x14ac:dyDescent="0.15">
      <c r="A1359" s="4" t="s">
        <v>2612</v>
      </c>
      <c r="B1359" s="4" t="s">
        <v>6571</v>
      </c>
      <c r="C1359" s="4">
        <v>2.283E-2</v>
      </c>
      <c r="D1359" s="4"/>
    </row>
    <row r="1360" spans="1:4" x14ac:dyDescent="0.15">
      <c r="A1360" s="4" t="s">
        <v>241</v>
      </c>
      <c r="B1360" s="4" t="s">
        <v>242</v>
      </c>
      <c r="C1360" s="4">
        <v>2.282E-2</v>
      </c>
      <c r="D1360" s="4"/>
    </row>
    <row r="1361" spans="1:4" x14ac:dyDescent="0.15">
      <c r="A1361" s="4" t="s">
        <v>10127</v>
      </c>
      <c r="B1361" s="4" t="s">
        <v>10128</v>
      </c>
      <c r="C1361" s="4">
        <v>2.2800000000000001E-2</v>
      </c>
      <c r="D1361" s="4"/>
    </row>
    <row r="1362" spans="1:4" x14ac:dyDescent="0.15">
      <c r="A1362" s="4" t="s">
        <v>6879</v>
      </c>
      <c r="B1362" s="4" t="s">
        <v>6880</v>
      </c>
      <c r="C1362" s="4">
        <v>2.2769999999999999E-2</v>
      </c>
      <c r="D1362" s="4"/>
    </row>
    <row r="1363" spans="1:4" x14ac:dyDescent="0.15">
      <c r="A1363" s="4" t="s">
        <v>10039</v>
      </c>
      <c r="B1363" s="4" t="s">
        <v>10040</v>
      </c>
      <c r="C1363" s="4">
        <v>2.274E-2</v>
      </c>
      <c r="D1363" s="4"/>
    </row>
    <row r="1364" spans="1:4" x14ac:dyDescent="0.15">
      <c r="A1364" s="4" t="s">
        <v>10314</v>
      </c>
      <c r="B1364" s="4" t="s">
        <v>10315</v>
      </c>
      <c r="C1364" s="4">
        <v>2.273E-2</v>
      </c>
      <c r="D1364" s="4"/>
    </row>
    <row r="1365" spans="1:4" x14ac:dyDescent="0.15">
      <c r="A1365" s="4" t="s">
        <v>4103</v>
      </c>
      <c r="B1365" s="4" t="s">
        <v>4104</v>
      </c>
      <c r="C1365" s="4">
        <v>2.273E-2</v>
      </c>
      <c r="D1365" s="4"/>
    </row>
    <row r="1366" spans="1:4" x14ac:dyDescent="0.15">
      <c r="A1366" s="4" t="s">
        <v>6962</v>
      </c>
      <c r="B1366" s="4" t="s">
        <v>6963</v>
      </c>
      <c r="C1366" s="4">
        <v>2.265E-2</v>
      </c>
      <c r="D1366" s="4"/>
    </row>
    <row r="1367" spans="1:4" x14ac:dyDescent="0.15">
      <c r="A1367" s="4" t="s">
        <v>10617</v>
      </c>
      <c r="B1367" s="4" t="s">
        <v>10618</v>
      </c>
      <c r="C1367" s="4">
        <v>2.2630000000000001E-2</v>
      </c>
      <c r="D1367" s="4"/>
    </row>
    <row r="1368" spans="1:4" x14ac:dyDescent="0.15">
      <c r="A1368" s="4" t="s">
        <v>10725</v>
      </c>
      <c r="B1368" s="4" t="s">
        <v>10726</v>
      </c>
      <c r="C1368" s="4">
        <v>2.2610000000000002E-2</v>
      </c>
      <c r="D1368" s="4"/>
    </row>
    <row r="1369" spans="1:4" x14ac:dyDescent="0.15">
      <c r="A1369" s="4" t="s">
        <v>3641</v>
      </c>
      <c r="B1369" s="4" t="s">
        <v>3642</v>
      </c>
      <c r="C1369" s="4">
        <v>2.2579999999999999E-2</v>
      </c>
      <c r="D1369" s="4"/>
    </row>
    <row r="1370" spans="1:4" x14ac:dyDescent="0.15">
      <c r="A1370" s="4" t="s">
        <v>4300</v>
      </c>
      <c r="B1370" s="4" t="s">
        <v>4301</v>
      </c>
      <c r="C1370" s="4">
        <v>2.2540000000000001E-2</v>
      </c>
      <c r="D1370" s="4"/>
    </row>
    <row r="1371" spans="1:4" x14ac:dyDescent="0.15">
      <c r="A1371" s="4" t="s">
        <v>9786</v>
      </c>
      <c r="B1371" s="4" t="s">
        <v>9787</v>
      </c>
      <c r="C1371" s="4">
        <v>2.2509999999999999E-2</v>
      </c>
      <c r="D1371" s="4"/>
    </row>
    <row r="1372" spans="1:4" x14ac:dyDescent="0.15">
      <c r="A1372" s="4" t="s">
        <v>7520</v>
      </c>
      <c r="B1372" s="4" t="s">
        <v>7521</v>
      </c>
      <c r="C1372" s="4">
        <v>2.2499999999999999E-2</v>
      </c>
      <c r="D1372" s="4"/>
    </row>
    <row r="1373" spans="1:4" x14ac:dyDescent="0.15">
      <c r="A1373" s="4" t="s">
        <v>3961</v>
      </c>
      <c r="B1373" s="4" t="s">
        <v>3962</v>
      </c>
      <c r="C1373" s="4">
        <v>2.2440000000000002E-2</v>
      </c>
      <c r="D1373" s="4"/>
    </row>
    <row r="1374" spans="1:4" x14ac:dyDescent="0.15">
      <c r="A1374" s="4" t="s">
        <v>375</v>
      </c>
      <c r="B1374" s="4" t="s">
        <v>376</v>
      </c>
      <c r="C1374" s="4">
        <v>2.2409999999999999E-2</v>
      </c>
      <c r="D1374" s="4"/>
    </row>
    <row r="1375" spans="1:4" x14ac:dyDescent="0.15">
      <c r="A1375" s="4" t="s">
        <v>4054</v>
      </c>
      <c r="B1375" s="4" t="s">
        <v>4055</v>
      </c>
      <c r="C1375" s="4">
        <v>2.2380000000000001E-2</v>
      </c>
      <c r="D1375" s="4"/>
    </row>
    <row r="1376" spans="1:4" x14ac:dyDescent="0.15">
      <c r="A1376" s="4" t="s">
        <v>6152</v>
      </c>
      <c r="B1376" s="4" t="s">
        <v>6153</v>
      </c>
      <c r="C1376" s="4">
        <v>2.2349999999999998E-2</v>
      </c>
      <c r="D1376" s="4"/>
    </row>
    <row r="1377" spans="1:4" x14ac:dyDescent="0.15">
      <c r="A1377" s="4" t="s">
        <v>9140</v>
      </c>
      <c r="B1377" s="4" t="s">
        <v>9141</v>
      </c>
      <c r="C1377" s="4">
        <v>2.2339999999999999E-2</v>
      </c>
      <c r="D1377" s="4"/>
    </row>
    <row r="1378" spans="1:4" x14ac:dyDescent="0.15">
      <c r="A1378" s="4" t="s">
        <v>9022</v>
      </c>
      <c r="B1378" s="4" t="s">
        <v>9023</v>
      </c>
      <c r="C1378" s="4">
        <v>2.2339999999999999E-2</v>
      </c>
      <c r="D1378" s="4"/>
    </row>
    <row r="1379" spans="1:4" x14ac:dyDescent="0.15">
      <c r="A1379" s="4" t="s">
        <v>2698</v>
      </c>
      <c r="B1379" s="4" t="s">
        <v>2699</v>
      </c>
      <c r="C1379" s="4">
        <v>2.2329999999999999E-2</v>
      </c>
      <c r="D1379" s="4"/>
    </row>
    <row r="1380" spans="1:4" x14ac:dyDescent="0.15">
      <c r="A1380" s="4" t="s">
        <v>7181</v>
      </c>
      <c r="B1380" s="4" t="s">
        <v>7182</v>
      </c>
      <c r="C1380" s="4">
        <v>2.2290000000000001E-2</v>
      </c>
      <c r="D1380" s="4"/>
    </row>
    <row r="1381" spans="1:4" x14ac:dyDescent="0.15">
      <c r="A1381" s="4" t="s">
        <v>1497</v>
      </c>
      <c r="B1381" s="4" t="s">
        <v>1498</v>
      </c>
      <c r="C1381" s="4">
        <v>2.2249999999999999E-2</v>
      </c>
      <c r="D1381" s="4"/>
    </row>
    <row r="1382" spans="1:4" x14ac:dyDescent="0.15">
      <c r="A1382" s="4" t="s">
        <v>11385</v>
      </c>
      <c r="B1382" s="4" t="s">
        <v>11386</v>
      </c>
      <c r="C1382" s="4">
        <v>2.2239999999999999E-2</v>
      </c>
      <c r="D1382" s="4"/>
    </row>
    <row r="1383" spans="1:4" x14ac:dyDescent="0.15">
      <c r="A1383" s="4" t="s">
        <v>6208</v>
      </c>
      <c r="B1383" s="4" t="s">
        <v>6209</v>
      </c>
      <c r="C1383" s="4">
        <v>2.223E-2</v>
      </c>
      <c r="D1383" s="4"/>
    </row>
    <row r="1384" spans="1:4" x14ac:dyDescent="0.15">
      <c r="A1384" s="4" t="s">
        <v>6333</v>
      </c>
      <c r="B1384" s="4" t="s">
        <v>6334</v>
      </c>
      <c r="C1384" s="4">
        <v>2.2190000000000001E-2</v>
      </c>
      <c r="D1384" s="4"/>
    </row>
    <row r="1385" spans="1:4" x14ac:dyDescent="0.15">
      <c r="A1385" s="4" t="s">
        <v>2636</v>
      </c>
      <c r="B1385" s="4" t="s">
        <v>2637</v>
      </c>
      <c r="C1385" s="4">
        <v>2.2179999999999998E-2</v>
      </c>
      <c r="D1385" s="4"/>
    </row>
    <row r="1386" spans="1:4" x14ac:dyDescent="0.15">
      <c r="A1386" s="4" t="s">
        <v>5265</v>
      </c>
      <c r="B1386" s="4" t="s">
        <v>5266</v>
      </c>
      <c r="C1386" s="4">
        <v>2.215E-2</v>
      </c>
      <c r="D1386" s="4"/>
    </row>
    <row r="1387" spans="1:4" x14ac:dyDescent="0.15">
      <c r="A1387" s="4" t="s">
        <v>686</v>
      </c>
      <c r="B1387" s="4" t="s">
        <v>687</v>
      </c>
      <c r="C1387" s="4">
        <v>2.213E-2</v>
      </c>
      <c r="D1387" s="4"/>
    </row>
    <row r="1388" spans="1:4" x14ac:dyDescent="0.15">
      <c r="A1388" s="4" t="s">
        <v>10731</v>
      </c>
      <c r="B1388" s="4" t="s">
        <v>11113</v>
      </c>
      <c r="C1388" s="4">
        <v>2.2120000000000001E-2</v>
      </c>
      <c r="D1388" s="4" t="s">
        <v>42</v>
      </c>
    </row>
    <row r="1389" spans="1:4" x14ac:dyDescent="0.15">
      <c r="A1389" s="4" t="s">
        <v>10628</v>
      </c>
      <c r="B1389" s="4" t="s">
        <v>10629</v>
      </c>
      <c r="C1389" s="4">
        <v>2.2100000000000002E-2</v>
      </c>
      <c r="D1389" s="4"/>
    </row>
    <row r="1390" spans="1:4" x14ac:dyDescent="0.15">
      <c r="A1390" s="4" t="s">
        <v>1404</v>
      </c>
      <c r="B1390" s="4" t="s">
        <v>1405</v>
      </c>
      <c r="C1390" s="4">
        <v>2.2100000000000002E-2</v>
      </c>
      <c r="D1390" s="4"/>
    </row>
    <row r="1391" spans="1:4" x14ac:dyDescent="0.15">
      <c r="A1391" s="4" t="s">
        <v>7028</v>
      </c>
      <c r="B1391" s="4" t="s">
        <v>7029</v>
      </c>
      <c r="C1391" s="4">
        <v>2.206E-2</v>
      </c>
      <c r="D1391" s="4"/>
    </row>
    <row r="1392" spans="1:4" x14ac:dyDescent="0.15">
      <c r="A1392" s="4" t="s">
        <v>8835</v>
      </c>
      <c r="B1392" s="4" t="s">
        <v>8836</v>
      </c>
      <c r="C1392" s="4">
        <v>2.206E-2</v>
      </c>
      <c r="D1392" s="4"/>
    </row>
    <row r="1393" spans="1:4" x14ac:dyDescent="0.15">
      <c r="A1393" s="4" t="s">
        <v>8549</v>
      </c>
      <c r="B1393" s="4" t="s">
        <v>8550</v>
      </c>
      <c r="C1393" s="4">
        <v>2.2040000000000001E-2</v>
      </c>
      <c r="D1393" s="4"/>
    </row>
    <row r="1394" spans="1:4" x14ac:dyDescent="0.15">
      <c r="A1394" s="4" t="s">
        <v>3636</v>
      </c>
      <c r="B1394" s="4" t="s">
        <v>3637</v>
      </c>
      <c r="C1394" s="4">
        <v>2.2020000000000001E-2</v>
      </c>
      <c r="D1394" s="4"/>
    </row>
    <row r="1395" spans="1:4" x14ac:dyDescent="0.15">
      <c r="A1395" s="4" t="s">
        <v>5009</v>
      </c>
      <c r="B1395" s="4" t="s">
        <v>5010</v>
      </c>
      <c r="C1395" s="4">
        <v>2.1999999999999999E-2</v>
      </c>
      <c r="D1395" s="4"/>
    </row>
    <row r="1396" spans="1:4" x14ac:dyDescent="0.15">
      <c r="A1396" s="4" t="s">
        <v>714</v>
      </c>
      <c r="B1396" s="4" t="s">
        <v>715</v>
      </c>
      <c r="C1396" s="4">
        <v>2.198E-2</v>
      </c>
      <c r="D1396" s="4"/>
    </row>
    <row r="1397" spans="1:4" x14ac:dyDescent="0.15">
      <c r="A1397" s="4" t="s">
        <v>7917</v>
      </c>
      <c r="B1397" s="4" t="s">
        <v>7918</v>
      </c>
      <c r="C1397" s="4">
        <v>2.198E-2</v>
      </c>
      <c r="D1397" s="4"/>
    </row>
    <row r="1398" spans="1:4" x14ac:dyDescent="0.15">
      <c r="A1398" s="4" t="s">
        <v>4995</v>
      </c>
      <c r="B1398" s="4" t="s">
        <v>4996</v>
      </c>
      <c r="C1398" s="4">
        <v>2.196E-2</v>
      </c>
      <c r="D1398" s="4"/>
    </row>
    <row r="1399" spans="1:4" x14ac:dyDescent="0.15">
      <c r="A1399" s="4" t="s">
        <v>4909</v>
      </c>
      <c r="B1399" s="4" t="s">
        <v>4910</v>
      </c>
      <c r="C1399" s="4">
        <v>2.196E-2</v>
      </c>
      <c r="D1399" s="4"/>
    </row>
    <row r="1400" spans="1:4" x14ac:dyDescent="0.15">
      <c r="A1400" s="4" t="s">
        <v>9080</v>
      </c>
      <c r="B1400" s="4" t="s">
        <v>9081</v>
      </c>
      <c r="C1400" s="4">
        <v>2.1919999999999999E-2</v>
      </c>
      <c r="D1400" s="4"/>
    </row>
    <row r="1401" spans="1:4" x14ac:dyDescent="0.15">
      <c r="A1401" s="4" t="s">
        <v>6960</v>
      </c>
      <c r="B1401" s="4" t="s">
        <v>6961</v>
      </c>
      <c r="C1401" s="4">
        <v>2.1919999999999999E-2</v>
      </c>
      <c r="D1401" s="4"/>
    </row>
    <row r="1402" spans="1:4" x14ac:dyDescent="0.15">
      <c r="A1402" s="4" t="s">
        <v>1748</v>
      </c>
      <c r="B1402" s="4" t="s">
        <v>1749</v>
      </c>
      <c r="C1402" s="4">
        <v>2.1870000000000001E-2</v>
      </c>
      <c r="D1402" s="4" t="s">
        <v>42</v>
      </c>
    </row>
    <row r="1403" spans="1:4" x14ac:dyDescent="0.15">
      <c r="A1403" s="4" t="s">
        <v>8519</v>
      </c>
      <c r="B1403" s="4" t="s">
        <v>8520</v>
      </c>
      <c r="C1403" s="4">
        <v>2.1850000000000001E-2</v>
      </c>
      <c r="D1403" s="4"/>
    </row>
    <row r="1404" spans="1:4" x14ac:dyDescent="0.15">
      <c r="A1404" s="4" t="s">
        <v>3352</v>
      </c>
      <c r="B1404" s="4" t="s">
        <v>5918</v>
      </c>
      <c r="C1404" s="4">
        <v>2.1850000000000001E-2</v>
      </c>
      <c r="D1404" s="4"/>
    </row>
    <row r="1405" spans="1:4" x14ac:dyDescent="0.15">
      <c r="A1405" s="4" t="s">
        <v>6316</v>
      </c>
      <c r="B1405" s="4" t="s">
        <v>6317</v>
      </c>
      <c r="C1405" s="4">
        <v>2.1850000000000001E-2</v>
      </c>
      <c r="D1405" s="4"/>
    </row>
    <row r="1406" spans="1:4" x14ac:dyDescent="0.15">
      <c r="A1406" s="4" t="s">
        <v>1772</v>
      </c>
      <c r="B1406" s="4" t="s">
        <v>2255</v>
      </c>
      <c r="C1406" s="4">
        <v>2.1780000000000001E-2</v>
      </c>
      <c r="D1406" s="4" t="s">
        <v>42</v>
      </c>
    </row>
    <row r="1407" spans="1:4" x14ac:dyDescent="0.15">
      <c r="A1407" s="4" t="s">
        <v>4353</v>
      </c>
      <c r="B1407" s="4" t="s">
        <v>4354</v>
      </c>
      <c r="C1407" s="4">
        <v>2.1760000000000002E-2</v>
      </c>
      <c r="D1407" s="4"/>
    </row>
    <row r="1408" spans="1:4" x14ac:dyDescent="0.15">
      <c r="A1408" s="4" t="s">
        <v>9182</v>
      </c>
      <c r="B1408" s="4" t="s">
        <v>9183</v>
      </c>
      <c r="C1408" s="4">
        <v>2.1749999999999999E-2</v>
      </c>
      <c r="D1408" s="4"/>
    </row>
    <row r="1409" spans="1:4" x14ac:dyDescent="0.15">
      <c r="A1409" s="4" t="s">
        <v>7049</v>
      </c>
      <c r="B1409" s="4" t="s">
        <v>7050</v>
      </c>
      <c r="C1409" s="4">
        <v>2.1659999999999999E-2</v>
      </c>
      <c r="D1409" s="4"/>
    </row>
    <row r="1410" spans="1:4" x14ac:dyDescent="0.15">
      <c r="A1410" s="4" t="s">
        <v>1483</v>
      </c>
      <c r="B1410" s="4" t="s">
        <v>1484</v>
      </c>
      <c r="C1410" s="4">
        <v>2.164E-2</v>
      </c>
      <c r="D1410" s="4"/>
    </row>
    <row r="1411" spans="1:4" x14ac:dyDescent="0.15">
      <c r="A1411" s="4" t="s">
        <v>11138</v>
      </c>
      <c r="B1411" s="4" t="s">
        <v>11139</v>
      </c>
      <c r="C1411" s="4">
        <v>2.162E-2</v>
      </c>
      <c r="D1411" s="4"/>
    </row>
    <row r="1412" spans="1:4" x14ac:dyDescent="0.15">
      <c r="A1412" s="4" t="s">
        <v>9231</v>
      </c>
      <c r="B1412" s="4" t="s">
        <v>9232</v>
      </c>
      <c r="C1412" s="4">
        <v>2.1600000000000001E-2</v>
      </c>
      <c r="D1412" s="4"/>
    </row>
    <row r="1413" spans="1:4" x14ac:dyDescent="0.15">
      <c r="A1413" s="4" t="s">
        <v>9048</v>
      </c>
      <c r="B1413" s="4" t="s">
        <v>9049</v>
      </c>
      <c r="C1413" s="4">
        <v>2.1600000000000001E-2</v>
      </c>
      <c r="D1413" s="4" t="s">
        <v>42</v>
      </c>
    </row>
    <row r="1414" spans="1:4" x14ac:dyDescent="0.15">
      <c r="A1414" s="4" t="s">
        <v>2170</v>
      </c>
      <c r="B1414" s="4" t="s">
        <v>2171</v>
      </c>
      <c r="C1414" s="4">
        <v>2.154E-2</v>
      </c>
      <c r="D1414" s="4"/>
    </row>
    <row r="1415" spans="1:4" x14ac:dyDescent="0.15">
      <c r="A1415" s="4" t="s">
        <v>8414</v>
      </c>
      <c r="B1415" s="4" t="s">
        <v>8415</v>
      </c>
      <c r="C1415" s="4">
        <v>2.1420000000000002E-2</v>
      </c>
      <c r="D1415" s="4"/>
    </row>
    <row r="1416" spans="1:4" x14ac:dyDescent="0.15">
      <c r="A1416" s="4" t="s">
        <v>6301</v>
      </c>
      <c r="B1416" s="4" t="s">
        <v>6302</v>
      </c>
      <c r="C1416" s="4">
        <v>2.1399999999999999E-2</v>
      </c>
      <c r="D1416" s="4"/>
    </row>
    <row r="1417" spans="1:4" x14ac:dyDescent="0.15">
      <c r="A1417" s="4" t="s">
        <v>3981</v>
      </c>
      <c r="B1417" s="4" t="s">
        <v>3982</v>
      </c>
      <c r="C1417" s="4">
        <v>2.1389999999999999E-2</v>
      </c>
      <c r="D1417" s="4"/>
    </row>
    <row r="1418" spans="1:4" x14ac:dyDescent="0.15">
      <c r="A1418" s="4" t="s">
        <v>4525</v>
      </c>
      <c r="B1418" s="4" t="s">
        <v>4526</v>
      </c>
      <c r="C1418" s="4">
        <v>2.1350000000000001E-2</v>
      </c>
      <c r="D1418" s="4"/>
    </row>
    <row r="1419" spans="1:4" x14ac:dyDescent="0.15">
      <c r="A1419" s="4" t="s">
        <v>1756</v>
      </c>
      <c r="B1419" s="4" t="s">
        <v>1757</v>
      </c>
      <c r="C1419" s="4">
        <v>2.1329999999999998E-2</v>
      </c>
      <c r="D1419" s="4"/>
    </row>
    <row r="1420" spans="1:4" x14ac:dyDescent="0.15">
      <c r="A1420" s="4" t="s">
        <v>5830</v>
      </c>
      <c r="B1420" s="4" t="s">
        <v>5831</v>
      </c>
      <c r="C1420" s="4">
        <v>2.1319999999999999E-2</v>
      </c>
      <c r="D1420" s="4"/>
    </row>
    <row r="1421" spans="1:4" x14ac:dyDescent="0.15">
      <c r="A1421" s="4" t="s">
        <v>7642</v>
      </c>
      <c r="B1421" s="4" t="s">
        <v>7643</v>
      </c>
      <c r="C1421" s="4">
        <v>2.1309999999999999E-2</v>
      </c>
      <c r="D1421" s="4"/>
    </row>
    <row r="1422" spans="1:4" x14ac:dyDescent="0.15">
      <c r="A1422" s="4" t="s">
        <v>275</v>
      </c>
      <c r="B1422" s="4" t="s">
        <v>276</v>
      </c>
      <c r="C1422" s="4">
        <v>2.1299999999999999E-2</v>
      </c>
      <c r="D1422" s="4"/>
    </row>
    <row r="1423" spans="1:4" x14ac:dyDescent="0.15">
      <c r="A1423" s="4" t="s">
        <v>8214</v>
      </c>
      <c r="B1423" s="4" t="s">
        <v>8215</v>
      </c>
      <c r="C1423" s="4">
        <v>2.129E-2</v>
      </c>
      <c r="D1423" s="4"/>
    </row>
    <row r="1424" spans="1:4" x14ac:dyDescent="0.15">
      <c r="A1424" s="4" t="s">
        <v>6292</v>
      </c>
      <c r="B1424" s="4" t="s">
        <v>6293</v>
      </c>
      <c r="C1424" s="4">
        <v>2.129E-2</v>
      </c>
      <c r="D1424" s="4"/>
    </row>
    <row r="1425" spans="1:4" x14ac:dyDescent="0.15">
      <c r="A1425" s="4" t="s">
        <v>828</v>
      </c>
      <c r="B1425" s="4" t="s">
        <v>829</v>
      </c>
      <c r="C1425" s="4">
        <v>2.128E-2</v>
      </c>
      <c r="D1425" s="4"/>
    </row>
    <row r="1426" spans="1:4" x14ac:dyDescent="0.15">
      <c r="A1426" s="4" t="s">
        <v>2978</v>
      </c>
      <c r="B1426" s="4" t="s">
        <v>2979</v>
      </c>
      <c r="C1426" s="4">
        <v>2.1270000000000001E-2</v>
      </c>
      <c r="D1426" s="4"/>
    </row>
    <row r="1427" spans="1:4" x14ac:dyDescent="0.15">
      <c r="A1427" s="4" t="s">
        <v>3999</v>
      </c>
      <c r="B1427" s="4" t="s">
        <v>4000</v>
      </c>
      <c r="C1427" s="4">
        <v>2.1260000000000001E-2</v>
      </c>
      <c r="D1427" s="4" t="s">
        <v>42</v>
      </c>
    </row>
    <row r="1428" spans="1:4" x14ac:dyDescent="0.15">
      <c r="A1428" s="4" t="s">
        <v>4438</v>
      </c>
      <c r="B1428" s="4" t="s">
        <v>4439</v>
      </c>
      <c r="C1428" s="4">
        <v>2.1219999999999999E-2</v>
      </c>
      <c r="D1428" s="4"/>
    </row>
    <row r="1429" spans="1:4" x14ac:dyDescent="0.15">
      <c r="A1429" s="4" t="s">
        <v>7977</v>
      </c>
      <c r="B1429" s="4" t="s">
        <v>7978</v>
      </c>
      <c r="C1429" s="4">
        <v>2.1190000000000001E-2</v>
      </c>
      <c r="D1429" s="4"/>
    </row>
    <row r="1430" spans="1:4" x14ac:dyDescent="0.15">
      <c r="A1430" s="4" t="s">
        <v>96</v>
      </c>
      <c r="B1430" s="4" t="s">
        <v>97</v>
      </c>
      <c r="C1430" s="4">
        <v>2.1149999999999999E-2</v>
      </c>
      <c r="D1430" s="4"/>
    </row>
    <row r="1431" spans="1:4" x14ac:dyDescent="0.15">
      <c r="A1431" s="4" t="s">
        <v>387</v>
      </c>
      <c r="B1431" s="4" t="s">
        <v>388</v>
      </c>
      <c r="C1431" s="4">
        <v>2.112E-2</v>
      </c>
      <c r="D1431" s="4"/>
    </row>
    <row r="1432" spans="1:4" x14ac:dyDescent="0.15">
      <c r="A1432" s="4" t="s">
        <v>3135</v>
      </c>
      <c r="B1432" s="4" t="s">
        <v>3136</v>
      </c>
      <c r="C1432" s="4">
        <v>2.111E-2</v>
      </c>
      <c r="D1432" s="4"/>
    </row>
    <row r="1433" spans="1:4" x14ac:dyDescent="0.15">
      <c r="A1433" s="4" t="s">
        <v>7592</v>
      </c>
      <c r="B1433" s="4" t="s">
        <v>7593</v>
      </c>
      <c r="C1433" s="4">
        <v>2.1069999999999998E-2</v>
      </c>
      <c r="D1433" s="4"/>
    </row>
    <row r="1434" spans="1:4" x14ac:dyDescent="0.15">
      <c r="A1434" s="4" t="s">
        <v>497</v>
      </c>
      <c r="B1434" s="4" t="s">
        <v>498</v>
      </c>
      <c r="C1434" s="4">
        <v>2.1059999999999999E-2</v>
      </c>
      <c r="D1434" s="4"/>
    </row>
    <row r="1435" spans="1:4" x14ac:dyDescent="0.15">
      <c r="A1435" s="4" t="s">
        <v>7253</v>
      </c>
      <c r="B1435" s="4" t="s">
        <v>7254</v>
      </c>
      <c r="C1435" s="4">
        <v>2.1049999999999999E-2</v>
      </c>
      <c r="D1435" s="4"/>
    </row>
    <row r="1436" spans="1:4" x14ac:dyDescent="0.15">
      <c r="A1436" s="4" t="s">
        <v>7167</v>
      </c>
      <c r="B1436" s="4" t="s">
        <v>7168</v>
      </c>
      <c r="C1436" s="4">
        <v>2.102E-2</v>
      </c>
      <c r="D1436" s="4"/>
    </row>
    <row r="1437" spans="1:4" x14ac:dyDescent="0.15">
      <c r="A1437" s="4" t="s">
        <v>1592</v>
      </c>
      <c r="B1437" s="4" t="s">
        <v>1593</v>
      </c>
      <c r="C1437" s="4">
        <v>2.1010000000000001E-2</v>
      </c>
      <c r="D1437" s="4"/>
    </row>
    <row r="1438" spans="1:4" x14ac:dyDescent="0.15">
      <c r="A1438" s="4" t="s">
        <v>8101</v>
      </c>
      <c r="B1438" s="4" t="s">
        <v>8102</v>
      </c>
      <c r="C1438" s="4">
        <v>2.1000000000000001E-2</v>
      </c>
      <c r="D1438" s="4"/>
    </row>
    <row r="1439" spans="1:4" x14ac:dyDescent="0.15">
      <c r="A1439" s="4" t="s">
        <v>1438</v>
      </c>
      <c r="B1439" s="4" t="s">
        <v>1439</v>
      </c>
      <c r="C1439" s="4">
        <v>2.0990000000000002E-2</v>
      </c>
      <c r="D1439" s="4"/>
    </row>
    <row r="1440" spans="1:4" x14ac:dyDescent="0.15">
      <c r="A1440" s="4" t="s">
        <v>1122</v>
      </c>
      <c r="B1440" s="4" t="s">
        <v>1123</v>
      </c>
      <c r="C1440" s="4">
        <v>2.0959999999999999E-2</v>
      </c>
      <c r="D1440" s="4"/>
    </row>
    <row r="1441" spans="1:4" x14ac:dyDescent="0.15">
      <c r="A1441" s="4" t="s">
        <v>8985</v>
      </c>
      <c r="B1441" s="4" t="s">
        <v>8986</v>
      </c>
      <c r="C1441" s="4">
        <v>2.0930000000000001E-2</v>
      </c>
      <c r="D1441" s="4"/>
    </row>
    <row r="1442" spans="1:4" x14ac:dyDescent="0.15">
      <c r="A1442" s="4" t="s">
        <v>6622</v>
      </c>
      <c r="B1442" s="4" t="s">
        <v>6623</v>
      </c>
      <c r="C1442" s="4">
        <v>2.0920000000000001E-2</v>
      </c>
      <c r="D1442" s="4"/>
    </row>
    <row r="1443" spans="1:4" x14ac:dyDescent="0.15">
      <c r="A1443" s="4" t="s">
        <v>1222</v>
      </c>
      <c r="B1443" s="4" t="s">
        <v>1223</v>
      </c>
      <c r="C1443" s="4">
        <v>2.0920000000000001E-2</v>
      </c>
      <c r="D1443" s="4"/>
    </row>
    <row r="1444" spans="1:4" x14ac:dyDescent="0.15">
      <c r="A1444" s="4" t="s">
        <v>3355</v>
      </c>
      <c r="B1444" s="4" t="s">
        <v>3356</v>
      </c>
      <c r="C1444" s="4">
        <v>2.0920000000000001E-2</v>
      </c>
      <c r="D1444" s="4"/>
    </row>
    <row r="1445" spans="1:4" x14ac:dyDescent="0.15">
      <c r="A1445" s="4" t="s">
        <v>10873</v>
      </c>
      <c r="B1445" s="4" t="s">
        <v>10874</v>
      </c>
      <c r="C1445" s="4">
        <v>2.0910000000000002E-2</v>
      </c>
      <c r="D1445" s="4"/>
    </row>
    <row r="1446" spans="1:4" x14ac:dyDescent="0.15">
      <c r="A1446" s="4" t="s">
        <v>3805</v>
      </c>
      <c r="B1446" s="4" t="s">
        <v>3806</v>
      </c>
      <c r="C1446" s="4">
        <v>2.0910000000000002E-2</v>
      </c>
      <c r="D1446" s="4"/>
    </row>
    <row r="1447" spans="1:4" x14ac:dyDescent="0.15">
      <c r="A1447" s="4" t="s">
        <v>9086</v>
      </c>
      <c r="B1447" s="4" t="s">
        <v>9087</v>
      </c>
      <c r="C1447" s="4">
        <v>2.0899999999999998E-2</v>
      </c>
      <c r="D1447" s="4"/>
    </row>
    <row r="1448" spans="1:4" x14ac:dyDescent="0.15">
      <c r="A1448" s="4" t="s">
        <v>9473</v>
      </c>
      <c r="B1448" s="4" t="s">
        <v>9474</v>
      </c>
      <c r="C1448" s="4">
        <v>2.0889999999999999E-2</v>
      </c>
      <c r="D1448" s="4"/>
    </row>
    <row r="1449" spans="1:4" x14ac:dyDescent="0.15">
      <c r="A1449" s="4" t="s">
        <v>3282</v>
      </c>
      <c r="B1449" s="4" t="s">
        <v>3283</v>
      </c>
      <c r="C1449" s="4">
        <v>2.0889999999999999E-2</v>
      </c>
      <c r="D1449" s="4"/>
    </row>
    <row r="1450" spans="1:4" x14ac:dyDescent="0.15">
      <c r="A1450" s="4" t="s">
        <v>2159</v>
      </c>
      <c r="B1450" s="4" t="s">
        <v>2160</v>
      </c>
      <c r="C1450" s="4">
        <v>2.085E-2</v>
      </c>
      <c r="D1450" s="4"/>
    </row>
    <row r="1451" spans="1:4" x14ac:dyDescent="0.15">
      <c r="A1451" s="4" t="s">
        <v>159</v>
      </c>
      <c r="B1451" s="4" t="s">
        <v>1646</v>
      </c>
      <c r="C1451" s="4">
        <v>2.0820000000000002E-2</v>
      </c>
      <c r="D1451" s="4"/>
    </row>
    <row r="1452" spans="1:4" x14ac:dyDescent="0.15">
      <c r="A1452" s="4" t="s">
        <v>4801</v>
      </c>
      <c r="B1452" s="4" t="s">
        <v>10409</v>
      </c>
      <c r="C1452" s="4">
        <v>2.0799999999999999E-2</v>
      </c>
      <c r="D1452" s="4"/>
    </row>
    <row r="1453" spans="1:4" x14ac:dyDescent="0.15">
      <c r="A1453" s="4" t="s">
        <v>10816</v>
      </c>
      <c r="B1453" s="4" t="s">
        <v>10817</v>
      </c>
      <c r="C1453" s="4">
        <v>2.0789999999999999E-2</v>
      </c>
      <c r="D1453" s="4"/>
    </row>
    <row r="1454" spans="1:4" x14ac:dyDescent="0.15">
      <c r="A1454" s="4" t="s">
        <v>8146</v>
      </c>
      <c r="B1454" s="4" t="s">
        <v>8147</v>
      </c>
      <c r="C1454" s="4">
        <v>2.0789999999999999E-2</v>
      </c>
      <c r="D1454" s="4"/>
    </row>
    <row r="1455" spans="1:4" x14ac:dyDescent="0.15">
      <c r="A1455" s="4" t="s">
        <v>5371</v>
      </c>
      <c r="B1455" s="4" t="s">
        <v>5372</v>
      </c>
      <c r="C1455" s="4">
        <v>2.0729999999999998E-2</v>
      </c>
      <c r="D1455" s="4"/>
    </row>
    <row r="1456" spans="1:4" x14ac:dyDescent="0.15">
      <c r="A1456" s="4" t="s">
        <v>11281</v>
      </c>
      <c r="B1456" s="4" t="s">
        <v>11282</v>
      </c>
      <c r="C1456" s="4">
        <v>2.0709999999999999E-2</v>
      </c>
      <c r="D1456" s="4"/>
    </row>
    <row r="1457" spans="1:4" x14ac:dyDescent="0.15">
      <c r="A1457" s="4" t="s">
        <v>2888</v>
      </c>
      <c r="B1457" s="4" t="s">
        <v>10621</v>
      </c>
      <c r="C1457" s="4">
        <v>2.069E-2</v>
      </c>
      <c r="D1457" s="4" t="s">
        <v>42</v>
      </c>
    </row>
    <row r="1458" spans="1:4" x14ac:dyDescent="0.15">
      <c r="A1458" s="4" t="s">
        <v>732</v>
      </c>
      <c r="B1458" s="4" t="s">
        <v>733</v>
      </c>
      <c r="C1458" s="4">
        <v>2.0650000000000002E-2</v>
      </c>
      <c r="D1458" s="4"/>
    </row>
    <row r="1459" spans="1:4" x14ac:dyDescent="0.15">
      <c r="A1459" s="4" t="s">
        <v>3343</v>
      </c>
      <c r="B1459" s="4" t="s">
        <v>3344</v>
      </c>
      <c r="C1459" s="4">
        <v>2.0559999999999998E-2</v>
      </c>
      <c r="D1459" s="4"/>
    </row>
    <row r="1460" spans="1:4" x14ac:dyDescent="0.15">
      <c r="A1460" s="4" t="s">
        <v>4478</v>
      </c>
      <c r="B1460" s="4" t="s">
        <v>4479</v>
      </c>
      <c r="C1460" s="4">
        <v>2.0559999999999998E-2</v>
      </c>
      <c r="D1460" s="4"/>
    </row>
    <row r="1461" spans="1:4" x14ac:dyDescent="0.15">
      <c r="A1461" s="4" t="s">
        <v>10655</v>
      </c>
      <c r="B1461" s="4" t="s">
        <v>10656</v>
      </c>
      <c r="C1461" s="4">
        <v>2.0549999999999999E-2</v>
      </c>
      <c r="D1461" s="4"/>
    </row>
    <row r="1462" spans="1:4" x14ac:dyDescent="0.15">
      <c r="A1462" s="4" t="s">
        <v>10754</v>
      </c>
      <c r="B1462" s="4" t="s">
        <v>10755</v>
      </c>
      <c r="C1462" s="4">
        <v>2.044E-2</v>
      </c>
      <c r="D1462" s="4"/>
    </row>
    <row r="1463" spans="1:4" x14ac:dyDescent="0.15">
      <c r="A1463" s="4" t="s">
        <v>5187</v>
      </c>
      <c r="B1463" s="4" t="s">
        <v>5188</v>
      </c>
      <c r="C1463" s="4">
        <v>2.0420000000000001E-2</v>
      </c>
      <c r="D1463" s="4"/>
    </row>
    <row r="1464" spans="1:4" x14ac:dyDescent="0.15">
      <c r="A1464" s="4" t="s">
        <v>2931</v>
      </c>
      <c r="B1464" s="4" t="s">
        <v>2932</v>
      </c>
      <c r="C1464" s="4">
        <v>2.0410000000000001E-2</v>
      </c>
      <c r="D1464" s="4"/>
    </row>
    <row r="1465" spans="1:4" x14ac:dyDescent="0.15">
      <c r="A1465" s="4" t="s">
        <v>2849</v>
      </c>
      <c r="B1465" s="4" t="s">
        <v>2850</v>
      </c>
      <c r="C1465" s="4">
        <v>2.0389999999999998E-2</v>
      </c>
      <c r="D1465" s="4"/>
    </row>
    <row r="1466" spans="1:4" x14ac:dyDescent="0.15">
      <c r="A1466" s="4" t="s">
        <v>2381</v>
      </c>
      <c r="B1466" s="4" t="s">
        <v>7547</v>
      </c>
      <c r="C1466" s="4">
        <v>2.036E-2</v>
      </c>
      <c r="D1466" s="4"/>
    </row>
    <row r="1467" spans="1:4" x14ac:dyDescent="0.15">
      <c r="A1467" s="4" t="s">
        <v>5223</v>
      </c>
      <c r="B1467" s="4" t="s">
        <v>5224</v>
      </c>
      <c r="C1467" s="4">
        <v>2.035E-2</v>
      </c>
      <c r="D1467" s="4"/>
    </row>
    <row r="1468" spans="1:4" x14ac:dyDescent="0.15">
      <c r="A1468" s="4" t="s">
        <v>632</v>
      </c>
      <c r="B1468" s="4" t="s">
        <v>633</v>
      </c>
      <c r="C1468" s="4">
        <v>2.0330000000000001E-2</v>
      </c>
      <c r="D1468" s="4"/>
    </row>
    <row r="1469" spans="1:4" x14ac:dyDescent="0.15">
      <c r="A1469" s="4" t="s">
        <v>4614</v>
      </c>
      <c r="B1469" s="4" t="s">
        <v>4615</v>
      </c>
      <c r="C1469" s="4">
        <v>2.0320000000000001E-2</v>
      </c>
      <c r="D1469" s="4"/>
    </row>
    <row r="1470" spans="1:4" x14ac:dyDescent="0.15">
      <c r="A1470" s="4" t="s">
        <v>523</v>
      </c>
      <c r="B1470" s="4" t="s">
        <v>524</v>
      </c>
      <c r="C1470" s="4">
        <v>2.0310000000000002E-2</v>
      </c>
      <c r="D1470" s="4"/>
    </row>
    <row r="1471" spans="1:4" x14ac:dyDescent="0.15">
      <c r="A1471" s="4" t="s">
        <v>5003</v>
      </c>
      <c r="B1471" s="4" t="s">
        <v>5004</v>
      </c>
      <c r="C1471" s="4">
        <v>2.0299999999999999E-2</v>
      </c>
      <c r="D1471" s="4"/>
    </row>
    <row r="1472" spans="1:4" x14ac:dyDescent="0.15">
      <c r="A1472" s="4" t="s">
        <v>2947</v>
      </c>
      <c r="B1472" s="4" t="s">
        <v>2948</v>
      </c>
      <c r="C1472" s="4">
        <v>2.0289999999999999E-2</v>
      </c>
      <c r="D1472" s="4"/>
    </row>
    <row r="1473" spans="1:4" x14ac:dyDescent="0.15">
      <c r="A1473" s="4" t="s">
        <v>1288</v>
      </c>
      <c r="B1473" s="4" t="s">
        <v>5864</v>
      </c>
      <c r="C1473" s="4">
        <v>2.0230000000000001E-2</v>
      </c>
      <c r="D1473" s="4"/>
    </row>
    <row r="1474" spans="1:4" x14ac:dyDescent="0.15">
      <c r="A1474" s="4" t="s">
        <v>6795</v>
      </c>
      <c r="B1474" s="4" t="s">
        <v>6796</v>
      </c>
      <c r="C1474" s="4">
        <v>2.0219999999999998E-2</v>
      </c>
      <c r="D1474" s="4"/>
    </row>
    <row r="1475" spans="1:4" x14ac:dyDescent="0.15">
      <c r="A1475" s="4" t="s">
        <v>9247</v>
      </c>
      <c r="B1475" s="4" t="s">
        <v>9248</v>
      </c>
      <c r="C1475" s="4">
        <v>2.0209999999999999E-2</v>
      </c>
      <c r="D1475" s="4"/>
    </row>
    <row r="1476" spans="1:4" x14ac:dyDescent="0.15">
      <c r="A1476" s="4" t="s">
        <v>313</v>
      </c>
      <c r="B1476" s="4" t="s">
        <v>314</v>
      </c>
      <c r="C1476" s="4">
        <v>2.0199999999999999E-2</v>
      </c>
      <c r="D1476" s="4"/>
    </row>
    <row r="1477" spans="1:4" x14ac:dyDescent="0.15">
      <c r="A1477" s="4" t="s">
        <v>6463</v>
      </c>
      <c r="B1477" s="4" t="s">
        <v>6464</v>
      </c>
      <c r="C1477" s="4">
        <v>2.018E-2</v>
      </c>
      <c r="D1477" s="4"/>
    </row>
    <row r="1478" spans="1:4" x14ac:dyDescent="0.15">
      <c r="A1478" s="4" t="s">
        <v>5595</v>
      </c>
      <c r="B1478" s="4" t="s">
        <v>5596</v>
      </c>
      <c r="C1478" s="4">
        <v>2.0150000000000001E-2</v>
      </c>
      <c r="D1478" s="4"/>
    </row>
    <row r="1479" spans="1:4" x14ac:dyDescent="0.15">
      <c r="A1479" s="4" t="s">
        <v>2565</v>
      </c>
      <c r="B1479" s="4" t="s">
        <v>8495</v>
      </c>
      <c r="C1479" s="4">
        <v>2.0119999999999999E-2</v>
      </c>
      <c r="D1479" s="4"/>
    </row>
    <row r="1480" spans="1:4" x14ac:dyDescent="0.15">
      <c r="A1480" s="4" t="s">
        <v>2423</v>
      </c>
      <c r="B1480" s="4" t="s">
        <v>2424</v>
      </c>
      <c r="C1480" s="4">
        <v>2.009E-2</v>
      </c>
      <c r="D1480" s="4"/>
    </row>
    <row r="1481" spans="1:4" x14ac:dyDescent="0.15">
      <c r="A1481" s="4" t="s">
        <v>778</v>
      </c>
      <c r="B1481" s="4" t="s">
        <v>779</v>
      </c>
      <c r="C1481" s="4">
        <v>2.0070000000000001E-2</v>
      </c>
      <c r="D1481" s="4"/>
    </row>
    <row r="1482" spans="1:4" x14ac:dyDescent="0.15">
      <c r="A1482" s="4" t="s">
        <v>6588</v>
      </c>
      <c r="B1482" s="4" t="s">
        <v>6589</v>
      </c>
      <c r="C1482" s="4">
        <v>2.0060000000000001E-2</v>
      </c>
      <c r="D1482" s="4"/>
    </row>
    <row r="1483" spans="1:4" x14ac:dyDescent="0.15">
      <c r="A1483" s="4" t="s">
        <v>10268</v>
      </c>
      <c r="B1483" s="4" t="s">
        <v>10269</v>
      </c>
      <c r="C1483" s="4">
        <v>2.0039999999999999E-2</v>
      </c>
      <c r="D1483" s="4"/>
    </row>
    <row r="1484" spans="1:4" x14ac:dyDescent="0.15">
      <c r="A1484" s="4" t="s">
        <v>1681</v>
      </c>
      <c r="B1484" s="4" t="s">
        <v>1682</v>
      </c>
      <c r="C1484" s="4">
        <v>2.002E-2</v>
      </c>
      <c r="D1484" s="4"/>
    </row>
    <row r="1485" spans="1:4" x14ac:dyDescent="0.15">
      <c r="A1485" s="4" t="s">
        <v>11399</v>
      </c>
      <c r="B1485" s="4" t="s">
        <v>11400</v>
      </c>
      <c r="C1485" s="4">
        <v>1.9980000000000001E-2</v>
      </c>
      <c r="D1485" s="4"/>
    </row>
    <row r="1486" spans="1:4" x14ac:dyDescent="0.15">
      <c r="A1486" s="4" t="s">
        <v>4934</v>
      </c>
      <c r="B1486" s="4" t="s">
        <v>4935</v>
      </c>
      <c r="C1486" s="4">
        <v>1.9980000000000001E-2</v>
      </c>
      <c r="D1486" s="4"/>
    </row>
    <row r="1487" spans="1:4" x14ac:dyDescent="0.15">
      <c r="A1487" s="4" t="s">
        <v>8687</v>
      </c>
      <c r="B1487" s="4" t="s">
        <v>8688</v>
      </c>
      <c r="C1487" s="4">
        <v>1.9959999999999999E-2</v>
      </c>
      <c r="D1487" s="4"/>
    </row>
    <row r="1488" spans="1:4" x14ac:dyDescent="0.15">
      <c r="A1488" s="4" t="s">
        <v>2217</v>
      </c>
      <c r="B1488" s="4" t="s">
        <v>3635</v>
      </c>
      <c r="C1488" s="4">
        <v>1.9939999999999999E-2</v>
      </c>
      <c r="D1488" s="4"/>
    </row>
    <row r="1489" spans="1:4" x14ac:dyDescent="0.15">
      <c r="A1489" s="4" t="s">
        <v>4460</v>
      </c>
      <c r="B1489" s="4" t="s">
        <v>5917</v>
      </c>
      <c r="C1489" s="4">
        <v>1.993E-2</v>
      </c>
      <c r="D1489" s="4"/>
    </row>
    <row r="1490" spans="1:4" x14ac:dyDescent="0.15">
      <c r="A1490" s="4" t="s">
        <v>6772</v>
      </c>
      <c r="B1490" s="4" t="s">
        <v>6773</v>
      </c>
      <c r="C1490" s="4">
        <v>1.993E-2</v>
      </c>
      <c r="D1490" s="4"/>
    </row>
    <row r="1491" spans="1:4" x14ac:dyDescent="0.15">
      <c r="A1491" s="4" t="s">
        <v>2931</v>
      </c>
      <c r="B1491" s="4" t="s">
        <v>11276</v>
      </c>
      <c r="C1491" s="4">
        <v>1.992E-2</v>
      </c>
      <c r="D1491" s="4"/>
    </row>
    <row r="1492" spans="1:4" x14ac:dyDescent="0.15">
      <c r="A1492" s="4" t="s">
        <v>4349</v>
      </c>
      <c r="B1492" s="4" t="s">
        <v>4350</v>
      </c>
      <c r="C1492" s="4">
        <v>1.9900000000000001E-2</v>
      </c>
      <c r="D1492" s="4"/>
    </row>
    <row r="1493" spans="1:4" x14ac:dyDescent="0.15">
      <c r="A1493" s="4" t="s">
        <v>11237</v>
      </c>
      <c r="B1493" s="4" t="s">
        <v>11238</v>
      </c>
      <c r="C1493" s="4">
        <v>1.9879999999999998E-2</v>
      </c>
      <c r="D1493" s="4"/>
    </row>
    <row r="1494" spans="1:4" x14ac:dyDescent="0.15">
      <c r="A1494" s="4" t="s">
        <v>4091</v>
      </c>
      <c r="B1494" s="4" t="s">
        <v>4092</v>
      </c>
      <c r="C1494" s="4">
        <v>1.9869999999999999E-2</v>
      </c>
      <c r="D1494" s="4"/>
    </row>
    <row r="1495" spans="1:4" x14ac:dyDescent="0.15">
      <c r="A1495" s="4" t="s">
        <v>3404</v>
      </c>
      <c r="B1495" s="4" t="s">
        <v>3405</v>
      </c>
      <c r="C1495" s="4">
        <v>1.985E-2</v>
      </c>
      <c r="D1495" s="4"/>
    </row>
    <row r="1496" spans="1:4" x14ac:dyDescent="0.15">
      <c r="A1496" s="4" t="s">
        <v>5119</v>
      </c>
      <c r="B1496" s="4" t="s">
        <v>5120</v>
      </c>
      <c r="C1496" s="4">
        <v>1.983E-2</v>
      </c>
      <c r="D1496" s="4"/>
    </row>
    <row r="1497" spans="1:4" x14ac:dyDescent="0.15">
      <c r="A1497" s="4" t="s">
        <v>359</v>
      </c>
      <c r="B1497" s="4" t="s">
        <v>360</v>
      </c>
      <c r="C1497" s="4">
        <v>1.9800000000000002E-2</v>
      </c>
      <c r="D1497" s="4"/>
    </row>
    <row r="1498" spans="1:4" x14ac:dyDescent="0.15">
      <c r="A1498" s="4" t="s">
        <v>7332</v>
      </c>
      <c r="B1498" s="4" t="s">
        <v>7333</v>
      </c>
      <c r="C1498" s="4">
        <v>1.9800000000000002E-2</v>
      </c>
      <c r="D1498" s="4"/>
    </row>
    <row r="1499" spans="1:4" x14ac:dyDescent="0.15">
      <c r="A1499" s="4" t="s">
        <v>295</v>
      </c>
      <c r="B1499" s="4" t="s">
        <v>296</v>
      </c>
      <c r="C1499" s="4">
        <v>1.9789999999999999E-2</v>
      </c>
      <c r="D1499" s="4" t="s">
        <v>42</v>
      </c>
    </row>
    <row r="1500" spans="1:4" x14ac:dyDescent="0.15">
      <c r="A1500" s="4" t="s">
        <v>3159</v>
      </c>
      <c r="B1500" s="4" t="s">
        <v>3160</v>
      </c>
      <c r="C1500" s="4">
        <v>1.975E-2</v>
      </c>
      <c r="D1500" s="4"/>
    </row>
    <row r="1501" spans="1:4" x14ac:dyDescent="0.15">
      <c r="A1501" s="4" t="s">
        <v>2968</v>
      </c>
      <c r="B1501" s="4" t="s">
        <v>2969</v>
      </c>
      <c r="C1501" s="4">
        <v>1.9720000000000001E-2</v>
      </c>
      <c r="D1501" s="4"/>
    </row>
    <row r="1502" spans="1:4" x14ac:dyDescent="0.15">
      <c r="A1502" s="4" t="s">
        <v>6950</v>
      </c>
      <c r="B1502" s="4" t="s">
        <v>6951</v>
      </c>
      <c r="C1502" s="4">
        <v>1.9709999999999998E-2</v>
      </c>
      <c r="D1502" s="4"/>
    </row>
    <row r="1503" spans="1:4" x14ac:dyDescent="0.15">
      <c r="A1503" s="4" t="s">
        <v>5543</v>
      </c>
      <c r="B1503" s="4" t="s">
        <v>5544</v>
      </c>
      <c r="C1503" s="4">
        <v>1.9699999999999999E-2</v>
      </c>
      <c r="D1503" s="4"/>
    </row>
    <row r="1504" spans="1:4" x14ac:dyDescent="0.15">
      <c r="A1504" s="4" t="s">
        <v>10070</v>
      </c>
      <c r="B1504" s="4" t="s">
        <v>10071</v>
      </c>
      <c r="C1504" s="4">
        <v>1.9699999999999999E-2</v>
      </c>
      <c r="D1504" s="4"/>
    </row>
    <row r="1505" spans="1:4" x14ac:dyDescent="0.15">
      <c r="A1505" s="4" t="s">
        <v>5536</v>
      </c>
      <c r="B1505" s="4" t="s">
        <v>5537</v>
      </c>
      <c r="C1505" s="4">
        <v>1.967E-2</v>
      </c>
      <c r="D1505" s="4"/>
    </row>
    <row r="1506" spans="1:4" x14ac:dyDescent="0.15">
      <c r="A1506" s="4" t="s">
        <v>1396</v>
      </c>
      <c r="B1506" s="4" t="s">
        <v>1397</v>
      </c>
      <c r="C1506" s="4">
        <v>1.966E-2</v>
      </c>
      <c r="D1506" s="4"/>
    </row>
    <row r="1507" spans="1:4" x14ac:dyDescent="0.15">
      <c r="A1507" s="4" t="s">
        <v>10533</v>
      </c>
      <c r="B1507" s="4" t="s">
        <v>10534</v>
      </c>
      <c r="C1507" s="4">
        <v>1.9609999999999999E-2</v>
      </c>
      <c r="D1507" s="4"/>
    </row>
    <row r="1508" spans="1:4" x14ac:dyDescent="0.15">
      <c r="A1508" s="4" t="s">
        <v>5900</v>
      </c>
      <c r="B1508" s="4" t="s">
        <v>5901</v>
      </c>
      <c r="C1508" s="4">
        <v>1.9560000000000001E-2</v>
      </c>
      <c r="D1508" s="4"/>
    </row>
    <row r="1509" spans="1:4" x14ac:dyDescent="0.15">
      <c r="A1509" s="4" t="s">
        <v>4329</v>
      </c>
      <c r="B1509" s="4" t="s">
        <v>8239</v>
      </c>
      <c r="C1509" s="4">
        <v>1.9560000000000001E-2</v>
      </c>
      <c r="D1509" s="4"/>
    </row>
    <row r="1510" spans="1:4" x14ac:dyDescent="0.15">
      <c r="A1510" s="4" t="s">
        <v>10451</v>
      </c>
      <c r="B1510" s="4" t="s">
        <v>10452</v>
      </c>
      <c r="C1510" s="4">
        <v>1.9539999999999998E-2</v>
      </c>
      <c r="D1510" s="4"/>
    </row>
    <row r="1511" spans="1:4" x14ac:dyDescent="0.15">
      <c r="A1511" s="4" t="s">
        <v>6938</v>
      </c>
      <c r="B1511" s="4" t="s">
        <v>6939</v>
      </c>
      <c r="C1511" s="4">
        <v>1.9519999999999999E-2</v>
      </c>
      <c r="D1511" s="4"/>
    </row>
    <row r="1512" spans="1:4" x14ac:dyDescent="0.15">
      <c r="A1512" s="4" t="s">
        <v>9715</v>
      </c>
      <c r="B1512" s="4" t="s">
        <v>9716</v>
      </c>
      <c r="C1512" s="4">
        <v>1.951E-2</v>
      </c>
      <c r="D1512" s="4"/>
    </row>
    <row r="1513" spans="1:4" x14ac:dyDescent="0.15">
      <c r="A1513" s="4" t="s">
        <v>5656</v>
      </c>
      <c r="B1513" s="4" t="s">
        <v>5657</v>
      </c>
      <c r="C1513" s="4">
        <v>1.95E-2</v>
      </c>
      <c r="D1513" s="4"/>
    </row>
    <row r="1514" spans="1:4" x14ac:dyDescent="0.15">
      <c r="A1514" s="4" t="s">
        <v>3176</v>
      </c>
      <c r="B1514" s="4" t="s">
        <v>3177</v>
      </c>
      <c r="C1514" s="4">
        <v>1.9460000000000002E-2</v>
      </c>
      <c r="D1514" s="4"/>
    </row>
    <row r="1515" spans="1:4" x14ac:dyDescent="0.15">
      <c r="A1515" s="4" t="s">
        <v>8045</v>
      </c>
      <c r="B1515" s="4" t="s">
        <v>8046</v>
      </c>
      <c r="C1515" s="4">
        <v>1.9290000000000002E-2</v>
      </c>
      <c r="D1515" s="4"/>
    </row>
    <row r="1516" spans="1:4" x14ac:dyDescent="0.15">
      <c r="A1516" s="4" t="s">
        <v>1164</v>
      </c>
      <c r="B1516" s="4" t="s">
        <v>1165</v>
      </c>
      <c r="C1516" s="4">
        <v>1.9269999999999999E-2</v>
      </c>
      <c r="D1516" s="4"/>
    </row>
    <row r="1517" spans="1:4" x14ac:dyDescent="0.15">
      <c r="A1517" s="4" t="s">
        <v>2680</v>
      </c>
      <c r="B1517" s="4" t="s">
        <v>2681</v>
      </c>
      <c r="C1517" s="4">
        <v>1.9269999999999999E-2</v>
      </c>
      <c r="D1517" s="4"/>
    </row>
    <row r="1518" spans="1:4" x14ac:dyDescent="0.15">
      <c r="A1518" s="4" t="s">
        <v>555</v>
      </c>
      <c r="B1518" s="4" t="s">
        <v>556</v>
      </c>
      <c r="C1518" s="4">
        <v>1.9259999999999999E-2</v>
      </c>
      <c r="D1518" s="4"/>
    </row>
    <row r="1519" spans="1:4" x14ac:dyDescent="0.15">
      <c r="A1519" s="4" t="s">
        <v>3983</v>
      </c>
      <c r="B1519" s="4" t="s">
        <v>5123</v>
      </c>
      <c r="C1519" s="4">
        <v>1.916E-2</v>
      </c>
      <c r="D1519" s="4"/>
    </row>
    <row r="1520" spans="1:4" x14ac:dyDescent="0.15">
      <c r="A1520" s="4" t="s">
        <v>7888</v>
      </c>
      <c r="B1520" s="4" t="s">
        <v>7889</v>
      </c>
      <c r="C1520" s="4">
        <v>1.9140000000000001E-2</v>
      </c>
      <c r="D1520" s="4"/>
    </row>
    <row r="1521" spans="1:4" x14ac:dyDescent="0.15">
      <c r="A1521" s="4" t="s">
        <v>4233</v>
      </c>
      <c r="B1521" s="4" t="s">
        <v>4234</v>
      </c>
      <c r="C1521" s="4">
        <v>1.9109999999999999E-2</v>
      </c>
      <c r="D1521" s="4"/>
    </row>
    <row r="1522" spans="1:4" x14ac:dyDescent="0.15">
      <c r="A1522" s="4" t="s">
        <v>2344</v>
      </c>
      <c r="B1522" s="4" t="s">
        <v>2345</v>
      </c>
      <c r="C1522" s="4">
        <v>1.9099999999999999E-2</v>
      </c>
      <c r="D1522" s="4"/>
    </row>
    <row r="1523" spans="1:4" x14ac:dyDescent="0.15">
      <c r="A1523" s="4" t="s">
        <v>2065</v>
      </c>
      <c r="B1523" s="4" t="s">
        <v>2066</v>
      </c>
      <c r="C1523" s="4">
        <v>1.9089999999999999E-2</v>
      </c>
      <c r="D1523" s="4"/>
    </row>
    <row r="1524" spans="1:4" x14ac:dyDescent="0.15">
      <c r="A1524" s="4" t="s">
        <v>10560</v>
      </c>
      <c r="B1524" s="4" t="s">
        <v>10561</v>
      </c>
      <c r="C1524" s="4">
        <v>1.907E-2</v>
      </c>
      <c r="D1524" s="4"/>
    </row>
    <row r="1525" spans="1:4" x14ac:dyDescent="0.15">
      <c r="A1525" s="4" t="s">
        <v>4355</v>
      </c>
      <c r="B1525" s="4" t="s">
        <v>4356</v>
      </c>
      <c r="C1525" s="4">
        <v>1.9019999999999999E-2</v>
      </c>
      <c r="D1525" s="4"/>
    </row>
    <row r="1526" spans="1:4" x14ac:dyDescent="0.15">
      <c r="A1526" s="4" t="s">
        <v>9832</v>
      </c>
      <c r="B1526" s="4" t="s">
        <v>9833</v>
      </c>
      <c r="C1526" s="4">
        <v>1.9E-2</v>
      </c>
      <c r="D1526" s="4"/>
    </row>
    <row r="1527" spans="1:4" x14ac:dyDescent="0.15">
      <c r="A1527" s="4" t="s">
        <v>2290</v>
      </c>
      <c r="B1527" s="4" t="s">
        <v>2291</v>
      </c>
      <c r="C1527" s="4">
        <v>1.8950000000000002E-2</v>
      </c>
      <c r="D1527" s="4"/>
    </row>
    <row r="1528" spans="1:4" x14ac:dyDescent="0.15">
      <c r="A1528" s="4" t="s">
        <v>1804</v>
      </c>
      <c r="B1528" s="4" t="s">
        <v>1805</v>
      </c>
      <c r="C1528" s="4">
        <v>1.8880000000000001E-2</v>
      </c>
      <c r="D1528" s="4"/>
    </row>
    <row r="1529" spans="1:4" x14ac:dyDescent="0.15">
      <c r="A1529" s="4" t="s">
        <v>8255</v>
      </c>
      <c r="B1529" s="4" t="s">
        <v>8256</v>
      </c>
      <c r="C1529" s="4">
        <v>1.8870000000000001E-2</v>
      </c>
      <c r="D1529" s="4"/>
    </row>
    <row r="1530" spans="1:4" x14ac:dyDescent="0.15">
      <c r="A1530" s="4" t="s">
        <v>5497</v>
      </c>
      <c r="B1530" s="4" t="s">
        <v>5498</v>
      </c>
      <c r="C1530" s="4">
        <v>1.8839999999999999E-2</v>
      </c>
      <c r="D1530" s="4"/>
    </row>
    <row r="1531" spans="1:4" x14ac:dyDescent="0.15">
      <c r="A1531" s="4" t="s">
        <v>9584</v>
      </c>
      <c r="B1531" s="4" t="s">
        <v>9585</v>
      </c>
      <c r="C1531" s="4">
        <v>1.8790000000000001E-2</v>
      </c>
      <c r="D1531" s="4"/>
    </row>
    <row r="1532" spans="1:4" x14ac:dyDescent="0.15">
      <c r="A1532" s="4" t="s">
        <v>1038</v>
      </c>
      <c r="B1532" s="4" t="s">
        <v>1039</v>
      </c>
      <c r="C1532" s="4">
        <v>1.8780000000000002E-2</v>
      </c>
      <c r="D1532" s="4"/>
    </row>
    <row r="1533" spans="1:4" x14ac:dyDescent="0.15">
      <c r="A1533" s="4" t="s">
        <v>8152</v>
      </c>
      <c r="B1533" s="4" t="s">
        <v>8153</v>
      </c>
      <c r="C1533" s="4">
        <v>1.8769999999999998E-2</v>
      </c>
      <c r="D1533" s="4"/>
    </row>
    <row r="1534" spans="1:4" x14ac:dyDescent="0.15">
      <c r="A1534" s="4" t="s">
        <v>11136</v>
      </c>
      <c r="B1534" s="4" t="s">
        <v>11137</v>
      </c>
      <c r="C1534" s="4">
        <v>1.8759999999999999E-2</v>
      </c>
      <c r="D1534" s="4"/>
    </row>
    <row r="1535" spans="1:4" x14ac:dyDescent="0.15">
      <c r="A1535" s="4" t="s">
        <v>1116</v>
      </c>
      <c r="B1535" s="4" t="s">
        <v>1117</v>
      </c>
      <c r="C1535" s="4">
        <v>1.8749999999999999E-2</v>
      </c>
      <c r="D1535" s="4"/>
    </row>
    <row r="1536" spans="1:4" x14ac:dyDescent="0.15">
      <c r="A1536" s="4" t="s">
        <v>6806</v>
      </c>
      <c r="B1536" s="4" t="s">
        <v>6807</v>
      </c>
      <c r="C1536" s="4">
        <v>1.874E-2</v>
      </c>
      <c r="D1536" s="4"/>
    </row>
    <row r="1537" spans="1:4" x14ac:dyDescent="0.15">
      <c r="A1537" s="4" t="s">
        <v>9804</v>
      </c>
      <c r="B1537" s="4" t="s">
        <v>9805</v>
      </c>
      <c r="C1537" s="4">
        <v>1.8679999999999999E-2</v>
      </c>
      <c r="D1537" s="4"/>
    </row>
    <row r="1538" spans="1:4" x14ac:dyDescent="0.15">
      <c r="A1538" s="4" t="s">
        <v>169</v>
      </c>
      <c r="B1538" s="4" t="s">
        <v>170</v>
      </c>
      <c r="C1538" s="4">
        <v>1.864E-2</v>
      </c>
      <c r="D1538" s="4"/>
    </row>
    <row r="1539" spans="1:4" x14ac:dyDescent="0.15">
      <c r="A1539" s="4" t="s">
        <v>2777</v>
      </c>
      <c r="B1539" s="4" t="s">
        <v>2778</v>
      </c>
      <c r="C1539" s="4">
        <v>1.8599999999999998E-2</v>
      </c>
      <c r="D1539" s="4"/>
    </row>
    <row r="1540" spans="1:4" x14ac:dyDescent="0.15">
      <c r="A1540" s="4" t="s">
        <v>7621</v>
      </c>
      <c r="B1540" s="4" t="s">
        <v>7622</v>
      </c>
      <c r="C1540" s="4">
        <v>1.856E-2</v>
      </c>
      <c r="D1540" s="4"/>
    </row>
    <row r="1541" spans="1:4" x14ac:dyDescent="0.15">
      <c r="A1541" s="4" t="s">
        <v>4841</v>
      </c>
      <c r="B1541" s="4" t="s">
        <v>4842</v>
      </c>
      <c r="C1541" s="4">
        <v>1.856E-2</v>
      </c>
      <c r="D1541" s="4"/>
    </row>
    <row r="1542" spans="1:4" x14ac:dyDescent="0.15">
      <c r="A1542" s="4" t="s">
        <v>6865</v>
      </c>
      <c r="B1542" s="4" t="s">
        <v>6866</v>
      </c>
      <c r="C1542" s="4">
        <v>1.8550000000000001E-2</v>
      </c>
      <c r="D1542" s="4"/>
    </row>
    <row r="1543" spans="1:4" x14ac:dyDescent="0.15">
      <c r="A1543" s="4" t="s">
        <v>8452</v>
      </c>
      <c r="B1543" s="4" t="s">
        <v>8453</v>
      </c>
      <c r="C1543" s="4">
        <v>1.8540000000000001E-2</v>
      </c>
      <c r="D1543" s="4"/>
    </row>
    <row r="1544" spans="1:4" x14ac:dyDescent="0.15">
      <c r="A1544" s="4" t="s">
        <v>1888</v>
      </c>
      <c r="B1544" s="4" t="s">
        <v>1889</v>
      </c>
      <c r="C1544" s="4">
        <v>1.8519999999999998E-2</v>
      </c>
      <c r="D1544" s="4"/>
    </row>
    <row r="1545" spans="1:4" x14ac:dyDescent="0.15">
      <c r="A1545" s="4" t="s">
        <v>2984</v>
      </c>
      <c r="B1545" s="4" t="s">
        <v>2985</v>
      </c>
      <c r="C1545" s="4">
        <v>1.8489999999999999E-2</v>
      </c>
      <c r="D1545" s="4"/>
    </row>
    <row r="1546" spans="1:4" x14ac:dyDescent="0.15">
      <c r="A1546" s="4" t="s">
        <v>9440</v>
      </c>
      <c r="B1546" s="4" t="s">
        <v>9441</v>
      </c>
      <c r="C1546" s="4">
        <v>1.8489999999999999E-2</v>
      </c>
      <c r="D1546" s="4"/>
    </row>
    <row r="1547" spans="1:4" x14ac:dyDescent="0.15">
      <c r="A1547" s="4" t="s">
        <v>7069</v>
      </c>
      <c r="B1547" s="4" t="s">
        <v>7070</v>
      </c>
      <c r="C1547" s="4">
        <v>1.848E-2</v>
      </c>
      <c r="D1547" s="4"/>
    </row>
    <row r="1548" spans="1:4" x14ac:dyDescent="0.15">
      <c r="A1548" s="4" t="s">
        <v>2071</v>
      </c>
      <c r="B1548" s="4" t="s">
        <v>2072</v>
      </c>
      <c r="C1548" s="4">
        <v>1.8460000000000001E-2</v>
      </c>
      <c r="D1548" s="4"/>
    </row>
    <row r="1549" spans="1:4" x14ac:dyDescent="0.15">
      <c r="A1549" s="4" t="s">
        <v>4969</v>
      </c>
      <c r="B1549" s="4" t="s">
        <v>4970</v>
      </c>
      <c r="C1549" s="4">
        <v>1.8460000000000001E-2</v>
      </c>
      <c r="D1549" s="4"/>
    </row>
    <row r="1550" spans="1:4" x14ac:dyDescent="0.15">
      <c r="A1550" s="4" t="s">
        <v>11311</v>
      </c>
      <c r="B1550" s="4" t="s">
        <v>11312</v>
      </c>
      <c r="C1550" s="4">
        <v>1.8460000000000001E-2</v>
      </c>
      <c r="D1550" s="4"/>
    </row>
    <row r="1551" spans="1:4" x14ac:dyDescent="0.15">
      <c r="A1551" s="4" t="s">
        <v>2226</v>
      </c>
      <c r="B1551" s="4" t="s">
        <v>7342</v>
      </c>
      <c r="C1551" s="4">
        <v>1.8460000000000001E-2</v>
      </c>
      <c r="D1551" s="4"/>
    </row>
    <row r="1552" spans="1:4" x14ac:dyDescent="0.15">
      <c r="A1552" s="4" t="s">
        <v>8738</v>
      </c>
      <c r="B1552" s="4" t="s">
        <v>8739</v>
      </c>
      <c r="C1552" s="4">
        <v>1.8419999999999999E-2</v>
      </c>
      <c r="D1552" s="4"/>
    </row>
    <row r="1553" spans="1:4" x14ac:dyDescent="0.15">
      <c r="A1553" s="4" t="s">
        <v>2077</v>
      </c>
      <c r="B1553" s="4" t="s">
        <v>2078</v>
      </c>
      <c r="C1553" s="4">
        <v>1.8419999999999999E-2</v>
      </c>
      <c r="D1553" s="4"/>
    </row>
    <row r="1554" spans="1:4" x14ac:dyDescent="0.15">
      <c r="A1554" s="4" t="s">
        <v>7721</v>
      </c>
      <c r="B1554" s="4" t="s">
        <v>7722</v>
      </c>
      <c r="C1554" s="4">
        <v>1.8419999999999999E-2</v>
      </c>
      <c r="D1554" s="4"/>
    </row>
    <row r="1555" spans="1:4" x14ac:dyDescent="0.15">
      <c r="A1555" s="4" t="s">
        <v>4529</v>
      </c>
      <c r="B1555" s="4" t="s">
        <v>4530</v>
      </c>
      <c r="C1555" s="4">
        <v>1.8409999999999999E-2</v>
      </c>
      <c r="D1555" s="4"/>
    </row>
    <row r="1556" spans="1:4" x14ac:dyDescent="0.15">
      <c r="A1556" s="4" t="s">
        <v>1669</v>
      </c>
      <c r="B1556" s="4" t="s">
        <v>1670</v>
      </c>
      <c r="C1556" s="4">
        <v>1.84E-2</v>
      </c>
      <c r="D1556" s="4"/>
    </row>
    <row r="1557" spans="1:4" x14ac:dyDescent="0.15">
      <c r="A1557" s="4" t="s">
        <v>1080</v>
      </c>
      <c r="B1557" s="4" t="s">
        <v>1081</v>
      </c>
      <c r="C1557" s="4">
        <v>1.8360000000000001E-2</v>
      </c>
      <c r="D1557" s="4"/>
    </row>
    <row r="1558" spans="1:4" x14ac:dyDescent="0.15">
      <c r="A1558" s="4" t="s">
        <v>2610</v>
      </c>
      <c r="B1558" s="4" t="s">
        <v>2611</v>
      </c>
      <c r="C1558" s="4">
        <v>1.8319999999999999E-2</v>
      </c>
      <c r="D1558" s="4"/>
    </row>
    <row r="1559" spans="1:4" x14ac:dyDescent="0.15">
      <c r="A1559" s="4" t="s">
        <v>5871</v>
      </c>
      <c r="B1559" s="4" t="s">
        <v>5872</v>
      </c>
      <c r="C1559" s="4">
        <v>1.831E-2</v>
      </c>
      <c r="D1559" s="4"/>
    </row>
    <row r="1560" spans="1:4" x14ac:dyDescent="0.15">
      <c r="A1560" s="4" t="s">
        <v>6448</v>
      </c>
      <c r="B1560" s="4" t="s">
        <v>6449</v>
      </c>
      <c r="C1560" s="4">
        <v>1.831E-2</v>
      </c>
      <c r="D1560" s="4"/>
    </row>
    <row r="1561" spans="1:4" x14ac:dyDescent="0.15">
      <c r="A1561" s="4" t="s">
        <v>1487</v>
      </c>
      <c r="B1561" s="4" t="s">
        <v>1488</v>
      </c>
      <c r="C1561" s="4">
        <v>1.8290000000000001E-2</v>
      </c>
      <c r="D1561" s="4"/>
    </row>
    <row r="1562" spans="1:4" x14ac:dyDescent="0.15">
      <c r="A1562" s="4" t="s">
        <v>5560</v>
      </c>
      <c r="B1562" s="4" t="s">
        <v>5561</v>
      </c>
      <c r="C1562" s="4">
        <v>1.8259999999999998E-2</v>
      </c>
      <c r="D1562" s="4"/>
    </row>
    <row r="1563" spans="1:4" x14ac:dyDescent="0.15">
      <c r="A1563" s="4" t="s">
        <v>8338</v>
      </c>
      <c r="B1563" s="4" t="s">
        <v>8339</v>
      </c>
      <c r="C1563" s="4">
        <v>1.8239999999999999E-2</v>
      </c>
      <c r="D1563" s="4"/>
    </row>
    <row r="1564" spans="1:4" x14ac:dyDescent="0.15">
      <c r="A1564" s="4" t="s">
        <v>9442</v>
      </c>
      <c r="B1564" s="4" t="s">
        <v>9443</v>
      </c>
      <c r="C1564" s="4">
        <v>1.822E-2</v>
      </c>
      <c r="D1564" s="4"/>
    </row>
    <row r="1565" spans="1:4" x14ac:dyDescent="0.15">
      <c r="A1565" s="4" t="s">
        <v>6164</v>
      </c>
      <c r="B1565" s="4" t="s">
        <v>6165</v>
      </c>
      <c r="C1565" s="4">
        <v>1.822E-2</v>
      </c>
      <c r="D1565" s="4"/>
    </row>
    <row r="1566" spans="1:4" x14ac:dyDescent="0.15">
      <c r="A1566" s="4" t="s">
        <v>4841</v>
      </c>
      <c r="B1566" s="4" t="s">
        <v>4994</v>
      </c>
      <c r="C1566" s="4">
        <v>1.822E-2</v>
      </c>
      <c r="D1566" s="4" t="s">
        <v>42</v>
      </c>
    </row>
    <row r="1567" spans="1:4" x14ac:dyDescent="0.15">
      <c r="A1567" s="4" t="s">
        <v>11497</v>
      </c>
      <c r="B1567" s="4" t="s">
        <v>11498</v>
      </c>
      <c r="C1567" s="4">
        <v>1.822E-2</v>
      </c>
      <c r="D1567" s="4"/>
    </row>
    <row r="1568" spans="1:4" x14ac:dyDescent="0.15">
      <c r="A1568" s="4" t="s">
        <v>7309</v>
      </c>
      <c r="B1568" s="4" t="s">
        <v>7310</v>
      </c>
      <c r="C1568" s="4">
        <v>1.821E-2</v>
      </c>
      <c r="D1568" s="4"/>
    </row>
    <row r="1569" spans="1:4" x14ac:dyDescent="0.15">
      <c r="A1569" s="4" t="s">
        <v>8703</v>
      </c>
      <c r="B1569" s="4" t="s">
        <v>8704</v>
      </c>
      <c r="C1569" s="4">
        <v>1.8200000000000001E-2</v>
      </c>
      <c r="D1569" s="4"/>
    </row>
    <row r="1570" spans="1:4" x14ac:dyDescent="0.15">
      <c r="A1570" s="4" t="s">
        <v>7355</v>
      </c>
      <c r="B1570" s="4" t="s">
        <v>7356</v>
      </c>
      <c r="C1570" s="4">
        <v>1.8190000000000001E-2</v>
      </c>
      <c r="D1570" s="4"/>
    </row>
    <row r="1571" spans="1:4" x14ac:dyDescent="0.15">
      <c r="A1571" s="4" t="s">
        <v>10270</v>
      </c>
      <c r="B1571" s="4" t="s">
        <v>10271</v>
      </c>
      <c r="C1571" s="4">
        <v>1.8089999999999998E-2</v>
      </c>
      <c r="D1571" s="4"/>
    </row>
    <row r="1572" spans="1:4" x14ac:dyDescent="0.15">
      <c r="A1572" s="4" t="s">
        <v>9985</v>
      </c>
      <c r="B1572" s="4" t="s">
        <v>9986</v>
      </c>
      <c r="C1572" s="4">
        <v>1.8079999999999999E-2</v>
      </c>
      <c r="D1572" s="4"/>
    </row>
    <row r="1573" spans="1:4" x14ac:dyDescent="0.15">
      <c r="A1573" s="4" t="s">
        <v>6798</v>
      </c>
      <c r="B1573" s="4" t="s">
        <v>6799</v>
      </c>
      <c r="C1573" s="4">
        <v>1.8010000000000002E-2</v>
      </c>
      <c r="D1573" s="4"/>
    </row>
    <row r="1574" spans="1:4" x14ac:dyDescent="0.15">
      <c r="A1574" s="4" t="s">
        <v>5650</v>
      </c>
      <c r="B1574" s="4" t="s">
        <v>5651</v>
      </c>
      <c r="C1574" s="4">
        <v>1.7919999999999998E-2</v>
      </c>
      <c r="D1574" s="4"/>
    </row>
    <row r="1575" spans="1:4" x14ac:dyDescent="0.15">
      <c r="A1575" s="4" t="s">
        <v>6150</v>
      </c>
      <c r="B1575" s="4" t="s">
        <v>6151</v>
      </c>
      <c r="C1575" s="4">
        <v>1.7899999999999999E-2</v>
      </c>
      <c r="D1575" s="4"/>
    </row>
    <row r="1576" spans="1:4" x14ac:dyDescent="0.15">
      <c r="A1576" s="4" t="s">
        <v>4757</v>
      </c>
      <c r="B1576" s="4" t="s">
        <v>4758</v>
      </c>
      <c r="C1576" s="4">
        <v>1.787E-2</v>
      </c>
      <c r="D1576" s="4"/>
    </row>
    <row r="1577" spans="1:4" x14ac:dyDescent="0.15">
      <c r="A1577" s="4" t="s">
        <v>1596</v>
      </c>
      <c r="B1577" s="4" t="s">
        <v>1597</v>
      </c>
      <c r="C1577" s="4">
        <v>1.7809999999999999E-2</v>
      </c>
      <c r="D1577" s="4"/>
    </row>
    <row r="1578" spans="1:4" x14ac:dyDescent="0.15">
      <c r="A1578" s="4" t="s">
        <v>8332</v>
      </c>
      <c r="B1578" s="4" t="s">
        <v>8333</v>
      </c>
      <c r="C1578" s="4">
        <v>1.78E-2</v>
      </c>
      <c r="D1578" s="4"/>
    </row>
    <row r="1579" spans="1:4" x14ac:dyDescent="0.15">
      <c r="A1579" s="4" t="s">
        <v>7161</v>
      </c>
      <c r="B1579" s="4" t="s">
        <v>7162</v>
      </c>
      <c r="C1579" s="4">
        <v>1.779E-2</v>
      </c>
      <c r="D1579" s="4"/>
    </row>
    <row r="1580" spans="1:4" x14ac:dyDescent="0.15">
      <c r="A1580" s="4" t="s">
        <v>3345</v>
      </c>
      <c r="B1580" s="4" t="s">
        <v>3346</v>
      </c>
      <c r="C1580" s="4">
        <v>1.7760000000000001E-2</v>
      </c>
      <c r="D1580" s="4"/>
    </row>
    <row r="1581" spans="1:4" x14ac:dyDescent="0.15">
      <c r="A1581" s="4" t="s">
        <v>483</v>
      </c>
      <c r="B1581" s="4" t="s">
        <v>4708</v>
      </c>
      <c r="C1581" s="4">
        <v>1.7739999999999999E-2</v>
      </c>
      <c r="D1581" s="4"/>
    </row>
    <row r="1582" spans="1:4" x14ac:dyDescent="0.15">
      <c r="A1582" s="4" t="s">
        <v>3615</v>
      </c>
      <c r="B1582" s="4" t="s">
        <v>6601</v>
      </c>
      <c r="C1582" s="4">
        <v>1.7729999999999999E-2</v>
      </c>
      <c r="D1582" s="4"/>
    </row>
    <row r="1583" spans="1:4" x14ac:dyDescent="0.15">
      <c r="A1583" s="4" t="s">
        <v>1631</v>
      </c>
      <c r="B1583" s="4" t="s">
        <v>1632</v>
      </c>
      <c r="C1583" s="4">
        <v>1.771E-2</v>
      </c>
      <c r="D1583" s="4"/>
    </row>
    <row r="1584" spans="1:4" x14ac:dyDescent="0.15">
      <c r="A1584" s="4" t="s">
        <v>602</v>
      </c>
      <c r="B1584" s="4" t="s">
        <v>603</v>
      </c>
      <c r="C1584" s="4">
        <v>1.771E-2</v>
      </c>
      <c r="D1584" s="4"/>
    </row>
    <row r="1585" spans="1:4" x14ac:dyDescent="0.15">
      <c r="A1585" s="4" t="s">
        <v>6599</v>
      </c>
      <c r="B1585" s="4" t="s">
        <v>6600</v>
      </c>
      <c r="C1585" s="4">
        <v>1.771E-2</v>
      </c>
      <c r="D1585" s="4"/>
    </row>
    <row r="1586" spans="1:4" x14ac:dyDescent="0.15">
      <c r="A1586" s="4" t="s">
        <v>1300</v>
      </c>
      <c r="B1586" s="4" t="s">
        <v>1301</v>
      </c>
      <c r="C1586" s="4">
        <v>1.7690000000000001E-2</v>
      </c>
      <c r="D1586" s="4"/>
    </row>
    <row r="1587" spans="1:4" x14ac:dyDescent="0.15">
      <c r="A1587" s="4" t="s">
        <v>7132</v>
      </c>
      <c r="B1587" s="4" t="s">
        <v>7133</v>
      </c>
      <c r="C1587" s="4">
        <v>1.7680000000000001E-2</v>
      </c>
      <c r="D1587" s="4"/>
    </row>
    <row r="1588" spans="1:4" x14ac:dyDescent="0.15">
      <c r="A1588" s="4" t="s">
        <v>2209</v>
      </c>
      <c r="B1588" s="4" t="s">
        <v>2210</v>
      </c>
      <c r="C1588" s="4">
        <v>1.762E-2</v>
      </c>
      <c r="D1588" s="4"/>
    </row>
    <row r="1589" spans="1:4" x14ac:dyDescent="0.15">
      <c r="A1589" s="4" t="s">
        <v>4325</v>
      </c>
      <c r="B1589" s="4" t="s">
        <v>4326</v>
      </c>
      <c r="C1589" s="4">
        <v>1.7579999999999998E-2</v>
      </c>
      <c r="D1589" s="4"/>
    </row>
    <row r="1590" spans="1:4" x14ac:dyDescent="0.15">
      <c r="A1590" s="4" t="s">
        <v>4911</v>
      </c>
      <c r="B1590" s="4" t="s">
        <v>8799</v>
      </c>
      <c r="C1590" s="4">
        <v>1.755E-2</v>
      </c>
      <c r="D1590" s="4"/>
    </row>
    <row r="1591" spans="1:4" x14ac:dyDescent="0.15">
      <c r="A1591" s="4" t="s">
        <v>2894</v>
      </c>
      <c r="B1591" s="4" t="s">
        <v>6166</v>
      </c>
      <c r="C1591" s="4">
        <v>1.7489999999999999E-2</v>
      </c>
      <c r="D1591" s="4"/>
    </row>
    <row r="1592" spans="1:4" x14ac:dyDescent="0.15">
      <c r="A1592" s="4" t="s">
        <v>6131</v>
      </c>
      <c r="B1592" s="4" t="s">
        <v>6132</v>
      </c>
      <c r="C1592" s="4">
        <v>1.7489999999999999E-2</v>
      </c>
      <c r="D1592" s="4"/>
    </row>
    <row r="1593" spans="1:4" x14ac:dyDescent="0.15">
      <c r="A1593" s="4" t="s">
        <v>9905</v>
      </c>
      <c r="B1593" s="4" t="s">
        <v>9906</v>
      </c>
      <c r="C1593" s="4">
        <v>1.746E-2</v>
      </c>
      <c r="D1593" s="4"/>
    </row>
    <row r="1594" spans="1:4" x14ac:dyDescent="0.15">
      <c r="A1594" s="4" t="s">
        <v>383</v>
      </c>
      <c r="B1594" s="4" t="s">
        <v>1505</v>
      </c>
      <c r="C1594" s="4">
        <v>1.746E-2</v>
      </c>
      <c r="D1594" s="4"/>
    </row>
    <row r="1595" spans="1:4" x14ac:dyDescent="0.15">
      <c r="A1595" s="4" t="s">
        <v>8615</v>
      </c>
      <c r="B1595" s="4" t="s">
        <v>8616</v>
      </c>
      <c r="C1595" s="4">
        <v>1.7440000000000001E-2</v>
      </c>
      <c r="D1595" s="4"/>
    </row>
    <row r="1596" spans="1:4" x14ac:dyDescent="0.15">
      <c r="A1596" s="4" t="s">
        <v>5042</v>
      </c>
      <c r="B1596" s="4" t="s">
        <v>5043</v>
      </c>
      <c r="C1596" s="4">
        <v>1.7430000000000001E-2</v>
      </c>
      <c r="D1596" s="4"/>
    </row>
    <row r="1597" spans="1:4" x14ac:dyDescent="0.15">
      <c r="A1597" s="4" t="s">
        <v>8212</v>
      </c>
      <c r="B1597" s="4" t="s">
        <v>8213</v>
      </c>
      <c r="C1597" s="4">
        <v>1.7260000000000001E-2</v>
      </c>
      <c r="D1597" s="4"/>
    </row>
    <row r="1598" spans="1:4" x14ac:dyDescent="0.15">
      <c r="A1598" s="4" t="s">
        <v>7336</v>
      </c>
      <c r="B1598" s="4" t="s">
        <v>7337</v>
      </c>
      <c r="C1598" s="4">
        <v>1.7239999999999998E-2</v>
      </c>
      <c r="D1598" s="4"/>
    </row>
    <row r="1599" spans="1:4" x14ac:dyDescent="0.15">
      <c r="A1599" s="4" t="s">
        <v>327</v>
      </c>
      <c r="B1599" s="4" t="s">
        <v>328</v>
      </c>
      <c r="C1599" s="4">
        <v>1.7219999999999999E-2</v>
      </c>
      <c r="D1599" s="4"/>
    </row>
    <row r="1600" spans="1:4" x14ac:dyDescent="0.15">
      <c r="A1600" s="4" t="s">
        <v>686</v>
      </c>
      <c r="B1600" s="4" t="s">
        <v>1476</v>
      </c>
      <c r="C1600" s="4">
        <v>1.721E-2</v>
      </c>
      <c r="D1600" s="4"/>
    </row>
    <row r="1601" spans="1:4" x14ac:dyDescent="0.15">
      <c r="A1601" s="4" t="s">
        <v>5898</v>
      </c>
      <c r="B1601" s="4" t="s">
        <v>5899</v>
      </c>
      <c r="C1601" s="4">
        <v>1.721E-2</v>
      </c>
      <c r="D1601" s="4"/>
    </row>
    <row r="1602" spans="1:4" x14ac:dyDescent="0.15">
      <c r="A1602" s="4" t="s">
        <v>179</v>
      </c>
      <c r="B1602" s="4" t="s">
        <v>180</v>
      </c>
      <c r="C1602" s="4">
        <v>1.7139999999999999E-2</v>
      </c>
      <c r="D1602" s="4"/>
    </row>
    <row r="1603" spans="1:4" x14ac:dyDescent="0.15">
      <c r="A1603" s="4" t="s">
        <v>6974</v>
      </c>
      <c r="B1603" s="4" t="s">
        <v>6975</v>
      </c>
      <c r="C1603" s="4">
        <v>1.7129999999999999E-2</v>
      </c>
      <c r="D1603" s="4"/>
    </row>
    <row r="1604" spans="1:4" x14ac:dyDescent="0.15">
      <c r="A1604" s="4" t="s">
        <v>6478</v>
      </c>
      <c r="B1604" s="4" t="s">
        <v>6479</v>
      </c>
      <c r="C1604" s="4">
        <v>1.712E-2</v>
      </c>
      <c r="D1604" s="4"/>
    </row>
    <row r="1605" spans="1:4" x14ac:dyDescent="0.15">
      <c r="A1605" s="4" t="s">
        <v>5304</v>
      </c>
      <c r="B1605" s="4" t="s">
        <v>5305</v>
      </c>
      <c r="C1605" s="4">
        <v>1.7100000000000001E-2</v>
      </c>
      <c r="D1605" s="4"/>
    </row>
    <row r="1606" spans="1:4" x14ac:dyDescent="0.15">
      <c r="A1606" s="4" t="s">
        <v>6861</v>
      </c>
      <c r="B1606" s="4" t="s">
        <v>6862</v>
      </c>
      <c r="C1606" s="4">
        <v>1.7090000000000001E-2</v>
      </c>
      <c r="D1606" s="4"/>
    </row>
    <row r="1607" spans="1:4" x14ac:dyDescent="0.15">
      <c r="A1607" s="4" t="s">
        <v>3072</v>
      </c>
      <c r="B1607" s="4" t="s">
        <v>3073</v>
      </c>
      <c r="C1607" s="4">
        <v>1.7080000000000001E-2</v>
      </c>
      <c r="D1607" s="4"/>
    </row>
    <row r="1608" spans="1:4" x14ac:dyDescent="0.15">
      <c r="A1608" s="4" t="s">
        <v>4175</v>
      </c>
      <c r="B1608" s="4" t="s">
        <v>4176</v>
      </c>
      <c r="C1608" s="4">
        <v>1.7080000000000001E-2</v>
      </c>
      <c r="D1608" s="4"/>
    </row>
    <row r="1609" spans="1:4" x14ac:dyDescent="0.15">
      <c r="A1609" s="4" t="s">
        <v>1328</v>
      </c>
      <c r="B1609" s="4" t="s">
        <v>1329</v>
      </c>
      <c r="C1609" s="4">
        <v>1.7069999999999998E-2</v>
      </c>
      <c r="D1609" s="4" t="s">
        <v>61</v>
      </c>
    </row>
    <row r="1610" spans="1:4" x14ac:dyDescent="0.15">
      <c r="A1610" s="4" t="s">
        <v>9652</v>
      </c>
      <c r="B1610" s="4" t="s">
        <v>9653</v>
      </c>
      <c r="C1610" s="4">
        <v>1.7069999999999998E-2</v>
      </c>
      <c r="D1610" s="4"/>
    </row>
    <row r="1611" spans="1:4" x14ac:dyDescent="0.15">
      <c r="A1611" s="4" t="s">
        <v>8496</v>
      </c>
      <c r="B1611" s="4" t="s">
        <v>8497</v>
      </c>
      <c r="C1611" s="4">
        <v>1.7069999999999998E-2</v>
      </c>
      <c r="D1611" s="4"/>
    </row>
    <row r="1612" spans="1:4" x14ac:dyDescent="0.15">
      <c r="A1612" s="4" t="s">
        <v>5528</v>
      </c>
      <c r="B1612" s="4" t="s">
        <v>5529</v>
      </c>
      <c r="C1612" s="4">
        <v>1.704E-2</v>
      </c>
      <c r="D1612" s="4"/>
    </row>
    <row r="1613" spans="1:4" x14ac:dyDescent="0.15">
      <c r="A1613" s="4" t="s">
        <v>10712</v>
      </c>
      <c r="B1613" s="4" t="s">
        <v>10713</v>
      </c>
      <c r="C1613" s="4">
        <v>1.702E-2</v>
      </c>
      <c r="D1613" s="4"/>
    </row>
    <row r="1614" spans="1:4" x14ac:dyDescent="0.15">
      <c r="A1614" s="4" t="s">
        <v>40</v>
      </c>
      <c r="B1614" s="4" t="s">
        <v>41</v>
      </c>
      <c r="C1614" s="4">
        <v>1.6969999999999999E-2</v>
      </c>
      <c r="D1614" s="4" t="s">
        <v>42</v>
      </c>
    </row>
    <row r="1615" spans="1:4" x14ac:dyDescent="0.15">
      <c r="A1615" s="4" t="s">
        <v>5848</v>
      </c>
      <c r="B1615" s="4" t="s">
        <v>5849</v>
      </c>
      <c r="C1615" s="4">
        <v>1.695E-2</v>
      </c>
      <c r="D1615" s="4"/>
    </row>
    <row r="1616" spans="1:4" x14ac:dyDescent="0.15">
      <c r="A1616" s="4" t="s">
        <v>2918</v>
      </c>
      <c r="B1616" s="4" t="s">
        <v>2919</v>
      </c>
      <c r="C1616" s="4">
        <v>1.695E-2</v>
      </c>
      <c r="D1616" s="4"/>
    </row>
    <row r="1617" spans="1:4" x14ac:dyDescent="0.15">
      <c r="A1617" s="4" t="s">
        <v>4416</v>
      </c>
      <c r="B1617" s="4" t="s">
        <v>4417</v>
      </c>
      <c r="C1617" s="4">
        <v>1.694E-2</v>
      </c>
      <c r="D1617" s="4"/>
    </row>
    <row r="1618" spans="1:4" x14ac:dyDescent="0.15">
      <c r="A1618" s="4" t="s">
        <v>5765</v>
      </c>
      <c r="B1618" s="4" t="s">
        <v>5766</v>
      </c>
      <c r="C1618" s="4">
        <v>1.6899999999999998E-2</v>
      </c>
      <c r="D1618" s="4"/>
    </row>
    <row r="1619" spans="1:4" x14ac:dyDescent="0.15">
      <c r="A1619" s="4" t="s">
        <v>10217</v>
      </c>
      <c r="B1619" s="4" t="s">
        <v>10218</v>
      </c>
      <c r="C1619" s="4">
        <v>1.6889999999999999E-2</v>
      </c>
      <c r="D1619" s="4"/>
    </row>
    <row r="1620" spans="1:4" x14ac:dyDescent="0.15">
      <c r="A1620" s="4" t="s">
        <v>1850</v>
      </c>
      <c r="B1620" s="4" t="s">
        <v>1851</v>
      </c>
      <c r="C1620" s="4">
        <v>1.6879999999999999E-2</v>
      </c>
      <c r="D1620" s="4"/>
    </row>
    <row r="1621" spans="1:4" x14ac:dyDescent="0.15">
      <c r="A1621" s="4" t="s">
        <v>962</v>
      </c>
      <c r="B1621" s="4" t="s">
        <v>963</v>
      </c>
      <c r="C1621" s="4">
        <v>1.686E-2</v>
      </c>
      <c r="D1621" s="4"/>
    </row>
    <row r="1622" spans="1:4" x14ac:dyDescent="0.15">
      <c r="A1622" s="4" t="s">
        <v>3834</v>
      </c>
      <c r="B1622" s="4" t="s">
        <v>3835</v>
      </c>
      <c r="C1622" s="4">
        <v>1.6840000000000001E-2</v>
      </c>
      <c r="D1622" s="4"/>
    </row>
    <row r="1623" spans="1:4" x14ac:dyDescent="0.15">
      <c r="A1623" s="4" t="s">
        <v>3029</v>
      </c>
      <c r="B1623" s="4" t="s">
        <v>3030</v>
      </c>
      <c r="C1623" s="4">
        <v>1.6719999999999999E-2</v>
      </c>
      <c r="D1623" s="4"/>
    </row>
    <row r="1624" spans="1:4" x14ac:dyDescent="0.15">
      <c r="A1624" s="4" t="s">
        <v>2704</v>
      </c>
      <c r="B1624" s="4" t="s">
        <v>2705</v>
      </c>
      <c r="C1624" s="4">
        <v>1.6719999999999999E-2</v>
      </c>
      <c r="D1624" s="4"/>
    </row>
    <row r="1625" spans="1:4" x14ac:dyDescent="0.15">
      <c r="A1625" s="4" t="s">
        <v>8509</v>
      </c>
      <c r="B1625" s="4" t="s">
        <v>8510</v>
      </c>
      <c r="C1625" s="4">
        <v>1.669E-2</v>
      </c>
      <c r="D1625" s="4"/>
    </row>
    <row r="1626" spans="1:4" x14ac:dyDescent="0.15">
      <c r="A1626" s="4" t="s">
        <v>5343</v>
      </c>
      <c r="B1626" s="4" t="s">
        <v>5344</v>
      </c>
      <c r="C1626" s="4">
        <v>1.6670000000000001E-2</v>
      </c>
      <c r="D1626" s="4"/>
    </row>
    <row r="1627" spans="1:4" x14ac:dyDescent="0.15">
      <c r="A1627" s="4" t="s">
        <v>9105</v>
      </c>
      <c r="B1627" s="4" t="s">
        <v>9106</v>
      </c>
      <c r="C1627" s="4">
        <v>1.6660000000000001E-2</v>
      </c>
      <c r="D1627" s="4"/>
    </row>
    <row r="1628" spans="1:4" x14ac:dyDescent="0.15">
      <c r="A1628" s="4" t="s">
        <v>4450</v>
      </c>
      <c r="B1628" s="4" t="s">
        <v>4451</v>
      </c>
      <c r="C1628" s="4">
        <v>1.6650000000000002E-2</v>
      </c>
      <c r="D1628" s="4"/>
    </row>
    <row r="1629" spans="1:4" x14ac:dyDescent="0.15">
      <c r="A1629" s="4" t="s">
        <v>8050</v>
      </c>
      <c r="B1629" s="4" t="s">
        <v>8051</v>
      </c>
      <c r="C1629" s="4">
        <v>1.66E-2</v>
      </c>
      <c r="D1629" s="4" t="s">
        <v>42</v>
      </c>
    </row>
    <row r="1630" spans="1:4" x14ac:dyDescent="0.15">
      <c r="A1630" s="4" t="s">
        <v>9142</v>
      </c>
      <c r="B1630" s="4" t="s">
        <v>9143</v>
      </c>
      <c r="C1630" s="4">
        <v>1.6559999999999998E-2</v>
      </c>
      <c r="D1630" s="4"/>
    </row>
    <row r="1631" spans="1:4" x14ac:dyDescent="0.15">
      <c r="A1631" s="4" t="s">
        <v>3959</v>
      </c>
      <c r="B1631" s="4" t="s">
        <v>3960</v>
      </c>
      <c r="C1631" s="4">
        <v>1.6549999999999999E-2</v>
      </c>
      <c r="D1631" s="4"/>
    </row>
    <row r="1632" spans="1:4" x14ac:dyDescent="0.15">
      <c r="A1632" s="4" t="s">
        <v>8334</v>
      </c>
      <c r="B1632" s="4" t="s">
        <v>8895</v>
      </c>
      <c r="C1632" s="4">
        <v>1.6539999999999999E-2</v>
      </c>
      <c r="D1632" s="4"/>
    </row>
    <row r="1633" spans="1:4" x14ac:dyDescent="0.15">
      <c r="A1633" s="4" t="s">
        <v>8860</v>
      </c>
      <c r="B1633" s="4" t="s">
        <v>8861</v>
      </c>
      <c r="C1633" s="4">
        <v>1.6480000000000002E-2</v>
      </c>
      <c r="D1633" s="4"/>
    </row>
    <row r="1634" spans="1:4" x14ac:dyDescent="0.15">
      <c r="A1634" s="4" t="s">
        <v>6162</v>
      </c>
      <c r="B1634" s="4" t="s">
        <v>6163</v>
      </c>
      <c r="C1634" s="4">
        <v>1.6469999999999999E-2</v>
      </c>
      <c r="D1634" s="4"/>
    </row>
    <row r="1635" spans="1:4" x14ac:dyDescent="0.15">
      <c r="A1635" s="4" t="s">
        <v>11468</v>
      </c>
      <c r="B1635" s="4" t="s">
        <v>11469</v>
      </c>
      <c r="C1635" s="4">
        <v>1.6459999999999999E-2</v>
      </c>
      <c r="D1635" s="4"/>
    </row>
    <row r="1636" spans="1:4" x14ac:dyDescent="0.15">
      <c r="A1636" s="4" t="s">
        <v>4833</v>
      </c>
      <c r="B1636" s="4" t="s">
        <v>4834</v>
      </c>
      <c r="C1636" s="4">
        <v>1.6459999999999999E-2</v>
      </c>
      <c r="D1636" s="4"/>
    </row>
    <row r="1637" spans="1:4" x14ac:dyDescent="0.15">
      <c r="A1637" s="4" t="s">
        <v>1981</v>
      </c>
      <c r="B1637" s="4" t="s">
        <v>1982</v>
      </c>
      <c r="C1637" s="4">
        <v>1.6449999999999999E-2</v>
      </c>
      <c r="D1637" s="4"/>
    </row>
    <row r="1638" spans="1:4" x14ac:dyDescent="0.15">
      <c r="A1638" s="4" t="s">
        <v>6171</v>
      </c>
      <c r="B1638" s="4" t="s">
        <v>6172</v>
      </c>
      <c r="C1638" s="4">
        <v>1.6410000000000001E-2</v>
      </c>
      <c r="D1638" s="4"/>
    </row>
    <row r="1639" spans="1:4" x14ac:dyDescent="0.15">
      <c r="A1639" s="4" t="s">
        <v>6397</v>
      </c>
      <c r="B1639" s="4" t="s">
        <v>6398</v>
      </c>
      <c r="C1639" s="4">
        <v>1.6400000000000001E-2</v>
      </c>
      <c r="D1639" s="4"/>
    </row>
    <row r="1640" spans="1:4" x14ac:dyDescent="0.15">
      <c r="A1640" s="4" t="s">
        <v>8357</v>
      </c>
      <c r="B1640" s="4" t="s">
        <v>8358</v>
      </c>
      <c r="C1640" s="4">
        <v>1.6369999999999999E-2</v>
      </c>
      <c r="D1640" s="4"/>
    </row>
    <row r="1641" spans="1:4" x14ac:dyDescent="0.15">
      <c r="A1641" s="4" t="s">
        <v>5781</v>
      </c>
      <c r="B1641" s="4" t="s">
        <v>5782</v>
      </c>
      <c r="C1641" s="4">
        <v>1.636E-2</v>
      </c>
      <c r="D1641" s="4"/>
    </row>
    <row r="1642" spans="1:4" x14ac:dyDescent="0.15">
      <c r="A1642" s="4" t="s">
        <v>4841</v>
      </c>
      <c r="B1642" s="4" t="s">
        <v>9915</v>
      </c>
      <c r="C1642" s="4">
        <v>1.636E-2</v>
      </c>
      <c r="D1642" s="4"/>
    </row>
    <row r="1643" spans="1:4" x14ac:dyDescent="0.15">
      <c r="A1643" s="4" t="s">
        <v>5105</v>
      </c>
      <c r="B1643" s="4" t="s">
        <v>5106</v>
      </c>
      <c r="C1643" s="4">
        <v>1.634E-2</v>
      </c>
      <c r="D1643" s="4"/>
    </row>
    <row r="1644" spans="1:4" x14ac:dyDescent="0.15">
      <c r="A1644" s="4" t="s">
        <v>5930</v>
      </c>
      <c r="B1644" s="4" t="s">
        <v>5931</v>
      </c>
      <c r="C1644" s="4">
        <v>1.6310000000000002E-2</v>
      </c>
      <c r="D1644" s="4"/>
    </row>
    <row r="1645" spans="1:4" x14ac:dyDescent="0.15">
      <c r="A1645" s="4" t="s">
        <v>5873</v>
      </c>
      <c r="B1645" s="4" t="s">
        <v>5874</v>
      </c>
      <c r="C1645" s="4">
        <v>1.6299999999999999E-2</v>
      </c>
      <c r="D1645" s="4"/>
    </row>
    <row r="1646" spans="1:4" x14ac:dyDescent="0.15">
      <c r="A1646" s="4" t="s">
        <v>3597</v>
      </c>
      <c r="B1646" s="4" t="s">
        <v>3598</v>
      </c>
      <c r="C1646" s="4">
        <v>1.6289999999999999E-2</v>
      </c>
      <c r="D1646" s="4"/>
    </row>
    <row r="1647" spans="1:4" x14ac:dyDescent="0.15">
      <c r="A1647" s="4" t="s">
        <v>6785</v>
      </c>
      <c r="B1647" s="4" t="s">
        <v>6786</v>
      </c>
      <c r="C1647" s="4">
        <v>1.6289999999999999E-2</v>
      </c>
      <c r="D1647" s="4"/>
    </row>
    <row r="1648" spans="1:4" x14ac:dyDescent="0.15">
      <c r="A1648" s="4" t="s">
        <v>1858</v>
      </c>
      <c r="B1648" s="4" t="s">
        <v>1859</v>
      </c>
      <c r="C1648" s="4">
        <v>1.6289999999999999E-2</v>
      </c>
      <c r="D1648" s="4"/>
    </row>
    <row r="1649" spans="1:4" x14ac:dyDescent="0.15">
      <c r="A1649" s="4" t="s">
        <v>3256</v>
      </c>
      <c r="B1649" s="4" t="s">
        <v>3257</v>
      </c>
      <c r="C1649" s="4">
        <v>1.626E-2</v>
      </c>
      <c r="D1649" s="4"/>
    </row>
    <row r="1650" spans="1:4" x14ac:dyDescent="0.15">
      <c r="A1650" s="4" t="s">
        <v>10741</v>
      </c>
      <c r="B1650" s="4" t="s">
        <v>10742</v>
      </c>
      <c r="C1650" s="4">
        <v>1.6240000000000001E-2</v>
      </c>
      <c r="D1650" s="4"/>
    </row>
    <row r="1651" spans="1:4" x14ac:dyDescent="0.15">
      <c r="A1651" s="4" t="s">
        <v>5587</v>
      </c>
      <c r="B1651" s="4" t="s">
        <v>5588</v>
      </c>
      <c r="C1651" s="4">
        <v>1.6240000000000001E-2</v>
      </c>
      <c r="D1651" s="4"/>
    </row>
    <row r="1652" spans="1:4" x14ac:dyDescent="0.15">
      <c r="A1652" s="4" t="s">
        <v>8208</v>
      </c>
      <c r="B1652" s="4" t="s">
        <v>8209</v>
      </c>
      <c r="C1652" s="4">
        <v>1.6209999999999999E-2</v>
      </c>
      <c r="D1652" s="4"/>
    </row>
    <row r="1653" spans="1:4" x14ac:dyDescent="0.15">
      <c r="A1653" s="4" t="s">
        <v>5804</v>
      </c>
      <c r="B1653" s="4" t="s">
        <v>5805</v>
      </c>
      <c r="C1653" s="4">
        <v>1.6199999999999999E-2</v>
      </c>
      <c r="D1653" s="4"/>
    </row>
    <row r="1654" spans="1:4" x14ac:dyDescent="0.15">
      <c r="A1654" s="4" t="s">
        <v>4162</v>
      </c>
      <c r="B1654" s="4" t="s">
        <v>4163</v>
      </c>
      <c r="C1654" s="4">
        <v>1.6199999999999999E-2</v>
      </c>
      <c r="D1654" s="4"/>
    </row>
    <row r="1655" spans="1:4" x14ac:dyDescent="0.15">
      <c r="A1655" s="4" t="s">
        <v>1902</v>
      </c>
      <c r="B1655" s="4" t="s">
        <v>1903</v>
      </c>
      <c r="C1655" s="4">
        <v>1.618E-2</v>
      </c>
      <c r="D1655" s="4"/>
    </row>
    <row r="1656" spans="1:4" x14ac:dyDescent="0.15">
      <c r="A1656" s="4" t="s">
        <v>8291</v>
      </c>
      <c r="B1656" s="4" t="s">
        <v>8292</v>
      </c>
      <c r="C1656" s="4">
        <v>1.6129999999999999E-2</v>
      </c>
      <c r="D1656" s="4"/>
    </row>
    <row r="1657" spans="1:4" x14ac:dyDescent="0.15">
      <c r="A1657" s="4" t="s">
        <v>2797</v>
      </c>
      <c r="B1657" s="4" t="s">
        <v>2798</v>
      </c>
      <c r="C1657" s="4">
        <v>1.6119999999999999E-2</v>
      </c>
      <c r="D1657" s="4"/>
    </row>
    <row r="1658" spans="1:4" x14ac:dyDescent="0.15">
      <c r="A1658" s="4" t="s">
        <v>4267</v>
      </c>
      <c r="B1658" s="4" t="s">
        <v>4268</v>
      </c>
      <c r="C1658" s="4">
        <v>1.609E-2</v>
      </c>
      <c r="D1658" s="4"/>
    </row>
    <row r="1659" spans="1:4" x14ac:dyDescent="0.15">
      <c r="A1659" s="4" t="s">
        <v>367</v>
      </c>
      <c r="B1659" s="4" t="s">
        <v>368</v>
      </c>
      <c r="C1659" s="4">
        <v>1.6049999999999998E-2</v>
      </c>
      <c r="D1659" s="4"/>
    </row>
    <row r="1660" spans="1:4" x14ac:dyDescent="0.15">
      <c r="A1660" s="4" t="s">
        <v>9588</v>
      </c>
      <c r="B1660" s="4" t="s">
        <v>9589</v>
      </c>
      <c r="C1660" s="4">
        <v>1.602E-2</v>
      </c>
      <c r="D1660" s="4"/>
    </row>
    <row r="1661" spans="1:4" x14ac:dyDescent="0.15">
      <c r="A1661" s="4" t="s">
        <v>1190</v>
      </c>
      <c r="B1661" s="4" t="s">
        <v>5824</v>
      </c>
      <c r="C1661" s="4">
        <v>1.5959999999999998E-2</v>
      </c>
      <c r="D1661" s="4"/>
    </row>
    <row r="1662" spans="1:4" x14ac:dyDescent="0.15">
      <c r="A1662" s="4" t="s">
        <v>5361</v>
      </c>
      <c r="B1662" s="4" t="s">
        <v>5362</v>
      </c>
      <c r="C1662" s="4">
        <v>1.5859999999999999E-2</v>
      </c>
      <c r="D1662" s="4"/>
    </row>
    <row r="1663" spans="1:4" x14ac:dyDescent="0.15">
      <c r="A1663" s="4" t="s">
        <v>10819</v>
      </c>
      <c r="B1663" s="4" t="s">
        <v>10820</v>
      </c>
      <c r="C1663" s="4">
        <v>1.583E-2</v>
      </c>
      <c r="D1663" s="4"/>
    </row>
    <row r="1664" spans="1:4" x14ac:dyDescent="0.15">
      <c r="A1664" s="4" t="s">
        <v>3858</v>
      </c>
      <c r="B1664" s="4" t="s">
        <v>3859</v>
      </c>
      <c r="C1664" s="4">
        <v>1.5820000000000001E-2</v>
      </c>
      <c r="D1664" s="4"/>
    </row>
    <row r="1665" spans="1:4" x14ac:dyDescent="0.15">
      <c r="A1665" s="4" t="s">
        <v>1866</v>
      </c>
      <c r="B1665" s="4" t="s">
        <v>3100</v>
      </c>
      <c r="C1665" s="4">
        <v>1.5800000000000002E-2</v>
      </c>
      <c r="D1665" s="4"/>
    </row>
    <row r="1666" spans="1:4" x14ac:dyDescent="0.15">
      <c r="A1666" s="4" t="s">
        <v>8904</v>
      </c>
      <c r="B1666" s="4" t="s">
        <v>8905</v>
      </c>
      <c r="C1666" s="4">
        <v>1.5779999999999999E-2</v>
      </c>
      <c r="D1666" s="4"/>
    </row>
    <row r="1667" spans="1:4" x14ac:dyDescent="0.15">
      <c r="A1667" s="4" t="s">
        <v>796</v>
      </c>
      <c r="B1667" s="4" t="s">
        <v>797</v>
      </c>
      <c r="C1667" s="4">
        <v>1.575E-2</v>
      </c>
      <c r="D1667" s="4"/>
    </row>
    <row r="1668" spans="1:4" x14ac:dyDescent="0.15">
      <c r="A1668" s="4" t="s">
        <v>5612</v>
      </c>
      <c r="B1668" s="4" t="s">
        <v>5613</v>
      </c>
      <c r="C1668" s="4">
        <v>1.5730000000000001E-2</v>
      </c>
      <c r="D1668" s="4"/>
    </row>
    <row r="1669" spans="1:4" x14ac:dyDescent="0.15">
      <c r="A1669" s="4" t="s">
        <v>9987</v>
      </c>
      <c r="B1669" s="4" t="s">
        <v>10475</v>
      </c>
      <c r="C1669" s="4">
        <v>1.5689999999999999E-2</v>
      </c>
      <c r="D1669" s="4" t="s">
        <v>42</v>
      </c>
    </row>
    <row r="1670" spans="1:4" x14ac:dyDescent="0.15">
      <c r="A1670" s="4" t="s">
        <v>4387</v>
      </c>
      <c r="B1670" s="4" t="s">
        <v>4388</v>
      </c>
      <c r="C1670" s="4">
        <v>1.5689999999999999E-2</v>
      </c>
      <c r="D1670" s="4"/>
    </row>
    <row r="1671" spans="1:4" x14ac:dyDescent="0.15">
      <c r="A1671" s="4" t="s">
        <v>8770</v>
      </c>
      <c r="B1671" s="4" t="s">
        <v>8771</v>
      </c>
      <c r="C1671" s="4">
        <v>1.567E-2</v>
      </c>
      <c r="D1671" s="4"/>
    </row>
    <row r="1672" spans="1:4" x14ac:dyDescent="0.15">
      <c r="A1672" s="4" t="s">
        <v>11473</v>
      </c>
      <c r="B1672" s="4" t="s">
        <v>11474</v>
      </c>
      <c r="C1672" s="4">
        <v>1.566E-2</v>
      </c>
      <c r="D1672" s="4"/>
    </row>
    <row r="1673" spans="1:4" x14ac:dyDescent="0.15">
      <c r="A1673" s="4" t="s">
        <v>243</v>
      </c>
      <c r="B1673" s="4" t="s">
        <v>244</v>
      </c>
      <c r="C1673" s="4">
        <v>1.5630000000000002E-2</v>
      </c>
      <c r="D1673" s="4"/>
    </row>
    <row r="1674" spans="1:4" x14ac:dyDescent="0.15">
      <c r="A1674" s="4" t="s">
        <v>4561</v>
      </c>
      <c r="B1674" s="4" t="s">
        <v>4562</v>
      </c>
      <c r="C1674" s="4">
        <v>1.558E-2</v>
      </c>
      <c r="D1674" s="4"/>
    </row>
    <row r="1675" spans="1:4" x14ac:dyDescent="0.15">
      <c r="A1675" s="4" t="s">
        <v>3074</v>
      </c>
      <c r="B1675" s="4" t="s">
        <v>5542</v>
      </c>
      <c r="C1675" s="4">
        <v>1.553E-2</v>
      </c>
      <c r="D1675" s="4" t="s">
        <v>42</v>
      </c>
    </row>
    <row r="1676" spans="1:4" x14ac:dyDescent="0.15">
      <c r="A1676" s="4" t="s">
        <v>1692</v>
      </c>
      <c r="B1676" s="4" t="s">
        <v>1693</v>
      </c>
      <c r="C1676" s="4">
        <v>1.553E-2</v>
      </c>
      <c r="D1676" s="4" t="s">
        <v>42</v>
      </c>
    </row>
    <row r="1677" spans="1:4" x14ac:dyDescent="0.15">
      <c r="A1677" s="4" t="s">
        <v>10804</v>
      </c>
      <c r="B1677" s="4" t="s">
        <v>10805</v>
      </c>
      <c r="C1677" s="4">
        <v>1.5480000000000001E-2</v>
      </c>
      <c r="D1677" s="4"/>
    </row>
    <row r="1678" spans="1:4" x14ac:dyDescent="0.15">
      <c r="A1678" s="4" t="s">
        <v>11104</v>
      </c>
      <c r="B1678" s="4" t="s">
        <v>11105</v>
      </c>
      <c r="C1678" s="4">
        <v>1.5469999999999999E-2</v>
      </c>
      <c r="D1678" s="4"/>
    </row>
    <row r="1679" spans="1:4" x14ac:dyDescent="0.15">
      <c r="A1679" s="4" t="s">
        <v>7944</v>
      </c>
      <c r="B1679" s="4" t="s">
        <v>7945</v>
      </c>
      <c r="C1679" s="4">
        <v>1.546E-2</v>
      </c>
      <c r="D1679" s="4"/>
    </row>
    <row r="1680" spans="1:4" x14ac:dyDescent="0.15">
      <c r="A1680" s="4" t="s">
        <v>7067</v>
      </c>
      <c r="B1680" s="4" t="s">
        <v>7068</v>
      </c>
      <c r="C1680" s="4">
        <v>1.545E-2</v>
      </c>
      <c r="D1680" s="4"/>
    </row>
    <row r="1681" spans="1:4" x14ac:dyDescent="0.15">
      <c r="A1681" s="4" t="s">
        <v>966</v>
      </c>
      <c r="B1681" s="4" t="s">
        <v>967</v>
      </c>
      <c r="C1681" s="4">
        <v>1.5429999999999999E-2</v>
      </c>
      <c r="D1681" s="4"/>
    </row>
    <row r="1682" spans="1:4" x14ac:dyDescent="0.15">
      <c r="A1682" s="4" t="s">
        <v>844</v>
      </c>
      <c r="B1682" s="4" t="s">
        <v>845</v>
      </c>
      <c r="C1682" s="4">
        <v>1.541E-2</v>
      </c>
      <c r="D1682" s="4"/>
    </row>
    <row r="1683" spans="1:4" x14ac:dyDescent="0.15">
      <c r="A1683" s="4" t="s">
        <v>2495</v>
      </c>
      <c r="B1683" s="4" t="s">
        <v>2496</v>
      </c>
      <c r="C1683" s="4">
        <v>1.541E-2</v>
      </c>
      <c r="D1683" s="4"/>
    </row>
    <row r="1684" spans="1:4" x14ac:dyDescent="0.15">
      <c r="A1684" s="4" t="s">
        <v>2755</v>
      </c>
      <c r="B1684" s="4" t="s">
        <v>2756</v>
      </c>
      <c r="C1684" s="4">
        <v>1.536E-2</v>
      </c>
      <c r="D1684" s="4"/>
    </row>
    <row r="1685" spans="1:4" x14ac:dyDescent="0.15">
      <c r="A1685" s="4" t="s">
        <v>4513</v>
      </c>
      <c r="B1685" s="4" t="s">
        <v>4514</v>
      </c>
      <c r="C1685" s="4">
        <v>1.5339999999999999E-2</v>
      </c>
      <c r="D1685" s="4"/>
    </row>
    <row r="1686" spans="1:4" x14ac:dyDescent="0.15">
      <c r="A1686" s="4" t="s">
        <v>9301</v>
      </c>
      <c r="B1686" s="4" t="s">
        <v>9302</v>
      </c>
      <c r="C1686" s="4">
        <v>1.525E-2</v>
      </c>
      <c r="D1686" s="4"/>
    </row>
    <row r="1687" spans="1:4" x14ac:dyDescent="0.15">
      <c r="A1687" s="4" t="s">
        <v>2193</v>
      </c>
      <c r="B1687" s="4" t="s">
        <v>2194</v>
      </c>
      <c r="C1687" s="4">
        <v>1.5219999999999999E-2</v>
      </c>
      <c r="D1687" s="4"/>
    </row>
    <row r="1688" spans="1:4" x14ac:dyDescent="0.15">
      <c r="A1688" s="4" t="s">
        <v>4177</v>
      </c>
      <c r="B1688" s="4" t="s">
        <v>4178</v>
      </c>
      <c r="C1688" s="4">
        <v>1.5129999999999999E-2</v>
      </c>
      <c r="D1688" s="4"/>
    </row>
    <row r="1689" spans="1:4" x14ac:dyDescent="0.15">
      <c r="A1689" s="4" t="s">
        <v>7842</v>
      </c>
      <c r="B1689" s="4" t="s">
        <v>7843</v>
      </c>
      <c r="C1689" s="4">
        <v>1.512E-2</v>
      </c>
      <c r="D1689" s="4"/>
    </row>
    <row r="1690" spans="1:4" x14ac:dyDescent="0.15">
      <c r="A1690" s="4" t="s">
        <v>1613</v>
      </c>
      <c r="B1690" s="4" t="s">
        <v>1614</v>
      </c>
      <c r="C1690" s="4">
        <v>1.507E-2</v>
      </c>
      <c r="D1690" s="4"/>
    </row>
    <row r="1691" spans="1:4" x14ac:dyDescent="0.15">
      <c r="A1691" s="4" t="s">
        <v>9524</v>
      </c>
      <c r="B1691" s="4" t="s">
        <v>9525</v>
      </c>
      <c r="C1691" s="4">
        <v>1.506E-2</v>
      </c>
      <c r="D1691" s="4"/>
    </row>
    <row r="1692" spans="1:4" x14ac:dyDescent="0.15">
      <c r="A1692" s="4" t="s">
        <v>4019</v>
      </c>
      <c r="B1692" s="4" t="s">
        <v>4020</v>
      </c>
      <c r="C1692" s="4">
        <v>1.503E-2</v>
      </c>
      <c r="D1692" s="4"/>
    </row>
    <row r="1693" spans="1:4" x14ac:dyDescent="0.15">
      <c r="A1693" s="4" t="s">
        <v>10552</v>
      </c>
      <c r="B1693" s="4" t="s">
        <v>10553</v>
      </c>
      <c r="C1693" s="4">
        <v>1.5010000000000001E-2</v>
      </c>
      <c r="D1693" s="4"/>
    </row>
    <row r="1694" spans="1:4" x14ac:dyDescent="0.15">
      <c r="A1694" s="4" t="s">
        <v>4829</v>
      </c>
      <c r="B1694" s="4" t="s">
        <v>4830</v>
      </c>
      <c r="C1694" s="4">
        <v>1.4970000000000001E-2</v>
      </c>
      <c r="D1694" s="4"/>
    </row>
    <row r="1695" spans="1:4" x14ac:dyDescent="0.15">
      <c r="A1695" s="4" t="s">
        <v>8430</v>
      </c>
      <c r="B1695" s="4" t="s">
        <v>8431</v>
      </c>
      <c r="C1695" s="4">
        <v>1.4970000000000001E-2</v>
      </c>
      <c r="D1695" s="4"/>
    </row>
    <row r="1696" spans="1:4" x14ac:dyDescent="0.15">
      <c r="A1696" s="4" t="s">
        <v>3137</v>
      </c>
      <c r="B1696" s="4" t="s">
        <v>3138</v>
      </c>
      <c r="C1696" s="4">
        <v>1.4959999999999999E-2</v>
      </c>
      <c r="D1696" s="4"/>
    </row>
    <row r="1697" spans="1:4" x14ac:dyDescent="0.15">
      <c r="A1697" s="4" t="s">
        <v>6240</v>
      </c>
      <c r="B1697" s="4" t="s">
        <v>6241</v>
      </c>
      <c r="C1697" s="4">
        <v>1.4880000000000001E-2</v>
      </c>
      <c r="D1697" s="4"/>
    </row>
    <row r="1698" spans="1:4" x14ac:dyDescent="0.15">
      <c r="A1698" s="4" t="s">
        <v>10228</v>
      </c>
      <c r="B1698" s="4" t="s">
        <v>10229</v>
      </c>
      <c r="C1698" s="4">
        <v>1.4880000000000001E-2</v>
      </c>
      <c r="D1698" s="4"/>
    </row>
    <row r="1699" spans="1:4" x14ac:dyDescent="0.15">
      <c r="A1699" s="4" t="s">
        <v>9642</v>
      </c>
      <c r="B1699" s="4" t="s">
        <v>9643</v>
      </c>
      <c r="C1699" s="4">
        <v>1.487E-2</v>
      </c>
      <c r="D1699" s="4"/>
    </row>
    <row r="1700" spans="1:4" x14ac:dyDescent="0.15">
      <c r="A1700" s="4" t="s">
        <v>972</v>
      </c>
      <c r="B1700" s="4" t="s">
        <v>973</v>
      </c>
      <c r="C1700" s="4">
        <v>1.486E-2</v>
      </c>
      <c r="D1700" s="4"/>
    </row>
    <row r="1701" spans="1:4" x14ac:dyDescent="0.15">
      <c r="A1701" s="4" t="s">
        <v>5476</v>
      </c>
      <c r="B1701" s="4" t="s">
        <v>5477</v>
      </c>
      <c r="C1701" s="4">
        <v>1.485E-2</v>
      </c>
      <c r="D1701" s="4"/>
    </row>
    <row r="1702" spans="1:4" x14ac:dyDescent="0.15">
      <c r="A1702" s="4" t="s">
        <v>4742</v>
      </c>
      <c r="B1702" s="4" t="s">
        <v>4743</v>
      </c>
      <c r="C1702" s="4">
        <v>1.4829999999999999E-2</v>
      </c>
      <c r="D1702" s="4"/>
    </row>
    <row r="1703" spans="1:4" x14ac:dyDescent="0.15">
      <c r="A1703" s="4" t="s">
        <v>10211</v>
      </c>
      <c r="B1703" s="4" t="s">
        <v>11562</v>
      </c>
      <c r="C1703" s="4">
        <v>1.482E-2</v>
      </c>
      <c r="D1703" s="4"/>
    </row>
    <row r="1704" spans="1:4" x14ac:dyDescent="0.15">
      <c r="A1704" s="4" t="s">
        <v>3390</v>
      </c>
      <c r="B1704" s="4" t="s">
        <v>3391</v>
      </c>
      <c r="C1704" s="4">
        <v>1.477E-2</v>
      </c>
      <c r="D1704" s="4"/>
    </row>
    <row r="1705" spans="1:4" x14ac:dyDescent="0.15">
      <c r="A1705" s="4" t="s">
        <v>6290</v>
      </c>
      <c r="B1705" s="4" t="s">
        <v>6291</v>
      </c>
      <c r="C1705" s="4">
        <v>1.472E-2</v>
      </c>
      <c r="D1705" s="4"/>
    </row>
    <row r="1706" spans="1:4" x14ac:dyDescent="0.15">
      <c r="A1706" s="4" t="s">
        <v>3682</v>
      </c>
      <c r="B1706" s="4" t="s">
        <v>3683</v>
      </c>
      <c r="C1706" s="4">
        <v>1.4659999999999999E-2</v>
      </c>
      <c r="D1706" s="4"/>
    </row>
    <row r="1707" spans="1:4" x14ac:dyDescent="0.15">
      <c r="A1707" s="4" t="s">
        <v>9592</v>
      </c>
      <c r="B1707" s="4" t="s">
        <v>9593</v>
      </c>
      <c r="C1707" s="4">
        <v>1.465E-2</v>
      </c>
      <c r="D1707" s="4"/>
    </row>
    <row r="1708" spans="1:4" x14ac:dyDescent="0.15">
      <c r="A1708" s="4" t="s">
        <v>8689</v>
      </c>
      <c r="B1708" s="4" t="s">
        <v>8690</v>
      </c>
      <c r="C1708" s="4">
        <v>1.464E-2</v>
      </c>
      <c r="D1708" s="4"/>
    </row>
    <row r="1709" spans="1:4" x14ac:dyDescent="0.15">
      <c r="A1709" s="4" t="s">
        <v>7485</v>
      </c>
      <c r="B1709" s="4" t="s">
        <v>7486</v>
      </c>
      <c r="C1709" s="4">
        <v>1.464E-2</v>
      </c>
      <c r="D1709" s="4"/>
    </row>
    <row r="1710" spans="1:4" x14ac:dyDescent="0.15">
      <c r="A1710" s="4" t="s">
        <v>7016</v>
      </c>
      <c r="B1710" s="4" t="s">
        <v>7017</v>
      </c>
      <c r="C1710" s="4">
        <v>1.461E-2</v>
      </c>
      <c r="D1710" s="4"/>
    </row>
    <row r="1711" spans="1:4" x14ac:dyDescent="0.15">
      <c r="A1711" s="4" t="s">
        <v>10776</v>
      </c>
      <c r="B1711" s="4" t="s">
        <v>10777</v>
      </c>
      <c r="C1711" s="4">
        <v>1.457E-2</v>
      </c>
      <c r="D1711" s="4"/>
    </row>
    <row r="1712" spans="1:4" x14ac:dyDescent="0.15">
      <c r="A1712" s="4" t="s">
        <v>972</v>
      </c>
      <c r="B1712" s="4" t="s">
        <v>7691</v>
      </c>
      <c r="C1712" s="4">
        <v>1.457E-2</v>
      </c>
      <c r="D1712" s="4"/>
    </row>
    <row r="1713" spans="1:4" x14ac:dyDescent="0.15">
      <c r="A1713" s="4" t="s">
        <v>804</v>
      </c>
      <c r="B1713" s="4" t="s">
        <v>805</v>
      </c>
      <c r="C1713" s="4">
        <v>1.457E-2</v>
      </c>
      <c r="D1713" s="4"/>
    </row>
    <row r="1714" spans="1:4" x14ac:dyDescent="0.15">
      <c r="A1714" s="4" t="s">
        <v>6124</v>
      </c>
      <c r="B1714" s="4" t="s">
        <v>6125</v>
      </c>
      <c r="C1714" s="4">
        <v>1.453E-2</v>
      </c>
      <c r="D1714" s="4"/>
    </row>
    <row r="1715" spans="1:4" x14ac:dyDescent="0.15">
      <c r="A1715" s="4" t="s">
        <v>377</v>
      </c>
      <c r="B1715" s="4" t="s">
        <v>1531</v>
      </c>
      <c r="C1715" s="4">
        <v>1.452E-2</v>
      </c>
      <c r="D1715" s="4"/>
    </row>
    <row r="1716" spans="1:4" x14ac:dyDescent="0.15">
      <c r="A1716" s="4" t="s">
        <v>5792</v>
      </c>
      <c r="B1716" s="4" t="s">
        <v>5793</v>
      </c>
      <c r="C1716" s="4">
        <v>1.4500000000000001E-2</v>
      </c>
      <c r="D1716" s="4"/>
    </row>
    <row r="1717" spans="1:4" x14ac:dyDescent="0.15">
      <c r="A1717" s="4" t="s">
        <v>10504</v>
      </c>
      <c r="B1717" s="4" t="s">
        <v>10505</v>
      </c>
      <c r="C1717" s="4">
        <v>1.4489999999999999E-2</v>
      </c>
      <c r="D1717" s="4"/>
    </row>
    <row r="1718" spans="1:4" x14ac:dyDescent="0.15">
      <c r="A1718" s="4" t="s">
        <v>2461</v>
      </c>
      <c r="B1718" s="4" t="s">
        <v>2462</v>
      </c>
      <c r="C1718" s="4">
        <v>1.444E-2</v>
      </c>
      <c r="D1718" s="4"/>
    </row>
    <row r="1719" spans="1:4" x14ac:dyDescent="0.15">
      <c r="A1719" s="4" t="s">
        <v>1318</v>
      </c>
      <c r="B1719" s="4" t="s">
        <v>1319</v>
      </c>
      <c r="C1719" s="4">
        <v>1.4420000000000001E-2</v>
      </c>
      <c r="D1719" s="4"/>
    </row>
    <row r="1720" spans="1:4" x14ac:dyDescent="0.15">
      <c r="A1720" s="4" t="s">
        <v>5140</v>
      </c>
      <c r="B1720" s="4" t="s">
        <v>5141</v>
      </c>
      <c r="C1720" s="4">
        <v>1.434E-2</v>
      </c>
      <c r="D1720" s="4"/>
    </row>
    <row r="1721" spans="1:4" x14ac:dyDescent="0.15">
      <c r="A1721" s="4" t="s">
        <v>1092</v>
      </c>
      <c r="B1721" s="4" t="s">
        <v>1093</v>
      </c>
      <c r="C1721" s="4">
        <v>1.4319999999999999E-2</v>
      </c>
      <c r="D1721" s="4"/>
    </row>
    <row r="1722" spans="1:4" x14ac:dyDescent="0.15">
      <c r="A1722" s="4" t="s">
        <v>3876</v>
      </c>
      <c r="B1722" s="4" t="s">
        <v>4080</v>
      </c>
      <c r="C1722" s="4">
        <v>1.431E-2</v>
      </c>
      <c r="D1722" s="4" t="s">
        <v>42</v>
      </c>
    </row>
    <row r="1723" spans="1:4" x14ac:dyDescent="0.15">
      <c r="A1723" s="4" t="s">
        <v>1022</v>
      </c>
      <c r="B1723" s="4" t="s">
        <v>1023</v>
      </c>
      <c r="C1723" s="4">
        <v>1.431E-2</v>
      </c>
      <c r="D1723" s="4"/>
    </row>
    <row r="1724" spans="1:4" x14ac:dyDescent="0.15">
      <c r="A1724" s="4" t="s">
        <v>4594</v>
      </c>
      <c r="B1724" s="4" t="s">
        <v>4595</v>
      </c>
      <c r="C1724" s="4">
        <v>1.43E-2</v>
      </c>
      <c r="D1724" s="4"/>
    </row>
    <row r="1725" spans="1:4" x14ac:dyDescent="0.15">
      <c r="A1725" s="4" t="s">
        <v>4424</v>
      </c>
      <c r="B1725" s="4" t="s">
        <v>4425</v>
      </c>
      <c r="C1725" s="4">
        <v>1.4290000000000001E-2</v>
      </c>
      <c r="D1725" s="4"/>
    </row>
    <row r="1726" spans="1:4" x14ac:dyDescent="0.15">
      <c r="A1726" s="4" t="s">
        <v>3373</v>
      </c>
      <c r="B1726" s="4" t="s">
        <v>3374</v>
      </c>
      <c r="C1726" s="4">
        <v>1.4290000000000001E-2</v>
      </c>
      <c r="D1726" s="4"/>
    </row>
    <row r="1727" spans="1:4" x14ac:dyDescent="0.15">
      <c r="A1727" s="4" t="s">
        <v>3392</v>
      </c>
      <c r="B1727" s="4" t="s">
        <v>3393</v>
      </c>
      <c r="C1727" s="4">
        <v>1.4279999999999999E-2</v>
      </c>
      <c r="D1727" s="4"/>
    </row>
    <row r="1728" spans="1:4" x14ac:dyDescent="0.15">
      <c r="A1728" s="4" t="s">
        <v>5251</v>
      </c>
      <c r="B1728" s="4" t="s">
        <v>10334</v>
      </c>
      <c r="C1728" s="4">
        <v>1.4279999999999999E-2</v>
      </c>
      <c r="D1728" s="4"/>
    </row>
    <row r="1729" spans="1:4" x14ac:dyDescent="0.15">
      <c r="A1729" s="4" t="s">
        <v>8525</v>
      </c>
      <c r="B1729" s="4" t="s">
        <v>8526</v>
      </c>
      <c r="C1729" s="4">
        <v>1.4250000000000001E-2</v>
      </c>
      <c r="D1729" s="4"/>
    </row>
    <row r="1730" spans="1:4" x14ac:dyDescent="0.15">
      <c r="A1730" s="4" t="s">
        <v>4448</v>
      </c>
      <c r="B1730" s="4" t="s">
        <v>4449</v>
      </c>
      <c r="C1730" s="4">
        <v>1.421E-2</v>
      </c>
      <c r="D1730" s="4"/>
    </row>
    <row r="1731" spans="1:4" x14ac:dyDescent="0.15">
      <c r="A1731" s="4" t="s">
        <v>6360</v>
      </c>
      <c r="B1731" s="4" t="s">
        <v>6361</v>
      </c>
      <c r="C1731" s="4">
        <v>1.4200000000000001E-2</v>
      </c>
      <c r="D1731" s="4"/>
    </row>
    <row r="1732" spans="1:4" x14ac:dyDescent="0.15">
      <c r="A1732" s="4" t="s">
        <v>1098</v>
      </c>
      <c r="B1732" s="4" t="s">
        <v>1099</v>
      </c>
      <c r="C1732" s="4">
        <v>1.4160000000000001E-2</v>
      </c>
      <c r="D1732" s="4"/>
    </row>
    <row r="1733" spans="1:4" x14ac:dyDescent="0.15">
      <c r="A1733" s="4" t="s">
        <v>8404</v>
      </c>
      <c r="B1733" s="4" t="s">
        <v>8405</v>
      </c>
      <c r="C1733" s="4">
        <v>1.4120000000000001E-2</v>
      </c>
      <c r="D1733" s="4"/>
    </row>
    <row r="1734" spans="1:4" x14ac:dyDescent="0.15">
      <c r="A1734" s="4" t="s">
        <v>11239</v>
      </c>
      <c r="B1734" s="4" t="s">
        <v>11240</v>
      </c>
      <c r="C1734" s="4">
        <v>1.4120000000000001E-2</v>
      </c>
      <c r="D1734" s="4"/>
    </row>
    <row r="1735" spans="1:4" x14ac:dyDescent="0.15">
      <c r="A1735" s="4" t="s">
        <v>9747</v>
      </c>
      <c r="B1735" s="4" t="s">
        <v>9748</v>
      </c>
      <c r="C1735" s="4">
        <v>1.41E-2</v>
      </c>
      <c r="D1735" s="4"/>
    </row>
    <row r="1736" spans="1:4" x14ac:dyDescent="0.15">
      <c r="A1736" s="4" t="s">
        <v>2256</v>
      </c>
      <c r="B1736" s="4" t="s">
        <v>2257</v>
      </c>
      <c r="C1736" s="4">
        <v>1.405E-2</v>
      </c>
      <c r="D1736" s="4"/>
    </row>
    <row r="1737" spans="1:4" x14ac:dyDescent="0.15">
      <c r="A1737" s="4" t="s">
        <v>4046</v>
      </c>
      <c r="B1737" s="4" t="s">
        <v>4047</v>
      </c>
      <c r="C1737" s="4">
        <v>1.405E-2</v>
      </c>
      <c r="D1737" s="4"/>
    </row>
    <row r="1738" spans="1:4" x14ac:dyDescent="0.15">
      <c r="A1738" s="4" t="s">
        <v>2301</v>
      </c>
      <c r="B1738" s="4" t="s">
        <v>2302</v>
      </c>
      <c r="C1738" s="4">
        <v>1.4030000000000001E-2</v>
      </c>
      <c r="D1738" s="4" t="s">
        <v>42</v>
      </c>
    </row>
    <row r="1739" spans="1:4" x14ac:dyDescent="0.15">
      <c r="A1739" s="4" t="s">
        <v>5750</v>
      </c>
      <c r="B1739" s="4" t="s">
        <v>5751</v>
      </c>
      <c r="C1739" s="4">
        <v>1.3950000000000001E-2</v>
      </c>
      <c r="D1739" s="4"/>
    </row>
    <row r="1740" spans="1:4" x14ac:dyDescent="0.15">
      <c r="A1740" s="4" t="s">
        <v>9959</v>
      </c>
      <c r="B1740" s="4" t="s">
        <v>9960</v>
      </c>
      <c r="C1740" s="4">
        <v>1.391E-2</v>
      </c>
      <c r="D1740" s="4"/>
    </row>
    <row r="1741" spans="1:4" x14ac:dyDescent="0.15">
      <c r="A1741" s="4" t="s">
        <v>10786</v>
      </c>
      <c r="B1741" s="4" t="s">
        <v>10787</v>
      </c>
      <c r="C1741" s="4">
        <v>1.387E-2</v>
      </c>
      <c r="D1741" s="4"/>
    </row>
    <row r="1742" spans="1:4" x14ac:dyDescent="0.15">
      <c r="A1742" s="4" t="s">
        <v>6989</v>
      </c>
      <c r="B1742" s="4" t="s">
        <v>8695</v>
      </c>
      <c r="C1742" s="4">
        <v>1.387E-2</v>
      </c>
      <c r="D1742" s="4"/>
    </row>
    <row r="1743" spans="1:4" x14ac:dyDescent="0.15">
      <c r="A1743" s="4" t="s">
        <v>5736</v>
      </c>
      <c r="B1743" s="4" t="s">
        <v>5737</v>
      </c>
      <c r="C1743" s="4">
        <v>1.3860000000000001E-2</v>
      </c>
      <c r="D1743" s="4"/>
    </row>
    <row r="1744" spans="1:4" x14ac:dyDescent="0.15">
      <c r="A1744" s="4" t="s">
        <v>9125</v>
      </c>
      <c r="B1744" s="4" t="s">
        <v>9126</v>
      </c>
      <c r="C1744" s="4">
        <v>1.3860000000000001E-2</v>
      </c>
      <c r="D1744" s="4"/>
    </row>
    <row r="1745" spans="1:4" x14ac:dyDescent="0.15">
      <c r="A1745" s="4" t="s">
        <v>455</v>
      </c>
      <c r="B1745" s="4" t="s">
        <v>456</v>
      </c>
      <c r="C1745" s="4">
        <v>1.3809999999999999E-2</v>
      </c>
      <c r="D1745" s="4"/>
    </row>
    <row r="1746" spans="1:4" x14ac:dyDescent="0.15">
      <c r="A1746" s="4" t="s">
        <v>7665</v>
      </c>
      <c r="B1746" s="4" t="s">
        <v>7666</v>
      </c>
      <c r="C1746" s="4">
        <v>1.38E-2</v>
      </c>
      <c r="D1746" s="4"/>
    </row>
    <row r="1747" spans="1:4" x14ac:dyDescent="0.15">
      <c r="A1747" s="4" t="s">
        <v>7679</v>
      </c>
      <c r="B1747" s="4" t="s">
        <v>7680</v>
      </c>
      <c r="C1747" s="4">
        <v>1.379E-2</v>
      </c>
      <c r="D1747" s="4"/>
    </row>
    <row r="1748" spans="1:4" x14ac:dyDescent="0.15">
      <c r="A1748" s="4" t="s">
        <v>2642</v>
      </c>
      <c r="B1748" s="4" t="s">
        <v>2643</v>
      </c>
      <c r="C1748" s="4">
        <v>1.3780000000000001E-2</v>
      </c>
      <c r="D1748" s="4"/>
    </row>
    <row r="1749" spans="1:4" x14ac:dyDescent="0.15">
      <c r="A1749" s="4" t="s">
        <v>3486</v>
      </c>
      <c r="B1749" s="4" t="s">
        <v>3487</v>
      </c>
      <c r="C1749" s="4">
        <v>1.375E-2</v>
      </c>
      <c r="D1749" s="4"/>
    </row>
    <row r="1750" spans="1:4" x14ac:dyDescent="0.15">
      <c r="A1750" s="4" t="s">
        <v>6877</v>
      </c>
      <c r="B1750" s="4" t="s">
        <v>6878</v>
      </c>
      <c r="C1750" s="4">
        <v>1.3679999999999999E-2</v>
      </c>
      <c r="D1750" s="4"/>
    </row>
    <row r="1751" spans="1:4" x14ac:dyDescent="0.15">
      <c r="A1751" s="4" t="s">
        <v>1277</v>
      </c>
      <c r="B1751" s="4" t="s">
        <v>1278</v>
      </c>
      <c r="C1751" s="4">
        <v>1.367E-2</v>
      </c>
      <c r="D1751" s="4"/>
    </row>
    <row r="1752" spans="1:4" x14ac:dyDescent="0.15">
      <c r="A1752" s="4" t="s">
        <v>7361</v>
      </c>
      <c r="B1752" s="4" t="s">
        <v>7362</v>
      </c>
      <c r="C1752" s="4">
        <v>1.367E-2</v>
      </c>
      <c r="D1752" s="4"/>
    </row>
    <row r="1753" spans="1:4" x14ac:dyDescent="0.15">
      <c r="A1753" s="4" t="s">
        <v>4181</v>
      </c>
      <c r="B1753" s="4" t="s">
        <v>4182</v>
      </c>
      <c r="C1753" s="4">
        <v>1.3639999999999999E-2</v>
      </c>
      <c r="D1753" s="4"/>
    </row>
    <row r="1754" spans="1:4" x14ac:dyDescent="0.15">
      <c r="A1754" s="4" t="s">
        <v>5869</v>
      </c>
      <c r="B1754" s="4" t="s">
        <v>5870</v>
      </c>
      <c r="C1754" s="4">
        <v>1.363E-2</v>
      </c>
      <c r="D1754" s="4"/>
    </row>
    <row r="1755" spans="1:4" x14ac:dyDescent="0.15">
      <c r="A1755" s="4" t="s">
        <v>3292</v>
      </c>
      <c r="B1755" s="4" t="s">
        <v>3293</v>
      </c>
      <c r="C1755" s="4">
        <v>1.359E-2</v>
      </c>
      <c r="D1755" s="4" t="s">
        <v>42</v>
      </c>
    </row>
    <row r="1756" spans="1:4" x14ac:dyDescent="0.15">
      <c r="A1756" s="4" t="s">
        <v>2520</v>
      </c>
      <c r="B1756" s="4" t="s">
        <v>2521</v>
      </c>
      <c r="C1756" s="4">
        <v>1.358E-2</v>
      </c>
      <c r="D1756" s="4"/>
    </row>
    <row r="1757" spans="1:4" x14ac:dyDescent="0.15">
      <c r="A1757" s="4" t="s">
        <v>4195</v>
      </c>
      <c r="B1757" s="4" t="s">
        <v>4196</v>
      </c>
      <c r="C1757" s="4">
        <v>1.357E-2</v>
      </c>
      <c r="D1757" s="4"/>
    </row>
    <row r="1758" spans="1:4" x14ac:dyDescent="0.15">
      <c r="A1758" s="4" t="s">
        <v>5442</v>
      </c>
      <c r="B1758" s="4" t="s">
        <v>5443</v>
      </c>
      <c r="C1758" s="4">
        <v>1.357E-2</v>
      </c>
      <c r="D1758" s="4"/>
    </row>
    <row r="1759" spans="1:4" x14ac:dyDescent="0.15">
      <c r="A1759" s="4" t="s">
        <v>892</v>
      </c>
      <c r="B1759" s="4" t="s">
        <v>893</v>
      </c>
      <c r="C1759" s="4">
        <v>1.354E-2</v>
      </c>
      <c r="D1759" s="4"/>
    </row>
    <row r="1760" spans="1:4" x14ac:dyDescent="0.15">
      <c r="A1760" s="4" t="s">
        <v>8130</v>
      </c>
      <c r="B1760" s="4" t="s">
        <v>8131</v>
      </c>
      <c r="C1760" s="4">
        <v>1.3520000000000001E-2</v>
      </c>
      <c r="D1760" s="4"/>
    </row>
    <row r="1761" spans="1:4" x14ac:dyDescent="0.15">
      <c r="A1761" s="4" t="s">
        <v>495</v>
      </c>
      <c r="B1761" s="4" t="s">
        <v>496</v>
      </c>
      <c r="C1761" s="4">
        <v>1.3520000000000001E-2</v>
      </c>
      <c r="D1761" s="4"/>
    </row>
    <row r="1762" spans="1:4" x14ac:dyDescent="0.15">
      <c r="A1762" s="4" t="s">
        <v>7071</v>
      </c>
      <c r="B1762" s="4" t="s">
        <v>7072</v>
      </c>
      <c r="C1762" s="4">
        <v>1.3509999999999999E-2</v>
      </c>
      <c r="D1762" s="4"/>
    </row>
    <row r="1763" spans="1:4" x14ac:dyDescent="0.15">
      <c r="A1763" s="4" t="s">
        <v>5938</v>
      </c>
      <c r="B1763" s="4" t="s">
        <v>5939</v>
      </c>
      <c r="C1763" s="4">
        <v>1.3469999999999999E-2</v>
      </c>
      <c r="D1763" s="4"/>
    </row>
    <row r="1764" spans="1:4" x14ac:dyDescent="0.15">
      <c r="A1764" s="4" t="s">
        <v>1520</v>
      </c>
      <c r="B1764" s="4" t="s">
        <v>1521</v>
      </c>
      <c r="C1764" s="4">
        <v>1.3469999999999999E-2</v>
      </c>
      <c r="D1764" s="4"/>
    </row>
    <row r="1765" spans="1:4" x14ac:dyDescent="0.15">
      <c r="A1765" s="4" t="s">
        <v>10455</v>
      </c>
      <c r="B1765" s="4" t="s">
        <v>10456</v>
      </c>
      <c r="C1765" s="4">
        <v>1.3469999999999999E-2</v>
      </c>
      <c r="D1765" s="4"/>
    </row>
    <row r="1766" spans="1:4" x14ac:dyDescent="0.15">
      <c r="A1766" s="4" t="s">
        <v>6154</v>
      </c>
      <c r="B1766" s="4" t="s">
        <v>6155</v>
      </c>
      <c r="C1766" s="4">
        <v>1.3469999999999999E-2</v>
      </c>
      <c r="D1766" s="4"/>
    </row>
    <row r="1767" spans="1:4" x14ac:dyDescent="0.15">
      <c r="A1767" s="4" t="s">
        <v>3191</v>
      </c>
      <c r="B1767" s="4" t="s">
        <v>3192</v>
      </c>
      <c r="C1767" s="4">
        <v>1.346E-2</v>
      </c>
      <c r="D1767" s="4"/>
    </row>
    <row r="1768" spans="1:4" x14ac:dyDescent="0.15">
      <c r="A1768" s="4" t="s">
        <v>4738</v>
      </c>
      <c r="B1768" s="4" t="s">
        <v>4739</v>
      </c>
      <c r="C1768" s="4">
        <v>1.345E-2</v>
      </c>
      <c r="D1768" s="4"/>
    </row>
    <row r="1769" spans="1:4" x14ac:dyDescent="0.15">
      <c r="A1769" s="4" t="s">
        <v>2143</v>
      </c>
      <c r="B1769" s="4" t="s">
        <v>2144</v>
      </c>
      <c r="C1769" s="4">
        <v>1.345E-2</v>
      </c>
      <c r="D1769" s="4"/>
    </row>
    <row r="1770" spans="1:4" x14ac:dyDescent="0.15">
      <c r="A1770" s="4" t="s">
        <v>11083</v>
      </c>
      <c r="B1770" s="4" t="s">
        <v>11084</v>
      </c>
      <c r="C1770" s="4">
        <v>1.3429999999999999E-2</v>
      </c>
      <c r="D1770" s="4"/>
    </row>
    <row r="1771" spans="1:4" x14ac:dyDescent="0.15">
      <c r="A1771" s="4" t="s">
        <v>4078</v>
      </c>
      <c r="B1771" s="4" t="s">
        <v>4079</v>
      </c>
      <c r="C1771" s="4">
        <v>1.338E-2</v>
      </c>
      <c r="D1771" s="4"/>
    </row>
    <row r="1772" spans="1:4" x14ac:dyDescent="0.15">
      <c r="A1772" s="4" t="s">
        <v>10233</v>
      </c>
      <c r="B1772" s="4" t="s">
        <v>10234</v>
      </c>
      <c r="C1772" s="4">
        <v>1.336E-2</v>
      </c>
      <c r="D1772" s="4"/>
    </row>
    <row r="1773" spans="1:4" x14ac:dyDescent="0.15">
      <c r="A1773" s="4" t="s">
        <v>2191</v>
      </c>
      <c r="B1773" s="4" t="s">
        <v>2192</v>
      </c>
      <c r="C1773" s="4">
        <v>1.336E-2</v>
      </c>
      <c r="D1773" s="4"/>
    </row>
    <row r="1774" spans="1:4" x14ac:dyDescent="0.15">
      <c r="A1774" s="4" t="s">
        <v>2718</v>
      </c>
      <c r="B1774" s="4" t="s">
        <v>2719</v>
      </c>
      <c r="C1774" s="4">
        <v>1.3350000000000001E-2</v>
      </c>
      <c r="D1774" s="4"/>
    </row>
    <row r="1775" spans="1:4" x14ac:dyDescent="0.15">
      <c r="A1775" s="4" t="s">
        <v>6909</v>
      </c>
      <c r="B1775" s="4" t="s">
        <v>6910</v>
      </c>
      <c r="C1775" s="4">
        <v>1.3310000000000001E-2</v>
      </c>
      <c r="D1775" s="4"/>
    </row>
    <row r="1776" spans="1:4" x14ac:dyDescent="0.15">
      <c r="A1776" s="4" t="s">
        <v>7971</v>
      </c>
      <c r="B1776" s="4" t="s">
        <v>7972</v>
      </c>
      <c r="C1776" s="4">
        <v>1.329E-2</v>
      </c>
      <c r="D1776" s="4"/>
    </row>
    <row r="1777" spans="1:4" x14ac:dyDescent="0.15">
      <c r="A1777" s="4" t="s">
        <v>3149</v>
      </c>
      <c r="B1777" s="4" t="s">
        <v>3150</v>
      </c>
      <c r="C1777" s="4">
        <v>1.328E-2</v>
      </c>
      <c r="D1777" s="4"/>
    </row>
    <row r="1778" spans="1:4" x14ac:dyDescent="0.15">
      <c r="A1778" s="4" t="s">
        <v>1985</v>
      </c>
      <c r="B1778" s="4" t="s">
        <v>1986</v>
      </c>
      <c r="C1778" s="4">
        <v>1.325E-2</v>
      </c>
      <c r="D1778" s="4"/>
    </row>
    <row r="1779" spans="1:4" x14ac:dyDescent="0.15">
      <c r="A1779" s="4" t="s">
        <v>3738</v>
      </c>
      <c r="B1779" s="4" t="s">
        <v>3739</v>
      </c>
      <c r="C1779" s="4">
        <v>1.319E-2</v>
      </c>
      <c r="D1779" s="4"/>
    </row>
    <row r="1780" spans="1:4" x14ac:dyDescent="0.15">
      <c r="A1780" s="4" t="s">
        <v>11120</v>
      </c>
      <c r="B1780" s="4" t="s">
        <v>11121</v>
      </c>
      <c r="C1780" s="4">
        <v>1.3180000000000001E-2</v>
      </c>
      <c r="D1780" s="4"/>
    </row>
    <row r="1781" spans="1:4" x14ac:dyDescent="0.15">
      <c r="A1781" s="4" t="s">
        <v>6537</v>
      </c>
      <c r="B1781" s="4" t="s">
        <v>6538</v>
      </c>
      <c r="C1781" s="4">
        <v>1.316E-2</v>
      </c>
      <c r="D1781" s="4"/>
    </row>
    <row r="1782" spans="1:4" x14ac:dyDescent="0.15">
      <c r="A1782" s="4" t="s">
        <v>10097</v>
      </c>
      <c r="B1782" s="4" t="s">
        <v>10098</v>
      </c>
      <c r="C1782" s="4">
        <v>1.315E-2</v>
      </c>
      <c r="D1782" s="4"/>
    </row>
    <row r="1783" spans="1:4" x14ac:dyDescent="0.15">
      <c r="A1783" s="4" t="s">
        <v>5564</v>
      </c>
      <c r="B1783" s="4" t="s">
        <v>5565</v>
      </c>
      <c r="C1783" s="4">
        <v>1.3129999999999999E-2</v>
      </c>
      <c r="D1783" s="4"/>
    </row>
    <row r="1784" spans="1:4" x14ac:dyDescent="0.15">
      <c r="A1784" s="4" t="s">
        <v>5267</v>
      </c>
      <c r="B1784" s="4" t="s">
        <v>5268</v>
      </c>
      <c r="C1784" s="4">
        <v>1.312E-2</v>
      </c>
      <c r="D1784" s="4"/>
    </row>
    <row r="1785" spans="1:4" x14ac:dyDescent="0.15">
      <c r="A1785" s="4" t="s">
        <v>2982</v>
      </c>
      <c r="B1785" s="4" t="s">
        <v>2983</v>
      </c>
      <c r="C1785" s="4">
        <v>1.311E-2</v>
      </c>
      <c r="D1785" s="4"/>
    </row>
    <row r="1786" spans="1:4" x14ac:dyDescent="0.15">
      <c r="A1786" s="4" t="s">
        <v>3092</v>
      </c>
      <c r="B1786" s="4" t="s">
        <v>3093</v>
      </c>
      <c r="C1786" s="4">
        <v>1.306E-2</v>
      </c>
      <c r="D1786" s="4"/>
    </row>
    <row r="1787" spans="1:4" x14ac:dyDescent="0.15">
      <c r="A1787" s="4" t="s">
        <v>2262</v>
      </c>
      <c r="B1787" s="4" t="s">
        <v>2263</v>
      </c>
      <c r="C1787" s="4">
        <v>1.3010000000000001E-2</v>
      </c>
      <c r="D1787" s="4"/>
    </row>
    <row r="1788" spans="1:4" x14ac:dyDescent="0.15">
      <c r="A1788" s="4" t="s">
        <v>4087</v>
      </c>
      <c r="B1788" s="4" t="s">
        <v>4088</v>
      </c>
      <c r="C1788" s="4">
        <v>1.299E-2</v>
      </c>
      <c r="D1788" s="4"/>
    </row>
    <row r="1789" spans="1:4" x14ac:dyDescent="0.15">
      <c r="A1789" s="4" t="s">
        <v>3603</v>
      </c>
      <c r="B1789" s="4" t="s">
        <v>4810</v>
      </c>
      <c r="C1789" s="4">
        <v>1.295E-2</v>
      </c>
      <c r="D1789" s="4"/>
    </row>
    <row r="1790" spans="1:4" x14ac:dyDescent="0.15">
      <c r="A1790" s="4" t="s">
        <v>2249</v>
      </c>
      <c r="B1790" s="4" t="s">
        <v>2250</v>
      </c>
      <c r="C1790" s="4">
        <v>1.2789999999999999E-2</v>
      </c>
      <c r="D1790" s="4"/>
    </row>
    <row r="1791" spans="1:4" x14ac:dyDescent="0.15">
      <c r="A1791" s="4" t="s">
        <v>3868</v>
      </c>
      <c r="B1791" s="4" t="s">
        <v>3869</v>
      </c>
      <c r="C1791" s="4">
        <v>1.273E-2</v>
      </c>
      <c r="D1791" s="4"/>
    </row>
    <row r="1792" spans="1:4" x14ac:dyDescent="0.15">
      <c r="A1792" s="4" t="s">
        <v>9345</v>
      </c>
      <c r="B1792" s="4" t="s">
        <v>9346</v>
      </c>
      <c r="C1792" s="4">
        <v>1.269E-2</v>
      </c>
      <c r="D1792" s="4"/>
    </row>
    <row r="1793" spans="1:4" x14ac:dyDescent="0.15">
      <c r="A1793" s="4" t="s">
        <v>834</v>
      </c>
      <c r="B1793" s="4" t="s">
        <v>835</v>
      </c>
      <c r="C1793" s="4">
        <v>1.268E-2</v>
      </c>
      <c r="D1793" s="4"/>
    </row>
    <row r="1794" spans="1:4" x14ac:dyDescent="0.15">
      <c r="A1794" s="4" t="s">
        <v>10902</v>
      </c>
      <c r="B1794" s="4" t="s">
        <v>10903</v>
      </c>
      <c r="C1794" s="4">
        <v>1.265E-2</v>
      </c>
      <c r="D1794" s="4"/>
    </row>
    <row r="1795" spans="1:4" x14ac:dyDescent="0.15">
      <c r="A1795" s="4" t="s">
        <v>4847</v>
      </c>
      <c r="B1795" s="4" t="s">
        <v>4848</v>
      </c>
      <c r="C1795" s="4">
        <v>1.2630000000000001E-2</v>
      </c>
      <c r="D1795" s="4"/>
    </row>
    <row r="1796" spans="1:4" x14ac:dyDescent="0.15">
      <c r="A1796" s="4" t="s">
        <v>6649</v>
      </c>
      <c r="B1796" s="4" t="s">
        <v>6650</v>
      </c>
      <c r="C1796" s="4">
        <v>1.2619999999999999E-2</v>
      </c>
      <c r="D1796" s="4"/>
    </row>
    <row r="1797" spans="1:4" x14ac:dyDescent="0.15">
      <c r="A1797" s="4" t="s">
        <v>1208</v>
      </c>
      <c r="B1797" s="4" t="s">
        <v>1209</v>
      </c>
      <c r="C1797" s="4">
        <v>1.2619999999999999E-2</v>
      </c>
      <c r="D1797" s="4"/>
    </row>
    <row r="1798" spans="1:4" x14ac:dyDescent="0.15">
      <c r="A1798" s="4" t="s">
        <v>1894</v>
      </c>
      <c r="B1798" s="4" t="s">
        <v>1895</v>
      </c>
      <c r="C1798" s="4">
        <v>1.26E-2</v>
      </c>
      <c r="D1798" s="4" t="s">
        <v>42</v>
      </c>
    </row>
    <row r="1799" spans="1:4" x14ac:dyDescent="0.15">
      <c r="A1799" s="4" t="s">
        <v>9160</v>
      </c>
      <c r="B1799" s="4" t="s">
        <v>9161</v>
      </c>
      <c r="C1799" s="4">
        <v>1.2579999999999999E-2</v>
      </c>
      <c r="D1799" s="4"/>
    </row>
    <row r="1800" spans="1:4" x14ac:dyDescent="0.15">
      <c r="A1800" s="4" t="s">
        <v>4488</v>
      </c>
      <c r="B1800" s="4" t="s">
        <v>4489</v>
      </c>
      <c r="C1800" s="4">
        <v>1.257E-2</v>
      </c>
      <c r="D1800" s="4"/>
    </row>
    <row r="1801" spans="1:4" x14ac:dyDescent="0.15">
      <c r="A1801" s="4" t="s">
        <v>171</v>
      </c>
      <c r="B1801" s="4" t="s">
        <v>172</v>
      </c>
      <c r="C1801" s="4">
        <v>1.255E-2</v>
      </c>
      <c r="D1801" s="4"/>
    </row>
    <row r="1802" spans="1:4" x14ac:dyDescent="0.15">
      <c r="A1802" s="4" t="s">
        <v>9774</v>
      </c>
      <c r="B1802" s="4" t="s">
        <v>9775</v>
      </c>
      <c r="C1802" s="4">
        <v>1.2540000000000001E-2</v>
      </c>
      <c r="D1802" s="4"/>
    </row>
    <row r="1803" spans="1:4" x14ac:dyDescent="0.15">
      <c r="A1803" s="4" t="s">
        <v>3074</v>
      </c>
      <c r="B1803" s="4" t="s">
        <v>3075</v>
      </c>
      <c r="C1803" s="4">
        <v>1.2489999999999999E-2</v>
      </c>
      <c r="D1803" s="4"/>
    </row>
    <row r="1804" spans="1:4" x14ac:dyDescent="0.15">
      <c r="A1804" s="4" t="s">
        <v>5206</v>
      </c>
      <c r="B1804" s="4" t="s">
        <v>5207</v>
      </c>
      <c r="C1804" s="4">
        <v>1.248E-2</v>
      </c>
      <c r="D1804" s="4"/>
    </row>
    <row r="1805" spans="1:4" x14ac:dyDescent="0.15">
      <c r="A1805" s="4" t="s">
        <v>4097</v>
      </c>
      <c r="B1805" s="4" t="s">
        <v>4098</v>
      </c>
      <c r="C1805" s="4">
        <v>1.2409999999999999E-2</v>
      </c>
      <c r="D1805" s="4"/>
    </row>
    <row r="1806" spans="1:4" x14ac:dyDescent="0.15">
      <c r="A1806" s="4" t="s">
        <v>5624</v>
      </c>
      <c r="B1806" s="4" t="s">
        <v>5625</v>
      </c>
      <c r="C1806" s="4">
        <v>1.2409999999999999E-2</v>
      </c>
      <c r="D1806" s="4"/>
    </row>
    <row r="1807" spans="1:4" x14ac:dyDescent="0.15">
      <c r="A1807" s="4" t="s">
        <v>4197</v>
      </c>
      <c r="B1807" s="4" t="s">
        <v>6026</v>
      </c>
      <c r="C1807" s="4">
        <v>1.238E-2</v>
      </c>
      <c r="D1807" s="4"/>
    </row>
    <row r="1808" spans="1:4" x14ac:dyDescent="0.15">
      <c r="A1808" s="4" t="s">
        <v>9695</v>
      </c>
      <c r="B1808" s="4" t="s">
        <v>9696</v>
      </c>
      <c r="C1808" s="4">
        <v>1.2370000000000001E-2</v>
      </c>
      <c r="D1808" s="4"/>
    </row>
    <row r="1809" spans="1:4" x14ac:dyDescent="0.15">
      <c r="A1809" s="4" t="s">
        <v>4885</v>
      </c>
      <c r="B1809" s="4" t="s">
        <v>4886</v>
      </c>
      <c r="C1809" s="4">
        <v>1.235E-2</v>
      </c>
      <c r="D1809" s="4"/>
    </row>
    <row r="1810" spans="1:4" x14ac:dyDescent="0.15">
      <c r="A1810" s="4" t="s">
        <v>5906</v>
      </c>
      <c r="B1810" s="4" t="s">
        <v>5907</v>
      </c>
      <c r="C1810" s="4">
        <v>1.234E-2</v>
      </c>
      <c r="D1810" s="4"/>
    </row>
    <row r="1811" spans="1:4" x14ac:dyDescent="0.15">
      <c r="A1811" s="4" t="s">
        <v>8346</v>
      </c>
      <c r="B1811" s="4" t="s">
        <v>8347</v>
      </c>
      <c r="C1811" s="4">
        <v>1.2319999999999999E-2</v>
      </c>
      <c r="D1811" s="4"/>
    </row>
    <row r="1812" spans="1:4" x14ac:dyDescent="0.15">
      <c r="A1812" s="4" t="s">
        <v>5113</v>
      </c>
      <c r="B1812" s="4" t="s">
        <v>5114</v>
      </c>
      <c r="C1812" s="4">
        <v>1.2290000000000001E-2</v>
      </c>
      <c r="D1812" s="4"/>
    </row>
    <row r="1813" spans="1:4" x14ac:dyDescent="0.15">
      <c r="A1813" s="4" t="s">
        <v>5919</v>
      </c>
      <c r="B1813" s="4" t="s">
        <v>5920</v>
      </c>
      <c r="C1813" s="4">
        <v>1.2279999999999999E-2</v>
      </c>
      <c r="D1813" s="4"/>
    </row>
    <row r="1814" spans="1:4" x14ac:dyDescent="0.15">
      <c r="A1814" s="4" t="s">
        <v>10167</v>
      </c>
      <c r="B1814" s="4" t="s">
        <v>10168</v>
      </c>
      <c r="C1814" s="4">
        <v>1.2279999999999999E-2</v>
      </c>
      <c r="D1814" s="4"/>
    </row>
    <row r="1815" spans="1:4" x14ac:dyDescent="0.15">
      <c r="A1815" s="4" t="s">
        <v>4235</v>
      </c>
      <c r="B1815" s="4" t="s">
        <v>4236</v>
      </c>
      <c r="C1815" s="4">
        <v>1.227E-2</v>
      </c>
      <c r="D1815" s="4"/>
    </row>
    <row r="1816" spans="1:4" x14ac:dyDescent="0.15">
      <c r="A1816" s="4" t="s">
        <v>3258</v>
      </c>
      <c r="B1816" s="4" t="s">
        <v>3259</v>
      </c>
      <c r="C1816" s="4">
        <v>1.225E-2</v>
      </c>
      <c r="D1816" s="4"/>
    </row>
    <row r="1817" spans="1:4" x14ac:dyDescent="0.15">
      <c r="A1817" s="4" t="s">
        <v>1834</v>
      </c>
      <c r="B1817" s="4" t="s">
        <v>1835</v>
      </c>
      <c r="C1817" s="4">
        <v>1.2239999999999999E-2</v>
      </c>
      <c r="D1817" s="4" t="s">
        <v>42</v>
      </c>
    </row>
    <row r="1818" spans="1:4" x14ac:dyDescent="0.15">
      <c r="A1818" s="4" t="s">
        <v>1800</v>
      </c>
      <c r="B1818" s="4" t="s">
        <v>1801</v>
      </c>
      <c r="C1818" s="4">
        <v>1.2149999999999999E-2</v>
      </c>
      <c r="D1818" s="4"/>
    </row>
    <row r="1819" spans="1:4" x14ac:dyDescent="0.15">
      <c r="A1819" s="4" t="s">
        <v>7938</v>
      </c>
      <c r="B1819" s="4" t="s">
        <v>7939</v>
      </c>
      <c r="C1819" s="4">
        <v>1.213E-2</v>
      </c>
      <c r="D1819" s="4"/>
    </row>
    <row r="1820" spans="1:4" x14ac:dyDescent="0.15">
      <c r="A1820" s="4" t="s">
        <v>3947</v>
      </c>
      <c r="B1820" s="4" t="s">
        <v>3948</v>
      </c>
      <c r="C1820" s="4">
        <v>1.213E-2</v>
      </c>
      <c r="D1820" s="4"/>
    </row>
    <row r="1821" spans="1:4" x14ac:dyDescent="0.15">
      <c r="A1821" s="4" t="s">
        <v>7989</v>
      </c>
      <c r="B1821" s="4" t="s">
        <v>7990</v>
      </c>
      <c r="C1821" s="4">
        <v>1.208E-2</v>
      </c>
      <c r="D1821" s="4"/>
    </row>
    <row r="1822" spans="1:4" x14ac:dyDescent="0.15">
      <c r="A1822" s="4" t="s">
        <v>3593</v>
      </c>
      <c r="B1822" s="4" t="s">
        <v>3594</v>
      </c>
      <c r="C1822" s="4">
        <v>1.206E-2</v>
      </c>
      <c r="D1822" s="4"/>
    </row>
    <row r="1823" spans="1:4" x14ac:dyDescent="0.15">
      <c r="A1823" s="4" t="s">
        <v>10160</v>
      </c>
      <c r="B1823" s="4" t="s">
        <v>10161</v>
      </c>
      <c r="C1823" s="4">
        <v>1.2030000000000001E-2</v>
      </c>
      <c r="D1823" s="4"/>
    </row>
    <row r="1824" spans="1:4" x14ac:dyDescent="0.15">
      <c r="A1824" s="4" t="s">
        <v>2393</v>
      </c>
      <c r="B1824" s="4" t="s">
        <v>2394</v>
      </c>
      <c r="C1824" s="4">
        <v>1.201E-2</v>
      </c>
      <c r="D1824" s="4"/>
    </row>
    <row r="1825" spans="1:4" x14ac:dyDescent="0.15">
      <c r="A1825" s="4" t="s">
        <v>4855</v>
      </c>
      <c r="B1825" s="4" t="s">
        <v>4856</v>
      </c>
      <c r="C1825" s="4">
        <v>1.2E-2</v>
      </c>
      <c r="D1825" s="4"/>
    </row>
    <row r="1826" spans="1:4" x14ac:dyDescent="0.15">
      <c r="A1826" s="4" t="s">
        <v>6395</v>
      </c>
      <c r="B1826" s="4" t="s">
        <v>6396</v>
      </c>
      <c r="C1826" s="4">
        <v>1.1990000000000001E-2</v>
      </c>
      <c r="D1826" s="4"/>
    </row>
    <row r="1827" spans="1:4" x14ac:dyDescent="0.15">
      <c r="A1827" s="4" t="s">
        <v>9127</v>
      </c>
      <c r="B1827" s="4" t="s">
        <v>9128</v>
      </c>
      <c r="C1827" s="4">
        <v>1.1979999999999999E-2</v>
      </c>
      <c r="D1827" s="4" t="s">
        <v>42</v>
      </c>
    </row>
    <row r="1828" spans="1:4" x14ac:dyDescent="0.15">
      <c r="A1828" s="4" t="s">
        <v>6804</v>
      </c>
      <c r="B1828" s="4" t="s">
        <v>6805</v>
      </c>
      <c r="C1828" s="4">
        <v>1.1979999999999999E-2</v>
      </c>
      <c r="D1828" s="4"/>
    </row>
    <row r="1829" spans="1:4" x14ac:dyDescent="0.15">
      <c r="A1829" s="4" t="s">
        <v>9582</v>
      </c>
      <c r="B1829" s="4" t="s">
        <v>9583</v>
      </c>
      <c r="C1829" s="4">
        <v>1.193E-2</v>
      </c>
      <c r="D1829" s="4"/>
    </row>
    <row r="1830" spans="1:4" x14ac:dyDescent="0.15">
      <c r="A1830" s="4" t="s">
        <v>9678</v>
      </c>
      <c r="B1830" s="4" t="s">
        <v>9679</v>
      </c>
      <c r="C1830" s="4">
        <v>1.192E-2</v>
      </c>
      <c r="D1830" s="4"/>
    </row>
    <row r="1831" spans="1:4" x14ac:dyDescent="0.15">
      <c r="A1831" s="4" t="s">
        <v>10448</v>
      </c>
      <c r="B1831" s="4" t="s">
        <v>10449</v>
      </c>
      <c r="C1831" s="4">
        <v>1.191E-2</v>
      </c>
      <c r="D1831" s="4"/>
    </row>
    <row r="1832" spans="1:4" x14ac:dyDescent="0.15">
      <c r="A1832" s="4" t="s">
        <v>2813</v>
      </c>
      <c r="B1832" s="4" t="s">
        <v>2814</v>
      </c>
      <c r="C1832" s="4">
        <v>1.189E-2</v>
      </c>
      <c r="D1832" s="4"/>
    </row>
    <row r="1833" spans="1:4" x14ac:dyDescent="0.15">
      <c r="A1833" s="4" t="s">
        <v>377</v>
      </c>
      <c r="B1833" s="4" t="s">
        <v>378</v>
      </c>
      <c r="C1833" s="4">
        <v>1.1860000000000001E-2</v>
      </c>
      <c r="D1833" s="4"/>
    </row>
    <row r="1834" spans="1:4" x14ac:dyDescent="0.15">
      <c r="A1834" s="4" t="s">
        <v>3209</v>
      </c>
      <c r="B1834" s="4" t="s">
        <v>3210</v>
      </c>
      <c r="C1834" s="4">
        <v>1.1849999999999999E-2</v>
      </c>
      <c r="D1834" s="4"/>
    </row>
    <row r="1835" spans="1:4" x14ac:dyDescent="0.15">
      <c r="A1835" s="4" t="s">
        <v>2563</v>
      </c>
      <c r="B1835" s="4" t="s">
        <v>2722</v>
      </c>
      <c r="C1835" s="4">
        <v>1.183E-2</v>
      </c>
      <c r="D1835" s="4" t="s">
        <v>42</v>
      </c>
    </row>
    <row r="1836" spans="1:4" x14ac:dyDescent="0.15">
      <c r="A1836" s="4" t="s">
        <v>3607</v>
      </c>
      <c r="B1836" s="4" t="s">
        <v>3608</v>
      </c>
      <c r="C1836" s="4">
        <v>1.1769999999999999E-2</v>
      </c>
      <c r="D1836" s="4"/>
    </row>
    <row r="1837" spans="1:4" x14ac:dyDescent="0.15">
      <c r="A1837" s="4" t="s">
        <v>2381</v>
      </c>
      <c r="B1837" s="4" t="s">
        <v>3506</v>
      </c>
      <c r="C1837" s="4">
        <v>1.1730000000000001E-2</v>
      </c>
      <c r="D1837" s="4"/>
    </row>
    <row r="1838" spans="1:4" x14ac:dyDescent="0.15">
      <c r="A1838" s="4" t="s">
        <v>9518</v>
      </c>
      <c r="B1838" s="4" t="s">
        <v>9519</v>
      </c>
      <c r="C1838" s="4">
        <v>1.172E-2</v>
      </c>
      <c r="D1838" s="4"/>
    </row>
    <row r="1839" spans="1:4" x14ac:dyDescent="0.15">
      <c r="A1839" s="4" t="s">
        <v>6696</v>
      </c>
      <c r="B1839" s="4" t="s">
        <v>6697</v>
      </c>
      <c r="C1839" s="4">
        <v>1.171E-2</v>
      </c>
      <c r="D1839" s="4"/>
    </row>
    <row r="1840" spans="1:4" x14ac:dyDescent="0.15">
      <c r="A1840" s="4" t="s">
        <v>4557</v>
      </c>
      <c r="B1840" s="4" t="s">
        <v>4558</v>
      </c>
      <c r="C1840" s="4">
        <v>1.1690000000000001E-2</v>
      </c>
      <c r="D1840" s="4"/>
    </row>
    <row r="1841" spans="1:4" x14ac:dyDescent="0.15">
      <c r="A1841" s="4" t="s">
        <v>3359</v>
      </c>
      <c r="B1841" s="4" t="s">
        <v>3360</v>
      </c>
      <c r="C1841" s="4">
        <v>1.1690000000000001E-2</v>
      </c>
      <c r="D1841" s="4"/>
    </row>
    <row r="1842" spans="1:4" x14ac:dyDescent="0.15">
      <c r="A1842" s="4" t="s">
        <v>3426</v>
      </c>
      <c r="B1842" s="4" t="s">
        <v>3427</v>
      </c>
      <c r="C1842" s="4">
        <v>1.1690000000000001E-2</v>
      </c>
      <c r="D1842" s="4"/>
    </row>
    <row r="1843" spans="1:4" x14ac:dyDescent="0.15">
      <c r="A1843" s="4" t="s">
        <v>11253</v>
      </c>
      <c r="B1843" s="4" t="s">
        <v>11254</v>
      </c>
      <c r="C1843" s="4">
        <v>1.1679999999999999E-2</v>
      </c>
      <c r="D1843" s="4"/>
    </row>
    <row r="1844" spans="1:4" x14ac:dyDescent="0.15">
      <c r="A1844" s="4" t="s">
        <v>2260</v>
      </c>
      <c r="B1844" s="4" t="s">
        <v>2261</v>
      </c>
      <c r="C1844" s="4">
        <v>1.1679999999999999E-2</v>
      </c>
      <c r="D1844" s="4"/>
    </row>
    <row r="1845" spans="1:4" x14ac:dyDescent="0.15">
      <c r="A1845" s="4" t="s">
        <v>5757</v>
      </c>
      <c r="B1845" s="4" t="s">
        <v>5758</v>
      </c>
      <c r="C1845" s="4">
        <v>1.1650000000000001E-2</v>
      </c>
      <c r="D1845" s="4"/>
    </row>
    <row r="1846" spans="1:4" x14ac:dyDescent="0.15">
      <c r="A1846" s="4" t="s">
        <v>5642</v>
      </c>
      <c r="B1846" s="4" t="s">
        <v>5643</v>
      </c>
      <c r="C1846" s="4">
        <v>1.163E-2</v>
      </c>
      <c r="D1846" s="4"/>
    </row>
    <row r="1847" spans="1:4" x14ac:dyDescent="0.15">
      <c r="A1847" s="4" t="s">
        <v>4863</v>
      </c>
      <c r="B1847" s="4" t="s">
        <v>4864</v>
      </c>
      <c r="C1847" s="4">
        <v>1.155E-2</v>
      </c>
      <c r="D1847" s="4"/>
    </row>
    <row r="1848" spans="1:4" x14ac:dyDescent="0.15">
      <c r="A1848" s="4" t="s">
        <v>2532</v>
      </c>
      <c r="B1848" s="4" t="s">
        <v>9403</v>
      </c>
      <c r="C1848" s="4">
        <v>1.1520000000000001E-2</v>
      </c>
      <c r="D1848" s="4" t="s">
        <v>42</v>
      </c>
    </row>
    <row r="1849" spans="1:4" x14ac:dyDescent="0.15">
      <c r="A1849" s="4" t="s">
        <v>6667</v>
      </c>
      <c r="B1849" s="4" t="s">
        <v>6668</v>
      </c>
      <c r="C1849" s="4">
        <v>1.15E-2</v>
      </c>
      <c r="D1849" s="4"/>
    </row>
    <row r="1850" spans="1:4" x14ac:dyDescent="0.15">
      <c r="A1850" s="4" t="s">
        <v>6073</v>
      </c>
      <c r="B1850" s="4" t="s">
        <v>6074</v>
      </c>
      <c r="C1850" s="4">
        <v>1.146E-2</v>
      </c>
      <c r="D1850" s="4"/>
    </row>
    <row r="1851" spans="1:4" x14ac:dyDescent="0.15">
      <c r="A1851" s="4" t="s">
        <v>8336</v>
      </c>
      <c r="B1851" s="4" t="s">
        <v>8337</v>
      </c>
      <c r="C1851" s="4">
        <v>1.145E-2</v>
      </c>
      <c r="D1851" s="4"/>
    </row>
    <row r="1852" spans="1:4" x14ac:dyDescent="0.15">
      <c r="A1852" s="4" t="s">
        <v>12</v>
      </c>
      <c r="B1852" s="4" t="s">
        <v>13</v>
      </c>
      <c r="C1852" s="4">
        <v>1.1429999999999999E-2</v>
      </c>
      <c r="D1852" s="4"/>
    </row>
    <row r="1853" spans="1:4" x14ac:dyDescent="0.15">
      <c r="A1853" s="4" t="s">
        <v>8534</v>
      </c>
      <c r="B1853" s="4" t="s">
        <v>8535</v>
      </c>
      <c r="C1853" s="4">
        <v>1.1379999999999999E-2</v>
      </c>
      <c r="D1853" s="4"/>
    </row>
    <row r="1854" spans="1:4" x14ac:dyDescent="0.15">
      <c r="A1854" s="4" t="s">
        <v>3643</v>
      </c>
      <c r="B1854" s="4" t="s">
        <v>3644</v>
      </c>
      <c r="C1854" s="4">
        <v>1.137E-2</v>
      </c>
      <c r="D1854" s="4"/>
    </row>
    <row r="1855" spans="1:4" x14ac:dyDescent="0.15">
      <c r="A1855" s="4" t="s">
        <v>6502</v>
      </c>
      <c r="B1855" s="4" t="s">
        <v>6503</v>
      </c>
      <c r="C1855" s="4">
        <v>1.137E-2</v>
      </c>
      <c r="D1855" s="4"/>
    </row>
    <row r="1856" spans="1:4" x14ac:dyDescent="0.15">
      <c r="A1856" s="4" t="s">
        <v>1184</v>
      </c>
      <c r="B1856" s="4" t="s">
        <v>1185</v>
      </c>
      <c r="C1856" s="4">
        <v>1.137E-2</v>
      </c>
      <c r="D1856" s="4"/>
    </row>
    <row r="1857" spans="1:4" x14ac:dyDescent="0.15">
      <c r="A1857" s="4" t="s">
        <v>2943</v>
      </c>
      <c r="B1857" s="4" t="s">
        <v>2944</v>
      </c>
      <c r="C1857" s="4">
        <v>1.136E-2</v>
      </c>
      <c r="D1857" s="4"/>
    </row>
    <row r="1858" spans="1:4" x14ac:dyDescent="0.15">
      <c r="A1858" s="4" t="s">
        <v>4218</v>
      </c>
      <c r="B1858" s="4" t="s">
        <v>4219</v>
      </c>
      <c r="C1858" s="4">
        <v>1.132E-2</v>
      </c>
      <c r="D1858" s="4"/>
    </row>
    <row r="1859" spans="1:4" x14ac:dyDescent="0.15">
      <c r="A1859" s="4" t="s">
        <v>4543</v>
      </c>
      <c r="B1859" s="4" t="s">
        <v>4544</v>
      </c>
      <c r="C1859" s="4">
        <v>1.1310000000000001E-2</v>
      </c>
      <c r="D1859" s="4"/>
    </row>
    <row r="1860" spans="1:4" x14ac:dyDescent="0.15">
      <c r="A1860" s="4" t="s">
        <v>758</v>
      </c>
      <c r="B1860" s="4" t="s">
        <v>759</v>
      </c>
      <c r="C1860" s="4">
        <v>1.1310000000000001E-2</v>
      </c>
      <c r="D1860" s="4"/>
    </row>
    <row r="1861" spans="1:4" x14ac:dyDescent="0.15">
      <c r="A1861" s="4" t="s">
        <v>3694</v>
      </c>
      <c r="B1861" s="4" t="s">
        <v>3695</v>
      </c>
      <c r="C1861" s="4">
        <v>1.128E-2</v>
      </c>
      <c r="D1861" s="4"/>
    </row>
    <row r="1862" spans="1:4" x14ac:dyDescent="0.15">
      <c r="A1862" s="4" t="s">
        <v>9575</v>
      </c>
      <c r="B1862" s="4" t="s">
        <v>9576</v>
      </c>
      <c r="C1862" s="4">
        <v>1.125E-2</v>
      </c>
      <c r="D1862" s="4"/>
    </row>
    <row r="1863" spans="1:4" x14ac:dyDescent="0.15">
      <c r="A1863" s="4" t="s">
        <v>1673</v>
      </c>
      <c r="B1863" s="4" t="s">
        <v>1685</v>
      </c>
      <c r="C1863" s="4">
        <v>1.125E-2</v>
      </c>
      <c r="D1863" s="4"/>
    </row>
    <row r="1864" spans="1:4" x14ac:dyDescent="0.15">
      <c r="A1864" s="4" t="s">
        <v>9488</v>
      </c>
      <c r="B1864" s="4" t="s">
        <v>9489</v>
      </c>
      <c r="C1864" s="4">
        <v>1.12E-2</v>
      </c>
      <c r="D1864" s="4"/>
    </row>
    <row r="1865" spans="1:4" x14ac:dyDescent="0.15">
      <c r="A1865" s="4" t="s">
        <v>3398</v>
      </c>
      <c r="B1865" s="4" t="s">
        <v>3399</v>
      </c>
      <c r="C1865" s="4">
        <v>1.116E-2</v>
      </c>
      <c r="D1865" s="4"/>
    </row>
    <row r="1866" spans="1:4" x14ac:dyDescent="0.15">
      <c r="A1866" s="4" t="s">
        <v>9830</v>
      </c>
      <c r="B1866" s="4" t="s">
        <v>9831</v>
      </c>
      <c r="C1866" s="4">
        <v>1.108E-2</v>
      </c>
      <c r="D1866" s="4"/>
    </row>
    <row r="1867" spans="1:4" x14ac:dyDescent="0.15">
      <c r="A1867" s="4" t="s">
        <v>3016</v>
      </c>
      <c r="B1867" s="4" t="s">
        <v>3017</v>
      </c>
      <c r="C1867" s="4">
        <v>1.106E-2</v>
      </c>
      <c r="D1867" s="4"/>
    </row>
    <row r="1868" spans="1:4" x14ac:dyDescent="0.15">
      <c r="A1868" s="4" t="s">
        <v>1372</v>
      </c>
      <c r="B1868" s="4" t="s">
        <v>1373</v>
      </c>
      <c r="C1868" s="4">
        <v>1.1039999999999999E-2</v>
      </c>
      <c r="D1868" s="4" t="s">
        <v>42</v>
      </c>
    </row>
    <row r="1869" spans="1:4" x14ac:dyDescent="0.15">
      <c r="A1869" s="4" t="s">
        <v>1983</v>
      </c>
      <c r="B1869" s="4" t="s">
        <v>9050</v>
      </c>
      <c r="C1869" s="4">
        <v>1.102E-2</v>
      </c>
      <c r="D1869" s="4"/>
    </row>
    <row r="1870" spans="1:4" x14ac:dyDescent="0.15">
      <c r="A1870" s="4" t="s">
        <v>1501</v>
      </c>
      <c r="B1870" s="4" t="s">
        <v>1502</v>
      </c>
      <c r="C1870" s="4">
        <v>1.0999999999999999E-2</v>
      </c>
      <c r="D1870" s="4"/>
    </row>
    <row r="1871" spans="1:4" x14ac:dyDescent="0.15">
      <c r="A1871" s="4" t="s">
        <v>3070</v>
      </c>
      <c r="B1871" s="4" t="s">
        <v>6619</v>
      </c>
      <c r="C1871" s="4">
        <v>1.099E-2</v>
      </c>
      <c r="D1871" s="4"/>
    </row>
    <row r="1872" spans="1:4" x14ac:dyDescent="0.15">
      <c r="A1872" s="4" t="s">
        <v>3398</v>
      </c>
      <c r="B1872" s="4" t="s">
        <v>10272</v>
      </c>
      <c r="C1872" s="4">
        <v>1.094E-2</v>
      </c>
      <c r="D1872" s="4"/>
    </row>
    <row r="1873" spans="1:4" x14ac:dyDescent="0.15">
      <c r="A1873" s="4" t="s">
        <v>9760</v>
      </c>
      <c r="B1873" s="4" t="s">
        <v>9761</v>
      </c>
      <c r="C1873" s="4">
        <v>1.094E-2</v>
      </c>
      <c r="D1873" s="4"/>
    </row>
    <row r="1874" spans="1:4" x14ac:dyDescent="0.15">
      <c r="A1874" s="4" t="s">
        <v>3416</v>
      </c>
      <c r="B1874" s="4" t="s">
        <v>11543</v>
      </c>
      <c r="C1874" s="4">
        <v>1.093E-2</v>
      </c>
      <c r="D1874" s="4"/>
    </row>
    <row r="1875" spans="1:4" x14ac:dyDescent="0.15">
      <c r="A1875" s="4" t="s">
        <v>10188</v>
      </c>
      <c r="B1875" s="4" t="s">
        <v>10189</v>
      </c>
      <c r="C1875" s="4">
        <v>1.089E-2</v>
      </c>
      <c r="D1875" s="4"/>
    </row>
    <row r="1876" spans="1:4" x14ac:dyDescent="0.15">
      <c r="A1876" s="4" t="s">
        <v>618</v>
      </c>
      <c r="B1876" s="4" t="s">
        <v>619</v>
      </c>
      <c r="C1876" s="4">
        <v>1.089E-2</v>
      </c>
      <c r="D1876" s="4"/>
    </row>
    <row r="1877" spans="1:4" x14ac:dyDescent="0.15">
      <c r="A1877" s="4" t="s">
        <v>7345</v>
      </c>
      <c r="B1877" s="4" t="s">
        <v>7995</v>
      </c>
      <c r="C1877" s="4">
        <v>1.082E-2</v>
      </c>
      <c r="D1877" s="4"/>
    </row>
    <row r="1878" spans="1:4" x14ac:dyDescent="0.15">
      <c r="A1878" s="4" t="s">
        <v>2765</v>
      </c>
      <c r="B1878" s="4" t="s">
        <v>2766</v>
      </c>
      <c r="C1878" s="4">
        <v>1.0800000000000001E-2</v>
      </c>
      <c r="D1878" s="4"/>
    </row>
    <row r="1879" spans="1:4" x14ac:dyDescent="0.15">
      <c r="A1879" s="4" t="s">
        <v>4400</v>
      </c>
      <c r="B1879" s="4" t="s">
        <v>4401</v>
      </c>
      <c r="C1879" s="4">
        <v>1.076E-2</v>
      </c>
      <c r="D1879" s="4"/>
    </row>
    <row r="1880" spans="1:4" x14ac:dyDescent="0.15">
      <c r="A1880" s="4" t="s">
        <v>10324</v>
      </c>
      <c r="B1880" s="4" t="s">
        <v>10325</v>
      </c>
      <c r="C1880" s="4">
        <v>1.076E-2</v>
      </c>
      <c r="D1880" s="4"/>
    </row>
    <row r="1881" spans="1:4" x14ac:dyDescent="0.15">
      <c r="A1881" s="4" t="s">
        <v>9547</v>
      </c>
      <c r="B1881" s="4" t="s">
        <v>9548</v>
      </c>
      <c r="C1881" s="4">
        <v>1.073E-2</v>
      </c>
      <c r="D1881" s="4"/>
    </row>
    <row r="1882" spans="1:4" x14ac:dyDescent="0.15">
      <c r="A1882" s="4" t="s">
        <v>9942</v>
      </c>
      <c r="B1882" s="4" t="s">
        <v>9943</v>
      </c>
      <c r="C1882" s="4">
        <v>1.069E-2</v>
      </c>
      <c r="D1882" s="4"/>
    </row>
    <row r="1883" spans="1:4" x14ac:dyDescent="0.15">
      <c r="A1883" s="4" t="s">
        <v>112</v>
      </c>
      <c r="B1883" s="4" t="s">
        <v>113</v>
      </c>
      <c r="C1883" s="4">
        <v>1.069E-2</v>
      </c>
      <c r="D1883" s="4"/>
    </row>
    <row r="1884" spans="1:4" x14ac:dyDescent="0.15">
      <c r="A1884" s="4" t="s">
        <v>10512</v>
      </c>
      <c r="B1884" s="4" t="s">
        <v>10513</v>
      </c>
      <c r="C1884" s="4">
        <v>1.0670000000000001E-2</v>
      </c>
      <c r="D1884" s="4"/>
    </row>
    <row r="1885" spans="1:4" x14ac:dyDescent="0.15">
      <c r="A1885" s="4" t="s">
        <v>403</v>
      </c>
      <c r="B1885" s="4" t="s">
        <v>404</v>
      </c>
      <c r="C1885" s="4">
        <v>1.065E-2</v>
      </c>
      <c r="D1885" s="4"/>
    </row>
    <row r="1886" spans="1:4" x14ac:dyDescent="0.15">
      <c r="A1886" s="4" t="s">
        <v>4452</v>
      </c>
      <c r="B1886" s="4" t="s">
        <v>4453</v>
      </c>
      <c r="C1886" s="4">
        <v>1.0630000000000001E-2</v>
      </c>
      <c r="D1886" s="4"/>
    </row>
    <row r="1887" spans="1:4" x14ac:dyDescent="0.15">
      <c r="A1887" s="4" t="s">
        <v>2832</v>
      </c>
      <c r="B1887" s="4" t="s">
        <v>2833</v>
      </c>
      <c r="C1887" s="4">
        <v>1.0619999999999999E-2</v>
      </c>
      <c r="D1887" s="4"/>
    </row>
    <row r="1888" spans="1:4" x14ac:dyDescent="0.15">
      <c r="A1888" s="4" t="s">
        <v>2620</v>
      </c>
      <c r="B1888" s="4" t="s">
        <v>2621</v>
      </c>
      <c r="C1888" s="4">
        <v>1.061E-2</v>
      </c>
      <c r="D1888" s="4"/>
    </row>
    <row r="1889" spans="1:4" x14ac:dyDescent="0.15">
      <c r="A1889" s="4" t="s">
        <v>2571</v>
      </c>
      <c r="B1889" s="4" t="s">
        <v>2572</v>
      </c>
      <c r="C1889" s="4">
        <v>1.0580000000000001E-2</v>
      </c>
      <c r="D1889" s="4"/>
    </row>
    <row r="1890" spans="1:4" x14ac:dyDescent="0.15">
      <c r="A1890" s="4" t="s">
        <v>1584</v>
      </c>
      <c r="B1890" s="4" t="s">
        <v>1585</v>
      </c>
      <c r="C1890" s="4">
        <v>1.052E-2</v>
      </c>
      <c r="D1890" s="4"/>
    </row>
    <row r="1891" spans="1:4" x14ac:dyDescent="0.15">
      <c r="A1891" s="4" t="s">
        <v>3335</v>
      </c>
      <c r="B1891" s="4" t="s">
        <v>3336</v>
      </c>
      <c r="C1891" s="4">
        <v>1.0489999999999999E-2</v>
      </c>
      <c r="D1891" s="4"/>
    </row>
    <row r="1892" spans="1:4" x14ac:dyDescent="0.15">
      <c r="A1892" s="4" t="s">
        <v>4831</v>
      </c>
      <c r="B1892" s="4" t="s">
        <v>4832</v>
      </c>
      <c r="C1892" s="4">
        <v>1.048E-2</v>
      </c>
      <c r="D1892" s="4"/>
    </row>
    <row r="1893" spans="1:4" x14ac:dyDescent="0.15">
      <c r="A1893" s="4" t="s">
        <v>3418</v>
      </c>
      <c r="B1893" s="4" t="s">
        <v>3419</v>
      </c>
      <c r="C1893" s="4">
        <v>1.0460000000000001E-2</v>
      </c>
      <c r="D1893" s="4"/>
    </row>
    <row r="1894" spans="1:4" x14ac:dyDescent="0.15">
      <c r="A1894" s="4" t="s">
        <v>960</v>
      </c>
      <c r="B1894" s="4" t="s">
        <v>961</v>
      </c>
      <c r="C1894" s="4">
        <v>1.044E-2</v>
      </c>
      <c r="D1894" s="4"/>
    </row>
    <row r="1895" spans="1:4" x14ac:dyDescent="0.15">
      <c r="A1895" s="4" t="s">
        <v>2935</v>
      </c>
      <c r="B1895" s="4" t="s">
        <v>4217</v>
      </c>
      <c r="C1895" s="4">
        <v>1.0410000000000001E-2</v>
      </c>
      <c r="D1895" s="4"/>
    </row>
    <row r="1896" spans="1:4" x14ac:dyDescent="0.15">
      <c r="A1896" s="4" t="s">
        <v>2851</v>
      </c>
      <c r="B1896" s="4" t="s">
        <v>2852</v>
      </c>
      <c r="C1896" s="4">
        <v>1.0410000000000001E-2</v>
      </c>
      <c r="D1896" s="4"/>
    </row>
    <row r="1897" spans="1:4" x14ac:dyDescent="0.15">
      <c r="A1897" s="4" t="s">
        <v>2019</v>
      </c>
      <c r="B1897" s="4" t="s">
        <v>2020</v>
      </c>
      <c r="C1897" s="4">
        <v>1.0330000000000001E-2</v>
      </c>
      <c r="D1897" s="4"/>
    </row>
    <row r="1898" spans="1:4" x14ac:dyDescent="0.15">
      <c r="A1898" s="4" t="s">
        <v>6052</v>
      </c>
      <c r="B1898" s="4" t="s">
        <v>6053</v>
      </c>
      <c r="C1898" s="4">
        <v>1.0319999999999999E-2</v>
      </c>
      <c r="D1898" s="4" t="s">
        <v>42</v>
      </c>
    </row>
    <row r="1899" spans="1:4" x14ac:dyDescent="0.15">
      <c r="A1899" s="4" t="s">
        <v>5713</v>
      </c>
      <c r="B1899" s="4" t="s">
        <v>5714</v>
      </c>
      <c r="C1899" s="4">
        <v>1.0319999999999999E-2</v>
      </c>
      <c r="D1899" s="4"/>
    </row>
    <row r="1900" spans="1:4" x14ac:dyDescent="0.15">
      <c r="A1900" s="4" t="s">
        <v>3842</v>
      </c>
      <c r="B1900" s="4" t="s">
        <v>3843</v>
      </c>
      <c r="C1900" s="4">
        <v>1.031E-2</v>
      </c>
      <c r="D1900" s="4"/>
    </row>
    <row r="1901" spans="1:4" x14ac:dyDescent="0.15">
      <c r="A1901" s="4" t="s">
        <v>4389</v>
      </c>
      <c r="B1901" s="4" t="s">
        <v>4390</v>
      </c>
      <c r="C1901" s="4">
        <v>1.03E-2</v>
      </c>
      <c r="D1901" s="4"/>
    </row>
    <row r="1902" spans="1:4" x14ac:dyDescent="0.15">
      <c r="A1902" s="4" t="s">
        <v>463</v>
      </c>
      <c r="B1902" s="4" t="s">
        <v>464</v>
      </c>
      <c r="C1902" s="4">
        <v>1.0290000000000001E-2</v>
      </c>
      <c r="D1902" s="4"/>
    </row>
    <row r="1903" spans="1:4" x14ac:dyDescent="0.15">
      <c r="A1903" s="4" t="s">
        <v>5162</v>
      </c>
      <c r="B1903" s="4" t="s">
        <v>5163</v>
      </c>
      <c r="C1903" s="4">
        <v>1.0240000000000001E-2</v>
      </c>
      <c r="D1903" s="4"/>
    </row>
    <row r="1904" spans="1:4" x14ac:dyDescent="0.15">
      <c r="A1904" s="4" t="s">
        <v>1156</v>
      </c>
      <c r="B1904" s="4" t="s">
        <v>1157</v>
      </c>
      <c r="C1904" s="4">
        <v>1.0240000000000001E-2</v>
      </c>
      <c r="D1904" s="4"/>
    </row>
    <row r="1905" spans="1:4" x14ac:dyDescent="0.15">
      <c r="A1905" s="4" t="s">
        <v>7376</v>
      </c>
      <c r="B1905" s="4" t="s">
        <v>7377</v>
      </c>
      <c r="C1905" s="4">
        <v>1.0189999999999999E-2</v>
      </c>
      <c r="D1905" s="4"/>
    </row>
    <row r="1906" spans="1:4" x14ac:dyDescent="0.15">
      <c r="A1906" s="4" t="s">
        <v>9121</v>
      </c>
      <c r="B1906" s="4" t="s">
        <v>9122</v>
      </c>
      <c r="C1906" s="4">
        <v>1.0160000000000001E-2</v>
      </c>
      <c r="D1906" s="4"/>
    </row>
    <row r="1907" spans="1:4" x14ac:dyDescent="0.15">
      <c r="A1907" s="4" t="s">
        <v>10400</v>
      </c>
      <c r="B1907" s="4" t="s">
        <v>10401</v>
      </c>
      <c r="C1907" s="4">
        <v>1.0149999999999999E-2</v>
      </c>
      <c r="D1907" s="4"/>
    </row>
    <row r="1908" spans="1:4" x14ac:dyDescent="0.15">
      <c r="A1908" s="4" t="s">
        <v>6873</v>
      </c>
      <c r="B1908" s="4" t="s">
        <v>6874</v>
      </c>
      <c r="C1908" s="4">
        <v>1.013E-2</v>
      </c>
      <c r="D1908" s="4"/>
    </row>
    <row r="1909" spans="1:4" x14ac:dyDescent="0.15">
      <c r="A1909" s="4" t="s">
        <v>5148</v>
      </c>
      <c r="B1909" s="4" t="s">
        <v>5149</v>
      </c>
      <c r="C1909" s="4">
        <v>1.0109999999999999E-2</v>
      </c>
      <c r="D1909" s="4"/>
    </row>
    <row r="1910" spans="1:4" x14ac:dyDescent="0.15">
      <c r="A1910" s="4" t="s">
        <v>2886</v>
      </c>
      <c r="B1910" s="4" t="s">
        <v>4713</v>
      </c>
      <c r="C1910" s="4">
        <v>1.009E-2</v>
      </c>
      <c r="D1910" s="4"/>
    </row>
    <row r="1911" spans="1:4" x14ac:dyDescent="0.15">
      <c r="A1911" s="4" t="s">
        <v>2929</v>
      </c>
      <c r="B1911" s="4" t="s">
        <v>2930</v>
      </c>
      <c r="C1911" s="4">
        <v>1.0070000000000001E-2</v>
      </c>
      <c r="D1911" s="4"/>
    </row>
    <row r="1912" spans="1:4" x14ac:dyDescent="0.15">
      <c r="A1912" s="4" t="s">
        <v>9967</v>
      </c>
      <c r="B1912" s="4" t="s">
        <v>9968</v>
      </c>
      <c r="C1912" s="4">
        <v>1.0059999999999999E-2</v>
      </c>
      <c r="D1912" s="4"/>
    </row>
    <row r="1913" spans="1:4" x14ac:dyDescent="0.15">
      <c r="A1913" s="4" t="s">
        <v>692</v>
      </c>
      <c r="B1913" s="4" t="s">
        <v>693</v>
      </c>
      <c r="C1913" s="4">
        <v>9.9600000000000001E-3</v>
      </c>
      <c r="D1913" s="4"/>
    </row>
    <row r="1914" spans="1:4" x14ac:dyDescent="0.15">
      <c r="A1914" s="4" t="s">
        <v>1042</v>
      </c>
      <c r="B1914" s="4" t="s">
        <v>1043</v>
      </c>
      <c r="C1914" s="4">
        <v>9.9600000000000001E-3</v>
      </c>
      <c r="D1914" s="4"/>
    </row>
    <row r="1915" spans="1:4" x14ac:dyDescent="0.15">
      <c r="A1915" s="4" t="s">
        <v>1623</v>
      </c>
      <c r="B1915" s="4" t="s">
        <v>1624</v>
      </c>
      <c r="C1915" s="4">
        <v>9.9600000000000001E-3</v>
      </c>
      <c r="D1915" s="4"/>
    </row>
    <row r="1916" spans="1:4" x14ac:dyDescent="0.15">
      <c r="A1916" s="4" t="s">
        <v>7159</v>
      </c>
      <c r="B1916" s="4" t="s">
        <v>7160</v>
      </c>
      <c r="C1916" s="4">
        <v>9.9600000000000001E-3</v>
      </c>
      <c r="D1916" s="4"/>
    </row>
    <row r="1917" spans="1:4" x14ac:dyDescent="0.15">
      <c r="A1917" s="4" t="s">
        <v>10035</v>
      </c>
      <c r="B1917" s="4" t="s">
        <v>10036</v>
      </c>
      <c r="C1917" s="4">
        <v>9.9299999999999996E-3</v>
      </c>
      <c r="D1917" s="4"/>
    </row>
    <row r="1918" spans="1:4" x14ac:dyDescent="0.15">
      <c r="A1918" s="4" t="s">
        <v>2779</v>
      </c>
      <c r="B1918" s="4" t="s">
        <v>2780</v>
      </c>
      <c r="C1918" s="4">
        <v>9.8700000000000003E-3</v>
      </c>
      <c r="D1918" s="4"/>
    </row>
    <row r="1919" spans="1:4" x14ac:dyDescent="0.15">
      <c r="A1919" s="4" t="s">
        <v>8609</v>
      </c>
      <c r="B1919" s="4" t="s">
        <v>8610</v>
      </c>
      <c r="C1919" s="4">
        <v>9.8499999999999994E-3</v>
      </c>
      <c r="D1919" s="4"/>
    </row>
    <row r="1920" spans="1:4" x14ac:dyDescent="0.15">
      <c r="A1920" s="4" t="s">
        <v>193</v>
      </c>
      <c r="B1920" s="4" t="s">
        <v>194</v>
      </c>
      <c r="C1920" s="4">
        <v>9.8099999999999993E-3</v>
      </c>
      <c r="D1920" s="4"/>
    </row>
    <row r="1921" spans="1:4" x14ac:dyDescent="0.15">
      <c r="A1921" s="4" t="s">
        <v>2103</v>
      </c>
      <c r="B1921" s="4" t="s">
        <v>2104</v>
      </c>
      <c r="C1921" s="4">
        <v>9.7800000000000005E-3</v>
      </c>
      <c r="D1921" s="4"/>
    </row>
    <row r="1922" spans="1:4" x14ac:dyDescent="0.15">
      <c r="A1922" s="4" t="s">
        <v>5111</v>
      </c>
      <c r="B1922" s="4" t="s">
        <v>5112</v>
      </c>
      <c r="C1922" s="4">
        <v>9.7699999999999992E-3</v>
      </c>
      <c r="D1922" s="4"/>
    </row>
    <row r="1923" spans="1:4" x14ac:dyDescent="0.15">
      <c r="A1923" s="4" t="s">
        <v>10768</v>
      </c>
      <c r="B1923" s="4" t="s">
        <v>10769</v>
      </c>
      <c r="C1923" s="4">
        <v>9.7599999999999996E-3</v>
      </c>
      <c r="D1923" s="4"/>
    </row>
    <row r="1924" spans="1:4" x14ac:dyDescent="0.15">
      <c r="A1924" s="4" t="s">
        <v>6843</v>
      </c>
      <c r="B1924" s="4" t="s">
        <v>6844</v>
      </c>
      <c r="C1924" s="4">
        <v>9.7599999999999996E-3</v>
      </c>
      <c r="D1924" s="4"/>
    </row>
    <row r="1925" spans="1:4" x14ac:dyDescent="0.15">
      <c r="A1925" s="4" t="s">
        <v>8464</v>
      </c>
      <c r="B1925" s="4" t="s">
        <v>8465</v>
      </c>
      <c r="C1925" s="4">
        <v>9.7300000000000008E-3</v>
      </c>
      <c r="D1925" s="4"/>
    </row>
    <row r="1926" spans="1:4" x14ac:dyDescent="0.15">
      <c r="A1926" s="4" t="s">
        <v>6373</v>
      </c>
      <c r="B1926" s="4" t="s">
        <v>6374</v>
      </c>
      <c r="C1926" s="4">
        <v>9.7099999999999999E-3</v>
      </c>
      <c r="D1926" s="4"/>
    </row>
    <row r="1927" spans="1:4" x14ac:dyDescent="0.15">
      <c r="A1927" s="4" t="s">
        <v>2326</v>
      </c>
      <c r="B1927" s="4" t="s">
        <v>2327</v>
      </c>
      <c r="C1927" s="4">
        <v>9.7099999999999999E-3</v>
      </c>
      <c r="D1927" s="4"/>
    </row>
    <row r="1928" spans="1:4" x14ac:dyDescent="0.15">
      <c r="A1928" s="4" t="s">
        <v>5532</v>
      </c>
      <c r="B1928" s="4" t="s">
        <v>5533</v>
      </c>
      <c r="C1928" s="4">
        <v>9.7000000000000003E-3</v>
      </c>
      <c r="D1928" s="4"/>
    </row>
    <row r="1929" spans="1:4" x14ac:dyDescent="0.15">
      <c r="A1929" s="4" t="s">
        <v>9321</v>
      </c>
      <c r="B1929" s="4" t="s">
        <v>9322</v>
      </c>
      <c r="C1929" s="4">
        <v>9.6900000000000007E-3</v>
      </c>
      <c r="D1929" s="4"/>
    </row>
    <row r="1930" spans="1:4" x14ac:dyDescent="0.15">
      <c r="A1930" s="4" t="s">
        <v>2859</v>
      </c>
      <c r="B1930" s="4" t="s">
        <v>2860</v>
      </c>
      <c r="C1930" s="4">
        <v>9.6799999999999994E-3</v>
      </c>
      <c r="D1930" s="4"/>
    </row>
    <row r="1931" spans="1:4" x14ac:dyDescent="0.15">
      <c r="A1931" s="4" t="s">
        <v>1491</v>
      </c>
      <c r="B1931" s="4" t="s">
        <v>1492</v>
      </c>
      <c r="C1931" s="4">
        <v>9.6699999999999998E-3</v>
      </c>
      <c r="D1931" s="4"/>
    </row>
    <row r="1932" spans="1:4" x14ac:dyDescent="0.15">
      <c r="A1932" s="4" t="s">
        <v>461</v>
      </c>
      <c r="B1932" s="4" t="s">
        <v>462</v>
      </c>
      <c r="C1932" s="4">
        <v>9.6200000000000001E-3</v>
      </c>
      <c r="D1932" s="4"/>
    </row>
    <row r="1933" spans="1:4" x14ac:dyDescent="0.15">
      <c r="A1933" s="4" t="s">
        <v>2840</v>
      </c>
      <c r="B1933" s="4" t="s">
        <v>2841</v>
      </c>
      <c r="C1933" s="4">
        <v>9.5200000000000007E-3</v>
      </c>
      <c r="D1933" s="4"/>
    </row>
    <row r="1934" spans="1:4" x14ac:dyDescent="0.15">
      <c r="A1934" s="4" t="s">
        <v>8170</v>
      </c>
      <c r="B1934" s="4" t="s">
        <v>8171</v>
      </c>
      <c r="C1934" s="4">
        <v>9.5200000000000007E-3</v>
      </c>
      <c r="D1934" s="4"/>
    </row>
    <row r="1935" spans="1:4" x14ac:dyDescent="0.15">
      <c r="A1935" s="4" t="s">
        <v>4142</v>
      </c>
      <c r="B1935" s="4" t="s">
        <v>4143</v>
      </c>
      <c r="C1935" s="4">
        <v>9.5099999999999994E-3</v>
      </c>
      <c r="D1935" s="4"/>
    </row>
    <row r="1936" spans="1:4" x14ac:dyDescent="0.15">
      <c r="A1936" s="4" t="s">
        <v>9782</v>
      </c>
      <c r="B1936" s="4" t="s">
        <v>9783</v>
      </c>
      <c r="C1936" s="4">
        <v>9.4800000000000006E-3</v>
      </c>
      <c r="D1936" s="4"/>
    </row>
    <row r="1937" spans="1:4" x14ac:dyDescent="0.15">
      <c r="A1937" s="4" t="s">
        <v>3563</v>
      </c>
      <c r="B1937" s="4" t="s">
        <v>3564</v>
      </c>
      <c r="C1937" s="4">
        <v>9.4400000000000005E-3</v>
      </c>
      <c r="D1937" s="4"/>
    </row>
    <row r="1938" spans="1:4" x14ac:dyDescent="0.15">
      <c r="A1938" s="4" t="s">
        <v>5759</v>
      </c>
      <c r="B1938" s="4" t="s">
        <v>5760</v>
      </c>
      <c r="C1938" s="4">
        <v>9.4400000000000005E-3</v>
      </c>
      <c r="D1938" s="4"/>
    </row>
    <row r="1939" spans="1:4" x14ac:dyDescent="0.15">
      <c r="A1939" s="4" t="s">
        <v>11293</v>
      </c>
      <c r="B1939" s="4" t="s">
        <v>11294</v>
      </c>
      <c r="C1939" s="4">
        <v>9.4299999999999991E-3</v>
      </c>
      <c r="D1939" s="4"/>
    </row>
    <row r="1940" spans="1:4" x14ac:dyDescent="0.15">
      <c r="A1940" s="4" t="s">
        <v>5474</v>
      </c>
      <c r="B1940" s="4" t="s">
        <v>5475</v>
      </c>
      <c r="C1940" s="4">
        <v>9.4299999999999991E-3</v>
      </c>
      <c r="D1940" s="4"/>
    </row>
    <row r="1941" spans="1:4" x14ac:dyDescent="0.15">
      <c r="A1941" s="4" t="s">
        <v>4185</v>
      </c>
      <c r="B1941" s="4" t="s">
        <v>6757</v>
      </c>
      <c r="C1941" s="4">
        <v>9.4000000000000004E-3</v>
      </c>
      <c r="D1941" s="4"/>
    </row>
    <row r="1942" spans="1:4" x14ac:dyDescent="0.15">
      <c r="A1942" s="4" t="s">
        <v>7012</v>
      </c>
      <c r="B1942" s="4" t="s">
        <v>7013</v>
      </c>
      <c r="C1942" s="4">
        <v>9.3799999999999994E-3</v>
      </c>
      <c r="D1942" s="4"/>
    </row>
    <row r="1943" spans="1:4" x14ac:dyDescent="0.15">
      <c r="A1943" s="4" t="s">
        <v>4389</v>
      </c>
      <c r="B1943" s="4" t="s">
        <v>10230</v>
      </c>
      <c r="C1943" s="4">
        <v>9.3799999999999994E-3</v>
      </c>
      <c r="D1943" s="4"/>
    </row>
    <row r="1944" spans="1:4" x14ac:dyDescent="0.15">
      <c r="A1944" s="4" t="s">
        <v>5164</v>
      </c>
      <c r="B1944" s="4" t="s">
        <v>5165</v>
      </c>
      <c r="C1944" s="4">
        <v>9.3399999999999993E-3</v>
      </c>
      <c r="D1944" s="4"/>
    </row>
    <row r="1945" spans="1:4" x14ac:dyDescent="0.15">
      <c r="A1945" s="4" t="s">
        <v>7296</v>
      </c>
      <c r="B1945" s="4" t="s">
        <v>7297</v>
      </c>
      <c r="C1945" s="4">
        <v>9.3299999999999998E-3</v>
      </c>
      <c r="D1945" s="4"/>
    </row>
    <row r="1946" spans="1:4" x14ac:dyDescent="0.15">
      <c r="A1946" s="4" t="s">
        <v>7307</v>
      </c>
      <c r="B1946" s="4" t="s">
        <v>7308</v>
      </c>
      <c r="C1946" s="4">
        <v>9.2200000000000008E-3</v>
      </c>
      <c r="D1946" s="4"/>
    </row>
    <row r="1947" spans="1:4" x14ac:dyDescent="0.15">
      <c r="A1947" s="4" t="s">
        <v>7384</v>
      </c>
      <c r="B1947" s="4" t="s">
        <v>7385</v>
      </c>
      <c r="C1947" s="4">
        <v>9.1800000000000007E-3</v>
      </c>
      <c r="D1947" s="4"/>
    </row>
    <row r="1948" spans="1:4" x14ac:dyDescent="0.15">
      <c r="A1948" s="4" t="s">
        <v>3096</v>
      </c>
      <c r="B1948" s="4" t="s">
        <v>3097</v>
      </c>
      <c r="C1948" s="4">
        <v>9.1599999999999997E-3</v>
      </c>
      <c r="D1948" s="4"/>
    </row>
    <row r="1949" spans="1:4" x14ac:dyDescent="0.15">
      <c r="A1949" s="4" t="s">
        <v>3440</v>
      </c>
      <c r="B1949" s="4" t="s">
        <v>3441</v>
      </c>
      <c r="C1949" s="4">
        <v>9.0900000000000009E-3</v>
      </c>
      <c r="D1949" s="4"/>
    </row>
    <row r="1950" spans="1:4" x14ac:dyDescent="0.15">
      <c r="A1950" s="4" t="s">
        <v>10672</v>
      </c>
      <c r="B1950" s="4" t="s">
        <v>10673</v>
      </c>
      <c r="C1950" s="4">
        <v>9.0600000000000003E-3</v>
      </c>
      <c r="D1950" s="4"/>
    </row>
    <row r="1951" spans="1:4" x14ac:dyDescent="0.15">
      <c r="A1951" s="4" t="s">
        <v>3991</v>
      </c>
      <c r="B1951" s="4" t="s">
        <v>8851</v>
      </c>
      <c r="C1951" s="4">
        <v>9.0600000000000003E-3</v>
      </c>
      <c r="D1951" s="4"/>
    </row>
    <row r="1952" spans="1:4" x14ac:dyDescent="0.15">
      <c r="A1952" s="4" t="s">
        <v>4027</v>
      </c>
      <c r="B1952" s="4" t="s">
        <v>4028</v>
      </c>
      <c r="C1952" s="4">
        <v>9.0100000000000006E-3</v>
      </c>
      <c r="D1952" s="4"/>
    </row>
    <row r="1953" spans="1:4" x14ac:dyDescent="0.15">
      <c r="A1953" s="4" t="s">
        <v>10766</v>
      </c>
      <c r="B1953" s="4" t="s">
        <v>10767</v>
      </c>
      <c r="C1953" s="4">
        <v>8.9499999999999996E-3</v>
      </c>
      <c r="D1953" s="4"/>
    </row>
    <row r="1954" spans="1:4" x14ac:dyDescent="0.15">
      <c r="A1954" s="4" t="s">
        <v>4759</v>
      </c>
      <c r="B1954" s="4" t="s">
        <v>4760</v>
      </c>
      <c r="C1954" s="4">
        <v>8.94E-3</v>
      </c>
      <c r="D1954" s="4"/>
    </row>
    <row r="1955" spans="1:4" x14ac:dyDescent="0.15">
      <c r="A1955" s="4" t="s">
        <v>4691</v>
      </c>
      <c r="B1955" s="4" t="s">
        <v>4692</v>
      </c>
      <c r="C1955" s="4">
        <v>8.9300000000000004E-3</v>
      </c>
      <c r="D1955" s="4"/>
    </row>
    <row r="1956" spans="1:4" x14ac:dyDescent="0.15">
      <c r="A1956" s="4" t="s">
        <v>8334</v>
      </c>
      <c r="B1956" s="4" t="s">
        <v>8335</v>
      </c>
      <c r="C1956" s="4">
        <v>8.9300000000000004E-3</v>
      </c>
      <c r="D1956" s="4"/>
    </row>
    <row r="1957" spans="1:4" x14ac:dyDescent="0.15">
      <c r="A1957" s="4" t="s">
        <v>4716</v>
      </c>
      <c r="B1957" s="4" t="s">
        <v>4717</v>
      </c>
      <c r="C1957" s="4">
        <v>8.9099999999999995E-3</v>
      </c>
      <c r="D1957" s="4"/>
    </row>
    <row r="1958" spans="1:4" x14ac:dyDescent="0.15">
      <c r="A1958" s="4" t="s">
        <v>10152</v>
      </c>
      <c r="B1958" s="4" t="s">
        <v>10153</v>
      </c>
      <c r="C1958" s="4">
        <v>8.8999999999999999E-3</v>
      </c>
      <c r="D1958" s="4"/>
    </row>
    <row r="1959" spans="1:4" x14ac:dyDescent="0.15">
      <c r="A1959" s="4" t="s">
        <v>4788</v>
      </c>
      <c r="B1959" s="4" t="s">
        <v>4789</v>
      </c>
      <c r="C1959" s="4">
        <v>8.8900000000000003E-3</v>
      </c>
      <c r="D1959" s="4"/>
    </row>
    <row r="1960" spans="1:4" x14ac:dyDescent="0.15">
      <c r="A1960" s="4" t="s">
        <v>10959</v>
      </c>
      <c r="B1960" s="4" t="s">
        <v>10960</v>
      </c>
      <c r="C1960" s="4">
        <v>8.8800000000000007E-3</v>
      </c>
      <c r="D1960" s="4"/>
    </row>
    <row r="1961" spans="1:4" x14ac:dyDescent="0.15">
      <c r="A1961" s="4" t="s">
        <v>8468</v>
      </c>
      <c r="B1961" s="4" t="s">
        <v>8469</v>
      </c>
      <c r="C1961" s="4">
        <v>8.8100000000000001E-3</v>
      </c>
      <c r="D1961" s="4"/>
    </row>
    <row r="1962" spans="1:4" x14ac:dyDescent="0.15">
      <c r="A1962" s="4" t="s">
        <v>2910</v>
      </c>
      <c r="B1962" s="4" t="s">
        <v>8480</v>
      </c>
      <c r="C1962" s="4">
        <v>8.8100000000000001E-3</v>
      </c>
      <c r="D1962" s="4" t="s">
        <v>42</v>
      </c>
    </row>
    <row r="1963" spans="1:4" x14ac:dyDescent="0.15">
      <c r="A1963" s="4" t="s">
        <v>9926</v>
      </c>
      <c r="B1963" s="4" t="s">
        <v>9927</v>
      </c>
      <c r="C1963" s="4">
        <v>8.7899999999999992E-3</v>
      </c>
      <c r="D1963" s="4"/>
    </row>
    <row r="1964" spans="1:4" x14ac:dyDescent="0.15">
      <c r="A1964" s="4" t="s">
        <v>2099</v>
      </c>
      <c r="B1964" s="4" t="s">
        <v>2100</v>
      </c>
      <c r="C1964" s="4">
        <v>8.7100000000000007E-3</v>
      </c>
      <c r="D1964" s="4"/>
    </row>
    <row r="1965" spans="1:4" x14ac:dyDescent="0.15">
      <c r="A1965" s="4" t="s">
        <v>3320</v>
      </c>
      <c r="B1965" s="4" t="s">
        <v>3321</v>
      </c>
      <c r="C1965" s="4">
        <v>8.6700000000000006E-3</v>
      </c>
      <c r="D1965" s="4"/>
    </row>
    <row r="1966" spans="1:4" x14ac:dyDescent="0.15">
      <c r="A1966" s="4" t="s">
        <v>4290</v>
      </c>
      <c r="B1966" s="4" t="s">
        <v>4291</v>
      </c>
      <c r="C1966" s="4">
        <v>8.6599999999999993E-3</v>
      </c>
      <c r="D1966" s="4"/>
    </row>
    <row r="1967" spans="1:4" x14ac:dyDescent="0.15">
      <c r="A1967" s="4" t="s">
        <v>5932</v>
      </c>
      <c r="B1967" s="4" t="s">
        <v>5933</v>
      </c>
      <c r="C1967" s="4">
        <v>8.6499999999999997E-3</v>
      </c>
      <c r="D1967" s="4"/>
    </row>
    <row r="1968" spans="1:4" x14ac:dyDescent="0.15">
      <c r="A1968" s="4" t="s">
        <v>5734</v>
      </c>
      <c r="B1968" s="4" t="s">
        <v>5735</v>
      </c>
      <c r="C1968" s="4">
        <v>8.6400000000000001E-3</v>
      </c>
      <c r="D1968" s="4"/>
    </row>
    <row r="1969" spans="1:4" x14ac:dyDescent="0.15">
      <c r="A1969" s="4" t="s">
        <v>5579</v>
      </c>
      <c r="B1969" s="4" t="s">
        <v>5580</v>
      </c>
      <c r="C1969" s="4">
        <v>8.6300000000000005E-3</v>
      </c>
      <c r="D1969" s="4"/>
    </row>
    <row r="1970" spans="1:4" x14ac:dyDescent="0.15">
      <c r="A1970" s="4" t="s">
        <v>5275</v>
      </c>
      <c r="B1970" s="4" t="s">
        <v>5276</v>
      </c>
      <c r="C1970" s="4">
        <v>8.6E-3</v>
      </c>
      <c r="D1970" s="4"/>
    </row>
    <row r="1971" spans="1:4" x14ac:dyDescent="0.15">
      <c r="A1971" s="4" t="s">
        <v>10111</v>
      </c>
      <c r="B1971" s="4" t="s">
        <v>10112</v>
      </c>
      <c r="C1971" s="4">
        <v>8.5900000000000004E-3</v>
      </c>
      <c r="D1971" s="4"/>
    </row>
    <row r="1972" spans="1:4" x14ac:dyDescent="0.15">
      <c r="A1972" s="4" t="s">
        <v>3382</v>
      </c>
      <c r="B1972" s="4" t="s">
        <v>3383</v>
      </c>
      <c r="C1972" s="4">
        <v>8.5900000000000004E-3</v>
      </c>
      <c r="D1972" s="4"/>
    </row>
    <row r="1973" spans="1:4" x14ac:dyDescent="0.15">
      <c r="A1973" s="4" t="s">
        <v>1606</v>
      </c>
      <c r="B1973" s="4" t="s">
        <v>1607</v>
      </c>
      <c r="C1973" s="4">
        <v>8.5400000000000007E-3</v>
      </c>
      <c r="D1973" s="4"/>
    </row>
    <row r="1974" spans="1:4" x14ac:dyDescent="0.15">
      <c r="A1974" s="4" t="s">
        <v>1408</v>
      </c>
      <c r="B1974" s="4" t="s">
        <v>4976</v>
      </c>
      <c r="C1974" s="4">
        <v>8.5400000000000007E-3</v>
      </c>
      <c r="D1974" s="4"/>
    </row>
    <row r="1975" spans="1:4" x14ac:dyDescent="0.15">
      <c r="A1975" s="4" t="s">
        <v>1872</v>
      </c>
      <c r="B1975" s="4" t="s">
        <v>1873</v>
      </c>
      <c r="C1975" s="4">
        <v>8.5299999999999994E-3</v>
      </c>
      <c r="D1975" s="4"/>
    </row>
    <row r="1976" spans="1:4" x14ac:dyDescent="0.15">
      <c r="A1976" s="4" t="s">
        <v>7277</v>
      </c>
      <c r="B1976" s="4" t="s">
        <v>7278</v>
      </c>
      <c r="C1976" s="4">
        <v>8.4399999999999996E-3</v>
      </c>
      <c r="D1976" s="4"/>
    </row>
    <row r="1977" spans="1:4" x14ac:dyDescent="0.15">
      <c r="A1977" s="4" t="s">
        <v>257</v>
      </c>
      <c r="B1977" s="4" t="s">
        <v>258</v>
      </c>
      <c r="C1977" s="4">
        <v>8.43E-3</v>
      </c>
      <c r="D1977" s="4"/>
    </row>
    <row r="1978" spans="1:4" x14ac:dyDescent="0.15">
      <c r="A1978" s="4" t="s">
        <v>8348</v>
      </c>
      <c r="B1978" s="4" t="s">
        <v>8349</v>
      </c>
      <c r="C1978" s="4">
        <v>8.4200000000000004E-3</v>
      </c>
      <c r="D1978" s="4"/>
    </row>
    <row r="1979" spans="1:4" x14ac:dyDescent="0.15">
      <c r="A1979" s="4" t="s">
        <v>10251</v>
      </c>
      <c r="B1979" s="4" t="s">
        <v>10252</v>
      </c>
      <c r="C1979" s="4">
        <v>8.4200000000000004E-3</v>
      </c>
      <c r="D1979" s="4"/>
    </row>
    <row r="1980" spans="1:4" x14ac:dyDescent="0.15">
      <c r="A1980" s="4" t="s">
        <v>956</v>
      </c>
      <c r="B1980" s="4" t="s">
        <v>957</v>
      </c>
      <c r="C1980" s="4">
        <v>8.4100000000000008E-3</v>
      </c>
      <c r="D1980" s="4"/>
    </row>
    <row r="1981" spans="1:4" x14ac:dyDescent="0.15">
      <c r="A1981" s="4" t="s">
        <v>557</v>
      </c>
      <c r="B1981" s="4" t="s">
        <v>558</v>
      </c>
      <c r="C1981" s="4">
        <v>8.3300000000000006E-3</v>
      </c>
      <c r="D1981" s="4"/>
    </row>
    <row r="1982" spans="1:4" x14ac:dyDescent="0.15">
      <c r="A1982" s="4" t="s">
        <v>245</v>
      </c>
      <c r="B1982" s="4" t="s">
        <v>246</v>
      </c>
      <c r="C1982" s="4">
        <v>8.3300000000000006E-3</v>
      </c>
      <c r="D1982" s="4"/>
    </row>
    <row r="1983" spans="1:4" x14ac:dyDescent="0.15">
      <c r="A1983" s="4" t="s">
        <v>9883</v>
      </c>
      <c r="B1983" s="4" t="s">
        <v>9884</v>
      </c>
      <c r="C1983" s="4">
        <v>8.3300000000000006E-3</v>
      </c>
      <c r="D1983" s="4"/>
    </row>
    <row r="1984" spans="1:4" x14ac:dyDescent="0.15">
      <c r="A1984" s="4" t="s">
        <v>740</v>
      </c>
      <c r="B1984" s="4" t="s">
        <v>741</v>
      </c>
      <c r="C1984" s="4">
        <v>8.2900000000000005E-3</v>
      </c>
      <c r="D1984" s="4"/>
    </row>
    <row r="1985" spans="1:4" x14ac:dyDescent="0.15">
      <c r="A1985" s="4" t="s">
        <v>3658</v>
      </c>
      <c r="B1985" s="4" t="s">
        <v>3659</v>
      </c>
      <c r="C1985" s="4">
        <v>8.2900000000000005E-3</v>
      </c>
      <c r="D1985" s="4"/>
    </row>
    <row r="1986" spans="1:4" x14ac:dyDescent="0.15">
      <c r="A1986" s="4" t="s">
        <v>9295</v>
      </c>
      <c r="B1986" s="4" t="s">
        <v>9296</v>
      </c>
      <c r="C1986" s="4">
        <v>8.2199999999999999E-3</v>
      </c>
      <c r="D1986" s="4"/>
    </row>
    <row r="1987" spans="1:4" x14ac:dyDescent="0.15">
      <c r="A1987" s="4" t="s">
        <v>1200</v>
      </c>
      <c r="B1987" s="4" t="s">
        <v>1201</v>
      </c>
      <c r="C1987" s="4">
        <v>8.2100000000000003E-3</v>
      </c>
      <c r="D1987" s="4"/>
    </row>
    <row r="1988" spans="1:4" x14ac:dyDescent="0.15">
      <c r="A1988" s="4" t="s">
        <v>8018</v>
      </c>
      <c r="B1988" s="4" t="s">
        <v>8019</v>
      </c>
      <c r="C1988" s="4">
        <v>8.1899999999999994E-3</v>
      </c>
      <c r="D1988" s="4"/>
    </row>
    <row r="1989" spans="1:4" x14ac:dyDescent="0.15">
      <c r="A1989" s="4" t="s">
        <v>9577</v>
      </c>
      <c r="B1989" s="4" t="s">
        <v>9578</v>
      </c>
      <c r="C1989" s="4">
        <v>8.1899999999999994E-3</v>
      </c>
      <c r="D1989" s="4"/>
    </row>
    <row r="1990" spans="1:4" x14ac:dyDescent="0.15">
      <c r="A1990" s="4" t="s">
        <v>10277</v>
      </c>
      <c r="B1990" s="4" t="s">
        <v>10278</v>
      </c>
      <c r="C1990" s="4">
        <v>8.1600000000000006E-3</v>
      </c>
      <c r="D1990" s="4"/>
    </row>
    <row r="1991" spans="1:4" x14ac:dyDescent="0.15">
      <c r="A1991" s="4" t="s">
        <v>3240</v>
      </c>
      <c r="B1991" s="4" t="s">
        <v>3241</v>
      </c>
      <c r="C1991" s="4">
        <v>8.1200000000000005E-3</v>
      </c>
      <c r="D1991" s="4"/>
    </row>
    <row r="1992" spans="1:4" x14ac:dyDescent="0.15">
      <c r="A1992" s="4" t="s">
        <v>2575</v>
      </c>
      <c r="B1992" s="4" t="s">
        <v>2576</v>
      </c>
      <c r="C1992" s="4">
        <v>8.1200000000000005E-3</v>
      </c>
      <c r="D1992" s="4"/>
    </row>
    <row r="1993" spans="1:4" x14ac:dyDescent="0.15">
      <c r="A1993" s="4" t="s">
        <v>9622</v>
      </c>
      <c r="B1993" s="4" t="s">
        <v>9623</v>
      </c>
      <c r="C1993" s="4">
        <v>8.1099999999999992E-3</v>
      </c>
      <c r="D1993" s="4"/>
    </row>
    <row r="1994" spans="1:4" x14ac:dyDescent="0.15">
      <c r="A1994" s="4" t="s">
        <v>4081</v>
      </c>
      <c r="B1994" s="4" t="s">
        <v>4082</v>
      </c>
      <c r="C1994" s="4">
        <v>8.0800000000000004E-3</v>
      </c>
      <c r="D1994" s="4"/>
    </row>
    <row r="1995" spans="1:4" x14ac:dyDescent="0.15">
      <c r="A1995" s="4" t="s">
        <v>3286</v>
      </c>
      <c r="B1995" s="4" t="s">
        <v>3287</v>
      </c>
      <c r="C1995" s="4">
        <v>8.0599999999999995E-3</v>
      </c>
      <c r="D1995" s="4"/>
    </row>
    <row r="1996" spans="1:4" x14ac:dyDescent="0.15">
      <c r="A1996" s="4" t="s">
        <v>1072</v>
      </c>
      <c r="B1996" s="4" t="s">
        <v>1073</v>
      </c>
      <c r="C1996" s="4">
        <v>8.0400000000000003E-3</v>
      </c>
      <c r="D1996" s="4"/>
    </row>
    <row r="1997" spans="1:4" x14ac:dyDescent="0.15">
      <c r="A1997" s="4" t="s">
        <v>7008</v>
      </c>
      <c r="B1997" s="4" t="s">
        <v>7009</v>
      </c>
      <c r="C1997" s="4">
        <v>7.9699999999999997E-3</v>
      </c>
      <c r="D1997" s="4"/>
    </row>
    <row r="1998" spans="1:4" x14ac:dyDescent="0.15">
      <c r="A1998" s="4" t="s">
        <v>1956</v>
      </c>
      <c r="B1998" s="4" t="s">
        <v>1957</v>
      </c>
      <c r="C1998" s="4">
        <v>7.9500000000000005E-3</v>
      </c>
      <c r="D1998" s="4"/>
    </row>
    <row r="1999" spans="1:4" x14ac:dyDescent="0.15">
      <c r="A1999" s="4" t="s">
        <v>590</v>
      </c>
      <c r="B1999" s="4" t="s">
        <v>591</v>
      </c>
      <c r="C1999" s="4">
        <v>7.9500000000000005E-3</v>
      </c>
      <c r="D1999" s="4"/>
    </row>
    <row r="2000" spans="1:4" x14ac:dyDescent="0.15">
      <c r="A2000" s="4" t="s">
        <v>994</v>
      </c>
      <c r="B2000" s="4" t="s">
        <v>995</v>
      </c>
      <c r="C2000" s="4">
        <v>7.9500000000000005E-3</v>
      </c>
      <c r="D2000" s="4"/>
    </row>
    <row r="2001" spans="1:4" x14ac:dyDescent="0.15">
      <c r="A2001" s="4" t="s">
        <v>4012</v>
      </c>
      <c r="B2001" s="4" t="s">
        <v>4013</v>
      </c>
      <c r="C2001" s="4">
        <v>7.9399999999999991E-3</v>
      </c>
      <c r="D2001" s="4"/>
    </row>
    <row r="2002" spans="1:4" x14ac:dyDescent="0.15">
      <c r="A2002" s="4" t="s">
        <v>3963</v>
      </c>
      <c r="B2002" s="4" t="s">
        <v>3964</v>
      </c>
      <c r="C2002" s="4">
        <v>7.9399999999999991E-3</v>
      </c>
      <c r="D2002" s="4"/>
    </row>
    <row r="2003" spans="1:4" x14ac:dyDescent="0.15">
      <c r="A2003" s="4" t="s">
        <v>3207</v>
      </c>
      <c r="B2003" s="4" t="s">
        <v>3208</v>
      </c>
      <c r="C2003" s="4">
        <v>7.92E-3</v>
      </c>
      <c r="D2003" s="4"/>
    </row>
    <row r="2004" spans="1:4" x14ac:dyDescent="0.15">
      <c r="A2004" s="4" t="s">
        <v>8020</v>
      </c>
      <c r="B2004" s="4" t="s">
        <v>8021</v>
      </c>
      <c r="C2004" s="4">
        <v>7.8799999999999999E-3</v>
      </c>
      <c r="D2004" s="4"/>
    </row>
    <row r="2005" spans="1:4" x14ac:dyDescent="0.15">
      <c r="A2005" s="4" t="s">
        <v>8285</v>
      </c>
      <c r="B2005" s="4" t="s">
        <v>8286</v>
      </c>
      <c r="C2005" s="4">
        <v>7.8200000000000006E-3</v>
      </c>
      <c r="D2005" s="4"/>
    </row>
    <row r="2006" spans="1:4" x14ac:dyDescent="0.15">
      <c r="A2006" s="4" t="s">
        <v>1134</v>
      </c>
      <c r="B2006" s="4" t="s">
        <v>1135</v>
      </c>
      <c r="C2006" s="4">
        <v>7.79E-3</v>
      </c>
      <c r="D2006" s="4"/>
    </row>
    <row r="2007" spans="1:4" x14ac:dyDescent="0.15">
      <c r="A2007" s="4" t="s">
        <v>2875</v>
      </c>
      <c r="B2007" s="4" t="s">
        <v>2876</v>
      </c>
      <c r="C2007" s="4">
        <v>7.7799999999999996E-3</v>
      </c>
      <c r="D2007" s="4"/>
    </row>
    <row r="2008" spans="1:4" x14ac:dyDescent="0.15">
      <c r="A2008" s="4" t="s">
        <v>3025</v>
      </c>
      <c r="B2008" s="4" t="s">
        <v>3026</v>
      </c>
      <c r="C2008" s="4">
        <v>7.7499999999999999E-3</v>
      </c>
      <c r="D2008" s="4"/>
    </row>
    <row r="2009" spans="1:4" x14ac:dyDescent="0.15">
      <c r="A2009" s="4" t="s">
        <v>10702</v>
      </c>
      <c r="B2009" s="4" t="s">
        <v>10703</v>
      </c>
      <c r="C2009" s="4">
        <v>7.7200000000000003E-3</v>
      </c>
      <c r="D2009" s="4"/>
    </row>
    <row r="2010" spans="1:4" x14ac:dyDescent="0.15">
      <c r="A2010" s="4" t="s">
        <v>4285</v>
      </c>
      <c r="B2010" s="4" t="s">
        <v>4286</v>
      </c>
      <c r="C2010" s="4">
        <v>7.7099999999999998E-3</v>
      </c>
      <c r="D2010" s="4"/>
    </row>
    <row r="2011" spans="1:4" x14ac:dyDescent="0.15">
      <c r="A2011" s="4" t="s">
        <v>11163</v>
      </c>
      <c r="B2011" s="4" t="s">
        <v>11164</v>
      </c>
      <c r="C2011" s="4">
        <v>7.7099999999999998E-3</v>
      </c>
      <c r="D2011" s="4"/>
    </row>
    <row r="2012" spans="1:4" x14ac:dyDescent="0.15">
      <c r="A2012" s="4" t="s">
        <v>8511</v>
      </c>
      <c r="B2012" s="4" t="s">
        <v>8512</v>
      </c>
      <c r="C2012" s="4">
        <v>7.6899999999999998E-3</v>
      </c>
      <c r="D2012" s="4"/>
    </row>
    <row r="2013" spans="1:4" x14ac:dyDescent="0.15">
      <c r="A2013" s="4" t="s">
        <v>541</v>
      </c>
      <c r="B2013" s="4" t="s">
        <v>542</v>
      </c>
      <c r="C2013" s="4">
        <v>7.6E-3</v>
      </c>
      <c r="D2013" s="4"/>
    </row>
    <row r="2014" spans="1:4" x14ac:dyDescent="0.15">
      <c r="A2014" s="4" t="s">
        <v>7964</v>
      </c>
      <c r="B2014" s="4" t="s">
        <v>7965</v>
      </c>
      <c r="C2014" s="4">
        <v>7.5799999999999999E-3</v>
      </c>
      <c r="D2014" s="4"/>
    </row>
    <row r="2015" spans="1:4" x14ac:dyDescent="0.15">
      <c r="A2015" s="4" t="s">
        <v>2433</v>
      </c>
      <c r="B2015" s="4" t="s">
        <v>2434</v>
      </c>
      <c r="C2015" s="4">
        <v>7.5500000000000003E-3</v>
      </c>
      <c r="D2015" s="4"/>
    </row>
    <row r="2016" spans="1:4" x14ac:dyDescent="0.15">
      <c r="A2016" s="4" t="s">
        <v>8307</v>
      </c>
      <c r="B2016" s="4" t="s">
        <v>8308</v>
      </c>
      <c r="C2016" s="4">
        <v>7.5399999999999998E-3</v>
      </c>
      <c r="D2016" s="4"/>
    </row>
    <row r="2017" spans="1:4" x14ac:dyDescent="0.15">
      <c r="A2017" s="4" t="s">
        <v>2141</v>
      </c>
      <c r="B2017" s="4" t="s">
        <v>9353</v>
      </c>
      <c r="C2017" s="4">
        <v>7.5199999999999998E-3</v>
      </c>
      <c r="D2017" s="4"/>
    </row>
    <row r="2018" spans="1:4" x14ac:dyDescent="0.15">
      <c r="A2018" s="4" t="s">
        <v>8269</v>
      </c>
      <c r="B2018" s="4" t="s">
        <v>8270</v>
      </c>
      <c r="C2018" s="4">
        <v>7.5100000000000002E-3</v>
      </c>
      <c r="D2018" s="4"/>
    </row>
    <row r="2019" spans="1:4" x14ac:dyDescent="0.15">
      <c r="A2019" s="4" t="s">
        <v>3631</v>
      </c>
      <c r="B2019" s="4" t="s">
        <v>3632</v>
      </c>
      <c r="C2019" s="4">
        <v>7.4599999999999996E-3</v>
      </c>
      <c r="D2019" s="4"/>
    </row>
    <row r="2020" spans="1:4" x14ac:dyDescent="0.15">
      <c r="A2020" s="4" t="s">
        <v>6577</v>
      </c>
      <c r="B2020" s="4" t="s">
        <v>6578</v>
      </c>
      <c r="C2020" s="4">
        <v>7.4599999999999996E-3</v>
      </c>
      <c r="D2020" s="4"/>
    </row>
    <row r="2021" spans="1:4" x14ac:dyDescent="0.15">
      <c r="A2021" s="4" t="s">
        <v>3460</v>
      </c>
      <c r="B2021" s="4" t="s">
        <v>3461</v>
      </c>
      <c r="C2021" s="4">
        <v>7.4400000000000004E-3</v>
      </c>
      <c r="D2021" s="4"/>
    </row>
    <row r="2022" spans="1:4" x14ac:dyDescent="0.15">
      <c r="A2022" s="4" t="s">
        <v>7411</v>
      </c>
      <c r="B2022" s="4" t="s">
        <v>7412</v>
      </c>
      <c r="C2022" s="4">
        <v>7.4400000000000004E-3</v>
      </c>
      <c r="D2022" s="4"/>
    </row>
    <row r="2023" spans="1:4" x14ac:dyDescent="0.15">
      <c r="A2023" s="4" t="s">
        <v>6199</v>
      </c>
      <c r="B2023" s="4" t="s">
        <v>6200</v>
      </c>
      <c r="C2023" s="4">
        <v>7.43E-3</v>
      </c>
      <c r="D2023" s="4"/>
    </row>
    <row r="2024" spans="1:4" x14ac:dyDescent="0.15">
      <c r="A2024" s="4" t="s">
        <v>9033</v>
      </c>
      <c r="B2024" s="4" t="s">
        <v>9034</v>
      </c>
      <c r="C2024" s="4">
        <v>7.43E-3</v>
      </c>
      <c r="D2024" s="4"/>
    </row>
    <row r="2025" spans="1:4" x14ac:dyDescent="0.15">
      <c r="A2025" s="4" t="s">
        <v>7386</v>
      </c>
      <c r="B2025" s="4" t="s">
        <v>7387</v>
      </c>
      <c r="C2025" s="4">
        <v>7.3899999999999999E-3</v>
      </c>
      <c r="D2025" s="4"/>
    </row>
    <row r="2026" spans="1:4" x14ac:dyDescent="0.15">
      <c r="A2026" s="4" t="s">
        <v>9544</v>
      </c>
      <c r="B2026" s="4" t="s">
        <v>9545</v>
      </c>
      <c r="C2026" s="4">
        <v>7.3499999999999998E-3</v>
      </c>
      <c r="D2026" s="4"/>
    </row>
    <row r="2027" spans="1:4" x14ac:dyDescent="0.15">
      <c r="A2027" s="4" t="s">
        <v>8289</v>
      </c>
      <c r="B2027" s="4" t="s">
        <v>8290</v>
      </c>
      <c r="C2027" s="4">
        <v>7.3299999999999997E-3</v>
      </c>
      <c r="D2027" s="4"/>
    </row>
    <row r="2028" spans="1:4" x14ac:dyDescent="0.15">
      <c r="A2028" s="4" t="s">
        <v>5953</v>
      </c>
      <c r="B2028" s="4" t="s">
        <v>5954</v>
      </c>
      <c r="C2028" s="4">
        <v>7.3099999999999997E-3</v>
      </c>
      <c r="D2028" s="4"/>
    </row>
    <row r="2029" spans="1:4" x14ac:dyDescent="0.15">
      <c r="A2029" s="4" t="s">
        <v>4366</v>
      </c>
      <c r="B2029" s="4" t="s">
        <v>4367</v>
      </c>
      <c r="C2029" s="4">
        <v>7.2700000000000004E-3</v>
      </c>
      <c r="D2029" s="4"/>
    </row>
    <row r="2030" spans="1:4" x14ac:dyDescent="0.15">
      <c r="A2030" s="4" t="s">
        <v>3898</v>
      </c>
      <c r="B2030" s="4" t="s">
        <v>3899</v>
      </c>
      <c r="C2030" s="4">
        <v>7.26E-3</v>
      </c>
      <c r="D2030" s="4"/>
    </row>
    <row r="2031" spans="1:4" x14ac:dyDescent="0.15">
      <c r="A2031" s="4" t="s">
        <v>9839</v>
      </c>
      <c r="B2031" s="4" t="s">
        <v>9840</v>
      </c>
      <c r="C2031" s="4">
        <v>7.26E-3</v>
      </c>
      <c r="D2031" s="4"/>
    </row>
    <row r="2032" spans="1:4" x14ac:dyDescent="0.15">
      <c r="A2032" s="4" t="s">
        <v>10156</v>
      </c>
      <c r="B2032" s="4" t="s">
        <v>10157</v>
      </c>
      <c r="C2032" s="4">
        <v>7.2300000000000003E-3</v>
      </c>
      <c r="D2032" s="4"/>
    </row>
    <row r="2033" spans="1:4" x14ac:dyDescent="0.15">
      <c r="A2033" s="4" t="s">
        <v>2585</v>
      </c>
      <c r="B2033" s="4" t="s">
        <v>2586</v>
      </c>
      <c r="C2033" s="4">
        <v>7.2199999999999999E-3</v>
      </c>
      <c r="D2033" s="4"/>
    </row>
    <row r="2034" spans="1:4" x14ac:dyDescent="0.15">
      <c r="A2034" s="4" t="s">
        <v>3371</v>
      </c>
      <c r="B2034" s="4" t="s">
        <v>3372</v>
      </c>
      <c r="C2034" s="4">
        <v>7.2199999999999999E-3</v>
      </c>
      <c r="D2034" s="4"/>
    </row>
    <row r="2035" spans="1:4" x14ac:dyDescent="0.15">
      <c r="A2035" s="4" t="s">
        <v>7315</v>
      </c>
      <c r="B2035" s="4" t="s">
        <v>7316</v>
      </c>
      <c r="C2035" s="4">
        <v>7.1399999999999996E-3</v>
      </c>
      <c r="D2035" s="4"/>
    </row>
    <row r="2036" spans="1:4" x14ac:dyDescent="0.15">
      <c r="A2036" s="4" t="s">
        <v>7326</v>
      </c>
      <c r="B2036" s="4" t="s">
        <v>7327</v>
      </c>
      <c r="C2036" s="4">
        <v>7.1199999999999996E-3</v>
      </c>
      <c r="D2036" s="4"/>
    </row>
    <row r="2037" spans="1:4" x14ac:dyDescent="0.15">
      <c r="A2037" s="4" t="s">
        <v>5856</v>
      </c>
      <c r="B2037" s="4" t="s">
        <v>5857</v>
      </c>
      <c r="C2037" s="4">
        <v>7.0099999999999997E-3</v>
      </c>
      <c r="D2037" s="4"/>
    </row>
    <row r="2038" spans="1:4" x14ac:dyDescent="0.15">
      <c r="A2038" s="4" t="s">
        <v>944</v>
      </c>
      <c r="B2038" s="4" t="s">
        <v>945</v>
      </c>
      <c r="C2038" s="4">
        <v>7.0099999999999997E-3</v>
      </c>
      <c r="D2038" s="4"/>
    </row>
    <row r="2039" spans="1:4" x14ac:dyDescent="0.15">
      <c r="A2039" s="4" t="s">
        <v>8796</v>
      </c>
      <c r="B2039" s="4" t="s">
        <v>8797</v>
      </c>
      <c r="C2039" s="4">
        <v>7.0000000000000001E-3</v>
      </c>
      <c r="D2039" s="4"/>
    </row>
    <row r="2040" spans="1:4" x14ac:dyDescent="0.15">
      <c r="A2040" s="4" t="s">
        <v>11525</v>
      </c>
      <c r="B2040" s="4" t="s">
        <v>11526</v>
      </c>
      <c r="C2040" s="4">
        <v>6.9899999999999997E-3</v>
      </c>
      <c r="D2040" s="4"/>
    </row>
    <row r="2041" spans="1:4" x14ac:dyDescent="0.15">
      <c r="A2041" s="4" t="s">
        <v>7148</v>
      </c>
      <c r="B2041" s="4" t="s">
        <v>7149</v>
      </c>
      <c r="C2041" s="4">
        <v>6.9699999999999996E-3</v>
      </c>
      <c r="D2041" s="4"/>
    </row>
    <row r="2042" spans="1:4" x14ac:dyDescent="0.15">
      <c r="A2042" s="4" t="s">
        <v>3791</v>
      </c>
      <c r="B2042" s="4" t="s">
        <v>3792</v>
      </c>
      <c r="C2042" s="4">
        <v>6.96E-3</v>
      </c>
      <c r="D2042" s="4"/>
    </row>
    <row r="2043" spans="1:4" x14ac:dyDescent="0.15">
      <c r="A2043" s="4" t="s">
        <v>10708</v>
      </c>
      <c r="B2043" s="4" t="s">
        <v>10709</v>
      </c>
      <c r="C2043" s="4">
        <v>6.8999999999999999E-3</v>
      </c>
      <c r="D2043" s="4"/>
    </row>
    <row r="2044" spans="1:4" x14ac:dyDescent="0.15">
      <c r="A2044" s="4" t="s">
        <v>2109</v>
      </c>
      <c r="B2044" s="4" t="s">
        <v>2110</v>
      </c>
      <c r="C2044" s="4">
        <v>6.8999999999999999E-3</v>
      </c>
      <c r="D2044" s="4"/>
    </row>
    <row r="2045" spans="1:4" x14ac:dyDescent="0.15">
      <c r="A2045" s="4" t="s">
        <v>4185</v>
      </c>
      <c r="B2045" s="4" t="s">
        <v>7758</v>
      </c>
      <c r="C2045" s="4">
        <v>6.8999999999999999E-3</v>
      </c>
      <c r="D2045" s="4"/>
    </row>
    <row r="2046" spans="1:4" x14ac:dyDescent="0.15">
      <c r="A2046" s="4" t="s">
        <v>6560</v>
      </c>
      <c r="B2046" s="4" t="s">
        <v>6561</v>
      </c>
      <c r="C2046" s="4">
        <v>6.8700000000000002E-3</v>
      </c>
      <c r="D2046" s="4"/>
    </row>
    <row r="2047" spans="1:4" x14ac:dyDescent="0.15">
      <c r="A2047" s="4" t="s">
        <v>3047</v>
      </c>
      <c r="B2047" s="4" t="s">
        <v>3048</v>
      </c>
      <c r="C2047" s="4">
        <v>6.8599999999999998E-3</v>
      </c>
      <c r="D2047" s="4"/>
    </row>
    <row r="2048" spans="1:4" x14ac:dyDescent="0.15">
      <c r="A2048" s="4" t="s">
        <v>9889</v>
      </c>
      <c r="B2048" s="4" t="s">
        <v>9890</v>
      </c>
      <c r="C2048" s="4">
        <v>6.8399999999999997E-3</v>
      </c>
      <c r="D2048" s="4"/>
    </row>
    <row r="2049" spans="1:4" x14ac:dyDescent="0.15">
      <c r="A2049" s="4" t="s">
        <v>2489</v>
      </c>
      <c r="B2049" s="4" t="s">
        <v>2490</v>
      </c>
      <c r="C2049" s="4">
        <v>6.8199999999999997E-3</v>
      </c>
      <c r="D2049" s="4"/>
    </row>
    <row r="2050" spans="1:4" x14ac:dyDescent="0.15">
      <c r="A2050" s="4" t="s">
        <v>3396</v>
      </c>
      <c r="B2050" s="4" t="s">
        <v>3397</v>
      </c>
      <c r="C2050" s="4">
        <v>6.8100000000000001E-3</v>
      </c>
      <c r="D2050" s="4"/>
    </row>
    <row r="2051" spans="1:4" x14ac:dyDescent="0.15">
      <c r="A2051" s="4" t="s">
        <v>2123</v>
      </c>
      <c r="B2051" s="4" t="s">
        <v>2124</v>
      </c>
      <c r="C2051" s="4">
        <v>6.79E-3</v>
      </c>
      <c r="D2051" s="4"/>
    </row>
    <row r="2052" spans="1:4" x14ac:dyDescent="0.15">
      <c r="A2052" s="4" t="s">
        <v>2937</v>
      </c>
      <c r="B2052" s="4" t="s">
        <v>2938</v>
      </c>
      <c r="C2052" s="4">
        <v>6.7799999999999996E-3</v>
      </c>
      <c r="D2052" s="4"/>
    </row>
    <row r="2053" spans="1:4" x14ac:dyDescent="0.15">
      <c r="A2053" s="4" t="s">
        <v>6913</v>
      </c>
      <c r="B2053" s="4" t="s">
        <v>6914</v>
      </c>
      <c r="C2053" s="4">
        <v>6.7499999999999999E-3</v>
      </c>
      <c r="D2053" s="4"/>
    </row>
    <row r="2054" spans="1:4" x14ac:dyDescent="0.15">
      <c r="A2054" s="4" t="s">
        <v>509</v>
      </c>
      <c r="B2054" s="4" t="s">
        <v>510</v>
      </c>
      <c r="C2054" s="4">
        <v>6.7400000000000003E-3</v>
      </c>
      <c r="D2054" s="4"/>
    </row>
    <row r="2055" spans="1:4" x14ac:dyDescent="0.15">
      <c r="A2055" s="4" t="s">
        <v>7719</v>
      </c>
      <c r="B2055" s="4" t="s">
        <v>7720</v>
      </c>
      <c r="C2055" s="4">
        <v>6.7200000000000003E-3</v>
      </c>
      <c r="D2055" s="4"/>
    </row>
    <row r="2056" spans="1:4" x14ac:dyDescent="0.15">
      <c r="A2056" s="4" t="s">
        <v>2785</v>
      </c>
      <c r="B2056" s="4" t="s">
        <v>4641</v>
      </c>
      <c r="C2056" s="4">
        <v>6.7099999999999998E-3</v>
      </c>
      <c r="D2056" s="4"/>
    </row>
    <row r="2057" spans="1:4" x14ac:dyDescent="0.15">
      <c r="A2057" s="4" t="s">
        <v>4136</v>
      </c>
      <c r="B2057" s="4" t="s">
        <v>4137</v>
      </c>
      <c r="C2057" s="4">
        <v>6.6400000000000001E-3</v>
      </c>
      <c r="D2057" s="4"/>
    </row>
    <row r="2058" spans="1:4" x14ac:dyDescent="0.15">
      <c r="A2058" s="4" t="s">
        <v>7378</v>
      </c>
      <c r="B2058" s="4" t="s">
        <v>7379</v>
      </c>
      <c r="C2058" s="4">
        <v>6.6299999999999996E-3</v>
      </c>
      <c r="D2058" s="4"/>
    </row>
    <row r="2059" spans="1:4" x14ac:dyDescent="0.15">
      <c r="A2059" s="4" t="s">
        <v>3502</v>
      </c>
      <c r="B2059" s="4" t="s">
        <v>3503</v>
      </c>
      <c r="C2059" s="4">
        <v>6.6299999999999996E-3</v>
      </c>
      <c r="D2059" s="4"/>
    </row>
    <row r="2060" spans="1:4" x14ac:dyDescent="0.15">
      <c r="A2060" s="4" t="s">
        <v>3730</v>
      </c>
      <c r="B2060" s="4" t="s">
        <v>3731</v>
      </c>
      <c r="C2060" s="4">
        <v>6.6E-3</v>
      </c>
      <c r="D2060" s="4"/>
    </row>
    <row r="2061" spans="1:4" x14ac:dyDescent="0.15">
      <c r="A2061" s="4" t="s">
        <v>4468</v>
      </c>
      <c r="B2061" s="4" t="s">
        <v>4469</v>
      </c>
      <c r="C2061" s="4">
        <v>6.5799999999999999E-3</v>
      </c>
      <c r="D2061" s="4"/>
    </row>
    <row r="2062" spans="1:4" x14ac:dyDescent="0.15">
      <c r="A2062" s="4" t="s">
        <v>2886</v>
      </c>
      <c r="B2062" s="4" t="s">
        <v>2887</v>
      </c>
      <c r="C2062" s="4">
        <v>6.5199999999999998E-3</v>
      </c>
      <c r="D2062" s="4" t="s">
        <v>42</v>
      </c>
    </row>
    <row r="2063" spans="1:4" x14ac:dyDescent="0.15">
      <c r="A2063" s="4" t="s">
        <v>3724</v>
      </c>
      <c r="B2063" s="4" t="s">
        <v>6091</v>
      </c>
      <c r="C2063" s="4">
        <v>6.4999999999999997E-3</v>
      </c>
      <c r="D2063" s="4"/>
    </row>
    <row r="2064" spans="1:4" x14ac:dyDescent="0.15">
      <c r="A2064" s="4" t="s">
        <v>11037</v>
      </c>
      <c r="B2064" s="4" t="s">
        <v>11038</v>
      </c>
      <c r="C2064" s="4">
        <v>6.4900000000000001E-3</v>
      </c>
      <c r="D2064" s="4"/>
    </row>
    <row r="2065" spans="1:4" x14ac:dyDescent="0.15">
      <c r="A2065" s="4" t="s">
        <v>9386</v>
      </c>
      <c r="B2065" s="4" t="s">
        <v>9387</v>
      </c>
      <c r="C2065" s="4">
        <v>6.4700000000000001E-3</v>
      </c>
      <c r="D2065" s="4"/>
    </row>
    <row r="2066" spans="1:4" x14ac:dyDescent="0.15">
      <c r="A2066" s="4" t="s">
        <v>3345</v>
      </c>
      <c r="B2066" s="4" t="s">
        <v>5068</v>
      </c>
      <c r="C2066" s="4">
        <v>6.4599999999999996E-3</v>
      </c>
      <c r="D2066" s="4" t="s">
        <v>42</v>
      </c>
    </row>
    <row r="2067" spans="1:4" x14ac:dyDescent="0.15">
      <c r="A2067" s="4" t="s">
        <v>2857</v>
      </c>
      <c r="B2067" s="4" t="s">
        <v>2858</v>
      </c>
      <c r="C2067" s="4">
        <v>6.4400000000000004E-3</v>
      </c>
      <c r="D2067" s="4"/>
    </row>
    <row r="2068" spans="1:4" x14ac:dyDescent="0.15">
      <c r="A2068" s="4" t="s">
        <v>5087</v>
      </c>
      <c r="B2068" s="4" t="s">
        <v>5088</v>
      </c>
      <c r="C2068" s="4">
        <v>6.4400000000000004E-3</v>
      </c>
      <c r="D2068" s="4"/>
    </row>
    <row r="2069" spans="1:4" x14ac:dyDescent="0.15">
      <c r="A2069" s="4" t="s">
        <v>9987</v>
      </c>
      <c r="B2069" s="4" t="s">
        <v>9988</v>
      </c>
      <c r="C2069" s="4">
        <v>6.4200000000000004E-3</v>
      </c>
      <c r="D2069" s="4" t="s">
        <v>42</v>
      </c>
    </row>
    <row r="2070" spans="1:4" x14ac:dyDescent="0.15">
      <c r="A2070" s="4" t="s">
        <v>4911</v>
      </c>
      <c r="B2070" s="4" t="s">
        <v>4912</v>
      </c>
      <c r="C2070" s="4">
        <v>6.4099999999999999E-3</v>
      </c>
      <c r="D2070" s="4"/>
    </row>
    <row r="2071" spans="1:4" x14ac:dyDescent="0.15">
      <c r="A2071" s="4" t="s">
        <v>1440</v>
      </c>
      <c r="B2071" s="4" t="s">
        <v>1441</v>
      </c>
      <c r="C2071" s="4">
        <v>6.3899999999999998E-3</v>
      </c>
      <c r="D2071" s="4"/>
    </row>
    <row r="2072" spans="1:4" x14ac:dyDescent="0.15">
      <c r="A2072" s="4" t="s">
        <v>700</v>
      </c>
      <c r="B2072" s="4" t="s">
        <v>701</v>
      </c>
      <c r="C2072" s="4">
        <v>6.3800000000000003E-3</v>
      </c>
      <c r="D2072" s="4"/>
    </row>
    <row r="2073" spans="1:4" x14ac:dyDescent="0.15">
      <c r="A2073" s="4" t="s">
        <v>4646</v>
      </c>
      <c r="B2073" s="4" t="s">
        <v>4647</v>
      </c>
      <c r="C2073" s="4">
        <v>6.2199999999999998E-3</v>
      </c>
      <c r="D2073" s="4"/>
    </row>
    <row r="2074" spans="1:4" x14ac:dyDescent="0.15">
      <c r="A2074" s="4" t="s">
        <v>2587</v>
      </c>
      <c r="B2074" s="4" t="s">
        <v>2588</v>
      </c>
      <c r="C2074" s="4">
        <v>6.1999999999999998E-3</v>
      </c>
      <c r="D2074" s="4"/>
    </row>
    <row r="2075" spans="1:4" x14ac:dyDescent="0.15">
      <c r="A2075" s="4" t="s">
        <v>8371</v>
      </c>
      <c r="B2075" s="4" t="s">
        <v>8372</v>
      </c>
      <c r="C2075" s="4">
        <v>6.1999999999999998E-3</v>
      </c>
      <c r="D2075" s="4"/>
    </row>
    <row r="2076" spans="1:4" x14ac:dyDescent="0.15">
      <c r="A2076" s="4" t="s">
        <v>2338</v>
      </c>
      <c r="B2076" s="4" t="s">
        <v>2339</v>
      </c>
      <c r="C2076" s="4">
        <v>6.1999999999999998E-3</v>
      </c>
      <c r="D2076" s="4"/>
    </row>
    <row r="2077" spans="1:4" x14ac:dyDescent="0.15">
      <c r="A2077" s="4" t="s">
        <v>5482</v>
      </c>
      <c r="B2077" s="4" t="s">
        <v>5483</v>
      </c>
      <c r="C2077" s="4">
        <v>6.1900000000000002E-3</v>
      </c>
      <c r="D2077" s="4"/>
    </row>
    <row r="2078" spans="1:4" x14ac:dyDescent="0.15">
      <c r="A2078" s="4" t="s">
        <v>7730</v>
      </c>
      <c r="B2078" s="4" t="s">
        <v>7731</v>
      </c>
      <c r="C2078" s="4">
        <v>6.1900000000000002E-3</v>
      </c>
      <c r="D2078" s="4"/>
    </row>
    <row r="2079" spans="1:4" x14ac:dyDescent="0.15">
      <c r="A2079" s="4" t="s">
        <v>10721</v>
      </c>
      <c r="B2079" s="4" t="s">
        <v>10722</v>
      </c>
      <c r="C2079" s="4">
        <v>6.1799999999999997E-3</v>
      </c>
      <c r="D2079" s="4"/>
    </row>
    <row r="2080" spans="1:4" x14ac:dyDescent="0.15">
      <c r="A2080" s="4" t="s">
        <v>7803</v>
      </c>
      <c r="B2080" s="4" t="s">
        <v>7902</v>
      </c>
      <c r="C2080" s="4">
        <v>6.1599999999999997E-3</v>
      </c>
      <c r="D2080" s="4" t="s">
        <v>42</v>
      </c>
    </row>
    <row r="2081" spans="1:4" x14ac:dyDescent="0.15">
      <c r="A2081" s="4" t="s">
        <v>3296</v>
      </c>
      <c r="B2081" s="4" t="s">
        <v>3297</v>
      </c>
      <c r="C2081" s="4">
        <v>6.11E-3</v>
      </c>
      <c r="D2081" s="4"/>
    </row>
    <row r="2082" spans="1:4" x14ac:dyDescent="0.15">
      <c r="A2082" s="4" t="s">
        <v>10556</v>
      </c>
      <c r="B2082" s="4" t="s">
        <v>10557</v>
      </c>
      <c r="C2082" s="4">
        <v>6.11E-3</v>
      </c>
      <c r="D2082" s="4"/>
    </row>
    <row r="2083" spans="1:4" x14ac:dyDescent="0.15">
      <c r="A2083" s="4" t="s">
        <v>11301</v>
      </c>
      <c r="B2083" s="4" t="s">
        <v>11302</v>
      </c>
      <c r="C2083" s="4">
        <v>6.1000000000000004E-3</v>
      </c>
      <c r="D2083" s="4"/>
    </row>
    <row r="2084" spans="1:4" x14ac:dyDescent="0.15">
      <c r="A2084" s="4" t="s">
        <v>5251</v>
      </c>
      <c r="B2084" s="4" t="s">
        <v>8563</v>
      </c>
      <c r="C2084" s="4">
        <v>6.1000000000000004E-3</v>
      </c>
      <c r="D2084" s="4"/>
    </row>
    <row r="2085" spans="1:4" x14ac:dyDescent="0.15">
      <c r="A2085" s="4" t="s">
        <v>5867</v>
      </c>
      <c r="B2085" s="4" t="s">
        <v>5868</v>
      </c>
      <c r="C2085" s="4">
        <v>6.0499999999999998E-3</v>
      </c>
      <c r="D2085" s="4"/>
    </row>
    <row r="2086" spans="1:4" x14ac:dyDescent="0.15">
      <c r="A2086" s="4" t="s">
        <v>6735</v>
      </c>
      <c r="B2086" s="4" t="s">
        <v>6736</v>
      </c>
      <c r="C2086" s="4">
        <v>6.0499999999999998E-3</v>
      </c>
      <c r="D2086" s="4"/>
    </row>
    <row r="2087" spans="1:4" x14ac:dyDescent="0.15">
      <c r="A2087" s="4" t="s">
        <v>8489</v>
      </c>
      <c r="B2087" s="4" t="s">
        <v>8490</v>
      </c>
      <c r="C2087" s="4">
        <v>6.0499999999999998E-3</v>
      </c>
      <c r="D2087" s="4"/>
    </row>
    <row r="2088" spans="1:4" x14ac:dyDescent="0.15">
      <c r="A2088" s="4" t="s">
        <v>7018</v>
      </c>
      <c r="B2088" s="4" t="s">
        <v>7019</v>
      </c>
      <c r="C2088" s="4">
        <v>6.0299999999999998E-3</v>
      </c>
      <c r="D2088" s="4"/>
    </row>
    <row r="2089" spans="1:4" x14ac:dyDescent="0.15">
      <c r="A2089" s="4" t="s">
        <v>10423</v>
      </c>
      <c r="B2089" s="4" t="s">
        <v>10424</v>
      </c>
      <c r="C2089" s="4">
        <v>5.9899999999999997E-3</v>
      </c>
      <c r="D2089" s="4"/>
    </row>
    <row r="2090" spans="1:4" x14ac:dyDescent="0.15">
      <c r="A2090" s="4" t="s">
        <v>1460</v>
      </c>
      <c r="B2090" s="4" t="s">
        <v>1461</v>
      </c>
      <c r="C2090" s="4">
        <v>5.9800000000000001E-3</v>
      </c>
      <c r="D2090" s="4"/>
    </row>
    <row r="2091" spans="1:4" x14ac:dyDescent="0.15">
      <c r="A2091" s="4" t="s">
        <v>8657</v>
      </c>
      <c r="B2091" s="4" t="s">
        <v>8658</v>
      </c>
      <c r="C2091" s="4">
        <v>5.9699999999999996E-3</v>
      </c>
      <c r="D2091" s="4"/>
    </row>
    <row r="2092" spans="1:4" x14ac:dyDescent="0.15">
      <c r="A2092" s="4" t="s">
        <v>9279</v>
      </c>
      <c r="B2092" s="4" t="s">
        <v>9280</v>
      </c>
      <c r="C2092" s="4">
        <v>5.9699999999999996E-3</v>
      </c>
      <c r="D2092" s="4"/>
    </row>
    <row r="2093" spans="1:4" x14ac:dyDescent="0.15">
      <c r="A2093" s="4" t="s">
        <v>8235</v>
      </c>
      <c r="B2093" s="4" t="s">
        <v>8236</v>
      </c>
      <c r="C2093" s="4">
        <v>5.9500000000000004E-3</v>
      </c>
      <c r="D2093" s="4"/>
    </row>
    <row r="2094" spans="1:4" x14ac:dyDescent="0.15">
      <c r="A2094" s="4" t="s">
        <v>10275</v>
      </c>
      <c r="B2094" s="4" t="s">
        <v>10276</v>
      </c>
      <c r="C2094" s="4">
        <v>5.94E-3</v>
      </c>
      <c r="D2094" s="4"/>
    </row>
    <row r="2095" spans="1:4" x14ac:dyDescent="0.15">
      <c r="A2095" s="4" t="s">
        <v>2877</v>
      </c>
      <c r="B2095" s="4" t="s">
        <v>2878</v>
      </c>
      <c r="C2095" s="4">
        <v>5.9100000000000003E-3</v>
      </c>
      <c r="D2095" s="4"/>
    </row>
    <row r="2096" spans="1:4" x14ac:dyDescent="0.15">
      <c r="A2096" s="4" t="s">
        <v>3894</v>
      </c>
      <c r="B2096" s="4" t="s">
        <v>3895</v>
      </c>
      <c r="C2096" s="4">
        <v>5.8599999999999998E-3</v>
      </c>
      <c r="D2096" s="4"/>
    </row>
    <row r="2097" spans="1:4" x14ac:dyDescent="0.15">
      <c r="A2097" s="4" t="s">
        <v>10158</v>
      </c>
      <c r="B2097" s="4" t="s">
        <v>10159</v>
      </c>
      <c r="C2097" s="4">
        <v>5.8199999999999997E-3</v>
      </c>
      <c r="D2097" s="4"/>
    </row>
    <row r="2098" spans="1:4" x14ac:dyDescent="0.15">
      <c r="A2098" s="4" t="s">
        <v>527</v>
      </c>
      <c r="B2098" s="4" t="s">
        <v>528</v>
      </c>
      <c r="C2098" s="4">
        <v>5.7800000000000004E-3</v>
      </c>
      <c r="D2098" s="4"/>
    </row>
    <row r="2099" spans="1:4" x14ac:dyDescent="0.15">
      <c r="A2099" s="4" t="s">
        <v>11035</v>
      </c>
      <c r="B2099" s="4" t="s">
        <v>11036</v>
      </c>
      <c r="C2099" s="4">
        <v>5.7600000000000004E-3</v>
      </c>
      <c r="D2099" s="4"/>
    </row>
    <row r="2100" spans="1:4" x14ac:dyDescent="0.15">
      <c r="A2100" s="4" t="s">
        <v>10186</v>
      </c>
      <c r="B2100" s="4" t="s">
        <v>10187</v>
      </c>
      <c r="C2100" s="4">
        <v>5.7499999999999999E-3</v>
      </c>
      <c r="D2100" s="4"/>
    </row>
    <row r="2101" spans="1:4" x14ac:dyDescent="0.15">
      <c r="A2101" s="4" t="s">
        <v>2565</v>
      </c>
      <c r="B2101" s="4" t="s">
        <v>5959</v>
      </c>
      <c r="C2101" s="4">
        <v>5.7499999999999999E-3</v>
      </c>
      <c r="D2101" s="4"/>
    </row>
    <row r="2102" spans="1:4" x14ac:dyDescent="0.15">
      <c r="A2102" s="4" t="s">
        <v>950</v>
      </c>
      <c r="B2102" s="4" t="s">
        <v>951</v>
      </c>
      <c r="C2102" s="4">
        <v>5.7099999999999998E-3</v>
      </c>
      <c r="D2102" s="4"/>
    </row>
    <row r="2103" spans="1:4" x14ac:dyDescent="0.15">
      <c r="A2103" s="4" t="s">
        <v>9891</v>
      </c>
      <c r="B2103" s="4" t="s">
        <v>9892</v>
      </c>
      <c r="C2103" s="4">
        <v>5.7000000000000002E-3</v>
      </c>
      <c r="D2103" s="4"/>
    </row>
    <row r="2104" spans="1:4" x14ac:dyDescent="0.15">
      <c r="A2104" s="4" t="s">
        <v>7218</v>
      </c>
      <c r="B2104" s="4" t="s">
        <v>7219</v>
      </c>
      <c r="C2104" s="4">
        <v>5.6800000000000002E-3</v>
      </c>
      <c r="D2104" s="4"/>
    </row>
    <row r="2105" spans="1:4" x14ac:dyDescent="0.15">
      <c r="A2105" s="4" t="s">
        <v>10031</v>
      </c>
      <c r="B2105" s="4" t="s">
        <v>10032</v>
      </c>
      <c r="C2105" s="4">
        <v>5.6100000000000004E-3</v>
      </c>
      <c r="D2105" s="4"/>
    </row>
    <row r="2106" spans="1:4" x14ac:dyDescent="0.15">
      <c r="A2106" s="4" t="s">
        <v>9500</v>
      </c>
      <c r="B2106" s="4" t="s">
        <v>9501</v>
      </c>
      <c r="C2106" s="4">
        <v>5.5999999999999999E-3</v>
      </c>
      <c r="D2106" s="4"/>
    </row>
    <row r="2107" spans="1:4" x14ac:dyDescent="0.15">
      <c r="A2107" s="4" t="s">
        <v>8176</v>
      </c>
      <c r="B2107" s="4" t="s">
        <v>8177</v>
      </c>
      <c r="C2107" s="4">
        <v>5.5900000000000004E-3</v>
      </c>
      <c r="D2107" s="4"/>
    </row>
    <row r="2108" spans="1:4" x14ac:dyDescent="0.15">
      <c r="A2108" s="4" t="s">
        <v>3081</v>
      </c>
      <c r="B2108" s="4" t="s">
        <v>3082</v>
      </c>
      <c r="C2108" s="4">
        <v>5.5900000000000004E-3</v>
      </c>
      <c r="D2108" s="4"/>
    </row>
    <row r="2109" spans="1:4" x14ac:dyDescent="0.15">
      <c r="A2109" s="4" t="s">
        <v>3629</v>
      </c>
      <c r="B2109" s="4" t="s">
        <v>3630</v>
      </c>
      <c r="C2109" s="4">
        <v>5.5799999999999999E-3</v>
      </c>
      <c r="D2109" s="4"/>
    </row>
    <row r="2110" spans="1:4" x14ac:dyDescent="0.15">
      <c r="A2110" s="4" t="s">
        <v>2799</v>
      </c>
      <c r="B2110" s="4" t="s">
        <v>2800</v>
      </c>
      <c r="C2110" s="4">
        <v>5.5799999999999999E-3</v>
      </c>
      <c r="D2110" s="4"/>
    </row>
    <row r="2111" spans="1:4" x14ac:dyDescent="0.15">
      <c r="A2111" s="4" t="s">
        <v>8476</v>
      </c>
      <c r="B2111" s="4" t="s">
        <v>8477</v>
      </c>
      <c r="C2111" s="4">
        <v>5.5799999999999999E-3</v>
      </c>
      <c r="D2111" s="4"/>
    </row>
    <row r="2112" spans="1:4" x14ac:dyDescent="0.15">
      <c r="A2112" s="4" t="s">
        <v>6288</v>
      </c>
      <c r="B2112" s="4" t="s">
        <v>6289</v>
      </c>
      <c r="C2112" s="4">
        <v>5.5700000000000003E-3</v>
      </c>
      <c r="D2112" s="4"/>
    </row>
    <row r="2113" spans="1:4" x14ac:dyDescent="0.15">
      <c r="A2113" s="4" t="s">
        <v>3345</v>
      </c>
      <c r="B2113" s="4" t="s">
        <v>6403</v>
      </c>
      <c r="C2113" s="4">
        <v>5.5399999999999998E-3</v>
      </c>
      <c r="D2113" s="4"/>
    </row>
    <row r="2114" spans="1:4" x14ac:dyDescent="0.15">
      <c r="A2114" s="4" t="s">
        <v>2007</v>
      </c>
      <c r="B2114" s="4" t="s">
        <v>2008</v>
      </c>
      <c r="C2114" s="4">
        <v>5.5399999999999998E-3</v>
      </c>
      <c r="D2114" s="4"/>
    </row>
    <row r="2115" spans="1:4" x14ac:dyDescent="0.15">
      <c r="A2115" s="4" t="s">
        <v>8162</v>
      </c>
      <c r="B2115" s="4" t="s">
        <v>8163</v>
      </c>
      <c r="C2115" s="4">
        <v>5.5399999999999998E-3</v>
      </c>
      <c r="D2115" s="4"/>
    </row>
    <row r="2116" spans="1:4" x14ac:dyDescent="0.15">
      <c r="A2116" s="4" t="s">
        <v>8762</v>
      </c>
      <c r="B2116" s="4" t="s">
        <v>8763</v>
      </c>
      <c r="C2116" s="4">
        <v>5.5300000000000002E-3</v>
      </c>
      <c r="D2116" s="4"/>
    </row>
    <row r="2117" spans="1:4" x14ac:dyDescent="0.15">
      <c r="A2117" s="4" t="s">
        <v>331</v>
      </c>
      <c r="B2117" s="4" t="s">
        <v>332</v>
      </c>
      <c r="C2117" s="4">
        <v>5.4999999999999997E-3</v>
      </c>
      <c r="D2117" s="4"/>
    </row>
    <row r="2118" spans="1:4" x14ac:dyDescent="0.15">
      <c r="A2118" s="4" t="s">
        <v>4111</v>
      </c>
      <c r="B2118" s="4" t="s">
        <v>4112</v>
      </c>
      <c r="C2118" s="4">
        <v>5.47E-3</v>
      </c>
      <c r="D2118" s="4"/>
    </row>
    <row r="2119" spans="1:4" x14ac:dyDescent="0.15">
      <c r="A2119" s="4" t="s">
        <v>2276</v>
      </c>
      <c r="B2119" s="4" t="s">
        <v>2277</v>
      </c>
      <c r="C2119" s="4">
        <v>5.47E-3</v>
      </c>
      <c r="D2119" s="4"/>
    </row>
    <row r="2120" spans="1:4" x14ac:dyDescent="0.15">
      <c r="A2120" s="4" t="s">
        <v>9243</v>
      </c>
      <c r="B2120" s="4" t="s">
        <v>9244</v>
      </c>
      <c r="C2120" s="4">
        <v>5.45E-3</v>
      </c>
      <c r="D2120" s="4"/>
    </row>
    <row r="2121" spans="1:4" x14ac:dyDescent="0.15">
      <c r="A2121" s="4" t="s">
        <v>4867</v>
      </c>
      <c r="B2121" s="4" t="s">
        <v>4868</v>
      </c>
      <c r="C2121" s="4">
        <v>5.4200000000000003E-3</v>
      </c>
      <c r="D2121" s="4"/>
    </row>
    <row r="2122" spans="1:4" x14ac:dyDescent="0.15">
      <c r="A2122" s="4" t="s">
        <v>4889</v>
      </c>
      <c r="B2122" s="4" t="s">
        <v>4890</v>
      </c>
      <c r="C2122" s="4">
        <v>5.3800000000000002E-3</v>
      </c>
      <c r="D2122" s="4"/>
    </row>
    <row r="2123" spans="1:4" x14ac:dyDescent="0.15">
      <c r="A2123" s="4" t="s">
        <v>2221</v>
      </c>
      <c r="B2123" s="4" t="s">
        <v>2222</v>
      </c>
      <c r="C2123" s="4">
        <v>5.3400000000000001E-3</v>
      </c>
      <c r="D2123" s="4"/>
    </row>
    <row r="2124" spans="1:4" x14ac:dyDescent="0.15">
      <c r="A2124" s="4" t="s">
        <v>9215</v>
      </c>
      <c r="B2124" s="4" t="s">
        <v>9216</v>
      </c>
      <c r="C2124" s="4">
        <v>5.3099999999999996E-3</v>
      </c>
      <c r="D2124" s="4"/>
    </row>
    <row r="2125" spans="1:4" x14ac:dyDescent="0.15">
      <c r="A2125" s="4" t="s">
        <v>9315</v>
      </c>
      <c r="B2125" s="4" t="s">
        <v>11417</v>
      </c>
      <c r="C2125" s="4">
        <v>5.3E-3</v>
      </c>
      <c r="D2125" s="4" t="s">
        <v>42</v>
      </c>
    </row>
    <row r="2126" spans="1:4" x14ac:dyDescent="0.15">
      <c r="A2126" s="4" t="s">
        <v>6925</v>
      </c>
      <c r="B2126" s="4" t="s">
        <v>6926</v>
      </c>
      <c r="C2126" s="4">
        <v>5.3E-3</v>
      </c>
      <c r="D2126" s="4"/>
    </row>
    <row r="2127" spans="1:4" x14ac:dyDescent="0.15">
      <c r="A2127" s="4" t="s">
        <v>3070</v>
      </c>
      <c r="B2127" s="4" t="s">
        <v>3071</v>
      </c>
      <c r="C2127" s="4">
        <v>5.3E-3</v>
      </c>
      <c r="D2127" s="4"/>
    </row>
    <row r="2128" spans="1:4" x14ac:dyDescent="0.15">
      <c r="A2128" s="4" t="s">
        <v>8397</v>
      </c>
      <c r="B2128" s="4" t="s">
        <v>8398</v>
      </c>
      <c r="C2128" s="4">
        <v>5.3E-3</v>
      </c>
      <c r="D2128" s="4"/>
    </row>
    <row r="2129" spans="1:4" x14ac:dyDescent="0.15">
      <c r="A2129" s="4" t="s">
        <v>9154</v>
      </c>
      <c r="B2129" s="4" t="s">
        <v>9155</v>
      </c>
      <c r="C2129" s="4">
        <v>5.2900000000000004E-3</v>
      </c>
      <c r="D2129" s="4"/>
    </row>
    <row r="2130" spans="1:4" x14ac:dyDescent="0.15">
      <c r="A2130" s="4" t="s">
        <v>1470</v>
      </c>
      <c r="B2130" s="4" t="s">
        <v>1471</v>
      </c>
      <c r="C2130" s="4">
        <v>5.2900000000000004E-3</v>
      </c>
      <c r="D2130" s="4"/>
    </row>
    <row r="2131" spans="1:4" x14ac:dyDescent="0.15">
      <c r="A2131" s="4" t="s">
        <v>383</v>
      </c>
      <c r="B2131" s="4" t="s">
        <v>2885</v>
      </c>
      <c r="C2131" s="4">
        <v>5.28E-3</v>
      </c>
      <c r="D2131" s="4"/>
    </row>
    <row r="2132" spans="1:4" x14ac:dyDescent="0.15">
      <c r="A2132" s="4" t="s">
        <v>7394</v>
      </c>
      <c r="B2132" s="4" t="s">
        <v>7395</v>
      </c>
      <c r="C2132" s="4">
        <v>5.2700000000000004E-3</v>
      </c>
      <c r="D2132" s="4"/>
    </row>
    <row r="2133" spans="1:4" x14ac:dyDescent="0.15">
      <c r="A2133" s="4" t="s">
        <v>7265</v>
      </c>
      <c r="B2133" s="4" t="s">
        <v>7266</v>
      </c>
      <c r="C2133" s="4">
        <v>5.2199999999999998E-3</v>
      </c>
      <c r="D2133" s="4"/>
    </row>
    <row r="2134" spans="1:4" x14ac:dyDescent="0.15">
      <c r="A2134" s="4" t="s">
        <v>9471</v>
      </c>
      <c r="B2134" s="4" t="s">
        <v>9472</v>
      </c>
      <c r="C2134" s="4">
        <v>5.2199999999999998E-3</v>
      </c>
      <c r="D2134" s="4"/>
    </row>
    <row r="2135" spans="1:4" x14ac:dyDescent="0.15">
      <c r="A2135" s="4" t="s">
        <v>10249</v>
      </c>
      <c r="B2135" s="4" t="s">
        <v>10250</v>
      </c>
      <c r="C2135" s="4">
        <v>5.1999999999999998E-3</v>
      </c>
      <c r="D2135" s="4" t="s">
        <v>42</v>
      </c>
    </row>
    <row r="2136" spans="1:4" x14ac:dyDescent="0.15">
      <c r="A2136" s="4" t="s">
        <v>2871</v>
      </c>
      <c r="B2136" s="4" t="s">
        <v>2872</v>
      </c>
      <c r="C2136" s="4">
        <v>5.1700000000000001E-3</v>
      </c>
      <c r="D2136" s="4"/>
    </row>
    <row r="2137" spans="1:4" x14ac:dyDescent="0.15">
      <c r="A2137" s="4" t="s">
        <v>11173</v>
      </c>
      <c r="B2137" s="4" t="s">
        <v>11174</v>
      </c>
      <c r="C2137" s="4">
        <v>5.1700000000000001E-3</v>
      </c>
      <c r="D2137" s="4"/>
    </row>
    <row r="2138" spans="1:4" x14ac:dyDescent="0.15">
      <c r="A2138" s="4" t="s">
        <v>11154</v>
      </c>
      <c r="B2138" s="4" t="s">
        <v>11155</v>
      </c>
      <c r="C2138" s="4">
        <v>5.1500000000000001E-3</v>
      </c>
      <c r="D2138" s="4"/>
    </row>
    <row r="2139" spans="1:4" x14ac:dyDescent="0.15">
      <c r="A2139" s="4" t="s">
        <v>5779</v>
      </c>
      <c r="B2139" s="4" t="s">
        <v>5780</v>
      </c>
      <c r="C2139" s="4">
        <v>5.1000000000000004E-3</v>
      </c>
      <c r="D2139" s="4"/>
    </row>
    <row r="2140" spans="1:4" x14ac:dyDescent="0.15">
      <c r="A2140" s="4" t="s">
        <v>1993</v>
      </c>
      <c r="B2140" s="4" t="s">
        <v>1994</v>
      </c>
      <c r="C2140" s="4">
        <v>5.0699999999999999E-3</v>
      </c>
      <c r="D2140" s="4"/>
    </row>
    <row r="2141" spans="1:4" x14ac:dyDescent="0.15">
      <c r="A2141" s="4" t="s">
        <v>6740</v>
      </c>
      <c r="B2141" s="4" t="s">
        <v>9752</v>
      </c>
      <c r="C2141" s="4">
        <v>5.0400000000000002E-3</v>
      </c>
      <c r="D2141" s="4" t="s">
        <v>42</v>
      </c>
    </row>
    <row r="2142" spans="1:4" x14ac:dyDescent="0.15">
      <c r="A2142" s="4" t="s">
        <v>1708</v>
      </c>
      <c r="B2142" s="4" t="s">
        <v>1709</v>
      </c>
      <c r="C2142" s="4">
        <v>5.0099999999999997E-3</v>
      </c>
      <c r="D2142" s="4"/>
    </row>
    <row r="2143" spans="1:4" x14ac:dyDescent="0.15">
      <c r="A2143" s="4" t="s">
        <v>2125</v>
      </c>
      <c r="B2143" s="4" t="s">
        <v>2126</v>
      </c>
      <c r="C2143" s="4">
        <v>4.9899999999999996E-3</v>
      </c>
      <c r="D2143" s="4"/>
    </row>
    <row r="2144" spans="1:4" x14ac:dyDescent="0.15">
      <c r="A2144" s="4" t="s">
        <v>2867</v>
      </c>
      <c r="B2144" s="4" t="s">
        <v>11091</v>
      </c>
      <c r="C2144" s="4">
        <v>4.9800000000000001E-3</v>
      </c>
      <c r="D2144" s="4"/>
    </row>
    <row r="2145" spans="1:4" x14ac:dyDescent="0.15">
      <c r="A2145" s="4" t="s">
        <v>6257</v>
      </c>
      <c r="B2145" s="4" t="s">
        <v>6258</v>
      </c>
      <c r="C2145" s="4">
        <v>4.96E-3</v>
      </c>
      <c r="D2145" s="4"/>
    </row>
    <row r="2146" spans="1:4" x14ac:dyDescent="0.15">
      <c r="A2146" s="4" t="s">
        <v>1094</v>
      </c>
      <c r="B2146" s="4" t="s">
        <v>1095</v>
      </c>
      <c r="C2146" s="4">
        <v>4.9399999999999999E-3</v>
      </c>
      <c r="D2146" s="4"/>
    </row>
    <row r="2147" spans="1:4" x14ac:dyDescent="0.15">
      <c r="A2147" s="4" t="s">
        <v>8481</v>
      </c>
      <c r="B2147" s="4" t="s">
        <v>8482</v>
      </c>
      <c r="C2147" s="4">
        <v>4.9300000000000004E-3</v>
      </c>
      <c r="D2147" s="4"/>
    </row>
    <row r="2148" spans="1:4" x14ac:dyDescent="0.15">
      <c r="A2148" s="4" t="s">
        <v>5626</v>
      </c>
      <c r="B2148" s="4" t="s">
        <v>5627</v>
      </c>
      <c r="C2148" s="4">
        <v>4.9199999999999999E-3</v>
      </c>
      <c r="D2148" s="4"/>
    </row>
    <row r="2149" spans="1:4" x14ac:dyDescent="0.15">
      <c r="A2149" s="4" t="s">
        <v>2597</v>
      </c>
      <c r="B2149" s="4" t="s">
        <v>2598</v>
      </c>
      <c r="C2149" s="4">
        <v>4.8900000000000002E-3</v>
      </c>
      <c r="D2149" s="4"/>
    </row>
    <row r="2150" spans="1:4" x14ac:dyDescent="0.15">
      <c r="A2150" s="4" t="s">
        <v>862</v>
      </c>
      <c r="B2150" s="4" t="s">
        <v>863</v>
      </c>
      <c r="C2150" s="4">
        <v>4.8199999999999996E-3</v>
      </c>
      <c r="D2150" s="4"/>
    </row>
    <row r="2151" spans="1:4" x14ac:dyDescent="0.15">
      <c r="A2151" s="4" t="s">
        <v>9477</v>
      </c>
      <c r="B2151" s="4" t="s">
        <v>9478</v>
      </c>
      <c r="C2151" s="4">
        <v>4.7699999999999999E-3</v>
      </c>
      <c r="D2151" s="4"/>
    </row>
    <row r="2152" spans="1:4" x14ac:dyDescent="0.15">
      <c r="A2152" s="4" t="s">
        <v>2217</v>
      </c>
      <c r="B2152" s="4" t="s">
        <v>3700</v>
      </c>
      <c r="C2152" s="4">
        <v>4.7000000000000002E-3</v>
      </c>
      <c r="D2152" s="4"/>
    </row>
    <row r="2153" spans="1:4" x14ac:dyDescent="0.15">
      <c r="A2153" s="4" t="s">
        <v>2139</v>
      </c>
      <c r="B2153" s="4" t="s">
        <v>2140</v>
      </c>
      <c r="C2153" s="4">
        <v>4.6600000000000001E-3</v>
      </c>
      <c r="D2153" s="4"/>
    </row>
    <row r="2154" spans="1:4" x14ac:dyDescent="0.15">
      <c r="A2154" s="4" t="s">
        <v>3446</v>
      </c>
      <c r="B2154" s="4" t="s">
        <v>3447</v>
      </c>
      <c r="C2154" s="4">
        <v>4.6499999999999996E-3</v>
      </c>
      <c r="D2154" s="4"/>
    </row>
    <row r="2155" spans="1:4" x14ac:dyDescent="0.15">
      <c r="A2155" s="4" t="s">
        <v>4261</v>
      </c>
      <c r="B2155" s="4" t="s">
        <v>4262</v>
      </c>
      <c r="C2155" s="4">
        <v>4.64E-3</v>
      </c>
      <c r="D2155" s="4"/>
    </row>
    <row r="2156" spans="1:4" x14ac:dyDescent="0.15">
      <c r="A2156" s="4" t="s">
        <v>3601</v>
      </c>
      <c r="B2156" s="4" t="s">
        <v>3602</v>
      </c>
      <c r="C2156" s="4">
        <v>4.5700000000000003E-3</v>
      </c>
      <c r="D2156" s="4"/>
    </row>
    <row r="2157" spans="1:4" x14ac:dyDescent="0.15">
      <c r="A2157" s="4" t="s">
        <v>1802</v>
      </c>
      <c r="B2157" s="4" t="s">
        <v>1803</v>
      </c>
      <c r="C2157" s="4">
        <v>4.5599999999999998E-3</v>
      </c>
      <c r="D2157" s="4"/>
    </row>
    <row r="2158" spans="1:4" x14ac:dyDescent="0.15">
      <c r="A2158" s="4" t="s">
        <v>3603</v>
      </c>
      <c r="B2158" s="4" t="s">
        <v>10763</v>
      </c>
      <c r="C2158" s="4">
        <v>4.5599999999999998E-3</v>
      </c>
      <c r="D2158" s="4"/>
    </row>
    <row r="2159" spans="1:4" x14ac:dyDescent="0.15">
      <c r="A2159" s="4" t="s">
        <v>38</v>
      </c>
      <c r="B2159" s="4" t="s">
        <v>39</v>
      </c>
      <c r="C2159" s="4">
        <v>4.5199999999999997E-3</v>
      </c>
      <c r="D2159" s="4"/>
    </row>
    <row r="2160" spans="1:4" x14ac:dyDescent="0.15">
      <c r="A2160" s="4" t="s">
        <v>3055</v>
      </c>
      <c r="B2160" s="4" t="s">
        <v>3056</v>
      </c>
      <c r="C2160" s="4">
        <v>4.5100000000000001E-3</v>
      </c>
      <c r="D2160" s="4"/>
    </row>
    <row r="2161" spans="1:4" x14ac:dyDescent="0.15">
      <c r="A2161" s="4" t="s">
        <v>998</v>
      </c>
      <c r="B2161" s="4" t="s">
        <v>999</v>
      </c>
      <c r="C2161" s="4">
        <v>4.4900000000000001E-3</v>
      </c>
      <c r="D2161" s="4"/>
    </row>
    <row r="2162" spans="1:4" x14ac:dyDescent="0.15">
      <c r="A2162" s="4" t="s">
        <v>9952</v>
      </c>
      <c r="B2162" s="4" t="s">
        <v>9953</v>
      </c>
      <c r="C2162" s="4">
        <v>4.4799999999999996E-3</v>
      </c>
      <c r="D2162" s="4" t="s">
        <v>42</v>
      </c>
    </row>
    <row r="2163" spans="1:4" x14ac:dyDescent="0.15">
      <c r="A2163" s="4" t="s">
        <v>26</v>
      </c>
      <c r="B2163" s="4" t="s">
        <v>27</v>
      </c>
      <c r="C2163" s="4">
        <v>4.45E-3</v>
      </c>
      <c r="D2163" s="4"/>
    </row>
    <row r="2164" spans="1:4" x14ac:dyDescent="0.15">
      <c r="A2164" s="4" t="s">
        <v>4404</v>
      </c>
      <c r="B2164" s="4" t="s">
        <v>4405</v>
      </c>
      <c r="C2164" s="4">
        <v>4.45E-3</v>
      </c>
      <c r="D2164" s="4"/>
    </row>
    <row r="2165" spans="1:4" x14ac:dyDescent="0.15">
      <c r="A2165" s="4" t="s">
        <v>9349</v>
      </c>
      <c r="B2165" s="4" t="s">
        <v>9350</v>
      </c>
      <c r="C2165" s="4">
        <v>4.45E-3</v>
      </c>
      <c r="D2165" s="4"/>
    </row>
    <row r="2166" spans="1:4" x14ac:dyDescent="0.15">
      <c r="A2166" s="4" t="s">
        <v>1332</v>
      </c>
      <c r="B2166" s="4" t="s">
        <v>1333</v>
      </c>
      <c r="C2166" s="4">
        <v>4.45E-3</v>
      </c>
      <c r="D2166" s="4"/>
    </row>
    <row r="2167" spans="1:4" x14ac:dyDescent="0.15">
      <c r="A2167" s="4" t="s">
        <v>8008</v>
      </c>
      <c r="B2167" s="4" t="s">
        <v>8009</v>
      </c>
      <c r="C2167" s="4">
        <v>4.4400000000000004E-3</v>
      </c>
      <c r="D2167" s="4"/>
    </row>
    <row r="2168" spans="1:4" x14ac:dyDescent="0.15">
      <c r="A2168" s="4" t="s">
        <v>211</v>
      </c>
      <c r="B2168" s="4" t="s">
        <v>212</v>
      </c>
      <c r="C2168" s="4">
        <v>4.4000000000000003E-3</v>
      </c>
      <c r="D2168" s="4"/>
    </row>
    <row r="2169" spans="1:4" x14ac:dyDescent="0.15">
      <c r="A2169" s="4" t="s">
        <v>7146</v>
      </c>
      <c r="B2169" s="4" t="s">
        <v>7147</v>
      </c>
      <c r="C2169" s="4">
        <v>4.3600000000000002E-3</v>
      </c>
      <c r="D2169" s="4"/>
    </row>
    <row r="2170" spans="1:4" x14ac:dyDescent="0.15">
      <c r="A2170" s="4" t="s">
        <v>9869</v>
      </c>
      <c r="B2170" s="4" t="s">
        <v>9870</v>
      </c>
      <c r="C2170" s="4">
        <v>4.3299999999999996E-3</v>
      </c>
      <c r="D2170" s="4"/>
    </row>
    <row r="2171" spans="1:4" x14ac:dyDescent="0.15">
      <c r="A2171" s="4" t="s">
        <v>3070</v>
      </c>
      <c r="B2171" s="4" t="s">
        <v>6982</v>
      </c>
      <c r="C2171" s="4">
        <v>4.2700000000000004E-3</v>
      </c>
      <c r="D2171" s="4"/>
    </row>
    <row r="2172" spans="1:4" x14ac:dyDescent="0.15">
      <c r="A2172" s="4" t="s">
        <v>10729</v>
      </c>
      <c r="B2172" s="4" t="s">
        <v>10730</v>
      </c>
      <c r="C2172" s="4">
        <v>4.2199999999999998E-3</v>
      </c>
      <c r="D2172" s="4"/>
    </row>
    <row r="2173" spans="1:4" x14ac:dyDescent="0.15">
      <c r="A2173" s="4" t="s">
        <v>8910</v>
      </c>
      <c r="B2173" s="4" t="s">
        <v>8911</v>
      </c>
      <c r="C2173" s="4">
        <v>4.2199999999999998E-3</v>
      </c>
      <c r="D2173" s="4"/>
    </row>
    <row r="2174" spans="1:4" x14ac:dyDescent="0.15">
      <c r="A2174" s="4" t="s">
        <v>4950</v>
      </c>
      <c r="B2174" s="4" t="s">
        <v>4951</v>
      </c>
      <c r="C2174" s="4">
        <v>4.1799999999999997E-3</v>
      </c>
      <c r="D2174" s="4"/>
    </row>
    <row r="2175" spans="1:4" x14ac:dyDescent="0.15">
      <c r="A2175" s="4" t="s">
        <v>11307</v>
      </c>
      <c r="B2175" s="4" t="s">
        <v>11308</v>
      </c>
      <c r="C2175" s="4">
        <v>4.1700000000000001E-3</v>
      </c>
      <c r="D2175" s="4"/>
    </row>
    <row r="2176" spans="1:4" x14ac:dyDescent="0.15">
      <c r="A2176" s="4" t="s">
        <v>7456</v>
      </c>
      <c r="B2176" s="4" t="s">
        <v>7457</v>
      </c>
      <c r="C2176" s="4">
        <v>4.1599999999999996E-3</v>
      </c>
      <c r="D2176" s="4"/>
    </row>
    <row r="2177" spans="1:4" x14ac:dyDescent="0.15">
      <c r="A2177" s="4" t="s">
        <v>9720</v>
      </c>
      <c r="B2177" s="4" t="s">
        <v>9721</v>
      </c>
      <c r="C2177" s="4">
        <v>4.1399999999999996E-3</v>
      </c>
      <c r="D2177" s="4"/>
    </row>
    <row r="2178" spans="1:4" x14ac:dyDescent="0.15">
      <c r="A2178" s="4" t="s">
        <v>2395</v>
      </c>
      <c r="B2178" s="4" t="s">
        <v>2396</v>
      </c>
      <c r="C2178" s="4">
        <v>4.1200000000000004E-3</v>
      </c>
      <c r="D2178" s="4"/>
    </row>
    <row r="2179" spans="1:4" x14ac:dyDescent="0.15">
      <c r="A2179" s="4" t="s">
        <v>3918</v>
      </c>
      <c r="B2179" s="4" t="s">
        <v>5301</v>
      </c>
      <c r="C2179" s="4">
        <v>4.0499999999999998E-3</v>
      </c>
      <c r="D2179" s="4"/>
    </row>
    <row r="2180" spans="1:4" x14ac:dyDescent="0.15">
      <c r="A2180" s="4" t="s">
        <v>10924</v>
      </c>
      <c r="B2180" s="4" t="s">
        <v>10925</v>
      </c>
      <c r="C2180" s="4">
        <v>4.0200000000000001E-3</v>
      </c>
      <c r="D2180" s="4"/>
    </row>
    <row r="2181" spans="1:4" x14ac:dyDescent="0.15">
      <c r="A2181" s="4" t="s">
        <v>8617</v>
      </c>
      <c r="B2181" s="4" t="s">
        <v>8618</v>
      </c>
      <c r="C2181" s="4">
        <v>4.0000000000000001E-3</v>
      </c>
      <c r="D2181" s="4"/>
    </row>
    <row r="2182" spans="1:4" x14ac:dyDescent="0.15">
      <c r="A2182" s="4" t="s">
        <v>11462</v>
      </c>
      <c r="B2182" s="4" t="s">
        <v>11463</v>
      </c>
      <c r="C2182" s="4">
        <v>3.9899999999999996E-3</v>
      </c>
      <c r="D2182" s="4"/>
    </row>
    <row r="2183" spans="1:4" x14ac:dyDescent="0.15">
      <c r="A2183" s="4" t="s">
        <v>5738</v>
      </c>
      <c r="B2183" s="4" t="s">
        <v>5739</v>
      </c>
      <c r="C2183" s="4">
        <v>3.96E-3</v>
      </c>
      <c r="D2183" s="4"/>
    </row>
    <row r="2184" spans="1:4" x14ac:dyDescent="0.15">
      <c r="A2184" s="4" t="s">
        <v>790</v>
      </c>
      <c r="B2184" s="4" t="s">
        <v>791</v>
      </c>
      <c r="C2184" s="4">
        <v>3.9500000000000004E-3</v>
      </c>
      <c r="D2184" s="4"/>
    </row>
    <row r="2185" spans="1:4" x14ac:dyDescent="0.15">
      <c r="A2185" s="4" t="s">
        <v>9172</v>
      </c>
      <c r="B2185" s="4" t="s">
        <v>9173</v>
      </c>
      <c r="C2185" s="4">
        <v>3.9199999999999999E-3</v>
      </c>
      <c r="D2185" s="4"/>
    </row>
    <row r="2186" spans="1:4" x14ac:dyDescent="0.15">
      <c r="A2186" s="4" t="s">
        <v>1346</v>
      </c>
      <c r="B2186" s="4" t="s">
        <v>1347</v>
      </c>
      <c r="C2186" s="4">
        <v>3.9199999999999999E-3</v>
      </c>
      <c r="D2186" s="4"/>
    </row>
    <row r="2187" spans="1:4" x14ac:dyDescent="0.15">
      <c r="A2187" s="4" t="s">
        <v>9138</v>
      </c>
      <c r="B2187" s="4" t="s">
        <v>9139</v>
      </c>
      <c r="C2187" s="4">
        <v>3.9100000000000003E-3</v>
      </c>
      <c r="D2187" s="4"/>
    </row>
    <row r="2188" spans="1:4" x14ac:dyDescent="0.15">
      <c r="A2188" s="4" t="s">
        <v>3549</v>
      </c>
      <c r="B2188" s="4" t="s">
        <v>3550</v>
      </c>
      <c r="C2188" s="4">
        <v>3.8899999999999998E-3</v>
      </c>
      <c r="D2188" s="4"/>
    </row>
    <row r="2189" spans="1:4" x14ac:dyDescent="0.15">
      <c r="A2189" s="4" t="s">
        <v>9384</v>
      </c>
      <c r="B2189" s="4" t="s">
        <v>9385</v>
      </c>
      <c r="C2189" s="4">
        <v>3.8500000000000001E-3</v>
      </c>
      <c r="D2189" s="4"/>
    </row>
    <row r="2190" spans="1:4" x14ac:dyDescent="0.15">
      <c r="A2190" s="4" t="s">
        <v>159</v>
      </c>
      <c r="B2190" s="4" t="s">
        <v>6887</v>
      </c>
      <c r="C2190" s="4">
        <v>3.82E-3</v>
      </c>
      <c r="D2190" s="4"/>
    </row>
    <row r="2191" spans="1:4" x14ac:dyDescent="0.15">
      <c r="A2191" s="4" t="s">
        <v>7747</v>
      </c>
      <c r="B2191" s="4" t="s">
        <v>7748</v>
      </c>
      <c r="C2191" s="4">
        <v>3.8E-3</v>
      </c>
      <c r="D2191" s="4"/>
    </row>
    <row r="2192" spans="1:4" x14ac:dyDescent="0.15">
      <c r="A2192" s="4" t="s">
        <v>6129</v>
      </c>
      <c r="B2192" s="4" t="s">
        <v>6130</v>
      </c>
      <c r="C2192" s="4">
        <v>3.7399999999999998E-3</v>
      </c>
      <c r="D2192" s="4"/>
    </row>
    <row r="2193" spans="1:4" x14ac:dyDescent="0.15">
      <c r="A2193" s="4" t="s">
        <v>5453</v>
      </c>
      <c r="B2193" s="4" t="s">
        <v>5454</v>
      </c>
      <c r="C2193" s="4">
        <v>3.7299999999999998E-3</v>
      </c>
      <c r="D2193" s="4"/>
    </row>
    <row r="2194" spans="1:4" x14ac:dyDescent="0.15">
      <c r="A2194" s="4" t="s">
        <v>7561</v>
      </c>
      <c r="B2194" s="4" t="s">
        <v>7562</v>
      </c>
      <c r="C2194" s="4">
        <v>3.7100000000000002E-3</v>
      </c>
      <c r="D2194" s="4"/>
    </row>
    <row r="2195" spans="1:4" x14ac:dyDescent="0.15">
      <c r="A2195" s="4" t="s">
        <v>1912</v>
      </c>
      <c r="B2195" s="4" t="s">
        <v>1913</v>
      </c>
      <c r="C2195" s="4">
        <v>3.7000000000000002E-3</v>
      </c>
      <c r="D2195" s="4"/>
    </row>
    <row r="2196" spans="1:4" x14ac:dyDescent="0.15">
      <c r="A2196" s="4" t="s">
        <v>8547</v>
      </c>
      <c r="B2196" s="4" t="s">
        <v>8548</v>
      </c>
      <c r="C2196" s="4">
        <v>3.7000000000000002E-3</v>
      </c>
      <c r="D2196" s="4"/>
    </row>
    <row r="2197" spans="1:4" x14ac:dyDescent="0.15">
      <c r="A2197" s="4" t="s">
        <v>4015</v>
      </c>
      <c r="B2197" s="4" t="s">
        <v>6428</v>
      </c>
      <c r="C2197" s="4">
        <v>3.7000000000000002E-3</v>
      </c>
      <c r="D2197" s="4"/>
    </row>
    <row r="2198" spans="1:4" x14ac:dyDescent="0.15">
      <c r="A2198" s="4" t="s">
        <v>3260</v>
      </c>
      <c r="B2198" s="4" t="s">
        <v>3261</v>
      </c>
      <c r="C2198" s="4">
        <v>3.6900000000000001E-3</v>
      </c>
      <c r="D2198" s="4"/>
    </row>
    <row r="2199" spans="1:4" x14ac:dyDescent="0.15">
      <c r="A2199" s="4" t="s">
        <v>8959</v>
      </c>
      <c r="B2199" s="4" t="s">
        <v>8960</v>
      </c>
      <c r="C2199" s="4">
        <v>3.6600000000000001E-3</v>
      </c>
      <c r="D2199" s="4"/>
    </row>
    <row r="2200" spans="1:4" x14ac:dyDescent="0.15">
      <c r="A2200" s="4" t="s">
        <v>8839</v>
      </c>
      <c r="B2200" s="4" t="s">
        <v>8840</v>
      </c>
      <c r="C2200" s="4">
        <v>3.6099999999999999E-3</v>
      </c>
      <c r="D2200" s="4"/>
    </row>
    <row r="2201" spans="1:4" x14ac:dyDescent="0.15">
      <c r="A2201" s="4" t="s">
        <v>11126</v>
      </c>
      <c r="B2201" s="4" t="s">
        <v>11403</v>
      </c>
      <c r="C2201" s="4">
        <v>3.6099999999999999E-3</v>
      </c>
      <c r="D2201" s="4"/>
    </row>
    <row r="2202" spans="1:4" x14ac:dyDescent="0.15">
      <c r="A2202" s="4" t="s">
        <v>2295</v>
      </c>
      <c r="B2202" s="4" t="s">
        <v>2296</v>
      </c>
      <c r="C2202" s="4">
        <v>3.6099999999999999E-3</v>
      </c>
      <c r="D2202" s="4"/>
    </row>
    <row r="2203" spans="1:4" x14ac:dyDescent="0.15">
      <c r="A2203" s="4" t="s">
        <v>8655</v>
      </c>
      <c r="B2203" s="4" t="s">
        <v>8656</v>
      </c>
      <c r="C2203" s="4">
        <v>3.5599999999999998E-3</v>
      </c>
      <c r="D2203" s="4"/>
    </row>
    <row r="2204" spans="1:4" x14ac:dyDescent="0.15">
      <c r="A2204" s="4" t="s">
        <v>8112</v>
      </c>
      <c r="B2204" s="4" t="s">
        <v>8113</v>
      </c>
      <c r="C2204" s="4">
        <v>3.5599999999999998E-3</v>
      </c>
      <c r="D2204" s="4"/>
    </row>
    <row r="2205" spans="1:4" x14ac:dyDescent="0.15">
      <c r="A2205" s="4" t="s">
        <v>8120</v>
      </c>
      <c r="B2205" s="4" t="s">
        <v>8121</v>
      </c>
      <c r="C2205" s="4">
        <v>3.5599999999999998E-3</v>
      </c>
      <c r="D2205" s="4"/>
    </row>
    <row r="2206" spans="1:4" x14ac:dyDescent="0.15">
      <c r="A2206" s="4" t="s">
        <v>3115</v>
      </c>
      <c r="B2206" s="4" t="s">
        <v>3116</v>
      </c>
      <c r="C2206" s="4">
        <v>3.5599999999999998E-3</v>
      </c>
      <c r="D2206" s="4"/>
    </row>
    <row r="2207" spans="1:4" x14ac:dyDescent="0.15">
      <c r="A2207" s="4" t="s">
        <v>2688</v>
      </c>
      <c r="B2207" s="4" t="s">
        <v>2689</v>
      </c>
      <c r="C2207" s="4">
        <v>3.5500000000000002E-3</v>
      </c>
      <c r="D2207" s="4"/>
    </row>
    <row r="2208" spans="1:4" x14ac:dyDescent="0.15">
      <c r="A2208" s="4" t="s">
        <v>3302</v>
      </c>
      <c r="B2208" s="4" t="s">
        <v>3303</v>
      </c>
      <c r="C2208" s="4">
        <v>3.5400000000000002E-3</v>
      </c>
      <c r="D2208" s="4"/>
    </row>
    <row r="2209" spans="1:4" x14ac:dyDescent="0.15">
      <c r="A2209" s="4" t="s">
        <v>3836</v>
      </c>
      <c r="B2209" s="4" t="s">
        <v>3837</v>
      </c>
      <c r="C2209" s="4">
        <v>3.5400000000000002E-3</v>
      </c>
      <c r="D2209" s="4"/>
    </row>
    <row r="2210" spans="1:4" x14ac:dyDescent="0.15">
      <c r="A2210" s="4" t="s">
        <v>2379</v>
      </c>
      <c r="B2210" s="4" t="s">
        <v>2380</v>
      </c>
      <c r="C2210" s="4">
        <v>3.5300000000000002E-3</v>
      </c>
      <c r="D2210" s="4"/>
    </row>
    <row r="2211" spans="1:4" x14ac:dyDescent="0.15">
      <c r="A2211" s="4" t="s">
        <v>1040</v>
      </c>
      <c r="B2211" s="4" t="s">
        <v>3347</v>
      </c>
      <c r="C2211" s="4">
        <v>3.5300000000000002E-3</v>
      </c>
      <c r="D2211" s="4"/>
    </row>
    <row r="2212" spans="1:4" x14ac:dyDescent="0.15">
      <c r="A2212" s="4" t="s">
        <v>770</v>
      </c>
      <c r="B2212" s="4" t="s">
        <v>771</v>
      </c>
      <c r="C2212" s="4">
        <v>3.5000000000000001E-3</v>
      </c>
      <c r="D2212" s="4"/>
    </row>
    <row r="2213" spans="1:4" x14ac:dyDescent="0.15">
      <c r="A2213" s="4" t="s">
        <v>5218</v>
      </c>
      <c r="B2213" s="4" t="s">
        <v>6271</v>
      </c>
      <c r="C2213" s="4">
        <v>3.48E-3</v>
      </c>
      <c r="D2213" s="4" t="s">
        <v>42</v>
      </c>
    </row>
    <row r="2214" spans="1:4" x14ac:dyDescent="0.15">
      <c r="A2214" s="4" t="s">
        <v>5320</v>
      </c>
      <c r="B2214" s="4" t="s">
        <v>5321</v>
      </c>
      <c r="C2214" s="4">
        <v>3.48E-3</v>
      </c>
      <c r="D2214" s="4"/>
    </row>
    <row r="2215" spans="1:4" x14ac:dyDescent="0.15">
      <c r="A2215" s="4" t="s">
        <v>3787</v>
      </c>
      <c r="B2215" s="4" t="s">
        <v>3788</v>
      </c>
      <c r="C2215" s="4">
        <v>3.46E-3</v>
      </c>
      <c r="D2215" s="4"/>
    </row>
    <row r="2216" spans="1:4" x14ac:dyDescent="0.15">
      <c r="A2216" s="4" t="s">
        <v>2429</v>
      </c>
      <c r="B2216" s="4" t="s">
        <v>2430</v>
      </c>
      <c r="C2216" s="4">
        <v>3.4499999999999999E-3</v>
      </c>
      <c r="D2216" s="4"/>
    </row>
    <row r="2217" spans="1:4" x14ac:dyDescent="0.15">
      <c r="A2217" s="4" t="s">
        <v>8363</v>
      </c>
      <c r="B2217" s="4" t="s">
        <v>8364</v>
      </c>
      <c r="C2217" s="4">
        <v>3.4199999999999999E-3</v>
      </c>
      <c r="D2217" s="4"/>
    </row>
    <row r="2218" spans="1:4" x14ac:dyDescent="0.15">
      <c r="A2218" s="4" t="s">
        <v>7482</v>
      </c>
      <c r="B2218" s="4" t="s">
        <v>7483</v>
      </c>
      <c r="C2218" s="4">
        <v>3.4199999999999999E-3</v>
      </c>
      <c r="D2218" s="4"/>
    </row>
    <row r="2219" spans="1:4" x14ac:dyDescent="0.15">
      <c r="A2219" s="4" t="s">
        <v>6948</v>
      </c>
      <c r="B2219" s="4" t="s">
        <v>6949</v>
      </c>
      <c r="C2219" s="4">
        <v>3.4099999999999998E-3</v>
      </c>
      <c r="D2219" s="4"/>
    </row>
    <row r="2220" spans="1:4" x14ac:dyDescent="0.15">
      <c r="A2220" s="4" t="s">
        <v>9660</v>
      </c>
      <c r="B2220" s="4" t="s">
        <v>9661</v>
      </c>
      <c r="C2220" s="4">
        <v>3.3600000000000001E-3</v>
      </c>
      <c r="D2220" s="4"/>
    </row>
    <row r="2221" spans="1:4" x14ac:dyDescent="0.15">
      <c r="A2221" s="4" t="s">
        <v>6108</v>
      </c>
      <c r="B2221" s="4" t="s">
        <v>6109</v>
      </c>
      <c r="C2221" s="4">
        <v>3.3600000000000001E-3</v>
      </c>
      <c r="D2221" s="4"/>
    </row>
    <row r="2222" spans="1:4" x14ac:dyDescent="0.15">
      <c r="A2222" s="4" t="s">
        <v>5314</v>
      </c>
      <c r="B2222" s="4" t="s">
        <v>5315</v>
      </c>
      <c r="C2222" s="4">
        <v>3.3600000000000001E-3</v>
      </c>
      <c r="D2222" s="4"/>
    </row>
    <row r="2223" spans="1:4" x14ac:dyDescent="0.15">
      <c r="A2223" s="4" t="s">
        <v>4948</v>
      </c>
      <c r="B2223" s="4" t="s">
        <v>4949</v>
      </c>
      <c r="C2223" s="4">
        <v>3.3500000000000001E-3</v>
      </c>
      <c r="D2223" s="4"/>
    </row>
    <row r="2224" spans="1:4" x14ac:dyDescent="0.15">
      <c r="A2224" s="4" t="s">
        <v>706</v>
      </c>
      <c r="B2224" s="4" t="s">
        <v>707</v>
      </c>
      <c r="C2224" s="4">
        <v>3.3500000000000001E-3</v>
      </c>
      <c r="D2224" s="4"/>
    </row>
    <row r="2225" spans="1:4" x14ac:dyDescent="0.15">
      <c r="A2225" s="4" t="s">
        <v>1580</v>
      </c>
      <c r="B2225" s="4" t="s">
        <v>1581</v>
      </c>
      <c r="C2225" s="4">
        <v>3.3500000000000001E-3</v>
      </c>
      <c r="D2225" s="4"/>
    </row>
    <row r="2226" spans="1:4" x14ac:dyDescent="0.15">
      <c r="A2226" s="4" t="s">
        <v>1780</v>
      </c>
      <c r="B2226" s="4" t="s">
        <v>1781</v>
      </c>
      <c r="C2226" s="4">
        <v>3.3500000000000001E-3</v>
      </c>
      <c r="D2226" s="4"/>
    </row>
    <row r="2227" spans="1:4" x14ac:dyDescent="0.15">
      <c r="A2227" s="4" t="s">
        <v>4183</v>
      </c>
      <c r="B2227" s="4" t="s">
        <v>4184</v>
      </c>
      <c r="C2227" s="4">
        <v>3.3400000000000001E-3</v>
      </c>
      <c r="D2227" s="4"/>
    </row>
    <row r="2228" spans="1:4" x14ac:dyDescent="0.15">
      <c r="A2228" s="4" t="s">
        <v>934</v>
      </c>
      <c r="B2228" s="4" t="s">
        <v>935</v>
      </c>
      <c r="C2228" s="4">
        <v>3.3400000000000001E-3</v>
      </c>
      <c r="D2228" s="4"/>
    </row>
    <row r="2229" spans="1:4" x14ac:dyDescent="0.15">
      <c r="A2229" s="4" t="s">
        <v>7630</v>
      </c>
      <c r="B2229" s="4" t="s">
        <v>7631</v>
      </c>
      <c r="C2229" s="4">
        <v>3.3300000000000001E-3</v>
      </c>
      <c r="D2229" s="4"/>
    </row>
    <row r="2230" spans="1:4" x14ac:dyDescent="0.15">
      <c r="A2230" s="4" t="s">
        <v>10202</v>
      </c>
      <c r="B2230" s="4" t="s">
        <v>10203</v>
      </c>
      <c r="C2230" s="4">
        <v>3.31E-3</v>
      </c>
      <c r="D2230" s="4"/>
    </row>
    <row r="2231" spans="1:4" x14ac:dyDescent="0.15">
      <c r="A2231" s="4" t="s">
        <v>6903</v>
      </c>
      <c r="B2231" s="4" t="s">
        <v>6904</v>
      </c>
      <c r="C2231" s="4">
        <v>3.2699999999999999E-3</v>
      </c>
      <c r="D2231" s="4"/>
    </row>
    <row r="2232" spans="1:4" x14ac:dyDescent="0.15">
      <c r="A2232" s="4" t="s">
        <v>4965</v>
      </c>
      <c r="B2232" s="4" t="s">
        <v>4966</v>
      </c>
      <c r="C2232" s="4">
        <v>3.2599999999999999E-3</v>
      </c>
      <c r="D2232" s="4"/>
    </row>
    <row r="2233" spans="1:4" x14ac:dyDescent="0.15">
      <c r="A2233" s="4" t="s">
        <v>4672</v>
      </c>
      <c r="B2233" s="4" t="s">
        <v>4673</v>
      </c>
      <c r="C2233" s="4">
        <v>3.2200000000000002E-3</v>
      </c>
      <c r="D2233" s="4"/>
    </row>
    <row r="2234" spans="1:4" x14ac:dyDescent="0.15">
      <c r="A2234" s="4" t="s">
        <v>1088</v>
      </c>
      <c r="B2234" s="4" t="s">
        <v>1089</v>
      </c>
      <c r="C2234" s="4">
        <v>3.2000000000000002E-3</v>
      </c>
      <c r="D2234" s="4"/>
    </row>
    <row r="2235" spans="1:4" x14ac:dyDescent="0.15">
      <c r="A2235" s="4" t="s">
        <v>10867</v>
      </c>
      <c r="B2235" s="4" t="s">
        <v>10868</v>
      </c>
      <c r="C2235" s="4">
        <v>3.2000000000000002E-3</v>
      </c>
      <c r="D2235" s="4"/>
    </row>
    <row r="2236" spans="1:4" x14ac:dyDescent="0.15">
      <c r="A2236" s="4" t="s">
        <v>3155</v>
      </c>
      <c r="B2236" s="4" t="s">
        <v>6135</v>
      </c>
      <c r="C2236" s="4">
        <v>3.2000000000000002E-3</v>
      </c>
      <c r="D2236" s="4" t="s">
        <v>42</v>
      </c>
    </row>
    <row r="2237" spans="1:4" x14ac:dyDescent="0.15">
      <c r="A2237" s="4" t="s">
        <v>2898</v>
      </c>
      <c r="B2237" s="4" t="s">
        <v>2899</v>
      </c>
      <c r="C2237" s="4">
        <v>3.1900000000000001E-3</v>
      </c>
      <c r="D2237" s="4"/>
    </row>
    <row r="2238" spans="1:4" x14ac:dyDescent="0.15">
      <c r="A2238" s="4" t="s">
        <v>7036</v>
      </c>
      <c r="B2238" s="4" t="s">
        <v>7037</v>
      </c>
      <c r="C2238" s="4">
        <v>3.16E-3</v>
      </c>
      <c r="D2238" s="4"/>
    </row>
    <row r="2239" spans="1:4" x14ac:dyDescent="0.15">
      <c r="A2239" s="4" t="s">
        <v>1679</v>
      </c>
      <c r="B2239" s="4" t="s">
        <v>1680</v>
      </c>
      <c r="C2239" s="4">
        <v>3.15E-3</v>
      </c>
      <c r="D2239" s="4"/>
    </row>
    <row r="2240" spans="1:4" x14ac:dyDescent="0.15">
      <c r="A2240" s="4" t="s">
        <v>7251</v>
      </c>
      <c r="B2240" s="4" t="s">
        <v>7252</v>
      </c>
      <c r="C2240" s="4">
        <v>3.1199999999999999E-3</v>
      </c>
      <c r="D2240" s="4"/>
    </row>
    <row r="2241" spans="1:4" x14ac:dyDescent="0.15">
      <c r="A2241" s="4" t="s">
        <v>7588</v>
      </c>
      <c r="B2241" s="4" t="s">
        <v>7589</v>
      </c>
      <c r="C2241" s="4">
        <v>3.1099999999999999E-3</v>
      </c>
      <c r="D2241" s="4"/>
    </row>
    <row r="2242" spans="1:4" x14ac:dyDescent="0.15">
      <c r="A2242" s="4" t="s">
        <v>4931</v>
      </c>
      <c r="B2242" s="4" t="s">
        <v>4932</v>
      </c>
      <c r="C2242" s="4">
        <v>3.0999999999999999E-3</v>
      </c>
      <c r="D2242" s="4"/>
    </row>
    <row r="2243" spans="1:4" x14ac:dyDescent="0.15">
      <c r="A2243" s="4" t="s">
        <v>10514</v>
      </c>
      <c r="B2243" s="4" t="s">
        <v>10515</v>
      </c>
      <c r="C2243" s="4">
        <v>3.0699999999999998E-3</v>
      </c>
      <c r="D2243" s="4"/>
    </row>
    <row r="2244" spans="1:4" x14ac:dyDescent="0.15">
      <c r="A2244" s="4" t="s">
        <v>8054</v>
      </c>
      <c r="B2244" s="4" t="s">
        <v>8055</v>
      </c>
      <c r="C2244" s="4">
        <v>3.0200000000000001E-3</v>
      </c>
      <c r="D2244" s="4"/>
    </row>
    <row r="2245" spans="1:4" x14ac:dyDescent="0.15">
      <c r="A2245" s="4" t="s">
        <v>9449</v>
      </c>
      <c r="B2245" s="4" t="s">
        <v>9450</v>
      </c>
      <c r="C2245" s="4">
        <v>3.0200000000000001E-3</v>
      </c>
      <c r="D2245" s="4"/>
    </row>
    <row r="2246" spans="1:4" x14ac:dyDescent="0.15">
      <c r="A2246" s="4" t="s">
        <v>8841</v>
      </c>
      <c r="B2246" s="4" t="s">
        <v>8842</v>
      </c>
      <c r="C2246" s="4">
        <v>3.0000000000000001E-3</v>
      </c>
      <c r="D2246" s="4"/>
    </row>
    <row r="2247" spans="1:4" x14ac:dyDescent="0.15">
      <c r="A2247" s="4" t="s">
        <v>6657</v>
      </c>
      <c r="B2247" s="4" t="s">
        <v>6658</v>
      </c>
      <c r="C2247" s="4">
        <v>2.99E-3</v>
      </c>
      <c r="D2247" s="4"/>
    </row>
    <row r="2248" spans="1:4" x14ac:dyDescent="0.15">
      <c r="A2248" s="4" t="s">
        <v>6875</v>
      </c>
      <c r="B2248" s="4" t="s">
        <v>6876</v>
      </c>
      <c r="C2248" s="4">
        <v>2.96E-3</v>
      </c>
      <c r="D2248" s="4"/>
    </row>
    <row r="2249" spans="1:4" x14ac:dyDescent="0.15">
      <c r="A2249" s="4" t="s">
        <v>10287</v>
      </c>
      <c r="B2249" s="4" t="s">
        <v>10288</v>
      </c>
      <c r="C2249" s="4">
        <v>2.9499999999999999E-3</v>
      </c>
      <c r="D2249" s="4"/>
    </row>
    <row r="2250" spans="1:4" x14ac:dyDescent="0.15">
      <c r="A2250" s="4" t="s">
        <v>6094</v>
      </c>
      <c r="B2250" s="4" t="s">
        <v>6095</v>
      </c>
      <c r="C2250" s="4">
        <v>2.9499999999999999E-3</v>
      </c>
      <c r="D2250" s="4"/>
    </row>
    <row r="2251" spans="1:4" x14ac:dyDescent="0.15">
      <c r="A2251" s="4" t="s">
        <v>11458</v>
      </c>
      <c r="B2251" s="4" t="s">
        <v>11459</v>
      </c>
      <c r="C2251" s="4">
        <v>2.9499999999999999E-3</v>
      </c>
      <c r="D2251" s="4"/>
    </row>
    <row r="2252" spans="1:4" x14ac:dyDescent="0.15">
      <c r="A2252" s="4" t="s">
        <v>1934</v>
      </c>
      <c r="B2252" s="4" t="s">
        <v>1935</v>
      </c>
      <c r="C2252" s="4">
        <v>2.8999999999999998E-3</v>
      </c>
      <c r="D2252" s="4"/>
    </row>
    <row r="2253" spans="1:4" x14ac:dyDescent="0.15">
      <c r="A2253" s="4" t="s">
        <v>10539</v>
      </c>
      <c r="B2253" s="4" t="s">
        <v>10540</v>
      </c>
      <c r="C2253" s="4">
        <v>2.8900000000000002E-3</v>
      </c>
      <c r="D2253" s="4"/>
    </row>
    <row r="2254" spans="1:4" x14ac:dyDescent="0.15">
      <c r="A2254" s="4" t="s">
        <v>2137</v>
      </c>
      <c r="B2254" s="4" t="s">
        <v>2138</v>
      </c>
      <c r="C2254" s="4">
        <v>2.8600000000000001E-3</v>
      </c>
      <c r="D2254" s="4" t="s">
        <v>42</v>
      </c>
    </row>
    <row r="2255" spans="1:4" x14ac:dyDescent="0.15">
      <c r="A2255" s="4" t="s">
        <v>1554</v>
      </c>
      <c r="B2255" s="4" t="s">
        <v>1555</v>
      </c>
      <c r="C2255" s="4">
        <v>2.8600000000000001E-3</v>
      </c>
      <c r="D2255" s="4"/>
    </row>
    <row r="2256" spans="1:4" x14ac:dyDescent="0.15">
      <c r="A2256" s="4" t="s">
        <v>2894</v>
      </c>
      <c r="B2256" s="4" t="s">
        <v>6596</v>
      </c>
      <c r="C2256" s="4">
        <v>2.8500000000000001E-3</v>
      </c>
      <c r="D2256" s="4"/>
    </row>
    <row r="2257" spans="1:4" x14ac:dyDescent="0.15">
      <c r="A2257" s="4" t="s">
        <v>283</v>
      </c>
      <c r="B2257" s="4" t="s">
        <v>284</v>
      </c>
      <c r="C2257" s="4">
        <v>2.8E-3</v>
      </c>
      <c r="D2257" s="4"/>
    </row>
    <row r="2258" spans="1:4" x14ac:dyDescent="0.15">
      <c r="A2258" s="4" t="s">
        <v>5493</v>
      </c>
      <c r="B2258" s="4" t="s">
        <v>5494</v>
      </c>
      <c r="C2258" s="4">
        <v>2.7899999999999999E-3</v>
      </c>
      <c r="D2258" s="4"/>
    </row>
    <row r="2259" spans="1:4" x14ac:dyDescent="0.15">
      <c r="A2259" s="4" t="s">
        <v>3670</v>
      </c>
      <c r="B2259" s="4" t="s">
        <v>3671</v>
      </c>
      <c r="C2259" s="4">
        <v>2.7499999999999998E-3</v>
      </c>
      <c r="D2259" s="4"/>
    </row>
    <row r="2260" spans="1:4" x14ac:dyDescent="0.15">
      <c r="A2260" s="4" t="s">
        <v>7440</v>
      </c>
      <c r="B2260" s="4" t="s">
        <v>7441</v>
      </c>
      <c r="C2260" s="4">
        <v>2.7299999999999998E-3</v>
      </c>
      <c r="D2260" s="4"/>
    </row>
    <row r="2261" spans="1:4" x14ac:dyDescent="0.15">
      <c r="A2261" s="4" t="s">
        <v>746</v>
      </c>
      <c r="B2261" s="4" t="s">
        <v>747</v>
      </c>
      <c r="C2261" s="4">
        <v>2.7100000000000002E-3</v>
      </c>
      <c r="D2261" s="4"/>
    </row>
    <row r="2262" spans="1:4" x14ac:dyDescent="0.15">
      <c r="A2262" s="4" t="s">
        <v>3369</v>
      </c>
      <c r="B2262" s="4" t="s">
        <v>3370</v>
      </c>
      <c r="C2262" s="4">
        <v>2.6900000000000001E-3</v>
      </c>
      <c r="D2262" s="4"/>
    </row>
    <row r="2263" spans="1:4" x14ac:dyDescent="0.15">
      <c r="A2263" s="4" t="s">
        <v>6354</v>
      </c>
      <c r="B2263" s="4" t="s">
        <v>6355</v>
      </c>
      <c r="C2263" s="4">
        <v>2.6700000000000001E-3</v>
      </c>
      <c r="D2263" s="4"/>
    </row>
    <row r="2264" spans="1:4" x14ac:dyDescent="0.15">
      <c r="A2264" s="4" t="s">
        <v>6698</v>
      </c>
      <c r="B2264" s="4" t="s">
        <v>6699</v>
      </c>
      <c r="C2264" s="4">
        <v>2.65E-3</v>
      </c>
      <c r="D2264" s="4"/>
    </row>
    <row r="2265" spans="1:4" x14ac:dyDescent="0.15">
      <c r="A2265" s="4" t="s">
        <v>4333</v>
      </c>
      <c r="B2265" s="4" t="s">
        <v>4334</v>
      </c>
      <c r="C2265" s="4">
        <v>2.64E-3</v>
      </c>
      <c r="D2265" s="4"/>
    </row>
    <row r="2266" spans="1:4" x14ac:dyDescent="0.15">
      <c r="A2266" s="4" t="s">
        <v>10351</v>
      </c>
      <c r="B2266" s="4" t="s">
        <v>10352</v>
      </c>
      <c r="C2266" s="4">
        <v>2.63E-3</v>
      </c>
      <c r="D2266" s="4"/>
    </row>
    <row r="2267" spans="1:4" x14ac:dyDescent="0.15">
      <c r="A2267" s="4" t="s">
        <v>1661</v>
      </c>
      <c r="B2267" s="4" t="s">
        <v>1662</v>
      </c>
      <c r="C2267" s="4">
        <v>2.6199999999999999E-3</v>
      </c>
      <c r="D2267" s="4"/>
    </row>
    <row r="2268" spans="1:4" x14ac:dyDescent="0.15">
      <c r="A2268" s="4" t="s">
        <v>5499</v>
      </c>
      <c r="B2268" s="4" t="s">
        <v>5500</v>
      </c>
      <c r="C2268" s="4">
        <v>2.6199999999999999E-3</v>
      </c>
      <c r="D2268" s="4"/>
    </row>
    <row r="2269" spans="1:4" x14ac:dyDescent="0.15">
      <c r="A2269" s="4" t="s">
        <v>7235</v>
      </c>
      <c r="B2269" s="4" t="s">
        <v>7236</v>
      </c>
      <c r="C2269" s="4">
        <v>2.6199999999999999E-3</v>
      </c>
      <c r="D2269" s="4"/>
    </row>
    <row r="2270" spans="1:4" x14ac:dyDescent="0.15">
      <c r="A2270" s="4" t="s">
        <v>9271</v>
      </c>
      <c r="B2270" s="4" t="s">
        <v>9272</v>
      </c>
      <c r="C2270" s="4">
        <v>2.6099999999999999E-3</v>
      </c>
      <c r="D2270" s="4"/>
    </row>
    <row r="2271" spans="1:4" x14ac:dyDescent="0.15">
      <c r="A2271" s="4" t="s">
        <v>6110</v>
      </c>
      <c r="B2271" s="4" t="s">
        <v>6111</v>
      </c>
      <c r="C2271" s="4">
        <v>2.5899999999999999E-3</v>
      </c>
      <c r="D2271" s="4"/>
    </row>
    <row r="2272" spans="1:4" x14ac:dyDescent="0.15">
      <c r="A2272" s="4" t="s">
        <v>8122</v>
      </c>
      <c r="B2272" s="4" t="s">
        <v>8123</v>
      </c>
      <c r="C2272" s="4">
        <v>2.5899999999999999E-3</v>
      </c>
      <c r="D2272" s="4"/>
    </row>
    <row r="2273" spans="1:4" x14ac:dyDescent="0.15">
      <c r="A2273" s="4" t="s">
        <v>1653</v>
      </c>
      <c r="B2273" s="4" t="s">
        <v>1654</v>
      </c>
      <c r="C2273" s="4">
        <v>2.5799999999999998E-3</v>
      </c>
      <c r="D2273" s="4"/>
    </row>
    <row r="2274" spans="1:4" x14ac:dyDescent="0.15">
      <c r="A2274" s="4" t="s">
        <v>10972</v>
      </c>
      <c r="B2274" s="4" t="s">
        <v>10973</v>
      </c>
      <c r="C2274" s="4">
        <v>2.5200000000000001E-3</v>
      </c>
      <c r="D2274" s="4"/>
    </row>
    <row r="2275" spans="1:4" x14ac:dyDescent="0.15">
      <c r="A2275" s="4" t="s">
        <v>3597</v>
      </c>
      <c r="B2275" s="4" t="s">
        <v>5752</v>
      </c>
      <c r="C2275" s="4">
        <v>2.5100000000000001E-3</v>
      </c>
      <c r="D2275" s="4"/>
    </row>
    <row r="2276" spans="1:4" x14ac:dyDescent="0.15">
      <c r="A2276" s="4" t="s">
        <v>2481</v>
      </c>
      <c r="B2276" s="4" t="s">
        <v>2482</v>
      </c>
      <c r="C2276" s="4">
        <v>2.4599999999999999E-3</v>
      </c>
      <c r="D2276" s="4"/>
    </row>
    <row r="2277" spans="1:4" x14ac:dyDescent="0.15">
      <c r="A2277" s="4" t="s">
        <v>6506</v>
      </c>
      <c r="B2277" s="4" t="s">
        <v>6507</v>
      </c>
      <c r="C2277" s="4">
        <v>2.4499999999999999E-3</v>
      </c>
      <c r="D2277" s="4"/>
    </row>
    <row r="2278" spans="1:4" x14ac:dyDescent="0.15">
      <c r="A2278" s="4" t="s">
        <v>4253</v>
      </c>
      <c r="B2278" s="4" t="s">
        <v>4254</v>
      </c>
      <c r="C2278" s="4">
        <v>2.4499999999999999E-3</v>
      </c>
      <c r="D2278" s="4"/>
    </row>
    <row r="2279" spans="1:4" x14ac:dyDescent="0.15">
      <c r="A2279" s="4" t="s">
        <v>323</v>
      </c>
      <c r="B2279" s="4" t="s">
        <v>324</v>
      </c>
      <c r="C2279" s="4">
        <v>2.4099999999999998E-3</v>
      </c>
      <c r="D2279" s="4"/>
    </row>
    <row r="2280" spans="1:4" x14ac:dyDescent="0.15">
      <c r="A2280" s="4" t="s">
        <v>5091</v>
      </c>
      <c r="B2280" s="4" t="s">
        <v>5092</v>
      </c>
      <c r="C2280" s="4">
        <v>2.33E-3</v>
      </c>
      <c r="D2280" s="4"/>
    </row>
    <row r="2281" spans="1:4" x14ac:dyDescent="0.15">
      <c r="A2281" s="4" t="s">
        <v>3722</v>
      </c>
      <c r="B2281" s="4" t="s">
        <v>3723</v>
      </c>
      <c r="C2281" s="4">
        <v>2.32E-3</v>
      </c>
      <c r="D2281" s="4"/>
    </row>
    <row r="2282" spans="1:4" x14ac:dyDescent="0.15">
      <c r="A2282" s="4" t="s">
        <v>8876</v>
      </c>
      <c r="B2282" s="4" t="s">
        <v>8877</v>
      </c>
      <c r="C2282" s="4">
        <v>2.31E-3</v>
      </c>
      <c r="D2282" s="4"/>
    </row>
    <row r="2283" spans="1:4" x14ac:dyDescent="0.15">
      <c r="A2283" s="4" t="s">
        <v>8312</v>
      </c>
      <c r="B2283" s="4" t="s">
        <v>8313</v>
      </c>
      <c r="C2283" s="4">
        <v>2.3E-3</v>
      </c>
      <c r="D2283" s="4"/>
    </row>
    <row r="2284" spans="1:4" x14ac:dyDescent="0.15">
      <c r="A2284" s="4" t="s">
        <v>4963</v>
      </c>
      <c r="B2284" s="4" t="s">
        <v>4964</v>
      </c>
      <c r="C2284" s="4">
        <v>2.2799999999999999E-3</v>
      </c>
      <c r="D2284" s="4"/>
    </row>
    <row r="2285" spans="1:4" x14ac:dyDescent="0.15">
      <c r="A2285" s="4" t="s">
        <v>5652</v>
      </c>
      <c r="B2285" s="4" t="s">
        <v>5653</v>
      </c>
      <c r="C2285" s="4">
        <v>2.2599999999999999E-3</v>
      </c>
      <c r="D2285" s="4"/>
    </row>
    <row r="2286" spans="1:4" x14ac:dyDescent="0.15">
      <c r="A2286" s="4" t="s">
        <v>5290</v>
      </c>
      <c r="B2286" s="4" t="s">
        <v>5291</v>
      </c>
      <c r="C2286" s="4">
        <v>2.2499999999999998E-3</v>
      </c>
      <c r="D2286" s="4"/>
    </row>
    <row r="2287" spans="1:4" x14ac:dyDescent="0.15">
      <c r="A2287" s="4" t="s">
        <v>8330</v>
      </c>
      <c r="B2287" s="4" t="s">
        <v>8331</v>
      </c>
      <c r="C2287" s="4">
        <v>2.2000000000000001E-3</v>
      </c>
      <c r="D2287" s="4"/>
    </row>
    <row r="2288" spans="1:4" x14ac:dyDescent="0.15">
      <c r="A2288" s="4" t="s">
        <v>964</v>
      </c>
      <c r="B2288" s="4" t="s">
        <v>965</v>
      </c>
      <c r="C2288" s="4">
        <v>2.2000000000000001E-3</v>
      </c>
      <c r="D2288" s="4"/>
    </row>
    <row r="2289" spans="1:4" x14ac:dyDescent="0.15">
      <c r="A2289" s="4" t="s">
        <v>4375</v>
      </c>
      <c r="B2289" s="4" t="s">
        <v>4376</v>
      </c>
      <c r="C2289" s="4">
        <v>2.1700000000000001E-3</v>
      </c>
      <c r="D2289" s="4"/>
    </row>
    <row r="2290" spans="1:4" x14ac:dyDescent="0.15">
      <c r="A2290" s="4" t="s">
        <v>6665</v>
      </c>
      <c r="B2290" s="4" t="s">
        <v>6666</v>
      </c>
      <c r="C2290" s="4">
        <v>2.16E-3</v>
      </c>
      <c r="D2290" s="4"/>
    </row>
    <row r="2291" spans="1:4" x14ac:dyDescent="0.15">
      <c r="A2291" s="4" t="s">
        <v>1040</v>
      </c>
      <c r="B2291" s="4" t="s">
        <v>5287</v>
      </c>
      <c r="C2291" s="4">
        <v>2.14E-3</v>
      </c>
      <c r="D2291" s="4"/>
    </row>
    <row r="2292" spans="1:4" x14ac:dyDescent="0.15">
      <c r="A2292" s="4" t="s">
        <v>4576</v>
      </c>
      <c r="B2292" s="4" t="s">
        <v>4577</v>
      </c>
      <c r="C2292" s="4">
        <v>2.1299999999999999E-3</v>
      </c>
      <c r="D2292" s="4"/>
    </row>
    <row r="2293" spans="1:4" x14ac:dyDescent="0.15">
      <c r="A2293" s="4" t="s">
        <v>5519</v>
      </c>
      <c r="B2293" s="4" t="s">
        <v>5520</v>
      </c>
      <c r="C2293" s="4">
        <v>2.0699999999999998E-3</v>
      </c>
      <c r="D2293" s="4"/>
    </row>
    <row r="2294" spans="1:4" x14ac:dyDescent="0.15">
      <c r="A2294" s="4" t="s">
        <v>8074</v>
      </c>
      <c r="B2294" s="4" t="s">
        <v>8075</v>
      </c>
      <c r="C2294" s="4">
        <v>2.0699999999999998E-3</v>
      </c>
      <c r="D2294" s="4"/>
    </row>
    <row r="2295" spans="1:4" x14ac:dyDescent="0.15">
      <c r="A2295" s="4" t="s">
        <v>3918</v>
      </c>
      <c r="B2295" s="4" t="s">
        <v>3919</v>
      </c>
      <c r="C2295" s="4">
        <v>2E-3</v>
      </c>
      <c r="D2295" s="4"/>
    </row>
    <row r="2296" spans="1:4" x14ac:dyDescent="0.15">
      <c r="A2296" s="4" t="s">
        <v>5644</v>
      </c>
      <c r="B2296" s="4" t="s">
        <v>5645</v>
      </c>
      <c r="C2296" s="4">
        <v>2E-3</v>
      </c>
      <c r="D2296" s="4"/>
    </row>
    <row r="2297" spans="1:4" x14ac:dyDescent="0.15">
      <c r="A2297" s="4" t="s">
        <v>10566</v>
      </c>
      <c r="B2297" s="4" t="s">
        <v>10567</v>
      </c>
      <c r="C2297" s="4">
        <v>1.99E-3</v>
      </c>
      <c r="D2297" s="4"/>
    </row>
    <row r="2298" spans="1:4" x14ac:dyDescent="0.15">
      <c r="A2298" s="4" t="s">
        <v>7261</v>
      </c>
      <c r="B2298" s="4" t="s">
        <v>7262</v>
      </c>
      <c r="C2298" s="4">
        <v>1.98E-3</v>
      </c>
      <c r="D2298" s="4"/>
    </row>
    <row r="2299" spans="1:4" x14ac:dyDescent="0.15">
      <c r="A2299" s="4" t="s">
        <v>4</v>
      </c>
      <c r="B2299" s="4" t="s">
        <v>5</v>
      </c>
      <c r="C2299" s="4">
        <v>1.97E-3</v>
      </c>
      <c r="D2299" s="4"/>
    </row>
    <row r="2300" spans="1:4" x14ac:dyDescent="0.15">
      <c r="A2300" s="4" t="s">
        <v>6126</v>
      </c>
      <c r="B2300" s="4" t="s">
        <v>6127</v>
      </c>
      <c r="C2300" s="4">
        <v>1.97E-3</v>
      </c>
      <c r="D2300" s="4"/>
    </row>
    <row r="2301" spans="1:4" x14ac:dyDescent="0.15">
      <c r="A2301" s="4" t="s">
        <v>5934</v>
      </c>
      <c r="B2301" s="4" t="s">
        <v>5935</v>
      </c>
      <c r="C2301" s="4">
        <v>1.9599999999999999E-3</v>
      </c>
      <c r="D2301" s="4"/>
    </row>
    <row r="2302" spans="1:4" x14ac:dyDescent="0.15">
      <c r="A2302" s="4" t="s">
        <v>4611</v>
      </c>
      <c r="B2302" s="4" t="s">
        <v>4612</v>
      </c>
      <c r="C2302" s="4">
        <v>1.9599999999999999E-3</v>
      </c>
      <c r="D2302" s="4"/>
    </row>
    <row r="2303" spans="1:4" x14ac:dyDescent="0.15">
      <c r="A2303" s="4" t="s">
        <v>6116</v>
      </c>
      <c r="B2303" s="4" t="s">
        <v>6117</v>
      </c>
      <c r="C2303" s="4">
        <v>1.9599999999999999E-3</v>
      </c>
      <c r="D2303" s="4"/>
    </row>
    <row r="2304" spans="1:4" x14ac:dyDescent="0.15">
      <c r="A2304" s="4" t="s">
        <v>6078</v>
      </c>
      <c r="B2304" s="4" t="s">
        <v>6079</v>
      </c>
      <c r="C2304" s="4">
        <v>1.9499999999999999E-3</v>
      </c>
      <c r="D2304" s="4"/>
    </row>
    <row r="2305" spans="1:4" x14ac:dyDescent="0.15">
      <c r="A2305" s="4" t="s">
        <v>5575</v>
      </c>
      <c r="B2305" s="4" t="s">
        <v>5576</v>
      </c>
      <c r="C2305" s="4">
        <v>1.92E-3</v>
      </c>
      <c r="D2305" s="4"/>
    </row>
    <row r="2306" spans="1:4" x14ac:dyDescent="0.15">
      <c r="A2306" s="4" t="s">
        <v>8265</v>
      </c>
      <c r="B2306" s="4" t="s">
        <v>8266</v>
      </c>
      <c r="C2306" s="4">
        <v>1.92E-3</v>
      </c>
      <c r="D2306" s="4"/>
    </row>
    <row r="2307" spans="1:4" x14ac:dyDescent="0.15">
      <c r="A2307" s="4" t="s">
        <v>8517</v>
      </c>
      <c r="B2307" s="4" t="s">
        <v>8518</v>
      </c>
      <c r="C2307" s="4">
        <v>1.89E-3</v>
      </c>
      <c r="D2307" s="4"/>
    </row>
    <row r="2308" spans="1:4" x14ac:dyDescent="0.15">
      <c r="A2308" s="4" t="s">
        <v>3361</v>
      </c>
      <c r="B2308" s="4" t="s">
        <v>3362</v>
      </c>
      <c r="C2308" s="4">
        <v>1.8400000000000001E-3</v>
      </c>
      <c r="D2308" s="4"/>
    </row>
    <row r="2309" spans="1:4" x14ac:dyDescent="0.15">
      <c r="A2309" s="4" t="s">
        <v>914</v>
      </c>
      <c r="B2309" s="4" t="s">
        <v>915</v>
      </c>
      <c r="C2309" s="4">
        <v>1.8400000000000001E-3</v>
      </c>
      <c r="D2309" s="4"/>
    </row>
    <row r="2310" spans="1:4" x14ac:dyDescent="0.15">
      <c r="A2310" s="4" t="s">
        <v>1898</v>
      </c>
      <c r="B2310" s="4" t="s">
        <v>1899</v>
      </c>
      <c r="C2310" s="4">
        <v>1.83E-3</v>
      </c>
      <c r="D2310" s="4"/>
    </row>
    <row r="2311" spans="1:4" x14ac:dyDescent="0.15">
      <c r="A2311" s="4" t="s">
        <v>5816</v>
      </c>
      <c r="B2311" s="4" t="s">
        <v>5817</v>
      </c>
      <c r="C2311" s="4">
        <v>1.82E-3</v>
      </c>
      <c r="D2311" s="4"/>
    </row>
    <row r="2312" spans="1:4" x14ac:dyDescent="0.15">
      <c r="A2312" s="4" t="s">
        <v>2349</v>
      </c>
      <c r="B2312" s="4" t="s">
        <v>2350</v>
      </c>
      <c r="C2312" s="4">
        <v>1.8E-3</v>
      </c>
      <c r="D2312" s="4"/>
    </row>
    <row r="2313" spans="1:4" x14ac:dyDescent="0.15">
      <c r="A2313" s="4" t="s">
        <v>2069</v>
      </c>
      <c r="B2313" s="4" t="s">
        <v>2070</v>
      </c>
      <c r="C2313" s="4">
        <v>1.7600000000000001E-3</v>
      </c>
      <c r="D2313" s="4"/>
    </row>
    <row r="2314" spans="1:4" x14ac:dyDescent="0.15">
      <c r="A2314" s="4" t="s">
        <v>8752</v>
      </c>
      <c r="B2314" s="4" t="s">
        <v>8753</v>
      </c>
      <c r="C2314" s="4">
        <v>1.72E-3</v>
      </c>
      <c r="D2314" s="4"/>
    </row>
    <row r="2315" spans="1:4" x14ac:dyDescent="0.15">
      <c r="A2315" s="4" t="s">
        <v>3345</v>
      </c>
      <c r="B2315" s="4" t="s">
        <v>9010</v>
      </c>
      <c r="C2315" s="4">
        <v>1.7099999999999999E-3</v>
      </c>
      <c r="D2315" s="4"/>
    </row>
    <row r="2316" spans="1:4" x14ac:dyDescent="0.15">
      <c r="A2316" s="4" t="s">
        <v>2589</v>
      </c>
      <c r="B2316" s="4" t="s">
        <v>2590</v>
      </c>
      <c r="C2316" s="4">
        <v>1.6800000000000001E-3</v>
      </c>
      <c r="D2316" s="4"/>
    </row>
    <row r="2317" spans="1:4" x14ac:dyDescent="0.15">
      <c r="A2317" s="4" t="s">
        <v>9430</v>
      </c>
      <c r="B2317" s="4" t="s">
        <v>9431</v>
      </c>
      <c r="C2317" s="4">
        <v>1.6800000000000001E-3</v>
      </c>
      <c r="D2317" s="4"/>
    </row>
    <row r="2318" spans="1:4" x14ac:dyDescent="0.15">
      <c r="A2318" s="4" t="s">
        <v>8005</v>
      </c>
      <c r="B2318" s="4" t="s">
        <v>8006</v>
      </c>
      <c r="C2318" s="4">
        <v>1.65E-3</v>
      </c>
      <c r="D2318" s="4" t="s">
        <v>42</v>
      </c>
    </row>
    <row r="2319" spans="1:4" x14ac:dyDescent="0.15">
      <c r="A2319" s="4" t="s">
        <v>4474</v>
      </c>
      <c r="B2319" s="4" t="s">
        <v>4475</v>
      </c>
      <c r="C2319" s="4">
        <v>1.64E-3</v>
      </c>
      <c r="D2319" s="4"/>
    </row>
    <row r="2320" spans="1:4" x14ac:dyDescent="0.15">
      <c r="A2320" s="4" t="s">
        <v>11150</v>
      </c>
      <c r="B2320" s="4" t="s">
        <v>11151</v>
      </c>
      <c r="C2320" s="4">
        <v>1.64E-3</v>
      </c>
      <c r="D2320" s="4"/>
    </row>
    <row r="2321" spans="1:4" x14ac:dyDescent="0.15">
      <c r="A2321" s="4" t="s">
        <v>6993</v>
      </c>
      <c r="B2321" s="4" t="s">
        <v>6994</v>
      </c>
      <c r="C2321" s="4">
        <v>1.6199999999999999E-3</v>
      </c>
      <c r="D2321" s="4"/>
    </row>
    <row r="2322" spans="1:4" x14ac:dyDescent="0.15">
      <c r="A2322" s="4" t="s">
        <v>5569</v>
      </c>
      <c r="B2322" s="4" t="s">
        <v>5570</v>
      </c>
      <c r="C2322" s="4">
        <v>1.56E-3</v>
      </c>
      <c r="D2322" s="4"/>
    </row>
    <row r="2323" spans="1:4" x14ac:dyDescent="0.15">
      <c r="A2323" s="4" t="s">
        <v>4674</v>
      </c>
      <c r="B2323" s="4" t="s">
        <v>4675</v>
      </c>
      <c r="C2323" s="4">
        <v>1.5499999999999999E-3</v>
      </c>
      <c r="D2323" s="4"/>
    </row>
    <row r="2324" spans="1:4" x14ac:dyDescent="0.15">
      <c r="A2324" s="4" t="s">
        <v>409</v>
      </c>
      <c r="B2324" s="4" t="s">
        <v>410</v>
      </c>
      <c r="C2324" s="4">
        <v>1.5399999999999999E-3</v>
      </c>
      <c r="D2324" s="4"/>
    </row>
    <row r="2325" spans="1:4" x14ac:dyDescent="0.15">
      <c r="A2325" s="4" t="s">
        <v>10297</v>
      </c>
      <c r="B2325" s="4" t="s">
        <v>10298</v>
      </c>
      <c r="C2325" s="4">
        <v>1.5200000000000001E-3</v>
      </c>
      <c r="D2325" s="4"/>
    </row>
    <row r="2326" spans="1:4" x14ac:dyDescent="0.15">
      <c r="A2326" s="4" t="s">
        <v>233</v>
      </c>
      <c r="B2326" s="4" t="s">
        <v>3141</v>
      </c>
      <c r="C2326" s="4">
        <v>1.5100000000000001E-3</v>
      </c>
      <c r="D2326" s="4"/>
    </row>
    <row r="2327" spans="1:4" x14ac:dyDescent="0.15">
      <c r="A2327" s="4" t="s">
        <v>3057</v>
      </c>
      <c r="B2327" s="4" t="s">
        <v>3058</v>
      </c>
      <c r="C2327" s="4">
        <v>1.48E-3</v>
      </c>
      <c r="D2327" s="4"/>
    </row>
    <row r="2328" spans="1:4" x14ac:dyDescent="0.15">
      <c r="A2328" s="4" t="s">
        <v>9973</v>
      </c>
      <c r="B2328" s="4" t="s">
        <v>9974</v>
      </c>
      <c r="C2328" s="4">
        <v>1.47E-3</v>
      </c>
      <c r="D2328" s="4"/>
    </row>
    <row r="2329" spans="1:4" x14ac:dyDescent="0.15">
      <c r="A2329" s="4" t="s">
        <v>8061</v>
      </c>
      <c r="B2329" s="4" t="s">
        <v>8062</v>
      </c>
      <c r="C2329" s="4">
        <v>1.4599999999999999E-3</v>
      </c>
      <c r="D2329" s="4"/>
    </row>
    <row r="2330" spans="1:4" x14ac:dyDescent="0.15">
      <c r="A2330" s="4" t="s">
        <v>7206</v>
      </c>
      <c r="B2330" s="4" t="s">
        <v>7207</v>
      </c>
      <c r="C2330" s="4">
        <v>1.4E-3</v>
      </c>
      <c r="D2330" s="4"/>
    </row>
    <row r="2331" spans="1:4" x14ac:dyDescent="0.15">
      <c r="A2331" s="4" t="s">
        <v>1522</v>
      </c>
      <c r="B2331" s="4" t="s">
        <v>4014</v>
      </c>
      <c r="C2331" s="4">
        <v>1.3699999999999999E-3</v>
      </c>
      <c r="D2331" s="4"/>
    </row>
    <row r="2332" spans="1:4" x14ac:dyDescent="0.15">
      <c r="A2332" s="4" t="s">
        <v>858</v>
      </c>
      <c r="B2332" s="4" t="s">
        <v>859</v>
      </c>
      <c r="C2332" s="4">
        <v>1.3500000000000001E-3</v>
      </c>
      <c r="D2332" s="4"/>
    </row>
    <row r="2333" spans="1:4" x14ac:dyDescent="0.15">
      <c r="A2333" s="4" t="s">
        <v>10733</v>
      </c>
      <c r="B2333" s="4" t="s">
        <v>10734</v>
      </c>
      <c r="C2333" s="4">
        <v>1.33E-3</v>
      </c>
      <c r="D2333" s="4"/>
    </row>
    <row r="2334" spans="1:4" x14ac:dyDescent="0.15">
      <c r="A2334" s="4" t="s">
        <v>6787</v>
      </c>
      <c r="B2334" s="4" t="s">
        <v>6788</v>
      </c>
      <c r="C2334" s="4">
        <v>1.33E-3</v>
      </c>
      <c r="D2334" s="4" t="s">
        <v>42</v>
      </c>
    </row>
    <row r="2335" spans="1:4" x14ac:dyDescent="0.15">
      <c r="A2335" s="4" t="s">
        <v>9315</v>
      </c>
      <c r="B2335" s="4" t="s">
        <v>9316</v>
      </c>
      <c r="C2335" s="4">
        <v>1.2999999999999999E-3</v>
      </c>
      <c r="D2335" s="4" t="s">
        <v>42</v>
      </c>
    </row>
    <row r="2336" spans="1:4" x14ac:dyDescent="0.15">
      <c r="A2336" s="4" t="s">
        <v>5887</v>
      </c>
      <c r="B2336" s="4" t="s">
        <v>5888</v>
      </c>
      <c r="C2336" s="4">
        <v>1.2999999999999999E-3</v>
      </c>
      <c r="D2336" s="4"/>
    </row>
    <row r="2337" spans="1:4" x14ac:dyDescent="0.15">
      <c r="A2337" s="4" t="s">
        <v>2288</v>
      </c>
      <c r="B2337" s="4" t="s">
        <v>2289</v>
      </c>
      <c r="C2337" s="4">
        <v>1.2999999999999999E-3</v>
      </c>
      <c r="D2337" s="4"/>
    </row>
    <row r="2338" spans="1:4" x14ac:dyDescent="0.15">
      <c r="A2338" s="4" t="s">
        <v>7576</v>
      </c>
      <c r="B2338" s="4" t="s">
        <v>7577</v>
      </c>
      <c r="C2338" s="4">
        <v>1.2800000000000001E-3</v>
      </c>
      <c r="D2338" s="4"/>
    </row>
    <row r="2339" spans="1:4" x14ac:dyDescent="0.15">
      <c r="A2339" s="4" t="s">
        <v>9414</v>
      </c>
      <c r="B2339" s="4" t="s">
        <v>9415</v>
      </c>
      <c r="C2339" s="4">
        <v>1.2700000000000001E-3</v>
      </c>
      <c r="D2339" s="4"/>
    </row>
    <row r="2340" spans="1:4" x14ac:dyDescent="0.15">
      <c r="A2340" s="4" t="s">
        <v>7598</v>
      </c>
      <c r="B2340" s="4" t="s">
        <v>7599</v>
      </c>
      <c r="C2340" s="4">
        <v>1.2700000000000001E-3</v>
      </c>
      <c r="D2340" s="4"/>
    </row>
    <row r="2341" spans="1:4" x14ac:dyDescent="0.15">
      <c r="A2341" s="4" t="s">
        <v>3292</v>
      </c>
      <c r="B2341" s="4" t="s">
        <v>10600</v>
      </c>
      <c r="C2341" s="4">
        <v>1.2700000000000001E-3</v>
      </c>
      <c r="D2341" s="4" t="s">
        <v>42</v>
      </c>
    </row>
    <row r="2342" spans="1:4" x14ac:dyDescent="0.15">
      <c r="A2342" s="4" t="s">
        <v>2992</v>
      </c>
      <c r="B2342" s="4" t="s">
        <v>2993</v>
      </c>
      <c r="C2342" s="4">
        <v>1.2099999999999999E-3</v>
      </c>
      <c r="D2342" s="4"/>
    </row>
    <row r="2343" spans="1:4" x14ac:dyDescent="0.15">
      <c r="A2343" s="4" t="s">
        <v>2873</v>
      </c>
      <c r="B2343" s="4" t="s">
        <v>2874</v>
      </c>
      <c r="C2343" s="4">
        <v>1.1900000000000001E-3</v>
      </c>
      <c r="D2343" s="4"/>
    </row>
    <row r="2344" spans="1:4" x14ac:dyDescent="0.15">
      <c r="A2344" s="4" t="s">
        <v>6218</v>
      </c>
      <c r="B2344" s="4" t="s">
        <v>6219</v>
      </c>
      <c r="C2344" s="4">
        <v>1.16E-3</v>
      </c>
      <c r="D2344" s="4"/>
    </row>
    <row r="2345" spans="1:4" x14ac:dyDescent="0.15">
      <c r="A2345" s="4" t="s">
        <v>3386</v>
      </c>
      <c r="B2345" s="4" t="s">
        <v>3387</v>
      </c>
      <c r="C2345" s="4">
        <v>1.08E-3</v>
      </c>
      <c r="D2345" s="4"/>
    </row>
    <row r="2346" spans="1:4" x14ac:dyDescent="0.15">
      <c r="A2346" s="4" t="s">
        <v>6244</v>
      </c>
      <c r="B2346" s="4" t="s">
        <v>6245</v>
      </c>
      <c r="C2346" s="4">
        <v>1.07E-3</v>
      </c>
      <c r="D2346" s="4"/>
    </row>
    <row r="2347" spans="1:4" x14ac:dyDescent="0.15">
      <c r="A2347" s="4" t="s">
        <v>4048</v>
      </c>
      <c r="B2347" s="4" t="s">
        <v>4049</v>
      </c>
      <c r="C2347" s="4">
        <v>1.0300000000000001E-3</v>
      </c>
      <c r="D2347" s="4"/>
    </row>
    <row r="2348" spans="1:4" x14ac:dyDescent="0.15">
      <c r="A2348" s="4" t="s">
        <v>6465</v>
      </c>
      <c r="B2348" s="4" t="s">
        <v>6466</v>
      </c>
      <c r="C2348" s="4">
        <v>1.0200000000000001E-3</v>
      </c>
      <c r="D2348" s="4"/>
    </row>
    <row r="2349" spans="1:4" x14ac:dyDescent="0.15">
      <c r="A2349" s="4" t="s">
        <v>666</v>
      </c>
      <c r="B2349" s="4" t="s">
        <v>6830</v>
      </c>
      <c r="C2349" s="4">
        <v>9.6000000000000002E-4</v>
      </c>
      <c r="D2349" s="4" t="s">
        <v>42</v>
      </c>
    </row>
    <row r="2350" spans="1:4" x14ac:dyDescent="0.15">
      <c r="A2350" s="4" t="s">
        <v>10871</v>
      </c>
      <c r="B2350" s="4" t="s">
        <v>10872</v>
      </c>
      <c r="C2350" s="4">
        <v>9.3999999999999997E-4</v>
      </c>
      <c r="D2350" s="4"/>
    </row>
    <row r="2351" spans="1:4" x14ac:dyDescent="0.15">
      <c r="A2351" s="4" t="s">
        <v>6043</v>
      </c>
      <c r="B2351" s="4" t="s">
        <v>6044</v>
      </c>
      <c r="C2351" s="4">
        <v>9.1E-4</v>
      </c>
      <c r="D2351" s="4"/>
    </row>
    <row r="2352" spans="1:4" x14ac:dyDescent="0.15">
      <c r="A2352" s="4" t="s">
        <v>3012</v>
      </c>
      <c r="B2352" s="4" t="s">
        <v>3013</v>
      </c>
      <c r="C2352" s="4">
        <v>8.9999999999999998E-4</v>
      </c>
      <c r="D2352" s="4"/>
    </row>
    <row r="2353" spans="1:4" x14ac:dyDescent="0.15">
      <c r="A2353" s="4" t="s">
        <v>1378</v>
      </c>
      <c r="B2353" s="4" t="s">
        <v>1379</v>
      </c>
      <c r="C2353" s="4">
        <v>8.9999999999999998E-4</v>
      </c>
      <c r="D2353" s="4"/>
    </row>
    <row r="2354" spans="1:4" x14ac:dyDescent="0.15">
      <c r="A2354" s="4" t="s">
        <v>5913</v>
      </c>
      <c r="B2354" s="4" t="s">
        <v>5914</v>
      </c>
      <c r="C2354" s="4">
        <v>8.9999999999999998E-4</v>
      </c>
      <c r="D2354" s="4"/>
    </row>
    <row r="2355" spans="1:4" x14ac:dyDescent="0.15">
      <c r="A2355" s="4" t="s">
        <v>8794</v>
      </c>
      <c r="B2355" s="4" t="s">
        <v>8795</v>
      </c>
      <c r="C2355" s="4">
        <v>8.8999999999999995E-4</v>
      </c>
      <c r="D2355" s="4"/>
    </row>
    <row r="2356" spans="1:4" x14ac:dyDescent="0.15">
      <c r="A2356" s="4" t="s">
        <v>9060</v>
      </c>
      <c r="B2356" s="4" t="s">
        <v>9061</v>
      </c>
      <c r="C2356" s="4">
        <v>8.8000000000000003E-4</v>
      </c>
      <c r="D2356" s="4"/>
    </row>
    <row r="2357" spans="1:4" x14ac:dyDescent="0.15">
      <c r="A2357" s="4" t="s">
        <v>3400</v>
      </c>
      <c r="B2357" s="4" t="s">
        <v>5017</v>
      </c>
      <c r="C2357" s="4">
        <v>8.5999999999999998E-4</v>
      </c>
      <c r="D2357" s="4"/>
    </row>
    <row r="2358" spans="1:4" x14ac:dyDescent="0.15">
      <c r="A2358" s="4" t="s">
        <v>990</v>
      </c>
      <c r="B2358" s="4" t="s">
        <v>991</v>
      </c>
      <c r="C2358" s="4">
        <v>8.5999999999999998E-4</v>
      </c>
      <c r="D2358" s="4"/>
    </row>
    <row r="2359" spans="1:4" x14ac:dyDescent="0.15">
      <c r="A2359" s="4" t="s">
        <v>1330</v>
      </c>
      <c r="B2359" s="4" t="s">
        <v>1331</v>
      </c>
      <c r="C2359" s="4">
        <v>8.0000000000000004E-4</v>
      </c>
      <c r="D2359" s="4"/>
    </row>
    <row r="2360" spans="1:4" x14ac:dyDescent="0.15">
      <c r="A2360" s="4" t="s">
        <v>6381</v>
      </c>
      <c r="B2360" s="4" t="s">
        <v>6382</v>
      </c>
      <c r="C2360" s="4">
        <v>7.9000000000000001E-4</v>
      </c>
      <c r="D2360" s="4"/>
    </row>
    <row r="2361" spans="1:4" x14ac:dyDescent="0.15">
      <c r="A2361" s="4" t="s">
        <v>6303</v>
      </c>
      <c r="B2361" s="4" t="s">
        <v>6304</v>
      </c>
      <c r="C2361" s="4">
        <v>7.6000000000000004E-4</v>
      </c>
      <c r="D2361" s="4"/>
    </row>
    <row r="2362" spans="1:4" x14ac:dyDescent="0.15">
      <c r="A2362" s="4" t="s">
        <v>8321</v>
      </c>
      <c r="B2362" s="4" t="s">
        <v>8322</v>
      </c>
      <c r="C2362" s="4">
        <v>7.6000000000000004E-4</v>
      </c>
      <c r="D2362" s="4"/>
    </row>
    <row r="2363" spans="1:4" x14ac:dyDescent="0.15">
      <c r="A2363" s="4" t="s">
        <v>4900</v>
      </c>
      <c r="B2363" s="4" t="s">
        <v>4901</v>
      </c>
      <c r="C2363" s="4">
        <v>7.3999999999999999E-4</v>
      </c>
      <c r="D2363" s="4"/>
    </row>
    <row r="2364" spans="1:4" x14ac:dyDescent="0.15">
      <c r="A2364" s="4" t="s">
        <v>2553</v>
      </c>
      <c r="B2364" s="4" t="s">
        <v>2554</v>
      </c>
      <c r="C2364" s="4">
        <v>6.9999999999999999E-4</v>
      </c>
      <c r="D2364" s="4"/>
    </row>
    <row r="2365" spans="1:4" x14ac:dyDescent="0.15">
      <c r="A2365" s="4" t="s">
        <v>4869</v>
      </c>
      <c r="B2365" s="4" t="s">
        <v>4870</v>
      </c>
      <c r="C2365" s="4">
        <v>6.8999999999999997E-4</v>
      </c>
      <c r="D2365" s="4"/>
    </row>
    <row r="2366" spans="1:4" x14ac:dyDescent="0.15">
      <c r="A2366" s="4" t="s">
        <v>1940</v>
      </c>
      <c r="B2366" s="4" t="s">
        <v>1941</v>
      </c>
      <c r="C2366" s="4">
        <v>6.8000000000000005E-4</v>
      </c>
      <c r="D2366" s="4"/>
    </row>
    <row r="2367" spans="1:4" x14ac:dyDescent="0.15">
      <c r="A2367" s="4" t="s">
        <v>7177</v>
      </c>
      <c r="B2367" s="4" t="s">
        <v>7178</v>
      </c>
      <c r="C2367" s="4">
        <v>6.4000000000000005E-4</v>
      </c>
      <c r="D2367" s="4"/>
    </row>
    <row r="2368" spans="1:4" x14ac:dyDescent="0.15">
      <c r="A2368" s="4" t="s">
        <v>654</v>
      </c>
      <c r="B2368" s="4" t="s">
        <v>655</v>
      </c>
      <c r="C2368" s="4">
        <v>5.9000000000000003E-4</v>
      </c>
      <c r="D2368" s="4"/>
    </row>
    <row r="2369" spans="1:4" x14ac:dyDescent="0.15">
      <c r="A2369" s="4" t="s">
        <v>920</v>
      </c>
      <c r="B2369" s="4" t="s">
        <v>921</v>
      </c>
      <c r="C2369" s="4">
        <v>5.5000000000000003E-4</v>
      </c>
      <c r="D2369" s="4"/>
    </row>
    <row r="2370" spans="1:4" x14ac:dyDescent="0.15">
      <c r="A2370" s="4" t="s">
        <v>3027</v>
      </c>
      <c r="B2370" s="4" t="s">
        <v>3028</v>
      </c>
      <c r="C2370" s="4">
        <v>5.5000000000000003E-4</v>
      </c>
      <c r="D2370" s="4"/>
    </row>
    <row r="2371" spans="1:4" x14ac:dyDescent="0.15">
      <c r="A2371" s="4" t="s">
        <v>8314</v>
      </c>
      <c r="B2371" s="4" t="s">
        <v>8315</v>
      </c>
      <c r="C2371" s="4">
        <v>5.5000000000000003E-4</v>
      </c>
      <c r="D2371" s="4"/>
    </row>
    <row r="2372" spans="1:4" x14ac:dyDescent="0.15">
      <c r="A2372" s="4" t="s">
        <v>4436</v>
      </c>
      <c r="B2372" s="4" t="s">
        <v>4437</v>
      </c>
      <c r="C2372" s="4">
        <v>5.2999999999999998E-4</v>
      </c>
      <c r="D2372" s="4"/>
    </row>
    <row r="2373" spans="1:4" x14ac:dyDescent="0.15">
      <c r="A2373" s="4" t="s">
        <v>9901</v>
      </c>
      <c r="B2373" s="4" t="s">
        <v>9902</v>
      </c>
      <c r="C2373" s="4">
        <v>4.8999999999999998E-4</v>
      </c>
      <c r="D2373" s="4"/>
    </row>
    <row r="2374" spans="1:4" x14ac:dyDescent="0.15">
      <c r="A2374" s="4" t="s">
        <v>3977</v>
      </c>
      <c r="B2374" s="4" t="s">
        <v>3978</v>
      </c>
      <c r="C2374" s="4">
        <v>4.8000000000000001E-4</v>
      </c>
      <c r="D2374" s="4"/>
    </row>
    <row r="2375" spans="1:4" x14ac:dyDescent="0.15">
      <c r="A2375" s="4" t="s">
        <v>7536</v>
      </c>
      <c r="B2375" s="4" t="s">
        <v>7537</v>
      </c>
      <c r="C2375" s="4">
        <v>4.8000000000000001E-4</v>
      </c>
      <c r="D2375" s="4"/>
    </row>
    <row r="2376" spans="1:4" x14ac:dyDescent="0.15">
      <c r="A2376" s="4" t="s">
        <v>6474</v>
      </c>
      <c r="B2376" s="4" t="s">
        <v>6475</v>
      </c>
      <c r="C2376" s="4">
        <v>4.6999999999999999E-4</v>
      </c>
      <c r="D2376" s="4"/>
    </row>
    <row r="2377" spans="1:4" x14ac:dyDescent="0.15">
      <c r="A2377" s="4" t="s">
        <v>8874</v>
      </c>
      <c r="B2377" s="4" t="s">
        <v>8875</v>
      </c>
      <c r="C2377" s="4">
        <v>4.4000000000000002E-4</v>
      </c>
      <c r="D2377" s="4"/>
    </row>
    <row r="2378" spans="1:4" x14ac:dyDescent="0.15">
      <c r="A2378" s="4" t="s">
        <v>3464</v>
      </c>
      <c r="B2378" s="4" t="s">
        <v>3465</v>
      </c>
      <c r="C2378" s="4">
        <v>4.2000000000000002E-4</v>
      </c>
      <c r="D2378" s="4"/>
    </row>
    <row r="2379" spans="1:4" x14ac:dyDescent="0.15">
      <c r="A2379" s="4" t="s">
        <v>1408</v>
      </c>
      <c r="B2379" s="4" t="s">
        <v>5250</v>
      </c>
      <c r="C2379" s="4">
        <v>4.0000000000000002E-4</v>
      </c>
      <c r="D2379" s="4"/>
    </row>
    <row r="2380" spans="1:4" x14ac:dyDescent="0.15">
      <c r="A2380" s="4" t="s">
        <v>4906</v>
      </c>
      <c r="B2380" s="4" t="s">
        <v>4907</v>
      </c>
      <c r="C2380" s="4">
        <v>4.0000000000000002E-4</v>
      </c>
      <c r="D2380" s="4"/>
    </row>
    <row r="2381" spans="1:4" x14ac:dyDescent="0.15">
      <c r="A2381" s="4" t="s">
        <v>9062</v>
      </c>
      <c r="B2381" s="4" t="s">
        <v>9063</v>
      </c>
      <c r="C2381" s="4">
        <v>3.8999999999999999E-4</v>
      </c>
      <c r="D2381" s="4"/>
    </row>
    <row r="2382" spans="1:4" x14ac:dyDescent="0.15">
      <c r="A2382" s="4" t="s">
        <v>9257</v>
      </c>
      <c r="B2382" s="4" t="s">
        <v>9258</v>
      </c>
      <c r="C2382" s="4">
        <v>3.8999999999999999E-4</v>
      </c>
      <c r="D2382" s="4"/>
    </row>
    <row r="2383" spans="1:4" x14ac:dyDescent="0.15">
      <c r="A2383" s="4" t="s">
        <v>4093</v>
      </c>
      <c r="B2383" s="4" t="s">
        <v>4094</v>
      </c>
      <c r="C2383" s="4">
        <v>3.6999999999999999E-4</v>
      </c>
      <c r="D2383" s="4"/>
    </row>
    <row r="2384" spans="1:4" x14ac:dyDescent="0.15">
      <c r="A2384" s="4" t="s">
        <v>421</v>
      </c>
      <c r="B2384" s="4" t="s">
        <v>422</v>
      </c>
      <c r="C2384" s="4">
        <v>2.9E-4</v>
      </c>
      <c r="D2384" s="4"/>
    </row>
    <row r="2385" spans="1:4" x14ac:dyDescent="0.15">
      <c r="A2385" s="4" t="s">
        <v>1408</v>
      </c>
      <c r="B2385" s="4" t="s">
        <v>1409</v>
      </c>
      <c r="C2385" s="4">
        <v>2.7E-4</v>
      </c>
      <c r="D2385" s="4"/>
    </row>
    <row r="2386" spans="1:4" x14ac:dyDescent="0.15">
      <c r="A2386" s="4" t="s">
        <v>5674</v>
      </c>
      <c r="B2386" s="4" t="s">
        <v>5675</v>
      </c>
      <c r="C2386" s="4">
        <v>2.5000000000000001E-4</v>
      </c>
      <c r="D2386" s="4"/>
    </row>
    <row r="2387" spans="1:4" x14ac:dyDescent="0.15">
      <c r="A2387" s="4" t="s">
        <v>537</v>
      </c>
      <c r="B2387" s="4" t="s">
        <v>538</v>
      </c>
      <c r="C2387" s="4">
        <v>2.3000000000000001E-4</v>
      </c>
      <c r="D2387" s="4"/>
    </row>
    <row r="2388" spans="1:4" x14ac:dyDescent="0.15">
      <c r="A2388" s="4" t="s">
        <v>5046</v>
      </c>
      <c r="B2388" s="4" t="s">
        <v>5047</v>
      </c>
      <c r="C2388" s="4">
        <v>2.3000000000000001E-4</v>
      </c>
      <c r="D2388" s="4"/>
    </row>
    <row r="2389" spans="1:4" x14ac:dyDescent="0.15">
      <c r="A2389" s="4" t="s">
        <v>2383</v>
      </c>
      <c r="B2389" s="4" t="s">
        <v>2384</v>
      </c>
      <c r="C2389" s="4">
        <v>2.1000000000000001E-4</v>
      </c>
      <c r="D2389" s="4"/>
    </row>
    <row r="2390" spans="1:4" x14ac:dyDescent="0.15">
      <c r="A2390" s="4" t="s">
        <v>4060</v>
      </c>
      <c r="B2390" s="4" t="s">
        <v>4061</v>
      </c>
      <c r="C2390" s="4">
        <v>2.0000000000000001E-4</v>
      </c>
      <c r="D2390" s="4"/>
    </row>
    <row r="2391" spans="1:4" x14ac:dyDescent="0.15">
      <c r="A2391" s="4" t="s">
        <v>10191</v>
      </c>
      <c r="B2391" s="4" t="s">
        <v>10192</v>
      </c>
      <c r="C2391" s="4">
        <v>1.7000000000000001E-4</v>
      </c>
      <c r="D2391" s="4"/>
    </row>
    <row r="2392" spans="1:4" x14ac:dyDescent="0.15">
      <c r="A2392" s="4" t="s">
        <v>8916</v>
      </c>
      <c r="B2392" s="4" t="s">
        <v>8917</v>
      </c>
      <c r="C2392" s="4">
        <v>1.6000000000000001E-4</v>
      </c>
      <c r="D2392" s="4" t="s">
        <v>42</v>
      </c>
    </row>
    <row r="2393" spans="1:4" x14ac:dyDescent="0.15">
      <c r="A2393" s="4" t="s">
        <v>5334</v>
      </c>
      <c r="B2393" s="4" t="s">
        <v>5335</v>
      </c>
      <c r="C2393" s="4">
        <v>1.6000000000000001E-4</v>
      </c>
      <c r="D2393" s="4"/>
    </row>
    <row r="2394" spans="1:4" x14ac:dyDescent="0.15">
      <c r="A2394" s="4" t="s">
        <v>1265</v>
      </c>
      <c r="B2394" s="4" t="s">
        <v>1612</v>
      </c>
      <c r="C2394" s="4">
        <v>1.6000000000000001E-4</v>
      </c>
      <c r="D2394" s="4" t="s">
        <v>42</v>
      </c>
    </row>
    <row r="2395" spans="1:4" x14ac:dyDescent="0.15">
      <c r="A2395" s="4" t="s">
        <v>6436</v>
      </c>
      <c r="B2395" s="4" t="s">
        <v>9188</v>
      </c>
      <c r="C2395" s="4">
        <v>1.4999999999999999E-4</v>
      </c>
      <c r="D2395" s="4"/>
    </row>
    <row r="2396" spans="1:4" x14ac:dyDescent="0.15">
      <c r="A2396" s="4" t="s">
        <v>6590</v>
      </c>
      <c r="B2396" s="4" t="s">
        <v>6591</v>
      </c>
      <c r="C2396" s="4">
        <v>1.2E-4</v>
      </c>
      <c r="D2396" s="4"/>
    </row>
    <row r="2397" spans="1:4" x14ac:dyDescent="0.15">
      <c r="A2397" s="4" t="s">
        <v>2761</v>
      </c>
      <c r="B2397" s="4" t="s">
        <v>2762</v>
      </c>
      <c r="C2397" s="4">
        <v>1.1E-4</v>
      </c>
      <c r="D2397" s="4"/>
    </row>
    <row r="2398" spans="1:4" x14ac:dyDescent="0.15">
      <c r="A2398" s="4" t="s">
        <v>7501</v>
      </c>
      <c r="B2398" s="4" t="s">
        <v>7502</v>
      </c>
      <c r="C2398" s="4">
        <v>1E-4</v>
      </c>
      <c r="D2398" s="4"/>
    </row>
    <row r="2399" spans="1:4" x14ac:dyDescent="0.15">
      <c r="A2399" s="4" t="s">
        <v>9277</v>
      </c>
      <c r="B2399" s="4" t="s">
        <v>9278</v>
      </c>
      <c r="C2399" s="4">
        <v>6.9999999999999994E-5</v>
      </c>
      <c r="D2399" s="4"/>
    </row>
    <row r="2400" spans="1:4" x14ac:dyDescent="0.15">
      <c r="A2400" s="4" t="s">
        <v>8462</v>
      </c>
      <c r="B2400" s="4" t="s">
        <v>8463</v>
      </c>
      <c r="C2400" s="4">
        <v>5.0000000000000002E-5</v>
      </c>
      <c r="D2400" s="4"/>
    </row>
    <row r="2401" spans="1:4" x14ac:dyDescent="0.15">
      <c r="A2401" s="4" t="s">
        <v>6760</v>
      </c>
      <c r="B2401" s="4" t="s">
        <v>6761</v>
      </c>
      <c r="C2401" s="4">
        <v>3.0000000000000001E-5</v>
      </c>
      <c r="D2401" s="4"/>
    </row>
    <row r="2402" spans="1:4" x14ac:dyDescent="0.15">
      <c r="A2402" s="4" t="s">
        <v>6651</v>
      </c>
      <c r="B2402" s="4" t="s">
        <v>6652</v>
      </c>
      <c r="C2402" s="4">
        <v>-2.0000000000000002E-5</v>
      </c>
      <c r="D2402" s="4"/>
    </row>
    <row r="2403" spans="1:4" x14ac:dyDescent="0.15">
      <c r="A2403" s="4" t="s">
        <v>5271</v>
      </c>
      <c r="B2403" s="4" t="s">
        <v>5272</v>
      </c>
      <c r="C2403" s="4">
        <v>-6.0000000000000002E-5</v>
      </c>
      <c r="D2403" s="4"/>
    </row>
    <row r="2404" spans="1:4" x14ac:dyDescent="0.15">
      <c r="A2404" s="4" t="s">
        <v>4753</v>
      </c>
      <c r="B2404" s="4" t="s">
        <v>4754</v>
      </c>
      <c r="C2404" s="4">
        <v>-1E-4</v>
      </c>
      <c r="D2404" s="4"/>
    </row>
    <row r="2405" spans="1:4" x14ac:dyDescent="0.15">
      <c r="A2405" s="4" t="s">
        <v>4031</v>
      </c>
      <c r="B2405" s="4" t="s">
        <v>4032</v>
      </c>
      <c r="C2405" s="4">
        <v>-1.2E-4</v>
      </c>
      <c r="D2405" s="4"/>
    </row>
    <row r="2406" spans="1:4" x14ac:dyDescent="0.15">
      <c r="A2406" s="4" t="s">
        <v>10173</v>
      </c>
      <c r="B2406" s="4" t="s">
        <v>10174</v>
      </c>
      <c r="C2406" s="4">
        <v>-1.2999999999999999E-4</v>
      </c>
      <c r="D2406" s="4"/>
    </row>
    <row r="2407" spans="1:4" x14ac:dyDescent="0.15">
      <c r="A2407" s="4" t="s">
        <v>680</v>
      </c>
      <c r="B2407" s="4" t="s">
        <v>681</v>
      </c>
      <c r="C2407" s="4">
        <v>-1.3999999999999999E-4</v>
      </c>
      <c r="D2407" s="4"/>
    </row>
    <row r="2408" spans="1:4" x14ac:dyDescent="0.15">
      <c r="A2408" s="4" t="s">
        <v>4980</v>
      </c>
      <c r="B2408" s="4" t="s">
        <v>4981</v>
      </c>
      <c r="C2408" s="4">
        <v>-1.9000000000000001E-4</v>
      </c>
      <c r="D2408" s="4"/>
    </row>
    <row r="2409" spans="1:4" x14ac:dyDescent="0.15">
      <c r="A2409" s="4" t="s">
        <v>5408</v>
      </c>
      <c r="B2409" s="4" t="s">
        <v>5409</v>
      </c>
      <c r="C2409" s="4">
        <v>-2.1000000000000001E-4</v>
      </c>
      <c r="D2409" s="4"/>
    </row>
    <row r="2410" spans="1:4" x14ac:dyDescent="0.15">
      <c r="A2410" s="4" t="s">
        <v>1997</v>
      </c>
      <c r="B2410" s="4" t="s">
        <v>1998</v>
      </c>
      <c r="C2410" s="4">
        <v>-2.5999999999999998E-4</v>
      </c>
      <c r="D2410" s="4"/>
    </row>
    <row r="2411" spans="1:4" x14ac:dyDescent="0.15">
      <c r="A2411" s="4" t="s">
        <v>8393</v>
      </c>
      <c r="B2411" s="4" t="s">
        <v>8394</v>
      </c>
      <c r="C2411" s="4">
        <v>-2.7999999999999998E-4</v>
      </c>
      <c r="D2411" s="4"/>
    </row>
    <row r="2412" spans="1:4" x14ac:dyDescent="0.15">
      <c r="A2412" s="4" t="s">
        <v>5690</v>
      </c>
      <c r="B2412" s="4" t="s">
        <v>5691</v>
      </c>
      <c r="C2412" s="4">
        <v>-2.9E-4</v>
      </c>
      <c r="D2412" s="4"/>
    </row>
    <row r="2413" spans="1:4" x14ac:dyDescent="0.15">
      <c r="A2413" s="4" t="s">
        <v>215</v>
      </c>
      <c r="B2413" s="4" t="s">
        <v>216</v>
      </c>
      <c r="C2413" s="4">
        <v>-2.9999999999999997E-4</v>
      </c>
      <c r="D2413" s="4"/>
    </row>
    <row r="2414" spans="1:4" x14ac:dyDescent="0.15">
      <c r="A2414" s="4" t="s">
        <v>9756</v>
      </c>
      <c r="B2414" s="4" t="s">
        <v>9757</v>
      </c>
      <c r="C2414" s="4">
        <v>-2.9999999999999997E-4</v>
      </c>
      <c r="D2414" s="4"/>
    </row>
    <row r="2415" spans="1:4" x14ac:dyDescent="0.15">
      <c r="A2415" s="4" t="s">
        <v>3388</v>
      </c>
      <c r="B2415" s="4" t="s">
        <v>3389</v>
      </c>
      <c r="C2415" s="4">
        <v>-3.6000000000000002E-4</v>
      </c>
      <c r="D2415" s="4"/>
    </row>
    <row r="2416" spans="1:4" x14ac:dyDescent="0.15">
      <c r="A2416" s="4" t="s">
        <v>3515</v>
      </c>
      <c r="B2416" s="4" t="s">
        <v>3516</v>
      </c>
      <c r="C2416" s="4">
        <v>-3.8999999999999999E-4</v>
      </c>
      <c r="D2416" s="4"/>
    </row>
    <row r="2417" spans="1:4" x14ac:dyDescent="0.15">
      <c r="A2417" s="4" t="s">
        <v>8827</v>
      </c>
      <c r="B2417" s="4" t="s">
        <v>8828</v>
      </c>
      <c r="C2417" s="4">
        <v>-3.8999999999999999E-4</v>
      </c>
      <c r="D2417" s="4"/>
    </row>
    <row r="2418" spans="1:4" x14ac:dyDescent="0.15">
      <c r="A2418" s="4" t="s">
        <v>3416</v>
      </c>
      <c r="B2418" s="4" t="s">
        <v>3417</v>
      </c>
      <c r="C2418" s="4">
        <v>-4.0000000000000002E-4</v>
      </c>
      <c r="D2418" s="4"/>
    </row>
    <row r="2419" spans="1:4" x14ac:dyDescent="0.15">
      <c r="A2419" s="4" t="s">
        <v>9082</v>
      </c>
      <c r="B2419" s="4" t="s">
        <v>9083</v>
      </c>
      <c r="C2419" s="4">
        <v>-4.2000000000000002E-4</v>
      </c>
      <c r="D2419" s="4"/>
    </row>
    <row r="2420" spans="1:4" x14ac:dyDescent="0.15">
      <c r="A2420" s="4" t="s">
        <v>1602</v>
      </c>
      <c r="B2420" s="4" t="s">
        <v>1603</v>
      </c>
      <c r="C2420" s="4">
        <v>-4.6000000000000001E-4</v>
      </c>
      <c r="D2420" s="4"/>
    </row>
    <row r="2421" spans="1:4" x14ac:dyDescent="0.15">
      <c r="A2421" s="4" t="s">
        <v>4023</v>
      </c>
      <c r="B2421" s="4" t="s">
        <v>4024</v>
      </c>
      <c r="C2421" s="4">
        <v>-4.8000000000000001E-4</v>
      </c>
      <c r="D2421" s="4"/>
    </row>
    <row r="2422" spans="1:4" x14ac:dyDescent="0.15">
      <c r="A2422" s="4" t="s">
        <v>457</v>
      </c>
      <c r="B2422" s="4" t="s">
        <v>458</v>
      </c>
      <c r="C2422" s="4">
        <v>-4.8000000000000001E-4</v>
      </c>
      <c r="D2422" s="4"/>
    </row>
    <row r="2423" spans="1:4" x14ac:dyDescent="0.15">
      <c r="A2423" s="4" t="s">
        <v>10305</v>
      </c>
      <c r="B2423" s="4" t="s">
        <v>10306</v>
      </c>
      <c r="C2423" s="4">
        <v>-4.8999999999999998E-4</v>
      </c>
      <c r="D2423" s="4"/>
    </row>
    <row r="2424" spans="1:4" x14ac:dyDescent="0.15">
      <c r="A2424" s="4" t="s">
        <v>5367</v>
      </c>
      <c r="B2424" s="4" t="s">
        <v>5368</v>
      </c>
      <c r="C2424" s="4">
        <v>-5.0000000000000001E-4</v>
      </c>
      <c r="D2424" s="4"/>
    </row>
    <row r="2425" spans="1:4" x14ac:dyDescent="0.15">
      <c r="A2425" s="4" t="s">
        <v>4306</v>
      </c>
      <c r="B2425" s="4" t="s">
        <v>4307</v>
      </c>
      <c r="C2425" s="4">
        <v>-5.1000000000000004E-4</v>
      </c>
      <c r="D2425" s="4"/>
    </row>
    <row r="2426" spans="1:4" x14ac:dyDescent="0.15">
      <c r="A2426" s="4" t="s">
        <v>5246</v>
      </c>
      <c r="B2426" s="4" t="s">
        <v>5247</v>
      </c>
      <c r="C2426" s="4">
        <v>-5.2999999999999998E-4</v>
      </c>
      <c r="D2426" s="4"/>
    </row>
    <row r="2427" spans="1:4" x14ac:dyDescent="0.15">
      <c r="A2427" s="4" t="s">
        <v>6726</v>
      </c>
      <c r="B2427" s="4" t="s">
        <v>6727</v>
      </c>
      <c r="C2427" s="4">
        <v>-5.4000000000000001E-4</v>
      </c>
      <c r="D2427" s="4"/>
    </row>
    <row r="2428" spans="1:4" x14ac:dyDescent="0.15">
      <c r="A2428" s="4" t="s">
        <v>5369</v>
      </c>
      <c r="B2428" s="4" t="s">
        <v>5370</v>
      </c>
      <c r="C2428" s="4">
        <v>-5.4000000000000001E-4</v>
      </c>
      <c r="D2428" s="4"/>
    </row>
    <row r="2429" spans="1:4" x14ac:dyDescent="0.15">
      <c r="A2429" s="4" t="s">
        <v>9997</v>
      </c>
      <c r="B2429" s="4" t="s">
        <v>9998</v>
      </c>
      <c r="C2429" s="4">
        <v>-5.4000000000000001E-4</v>
      </c>
      <c r="D2429" s="4"/>
    </row>
    <row r="2430" spans="1:4" x14ac:dyDescent="0.15">
      <c r="A2430" s="4" t="s">
        <v>8788</v>
      </c>
      <c r="B2430" s="4" t="s">
        <v>8789</v>
      </c>
      <c r="C2430" s="4">
        <v>-5.5000000000000003E-4</v>
      </c>
      <c r="D2430" s="4"/>
    </row>
    <row r="2431" spans="1:4" x14ac:dyDescent="0.15">
      <c r="A2431" s="4" t="s">
        <v>10415</v>
      </c>
      <c r="B2431" s="4" t="s">
        <v>10416</v>
      </c>
      <c r="C2431" s="4">
        <v>-5.9000000000000003E-4</v>
      </c>
      <c r="D2431" s="4"/>
    </row>
    <row r="2432" spans="1:4" x14ac:dyDescent="0.15">
      <c r="A2432" s="4" t="s">
        <v>842</v>
      </c>
      <c r="B2432" s="4" t="s">
        <v>843</v>
      </c>
      <c r="C2432" s="4">
        <v>-5.9999999999999995E-4</v>
      </c>
      <c r="D2432" s="4"/>
    </row>
    <row r="2433" spans="1:4" x14ac:dyDescent="0.15">
      <c r="A2433" s="4" t="s">
        <v>4644</v>
      </c>
      <c r="B2433" s="4" t="s">
        <v>4645</v>
      </c>
      <c r="C2433" s="4">
        <v>-5.9999999999999995E-4</v>
      </c>
      <c r="D2433" s="4"/>
    </row>
    <row r="2434" spans="1:4" x14ac:dyDescent="0.15">
      <c r="A2434" s="4" t="s">
        <v>8933</v>
      </c>
      <c r="B2434" s="4" t="s">
        <v>8934</v>
      </c>
      <c r="C2434" s="4">
        <v>-6.0999999999999997E-4</v>
      </c>
      <c r="D2434" s="4"/>
    </row>
    <row r="2435" spans="1:4" x14ac:dyDescent="0.15">
      <c r="A2435" s="4" t="s">
        <v>7723</v>
      </c>
      <c r="B2435" s="4" t="s">
        <v>7724</v>
      </c>
      <c r="C2435" s="4">
        <v>-6.3000000000000003E-4</v>
      </c>
      <c r="D2435" s="4"/>
    </row>
    <row r="2436" spans="1:4" x14ac:dyDescent="0.15">
      <c r="A2436" s="4" t="s">
        <v>1914</v>
      </c>
      <c r="B2436" s="4" t="s">
        <v>1915</v>
      </c>
      <c r="C2436" s="4">
        <v>-6.4000000000000005E-4</v>
      </c>
      <c r="D2436" s="4"/>
    </row>
    <row r="2437" spans="1:4" x14ac:dyDescent="0.15">
      <c r="A2437" s="4" t="s">
        <v>1987</v>
      </c>
      <c r="B2437" s="4" t="s">
        <v>1988</v>
      </c>
      <c r="C2437" s="4">
        <v>-6.6E-4</v>
      </c>
      <c r="D2437" s="4"/>
    </row>
    <row r="2438" spans="1:4" x14ac:dyDescent="0.15">
      <c r="A2438" s="4" t="s">
        <v>329</v>
      </c>
      <c r="B2438" s="4" t="s">
        <v>330</v>
      </c>
      <c r="C2438" s="4">
        <v>-6.6E-4</v>
      </c>
      <c r="D2438" s="4"/>
    </row>
    <row r="2439" spans="1:4" x14ac:dyDescent="0.15">
      <c r="A2439" s="4" t="s">
        <v>1932</v>
      </c>
      <c r="B2439" s="4" t="s">
        <v>1933</v>
      </c>
      <c r="C2439" s="4">
        <v>-6.9999999999999999E-4</v>
      </c>
      <c r="D2439" s="4"/>
    </row>
    <row r="2440" spans="1:4" x14ac:dyDescent="0.15">
      <c r="A2440" s="4" t="s">
        <v>7487</v>
      </c>
      <c r="B2440" s="4" t="s">
        <v>7488</v>
      </c>
      <c r="C2440" s="4">
        <v>-7.2000000000000005E-4</v>
      </c>
      <c r="D2440" s="4"/>
    </row>
    <row r="2441" spans="1:4" x14ac:dyDescent="0.15">
      <c r="A2441" s="4" t="s">
        <v>6737</v>
      </c>
      <c r="B2441" s="4" t="s">
        <v>6738</v>
      </c>
      <c r="C2441" s="4">
        <v>-7.6999999999999996E-4</v>
      </c>
      <c r="D2441" s="4"/>
    </row>
    <row r="2442" spans="1:4" x14ac:dyDescent="0.15">
      <c r="A2442" s="4" t="s">
        <v>3979</v>
      </c>
      <c r="B2442" s="4" t="s">
        <v>3980</v>
      </c>
      <c r="C2442" s="4">
        <v>-7.9000000000000001E-4</v>
      </c>
      <c r="D2442" s="4"/>
    </row>
    <row r="2443" spans="1:4" x14ac:dyDescent="0.15">
      <c r="A2443" s="4" t="s">
        <v>2906</v>
      </c>
      <c r="B2443" s="4" t="s">
        <v>2907</v>
      </c>
      <c r="C2443" s="4">
        <v>-7.9000000000000001E-4</v>
      </c>
      <c r="D2443" s="4"/>
    </row>
    <row r="2444" spans="1:4" x14ac:dyDescent="0.15">
      <c r="A2444" s="4" t="s">
        <v>984</v>
      </c>
      <c r="B2444" s="4" t="s">
        <v>1643</v>
      </c>
      <c r="C2444" s="4">
        <v>-7.9000000000000001E-4</v>
      </c>
      <c r="D2444" s="4"/>
    </row>
    <row r="2445" spans="1:4" x14ac:dyDescent="0.15">
      <c r="A2445" s="4" t="s">
        <v>5678</v>
      </c>
      <c r="B2445" s="4" t="s">
        <v>5679</v>
      </c>
      <c r="C2445" s="4">
        <v>-8.0999999999999996E-4</v>
      </c>
      <c r="D2445" s="4"/>
    </row>
    <row r="2446" spans="1:4" x14ac:dyDescent="0.15">
      <c r="A2446" s="4" t="s">
        <v>2815</v>
      </c>
      <c r="B2446" s="4" t="s">
        <v>2816</v>
      </c>
      <c r="C2446" s="4">
        <v>-8.8000000000000003E-4</v>
      </c>
      <c r="D2446" s="4"/>
    </row>
    <row r="2447" spans="1:4" x14ac:dyDescent="0.15">
      <c r="A2447" s="4" t="s">
        <v>11146</v>
      </c>
      <c r="B2447" s="4" t="s">
        <v>11147</v>
      </c>
      <c r="C2447" s="4">
        <v>-8.9999999999999998E-4</v>
      </c>
      <c r="D2447" s="4"/>
    </row>
    <row r="2448" spans="1:4" x14ac:dyDescent="0.15">
      <c r="A2448" s="4" t="s">
        <v>3376</v>
      </c>
      <c r="B2448" s="4" t="s">
        <v>3377</v>
      </c>
      <c r="C2448" s="4">
        <v>-9.1E-4</v>
      </c>
      <c r="D2448" s="4"/>
    </row>
    <row r="2449" spans="1:4" x14ac:dyDescent="0.15">
      <c r="A2449" s="4" t="s">
        <v>5622</v>
      </c>
      <c r="B2449" s="4" t="s">
        <v>5623</v>
      </c>
      <c r="C2449" s="4">
        <v>-9.1E-4</v>
      </c>
      <c r="D2449" s="4"/>
    </row>
    <row r="2450" spans="1:4" x14ac:dyDescent="0.15">
      <c r="A2450" s="4" t="s">
        <v>904</v>
      </c>
      <c r="B2450" s="4" t="s">
        <v>5611</v>
      </c>
      <c r="C2450" s="4">
        <v>-9.3999999999999997E-4</v>
      </c>
      <c r="D2450" s="4"/>
    </row>
    <row r="2451" spans="1:4" x14ac:dyDescent="0.15">
      <c r="A2451" s="4" t="s">
        <v>1870</v>
      </c>
      <c r="B2451" s="4" t="s">
        <v>1871</v>
      </c>
      <c r="C2451" s="4">
        <v>-9.6000000000000002E-4</v>
      </c>
      <c r="D2451" s="4"/>
    </row>
    <row r="2452" spans="1:4" x14ac:dyDescent="0.15">
      <c r="A2452" s="4" t="s">
        <v>1627</v>
      </c>
      <c r="B2452" s="4" t="s">
        <v>1628</v>
      </c>
      <c r="C2452" s="4">
        <v>-9.7000000000000005E-4</v>
      </c>
      <c r="D2452" s="4"/>
    </row>
    <row r="2453" spans="1:4" x14ac:dyDescent="0.15">
      <c r="A2453" s="4" t="s">
        <v>2957</v>
      </c>
      <c r="B2453" s="4" t="s">
        <v>2958</v>
      </c>
      <c r="C2453" s="4">
        <v>-1.0300000000000001E-3</v>
      </c>
      <c r="D2453" s="4"/>
    </row>
    <row r="2454" spans="1:4" x14ac:dyDescent="0.15">
      <c r="A2454" s="4" t="s">
        <v>2959</v>
      </c>
      <c r="B2454" s="4" t="s">
        <v>2960</v>
      </c>
      <c r="C2454" s="4">
        <v>-1.06E-3</v>
      </c>
      <c r="D2454" s="4"/>
    </row>
    <row r="2455" spans="1:4" x14ac:dyDescent="0.15">
      <c r="A2455" s="4" t="s">
        <v>159</v>
      </c>
      <c r="B2455" s="4" t="s">
        <v>7805</v>
      </c>
      <c r="C2455" s="4">
        <v>-1.06E-3</v>
      </c>
      <c r="D2455" s="4"/>
    </row>
    <row r="2456" spans="1:4" x14ac:dyDescent="0.15">
      <c r="A2456" s="4" t="s">
        <v>221</v>
      </c>
      <c r="B2456" s="4" t="s">
        <v>222</v>
      </c>
      <c r="C2456" s="4">
        <v>-1.1199999999999999E-3</v>
      </c>
      <c r="D2456" s="4"/>
    </row>
    <row r="2457" spans="1:4" x14ac:dyDescent="0.15">
      <c r="A2457" s="4" t="s">
        <v>7451</v>
      </c>
      <c r="B2457" s="4" t="s">
        <v>7452</v>
      </c>
      <c r="C2457" s="4">
        <v>-1.1299999999999999E-3</v>
      </c>
      <c r="D2457" s="4"/>
    </row>
    <row r="2458" spans="1:4" x14ac:dyDescent="0.15">
      <c r="A2458" s="4" t="s">
        <v>11539</v>
      </c>
      <c r="B2458" s="4" t="s">
        <v>11540</v>
      </c>
      <c r="C2458" s="4">
        <v>-1.1999999999999999E-3</v>
      </c>
      <c r="D2458" s="4"/>
    </row>
    <row r="2459" spans="1:4" x14ac:dyDescent="0.15">
      <c r="A2459" s="4" t="s">
        <v>2361</v>
      </c>
      <c r="B2459" s="4" t="s">
        <v>2362</v>
      </c>
      <c r="C2459" s="4">
        <v>-1.2099999999999999E-3</v>
      </c>
      <c r="D2459" s="4"/>
    </row>
    <row r="2460" spans="1:4" x14ac:dyDescent="0.15">
      <c r="A2460" s="4" t="s">
        <v>10206</v>
      </c>
      <c r="B2460" s="4" t="s">
        <v>10207</v>
      </c>
      <c r="C2460" s="4">
        <v>-1.2099999999999999E-3</v>
      </c>
      <c r="D2460" s="4"/>
    </row>
    <row r="2461" spans="1:4" x14ac:dyDescent="0.15">
      <c r="A2461" s="4" t="s">
        <v>10800</v>
      </c>
      <c r="B2461" s="4" t="s">
        <v>10801</v>
      </c>
      <c r="C2461" s="4">
        <v>-1.2600000000000001E-3</v>
      </c>
      <c r="D2461" s="4"/>
    </row>
    <row r="2462" spans="1:4" x14ac:dyDescent="0.15">
      <c r="A2462" s="4" t="s">
        <v>4040</v>
      </c>
      <c r="B2462" s="4" t="s">
        <v>4041</v>
      </c>
      <c r="C2462" s="4">
        <v>-1.2700000000000001E-3</v>
      </c>
      <c r="D2462" s="4"/>
    </row>
    <row r="2463" spans="1:4" x14ac:dyDescent="0.15">
      <c r="A2463" s="4" t="s">
        <v>2710</v>
      </c>
      <c r="B2463" s="4" t="s">
        <v>2711</v>
      </c>
      <c r="C2463" s="4">
        <v>-1.31E-3</v>
      </c>
      <c r="D2463" s="4"/>
    </row>
    <row r="2464" spans="1:4" x14ac:dyDescent="0.15">
      <c r="A2464" s="4" t="s">
        <v>7875</v>
      </c>
      <c r="B2464" s="4" t="s">
        <v>7876</v>
      </c>
      <c r="C2464" s="4">
        <v>-1.3500000000000001E-3</v>
      </c>
      <c r="D2464" s="4"/>
    </row>
    <row r="2465" spans="1:4" x14ac:dyDescent="0.15">
      <c r="A2465" s="4" t="s">
        <v>6692</v>
      </c>
      <c r="B2465" s="4" t="s">
        <v>6693</v>
      </c>
      <c r="C2465" s="4">
        <v>-1.4E-3</v>
      </c>
      <c r="D2465" s="4"/>
    </row>
    <row r="2466" spans="1:4" x14ac:dyDescent="0.15">
      <c r="A2466" s="4" t="s">
        <v>4786</v>
      </c>
      <c r="B2466" s="4" t="s">
        <v>4787</v>
      </c>
      <c r="C2466" s="4">
        <v>-1.41E-3</v>
      </c>
      <c r="D2466" s="4"/>
    </row>
    <row r="2467" spans="1:4" x14ac:dyDescent="0.15">
      <c r="A2467" s="4" t="s">
        <v>7942</v>
      </c>
      <c r="B2467" s="4" t="s">
        <v>7943</v>
      </c>
      <c r="C2467" s="4">
        <v>-1.42E-3</v>
      </c>
      <c r="D2467" s="4"/>
    </row>
    <row r="2468" spans="1:4" x14ac:dyDescent="0.15">
      <c r="A2468" s="4" t="s">
        <v>10176</v>
      </c>
      <c r="B2468" s="4" t="s">
        <v>10177</v>
      </c>
      <c r="C2468" s="4">
        <v>-1.42E-3</v>
      </c>
      <c r="D2468" s="4"/>
    </row>
    <row r="2469" spans="1:4" x14ac:dyDescent="0.15">
      <c r="A2469" s="4" t="s">
        <v>425</v>
      </c>
      <c r="B2469" s="4" t="s">
        <v>426</v>
      </c>
      <c r="C2469" s="4">
        <v>-1.4300000000000001E-3</v>
      </c>
      <c r="D2469" s="4"/>
    </row>
    <row r="2470" spans="1:4" x14ac:dyDescent="0.15">
      <c r="A2470" s="4" t="s">
        <v>7787</v>
      </c>
      <c r="B2470" s="4" t="s">
        <v>7788</v>
      </c>
      <c r="C2470" s="4">
        <v>-1.4499999999999999E-3</v>
      </c>
      <c r="D2470" s="4"/>
    </row>
    <row r="2471" spans="1:4" x14ac:dyDescent="0.15">
      <c r="A2471" s="4" t="s">
        <v>3967</v>
      </c>
      <c r="B2471" s="4" t="s">
        <v>3968</v>
      </c>
      <c r="C2471" s="4">
        <v>-1.4499999999999999E-3</v>
      </c>
      <c r="D2471" s="4"/>
    </row>
    <row r="2472" spans="1:4" x14ac:dyDescent="0.15">
      <c r="A2472" s="4" t="s">
        <v>7417</v>
      </c>
      <c r="B2472" s="4" t="s">
        <v>7418</v>
      </c>
      <c r="C2472" s="4">
        <v>-1.47E-3</v>
      </c>
      <c r="D2472" s="4"/>
    </row>
    <row r="2473" spans="1:4" x14ac:dyDescent="0.15">
      <c r="A2473" s="4" t="s">
        <v>9770</v>
      </c>
      <c r="B2473" s="4" t="s">
        <v>9771</v>
      </c>
      <c r="C2473" s="4">
        <v>-1.48E-3</v>
      </c>
      <c r="D2473" s="4" t="s">
        <v>42</v>
      </c>
    </row>
    <row r="2474" spans="1:4" x14ac:dyDescent="0.15">
      <c r="A2474" s="4" t="s">
        <v>3414</v>
      </c>
      <c r="B2474" s="4" t="s">
        <v>3415</v>
      </c>
      <c r="C2474" s="4">
        <v>-1.49E-3</v>
      </c>
      <c r="D2474" s="4"/>
    </row>
    <row r="2475" spans="1:4" x14ac:dyDescent="0.15">
      <c r="A2475" s="4" t="s">
        <v>6629</v>
      </c>
      <c r="B2475" s="4" t="s">
        <v>6630</v>
      </c>
      <c r="C2475" s="4">
        <v>-1.49E-3</v>
      </c>
      <c r="D2475" s="4"/>
    </row>
    <row r="2476" spans="1:4" x14ac:dyDescent="0.15">
      <c r="A2476" s="4" t="s">
        <v>6014</v>
      </c>
      <c r="B2476" s="4" t="s">
        <v>6015</v>
      </c>
      <c r="C2476" s="4">
        <v>-1.5E-3</v>
      </c>
      <c r="D2476" s="4"/>
    </row>
    <row r="2477" spans="1:4" x14ac:dyDescent="0.15">
      <c r="A2477" s="4" t="s">
        <v>4851</v>
      </c>
      <c r="B2477" s="4" t="s">
        <v>4852</v>
      </c>
      <c r="C2477" s="4">
        <v>-1.5200000000000001E-3</v>
      </c>
      <c r="D2477" s="4"/>
    </row>
    <row r="2478" spans="1:4" x14ac:dyDescent="0.15">
      <c r="A2478" s="4" t="s">
        <v>7317</v>
      </c>
      <c r="B2478" s="4" t="s">
        <v>7318</v>
      </c>
      <c r="C2478" s="4">
        <v>-1.5299999999999999E-3</v>
      </c>
      <c r="D2478" s="4"/>
    </row>
    <row r="2479" spans="1:4" x14ac:dyDescent="0.15">
      <c r="A2479" s="4" t="s">
        <v>3726</v>
      </c>
      <c r="B2479" s="4" t="s">
        <v>3727</v>
      </c>
      <c r="C2479" s="4">
        <v>-1.57E-3</v>
      </c>
      <c r="D2479" s="4"/>
    </row>
    <row r="2480" spans="1:4" x14ac:dyDescent="0.15">
      <c r="A2480" s="4" t="s">
        <v>2421</v>
      </c>
      <c r="B2480" s="4" t="s">
        <v>2422</v>
      </c>
      <c r="C2480" s="4">
        <v>-1.58E-3</v>
      </c>
      <c r="D2480" s="4"/>
    </row>
    <row r="2481" spans="1:4" x14ac:dyDescent="0.15">
      <c r="A2481" s="4" t="s">
        <v>6980</v>
      </c>
      <c r="B2481" s="4" t="s">
        <v>10958</v>
      </c>
      <c r="C2481" s="4">
        <v>-1.6100000000000001E-3</v>
      </c>
      <c r="D2481" s="4"/>
    </row>
    <row r="2482" spans="1:4" x14ac:dyDescent="0.15">
      <c r="A2482" s="4" t="s">
        <v>3394</v>
      </c>
      <c r="B2482" s="4" t="s">
        <v>3395</v>
      </c>
      <c r="C2482" s="4">
        <v>-1.65E-3</v>
      </c>
      <c r="D2482" s="4"/>
    </row>
    <row r="2483" spans="1:4" x14ac:dyDescent="0.15">
      <c r="A2483" s="4" t="s">
        <v>2097</v>
      </c>
      <c r="B2483" s="4" t="s">
        <v>2098</v>
      </c>
      <c r="C2483" s="4">
        <v>-1.6999999999999999E-3</v>
      </c>
      <c r="D2483" s="4"/>
    </row>
    <row r="2484" spans="1:4" x14ac:dyDescent="0.15">
      <c r="A2484" s="4" t="s">
        <v>4277</v>
      </c>
      <c r="B2484" s="4" t="s">
        <v>4278</v>
      </c>
      <c r="C2484" s="4">
        <v>-1.75E-3</v>
      </c>
      <c r="D2484" s="4"/>
    </row>
    <row r="2485" spans="1:4" x14ac:dyDescent="0.15">
      <c r="A2485" s="4" t="s">
        <v>7167</v>
      </c>
      <c r="B2485" s="4" t="s">
        <v>7932</v>
      </c>
      <c r="C2485" s="4">
        <v>-1.7700000000000001E-3</v>
      </c>
      <c r="D2485" s="4"/>
    </row>
    <row r="2486" spans="1:4" x14ac:dyDescent="0.15">
      <c r="A2486" s="4" t="s">
        <v>9670</v>
      </c>
      <c r="B2486" s="4" t="s">
        <v>9671</v>
      </c>
      <c r="C2486" s="4">
        <v>-1.7700000000000001E-3</v>
      </c>
      <c r="D2486" s="4"/>
    </row>
    <row r="2487" spans="1:4" x14ac:dyDescent="0.15">
      <c r="A2487" s="4" t="s">
        <v>7184</v>
      </c>
      <c r="B2487" s="4" t="s">
        <v>7185</v>
      </c>
      <c r="C2487" s="4">
        <v>-1.7899999999999999E-3</v>
      </c>
      <c r="D2487" s="4"/>
    </row>
    <row r="2488" spans="1:4" x14ac:dyDescent="0.15">
      <c r="A2488" s="4" t="s">
        <v>3480</v>
      </c>
      <c r="B2488" s="4" t="s">
        <v>3481</v>
      </c>
      <c r="C2488" s="4">
        <v>-1.7899999999999999E-3</v>
      </c>
      <c r="D2488" s="4"/>
    </row>
    <row r="2489" spans="1:4" x14ac:dyDescent="0.15">
      <c r="A2489" s="4" t="s">
        <v>2292</v>
      </c>
      <c r="B2489" s="4" t="s">
        <v>2293</v>
      </c>
      <c r="C2489" s="4">
        <v>-1.83E-3</v>
      </c>
      <c r="D2489" s="4"/>
    </row>
    <row r="2490" spans="1:4" x14ac:dyDescent="0.15">
      <c r="A2490" s="4" t="s">
        <v>4896</v>
      </c>
      <c r="B2490" s="4" t="s">
        <v>4897</v>
      </c>
      <c r="C2490" s="4">
        <v>-1.8400000000000001E-3</v>
      </c>
      <c r="D2490" s="4"/>
    </row>
    <row r="2491" spans="1:4" x14ac:dyDescent="0.15">
      <c r="A2491" s="4" t="s">
        <v>6749</v>
      </c>
      <c r="B2491" s="4" t="s">
        <v>6750</v>
      </c>
      <c r="C2491" s="4">
        <v>-1.8699999999999999E-3</v>
      </c>
      <c r="D2491" s="4"/>
    </row>
    <row r="2492" spans="1:4" x14ac:dyDescent="0.15">
      <c r="A2492" s="4" t="s">
        <v>1316</v>
      </c>
      <c r="B2492" s="4" t="s">
        <v>1317</v>
      </c>
      <c r="C2492" s="4">
        <v>-1.8799999999999999E-3</v>
      </c>
      <c r="D2492" s="4"/>
    </row>
    <row r="2493" spans="1:4" x14ac:dyDescent="0.15">
      <c r="A2493" s="4" t="s">
        <v>9333</v>
      </c>
      <c r="B2493" s="4" t="s">
        <v>9334</v>
      </c>
      <c r="C2493" s="4">
        <v>-1.8799999999999999E-3</v>
      </c>
      <c r="D2493" s="4"/>
    </row>
    <row r="2494" spans="1:4" x14ac:dyDescent="0.15">
      <c r="A2494" s="4" t="s">
        <v>5577</v>
      </c>
      <c r="B2494" s="4" t="s">
        <v>5578</v>
      </c>
      <c r="C2494" s="4">
        <v>-1.8799999999999999E-3</v>
      </c>
      <c r="D2494" s="4"/>
    </row>
    <row r="2495" spans="1:4" x14ac:dyDescent="0.15">
      <c r="A2495" s="4" t="s">
        <v>8249</v>
      </c>
      <c r="B2495" s="4" t="s">
        <v>8250</v>
      </c>
      <c r="C2495" s="4">
        <v>-1.89E-3</v>
      </c>
      <c r="D2495" s="4"/>
    </row>
    <row r="2496" spans="1:4" x14ac:dyDescent="0.15">
      <c r="A2496" s="4" t="s">
        <v>9618</v>
      </c>
      <c r="B2496" s="4" t="s">
        <v>9619</v>
      </c>
      <c r="C2496" s="4">
        <v>-1.9E-3</v>
      </c>
      <c r="D2496" s="4"/>
    </row>
    <row r="2497" spans="1:4" x14ac:dyDescent="0.15">
      <c r="A2497" s="4" t="s">
        <v>4167</v>
      </c>
      <c r="B2497" s="4" t="s">
        <v>4168</v>
      </c>
      <c r="C2497" s="4">
        <v>-1.9E-3</v>
      </c>
      <c r="D2497" s="4"/>
    </row>
    <row r="2498" spans="1:4" x14ac:dyDescent="0.15">
      <c r="A2498" s="4" t="s">
        <v>6312</v>
      </c>
      <c r="B2498" s="4" t="s">
        <v>9360</v>
      </c>
      <c r="C2498" s="4">
        <v>-1.92E-3</v>
      </c>
      <c r="D2498" s="4"/>
    </row>
    <row r="2499" spans="1:4" x14ac:dyDescent="0.15">
      <c r="A2499" s="4" t="s">
        <v>4159</v>
      </c>
      <c r="B2499" s="4" t="s">
        <v>4160</v>
      </c>
      <c r="C2499" s="4">
        <v>-1.9400000000000001E-3</v>
      </c>
      <c r="D2499" s="4"/>
    </row>
    <row r="2500" spans="1:4" x14ac:dyDescent="0.15">
      <c r="A2500" s="4" t="s">
        <v>8527</v>
      </c>
      <c r="B2500" s="4" t="s">
        <v>8528</v>
      </c>
      <c r="C2500" s="4">
        <v>-1.9499999999999999E-3</v>
      </c>
      <c r="D2500" s="4"/>
    </row>
    <row r="2501" spans="1:4" x14ac:dyDescent="0.15">
      <c r="A2501" s="4" t="s">
        <v>10041</v>
      </c>
      <c r="B2501" s="4" t="s">
        <v>10042</v>
      </c>
      <c r="C2501" s="4">
        <v>-1.99E-3</v>
      </c>
      <c r="D2501" s="4"/>
    </row>
    <row r="2502" spans="1:4" x14ac:dyDescent="0.15">
      <c r="A2502" s="4" t="s">
        <v>7623</v>
      </c>
      <c r="B2502" s="4" t="s">
        <v>7624</v>
      </c>
      <c r="C2502" s="4">
        <v>-2.0500000000000002E-3</v>
      </c>
      <c r="D2502" s="4"/>
    </row>
    <row r="2503" spans="1:4" x14ac:dyDescent="0.15">
      <c r="A2503" s="4" t="s">
        <v>4083</v>
      </c>
      <c r="B2503" s="4" t="s">
        <v>4084</v>
      </c>
      <c r="C2503" s="4">
        <v>-2.0500000000000002E-3</v>
      </c>
      <c r="D2503" s="4"/>
    </row>
    <row r="2504" spans="1:4" x14ac:dyDescent="0.15">
      <c r="A2504" s="4" t="s">
        <v>8210</v>
      </c>
      <c r="B2504" s="4" t="s">
        <v>8211</v>
      </c>
      <c r="C2504" s="4">
        <v>-2.0600000000000002E-3</v>
      </c>
      <c r="D2504" s="4"/>
    </row>
    <row r="2505" spans="1:4" x14ac:dyDescent="0.15">
      <c r="A2505" s="4" t="s">
        <v>1285</v>
      </c>
      <c r="B2505" s="4" t="s">
        <v>1286</v>
      </c>
      <c r="C2505" s="4">
        <v>-2.14E-3</v>
      </c>
      <c r="D2505" s="4"/>
    </row>
    <row r="2506" spans="1:4" x14ac:dyDescent="0.15">
      <c r="A2506" s="4" t="s">
        <v>5242</v>
      </c>
      <c r="B2506" s="4" t="s">
        <v>5243</v>
      </c>
      <c r="C2506" s="4">
        <v>-2.14E-3</v>
      </c>
      <c r="D2506" s="4"/>
    </row>
    <row r="2507" spans="1:4" x14ac:dyDescent="0.15">
      <c r="A2507" s="4" t="s">
        <v>9158</v>
      </c>
      <c r="B2507" s="4" t="s">
        <v>9159</v>
      </c>
      <c r="C2507" s="4">
        <v>-2.2100000000000002E-3</v>
      </c>
      <c r="D2507" s="4"/>
    </row>
    <row r="2508" spans="1:4" x14ac:dyDescent="0.15">
      <c r="A2508" s="4" t="s">
        <v>7105</v>
      </c>
      <c r="B2508" s="4" t="s">
        <v>7106</v>
      </c>
      <c r="C2508" s="4">
        <v>-2.2200000000000002E-3</v>
      </c>
      <c r="D2508" s="4"/>
    </row>
    <row r="2509" spans="1:4" x14ac:dyDescent="0.15">
      <c r="A2509" s="4" t="s">
        <v>5221</v>
      </c>
      <c r="B2509" s="4" t="s">
        <v>5222</v>
      </c>
      <c r="C2509" s="4">
        <v>-2.2300000000000002E-3</v>
      </c>
      <c r="D2509" s="4"/>
    </row>
    <row r="2510" spans="1:4" x14ac:dyDescent="0.15">
      <c r="A2510" s="4" t="s">
        <v>3937</v>
      </c>
      <c r="B2510" s="4" t="s">
        <v>3938</v>
      </c>
      <c r="C2510" s="4">
        <v>-2.2699999999999999E-3</v>
      </c>
      <c r="D2510" s="4"/>
    </row>
    <row r="2511" spans="1:4" x14ac:dyDescent="0.15">
      <c r="A2511" s="4" t="s">
        <v>6558</v>
      </c>
      <c r="B2511" s="4" t="s">
        <v>6559</v>
      </c>
      <c r="C2511" s="4">
        <v>-2.2899999999999999E-3</v>
      </c>
      <c r="D2511" s="4"/>
    </row>
    <row r="2512" spans="1:4" x14ac:dyDescent="0.15">
      <c r="A2512" s="4" t="s">
        <v>4954</v>
      </c>
      <c r="B2512" s="4" t="s">
        <v>4955</v>
      </c>
      <c r="C2512" s="4">
        <v>-2.32E-3</v>
      </c>
      <c r="D2512" s="4"/>
    </row>
    <row r="2513" spans="1:4" x14ac:dyDescent="0.15">
      <c r="A2513" s="4" t="s">
        <v>9676</v>
      </c>
      <c r="B2513" s="4" t="s">
        <v>9677</v>
      </c>
      <c r="C2513" s="4">
        <v>-2.3500000000000001E-3</v>
      </c>
      <c r="D2513" s="4"/>
    </row>
    <row r="2514" spans="1:4" x14ac:dyDescent="0.15">
      <c r="A2514" s="4" t="s">
        <v>3758</v>
      </c>
      <c r="B2514" s="4" t="s">
        <v>3759</v>
      </c>
      <c r="C2514" s="4">
        <v>-2.3600000000000001E-3</v>
      </c>
      <c r="D2514" s="4"/>
    </row>
    <row r="2515" spans="1:4" x14ac:dyDescent="0.15">
      <c r="A2515" s="4" t="s">
        <v>7082</v>
      </c>
      <c r="B2515" s="4" t="s">
        <v>7083</v>
      </c>
      <c r="C2515" s="4">
        <v>-2.3700000000000001E-3</v>
      </c>
      <c r="D2515" s="4"/>
    </row>
    <row r="2516" spans="1:4" x14ac:dyDescent="0.15">
      <c r="A2516" s="4" t="s">
        <v>3815</v>
      </c>
      <c r="B2516" s="4" t="s">
        <v>4573</v>
      </c>
      <c r="C2516" s="4">
        <v>-2.3900000000000002E-3</v>
      </c>
      <c r="D2516" s="4"/>
    </row>
    <row r="2517" spans="1:4" x14ac:dyDescent="0.15">
      <c r="A2517" s="4" t="s">
        <v>4630</v>
      </c>
      <c r="B2517" s="4" t="s">
        <v>4631</v>
      </c>
      <c r="C2517" s="4">
        <v>-2.4199999999999998E-3</v>
      </c>
      <c r="D2517" s="4"/>
    </row>
    <row r="2518" spans="1:4" x14ac:dyDescent="0.15">
      <c r="A2518" s="4" t="s">
        <v>4381</v>
      </c>
      <c r="B2518" s="4" t="s">
        <v>4382</v>
      </c>
      <c r="C2518" s="4">
        <v>-2.4199999999999998E-3</v>
      </c>
      <c r="D2518" s="4"/>
    </row>
    <row r="2519" spans="1:4" x14ac:dyDescent="0.15">
      <c r="A2519" s="4" t="s">
        <v>8059</v>
      </c>
      <c r="B2519" s="4" t="s">
        <v>8060</v>
      </c>
      <c r="C2519" s="4">
        <v>-2.4399999999999999E-3</v>
      </c>
      <c r="D2519" s="4"/>
    </row>
    <row r="2520" spans="1:4" x14ac:dyDescent="0.15">
      <c r="A2520" s="4" t="s">
        <v>10208</v>
      </c>
      <c r="B2520" s="4" t="s">
        <v>10209</v>
      </c>
      <c r="C2520" s="4">
        <v>-2.4599999999999999E-3</v>
      </c>
      <c r="D2520" s="4"/>
    </row>
    <row r="2521" spans="1:4" x14ac:dyDescent="0.15">
      <c r="A2521" s="4" t="s">
        <v>3462</v>
      </c>
      <c r="B2521" s="4" t="s">
        <v>3463</v>
      </c>
      <c r="C2521" s="4">
        <v>-2.47E-3</v>
      </c>
      <c r="D2521" s="4"/>
    </row>
    <row r="2522" spans="1:4" x14ac:dyDescent="0.15">
      <c r="A2522" s="4" t="s">
        <v>5434</v>
      </c>
      <c r="B2522" s="4" t="s">
        <v>5435</v>
      </c>
      <c r="C2522" s="4">
        <v>-2.47E-3</v>
      </c>
      <c r="D2522" s="4"/>
    </row>
    <row r="2523" spans="1:4" x14ac:dyDescent="0.15">
      <c r="A2523" s="4" t="s">
        <v>3085</v>
      </c>
      <c r="B2523" s="4" t="s">
        <v>3086</v>
      </c>
      <c r="C2523" s="4">
        <v>-2.49E-3</v>
      </c>
      <c r="D2523" s="4"/>
    </row>
    <row r="2524" spans="1:4" x14ac:dyDescent="0.15">
      <c r="A2524" s="4" t="s">
        <v>4472</v>
      </c>
      <c r="B2524" s="4" t="s">
        <v>4473</v>
      </c>
      <c r="C2524" s="4">
        <v>-2.49E-3</v>
      </c>
      <c r="D2524" s="4"/>
    </row>
    <row r="2525" spans="1:4" x14ac:dyDescent="0.15">
      <c r="A2525" s="4" t="s">
        <v>1824</v>
      </c>
      <c r="B2525" s="4" t="s">
        <v>3091</v>
      </c>
      <c r="C2525" s="4">
        <v>-2.49E-3</v>
      </c>
      <c r="D2525" s="4"/>
    </row>
    <row r="2526" spans="1:4" x14ac:dyDescent="0.15">
      <c r="A2526" s="4" t="s">
        <v>4898</v>
      </c>
      <c r="B2526" s="4" t="s">
        <v>4899</v>
      </c>
      <c r="C2526" s="4">
        <v>-2.5200000000000001E-3</v>
      </c>
      <c r="D2526" s="4"/>
    </row>
    <row r="2527" spans="1:4" x14ac:dyDescent="0.15">
      <c r="A2527" s="4" t="s">
        <v>6702</v>
      </c>
      <c r="B2527" s="4" t="s">
        <v>6703</v>
      </c>
      <c r="C2527" s="4">
        <v>-2.5200000000000001E-3</v>
      </c>
      <c r="D2527" s="4"/>
    </row>
    <row r="2528" spans="1:4" x14ac:dyDescent="0.15">
      <c r="A2528" s="4" t="s">
        <v>9117</v>
      </c>
      <c r="B2528" s="4" t="s">
        <v>9118</v>
      </c>
      <c r="C2528" s="4">
        <v>-2.5699999999999998E-3</v>
      </c>
      <c r="D2528" s="4"/>
    </row>
    <row r="2529" spans="1:4" x14ac:dyDescent="0.15">
      <c r="A2529" s="4" t="s">
        <v>2226</v>
      </c>
      <c r="B2529" s="4" t="s">
        <v>2227</v>
      </c>
      <c r="C2529" s="4">
        <v>-2.65E-3</v>
      </c>
      <c r="D2529" s="4"/>
    </row>
    <row r="2530" spans="1:4" x14ac:dyDescent="0.15">
      <c r="A2530" s="4" t="s">
        <v>6344</v>
      </c>
      <c r="B2530" s="4" t="s">
        <v>6345</v>
      </c>
      <c r="C2530" s="4">
        <v>-2.7299999999999998E-3</v>
      </c>
      <c r="D2530" s="4"/>
    </row>
    <row r="2531" spans="1:4" x14ac:dyDescent="0.15">
      <c r="A2531" s="4" t="s">
        <v>4095</v>
      </c>
      <c r="B2531" s="4" t="s">
        <v>4096</v>
      </c>
      <c r="C2531" s="4">
        <v>-2.7499999999999998E-3</v>
      </c>
      <c r="D2531" s="4"/>
    </row>
    <row r="2532" spans="1:4" x14ac:dyDescent="0.15">
      <c r="A2532" s="4" t="s">
        <v>1671</v>
      </c>
      <c r="B2532" s="4" t="s">
        <v>1672</v>
      </c>
      <c r="C2532" s="4">
        <v>-2.7599999999999999E-3</v>
      </c>
      <c r="D2532" s="4"/>
    </row>
    <row r="2533" spans="1:4" x14ac:dyDescent="0.15">
      <c r="A2533" s="4" t="s">
        <v>2495</v>
      </c>
      <c r="B2533" s="4" t="s">
        <v>3354</v>
      </c>
      <c r="C2533" s="4">
        <v>-2.7699999999999999E-3</v>
      </c>
      <c r="D2533" s="4"/>
    </row>
    <row r="2534" spans="1:4" x14ac:dyDescent="0.15">
      <c r="A2534" s="4" t="s">
        <v>3523</v>
      </c>
      <c r="B2534" s="4" t="s">
        <v>3524</v>
      </c>
      <c r="C2534" s="4">
        <v>-2.7799999999999999E-3</v>
      </c>
      <c r="D2534" s="4"/>
    </row>
    <row r="2535" spans="1:4" x14ac:dyDescent="0.15">
      <c r="A2535" s="4" t="s">
        <v>588</v>
      </c>
      <c r="B2535" s="4" t="s">
        <v>589</v>
      </c>
      <c r="C2535" s="4">
        <v>-2.8E-3</v>
      </c>
      <c r="D2535" s="4"/>
    </row>
    <row r="2536" spans="1:4" x14ac:dyDescent="0.15">
      <c r="A2536" s="4" t="s">
        <v>6004</v>
      </c>
      <c r="B2536" s="4" t="s">
        <v>6005</v>
      </c>
      <c r="C2536" s="4">
        <v>-2.8300000000000001E-3</v>
      </c>
      <c r="D2536" s="4"/>
    </row>
    <row r="2537" spans="1:4" x14ac:dyDescent="0.15">
      <c r="A2537" s="4" t="s">
        <v>644</v>
      </c>
      <c r="B2537" s="4" t="s">
        <v>645</v>
      </c>
      <c r="C2537" s="4">
        <v>-2.8500000000000001E-3</v>
      </c>
      <c r="D2537" s="4"/>
    </row>
    <row r="2538" spans="1:4" x14ac:dyDescent="0.15">
      <c r="A2538" s="4" t="s">
        <v>4790</v>
      </c>
      <c r="B2538" s="4" t="s">
        <v>4791</v>
      </c>
      <c r="C2538" s="4">
        <v>-2.8800000000000002E-3</v>
      </c>
      <c r="D2538" s="4"/>
    </row>
    <row r="2539" spans="1:4" x14ac:dyDescent="0.15">
      <c r="A2539" s="4" t="s">
        <v>5517</v>
      </c>
      <c r="B2539" s="4" t="s">
        <v>5518</v>
      </c>
      <c r="C2539" s="4">
        <v>-2.9199999999999999E-3</v>
      </c>
      <c r="D2539" s="4"/>
    </row>
    <row r="2540" spans="1:4" x14ac:dyDescent="0.15">
      <c r="A2540" s="4" t="s">
        <v>4144</v>
      </c>
      <c r="B2540" s="4" t="s">
        <v>11449</v>
      </c>
      <c r="C2540" s="4">
        <v>-2.9399999999999999E-3</v>
      </c>
      <c r="D2540" s="4"/>
    </row>
    <row r="2541" spans="1:4" x14ac:dyDescent="0.15">
      <c r="A2541" s="4" t="s">
        <v>11217</v>
      </c>
      <c r="B2541" s="4" t="s">
        <v>11218</v>
      </c>
      <c r="C2541" s="4">
        <v>-2.96E-3</v>
      </c>
      <c r="D2541" s="4"/>
    </row>
    <row r="2542" spans="1:4" x14ac:dyDescent="0.15">
      <c r="A2542" s="4" t="s">
        <v>10651</v>
      </c>
      <c r="B2542" s="4" t="s">
        <v>10652</v>
      </c>
      <c r="C2542" s="4">
        <v>-2.96E-3</v>
      </c>
      <c r="D2542" s="4"/>
    </row>
    <row r="2543" spans="1:4" x14ac:dyDescent="0.15">
      <c r="A2543" s="4" t="s">
        <v>766</v>
      </c>
      <c r="B2543" s="4" t="s">
        <v>767</v>
      </c>
      <c r="C2543" s="4">
        <v>-2.97E-3</v>
      </c>
      <c r="D2543" s="4"/>
    </row>
    <row r="2544" spans="1:4" x14ac:dyDescent="0.15">
      <c r="A2544" s="4" t="s">
        <v>8273</v>
      </c>
      <c r="B2544" s="4" t="s">
        <v>8274</v>
      </c>
      <c r="C2544" s="4">
        <v>-2.98E-3</v>
      </c>
      <c r="D2544" s="4"/>
    </row>
    <row r="2545" spans="1:4" x14ac:dyDescent="0.15">
      <c r="A2545" s="4" t="s">
        <v>7125</v>
      </c>
      <c r="B2545" s="4" t="s">
        <v>7126</v>
      </c>
      <c r="C2545" s="4">
        <v>-2.98E-3</v>
      </c>
      <c r="D2545" s="4"/>
    </row>
    <row r="2546" spans="1:4" x14ac:dyDescent="0.15">
      <c r="A2546" s="4" t="s">
        <v>2686</v>
      </c>
      <c r="B2546" s="4" t="s">
        <v>2687</v>
      </c>
      <c r="C2546" s="4">
        <v>-3.0100000000000001E-3</v>
      </c>
      <c r="D2546" s="4"/>
    </row>
    <row r="2547" spans="1:4" x14ac:dyDescent="0.15">
      <c r="A2547" s="4" t="s">
        <v>8199</v>
      </c>
      <c r="B2547" s="4" t="s">
        <v>8200</v>
      </c>
      <c r="C2547" s="4">
        <v>-3.0300000000000001E-3</v>
      </c>
      <c r="D2547" s="4"/>
    </row>
    <row r="2548" spans="1:4" x14ac:dyDescent="0.15">
      <c r="A2548" s="4" t="s">
        <v>7929</v>
      </c>
      <c r="B2548" s="4" t="s">
        <v>7930</v>
      </c>
      <c r="C2548" s="4">
        <v>-3.0599999999999998E-3</v>
      </c>
      <c r="D2548" s="4"/>
    </row>
    <row r="2549" spans="1:4" x14ac:dyDescent="0.15">
      <c r="A2549" s="4" t="s">
        <v>7848</v>
      </c>
      <c r="B2549" s="4" t="s">
        <v>7849</v>
      </c>
      <c r="C2549" s="4">
        <v>-3.0599999999999998E-3</v>
      </c>
      <c r="D2549" s="4"/>
    </row>
    <row r="2550" spans="1:4" x14ac:dyDescent="0.15">
      <c r="A2550" s="4" t="s">
        <v>6039</v>
      </c>
      <c r="B2550" s="4" t="s">
        <v>6040</v>
      </c>
      <c r="C2550" s="4">
        <v>-3.0899999999999999E-3</v>
      </c>
      <c r="D2550" s="4"/>
    </row>
    <row r="2551" spans="1:4" x14ac:dyDescent="0.15">
      <c r="A2551" s="4" t="s">
        <v>8900</v>
      </c>
      <c r="B2551" s="4" t="s">
        <v>8901</v>
      </c>
      <c r="C2551" s="4">
        <v>-3.0899999999999999E-3</v>
      </c>
      <c r="D2551" s="4"/>
    </row>
    <row r="2552" spans="1:4" x14ac:dyDescent="0.15">
      <c r="A2552" s="4" t="s">
        <v>2744</v>
      </c>
      <c r="B2552" s="4" t="s">
        <v>2745</v>
      </c>
      <c r="C2552" s="4">
        <v>-3.0999999999999999E-3</v>
      </c>
      <c r="D2552" s="4"/>
    </row>
    <row r="2553" spans="1:4" x14ac:dyDescent="0.15">
      <c r="A2553" s="4" t="s">
        <v>2974</v>
      </c>
      <c r="B2553" s="4" t="s">
        <v>2975</v>
      </c>
      <c r="C2553" s="4">
        <v>-3.13E-3</v>
      </c>
      <c r="D2553" s="4"/>
    </row>
    <row r="2554" spans="1:4" x14ac:dyDescent="0.15">
      <c r="A2554" s="4" t="s">
        <v>4339</v>
      </c>
      <c r="B2554" s="4" t="s">
        <v>4340</v>
      </c>
      <c r="C2554" s="4">
        <v>-3.15E-3</v>
      </c>
      <c r="D2554" s="4"/>
    </row>
    <row r="2555" spans="1:4" x14ac:dyDescent="0.15">
      <c r="A2555" s="4" t="s">
        <v>4967</v>
      </c>
      <c r="B2555" s="4" t="s">
        <v>4968</v>
      </c>
      <c r="C2555" s="4">
        <v>-3.16E-3</v>
      </c>
      <c r="D2555" s="4"/>
    </row>
    <row r="2556" spans="1:4" x14ac:dyDescent="0.15">
      <c r="A2556" s="4" t="s">
        <v>8014</v>
      </c>
      <c r="B2556" s="4" t="s">
        <v>10375</v>
      </c>
      <c r="C2556" s="4">
        <v>-3.1800000000000001E-3</v>
      </c>
      <c r="D2556" s="4"/>
    </row>
    <row r="2557" spans="1:4" x14ac:dyDescent="0.15">
      <c r="A2557" s="4" t="s">
        <v>7559</v>
      </c>
      <c r="B2557" s="4" t="s">
        <v>7560</v>
      </c>
      <c r="C2557" s="4">
        <v>-3.1800000000000001E-3</v>
      </c>
      <c r="D2557" s="4"/>
    </row>
    <row r="2558" spans="1:4" x14ac:dyDescent="0.15">
      <c r="A2558" s="4" t="s">
        <v>2935</v>
      </c>
      <c r="B2558" s="4" t="s">
        <v>8004</v>
      </c>
      <c r="C2558" s="4">
        <v>-3.1900000000000001E-3</v>
      </c>
      <c r="D2558" s="4"/>
    </row>
    <row r="2559" spans="1:4" x14ac:dyDescent="0.15">
      <c r="A2559" s="4" t="s">
        <v>8148</v>
      </c>
      <c r="B2559" s="4" t="s">
        <v>8149</v>
      </c>
      <c r="C2559" s="4">
        <v>-3.1900000000000001E-3</v>
      </c>
      <c r="D2559" s="4"/>
    </row>
    <row r="2560" spans="1:4" x14ac:dyDescent="0.15">
      <c r="A2560" s="4" t="s">
        <v>1742</v>
      </c>
      <c r="B2560" s="4" t="s">
        <v>4604</v>
      </c>
      <c r="C2560" s="4">
        <v>-3.2000000000000002E-3</v>
      </c>
      <c r="D2560" s="4"/>
    </row>
    <row r="2561" spans="1:4" x14ac:dyDescent="0.15">
      <c r="A2561" s="4" t="s">
        <v>1052</v>
      </c>
      <c r="B2561" s="4" t="s">
        <v>1053</v>
      </c>
      <c r="C2561" s="4">
        <v>-3.2100000000000002E-3</v>
      </c>
      <c r="D2561" s="4"/>
    </row>
    <row r="2562" spans="1:4" x14ac:dyDescent="0.15">
      <c r="A2562" s="4" t="s">
        <v>2656</v>
      </c>
      <c r="B2562" s="4" t="s">
        <v>2657</v>
      </c>
      <c r="C2562" s="4">
        <v>-3.2299999999999998E-3</v>
      </c>
      <c r="D2562" s="4"/>
    </row>
    <row r="2563" spans="1:4" x14ac:dyDescent="0.15">
      <c r="A2563" s="4" t="s">
        <v>4239</v>
      </c>
      <c r="B2563" s="4" t="s">
        <v>4240</v>
      </c>
      <c r="C2563" s="4">
        <v>-3.2599999999999999E-3</v>
      </c>
      <c r="D2563" s="4"/>
    </row>
    <row r="2564" spans="1:4" x14ac:dyDescent="0.15">
      <c r="A2564" s="4" t="s">
        <v>10984</v>
      </c>
      <c r="B2564" s="4" t="s">
        <v>10985</v>
      </c>
      <c r="C2564" s="4">
        <v>-3.2599999999999999E-3</v>
      </c>
      <c r="D2564" s="4"/>
    </row>
    <row r="2565" spans="1:4" x14ac:dyDescent="0.15">
      <c r="A2565" s="4" t="s">
        <v>5472</v>
      </c>
      <c r="B2565" s="4" t="s">
        <v>5473</v>
      </c>
      <c r="C2565" s="4">
        <v>-3.2599999999999999E-3</v>
      </c>
      <c r="D2565" s="4"/>
    </row>
    <row r="2566" spans="1:4" x14ac:dyDescent="0.15">
      <c r="A2566" s="4" t="s">
        <v>980</v>
      </c>
      <c r="B2566" s="4" t="s">
        <v>981</v>
      </c>
      <c r="C2566" s="4">
        <v>-3.29E-3</v>
      </c>
      <c r="D2566" s="4"/>
    </row>
    <row r="2567" spans="1:4" x14ac:dyDescent="0.15">
      <c r="A2567" s="4" t="s">
        <v>3327</v>
      </c>
      <c r="B2567" s="4" t="s">
        <v>3328</v>
      </c>
      <c r="C2567" s="4">
        <v>-3.3600000000000001E-3</v>
      </c>
      <c r="D2567" s="4" t="s">
        <v>42</v>
      </c>
    </row>
    <row r="2568" spans="1:4" x14ac:dyDescent="0.15">
      <c r="A2568" s="4" t="s">
        <v>10930</v>
      </c>
      <c r="B2568" s="4" t="s">
        <v>10931</v>
      </c>
      <c r="C2568" s="4">
        <v>-3.3700000000000002E-3</v>
      </c>
      <c r="D2568" s="4"/>
    </row>
    <row r="2569" spans="1:4" x14ac:dyDescent="0.15">
      <c r="A2569" s="4" t="s">
        <v>1110</v>
      </c>
      <c r="B2569" s="4" t="s">
        <v>1111</v>
      </c>
      <c r="C2569" s="4">
        <v>-3.3800000000000002E-3</v>
      </c>
      <c r="D2569" s="4"/>
    </row>
    <row r="2570" spans="1:4" x14ac:dyDescent="0.15">
      <c r="A2570" s="4" t="s">
        <v>5988</v>
      </c>
      <c r="B2570" s="4" t="s">
        <v>11004</v>
      </c>
      <c r="C2570" s="4">
        <v>-3.4099999999999998E-3</v>
      </c>
      <c r="D2570" s="4"/>
    </row>
    <row r="2571" spans="1:4" x14ac:dyDescent="0.15">
      <c r="A2571" s="4" t="s">
        <v>2731</v>
      </c>
      <c r="B2571" s="4" t="s">
        <v>2732</v>
      </c>
      <c r="C2571" s="4">
        <v>-3.4199999999999999E-3</v>
      </c>
      <c r="D2571" s="4"/>
    </row>
    <row r="2572" spans="1:4" x14ac:dyDescent="0.15">
      <c r="A2572" s="4" t="s">
        <v>11518</v>
      </c>
      <c r="B2572" s="4" t="s">
        <v>11519</v>
      </c>
      <c r="C2572" s="4">
        <v>-3.5400000000000002E-3</v>
      </c>
      <c r="D2572" s="4"/>
    </row>
    <row r="2573" spans="1:4" x14ac:dyDescent="0.15">
      <c r="A2573" s="4" t="s">
        <v>9764</v>
      </c>
      <c r="B2573" s="4" t="s">
        <v>9765</v>
      </c>
      <c r="C2573" s="4">
        <v>-3.5500000000000002E-3</v>
      </c>
      <c r="D2573" s="4"/>
    </row>
    <row r="2574" spans="1:4" x14ac:dyDescent="0.15">
      <c r="A2574" s="4" t="s">
        <v>4917</v>
      </c>
      <c r="B2574" s="4" t="s">
        <v>4918</v>
      </c>
      <c r="C2574" s="4">
        <v>-3.5500000000000002E-3</v>
      </c>
      <c r="D2574" s="4"/>
    </row>
    <row r="2575" spans="1:4" x14ac:dyDescent="0.15">
      <c r="A2575" s="4" t="s">
        <v>5146</v>
      </c>
      <c r="B2575" s="4" t="s">
        <v>5147</v>
      </c>
      <c r="C2575" s="4">
        <v>-3.5699999999999998E-3</v>
      </c>
      <c r="D2575" s="4"/>
    </row>
    <row r="2576" spans="1:4" x14ac:dyDescent="0.15">
      <c r="A2576" s="4" t="s">
        <v>1026</v>
      </c>
      <c r="B2576" s="4" t="s">
        <v>1027</v>
      </c>
      <c r="C2576" s="4">
        <v>-3.6099999999999999E-3</v>
      </c>
      <c r="D2576" s="4"/>
    </row>
    <row r="2577" spans="1:4" x14ac:dyDescent="0.15">
      <c r="A2577" s="4" t="s">
        <v>6768</v>
      </c>
      <c r="B2577" s="4" t="s">
        <v>6769</v>
      </c>
      <c r="C2577" s="4">
        <v>-3.62E-3</v>
      </c>
      <c r="D2577" s="4"/>
    </row>
    <row r="2578" spans="1:4" x14ac:dyDescent="0.15">
      <c r="A2578" s="4" t="s">
        <v>2824</v>
      </c>
      <c r="B2578" s="4" t="s">
        <v>2825</v>
      </c>
      <c r="C2578" s="4">
        <v>-3.62E-3</v>
      </c>
      <c r="D2578" s="4"/>
    </row>
    <row r="2579" spans="1:4" x14ac:dyDescent="0.15">
      <c r="A2579" s="4" t="s">
        <v>2994</v>
      </c>
      <c r="B2579" s="4" t="s">
        <v>2995</v>
      </c>
      <c r="C2579" s="4">
        <v>-3.6700000000000001E-3</v>
      </c>
      <c r="D2579" s="4"/>
    </row>
    <row r="2580" spans="1:4" x14ac:dyDescent="0.15">
      <c r="A2580" s="4" t="s">
        <v>3310</v>
      </c>
      <c r="B2580" s="4" t="s">
        <v>3311</v>
      </c>
      <c r="C2580" s="4">
        <v>-3.6700000000000001E-3</v>
      </c>
      <c r="D2580" s="4"/>
    </row>
    <row r="2581" spans="1:4" x14ac:dyDescent="0.15">
      <c r="A2581" s="4" t="s">
        <v>5726</v>
      </c>
      <c r="B2581" s="4" t="s">
        <v>5727</v>
      </c>
      <c r="C2581" s="4">
        <v>-3.6900000000000001E-3</v>
      </c>
      <c r="D2581" s="4"/>
    </row>
    <row r="2582" spans="1:4" x14ac:dyDescent="0.15">
      <c r="A2582" s="4" t="s">
        <v>6530</v>
      </c>
      <c r="B2582" s="4" t="s">
        <v>6531</v>
      </c>
      <c r="C2582" s="4">
        <v>-3.7299999999999998E-3</v>
      </c>
      <c r="D2582" s="4"/>
    </row>
    <row r="2583" spans="1:4" x14ac:dyDescent="0.15">
      <c r="A2583" s="4" t="s">
        <v>6552</v>
      </c>
      <c r="B2583" s="4" t="s">
        <v>6553</v>
      </c>
      <c r="C2583" s="4">
        <v>-3.7399999999999998E-3</v>
      </c>
      <c r="D2583" s="4"/>
    </row>
    <row r="2584" spans="1:4" x14ac:dyDescent="0.15">
      <c r="A2584" s="4" t="s">
        <v>9502</v>
      </c>
      <c r="B2584" s="4" t="s">
        <v>9503</v>
      </c>
      <c r="C2584" s="4">
        <v>-3.7799999999999999E-3</v>
      </c>
      <c r="D2584" s="4"/>
    </row>
    <row r="2585" spans="1:4" x14ac:dyDescent="0.15">
      <c r="A2585" s="4" t="s">
        <v>7259</v>
      </c>
      <c r="B2585" s="4" t="s">
        <v>7260</v>
      </c>
      <c r="C2585" s="4">
        <v>-3.79E-3</v>
      </c>
      <c r="D2585" s="4"/>
    </row>
    <row r="2586" spans="1:4" x14ac:dyDescent="0.15">
      <c r="A2586" s="4" t="s">
        <v>4275</v>
      </c>
      <c r="B2586" s="4" t="s">
        <v>4276</v>
      </c>
      <c r="C2586" s="4">
        <v>-3.79E-3</v>
      </c>
      <c r="D2586" s="4"/>
    </row>
    <row r="2587" spans="1:4" x14ac:dyDescent="0.15">
      <c r="A2587" s="4" t="s">
        <v>269</v>
      </c>
      <c r="B2587" s="4" t="s">
        <v>270</v>
      </c>
      <c r="C2587" s="4">
        <v>-3.82E-3</v>
      </c>
      <c r="D2587" s="4"/>
    </row>
    <row r="2588" spans="1:4" x14ac:dyDescent="0.15">
      <c r="A2588" s="4" t="s">
        <v>5269</v>
      </c>
      <c r="B2588" s="4" t="s">
        <v>5270</v>
      </c>
      <c r="C2588" s="4">
        <v>-3.8700000000000002E-3</v>
      </c>
      <c r="D2588" s="4" t="s">
        <v>42</v>
      </c>
    </row>
    <row r="2589" spans="1:4" x14ac:dyDescent="0.15">
      <c r="A2589" s="4" t="s">
        <v>537</v>
      </c>
      <c r="B2589" s="4" t="s">
        <v>6935</v>
      </c>
      <c r="C2589" s="4">
        <v>-3.8700000000000002E-3</v>
      </c>
      <c r="D2589" s="4"/>
    </row>
    <row r="2590" spans="1:4" x14ac:dyDescent="0.15">
      <c r="A2590" s="4" t="s">
        <v>7499</v>
      </c>
      <c r="B2590" s="4" t="s">
        <v>7500</v>
      </c>
      <c r="C2590" s="4">
        <v>-3.8800000000000002E-3</v>
      </c>
      <c r="D2590" s="4"/>
    </row>
    <row r="2591" spans="1:4" x14ac:dyDescent="0.15">
      <c r="A2591" s="4" t="s">
        <v>417</v>
      </c>
      <c r="B2591" s="4" t="s">
        <v>418</v>
      </c>
      <c r="C2591" s="4">
        <v>-3.9100000000000003E-3</v>
      </c>
      <c r="D2591" s="4"/>
    </row>
    <row r="2592" spans="1:4" x14ac:dyDescent="0.15">
      <c r="A2592" s="4" t="s">
        <v>112</v>
      </c>
      <c r="B2592" s="4" t="s">
        <v>7676</v>
      </c>
      <c r="C2592" s="4">
        <v>-3.9199999999999999E-3</v>
      </c>
      <c r="D2592" s="4"/>
    </row>
    <row r="2593" spans="1:4" x14ac:dyDescent="0.15">
      <c r="A2593" s="4" t="s">
        <v>2628</v>
      </c>
      <c r="B2593" s="4" t="s">
        <v>2629</v>
      </c>
      <c r="C2593" s="4">
        <v>-3.9300000000000003E-3</v>
      </c>
      <c r="D2593" s="4"/>
    </row>
    <row r="2594" spans="1:4" x14ac:dyDescent="0.15">
      <c r="A2594" s="4" t="s">
        <v>477</v>
      </c>
      <c r="B2594" s="4" t="s">
        <v>478</v>
      </c>
      <c r="C2594" s="4">
        <v>-3.96E-3</v>
      </c>
      <c r="D2594" s="4"/>
    </row>
    <row r="2595" spans="1:4" x14ac:dyDescent="0.15">
      <c r="A2595" s="4" t="s">
        <v>5658</v>
      </c>
      <c r="B2595" s="4" t="s">
        <v>5659</v>
      </c>
      <c r="C2595" s="4">
        <v>-3.98E-3</v>
      </c>
      <c r="D2595" s="4"/>
    </row>
    <row r="2596" spans="1:4" x14ac:dyDescent="0.15">
      <c r="A2596" s="4" t="s">
        <v>7338</v>
      </c>
      <c r="B2596" s="4" t="s">
        <v>7339</v>
      </c>
      <c r="C2596" s="4">
        <v>-3.98E-3</v>
      </c>
      <c r="D2596" s="4"/>
    </row>
    <row r="2597" spans="1:4" x14ac:dyDescent="0.15">
      <c r="A2597" s="4" t="s">
        <v>8679</v>
      </c>
      <c r="B2597" s="4" t="s">
        <v>8680</v>
      </c>
      <c r="C2597" s="4">
        <v>-3.98E-3</v>
      </c>
      <c r="D2597" s="4"/>
    </row>
    <row r="2598" spans="1:4" x14ac:dyDescent="0.15">
      <c r="A2598" s="4" t="s">
        <v>6956</v>
      </c>
      <c r="B2598" s="4" t="s">
        <v>6957</v>
      </c>
      <c r="C2598" s="4">
        <v>-4.0099999999999997E-3</v>
      </c>
      <c r="D2598" s="4"/>
    </row>
    <row r="2599" spans="1:4" x14ac:dyDescent="0.15">
      <c r="A2599" s="4" t="s">
        <v>8458</v>
      </c>
      <c r="B2599" s="4" t="s">
        <v>8459</v>
      </c>
      <c r="C2599" s="4">
        <v>-4.0499999999999998E-3</v>
      </c>
      <c r="D2599" s="4"/>
    </row>
    <row r="2600" spans="1:4" x14ac:dyDescent="0.15">
      <c r="A2600" s="4" t="s">
        <v>8063</v>
      </c>
      <c r="B2600" s="4" t="s">
        <v>8064</v>
      </c>
      <c r="C2600" s="4">
        <v>-4.0600000000000002E-3</v>
      </c>
      <c r="D2600" s="4"/>
    </row>
    <row r="2601" spans="1:4" x14ac:dyDescent="0.15">
      <c r="A2601" s="4" t="s">
        <v>5501</v>
      </c>
      <c r="B2601" s="4" t="s">
        <v>5502</v>
      </c>
      <c r="C2601" s="4">
        <v>-4.0800000000000003E-3</v>
      </c>
      <c r="D2601" s="4"/>
    </row>
    <row r="2602" spans="1:4" x14ac:dyDescent="0.15">
      <c r="A2602" s="4" t="s">
        <v>4656</v>
      </c>
      <c r="B2602" s="4" t="s">
        <v>10856</v>
      </c>
      <c r="C2602" s="4">
        <v>-4.0800000000000003E-3</v>
      </c>
      <c r="D2602" s="4"/>
    </row>
    <row r="2603" spans="1:4" x14ac:dyDescent="0.15">
      <c r="A2603" s="4" t="s">
        <v>2935</v>
      </c>
      <c r="B2603" s="4" t="s">
        <v>6326</v>
      </c>
      <c r="C2603" s="4">
        <v>-4.0899999999999999E-3</v>
      </c>
      <c r="D2603" s="4"/>
    </row>
    <row r="2604" spans="1:4" x14ac:dyDescent="0.15">
      <c r="A2604" s="4" t="s">
        <v>1854</v>
      </c>
      <c r="B2604" s="4" t="s">
        <v>1855</v>
      </c>
      <c r="C2604" s="4">
        <v>-4.13E-3</v>
      </c>
      <c r="D2604" s="4"/>
    </row>
    <row r="2605" spans="1:4" x14ac:dyDescent="0.15">
      <c r="A2605" s="4" t="s">
        <v>5089</v>
      </c>
      <c r="B2605" s="4" t="s">
        <v>5090</v>
      </c>
      <c r="C2605" s="4">
        <v>-4.1399999999999996E-3</v>
      </c>
      <c r="D2605" s="4"/>
    </row>
    <row r="2606" spans="1:4" x14ac:dyDescent="0.15">
      <c r="A2606" s="4" t="s">
        <v>7507</v>
      </c>
      <c r="B2606" s="4" t="s">
        <v>7508</v>
      </c>
      <c r="C2606" s="4">
        <v>-4.15E-3</v>
      </c>
      <c r="D2606" s="4"/>
    </row>
    <row r="2607" spans="1:4" x14ac:dyDescent="0.15">
      <c r="A2607" s="4" t="s">
        <v>7212</v>
      </c>
      <c r="B2607" s="4" t="s">
        <v>7213</v>
      </c>
      <c r="C2607" s="4">
        <v>-4.1799999999999997E-3</v>
      </c>
      <c r="D2607" s="4" t="s">
        <v>61</v>
      </c>
    </row>
    <row r="2608" spans="1:4" x14ac:dyDescent="0.15">
      <c r="A2608" s="4" t="s">
        <v>493</v>
      </c>
      <c r="B2608" s="4" t="s">
        <v>5199</v>
      </c>
      <c r="C2608" s="4">
        <v>-4.2199999999999998E-3</v>
      </c>
      <c r="D2608" s="4"/>
    </row>
    <row r="2609" spans="1:4" x14ac:dyDescent="0.15">
      <c r="A2609" s="4" t="s">
        <v>8083</v>
      </c>
      <c r="B2609" s="4" t="s">
        <v>8084</v>
      </c>
      <c r="C2609" s="4">
        <v>-4.2199999999999998E-3</v>
      </c>
      <c r="D2609" s="4"/>
    </row>
    <row r="2610" spans="1:4" x14ac:dyDescent="0.15">
      <c r="A2610" s="4" t="s">
        <v>8216</v>
      </c>
      <c r="B2610" s="4" t="s">
        <v>8217</v>
      </c>
      <c r="C2610" s="4">
        <v>-4.2300000000000003E-3</v>
      </c>
      <c r="D2610" s="4"/>
    </row>
    <row r="2611" spans="1:4" x14ac:dyDescent="0.15">
      <c r="A2611" s="4" t="s">
        <v>3856</v>
      </c>
      <c r="B2611" s="4" t="s">
        <v>3857</v>
      </c>
      <c r="C2611" s="4">
        <v>-4.2500000000000003E-3</v>
      </c>
      <c r="D2611" s="4"/>
    </row>
    <row r="2612" spans="1:4" x14ac:dyDescent="0.15">
      <c r="A2612" s="4" t="s">
        <v>6037</v>
      </c>
      <c r="B2612" s="4" t="s">
        <v>6038</v>
      </c>
      <c r="C2612" s="4">
        <v>-4.2500000000000003E-3</v>
      </c>
      <c r="D2612" s="4"/>
    </row>
    <row r="2613" spans="1:4" x14ac:dyDescent="0.15">
      <c r="A2613" s="4" t="s">
        <v>8178</v>
      </c>
      <c r="B2613" s="4" t="s">
        <v>8179</v>
      </c>
      <c r="C2613" s="4">
        <v>-4.2900000000000004E-3</v>
      </c>
      <c r="D2613" s="4"/>
    </row>
    <row r="2614" spans="1:4" x14ac:dyDescent="0.15">
      <c r="A2614" s="4" t="s">
        <v>4337</v>
      </c>
      <c r="B2614" s="4" t="s">
        <v>4338</v>
      </c>
      <c r="C2614" s="4">
        <v>-4.3099999999999996E-3</v>
      </c>
      <c r="D2614" s="4"/>
    </row>
    <row r="2615" spans="1:4" x14ac:dyDescent="0.15">
      <c r="A2615" s="4" t="s">
        <v>11092</v>
      </c>
      <c r="B2615" s="4" t="s">
        <v>11093</v>
      </c>
      <c r="C2615" s="4">
        <v>-4.3099999999999996E-3</v>
      </c>
      <c r="D2615" s="4"/>
    </row>
    <row r="2616" spans="1:4" x14ac:dyDescent="0.15">
      <c r="A2616" s="4" t="s">
        <v>11415</v>
      </c>
      <c r="B2616" s="4" t="s">
        <v>11416</v>
      </c>
      <c r="C2616" s="4">
        <v>-4.3200000000000001E-3</v>
      </c>
      <c r="D2616" s="4"/>
    </row>
    <row r="2617" spans="1:4" x14ac:dyDescent="0.15">
      <c r="A2617" s="4" t="s">
        <v>9422</v>
      </c>
      <c r="B2617" s="4" t="s">
        <v>9423</v>
      </c>
      <c r="C2617" s="4">
        <v>-4.4099999999999999E-3</v>
      </c>
      <c r="D2617" s="4"/>
    </row>
    <row r="2618" spans="1:4" x14ac:dyDescent="0.15">
      <c r="A2618" s="4" t="s">
        <v>2340</v>
      </c>
      <c r="B2618" s="4" t="s">
        <v>2341</v>
      </c>
      <c r="C2618" s="4">
        <v>-4.4099999999999999E-3</v>
      </c>
      <c r="D2618" s="4"/>
    </row>
    <row r="2619" spans="1:4" x14ac:dyDescent="0.15">
      <c r="A2619" s="4" t="s">
        <v>6329</v>
      </c>
      <c r="B2619" s="4" t="s">
        <v>6330</v>
      </c>
      <c r="C2619" s="4">
        <v>-4.4299999999999999E-3</v>
      </c>
      <c r="D2619" s="4"/>
    </row>
    <row r="2620" spans="1:4" x14ac:dyDescent="0.15">
      <c r="A2620" s="4" t="s">
        <v>8601</v>
      </c>
      <c r="B2620" s="4" t="s">
        <v>8602</v>
      </c>
      <c r="C2620" s="4">
        <v>-4.4400000000000004E-3</v>
      </c>
      <c r="D2620" s="4"/>
    </row>
    <row r="2621" spans="1:4" x14ac:dyDescent="0.15">
      <c r="A2621" s="4" t="s">
        <v>2448</v>
      </c>
      <c r="B2621" s="4" t="s">
        <v>2449</v>
      </c>
      <c r="C2621" s="4">
        <v>-4.4900000000000001E-3</v>
      </c>
      <c r="D2621" s="4"/>
    </row>
    <row r="2622" spans="1:4" x14ac:dyDescent="0.15">
      <c r="A2622" s="4" t="s">
        <v>5324</v>
      </c>
      <c r="B2622" s="4" t="s">
        <v>5325</v>
      </c>
      <c r="C2622" s="4">
        <v>-4.5399999999999998E-3</v>
      </c>
      <c r="D2622" s="4"/>
    </row>
    <row r="2623" spans="1:4" x14ac:dyDescent="0.15">
      <c r="A2623" s="4" t="s">
        <v>8719</v>
      </c>
      <c r="B2623" s="4" t="s">
        <v>8720</v>
      </c>
      <c r="C2623" s="4">
        <v>-4.5599999999999998E-3</v>
      </c>
      <c r="D2623" s="4"/>
    </row>
    <row r="2624" spans="1:4" x14ac:dyDescent="0.15">
      <c r="A2624" s="4" t="s">
        <v>8253</v>
      </c>
      <c r="B2624" s="4" t="s">
        <v>8254</v>
      </c>
      <c r="C2624" s="4">
        <v>-4.5900000000000003E-3</v>
      </c>
      <c r="D2624" s="4"/>
    </row>
    <row r="2625" spans="1:4" x14ac:dyDescent="0.15">
      <c r="A2625" s="4" t="s">
        <v>3862</v>
      </c>
      <c r="B2625" s="4" t="s">
        <v>3863</v>
      </c>
      <c r="C2625" s="4">
        <v>-4.5900000000000003E-3</v>
      </c>
      <c r="D2625" s="4"/>
    </row>
    <row r="2626" spans="1:4" x14ac:dyDescent="0.15">
      <c r="A2626" s="4" t="s">
        <v>6518</v>
      </c>
      <c r="B2626" s="4" t="s">
        <v>6519</v>
      </c>
      <c r="C2626" s="4">
        <v>-4.5999999999999999E-3</v>
      </c>
      <c r="D2626" s="4"/>
    </row>
    <row r="2627" spans="1:4" x14ac:dyDescent="0.15">
      <c r="A2627" s="4" t="s">
        <v>3513</v>
      </c>
      <c r="B2627" s="4" t="s">
        <v>3514</v>
      </c>
      <c r="C2627" s="4">
        <v>-4.62E-3</v>
      </c>
      <c r="D2627" s="4"/>
    </row>
    <row r="2628" spans="1:4" x14ac:dyDescent="0.15">
      <c r="A2628" s="4" t="s">
        <v>6853</v>
      </c>
      <c r="B2628" s="4" t="s">
        <v>6854</v>
      </c>
      <c r="C2628" s="4">
        <v>-4.64E-3</v>
      </c>
      <c r="D2628" s="4"/>
    </row>
    <row r="2629" spans="1:4" x14ac:dyDescent="0.15">
      <c r="A2629" s="4" t="s">
        <v>10838</v>
      </c>
      <c r="B2629" s="4" t="s">
        <v>10839</v>
      </c>
      <c r="C2629" s="4">
        <v>-4.6499999999999996E-3</v>
      </c>
      <c r="D2629" s="4"/>
    </row>
    <row r="2630" spans="1:4" x14ac:dyDescent="0.15">
      <c r="A2630" s="4" t="s">
        <v>1880</v>
      </c>
      <c r="B2630" s="4" t="s">
        <v>5929</v>
      </c>
      <c r="C2630" s="4">
        <v>-4.6499999999999996E-3</v>
      </c>
      <c r="D2630" s="4"/>
    </row>
    <row r="2631" spans="1:4" x14ac:dyDescent="0.15">
      <c r="A2631" s="4" t="s">
        <v>5365</v>
      </c>
      <c r="B2631" s="4" t="s">
        <v>5366</v>
      </c>
      <c r="C2631" s="4">
        <v>-4.6600000000000001E-3</v>
      </c>
      <c r="D2631" s="4"/>
    </row>
    <row r="2632" spans="1:4" x14ac:dyDescent="0.15">
      <c r="A2632" s="4" t="s">
        <v>6414</v>
      </c>
      <c r="B2632" s="4" t="s">
        <v>6415</v>
      </c>
      <c r="C2632" s="4">
        <v>-4.6600000000000001E-3</v>
      </c>
      <c r="D2632" s="4"/>
    </row>
    <row r="2633" spans="1:4" x14ac:dyDescent="0.15">
      <c r="A2633" s="4" t="s">
        <v>1108</v>
      </c>
      <c r="B2633" s="4" t="s">
        <v>1109</v>
      </c>
      <c r="C2633" s="4">
        <v>-4.6800000000000001E-3</v>
      </c>
      <c r="D2633" s="4"/>
    </row>
    <row r="2634" spans="1:4" x14ac:dyDescent="0.15">
      <c r="A2634" s="4" t="s">
        <v>7596</v>
      </c>
      <c r="B2634" s="4" t="s">
        <v>7597</v>
      </c>
      <c r="C2634" s="4">
        <v>-4.7699999999999999E-3</v>
      </c>
      <c r="D2634" s="4"/>
    </row>
    <row r="2635" spans="1:4" x14ac:dyDescent="0.15">
      <c r="A2635" s="4" t="s">
        <v>3625</v>
      </c>
      <c r="B2635" s="4" t="s">
        <v>3626</v>
      </c>
      <c r="C2635" s="4">
        <v>-4.7800000000000004E-3</v>
      </c>
      <c r="D2635" s="4"/>
    </row>
    <row r="2636" spans="1:4" x14ac:dyDescent="0.15">
      <c r="A2636" s="4" t="s">
        <v>4068</v>
      </c>
      <c r="B2636" s="4" t="s">
        <v>4069</v>
      </c>
      <c r="C2636" s="4">
        <v>-4.7999999999999996E-3</v>
      </c>
      <c r="D2636" s="4"/>
    </row>
    <row r="2637" spans="1:4" x14ac:dyDescent="0.15">
      <c r="A2637" s="4" t="s">
        <v>5955</v>
      </c>
      <c r="B2637" s="4" t="s">
        <v>5956</v>
      </c>
      <c r="C2637" s="4">
        <v>-4.8300000000000001E-3</v>
      </c>
      <c r="D2637" s="4"/>
    </row>
    <row r="2638" spans="1:4" x14ac:dyDescent="0.15">
      <c r="A2638" s="4" t="s">
        <v>11505</v>
      </c>
      <c r="B2638" s="4" t="s">
        <v>11506</v>
      </c>
      <c r="C2638" s="4">
        <v>-4.8700000000000002E-3</v>
      </c>
      <c r="D2638" s="4"/>
    </row>
    <row r="2639" spans="1:4" x14ac:dyDescent="0.15">
      <c r="A2639" s="4" t="s">
        <v>10178</v>
      </c>
      <c r="B2639" s="4" t="s">
        <v>10179</v>
      </c>
      <c r="C2639" s="4">
        <v>-4.8799999999999998E-3</v>
      </c>
      <c r="D2639" s="4"/>
    </row>
    <row r="2640" spans="1:4" x14ac:dyDescent="0.15">
      <c r="A2640" s="4" t="s">
        <v>4171</v>
      </c>
      <c r="B2640" s="4" t="s">
        <v>4172</v>
      </c>
      <c r="C2640" s="4">
        <v>-4.8799999999999998E-3</v>
      </c>
      <c r="D2640" s="4"/>
    </row>
    <row r="2641" spans="1:4" x14ac:dyDescent="0.15">
      <c r="A2641" s="4" t="s">
        <v>5349</v>
      </c>
      <c r="B2641" s="4" t="s">
        <v>5350</v>
      </c>
      <c r="C2641" s="4">
        <v>-4.9100000000000003E-3</v>
      </c>
      <c r="D2641" s="4"/>
    </row>
    <row r="2642" spans="1:4" x14ac:dyDescent="0.15">
      <c r="A2642" s="4" t="s">
        <v>9795</v>
      </c>
      <c r="B2642" s="4" t="s">
        <v>9796</v>
      </c>
      <c r="C2642" s="4">
        <v>-4.9199999999999999E-3</v>
      </c>
      <c r="D2642" s="4"/>
    </row>
    <row r="2643" spans="1:4" x14ac:dyDescent="0.15">
      <c r="A2643" s="4" t="s">
        <v>5027</v>
      </c>
      <c r="B2643" s="4" t="s">
        <v>5028</v>
      </c>
      <c r="C2643" s="4">
        <v>-4.9399999999999999E-3</v>
      </c>
      <c r="D2643" s="4"/>
    </row>
    <row r="2644" spans="1:4" x14ac:dyDescent="0.15">
      <c r="A2644" s="4" t="s">
        <v>51</v>
      </c>
      <c r="B2644" s="4" t="s">
        <v>52</v>
      </c>
      <c r="C2644" s="4">
        <v>-4.9399999999999999E-3</v>
      </c>
      <c r="D2644" s="4"/>
    </row>
    <row r="2645" spans="1:4" x14ac:dyDescent="0.15">
      <c r="A2645" s="4" t="s">
        <v>9824</v>
      </c>
      <c r="B2645" s="4" t="s">
        <v>9825</v>
      </c>
      <c r="C2645" s="4">
        <v>-4.96E-3</v>
      </c>
      <c r="D2645" s="4"/>
    </row>
    <row r="2646" spans="1:4" x14ac:dyDescent="0.15">
      <c r="A2646" s="4" t="s">
        <v>3555</v>
      </c>
      <c r="B2646" s="4" t="s">
        <v>3556</v>
      </c>
      <c r="C2646" s="4">
        <v>-5.0000000000000001E-3</v>
      </c>
      <c r="D2646" s="4"/>
    </row>
    <row r="2647" spans="1:4" x14ac:dyDescent="0.15">
      <c r="A2647" s="4" t="s">
        <v>2789</v>
      </c>
      <c r="B2647" s="4" t="s">
        <v>2790</v>
      </c>
      <c r="C2647" s="4">
        <v>-5.0400000000000002E-3</v>
      </c>
      <c r="D2647" s="4"/>
    </row>
    <row r="2648" spans="1:4" x14ac:dyDescent="0.15">
      <c r="A2648" s="4" t="s">
        <v>4229</v>
      </c>
      <c r="B2648" s="4" t="s">
        <v>4230</v>
      </c>
      <c r="C2648" s="4">
        <v>-5.0400000000000002E-3</v>
      </c>
      <c r="D2648" s="4"/>
    </row>
    <row r="2649" spans="1:4" x14ac:dyDescent="0.15">
      <c r="A2649" s="4" t="s">
        <v>8545</v>
      </c>
      <c r="B2649" s="4" t="s">
        <v>8546</v>
      </c>
      <c r="C2649" s="4">
        <v>-5.0400000000000002E-3</v>
      </c>
      <c r="D2649" s="4"/>
    </row>
    <row r="2650" spans="1:4" x14ac:dyDescent="0.15">
      <c r="A2650" s="4" t="s">
        <v>10119</v>
      </c>
      <c r="B2650" s="4" t="s">
        <v>10120</v>
      </c>
      <c r="C2650" s="4">
        <v>-5.0699999999999999E-3</v>
      </c>
      <c r="D2650" s="4"/>
    </row>
    <row r="2651" spans="1:4" x14ac:dyDescent="0.15">
      <c r="A2651" s="4" t="s">
        <v>4442</v>
      </c>
      <c r="B2651" s="4" t="s">
        <v>4443</v>
      </c>
      <c r="C2651" s="4">
        <v>-5.0800000000000003E-3</v>
      </c>
      <c r="D2651" s="4"/>
    </row>
    <row r="2652" spans="1:4" x14ac:dyDescent="0.15">
      <c r="A2652" s="4" t="s">
        <v>6346</v>
      </c>
      <c r="B2652" s="4" t="s">
        <v>6347</v>
      </c>
      <c r="C2652" s="4">
        <v>-5.1500000000000001E-3</v>
      </c>
      <c r="D2652" s="4"/>
    </row>
    <row r="2653" spans="1:4" x14ac:dyDescent="0.15">
      <c r="A2653" s="4" t="s">
        <v>5946</v>
      </c>
      <c r="B2653" s="4" t="s">
        <v>7542</v>
      </c>
      <c r="C2653" s="4">
        <v>-5.1700000000000001E-3</v>
      </c>
      <c r="D2653" s="4"/>
    </row>
    <row r="2654" spans="1:4" x14ac:dyDescent="0.15">
      <c r="A2654" s="4" t="s">
        <v>11341</v>
      </c>
      <c r="B2654" s="4" t="s">
        <v>11342</v>
      </c>
      <c r="C2654" s="4">
        <v>-5.1900000000000002E-3</v>
      </c>
      <c r="D2654" s="4"/>
    </row>
    <row r="2655" spans="1:4" x14ac:dyDescent="0.15">
      <c r="A2655" s="4" t="s">
        <v>4319</v>
      </c>
      <c r="B2655" s="4" t="s">
        <v>4320</v>
      </c>
      <c r="C2655" s="4">
        <v>-5.1900000000000002E-3</v>
      </c>
      <c r="D2655" s="4"/>
    </row>
    <row r="2656" spans="1:4" x14ac:dyDescent="0.15">
      <c r="A2656" s="4" t="s">
        <v>7419</v>
      </c>
      <c r="B2656" s="4" t="s">
        <v>7420</v>
      </c>
      <c r="C2656" s="4">
        <v>-5.2100000000000002E-3</v>
      </c>
      <c r="D2656" s="4"/>
    </row>
    <row r="2657" spans="1:4" x14ac:dyDescent="0.15">
      <c r="A2657" s="4" t="s">
        <v>7733</v>
      </c>
      <c r="B2657" s="4" t="s">
        <v>7734</v>
      </c>
      <c r="C2657" s="4">
        <v>-5.2199999999999998E-3</v>
      </c>
      <c r="D2657" s="4"/>
    </row>
    <row r="2658" spans="1:4" x14ac:dyDescent="0.15">
      <c r="A2658" s="4" t="s">
        <v>7497</v>
      </c>
      <c r="B2658" s="4" t="s">
        <v>7498</v>
      </c>
      <c r="C2658" s="4">
        <v>-5.2399999999999999E-3</v>
      </c>
      <c r="D2658" s="4"/>
    </row>
    <row r="2659" spans="1:4" x14ac:dyDescent="0.15">
      <c r="A2659" s="4" t="s">
        <v>5093</v>
      </c>
      <c r="B2659" s="4" t="s">
        <v>5094</v>
      </c>
      <c r="C2659" s="4">
        <v>-5.2399999999999999E-3</v>
      </c>
      <c r="D2659" s="4"/>
    </row>
    <row r="2660" spans="1:4" x14ac:dyDescent="0.15">
      <c r="A2660" s="4" t="s">
        <v>11433</v>
      </c>
      <c r="B2660" s="4" t="s">
        <v>11434</v>
      </c>
      <c r="C2660" s="4">
        <v>-5.2700000000000004E-3</v>
      </c>
      <c r="D2660" s="4"/>
    </row>
    <row r="2661" spans="1:4" x14ac:dyDescent="0.15">
      <c r="A2661" s="4" t="s">
        <v>9728</v>
      </c>
      <c r="B2661" s="4" t="s">
        <v>9729</v>
      </c>
      <c r="C2661" s="4">
        <v>-5.2700000000000004E-3</v>
      </c>
      <c r="D2661" s="4"/>
    </row>
    <row r="2662" spans="1:4" x14ac:dyDescent="0.15">
      <c r="A2662" s="4" t="s">
        <v>4373</v>
      </c>
      <c r="B2662" s="4" t="s">
        <v>4374</v>
      </c>
      <c r="C2662" s="4">
        <v>-5.28E-3</v>
      </c>
      <c r="D2662" s="4"/>
    </row>
    <row r="2663" spans="1:4" x14ac:dyDescent="0.15">
      <c r="A2663" s="4" t="s">
        <v>782</v>
      </c>
      <c r="B2663" s="4" t="s">
        <v>783</v>
      </c>
      <c r="C2663" s="4">
        <v>-5.2900000000000004E-3</v>
      </c>
      <c r="D2663" s="4"/>
    </row>
    <row r="2664" spans="1:4" x14ac:dyDescent="0.15">
      <c r="A2664" s="4" t="s">
        <v>10465</v>
      </c>
      <c r="B2664" s="4" t="s">
        <v>10466</v>
      </c>
      <c r="C2664" s="4">
        <v>-5.3299999999999997E-3</v>
      </c>
      <c r="D2664" s="4"/>
    </row>
    <row r="2665" spans="1:4" x14ac:dyDescent="0.15">
      <c r="A2665" s="4" t="s">
        <v>884</v>
      </c>
      <c r="B2665" s="4" t="s">
        <v>885</v>
      </c>
      <c r="C2665" s="4">
        <v>-5.3400000000000001E-3</v>
      </c>
      <c r="D2665" s="4"/>
    </row>
    <row r="2666" spans="1:4" x14ac:dyDescent="0.15">
      <c r="A2666" s="4" t="s">
        <v>1267</v>
      </c>
      <c r="B2666" s="4" t="s">
        <v>1268</v>
      </c>
      <c r="C2666" s="4">
        <v>-5.3600000000000002E-3</v>
      </c>
      <c r="D2666" s="4"/>
    </row>
    <row r="2667" spans="1:4" x14ac:dyDescent="0.15">
      <c r="A2667" s="4" t="s">
        <v>7793</v>
      </c>
      <c r="B2667" s="4" t="s">
        <v>7794</v>
      </c>
      <c r="C2667" s="4">
        <v>-5.3699999999999998E-3</v>
      </c>
      <c r="D2667" s="4"/>
    </row>
    <row r="2668" spans="1:4" x14ac:dyDescent="0.15">
      <c r="A2668" s="4" t="s">
        <v>6476</v>
      </c>
      <c r="B2668" s="4" t="s">
        <v>6477</v>
      </c>
      <c r="C2668" s="4">
        <v>-5.3699999999999998E-3</v>
      </c>
      <c r="D2668" s="4"/>
    </row>
    <row r="2669" spans="1:4" x14ac:dyDescent="0.15">
      <c r="A2669" s="4" t="s">
        <v>4269</v>
      </c>
      <c r="B2669" s="4" t="s">
        <v>4270</v>
      </c>
      <c r="C2669" s="4">
        <v>-5.3699999999999998E-3</v>
      </c>
      <c r="D2669" s="4"/>
    </row>
    <row r="2670" spans="1:4" x14ac:dyDescent="0.15">
      <c r="A2670" s="4" t="s">
        <v>11209</v>
      </c>
      <c r="B2670" s="4" t="s">
        <v>11210</v>
      </c>
      <c r="C2670" s="4">
        <v>-5.3800000000000002E-3</v>
      </c>
      <c r="D2670" s="4"/>
    </row>
    <row r="2671" spans="1:4" x14ac:dyDescent="0.15">
      <c r="A2671" s="4" t="s">
        <v>6385</v>
      </c>
      <c r="B2671" s="4" t="s">
        <v>6386</v>
      </c>
      <c r="C2671" s="4">
        <v>-5.3899999999999998E-3</v>
      </c>
      <c r="D2671" s="4"/>
    </row>
    <row r="2672" spans="1:4" x14ac:dyDescent="0.15">
      <c r="A2672" s="4" t="s">
        <v>1860</v>
      </c>
      <c r="B2672" s="4" t="s">
        <v>1861</v>
      </c>
      <c r="C2672" s="4">
        <v>-5.4000000000000003E-3</v>
      </c>
      <c r="D2672" s="4"/>
    </row>
    <row r="2673" spans="1:4" x14ac:dyDescent="0.15">
      <c r="A2673" s="4" t="s">
        <v>3713</v>
      </c>
      <c r="B2673" s="4" t="s">
        <v>3714</v>
      </c>
      <c r="C2673" s="4">
        <v>-5.4000000000000003E-3</v>
      </c>
      <c r="D2673" s="4"/>
    </row>
    <row r="2674" spans="1:4" x14ac:dyDescent="0.15">
      <c r="A2674" s="4" t="s">
        <v>10289</v>
      </c>
      <c r="B2674" s="4" t="s">
        <v>10290</v>
      </c>
      <c r="C2674" s="4">
        <v>-5.4200000000000003E-3</v>
      </c>
      <c r="D2674" s="4"/>
    </row>
    <row r="2675" spans="1:4" x14ac:dyDescent="0.15">
      <c r="A2675" s="4" t="s">
        <v>6958</v>
      </c>
      <c r="B2675" s="4" t="s">
        <v>8732</v>
      </c>
      <c r="C2675" s="4">
        <v>-5.45E-3</v>
      </c>
      <c r="D2675" s="4"/>
    </row>
    <row r="2676" spans="1:4" x14ac:dyDescent="0.15">
      <c r="A2676" s="4" t="s">
        <v>9297</v>
      </c>
      <c r="B2676" s="4" t="s">
        <v>9298</v>
      </c>
      <c r="C2676" s="4">
        <v>-5.45E-3</v>
      </c>
      <c r="D2676" s="4"/>
    </row>
    <row r="2677" spans="1:4" x14ac:dyDescent="0.15">
      <c r="A2677" s="4" t="s">
        <v>4997</v>
      </c>
      <c r="B2677" s="4" t="s">
        <v>4998</v>
      </c>
      <c r="C2677" s="4">
        <v>-5.4799999999999996E-3</v>
      </c>
      <c r="D2677" s="4"/>
    </row>
    <row r="2678" spans="1:4" x14ac:dyDescent="0.15">
      <c r="A2678" s="4" t="s">
        <v>1694</v>
      </c>
      <c r="B2678" s="4" t="s">
        <v>1695</v>
      </c>
      <c r="C2678" s="4">
        <v>-5.4999999999999997E-3</v>
      </c>
      <c r="D2678" s="4"/>
    </row>
    <row r="2679" spans="1:4" x14ac:dyDescent="0.15">
      <c r="A2679" s="4" t="s">
        <v>1820</v>
      </c>
      <c r="B2679" s="4" t="s">
        <v>1821</v>
      </c>
      <c r="C2679" s="4">
        <v>-5.5300000000000002E-3</v>
      </c>
      <c r="D2679" s="4"/>
    </row>
    <row r="2680" spans="1:4" x14ac:dyDescent="0.15">
      <c r="A2680" s="4" t="s">
        <v>4605</v>
      </c>
      <c r="B2680" s="4" t="s">
        <v>4606</v>
      </c>
      <c r="C2680" s="4">
        <v>-5.5300000000000002E-3</v>
      </c>
      <c r="D2680" s="4"/>
    </row>
    <row r="2681" spans="1:4" x14ac:dyDescent="0.15">
      <c r="A2681" s="4" t="s">
        <v>3615</v>
      </c>
      <c r="B2681" s="4" t="s">
        <v>5097</v>
      </c>
      <c r="C2681" s="4">
        <v>-5.5500000000000002E-3</v>
      </c>
      <c r="D2681" s="4"/>
    </row>
    <row r="2682" spans="1:4" x14ac:dyDescent="0.15">
      <c r="A2682" s="4" t="s">
        <v>5251</v>
      </c>
      <c r="B2682" s="4" t="s">
        <v>5252</v>
      </c>
      <c r="C2682" s="4">
        <v>-5.5700000000000003E-3</v>
      </c>
      <c r="D2682" s="4"/>
    </row>
    <row r="2683" spans="1:4" x14ac:dyDescent="0.15">
      <c r="A2683" s="4" t="s">
        <v>9113</v>
      </c>
      <c r="B2683" s="4" t="s">
        <v>9114</v>
      </c>
      <c r="C2683" s="4">
        <v>-5.5799999999999999E-3</v>
      </c>
      <c r="D2683" s="4"/>
    </row>
    <row r="2684" spans="1:4" x14ac:dyDescent="0.15">
      <c r="A2684" s="4" t="s">
        <v>3715</v>
      </c>
      <c r="B2684" s="4" t="s">
        <v>3716</v>
      </c>
      <c r="C2684" s="4">
        <v>-5.5900000000000004E-3</v>
      </c>
      <c r="D2684" s="4"/>
    </row>
    <row r="2685" spans="1:4" x14ac:dyDescent="0.15">
      <c r="A2685" s="4" t="s">
        <v>3924</v>
      </c>
      <c r="B2685" s="4" t="s">
        <v>5908</v>
      </c>
      <c r="C2685" s="4">
        <v>-5.5900000000000004E-3</v>
      </c>
      <c r="D2685" s="4"/>
    </row>
    <row r="2686" spans="1:4" x14ac:dyDescent="0.15">
      <c r="A2686" s="4" t="s">
        <v>10417</v>
      </c>
      <c r="B2686" s="4" t="s">
        <v>10418</v>
      </c>
      <c r="C2686" s="4">
        <v>-5.5999999999999999E-3</v>
      </c>
      <c r="D2686" s="4"/>
    </row>
    <row r="2687" spans="1:4" x14ac:dyDescent="0.15">
      <c r="A2687" s="4" t="s">
        <v>6286</v>
      </c>
      <c r="B2687" s="4" t="s">
        <v>6287</v>
      </c>
      <c r="C2687" s="4">
        <v>-5.5999999999999999E-3</v>
      </c>
      <c r="D2687" s="4"/>
    </row>
    <row r="2688" spans="1:4" x14ac:dyDescent="0.15">
      <c r="A2688" s="4" t="s">
        <v>3615</v>
      </c>
      <c r="B2688" s="4" t="s">
        <v>5827</v>
      </c>
      <c r="C2688" s="4">
        <v>-5.6100000000000004E-3</v>
      </c>
      <c r="D2688" s="4"/>
    </row>
    <row r="2689" spans="1:4" x14ac:dyDescent="0.15">
      <c r="A2689" s="4" t="s">
        <v>2367</v>
      </c>
      <c r="B2689" s="4" t="s">
        <v>2368</v>
      </c>
      <c r="C2689" s="4">
        <v>-5.62E-3</v>
      </c>
      <c r="D2689" s="4"/>
    </row>
    <row r="2690" spans="1:4" x14ac:dyDescent="0.15">
      <c r="A2690" s="4" t="s">
        <v>1968</v>
      </c>
      <c r="B2690" s="4" t="s">
        <v>1969</v>
      </c>
      <c r="C2690" s="4">
        <v>-5.64E-3</v>
      </c>
      <c r="D2690" s="4"/>
    </row>
    <row r="2691" spans="1:4" x14ac:dyDescent="0.15">
      <c r="A2691" s="4" t="s">
        <v>8571</v>
      </c>
      <c r="B2691" s="4" t="s">
        <v>8572</v>
      </c>
      <c r="C2691" s="4">
        <v>-5.6699999999999997E-3</v>
      </c>
      <c r="D2691" s="4"/>
    </row>
    <row r="2692" spans="1:4" x14ac:dyDescent="0.15">
      <c r="A2692" s="4" t="s">
        <v>5134</v>
      </c>
      <c r="B2692" s="4" t="s">
        <v>5135</v>
      </c>
      <c r="C2692" s="4">
        <v>-5.6800000000000002E-3</v>
      </c>
      <c r="D2692" s="4"/>
    </row>
    <row r="2693" spans="1:4" x14ac:dyDescent="0.15">
      <c r="A2693" s="4" t="s">
        <v>9263</v>
      </c>
      <c r="B2693" s="4" t="s">
        <v>9264</v>
      </c>
      <c r="C2693" s="4">
        <v>-5.7099999999999998E-3</v>
      </c>
      <c r="D2693" s="4"/>
    </row>
    <row r="2694" spans="1:4" x14ac:dyDescent="0.15">
      <c r="A2694" s="4" t="s">
        <v>6027</v>
      </c>
      <c r="B2694" s="4" t="s">
        <v>6028</v>
      </c>
      <c r="C2694" s="4">
        <v>-5.7400000000000003E-3</v>
      </c>
      <c r="D2694" s="4"/>
    </row>
    <row r="2695" spans="1:4" x14ac:dyDescent="0.15">
      <c r="A2695" s="4" t="s">
        <v>1746</v>
      </c>
      <c r="B2695" s="4" t="s">
        <v>4512</v>
      </c>
      <c r="C2695" s="4">
        <v>-5.7499999999999999E-3</v>
      </c>
      <c r="D2695" s="4"/>
    </row>
    <row r="2696" spans="1:4" x14ac:dyDescent="0.15">
      <c r="A2696" s="4" t="s">
        <v>2268</v>
      </c>
      <c r="B2696" s="4" t="s">
        <v>2269</v>
      </c>
      <c r="C2696" s="4">
        <v>-5.7600000000000004E-3</v>
      </c>
      <c r="D2696" s="4"/>
    </row>
    <row r="2697" spans="1:4" x14ac:dyDescent="0.15">
      <c r="A2697" s="4" t="s">
        <v>1271</v>
      </c>
      <c r="B2697" s="4" t="s">
        <v>1272</v>
      </c>
      <c r="C2697" s="4">
        <v>-5.8199999999999997E-3</v>
      </c>
      <c r="D2697" s="4"/>
    </row>
    <row r="2698" spans="1:4" x14ac:dyDescent="0.15">
      <c r="A2698" s="4" t="s">
        <v>2846</v>
      </c>
      <c r="B2698" s="4" t="s">
        <v>2847</v>
      </c>
      <c r="C2698" s="4">
        <v>-5.9899999999999997E-3</v>
      </c>
      <c r="D2698" s="4"/>
    </row>
    <row r="2699" spans="1:4" x14ac:dyDescent="0.15">
      <c r="A2699" s="4" t="s">
        <v>7357</v>
      </c>
      <c r="B2699" s="4" t="s">
        <v>7358</v>
      </c>
      <c r="C2699" s="4">
        <v>-6.0000000000000001E-3</v>
      </c>
      <c r="D2699" s="4"/>
    </row>
    <row r="2700" spans="1:4" x14ac:dyDescent="0.15">
      <c r="A2700" s="4" t="s">
        <v>1436</v>
      </c>
      <c r="B2700" s="4" t="s">
        <v>1437</v>
      </c>
      <c r="C2700" s="4">
        <v>-6.0400000000000002E-3</v>
      </c>
      <c r="D2700" s="4"/>
    </row>
    <row r="2701" spans="1:4" x14ac:dyDescent="0.15">
      <c r="A2701" s="4" t="s">
        <v>1768</v>
      </c>
      <c r="B2701" s="4" t="s">
        <v>1769</v>
      </c>
      <c r="C2701" s="4">
        <v>-6.0499999999999998E-3</v>
      </c>
      <c r="D2701" s="4"/>
    </row>
    <row r="2702" spans="1:4" x14ac:dyDescent="0.15">
      <c r="A2702" s="4" t="s">
        <v>1414</v>
      </c>
      <c r="B2702" s="4" t="s">
        <v>1415</v>
      </c>
      <c r="C2702" s="4">
        <v>-6.0600000000000003E-3</v>
      </c>
      <c r="D2702" s="4"/>
    </row>
    <row r="2703" spans="1:4" x14ac:dyDescent="0.15">
      <c r="A2703" s="4" t="s">
        <v>9514</v>
      </c>
      <c r="B2703" s="4" t="s">
        <v>9515</v>
      </c>
      <c r="C2703" s="4">
        <v>-6.0600000000000003E-3</v>
      </c>
      <c r="D2703" s="4"/>
    </row>
    <row r="2704" spans="1:4" x14ac:dyDescent="0.15">
      <c r="A2704" s="4" t="s">
        <v>2865</v>
      </c>
      <c r="B2704" s="4" t="s">
        <v>2866</v>
      </c>
      <c r="C2704" s="4">
        <v>-6.0699999999999999E-3</v>
      </c>
      <c r="D2704" s="4"/>
    </row>
    <row r="2705" spans="1:4" x14ac:dyDescent="0.15">
      <c r="A2705" s="4" t="s">
        <v>3597</v>
      </c>
      <c r="B2705" s="4" t="s">
        <v>7700</v>
      </c>
      <c r="C2705" s="4">
        <v>-6.0899999999999999E-3</v>
      </c>
      <c r="D2705" s="4"/>
    </row>
    <row r="2706" spans="1:4" x14ac:dyDescent="0.15">
      <c r="A2706" s="4" t="s">
        <v>1991</v>
      </c>
      <c r="B2706" s="4" t="s">
        <v>1992</v>
      </c>
      <c r="C2706" s="4">
        <v>-6.0899999999999999E-3</v>
      </c>
      <c r="D2706" s="4"/>
    </row>
    <row r="2707" spans="1:4" x14ac:dyDescent="0.15">
      <c r="A2707" s="4" t="s">
        <v>7709</v>
      </c>
      <c r="B2707" s="4" t="s">
        <v>7710</v>
      </c>
      <c r="C2707" s="4">
        <v>-6.0899999999999999E-3</v>
      </c>
      <c r="D2707" s="4"/>
    </row>
    <row r="2708" spans="1:4" x14ac:dyDescent="0.15">
      <c r="A2708" s="4" t="s">
        <v>217</v>
      </c>
      <c r="B2708" s="4" t="s">
        <v>218</v>
      </c>
      <c r="C2708" s="4">
        <v>-6.1199999999999996E-3</v>
      </c>
      <c r="D2708" s="4"/>
    </row>
    <row r="2709" spans="1:4" x14ac:dyDescent="0.15">
      <c r="A2709" s="4" t="s">
        <v>5755</v>
      </c>
      <c r="B2709" s="4" t="s">
        <v>5756</v>
      </c>
      <c r="C2709" s="4">
        <v>-6.13E-3</v>
      </c>
      <c r="D2709" s="4"/>
    </row>
    <row r="2710" spans="1:4" x14ac:dyDescent="0.15">
      <c r="A2710" s="4" t="s">
        <v>2563</v>
      </c>
      <c r="B2710" s="4" t="s">
        <v>2564</v>
      </c>
      <c r="C2710" s="4">
        <v>-6.1399999999999996E-3</v>
      </c>
      <c r="D2710" s="4" t="s">
        <v>42</v>
      </c>
    </row>
    <row r="2711" spans="1:4" x14ac:dyDescent="0.15">
      <c r="A2711" s="4" t="s">
        <v>6958</v>
      </c>
      <c r="B2711" s="4" t="s">
        <v>7863</v>
      </c>
      <c r="C2711" s="4">
        <v>-6.1399999999999996E-3</v>
      </c>
      <c r="D2711" s="4"/>
    </row>
    <row r="2712" spans="1:4" x14ac:dyDescent="0.15">
      <c r="A2712" s="4" t="s">
        <v>3703</v>
      </c>
      <c r="B2712" s="4" t="s">
        <v>3704</v>
      </c>
      <c r="C2712" s="4">
        <v>-6.1599999999999997E-3</v>
      </c>
      <c r="D2712" s="4"/>
    </row>
    <row r="2713" spans="1:4" x14ac:dyDescent="0.15">
      <c r="A2713" s="4" t="s">
        <v>1760</v>
      </c>
      <c r="B2713" s="4" t="s">
        <v>1761</v>
      </c>
      <c r="C2713" s="4">
        <v>-6.1700000000000001E-3</v>
      </c>
      <c r="D2713" s="4"/>
    </row>
    <row r="2714" spans="1:4" x14ac:dyDescent="0.15">
      <c r="A2714" s="4" t="s">
        <v>616</v>
      </c>
      <c r="B2714" s="4" t="s">
        <v>617</v>
      </c>
      <c r="C2714" s="4">
        <v>-6.2599999999999999E-3</v>
      </c>
      <c r="D2714" s="4"/>
    </row>
    <row r="2715" spans="1:4" x14ac:dyDescent="0.15">
      <c r="A2715" s="4" t="s">
        <v>624</v>
      </c>
      <c r="B2715" s="4" t="s">
        <v>625</v>
      </c>
      <c r="C2715" s="4">
        <v>-6.3299999999999997E-3</v>
      </c>
      <c r="D2715" s="4"/>
    </row>
    <row r="2716" spans="1:4" x14ac:dyDescent="0.15">
      <c r="A2716" s="4" t="s">
        <v>4626</v>
      </c>
      <c r="B2716" s="4" t="s">
        <v>4627</v>
      </c>
      <c r="C2716" s="4">
        <v>-6.3400000000000001E-3</v>
      </c>
      <c r="D2716" s="4"/>
    </row>
    <row r="2717" spans="1:4" x14ac:dyDescent="0.15">
      <c r="A2717" s="4" t="s">
        <v>5007</v>
      </c>
      <c r="B2717" s="4" t="s">
        <v>5008</v>
      </c>
      <c r="C2717" s="4">
        <v>-6.3400000000000001E-3</v>
      </c>
      <c r="D2717" s="4"/>
    </row>
    <row r="2718" spans="1:4" x14ac:dyDescent="0.15">
      <c r="A2718" s="4" t="s">
        <v>6364</v>
      </c>
      <c r="B2718" s="4" t="s">
        <v>7046</v>
      </c>
      <c r="C2718" s="4">
        <v>-6.3699999999999998E-3</v>
      </c>
      <c r="D2718" s="4"/>
    </row>
    <row r="2719" spans="1:4" x14ac:dyDescent="0.15">
      <c r="A2719" s="4" t="s">
        <v>6218</v>
      </c>
      <c r="B2719" s="4" t="s">
        <v>10210</v>
      </c>
      <c r="C2719" s="4">
        <v>-6.4900000000000001E-3</v>
      </c>
      <c r="D2719" s="4"/>
    </row>
    <row r="2720" spans="1:4" x14ac:dyDescent="0.15">
      <c r="A2720" s="4" t="s">
        <v>1114</v>
      </c>
      <c r="B2720" s="4" t="s">
        <v>1115</v>
      </c>
      <c r="C2720" s="4">
        <v>-6.5199999999999998E-3</v>
      </c>
      <c r="D2720" s="4"/>
    </row>
    <row r="2721" spans="1:4" x14ac:dyDescent="0.15">
      <c r="A2721" s="4" t="s">
        <v>4859</v>
      </c>
      <c r="B2721" s="4" t="s">
        <v>4860</v>
      </c>
      <c r="C2721" s="4">
        <v>-6.5399999999999998E-3</v>
      </c>
      <c r="D2721" s="4"/>
    </row>
    <row r="2722" spans="1:4" x14ac:dyDescent="0.15">
      <c r="A2722" s="4" t="s">
        <v>235</v>
      </c>
      <c r="B2722" s="4" t="s">
        <v>236</v>
      </c>
      <c r="C2722" s="4">
        <v>-6.5500000000000003E-3</v>
      </c>
      <c r="D2722" s="4"/>
    </row>
    <row r="2723" spans="1:4" x14ac:dyDescent="0.15">
      <c r="A2723" s="4" t="s">
        <v>9845</v>
      </c>
      <c r="B2723" s="4" t="s">
        <v>9846</v>
      </c>
      <c r="C2723" s="4">
        <v>-6.5599999999999999E-3</v>
      </c>
      <c r="D2723" s="4"/>
    </row>
    <row r="2724" spans="1:4" x14ac:dyDescent="0.15">
      <c r="A2724" s="4" t="s">
        <v>11015</v>
      </c>
      <c r="B2724" s="4" t="s">
        <v>11016</v>
      </c>
      <c r="C2724" s="4">
        <v>-6.5799999999999999E-3</v>
      </c>
      <c r="D2724" s="4"/>
    </row>
    <row r="2725" spans="1:4" x14ac:dyDescent="0.15">
      <c r="A2725" s="4" t="s">
        <v>8067</v>
      </c>
      <c r="B2725" s="4" t="s">
        <v>8068</v>
      </c>
      <c r="C2725" s="4">
        <v>-6.5799999999999999E-3</v>
      </c>
      <c r="D2725" s="4"/>
    </row>
    <row r="2726" spans="1:4" x14ac:dyDescent="0.15">
      <c r="A2726" s="4" t="s">
        <v>2759</v>
      </c>
      <c r="B2726" s="4" t="s">
        <v>11470</v>
      </c>
      <c r="C2726" s="4">
        <v>-6.5900000000000004E-3</v>
      </c>
      <c r="D2726" s="4" t="s">
        <v>42</v>
      </c>
    </row>
    <row r="2727" spans="1:4" x14ac:dyDescent="0.15">
      <c r="A2727" s="4" t="s">
        <v>7038</v>
      </c>
      <c r="B2727" s="4" t="s">
        <v>7039</v>
      </c>
      <c r="C2727" s="4">
        <v>-6.6E-3</v>
      </c>
      <c r="D2727" s="4"/>
    </row>
    <row r="2728" spans="1:4" x14ac:dyDescent="0.15">
      <c r="A2728" s="4" t="s">
        <v>5591</v>
      </c>
      <c r="B2728" s="4" t="s">
        <v>5592</v>
      </c>
      <c r="C2728" s="4">
        <v>-6.6100000000000004E-3</v>
      </c>
      <c r="D2728" s="4"/>
    </row>
    <row r="2729" spans="1:4" x14ac:dyDescent="0.15">
      <c r="A2729" s="4" t="s">
        <v>6331</v>
      </c>
      <c r="B2729" s="4" t="s">
        <v>6332</v>
      </c>
      <c r="C2729" s="4">
        <v>-6.6100000000000004E-3</v>
      </c>
      <c r="D2729" s="4"/>
    </row>
    <row r="2730" spans="1:4" x14ac:dyDescent="0.15">
      <c r="A2730" s="4" t="s">
        <v>9993</v>
      </c>
      <c r="B2730" s="4" t="s">
        <v>9994</v>
      </c>
      <c r="C2730" s="4">
        <v>-6.6299999999999996E-3</v>
      </c>
      <c r="D2730" s="4"/>
    </row>
    <row r="2731" spans="1:4" x14ac:dyDescent="0.15">
      <c r="A2731" s="4" t="s">
        <v>8559</v>
      </c>
      <c r="B2731" s="4" t="s">
        <v>8560</v>
      </c>
      <c r="C2731" s="4">
        <v>-6.6400000000000001E-3</v>
      </c>
      <c r="D2731" s="4"/>
    </row>
    <row r="2732" spans="1:4" x14ac:dyDescent="0.15">
      <c r="A2732" s="4" t="s">
        <v>9806</v>
      </c>
      <c r="B2732" s="4" t="s">
        <v>9807</v>
      </c>
      <c r="C2732" s="4">
        <v>-6.6899999999999998E-3</v>
      </c>
      <c r="D2732" s="4"/>
    </row>
    <row r="2733" spans="1:4" x14ac:dyDescent="0.15">
      <c r="A2733" s="4" t="s">
        <v>1722</v>
      </c>
      <c r="B2733" s="4" t="s">
        <v>1723</v>
      </c>
      <c r="C2733" s="4">
        <v>-6.6899999999999998E-3</v>
      </c>
      <c r="D2733" s="4"/>
    </row>
    <row r="2734" spans="1:4" x14ac:dyDescent="0.15">
      <c r="A2734" s="4" t="s">
        <v>233</v>
      </c>
      <c r="B2734" s="4" t="s">
        <v>234</v>
      </c>
      <c r="C2734" s="4">
        <v>-6.7000000000000002E-3</v>
      </c>
      <c r="D2734" s="4"/>
    </row>
    <row r="2735" spans="1:4" x14ac:dyDescent="0.15">
      <c r="A2735" s="4" t="s">
        <v>4304</v>
      </c>
      <c r="B2735" s="4" t="s">
        <v>4305</v>
      </c>
      <c r="C2735" s="4">
        <v>-6.7499999999999999E-3</v>
      </c>
      <c r="D2735" s="4"/>
    </row>
    <row r="2736" spans="1:4" x14ac:dyDescent="0.15">
      <c r="A2736" s="4" t="s">
        <v>4109</v>
      </c>
      <c r="B2736" s="4" t="s">
        <v>4110</v>
      </c>
      <c r="C2736" s="4">
        <v>-6.7499999999999999E-3</v>
      </c>
      <c r="D2736" s="4"/>
    </row>
    <row r="2737" spans="1:4" x14ac:dyDescent="0.15">
      <c r="A2737" s="4" t="s">
        <v>1364</v>
      </c>
      <c r="B2737" s="4" t="s">
        <v>1365</v>
      </c>
      <c r="C2737" s="4">
        <v>-6.7600000000000004E-3</v>
      </c>
      <c r="D2737" s="4"/>
    </row>
    <row r="2738" spans="1:4" x14ac:dyDescent="0.15">
      <c r="A2738" s="4" t="s">
        <v>3331</v>
      </c>
      <c r="B2738" s="4" t="s">
        <v>6890</v>
      </c>
      <c r="C2738" s="4">
        <v>-6.79E-3</v>
      </c>
      <c r="D2738" s="4"/>
    </row>
    <row r="2739" spans="1:4" x14ac:dyDescent="0.15">
      <c r="A2739" s="4" t="s">
        <v>4821</v>
      </c>
      <c r="B2739" s="4" t="s">
        <v>4822</v>
      </c>
      <c r="C2739" s="4">
        <v>-6.79E-3</v>
      </c>
      <c r="D2739" s="4"/>
    </row>
    <row r="2740" spans="1:4" x14ac:dyDescent="0.15">
      <c r="A2740" s="4" t="s">
        <v>9711</v>
      </c>
      <c r="B2740" s="4" t="s">
        <v>9712</v>
      </c>
      <c r="C2740" s="4">
        <v>-6.8100000000000001E-3</v>
      </c>
      <c r="D2740" s="4"/>
    </row>
    <row r="2741" spans="1:4" x14ac:dyDescent="0.15">
      <c r="A2741" s="4" t="s">
        <v>4446</v>
      </c>
      <c r="B2741" s="4" t="s">
        <v>4447</v>
      </c>
      <c r="C2741" s="4">
        <v>-6.8100000000000001E-3</v>
      </c>
      <c r="D2741" s="4"/>
    </row>
    <row r="2742" spans="1:4" x14ac:dyDescent="0.15">
      <c r="A2742" s="4" t="s">
        <v>9267</v>
      </c>
      <c r="B2742" s="4" t="s">
        <v>9268</v>
      </c>
      <c r="C2742" s="4">
        <v>-6.8399999999999997E-3</v>
      </c>
      <c r="D2742" s="4"/>
    </row>
    <row r="2743" spans="1:4" x14ac:dyDescent="0.15">
      <c r="A2743" s="4" t="s">
        <v>4351</v>
      </c>
      <c r="B2743" s="4" t="s">
        <v>4352</v>
      </c>
      <c r="C2743" s="4">
        <v>-6.8399999999999997E-3</v>
      </c>
      <c r="D2743" s="4"/>
    </row>
    <row r="2744" spans="1:4" x14ac:dyDescent="0.15">
      <c r="A2744" s="4" t="s">
        <v>3276</v>
      </c>
      <c r="B2744" s="4" t="s">
        <v>3277</v>
      </c>
      <c r="C2744" s="4">
        <v>-6.8700000000000002E-3</v>
      </c>
      <c r="D2744" s="4"/>
    </row>
    <row r="2745" spans="1:4" x14ac:dyDescent="0.15">
      <c r="A2745" s="4" t="s">
        <v>4101</v>
      </c>
      <c r="B2745" s="4" t="s">
        <v>4102</v>
      </c>
      <c r="C2745" s="4">
        <v>-6.8700000000000002E-3</v>
      </c>
      <c r="D2745" s="4"/>
    </row>
    <row r="2746" spans="1:4" x14ac:dyDescent="0.15">
      <c r="A2746" s="4" t="s">
        <v>5802</v>
      </c>
      <c r="B2746" s="4" t="s">
        <v>5803</v>
      </c>
      <c r="C2746" s="4">
        <v>-6.8700000000000002E-3</v>
      </c>
      <c r="D2746" s="4"/>
    </row>
    <row r="2747" spans="1:4" x14ac:dyDescent="0.15">
      <c r="A2747" s="4" t="s">
        <v>5456</v>
      </c>
      <c r="B2747" s="4" t="s">
        <v>5457</v>
      </c>
      <c r="C2747" s="4">
        <v>-6.8900000000000003E-3</v>
      </c>
      <c r="D2747" s="4"/>
    </row>
    <row r="2748" spans="1:4" x14ac:dyDescent="0.15">
      <c r="A2748" s="4" t="s">
        <v>6663</v>
      </c>
      <c r="B2748" s="4" t="s">
        <v>6664</v>
      </c>
      <c r="C2748" s="4">
        <v>-6.9100000000000003E-3</v>
      </c>
      <c r="D2748" s="4"/>
    </row>
    <row r="2749" spans="1:4" x14ac:dyDescent="0.15">
      <c r="A2749" s="4" t="s">
        <v>8180</v>
      </c>
      <c r="B2749" s="4" t="s">
        <v>8181</v>
      </c>
      <c r="C2749" s="4">
        <v>-6.9199999999999999E-3</v>
      </c>
      <c r="D2749" s="4"/>
    </row>
    <row r="2750" spans="1:4" x14ac:dyDescent="0.15">
      <c r="A2750" s="4" t="s">
        <v>297</v>
      </c>
      <c r="B2750" s="4" t="s">
        <v>298</v>
      </c>
      <c r="C2750" s="4">
        <v>-6.9199999999999999E-3</v>
      </c>
      <c r="D2750" s="4"/>
    </row>
    <row r="2751" spans="1:4" x14ac:dyDescent="0.15">
      <c r="A2751" s="4" t="s">
        <v>2927</v>
      </c>
      <c r="B2751" s="4" t="s">
        <v>2928</v>
      </c>
      <c r="C2751" s="4">
        <v>-6.94E-3</v>
      </c>
      <c r="D2751" s="4"/>
    </row>
    <row r="2752" spans="1:4" x14ac:dyDescent="0.15">
      <c r="A2752" s="4" t="s">
        <v>6096</v>
      </c>
      <c r="B2752" s="4" t="s">
        <v>6097</v>
      </c>
      <c r="C2752" s="4">
        <v>-6.9499999999999996E-3</v>
      </c>
      <c r="D2752" s="4"/>
    </row>
    <row r="2753" spans="1:4" x14ac:dyDescent="0.15">
      <c r="A2753" s="4" t="s">
        <v>4017</v>
      </c>
      <c r="B2753" s="4" t="s">
        <v>4018</v>
      </c>
      <c r="C2753" s="4">
        <v>-6.96E-3</v>
      </c>
      <c r="D2753" s="4"/>
    </row>
    <row r="2754" spans="1:4" x14ac:dyDescent="0.15">
      <c r="A2754" s="4" t="s">
        <v>357</v>
      </c>
      <c r="B2754" s="4" t="s">
        <v>358</v>
      </c>
      <c r="C2754" s="4">
        <v>-6.9800000000000001E-3</v>
      </c>
      <c r="D2754" s="4"/>
    </row>
    <row r="2755" spans="1:4" x14ac:dyDescent="0.15">
      <c r="A2755" s="4" t="s">
        <v>3955</v>
      </c>
      <c r="B2755" s="4" t="s">
        <v>3956</v>
      </c>
      <c r="C2755" s="4">
        <v>-6.9899999999999997E-3</v>
      </c>
      <c r="D2755" s="4"/>
    </row>
    <row r="2756" spans="1:4" x14ac:dyDescent="0.15">
      <c r="A2756" s="4" t="s">
        <v>7816</v>
      </c>
      <c r="B2756" s="4" t="s">
        <v>7817</v>
      </c>
      <c r="C2756" s="4">
        <v>-7.0099999999999997E-3</v>
      </c>
      <c r="D2756" s="4"/>
    </row>
    <row r="2757" spans="1:4" x14ac:dyDescent="0.15">
      <c r="A2757" s="4" t="s">
        <v>4853</v>
      </c>
      <c r="B2757" s="4" t="s">
        <v>4854</v>
      </c>
      <c r="C2757" s="4">
        <v>-7.0600000000000003E-3</v>
      </c>
      <c r="D2757" s="4"/>
    </row>
    <row r="2758" spans="1:4" x14ac:dyDescent="0.15">
      <c r="A2758" s="4" t="s">
        <v>10335</v>
      </c>
      <c r="B2758" s="4" t="s">
        <v>10336</v>
      </c>
      <c r="C2758" s="4">
        <v>-7.0899999999999999E-3</v>
      </c>
      <c r="D2758" s="4"/>
    </row>
    <row r="2759" spans="1:4" x14ac:dyDescent="0.15">
      <c r="A2759" s="4" t="s">
        <v>10427</v>
      </c>
      <c r="B2759" s="4" t="s">
        <v>10428</v>
      </c>
      <c r="C2759" s="4">
        <v>-7.1199999999999996E-3</v>
      </c>
      <c r="D2759" s="4"/>
    </row>
    <row r="2760" spans="1:4" x14ac:dyDescent="0.15">
      <c r="A2760" s="4" t="s">
        <v>7795</v>
      </c>
      <c r="B2760" s="4" t="s">
        <v>7796</v>
      </c>
      <c r="C2760" s="4">
        <v>-7.1300000000000001E-3</v>
      </c>
      <c r="D2760" s="4"/>
    </row>
    <row r="2761" spans="1:4" x14ac:dyDescent="0.15">
      <c r="A2761" s="4" t="s">
        <v>9916</v>
      </c>
      <c r="B2761" s="4" t="s">
        <v>9917</v>
      </c>
      <c r="C2761" s="4">
        <v>-7.1799999999999998E-3</v>
      </c>
      <c r="D2761" s="4"/>
    </row>
    <row r="2762" spans="1:4" x14ac:dyDescent="0.15">
      <c r="A2762" s="4" t="s">
        <v>9309</v>
      </c>
      <c r="B2762" s="4" t="s">
        <v>9310</v>
      </c>
      <c r="C2762" s="4">
        <v>-7.2399999999999999E-3</v>
      </c>
      <c r="D2762" s="4"/>
    </row>
    <row r="2763" spans="1:4" x14ac:dyDescent="0.15">
      <c r="A2763" s="4" t="s">
        <v>11335</v>
      </c>
      <c r="B2763" s="4" t="s">
        <v>11336</v>
      </c>
      <c r="C2763" s="4">
        <v>-7.26E-3</v>
      </c>
      <c r="D2763" s="4"/>
    </row>
    <row r="2764" spans="1:4" x14ac:dyDescent="0.15">
      <c r="A2764" s="4" t="s">
        <v>1386</v>
      </c>
      <c r="B2764" s="4" t="s">
        <v>1387</v>
      </c>
      <c r="C2764" s="4">
        <v>-7.3200000000000001E-3</v>
      </c>
      <c r="D2764" s="4"/>
    </row>
    <row r="2765" spans="1:4" x14ac:dyDescent="0.15">
      <c r="A2765" s="4" t="s">
        <v>5844</v>
      </c>
      <c r="B2765" s="4" t="s">
        <v>5845</v>
      </c>
      <c r="C2765" s="4">
        <v>-7.3200000000000001E-3</v>
      </c>
      <c r="D2765" s="4"/>
    </row>
    <row r="2766" spans="1:4" x14ac:dyDescent="0.15">
      <c r="A2766" s="4" t="s">
        <v>5075</v>
      </c>
      <c r="B2766" s="4" t="s">
        <v>5076</v>
      </c>
      <c r="C2766" s="4">
        <v>-7.3299999999999997E-3</v>
      </c>
      <c r="D2766" s="4"/>
    </row>
    <row r="2767" spans="1:4" x14ac:dyDescent="0.15">
      <c r="A2767" s="4" t="s">
        <v>1388</v>
      </c>
      <c r="B2767" s="4" t="s">
        <v>1389</v>
      </c>
      <c r="C2767" s="4">
        <v>-7.3400000000000002E-3</v>
      </c>
      <c r="D2767" s="4"/>
    </row>
    <row r="2768" spans="1:4" x14ac:dyDescent="0.15">
      <c r="A2768" s="4" t="s">
        <v>3573</v>
      </c>
      <c r="B2768" s="4" t="s">
        <v>3574</v>
      </c>
      <c r="C2768" s="4">
        <v>-7.3699999999999998E-3</v>
      </c>
      <c r="D2768" s="4"/>
    </row>
    <row r="2769" spans="1:4" x14ac:dyDescent="0.15">
      <c r="A2769" s="4" t="s">
        <v>7913</v>
      </c>
      <c r="B2769" s="4" t="s">
        <v>7914</v>
      </c>
      <c r="C2769" s="4">
        <v>-7.3699999999999998E-3</v>
      </c>
      <c r="D2769" s="4"/>
    </row>
    <row r="2770" spans="1:4" x14ac:dyDescent="0.15">
      <c r="A2770" s="4" t="s">
        <v>11041</v>
      </c>
      <c r="B2770" s="4" t="s">
        <v>11042</v>
      </c>
      <c r="C2770" s="4">
        <v>-7.3899999999999999E-3</v>
      </c>
      <c r="D2770" s="4"/>
    </row>
    <row r="2771" spans="1:4" x14ac:dyDescent="0.15">
      <c r="A2771" s="4" t="s">
        <v>10735</v>
      </c>
      <c r="B2771" s="4" t="s">
        <v>10736</v>
      </c>
      <c r="C2771" s="4">
        <v>-7.4000000000000003E-3</v>
      </c>
      <c r="D2771" s="4"/>
    </row>
    <row r="2772" spans="1:4" x14ac:dyDescent="0.15">
      <c r="A2772" s="4" t="s">
        <v>10473</v>
      </c>
      <c r="B2772" s="4" t="s">
        <v>10474</v>
      </c>
      <c r="C2772" s="4">
        <v>-7.4099999999999999E-3</v>
      </c>
      <c r="D2772" s="4"/>
    </row>
    <row r="2773" spans="1:4" x14ac:dyDescent="0.15">
      <c r="A2773" s="4" t="s">
        <v>4364</v>
      </c>
      <c r="B2773" s="4" t="s">
        <v>4365</v>
      </c>
      <c r="C2773" s="4">
        <v>-7.4200000000000004E-3</v>
      </c>
      <c r="D2773" s="4"/>
    </row>
    <row r="2774" spans="1:4" x14ac:dyDescent="0.15">
      <c r="A2774" s="4" t="s">
        <v>9109</v>
      </c>
      <c r="B2774" s="4" t="s">
        <v>9110</v>
      </c>
      <c r="C2774" s="4">
        <v>-7.4200000000000004E-3</v>
      </c>
      <c r="D2774" s="4"/>
    </row>
    <row r="2775" spans="1:4" x14ac:dyDescent="0.15">
      <c r="A2775" s="4" t="s">
        <v>932</v>
      </c>
      <c r="B2775" s="4" t="s">
        <v>933</v>
      </c>
      <c r="C2775" s="4">
        <v>-7.4400000000000004E-3</v>
      </c>
      <c r="D2775" s="4"/>
    </row>
    <row r="2776" spans="1:4" x14ac:dyDescent="0.15">
      <c r="A2776" s="4" t="s">
        <v>8619</v>
      </c>
      <c r="B2776" s="4" t="s">
        <v>8620</v>
      </c>
      <c r="C2776" s="4">
        <v>-7.4900000000000001E-3</v>
      </c>
      <c r="D2776" s="4"/>
    </row>
    <row r="2777" spans="1:4" x14ac:dyDescent="0.15">
      <c r="A2777" s="4" t="s">
        <v>11087</v>
      </c>
      <c r="B2777" s="4" t="s">
        <v>11088</v>
      </c>
      <c r="C2777" s="4">
        <v>-7.4999999999999997E-3</v>
      </c>
      <c r="D2777" s="4"/>
    </row>
    <row r="2778" spans="1:4" x14ac:dyDescent="0.15">
      <c r="A2778" s="4" t="s">
        <v>1882</v>
      </c>
      <c r="B2778" s="4" t="s">
        <v>1883</v>
      </c>
      <c r="C2778" s="4">
        <v>-7.5199999999999998E-3</v>
      </c>
      <c r="D2778" s="4"/>
    </row>
    <row r="2779" spans="1:4" x14ac:dyDescent="0.15">
      <c r="A2779" s="4" t="s">
        <v>4956</v>
      </c>
      <c r="B2779" s="4" t="s">
        <v>4957</v>
      </c>
      <c r="C2779" s="4">
        <v>-7.5300000000000002E-3</v>
      </c>
      <c r="D2779" s="4"/>
    </row>
    <row r="2780" spans="1:4" x14ac:dyDescent="0.15">
      <c r="A2780" s="4" t="s">
        <v>9938</v>
      </c>
      <c r="B2780" s="4" t="s">
        <v>9939</v>
      </c>
      <c r="C2780" s="4">
        <v>-7.5500000000000003E-3</v>
      </c>
      <c r="D2780" s="4"/>
    </row>
    <row r="2781" spans="1:4" x14ac:dyDescent="0.15">
      <c r="A2781" s="4" t="s">
        <v>10382</v>
      </c>
      <c r="B2781" s="4" t="s">
        <v>10383</v>
      </c>
      <c r="C2781" s="4">
        <v>-7.5799999999999999E-3</v>
      </c>
      <c r="D2781" s="4"/>
    </row>
    <row r="2782" spans="1:4" x14ac:dyDescent="0.15">
      <c r="A2782" s="4" t="s">
        <v>9922</v>
      </c>
      <c r="B2782" s="4" t="s">
        <v>9923</v>
      </c>
      <c r="C2782" s="4">
        <v>-7.6E-3</v>
      </c>
      <c r="D2782" s="4"/>
    </row>
    <row r="2783" spans="1:4" x14ac:dyDescent="0.15">
      <c r="A2783" s="4" t="s">
        <v>4887</v>
      </c>
      <c r="B2783" s="4" t="s">
        <v>4888</v>
      </c>
      <c r="C2783" s="4">
        <v>-7.6E-3</v>
      </c>
      <c r="D2783" s="4"/>
    </row>
    <row r="2784" spans="1:4" x14ac:dyDescent="0.15">
      <c r="A2784" s="4" t="s">
        <v>3545</v>
      </c>
      <c r="B2784" s="4" t="s">
        <v>3546</v>
      </c>
      <c r="C2784" s="4">
        <v>-7.6499999999999997E-3</v>
      </c>
      <c r="D2784" s="4"/>
    </row>
    <row r="2785" spans="1:4" x14ac:dyDescent="0.15">
      <c r="A2785" s="4" t="s">
        <v>9849</v>
      </c>
      <c r="B2785" s="4" t="s">
        <v>9850</v>
      </c>
      <c r="C2785" s="4">
        <v>-7.6600000000000001E-3</v>
      </c>
      <c r="D2785" s="4"/>
    </row>
    <row r="2786" spans="1:4" x14ac:dyDescent="0.15">
      <c r="A2786" s="4" t="s">
        <v>4148</v>
      </c>
      <c r="B2786" s="4" t="s">
        <v>4149</v>
      </c>
      <c r="C2786" s="4">
        <v>-7.6699999999999997E-3</v>
      </c>
      <c r="D2786" s="4"/>
    </row>
    <row r="2787" spans="1:4" x14ac:dyDescent="0.15">
      <c r="A2787" s="4" t="s">
        <v>6230</v>
      </c>
      <c r="B2787" s="4" t="s">
        <v>6231</v>
      </c>
      <c r="C2787" s="4">
        <v>-7.7200000000000003E-3</v>
      </c>
      <c r="D2787" s="4"/>
    </row>
    <row r="2788" spans="1:4" x14ac:dyDescent="0.15">
      <c r="A2788" s="4" t="s">
        <v>4730</v>
      </c>
      <c r="B2788" s="4" t="s">
        <v>4731</v>
      </c>
      <c r="C2788" s="4">
        <v>-7.7299999999999999E-3</v>
      </c>
      <c r="D2788" s="4"/>
    </row>
    <row r="2789" spans="1:4" x14ac:dyDescent="0.15">
      <c r="A2789" s="4" t="s">
        <v>5248</v>
      </c>
      <c r="B2789" s="4" t="s">
        <v>5249</v>
      </c>
      <c r="C2789" s="4">
        <v>-7.7400000000000004E-3</v>
      </c>
      <c r="D2789" s="4"/>
    </row>
    <row r="2790" spans="1:4" x14ac:dyDescent="0.15">
      <c r="A2790" s="4" t="s">
        <v>6543</v>
      </c>
      <c r="B2790" s="4" t="s">
        <v>6544</v>
      </c>
      <c r="C2790" s="4">
        <v>-7.7499999999999999E-3</v>
      </c>
      <c r="D2790" s="4"/>
    </row>
    <row r="2791" spans="1:4" x14ac:dyDescent="0.15">
      <c r="A2791" s="4" t="s">
        <v>6980</v>
      </c>
      <c r="B2791" s="4" t="s">
        <v>6981</v>
      </c>
      <c r="C2791" s="4">
        <v>-7.7600000000000004E-3</v>
      </c>
      <c r="D2791" s="4"/>
    </row>
    <row r="2792" spans="1:4" x14ac:dyDescent="0.15">
      <c r="A2792" s="4" t="s">
        <v>4699</v>
      </c>
      <c r="B2792" s="4" t="s">
        <v>4700</v>
      </c>
      <c r="C2792" s="4">
        <v>-7.7799999999999996E-3</v>
      </c>
      <c r="D2792" s="4"/>
    </row>
    <row r="2793" spans="1:4" x14ac:dyDescent="0.15">
      <c r="A2793" s="4" t="s">
        <v>1348</v>
      </c>
      <c r="B2793" s="4" t="s">
        <v>1349</v>
      </c>
      <c r="C2793" s="4">
        <v>-7.79E-3</v>
      </c>
      <c r="D2793" s="4"/>
    </row>
    <row r="2794" spans="1:4" x14ac:dyDescent="0.15">
      <c r="A2794" s="4" t="s">
        <v>1564</v>
      </c>
      <c r="B2794" s="4" t="s">
        <v>1565</v>
      </c>
      <c r="C2794" s="4">
        <v>-7.8100000000000001E-3</v>
      </c>
      <c r="D2794" s="4"/>
    </row>
    <row r="2795" spans="1:4" x14ac:dyDescent="0.15">
      <c r="A2795" s="4" t="s">
        <v>8040</v>
      </c>
      <c r="B2795" s="4" t="s">
        <v>8041</v>
      </c>
      <c r="C2795" s="4">
        <v>-7.8300000000000002E-3</v>
      </c>
      <c r="D2795" s="4"/>
    </row>
    <row r="2796" spans="1:4" x14ac:dyDescent="0.15">
      <c r="A2796" s="4" t="s">
        <v>1910</v>
      </c>
      <c r="B2796" s="4" t="s">
        <v>1911</v>
      </c>
      <c r="C2796" s="4">
        <v>-7.92E-3</v>
      </c>
      <c r="D2796" s="4"/>
    </row>
    <row r="2797" spans="1:4" x14ac:dyDescent="0.15">
      <c r="A2797" s="4" t="s">
        <v>3926</v>
      </c>
      <c r="B2797" s="4" t="s">
        <v>3927</v>
      </c>
      <c r="C2797" s="4">
        <v>-7.9799999999999992E-3</v>
      </c>
      <c r="D2797" s="4"/>
    </row>
    <row r="2798" spans="1:4" x14ac:dyDescent="0.15">
      <c r="A2798" s="4" t="s">
        <v>3454</v>
      </c>
      <c r="B2798" s="4" t="s">
        <v>9100</v>
      </c>
      <c r="C2798" s="4">
        <v>-7.9799999999999992E-3</v>
      </c>
      <c r="D2798" s="4"/>
    </row>
    <row r="2799" spans="1:4" x14ac:dyDescent="0.15">
      <c r="A2799" s="4" t="s">
        <v>7628</v>
      </c>
      <c r="B2799" s="4" t="s">
        <v>7629</v>
      </c>
      <c r="C2799" s="4">
        <v>-8.0199999999999994E-3</v>
      </c>
      <c r="D2799" s="4"/>
    </row>
    <row r="2800" spans="1:4" x14ac:dyDescent="0.15">
      <c r="A2800" s="4" t="s">
        <v>9199</v>
      </c>
      <c r="B2800" s="4" t="s">
        <v>9200</v>
      </c>
      <c r="C2800" s="4">
        <v>-8.0300000000000007E-3</v>
      </c>
      <c r="D2800" s="4"/>
    </row>
    <row r="2801" spans="1:4" x14ac:dyDescent="0.15">
      <c r="A2801" s="4" t="s">
        <v>5763</v>
      </c>
      <c r="B2801" s="4" t="s">
        <v>5764</v>
      </c>
      <c r="C2801" s="4">
        <v>-8.0599999999999995E-3</v>
      </c>
      <c r="D2801" s="4"/>
    </row>
    <row r="2802" spans="1:4" x14ac:dyDescent="0.15">
      <c r="A2802" s="4" t="s">
        <v>8323</v>
      </c>
      <c r="B2802" s="4" t="s">
        <v>8324</v>
      </c>
      <c r="C2802" s="4">
        <v>-8.0700000000000008E-3</v>
      </c>
      <c r="D2802" s="4"/>
    </row>
    <row r="2803" spans="1:4" x14ac:dyDescent="0.15">
      <c r="A2803" s="4" t="s">
        <v>3543</v>
      </c>
      <c r="B2803" s="4" t="s">
        <v>3544</v>
      </c>
      <c r="C2803" s="4">
        <v>-8.1200000000000005E-3</v>
      </c>
      <c r="D2803" s="4"/>
    </row>
    <row r="2804" spans="1:4" x14ac:dyDescent="0.15">
      <c r="A2804" s="4" t="s">
        <v>8597</v>
      </c>
      <c r="B2804" s="4" t="s">
        <v>8598</v>
      </c>
      <c r="C2804" s="4">
        <v>-8.1200000000000005E-3</v>
      </c>
      <c r="D2804" s="4"/>
    </row>
    <row r="2805" spans="1:4" x14ac:dyDescent="0.15">
      <c r="A2805" s="4" t="s">
        <v>2742</v>
      </c>
      <c r="B2805" s="4" t="s">
        <v>2743</v>
      </c>
      <c r="C2805" s="4">
        <v>-8.1200000000000005E-3</v>
      </c>
      <c r="D2805" s="4"/>
    </row>
    <row r="2806" spans="1:4" x14ac:dyDescent="0.15">
      <c r="A2806" s="4" t="s">
        <v>9668</v>
      </c>
      <c r="B2806" s="4" t="s">
        <v>9669</v>
      </c>
      <c r="C2806" s="4">
        <v>-8.1300000000000001E-3</v>
      </c>
      <c r="D2806" s="4"/>
    </row>
    <row r="2807" spans="1:4" x14ac:dyDescent="0.15">
      <c r="A2807" s="4" t="s">
        <v>2085</v>
      </c>
      <c r="B2807" s="4" t="s">
        <v>2086</v>
      </c>
      <c r="C2807" s="4">
        <v>-8.1700000000000002E-3</v>
      </c>
      <c r="D2807" s="4"/>
    </row>
    <row r="2808" spans="1:4" x14ac:dyDescent="0.15">
      <c r="A2808" s="4" t="s">
        <v>8661</v>
      </c>
      <c r="B2808" s="4" t="s">
        <v>8662</v>
      </c>
      <c r="C2808" s="4">
        <v>-8.1700000000000002E-3</v>
      </c>
      <c r="D2808" s="4"/>
    </row>
    <row r="2809" spans="1:4" x14ac:dyDescent="0.15">
      <c r="A2809" s="4" t="s">
        <v>2750</v>
      </c>
      <c r="B2809" s="4" t="s">
        <v>2751</v>
      </c>
      <c r="C2809" s="4">
        <v>-8.2000000000000007E-3</v>
      </c>
      <c r="D2809" s="4"/>
    </row>
    <row r="2810" spans="1:4" x14ac:dyDescent="0.15">
      <c r="A2810" s="4" t="s">
        <v>4656</v>
      </c>
      <c r="B2810" s="4" t="s">
        <v>4657</v>
      </c>
      <c r="C2810" s="4">
        <v>-8.2100000000000003E-3</v>
      </c>
      <c r="D2810" s="4"/>
    </row>
    <row r="2811" spans="1:4" x14ac:dyDescent="0.15">
      <c r="A2811" s="4" t="s">
        <v>3734</v>
      </c>
      <c r="B2811" s="4" t="s">
        <v>3735</v>
      </c>
      <c r="C2811" s="4">
        <v>-8.2199999999999999E-3</v>
      </c>
      <c r="D2811" s="4"/>
    </row>
    <row r="2812" spans="1:4" x14ac:dyDescent="0.15">
      <c r="A2812" s="4" t="s">
        <v>7619</v>
      </c>
      <c r="B2812" s="4" t="s">
        <v>7620</v>
      </c>
      <c r="C2812" s="4">
        <v>-8.2699999999999996E-3</v>
      </c>
      <c r="D2812" s="4"/>
    </row>
    <row r="2813" spans="1:4" x14ac:dyDescent="0.15">
      <c r="A2813" s="4" t="s">
        <v>7756</v>
      </c>
      <c r="B2813" s="4" t="s">
        <v>7757</v>
      </c>
      <c r="C2813" s="4">
        <v>-8.2900000000000005E-3</v>
      </c>
      <c r="D2813" s="4"/>
    </row>
    <row r="2814" spans="1:4" x14ac:dyDescent="0.15">
      <c r="A2814" s="4" t="s">
        <v>3904</v>
      </c>
      <c r="B2814" s="4" t="s">
        <v>3905</v>
      </c>
      <c r="C2814" s="4">
        <v>-8.3000000000000001E-3</v>
      </c>
      <c r="D2814" s="4" t="s">
        <v>42</v>
      </c>
    </row>
    <row r="2815" spans="1:4" x14ac:dyDescent="0.15">
      <c r="A2815" s="4" t="s">
        <v>9859</v>
      </c>
      <c r="B2815" s="4" t="s">
        <v>9860</v>
      </c>
      <c r="C2815" s="4">
        <v>-8.3000000000000001E-3</v>
      </c>
      <c r="D2815" s="4"/>
    </row>
    <row r="2816" spans="1:4" x14ac:dyDescent="0.15">
      <c r="A2816" s="4" t="s">
        <v>8172</v>
      </c>
      <c r="B2816" s="4" t="s">
        <v>8173</v>
      </c>
      <c r="C2816" s="4">
        <v>-8.3400000000000002E-3</v>
      </c>
      <c r="D2816" s="4"/>
    </row>
    <row r="2817" spans="1:4" x14ac:dyDescent="0.15">
      <c r="A2817" s="4" t="s">
        <v>5306</v>
      </c>
      <c r="B2817" s="4" t="s">
        <v>5307</v>
      </c>
      <c r="C2817" s="4">
        <v>-8.3599999999999994E-3</v>
      </c>
      <c r="D2817" s="4"/>
    </row>
    <row r="2818" spans="1:4" x14ac:dyDescent="0.15">
      <c r="A2818" s="4" t="s">
        <v>9432</v>
      </c>
      <c r="B2818" s="4" t="s">
        <v>9433</v>
      </c>
      <c r="C2818" s="4">
        <v>-8.3700000000000007E-3</v>
      </c>
      <c r="D2818" s="4"/>
    </row>
    <row r="2819" spans="1:4" x14ac:dyDescent="0.15">
      <c r="A2819" s="4" t="s">
        <v>3557</v>
      </c>
      <c r="B2819" s="4" t="s">
        <v>3558</v>
      </c>
      <c r="C2819" s="4">
        <v>-8.3899999999999999E-3</v>
      </c>
      <c r="D2819" s="4"/>
    </row>
    <row r="2820" spans="1:4" x14ac:dyDescent="0.15">
      <c r="A2820" s="4" t="s">
        <v>6404</v>
      </c>
      <c r="B2820" s="4" t="s">
        <v>6405</v>
      </c>
      <c r="C2820" s="4">
        <v>-8.3999999999999995E-3</v>
      </c>
      <c r="D2820" s="4"/>
    </row>
    <row r="2821" spans="1:4" x14ac:dyDescent="0.15">
      <c r="A2821" s="4" t="s">
        <v>9744</v>
      </c>
      <c r="B2821" s="4" t="s">
        <v>9745</v>
      </c>
      <c r="C2821" s="4">
        <v>-8.4200000000000004E-3</v>
      </c>
      <c r="D2821" s="4"/>
    </row>
    <row r="2822" spans="1:4" x14ac:dyDescent="0.15">
      <c r="A2822" s="4" t="s">
        <v>167</v>
      </c>
      <c r="B2822" s="4" t="s">
        <v>168</v>
      </c>
      <c r="C2822" s="4">
        <v>-8.4200000000000004E-3</v>
      </c>
      <c r="D2822" s="4"/>
    </row>
    <row r="2823" spans="1:4" x14ac:dyDescent="0.15">
      <c r="A2823" s="4" t="s">
        <v>10146</v>
      </c>
      <c r="B2823" s="4" t="s">
        <v>10147</v>
      </c>
      <c r="C2823" s="4">
        <v>-8.43E-3</v>
      </c>
      <c r="D2823" s="4"/>
    </row>
    <row r="2824" spans="1:4" x14ac:dyDescent="0.15">
      <c r="A2824" s="4" t="s">
        <v>2234</v>
      </c>
      <c r="B2824" s="4" t="s">
        <v>2235</v>
      </c>
      <c r="C2824" s="4">
        <v>-8.43E-3</v>
      </c>
      <c r="D2824" s="4"/>
    </row>
    <row r="2825" spans="1:4" x14ac:dyDescent="0.15">
      <c r="A2825" s="4" t="s">
        <v>5294</v>
      </c>
      <c r="B2825" s="4" t="s">
        <v>5295</v>
      </c>
      <c r="C2825" s="4">
        <v>-8.4499999999999992E-3</v>
      </c>
      <c r="D2825" s="4"/>
    </row>
    <row r="2826" spans="1:4" x14ac:dyDescent="0.15">
      <c r="A2826" s="4" t="s">
        <v>10774</v>
      </c>
      <c r="B2826" s="4" t="s">
        <v>10775</v>
      </c>
      <c r="C2826" s="4">
        <v>-8.4700000000000001E-3</v>
      </c>
      <c r="D2826" s="4"/>
    </row>
    <row r="2827" spans="1:4" x14ac:dyDescent="0.15">
      <c r="A2827" s="4" t="s">
        <v>7829</v>
      </c>
      <c r="B2827" s="4" t="s">
        <v>7830</v>
      </c>
      <c r="C2827" s="4">
        <v>-8.4899999999999993E-3</v>
      </c>
      <c r="D2827" s="4"/>
    </row>
    <row r="2828" spans="1:4" x14ac:dyDescent="0.15">
      <c r="A2828" s="4" t="s">
        <v>5079</v>
      </c>
      <c r="B2828" s="4" t="s">
        <v>5080</v>
      </c>
      <c r="C2828" s="4">
        <v>-8.4899999999999993E-3</v>
      </c>
      <c r="D2828" s="4"/>
    </row>
    <row r="2829" spans="1:4" x14ac:dyDescent="0.15">
      <c r="A2829" s="4" t="s">
        <v>2278</v>
      </c>
      <c r="B2829" s="4" t="s">
        <v>2279</v>
      </c>
      <c r="C2829" s="4">
        <v>-8.5400000000000007E-3</v>
      </c>
      <c r="D2829" s="4"/>
    </row>
    <row r="2830" spans="1:4" x14ac:dyDescent="0.15">
      <c r="A2830" s="4" t="s">
        <v>4021</v>
      </c>
      <c r="B2830" s="4" t="s">
        <v>4022</v>
      </c>
      <c r="C2830" s="4">
        <v>-8.5400000000000007E-3</v>
      </c>
      <c r="D2830" s="4"/>
    </row>
    <row r="2831" spans="1:4" x14ac:dyDescent="0.15">
      <c r="A2831" s="4" t="s">
        <v>1842</v>
      </c>
      <c r="B2831" s="4" t="s">
        <v>1843</v>
      </c>
      <c r="C2831" s="4">
        <v>-8.5599999999999999E-3</v>
      </c>
      <c r="D2831" s="4" t="s">
        <v>42</v>
      </c>
    </row>
    <row r="2832" spans="1:4" x14ac:dyDescent="0.15">
      <c r="A2832" s="4" t="s">
        <v>2037</v>
      </c>
      <c r="B2832" s="4" t="s">
        <v>2038</v>
      </c>
      <c r="C2832" s="4">
        <v>-8.5699999999999995E-3</v>
      </c>
      <c r="D2832" s="4"/>
    </row>
    <row r="2833" spans="1:4" x14ac:dyDescent="0.15">
      <c r="A2833" s="4" t="s">
        <v>2746</v>
      </c>
      <c r="B2833" s="4" t="s">
        <v>2747</v>
      </c>
      <c r="C2833" s="4">
        <v>-8.5800000000000008E-3</v>
      </c>
      <c r="D2833" s="4"/>
    </row>
    <row r="2834" spans="1:4" x14ac:dyDescent="0.15">
      <c r="A2834" s="4" t="s">
        <v>5318</v>
      </c>
      <c r="B2834" s="4" t="s">
        <v>5319</v>
      </c>
      <c r="C2834" s="4">
        <v>-8.5900000000000004E-3</v>
      </c>
      <c r="D2834" s="4"/>
    </row>
    <row r="2835" spans="1:4" x14ac:dyDescent="0.15">
      <c r="A2835" s="4" t="s">
        <v>5176</v>
      </c>
      <c r="B2835" s="4" t="s">
        <v>10045</v>
      </c>
      <c r="C2835" s="4">
        <v>-8.6199999999999992E-3</v>
      </c>
      <c r="D2835" s="4"/>
    </row>
    <row r="2836" spans="1:4" x14ac:dyDescent="0.15">
      <c r="A2836" s="4" t="s">
        <v>8651</v>
      </c>
      <c r="B2836" s="4" t="s">
        <v>8652</v>
      </c>
      <c r="C2836" s="4">
        <v>-8.6400000000000001E-3</v>
      </c>
      <c r="D2836" s="4"/>
    </row>
    <row r="2837" spans="1:4" x14ac:dyDescent="0.15">
      <c r="A2837" s="4" t="s">
        <v>4315</v>
      </c>
      <c r="B2837" s="4" t="s">
        <v>4316</v>
      </c>
      <c r="C2837" s="4">
        <v>-8.6499999999999997E-3</v>
      </c>
      <c r="D2837" s="4"/>
    </row>
    <row r="2838" spans="1:4" x14ac:dyDescent="0.15">
      <c r="A2838" s="4" t="s">
        <v>636</v>
      </c>
      <c r="B2838" s="4" t="s">
        <v>637</v>
      </c>
      <c r="C2838" s="4">
        <v>-8.6499999999999997E-3</v>
      </c>
      <c r="D2838" s="4"/>
    </row>
    <row r="2839" spans="1:4" x14ac:dyDescent="0.15">
      <c r="A2839" s="4" t="s">
        <v>2914</v>
      </c>
      <c r="B2839" s="4" t="s">
        <v>2967</v>
      </c>
      <c r="C2839" s="4">
        <v>-8.6599999999999993E-3</v>
      </c>
      <c r="D2839" s="4"/>
    </row>
    <row r="2840" spans="1:4" x14ac:dyDescent="0.15">
      <c r="A2840" s="4" t="s">
        <v>5013</v>
      </c>
      <c r="B2840" s="4" t="s">
        <v>5014</v>
      </c>
      <c r="C2840" s="4">
        <v>-8.6800000000000002E-3</v>
      </c>
      <c r="D2840" s="4"/>
    </row>
    <row r="2841" spans="1:4" x14ac:dyDescent="0.15">
      <c r="A2841" s="4" t="s">
        <v>6401</v>
      </c>
      <c r="B2841" s="4" t="s">
        <v>6402</v>
      </c>
      <c r="C2841" s="4">
        <v>-8.6899999999999998E-3</v>
      </c>
      <c r="D2841" s="4"/>
    </row>
    <row r="2842" spans="1:4" x14ac:dyDescent="0.15">
      <c r="A2842" s="4" t="s">
        <v>1251</v>
      </c>
      <c r="B2842" s="4" t="s">
        <v>1252</v>
      </c>
      <c r="C2842" s="4">
        <v>-8.6899999999999998E-3</v>
      </c>
      <c r="D2842" s="4"/>
    </row>
    <row r="2843" spans="1:4" x14ac:dyDescent="0.15">
      <c r="A2843" s="4" t="s">
        <v>9697</v>
      </c>
      <c r="B2843" s="4" t="s">
        <v>9698</v>
      </c>
      <c r="C2843" s="4">
        <v>-8.7200000000000003E-3</v>
      </c>
      <c r="D2843" s="4"/>
    </row>
    <row r="2844" spans="1:4" x14ac:dyDescent="0.15">
      <c r="A2844" s="4" t="s">
        <v>10001</v>
      </c>
      <c r="B2844" s="4" t="s">
        <v>10002</v>
      </c>
      <c r="C2844" s="4">
        <v>-8.7299999999999999E-3</v>
      </c>
      <c r="D2844" s="4"/>
    </row>
    <row r="2845" spans="1:4" x14ac:dyDescent="0.15">
      <c r="A2845" s="4" t="s">
        <v>10092</v>
      </c>
      <c r="B2845" s="4" t="s">
        <v>10093</v>
      </c>
      <c r="C2845" s="4">
        <v>-8.7299999999999999E-3</v>
      </c>
      <c r="D2845" s="4"/>
    </row>
    <row r="2846" spans="1:4" x14ac:dyDescent="0.15">
      <c r="A2846" s="4" t="s">
        <v>5115</v>
      </c>
      <c r="B2846" s="4" t="s">
        <v>5116</v>
      </c>
      <c r="C2846" s="4">
        <v>-8.7399999999999995E-3</v>
      </c>
      <c r="D2846" s="4"/>
    </row>
    <row r="2847" spans="1:4" x14ac:dyDescent="0.15">
      <c r="A2847" s="4" t="s">
        <v>8790</v>
      </c>
      <c r="B2847" s="4" t="s">
        <v>8791</v>
      </c>
      <c r="C2847" s="4">
        <v>-8.7799999999999996E-3</v>
      </c>
      <c r="D2847" s="4"/>
    </row>
    <row r="2848" spans="1:4" x14ac:dyDescent="0.15">
      <c r="A2848" s="4" t="s">
        <v>10378</v>
      </c>
      <c r="B2848" s="4" t="s">
        <v>10379</v>
      </c>
      <c r="C2848" s="4">
        <v>-8.8400000000000006E-3</v>
      </c>
      <c r="D2848" s="4"/>
    </row>
    <row r="2849" spans="1:4" x14ac:dyDescent="0.15">
      <c r="A2849" s="4" t="s">
        <v>10012</v>
      </c>
      <c r="B2849" s="4" t="s">
        <v>10013</v>
      </c>
      <c r="C2849" s="4">
        <v>-8.8800000000000007E-3</v>
      </c>
      <c r="D2849" s="4"/>
    </row>
    <row r="2850" spans="1:4" x14ac:dyDescent="0.15">
      <c r="A2850" s="4" t="s">
        <v>1040</v>
      </c>
      <c r="B2850" s="4" t="s">
        <v>2348</v>
      </c>
      <c r="C2850" s="4">
        <v>-8.8800000000000007E-3</v>
      </c>
      <c r="D2850" s="4"/>
    </row>
    <row r="2851" spans="1:4" x14ac:dyDescent="0.15">
      <c r="A2851" s="4" t="s">
        <v>1950</v>
      </c>
      <c r="B2851" s="4" t="s">
        <v>1951</v>
      </c>
      <c r="C2851" s="4">
        <v>-8.8900000000000003E-3</v>
      </c>
      <c r="D2851" s="4"/>
    </row>
    <row r="2852" spans="1:4" x14ac:dyDescent="0.15">
      <c r="A2852" s="4" t="s">
        <v>9682</v>
      </c>
      <c r="B2852" s="4" t="s">
        <v>9683</v>
      </c>
      <c r="C2852" s="4">
        <v>-8.9700000000000005E-3</v>
      </c>
      <c r="D2852" s="4"/>
    </row>
    <row r="2853" spans="1:4" x14ac:dyDescent="0.15">
      <c r="A2853" s="4" t="s">
        <v>291</v>
      </c>
      <c r="B2853" s="4" t="s">
        <v>292</v>
      </c>
      <c r="C2853" s="4">
        <v>-9.0299999999999998E-3</v>
      </c>
      <c r="D2853" s="4"/>
    </row>
    <row r="2854" spans="1:4" x14ac:dyDescent="0.15">
      <c r="A2854" s="4" t="s">
        <v>6564</v>
      </c>
      <c r="B2854" s="4" t="s">
        <v>6565</v>
      </c>
      <c r="C2854" s="4">
        <v>-9.0900000000000009E-3</v>
      </c>
      <c r="D2854" s="4"/>
    </row>
    <row r="2855" spans="1:4" x14ac:dyDescent="0.15">
      <c r="A2855" s="4" t="s">
        <v>9954</v>
      </c>
      <c r="B2855" s="4" t="s">
        <v>9955</v>
      </c>
      <c r="C2855" s="4">
        <v>-9.1000000000000004E-3</v>
      </c>
      <c r="D2855" s="4"/>
    </row>
    <row r="2856" spans="1:4" x14ac:dyDescent="0.15">
      <c r="A2856" s="4" t="s">
        <v>2243</v>
      </c>
      <c r="B2856" s="4" t="s">
        <v>2244</v>
      </c>
      <c r="C2856" s="4">
        <v>-9.11E-3</v>
      </c>
      <c r="D2856" s="4"/>
    </row>
    <row r="2857" spans="1:4" x14ac:dyDescent="0.15">
      <c r="A2857" s="4" t="s">
        <v>503</v>
      </c>
      <c r="B2857" s="4" t="s">
        <v>504</v>
      </c>
      <c r="C2857" s="4">
        <v>-9.11E-3</v>
      </c>
      <c r="D2857" s="4"/>
    </row>
    <row r="2858" spans="1:4" x14ac:dyDescent="0.15">
      <c r="A2858" s="4" t="s">
        <v>10574</v>
      </c>
      <c r="B2858" s="4" t="s">
        <v>10575</v>
      </c>
      <c r="C2858" s="4">
        <v>-9.1599999999999997E-3</v>
      </c>
      <c r="D2858" s="4"/>
    </row>
    <row r="2859" spans="1:4" x14ac:dyDescent="0.15">
      <c r="A2859" s="4" t="s">
        <v>4462</v>
      </c>
      <c r="B2859" s="4" t="s">
        <v>4463</v>
      </c>
      <c r="C2859" s="4">
        <v>-9.1800000000000007E-3</v>
      </c>
      <c r="D2859" s="4"/>
    </row>
    <row r="2860" spans="1:4" x14ac:dyDescent="0.15">
      <c r="A2860" s="4" t="s">
        <v>3337</v>
      </c>
      <c r="B2860" s="4" t="s">
        <v>3338</v>
      </c>
      <c r="C2860" s="4">
        <v>-9.1800000000000007E-3</v>
      </c>
      <c r="D2860" s="4"/>
    </row>
    <row r="2861" spans="1:4" x14ac:dyDescent="0.15">
      <c r="A2861" s="4" t="s">
        <v>1918</v>
      </c>
      <c r="B2861" s="4" t="s">
        <v>9790</v>
      </c>
      <c r="C2861" s="4">
        <v>-9.1900000000000003E-3</v>
      </c>
      <c r="D2861" s="4"/>
    </row>
    <row r="2862" spans="1:4" x14ac:dyDescent="0.15">
      <c r="A2862" s="4" t="s">
        <v>5875</v>
      </c>
      <c r="B2862" s="4" t="s">
        <v>5876</v>
      </c>
      <c r="C2862" s="4">
        <v>-9.1999999999999998E-3</v>
      </c>
      <c r="D2862" s="4"/>
    </row>
    <row r="2863" spans="1:4" x14ac:dyDescent="0.15">
      <c r="A2863" s="4" t="s">
        <v>4187</v>
      </c>
      <c r="B2863" s="4" t="s">
        <v>4188</v>
      </c>
      <c r="C2863" s="4">
        <v>-9.2200000000000008E-3</v>
      </c>
      <c r="D2863" s="4"/>
    </row>
    <row r="2864" spans="1:4" x14ac:dyDescent="0.15">
      <c r="A2864" s="4" t="s">
        <v>6092</v>
      </c>
      <c r="B2864" s="4" t="s">
        <v>6093</v>
      </c>
      <c r="C2864" s="4">
        <v>-9.2300000000000004E-3</v>
      </c>
      <c r="D2864" s="4"/>
    </row>
    <row r="2865" spans="1:4" x14ac:dyDescent="0.15">
      <c r="A2865" s="4" t="s">
        <v>5530</v>
      </c>
      <c r="B2865" s="4" t="s">
        <v>5531</v>
      </c>
      <c r="C2865" s="4">
        <v>-9.2599999999999991E-3</v>
      </c>
      <c r="D2865" s="4"/>
    </row>
    <row r="2866" spans="1:4" x14ac:dyDescent="0.15">
      <c r="A2866" s="4" t="s">
        <v>9862</v>
      </c>
      <c r="B2866" s="4" t="s">
        <v>9863</v>
      </c>
      <c r="C2866" s="4">
        <v>-9.2700000000000005E-3</v>
      </c>
      <c r="D2866" s="4"/>
    </row>
    <row r="2867" spans="1:4" x14ac:dyDescent="0.15">
      <c r="A2867" s="4" t="s">
        <v>2990</v>
      </c>
      <c r="B2867" s="4" t="s">
        <v>2991</v>
      </c>
      <c r="C2867" s="4">
        <v>-9.2899999999999996E-3</v>
      </c>
      <c r="D2867" s="4"/>
    </row>
    <row r="2868" spans="1:4" x14ac:dyDescent="0.15">
      <c r="A2868" s="4" t="s">
        <v>3178</v>
      </c>
      <c r="B2868" s="4" t="s">
        <v>9719</v>
      </c>
      <c r="C2868" s="4">
        <v>-9.3200000000000002E-3</v>
      </c>
      <c r="D2868" s="4"/>
    </row>
    <row r="2869" spans="1:4" x14ac:dyDescent="0.15">
      <c r="A2869" s="4" t="s">
        <v>8896</v>
      </c>
      <c r="B2869" s="4" t="s">
        <v>8897</v>
      </c>
      <c r="C2869" s="4">
        <v>-9.3299999999999998E-3</v>
      </c>
      <c r="D2869" s="4"/>
    </row>
    <row r="2870" spans="1:4" x14ac:dyDescent="0.15">
      <c r="A2870" s="4" t="s">
        <v>1294</v>
      </c>
      <c r="B2870" s="4" t="s">
        <v>1295</v>
      </c>
      <c r="C2870" s="4">
        <v>-9.3399999999999993E-3</v>
      </c>
      <c r="D2870" s="4"/>
    </row>
    <row r="2871" spans="1:4" x14ac:dyDescent="0.15">
      <c r="A2871" s="4" t="s">
        <v>2622</v>
      </c>
      <c r="B2871" s="4" t="s">
        <v>2623</v>
      </c>
      <c r="C2871" s="4">
        <v>-9.41E-3</v>
      </c>
      <c r="D2871" s="4"/>
    </row>
    <row r="2872" spans="1:4" x14ac:dyDescent="0.15">
      <c r="A2872" s="4" t="s">
        <v>7190</v>
      </c>
      <c r="B2872" s="4" t="s">
        <v>7191</v>
      </c>
      <c r="C2872" s="4">
        <v>-9.4199999999999996E-3</v>
      </c>
      <c r="D2872" s="4"/>
    </row>
    <row r="2873" spans="1:4" x14ac:dyDescent="0.15">
      <c r="A2873" s="4" t="s">
        <v>3824</v>
      </c>
      <c r="B2873" s="4" t="s">
        <v>3825</v>
      </c>
      <c r="C2873" s="4">
        <v>-9.4199999999999996E-3</v>
      </c>
      <c r="D2873" s="4"/>
    </row>
    <row r="2874" spans="1:4" x14ac:dyDescent="0.15">
      <c r="A2874" s="4" t="s">
        <v>8642</v>
      </c>
      <c r="B2874" s="4" t="s">
        <v>8643</v>
      </c>
      <c r="C2874" s="4">
        <v>-9.4299999999999991E-3</v>
      </c>
      <c r="D2874" s="4"/>
    </row>
    <row r="2875" spans="1:4" x14ac:dyDescent="0.15">
      <c r="A2875" s="4" t="s">
        <v>7919</v>
      </c>
      <c r="B2875" s="4" t="s">
        <v>7920</v>
      </c>
      <c r="C2875" s="4">
        <v>-9.4400000000000005E-3</v>
      </c>
      <c r="D2875" s="4"/>
    </row>
    <row r="2876" spans="1:4" x14ac:dyDescent="0.15">
      <c r="A2876" s="4" t="s">
        <v>2055</v>
      </c>
      <c r="B2876" s="4" t="s">
        <v>2056</v>
      </c>
      <c r="C2876" s="4">
        <v>-9.4500000000000001E-3</v>
      </c>
      <c r="D2876" s="4"/>
    </row>
    <row r="2877" spans="1:4" x14ac:dyDescent="0.15">
      <c r="A2877" s="4" t="s">
        <v>7113</v>
      </c>
      <c r="B2877" s="4" t="s">
        <v>7114</v>
      </c>
      <c r="C2877" s="4">
        <v>-9.4800000000000006E-3</v>
      </c>
      <c r="D2877" s="4"/>
    </row>
    <row r="2878" spans="1:4" x14ac:dyDescent="0.15">
      <c r="A2878" s="4" t="s">
        <v>9932</v>
      </c>
      <c r="B2878" s="4" t="s">
        <v>9933</v>
      </c>
      <c r="C2878" s="4">
        <v>-9.5499999999999995E-3</v>
      </c>
      <c r="D2878" s="4"/>
    </row>
    <row r="2879" spans="1:4" x14ac:dyDescent="0.15">
      <c r="A2879" s="4" t="s">
        <v>7380</v>
      </c>
      <c r="B2879" s="4" t="s">
        <v>7381</v>
      </c>
      <c r="C2879" s="4">
        <v>-9.5999999999999992E-3</v>
      </c>
      <c r="D2879" s="4"/>
    </row>
    <row r="2880" spans="1:4" x14ac:dyDescent="0.15">
      <c r="A2880" s="4" t="s">
        <v>6631</v>
      </c>
      <c r="B2880" s="4" t="s">
        <v>6632</v>
      </c>
      <c r="C2880" s="4">
        <v>-9.6100000000000005E-3</v>
      </c>
      <c r="D2880" s="4"/>
    </row>
    <row r="2881" spans="1:4" x14ac:dyDescent="0.15">
      <c r="A2881" s="4" t="s">
        <v>6197</v>
      </c>
      <c r="B2881" s="4" t="s">
        <v>6198</v>
      </c>
      <c r="C2881" s="4">
        <v>-9.6100000000000005E-3</v>
      </c>
      <c r="D2881" s="4"/>
    </row>
    <row r="2882" spans="1:4" x14ac:dyDescent="0.15">
      <c r="A2882" s="4" t="s">
        <v>8529</v>
      </c>
      <c r="B2882" s="4" t="s">
        <v>8530</v>
      </c>
      <c r="C2882" s="4">
        <v>-9.6200000000000001E-3</v>
      </c>
      <c r="D2882" s="4"/>
    </row>
    <row r="2883" spans="1:4" x14ac:dyDescent="0.15">
      <c r="A2883" s="4" t="s">
        <v>3951</v>
      </c>
      <c r="B2883" s="4" t="s">
        <v>3952</v>
      </c>
      <c r="C2883" s="4">
        <v>-9.6399999999999993E-3</v>
      </c>
      <c r="D2883" s="4"/>
    </row>
    <row r="2884" spans="1:4" x14ac:dyDescent="0.15">
      <c r="A2884" s="4" t="s">
        <v>5562</v>
      </c>
      <c r="B2884" s="4" t="s">
        <v>5563</v>
      </c>
      <c r="C2884" s="4">
        <v>-9.6500000000000006E-3</v>
      </c>
      <c r="D2884" s="4"/>
    </row>
    <row r="2885" spans="1:4" x14ac:dyDescent="0.15">
      <c r="A2885" s="4" t="s">
        <v>6899</v>
      </c>
      <c r="B2885" s="4" t="s">
        <v>6900</v>
      </c>
      <c r="C2885" s="4">
        <v>-9.6799999999999994E-3</v>
      </c>
      <c r="D2885" s="4"/>
    </row>
    <row r="2886" spans="1:4" x14ac:dyDescent="0.15">
      <c r="A2886" s="4" t="s">
        <v>116</v>
      </c>
      <c r="B2886" s="4" t="s">
        <v>117</v>
      </c>
      <c r="C2886" s="4">
        <v>-9.6900000000000007E-3</v>
      </c>
      <c r="D2886" s="4"/>
    </row>
    <row r="2887" spans="1:4" x14ac:dyDescent="0.15">
      <c r="A2887" s="4" t="s">
        <v>2996</v>
      </c>
      <c r="B2887" s="4" t="s">
        <v>2997</v>
      </c>
      <c r="C2887" s="4">
        <v>-9.75E-3</v>
      </c>
      <c r="D2887" s="4"/>
    </row>
    <row r="2888" spans="1:4" x14ac:dyDescent="0.15">
      <c r="A2888" s="4" t="s">
        <v>1279</v>
      </c>
      <c r="B2888" s="4" t="s">
        <v>1280</v>
      </c>
      <c r="C2888" s="4">
        <v>-9.75E-3</v>
      </c>
      <c r="D2888" s="4"/>
    </row>
    <row r="2889" spans="1:4" x14ac:dyDescent="0.15">
      <c r="A2889" s="4" t="s">
        <v>1846</v>
      </c>
      <c r="B2889" s="4" t="s">
        <v>9011</v>
      </c>
      <c r="C2889" s="4">
        <v>-9.7800000000000005E-3</v>
      </c>
      <c r="D2889" s="4"/>
    </row>
    <row r="2890" spans="1:4" x14ac:dyDescent="0.15">
      <c r="A2890" s="4" t="s">
        <v>4418</v>
      </c>
      <c r="B2890" s="4" t="s">
        <v>4419</v>
      </c>
      <c r="C2890" s="4">
        <v>-9.7999999999999997E-3</v>
      </c>
      <c r="D2890" s="4"/>
    </row>
    <row r="2891" spans="1:4" x14ac:dyDescent="0.15">
      <c r="A2891" s="4" t="s">
        <v>7764</v>
      </c>
      <c r="B2891" s="4" t="s">
        <v>7765</v>
      </c>
      <c r="C2891" s="4">
        <v>-9.8200000000000006E-3</v>
      </c>
      <c r="D2891" s="4"/>
    </row>
    <row r="2892" spans="1:4" x14ac:dyDescent="0.15">
      <c r="A2892" s="4" t="s">
        <v>6242</v>
      </c>
      <c r="B2892" s="4" t="s">
        <v>6243</v>
      </c>
      <c r="C2892" s="4">
        <v>-9.8399999999999998E-3</v>
      </c>
      <c r="D2892" s="4"/>
    </row>
    <row r="2893" spans="1:4" x14ac:dyDescent="0.15">
      <c r="A2893" s="4" t="s">
        <v>6472</v>
      </c>
      <c r="B2893" s="4" t="s">
        <v>6473</v>
      </c>
      <c r="C2893" s="4">
        <v>-9.8600000000000007E-3</v>
      </c>
      <c r="D2893" s="4"/>
    </row>
    <row r="2894" spans="1:4" x14ac:dyDescent="0.15">
      <c r="A2894" s="4" t="s">
        <v>5601</v>
      </c>
      <c r="B2894" s="4" t="s">
        <v>5602</v>
      </c>
      <c r="C2894" s="4">
        <v>-9.8600000000000007E-3</v>
      </c>
      <c r="D2894" s="4"/>
    </row>
    <row r="2895" spans="1:4" x14ac:dyDescent="0.15">
      <c r="A2895" s="4" t="s">
        <v>11501</v>
      </c>
      <c r="B2895" s="4" t="s">
        <v>11502</v>
      </c>
      <c r="C2895" s="4">
        <v>-9.8899999999999995E-3</v>
      </c>
      <c r="D2895" s="4"/>
    </row>
    <row r="2896" spans="1:4" x14ac:dyDescent="0.15">
      <c r="A2896" s="4" t="s">
        <v>4106</v>
      </c>
      <c r="B2896" s="4" t="s">
        <v>4107</v>
      </c>
      <c r="C2896" s="4">
        <v>-9.9000000000000008E-3</v>
      </c>
      <c r="D2896" s="4"/>
    </row>
    <row r="2897" spans="1:4" x14ac:dyDescent="0.15">
      <c r="A2897" s="4" t="s">
        <v>8028</v>
      </c>
      <c r="B2897" s="4" t="s">
        <v>8029</v>
      </c>
      <c r="C2897" s="4">
        <v>-9.9299999999999996E-3</v>
      </c>
      <c r="D2897" s="4"/>
    </row>
    <row r="2898" spans="1:4" x14ac:dyDescent="0.15">
      <c r="A2898" s="4" t="s">
        <v>1508</v>
      </c>
      <c r="B2898" s="4" t="s">
        <v>1509</v>
      </c>
      <c r="C2898" s="4">
        <v>-9.9299999999999996E-3</v>
      </c>
      <c r="D2898" s="4"/>
    </row>
    <row r="2899" spans="1:4" x14ac:dyDescent="0.15">
      <c r="A2899" s="4" t="s">
        <v>4590</v>
      </c>
      <c r="B2899" s="4" t="s">
        <v>4591</v>
      </c>
      <c r="C2899" s="4">
        <v>-9.9399999999999992E-3</v>
      </c>
      <c r="D2899" s="4"/>
    </row>
    <row r="2900" spans="1:4" x14ac:dyDescent="0.15">
      <c r="A2900" s="4" t="s">
        <v>2678</v>
      </c>
      <c r="B2900" s="4" t="s">
        <v>2679</v>
      </c>
      <c r="C2900" s="4">
        <v>-9.9399999999999992E-3</v>
      </c>
      <c r="D2900" s="4" t="s">
        <v>42</v>
      </c>
    </row>
    <row r="2901" spans="1:4" x14ac:dyDescent="0.15">
      <c r="A2901" s="4" t="s">
        <v>94</v>
      </c>
      <c r="B2901" s="4" t="s">
        <v>95</v>
      </c>
      <c r="C2901" s="4">
        <v>-9.9799999999999993E-3</v>
      </c>
      <c r="D2901" s="4"/>
    </row>
    <row r="2902" spans="1:4" x14ac:dyDescent="0.15">
      <c r="A2902" s="4" t="s">
        <v>4099</v>
      </c>
      <c r="B2902" s="4" t="s">
        <v>4100</v>
      </c>
      <c r="C2902" s="4">
        <v>-9.9799999999999993E-3</v>
      </c>
      <c r="D2902" s="4"/>
    </row>
    <row r="2903" spans="1:4" x14ac:dyDescent="0.15">
      <c r="A2903" s="4" t="s">
        <v>11005</v>
      </c>
      <c r="B2903" s="4" t="s">
        <v>11006</v>
      </c>
      <c r="C2903" s="4">
        <v>-9.9900000000000006E-3</v>
      </c>
      <c r="D2903" s="4"/>
    </row>
    <row r="2904" spans="1:4" x14ac:dyDescent="0.15">
      <c r="A2904" s="4" t="s">
        <v>4722</v>
      </c>
      <c r="B2904" s="4" t="s">
        <v>4723</v>
      </c>
      <c r="C2904" s="4">
        <v>-1.0030000000000001E-2</v>
      </c>
      <c r="D2904" s="4"/>
    </row>
    <row r="2905" spans="1:4" x14ac:dyDescent="0.15">
      <c r="A2905" s="4" t="s">
        <v>8845</v>
      </c>
      <c r="B2905" s="4" t="s">
        <v>8846</v>
      </c>
      <c r="C2905" s="4">
        <v>-1.005E-2</v>
      </c>
      <c r="D2905" s="4"/>
    </row>
    <row r="2906" spans="1:4" x14ac:dyDescent="0.15">
      <c r="A2906" s="4" t="s">
        <v>1162</v>
      </c>
      <c r="B2906" s="4" t="s">
        <v>1163</v>
      </c>
      <c r="C2906" s="4">
        <v>-1.0070000000000001E-2</v>
      </c>
      <c r="D2906" s="4"/>
    </row>
    <row r="2907" spans="1:4" x14ac:dyDescent="0.15">
      <c r="A2907" s="4" t="s">
        <v>3345</v>
      </c>
      <c r="B2907" s="4" t="s">
        <v>10845</v>
      </c>
      <c r="C2907" s="4">
        <v>-1.008E-2</v>
      </c>
      <c r="D2907" s="4"/>
    </row>
    <row r="2908" spans="1:4" x14ac:dyDescent="0.15">
      <c r="A2908" s="4" t="s">
        <v>3109</v>
      </c>
      <c r="B2908" s="4" t="s">
        <v>3110</v>
      </c>
      <c r="C2908" s="4">
        <v>-1.01E-2</v>
      </c>
      <c r="D2908" s="4"/>
    </row>
    <row r="2909" spans="1:4" x14ac:dyDescent="0.15">
      <c r="A2909" s="4" t="s">
        <v>6350</v>
      </c>
      <c r="B2909" s="4" t="s">
        <v>6351</v>
      </c>
      <c r="C2909" s="4">
        <v>-1.0109999999999999E-2</v>
      </c>
      <c r="D2909" s="4"/>
    </row>
    <row r="2910" spans="1:4" x14ac:dyDescent="0.15">
      <c r="A2910" s="4" t="s">
        <v>3848</v>
      </c>
      <c r="B2910" s="4" t="s">
        <v>3849</v>
      </c>
      <c r="C2910" s="4">
        <v>-1.0109999999999999E-2</v>
      </c>
      <c r="D2910" s="4"/>
    </row>
    <row r="2911" spans="1:4" x14ac:dyDescent="0.15">
      <c r="A2911" s="4" t="s">
        <v>9461</v>
      </c>
      <c r="B2911" s="4" t="s">
        <v>9462</v>
      </c>
      <c r="C2911" s="4">
        <v>-1.013E-2</v>
      </c>
      <c r="D2911" s="4"/>
    </row>
    <row r="2912" spans="1:4" x14ac:dyDescent="0.15">
      <c r="A2912" s="4" t="s">
        <v>2153</v>
      </c>
      <c r="B2912" s="4" t="s">
        <v>2154</v>
      </c>
      <c r="C2912" s="4">
        <v>-1.014E-2</v>
      </c>
      <c r="D2912" s="4"/>
    </row>
    <row r="2913" spans="1:4" x14ac:dyDescent="0.15">
      <c r="A2913" s="4" t="s">
        <v>9709</v>
      </c>
      <c r="B2913" s="4" t="s">
        <v>9710</v>
      </c>
      <c r="C2913" s="4">
        <v>-1.014E-2</v>
      </c>
      <c r="D2913" s="4"/>
    </row>
    <row r="2914" spans="1:4" x14ac:dyDescent="0.15">
      <c r="A2914" s="4" t="s">
        <v>1006</v>
      </c>
      <c r="B2914" s="4" t="s">
        <v>1007</v>
      </c>
      <c r="C2914" s="4">
        <v>-1.014E-2</v>
      </c>
      <c r="D2914" s="4"/>
    </row>
    <row r="2915" spans="1:4" x14ac:dyDescent="0.15">
      <c r="A2915" s="4" t="s">
        <v>6184</v>
      </c>
      <c r="B2915" s="4" t="s">
        <v>6185</v>
      </c>
      <c r="C2915" s="4">
        <v>-1.0149999999999999E-2</v>
      </c>
      <c r="D2915" s="4"/>
    </row>
    <row r="2916" spans="1:4" x14ac:dyDescent="0.15">
      <c r="A2916" s="4" t="s">
        <v>4302</v>
      </c>
      <c r="B2916" s="4" t="s">
        <v>4303</v>
      </c>
      <c r="C2916" s="4">
        <v>-1.0160000000000001E-2</v>
      </c>
      <c r="D2916" s="4"/>
    </row>
    <row r="2917" spans="1:4" x14ac:dyDescent="0.15">
      <c r="A2917" s="4" t="s">
        <v>9561</v>
      </c>
      <c r="B2917" s="4" t="s">
        <v>9562</v>
      </c>
      <c r="C2917" s="4">
        <v>-1.018E-2</v>
      </c>
      <c r="D2917" s="4"/>
    </row>
    <row r="2918" spans="1:4" x14ac:dyDescent="0.15">
      <c r="A2918" s="4" t="s">
        <v>5495</v>
      </c>
      <c r="B2918" s="4" t="s">
        <v>5496</v>
      </c>
      <c r="C2918" s="4">
        <v>-1.0189999999999999E-2</v>
      </c>
      <c r="D2918" s="4"/>
    </row>
    <row r="2919" spans="1:4" x14ac:dyDescent="0.15">
      <c r="A2919" s="4" t="s">
        <v>7101</v>
      </c>
      <c r="B2919" s="4" t="s">
        <v>7102</v>
      </c>
      <c r="C2919" s="4">
        <v>-1.021E-2</v>
      </c>
      <c r="D2919" s="4"/>
    </row>
    <row r="2920" spans="1:4" x14ac:dyDescent="0.15">
      <c r="A2920" s="4" t="s">
        <v>8587</v>
      </c>
      <c r="B2920" s="4" t="s">
        <v>8588</v>
      </c>
      <c r="C2920" s="4">
        <v>-1.023E-2</v>
      </c>
      <c r="D2920" s="4"/>
    </row>
    <row r="2921" spans="1:4" x14ac:dyDescent="0.15">
      <c r="A2921" s="4" t="s">
        <v>10388</v>
      </c>
      <c r="B2921" s="4" t="s">
        <v>10389</v>
      </c>
      <c r="C2921" s="4">
        <v>-1.0240000000000001E-2</v>
      </c>
      <c r="D2921" s="4"/>
    </row>
    <row r="2922" spans="1:4" x14ac:dyDescent="0.15">
      <c r="A2922" s="4" t="s">
        <v>2970</v>
      </c>
      <c r="B2922" s="4" t="s">
        <v>2971</v>
      </c>
      <c r="C2922" s="4">
        <v>-1.026E-2</v>
      </c>
      <c r="D2922" s="4"/>
    </row>
    <row r="2923" spans="1:4" x14ac:dyDescent="0.15">
      <c r="A2923" s="4" t="s">
        <v>9633</v>
      </c>
      <c r="B2923" s="4" t="s">
        <v>9634</v>
      </c>
      <c r="C2923" s="4">
        <v>-1.027E-2</v>
      </c>
      <c r="D2923" s="4"/>
    </row>
    <row r="2924" spans="1:4" x14ac:dyDescent="0.15">
      <c r="A2924" s="4" t="s">
        <v>8375</v>
      </c>
      <c r="B2924" s="4" t="s">
        <v>8376</v>
      </c>
      <c r="C2924" s="4">
        <v>-1.0279999999999999E-2</v>
      </c>
      <c r="D2924" s="4"/>
    </row>
    <row r="2925" spans="1:4" x14ac:dyDescent="0.15">
      <c r="A2925" s="4" t="s">
        <v>5095</v>
      </c>
      <c r="B2925" s="4" t="s">
        <v>5096</v>
      </c>
      <c r="C2925" s="4">
        <v>-1.03E-2</v>
      </c>
      <c r="D2925" s="4"/>
    </row>
    <row r="2926" spans="1:4" x14ac:dyDescent="0.15">
      <c r="A2926" s="4" t="s">
        <v>9530</v>
      </c>
      <c r="B2926" s="4" t="s">
        <v>9531</v>
      </c>
      <c r="C2926" s="4">
        <v>-1.0319999999999999E-2</v>
      </c>
      <c r="D2926" s="4"/>
    </row>
    <row r="2927" spans="1:4" x14ac:dyDescent="0.15">
      <c r="A2927" s="4" t="s">
        <v>4586</v>
      </c>
      <c r="B2927" s="4" t="s">
        <v>7450</v>
      </c>
      <c r="C2927" s="4">
        <v>-1.034E-2</v>
      </c>
      <c r="D2927" s="4"/>
    </row>
    <row r="2928" spans="1:4" x14ac:dyDescent="0.15">
      <c r="A2928" s="4" t="s">
        <v>1617</v>
      </c>
      <c r="B2928" s="4" t="s">
        <v>1618</v>
      </c>
      <c r="C2928" s="4">
        <v>-1.034E-2</v>
      </c>
      <c r="D2928" s="4"/>
    </row>
    <row r="2929" spans="1:4" x14ac:dyDescent="0.15">
      <c r="A2929" s="4" t="s">
        <v>5648</v>
      </c>
      <c r="B2929" s="4" t="s">
        <v>5649</v>
      </c>
      <c r="C2929" s="4">
        <v>-1.043E-2</v>
      </c>
      <c r="D2929" s="4"/>
    </row>
    <row r="2930" spans="1:4" x14ac:dyDescent="0.15">
      <c r="A2930" s="4" t="s">
        <v>4825</v>
      </c>
      <c r="B2930" s="4" t="s">
        <v>4826</v>
      </c>
      <c r="C2930" s="4">
        <v>-1.048E-2</v>
      </c>
      <c r="D2930" s="4"/>
    </row>
    <row r="2931" spans="1:4" x14ac:dyDescent="0.15">
      <c r="A2931" s="4" t="s">
        <v>9457</v>
      </c>
      <c r="B2931" s="4" t="s">
        <v>9458</v>
      </c>
      <c r="C2931" s="4">
        <v>-1.0500000000000001E-2</v>
      </c>
      <c r="D2931" s="4"/>
    </row>
    <row r="2932" spans="1:4" x14ac:dyDescent="0.15">
      <c r="A2932" s="4" t="s">
        <v>3840</v>
      </c>
      <c r="B2932" s="4" t="s">
        <v>3841</v>
      </c>
      <c r="C2932" s="4">
        <v>-1.056E-2</v>
      </c>
      <c r="D2932" s="4"/>
    </row>
    <row r="2933" spans="1:4" x14ac:dyDescent="0.15">
      <c r="A2933" s="4" t="s">
        <v>10419</v>
      </c>
      <c r="B2933" s="4" t="s">
        <v>10420</v>
      </c>
      <c r="C2933" s="4">
        <v>-1.057E-2</v>
      </c>
      <c r="D2933" s="4"/>
    </row>
    <row r="2934" spans="1:4" x14ac:dyDescent="0.15">
      <c r="A2934" s="4" t="s">
        <v>10603</v>
      </c>
      <c r="B2934" s="4" t="s">
        <v>10604</v>
      </c>
      <c r="C2934" s="4">
        <v>-1.0580000000000001E-2</v>
      </c>
      <c r="D2934" s="4"/>
    </row>
    <row r="2935" spans="1:4" x14ac:dyDescent="0.15">
      <c r="A2935" s="4" t="s">
        <v>1176</v>
      </c>
      <c r="B2935" s="4" t="s">
        <v>1177</v>
      </c>
      <c r="C2935" s="4">
        <v>-1.0580000000000001E-2</v>
      </c>
      <c r="D2935" s="4"/>
    </row>
    <row r="2936" spans="1:4" x14ac:dyDescent="0.15">
      <c r="A2936" s="4" t="s">
        <v>6931</v>
      </c>
      <c r="B2936" s="4" t="s">
        <v>6932</v>
      </c>
      <c r="C2936" s="4">
        <v>-1.0670000000000001E-2</v>
      </c>
      <c r="D2936" s="4"/>
    </row>
    <row r="2937" spans="1:4" x14ac:dyDescent="0.15">
      <c r="A2937" s="4" t="s">
        <v>1140</v>
      </c>
      <c r="B2937" s="4" t="s">
        <v>1141</v>
      </c>
      <c r="C2937" s="4">
        <v>-1.0670000000000001E-2</v>
      </c>
      <c r="D2937" s="4"/>
    </row>
    <row r="2938" spans="1:4" x14ac:dyDescent="0.15">
      <c r="A2938" s="4" t="s">
        <v>8740</v>
      </c>
      <c r="B2938" s="4" t="s">
        <v>8741</v>
      </c>
      <c r="C2938" s="4">
        <v>-1.0699999999999999E-2</v>
      </c>
      <c r="D2938" s="4"/>
    </row>
    <row r="2939" spans="1:4" x14ac:dyDescent="0.15">
      <c r="A2939" s="4" t="s">
        <v>11291</v>
      </c>
      <c r="B2939" s="4" t="s">
        <v>11292</v>
      </c>
      <c r="C2939" s="4">
        <v>-1.0699999999999999E-2</v>
      </c>
      <c r="D2939" s="4"/>
    </row>
    <row r="2940" spans="1:4" x14ac:dyDescent="0.15">
      <c r="A2940" s="4" t="s">
        <v>8987</v>
      </c>
      <c r="B2940" s="4" t="s">
        <v>8988</v>
      </c>
      <c r="C2940" s="4">
        <v>-1.082E-2</v>
      </c>
      <c r="D2940" s="4"/>
    </row>
    <row r="2941" spans="1:4" x14ac:dyDescent="0.15">
      <c r="A2941" s="4" t="s">
        <v>9975</v>
      </c>
      <c r="B2941" s="4" t="s">
        <v>9976</v>
      </c>
      <c r="C2941" s="4">
        <v>-1.0869999999999999E-2</v>
      </c>
      <c r="D2941" s="4"/>
    </row>
    <row r="2942" spans="1:4" x14ac:dyDescent="0.15">
      <c r="A2942" s="4" t="s">
        <v>11317</v>
      </c>
      <c r="B2942" s="4" t="s">
        <v>11318</v>
      </c>
      <c r="C2942" s="4">
        <v>-1.0880000000000001E-2</v>
      </c>
      <c r="D2942" s="4"/>
    </row>
    <row r="2943" spans="1:4" x14ac:dyDescent="0.15">
      <c r="A2943" s="4" t="s">
        <v>7014</v>
      </c>
      <c r="B2943" s="4" t="s">
        <v>7015</v>
      </c>
      <c r="C2943" s="4">
        <v>-1.0880000000000001E-2</v>
      </c>
      <c r="D2943" s="4"/>
    </row>
    <row r="2944" spans="1:4" x14ac:dyDescent="0.15">
      <c r="A2944" s="4" t="s">
        <v>8259</v>
      </c>
      <c r="B2944" s="4" t="s">
        <v>8260</v>
      </c>
      <c r="C2944" s="4">
        <v>-1.089E-2</v>
      </c>
      <c r="D2944" s="4"/>
    </row>
    <row r="2945" spans="1:4" x14ac:dyDescent="0.15">
      <c r="A2945" s="4" t="s">
        <v>5328</v>
      </c>
      <c r="B2945" s="4" t="s">
        <v>5329</v>
      </c>
      <c r="C2945" s="4">
        <v>-1.0970000000000001E-2</v>
      </c>
      <c r="D2945" s="4"/>
    </row>
    <row r="2946" spans="1:4" x14ac:dyDescent="0.15">
      <c r="A2946" s="4" t="s">
        <v>407</v>
      </c>
      <c r="B2946" s="4" t="s">
        <v>408</v>
      </c>
      <c r="C2946" s="4">
        <v>-1.1039999999999999E-2</v>
      </c>
      <c r="D2946" s="4"/>
    </row>
    <row r="2947" spans="1:4" x14ac:dyDescent="0.15">
      <c r="A2947" s="4" t="s">
        <v>8991</v>
      </c>
      <c r="B2947" s="4" t="s">
        <v>8992</v>
      </c>
      <c r="C2947" s="4">
        <v>-1.1050000000000001E-2</v>
      </c>
      <c r="D2947" s="4"/>
    </row>
    <row r="2948" spans="1:4" x14ac:dyDescent="0.15">
      <c r="A2948" s="4" t="s">
        <v>2217</v>
      </c>
      <c r="B2948" s="4" t="s">
        <v>10714</v>
      </c>
      <c r="C2948" s="4">
        <v>-1.106E-2</v>
      </c>
      <c r="D2948" s="4"/>
    </row>
    <row r="2949" spans="1:4" x14ac:dyDescent="0.15">
      <c r="A2949" s="4" t="s">
        <v>11165</v>
      </c>
      <c r="B2949" s="4" t="s">
        <v>11166</v>
      </c>
      <c r="C2949" s="4">
        <v>-1.11E-2</v>
      </c>
      <c r="D2949" s="4"/>
    </row>
    <row r="2950" spans="1:4" x14ac:dyDescent="0.15">
      <c r="A2950" s="4" t="s">
        <v>11313</v>
      </c>
      <c r="B2950" s="4" t="s">
        <v>11314</v>
      </c>
      <c r="C2950" s="4">
        <v>-1.111E-2</v>
      </c>
      <c r="D2950" s="4"/>
    </row>
    <row r="2951" spans="1:4" x14ac:dyDescent="0.15">
      <c r="A2951" s="4" t="s">
        <v>6249</v>
      </c>
      <c r="B2951" s="4" t="s">
        <v>6250</v>
      </c>
      <c r="C2951" s="4">
        <v>-1.115E-2</v>
      </c>
      <c r="D2951" s="4"/>
    </row>
    <row r="2952" spans="1:4" x14ac:dyDescent="0.15">
      <c r="A2952" s="4" t="s">
        <v>672</v>
      </c>
      <c r="B2952" s="4" t="s">
        <v>673</v>
      </c>
      <c r="C2952" s="4">
        <v>-1.1169999999999999E-2</v>
      </c>
      <c r="D2952" s="4"/>
    </row>
    <row r="2953" spans="1:4" x14ac:dyDescent="0.15">
      <c r="A2953" s="4" t="s">
        <v>8683</v>
      </c>
      <c r="B2953" s="4" t="s">
        <v>8684</v>
      </c>
      <c r="C2953" s="4">
        <v>-1.1220000000000001E-2</v>
      </c>
      <c r="D2953" s="4"/>
    </row>
    <row r="2954" spans="1:4" x14ac:dyDescent="0.15">
      <c r="A2954" s="4" t="s">
        <v>10659</v>
      </c>
      <c r="B2954" s="4" t="s">
        <v>10660</v>
      </c>
      <c r="C2954" s="4">
        <v>-1.124E-2</v>
      </c>
      <c r="D2954" s="4"/>
    </row>
    <row r="2955" spans="1:4" x14ac:dyDescent="0.15">
      <c r="A2955" s="4" t="s">
        <v>9343</v>
      </c>
      <c r="B2955" s="4" t="s">
        <v>9344</v>
      </c>
      <c r="C2955" s="4">
        <v>-1.125E-2</v>
      </c>
      <c r="D2955" s="4"/>
    </row>
    <row r="2956" spans="1:4" x14ac:dyDescent="0.15">
      <c r="A2956" s="4" t="s">
        <v>10723</v>
      </c>
      <c r="B2956" s="4" t="s">
        <v>10724</v>
      </c>
      <c r="C2956" s="4">
        <v>-1.128E-2</v>
      </c>
      <c r="D2956" s="4"/>
    </row>
    <row r="2957" spans="1:4" x14ac:dyDescent="0.15">
      <c r="A2957" s="4" t="s">
        <v>3018</v>
      </c>
      <c r="B2957" s="4" t="s">
        <v>3019</v>
      </c>
      <c r="C2957" s="4">
        <v>-1.1299999999999999E-2</v>
      </c>
      <c r="D2957" s="4"/>
    </row>
    <row r="2958" spans="1:4" x14ac:dyDescent="0.15">
      <c r="A2958" s="4" t="s">
        <v>10345</v>
      </c>
      <c r="B2958" s="4" t="s">
        <v>10346</v>
      </c>
      <c r="C2958" s="4">
        <v>-1.133E-2</v>
      </c>
      <c r="D2958" s="4"/>
    </row>
    <row r="2959" spans="1:4" x14ac:dyDescent="0.15">
      <c r="A2959" s="4" t="s">
        <v>4772</v>
      </c>
      <c r="B2959" s="4" t="s">
        <v>4773</v>
      </c>
      <c r="C2959" s="4">
        <v>-1.133E-2</v>
      </c>
      <c r="D2959" s="4"/>
    </row>
    <row r="2960" spans="1:4" x14ac:dyDescent="0.15">
      <c r="A2960" s="4" t="s">
        <v>9699</v>
      </c>
      <c r="B2960" s="4" t="s">
        <v>9700</v>
      </c>
      <c r="C2960" s="4">
        <v>-1.1339999999999999E-2</v>
      </c>
      <c r="D2960" s="4"/>
    </row>
    <row r="2961" spans="1:4" x14ac:dyDescent="0.15">
      <c r="A2961" s="4" t="s">
        <v>628</v>
      </c>
      <c r="B2961" s="4" t="s">
        <v>629</v>
      </c>
      <c r="C2961" s="4">
        <v>-1.1379999999999999E-2</v>
      </c>
      <c r="D2961" s="4"/>
    </row>
    <row r="2962" spans="1:4" x14ac:dyDescent="0.15">
      <c r="A2962" s="4" t="s">
        <v>4038</v>
      </c>
      <c r="B2962" s="4" t="s">
        <v>4039</v>
      </c>
      <c r="C2962" s="4">
        <v>-1.14E-2</v>
      </c>
      <c r="D2962" s="4"/>
    </row>
    <row r="2963" spans="1:4" x14ac:dyDescent="0.15">
      <c r="A2963" s="4" t="s">
        <v>10429</v>
      </c>
      <c r="B2963" s="4" t="s">
        <v>10430</v>
      </c>
      <c r="C2963" s="4">
        <v>-1.141E-2</v>
      </c>
      <c r="D2963" s="4"/>
    </row>
    <row r="2964" spans="1:4" x14ac:dyDescent="0.15">
      <c r="A2964" s="4" t="s">
        <v>5998</v>
      </c>
      <c r="B2964" s="4" t="s">
        <v>5999</v>
      </c>
      <c r="C2964" s="4">
        <v>-1.142E-2</v>
      </c>
      <c r="D2964" s="4"/>
    </row>
    <row r="2965" spans="1:4" x14ac:dyDescent="0.15">
      <c r="A2965" s="4" t="s">
        <v>2413</v>
      </c>
      <c r="B2965" s="4" t="s">
        <v>2414</v>
      </c>
      <c r="C2965" s="4">
        <v>-1.1429999999999999E-2</v>
      </c>
      <c r="D2965" s="4"/>
    </row>
    <row r="2966" spans="1:4" x14ac:dyDescent="0.15">
      <c r="A2966" s="4" t="s">
        <v>1174</v>
      </c>
      <c r="B2966" s="4" t="s">
        <v>1175</v>
      </c>
      <c r="C2966" s="4">
        <v>-1.145E-2</v>
      </c>
      <c r="D2966" s="4"/>
    </row>
    <row r="2967" spans="1:4" x14ac:dyDescent="0.15">
      <c r="A2967" s="4" t="s">
        <v>6255</v>
      </c>
      <c r="B2967" s="4" t="s">
        <v>6256</v>
      </c>
      <c r="C2967" s="4">
        <v>-1.146E-2</v>
      </c>
      <c r="D2967" s="4"/>
    </row>
    <row r="2968" spans="1:4" x14ac:dyDescent="0.15">
      <c r="A2968" s="4" t="s">
        <v>4213</v>
      </c>
      <c r="B2968" s="4" t="s">
        <v>4214</v>
      </c>
      <c r="C2968" s="4">
        <v>-1.149E-2</v>
      </c>
      <c r="D2968" s="4"/>
    </row>
    <row r="2969" spans="1:4" x14ac:dyDescent="0.15">
      <c r="A2969" s="4" t="s">
        <v>1040</v>
      </c>
      <c r="B2969" s="4" t="s">
        <v>2305</v>
      </c>
      <c r="C2969" s="4">
        <v>-1.149E-2</v>
      </c>
      <c r="D2969" s="4"/>
    </row>
    <row r="2970" spans="1:4" x14ac:dyDescent="0.15">
      <c r="A2970" s="4" t="s">
        <v>7567</v>
      </c>
      <c r="B2970" s="4" t="s">
        <v>7568</v>
      </c>
      <c r="C2970" s="4">
        <v>-1.1520000000000001E-2</v>
      </c>
      <c r="D2970" s="4"/>
    </row>
    <row r="2971" spans="1:4" x14ac:dyDescent="0.15">
      <c r="A2971" s="4" t="s">
        <v>3603</v>
      </c>
      <c r="B2971" s="4" t="s">
        <v>7610</v>
      </c>
      <c r="C2971" s="4">
        <v>-1.153E-2</v>
      </c>
      <c r="D2971" s="4"/>
    </row>
    <row r="2972" spans="1:4" x14ac:dyDescent="0.15">
      <c r="A2972" s="4" t="s">
        <v>2785</v>
      </c>
      <c r="B2972" s="4" t="s">
        <v>3529</v>
      </c>
      <c r="C2972" s="4">
        <v>-1.155E-2</v>
      </c>
      <c r="D2972" s="4"/>
    </row>
    <row r="2973" spans="1:4" x14ac:dyDescent="0.15">
      <c r="A2973" s="4" t="s">
        <v>8551</v>
      </c>
      <c r="B2973" s="4" t="s">
        <v>8552</v>
      </c>
      <c r="C2973" s="4">
        <v>-1.158E-2</v>
      </c>
      <c r="D2973" s="4"/>
    </row>
    <row r="2974" spans="1:4" x14ac:dyDescent="0.15">
      <c r="A2974" s="4" t="s">
        <v>8555</v>
      </c>
      <c r="B2974" s="4" t="s">
        <v>8556</v>
      </c>
      <c r="C2974" s="4">
        <v>-1.158E-2</v>
      </c>
      <c r="D2974" s="4"/>
    </row>
    <row r="2975" spans="1:4" x14ac:dyDescent="0.15">
      <c r="A2975" s="4" t="s">
        <v>6966</v>
      </c>
      <c r="B2975" s="4" t="s">
        <v>6967</v>
      </c>
      <c r="C2975" s="4">
        <v>-1.159E-2</v>
      </c>
      <c r="D2975" s="4"/>
    </row>
    <row r="2976" spans="1:4" x14ac:dyDescent="0.15">
      <c r="A2976" s="4" t="s">
        <v>9498</v>
      </c>
      <c r="B2976" s="4" t="s">
        <v>9499</v>
      </c>
      <c r="C2976" s="4">
        <v>-1.163E-2</v>
      </c>
      <c r="D2976" s="4"/>
    </row>
    <row r="2977" spans="1:4" x14ac:dyDescent="0.15">
      <c r="A2977" s="4" t="s">
        <v>5948</v>
      </c>
      <c r="B2977" s="4" t="s">
        <v>5949</v>
      </c>
      <c r="C2977" s="4">
        <v>-1.163E-2</v>
      </c>
      <c r="D2977" s="4"/>
    </row>
    <row r="2978" spans="1:4" x14ac:dyDescent="0.15">
      <c r="A2978" s="4" t="s">
        <v>5860</v>
      </c>
      <c r="B2978" s="4" t="s">
        <v>5861</v>
      </c>
      <c r="C2978" s="4">
        <v>-1.163E-2</v>
      </c>
      <c r="D2978" s="4"/>
    </row>
    <row r="2979" spans="1:4" x14ac:dyDescent="0.15">
      <c r="A2979" s="4" t="s">
        <v>5507</v>
      </c>
      <c r="B2979" s="4" t="s">
        <v>5508</v>
      </c>
      <c r="C2979" s="4">
        <v>-1.1639999999999999E-2</v>
      </c>
      <c r="D2979" s="4"/>
    </row>
    <row r="2980" spans="1:4" x14ac:dyDescent="0.15">
      <c r="A2980" s="4" t="s">
        <v>9628</v>
      </c>
      <c r="B2980" s="4" t="s">
        <v>9629</v>
      </c>
      <c r="C2980" s="4">
        <v>-1.166E-2</v>
      </c>
      <c r="D2980" s="4"/>
    </row>
    <row r="2981" spans="1:4" x14ac:dyDescent="0.15">
      <c r="A2981" s="4" t="s">
        <v>4642</v>
      </c>
      <c r="B2981" s="4" t="s">
        <v>4643</v>
      </c>
      <c r="C2981" s="4">
        <v>-1.167E-2</v>
      </c>
      <c r="D2981" s="4"/>
    </row>
    <row r="2982" spans="1:4" x14ac:dyDescent="0.15">
      <c r="A2982" s="4" t="s">
        <v>11481</v>
      </c>
      <c r="B2982" s="4" t="s">
        <v>11482</v>
      </c>
      <c r="C2982" s="4">
        <v>-1.171E-2</v>
      </c>
      <c r="D2982" s="4"/>
    </row>
    <row r="2983" spans="1:4" x14ac:dyDescent="0.15">
      <c r="A2983" s="4" t="s">
        <v>7119</v>
      </c>
      <c r="B2983" s="4" t="s">
        <v>7120</v>
      </c>
      <c r="C2983" s="4">
        <v>-1.171E-2</v>
      </c>
      <c r="D2983" s="4"/>
    </row>
    <row r="2984" spans="1:4" x14ac:dyDescent="0.15">
      <c r="A2984" s="4" t="s">
        <v>8108</v>
      </c>
      <c r="B2984" s="4" t="s">
        <v>8109</v>
      </c>
      <c r="C2984" s="4">
        <v>-1.172E-2</v>
      </c>
      <c r="D2984" s="4"/>
    </row>
    <row r="2985" spans="1:4" x14ac:dyDescent="0.15">
      <c r="A2985" s="4" t="s">
        <v>5470</v>
      </c>
      <c r="B2985" s="4" t="s">
        <v>5471</v>
      </c>
      <c r="C2985" s="4">
        <v>-1.174E-2</v>
      </c>
      <c r="D2985" s="4"/>
    </row>
    <row r="2986" spans="1:4" x14ac:dyDescent="0.15">
      <c r="A2986" s="4" t="s">
        <v>3331</v>
      </c>
      <c r="B2986" s="4" t="s">
        <v>4895</v>
      </c>
      <c r="C2986" s="4">
        <v>-1.18E-2</v>
      </c>
      <c r="D2986" s="4"/>
    </row>
    <row r="2987" spans="1:4" x14ac:dyDescent="0.15">
      <c r="A2987" s="4" t="s">
        <v>6358</v>
      </c>
      <c r="B2987" s="4" t="s">
        <v>6359</v>
      </c>
      <c r="C2987" s="4">
        <v>-1.1809999999999999E-2</v>
      </c>
      <c r="D2987" s="4"/>
    </row>
    <row r="2988" spans="1:4" x14ac:dyDescent="0.15">
      <c r="A2988" s="4" t="s">
        <v>3400</v>
      </c>
      <c r="B2988" s="4" t="s">
        <v>3401</v>
      </c>
      <c r="C2988" s="4">
        <v>-1.1860000000000001E-2</v>
      </c>
      <c r="D2988" s="4"/>
    </row>
    <row r="2989" spans="1:4" x14ac:dyDescent="0.15">
      <c r="A2989" s="4" t="s">
        <v>5603</v>
      </c>
      <c r="B2989" s="4" t="s">
        <v>5604</v>
      </c>
      <c r="C2989" s="4">
        <v>-1.1860000000000001E-2</v>
      </c>
      <c r="D2989" s="4"/>
    </row>
    <row r="2990" spans="1:4" x14ac:dyDescent="0.15">
      <c r="A2990" s="4" t="s">
        <v>4902</v>
      </c>
      <c r="B2990" s="4" t="s">
        <v>4903</v>
      </c>
      <c r="C2990" s="4">
        <v>-1.1860000000000001E-2</v>
      </c>
      <c r="D2990" s="4"/>
    </row>
    <row r="2991" spans="1:4" x14ac:dyDescent="0.15">
      <c r="A2991" s="4" t="s">
        <v>3547</v>
      </c>
      <c r="B2991" s="4" t="s">
        <v>3548</v>
      </c>
      <c r="C2991" s="4">
        <v>-1.188E-2</v>
      </c>
      <c r="D2991" s="4"/>
    </row>
    <row r="2992" spans="1:4" x14ac:dyDescent="0.15">
      <c r="A2992" s="4" t="s">
        <v>10859</v>
      </c>
      <c r="B2992" s="4" t="s">
        <v>10860</v>
      </c>
      <c r="C2992" s="4">
        <v>-1.1950000000000001E-2</v>
      </c>
      <c r="D2992" s="4"/>
    </row>
    <row r="2993" spans="1:4" x14ac:dyDescent="0.15">
      <c r="A2993" s="4" t="s">
        <v>6614</v>
      </c>
      <c r="B2993" s="4" t="s">
        <v>6615</v>
      </c>
      <c r="C2993" s="4">
        <v>-1.204E-2</v>
      </c>
      <c r="D2993" s="4"/>
    </row>
    <row r="2994" spans="1:4" x14ac:dyDescent="0.15">
      <c r="A2994" s="4" t="s">
        <v>2883</v>
      </c>
      <c r="B2994" s="4" t="s">
        <v>2884</v>
      </c>
      <c r="C2994" s="4">
        <v>-1.206E-2</v>
      </c>
      <c r="D2994" s="4"/>
    </row>
    <row r="2995" spans="1:4" x14ac:dyDescent="0.15">
      <c r="A2995" s="4" t="s">
        <v>11321</v>
      </c>
      <c r="B2995" s="4" t="s">
        <v>11322</v>
      </c>
      <c r="C2995" s="4">
        <v>-1.2070000000000001E-2</v>
      </c>
      <c r="D2995" s="4"/>
    </row>
    <row r="2996" spans="1:4" x14ac:dyDescent="0.15">
      <c r="A2996" s="4" t="s">
        <v>2023</v>
      </c>
      <c r="B2996" s="4" t="s">
        <v>2024</v>
      </c>
      <c r="C2996" s="4">
        <v>-1.2070000000000001E-2</v>
      </c>
      <c r="D2996" s="4"/>
    </row>
    <row r="2997" spans="1:4" x14ac:dyDescent="0.15">
      <c r="A2997" s="4" t="s">
        <v>2567</v>
      </c>
      <c r="B2997" s="4" t="s">
        <v>2568</v>
      </c>
      <c r="C2997" s="4">
        <v>-1.208E-2</v>
      </c>
      <c r="D2997" s="4"/>
    </row>
    <row r="2998" spans="1:4" x14ac:dyDescent="0.15">
      <c r="A2998" s="4" t="s">
        <v>7649</v>
      </c>
      <c r="B2998" s="4" t="s">
        <v>7650</v>
      </c>
      <c r="C2998" s="4">
        <v>-1.21E-2</v>
      </c>
      <c r="D2998" s="4"/>
    </row>
    <row r="2999" spans="1:4" x14ac:dyDescent="0.15">
      <c r="A2999" s="4" t="s">
        <v>730</v>
      </c>
      <c r="B2999" s="4" t="s">
        <v>731</v>
      </c>
      <c r="C2999" s="4">
        <v>-1.2120000000000001E-2</v>
      </c>
      <c r="D2999" s="4"/>
    </row>
    <row r="3000" spans="1:4" x14ac:dyDescent="0.15">
      <c r="A3000" s="4" t="s">
        <v>4689</v>
      </c>
      <c r="B3000" s="4" t="s">
        <v>8107</v>
      </c>
      <c r="C3000" s="4">
        <v>-1.2160000000000001E-2</v>
      </c>
      <c r="D3000" s="4"/>
    </row>
    <row r="3001" spans="1:4" x14ac:dyDescent="0.15">
      <c r="A3001" s="4" t="s">
        <v>3813</v>
      </c>
      <c r="B3001" s="4" t="s">
        <v>3814</v>
      </c>
      <c r="C3001" s="4">
        <v>-1.217E-2</v>
      </c>
      <c r="D3001" s="4"/>
    </row>
    <row r="3002" spans="1:4" x14ac:dyDescent="0.15">
      <c r="A3002" s="4" t="s">
        <v>5558</v>
      </c>
      <c r="B3002" s="4" t="s">
        <v>5559</v>
      </c>
      <c r="C3002" s="4">
        <v>-1.217E-2</v>
      </c>
      <c r="D3002" s="4"/>
    </row>
    <row r="3003" spans="1:4" x14ac:dyDescent="0.15">
      <c r="A3003" s="4" t="s">
        <v>7233</v>
      </c>
      <c r="B3003" s="4" t="s">
        <v>7234</v>
      </c>
      <c r="C3003" s="4">
        <v>-1.218E-2</v>
      </c>
      <c r="D3003" s="4"/>
    </row>
    <row r="3004" spans="1:4" x14ac:dyDescent="0.15">
      <c r="A3004" s="4" t="s">
        <v>4835</v>
      </c>
      <c r="B3004" s="4" t="s">
        <v>4836</v>
      </c>
      <c r="C3004" s="4">
        <v>-1.218E-2</v>
      </c>
      <c r="D3004" s="4"/>
    </row>
    <row r="3005" spans="1:4" x14ac:dyDescent="0.15">
      <c r="A3005" s="4" t="s">
        <v>4201</v>
      </c>
      <c r="B3005" s="4" t="s">
        <v>4202</v>
      </c>
      <c r="C3005" s="4">
        <v>-1.221E-2</v>
      </c>
      <c r="D3005" s="4"/>
    </row>
    <row r="3006" spans="1:4" x14ac:dyDescent="0.15">
      <c r="A3006" s="4" t="s">
        <v>2465</v>
      </c>
      <c r="B3006" s="4" t="s">
        <v>7759</v>
      </c>
      <c r="C3006" s="4">
        <v>-1.222E-2</v>
      </c>
      <c r="D3006" s="4"/>
    </row>
    <row r="3007" spans="1:4" x14ac:dyDescent="0.15">
      <c r="A3007" s="4" t="s">
        <v>2844</v>
      </c>
      <c r="B3007" s="4" t="s">
        <v>2845</v>
      </c>
      <c r="C3007" s="4">
        <v>-1.223E-2</v>
      </c>
      <c r="D3007" s="4"/>
    </row>
    <row r="3008" spans="1:4" x14ac:dyDescent="0.15">
      <c r="A3008" s="4" t="s">
        <v>567</v>
      </c>
      <c r="B3008" s="4" t="s">
        <v>568</v>
      </c>
      <c r="C3008" s="4">
        <v>-1.226E-2</v>
      </c>
      <c r="D3008" s="4"/>
    </row>
    <row r="3009" spans="1:4" x14ac:dyDescent="0.15">
      <c r="A3009" s="4" t="s">
        <v>1516</v>
      </c>
      <c r="B3009" s="4" t="s">
        <v>2920</v>
      </c>
      <c r="C3009" s="4">
        <v>-1.2319999999999999E-2</v>
      </c>
      <c r="D3009" s="4"/>
    </row>
    <row r="3010" spans="1:4" x14ac:dyDescent="0.15">
      <c r="A3010" s="4" t="s">
        <v>2712</v>
      </c>
      <c r="B3010" s="4" t="s">
        <v>2713</v>
      </c>
      <c r="C3010" s="4">
        <v>-1.2330000000000001E-2</v>
      </c>
      <c r="D3010" s="4"/>
    </row>
    <row r="3011" spans="1:4" x14ac:dyDescent="0.15">
      <c r="A3011" s="4" t="s">
        <v>5794</v>
      </c>
      <c r="B3011" s="4" t="s">
        <v>5795</v>
      </c>
      <c r="C3011" s="4">
        <v>-1.234E-2</v>
      </c>
      <c r="D3011" s="4"/>
    </row>
    <row r="3012" spans="1:4" x14ac:dyDescent="0.15">
      <c r="A3012" s="4" t="s">
        <v>4203</v>
      </c>
      <c r="B3012" s="4" t="s">
        <v>4204</v>
      </c>
      <c r="C3012" s="4">
        <v>-1.234E-2</v>
      </c>
      <c r="D3012" s="4"/>
    </row>
    <row r="3013" spans="1:4" x14ac:dyDescent="0.15">
      <c r="A3013" s="4" t="s">
        <v>6012</v>
      </c>
      <c r="B3013" s="4" t="s">
        <v>6013</v>
      </c>
      <c r="C3013" s="4">
        <v>-1.2359999999999999E-2</v>
      </c>
      <c r="D3013" s="4"/>
    </row>
    <row r="3014" spans="1:4" x14ac:dyDescent="0.15">
      <c r="A3014" s="4" t="s">
        <v>880</v>
      </c>
      <c r="B3014" s="4" t="s">
        <v>881</v>
      </c>
      <c r="C3014" s="4">
        <v>-1.2359999999999999E-2</v>
      </c>
      <c r="D3014" s="4"/>
    </row>
    <row r="3015" spans="1:4" x14ac:dyDescent="0.15">
      <c r="A3015" s="4" t="s">
        <v>1020</v>
      </c>
      <c r="B3015" s="4" t="s">
        <v>2167</v>
      </c>
      <c r="C3015" s="4">
        <v>-1.238E-2</v>
      </c>
      <c r="D3015" s="4"/>
    </row>
    <row r="3016" spans="1:4" x14ac:dyDescent="0.15">
      <c r="A3016" s="4" t="s">
        <v>5310</v>
      </c>
      <c r="B3016" s="4" t="s">
        <v>5311</v>
      </c>
      <c r="C3016" s="4">
        <v>-1.238E-2</v>
      </c>
      <c r="D3016" s="4"/>
    </row>
    <row r="3017" spans="1:4" x14ac:dyDescent="0.15">
      <c r="A3017" s="4" t="s">
        <v>6688</v>
      </c>
      <c r="B3017" s="4" t="s">
        <v>6689</v>
      </c>
      <c r="C3017" s="4">
        <v>-1.242E-2</v>
      </c>
      <c r="D3017" s="4"/>
    </row>
    <row r="3018" spans="1:4" x14ac:dyDescent="0.15">
      <c r="A3018" s="4" t="s">
        <v>9666</v>
      </c>
      <c r="B3018" s="4" t="s">
        <v>9667</v>
      </c>
      <c r="C3018" s="4">
        <v>-1.2449999999999999E-2</v>
      </c>
      <c r="D3018" s="4"/>
    </row>
    <row r="3019" spans="1:4" x14ac:dyDescent="0.15">
      <c r="A3019" s="4" t="s">
        <v>5526</v>
      </c>
      <c r="B3019" s="4" t="s">
        <v>5527</v>
      </c>
      <c r="C3019" s="4">
        <v>-1.247E-2</v>
      </c>
      <c r="D3019" s="4"/>
    </row>
    <row r="3020" spans="1:4" x14ac:dyDescent="0.15">
      <c r="A3020" s="4" t="s">
        <v>9828</v>
      </c>
      <c r="B3020" s="4" t="s">
        <v>9829</v>
      </c>
      <c r="C3020" s="4">
        <v>-1.248E-2</v>
      </c>
      <c r="D3020" s="4"/>
    </row>
    <row r="3021" spans="1:4" x14ac:dyDescent="0.15">
      <c r="A3021" s="4" t="s">
        <v>6851</v>
      </c>
      <c r="B3021" s="4" t="s">
        <v>6852</v>
      </c>
      <c r="C3021" s="4">
        <v>-1.2540000000000001E-2</v>
      </c>
      <c r="D3021" s="4"/>
    </row>
    <row r="3022" spans="1:4" x14ac:dyDescent="0.15">
      <c r="A3022" s="4" t="s">
        <v>5879</v>
      </c>
      <c r="B3022" s="4" t="s">
        <v>5880</v>
      </c>
      <c r="C3022" s="4">
        <v>-1.255E-2</v>
      </c>
      <c r="D3022" s="4"/>
    </row>
    <row r="3023" spans="1:4" x14ac:dyDescent="0.15">
      <c r="A3023" s="4" t="s">
        <v>4464</v>
      </c>
      <c r="B3023" s="4" t="s">
        <v>4465</v>
      </c>
      <c r="C3023" s="4">
        <v>-1.261E-2</v>
      </c>
      <c r="D3023" s="4"/>
    </row>
    <row r="3024" spans="1:4" x14ac:dyDescent="0.15">
      <c r="A3024" s="4" t="s">
        <v>4569</v>
      </c>
      <c r="B3024" s="4" t="s">
        <v>4570</v>
      </c>
      <c r="C3024" s="4">
        <v>-1.2699999999999999E-2</v>
      </c>
      <c r="D3024" s="4"/>
    </row>
    <row r="3025" spans="1:4" x14ac:dyDescent="0.15">
      <c r="A3025" s="4" t="s">
        <v>9251</v>
      </c>
      <c r="B3025" s="4" t="s">
        <v>10840</v>
      </c>
      <c r="C3025" s="4">
        <v>-1.2749999999999999E-2</v>
      </c>
      <c r="D3025" s="4"/>
    </row>
    <row r="3026" spans="1:4" x14ac:dyDescent="0.15">
      <c r="A3026" s="4" t="s">
        <v>6104</v>
      </c>
      <c r="B3026" s="4" t="s">
        <v>6105</v>
      </c>
      <c r="C3026" s="4">
        <v>-1.2760000000000001E-2</v>
      </c>
      <c r="D3026" s="4"/>
    </row>
    <row r="3027" spans="1:4" x14ac:dyDescent="0.15">
      <c r="A3027" s="4" t="s">
        <v>8144</v>
      </c>
      <c r="B3027" s="4" t="s">
        <v>8145</v>
      </c>
      <c r="C3027" s="4">
        <v>-1.281E-2</v>
      </c>
      <c r="D3027" s="4"/>
    </row>
    <row r="3028" spans="1:4" x14ac:dyDescent="0.15">
      <c r="A3028" s="4" t="s">
        <v>10749</v>
      </c>
      <c r="B3028" s="4" t="s">
        <v>10750</v>
      </c>
      <c r="C3028" s="4">
        <v>-1.2869999999999999E-2</v>
      </c>
      <c r="D3028" s="4"/>
    </row>
    <row r="3029" spans="1:4" x14ac:dyDescent="0.15">
      <c r="A3029" s="4" t="s">
        <v>1926</v>
      </c>
      <c r="B3029" s="4" t="s">
        <v>1927</v>
      </c>
      <c r="C3029" s="4">
        <v>-1.2869999999999999E-2</v>
      </c>
      <c r="D3029" s="4"/>
    </row>
    <row r="3030" spans="1:4" x14ac:dyDescent="0.15">
      <c r="A3030" s="4" t="s">
        <v>2660</v>
      </c>
      <c r="B3030" s="4" t="s">
        <v>2661</v>
      </c>
      <c r="C3030" s="4">
        <v>-1.2930000000000001E-2</v>
      </c>
      <c r="D3030" s="4"/>
    </row>
    <row r="3031" spans="1:4" x14ac:dyDescent="0.15">
      <c r="A3031" s="4" t="s">
        <v>4357</v>
      </c>
      <c r="B3031" s="4" t="s">
        <v>4358</v>
      </c>
      <c r="C3031" s="4">
        <v>-1.294E-2</v>
      </c>
      <c r="D3031" s="4"/>
    </row>
    <row r="3032" spans="1:4" x14ac:dyDescent="0.15">
      <c r="A3032" s="4" t="s">
        <v>5174</v>
      </c>
      <c r="B3032" s="4" t="s">
        <v>5175</v>
      </c>
      <c r="C3032" s="4">
        <v>-1.2959999999999999E-2</v>
      </c>
      <c r="D3032" s="4"/>
    </row>
    <row r="3033" spans="1:4" x14ac:dyDescent="0.15">
      <c r="A3033" s="4" t="s">
        <v>4394</v>
      </c>
      <c r="B3033" s="4" t="s">
        <v>4395</v>
      </c>
      <c r="C3033" s="4">
        <v>-1.303E-2</v>
      </c>
      <c r="D3033" s="4"/>
    </row>
    <row r="3034" spans="1:4" x14ac:dyDescent="0.15">
      <c r="A3034" s="4" t="s">
        <v>8000</v>
      </c>
      <c r="B3034" s="4" t="s">
        <v>8001</v>
      </c>
      <c r="C3034" s="4">
        <v>-1.304E-2</v>
      </c>
      <c r="D3034" s="4"/>
    </row>
    <row r="3035" spans="1:4" x14ac:dyDescent="0.15">
      <c r="A3035" s="4" t="s">
        <v>11182</v>
      </c>
      <c r="B3035" s="4" t="s">
        <v>11183</v>
      </c>
      <c r="C3035" s="4">
        <v>-1.308E-2</v>
      </c>
      <c r="D3035" s="4"/>
    </row>
    <row r="3036" spans="1:4" x14ac:dyDescent="0.15">
      <c r="A3036" s="4" t="s">
        <v>3941</v>
      </c>
      <c r="B3036" s="4" t="s">
        <v>3942</v>
      </c>
      <c r="C3036" s="4">
        <v>-1.3089999999999999E-2</v>
      </c>
      <c r="D3036" s="4"/>
    </row>
    <row r="3037" spans="1:4" x14ac:dyDescent="0.15">
      <c r="A3037" s="4" t="s">
        <v>4257</v>
      </c>
      <c r="B3037" s="4" t="s">
        <v>4258</v>
      </c>
      <c r="C3037" s="4">
        <v>-1.311E-2</v>
      </c>
      <c r="D3037" s="4"/>
    </row>
    <row r="3038" spans="1:4" x14ac:dyDescent="0.15">
      <c r="A3038" s="4" t="s">
        <v>1040</v>
      </c>
      <c r="B3038" s="4" t="s">
        <v>9314</v>
      </c>
      <c r="C3038" s="4">
        <v>-1.312E-2</v>
      </c>
      <c r="D3038" s="4"/>
    </row>
    <row r="3039" spans="1:4" x14ac:dyDescent="0.15">
      <c r="A3039" s="4" t="s">
        <v>2005</v>
      </c>
      <c r="B3039" s="4" t="s">
        <v>2006</v>
      </c>
      <c r="C3039" s="4">
        <v>-1.3129999999999999E-2</v>
      </c>
      <c r="D3039" s="4"/>
    </row>
    <row r="3040" spans="1:4" x14ac:dyDescent="0.15">
      <c r="A3040" s="4" t="s">
        <v>129</v>
      </c>
      <c r="B3040" s="4" t="s">
        <v>130</v>
      </c>
      <c r="C3040" s="4">
        <v>-1.3140000000000001E-2</v>
      </c>
      <c r="D3040" s="4"/>
    </row>
    <row r="3041" spans="1:4" x14ac:dyDescent="0.15">
      <c r="A3041" s="4" t="s">
        <v>7060</v>
      </c>
      <c r="B3041" s="4" t="s">
        <v>7061</v>
      </c>
      <c r="C3041" s="4">
        <v>-1.3140000000000001E-2</v>
      </c>
      <c r="D3041" s="4"/>
    </row>
    <row r="3042" spans="1:4" x14ac:dyDescent="0.15">
      <c r="A3042" s="4" t="s">
        <v>7913</v>
      </c>
      <c r="B3042" s="4" t="s">
        <v>8633</v>
      </c>
      <c r="C3042" s="4">
        <v>-1.3140000000000001E-2</v>
      </c>
      <c r="D3042" s="4"/>
    </row>
    <row r="3043" spans="1:4" x14ac:dyDescent="0.15">
      <c r="A3043" s="4" t="s">
        <v>2785</v>
      </c>
      <c r="B3043" s="4" t="s">
        <v>2786</v>
      </c>
      <c r="C3043" s="4">
        <v>-1.316E-2</v>
      </c>
      <c r="D3043" s="4"/>
    </row>
    <row r="3044" spans="1:4" x14ac:dyDescent="0.15">
      <c r="A3044" s="4" t="s">
        <v>2025</v>
      </c>
      <c r="B3044" s="4" t="s">
        <v>2026</v>
      </c>
      <c r="C3044" s="4">
        <v>-1.3180000000000001E-2</v>
      </c>
      <c r="D3044" s="4"/>
    </row>
    <row r="3045" spans="1:4" x14ac:dyDescent="0.15">
      <c r="A3045" s="4" t="s">
        <v>6337</v>
      </c>
      <c r="B3045" s="4" t="s">
        <v>6338</v>
      </c>
      <c r="C3045" s="4">
        <v>-1.319E-2</v>
      </c>
      <c r="D3045" s="4"/>
    </row>
    <row r="3046" spans="1:4" x14ac:dyDescent="0.15">
      <c r="A3046" s="4" t="s">
        <v>6836</v>
      </c>
      <c r="B3046" s="4" t="s">
        <v>6837</v>
      </c>
      <c r="C3046" s="4">
        <v>-1.319E-2</v>
      </c>
      <c r="D3046" s="4"/>
    </row>
    <row r="3047" spans="1:4" x14ac:dyDescent="0.15">
      <c r="A3047" s="4" t="s">
        <v>1724</v>
      </c>
      <c r="B3047" s="4" t="s">
        <v>1725</v>
      </c>
      <c r="C3047" s="4">
        <v>-1.319E-2</v>
      </c>
      <c r="D3047" s="4"/>
    </row>
    <row r="3048" spans="1:4" x14ac:dyDescent="0.15">
      <c r="A3048" s="4" t="s">
        <v>8188</v>
      </c>
      <c r="B3048" s="4" t="s">
        <v>8189</v>
      </c>
      <c r="C3048" s="4">
        <v>-1.32E-2</v>
      </c>
      <c r="D3048" s="4"/>
    </row>
    <row r="3049" spans="1:4" x14ac:dyDescent="0.15">
      <c r="A3049" s="4" t="s">
        <v>2935</v>
      </c>
      <c r="B3049" s="4" t="s">
        <v>2936</v>
      </c>
      <c r="C3049" s="4">
        <v>-1.324E-2</v>
      </c>
      <c r="D3049" s="4"/>
    </row>
    <row r="3050" spans="1:4" x14ac:dyDescent="0.15">
      <c r="A3050" s="4" t="s">
        <v>7768</v>
      </c>
      <c r="B3050" s="4" t="s">
        <v>7769</v>
      </c>
      <c r="C3050" s="4">
        <v>-1.324E-2</v>
      </c>
      <c r="D3050" s="4"/>
    </row>
    <row r="3051" spans="1:4" x14ac:dyDescent="0.15">
      <c r="A3051" s="4" t="s">
        <v>5240</v>
      </c>
      <c r="B3051" s="4" t="s">
        <v>5241</v>
      </c>
      <c r="C3051" s="4">
        <v>-1.3270000000000001E-2</v>
      </c>
      <c r="D3051" s="4"/>
    </row>
    <row r="3052" spans="1:4" x14ac:dyDescent="0.15">
      <c r="A3052" s="4" t="s">
        <v>4460</v>
      </c>
      <c r="B3052" s="4" t="s">
        <v>4461</v>
      </c>
      <c r="C3052" s="4">
        <v>-1.3270000000000001E-2</v>
      </c>
      <c r="D3052" s="4"/>
    </row>
    <row r="3053" spans="1:4" x14ac:dyDescent="0.15">
      <c r="A3053" s="4" t="s">
        <v>393</v>
      </c>
      <c r="B3053" s="4" t="s">
        <v>394</v>
      </c>
      <c r="C3053" s="4">
        <v>-1.328E-2</v>
      </c>
      <c r="D3053" s="4"/>
    </row>
    <row r="3054" spans="1:4" x14ac:dyDescent="0.15">
      <c r="A3054" s="4" t="s">
        <v>1896</v>
      </c>
      <c r="B3054" s="4" t="s">
        <v>1897</v>
      </c>
      <c r="C3054" s="4">
        <v>-1.3310000000000001E-2</v>
      </c>
      <c r="D3054" s="4"/>
    </row>
    <row r="3055" spans="1:4" x14ac:dyDescent="0.15">
      <c r="A3055" s="4" t="s">
        <v>10437</v>
      </c>
      <c r="B3055" s="4" t="s">
        <v>10438</v>
      </c>
      <c r="C3055" s="4">
        <v>-1.333E-2</v>
      </c>
      <c r="D3055" s="4"/>
    </row>
    <row r="3056" spans="1:4" x14ac:dyDescent="0.15">
      <c r="A3056" s="4" t="s">
        <v>9144</v>
      </c>
      <c r="B3056" s="4" t="s">
        <v>9145</v>
      </c>
      <c r="C3056" s="4">
        <v>-1.337E-2</v>
      </c>
      <c r="D3056" s="4"/>
    </row>
    <row r="3057" spans="1:4" x14ac:dyDescent="0.15">
      <c r="A3057" s="4" t="s">
        <v>3819</v>
      </c>
      <c r="B3057" s="4" t="s">
        <v>3820</v>
      </c>
      <c r="C3057" s="4">
        <v>-1.338E-2</v>
      </c>
      <c r="D3057" s="4"/>
    </row>
    <row r="3058" spans="1:4" x14ac:dyDescent="0.15">
      <c r="A3058" s="4" t="s">
        <v>1866</v>
      </c>
      <c r="B3058" s="4" t="s">
        <v>1867</v>
      </c>
      <c r="C3058" s="4">
        <v>-1.3390000000000001E-2</v>
      </c>
      <c r="D3058" s="4"/>
    </row>
    <row r="3059" spans="1:4" x14ac:dyDescent="0.15">
      <c r="A3059" s="4" t="s">
        <v>4574</v>
      </c>
      <c r="B3059" s="4" t="s">
        <v>4575</v>
      </c>
      <c r="C3059" s="4">
        <v>-1.3429999999999999E-2</v>
      </c>
      <c r="D3059" s="4"/>
    </row>
    <row r="3060" spans="1:4" x14ac:dyDescent="0.15">
      <c r="A3060" s="4" t="s">
        <v>3304</v>
      </c>
      <c r="B3060" s="4" t="s">
        <v>3305</v>
      </c>
      <c r="C3060" s="4">
        <v>-1.3440000000000001E-2</v>
      </c>
      <c r="D3060" s="4"/>
    </row>
    <row r="3061" spans="1:4" x14ac:dyDescent="0.15">
      <c r="A3061" s="4" t="s">
        <v>5593</v>
      </c>
      <c r="B3061" s="4" t="s">
        <v>5594</v>
      </c>
      <c r="C3061" s="4">
        <v>-1.3480000000000001E-2</v>
      </c>
      <c r="D3061" s="4"/>
    </row>
    <row r="3062" spans="1:4" x14ac:dyDescent="0.15">
      <c r="A3062" s="4" t="s">
        <v>908</v>
      </c>
      <c r="B3062" s="4" t="s">
        <v>909</v>
      </c>
      <c r="C3062" s="4">
        <v>-1.353E-2</v>
      </c>
      <c r="D3062" s="4"/>
    </row>
    <row r="3063" spans="1:4" x14ac:dyDescent="0.15">
      <c r="A3063" s="4" t="s">
        <v>2299</v>
      </c>
      <c r="B3063" s="4" t="s">
        <v>2300</v>
      </c>
      <c r="C3063" s="4">
        <v>-1.3559999999999999E-2</v>
      </c>
      <c r="D3063" s="4"/>
    </row>
    <row r="3064" spans="1:4" x14ac:dyDescent="0.15">
      <c r="A3064" s="4" t="s">
        <v>7466</v>
      </c>
      <c r="B3064" s="4" t="s">
        <v>7467</v>
      </c>
      <c r="C3064" s="4">
        <v>-1.3599999999999999E-2</v>
      </c>
      <c r="D3064" s="4"/>
    </row>
    <row r="3065" spans="1:4" x14ac:dyDescent="0.15">
      <c r="A3065" s="4" t="s">
        <v>6314</v>
      </c>
      <c r="B3065" s="4" t="s">
        <v>6315</v>
      </c>
      <c r="C3065" s="4">
        <v>-1.362E-2</v>
      </c>
      <c r="D3065" s="4"/>
    </row>
    <row r="3066" spans="1:4" x14ac:dyDescent="0.15">
      <c r="A3066" s="4" t="s">
        <v>3844</v>
      </c>
      <c r="B3066" s="4" t="s">
        <v>3845</v>
      </c>
      <c r="C3066" s="4">
        <v>-1.363E-2</v>
      </c>
      <c r="D3066" s="4"/>
    </row>
    <row r="3067" spans="1:4" x14ac:dyDescent="0.15">
      <c r="A3067" s="4" t="s">
        <v>8758</v>
      </c>
      <c r="B3067" s="4" t="s">
        <v>8759</v>
      </c>
      <c r="C3067" s="4">
        <v>-1.3639999999999999E-2</v>
      </c>
      <c r="D3067" s="4"/>
    </row>
    <row r="3068" spans="1:4" x14ac:dyDescent="0.15">
      <c r="A3068" s="4" t="s">
        <v>9944</v>
      </c>
      <c r="B3068" s="4" t="s">
        <v>9945</v>
      </c>
      <c r="C3068" s="4">
        <v>-1.366E-2</v>
      </c>
      <c r="D3068" s="4"/>
    </row>
    <row r="3069" spans="1:4" x14ac:dyDescent="0.15">
      <c r="A3069" s="4" t="s">
        <v>10255</v>
      </c>
      <c r="B3069" s="4" t="s">
        <v>10256</v>
      </c>
      <c r="C3069" s="4">
        <v>-1.366E-2</v>
      </c>
      <c r="D3069" s="4"/>
    </row>
    <row r="3070" spans="1:4" x14ac:dyDescent="0.15">
      <c r="A3070" s="4" t="s">
        <v>9337</v>
      </c>
      <c r="B3070" s="4" t="s">
        <v>9338</v>
      </c>
      <c r="C3070" s="4">
        <v>-1.366E-2</v>
      </c>
      <c r="D3070" s="4"/>
    </row>
    <row r="3071" spans="1:4" x14ac:dyDescent="0.15">
      <c r="A3071" s="4" t="s">
        <v>8549</v>
      </c>
      <c r="B3071" s="4" t="s">
        <v>11257</v>
      </c>
      <c r="C3071" s="4">
        <v>-1.367E-2</v>
      </c>
      <c r="D3071" s="4"/>
    </row>
    <row r="3072" spans="1:4" x14ac:dyDescent="0.15">
      <c r="A3072" s="4" t="s">
        <v>976</v>
      </c>
      <c r="B3072" s="4" t="s">
        <v>977</v>
      </c>
      <c r="C3072" s="4">
        <v>-1.37E-2</v>
      </c>
      <c r="D3072" s="4"/>
    </row>
    <row r="3073" spans="1:4" x14ac:dyDescent="0.15">
      <c r="A3073" s="4" t="s">
        <v>9219</v>
      </c>
      <c r="B3073" s="4" t="s">
        <v>9220</v>
      </c>
      <c r="C3073" s="4">
        <v>-1.3729999999999999E-2</v>
      </c>
      <c r="D3073" s="4"/>
    </row>
    <row r="3074" spans="1:4" x14ac:dyDescent="0.15">
      <c r="A3074" s="4" t="s">
        <v>8513</v>
      </c>
      <c r="B3074" s="4" t="s">
        <v>8514</v>
      </c>
      <c r="C3074" s="4">
        <v>-1.374E-2</v>
      </c>
      <c r="D3074" s="4"/>
    </row>
    <row r="3075" spans="1:4" x14ac:dyDescent="0.15">
      <c r="A3075" s="4" t="s">
        <v>4009</v>
      </c>
      <c r="B3075" s="4" t="s">
        <v>4010</v>
      </c>
      <c r="C3075" s="4">
        <v>-1.376E-2</v>
      </c>
      <c r="D3075" s="4"/>
    </row>
    <row r="3076" spans="1:4" x14ac:dyDescent="0.15">
      <c r="A3076" s="4" t="s">
        <v>7973</v>
      </c>
      <c r="B3076" s="4" t="s">
        <v>7974</v>
      </c>
      <c r="C3076" s="4">
        <v>-1.3769999999999999E-2</v>
      </c>
      <c r="D3076" s="4"/>
    </row>
    <row r="3077" spans="1:4" x14ac:dyDescent="0.15">
      <c r="A3077" s="4" t="s">
        <v>10343</v>
      </c>
      <c r="B3077" s="4" t="s">
        <v>10344</v>
      </c>
      <c r="C3077" s="4">
        <v>-1.3769999999999999E-2</v>
      </c>
      <c r="D3077" s="4"/>
    </row>
    <row r="3078" spans="1:4" x14ac:dyDescent="0.15">
      <c r="A3078" s="4" t="s">
        <v>6452</v>
      </c>
      <c r="B3078" s="4" t="s">
        <v>6453</v>
      </c>
      <c r="C3078" s="4">
        <v>-1.3780000000000001E-2</v>
      </c>
      <c r="D3078" s="4"/>
    </row>
    <row r="3079" spans="1:4" x14ac:dyDescent="0.15">
      <c r="A3079" s="4" t="s">
        <v>4420</v>
      </c>
      <c r="B3079" s="4" t="s">
        <v>4421</v>
      </c>
      <c r="C3079" s="4">
        <v>-1.379E-2</v>
      </c>
      <c r="D3079" s="4"/>
    </row>
    <row r="3080" spans="1:4" x14ac:dyDescent="0.15">
      <c r="A3080" s="4" t="s">
        <v>3932</v>
      </c>
      <c r="B3080" s="4" t="s">
        <v>3933</v>
      </c>
      <c r="C3080" s="4">
        <v>-1.379E-2</v>
      </c>
      <c r="D3080" s="4"/>
    </row>
    <row r="3081" spans="1:4" x14ac:dyDescent="0.15">
      <c r="A3081" s="4" t="s">
        <v>4804</v>
      </c>
      <c r="B3081" s="4" t="s">
        <v>4805</v>
      </c>
      <c r="C3081" s="4">
        <v>-1.3809999999999999E-2</v>
      </c>
      <c r="D3081" s="4"/>
    </row>
    <row r="3082" spans="1:4" x14ac:dyDescent="0.15">
      <c r="A3082" s="4" t="s">
        <v>9006</v>
      </c>
      <c r="B3082" s="4" t="s">
        <v>9007</v>
      </c>
      <c r="C3082" s="4">
        <v>-1.3820000000000001E-2</v>
      </c>
      <c r="D3082" s="4"/>
    </row>
    <row r="3083" spans="1:4" x14ac:dyDescent="0.15">
      <c r="A3083" s="4" t="s">
        <v>9903</v>
      </c>
      <c r="B3083" s="4" t="s">
        <v>9904</v>
      </c>
      <c r="C3083" s="4">
        <v>-1.3820000000000001E-2</v>
      </c>
      <c r="D3083" s="4"/>
    </row>
    <row r="3084" spans="1:4" x14ac:dyDescent="0.15">
      <c r="A3084" s="4" t="s">
        <v>5126</v>
      </c>
      <c r="B3084" s="4" t="s">
        <v>5127</v>
      </c>
      <c r="C3084" s="4">
        <v>-1.3820000000000001E-2</v>
      </c>
      <c r="D3084" s="4"/>
    </row>
    <row r="3085" spans="1:4" x14ac:dyDescent="0.15">
      <c r="A3085" s="4" t="s">
        <v>7683</v>
      </c>
      <c r="B3085" s="4" t="s">
        <v>7684</v>
      </c>
      <c r="C3085" s="4">
        <v>-1.384E-2</v>
      </c>
      <c r="D3085" s="4"/>
    </row>
    <row r="3086" spans="1:4" x14ac:dyDescent="0.15">
      <c r="A3086" s="4" t="s">
        <v>1667</v>
      </c>
      <c r="B3086" s="4" t="s">
        <v>1668</v>
      </c>
      <c r="C3086" s="4">
        <v>-1.3860000000000001E-2</v>
      </c>
      <c r="D3086" s="4"/>
    </row>
    <row r="3087" spans="1:4" x14ac:dyDescent="0.15">
      <c r="A3087" s="4" t="s">
        <v>6863</v>
      </c>
      <c r="B3087" s="4" t="s">
        <v>6864</v>
      </c>
      <c r="C3087" s="4">
        <v>-1.388E-2</v>
      </c>
      <c r="D3087" s="4"/>
    </row>
    <row r="3088" spans="1:4" x14ac:dyDescent="0.15">
      <c r="A3088" s="4" t="s">
        <v>8611</v>
      </c>
      <c r="B3088" s="4" t="s">
        <v>8612</v>
      </c>
      <c r="C3088" s="4">
        <v>-1.389E-2</v>
      </c>
      <c r="D3088" s="4"/>
    </row>
    <row r="3089" spans="1:4" x14ac:dyDescent="0.15">
      <c r="A3089" s="4" t="s">
        <v>11205</v>
      </c>
      <c r="B3089" s="4" t="s">
        <v>11206</v>
      </c>
      <c r="C3089" s="4">
        <v>-1.389E-2</v>
      </c>
      <c r="D3089" s="4"/>
    </row>
    <row r="3090" spans="1:4" x14ac:dyDescent="0.15">
      <c r="A3090" s="4" t="s">
        <v>487</v>
      </c>
      <c r="B3090" s="4" t="s">
        <v>488</v>
      </c>
      <c r="C3090" s="4">
        <v>-1.392E-2</v>
      </c>
      <c r="D3090" s="4"/>
    </row>
    <row r="3091" spans="1:4" x14ac:dyDescent="0.15">
      <c r="A3091" s="4" t="s">
        <v>4555</v>
      </c>
      <c r="B3091" s="4" t="s">
        <v>4556</v>
      </c>
      <c r="C3091" s="4">
        <v>-1.396E-2</v>
      </c>
      <c r="D3091" s="4"/>
    </row>
    <row r="3092" spans="1:4" x14ac:dyDescent="0.15">
      <c r="A3092" s="4" t="s">
        <v>8507</v>
      </c>
      <c r="B3092" s="4" t="s">
        <v>8508</v>
      </c>
      <c r="C3092" s="4">
        <v>-1.396E-2</v>
      </c>
      <c r="D3092" s="4"/>
    </row>
    <row r="3093" spans="1:4" x14ac:dyDescent="0.15">
      <c r="A3093" s="4" t="s">
        <v>10148</v>
      </c>
      <c r="B3093" s="4" t="s">
        <v>10149</v>
      </c>
      <c r="C3093" s="4">
        <v>-1.396E-2</v>
      </c>
      <c r="D3093" s="4"/>
    </row>
    <row r="3094" spans="1:4" x14ac:dyDescent="0.15">
      <c r="A3094" s="4" t="s">
        <v>1442</v>
      </c>
      <c r="B3094" s="4" t="s">
        <v>1443</v>
      </c>
      <c r="C3094" s="4">
        <v>-1.401E-2</v>
      </c>
      <c r="D3094" s="4"/>
    </row>
    <row r="3095" spans="1:4" x14ac:dyDescent="0.15">
      <c r="A3095" s="4" t="s">
        <v>5308</v>
      </c>
      <c r="B3095" s="4" t="s">
        <v>5309</v>
      </c>
      <c r="C3095" s="4">
        <v>-1.4019999999999999E-2</v>
      </c>
      <c r="D3095" s="4"/>
    </row>
    <row r="3096" spans="1:4" x14ac:dyDescent="0.15">
      <c r="A3096" s="4" t="s">
        <v>8454</v>
      </c>
      <c r="B3096" s="4" t="s">
        <v>8455</v>
      </c>
      <c r="C3096" s="4">
        <v>-1.4030000000000001E-2</v>
      </c>
      <c r="D3096" s="4"/>
    </row>
    <row r="3097" spans="1:4" x14ac:dyDescent="0.15">
      <c r="A3097" s="4" t="s">
        <v>7267</v>
      </c>
      <c r="B3097" s="4" t="s">
        <v>7268</v>
      </c>
      <c r="C3097" s="4">
        <v>-1.406E-2</v>
      </c>
      <c r="D3097" s="4"/>
    </row>
    <row r="3098" spans="1:4" x14ac:dyDescent="0.15">
      <c r="A3098" s="4" t="s">
        <v>5976</v>
      </c>
      <c r="B3098" s="4" t="s">
        <v>5977</v>
      </c>
      <c r="C3098" s="4">
        <v>-1.406E-2</v>
      </c>
      <c r="D3098" s="4"/>
    </row>
    <row r="3099" spans="1:4" x14ac:dyDescent="0.15">
      <c r="A3099" s="4" t="s">
        <v>7885</v>
      </c>
      <c r="B3099" s="4" t="s">
        <v>7886</v>
      </c>
      <c r="C3099" s="4">
        <v>-1.406E-2</v>
      </c>
      <c r="D3099" s="4"/>
    </row>
    <row r="3100" spans="1:4" x14ac:dyDescent="0.15">
      <c r="A3100" s="4" t="s">
        <v>153</v>
      </c>
      <c r="B3100" s="4" t="s">
        <v>154</v>
      </c>
      <c r="C3100" s="4">
        <v>-1.41E-2</v>
      </c>
      <c r="D3100" s="4"/>
    </row>
    <row r="3101" spans="1:4" x14ac:dyDescent="0.15">
      <c r="A3101" s="4" t="s">
        <v>2454</v>
      </c>
      <c r="B3101" s="4" t="s">
        <v>2455</v>
      </c>
      <c r="C3101" s="4">
        <v>-1.41E-2</v>
      </c>
      <c r="D3101" s="4"/>
    </row>
    <row r="3102" spans="1:4" x14ac:dyDescent="0.15">
      <c r="A3102" s="4" t="s">
        <v>8328</v>
      </c>
      <c r="B3102" s="4" t="s">
        <v>8329</v>
      </c>
      <c r="C3102" s="4">
        <v>-1.417E-2</v>
      </c>
      <c r="D3102" s="4"/>
    </row>
    <row r="3103" spans="1:4" x14ac:dyDescent="0.15">
      <c r="A3103" s="4" t="s">
        <v>4919</v>
      </c>
      <c r="B3103" s="4" t="s">
        <v>4920</v>
      </c>
      <c r="C3103" s="4">
        <v>-1.4200000000000001E-2</v>
      </c>
      <c r="D3103" s="4"/>
    </row>
    <row r="3104" spans="1:4" x14ac:dyDescent="0.15">
      <c r="A3104" s="4" t="s">
        <v>2083</v>
      </c>
      <c r="B3104" s="4" t="s">
        <v>2084</v>
      </c>
      <c r="C3104" s="4">
        <v>-1.423E-2</v>
      </c>
      <c r="D3104" s="4"/>
    </row>
    <row r="3105" spans="1:4" x14ac:dyDescent="0.15">
      <c r="A3105" s="4" t="s">
        <v>5197</v>
      </c>
      <c r="B3105" s="4" t="s">
        <v>5198</v>
      </c>
      <c r="C3105" s="4">
        <v>-1.4250000000000001E-2</v>
      </c>
      <c r="D3105" s="4"/>
    </row>
    <row r="3106" spans="1:4" x14ac:dyDescent="0.15">
      <c r="A3106" s="4" t="s">
        <v>2346</v>
      </c>
      <c r="B3106" s="4" t="s">
        <v>2347</v>
      </c>
      <c r="C3106" s="4">
        <v>-1.427E-2</v>
      </c>
      <c r="D3106" s="4"/>
    </row>
    <row r="3107" spans="1:4" x14ac:dyDescent="0.15">
      <c r="A3107" s="4" t="s">
        <v>3629</v>
      </c>
      <c r="B3107" s="4" t="s">
        <v>8721</v>
      </c>
      <c r="C3107" s="4">
        <v>-1.4279999999999999E-2</v>
      </c>
      <c r="D3107" s="4"/>
    </row>
    <row r="3108" spans="1:4" x14ac:dyDescent="0.15">
      <c r="A3108" s="4" t="s">
        <v>1846</v>
      </c>
      <c r="B3108" s="4" t="s">
        <v>1847</v>
      </c>
      <c r="C3108" s="4">
        <v>-1.4290000000000001E-2</v>
      </c>
      <c r="D3108" s="4"/>
    </row>
    <row r="3109" spans="1:4" x14ac:dyDescent="0.15">
      <c r="A3109" s="4" t="s">
        <v>6556</v>
      </c>
      <c r="B3109" s="4" t="s">
        <v>6557</v>
      </c>
      <c r="C3109" s="4">
        <v>-1.4290000000000001E-2</v>
      </c>
      <c r="D3109" s="4"/>
    </row>
    <row r="3110" spans="1:4" x14ac:dyDescent="0.15">
      <c r="A3110" s="4" t="s">
        <v>5468</v>
      </c>
      <c r="B3110" s="4" t="s">
        <v>5566</v>
      </c>
      <c r="C3110" s="4">
        <v>-1.431E-2</v>
      </c>
      <c r="D3110" s="4"/>
    </row>
    <row r="3111" spans="1:4" x14ac:dyDescent="0.15">
      <c r="A3111" s="4" t="s">
        <v>3288</v>
      </c>
      <c r="B3111" s="4" t="s">
        <v>3289</v>
      </c>
      <c r="C3111" s="4">
        <v>-1.439E-2</v>
      </c>
      <c r="D3111" s="4"/>
    </row>
    <row r="3112" spans="1:4" x14ac:dyDescent="0.15">
      <c r="A3112" s="4" t="s">
        <v>1548</v>
      </c>
      <c r="B3112" s="4" t="s">
        <v>1549</v>
      </c>
      <c r="C3112" s="4">
        <v>-1.443E-2</v>
      </c>
      <c r="D3112" s="4"/>
    </row>
    <row r="3113" spans="1:4" x14ac:dyDescent="0.15">
      <c r="A3113" s="4" t="s">
        <v>2542</v>
      </c>
      <c r="B3113" s="4" t="s">
        <v>2543</v>
      </c>
      <c r="C3113" s="4">
        <v>-1.444E-2</v>
      </c>
      <c r="D3113" s="4"/>
    </row>
    <row r="3114" spans="1:4" x14ac:dyDescent="0.15">
      <c r="A3114" s="4" t="s">
        <v>5178</v>
      </c>
      <c r="B3114" s="4" t="s">
        <v>5179</v>
      </c>
      <c r="C3114" s="4">
        <v>-1.444E-2</v>
      </c>
      <c r="D3114" s="4"/>
    </row>
    <row r="3115" spans="1:4" x14ac:dyDescent="0.15">
      <c r="A3115" s="4" t="s">
        <v>7818</v>
      </c>
      <c r="B3115" s="4" t="s">
        <v>7819</v>
      </c>
      <c r="C3115" s="4">
        <v>-1.4460000000000001E-2</v>
      </c>
      <c r="D3115" s="4" t="s">
        <v>42</v>
      </c>
    </row>
    <row r="3116" spans="1:4" x14ac:dyDescent="0.15">
      <c r="A3116" s="4" t="s">
        <v>4841</v>
      </c>
      <c r="B3116" s="4" t="s">
        <v>6248</v>
      </c>
      <c r="C3116" s="4">
        <v>-1.4460000000000001E-2</v>
      </c>
      <c r="D3116" s="4"/>
    </row>
    <row r="3117" spans="1:4" x14ac:dyDescent="0.15">
      <c r="A3117" s="4" t="s">
        <v>3884</v>
      </c>
      <c r="B3117" s="4" t="s">
        <v>3885</v>
      </c>
      <c r="C3117" s="4">
        <v>-1.447E-2</v>
      </c>
      <c r="D3117" s="4"/>
    </row>
    <row r="3118" spans="1:4" x14ac:dyDescent="0.15">
      <c r="A3118" s="4" t="s">
        <v>86</v>
      </c>
      <c r="B3118" s="4" t="s">
        <v>87</v>
      </c>
      <c r="C3118" s="4">
        <v>-1.448E-2</v>
      </c>
      <c r="D3118" s="4"/>
    </row>
    <row r="3119" spans="1:4" x14ac:dyDescent="0.15">
      <c r="A3119" s="4" t="s">
        <v>1040</v>
      </c>
      <c r="B3119" s="4" t="s">
        <v>8819</v>
      </c>
      <c r="C3119" s="4">
        <v>-1.452E-2</v>
      </c>
      <c r="D3119" s="4"/>
    </row>
    <row r="3120" spans="1:4" x14ac:dyDescent="0.15">
      <c r="A3120" s="4" t="s">
        <v>4668</v>
      </c>
      <c r="B3120" s="4" t="s">
        <v>4669</v>
      </c>
      <c r="C3120" s="4">
        <v>-1.452E-2</v>
      </c>
      <c r="D3120" s="4"/>
    </row>
    <row r="3121" spans="1:4" x14ac:dyDescent="0.15">
      <c r="A3121" s="4" t="s">
        <v>1084</v>
      </c>
      <c r="B3121" s="4" t="s">
        <v>1085</v>
      </c>
      <c r="C3121" s="4">
        <v>-1.452E-2</v>
      </c>
      <c r="D3121" s="4"/>
    </row>
    <row r="3122" spans="1:4" x14ac:dyDescent="0.15">
      <c r="A3122" s="4" t="s">
        <v>4801</v>
      </c>
      <c r="B3122" s="4" t="s">
        <v>4802</v>
      </c>
      <c r="C3122" s="4">
        <v>-1.4540000000000001E-2</v>
      </c>
      <c r="D3122" s="4"/>
    </row>
    <row r="3123" spans="1:4" x14ac:dyDescent="0.15">
      <c r="A3123" s="4" t="s">
        <v>5666</v>
      </c>
      <c r="B3123" s="4" t="s">
        <v>5667</v>
      </c>
      <c r="C3123" s="4">
        <v>-1.455E-2</v>
      </c>
      <c r="D3123" s="4"/>
    </row>
    <row r="3124" spans="1:4" x14ac:dyDescent="0.15">
      <c r="A3124" s="4" t="s">
        <v>6936</v>
      </c>
      <c r="B3124" s="4" t="s">
        <v>6937</v>
      </c>
      <c r="C3124" s="4">
        <v>-1.455E-2</v>
      </c>
      <c r="D3124" s="4"/>
    </row>
    <row r="3125" spans="1:4" x14ac:dyDescent="0.15">
      <c r="A3125" s="4" t="s">
        <v>7415</v>
      </c>
      <c r="B3125" s="4" t="s">
        <v>7416</v>
      </c>
      <c r="C3125" s="4">
        <v>-1.457E-2</v>
      </c>
      <c r="D3125" s="4"/>
    </row>
    <row r="3126" spans="1:4" x14ac:dyDescent="0.15">
      <c r="A3126" s="4" t="s">
        <v>5581</v>
      </c>
      <c r="B3126" s="4" t="s">
        <v>5582</v>
      </c>
      <c r="C3126" s="4">
        <v>-1.4590000000000001E-2</v>
      </c>
      <c r="D3126" s="4"/>
    </row>
    <row r="3127" spans="1:4" x14ac:dyDescent="0.15">
      <c r="A3127" s="4" t="s">
        <v>9469</v>
      </c>
      <c r="B3127" s="4" t="s">
        <v>9470</v>
      </c>
      <c r="C3127" s="4">
        <v>-1.46E-2</v>
      </c>
      <c r="D3127" s="4"/>
    </row>
    <row r="3128" spans="1:4" x14ac:dyDescent="0.15">
      <c r="A3128" s="4" t="s">
        <v>7778</v>
      </c>
      <c r="B3128" s="4" t="s">
        <v>7779</v>
      </c>
      <c r="C3128" s="4">
        <v>-1.4630000000000001E-2</v>
      </c>
      <c r="D3128" s="4"/>
    </row>
    <row r="3129" spans="1:4" x14ac:dyDescent="0.15">
      <c r="A3129" s="4" t="s">
        <v>4961</v>
      </c>
      <c r="B3129" s="4" t="s">
        <v>4962</v>
      </c>
      <c r="C3129" s="4">
        <v>-1.465E-2</v>
      </c>
      <c r="D3129" s="4"/>
    </row>
    <row r="3130" spans="1:4" x14ac:dyDescent="0.15">
      <c r="A3130" s="4" t="s">
        <v>7221</v>
      </c>
      <c r="B3130" s="4" t="s">
        <v>7222</v>
      </c>
      <c r="C3130" s="4">
        <v>-1.4659999999999999E-2</v>
      </c>
      <c r="D3130" s="4"/>
    </row>
    <row r="3131" spans="1:4" x14ac:dyDescent="0.15">
      <c r="A3131" s="4" t="s">
        <v>4119</v>
      </c>
      <c r="B3131" s="4" t="s">
        <v>4120</v>
      </c>
      <c r="C3131" s="4">
        <v>-1.468E-2</v>
      </c>
      <c r="D3131" s="4"/>
    </row>
    <row r="3132" spans="1:4" x14ac:dyDescent="0.15">
      <c r="A3132" s="4" t="s">
        <v>6180</v>
      </c>
      <c r="B3132" s="4" t="s">
        <v>6181</v>
      </c>
      <c r="C3132" s="4">
        <v>-1.47E-2</v>
      </c>
      <c r="D3132" s="4"/>
    </row>
    <row r="3133" spans="1:4" x14ac:dyDescent="0.15">
      <c r="A3133" s="4" t="s">
        <v>2129</v>
      </c>
      <c r="B3133" s="4" t="s">
        <v>2130</v>
      </c>
      <c r="C3133" s="4">
        <v>-1.47E-2</v>
      </c>
      <c r="D3133" s="4"/>
    </row>
    <row r="3134" spans="1:4" x14ac:dyDescent="0.15">
      <c r="A3134" s="4" t="s">
        <v>5416</v>
      </c>
      <c r="B3134" s="4" t="s">
        <v>5417</v>
      </c>
      <c r="C3134" s="4">
        <v>-1.47E-2</v>
      </c>
      <c r="D3134" s="4"/>
    </row>
    <row r="3135" spans="1:4" x14ac:dyDescent="0.15">
      <c r="A3135" s="4" t="s">
        <v>2371</v>
      </c>
      <c r="B3135" s="4" t="s">
        <v>2372</v>
      </c>
      <c r="C3135" s="4">
        <v>-1.47E-2</v>
      </c>
      <c r="D3135" s="4"/>
    </row>
    <row r="3136" spans="1:4" x14ac:dyDescent="0.15">
      <c r="A3136" s="4" t="s">
        <v>6512</v>
      </c>
      <c r="B3136" s="4" t="s">
        <v>6513</v>
      </c>
      <c r="C3136" s="4">
        <v>-1.4710000000000001E-2</v>
      </c>
      <c r="D3136" s="4"/>
    </row>
    <row r="3137" spans="1:4" x14ac:dyDescent="0.15">
      <c r="A3137" s="4" t="s">
        <v>1874</v>
      </c>
      <c r="B3137" s="4" t="s">
        <v>1875</v>
      </c>
      <c r="C3137" s="4">
        <v>-1.472E-2</v>
      </c>
      <c r="D3137" s="4"/>
    </row>
    <row r="3138" spans="1:4" x14ac:dyDescent="0.15">
      <c r="A3138" s="4" t="s">
        <v>2184</v>
      </c>
      <c r="B3138" s="4" t="s">
        <v>2185</v>
      </c>
      <c r="C3138" s="4">
        <v>-1.4789999999999999E-2</v>
      </c>
      <c r="D3138" s="4"/>
    </row>
    <row r="3139" spans="1:4" x14ac:dyDescent="0.15">
      <c r="A3139" s="4" t="s">
        <v>7347</v>
      </c>
      <c r="B3139" s="4" t="s">
        <v>10139</v>
      </c>
      <c r="C3139" s="4">
        <v>-1.4800000000000001E-2</v>
      </c>
      <c r="D3139" s="4" t="s">
        <v>42</v>
      </c>
    </row>
    <row r="3140" spans="1:4" x14ac:dyDescent="0.15">
      <c r="A3140" s="4" t="s">
        <v>9382</v>
      </c>
      <c r="B3140" s="4" t="s">
        <v>9383</v>
      </c>
      <c r="C3140" s="4">
        <v>-1.485E-2</v>
      </c>
      <c r="D3140" s="4"/>
    </row>
    <row r="3141" spans="1:4" x14ac:dyDescent="0.15">
      <c r="A3141" s="4" t="s">
        <v>6031</v>
      </c>
      <c r="B3141" s="4" t="s">
        <v>6032</v>
      </c>
      <c r="C3141" s="4">
        <v>-1.485E-2</v>
      </c>
      <c r="D3141" s="4"/>
    </row>
    <row r="3142" spans="1:4" x14ac:dyDescent="0.15">
      <c r="A3142" s="4" t="s">
        <v>2180</v>
      </c>
      <c r="B3142" s="4" t="s">
        <v>2181</v>
      </c>
      <c r="C3142" s="4">
        <v>-1.489E-2</v>
      </c>
      <c r="D3142" s="4"/>
    </row>
    <row r="3143" spans="1:4" x14ac:dyDescent="0.15">
      <c r="A3143" s="4" t="s">
        <v>11266</v>
      </c>
      <c r="B3143" s="4" t="s">
        <v>11267</v>
      </c>
      <c r="C3143" s="4">
        <v>-1.49E-2</v>
      </c>
      <c r="D3143" s="4"/>
    </row>
    <row r="3144" spans="1:4" x14ac:dyDescent="0.15">
      <c r="A3144" s="4" t="s">
        <v>3621</v>
      </c>
      <c r="B3144" s="4" t="s">
        <v>3622</v>
      </c>
      <c r="C3144" s="4">
        <v>-1.4919999999999999E-2</v>
      </c>
      <c r="D3144" s="4"/>
    </row>
    <row r="3145" spans="1:4" x14ac:dyDescent="0.15">
      <c r="A3145" s="4" t="s">
        <v>2933</v>
      </c>
      <c r="B3145" s="4" t="s">
        <v>2934</v>
      </c>
      <c r="C3145" s="4">
        <v>-1.4919999999999999E-2</v>
      </c>
      <c r="D3145" s="4"/>
    </row>
    <row r="3146" spans="1:4" x14ac:dyDescent="0.15">
      <c r="A3146" s="4" t="s">
        <v>9723</v>
      </c>
      <c r="B3146" s="4" t="s">
        <v>9724</v>
      </c>
      <c r="C3146" s="4">
        <v>-1.495E-2</v>
      </c>
      <c r="D3146" s="4"/>
    </row>
    <row r="3147" spans="1:4" x14ac:dyDescent="0.15">
      <c r="A3147" s="4" t="s">
        <v>8474</v>
      </c>
      <c r="B3147" s="4" t="s">
        <v>8475</v>
      </c>
      <c r="C3147" s="4">
        <v>-1.4970000000000001E-2</v>
      </c>
      <c r="D3147" s="4"/>
    </row>
    <row r="3148" spans="1:4" x14ac:dyDescent="0.15">
      <c r="A3148" s="4" t="s">
        <v>7442</v>
      </c>
      <c r="B3148" s="4" t="s">
        <v>7443</v>
      </c>
      <c r="C3148" s="4">
        <v>-1.499E-2</v>
      </c>
      <c r="D3148" s="4"/>
    </row>
    <row r="3149" spans="1:4" x14ac:dyDescent="0.15">
      <c r="A3149" s="4" t="s">
        <v>159</v>
      </c>
      <c r="B3149" s="4" t="s">
        <v>6424</v>
      </c>
      <c r="C3149" s="4">
        <v>-1.4999999999999999E-2</v>
      </c>
      <c r="D3149" s="4"/>
    </row>
    <row r="3150" spans="1:4" x14ac:dyDescent="0.15">
      <c r="A3150" s="4" t="s">
        <v>2375</v>
      </c>
      <c r="B3150" s="4" t="s">
        <v>2376</v>
      </c>
      <c r="C3150" s="4">
        <v>-1.4999999999999999E-2</v>
      </c>
      <c r="D3150" s="4"/>
    </row>
    <row r="3151" spans="1:4" x14ac:dyDescent="0.15">
      <c r="A3151" s="4" t="s">
        <v>9341</v>
      </c>
      <c r="B3151" s="4" t="s">
        <v>10047</v>
      </c>
      <c r="C3151" s="4">
        <v>-1.503E-2</v>
      </c>
      <c r="D3151" s="4" t="s">
        <v>42</v>
      </c>
    </row>
    <row r="3152" spans="1:4" x14ac:dyDescent="0.15">
      <c r="A3152" s="4" t="s">
        <v>1452</v>
      </c>
      <c r="B3152" s="4" t="s">
        <v>2458</v>
      </c>
      <c r="C3152" s="4">
        <v>-1.5049999999999999E-2</v>
      </c>
      <c r="D3152" s="4"/>
    </row>
    <row r="3153" spans="1:4" x14ac:dyDescent="0.15">
      <c r="A3153" s="4" t="s">
        <v>6653</v>
      </c>
      <c r="B3153" s="4" t="s">
        <v>7651</v>
      </c>
      <c r="C3153" s="4">
        <v>-1.5089999999999999E-2</v>
      </c>
      <c r="D3153" s="4" t="s">
        <v>42</v>
      </c>
    </row>
    <row r="3154" spans="1:4" x14ac:dyDescent="0.15">
      <c r="A3154" s="4" t="s">
        <v>7850</v>
      </c>
      <c r="B3154" s="4" t="s">
        <v>7851</v>
      </c>
      <c r="C3154" s="4">
        <v>-1.511E-2</v>
      </c>
      <c r="D3154" s="4"/>
    </row>
    <row r="3155" spans="1:4" x14ac:dyDescent="0.15">
      <c r="A3155" s="4" t="s">
        <v>3536</v>
      </c>
      <c r="B3155" s="4" t="s">
        <v>3537</v>
      </c>
      <c r="C3155" s="4">
        <v>-1.515E-2</v>
      </c>
      <c r="D3155" s="4"/>
    </row>
    <row r="3156" spans="1:4" x14ac:dyDescent="0.15">
      <c r="A3156" s="4" t="s">
        <v>28</v>
      </c>
      <c r="B3156" s="4" t="s">
        <v>29</v>
      </c>
      <c r="C3156" s="4">
        <v>-1.516E-2</v>
      </c>
      <c r="D3156" s="4"/>
    </row>
    <row r="3157" spans="1:4" x14ac:dyDescent="0.15">
      <c r="A3157" s="4" t="s">
        <v>4893</v>
      </c>
      <c r="B3157" s="4" t="s">
        <v>4894</v>
      </c>
      <c r="C3157" s="4">
        <v>-1.5169999999999999E-2</v>
      </c>
      <c r="D3157" s="4"/>
    </row>
    <row r="3158" spans="1:4" x14ac:dyDescent="0.15">
      <c r="A3158" s="4" t="s">
        <v>2650</v>
      </c>
      <c r="B3158" s="4" t="s">
        <v>2651</v>
      </c>
      <c r="C3158" s="4">
        <v>-1.519E-2</v>
      </c>
      <c r="D3158" s="4"/>
    </row>
    <row r="3159" spans="1:4" x14ac:dyDescent="0.15">
      <c r="A3159" s="4" t="s">
        <v>9639</v>
      </c>
      <c r="B3159" s="4" t="s">
        <v>9640</v>
      </c>
      <c r="C3159" s="4">
        <v>-1.52E-2</v>
      </c>
      <c r="D3159" s="4"/>
    </row>
    <row r="3160" spans="1:4" x14ac:dyDescent="0.15">
      <c r="A3160" s="4" t="s">
        <v>7405</v>
      </c>
      <c r="B3160" s="4" t="s">
        <v>7406</v>
      </c>
      <c r="C3160" s="4">
        <v>-1.52E-2</v>
      </c>
      <c r="D3160" s="4"/>
    </row>
    <row r="3161" spans="1:4" x14ac:dyDescent="0.15">
      <c r="A3161" s="4" t="s">
        <v>4505</v>
      </c>
      <c r="B3161" s="4" t="s">
        <v>4506</v>
      </c>
      <c r="C3161" s="4">
        <v>-1.521E-2</v>
      </c>
      <c r="D3161" s="4"/>
    </row>
    <row r="3162" spans="1:4" x14ac:dyDescent="0.15">
      <c r="A3162" s="4" t="s">
        <v>5968</v>
      </c>
      <c r="B3162" s="4" t="s">
        <v>5969</v>
      </c>
      <c r="C3162" s="4">
        <v>-1.523E-2</v>
      </c>
      <c r="D3162" s="4"/>
    </row>
    <row r="3163" spans="1:4" x14ac:dyDescent="0.15">
      <c r="A3163" s="4" t="s">
        <v>6033</v>
      </c>
      <c r="B3163" s="4" t="s">
        <v>6034</v>
      </c>
      <c r="C3163" s="4">
        <v>-1.5259999999999999E-2</v>
      </c>
      <c r="D3163" s="4"/>
    </row>
    <row r="3164" spans="1:4" x14ac:dyDescent="0.15">
      <c r="A3164" s="4" t="s">
        <v>1499</v>
      </c>
      <c r="B3164" s="4" t="s">
        <v>1500</v>
      </c>
      <c r="C3164" s="4">
        <v>-1.5270000000000001E-2</v>
      </c>
      <c r="D3164" s="4"/>
    </row>
    <row r="3165" spans="1:4" x14ac:dyDescent="0.15">
      <c r="A3165" s="4" t="s">
        <v>3778</v>
      </c>
      <c r="B3165" s="4" t="s">
        <v>3779</v>
      </c>
      <c r="C3165" s="4">
        <v>-1.54E-2</v>
      </c>
      <c r="D3165" s="4"/>
    </row>
    <row r="3166" spans="1:4" x14ac:dyDescent="0.15">
      <c r="A3166" s="4" t="s">
        <v>10996</v>
      </c>
      <c r="B3166" s="4" t="s">
        <v>10997</v>
      </c>
      <c r="C3166" s="4">
        <v>-1.541E-2</v>
      </c>
      <c r="D3166" s="4"/>
    </row>
    <row r="3167" spans="1:4" x14ac:dyDescent="0.15">
      <c r="A3167" s="4" t="s">
        <v>7464</v>
      </c>
      <c r="B3167" s="4" t="s">
        <v>7465</v>
      </c>
      <c r="C3167" s="4">
        <v>-1.542E-2</v>
      </c>
      <c r="D3167" s="4"/>
    </row>
    <row r="3168" spans="1:4" x14ac:dyDescent="0.15">
      <c r="A3168" s="4" t="s">
        <v>1834</v>
      </c>
      <c r="B3168" s="4" t="s">
        <v>6723</v>
      </c>
      <c r="C3168" s="4">
        <v>-1.5429999999999999E-2</v>
      </c>
      <c r="D3168" s="4"/>
    </row>
    <row r="3169" spans="1:4" x14ac:dyDescent="0.15">
      <c r="A3169" s="4" t="s">
        <v>6192</v>
      </c>
      <c r="B3169" s="4" t="s">
        <v>6193</v>
      </c>
      <c r="C3169" s="4">
        <v>-1.5429999999999999E-2</v>
      </c>
      <c r="D3169" s="4"/>
    </row>
    <row r="3170" spans="1:4" x14ac:dyDescent="0.15">
      <c r="A3170" s="4" t="s">
        <v>9451</v>
      </c>
      <c r="B3170" s="4" t="s">
        <v>9452</v>
      </c>
      <c r="C3170" s="4">
        <v>-1.5440000000000001E-2</v>
      </c>
      <c r="D3170" s="4"/>
    </row>
    <row r="3171" spans="1:4" x14ac:dyDescent="0.15">
      <c r="A3171" s="4" t="s">
        <v>10367</v>
      </c>
      <c r="B3171" s="4" t="s">
        <v>10368</v>
      </c>
      <c r="C3171" s="4">
        <v>-1.545E-2</v>
      </c>
      <c r="D3171" s="4"/>
    </row>
    <row r="3172" spans="1:4" x14ac:dyDescent="0.15">
      <c r="A3172" s="4" t="s">
        <v>8164</v>
      </c>
      <c r="B3172" s="4" t="s">
        <v>8165</v>
      </c>
      <c r="C3172" s="4">
        <v>-1.546E-2</v>
      </c>
      <c r="D3172" s="4"/>
    </row>
    <row r="3173" spans="1:4" x14ac:dyDescent="0.15">
      <c r="A3173" s="4" t="s">
        <v>9691</v>
      </c>
      <c r="B3173" s="4" t="s">
        <v>9692</v>
      </c>
      <c r="C3173" s="4">
        <v>-1.549E-2</v>
      </c>
      <c r="D3173" s="4"/>
    </row>
    <row r="3174" spans="1:4" x14ac:dyDescent="0.15">
      <c r="A3174" s="4" t="s">
        <v>3163</v>
      </c>
      <c r="B3174" s="4" t="s">
        <v>3164</v>
      </c>
      <c r="C3174" s="4">
        <v>-1.55E-2</v>
      </c>
      <c r="D3174" s="4"/>
    </row>
    <row r="3175" spans="1:4" x14ac:dyDescent="0.15">
      <c r="A3175" s="4" t="s">
        <v>4827</v>
      </c>
      <c r="B3175" s="4" t="s">
        <v>4828</v>
      </c>
      <c r="C3175" s="4">
        <v>-1.55E-2</v>
      </c>
      <c r="D3175" s="4"/>
    </row>
    <row r="3176" spans="1:4" x14ac:dyDescent="0.15">
      <c r="A3176" s="4" t="s">
        <v>6643</v>
      </c>
      <c r="B3176" s="4" t="s">
        <v>6644</v>
      </c>
      <c r="C3176" s="4">
        <v>-1.5520000000000001E-2</v>
      </c>
      <c r="D3176" s="4"/>
    </row>
    <row r="3177" spans="1:4" x14ac:dyDescent="0.15">
      <c r="A3177" s="4" t="s">
        <v>6043</v>
      </c>
      <c r="B3177" s="4" t="s">
        <v>9162</v>
      </c>
      <c r="C3177" s="4">
        <v>-1.5520000000000001E-2</v>
      </c>
      <c r="D3177" s="4"/>
    </row>
    <row r="3178" spans="1:4" x14ac:dyDescent="0.15">
      <c r="A3178" s="4" t="s">
        <v>7667</v>
      </c>
      <c r="B3178" s="4" t="s">
        <v>7668</v>
      </c>
      <c r="C3178" s="4">
        <v>-1.5559999999999999E-2</v>
      </c>
      <c r="D3178" s="4"/>
    </row>
    <row r="3179" spans="1:4" x14ac:dyDescent="0.15">
      <c r="A3179" s="4" t="s">
        <v>9253</v>
      </c>
      <c r="B3179" s="4" t="s">
        <v>9254</v>
      </c>
      <c r="C3179" s="4">
        <v>-1.5570000000000001E-2</v>
      </c>
      <c r="D3179" s="4"/>
    </row>
    <row r="3180" spans="1:4" x14ac:dyDescent="0.15">
      <c r="A3180" s="4" t="s">
        <v>9664</v>
      </c>
      <c r="B3180" s="4" t="s">
        <v>9665</v>
      </c>
      <c r="C3180" s="4">
        <v>-1.5570000000000001E-2</v>
      </c>
      <c r="D3180" s="4"/>
    </row>
    <row r="3181" spans="1:4" x14ac:dyDescent="0.15">
      <c r="A3181" s="4" t="s">
        <v>8957</v>
      </c>
      <c r="B3181" s="4" t="s">
        <v>8958</v>
      </c>
      <c r="C3181" s="4">
        <v>-1.5599999999999999E-2</v>
      </c>
      <c r="D3181" s="4"/>
    </row>
    <row r="3182" spans="1:4" x14ac:dyDescent="0.15">
      <c r="A3182" s="4" t="s">
        <v>9055</v>
      </c>
      <c r="B3182" s="4" t="s">
        <v>9056</v>
      </c>
      <c r="C3182" s="4">
        <v>-1.566E-2</v>
      </c>
      <c r="D3182" s="4"/>
    </row>
    <row r="3183" spans="1:4" x14ac:dyDescent="0.15">
      <c r="A3183" s="4" t="s">
        <v>8603</v>
      </c>
      <c r="B3183" s="4" t="s">
        <v>8604</v>
      </c>
      <c r="C3183" s="4">
        <v>-1.567E-2</v>
      </c>
      <c r="D3183" s="4"/>
    </row>
    <row r="3184" spans="1:4" x14ac:dyDescent="0.15">
      <c r="A3184" s="4" t="s">
        <v>5825</v>
      </c>
      <c r="B3184" s="4" t="s">
        <v>5826</v>
      </c>
      <c r="C3184" s="4">
        <v>-1.5720000000000001E-2</v>
      </c>
      <c r="D3184" s="4"/>
    </row>
    <row r="3185" spans="1:4" x14ac:dyDescent="0.15">
      <c r="A3185" s="4" t="s">
        <v>4271</v>
      </c>
      <c r="B3185" s="4" t="s">
        <v>4272</v>
      </c>
      <c r="C3185" s="4">
        <v>-1.5730000000000001E-2</v>
      </c>
      <c r="D3185" s="4"/>
    </row>
    <row r="3186" spans="1:4" x14ac:dyDescent="0.15">
      <c r="A3186" s="4" t="s">
        <v>1818</v>
      </c>
      <c r="B3186" s="4" t="s">
        <v>1819</v>
      </c>
      <c r="C3186" s="4">
        <v>-1.576E-2</v>
      </c>
      <c r="D3186" s="4"/>
    </row>
    <row r="3187" spans="1:4" x14ac:dyDescent="0.15">
      <c r="A3187" s="4" t="s">
        <v>11475</v>
      </c>
      <c r="B3187" s="4" t="s">
        <v>11476</v>
      </c>
      <c r="C3187" s="4">
        <v>-1.576E-2</v>
      </c>
      <c r="D3187" s="4"/>
    </row>
    <row r="3188" spans="1:4" x14ac:dyDescent="0.15">
      <c r="A3188" s="4" t="s">
        <v>8381</v>
      </c>
      <c r="B3188" s="4" t="s">
        <v>8382</v>
      </c>
      <c r="C3188" s="4">
        <v>-1.5789999999999998E-2</v>
      </c>
      <c r="D3188" s="4"/>
    </row>
    <row r="3189" spans="1:4" x14ac:dyDescent="0.15">
      <c r="A3189" s="4" t="s">
        <v>5424</v>
      </c>
      <c r="B3189" s="4" t="s">
        <v>5425</v>
      </c>
      <c r="C3189" s="4">
        <v>-1.5789999999999998E-2</v>
      </c>
      <c r="D3189" s="4"/>
    </row>
    <row r="3190" spans="1:4" x14ac:dyDescent="0.15">
      <c r="A3190" s="4" t="s">
        <v>9031</v>
      </c>
      <c r="B3190" s="4" t="s">
        <v>9032</v>
      </c>
      <c r="C3190" s="4">
        <v>-1.583E-2</v>
      </c>
      <c r="D3190" s="4"/>
    </row>
    <row r="3191" spans="1:4" x14ac:dyDescent="0.15">
      <c r="A3191" s="4" t="s">
        <v>9000</v>
      </c>
      <c r="B3191" s="4" t="s">
        <v>9001</v>
      </c>
      <c r="C3191" s="4">
        <v>-1.583E-2</v>
      </c>
      <c r="D3191" s="4"/>
    </row>
    <row r="3192" spans="1:4" x14ac:dyDescent="0.15">
      <c r="A3192" s="4" t="s">
        <v>3579</v>
      </c>
      <c r="B3192" s="4" t="s">
        <v>3580</v>
      </c>
      <c r="C3192" s="4">
        <v>-1.584E-2</v>
      </c>
      <c r="D3192" s="4"/>
    </row>
    <row r="3193" spans="1:4" x14ac:dyDescent="0.15">
      <c r="A3193" s="4" t="s">
        <v>4925</v>
      </c>
      <c r="B3193" s="4" t="s">
        <v>4926</v>
      </c>
      <c r="C3193" s="4">
        <v>-1.5890000000000001E-2</v>
      </c>
      <c r="D3193" s="4"/>
    </row>
    <row r="3194" spans="1:4" x14ac:dyDescent="0.15">
      <c r="A3194" s="4" t="s">
        <v>5054</v>
      </c>
      <c r="B3194" s="4" t="s">
        <v>5055</v>
      </c>
      <c r="C3194" s="4">
        <v>-1.5900000000000001E-2</v>
      </c>
      <c r="D3194" s="4"/>
    </row>
    <row r="3195" spans="1:4" x14ac:dyDescent="0.15">
      <c r="A3195" s="4" t="s">
        <v>9008</v>
      </c>
      <c r="B3195" s="4" t="s">
        <v>9009</v>
      </c>
      <c r="C3195" s="4">
        <v>-1.592E-2</v>
      </c>
      <c r="D3195" s="4"/>
    </row>
    <row r="3196" spans="1:4" x14ac:dyDescent="0.15">
      <c r="A3196" s="4" t="s">
        <v>2495</v>
      </c>
      <c r="B3196" s="4" t="s">
        <v>4164</v>
      </c>
      <c r="C3196" s="4">
        <v>-1.5949999999999999E-2</v>
      </c>
      <c r="D3196" s="4"/>
    </row>
    <row r="3197" spans="1:4" x14ac:dyDescent="0.15">
      <c r="A3197" s="4" t="s">
        <v>6814</v>
      </c>
      <c r="B3197" s="4" t="s">
        <v>6815</v>
      </c>
      <c r="C3197" s="4">
        <v>-1.5959999999999998E-2</v>
      </c>
      <c r="D3197" s="4"/>
    </row>
    <row r="3198" spans="1:4" x14ac:dyDescent="0.15">
      <c r="A3198" s="4" t="s">
        <v>7429</v>
      </c>
      <c r="B3198" s="4" t="s">
        <v>7430</v>
      </c>
      <c r="C3198" s="4">
        <v>-1.5959999999999998E-2</v>
      </c>
      <c r="D3198" s="4" t="s">
        <v>61</v>
      </c>
    </row>
    <row r="3199" spans="1:4" x14ac:dyDescent="0.15">
      <c r="A3199" s="4" t="s">
        <v>594</v>
      </c>
      <c r="B3199" s="4" t="s">
        <v>595</v>
      </c>
      <c r="C3199" s="4">
        <v>-1.5959999999999998E-2</v>
      </c>
      <c r="D3199" s="4"/>
    </row>
    <row r="3200" spans="1:4" x14ac:dyDescent="0.15">
      <c r="A3200" s="4" t="s">
        <v>6312</v>
      </c>
      <c r="B3200" s="4" t="s">
        <v>6313</v>
      </c>
      <c r="C3200" s="4">
        <v>-1.5990000000000001E-2</v>
      </c>
      <c r="D3200" s="4"/>
    </row>
    <row r="3201" spans="1:4" x14ac:dyDescent="0.15">
      <c r="A3201" s="4" t="s">
        <v>9871</v>
      </c>
      <c r="B3201" s="4" t="s">
        <v>9872</v>
      </c>
      <c r="C3201" s="4">
        <v>-1.6E-2</v>
      </c>
      <c r="D3201" s="4"/>
    </row>
    <row r="3202" spans="1:4" x14ac:dyDescent="0.15">
      <c r="A3202" s="4" t="s">
        <v>5064</v>
      </c>
      <c r="B3202" s="4" t="s">
        <v>5065</v>
      </c>
      <c r="C3202" s="4">
        <v>-1.602E-2</v>
      </c>
      <c r="D3202" s="4"/>
    </row>
    <row r="3203" spans="1:4" x14ac:dyDescent="0.15">
      <c r="A3203" s="4" t="s">
        <v>1334</v>
      </c>
      <c r="B3203" s="4" t="s">
        <v>1335</v>
      </c>
      <c r="C3203" s="4">
        <v>-1.6049999999999998E-2</v>
      </c>
      <c r="D3203" s="4"/>
    </row>
    <row r="3204" spans="1:4" x14ac:dyDescent="0.15">
      <c r="A3204" s="4" t="s">
        <v>2900</v>
      </c>
      <c r="B3204" s="4" t="s">
        <v>2901</v>
      </c>
      <c r="C3204" s="4">
        <v>-1.6070000000000001E-2</v>
      </c>
      <c r="D3204" s="4"/>
    </row>
    <row r="3205" spans="1:4" x14ac:dyDescent="0.15">
      <c r="A3205" s="4" t="s">
        <v>8424</v>
      </c>
      <c r="B3205" s="4" t="s">
        <v>8425</v>
      </c>
      <c r="C3205" s="4">
        <v>-1.61E-2</v>
      </c>
      <c r="D3205" s="4"/>
    </row>
    <row r="3206" spans="1:4" x14ac:dyDescent="0.15">
      <c r="A3206" s="4" t="s">
        <v>2626</v>
      </c>
      <c r="B3206" s="4" t="s">
        <v>2627</v>
      </c>
      <c r="C3206" s="4">
        <v>-1.6119999999999999E-2</v>
      </c>
      <c r="D3206" s="4"/>
    </row>
    <row r="3207" spans="1:4" x14ac:dyDescent="0.15">
      <c r="A3207" s="4" t="s">
        <v>1196</v>
      </c>
      <c r="B3207" s="4" t="s">
        <v>1197</v>
      </c>
      <c r="C3207" s="4">
        <v>-1.617E-2</v>
      </c>
      <c r="D3207" s="4"/>
    </row>
    <row r="3208" spans="1:4" x14ac:dyDescent="0.15">
      <c r="A3208" s="4" t="s">
        <v>6054</v>
      </c>
      <c r="B3208" s="4" t="s">
        <v>6055</v>
      </c>
      <c r="C3208" s="4">
        <v>-1.6199999999999999E-2</v>
      </c>
      <c r="D3208" s="4"/>
    </row>
    <row r="3209" spans="1:4" x14ac:dyDescent="0.15">
      <c r="A3209" s="4" t="s">
        <v>9148</v>
      </c>
      <c r="B3209" s="4" t="s">
        <v>9149</v>
      </c>
      <c r="C3209" s="4">
        <v>-1.6199999999999999E-2</v>
      </c>
      <c r="D3209" s="4"/>
    </row>
    <row r="3210" spans="1:4" x14ac:dyDescent="0.15">
      <c r="A3210" s="4" t="s">
        <v>9847</v>
      </c>
      <c r="B3210" s="4" t="s">
        <v>9848</v>
      </c>
      <c r="C3210" s="4">
        <v>-1.6209999999999999E-2</v>
      </c>
      <c r="D3210" s="4"/>
    </row>
    <row r="3211" spans="1:4" x14ac:dyDescent="0.15">
      <c r="A3211" s="4" t="s">
        <v>8206</v>
      </c>
      <c r="B3211" s="4" t="s">
        <v>8207</v>
      </c>
      <c r="C3211" s="4">
        <v>-1.6240000000000001E-2</v>
      </c>
      <c r="D3211" s="4"/>
    </row>
    <row r="3212" spans="1:4" x14ac:dyDescent="0.15">
      <c r="A3212" s="4" t="s">
        <v>11581</v>
      </c>
      <c r="B3212" s="4" t="s">
        <v>11582</v>
      </c>
      <c r="C3212" s="4">
        <v>-1.6289999999999999E-2</v>
      </c>
      <c r="D3212" s="4"/>
    </row>
    <row r="3213" spans="1:4" x14ac:dyDescent="0.15">
      <c r="A3213" s="4" t="s">
        <v>127</v>
      </c>
      <c r="B3213" s="4" t="s">
        <v>128</v>
      </c>
      <c r="C3213" s="4">
        <v>-1.6299999999999999E-2</v>
      </c>
      <c r="D3213" s="4"/>
    </row>
    <row r="3214" spans="1:4" x14ac:dyDescent="0.15">
      <c r="A3214" s="4" t="s">
        <v>5464</v>
      </c>
      <c r="B3214" s="4" t="s">
        <v>5465</v>
      </c>
      <c r="C3214" s="4">
        <v>-1.6299999999999999E-2</v>
      </c>
      <c r="D3214" s="4"/>
    </row>
    <row r="3215" spans="1:4" x14ac:dyDescent="0.15">
      <c r="A3215" s="4" t="s">
        <v>9026</v>
      </c>
      <c r="B3215" s="4" t="s">
        <v>9027</v>
      </c>
      <c r="C3215" s="4">
        <v>-1.6310000000000002E-2</v>
      </c>
      <c r="D3215" s="4"/>
    </row>
    <row r="3216" spans="1:4" x14ac:dyDescent="0.15">
      <c r="A3216" s="4" t="s">
        <v>9736</v>
      </c>
      <c r="B3216" s="4" t="s">
        <v>9737</v>
      </c>
      <c r="C3216" s="4">
        <v>-1.636E-2</v>
      </c>
      <c r="D3216" s="4"/>
    </row>
    <row r="3217" spans="1:4" x14ac:dyDescent="0.15">
      <c r="A3217" s="4" t="s">
        <v>5406</v>
      </c>
      <c r="B3217" s="4" t="s">
        <v>5407</v>
      </c>
      <c r="C3217" s="4">
        <v>-1.6379999999999999E-2</v>
      </c>
      <c r="D3217" s="4"/>
    </row>
    <row r="3218" spans="1:4" x14ac:dyDescent="0.15">
      <c r="A3218" s="4" t="s">
        <v>10095</v>
      </c>
      <c r="B3218" s="4" t="s">
        <v>10096</v>
      </c>
      <c r="C3218" s="4">
        <v>-1.6410000000000001E-2</v>
      </c>
      <c r="D3218" s="4"/>
    </row>
    <row r="3219" spans="1:4" x14ac:dyDescent="0.15">
      <c r="A3219" s="4" t="s">
        <v>5341</v>
      </c>
      <c r="B3219" s="4" t="s">
        <v>5342</v>
      </c>
      <c r="C3219" s="4">
        <v>-1.6420000000000001E-2</v>
      </c>
      <c r="D3219" s="4"/>
    </row>
    <row r="3220" spans="1:4" x14ac:dyDescent="0.15">
      <c r="A3220" s="4" t="s">
        <v>9920</v>
      </c>
      <c r="B3220" s="4" t="s">
        <v>9921</v>
      </c>
      <c r="C3220" s="4">
        <v>-1.6420000000000001E-2</v>
      </c>
      <c r="D3220" s="4"/>
    </row>
    <row r="3221" spans="1:4" x14ac:dyDescent="0.15">
      <c r="A3221" s="4" t="s">
        <v>11489</v>
      </c>
      <c r="B3221" s="4" t="s">
        <v>11490</v>
      </c>
      <c r="C3221" s="4">
        <v>-1.6449999999999999E-2</v>
      </c>
      <c r="D3221" s="4"/>
    </row>
    <row r="3222" spans="1:4" x14ac:dyDescent="0.15">
      <c r="A3222" s="4" t="s">
        <v>5616</v>
      </c>
      <c r="B3222" s="4" t="s">
        <v>5617</v>
      </c>
      <c r="C3222" s="4">
        <v>-1.6449999999999999E-2</v>
      </c>
      <c r="D3222" s="4"/>
    </row>
    <row r="3223" spans="1:4" x14ac:dyDescent="0.15">
      <c r="A3223" s="4" t="s">
        <v>82</v>
      </c>
      <c r="B3223" s="4" t="s">
        <v>83</v>
      </c>
      <c r="C3223" s="4">
        <v>-1.6459999999999999E-2</v>
      </c>
      <c r="D3223" s="4"/>
    </row>
    <row r="3224" spans="1:4" x14ac:dyDescent="0.15">
      <c r="A3224" s="4" t="s">
        <v>2515</v>
      </c>
      <c r="B3224" s="4" t="s">
        <v>2516</v>
      </c>
      <c r="C3224" s="4">
        <v>-1.6480000000000002E-2</v>
      </c>
      <c r="D3224" s="4"/>
    </row>
    <row r="3225" spans="1:4" x14ac:dyDescent="0.15">
      <c r="A3225" s="4" t="s">
        <v>5018</v>
      </c>
      <c r="B3225" s="4" t="s">
        <v>5019</v>
      </c>
      <c r="C3225" s="4">
        <v>-1.6480000000000002E-2</v>
      </c>
      <c r="D3225" s="4"/>
    </row>
    <row r="3226" spans="1:4" x14ac:dyDescent="0.15">
      <c r="A3226" s="4" t="s">
        <v>4138</v>
      </c>
      <c r="B3226" s="4" t="s">
        <v>4139</v>
      </c>
      <c r="C3226" s="4">
        <v>-1.6500000000000001E-2</v>
      </c>
      <c r="D3226" s="4"/>
    </row>
    <row r="3227" spans="1:4" x14ac:dyDescent="0.15">
      <c r="A3227" s="4" t="s">
        <v>11067</v>
      </c>
      <c r="B3227" s="4" t="s">
        <v>11430</v>
      </c>
      <c r="C3227" s="4">
        <v>-1.653E-2</v>
      </c>
      <c r="D3227" s="4"/>
    </row>
    <row r="3228" spans="1:4" x14ac:dyDescent="0.15">
      <c r="A3228" s="4" t="s">
        <v>1976</v>
      </c>
      <c r="B3228" s="4" t="s">
        <v>1977</v>
      </c>
      <c r="C3228" s="4">
        <v>-1.6580000000000001E-2</v>
      </c>
      <c r="D3228" s="4"/>
    </row>
    <row r="3229" spans="1:4" x14ac:dyDescent="0.15">
      <c r="A3229" s="4" t="s">
        <v>3070</v>
      </c>
      <c r="B3229" s="4" t="s">
        <v>8429</v>
      </c>
      <c r="C3229" s="4">
        <v>-1.6580000000000001E-2</v>
      </c>
      <c r="D3229" s="4"/>
    </row>
    <row r="3230" spans="1:4" x14ac:dyDescent="0.15">
      <c r="A3230" s="4" t="s">
        <v>3569</v>
      </c>
      <c r="B3230" s="4" t="s">
        <v>3570</v>
      </c>
      <c r="C3230" s="4">
        <v>-1.6660000000000001E-2</v>
      </c>
      <c r="D3230" s="4"/>
    </row>
    <row r="3231" spans="1:4" x14ac:dyDescent="0.15">
      <c r="A3231" s="4" t="s">
        <v>1054</v>
      </c>
      <c r="B3231" s="4" t="s">
        <v>1055</v>
      </c>
      <c r="C3231" s="4">
        <v>-1.6670000000000001E-2</v>
      </c>
      <c r="D3231" s="4"/>
    </row>
    <row r="3232" spans="1:4" x14ac:dyDescent="0.15">
      <c r="A3232" s="4" t="s">
        <v>6041</v>
      </c>
      <c r="B3232" s="4" t="s">
        <v>6042</v>
      </c>
      <c r="C3232" s="4">
        <v>-1.668E-2</v>
      </c>
      <c r="D3232" s="4"/>
    </row>
    <row r="3233" spans="1:4" x14ac:dyDescent="0.15">
      <c r="A3233" s="4" t="s">
        <v>3740</v>
      </c>
      <c r="B3233" s="4" t="s">
        <v>3741</v>
      </c>
      <c r="C3233" s="4">
        <v>-1.6719999999999999E-2</v>
      </c>
      <c r="D3233" s="4"/>
    </row>
    <row r="3234" spans="1:4" x14ac:dyDescent="0.15">
      <c r="A3234" s="4" t="s">
        <v>5460</v>
      </c>
      <c r="B3234" s="4" t="s">
        <v>11452</v>
      </c>
      <c r="C3234" s="4">
        <v>-1.6729999999999998E-2</v>
      </c>
      <c r="D3234" s="4"/>
    </row>
    <row r="3235" spans="1:4" x14ac:dyDescent="0.15">
      <c r="A3235" s="4" t="s">
        <v>2253</v>
      </c>
      <c r="B3235" s="4" t="s">
        <v>2254</v>
      </c>
      <c r="C3235" s="4">
        <v>-1.677E-2</v>
      </c>
      <c r="D3235" s="4"/>
    </row>
    <row r="3236" spans="1:4" x14ac:dyDescent="0.15">
      <c r="A3236" s="4" t="s">
        <v>7717</v>
      </c>
      <c r="B3236" s="4" t="s">
        <v>7718</v>
      </c>
      <c r="C3236" s="4">
        <v>-1.6799999999999999E-2</v>
      </c>
      <c r="D3236" s="4"/>
    </row>
    <row r="3237" spans="1:4" x14ac:dyDescent="0.15">
      <c r="A3237" s="4" t="s">
        <v>5156</v>
      </c>
      <c r="B3237" s="4" t="s">
        <v>5157</v>
      </c>
      <c r="C3237" s="4">
        <v>-1.6809999999999999E-2</v>
      </c>
      <c r="D3237" s="4"/>
    </row>
    <row r="3238" spans="1:4" x14ac:dyDescent="0.15">
      <c r="A3238" s="4" t="s">
        <v>9211</v>
      </c>
      <c r="B3238" s="4" t="s">
        <v>9212</v>
      </c>
      <c r="C3238" s="4">
        <v>-1.6809999999999999E-2</v>
      </c>
      <c r="D3238" s="4"/>
    </row>
    <row r="3239" spans="1:4" x14ac:dyDescent="0.15">
      <c r="A3239" s="4" t="s">
        <v>10386</v>
      </c>
      <c r="B3239" s="4" t="s">
        <v>10387</v>
      </c>
      <c r="C3239" s="4">
        <v>-1.6820000000000002E-2</v>
      </c>
      <c r="D3239" s="4"/>
    </row>
    <row r="3240" spans="1:4" x14ac:dyDescent="0.15">
      <c r="A3240" s="4" t="s">
        <v>10954</v>
      </c>
      <c r="B3240" s="4" t="s">
        <v>10955</v>
      </c>
      <c r="C3240" s="4">
        <v>-1.6820000000000002E-2</v>
      </c>
      <c r="D3240" s="4"/>
    </row>
    <row r="3241" spans="1:4" x14ac:dyDescent="0.15">
      <c r="A3241" s="4" t="s">
        <v>6035</v>
      </c>
      <c r="B3241" s="4" t="s">
        <v>6036</v>
      </c>
      <c r="C3241" s="4">
        <v>-1.6830000000000001E-2</v>
      </c>
      <c r="D3241" s="4"/>
    </row>
    <row r="3242" spans="1:4" x14ac:dyDescent="0.15">
      <c r="A3242" s="4" t="s">
        <v>3147</v>
      </c>
      <c r="B3242" s="4" t="s">
        <v>3148</v>
      </c>
      <c r="C3242" s="4">
        <v>-1.685E-2</v>
      </c>
      <c r="D3242" s="4"/>
    </row>
    <row r="3243" spans="1:4" x14ac:dyDescent="0.15">
      <c r="A3243" s="4" t="s">
        <v>9605</v>
      </c>
      <c r="B3243" s="4" t="s">
        <v>9606</v>
      </c>
      <c r="C3243" s="4">
        <v>-1.687E-2</v>
      </c>
      <c r="D3243" s="4"/>
    </row>
    <row r="3244" spans="1:4" x14ac:dyDescent="0.15">
      <c r="A3244" s="4" t="s">
        <v>8233</v>
      </c>
      <c r="B3244" s="4" t="s">
        <v>8234</v>
      </c>
      <c r="C3244" s="4">
        <v>-1.695E-2</v>
      </c>
      <c r="D3244" s="4"/>
    </row>
    <row r="3245" spans="1:4" x14ac:dyDescent="0.15">
      <c r="A3245" s="4" t="s">
        <v>2286</v>
      </c>
      <c r="B3245" s="4" t="s">
        <v>2287</v>
      </c>
      <c r="C3245" s="4">
        <v>-1.7000000000000001E-2</v>
      </c>
      <c r="D3245" s="4"/>
    </row>
    <row r="3246" spans="1:4" x14ac:dyDescent="0.15">
      <c r="A3246" s="4" t="s">
        <v>2189</v>
      </c>
      <c r="B3246" s="4" t="s">
        <v>2190</v>
      </c>
      <c r="C3246" s="4">
        <v>-1.7010000000000001E-2</v>
      </c>
      <c r="D3246" s="4"/>
    </row>
    <row r="3247" spans="1:4" x14ac:dyDescent="0.15">
      <c r="A3247" s="4" t="s">
        <v>11069</v>
      </c>
      <c r="B3247" s="4" t="s">
        <v>11070</v>
      </c>
      <c r="C3247" s="4">
        <v>-1.7090000000000001E-2</v>
      </c>
      <c r="D3247" s="4"/>
    </row>
    <row r="3248" spans="1:4" x14ac:dyDescent="0.15">
      <c r="A3248" s="4" t="s">
        <v>9983</v>
      </c>
      <c r="B3248" s="4" t="s">
        <v>9984</v>
      </c>
      <c r="C3248" s="4">
        <v>-1.7090000000000001E-2</v>
      </c>
      <c r="D3248" s="4"/>
    </row>
    <row r="3249" spans="1:4" x14ac:dyDescent="0.15">
      <c r="A3249" s="4" t="s">
        <v>7435</v>
      </c>
      <c r="B3249" s="4" t="s">
        <v>7436</v>
      </c>
      <c r="C3249" s="4">
        <v>-1.7139999999999999E-2</v>
      </c>
      <c r="D3249" s="4"/>
    </row>
    <row r="3250" spans="1:4" x14ac:dyDescent="0.15">
      <c r="A3250" s="4" t="s">
        <v>2753</v>
      </c>
      <c r="B3250" s="4" t="s">
        <v>2754</v>
      </c>
      <c r="C3250" s="4">
        <v>-1.7180000000000001E-2</v>
      </c>
      <c r="D3250" s="4"/>
    </row>
    <row r="3251" spans="1:4" x14ac:dyDescent="0.15">
      <c r="A3251" s="4" t="s">
        <v>11477</v>
      </c>
      <c r="B3251" s="4" t="s">
        <v>11478</v>
      </c>
      <c r="C3251" s="4">
        <v>-1.7239999999999998E-2</v>
      </c>
      <c r="D3251" s="4"/>
    </row>
    <row r="3252" spans="1:4" x14ac:dyDescent="0.15">
      <c r="A3252" s="4" t="s">
        <v>11073</v>
      </c>
      <c r="B3252" s="4" t="s">
        <v>11074</v>
      </c>
      <c r="C3252" s="4">
        <v>-1.7299999999999999E-2</v>
      </c>
      <c r="D3252" s="4"/>
    </row>
    <row r="3253" spans="1:4" x14ac:dyDescent="0.15">
      <c r="A3253" s="4" t="s">
        <v>10113</v>
      </c>
      <c r="B3253" s="4" t="s">
        <v>10114</v>
      </c>
      <c r="C3253" s="4">
        <v>-1.745E-2</v>
      </c>
      <c r="D3253" s="4"/>
    </row>
    <row r="3254" spans="1:4" x14ac:dyDescent="0.15">
      <c r="A3254" s="4" t="s">
        <v>3595</v>
      </c>
      <c r="B3254" s="4" t="s">
        <v>3596</v>
      </c>
      <c r="C3254" s="4">
        <v>-1.7469999999999999E-2</v>
      </c>
      <c r="D3254" s="4"/>
    </row>
    <row r="3255" spans="1:4" x14ac:dyDescent="0.15">
      <c r="A3255" s="4" t="s">
        <v>9672</v>
      </c>
      <c r="B3255" s="4" t="s">
        <v>9673</v>
      </c>
      <c r="C3255" s="4">
        <v>-1.7469999999999999E-2</v>
      </c>
      <c r="D3255" s="4" t="s">
        <v>42</v>
      </c>
    </row>
    <row r="3256" spans="1:4" x14ac:dyDescent="0.15">
      <c r="A3256" s="4" t="s">
        <v>5988</v>
      </c>
      <c r="B3256" s="4" t="s">
        <v>5989</v>
      </c>
      <c r="C3256" s="4">
        <v>-1.7489999999999999E-2</v>
      </c>
      <c r="D3256" s="4"/>
    </row>
    <row r="3257" spans="1:4" x14ac:dyDescent="0.15">
      <c r="A3257" s="4" t="s">
        <v>3211</v>
      </c>
      <c r="B3257" s="4" t="s">
        <v>3212</v>
      </c>
      <c r="C3257" s="4">
        <v>-1.7500000000000002E-2</v>
      </c>
      <c r="D3257" s="4"/>
    </row>
    <row r="3258" spans="1:4" x14ac:dyDescent="0.15">
      <c r="A3258" s="4" t="s">
        <v>4482</v>
      </c>
      <c r="B3258" s="4" t="s">
        <v>4483</v>
      </c>
      <c r="C3258" s="4">
        <v>-1.7500000000000002E-2</v>
      </c>
      <c r="D3258" s="4"/>
    </row>
    <row r="3259" spans="1:4" x14ac:dyDescent="0.15">
      <c r="A3259" s="4" t="s">
        <v>7789</v>
      </c>
      <c r="B3259" s="4" t="s">
        <v>7790</v>
      </c>
      <c r="C3259" s="4">
        <v>-1.7520000000000001E-2</v>
      </c>
      <c r="D3259" s="4"/>
    </row>
    <row r="3260" spans="1:4" x14ac:dyDescent="0.15">
      <c r="A3260" s="4" t="s">
        <v>4618</v>
      </c>
      <c r="B3260" s="4" t="s">
        <v>4619</v>
      </c>
      <c r="C3260" s="4">
        <v>-1.753E-2</v>
      </c>
      <c r="D3260" s="4"/>
    </row>
    <row r="3261" spans="1:4" x14ac:dyDescent="0.15">
      <c r="A3261" s="4" t="s">
        <v>1673</v>
      </c>
      <c r="B3261" s="4" t="s">
        <v>1674</v>
      </c>
      <c r="C3261" s="4">
        <v>-1.754E-2</v>
      </c>
      <c r="D3261" s="4"/>
    </row>
    <row r="3262" spans="1:4" x14ac:dyDescent="0.15">
      <c r="A3262" s="4" t="s">
        <v>4705</v>
      </c>
      <c r="B3262" s="4" t="s">
        <v>4706</v>
      </c>
      <c r="C3262" s="4">
        <v>-1.755E-2</v>
      </c>
      <c r="D3262" s="4"/>
    </row>
    <row r="3263" spans="1:4" x14ac:dyDescent="0.15">
      <c r="A3263" s="4" t="s">
        <v>1764</v>
      </c>
      <c r="B3263" s="4" t="s">
        <v>1765</v>
      </c>
      <c r="C3263" s="4">
        <v>-1.7590000000000001E-2</v>
      </c>
      <c r="D3263" s="4"/>
    </row>
    <row r="3264" spans="1:4" x14ac:dyDescent="0.15">
      <c r="A3264" s="4" t="s">
        <v>8110</v>
      </c>
      <c r="B3264" s="4" t="s">
        <v>8111</v>
      </c>
      <c r="C3264" s="4">
        <v>-1.7600000000000001E-2</v>
      </c>
      <c r="D3264" s="4"/>
    </row>
    <row r="3265" spans="1:4" x14ac:dyDescent="0.15">
      <c r="A3265" s="4" t="s">
        <v>6383</v>
      </c>
      <c r="B3265" s="4" t="s">
        <v>6384</v>
      </c>
      <c r="C3265" s="4">
        <v>-1.762E-2</v>
      </c>
      <c r="D3265" s="4"/>
    </row>
    <row r="3266" spans="1:4" x14ac:dyDescent="0.15">
      <c r="A3266" s="4" t="s">
        <v>3268</v>
      </c>
      <c r="B3266" s="4" t="s">
        <v>3269</v>
      </c>
      <c r="C3266" s="4">
        <v>-1.771E-2</v>
      </c>
      <c r="D3266" s="4"/>
    </row>
    <row r="3267" spans="1:4" x14ac:dyDescent="0.15">
      <c r="A3267" s="4" t="s">
        <v>9484</v>
      </c>
      <c r="B3267" s="4" t="s">
        <v>9485</v>
      </c>
      <c r="C3267" s="4">
        <v>-1.7729999999999999E-2</v>
      </c>
      <c r="D3267" s="4"/>
    </row>
    <row r="3268" spans="1:4" x14ac:dyDescent="0.15">
      <c r="A3268" s="4" t="s">
        <v>5470</v>
      </c>
      <c r="B3268" s="4" t="s">
        <v>7324</v>
      </c>
      <c r="C3268" s="4">
        <v>-1.7729999999999999E-2</v>
      </c>
      <c r="D3268" s="4"/>
    </row>
    <row r="3269" spans="1:4" x14ac:dyDescent="0.15">
      <c r="A3269" s="4" t="s">
        <v>4919</v>
      </c>
      <c r="B3269" s="4" t="s">
        <v>8930</v>
      </c>
      <c r="C3269" s="4">
        <v>-1.7770000000000001E-2</v>
      </c>
      <c r="D3269" s="4"/>
    </row>
    <row r="3270" spans="1:4" x14ac:dyDescent="0.15">
      <c r="A3270" s="4" t="s">
        <v>9979</v>
      </c>
      <c r="B3270" s="4" t="s">
        <v>9980</v>
      </c>
      <c r="C3270" s="4">
        <v>-1.779E-2</v>
      </c>
      <c r="D3270" s="4"/>
    </row>
    <row r="3271" spans="1:4" x14ac:dyDescent="0.15">
      <c r="A3271" s="4" t="s">
        <v>1320</v>
      </c>
      <c r="B3271" s="4" t="s">
        <v>1321</v>
      </c>
      <c r="C3271" s="4">
        <v>-1.7840000000000002E-2</v>
      </c>
      <c r="D3271" s="4"/>
    </row>
    <row r="3272" spans="1:4" x14ac:dyDescent="0.15">
      <c r="A3272" s="4" t="s">
        <v>2712</v>
      </c>
      <c r="B3272" s="4" t="s">
        <v>7484</v>
      </c>
      <c r="C3272" s="4">
        <v>-1.7840000000000002E-2</v>
      </c>
      <c r="D3272" s="4" t="s">
        <v>42</v>
      </c>
    </row>
    <row r="3273" spans="1:4" x14ac:dyDescent="0.15">
      <c r="A3273" s="4" t="s">
        <v>9534</v>
      </c>
      <c r="B3273" s="4" t="s">
        <v>9535</v>
      </c>
      <c r="C3273" s="4">
        <v>-1.787E-2</v>
      </c>
      <c r="D3273" s="4"/>
    </row>
    <row r="3274" spans="1:4" x14ac:dyDescent="0.15">
      <c r="A3274" s="4" t="s">
        <v>4510</v>
      </c>
      <c r="B3274" s="4" t="s">
        <v>4511</v>
      </c>
      <c r="C3274" s="4">
        <v>-1.7940000000000001E-2</v>
      </c>
      <c r="D3274" s="4"/>
    </row>
    <row r="3275" spans="1:4" x14ac:dyDescent="0.15">
      <c r="A3275" s="4" t="s">
        <v>2546</v>
      </c>
      <c r="B3275" s="4" t="s">
        <v>2547</v>
      </c>
      <c r="C3275" s="4">
        <v>-1.7979999999999999E-2</v>
      </c>
      <c r="D3275" s="4"/>
    </row>
    <row r="3276" spans="1:4" x14ac:dyDescent="0.15">
      <c r="A3276" s="4" t="s">
        <v>9037</v>
      </c>
      <c r="B3276" s="4" t="s">
        <v>9038</v>
      </c>
      <c r="C3276" s="4">
        <v>-1.7999999999999999E-2</v>
      </c>
      <c r="D3276" s="4"/>
    </row>
    <row r="3277" spans="1:4" x14ac:dyDescent="0.15">
      <c r="A3277" s="4" t="s">
        <v>3139</v>
      </c>
      <c r="B3277" s="4" t="s">
        <v>3140</v>
      </c>
      <c r="C3277" s="4">
        <v>-1.8020000000000001E-2</v>
      </c>
      <c r="D3277" s="4"/>
    </row>
    <row r="3278" spans="1:4" x14ac:dyDescent="0.15">
      <c r="A3278" s="4" t="s">
        <v>10140</v>
      </c>
      <c r="B3278" s="4" t="s">
        <v>10141</v>
      </c>
      <c r="C3278" s="4">
        <v>-1.804E-2</v>
      </c>
      <c r="D3278" s="4"/>
    </row>
    <row r="3279" spans="1:4" x14ac:dyDescent="0.15">
      <c r="A3279" s="4" t="s">
        <v>8766</v>
      </c>
      <c r="B3279" s="4" t="s">
        <v>8767</v>
      </c>
      <c r="C3279" s="4">
        <v>-1.806E-2</v>
      </c>
      <c r="D3279" s="4"/>
    </row>
    <row r="3280" spans="1:4" x14ac:dyDescent="0.15">
      <c r="A3280" s="4" t="s">
        <v>3991</v>
      </c>
      <c r="B3280" s="4" t="s">
        <v>8399</v>
      </c>
      <c r="C3280" s="4">
        <v>-1.806E-2</v>
      </c>
      <c r="D3280" s="4"/>
    </row>
    <row r="3281" spans="1:4" x14ac:dyDescent="0.15">
      <c r="A3281" s="4" t="s">
        <v>2795</v>
      </c>
      <c r="B3281" s="4" t="s">
        <v>2796</v>
      </c>
      <c r="C3281" s="4">
        <v>-1.8089999999999998E-2</v>
      </c>
      <c r="D3281" s="4"/>
    </row>
    <row r="3282" spans="1:4" x14ac:dyDescent="0.15">
      <c r="A3282" s="4" t="s">
        <v>2226</v>
      </c>
      <c r="B3282" s="4" t="s">
        <v>8201</v>
      </c>
      <c r="C3282" s="4">
        <v>-1.813E-2</v>
      </c>
      <c r="D3282" s="4"/>
    </row>
    <row r="3283" spans="1:4" x14ac:dyDescent="0.15">
      <c r="A3283" s="4" t="s">
        <v>3782</v>
      </c>
      <c r="B3283" s="4" t="s">
        <v>3783</v>
      </c>
      <c r="C3283" s="4">
        <v>-1.814E-2</v>
      </c>
      <c r="D3283" s="4"/>
    </row>
    <row r="3284" spans="1:4" x14ac:dyDescent="0.15">
      <c r="A3284" s="4" t="s">
        <v>10060</v>
      </c>
      <c r="B3284" s="4" t="s">
        <v>10061</v>
      </c>
      <c r="C3284" s="4">
        <v>-1.814E-2</v>
      </c>
      <c r="D3284" s="4"/>
    </row>
    <row r="3285" spans="1:4" x14ac:dyDescent="0.15">
      <c r="A3285" s="4" t="s">
        <v>1192</v>
      </c>
      <c r="B3285" s="4" t="s">
        <v>1193</v>
      </c>
      <c r="C3285" s="4">
        <v>-1.814E-2</v>
      </c>
      <c r="D3285" s="4"/>
    </row>
    <row r="3286" spans="1:4" x14ac:dyDescent="0.15">
      <c r="A3286" s="4" t="s">
        <v>9410</v>
      </c>
      <c r="B3286" s="4" t="s">
        <v>9411</v>
      </c>
      <c r="C3286" s="4">
        <v>-1.8180000000000002E-2</v>
      </c>
      <c r="D3286" s="4"/>
    </row>
    <row r="3287" spans="1:4" x14ac:dyDescent="0.15">
      <c r="A3287" s="4" t="s">
        <v>10197</v>
      </c>
      <c r="B3287" s="4" t="s">
        <v>10198</v>
      </c>
      <c r="C3287" s="4">
        <v>-1.8190000000000001E-2</v>
      </c>
      <c r="D3287" s="4"/>
    </row>
    <row r="3288" spans="1:4" x14ac:dyDescent="0.15">
      <c r="A3288" s="4" t="s">
        <v>6494</v>
      </c>
      <c r="B3288" s="4" t="s">
        <v>6495</v>
      </c>
      <c r="C3288" s="4">
        <v>-1.8190000000000001E-2</v>
      </c>
      <c r="D3288" s="4"/>
    </row>
    <row r="3289" spans="1:4" x14ac:dyDescent="0.15">
      <c r="A3289" s="4" t="s">
        <v>491</v>
      </c>
      <c r="B3289" s="4" t="s">
        <v>492</v>
      </c>
      <c r="C3289" s="4">
        <v>-1.8200000000000001E-2</v>
      </c>
      <c r="D3289" s="4"/>
    </row>
    <row r="3290" spans="1:4" x14ac:dyDescent="0.15">
      <c r="A3290" s="4" t="s">
        <v>5638</v>
      </c>
      <c r="B3290" s="4" t="s">
        <v>5639</v>
      </c>
      <c r="C3290" s="4">
        <v>-1.822E-2</v>
      </c>
      <c r="D3290" s="4"/>
    </row>
    <row r="3291" spans="1:4" x14ac:dyDescent="0.15">
      <c r="A3291" s="4" t="s">
        <v>4251</v>
      </c>
      <c r="B3291" s="4" t="s">
        <v>4252</v>
      </c>
      <c r="C3291" s="4">
        <v>-1.8270000000000002E-2</v>
      </c>
      <c r="D3291" s="4"/>
    </row>
    <row r="3292" spans="1:4" x14ac:dyDescent="0.15">
      <c r="A3292" s="4" t="s">
        <v>5103</v>
      </c>
      <c r="B3292" s="4" t="s">
        <v>5104</v>
      </c>
      <c r="C3292" s="4">
        <v>-1.8360000000000001E-2</v>
      </c>
      <c r="D3292" s="4"/>
    </row>
    <row r="3293" spans="1:4" x14ac:dyDescent="0.15">
      <c r="A3293" s="4" t="s">
        <v>6082</v>
      </c>
      <c r="B3293" s="4" t="s">
        <v>6083</v>
      </c>
      <c r="C3293" s="4">
        <v>-1.8380000000000001E-2</v>
      </c>
      <c r="D3293" s="4"/>
    </row>
    <row r="3294" spans="1:4" x14ac:dyDescent="0.15">
      <c r="A3294" s="4" t="s">
        <v>2207</v>
      </c>
      <c r="B3294" s="4" t="s">
        <v>7909</v>
      </c>
      <c r="C3294" s="4">
        <v>-1.8419999999999999E-2</v>
      </c>
      <c r="D3294" s="4"/>
    </row>
    <row r="3295" spans="1:4" x14ac:dyDescent="0.15">
      <c r="A3295" s="4" t="s">
        <v>6458</v>
      </c>
      <c r="B3295" s="4" t="s">
        <v>6459</v>
      </c>
      <c r="C3295" s="4">
        <v>-1.8429999999999998E-2</v>
      </c>
      <c r="D3295" s="4"/>
    </row>
    <row r="3296" spans="1:4" x14ac:dyDescent="0.15">
      <c r="A3296" s="4" t="s">
        <v>2935</v>
      </c>
      <c r="B3296" s="4" t="s">
        <v>5227</v>
      </c>
      <c r="C3296" s="4">
        <v>-1.847E-2</v>
      </c>
      <c r="D3296" s="4"/>
    </row>
    <row r="3297" spans="1:4" x14ac:dyDescent="0.15">
      <c r="A3297" s="4" t="s">
        <v>2904</v>
      </c>
      <c r="B3297" s="4" t="s">
        <v>2905</v>
      </c>
      <c r="C3297" s="4">
        <v>-1.847E-2</v>
      </c>
      <c r="D3297" s="4"/>
    </row>
    <row r="3298" spans="1:4" x14ac:dyDescent="0.15">
      <c r="A3298" s="4" t="s">
        <v>2280</v>
      </c>
      <c r="B3298" s="4" t="s">
        <v>2281</v>
      </c>
      <c r="C3298" s="4">
        <v>-1.848E-2</v>
      </c>
      <c r="D3298" s="4"/>
    </row>
    <row r="3299" spans="1:4" x14ac:dyDescent="0.15">
      <c r="A3299" s="4" t="s">
        <v>1556</v>
      </c>
      <c r="B3299" s="4" t="s">
        <v>1557</v>
      </c>
      <c r="C3299" s="4">
        <v>-1.8499999999999999E-2</v>
      </c>
      <c r="D3299" s="4"/>
    </row>
    <row r="3300" spans="1:4" x14ac:dyDescent="0.15">
      <c r="A3300" s="4" t="s">
        <v>3507</v>
      </c>
      <c r="B3300" s="4" t="s">
        <v>3508</v>
      </c>
      <c r="C3300" s="4">
        <v>-1.8540000000000001E-2</v>
      </c>
      <c r="D3300" s="4"/>
    </row>
    <row r="3301" spans="1:4" x14ac:dyDescent="0.15">
      <c r="A3301" s="4" t="s">
        <v>5618</v>
      </c>
      <c r="B3301" s="4" t="s">
        <v>5619</v>
      </c>
      <c r="C3301" s="4">
        <v>-1.8550000000000001E-2</v>
      </c>
      <c r="D3301" s="4"/>
    </row>
    <row r="3302" spans="1:4" x14ac:dyDescent="0.15">
      <c r="A3302" s="4" t="s">
        <v>2013</v>
      </c>
      <c r="B3302" s="4" t="s">
        <v>2014</v>
      </c>
      <c r="C3302" s="4">
        <v>-1.8579999999999999E-2</v>
      </c>
      <c r="D3302" s="4"/>
    </row>
    <row r="3303" spans="1:4" x14ac:dyDescent="0.15">
      <c r="A3303" s="4" t="s">
        <v>5048</v>
      </c>
      <c r="B3303" s="4" t="s">
        <v>5049</v>
      </c>
      <c r="C3303" s="4">
        <v>-1.8599999999999998E-2</v>
      </c>
      <c r="D3303" s="4"/>
    </row>
    <row r="3304" spans="1:4" x14ac:dyDescent="0.15">
      <c r="A3304" s="4" t="s">
        <v>5410</v>
      </c>
      <c r="B3304" s="4" t="s">
        <v>5411</v>
      </c>
      <c r="C3304" s="4">
        <v>-1.8689999999999998E-2</v>
      </c>
      <c r="D3304" s="4"/>
    </row>
    <row r="3305" spans="1:4" x14ac:dyDescent="0.15">
      <c r="A3305" s="4" t="s">
        <v>8297</v>
      </c>
      <c r="B3305" s="4" t="s">
        <v>8298</v>
      </c>
      <c r="C3305" s="4">
        <v>-1.8700000000000001E-2</v>
      </c>
      <c r="D3305" s="4"/>
    </row>
    <row r="3306" spans="1:4" x14ac:dyDescent="0.15">
      <c r="A3306" s="4" t="s">
        <v>2923</v>
      </c>
      <c r="B3306" s="4" t="s">
        <v>3235</v>
      </c>
      <c r="C3306" s="4">
        <v>-1.873E-2</v>
      </c>
      <c r="D3306" s="4" t="s">
        <v>42</v>
      </c>
    </row>
    <row r="3307" spans="1:4" x14ac:dyDescent="0.15">
      <c r="A3307" s="4" t="s">
        <v>7739</v>
      </c>
      <c r="B3307" s="4" t="s">
        <v>7740</v>
      </c>
      <c r="C3307" s="4">
        <v>-1.8759999999999999E-2</v>
      </c>
      <c r="D3307" s="4"/>
    </row>
    <row r="3308" spans="1:4" x14ac:dyDescent="0.15">
      <c r="A3308" s="4" t="s">
        <v>2105</v>
      </c>
      <c r="B3308" s="4" t="s">
        <v>2106</v>
      </c>
      <c r="C3308" s="4">
        <v>-1.8769999999999998E-2</v>
      </c>
      <c r="D3308" s="4"/>
    </row>
    <row r="3309" spans="1:4" x14ac:dyDescent="0.15">
      <c r="A3309" s="4" t="s">
        <v>3424</v>
      </c>
      <c r="B3309" s="4" t="s">
        <v>3425</v>
      </c>
      <c r="C3309" s="4">
        <v>-1.8790000000000001E-2</v>
      </c>
      <c r="D3309" s="4"/>
    </row>
    <row r="3310" spans="1:4" x14ac:dyDescent="0.15">
      <c r="A3310" s="4" t="s">
        <v>10645</v>
      </c>
      <c r="B3310" s="4" t="s">
        <v>10646</v>
      </c>
      <c r="C3310" s="4">
        <v>-1.8790000000000001E-2</v>
      </c>
      <c r="D3310" s="4"/>
    </row>
    <row r="3311" spans="1:4" x14ac:dyDescent="0.15">
      <c r="A3311" s="4" t="s">
        <v>49</v>
      </c>
      <c r="B3311" s="4" t="s">
        <v>50</v>
      </c>
      <c r="C3311" s="4">
        <v>-1.881E-2</v>
      </c>
      <c r="D3311" s="4"/>
    </row>
    <row r="3312" spans="1:4" x14ac:dyDescent="0.15">
      <c r="A3312" s="4" t="s">
        <v>4480</v>
      </c>
      <c r="B3312" s="4" t="s">
        <v>4481</v>
      </c>
      <c r="C3312" s="4">
        <v>-1.881E-2</v>
      </c>
      <c r="D3312" s="4"/>
    </row>
    <row r="3313" spans="1:4" x14ac:dyDescent="0.15">
      <c r="A3313" s="4" t="s">
        <v>3498</v>
      </c>
      <c r="B3313" s="4" t="s">
        <v>3499</v>
      </c>
      <c r="C3313" s="4">
        <v>-1.883E-2</v>
      </c>
      <c r="D3313" s="4"/>
    </row>
    <row r="3314" spans="1:4" x14ac:dyDescent="0.15">
      <c r="A3314" s="4" t="s">
        <v>7797</v>
      </c>
      <c r="B3314" s="4" t="s">
        <v>7798</v>
      </c>
      <c r="C3314" s="4">
        <v>-1.8839999999999999E-2</v>
      </c>
      <c r="D3314" s="4"/>
    </row>
    <row r="3315" spans="1:4" x14ac:dyDescent="0.15">
      <c r="A3315" s="4" t="s">
        <v>1972</v>
      </c>
      <c r="B3315" s="4" t="s">
        <v>1973</v>
      </c>
      <c r="C3315" s="4">
        <v>-1.8950000000000002E-2</v>
      </c>
      <c r="D3315" s="4"/>
    </row>
    <row r="3316" spans="1:4" x14ac:dyDescent="0.15">
      <c r="A3316" s="4" t="s">
        <v>9367</v>
      </c>
      <c r="B3316" s="4" t="s">
        <v>9368</v>
      </c>
      <c r="C3316" s="4">
        <v>-1.8960000000000001E-2</v>
      </c>
      <c r="D3316" s="4"/>
    </row>
    <row r="3317" spans="1:4" x14ac:dyDescent="0.15">
      <c r="A3317" s="4" t="s">
        <v>1621</v>
      </c>
      <c r="B3317" s="4" t="s">
        <v>1622</v>
      </c>
      <c r="C3317" s="4">
        <v>-1.899E-2</v>
      </c>
      <c r="D3317" s="4"/>
    </row>
    <row r="3318" spans="1:4" x14ac:dyDescent="0.15">
      <c r="A3318" s="4" t="s">
        <v>6214</v>
      </c>
      <c r="B3318" s="4" t="s">
        <v>6215</v>
      </c>
      <c r="C3318" s="4">
        <v>-1.899E-2</v>
      </c>
      <c r="D3318" s="4"/>
    </row>
    <row r="3319" spans="1:4" x14ac:dyDescent="0.15">
      <c r="A3319" s="4" t="s">
        <v>6690</v>
      </c>
      <c r="B3319" s="4" t="s">
        <v>6691</v>
      </c>
      <c r="C3319" s="4">
        <v>-1.9009999999999999E-2</v>
      </c>
      <c r="D3319" s="4"/>
    </row>
    <row r="3320" spans="1:4" x14ac:dyDescent="0.15">
      <c r="A3320" s="4" t="s">
        <v>9408</v>
      </c>
      <c r="B3320" s="4" t="s">
        <v>9409</v>
      </c>
      <c r="C3320" s="4">
        <v>-1.9089999999999999E-2</v>
      </c>
      <c r="D3320" s="4"/>
    </row>
    <row r="3321" spans="1:4" x14ac:dyDescent="0.15">
      <c r="A3321" s="4" t="s">
        <v>10425</v>
      </c>
      <c r="B3321" s="4" t="s">
        <v>10426</v>
      </c>
      <c r="C3321" s="4">
        <v>-1.9140000000000001E-2</v>
      </c>
      <c r="D3321" s="4"/>
    </row>
    <row r="3322" spans="1:4" x14ac:dyDescent="0.15">
      <c r="A3322" s="4" t="s">
        <v>559</v>
      </c>
      <c r="B3322" s="4" t="s">
        <v>5952</v>
      </c>
      <c r="C3322" s="4">
        <v>-1.915E-2</v>
      </c>
      <c r="D3322" s="4"/>
    </row>
    <row r="3323" spans="1:4" x14ac:dyDescent="0.15">
      <c r="A3323" s="4" t="s">
        <v>8685</v>
      </c>
      <c r="B3323" s="4" t="s">
        <v>8686</v>
      </c>
      <c r="C3323" s="4">
        <v>-1.915E-2</v>
      </c>
      <c r="D3323" s="4"/>
    </row>
    <row r="3324" spans="1:4" x14ac:dyDescent="0.15">
      <c r="A3324" s="4" t="s">
        <v>4434</v>
      </c>
      <c r="B3324" s="4" t="s">
        <v>4435</v>
      </c>
      <c r="C3324" s="4">
        <v>-1.917E-2</v>
      </c>
      <c r="D3324" s="4"/>
    </row>
    <row r="3325" spans="1:4" x14ac:dyDescent="0.15">
      <c r="A3325" s="4" t="s">
        <v>9020</v>
      </c>
      <c r="B3325" s="4" t="s">
        <v>9021</v>
      </c>
      <c r="C3325" s="4">
        <v>-1.9179999999999999E-2</v>
      </c>
      <c r="D3325" s="4"/>
    </row>
    <row r="3326" spans="1:4" x14ac:dyDescent="0.15">
      <c r="A3326" s="4" t="s">
        <v>658</v>
      </c>
      <c r="B3326" s="4" t="s">
        <v>659</v>
      </c>
      <c r="C3326" s="4">
        <v>-1.9189999999999999E-2</v>
      </c>
      <c r="D3326" s="4"/>
    </row>
    <row r="3327" spans="1:4" x14ac:dyDescent="0.15">
      <c r="A3327" s="4" t="s">
        <v>3432</v>
      </c>
      <c r="B3327" s="4" t="s">
        <v>3433</v>
      </c>
      <c r="C3327" s="4">
        <v>-1.9199999999999998E-2</v>
      </c>
      <c r="D3327" s="4"/>
    </row>
    <row r="3328" spans="1:4" x14ac:dyDescent="0.15">
      <c r="A3328" s="4" t="s">
        <v>4609</v>
      </c>
      <c r="B3328" s="4" t="s">
        <v>4610</v>
      </c>
      <c r="C3328" s="4">
        <v>-1.9210000000000001E-2</v>
      </c>
      <c r="D3328" s="4"/>
    </row>
    <row r="3329" spans="1:4" x14ac:dyDescent="0.15">
      <c r="A3329" s="4" t="s">
        <v>2240</v>
      </c>
      <c r="B3329" s="4" t="s">
        <v>2241</v>
      </c>
      <c r="C3329" s="4">
        <v>-1.9220000000000001E-2</v>
      </c>
      <c r="D3329" s="4"/>
    </row>
    <row r="3330" spans="1:4" x14ac:dyDescent="0.15">
      <c r="A3330" s="4" t="s">
        <v>2509</v>
      </c>
      <c r="B3330" s="4" t="s">
        <v>2510</v>
      </c>
      <c r="C3330" s="4">
        <v>-1.924E-2</v>
      </c>
      <c r="D3330" s="4"/>
    </row>
    <row r="3331" spans="1:4" x14ac:dyDescent="0.15">
      <c r="A3331" s="4" t="s">
        <v>155</v>
      </c>
      <c r="B3331" s="4" t="s">
        <v>156</v>
      </c>
      <c r="C3331" s="4">
        <v>-1.9259999999999999E-2</v>
      </c>
      <c r="D3331" s="4"/>
    </row>
    <row r="3332" spans="1:4" x14ac:dyDescent="0.15">
      <c r="A3332" s="4" t="s">
        <v>10869</v>
      </c>
      <c r="B3332" s="4" t="s">
        <v>10870</v>
      </c>
      <c r="C3332" s="4">
        <v>-1.9279999999999999E-2</v>
      </c>
      <c r="D3332" s="4"/>
    </row>
    <row r="3333" spans="1:4" x14ac:dyDescent="0.15">
      <c r="A3333" s="4" t="s">
        <v>5858</v>
      </c>
      <c r="B3333" s="4" t="s">
        <v>5859</v>
      </c>
      <c r="C3333" s="4">
        <v>-1.9290000000000002E-2</v>
      </c>
      <c r="D3333" s="4"/>
    </row>
    <row r="3334" spans="1:4" x14ac:dyDescent="0.15">
      <c r="A3334" s="4" t="s">
        <v>6169</v>
      </c>
      <c r="B3334" s="4" t="s">
        <v>6170</v>
      </c>
      <c r="C3334" s="4">
        <v>-1.933E-2</v>
      </c>
      <c r="D3334" s="4"/>
    </row>
    <row r="3335" spans="1:4" x14ac:dyDescent="0.15">
      <c r="A3335" s="4" t="s">
        <v>4426</v>
      </c>
      <c r="B3335" s="4" t="s">
        <v>4427</v>
      </c>
      <c r="C3335" s="4">
        <v>-1.9349999999999999E-2</v>
      </c>
      <c r="D3335" s="4"/>
    </row>
    <row r="3336" spans="1:4" x14ac:dyDescent="0.15">
      <c r="A3336" s="4" t="s">
        <v>5480</v>
      </c>
      <c r="B3336" s="4" t="s">
        <v>5481</v>
      </c>
      <c r="C3336" s="4">
        <v>-1.9359999999999999E-2</v>
      </c>
      <c r="D3336" s="4"/>
    </row>
    <row r="3337" spans="1:4" x14ac:dyDescent="0.15">
      <c r="A3337" s="4" t="s">
        <v>656</v>
      </c>
      <c r="B3337" s="4" t="s">
        <v>657</v>
      </c>
      <c r="C3337" s="4">
        <v>-1.941E-2</v>
      </c>
      <c r="D3337" s="4"/>
    </row>
    <row r="3338" spans="1:4" x14ac:dyDescent="0.15">
      <c r="A3338" s="4" t="s">
        <v>4784</v>
      </c>
      <c r="B3338" s="4" t="s">
        <v>4785</v>
      </c>
      <c r="C3338" s="4">
        <v>-1.941E-2</v>
      </c>
      <c r="D3338" s="4"/>
    </row>
    <row r="3339" spans="1:4" x14ac:dyDescent="0.15">
      <c r="A3339" s="4" t="s">
        <v>9283</v>
      </c>
      <c r="B3339" s="4" t="s">
        <v>9284</v>
      </c>
      <c r="C3339" s="4">
        <v>-1.9460000000000002E-2</v>
      </c>
      <c r="D3339" s="4"/>
    </row>
    <row r="3340" spans="1:4" x14ac:dyDescent="0.15">
      <c r="A3340" s="4" t="s">
        <v>7338</v>
      </c>
      <c r="B3340" s="4" t="s">
        <v>8100</v>
      </c>
      <c r="C3340" s="4">
        <v>-1.9480000000000001E-2</v>
      </c>
      <c r="D3340" s="4"/>
    </row>
    <row r="3341" spans="1:4" x14ac:dyDescent="0.15">
      <c r="A3341" s="4" t="s">
        <v>471</v>
      </c>
      <c r="B3341" s="4" t="s">
        <v>472</v>
      </c>
      <c r="C3341" s="4">
        <v>-1.9529999999999999E-2</v>
      </c>
      <c r="D3341" s="4"/>
    </row>
    <row r="3342" spans="1:4" x14ac:dyDescent="0.15">
      <c r="A3342" s="4" t="s">
        <v>8665</v>
      </c>
      <c r="B3342" s="4" t="s">
        <v>8666</v>
      </c>
      <c r="C3342" s="4">
        <v>-1.9550000000000001E-2</v>
      </c>
      <c r="D3342" s="4"/>
    </row>
    <row r="3343" spans="1:4" x14ac:dyDescent="0.15">
      <c r="A3343" s="4" t="s">
        <v>9701</v>
      </c>
      <c r="B3343" s="4" t="s">
        <v>9702</v>
      </c>
      <c r="C3343" s="4">
        <v>-1.9570000000000001E-2</v>
      </c>
      <c r="D3343" s="4"/>
    </row>
    <row r="3344" spans="1:4" x14ac:dyDescent="0.15">
      <c r="A3344" s="4" t="s">
        <v>11140</v>
      </c>
      <c r="B3344" s="4" t="s">
        <v>11141</v>
      </c>
      <c r="C3344" s="4">
        <v>-1.9609999999999999E-2</v>
      </c>
      <c r="D3344" s="4"/>
    </row>
    <row r="3345" spans="1:4" x14ac:dyDescent="0.15">
      <c r="A3345" s="4" t="s">
        <v>794</v>
      </c>
      <c r="B3345" s="4" t="s">
        <v>795</v>
      </c>
      <c r="C3345" s="4">
        <v>-1.9609999999999999E-2</v>
      </c>
      <c r="D3345" s="4" t="s">
        <v>42</v>
      </c>
    </row>
    <row r="3346" spans="1:4" x14ac:dyDescent="0.15">
      <c r="A3346" s="4" t="s">
        <v>5402</v>
      </c>
      <c r="B3346" s="4" t="s">
        <v>5403</v>
      </c>
      <c r="C3346" s="4">
        <v>-1.967E-2</v>
      </c>
      <c r="D3346" s="4"/>
    </row>
    <row r="3347" spans="1:4" x14ac:dyDescent="0.15">
      <c r="A3347" s="4" t="s">
        <v>1615</v>
      </c>
      <c r="B3347" s="4" t="s">
        <v>1616</v>
      </c>
      <c r="C3347" s="4">
        <v>-1.968E-2</v>
      </c>
      <c r="D3347" s="4"/>
    </row>
    <row r="3348" spans="1:4" x14ac:dyDescent="0.15">
      <c r="A3348" s="4" t="s">
        <v>5832</v>
      </c>
      <c r="B3348" s="4" t="s">
        <v>5833</v>
      </c>
      <c r="C3348" s="4">
        <v>-1.9709999999999998E-2</v>
      </c>
      <c r="D3348" s="4"/>
    </row>
    <row r="3349" spans="1:4" x14ac:dyDescent="0.15">
      <c r="A3349" s="4" t="s">
        <v>4140</v>
      </c>
      <c r="B3349" s="4" t="s">
        <v>4141</v>
      </c>
      <c r="C3349" s="4">
        <v>-1.9720000000000001E-2</v>
      </c>
      <c r="D3349" s="4"/>
    </row>
    <row r="3350" spans="1:4" x14ac:dyDescent="0.15">
      <c r="A3350" s="4" t="s">
        <v>11184</v>
      </c>
      <c r="B3350" s="4" t="s">
        <v>11185</v>
      </c>
      <c r="C3350" s="4">
        <v>-1.9769999999999999E-2</v>
      </c>
      <c r="D3350" s="4"/>
    </row>
    <row r="3351" spans="1:4" x14ac:dyDescent="0.15">
      <c r="A3351" s="4" t="s">
        <v>5117</v>
      </c>
      <c r="B3351" s="4" t="s">
        <v>5118</v>
      </c>
      <c r="C3351" s="4">
        <v>-1.9769999999999999E-2</v>
      </c>
      <c r="D3351" s="4"/>
    </row>
    <row r="3352" spans="1:4" x14ac:dyDescent="0.15">
      <c r="A3352" s="4" t="s">
        <v>3935</v>
      </c>
      <c r="B3352" s="4" t="s">
        <v>3936</v>
      </c>
      <c r="C3352" s="4">
        <v>-1.9789999999999999E-2</v>
      </c>
      <c r="D3352" s="4"/>
    </row>
    <row r="3353" spans="1:4" x14ac:dyDescent="0.15">
      <c r="A3353" s="4" t="s">
        <v>8784</v>
      </c>
      <c r="B3353" s="4" t="s">
        <v>8785</v>
      </c>
      <c r="C3353" s="4">
        <v>-1.9789999999999999E-2</v>
      </c>
      <c r="D3353" s="4"/>
    </row>
    <row r="3354" spans="1:4" x14ac:dyDescent="0.15">
      <c r="A3354" s="4" t="s">
        <v>3203</v>
      </c>
      <c r="B3354" s="4" t="s">
        <v>3204</v>
      </c>
      <c r="C3354" s="4">
        <v>-1.9810000000000001E-2</v>
      </c>
      <c r="D3354" s="4"/>
    </row>
    <row r="3355" spans="1:4" x14ac:dyDescent="0.15">
      <c r="A3355" s="4" t="s">
        <v>4882</v>
      </c>
      <c r="B3355" s="4" t="s">
        <v>4883</v>
      </c>
      <c r="C3355" s="4">
        <v>-1.9910000000000001E-2</v>
      </c>
      <c r="D3355" s="4"/>
    </row>
    <row r="3356" spans="1:4" x14ac:dyDescent="0.15">
      <c r="A3356" s="4" t="s">
        <v>11067</v>
      </c>
      <c r="B3356" s="4" t="s">
        <v>11068</v>
      </c>
      <c r="C3356" s="4">
        <v>-1.9959999999999999E-2</v>
      </c>
      <c r="D3356" s="4"/>
    </row>
    <row r="3357" spans="1:4" x14ac:dyDescent="0.15">
      <c r="A3357" s="4" t="s">
        <v>10052</v>
      </c>
      <c r="B3357" s="4" t="s">
        <v>10053</v>
      </c>
      <c r="C3357" s="4">
        <v>-1.9970000000000002E-2</v>
      </c>
      <c r="D3357" s="4"/>
    </row>
    <row r="3358" spans="1:4" x14ac:dyDescent="0.15">
      <c r="A3358" s="4" t="s">
        <v>1608</v>
      </c>
      <c r="B3358" s="4" t="s">
        <v>1609</v>
      </c>
      <c r="C3358" s="4">
        <v>-1.9990000000000001E-2</v>
      </c>
      <c r="D3358" s="4"/>
    </row>
    <row r="3359" spans="1:4" x14ac:dyDescent="0.15">
      <c r="A3359" s="4" t="s">
        <v>5158</v>
      </c>
      <c r="B3359" s="4" t="s">
        <v>5159</v>
      </c>
      <c r="C3359" s="4">
        <v>-2.001E-2</v>
      </c>
      <c r="D3359" s="4"/>
    </row>
    <row r="3360" spans="1:4" x14ac:dyDescent="0.15">
      <c r="A3360" s="4" t="s">
        <v>1928</v>
      </c>
      <c r="B3360" s="4" t="s">
        <v>1929</v>
      </c>
      <c r="C3360" s="4">
        <v>-2.001E-2</v>
      </c>
      <c r="D3360" s="4"/>
    </row>
    <row r="3361" spans="1:4" x14ac:dyDescent="0.15">
      <c r="A3361" s="4" t="s">
        <v>666</v>
      </c>
      <c r="B3361" s="4" t="s">
        <v>7183</v>
      </c>
      <c r="C3361" s="4">
        <v>-2.0029999999999999E-2</v>
      </c>
      <c r="D3361" s="4" t="s">
        <v>42</v>
      </c>
    </row>
    <row r="3362" spans="1:4" x14ac:dyDescent="0.15">
      <c r="A3362" s="4" t="s">
        <v>1366</v>
      </c>
      <c r="B3362" s="4" t="s">
        <v>1367</v>
      </c>
      <c r="C3362" s="4">
        <v>-2.0029999999999999E-2</v>
      </c>
      <c r="D3362" s="4"/>
    </row>
    <row r="3363" spans="1:4" x14ac:dyDescent="0.15">
      <c r="A3363" s="4" t="s">
        <v>6276</v>
      </c>
      <c r="B3363" s="4" t="s">
        <v>6277</v>
      </c>
      <c r="C3363" s="4">
        <v>-2.0140000000000002E-2</v>
      </c>
      <c r="D3363" s="4"/>
    </row>
    <row r="3364" spans="1:4" x14ac:dyDescent="0.15">
      <c r="A3364" s="4" t="s">
        <v>9465</v>
      </c>
      <c r="B3364" s="4" t="s">
        <v>9466</v>
      </c>
      <c r="C3364" s="4">
        <v>-2.018E-2</v>
      </c>
      <c r="D3364" s="4"/>
    </row>
    <row r="3365" spans="1:4" x14ac:dyDescent="0.15">
      <c r="A3365" s="4" t="s">
        <v>2939</v>
      </c>
      <c r="B3365" s="4" t="s">
        <v>7319</v>
      </c>
      <c r="C3365" s="4">
        <v>-2.0209999999999999E-2</v>
      </c>
      <c r="D3365" s="4"/>
    </row>
    <row r="3366" spans="1:4" x14ac:dyDescent="0.15">
      <c r="A3366" s="4" t="s">
        <v>840</v>
      </c>
      <c r="B3366" s="4" t="s">
        <v>841</v>
      </c>
      <c r="C3366" s="4">
        <v>-2.0219999999999998E-2</v>
      </c>
      <c r="D3366" s="4"/>
    </row>
    <row r="3367" spans="1:4" x14ac:dyDescent="0.15">
      <c r="A3367" s="4" t="s">
        <v>8884</v>
      </c>
      <c r="B3367" s="4" t="s">
        <v>8885</v>
      </c>
      <c r="C3367" s="4">
        <v>-2.0219999999999998E-2</v>
      </c>
      <c r="D3367" s="4"/>
    </row>
    <row r="3368" spans="1:4" x14ac:dyDescent="0.15">
      <c r="A3368" s="4" t="s">
        <v>6793</v>
      </c>
      <c r="B3368" s="4" t="s">
        <v>6794</v>
      </c>
      <c r="C3368" s="4">
        <v>-2.026E-2</v>
      </c>
      <c r="D3368" s="4"/>
    </row>
    <row r="3369" spans="1:4" x14ac:dyDescent="0.15">
      <c r="A3369" s="4" t="s">
        <v>1852</v>
      </c>
      <c r="B3369" s="4" t="s">
        <v>1853</v>
      </c>
      <c r="C3369" s="4">
        <v>-2.026E-2</v>
      </c>
      <c r="D3369" s="4" t="s">
        <v>42</v>
      </c>
    </row>
    <row r="3370" spans="1:4" x14ac:dyDescent="0.15">
      <c r="A3370" s="4" t="s">
        <v>8034</v>
      </c>
      <c r="B3370" s="4" t="s">
        <v>8035</v>
      </c>
      <c r="C3370" s="4">
        <v>-2.0330000000000001E-2</v>
      </c>
      <c r="D3370" s="4"/>
    </row>
    <row r="3371" spans="1:4" x14ac:dyDescent="0.15">
      <c r="A3371" s="4" t="s">
        <v>5740</v>
      </c>
      <c r="B3371" s="4" t="s">
        <v>5741</v>
      </c>
      <c r="C3371" s="4">
        <v>-2.036E-2</v>
      </c>
      <c r="D3371" s="4"/>
    </row>
    <row r="3372" spans="1:4" x14ac:dyDescent="0.15">
      <c r="A3372" s="4" t="s">
        <v>4383</v>
      </c>
      <c r="B3372" s="4" t="s">
        <v>4384</v>
      </c>
      <c r="C3372" s="4">
        <v>-2.0400000000000001E-2</v>
      </c>
      <c r="D3372" s="4"/>
    </row>
    <row r="3373" spans="1:4" x14ac:dyDescent="0.15">
      <c r="A3373" s="4" t="s">
        <v>8105</v>
      </c>
      <c r="B3373" s="4" t="s">
        <v>8106</v>
      </c>
      <c r="C3373" s="4">
        <v>-2.0400000000000001E-2</v>
      </c>
      <c r="D3373" s="4"/>
    </row>
    <row r="3374" spans="1:4" x14ac:dyDescent="0.15">
      <c r="A3374" s="4" t="s">
        <v>3454</v>
      </c>
      <c r="B3374" s="4" t="s">
        <v>3455</v>
      </c>
      <c r="C3374" s="4">
        <v>-2.044E-2</v>
      </c>
      <c r="D3374" s="4" t="s">
        <v>42</v>
      </c>
    </row>
    <row r="3375" spans="1:4" x14ac:dyDescent="0.15">
      <c r="A3375" s="4" t="s">
        <v>6524</v>
      </c>
      <c r="B3375" s="4" t="s">
        <v>6525</v>
      </c>
      <c r="C3375" s="4">
        <v>-2.0500000000000001E-2</v>
      </c>
      <c r="D3375" s="4"/>
    </row>
    <row r="3376" spans="1:4" x14ac:dyDescent="0.15">
      <c r="A3376" s="4" t="s">
        <v>5189</v>
      </c>
      <c r="B3376" s="4" t="s">
        <v>5190</v>
      </c>
      <c r="C3376" s="4">
        <v>-2.0590000000000001E-2</v>
      </c>
      <c r="D3376" s="4"/>
    </row>
    <row r="3377" spans="1:4" x14ac:dyDescent="0.15">
      <c r="A3377" s="4" t="s">
        <v>2095</v>
      </c>
      <c r="B3377" s="4" t="s">
        <v>2096</v>
      </c>
      <c r="C3377" s="4">
        <v>-2.0590000000000001E-2</v>
      </c>
      <c r="D3377" s="4"/>
    </row>
    <row r="3378" spans="1:4" x14ac:dyDescent="0.15">
      <c r="A3378" s="4" t="s">
        <v>5210</v>
      </c>
      <c r="B3378" s="4" t="s">
        <v>5211</v>
      </c>
      <c r="C3378" s="4">
        <v>-2.0629999999999999E-2</v>
      </c>
      <c r="D3378" s="4"/>
    </row>
    <row r="3379" spans="1:4" x14ac:dyDescent="0.15">
      <c r="A3379" s="4" t="s">
        <v>11441</v>
      </c>
      <c r="B3379" s="4" t="s">
        <v>11442</v>
      </c>
      <c r="C3379" s="4">
        <v>-2.07E-2</v>
      </c>
      <c r="D3379" s="4"/>
    </row>
    <row r="3380" spans="1:4" x14ac:dyDescent="0.15">
      <c r="A3380" s="4" t="s">
        <v>894</v>
      </c>
      <c r="B3380" s="4" t="s">
        <v>895</v>
      </c>
      <c r="C3380" s="4">
        <v>-2.0740000000000001E-2</v>
      </c>
      <c r="D3380" s="4"/>
    </row>
    <row r="3381" spans="1:4" x14ac:dyDescent="0.15">
      <c r="A3381" s="4" t="s">
        <v>10162</v>
      </c>
      <c r="B3381" s="4" t="s">
        <v>10163</v>
      </c>
      <c r="C3381" s="4">
        <v>-2.0820000000000002E-2</v>
      </c>
      <c r="D3381" s="4"/>
    </row>
    <row r="3382" spans="1:4" x14ac:dyDescent="0.15">
      <c r="A3382" s="4" t="s">
        <v>3534</v>
      </c>
      <c r="B3382" s="4" t="s">
        <v>3535</v>
      </c>
      <c r="C3382" s="4">
        <v>-2.0820000000000002E-2</v>
      </c>
      <c r="D3382" s="4"/>
    </row>
    <row r="3383" spans="1:4" x14ac:dyDescent="0.15">
      <c r="A3383" s="4" t="s">
        <v>10224</v>
      </c>
      <c r="B3383" s="4" t="s">
        <v>10225</v>
      </c>
      <c r="C3383" s="4">
        <v>-2.0840000000000001E-2</v>
      </c>
      <c r="D3383" s="4"/>
    </row>
    <row r="3384" spans="1:4" x14ac:dyDescent="0.15">
      <c r="A3384" s="4" t="s">
        <v>10390</v>
      </c>
      <c r="B3384" s="4" t="s">
        <v>10391</v>
      </c>
      <c r="C3384" s="4">
        <v>-2.0840000000000001E-2</v>
      </c>
      <c r="D3384" s="4"/>
    </row>
    <row r="3385" spans="1:4" x14ac:dyDescent="0.15">
      <c r="A3385" s="4" t="s">
        <v>8237</v>
      </c>
      <c r="B3385" s="4" t="s">
        <v>8238</v>
      </c>
      <c r="C3385" s="4">
        <v>-2.0930000000000001E-2</v>
      </c>
      <c r="D3385" s="4"/>
    </row>
    <row r="3386" spans="1:4" x14ac:dyDescent="0.15">
      <c r="A3386" s="4" t="s">
        <v>970</v>
      </c>
      <c r="B3386" s="4" t="s">
        <v>971</v>
      </c>
      <c r="C3386" s="4">
        <v>-2.094E-2</v>
      </c>
      <c r="D3386" s="4"/>
    </row>
    <row r="3387" spans="1:4" x14ac:dyDescent="0.15">
      <c r="A3387" s="4" t="s">
        <v>2041</v>
      </c>
      <c r="B3387" s="4" t="s">
        <v>2042</v>
      </c>
      <c r="C3387" s="4">
        <v>-2.103E-2</v>
      </c>
      <c r="D3387" s="4"/>
    </row>
    <row r="3388" spans="1:4" x14ac:dyDescent="0.15">
      <c r="A3388" s="4" t="s">
        <v>11053</v>
      </c>
      <c r="B3388" s="4" t="s">
        <v>11054</v>
      </c>
      <c r="C3388" s="4">
        <v>-2.104E-2</v>
      </c>
      <c r="D3388" s="4"/>
    </row>
    <row r="3389" spans="1:4" x14ac:dyDescent="0.15">
      <c r="A3389" s="4" t="s">
        <v>10483</v>
      </c>
      <c r="B3389" s="4" t="s">
        <v>10484</v>
      </c>
      <c r="C3389" s="4">
        <v>-2.104E-2</v>
      </c>
      <c r="D3389" s="4"/>
    </row>
    <row r="3390" spans="1:4" x14ac:dyDescent="0.15">
      <c r="A3390" s="4" t="s">
        <v>4347</v>
      </c>
      <c r="B3390" s="4" t="s">
        <v>4348</v>
      </c>
      <c r="C3390" s="4">
        <v>-2.1090000000000001E-2</v>
      </c>
      <c r="D3390" s="4"/>
    </row>
    <row r="3391" spans="1:4" x14ac:dyDescent="0.15">
      <c r="A3391" s="4" t="s">
        <v>8806</v>
      </c>
      <c r="B3391" s="4" t="s">
        <v>8807</v>
      </c>
      <c r="C3391" s="4">
        <v>-2.1100000000000001E-2</v>
      </c>
      <c r="D3391" s="4"/>
    </row>
    <row r="3392" spans="1:4" x14ac:dyDescent="0.15">
      <c r="A3392" s="4" t="s">
        <v>8918</v>
      </c>
      <c r="B3392" s="4" t="s">
        <v>8919</v>
      </c>
      <c r="C3392" s="4">
        <v>-2.1139999999999999E-2</v>
      </c>
      <c r="D3392" s="4"/>
    </row>
    <row r="3393" spans="1:4" x14ac:dyDescent="0.15">
      <c r="A3393" s="4" t="s">
        <v>2197</v>
      </c>
      <c r="B3393" s="4" t="s">
        <v>2198</v>
      </c>
      <c r="C3393" s="4">
        <v>-2.1170000000000001E-2</v>
      </c>
      <c r="D3393" s="4"/>
    </row>
    <row r="3394" spans="1:4" x14ac:dyDescent="0.15">
      <c r="A3394" s="4" t="s">
        <v>3651</v>
      </c>
      <c r="B3394" s="4" t="s">
        <v>8056</v>
      </c>
      <c r="C3394" s="4">
        <v>-2.1270000000000001E-2</v>
      </c>
      <c r="D3394" s="4"/>
    </row>
    <row r="3395" spans="1:4" x14ac:dyDescent="0.15">
      <c r="A3395" s="4" t="s">
        <v>6238</v>
      </c>
      <c r="B3395" s="4" t="s">
        <v>6239</v>
      </c>
      <c r="C3395" s="4">
        <v>-2.128E-2</v>
      </c>
      <c r="D3395" s="4"/>
    </row>
    <row r="3396" spans="1:4" x14ac:dyDescent="0.15">
      <c r="A3396" s="4" t="s">
        <v>7634</v>
      </c>
      <c r="B3396" s="4" t="s">
        <v>7635</v>
      </c>
      <c r="C3396" s="4">
        <v>-2.128E-2</v>
      </c>
      <c r="D3396" s="4"/>
    </row>
    <row r="3397" spans="1:4" x14ac:dyDescent="0.15">
      <c r="A3397" s="4" t="s">
        <v>8134</v>
      </c>
      <c r="B3397" s="4" t="s">
        <v>8135</v>
      </c>
      <c r="C3397" s="4">
        <v>-2.128E-2</v>
      </c>
      <c r="D3397" s="4"/>
    </row>
    <row r="3398" spans="1:4" x14ac:dyDescent="0.15">
      <c r="A3398" s="4" t="s">
        <v>4155</v>
      </c>
      <c r="B3398" s="4" t="s">
        <v>4156</v>
      </c>
      <c r="C3398" s="4">
        <v>-2.1299999999999999E-2</v>
      </c>
      <c r="D3398" s="4"/>
    </row>
    <row r="3399" spans="1:4" x14ac:dyDescent="0.15">
      <c r="A3399" s="4" t="s">
        <v>1275</v>
      </c>
      <c r="B3399" s="4" t="s">
        <v>1276</v>
      </c>
      <c r="C3399" s="4">
        <v>-2.1319999999999999E-2</v>
      </c>
      <c r="D3399" s="4"/>
    </row>
    <row r="3400" spans="1:4" x14ac:dyDescent="0.15">
      <c r="A3400" s="4" t="s">
        <v>3597</v>
      </c>
      <c r="B3400" s="4" t="s">
        <v>6547</v>
      </c>
      <c r="C3400" s="4">
        <v>-2.1329999999999998E-2</v>
      </c>
      <c r="D3400" s="4"/>
    </row>
    <row r="3401" spans="1:4" x14ac:dyDescent="0.15">
      <c r="A3401" s="4" t="s">
        <v>10884</v>
      </c>
      <c r="B3401" s="4" t="s">
        <v>10885</v>
      </c>
      <c r="C3401" s="4">
        <v>-2.1340000000000001E-2</v>
      </c>
      <c r="D3401" s="4"/>
    </row>
    <row r="3402" spans="1:4" x14ac:dyDescent="0.15">
      <c r="A3402" s="4" t="s">
        <v>2511</v>
      </c>
      <c r="B3402" s="4" t="s">
        <v>2512</v>
      </c>
      <c r="C3402" s="4">
        <v>-2.1350000000000001E-2</v>
      </c>
      <c r="D3402" s="4"/>
    </row>
    <row r="3403" spans="1:4" x14ac:dyDescent="0.15">
      <c r="A3403" s="4" t="s">
        <v>2284</v>
      </c>
      <c r="B3403" s="4" t="s">
        <v>11202</v>
      </c>
      <c r="C3403" s="4">
        <v>-2.1350000000000001E-2</v>
      </c>
      <c r="D3403" s="4"/>
    </row>
    <row r="3404" spans="1:4" x14ac:dyDescent="0.15">
      <c r="A3404" s="4" t="s">
        <v>9571</v>
      </c>
      <c r="B3404" s="4" t="s">
        <v>9572</v>
      </c>
      <c r="C3404" s="4">
        <v>-2.1409999999999998E-2</v>
      </c>
      <c r="D3404" s="4"/>
    </row>
    <row r="3405" spans="1:4" x14ac:dyDescent="0.15">
      <c r="A3405" s="4" t="s">
        <v>5990</v>
      </c>
      <c r="B3405" s="4" t="s">
        <v>5991</v>
      </c>
      <c r="C3405" s="4">
        <v>-2.1489999999999999E-2</v>
      </c>
      <c r="D3405" s="4"/>
    </row>
    <row r="3406" spans="1:4" x14ac:dyDescent="0.15">
      <c r="A3406" s="4" t="s">
        <v>3193</v>
      </c>
      <c r="B3406" s="4" t="s">
        <v>3194</v>
      </c>
      <c r="C3406" s="4">
        <v>-2.1510000000000001E-2</v>
      </c>
      <c r="D3406" s="4"/>
    </row>
    <row r="3407" spans="1:4" x14ac:dyDescent="0.15">
      <c r="A3407" s="4" t="s">
        <v>5085</v>
      </c>
      <c r="B3407" s="4" t="s">
        <v>5086</v>
      </c>
      <c r="C3407" s="4">
        <v>-2.1520000000000001E-2</v>
      </c>
      <c r="D3407" s="4"/>
    </row>
    <row r="3408" spans="1:4" x14ac:dyDescent="0.15">
      <c r="A3408" s="4" t="s">
        <v>5896</v>
      </c>
      <c r="B3408" s="4" t="s">
        <v>5897</v>
      </c>
      <c r="C3408" s="4">
        <v>-2.1530000000000001E-2</v>
      </c>
      <c r="D3408" s="4"/>
    </row>
    <row r="3409" spans="1:4" x14ac:dyDescent="0.15">
      <c r="A3409" s="4" t="s">
        <v>2803</v>
      </c>
      <c r="B3409" s="4" t="s">
        <v>2804</v>
      </c>
      <c r="C3409" s="4">
        <v>-2.154E-2</v>
      </c>
      <c r="D3409" s="4"/>
    </row>
    <row r="3410" spans="1:4" x14ac:dyDescent="0.15">
      <c r="A3410" s="4" t="s">
        <v>435</v>
      </c>
      <c r="B3410" s="4" t="s">
        <v>436</v>
      </c>
      <c r="C3410" s="4">
        <v>-2.1569999999999999E-2</v>
      </c>
      <c r="D3410" s="4"/>
    </row>
    <row r="3411" spans="1:4" x14ac:dyDescent="0.15">
      <c r="A3411" s="4" t="s">
        <v>9058</v>
      </c>
      <c r="B3411" s="4" t="s">
        <v>9059</v>
      </c>
      <c r="C3411" s="4">
        <v>-2.1569999999999999E-2</v>
      </c>
      <c r="D3411" s="4"/>
    </row>
    <row r="3412" spans="1:4" x14ac:dyDescent="0.15">
      <c r="A3412" s="4" t="s">
        <v>10663</v>
      </c>
      <c r="B3412" s="4" t="s">
        <v>10664</v>
      </c>
      <c r="C3412" s="4">
        <v>-2.1579999999999998E-2</v>
      </c>
      <c r="D3412" s="4"/>
    </row>
    <row r="3413" spans="1:4" x14ac:dyDescent="0.15">
      <c r="A3413" s="4" t="s">
        <v>8422</v>
      </c>
      <c r="B3413" s="4" t="s">
        <v>8423</v>
      </c>
      <c r="C3413" s="4">
        <v>-2.1649999999999999E-2</v>
      </c>
      <c r="D3413" s="4"/>
    </row>
    <row r="3414" spans="1:4" x14ac:dyDescent="0.15">
      <c r="A3414" s="4" t="s">
        <v>7431</v>
      </c>
      <c r="B3414" s="4" t="s">
        <v>7432</v>
      </c>
      <c r="C3414" s="4">
        <v>-2.1659999999999999E-2</v>
      </c>
      <c r="D3414" s="4"/>
    </row>
    <row r="3415" spans="1:4" x14ac:dyDescent="0.15">
      <c r="A3415" s="4" t="s">
        <v>8503</v>
      </c>
      <c r="B3415" s="4" t="s">
        <v>8504</v>
      </c>
      <c r="C3415" s="4">
        <v>-2.1659999999999999E-2</v>
      </c>
      <c r="D3415" s="4"/>
    </row>
    <row r="3416" spans="1:4" x14ac:dyDescent="0.15">
      <c r="A3416" s="4" t="s">
        <v>7784</v>
      </c>
      <c r="B3416" s="4" t="s">
        <v>7785</v>
      </c>
      <c r="C3416" s="4">
        <v>-2.1659999999999999E-2</v>
      </c>
      <c r="D3416" s="4"/>
    </row>
    <row r="3417" spans="1:4" x14ac:dyDescent="0.15">
      <c r="A3417" s="4" t="s">
        <v>2951</v>
      </c>
      <c r="B3417" s="4" t="s">
        <v>2952</v>
      </c>
      <c r="C3417" s="4">
        <v>-2.1700000000000001E-2</v>
      </c>
      <c r="D3417" s="4"/>
    </row>
    <row r="3418" spans="1:4" x14ac:dyDescent="0.15">
      <c r="A3418" s="4" t="s">
        <v>3776</v>
      </c>
      <c r="B3418" s="4" t="s">
        <v>3777</v>
      </c>
      <c r="C3418" s="4">
        <v>-2.1739999999999999E-2</v>
      </c>
      <c r="D3418" s="4"/>
    </row>
    <row r="3419" spans="1:4" x14ac:dyDescent="0.15">
      <c r="A3419" s="4" t="s">
        <v>2182</v>
      </c>
      <c r="B3419" s="4" t="s">
        <v>2183</v>
      </c>
      <c r="C3419" s="4">
        <v>-2.179E-2</v>
      </c>
      <c r="D3419" s="4"/>
    </row>
    <row r="3420" spans="1:4" x14ac:dyDescent="0.15">
      <c r="A3420" s="4" t="s">
        <v>7396</v>
      </c>
      <c r="B3420" s="4" t="s">
        <v>7397</v>
      </c>
      <c r="C3420" s="4">
        <v>-2.179E-2</v>
      </c>
      <c r="D3420" s="4"/>
    </row>
    <row r="3421" spans="1:4" x14ac:dyDescent="0.15">
      <c r="A3421" s="4" t="s">
        <v>3452</v>
      </c>
      <c r="B3421" s="4" t="s">
        <v>8707</v>
      </c>
      <c r="C3421" s="4">
        <v>-2.179E-2</v>
      </c>
      <c r="D3421" s="4"/>
    </row>
    <row r="3422" spans="1:4" x14ac:dyDescent="0.15">
      <c r="A3422" s="4" t="s">
        <v>862</v>
      </c>
      <c r="B3422" s="4" t="s">
        <v>7887</v>
      </c>
      <c r="C3422" s="4">
        <v>-2.18E-2</v>
      </c>
      <c r="D3422" s="4"/>
    </row>
    <row r="3423" spans="1:4" x14ac:dyDescent="0.15">
      <c r="A3423" s="4" t="s">
        <v>9881</v>
      </c>
      <c r="B3423" s="4" t="s">
        <v>9882</v>
      </c>
      <c r="C3423" s="4">
        <v>-2.1819999999999999E-2</v>
      </c>
      <c r="D3423" s="4"/>
    </row>
    <row r="3424" spans="1:4" x14ac:dyDescent="0.15">
      <c r="A3424" s="4" t="s">
        <v>1485</v>
      </c>
      <c r="B3424" s="4" t="s">
        <v>1486</v>
      </c>
      <c r="C3424" s="4">
        <v>-2.1839999999999998E-2</v>
      </c>
      <c r="D3424" s="4"/>
    </row>
    <row r="3425" spans="1:4" x14ac:dyDescent="0.15">
      <c r="A3425" s="4" t="s">
        <v>8708</v>
      </c>
      <c r="B3425" s="4" t="s">
        <v>8709</v>
      </c>
      <c r="C3425" s="4">
        <v>-2.1860000000000001E-2</v>
      </c>
      <c r="D3425" s="4"/>
    </row>
    <row r="3426" spans="1:4" x14ac:dyDescent="0.15">
      <c r="A3426" s="4" t="s">
        <v>1698</v>
      </c>
      <c r="B3426" s="4" t="s">
        <v>1699</v>
      </c>
      <c r="C3426" s="4">
        <v>-2.1899999999999999E-2</v>
      </c>
      <c r="D3426" s="4"/>
    </row>
    <row r="3427" spans="1:4" x14ac:dyDescent="0.15">
      <c r="A3427" s="4" t="s">
        <v>10632</v>
      </c>
      <c r="B3427" s="4" t="s">
        <v>10633</v>
      </c>
      <c r="C3427" s="4">
        <v>-2.1909999999999999E-2</v>
      </c>
      <c r="D3427" s="4"/>
    </row>
    <row r="3428" spans="1:4" x14ac:dyDescent="0.15">
      <c r="A3428" s="4" t="s">
        <v>1016</v>
      </c>
      <c r="B3428" s="4" t="s">
        <v>1017</v>
      </c>
      <c r="C3428" s="4">
        <v>-2.1950000000000001E-2</v>
      </c>
      <c r="D3428" s="4"/>
    </row>
    <row r="3429" spans="1:4" x14ac:dyDescent="0.15">
      <c r="A3429" s="4" t="s">
        <v>6368</v>
      </c>
      <c r="B3429" s="4" t="s">
        <v>6369</v>
      </c>
      <c r="C3429" s="4">
        <v>-2.197E-2</v>
      </c>
      <c r="D3429" s="4"/>
    </row>
    <row r="3430" spans="1:4" x14ac:dyDescent="0.15">
      <c r="A3430" s="4" t="s">
        <v>7349</v>
      </c>
      <c r="B3430" s="4" t="s">
        <v>7350</v>
      </c>
      <c r="C3430" s="4">
        <v>-2.198E-2</v>
      </c>
      <c r="D3430" s="4"/>
    </row>
    <row r="3431" spans="1:4" x14ac:dyDescent="0.15">
      <c r="A3431" s="4" t="s">
        <v>1273</v>
      </c>
      <c r="B3431" s="4" t="s">
        <v>1274</v>
      </c>
      <c r="C3431" s="4">
        <v>-2.1999999999999999E-2</v>
      </c>
      <c r="D3431" s="4"/>
    </row>
    <row r="3432" spans="1:4" x14ac:dyDescent="0.15">
      <c r="A3432" s="4" t="s">
        <v>383</v>
      </c>
      <c r="B3432" s="4" t="s">
        <v>1524</v>
      </c>
      <c r="C3432" s="4">
        <v>-2.206E-2</v>
      </c>
      <c r="D3432" s="4"/>
    </row>
    <row r="3433" spans="1:4" x14ac:dyDescent="0.15">
      <c r="A3433" s="4" t="s">
        <v>9163</v>
      </c>
      <c r="B3433" s="4" t="s">
        <v>9164</v>
      </c>
      <c r="C3433" s="4">
        <v>-2.2079999999999999E-2</v>
      </c>
      <c r="D3433" s="4"/>
    </row>
    <row r="3434" spans="1:4" x14ac:dyDescent="0.15">
      <c r="A3434" s="4" t="s">
        <v>6770</v>
      </c>
      <c r="B3434" s="4" t="s">
        <v>6771</v>
      </c>
      <c r="C3434" s="4">
        <v>-2.2100000000000002E-2</v>
      </c>
      <c r="D3434" s="4"/>
    </row>
    <row r="3435" spans="1:4" x14ac:dyDescent="0.15">
      <c r="A3435" s="4" t="s">
        <v>1572</v>
      </c>
      <c r="B3435" s="4" t="s">
        <v>1573</v>
      </c>
      <c r="C3435" s="4">
        <v>-2.2159999999999999E-2</v>
      </c>
      <c r="D3435" s="4"/>
    </row>
    <row r="3436" spans="1:4" x14ac:dyDescent="0.15">
      <c r="A3436" s="4" t="s">
        <v>7010</v>
      </c>
      <c r="B3436" s="4" t="s">
        <v>7011</v>
      </c>
      <c r="C3436" s="4">
        <v>-2.2210000000000001E-2</v>
      </c>
      <c r="D3436" s="4"/>
    </row>
    <row r="3437" spans="1:4" x14ac:dyDescent="0.15">
      <c r="A3437" s="4" t="s">
        <v>5684</v>
      </c>
      <c r="B3437" s="4" t="s">
        <v>5685</v>
      </c>
      <c r="C3437" s="4">
        <v>-2.2290000000000001E-2</v>
      </c>
      <c r="D3437" s="4"/>
    </row>
    <row r="3438" spans="1:4" x14ac:dyDescent="0.15">
      <c r="A3438" s="4" t="s">
        <v>2593</v>
      </c>
      <c r="B3438" s="4" t="s">
        <v>4884</v>
      </c>
      <c r="C3438" s="4">
        <v>-2.2329999999999999E-2</v>
      </c>
      <c r="D3438" s="4"/>
    </row>
    <row r="3439" spans="1:4" x14ac:dyDescent="0.15">
      <c r="A3439" s="4" t="s">
        <v>4292</v>
      </c>
      <c r="B3439" s="4" t="s">
        <v>7075</v>
      </c>
      <c r="C3439" s="4">
        <v>-2.2339999999999999E-2</v>
      </c>
      <c r="D3439" s="4"/>
    </row>
    <row r="3440" spans="1:4" x14ac:dyDescent="0.15">
      <c r="A3440" s="4" t="s">
        <v>8114</v>
      </c>
      <c r="B3440" s="4" t="s">
        <v>8115</v>
      </c>
      <c r="C3440" s="4">
        <v>-2.2370000000000001E-2</v>
      </c>
      <c r="D3440" s="4"/>
    </row>
    <row r="3441" spans="1:4" x14ac:dyDescent="0.15">
      <c r="A3441" s="4" t="s">
        <v>3591</v>
      </c>
      <c r="B3441" s="4" t="s">
        <v>3592</v>
      </c>
      <c r="C3441" s="4">
        <v>-2.239E-2</v>
      </c>
      <c r="D3441" s="4"/>
    </row>
    <row r="3442" spans="1:4" x14ac:dyDescent="0.15">
      <c r="A3442" s="4" t="s">
        <v>8786</v>
      </c>
      <c r="B3442" s="4" t="s">
        <v>8787</v>
      </c>
      <c r="C3442" s="4">
        <v>-2.24E-2</v>
      </c>
      <c r="D3442" s="4"/>
    </row>
    <row r="3443" spans="1:4" x14ac:dyDescent="0.15">
      <c r="A3443" s="4" t="s">
        <v>247</v>
      </c>
      <c r="B3443" s="4" t="s">
        <v>248</v>
      </c>
      <c r="C3443" s="4">
        <v>-2.2450000000000001E-2</v>
      </c>
      <c r="D3443" s="4"/>
    </row>
    <row r="3444" spans="1:4" x14ac:dyDescent="0.15">
      <c r="A3444" s="4" t="s">
        <v>2247</v>
      </c>
      <c r="B3444" s="4" t="s">
        <v>3154</v>
      </c>
      <c r="C3444" s="4">
        <v>-2.249E-2</v>
      </c>
      <c r="D3444" s="4"/>
    </row>
    <row r="3445" spans="1:4" x14ac:dyDescent="0.15">
      <c r="A3445" s="4" t="s">
        <v>7458</v>
      </c>
      <c r="B3445" s="4" t="s">
        <v>7459</v>
      </c>
      <c r="C3445" s="4">
        <v>-2.249E-2</v>
      </c>
      <c r="D3445" s="4"/>
    </row>
    <row r="3446" spans="1:4" x14ac:dyDescent="0.15">
      <c r="A3446" s="4" t="s">
        <v>3478</v>
      </c>
      <c r="B3446" s="4" t="s">
        <v>3479</v>
      </c>
      <c r="C3446" s="4">
        <v>-2.249E-2</v>
      </c>
      <c r="D3446" s="4"/>
    </row>
    <row r="3447" spans="1:4" x14ac:dyDescent="0.15">
      <c r="A3447" s="4" t="s">
        <v>722</v>
      </c>
      <c r="B3447" s="4" t="s">
        <v>723</v>
      </c>
      <c r="C3447" s="4">
        <v>-2.2540000000000001E-2</v>
      </c>
      <c r="D3447" s="4"/>
    </row>
    <row r="3448" spans="1:4" x14ac:dyDescent="0.15">
      <c r="A3448" s="4" t="s">
        <v>930</v>
      </c>
      <c r="B3448" s="4" t="s">
        <v>931</v>
      </c>
      <c r="C3448" s="4">
        <v>-2.2550000000000001E-2</v>
      </c>
      <c r="D3448" s="4"/>
    </row>
    <row r="3449" spans="1:4" x14ac:dyDescent="0.15">
      <c r="A3449" s="4" t="s">
        <v>415</v>
      </c>
      <c r="B3449" s="4" t="s">
        <v>416</v>
      </c>
      <c r="C3449" s="4">
        <v>-2.2589999999999999E-2</v>
      </c>
      <c r="D3449" s="4"/>
    </row>
    <row r="3450" spans="1:4" x14ac:dyDescent="0.15">
      <c r="A3450" s="4" t="s">
        <v>3603</v>
      </c>
      <c r="B3450" s="4" t="s">
        <v>3604</v>
      </c>
      <c r="C3450" s="4">
        <v>-2.2610000000000002E-2</v>
      </c>
      <c r="D3450" s="4"/>
    </row>
    <row r="3451" spans="1:4" x14ac:dyDescent="0.15">
      <c r="A3451" s="4" t="s">
        <v>6789</v>
      </c>
      <c r="B3451" s="4" t="s">
        <v>6790</v>
      </c>
      <c r="C3451" s="4">
        <v>-2.2610000000000002E-2</v>
      </c>
      <c r="D3451" s="4"/>
    </row>
    <row r="3452" spans="1:4" x14ac:dyDescent="0.15">
      <c r="A3452" s="4" t="s">
        <v>774</v>
      </c>
      <c r="B3452" s="4" t="s">
        <v>775</v>
      </c>
      <c r="C3452" s="4">
        <v>-2.2610000000000002E-2</v>
      </c>
      <c r="D3452" s="4"/>
    </row>
    <row r="3453" spans="1:4" x14ac:dyDescent="0.15">
      <c r="A3453" s="4" t="s">
        <v>1884</v>
      </c>
      <c r="B3453" s="4" t="s">
        <v>1885</v>
      </c>
      <c r="C3453" s="4">
        <v>-2.265E-2</v>
      </c>
      <c r="D3453" s="4"/>
    </row>
    <row r="3454" spans="1:4" x14ac:dyDescent="0.15">
      <c r="A3454" s="4" t="s">
        <v>874</v>
      </c>
      <c r="B3454" s="4" t="s">
        <v>875</v>
      </c>
      <c r="C3454" s="4">
        <v>-2.2679999999999999E-2</v>
      </c>
      <c r="D3454" s="4"/>
    </row>
    <row r="3455" spans="1:4" x14ac:dyDescent="0.15">
      <c r="A3455" s="4" t="s">
        <v>7210</v>
      </c>
      <c r="B3455" s="4" t="s">
        <v>7211</v>
      </c>
      <c r="C3455" s="4">
        <v>-2.273E-2</v>
      </c>
      <c r="D3455" s="4"/>
    </row>
    <row r="3456" spans="1:4" x14ac:dyDescent="0.15">
      <c r="A3456" s="4" t="s">
        <v>6572</v>
      </c>
      <c r="B3456" s="4" t="s">
        <v>6573</v>
      </c>
      <c r="C3456" s="4">
        <v>-2.2769999999999999E-2</v>
      </c>
      <c r="D3456" s="4"/>
    </row>
    <row r="3457" spans="1:4" x14ac:dyDescent="0.15">
      <c r="A3457" s="4" t="s">
        <v>9191</v>
      </c>
      <c r="B3457" s="4" t="s">
        <v>9192</v>
      </c>
      <c r="C3457" s="4">
        <v>-2.282E-2</v>
      </c>
      <c r="D3457" s="4"/>
    </row>
    <row r="3458" spans="1:4" x14ac:dyDescent="0.15">
      <c r="A3458" s="4" t="s">
        <v>7638</v>
      </c>
      <c r="B3458" s="4" t="s">
        <v>7639</v>
      </c>
      <c r="C3458" s="4">
        <v>-2.2839999999999999E-2</v>
      </c>
      <c r="D3458" s="4"/>
    </row>
    <row r="3459" spans="1:4" x14ac:dyDescent="0.15">
      <c r="A3459" s="4" t="s">
        <v>6294</v>
      </c>
      <c r="B3459" s="4" t="s">
        <v>6295</v>
      </c>
      <c r="C3459" s="4">
        <v>-2.2849999999999999E-2</v>
      </c>
      <c r="D3459" s="4"/>
    </row>
    <row r="3460" spans="1:4" x14ac:dyDescent="0.15">
      <c r="A3460" s="4" t="s">
        <v>7123</v>
      </c>
      <c r="B3460" s="4" t="s">
        <v>7124</v>
      </c>
      <c r="C3460" s="4">
        <v>-2.2870000000000001E-2</v>
      </c>
      <c r="D3460" s="4"/>
    </row>
    <row r="3461" spans="1:4" x14ac:dyDescent="0.15">
      <c r="A3461" s="4" t="s">
        <v>940</v>
      </c>
      <c r="B3461" s="4" t="s">
        <v>941</v>
      </c>
      <c r="C3461" s="4">
        <v>-2.2890000000000001E-2</v>
      </c>
      <c r="D3461" s="4"/>
    </row>
    <row r="3462" spans="1:4" x14ac:dyDescent="0.15">
      <c r="A3462" s="4" t="s">
        <v>3306</v>
      </c>
      <c r="B3462" s="4" t="s">
        <v>10490</v>
      </c>
      <c r="C3462" s="4">
        <v>-2.29E-2</v>
      </c>
      <c r="D3462" s="4"/>
    </row>
    <row r="3463" spans="1:4" x14ac:dyDescent="0.15">
      <c r="A3463" s="4" t="s">
        <v>2886</v>
      </c>
      <c r="B3463" s="4" t="s">
        <v>6756</v>
      </c>
      <c r="C3463" s="4">
        <v>-2.2919999999999999E-2</v>
      </c>
      <c r="D3463" s="4"/>
    </row>
    <row r="3464" spans="1:4" x14ac:dyDescent="0.15">
      <c r="A3464" s="4" t="s">
        <v>3378</v>
      </c>
      <c r="B3464" s="4" t="s">
        <v>3379</v>
      </c>
      <c r="C3464" s="4">
        <v>-2.2939999999999999E-2</v>
      </c>
      <c r="D3464" s="4"/>
    </row>
    <row r="3465" spans="1:4" x14ac:dyDescent="0.15">
      <c r="A3465" s="4" t="s">
        <v>2563</v>
      </c>
      <c r="B3465" s="4" t="s">
        <v>7220</v>
      </c>
      <c r="C3465" s="4">
        <v>-2.2960000000000001E-2</v>
      </c>
      <c r="D3465" s="4"/>
    </row>
    <row r="3466" spans="1:4" x14ac:dyDescent="0.15">
      <c r="A3466" s="4" t="s">
        <v>1040</v>
      </c>
      <c r="B3466" s="4" t="s">
        <v>2848</v>
      </c>
      <c r="C3466" s="4">
        <v>-2.2970000000000001E-2</v>
      </c>
      <c r="D3466" s="4"/>
    </row>
    <row r="3467" spans="1:4" x14ac:dyDescent="0.15">
      <c r="A3467" s="4" t="s">
        <v>6849</v>
      </c>
      <c r="B3467" s="4" t="s">
        <v>6850</v>
      </c>
      <c r="C3467" s="4">
        <v>-2.2970000000000001E-2</v>
      </c>
      <c r="D3467" s="4"/>
    </row>
    <row r="3468" spans="1:4" x14ac:dyDescent="0.15">
      <c r="A3468" s="4" t="s">
        <v>5698</v>
      </c>
      <c r="B3468" s="4" t="s">
        <v>5699</v>
      </c>
      <c r="C3468" s="4">
        <v>-2.3029999999999998E-2</v>
      </c>
      <c r="D3468" s="4"/>
    </row>
    <row r="3469" spans="1:4" x14ac:dyDescent="0.15">
      <c r="A3469" s="4" t="s">
        <v>5911</v>
      </c>
      <c r="B3469" s="4" t="s">
        <v>5912</v>
      </c>
      <c r="C3469" s="4">
        <v>-2.3040000000000001E-2</v>
      </c>
      <c r="D3469" s="4"/>
    </row>
    <row r="3470" spans="1:4" x14ac:dyDescent="0.15">
      <c r="A3470" s="4" t="s">
        <v>8194</v>
      </c>
      <c r="B3470" s="4" t="s">
        <v>8195</v>
      </c>
      <c r="C3470" s="4">
        <v>-2.3099999999999999E-2</v>
      </c>
      <c r="D3470" s="4"/>
    </row>
    <row r="3471" spans="1:4" x14ac:dyDescent="0.15">
      <c r="A3471" s="4" t="s">
        <v>3605</v>
      </c>
      <c r="B3471" s="4" t="s">
        <v>3606</v>
      </c>
      <c r="C3471" s="4">
        <v>-2.3109999999999999E-2</v>
      </c>
      <c r="D3471" s="4"/>
    </row>
    <row r="3472" spans="1:4" x14ac:dyDescent="0.15">
      <c r="A3472" s="4" t="s">
        <v>5915</v>
      </c>
      <c r="B3472" s="4" t="s">
        <v>5916</v>
      </c>
      <c r="C3472" s="4">
        <v>-2.3130000000000001E-2</v>
      </c>
      <c r="D3472" s="4"/>
    </row>
    <row r="3473" spans="1:4" x14ac:dyDescent="0.15">
      <c r="A3473" s="4" t="s">
        <v>6669</v>
      </c>
      <c r="B3473" s="4" t="s">
        <v>6670</v>
      </c>
      <c r="C3473" s="4">
        <v>-2.315E-2</v>
      </c>
      <c r="D3473" s="4"/>
    </row>
    <row r="3474" spans="1:4" x14ac:dyDescent="0.15">
      <c r="A3474" s="4" t="s">
        <v>7743</v>
      </c>
      <c r="B3474" s="4" t="s">
        <v>7744</v>
      </c>
      <c r="C3474" s="4">
        <v>-2.316E-2</v>
      </c>
      <c r="D3474" s="4"/>
    </row>
    <row r="3475" spans="1:4" x14ac:dyDescent="0.15">
      <c r="A3475" s="4" t="s">
        <v>7446</v>
      </c>
      <c r="B3475" s="4" t="s">
        <v>7447</v>
      </c>
      <c r="C3475" s="4">
        <v>-2.316E-2</v>
      </c>
      <c r="D3475" s="4"/>
    </row>
    <row r="3476" spans="1:4" x14ac:dyDescent="0.15">
      <c r="A3476" s="4" t="s">
        <v>8595</v>
      </c>
      <c r="B3476" s="4" t="s">
        <v>8596</v>
      </c>
      <c r="C3476" s="4">
        <v>-2.317E-2</v>
      </c>
      <c r="D3476" s="4"/>
    </row>
    <row r="3477" spans="1:4" x14ac:dyDescent="0.15">
      <c r="A3477" s="4" t="s">
        <v>3006</v>
      </c>
      <c r="B3477" s="4" t="s">
        <v>3007</v>
      </c>
      <c r="C3477" s="4">
        <v>-2.3179999999999999E-2</v>
      </c>
      <c r="D3477" s="4"/>
    </row>
    <row r="3478" spans="1:4" x14ac:dyDescent="0.15">
      <c r="A3478" s="4" t="s">
        <v>7825</v>
      </c>
      <c r="B3478" s="4" t="s">
        <v>7826</v>
      </c>
      <c r="C3478" s="4">
        <v>-2.3210000000000001E-2</v>
      </c>
      <c r="D3478" s="4"/>
    </row>
    <row r="3479" spans="1:4" x14ac:dyDescent="0.15">
      <c r="A3479" s="4" t="s">
        <v>9837</v>
      </c>
      <c r="B3479" s="4" t="s">
        <v>9838</v>
      </c>
      <c r="C3479" s="4">
        <v>-2.3259999999999999E-2</v>
      </c>
      <c r="D3479" s="4"/>
    </row>
    <row r="3480" spans="1:4" x14ac:dyDescent="0.15">
      <c r="A3480" s="4" t="s">
        <v>4780</v>
      </c>
      <c r="B3480" s="4" t="s">
        <v>4781</v>
      </c>
      <c r="C3480" s="4">
        <v>-2.3279999999999999E-2</v>
      </c>
      <c r="D3480" s="4"/>
    </row>
    <row r="3481" spans="1:4" x14ac:dyDescent="0.15">
      <c r="A3481" s="4" t="s">
        <v>4152</v>
      </c>
      <c r="B3481" s="4" t="s">
        <v>4153</v>
      </c>
      <c r="C3481" s="4">
        <v>-2.3310000000000001E-2</v>
      </c>
      <c r="D3481" s="4"/>
    </row>
    <row r="3482" spans="1:4" x14ac:dyDescent="0.15">
      <c r="A3482" s="4" t="s">
        <v>4157</v>
      </c>
      <c r="B3482" s="4" t="s">
        <v>4158</v>
      </c>
      <c r="C3482" s="4">
        <v>-2.333E-2</v>
      </c>
      <c r="D3482" s="4"/>
    </row>
    <row r="3483" spans="1:4" x14ac:dyDescent="0.15">
      <c r="A3483" s="4" t="s">
        <v>3294</v>
      </c>
      <c r="B3483" s="4" t="s">
        <v>3295</v>
      </c>
      <c r="C3483" s="4">
        <v>-2.333E-2</v>
      </c>
      <c r="D3483" s="4"/>
    </row>
    <row r="3484" spans="1:4" x14ac:dyDescent="0.15">
      <c r="A3484" s="4" t="s">
        <v>7801</v>
      </c>
      <c r="B3484" s="4" t="s">
        <v>7802</v>
      </c>
      <c r="C3484" s="4">
        <v>-2.334E-2</v>
      </c>
      <c r="D3484" s="4"/>
    </row>
    <row r="3485" spans="1:4" x14ac:dyDescent="0.15">
      <c r="A3485" s="4" t="s">
        <v>10498</v>
      </c>
      <c r="B3485" s="4" t="s">
        <v>10499</v>
      </c>
      <c r="C3485" s="4">
        <v>-2.334E-2</v>
      </c>
      <c r="D3485" s="4"/>
    </row>
    <row r="3486" spans="1:4" x14ac:dyDescent="0.15">
      <c r="A3486" s="4" t="s">
        <v>1424</v>
      </c>
      <c r="B3486" s="4" t="s">
        <v>1425</v>
      </c>
      <c r="C3486" s="4">
        <v>-2.3359999999999999E-2</v>
      </c>
      <c r="D3486" s="4"/>
    </row>
    <row r="3487" spans="1:4" x14ac:dyDescent="0.15">
      <c r="A3487" s="4" t="s">
        <v>8400</v>
      </c>
      <c r="B3487" s="4" t="s">
        <v>8401</v>
      </c>
      <c r="C3487" s="4">
        <v>-2.3390000000000001E-2</v>
      </c>
      <c r="D3487" s="4"/>
    </row>
    <row r="3488" spans="1:4" x14ac:dyDescent="0.15">
      <c r="A3488" s="4" t="s">
        <v>213</v>
      </c>
      <c r="B3488" s="4" t="s">
        <v>214</v>
      </c>
      <c r="C3488" s="4">
        <v>-2.3390000000000001E-2</v>
      </c>
      <c r="D3488" s="4"/>
    </row>
    <row r="3489" spans="1:4" x14ac:dyDescent="0.15">
      <c r="A3489" s="4" t="s">
        <v>9189</v>
      </c>
      <c r="B3489" s="4" t="s">
        <v>9190</v>
      </c>
      <c r="C3489" s="4">
        <v>-2.3400000000000001E-2</v>
      </c>
      <c r="D3489" s="4"/>
    </row>
    <row r="3490" spans="1:4" x14ac:dyDescent="0.15">
      <c r="A3490" s="4" t="s">
        <v>3538</v>
      </c>
      <c r="B3490" s="4" t="s">
        <v>3539</v>
      </c>
      <c r="C3490" s="4">
        <v>-2.3460000000000002E-2</v>
      </c>
      <c r="D3490" s="4"/>
    </row>
    <row r="3491" spans="1:4" x14ac:dyDescent="0.15">
      <c r="A3491" s="4" t="s">
        <v>10242</v>
      </c>
      <c r="B3491" s="4" t="s">
        <v>10243</v>
      </c>
      <c r="C3491" s="4">
        <v>-2.3470000000000001E-2</v>
      </c>
      <c r="D3491" s="4"/>
    </row>
    <row r="3492" spans="1:4" x14ac:dyDescent="0.15">
      <c r="A3492" s="4" t="s">
        <v>8583</v>
      </c>
      <c r="B3492" s="4" t="s">
        <v>8584</v>
      </c>
      <c r="C3492" s="4">
        <v>-2.3480000000000001E-2</v>
      </c>
      <c r="D3492" s="4"/>
    </row>
    <row r="3493" spans="1:4" x14ac:dyDescent="0.15">
      <c r="A3493" s="4" t="s">
        <v>846</v>
      </c>
      <c r="B3493" s="4" t="s">
        <v>847</v>
      </c>
      <c r="C3493" s="4">
        <v>-2.3480000000000001E-2</v>
      </c>
      <c r="D3493" s="4"/>
    </row>
    <row r="3494" spans="1:4" x14ac:dyDescent="0.15">
      <c r="A3494" s="4" t="s">
        <v>6498</v>
      </c>
      <c r="B3494" s="4" t="s">
        <v>6499</v>
      </c>
      <c r="C3494" s="4">
        <v>-2.3519999999999999E-2</v>
      </c>
      <c r="D3494" s="4"/>
    </row>
    <row r="3495" spans="1:4" x14ac:dyDescent="0.15">
      <c r="A3495" s="4" t="s">
        <v>5081</v>
      </c>
      <c r="B3495" s="4" t="s">
        <v>5082</v>
      </c>
      <c r="C3495" s="4">
        <v>-2.3550000000000001E-2</v>
      </c>
      <c r="D3495" s="4"/>
    </row>
    <row r="3496" spans="1:4" x14ac:dyDescent="0.15">
      <c r="A3496" s="4" t="s">
        <v>1696</v>
      </c>
      <c r="B3496" s="4" t="s">
        <v>2821</v>
      </c>
      <c r="C3496" s="4">
        <v>-2.3560000000000001E-2</v>
      </c>
      <c r="D3496" s="4"/>
    </row>
    <row r="3497" spans="1:4" x14ac:dyDescent="0.15">
      <c r="A3497" s="4" t="s">
        <v>7572</v>
      </c>
      <c r="B3497" s="4" t="s">
        <v>7573</v>
      </c>
      <c r="C3497" s="4">
        <v>-2.3560000000000001E-2</v>
      </c>
      <c r="D3497" s="4"/>
    </row>
    <row r="3498" spans="1:4" x14ac:dyDescent="0.15">
      <c r="A3498" s="4" t="s">
        <v>9808</v>
      </c>
      <c r="B3498" s="4" t="s">
        <v>9809</v>
      </c>
      <c r="C3498" s="4">
        <v>-2.358E-2</v>
      </c>
      <c r="D3498" s="4"/>
    </row>
    <row r="3499" spans="1:4" x14ac:dyDescent="0.15">
      <c r="A3499" s="4" t="s">
        <v>7247</v>
      </c>
      <c r="B3499" s="4" t="s">
        <v>10547</v>
      </c>
      <c r="C3499" s="4">
        <v>-2.3650000000000001E-2</v>
      </c>
      <c r="D3499" s="4"/>
    </row>
    <row r="3500" spans="1:4" x14ac:dyDescent="0.15">
      <c r="A3500" s="4" t="s">
        <v>694</v>
      </c>
      <c r="B3500" s="4" t="s">
        <v>695</v>
      </c>
      <c r="C3500" s="4">
        <v>-2.366E-2</v>
      </c>
      <c r="D3500" s="4"/>
    </row>
    <row r="3501" spans="1:4" x14ac:dyDescent="0.15">
      <c r="A3501" s="4" t="s">
        <v>882</v>
      </c>
      <c r="B3501" s="4" t="s">
        <v>883</v>
      </c>
      <c r="C3501" s="4">
        <v>-2.366E-2</v>
      </c>
      <c r="D3501" s="4"/>
    </row>
    <row r="3502" spans="1:4" x14ac:dyDescent="0.15">
      <c r="A3502" s="4" t="s">
        <v>5746</v>
      </c>
      <c r="B3502" s="4" t="s">
        <v>5747</v>
      </c>
      <c r="C3502" s="4">
        <v>-2.3689999999999999E-2</v>
      </c>
      <c r="D3502" s="4"/>
    </row>
    <row r="3503" spans="1:4" x14ac:dyDescent="0.15">
      <c r="A3503" s="4" t="s">
        <v>4398</v>
      </c>
      <c r="B3503" s="4" t="s">
        <v>4399</v>
      </c>
      <c r="C3503" s="4">
        <v>-2.3689999999999999E-2</v>
      </c>
      <c r="D3503" s="4"/>
    </row>
    <row r="3504" spans="1:4" x14ac:dyDescent="0.15">
      <c r="A3504" s="4" t="s">
        <v>8523</v>
      </c>
      <c r="B3504" s="4" t="s">
        <v>8524</v>
      </c>
      <c r="C3504" s="4">
        <v>-2.3699999999999999E-2</v>
      </c>
      <c r="D3504" s="4"/>
    </row>
    <row r="3505" spans="1:4" x14ac:dyDescent="0.15">
      <c r="A3505" s="4" t="s">
        <v>4499</v>
      </c>
      <c r="B3505" s="4" t="s">
        <v>4500</v>
      </c>
      <c r="C3505" s="4">
        <v>-2.3800000000000002E-2</v>
      </c>
      <c r="D3505" s="4"/>
    </row>
    <row r="3506" spans="1:4" x14ac:dyDescent="0.15">
      <c r="A3506" s="4" t="s">
        <v>6569</v>
      </c>
      <c r="B3506" s="4" t="s">
        <v>6570</v>
      </c>
      <c r="C3506" s="4">
        <v>-2.384E-2</v>
      </c>
      <c r="D3506" s="4"/>
    </row>
    <row r="3507" spans="1:4" x14ac:dyDescent="0.15">
      <c r="A3507" s="4" t="s">
        <v>10637</v>
      </c>
      <c r="B3507" s="4" t="s">
        <v>10638</v>
      </c>
      <c r="C3507" s="4">
        <v>-2.3890000000000002E-2</v>
      </c>
      <c r="D3507" s="4"/>
    </row>
    <row r="3508" spans="1:4" x14ac:dyDescent="0.15">
      <c r="A3508" s="4" t="s">
        <v>5842</v>
      </c>
      <c r="B3508" s="4" t="s">
        <v>5843</v>
      </c>
      <c r="C3508" s="4">
        <v>-2.392E-2</v>
      </c>
      <c r="D3508" s="4"/>
    </row>
    <row r="3509" spans="1:4" x14ac:dyDescent="0.15">
      <c r="A3509" s="4" t="s">
        <v>1314</v>
      </c>
      <c r="B3509" s="4" t="s">
        <v>1315</v>
      </c>
      <c r="C3509" s="4">
        <v>-2.392E-2</v>
      </c>
      <c r="D3509" s="4"/>
    </row>
    <row r="3510" spans="1:4" x14ac:dyDescent="0.15">
      <c r="A3510" s="4" t="s">
        <v>3105</v>
      </c>
      <c r="B3510" s="4" t="s">
        <v>3106</v>
      </c>
      <c r="C3510" s="4">
        <v>-2.392E-2</v>
      </c>
      <c r="D3510" s="4"/>
    </row>
    <row r="3511" spans="1:4" x14ac:dyDescent="0.15">
      <c r="A3511" s="4" t="s">
        <v>6412</v>
      </c>
      <c r="B3511" s="4" t="s">
        <v>6413</v>
      </c>
      <c r="C3511" s="4">
        <v>-2.393E-2</v>
      </c>
      <c r="D3511" s="4"/>
    </row>
    <row r="3512" spans="1:4" x14ac:dyDescent="0.15">
      <c r="A3512" s="4" t="s">
        <v>4243</v>
      </c>
      <c r="B3512" s="4" t="s">
        <v>4244</v>
      </c>
      <c r="C3512" s="4">
        <v>-2.3980000000000001E-2</v>
      </c>
      <c r="D3512" s="4"/>
    </row>
    <row r="3513" spans="1:4" x14ac:dyDescent="0.15">
      <c r="A3513" s="4" t="s">
        <v>1406</v>
      </c>
      <c r="B3513" s="4" t="s">
        <v>1407</v>
      </c>
      <c r="C3513" s="4">
        <v>-2.4039999999999999E-2</v>
      </c>
      <c r="D3513" s="4"/>
    </row>
    <row r="3514" spans="1:4" x14ac:dyDescent="0.15">
      <c r="A3514" s="4" t="s">
        <v>5707</v>
      </c>
      <c r="B3514" s="4" t="s">
        <v>5708</v>
      </c>
      <c r="C3514" s="4">
        <v>-2.4049999999999998E-2</v>
      </c>
      <c r="D3514" s="4"/>
    </row>
    <row r="3515" spans="1:4" x14ac:dyDescent="0.15">
      <c r="A3515" s="4" t="s">
        <v>3059</v>
      </c>
      <c r="B3515" s="4" t="s">
        <v>3060</v>
      </c>
      <c r="C3515" s="4">
        <v>-2.4060000000000002E-2</v>
      </c>
      <c r="D3515" s="4"/>
    </row>
    <row r="3516" spans="1:4" x14ac:dyDescent="0.15">
      <c r="A3516" s="4" t="s">
        <v>10745</v>
      </c>
      <c r="B3516" s="4" t="s">
        <v>10746</v>
      </c>
      <c r="C3516" s="4">
        <v>-2.4219999999999998E-2</v>
      </c>
      <c r="D3516" s="4"/>
    </row>
    <row r="3517" spans="1:4" x14ac:dyDescent="0.15">
      <c r="A3517" s="4" t="s">
        <v>6444</v>
      </c>
      <c r="B3517" s="4" t="s">
        <v>6445</v>
      </c>
      <c r="C3517" s="4">
        <v>-2.4240000000000001E-2</v>
      </c>
      <c r="D3517" s="4"/>
    </row>
    <row r="3518" spans="1:4" x14ac:dyDescent="0.15">
      <c r="A3518" s="4" t="s">
        <v>3119</v>
      </c>
      <c r="B3518" s="4" t="s">
        <v>3120</v>
      </c>
      <c r="C3518" s="4">
        <v>-2.4240000000000001E-2</v>
      </c>
      <c r="D3518" s="4"/>
    </row>
    <row r="3519" spans="1:4" x14ac:dyDescent="0.15">
      <c r="A3519" s="4" t="s">
        <v>8016</v>
      </c>
      <c r="B3519" s="4" t="s">
        <v>8017</v>
      </c>
      <c r="C3519" s="4">
        <v>-2.4250000000000001E-2</v>
      </c>
      <c r="D3519" s="4"/>
    </row>
    <row r="3520" spans="1:4" x14ac:dyDescent="0.15">
      <c r="A3520" s="4" t="s">
        <v>6236</v>
      </c>
      <c r="B3520" s="4" t="s">
        <v>6237</v>
      </c>
      <c r="C3520" s="4">
        <v>-2.4299999999999999E-2</v>
      </c>
      <c r="D3520" s="4"/>
    </row>
    <row r="3521" spans="1:4" x14ac:dyDescent="0.15">
      <c r="A3521" s="4" t="s">
        <v>10596</v>
      </c>
      <c r="B3521" s="4" t="s">
        <v>10597</v>
      </c>
      <c r="C3521" s="4">
        <v>-2.4299999999999999E-2</v>
      </c>
      <c r="D3521" s="4"/>
    </row>
    <row r="3522" spans="1:4" x14ac:dyDescent="0.15">
      <c r="A3522" s="4" t="s">
        <v>688</v>
      </c>
      <c r="B3522" s="4" t="s">
        <v>689</v>
      </c>
      <c r="C3522" s="4">
        <v>-2.4320000000000001E-2</v>
      </c>
      <c r="D3522" s="4"/>
    </row>
    <row r="3523" spans="1:4" x14ac:dyDescent="0.15">
      <c r="A3523" s="4" t="s">
        <v>10037</v>
      </c>
      <c r="B3523" s="4" t="s">
        <v>10038</v>
      </c>
      <c r="C3523" s="4">
        <v>-2.4320000000000001E-2</v>
      </c>
      <c r="D3523" s="4"/>
    </row>
    <row r="3524" spans="1:4" x14ac:dyDescent="0.15">
      <c r="A3524" s="4" t="s">
        <v>3971</v>
      </c>
      <c r="B3524" s="4" t="s">
        <v>3972</v>
      </c>
      <c r="C3524" s="4">
        <v>-2.435E-2</v>
      </c>
      <c r="D3524" s="4"/>
    </row>
    <row r="3525" spans="1:4" x14ac:dyDescent="0.15">
      <c r="A3525" s="4" t="s">
        <v>1310</v>
      </c>
      <c r="B3525" s="4" t="s">
        <v>1311</v>
      </c>
      <c r="C3525" s="4">
        <v>-2.4379999999999999E-2</v>
      </c>
      <c r="D3525" s="4"/>
    </row>
    <row r="3526" spans="1:4" x14ac:dyDescent="0.15">
      <c r="A3526" s="4" t="s">
        <v>8152</v>
      </c>
      <c r="B3526" s="4" t="s">
        <v>9372</v>
      </c>
      <c r="C3526" s="4">
        <v>-2.4389999999999998E-2</v>
      </c>
      <c r="D3526" s="4"/>
    </row>
    <row r="3527" spans="1:4" x14ac:dyDescent="0.15">
      <c r="A3527" s="4" t="s">
        <v>4681</v>
      </c>
      <c r="B3527" s="4" t="s">
        <v>4682</v>
      </c>
      <c r="C3527" s="4">
        <v>-2.445E-2</v>
      </c>
      <c r="D3527" s="4"/>
    </row>
    <row r="3528" spans="1:4" x14ac:dyDescent="0.15">
      <c r="A3528" s="4" t="s">
        <v>9361</v>
      </c>
      <c r="B3528" s="4" t="s">
        <v>9362</v>
      </c>
      <c r="C3528" s="4">
        <v>-2.445E-2</v>
      </c>
      <c r="D3528" s="4"/>
    </row>
    <row r="3529" spans="1:4" x14ac:dyDescent="0.15">
      <c r="A3529" s="4" t="s">
        <v>6661</v>
      </c>
      <c r="B3529" s="4" t="s">
        <v>6662</v>
      </c>
      <c r="C3529" s="4">
        <v>-2.4479999999999998E-2</v>
      </c>
      <c r="D3529" s="4"/>
    </row>
    <row r="3530" spans="1:4" x14ac:dyDescent="0.15">
      <c r="A3530" s="4" t="s">
        <v>10806</v>
      </c>
      <c r="B3530" s="4" t="s">
        <v>10807</v>
      </c>
      <c r="C3530" s="4">
        <v>-2.4490000000000001E-2</v>
      </c>
      <c r="D3530" s="4"/>
    </row>
    <row r="3531" spans="1:4" x14ac:dyDescent="0.15">
      <c r="A3531" s="4" t="s">
        <v>10125</v>
      </c>
      <c r="B3531" s="4" t="s">
        <v>10126</v>
      </c>
      <c r="C3531" s="4">
        <v>-2.4490000000000001E-2</v>
      </c>
      <c r="D3531" s="4"/>
    </row>
    <row r="3532" spans="1:4" x14ac:dyDescent="0.15">
      <c r="A3532" s="4" t="s">
        <v>7856</v>
      </c>
      <c r="B3532" s="4" t="s">
        <v>7857</v>
      </c>
      <c r="C3532" s="4">
        <v>-2.452E-2</v>
      </c>
      <c r="D3532" s="4"/>
    </row>
    <row r="3533" spans="1:4" x14ac:dyDescent="0.15">
      <c r="A3533" s="4" t="s">
        <v>3774</v>
      </c>
      <c r="B3533" s="4" t="s">
        <v>3775</v>
      </c>
      <c r="C3533" s="4">
        <v>-2.4539999999999999E-2</v>
      </c>
      <c r="D3533" s="4"/>
    </row>
    <row r="3534" spans="1:4" x14ac:dyDescent="0.15">
      <c r="A3534" s="4" t="s">
        <v>3103</v>
      </c>
      <c r="B3534" s="4" t="s">
        <v>3104</v>
      </c>
      <c r="C3534" s="4">
        <v>-2.4580000000000001E-2</v>
      </c>
      <c r="D3534" s="4"/>
    </row>
    <row r="3535" spans="1:4" x14ac:dyDescent="0.15">
      <c r="A3535" s="4" t="s">
        <v>10848</v>
      </c>
      <c r="B3535" s="4" t="s">
        <v>10849</v>
      </c>
      <c r="C3535" s="4">
        <v>-2.4580000000000001E-2</v>
      </c>
      <c r="D3535" s="4"/>
    </row>
    <row r="3536" spans="1:4" x14ac:dyDescent="0.15">
      <c r="A3536" s="4" t="s">
        <v>10459</v>
      </c>
      <c r="B3536" s="4" t="s">
        <v>10460</v>
      </c>
      <c r="C3536" s="4">
        <v>-2.461E-2</v>
      </c>
      <c r="D3536" s="4"/>
    </row>
    <row r="3537" spans="1:4" x14ac:dyDescent="0.15">
      <c r="A3537" s="4" t="s">
        <v>8677</v>
      </c>
      <c r="B3537" s="4" t="s">
        <v>8678</v>
      </c>
      <c r="C3537" s="4">
        <v>-2.462E-2</v>
      </c>
      <c r="D3537" s="4"/>
    </row>
    <row r="3538" spans="1:4" x14ac:dyDescent="0.15">
      <c r="A3538" s="4" t="s">
        <v>5696</v>
      </c>
      <c r="B3538" s="4" t="s">
        <v>5697</v>
      </c>
      <c r="C3538" s="4">
        <v>-2.4639999999999999E-2</v>
      </c>
      <c r="D3538" s="4"/>
    </row>
    <row r="3539" spans="1:4" x14ac:dyDescent="0.15">
      <c r="A3539" s="4" t="s">
        <v>2763</v>
      </c>
      <c r="B3539" s="4" t="s">
        <v>2764</v>
      </c>
      <c r="C3539" s="4">
        <v>-2.4639999999999999E-2</v>
      </c>
      <c r="D3539" s="4"/>
    </row>
    <row r="3540" spans="1:4" x14ac:dyDescent="0.15">
      <c r="A3540" s="4" t="s">
        <v>8142</v>
      </c>
      <c r="B3540" s="4" t="s">
        <v>8143</v>
      </c>
      <c r="C3540" s="4">
        <v>-2.4670000000000001E-2</v>
      </c>
      <c r="D3540" s="4"/>
    </row>
    <row r="3541" spans="1:4" x14ac:dyDescent="0.15">
      <c r="A3541" s="4" t="s">
        <v>4563</v>
      </c>
      <c r="B3541" s="4" t="s">
        <v>9690</v>
      </c>
      <c r="C3541" s="4">
        <v>-2.4719999999999999E-2</v>
      </c>
      <c r="D3541" s="4"/>
    </row>
    <row r="3542" spans="1:4" x14ac:dyDescent="0.15">
      <c r="A3542" s="4" t="s">
        <v>9194</v>
      </c>
      <c r="B3542" s="4" t="s">
        <v>9195</v>
      </c>
      <c r="C3542" s="4">
        <v>-2.4740000000000002E-2</v>
      </c>
      <c r="D3542" s="4"/>
    </row>
    <row r="3543" spans="1:4" x14ac:dyDescent="0.15">
      <c r="A3543" s="4" t="s">
        <v>9875</v>
      </c>
      <c r="B3543" s="4" t="s">
        <v>9876</v>
      </c>
      <c r="C3543" s="4">
        <v>-2.478E-2</v>
      </c>
      <c r="D3543" s="4"/>
    </row>
    <row r="3544" spans="1:4" x14ac:dyDescent="0.15">
      <c r="A3544" s="4" t="s">
        <v>563</v>
      </c>
      <c r="B3544" s="4" t="s">
        <v>564</v>
      </c>
      <c r="C3544" s="4">
        <v>-2.4799999999999999E-2</v>
      </c>
      <c r="D3544" s="4"/>
    </row>
    <row r="3545" spans="1:4" x14ac:dyDescent="0.15">
      <c r="A3545" s="4" t="s">
        <v>2485</v>
      </c>
      <c r="B3545" s="4" t="s">
        <v>2486</v>
      </c>
      <c r="C3545" s="4">
        <v>-2.4819999999999998E-2</v>
      </c>
      <c r="D3545" s="4"/>
    </row>
    <row r="3546" spans="1:4" x14ac:dyDescent="0.15">
      <c r="A3546" s="4" t="s">
        <v>610</v>
      </c>
      <c r="B3546" s="4" t="s">
        <v>611</v>
      </c>
      <c r="C3546" s="4">
        <v>-2.486E-2</v>
      </c>
      <c r="D3546" s="4"/>
    </row>
    <row r="3547" spans="1:4" x14ac:dyDescent="0.15">
      <c r="A3547" s="4" t="s">
        <v>4990</v>
      </c>
      <c r="B3547" s="4" t="s">
        <v>6194</v>
      </c>
      <c r="C3547" s="4">
        <v>-2.4889999999999999E-2</v>
      </c>
      <c r="D3547" s="4"/>
    </row>
    <row r="3548" spans="1:4" x14ac:dyDescent="0.15">
      <c r="A3548" s="4" t="s">
        <v>3882</v>
      </c>
      <c r="B3548" s="4" t="s">
        <v>3883</v>
      </c>
      <c r="C3548" s="4">
        <v>-2.4899999999999999E-2</v>
      </c>
      <c r="D3548" s="4"/>
    </row>
    <row r="3549" spans="1:4" x14ac:dyDescent="0.15">
      <c r="A3549" s="4" t="s">
        <v>5387</v>
      </c>
      <c r="B3549" s="4" t="s">
        <v>5388</v>
      </c>
      <c r="C3549" s="4">
        <v>-2.4930000000000001E-2</v>
      </c>
      <c r="D3549" s="4"/>
    </row>
    <row r="3550" spans="1:4" x14ac:dyDescent="0.15">
      <c r="A3550" s="4" t="s">
        <v>5451</v>
      </c>
      <c r="B3550" s="4" t="s">
        <v>5452</v>
      </c>
      <c r="C3550" s="4">
        <v>-2.495E-2</v>
      </c>
      <c r="D3550" s="4"/>
    </row>
    <row r="3551" spans="1:4" x14ac:dyDescent="0.15">
      <c r="A3551" s="4" t="s">
        <v>151</v>
      </c>
      <c r="B3551" s="4" t="s">
        <v>152</v>
      </c>
      <c r="C3551" s="4">
        <v>-2.5000000000000001E-2</v>
      </c>
      <c r="D3551" s="4"/>
    </row>
    <row r="3552" spans="1:4" x14ac:dyDescent="0.15">
      <c r="A3552" s="4" t="s">
        <v>6995</v>
      </c>
      <c r="B3552" s="4" t="s">
        <v>6996</v>
      </c>
      <c r="C3552" s="4">
        <v>-2.5049999999999999E-2</v>
      </c>
      <c r="D3552" s="4"/>
    </row>
    <row r="3553" spans="1:4" x14ac:dyDescent="0.15">
      <c r="A3553" s="4" t="s">
        <v>5986</v>
      </c>
      <c r="B3553" s="4" t="s">
        <v>6307</v>
      </c>
      <c r="C3553" s="4">
        <v>-2.5049999999999999E-2</v>
      </c>
      <c r="D3553" s="4"/>
    </row>
    <row r="3554" spans="1:4" x14ac:dyDescent="0.15">
      <c r="A3554" s="4" t="s">
        <v>9618</v>
      </c>
      <c r="B3554" s="4" t="s">
        <v>11522</v>
      </c>
      <c r="C3554" s="4">
        <v>-2.5080000000000002E-2</v>
      </c>
      <c r="D3554" s="4"/>
    </row>
    <row r="3555" spans="1:4" x14ac:dyDescent="0.15">
      <c r="A3555" s="4" t="s">
        <v>8065</v>
      </c>
      <c r="B3555" s="4" t="s">
        <v>8066</v>
      </c>
      <c r="C3555" s="4">
        <v>-2.511E-2</v>
      </c>
      <c r="D3555" s="4"/>
    </row>
    <row r="3556" spans="1:4" x14ac:dyDescent="0.15">
      <c r="A3556" s="4" t="s">
        <v>7474</v>
      </c>
      <c r="B3556" s="4" t="s">
        <v>7475</v>
      </c>
      <c r="C3556" s="4">
        <v>-2.511E-2</v>
      </c>
      <c r="D3556" s="4"/>
    </row>
    <row r="3557" spans="1:4" x14ac:dyDescent="0.15">
      <c r="A3557" s="4" t="s">
        <v>8953</v>
      </c>
      <c r="B3557" s="4" t="s">
        <v>8954</v>
      </c>
      <c r="C3557" s="4">
        <v>-2.5139999999999999E-2</v>
      </c>
      <c r="D3557" s="4"/>
    </row>
    <row r="3558" spans="1:4" x14ac:dyDescent="0.15">
      <c r="A3558" s="4" t="s">
        <v>11445</v>
      </c>
      <c r="B3558" s="4" t="s">
        <v>11446</v>
      </c>
      <c r="C3558" s="4">
        <v>-2.5170000000000001E-2</v>
      </c>
      <c r="D3558" s="4"/>
    </row>
    <row r="3559" spans="1:4" x14ac:dyDescent="0.15">
      <c r="A3559" s="4" t="s">
        <v>6063</v>
      </c>
      <c r="B3559" s="4" t="s">
        <v>6064</v>
      </c>
      <c r="C3559" s="4">
        <v>-2.5170000000000001E-2</v>
      </c>
      <c r="D3559" s="4"/>
    </row>
    <row r="3560" spans="1:4" x14ac:dyDescent="0.15">
      <c r="A3560" s="4" t="s">
        <v>8501</v>
      </c>
      <c r="B3560" s="4" t="s">
        <v>8502</v>
      </c>
      <c r="C3560" s="4">
        <v>-2.5170000000000001E-2</v>
      </c>
      <c r="D3560" s="4"/>
    </row>
    <row r="3561" spans="1:4" x14ac:dyDescent="0.15">
      <c r="A3561" s="4" t="s">
        <v>7770</v>
      </c>
      <c r="B3561" s="4" t="s">
        <v>7771</v>
      </c>
      <c r="C3561" s="4">
        <v>-2.5180000000000001E-2</v>
      </c>
      <c r="D3561" s="4"/>
    </row>
    <row r="3562" spans="1:4" x14ac:dyDescent="0.15">
      <c r="A3562" s="4" t="s">
        <v>10747</v>
      </c>
      <c r="B3562" s="4" t="s">
        <v>10748</v>
      </c>
      <c r="C3562" s="4">
        <v>-2.5239999999999999E-2</v>
      </c>
      <c r="D3562" s="4"/>
    </row>
    <row r="3563" spans="1:4" x14ac:dyDescent="0.15">
      <c r="A3563" s="4" t="s">
        <v>531</v>
      </c>
      <c r="B3563" s="4" t="s">
        <v>532</v>
      </c>
      <c r="C3563" s="4">
        <v>-2.528E-2</v>
      </c>
      <c r="D3563" s="4"/>
    </row>
    <row r="3564" spans="1:4" x14ac:dyDescent="0.15">
      <c r="A3564" s="4" t="s">
        <v>2479</v>
      </c>
      <c r="B3564" s="4" t="s">
        <v>2480</v>
      </c>
      <c r="C3564" s="4">
        <v>-2.528E-2</v>
      </c>
      <c r="D3564" s="4"/>
    </row>
    <row r="3565" spans="1:4" x14ac:dyDescent="0.15">
      <c r="A3565" s="4" t="s">
        <v>1948</v>
      </c>
      <c r="B3565" s="4" t="s">
        <v>1949</v>
      </c>
      <c r="C3565" s="4">
        <v>-2.529E-2</v>
      </c>
      <c r="D3565" s="4"/>
    </row>
    <row r="3566" spans="1:4" x14ac:dyDescent="0.15">
      <c r="A3566" s="4" t="s">
        <v>4072</v>
      </c>
      <c r="B3566" s="4" t="s">
        <v>4073</v>
      </c>
      <c r="C3566" s="4">
        <v>-2.5309999999999999E-2</v>
      </c>
      <c r="D3566" s="4"/>
    </row>
    <row r="3567" spans="1:4" x14ac:dyDescent="0.15">
      <c r="A3567" s="4" t="s">
        <v>2419</v>
      </c>
      <c r="B3567" s="4" t="s">
        <v>2420</v>
      </c>
      <c r="C3567" s="4">
        <v>-2.5309999999999999E-2</v>
      </c>
      <c r="D3567" s="4"/>
    </row>
    <row r="3568" spans="1:4" x14ac:dyDescent="0.15">
      <c r="A3568" s="4" t="s">
        <v>1814</v>
      </c>
      <c r="B3568" s="4" t="s">
        <v>1815</v>
      </c>
      <c r="C3568" s="4">
        <v>-2.538E-2</v>
      </c>
      <c r="D3568" s="4"/>
    </row>
    <row r="3569" spans="1:4" x14ac:dyDescent="0.15">
      <c r="A3569" s="4" t="s">
        <v>5505</v>
      </c>
      <c r="B3569" s="4" t="s">
        <v>5506</v>
      </c>
      <c r="C3569" s="4">
        <v>-2.538E-2</v>
      </c>
      <c r="D3569" s="4"/>
    </row>
    <row r="3570" spans="1:4" x14ac:dyDescent="0.15">
      <c r="A3570" s="4" t="s">
        <v>11387</v>
      </c>
      <c r="B3570" s="4" t="s">
        <v>11388</v>
      </c>
      <c r="C3570" s="4">
        <v>-2.538E-2</v>
      </c>
      <c r="D3570" s="4"/>
    </row>
    <row r="3571" spans="1:4" x14ac:dyDescent="0.15">
      <c r="A3571" s="4" t="s">
        <v>8305</v>
      </c>
      <c r="B3571" s="4" t="s">
        <v>8306</v>
      </c>
      <c r="C3571" s="4">
        <v>-2.5389999999999999E-2</v>
      </c>
      <c r="D3571" s="4"/>
    </row>
    <row r="3572" spans="1:4" x14ac:dyDescent="0.15">
      <c r="A3572" s="4" t="s">
        <v>6753</v>
      </c>
      <c r="B3572" s="4" t="s">
        <v>6754</v>
      </c>
      <c r="C3572" s="4">
        <v>-2.5399999999999999E-2</v>
      </c>
      <c r="D3572" s="4"/>
    </row>
    <row r="3573" spans="1:4" x14ac:dyDescent="0.15">
      <c r="A3573" s="4" t="s">
        <v>4588</v>
      </c>
      <c r="B3573" s="4" t="s">
        <v>4589</v>
      </c>
      <c r="C3573" s="4">
        <v>-2.5420000000000002E-2</v>
      </c>
      <c r="D3573" s="4"/>
    </row>
    <row r="3574" spans="1:4" x14ac:dyDescent="0.15">
      <c r="A3574" s="4" t="s">
        <v>3611</v>
      </c>
      <c r="B3574" s="4" t="s">
        <v>3612</v>
      </c>
      <c r="C3574" s="4">
        <v>-2.545E-2</v>
      </c>
      <c r="D3574" s="4"/>
    </row>
    <row r="3575" spans="1:4" x14ac:dyDescent="0.15">
      <c r="A3575" s="4" t="s">
        <v>10605</v>
      </c>
      <c r="B3575" s="4" t="s">
        <v>10606</v>
      </c>
      <c r="C3575" s="4">
        <v>-2.545E-2</v>
      </c>
      <c r="D3575" s="4"/>
    </row>
    <row r="3576" spans="1:4" x14ac:dyDescent="0.15">
      <c r="A3576" s="4" t="s">
        <v>8361</v>
      </c>
      <c r="B3576" s="4" t="s">
        <v>8362</v>
      </c>
      <c r="C3576" s="4">
        <v>-2.5530000000000001E-2</v>
      </c>
      <c r="D3576" s="4"/>
    </row>
    <row r="3577" spans="1:4" x14ac:dyDescent="0.15">
      <c r="A3577" s="4" t="s">
        <v>2270</v>
      </c>
      <c r="B3577" s="4" t="s">
        <v>2271</v>
      </c>
      <c r="C3577" s="4">
        <v>-2.5559999999999999E-2</v>
      </c>
      <c r="D3577" s="4"/>
    </row>
    <row r="3578" spans="1:4" x14ac:dyDescent="0.15">
      <c r="A3578" s="4" t="s">
        <v>6620</v>
      </c>
      <c r="B3578" s="4" t="s">
        <v>6621</v>
      </c>
      <c r="C3578" s="4">
        <v>-2.5590000000000002E-2</v>
      </c>
      <c r="D3578" s="4"/>
    </row>
    <row r="3579" spans="1:4" x14ac:dyDescent="0.15">
      <c r="A3579" s="4" t="s">
        <v>1742</v>
      </c>
      <c r="B3579" s="4" t="s">
        <v>4698</v>
      </c>
      <c r="C3579" s="4">
        <v>-2.5600000000000001E-2</v>
      </c>
      <c r="D3579" s="4" t="s">
        <v>42</v>
      </c>
    </row>
    <row r="3580" spans="1:4" x14ac:dyDescent="0.15">
      <c r="A3580" s="4" t="s">
        <v>1900</v>
      </c>
      <c r="B3580" s="4" t="s">
        <v>1901</v>
      </c>
      <c r="C3580" s="4">
        <v>-2.5610000000000001E-2</v>
      </c>
      <c r="D3580" s="4"/>
    </row>
    <row r="3581" spans="1:4" x14ac:dyDescent="0.15">
      <c r="A3581" s="4" t="s">
        <v>2328</v>
      </c>
      <c r="B3581" s="4" t="s">
        <v>2329</v>
      </c>
      <c r="C3581" s="4">
        <v>-2.563E-2</v>
      </c>
      <c r="D3581" s="4"/>
    </row>
    <row r="3582" spans="1:4" x14ac:dyDescent="0.15">
      <c r="A3582" s="4" t="s">
        <v>7073</v>
      </c>
      <c r="B3582" s="4" t="s">
        <v>7074</v>
      </c>
      <c r="C3582" s="4">
        <v>-2.5659999999999999E-2</v>
      </c>
      <c r="D3582" s="4"/>
    </row>
    <row r="3583" spans="1:4" x14ac:dyDescent="0.15">
      <c r="A3583" s="4" t="s">
        <v>9016</v>
      </c>
      <c r="B3583" s="4" t="s">
        <v>9017</v>
      </c>
      <c r="C3583" s="4">
        <v>-2.5700000000000001E-2</v>
      </c>
      <c r="D3583" s="4"/>
    </row>
    <row r="3584" spans="1:4" x14ac:dyDescent="0.15">
      <c r="A3584" s="4" t="s">
        <v>2822</v>
      </c>
      <c r="B3584" s="4" t="s">
        <v>2823</v>
      </c>
      <c r="C3584" s="4">
        <v>-2.572E-2</v>
      </c>
      <c r="D3584" s="4"/>
    </row>
    <row r="3585" spans="1:4" x14ac:dyDescent="0.15">
      <c r="A3585" s="4" t="s">
        <v>4597</v>
      </c>
      <c r="B3585" s="4" t="s">
        <v>4598</v>
      </c>
      <c r="C3585" s="4">
        <v>-2.572E-2</v>
      </c>
      <c r="D3585" s="4"/>
    </row>
    <row r="3586" spans="1:4" x14ac:dyDescent="0.15">
      <c r="A3586" s="4" t="s">
        <v>1742</v>
      </c>
      <c r="B3586" s="4" t="s">
        <v>2051</v>
      </c>
      <c r="C3586" s="4">
        <v>-2.5749999999999999E-2</v>
      </c>
      <c r="D3586" s="4" t="s">
        <v>42</v>
      </c>
    </row>
    <row r="3587" spans="1:4" x14ac:dyDescent="0.15">
      <c r="A3587" s="4" t="s">
        <v>5986</v>
      </c>
      <c r="B3587" s="4" t="s">
        <v>5987</v>
      </c>
      <c r="C3587" s="4">
        <v>-2.5760000000000002E-2</v>
      </c>
      <c r="D3587" s="4"/>
    </row>
    <row r="3588" spans="1:4" x14ac:dyDescent="0.15">
      <c r="A3588" s="4" t="s">
        <v>5279</v>
      </c>
      <c r="B3588" s="4" t="s">
        <v>5280</v>
      </c>
      <c r="C3588" s="4">
        <v>-2.579E-2</v>
      </c>
      <c r="D3588" s="4"/>
    </row>
    <row r="3589" spans="1:4" x14ac:dyDescent="0.15">
      <c r="A3589" s="4" t="s">
        <v>6085</v>
      </c>
      <c r="B3589" s="4" t="s">
        <v>6086</v>
      </c>
      <c r="C3589" s="4">
        <v>-2.5829999999999999E-2</v>
      </c>
      <c r="D3589" s="4"/>
    </row>
    <row r="3590" spans="1:4" x14ac:dyDescent="0.15">
      <c r="A3590" s="4" t="s">
        <v>10517</v>
      </c>
      <c r="B3590" s="4" t="s">
        <v>10518</v>
      </c>
      <c r="C3590" s="4">
        <v>-2.5850000000000001E-2</v>
      </c>
      <c r="D3590" s="4"/>
    </row>
    <row r="3591" spans="1:4" x14ac:dyDescent="0.15">
      <c r="A3591" s="4" t="s">
        <v>447</v>
      </c>
      <c r="B3591" s="4" t="s">
        <v>448</v>
      </c>
      <c r="C3591" s="4">
        <v>-2.5860000000000001E-2</v>
      </c>
      <c r="D3591" s="4"/>
    </row>
    <row r="3592" spans="1:4" x14ac:dyDescent="0.15">
      <c r="A3592" s="4" t="s">
        <v>3039</v>
      </c>
      <c r="B3592" s="4" t="s">
        <v>3040</v>
      </c>
      <c r="C3592" s="4">
        <v>-2.589E-2</v>
      </c>
      <c r="D3592" s="4"/>
    </row>
    <row r="3593" spans="1:4" x14ac:dyDescent="0.15">
      <c r="A3593" s="4" t="s">
        <v>7685</v>
      </c>
      <c r="B3593" s="4" t="s">
        <v>7686</v>
      </c>
      <c r="C3593" s="4">
        <v>-2.5950000000000001E-2</v>
      </c>
      <c r="D3593" s="4"/>
    </row>
    <row r="3594" spans="1:4" x14ac:dyDescent="0.15">
      <c r="A3594" s="4" t="s">
        <v>6139</v>
      </c>
      <c r="B3594" s="4" t="s">
        <v>6140</v>
      </c>
      <c r="C3594" s="4">
        <v>-2.598E-2</v>
      </c>
      <c r="D3594" s="4"/>
    </row>
    <row r="3595" spans="1:4" x14ac:dyDescent="0.15">
      <c r="A3595" s="4" t="s">
        <v>2662</v>
      </c>
      <c r="B3595" s="4" t="s">
        <v>2663</v>
      </c>
      <c r="C3595" s="4">
        <v>-2.6009999999999998E-2</v>
      </c>
      <c r="D3595" s="4"/>
    </row>
    <row r="3596" spans="1:4" x14ac:dyDescent="0.15">
      <c r="A3596" s="4" t="s">
        <v>4517</v>
      </c>
      <c r="B3596" s="4" t="s">
        <v>4518</v>
      </c>
      <c r="C3596" s="4">
        <v>-2.613E-2</v>
      </c>
      <c r="D3596" s="4"/>
    </row>
    <row r="3597" spans="1:4" x14ac:dyDescent="0.15">
      <c r="A3597" s="4" t="s">
        <v>3517</v>
      </c>
      <c r="B3597" s="4" t="s">
        <v>3518</v>
      </c>
      <c r="C3597" s="4">
        <v>-2.6179999999999998E-2</v>
      </c>
      <c r="D3597" s="4"/>
    </row>
    <row r="3598" spans="1:4" x14ac:dyDescent="0.15">
      <c r="A3598" s="4" t="s">
        <v>2381</v>
      </c>
      <c r="B3598" s="4" t="s">
        <v>8426</v>
      </c>
      <c r="C3598" s="4">
        <v>-2.622E-2</v>
      </c>
      <c r="D3598" s="4"/>
    </row>
    <row r="3599" spans="1:4" x14ac:dyDescent="0.15">
      <c r="A3599" s="4" t="s">
        <v>4761</v>
      </c>
      <c r="B3599" s="4" t="s">
        <v>4762</v>
      </c>
      <c r="C3599" s="4">
        <v>-2.6259999999999999E-2</v>
      </c>
      <c r="D3599" s="4"/>
    </row>
    <row r="3600" spans="1:4" x14ac:dyDescent="0.15">
      <c r="A3600" s="4" t="s">
        <v>3083</v>
      </c>
      <c r="B3600" s="4" t="s">
        <v>3084</v>
      </c>
      <c r="C3600" s="4">
        <v>-2.6270000000000002E-2</v>
      </c>
      <c r="D3600" s="4"/>
    </row>
    <row r="3601" spans="1:4" x14ac:dyDescent="0.15">
      <c r="A3601" s="4" t="s">
        <v>9512</v>
      </c>
      <c r="B3601" s="4" t="s">
        <v>9513</v>
      </c>
      <c r="C3601" s="4">
        <v>-2.6290000000000001E-2</v>
      </c>
      <c r="D3601" s="4"/>
    </row>
    <row r="3602" spans="1:4" x14ac:dyDescent="0.15">
      <c r="A3602" s="4" t="s">
        <v>6060</v>
      </c>
      <c r="B3602" s="4" t="s">
        <v>6061</v>
      </c>
      <c r="C3602" s="4">
        <v>-2.63E-2</v>
      </c>
      <c r="D3602" s="4"/>
    </row>
    <row r="3603" spans="1:4" x14ac:dyDescent="0.15">
      <c r="A3603" s="4" t="s">
        <v>2805</v>
      </c>
      <c r="B3603" s="4" t="s">
        <v>2806</v>
      </c>
      <c r="C3603" s="4">
        <v>-2.631E-2</v>
      </c>
      <c r="D3603" s="4"/>
    </row>
    <row r="3604" spans="1:4" x14ac:dyDescent="0.15">
      <c r="A3604" s="4" t="s">
        <v>4074</v>
      </c>
      <c r="B3604" s="4" t="s">
        <v>4075</v>
      </c>
      <c r="C3604" s="4">
        <v>-2.632E-2</v>
      </c>
      <c r="D3604" s="4"/>
    </row>
    <row r="3605" spans="1:4" x14ac:dyDescent="0.15">
      <c r="A3605" s="4" t="s">
        <v>7545</v>
      </c>
      <c r="B3605" s="4" t="s">
        <v>9064</v>
      </c>
      <c r="C3605" s="4">
        <v>-2.6360000000000001E-2</v>
      </c>
      <c r="D3605" s="4" t="s">
        <v>42</v>
      </c>
    </row>
    <row r="3606" spans="1:4" x14ac:dyDescent="0.15">
      <c r="A3606" s="4" t="s">
        <v>2791</v>
      </c>
      <c r="B3606" s="4" t="s">
        <v>2792</v>
      </c>
      <c r="C3606" s="4">
        <v>-2.6360000000000001E-2</v>
      </c>
      <c r="D3606" s="4"/>
    </row>
    <row r="3607" spans="1:4" x14ac:dyDescent="0.15">
      <c r="A3607" s="4" t="s">
        <v>7611</v>
      </c>
      <c r="B3607" s="4" t="s">
        <v>7612</v>
      </c>
      <c r="C3607" s="4">
        <v>-2.6360000000000001E-2</v>
      </c>
      <c r="D3607" s="4"/>
    </row>
    <row r="3608" spans="1:4" x14ac:dyDescent="0.15">
      <c r="A3608" s="4" t="s">
        <v>6901</v>
      </c>
      <c r="B3608" s="4" t="s">
        <v>6902</v>
      </c>
      <c r="C3608" s="4">
        <v>-2.639E-2</v>
      </c>
      <c r="D3608" s="4"/>
    </row>
    <row r="3609" spans="1:4" x14ac:dyDescent="0.15">
      <c r="A3609" s="4" t="s">
        <v>10666</v>
      </c>
      <c r="B3609" s="4" t="s">
        <v>10667</v>
      </c>
      <c r="C3609" s="4">
        <v>-2.6450000000000001E-2</v>
      </c>
      <c r="D3609" s="4"/>
    </row>
    <row r="3610" spans="1:4" x14ac:dyDescent="0.15">
      <c r="A3610" s="4" t="s">
        <v>8607</v>
      </c>
      <c r="B3610" s="4" t="s">
        <v>8608</v>
      </c>
      <c r="C3610" s="4">
        <v>-2.647E-2</v>
      </c>
      <c r="D3610" s="4"/>
    </row>
    <row r="3611" spans="1:4" x14ac:dyDescent="0.15">
      <c r="A3611" s="4" t="s">
        <v>4523</v>
      </c>
      <c r="B3611" s="4" t="s">
        <v>4524</v>
      </c>
      <c r="C3611" s="4">
        <v>-2.6540000000000001E-2</v>
      </c>
      <c r="D3611" s="4"/>
    </row>
    <row r="3612" spans="1:4" x14ac:dyDescent="0.15">
      <c r="A3612" s="4" t="s">
        <v>1979</v>
      </c>
      <c r="B3612" s="4" t="s">
        <v>1980</v>
      </c>
      <c r="C3612" s="4">
        <v>-2.6540000000000001E-2</v>
      </c>
      <c r="D3612" s="4"/>
    </row>
    <row r="3613" spans="1:4" x14ac:dyDescent="0.15">
      <c r="A3613" s="4" t="s">
        <v>11511</v>
      </c>
      <c r="B3613" s="4" t="s">
        <v>11512</v>
      </c>
      <c r="C3613" s="4">
        <v>-2.6550000000000001E-2</v>
      </c>
      <c r="D3613" s="4"/>
    </row>
    <row r="3614" spans="1:4" x14ac:dyDescent="0.15">
      <c r="A3614" s="4" t="s">
        <v>6080</v>
      </c>
      <c r="B3614" s="4" t="s">
        <v>6081</v>
      </c>
      <c r="C3614" s="4">
        <v>-2.6599999999999999E-2</v>
      </c>
      <c r="D3614" s="4"/>
    </row>
    <row r="3615" spans="1:4" x14ac:dyDescent="0.15">
      <c r="A3615" s="4" t="s">
        <v>11198</v>
      </c>
      <c r="B3615" s="4" t="s">
        <v>11199</v>
      </c>
      <c r="C3615" s="4">
        <v>-2.6620000000000001E-2</v>
      </c>
      <c r="D3615" s="4"/>
    </row>
    <row r="3616" spans="1:4" x14ac:dyDescent="0.15">
      <c r="A3616" s="4" t="s">
        <v>7229</v>
      </c>
      <c r="B3616" s="4" t="s">
        <v>7230</v>
      </c>
      <c r="C3616" s="4">
        <v>-2.664E-2</v>
      </c>
      <c r="D3616" s="4"/>
    </row>
    <row r="3617" spans="1:4" x14ac:dyDescent="0.15">
      <c r="A3617" s="4" t="s">
        <v>772</v>
      </c>
      <c r="B3617" s="4" t="s">
        <v>773</v>
      </c>
      <c r="C3617" s="4">
        <v>-2.665E-2</v>
      </c>
      <c r="D3617" s="4"/>
    </row>
    <row r="3618" spans="1:4" x14ac:dyDescent="0.15">
      <c r="A3618" s="4" t="s">
        <v>1028</v>
      </c>
      <c r="B3618" s="4" t="s">
        <v>1029</v>
      </c>
      <c r="C3618" s="4">
        <v>-2.666E-2</v>
      </c>
      <c r="D3618" s="4"/>
    </row>
    <row r="3619" spans="1:4" x14ac:dyDescent="0.15">
      <c r="A3619" s="4" t="s">
        <v>1002</v>
      </c>
      <c r="B3619" s="4" t="s">
        <v>1003</v>
      </c>
      <c r="C3619" s="4">
        <v>-2.6700000000000002E-2</v>
      </c>
      <c r="D3619" s="4"/>
    </row>
    <row r="3620" spans="1:4" x14ac:dyDescent="0.15">
      <c r="A3620" s="4" t="s">
        <v>4709</v>
      </c>
      <c r="B3620" s="4" t="s">
        <v>4710</v>
      </c>
      <c r="C3620" s="4">
        <v>-2.6720000000000001E-2</v>
      </c>
      <c r="D3620" s="4"/>
    </row>
    <row r="3621" spans="1:4" x14ac:dyDescent="0.15">
      <c r="A3621" s="4" t="s">
        <v>6548</v>
      </c>
      <c r="B3621" s="4" t="s">
        <v>6549</v>
      </c>
      <c r="C3621" s="4">
        <v>-2.6749999999999999E-2</v>
      </c>
      <c r="D3621" s="4"/>
    </row>
    <row r="3622" spans="1:4" x14ac:dyDescent="0.15">
      <c r="A3622" s="4" t="s">
        <v>3064</v>
      </c>
      <c r="B3622" s="4" t="s">
        <v>3065</v>
      </c>
      <c r="C3622" s="4">
        <v>-2.6759999999999999E-2</v>
      </c>
      <c r="D3622" s="4"/>
    </row>
    <row r="3623" spans="1:4" x14ac:dyDescent="0.15">
      <c r="A3623" s="4" t="s">
        <v>5717</v>
      </c>
      <c r="B3623" s="4" t="s">
        <v>5718</v>
      </c>
      <c r="C3623" s="4">
        <v>-2.6769999999999999E-2</v>
      </c>
      <c r="D3623" s="4"/>
    </row>
    <row r="3624" spans="1:4" x14ac:dyDescent="0.15">
      <c r="A3624" s="4" t="s">
        <v>11255</v>
      </c>
      <c r="B3624" s="4" t="s">
        <v>11256</v>
      </c>
      <c r="C3624" s="4">
        <v>-2.6769999999999999E-2</v>
      </c>
      <c r="D3624" s="4"/>
    </row>
    <row r="3625" spans="1:4" x14ac:dyDescent="0.15">
      <c r="A3625" s="4" t="s">
        <v>5232</v>
      </c>
      <c r="B3625" s="4" t="s">
        <v>5233</v>
      </c>
      <c r="C3625" s="4">
        <v>-2.6790000000000001E-2</v>
      </c>
      <c r="D3625" s="4"/>
    </row>
    <row r="3626" spans="1:4" x14ac:dyDescent="0.15">
      <c r="A3626" s="4" t="s">
        <v>5812</v>
      </c>
      <c r="B3626" s="4" t="s">
        <v>5813</v>
      </c>
      <c r="C3626" s="4">
        <v>-2.6800000000000001E-2</v>
      </c>
      <c r="D3626" s="4"/>
    </row>
    <row r="3627" spans="1:4" x14ac:dyDescent="0.15">
      <c r="A3627" s="4" t="s">
        <v>1964</v>
      </c>
      <c r="B3627" s="4" t="s">
        <v>1965</v>
      </c>
      <c r="C3627" s="4">
        <v>-2.6849999999999999E-2</v>
      </c>
      <c r="D3627" s="4"/>
    </row>
    <row r="3628" spans="1:4" x14ac:dyDescent="0.15">
      <c r="A3628" s="4" t="s">
        <v>9810</v>
      </c>
      <c r="B3628" s="4" t="s">
        <v>9811</v>
      </c>
      <c r="C3628" s="4">
        <v>-2.6880000000000001E-2</v>
      </c>
      <c r="D3628" s="4"/>
    </row>
    <row r="3629" spans="1:4" x14ac:dyDescent="0.15">
      <c r="A3629" s="4" t="s">
        <v>8733</v>
      </c>
      <c r="B3629" s="4" t="s">
        <v>8734</v>
      </c>
      <c r="C3629" s="4">
        <v>-2.6890000000000001E-2</v>
      </c>
      <c r="D3629" s="4"/>
    </row>
    <row r="3630" spans="1:4" x14ac:dyDescent="0.15">
      <c r="A3630" s="4" t="s">
        <v>11303</v>
      </c>
      <c r="B3630" s="4" t="s">
        <v>11304</v>
      </c>
      <c r="C3630" s="4">
        <v>-2.6960000000000001E-2</v>
      </c>
      <c r="D3630" s="4"/>
    </row>
    <row r="3631" spans="1:4" x14ac:dyDescent="0.15">
      <c r="A3631" s="4" t="s">
        <v>5773</v>
      </c>
      <c r="B3631" s="4" t="s">
        <v>5774</v>
      </c>
      <c r="C3631" s="4">
        <v>-2.7050000000000001E-2</v>
      </c>
      <c r="D3631" s="4"/>
    </row>
    <row r="3632" spans="1:4" x14ac:dyDescent="0.15">
      <c r="A3632" s="4" t="s">
        <v>728</v>
      </c>
      <c r="B3632" s="4" t="s">
        <v>729</v>
      </c>
      <c r="C3632" s="4">
        <v>-2.708E-2</v>
      </c>
      <c r="D3632" s="4"/>
    </row>
    <row r="3633" spans="1:4" x14ac:dyDescent="0.15">
      <c r="A3633" s="4" t="s">
        <v>788</v>
      </c>
      <c r="B3633" s="4" t="s">
        <v>789</v>
      </c>
      <c r="C3633" s="4">
        <v>-2.7089999999999999E-2</v>
      </c>
      <c r="D3633" s="4"/>
    </row>
    <row r="3634" spans="1:4" x14ac:dyDescent="0.15">
      <c r="A3634" s="4" t="s">
        <v>3864</v>
      </c>
      <c r="B3634" s="4" t="s">
        <v>3865</v>
      </c>
      <c r="C3634" s="4">
        <v>-2.716E-2</v>
      </c>
      <c r="D3634" s="4"/>
    </row>
    <row r="3635" spans="1:4" x14ac:dyDescent="0.15">
      <c r="A3635" s="4" t="s">
        <v>8369</v>
      </c>
      <c r="B3635" s="4" t="s">
        <v>8370</v>
      </c>
      <c r="C3635" s="4">
        <v>-2.7179999999999999E-2</v>
      </c>
      <c r="D3635" s="4"/>
    </row>
    <row r="3636" spans="1:4" x14ac:dyDescent="0.15">
      <c r="A3636" s="4" t="s">
        <v>4624</v>
      </c>
      <c r="B3636" s="4" t="s">
        <v>4625</v>
      </c>
      <c r="C3636" s="4">
        <v>-2.7189999999999999E-2</v>
      </c>
      <c r="D3636" s="4"/>
    </row>
    <row r="3637" spans="1:4" x14ac:dyDescent="0.15">
      <c r="A3637" s="4" t="s">
        <v>5944</v>
      </c>
      <c r="B3637" s="4" t="s">
        <v>5945</v>
      </c>
      <c r="C3637" s="4">
        <v>-2.7189999999999999E-2</v>
      </c>
      <c r="D3637" s="4"/>
    </row>
    <row r="3638" spans="1:4" x14ac:dyDescent="0.15">
      <c r="A3638" s="4" t="s">
        <v>5285</v>
      </c>
      <c r="B3638" s="4" t="s">
        <v>5286</v>
      </c>
      <c r="C3638" s="4">
        <v>-2.7199999999999998E-2</v>
      </c>
      <c r="D3638" s="4"/>
    </row>
    <row r="3639" spans="1:4" x14ac:dyDescent="0.15">
      <c r="A3639" s="4" t="s">
        <v>5404</v>
      </c>
      <c r="B3639" s="4" t="s">
        <v>5405</v>
      </c>
      <c r="C3639" s="4">
        <v>-2.7220000000000001E-2</v>
      </c>
      <c r="D3639" s="4"/>
    </row>
    <row r="3640" spans="1:4" x14ac:dyDescent="0.15">
      <c r="A3640" s="4" t="s">
        <v>6946</v>
      </c>
      <c r="B3640" s="4" t="s">
        <v>6947</v>
      </c>
      <c r="C3640" s="4">
        <v>-2.7230000000000001E-2</v>
      </c>
      <c r="D3640" s="4"/>
    </row>
    <row r="3641" spans="1:4" x14ac:dyDescent="0.15">
      <c r="A3641" s="4" t="s">
        <v>4639</v>
      </c>
      <c r="B3641" s="4" t="s">
        <v>4640</v>
      </c>
      <c r="C3641" s="4">
        <v>-2.726E-2</v>
      </c>
      <c r="D3641" s="4"/>
    </row>
    <row r="3642" spans="1:4" x14ac:dyDescent="0.15">
      <c r="A3642" s="4" t="s">
        <v>5029</v>
      </c>
      <c r="B3642" s="4" t="s">
        <v>5030</v>
      </c>
      <c r="C3642" s="4">
        <v>-2.726E-2</v>
      </c>
      <c r="D3642" s="4"/>
    </row>
    <row r="3643" spans="1:4" x14ac:dyDescent="0.15">
      <c r="A3643" s="4" t="s">
        <v>5579</v>
      </c>
      <c r="B3643" s="4" t="s">
        <v>6128</v>
      </c>
      <c r="C3643" s="4">
        <v>-2.743E-2</v>
      </c>
      <c r="D3643" s="4"/>
    </row>
    <row r="3644" spans="1:4" x14ac:dyDescent="0.15">
      <c r="A3644" s="4" t="s">
        <v>8456</v>
      </c>
      <c r="B3644" s="4" t="s">
        <v>8457</v>
      </c>
      <c r="C3644" s="4">
        <v>-2.7459999999999998E-2</v>
      </c>
      <c r="D3644" s="4"/>
    </row>
    <row r="3645" spans="1:4" x14ac:dyDescent="0.15">
      <c r="A3645" s="4" t="s">
        <v>5077</v>
      </c>
      <c r="B3645" s="4" t="s">
        <v>5078</v>
      </c>
      <c r="C3645" s="4">
        <v>-2.7490000000000001E-2</v>
      </c>
      <c r="D3645" s="4"/>
    </row>
    <row r="3646" spans="1:4" x14ac:dyDescent="0.15">
      <c r="A3646" s="4" t="s">
        <v>3766</v>
      </c>
      <c r="B3646" s="4" t="s">
        <v>3767</v>
      </c>
      <c r="C3646" s="4">
        <v>-2.75E-2</v>
      </c>
      <c r="D3646" s="4"/>
    </row>
    <row r="3647" spans="1:4" x14ac:dyDescent="0.15">
      <c r="A3647" s="4" t="s">
        <v>6101</v>
      </c>
      <c r="B3647" s="4" t="s">
        <v>6102</v>
      </c>
      <c r="C3647" s="4">
        <v>-2.7529999999999999E-2</v>
      </c>
      <c r="D3647" s="4"/>
    </row>
    <row r="3648" spans="1:4" x14ac:dyDescent="0.15">
      <c r="A3648" s="4" t="s">
        <v>10657</v>
      </c>
      <c r="B3648" s="4" t="s">
        <v>10658</v>
      </c>
      <c r="C3648" s="4">
        <v>-2.7539999999999999E-2</v>
      </c>
      <c r="D3648" s="4"/>
    </row>
    <row r="3649" spans="1:4" x14ac:dyDescent="0.15">
      <c r="A3649" s="4" t="s">
        <v>2632</v>
      </c>
      <c r="B3649" s="4" t="s">
        <v>2633</v>
      </c>
      <c r="C3649" s="4">
        <v>-2.76E-2</v>
      </c>
      <c r="D3649" s="4"/>
    </row>
    <row r="3650" spans="1:4" x14ac:dyDescent="0.15">
      <c r="A3650" s="4" t="s">
        <v>8768</v>
      </c>
      <c r="B3650" s="4" t="s">
        <v>8769</v>
      </c>
      <c r="C3650" s="4">
        <v>-2.7629999999999998E-2</v>
      </c>
      <c r="D3650" s="4"/>
    </row>
    <row r="3651" spans="1:4" x14ac:dyDescent="0.15">
      <c r="A3651" s="4" t="s">
        <v>7694</v>
      </c>
      <c r="B3651" s="4" t="s">
        <v>7695</v>
      </c>
      <c r="C3651" s="4">
        <v>-2.7640000000000001E-2</v>
      </c>
      <c r="D3651" s="4"/>
    </row>
    <row r="3652" spans="1:4" x14ac:dyDescent="0.15">
      <c r="A3652" s="4" t="s">
        <v>9174</v>
      </c>
      <c r="B3652" s="4" t="s">
        <v>9175</v>
      </c>
      <c r="C3652" s="4">
        <v>-2.7650000000000001E-2</v>
      </c>
      <c r="D3652" s="4"/>
    </row>
    <row r="3653" spans="1:4" x14ac:dyDescent="0.15">
      <c r="A3653" s="4" t="s">
        <v>5549</v>
      </c>
      <c r="B3653" s="4" t="s">
        <v>5550</v>
      </c>
      <c r="C3653" s="4">
        <v>-2.7650000000000001E-2</v>
      </c>
      <c r="D3653" s="4"/>
    </row>
    <row r="3654" spans="1:4" x14ac:dyDescent="0.15">
      <c r="A3654" s="4" t="s">
        <v>5253</v>
      </c>
      <c r="B3654" s="4" t="s">
        <v>5254</v>
      </c>
      <c r="C3654" s="4">
        <v>-2.768E-2</v>
      </c>
      <c r="D3654" s="4"/>
    </row>
    <row r="3655" spans="1:4" x14ac:dyDescent="0.15">
      <c r="A3655" s="4" t="s">
        <v>4726</v>
      </c>
      <c r="B3655" s="4" t="s">
        <v>6534</v>
      </c>
      <c r="C3655" s="4">
        <v>-2.768E-2</v>
      </c>
      <c r="D3655" s="4"/>
    </row>
    <row r="3656" spans="1:4" x14ac:dyDescent="0.15">
      <c r="A3656" s="4" t="s">
        <v>1144</v>
      </c>
      <c r="B3656" s="4" t="s">
        <v>1145</v>
      </c>
      <c r="C3656" s="4">
        <v>-2.7720000000000002E-2</v>
      </c>
      <c r="D3656" s="4"/>
    </row>
    <row r="3657" spans="1:4" x14ac:dyDescent="0.15">
      <c r="A3657" s="4" t="s">
        <v>1456</v>
      </c>
      <c r="B3657" s="4" t="s">
        <v>1457</v>
      </c>
      <c r="C3657" s="4">
        <v>-2.7720000000000002E-2</v>
      </c>
      <c r="D3657" s="4"/>
    </row>
    <row r="3658" spans="1:4" x14ac:dyDescent="0.15">
      <c r="A3658" s="4" t="s">
        <v>6915</v>
      </c>
      <c r="B3658" s="4" t="s">
        <v>6916</v>
      </c>
      <c r="C3658" s="4">
        <v>-2.7830000000000001E-2</v>
      </c>
      <c r="D3658" s="4"/>
    </row>
    <row r="3659" spans="1:4" x14ac:dyDescent="0.15">
      <c r="A3659" s="4" t="s">
        <v>3690</v>
      </c>
      <c r="B3659" s="4" t="s">
        <v>3691</v>
      </c>
      <c r="C3659" s="4">
        <v>-2.7890000000000002E-2</v>
      </c>
      <c r="D3659" s="4"/>
    </row>
    <row r="3660" spans="1:4" x14ac:dyDescent="0.15">
      <c r="A3660" s="4" t="s">
        <v>2735</v>
      </c>
      <c r="B3660" s="4" t="s">
        <v>2736</v>
      </c>
      <c r="C3660" s="4">
        <v>-2.792E-2</v>
      </c>
      <c r="D3660" s="4"/>
    </row>
    <row r="3661" spans="1:4" x14ac:dyDescent="0.15">
      <c r="A3661" s="4" t="s">
        <v>2499</v>
      </c>
      <c r="B3661" s="4" t="s">
        <v>2500</v>
      </c>
      <c r="C3661" s="4">
        <v>-2.7959999999999999E-2</v>
      </c>
      <c r="D3661" s="4"/>
    </row>
    <row r="3662" spans="1:4" x14ac:dyDescent="0.15">
      <c r="A3662" s="4" t="s">
        <v>6298</v>
      </c>
      <c r="B3662" s="4" t="s">
        <v>6299</v>
      </c>
      <c r="C3662" s="4">
        <v>-2.7969999999999998E-2</v>
      </c>
      <c r="D3662" s="4"/>
    </row>
    <row r="3663" spans="1:4" x14ac:dyDescent="0.15">
      <c r="A3663" s="4" t="s">
        <v>9814</v>
      </c>
      <c r="B3663" s="4" t="s">
        <v>9815</v>
      </c>
      <c r="C3663" s="4">
        <v>-2.801E-2</v>
      </c>
      <c r="D3663" s="4"/>
    </row>
    <row r="3664" spans="1:4" x14ac:dyDescent="0.15">
      <c r="A3664" s="4" t="s">
        <v>7167</v>
      </c>
      <c r="B3664" s="4" t="s">
        <v>7860</v>
      </c>
      <c r="C3664" s="4">
        <v>-2.8060000000000002E-2</v>
      </c>
      <c r="D3664" s="4"/>
    </row>
    <row r="3665" spans="1:4" x14ac:dyDescent="0.15">
      <c r="A3665" s="4" t="s">
        <v>3466</v>
      </c>
      <c r="B3665" s="4" t="s">
        <v>3467</v>
      </c>
      <c r="C3665" s="4">
        <v>-2.8070000000000001E-2</v>
      </c>
      <c r="D3665" s="4"/>
    </row>
    <row r="3666" spans="1:4" x14ac:dyDescent="0.15">
      <c r="A3666" s="4" t="s">
        <v>7545</v>
      </c>
      <c r="B3666" s="4" t="s">
        <v>7546</v>
      </c>
      <c r="C3666" s="4">
        <v>-2.8070000000000001E-2</v>
      </c>
      <c r="D3666" s="4"/>
    </row>
    <row r="3667" spans="1:4" x14ac:dyDescent="0.15">
      <c r="A3667" s="4" t="s">
        <v>2121</v>
      </c>
      <c r="B3667" s="4" t="s">
        <v>2122</v>
      </c>
      <c r="C3667" s="4">
        <v>-2.8070000000000001E-2</v>
      </c>
      <c r="D3667" s="4"/>
    </row>
    <row r="3668" spans="1:4" x14ac:dyDescent="0.15">
      <c r="A3668" s="4" t="s">
        <v>3010</v>
      </c>
      <c r="B3668" s="4" t="s">
        <v>3011</v>
      </c>
      <c r="C3668" s="4">
        <v>-2.8080000000000001E-2</v>
      </c>
      <c r="D3668" s="4"/>
    </row>
    <row r="3669" spans="1:4" x14ac:dyDescent="0.15">
      <c r="A3669" s="4" t="s">
        <v>1710</v>
      </c>
      <c r="B3669" s="4" t="s">
        <v>1711</v>
      </c>
      <c r="C3669" s="4">
        <v>-2.809E-2</v>
      </c>
      <c r="D3669" s="4"/>
    </row>
    <row r="3670" spans="1:4" x14ac:dyDescent="0.15">
      <c r="A3670" s="4" t="s">
        <v>3420</v>
      </c>
      <c r="B3670" s="4" t="s">
        <v>3421</v>
      </c>
      <c r="C3670" s="4">
        <v>-2.81E-2</v>
      </c>
      <c r="D3670" s="4"/>
    </row>
    <row r="3671" spans="1:4" x14ac:dyDescent="0.15">
      <c r="A3671" s="4" t="s">
        <v>10674</v>
      </c>
      <c r="B3671" s="4" t="s">
        <v>10675</v>
      </c>
      <c r="C3671" s="4">
        <v>-2.8209999999999999E-2</v>
      </c>
      <c r="D3671" s="4"/>
    </row>
    <row r="3672" spans="1:4" x14ac:dyDescent="0.15">
      <c r="A3672" s="4" t="s">
        <v>7551</v>
      </c>
      <c r="B3672" s="4" t="s">
        <v>7552</v>
      </c>
      <c r="C3672" s="4">
        <v>-2.827E-2</v>
      </c>
      <c r="D3672" s="4"/>
    </row>
    <row r="3673" spans="1:4" x14ac:dyDescent="0.15">
      <c r="A3673" s="4" t="s">
        <v>309</v>
      </c>
      <c r="B3673" s="4" t="s">
        <v>310</v>
      </c>
      <c r="C3673" s="4">
        <v>-2.828E-2</v>
      </c>
      <c r="D3673" s="4"/>
    </row>
    <row r="3674" spans="1:4" x14ac:dyDescent="0.15">
      <c r="A3674" s="4" t="s">
        <v>5107</v>
      </c>
      <c r="B3674" s="4" t="s">
        <v>5108</v>
      </c>
      <c r="C3674" s="4">
        <v>-2.8289999999999999E-2</v>
      </c>
      <c r="D3674" s="4"/>
    </row>
    <row r="3675" spans="1:4" x14ac:dyDescent="0.15">
      <c r="A3675" s="4" t="s">
        <v>7345</v>
      </c>
      <c r="B3675" s="4" t="s">
        <v>8995</v>
      </c>
      <c r="C3675" s="4">
        <v>-2.8299999999999999E-2</v>
      </c>
      <c r="D3675" s="4"/>
    </row>
    <row r="3676" spans="1:4" x14ac:dyDescent="0.15">
      <c r="A3676" s="4" t="s">
        <v>10084</v>
      </c>
      <c r="B3676" s="4" t="s">
        <v>10085</v>
      </c>
      <c r="C3676" s="4">
        <v>-2.8299999999999999E-2</v>
      </c>
      <c r="D3676" s="4"/>
    </row>
    <row r="3677" spans="1:4" x14ac:dyDescent="0.15">
      <c r="A3677" s="4" t="s">
        <v>7115</v>
      </c>
      <c r="B3677" s="4" t="s">
        <v>7116</v>
      </c>
      <c r="C3677" s="4">
        <v>-2.8299999999999999E-2</v>
      </c>
      <c r="D3677" s="4"/>
    </row>
    <row r="3678" spans="1:4" x14ac:dyDescent="0.15">
      <c r="A3678" s="4" t="s">
        <v>6425</v>
      </c>
      <c r="B3678" s="4" t="s">
        <v>6426</v>
      </c>
      <c r="C3678" s="4">
        <v>-2.8379999999999999E-2</v>
      </c>
      <c r="D3678" s="4"/>
    </row>
    <row r="3679" spans="1:4" x14ac:dyDescent="0.15">
      <c r="A3679" s="4" t="s">
        <v>3603</v>
      </c>
      <c r="B3679" s="4" t="s">
        <v>8218</v>
      </c>
      <c r="C3679" s="4">
        <v>-2.8389999999999999E-2</v>
      </c>
      <c r="D3679" s="4"/>
    </row>
    <row r="3680" spans="1:4" x14ac:dyDescent="0.15">
      <c r="A3680" s="4" t="s">
        <v>2336</v>
      </c>
      <c r="B3680" s="4" t="s">
        <v>2337</v>
      </c>
      <c r="C3680" s="4">
        <v>-2.8400000000000002E-2</v>
      </c>
      <c r="D3680" s="4"/>
    </row>
    <row r="3681" spans="1:4" x14ac:dyDescent="0.15">
      <c r="A3681" s="4" t="s">
        <v>4335</v>
      </c>
      <c r="B3681" s="4" t="s">
        <v>4336</v>
      </c>
      <c r="C3681" s="4">
        <v>-2.8420000000000001E-2</v>
      </c>
      <c r="D3681" s="4"/>
    </row>
    <row r="3682" spans="1:4" x14ac:dyDescent="0.15">
      <c r="A3682" s="4" t="s">
        <v>9178</v>
      </c>
      <c r="B3682" s="4" t="s">
        <v>9179</v>
      </c>
      <c r="C3682" s="4">
        <v>-2.843E-2</v>
      </c>
      <c r="D3682" s="4"/>
    </row>
    <row r="3683" spans="1:4" x14ac:dyDescent="0.15">
      <c r="A3683" s="4" t="s">
        <v>9399</v>
      </c>
      <c r="B3683" s="4" t="s">
        <v>9400</v>
      </c>
      <c r="C3683" s="4">
        <v>-2.8469999999999999E-2</v>
      </c>
      <c r="D3683" s="4"/>
    </row>
    <row r="3684" spans="1:4" x14ac:dyDescent="0.15">
      <c r="A3684" s="4" t="s">
        <v>8872</v>
      </c>
      <c r="B3684" s="4" t="s">
        <v>8873</v>
      </c>
      <c r="C3684" s="4">
        <v>-2.8500000000000001E-2</v>
      </c>
      <c r="D3684" s="4"/>
    </row>
    <row r="3685" spans="1:4" x14ac:dyDescent="0.15">
      <c r="A3685" s="4" t="s">
        <v>1574</v>
      </c>
      <c r="B3685" s="4" t="s">
        <v>1575</v>
      </c>
      <c r="C3685" s="4">
        <v>-2.8510000000000001E-2</v>
      </c>
      <c r="D3685" s="4"/>
    </row>
    <row r="3686" spans="1:4" x14ac:dyDescent="0.15">
      <c r="A3686" s="4" t="s">
        <v>7195</v>
      </c>
      <c r="B3686" s="4" t="s">
        <v>7196</v>
      </c>
      <c r="C3686" s="4">
        <v>-2.852E-2</v>
      </c>
      <c r="D3686" s="4"/>
    </row>
    <row r="3687" spans="1:4" x14ac:dyDescent="0.15">
      <c r="A3687" s="4" t="s">
        <v>832</v>
      </c>
      <c r="B3687" s="4" t="s">
        <v>833</v>
      </c>
      <c r="C3687" s="4">
        <v>-2.852E-2</v>
      </c>
      <c r="D3687" s="4"/>
    </row>
    <row r="3688" spans="1:4" x14ac:dyDescent="0.15">
      <c r="A3688" s="4" t="s">
        <v>1566</v>
      </c>
      <c r="B3688" s="4" t="s">
        <v>1567</v>
      </c>
      <c r="C3688" s="4">
        <v>-2.861E-2</v>
      </c>
      <c r="D3688" s="4"/>
    </row>
    <row r="3689" spans="1:4" x14ac:dyDescent="0.15">
      <c r="A3689" s="4" t="s">
        <v>7821</v>
      </c>
      <c r="B3689" s="4" t="s">
        <v>7822</v>
      </c>
      <c r="C3689" s="4">
        <v>-2.861E-2</v>
      </c>
      <c r="D3689" s="4"/>
    </row>
    <row r="3690" spans="1:4" x14ac:dyDescent="0.15">
      <c r="A3690" s="4" t="s">
        <v>3803</v>
      </c>
      <c r="B3690" s="4" t="s">
        <v>3804</v>
      </c>
      <c r="C3690" s="4">
        <v>-2.861E-2</v>
      </c>
      <c r="D3690" s="4"/>
    </row>
    <row r="3691" spans="1:4" x14ac:dyDescent="0.15">
      <c r="A3691" s="4" t="s">
        <v>2894</v>
      </c>
      <c r="B3691" s="4" t="s">
        <v>2895</v>
      </c>
      <c r="C3691" s="4">
        <v>-2.8660000000000001E-2</v>
      </c>
      <c r="D3691" s="4"/>
    </row>
    <row r="3692" spans="1:4" x14ac:dyDescent="0.15">
      <c r="A3692" s="4" t="s">
        <v>10402</v>
      </c>
      <c r="B3692" s="4" t="s">
        <v>10403</v>
      </c>
      <c r="C3692" s="4">
        <v>-2.87E-2</v>
      </c>
      <c r="D3692" s="4"/>
    </row>
    <row r="3693" spans="1:4" x14ac:dyDescent="0.15">
      <c r="A3693" s="4" t="s">
        <v>3551</v>
      </c>
      <c r="B3693" s="4" t="s">
        <v>3552</v>
      </c>
      <c r="C3693" s="4">
        <v>-2.8830000000000001E-2</v>
      </c>
      <c r="D3693" s="4"/>
    </row>
    <row r="3694" spans="1:4" x14ac:dyDescent="0.15">
      <c r="A3694" s="4" t="s">
        <v>5412</v>
      </c>
      <c r="B3694" s="4" t="s">
        <v>5413</v>
      </c>
      <c r="C3694" s="4">
        <v>-2.8830000000000001E-2</v>
      </c>
      <c r="D3694" s="4"/>
    </row>
    <row r="3695" spans="1:4" x14ac:dyDescent="0.15">
      <c r="A3695" s="4" t="s">
        <v>4430</v>
      </c>
      <c r="B3695" s="4" t="s">
        <v>4431</v>
      </c>
      <c r="C3695" s="4">
        <v>-2.8899999999999999E-2</v>
      </c>
      <c r="D3695" s="4"/>
    </row>
    <row r="3696" spans="1:4" x14ac:dyDescent="0.15">
      <c r="A3696" s="4" t="s">
        <v>2998</v>
      </c>
      <c r="B3696" s="4" t="s">
        <v>2999</v>
      </c>
      <c r="C3696" s="4">
        <v>-2.8910000000000002E-2</v>
      </c>
      <c r="D3696" s="4"/>
    </row>
    <row r="3697" spans="1:4" x14ac:dyDescent="0.15">
      <c r="A3697" s="4" t="s">
        <v>3002</v>
      </c>
      <c r="B3697" s="4" t="s">
        <v>3003</v>
      </c>
      <c r="C3697" s="4">
        <v>-2.894E-2</v>
      </c>
      <c r="D3697" s="4"/>
    </row>
    <row r="3698" spans="1:4" x14ac:dyDescent="0.15">
      <c r="A3698" s="4" t="s">
        <v>1704</v>
      </c>
      <c r="B3698" s="4" t="s">
        <v>1705</v>
      </c>
      <c r="C3698" s="4">
        <v>-2.8979999999999999E-2</v>
      </c>
      <c r="D3698" s="4"/>
    </row>
    <row r="3699" spans="1:4" x14ac:dyDescent="0.15">
      <c r="A3699" s="4" t="s">
        <v>6438</v>
      </c>
      <c r="B3699" s="4" t="s">
        <v>6439</v>
      </c>
      <c r="C3699" s="4">
        <v>-2.9000000000000001E-2</v>
      </c>
      <c r="D3699" s="4"/>
    </row>
    <row r="3700" spans="1:4" x14ac:dyDescent="0.15">
      <c r="A3700" s="4" t="s">
        <v>9776</v>
      </c>
      <c r="B3700" s="4" t="s">
        <v>9777</v>
      </c>
      <c r="C3700" s="4">
        <v>-2.9000000000000001E-2</v>
      </c>
      <c r="D3700" s="4"/>
    </row>
    <row r="3701" spans="1:4" x14ac:dyDescent="0.15">
      <c r="A3701" s="4" t="s">
        <v>5375</v>
      </c>
      <c r="B3701" s="4" t="s">
        <v>5376</v>
      </c>
      <c r="C3701" s="4">
        <v>-2.9059999999999999E-2</v>
      </c>
      <c r="D3701" s="4"/>
    </row>
    <row r="3702" spans="1:4" x14ac:dyDescent="0.15">
      <c r="A3702" s="4" t="s">
        <v>1946</v>
      </c>
      <c r="B3702" s="4" t="s">
        <v>10541</v>
      </c>
      <c r="C3702" s="4">
        <v>-2.9100000000000001E-2</v>
      </c>
      <c r="D3702" s="4"/>
    </row>
    <row r="3703" spans="1:4" x14ac:dyDescent="0.15">
      <c r="A3703" s="4" t="s">
        <v>11102</v>
      </c>
      <c r="B3703" s="4" t="s">
        <v>11103</v>
      </c>
      <c r="C3703" s="4">
        <v>-2.9100000000000001E-2</v>
      </c>
      <c r="D3703" s="4"/>
    </row>
    <row r="3704" spans="1:4" x14ac:dyDescent="0.15">
      <c r="A3704" s="4" t="s">
        <v>9107</v>
      </c>
      <c r="B3704" s="4" t="s">
        <v>9108</v>
      </c>
      <c r="C3704" s="4">
        <v>-2.9149999999999999E-2</v>
      </c>
      <c r="D3704" s="4"/>
    </row>
    <row r="3705" spans="1:4" x14ac:dyDescent="0.15">
      <c r="A3705" s="4" t="s">
        <v>6897</v>
      </c>
      <c r="B3705" s="4" t="s">
        <v>6898</v>
      </c>
      <c r="C3705" s="4">
        <v>-2.9149999999999999E-2</v>
      </c>
      <c r="D3705" s="4"/>
    </row>
    <row r="3706" spans="1:4" x14ac:dyDescent="0.15">
      <c r="A3706" s="4" t="s">
        <v>5223</v>
      </c>
      <c r="B3706" s="4" t="s">
        <v>10919</v>
      </c>
      <c r="C3706" s="4">
        <v>-2.9190000000000001E-2</v>
      </c>
      <c r="D3706" s="4"/>
    </row>
    <row r="3707" spans="1:4" x14ac:dyDescent="0.15">
      <c r="A3707" s="4" t="s">
        <v>3826</v>
      </c>
      <c r="B3707" s="4" t="s">
        <v>3827</v>
      </c>
      <c r="C3707" s="4">
        <v>-2.921E-2</v>
      </c>
      <c r="D3707" s="4"/>
    </row>
    <row r="3708" spans="1:4" x14ac:dyDescent="0.15">
      <c r="A3708" s="4" t="s">
        <v>11274</v>
      </c>
      <c r="B3708" s="4" t="s">
        <v>11275</v>
      </c>
      <c r="C3708" s="4">
        <v>-2.9229999999999999E-2</v>
      </c>
      <c r="D3708" s="4"/>
    </row>
    <row r="3709" spans="1:4" x14ac:dyDescent="0.15">
      <c r="A3709" s="4" t="s">
        <v>1962</v>
      </c>
      <c r="B3709" s="4" t="s">
        <v>1963</v>
      </c>
      <c r="C3709" s="4">
        <v>-2.9270000000000001E-2</v>
      </c>
      <c r="D3709" s="4"/>
    </row>
    <row r="3710" spans="1:4" x14ac:dyDescent="0.15">
      <c r="A3710" s="4" t="s">
        <v>6857</v>
      </c>
      <c r="B3710" s="4" t="s">
        <v>6858</v>
      </c>
      <c r="C3710" s="4">
        <v>-2.9309999999999999E-2</v>
      </c>
      <c r="D3710" s="4"/>
    </row>
    <row r="3711" spans="1:4" x14ac:dyDescent="0.15">
      <c r="A3711" s="4" t="s">
        <v>8295</v>
      </c>
      <c r="B3711" s="4" t="s">
        <v>8296</v>
      </c>
      <c r="C3711" s="4">
        <v>-2.9340000000000001E-2</v>
      </c>
      <c r="D3711" s="4"/>
    </row>
    <row r="3712" spans="1:4" x14ac:dyDescent="0.15">
      <c r="A3712" s="4" t="s">
        <v>2563</v>
      </c>
      <c r="B3712" s="4" t="s">
        <v>9325</v>
      </c>
      <c r="C3712" s="4">
        <v>-2.9360000000000001E-2</v>
      </c>
      <c r="D3712" s="4"/>
    </row>
    <row r="3713" spans="1:4" x14ac:dyDescent="0.15">
      <c r="A3713" s="4" t="s">
        <v>4134</v>
      </c>
      <c r="B3713" s="4" t="s">
        <v>4135</v>
      </c>
      <c r="C3713" s="4">
        <v>-2.9360000000000001E-2</v>
      </c>
      <c r="D3713" s="4"/>
    </row>
    <row r="3714" spans="1:4" x14ac:dyDescent="0.15">
      <c r="A3714" s="4" t="s">
        <v>6144</v>
      </c>
      <c r="B3714" s="4" t="s">
        <v>6145</v>
      </c>
      <c r="C3714" s="4">
        <v>-2.937E-2</v>
      </c>
      <c r="D3714" s="4"/>
    </row>
    <row r="3715" spans="1:4" x14ac:dyDescent="0.15">
      <c r="A3715" s="4" t="s">
        <v>10875</v>
      </c>
      <c r="B3715" s="4" t="s">
        <v>10876</v>
      </c>
      <c r="C3715" s="4">
        <v>-2.9409999999999999E-2</v>
      </c>
      <c r="D3715" s="4"/>
    </row>
    <row r="3716" spans="1:4" x14ac:dyDescent="0.15">
      <c r="A3716" s="4" t="s">
        <v>9820</v>
      </c>
      <c r="B3716" s="4" t="s">
        <v>9821</v>
      </c>
      <c r="C3716" s="4">
        <v>-2.9510000000000002E-2</v>
      </c>
      <c r="D3716" s="4"/>
    </row>
    <row r="3717" spans="1:4" x14ac:dyDescent="0.15">
      <c r="A3717" s="4" t="s">
        <v>6841</v>
      </c>
      <c r="B3717" s="4" t="s">
        <v>6842</v>
      </c>
      <c r="C3717" s="4">
        <v>-2.9530000000000001E-2</v>
      </c>
      <c r="D3717" s="4"/>
    </row>
    <row r="3718" spans="1:4" x14ac:dyDescent="0.15">
      <c r="A3718" s="4" t="s">
        <v>7175</v>
      </c>
      <c r="B3718" s="4" t="s">
        <v>7176</v>
      </c>
      <c r="C3718" s="4">
        <v>-2.9530000000000001E-2</v>
      </c>
      <c r="D3718" s="4"/>
    </row>
    <row r="3719" spans="1:4" x14ac:dyDescent="0.15">
      <c r="A3719" s="4" t="s">
        <v>2247</v>
      </c>
      <c r="B3719" s="4" t="s">
        <v>2248</v>
      </c>
      <c r="C3719" s="4">
        <v>-2.9530000000000001E-2</v>
      </c>
      <c r="D3719" s="4"/>
    </row>
    <row r="3720" spans="1:4" x14ac:dyDescent="0.15">
      <c r="A3720" s="4" t="s">
        <v>4444</v>
      </c>
      <c r="B3720" s="4" t="s">
        <v>4445</v>
      </c>
      <c r="C3720" s="4">
        <v>-2.9590000000000002E-2</v>
      </c>
      <c r="D3720" s="4"/>
    </row>
    <row r="3721" spans="1:4" x14ac:dyDescent="0.15">
      <c r="A3721" s="4" t="s">
        <v>1247</v>
      </c>
      <c r="B3721" s="4" t="s">
        <v>1248</v>
      </c>
      <c r="C3721" s="4">
        <v>-2.9610000000000001E-2</v>
      </c>
      <c r="D3721" s="4"/>
    </row>
    <row r="3722" spans="1:4" x14ac:dyDescent="0.15">
      <c r="A3722" s="4" t="s">
        <v>5509</v>
      </c>
      <c r="B3722" s="4" t="s">
        <v>5510</v>
      </c>
      <c r="C3722" s="4">
        <v>-2.964E-2</v>
      </c>
      <c r="D3722" s="4"/>
    </row>
    <row r="3723" spans="1:4" x14ac:dyDescent="0.15">
      <c r="A3723" s="4" t="s">
        <v>7674</v>
      </c>
      <c r="B3723" s="4" t="s">
        <v>7675</v>
      </c>
      <c r="C3723" s="4">
        <v>-2.964E-2</v>
      </c>
      <c r="D3723" s="4"/>
    </row>
    <row r="3724" spans="1:4" x14ac:dyDescent="0.15">
      <c r="A3724" s="4" t="s">
        <v>3914</v>
      </c>
      <c r="B3724" s="4" t="s">
        <v>3915</v>
      </c>
      <c r="C3724" s="4">
        <v>-2.9680000000000002E-2</v>
      </c>
      <c r="D3724" s="4"/>
    </row>
    <row r="3725" spans="1:4" x14ac:dyDescent="0.15">
      <c r="A3725" s="4" t="s">
        <v>8344</v>
      </c>
      <c r="B3725" s="4" t="s">
        <v>8345</v>
      </c>
      <c r="C3725" s="4">
        <v>-2.9690000000000001E-2</v>
      </c>
      <c r="D3725" s="4"/>
    </row>
    <row r="3726" spans="1:4" x14ac:dyDescent="0.15">
      <c r="A3726" s="4" t="s">
        <v>2282</v>
      </c>
      <c r="B3726" s="4" t="s">
        <v>2283</v>
      </c>
      <c r="C3726" s="4">
        <v>-2.9790000000000001E-2</v>
      </c>
      <c r="D3726" s="4"/>
    </row>
    <row r="3727" spans="1:4" x14ac:dyDescent="0.15">
      <c r="A3727" s="4" t="s">
        <v>3674</v>
      </c>
      <c r="B3727" s="4" t="s">
        <v>3675</v>
      </c>
      <c r="C3727" s="4">
        <v>-2.98E-2</v>
      </c>
      <c r="D3727" s="4"/>
    </row>
    <row r="3728" spans="1:4" x14ac:dyDescent="0.15">
      <c r="A3728" s="4" t="s">
        <v>10710</v>
      </c>
      <c r="B3728" s="4" t="s">
        <v>10711</v>
      </c>
      <c r="C3728" s="4">
        <v>-2.981E-2</v>
      </c>
      <c r="D3728" s="4"/>
    </row>
    <row r="3729" spans="1:4" x14ac:dyDescent="0.15">
      <c r="A3729" s="4" t="s">
        <v>8271</v>
      </c>
      <c r="B3729" s="4" t="s">
        <v>8272</v>
      </c>
      <c r="C3729" s="4">
        <v>-2.9819999999999999E-2</v>
      </c>
      <c r="D3729" s="4"/>
    </row>
    <row r="3730" spans="1:4" x14ac:dyDescent="0.15">
      <c r="A3730" s="4" t="s">
        <v>11031</v>
      </c>
      <c r="B3730" s="4" t="s">
        <v>11429</v>
      </c>
      <c r="C3730" s="4">
        <v>-2.9829999999999999E-2</v>
      </c>
      <c r="D3730" s="4"/>
    </row>
    <row r="3731" spans="1:4" x14ac:dyDescent="0.15">
      <c r="A3731" s="4" t="s">
        <v>5620</v>
      </c>
      <c r="B3731" s="4" t="s">
        <v>5621</v>
      </c>
      <c r="C3731" s="4">
        <v>-2.9839999999999998E-2</v>
      </c>
      <c r="D3731" s="4"/>
    </row>
    <row r="3732" spans="1:4" x14ac:dyDescent="0.15">
      <c r="A3732" s="4" t="s">
        <v>9909</v>
      </c>
      <c r="B3732" s="4" t="s">
        <v>9910</v>
      </c>
      <c r="C3732" s="4">
        <v>-2.9850000000000002E-2</v>
      </c>
      <c r="D3732" s="4"/>
    </row>
    <row r="3733" spans="1:4" x14ac:dyDescent="0.15">
      <c r="A3733" s="4" t="s">
        <v>10639</v>
      </c>
      <c r="B3733" s="4" t="s">
        <v>10640</v>
      </c>
      <c r="C3733" s="4">
        <v>-2.9919999999999999E-2</v>
      </c>
      <c r="D3733" s="4"/>
    </row>
    <row r="3734" spans="1:4" x14ac:dyDescent="0.15">
      <c r="A3734" s="4" t="s">
        <v>7948</v>
      </c>
      <c r="B3734" s="4" t="s">
        <v>7949</v>
      </c>
      <c r="C3734" s="4">
        <v>-2.9940000000000001E-2</v>
      </c>
      <c r="D3734" s="4"/>
    </row>
    <row r="3735" spans="1:4" x14ac:dyDescent="0.15">
      <c r="A3735" s="4" t="s">
        <v>5379</v>
      </c>
      <c r="B3735" s="4" t="s">
        <v>5380</v>
      </c>
      <c r="C3735" s="4">
        <v>-2.9950000000000001E-2</v>
      </c>
      <c r="D3735" s="4"/>
    </row>
    <row r="3736" spans="1:4" x14ac:dyDescent="0.15">
      <c r="A3736" s="4" t="s">
        <v>11515</v>
      </c>
      <c r="B3736" s="4" t="s">
        <v>11516</v>
      </c>
      <c r="C3736" s="4">
        <v>-2.9950000000000001E-2</v>
      </c>
      <c r="D3736" s="4"/>
    </row>
    <row r="3737" spans="1:4" x14ac:dyDescent="0.15">
      <c r="A3737" s="4" t="s">
        <v>3815</v>
      </c>
      <c r="B3737" s="4" t="s">
        <v>3816</v>
      </c>
      <c r="C3737" s="4">
        <v>-2.997E-2</v>
      </c>
      <c r="D3737" s="4"/>
    </row>
    <row r="3738" spans="1:4" x14ac:dyDescent="0.15">
      <c r="A3738" s="4" t="s">
        <v>9873</v>
      </c>
      <c r="B3738" s="4" t="s">
        <v>9874</v>
      </c>
      <c r="C3738" s="4">
        <v>-3.0030000000000001E-2</v>
      </c>
      <c r="D3738" s="4"/>
    </row>
    <row r="3739" spans="1:4" x14ac:dyDescent="0.15">
      <c r="A3739" s="4" t="s">
        <v>5748</v>
      </c>
      <c r="B3739" s="4" t="s">
        <v>5749</v>
      </c>
      <c r="C3739" s="4">
        <v>-3.0030000000000001E-2</v>
      </c>
      <c r="D3739" s="4"/>
    </row>
    <row r="3740" spans="1:4" x14ac:dyDescent="0.15">
      <c r="A3740" s="4" t="s">
        <v>6375</v>
      </c>
      <c r="B3740" s="4" t="s">
        <v>6376</v>
      </c>
      <c r="C3740" s="4">
        <v>-3.005E-2</v>
      </c>
      <c r="D3740" s="4"/>
    </row>
    <row r="3741" spans="1:4" x14ac:dyDescent="0.15">
      <c r="A3741" s="4" t="s">
        <v>11114</v>
      </c>
      <c r="B3741" s="4" t="s">
        <v>11115</v>
      </c>
      <c r="C3741" s="4">
        <v>-3.0110000000000001E-2</v>
      </c>
      <c r="D3741" s="4"/>
    </row>
    <row r="3742" spans="1:4" x14ac:dyDescent="0.15">
      <c r="A3742" s="4" t="s">
        <v>4728</v>
      </c>
      <c r="B3742" s="4" t="s">
        <v>6471</v>
      </c>
      <c r="C3742" s="4">
        <v>-3.0130000000000001E-2</v>
      </c>
      <c r="D3742" s="4"/>
    </row>
    <row r="3743" spans="1:4" x14ac:dyDescent="0.15">
      <c r="A3743" s="4" t="s">
        <v>90</v>
      </c>
      <c r="B3743" s="4" t="s">
        <v>91</v>
      </c>
      <c r="C3743" s="4">
        <v>-3.0130000000000001E-2</v>
      </c>
      <c r="D3743" s="4"/>
    </row>
    <row r="3744" spans="1:4" x14ac:dyDescent="0.15">
      <c r="A3744" s="4" t="s">
        <v>8389</v>
      </c>
      <c r="B3744" s="4" t="s">
        <v>8390</v>
      </c>
      <c r="C3744" s="4">
        <v>-3.014E-2</v>
      </c>
      <c r="D3744" s="4"/>
    </row>
    <row r="3745" spans="1:4" x14ac:dyDescent="0.15">
      <c r="A3745" s="4" t="s">
        <v>8543</v>
      </c>
      <c r="B3745" s="4" t="s">
        <v>8544</v>
      </c>
      <c r="C3745" s="4">
        <v>-3.014E-2</v>
      </c>
      <c r="D3745" s="4"/>
    </row>
    <row r="3746" spans="1:4" x14ac:dyDescent="0.15">
      <c r="A3746" s="4" t="s">
        <v>3434</v>
      </c>
      <c r="B3746" s="4" t="s">
        <v>3435</v>
      </c>
      <c r="C3746" s="4">
        <v>-3.0190000000000002E-2</v>
      </c>
      <c r="D3746" s="4"/>
    </row>
    <row r="3747" spans="1:4" x14ac:dyDescent="0.15">
      <c r="A3747" s="4" t="s">
        <v>9599</v>
      </c>
      <c r="B3747" s="4" t="s">
        <v>9600</v>
      </c>
      <c r="C3747" s="4">
        <v>-3.0200000000000001E-2</v>
      </c>
      <c r="D3747" s="4"/>
    </row>
    <row r="3748" spans="1:4" x14ac:dyDescent="0.15">
      <c r="A3748" s="4" t="s">
        <v>7154</v>
      </c>
      <c r="B3748" s="4" t="s">
        <v>7155</v>
      </c>
      <c r="C3748" s="4">
        <v>-3.023E-2</v>
      </c>
      <c r="D3748" s="4"/>
    </row>
    <row r="3749" spans="1:4" x14ac:dyDescent="0.15">
      <c r="A3749" s="4" t="s">
        <v>1032</v>
      </c>
      <c r="B3749" s="4" t="s">
        <v>9751</v>
      </c>
      <c r="C3749" s="4">
        <v>-3.023E-2</v>
      </c>
      <c r="D3749" s="4"/>
    </row>
    <row r="3750" spans="1:4" x14ac:dyDescent="0.15">
      <c r="A3750" s="4" t="s">
        <v>3613</v>
      </c>
      <c r="B3750" s="4" t="s">
        <v>3614</v>
      </c>
      <c r="C3750" s="4">
        <v>-3.0249999999999999E-2</v>
      </c>
      <c r="D3750" s="4"/>
    </row>
    <row r="3751" spans="1:4" x14ac:dyDescent="0.15">
      <c r="A3751" s="4" t="s">
        <v>7142</v>
      </c>
      <c r="B3751" s="4" t="s">
        <v>7143</v>
      </c>
      <c r="C3751" s="4">
        <v>-3.0259999999999999E-2</v>
      </c>
      <c r="D3751" s="4"/>
    </row>
    <row r="3752" spans="1:4" x14ac:dyDescent="0.15">
      <c r="A3752" s="4" t="s">
        <v>7681</v>
      </c>
      <c r="B3752" s="4" t="s">
        <v>7682</v>
      </c>
      <c r="C3752" s="4">
        <v>-3.0280000000000001E-2</v>
      </c>
      <c r="D3752" s="4"/>
    </row>
    <row r="3753" spans="1:4" x14ac:dyDescent="0.15">
      <c r="A3753" s="4" t="s">
        <v>1308</v>
      </c>
      <c r="B3753" s="4" t="s">
        <v>1309</v>
      </c>
      <c r="C3753" s="4">
        <v>-3.0300000000000001E-2</v>
      </c>
      <c r="D3753" s="4"/>
    </row>
    <row r="3754" spans="1:4" x14ac:dyDescent="0.15">
      <c r="A3754" s="4" t="s">
        <v>6717</v>
      </c>
      <c r="B3754" s="4" t="s">
        <v>6718</v>
      </c>
      <c r="C3754" s="4">
        <v>-3.0349999999999999E-2</v>
      </c>
      <c r="D3754" s="4"/>
    </row>
    <row r="3755" spans="1:4" x14ac:dyDescent="0.15">
      <c r="A3755" s="4" t="s">
        <v>5986</v>
      </c>
      <c r="B3755" s="4" t="s">
        <v>6728</v>
      </c>
      <c r="C3755" s="4">
        <v>-3.0380000000000001E-2</v>
      </c>
      <c r="D3755" s="4"/>
    </row>
    <row r="3756" spans="1:4" x14ac:dyDescent="0.15">
      <c r="A3756" s="4" t="s">
        <v>4992</v>
      </c>
      <c r="B3756" s="4" t="s">
        <v>4993</v>
      </c>
      <c r="C3756" s="4">
        <v>-3.039E-2</v>
      </c>
      <c r="D3756" s="4"/>
    </row>
    <row r="3757" spans="1:4" x14ac:dyDescent="0.15">
      <c r="A3757" s="4" t="s">
        <v>10384</v>
      </c>
      <c r="B3757" s="4" t="s">
        <v>10385</v>
      </c>
      <c r="C3757" s="4">
        <v>-3.04E-2</v>
      </c>
      <c r="D3757" s="4"/>
    </row>
    <row r="3758" spans="1:4" x14ac:dyDescent="0.15">
      <c r="A3758" s="4" t="s">
        <v>4768</v>
      </c>
      <c r="B3758" s="4" t="s">
        <v>4769</v>
      </c>
      <c r="C3758" s="4">
        <v>-3.0499999999999999E-2</v>
      </c>
      <c r="D3758" s="4"/>
    </row>
    <row r="3759" spans="1:4" x14ac:dyDescent="0.15">
      <c r="A3759" s="4" t="s">
        <v>2505</v>
      </c>
      <c r="B3759" s="4" t="s">
        <v>2506</v>
      </c>
      <c r="C3759" s="4">
        <v>-3.0509999999999999E-2</v>
      </c>
      <c r="D3759" s="4"/>
    </row>
    <row r="3760" spans="1:4" x14ac:dyDescent="0.15">
      <c r="A3760" s="4" t="s">
        <v>6136</v>
      </c>
      <c r="B3760" s="4" t="s">
        <v>6137</v>
      </c>
      <c r="C3760" s="4">
        <v>-3.0519999999999999E-2</v>
      </c>
      <c r="D3760" s="4"/>
    </row>
    <row r="3761" spans="1:4" x14ac:dyDescent="0.15">
      <c r="A3761" s="4" t="s">
        <v>4458</v>
      </c>
      <c r="B3761" s="4" t="s">
        <v>4459</v>
      </c>
      <c r="C3761" s="4">
        <v>-3.0530000000000002E-2</v>
      </c>
      <c r="D3761" s="4"/>
    </row>
    <row r="3762" spans="1:4" x14ac:dyDescent="0.15">
      <c r="A3762" s="4" t="s">
        <v>213</v>
      </c>
      <c r="B3762" s="4" t="s">
        <v>6835</v>
      </c>
      <c r="C3762" s="4">
        <v>-3.0530000000000002E-2</v>
      </c>
      <c r="D3762" s="4" t="s">
        <v>42</v>
      </c>
    </row>
    <row r="3763" spans="1:4" x14ac:dyDescent="0.15">
      <c r="A3763" s="4" t="s">
        <v>1468</v>
      </c>
      <c r="B3763" s="4" t="s">
        <v>1469</v>
      </c>
      <c r="C3763" s="4">
        <v>-3.0550000000000001E-2</v>
      </c>
      <c r="D3763" s="4"/>
    </row>
    <row r="3764" spans="1:4" x14ac:dyDescent="0.15">
      <c r="A3764" s="4" t="s">
        <v>6267</v>
      </c>
      <c r="B3764" s="4" t="s">
        <v>6268</v>
      </c>
      <c r="C3764" s="4">
        <v>-3.0550000000000001E-2</v>
      </c>
      <c r="D3764" s="4"/>
    </row>
    <row r="3765" spans="1:4" x14ac:dyDescent="0.15">
      <c r="A3765" s="4" t="s">
        <v>6228</v>
      </c>
      <c r="B3765" s="4" t="s">
        <v>6229</v>
      </c>
      <c r="C3765" s="4">
        <v>-3.0630000000000001E-2</v>
      </c>
      <c r="D3765" s="4"/>
    </row>
    <row r="3766" spans="1:4" x14ac:dyDescent="0.15">
      <c r="A3766" s="4" t="s">
        <v>11554</v>
      </c>
      <c r="B3766" s="4" t="s">
        <v>11555</v>
      </c>
      <c r="C3766" s="4">
        <v>-3.0669999999999999E-2</v>
      </c>
      <c r="D3766" s="4"/>
    </row>
    <row r="3767" spans="1:4" x14ac:dyDescent="0.15">
      <c r="A3767" s="4" t="s">
        <v>7814</v>
      </c>
      <c r="B3767" s="4" t="s">
        <v>7815</v>
      </c>
      <c r="C3767" s="4">
        <v>-3.0669999999999999E-2</v>
      </c>
      <c r="D3767" s="4"/>
    </row>
    <row r="3768" spans="1:4" x14ac:dyDescent="0.15">
      <c r="A3768" s="4" t="s">
        <v>3666</v>
      </c>
      <c r="B3768" s="4" t="s">
        <v>3667</v>
      </c>
      <c r="C3768" s="4">
        <v>-3.0669999999999999E-2</v>
      </c>
      <c r="D3768" s="4"/>
    </row>
    <row r="3769" spans="1:4" x14ac:dyDescent="0.15">
      <c r="A3769" s="4" t="s">
        <v>4923</v>
      </c>
      <c r="B3769" s="4" t="s">
        <v>4924</v>
      </c>
      <c r="C3769" s="4">
        <v>-3.0700000000000002E-2</v>
      </c>
      <c r="D3769" s="4"/>
    </row>
    <row r="3770" spans="1:4" x14ac:dyDescent="0.15">
      <c r="A3770" s="4" t="s">
        <v>2863</v>
      </c>
      <c r="B3770" s="4" t="s">
        <v>2864</v>
      </c>
      <c r="C3770" s="4">
        <v>-3.0710000000000001E-2</v>
      </c>
      <c r="D3770" s="4"/>
    </row>
    <row r="3771" spans="1:4" x14ac:dyDescent="0.15">
      <c r="A3771" s="4" t="s">
        <v>10072</v>
      </c>
      <c r="B3771" s="4" t="s">
        <v>10073</v>
      </c>
      <c r="C3771" s="4">
        <v>-3.0779999999999998E-2</v>
      </c>
      <c r="D3771" s="4"/>
    </row>
    <row r="3772" spans="1:4" x14ac:dyDescent="0.15">
      <c r="A3772" s="4" t="s">
        <v>4939</v>
      </c>
      <c r="B3772" s="4" t="s">
        <v>4940</v>
      </c>
      <c r="C3772" s="4">
        <v>-3.082E-2</v>
      </c>
      <c r="D3772" s="4"/>
    </row>
    <row r="3773" spans="1:4" x14ac:dyDescent="0.15">
      <c r="A3773" s="4" t="s">
        <v>223</v>
      </c>
      <c r="B3773" s="4" t="s">
        <v>224</v>
      </c>
      <c r="C3773" s="4">
        <v>-3.0859999999999999E-2</v>
      </c>
      <c r="D3773" s="4" t="s">
        <v>42</v>
      </c>
    </row>
    <row r="3774" spans="1:4" x14ac:dyDescent="0.15">
      <c r="A3774" s="4" t="s">
        <v>1212</v>
      </c>
      <c r="B3774" s="4" t="s">
        <v>1213</v>
      </c>
      <c r="C3774" s="4">
        <v>-3.0890000000000001E-2</v>
      </c>
      <c r="D3774" s="4"/>
    </row>
    <row r="3775" spans="1:4" x14ac:dyDescent="0.15">
      <c r="A3775" s="4" t="s">
        <v>1576</v>
      </c>
      <c r="B3775" s="4" t="s">
        <v>1577</v>
      </c>
      <c r="C3775" s="4">
        <v>-3.0929999999999999E-2</v>
      </c>
      <c r="D3775" s="4"/>
    </row>
    <row r="3776" spans="1:4" x14ac:dyDescent="0.15">
      <c r="A3776" s="4" t="s">
        <v>225</v>
      </c>
      <c r="B3776" s="4" t="s">
        <v>226</v>
      </c>
      <c r="C3776" s="4">
        <v>-3.0939999999999999E-2</v>
      </c>
      <c r="D3776" s="4"/>
    </row>
    <row r="3777" spans="1:4" x14ac:dyDescent="0.15">
      <c r="A3777" s="4" t="s">
        <v>1124</v>
      </c>
      <c r="B3777" s="4" t="s">
        <v>1125</v>
      </c>
      <c r="C3777" s="4">
        <v>-3.0960000000000001E-2</v>
      </c>
      <c r="D3777" s="4"/>
    </row>
    <row r="3778" spans="1:4" x14ac:dyDescent="0.15">
      <c r="A3778" s="4" t="s">
        <v>2775</v>
      </c>
      <c r="B3778" s="4" t="s">
        <v>2776</v>
      </c>
      <c r="C3778" s="4">
        <v>-3.1009999999999999E-2</v>
      </c>
      <c r="D3778" s="4"/>
    </row>
    <row r="3779" spans="1:4" x14ac:dyDescent="0.15">
      <c r="A3779" s="4" t="s">
        <v>10974</v>
      </c>
      <c r="B3779" s="4" t="s">
        <v>10975</v>
      </c>
      <c r="C3779" s="4">
        <v>-3.1029999999999999E-2</v>
      </c>
      <c r="D3779" s="4"/>
    </row>
    <row r="3780" spans="1:4" x14ac:dyDescent="0.15">
      <c r="A3780" s="4" t="s">
        <v>2459</v>
      </c>
      <c r="B3780" s="4" t="s">
        <v>2460</v>
      </c>
      <c r="C3780" s="4">
        <v>-3.1060000000000001E-2</v>
      </c>
      <c r="D3780" s="4"/>
    </row>
    <row r="3781" spans="1:4" x14ac:dyDescent="0.15">
      <c r="A3781" s="4" t="s">
        <v>7004</v>
      </c>
      <c r="B3781" s="4" t="s">
        <v>7005</v>
      </c>
      <c r="C3781" s="4">
        <v>-3.107E-2</v>
      </c>
      <c r="D3781" s="4"/>
    </row>
    <row r="3782" spans="1:4" x14ac:dyDescent="0.15">
      <c r="A3782" s="4" t="s">
        <v>1018</v>
      </c>
      <c r="B3782" s="4" t="s">
        <v>4507</v>
      </c>
      <c r="C3782" s="4">
        <v>-3.107E-2</v>
      </c>
      <c r="D3782" s="4"/>
    </row>
    <row r="3783" spans="1:4" x14ac:dyDescent="0.15">
      <c r="A3783" s="4" t="s">
        <v>451</v>
      </c>
      <c r="B3783" s="4" t="s">
        <v>452</v>
      </c>
      <c r="C3783" s="4">
        <v>-3.1099999999999999E-2</v>
      </c>
      <c r="D3783" s="4"/>
    </row>
    <row r="3784" spans="1:4" x14ac:dyDescent="0.15">
      <c r="A3784" s="4" t="s">
        <v>9730</v>
      </c>
      <c r="B3784" s="4" t="s">
        <v>9731</v>
      </c>
      <c r="C3784" s="4">
        <v>-3.1119999999999998E-2</v>
      </c>
      <c r="D3784" s="4"/>
    </row>
    <row r="3785" spans="1:4" x14ac:dyDescent="0.15">
      <c r="A3785" s="4" t="s">
        <v>3223</v>
      </c>
      <c r="B3785" s="4" t="s">
        <v>3224</v>
      </c>
      <c r="C3785" s="4">
        <v>-3.1130000000000001E-2</v>
      </c>
      <c r="D3785" s="4"/>
    </row>
    <row r="3786" spans="1:4" x14ac:dyDescent="0.15">
      <c r="A3786" s="4" t="s">
        <v>8631</v>
      </c>
      <c r="B3786" s="4" t="s">
        <v>8632</v>
      </c>
      <c r="C3786" s="4">
        <v>-3.1189999999999999E-2</v>
      </c>
      <c r="D3786" s="4"/>
    </row>
    <row r="3787" spans="1:4" x14ac:dyDescent="0.15">
      <c r="A3787" s="4" t="s">
        <v>10316</v>
      </c>
      <c r="B3787" s="4" t="s">
        <v>10317</v>
      </c>
      <c r="C3787" s="4">
        <v>-3.1199999999999999E-2</v>
      </c>
      <c r="D3787" s="4"/>
    </row>
    <row r="3788" spans="1:4" x14ac:dyDescent="0.15">
      <c r="A3788" s="4" t="s">
        <v>9184</v>
      </c>
      <c r="B3788" s="4" t="s">
        <v>9185</v>
      </c>
      <c r="C3788" s="4">
        <v>-3.1230000000000001E-2</v>
      </c>
      <c r="D3788" s="4"/>
    </row>
    <row r="3789" spans="1:4" x14ac:dyDescent="0.15">
      <c r="A3789" s="4" t="s">
        <v>3331</v>
      </c>
      <c r="B3789" s="4" t="s">
        <v>3332</v>
      </c>
      <c r="C3789" s="4">
        <v>-3.1399999999999997E-2</v>
      </c>
      <c r="D3789" s="4"/>
    </row>
    <row r="3790" spans="1:4" x14ac:dyDescent="0.15">
      <c r="A3790" s="4" t="s">
        <v>8412</v>
      </c>
      <c r="B3790" s="4" t="s">
        <v>8413</v>
      </c>
      <c r="C3790" s="4">
        <v>-3.143E-2</v>
      </c>
      <c r="D3790" s="4"/>
    </row>
    <row r="3791" spans="1:4" x14ac:dyDescent="0.15">
      <c r="A3791" s="4" t="s">
        <v>8043</v>
      </c>
      <c r="B3791" s="4" t="s">
        <v>8044</v>
      </c>
      <c r="C3791" s="4">
        <v>-3.1530000000000002E-2</v>
      </c>
      <c r="D3791" s="4"/>
    </row>
    <row r="3792" spans="1:4" x14ac:dyDescent="0.15">
      <c r="A3792" s="4" t="s">
        <v>6305</v>
      </c>
      <c r="B3792" s="4" t="s">
        <v>6306</v>
      </c>
      <c r="C3792" s="4">
        <v>-3.1539999999999999E-2</v>
      </c>
      <c r="D3792" s="4"/>
    </row>
    <row r="3793" spans="1:4" x14ac:dyDescent="0.15">
      <c r="A3793" s="4" t="s">
        <v>6706</v>
      </c>
      <c r="B3793" s="4" t="s">
        <v>6707</v>
      </c>
      <c r="C3793" s="4">
        <v>-3.1539999999999999E-2</v>
      </c>
      <c r="D3793" s="4"/>
    </row>
    <row r="3794" spans="1:4" x14ac:dyDescent="0.15">
      <c r="A3794" s="4" t="s">
        <v>8821</v>
      </c>
      <c r="B3794" s="4" t="s">
        <v>8822</v>
      </c>
      <c r="C3794" s="4">
        <v>-3.1559999999999998E-2</v>
      </c>
      <c r="D3794" s="4"/>
    </row>
    <row r="3795" spans="1:4" x14ac:dyDescent="0.15">
      <c r="A3795" s="4" t="s">
        <v>4003</v>
      </c>
      <c r="B3795" s="4" t="s">
        <v>4004</v>
      </c>
      <c r="C3795" s="4">
        <v>-3.1570000000000001E-2</v>
      </c>
      <c r="D3795" s="4"/>
    </row>
    <row r="3796" spans="1:4" x14ac:dyDescent="0.15">
      <c r="A3796" s="4" t="s">
        <v>2706</v>
      </c>
      <c r="B3796" s="4" t="s">
        <v>2707</v>
      </c>
      <c r="C3796" s="4">
        <v>-3.1570000000000001E-2</v>
      </c>
      <c r="D3796" s="4"/>
    </row>
    <row r="3797" spans="1:4" x14ac:dyDescent="0.15">
      <c r="A3797" s="4" t="s">
        <v>6114</v>
      </c>
      <c r="B3797" s="4" t="s">
        <v>6115</v>
      </c>
      <c r="C3797" s="4">
        <v>-3.1570000000000001E-2</v>
      </c>
      <c r="D3797" s="4"/>
    </row>
    <row r="3798" spans="1:4" x14ac:dyDescent="0.15">
      <c r="A3798" s="4" t="s">
        <v>10810</v>
      </c>
      <c r="B3798" s="4" t="s">
        <v>10811</v>
      </c>
      <c r="C3798" s="4">
        <v>-3.1620000000000002E-2</v>
      </c>
      <c r="D3798" s="4"/>
    </row>
    <row r="3799" spans="1:4" x14ac:dyDescent="0.15">
      <c r="A3799" s="4" t="s">
        <v>7873</v>
      </c>
      <c r="B3799" s="4" t="s">
        <v>7874</v>
      </c>
      <c r="C3799" s="4">
        <v>-3.1660000000000001E-2</v>
      </c>
      <c r="D3799" s="4"/>
    </row>
    <row r="3800" spans="1:4" x14ac:dyDescent="0.15">
      <c r="A3800" s="4" t="s">
        <v>565</v>
      </c>
      <c r="B3800" s="4" t="s">
        <v>566</v>
      </c>
      <c r="C3800" s="4">
        <v>-3.1739999999999997E-2</v>
      </c>
      <c r="D3800" s="4"/>
    </row>
    <row r="3801" spans="1:4" x14ac:dyDescent="0.15">
      <c r="A3801" s="4" t="s">
        <v>646</v>
      </c>
      <c r="B3801" s="4" t="s">
        <v>8536</v>
      </c>
      <c r="C3801" s="4">
        <v>-3.177E-2</v>
      </c>
      <c r="D3801" s="4"/>
    </row>
    <row r="3802" spans="1:4" x14ac:dyDescent="0.15">
      <c r="A3802" s="4" t="s">
        <v>3896</v>
      </c>
      <c r="B3802" s="4" t="s">
        <v>3897</v>
      </c>
      <c r="C3802" s="4">
        <v>-3.1780000000000003E-2</v>
      </c>
      <c r="D3802" s="4"/>
    </row>
    <row r="3803" spans="1:4" x14ac:dyDescent="0.15">
      <c r="A3803" s="4" t="s">
        <v>2316</v>
      </c>
      <c r="B3803" s="4" t="s">
        <v>2317</v>
      </c>
      <c r="C3803" s="4">
        <v>-3.1870000000000002E-2</v>
      </c>
      <c r="D3803" s="4" t="s">
        <v>42</v>
      </c>
    </row>
    <row r="3804" spans="1:4" x14ac:dyDescent="0.15">
      <c r="A3804" s="4" t="s">
        <v>9217</v>
      </c>
      <c r="B3804" s="4" t="s">
        <v>9218</v>
      </c>
      <c r="C3804" s="4">
        <v>-3.1870000000000002E-2</v>
      </c>
      <c r="D3804" s="4"/>
    </row>
    <row r="3805" spans="1:4" x14ac:dyDescent="0.15">
      <c r="A3805" s="4" t="s">
        <v>11546</v>
      </c>
      <c r="B3805" s="4" t="s">
        <v>11547</v>
      </c>
      <c r="C3805" s="4">
        <v>-3.1960000000000002E-2</v>
      </c>
      <c r="D3805" s="4"/>
    </row>
    <row r="3806" spans="1:4" x14ac:dyDescent="0.15">
      <c r="A3806" s="4" t="s">
        <v>9635</v>
      </c>
      <c r="B3806" s="4" t="s">
        <v>9636</v>
      </c>
      <c r="C3806" s="4">
        <v>-3.202E-2</v>
      </c>
      <c r="D3806" s="4"/>
    </row>
    <row r="3807" spans="1:4" x14ac:dyDescent="0.15">
      <c r="A3807" s="4" t="s">
        <v>1249</v>
      </c>
      <c r="B3807" s="4" t="s">
        <v>1250</v>
      </c>
      <c r="C3807" s="4">
        <v>-3.202E-2</v>
      </c>
      <c r="D3807" s="4"/>
    </row>
    <row r="3808" spans="1:4" x14ac:dyDescent="0.15">
      <c r="A3808" s="4" t="s">
        <v>6112</v>
      </c>
      <c r="B3808" s="4" t="s">
        <v>6113</v>
      </c>
      <c r="C3808" s="4">
        <v>-3.2030000000000003E-2</v>
      </c>
      <c r="D3808" s="4"/>
    </row>
    <row r="3809" spans="1:4" x14ac:dyDescent="0.15">
      <c r="A3809" s="4" t="s">
        <v>7892</v>
      </c>
      <c r="B3809" s="4" t="s">
        <v>7893</v>
      </c>
      <c r="C3809" s="4">
        <v>-3.2230000000000002E-2</v>
      </c>
      <c r="D3809" s="4"/>
    </row>
    <row r="3810" spans="1:4" x14ac:dyDescent="0.15">
      <c r="A3810" s="4" t="s">
        <v>862</v>
      </c>
      <c r="B3810" s="4" t="s">
        <v>7912</v>
      </c>
      <c r="C3810" s="4">
        <v>-3.2250000000000001E-2</v>
      </c>
      <c r="D3810" s="4"/>
    </row>
    <row r="3811" spans="1:4" x14ac:dyDescent="0.15">
      <c r="A3811" s="4" t="s">
        <v>4921</v>
      </c>
      <c r="B3811" s="4" t="s">
        <v>4922</v>
      </c>
      <c r="C3811" s="4">
        <v>-3.2259999999999997E-2</v>
      </c>
      <c r="D3811" s="4"/>
    </row>
    <row r="3812" spans="1:4" x14ac:dyDescent="0.15">
      <c r="A3812" s="4" t="s">
        <v>2517</v>
      </c>
      <c r="B3812" s="4" t="s">
        <v>2518</v>
      </c>
      <c r="C3812" s="4">
        <v>-3.2280000000000003E-2</v>
      </c>
      <c r="D3812" s="4"/>
    </row>
    <row r="3813" spans="1:4" x14ac:dyDescent="0.15">
      <c r="A3813" s="4" t="s">
        <v>6991</v>
      </c>
      <c r="B3813" s="4" t="s">
        <v>6992</v>
      </c>
      <c r="C3813" s="4">
        <v>-3.2300000000000002E-2</v>
      </c>
      <c r="D3813" s="4"/>
    </row>
    <row r="3814" spans="1:4" x14ac:dyDescent="0.15">
      <c r="A3814" s="4" t="s">
        <v>10782</v>
      </c>
      <c r="B3814" s="4" t="s">
        <v>10783</v>
      </c>
      <c r="C3814" s="4">
        <v>-3.2340000000000001E-2</v>
      </c>
      <c r="D3814" s="4"/>
    </row>
    <row r="3815" spans="1:4" x14ac:dyDescent="0.15">
      <c r="A3815" s="4" t="s">
        <v>4273</v>
      </c>
      <c r="B3815" s="4" t="s">
        <v>4274</v>
      </c>
      <c r="C3815" s="4">
        <v>-3.2439999999999997E-2</v>
      </c>
      <c r="D3815" s="4"/>
    </row>
    <row r="3816" spans="1:4" x14ac:dyDescent="0.15">
      <c r="A3816" s="4" t="s">
        <v>9778</v>
      </c>
      <c r="B3816" s="4" t="s">
        <v>9779</v>
      </c>
      <c r="C3816" s="4">
        <v>-3.2489999999999998E-2</v>
      </c>
      <c r="D3816" s="4"/>
    </row>
    <row r="3817" spans="1:4" x14ac:dyDescent="0.15">
      <c r="A3817" s="4" t="s">
        <v>7263</v>
      </c>
      <c r="B3817" s="4" t="s">
        <v>7264</v>
      </c>
      <c r="C3817" s="4">
        <v>-3.2509999999999997E-2</v>
      </c>
      <c r="D3817" s="4"/>
    </row>
    <row r="3818" spans="1:4" x14ac:dyDescent="0.15">
      <c r="A3818" s="4" t="s">
        <v>710</v>
      </c>
      <c r="B3818" s="4" t="s">
        <v>711</v>
      </c>
      <c r="C3818" s="4">
        <v>-3.252E-2</v>
      </c>
      <c r="D3818" s="4"/>
    </row>
    <row r="3819" spans="1:4" x14ac:dyDescent="0.15">
      <c r="A3819" s="4" t="s">
        <v>6327</v>
      </c>
      <c r="B3819" s="4" t="s">
        <v>6328</v>
      </c>
      <c r="C3819" s="4">
        <v>-3.252E-2</v>
      </c>
      <c r="D3819" s="4"/>
    </row>
    <row r="3820" spans="1:4" x14ac:dyDescent="0.15">
      <c r="A3820" s="4" t="s">
        <v>11550</v>
      </c>
      <c r="B3820" s="4" t="s">
        <v>11551</v>
      </c>
      <c r="C3820" s="4">
        <v>-3.2539999999999999E-2</v>
      </c>
      <c r="D3820" s="4"/>
    </row>
    <row r="3821" spans="1:4" x14ac:dyDescent="0.15">
      <c r="A3821" s="4" t="s">
        <v>8862</v>
      </c>
      <c r="B3821" s="4" t="s">
        <v>8863</v>
      </c>
      <c r="C3821" s="4">
        <v>-3.2559999999999999E-2</v>
      </c>
      <c r="D3821" s="4"/>
    </row>
    <row r="3822" spans="1:4" x14ac:dyDescent="0.15">
      <c r="A3822" s="4" t="s">
        <v>1142</v>
      </c>
      <c r="B3822" s="4" t="s">
        <v>1143</v>
      </c>
      <c r="C3822" s="4">
        <v>-3.2559999999999999E-2</v>
      </c>
      <c r="D3822" s="4"/>
    </row>
    <row r="3823" spans="1:4" x14ac:dyDescent="0.15">
      <c r="A3823" s="4" t="s">
        <v>5101</v>
      </c>
      <c r="B3823" s="4" t="s">
        <v>5102</v>
      </c>
      <c r="C3823" s="4">
        <v>-3.2579999999999998E-2</v>
      </c>
      <c r="D3823" s="4"/>
    </row>
    <row r="3824" spans="1:4" x14ac:dyDescent="0.15">
      <c r="A3824" s="4" t="s">
        <v>6682</v>
      </c>
      <c r="B3824" s="4" t="s">
        <v>6683</v>
      </c>
      <c r="C3824" s="4">
        <v>-3.2590000000000001E-2</v>
      </c>
      <c r="D3824" s="4"/>
    </row>
    <row r="3825" spans="1:4" x14ac:dyDescent="0.15">
      <c r="A3825" s="4" t="s">
        <v>6550</v>
      </c>
      <c r="B3825" s="4" t="s">
        <v>6551</v>
      </c>
      <c r="C3825" s="4">
        <v>-3.2629999999999999E-2</v>
      </c>
      <c r="D3825" s="4"/>
    </row>
    <row r="3826" spans="1:4" x14ac:dyDescent="0.15">
      <c r="A3826" s="4" t="s">
        <v>1040</v>
      </c>
      <c r="B3826" s="4" t="s">
        <v>7550</v>
      </c>
      <c r="C3826" s="4">
        <v>-3.2649999999999998E-2</v>
      </c>
      <c r="D3826" s="4"/>
    </row>
    <row r="3827" spans="1:4" x14ac:dyDescent="0.15">
      <c r="A3827" s="4" t="s">
        <v>2487</v>
      </c>
      <c r="B3827" s="4" t="s">
        <v>2488</v>
      </c>
      <c r="C3827" s="4">
        <v>-3.2660000000000002E-2</v>
      </c>
      <c r="D3827" s="4"/>
    </row>
    <row r="3828" spans="1:4" x14ac:dyDescent="0.15">
      <c r="A3828" s="4" t="s">
        <v>6724</v>
      </c>
      <c r="B3828" s="4" t="s">
        <v>6725</v>
      </c>
      <c r="C3828" s="4">
        <v>-3.2680000000000001E-2</v>
      </c>
      <c r="D3828" s="4"/>
    </row>
    <row r="3829" spans="1:4" x14ac:dyDescent="0.15">
      <c r="A3829" s="4" t="s">
        <v>7569</v>
      </c>
      <c r="B3829" s="4" t="s">
        <v>7570</v>
      </c>
      <c r="C3829" s="4">
        <v>-3.27E-2</v>
      </c>
      <c r="D3829" s="4"/>
    </row>
    <row r="3830" spans="1:4" x14ac:dyDescent="0.15">
      <c r="A3830" s="4" t="s">
        <v>2061</v>
      </c>
      <c r="B3830" s="4" t="s">
        <v>2062</v>
      </c>
      <c r="C3830" s="4">
        <v>-3.2710000000000003E-2</v>
      </c>
      <c r="D3830" s="4"/>
    </row>
    <row r="3831" spans="1:4" x14ac:dyDescent="0.15">
      <c r="A3831" s="4" t="s">
        <v>7548</v>
      </c>
      <c r="B3831" s="4" t="s">
        <v>7549</v>
      </c>
      <c r="C3831" s="4">
        <v>-3.2710000000000003E-2</v>
      </c>
      <c r="D3831" s="4"/>
    </row>
    <row r="3832" spans="1:4" x14ac:dyDescent="0.15">
      <c r="A3832" s="4" t="s">
        <v>9693</v>
      </c>
      <c r="B3832" s="4" t="s">
        <v>9694</v>
      </c>
      <c r="C3832" s="4">
        <v>-3.2840000000000001E-2</v>
      </c>
      <c r="D3832" s="4"/>
    </row>
    <row r="3833" spans="1:4" x14ac:dyDescent="0.15">
      <c r="A3833" s="4" t="s">
        <v>11039</v>
      </c>
      <c r="B3833" s="4" t="s">
        <v>11040</v>
      </c>
      <c r="C3833" s="4">
        <v>-3.2870000000000003E-2</v>
      </c>
      <c r="D3833" s="4"/>
    </row>
    <row r="3834" spans="1:4" x14ac:dyDescent="0.15">
      <c r="A3834" s="4" t="s">
        <v>4990</v>
      </c>
      <c r="B3834" s="4" t="s">
        <v>4991</v>
      </c>
      <c r="C3834" s="4">
        <v>-3.2870000000000003E-2</v>
      </c>
      <c r="D3834" s="4"/>
    </row>
    <row r="3835" spans="1:4" x14ac:dyDescent="0.15">
      <c r="A3835" s="4" t="s">
        <v>11573</v>
      </c>
      <c r="B3835" s="4" t="s">
        <v>11574</v>
      </c>
      <c r="C3835" s="4">
        <v>-3.2919999999999998E-2</v>
      </c>
      <c r="D3835" s="4"/>
    </row>
    <row r="3836" spans="1:4" x14ac:dyDescent="0.15">
      <c r="A3836" s="4" t="s">
        <v>6308</v>
      </c>
      <c r="B3836" s="4" t="s">
        <v>6309</v>
      </c>
      <c r="C3836" s="4">
        <v>-3.2919999999999998E-2</v>
      </c>
      <c r="D3836" s="4"/>
    </row>
    <row r="3837" spans="1:4" x14ac:dyDescent="0.15">
      <c r="A3837" s="4" t="s">
        <v>9812</v>
      </c>
      <c r="B3837" s="4" t="s">
        <v>9813</v>
      </c>
      <c r="C3837" s="4">
        <v>-3.2939999999999997E-2</v>
      </c>
      <c r="D3837" s="4"/>
    </row>
    <row r="3838" spans="1:4" x14ac:dyDescent="0.15">
      <c r="A3838" s="4" t="s">
        <v>5347</v>
      </c>
      <c r="B3838" s="4" t="s">
        <v>5348</v>
      </c>
      <c r="C3838" s="4">
        <v>-3.3090000000000001E-2</v>
      </c>
      <c r="D3838" s="4"/>
    </row>
    <row r="3839" spans="1:4" x14ac:dyDescent="0.15">
      <c r="A3839" s="4" t="s">
        <v>5705</v>
      </c>
      <c r="B3839" s="4" t="s">
        <v>5706</v>
      </c>
      <c r="C3839" s="4">
        <v>-3.3099999999999997E-2</v>
      </c>
      <c r="D3839" s="4"/>
    </row>
    <row r="3840" spans="1:4" x14ac:dyDescent="0.15">
      <c r="A3840" s="4" t="s">
        <v>3985</v>
      </c>
      <c r="B3840" s="4" t="s">
        <v>3986</v>
      </c>
      <c r="C3840" s="4">
        <v>-3.3099999999999997E-2</v>
      </c>
      <c r="D3840" s="4"/>
    </row>
    <row r="3841" spans="1:4" x14ac:dyDescent="0.15">
      <c r="A3841" s="4" t="s">
        <v>9797</v>
      </c>
      <c r="B3841" s="4" t="s">
        <v>9798</v>
      </c>
      <c r="C3841" s="4">
        <v>-3.32E-2</v>
      </c>
      <c r="D3841" s="4"/>
    </row>
    <row r="3842" spans="1:4" x14ac:dyDescent="0.15">
      <c r="A3842" s="4" t="s">
        <v>3454</v>
      </c>
      <c r="B3842" s="4" t="s">
        <v>9755</v>
      </c>
      <c r="C3842" s="4">
        <v>-3.322E-2</v>
      </c>
      <c r="D3842" s="4"/>
    </row>
    <row r="3843" spans="1:4" x14ac:dyDescent="0.15">
      <c r="A3843" s="4" t="s">
        <v>5267</v>
      </c>
      <c r="B3843" s="4" t="s">
        <v>6062</v>
      </c>
      <c r="C3843" s="4">
        <v>-3.3270000000000001E-2</v>
      </c>
      <c r="D3843" s="4"/>
    </row>
    <row r="3844" spans="1:4" x14ac:dyDescent="0.15">
      <c r="A3844" s="4" t="s">
        <v>10822</v>
      </c>
      <c r="B3844" s="4" t="s">
        <v>10823</v>
      </c>
      <c r="C3844" s="4">
        <v>-3.3279999999999997E-2</v>
      </c>
      <c r="D3844" s="4"/>
    </row>
    <row r="3845" spans="1:4" x14ac:dyDescent="0.15">
      <c r="A3845" s="4" t="s">
        <v>7388</v>
      </c>
      <c r="B3845" s="4" t="s">
        <v>7389</v>
      </c>
      <c r="C3845" s="4">
        <v>-3.3279999999999997E-2</v>
      </c>
      <c r="D3845" s="4"/>
    </row>
    <row r="3846" spans="1:4" x14ac:dyDescent="0.15">
      <c r="A3846" s="4" t="s">
        <v>2363</v>
      </c>
      <c r="B3846" s="4" t="s">
        <v>2364</v>
      </c>
      <c r="C3846" s="4">
        <v>-3.3340000000000002E-2</v>
      </c>
      <c r="D3846" s="4"/>
    </row>
    <row r="3847" spans="1:4" x14ac:dyDescent="0.15">
      <c r="A3847" s="4" t="s">
        <v>6985</v>
      </c>
      <c r="B3847" s="4" t="s">
        <v>6986</v>
      </c>
      <c r="C3847" s="4">
        <v>-3.3390000000000003E-2</v>
      </c>
      <c r="D3847" s="4"/>
    </row>
    <row r="3848" spans="1:4" x14ac:dyDescent="0.15">
      <c r="A3848" s="4" t="s">
        <v>399</v>
      </c>
      <c r="B3848" s="4" t="s">
        <v>400</v>
      </c>
      <c r="C3848" s="4">
        <v>-3.3399999999999999E-2</v>
      </c>
      <c r="D3848" s="4"/>
    </row>
    <row r="3849" spans="1:4" x14ac:dyDescent="0.15">
      <c r="A3849" s="4" t="s">
        <v>6824</v>
      </c>
      <c r="B3849" s="4" t="s">
        <v>6825</v>
      </c>
      <c r="C3849" s="4">
        <v>-3.3410000000000002E-2</v>
      </c>
      <c r="D3849" s="4"/>
    </row>
    <row r="3850" spans="1:4" x14ac:dyDescent="0.15">
      <c r="A3850" s="4" t="s">
        <v>5397</v>
      </c>
      <c r="B3850" s="4" t="s">
        <v>5398</v>
      </c>
      <c r="C3850" s="4">
        <v>-3.3439999999999998E-2</v>
      </c>
      <c r="D3850" s="4"/>
    </row>
    <row r="3851" spans="1:4" x14ac:dyDescent="0.15">
      <c r="A3851" s="4" t="s">
        <v>8963</v>
      </c>
      <c r="B3851" s="4" t="s">
        <v>8964</v>
      </c>
      <c r="C3851" s="4">
        <v>-3.3450000000000001E-2</v>
      </c>
      <c r="D3851" s="4"/>
    </row>
    <row r="3852" spans="1:4" x14ac:dyDescent="0.15">
      <c r="A3852" s="4" t="s">
        <v>1352</v>
      </c>
      <c r="B3852" s="4" t="s">
        <v>1353</v>
      </c>
      <c r="C3852" s="4">
        <v>-3.3450000000000001E-2</v>
      </c>
      <c r="D3852" s="4"/>
    </row>
    <row r="3853" spans="1:4" x14ac:dyDescent="0.15">
      <c r="A3853" s="4" t="s">
        <v>11369</v>
      </c>
      <c r="B3853" s="4" t="s">
        <v>11370</v>
      </c>
      <c r="C3853" s="4">
        <v>-3.347E-2</v>
      </c>
      <c r="D3853" s="4"/>
    </row>
    <row r="3854" spans="1:4" x14ac:dyDescent="0.15">
      <c r="A3854" s="4" t="s">
        <v>4637</v>
      </c>
      <c r="B3854" s="4" t="s">
        <v>4638</v>
      </c>
      <c r="C3854" s="4">
        <v>-3.354E-2</v>
      </c>
      <c r="D3854" s="4"/>
    </row>
    <row r="3855" spans="1:4" x14ac:dyDescent="0.15">
      <c r="A3855" s="4" t="s">
        <v>2141</v>
      </c>
      <c r="B3855" s="4" t="s">
        <v>2142</v>
      </c>
      <c r="C3855" s="4">
        <v>-3.3579999999999999E-2</v>
      </c>
      <c r="D3855" s="4"/>
    </row>
    <row r="3856" spans="1:4" x14ac:dyDescent="0.15">
      <c r="A3856" s="4" t="s">
        <v>10461</v>
      </c>
      <c r="B3856" s="4" t="s">
        <v>10462</v>
      </c>
      <c r="C3856" s="4">
        <v>-3.3590000000000002E-2</v>
      </c>
      <c r="D3856" s="4"/>
    </row>
    <row r="3857" spans="1:4" x14ac:dyDescent="0.15">
      <c r="A3857" s="4" t="s">
        <v>4849</v>
      </c>
      <c r="B3857" s="4" t="s">
        <v>4850</v>
      </c>
      <c r="C3857" s="4">
        <v>-3.3640000000000003E-2</v>
      </c>
      <c r="D3857" s="4"/>
    </row>
    <row r="3858" spans="1:4" x14ac:dyDescent="0.15">
      <c r="A3858" s="4" t="s">
        <v>3365</v>
      </c>
      <c r="B3858" s="4" t="s">
        <v>3366</v>
      </c>
      <c r="C3858" s="4">
        <v>-3.3660000000000002E-2</v>
      </c>
      <c r="D3858" s="4"/>
    </row>
    <row r="3859" spans="1:4" x14ac:dyDescent="0.15">
      <c r="A3859" s="4" t="s">
        <v>5682</v>
      </c>
      <c r="B3859" s="4" t="s">
        <v>5683</v>
      </c>
      <c r="C3859" s="4">
        <v>-3.3669999999999999E-2</v>
      </c>
      <c r="D3859" s="4"/>
    </row>
    <row r="3860" spans="1:4" x14ac:dyDescent="0.15">
      <c r="A3860" s="4" t="s">
        <v>1696</v>
      </c>
      <c r="B3860" s="4" t="s">
        <v>1697</v>
      </c>
      <c r="C3860" s="4">
        <v>-3.3680000000000002E-2</v>
      </c>
      <c r="D3860" s="4" t="s">
        <v>42</v>
      </c>
    </row>
    <row r="3861" spans="1:4" x14ac:dyDescent="0.15">
      <c r="A3861" s="4" t="s">
        <v>1916</v>
      </c>
      <c r="B3861" s="4" t="s">
        <v>1917</v>
      </c>
      <c r="C3861" s="4">
        <v>-3.3709999999999997E-2</v>
      </c>
      <c r="D3861" s="4"/>
    </row>
    <row r="3862" spans="1:4" x14ac:dyDescent="0.15">
      <c r="A3862" s="4" t="s">
        <v>10404</v>
      </c>
      <c r="B3862" s="4" t="s">
        <v>10405</v>
      </c>
      <c r="C3862" s="4">
        <v>-3.372E-2</v>
      </c>
      <c r="D3862" s="4"/>
    </row>
    <row r="3863" spans="1:4" x14ac:dyDescent="0.15">
      <c r="A3863" s="4" t="s">
        <v>373</v>
      </c>
      <c r="B3863" s="4" t="s">
        <v>374</v>
      </c>
      <c r="C3863" s="4">
        <v>-3.3770000000000001E-2</v>
      </c>
      <c r="D3863" s="4"/>
    </row>
    <row r="3864" spans="1:4" x14ac:dyDescent="0.15">
      <c r="A3864" s="4" t="s">
        <v>8024</v>
      </c>
      <c r="B3864" s="4" t="s">
        <v>8025</v>
      </c>
      <c r="C3864" s="4">
        <v>-3.3779999999999998E-2</v>
      </c>
      <c r="D3864" s="4"/>
    </row>
    <row r="3865" spans="1:4" x14ac:dyDescent="0.15">
      <c r="A3865" s="4" t="s">
        <v>9039</v>
      </c>
      <c r="B3865" s="4" t="s">
        <v>9040</v>
      </c>
      <c r="C3865" s="4">
        <v>-3.3890000000000003E-2</v>
      </c>
      <c r="D3865" s="4"/>
    </row>
    <row r="3866" spans="1:4" x14ac:dyDescent="0.15">
      <c r="A3866" s="4" t="s">
        <v>9249</v>
      </c>
      <c r="B3866" s="4" t="s">
        <v>9250</v>
      </c>
      <c r="C3866" s="4">
        <v>-3.39E-2</v>
      </c>
      <c r="D3866" s="4"/>
    </row>
    <row r="3867" spans="1:4" x14ac:dyDescent="0.15">
      <c r="A3867" s="4" t="s">
        <v>10770</v>
      </c>
      <c r="B3867" s="4" t="s">
        <v>10771</v>
      </c>
      <c r="C3867" s="4">
        <v>-3.3950000000000001E-2</v>
      </c>
      <c r="D3867" s="4"/>
    </row>
    <row r="3868" spans="1:4" x14ac:dyDescent="0.15">
      <c r="A3868" s="4" t="s">
        <v>3037</v>
      </c>
      <c r="B3868" s="4" t="s">
        <v>3038</v>
      </c>
      <c r="C3868" s="4">
        <v>-3.3950000000000001E-2</v>
      </c>
      <c r="D3868" s="4"/>
    </row>
    <row r="3869" spans="1:4" x14ac:dyDescent="0.15">
      <c r="A3869" s="4" t="s">
        <v>7602</v>
      </c>
      <c r="B3869" s="4" t="s">
        <v>7603</v>
      </c>
      <c r="C3869" s="4">
        <v>-3.4049999999999997E-2</v>
      </c>
      <c r="D3869" s="4"/>
    </row>
    <row r="3870" spans="1:4" x14ac:dyDescent="0.15">
      <c r="A3870" s="4" t="s">
        <v>5191</v>
      </c>
      <c r="B3870" s="4" t="s">
        <v>5192</v>
      </c>
      <c r="C3870" s="4">
        <v>-3.4049999999999997E-2</v>
      </c>
      <c r="D3870" s="4"/>
    </row>
    <row r="3871" spans="1:4" x14ac:dyDescent="0.15">
      <c r="A3871" s="4" t="s">
        <v>1946</v>
      </c>
      <c r="B3871" s="4" t="s">
        <v>1947</v>
      </c>
      <c r="C3871" s="4">
        <v>-3.406E-2</v>
      </c>
      <c r="D3871" s="4"/>
    </row>
    <row r="3872" spans="1:4" x14ac:dyDescent="0.15">
      <c r="A3872" s="4" t="s">
        <v>7425</v>
      </c>
      <c r="B3872" s="4" t="s">
        <v>7426</v>
      </c>
      <c r="C3872" s="4">
        <v>-3.406E-2</v>
      </c>
      <c r="D3872" s="4" t="s">
        <v>42</v>
      </c>
    </row>
    <row r="3873" spans="1:4" x14ac:dyDescent="0.15">
      <c r="A3873" s="4" t="s">
        <v>3248</v>
      </c>
      <c r="B3873" s="4" t="s">
        <v>3249</v>
      </c>
      <c r="C3873" s="4">
        <v>-3.4079999999999999E-2</v>
      </c>
      <c r="D3873" s="4"/>
    </row>
    <row r="3874" spans="1:4" x14ac:dyDescent="0.15">
      <c r="A3874" s="4" t="s">
        <v>4005</v>
      </c>
      <c r="B3874" s="4" t="s">
        <v>4006</v>
      </c>
      <c r="C3874" s="4">
        <v>-3.4090000000000002E-2</v>
      </c>
      <c r="D3874" s="4"/>
    </row>
    <row r="3875" spans="1:4" x14ac:dyDescent="0.15">
      <c r="A3875" s="4" t="s">
        <v>7320</v>
      </c>
      <c r="B3875" s="4" t="s">
        <v>7321</v>
      </c>
      <c r="C3875" s="4">
        <v>-3.4090000000000002E-2</v>
      </c>
      <c r="D3875" s="4"/>
    </row>
    <row r="3876" spans="1:4" x14ac:dyDescent="0.15">
      <c r="A3876" s="4" t="s">
        <v>6612</v>
      </c>
      <c r="B3876" s="4" t="s">
        <v>6613</v>
      </c>
      <c r="C3876" s="4">
        <v>-3.4130000000000001E-2</v>
      </c>
      <c r="D3876" s="4"/>
    </row>
    <row r="3877" spans="1:4" x14ac:dyDescent="0.15">
      <c r="A3877" s="4" t="s">
        <v>6919</v>
      </c>
      <c r="B3877" s="4" t="s">
        <v>6920</v>
      </c>
      <c r="C3877" s="4">
        <v>-3.4209999999999997E-2</v>
      </c>
      <c r="D3877" s="4"/>
    </row>
    <row r="3878" spans="1:4" x14ac:dyDescent="0.15">
      <c r="A3878" s="4" t="s">
        <v>3458</v>
      </c>
      <c r="B3878" s="4" t="s">
        <v>7644</v>
      </c>
      <c r="C3878" s="4">
        <v>-3.4209999999999997E-2</v>
      </c>
      <c r="D3878" s="4"/>
    </row>
    <row r="3879" spans="1:4" x14ac:dyDescent="0.15">
      <c r="A3879" s="4" t="s">
        <v>10285</v>
      </c>
      <c r="B3879" s="4" t="s">
        <v>10286</v>
      </c>
      <c r="C3879" s="4">
        <v>-3.4279999999999998E-2</v>
      </c>
      <c r="D3879" s="4"/>
    </row>
    <row r="3880" spans="1:4" x14ac:dyDescent="0.15">
      <c r="A3880" s="4" t="s">
        <v>8774</v>
      </c>
      <c r="B3880" s="4" t="s">
        <v>8775</v>
      </c>
      <c r="C3880" s="4">
        <v>-3.4349999999999999E-2</v>
      </c>
      <c r="D3880" s="4"/>
    </row>
    <row r="3881" spans="1:4" x14ac:dyDescent="0.15">
      <c r="A3881" s="4" t="s">
        <v>582</v>
      </c>
      <c r="B3881" s="4" t="s">
        <v>583</v>
      </c>
      <c r="C3881" s="4">
        <v>-3.4389999999999997E-2</v>
      </c>
      <c r="D3881" s="4"/>
    </row>
    <row r="3882" spans="1:4" x14ac:dyDescent="0.15">
      <c r="A3882" s="4" t="s">
        <v>7838</v>
      </c>
      <c r="B3882" s="4" t="s">
        <v>7839</v>
      </c>
      <c r="C3882" s="4">
        <v>-3.44E-2</v>
      </c>
      <c r="D3882" s="4"/>
    </row>
    <row r="3883" spans="1:4" x14ac:dyDescent="0.15">
      <c r="A3883" s="4" t="s">
        <v>1844</v>
      </c>
      <c r="B3883" s="4" t="s">
        <v>1845</v>
      </c>
      <c r="C3883" s="4">
        <v>-3.4410000000000003E-2</v>
      </c>
      <c r="D3883" s="4"/>
    </row>
    <row r="3884" spans="1:4" x14ac:dyDescent="0.15">
      <c r="A3884" s="4" t="s">
        <v>6206</v>
      </c>
      <c r="B3884" s="4" t="s">
        <v>6207</v>
      </c>
      <c r="C3884" s="4">
        <v>-3.4439999999999998E-2</v>
      </c>
      <c r="D3884" s="4"/>
    </row>
    <row r="3885" spans="1:4" x14ac:dyDescent="0.15">
      <c r="A3885" s="4" t="s">
        <v>7543</v>
      </c>
      <c r="B3885" s="4" t="s">
        <v>7544</v>
      </c>
      <c r="C3885" s="4">
        <v>-3.4450000000000001E-2</v>
      </c>
      <c r="D3885" s="4"/>
    </row>
    <row r="3886" spans="1:4" x14ac:dyDescent="0.15">
      <c r="A3886" s="4" t="s">
        <v>6500</v>
      </c>
      <c r="B3886" s="4" t="s">
        <v>6501</v>
      </c>
      <c r="C3886" s="4">
        <v>-3.4479999999999997E-2</v>
      </c>
      <c r="D3886" s="4"/>
    </row>
    <row r="3887" spans="1:4" x14ac:dyDescent="0.15">
      <c r="A3887" s="4" t="s">
        <v>4310</v>
      </c>
      <c r="B3887" s="4" t="s">
        <v>4311</v>
      </c>
      <c r="C3887" s="4">
        <v>-3.4500000000000003E-2</v>
      </c>
      <c r="D3887" s="4"/>
    </row>
    <row r="3888" spans="1:4" x14ac:dyDescent="0.15">
      <c r="A3888" s="4" t="s">
        <v>6318</v>
      </c>
      <c r="B3888" s="4" t="s">
        <v>6319</v>
      </c>
      <c r="C3888" s="4">
        <v>-3.4509999999999999E-2</v>
      </c>
      <c r="D3888" s="4"/>
    </row>
    <row r="3889" spans="1:4" x14ac:dyDescent="0.15">
      <c r="A3889" s="4" t="s">
        <v>10392</v>
      </c>
      <c r="B3889" s="4" t="s">
        <v>10393</v>
      </c>
      <c r="C3889" s="4">
        <v>-3.4540000000000001E-2</v>
      </c>
      <c r="D3889" s="4"/>
    </row>
    <row r="3890" spans="1:4" x14ac:dyDescent="0.15">
      <c r="A3890" s="4" t="s">
        <v>652</v>
      </c>
      <c r="B3890" s="4" t="s">
        <v>653</v>
      </c>
      <c r="C3890" s="4">
        <v>-3.4549999999999997E-2</v>
      </c>
      <c r="D3890" s="4"/>
    </row>
    <row r="3891" spans="1:4" x14ac:dyDescent="0.15">
      <c r="A3891" s="4" t="s">
        <v>8036</v>
      </c>
      <c r="B3891" s="4" t="s">
        <v>8037</v>
      </c>
      <c r="C3891" s="4">
        <v>-3.4549999999999997E-2</v>
      </c>
      <c r="D3891" s="4"/>
    </row>
    <row r="3892" spans="1:4" x14ac:dyDescent="0.15">
      <c r="A3892" s="4" t="s">
        <v>5814</v>
      </c>
      <c r="B3892" s="4" t="s">
        <v>5815</v>
      </c>
      <c r="C3892" s="4">
        <v>-3.456E-2</v>
      </c>
      <c r="D3892" s="4"/>
    </row>
    <row r="3893" spans="1:4" x14ac:dyDescent="0.15">
      <c r="A3893" s="4" t="s">
        <v>3470</v>
      </c>
      <c r="B3893" s="4" t="s">
        <v>3471</v>
      </c>
      <c r="C3893" s="4">
        <v>-3.4590000000000003E-2</v>
      </c>
      <c r="D3893" s="4"/>
    </row>
    <row r="3894" spans="1:4" x14ac:dyDescent="0.15">
      <c r="A3894" s="4" t="s">
        <v>3402</v>
      </c>
      <c r="B3894" s="4" t="s">
        <v>7591</v>
      </c>
      <c r="C3894" s="4">
        <v>-3.4630000000000001E-2</v>
      </c>
      <c r="D3894" s="4"/>
    </row>
    <row r="3895" spans="1:4" x14ac:dyDescent="0.15">
      <c r="A3895" s="4" t="s">
        <v>6715</v>
      </c>
      <c r="B3895" s="4" t="s">
        <v>6716</v>
      </c>
      <c r="C3895" s="4">
        <v>-3.4689999999999999E-2</v>
      </c>
      <c r="D3895" s="4"/>
    </row>
    <row r="3896" spans="1:4" x14ac:dyDescent="0.15">
      <c r="A3896" s="4" t="s">
        <v>7044</v>
      </c>
      <c r="B3896" s="4" t="s">
        <v>7045</v>
      </c>
      <c r="C3896" s="4">
        <v>-3.4709999999999998E-2</v>
      </c>
      <c r="D3896" s="4"/>
    </row>
    <row r="3897" spans="1:4" x14ac:dyDescent="0.15">
      <c r="A3897" s="4" t="s">
        <v>2045</v>
      </c>
      <c r="B3897" s="4" t="s">
        <v>2046</v>
      </c>
      <c r="C3897" s="4">
        <v>-3.4729999999999997E-2</v>
      </c>
      <c r="D3897" s="4"/>
    </row>
    <row r="3898" spans="1:4" x14ac:dyDescent="0.15">
      <c r="A3898" s="4" t="s">
        <v>3811</v>
      </c>
      <c r="B3898" s="4" t="s">
        <v>3812</v>
      </c>
      <c r="C3898" s="4">
        <v>-3.474E-2</v>
      </c>
      <c r="D3898" s="4"/>
    </row>
    <row r="3899" spans="1:4" x14ac:dyDescent="0.15">
      <c r="A3899" s="4" t="s">
        <v>2351</v>
      </c>
      <c r="B3899" s="4" t="s">
        <v>2352</v>
      </c>
      <c r="C3899" s="4">
        <v>-3.4799999999999998E-2</v>
      </c>
      <c r="D3899" s="4"/>
    </row>
    <row r="3900" spans="1:4" x14ac:dyDescent="0.15">
      <c r="A3900" s="4" t="s">
        <v>4685</v>
      </c>
      <c r="B3900" s="4" t="s">
        <v>4686</v>
      </c>
      <c r="C3900" s="4">
        <v>-3.4799999999999998E-2</v>
      </c>
      <c r="D3900" s="4"/>
    </row>
    <row r="3901" spans="1:4" x14ac:dyDescent="0.15">
      <c r="A3901" s="4" t="s">
        <v>8772</v>
      </c>
      <c r="B3901" s="4" t="s">
        <v>8773</v>
      </c>
      <c r="C3901" s="4">
        <v>-3.4840000000000003E-2</v>
      </c>
      <c r="D3901" s="4"/>
    </row>
    <row r="3902" spans="1:4" x14ac:dyDescent="0.15">
      <c r="A3902" s="4" t="s">
        <v>7338</v>
      </c>
      <c r="B3902" s="4" t="s">
        <v>10482</v>
      </c>
      <c r="C3902" s="4">
        <v>-3.4860000000000002E-2</v>
      </c>
      <c r="D3902" s="4"/>
    </row>
    <row r="3903" spans="1:4" x14ac:dyDescent="0.15">
      <c r="A3903" s="4" t="s">
        <v>11161</v>
      </c>
      <c r="B3903" s="4" t="s">
        <v>11162</v>
      </c>
      <c r="C3903" s="4">
        <v>-3.4860000000000002E-2</v>
      </c>
      <c r="D3903" s="4"/>
    </row>
    <row r="3904" spans="1:4" x14ac:dyDescent="0.15">
      <c r="A3904" s="4" t="s">
        <v>9467</v>
      </c>
      <c r="B3904" s="4" t="s">
        <v>9468</v>
      </c>
      <c r="C3904" s="4">
        <v>-3.49E-2</v>
      </c>
      <c r="D3904" s="4"/>
    </row>
    <row r="3905" spans="1:4" x14ac:dyDescent="0.15">
      <c r="A3905" s="4" t="s">
        <v>1245</v>
      </c>
      <c r="B3905" s="4" t="s">
        <v>1246</v>
      </c>
      <c r="C3905" s="4">
        <v>-3.4939999999999999E-2</v>
      </c>
      <c r="D3905" s="4"/>
    </row>
    <row r="3906" spans="1:4" x14ac:dyDescent="0.15">
      <c r="A3906" s="4" t="s">
        <v>7647</v>
      </c>
      <c r="B3906" s="4" t="s">
        <v>7648</v>
      </c>
      <c r="C3906" s="4">
        <v>-3.4959999999999998E-2</v>
      </c>
      <c r="D3906" s="4"/>
    </row>
    <row r="3907" spans="1:4" x14ac:dyDescent="0.15">
      <c r="A3907" s="4" t="s">
        <v>10453</v>
      </c>
      <c r="B3907" s="4" t="s">
        <v>10454</v>
      </c>
      <c r="C3907" s="4">
        <v>-3.499E-2</v>
      </c>
      <c r="D3907" s="4"/>
    </row>
    <row r="3908" spans="1:4" x14ac:dyDescent="0.15">
      <c r="A3908" s="4" t="s">
        <v>2729</v>
      </c>
      <c r="B3908" s="4" t="s">
        <v>2730</v>
      </c>
      <c r="C3908" s="4">
        <v>-3.5000000000000003E-2</v>
      </c>
      <c r="D3908" s="4"/>
    </row>
    <row r="3909" spans="1:4" x14ac:dyDescent="0.15">
      <c r="A3909" s="4" t="s">
        <v>6602</v>
      </c>
      <c r="B3909" s="4" t="s">
        <v>6603</v>
      </c>
      <c r="C3909" s="4">
        <v>-3.5009999999999999E-2</v>
      </c>
      <c r="D3909" s="4"/>
    </row>
    <row r="3910" spans="1:4" x14ac:dyDescent="0.15">
      <c r="A3910" s="4" t="s">
        <v>7981</v>
      </c>
      <c r="B3910" s="4" t="s">
        <v>7982</v>
      </c>
      <c r="C3910" s="4">
        <v>-3.5060000000000001E-2</v>
      </c>
      <c r="D3910" s="4"/>
    </row>
    <row r="3911" spans="1:4" x14ac:dyDescent="0.15">
      <c r="A3911" s="4" t="s">
        <v>1534</v>
      </c>
      <c r="B3911" s="4" t="s">
        <v>7870</v>
      </c>
      <c r="C3911" s="4">
        <v>-3.5270000000000003E-2</v>
      </c>
      <c r="D3911" s="4"/>
    </row>
    <row r="3912" spans="1:4" x14ac:dyDescent="0.15">
      <c r="A3912" s="4" t="s">
        <v>5980</v>
      </c>
      <c r="B3912" s="4" t="s">
        <v>5981</v>
      </c>
      <c r="C3912" s="4">
        <v>-3.5279999999999999E-2</v>
      </c>
      <c r="D3912" s="4"/>
    </row>
    <row r="3913" spans="1:4" x14ac:dyDescent="0.15">
      <c r="A3913" s="4" t="s">
        <v>8150</v>
      </c>
      <c r="B3913" s="4" t="s">
        <v>8151</v>
      </c>
      <c r="C3913" s="4">
        <v>-3.5319999999999997E-2</v>
      </c>
      <c r="D3913" s="4"/>
    </row>
    <row r="3914" spans="1:4" x14ac:dyDescent="0.15">
      <c r="A3914" s="4" t="s">
        <v>8878</v>
      </c>
      <c r="B3914" s="4" t="s">
        <v>8879</v>
      </c>
      <c r="C3914" s="4">
        <v>-3.533E-2</v>
      </c>
      <c r="D3914" s="4"/>
    </row>
    <row r="3915" spans="1:4" x14ac:dyDescent="0.15">
      <c r="A3915" s="4" t="s">
        <v>954</v>
      </c>
      <c r="B3915" s="4" t="s">
        <v>955</v>
      </c>
      <c r="C3915" s="4">
        <v>-3.5340000000000003E-2</v>
      </c>
      <c r="D3915" s="4"/>
    </row>
    <row r="3916" spans="1:4" x14ac:dyDescent="0.15">
      <c r="A3916" s="4" t="s">
        <v>2674</v>
      </c>
      <c r="B3916" s="4" t="s">
        <v>2675</v>
      </c>
      <c r="C3916" s="4">
        <v>-3.5340000000000003E-2</v>
      </c>
      <c r="D3916" s="4"/>
    </row>
    <row r="3917" spans="1:4" x14ac:dyDescent="0.15">
      <c r="A3917" s="4" t="s">
        <v>10543</v>
      </c>
      <c r="B3917" s="4" t="s">
        <v>10544</v>
      </c>
      <c r="C3917" s="4">
        <v>-3.5349999999999999E-2</v>
      </c>
      <c r="D3917" s="4"/>
    </row>
    <row r="3918" spans="1:4" x14ac:dyDescent="0.15">
      <c r="A3918" s="4" t="s">
        <v>10936</v>
      </c>
      <c r="B3918" s="4" t="s">
        <v>10937</v>
      </c>
      <c r="C3918" s="4">
        <v>-3.5380000000000002E-2</v>
      </c>
      <c r="D3918" s="4"/>
    </row>
    <row r="3919" spans="1:4" x14ac:dyDescent="0.15">
      <c r="A3919" s="4" t="s">
        <v>5225</v>
      </c>
      <c r="B3919" s="4" t="s">
        <v>5226</v>
      </c>
      <c r="C3919" s="4">
        <v>-3.5400000000000001E-2</v>
      </c>
      <c r="D3919" s="4"/>
    </row>
    <row r="3920" spans="1:4" x14ac:dyDescent="0.15">
      <c r="A3920" s="4" t="s">
        <v>6762</v>
      </c>
      <c r="B3920" s="4" t="s">
        <v>6763</v>
      </c>
      <c r="C3920" s="4">
        <v>-3.5409999999999997E-2</v>
      </c>
      <c r="D3920" s="4"/>
    </row>
    <row r="3921" spans="1:4" x14ac:dyDescent="0.15">
      <c r="A3921" s="4" t="s">
        <v>9035</v>
      </c>
      <c r="B3921" s="4" t="s">
        <v>9036</v>
      </c>
      <c r="C3921" s="4">
        <v>-3.5409999999999997E-2</v>
      </c>
      <c r="D3921" s="4"/>
    </row>
    <row r="3922" spans="1:4" x14ac:dyDescent="0.15">
      <c r="A3922" s="4" t="s">
        <v>2425</v>
      </c>
      <c r="B3922" s="4" t="s">
        <v>2426</v>
      </c>
      <c r="C3922" s="4">
        <v>-3.5430000000000003E-2</v>
      </c>
      <c r="D3922" s="4"/>
    </row>
    <row r="3923" spans="1:4" x14ac:dyDescent="0.15">
      <c r="A3923" s="4" t="s">
        <v>8754</v>
      </c>
      <c r="B3923" s="4" t="s">
        <v>8755</v>
      </c>
      <c r="C3923" s="4">
        <v>-3.5430000000000003E-2</v>
      </c>
      <c r="D3923" s="4"/>
    </row>
    <row r="3924" spans="1:4" x14ac:dyDescent="0.15">
      <c r="A3924" s="4" t="s">
        <v>5338</v>
      </c>
      <c r="B3924" s="4" t="s">
        <v>5339</v>
      </c>
      <c r="C3924" s="4">
        <v>-3.5490000000000001E-2</v>
      </c>
      <c r="D3924" s="4"/>
    </row>
    <row r="3925" spans="1:4" x14ac:dyDescent="0.15">
      <c r="A3925" s="4" t="s">
        <v>10814</v>
      </c>
      <c r="B3925" s="4" t="s">
        <v>10815</v>
      </c>
      <c r="C3925" s="4">
        <v>-3.551E-2</v>
      </c>
      <c r="D3925" s="4"/>
    </row>
    <row r="3926" spans="1:4" x14ac:dyDescent="0.15">
      <c r="A3926" s="4" t="s">
        <v>8521</v>
      </c>
      <c r="B3926" s="4" t="s">
        <v>8522</v>
      </c>
      <c r="C3926" s="4">
        <v>-3.5549999999999998E-2</v>
      </c>
      <c r="D3926" s="4"/>
    </row>
    <row r="3927" spans="1:4" x14ac:dyDescent="0.15">
      <c r="A3927" s="4" t="s">
        <v>3051</v>
      </c>
      <c r="B3927" s="4" t="s">
        <v>3052</v>
      </c>
      <c r="C3927" s="4">
        <v>-3.5639999999999998E-2</v>
      </c>
      <c r="D3927" s="4"/>
    </row>
    <row r="3928" spans="1:4" x14ac:dyDescent="0.15">
      <c r="A3928" s="4" t="s">
        <v>5060</v>
      </c>
      <c r="B3928" s="4" t="s">
        <v>5061</v>
      </c>
      <c r="C3928" s="4">
        <v>-3.567E-2</v>
      </c>
      <c r="D3928" s="4"/>
    </row>
    <row r="3929" spans="1:4" x14ac:dyDescent="0.15">
      <c r="A3929" s="4" t="s">
        <v>7427</v>
      </c>
      <c r="B3929" s="4" t="s">
        <v>7428</v>
      </c>
      <c r="C3929" s="4">
        <v>-3.567E-2</v>
      </c>
      <c r="D3929" s="4"/>
    </row>
    <row r="3930" spans="1:4" x14ac:dyDescent="0.15">
      <c r="A3930" s="4" t="s">
        <v>738</v>
      </c>
      <c r="B3930" s="4" t="s">
        <v>739</v>
      </c>
      <c r="C3930" s="4">
        <v>-3.5709999999999999E-2</v>
      </c>
      <c r="D3930" s="4"/>
    </row>
    <row r="3931" spans="1:4" x14ac:dyDescent="0.15">
      <c r="A3931" s="4" t="s">
        <v>4501</v>
      </c>
      <c r="B3931" s="4" t="s">
        <v>4502</v>
      </c>
      <c r="C3931" s="4">
        <v>-3.576E-2</v>
      </c>
      <c r="D3931" s="4"/>
    </row>
    <row r="3932" spans="1:4" x14ac:dyDescent="0.15">
      <c r="A3932" s="4" t="s">
        <v>4491</v>
      </c>
      <c r="B3932" s="4" t="s">
        <v>4492</v>
      </c>
      <c r="C3932" s="4">
        <v>-3.5799999999999998E-2</v>
      </c>
      <c r="D3932" s="4"/>
    </row>
    <row r="3933" spans="1:4" x14ac:dyDescent="0.15">
      <c r="A3933" s="4" t="s">
        <v>10493</v>
      </c>
      <c r="B3933" s="4" t="s">
        <v>10494</v>
      </c>
      <c r="C3933" s="4">
        <v>-3.5799999999999998E-2</v>
      </c>
      <c r="D3933" s="4"/>
    </row>
    <row r="3934" spans="1:4" x14ac:dyDescent="0.15">
      <c r="A3934" s="4" t="s">
        <v>7456</v>
      </c>
      <c r="B3934" s="4" t="s">
        <v>8566</v>
      </c>
      <c r="C3934" s="4">
        <v>-3.5830000000000001E-2</v>
      </c>
      <c r="D3934" s="4"/>
    </row>
    <row r="3935" spans="1:4" x14ac:dyDescent="0.15">
      <c r="A3935" s="4" t="s">
        <v>7854</v>
      </c>
      <c r="B3935" s="4" t="s">
        <v>7855</v>
      </c>
      <c r="C3935" s="4">
        <v>-3.5830000000000001E-2</v>
      </c>
      <c r="D3935" s="4"/>
    </row>
    <row r="3936" spans="1:4" x14ac:dyDescent="0.15">
      <c r="A3936" s="4" t="s">
        <v>8091</v>
      </c>
      <c r="B3936" s="4" t="s">
        <v>8092</v>
      </c>
      <c r="C3936" s="4">
        <v>-3.585E-2</v>
      </c>
      <c r="D3936" s="4"/>
    </row>
    <row r="3937" spans="1:4" x14ac:dyDescent="0.15">
      <c r="A3937" s="4" t="s">
        <v>9897</v>
      </c>
      <c r="B3937" s="4" t="s">
        <v>9898</v>
      </c>
      <c r="C3937" s="4">
        <v>-3.5880000000000002E-2</v>
      </c>
      <c r="D3937" s="4"/>
    </row>
    <row r="3938" spans="1:4" x14ac:dyDescent="0.15">
      <c r="A3938" s="4" t="s">
        <v>8746</v>
      </c>
      <c r="B3938" s="4" t="s">
        <v>8747</v>
      </c>
      <c r="C3938" s="4">
        <v>-3.5900000000000001E-2</v>
      </c>
      <c r="D3938" s="4"/>
    </row>
    <row r="3939" spans="1:4" x14ac:dyDescent="0.15">
      <c r="A3939" s="4" t="s">
        <v>780</v>
      </c>
      <c r="B3939" s="4" t="s">
        <v>781</v>
      </c>
      <c r="C3939" s="4">
        <v>-3.594E-2</v>
      </c>
      <c r="D3939" s="4"/>
    </row>
    <row r="3940" spans="1:4" x14ac:dyDescent="0.15">
      <c r="A3940" s="4" t="s">
        <v>8319</v>
      </c>
      <c r="B3940" s="4" t="s">
        <v>8320</v>
      </c>
      <c r="C3940" s="4">
        <v>-3.5979999999999998E-2</v>
      </c>
      <c r="D3940" s="4"/>
    </row>
    <row r="3941" spans="1:4" x14ac:dyDescent="0.15">
      <c r="A3941" s="4" t="s">
        <v>7799</v>
      </c>
      <c r="B3941" s="4" t="s">
        <v>7800</v>
      </c>
      <c r="C3941" s="4">
        <v>-3.601E-2</v>
      </c>
      <c r="D3941" s="4"/>
    </row>
    <row r="3942" spans="1:4" x14ac:dyDescent="0.15">
      <c r="A3942" s="4" t="s">
        <v>3290</v>
      </c>
      <c r="B3942" s="4" t="s">
        <v>3291</v>
      </c>
      <c r="C3942" s="4">
        <v>-3.619E-2</v>
      </c>
      <c r="D3942" s="4"/>
    </row>
    <row r="3943" spans="1:4" x14ac:dyDescent="0.15">
      <c r="A3943" s="4" t="s">
        <v>6581</v>
      </c>
      <c r="B3943" s="4" t="s">
        <v>6582</v>
      </c>
      <c r="C3943" s="4">
        <v>-3.6209999999999999E-2</v>
      </c>
      <c r="D3943" s="4"/>
    </row>
    <row r="3944" spans="1:4" x14ac:dyDescent="0.15">
      <c r="A3944" s="4" t="s">
        <v>850</v>
      </c>
      <c r="B3944" s="4" t="s">
        <v>851</v>
      </c>
      <c r="C3944" s="4">
        <v>-3.6240000000000001E-2</v>
      </c>
      <c r="D3944" s="4"/>
    </row>
    <row r="3945" spans="1:4" x14ac:dyDescent="0.15">
      <c r="A3945" s="4" t="s">
        <v>6869</v>
      </c>
      <c r="B3945" s="4" t="s">
        <v>6870</v>
      </c>
      <c r="C3945" s="4">
        <v>-3.6249999999999998E-2</v>
      </c>
      <c r="D3945" s="4"/>
    </row>
    <row r="3946" spans="1:4" x14ac:dyDescent="0.15">
      <c r="A3946" s="4" t="s">
        <v>4795</v>
      </c>
      <c r="B3946" s="4" t="s">
        <v>4796</v>
      </c>
      <c r="C3946" s="4">
        <v>-3.6269999999999997E-2</v>
      </c>
      <c r="D3946" s="4"/>
    </row>
    <row r="3947" spans="1:4" x14ac:dyDescent="0.15">
      <c r="A3947" s="4" t="s">
        <v>10171</v>
      </c>
      <c r="B3947" s="4" t="s">
        <v>10172</v>
      </c>
      <c r="C3947" s="4">
        <v>-3.6290000000000003E-2</v>
      </c>
      <c r="D3947" s="4"/>
    </row>
    <row r="3948" spans="1:4" x14ac:dyDescent="0.15">
      <c r="A3948" s="4" t="s">
        <v>10291</v>
      </c>
      <c r="B3948" s="4" t="s">
        <v>10292</v>
      </c>
      <c r="C3948" s="4">
        <v>-3.6299999999999999E-2</v>
      </c>
      <c r="D3948" s="4"/>
    </row>
    <row r="3949" spans="1:4" x14ac:dyDescent="0.15">
      <c r="A3949" s="4" t="s">
        <v>8204</v>
      </c>
      <c r="B3949" s="4" t="s">
        <v>8205</v>
      </c>
      <c r="C3949" s="4">
        <v>-3.635E-2</v>
      </c>
      <c r="D3949" s="4"/>
    </row>
    <row r="3950" spans="1:4" x14ac:dyDescent="0.15">
      <c r="A3950" s="4" t="s">
        <v>3219</v>
      </c>
      <c r="B3950" s="4" t="s">
        <v>3220</v>
      </c>
      <c r="C3950" s="4">
        <v>-3.6360000000000003E-2</v>
      </c>
      <c r="D3950" s="4"/>
    </row>
    <row r="3951" spans="1:4" x14ac:dyDescent="0.15">
      <c r="A3951" s="4" t="s">
        <v>1154</v>
      </c>
      <c r="B3951" s="4" t="s">
        <v>1155</v>
      </c>
      <c r="C3951" s="4">
        <v>-3.6380000000000003E-2</v>
      </c>
      <c r="D3951" s="4"/>
    </row>
    <row r="3952" spans="1:4" x14ac:dyDescent="0.15">
      <c r="A3952" s="4" t="s">
        <v>8931</v>
      </c>
      <c r="B3952" s="4" t="s">
        <v>8932</v>
      </c>
      <c r="C3952" s="4">
        <v>-3.6479999999999999E-2</v>
      </c>
      <c r="D3952" s="4"/>
    </row>
    <row r="3953" spans="1:4" x14ac:dyDescent="0.15">
      <c r="A3953" s="4" t="s">
        <v>30</v>
      </c>
      <c r="B3953" s="4" t="s">
        <v>31</v>
      </c>
      <c r="C3953" s="4">
        <v>-3.6510000000000001E-2</v>
      </c>
      <c r="D3953" s="4"/>
    </row>
    <row r="3954" spans="1:4" x14ac:dyDescent="0.15">
      <c r="A3954" s="4" t="s">
        <v>3809</v>
      </c>
      <c r="B3954" s="4" t="s">
        <v>3810</v>
      </c>
      <c r="C3954" s="4">
        <v>-3.6580000000000001E-2</v>
      </c>
      <c r="D3954" s="4"/>
    </row>
    <row r="3955" spans="1:4" x14ac:dyDescent="0.15">
      <c r="A3955" s="4" t="s">
        <v>11243</v>
      </c>
      <c r="B3955" s="4" t="s">
        <v>11244</v>
      </c>
      <c r="C3955" s="4">
        <v>-3.6630000000000003E-2</v>
      </c>
      <c r="D3955" s="4"/>
    </row>
    <row r="3956" spans="1:4" x14ac:dyDescent="0.15">
      <c r="A3956" s="4" t="s">
        <v>3367</v>
      </c>
      <c r="B3956" s="4" t="s">
        <v>3368</v>
      </c>
      <c r="C3956" s="4">
        <v>-3.6670000000000001E-2</v>
      </c>
      <c r="D3956" s="4"/>
    </row>
    <row r="3957" spans="1:4" x14ac:dyDescent="0.15">
      <c r="A3957" s="4" t="s">
        <v>3167</v>
      </c>
      <c r="B3957" s="4" t="s">
        <v>3168</v>
      </c>
      <c r="C3957" s="4">
        <v>-3.671E-2</v>
      </c>
      <c r="D3957" s="4"/>
    </row>
    <row r="3958" spans="1:4" x14ac:dyDescent="0.15">
      <c r="A3958" s="4" t="s">
        <v>6246</v>
      </c>
      <c r="B3958" s="4" t="s">
        <v>6247</v>
      </c>
      <c r="C3958" s="4">
        <v>-3.6799999999999999E-2</v>
      </c>
      <c r="D3958" s="4"/>
    </row>
    <row r="3959" spans="1:4" x14ac:dyDescent="0.15">
      <c r="A3959" s="4" t="s">
        <v>1764</v>
      </c>
      <c r="B3959" s="4" t="s">
        <v>5557</v>
      </c>
      <c r="C3959" s="4">
        <v>-3.6819999999999999E-2</v>
      </c>
      <c r="D3959" s="4"/>
    </row>
    <row r="3960" spans="1:4" x14ac:dyDescent="0.15">
      <c r="A3960" s="4" t="s">
        <v>3587</v>
      </c>
      <c r="B3960" s="4" t="s">
        <v>3588</v>
      </c>
      <c r="C3960" s="4">
        <v>-3.6830000000000002E-2</v>
      </c>
      <c r="D3960" s="4"/>
    </row>
    <row r="3961" spans="1:4" x14ac:dyDescent="0.15">
      <c r="A3961" s="4" t="s">
        <v>5992</v>
      </c>
      <c r="B3961" s="4" t="s">
        <v>5993</v>
      </c>
      <c r="C3961" s="4">
        <v>-3.6900000000000002E-2</v>
      </c>
      <c r="D3961" s="4"/>
    </row>
    <row r="3962" spans="1:4" x14ac:dyDescent="0.15">
      <c r="A3962" s="4" t="s">
        <v>5850</v>
      </c>
      <c r="B3962" s="4" t="s">
        <v>5851</v>
      </c>
      <c r="C3962" s="4">
        <v>-3.703E-2</v>
      </c>
      <c r="D3962" s="4"/>
    </row>
    <row r="3963" spans="1:4" x14ac:dyDescent="0.15">
      <c r="A3963" s="4" t="s">
        <v>3274</v>
      </c>
      <c r="B3963" s="4" t="s">
        <v>3275</v>
      </c>
      <c r="C3963" s="4">
        <v>-3.7080000000000002E-2</v>
      </c>
      <c r="D3963" s="4"/>
    </row>
    <row r="3964" spans="1:4" x14ac:dyDescent="0.15">
      <c r="A3964" s="4" t="s">
        <v>4749</v>
      </c>
      <c r="B3964" s="4" t="s">
        <v>4750</v>
      </c>
      <c r="C3964" s="4">
        <v>-3.7080000000000002E-2</v>
      </c>
      <c r="D3964" s="4"/>
    </row>
    <row r="3965" spans="1:4" x14ac:dyDescent="0.15">
      <c r="A3965" s="4" t="s">
        <v>9235</v>
      </c>
      <c r="B3965" s="4" t="s">
        <v>9236</v>
      </c>
      <c r="C3965" s="4">
        <v>-3.7100000000000001E-2</v>
      </c>
      <c r="D3965" s="4"/>
    </row>
    <row r="3966" spans="1:4" x14ac:dyDescent="0.15">
      <c r="A3966" s="4" t="s">
        <v>1578</v>
      </c>
      <c r="B3966" s="4" t="s">
        <v>1579</v>
      </c>
      <c r="C3966" s="4">
        <v>-3.7130000000000003E-2</v>
      </c>
      <c r="D3966" s="4"/>
    </row>
    <row r="3967" spans="1:4" x14ac:dyDescent="0.15">
      <c r="A3967" s="4" t="s">
        <v>2209</v>
      </c>
      <c r="B3967" s="4" t="s">
        <v>8922</v>
      </c>
      <c r="C3967" s="4">
        <v>-3.7170000000000002E-2</v>
      </c>
      <c r="D3967" s="4"/>
    </row>
    <row r="3968" spans="1:4" x14ac:dyDescent="0.15">
      <c r="A3968" s="4" t="s">
        <v>9991</v>
      </c>
      <c r="B3968" s="4" t="s">
        <v>9992</v>
      </c>
      <c r="C3968" s="4">
        <v>-3.7229999999999999E-2</v>
      </c>
      <c r="D3968" s="4"/>
    </row>
    <row r="3969" spans="1:4" x14ac:dyDescent="0.15">
      <c r="A3969" s="4" t="s">
        <v>9688</v>
      </c>
      <c r="B3969" s="4" t="s">
        <v>9689</v>
      </c>
      <c r="C3969" s="4">
        <v>-3.7240000000000002E-2</v>
      </c>
      <c r="D3969" s="4"/>
    </row>
    <row r="3970" spans="1:4" x14ac:dyDescent="0.15">
      <c r="A3970" s="4" t="s">
        <v>9269</v>
      </c>
      <c r="B3970" s="4" t="s">
        <v>9270</v>
      </c>
      <c r="C3970" s="4">
        <v>-3.7249999999999998E-2</v>
      </c>
      <c r="D3970" s="4"/>
    </row>
    <row r="3971" spans="1:4" x14ac:dyDescent="0.15">
      <c r="A3971" s="4" t="s">
        <v>6414</v>
      </c>
      <c r="B3971" s="4" t="s">
        <v>10235</v>
      </c>
      <c r="C3971" s="4">
        <v>-3.7289999999999997E-2</v>
      </c>
      <c r="D3971" s="4"/>
    </row>
    <row r="3972" spans="1:4" x14ac:dyDescent="0.15">
      <c r="A3972" s="4" t="s">
        <v>4563</v>
      </c>
      <c r="B3972" s="4" t="s">
        <v>4564</v>
      </c>
      <c r="C3972" s="4">
        <v>-3.7289999999999997E-2</v>
      </c>
      <c r="D3972" s="4"/>
    </row>
    <row r="3973" spans="1:4" x14ac:dyDescent="0.15">
      <c r="A3973" s="4" t="s">
        <v>8640</v>
      </c>
      <c r="B3973" s="4" t="s">
        <v>8641</v>
      </c>
      <c r="C3973" s="4">
        <v>-3.7350000000000001E-2</v>
      </c>
      <c r="D3973" s="4"/>
    </row>
    <row r="3974" spans="1:4" x14ac:dyDescent="0.15">
      <c r="A3974" s="4" t="s">
        <v>6633</v>
      </c>
      <c r="B3974" s="4" t="s">
        <v>6634</v>
      </c>
      <c r="C3974" s="4">
        <v>-3.737E-2</v>
      </c>
      <c r="D3974" s="4"/>
    </row>
    <row r="3975" spans="1:4" x14ac:dyDescent="0.15">
      <c r="A3975" s="4" t="s">
        <v>9101</v>
      </c>
      <c r="B3975" s="4" t="s">
        <v>9102</v>
      </c>
      <c r="C3975" s="4">
        <v>-3.7429999999999998E-2</v>
      </c>
      <c r="D3975" s="4"/>
    </row>
    <row r="3976" spans="1:4" x14ac:dyDescent="0.15">
      <c r="A3976" s="4" t="s">
        <v>3298</v>
      </c>
      <c r="B3976" s="4" t="s">
        <v>3299</v>
      </c>
      <c r="C3976" s="4">
        <v>-3.746E-2</v>
      </c>
      <c r="D3976" s="4"/>
    </row>
    <row r="3977" spans="1:4" x14ac:dyDescent="0.15">
      <c r="A3977" s="4" t="s">
        <v>7921</v>
      </c>
      <c r="B3977" s="4" t="s">
        <v>7922</v>
      </c>
      <c r="C3977" s="4">
        <v>-3.7479999999999999E-2</v>
      </c>
      <c r="D3977" s="4"/>
    </row>
    <row r="3978" spans="1:4" x14ac:dyDescent="0.15">
      <c r="A3978" s="4" t="s">
        <v>545</v>
      </c>
      <c r="B3978" s="4" t="s">
        <v>546</v>
      </c>
      <c r="C3978" s="4">
        <v>-3.7490000000000002E-2</v>
      </c>
      <c r="D3978" s="4"/>
    </row>
    <row r="3979" spans="1:4" x14ac:dyDescent="0.15">
      <c r="A3979" s="4" t="s">
        <v>6958</v>
      </c>
      <c r="B3979" s="4" t="s">
        <v>6959</v>
      </c>
      <c r="C3979" s="4">
        <v>-3.755E-2</v>
      </c>
      <c r="D3979" s="4"/>
    </row>
    <row r="3980" spans="1:4" x14ac:dyDescent="0.15">
      <c r="A3980" s="4" t="s">
        <v>5212</v>
      </c>
      <c r="B3980" s="4" t="s">
        <v>5213</v>
      </c>
      <c r="C3980" s="4">
        <v>-3.7580000000000002E-2</v>
      </c>
      <c r="D3980" s="4"/>
    </row>
    <row r="3981" spans="1:4" x14ac:dyDescent="0.15">
      <c r="A3981" s="4" t="s">
        <v>4497</v>
      </c>
      <c r="B3981" s="4" t="s">
        <v>4498</v>
      </c>
      <c r="C3981" s="4">
        <v>-3.7600000000000001E-2</v>
      </c>
      <c r="D3981" s="4"/>
    </row>
    <row r="3982" spans="1:4" x14ac:dyDescent="0.15">
      <c r="A3982" s="4" t="s">
        <v>11337</v>
      </c>
      <c r="B3982" s="4" t="s">
        <v>11338</v>
      </c>
      <c r="C3982" s="4">
        <v>-3.7650000000000003E-2</v>
      </c>
      <c r="D3982" s="4"/>
    </row>
    <row r="3983" spans="1:4" x14ac:dyDescent="0.15">
      <c r="A3983" s="4" t="s">
        <v>9799</v>
      </c>
      <c r="B3983" s="4" t="s">
        <v>9800</v>
      </c>
      <c r="C3983" s="4">
        <v>-3.7670000000000002E-2</v>
      </c>
      <c r="D3983" s="4"/>
    </row>
    <row r="3984" spans="1:4" x14ac:dyDescent="0.15">
      <c r="A3984" s="4" t="s">
        <v>3924</v>
      </c>
      <c r="B3984" s="4" t="s">
        <v>4693</v>
      </c>
      <c r="C3984" s="4">
        <v>-3.771E-2</v>
      </c>
      <c r="D3984" s="4"/>
    </row>
    <row r="3985" spans="1:4" x14ac:dyDescent="0.15">
      <c r="A3985" s="4" t="s">
        <v>2145</v>
      </c>
      <c r="B3985" s="4" t="s">
        <v>2146</v>
      </c>
      <c r="C3985" s="4">
        <v>-3.7839999999999999E-2</v>
      </c>
      <c r="D3985" s="4" t="s">
        <v>42</v>
      </c>
    </row>
    <row r="3986" spans="1:4" x14ac:dyDescent="0.15">
      <c r="A3986" s="4" t="s">
        <v>4263</v>
      </c>
      <c r="B3986" s="4" t="s">
        <v>4264</v>
      </c>
      <c r="C3986" s="4">
        <v>-3.7940000000000002E-2</v>
      </c>
      <c r="D3986" s="4"/>
    </row>
    <row r="3987" spans="1:4" x14ac:dyDescent="0.15">
      <c r="A3987" s="4" t="s">
        <v>1296</v>
      </c>
      <c r="B3987" s="4" t="s">
        <v>1297</v>
      </c>
      <c r="C3987" s="4">
        <v>-3.8030000000000001E-2</v>
      </c>
      <c r="D3987" s="4"/>
    </row>
    <row r="3988" spans="1:4" x14ac:dyDescent="0.15">
      <c r="A3988" s="4" t="s">
        <v>10615</v>
      </c>
      <c r="B3988" s="4" t="s">
        <v>10616</v>
      </c>
      <c r="C3988" s="4">
        <v>-3.8089999999999999E-2</v>
      </c>
      <c r="D3988" s="4"/>
    </row>
    <row r="3989" spans="1:4" x14ac:dyDescent="0.15">
      <c r="A3989" s="4" t="s">
        <v>5672</v>
      </c>
      <c r="B3989" s="4" t="s">
        <v>5673</v>
      </c>
      <c r="C3989" s="4">
        <v>-3.8120000000000001E-2</v>
      </c>
      <c r="D3989" s="4"/>
    </row>
    <row r="3990" spans="1:4" x14ac:dyDescent="0.15">
      <c r="A3990" s="4" t="s">
        <v>8784</v>
      </c>
      <c r="B3990" s="4" t="s">
        <v>9956</v>
      </c>
      <c r="C3990" s="4">
        <v>-3.814E-2</v>
      </c>
      <c r="D3990" s="4"/>
    </row>
    <row r="3991" spans="1:4" x14ac:dyDescent="0.15">
      <c r="A3991" s="4" t="s">
        <v>9686</v>
      </c>
      <c r="B3991" s="4" t="s">
        <v>9687</v>
      </c>
      <c r="C3991" s="4">
        <v>-3.8190000000000002E-2</v>
      </c>
      <c r="D3991" s="4"/>
    </row>
    <row r="3992" spans="1:4" x14ac:dyDescent="0.15">
      <c r="A3992" s="4" t="s">
        <v>11439</v>
      </c>
      <c r="B3992" s="4" t="s">
        <v>11440</v>
      </c>
      <c r="C3992" s="4">
        <v>-3.8210000000000001E-2</v>
      </c>
      <c r="D3992" s="4"/>
    </row>
    <row r="3993" spans="1:4" x14ac:dyDescent="0.15">
      <c r="A3993" s="4" t="s">
        <v>1644</v>
      </c>
      <c r="B3993" s="4" t="s">
        <v>1645</v>
      </c>
      <c r="C3993" s="4">
        <v>-3.8269999999999998E-2</v>
      </c>
      <c r="D3993" s="4"/>
    </row>
    <row r="3994" spans="1:4" x14ac:dyDescent="0.15">
      <c r="A3994" s="4" t="s">
        <v>8225</v>
      </c>
      <c r="B3994" s="4" t="s">
        <v>8226</v>
      </c>
      <c r="C3994" s="4">
        <v>-3.8269999999999998E-2</v>
      </c>
      <c r="D3994" s="4"/>
    </row>
    <row r="3995" spans="1:4" x14ac:dyDescent="0.15">
      <c r="A3995" s="4" t="s">
        <v>3615</v>
      </c>
      <c r="B3995" s="4" t="s">
        <v>4596</v>
      </c>
      <c r="C3995" s="4">
        <v>-3.8280000000000002E-2</v>
      </c>
      <c r="D3995" s="4"/>
    </row>
    <row r="3996" spans="1:4" x14ac:dyDescent="0.15">
      <c r="A3996" s="4" t="s">
        <v>4249</v>
      </c>
      <c r="B3996" s="4" t="s">
        <v>4250</v>
      </c>
      <c r="C3996" s="4">
        <v>-3.8289999999999998E-2</v>
      </c>
      <c r="D3996" s="4"/>
    </row>
    <row r="3997" spans="1:4" x14ac:dyDescent="0.15">
      <c r="A3997" s="4" t="s">
        <v>5033</v>
      </c>
      <c r="B3997" s="4" t="s">
        <v>5034</v>
      </c>
      <c r="C3997" s="4">
        <v>-3.8309999999999997E-2</v>
      </c>
      <c r="D3997" s="4"/>
    </row>
    <row r="3998" spans="1:4" x14ac:dyDescent="0.15">
      <c r="A3998" s="4" t="s">
        <v>10349</v>
      </c>
      <c r="B3998" s="4" t="s">
        <v>10350</v>
      </c>
      <c r="C3998" s="4">
        <v>-3.832E-2</v>
      </c>
      <c r="D3998" s="4"/>
    </row>
    <row r="3999" spans="1:4" x14ac:dyDescent="0.15">
      <c r="A3999" s="4" t="s">
        <v>5836</v>
      </c>
      <c r="B3999" s="4" t="s">
        <v>5837</v>
      </c>
      <c r="C3999" s="4">
        <v>-3.8350000000000002E-2</v>
      </c>
      <c r="D3999" s="4"/>
    </row>
    <row r="4000" spans="1:4" x14ac:dyDescent="0.15">
      <c r="A4000" s="4" t="s">
        <v>4808</v>
      </c>
      <c r="B4000" s="4" t="s">
        <v>4809</v>
      </c>
      <c r="C4000" s="4">
        <v>-3.8420000000000003E-2</v>
      </c>
      <c r="D4000" s="4"/>
    </row>
    <row r="4001" spans="1:4" x14ac:dyDescent="0.15">
      <c r="A4001" s="4" t="s">
        <v>9356</v>
      </c>
      <c r="B4001" s="4" t="s">
        <v>9357</v>
      </c>
      <c r="C4001" s="4">
        <v>-3.8490000000000003E-2</v>
      </c>
      <c r="D4001" s="4"/>
    </row>
    <row r="4002" spans="1:4" x14ac:dyDescent="0.15">
      <c r="A4002" s="4" t="s">
        <v>1261</v>
      </c>
      <c r="B4002" s="4" t="s">
        <v>1262</v>
      </c>
      <c r="C4002" s="4">
        <v>-3.85E-2</v>
      </c>
      <c r="D4002" s="4"/>
    </row>
    <row r="4003" spans="1:4" x14ac:dyDescent="0.15">
      <c r="A4003" s="4" t="s">
        <v>2381</v>
      </c>
      <c r="B4003" s="4" t="s">
        <v>2382</v>
      </c>
      <c r="C4003" s="4">
        <v>-3.8519999999999999E-2</v>
      </c>
      <c r="D4003" s="4"/>
    </row>
    <row r="4004" spans="1:4" x14ac:dyDescent="0.15">
      <c r="A4004" s="4" t="s">
        <v>778</v>
      </c>
      <c r="B4004" s="4" t="s">
        <v>4678</v>
      </c>
      <c r="C4004" s="4">
        <v>-3.8530000000000002E-2</v>
      </c>
      <c r="D4004" s="4"/>
    </row>
    <row r="4005" spans="1:4" x14ac:dyDescent="0.15">
      <c r="A4005" s="4" t="s">
        <v>2616</v>
      </c>
      <c r="B4005" s="4" t="s">
        <v>2617</v>
      </c>
      <c r="C4005" s="4">
        <v>-3.8580000000000003E-2</v>
      </c>
      <c r="D4005" s="4"/>
    </row>
    <row r="4006" spans="1:4" x14ac:dyDescent="0.15">
      <c r="A4006" s="4" t="s">
        <v>3769</v>
      </c>
      <c r="B4006" s="4" t="s">
        <v>3770</v>
      </c>
      <c r="C4006" s="4">
        <v>-3.8679999999999999E-2</v>
      </c>
      <c r="D4006" s="4"/>
    </row>
    <row r="4007" spans="1:4" x14ac:dyDescent="0.15">
      <c r="A4007" s="4" t="s">
        <v>1878</v>
      </c>
      <c r="B4007" s="4" t="s">
        <v>1879</v>
      </c>
      <c r="C4007" s="4">
        <v>-3.8699999999999998E-2</v>
      </c>
      <c r="D4007" s="4"/>
    </row>
    <row r="4008" spans="1:4" x14ac:dyDescent="0.15">
      <c r="A4008" s="4" t="s">
        <v>3627</v>
      </c>
      <c r="B4008" s="4" t="s">
        <v>3628</v>
      </c>
      <c r="C4008" s="4">
        <v>-3.8719999999999997E-2</v>
      </c>
      <c r="D4008" s="4"/>
    </row>
    <row r="4009" spans="1:4" x14ac:dyDescent="0.15">
      <c r="A4009" s="4" t="s">
        <v>2211</v>
      </c>
      <c r="B4009" s="4" t="s">
        <v>2212</v>
      </c>
      <c r="C4009" s="4">
        <v>-3.8859999999999999E-2</v>
      </c>
      <c r="D4009" s="4"/>
    </row>
    <row r="4010" spans="1:4" x14ac:dyDescent="0.15">
      <c r="A4010" s="4" t="s">
        <v>9620</v>
      </c>
      <c r="B4010" s="4" t="s">
        <v>9621</v>
      </c>
      <c r="C4010" s="4">
        <v>-3.8890000000000001E-2</v>
      </c>
      <c r="D4010" s="4"/>
    </row>
    <row r="4011" spans="1:4" x14ac:dyDescent="0.15">
      <c r="A4011" s="4" t="s">
        <v>10994</v>
      </c>
      <c r="B4011" s="4" t="s">
        <v>10995</v>
      </c>
      <c r="C4011" s="4">
        <v>-3.8980000000000001E-2</v>
      </c>
      <c r="D4011" s="4"/>
    </row>
    <row r="4012" spans="1:4" x14ac:dyDescent="0.15">
      <c r="A4012" s="4" t="s">
        <v>11447</v>
      </c>
      <c r="B4012" s="4" t="s">
        <v>11448</v>
      </c>
      <c r="C4012" s="4">
        <v>-3.8989999999999997E-2</v>
      </c>
      <c r="D4012" s="4"/>
    </row>
    <row r="4013" spans="1:4" x14ac:dyDescent="0.15">
      <c r="A4013" s="4" t="s">
        <v>1394</v>
      </c>
      <c r="B4013" s="4" t="s">
        <v>1395</v>
      </c>
      <c r="C4013" s="4">
        <v>-3.9E-2</v>
      </c>
      <c r="D4013" s="4"/>
    </row>
    <row r="4014" spans="1:4" x14ac:dyDescent="0.15">
      <c r="A4014" s="4" t="s">
        <v>666</v>
      </c>
      <c r="B4014" s="4" t="s">
        <v>667</v>
      </c>
      <c r="C4014" s="4">
        <v>-3.9050000000000001E-2</v>
      </c>
      <c r="D4014" s="4" t="s">
        <v>42</v>
      </c>
    </row>
    <row r="4015" spans="1:4" x14ac:dyDescent="0.15">
      <c r="A4015" s="4" t="s">
        <v>8128</v>
      </c>
      <c r="B4015" s="4" t="s">
        <v>8129</v>
      </c>
      <c r="C4015" s="4">
        <v>-3.9059999999999997E-2</v>
      </c>
      <c r="D4015" s="4"/>
    </row>
    <row r="4016" spans="1:4" x14ac:dyDescent="0.15">
      <c r="A4016" s="4" t="s">
        <v>11410</v>
      </c>
      <c r="B4016" s="4" t="s">
        <v>11411</v>
      </c>
      <c r="C4016" s="4">
        <v>-3.9120000000000002E-2</v>
      </c>
      <c r="D4016" s="4"/>
    </row>
    <row r="4017" spans="1:4" x14ac:dyDescent="0.15">
      <c r="A4017" s="4" t="s">
        <v>1356</v>
      </c>
      <c r="B4017" s="4" t="s">
        <v>1357</v>
      </c>
      <c r="C4017" s="4">
        <v>-3.9199999999999999E-2</v>
      </c>
      <c r="D4017" s="4"/>
    </row>
    <row r="4018" spans="1:4" x14ac:dyDescent="0.15">
      <c r="A4018" s="4" t="s">
        <v>3983</v>
      </c>
      <c r="B4018" s="4" t="s">
        <v>3984</v>
      </c>
      <c r="C4018" s="4">
        <v>-3.9230000000000001E-2</v>
      </c>
      <c r="D4018" s="4" t="s">
        <v>42</v>
      </c>
    </row>
    <row r="4019" spans="1:4" x14ac:dyDescent="0.15">
      <c r="A4019" s="4" t="s">
        <v>9494</v>
      </c>
      <c r="B4019" s="4" t="s">
        <v>9495</v>
      </c>
      <c r="C4019" s="4">
        <v>-3.9230000000000001E-2</v>
      </c>
      <c r="D4019" s="4"/>
    </row>
    <row r="4020" spans="1:4" x14ac:dyDescent="0.15">
      <c r="A4020" s="4" t="s">
        <v>6774</v>
      </c>
      <c r="B4020" s="4" t="s">
        <v>6775</v>
      </c>
      <c r="C4020" s="4">
        <v>-3.9260000000000003E-2</v>
      </c>
      <c r="D4020" s="4"/>
    </row>
    <row r="4021" spans="1:4" x14ac:dyDescent="0.15">
      <c r="A4021" s="4" t="s">
        <v>7301</v>
      </c>
      <c r="B4021" s="4" t="s">
        <v>7302</v>
      </c>
      <c r="C4021" s="4">
        <v>-3.9309999999999998E-2</v>
      </c>
      <c r="D4021" s="4"/>
    </row>
    <row r="4022" spans="1:4" x14ac:dyDescent="0.15">
      <c r="A4022" s="4" t="s">
        <v>481</v>
      </c>
      <c r="B4022" s="4" t="s">
        <v>482</v>
      </c>
      <c r="C4022" s="4">
        <v>-3.934E-2</v>
      </c>
      <c r="D4022" s="4" t="s">
        <v>42</v>
      </c>
    </row>
    <row r="4023" spans="1:4" x14ac:dyDescent="0.15">
      <c r="A4023" s="4" t="s">
        <v>11019</v>
      </c>
      <c r="B4023" s="4" t="s">
        <v>11020</v>
      </c>
      <c r="C4023" s="4">
        <v>-3.9350000000000003E-2</v>
      </c>
      <c r="D4023" s="4"/>
    </row>
    <row r="4024" spans="1:4" x14ac:dyDescent="0.15">
      <c r="A4024" s="4" t="s">
        <v>1390</v>
      </c>
      <c r="B4024" s="4" t="s">
        <v>9193</v>
      </c>
      <c r="C4024" s="4">
        <v>-3.9530000000000003E-2</v>
      </c>
      <c r="D4024" s="4"/>
    </row>
    <row r="4025" spans="1:4" x14ac:dyDescent="0.15">
      <c r="A4025" s="4" t="s">
        <v>11319</v>
      </c>
      <c r="B4025" s="4" t="s">
        <v>11320</v>
      </c>
      <c r="C4025" s="4">
        <v>-3.9559999999999998E-2</v>
      </c>
      <c r="D4025" s="4"/>
    </row>
    <row r="4026" spans="1:4" x14ac:dyDescent="0.15">
      <c r="A4026" s="4" t="s">
        <v>3603</v>
      </c>
      <c r="B4026" s="4" t="s">
        <v>3786</v>
      </c>
      <c r="C4026" s="4">
        <v>-3.9579999999999997E-2</v>
      </c>
      <c r="D4026" s="4"/>
    </row>
    <row r="4027" spans="1:4" x14ac:dyDescent="0.15">
      <c r="A4027" s="4" t="s">
        <v>7866</v>
      </c>
      <c r="B4027" s="4" t="s">
        <v>7867</v>
      </c>
      <c r="C4027" s="4">
        <v>-3.9600000000000003E-2</v>
      </c>
      <c r="D4027" s="4"/>
    </row>
    <row r="4028" spans="1:4" x14ac:dyDescent="0.15">
      <c r="A4028" s="4" t="s">
        <v>1342</v>
      </c>
      <c r="B4028" s="4" t="s">
        <v>8883</v>
      </c>
      <c r="C4028" s="4">
        <v>-3.9609999999999999E-2</v>
      </c>
      <c r="D4028" s="4"/>
    </row>
    <row r="4029" spans="1:4" x14ac:dyDescent="0.15">
      <c r="A4029" s="4" t="s">
        <v>3651</v>
      </c>
      <c r="B4029" s="4" t="s">
        <v>3652</v>
      </c>
      <c r="C4029" s="4">
        <v>-3.9620000000000002E-2</v>
      </c>
      <c r="D4029" s="4"/>
    </row>
    <row r="4030" spans="1:4" x14ac:dyDescent="0.15">
      <c r="A4030" s="4" t="s">
        <v>2670</v>
      </c>
      <c r="B4030" s="4" t="s">
        <v>2671</v>
      </c>
      <c r="C4030" s="4">
        <v>-3.9750000000000001E-2</v>
      </c>
      <c r="D4030" s="4"/>
    </row>
    <row r="4031" spans="1:4" x14ac:dyDescent="0.15">
      <c r="A4031" s="4" t="s">
        <v>1450</v>
      </c>
      <c r="B4031" s="4" t="s">
        <v>1451</v>
      </c>
      <c r="C4031" s="4">
        <v>-3.977E-2</v>
      </c>
      <c r="D4031" s="4"/>
    </row>
    <row r="4032" spans="1:4" x14ac:dyDescent="0.15">
      <c r="A4032" s="4" t="s">
        <v>8275</v>
      </c>
      <c r="B4032" s="4" t="s">
        <v>8276</v>
      </c>
      <c r="C4032" s="4">
        <v>-3.9780000000000003E-2</v>
      </c>
      <c r="D4032" s="4" t="s">
        <v>42</v>
      </c>
    </row>
    <row r="4033" spans="1:4" x14ac:dyDescent="0.15">
      <c r="A4033" s="4" t="s">
        <v>4193</v>
      </c>
      <c r="B4033" s="4" t="s">
        <v>4194</v>
      </c>
      <c r="C4033" s="4">
        <v>-3.984E-2</v>
      </c>
      <c r="D4033" s="4"/>
    </row>
    <row r="4034" spans="1:4" x14ac:dyDescent="0.15">
      <c r="A4034" s="4" t="s">
        <v>1342</v>
      </c>
      <c r="B4034" s="4" t="s">
        <v>1343</v>
      </c>
      <c r="C4034" s="4">
        <v>-3.9849999999999997E-2</v>
      </c>
      <c r="D4034" s="4"/>
    </row>
    <row r="4035" spans="1:4" x14ac:dyDescent="0.15">
      <c r="A4035" s="4" t="s">
        <v>4720</v>
      </c>
      <c r="B4035" s="4" t="s">
        <v>4721</v>
      </c>
      <c r="C4035" s="4">
        <v>-3.9870000000000003E-2</v>
      </c>
      <c r="D4035" s="4"/>
    </row>
    <row r="4036" spans="1:4" x14ac:dyDescent="0.15">
      <c r="A4036" s="4" t="s">
        <v>7328</v>
      </c>
      <c r="B4036" s="4" t="s">
        <v>7329</v>
      </c>
      <c r="C4036" s="4">
        <v>-3.9879999999999999E-2</v>
      </c>
      <c r="D4036" s="4"/>
    </row>
    <row r="4037" spans="1:4" x14ac:dyDescent="0.15">
      <c r="A4037" s="4" t="s">
        <v>1032</v>
      </c>
      <c r="B4037" s="4" t="s">
        <v>1033</v>
      </c>
      <c r="C4037" s="4">
        <v>-3.9890000000000002E-2</v>
      </c>
      <c r="D4037" s="4"/>
    </row>
    <row r="4038" spans="1:4" x14ac:dyDescent="0.15">
      <c r="A4038" s="4" t="s">
        <v>3318</v>
      </c>
      <c r="B4038" s="4" t="s">
        <v>3319</v>
      </c>
      <c r="C4038" s="4">
        <v>-3.9899999999999998E-2</v>
      </c>
      <c r="D4038" s="4"/>
    </row>
    <row r="4039" spans="1:4" x14ac:dyDescent="0.15">
      <c r="A4039" s="4" t="s">
        <v>7200</v>
      </c>
      <c r="B4039" s="4" t="s">
        <v>7201</v>
      </c>
      <c r="C4039" s="4">
        <v>-3.9940000000000003E-2</v>
      </c>
      <c r="D4039" s="4"/>
    </row>
    <row r="4040" spans="1:4" x14ac:dyDescent="0.15">
      <c r="A4040" s="4" t="s">
        <v>4670</v>
      </c>
      <c r="B4040" s="4" t="s">
        <v>4671</v>
      </c>
      <c r="C4040" s="4">
        <v>-3.9940000000000003E-2</v>
      </c>
      <c r="D4040" s="4"/>
    </row>
    <row r="4041" spans="1:4" x14ac:dyDescent="0.15">
      <c r="A4041" s="4" t="s">
        <v>3581</v>
      </c>
      <c r="B4041" s="4" t="s">
        <v>3582</v>
      </c>
      <c r="C4041" s="4">
        <v>-3.9960000000000002E-2</v>
      </c>
      <c r="D4041" s="4"/>
    </row>
    <row r="4042" spans="1:4" x14ac:dyDescent="0.15">
      <c r="A4042" s="4" t="s">
        <v>5005</v>
      </c>
      <c r="B4042" s="4" t="s">
        <v>5006</v>
      </c>
      <c r="C4042" s="4">
        <v>-0.04</v>
      </c>
      <c r="D4042" s="4"/>
    </row>
    <row r="4043" spans="1:4" x14ac:dyDescent="0.15">
      <c r="A4043" s="4" t="s">
        <v>5468</v>
      </c>
      <c r="B4043" s="4" t="s">
        <v>5469</v>
      </c>
      <c r="C4043" s="4">
        <v>-4.002E-2</v>
      </c>
      <c r="D4043" s="4"/>
    </row>
    <row r="4044" spans="1:4" x14ac:dyDescent="0.15">
      <c r="A4044" s="4" t="s">
        <v>3991</v>
      </c>
      <c r="B4044" s="4" t="s">
        <v>8925</v>
      </c>
      <c r="C4044" s="4">
        <v>-4.002E-2</v>
      </c>
      <c r="D4044" s="4"/>
    </row>
    <row r="4045" spans="1:4" x14ac:dyDescent="0.15">
      <c r="A4045" s="4" t="s">
        <v>9227</v>
      </c>
      <c r="B4045" s="4" t="s">
        <v>9228</v>
      </c>
      <c r="C4045" s="4">
        <v>-4.0030000000000003E-2</v>
      </c>
      <c r="D4045" s="4"/>
    </row>
    <row r="4046" spans="1:4" x14ac:dyDescent="0.15">
      <c r="A4046" s="4" t="s">
        <v>7438</v>
      </c>
      <c r="B4046" s="4" t="s">
        <v>7439</v>
      </c>
      <c r="C4046" s="4">
        <v>-4.0039999999999999E-2</v>
      </c>
      <c r="D4046" s="4"/>
    </row>
    <row r="4047" spans="1:4" x14ac:dyDescent="0.15">
      <c r="A4047" s="4" t="s">
        <v>1629</v>
      </c>
      <c r="B4047" s="4" t="s">
        <v>1630</v>
      </c>
      <c r="C4047" s="4">
        <v>-4.0090000000000001E-2</v>
      </c>
      <c r="D4047" s="4"/>
    </row>
    <row r="4048" spans="1:4" x14ac:dyDescent="0.15">
      <c r="A4048" s="4" t="s">
        <v>1834</v>
      </c>
      <c r="B4048" s="4" t="s">
        <v>9448</v>
      </c>
      <c r="C4048" s="4">
        <v>-4.018E-2</v>
      </c>
      <c r="D4048" s="4" t="s">
        <v>42</v>
      </c>
    </row>
    <row r="4049" spans="1:4" x14ac:dyDescent="0.15">
      <c r="A4049" s="4" t="s">
        <v>8160</v>
      </c>
      <c r="B4049" s="4" t="s">
        <v>8161</v>
      </c>
      <c r="C4049" s="4">
        <v>-4.0219999999999999E-2</v>
      </c>
      <c r="D4049" s="4"/>
    </row>
    <row r="4050" spans="1:4" x14ac:dyDescent="0.15">
      <c r="A4050" s="4" t="s">
        <v>8955</v>
      </c>
      <c r="B4050" s="4" t="s">
        <v>11125</v>
      </c>
      <c r="C4050" s="4">
        <v>-4.027E-2</v>
      </c>
      <c r="D4050" s="4"/>
    </row>
    <row r="4051" spans="1:4" x14ac:dyDescent="0.15">
      <c r="A4051" s="4" t="s">
        <v>1078</v>
      </c>
      <c r="B4051" s="4" t="s">
        <v>1079</v>
      </c>
      <c r="C4051" s="4">
        <v>-4.0280000000000003E-2</v>
      </c>
      <c r="D4051" s="4"/>
    </row>
    <row r="4052" spans="1:4" x14ac:dyDescent="0.15">
      <c r="A4052" s="4" t="s">
        <v>473</v>
      </c>
      <c r="B4052" s="4" t="s">
        <v>474</v>
      </c>
      <c r="C4052" s="4">
        <v>-4.0320000000000002E-2</v>
      </c>
      <c r="D4052" s="4"/>
    </row>
    <row r="4053" spans="1:4" x14ac:dyDescent="0.15">
      <c r="A4053" s="4" t="s">
        <v>598</v>
      </c>
      <c r="B4053" s="4" t="s">
        <v>599</v>
      </c>
      <c r="C4053" s="4">
        <v>-4.0379999999999999E-2</v>
      </c>
      <c r="D4053" s="4"/>
    </row>
    <row r="4054" spans="1:4" x14ac:dyDescent="0.15">
      <c r="A4054" s="4" t="s">
        <v>9713</v>
      </c>
      <c r="B4054" s="4" t="s">
        <v>9714</v>
      </c>
      <c r="C4054" s="4">
        <v>-4.0489999999999998E-2</v>
      </c>
      <c r="D4054" s="4" t="s">
        <v>42</v>
      </c>
    </row>
    <row r="4055" spans="1:4" x14ac:dyDescent="0.15">
      <c r="A4055" s="4" t="s">
        <v>9093</v>
      </c>
      <c r="B4055" s="4" t="s">
        <v>9094</v>
      </c>
      <c r="C4055" s="4">
        <v>-4.0500000000000001E-2</v>
      </c>
      <c r="D4055" s="4"/>
    </row>
    <row r="4056" spans="1:4" x14ac:dyDescent="0.15">
      <c r="A4056" s="4" t="s">
        <v>9557</v>
      </c>
      <c r="B4056" s="4" t="s">
        <v>9558</v>
      </c>
      <c r="C4056" s="4">
        <v>-4.0500000000000001E-2</v>
      </c>
      <c r="D4056" s="4"/>
    </row>
    <row r="4057" spans="1:4" x14ac:dyDescent="0.15">
      <c r="A4057" s="4" t="s">
        <v>10469</v>
      </c>
      <c r="B4057" s="4" t="s">
        <v>10470</v>
      </c>
      <c r="C4057" s="4">
        <v>-4.0599999999999997E-2</v>
      </c>
      <c r="D4057" s="4"/>
    </row>
    <row r="4058" spans="1:4" x14ac:dyDescent="0.15">
      <c r="A4058" s="4" t="s">
        <v>5056</v>
      </c>
      <c r="B4058" s="4" t="s">
        <v>5057</v>
      </c>
      <c r="C4058" s="4">
        <v>-4.061E-2</v>
      </c>
      <c r="D4058" s="4"/>
    </row>
    <row r="4059" spans="1:4" x14ac:dyDescent="0.15">
      <c r="A4059" s="4" t="s">
        <v>1040</v>
      </c>
      <c r="B4059" s="4" t="s">
        <v>1041</v>
      </c>
      <c r="C4059" s="4">
        <v>-4.0629999999999999E-2</v>
      </c>
      <c r="D4059" s="4"/>
    </row>
    <row r="4060" spans="1:4" x14ac:dyDescent="0.15">
      <c r="A4060" s="4" t="s">
        <v>1214</v>
      </c>
      <c r="B4060" s="4" t="s">
        <v>1215</v>
      </c>
      <c r="C4060" s="4">
        <v>-4.0649999999999999E-2</v>
      </c>
      <c r="D4060" s="4"/>
    </row>
    <row r="4061" spans="1:4" x14ac:dyDescent="0.15">
      <c r="A4061" s="4" t="s">
        <v>2990</v>
      </c>
      <c r="B4061" s="4" t="s">
        <v>6574</v>
      </c>
      <c r="C4061" s="4">
        <v>-4.0680000000000001E-2</v>
      </c>
      <c r="D4061" s="4"/>
    </row>
    <row r="4062" spans="1:4" x14ac:dyDescent="0.15">
      <c r="A4062" s="4" t="s">
        <v>5444</v>
      </c>
      <c r="B4062" s="4" t="s">
        <v>5445</v>
      </c>
      <c r="C4062" s="4">
        <v>-4.0710000000000003E-2</v>
      </c>
      <c r="D4062" s="4"/>
    </row>
    <row r="4063" spans="1:4" x14ac:dyDescent="0.15">
      <c r="A4063" s="4" t="s">
        <v>5166</v>
      </c>
      <c r="B4063" s="4" t="s">
        <v>5167</v>
      </c>
      <c r="C4063" s="4">
        <v>-4.0710000000000003E-2</v>
      </c>
      <c r="D4063" s="4"/>
    </row>
    <row r="4064" spans="1:4" x14ac:dyDescent="0.15">
      <c r="A4064" s="4" t="s">
        <v>1380</v>
      </c>
      <c r="B4064" s="4" t="s">
        <v>1381</v>
      </c>
      <c r="C4064" s="4">
        <v>-4.0719999999999999E-2</v>
      </c>
      <c r="D4064" s="4"/>
    </row>
    <row r="4065" spans="1:4" x14ac:dyDescent="0.15">
      <c r="A4065" s="4" t="s">
        <v>10066</v>
      </c>
      <c r="B4065" s="4" t="s">
        <v>10067</v>
      </c>
      <c r="C4065" s="4">
        <v>-4.0750000000000001E-2</v>
      </c>
      <c r="D4065" s="4"/>
    </row>
    <row r="4066" spans="1:4" x14ac:dyDescent="0.15">
      <c r="A4066" s="4" t="s">
        <v>9261</v>
      </c>
      <c r="B4066" s="4" t="s">
        <v>9262</v>
      </c>
      <c r="C4066" s="4">
        <v>-4.079E-2</v>
      </c>
      <c r="D4066" s="4"/>
    </row>
    <row r="4067" spans="1:4" x14ac:dyDescent="0.15">
      <c r="A4067" s="4" t="s">
        <v>3521</v>
      </c>
      <c r="B4067" s="4" t="s">
        <v>3522</v>
      </c>
      <c r="C4067" s="4">
        <v>-4.0800000000000003E-2</v>
      </c>
      <c r="D4067" s="4"/>
    </row>
    <row r="4068" spans="1:4" x14ac:dyDescent="0.15">
      <c r="A4068" s="4" t="s">
        <v>5121</v>
      </c>
      <c r="B4068" s="4" t="s">
        <v>5122</v>
      </c>
      <c r="C4068" s="4">
        <v>-4.0820000000000002E-2</v>
      </c>
      <c r="D4068" s="4"/>
    </row>
    <row r="4069" spans="1:4" x14ac:dyDescent="0.15">
      <c r="A4069" s="4" t="s">
        <v>2155</v>
      </c>
      <c r="B4069" s="4" t="s">
        <v>2156</v>
      </c>
      <c r="C4069" s="4">
        <v>-4.088E-2</v>
      </c>
      <c r="D4069" s="4"/>
    </row>
    <row r="4070" spans="1:4" x14ac:dyDescent="0.15">
      <c r="A4070" s="4" t="s">
        <v>1732</v>
      </c>
      <c r="B4070" s="4" t="s">
        <v>1733</v>
      </c>
      <c r="C4070" s="4">
        <v>-4.0890000000000003E-2</v>
      </c>
      <c r="D4070" s="4"/>
    </row>
    <row r="4071" spans="1:4" x14ac:dyDescent="0.15">
      <c r="A4071" s="4" t="s">
        <v>443</v>
      </c>
      <c r="B4071" s="4" t="s">
        <v>444</v>
      </c>
      <c r="C4071" s="4">
        <v>-4.0899999999999999E-2</v>
      </c>
      <c r="D4071" s="4"/>
    </row>
    <row r="4072" spans="1:4" x14ac:dyDescent="0.15">
      <c r="A4072" s="4" t="s">
        <v>1048</v>
      </c>
      <c r="B4072" s="4" t="s">
        <v>1049</v>
      </c>
      <c r="C4072" s="4">
        <v>-4.0969999999999999E-2</v>
      </c>
      <c r="D4072" s="4"/>
    </row>
    <row r="4073" spans="1:4" x14ac:dyDescent="0.15">
      <c r="A4073" s="4" t="s">
        <v>7954</v>
      </c>
      <c r="B4073" s="4" t="s">
        <v>7955</v>
      </c>
      <c r="C4073" s="4">
        <v>-4.0969999999999999E-2</v>
      </c>
      <c r="D4073" s="4"/>
    </row>
    <row r="4074" spans="1:4" x14ac:dyDescent="0.15">
      <c r="A4074" s="4" t="s">
        <v>7760</v>
      </c>
      <c r="B4074" s="4" t="s">
        <v>7761</v>
      </c>
      <c r="C4074" s="4">
        <v>-4.0980000000000003E-2</v>
      </c>
      <c r="D4074" s="4"/>
    </row>
    <row r="4075" spans="1:4" x14ac:dyDescent="0.15">
      <c r="A4075" s="4" t="s">
        <v>10064</v>
      </c>
      <c r="B4075" s="4" t="s">
        <v>10065</v>
      </c>
      <c r="C4075" s="4">
        <v>-4.0989999999999999E-2</v>
      </c>
      <c r="D4075" s="4"/>
    </row>
    <row r="4076" spans="1:4" x14ac:dyDescent="0.15">
      <c r="A4076" s="4" t="s">
        <v>9567</v>
      </c>
      <c r="B4076" s="4" t="s">
        <v>9568</v>
      </c>
      <c r="C4076" s="4">
        <v>-4.0989999999999999E-2</v>
      </c>
      <c r="D4076" s="4"/>
    </row>
    <row r="4077" spans="1:4" x14ac:dyDescent="0.15">
      <c r="A4077" s="4" t="s">
        <v>8277</v>
      </c>
      <c r="B4077" s="4" t="s">
        <v>8278</v>
      </c>
      <c r="C4077" s="4">
        <v>-4.1009999999999998E-2</v>
      </c>
      <c r="D4077" s="4"/>
    </row>
    <row r="4078" spans="1:4" x14ac:dyDescent="0.15">
      <c r="A4078" s="4" t="s">
        <v>5381</v>
      </c>
      <c r="B4078" s="4" t="s">
        <v>5382</v>
      </c>
      <c r="C4078" s="4">
        <v>-4.1009999999999998E-2</v>
      </c>
      <c r="D4078" s="4"/>
    </row>
    <row r="4079" spans="1:4" x14ac:dyDescent="0.15">
      <c r="A4079" s="4" t="s">
        <v>11859</v>
      </c>
      <c r="B4079" s="4" t="s">
        <v>11915</v>
      </c>
      <c r="C4079" s="4">
        <v>-4.1077706004900003E-2</v>
      </c>
      <c r="D4079" s="4"/>
    </row>
    <row r="4080" spans="1:4" x14ac:dyDescent="0.15">
      <c r="A4080" s="4" t="s">
        <v>6148</v>
      </c>
      <c r="B4080" s="4" t="s">
        <v>6149</v>
      </c>
      <c r="C4080" s="4">
        <v>-4.1110000000000001E-2</v>
      </c>
      <c r="D4080" s="4"/>
    </row>
    <row r="4081" spans="1:4" x14ac:dyDescent="0.15">
      <c r="A4081" s="4" t="s">
        <v>3083</v>
      </c>
      <c r="B4081" s="4" t="s">
        <v>7705</v>
      </c>
      <c r="C4081" s="4">
        <v>-4.1119999999999997E-2</v>
      </c>
      <c r="D4081" s="4"/>
    </row>
    <row r="4082" spans="1:4" x14ac:dyDescent="0.15">
      <c r="A4082" s="4" t="s">
        <v>8748</v>
      </c>
      <c r="B4082" s="4" t="s">
        <v>8749</v>
      </c>
      <c r="C4082" s="4">
        <v>-4.1169999999999998E-2</v>
      </c>
      <c r="D4082" s="4"/>
    </row>
    <row r="4083" spans="1:4" x14ac:dyDescent="0.15">
      <c r="A4083" s="4" t="s">
        <v>6106</v>
      </c>
      <c r="B4083" s="4" t="s">
        <v>6107</v>
      </c>
      <c r="C4083" s="4">
        <v>-4.1209999999999997E-2</v>
      </c>
      <c r="D4083" s="4"/>
    </row>
    <row r="4084" spans="1:4" x14ac:dyDescent="0.15">
      <c r="A4084" s="4" t="s">
        <v>4654</v>
      </c>
      <c r="B4084" s="4" t="s">
        <v>4655</v>
      </c>
      <c r="C4084" s="4">
        <v>-4.1329999999999999E-2</v>
      </c>
      <c r="D4084" s="4"/>
    </row>
    <row r="4085" spans="1:4" x14ac:dyDescent="0.15">
      <c r="A4085" s="4" t="s">
        <v>5202</v>
      </c>
      <c r="B4085" s="4" t="s">
        <v>5203</v>
      </c>
      <c r="C4085" s="4">
        <v>-4.1349999999999998E-2</v>
      </c>
      <c r="D4085" s="4"/>
    </row>
    <row r="4086" spans="1:4" x14ac:dyDescent="0.15">
      <c r="A4086" s="4" t="s">
        <v>9510</v>
      </c>
      <c r="B4086" s="4" t="s">
        <v>9511</v>
      </c>
      <c r="C4086" s="4">
        <v>-4.1399999999999999E-2</v>
      </c>
      <c r="D4086" s="4"/>
    </row>
    <row r="4087" spans="1:4" x14ac:dyDescent="0.15">
      <c r="A4087" s="4" t="s">
        <v>6625</v>
      </c>
      <c r="B4087" s="4" t="s">
        <v>6626</v>
      </c>
      <c r="C4087" s="4">
        <v>-4.1419999999999998E-2</v>
      </c>
      <c r="D4087" s="4"/>
    </row>
    <row r="4088" spans="1:4" x14ac:dyDescent="0.15">
      <c r="A4088" s="4" t="s">
        <v>6779</v>
      </c>
      <c r="B4088" s="4" t="s">
        <v>6780</v>
      </c>
      <c r="C4088" s="4">
        <v>-4.1430000000000002E-2</v>
      </c>
      <c r="D4088" s="4"/>
    </row>
    <row r="4089" spans="1:4" x14ac:dyDescent="0.15">
      <c r="A4089" s="4" t="s">
        <v>7409</v>
      </c>
      <c r="B4089" s="4" t="s">
        <v>7410</v>
      </c>
      <c r="C4089" s="4">
        <v>-4.1509999999999998E-2</v>
      </c>
      <c r="D4089" s="4"/>
    </row>
    <row r="4090" spans="1:4" x14ac:dyDescent="0.15">
      <c r="A4090" s="4" t="s">
        <v>10780</v>
      </c>
      <c r="B4090" s="4" t="s">
        <v>10781</v>
      </c>
      <c r="C4090" s="4">
        <v>-4.1520000000000001E-2</v>
      </c>
      <c r="D4090" s="4"/>
    </row>
    <row r="4091" spans="1:4" x14ac:dyDescent="0.15">
      <c r="A4091" s="4" t="s">
        <v>2117</v>
      </c>
      <c r="B4091" s="4" t="s">
        <v>2118</v>
      </c>
      <c r="C4091" s="4">
        <v>-4.1549999999999997E-2</v>
      </c>
      <c r="D4091" s="4"/>
    </row>
    <row r="4092" spans="1:4" x14ac:dyDescent="0.15">
      <c r="A4092" s="4" t="s">
        <v>2059</v>
      </c>
      <c r="B4092" s="4" t="s">
        <v>2060</v>
      </c>
      <c r="C4092" s="4">
        <v>-4.1579999999999999E-2</v>
      </c>
      <c r="D4092" s="4"/>
    </row>
    <row r="4093" spans="1:4" x14ac:dyDescent="0.15">
      <c r="A4093" s="4" t="s">
        <v>2953</v>
      </c>
      <c r="B4093" s="4" t="s">
        <v>2954</v>
      </c>
      <c r="C4093" s="4">
        <v>-4.1579999999999999E-2</v>
      </c>
      <c r="D4093" s="4"/>
    </row>
    <row r="4094" spans="1:4" x14ac:dyDescent="0.15">
      <c r="A4094" s="4" t="s">
        <v>4121</v>
      </c>
      <c r="B4094" s="4" t="s">
        <v>4122</v>
      </c>
      <c r="C4094" s="4">
        <v>-4.1619999999999997E-2</v>
      </c>
      <c r="D4094" s="4"/>
    </row>
    <row r="4095" spans="1:4" x14ac:dyDescent="0.15">
      <c r="A4095" s="4" t="s">
        <v>7460</v>
      </c>
      <c r="B4095" s="4" t="s">
        <v>7725</v>
      </c>
      <c r="C4095" s="4">
        <v>-4.1700000000000001E-2</v>
      </c>
      <c r="D4095" s="4"/>
    </row>
    <row r="4096" spans="1:4" x14ac:dyDescent="0.15">
      <c r="A4096" s="4" t="s">
        <v>4466</v>
      </c>
      <c r="B4096" s="4" t="s">
        <v>4467</v>
      </c>
      <c r="C4096" s="4">
        <v>-4.1730000000000003E-2</v>
      </c>
      <c r="D4096" s="4"/>
    </row>
    <row r="4097" spans="1:4" x14ac:dyDescent="0.15">
      <c r="A4097" s="4" t="s">
        <v>1412</v>
      </c>
      <c r="B4097" s="4" t="s">
        <v>1413</v>
      </c>
      <c r="C4097" s="4">
        <v>-4.1739999999999999E-2</v>
      </c>
      <c r="D4097" s="4"/>
    </row>
    <row r="4098" spans="1:4" x14ac:dyDescent="0.15">
      <c r="A4098" s="4" t="s">
        <v>191</v>
      </c>
      <c r="B4098" s="4" t="s">
        <v>192</v>
      </c>
      <c r="C4098" s="4">
        <v>-4.1779999999999998E-2</v>
      </c>
      <c r="D4098" s="4"/>
    </row>
    <row r="4099" spans="1:4" x14ac:dyDescent="0.15">
      <c r="A4099" s="4" t="s">
        <v>8742</v>
      </c>
      <c r="B4099" s="4" t="s">
        <v>8743</v>
      </c>
      <c r="C4099" s="4">
        <v>-4.1779999999999998E-2</v>
      </c>
      <c r="D4099" s="4"/>
    </row>
    <row r="4100" spans="1:4" x14ac:dyDescent="0.15">
      <c r="A4100" s="4" t="s">
        <v>7687</v>
      </c>
      <c r="B4100" s="4" t="s">
        <v>9226</v>
      </c>
      <c r="C4100" s="4">
        <v>-4.1790000000000001E-2</v>
      </c>
      <c r="D4100" s="4"/>
    </row>
    <row r="4101" spans="1:4" x14ac:dyDescent="0.15">
      <c r="A4101" s="4" t="s">
        <v>11033</v>
      </c>
      <c r="B4101" s="4" t="s">
        <v>11034</v>
      </c>
      <c r="C4101" s="4">
        <v>-4.1849999999999998E-2</v>
      </c>
      <c r="D4101" s="4"/>
    </row>
    <row r="4102" spans="1:4" x14ac:dyDescent="0.15">
      <c r="A4102" s="4" t="s">
        <v>11309</v>
      </c>
      <c r="B4102" s="4" t="s">
        <v>11310</v>
      </c>
      <c r="C4102" s="4">
        <v>-4.1849999999999998E-2</v>
      </c>
      <c r="D4102" s="4"/>
    </row>
    <row r="4103" spans="1:4" x14ac:dyDescent="0.15">
      <c r="A4103" s="4" t="s">
        <v>6539</v>
      </c>
      <c r="B4103" s="4" t="s">
        <v>6540</v>
      </c>
      <c r="C4103" s="4">
        <v>-4.1860000000000001E-2</v>
      </c>
      <c r="D4103" s="4"/>
    </row>
    <row r="4104" spans="1:4" x14ac:dyDescent="0.15">
      <c r="A4104" s="4" t="s">
        <v>5783</v>
      </c>
      <c r="B4104" s="4" t="s">
        <v>5784</v>
      </c>
      <c r="C4104" s="4">
        <v>-4.1889999999999997E-2</v>
      </c>
      <c r="D4104" s="4"/>
    </row>
    <row r="4105" spans="1:4" x14ac:dyDescent="0.15">
      <c r="A4105" s="4" t="s">
        <v>9626</v>
      </c>
      <c r="B4105" s="4" t="s">
        <v>9627</v>
      </c>
      <c r="C4105" s="4">
        <v>-4.19E-2</v>
      </c>
      <c r="D4105" s="4"/>
    </row>
    <row r="4106" spans="1:4" x14ac:dyDescent="0.15">
      <c r="A4106" s="4" t="s">
        <v>8387</v>
      </c>
      <c r="B4106" s="4" t="s">
        <v>8388</v>
      </c>
      <c r="C4106" s="4">
        <v>-4.1939999999999998E-2</v>
      </c>
      <c r="D4106" s="4"/>
    </row>
    <row r="4107" spans="1:4" x14ac:dyDescent="0.15">
      <c r="A4107" s="4" t="s">
        <v>2223</v>
      </c>
      <c r="B4107" s="4" t="s">
        <v>2224</v>
      </c>
      <c r="C4107" s="4">
        <v>-4.2049999999999997E-2</v>
      </c>
      <c r="D4107" s="4"/>
    </row>
    <row r="4108" spans="1:4" x14ac:dyDescent="0.15">
      <c r="A4108" s="4" t="s">
        <v>5630</v>
      </c>
      <c r="B4108" s="4" t="s">
        <v>5631</v>
      </c>
      <c r="C4108" s="4">
        <v>-4.2099999999999999E-2</v>
      </c>
      <c r="D4108" s="4"/>
    </row>
    <row r="4109" spans="1:4" x14ac:dyDescent="0.15">
      <c r="A4109" s="4" t="s">
        <v>778</v>
      </c>
      <c r="B4109" s="4" t="s">
        <v>7171</v>
      </c>
      <c r="C4109" s="4">
        <v>-4.2110000000000002E-2</v>
      </c>
      <c r="D4109" s="4"/>
    </row>
    <row r="4110" spans="1:4" x14ac:dyDescent="0.15">
      <c r="A4110" s="4" t="s">
        <v>8659</v>
      </c>
      <c r="B4110" s="4" t="s">
        <v>8660</v>
      </c>
      <c r="C4110" s="4">
        <v>-4.2139999999999997E-2</v>
      </c>
      <c r="D4110" s="4"/>
    </row>
    <row r="4111" spans="1:4" x14ac:dyDescent="0.15">
      <c r="A4111" s="4" t="s">
        <v>11305</v>
      </c>
      <c r="B4111" s="4" t="s">
        <v>11306</v>
      </c>
      <c r="C4111" s="4">
        <v>-4.2160000000000003E-2</v>
      </c>
      <c r="D4111" s="4"/>
    </row>
    <row r="4112" spans="1:4" x14ac:dyDescent="0.15">
      <c r="A4112" s="4" t="s">
        <v>141</v>
      </c>
      <c r="B4112" s="4" t="s">
        <v>142</v>
      </c>
      <c r="C4112" s="4">
        <v>-4.2200000000000001E-2</v>
      </c>
      <c r="D4112" s="4"/>
    </row>
    <row r="4113" spans="1:4" x14ac:dyDescent="0.15">
      <c r="A4113" s="4" t="s">
        <v>4377</v>
      </c>
      <c r="B4113" s="4" t="s">
        <v>4378</v>
      </c>
      <c r="C4113" s="4">
        <v>-4.2229999999999997E-2</v>
      </c>
      <c r="D4113" s="4"/>
    </row>
    <row r="4114" spans="1:4" x14ac:dyDescent="0.15">
      <c r="A4114" s="4" t="s">
        <v>10879</v>
      </c>
      <c r="B4114" s="4" t="s">
        <v>10880</v>
      </c>
      <c r="C4114" s="4">
        <v>-4.2250000000000003E-2</v>
      </c>
      <c r="D4114" s="4"/>
    </row>
    <row r="4115" spans="1:4" x14ac:dyDescent="0.15">
      <c r="A4115" s="4" t="s">
        <v>8223</v>
      </c>
      <c r="B4115" s="4" t="s">
        <v>8224</v>
      </c>
      <c r="C4115" s="4">
        <v>-4.2279999999999998E-2</v>
      </c>
      <c r="D4115" s="4"/>
    </row>
    <row r="4116" spans="1:4" x14ac:dyDescent="0.15">
      <c r="A4116" s="4" t="s">
        <v>8158</v>
      </c>
      <c r="B4116" s="4" t="s">
        <v>8159</v>
      </c>
      <c r="C4116" s="4">
        <v>-4.2340000000000003E-2</v>
      </c>
      <c r="D4116" s="4"/>
    </row>
    <row r="4117" spans="1:4" x14ac:dyDescent="0.15">
      <c r="A4117" s="4" t="s">
        <v>1452</v>
      </c>
      <c r="B4117" s="4" t="s">
        <v>1453</v>
      </c>
      <c r="C4117" s="4">
        <v>-4.2360000000000002E-2</v>
      </c>
      <c r="D4117" s="4"/>
    </row>
    <row r="4118" spans="1:4" x14ac:dyDescent="0.15">
      <c r="A4118" s="4" t="s">
        <v>5902</v>
      </c>
      <c r="B4118" s="4" t="s">
        <v>5903</v>
      </c>
      <c r="C4118" s="4">
        <v>-4.2389999999999997E-2</v>
      </c>
      <c r="D4118" s="4"/>
    </row>
    <row r="4119" spans="1:4" x14ac:dyDescent="0.15">
      <c r="A4119" s="4" t="s">
        <v>6174</v>
      </c>
      <c r="B4119" s="4" t="s">
        <v>6175</v>
      </c>
      <c r="C4119" s="4">
        <v>-4.24E-2</v>
      </c>
      <c r="D4119" s="4"/>
    </row>
    <row r="4120" spans="1:4" x14ac:dyDescent="0.15">
      <c r="A4120" s="4" t="s">
        <v>4873</v>
      </c>
      <c r="B4120" s="4" t="s">
        <v>4874</v>
      </c>
      <c r="C4120" s="4">
        <v>-4.2430000000000002E-2</v>
      </c>
      <c r="D4120" s="4"/>
    </row>
    <row r="4121" spans="1:4" x14ac:dyDescent="0.15">
      <c r="A4121" s="4" t="s">
        <v>9508</v>
      </c>
      <c r="B4121" s="4" t="s">
        <v>9509</v>
      </c>
      <c r="C4121" s="4">
        <v>-4.2479999999999997E-2</v>
      </c>
      <c r="D4121" s="4"/>
    </row>
    <row r="4122" spans="1:4" x14ac:dyDescent="0.15">
      <c r="A4122" s="4" t="s">
        <v>10485</v>
      </c>
      <c r="B4122" s="4" t="s">
        <v>10486</v>
      </c>
      <c r="C4122" s="4">
        <v>-4.2569999999999997E-2</v>
      </c>
      <c r="D4122" s="4"/>
    </row>
    <row r="4123" spans="1:4" x14ac:dyDescent="0.15">
      <c r="A4123" s="4" t="s">
        <v>2692</v>
      </c>
      <c r="B4123" s="4" t="s">
        <v>2693</v>
      </c>
      <c r="C4123" s="4">
        <v>-4.2590000000000003E-2</v>
      </c>
      <c r="D4123" s="4"/>
    </row>
    <row r="4124" spans="1:4" x14ac:dyDescent="0.15">
      <c r="A4124" s="4" t="s">
        <v>2658</v>
      </c>
      <c r="B4124" s="4" t="s">
        <v>2659</v>
      </c>
      <c r="C4124" s="4">
        <v>-4.2619999999999998E-2</v>
      </c>
      <c r="D4124" s="4"/>
    </row>
    <row r="4125" spans="1:4" x14ac:dyDescent="0.15">
      <c r="A4125" s="4" t="s">
        <v>10086</v>
      </c>
      <c r="B4125" s="4" t="s">
        <v>10087</v>
      </c>
      <c r="C4125" s="4">
        <v>-4.267E-2</v>
      </c>
      <c r="D4125" s="4"/>
    </row>
    <row r="4126" spans="1:4" x14ac:dyDescent="0.15">
      <c r="A4126" s="4" t="s">
        <v>7701</v>
      </c>
      <c r="B4126" s="4" t="s">
        <v>7702</v>
      </c>
      <c r="C4126" s="4">
        <v>-4.2700000000000002E-2</v>
      </c>
      <c r="D4126" s="4"/>
    </row>
    <row r="4127" spans="1:4" x14ac:dyDescent="0.15">
      <c r="A4127" s="4" t="s">
        <v>4519</v>
      </c>
      <c r="B4127" s="4" t="s">
        <v>4520</v>
      </c>
      <c r="C4127" s="4">
        <v>-4.2750000000000003E-2</v>
      </c>
      <c r="D4127" s="4"/>
    </row>
    <row r="4128" spans="1:4" x14ac:dyDescent="0.15">
      <c r="A4128" s="4" t="s">
        <v>8022</v>
      </c>
      <c r="B4128" s="4" t="s">
        <v>8023</v>
      </c>
      <c r="C4128" s="4">
        <v>-4.2799999999999998E-2</v>
      </c>
      <c r="D4128" s="4"/>
    </row>
    <row r="4129" spans="1:4" x14ac:dyDescent="0.15">
      <c r="A4129" s="4" t="s">
        <v>7421</v>
      </c>
      <c r="B4129" s="4" t="s">
        <v>7422</v>
      </c>
      <c r="C4129" s="4">
        <v>-4.2900000000000001E-2</v>
      </c>
      <c r="D4129" s="4"/>
    </row>
    <row r="4130" spans="1:4" x14ac:dyDescent="0.15">
      <c r="A4130" s="4" t="s">
        <v>10244</v>
      </c>
      <c r="B4130" s="4" t="s">
        <v>10245</v>
      </c>
      <c r="C4130" s="4">
        <v>-4.292E-2</v>
      </c>
      <c r="D4130" s="4"/>
    </row>
    <row r="4131" spans="1:4" x14ac:dyDescent="0.15">
      <c r="A4131" s="4" t="s">
        <v>543</v>
      </c>
      <c r="B4131" s="4" t="s">
        <v>544</v>
      </c>
      <c r="C4131" s="4">
        <v>-4.292E-2</v>
      </c>
      <c r="D4131" s="4"/>
    </row>
    <row r="4132" spans="1:4" x14ac:dyDescent="0.15">
      <c r="A4132" s="4" t="s">
        <v>4533</v>
      </c>
      <c r="B4132" s="4" t="s">
        <v>4534</v>
      </c>
      <c r="C4132" s="4">
        <v>-4.292E-2</v>
      </c>
      <c r="D4132" s="4"/>
    </row>
    <row r="4133" spans="1:4" x14ac:dyDescent="0.15">
      <c r="A4133" s="4" t="s">
        <v>1816</v>
      </c>
      <c r="B4133" s="4" t="s">
        <v>1817</v>
      </c>
      <c r="C4133" s="4">
        <v>-4.3020000000000003E-2</v>
      </c>
      <c r="D4133" s="4"/>
    </row>
    <row r="4134" spans="1:4" x14ac:dyDescent="0.15">
      <c r="A4134" s="4" t="s">
        <v>3348</v>
      </c>
      <c r="B4134" s="4" t="s">
        <v>3349</v>
      </c>
      <c r="C4134" s="4">
        <v>-4.3110000000000002E-2</v>
      </c>
      <c r="D4134" s="4"/>
    </row>
    <row r="4135" spans="1:4" x14ac:dyDescent="0.15">
      <c r="A4135" s="4" t="s">
        <v>848</v>
      </c>
      <c r="B4135" s="4" t="s">
        <v>849</v>
      </c>
      <c r="C4135" s="4">
        <v>-4.3110000000000002E-2</v>
      </c>
      <c r="D4135" s="4"/>
    </row>
    <row r="4136" spans="1:4" x14ac:dyDescent="0.15">
      <c r="A4136" s="4" t="s">
        <v>10257</v>
      </c>
      <c r="B4136" s="4" t="s">
        <v>10258</v>
      </c>
      <c r="C4136" s="4">
        <v>-4.3119999999999999E-2</v>
      </c>
      <c r="D4136" s="4"/>
    </row>
    <row r="4137" spans="1:4" x14ac:dyDescent="0.15">
      <c r="A4137" s="4" t="s">
        <v>3603</v>
      </c>
      <c r="B4137" s="4" t="s">
        <v>8816</v>
      </c>
      <c r="C4137" s="4">
        <v>-4.3139999999999998E-2</v>
      </c>
      <c r="D4137" s="4"/>
    </row>
    <row r="4138" spans="1:4" x14ac:dyDescent="0.15">
      <c r="A4138" s="4" t="s">
        <v>1472</v>
      </c>
      <c r="B4138" s="4" t="s">
        <v>1473</v>
      </c>
      <c r="C4138" s="4">
        <v>-4.3189999999999999E-2</v>
      </c>
      <c r="D4138" s="4"/>
    </row>
    <row r="4139" spans="1:4" x14ac:dyDescent="0.15">
      <c r="A4139" s="4" t="s">
        <v>3144</v>
      </c>
      <c r="B4139" s="4" t="s">
        <v>3145</v>
      </c>
      <c r="C4139" s="4">
        <v>-4.3189999999999999E-2</v>
      </c>
      <c r="D4139" s="4"/>
    </row>
    <row r="4140" spans="1:4" x14ac:dyDescent="0.15">
      <c r="A4140" s="4" t="s">
        <v>2998</v>
      </c>
      <c r="B4140" s="4" t="s">
        <v>6300</v>
      </c>
      <c r="C4140" s="4">
        <v>-4.3290000000000002E-2</v>
      </c>
      <c r="D4140" s="4"/>
    </row>
    <row r="4141" spans="1:4" x14ac:dyDescent="0.15">
      <c r="A4141" s="4" t="s">
        <v>3920</v>
      </c>
      <c r="B4141" s="4" t="s">
        <v>3921</v>
      </c>
      <c r="C4141" s="4">
        <v>-4.3339999999999997E-2</v>
      </c>
      <c r="D4141" s="4"/>
    </row>
    <row r="4142" spans="1:4" x14ac:dyDescent="0.15">
      <c r="A4142" s="4" t="s">
        <v>11059</v>
      </c>
      <c r="B4142" s="4" t="s">
        <v>11060</v>
      </c>
      <c r="C4142" s="4">
        <v>-4.3380000000000002E-2</v>
      </c>
      <c r="D4142" s="4"/>
    </row>
    <row r="4143" spans="1:4" x14ac:dyDescent="0.15">
      <c r="A4143" s="4" t="s">
        <v>6335</v>
      </c>
      <c r="B4143" s="4" t="s">
        <v>6336</v>
      </c>
      <c r="C4143" s="4">
        <v>-4.3470000000000002E-2</v>
      </c>
      <c r="D4143" s="4"/>
    </row>
    <row r="4144" spans="1:4" x14ac:dyDescent="0.15">
      <c r="A4144" s="4" t="s">
        <v>10626</v>
      </c>
      <c r="B4144" s="4" t="s">
        <v>10627</v>
      </c>
      <c r="C4144" s="4">
        <v>-4.3499999999999997E-2</v>
      </c>
      <c r="D4144" s="4"/>
    </row>
    <row r="4145" spans="1:4" x14ac:dyDescent="0.15">
      <c r="A4145" s="4" t="s">
        <v>9289</v>
      </c>
      <c r="B4145" s="4" t="s">
        <v>9290</v>
      </c>
      <c r="C4145" s="4">
        <v>-4.3580000000000001E-2</v>
      </c>
      <c r="D4145" s="4"/>
    </row>
    <row r="4146" spans="1:4" x14ac:dyDescent="0.15">
      <c r="A4146" s="4" t="s">
        <v>4911</v>
      </c>
      <c r="B4146" s="4" t="s">
        <v>9223</v>
      </c>
      <c r="C4146" s="4">
        <v>-4.36E-2</v>
      </c>
      <c r="D4146" s="4"/>
    </row>
    <row r="4147" spans="1:4" x14ac:dyDescent="0.15">
      <c r="A4147" s="4" t="s">
        <v>1283</v>
      </c>
      <c r="B4147" s="4" t="s">
        <v>1284</v>
      </c>
      <c r="C4147" s="4">
        <v>-4.3630000000000002E-2</v>
      </c>
      <c r="D4147" s="4"/>
    </row>
    <row r="4148" spans="1:4" x14ac:dyDescent="0.15">
      <c r="A4148" s="4" t="s">
        <v>8780</v>
      </c>
      <c r="B4148" s="4" t="s">
        <v>8781</v>
      </c>
      <c r="C4148" s="4">
        <v>-4.369E-2</v>
      </c>
      <c r="D4148" s="4"/>
    </row>
    <row r="4149" spans="1:4" x14ac:dyDescent="0.15">
      <c r="A4149" s="4" t="s">
        <v>6684</v>
      </c>
      <c r="B4149" s="4" t="s">
        <v>6685</v>
      </c>
      <c r="C4149" s="4">
        <v>-4.369E-2</v>
      </c>
      <c r="D4149" s="4"/>
    </row>
    <row r="4150" spans="1:4" x14ac:dyDescent="0.15">
      <c r="A4150" s="4" t="s">
        <v>9123</v>
      </c>
      <c r="B4150" s="4" t="s">
        <v>9124</v>
      </c>
      <c r="C4150" s="4">
        <v>-4.3709999999999999E-2</v>
      </c>
      <c r="D4150" s="4"/>
    </row>
    <row r="4151" spans="1:4" x14ac:dyDescent="0.15">
      <c r="A4151" s="4" t="s">
        <v>8093</v>
      </c>
      <c r="B4151" s="4" t="s">
        <v>8094</v>
      </c>
      <c r="C4151" s="4">
        <v>-4.3729999999999998E-2</v>
      </c>
      <c r="D4151" s="4"/>
    </row>
    <row r="4152" spans="1:4" x14ac:dyDescent="0.15">
      <c r="A4152" s="4" t="s">
        <v>10979</v>
      </c>
      <c r="B4152" s="4" t="s">
        <v>10980</v>
      </c>
      <c r="C4152" s="4">
        <v>-4.385E-2</v>
      </c>
      <c r="D4152" s="4"/>
    </row>
    <row r="4153" spans="1:4" x14ac:dyDescent="0.15">
      <c r="A4153" s="4" t="s">
        <v>3123</v>
      </c>
      <c r="B4153" s="4" t="s">
        <v>3124</v>
      </c>
      <c r="C4153" s="4">
        <v>-4.3860000000000003E-2</v>
      </c>
      <c r="D4153" s="4"/>
    </row>
    <row r="4154" spans="1:4" x14ac:dyDescent="0.15">
      <c r="A4154" s="4" t="s">
        <v>606</v>
      </c>
      <c r="B4154" s="4" t="s">
        <v>607</v>
      </c>
      <c r="C4154" s="4">
        <v>-4.3970000000000002E-2</v>
      </c>
      <c r="D4154" s="4"/>
    </row>
    <row r="4155" spans="1:4" x14ac:dyDescent="0.15">
      <c r="A4155" s="4" t="s">
        <v>7858</v>
      </c>
      <c r="B4155" s="4" t="s">
        <v>7859</v>
      </c>
      <c r="C4155" s="4">
        <v>-4.3990000000000001E-2</v>
      </c>
      <c r="D4155" s="4"/>
    </row>
    <row r="4156" spans="1:4" x14ac:dyDescent="0.15">
      <c r="A4156" s="4" t="s">
        <v>5195</v>
      </c>
      <c r="B4156" s="4" t="s">
        <v>5196</v>
      </c>
      <c r="C4156" s="4">
        <v>-4.4069999999999998E-2</v>
      </c>
      <c r="D4156" s="4"/>
    </row>
    <row r="4157" spans="1:4" x14ac:dyDescent="0.15">
      <c r="A4157" s="4" t="s">
        <v>6201</v>
      </c>
      <c r="B4157" s="4" t="s">
        <v>6202</v>
      </c>
      <c r="C4157" s="4">
        <v>-4.4080000000000001E-2</v>
      </c>
      <c r="D4157" s="4"/>
    </row>
    <row r="4158" spans="1:4" x14ac:dyDescent="0.15">
      <c r="A4158" s="4" t="s">
        <v>8124</v>
      </c>
      <c r="B4158" s="4" t="s">
        <v>8125</v>
      </c>
      <c r="C4158" s="4">
        <v>-4.4089999999999997E-2</v>
      </c>
      <c r="D4158" s="4"/>
    </row>
    <row r="4159" spans="1:4" x14ac:dyDescent="0.15">
      <c r="A4159" s="4" t="s">
        <v>249</v>
      </c>
      <c r="B4159" s="4" t="s">
        <v>250</v>
      </c>
      <c r="C4159" s="4">
        <v>-4.41E-2</v>
      </c>
      <c r="D4159" s="4"/>
    </row>
    <row r="4160" spans="1:4" x14ac:dyDescent="0.15">
      <c r="A4160" s="4" t="s">
        <v>8138</v>
      </c>
      <c r="B4160" s="4" t="s">
        <v>8139</v>
      </c>
      <c r="C4160" s="4">
        <v>-4.4130000000000003E-2</v>
      </c>
      <c r="D4160" s="4"/>
    </row>
    <row r="4161" spans="1:4" x14ac:dyDescent="0.15">
      <c r="A4161" s="4" t="s">
        <v>4648</v>
      </c>
      <c r="B4161" s="4" t="s">
        <v>4649</v>
      </c>
      <c r="C4161" s="4">
        <v>-4.4170000000000001E-2</v>
      </c>
      <c r="D4161" s="4"/>
    </row>
    <row r="4162" spans="1:4" x14ac:dyDescent="0.15">
      <c r="A4162" s="4" t="s">
        <v>3724</v>
      </c>
      <c r="B4162" s="4" t="s">
        <v>4108</v>
      </c>
      <c r="C4162" s="4">
        <v>-4.4170000000000001E-2</v>
      </c>
      <c r="D4162" s="4"/>
    </row>
    <row r="4163" spans="1:4" x14ac:dyDescent="0.15">
      <c r="A4163" s="4" t="s">
        <v>3838</v>
      </c>
      <c r="B4163" s="4" t="s">
        <v>3839</v>
      </c>
      <c r="C4163" s="4">
        <v>-4.4290000000000003E-2</v>
      </c>
      <c r="D4163" s="4"/>
    </row>
    <row r="4164" spans="1:4" x14ac:dyDescent="0.15">
      <c r="A4164" s="4" t="s">
        <v>7214</v>
      </c>
      <c r="B4164" s="4" t="s">
        <v>7215</v>
      </c>
      <c r="C4164" s="4">
        <v>-4.4310000000000002E-2</v>
      </c>
      <c r="D4164" s="4"/>
    </row>
    <row r="4165" spans="1:4" x14ac:dyDescent="0.15">
      <c r="A4165" s="4" t="s">
        <v>6377</v>
      </c>
      <c r="B4165" s="4" t="s">
        <v>6378</v>
      </c>
      <c r="C4165" s="4">
        <v>-4.4380000000000003E-2</v>
      </c>
      <c r="D4165" s="4"/>
    </row>
    <row r="4166" spans="1:4" x14ac:dyDescent="0.15">
      <c r="A4166" s="4" t="s">
        <v>3945</v>
      </c>
      <c r="B4166" s="4" t="s">
        <v>3946</v>
      </c>
      <c r="C4166" s="4">
        <v>-4.446E-2</v>
      </c>
      <c r="D4166" s="4"/>
    </row>
    <row r="4167" spans="1:4" x14ac:dyDescent="0.15">
      <c r="A4167" s="4" t="s">
        <v>4736</v>
      </c>
      <c r="B4167" s="4" t="s">
        <v>4737</v>
      </c>
      <c r="C4167" s="4">
        <v>-4.4479999999999999E-2</v>
      </c>
      <c r="D4167" s="4"/>
    </row>
    <row r="4168" spans="1:4" x14ac:dyDescent="0.15">
      <c r="A4168" s="4" t="s">
        <v>1257</v>
      </c>
      <c r="B4168" s="4" t="s">
        <v>1258</v>
      </c>
      <c r="C4168" s="4">
        <v>-4.4549999999999999E-2</v>
      </c>
      <c r="D4168" s="4"/>
    </row>
    <row r="4169" spans="1:4" x14ac:dyDescent="0.15">
      <c r="A4169" s="4" t="s">
        <v>5489</v>
      </c>
      <c r="B4169" s="4" t="s">
        <v>5490</v>
      </c>
      <c r="C4169" s="4">
        <v>-4.4569999999999999E-2</v>
      </c>
      <c r="D4169" s="4"/>
    </row>
    <row r="4170" spans="1:4" x14ac:dyDescent="0.15">
      <c r="A4170" s="4" t="s">
        <v>3051</v>
      </c>
      <c r="B4170" s="4" t="s">
        <v>4105</v>
      </c>
      <c r="C4170" s="4">
        <v>-4.4600000000000001E-2</v>
      </c>
      <c r="D4170" s="4"/>
    </row>
    <row r="4171" spans="1:4" x14ac:dyDescent="0.15">
      <c r="A4171" s="4" t="s">
        <v>5972</v>
      </c>
      <c r="B4171" s="4" t="s">
        <v>5973</v>
      </c>
      <c r="C4171" s="4">
        <v>-4.4659999999999998E-2</v>
      </c>
      <c r="D4171" s="4"/>
    </row>
    <row r="4172" spans="1:4" x14ac:dyDescent="0.15">
      <c r="A4172" s="4" t="s">
        <v>8669</v>
      </c>
      <c r="B4172" s="4" t="s">
        <v>8670</v>
      </c>
      <c r="C4172" s="4">
        <v>-4.4690000000000001E-2</v>
      </c>
      <c r="D4172" s="4"/>
    </row>
    <row r="4173" spans="1:4" x14ac:dyDescent="0.15">
      <c r="A4173" s="4" t="s">
        <v>6891</v>
      </c>
      <c r="B4173" s="4" t="s">
        <v>6892</v>
      </c>
      <c r="C4173" s="4">
        <v>-4.4790000000000003E-2</v>
      </c>
      <c r="D4173" s="4"/>
    </row>
    <row r="4174" spans="1:4" x14ac:dyDescent="0.15">
      <c r="A4174" s="4" t="s">
        <v>4115</v>
      </c>
      <c r="B4174" s="4" t="s">
        <v>4116</v>
      </c>
      <c r="C4174" s="4">
        <v>-4.48E-2</v>
      </c>
      <c r="D4174" s="4" t="s">
        <v>42</v>
      </c>
    </row>
    <row r="4175" spans="1:4" x14ac:dyDescent="0.15">
      <c r="A4175" s="4" t="s">
        <v>4571</v>
      </c>
      <c r="B4175" s="4" t="s">
        <v>4572</v>
      </c>
      <c r="C4175" s="4">
        <v>-4.4929999999999998E-2</v>
      </c>
      <c r="D4175" s="4"/>
    </row>
    <row r="4176" spans="1:4" x14ac:dyDescent="0.15">
      <c r="A4176" s="4" t="s">
        <v>1734</v>
      </c>
      <c r="B4176" s="4" t="s">
        <v>1735</v>
      </c>
      <c r="C4176" s="4">
        <v>-4.4929999999999998E-2</v>
      </c>
      <c r="D4176" s="4"/>
    </row>
    <row r="4177" spans="1:4" x14ac:dyDescent="0.15">
      <c r="A4177" s="4" t="s">
        <v>5136</v>
      </c>
      <c r="B4177" s="4" t="s">
        <v>5137</v>
      </c>
      <c r="C4177" s="4">
        <v>-4.4970000000000003E-2</v>
      </c>
      <c r="D4177" s="4"/>
    </row>
    <row r="4178" spans="1:4" x14ac:dyDescent="0.15">
      <c r="A4178" s="4" t="s">
        <v>5124</v>
      </c>
      <c r="B4178" s="4" t="s">
        <v>5125</v>
      </c>
      <c r="C4178" s="4">
        <v>-4.4970000000000003E-2</v>
      </c>
      <c r="D4178" s="4"/>
    </row>
    <row r="4179" spans="1:4" x14ac:dyDescent="0.15">
      <c r="A4179" s="4" t="s">
        <v>3250</v>
      </c>
      <c r="B4179" s="4" t="s">
        <v>3251</v>
      </c>
      <c r="C4179" s="4">
        <v>-4.4979999999999999E-2</v>
      </c>
      <c r="D4179" s="4"/>
    </row>
    <row r="4180" spans="1:4" x14ac:dyDescent="0.15">
      <c r="A4180" s="4" t="s">
        <v>6575</v>
      </c>
      <c r="B4180" s="4" t="s">
        <v>6576</v>
      </c>
      <c r="C4180" s="4">
        <v>-4.5019999999999998E-2</v>
      </c>
      <c r="D4180" s="4"/>
    </row>
    <row r="4181" spans="1:4" x14ac:dyDescent="0.15">
      <c r="A4181" s="4" t="s">
        <v>2992</v>
      </c>
      <c r="B4181" s="4" t="s">
        <v>10094</v>
      </c>
      <c r="C4181" s="4">
        <v>-4.5039999999999997E-2</v>
      </c>
      <c r="D4181" s="4"/>
    </row>
    <row r="4182" spans="1:4" x14ac:dyDescent="0.15">
      <c r="A4182" s="4" t="s">
        <v>4015</v>
      </c>
      <c r="B4182" s="4" t="s">
        <v>6594</v>
      </c>
      <c r="C4182" s="4">
        <v>-4.5060000000000003E-2</v>
      </c>
      <c r="D4182" s="4"/>
    </row>
    <row r="4183" spans="1:4" x14ac:dyDescent="0.15">
      <c r="A4183" s="4" t="s">
        <v>7338</v>
      </c>
      <c r="B4183" s="4" t="s">
        <v>10046</v>
      </c>
      <c r="C4183" s="4">
        <v>-4.5080000000000002E-2</v>
      </c>
      <c r="D4183" s="4"/>
    </row>
    <row r="4184" spans="1:4" x14ac:dyDescent="0.15">
      <c r="A4184" s="4" t="s">
        <v>4774</v>
      </c>
      <c r="B4184" s="4" t="s">
        <v>4775</v>
      </c>
      <c r="C4184" s="4">
        <v>-4.5109999999999997E-2</v>
      </c>
      <c r="D4184" s="4"/>
    </row>
    <row r="4185" spans="1:4" x14ac:dyDescent="0.15">
      <c r="A4185" s="4" t="s">
        <v>9930</v>
      </c>
      <c r="B4185" s="4" t="s">
        <v>9931</v>
      </c>
      <c r="C4185" s="4">
        <v>-4.5130000000000003E-2</v>
      </c>
      <c r="D4185" s="4"/>
    </row>
    <row r="4186" spans="1:4" x14ac:dyDescent="0.15">
      <c r="A4186" s="4" t="s">
        <v>9536</v>
      </c>
      <c r="B4186" s="4" t="s">
        <v>9537</v>
      </c>
      <c r="C4186" s="4">
        <v>-4.5170000000000002E-2</v>
      </c>
      <c r="D4186" s="4"/>
    </row>
    <row r="4187" spans="1:4" x14ac:dyDescent="0.15">
      <c r="A4187" s="4" t="s">
        <v>2652</v>
      </c>
      <c r="B4187" s="4" t="s">
        <v>2653</v>
      </c>
      <c r="C4187" s="4">
        <v>-4.521E-2</v>
      </c>
      <c r="D4187" s="4"/>
    </row>
    <row r="4188" spans="1:4" x14ac:dyDescent="0.15">
      <c r="A4188" s="4" t="s">
        <v>8864</v>
      </c>
      <c r="B4188" s="4" t="s">
        <v>8865</v>
      </c>
      <c r="C4188" s="4">
        <v>-4.5280000000000001E-2</v>
      </c>
      <c r="D4188" s="4"/>
    </row>
    <row r="4189" spans="1:4" x14ac:dyDescent="0.15">
      <c r="A4189" s="4" t="s">
        <v>5168</v>
      </c>
      <c r="B4189" s="4" t="s">
        <v>5169</v>
      </c>
      <c r="C4189" s="4">
        <v>-4.5289999999999997E-2</v>
      </c>
      <c r="D4189" s="4"/>
    </row>
    <row r="4190" spans="1:4" x14ac:dyDescent="0.15">
      <c r="A4190" s="4" t="s">
        <v>3603</v>
      </c>
      <c r="B4190" s="4" t="s">
        <v>4035</v>
      </c>
      <c r="C4190" s="4">
        <v>-4.5310000000000003E-2</v>
      </c>
      <c r="D4190" s="4"/>
    </row>
    <row r="4191" spans="1:4" x14ac:dyDescent="0.15">
      <c r="A4191" s="4" t="s">
        <v>2581</v>
      </c>
      <c r="B4191" s="4" t="s">
        <v>2582</v>
      </c>
      <c r="C4191" s="4">
        <v>-4.5449999999999997E-2</v>
      </c>
      <c r="D4191" s="4"/>
    </row>
    <row r="4192" spans="1:4" x14ac:dyDescent="0.15">
      <c r="A4192" s="4" t="s">
        <v>5128</v>
      </c>
      <c r="B4192" s="4" t="s">
        <v>5129</v>
      </c>
      <c r="C4192" s="4">
        <v>-4.555E-2</v>
      </c>
      <c r="D4192" s="4"/>
    </row>
    <row r="4193" spans="1:4" x14ac:dyDescent="0.15">
      <c r="A4193" s="4" t="s">
        <v>1253</v>
      </c>
      <c r="B4193" s="4" t="s">
        <v>1254</v>
      </c>
      <c r="C4193" s="4">
        <v>-4.5679999999999998E-2</v>
      </c>
      <c r="D4193" s="4"/>
    </row>
    <row r="4194" spans="1:4" x14ac:dyDescent="0.15">
      <c r="A4194" s="4" t="s">
        <v>804</v>
      </c>
      <c r="B4194" s="4" t="s">
        <v>5340</v>
      </c>
      <c r="C4194" s="4">
        <v>-4.5710000000000001E-2</v>
      </c>
      <c r="D4194" s="4"/>
    </row>
    <row r="4195" spans="1:4" x14ac:dyDescent="0.15">
      <c r="A4195" s="4" t="s">
        <v>4578</v>
      </c>
      <c r="B4195" s="4" t="s">
        <v>4579</v>
      </c>
      <c r="C4195" s="4">
        <v>-4.5719999999999997E-2</v>
      </c>
      <c r="D4195" s="4"/>
    </row>
    <row r="4196" spans="1:4" x14ac:dyDescent="0.15">
      <c r="A4196" s="4" t="s">
        <v>9772</v>
      </c>
      <c r="B4196" s="4" t="s">
        <v>9773</v>
      </c>
      <c r="C4196" s="4">
        <v>-4.5740000000000003E-2</v>
      </c>
      <c r="D4196" s="4"/>
    </row>
    <row r="4197" spans="1:4" x14ac:dyDescent="0.15">
      <c r="A4197" s="4" t="s">
        <v>11529</v>
      </c>
      <c r="B4197" s="4" t="s">
        <v>11530</v>
      </c>
      <c r="C4197" s="4">
        <v>-4.5769999999999998E-2</v>
      </c>
      <c r="D4197" s="4" t="s">
        <v>61</v>
      </c>
    </row>
    <row r="4198" spans="1:4" x14ac:dyDescent="0.15">
      <c r="A4198" s="4" t="s">
        <v>5632</v>
      </c>
      <c r="B4198" s="4" t="s">
        <v>5633</v>
      </c>
      <c r="C4198" s="4">
        <v>-4.5809999999999997E-2</v>
      </c>
      <c r="D4198" s="4"/>
    </row>
    <row r="4199" spans="1:4" x14ac:dyDescent="0.15">
      <c r="A4199" s="4" t="s">
        <v>2093</v>
      </c>
      <c r="B4199" s="4" t="s">
        <v>2094</v>
      </c>
      <c r="C4199" s="4">
        <v>-4.6019999999999998E-2</v>
      </c>
      <c r="D4199" s="4"/>
    </row>
    <row r="4200" spans="1:4" x14ac:dyDescent="0.15">
      <c r="A4200" s="4" t="s">
        <v>1790</v>
      </c>
      <c r="B4200" s="4" t="s">
        <v>1791</v>
      </c>
      <c r="C4200" s="4">
        <v>-4.6059999999999997E-2</v>
      </c>
      <c r="D4200" s="4"/>
    </row>
    <row r="4201" spans="1:4" x14ac:dyDescent="0.15">
      <c r="A4201" s="4" t="s">
        <v>3458</v>
      </c>
      <c r="B4201" s="4" t="s">
        <v>3459</v>
      </c>
      <c r="C4201" s="4">
        <v>-4.6089999999999999E-2</v>
      </c>
      <c r="D4201" s="4"/>
    </row>
    <row r="4202" spans="1:4" x14ac:dyDescent="0.15">
      <c r="A4202" s="4" t="s">
        <v>1732</v>
      </c>
      <c r="B4202" s="4" t="s">
        <v>6435</v>
      </c>
      <c r="C4202" s="4">
        <v>-4.6260000000000003E-2</v>
      </c>
      <c r="D4202" s="4"/>
    </row>
    <row r="4203" spans="1:4" x14ac:dyDescent="0.15">
      <c r="A4203" s="4" t="s">
        <v>7365</v>
      </c>
      <c r="B4203" s="4" t="s">
        <v>7366</v>
      </c>
      <c r="C4203" s="4">
        <v>-4.6269999999999999E-2</v>
      </c>
      <c r="D4203" s="4"/>
    </row>
    <row r="4204" spans="1:4" x14ac:dyDescent="0.15">
      <c r="A4204" s="4" t="s">
        <v>4929</v>
      </c>
      <c r="B4204" s="4" t="s">
        <v>4930</v>
      </c>
      <c r="C4204" s="4">
        <v>-4.6330000000000003E-2</v>
      </c>
      <c r="D4204" s="4"/>
    </row>
    <row r="4205" spans="1:4" x14ac:dyDescent="0.15">
      <c r="A4205" s="4" t="s">
        <v>5183</v>
      </c>
      <c r="B4205" s="4" t="s">
        <v>5184</v>
      </c>
      <c r="C4205" s="4">
        <v>-4.6399999999999997E-2</v>
      </c>
      <c r="D4205" s="4"/>
    </row>
    <row r="4206" spans="1:4" x14ac:dyDescent="0.15">
      <c r="A4206" s="4" t="s">
        <v>11051</v>
      </c>
      <c r="B4206" s="4" t="s">
        <v>11052</v>
      </c>
      <c r="C4206" s="4">
        <v>-4.6449999999999998E-2</v>
      </c>
      <c r="D4206" s="4"/>
    </row>
    <row r="4207" spans="1:4" x14ac:dyDescent="0.15">
      <c r="A4207" s="4" t="s">
        <v>6776</v>
      </c>
      <c r="B4207" s="4" t="s">
        <v>6777</v>
      </c>
      <c r="C4207" s="4">
        <v>-4.6449999999999998E-2</v>
      </c>
      <c r="D4207" s="4"/>
    </row>
    <row r="4208" spans="1:4" x14ac:dyDescent="0.15">
      <c r="A4208" s="4" t="s">
        <v>2035</v>
      </c>
      <c r="B4208" s="4" t="s">
        <v>2036</v>
      </c>
      <c r="C4208" s="4">
        <v>-4.6489999999999997E-2</v>
      </c>
      <c r="D4208" s="4"/>
    </row>
    <row r="4209" spans="1:4" x14ac:dyDescent="0.15">
      <c r="A4209" s="4" t="s">
        <v>2618</v>
      </c>
      <c r="B4209" s="4" t="s">
        <v>2619</v>
      </c>
      <c r="C4209" s="4">
        <v>-4.6530000000000002E-2</v>
      </c>
      <c r="D4209" s="4"/>
    </row>
    <row r="4210" spans="1:4" x14ac:dyDescent="0.15">
      <c r="A4210" s="4" t="s">
        <v>10435</v>
      </c>
      <c r="B4210" s="4" t="s">
        <v>10436</v>
      </c>
      <c r="C4210" s="4">
        <v>-4.6539999999999998E-2</v>
      </c>
      <c r="D4210" s="4"/>
    </row>
    <row r="4211" spans="1:4" x14ac:dyDescent="0.15">
      <c r="A4211" s="4" t="s">
        <v>9486</v>
      </c>
      <c r="B4211" s="4" t="s">
        <v>9487</v>
      </c>
      <c r="C4211" s="4">
        <v>-4.6559999999999997E-2</v>
      </c>
      <c r="D4211" s="4"/>
    </row>
    <row r="4212" spans="1:4" x14ac:dyDescent="0.15">
      <c r="A4212" s="4" t="s">
        <v>5501</v>
      </c>
      <c r="B4212" s="4" t="s">
        <v>11283</v>
      </c>
      <c r="C4212" s="4">
        <v>-4.657E-2</v>
      </c>
      <c r="D4212" s="4"/>
    </row>
    <row r="4213" spans="1:4" x14ac:dyDescent="0.15">
      <c r="A4213" s="4" t="s">
        <v>4281</v>
      </c>
      <c r="B4213" s="4" t="s">
        <v>4282</v>
      </c>
      <c r="C4213" s="4">
        <v>-4.6629999999999998E-2</v>
      </c>
      <c r="D4213" s="4"/>
    </row>
    <row r="4214" spans="1:4" x14ac:dyDescent="0.15">
      <c r="A4214" s="4" t="s">
        <v>11229</v>
      </c>
      <c r="B4214" s="4" t="s">
        <v>11230</v>
      </c>
      <c r="C4214" s="4">
        <v>-4.6649999999999997E-2</v>
      </c>
      <c r="D4214" s="4"/>
    </row>
    <row r="4215" spans="1:4" x14ac:dyDescent="0.15">
      <c r="A4215" s="4" t="s">
        <v>9740</v>
      </c>
      <c r="B4215" s="4" t="s">
        <v>9741</v>
      </c>
      <c r="C4215" s="4">
        <v>-4.6679999999999999E-2</v>
      </c>
      <c r="D4215" s="4"/>
    </row>
    <row r="4216" spans="1:4" x14ac:dyDescent="0.15">
      <c r="A4216" s="4" t="s">
        <v>9221</v>
      </c>
      <c r="B4216" s="4" t="s">
        <v>9222</v>
      </c>
      <c r="C4216" s="4">
        <v>-4.6690000000000002E-2</v>
      </c>
      <c r="D4216" s="4"/>
    </row>
    <row r="4217" spans="1:4" x14ac:dyDescent="0.15">
      <c r="A4217" s="4" t="s">
        <v>9563</v>
      </c>
      <c r="B4217" s="4" t="s">
        <v>9564</v>
      </c>
      <c r="C4217" s="4">
        <v>-4.6879999999999998E-2</v>
      </c>
      <c r="D4217" s="4"/>
    </row>
    <row r="4218" spans="1:4" x14ac:dyDescent="0.15">
      <c r="A4218" s="4" t="s">
        <v>2886</v>
      </c>
      <c r="B4218" s="4" t="s">
        <v>9861</v>
      </c>
      <c r="C4218" s="4">
        <v>-4.691E-2</v>
      </c>
      <c r="D4218" s="4" t="s">
        <v>42</v>
      </c>
    </row>
    <row r="4219" spans="1:4" x14ac:dyDescent="0.15">
      <c r="A4219" s="4" t="s">
        <v>3076</v>
      </c>
      <c r="B4219" s="4" t="s">
        <v>3077</v>
      </c>
      <c r="C4219" s="4">
        <v>-4.6940000000000003E-2</v>
      </c>
      <c r="D4219" s="4"/>
    </row>
    <row r="4220" spans="1:4" x14ac:dyDescent="0.15">
      <c r="A4220" s="4" t="s">
        <v>10915</v>
      </c>
      <c r="B4220" s="4" t="s">
        <v>10916</v>
      </c>
      <c r="C4220" s="4">
        <v>-4.6969999999999998E-2</v>
      </c>
      <c r="D4220" s="4"/>
    </row>
    <row r="4221" spans="1:4" x14ac:dyDescent="0.15">
      <c r="A4221" s="4" t="s">
        <v>7985</v>
      </c>
      <c r="B4221" s="4" t="s">
        <v>7986</v>
      </c>
      <c r="C4221" s="4">
        <v>-4.6980000000000001E-2</v>
      </c>
      <c r="D4221" s="4"/>
    </row>
    <row r="4222" spans="1:4" x14ac:dyDescent="0.15">
      <c r="A4222" s="4" t="s">
        <v>8076</v>
      </c>
      <c r="B4222" s="4" t="s">
        <v>8077</v>
      </c>
      <c r="C4222" s="4">
        <v>-4.7160000000000001E-2</v>
      </c>
      <c r="D4222" s="4"/>
    </row>
    <row r="4223" spans="1:4" x14ac:dyDescent="0.15">
      <c r="A4223" s="4" t="s">
        <v>11190</v>
      </c>
      <c r="B4223" s="4" t="s">
        <v>11191</v>
      </c>
      <c r="C4223" s="4">
        <v>-4.7230000000000001E-2</v>
      </c>
      <c r="D4223" s="4"/>
    </row>
    <row r="4224" spans="1:4" x14ac:dyDescent="0.15">
      <c r="A4224" s="4" t="s">
        <v>4551</v>
      </c>
      <c r="B4224" s="4" t="s">
        <v>4552</v>
      </c>
      <c r="C4224" s="4">
        <v>-4.7230000000000001E-2</v>
      </c>
      <c r="D4224" s="4"/>
    </row>
    <row r="4225" spans="1:4" x14ac:dyDescent="0.15">
      <c r="A4225" s="4" t="s">
        <v>10794</v>
      </c>
      <c r="B4225" s="4" t="s">
        <v>10795</v>
      </c>
      <c r="C4225" s="4">
        <v>-4.7260000000000003E-2</v>
      </c>
      <c r="D4225" s="4"/>
    </row>
    <row r="4226" spans="1:4" x14ac:dyDescent="0.15">
      <c r="A4226" s="4" t="s">
        <v>10204</v>
      </c>
      <c r="B4226" s="4" t="s">
        <v>10205</v>
      </c>
      <c r="C4226" s="4">
        <v>-4.7280000000000003E-2</v>
      </c>
      <c r="D4226" s="4"/>
    </row>
    <row r="4227" spans="1:4" x14ac:dyDescent="0.15">
      <c r="A4227" s="4" t="s">
        <v>1718</v>
      </c>
      <c r="B4227" s="4" t="s">
        <v>2550</v>
      </c>
      <c r="C4227" s="4">
        <v>-4.7320000000000001E-2</v>
      </c>
      <c r="D4227" s="4" t="s">
        <v>42</v>
      </c>
    </row>
    <row r="4228" spans="1:4" x14ac:dyDescent="0.15">
      <c r="A4228" s="4" t="s">
        <v>9438</v>
      </c>
      <c r="B4228" s="4" t="s">
        <v>9439</v>
      </c>
      <c r="C4228" s="4">
        <v>-4.7390000000000002E-2</v>
      </c>
      <c r="D4228" s="4"/>
    </row>
    <row r="4229" spans="1:4" x14ac:dyDescent="0.15">
      <c r="A4229" s="4" t="s">
        <v>8634</v>
      </c>
      <c r="B4229" s="4" t="s">
        <v>8635</v>
      </c>
      <c r="C4229" s="4">
        <v>-4.743E-2</v>
      </c>
      <c r="D4229" s="4"/>
    </row>
    <row r="4230" spans="1:4" x14ac:dyDescent="0.15">
      <c r="A4230" s="4" t="s">
        <v>7359</v>
      </c>
      <c r="B4230" s="4" t="s">
        <v>7360</v>
      </c>
      <c r="C4230" s="4">
        <v>-4.743E-2</v>
      </c>
      <c r="D4230" s="4"/>
    </row>
    <row r="4231" spans="1:4" x14ac:dyDescent="0.15">
      <c r="A4231" s="4" t="s">
        <v>2226</v>
      </c>
      <c r="B4231" s="4" t="s">
        <v>4613</v>
      </c>
      <c r="C4231" s="4">
        <v>-4.7449999999999999E-2</v>
      </c>
      <c r="D4231" s="4"/>
    </row>
    <row r="4232" spans="1:4" x14ac:dyDescent="0.15">
      <c r="A4232" s="4" t="s">
        <v>6721</v>
      </c>
      <c r="B4232" s="4" t="s">
        <v>6722</v>
      </c>
      <c r="C4232" s="4">
        <v>-4.7509999999999997E-2</v>
      </c>
      <c r="D4232" s="4"/>
    </row>
    <row r="4233" spans="1:4" x14ac:dyDescent="0.15">
      <c r="A4233" s="4" t="s">
        <v>9684</v>
      </c>
      <c r="B4233" s="4" t="s">
        <v>9685</v>
      </c>
      <c r="C4233" s="4">
        <v>-4.7600000000000003E-2</v>
      </c>
      <c r="D4233" s="4"/>
    </row>
    <row r="4234" spans="1:4" x14ac:dyDescent="0.15">
      <c r="A4234" s="4" t="s">
        <v>10828</v>
      </c>
      <c r="B4234" s="4" t="s">
        <v>10829</v>
      </c>
      <c r="C4234" s="4">
        <v>-4.7640000000000002E-2</v>
      </c>
      <c r="D4234" s="4"/>
    </row>
    <row r="4235" spans="1:4" x14ac:dyDescent="0.15">
      <c r="A4235" s="4" t="s">
        <v>4089</v>
      </c>
      <c r="B4235" s="4" t="s">
        <v>4090</v>
      </c>
      <c r="C4235" s="4">
        <v>-4.7660000000000001E-2</v>
      </c>
      <c r="D4235" s="4"/>
    </row>
    <row r="4236" spans="1:4" x14ac:dyDescent="0.15">
      <c r="A4236" s="4" t="s">
        <v>830</v>
      </c>
      <c r="B4236" s="4" t="s">
        <v>831</v>
      </c>
      <c r="C4236" s="4">
        <v>-4.7690000000000003E-2</v>
      </c>
      <c r="D4236" s="4"/>
    </row>
    <row r="4237" spans="1:4" x14ac:dyDescent="0.15">
      <c r="A4237" s="4" t="s">
        <v>2867</v>
      </c>
      <c r="B4237" s="4" t="s">
        <v>2868</v>
      </c>
      <c r="C4237" s="4">
        <v>-4.7710000000000002E-2</v>
      </c>
      <c r="D4237" s="4"/>
    </row>
    <row r="4238" spans="1:4" x14ac:dyDescent="0.15">
      <c r="A4238" s="4" t="s">
        <v>6952</v>
      </c>
      <c r="B4238" s="4" t="s">
        <v>6953</v>
      </c>
      <c r="C4238" s="4">
        <v>-4.7750000000000001E-2</v>
      </c>
      <c r="D4238" s="4"/>
    </row>
    <row r="4239" spans="1:4" x14ac:dyDescent="0.15">
      <c r="A4239" s="4" t="s">
        <v>9347</v>
      </c>
      <c r="B4239" s="4" t="s">
        <v>9348</v>
      </c>
      <c r="C4239" s="4">
        <v>-4.7879999999999999E-2</v>
      </c>
      <c r="D4239" s="4"/>
    </row>
    <row r="4240" spans="1:4" x14ac:dyDescent="0.15">
      <c r="A4240" s="4" t="s">
        <v>5796</v>
      </c>
      <c r="B4240" s="4" t="s">
        <v>5797</v>
      </c>
      <c r="C4240" s="4">
        <v>-4.7890000000000002E-2</v>
      </c>
      <c r="D4240" s="4"/>
    </row>
    <row r="4241" spans="1:4" x14ac:dyDescent="0.15">
      <c r="A4241" s="4" t="s">
        <v>8085</v>
      </c>
      <c r="B4241" s="4" t="s">
        <v>8086</v>
      </c>
      <c r="C4241" s="4">
        <v>-4.7919999999999997E-2</v>
      </c>
      <c r="D4241" s="4"/>
    </row>
    <row r="4242" spans="1:4" x14ac:dyDescent="0.15">
      <c r="A4242" s="4" t="s">
        <v>11108</v>
      </c>
      <c r="B4242" s="4" t="s">
        <v>11109</v>
      </c>
      <c r="C4242" s="4">
        <v>-4.7960000000000003E-2</v>
      </c>
      <c r="D4242" s="4"/>
    </row>
    <row r="4243" spans="1:4" x14ac:dyDescent="0.15">
      <c r="A4243" s="4" t="s">
        <v>5664</v>
      </c>
      <c r="B4243" s="4" t="s">
        <v>5665</v>
      </c>
      <c r="C4243" s="4">
        <v>-4.8050000000000002E-2</v>
      </c>
      <c r="D4243" s="4"/>
    </row>
    <row r="4244" spans="1:4" x14ac:dyDescent="0.15">
      <c r="A4244" s="4" t="s">
        <v>11859</v>
      </c>
      <c r="B4244" s="4" t="s">
        <v>11860</v>
      </c>
      <c r="C4244" s="4">
        <v>-4.8113908708000003E-2</v>
      </c>
      <c r="D4244" s="4"/>
    </row>
    <row r="4245" spans="1:4" x14ac:dyDescent="0.15">
      <c r="A4245" s="4" t="s">
        <v>8373</v>
      </c>
      <c r="B4245" s="4" t="s">
        <v>8374</v>
      </c>
      <c r="C4245" s="4">
        <v>-4.8239999999999998E-2</v>
      </c>
      <c r="D4245" s="4"/>
    </row>
    <row r="4246" spans="1:4" x14ac:dyDescent="0.15">
      <c r="A4246" s="4" t="s">
        <v>3860</v>
      </c>
      <c r="B4246" s="4" t="s">
        <v>3861</v>
      </c>
      <c r="C4246" s="4">
        <v>-4.827E-2</v>
      </c>
      <c r="D4246" s="4"/>
    </row>
    <row r="4247" spans="1:4" x14ac:dyDescent="0.15">
      <c r="A4247" s="4" t="s">
        <v>3187</v>
      </c>
      <c r="B4247" s="4" t="s">
        <v>3188</v>
      </c>
      <c r="C4247" s="4">
        <v>-4.8280000000000003E-2</v>
      </c>
      <c r="D4247" s="4"/>
    </row>
    <row r="4248" spans="1:4" x14ac:dyDescent="0.15">
      <c r="A4248" s="4" t="s">
        <v>2632</v>
      </c>
      <c r="B4248" s="4" t="s">
        <v>4881</v>
      </c>
      <c r="C4248" s="4">
        <v>-4.836E-2</v>
      </c>
      <c r="D4248" s="4"/>
    </row>
    <row r="4249" spans="1:4" x14ac:dyDescent="0.15">
      <c r="A4249" s="4" t="s">
        <v>7451</v>
      </c>
      <c r="B4249" s="4" t="s">
        <v>9937</v>
      </c>
      <c r="C4249" s="4">
        <v>-4.8410000000000002E-2</v>
      </c>
      <c r="D4249" s="4"/>
    </row>
    <row r="4250" spans="1:4" x14ac:dyDescent="0.15">
      <c r="A4250" s="4" t="s">
        <v>2491</v>
      </c>
      <c r="B4250" s="4" t="s">
        <v>2492</v>
      </c>
      <c r="C4250" s="4">
        <v>-4.8439999999999997E-2</v>
      </c>
      <c r="D4250" s="4"/>
    </row>
    <row r="4251" spans="1:4" x14ac:dyDescent="0.15">
      <c r="A4251" s="4" t="s">
        <v>3603</v>
      </c>
      <c r="B4251" s="4" t="s">
        <v>7934</v>
      </c>
      <c r="C4251" s="4">
        <v>-4.8469999999999999E-2</v>
      </c>
      <c r="D4251" s="4"/>
    </row>
    <row r="4252" spans="1:4" x14ac:dyDescent="0.15">
      <c r="A4252" s="4" t="s">
        <v>6408</v>
      </c>
      <c r="B4252" s="4" t="s">
        <v>6409</v>
      </c>
      <c r="C4252" s="4">
        <v>-4.8480000000000002E-2</v>
      </c>
      <c r="D4252" s="4"/>
    </row>
    <row r="4253" spans="1:4" x14ac:dyDescent="0.15">
      <c r="A4253" s="4" t="s">
        <v>7495</v>
      </c>
      <c r="B4253" s="4" t="s">
        <v>7496</v>
      </c>
      <c r="C4253" s="4">
        <v>-4.8480000000000002E-2</v>
      </c>
      <c r="D4253" s="4"/>
    </row>
    <row r="4254" spans="1:4" x14ac:dyDescent="0.15">
      <c r="A4254" s="4" t="s">
        <v>8293</v>
      </c>
      <c r="B4254" s="4" t="s">
        <v>8294</v>
      </c>
      <c r="C4254" s="4">
        <v>-4.8669999999999998E-2</v>
      </c>
      <c r="D4254" s="4"/>
    </row>
    <row r="4255" spans="1:4" x14ac:dyDescent="0.15">
      <c r="A4255" s="4" t="s">
        <v>788</v>
      </c>
      <c r="B4255" s="4" t="s">
        <v>2599</v>
      </c>
      <c r="C4255" s="4">
        <v>-4.8689999999999997E-2</v>
      </c>
      <c r="D4255" s="4" t="s">
        <v>42</v>
      </c>
    </row>
    <row r="4256" spans="1:4" x14ac:dyDescent="0.15">
      <c r="A4256" s="4" t="s">
        <v>1960</v>
      </c>
      <c r="B4256" s="4" t="s">
        <v>1961</v>
      </c>
      <c r="C4256" s="4">
        <v>-4.8719999999999999E-2</v>
      </c>
      <c r="D4256" s="4"/>
    </row>
    <row r="4257" spans="1:4" x14ac:dyDescent="0.15">
      <c r="A4257" s="4" t="s">
        <v>6972</v>
      </c>
      <c r="B4257" s="4" t="s">
        <v>6973</v>
      </c>
      <c r="C4257" s="4">
        <v>-4.8750000000000002E-2</v>
      </c>
      <c r="D4257" s="4"/>
    </row>
    <row r="4258" spans="1:4" x14ac:dyDescent="0.15">
      <c r="A4258" s="4" t="s">
        <v>7750</v>
      </c>
      <c r="B4258" s="4" t="s">
        <v>7751</v>
      </c>
      <c r="C4258" s="4">
        <v>-4.8919999999999998E-2</v>
      </c>
      <c r="D4258" s="4"/>
    </row>
    <row r="4259" spans="1:4" x14ac:dyDescent="0.15">
      <c r="A4259" s="4" t="s">
        <v>4660</v>
      </c>
      <c r="B4259" s="4" t="s">
        <v>4661</v>
      </c>
      <c r="C4259" s="4">
        <v>-4.9009999999999998E-2</v>
      </c>
      <c r="D4259" s="4"/>
    </row>
    <row r="4260" spans="1:4" x14ac:dyDescent="0.15">
      <c r="A4260" s="4" t="s">
        <v>2475</v>
      </c>
      <c r="B4260" s="4" t="s">
        <v>2476</v>
      </c>
      <c r="C4260" s="4">
        <v>-4.9009999999999998E-2</v>
      </c>
      <c r="D4260" s="4"/>
    </row>
    <row r="4261" spans="1:4" x14ac:dyDescent="0.15">
      <c r="A4261" s="4" t="s">
        <v>7338</v>
      </c>
      <c r="B4261" s="4" t="s">
        <v>10445</v>
      </c>
      <c r="C4261" s="4">
        <v>-4.9029999999999997E-2</v>
      </c>
      <c r="D4261" s="4"/>
    </row>
    <row r="4262" spans="1:4" x14ac:dyDescent="0.15">
      <c r="A4262" s="4" t="s">
        <v>383</v>
      </c>
      <c r="B4262" s="4" t="s">
        <v>6624</v>
      </c>
      <c r="C4262" s="4">
        <v>-4.9059999999999999E-2</v>
      </c>
      <c r="D4262" s="4"/>
    </row>
    <row r="4263" spans="1:4" x14ac:dyDescent="0.15">
      <c r="A4263" s="4" t="s">
        <v>1728</v>
      </c>
      <c r="B4263" s="4" t="s">
        <v>1729</v>
      </c>
      <c r="C4263" s="4">
        <v>-4.9140000000000003E-2</v>
      </c>
      <c r="D4263" s="4"/>
    </row>
    <row r="4264" spans="1:4" x14ac:dyDescent="0.15">
      <c r="A4264" s="4" t="s">
        <v>6018</v>
      </c>
      <c r="B4264" s="4" t="s">
        <v>6019</v>
      </c>
      <c r="C4264" s="4">
        <v>-4.9189999999999998E-2</v>
      </c>
      <c r="D4264" s="4"/>
    </row>
    <row r="4265" spans="1:4" x14ac:dyDescent="0.15">
      <c r="A4265" s="4" t="s">
        <v>3866</v>
      </c>
      <c r="B4265" s="4" t="s">
        <v>3867</v>
      </c>
      <c r="C4265" s="4">
        <v>-4.9200000000000001E-2</v>
      </c>
      <c r="D4265" s="4"/>
    </row>
    <row r="4266" spans="1:4" x14ac:dyDescent="0.15">
      <c r="A4266" s="4" t="s">
        <v>10412</v>
      </c>
      <c r="B4266" s="4" t="s">
        <v>10413</v>
      </c>
      <c r="C4266" s="4">
        <v>-4.9209999999999997E-2</v>
      </c>
      <c r="D4266" s="4"/>
    </row>
    <row r="4267" spans="1:4" x14ac:dyDescent="0.15">
      <c r="A4267" s="4" t="s">
        <v>8800</v>
      </c>
      <c r="B4267" s="4" t="s">
        <v>8801</v>
      </c>
      <c r="C4267" s="4">
        <v>-4.938E-2</v>
      </c>
      <c r="D4267" s="4"/>
    </row>
    <row r="4268" spans="1:4" x14ac:dyDescent="0.15">
      <c r="A4268" s="4" t="s">
        <v>9237</v>
      </c>
      <c r="B4268" s="4" t="s">
        <v>9238</v>
      </c>
      <c r="C4268" s="4">
        <v>-4.9390000000000003E-2</v>
      </c>
      <c r="D4268" s="4"/>
    </row>
    <row r="4269" spans="1:4" x14ac:dyDescent="0.15">
      <c r="A4269" s="4" t="s">
        <v>10488</v>
      </c>
      <c r="B4269" s="4" t="s">
        <v>10489</v>
      </c>
      <c r="C4269" s="4">
        <v>-4.9399999999999999E-2</v>
      </c>
      <c r="D4269" s="4"/>
    </row>
    <row r="4270" spans="1:4" x14ac:dyDescent="0.15">
      <c r="A4270" s="4" t="s">
        <v>2941</v>
      </c>
      <c r="B4270" s="4" t="s">
        <v>2942</v>
      </c>
      <c r="C4270" s="4">
        <v>-4.9410000000000003E-2</v>
      </c>
      <c r="D4270" s="4"/>
    </row>
    <row r="4271" spans="1:4" x14ac:dyDescent="0.15">
      <c r="A4271" s="4" t="s">
        <v>1263</v>
      </c>
      <c r="B4271" s="4" t="s">
        <v>1264</v>
      </c>
      <c r="C4271" s="4">
        <v>-4.9430000000000002E-2</v>
      </c>
      <c r="D4271" s="4"/>
    </row>
    <row r="4272" spans="1:4" x14ac:dyDescent="0.15">
      <c r="A4272" s="4" t="s">
        <v>10592</v>
      </c>
      <c r="B4272" s="4" t="s">
        <v>10593</v>
      </c>
      <c r="C4272" s="4">
        <v>-4.9480000000000003E-2</v>
      </c>
      <c r="D4272" s="4"/>
    </row>
    <row r="4273" spans="1:4" x14ac:dyDescent="0.15">
      <c r="A4273" s="4" t="s">
        <v>10380</v>
      </c>
      <c r="B4273" s="4" t="s">
        <v>10381</v>
      </c>
      <c r="C4273" s="4">
        <v>-4.9489999999999999E-2</v>
      </c>
      <c r="D4273" s="4"/>
    </row>
    <row r="4274" spans="1:4" x14ac:dyDescent="0.15">
      <c r="A4274" s="4" t="s">
        <v>5628</v>
      </c>
      <c r="B4274" s="4" t="s">
        <v>5629</v>
      </c>
      <c r="C4274" s="4">
        <v>-4.9529999999999998E-2</v>
      </c>
      <c r="D4274" s="4"/>
    </row>
    <row r="4275" spans="1:4" x14ac:dyDescent="0.15">
      <c r="A4275" s="4" t="s">
        <v>8983</v>
      </c>
      <c r="B4275" s="4" t="s">
        <v>8984</v>
      </c>
      <c r="C4275" s="4">
        <v>-4.9529999999999998E-2</v>
      </c>
      <c r="D4275" s="4"/>
    </row>
    <row r="4276" spans="1:4" x14ac:dyDescent="0.15">
      <c r="A4276" s="4" t="s">
        <v>1040</v>
      </c>
      <c r="B4276" s="4" t="s">
        <v>4161</v>
      </c>
      <c r="C4276" s="4">
        <v>-4.956E-2</v>
      </c>
      <c r="D4276" s="4"/>
    </row>
    <row r="4277" spans="1:4" x14ac:dyDescent="0.15">
      <c r="A4277" s="4" t="s">
        <v>6491</v>
      </c>
      <c r="B4277" s="4" t="s">
        <v>6492</v>
      </c>
      <c r="C4277" s="4">
        <v>-4.9579999999999999E-2</v>
      </c>
      <c r="D4277" s="4"/>
    </row>
    <row r="4278" spans="1:4" x14ac:dyDescent="0.15">
      <c r="A4278" s="4" t="s">
        <v>10471</v>
      </c>
      <c r="B4278" s="4" t="s">
        <v>10472</v>
      </c>
      <c r="C4278" s="4">
        <v>-4.9630000000000001E-2</v>
      </c>
      <c r="D4278" s="4"/>
    </row>
    <row r="4279" spans="1:4" x14ac:dyDescent="0.15">
      <c r="A4279" s="4" t="s">
        <v>3623</v>
      </c>
      <c r="B4279" s="4" t="s">
        <v>3624</v>
      </c>
      <c r="C4279" s="4">
        <v>-4.9779999999999998E-2</v>
      </c>
      <c r="D4279" s="4"/>
    </row>
    <row r="4280" spans="1:4" x14ac:dyDescent="0.15">
      <c r="A4280" s="4" t="s">
        <v>7606</v>
      </c>
      <c r="B4280" s="4" t="s">
        <v>7607</v>
      </c>
      <c r="C4280" s="4">
        <v>-4.981E-2</v>
      </c>
      <c r="D4280" s="4"/>
    </row>
    <row r="4281" spans="1:4" x14ac:dyDescent="0.15">
      <c r="A4281" s="4" t="s">
        <v>1446</v>
      </c>
      <c r="B4281" s="4" t="s">
        <v>1447</v>
      </c>
      <c r="C4281" s="4">
        <v>-4.9820000000000003E-2</v>
      </c>
      <c r="D4281" s="4"/>
    </row>
    <row r="4282" spans="1:4" x14ac:dyDescent="0.15">
      <c r="A4282" s="4" t="s">
        <v>5263</v>
      </c>
      <c r="B4282" s="4" t="s">
        <v>5264</v>
      </c>
      <c r="C4282" s="4">
        <v>-4.9959999999999997E-2</v>
      </c>
      <c r="D4282" s="4"/>
    </row>
    <row r="4283" spans="1:4" x14ac:dyDescent="0.15">
      <c r="A4283" s="4" t="s">
        <v>8776</v>
      </c>
      <c r="B4283" s="4" t="s">
        <v>8777</v>
      </c>
      <c r="C4283" s="4">
        <v>-4.9970000000000001E-2</v>
      </c>
      <c r="D4283" s="4"/>
    </row>
    <row r="4284" spans="1:4" x14ac:dyDescent="0.15">
      <c r="A4284" s="4" t="s">
        <v>5940</v>
      </c>
      <c r="B4284" s="4" t="s">
        <v>5941</v>
      </c>
      <c r="C4284" s="4">
        <v>-0.05</v>
      </c>
      <c r="D4284" s="4"/>
    </row>
    <row r="4285" spans="1:4" x14ac:dyDescent="0.15">
      <c r="A4285" s="4" t="s">
        <v>4025</v>
      </c>
      <c r="B4285" s="4" t="s">
        <v>4026</v>
      </c>
      <c r="C4285" s="4">
        <v>-5.0009999999999999E-2</v>
      </c>
      <c r="D4285" s="4"/>
    </row>
    <row r="4286" spans="1:4" x14ac:dyDescent="0.15">
      <c r="A4286" s="4" t="s">
        <v>5491</v>
      </c>
      <c r="B4286" s="4" t="s">
        <v>5492</v>
      </c>
      <c r="C4286" s="4">
        <v>-5.0040000000000001E-2</v>
      </c>
      <c r="D4286" s="4"/>
    </row>
    <row r="4287" spans="1:4" x14ac:dyDescent="0.15">
      <c r="A4287" s="4" t="s">
        <v>8472</v>
      </c>
      <c r="B4287" s="4" t="s">
        <v>8473</v>
      </c>
      <c r="C4287" s="4">
        <v>-5.006E-2</v>
      </c>
      <c r="D4287" s="4"/>
    </row>
    <row r="4288" spans="1:4" x14ac:dyDescent="0.15">
      <c r="A4288" s="4" t="s">
        <v>10421</v>
      </c>
      <c r="B4288" s="4" t="s">
        <v>10422</v>
      </c>
      <c r="C4288" s="4">
        <v>-5.0180000000000002E-2</v>
      </c>
      <c r="D4288" s="4"/>
    </row>
    <row r="4289" spans="1:4" x14ac:dyDescent="0.15">
      <c r="A4289" s="4" t="s">
        <v>4683</v>
      </c>
      <c r="B4289" s="4" t="s">
        <v>4684</v>
      </c>
      <c r="C4289" s="4">
        <v>-5.0299999999999997E-2</v>
      </c>
      <c r="D4289" s="4"/>
    </row>
    <row r="4290" spans="1:4" x14ac:dyDescent="0.15">
      <c r="A4290" s="4" t="s">
        <v>9654</v>
      </c>
      <c r="B4290" s="4" t="s">
        <v>9655</v>
      </c>
      <c r="C4290" s="4">
        <v>-5.0389999999999997E-2</v>
      </c>
      <c r="D4290" s="4"/>
    </row>
    <row r="4291" spans="1:4" x14ac:dyDescent="0.15">
      <c r="A4291" s="4" t="s">
        <v>3603</v>
      </c>
      <c r="B4291" s="4" t="s">
        <v>7199</v>
      </c>
      <c r="C4291" s="4">
        <v>-5.04E-2</v>
      </c>
      <c r="D4291" s="4"/>
    </row>
    <row r="4292" spans="1:4" x14ac:dyDescent="0.15">
      <c r="A4292" s="4" t="s">
        <v>4813</v>
      </c>
      <c r="B4292" s="4" t="s">
        <v>4814</v>
      </c>
      <c r="C4292" s="4">
        <v>-5.04E-2</v>
      </c>
      <c r="D4292" s="4"/>
    </row>
    <row r="4293" spans="1:4" x14ac:dyDescent="0.15">
      <c r="A4293" s="4" t="s">
        <v>7006</v>
      </c>
      <c r="B4293" s="4" t="s">
        <v>7007</v>
      </c>
      <c r="C4293" s="4">
        <v>-5.0529999999999999E-2</v>
      </c>
      <c r="D4293" s="4"/>
    </row>
    <row r="4294" spans="1:4" x14ac:dyDescent="0.15">
      <c r="A4294" s="4" t="s">
        <v>10956</v>
      </c>
      <c r="B4294" s="4" t="s">
        <v>10957</v>
      </c>
      <c r="C4294" s="4">
        <v>-5.058E-2</v>
      </c>
      <c r="D4294" s="4"/>
    </row>
    <row r="4295" spans="1:4" x14ac:dyDescent="0.15">
      <c r="A4295" s="4" t="s">
        <v>8301</v>
      </c>
      <c r="B4295" s="4" t="s">
        <v>8302</v>
      </c>
      <c r="C4295" s="4">
        <v>-5.0700000000000002E-2</v>
      </c>
      <c r="D4295" s="4"/>
    </row>
    <row r="4296" spans="1:4" x14ac:dyDescent="0.15">
      <c r="A4296" s="4" t="s">
        <v>2115</v>
      </c>
      <c r="B4296" s="4" t="s">
        <v>2116</v>
      </c>
      <c r="C4296" s="4">
        <v>-5.076E-2</v>
      </c>
      <c r="D4296" s="4"/>
    </row>
    <row r="4297" spans="1:4" x14ac:dyDescent="0.15">
      <c r="A4297" s="4" t="s">
        <v>3900</v>
      </c>
      <c r="B4297" s="4" t="s">
        <v>3901</v>
      </c>
      <c r="C4297" s="4">
        <v>-5.0779999999999999E-2</v>
      </c>
      <c r="D4297" s="4"/>
    </row>
    <row r="4298" spans="1:4" x14ac:dyDescent="0.15">
      <c r="A4298" s="4" t="s">
        <v>10564</v>
      </c>
      <c r="B4298" s="4" t="s">
        <v>10565</v>
      </c>
      <c r="C4298" s="4">
        <v>-5.0840000000000003E-2</v>
      </c>
      <c r="D4298" s="4"/>
    </row>
    <row r="4299" spans="1:4" x14ac:dyDescent="0.15">
      <c r="A4299" s="4" t="s">
        <v>668</v>
      </c>
      <c r="B4299" s="4" t="s">
        <v>669</v>
      </c>
      <c r="C4299" s="4">
        <v>-5.0889999999999998E-2</v>
      </c>
      <c r="D4299" s="4"/>
    </row>
    <row r="4300" spans="1:4" x14ac:dyDescent="0.15">
      <c r="A4300" s="4" t="s">
        <v>8136</v>
      </c>
      <c r="B4300" s="4" t="s">
        <v>8137</v>
      </c>
      <c r="C4300" s="4">
        <v>-5.0930000000000003E-2</v>
      </c>
      <c r="D4300" s="4"/>
    </row>
    <row r="4301" spans="1:4" x14ac:dyDescent="0.15">
      <c r="A4301" s="4" t="s">
        <v>1188</v>
      </c>
      <c r="B4301" s="4" t="s">
        <v>1189</v>
      </c>
      <c r="C4301" s="4">
        <v>-5.0939999999999999E-2</v>
      </c>
      <c r="D4301" s="4"/>
    </row>
    <row r="4302" spans="1:4" x14ac:dyDescent="0.15">
      <c r="A4302" s="4" t="s">
        <v>1158</v>
      </c>
      <c r="B4302" s="4" t="s">
        <v>1159</v>
      </c>
      <c r="C4302" s="4">
        <v>-5.0979999999999998E-2</v>
      </c>
      <c r="D4302" s="4"/>
    </row>
    <row r="4303" spans="1:4" x14ac:dyDescent="0.15">
      <c r="A4303" s="4" t="s">
        <v>10253</v>
      </c>
      <c r="B4303" s="4" t="s">
        <v>10254</v>
      </c>
      <c r="C4303" s="4">
        <v>-5.101E-2</v>
      </c>
      <c r="D4303" s="4"/>
    </row>
    <row r="4304" spans="1:4" x14ac:dyDescent="0.15">
      <c r="A4304" s="4" t="s">
        <v>2912</v>
      </c>
      <c r="B4304" s="4" t="s">
        <v>2913</v>
      </c>
      <c r="C4304" s="4">
        <v>-5.1020000000000003E-2</v>
      </c>
      <c r="D4304" s="4"/>
    </row>
    <row r="4305" spans="1:4" x14ac:dyDescent="0.15">
      <c r="A4305" s="4" t="s">
        <v>2205</v>
      </c>
      <c r="B4305" s="4" t="s">
        <v>2206</v>
      </c>
      <c r="C4305" s="4">
        <v>-5.1049999999999998E-2</v>
      </c>
      <c r="D4305" s="4"/>
    </row>
    <row r="4306" spans="1:4" x14ac:dyDescent="0.15">
      <c r="A4306" s="4" t="s">
        <v>4527</v>
      </c>
      <c r="B4306" s="4" t="s">
        <v>4528</v>
      </c>
      <c r="C4306" s="4">
        <v>-5.108E-2</v>
      </c>
      <c r="D4306" s="4"/>
    </row>
    <row r="4307" spans="1:4" x14ac:dyDescent="0.15">
      <c r="A4307" s="4" t="s">
        <v>1386</v>
      </c>
      <c r="B4307" s="4" t="s">
        <v>7904</v>
      </c>
      <c r="C4307" s="4">
        <v>-5.1180000000000003E-2</v>
      </c>
      <c r="D4307" s="4"/>
    </row>
    <row r="4308" spans="1:4" x14ac:dyDescent="0.15">
      <c r="A4308" s="4" t="s">
        <v>7034</v>
      </c>
      <c r="B4308" s="4" t="s">
        <v>7035</v>
      </c>
      <c r="C4308" s="4">
        <v>-5.1200000000000002E-2</v>
      </c>
      <c r="D4308" s="4"/>
    </row>
    <row r="4309" spans="1:4" x14ac:dyDescent="0.15">
      <c r="A4309" s="4" t="s">
        <v>10295</v>
      </c>
      <c r="B4309" s="4" t="s">
        <v>10296</v>
      </c>
      <c r="C4309" s="4">
        <v>-5.1319999999999998E-2</v>
      </c>
      <c r="D4309" s="4"/>
    </row>
    <row r="4310" spans="1:4" x14ac:dyDescent="0.15">
      <c r="A4310" s="4" t="s">
        <v>6766</v>
      </c>
      <c r="B4310" s="4" t="s">
        <v>6767</v>
      </c>
      <c r="C4310" s="4">
        <v>-5.1339999999999997E-2</v>
      </c>
      <c r="D4310" s="4"/>
    </row>
    <row r="4311" spans="1:4" x14ac:dyDescent="0.15">
      <c r="A4311" s="4" t="s">
        <v>5810</v>
      </c>
      <c r="B4311" s="4" t="s">
        <v>5811</v>
      </c>
      <c r="C4311" s="4">
        <v>-5.1360000000000003E-2</v>
      </c>
      <c r="D4311" s="4"/>
    </row>
    <row r="4312" spans="1:4" x14ac:dyDescent="0.15">
      <c r="A4312" s="4" t="s">
        <v>9380</v>
      </c>
      <c r="B4312" s="4" t="s">
        <v>9381</v>
      </c>
      <c r="C4312" s="4">
        <v>-5.142E-2</v>
      </c>
      <c r="D4312" s="4"/>
    </row>
    <row r="4313" spans="1:4" x14ac:dyDescent="0.15">
      <c r="A4313" s="4" t="s">
        <v>3316</v>
      </c>
      <c r="B4313" s="4" t="s">
        <v>3317</v>
      </c>
      <c r="C4313" s="4">
        <v>-5.1470000000000002E-2</v>
      </c>
      <c r="D4313" s="4"/>
    </row>
    <row r="4314" spans="1:4" x14ac:dyDescent="0.15">
      <c r="A4314" s="4" t="s">
        <v>9948</v>
      </c>
      <c r="B4314" s="4" t="s">
        <v>9949</v>
      </c>
      <c r="C4314" s="4">
        <v>-5.1529999999999999E-2</v>
      </c>
      <c r="D4314" s="4"/>
    </row>
    <row r="4315" spans="1:4" x14ac:dyDescent="0.15">
      <c r="A4315" s="4" t="s">
        <v>4470</v>
      </c>
      <c r="B4315" s="4" t="s">
        <v>4471</v>
      </c>
      <c r="C4315" s="4">
        <v>-5.169E-2</v>
      </c>
      <c r="D4315" s="4"/>
    </row>
    <row r="4316" spans="1:4" x14ac:dyDescent="0.15">
      <c r="A4316" s="4" t="s">
        <v>1503</v>
      </c>
      <c r="B4316" s="4" t="s">
        <v>1504</v>
      </c>
      <c r="C4316" s="4">
        <v>-5.1740000000000001E-2</v>
      </c>
      <c r="D4316" s="4"/>
    </row>
    <row r="4317" spans="1:4" x14ac:dyDescent="0.15">
      <c r="A4317" s="4" t="s">
        <v>1864</v>
      </c>
      <c r="B4317" s="4" t="s">
        <v>1865</v>
      </c>
      <c r="C4317" s="4">
        <v>-5.1869999999999999E-2</v>
      </c>
      <c r="D4317" s="4"/>
    </row>
    <row r="4318" spans="1:4" x14ac:dyDescent="0.15">
      <c r="A4318" s="4" t="s">
        <v>6016</v>
      </c>
      <c r="B4318" s="4" t="s">
        <v>6017</v>
      </c>
      <c r="C4318" s="4">
        <v>-5.1880000000000003E-2</v>
      </c>
      <c r="D4318" s="4"/>
    </row>
    <row r="4319" spans="1:4" x14ac:dyDescent="0.15">
      <c r="A4319" s="4" t="s">
        <v>9072</v>
      </c>
      <c r="B4319" s="4" t="s">
        <v>9073</v>
      </c>
      <c r="C4319" s="4">
        <v>-5.1889999999999999E-2</v>
      </c>
      <c r="D4319" s="4"/>
    </row>
    <row r="4320" spans="1:4" x14ac:dyDescent="0.15">
      <c r="A4320" s="4" t="s">
        <v>3125</v>
      </c>
      <c r="B4320" s="4" t="s">
        <v>3126</v>
      </c>
      <c r="C4320" s="4">
        <v>-5.1889999999999999E-2</v>
      </c>
      <c r="D4320" s="4"/>
    </row>
    <row r="4321" spans="1:4" x14ac:dyDescent="0.15">
      <c r="A4321" s="4" t="s">
        <v>9542</v>
      </c>
      <c r="B4321" s="4" t="s">
        <v>9543</v>
      </c>
      <c r="C4321" s="4">
        <v>-5.1909999999999998E-2</v>
      </c>
      <c r="D4321" s="4"/>
    </row>
    <row r="4322" spans="1:4" x14ac:dyDescent="0.15">
      <c r="A4322" s="4" t="s">
        <v>5994</v>
      </c>
      <c r="B4322" s="4" t="s">
        <v>5995</v>
      </c>
      <c r="C4322" s="4">
        <v>-5.1929999999999997E-2</v>
      </c>
      <c r="D4322" s="4"/>
    </row>
    <row r="4323" spans="1:4" x14ac:dyDescent="0.15">
      <c r="A4323" s="4" t="s">
        <v>5180</v>
      </c>
      <c r="B4323" s="4" t="s">
        <v>5181</v>
      </c>
      <c r="C4323" s="4">
        <v>-5.1990000000000001E-2</v>
      </c>
      <c r="D4323" s="4"/>
    </row>
    <row r="4324" spans="1:4" x14ac:dyDescent="0.15">
      <c r="A4324" s="4" t="s">
        <v>4865</v>
      </c>
      <c r="B4324" s="4" t="s">
        <v>4866</v>
      </c>
      <c r="C4324" s="4">
        <v>-5.2060000000000002E-2</v>
      </c>
      <c r="D4324" s="4"/>
    </row>
    <row r="4325" spans="1:4" x14ac:dyDescent="0.15">
      <c r="A4325" s="4" t="s">
        <v>11157</v>
      </c>
      <c r="B4325" s="4" t="s">
        <v>11158</v>
      </c>
      <c r="C4325" s="4">
        <v>-5.2060000000000002E-2</v>
      </c>
      <c r="D4325" s="4"/>
    </row>
    <row r="4326" spans="1:4" x14ac:dyDescent="0.15">
      <c r="A4326" s="4" t="s">
        <v>7827</v>
      </c>
      <c r="B4326" s="4" t="s">
        <v>7828</v>
      </c>
      <c r="C4326" s="4">
        <v>-5.2109999999999997E-2</v>
      </c>
      <c r="D4326" s="4"/>
    </row>
    <row r="4327" spans="1:4" x14ac:dyDescent="0.15">
      <c r="A4327" s="4" t="s">
        <v>10164</v>
      </c>
      <c r="B4327" s="4" t="s">
        <v>10165</v>
      </c>
      <c r="C4327" s="4">
        <v>-5.2130000000000003E-2</v>
      </c>
      <c r="D4327" s="4"/>
    </row>
    <row r="4328" spans="1:4" x14ac:dyDescent="0.15">
      <c r="A4328" s="4" t="s">
        <v>824</v>
      </c>
      <c r="B4328" s="4" t="s">
        <v>825</v>
      </c>
      <c r="C4328" s="4">
        <v>-5.2150000000000002E-2</v>
      </c>
      <c r="D4328" s="4"/>
    </row>
    <row r="4329" spans="1:4" x14ac:dyDescent="0.15">
      <c r="A4329" s="4" t="s">
        <v>6983</v>
      </c>
      <c r="B4329" s="4" t="s">
        <v>6984</v>
      </c>
      <c r="C4329" s="4">
        <v>-5.228E-2</v>
      </c>
      <c r="D4329" s="4"/>
    </row>
    <row r="4330" spans="1:4" x14ac:dyDescent="0.15">
      <c r="A4330" s="4" t="s">
        <v>3603</v>
      </c>
      <c r="B4330" s="4" t="s">
        <v>6341</v>
      </c>
      <c r="C4330" s="4">
        <v>-5.2319999999999998E-2</v>
      </c>
      <c r="D4330" s="4"/>
    </row>
    <row r="4331" spans="1:4" x14ac:dyDescent="0.15">
      <c r="A4331" s="4" t="s">
        <v>8989</v>
      </c>
      <c r="B4331" s="4" t="s">
        <v>8990</v>
      </c>
      <c r="C4331" s="4">
        <v>-5.237E-2</v>
      </c>
      <c r="D4331" s="4"/>
    </row>
    <row r="4332" spans="1:4" x14ac:dyDescent="0.15">
      <c r="A4332" s="4" t="s">
        <v>7042</v>
      </c>
      <c r="B4332" s="4" t="s">
        <v>7043</v>
      </c>
      <c r="C4332" s="4">
        <v>-5.237E-2</v>
      </c>
      <c r="D4332" s="4"/>
    </row>
    <row r="4333" spans="1:4" x14ac:dyDescent="0.15">
      <c r="A4333" s="4" t="s">
        <v>10852</v>
      </c>
      <c r="B4333" s="4" t="s">
        <v>10853</v>
      </c>
      <c r="C4333" s="4">
        <v>-5.2400000000000002E-2</v>
      </c>
      <c r="D4333" s="4"/>
    </row>
    <row r="4334" spans="1:4" x14ac:dyDescent="0.15">
      <c r="A4334" s="4" t="s">
        <v>736</v>
      </c>
      <c r="B4334" s="4" t="s">
        <v>737</v>
      </c>
      <c r="C4334" s="4">
        <v>-5.2420000000000001E-2</v>
      </c>
      <c r="D4334" s="4"/>
    </row>
    <row r="4335" spans="1:4" x14ac:dyDescent="0.15">
      <c r="A4335" s="4" t="s">
        <v>8949</v>
      </c>
      <c r="B4335" s="4" t="s">
        <v>8950</v>
      </c>
      <c r="C4335" s="4">
        <v>-5.2600000000000001E-2</v>
      </c>
      <c r="D4335" s="4"/>
    </row>
    <row r="4336" spans="1:4" x14ac:dyDescent="0.15">
      <c r="A4336" s="4" t="s">
        <v>10299</v>
      </c>
      <c r="B4336" s="4" t="s">
        <v>10300</v>
      </c>
      <c r="C4336" s="4">
        <v>-5.271E-2</v>
      </c>
      <c r="D4336" s="4"/>
    </row>
    <row r="4337" spans="1:4" x14ac:dyDescent="0.15">
      <c r="A4337" s="4" t="s">
        <v>2405</v>
      </c>
      <c r="B4337" s="4" t="s">
        <v>2406</v>
      </c>
      <c r="C4337" s="4">
        <v>-5.2749999999999998E-2</v>
      </c>
      <c r="D4337" s="4"/>
    </row>
    <row r="4338" spans="1:4" x14ac:dyDescent="0.15">
      <c r="A4338" s="4" t="s">
        <v>7275</v>
      </c>
      <c r="B4338" s="4" t="s">
        <v>10914</v>
      </c>
      <c r="C4338" s="4">
        <v>-5.2769999999999997E-2</v>
      </c>
      <c r="D4338" s="4"/>
    </row>
    <row r="4339" spans="1:4" x14ac:dyDescent="0.15">
      <c r="A4339" s="4" t="s">
        <v>2528</v>
      </c>
      <c r="B4339" s="4" t="s">
        <v>2529</v>
      </c>
      <c r="C4339" s="4">
        <v>-5.2810000000000003E-2</v>
      </c>
      <c r="D4339" s="4"/>
    </row>
    <row r="4340" spans="1:4" x14ac:dyDescent="0.15">
      <c r="A4340" s="4" t="s">
        <v>4567</v>
      </c>
      <c r="B4340" s="4" t="s">
        <v>4568</v>
      </c>
      <c r="C4340" s="4">
        <v>-5.289E-2</v>
      </c>
      <c r="D4340" s="4"/>
    </row>
    <row r="4341" spans="1:4" x14ac:dyDescent="0.15">
      <c r="A4341" s="4" t="s">
        <v>10986</v>
      </c>
      <c r="B4341" s="4" t="s">
        <v>10987</v>
      </c>
      <c r="C4341" s="4">
        <v>-5.2920000000000002E-2</v>
      </c>
      <c r="D4341" s="4"/>
    </row>
    <row r="4342" spans="1:4" x14ac:dyDescent="0.15">
      <c r="A4342" s="4" t="s">
        <v>2165</v>
      </c>
      <c r="B4342" s="4" t="s">
        <v>2166</v>
      </c>
      <c r="C4342" s="4">
        <v>-5.2949999999999997E-2</v>
      </c>
      <c r="D4342" s="4"/>
    </row>
    <row r="4343" spans="1:4" x14ac:dyDescent="0.15">
      <c r="A4343" s="4" t="s">
        <v>1740</v>
      </c>
      <c r="B4343" s="4" t="s">
        <v>1741</v>
      </c>
      <c r="C4343" s="4">
        <v>-5.3010000000000002E-2</v>
      </c>
      <c r="D4343" s="4"/>
    </row>
    <row r="4344" spans="1:4" x14ac:dyDescent="0.15">
      <c r="A4344" s="4" t="s">
        <v>2879</v>
      </c>
      <c r="B4344" s="4" t="s">
        <v>2880</v>
      </c>
      <c r="C4344" s="4">
        <v>-5.3019999999999998E-2</v>
      </c>
      <c r="D4344" s="4"/>
    </row>
    <row r="4345" spans="1:4" x14ac:dyDescent="0.15">
      <c r="A4345" s="4" t="s">
        <v>8439</v>
      </c>
      <c r="B4345" s="4" t="s">
        <v>8440</v>
      </c>
      <c r="C4345" s="4">
        <v>-5.3060000000000003E-2</v>
      </c>
      <c r="D4345" s="4"/>
    </row>
    <row r="4346" spans="1:4" x14ac:dyDescent="0.15">
      <c r="A4346" s="4" t="s">
        <v>2963</v>
      </c>
      <c r="B4346" s="4" t="s">
        <v>2964</v>
      </c>
      <c r="C4346" s="4">
        <v>-5.3280000000000001E-2</v>
      </c>
      <c r="D4346" s="4"/>
    </row>
    <row r="4347" spans="1:4" x14ac:dyDescent="0.15">
      <c r="A4347" s="4" t="s">
        <v>1655</v>
      </c>
      <c r="B4347" s="4" t="s">
        <v>1656</v>
      </c>
      <c r="C4347" s="4">
        <v>-5.3339999999999999E-2</v>
      </c>
      <c r="D4347" s="4"/>
    </row>
    <row r="4348" spans="1:4" x14ac:dyDescent="0.15">
      <c r="A4348" s="4" t="s">
        <v>181</v>
      </c>
      <c r="B4348" s="4" t="s">
        <v>182</v>
      </c>
      <c r="C4348" s="4">
        <v>-5.339E-2</v>
      </c>
      <c r="D4348" s="4"/>
    </row>
    <row r="4349" spans="1:4" x14ac:dyDescent="0.15">
      <c r="A4349" s="4" t="s">
        <v>5567</v>
      </c>
      <c r="B4349" s="4" t="s">
        <v>5568</v>
      </c>
      <c r="C4349" s="4">
        <v>-5.3400000000000003E-2</v>
      </c>
      <c r="D4349" s="4"/>
    </row>
    <row r="4350" spans="1:4" x14ac:dyDescent="0.15">
      <c r="A4350" s="4" t="s">
        <v>4042</v>
      </c>
      <c r="B4350" s="4" t="s">
        <v>4043</v>
      </c>
      <c r="C4350" s="4">
        <v>-5.3409999999999999E-2</v>
      </c>
      <c r="D4350" s="4"/>
    </row>
    <row r="4351" spans="1:4" x14ac:dyDescent="0.15">
      <c r="A4351" s="4" t="s">
        <v>9788</v>
      </c>
      <c r="B4351" s="4" t="s">
        <v>9789</v>
      </c>
      <c r="C4351" s="4">
        <v>-5.3409999999999999E-2</v>
      </c>
      <c r="D4351" s="4"/>
    </row>
    <row r="4352" spans="1:4" x14ac:dyDescent="0.15">
      <c r="A4352" s="4" t="s">
        <v>9887</v>
      </c>
      <c r="B4352" s="4" t="s">
        <v>9888</v>
      </c>
      <c r="C4352" s="4">
        <v>-5.3469999999999997E-2</v>
      </c>
      <c r="D4352" s="4"/>
    </row>
    <row r="4353" spans="1:4" x14ac:dyDescent="0.15">
      <c r="A4353" s="4" t="s">
        <v>9119</v>
      </c>
      <c r="B4353" s="4" t="s">
        <v>9120</v>
      </c>
      <c r="C4353" s="4">
        <v>-5.3659999999999999E-2</v>
      </c>
      <c r="D4353" s="4"/>
    </row>
    <row r="4354" spans="1:4" x14ac:dyDescent="0.15">
      <c r="A4354" s="4" t="s">
        <v>7345</v>
      </c>
      <c r="B4354" s="4" t="s">
        <v>7346</v>
      </c>
      <c r="C4354" s="4">
        <v>-5.3690000000000002E-2</v>
      </c>
      <c r="D4354" s="4"/>
    </row>
    <row r="4355" spans="1:4" x14ac:dyDescent="0.15">
      <c r="A4355" s="4" t="s">
        <v>9742</v>
      </c>
      <c r="B4355" s="4" t="s">
        <v>9743</v>
      </c>
      <c r="C4355" s="4">
        <v>-5.3800000000000001E-2</v>
      </c>
      <c r="D4355" s="4"/>
    </row>
    <row r="4356" spans="1:4" x14ac:dyDescent="0.15">
      <c r="A4356" s="4" t="s">
        <v>4941</v>
      </c>
      <c r="B4356" s="4" t="s">
        <v>4942</v>
      </c>
      <c r="C4356" s="4">
        <v>-5.389E-2</v>
      </c>
      <c r="D4356" s="4"/>
    </row>
    <row r="4357" spans="1:4" x14ac:dyDescent="0.15">
      <c r="A4357" s="4" t="s">
        <v>8541</v>
      </c>
      <c r="B4357" s="4" t="s">
        <v>8542</v>
      </c>
      <c r="C4357" s="4">
        <v>-5.3990000000000003E-2</v>
      </c>
      <c r="D4357" s="4"/>
    </row>
    <row r="4358" spans="1:4" x14ac:dyDescent="0.15">
      <c r="A4358" s="4" t="s">
        <v>10062</v>
      </c>
      <c r="B4358" s="4" t="s">
        <v>10063</v>
      </c>
      <c r="C4358" s="4">
        <v>-5.3999999999999999E-2</v>
      </c>
      <c r="D4358" s="4"/>
    </row>
    <row r="4359" spans="1:4" x14ac:dyDescent="0.15">
      <c r="A4359" s="4" t="s">
        <v>8449</v>
      </c>
      <c r="B4359" s="4" t="s">
        <v>8450</v>
      </c>
      <c r="C4359" s="4">
        <v>-5.4219999999999997E-2</v>
      </c>
      <c r="D4359" s="4"/>
    </row>
    <row r="4360" spans="1:4" x14ac:dyDescent="0.15">
      <c r="A4360" s="4" t="s">
        <v>7173</v>
      </c>
      <c r="B4360" s="4" t="s">
        <v>7174</v>
      </c>
      <c r="C4360" s="4">
        <v>-5.4239999999999997E-2</v>
      </c>
      <c r="D4360" s="4"/>
    </row>
    <row r="4361" spans="1:4" x14ac:dyDescent="0.15">
      <c r="A4361" s="4" t="s">
        <v>9981</v>
      </c>
      <c r="B4361" s="4" t="s">
        <v>9982</v>
      </c>
      <c r="C4361" s="4">
        <v>-5.4260000000000003E-2</v>
      </c>
      <c r="D4361" s="4"/>
    </row>
    <row r="4362" spans="1:4" x14ac:dyDescent="0.15">
      <c r="A4362" s="4" t="s">
        <v>792</v>
      </c>
      <c r="B4362" s="4" t="s">
        <v>793</v>
      </c>
      <c r="C4362" s="4">
        <v>-5.4309999999999997E-2</v>
      </c>
      <c r="D4362" s="4"/>
    </row>
    <row r="4363" spans="1:4" x14ac:dyDescent="0.15">
      <c r="A4363" s="4" t="s">
        <v>9351</v>
      </c>
      <c r="B4363" s="4" t="s">
        <v>9352</v>
      </c>
      <c r="C4363" s="4">
        <v>-5.4370000000000002E-2</v>
      </c>
      <c r="D4363" s="4"/>
    </row>
    <row r="4364" spans="1:4" x14ac:dyDescent="0.15">
      <c r="A4364" s="4" t="s">
        <v>8532</v>
      </c>
      <c r="B4364" s="4" t="s">
        <v>8533</v>
      </c>
      <c r="C4364" s="4">
        <v>-5.4399999999999997E-2</v>
      </c>
      <c r="D4364" s="4"/>
    </row>
    <row r="4365" spans="1:4" x14ac:dyDescent="0.15">
      <c r="A4365" s="4" t="s">
        <v>10123</v>
      </c>
      <c r="B4365" s="4" t="s">
        <v>10124</v>
      </c>
      <c r="C4365" s="4">
        <v>-5.4420000000000003E-2</v>
      </c>
      <c r="D4365" s="4"/>
    </row>
    <row r="4366" spans="1:4" x14ac:dyDescent="0.15">
      <c r="A4366" s="4" t="s">
        <v>5808</v>
      </c>
      <c r="B4366" s="4" t="s">
        <v>5809</v>
      </c>
      <c r="C4366" s="4">
        <v>-5.45E-2</v>
      </c>
      <c r="D4366" s="4"/>
    </row>
    <row r="4367" spans="1:4" x14ac:dyDescent="0.15">
      <c r="A4367" s="4" t="s">
        <v>3339</v>
      </c>
      <c r="B4367" s="4" t="s">
        <v>3340</v>
      </c>
      <c r="C4367" s="4">
        <v>-5.4519999999999999E-2</v>
      </c>
      <c r="D4367" s="4"/>
    </row>
    <row r="4368" spans="1:4" x14ac:dyDescent="0.15">
      <c r="A4368" s="4" t="s">
        <v>5957</v>
      </c>
      <c r="B4368" s="4" t="s">
        <v>5958</v>
      </c>
      <c r="C4368" s="4">
        <v>-5.4559999999999997E-2</v>
      </c>
      <c r="D4368" s="4"/>
    </row>
    <row r="4369" spans="1:4" x14ac:dyDescent="0.15">
      <c r="A4369" s="4" t="s">
        <v>8975</v>
      </c>
      <c r="B4369" s="4" t="s">
        <v>8976</v>
      </c>
      <c r="C4369" s="4">
        <v>-5.4609999999999999E-2</v>
      </c>
      <c r="D4369" s="4"/>
    </row>
    <row r="4370" spans="1:4" x14ac:dyDescent="0.15">
      <c r="A4370" s="4" t="s">
        <v>5822</v>
      </c>
      <c r="B4370" s="4" t="s">
        <v>5823</v>
      </c>
      <c r="C4370" s="4">
        <v>-5.4719999999999998E-2</v>
      </c>
      <c r="D4370" s="4"/>
    </row>
    <row r="4371" spans="1:4" x14ac:dyDescent="0.15">
      <c r="A4371" s="4" t="s">
        <v>7835</v>
      </c>
      <c r="B4371" s="4" t="s">
        <v>7836</v>
      </c>
      <c r="C4371" s="4">
        <v>-5.4739999999999997E-2</v>
      </c>
      <c r="D4371" s="4"/>
    </row>
    <row r="4372" spans="1:4" x14ac:dyDescent="0.15">
      <c r="A4372" s="4" t="s">
        <v>8888</v>
      </c>
      <c r="B4372" s="4" t="s">
        <v>8889</v>
      </c>
      <c r="C4372" s="4">
        <v>-5.475E-2</v>
      </c>
      <c r="D4372" s="4"/>
    </row>
    <row r="4373" spans="1:4" x14ac:dyDescent="0.15">
      <c r="A4373" s="4" t="s">
        <v>125</v>
      </c>
      <c r="B4373" s="4" t="s">
        <v>126</v>
      </c>
      <c r="C4373" s="4">
        <v>-5.4760000000000003E-2</v>
      </c>
      <c r="D4373" s="4"/>
    </row>
    <row r="4374" spans="1:4" x14ac:dyDescent="0.15">
      <c r="A4374" s="4" t="s">
        <v>11116</v>
      </c>
      <c r="B4374" s="4" t="s">
        <v>11117</v>
      </c>
      <c r="C4374" s="4">
        <v>-5.4829999999999997E-2</v>
      </c>
      <c r="D4374" s="4"/>
    </row>
    <row r="4375" spans="1:4" x14ac:dyDescent="0.15">
      <c r="A4375" s="4" t="s">
        <v>8736</v>
      </c>
      <c r="B4375" s="4" t="s">
        <v>8737</v>
      </c>
      <c r="C4375" s="4">
        <v>-5.4859999999999999E-2</v>
      </c>
      <c r="D4375" s="4"/>
    </row>
    <row r="4376" spans="1:4" x14ac:dyDescent="0.15">
      <c r="A4376" s="4" t="s">
        <v>10169</v>
      </c>
      <c r="B4376" s="4" t="s">
        <v>10170</v>
      </c>
      <c r="C4376" s="4">
        <v>-5.4879999999999998E-2</v>
      </c>
      <c r="D4376" s="4"/>
    </row>
    <row r="4377" spans="1:4" x14ac:dyDescent="0.15">
      <c r="A4377" s="4" t="s">
        <v>4811</v>
      </c>
      <c r="B4377" s="4" t="s">
        <v>4812</v>
      </c>
      <c r="C4377" s="4">
        <v>-5.4940000000000003E-2</v>
      </c>
      <c r="D4377" s="4"/>
    </row>
    <row r="4378" spans="1:4" x14ac:dyDescent="0.15">
      <c r="A4378" s="4" t="s">
        <v>8240</v>
      </c>
      <c r="B4378" s="4" t="s">
        <v>9615</v>
      </c>
      <c r="C4378" s="4">
        <v>-5.4989999999999997E-2</v>
      </c>
      <c r="D4378" s="4"/>
    </row>
    <row r="4379" spans="1:4" x14ac:dyDescent="0.15">
      <c r="A4379" s="4" t="s">
        <v>2733</v>
      </c>
      <c r="B4379" s="4" t="s">
        <v>2734</v>
      </c>
      <c r="C4379" s="4">
        <v>-5.509E-2</v>
      </c>
      <c r="D4379" s="4"/>
    </row>
    <row r="4380" spans="1:4" x14ac:dyDescent="0.15">
      <c r="A4380" s="4" t="s">
        <v>1400</v>
      </c>
      <c r="B4380" s="4" t="s">
        <v>1401</v>
      </c>
      <c r="C4380" s="4">
        <v>-5.5190000000000003E-2</v>
      </c>
      <c r="D4380" s="4"/>
    </row>
    <row r="4381" spans="1:4" x14ac:dyDescent="0.15">
      <c r="A4381" s="4" t="s">
        <v>7877</v>
      </c>
      <c r="B4381" s="4" t="s">
        <v>7878</v>
      </c>
      <c r="C4381" s="4">
        <v>-5.5199999999999999E-2</v>
      </c>
      <c r="D4381" s="4"/>
    </row>
    <row r="4382" spans="1:4" x14ac:dyDescent="0.15">
      <c r="A4382" s="4" t="s">
        <v>3692</v>
      </c>
      <c r="B4382" s="4" t="s">
        <v>3693</v>
      </c>
      <c r="C4382" s="4">
        <v>-5.5300000000000002E-2</v>
      </c>
      <c r="D4382" s="4"/>
    </row>
    <row r="4383" spans="1:4" x14ac:dyDescent="0.15">
      <c r="A4383" s="4" t="s">
        <v>3567</v>
      </c>
      <c r="B4383" s="4" t="s">
        <v>3568</v>
      </c>
      <c r="C4383" s="4">
        <v>-5.5300000000000002E-2</v>
      </c>
      <c r="D4383" s="4"/>
    </row>
    <row r="4384" spans="1:4" x14ac:dyDescent="0.15">
      <c r="A4384" s="4" t="s">
        <v>1732</v>
      </c>
      <c r="B4384" s="4" t="s">
        <v>9725</v>
      </c>
      <c r="C4384" s="4">
        <v>-5.5309999999999998E-2</v>
      </c>
      <c r="D4384" s="4"/>
    </row>
    <row r="4385" spans="1:4" x14ac:dyDescent="0.15">
      <c r="A4385" s="4" t="s">
        <v>11495</v>
      </c>
      <c r="B4385" s="4" t="s">
        <v>11496</v>
      </c>
      <c r="C4385" s="4">
        <v>-5.5399999999999998E-2</v>
      </c>
      <c r="D4385" s="4"/>
    </row>
    <row r="4386" spans="1:4" x14ac:dyDescent="0.15">
      <c r="A4386" s="4" t="s">
        <v>9544</v>
      </c>
      <c r="B4386" s="4" t="s">
        <v>10495</v>
      </c>
      <c r="C4386" s="4">
        <v>-5.5410000000000001E-2</v>
      </c>
      <c r="D4386" s="4"/>
    </row>
    <row r="4387" spans="1:4" x14ac:dyDescent="0.15">
      <c r="A4387" s="4" t="s">
        <v>1350</v>
      </c>
      <c r="B4387" s="4" t="s">
        <v>1351</v>
      </c>
      <c r="C4387" s="4">
        <v>-5.5440000000000003E-2</v>
      </c>
      <c r="D4387" s="4"/>
    </row>
    <row r="4388" spans="1:4" x14ac:dyDescent="0.15">
      <c r="A4388" s="4" t="s">
        <v>5555</v>
      </c>
      <c r="B4388" s="4" t="s">
        <v>5556</v>
      </c>
      <c r="C4388" s="4">
        <v>-5.5480000000000002E-2</v>
      </c>
      <c r="D4388" s="4"/>
    </row>
    <row r="4389" spans="1:4" x14ac:dyDescent="0.15">
      <c r="A4389" s="4" t="s">
        <v>1064</v>
      </c>
      <c r="B4389" s="4" t="s">
        <v>1065</v>
      </c>
      <c r="C4389" s="4">
        <v>-5.5480000000000002E-2</v>
      </c>
      <c r="D4389" s="4"/>
    </row>
    <row r="4390" spans="1:4" x14ac:dyDescent="0.15">
      <c r="A4390" s="4" t="s">
        <v>7338</v>
      </c>
      <c r="B4390" s="4" t="s">
        <v>10011</v>
      </c>
      <c r="C4390" s="4">
        <v>-5.5579999999999997E-2</v>
      </c>
      <c r="D4390" s="4"/>
    </row>
    <row r="4391" spans="1:4" x14ac:dyDescent="0.15">
      <c r="A4391" s="4" t="s">
        <v>8395</v>
      </c>
      <c r="B4391" s="4" t="s">
        <v>8396</v>
      </c>
      <c r="C4391" s="4">
        <v>-5.561E-2</v>
      </c>
      <c r="D4391" s="4"/>
    </row>
    <row r="4392" spans="1:4" x14ac:dyDescent="0.15">
      <c r="A4392" s="4" t="s">
        <v>9044</v>
      </c>
      <c r="B4392" s="4" t="s">
        <v>9045</v>
      </c>
      <c r="C4392" s="4">
        <v>-5.5730000000000002E-2</v>
      </c>
      <c r="D4392" s="4"/>
    </row>
    <row r="4393" spans="1:4" x14ac:dyDescent="0.15">
      <c r="A4393" s="4" t="s">
        <v>2890</v>
      </c>
      <c r="B4393" s="4" t="s">
        <v>2891</v>
      </c>
      <c r="C4393" s="4">
        <v>-5.5820000000000002E-2</v>
      </c>
      <c r="D4393" s="4"/>
    </row>
    <row r="4394" spans="1:4" x14ac:dyDescent="0.15">
      <c r="A4394" s="4" t="s">
        <v>5946</v>
      </c>
      <c r="B4394" s="4" t="s">
        <v>5947</v>
      </c>
      <c r="C4394" s="4">
        <v>-5.5890000000000002E-2</v>
      </c>
      <c r="D4394" s="4"/>
    </row>
    <row r="4395" spans="1:4" x14ac:dyDescent="0.15">
      <c r="A4395" s="4" t="s">
        <v>8240</v>
      </c>
      <c r="B4395" s="4" t="s">
        <v>8241</v>
      </c>
      <c r="C4395" s="4">
        <v>-5.5899999999999998E-2</v>
      </c>
      <c r="D4395" s="4"/>
    </row>
    <row r="4396" spans="1:4" x14ac:dyDescent="0.15">
      <c r="A4396" s="4" t="s">
        <v>3930</v>
      </c>
      <c r="B4396" s="4" t="s">
        <v>3931</v>
      </c>
      <c r="C4396" s="4">
        <v>-5.5989999999999998E-2</v>
      </c>
      <c r="D4396" s="4"/>
    </row>
    <row r="4397" spans="1:4" x14ac:dyDescent="0.15">
      <c r="A4397" s="4" t="s">
        <v>8441</v>
      </c>
      <c r="B4397" s="4" t="s">
        <v>8442</v>
      </c>
      <c r="C4397" s="4">
        <v>-5.6070000000000002E-2</v>
      </c>
      <c r="D4397" s="4"/>
    </row>
    <row r="4398" spans="1:4" x14ac:dyDescent="0.15">
      <c r="A4398" s="4" t="s">
        <v>6820</v>
      </c>
      <c r="B4398" s="4" t="s">
        <v>6821</v>
      </c>
      <c r="C4398" s="4">
        <v>-5.6079999999999998E-2</v>
      </c>
      <c r="D4398" s="4"/>
    </row>
    <row r="4399" spans="1:4" x14ac:dyDescent="0.15">
      <c r="A4399" s="4" t="s">
        <v>4058</v>
      </c>
      <c r="B4399" s="4" t="s">
        <v>4059</v>
      </c>
      <c r="C4399" s="4">
        <v>-5.611E-2</v>
      </c>
      <c r="D4399" s="4"/>
    </row>
    <row r="4400" spans="1:4" x14ac:dyDescent="0.15">
      <c r="A4400" s="4" t="s">
        <v>1020</v>
      </c>
      <c r="B4400" s="4" t="s">
        <v>1021</v>
      </c>
      <c r="C4400" s="4">
        <v>-5.6180000000000001E-2</v>
      </c>
      <c r="D4400" s="4"/>
    </row>
    <row r="4401" spans="1:4" x14ac:dyDescent="0.15">
      <c r="A4401" s="4" t="s">
        <v>8140</v>
      </c>
      <c r="B4401" s="4" t="s">
        <v>8141</v>
      </c>
      <c r="C4401" s="4">
        <v>-5.6309999999999999E-2</v>
      </c>
      <c r="D4401" s="4"/>
    </row>
    <row r="4402" spans="1:4" x14ac:dyDescent="0.15">
      <c r="A4402" s="4" t="s">
        <v>1236</v>
      </c>
      <c r="B4402" s="4" t="s">
        <v>1237</v>
      </c>
      <c r="C4402" s="4">
        <v>-5.6329999999999998E-2</v>
      </c>
      <c r="D4402" s="4"/>
    </row>
    <row r="4403" spans="1:4" x14ac:dyDescent="0.15">
      <c r="A4403" s="4" t="s">
        <v>3430</v>
      </c>
      <c r="B4403" s="4" t="s">
        <v>3431</v>
      </c>
      <c r="C4403" s="4">
        <v>-5.6340000000000001E-2</v>
      </c>
      <c r="D4403" s="4"/>
    </row>
    <row r="4404" spans="1:4" x14ac:dyDescent="0.15">
      <c r="A4404" s="4" t="s">
        <v>11178</v>
      </c>
      <c r="B4404" s="4" t="s">
        <v>11179</v>
      </c>
      <c r="C4404" s="4">
        <v>-5.6399999999999999E-2</v>
      </c>
      <c r="D4404" s="4"/>
    </row>
    <row r="4405" spans="1:4" x14ac:dyDescent="0.15">
      <c r="A4405" s="4" t="s">
        <v>2111</v>
      </c>
      <c r="B4405" s="4" t="s">
        <v>2112</v>
      </c>
      <c r="C4405" s="4">
        <v>-5.6439999999999997E-2</v>
      </c>
      <c r="D4405" s="4"/>
    </row>
    <row r="4406" spans="1:4" x14ac:dyDescent="0.15">
      <c r="A4406" s="4" t="s">
        <v>2330</v>
      </c>
      <c r="B4406" s="4" t="s">
        <v>3171</v>
      </c>
      <c r="C4406" s="4">
        <v>-5.6509999999999998E-2</v>
      </c>
      <c r="D4406" s="4"/>
    </row>
    <row r="4407" spans="1:4" x14ac:dyDescent="0.15">
      <c r="A4407" s="4" t="s">
        <v>5377</v>
      </c>
      <c r="B4407" s="4" t="s">
        <v>5378</v>
      </c>
      <c r="C4407" s="4">
        <v>-5.6669999999999998E-2</v>
      </c>
      <c r="D4407" s="4"/>
    </row>
    <row r="4408" spans="1:4" x14ac:dyDescent="0.15">
      <c r="A4408" s="4" t="s">
        <v>9924</v>
      </c>
      <c r="B4408" s="4" t="s">
        <v>9925</v>
      </c>
      <c r="C4408" s="4">
        <v>-5.6680000000000001E-2</v>
      </c>
      <c r="D4408" s="4"/>
    </row>
    <row r="4409" spans="1:4" x14ac:dyDescent="0.15">
      <c r="A4409" s="4" t="s">
        <v>9241</v>
      </c>
      <c r="B4409" s="4" t="s">
        <v>9242</v>
      </c>
      <c r="C4409" s="4">
        <v>-5.6680000000000001E-2</v>
      </c>
      <c r="D4409" s="4"/>
    </row>
    <row r="4410" spans="1:4" x14ac:dyDescent="0.15">
      <c r="A4410" s="4" t="s">
        <v>10854</v>
      </c>
      <c r="B4410" s="4" t="s">
        <v>10855</v>
      </c>
      <c r="C4410" s="4">
        <v>-5.6680000000000001E-2</v>
      </c>
      <c r="D4410" s="4"/>
    </row>
    <row r="4411" spans="1:4" x14ac:dyDescent="0.15">
      <c r="A4411" s="4" t="s">
        <v>1600</v>
      </c>
      <c r="B4411" s="4" t="s">
        <v>1601</v>
      </c>
      <c r="C4411" s="4">
        <v>-5.6860000000000001E-2</v>
      </c>
      <c r="D4411" s="4"/>
    </row>
    <row r="4412" spans="1:4" x14ac:dyDescent="0.15">
      <c r="A4412" s="4" t="s">
        <v>6224</v>
      </c>
      <c r="B4412" s="4" t="s">
        <v>6225</v>
      </c>
      <c r="C4412" s="4">
        <v>-5.688E-2</v>
      </c>
      <c r="D4412" s="4"/>
    </row>
    <row r="4413" spans="1:4" x14ac:dyDescent="0.15">
      <c r="A4413" s="4" t="s">
        <v>10634</v>
      </c>
      <c r="B4413" s="4" t="s">
        <v>10635</v>
      </c>
      <c r="C4413" s="4">
        <v>-5.6930000000000001E-2</v>
      </c>
      <c r="D4413" s="4"/>
    </row>
    <row r="4414" spans="1:4" x14ac:dyDescent="0.15">
      <c r="A4414" s="4" t="s">
        <v>6526</v>
      </c>
      <c r="B4414" s="4" t="s">
        <v>6527</v>
      </c>
      <c r="C4414" s="4">
        <v>-5.6980000000000003E-2</v>
      </c>
      <c r="D4414" s="4"/>
    </row>
    <row r="4415" spans="1:4" x14ac:dyDescent="0.15">
      <c r="A4415" s="4" t="s">
        <v>9965</v>
      </c>
      <c r="B4415" s="4" t="s">
        <v>9966</v>
      </c>
      <c r="C4415" s="4">
        <v>-5.7049999999999997E-2</v>
      </c>
      <c r="D4415" s="4"/>
    </row>
    <row r="4416" spans="1:4" x14ac:dyDescent="0.15">
      <c r="A4416" s="4" t="s">
        <v>8231</v>
      </c>
      <c r="B4416" s="4" t="s">
        <v>8232</v>
      </c>
      <c r="C4416" s="4">
        <v>-5.7070000000000003E-2</v>
      </c>
      <c r="D4416" s="4"/>
    </row>
    <row r="4417" spans="1:4" x14ac:dyDescent="0.15">
      <c r="A4417" s="4" t="s">
        <v>6002</v>
      </c>
      <c r="B4417" s="4" t="s">
        <v>6003</v>
      </c>
      <c r="C4417" s="4">
        <v>-5.7169999999999999E-2</v>
      </c>
      <c r="D4417" s="4"/>
    </row>
    <row r="4418" spans="1:4" x14ac:dyDescent="0.15">
      <c r="A4418" s="4" t="s">
        <v>3438</v>
      </c>
      <c r="B4418" s="4" t="s">
        <v>3439</v>
      </c>
      <c r="C4418" s="4">
        <v>-5.7279999999999998E-2</v>
      </c>
      <c r="D4418" s="4"/>
    </row>
    <row r="4419" spans="1:4" x14ac:dyDescent="0.15">
      <c r="A4419" s="4" t="s">
        <v>5609</v>
      </c>
      <c r="B4419" s="4" t="s">
        <v>5610</v>
      </c>
      <c r="C4419" s="4">
        <v>-5.731E-2</v>
      </c>
      <c r="D4419" s="4"/>
    </row>
    <row r="4420" spans="1:4" x14ac:dyDescent="0.15">
      <c r="A4420" s="4" t="s">
        <v>5719</v>
      </c>
      <c r="B4420" s="4" t="s">
        <v>5720</v>
      </c>
      <c r="C4420" s="4">
        <v>-5.7340000000000002E-2</v>
      </c>
      <c r="D4420" s="4"/>
    </row>
    <row r="4421" spans="1:4" x14ac:dyDescent="0.15">
      <c r="A4421" s="4" t="s">
        <v>11523</v>
      </c>
      <c r="B4421" s="4" t="s">
        <v>11524</v>
      </c>
      <c r="C4421" s="4">
        <v>-5.7450000000000001E-2</v>
      </c>
      <c r="D4421" s="4"/>
    </row>
    <row r="4422" spans="1:4" x14ac:dyDescent="0.15">
      <c r="A4422" s="4" t="s">
        <v>7752</v>
      </c>
      <c r="B4422" s="4" t="s">
        <v>7753</v>
      </c>
      <c r="C4422" s="4">
        <v>-5.7459999999999997E-2</v>
      </c>
      <c r="D4422" s="4"/>
    </row>
    <row r="4423" spans="1:4" x14ac:dyDescent="0.15">
      <c r="A4423" s="4" t="s">
        <v>7935</v>
      </c>
      <c r="B4423" s="4" t="s">
        <v>7936</v>
      </c>
      <c r="C4423" s="4">
        <v>-5.7549999999999997E-2</v>
      </c>
      <c r="D4423" s="4"/>
    </row>
    <row r="4424" spans="1:4" x14ac:dyDescent="0.15">
      <c r="A4424" s="4" t="s">
        <v>5894</v>
      </c>
      <c r="B4424" s="4" t="s">
        <v>5895</v>
      </c>
      <c r="C4424" s="4">
        <v>-5.7590000000000002E-2</v>
      </c>
      <c r="D4424" s="4"/>
    </row>
    <row r="4425" spans="1:4" x14ac:dyDescent="0.15">
      <c r="A4425" s="4" t="s">
        <v>1514</v>
      </c>
      <c r="B4425" s="4" t="s">
        <v>1515</v>
      </c>
      <c r="C4425" s="4">
        <v>-5.774E-2</v>
      </c>
      <c r="D4425" s="4"/>
    </row>
    <row r="4426" spans="1:4" x14ac:dyDescent="0.15">
      <c r="A4426" s="4" t="s">
        <v>3329</v>
      </c>
      <c r="B4426" s="4" t="s">
        <v>3330</v>
      </c>
      <c r="C4426" s="4">
        <v>-5.774E-2</v>
      </c>
      <c r="D4426" s="4"/>
    </row>
    <row r="4427" spans="1:4" x14ac:dyDescent="0.15">
      <c r="A4427" s="4" t="s">
        <v>7065</v>
      </c>
      <c r="B4427" s="4" t="s">
        <v>7066</v>
      </c>
      <c r="C4427" s="4">
        <v>-5.7750000000000003E-2</v>
      </c>
      <c r="D4427" s="4"/>
    </row>
    <row r="4428" spans="1:4" x14ac:dyDescent="0.15">
      <c r="A4428" s="4" t="s">
        <v>4460</v>
      </c>
      <c r="B4428" s="4" t="s">
        <v>6143</v>
      </c>
      <c r="C4428" s="4">
        <v>-5.7750000000000003E-2</v>
      </c>
      <c r="D4428" s="4" t="s">
        <v>42</v>
      </c>
    </row>
    <row r="4429" spans="1:4" x14ac:dyDescent="0.15">
      <c r="A4429" s="4" t="s">
        <v>1136</v>
      </c>
      <c r="B4429" s="4" t="s">
        <v>1137</v>
      </c>
      <c r="C4429" s="4">
        <v>-5.7820000000000003E-2</v>
      </c>
      <c r="D4429" s="4"/>
    </row>
    <row r="4430" spans="1:4" x14ac:dyDescent="0.15">
      <c r="A4430" s="4" t="s">
        <v>9855</v>
      </c>
      <c r="B4430" s="4" t="s">
        <v>9856</v>
      </c>
      <c r="C4430" s="4">
        <v>-5.7820000000000003E-2</v>
      </c>
      <c r="D4430" s="4"/>
    </row>
    <row r="4431" spans="1:4" x14ac:dyDescent="0.15">
      <c r="A4431" s="4" t="s">
        <v>11535</v>
      </c>
      <c r="B4431" s="4" t="s">
        <v>11536</v>
      </c>
      <c r="C4431" s="4">
        <v>-5.7860000000000002E-2</v>
      </c>
      <c r="D4431" s="4"/>
    </row>
    <row r="4432" spans="1:4" x14ac:dyDescent="0.15">
      <c r="A4432" s="4" t="s">
        <v>5050</v>
      </c>
      <c r="B4432" s="4" t="s">
        <v>5051</v>
      </c>
      <c r="C4432" s="4">
        <v>-5.79E-2</v>
      </c>
      <c r="D4432" s="4"/>
    </row>
    <row r="4433" spans="1:4" x14ac:dyDescent="0.15">
      <c r="A4433" s="4" t="s">
        <v>2363</v>
      </c>
      <c r="B4433" s="4" t="s">
        <v>7786</v>
      </c>
      <c r="C4433" s="4">
        <v>-5.7939999999999998E-2</v>
      </c>
      <c r="D4433" s="4"/>
    </row>
    <row r="4434" spans="1:4" x14ac:dyDescent="0.15">
      <c r="A4434" s="4" t="s">
        <v>7091</v>
      </c>
      <c r="B4434" s="4" t="s">
        <v>7092</v>
      </c>
      <c r="C4434" s="4">
        <v>-5.7970000000000001E-2</v>
      </c>
      <c r="D4434" s="4"/>
    </row>
    <row r="4435" spans="1:4" x14ac:dyDescent="0.15">
      <c r="A4435" s="4" t="s">
        <v>11351</v>
      </c>
      <c r="B4435" s="4" t="s">
        <v>11352</v>
      </c>
      <c r="C4435" s="4">
        <v>-5.808E-2</v>
      </c>
      <c r="D4435" s="4"/>
    </row>
    <row r="4436" spans="1:4" x14ac:dyDescent="0.15">
      <c r="A4436" s="4" t="s">
        <v>3603</v>
      </c>
      <c r="B4436" s="4" t="s">
        <v>6997</v>
      </c>
      <c r="C4436" s="4">
        <v>-5.8110000000000002E-2</v>
      </c>
      <c r="D4436" s="4"/>
    </row>
    <row r="4437" spans="1:4" x14ac:dyDescent="0.15">
      <c r="A4437" s="4" t="s">
        <v>435</v>
      </c>
      <c r="B4437" s="4" t="s">
        <v>3146</v>
      </c>
      <c r="C4437" s="4">
        <v>-5.8290000000000002E-2</v>
      </c>
      <c r="D4437" s="4"/>
    </row>
    <row r="4438" spans="1:4" x14ac:dyDescent="0.15">
      <c r="A4438" s="4" t="s">
        <v>6676</v>
      </c>
      <c r="B4438" s="4" t="s">
        <v>6677</v>
      </c>
      <c r="C4438" s="4">
        <v>-5.8310000000000001E-2</v>
      </c>
      <c r="D4438" s="4"/>
    </row>
    <row r="4439" spans="1:4" x14ac:dyDescent="0.15">
      <c r="A4439" s="4" t="s">
        <v>1742</v>
      </c>
      <c r="B4439" s="4" t="s">
        <v>3823</v>
      </c>
      <c r="C4439" s="4">
        <v>-5.8389999999999997E-2</v>
      </c>
      <c r="D4439" s="4" t="s">
        <v>42</v>
      </c>
    </row>
    <row r="4440" spans="1:4" x14ac:dyDescent="0.15">
      <c r="A4440" s="4" t="s">
        <v>9732</v>
      </c>
      <c r="B4440" s="4" t="s">
        <v>9733</v>
      </c>
      <c r="C4440" s="4">
        <v>-5.8439999999999999E-2</v>
      </c>
      <c r="D4440" s="4"/>
    </row>
    <row r="4441" spans="1:4" x14ac:dyDescent="0.15">
      <c r="A4441" s="4" t="s">
        <v>10968</v>
      </c>
      <c r="B4441" s="4" t="s">
        <v>10969</v>
      </c>
      <c r="C4441" s="4">
        <v>-5.8459999999999998E-2</v>
      </c>
      <c r="D4441" s="4"/>
    </row>
    <row r="4442" spans="1:4" x14ac:dyDescent="0.15">
      <c r="A4442" s="4" t="s">
        <v>11323</v>
      </c>
      <c r="B4442" s="4" t="s">
        <v>11324</v>
      </c>
      <c r="C4442" s="4">
        <v>-5.8470000000000001E-2</v>
      </c>
      <c r="D4442" s="4"/>
    </row>
    <row r="4443" spans="1:4" x14ac:dyDescent="0.15">
      <c r="A4443" s="4" t="s">
        <v>2828</v>
      </c>
      <c r="B4443" s="4" t="s">
        <v>2829</v>
      </c>
      <c r="C4443" s="4">
        <v>-5.8599999999999999E-2</v>
      </c>
      <c r="D4443" s="4"/>
    </row>
    <row r="4444" spans="1:4" x14ac:dyDescent="0.15">
      <c r="A4444" s="4" t="s">
        <v>4349</v>
      </c>
      <c r="B4444" s="4" t="s">
        <v>6493</v>
      </c>
      <c r="C4444" s="4">
        <v>-5.8740000000000001E-2</v>
      </c>
      <c r="D4444" s="4"/>
    </row>
    <row r="4445" spans="1:4" x14ac:dyDescent="0.15">
      <c r="A4445" s="4" t="s">
        <v>10846</v>
      </c>
      <c r="B4445" s="4" t="s">
        <v>10847</v>
      </c>
      <c r="C4445" s="4">
        <v>-5.8749999999999997E-2</v>
      </c>
      <c r="D4445" s="4"/>
    </row>
    <row r="4446" spans="1:4" x14ac:dyDescent="0.15">
      <c r="A4446" s="4" t="s">
        <v>5069</v>
      </c>
      <c r="B4446" s="4" t="s">
        <v>5070</v>
      </c>
      <c r="C4446" s="4">
        <v>-5.883E-2</v>
      </c>
      <c r="D4446" s="4"/>
    </row>
    <row r="4447" spans="1:4" x14ac:dyDescent="0.15">
      <c r="A4447" s="4" t="s">
        <v>5828</v>
      </c>
      <c r="B4447" s="4" t="s">
        <v>5829</v>
      </c>
      <c r="C4447" s="4">
        <v>-5.9049999999999998E-2</v>
      </c>
      <c r="D4447" s="4"/>
    </row>
    <row r="4448" spans="1:4" x14ac:dyDescent="0.15">
      <c r="A4448" s="4" t="s">
        <v>3165</v>
      </c>
      <c r="B4448" s="4" t="s">
        <v>10190</v>
      </c>
      <c r="C4448" s="4">
        <v>-5.9080000000000001E-2</v>
      </c>
      <c r="D4448" s="4"/>
    </row>
    <row r="4449" spans="1:4" x14ac:dyDescent="0.15">
      <c r="A4449" s="4" t="s">
        <v>7271</v>
      </c>
      <c r="B4449" s="4" t="s">
        <v>7272</v>
      </c>
      <c r="C4449" s="4">
        <v>-5.9119999999999999E-2</v>
      </c>
      <c r="D4449" s="4"/>
    </row>
    <row r="4450" spans="1:4" x14ac:dyDescent="0.15">
      <c r="A4450" s="4" t="s">
        <v>10491</v>
      </c>
      <c r="B4450" s="4" t="s">
        <v>10492</v>
      </c>
      <c r="C4450" s="4">
        <v>-5.919E-2</v>
      </c>
      <c r="D4450" s="4"/>
    </row>
    <row r="4451" spans="1:4" x14ac:dyDescent="0.15">
      <c r="A4451" s="4" t="s">
        <v>4215</v>
      </c>
      <c r="B4451" s="4" t="s">
        <v>4216</v>
      </c>
      <c r="C4451" s="4">
        <v>-5.9310000000000002E-2</v>
      </c>
      <c r="D4451" s="4"/>
    </row>
    <row r="4452" spans="1:4" x14ac:dyDescent="0.15">
      <c r="A4452" s="4" t="s">
        <v>9088</v>
      </c>
      <c r="B4452" s="4" t="s">
        <v>9089</v>
      </c>
      <c r="C4452" s="4">
        <v>-5.9389999999999998E-2</v>
      </c>
      <c r="D4452" s="4"/>
    </row>
    <row r="4453" spans="1:4" x14ac:dyDescent="0.15">
      <c r="A4453" s="4" t="s">
        <v>3280</v>
      </c>
      <c r="B4453" s="4" t="s">
        <v>3281</v>
      </c>
      <c r="C4453" s="4">
        <v>-5.9429999999999997E-2</v>
      </c>
      <c r="D4453" s="4"/>
    </row>
    <row r="4454" spans="1:4" x14ac:dyDescent="0.15">
      <c r="A4454" s="4" t="s">
        <v>1698</v>
      </c>
      <c r="B4454" s="4" t="s">
        <v>6213</v>
      </c>
      <c r="C4454" s="4">
        <v>-5.9479999999999998E-2</v>
      </c>
      <c r="D4454" s="4"/>
    </row>
    <row r="4455" spans="1:4" x14ac:dyDescent="0.15">
      <c r="A4455" s="4" t="s">
        <v>1792</v>
      </c>
      <c r="B4455" s="4" t="s">
        <v>1793</v>
      </c>
      <c r="C4455" s="4">
        <v>-5.9569999999999998E-2</v>
      </c>
      <c r="D4455" s="4"/>
    </row>
    <row r="4456" spans="1:4" x14ac:dyDescent="0.15">
      <c r="A4456" s="4" t="s">
        <v>11548</v>
      </c>
      <c r="B4456" s="4" t="s">
        <v>11549</v>
      </c>
      <c r="C4456" s="4">
        <v>-5.9619999999999999E-2</v>
      </c>
      <c r="D4456" s="4" t="s">
        <v>42</v>
      </c>
    </row>
    <row r="4457" spans="1:4" x14ac:dyDescent="0.15">
      <c r="A4457" s="4" t="s">
        <v>4770</v>
      </c>
      <c r="B4457" s="4" t="s">
        <v>4771</v>
      </c>
      <c r="C4457" s="4">
        <v>-5.9679999999999997E-2</v>
      </c>
      <c r="D4457" s="4"/>
    </row>
    <row r="4458" spans="1:4" x14ac:dyDescent="0.15">
      <c r="A4458" s="4" t="s">
        <v>7188</v>
      </c>
      <c r="B4458" s="4" t="s">
        <v>7189</v>
      </c>
      <c r="C4458" s="4">
        <v>-5.9679999999999997E-2</v>
      </c>
      <c r="D4458" s="4"/>
    </row>
    <row r="4459" spans="1:4" x14ac:dyDescent="0.15">
      <c r="A4459" s="4" t="s">
        <v>3801</v>
      </c>
      <c r="B4459" s="4" t="s">
        <v>3802</v>
      </c>
      <c r="C4459" s="4">
        <v>-5.9700000000000003E-2</v>
      </c>
      <c r="D4459" s="4"/>
    </row>
    <row r="4460" spans="1:4" x14ac:dyDescent="0.15">
      <c r="A4460" s="4" t="s">
        <v>1546</v>
      </c>
      <c r="B4460" s="4" t="s">
        <v>1547</v>
      </c>
      <c r="C4460" s="4">
        <v>-5.9729999999999998E-2</v>
      </c>
      <c r="D4460" s="4"/>
    </row>
    <row r="4461" spans="1:4" x14ac:dyDescent="0.15">
      <c r="A4461" s="4" t="s">
        <v>1742</v>
      </c>
      <c r="B4461" s="4" t="s">
        <v>1743</v>
      </c>
      <c r="C4461" s="4">
        <v>-5.9839999999999997E-2</v>
      </c>
      <c r="D4461" s="4" t="s">
        <v>42</v>
      </c>
    </row>
    <row r="4462" spans="1:4" x14ac:dyDescent="0.15">
      <c r="A4462" s="4" t="s">
        <v>4602</v>
      </c>
      <c r="B4462" s="4" t="s">
        <v>4603</v>
      </c>
      <c r="C4462" s="4">
        <v>-5.9880000000000003E-2</v>
      </c>
      <c r="D4462" s="4"/>
    </row>
    <row r="4463" spans="1:4" x14ac:dyDescent="0.15">
      <c r="A4463" s="4" t="s">
        <v>4724</v>
      </c>
      <c r="B4463" s="4" t="s">
        <v>4725</v>
      </c>
      <c r="C4463" s="4">
        <v>-5.9889999999999999E-2</v>
      </c>
      <c r="D4463" s="4"/>
    </row>
    <row r="4464" spans="1:4" x14ac:dyDescent="0.15">
      <c r="A4464" s="4" t="s">
        <v>1627</v>
      </c>
      <c r="B4464" s="4" t="s">
        <v>3024</v>
      </c>
      <c r="C4464" s="4">
        <v>-5.9929999999999997E-2</v>
      </c>
      <c r="D4464" s="4"/>
    </row>
    <row r="4465" spans="1:4" x14ac:dyDescent="0.15">
      <c r="A4465" s="4" t="s">
        <v>9326</v>
      </c>
      <c r="B4465" s="4" t="s">
        <v>9327</v>
      </c>
      <c r="C4465" s="4">
        <v>-5.9979999999999999E-2</v>
      </c>
      <c r="D4465" s="4"/>
    </row>
    <row r="4466" spans="1:4" x14ac:dyDescent="0.15">
      <c r="A4466" s="4" t="s">
        <v>4995</v>
      </c>
      <c r="B4466" s="4" t="s">
        <v>6100</v>
      </c>
      <c r="C4466" s="4">
        <v>-6.0049999999999999E-2</v>
      </c>
      <c r="D4466" s="4"/>
    </row>
    <row r="4467" spans="1:4" x14ac:dyDescent="0.15">
      <c r="A4467" s="4" t="s">
        <v>9317</v>
      </c>
      <c r="B4467" s="4" t="s">
        <v>9318</v>
      </c>
      <c r="C4467" s="4">
        <v>-6.0060000000000002E-2</v>
      </c>
      <c r="D4467" s="4"/>
    </row>
    <row r="4468" spans="1:4" x14ac:dyDescent="0.15">
      <c r="A4468" s="4" t="s">
        <v>9455</v>
      </c>
      <c r="B4468" s="4" t="s">
        <v>9456</v>
      </c>
      <c r="C4468" s="4">
        <v>-6.028E-2</v>
      </c>
      <c r="D4468" s="4"/>
    </row>
    <row r="4469" spans="1:4" x14ac:dyDescent="0.15">
      <c r="A4469" s="4" t="s">
        <v>7032</v>
      </c>
      <c r="B4469" s="4" t="s">
        <v>7033</v>
      </c>
      <c r="C4469" s="4">
        <v>-6.0290000000000003E-2</v>
      </c>
      <c r="D4469" s="4"/>
    </row>
    <row r="4470" spans="1:4" x14ac:dyDescent="0.15">
      <c r="A4470" s="4" t="s">
        <v>1742</v>
      </c>
      <c r="B4470" s="4" t="s">
        <v>7369</v>
      </c>
      <c r="C4470" s="4">
        <v>-6.0310000000000002E-2</v>
      </c>
      <c r="D4470" s="4" t="s">
        <v>42</v>
      </c>
    </row>
    <row r="4471" spans="1:4" x14ac:dyDescent="0.15">
      <c r="A4471" s="4" t="s">
        <v>4676</v>
      </c>
      <c r="B4471" s="4" t="s">
        <v>4677</v>
      </c>
      <c r="C4471" s="4">
        <v>-6.0380000000000003E-2</v>
      </c>
      <c r="D4471" s="4"/>
    </row>
    <row r="4472" spans="1:4" x14ac:dyDescent="0.15">
      <c r="A4472" s="4" t="s">
        <v>682</v>
      </c>
      <c r="B4472" s="4" t="s">
        <v>683</v>
      </c>
      <c r="C4472" s="4">
        <v>-6.0389999999999999E-2</v>
      </c>
      <c r="D4472" s="4"/>
    </row>
    <row r="4473" spans="1:4" x14ac:dyDescent="0.15">
      <c r="A4473" s="4" t="s">
        <v>5144</v>
      </c>
      <c r="B4473" s="4" t="s">
        <v>9041</v>
      </c>
      <c r="C4473" s="4">
        <v>-6.0409999999999998E-2</v>
      </c>
      <c r="D4473" s="4"/>
    </row>
    <row r="4474" spans="1:4" x14ac:dyDescent="0.15">
      <c r="A4474" s="4" t="s">
        <v>2757</v>
      </c>
      <c r="B4474" s="4" t="s">
        <v>2758</v>
      </c>
      <c r="C4474" s="4">
        <v>-6.0519999999999997E-2</v>
      </c>
      <c r="D4474" s="4"/>
    </row>
    <row r="4475" spans="1:4" x14ac:dyDescent="0.15">
      <c r="A4475" s="4" t="s">
        <v>2477</v>
      </c>
      <c r="B4475" s="4" t="s">
        <v>2478</v>
      </c>
      <c r="C4475" s="4">
        <v>-6.062E-2</v>
      </c>
      <c r="D4475" s="4"/>
    </row>
    <row r="4476" spans="1:4" x14ac:dyDescent="0.15">
      <c r="A4476" s="4" t="s">
        <v>7636</v>
      </c>
      <c r="B4476" s="4" t="s">
        <v>7637</v>
      </c>
      <c r="C4476" s="4">
        <v>-6.062E-2</v>
      </c>
      <c r="D4476" s="4"/>
    </row>
    <row r="4477" spans="1:4" x14ac:dyDescent="0.15">
      <c r="A4477" s="4" t="s">
        <v>9002</v>
      </c>
      <c r="B4477" s="4" t="s">
        <v>9003</v>
      </c>
      <c r="C4477" s="4">
        <v>-6.1129999999999997E-2</v>
      </c>
      <c r="D4477" s="4"/>
    </row>
    <row r="4478" spans="1:4" x14ac:dyDescent="0.15">
      <c r="A4478" s="4" t="s">
        <v>4220</v>
      </c>
      <c r="B4478" s="4" t="s">
        <v>4221</v>
      </c>
      <c r="C4478" s="4">
        <v>-6.1170000000000002E-2</v>
      </c>
      <c r="D4478" s="4"/>
    </row>
    <row r="4479" spans="1:4" x14ac:dyDescent="0.15">
      <c r="A4479" s="4" t="s">
        <v>3496</v>
      </c>
      <c r="B4479" s="4" t="s">
        <v>3497</v>
      </c>
      <c r="C4479" s="4">
        <v>-6.1219999999999997E-2</v>
      </c>
      <c r="D4479" s="4"/>
    </row>
    <row r="4480" spans="1:4" x14ac:dyDescent="0.15">
      <c r="A4480" s="4" t="s">
        <v>6895</v>
      </c>
      <c r="B4480" s="4" t="s">
        <v>6896</v>
      </c>
      <c r="C4480" s="4">
        <v>-6.1350000000000002E-2</v>
      </c>
      <c r="D4480" s="4"/>
    </row>
    <row r="4481" spans="1:4" x14ac:dyDescent="0.15">
      <c r="A4481" s="4" t="s">
        <v>10792</v>
      </c>
      <c r="B4481" s="4" t="s">
        <v>10793</v>
      </c>
      <c r="C4481" s="4">
        <v>-6.1400000000000003E-2</v>
      </c>
      <c r="D4481" s="4"/>
    </row>
    <row r="4482" spans="1:4" x14ac:dyDescent="0.15">
      <c r="A4482" s="4" t="s">
        <v>1018</v>
      </c>
      <c r="B4482" s="4" t="s">
        <v>1019</v>
      </c>
      <c r="C4482" s="4">
        <v>-6.1559999999999997E-2</v>
      </c>
      <c r="D4482" s="4"/>
    </row>
    <row r="4483" spans="1:4" x14ac:dyDescent="0.15">
      <c r="A4483" s="4" t="s">
        <v>6604</v>
      </c>
      <c r="B4483" s="4" t="s">
        <v>6605</v>
      </c>
      <c r="C4483" s="4">
        <v>-6.1589999999999999E-2</v>
      </c>
      <c r="D4483" s="4"/>
    </row>
    <row r="4484" spans="1:4" x14ac:dyDescent="0.15">
      <c r="A4484" s="4" t="s">
        <v>7557</v>
      </c>
      <c r="B4484" s="4" t="s">
        <v>7558</v>
      </c>
      <c r="C4484" s="4">
        <v>-6.166E-2</v>
      </c>
      <c r="D4484" s="4"/>
    </row>
    <row r="4485" spans="1:4" x14ac:dyDescent="0.15">
      <c r="A4485" s="4" t="s">
        <v>4044</v>
      </c>
      <c r="B4485" s="4" t="s">
        <v>4045</v>
      </c>
      <c r="C4485" s="4">
        <v>-6.182E-2</v>
      </c>
      <c r="D4485" s="4"/>
    </row>
    <row r="4486" spans="1:4" x14ac:dyDescent="0.15">
      <c r="A4486" s="4" t="s">
        <v>6006</v>
      </c>
      <c r="B4486" s="4" t="s">
        <v>6007</v>
      </c>
      <c r="C4486" s="4">
        <v>-6.1830000000000003E-2</v>
      </c>
      <c r="D4486" s="4"/>
    </row>
    <row r="4487" spans="1:4" x14ac:dyDescent="0.15">
      <c r="A4487" s="4" t="s">
        <v>7528</v>
      </c>
      <c r="B4487" s="4" t="s">
        <v>7529</v>
      </c>
      <c r="C4487" s="4">
        <v>-6.1929999999999999E-2</v>
      </c>
      <c r="D4487" s="4"/>
    </row>
    <row r="4488" spans="1:4" x14ac:dyDescent="0.15">
      <c r="A4488" s="4" t="s">
        <v>4205</v>
      </c>
      <c r="B4488" s="4" t="s">
        <v>4206</v>
      </c>
      <c r="C4488" s="4">
        <v>-6.198E-2</v>
      </c>
      <c r="D4488" s="4"/>
    </row>
    <row r="4489" spans="1:4" x14ac:dyDescent="0.15">
      <c r="A4489" s="4" t="s">
        <v>8854</v>
      </c>
      <c r="B4489" s="4" t="s">
        <v>8855</v>
      </c>
      <c r="C4489" s="4">
        <v>-6.2E-2</v>
      </c>
      <c r="D4489" s="4"/>
    </row>
    <row r="4490" spans="1:4" x14ac:dyDescent="0.15">
      <c r="A4490" s="4" t="s">
        <v>2892</v>
      </c>
      <c r="B4490" s="4" t="s">
        <v>2893</v>
      </c>
      <c r="C4490" s="4">
        <v>-6.2019999999999999E-2</v>
      </c>
      <c r="D4490" s="4"/>
    </row>
    <row r="4491" spans="1:4" x14ac:dyDescent="0.15">
      <c r="A4491" s="4" t="s">
        <v>4658</v>
      </c>
      <c r="B4491" s="4" t="s">
        <v>4659</v>
      </c>
      <c r="C4491" s="4">
        <v>-6.2120000000000002E-2</v>
      </c>
      <c r="D4491" s="4"/>
    </row>
    <row r="4492" spans="1:4" x14ac:dyDescent="0.15">
      <c r="A4492" s="4" t="s">
        <v>7338</v>
      </c>
      <c r="B4492" s="4" t="s">
        <v>9366</v>
      </c>
      <c r="C4492" s="4">
        <v>-6.2129999999999998E-2</v>
      </c>
      <c r="D4492" s="4"/>
    </row>
    <row r="4493" spans="1:4" x14ac:dyDescent="0.15">
      <c r="A4493" s="4" t="s">
        <v>8070</v>
      </c>
      <c r="B4493" s="4" t="s">
        <v>8071</v>
      </c>
      <c r="C4493" s="4">
        <v>-6.2129999999999998E-2</v>
      </c>
      <c r="D4493" s="4"/>
    </row>
    <row r="4494" spans="1:4" x14ac:dyDescent="0.15">
      <c r="A4494" s="4" t="s">
        <v>4150</v>
      </c>
      <c r="B4494" s="4" t="s">
        <v>4151</v>
      </c>
      <c r="C4494" s="4">
        <v>-6.2210000000000001E-2</v>
      </c>
      <c r="D4494" s="4"/>
    </row>
    <row r="4495" spans="1:4" x14ac:dyDescent="0.15">
      <c r="A4495" s="4" t="s">
        <v>489</v>
      </c>
      <c r="B4495" s="4" t="s">
        <v>490</v>
      </c>
      <c r="C4495" s="4">
        <v>-6.2230000000000001E-2</v>
      </c>
      <c r="D4495" s="4"/>
    </row>
    <row r="4496" spans="1:4" x14ac:dyDescent="0.15">
      <c r="A4496" s="4" t="s">
        <v>3987</v>
      </c>
      <c r="B4496" s="4" t="s">
        <v>3988</v>
      </c>
      <c r="C4496" s="4">
        <v>-6.2230000000000001E-2</v>
      </c>
      <c r="D4496" s="4"/>
    </row>
    <row r="4497" spans="1:4" x14ac:dyDescent="0.15">
      <c r="A4497" s="4" t="s">
        <v>7345</v>
      </c>
      <c r="B4497" s="4" t="s">
        <v>9836</v>
      </c>
      <c r="C4497" s="4">
        <v>-6.2230000000000001E-2</v>
      </c>
      <c r="D4497" s="4"/>
    </row>
    <row r="4498" spans="1:4" x14ac:dyDescent="0.15">
      <c r="A4498" s="4" t="s">
        <v>10279</v>
      </c>
      <c r="B4498" s="4" t="s">
        <v>10280</v>
      </c>
      <c r="C4498" s="4">
        <v>-6.225E-2</v>
      </c>
      <c r="D4498" s="4"/>
    </row>
    <row r="4499" spans="1:4" x14ac:dyDescent="0.15">
      <c r="A4499" s="4" t="s">
        <v>9885</v>
      </c>
      <c r="B4499" s="4" t="s">
        <v>9886</v>
      </c>
      <c r="C4499" s="4">
        <v>-6.232E-2</v>
      </c>
      <c r="D4499" s="4"/>
    </row>
    <row r="4500" spans="1:4" x14ac:dyDescent="0.15">
      <c r="A4500" s="4" t="s">
        <v>6482</v>
      </c>
      <c r="B4500" s="4" t="s">
        <v>6483</v>
      </c>
      <c r="C4500" s="4">
        <v>-6.2330000000000003E-2</v>
      </c>
      <c r="D4500" s="4"/>
    </row>
    <row r="4501" spans="1:4" x14ac:dyDescent="0.15">
      <c r="A4501" s="4" t="s">
        <v>3975</v>
      </c>
      <c r="B4501" s="4" t="s">
        <v>3976</v>
      </c>
      <c r="C4501" s="4">
        <v>-6.2379999999999998E-2</v>
      </c>
      <c r="D4501" s="4"/>
    </row>
    <row r="4502" spans="1:4" x14ac:dyDescent="0.15">
      <c r="A4502" s="4" t="s">
        <v>3603</v>
      </c>
      <c r="B4502" s="4" t="s">
        <v>8531</v>
      </c>
      <c r="C4502" s="4">
        <v>-6.241E-2</v>
      </c>
      <c r="D4502" s="4"/>
    </row>
    <row r="4503" spans="1:4" x14ac:dyDescent="0.15">
      <c r="A4503" s="4" t="s">
        <v>8098</v>
      </c>
      <c r="B4503" s="4" t="s">
        <v>8099</v>
      </c>
      <c r="C4503" s="4">
        <v>-6.2780000000000002E-2</v>
      </c>
      <c r="D4503" s="4"/>
    </row>
    <row r="4504" spans="1:4" x14ac:dyDescent="0.15">
      <c r="A4504" s="4" t="s">
        <v>5144</v>
      </c>
      <c r="B4504" s="4" t="s">
        <v>9801</v>
      </c>
      <c r="C4504" s="4">
        <v>-6.2810000000000005E-2</v>
      </c>
      <c r="D4504" s="4"/>
    </row>
    <row r="4505" spans="1:4" x14ac:dyDescent="0.15">
      <c r="A4505" s="4" t="s">
        <v>8445</v>
      </c>
      <c r="B4505" s="4" t="s">
        <v>8446</v>
      </c>
      <c r="C4505" s="4">
        <v>-6.2979999999999994E-2</v>
      </c>
      <c r="D4505" s="4"/>
    </row>
    <row r="4506" spans="1:4" x14ac:dyDescent="0.15">
      <c r="A4506" s="4" t="s">
        <v>3752</v>
      </c>
      <c r="B4506" s="4" t="s">
        <v>3753</v>
      </c>
      <c r="C4506" s="4">
        <v>-6.3140000000000002E-2</v>
      </c>
      <c r="D4506" s="4"/>
    </row>
    <row r="4507" spans="1:4" x14ac:dyDescent="0.15">
      <c r="A4507" s="4" t="s">
        <v>10715</v>
      </c>
      <c r="B4507" s="4" t="s">
        <v>10716</v>
      </c>
      <c r="C4507" s="4">
        <v>-6.3210000000000002E-2</v>
      </c>
      <c r="D4507" s="4"/>
    </row>
    <row r="4508" spans="1:4" x14ac:dyDescent="0.15">
      <c r="A4508" s="4" t="s">
        <v>11408</v>
      </c>
      <c r="B4508" s="4" t="s">
        <v>11409</v>
      </c>
      <c r="C4508" s="4">
        <v>-6.336E-2</v>
      </c>
      <c r="D4508" s="4"/>
    </row>
    <row r="4509" spans="1:4" x14ac:dyDescent="0.15">
      <c r="A4509" s="4" t="s">
        <v>7582</v>
      </c>
      <c r="B4509" s="4" t="s">
        <v>7583</v>
      </c>
      <c r="C4509" s="4">
        <v>-6.3390000000000002E-2</v>
      </c>
      <c r="D4509" s="4"/>
    </row>
    <row r="4510" spans="1:4" x14ac:dyDescent="0.15">
      <c r="A4510" s="4" t="s">
        <v>10857</v>
      </c>
      <c r="B4510" s="4" t="s">
        <v>10858</v>
      </c>
      <c r="C4510" s="4">
        <v>-6.3490000000000005E-2</v>
      </c>
      <c r="D4510" s="4"/>
    </row>
    <row r="4511" spans="1:4" x14ac:dyDescent="0.15">
      <c r="A4511" s="4" t="s">
        <v>3133</v>
      </c>
      <c r="B4511" s="4" t="s">
        <v>3134</v>
      </c>
      <c r="C4511" s="4">
        <v>-6.3560000000000005E-2</v>
      </c>
      <c r="D4511" s="4"/>
    </row>
    <row r="4512" spans="1:4" x14ac:dyDescent="0.15">
      <c r="A4512" s="4" t="s">
        <v>762</v>
      </c>
      <c r="B4512" s="4" t="s">
        <v>763</v>
      </c>
      <c r="C4512" s="4">
        <v>-6.3640000000000002E-2</v>
      </c>
      <c r="D4512" s="4"/>
    </row>
    <row r="4513" spans="1:4" x14ac:dyDescent="0.15">
      <c r="A4513" s="4" t="s">
        <v>10320</v>
      </c>
      <c r="B4513" s="4" t="s">
        <v>10321</v>
      </c>
      <c r="C4513" s="4">
        <v>-6.3670000000000004E-2</v>
      </c>
      <c r="D4513" s="4"/>
    </row>
    <row r="4514" spans="1:4" x14ac:dyDescent="0.15">
      <c r="A4514" s="4" t="s">
        <v>3764</v>
      </c>
      <c r="B4514" s="4" t="s">
        <v>3765</v>
      </c>
      <c r="C4514" s="4">
        <v>-6.3700000000000007E-2</v>
      </c>
      <c r="D4514" s="4"/>
    </row>
    <row r="4515" spans="1:4" x14ac:dyDescent="0.15">
      <c r="A4515" s="4" t="s">
        <v>10917</v>
      </c>
      <c r="B4515" s="4" t="s">
        <v>10918</v>
      </c>
      <c r="C4515" s="4">
        <v>-6.3750000000000001E-2</v>
      </c>
      <c r="D4515" s="4"/>
    </row>
    <row r="4516" spans="1:4" x14ac:dyDescent="0.15">
      <c r="A4516" s="4" t="s">
        <v>4440</v>
      </c>
      <c r="B4516" s="4" t="s">
        <v>4441</v>
      </c>
      <c r="C4516" s="4">
        <v>-6.3789999999999999E-2</v>
      </c>
      <c r="D4516" s="4"/>
    </row>
    <row r="4517" spans="1:4" x14ac:dyDescent="0.15">
      <c r="A4517" s="4" t="s">
        <v>10529</v>
      </c>
      <c r="B4517" s="4" t="s">
        <v>10530</v>
      </c>
      <c r="C4517" s="4">
        <v>-6.3799999999999996E-2</v>
      </c>
      <c r="D4517" s="4"/>
    </row>
    <row r="4518" spans="1:4" x14ac:dyDescent="0.15">
      <c r="A4518" s="4" t="s">
        <v>1766</v>
      </c>
      <c r="B4518" s="4" t="s">
        <v>1767</v>
      </c>
      <c r="C4518" s="4">
        <v>-6.3810000000000006E-2</v>
      </c>
      <c r="D4518" s="4"/>
    </row>
    <row r="4519" spans="1:4" x14ac:dyDescent="0.15">
      <c r="A4519" s="4" t="s">
        <v>1014</v>
      </c>
      <c r="B4519" s="4" t="s">
        <v>1015</v>
      </c>
      <c r="C4519" s="4">
        <v>-6.3850000000000004E-2</v>
      </c>
      <c r="D4519" s="4"/>
    </row>
    <row r="4520" spans="1:4" x14ac:dyDescent="0.15">
      <c r="A4520" s="4" t="s">
        <v>6567</v>
      </c>
      <c r="B4520" s="4" t="s">
        <v>6568</v>
      </c>
      <c r="C4520" s="4">
        <v>-6.3939999999999997E-2</v>
      </c>
      <c r="D4520" s="4"/>
    </row>
    <row r="4521" spans="1:4" x14ac:dyDescent="0.15">
      <c r="A4521" s="4" t="s">
        <v>3989</v>
      </c>
      <c r="B4521" s="4" t="s">
        <v>3990</v>
      </c>
      <c r="C4521" s="4">
        <v>-6.4009999999999997E-2</v>
      </c>
      <c r="D4521" s="4"/>
    </row>
    <row r="4522" spans="1:4" x14ac:dyDescent="0.15">
      <c r="A4522" s="4" t="s">
        <v>8470</v>
      </c>
      <c r="B4522" s="4" t="s">
        <v>8471</v>
      </c>
      <c r="C4522" s="4">
        <v>-6.4060000000000006E-2</v>
      </c>
      <c r="D4522" s="4"/>
    </row>
    <row r="4523" spans="1:4" x14ac:dyDescent="0.15">
      <c r="A4523" s="4" t="s">
        <v>1588</v>
      </c>
      <c r="B4523" s="4" t="s">
        <v>1589</v>
      </c>
      <c r="C4523" s="4">
        <v>-6.4100000000000004E-2</v>
      </c>
      <c r="D4523" s="4"/>
    </row>
    <row r="4524" spans="1:4" x14ac:dyDescent="0.15">
      <c r="A4524" s="4" t="s">
        <v>1265</v>
      </c>
      <c r="B4524" s="4" t="s">
        <v>1266</v>
      </c>
      <c r="C4524" s="4">
        <v>-6.4149999999999999E-2</v>
      </c>
      <c r="D4524" s="4" t="s">
        <v>42</v>
      </c>
    </row>
    <row r="4525" spans="1:4" x14ac:dyDescent="0.15">
      <c r="A4525" s="4" t="s">
        <v>9203</v>
      </c>
      <c r="B4525" s="4" t="s">
        <v>9204</v>
      </c>
      <c r="C4525" s="4">
        <v>-6.4170000000000005E-2</v>
      </c>
      <c r="D4525" s="4"/>
    </row>
    <row r="4526" spans="1:4" x14ac:dyDescent="0.15">
      <c r="A4526" s="4" t="s">
        <v>5709</v>
      </c>
      <c r="B4526" s="4" t="s">
        <v>5710</v>
      </c>
      <c r="C4526" s="4">
        <v>-6.4240000000000005E-2</v>
      </c>
      <c r="D4526" s="4"/>
    </row>
    <row r="4527" spans="1:4" x14ac:dyDescent="0.15">
      <c r="A4527" s="4" t="s">
        <v>2881</v>
      </c>
      <c r="B4527" s="4" t="s">
        <v>2882</v>
      </c>
      <c r="C4527" s="4">
        <v>-6.4579999999999999E-2</v>
      </c>
      <c r="D4527" s="4"/>
    </row>
    <row r="4528" spans="1:4" x14ac:dyDescent="0.15">
      <c r="A4528" s="4" t="s">
        <v>459</v>
      </c>
      <c r="B4528" s="4" t="s">
        <v>460</v>
      </c>
      <c r="C4528" s="4">
        <v>-6.4670000000000005E-2</v>
      </c>
      <c r="D4528" s="4"/>
    </row>
    <row r="4529" spans="1:4" x14ac:dyDescent="0.15">
      <c r="A4529" s="4" t="s">
        <v>9553</v>
      </c>
      <c r="B4529" s="4" t="s">
        <v>9554</v>
      </c>
      <c r="C4529" s="4">
        <v>-6.4689999999999998E-2</v>
      </c>
      <c r="D4529" s="4"/>
    </row>
    <row r="4530" spans="1:4" x14ac:dyDescent="0.15">
      <c r="A4530" s="4" t="s">
        <v>10283</v>
      </c>
      <c r="B4530" s="4" t="s">
        <v>10284</v>
      </c>
      <c r="C4530" s="4">
        <v>-6.4769999999999994E-2</v>
      </c>
      <c r="D4530" s="4"/>
    </row>
    <row r="4531" spans="1:4" x14ac:dyDescent="0.15">
      <c r="A4531" s="4" t="s">
        <v>3079</v>
      </c>
      <c r="B4531" s="4" t="s">
        <v>3080</v>
      </c>
      <c r="C4531" s="4">
        <v>-6.4839999999999995E-2</v>
      </c>
      <c r="D4531" s="4"/>
    </row>
    <row r="4532" spans="1:4" x14ac:dyDescent="0.15">
      <c r="A4532" s="4" t="s">
        <v>9520</v>
      </c>
      <c r="B4532" s="4" t="s">
        <v>9521</v>
      </c>
      <c r="C4532" s="4">
        <v>-6.4930000000000002E-2</v>
      </c>
      <c r="D4532" s="4"/>
    </row>
    <row r="4533" spans="1:4" x14ac:dyDescent="0.15">
      <c r="A4533" s="4" t="s">
        <v>8340</v>
      </c>
      <c r="B4533" s="4" t="s">
        <v>8341</v>
      </c>
      <c r="C4533" s="4">
        <v>-6.5070000000000003E-2</v>
      </c>
      <c r="D4533" s="4"/>
    </row>
    <row r="4534" spans="1:4" x14ac:dyDescent="0.15">
      <c r="A4534" s="4" t="s">
        <v>6944</v>
      </c>
      <c r="B4534" s="4" t="s">
        <v>6945</v>
      </c>
      <c r="C4534" s="4">
        <v>-6.5089999999999995E-2</v>
      </c>
      <c r="D4534" s="4"/>
    </row>
    <row r="4535" spans="1:4" x14ac:dyDescent="0.15">
      <c r="A4535" s="4" t="s">
        <v>6188</v>
      </c>
      <c r="B4535" s="4" t="s">
        <v>6189</v>
      </c>
      <c r="C4535" s="4">
        <v>-6.5199999999999994E-2</v>
      </c>
      <c r="D4535" s="4"/>
    </row>
    <row r="4536" spans="1:4" x14ac:dyDescent="0.15">
      <c r="A4536" s="4" t="s">
        <v>2826</v>
      </c>
      <c r="B4536" s="4" t="s">
        <v>2827</v>
      </c>
      <c r="C4536" s="4">
        <v>-6.5229999999999996E-2</v>
      </c>
      <c r="D4536" s="4"/>
    </row>
    <row r="4537" spans="1:4" x14ac:dyDescent="0.15">
      <c r="A4537" s="4" t="s">
        <v>7283</v>
      </c>
      <c r="B4537" s="4" t="s">
        <v>7284</v>
      </c>
      <c r="C4537" s="4">
        <v>-6.5259999999999999E-2</v>
      </c>
      <c r="D4537" s="4"/>
    </row>
    <row r="4538" spans="1:4" x14ac:dyDescent="0.15">
      <c r="A4538" s="4" t="s">
        <v>10680</v>
      </c>
      <c r="B4538" s="4" t="s">
        <v>10681</v>
      </c>
      <c r="C4538" s="4">
        <v>-6.5379999999999994E-2</v>
      </c>
      <c r="D4538" s="4"/>
    </row>
    <row r="4539" spans="1:4" x14ac:dyDescent="0.15">
      <c r="A4539" s="4" t="s">
        <v>2544</v>
      </c>
      <c r="B4539" s="4" t="s">
        <v>2545</v>
      </c>
      <c r="C4539" s="4">
        <v>-6.5409999999999996E-2</v>
      </c>
      <c r="D4539" s="4"/>
    </row>
    <row r="4540" spans="1:4" x14ac:dyDescent="0.15">
      <c r="A4540" s="4" t="s">
        <v>10033</v>
      </c>
      <c r="B4540" s="4" t="s">
        <v>10034</v>
      </c>
      <c r="C4540" s="4">
        <v>-6.5570000000000003E-2</v>
      </c>
      <c r="D4540" s="4"/>
    </row>
    <row r="4541" spans="1:4" x14ac:dyDescent="0.15">
      <c r="A4541" s="4" t="s">
        <v>4226</v>
      </c>
      <c r="B4541" s="4" t="s">
        <v>4227</v>
      </c>
      <c r="C4541" s="4">
        <v>-6.5850000000000006E-2</v>
      </c>
      <c r="D4541" s="4"/>
    </row>
    <row r="4542" spans="1:4" x14ac:dyDescent="0.15">
      <c r="A4542" s="4" t="s">
        <v>9436</v>
      </c>
      <c r="B4542" s="4" t="s">
        <v>9437</v>
      </c>
      <c r="C4542" s="4">
        <v>-6.5860000000000002E-2</v>
      </c>
      <c r="D4542" s="4"/>
    </row>
    <row r="4543" spans="1:4" x14ac:dyDescent="0.15">
      <c r="A4543" s="4" t="s">
        <v>2047</v>
      </c>
      <c r="B4543" s="4" t="s">
        <v>2048</v>
      </c>
      <c r="C4543" s="4">
        <v>-6.5960000000000005E-2</v>
      </c>
      <c r="D4543" s="4"/>
    </row>
    <row r="4544" spans="1:4" x14ac:dyDescent="0.15">
      <c r="A4544" s="4" t="s">
        <v>8350</v>
      </c>
      <c r="B4544" s="4" t="s">
        <v>8351</v>
      </c>
      <c r="C4544" s="4">
        <v>-6.6040000000000001E-2</v>
      </c>
      <c r="D4544" s="4"/>
    </row>
    <row r="4545" spans="1:4" x14ac:dyDescent="0.15">
      <c r="A4545" s="4" t="s">
        <v>6541</v>
      </c>
      <c r="B4545" s="4" t="s">
        <v>6542</v>
      </c>
      <c r="C4545" s="4">
        <v>-6.6409999999999997E-2</v>
      </c>
      <c r="D4545" s="4"/>
    </row>
    <row r="4546" spans="1:4" x14ac:dyDescent="0.15">
      <c r="A4546" s="4" t="s">
        <v>3325</v>
      </c>
      <c r="B4546" s="4" t="s">
        <v>3326</v>
      </c>
      <c r="C4546" s="4">
        <v>-6.6530000000000006E-2</v>
      </c>
      <c r="D4546" s="4"/>
    </row>
    <row r="4547" spans="1:4" x14ac:dyDescent="0.15">
      <c r="A4547" s="4" t="s">
        <v>3615</v>
      </c>
      <c r="B4547" s="4" t="s">
        <v>3616</v>
      </c>
      <c r="C4547" s="4">
        <v>-6.6680000000000003E-2</v>
      </c>
      <c r="D4547" s="4"/>
    </row>
    <row r="4548" spans="1:4" x14ac:dyDescent="0.15">
      <c r="A4548" s="4" t="s">
        <v>185</v>
      </c>
      <c r="B4548" s="4" t="s">
        <v>186</v>
      </c>
      <c r="C4548" s="4">
        <v>-6.6780000000000006E-2</v>
      </c>
      <c r="D4548" s="4"/>
    </row>
    <row r="4549" spans="1:4" x14ac:dyDescent="0.15">
      <c r="A4549" s="4" t="s">
        <v>2264</v>
      </c>
      <c r="B4549" s="4" t="s">
        <v>2265</v>
      </c>
      <c r="C4549" s="4">
        <v>-6.6809999999999994E-2</v>
      </c>
      <c r="D4549" s="4"/>
    </row>
    <row r="4550" spans="1:4" x14ac:dyDescent="0.15">
      <c r="A4550" s="4" t="s">
        <v>9293</v>
      </c>
      <c r="B4550" s="4" t="s">
        <v>9294</v>
      </c>
      <c r="C4550" s="4">
        <v>-6.694E-2</v>
      </c>
      <c r="D4550" s="4"/>
    </row>
    <row r="4551" spans="1:4" x14ac:dyDescent="0.15">
      <c r="A4551" s="4" t="s">
        <v>6310</v>
      </c>
      <c r="B4551" s="4" t="s">
        <v>6311</v>
      </c>
      <c r="C4551" s="4">
        <v>-6.7059999999999995E-2</v>
      </c>
      <c r="D4551" s="4"/>
    </row>
    <row r="4552" spans="1:4" x14ac:dyDescent="0.15">
      <c r="A4552" s="4" t="s">
        <v>7399</v>
      </c>
      <c r="B4552" s="4" t="s">
        <v>7400</v>
      </c>
      <c r="C4552" s="4">
        <v>-6.7180000000000004E-2</v>
      </c>
      <c r="D4552" s="4"/>
    </row>
    <row r="4553" spans="1:4" x14ac:dyDescent="0.15">
      <c r="A4553" s="4" t="s">
        <v>8833</v>
      </c>
      <c r="B4553" s="4" t="s">
        <v>8834</v>
      </c>
      <c r="C4553" s="4">
        <v>-6.7330000000000001E-2</v>
      </c>
      <c r="D4553" s="4"/>
    </row>
    <row r="4554" spans="1:4" x14ac:dyDescent="0.15">
      <c r="A4554" s="4" t="s">
        <v>287</v>
      </c>
      <c r="B4554" s="4" t="s">
        <v>288</v>
      </c>
      <c r="C4554" s="4">
        <v>-6.7400000000000002E-2</v>
      </c>
      <c r="D4554" s="4"/>
    </row>
    <row r="4555" spans="1:4" x14ac:dyDescent="0.15">
      <c r="A4555" s="4" t="s">
        <v>10890</v>
      </c>
      <c r="B4555" s="4" t="s">
        <v>10891</v>
      </c>
      <c r="C4555" s="4">
        <v>-6.7430000000000004E-2</v>
      </c>
      <c r="D4555" s="4"/>
    </row>
    <row r="4556" spans="1:4" x14ac:dyDescent="0.15">
      <c r="A4556" s="4" t="s">
        <v>11106</v>
      </c>
      <c r="B4556" s="4" t="s">
        <v>11107</v>
      </c>
      <c r="C4556" s="4">
        <v>-6.744E-2</v>
      </c>
      <c r="D4556" s="4"/>
    </row>
    <row r="4557" spans="1:4" x14ac:dyDescent="0.15">
      <c r="A4557" s="4" t="s">
        <v>36</v>
      </c>
      <c r="B4557" s="4" t="s">
        <v>37</v>
      </c>
      <c r="C4557" s="4">
        <v>-6.7559999999999995E-2</v>
      </c>
      <c r="D4557" s="4"/>
    </row>
    <row r="4558" spans="1:4" x14ac:dyDescent="0.15">
      <c r="A4558" s="4" t="s">
        <v>2965</v>
      </c>
      <c r="B4558" s="4" t="s">
        <v>2966</v>
      </c>
      <c r="C4558" s="4">
        <v>-6.762E-2</v>
      </c>
      <c r="D4558" s="4"/>
    </row>
    <row r="4559" spans="1:4" x14ac:dyDescent="0.15">
      <c r="A4559" s="4" t="s">
        <v>11425</v>
      </c>
      <c r="B4559" s="4" t="s">
        <v>11426</v>
      </c>
      <c r="C4559" s="4">
        <v>-6.7680000000000004E-2</v>
      </c>
      <c r="D4559" s="4"/>
    </row>
    <row r="4560" spans="1:4" x14ac:dyDescent="0.15">
      <c r="A4560" s="4" t="s">
        <v>1210</v>
      </c>
      <c r="B4560" s="4" t="s">
        <v>1211</v>
      </c>
      <c r="C4560" s="4">
        <v>-6.7799999999999999E-2</v>
      </c>
      <c r="D4560" s="4"/>
    </row>
    <row r="4561" spans="1:4" x14ac:dyDescent="0.15">
      <c r="A4561" s="4" t="s">
        <v>10743</v>
      </c>
      <c r="B4561" s="4" t="s">
        <v>10744</v>
      </c>
      <c r="C4561" s="4">
        <v>-6.7860000000000004E-2</v>
      </c>
      <c r="D4561" s="4"/>
    </row>
    <row r="4562" spans="1:4" x14ac:dyDescent="0.15">
      <c r="A4562" s="4" t="s">
        <v>7656</v>
      </c>
      <c r="B4562" s="4" t="s">
        <v>7657</v>
      </c>
      <c r="C4562" s="4">
        <v>-6.7900000000000002E-2</v>
      </c>
      <c r="D4562" s="4"/>
    </row>
    <row r="4563" spans="1:4" x14ac:dyDescent="0.15">
      <c r="A4563" s="4" t="s">
        <v>4747</v>
      </c>
      <c r="B4563" s="4" t="s">
        <v>4748</v>
      </c>
      <c r="C4563" s="4">
        <v>-6.7970000000000003E-2</v>
      </c>
      <c r="D4563" s="4"/>
    </row>
    <row r="4564" spans="1:4" x14ac:dyDescent="0.15">
      <c r="A4564" s="4" t="s">
        <v>5728</v>
      </c>
      <c r="B4564" s="4" t="s">
        <v>5729</v>
      </c>
      <c r="C4564" s="4">
        <v>-6.8029999999999993E-2</v>
      </c>
      <c r="D4564" s="4"/>
    </row>
    <row r="4565" spans="1:4" x14ac:dyDescent="0.15">
      <c r="A4565" s="4" t="s">
        <v>8715</v>
      </c>
      <c r="B4565" s="4" t="s">
        <v>8716</v>
      </c>
      <c r="C4565" s="4">
        <v>-6.8140000000000006E-2</v>
      </c>
      <c r="D4565" s="4"/>
    </row>
    <row r="4566" spans="1:4" x14ac:dyDescent="0.15">
      <c r="A4566" s="4" t="s">
        <v>8730</v>
      </c>
      <c r="B4566" s="4" t="s">
        <v>8731</v>
      </c>
      <c r="C4566" s="4">
        <v>-6.8210000000000007E-2</v>
      </c>
      <c r="D4566" s="4"/>
    </row>
    <row r="4567" spans="1:4" x14ac:dyDescent="0.15">
      <c r="A4567" s="4" t="s">
        <v>3678</v>
      </c>
      <c r="B4567" s="4" t="s">
        <v>3679</v>
      </c>
      <c r="C4567" s="4">
        <v>-6.8269999999999997E-2</v>
      </c>
      <c r="D4567" s="4"/>
    </row>
    <row r="4568" spans="1:4" x14ac:dyDescent="0.15">
      <c r="A4568" s="4" t="s">
        <v>10131</v>
      </c>
      <c r="B4568" s="4" t="s">
        <v>10132</v>
      </c>
      <c r="C4568" s="4">
        <v>-6.8519999999999998E-2</v>
      </c>
      <c r="D4568" s="4"/>
    </row>
    <row r="4569" spans="1:4" x14ac:dyDescent="0.15">
      <c r="A4569" s="4" t="s">
        <v>10117</v>
      </c>
      <c r="B4569" s="4" t="s">
        <v>10118</v>
      </c>
      <c r="C4569" s="4">
        <v>-6.8599999999999994E-2</v>
      </c>
      <c r="D4569" s="4"/>
    </row>
    <row r="4570" spans="1:4" x14ac:dyDescent="0.15">
      <c r="A4570" s="4" t="s">
        <v>7923</v>
      </c>
      <c r="B4570" s="4" t="s">
        <v>7924</v>
      </c>
      <c r="C4570" s="4">
        <v>-6.8690000000000001E-2</v>
      </c>
      <c r="D4570" s="4"/>
    </row>
    <row r="4571" spans="1:4" x14ac:dyDescent="0.15">
      <c r="A4571" s="4" t="s">
        <v>1714</v>
      </c>
      <c r="B4571" s="4" t="s">
        <v>1715</v>
      </c>
      <c r="C4571" s="4">
        <v>-6.8790000000000004E-2</v>
      </c>
      <c r="D4571" s="4"/>
    </row>
    <row r="4572" spans="1:4" x14ac:dyDescent="0.15">
      <c r="A4572" s="4" t="s">
        <v>7687</v>
      </c>
      <c r="B4572" s="4" t="s">
        <v>10554</v>
      </c>
      <c r="C4572" s="4">
        <v>-6.8860000000000005E-2</v>
      </c>
      <c r="D4572" s="4"/>
    </row>
    <row r="4573" spans="1:4" x14ac:dyDescent="0.15">
      <c r="A4573" s="4" t="s">
        <v>3225</v>
      </c>
      <c r="B4573" s="4" t="s">
        <v>3226</v>
      </c>
      <c r="C4573" s="4">
        <v>-6.9070000000000006E-2</v>
      </c>
      <c r="D4573" s="4"/>
    </row>
    <row r="4574" spans="1:4" x14ac:dyDescent="0.15">
      <c r="A4574" s="4" t="s">
        <v>9726</v>
      </c>
      <c r="B4574" s="4" t="s">
        <v>9727</v>
      </c>
      <c r="C4574" s="4">
        <v>-6.9199999999999998E-2</v>
      </c>
      <c r="D4574" s="4"/>
    </row>
    <row r="4575" spans="1:4" x14ac:dyDescent="0.15">
      <c r="A4575" s="4" t="s">
        <v>4650</v>
      </c>
      <c r="B4575" s="4" t="s">
        <v>4651</v>
      </c>
      <c r="C4575" s="4">
        <v>-6.9309999999999997E-2</v>
      </c>
      <c r="D4575" s="4"/>
    </row>
    <row r="4576" spans="1:4" x14ac:dyDescent="0.15">
      <c r="A4576" s="4" t="s">
        <v>9480</v>
      </c>
      <c r="B4576" s="4" t="s">
        <v>9481</v>
      </c>
      <c r="C4576" s="4">
        <v>-6.9400000000000003E-2</v>
      </c>
      <c r="D4576" s="4"/>
    </row>
    <row r="4577" spans="1:4" x14ac:dyDescent="0.15">
      <c r="A4577" s="4" t="s">
        <v>10028</v>
      </c>
      <c r="B4577" s="4" t="s">
        <v>10029</v>
      </c>
      <c r="C4577" s="4">
        <v>-6.9400000000000003E-2</v>
      </c>
      <c r="D4577" s="4"/>
    </row>
    <row r="4578" spans="1:4" x14ac:dyDescent="0.15">
      <c r="A4578" s="4" t="s">
        <v>11284</v>
      </c>
      <c r="B4578" s="4" t="s">
        <v>11285</v>
      </c>
      <c r="C4578" s="4">
        <v>-6.9409999999999999E-2</v>
      </c>
      <c r="D4578" s="4"/>
    </row>
    <row r="4579" spans="1:4" x14ac:dyDescent="0.15">
      <c r="A4579" s="4" t="s">
        <v>2391</v>
      </c>
      <c r="B4579" s="4" t="s">
        <v>2392</v>
      </c>
      <c r="C4579" s="4">
        <v>-6.9620000000000001E-2</v>
      </c>
      <c r="D4579" s="4"/>
    </row>
    <row r="4580" spans="1:4" x14ac:dyDescent="0.15">
      <c r="A4580" s="4" t="s">
        <v>2714</v>
      </c>
      <c r="B4580" s="4" t="s">
        <v>2715</v>
      </c>
      <c r="C4580" s="4">
        <v>-6.9720000000000004E-2</v>
      </c>
      <c r="D4580" s="4"/>
    </row>
    <row r="4581" spans="1:4" x14ac:dyDescent="0.15">
      <c r="A4581" s="4" t="s">
        <v>8941</v>
      </c>
      <c r="B4581" s="4" t="s">
        <v>8942</v>
      </c>
      <c r="C4581" s="4">
        <v>-6.9879999999999998E-2</v>
      </c>
      <c r="D4581" s="4"/>
    </row>
    <row r="4582" spans="1:4" x14ac:dyDescent="0.15">
      <c r="A4582" s="4" t="s">
        <v>10431</v>
      </c>
      <c r="B4582" s="4" t="s">
        <v>10432</v>
      </c>
      <c r="C4582" s="4">
        <v>-6.9879999999999998E-2</v>
      </c>
      <c r="D4582" s="4"/>
    </row>
    <row r="4583" spans="1:4" x14ac:dyDescent="0.15">
      <c r="A4583" s="4" t="s">
        <v>8693</v>
      </c>
      <c r="B4583" s="4" t="s">
        <v>8694</v>
      </c>
      <c r="C4583" s="4">
        <v>-7.0169999999999996E-2</v>
      </c>
      <c r="D4583" s="4"/>
    </row>
    <row r="4584" spans="1:4" x14ac:dyDescent="0.15">
      <c r="A4584" s="4" t="s">
        <v>6812</v>
      </c>
      <c r="B4584" s="4" t="s">
        <v>6813</v>
      </c>
      <c r="C4584" s="4">
        <v>-7.0180000000000006E-2</v>
      </c>
      <c r="D4584" s="4"/>
    </row>
    <row r="4585" spans="1:4" x14ac:dyDescent="0.15">
      <c r="A4585" s="4" t="s">
        <v>10322</v>
      </c>
      <c r="B4585" s="4" t="s">
        <v>10323</v>
      </c>
      <c r="C4585" s="4">
        <v>-7.0220000000000005E-2</v>
      </c>
      <c r="D4585" s="4"/>
    </row>
    <row r="4586" spans="1:4" x14ac:dyDescent="0.15">
      <c r="A4586" s="4" t="s">
        <v>7338</v>
      </c>
      <c r="B4586" s="4" t="s">
        <v>9479</v>
      </c>
      <c r="C4586" s="4">
        <v>-7.0430000000000006E-2</v>
      </c>
      <c r="D4586" s="4"/>
    </row>
    <row r="4587" spans="1:4" x14ac:dyDescent="0.15">
      <c r="A4587" s="4" t="s">
        <v>8012</v>
      </c>
      <c r="B4587" s="4" t="s">
        <v>8013</v>
      </c>
      <c r="C4587" s="4">
        <v>-7.0470000000000005E-2</v>
      </c>
      <c r="D4587" s="4"/>
    </row>
    <row r="4588" spans="1:4" x14ac:dyDescent="0.15">
      <c r="A4588" s="4" t="s">
        <v>2363</v>
      </c>
      <c r="B4588" s="4" t="s">
        <v>8007</v>
      </c>
      <c r="C4588" s="4">
        <v>-7.0470000000000005E-2</v>
      </c>
      <c r="D4588" s="4"/>
    </row>
    <row r="4589" spans="1:4" x14ac:dyDescent="0.15">
      <c r="A4589" s="4" t="s">
        <v>7555</v>
      </c>
      <c r="B4589" s="4" t="s">
        <v>7556</v>
      </c>
      <c r="C4589" s="4">
        <v>-7.0489999999999997E-2</v>
      </c>
      <c r="D4589" s="4"/>
    </row>
    <row r="4590" spans="1:4" x14ac:dyDescent="0.15">
      <c r="A4590" s="4" t="s">
        <v>2363</v>
      </c>
      <c r="B4590" s="4" t="s">
        <v>7590</v>
      </c>
      <c r="C4590" s="4">
        <v>-7.0529999999999995E-2</v>
      </c>
      <c r="D4590" s="4"/>
    </row>
    <row r="4591" spans="1:4" x14ac:dyDescent="0.15">
      <c r="A4591" s="4" t="s">
        <v>4130</v>
      </c>
      <c r="B4591" s="4" t="s">
        <v>4131</v>
      </c>
      <c r="C4591" s="4">
        <v>-7.0580000000000004E-2</v>
      </c>
      <c r="D4591" s="4"/>
    </row>
    <row r="4592" spans="1:4" x14ac:dyDescent="0.15">
      <c r="A4592" s="4" t="s">
        <v>898</v>
      </c>
      <c r="B4592" s="4" t="s">
        <v>899</v>
      </c>
      <c r="C4592" s="4">
        <v>-7.0620000000000002E-2</v>
      </c>
      <c r="D4592" s="4"/>
    </row>
    <row r="4593" spans="1:4" x14ac:dyDescent="0.15">
      <c r="A4593" s="4" t="s">
        <v>2415</v>
      </c>
      <c r="B4593" s="4" t="s">
        <v>2416</v>
      </c>
      <c r="C4593" s="4">
        <v>-7.0699999999999999E-2</v>
      </c>
      <c r="D4593" s="4"/>
    </row>
    <row r="4594" spans="1:4" x14ac:dyDescent="0.15">
      <c r="A4594" s="4" t="s">
        <v>3083</v>
      </c>
      <c r="B4594" s="4" t="s">
        <v>10030</v>
      </c>
      <c r="C4594" s="4">
        <v>-7.0749999999999993E-2</v>
      </c>
      <c r="D4594" s="4"/>
    </row>
    <row r="4595" spans="1:4" x14ac:dyDescent="0.15">
      <c r="A4595" s="4" t="s">
        <v>664</v>
      </c>
      <c r="B4595" s="4" t="s">
        <v>665</v>
      </c>
      <c r="C4595" s="4">
        <v>-7.084E-2</v>
      </c>
      <c r="D4595" s="4"/>
    </row>
    <row r="4596" spans="1:4" x14ac:dyDescent="0.15">
      <c r="A4596" s="4" t="s">
        <v>958</v>
      </c>
      <c r="B4596" s="4" t="s">
        <v>959</v>
      </c>
      <c r="C4596" s="4">
        <v>-7.1040000000000006E-2</v>
      </c>
      <c r="D4596" s="4"/>
    </row>
    <row r="4597" spans="1:4" x14ac:dyDescent="0.15">
      <c r="A4597" s="4" t="s">
        <v>2740</v>
      </c>
      <c r="B4597" s="4" t="s">
        <v>2741</v>
      </c>
      <c r="C4597" s="4">
        <v>-7.1160000000000001E-2</v>
      </c>
      <c r="D4597" s="4"/>
    </row>
    <row r="4598" spans="1:4" x14ac:dyDescent="0.15">
      <c r="A4598" s="4" t="s">
        <v>3157</v>
      </c>
      <c r="B4598" s="4" t="s">
        <v>3158</v>
      </c>
      <c r="C4598" s="4">
        <v>-7.1379999999999999E-2</v>
      </c>
      <c r="D4598" s="4"/>
    </row>
    <row r="4599" spans="1:4" x14ac:dyDescent="0.15">
      <c r="A4599" s="4" t="s">
        <v>3201</v>
      </c>
      <c r="B4599" s="4" t="s">
        <v>3202</v>
      </c>
      <c r="C4599" s="4">
        <v>-7.1459999999999996E-2</v>
      </c>
      <c r="D4599" s="4"/>
    </row>
    <row r="4600" spans="1:4" x14ac:dyDescent="0.15">
      <c r="A4600" s="4" t="s">
        <v>1512</v>
      </c>
      <c r="B4600" s="4" t="s">
        <v>1513</v>
      </c>
      <c r="C4600" s="4">
        <v>-7.1609999999999993E-2</v>
      </c>
      <c r="D4600" s="4" t="s">
        <v>42</v>
      </c>
    </row>
    <row r="4601" spans="1:4" x14ac:dyDescent="0.15">
      <c r="A4601" s="4" t="s">
        <v>1224</v>
      </c>
      <c r="B4601" s="4" t="s">
        <v>1225</v>
      </c>
      <c r="C4601" s="4">
        <v>-7.177E-2</v>
      </c>
      <c r="D4601" s="4"/>
    </row>
    <row r="4602" spans="1:4" x14ac:dyDescent="0.15">
      <c r="A4602" s="4" t="s">
        <v>4699</v>
      </c>
      <c r="B4602" s="4" t="s">
        <v>5521</v>
      </c>
      <c r="C4602" s="4">
        <v>-7.1970000000000006E-2</v>
      </c>
      <c r="D4602" s="4"/>
    </row>
    <row r="4603" spans="1:4" x14ac:dyDescent="0.15">
      <c r="A4603" s="4" t="s">
        <v>11507</v>
      </c>
      <c r="B4603" s="4" t="s">
        <v>11508</v>
      </c>
      <c r="C4603" s="4">
        <v>-7.2220000000000006E-2</v>
      </c>
      <c r="D4603" s="4"/>
    </row>
    <row r="4604" spans="1:4" x14ac:dyDescent="0.15">
      <c r="A4604" s="4" t="s">
        <v>11021</v>
      </c>
      <c r="B4604" s="4" t="s">
        <v>11022</v>
      </c>
      <c r="C4604" s="4">
        <v>-7.2370000000000004E-2</v>
      </c>
      <c r="D4604" s="4"/>
    </row>
    <row r="4605" spans="1:4" x14ac:dyDescent="0.15">
      <c r="A4605" s="4" t="s">
        <v>6356</v>
      </c>
      <c r="B4605" s="4" t="s">
        <v>6357</v>
      </c>
      <c r="C4605" s="4">
        <v>-7.238E-2</v>
      </c>
      <c r="D4605" s="4"/>
    </row>
    <row r="4606" spans="1:4" x14ac:dyDescent="0.15">
      <c r="A4606" s="4" t="s">
        <v>6259</v>
      </c>
      <c r="B4606" s="4" t="s">
        <v>6260</v>
      </c>
      <c r="C4606" s="4">
        <v>-7.2559999999999999E-2</v>
      </c>
      <c r="D4606" s="4"/>
    </row>
    <row r="4607" spans="1:4" x14ac:dyDescent="0.15">
      <c r="A4607" s="4" t="s">
        <v>3087</v>
      </c>
      <c r="B4607" s="4" t="s">
        <v>3088</v>
      </c>
      <c r="C4607" s="4">
        <v>-7.2800000000000004E-2</v>
      </c>
      <c r="D4607" s="4"/>
    </row>
    <row r="4608" spans="1:4" x14ac:dyDescent="0.15">
      <c r="A4608" s="4" t="s">
        <v>10624</v>
      </c>
      <c r="B4608" s="4" t="s">
        <v>10625</v>
      </c>
      <c r="C4608" s="4">
        <v>-7.288E-2</v>
      </c>
      <c r="D4608" s="4"/>
    </row>
    <row r="4609" spans="1:4" x14ac:dyDescent="0.15">
      <c r="A4609" s="4" t="s">
        <v>9416</v>
      </c>
      <c r="B4609" s="4" t="s">
        <v>9417</v>
      </c>
      <c r="C4609" s="4">
        <v>-7.3230000000000003E-2</v>
      </c>
      <c r="D4609" s="4"/>
    </row>
    <row r="4610" spans="1:4" x14ac:dyDescent="0.15">
      <c r="A4610" s="4" t="s">
        <v>2079</v>
      </c>
      <c r="B4610" s="4" t="s">
        <v>2080</v>
      </c>
      <c r="C4610" s="4">
        <v>-7.3410000000000003E-2</v>
      </c>
      <c r="D4610" s="4"/>
    </row>
    <row r="4611" spans="1:4" x14ac:dyDescent="0.15">
      <c r="A4611" s="4" t="s">
        <v>2986</v>
      </c>
      <c r="B4611" s="4" t="s">
        <v>2987</v>
      </c>
      <c r="C4611" s="4">
        <v>-7.3419999999999999E-2</v>
      </c>
      <c r="D4611" s="4"/>
    </row>
    <row r="4612" spans="1:4" x14ac:dyDescent="0.15">
      <c r="A4612" s="4" t="s">
        <v>6203</v>
      </c>
      <c r="B4612" s="4" t="s">
        <v>6204</v>
      </c>
      <c r="C4612" s="4">
        <v>-7.3529999999999998E-2</v>
      </c>
      <c r="D4612" s="4"/>
    </row>
    <row r="4613" spans="1:4" x14ac:dyDescent="0.15">
      <c r="A4613" s="4" t="s">
        <v>2534</v>
      </c>
      <c r="B4613" s="4" t="s">
        <v>2535</v>
      </c>
      <c r="C4613" s="4">
        <v>-7.3590000000000003E-2</v>
      </c>
      <c r="D4613" s="4"/>
    </row>
    <row r="4614" spans="1:4" x14ac:dyDescent="0.15">
      <c r="A4614" s="4" t="s">
        <v>7711</v>
      </c>
      <c r="B4614" s="4" t="s">
        <v>7712</v>
      </c>
      <c r="C4614" s="4">
        <v>-7.3630000000000001E-2</v>
      </c>
      <c r="D4614" s="4"/>
    </row>
    <row r="4615" spans="1:4" x14ac:dyDescent="0.15">
      <c r="A4615" s="4" t="s">
        <v>2033</v>
      </c>
      <c r="B4615" s="4" t="s">
        <v>2034</v>
      </c>
      <c r="C4615" s="4">
        <v>-7.3660000000000003E-2</v>
      </c>
      <c r="D4615" s="4"/>
    </row>
    <row r="4616" spans="1:4" x14ac:dyDescent="0.15">
      <c r="A4616" s="4" t="s">
        <v>1732</v>
      </c>
      <c r="B4616" s="4" t="s">
        <v>3768</v>
      </c>
      <c r="C4616" s="4">
        <v>-7.3679999999999995E-2</v>
      </c>
      <c r="D4616" s="4"/>
    </row>
    <row r="4617" spans="1:4" x14ac:dyDescent="0.15">
      <c r="A4617" s="4" t="s">
        <v>7257</v>
      </c>
      <c r="B4617" s="4" t="s">
        <v>7258</v>
      </c>
      <c r="C4617" s="4">
        <v>-7.3760000000000006E-2</v>
      </c>
      <c r="D4617" s="4"/>
    </row>
    <row r="4618" spans="1:4" x14ac:dyDescent="0.15">
      <c r="A4618" s="4" t="s">
        <v>1550</v>
      </c>
      <c r="B4618" s="4" t="s">
        <v>1551</v>
      </c>
      <c r="C4618" s="4">
        <v>-7.3760000000000006E-2</v>
      </c>
      <c r="D4618" s="4"/>
    </row>
    <row r="4619" spans="1:4" x14ac:dyDescent="0.15">
      <c r="A4619" s="4" t="s">
        <v>3231</v>
      </c>
      <c r="B4619" s="4" t="s">
        <v>3232</v>
      </c>
      <c r="C4619" s="4">
        <v>-7.3929999999999996E-2</v>
      </c>
      <c r="D4619" s="4"/>
    </row>
    <row r="4620" spans="1:4" x14ac:dyDescent="0.15">
      <c r="A4620" s="4" t="s">
        <v>2811</v>
      </c>
      <c r="B4620" s="4" t="s">
        <v>4599</v>
      </c>
      <c r="C4620" s="4">
        <v>-7.3969999999999994E-2</v>
      </c>
      <c r="D4620" s="4" t="s">
        <v>42</v>
      </c>
    </row>
    <row r="4621" spans="1:4" x14ac:dyDescent="0.15">
      <c r="A4621" s="4" t="s">
        <v>8613</v>
      </c>
      <c r="B4621" s="4" t="s">
        <v>8614</v>
      </c>
      <c r="C4621" s="4">
        <v>-7.4160000000000004E-2</v>
      </c>
      <c r="D4621" s="4"/>
    </row>
    <row r="4622" spans="1:4" x14ac:dyDescent="0.15">
      <c r="A4622" s="4" t="s">
        <v>8717</v>
      </c>
      <c r="B4622" s="4" t="s">
        <v>8718</v>
      </c>
      <c r="C4622" s="4">
        <v>-7.4440000000000006E-2</v>
      </c>
      <c r="D4622" s="4"/>
    </row>
    <row r="4623" spans="1:4" x14ac:dyDescent="0.15">
      <c r="A4623" s="4" t="s">
        <v>3178</v>
      </c>
      <c r="B4623" s="4" t="s">
        <v>3179</v>
      </c>
      <c r="C4623" s="4">
        <v>-7.4469999999999995E-2</v>
      </c>
      <c r="D4623" s="4" t="s">
        <v>42</v>
      </c>
    </row>
    <row r="4624" spans="1:4" x14ac:dyDescent="0.15">
      <c r="A4624" s="4" t="s">
        <v>9412</v>
      </c>
      <c r="B4624" s="4" t="s">
        <v>9413</v>
      </c>
      <c r="C4624" s="4">
        <v>-7.4620000000000006E-2</v>
      </c>
      <c r="D4624" s="4"/>
    </row>
    <row r="4625" spans="1:4" x14ac:dyDescent="0.15">
      <c r="A4625" s="4" t="s">
        <v>3746</v>
      </c>
      <c r="B4625" s="4" t="s">
        <v>3747</v>
      </c>
      <c r="C4625" s="4">
        <v>-7.4639999999999998E-2</v>
      </c>
      <c r="D4625" s="4"/>
    </row>
    <row r="4626" spans="1:4" x14ac:dyDescent="0.15">
      <c r="A4626" s="4" t="s">
        <v>4837</v>
      </c>
      <c r="B4626" s="4" t="s">
        <v>4838</v>
      </c>
      <c r="C4626" s="4">
        <v>-7.4719999999999995E-2</v>
      </c>
      <c r="D4626" s="4"/>
    </row>
    <row r="4627" spans="1:4" x14ac:dyDescent="0.15">
      <c r="A4627" s="4" t="s">
        <v>2318</v>
      </c>
      <c r="B4627" s="4" t="s">
        <v>2319</v>
      </c>
      <c r="C4627" s="4">
        <v>-7.5230000000000005E-2</v>
      </c>
      <c r="D4627" s="4"/>
    </row>
    <row r="4628" spans="1:4" x14ac:dyDescent="0.15">
      <c r="A4628" s="4" t="s">
        <v>5970</v>
      </c>
      <c r="B4628" s="4" t="s">
        <v>5971</v>
      </c>
      <c r="C4628" s="4">
        <v>-7.5310000000000002E-2</v>
      </c>
      <c r="D4628" s="4"/>
    </row>
    <row r="4629" spans="1:4" x14ac:dyDescent="0.15">
      <c r="A4629" s="4" t="s">
        <v>1120</v>
      </c>
      <c r="B4629" s="4" t="s">
        <v>1121</v>
      </c>
      <c r="C4629" s="4">
        <v>-7.5469999999999995E-2</v>
      </c>
      <c r="D4629" s="4"/>
    </row>
    <row r="4630" spans="1:4" x14ac:dyDescent="0.15">
      <c r="A4630" s="4" t="s">
        <v>2003</v>
      </c>
      <c r="B4630" s="4" t="s">
        <v>2004</v>
      </c>
      <c r="C4630" s="4">
        <v>-7.5880000000000003E-2</v>
      </c>
      <c r="D4630" s="4"/>
    </row>
    <row r="4631" spans="1:4" x14ac:dyDescent="0.15">
      <c r="A4631" s="4" t="s">
        <v>7952</v>
      </c>
      <c r="B4631" s="4" t="s">
        <v>7953</v>
      </c>
      <c r="C4631" s="4">
        <v>-7.6020000000000004E-2</v>
      </c>
      <c r="D4631" s="4"/>
    </row>
    <row r="4632" spans="1:4" x14ac:dyDescent="0.15">
      <c r="A4632" s="4" t="s">
        <v>9504</v>
      </c>
      <c r="B4632" s="4" t="s">
        <v>9505</v>
      </c>
      <c r="C4632" s="4">
        <v>-7.6100000000000001E-2</v>
      </c>
      <c r="D4632" s="4"/>
    </row>
    <row r="4633" spans="1:4" x14ac:dyDescent="0.15">
      <c r="A4633" s="4" t="s">
        <v>1890</v>
      </c>
      <c r="B4633" s="4" t="s">
        <v>1891</v>
      </c>
      <c r="C4633" s="4">
        <v>-7.6119999999999993E-2</v>
      </c>
      <c r="D4633" s="4"/>
    </row>
    <row r="4634" spans="1:4" x14ac:dyDescent="0.15">
      <c r="A4634" s="4" t="s">
        <v>1598</v>
      </c>
      <c r="B4634" s="4" t="s">
        <v>1599</v>
      </c>
      <c r="C4634" s="4">
        <v>-7.6689999999999994E-2</v>
      </c>
      <c r="D4634" s="4"/>
    </row>
    <row r="4635" spans="1:4" x14ac:dyDescent="0.15">
      <c r="A4635" s="4" t="s">
        <v>4620</v>
      </c>
      <c r="B4635" s="4" t="s">
        <v>4621</v>
      </c>
      <c r="C4635" s="4">
        <v>-7.6700000000000004E-2</v>
      </c>
      <c r="D4635" s="4"/>
    </row>
    <row r="4636" spans="1:4" x14ac:dyDescent="0.15">
      <c r="A4636" s="4" t="s">
        <v>6610</v>
      </c>
      <c r="B4636" s="4" t="s">
        <v>6611</v>
      </c>
      <c r="C4636" s="4">
        <v>-7.6950000000000005E-2</v>
      </c>
      <c r="D4636" s="4"/>
    </row>
    <row r="4637" spans="1:4" x14ac:dyDescent="0.15">
      <c r="A4637" s="4" t="s">
        <v>9331</v>
      </c>
      <c r="B4637" s="4" t="s">
        <v>9332</v>
      </c>
      <c r="C4637" s="4">
        <v>-7.7039999999999997E-2</v>
      </c>
      <c r="D4637" s="4"/>
    </row>
    <row r="4638" spans="1:4" x14ac:dyDescent="0.15">
      <c r="A4638" s="4" t="s">
        <v>9609</v>
      </c>
      <c r="B4638" s="4" t="s">
        <v>9610</v>
      </c>
      <c r="C4638" s="4">
        <v>-7.714E-2</v>
      </c>
      <c r="D4638" s="4"/>
    </row>
    <row r="4639" spans="1:4" x14ac:dyDescent="0.15">
      <c r="A4639" s="4" t="s">
        <v>3357</v>
      </c>
      <c r="B4639" s="4" t="s">
        <v>3358</v>
      </c>
      <c r="C4639" s="4">
        <v>-7.7249999999999999E-2</v>
      </c>
      <c r="D4639" s="4"/>
    </row>
    <row r="4640" spans="1:4" x14ac:dyDescent="0.15">
      <c r="A4640" s="4" t="s">
        <v>10892</v>
      </c>
      <c r="B4640" s="4" t="s">
        <v>10893</v>
      </c>
      <c r="C4640" s="4">
        <v>-7.7280000000000001E-2</v>
      </c>
      <c r="D4640" s="4"/>
    </row>
    <row r="4641" spans="1:4" x14ac:dyDescent="0.15">
      <c r="A4641" s="4" t="s">
        <v>6978</v>
      </c>
      <c r="B4641" s="4" t="s">
        <v>6979</v>
      </c>
      <c r="C4641" s="4">
        <v>-7.7609999999999998E-2</v>
      </c>
      <c r="D4641" s="4"/>
    </row>
    <row r="4642" spans="1:4" x14ac:dyDescent="0.15">
      <c r="A4642" s="4" t="s">
        <v>10778</v>
      </c>
      <c r="B4642" s="4" t="s">
        <v>10779</v>
      </c>
      <c r="C4642" s="4">
        <v>-7.7789999999999998E-2</v>
      </c>
      <c r="D4642" s="4"/>
    </row>
    <row r="4643" spans="1:4" x14ac:dyDescent="0.15">
      <c r="A4643" s="4" t="s">
        <v>4369</v>
      </c>
      <c r="B4643" s="4" t="s">
        <v>4370</v>
      </c>
      <c r="C4643" s="4">
        <v>-7.7899999999999997E-2</v>
      </c>
      <c r="D4643" s="4"/>
    </row>
    <row r="4644" spans="1:4" x14ac:dyDescent="0.15">
      <c r="A4644" s="4" t="s">
        <v>11563</v>
      </c>
      <c r="B4644" s="4" t="s">
        <v>11564</v>
      </c>
      <c r="C4644" s="4">
        <v>-7.7920000000000003E-2</v>
      </c>
      <c r="D4644" s="4"/>
    </row>
    <row r="4645" spans="1:4" x14ac:dyDescent="0.15">
      <c r="A4645" s="4" t="s">
        <v>7881</v>
      </c>
      <c r="B4645" s="4" t="s">
        <v>7882</v>
      </c>
      <c r="C4645" s="4">
        <v>-7.8039999999999998E-2</v>
      </c>
      <c r="D4645" s="4"/>
    </row>
    <row r="4646" spans="1:4" x14ac:dyDescent="0.15">
      <c r="A4646" s="4" t="s">
        <v>4220</v>
      </c>
      <c r="B4646" s="4" t="s">
        <v>8042</v>
      </c>
      <c r="C4646" s="4">
        <v>-7.8049999999999994E-2</v>
      </c>
      <c r="D4646" s="4"/>
    </row>
    <row r="4647" spans="1:4" x14ac:dyDescent="0.15">
      <c r="A4647" s="4" t="s">
        <v>9131</v>
      </c>
      <c r="B4647" s="4" t="s">
        <v>9132</v>
      </c>
      <c r="C4647" s="4">
        <v>-7.8450000000000006E-2</v>
      </c>
      <c r="D4647" s="4"/>
    </row>
    <row r="4648" spans="1:4" x14ac:dyDescent="0.15">
      <c r="A4648" s="4" t="s">
        <v>3323</v>
      </c>
      <c r="B4648" s="4" t="s">
        <v>3324</v>
      </c>
      <c r="C4648" s="4">
        <v>-7.8479999999999994E-2</v>
      </c>
      <c r="D4648" s="4"/>
    </row>
    <row r="4649" spans="1:4" x14ac:dyDescent="0.15">
      <c r="A4649" s="4" t="s">
        <v>11571</v>
      </c>
      <c r="B4649" s="4" t="s">
        <v>11572</v>
      </c>
      <c r="C4649" s="4">
        <v>-7.8759999999999997E-2</v>
      </c>
      <c r="D4649" s="4"/>
    </row>
    <row r="4650" spans="1:4" x14ac:dyDescent="0.15">
      <c r="A4650" s="4" t="s">
        <v>3670</v>
      </c>
      <c r="B4650" s="4" t="s">
        <v>8735</v>
      </c>
      <c r="C4650" s="4">
        <v>-7.8799999999999995E-2</v>
      </c>
      <c r="D4650" s="4"/>
    </row>
    <row r="4651" spans="1:4" x14ac:dyDescent="0.15">
      <c r="A4651" s="4" t="s">
        <v>3797</v>
      </c>
      <c r="B4651" s="4" t="s">
        <v>3798</v>
      </c>
      <c r="C4651" s="4">
        <v>-7.9210000000000003E-2</v>
      </c>
      <c r="D4651" s="4"/>
    </row>
    <row r="4652" spans="1:4" x14ac:dyDescent="0.15">
      <c r="A4652" s="4" t="s">
        <v>4879</v>
      </c>
      <c r="B4652" s="4" t="s">
        <v>4880</v>
      </c>
      <c r="C4652" s="4">
        <v>-7.9280000000000003E-2</v>
      </c>
      <c r="D4652" s="4"/>
    </row>
    <row r="4653" spans="1:4" x14ac:dyDescent="0.15">
      <c r="A4653" s="4" t="s">
        <v>8432</v>
      </c>
      <c r="B4653" s="4" t="s">
        <v>8433</v>
      </c>
      <c r="C4653" s="4">
        <v>-7.9780000000000004E-2</v>
      </c>
      <c r="D4653" s="4"/>
    </row>
    <row r="4654" spans="1:4" x14ac:dyDescent="0.15">
      <c r="A4654" s="4" t="s">
        <v>8080</v>
      </c>
      <c r="B4654" s="4" t="s">
        <v>8081</v>
      </c>
      <c r="C4654" s="4">
        <v>-7.9899999999999999E-2</v>
      </c>
      <c r="D4654" s="4"/>
    </row>
    <row r="4655" spans="1:4" x14ac:dyDescent="0.15">
      <c r="A4655" s="4" t="s">
        <v>6418</v>
      </c>
      <c r="B4655" s="4" t="s">
        <v>6419</v>
      </c>
      <c r="C4655" s="4">
        <v>-8.0240000000000006E-2</v>
      </c>
      <c r="D4655" s="4" t="s">
        <v>42</v>
      </c>
    </row>
    <row r="4656" spans="1:4" x14ac:dyDescent="0.15">
      <c r="A4656" s="4" t="s">
        <v>3436</v>
      </c>
      <c r="B4656" s="4" t="s">
        <v>3437</v>
      </c>
      <c r="C4656" s="4">
        <v>-8.0460000000000004E-2</v>
      </c>
      <c r="D4656" s="4"/>
    </row>
    <row r="4657" spans="1:4" x14ac:dyDescent="0.15">
      <c r="A4657" s="4" t="s">
        <v>5299</v>
      </c>
      <c r="B4657" s="4" t="s">
        <v>5300</v>
      </c>
      <c r="C4657" s="4">
        <v>-8.0579999999999999E-2</v>
      </c>
      <c r="D4657" s="4"/>
    </row>
    <row r="4658" spans="1:4" x14ac:dyDescent="0.15">
      <c r="A4658" s="4" t="s">
        <v>7303</v>
      </c>
      <c r="B4658" s="4" t="s">
        <v>7304</v>
      </c>
      <c r="C4658" s="4">
        <v>-8.0600000000000005E-2</v>
      </c>
      <c r="D4658" s="4"/>
    </row>
    <row r="4659" spans="1:4" x14ac:dyDescent="0.15">
      <c r="A4659" s="4" t="s">
        <v>9224</v>
      </c>
      <c r="B4659" s="4" t="s">
        <v>9225</v>
      </c>
      <c r="C4659" s="4">
        <v>-8.0790000000000001E-2</v>
      </c>
      <c r="D4659" s="4"/>
    </row>
    <row r="4660" spans="1:4" x14ac:dyDescent="0.15">
      <c r="A4660" s="4" t="s">
        <v>1834</v>
      </c>
      <c r="B4660" s="4" t="s">
        <v>3375</v>
      </c>
      <c r="C4660" s="4">
        <v>-8.115E-2</v>
      </c>
      <c r="D4660" s="4" t="s">
        <v>42</v>
      </c>
    </row>
    <row r="4661" spans="1:4" x14ac:dyDescent="0.15">
      <c r="A4661" s="4" t="s">
        <v>10590</v>
      </c>
      <c r="B4661" s="4" t="s">
        <v>10591</v>
      </c>
      <c r="C4661" s="4">
        <v>-8.1409999999999996E-2</v>
      </c>
      <c r="D4661" s="4"/>
    </row>
    <row r="4662" spans="1:4" x14ac:dyDescent="0.15">
      <c r="A4662" s="4" t="s">
        <v>5154</v>
      </c>
      <c r="B4662" s="4" t="s">
        <v>5155</v>
      </c>
      <c r="C4662" s="4">
        <v>-8.1420000000000006E-2</v>
      </c>
      <c r="D4662" s="4"/>
    </row>
    <row r="4663" spans="1:4" x14ac:dyDescent="0.15">
      <c r="A4663" s="4" t="s">
        <v>9637</v>
      </c>
      <c r="B4663" s="4" t="s">
        <v>9638</v>
      </c>
      <c r="C4663" s="4">
        <v>-8.1500000000000003E-2</v>
      </c>
      <c r="D4663" s="4"/>
    </row>
    <row r="4664" spans="1:4" x14ac:dyDescent="0.15">
      <c r="A4664" s="4" t="s">
        <v>4988</v>
      </c>
      <c r="B4664" s="4" t="s">
        <v>4989</v>
      </c>
      <c r="C4664" s="4">
        <v>-8.1570000000000004E-2</v>
      </c>
      <c r="D4664" s="4"/>
    </row>
    <row r="4665" spans="1:4" x14ac:dyDescent="0.15">
      <c r="A4665" s="4" t="s">
        <v>4701</v>
      </c>
      <c r="B4665" s="4" t="s">
        <v>4702</v>
      </c>
      <c r="C4665" s="4">
        <v>-8.1610000000000002E-2</v>
      </c>
      <c r="D4665" s="4"/>
    </row>
    <row r="4666" spans="1:4" x14ac:dyDescent="0.15">
      <c r="A4666" s="4" t="s">
        <v>11565</v>
      </c>
      <c r="B4666" s="4" t="s">
        <v>11566</v>
      </c>
      <c r="C4666" s="4">
        <v>-8.2409999999999997E-2</v>
      </c>
      <c r="D4666" s="4"/>
    </row>
    <row r="4667" spans="1:4" x14ac:dyDescent="0.15">
      <c r="A4667" s="4" t="s">
        <v>8870</v>
      </c>
      <c r="B4667" s="4" t="s">
        <v>9030</v>
      </c>
      <c r="C4667" s="4">
        <v>-8.2519999999999996E-2</v>
      </c>
      <c r="D4667" s="4"/>
    </row>
    <row r="4668" spans="1:4" x14ac:dyDescent="0.15">
      <c r="A4668" s="4" t="s">
        <v>9420</v>
      </c>
      <c r="B4668" s="4" t="s">
        <v>9421</v>
      </c>
      <c r="C4668" s="4">
        <v>-8.2589999999999997E-2</v>
      </c>
      <c r="D4668" s="4"/>
    </row>
    <row r="4669" spans="1:4" x14ac:dyDescent="0.15">
      <c r="A4669" s="4" t="s">
        <v>11075</v>
      </c>
      <c r="B4669" s="4" t="s">
        <v>11076</v>
      </c>
      <c r="C4669" s="4">
        <v>-8.2849999999999993E-2</v>
      </c>
      <c r="D4669" s="4"/>
    </row>
    <row r="4670" spans="1:4" x14ac:dyDescent="0.15">
      <c r="A4670" s="4" t="s">
        <v>7370</v>
      </c>
      <c r="B4670" s="4" t="s">
        <v>7371</v>
      </c>
      <c r="C4670" s="4">
        <v>-8.3040000000000003E-2</v>
      </c>
      <c r="D4670" s="4"/>
    </row>
    <row r="4671" spans="1:4" x14ac:dyDescent="0.15">
      <c r="A4671" s="4" t="s">
        <v>5257</v>
      </c>
      <c r="B4671" s="4" t="s">
        <v>5258</v>
      </c>
      <c r="C4671" s="4">
        <v>-8.3449999999999996E-2</v>
      </c>
      <c r="D4671" s="4"/>
    </row>
    <row r="4672" spans="1:4" x14ac:dyDescent="0.15">
      <c r="A4672" s="4" t="s">
        <v>11223</v>
      </c>
      <c r="B4672" s="4" t="s">
        <v>11224</v>
      </c>
      <c r="C4672" s="4">
        <v>-8.3699999999999997E-2</v>
      </c>
      <c r="D4672" s="4" t="s">
        <v>42</v>
      </c>
    </row>
    <row r="4673" spans="1:4" x14ac:dyDescent="0.15">
      <c r="A4673" s="4" t="s">
        <v>9662</v>
      </c>
      <c r="B4673" s="4" t="s">
        <v>9663</v>
      </c>
      <c r="C4673" s="4">
        <v>-8.3760000000000001E-2</v>
      </c>
      <c r="D4673" s="4"/>
    </row>
    <row r="4674" spans="1:4" x14ac:dyDescent="0.15">
      <c r="A4674" s="4" t="s">
        <v>3053</v>
      </c>
      <c r="B4674" s="4" t="s">
        <v>3054</v>
      </c>
      <c r="C4674" s="4">
        <v>-8.3849999999999994E-2</v>
      </c>
      <c r="D4674" s="4" t="s">
        <v>42</v>
      </c>
    </row>
    <row r="4675" spans="1:4" x14ac:dyDescent="0.15">
      <c r="A4675" s="4" t="s">
        <v>7532</v>
      </c>
      <c r="B4675" s="4" t="s">
        <v>7533</v>
      </c>
      <c r="C4675" s="4">
        <v>-8.4440000000000001E-2</v>
      </c>
      <c r="D4675" s="4"/>
    </row>
    <row r="4676" spans="1:4" x14ac:dyDescent="0.15">
      <c r="A4676" s="4" t="s">
        <v>3494</v>
      </c>
      <c r="B4676" s="4" t="s">
        <v>3495</v>
      </c>
      <c r="C4676" s="4">
        <v>-8.4519999999999998E-2</v>
      </c>
      <c r="D4676" s="4"/>
    </row>
    <row r="4677" spans="1:4" x14ac:dyDescent="0.15">
      <c r="A4677" s="4" t="s">
        <v>10988</v>
      </c>
      <c r="B4677" s="4" t="s">
        <v>10989</v>
      </c>
      <c r="C4677" s="4">
        <v>-8.4650000000000003E-2</v>
      </c>
      <c r="D4677" s="4"/>
    </row>
    <row r="4678" spans="1:4" x14ac:dyDescent="0.15">
      <c r="A4678" s="4" t="s">
        <v>2021</v>
      </c>
      <c r="B4678" s="4" t="s">
        <v>2022</v>
      </c>
      <c r="C4678" s="4">
        <v>-8.4830000000000003E-2</v>
      </c>
      <c r="D4678" s="4"/>
    </row>
    <row r="4679" spans="1:4" x14ac:dyDescent="0.15">
      <c r="A4679" s="4" t="s">
        <v>3131</v>
      </c>
      <c r="B4679" s="4" t="s">
        <v>3132</v>
      </c>
      <c r="C4679" s="4">
        <v>-8.5029999999999994E-2</v>
      </c>
      <c r="D4679" s="4"/>
    </row>
    <row r="4680" spans="1:4" x14ac:dyDescent="0.15">
      <c r="A4680" s="4" t="s">
        <v>5259</v>
      </c>
      <c r="B4680" s="4" t="s">
        <v>5260</v>
      </c>
      <c r="C4680" s="4">
        <v>-8.5199999999999998E-2</v>
      </c>
      <c r="D4680" s="4" t="s">
        <v>42</v>
      </c>
    </row>
    <row r="4681" spans="1:4" x14ac:dyDescent="0.15">
      <c r="A4681" s="4" t="s">
        <v>9065</v>
      </c>
      <c r="B4681" s="4" t="s">
        <v>9066</v>
      </c>
      <c r="C4681" s="4">
        <v>-8.5510000000000003E-2</v>
      </c>
      <c r="D4681" s="4"/>
    </row>
    <row r="4682" spans="1:4" x14ac:dyDescent="0.15">
      <c r="A4682" s="4" t="s">
        <v>10570</v>
      </c>
      <c r="B4682" s="4" t="s">
        <v>10571</v>
      </c>
      <c r="C4682" s="4">
        <v>-8.5580000000000003E-2</v>
      </c>
      <c r="D4682" s="4"/>
    </row>
    <row r="4683" spans="1:4" x14ac:dyDescent="0.15">
      <c r="A4683" s="4" t="s">
        <v>1582</v>
      </c>
      <c r="B4683" s="4" t="s">
        <v>1583</v>
      </c>
      <c r="C4683" s="4">
        <v>-8.5669999999999996E-2</v>
      </c>
      <c r="D4683" s="4"/>
    </row>
    <row r="4684" spans="1:4" x14ac:dyDescent="0.15">
      <c r="A4684" s="4" t="s">
        <v>8870</v>
      </c>
      <c r="B4684" s="4" t="s">
        <v>8871</v>
      </c>
      <c r="C4684" s="4">
        <v>-8.5760000000000003E-2</v>
      </c>
      <c r="D4684" s="4"/>
    </row>
    <row r="4685" spans="1:4" x14ac:dyDescent="0.15">
      <c r="A4685" s="4" t="s">
        <v>2001</v>
      </c>
      <c r="B4685" s="4" t="s">
        <v>2002</v>
      </c>
      <c r="C4685" s="4">
        <v>-8.6019999999999999E-2</v>
      </c>
      <c r="D4685" s="4"/>
    </row>
    <row r="4686" spans="1:4" x14ac:dyDescent="0.15">
      <c r="A4686" s="4" t="s">
        <v>10213</v>
      </c>
      <c r="B4686" s="4" t="s">
        <v>10214</v>
      </c>
      <c r="C4686" s="4">
        <v>-8.6319999999999994E-2</v>
      </c>
      <c r="D4686" s="4"/>
    </row>
    <row r="4687" spans="1:4" x14ac:dyDescent="0.15">
      <c r="A4687" s="4" t="s">
        <v>4484</v>
      </c>
      <c r="B4687" s="4" t="s">
        <v>4485</v>
      </c>
      <c r="C4687" s="4">
        <v>-8.6610000000000006E-2</v>
      </c>
      <c r="D4687" s="4"/>
    </row>
    <row r="4688" spans="1:4" x14ac:dyDescent="0.15">
      <c r="A4688" s="4" t="s">
        <v>4294</v>
      </c>
      <c r="B4688" s="4" t="s">
        <v>4295</v>
      </c>
      <c r="C4688" s="4">
        <v>-8.6669999999999997E-2</v>
      </c>
      <c r="D4688" s="4"/>
    </row>
    <row r="4689" spans="1:4" x14ac:dyDescent="0.15">
      <c r="A4689" s="4" t="s">
        <v>634</v>
      </c>
      <c r="B4689" s="4" t="s">
        <v>635</v>
      </c>
      <c r="C4689" s="4">
        <v>-8.6709999999999995E-2</v>
      </c>
      <c r="D4689" s="4"/>
    </row>
    <row r="4690" spans="1:4" x14ac:dyDescent="0.15">
      <c r="A4690" s="4" t="s">
        <v>4823</v>
      </c>
      <c r="B4690" s="4" t="s">
        <v>4824</v>
      </c>
      <c r="C4690" s="4">
        <v>-8.6970000000000006E-2</v>
      </c>
      <c r="D4690" s="4"/>
    </row>
    <row r="4691" spans="1:4" x14ac:dyDescent="0.15">
      <c r="A4691" s="4" t="s">
        <v>11583</v>
      </c>
      <c r="B4691" s="4" t="s">
        <v>11584</v>
      </c>
      <c r="C4691" s="4">
        <v>-8.6980000000000002E-2</v>
      </c>
      <c r="D4691" s="4"/>
    </row>
    <row r="4692" spans="1:4" x14ac:dyDescent="0.15">
      <c r="A4692" s="4" t="s">
        <v>3603</v>
      </c>
      <c r="B4692" s="4" t="s">
        <v>6488</v>
      </c>
      <c r="C4692" s="4">
        <v>-8.7090000000000001E-2</v>
      </c>
      <c r="D4692" s="4"/>
    </row>
    <row r="4693" spans="1:4" x14ac:dyDescent="0.15">
      <c r="A4693" s="4" t="s">
        <v>8418</v>
      </c>
      <c r="B4693" s="4" t="s">
        <v>8419</v>
      </c>
      <c r="C4693" s="4">
        <v>-8.7639999999999996E-2</v>
      </c>
      <c r="D4693" s="4"/>
    </row>
    <row r="4694" spans="1:4" x14ac:dyDescent="0.15">
      <c r="A4694" s="4" t="s">
        <v>7202</v>
      </c>
      <c r="B4694" s="4" t="s">
        <v>7203</v>
      </c>
      <c r="C4694" s="4">
        <v>-8.7989999999999999E-2</v>
      </c>
      <c r="D4694" s="4"/>
    </row>
    <row r="4695" spans="1:4" x14ac:dyDescent="0.15">
      <c r="A4695" s="4" t="s">
        <v>11017</v>
      </c>
      <c r="B4695" s="4" t="s">
        <v>11018</v>
      </c>
      <c r="C4695" s="4">
        <v>-8.8020000000000001E-2</v>
      </c>
      <c r="D4695" s="4"/>
    </row>
    <row r="4696" spans="1:4" x14ac:dyDescent="0.15">
      <c r="A4696" s="4" t="s">
        <v>10912</v>
      </c>
      <c r="B4696" s="4" t="s">
        <v>10913</v>
      </c>
      <c r="C4696" s="4">
        <v>-8.831E-2</v>
      </c>
      <c r="D4696" s="4"/>
    </row>
    <row r="4697" spans="1:4" x14ac:dyDescent="0.15">
      <c r="A4697" s="4" t="s">
        <v>4616</v>
      </c>
      <c r="B4697" s="4" t="s">
        <v>4617</v>
      </c>
      <c r="C4697" s="4">
        <v>-8.8340000000000002E-2</v>
      </c>
      <c r="D4697" s="4"/>
    </row>
    <row r="4698" spans="1:4" x14ac:dyDescent="0.15">
      <c r="A4698" s="4" t="s">
        <v>8663</v>
      </c>
      <c r="B4698" s="4" t="s">
        <v>8664</v>
      </c>
      <c r="C4698" s="4">
        <v>-8.8900000000000007E-2</v>
      </c>
      <c r="D4698" s="4"/>
    </row>
    <row r="4699" spans="1:4" x14ac:dyDescent="0.15">
      <c r="A4699" s="4" t="s">
        <v>7078</v>
      </c>
      <c r="B4699" s="4" t="s">
        <v>7079</v>
      </c>
      <c r="C4699" s="4">
        <v>-8.9149999999999993E-2</v>
      </c>
      <c r="D4699" s="4"/>
    </row>
    <row r="4700" spans="1:4" x14ac:dyDescent="0.15">
      <c r="A4700" s="4" t="s">
        <v>11353</v>
      </c>
      <c r="B4700" s="4" t="s">
        <v>11354</v>
      </c>
      <c r="C4700" s="4">
        <v>-8.974E-2</v>
      </c>
      <c r="D4700" s="4"/>
    </row>
    <row r="4701" spans="1:4" x14ac:dyDescent="0.15">
      <c r="A4701" s="4" t="s">
        <v>2409</v>
      </c>
      <c r="B4701" s="4" t="s">
        <v>2410</v>
      </c>
      <c r="C4701" s="4">
        <v>-8.9829999999999993E-2</v>
      </c>
      <c r="D4701" s="4"/>
    </row>
    <row r="4702" spans="1:4" x14ac:dyDescent="0.15">
      <c r="A4702" s="4" t="s">
        <v>11128</v>
      </c>
      <c r="B4702" s="4" t="s">
        <v>11129</v>
      </c>
      <c r="C4702" s="4">
        <v>-9.0020000000000003E-2</v>
      </c>
      <c r="D4702" s="4"/>
    </row>
    <row r="4703" spans="1:4" x14ac:dyDescent="0.15">
      <c r="A4703" s="4" t="s">
        <v>5703</v>
      </c>
      <c r="B4703" s="4" t="s">
        <v>5704</v>
      </c>
      <c r="C4703" s="4">
        <v>-9.0230000000000005E-2</v>
      </c>
      <c r="D4703" s="4"/>
    </row>
    <row r="4704" spans="1:4" x14ac:dyDescent="0.15">
      <c r="A4704" s="4" t="s">
        <v>10700</v>
      </c>
      <c r="B4704" s="4" t="s">
        <v>10701</v>
      </c>
      <c r="C4704" s="4">
        <v>-9.0459999999999999E-2</v>
      </c>
      <c r="D4704" s="4"/>
    </row>
    <row r="4705" spans="1:4" x14ac:dyDescent="0.15">
      <c r="A4705" s="4" t="s">
        <v>7754</v>
      </c>
      <c r="B4705" s="4" t="s">
        <v>7755</v>
      </c>
      <c r="C4705" s="4">
        <v>-9.0929999999999997E-2</v>
      </c>
      <c r="D4705" s="4"/>
    </row>
    <row r="4706" spans="1:4" x14ac:dyDescent="0.15">
      <c r="A4706" s="4" t="s">
        <v>10026</v>
      </c>
      <c r="B4706" s="4" t="s">
        <v>10027</v>
      </c>
      <c r="C4706" s="4">
        <v>-9.0950000000000003E-2</v>
      </c>
      <c r="D4706" s="4"/>
    </row>
    <row r="4707" spans="1:4" x14ac:dyDescent="0.15">
      <c r="A4707" s="4" t="s">
        <v>2972</v>
      </c>
      <c r="B4707" s="4" t="s">
        <v>2973</v>
      </c>
      <c r="C4707" s="4">
        <v>-9.0999999999999998E-2</v>
      </c>
      <c r="D4707" s="4"/>
    </row>
    <row r="4708" spans="1:4" x14ac:dyDescent="0.15">
      <c r="A4708" s="4" t="s">
        <v>7741</v>
      </c>
      <c r="B4708" s="4" t="s">
        <v>7742</v>
      </c>
      <c r="C4708" s="4">
        <v>-9.1300000000000006E-2</v>
      </c>
      <c r="D4708" s="4"/>
    </row>
    <row r="4709" spans="1:4" x14ac:dyDescent="0.15">
      <c r="A4709" s="4" t="s">
        <v>4861</v>
      </c>
      <c r="B4709" s="4" t="s">
        <v>4862</v>
      </c>
      <c r="C4709" s="4">
        <v>-9.1389999999999999E-2</v>
      </c>
      <c r="D4709" s="4"/>
    </row>
    <row r="4710" spans="1:4" x14ac:dyDescent="0.15">
      <c r="A4710" s="4" t="s">
        <v>4476</v>
      </c>
      <c r="B4710" s="4" t="s">
        <v>4477</v>
      </c>
      <c r="C4710" s="4">
        <v>-9.1939999999999994E-2</v>
      </c>
      <c r="D4710" s="4"/>
    </row>
    <row r="4711" spans="1:4" x14ac:dyDescent="0.15">
      <c r="A4711" s="4" t="s">
        <v>6729</v>
      </c>
      <c r="B4711" s="4" t="s">
        <v>6730</v>
      </c>
      <c r="C4711" s="4">
        <v>-9.214E-2</v>
      </c>
      <c r="D4711" s="4"/>
    </row>
    <row r="4712" spans="1:4" x14ac:dyDescent="0.15">
      <c r="A4712" s="4" t="s">
        <v>5144</v>
      </c>
      <c r="B4712" s="4" t="s">
        <v>6084</v>
      </c>
      <c r="C4712" s="4">
        <v>-9.2259999999999995E-2</v>
      </c>
      <c r="D4712" s="4"/>
    </row>
    <row r="4713" spans="1:4" x14ac:dyDescent="0.15">
      <c r="A4713" s="4" t="s">
        <v>10527</v>
      </c>
      <c r="B4713" s="4" t="s">
        <v>10528</v>
      </c>
      <c r="C4713" s="4">
        <v>-9.2340000000000005E-2</v>
      </c>
      <c r="D4713" s="4"/>
    </row>
    <row r="4714" spans="1:4" x14ac:dyDescent="0.15">
      <c r="A4714" s="4" t="s">
        <v>10293</v>
      </c>
      <c r="B4714" s="4" t="s">
        <v>10294</v>
      </c>
      <c r="C4714" s="4">
        <v>-9.2369999999999994E-2</v>
      </c>
      <c r="D4714" s="4"/>
    </row>
    <row r="4715" spans="1:4" x14ac:dyDescent="0.15">
      <c r="A4715" s="4" t="s">
        <v>7613</v>
      </c>
      <c r="B4715" s="4" t="s">
        <v>7614</v>
      </c>
      <c r="C4715" s="4">
        <v>-9.2990000000000003E-2</v>
      </c>
      <c r="D4715" s="4"/>
    </row>
    <row r="4716" spans="1:4" x14ac:dyDescent="0.15">
      <c r="A4716" s="4" t="s">
        <v>10433</v>
      </c>
      <c r="B4716" s="4" t="s">
        <v>10434</v>
      </c>
      <c r="C4716" s="4">
        <v>-9.3229999999999993E-2</v>
      </c>
      <c r="D4716" s="4"/>
    </row>
    <row r="4717" spans="1:4" x14ac:dyDescent="0.15">
      <c r="A4717" s="4" t="s">
        <v>11077</v>
      </c>
      <c r="B4717" s="4" t="s">
        <v>11078</v>
      </c>
      <c r="C4717" s="4">
        <v>-9.3820000000000001E-2</v>
      </c>
      <c r="D4717" s="4"/>
    </row>
    <row r="4718" spans="1:4" x14ac:dyDescent="0.15">
      <c r="A4718" s="4" t="s">
        <v>8493</v>
      </c>
      <c r="B4718" s="4" t="s">
        <v>8494</v>
      </c>
      <c r="C4718" s="4">
        <v>-9.3939999999999996E-2</v>
      </c>
      <c r="D4718" s="4"/>
    </row>
    <row r="4719" spans="1:4" x14ac:dyDescent="0.15">
      <c r="A4719" s="4" t="s">
        <v>10877</v>
      </c>
      <c r="B4719" s="4" t="s">
        <v>10878</v>
      </c>
      <c r="C4719" s="4">
        <v>-9.4070000000000001E-2</v>
      </c>
      <c r="D4719" s="4"/>
    </row>
    <row r="4720" spans="1:4" x14ac:dyDescent="0.15">
      <c r="A4720" s="4" t="s">
        <v>8782</v>
      </c>
      <c r="B4720" s="4" t="s">
        <v>8783</v>
      </c>
      <c r="C4720" s="4">
        <v>-9.4200000000000006E-2</v>
      </c>
      <c r="D4720" s="4"/>
    </row>
    <row r="4721" spans="1:4" x14ac:dyDescent="0.15">
      <c r="A4721" s="4" t="s">
        <v>7726</v>
      </c>
      <c r="B4721" s="4" t="s">
        <v>7727</v>
      </c>
      <c r="C4721" s="4">
        <v>-9.443E-2</v>
      </c>
      <c r="D4721" s="4"/>
    </row>
    <row r="4722" spans="1:4" x14ac:dyDescent="0.15">
      <c r="A4722" s="4" t="s">
        <v>6645</v>
      </c>
      <c r="B4722" s="4" t="s">
        <v>6646</v>
      </c>
      <c r="C4722" s="4">
        <v>-9.4579999999999997E-2</v>
      </c>
      <c r="D4722" s="4"/>
    </row>
    <row r="4723" spans="1:4" x14ac:dyDescent="0.15">
      <c r="A4723" s="4" t="s">
        <v>11485</v>
      </c>
      <c r="B4723" s="4" t="s">
        <v>11486</v>
      </c>
      <c r="C4723" s="4">
        <v>-9.4719999999999999E-2</v>
      </c>
      <c r="D4723" s="4"/>
    </row>
    <row r="4724" spans="1:4" x14ac:dyDescent="0.15">
      <c r="A4724" s="4" t="s">
        <v>4845</v>
      </c>
      <c r="B4724" s="4" t="s">
        <v>4846</v>
      </c>
      <c r="C4724" s="4">
        <v>-9.4820000000000002E-2</v>
      </c>
      <c r="D4724" s="4"/>
    </row>
    <row r="4725" spans="1:4" x14ac:dyDescent="0.15">
      <c r="A4725" s="4" t="s">
        <v>5662</v>
      </c>
      <c r="B4725" s="4" t="s">
        <v>5663</v>
      </c>
      <c r="C4725" s="4">
        <v>-9.4869999999999996E-2</v>
      </c>
      <c r="D4725" s="4"/>
    </row>
    <row r="4726" spans="1:4" x14ac:dyDescent="0.15">
      <c r="A4726" s="4" t="s">
        <v>9319</v>
      </c>
      <c r="B4726" s="4" t="s">
        <v>9320</v>
      </c>
      <c r="C4726" s="4">
        <v>-9.5180000000000001E-2</v>
      </c>
      <c r="D4726" s="4"/>
    </row>
    <row r="4727" spans="1:4" x14ac:dyDescent="0.15">
      <c r="A4727" s="4" t="s">
        <v>11427</v>
      </c>
      <c r="B4727" s="4" t="s">
        <v>11428</v>
      </c>
      <c r="C4727" s="4">
        <v>-9.5500000000000002E-2</v>
      </c>
      <c r="D4727" s="4"/>
    </row>
    <row r="4728" spans="1:4" x14ac:dyDescent="0.15">
      <c r="A4728" s="4" t="s">
        <v>5923</v>
      </c>
      <c r="B4728" s="4" t="s">
        <v>5924</v>
      </c>
      <c r="C4728" s="4">
        <v>-9.5509999999999998E-2</v>
      </c>
      <c r="D4728" s="4"/>
    </row>
    <row r="4729" spans="1:4" x14ac:dyDescent="0.15">
      <c r="A4729" s="4" t="s">
        <v>5462</v>
      </c>
      <c r="B4729" s="4" t="s">
        <v>5463</v>
      </c>
      <c r="C4729" s="4">
        <v>-9.7640000000000005E-2</v>
      </c>
      <c r="D4729" s="4"/>
    </row>
    <row r="4730" spans="1:4" x14ac:dyDescent="0.15">
      <c r="A4730" s="4" t="s">
        <v>4776</v>
      </c>
      <c r="B4730" s="4" t="s">
        <v>4777</v>
      </c>
      <c r="C4730" s="4">
        <v>-9.8030000000000006E-2</v>
      </c>
      <c r="D4730" s="4"/>
    </row>
    <row r="4731" spans="1:4" x14ac:dyDescent="0.15">
      <c r="A4731" s="4" t="s">
        <v>10332</v>
      </c>
      <c r="B4731" s="4" t="s">
        <v>10333</v>
      </c>
      <c r="C4731" s="4">
        <v>-9.8100000000000007E-2</v>
      </c>
      <c r="D4731" s="4"/>
    </row>
    <row r="4732" spans="1:4" x14ac:dyDescent="0.15">
      <c r="A4732" s="4" t="s">
        <v>4635</v>
      </c>
      <c r="B4732" s="4" t="s">
        <v>4636</v>
      </c>
      <c r="C4732" s="4">
        <v>-9.8460000000000006E-2</v>
      </c>
      <c r="D4732" s="4"/>
    </row>
    <row r="4733" spans="1:4" x14ac:dyDescent="0.15">
      <c r="A4733" s="4" t="s">
        <v>1718</v>
      </c>
      <c r="B4733" s="4" t="s">
        <v>3934</v>
      </c>
      <c r="C4733" s="4">
        <v>-9.9239999999999995E-2</v>
      </c>
      <c r="D4733" s="4"/>
    </row>
    <row r="4734" spans="1:4" x14ac:dyDescent="0.15">
      <c r="A4734" s="4" t="s">
        <v>1732</v>
      </c>
      <c r="B4734" s="4" t="s">
        <v>3664</v>
      </c>
      <c r="C4734" s="4">
        <v>-9.9989999999999996E-2</v>
      </c>
      <c r="D4734" s="4"/>
    </row>
    <row r="4735" spans="1:4" x14ac:dyDescent="0.15">
      <c r="A4735" s="4" t="s">
        <v>3780</v>
      </c>
      <c r="B4735" s="4" t="s">
        <v>3781</v>
      </c>
      <c r="C4735" s="4">
        <v>-0.10032000000000001</v>
      </c>
      <c r="D4735" s="4"/>
    </row>
    <row r="4736" spans="1:4" x14ac:dyDescent="0.15">
      <c r="A4736" s="4" t="s">
        <v>8636</v>
      </c>
      <c r="B4736" s="4" t="s">
        <v>8637</v>
      </c>
      <c r="C4736" s="4">
        <v>-0.10061</v>
      </c>
      <c r="D4736" s="4"/>
    </row>
    <row r="4737" spans="1:4" x14ac:dyDescent="0.15">
      <c r="A4737" s="4" t="s">
        <v>946</v>
      </c>
      <c r="B4737" s="4" t="s">
        <v>947</v>
      </c>
      <c r="C4737" s="4">
        <v>-0.10104</v>
      </c>
      <c r="D4737" s="4"/>
    </row>
    <row r="4738" spans="1:4" x14ac:dyDescent="0.15">
      <c r="A4738" s="4" t="s">
        <v>10439</v>
      </c>
      <c r="B4738" s="4" t="s">
        <v>10440</v>
      </c>
      <c r="C4738" s="4">
        <v>-0.10111000000000001</v>
      </c>
      <c r="D4738" s="4"/>
    </row>
    <row r="4739" spans="1:4" x14ac:dyDescent="0.15">
      <c r="A4739" s="4" t="s">
        <v>10076</v>
      </c>
      <c r="B4739" s="4" t="s">
        <v>10077</v>
      </c>
      <c r="C4739" s="4">
        <v>-0.10131999999999999</v>
      </c>
      <c r="D4739" s="4"/>
    </row>
    <row r="4740" spans="1:4" x14ac:dyDescent="0.15">
      <c r="A4740" s="4" t="s">
        <v>10932</v>
      </c>
      <c r="B4740" s="4" t="s">
        <v>10933</v>
      </c>
      <c r="C4740" s="4">
        <v>-0.10425</v>
      </c>
      <c r="D4740" s="4"/>
    </row>
    <row r="4741" spans="1:4" x14ac:dyDescent="0.15">
      <c r="A4741" s="4" t="s">
        <v>4819</v>
      </c>
      <c r="B4741" s="4" t="s">
        <v>4820</v>
      </c>
      <c r="C4741" s="4">
        <v>-0.1047</v>
      </c>
      <c r="D4741" s="4"/>
    </row>
    <row r="4742" spans="1:4" x14ac:dyDescent="0.15">
      <c r="A4742" s="4" t="s">
        <v>2600</v>
      </c>
      <c r="B4742" s="4" t="s">
        <v>2601</v>
      </c>
      <c r="C4742" s="4">
        <v>-0.10567</v>
      </c>
      <c r="D4742" s="4"/>
    </row>
    <row r="4743" spans="1:4" x14ac:dyDescent="0.15">
      <c r="A4743" s="4" t="s">
        <v>9818</v>
      </c>
      <c r="B4743" s="4" t="s">
        <v>9819</v>
      </c>
      <c r="C4743" s="4">
        <v>-0.10577</v>
      </c>
      <c r="D4743" s="4"/>
    </row>
    <row r="4744" spans="1:4" x14ac:dyDescent="0.15">
      <c r="A4744" s="4" t="s">
        <v>5909</v>
      </c>
      <c r="B4744" s="4" t="s">
        <v>5910</v>
      </c>
      <c r="C4744" s="4">
        <v>-0.10684</v>
      </c>
      <c r="D4744" s="4"/>
    </row>
    <row r="4745" spans="1:4" x14ac:dyDescent="0.15">
      <c r="A4745" s="4" t="s">
        <v>10361</v>
      </c>
      <c r="B4745" s="4" t="s">
        <v>10362</v>
      </c>
      <c r="C4745" s="4">
        <v>-0.10731</v>
      </c>
      <c r="D4745" s="4"/>
    </row>
    <row r="4746" spans="1:4" x14ac:dyDescent="0.15">
      <c r="A4746" s="4" t="s">
        <v>2272</v>
      </c>
      <c r="B4746" s="4" t="s">
        <v>2273</v>
      </c>
      <c r="C4746" s="4">
        <v>-0.10766000000000001</v>
      </c>
      <c r="D4746" s="4"/>
    </row>
    <row r="4747" spans="1:4" x14ac:dyDescent="0.15">
      <c r="A4747" s="4" t="s">
        <v>9648</v>
      </c>
      <c r="B4747" s="4" t="s">
        <v>9649</v>
      </c>
      <c r="C4747" s="4">
        <v>-0.10828</v>
      </c>
      <c r="D4747" s="4"/>
    </row>
    <row r="4748" spans="1:4" x14ac:dyDescent="0.15">
      <c r="A4748" s="4" t="s">
        <v>1150</v>
      </c>
      <c r="B4748" s="4" t="s">
        <v>1151</v>
      </c>
      <c r="C4748" s="4">
        <v>-0.10861999999999999</v>
      </c>
      <c r="D4748" s="4"/>
    </row>
    <row r="4749" spans="1:4" x14ac:dyDescent="0.15">
      <c r="A4749" s="4" t="s">
        <v>1106</v>
      </c>
      <c r="B4749" s="4" t="s">
        <v>1107</v>
      </c>
      <c r="C4749" s="4">
        <v>-0.11022</v>
      </c>
      <c r="D4749" s="4"/>
    </row>
    <row r="4750" spans="1:4" x14ac:dyDescent="0.15">
      <c r="A4750" s="4" t="s">
        <v>1234</v>
      </c>
      <c r="B4750" s="4" t="s">
        <v>1235</v>
      </c>
      <c r="C4750" s="4">
        <v>-0.11074000000000001</v>
      </c>
      <c r="D4750" s="4"/>
    </row>
    <row r="4751" spans="1:4" x14ac:dyDescent="0.15">
      <c r="A4751" s="4" t="s">
        <v>7658</v>
      </c>
      <c r="B4751" s="4" t="s">
        <v>7659</v>
      </c>
      <c r="C4751" s="4">
        <v>-0.1133</v>
      </c>
      <c r="D4751" s="4"/>
    </row>
    <row r="4752" spans="1:4" x14ac:dyDescent="0.15">
      <c r="A4752" s="4" t="s">
        <v>11000</v>
      </c>
      <c r="B4752" s="4" t="s">
        <v>11001</v>
      </c>
      <c r="C4752" s="4">
        <v>-0.11383</v>
      </c>
      <c r="D4752" s="4"/>
    </row>
    <row r="4753" spans="1:4" x14ac:dyDescent="0.15">
      <c r="A4753" s="4" t="s">
        <v>11397</v>
      </c>
      <c r="B4753" s="4" t="s">
        <v>11398</v>
      </c>
      <c r="C4753" s="4">
        <v>-0.11867999999999999</v>
      </c>
      <c r="D4753" s="4"/>
    </row>
    <row r="4754" spans="1:4" x14ac:dyDescent="0.15">
      <c r="A4754" s="4" t="s">
        <v>9540</v>
      </c>
      <c r="B4754" s="4" t="s">
        <v>9541</v>
      </c>
      <c r="C4754" s="4">
        <v>-0.11899999999999999</v>
      </c>
      <c r="D4754" s="4"/>
    </row>
    <row r="4755" spans="1:4" x14ac:dyDescent="0.15">
      <c r="A4755" s="4" t="s">
        <v>2009</v>
      </c>
      <c r="B4755" s="4" t="s">
        <v>2010</v>
      </c>
      <c r="C4755" s="4">
        <v>-0.11910999999999999</v>
      </c>
      <c r="D4755" s="4"/>
    </row>
    <row r="4756" spans="1:4" x14ac:dyDescent="0.15">
      <c r="A4756" s="4" t="s">
        <v>1076</v>
      </c>
      <c r="B4756" s="4" t="s">
        <v>1077</v>
      </c>
      <c r="C4756" s="4">
        <v>-0.12066</v>
      </c>
      <c r="D4756" s="4"/>
    </row>
    <row r="4757" spans="1:4" x14ac:dyDescent="0.15">
      <c r="A4757" s="4" t="s">
        <v>9496</v>
      </c>
      <c r="B4757" s="4" t="s">
        <v>9497</v>
      </c>
      <c r="C4757" s="4">
        <v>-0.12207999999999999</v>
      </c>
      <c r="D4757" s="4"/>
    </row>
    <row r="4758" spans="1:4" x14ac:dyDescent="0.15">
      <c r="A4758" s="4" t="s">
        <v>11383</v>
      </c>
      <c r="B4758" s="4" t="s">
        <v>11384</v>
      </c>
      <c r="C4758" s="4">
        <v>-0.12422999999999999</v>
      </c>
      <c r="D4758" s="4"/>
    </row>
    <row r="4759" spans="1:4" x14ac:dyDescent="0.15">
      <c r="A4759" s="4" t="s">
        <v>9265</v>
      </c>
      <c r="B4759" s="4" t="s">
        <v>9266</v>
      </c>
      <c r="C4759" s="4">
        <v>-0.12656000000000001</v>
      </c>
      <c r="D4759" s="4"/>
    </row>
    <row r="4760" spans="1:4" x14ac:dyDescent="0.15">
      <c r="A4760" s="4" t="s">
        <v>6058</v>
      </c>
      <c r="B4760" s="4" t="s">
        <v>6059</v>
      </c>
      <c r="C4760" s="4">
        <v>-0.12698999999999999</v>
      </c>
      <c r="D4760" s="4"/>
    </row>
    <row r="4761" spans="1:4" x14ac:dyDescent="0.15">
      <c r="A4761" s="4" t="s">
        <v>3242</v>
      </c>
      <c r="B4761" s="4" t="s">
        <v>3243</v>
      </c>
      <c r="C4761" s="4">
        <v>-0.12705</v>
      </c>
      <c r="D4761" s="4"/>
    </row>
    <row r="4762" spans="1:4" x14ac:dyDescent="0.15">
      <c r="A4762" s="4" t="s">
        <v>2783</v>
      </c>
      <c r="B4762" s="4" t="s">
        <v>2784</v>
      </c>
      <c r="C4762" s="4">
        <v>-0.12737999999999999</v>
      </c>
      <c r="D4762" s="4"/>
    </row>
    <row r="4763" spans="1:4" x14ac:dyDescent="0.15">
      <c r="A4763" s="4" t="s">
        <v>3476</v>
      </c>
      <c r="B4763" s="4" t="s">
        <v>3477</v>
      </c>
      <c r="C4763" s="4">
        <v>-0.13117000000000001</v>
      </c>
      <c r="D4763" s="4"/>
    </row>
    <row r="4764" spans="1:4" x14ac:dyDescent="0.15">
      <c r="A4764" s="4" t="s">
        <v>10080</v>
      </c>
      <c r="B4764" s="4" t="s">
        <v>10081</v>
      </c>
      <c r="C4764" s="4">
        <v>-0.13142999999999999</v>
      </c>
      <c r="D4764" s="4"/>
    </row>
    <row r="4765" spans="1:4" x14ac:dyDescent="0.15">
      <c r="A4765" s="4" t="s">
        <v>11011</v>
      </c>
      <c r="B4765" s="4" t="s">
        <v>11012</v>
      </c>
      <c r="C4765" s="4">
        <v>-0.13588</v>
      </c>
      <c r="D4765" s="4"/>
    </row>
    <row r="4766" spans="1:4" x14ac:dyDescent="0.15">
      <c r="A4766" s="4" t="s">
        <v>7915</v>
      </c>
      <c r="B4766" s="4" t="s">
        <v>7916</v>
      </c>
      <c r="C4766" s="4">
        <v>-0.14260999999999999</v>
      </c>
      <c r="D4766" s="4"/>
    </row>
    <row r="4767" spans="1:4" x14ac:dyDescent="0.15">
      <c r="A4767" s="4" t="s">
        <v>6522</v>
      </c>
      <c r="B4767" s="4" t="s">
        <v>6523</v>
      </c>
      <c r="C4767" s="4">
        <v>-0.14659</v>
      </c>
      <c r="D4767" s="4"/>
    </row>
    <row r="4768" spans="1:4" x14ac:dyDescent="0.15">
      <c r="A4768" s="4" t="s">
        <v>231</v>
      </c>
      <c r="B4768" s="4" t="s">
        <v>232</v>
      </c>
      <c r="C4768" s="4">
        <v>-0.14946999999999999</v>
      </c>
      <c r="D4768" s="4"/>
    </row>
    <row r="4769" spans="1:4" x14ac:dyDescent="0.15">
      <c r="A4769" s="4" t="s">
        <v>3472</v>
      </c>
      <c r="B4769" s="4" t="s">
        <v>3473</v>
      </c>
      <c r="C4769" s="4">
        <v>-0.17471</v>
      </c>
      <c r="D4769"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267"/>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10060</v>
      </c>
      <c r="B2" s="6" t="s">
        <v>10061</v>
      </c>
      <c r="C2" s="7">
        <v>-0.60040000000000004</v>
      </c>
      <c r="D2" s="6">
        <v>8.509E-102</v>
      </c>
      <c r="E2" s="6"/>
      <c r="G2" s="10" t="s">
        <v>2407</v>
      </c>
      <c r="H2" s="10" t="s">
        <v>2408</v>
      </c>
      <c r="I2" s="11">
        <v>0.38240000000000002</v>
      </c>
      <c r="J2" s="10">
        <v>2.7360000000000002E-3</v>
      </c>
      <c r="K2" s="10"/>
    </row>
    <row r="3" spans="1:11" x14ac:dyDescent="0.15">
      <c r="A3" s="6" t="s">
        <v>6024</v>
      </c>
      <c r="B3" s="6" t="s">
        <v>6025</v>
      </c>
      <c r="C3" s="7">
        <v>-0.4481</v>
      </c>
      <c r="D3" s="6">
        <v>8.1490000000000004E-22</v>
      </c>
      <c r="E3" s="6"/>
      <c r="G3" s="10" t="s">
        <v>7446</v>
      </c>
      <c r="H3" s="10" t="s">
        <v>7447</v>
      </c>
      <c r="I3" s="11">
        <v>0.18010000000000001</v>
      </c>
      <c r="J3" s="10">
        <v>1.0190000000000001E-24</v>
      </c>
      <c r="K3" s="10"/>
    </row>
    <row r="4" spans="1:11" x14ac:dyDescent="0.15">
      <c r="A4" s="6" t="s">
        <v>7979</v>
      </c>
      <c r="B4" s="6" t="s">
        <v>7980</v>
      </c>
      <c r="C4" s="7">
        <v>-0.4148</v>
      </c>
      <c r="D4" s="6">
        <v>1.0600000000000001E-17</v>
      </c>
      <c r="E4" s="6"/>
      <c r="G4" s="12" t="s">
        <v>7453</v>
      </c>
      <c r="H4" s="12" t="s">
        <v>7454</v>
      </c>
      <c r="I4" s="13">
        <v>0.15970000000000001</v>
      </c>
      <c r="J4" s="12">
        <v>2.8600000000000001E-8</v>
      </c>
      <c r="K4" s="12"/>
    </row>
    <row r="5" spans="1:11" x14ac:dyDescent="0.15">
      <c r="A5" s="6" t="s">
        <v>6440</v>
      </c>
      <c r="B5" s="6" t="s">
        <v>6441</v>
      </c>
      <c r="C5" s="7">
        <v>-0.2863</v>
      </c>
      <c r="D5" s="6">
        <v>2.142E-6</v>
      </c>
      <c r="E5" s="6"/>
      <c r="G5" s="12" t="s">
        <v>8663</v>
      </c>
      <c r="H5" s="12" t="s">
        <v>8664</v>
      </c>
      <c r="I5" s="13">
        <v>0.15</v>
      </c>
      <c r="J5" s="12">
        <v>2.0899999999999999E-6</v>
      </c>
      <c r="K5" s="12"/>
    </row>
    <row r="6" spans="1:11" x14ac:dyDescent="0.15">
      <c r="A6" s="6" t="s">
        <v>6037</v>
      </c>
      <c r="B6" s="6" t="s">
        <v>6038</v>
      </c>
      <c r="C6" s="7">
        <v>-0.27989999999999998</v>
      </c>
      <c r="D6" s="6">
        <v>4.96E-3</v>
      </c>
      <c r="E6" s="6"/>
      <c r="G6" s="12" t="s">
        <v>8814</v>
      </c>
      <c r="H6" s="12" t="s">
        <v>8815</v>
      </c>
      <c r="I6" s="13">
        <v>0.1489</v>
      </c>
      <c r="J6" s="12">
        <v>5.0080000000000003E-4</v>
      </c>
      <c r="K6" s="12"/>
    </row>
    <row r="7" spans="1:11" x14ac:dyDescent="0.15">
      <c r="A7" s="6" t="s">
        <v>5575</v>
      </c>
      <c r="B7" s="6" t="s">
        <v>5576</v>
      </c>
      <c r="C7" s="7">
        <v>-0.23519999999999999</v>
      </c>
      <c r="D7" s="6">
        <v>3.9899999999999999E-151</v>
      </c>
      <c r="E7" s="6"/>
      <c r="G7" s="12" t="s">
        <v>7522</v>
      </c>
      <c r="H7" s="12" t="s">
        <v>7523</v>
      </c>
      <c r="I7" s="13">
        <v>0.1459</v>
      </c>
      <c r="J7" s="12">
        <v>2.5080000000000002E-2</v>
      </c>
      <c r="K7" s="12"/>
    </row>
    <row r="8" spans="1:11" x14ac:dyDescent="0.15">
      <c r="A8" s="6" t="s">
        <v>49</v>
      </c>
      <c r="B8" s="6" t="s">
        <v>50</v>
      </c>
      <c r="C8" s="7">
        <v>-0.2155</v>
      </c>
      <c r="D8" s="6">
        <v>1.1900000000000001E-3</v>
      </c>
      <c r="E8" s="6"/>
      <c r="G8" s="12" t="s">
        <v>5684</v>
      </c>
      <c r="H8" s="12" t="s">
        <v>5685</v>
      </c>
      <c r="I8" s="13">
        <v>0.14199999999999999</v>
      </c>
      <c r="J8" s="12">
        <v>1.2460000000000001E-21</v>
      </c>
      <c r="K8" s="12"/>
    </row>
    <row r="9" spans="1:11" x14ac:dyDescent="0.15">
      <c r="A9" s="6" t="s">
        <v>8778</v>
      </c>
      <c r="B9" s="6" t="s">
        <v>8779</v>
      </c>
      <c r="C9" s="7">
        <v>-0.2127</v>
      </c>
      <c r="D9" s="6">
        <v>2.2649999999999999E-9</v>
      </c>
      <c r="E9" s="6"/>
      <c r="G9" s="12" t="s">
        <v>3780</v>
      </c>
      <c r="H9" s="12" t="s">
        <v>3781</v>
      </c>
      <c r="I9" s="13">
        <v>0.13750000000000001</v>
      </c>
      <c r="J9" s="12">
        <v>3.9239999999999997E-2</v>
      </c>
      <c r="K9" s="12"/>
    </row>
    <row r="10" spans="1:11" x14ac:dyDescent="0.15">
      <c r="A10" s="6" t="s">
        <v>11501</v>
      </c>
      <c r="B10" s="6" t="s">
        <v>11502</v>
      </c>
      <c r="C10" s="7">
        <v>-0.21160000000000001</v>
      </c>
      <c r="D10" s="6">
        <v>7.9969999999999998E-6</v>
      </c>
      <c r="E10" s="6"/>
      <c r="G10" s="12" t="s">
        <v>4066</v>
      </c>
      <c r="H10" s="12" t="s">
        <v>4067</v>
      </c>
      <c r="I10" s="13">
        <v>0.13189999999999999</v>
      </c>
      <c r="J10" s="12">
        <v>3.3019999999999998E-3</v>
      </c>
      <c r="K10" s="12"/>
    </row>
    <row r="11" spans="1:11" x14ac:dyDescent="0.15">
      <c r="A11" s="6" t="s">
        <v>9434</v>
      </c>
      <c r="B11" s="6" t="s">
        <v>9435</v>
      </c>
      <c r="C11" s="7">
        <v>-0.20399999999999999</v>
      </c>
      <c r="D11" s="6">
        <v>1.928E-4</v>
      </c>
      <c r="E11" s="6"/>
      <c r="G11" s="12" t="s">
        <v>223</v>
      </c>
      <c r="H11" s="12" t="s">
        <v>1978</v>
      </c>
      <c r="I11" s="13">
        <v>0.12909999999999999</v>
      </c>
      <c r="J11" s="12">
        <v>1.1509999999999999E-2</v>
      </c>
      <c r="K11" s="12" t="s">
        <v>42</v>
      </c>
    </row>
    <row r="12" spans="1:11" x14ac:dyDescent="0.15">
      <c r="A12" s="6" t="s">
        <v>363</v>
      </c>
      <c r="B12" s="6" t="s">
        <v>364</v>
      </c>
      <c r="C12" s="7">
        <v>-0.189</v>
      </c>
      <c r="D12" s="6">
        <v>1.696E-3</v>
      </c>
      <c r="E12" s="6"/>
      <c r="G12" s="12" t="s">
        <v>10988</v>
      </c>
      <c r="H12" s="12" t="s">
        <v>10989</v>
      </c>
      <c r="I12" s="13">
        <v>0.1227</v>
      </c>
      <c r="J12" s="12">
        <v>1.1129999999999999E-2</v>
      </c>
      <c r="K12" s="12"/>
    </row>
    <row r="13" spans="1:11" x14ac:dyDescent="0.15">
      <c r="A13" s="6" t="s">
        <v>3852</v>
      </c>
      <c r="B13" s="6" t="s">
        <v>3853</v>
      </c>
      <c r="C13" s="7">
        <v>-0.1731</v>
      </c>
      <c r="D13" s="6">
        <v>3.2929999999999999E-3</v>
      </c>
      <c r="E13" s="6"/>
      <c r="G13" s="12" t="s">
        <v>2473</v>
      </c>
      <c r="H13" s="12" t="s">
        <v>2474</v>
      </c>
      <c r="I13" s="13">
        <v>0.1206</v>
      </c>
      <c r="J13" s="12">
        <v>8.3189999999999995E-52</v>
      </c>
      <c r="K13" s="12"/>
    </row>
    <row r="14" spans="1:11" x14ac:dyDescent="0.15">
      <c r="A14" s="6" t="s">
        <v>4294</v>
      </c>
      <c r="B14" s="6" t="s">
        <v>4295</v>
      </c>
      <c r="C14" s="7">
        <v>-0.15840000000000001</v>
      </c>
      <c r="D14" s="6">
        <v>4.992E-8</v>
      </c>
      <c r="E14" s="6"/>
      <c r="G14" s="12" t="s">
        <v>3534</v>
      </c>
      <c r="H14" s="12" t="s">
        <v>3535</v>
      </c>
      <c r="I14" s="13">
        <v>0.11990000000000001</v>
      </c>
      <c r="J14" s="12">
        <v>0</v>
      </c>
      <c r="K14" s="12"/>
    </row>
    <row r="15" spans="1:11" x14ac:dyDescent="0.15">
      <c r="A15" s="6" t="s">
        <v>11094</v>
      </c>
      <c r="B15" s="6" t="s">
        <v>11095</v>
      </c>
      <c r="C15" s="7">
        <v>-0.15659999999999999</v>
      </c>
      <c r="D15" s="6">
        <v>1.275E-21</v>
      </c>
      <c r="E15" s="6"/>
      <c r="G15" s="12" t="s">
        <v>10347</v>
      </c>
      <c r="H15" s="12" t="s">
        <v>10348</v>
      </c>
      <c r="I15" s="13">
        <v>0.11849999999999999</v>
      </c>
      <c r="J15" s="12">
        <v>3.7060000000000003E-2</v>
      </c>
      <c r="K15" s="12"/>
    </row>
    <row r="16" spans="1:11" x14ac:dyDescent="0.15">
      <c r="A16" s="6" t="s">
        <v>2095</v>
      </c>
      <c r="B16" s="6" t="s">
        <v>2096</v>
      </c>
      <c r="C16" s="7">
        <v>-0.14960000000000001</v>
      </c>
      <c r="D16" s="6">
        <v>3.1679999999999998E-3</v>
      </c>
      <c r="E16" s="6"/>
      <c r="G16" s="12" t="s">
        <v>9245</v>
      </c>
      <c r="H16" s="12" t="s">
        <v>9246</v>
      </c>
      <c r="I16" s="13">
        <v>0.1167</v>
      </c>
      <c r="J16" s="12">
        <v>3.4750000000000003E-30</v>
      </c>
      <c r="K16" s="12"/>
    </row>
    <row r="17" spans="1:11" x14ac:dyDescent="0.15">
      <c r="A17" s="6" t="s">
        <v>4759</v>
      </c>
      <c r="B17" s="6" t="s">
        <v>4760</v>
      </c>
      <c r="C17" s="7">
        <v>-0.14879999999999999</v>
      </c>
      <c r="D17" s="6">
        <v>1.4009999999999999E-3</v>
      </c>
      <c r="E17" s="6"/>
      <c r="G17" s="12" t="s">
        <v>2720</v>
      </c>
      <c r="H17" s="12" t="s">
        <v>4767</v>
      </c>
      <c r="I17" s="13">
        <v>0.1067</v>
      </c>
      <c r="J17" s="12">
        <v>5.2950000000000002E-4</v>
      </c>
      <c r="K17" s="12" t="s">
        <v>42</v>
      </c>
    </row>
    <row r="18" spans="1:11" x14ac:dyDescent="0.15">
      <c r="A18" s="6" t="s">
        <v>11031</v>
      </c>
      <c r="B18" s="6" t="s">
        <v>11032</v>
      </c>
      <c r="C18" s="7">
        <v>-0.14799999999999999</v>
      </c>
      <c r="D18" s="6">
        <v>7.9969999999999998E-4</v>
      </c>
      <c r="E18" s="6" t="s">
        <v>42</v>
      </c>
      <c r="G18" s="12" t="s">
        <v>6923</v>
      </c>
      <c r="H18" s="12" t="s">
        <v>6924</v>
      </c>
      <c r="I18" s="13">
        <v>0.1066</v>
      </c>
      <c r="J18" s="12">
        <v>1.423E-3</v>
      </c>
      <c r="K18" s="12" t="s">
        <v>61</v>
      </c>
    </row>
    <row r="19" spans="1:11" x14ac:dyDescent="0.15">
      <c r="A19" s="6" t="s">
        <v>2622</v>
      </c>
      <c r="B19" s="6" t="s">
        <v>2623</v>
      </c>
      <c r="C19" s="7">
        <v>-0.1414</v>
      </c>
      <c r="D19" s="6">
        <v>3.614E-3</v>
      </c>
      <c r="E19" s="6"/>
      <c r="G19" s="12" t="s">
        <v>2904</v>
      </c>
      <c r="H19" s="12" t="s">
        <v>2905</v>
      </c>
      <c r="I19" s="13">
        <v>0.10299999999999999</v>
      </c>
      <c r="J19" s="12">
        <v>2.622E-2</v>
      </c>
      <c r="K19" s="12"/>
    </row>
    <row r="20" spans="1:11" x14ac:dyDescent="0.15">
      <c r="A20" s="6" t="s">
        <v>10305</v>
      </c>
      <c r="B20" s="6" t="s">
        <v>10306</v>
      </c>
      <c r="C20" s="7">
        <v>-0.13639999999999999</v>
      </c>
      <c r="D20" s="6">
        <v>2.0730000000000002E-3</v>
      </c>
      <c r="E20" s="6"/>
      <c r="G20" s="12" t="s">
        <v>4749</v>
      </c>
      <c r="H20" s="12" t="s">
        <v>4750</v>
      </c>
      <c r="I20" s="13">
        <v>0.10290000000000001</v>
      </c>
      <c r="J20" s="12">
        <v>4.5560000000000003E-2</v>
      </c>
      <c r="K20" s="12"/>
    </row>
    <row r="21" spans="1:11" x14ac:dyDescent="0.15">
      <c r="A21" s="6" t="s">
        <v>2723</v>
      </c>
      <c r="B21" s="6" t="s">
        <v>2724</v>
      </c>
      <c r="C21" s="7">
        <v>-0.13550000000000001</v>
      </c>
      <c r="D21" s="6">
        <v>2.3509999999999998E-3</v>
      </c>
      <c r="E21" s="6"/>
      <c r="G21" s="12" t="s">
        <v>8120</v>
      </c>
      <c r="H21" s="12" t="s">
        <v>8121</v>
      </c>
      <c r="I21" s="13">
        <v>0.1023</v>
      </c>
      <c r="J21" s="12">
        <v>3.504E-18</v>
      </c>
      <c r="K21" s="12"/>
    </row>
    <row r="22" spans="1:11" x14ac:dyDescent="0.15">
      <c r="A22" s="6" t="s">
        <v>10537</v>
      </c>
      <c r="B22" s="6" t="s">
        <v>10538</v>
      </c>
      <c r="C22" s="7">
        <v>-0.13200000000000001</v>
      </c>
      <c r="D22" s="6">
        <v>3.4930000000000003E-2</v>
      </c>
      <c r="E22" s="6"/>
      <c r="G22" s="12" t="s">
        <v>5312</v>
      </c>
      <c r="H22" s="12" t="s">
        <v>5313</v>
      </c>
      <c r="I22" s="13">
        <v>0.1011</v>
      </c>
      <c r="J22" s="12">
        <v>4.2190000000000003E-8</v>
      </c>
      <c r="K22" s="12"/>
    </row>
    <row r="23" spans="1:11" x14ac:dyDescent="0.15">
      <c r="A23" s="6" t="s">
        <v>2606</v>
      </c>
      <c r="B23" s="6" t="s">
        <v>2607</v>
      </c>
      <c r="C23" s="7">
        <v>-0.13159999999999999</v>
      </c>
      <c r="D23" s="6">
        <v>4.6950000000000004E-3</v>
      </c>
      <c r="E23" s="6" t="s">
        <v>61</v>
      </c>
      <c r="G23" s="12" t="s">
        <v>5232</v>
      </c>
      <c r="H23" s="12" t="s">
        <v>5233</v>
      </c>
      <c r="I23" s="13">
        <v>0.1003</v>
      </c>
      <c r="J23" s="12">
        <v>4.775E-6</v>
      </c>
      <c r="K23" s="12"/>
    </row>
    <row r="24" spans="1:11" x14ac:dyDescent="0.15">
      <c r="A24" s="6" t="s">
        <v>2779</v>
      </c>
      <c r="B24" s="6" t="s">
        <v>2780</v>
      </c>
      <c r="C24" s="7">
        <v>-0.1313</v>
      </c>
      <c r="D24" s="6">
        <v>3.5659999999999999E-4</v>
      </c>
      <c r="E24" s="6"/>
      <c r="G24" s="12" t="s">
        <v>1842</v>
      </c>
      <c r="H24" s="12" t="s">
        <v>3638</v>
      </c>
      <c r="I24" s="13">
        <v>9.9900000000000003E-2</v>
      </c>
      <c r="J24" s="12">
        <v>1.3320000000000001E-4</v>
      </c>
      <c r="K24" s="12"/>
    </row>
    <row r="25" spans="1:11" x14ac:dyDescent="0.15">
      <c r="A25" s="6" t="s">
        <v>1776</v>
      </c>
      <c r="B25" s="6" t="s">
        <v>1777</v>
      </c>
      <c r="C25" s="7">
        <v>-0.13059999999999999</v>
      </c>
      <c r="D25" s="6">
        <v>1.1070000000000001E-5</v>
      </c>
      <c r="E25" s="6"/>
      <c r="G25" s="12" t="s">
        <v>6616</v>
      </c>
      <c r="H25" s="12" t="s">
        <v>6617</v>
      </c>
      <c r="I25" s="13">
        <v>9.6600000000000005E-2</v>
      </c>
      <c r="J25" s="12">
        <v>4.1179999999999998E-4</v>
      </c>
      <c r="K25" s="12"/>
    </row>
    <row r="26" spans="1:11" x14ac:dyDescent="0.15">
      <c r="A26" s="6" t="s">
        <v>4969</v>
      </c>
      <c r="B26" s="6" t="s">
        <v>4970</v>
      </c>
      <c r="C26" s="7">
        <v>-0.1244</v>
      </c>
      <c r="D26" s="6">
        <v>6.618E-6</v>
      </c>
      <c r="E26" s="6"/>
      <c r="G26" s="12" t="s">
        <v>397</v>
      </c>
      <c r="H26" s="12" t="s">
        <v>398</v>
      </c>
      <c r="I26" s="13">
        <v>9.6299999999999997E-2</v>
      </c>
      <c r="J26" s="12">
        <v>1.081E-13</v>
      </c>
      <c r="K26" s="12"/>
    </row>
    <row r="27" spans="1:11" x14ac:dyDescent="0.15">
      <c r="A27" s="6" t="s">
        <v>7735</v>
      </c>
      <c r="B27" s="6" t="s">
        <v>7736</v>
      </c>
      <c r="C27" s="7">
        <v>-0.1225</v>
      </c>
      <c r="D27" s="6">
        <v>1.6119999999999999E-3</v>
      </c>
      <c r="E27" s="6"/>
      <c r="G27" s="12" t="s">
        <v>1098</v>
      </c>
      <c r="H27" s="12" t="s">
        <v>1099</v>
      </c>
      <c r="I27" s="13">
        <v>9.5699999999999993E-2</v>
      </c>
      <c r="J27" s="12">
        <v>4.9410000000000003E-5</v>
      </c>
      <c r="K27" s="12"/>
    </row>
    <row r="28" spans="1:11" x14ac:dyDescent="0.15">
      <c r="A28" s="6" t="s">
        <v>3436</v>
      </c>
      <c r="B28" s="6" t="s">
        <v>3437</v>
      </c>
      <c r="C28" s="7">
        <v>-0.12180000000000001</v>
      </c>
      <c r="D28" s="6">
        <v>2.1700000000000001E-3</v>
      </c>
      <c r="E28" s="6"/>
      <c r="G28" s="12" t="s">
        <v>8244</v>
      </c>
      <c r="H28" s="12" t="s">
        <v>8245</v>
      </c>
      <c r="I28" s="13">
        <v>9.5000000000000001E-2</v>
      </c>
      <c r="J28" s="12">
        <v>3.879E-4</v>
      </c>
      <c r="K28" s="12"/>
    </row>
    <row r="29" spans="1:11" x14ac:dyDescent="0.15">
      <c r="A29" s="8" t="s">
        <v>6907</v>
      </c>
      <c r="B29" s="8" t="s">
        <v>6908</v>
      </c>
      <c r="C29" s="9">
        <v>-0.11899999999999999</v>
      </c>
      <c r="D29" s="8">
        <v>6.1829999999999998E-12</v>
      </c>
      <c r="E29" s="8"/>
      <c r="G29" s="12" t="s">
        <v>8963</v>
      </c>
      <c r="H29" s="12" t="s">
        <v>8964</v>
      </c>
      <c r="I29" s="13">
        <v>9.4299999999999995E-2</v>
      </c>
      <c r="J29" s="12">
        <v>1.085E-2</v>
      </c>
      <c r="K29" s="12"/>
    </row>
    <row r="30" spans="1:11" x14ac:dyDescent="0.15">
      <c r="A30" s="8" t="s">
        <v>6942</v>
      </c>
      <c r="B30" s="8" t="s">
        <v>6943</v>
      </c>
      <c r="C30" s="9">
        <v>-0.1177</v>
      </c>
      <c r="D30" s="8">
        <v>1.162E-2</v>
      </c>
      <c r="E30" s="8"/>
      <c r="G30" s="12" t="s">
        <v>11221</v>
      </c>
      <c r="H30" s="12" t="s">
        <v>11222</v>
      </c>
      <c r="I30" s="13">
        <v>9.4E-2</v>
      </c>
      <c r="J30" s="12">
        <v>5.4190000000000002E-3</v>
      </c>
      <c r="K30" s="12"/>
    </row>
    <row r="31" spans="1:11" x14ac:dyDescent="0.15">
      <c r="A31" s="8" t="s">
        <v>9613</v>
      </c>
      <c r="B31" s="8" t="s">
        <v>9614</v>
      </c>
      <c r="C31" s="9">
        <v>-0.1168</v>
      </c>
      <c r="D31" s="8">
        <v>4.7749999999999997E-3</v>
      </c>
      <c r="E31" s="8"/>
      <c r="G31" s="12" t="s">
        <v>6002</v>
      </c>
      <c r="H31" s="12" t="s">
        <v>6003</v>
      </c>
      <c r="I31" s="13">
        <v>9.3299999999999994E-2</v>
      </c>
      <c r="J31" s="12">
        <v>6.029E-5</v>
      </c>
      <c r="K31" s="12"/>
    </row>
    <row r="32" spans="1:11" x14ac:dyDescent="0.15">
      <c r="A32" s="8" t="s">
        <v>1752</v>
      </c>
      <c r="B32" s="8" t="s">
        <v>1753</v>
      </c>
      <c r="C32" s="9">
        <v>-0.1145</v>
      </c>
      <c r="D32" s="8">
        <v>1.172E-6</v>
      </c>
      <c r="E32" s="8"/>
      <c r="G32" s="12" t="s">
        <v>782</v>
      </c>
      <c r="H32" s="12" t="s">
        <v>10516</v>
      </c>
      <c r="I32" s="13">
        <v>9.1300000000000006E-2</v>
      </c>
      <c r="J32" s="12">
        <v>3.9120000000000002E-2</v>
      </c>
      <c r="K32" s="12" t="s">
        <v>42</v>
      </c>
    </row>
    <row r="33" spans="1:11" x14ac:dyDescent="0.15">
      <c r="A33" s="8" t="s">
        <v>1956</v>
      </c>
      <c r="B33" s="8" t="s">
        <v>1957</v>
      </c>
      <c r="C33" s="9">
        <v>-0.11260000000000001</v>
      </c>
      <c r="D33" s="8">
        <v>4.3400000000000001E-2</v>
      </c>
      <c r="E33" s="8"/>
      <c r="G33" s="12" t="s">
        <v>6234</v>
      </c>
      <c r="H33" s="12" t="s">
        <v>6235</v>
      </c>
      <c r="I33" s="13">
        <v>9.0800000000000006E-2</v>
      </c>
      <c r="J33" s="12">
        <v>1.58E-85</v>
      </c>
      <c r="K33" s="12"/>
    </row>
    <row r="34" spans="1:11" x14ac:dyDescent="0.15">
      <c r="A34" s="8" t="s">
        <v>1326</v>
      </c>
      <c r="B34" s="8" t="s">
        <v>1327</v>
      </c>
      <c r="C34" s="9">
        <v>-0.1124</v>
      </c>
      <c r="D34" s="8">
        <v>4.4600000000000001E-2</v>
      </c>
      <c r="E34" s="8"/>
      <c r="G34" s="12" t="s">
        <v>8124</v>
      </c>
      <c r="H34" s="12" t="s">
        <v>8125</v>
      </c>
      <c r="I34" s="13">
        <v>9.0700000000000003E-2</v>
      </c>
      <c r="J34" s="12">
        <v>1.164E-4</v>
      </c>
      <c r="K34" s="12"/>
    </row>
    <row r="35" spans="1:11" x14ac:dyDescent="0.15">
      <c r="A35" s="8" t="s">
        <v>1862</v>
      </c>
      <c r="B35" s="8" t="s">
        <v>1863</v>
      </c>
      <c r="C35" s="9">
        <v>-0.111</v>
      </c>
      <c r="D35" s="8">
        <v>1.813E-2</v>
      </c>
      <c r="E35" s="8" t="s">
        <v>61</v>
      </c>
      <c r="G35" s="12" t="s">
        <v>11192</v>
      </c>
      <c r="H35" s="12" t="s">
        <v>11193</v>
      </c>
      <c r="I35" s="13">
        <v>8.9899999999999994E-2</v>
      </c>
      <c r="J35" s="12">
        <v>1.549E-2</v>
      </c>
      <c r="K35" s="12"/>
    </row>
    <row r="36" spans="1:11" x14ac:dyDescent="0.15">
      <c r="A36" s="8" t="s">
        <v>1332</v>
      </c>
      <c r="B36" s="8" t="s">
        <v>1333</v>
      </c>
      <c r="C36" s="9">
        <v>-0.10970000000000001</v>
      </c>
      <c r="D36" s="8">
        <v>2.6689999999999998E-2</v>
      </c>
      <c r="E36" s="8"/>
      <c r="G36" s="12" t="s">
        <v>10531</v>
      </c>
      <c r="H36" s="12" t="s">
        <v>10532</v>
      </c>
      <c r="I36" s="13">
        <v>8.8300000000000003E-2</v>
      </c>
      <c r="J36" s="12">
        <v>1.0250000000000001E-3</v>
      </c>
      <c r="K36" s="12"/>
    </row>
    <row r="37" spans="1:11" x14ac:dyDescent="0.15">
      <c r="A37" s="8" t="s">
        <v>11349</v>
      </c>
      <c r="B37" s="8" t="s">
        <v>11350</v>
      </c>
      <c r="C37" s="9">
        <v>-0.1091</v>
      </c>
      <c r="D37" s="8">
        <v>4.3360000000000003E-2</v>
      </c>
      <c r="E37" s="8"/>
      <c r="G37" s="12" t="s">
        <v>4109</v>
      </c>
      <c r="H37" s="12" t="s">
        <v>4110</v>
      </c>
      <c r="I37" s="13">
        <v>8.7300000000000003E-2</v>
      </c>
      <c r="J37" s="12">
        <v>1.046E-6</v>
      </c>
      <c r="K37" s="12"/>
    </row>
    <row r="38" spans="1:11" x14ac:dyDescent="0.15">
      <c r="A38" s="8" t="s">
        <v>11059</v>
      </c>
      <c r="B38" s="8" t="s">
        <v>11060</v>
      </c>
      <c r="C38" s="9">
        <v>-0.10780000000000001</v>
      </c>
      <c r="D38" s="8">
        <v>1.83E-2</v>
      </c>
      <c r="E38" s="8"/>
      <c r="G38" s="12" t="s">
        <v>8184</v>
      </c>
      <c r="H38" s="12" t="s">
        <v>8185</v>
      </c>
      <c r="I38" s="13">
        <v>8.7099999999999997E-2</v>
      </c>
      <c r="J38" s="12">
        <v>3.9040000000000002E-6</v>
      </c>
      <c r="K38" s="12"/>
    </row>
    <row r="39" spans="1:11" x14ac:dyDescent="0.15">
      <c r="A39" s="8" t="s">
        <v>3557</v>
      </c>
      <c r="B39" s="8" t="s">
        <v>3558</v>
      </c>
      <c r="C39" s="9">
        <v>-0.1066</v>
      </c>
      <c r="D39" s="8">
        <v>1.3689999999999999E-10</v>
      </c>
      <c r="E39" s="8"/>
      <c r="G39" s="12" t="s">
        <v>4165</v>
      </c>
      <c r="H39" s="12" t="s">
        <v>4166</v>
      </c>
      <c r="I39" s="13">
        <v>8.6599999999999996E-2</v>
      </c>
      <c r="J39" s="12">
        <v>6.0770000000000002E-7</v>
      </c>
      <c r="K39" s="12"/>
    </row>
    <row r="40" spans="1:11" x14ac:dyDescent="0.15">
      <c r="A40" s="8" t="s">
        <v>11309</v>
      </c>
      <c r="B40" s="8" t="s">
        <v>11310</v>
      </c>
      <c r="C40" s="9">
        <v>-0.1045</v>
      </c>
      <c r="D40" s="8">
        <v>8.2069999999999996E-21</v>
      </c>
      <c r="E40" s="8"/>
      <c r="G40" s="12" t="s">
        <v>9285</v>
      </c>
      <c r="H40" s="12" t="s">
        <v>9286</v>
      </c>
      <c r="I40" s="13">
        <v>8.6300000000000002E-2</v>
      </c>
      <c r="J40" s="12">
        <v>5.8909999999999995E-4</v>
      </c>
      <c r="K40" s="12" t="s">
        <v>61</v>
      </c>
    </row>
    <row r="41" spans="1:11" x14ac:dyDescent="0.15">
      <c r="A41" s="8" t="s">
        <v>5726</v>
      </c>
      <c r="B41" s="8" t="s">
        <v>5727</v>
      </c>
      <c r="C41" s="9">
        <v>-0.10390000000000001</v>
      </c>
      <c r="D41" s="8">
        <v>2.5159999999999998E-2</v>
      </c>
      <c r="E41" s="8"/>
      <c r="G41" s="12" t="s">
        <v>5944</v>
      </c>
      <c r="H41" s="12" t="s">
        <v>5945</v>
      </c>
      <c r="I41" s="13">
        <v>8.5599999999999996E-2</v>
      </c>
      <c r="J41" s="12">
        <v>1.0070000000000001E-2</v>
      </c>
      <c r="K41" s="12"/>
    </row>
    <row r="42" spans="1:11" x14ac:dyDescent="0.15">
      <c r="A42" s="8" t="s">
        <v>8212</v>
      </c>
      <c r="B42" s="8" t="s">
        <v>8213</v>
      </c>
      <c r="C42" s="9">
        <v>-0.1033</v>
      </c>
      <c r="D42" s="8">
        <v>2.223E-7</v>
      </c>
      <c r="E42" s="8"/>
      <c r="G42" s="12" t="s">
        <v>453</v>
      </c>
      <c r="H42" s="12" t="s">
        <v>454</v>
      </c>
      <c r="I42" s="13">
        <v>8.5300000000000001E-2</v>
      </c>
      <c r="J42" s="12">
        <v>2.274E-4</v>
      </c>
      <c r="K42" s="12"/>
    </row>
    <row r="43" spans="1:11" x14ac:dyDescent="0.15">
      <c r="A43" s="8" t="s">
        <v>8667</v>
      </c>
      <c r="B43" s="8" t="s">
        <v>8668</v>
      </c>
      <c r="C43" s="9">
        <v>-0.1</v>
      </c>
      <c r="D43" s="8">
        <v>3.413E-5</v>
      </c>
      <c r="E43" s="8"/>
      <c r="G43" s="12" t="s">
        <v>5856</v>
      </c>
      <c r="H43" s="12" t="s">
        <v>5857</v>
      </c>
      <c r="I43" s="13">
        <v>8.5000000000000006E-2</v>
      </c>
      <c r="J43" s="12">
        <v>2.7060000000000001E-69</v>
      </c>
      <c r="K43" s="12"/>
    </row>
    <row r="44" spans="1:11" x14ac:dyDescent="0.15">
      <c r="A44" s="8" t="s">
        <v>2489</v>
      </c>
      <c r="B44" s="8" t="s">
        <v>2490</v>
      </c>
      <c r="C44" s="9">
        <v>-9.98E-2</v>
      </c>
      <c r="D44" s="8">
        <v>3.7789999999999997E-2</v>
      </c>
      <c r="E44" s="8"/>
      <c r="G44" s="12" t="s">
        <v>5630</v>
      </c>
      <c r="H44" s="12" t="s">
        <v>5631</v>
      </c>
      <c r="I44" s="13">
        <v>8.4900000000000003E-2</v>
      </c>
      <c r="J44" s="12">
        <v>2.4410000000000001E-2</v>
      </c>
      <c r="K44" s="12"/>
    </row>
    <row r="45" spans="1:11" x14ac:dyDescent="0.15">
      <c r="A45" s="8" t="s">
        <v>401</v>
      </c>
      <c r="B45" s="8" t="s">
        <v>402</v>
      </c>
      <c r="C45" s="9">
        <v>-9.98E-2</v>
      </c>
      <c r="D45" s="8">
        <v>0</v>
      </c>
      <c r="E45" s="8"/>
      <c r="G45" s="12" t="s">
        <v>8868</v>
      </c>
      <c r="H45" s="12" t="s">
        <v>8869</v>
      </c>
      <c r="I45" s="13">
        <v>8.3400000000000002E-2</v>
      </c>
      <c r="J45" s="12">
        <v>3.4110000000000001E-2</v>
      </c>
      <c r="K45" s="12"/>
    </row>
    <row r="46" spans="1:11" x14ac:dyDescent="0.15">
      <c r="A46" s="8" t="s">
        <v>7353</v>
      </c>
      <c r="B46" s="8" t="s">
        <v>7354</v>
      </c>
      <c r="C46" s="9">
        <v>-9.9599999999999994E-2</v>
      </c>
      <c r="D46" s="8">
        <v>2.071E-18</v>
      </c>
      <c r="E46" s="8" t="s">
        <v>61</v>
      </c>
      <c r="G46" s="12" t="s">
        <v>1128</v>
      </c>
      <c r="H46" s="12" t="s">
        <v>1129</v>
      </c>
      <c r="I46" s="13">
        <v>8.3199999999999996E-2</v>
      </c>
      <c r="J46" s="12">
        <v>8.5319999999999996E-14</v>
      </c>
      <c r="K46" s="12"/>
    </row>
    <row r="47" spans="1:11" x14ac:dyDescent="0.15">
      <c r="A47" s="8" t="s">
        <v>2748</v>
      </c>
      <c r="B47" s="8" t="s">
        <v>2749</v>
      </c>
      <c r="C47" s="9">
        <v>-9.9199999999999997E-2</v>
      </c>
      <c r="D47" s="8">
        <v>1.7760000000000002E-8</v>
      </c>
      <c r="E47" s="8" t="s">
        <v>61</v>
      </c>
      <c r="G47" s="12" t="s">
        <v>1598</v>
      </c>
      <c r="H47" s="12" t="s">
        <v>1599</v>
      </c>
      <c r="I47" s="13">
        <v>8.0699999999999994E-2</v>
      </c>
      <c r="J47" s="12">
        <v>4.1020000000000001E-2</v>
      </c>
      <c r="K47" s="12"/>
    </row>
    <row r="48" spans="1:11" x14ac:dyDescent="0.15">
      <c r="A48" s="8" t="s">
        <v>6373</v>
      </c>
      <c r="B48" s="8" t="s">
        <v>6374</v>
      </c>
      <c r="C48" s="9">
        <v>-9.8599999999999993E-2</v>
      </c>
      <c r="D48" s="8">
        <v>1.22E-4</v>
      </c>
      <c r="E48" s="8"/>
      <c r="G48" s="3" t="s">
        <v>4857</v>
      </c>
      <c r="H48" s="3" t="s">
        <v>4858</v>
      </c>
      <c r="I48" s="4">
        <v>7.9699999999999993E-2</v>
      </c>
      <c r="J48" s="3">
        <v>7.3510000000000006E-5</v>
      </c>
      <c r="K48" s="3"/>
    </row>
    <row r="49" spans="1:11" x14ac:dyDescent="0.15">
      <c r="A49" s="8" t="s">
        <v>7766</v>
      </c>
      <c r="B49" s="8" t="s">
        <v>7767</v>
      </c>
      <c r="C49" s="9">
        <v>-9.5000000000000001E-2</v>
      </c>
      <c r="D49" s="8">
        <v>3.594E-3</v>
      </c>
      <c r="E49" s="8"/>
      <c r="G49" s="3" t="s">
        <v>7235</v>
      </c>
      <c r="H49" s="3" t="s">
        <v>7236</v>
      </c>
      <c r="I49" s="4">
        <v>7.9299999999999995E-2</v>
      </c>
      <c r="J49" s="3">
        <v>4.1829999999999999E-2</v>
      </c>
      <c r="K49" s="3"/>
    </row>
    <row r="50" spans="1:11" x14ac:dyDescent="0.15">
      <c r="A50" s="8" t="s">
        <v>7985</v>
      </c>
      <c r="B50" s="8" t="s">
        <v>7986</v>
      </c>
      <c r="C50" s="9">
        <v>-9.4500000000000001E-2</v>
      </c>
      <c r="D50" s="8">
        <v>1.189E-2</v>
      </c>
      <c r="E50" s="8"/>
      <c r="G50" s="3" t="s">
        <v>10804</v>
      </c>
      <c r="H50" s="3" t="s">
        <v>10805</v>
      </c>
      <c r="I50" s="4">
        <v>7.8700000000000006E-2</v>
      </c>
      <c r="J50" s="3">
        <v>4.0070000000000001E-3</v>
      </c>
      <c r="K50" s="3"/>
    </row>
    <row r="51" spans="1:11" x14ac:dyDescent="0.15">
      <c r="A51" s="8" t="s">
        <v>469</v>
      </c>
      <c r="B51" s="8" t="s">
        <v>7513</v>
      </c>
      <c r="C51" s="9">
        <v>-9.4500000000000001E-2</v>
      </c>
      <c r="D51" s="8">
        <v>3.0719999999999999E-4</v>
      </c>
      <c r="E51" s="8" t="s">
        <v>42</v>
      </c>
      <c r="G51" s="3" t="s">
        <v>9397</v>
      </c>
      <c r="H51" s="3" t="s">
        <v>9398</v>
      </c>
      <c r="I51" s="4">
        <v>7.8200000000000006E-2</v>
      </c>
      <c r="J51" s="3">
        <v>1.225E-4</v>
      </c>
      <c r="K51" s="3"/>
    </row>
    <row r="52" spans="1:11" x14ac:dyDescent="0.15">
      <c r="A52" s="8" t="s">
        <v>5638</v>
      </c>
      <c r="B52" s="8" t="s">
        <v>5639</v>
      </c>
      <c r="C52" s="9">
        <v>-9.4399999999999998E-2</v>
      </c>
      <c r="D52" s="8">
        <v>2.3499999999999999E-8</v>
      </c>
      <c r="E52" s="8"/>
      <c r="G52" s="3" t="s">
        <v>4547</v>
      </c>
      <c r="H52" s="3" t="s">
        <v>4548</v>
      </c>
      <c r="I52" s="4">
        <v>7.7899999999999997E-2</v>
      </c>
      <c r="J52" s="3">
        <v>9.1240000000000002E-3</v>
      </c>
      <c r="K52" s="3"/>
    </row>
    <row r="53" spans="1:11" x14ac:dyDescent="0.15">
      <c r="A53" s="8" t="s">
        <v>7460</v>
      </c>
      <c r="B53" s="8" t="s">
        <v>7461</v>
      </c>
      <c r="C53" s="9">
        <v>-9.3799999999999994E-2</v>
      </c>
      <c r="D53" s="8">
        <v>1.7769999999999999E-3</v>
      </c>
      <c r="E53" s="8" t="s">
        <v>42</v>
      </c>
      <c r="G53" s="3" t="s">
        <v>8595</v>
      </c>
      <c r="H53" s="3" t="s">
        <v>8596</v>
      </c>
      <c r="I53" s="4">
        <v>7.7899999999999997E-2</v>
      </c>
      <c r="J53" s="3">
        <v>1.2620000000000001E-3</v>
      </c>
      <c r="K53" s="3"/>
    </row>
    <row r="54" spans="1:11" x14ac:dyDescent="0.15">
      <c r="A54" s="8" t="s">
        <v>6808</v>
      </c>
      <c r="B54" s="8" t="s">
        <v>6809</v>
      </c>
      <c r="C54" s="9">
        <v>-9.3100000000000002E-2</v>
      </c>
      <c r="D54" s="8">
        <v>1.3140000000000001E-3</v>
      </c>
      <c r="E54" s="8"/>
      <c r="G54" s="3" t="s">
        <v>2297</v>
      </c>
      <c r="H54" s="3" t="s">
        <v>2298</v>
      </c>
      <c r="I54" s="4">
        <v>7.7600000000000002E-2</v>
      </c>
      <c r="J54" s="3">
        <v>8.0909999999999992E-3</v>
      </c>
      <c r="K54" s="3"/>
    </row>
    <row r="55" spans="1:11" x14ac:dyDescent="0.15">
      <c r="A55" s="8" t="s">
        <v>2258</v>
      </c>
      <c r="B55" s="8" t="s">
        <v>2259</v>
      </c>
      <c r="C55" s="9">
        <v>-9.1800000000000007E-2</v>
      </c>
      <c r="D55" s="8">
        <v>2.0469999999999999E-25</v>
      </c>
      <c r="E55" s="8" t="s">
        <v>61</v>
      </c>
      <c r="G55" s="3" t="s">
        <v>7099</v>
      </c>
      <c r="H55" s="3" t="s">
        <v>7100</v>
      </c>
      <c r="I55" s="4">
        <v>7.7200000000000005E-2</v>
      </c>
      <c r="J55" s="3">
        <v>4.8570000000000002E-2</v>
      </c>
      <c r="K55" s="3"/>
    </row>
    <row r="56" spans="1:11" x14ac:dyDescent="0.15">
      <c r="A56" s="8" t="s">
        <v>9428</v>
      </c>
      <c r="B56" s="8" t="s">
        <v>9429</v>
      </c>
      <c r="C56" s="9">
        <v>-9.1200000000000003E-2</v>
      </c>
      <c r="D56" s="8">
        <v>7.7280000000000005E-5</v>
      </c>
      <c r="E56" s="8"/>
      <c r="G56" s="3" t="s">
        <v>9469</v>
      </c>
      <c r="H56" s="3" t="s">
        <v>9470</v>
      </c>
      <c r="I56" s="4">
        <v>7.7100000000000002E-2</v>
      </c>
      <c r="J56" s="3">
        <v>2.1100000000000001E-5</v>
      </c>
      <c r="K56" s="3"/>
    </row>
    <row r="57" spans="1:11" x14ac:dyDescent="0.15">
      <c r="A57" s="8" t="s">
        <v>3408</v>
      </c>
      <c r="B57" s="8" t="s">
        <v>3409</v>
      </c>
      <c r="C57" s="9">
        <v>-8.8599999999999998E-2</v>
      </c>
      <c r="D57" s="8">
        <v>8.2220000000000002E-6</v>
      </c>
      <c r="E57" s="8"/>
      <c r="G57" s="3" t="s">
        <v>4635</v>
      </c>
      <c r="H57" s="3" t="s">
        <v>4636</v>
      </c>
      <c r="I57" s="4">
        <v>7.6999999999999999E-2</v>
      </c>
      <c r="J57" s="3">
        <v>2.9730000000000002E-4</v>
      </c>
      <c r="K57" s="3"/>
    </row>
    <row r="58" spans="1:11" x14ac:dyDescent="0.15">
      <c r="A58" s="8" t="s">
        <v>4662</v>
      </c>
      <c r="B58" s="8" t="s">
        <v>4663</v>
      </c>
      <c r="C58" s="9">
        <v>-8.8400000000000006E-2</v>
      </c>
      <c r="D58" s="8">
        <v>3.9E-2</v>
      </c>
      <c r="E58" s="8"/>
      <c r="G58" s="3" t="s">
        <v>351</v>
      </c>
      <c r="H58" s="3" t="s">
        <v>352</v>
      </c>
      <c r="I58" s="4">
        <v>7.5700000000000003E-2</v>
      </c>
      <c r="J58" s="3">
        <v>3.5110000000000002E-2</v>
      </c>
      <c r="K58" s="3"/>
    </row>
    <row r="59" spans="1:11" x14ac:dyDescent="0.15">
      <c r="A59" s="8" t="s">
        <v>3310</v>
      </c>
      <c r="B59" s="8" t="s">
        <v>3311</v>
      </c>
      <c r="C59" s="9">
        <v>-8.8300000000000003E-2</v>
      </c>
      <c r="D59" s="8">
        <v>5.959E-8</v>
      </c>
      <c r="E59" s="8"/>
      <c r="G59" s="3" t="s">
        <v>8410</v>
      </c>
      <c r="H59" s="3" t="s">
        <v>8411</v>
      </c>
      <c r="I59" s="4">
        <v>7.5700000000000003E-2</v>
      </c>
      <c r="J59" s="3">
        <v>1.8259999999999999E-9</v>
      </c>
      <c r="K59" s="3"/>
    </row>
    <row r="60" spans="1:11" x14ac:dyDescent="0.15">
      <c r="A60" s="8" t="s">
        <v>3898</v>
      </c>
      <c r="B60" s="8" t="s">
        <v>3899</v>
      </c>
      <c r="C60" s="9">
        <v>-8.8200000000000001E-2</v>
      </c>
      <c r="D60" s="8">
        <v>3.135E-42</v>
      </c>
      <c r="E60" s="8"/>
      <c r="G60" s="3" t="s">
        <v>1078</v>
      </c>
      <c r="H60" s="3" t="s">
        <v>1079</v>
      </c>
      <c r="I60" s="4">
        <v>7.5600000000000001E-2</v>
      </c>
      <c r="J60" s="3">
        <v>1.7410000000000001E-5</v>
      </c>
      <c r="K60" s="3"/>
    </row>
    <row r="61" spans="1:11" x14ac:dyDescent="0.15">
      <c r="A61" s="8" t="s">
        <v>4087</v>
      </c>
      <c r="B61" s="8" t="s">
        <v>4088</v>
      </c>
      <c r="C61" s="9">
        <v>-8.5199999999999998E-2</v>
      </c>
      <c r="D61" s="8">
        <v>3.0169999999999999E-2</v>
      </c>
      <c r="E61" s="8"/>
      <c r="G61" s="3" t="s">
        <v>3292</v>
      </c>
      <c r="H61" s="3" t="s">
        <v>10600</v>
      </c>
      <c r="I61" s="4">
        <v>7.4999999999999997E-2</v>
      </c>
      <c r="J61" s="3">
        <v>3.7919999999999999E-6</v>
      </c>
      <c r="K61" s="3" t="s">
        <v>42</v>
      </c>
    </row>
    <row r="62" spans="1:11" x14ac:dyDescent="0.15">
      <c r="A62" s="8" t="s">
        <v>9875</v>
      </c>
      <c r="B62" s="8" t="s">
        <v>9876</v>
      </c>
      <c r="C62" s="9">
        <v>-8.1699999999999995E-2</v>
      </c>
      <c r="D62" s="8">
        <v>4.7070000000000002E-15</v>
      </c>
      <c r="E62" s="8"/>
      <c r="G62" s="3" t="s">
        <v>5365</v>
      </c>
      <c r="H62" s="3" t="s">
        <v>5366</v>
      </c>
      <c r="I62" s="4">
        <v>7.3899999999999993E-2</v>
      </c>
      <c r="J62" s="3">
        <v>3.9280000000000002E-2</v>
      </c>
      <c r="K62" s="3"/>
    </row>
    <row r="63" spans="1:11" x14ac:dyDescent="0.15">
      <c r="A63" s="8" t="s">
        <v>10647</v>
      </c>
      <c r="B63" s="8" t="s">
        <v>10648</v>
      </c>
      <c r="C63" s="9">
        <v>-8.1299999999999997E-2</v>
      </c>
      <c r="D63" s="8">
        <v>3.032E-2</v>
      </c>
      <c r="E63" s="8"/>
      <c r="G63" s="3" t="s">
        <v>6985</v>
      </c>
      <c r="H63" s="3" t="s">
        <v>6986</v>
      </c>
      <c r="I63" s="4">
        <v>7.3700000000000002E-2</v>
      </c>
      <c r="J63" s="3">
        <v>6.1250000000000002E-3</v>
      </c>
      <c r="K63" s="3"/>
    </row>
    <row r="64" spans="1:11" x14ac:dyDescent="0.15">
      <c r="A64" s="8" t="s">
        <v>2367</v>
      </c>
      <c r="B64" s="8" t="s">
        <v>2368</v>
      </c>
      <c r="C64" s="9">
        <v>-8.0500000000000002E-2</v>
      </c>
      <c r="D64" s="8">
        <v>1.9210000000000001E-2</v>
      </c>
      <c r="E64" s="8"/>
      <c r="G64" s="3" t="s">
        <v>3476</v>
      </c>
      <c r="H64" s="3" t="s">
        <v>3477</v>
      </c>
      <c r="I64" s="4">
        <v>7.3099999999999998E-2</v>
      </c>
      <c r="J64" s="3">
        <v>2.733E-2</v>
      </c>
      <c r="K64" s="3"/>
    </row>
    <row r="65" spans="1:11" x14ac:dyDescent="0.15">
      <c r="A65" s="8" t="s">
        <v>7374</v>
      </c>
      <c r="B65" s="8" t="s">
        <v>7375</v>
      </c>
      <c r="C65" s="9">
        <v>-8.0299999999999996E-2</v>
      </c>
      <c r="D65" s="8">
        <v>1.4540000000000001E-2</v>
      </c>
      <c r="E65" s="8"/>
      <c r="G65" s="3" t="s">
        <v>7741</v>
      </c>
      <c r="H65" s="3" t="s">
        <v>7742</v>
      </c>
      <c r="I65" s="4">
        <v>7.2999999999999995E-2</v>
      </c>
      <c r="J65" s="3">
        <v>4.4010000000000004E-3</v>
      </c>
      <c r="K65" s="3"/>
    </row>
    <row r="66" spans="1:11" x14ac:dyDescent="0.15">
      <c r="A66" s="8" t="s">
        <v>4887</v>
      </c>
      <c r="B66" s="8" t="s">
        <v>4888</v>
      </c>
      <c r="C66" s="9">
        <v>-8.0100000000000005E-2</v>
      </c>
      <c r="D66" s="8">
        <v>2.0180000000000001E-60</v>
      </c>
      <c r="E66" s="8"/>
      <c r="G66" s="3" t="s">
        <v>7047</v>
      </c>
      <c r="H66" s="3" t="s">
        <v>7048</v>
      </c>
      <c r="I66" s="4">
        <v>7.2499999999999995E-2</v>
      </c>
      <c r="J66" s="3">
        <v>2.8549999999999999E-2</v>
      </c>
      <c r="K66" s="3"/>
    </row>
    <row r="67" spans="1:11" x14ac:dyDescent="0.15">
      <c r="A67" s="4" t="s">
        <v>9703</v>
      </c>
      <c r="B67" s="4" t="s">
        <v>10542</v>
      </c>
      <c r="C67" s="4">
        <v>-7.9899999999999999E-2</v>
      </c>
      <c r="D67" s="3">
        <v>3.815E-4</v>
      </c>
      <c r="E67" s="3" t="s">
        <v>42</v>
      </c>
      <c r="G67" s="3" t="s">
        <v>9002</v>
      </c>
      <c r="H67" s="3" t="s">
        <v>9003</v>
      </c>
      <c r="I67" s="4">
        <v>7.2400000000000006E-2</v>
      </c>
      <c r="J67" s="3">
        <v>2.1060000000000002E-5</v>
      </c>
      <c r="K67" s="3"/>
    </row>
    <row r="68" spans="1:11" x14ac:dyDescent="0.15">
      <c r="A68" s="3" t="s">
        <v>6320</v>
      </c>
      <c r="B68" s="3" t="s">
        <v>6321</v>
      </c>
      <c r="C68" s="4">
        <v>-7.9799999999999996E-2</v>
      </c>
      <c r="D68" s="3">
        <v>1.1260000000000001E-6</v>
      </c>
      <c r="E68" s="3"/>
      <c r="G68" s="3" t="s">
        <v>3339</v>
      </c>
      <c r="H68" s="3" t="s">
        <v>3340</v>
      </c>
      <c r="I68" s="4">
        <v>7.22E-2</v>
      </c>
      <c r="J68" s="3">
        <v>4.3709999999999999E-2</v>
      </c>
      <c r="K68" s="3"/>
    </row>
    <row r="69" spans="1:11" x14ac:dyDescent="0.15">
      <c r="A69" s="3" t="s">
        <v>1283</v>
      </c>
      <c r="B69" s="3" t="s">
        <v>1284</v>
      </c>
      <c r="C69" s="4">
        <v>-7.9100000000000004E-2</v>
      </c>
      <c r="D69" s="3">
        <v>2.9129999999999998E-3</v>
      </c>
      <c r="E69" s="3"/>
      <c r="G69" s="3" t="s">
        <v>3589</v>
      </c>
      <c r="H69" s="3" t="s">
        <v>3590</v>
      </c>
      <c r="I69" s="4">
        <v>7.1499999999999994E-2</v>
      </c>
      <c r="J69" s="3">
        <v>1.557E-3</v>
      </c>
      <c r="K69" s="3"/>
    </row>
    <row r="70" spans="1:11" x14ac:dyDescent="0.15">
      <c r="A70" s="3" t="s">
        <v>11209</v>
      </c>
      <c r="B70" s="3" t="s">
        <v>11210</v>
      </c>
      <c r="C70" s="4">
        <v>-7.7299999999999994E-2</v>
      </c>
      <c r="D70" s="3">
        <v>9.0589999999999996E-4</v>
      </c>
      <c r="E70" s="3"/>
      <c r="G70" s="3" t="s">
        <v>2918</v>
      </c>
      <c r="H70" s="3" t="s">
        <v>2919</v>
      </c>
      <c r="I70" s="4">
        <v>7.1300000000000002E-2</v>
      </c>
      <c r="J70" s="3">
        <v>2.9119999999999999E-5</v>
      </c>
      <c r="K70" s="3"/>
    </row>
    <row r="71" spans="1:11" x14ac:dyDescent="0.15">
      <c r="A71" s="3" t="s">
        <v>4157</v>
      </c>
      <c r="B71" s="3" t="s">
        <v>4158</v>
      </c>
      <c r="C71" s="4">
        <v>-7.7299999999999994E-2</v>
      </c>
      <c r="D71" s="3">
        <v>1.6880000000000001E-4</v>
      </c>
      <c r="E71" s="3"/>
      <c r="G71" s="3" t="s">
        <v>5942</v>
      </c>
      <c r="H71" s="3" t="s">
        <v>5943</v>
      </c>
      <c r="I71" s="4">
        <v>7.0800000000000002E-2</v>
      </c>
      <c r="J71" s="3">
        <v>4.7500000000000001E-2</v>
      </c>
      <c r="K71" s="3" t="s">
        <v>61</v>
      </c>
    </row>
    <row r="72" spans="1:11" x14ac:dyDescent="0.15">
      <c r="A72" s="3" t="s">
        <v>10948</v>
      </c>
      <c r="B72" s="3" t="s">
        <v>10949</v>
      </c>
      <c r="C72" s="4">
        <v>-7.6600000000000001E-2</v>
      </c>
      <c r="D72" s="3">
        <v>3.3680000000000002E-2</v>
      </c>
      <c r="E72" s="3"/>
      <c r="G72" s="3" t="s">
        <v>4681</v>
      </c>
      <c r="H72" s="3" t="s">
        <v>4682</v>
      </c>
      <c r="I72" s="4">
        <v>7.0199999999999999E-2</v>
      </c>
      <c r="J72" s="3">
        <v>8.9559999999999998E-4</v>
      </c>
      <c r="K72" s="3"/>
    </row>
    <row r="73" spans="1:11" x14ac:dyDescent="0.15">
      <c r="A73" s="3" t="s">
        <v>3260</v>
      </c>
      <c r="B73" s="3" t="s">
        <v>3261</v>
      </c>
      <c r="C73" s="4">
        <v>-7.6200000000000004E-2</v>
      </c>
      <c r="D73" s="3">
        <v>5.7540000000000002E-23</v>
      </c>
      <c r="E73" s="3"/>
      <c r="G73" s="3" t="s">
        <v>86</v>
      </c>
      <c r="H73" s="3" t="s">
        <v>87</v>
      </c>
      <c r="I73" s="4">
        <v>6.9699999999999998E-2</v>
      </c>
      <c r="J73" s="3">
        <v>2.673E-3</v>
      </c>
      <c r="K73" s="3"/>
    </row>
    <row r="74" spans="1:11" x14ac:dyDescent="0.15">
      <c r="A74" s="3" t="s">
        <v>6224</v>
      </c>
      <c r="B74" s="3" t="s">
        <v>6225</v>
      </c>
      <c r="C74" s="4">
        <v>-7.5800000000000006E-2</v>
      </c>
      <c r="D74" s="3">
        <v>2.7400000000000001E-9</v>
      </c>
      <c r="E74" s="3"/>
      <c r="G74" s="3" t="s">
        <v>7431</v>
      </c>
      <c r="H74" s="3" t="s">
        <v>7432</v>
      </c>
      <c r="I74" s="4">
        <v>6.9099999999999995E-2</v>
      </c>
      <c r="J74" s="3">
        <v>2.8509999999999998E-3</v>
      </c>
      <c r="K74" s="3"/>
    </row>
    <row r="75" spans="1:11" x14ac:dyDescent="0.15">
      <c r="A75" s="3" t="s">
        <v>7752</v>
      </c>
      <c r="B75" s="3" t="s">
        <v>7753</v>
      </c>
      <c r="C75" s="4">
        <v>-7.51E-2</v>
      </c>
      <c r="D75" s="3">
        <v>1.5169999999999999E-3</v>
      </c>
      <c r="E75" s="3"/>
      <c r="G75" s="3" t="s">
        <v>523</v>
      </c>
      <c r="H75" s="3" t="s">
        <v>524</v>
      </c>
      <c r="I75" s="4">
        <v>6.9000000000000006E-2</v>
      </c>
      <c r="J75" s="3">
        <v>2.3689999999999999E-2</v>
      </c>
      <c r="K75" s="3"/>
    </row>
    <row r="76" spans="1:11" x14ac:dyDescent="0.15">
      <c r="A76" s="3" t="s">
        <v>5091</v>
      </c>
      <c r="B76" s="3" t="s">
        <v>5092</v>
      </c>
      <c r="C76" s="4">
        <v>-7.3999999999999996E-2</v>
      </c>
      <c r="D76" s="3">
        <v>5.7440000000000003E-17</v>
      </c>
      <c r="E76" s="3"/>
      <c r="G76" s="3" t="s">
        <v>10016</v>
      </c>
      <c r="H76" s="3" t="s">
        <v>10017</v>
      </c>
      <c r="I76" s="4">
        <v>6.8699999999999997E-2</v>
      </c>
      <c r="J76" s="3">
        <v>2.845E-20</v>
      </c>
      <c r="K76" s="3" t="s">
        <v>61</v>
      </c>
    </row>
    <row r="77" spans="1:11" x14ac:dyDescent="0.15">
      <c r="A77" s="3" t="s">
        <v>3573</v>
      </c>
      <c r="B77" s="3" t="s">
        <v>3574</v>
      </c>
      <c r="C77" s="4">
        <v>-7.3700000000000002E-2</v>
      </c>
      <c r="D77" s="3">
        <v>2.0320000000000001E-4</v>
      </c>
      <c r="E77" s="3"/>
      <c r="G77" s="3" t="s">
        <v>337</v>
      </c>
      <c r="H77" s="3" t="s">
        <v>338</v>
      </c>
      <c r="I77" s="4">
        <v>6.8099999999999994E-2</v>
      </c>
      <c r="J77" s="3">
        <v>3.6329999999999999E-3</v>
      </c>
      <c r="K77" s="3"/>
    </row>
    <row r="78" spans="1:11" x14ac:dyDescent="0.15">
      <c r="A78" s="3" t="s">
        <v>4891</v>
      </c>
      <c r="B78" s="3" t="s">
        <v>4892</v>
      </c>
      <c r="C78" s="4">
        <v>-7.2999999999999995E-2</v>
      </c>
      <c r="D78" s="3">
        <v>8.8789999999999997E-3</v>
      </c>
      <c r="E78" s="3"/>
      <c r="G78" s="3" t="s">
        <v>6322</v>
      </c>
      <c r="H78" s="3" t="s">
        <v>6323</v>
      </c>
      <c r="I78" s="4">
        <v>6.7500000000000004E-2</v>
      </c>
      <c r="J78" s="3">
        <v>2.6380000000000002E-3</v>
      </c>
      <c r="K78" s="3" t="s">
        <v>42</v>
      </c>
    </row>
    <row r="79" spans="1:11" x14ac:dyDescent="0.15">
      <c r="A79" s="3" t="s">
        <v>10584</v>
      </c>
      <c r="B79" s="3" t="s">
        <v>10585</v>
      </c>
      <c r="C79" s="4">
        <v>-7.2099999999999997E-2</v>
      </c>
      <c r="D79" s="3">
        <v>9.9970000000000007E-3</v>
      </c>
      <c r="E79" s="3"/>
      <c r="G79" s="3" t="s">
        <v>9453</v>
      </c>
      <c r="H79" s="3" t="s">
        <v>9454</v>
      </c>
      <c r="I79" s="4">
        <v>6.7400000000000002E-2</v>
      </c>
      <c r="J79" s="3">
        <v>2.7179999999999999E-2</v>
      </c>
      <c r="K79" s="3"/>
    </row>
    <row r="80" spans="1:11" x14ac:dyDescent="0.15">
      <c r="A80" s="3" t="s">
        <v>479</v>
      </c>
      <c r="B80" s="3" t="s">
        <v>480</v>
      </c>
      <c r="C80" s="4">
        <v>-7.0699999999999999E-2</v>
      </c>
      <c r="D80" s="3">
        <v>4.6050000000000001E-2</v>
      </c>
      <c r="E80" s="3"/>
      <c r="G80" s="3" t="s">
        <v>6747</v>
      </c>
      <c r="H80" s="3" t="s">
        <v>6748</v>
      </c>
      <c r="I80" s="4">
        <v>6.6699999999999995E-2</v>
      </c>
      <c r="J80" s="3">
        <v>6.5890000000000002E-4</v>
      </c>
      <c r="K80" s="3"/>
    </row>
    <row r="81" spans="1:11" x14ac:dyDescent="0.15">
      <c r="A81" s="3" t="s">
        <v>9975</v>
      </c>
      <c r="B81" s="3" t="s">
        <v>9976</v>
      </c>
      <c r="C81" s="4">
        <v>-7.0699999999999999E-2</v>
      </c>
      <c r="D81" s="3">
        <v>1.669E-2</v>
      </c>
      <c r="E81" s="3"/>
      <c r="G81" s="3" t="s">
        <v>7464</v>
      </c>
      <c r="H81" s="3" t="s">
        <v>7465</v>
      </c>
      <c r="I81" s="4">
        <v>6.6699999999999995E-2</v>
      </c>
      <c r="J81" s="3">
        <v>4.1510000000000001E-4</v>
      </c>
      <c r="K81" s="3"/>
    </row>
    <row r="82" spans="1:11" x14ac:dyDescent="0.15">
      <c r="A82" s="3" t="s">
        <v>6228</v>
      </c>
      <c r="B82" s="3" t="s">
        <v>6229</v>
      </c>
      <c r="C82" s="4">
        <v>-6.9800000000000001E-2</v>
      </c>
      <c r="D82" s="3">
        <v>1.8169999999999999E-2</v>
      </c>
      <c r="E82" s="3"/>
      <c r="G82" s="3" t="s">
        <v>6461</v>
      </c>
      <c r="H82" s="3" t="s">
        <v>6462</v>
      </c>
      <c r="I82" s="4">
        <v>6.6400000000000001E-2</v>
      </c>
      <c r="J82" s="3">
        <v>1.8489999999999999E-2</v>
      </c>
      <c r="K82" s="3" t="s">
        <v>61</v>
      </c>
    </row>
    <row r="83" spans="1:11" x14ac:dyDescent="0.15">
      <c r="A83" s="3" t="s">
        <v>706</v>
      </c>
      <c r="B83" s="3" t="s">
        <v>707</v>
      </c>
      <c r="C83" s="4">
        <v>-6.9500000000000006E-2</v>
      </c>
      <c r="D83" s="3">
        <v>1.7610000000000001E-2</v>
      </c>
      <c r="E83" s="3"/>
      <c r="G83" s="3" t="s">
        <v>4873</v>
      </c>
      <c r="H83" s="3" t="s">
        <v>4874</v>
      </c>
      <c r="I83" s="4">
        <v>6.6299999999999998E-2</v>
      </c>
      <c r="J83" s="3">
        <v>8.0069999999999997E-5</v>
      </c>
      <c r="K83" s="3"/>
    </row>
    <row r="84" spans="1:11" x14ac:dyDescent="0.15">
      <c r="A84" s="3" t="s">
        <v>8537</v>
      </c>
      <c r="B84" s="3" t="s">
        <v>8538</v>
      </c>
      <c r="C84" s="4">
        <v>-6.93E-2</v>
      </c>
      <c r="D84" s="3">
        <v>3.0249999999999999E-2</v>
      </c>
      <c r="E84" s="3"/>
      <c r="G84" s="3" t="s">
        <v>806</v>
      </c>
      <c r="H84" s="3" t="s">
        <v>807</v>
      </c>
      <c r="I84" s="4">
        <v>6.6199999999999995E-2</v>
      </c>
      <c r="J84" s="3">
        <v>2.3179999999999999E-2</v>
      </c>
      <c r="K84" s="3"/>
    </row>
    <row r="85" spans="1:11" x14ac:dyDescent="0.15">
      <c r="A85" s="3" t="s">
        <v>529</v>
      </c>
      <c r="B85" s="3" t="s">
        <v>530</v>
      </c>
      <c r="C85" s="4">
        <v>-6.9199999999999998E-2</v>
      </c>
      <c r="D85" s="3">
        <v>1.323E-3</v>
      </c>
      <c r="E85" s="3"/>
      <c r="G85" s="3" t="s">
        <v>7091</v>
      </c>
      <c r="H85" s="3" t="s">
        <v>7092</v>
      </c>
      <c r="I85" s="4">
        <v>6.6000000000000003E-2</v>
      </c>
      <c r="J85" s="3">
        <v>8.7720000000000003E-3</v>
      </c>
      <c r="K85" s="3"/>
    </row>
    <row r="86" spans="1:11" x14ac:dyDescent="0.15">
      <c r="A86" s="3" t="s">
        <v>680</v>
      </c>
      <c r="B86" s="3" t="s">
        <v>681</v>
      </c>
      <c r="C86" s="4">
        <v>-6.8099999999999994E-2</v>
      </c>
      <c r="D86" s="3">
        <v>2.921E-3</v>
      </c>
      <c r="E86" s="3"/>
      <c r="G86" s="3" t="s">
        <v>8172</v>
      </c>
      <c r="H86" s="3" t="s">
        <v>8173</v>
      </c>
      <c r="I86" s="4">
        <v>6.59E-2</v>
      </c>
      <c r="J86" s="3">
        <v>1.1460000000000001E-3</v>
      </c>
      <c r="K86" s="3"/>
    </row>
    <row r="87" spans="1:11" x14ac:dyDescent="0.15">
      <c r="A87" s="3" t="s">
        <v>10572</v>
      </c>
      <c r="B87" s="3" t="s">
        <v>10573</v>
      </c>
      <c r="C87" s="4">
        <v>-6.7900000000000002E-2</v>
      </c>
      <c r="D87" s="3">
        <v>3.0939999999999999E-6</v>
      </c>
      <c r="E87" s="3"/>
      <c r="G87" s="3" t="s">
        <v>5775</v>
      </c>
      <c r="H87" s="3" t="s">
        <v>5776</v>
      </c>
      <c r="I87" s="4">
        <v>6.59E-2</v>
      </c>
      <c r="J87" s="3">
        <v>8.94E-3</v>
      </c>
      <c r="K87" s="3"/>
    </row>
    <row r="88" spans="1:11" x14ac:dyDescent="0.15">
      <c r="A88" s="3" t="s">
        <v>5698</v>
      </c>
      <c r="B88" s="3" t="s">
        <v>5699</v>
      </c>
      <c r="C88" s="4">
        <v>-6.7500000000000004E-2</v>
      </c>
      <c r="D88" s="3">
        <v>4.3299999999999998E-2</v>
      </c>
      <c r="E88" s="3"/>
      <c r="G88" s="3" t="s">
        <v>5644</v>
      </c>
      <c r="H88" s="3" t="s">
        <v>5645</v>
      </c>
      <c r="I88" s="4">
        <v>6.5699999999999995E-2</v>
      </c>
      <c r="J88" s="3">
        <v>8.2990000000000008E-3</v>
      </c>
      <c r="K88" s="3"/>
    </row>
    <row r="89" spans="1:11" x14ac:dyDescent="0.15">
      <c r="A89" s="3" t="s">
        <v>9814</v>
      </c>
      <c r="B89" s="3" t="s">
        <v>9815</v>
      </c>
      <c r="C89" s="4">
        <v>-6.6900000000000001E-2</v>
      </c>
      <c r="D89" s="3">
        <v>6.9080000000000001E-3</v>
      </c>
      <c r="E89" s="3"/>
      <c r="G89" s="3" t="s">
        <v>7923</v>
      </c>
      <c r="H89" s="3" t="s">
        <v>7924</v>
      </c>
      <c r="I89" s="4">
        <v>6.5699999999999995E-2</v>
      </c>
      <c r="J89" s="3">
        <v>1.925E-2</v>
      </c>
      <c r="K89" s="3"/>
    </row>
    <row r="90" spans="1:11" x14ac:dyDescent="0.15">
      <c r="A90" s="3" t="s">
        <v>6346</v>
      </c>
      <c r="B90" s="3" t="s">
        <v>6347</v>
      </c>
      <c r="C90" s="4">
        <v>-6.6400000000000001E-2</v>
      </c>
      <c r="D90" s="3">
        <v>4.6569999999999997E-3</v>
      </c>
      <c r="E90" s="3"/>
      <c r="G90" s="3" t="s">
        <v>11569</v>
      </c>
      <c r="H90" s="3" t="s">
        <v>11570</v>
      </c>
      <c r="I90" s="4">
        <v>6.5500000000000003E-2</v>
      </c>
      <c r="J90" s="3">
        <v>6.4120000000000002E-3</v>
      </c>
      <c r="K90" s="3"/>
    </row>
    <row r="91" spans="1:11" x14ac:dyDescent="0.15">
      <c r="A91" s="3" t="s">
        <v>3633</v>
      </c>
      <c r="B91" s="3" t="s">
        <v>3634</v>
      </c>
      <c r="C91" s="4">
        <v>-6.5799999999999997E-2</v>
      </c>
      <c r="D91" s="3">
        <v>1.6299999999999999E-2</v>
      </c>
      <c r="E91" s="3"/>
      <c r="G91" s="3" t="s">
        <v>7709</v>
      </c>
      <c r="H91" s="3" t="s">
        <v>7710</v>
      </c>
      <c r="I91" s="4">
        <v>6.5100000000000005E-2</v>
      </c>
      <c r="J91" s="3">
        <v>1.9190000000000001E-9</v>
      </c>
      <c r="K91" s="3"/>
    </row>
    <row r="92" spans="1:11" x14ac:dyDescent="0.15">
      <c r="A92" s="3" t="s">
        <v>9542</v>
      </c>
      <c r="B92" s="3" t="s">
        <v>9543</v>
      </c>
      <c r="C92" s="4">
        <v>-6.4600000000000005E-2</v>
      </c>
      <c r="D92" s="3">
        <v>1.7690000000000001E-2</v>
      </c>
      <c r="E92" s="3"/>
      <c r="G92" s="3" t="s">
        <v>8432</v>
      </c>
      <c r="H92" s="3" t="s">
        <v>8433</v>
      </c>
      <c r="I92" s="4">
        <v>6.4399999999999999E-2</v>
      </c>
      <c r="J92" s="3">
        <v>2.9500000000000001E-4</v>
      </c>
      <c r="K92" s="3"/>
    </row>
    <row r="93" spans="1:11" x14ac:dyDescent="0.15">
      <c r="A93" s="3" t="s">
        <v>3057</v>
      </c>
      <c r="B93" s="3" t="s">
        <v>3058</v>
      </c>
      <c r="C93" s="4">
        <v>-6.4500000000000002E-2</v>
      </c>
      <c r="D93" s="3">
        <v>2.6620000000000001E-2</v>
      </c>
      <c r="E93" s="3"/>
      <c r="G93" s="3" t="s">
        <v>6452</v>
      </c>
      <c r="H93" s="3" t="s">
        <v>6453</v>
      </c>
      <c r="I93" s="4">
        <v>6.4299999999999996E-2</v>
      </c>
      <c r="J93" s="3">
        <v>4.0860000000000002E-3</v>
      </c>
      <c r="K93" s="3"/>
    </row>
    <row r="94" spans="1:11" x14ac:dyDescent="0.15">
      <c r="A94" s="3" t="s">
        <v>9532</v>
      </c>
      <c r="B94" s="3" t="s">
        <v>9533</v>
      </c>
      <c r="C94" s="4">
        <v>-6.4100000000000004E-2</v>
      </c>
      <c r="D94" s="3">
        <v>2.8979999999999999E-2</v>
      </c>
      <c r="E94" s="3"/>
      <c r="G94" s="3" t="s">
        <v>4155</v>
      </c>
      <c r="H94" s="3" t="s">
        <v>4156</v>
      </c>
      <c r="I94" s="4">
        <v>6.3700000000000007E-2</v>
      </c>
      <c r="J94" s="3">
        <v>4.0079999999999998E-2</v>
      </c>
      <c r="K94" s="3"/>
    </row>
    <row r="95" spans="1:11" x14ac:dyDescent="0.15">
      <c r="A95" s="3" t="s">
        <v>2123</v>
      </c>
      <c r="B95" s="3" t="s">
        <v>2124</v>
      </c>
      <c r="C95" s="4">
        <v>-6.3799999999999996E-2</v>
      </c>
      <c r="D95" s="3">
        <v>3.6250000000000002E-3</v>
      </c>
      <c r="E95" s="3"/>
      <c r="G95" s="3" t="s">
        <v>5964</v>
      </c>
      <c r="H95" s="3" t="s">
        <v>5965</v>
      </c>
      <c r="I95" s="4">
        <v>6.3700000000000007E-2</v>
      </c>
      <c r="J95" s="3">
        <v>2.2839999999999999E-2</v>
      </c>
      <c r="K95" s="3"/>
    </row>
    <row r="96" spans="1:11" x14ac:dyDescent="0.15">
      <c r="A96" s="3" t="s">
        <v>4347</v>
      </c>
      <c r="B96" s="3" t="s">
        <v>4348</v>
      </c>
      <c r="C96" s="4">
        <v>-6.3399999999999998E-2</v>
      </c>
      <c r="D96" s="3">
        <v>1.5939999999999999E-2</v>
      </c>
      <c r="E96" s="3"/>
      <c r="G96" s="3" t="s">
        <v>1952</v>
      </c>
      <c r="H96" s="3" t="s">
        <v>1953</v>
      </c>
      <c r="I96" s="4">
        <v>6.3200000000000006E-2</v>
      </c>
      <c r="J96" s="3">
        <v>2.5930000000000001E-15</v>
      </c>
      <c r="K96" s="3" t="s">
        <v>61</v>
      </c>
    </row>
    <row r="97" spans="1:11" x14ac:dyDescent="0.15">
      <c r="A97" s="3" t="s">
        <v>10035</v>
      </c>
      <c r="B97" s="3" t="s">
        <v>10036</v>
      </c>
      <c r="C97" s="4">
        <v>-6.3E-2</v>
      </c>
      <c r="D97" s="3">
        <v>1.716E-18</v>
      </c>
      <c r="E97" s="3"/>
      <c r="G97" s="3" t="s">
        <v>4351</v>
      </c>
      <c r="H97" s="3" t="s">
        <v>4352</v>
      </c>
      <c r="I97" s="4">
        <v>6.3E-2</v>
      </c>
      <c r="J97" s="3">
        <v>4.521E-2</v>
      </c>
      <c r="K97" s="3"/>
    </row>
    <row r="98" spans="1:11" x14ac:dyDescent="0.15">
      <c r="A98" s="3" t="s">
        <v>10743</v>
      </c>
      <c r="B98" s="3" t="s">
        <v>10744</v>
      </c>
      <c r="C98" s="4">
        <v>-6.3E-2</v>
      </c>
      <c r="D98" s="3">
        <v>4.1410000000000002E-2</v>
      </c>
      <c r="E98" s="3"/>
      <c r="G98" s="3" t="s">
        <v>6186</v>
      </c>
      <c r="H98" s="3" t="s">
        <v>6187</v>
      </c>
      <c r="I98" s="4">
        <v>6.2300000000000001E-2</v>
      </c>
      <c r="J98" s="3">
        <v>1.4250000000000001E-3</v>
      </c>
      <c r="K98" s="3"/>
    </row>
    <row r="99" spans="1:11" x14ac:dyDescent="0.15">
      <c r="A99" s="3" t="s">
        <v>9152</v>
      </c>
      <c r="B99" s="3" t="s">
        <v>9153</v>
      </c>
      <c r="C99" s="4">
        <v>-6.2700000000000006E-2</v>
      </c>
      <c r="D99" s="3">
        <v>5.1339999999999997E-3</v>
      </c>
      <c r="E99" s="3"/>
      <c r="G99" s="3" t="s">
        <v>11491</v>
      </c>
      <c r="H99" s="3" t="s">
        <v>11492</v>
      </c>
      <c r="I99" s="4">
        <v>6.1800000000000001E-2</v>
      </c>
      <c r="J99" s="3">
        <v>4.197E-2</v>
      </c>
      <c r="K99" s="3" t="s">
        <v>61</v>
      </c>
    </row>
    <row r="100" spans="1:11" x14ac:dyDescent="0.15">
      <c r="A100" s="3" t="s">
        <v>1495</v>
      </c>
      <c r="B100" s="3" t="s">
        <v>1496</v>
      </c>
      <c r="C100" s="4">
        <v>-6.2700000000000006E-2</v>
      </c>
      <c r="D100" s="3">
        <v>2.622E-2</v>
      </c>
      <c r="E100" s="3"/>
      <c r="G100" s="3" t="s">
        <v>5060</v>
      </c>
      <c r="H100" s="3" t="s">
        <v>5061</v>
      </c>
      <c r="I100" s="4">
        <v>6.1199999999999997E-2</v>
      </c>
      <c r="J100" s="3">
        <v>3.6760000000000001E-2</v>
      </c>
      <c r="K100" s="3"/>
    </row>
    <row r="101" spans="1:11" x14ac:dyDescent="0.15">
      <c r="A101" s="3" t="s">
        <v>3771</v>
      </c>
      <c r="B101" s="3" t="s">
        <v>3772</v>
      </c>
      <c r="C101" s="4">
        <v>-6.2600000000000003E-2</v>
      </c>
      <c r="D101" s="3">
        <v>4.1140000000000003E-2</v>
      </c>
      <c r="E101" s="3"/>
      <c r="G101" s="3" t="s">
        <v>3707</v>
      </c>
      <c r="H101" s="3" t="s">
        <v>3708</v>
      </c>
      <c r="I101" s="4">
        <v>6.0999999999999999E-2</v>
      </c>
      <c r="J101" s="3">
        <v>4.4359999999999997E-2</v>
      </c>
      <c r="K101" s="3" t="s">
        <v>61</v>
      </c>
    </row>
    <row r="102" spans="1:11" x14ac:dyDescent="0.15">
      <c r="A102" s="3" t="s">
        <v>6983</v>
      </c>
      <c r="B102" s="3" t="s">
        <v>6984</v>
      </c>
      <c r="C102" s="4">
        <v>-6.2199999999999998E-2</v>
      </c>
      <c r="D102" s="3">
        <v>2.5080000000000002E-2</v>
      </c>
      <c r="E102" s="3"/>
      <c r="G102" s="3" t="s">
        <v>7146</v>
      </c>
      <c r="H102" s="3" t="s">
        <v>7147</v>
      </c>
      <c r="I102" s="4">
        <v>6.0499999999999998E-2</v>
      </c>
      <c r="J102" s="3">
        <v>7.8969999999999995E-3</v>
      </c>
      <c r="K102" s="3"/>
    </row>
    <row r="103" spans="1:11" x14ac:dyDescent="0.15">
      <c r="A103" s="3" t="s">
        <v>4375</v>
      </c>
      <c r="B103" s="3" t="s">
        <v>4376</v>
      </c>
      <c r="C103" s="4">
        <v>-6.2E-2</v>
      </c>
      <c r="D103" s="3">
        <v>1.4959999999999999E-2</v>
      </c>
      <c r="E103" s="3"/>
      <c r="G103" s="3" t="s">
        <v>5446</v>
      </c>
      <c r="H103" s="3" t="s">
        <v>5447</v>
      </c>
      <c r="I103" s="4">
        <v>5.9499999999999997E-2</v>
      </c>
      <c r="J103" s="3">
        <v>3.9659999999999999E-4</v>
      </c>
      <c r="K103" s="3"/>
    </row>
    <row r="104" spans="1:11" x14ac:dyDescent="0.15">
      <c r="A104" s="3" t="s">
        <v>3795</v>
      </c>
      <c r="B104" s="3" t="s">
        <v>3796</v>
      </c>
      <c r="C104" s="4">
        <v>-6.13E-2</v>
      </c>
      <c r="D104" s="3">
        <v>9.5550000000000008E-6</v>
      </c>
      <c r="E104" s="3"/>
      <c r="G104" s="3" t="s">
        <v>3094</v>
      </c>
      <c r="H104" s="3" t="s">
        <v>3095</v>
      </c>
      <c r="I104" s="4">
        <v>5.9299999999999999E-2</v>
      </c>
      <c r="J104" s="3">
        <v>1.2829999999999999E-2</v>
      </c>
      <c r="K104" s="3"/>
    </row>
    <row r="105" spans="1:11" x14ac:dyDescent="0.15">
      <c r="A105" s="3" t="s">
        <v>8523</v>
      </c>
      <c r="B105" s="3" t="s">
        <v>8524</v>
      </c>
      <c r="C105" s="4">
        <v>-6.1100000000000002E-2</v>
      </c>
      <c r="D105" s="3">
        <v>3.2599999999999997E-2</v>
      </c>
      <c r="E105" s="3"/>
      <c r="G105" s="3" t="s">
        <v>5292</v>
      </c>
      <c r="H105" s="3" t="s">
        <v>5293</v>
      </c>
      <c r="I105" s="4">
        <v>5.8799999999999998E-2</v>
      </c>
      <c r="J105" s="3">
        <v>1.9889999999999999E-6</v>
      </c>
      <c r="K105" s="3" t="s">
        <v>61</v>
      </c>
    </row>
    <row r="106" spans="1:11" x14ac:dyDescent="0.15">
      <c r="A106" s="3" t="s">
        <v>2815</v>
      </c>
      <c r="B106" s="3" t="s">
        <v>2816</v>
      </c>
      <c r="C106" s="4">
        <v>-6.0999999999999999E-2</v>
      </c>
      <c r="D106" s="3">
        <v>2.8410000000000001E-2</v>
      </c>
      <c r="E106" s="3"/>
      <c r="G106" s="3" t="s">
        <v>1989</v>
      </c>
      <c r="H106" s="3" t="s">
        <v>1990</v>
      </c>
      <c r="I106" s="4">
        <v>5.8599999999999999E-2</v>
      </c>
      <c r="J106" s="3">
        <v>3.7270000000000001E-4</v>
      </c>
      <c r="K106" s="3" t="s">
        <v>61</v>
      </c>
    </row>
    <row r="107" spans="1:11" x14ac:dyDescent="0.15">
      <c r="A107" s="3" t="s">
        <v>557</v>
      </c>
      <c r="B107" s="3" t="s">
        <v>558</v>
      </c>
      <c r="C107" s="4">
        <v>-6.0699999999999997E-2</v>
      </c>
      <c r="D107" s="3">
        <v>4.7659999999999998E-4</v>
      </c>
      <c r="E107" s="3"/>
      <c r="G107" s="3" t="s">
        <v>7883</v>
      </c>
      <c r="H107" s="3" t="s">
        <v>7884</v>
      </c>
      <c r="I107" s="4">
        <v>5.8299999999999998E-2</v>
      </c>
      <c r="J107" s="3">
        <v>2.8400000000000002E-2</v>
      </c>
      <c r="K107" s="3"/>
    </row>
    <row r="108" spans="1:11" x14ac:dyDescent="0.15">
      <c r="A108" s="3" t="s">
        <v>998</v>
      </c>
      <c r="B108" s="3" t="s">
        <v>999</v>
      </c>
      <c r="C108" s="4">
        <v>-6.0499999999999998E-2</v>
      </c>
      <c r="D108" s="3">
        <v>1.643E-2</v>
      </c>
      <c r="E108" s="3"/>
      <c r="G108" s="3" t="s">
        <v>5170</v>
      </c>
      <c r="H108" s="3" t="s">
        <v>5171</v>
      </c>
      <c r="I108" s="4">
        <v>5.8200000000000002E-2</v>
      </c>
      <c r="J108" s="3">
        <v>1.4589999999999999E-5</v>
      </c>
      <c r="K108" s="3" t="s">
        <v>61</v>
      </c>
    </row>
    <row r="109" spans="1:11" x14ac:dyDescent="0.15">
      <c r="A109" s="3" t="s">
        <v>7543</v>
      </c>
      <c r="B109" s="3" t="s">
        <v>7544</v>
      </c>
      <c r="C109" s="4">
        <v>-6.0199999999999997E-2</v>
      </c>
      <c r="D109" s="3">
        <v>2.938E-2</v>
      </c>
      <c r="E109" s="3"/>
      <c r="G109" s="3" t="s">
        <v>7557</v>
      </c>
      <c r="H109" s="3" t="s">
        <v>7558</v>
      </c>
      <c r="I109" s="4">
        <v>5.8200000000000002E-2</v>
      </c>
      <c r="J109" s="3">
        <v>7.4089999999999998E-3</v>
      </c>
      <c r="K109" s="3"/>
    </row>
    <row r="110" spans="1:11" x14ac:dyDescent="0.15">
      <c r="A110" s="3" t="s">
        <v>10723</v>
      </c>
      <c r="B110" s="3" t="s">
        <v>10724</v>
      </c>
      <c r="C110" s="4">
        <v>-0.06</v>
      </c>
      <c r="D110" s="3">
        <v>2.8219999999999997E-4</v>
      </c>
      <c r="E110" s="3"/>
      <c r="G110" s="3" t="s">
        <v>16</v>
      </c>
      <c r="H110" s="3" t="s">
        <v>17</v>
      </c>
      <c r="I110" s="4">
        <v>5.8099999999999999E-2</v>
      </c>
      <c r="J110" s="3">
        <v>5.8110000000000002E-3</v>
      </c>
      <c r="K110" s="3"/>
    </row>
    <row r="111" spans="1:11" x14ac:dyDescent="0.15">
      <c r="A111" s="3" t="s">
        <v>5618</v>
      </c>
      <c r="B111" s="3" t="s">
        <v>5619</v>
      </c>
      <c r="C111" s="4">
        <v>-5.9799999999999999E-2</v>
      </c>
      <c r="D111" s="3">
        <v>1.274E-2</v>
      </c>
      <c r="E111" s="3"/>
      <c r="G111" s="3" t="s">
        <v>1706</v>
      </c>
      <c r="H111" s="3" t="s">
        <v>1707</v>
      </c>
      <c r="I111" s="4">
        <v>5.8000000000000003E-2</v>
      </c>
      <c r="J111" s="3">
        <v>3.5680000000000003E-2</v>
      </c>
      <c r="K111" s="3"/>
    </row>
    <row r="112" spans="1:11" x14ac:dyDescent="0.15">
      <c r="A112" s="3" t="s">
        <v>2873</v>
      </c>
      <c r="B112" s="3" t="s">
        <v>2874</v>
      </c>
      <c r="C112" s="4">
        <v>-5.9400000000000001E-2</v>
      </c>
      <c r="D112" s="3">
        <v>2.8379999999999999E-2</v>
      </c>
      <c r="E112" s="3"/>
      <c r="G112" s="3" t="s">
        <v>2446</v>
      </c>
      <c r="H112" s="3" t="s">
        <v>2447</v>
      </c>
      <c r="I112" s="4">
        <v>5.7599999999999998E-2</v>
      </c>
      <c r="J112" s="3">
        <v>4.1869999999999997E-2</v>
      </c>
      <c r="K112" s="3"/>
    </row>
    <row r="113" spans="1:11" x14ac:dyDescent="0.15">
      <c r="A113" s="3" t="s">
        <v>6816</v>
      </c>
      <c r="B113" s="3" t="s">
        <v>6817</v>
      </c>
      <c r="C113" s="4">
        <v>-5.91E-2</v>
      </c>
      <c r="D113" s="3">
        <v>7.5719999999999997E-3</v>
      </c>
      <c r="E113" s="3"/>
      <c r="G113" s="3" t="s">
        <v>7586</v>
      </c>
      <c r="H113" s="3" t="s">
        <v>7587</v>
      </c>
      <c r="I113" s="4">
        <v>5.7099999999999998E-2</v>
      </c>
      <c r="J113" s="3">
        <v>6.0299999999999998E-3</v>
      </c>
      <c r="K113" s="3"/>
    </row>
    <row r="114" spans="1:11" x14ac:dyDescent="0.15">
      <c r="A114" s="3" t="s">
        <v>5202</v>
      </c>
      <c r="B114" s="3" t="s">
        <v>5203</v>
      </c>
      <c r="C114" s="4">
        <v>-5.8400000000000001E-2</v>
      </c>
      <c r="D114" s="3">
        <v>6.1749999999999999E-9</v>
      </c>
      <c r="E114" s="3"/>
      <c r="G114" s="3" t="s">
        <v>2927</v>
      </c>
      <c r="H114" s="3" t="s">
        <v>2928</v>
      </c>
      <c r="I114" s="4">
        <v>5.7000000000000002E-2</v>
      </c>
      <c r="J114" s="3">
        <v>2.877E-2</v>
      </c>
      <c r="K114" s="3"/>
    </row>
    <row r="115" spans="1:11" x14ac:dyDescent="0.15">
      <c r="A115" s="3" t="s">
        <v>1312</v>
      </c>
      <c r="B115" s="3" t="s">
        <v>1313</v>
      </c>
      <c r="C115" s="4">
        <v>-5.7599999999999998E-2</v>
      </c>
      <c r="D115" s="3">
        <v>3.405E-3</v>
      </c>
      <c r="E115" s="3"/>
      <c r="G115" s="3" t="s">
        <v>2664</v>
      </c>
      <c r="H115" s="3" t="s">
        <v>2665</v>
      </c>
      <c r="I115" s="4">
        <v>5.6899999999999999E-2</v>
      </c>
      <c r="J115" s="3">
        <v>1.9680000000000001E-3</v>
      </c>
      <c r="K115" s="3" t="s">
        <v>61</v>
      </c>
    </row>
    <row r="116" spans="1:11" x14ac:dyDescent="0.15">
      <c r="A116" s="3" t="s">
        <v>7291</v>
      </c>
      <c r="B116" s="3" t="s">
        <v>7292</v>
      </c>
      <c r="C116" s="4">
        <v>-5.6300000000000003E-2</v>
      </c>
      <c r="D116" s="3">
        <v>1.409E-2</v>
      </c>
      <c r="E116" s="3" t="s">
        <v>61</v>
      </c>
      <c r="G116" s="3" t="s">
        <v>8462</v>
      </c>
      <c r="H116" s="3" t="s">
        <v>8463</v>
      </c>
      <c r="I116" s="4">
        <v>5.5899999999999998E-2</v>
      </c>
      <c r="J116" s="3">
        <v>4.9630000000000001E-2</v>
      </c>
      <c r="K116" s="3"/>
    </row>
    <row r="117" spans="1:11" x14ac:dyDescent="0.15">
      <c r="A117" s="3" t="s">
        <v>10979</v>
      </c>
      <c r="B117" s="3" t="s">
        <v>10980</v>
      </c>
      <c r="C117" s="4">
        <v>-5.5500000000000001E-2</v>
      </c>
      <c r="D117" s="3">
        <v>2.332E-2</v>
      </c>
      <c r="E117" s="3"/>
      <c r="G117" s="3" t="s">
        <v>6791</v>
      </c>
      <c r="H117" s="3" t="s">
        <v>6792</v>
      </c>
      <c r="I117" s="4">
        <v>5.5800000000000002E-2</v>
      </c>
      <c r="J117" s="3">
        <v>7.6439999999999998E-3</v>
      </c>
      <c r="K117" s="3"/>
    </row>
    <row r="118" spans="1:11" x14ac:dyDescent="0.15">
      <c r="A118" s="3" t="s">
        <v>10747</v>
      </c>
      <c r="B118" s="3" t="s">
        <v>10748</v>
      </c>
      <c r="C118" s="4">
        <v>-5.5199999999999999E-2</v>
      </c>
      <c r="D118" s="3">
        <v>4.351E-2</v>
      </c>
      <c r="E118" s="3"/>
      <c r="G118" s="3" t="s">
        <v>762</v>
      </c>
      <c r="H118" s="3" t="s">
        <v>763</v>
      </c>
      <c r="I118" s="4">
        <v>5.5500000000000001E-2</v>
      </c>
      <c r="J118" s="3">
        <v>4.3740000000000003E-3</v>
      </c>
      <c r="K118" s="3"/>
    </row>
    <row r="119" spans="1:11" x14ac:dyDescent="0.15">
      <c r="A119" s="3" t="s">
        <v>10704</v>
      </c>
      <c r="B119" s="3" t="s">
        <v>10705</v>
      </c>
      <c r="C119" s="4">
        <v>-5.5199999999999999E-2</v>
      </c>
      <c r="D119" s="3">
        <v>3.0790000000000001E-2</v>
      </c>
      <c r="E119" s="3"/>
      <c r="G119" s="3" t="s">
        <v>1422</v>
      </c>
      <c r="H119" s="3" t="s">
        <v>1423</v>
      </c>
      <c r="I119" s="4">
        <v>5.4600000000000003E-2</v>
      </c>
      <c r="J119" s="3">
        <v>3.0929999999999999E-2</v>
      </c>
      <c r="K119" s="3"/>
    </row>
    <row r="120" spans="1:11" x14ac:dyDescent="0.15">
      <c r="A120" s="3" t="s">
        <v>7067</v>
      </c>
      <c r="B120" s="3" t="s">
        <v>7068</v>
      </c>
      <c r="C120" s="4">
        <v>-5.5100000000000003E-2</v>
      </c>
      <c r="D120" s="3">
        <v>1.231E-24</v>
      </c>
      <c r="E120" s="3"/>
      <c r="G120" s="3" t="s">
        <v>8095</v>
      </c>
      <c r="H120" s="3" t="s">
        <v>8096</v>
      </c>
      <c r="I120" s="4">
        <v>5.3699999999999998E-2</v>
      </c>
      <c r="J120" s="3">
        <v>4.6609999999999999E-2</v>
      </c>
      <c r="K120" s="3"/>
    </row>
    <row r="121" spans="1:11" x14ac:dyDescent="0.15">
      <c r="A121" s="3" t="s">
        <v>3384</v>
      </c>
      <c r="B121" s="3" t="s">
        <v>3385</v>
      </c>
      <c r="C121" s="4">
        <v>-5.3900000000000003E-2</v>
      </c>
      <c r="D121" s="3">
        <v>4.4420000000000001E-4</v>
      </c>
      <c r="E121" s="3"/>
      <c r="G121" s="3" t="s">
        <v>5444</v>
      </c>
      <c r="H121" s="3" t="s">
        <v>5445</v>
      </c>
      <c r="I121" s="4">
        <v>5.3499999999999999E-2</v>
      </c>
      <c r="J121" s="3">
        <v>4.709E-2</v>
      </c>
      <c r="K121" s="3"/>
    </row>
    <row r="122" spans="1:11" x14ac:dyDescent="0.15">
      <c r="A122" s="3" t="s">
        <v>10109</v>
      </c>
      <c r="B122" s="3" t="s">
        <v>10110</v>
      </c>
      <c r="C122" s="4">
        <v>-5.2999999999999999E-2</v>
      </c>
      <c r="D122" s="3">
        <v>1.6199999999999999E-2</v>
      </c>
      <c r="E122" s="3"/>
      <c r="G122" s="3" t="s">
        <v>1506</v>
      </c>
      <c r="H122" s="3" t="s">
        <v>1507</v>
      </c>
      <c r="I122" s="4">
        <v>5.3400000000000003E-2</v>
      </c>
      <c r="J122" s="3">
        <v>2.1090000000000001E-2</v>
      </c>
      <c r="K122" s="3"/>
    </row>
    <row r="123" spans="1:11" x14ac:dyDescent="0.15">
      <c r="A123" s="3" t="s">
        <v>5601</v>
      </c>
      <c r="B123" s="3" t="s">
        <v>5602</v>
      </c>
      <c r="C123" s="4">
        <v>-5.2400000000000002E-2</v>
      </c>
      <c r="D123" s="3">
        <v>7.7260000000000002E-3</v>
      </c>
      <c r="E123" s="3"/>
      <c r="G123" s="3" t="s">
        <v>3619</v>
      </c>
      <c r="H123" s="3" t="s">
        <v>3620</v>
      </c>
      <c r="I123" s="4">
        <v>5.3199999999999997E-2</v>
      </c>
      <c r="J123" s="3">
        <v>5.9769999999999997E-3</v>
      </c>
      <c r="K123" s="3"/>
    </row>
    <row r="124" spans="1:11" x14ac:dyDescent="0.15">
      <c r="A124" s="3" t="s">
        <v>5526</v>
      </c>
      <c r="B124" s="3" t="s">
        <v>5527</v>
      </c>
      <c r="C124" s="4">
        <v>-5.1400000000000001E-2</v>
      </c>
      <c r="D124" s="3">
        <v>3.1320000000000001E-2</v>
      </c>
      <c r="E124" s="3"/>
      <c r="G124" s="3" t="s">
        <v>9707</v>
      </c>
      <c r="H124" s="3" t="s">
        <v>9708</v>
      </c>
      <c r="I124" s="4">
        <v>5.3100000000000001E-2</v>
      </c>
      <c r="J124" s="3">
        <v>8.8669999999999994E-37</v>
      </c>
      <c r="K124" s="3"/>
    </row>
    <row r="125" spans="1:11" x14ac:dyDescent="0.15">
      <c r="A125" s="3" t="s">
        <v>8128</v>
      </c>
      <c r="B125" s="3" t="s">
        <v>8129</v>
      </c>
      <c r="C125" s="4">
        <v>-5.0299999999999997E-2</v>
      </c>
      <c r="D125" s="3">
        <v>2.597E-2</v>
      </c>
      <c r="E125" s="3"/>
      <c r="G125" s="3" t="s">
        <v>8736</v>
      </c>
      <c r="H125" s="3" t="s">
        <v>8737</v>
      </c>
      <c r="I125" s="4">
        <v>5.2999999999999999E-2</v>
      </c>
      <c r="J125" s="3">
        <v>6.1509999999999997E-13</v>
      </c>
      <c r="K125" s="3"/>
    </row>
    <row r="126" spans="1:11" x14ac:dyDescent="0.15">
      <c r="A126" s="3" t="s">
        <v>1136</v>
      </c>
      <c r="B126" s="3" t="s">
        <v>1137</v>
      </c>
      <c r="C126" s="4">
        <v>-4.9599999999999998E-2</v>
      </c>
      <c r="D126" s="3">
        <v>2.6790000000000001E-2</v>
      </c>
      <c r="E126" s="3"/>
      <c r="G126" s="3" t="s">
        <v>3666</v>
      </c>
      <c r="H126" s="3" t="s">
        <v>3667</v>
      </c>
      <c r="I126" s="4">
        <v>5.28E-2</v>
      </c>
      <c r="J126" s="3">
        <v>4.8599999999999997E-3</v>
      </c>
      <c r="K126" s="3"/>
    </row>
    <row r="127" spans="1:11" x14ac:dyDescent="0.15">
      <c r="A127" s="3" t="s">
        <v>9263</v>
      </c>
      <c r="B127" s="3" t="s">
        <v>9264</v>
      </c>
      <c r="C127" s="4">
        <v>-4.9399999999999999E-2</v>
      </c>
      <c r="D127" s="3">
        <v>3.5239999999999998E-3</v>
      </c>
      <c r="E127" s="3"/>
      <c r="G127" s="3" t="s">
        <v>8346</v>
      </c>
      <c r="H127" s="3" t="s">
        <v>8347</v>
      </c>
      <c r="I127" s="4">
        <v>5.2600000000000001E-2</v>
      </c>
      <c r="J127" s="3">
        <v>7.1549999999999999E-4</v>
      </c>
      <c r="K127" s="3"/>
    </row>
    <row r="128" spans="1:11" x14ac:dyDescent="0.15">
      <c r="A128" s="3" t="s">
        <v>9167</v>
      </c>
      <c r="B128" s="3" t="s">
        <v>9168</v>
      </c>
      <c r="C128" s="4">
        <v>-4.8599999999999997E-2</v>
      </c>
      <c r="D128" s="3">
        <v>5.9899999999999997E-3</v>
      </c>
      <c r="E128" s="3"/>
      <c r="G128" s="3" t="s">
        <v>8904</v>
      </c>
      <c r="H128" s="3" t="s">
        <v>8905</v>
      </c>
      <c r="I128" s="4">
        <v>5.21E-2</v>
      </c>
      <c r="J128" s="3">
        <v>2.235E-3</v>
      </c>
      <c r="K128" s="3"/>
    </row>
    <row r="129" spans="1:11" x14ac:dyDescent="0.15">
      <c r="A129" s="3" t="s">
        <v>2103</v>
      </c>
      <c r="B129" s="3" t="s">
        <v>2104</v>
      </c>
      <c r="C129" s="4">
        <v>-4.8599999999999997E-2</v>
      </c>
      <c r="D129" s="3">
        <v>5.4529999999999999E-7</v>
      </c>
      <c r="E129" s="3"/>
      <c r="G129" s="3" t="s">
        <v>7917</v>
      </c>
      <c r="H129" s="3" t="s">
        <v>7918</v>
      </c>
      <c r="I129" s="4">
        <v>5.1700000000000003E-2</v>
      </c>
      <c r="J129" s="3">
        <v>4.548E-2</v>
      </c>
      <c r="K129" s="3"/>
    </row>
    <row r="130" spans="1:11" x14ac:dyDescent="0.15">
      <c r="A130" s="3" t="s">
        <v>4486</v>
      </c>
      <c r="B130" s="3" t="s">
        <v>4487</v>
      </c>
      <c r="C130" s="4">
        <v>-4.8500000000000001E-2</v>
      </c>
      <c r="D130" s="3">
        <v>3.9409999999999998E-4</v>
      </c>
      <c r="E130" s="3"/>
      <c r="G130" s="3" t="s">
        <v>1844</v>
      </c>
      <c r="H130" s="3" t="s">
        <v>1845</v>
      </c>
      <c r="I130" s="4">
        <v>5.1499999999999997E-2</v>
      </c>
      <c r="J130" s="3">
        <v>2.591E-3</v>
      </c>
      <c r="K130" s="3"/>
    </row>
    <row r="131" spans="1:11" x14ac:dyDescent="0.15">
      <c r="A131" s="3" t="s">
        <v>7787</v>
      </c>
      <c r="B131" s="3" t="s">
        <v>7788</v>
      </c>
      <c r="C131" s="4">
        <v>-4.8300000000000003E-2</v>
      </c>
      <c r="D131" s="3">
        <v>1.843E-6</v>
      </c>
      <c r="E131" s="3"/>
      <c r="G131" s="3" t="s">
        <v>5154</v>
      </c>
      <c r="H131" s="3" t="s">
        <v>5155</v>
      </c>
      <c r="I131" s="4">
        <v>5.0999999999999997E-2</v>
      </c>
      <c r="J131" s="3">
        <v>1.4579999999999999E-2</v>
      </c>
      <c r="K131" s="3"/>
    </row>
    <row r="132" spans="1:11" x14ac:dyDescent="0.15">
      <c r="A132" s="3" t="s">
        <v>7357</v>
      </c>
      <c r="B132" s="3" t="s">
        <v>7358</v>
      </c>
      <c r="C132" s="4">
        <v>-4.7800000000000002E-2</v>
      </c>
      <c r="D132" s="3">
        <v>4.965E-2</v>
      </c>
      <c r="E132" s="3"/>
      <c r="G132" s="3" t="s">
        <v>11152</v>
      </c>
      <c r="H132" s="3" t="s">
        <v>11153</v>
      </c>
      <c r="I132" s="4">
        <v>5.0599999999999999E-2</v>
      </c>
      <c r="J132" s="3">
        <v>6.0150000000000004E-3</v>
      </c>
      <c r="K132" s="3" t="s">
        <v>61</v>
      </c>
    </row>
    <row r="133" spans="1:11" x14ac:dyDescent="0.15">
      <c r="A133" s="3" t="s">
        <v>810</v>
      </c>
      <c r="B133" s="3" t="s">
        <v>811</v>
      </c>
      <c r="C133" s="4">
        <v>-4.7500000000000001E-2</v>
      </c>
      <c r="D133" s="3">
        <v>6.7989999999999999E-4</v>
      </c>
      <c r="E133" s="3"/>
      <c r="G133" s="3" t="s">
        <v>3286</v>
      </c>
      <c r="H133" s="3" t="s">
        <v>3287</v>
      </c>
      <c r="I133" s="4">
        <v>5.0500000000000003E-2</v>
      </c>
      <c r="J133" s="3">
        <v>1.039E-2</v>
      </c>
      <c r="K133" s="3"/>
    </row>
    <row r="134" spans="1:11" x14ac:dyDescent="0.15">
      <c r="A134" s="3" t="s">
        <v>1070</v>
      </c>
      <c r="B134" s="3" t="s">
        <v>1071</v>
      </c>
      <c r="C134" s="4">
        <v>-4.5600000000000002E-2</v>
      </c>
      <c r="D134" s="3">
        <v>1.431E-2</v>
      </c>
      <c r="E134" s="3"/>
      <c r="G134" s="3" t="s">
        <v>4793</v>
      </c>
      <c r="H134" s="3" t="s">
        <v>4794</v>
      </c>
      <c r="I134" s="4">
        <v>5.0299999999999997E-2</v>
      </c>
      <c r="J134" s="3">
        <v>5.4079999999999997E-6</v>
      </c>
      <c r="K134" s="3"/>
    </row>
    <row r="135" spans="1:11" x14ac:dyDescent="0.15">
      <c r="A135" s="3" t="s">
        <v>8045</v>
      </c>
      <c r="B135" s="3" t="s">
        <v>8046</v>
      </c>
      <c r="C135" s="4">
        <v>-4.5400000000000003E-2</v>
      </c>
      <c r="D135" s="3">
        <v>1.35E-2</v>
      </c>
      <c r="E135" s="3"/>
      <c r="G135" s="3" t="s">
        <v>9776</v>
      </c>
      <c r="H135" s="3" t="s">
        <v>9777</v>
      </c>
      <c r="I135" s="4">
        <v>5.0299999999999997E-2</v>
      </c>
      <c r="J135" s="3">
        <v>2.462E-2</v>
      </c>
      <c r="K135" s="3"/>
    </row>
    <row r="136" spans="1:11" x14ac:dyDescent="0.15">
      <c r="A136" s="3" t="s">
        <v>6853</v>
      </c>
      <c r="B136" s="3" t="s">
        <v>6854</v>
      </c>
      <c r="C136" s="4">
        <v>-4.53E-2</v>
      </c>
      <c r="D136" s="3">
        <v>1.458E-15</v>
      </c>
      <c r="E136" s="3"/>
      <c r="G136" s="3" t="s">
        <v>10533</v>
      </c>
      <c r="H136" s="3" t="s">
        <v>10534</v>
      </c>
      <c r="I136" s="4">
        <v>0.05</v>
      </c>
      <c r="J136" s="3">
        <v>4.9880000000000001E-2</v>
      </c>
      <c r="K136" s="3"/>
    </row>
    <row r="137" spans="1:11" x14ac:dyDescent="0.15">
      <c r="A137" s="3" t="s">
        <v>8168</v>
      </c>
      <c r="B137" s="3" t="s">
        <v>8169</v>
      </c>
      <c r="C137" s="4">
        <v>-4.48E-2</v>
      </c>
      <c r="D137" s="3">
        <v>2.2769999999999999E-2</v>
      </c>
      <c r="E137" s="3"/>
      <c r="G137" s="3" t="s">
        <v>2822</v>
      </c>
      <c r="H137" s="3" t="s">
        <v>2823</v>
      </c>
      <c r="I137" s="4">
        <v>4.99E-2</v>
      </c>
      <c r="J137" s="3">
        <v>1.5859999999999999E-2</v>
      </c>
      <c r="K137" s="3"/>
    </row>
    <row r="138" spans="1:11" x14ac:dyDescent="0.15">
      <c r="A138" s="3" t="s">
        <v>4247</v>
      </c>
      <c r="B138" s="3" t="s">
        <v>4248</v>
      </c>
      <c r="C138" s="4">
        <v>-4.4699999999999997E-2</v>
      </c>
      <c r="D138" s="3">
        <v>1.3140000000000001E-2</v>
      </c>
      <c r="E138" s="3"/>
      <c r="G138" s="3" t="s">
        <v>4148</v>
      </c>
      <c r="H138" s="3" t="s">
        <v>4149</v>
      </c>
      <c r="I138" s="4">
        <v>4.9299999999999997E-2</v>
      </c>
      <c r="J138" s="3">
        <v>2.3220000000000001E-2</v>
      </c>
      <c r="K138" s="3"/>
    </row>
    <row r="139" spans="1:11" x14ac:dyDescent="0.15">
      <c r="A139" s="3" t="s">
        <v>2031</v>
      </c>
      <c r="B139" s="3" t="s">
        <v>2032</v>
      </c>
      <c r="C139" s="4">
        <v>-4.4400000000000002E-2</v>
      </c>
      <c r="D139" s="3">
        <v>3.6310000000000001E-3</v>
      </c>
      <c r="E139" s="3"/>
      <c r="G139" s="3" t="s">
        <v>6195</v>
      </c>
      <c r="H139" s="3" t="s">
        <v>6196</v>
      </c>
      <c r="I139" s="4">
        <v>4.8899999999999999E-2</v>
      </c>
      <c r="J139" s="3">
        <v>3.9280000000000001E-3</v>
      </c>
      <c r="K139" s="3"/>
    </row>
    <row r="140" spans="1:11" x14ac:dyDescent="0.15">
      <c r="A140" s="3" t="s">
        <v>9586</v>
      </c>
      <c r="B140" s="3" t="s">
        <v>9587</v>
      </c>
      <c r="C140" s="4">
        <v>-4.4200000000000003E-2</v>
      </c>
      <c r="D140" s="3">
        <v>2.1619999999999999E-3</v>
      </c>
      <c r="E140" s="3"/>
      <c r="G140" s="3" t="s">
        <v>3641</v>
      </c>
      <c r="H140" s="3" t="s">
        <v>3642</v>
      </c>
      <c r="I140" s="4">
        <v>4.8399999999999999E-2</v>
      </c>
      <c r="J140" s="3">
        <v>2.8969999999999999E-4</v>
      </c>
      <c r="K140" s="3"/>
    </row>
    <row r="141" spans="1:11" x14ac:dyDescent="0.15">
      <c r="A141" s="3" t="s">
        <v>4503</v>
      </c>
      <c r="B141" s="3" t="s">
        <v>4504</v>
      </c>
      <c r="C141" s="4">
        <v>-4.3700000000000003E-2</v>
      </c>
      <c r="D141" s="3">
        <v>3.9559999999999998E-2</v>
      </c>
      <c r="E141" s="3" t="s">
        <v>61</v>
      </c>
      <c r="G141" s="3" t="s">
        <v>4369</v>
      </c>
      <c r="H141" s="3" t="s">
        <v>4370</v>
      </c>
      <c r="I141" s="4">
        <v>4.8300000000000003E-2</v>
      </c>
      <c r="J141" s="3">
        <v>1.022E-2</v>
      </c>
      <c r="K141" s="3"/>
    </row>
    <row r="142" spans="1:11" x14ac:dyDescent="0.15">
      <c r="A142" s="3" t="s">
        <v>1202</v>
      </c>
      <c r="B142" s="3" t="s">
        <v>1203</v>
      </c>
      <c r="C142" s="4">
        <v>-4.3700000000000003E-2</v>
      </c>
      <c r="D142" s="3">
        <v>4.7710000000000002E-5</v>
      </c>
      <c r="E142" s="3"/>
      <c r="G142" s="3" t="s">
        <v>10129</v>
      </c>
      <c r="H142" s="3" t="s">
        <v>10130</v>
      </c>
      <c r="I142" s="4">
        <v>4.82E-2</v>
      </c>
      <c r="J142" s="3">
        <v>3.3419999999999999E-3</v>
      </c>
      <c r="K142" s="3"/>
    </row>
    <row r="143" spans="1:11" x14ac:dyDescent="0.15">
      <c r="A143" s="3" t="s">
        <v>7962</v>
      </c>
      <c r="B143" s="3" t="s">
        <v>7963</v>
      </c>
      <c r="C143" s="4">
        <v>-4.3700000000000003E-2</v>
      </c>
      <c r="D143" s="3">
        <v>1.4299999999999999E-45</v>
      </c>
      <c r="E143" s="3"/>
      <c r="G143" s="3" t="s">
        <v>1442</v>
      </c>
      <c r="H143" s="3" t="s">
        <v>1443</v>
      </c>
      <c r="I143" s="4">
        <v>4.7600000000000003E-2</v>
      </c>
      <c r="J143" s="3">
        <v>3.8909999999999998E-5</v>
      </c>
      <c r="K143" s="3"/>
    </row>
    <row r="144" spans="1:11" x14ac:dyDescent="0.15">
      <c r="A144" s="3" t="s">
        <v>10402</v>
      </c>
      <c r="B144" s="3" t="s">
        <v>10403</v>
      </c>
      <c r="C144" s="4">
        <v>-4.3299999999999998E-2</v>
      </c>
      <c r="D144" s="3">
        <v>2.188E-2</v>
      </c>
      <c r="E144" s="3"/>
      <c r="G144" s="3" t="s">
        <v>1088</v>
      </c>
      <c r="H144" s="3" t="s">
        <v>1089</v>
      </c>
      <c r="I144" s="4">
        <v>4.7600000000000003E-2</v>
      </c>
      <c r="J144" s="3">
        <v>6.5849999999999997E-3</v>
      </c>
      <c r="K144" s="3"/>
    </row>
    <row r="145" spans="1:11" x14ac:dyDescent="0.15">
      <c r="A145" s="3" t="s">
        <v>7743</v>
      </c>
      <c r="B145" s="3" t="s">
        <v>7744</v>
      </c>
      <c r="C145" s="4">
        <v>-4.3299999999999998E-2</v>
      </c>
      <c r="D145" s="3">
        <v>2.598E-2</v>
      </c>
      <c r="E145" s="3"/>
      <c r="G145" s="3" t="s">
        <v>5020</v>
      </c>
      <c r="H145" s="3" t="s">
        <v>5021</v>
      </c>
      <c r="I145" s="4">
        <v>4.7399999999999998E-2</v>
      </c>
      <c r="J145" s="3">
        <v>4.8379999999999999E-2</v>
      </c>
      <c r="K145" s="3" t="s">
        <v>61</v>
      </c>
    </row>
    <row r="146" spans="1:11" x14ac:dyDescent="0.15">
      <c r="A146" s="3" t="s">
        <v>2604</v>
      </c>
      <c r="B146" s="3" t="s">
        <v>2605</v>
      </c>
      <c r="C146" s="4">
        <v>-4.3200000000000002E-2</v>
      </c>
      <c r="D146" s="3">
        <v>4.6719999999999998E-2</v>
      </c>
      <c r="E146" s="3"/>
      <c r="G146" s="3" t="s">
        <v>5164</v>
      </c>
      <c r="H146" s="3" t="s">
        <v>5165</v>
      </c>
      <c r="I146" s="4">
        <v>4.7300000000000002E-2</v>
      </c>
      <c r="J146" s="3">
        <v>9.7489999999999993E-6</v>
      </c>
      <c r="K146" s="3"/>
    </row>
    <row r="147" spans="1:11" x14ac:dyDescent="0.15">
      <c r="A147" s="3" t="s">
        <v>1491</v>
      </c>
      <c r="B147" s="3" t="s">
        <v>1492</v>
      </c>
      <c r="C147" s="4">
        <v>-4.2999999999999997E-2</v>
      </c>
      <c r="D147" s="3">
        <v>3.009E-70</v>
      </c>
      <c r="E147" s="3"/>
      <c r="G147" s="3" t="s">
        <v>834</v>
      </c>
      <c r="H147" s="3" t="s">
        <v>835</v>
      </c>
      <c r="I147" s="4">
        <v>4.6800000000000001E-2</v>
      </c>
      <c r="J147" s="3">
        <v>4.6019999999999998E-2</v>
      </c>
      <c r="K147" s="3"/>
    </row>
    <row r="148" spans="1:11" x14ac:dyDescent="0.15">
      <c r="A148" s="3" t="s">
        <v>10171</v>
      </c>
      <c r="B148" s="3" t="s">
        <v>10172</v>
      </c>
      <c r="C148" s="4">
        <v>-4.2700000000000002E-2</v>
      </c>
      <c r="D148" s="3">
        <v>4.9110000000000001E-2</v>
      </c>
      <c r="E148" s="3"/>
      <c r="G148" s="3" t="s">
        <v>5466</v>
      </c>
      <c r="H148" s="3" t="s">
        <v>5467</v>
      </c>
      <c r="I148" s="4">
        <v>4.6399999999999997E-2</v>
      </c>
      <c r="J148" s="3">
        <v>2.5389999999999999E-2</v>
      </c>
      <c r="K148" s="3"/>
    </row>
    <row r="149" spans="1:11" x14ac:dyDescent="0.15">
      <c r="A149" s="3" t="s">
        <v>914</v>
      </c>
      <c r="B149" s="3" t="s">
        <v>915</v>
      </c>
      <c r="C149" s="4">
        <v>-4.19E-2</v>
      </c>
      <c r="D149" s="3">
        <v>4.2709999999999998E-2</v>
      </c>
      <c r="E149" s="3"/>
      <c r="G149" s="3" t="s">
        <v>640</v>
      </c>
      <c r="H149" s="3" t="s">
        <v>641</v>
      </c>
      <c r="I149" s="4">
        <v>4.6399999999999997E-2</v>
      </c>
      <c r="J149" s="3">
        <v>3.398E-3</v>
      </c>
      <c r="K149" s="3"/>
    </row>
    <row r="150" spans="1:11" x14ac:dyDescent="0.15">
      <c r="A150" s="3" t="s">
        <v>5589</v>
      </c>
      <c r="B150" s="3" t="s">
        <v>5590</v>
      </c>
      <c r="C150" s="4">
        <v>-4.1500000000000002E-2</v>
      </c>
      <c r="D150" s="3">
        <v>4.3930000000000002E-3</v>
      </c>
      <c r="E150" s="3" t="s">
        <v>61</v>
      </c>
      <c r="G150" s="3" t="s">
        <v>2219</v>
      </c>
      <c r="H150" s="3" t="s">
        <v>2220</v>
      </c>
      <c r="I150" s="4">
        <v>4.6399999999999997E-2</v>
      </c>
      <c r="J150" s="3">
        <v>9.9389999999999999E-3</v>
      </c>
      <c r="K150" s="3"/>
    </row>
    <row r="151" spans="1:11" x14ac:dyDescent="0.15">
      <c r="A151" s="3" t="s">
        <v>3709</v>
      </c>
      <c r="B151" s="3" t="s">
        <v>3710</v>
      </c>
      <c r="C151" s="4">
        <v>-4.1300000000000003E-2</v>
      </c>
      <c r="D151" s="3">
        <v>3.1460000000000002E-2</v>
      </c>
      <c r="E151" s="3"/>
      <c r="G151" s="3" t="s">
        <v>1245</v>
      </c>
      <c r="H151" s="3" t="s">
        <v>1246</v>
      </c>
      <c r="I151" s="4">
        <v>4.6300000000000001E-2</v>
      </c>
      <c r="J151" s="3">
        <v>4.0120000000000003E-2</v>
      </c>
      <c r="K151" s="3"/>
    </row>
    <row r="152" spans="1:11" x14ac:dyDescent="0.15">
      <c r="A152" s="3" t="s">
        <v>3734</v>
      </c>
      <c r="B152" s="3" t="s">
        <v>3735</v>
      </c>
      <c r="C152" s="4">
        <v>-4.0599999999999997E-2</v>
      </c>
      <c r="D152" s="3">
        <v>2.1650000000000001E-5</v>
      </c>
      <c r="E152" s="3"/>
      <c r="G152" s="3" t="s">
        <v>10135</v>
      </c>
      <c r="H152" s="3" t="s">
        <v>10136</v>
      </c>
      <c r="I152" s="4">
        <v>4.6100000000000002E-2</v>
      </c>
      <c r="J152" s="3">
        <v>2.5209999999999998E-3</v>
      </c>
      <c r="K152" s="3"/>
    </row>
    <row r="153" spans="1:11" x14ac:dyDescent="0.15">
      <c r="A153" s="3" t="s">
        <v>301</v>
      </c>
      <c r="B153" s="3" t="s">
        <v>302</v>
      </c>
      <c r="C153" s="4">
        <v>-4.0099999999999997E-2</v>
      </c>
      <c r="D153" s="3">
        <v>1.0959999999999999E-4</v>
      </c>
      <c r="E153" s="3"/>
      <c r="G153" s="3" t="s">
        <v>7698</v>
      </c>
      <c r="H153" s="3" t="s">
        <v>7699</v>
      </c>
      <c r="I153" s="4">
        <v>4.58E-2</v>
      </c>
      <c r="J153" s="3">
        <v>1.8119999999999999E-8</v>
      </c>
      <c r="K153" s="3"/>
    </row>
    <row r="154" spans="1:11" x14ac:dyDescent="0.15">
      <c r="A154" s="3" t="s">
        <v>5642</v>
      </c>
      <c r="B154" s="3" t="s">
        <v>5643</v>
      </c>
      <c r="C154" s="4">
        <v>-3.9800000000000002E-2</v>
      </c>
      <c r="D154" s="3">
        <v>9.1949999999999996E-71</v>
      </c>
      <c r="E154" s="3"/>
      <c r="G154" s="3" t="s">
        <v>9119</v>
      </c>
      <c r="H154" s="3" t="s">
        <v>9120</v>
      </c>
      <c r="I154" s="4">
        <v>4.5699999999999998E-2</v>
      </c>
      <c r="J154" s="3">
        <v>4.7229999999999998E-3</v>
      </c>
      <c r="K154" s="3"/>
    </row>
    <row r="155" spans="1:11" x14ac:dyDescent="0.15">
      <c r="A155" s="3" t="s">
        <v>9824</v>
      </c>
      <c r="B155" s="3" t="s">
        <v>9825</v>
      </c>
      <c r="C155" s="4">
        <v>-3.9699999999999999E-2</v>
      </c>
      <c r="D155" s="3">
        <v>2.9569999999999999E-2</v>
      </c>
      <c r="E155" s="3"/>
      <c r="G155" s="3" t="s">
        <v>5438</v>
      </c>
      <c r="H155" s="3" t="s">
        <v>5439</v>
      </c>
      <c r="I155" s="4">
        <v>4.5100000000000001E-2</v>
      </c>
      <c r="J155" s="3">
        <v>1.2400000000000001E-4</v>
      </c>
      <c r="K155" s="3"/>
    </row>
    <row r="156" spans="1:11" x14ac:dyDescent="0.15">
      <c r="A156" s="3" t="s">
        <v>6686</v>
      </c>
      <c r="B156" s="3" t="s">
        <v>6687</v>
      </c>
      <c r="C156" s="4">
        <v>-3.8899999999999997E-2</v>
      </c>
      <c r="D156" s="3">
        <v>1.3010000000000001E-2</v>
      </c>
      <c r="E156" s="3"/>
      <c r="G156" s="3" t="s">
        <v>11303</v>
      </c>
      <c r="H156" s="3" t="s">
        <v>11304</v>
      </c>
      <c r="I156" s="4">
        <v>4.5100000000000001E-2</v>
      </c>
      <c r="J156" s="3">
        <v>2.504E-2</v>
      </c>
      <c r="K156" s="3"/>
    </row>
    <row r="157" spans="1:11" x14ac:dyDescent="0.15">
      <c r="A157" s="3" t="s">
        <v>251</v>
      </c>
      <c r="B157" s="3" t="s">
        <v>252</v>
      </c>
      <c r="C157" s="4">
        <v>-3.8899999999999997E-2</v>
      </c>
      <c r="D157" s="3">
        <v>2.6870000000000002E-3</v>
      </c>
      <c r="E157" s="3"/>
      <c r="G157" s="3" t="s">
        <v>9343</v>
      </c>
      <c r="H157" s="3" t="s">
        <v>9344</v>
      </c>
      <c r="I157" s="4">
        <v>4.4499999999999998E-2</v>
      </c>
      <c r="J157" s="3">
        <v>5.5800000000000001E-4</v>
      </c>
      <c r="K157" s="3"/>
    </row>
    <row r="158" spans="1:11" x14ac:dyDescent="0.15">
      <c r="A158" s="3" t="s">
        <v>7231</v>
      </c>
      <c r="B158" s="3" t="s">
        <v>7232</v>
      </c>
      <c r="C158" s="4">
        <v>-3.85E-2</v>
      </c>
      <c r="D158" s="3">
        <v>2.5950000000000001E-7</v>
      </c>
      <c r="E158" s="3"/>
      <c r="G158" s="3" t="s">
        <v>4464</v>
      </c>
      <c r="H158" s="3" t="s">
        <v>4465</v>
      </c>
      <c r="I158" s="4">
        <v>4.4499999999999998E-2</v>
      </c>
      <c r="J158" s="3">
        <v>3.9620000000000002E-2</v>
      </c>
      <c r="K158" s="3"/>
    </row>
    <row r="159" spans="1:11" x14ac:dyDescent="0.15">
      <c r="A159" s="3" t="s">
        <v>4269</v>
      </c>
      <c r="B159" s="3" t="s">
        <v>4270</v>
      </c>
      <c r="C159" s="4">
        <v>-3.8399999999999997E-2</v>
      </c>
      <c r="D159" s="3">
        <v>1.26E-6</v>
      </c>
      <c r="E159" s="3"/>
      <c r="G159" s="3" t="s">
        <v>8443</v>
      </c>
      <c r="H159" s="3" t="s">
        <v>8444</v>
      </c>
      <c r="I159" s="4">
        <v>4.4400000000000002E-2</v>
      </c>
      <c r="J159" s="3">
        <v>1.1390000000000001E-2</v>
      </c>
      <c r="K159" s="3" t="s">
        <v>42</v>
      </c>
    </row>
    <row r="160" spans="1:11" x14ac:dyDescent="0.15">
      <c r="A160" s="3" t="s">
        <v>9967</v>
      </c>
      <c r="B160" s="3" t="s">
        <v>9968</v>
      </c>
      <c r="C160" s="4">
        <v>-3.8199999999999998E-2</v>
      </c>
      <c r="D160" s="3">
        <v>4.0590000000000001E-2</v>
      </c>
      <c r="E160" s="3"/>
      <c r="G160" s="3" t="s">
        <v>9985</v>
      </c>
      <c r="H160" s="3" t="s">
        <v>9986</v>
      </c>
      <c r="I160" s="4">
        <v>4.4299999999999999E-2</v>
      </c>
      <c r="J160" s="3">
        <v>4.397E-7</v>
      </c>
      <c r="K160" s="3"/>
    </row>
    <row r="161" spans="1:11" x14ac:dyDescent="0.15">
      <c r="A161" s="3" t="s">
        <v>7121</v>
      </c>
      <c r="B161" s="3" t="s">
        <v>7122</v>
      </c>
      <c r="C161" s="4">
        <v>-3.8199999999999998E-2</v>
      </c>
      <c r="D161" s="3">
        <v>1.0950000000000001E-4</v>
      </c>
      <c r="E161" s="3"/>
      <c r="G161" s="3" t="s">
        <v>6190</v>
      </c>
      <c r="H161" s="3" t="s">
        <v>6191</v>
      </c>
      <c r="I161" s="4">
        <v>4.3700000000000003E-2</v>
      </c>
      <c r="J161" s="3">
        <v>4.6289999999999998E-2</v>
      </c>
      <c r="K161" s="3"/>
    </row>
    <row r="162" spans="1:11" x14ac:dyDescent="0.15">
      <c r="A162" s="3" t="s">
        <v>7569</v>
      </c>
      <c r="B162" s="3" t="s">
        <v>7570</v>
      </c>
      <c r="C162" s="4">
        <v>-3.8100000000000002E-2</v>
      </c>
      <c r="D162" s="3">
        <v>4.8739999999999999E-2</v>
      </c>
      <c r="E162" s="3"/>
      <c r="G162" s="3" t="s">
        <v>2344</v>
      </c>
      <c r="H162" s="3" t="s">
        <v>2345</v>
      </c>
      <c r="I162" s="4">
        <v>4.36E-2</v>
      </c>
      <c r="J162" s="3">
        <v>3.2149999999999998E-2</v>
      </c>
      <c r="K162" s="3"/>
    </row>
    <row r="163" spans="1:11" x14ac:dyDescent="0.15">
      <c r="A163" s="3" t="s">
        <v>4683</v>
      </c>
      <c r="B163" s="3" t="s">
        <v>4684</v>
      </c>
      <c r="C163" s="4">
        <v>-3.7199999999999997E-2</v>
      </c>
      <c r="D163" s="3">
        <v>4.2459999999999998E-7</v>
      </c>
      <c r="E163" s="3"/>
      <c r="G163" s="3" t="s">
        <v>449</v>
      </c>
      <c r="H163" s="3" t="s">
        <v>450</v>
      </c>
      <c r="I163" s="4">
        <v>4.3499999999999997E-2</v>
      </c>
      <c r="J163" s="3">
        <v>9.2779999999999995E-18</v>
      </c>
      <c r="K163" s="3"/>
    </row>
    <row r="164" spans="1:11" x14ac:dyDescent="0.15">
      <c r="A164" s="3" t="s">
        <v>2906</v>
      </c>
      <c r="B164" s="3" t="s">
        <v>2907</v>
      </c>
      <c r="C164" s="4">
        <v>-3.6700000000000003E-2</v>
      </c>
      <c r="D164" s="3">
        <v>3.777E-3</v>
      </c>
      <c r="E164" s="3"/>
      <c r="G164" s="3" t="s">
        <v>8180</v>
      </c>
      <c r="H164" s="3" t="s">
        <v>8181</v>
      </c>
      <c r="I164" s="4">
        <v>4.3400000000000001E-2</v>
      </c>
      <c r="J164" s="3">
        <v>1.3860000000000001E-2</v>
      </c>
      <c r="K164" s="3"/>
    </row>
    <row r="165" spans="1:11" x14ac:dyDescent="0.15">
      <c r="A165" s="3" t="s">
        <v>1882</v>
      </c>
      <c r="B165" s="3" t="s">
        <v>1883</v>
      </c>
      <c r="C165" s="4">
        <v>-3.6200000000000003E-2</v>
      </c>
      <c r="D165" s="3">
        <v>1.3089999999999999E-2</v>
      </c>
      <c r="E165" s="3"/>
      <c r="G165" s="3" t="s">
        <v>2377</v>
      </c>
      <c r="H165" s="3" t="s">
        <v>2378</v>
      </c>
      <c r="I165" s="4">
        <v>4.3400000000000001E-2</v>
      </c>
      <c r="J165" s="3">
        <v>5.5599999999999998E-3</v>
      </c>
      <c r="K165" s="3"/>
    </row>
    <row r="166" spans="1:11" x14ac:dyDescent="0.15">
      <c r="A166" s="3" t="s">
        <v>1180</v>
      </c>
      <c r="B166" s="3" t="s">
        <v>1181</v>
      </c>
      <c r="C166" s="4">
        <v>-3.5999999999999997E-2</v>
      </c>
      <c r="D166" s="3">
        <v>2.3540000000000002E-3</v>
      </c>
      <c r="E166" s="3"/>
      <c r="G166" s="3" t="s">
        <v>4054</v>
      </c>
      <c r="H166" s="3" t="s">
        <v>4055</v>
      </c>
      <c r="I166" s="4">
        <v>4.3400000000000001E-2</v>
      </c>
      <c r="J166" s="3">
        <v>4.6620000000000002E-2</v>
      </c>
      <c r="K166" s="3"/>
    </row>
    <row r="167" spans="1:11" x14ac:dyDescent="0.15">
      <c r="A167" s="3" t="s">
        <v>3211</v>
      </c>
      <c r="B167" s="3" t="s">
        <v>3212</v>
      </c>
      <c r="C167" s="4">
        <v>-3.56E-2</v>
      </c>
      <c r="D167" s="3">
        <v>3.594E-2</v>
      </c>
      <c r="E167" s="3"/>
      <c r="G167" s="3" t="s">
        <v>3231</v>
      </c>
      <c r="H167" s="3" t="s">
        <v>3232</v>
      </c>
      <c r="I167" s="4">
        <v>4.3099999999999999E-2</v>
      </c>
      <c r="J167" s="3">
        <v>4.2049999999999997E-27</v>
      </c>
      <c r="K167" s="3"/>
    </row>
    <row r="168" spans="1:11" x14ac:dyDescent="0.15">
      <c r="A168" s="3" t="s">
        <v>10200</v>
      </c>
      <c r="B168" s="3" t="s">
        <v>10201</v>
      </c>
      <c r="C168" s="4">
        <v>-3.5099999999999999E-2</v>
      </c>
      <c r="D168" s="3">
        <v>3.2829999999999999E-3</v>
      </c>
      <c r="E168" s="3" t="s">
        <v>61</v>
      </c>
      <c r="G168" s="3" t="s">
        <v>5448</v>
      </c>
      <c r="H168" s="3" t="s">
        <v>5449</v>
      </c>
      <c r="I168" s="4">
        <v>4.2299999999999997E-2</v>
      </c>
      <c r="J168" s="3">
        <v>5.7759999999999999E-3</v>
      </c>
      <c r="K168" s="3"/>
    </row>
    <row r="169" spans="1:11" x14ac:dyDescent="0.15">
      <c r="A169" s="3" t="s">
        <v>5787</v>
      </c>
      <c r="B169" s="3" t="s">
        <v>5788</v>
      </c>
      <c r="C169" s="4">
        <v>-3.4599999999999999E-2</v>
      </c>
      <c r="D169" s="3">
        <v>5.677E-6</v>
      </c>
      <c r="E169" s="3"/>
      <c r="G169" s="3" t="s">
        <v>6760</v>
      </c>
      <c r="H169" s="3" t="s">
        <v>6761</v>
      </c>
      <c r="I169" s="4">
        <v>4.2200000000000001E-2</v>
      </c>
      <c r="J169" s="3">
        <v>1.72E-3</v>
      </c>
      <c r="K169" s="3"/>
    </row>
    <row r="170" spans="1:11" x14ac:dyDescent="0.15">
      <c r="A170" s="3" t="s">
        <v>11167</v>
      </c>
      <c r="B170" s="3" t="s">
        <v>11168</v>
      </c>
      <c r="C170" s="4">
        <v>-3.4500000000000003E-2</v>
      </c>
      <c r="D170" s="3">
        <v>6.1679999999999999E-3</v>
      </c>
      <c r="E170" s="3"/>
      <c r="G170" s="3" t="s">
        <v>2069</v>
      </c>
      <c r="H170" s="3" t="s">
        <v>2070</v>
      </c>
      <c r="I170" s="4">
        <v>4.2000000000000003E-2</v>
      </c>
      <c r="J170" s="3">
        <v>1.5599999999999999E-2</v>
      </c>
      <c r="K170" s="3"/>
    </row>
    <row r="171" spans="1:11" x14ac:dyDescent="0.15">
      <c r="A171" s="3" t="s">
        <v>7981</v>
      </c>
      <c r="B171" s="3" t="s">
        <v>7982</v>
      </c>
      <c r="C171" s="4">
        <v>-3.39E-2</v>
      </c>
      <c r="D171" s="3">
        <v>7.6309999999999998E-3</v>
      </c>
      <c r="E171" s="3"/>
      <c r="G171" s="3" t="s">
        <v>227</v>
      </c>
      <c r="H171" s="3" t="s">
        <v>228</v>
      </c>
      <c r="I171" s="4">
        <v>4.19E-2</v>
      </c>
      <c r="J171" s="3">
        <v>2.3879999999999998E-2</v>
      </c>
      <c r="K171" s="3"/>
    </row>
    <row r="172" spans="1:11" x14ac:dyDescent="0.15">
      <c r="A172" s="3" t="s">
        <v>2700</v>
      </c>
      <c r="B172" s="3" t="s">
        <v>2701</v>
      </c>
      <c r="C172" s="4">
        <v>-3.3599999999999998E-2</v>
      </c>
      <c r="D172" s="3">
        <v>3.9379999999999998E-2</v>
      </c>
      <c r="E172" s="3"/>
      <c r="G172" s="3" t="s">
        <v>10852</v>
      </c>
      <c r="H172" s="3" t="s">
        <v>10853</v>
      </c>
      <c r="I172" s="4">
        <v>4.1799999999999997E-2</v>
      </c>
      <c r="J172" s="3">
        <v>1.624E-5</v>
      </c>
      <c r="K172" s="3"/>
    </row>
    <row r="173" spans="1:11" x14ac:dyDescent="0.15">
      <c r="A173" s="3" t="s">
        <v>4434</v>
      </c>
      <c r="B173" s="3" t="s">
        <v>4435</v>
      </c>
      <c r="C173" s="4">
        <v>-3.32E-2</v>
      </c>
      <c r="D173" s="3">
        <v>1.474E-2</v>
      </c>
      <c r="E173" s="3"/>
      <c r="G173" s="3" t="s">
        <v>11134</v>
      </c>
      <c r="H173" s="3" t="s">
        <v>11135</v>
      </c>
      <c r="I173" s="4">
        <v>4.1200000000000001E-2</v>
      </c>
      <c r="J173" s="3">
        <v>2.733E-2</v>
      </c>
      <c r="K173" s="3"/>
    </row>
    <row r="174" spans="1:11" x14ac:dyDescent="0.15">
      <c r="A174" s="3" t="s">
        <v>3033</v>
      </c>
      <c r="B174" s="3" t="s">
        <v>3034</v>
      </c>
      <c r="C174" s="4">
        <v>-3.2500000000000001E-2</v>
      </c>
      <c r="D174" s="3">
        <v>1.291E-2</v>
      </c>
      <c r="E174" s="3"/>
      <c r="G174" s="3" t="s">
        <v>2569</v>
      </c>
      <c r="H174" s="3" t="s">
        <v>2570</v>
      </c>
      <c r="I174" s="4">
        <v>4.1099999999999998E-2</v>
      </c>
      <c r="J174" s="3">
        <v>2.5599999999999999E-4</v>
      </c>
      <c r="K174" s="3"/>
    </row>
    <row r="175" spans="1:11" x14ac:dyDescent="0.15">
      <c r="A175" s="3" t="s">
        <v>780</v>
      </c>
      <c r="B175" s="3" t="s">
        <v>781</v>
      </c>
      <c r="C175" s="4">
        <v>-3.2399999999999998E-2</v>
      </c>
      <c r="D175" s="3">
        <v>1.4319999999999999E-2</v>
      </c>
      <c r="E175" s="3"/>
      <c r="G175" s="3" t="s">
        <v>626</v>
      </c>
      <c r="H175" s="3" t="s">
        <v>627</v>
      </c>
      <c r="I175" s="4">
        <v>4.1099999999999998E-2</v>
      </c>
      <c r="J175" s="3">
        <v>4.2819999999999997E-2</v>
      </c>
      <c r="K175" s="3"/>
    </row>
    <row r="176" spans="1:11" x14ac:dyDescent="0.15">
      <c r="A176" s="3" t="s">
        <v>6516</v>
      </c>
      <c r="B176" s="3" t="s">
        <v>6517</v>
      </c>
      <c r="C176" s="4">
        <v>-3.2099999999999997E-2</v>
      </c>
      <c r="D176" s="3">
        <v>3.4700000000000002E-2</v>
      </c>
      <c r="E176" s="3"/>
      <c r="G176" s="3" t="s">
        <v>6214</v>
      </c>
      <c r="H176" s="3" t="s">
        <v>6215</v>
      </c>
      <c r="I176" s="4">
        <v>4.1000000000000002E-2</v>
      </c>
      <c r="J176" s="3">
        <v>4.4450000000000003E-5</v>
      </c>
      <c r="K176" s="3"/>
    </row>
    <row r="177" spans="1:11" x14ac:dyDescent="0.15">
      <c r="A177" s="3" t="s">
        <v>9522</v>
      </c>
      <c r="B177" s="3" t="s">
        <v>9523</v>
      </c>
      <c r="C177" s="4">
        <v>-3.1099999999999999E-2</v>
      </c>
      <c r="D177" s="3">
        <v>4.4630000000000003E-2</v>
      </c>
      <c r="E177" s="3"/>
      <c r="G177" s="3" t="s">
        <v>4971</v>
      </c>
      <c r="H177" s="3" t="s">
        <v>4972</v>
      </c>
      <c r="I177" s="4">
        <v>4.0800000000000003E-2</v>
      </c>
      <c r="J177" s="3">
        <v>1.9470000000000002E-6</v>
      </c>
      <c r="K177" s="3"/>
    </row>
    <row r="178" spans="1:11" x14ac:dyDescent="0.15">
      <c r="A178" s="3" t="s">
        <v>6246</v>
      </c>
      <c r="B178" s="3" t="s">
        <v>6247</v>
      </c>
      <c r="C178" s="4">
        <v>-3.09E-2</v>
      </c>
      <c r="D178" s="3">
        <v>1.3710000000000001E-6</v>
      </c>
      <c r="E178" s="3"/>
      <c r="G178" s="3" t="s">
        <v>5913</v>
      </c>
      <c r="H178" s="3" t="s">
        <v>5914</v>
      </c>
      <c r="I178" s="4">
        <v>4.0599999999999997E-2</v>
      </c>
      <c r="J178" s="3">
        <v>2.6800000000000001E-2</v>
      </c>
      <c r="K178" s="3"/>
    </row>
    <row r="179" spans="1:11" x14ac:dyDescent="0.15">
      <c r="A179" s="3" t="s">
        <v>10099</v>
      </c>
      <c r="B179" s="3" t="s">
        <v>10100</v>
      </c>
      <c r="C179" s="4">
        <v>-3.09E-2</v>
      </c>
      <c r="D179" s="3">
        <v>2.8230000000000002E-2</v>
      </c>
      <c r="E179" s="3"/>
      <c r="G179" s="3" t="s">
        <v>6316</v>
      </c>
      <c r="H179" s="3" t="s">
        <v>6317</v>
      </c>
      <c r="I179" s="4">
        <v>4.0099999999999997E-2</v>
      </c>
      <c r="J179" s="3">
        <v>3.545E-3</v>
      </c>
      <c r="K179" s="3"/>
    </row>
    <row r="180" spans="1:11" x14ac:dyDescent="0.15">
      <c r="A180" s="3" t="s">
        <v>7548</v>
      </c>
      <c r="B180" s="3" t="s">
        <v>7549</v>
      </c>
      <c r="C180" s="4">
        <v>-3.0300000000000001E-2</v>
      </c>
      <c r="D180" s="3">
        <v>1.463E-6</v>
      </c>
      <c r="E180" s="3"/>
      <c r="G180" s="3" t="s">
        <v>9078</v>
      </c>
      <c r="H180" s="3" t="s">
        <v>9079</v>
      </c>
      <c r="I180" s="4">
        <v>3.9899999999999998E-2</v>
      </c>
      <c r="J180" s="3">
        <v>2.3910000000000001E-4</v>
      </c>
      <c r="K180" s="3" t="s">
        <v>61</v>
      </c>
    </row>
    <row r="181" spans="1:11" x14ac:dyDescent="0.15">
      <c r="A181" s="3" t="s">
        <v>10202</v>
      </c>
      <c r="B181" s="3" t="s">
        <v>10203</v>
      </c>
      <c r="C181" s="4">
        <v>-3.0099999999999998E-2</v>
      </c>
      <c r="D181" s="3">
        <v>1.4030000000000001E-2</v>
      </c>
      <c r="E181" s="3"/>
      <c r="G181" s="3" t="s">
        <v>7251</v>
      </c>
      <c r="H181" s="3" t="s">
        <v>7252</v>
      </c>
      <c r="I181" s="4">
        <v>3.9699999999999999E-2</v>
      </c>
      <c r="J181" s="3">
        <v>5.2009999999999999E-3</v>
      </c>
      <c r="K181" s="3"/>
    </row>
    <row r="182" spans="1:11" x14ac:dyDescent="0.15">
      <c r="A182" s="3" t="s">
        <v>3549</v>
      </c>
      <c r="B182" s="3" t="s">
        <v>3550</v>
      </c>
      <c r="C182" s="4">
        <v>-2.9600000000000001E-2</v>
      </c>
      <c r="D182" s="3">
        <v>6.9209999999999996E-5</v>
      </c>
      <c r="E182" s="3"/>
      <c r="G182" s="3" t="s">
        <v>11406</v>
      </c>
      <c r="H182" s="3" t="s">
        <v>11407</v>
      </c>
      <c r="I182" s="4">
        <v>3.95E-2</v>
      </c>
      <c r="J182" s="3">
        <v>1.5510000000000001E-3</v>
      </c>
      <c r="K182" s="3"/>
    </row>
    <row r="183" spans="1:11" x14ac:dyDescent="0.15">
      <c r="A183" s="3" t="s">
        <v>2456</v>
      </c>
      <c r="B183" s="3" t="s">
        <v>2457</v>
      </c>
      <c r="C183" s="4">
        <v>-2.9399999999999999E-2</v>
      </c>
      <c r="D183" s="3">
        <v>1.9259999999999999E-2</v>
      </c>
      <c r="E183" s="3"/>
      <c r="G183" s="3" t="s">
        <v>7216</v>
      </c>
      <c r="H183" s="3" t="s">
        <v>7217</v>
      </c>
      <c r="I183" s="4">
        <v>3.9399999999999998E-2</v>
      </c>
      <c r="J183" s="3">
        <v>4.679E-3</v>
      </c>
      <c r="K183" s="3"/>
    </row>
    <row r="184" spans="1:11" x14ac:dyDescent="0.15">
      <c r="A184" s="3" t="s">
        <v>3308</v>
      </c>
      <c r="B184" s="3" t="s">
        <v>3309</v>
      </c>
      <c r="C184" s="4">
        <v>-2.8799999999999999E-2</v>
      </c>
      <c r="D184" s="3">
        <v>1.985E-27</v>
      </c>
      <c r="E184" s="3"/>
      <c r="G184" s="3" t="s">
        <v>3006</v>
      </c>
      <c r="H184" s="3" t="s">
        <v>3007</v>
      </c>
      <c r="I184" s="4">
        <v>3.9300000000000002E-2</v>
      </c>
      <c r="J184" s="3">
        <v>9.3380000000000006E-8</v>
      </c>
      <c r="K184" s="3"/>
    </row>
    <row r="185" spans="1:11" x14ac:dyDescent="0.15">
      <c r="A185" s="3" t="s">
        <v>1778</v>
      </c>
      <c r="B185" s="3" t="s">
        <v>1779</v>
      </c>
      <c r="C185" s="4">
        <v>-2.8799999999999999E-2</v>
      </c>
      <c r="D185" s="3">
        <v>1.472E-2</v>
      </c>
      <c r="E185" s="3"/>
      <c r="G185" s="3" t="s">
        <v>4709</v>
      </c>
      <c r="H185" s="3" t="s">
        <v>4710</v>
      </c>
      <c r="I185" s="4">
        <v>3.9100000000000003E-2</v>
      </c>
      <c r="J185" s="3">
        <v>3.517E-2</v>
      </c>
      <c r="K185" s="3"/>
    </row>
    <row r="186" spans="1:11" x14ac:dyDescent="0.15">
      <c r="A186" s="3" t="s">
        <v>7202</v>
      </c>
      <c r="B186" s="3" t="s">
        <v>7203</v>
      </c>
      <c r="C186" s="4">
        <v>-2.86E-2</v>
      </c>
      <c r="D186" s="3">
        <v>1.1860000000000001E-2</v>
      </c>
      <c r="E186" s="3"/>
      <c r="G186" s="3" t="s">
        <v>1756</v>
      </c>
      <c r="H186" s="3" t="s">
        <v>1757</v>
      </c>
      <c r="I186" s="4">
        <v>3.85E-2</v>
      </c>
      <c r="J186" s="3">
        <v>6.5550000000000001E-7</v>
      </c>
      <c r="K186" s="3"/>
    </row>
    <row r="187" spans="1:11" x14ac:dyDescent="0.15">
      <c r="A187" s="3" t="s">
        <v>8326</v>
      </c>
      <c r="B187" s="3" t="s">
        <v>8327</v>
      </c>
      <c r="C187" s="4">
        <v>-2.8500000000000001E-2</v>
      </c>
      <c r="D187" s="3">
        <v>3.6370000000000001E-6</v>
      </c>
      <c r="E187" s="3" t="s">
        <v>61</v>
      </c>
      <c r="G187" s="3" t="s">
        <v>8971</v>
      </c>
      <c r="H187" s="3" t="s">
        <v>8972</v>
      </c>
      <c r="I187" s="4">
        <v>3.8100000000000002E-2</v>
      </c>
      <c r="J187" s="3">
        <v>2.1039999999999999E-4</v>
      </c>
      <c r="K187" s="3"/>
    </row>
    <row r="188" spans="1:11" x14ac:dyDescent="0.15">
      <c r="A188" s="3" t="s">
        <v>7363</v>
      </c>
      <c r="B188" s="3" t="s">
        <v>7364</v>
      </c>
      <c r="C188" s="4">
        <v>-2.8400000000000002E-2</v>
      </c>
      <c r="D188" s="3">
        <v>2.1729999999999999E-7</v>
      </c>
      <c r="E188" s="3"/>
      <c r="G188" s="3" t="s">
        <v>6530</v>
      </c>
      <c r="H188" s="3" t="s">
        <v>6531</v>
      </c>
      <c r="I188" s="4">
        <v>3.7699999999999997E-2</v>
      </c>
      <c r="J188" s="3">
        <v>3.0049999999999999E-3</v>
      </c>
      <c r="K188" s="3"/>
    </row>
    <row r="189" spans="1:11" x14ac:dyDescent="0.15">
      <c r="A189" s="3" t="s">
        <v>375</v>
      </c>
      <c r="B189" s="3" t="s">
        <v>376</v>
      </c>
      <c r="C189" s="4">
        <v>-2.75E-2</v>
      </c>
      <c r="D189" s="3">
        <v>4.0979999999999999E-4</v>
      </c>
      <c r="E189" s="3"/>
      <c r="G189" s="3" t="s">
        <v>8800</v>
      </c>
      <c r="H189" s="3" t="s">
        <v>8801</v>
      </c>
      <c r="I189" s="4">
        <v>3.7699999999999997E-2</v>
      </c>
      <c r="J189" s="3">
        <v>3.9359999999999999E-2</v>
      </c>
      <c r="K189" s="3"/>
    </row>
    <row r="190" spans="1:11" x14ac:dyDescent="0.15">
      <c r="A190" s="3" t="s">
        <v>10182</v>
      </c>
      <c r="B190" s="3" t="s">
        <v>10183</v>
      </c>
      <c r="C190" s="4">
        <v>-2.69E-2</v>
      </c>
      <c r="D190" s="3">
        <v>7.2160000000000002E-3</v>
      </c>
      <c r="E190" s="3" t="s">
        <v>61</v>
      </c>
      <c r="G190" s="3" t="s">
        <v>4106</v>
      </c>
      <c r="H190" s="3" t="s">
        <v>4107</v>
      </c>
      <c r="I190" s="4">
        <v>3.6700000000000003E-2</v>
      </c>
      <c r="J190" s="3">
        <v>4.36E-2</v>
      </c>
      <c r="K190" s="3"/>
    </row>
    <row r="191" spans="1:11" x14ac:dyDescent="0.15">
      <c r="A191" s="3" t="s">
        <v>2409</v>
      </c>
      <c r="B191" s="3" t="s">
        <v>2410</v>
      </c>
      <c r="C191" s="4">
        <v>-2.6599999999999999E-2</v>
      </c>
      <c r="D191" s="3">
        <v>1.191E-2</v>
      </c>
      <c r="E191" s="3"/>
      <c r="G191" s="3" t="s">
        <v>7565</v>
      </c>
      <c r="H191" s="3" t="s">
        <v>7566</v>
      </c>
      <c r="I191" s="4">
        <v>3.6200000000000003E-2</v>
      </c>
      <c r="J191" s="3">
        <v>1.3559999999999999E-15</v>
      </c>
      <c r="K191" s="3"/>
    </row>
    <row r="192" spans="1:11" x14ac:dyDescent="0.15">
      <c r="A192" s="3" t="s">
        <v>4362</v>
      </c>
      <c r="B192" s="3" t="s">
        <v>4363</v>
      </c>
      <c r="C192" s="4">
        <v>-2.53E-2</v>
      </c>
      <c r="D192" s="3">
        <v>2.2450000000000001E-6</v>
      </c>
      <c r="E192" s="3"/>
      <c r="G192" s="3" t="s">
        <v>367</v>
      </c>
      <c r="H192" s="3" t="s">
        <v>368</v>
      </c>
      <c r="I192" s="4">
        <v>3.61E-2</v>
      </c>
      <c r="J192" s="3">
        <v>3.395E-3</v>
      </c>
      <c r="K192" s="3"/>
    </row>
    <row r="193" spans="1:11" x14ac:dyDescent="0.15">
      <c r="A193" s="3" t="s">
        <v>8619</v>
      </c>
      <c r="B193" s="3" t="s">
        <v>8620</v>
      </c>
      <c r="C193" s="4">
        <v>-2.5100000000000001E-2</v>
      </c>
      <c r="D193" s="3">
        <v>2.843E-3</v>
      </c>
      <c r="E193" s="3"/>
      <c r="G193" s="3" t="s">
        <v>10022</v>
      </c>
      <c r="H193" s="3" t="s">
        <v>10023</v>
      </c>
      <c r="I193" s="4">
        <v>3.5999999999999997E-2</v>
      </c>
      <c r="J193" s="3">
        <v>4.7960000000000003E-2</v>
      </c>
      <c r="K193" s="3" t="s">
        <v>61</v>
      </c>
    </row>
    <row r="194" spans="1:11" x14ac:dyDescent="0.15">
      <c r="A194" s="3" t="s">
        <v>9609</v>
      </c>
      <c r="B194" s="3" t="s">
        <v>9610</v>
      </c>
      <c r="C194" s="4">
        <v>-2.5100000000000001E-2</v>
      </c>
      <c r="D194" s="3">
        <v>3.6069999999999999E-5</v>
      </c>
      <c r="E194" s="3"/>
      <c r="G194" s="3" t="s">
        <v>1036</v>
      </c>
      <c r="H194" s="3" t="s">
        <v>1037</v>
      </c>
      <c r="I194" s="4">
        <v>3.5900000000000001E-2</v>
      </c>
      <c r="J194" s="3">
        <v>2.52E-2</v>
      </c>
      <c r="K194" s="3"/>
    </row>
    <row r="195" spans="1:11" x14ac:dyDescent="0.15">
      <c r="A195" s="3" t="s">
        <v>8547</v>
      </c>
      <c r="B195" s="3" t="s">
        <v>8548</v>
      </c>
      <c r="C195" s="4">
        <v>-2.4899999999999999E-2</v>
      </c>
      <c r="D195" s="3">
        <v>1.6E-2</v>
      </c>
      <c r="E195" s="3"/>
      <c r="G195" s="3" t="s">
        <v>10341</v>
      </c>
      <c r="H195" s="3" t="s">
        <v>10342</v>
      </c>
      <c r="I195" s="4">
        <v>3.5900000000000001E-2</v>
      </c>
      <c r="J195" s="3">
        <v>3.8890000000000001E-3</v>
      </c>
      <c r="K195" s="3" t="s">
        <v>4289</v>
      </c>
    </row>
    <row r="196" spans="1:11" x14ac:dyDescent="0.15">
      <c r="A196" s="3" t="s">
        <v>2083</v>
      </c>
      <c r="B196" s="3" t="s">
        <v>2084</v>
      </c>
      <c r="C196" s="4">
        <v>-2.4799999999999999E-2</v>
      </c>
      <c r="D196" s="3">
        <v>2.8580000000000001E-4</v>
      </c>
      <c r="E196" s="3"/>
      <c r="G196" s="3" t="s">
        <v>3298</v>
      </c>
      <c r="H196" s="3" t="s">
        <v>3299</v>
      </c>
      <c r="I196" s="4">
        <v>3.5299999999999998E-2</v>
      </c>
      <c r="J196" s="3">
        <v>2.3130000000000001E-2</v>
      </c>
      <c r="K196" s="3"/>
    </row>
    <row r="197" spans="1:11" x14ac:dyDescent="0.15">
      <c r="A197" s="3" t="s">
        <v>515</v>
      </c>
      <c r="B197" s="3" t="s">
        <v>516</v>
      </c>
      <c r="C197" s="4">
        <v>-2.46E-2</v>
      </c>
      <c r="D197" s="3">
        <v>1.8259999999999999E-3</v>
      </c>
      <c r="E197" s="3"/>
      <c r="G197" s="3" t="s">
        <v>7089</v>
      </c>
      <c r="H197" s="3" t="s">
        <v>7090</v>
      </c>
      <c r="I197" s="4">
        <v>3.5200000000000002E-2</v>
      </c>
      <c r="J197" s="3">
        <v>2.1170000000000001E-139</v>
      </c>
      <c r="K197" s="3"/>
    </row>
    <row r="198" spans="1:11" x14ac:dyDescent="0.15">
      <c r="A198" s="3" t="s">
        <v>4076</v>
      </c>
      <c r="B198" s="3" t="s">
        <v>4077</v>
      </c>
      <c r="C198" s="4">
        <v>-2.4199999999999999E-2</v>
      </c>
      <c r="D198" s="3">
        <v>7.1439999999999997E-6</v>
      </c>
      <c r="E198" s="3"/>
      <c r="G198" s="3" t="s">
        <v>4843</v>
      </c>
      <c r="H198" s="3" t="s">
        <v>4844</v>
      </c>
      <c r="I198" s="4">
        <v>3.5200000000000002E-2</v>
      </c>
      <c r="J198" s="3">
        <v>7.8670000000000007E-3</v>
      </c>
      <c r="K198" s="3"/>
    </row>
    <row r="199" spans="1:11" x14ac:dyDescent="0.15">
      <c r="A199" s="3" t="s">
        <v>1508</v>
      </c>
      <c r="B199" s="3" t="s">
        <v>1509</v>
      </c>
      <c r="C199" s="4">
        <v>-2.4199999999999999E-2</v>
      </c>
      <c r="D199" s="3">
        <v>7.5319999999999996E-3</v>
      </c>
      <c r="E199" s="3"/>
      <c r="G199" s="3" t="s">
        <v>12</v>
      </c>
      <c r="H199" s="3" t="s">
        <v>13</v>
      </c>
      <c r="I199" s="4">
        <v>3.5000000000000003E-2</v>
      </c>
      <c r="J199" s="3">
        <v>3.252E-2</v>
      </c>
      <c r="K199" s="3"/>
    </row>
    <row r="200" spans="1:11" x14ac:dyDescent="0.15">
      <c r="A200" s="3" t="s">
        <v>730</v>
      </c>
      <c r="B200" s="3" t="s">
        <v>731</v>
      </c>
      <c r="C200" s="4">
        <v>-2.29E-2</v>
      </c>
      <c r="D200" s="3">
        <v>3.2320000000000002E-5</v>
      </c>
      <c r="E200" s="3"/>
      <c r="G200" s="3" t="s">
        <v>3955</v>
      </c>
      <c r="H200" s="3" t="s">
        <v>3956</v>
      </c>
      <c r="I200" s="4">
        <v>3.4599999999999999E-2</v>
      </c>
      <c r="J200" s="3">
        <v>1.8280000000000001E-2</v>
      </c>
      <c r="K200" s="3"/>
    </row>
    <row r="201" spans="1:11" x14ac:dyDescent="0.15">
      <c r="A201" s="3" t="s">
        <v>4373</v>
      </c>
      <c r="B201" s="3" t="s">
        <v>4374</v>
      </c>
      <c r="C201" s="4">
        <v>-2.2700000000000001E-2</v>
      </c>
      <c r="D201" s="3">
        <v>2.181E-2</v>
      </c>
      <c r="E201" s="3"/>
      <c r="G201" s="3" t="s">
        <v>6731</v>
      </c>
      <c r="H201" s="3" t="s">
        <v>6732</v>
      </c>
      <c r="I201" s="4">
        <v>3.4500000000000003E-2</v>
      </c>
      <c r="J201" s="3">
        <v>5.9250000000000003E-89</v>
      </c>
      <c r="K201" s="3"/>
    </row>
    <row r="202" spans="1:11" x14ac:dyDescent="0.15">
      <c r="A202" s="3" t="s">
        <v>3176</v>
      </c>
      <c r="B202" s="3" t="s">
        <v>3177</v>
      </c>
      <c r="C202" s="4">
        <v>-2.2599999999999999E-2</v>
      </c>
      <c r="D202" s="3">
        <v>3.5720000000000002E-2</v>
      </c>
      <c r="E202" s="3"/>
      <c r="G202" s="3" t="s">
        <v>1926</v>
      </c>
      <c r="H202" s="3" t="s">
        <v>1927</v>
      </c>
      <c r="I202" s="4">
        <v>3.3799999999999997E-2</v>
      </c>
      <c r="J202" s="3">
        <v>9.4370000000000001E-4</v>
      </c>
      <c r="K202" s="3"/>
    </row>
    <row r="203" spans="1:11" x14ac:dyDescent="0.15">
      <c r="A203" s="3" t="s">
        <v>7844</v>
      </c>
      <c r="B203" s="3" t="s">
        <v>7845</v>
      </c>
      <c r="C203" s="4">
        <v>-2.2599999999999999E-2</v>
      </c>
      <c r="D203" s="3">
        <v>2.2100000000000002E-2</v>
      </c>
      <c r="E203" s="3" t="s">
        <v>61</v>
      </c>
      <c r="G203" s="3" t="s">
        <v>2303</v>
      </c>
      <c r="H203" s="3" t="s">
        <v>2304</v>
      </c>
      <c r="I203" s="4">
        <v>3.2800000000000003E-2</v>
      </c>
      <c r="J203" s="3">
        <v>3.1470000000000001E-4</v>
      </c>
      <c r="K203" s="3"/>
    </row>
    <row r="204" spans="1:11" x14ac:dyDescent="0.15">
      <c r="A204" s="3" t="s">
        <v>11311</v>
      </c>
      <c r="B204" s="3" t="s">
        <v>11312</v>
      </c>
      <c r="C204" s="4">
        <v>-2.23E-2</v>
      </c>
      <c r="D204" s="3">
        <v>3.7669999999999997E-5</v>
      </c>
      <c r="E204" s="3"/>
      <c r="G204" s="3" t="s">
        <v>744</v>
      </c>
      <c r="H204" s="3" t="s">
        <v>745</v>
      </c>
      <c r="I204" s="4">
        <v>3.2800000000000003E-2</v>
      </c>
      <c r="J204" s="3">
        <v>1.1939999999999999E-6</v>
      </c>
      <c r="K204" s="3" t="s">
        <v>61</v>
      </c>
    </row>
    <row r="205" spans="1:11" x14ac:dyDescent="0.15">
      <c r="A205" s="3" t="s">
        <v>1124</v>
      </c>
      <c r="B205" s="3" t="s">
        <v>1125</v>
      </c>
      <c r="C205" s="4">
        <v>-2.1000000000000001E-2</v>
      </c>
      <c r="D205" s="3">
        <v>4.7629999999999998E-4</v>
      </c>
      <c r="E205" s="3"/>
      <c r="G205" s="3" t="s">
        <v>1483</v>
      </c>
      <c r="H205" s="3" t="s">
        <v>1484</v>
      </c>
      <c r="I205" s="4">
        <v>3.27E-2</v>
      </c>
      <c r="J205" s="3">
        <v>2.6200000000000001E-2</v>
      </c>
      <c r="K205" s="3"/>
    </row>
    <row r="206" spans="1:11" x14ac:dyDescent="0.15">
      <c r="A206" s="3" t="s">
        <v>5532</v>
      </c>
      <c r="B206" s="3" t="s">
        <v>5533</v>
      </c>
      <c r="C206" s="4">
        <v>-2.0799999999999999E-2</v>
      </c>
      <c r="D206" s="3">
        <v>4.3940000000000003E-3</v>
      </c>
      <c r="E206" s="3"/>
      <c r="G206" s="3" t="s">
        <v>8493</v>
      </c>
      <c r="H206" s="3" t="s">
        <v>8494</v>
      </c>
      <c r="I206" s="4">
        <v>3.2399999999999998E-2</v>
      </c>
      <c r="J206" s="3">
        <v>2.2630000000000001E-2</v>
      </c>
      <c r="K206" s="3"/>
    </row>
    <row r="207" spans="1:11" x14ac:dyDescent="0.15">
      <c r="A207" s="3" t="s">
        <v>10009</v>
      </c>
      <c r="B207" s="3" t="s">
        <v>10010</v>
      </c>
      <c r="C207" s="4">
        <v>-2.0299999999999999E-2</v>
      </c>
      <c r="D207" s="3">
        <v>2.5749999999999998E-12</v>
      </c>
      <c r="E207" s="3"/>
      <c r="G207" s="3" t="s">
        <v>4175</v>
      </c>
      <c r="H207" s="3" t="s">
        <v>4176</v>
      </c>
      <c r="I207" s="4">
        <v>3.2099999999999997E-2</v>
      </c>
      <c r="J207" s="3">
        <v>1.0160000000000001E-20</v>
      </c>
      <c r="K207" s="3"/>
    </row>
    <row r="208" spans="1:11" x14ac:dyDescent="0.15">
      <c r="A208" s="3" t="s">
        <v>5130</v>
      </c>
      <c r="B208" s="3" t="s">
        <v>5131</v>
      </c>
      <c r="C208" s="4">
        <v>-1.9800000000000002E-2</v>
      </c>
      <c r="D208" s="3">
        <v>1.5410000000000001E-4</v>
      </c>
      <c r="E208" s="3"/>
      <c r="G208" s="3" t="s">
        <v>11279</v>
      </c>
      <c r="H208" s="3" t="s">
        <v>11280</v>
      </c>
      <c r="I208" s="4">
        <v>3.2000000000000001E-2</v>
      </c>
      <c r="J208" s="3">
        <v>3.9710000000000002E-2</v>
      </c>
      <c r="K208" s="3"/>
    </row>
    <row r="209" spans="1:11" x14ac:dyDescent="0.15">
      <c r="A209" s="3" t="s">
        <v>2077</v>
      </c>
      <c r="B209" s="3" t="s">
        <v>2078</v>
      </c>
      <c r="C209" s="4">
        <v>-1.95E-2</v>
      </c>
      <c r="D209" s="3">
        <v>3.9989999999999998E-2</v>
      </c>
      <c r="E209" s="3"/>
      <c r="G209" s="3" t="s">
        <v>3440</v>
      </c>
      <c r="H209" s="3" t="s">
        <v>3441</v>
      </c>
      <c r="I209" s="4">
        <v>3.1800000000000002E-2</v>
      </c>
      <c r="J209" s="3">
        <v>1.3100000000000001E-2</v>
      </c>
      <c r="K209" s="3"/>
    </row>
    <row r="210" spans="1:11" x14ac:dyDescent="0.15">
      <c r="A210" s="3" t="s">
        <v>3029</v>
      </c>
      <c r="B210" s="3" t="s">
        <v>3030</v>
      </c>
      <c r="C210" s="4">
        <v>-1.95E-2</v>
      </c>
      <c r="D210" s="3">
        <v>3.7199999999999997E-2</v>
      </c>
      <c r="E210" s="3"/>
      <c r="G210" s="3" t="s">
        <v>6751</v>
      </c>
      <c r="H210" s="3" t="s">
        <v>6752</v>
      </c>
      <c r="I210" s="4">
        <v>3.1600000000000003E-2</v>
      </c>
      <c r="J210" s="3">
        <v>5.6370000000000001E-29</v>
      </c>
      <c r="K210" s="3"/>
    </row>
    <row r="211" spans="1:11" x14ac:dyDescent="0.15">
      <c r="A211" s="3" t="s">
        <v>7592</v>
      </c>
      <c r="B211" s="3" t="s">
        <v>7593</v>
      </c>
      <c r="C211" s="4">
        <v>-1.9300000000000001E-2</v>
      </c>
      <c r="D211" s="3">
        <v>1.6250000000000001E-2</v>
      </c>
      <c r="E211" s="3"/>
      <c r="G211" s="3" t="s">
        <v>5189</v>
      </c>
      <c r="H211" s="3" t="s">
        <v>5190</v>
      </c>
      <c r="I211" s="4">
        <v>3.1099999999999999E-2</v>
      </c>
      <c r="J211" s="3">
        <v>8.7739999999999993E-6</v>
      </c>
      <c r="K211" s="3"/>
    </row>
    <row r="212" spans="1:11" x14ac:dyDescent="0.15">
      <c r="A212" s="3" t="s">
        <v>822</v>
      </c>
      <c r="B212" s="3" t="s">
        <v>823</v>
      </c>
      <c r="C212" s="4">
        <v>-1.89E-2</v>
      </c>
      <c r="D212" s="3">
        <v>2.0840000000000001E-2</v>
      </c>
      <c r="E212" s="3"/>
      <c r="G212" s="3" t="s">
        <v>2561</v>
      </c>
      <c r="H212" s="3" t="s">
        <v>2562</v>
      </c>
      <c r="I212" s="4">
        <v>3.1099999999999999E-2</v>
      </c>
      <c r="J212" s="3">
        <v>5.6949999999999998E-16</v>
      </c>
      <c r="K212" s="3" t="s">
        <v>61</v>
      </c>
    </row>
    <row r="213" spans="1:11" x14ac:dyDescent="0.15">
      <c r="A213" s="3" t="s">
        <v>7854</v>
      </c>
      <c r="B213" s="3" t="s">
        <v>7855</v>
      </c>
      <c r="C213" s="4">
        <v>-1.8499999999999999E-2</v>
      </c>
      <c r="D213" s="3">
        <v>3.0759999999999999E-2</v>
      </c>
      <c r="E213" s="3"/>
      <c r="G213" s="3" t="s">
        <v>6041</v>
      </c>
      <c r="H213" s="3" t="s">
        <v>6042</v>
      </c>
      <c r="I213" s="4">
        <v>3.0700000000000002E-2</v>
      </c>
      <c r="J213" s="3">
        <v>3.9820000000000001E-7</v>
      </c>
      <c r="K213" s="3"/>
    </row>
    <row r="214" spans="1:11" x14ac:dyDescent="0.15">
      <c r="A214" s="3" t="s">
        <v>2087</v>
      </c>
      <c r="B214" s="3" t="s">
        <v>2088</v>
      </c>
      <c r="C214" s="4">
        <v>-1.7899999999999999E-2</v>
      </c>
      <c r="D214" s="3">
        <v>1.4710000000000001E-2</v>
      </c>
      <c r="E214" s="3" t="s">
        <v>61</v>
      </c>
      <c r="G214" s="3" t="s">
        <v>30</v>
      </c>
      <c r="H214" s="3" t="s">
        <v>31</v>
      </c>
      <c r="I214" s="4">
        <v>3.0499999999999999E-2</v>
      </c>
      <c r="J214" s="3">
        <v>3.6630000000000003E-2</v>
      </c>
      <c r="K214" s="3"/>
    </row>
    <row r="215" spans="1:11" x14ac:dyDescent="0.15">
      <c r="A215" s="3" t="s">
        <v>11337</v>
      </c>
      <c r="B215" s="3" t="s">
        <v>11338</v>
      </c>
      <c r="C215" s="4">
        <v>-1.7000000000000001E-2</v>
      </c>
      <c r="D215" s="3">
        <v>3.721E-2</v>
      </c>
      <c r="E215" s="3"/>
      <c r="G215" s="3" t="s">
        <v>11329</v>
      </c>
      <c r="H215" s="3" t="s">
        <v>11330</v>
      </c>
      <c r="I215" s="4">
        <v>3.0300000000000001E-2</v>
      </c>
      <c r="J215" s="3">
        <v>2.41E-2</v>
      </c>
      <c r="K215" s="3" t="s">
        <v>61</v>
      </c>
    </row>
    <row r="216" spans="1:11" x14ac:dyDescent="0.15">
      <c r="A216" s="3" t="s">
        <v>5755</v>
      </c>
      <c r="B216" s="3" t="s">
        <v>5756</v>
      </c>
      <c r="C216" s="4">
        <v>-1.6400000000000001E-2</v>
      </c>
      <c r="D216" s="3">
        <v>2.946E-2</v>
      </c>
      <c r="E216" s="3"/>
      <c r="G216" s="3" t="s">
        <v>11462</v>
      </c>
      <c r="H216" s="3" t="s">
        <v>11463</v>
      </c>
      <c r="I216" s="4">
        <v>3.0300000000000001E-2</v>
      </c>
      <c r="J216" s="3">
        <v>1.373E-6</v>
      </c>
      <c r="K216" s="3"/>
    </row>
    <row r="217" spans="1:11" x14ac:dyDescent="0.15">
      <c r="A217" s="3" t="s">
        <v>8093</v>
      </c>
      <c r="B217" s="3" t="s">
        <v>8094</v>
      </c>
      <c r="C217" s="4">
        <v>-1.61E-2</v>
      </c>
      <c r="D217" s="3">
        <v>2.4830000000000001E-2</v>
      </c>
      <c r="E217" s="3"/>
      <c r="G217" s="3" t="s">
        <v>2039</v>
      </c>
      <c r="H217" s="3" t="s">
        <v>2040</v>
      </c>
      <c r="I217" s="4">
        <v>3.0300000000000001E-2</v>
      </c>
      <c r="J217" s="3">
        <v>1.064E-5</v>
      </c>
      <c r="K217" s="3" t="s">
        <v>61</v>
      </c>
    </row>
    <row r="218" spans="1:11" x14ac:dyDescent="0.15">
      <c r="A218" s="3" t="s">
        <v>187</v>
      </c>
      <c r="B218" s="3" t="s">
        <v>188</v>
      </c>
      <c r="C218" s="4">
        <v>-1.61E-2</v>
      </c>
      <c r="D218" s="3">
        <v>6.499E-11</v>
      </c>
      <c r="E218" s="3"/>
      <c r="G218" s="3" t="s">
        <v>66</v>
      </c>
      <c r="H218" s="3" t="s">
        <v>67</v>
      </c>
      <c r="I218" s="4">
        <v>3.0300000000000001E-2</v>
      </c>
      <c r="J218" s="3">
        <v>3.805E-2</v>
      </c>
      <c r="K218" s="3"/>
    </row>
    <row r="219" spans="1:11" x14ac:dyDescent="0.15">
      <c r="A219" s="3" t="s">
        <v>7417</v>
      </c>
      <c r="B219" s="3" t="s">
        <v>7418</v>
      </c>
      <c r="C219" s="4">
        <v>-1.61E-2</v>
      </c>
      <c r="D219" s="3">
        <v>3.9280000000000002E-2</v>
      </c>
      <c r="E219" s="3"/>
      <c r="G219" s="3" t="s">
        <v>7551</v>
      </c>
      <c r="H219" s="3" t="s">
        <v>7552</v>
      </c>
      <c r="I219" s="4">
        <v>2.9499999999999998E-2</v>
      </c>
      <c r="J219" s="3">
        <v>3.7940000000000001E-3</v>
      </c>
      <c r="K219" s="3"/>
    </row>
    <row r="220" spans="1:11" x14ac:dyDescent="0.15">
      <c r="A220" s="3" t="s">
        <v>4569</v>
      </c>
      <c r="B220" s="3" t="s">
        <v>4570</v>
      </c>
      <c r="C220" s="4">
        <v>-1.49E-2</v>
      </c>
      <c r="D220" s="3">
        <v>3.2579999999999998E-2</v>
      </c>
      <c r="E220" s="3"/>
      <c r="G220" s="3" t="s">
        <v>7076</v>
      </c>
      <c r="H220" s="3" t="s">
        <v>7077</v>
      </c>
      <c r="I220" s="4">
        <v>2.9499999999999998E-2</v>
      </c>
      <c r="J220" s="3">
        <v>1.7760000000000001E-2</v>
      </c>
      <c r="K220" s="3"/>
    </row>
    <row r="221" spans="1:11" x14ac:dyDescent="0.15">
      <c r="A221" s="3" t="s">
        <v>11460</v>
      </c>
      <c r="B221" s="3" t="s">
        <v>11461</v>
      </c>
      <c r="C221" s="4">
        <v>-1.37E-2</v>
      </c>
      <c r="D221" s="3">
        <v>1.154E-4</v>
      </c>
      <c r="E221" s="3"/>
      <c r="G221" s="3" t="s">
        <v>9178</v>
      </c>
      <c r="H221" s="3" t="s">
        <v>9179</v>
      </c>
      <c r="I221" s="4">
        <v>2.9399999999999999E-2</v>
      </c>
      <c r="J221" s="3">
        <v>7.5300000000000002E-3</v>
      </c>
      <c r="K221" s="3"/>
    </row>
    <row r="222" spans="1:11" x14ac:dyDescent="0.15">
      <c r="A222" s="3" t="s">
        <v>3361</v>
      </c>
      <c r="B222" s="3" t="s">
        <v>3362</v>
      </c>
      <c r="C222" s="4">
        <v>-1.3100000000000001E-2</v>
      </c>
      <c r="D222" s="3">
        <v>6.1650000000000003E-3</v>
      </c>
      <c r="E222" s="3"/>
      <c r="G222" s="3" t="s">
        <v>3874</v>
      </c>
      <c r="H222" s="3" t="s">
        <v>3875</v>
      </c>
      <c r="I222" s="4">
        <v>2.9000000000000001E-2</v>
      </c>
      <c r="J222" s="3">
        <v>3.2689999999999998E-14</v>
      </c>
      <c r="K222" s="3"/>
    </row>
    <row r="223" spans="1:11" x14ac:dyDescent="0.15">
      <c r="A223" s="3" t="s">
        <v>129</v>
      </c>
      <c r="B223" s="3" t="s">
        <v>130</v>
      </c>
      <c r="C223" s="4">
        <v>-1.21E-2</v>
      </c>
      <c r="D223" s="3">
        <v>1.6160000000000001E-2</v>
      </c>
      <c r="E223" s="3"/>
      <c r="G223" s="3" t="s">
        <v>7336</v>
      </c>
      <c r="H223" s="3" t="s">
        <v>7337</v>
      </c>
      <c r="I223" s="4">
        <v>2.8799999999999999E-2</v>
      </c>
      <c r="J223" s="3">
        <v>6.2520000000000002E-4</v>
      </c>
      <c r="K223" s="3"/>
    </row>
    <row r="224" spans="1:11" x14ac:dyDescent="0.15">
      <c r="A224" s="3" t="s">
        <v>451</v>
      </c>
      <c r="B224" s="3" t="s">
        <v>452</v>
      </c>
      <c r="C224" s="4">
        <v>-1.2E-2</v>
      </c>
      <c r="D224" s="3">
        <v>1.4529999999999999E-6</v>
      </c>
      <c r="E224" s="3"/>
      <c r="G224" s="3" t="s">
        <v>8601</v>
      </c>
      <c r="H224" s="3" t="s">
        <v>8602</v>
      </c>
      <c r="I224" s="4">
        <v>2.86E-2</v>
      </c>
      <c r="J224" s="3">
        <v>7.3800000000000003E-3</v>
      </c>
      <c r="K224" s="3"/>
    </row>
    <row r="225" spans="1:11" x14ac:dyDescent="0.15">
      <c r="A225" s="3" t="s">
        <v>6539</v>
      </c>
      <c r="B225" s="3" t="s">
        <v>6540</v>
      </c>
      <c r="C225" s="4">
        <v>-1.1900000000000001E-2</v>
      </c>
      <c r="D225" s="3">
        <v>2.9919999999999999E-2</v>
      </c>
      <c r="E225" s="3"/>
      <c r="G225" s="3" t="s">
        <v>5753</v>
      </c>
      <c r="H225" s="3" t="s">
        <v>5754</v>
      </c>
      <c r="I225" s="4">
        <v>2.81E-2</v>
      </c>
      <c r="J225" s="3">
        <v>2.6410000000000002E-4</v>
      </c>
      <c r="K225" s="3"/>
    </row>
    <row r="226" spans="1:11" x14ac:dyDescent="0.15">
      <c r="A226" s="3" t="s">
        <v>5846</v>
      </c>
      <c r="B226" s="3" t="s">
        <v>5847</v>
      </c>
      <c r="C226" s="4">
        <v>-8.3000000000000001E-3</v>
      </c>
      <c r="D226" s="3">
        <v>4.9000000000000002E-2</v>
      </c>
      <c r="E226" s="3"/>
      <c r="G226" s="3" t="s">
        <v>8655</v>
      </c>
      <c r="H226" s="3" t="s">
        <v>8656</v>
      </c>
      <c r="I226" s="4">
        <v>2.7799999999999998E-2</v>
      </c>
      <c r="J226" s="3">
        <v>1.0900000000000001E-4</v>
      </c>
      <c r="K226" s="3"/>
    </row>
    <row r="227" spans="1:11" x14ac:dyDescent="0.15">
      <c r="G227" s="3" t="s">
        <v>5007</v>
      </c>
      <c r="H227" s="3" t="s">
        <v>5008</v>
      </c>
      <c r="I227" s="4">
        <v>2.7699999999999999E-2</v>
      </c>
      <c r="J227" s="3">
        <v>0</v>
      </c>
      <c r="K227" s="3"/>
    </row>
    <row r="228" spans="1:11" x14ac:dyDescent="0.15">
      <c r="G228" s="3" t="s">
        <v>11454</v>
      </c>
      <c r="H228" s="3" t="s">
        <v>11455</v>
      </c>
      <c r="I228" s="4">
        <v>2.75E-2</v>
      </c>
      <c r="J228" s="3">
        <v>1.049E-3</v>
      </c>
      <c r="K228" s="3"/>
    </row>
    <row r="229" spans="1:11" x14ac:dyDescent="0.15">
      <c r="G229" s="3" t="s">
        <v>7040</v>
      </c>
      <c r="H229" s="3" t="s">
        <v>7041</v>
      </c>
      <c r="I229" s="4">
        <v>2.7199999999999998E-2</v>
      </c>
      <c r="J229" s="3">
        <v>5.8440000000000001E-13</v>
      </c>
      <c r="K229" s="3" t="s">
        <v>61</v>
      </c>
    </row>
    <row r="230" spans="1:11" x14ac:dyDescent="0.15">
      <c r="G230" s="3" t="s">
        <v>8847</v>
      </c>
      <c r="H230" s="3" t="s">
        <v>8848</v>
      </c>
      <c r="I230" s="4">
        <v>2.7E-2</v>
      </c>
      <c r="J230" s="3">
        <v>1.6039999999999999E-5</v>
      </c>
      <c r="K230" s="3" t="s">
        <v>61</v>
      </c>
    </row>
    <row r="231" spans="1:11" x14ac:dyDescent="0.15">
      <c r="G231" s="3" t="s">
        <v>10562</v>
      </c>
      <c r="H231" s="3" t="s">
        <v>10563</v>
      </c>
      <c r="I231" s="4">
        <v>2.6800000000000001E-2</v>
      </c>
      <c r="J231" s="3">
        <v>2.264E-2</v>
      </c>
      <c r="K231" s="3"/>
    </row>
    <row r="232" spans="1:11" x14ac:dyDescent="0.15">
      <c r="G232" s="3" t="s">
        <v>2694</v>
      </c>
      <c r="H232" s="3" t="s">
        <v>2695</v>
      </c>
      <c r="I232" s="4">
        <v>2.6499999999999999E-2</v>
      </c>
      <c r="J232" s="3">
        <v>9.0089999999999996E-3</v>
      </c>
      <c r="K232" s="3"/>
    </row>
    <row r="233" spans="1:11" x14ac:dyDescent="0.15">
      <c r="G233" s="3" t="s">
        <v>2638</v>
      </c>
      <c r="H233" s="3" t="s">
        <v>2639</v>
      </c>
      <c r="I233" s="4">
        <v>2.64E-2</v>
      </c>
      <c r="J233" s="3">
        <v>5.7449999999999999E-11</v>
      </c>
      <c r="K233" s="3"/>
    </row>
    <row r="234" spans="1:11" x14ac:dyDescent="0.15">
      <c r="G234" s="3" t="s">
        <v>6639</v>
      </c>
      <c r="H234" s="3" t="s">
        <v>6640</v>
      </c>
      <c r="I234" s="4">
        <v>2.6200000000000001E-2</v>
      </c>
      <c r="J234" s="3">
        <v>3.389E-4</v>
      </c>
      <c r="K234" s="3"/>
    </row>
    <row r="235" spans="1:11" x14ac:dyDescent="0.15">
      <c r="G235" s="3" t="s">
        <v>3819</v>
      </c>
      <c r="H235" s="3" t="s">
        <v>3820</v>
      </c>
      <c r="I235" s="4">
        <v>2.58E-2</v>
      </c>
      <c r="J235" s="3">
        <v>2.0820000000000002E-2</v>
      </c>
      <c r="K235" s="3"/>
    </row>
    <row r="236" spans="1:11" x14ac:dyDescent="0.15">
      <c r="G236" s="3" t="s">
        <v>8166</v>
      </c>
      <c r="H236" s="3" t="s">
        <v>8167</v>
      </c>
      <c r="I236" s="4">
        <v>2.5700000000000001E-2</v>
      </c>
      <c r="J236" s="3">
        <v>0</v>
      </c>
      <c r="K236" s="3"/>
    </row>
    <row r="237" spans="1:11" x14ac:dyDescent="0.15">
      <c r="G237" s="3" t="s">
        <v>10898</v>
      </c>
      <c r="H237" s="3" t="s">
        <v>10899</v>
      </c>
      <c r="I237" s="4">
        <v>2.5700000000000001E-2</v>
      </c>
      <c r="J237" s="3">
        <v>4.7410000000000001E-2</v>
      </c>
      <c r="K237" s="3"/>
    </row>
    <row r="238" spans="1:11" x14ac:dyDescent="0.15">
      <c r="G238" s="3" t="s">
        <v>8067</v>
      </c>
      <c r="H238" s="3" t="s">
        <v>8068</v>
      </c>
      <c r="I238" s="4">
        <v>2.4899999999999999E-2</v>
      </c>
      <c r="J238" s="3">
        <v>3.5950000000000003E-2</v>
      </c>
      <c r="K238" s="3"/>
    </row>
    <row r="239" spans="1:11" x14ac:dyDescent="0.15">
      <c r="G239" s="3" t="s">
        <v>6690</v>
      </c>
      <c r="H239" s="3" t="s">
        <v>6691</v>
      </c>
      <c r="I239" s="4">
        <v>2.4799999999999999E-2</v>
      </c>
      <c r="J239" s="3">
        <v>5.2389999999999999E-25</v>
      </c>
      <c r="K239" s="3"/>
    </row>
    <row r="240" spans="1:11" x14ac:dyDescent="0.15">
      <c r="G240" s="3" t="s">
        <v>1434</v>
      </c>
      <c r="H240" s="3" t="s">
        <v>1435</v>
      </c>
      <c r="I240" s="4">
        <v>2.46E-2</v>
      </c>
      <c r="J240" s="3">
        <v>4.5269999999999998E-2</v>
      </c>
      <c r="K240" s="3"/>
    </row>
    <row r="241" spans="7:11" x14ac:dyDescent="0.15">
      <c r="G241" s="3" t="s">
        <v>4553</v>
      </c>
      <c r="H241" s="3" t="s">
        <v>4554</v>
      </c>
      <c r="I241" s="4">
        <v>2.4500000000000001E-2</v>
      </c>
      <c r="J241" s="3">
        <v>2.1919999999999999E-3</v>
      </c>
      <c r="K241" s="3"/>
    </row>
    <row r="242" spans="7:11" x14ac:dyDescent="0.15">
      <c r="G242" s="3" t="s">
        <v>11341</v>
      </c>
      <c r="H242" s="3" t="s">
        <v>11342</v>
      </c>
      <c r="I242" s="4">
        <v>2.4400000000000002E-2</v>
      </c>
      <c r="J242" s="3">
        <v>2.5839999999999999E-4</v>
      </c>
      <c r="K242" s="3"/>
    </row>
    <row r="243" spans="7:11" x14ac:dyDescent="0.15">
      <c r="G243" s="3" t="s">
        <v>1920</v>
      </c>
      <c r="H243" s="3" t="s">
        <v>1921</v>
      </c>
      <c r="I243" s="4">
        <v>2.4E-2</v>
      </c>
      <c r="J243" s="3">
        <v>9.0740000000000005E-3</v>
      </c>
      <c r="K243" s="3"/>
    </row>
    <row r="244" spans="7:11" x14ac:dyDescent="0.15">
      <c r="G244" s="3" t="s">
        <v>11560</v>
      </c>
      <c r="H244" s="3" t="s">
        <v>11561</v>
      </c>
      <c r="I244" s="4">
        <v>2.3900000000000001E-2</v>
      </c>
      <c r="J244" s="3">
        <v>1.7670000000000002E-2</v>
      </c>
      <c r="K244" s="3"/>
    </row>
    <row r="245" spans="7:11" x14ac:dyDescent="0.15">
      <c r="G245" s="3" t="s">
        <v>3943</v>
      </c>
      <c r="H245" s="3" t="s">
        <v>3944</v>
      </c>
      <c r="I245" s="4">
        <v>2.3699999999999999E-2</v>
      </c>
      <c r="J245" s="3">
        <v>7.6279999999999995E-5</v>
      </c>
      <c r="K245" s="3"/>
    </row>
    <row r="246" spans="7:11" x14ac:dyDescent="0.15">
      <c r="G246" s="3" t="s">
        <v>11053</v>
      </c>
      <c r="H246" s="3" t="s">
        <v>11054</v>
      </c>
      <c r="I246" s="4">
        <v>2.3300000000000001E-2</v>
      </c>
      <c r="J246" s="3">
        <v>4.9549999999999997E-2</v>
      </c>
      <c r="K246" s="3"/>
    </row>
    <row r="247" spans="7:11" x14ac:dyDescent="0.15">
      <c r="G247" s="3" t="s">
        <v>1232</v>
      </c>
      <c r="H247" s="3" t="s">
        <v>1233</v>
      </c>
      <c r="I247" s="4">
        <v>2.1899999999999999E-2</v>
      </c>
      <c r="J247" s="3">
        <v>3.5780000000000002E-4</v>
      </c>
      <c r="K247" s="3"/>
    </row>
    <row r="248" spans="7:11" x14ac:dyDescent="0.15">
      <c r="G248" s="3" t="s">
        <v>9107</v>
      </c>
      <c r="H248" s="3" t="s">
        <v>9108</v>
      </c>
      <c r="I248" s="4">
        <v>2.1000000000000001E-2</v>
      </c>
      <c r="J248" s="3">
        <v>2.1069999999999999E-3</v>
      </c>
      <c r="K248" s="3"/>
    </row>
    <row r="249" spans="7:11" x14ac:dyDescent="0.15">
      <c r="G249" s="3" t="s">
        <v>4701</v>
      </c>
      <c r="H249" s="3" t="s">
        <v>4702</v>
      </c>
      <c r="I249" s="4">
        <v>2.0899999999999998E-2</v>
      </c>
      <c r="J249" s="3">
        <v>2.409E-2</v>
      </c>
      <c r="K249" s="3"/>
    </row>
    <row r="250" spans="7:11" x14ac:dyDescent="0.15">
      <c r="G250" s="3" t="s">
        <v>5079</v>
      </c>
      <c r="H250" s="3" t="s">
        <v>5080</v>
      </c>
      <c r="I250" s="4">
        <v>2.06E-2</v>
      </c>
      <c r="J250" s="3">
        <v>1.2449999999999999E-2</v>
      </c>
      <c r="K250" s="3"/>
    </row>
    <row r="251" spans="7:11" x14ac:dyDescent="0.15">
      <c r="G251" s="3" t="s">
        <v>8657</v>
      </c>
      <c r="H251" s="3" t="s">
        <v>8658</v>
      </c>
      <c r="I251" s="4">
        <v>1.9400000000000001E-2</v>
      </c>
      <c r="J251" s="3">
        <v>3.6709999999999998E-3</v>
      </c>
      <c r="K251" s="3"/>
    </row>
    <row r="252" spans="7:11" x14ac:dyDescent="0.15">
      <c r="G252" s="3" t="s">
        <v>7662</v>
      </c>
      <c r="H252" s="3" t="s">
        <v>7663</v>
      </c>
      <c r="I252" s="4">
        <v>1.89E-2</v>
      </c>
      <c r="J252" s="3">
        <v>8.5499999999999997E-4</v>
      </c>
      <c r="K252" s="3"/>
    </row>
    <row r="253" spans="7:11" x14ac:dyDescent="0.15">
      <c r="G253" s="3" t="s">
        <v>5456</v>
      </c>
      <c r="H253" s="3" t="s">
        <v>5457</v>
      </c>
      <c r="I253" s="4">
        <v>1.8200000000000001E-2</v>
      </c>
      <c r="J253" s="3">
        <v>4.9930000000000005E-4</v>
      </c>
      <c r="K253" s="3"/>
    </row>
    <row r="254" spans="7:11" x14ac:dyDescent="0.15">
      <c r="G254" s="3" t="s">
        <v>11045</v>
      </c>
      <c r="H254" s="3" t="s">
        <v>11046</v>
      </c>
      <c r="I254" s="4">
        <v>1.7000000000000001E-2</v>
      </c>
      <c r="J254" s="3">
        <v>2.1909999999999999E-6</v>
      </c>
      <c r="K254" s="3" t="s">
        <v>61</v>
      </c>
    </row>
    <row r="255" spans="7:11" x14ac:dyDescent="0.15">
      <c r="G255" s="3" t="s">
        <v>5464</v>
      </c>
      <c r="H255" s="3" t="s">
        <v>5465</v>
      </c>
      <c r="I255" s="4">
        <v>1.6500000000000001E-2</v>
      </c>
      <c r="J255" s="3">
        <v>2.983E-3</v>
      </c>
      <c r="K255" s="3"/>
    </row>
    <row r="256" spans="7:11" x14ac:dyDescent="0.15">
      <c r="G256" s="3" t="s">
        <v>8204</v>
      </c>
      <c r="H256" s="3" t="s">
        <v>8205</v>
      </c>
      <c r="I256" s="4">
        <v>1.6E-2</v>
      </c>
      <c r="J256" s="3">
        <v>1.363E-2</v>
      </c>
      <c r="K256" s="3"/>
    </row>
    <row r="257" spans="7:11" x14ac:dyDescent="0.15">
      <c r="G257" s="3" t="s">
        <v>8764</v>
      </c>
      <c r="H257" s="3" t="s">
        <v>8765</v>
      </c>
      <c r="I257" s="4">
        <v>1.5599999999999999E-2</v>
      </c>
      <c r="J257" s="3">
        <v>3.5369999999999999E-2</v>
      </c>
      <c r="K257" s="3"/>
    </row>
    <row r="258" spans="7:11" x14ac:dyDescent="0.15">
      <c r="G258" s="3" t="s">
        <v>131</v>
      </c>
      <c r="H258" s="3" t="s">
        <v>132</v>
      </c>
      <c r="I258" s="4">
        <v>1.55E-2</v>
      </c>
      <c r="J258" s="3">
        <v>9.1179999999999998E-6</v>
      </c>
      <c r="K258" s="3"/>
    </row>
    <row r="259" spans="7:11" x14ac:dyDescent="0.15">
      <c r="G259" s="3" t="s">
        <v>1527</v>
      </c>
      <c r="H259" s="3" t="s">
        <v>1528</v>
      </c>
      <c r="I259" s="4">
        <v>1.4500000000000001E-2</v>
      </c>
      <c r="J259" s="3">
        <v>4.0770000000000001E-2</v>
      </c>
      <c r="K259" s="3"/>
    </row>
    <row r="260" spans="7:11" x14ac:dyDescent="0.15">
      <c r="G260" s="3" t="s">
        <v>11255</v>
      </c>
      <c r="H260" s="3" t="s">
        <v>11256</v>
      </c>
      <c r="I260" s="4">
        <v>1.44E-2</v>
      </c>
      <c r="J260" s="3">
        <v>3.078E-6</v>
      </c>
      <c r="K260" s="3"/>
    </row>
    <row r="261" spans="7:11" x14ac:dyDescent="0.15">
      <c r="G261" s="3" t="s">
        <v>5818</v>
      </c>
      <c r="H261" s="3" t="s">
        <v>5819</v>
      </c>
      <c r="I261" s="4">
        <v>1.29E-2</v>
      </c>
      <c r="J261" s="3">
        <v>3.9759999999999997E-6</v>
      </c>
      <c r="K261" s="3"/>
    </row>
    <row r="262" spans="7:11" x14ac:dyDescent="0.15">
      <c r="G262" s="3" t="s">
        <v>10624</v>
      </c>
      <c r="H262" s="3" t="s">
        <v>10625</v>
      </c>
      <c r="I262" s="4">
        <v>0.01</v>
      </c>
      <c r="J262" s="3">
        <v>6.3499999999999999E-5</v>
      </c>
      <c r="K262" s="3"/>
    </row>
    <row r="263" spans="7:11" x14ac:dyDescent="0.15">
      <c r="G263" s="3" t="s">
        <v>2369</v>
      </c>
      <c r="H263" s="3" t="s">
        <v>2370</v>
      </c>
      <c r="I263" s="4">
        <v>8.6999999999999994E-3</v>
      </c>
      <c r="J263" s="3">
        <v>9.1040000000000002E-18</v>
      </c>
      <c r="K263" s="3"/>
    </row>
    <row r="264" spans="7:11" x14ac:dyDescent="0.15">
      <c r="G264" s="3" t="s">
        <v>11219</v>
      </c>
      <c r="H264" s="3" t="s">
        <v>11220</v>
      </c>
      <c r="I264" s="4">
        <v>8.3000000000000001E-3</v>
      </c>
      <c r="J264" s="3">
        <v>1.18E-2</v>
      </c>
      <c r="K264" s="3"/>
    </row>
    <row r="265" spans="7:11" x14ac:dyDescent="0.15">
      <c r="G265" s="3" t="s">
        <v>9918</v>
      </c>
      <c r="H265" s="3" t="s">
        <v>9919</v>
      </c>
      <c r="I265" s="4">
        <v>6.7000000000000002E-3</v>
      </c>
      <c r="J265" s="3">
        <v>2.385E-2</v>
      </c>
      <c r="K265" s="3"/>
    </row>
    <row r="266" spans="7:11" x14ac:dyDescent="0.15">
      <c r="G266" s="3" t="s">
        <v>6822</v>
      </c>
      <c r="H266" s="3" t="s">
        <v>6823</v>
      </c>
      <c r="I266" s="4">
        <v>5.8999999999999999E-3</v>
      </c>
      <c r="J266" s="3">
        <v>6.1499999999999999E-4</v>
      </c>
      <c r="K266" s="3"/>
    </row>
    <row r="267" spans="7:11" x14ac:dyDescent="0.15">
      <c r="G267" s="3" t="s">
        <v>273</v>
      </c>
      <c r="H267" s="3" t="s">
        <v>274</v>
      </c>
      <c r="I267" s="4">
        <v>5.7000000000000002E-3</v>
      </c>
      <c r="J267" s="3">
        <v>8.7769999999999995E-5</v>
      </c>
      <c r="K267" s="3" t="s">
        <v>61</v>
      </c>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5333"/>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11178</v>
      </c>
      <c r="B2" s="2" t="s">
        <v>11179</v>
      </c>
      <c r="C2" s="2">
        <v>0.43983</v>
      </c>
      <c r="D2" s="2"/>
    </row>
    <row r="3" spans="1:4" x14ac:dyDescent="0.15">
      <c r="A3" s="2" t="s">
        <v>11828</v>
      </c>
      <c r="B3" s="2" t="s">
        <v>11829</v>
      </c>
      <c r="C3" s="2">
        <v>0.35219</v>
      </c>
      <c r="D3" s="2" t="s">
        <v>42</v>
      </c>
    </row>
    <row r="4" spans="1:4" x14ac:dyDescent="0.15">
      <c r="A4" s="2" t="s">
        <v>3117</v>
      </c>
      <c r="B4" s="2" t="s">
        <v>3118</v>
      </c>
      <c r="C4" s="2">
        <v>0.33828000000000003</v>
      </c>
      <c r="D4" s="2"/>
    </row>
    <row r="5" spans="1:4" x14ac:dyDescent="0.15">
      <c r="A5" s="2" t="s">
        <v>8134</v>
      </c>
      <c r="B5" s="2" t="s">
        <v>8135</v>
      </c>
      <c r="C5" s="2">
        <v>0.31969999999999998</v>
      </c>
      <c r="D5" s="2"/>
    </row>
    <row r="6" spans="1:4" x14ac:dyDescent="0.15">
      <c r="A6" s="2" t="s">
        <v>11059</v>
      </c>
      <c r="B6" s="2" t="s">
        <v>11060</v>
      </c>
      <c r="C6" s="2">
        <v>0.30958999999999998</v>
      </c>
      <c r="D6" s="2"/>
    </row>
    <row r="7" spans="1:4" x14ac:dyDescent="0.15">
      <c r="A7" s="2" t="s">
        <v>11427</v>
      </c>
      <c r="B7" s="2" t="s">
        <v>11428</v>
      </c>
      <c r="C7" s="2">
        <v>0.27445000000000003</v>
      </c>
      <c r="D7" s="2"/>
    </row>
    <row r="8" spans="1:4" x14ac:dyDescent="0.15">
      <c r="A8" s="2" t="s">
        <v>4900</v>
      </c>
      <c r="B8" s="2" t="s">
        <v>4901</v>
      </c>
      <c r="C8" s="2">
        <v>0.27013999999999999</v>
      </c>
      <c r="D8" s="2"/>
    </row>
    <row r="9" spans="1:4" x14ac:dyDescent="0.15">
      <c r="A9" s="2" t="s">
        <v>1004</v>
      </c>
      <c r="B9" s="2" t="s">
        <v>1005</v>
      </c>
      <c r="C9" s="2">
        <v>0.26018999999999998</v>
      </c>
      <c r="D9" s="2"/>
    </row>
    <row r="10" spans="1:4" x14ac:dyDescent="0.15">
      <c r="A10" s="2" t="s">
        <v>10979</v>
      </c>
      <c r="B10" s="2" t="s">
        <v>10980</v>
      </c>
      <c r="C10" s="2">
        <v>0.24354000000000001</v>
      </c>
      <c r="D10" s="2"/>
    </row>
    <row r="11" spans="1:4" x14ac:dyDescent="0.15">
      <c r="A11" s="2" t="s">
        <v>9873</v>
      </c>
      <c r="B11" s="2" t="s">
        <v>9874</v>
      </c>
      <c r="C11" s="2">
        <v>0.24027999999999999</v>
      </c>
      <c r="D11" s="2"/>
    </row>
    <row r="12" spans="1:4" x14ac:dyDescent="0.15">
      <c r="A12" s="2" t="s">
        <v>11085</v>
      </c>
      <c r="B12" s="2" t="s">
        <v>11086</v>
      </c>
      <c r="C12" s="2">
        <v>0.23511000000000001</v>
      </c>
      <c r="D12" s="2"/>
    </row>
    <row r="13" spans="1:4" x14ac:dyDescent="0.15">
      <c r="A13" s="2" t="s">
        <v>10576</v>
      </c>
      <c r="B13" s="2" t="s">
        <v>10577</v>
      </c>
      <c r="C13" s="2">
        <v>0.23133999999999999</v>
      </c>
      <c r="D13" s="2"/>
    </row>
    <row r="14" spans="1:4" x14ac:dyDescent="0.15">
      <c r="A14" s="2" t="s">
        <v>11286</v>
      </c>
      <c r="B14" s="2" t="s">
        <v>11287</v>
      </c>
      <c r="C14" s="2">
        <v>0.22398999999999999</v>
      </c>
      <c r="D14" s="2"/>
    </row>
    <row r="15" spans="1:4" x14ac:dyDescent="0.15">
      <c r="A15" s="2" t="s">
        <v>11258</v>
      </c>
      <c r="B15" s="2" t="s">
        <v>11259</v>
      </c>
      <c r="C15" s="2">
        <v>0.21146000000000001</v>
      </c>
      <c r="D15" s="2"/>
    </row>
    <row r="16" spans="1:4" x14ac:dyDescent="0.15">
      <c r="A16" s="2" t="s">
        <v>7981</v>
      </c>
      <c r="B16" s="2" t="s">
        <v>7982</v>
      </c>
      <c r="C16" s="2">
        <v>0.21132999999999999</v>
      </c>
      <c r="D16" s="2"/>
    </row>
    <row r="17" spans="1:4" x14ac:dyDescent="0.15">
      <c r="A17" s="2" t="s">
        <v>4763</v>
      </c>
      <c r="B17" s="2" t="s">
        <v>4764</v>
      </c>
      <c r="C17" s="2">
        <v>0.20927000000000001</v>
      </c>
      <c r="D17" s="2"/>
    </row>
    <row r="18" spans="1:4" x14ac:dyDescent="0.15">
      <c r="A18" s="2" t="s">
        <v>11017</v>
      </c>
      <c r="B18" s="2" t="s">
        <v>11018</v>
      </c>
      <c r="C18" s="2">
        <v>0.20129</v>
      </c>
      <c r="D18" s="2"/>
    </row>
    <row r="19" spans="1:4" x14ac:dyDescent="0.15">
      <c r="A19" s="3" t="s">
        <v>11319</v>
      </c>
      <c r="B19" s="3" t="s">
        <v>11320</v>
      </c>
      <c r="C19" s="4">
        <v>0.19492000000000001</v>
      </c>
      <c r="D19" s="4"/>
    </row>
    <row r="20" spans="1:4" x14ac:dyDescent="0.15">
      <c r="A20" s="4" t="s">
        <v>8782</v>
      </c>
      <c r="B20" s="4" t="s">
        <v>8783</v>
      </c>
      <c r="C20" s="4">
        <v>0.1928</v>
      </c>
      <c r="D20" s="4"/>
    </row>
    <row r="21" spans="1:4" x14ac:dyDescent="0.15">
      <c r="A21" s="4" t="s">
        <v>11722</v>
      </c>
      <c r="B21" s="4" t="s">
        <v>11723</v>
      </c>
      <c r="C21" s="4">
        <v>0.19020999999999999</v>
      </c>
      <c r="D21" s="4"/>
    </row>
    <row r="22" spans="1:4" x14ac:dyDescent="0.15">
      <c r="A22" s="4" t="s">
        <v>8736</v>
      </c>
      <c r="B22" s="4" t="s">
        <v>8737</v>
      </c>
      <c r="C22" s="4">
        <v>0.18870999999999999</v>
      </c>
      <c r="D22" s="4"/>
    </row>
    <row r="23" spans="1:4" x14ac:dyDescent="0.15">
      <c r="A23" s="4" t="s">
        <v>7730</v>
      </c>
      <c r="B23" s="4" t="s">
        <v>7731</v>
      </c>
      <c r="C23" s="4">
        <v>0.18398</v>
      </c>
      <c r="D23" s="4"/>
    </row>
    <row r="24" spans="1:4" x14ac:dyDescent="0.15">
      <c r="A24" s="4" t="s">
        <v>8715</v>
      </c>
      <c r="B24" s="4" t="s">
        <v>8716</v>
      </c>
      <c r="C24" s="4">
        <v>0.18273</v>
      </c>
      <c r="D24" s="4"/>
    </row>
    <row r="25" spans="1:4" x14ac:dyDescent="0.15">
      <c r="A25" s="4" t="s">
        <v>4134</v>
      </c>
      <c r="B25" s="4" t="s">
        <v>4135</v>
      </c>
      <c r="C25" s="4">
        <v>0.18163000000000001</v>
      </c>
      <c r="D25" s="4"/>
    </row>
    <row r="26" spans="1:4" x14ac:dyDescent="0.15">
      <c r="A26" s="4" t="s">
        <v>6545</v>
      </c>
      <c r="B26" s="4" t="s">
        <v>6546</v>
      </c>
      <c r="C26" s="4">
        <v>0.18071000000000001</v>
      </c>
      <c r="D26" s="4"/>
    </row>
    <row r="27" spans="1:4" x14ac:dyDescent="0.15">
      <c r="A27" s="4" t="s">
        <v>11554</v>
      </c>
      <c r="B27" s="4" t="s">
        <v>11555</v>
      </c>
      <c r="C27" s="4">
        <v>0.17931</v>
      </c>
      <c r="D27" s="4"/>
    </row>
    <row r="28" spans="1:4" x14ac:dyDescent="0.15">
      <c r="A28" s="4" t="s">
        <v>4484</v>
      </c>
      <c r="B28" s="4" t="s">
        <v>4485</v>
      </c>
      <c r="C28" s="4">
        <v>0.17801</v>
      </c>
      <c r="D28" s="4"/>
    </row>
    <row r="29" spans="1:4" x14ac:dyDescent="0.15">
      <c r="A29" s="4" t="s">
        <v>9065</v>
      </c>
      <c r="B29" s="4" t="s">
        <v>9066</v>
      </c>
      <c r="C29" s="4">
        <v>0.17691000000000001</v>
      </c>
      <c r="D29" s="4"/>
    </row>
    <row r="30" spans="1:4" x14ac:dyDescent="0.15">
      <c r="A30" s="4" t="s">
        <v>7892</v>
      </c>
      <c r="B30" s="4" t="s">
        <v>7893</v>
      </c>
      <c r="C30" s="4">
        <v>0.17674000000000001</v>
      </c>
      <c r="D30" s="4"/>
    </row>
    <row r="31" spans="1:4" x14ac:dyDescent="0.15">
      <c r="A31" s="4" t="s">
        <v>7532</v>
      </c>
      <c r="B31" s="4" t="s">
        <v>7533</v>
      </c>
      <c r="C31" s="4">
        <v>0.17393</v>
      </c>
      <c r="D31" s="4"/>
    </row>
    <row r="32" spans="1:4" x14ac:dyDescent="0.15">
      <c r="A32" s="4" t="s">
        <v>11313</v>
      </c>
      <c r="B32" s="4" t="s">
        <v>11314</v>
      </c>
      <c r="C32" s="4">
        <v>0.17374000000000001</v>
      </c>
      <c r="D32" s="4"/>
    </row>
    <row r="33" spans="1:4" x14ac:dyDescent="0.15">
      <c r="A33" s="4" t="s">
        <v>10433</v>
      </c>
      <c r="B33" s="4" t="s">
        <v>10434</v>
      </c>
      <c r="C33" s="4">
        <v>0.17158999999999999</v>
      </c>
      <c r="D33" s="4"/>
    </row>
    <row r="34" spans="1:4" x14ac:dyDescent="0.15">
      <c r="A34" s="4" t="s">
        <v>9224</v>
      </c>
      <c r="B34" s="4" t="s">
        <v>9225</v>
      </c>
      <c r="C34" s="4">
        <v>0.17074</v>
      </c>
      <c r="D34" s="4"/>
    </row>
    <row r="35" spans="1:4" x14ac:dyDescent="0.15">
      <c r="A35" s="4" t="s">
        <v>8319</v>
      </c>
      <c r="B35" s="4" t="s">
        <v>8320</v>
      </c>
      <c r="C35" s="4">
        <v>0.16982</v>
      </c>
      <c r="D35" s="4"/>
    </row>
    <row r="36" spans="1:4" x14ac:dyDescent="0.15">
      <c r="A36" s="4" t="s">
        <v>4720</v>
      </c>
      <c r="B36" s="4" t="s">
        <v>4721</v>
      </c>
      <c r="C36" s="4">
        <v>0.16733000000000001</v>
      </c>
      <c r="D36" s="4"/>
    </row>
    <row r="37" spans="1:4" x14ac:dyDescent="0.15">
      <c r="A37" s="4" t="s">
        <v>10086</v>
      </c>
      <c r="B37" s="4" t="s">
        <v>10087</v>
      </c>
      <c r="C37" s="4">
        <v>0.16705</v>
      </c>
      <c r="D37" s="4"/>
    </row>
    <row r="38" spans="1:4" x14ac:dyDescent="0.15">
      <c r="A38" s="4" t="s">
        <v>662</v>
      </c>
      <c r="B38" s="4" t="s">
        <v>663</v>
      </c>
      <c r="C38" s="4">
        <v>0.16669999999999999</v>
      </c>
      <c r="D38" s="4"/>
    </row>
    <row r="39" spans="1:4" x14ac:dyDescent="0.15">
      <c r="A39" s="4" t="s">
        <v>9337</v>
      </c>
      <c r="B39" s="4" t="s">
        <v>9338</v>
      </c>
      <c r="C39" s="4">
        <v>0.16652</v>
      </c>
      <c r="D39" s="4"/>
    </row>
    <row r="40" spans="1:4" x14ac:dyDescent="0.15">
      <c r="A40" s="4" t="s">
        <v>2702</v>
      </c>
      <c r="B40" s="4" t="s">
        <v>2703</v>
      </c>
      <c r="C40" s="4">
        <v>0.16650999999999999</v>
      </c>
      <c r="D40" s="4"/>
    </row>
    <row r="41" spans="1:4" x14ac:dyDescent="0.15">
      <c r="A41" s="4" t="s">
        <v>9486</v>
      </c>
      <c r="B41" s="4" t="s">
        <v>9487</v>
      </c>
      <c r="C41" s="4">
        <v>0.16650000000000001</v>
      </c>
      <c r="D41" s="4"/>
    </row>
    <row r="42" spans="1:4" x14ac:dyDescent="0.15">
      <c r="A42" s="4" t="s">
        <v>8434</v>
      </c>
      <c r="B42" s="4" t="s">
        <v>8435</v>
      </c>
      <c r="C42" s="4">
        <v>0.16406999999999999</v>
      </c>
      <c r="D42" s="4"/>
    </row>
    <row r="43" spans="1:4" x14ac:dyDescent="0.15">
      <c r="A43" s="4" t="s">
        <v>4685</v>
      </c>
      <c r="B43" s="4" t="s">
        <v>4686</v>
      </c>
      <c r="C43" s="4">
        <v>0.16317999999999999</v>
      </c>
      <c r="D43" s="4"/>
    </row>
    <row r="44" spans="1:4" x14ac:dyDescent="0.15">
      <c r="A44" s="4" t="s">
        <v>11814</v>
      </c>
      <c r="B44" s="4" t="s">
        <v>11815</v>
      </c>
      <c r="C44" s="4">
        <v>0.16252</v>
      </c>
      <c r="D44" s="4"/>
    </row>
    <row r="45" spans="1:4" x14ac:dyDescent="0.15">
      <c r="A45" s="4" t="s">
        <v>3555</v>
      </c>
      <c r="B45" s="4" t="s">
        <v>3556</v>
      </c>
      <c r="C45" s="4">
        <v>0.16239999999999999</v>
      </c>
      <c r="D45" s="4"/>
    </row>
    <row r="46" spans="1:4" x14ac:dyDescent="0.15">
      <c r="A46" s="4" t="s">
        <v>11583</v>
      </c>
      <c r="B46" s="4" t="s">
        <v>11584</v>
      </c>
      <c r="C46" s="4">
        <v>0.16106000000000001</v>
      </c>
      <c r="D46" s="4"/>
    </row>
    <row r="47" spans="1:4" x14ac:dyDescent="0.15">
      <c r="A47" s="4" t="s">
        <v>1700</v>
      </c>
      <c r="B47" s="4" t="s">
        <v>1701</v>
      </c>
      <c r="C47" s="4">
        <v>0.16001000000000001</v>
      </c>
      <c r="D47" s="4"/>
    </row>
    <row r="48" spans="1:4" x14ac:dyDescent="0.15">
      <c r="A48" s="4" t="s">
        <v>2892</v>
      </c>
      <c r="B48" s="4" t="s">
        <v>2893</v>
      </c>
      <c r="C48" s="4">
        <v>0.15948000000000001</v>
      </c>
      <c r="D48" s="4"/>
    </row>
    <row r="49" spans="1:4" x14ac:dyDescent="0.15">
      <c r="A49" s="4" t="s">
        <v>6257</v>
      </c>
      <c r="B49" s="4" t="s">
        <v>6258</v>
      </c>
      <c r="C49" s="4">
        <v>0.15762000000000001</v>
      </c>
      <c r="D49" s="4"/>
    </row>
    <row r="50" spans="1:4" x14ac:dyDescent="0.15">
      <c r="A50" s="4" t="s">
        <v>5662</v>
      </c>
      <c r="B50" s="4" t="s">
        <v>5663</v>
      </c>
      <c r="C50" s="4">
        <v>0.15529000000000001</v>
      </c>
      <c r="D50" s="4"/>
    </row>
    <row r="51" spans="1:4" x14ac:dyDescent="0.15">
      <c r="A51" s="4" t="s">
        <v>2393</v>
      </c>
      <c r="B51" s="4" t="s">
        <v>2394</v>
      </c>
      <c r="C51" s="4">
        <v>0.15498000000000001</v>
      </c>
      <c r="D51" s="4"/>
    </row>
    <row r="52" spans="1:4" x14ac:dyDescent="0.15">
      <c r="A52" s="4" t="s">
        <v>8261</v>
      </c>
      <c r="B52" s="4" t="s">
        <v>8262</v>
      </c>
      <c r="C52" s="4">
        <v>0.15461</v>
      </c>
      <c r="D52" s="4"/>
    </row>
    <row r="53" spans="1:4" x14ac:dyDescent="0.15">
      <c r="A53" s="4" t="s">
        <v>5015</v>
      </c>
      <c r="B53" s="4" t="s">
        <v>5016</v>
      </c>
      <c r="C53" s="4">
        <v>0.15407999999999999</v>
      </c>
      <c r="D53" s="4"/>
    </row>
    <row r="54" spans="1:4" x14ac:dyDescent="0.15">
      <c r="A54" s="4" t="s">
        <v>3304</v>
      </c>
      <c r="B54" s="4" t="s">
        <v>3305</v>
      </c>
      <c r="C54" s="4">
        <v>0.15368000000000001</v>
      </c>
      <c r="D54" s="4"/>
    </row>
    <row r="55" spans="1:4" x14ac:dyDescent="0.15">
      <c r="A55" s="4" t="s">
        <v>9154</v>
      </c>
      <c r="B55" s="4" t="s">
        <v>9155</v>
      </c>
      <c r="C55" s="4">
        <v>0.15282000000000001</v>
      </c>
      <c r="D55" s="4"/>
    </row>
    <row r="56" spans="1:4" x14ac:dyDescent="0.15">
      <c r="A56" s="4" t="s">
        <v>10942</v>
      </c>
      <c r="B56" s="4" t="s">
        <v>10943</v>
      </c>
      <c r="C56" s="4">
        <v>0.15174000000000001</v>
      </c>
      <c r="D56" s="4"/>
    </row>
    <row r="57" spans="1:4" x14ac:dyDescent="0.15">
      <c r="A57" s="4" t="s">
        <v>10125</v>
      </c>
      <c r="B57" s="4" t="s">
        <v>10126</v>
      </c>
      <c r="C57" s="4">
        <v>0.15082999999999999</v>
      </c>
      <c r="D57" s="4"/>
    </row>
    <row r="58" spans="1:4" x14ac:dyDescent="0.15">
      <c r="A58" s="4" t="s">
        <v>958</v>
      </c>
      <c r="B58" s="4" t="s">
        <v>959</v>
      </c>
      <c r="C58" s="4">
        <v>0.15082999999999999</v>
      </c>
      <c r="D58" s="4"/>
    </row>
    <row r="59" spans="1:4" x14ac:dyDescent="0.15">
      <c r="A59" s="4" t="s">
        <v>7376</v>
      </c>
      <c r="B59" s="4" t="s">
        <v>7377</v>
      </c>
      <c r="C59" s="4">
        <v>0.15040999999999999</v>
      </c>
      <c r="D59" s="4"/>
    </row>
    <row r="60" spans="1:4" x14ac:dyDescent="0.15">
      <c r="A60" s="4" t="s">
        <v>8712</v>
      </c>
      <c r="B60" s="4" t="s">
        <v>8713</v>
      </c>
      <c r="C60" s="4">
        <v>0.14963000000000001</v>
      </c>
      <c r="D60" s="4"/>
    </row>
    <row r="61" spans="1:4" x14ac:dyDescent="0.15">
      <c r="A61" s="4" t="s">
        <v>10097</v>
      </c>
      <c r="B61" s="4" t="s">
        <v>10098</v>
      </c>
      <c r="C61" s="4">
        <v>0.14527000000000001</v>
      </c>
      <c r="D61" s="4"/>
    </row>
    <row r="62" spans="1:4" x14ac:dyDescent="0.15">
      <c r="A62" s="4" t="s">
        <v>1100</v>
      </c>
      <c r="B62" s="4" t="s">
        <v>1101</v>
      </c>
      <c r="C62" s="4">
        <v>0.14509</v>
      </c>
      <c r="D62" s="4"/>
    </row>
    <row r="63" spans="1:4" x14ac:dyDescent="0.15">
      <c r="A63" s="4" t="s">
        <v>11089</v>
      </c>
      <c r="B63" s="4" t="s">
        <v>11090</v>
      </c>
      <c r="C63" s="4">
        <v>0.14498</v>
      </c>
      <c r="D63" s="4"/>
    </row>
    <row r="64" spans="1:4" x14ac:dyDescent="0.15">
      <c r="A64" s="4" t="s">
        <v>309</v>
      </c>
      <c r="B64" s="4" t="s">
        <v>310</v>
      </c>
      <c r="C64" s="4">
        <v>0.14441999999999999</v>
      </c>
      <c r="D64" s="4"/>
    </row>
    <row r="65" spans="1:4" x14ac:dyDescent="0.15">
      <c r="A65" s="4" t="s">
        <v>2824</v>
      </c>
      <c r="B65" s="4" t="s">
        <v>2825</v>
      </c>
      <c r="C65" s="4">
        <v>0.14437</v>
      </c>
      <c r="D65" s="4"/>
    </row>
    <row r="66" spans="1:4" x14ac:dyDescent="0.15">
      <c r="A66" s="4" t="s">
        <v>11000</v>
      </c>
      <c r="B66" s="4" t="s">
        <v>11001</v>
      </c>
      <c r="C66" s="4">
        <v>0.14379</v>
      </c>
      <c r="D66" s="4"/>
    </row>
    <row r="67" spans="1:4" x14ac:dyDescent="0.15">
      <c r="A67" s="4" t="s">
        <v>7349</v>
      </c>
      <c r="B67" s="4" t="s">
        <v>7350</v>
      </c>
      <c r="C67" s="4">
        <v>0.14366999999999999</v>
      </c>
      <c r="D67" s="4"/>
    </row>
    <row r="68" spans="1:4" x14ac:dyDescent="0.15">
      <c r="A68" s="4" t="s">
        <v>10814</v>
      </c>
      <c r="B68" s="4" t="s">
        <v>10815</v>
      </c>
      <c r="C68" s="4">
        <v>0.14330000000000001</v>
      </c>
      <c r="D68" s="4"/>
    </row>
    <row r="69" spans="1:4" x14ac:dyDescent="0.15">
      <c r="A69" s="4" t="s">
        <v>2314</v>
      </c>
      <c r="B69" s="4" t="s">
        <v>2315</v>
      </c>
      <c r="C69" s="4">
        <v>0.14313999999999999</v>
      </c>
      <c r="D69" s="4"/>
    </row>
    <row r="70" spans="1:4" x14ac:dyDescent="0.15">
      <c r="A70" s="4" t="s">
        <v>6429</v>
      </c>
      <c r="B70" s="4" t="s">
        <v>6430</v>
      </c>
      <c r="C70" s="4">
        <v>0.14283000000000001</v>
      </c>
      <c r="D70" s="4"/>
    </row>
    <row r="71" spans="1:4" x14ac:dyDescent="0.15">
      <c r="A71" s="4" t="s">
        <v>9138</v>
      </c>
      <c r="B71" s="4" t="s">
        <v>9139</v>
      </c>
      <c r="C71" s="4">
        <v>0.14266999999999999</v>
      </c>
      <c r="D71" s="4"/>
    </row>
    <row r="72" spans="1:4" x14ac:dyDescent="0.15">
      <c r="A72" s="4" t="s">
        <v>2047</v>
      </c>
      <c r="B72" s="4" t="s">
        <v>2048</v>
      </c>
      <c r="C72" s="4">
        <v>0.14247000000000001</v>
      </c>
      <c r="D72" s="4"/>
    </row>
    <row r="73" spans="1:4" x14ac:dyDescent="0.15">
      <c r="A73" s="4" t="s">
        <v>11942</v>
      </c>
      <c r="B73" s="4" t="s">
        <v>11943</v>
      </c>
      <c r="C73" s="4">
        <v>0.14227000000000001</v>
      </c>
      <c r="D73" s="4"/>
    </row>
    <row r="74" spans="1:4" x14ac:dyDescent="0.15">
      <c r="A74" s="4" t="s">
        <v>7390</v>
      </c>
      <c r="B74" s="4" t="s">
        <v>7391</v>
      </c>
      <c r="C74" s="4">
        <v>0.14226</v>
      </c>
      <c r="D74" s="4"/>
    </row>
    <row r="75" spans="1:4" x14ac:dyDescent="0.15">
      <c r="A75" s="4" t="s">
        <v>8902</v>
      </c>
      <c r="B75" s="4" t="s">
        <v>8903</v>
      </c>
      <c r="C75" s="4">
        <v>0.14208000000000001</v>
      </c>
      <c r="D75" s="4"/>
    </row>
    <row r="76" spans="1:4" x14ac:dyDescent="0.15">
      <c r="A76" s="4" t="s">
        <v>10123</v>
      </c>
      <c r="B76" s="4" t="s">
        <v>10124</v>
      </c>
      <c r="C76" s="4">
        <v>0.14141999999999999</v>
      </c>
      <c r="D76" s="4"/>
    </row>
    <row r="77" spans="1:4" x14ac:dyDescent="0.15">
      <c r="A77" s="4" t="s">
        <v>3666</v>
      </c>
      <c r="B77" s="4" t="s">
        <v>3667</v>
      </c>
      <c r="C77" s="4">
        <v>0.14129</v>
      </c>
      <c r="D77" s="4"/>
    </row>
    <row r="78" spans="1:4" x14ac:dyDescent="0.15">
      <c r="A78" s="4" t="s">
        <v>8267</v>
      </c>
      <c r="B78" s="4" t="s">
        <v>8268</v>
      </c>
      <c r="C78" s="4">
        <v>0.14087</v>
      </c>
      <c r="D78" s="4"/>
    </row>
    <row r="79" spans="1:4" x14ac:dyDescent="0.15">
      <c r="A79" s="4" t="s">
        <v>7462</v>
      </c>
      <c r="B79" s="4" t="s">
        <v>7463</v>
      </c>
      <c r="C79" s="4">
        <v>0.13982</v>
      </c>
      <c r="D79" s="4" t="s">
        <v>42</v>
      </c>
    </row>
    <row r="80" spans="1:4" x14ac:dyDescent="0.15">
      <c r="A80" s="4" t="s">
        <v>6655</v>
      </c>
      <c r="B80" s="4" t="s">
        <v>6656</v>
      </c>
      <c r="C80" s="4">
        <v>0.13977000000000001</v>
      </c>
      <c r="D80" s="4"/>
    </row>
    <row r="81" spans="1:4" x14ac:dyDescent="0.15">
      <c r="A81" s="4" t="s">
        <v>3625</v>
      </c>
      <c r="B81" s="4" t="s">
        <v>3626</v>
      </c>
      <c r="C81" s="4">
        <v>0.13972999999999999</v>
      </c>
      <c r="D81" s="4"/>
    </row>
    <row r="82" spans="1:4" x14ac:dyDescent="0.15">
      <c r="A82" s="4" t="s">
        <v>98</v>
      </c>
      <c r="B82" s="4" t="s">
        <v>99</v>
      </c>
      <c r="C82" s="4">
        <v>0.13891999999999999</v>
      </c>
      <c r="D82" s="4"/>
    </row>
    <row r="83" spans="1:4" x14ac:dyDescent="0.15">
      <c r="A83" s="4" t="s">
        <v>10917</v>
      </c>
      <c r="B83" s="4" t="s">
        <v>10918</v>
      </c>
      <c r="C83" s="4">
        <v>0.13825999999999999</v>
      </c>
      <c r="D83" s="4"/>
    </row>
    <row r="84" spans="1:4" x14ac:dyDescent="0.15">
      <c r="A84" s="4" t="s">
        <v>10343</v>
      </c>
      <c r="B84" s="4" t="s">
        <v>10344</v>
      </c>
      <c r="C84" s="4">
        <v>0.13825000000000001</v>
      </c>
      <c r="D84" s="4"/>
    </row>
    <row r="85" spans="1:4" x14ac:dyDescent="0.15">
      <c r="A85" s="4" t="s">
        <v>5858</v>
      </c>
      <c r="B85" s="4" t="s">
        <v>5859</v>
      </c>
      <c r="C85" s="4">
        <v>0.13789000000000001</v>
      </c>
      <c r="D85" s="4"/>
    </row>
    <row r="86" spans="1:4" x14ac:dyDescent="0.15">
      <c r="A86" s="4" t="s">
        <v>1314</v>
      </c>
      <c r="B86" s="4" t="s">
        <v>1315</v>
      </c>
      <c r="C86" s="4">
        <v>0.13730000000000001</v>
      </c>
      <c r="D86" s="4"/>
    </row>
    <row r="87" spans="1:4" x14ac:dyDescent="0.15">
      <c r="A87" s="4" t="s">
        <v>10529</v>
      </c>
      <c r="B87" s="4" t="s">
        <v>10530</v>
      </c>
      <c r="C87" s="4">
        <v>0.13719000000000001</v>
      </c>
      <c r="D87" s="4"/>
    </row>
    <row r="88" spans="1:4" x14ac:dyDescent="0.15">
      <c r="A88" s="4" t="s">
        <v>3133</v>
      </c>
      <c r="B88" s="4" t="s">
        <v>3134</v>
      </c>
      <c r="C88" s="4">
        <v>0.13700999999999999</v>
      </c>
      <c r="D88" s="4"/>
    </row>
    <row r="89" spans="1:4" x14ac:dyDescent="0.15">
      <c r="A89" s="4" t="s">
        <v>11619</v>
      </c>
      <c r="B89" s="4" t="s">
        <v>11620</v>
      </c>
      <c r="C89" s="4">
        <v>0.13594000000000001</v>
      </c>
      <c r="D89" s="4"/>
    </row>
    <row r="90" spans="1:4" x14ac:dyDescent="0.15">
      <c r="A90" s="4" t="s">
        <v>3811</v>
      </c>
      <c r="B90" s="4" t="s">
        <v>3812</v>
      </c>
      <c r="C90" s="4">
        <v>0.13566</v>
      </c>
      <c r="D90" s="4"/>
    </row>
    <row r="91" spans="1:4" x14ac:dyDescent="0.15">
      <c r="A91" s="4" t="s">
        <v>10651</v>
      </c>
      <c r="B91" s="4" t="s">
        <v>10652</v>
      </c>
      <c r="C91" s="4">
        <v>0.13316</v>
      </c>
      <c r="D91" s="4"/>
    </row>
    <row r="92" spans="1:4" x14ac:dyDescent="0.15">
      <c r="A92" s="4" t="s">
        <v>10033</v>
      </c>
      <c r="B92" s="4" t="s">
        <v>10034</v>
      </c>
      <c r="C92" s="4">
        <v>0.13308</v>
      </c>
      <c r="D92" s="4"/>
    </row>
    <row r="93" spans="1:4" x14ac:dyDescent="0.15">
      <c r="A93" s="4" t="s">
        <v>9500</v>
      </c>
      <c r="B93" s="4" t="s">
        <v>9501</v>
      </c>
      <c r="C93" s="4">
        <v>0.13277</v>
      </c>
      <c r="D93" s="4"/>
    </row>
    <row r="94" spans="1:4" x14ac:dyDescent="0.15">
      <c r="A94" s="4" t="s">
        <v>9648</v>
      </c>
      <c r="B94" s="4" t="s">
        <v>9649</v>
      </c>
      <c r="C94" s="4">
        <v>0.13220999999999999</v>
      </c>
      <c r="D94" s="4"/>
    </row>
    <row r="95" spans="1:4" x14ac:dyDescent="0.15">
      <c r="A95" s="4" t="s">
        <v>11645</v>
      </c>
      <c r="B95" s="4" t="s">
        <v>11646</v>
      </c>
      <c r="C95" s="4">
        <v>0.13184999999999999</v>
      </c>
      <c r="D95" s="4"/>
    </row>
    <row r="96" spans="1:4" x14ac:dyDescent="0.15">
      <c r="A96" s="4" t="s">
        <v>5448</v>
      </c>
      <c r="B96" s="4" t="s">
        <v>5449</v>
      </c>
      <c r="C96" s="4">
        <v>0.13113</v>
      </c>
      <c r="D96" s="4"/>
    </row>
    <row r="97" spans="1:4" x14ac:dyDescent="0.15">
      <c r="A97" s="4" t="s">
        <v>7952</v>
      </c>
      <c r="B97" s="4" t="s">
        <v>7953</v>
      </c>
      <c r="C97" s="4">
        <v>0.13094</v>
      </c>
      <c r="D97" s="4"/>
    </row>
    <row r="98" spans="1:4" x14ac:dyDescent="0.15">
      <c r="A98" s="4" t="s">
        <v>7856</v>
      </c>
      <c r="B98" s="4" t="s">
        <v>7857</v>
      </c>
      <c r="C98" s="4">
        <v>0.13056999999999999</v>
      </c>
      <c r="D98" s="4"/>
    </row>
    <row r="99" spans="1:4" x14ac:dyDescent="0.15">
      <c r="A99" s="4" t="s">
        <v>401</v>
      </c>
      <c r="B99" s="4" t="s">
        <v>402</v>
      </c>
      <c r="C99" s="4">
        <v>0.13048999999999999</v>
      </c>
      <c r="D99" s="4"/>
    </row>
    <row r="100" spans="1:4" x14ac:dyDescent="0.15">
      <c r="A100" s="4" t="s">
        <v>3274</v>
      </c>
      <c r="B100" s="4" t="s">
        <v>3275</v>
      </c>
      <c r="C100" s="4">
        <v>0.13041</v>
      </c>
      <c r="D100" s="4"/>
    </row>
    <row r="101" spans="1:4" x14ac:dyDescent="0.15">
      <c r="A101" s="4" t="s">
        <v>6482</v>
      </c>
      <c r="B101" s="4" t="s">
        <v>6483</v>
      </c>
      <c r="C101" s="4">
        <v>0.12956999999999999</v>
      </c>
      <c r="D101" s="4"/>
    </row>
    <row r="102" spans="1:4" x14ac:dyDescent="0.15">
      <c r="A102" s="4" t="s">
        <v>6907</v>
      </c>
      <c r="B102" s="4" t="s">
        <v>6908</v>
      </c>
      <c r="C102" s="4">
        <v>0.12923000000000001</v>
      </c>
      <c r="D102" s="4"/>
    </row>
    <row r="103" spans="1:4" x14ac:dyDescent="0.15">
      <c r="A103" s="4" t="s">
        <v>9037</v>
      </c>
      <c r="B103" s="4" t="s">
        <v>9038</v>
      </c>
      <c r="C103" s="4">
        <v>0.12917999999999999</v>
      </c>
      <c r="D103" s="4"/>
    </row>
    <row r="104" spans="1:4" x14ac:dyDescent="0.15">
      <c r="A104" s="4" t="s">
        <v>5746</v>
      </c>
      <c r="B104" s="4" t="s">
        <v>5747</v>
      </c>
      <c r="C104" s="4">
        <v>0.12911</v>
      </c>
      <c r="D104" s="4"/>
    </row>
    <row r="105" spans="1:4" x14ac:dyDescent="0.15">
      <c r="A105" s="4" t="s">
        <v>6404</v>
      </c>
      <c r="B105" s="4" t="s">
        <v>6405</v>
      </c>
      <c r="C105" s="4">
        <v>0.12845000000000001</v>
      </c>
      <c r="D105" s="4"/>
    </row>
    <row r="106" spans="1:4" x14ac:dyDescent="0.15">
      <c r="A106" s="4" t="s">
        <v>11734</v>
      </c>
      <c r="B106" s="4" t="s">
        <v>11735</v>
      </c>
      <c r="C106" s="4">
        <v>0.12834999999999999</v>
      </c>
      <c r="D106" s="4"/>
    </row>
    <row r="107" spans="1:4" x14ac:dyDescent="0.15">
      <c r="A107" s="4" t="s">
        <v>7569</v>
      </c>
      <c r="B107" s="4" t="s">
        <v>7570</v>
      </c>
      <c r="C107" s="4">
        <v>0.12714</v>
      </c>
      <c r="D107" s="4"/>
    </row>
    <row r="108" spans="1:4" x14ac:dyDescent="0.15">
      <c r="A108" s="4" t="s">
        <v>8681</v>
      </c>
      <c r="B108" s="4" t="s">
        <v>8682</v>
      </c>
      <c r="C108" s="4">
        <v>0.12709999999999999</v>
      </c>
      <c r="D108" s="4"/>
    </row>
    <row r="109" spans="1:4" x14ac:dyDescent="0.15">
      <c r="A109" s="4" t="s">
        <v>10365</v>
      </c>
      <c r="B109" s="4" t="s">
        <v>11816</v>
      </c>
      <c r="C109" s="4">
        <v>0.12633</v>
      </c>
      <c r="D109" s="4"/>
    </row>
    <row r="110" spans="1:4" x14ac:dyDescent="0.15">
      <c r="A110" s="4" t="s">
        <v>2953</v>
      </c>
      <c r="B110" s="4" t="s">
        <v>2954</v>
      </c>
      <c r="C110" s="4">
        <v>0.12559000000000001</v>
      </c>
      <c r="D110" s="4"/>
    </row>
    <row r="111" spans="1:4" x14ac:dyDescent="0.15">
      <c r="A111" s="4" t="s">
        <v>3563</v>
      </c>
      <c r="B111" s="4" t="s">
        <v>3564</v>
      </c>
      <c r="C111" s="4">
        <v>0.12553</v>
      </c>
      <c r="D111" s="4"/>
    </row>
    <row r="112" spans="1:4" x14ac:dyDescent="0.15">
      <c r="A112" s="4" t="s">
        <v>4450</v>
      </c>
      <c r="B112" s="4" t="s">
        <v>4451</v>
      </c>
      <c r="C112" s="4">
        <v>0.12470000000000001</v>
      </c>
      <c r="D112" s="4"/>
    </row>
    <row r="113" spans="1:4" x14ac:dyDescent="0.15">
      <c r="A113" s="4" t="s">
        <v>6412</v>
      </c>
      <c r="B113" s="4" t="s">
        <v>6413</v>
      </c>
      <c r="C113" s="4">
        <v>0.12454999999999999</v>
      </c>
      <c r="D113" s="4"/>
    </row>
    <row r="114" spans="1:4" x14ac:dyDescent="0.15">
      <c r="A114" s="4" t="s">
        <v>11235</v>
      </c>
      <c r="B114" s="4" t="s">
        <v>11236</v>
      </c>
      <c r="C114" s="4">
        <v>0.12432</v>
      </c>
      <c r="D114" s="4"/>
    </row>
    <row r="115" spans="1:4" x14ac:dyDescent="0.15">
      <c r="A115" s="4" t="s">
        <v>11877</v>
      </c>
      <c r="B115" s="4" t="s">
        <v>11878</v>
      </c>
      <c r="C115" s="4">
        <v>0.12396</v>
      </c>
      <c r="D115" s="4"/>
    </row>
    <row r="116" spans="1:4" x14ac:dyDescent="0.15">
      <c r="A116" s="4" t="s">
        <v>6820</v>
      </c>
      <c r="B116" s="4" t="s">
        <v>6821</v>
      </c>
      <c r="C116" s="4">
        <v>0.12317</v>
      </c>
      <c r="D116" s="4"/>
    </row>
    <row r="117" spans="1:4" x14ac:dyDescent="0.15">
      <c r="A117" s="4" t="s">
        <v>10684</v>
      </c>
      <c r="B117" s="4" t="s">
        <v>10685</v>
      </c>
      <c r="C117" s="4">
        <v>0.1229</v>
      </c>
      <c r="D117" s="4"/>
    </row>
    <row r="118" spans="1:4" x14ac:dyDescent="0.15">
      <c r="A118" s="4" t="s">
        <v>11520</v>
      </c>
      <c r="B118" s="4" t="s">
        <v>11521</v>
      </c>
      <c r="C118" s="4">
        <v>0.12284</v>
      </c>
      <c r="D118" s="4"/>
    </row>
    <row r="119" spans="1:4" x14ac:dyDescent="0.15">
      <c r="A119" s="4" t="s">
        <v>5842</v>
      </c>
      <c r="B119" s="4" t="s">
        <v>5843</v>
      </c>
      <c r="C119" s="4">
        <v>0.12194000000000001</v>
      </c>
      <c r="D119" s="4"/>
    </row>
    <row r="120" spans="1:4" x14ac:dyDescent="0.15">
      <c r="A120" s="4" t="s">
        <v>10871</v>
      </c>
      <c r="B120" s="4" t="s">
        <v>10872</v>
      </c>
      <c r="C120" s="4">
        <v>0.12113</v>
      </c>
      <c r="D120" s="4"/>
    </row>
    <row r="121" spans="1:4" x14ac:dyDescent="0.15">
      <c r="A121" s="4" t="s">
        <v>11186</v>
      </c>
      <c r="B121" s="4" t="s">
        <v>11187</v>
      </c>
      <c r="C121" s="4">
        <v>0.12095</v>
      </c>
      <c r="D121" s="4"/>
    </row>
    <row r="122" spans="1:4" x14ac:dyDescent="0.15">
      <c r="A122" s="4" t="s">
        <v>4637</v>
      </c>
      <c r="B122" s="4" t="s">
        <v>4638</v>
      </c>
      <c r="C122" s="4">
        <v>0.12075</v>
      </c>
      <c r="D122" s="4"/>
    </row>
    <row r="123" spans="1:4" x14ac:dyDescent="0.15">
      <c r="A123" s="4" t="s">
        <v>6101</v>
      </c>
      <c r="B123" s="4" t="s">
        <v>6102</v>
      </c>
      <c r="C123" s="4">
        <v>0.12064</v>
      </c>
      <c r="D123" s="4"/>
    </row>
    <row r="124" spans="1:4" x14ac:dyDescent="0.15">
      <c r="A124" s="4" t="s">
        <v>11571</v>
      </c>
      <c r="B124" s="4" t="s">
        <v>11572</v>
      </c>
      <c r="C124" s="4">
        <v>0.12031</v>
      </c>
      <c r="D124" s="4"/>
    </row>
    <row r="125" spans="1:4" x14ac:dyDescent="0.15">
      <c r="A125" s="4" t="s">
        <v>11938</v>
      </c>
      <c r="B125" s="4" t="s">
        <v>11939</v>
      </c>
      <c r="C125" s="4">
        <v>0.11989</v>
      </c>
      <c r="D125" s="4"/>
    </row>
    <row r="126" spans="1:4" x14ac:dyDescent="0.15">
      <c r="A126" s="4" t="s">
        <v>3995</v>
      </c>
      <c r="B126" s="4" t="s">
        <v>3996</v>
      </c>
      <c r="C126" s="4">
        <v>0.11962</v>
      </c>
      <c r="D126" s="4"/>
    </row>
    <row r="127" spans="1:4" x14ac:dyDescent="0.15">
      <c r="A127" s="4" t="s">
        <v>1768</v>
      </c>
      <c r="B127" s="4" t="s">
        <v>5039</v>
      </c>
      <c r="C127" s="4">
        <v>0.11949</v>
      </c>
      <c r="D127" s="4"/>
    </row>
    <row r="128" spans="1:4" x14ac:dyDescent="0.15">
      <c r="A128" s="4" t="s">
        <v>4379</v>
      </c>
      <c r="B128" s="4" t="s">
        <v>4380</v>
      </c>
      <c r="C128" s="4">
        <v>0.11917999999999999</v>
      </c>
      <c r="D128" s="4"/>
    </row>
    <row r="129" spans="1:4" x14ac:dyDescent="0.15">
      <c r="A129" s="4" t="s">
        <v>1529</v>
      </c>
      <c r="B129" s="4" t="s">
        <v>1530</v>
      </c>
      <c r="C129" s="4">
        <v>0.11916</v>
      </c>
      <c r="D129" s="4"/>
    </row>
    <row r="130" spans="1:4" x14ac:dyDescent="0.15">
      <c r="A130" s="4" t="s">
        <v>4839</v>
      </c>
      <c r="B130" s="4" t="s">
        <v>4840</v>
      </c>
      <c r="C130" s="4">
        <v>0.1191</v>
      </c>
      <c r="D130" s="4"/>
    </row>
    <row r="131" spans="1:4" x14ac:dyDescent="0.15">
      <c r="A131" s="4" t="s">
        <v>7694</v>
      </c>
      <c r="B131" s="4" t="s">
        <v>7695</v>
      </c>
      <c r="C131" s="4">
        <v>0.11866</v>
      </c>
      <c r="D131" s="4"/>
    </row>
    <row r="132" spans="1:4" x14ac:dyDescent="0.15">
      <c r="A132" s="4" t="s">
        <v>5773</v>
      </c>
      <c r="B132" s="4" t="s">
        <v>5774</v>
      </c>
      <c r="C132" s="4">
        <v>0.11846</v>
      </c>
      <c r="D132" s="4"/>
    </row>
    <row r="133" spans="1:4" x14ac:dyDescent="0.15">
      <c r="A133" s="4" t="s">
        <v>9764</v>
      </c>
      <c r="B133" s="4" t="s">
        <v>9765</v>
      </c>
      <c r="C133" s="4">
        <v>0.11773</v>
      </c>
      <c r="D133" s="4"/>
    </row>
    <row r="134" spans="1:4" x14ac:dyDescent="0.15">
      <c r="A134" s="4" t="s">
        <v>3530</v>
      </c>
      <c r="B134" s="4" t="s">
        <v>3531</v>
      </c>
      <c r="C134" s="4">
        <v>0.11761000000000001</v>
      </c>
      <c r="D134" s="4"/>
    </row>
    <row r="135" spans="1:4" x14ac:dyDescent="0.15">
      <c r="A135" s="4" t="s">
        <v>100</v>
      </c>
      <c r="B135" s="4" t="s">
        <v>101</v>
      </c>
      <c r="C135" s="4">
        <v>0.11761000000000001</v>
      </c>
      <c r="D135" s="4"/>
    </row>
    <row r="136" spans="1:4" x14ac:dyDescent="0.15">
      <c r="A136" s="4" t="s">
        <v>11513</v>
      </c>
      <c r="B136" s="4" t="s">
        <v>11514</v>
      </c>
      <c r="C136" s="4">
        <v>0.11756</v>
      </c>
      <c r="D136" s="4"/>
    </row>
    <row r="137" spans="1:4" x14ac:dyDescent="0.15">
      <c r="A137" s="4" t="s">
        <v>3547</v>
      </c>
      <c r="B137" s="4" t="s">
        <v>3548</v>
      </c>
      <c r="C137" s="4">
        <v>0.11752</v>
      </c>
      <c r="D137" s="4"/>
    </row>
    <row r="138" spans="1:4" x14ac:dyDescent="0.15">
      <c r="A138" s="4" t="s">
        <v>10588</v>
      </c>
      <c r="B138" s="4" t="s">
        <v>10589</v>
      </c>
      <c r="C138" s="4">
        <v>0.1174</v>
      </c>
      <c r="D138" s="4"/>
    </row>
    <row r="139" spans="1:4" x14ac:dyDescent="0.15">
      <c r="A139" s="4" t="s">
        <v>10984</v>
      </c>
      <c r="B139" s="4" t="s">
        <v>10985</v>
      </c>
      <c r="C139" s="4">
        <v>0.11734</v>
      </c>
      <c r="D139" s="4"/>
    </row>
    <row r="140" spans="1:4" x14ac:dyDescent="0.15">
      <c r="A140" s="4" t="s">
        <v>5491</v>
      </c>
      <c r="B140" s="4" t="s">
        <v>5492</v>
      </c>
      <c r="C140" s="4">
        <v>0.11713999999999999</v>
      </c>
      <c r="D140" s="4"/>
    </row>
    <row r="141" spans="1:4" x14ac:dyDescent="0.15">
      <c r="A141" s="4" t="s">
        <v>10188</v>
      </c>
      <c r="B141" s="4" t="s">
        <v>10189</v>
      </c>
      <c r="C141" s="4">
        <v>0.11699</v>
      </c>
      <c r="D141" s="4"/>
    </row>
    <row r="142" spans="1:4" x14ac:dyDescent="0.15">
      <c r="A142" s="4" t="s">
        <v>9903</v>
      </c>
      <c r="B142" s="4" t="s">
        <v>9904</v>
      </c>
      <c r="C142" s="4">
        <v>0.11619</v>
      </c>
      <c r="D142" s="4"/>
    </row>
    <row r="143" spans="1:4" x14ac:dyDescent="0.15">
      <c r="A143" s="4" t="s">
        <v>8223</v>
      </c>
      <c r="B143" s="4" t="s">
        <v>8224</v>
      </c>
      <c r="C143" s="4">
        <v>0.11543</v>
      </c>
      <c r="D143" s="4"/>
    </row>
    <row r="144" spans="1:4" x14ac:dyDescent="0.15">
      <c r="A144" s="4" t="s">
        <v>1886</v>
      </c>
      <c r="B144" s="4" t="s">
        <v>1887</v>
      </c>
      <c r="C144" s="4">
        <v>0.11541999999999999</v>
      </c>
      <c r="D144" s="4"/>
    </row>
    <row r="145" spans="1:4" x14ac:dyDescent="0.15">
      <c r="A145" s="4" t="s">
        <v>11889</v>
      </c>
      <c r="B145" s="4" t="s">
        <v>11890</v>
      </c>
      <c r="C145" s="4">
        <v>0.11541999999999999</v>
      </c>
      <c r="D145" s="4"/>
    </row>
    <row r="146" spans="1:4" x14ac:dyDescent="0.15">
      <c r="A146" s="4" t="s">
        <v>7656</v>
      </c>
      <c r="B146" s="4" t="s">
        <v>7657</v>
      </c>
      <c r="C146" s="4">
        <v>0.11527999999999999</v>
      </c>
      <c r="D146" s="4"/>
    </row>
    <row r="147" spans="1:4" x14ac:dyDescent="0.15">
      <c r="A147" s="4" t="s">
        <v>4956</v>
      </c>
      <c r="B147" s="4" t="s">
        <v>4957</v>
      </c>
      <c r="C147" s="4">
        <v>0.11484999999999999</v>
      </c>
      <c r="D147" s="4"/>
    </row>
    <row r="148" spans="1:4" x14ac:dyDescent="0.15">
      <c r="A148" s="4" t="s">
        <v>5528</v>
      </c>
      <c r="B148" s="4" t="s">
        <v>5529</v>
      </c>
      <c r="C148" s="4">
        <v>0.11473999999999999</v>
      </c>
      <c r="D148" s="4"/>
    </row>
    <row r="149" spans="1:4" x14ac:dyDescent="0.15">
      <c r="A149" s="4" t="s">
        <v>2253</v>
      </c>
      <c r="B149" s="4" t="s">
        <v>2254</v>
      </c>
      <c r="C149" s="4">
        <v>0.11413</v>
      </c>
      <c r="D149" s="4"/>
    </row>
    <row r="150" spans="1:4" x14ac:dyDescent="0.15">
      <c r="A150" s="4" t="s">
        <v>9944</v>
      </c>
      <c r="B150" s="4" t="s">
        <v>9945</v>
      </c>
      <c r="C150" s="4">
        <v>0.11369</v>
      </c>
      <c r="D150" s="4"/>
    </row>
    <row r="151" spans="1:4" x14ac:dyDescent="0.15">
      <c r="A151" s="4" t="s">
        <v>2832</v>
      </c>
      <c r="B151" s="4" t="s">
        <v>2833</v>
      </c>
      <c r="C151" s="4">
        <v>0.11337999999999999</v>
      </c>
      <c r="D151" s="4"/>
    </row>
    <row r="152" spans="1:4" x14ac:dyDescent="0.15">
      <c r="A152" s="4" t="s">
        <v>3079</v>
      </c>
      <c r="B152" s="4" t="s">
        <v>3080</v>
      </c>
      <c r="C152" s="4">
        <v>0.11330999999999999</v>
      </c>
      <c r="D152" s="4"/>
    </row>
    <row r="153" spans="1:4" x14ac:dyDescent="0.15">
      <c r="A153" s="4" t="s">
        <v>11729</v>
      </c>
      <c r="B153" s="4" t="s">
        <v>11730</v>
      </c>
      <c r="C153" s="4">
        <v>0.11294</v>
      </c>
      <c r="D153" s="4"/>
    </row>
    <row r="154" spans="1:4" x14ac:dyDescent="0.15">
      <c r="A154" s="4" t="s">
        <v>10419</v>
      </c>
      <c r="B154" s="4" t="s">
        <v>10420</v>
      </c>
      <c r="C154" s="4">
        <v>0.11262999999999999</v>
      </c>
      <c r="D154" s="4"/>
    </row>
    <row r="155" spans="1:4" x14ac:dyDescent="0.15">
      <c r="A155" s="4" t="s">
        <v>9609</v>
      </c>
      <c r="B155" s="4" t="s">
        <v>9610</v>
      </c>
      <c r="C155" s="4">
        <v>0.11151999999999999</v>
      </c>
      <c r="D155" s="4"/>
    </row>
    <row r="156" spans="1:4" x14ac:dyDescent="0.15">
      <c r="A156" s="4" t="s">
        <v>7814</v>
      </c>
      <c r="B156" s="4" t="s">
        <v>7815</v>
      </c>
      <c r="C156" s="4">
        <v>0.11148</v>
      </c>
      <c r="D156" s="4"/>
    </row>
    <row r="157" spans="1:4" x14ac:dyDescent="0.15">
      <c r="A157" s="4" t="s">
        <v>2260</v>
      </c>
      <c r="B157" s="4" t="s">
        <v>7192</v>
      </c>
      <c r="C157" s="4">
        <v>0.11126</v>
      </c>
      <c r="D157" s="4"/>
    </row>
    <row r="158" spans="1:4" x14ac:dyDescent="0.15">
      <c r="A158" s="4" t="s">
        <v>10514</v>
      </c>
      <c r="B158" s="4" t="s">
        <v>10515</v>
      </c>
      <c r="C158" s="4">
        <v>0.10992</v>
      </c>
      <c r="D158" s="4"/>
    </row>
    <row r="159" spans="1:4" x14ac:dyDescent="0.15">
      <c r="A159" s="4" t="s">
        <v>7448</v>
      </c>
      <c r="B159" s="4" t="s">
        <v>7449</v>
      </c>
      <c r="C159" s="4">
        <v>0.10964</v>
      </c>
      <c r="D159" s="4"/>
    </row>
    <row r="160" spans="1:4" x14ac:dyDescent="0.15">
      <c r="A160" s="4" t="s">
        <v>7929</v>
      </c>
      <c r="B160" s="4" t="s">
        <v>7930</v>
      </c>
      <c r="C160" s="4">
        <v>0.10911999999999999</v>
      </c>
      <c r="D160" s="4"/>
    </row>
    <row r="161" spans="1:4" x14ac:dyDescent="0.15">
      <c r="A161" s="4" t="s">
        <v>5191</v>
      </c>
      <c r="B161" s="4" t="s">
        <v>5192</v>
      </c>
      <c r="C161" s="4">
        <v>0.10811999999999999</v>
      </c>
      <c r="D161" s="4"/>
    </row>
    <row r="162" spans="1:4" x14ac:dyDescent="0.15">
      <c r="A162" s="4" t="s">
        <v>5996</v>
      </c>
      <c r="B162" s="4" t="s">
        <v>5997</v>
      </c>
      <c r="C162" s="4">
        <v>0.10804</v>
      </c>
      <c r="D162" s="4"/>
    </row>
    <row r="163" spans="1:4" x14ac:dyDescent="0.15">
      <c r="A163" s="4" t="s">
        <v>9658</v>
      </c>
      <c r="B163" s="4" t="s">
        <v>9659</v>
      </c>
      <c r="C163" s="4">
        <v>0.10793</v>
      </c>
      <c r="D163" s="4"/>
    </row>
    <row r="164" spans="1:4" x14ac:dyDescent="0.15">
      <c r="A164" s="4" t="s">
        <v>4879</v>
      </c>
      <c r="B164" s="4" t="s">
        <v>4880</v>
      </c>
      <c r="C164" s="4">
        <v>0.10791000000000001</v>
      </c>
      <c r="D164" s="4"/>
    </row>
    <row r="165" spans="1:4" x14ac:dyDescent="0.15">
      <c r="A165" s="4" t="s">
        <v>8307</v>
      </c>
      <c r="B165" s="4" t="s">
        <v>8308</v>
      </c>
      <c r="C165" s="4">
        <v>0.1074</v>
      </c>
      <c r="D165" s="4"/>
    </row>
    <row r="166" spans="1:4" x14ac:dyDescent="0.15">
      <c r="A166" s="4" t="s">
        <v>11391</v>
      </c>
      <c r="B166" s="4" t="s">
        <v>11392</v>
      </c>
      <c r="C166" s="4">
        <v>0.10680000000000001</v>
      </c>
      <c r="D166" s="4"/>
    </row>
    <row r="167" spans="1:4" x14ac:dyDescent="0.15">
      <c r="A167" s="4" t="s">
        <v>4300</v>
      </c>
      <c r="B167" s="4" t="s">
        <v>4301</v>
      </c>
      <c r="C167" s="4">
        <v>0.10671</v>
      </c>
      <c r="D167" s="4"/>
    </row>
    <row r="168" spans="1:4" x14ac:dyDescent="0.15">
      <c r="A168" s="4" t="s">
        <v>7002</v>
      </c>
      <c r="B168" s="4" t="s">
        <v>7003</v>
      </c>
      <c r="C168" s="4">
        <v>0.10663</v>
      </c>
      <c r="D168" s="4"/>
    </row>
    <row r="169" spans="1:4" x14ac:dyDescent="0.15">
      <c r="A169" s="4" t="s">
        <v>11875</v>
      </c>
      <c r="B169" s="4" t="s">
        <v>11876</v>
      </c>
      <c r="C169" s="4">
        <v>0.10652</v>
      </c>
      <c r="D169" s="4"/>
    </row>
    <row r="170" spans="1:4" x14ac:dyDescent="0.15">
      <c r="A170" s="4" t="s">
        <v>4609</v>
      </c>
      <c r="B170" s="4" t="s">
        <v>4610</v>
      </c>
      <c r="C170" s="4">
        <v>0.1065</v>
      </c>
      <c r="D170" s="4"/>
    </row>
    <row r="171" spans="1:4" x14ac:dyDescent="0.15">
      <c r="A171" s="4" t="s">
        <v>1088</v>
      </c>
      <c r="B171" s="4" t="s">
        <v>1089</v>
      </c>
      <c r="C171" s="4">
        <v>0.10636</v>
      </c>
      <c r="D171" s="4"/>
    </row>
    <row r="172" spans="1:4" x14ac:dyDescent="0.15">
      <c r="A172" s="4" t="s">
        <v>279</v>
      </c>
      <c r="B172" s="4" t="s">
        <v>280</v>
      </c>
      <c r="C172" s="4">
        <v>0.10628</v>
      </c>
      <c r="D172" s="4"/>
    </row>
    <row r="173" spans="1:4" x14ac:dyDescent="0.15">
      <c r="A173" s="4" t="s">
        <v>628</v>
      </c>
      <c r="B173" s="4" t="s">
        <v>629</v>
      </c>
      <c r="C173" s="4">
        <v>0.10623</v>
      </c>
      <c r="D173" s="4"/>
    </row>
    <row r="174" spans="1:4" x14ac:dyDescent="0.15">
      <c r="A174" s="4" t="s">
        <v>70</v>
      </c>
      <c r="B174" s="4" t="s">
        <v>71</v>
      </c>
      <c r="C174" s="4">
        <v>0.10618</v>
      </c>
      <c r="D174" s="4"/>
    </row>
    <row r="175" spans="1:4" x14ac:dyDescent="0.15">
      <c r="A175" s="4" t="s">
        <v>1350</v>
      </c>
      <c r="B175" s="4" t="s">
        <v>1351</v>
      </c>
      <c r="C175" s="4">
        <v>0.10586</v>
      </c>
      <c r="D175" s="4"/>
    </row>
    <row r="176" spans="1:4" x14ac:dyDescent="0.15">
      <c r="A176" s="4" t="s">
        <v>11157</v>
      </c>
      <c r="B176" s="4" t="s">
        <v>11158</v>
      </c>
      <c r="C176" s="4">
        <v>0.10569000000000001</v>
      </c>
      <c r="D176" s="4"/>
    </row>
    <row r="177" spans="1:4" x14ac:dyDescent="0.15">
      <c r="A177" s="4" t="s">
        <v>8862</v>
      </c>
      <c r="B177" s="4" t="s">
        <v>8863</v>
      </c>
      <c r="C177" s="4">
        <v>0.10566</v>
      </c>
      <c r="D177" s="4"/>
    </row>
    <row r="178" spans="1:4" x14ac:dyDescent="0.15">
      <c r="A178" s="4" t="s">
        <v>10111</v>
      </c>
      <c r="B178" s="4" t="s">
        <v>10112</v>
      </c>
      <c r="C178" s="4">
        <v>0.10564</v>
      </c>
      <c r="D178" s="4"/>
    </row>
    <row r="179" spans="1:4" x14ac:dyDescent="0.15">
      <c r="A179" s="4" t="s">
        <v>10156</v>
      </c>
      <c r="B179" s="4" t="s">
        <v>10157</v>
      </c>
      <c r="C179" s="4">
        <v>0.10544000000000001</v>
      </c>
      <c r="D179" s="4"/>
    </row>
    <row r="180" spans="1:4" x14ac:dyDescent="0.15">
      <c r="A180" s="4" t="s">
        <v>10780</v>
      </c>
      <c r="B180" s="4" t="s">
        <v>10781</v>
      </c>
      <c r="C180" s="4">
        <v>0.10539</v>
      </c>
      <c r="D180" s="4"/>
    </row>
    <row r="181" spans="1:4" x14ac:dyDescent="0.15">
      <c r="A181" s="4" t="s">
        <v>2361</v>
      </c>
      <c r="B181" s="4" t="s">
        <v>2362</v>
      </c>
      <c r="C181" s="4">
        <v>0.10514</v>
      </c>
      <c r="D181" s="4"/>
    </row>
    <row r="182" spans="1:4" x14ac:dyDescent="0.15">
      <c r="A182" s="4" t="s">
        <v>10244</v>
      </c>
      <c r="B182" s="4" t="s">
        <v>10245</v>
      </c>
      <c r="C182" s="4">
        <v>0.10446999999999999</v>
      </c>
      <c r="D182" s="4"/>
    </row>
    <row r="183" spans="1:4" x14ac:dyDescent="0.15">
      <c r="A183" s="4" t="s">
        <v>864</v>
      </c>
      <c r="B183" s="4" t="s">
        <v>865</v>
      </c>
      <c r="C183" s="4">
        <v>0.10439</v>
      </c>
      <c r="D183" s="4"/>
    </row>
    <row r="184" spans="1:4" x14ac:dyDescent="0.15">
      <c r="A184" s="4" t="s">
        <v>9883</v>
      </c>
      <c r="B184" s="4" t="s">
        <v>9884</v>
      </c>
      <c r="C184" s="4">
        <v>0.10421999999999999</v>
      </c>
      <c r="D184" s="4"/>
    </row>
    <row r="185" spans="1:4" x14ac:dyDescent="0.15">
      <c r="A185" s="4" t="s">
        <v>8998</v>
      </c>
      <c r="B185" s="4" t="s">
        <v>8999</v>
      </c>
      <c r="C185" s="4">
        <v>0.10419</v>
      </c>
      <c r="D185" s="4"/>
    </row>
    <row r="186" spans="1:4" x14ac:dyDescent="0.15">
      <c r="A186" s="4" t="s">
        <v>1872</v>
      </c>
      <c r="B186" s="4" t="s">
        <v>1873</v>
      </c>
      <c r="C186" s="4">
        <v>0.10410999999999999</v>
      </c>
      <c r="D186" s="4"/>
    </row>
    <row r="187" spans="1:4" x14ac:dyDescent="0.15">
      <c r="A187" s="4" t="s">
        <v>10950</v>
      </c>
      <c r="B187" s="4" t="s">
        <v>10951</v>
      </c>
      <c r="C187" s="4">
        <v>0.10408000000000001</v>
      </c>
      <c r="D187" s="4"/>
    </row>
    <row r="188" spans="1:4" x14ac:dyDescent="0.15">
      <c r="A188" s="4" t="s">
        <v>11279</v>
      </c>
      <c r="B188" s="4" t="s">
        <v>11280</v>
      </c>
      <c r="C188" s="4">
        <v>0.10406</v>
      </c>
      <c r="D188" s="4"/>
    </row>
    <row r="189" spans="1:4" x14ac:dyDescent="0.15">
      <c r="A189" s="4" t="s">
        <v>9271</v>
      </c>
      <c r="B189" s="4" t="s">
        <v>9272</v>
      </c>
      <c r="C189" s="4">
        <v>0.10381</v>
      </c>
      <c r="D189" s="4"/>
    </row>
    <row r="190" spans="1:4" x14ac:dyDescent="0.15">
      <c r="A190" s="4" t="s">
        <v>8352</v>
      </c>
      <c r="B190" s="4" t="s">
        <v>8353</v>
      </c>
      <c r="C190" s="4">
        <v>0.10362</v>
      </c>
      <c r="D190" s="4"/>
    </row>
    <row r="191" spans="1:4" x14ac:dyDescent="0.15">
      <c r="A191" s="4" t="s">
        <v>11863</v>
      </c>
      <c r="B191" s="4" t="s">
        <v>11864</v>
      </c>
      <c r="C191" s="4">
        <v>0.10357</v>
      </c>
      <c r="D191" s="4"/>
    </row>
    <row r="192" spans="1:4" x14ac:dyDescent="0.15">
      <c r="A192" s="4" t="s">
        <v>323</v>
      </c>
      <c r="B192" s="4" t="s">
        <v>324</v>
      </c>
      <c r="C192" s="4">
        <v>0.10314</v>
      </c>
      <c r="D192" s="4"/>
    </row>
    <row r="193" spans="1:4" x14ac:dyDescent="0.15">
      <c r="A193" s="4" t="s">
        <v>906</v>
      </c>
      <c r="B193" s="4" t="s">
        <v>907</v>
      </c>
      <c r="C193" s="4">
        <v>0.10313</v>
      </c>
      <c r="D193" s="4"/>
    </row>
    <row r="194" spans="1:4" x14ac:dyDescent="0.15">
      <c r="A194" s="4" t="s">
        <v>992</v>
      </c>
      <c r="B194" s="4" t="s">
        <v>993</v>
      </c>
      <c r="C194" s="4">
        <v>0.10312</v>
      </c>
      <c r="D194" s="4"/>
    </row>
    <row r="195" spans="1:4" x14ac:dyDescent="0.15">
      <c r="A195" s="4" t="s">
        <v>8547</v>
      </c>
      <c r="B195" s="4" t="s">
        <v>8548</v>
      </c>
      <c r="C195" s="4">
        <v>0.10299</v>
      </c>
      <c r="D195" s="4"/>
    </row>
    <row r="196" spans="1:4" x14ac:dyDescent="0.15">
      <c r="A196" s="4" t="s">
        <v>11205</v>
      </c>
      <c r="B196" s="4" t="s">
        <v>11206</v>
      </c>
      <c r="C196" s="4">
        <v>0.10281999999999999</v>
      </c>
      <c r="D196" s="4"/>
    </row>
    <row r="197" spans="1:4" x14ac:dyDescent="0.15">
      <c r="A197" s="4" t="s">
        <v>5308</v>
      </c>
      <c r="B197" s="4" t="s">
        <v>5309</v>
      </c>
      <c r="C197" s="4">
        <v>0.10224999999999999</v>
      </c>
      <c r="D197" s="4"/>
    </row>
    <row r="198" spans="1:4" x14ac:dyDescent="0.15">
      <c r="A198" s="4" t="s">
        <v>7875</v>
      </c>
      <c r="B198" s="4" t="s">
        <v>7876</v>
      </c>
      <c r="C198" s="4">
        <v>0.10221</v>
      </c>
      <c r="D198" s="4"/>
    </row>
    <row r="199" spans="1:4" x14ac:dyDescent="0.15">
      <c r="A199" s="4" t="s">
        <v>2168</v>
      </c>
      <c r="B199" s="4" t="s">
        <v>2169</v>
      </c>
      <c r="C199" s="4">
        <v>0.1022</v>
      </c>
      <c r="D199" s="4"/>
    </row>
    <row r="200" spans="1:4" x14ac:dyDescent="0.15">
      <c r="A200" s="4" t="s">
        <v>7204</v>
      </c>
      <c r="B200" s="4" t="s">
        <v>7205</v>
      </c>
      <c r="C200" s="4">
        <v>0.10209</v>
      </c>
      <c r="D200" s="4"/>
    </row>
    <row r="201" spans="1:4" x14ac:dyDescent="0.15">
      <c r="A201" s="4" t="s">
        <v>10912</v>
      </c>
      <c r="B201" s="4" t="s">
        <v>10913</v>
      </c>
      <c r="C201" s="4">
        <v>0.10208</v>
      </c>
      <c r="D201" s="4"/>
    </row>
    <row r="202" spans="1:4" x14ac:dyDescent="0.15">
      <c r="A202" s="4" t="s">
        <v>6039</v>
      </c>
      <c r="B202" s="4" t="s">
        <v>6040</v>
      </c>
      <c r="C202" s="4">
        <v>0.10198</v>
      </c>
      <c r="D202" s="4"/>
    </row>
    <row r="203" spans="1:4" x14ac:dyDescent="0.15">
      <c r="A203" s="4" t="s">
        <v>11266</v>
      </c>
      <c r="B203" s="4" t="s">
        <v>11267</v>
      </c>
      <c r="C203" s="4">
        <v>0.10178</v>
      </c>
      <c r="D203" s="4"/>
    </row>
    <row r="204" spans="1:4" x14ac:dyDescent="0.15">
      <c r="A204" s="4" t="s">
        <v>7173</v>
      </c>
      <c r="B204" s="4" t="s">
        <v>7174</v>
      </c>
      <c r="C204" s="4">
        <v>0.10177</v>
      </c>
      <c r="D204" s="4"/>
    </row>
    <row r="205" spans="1:4" x14ac:dyDescent="0.15">
      <c r="A205" s="4" t="s">
        <v>10039</v>
      </c>
      <c r="B205" s="4" t="s">
        <v>10040</v>
      </c>
      <c r="C205" s="4">
        <v>0.10165</v>
      </c>
      <c r="D205" s="4"/>
    </row>
    <row r="206" spans="1:4" x14ac:dyDescent="0.15">
      <c r="A206" s="4" t="s">
        <v>9261</v>
      </c>
      <c r="B206" s="4" t="s">
        <v>9262</v>
      </c>
      <c r="C206" s="4">
        <v>0.10155</v>
      </c>
      <c r="D206" s="4"/>
    </row>
    <row r="207" spans="1:4" x14ac:dyDescent="0.15">
      <c r="A207" s="4" t="s">
        <v>10384</v>
      </c>
      <c r="B207" s="4" t="s">
        <v>10385</v>
      </c>
      <c r="C207" s="4">
        <v>0.10116</v>
      </c>
      <c r="D207" s="4"/>
    </row>
    <row r="208" spans="1:4" x14ac:dyDescent="0.15">
      <c r="A208" s="4" t="s">
        <v>6148</v>
      </c>
      <c r="B208" s="4" t="s">
        <v>6149</v>
      </c>
      <c r="C208" s="4">
        <v>0.10113999999999999</v>
      </c>
      <c r="D208" s="4"/>
    </row>
    <row r="209" spans="1:4" x14ac:dyDescent="0.15">
      <c r="A209" s="4" t="s">
        <v>2033</v>
      </c>
      <c r="B209" s="4" t="s">
        <v>2034</v>
      </c>
      <c r="C209" s="4">
        <v>0.10106999999999999</v>
      </c>
      <c r="D209" s="4"/>
    </row>
    <row r="210" spans="1:4" x14ac:dyDescent="0.15">
      <c r="A210" s="4" t="s">
        <v>5204</v>
      </c>
      <c r="B210" s="4" t="s">
        <v>5205</v>
      </c>
      <c r="C210" s="4">
        <v>0.10104</v>
      </c>
      <c r="D210" s="4"/>
    </row>
    <row r="211" spans="1:4" x14ac:dyDescent="0.15">
      <c r="A211" s="4" t="s">
        <v>2197</v>
      </c>
      <c r="B211" s="4" t="s">
        <v>2198</v>
      </c>
      <c r="C211" s="4">
        <v>0.10086000000000001</v>
      </c>
      <c r="D211" s="4"/>
    </row>
    <row r="212" spans="1:4" x14ac:dyDescent="0.15">
      <c r="A212" s="4" t="s">
        <v>8505</v>
      </c>
      <c r="B212" s="4" t="s">
        <v>8506</v>
      </c>
      <c r="C212" s="4">
        <v>0.10058</v>
      </c>
      <c r="D212" s="4"/>
    </row>
    <row r="213" spans="1:4" x14ac:dyDescent="0.15">
      <c r="A213" s="4" t="s">
        <v>774</v>
      </c>
      <c r="B213" s="4" t="s">
        <v>775</v>
      </c>
      <c r="C213" s="4">
        <v>0.10056</v>
      </c>
      <c r="D213" s="4"/>
    </row>
    <row r="214" spans="1:4" x14ac:dyDescent="0.15">
      <c r="A214" s="4" t="s">
        <v>11425</v>
      </c>
      <c r="B214" s="4" t="s">
        <v>11426</v>
      </c>
      <c r="C214" s="4">
        <v>0.10038999999999999</v>
      </c>
      <c r="D214" s="4"/>
    </row>
    <row r="215" spans="1:4" x14ac:dyDescent="0.15">
      <c r="A215" s="4" t="s">
        <v>10113</v>
      </c>
      <c r="B215" s="4" t="s">
        <v>10114</v>
      </c>
      <c r="C215" s="4">
        <v>0.10029</v>
      </c>
      <c r="D215" s="4"/>
    </row>
    <row r="216" spans="1:4" x14ac:dyDescent="0.15">
      <c r="A216" s="4" t="s">
        <v>3221</v>
      </c>
      <c r="B216" s="4" t="s">
        <v>3222</v>
      </c>
      <c r="C216" s="4">
        <v>9.9959999999999993E-2</v>
      </c>
      <c r="D216" s="4"/>
    </row>
    <row r="217" spans="1:4" x14ac:dyDescent="0.15">
      <c r="A217" s="4" t="s">
        <v>7658</v>
      </c>
      <c r="B217" s="4" t="s">
        <v>7659</v>
      </c>
      <c r="C217" s="4">
        <v>9.9949999999999997E-2</v>
      </c>
      <c r="D217" s="4"/>
    </row>
    <row r="218" spans="1:4" x14ac:dyDescent="0.15">
      <c r="A218" s="4" t="s">
        <v>2288</v>
      </c>
      <c r="B218" s="4" t="s">
        <v>2289</v>
      </c>
      <c r="C218" s="4">
        <v>9.9879999999999997E-2</v>
      </c>
      <c r="D218" s="4"/>
    </row>
    <row r="219" spans="1:4" x14ac:dyDescent="0.15">
      <c r="A219" s="4" t="s">
        <v>2264</v>
      </c>
      <c r="B219" s="4" t="s">
        <v>2265</v>
      </c>
      <c r="C219" s="4">
        <v>9.9669999999999995E-2</v>
      </c>
      <c r="D219" s="4"/>
    </row>
    <row r="220" spans="1:4" x14ac:dyDescent="0.15">
      <c r="A220" s="4" t="s">
        <v>7555</v>
      </c>
      <c r="B220" s="4" t="s">
        <v>7556</v>
      </c>
      <c r="C220" s="4">
        <v>9.9220000000000003E-2</v>
      </c>
      <c r="D220" s="4"/>
    </row>
    <row r="221" spans="1:4" x14ac:dyDescent="0.15">
      <c r="A221" s="4" t="s">
        <v>6616</v>
      </c>
      <c r="B221" s="4" t="s">
        <v>6617</v>
      </c>
      <c r="C221" s="4">
        <v>9.8989999999999995E-2</v>
      </c>
      <c r="D221" s="4"/>
    </row>
    <row r="222" spans="1:4" x14ac:dyDescent="0.15">
      <c r="A222" s="4" t="s">
        <v>11934</v>
      </c>
      <c r="B222" s="4" t="s">
        <v>11935</v>
      </c>
      <c r="C222" s="4">
        <v>9.8540000000000003E-2</v>
      </c>
      <c r="D222" s="4"/>
    </row>
    <row r="223" spans="1:4" x14ac:dyDescent="0.15">
      <c r="A223" s="4" t="s">
        <v>8559</v>
      </c>
      <c r="B223" s="4" t="s">
        <v>8560</v>
      </c>
      <c r="C223" s="4">
        <v>9.8309999999999995E-2</v>
      </c>
      <c r="D223" s="4"/>
    </row>
    <row r="224" spans="1:4" x14ac:dyDescent="0.15">
      <c r="A224" s="4" t="s">
        <v>4015</v>
      </c>
      <c r="B224" s="4" t="s">
        <v>6594</v>
      </c>
      <c r="C224" s="4">
        <v>9.8100000000000007E-2</v>
      </c>
      <c r="D224" s="4"/>
    </row>
    <row r="225" spans="1:4" x14ac:dyDescent="0.15">
      <c r="A225" s="4" t="s">
        <v>2826</v>
      </c>
      <c r="B225" s="4" t="s">
        <v>2827</v>
      </c>
      <c r="C225" s="4">
        <v>9.8019999999999996E-2</v>
      </c>
      <c r="D225" s="4"/>
    </row>
    <row r="226" spans="1:4" x14ac:dyDescent="0.15">
      <c r="A226" s="4" t="s">
        <v>5261</v>
      </c>
      <c r="B226" s="4" t="s">
        <v>5262</v>
      </c>
      <c r="C226" s="4">
        <v>9.7839999999999996E-2</v>
      </c>
      <c r="D226" s="4"/>
    </row>
    <row r="227" spans="1:4" x14ac:dyDescent="0.15">
      <c r="A227" s="4" t="s">
        <v>3649</v>
      </c>
      <c r="B227" s="4" t="s">
        <v>3650</v>
      </c>
      <c r="C227" s="4">
        <v>9.69E-2</v>
      </c>
      <c r="D227" s="4"/>
    </row>
    <row r="228" spans="1:4" x14ac:dyDescent="0.15">
      <c r="A228" s="4" t="s">
        <v>5818</v>
      </c>
      <c r="B228" s="4" t="s">
        <v>5819</v>
      </c>
      <c r="C228" s="4">
        <v>9.6879999999999994E-2</v>
      </c>
      <c r="D228" s="4"/>
    </row>
    <row r="229" spans="1:4" x14ac:dyDescent="0.15">
      <c r="A229" s="4" t="s">
        <v>5474</v>
      </c>
      <c r="B229" s="4" t="s">
        <v>5475</v>
      </c>
      <c r="C229" s="4">
        <v>9.6689999999999998E-2</v>
      </c>
      <c r="D229" s="4"/>
    </row>
    <row r="230" spans="1:4" x14ac:dyDescent="0.15">
      <c r="A230" s="4" t="s">
        <v>2272</v>
      </c>
      <c r="B230" s="4" t="s">
        <v>2273</v>
      </c>
      <c r="C230" s="4">
        <v>9.6460000000000004E-2</v>
      </c>
      <c r="D230" s="4"/>
    </row>
    <row r="231" spans="1:4" x14ac:dyDescent="0.15">
      <c r="A231" s="4" t="s">
        <v>7511</v>
      </c>
      <c r="B231" s="4" t="s">
        <v>7512</v>
      </c>
      <c r="C231" s="4">
        <v>9.6369999999999997E-2</v>
      </c>
      <c r="D231" s="4"/>
    </row>
    <row r="232" spans="1:4" x14ac:dyDescent="0.15">
      <c r="A232" s="4" t="s">
        <v>3376</v>
      </c>
      <c r="B232" s="4" t="s">
        <v>3377</v>
      </c>
      <c r="C232" s="4">
        <v>9.6350000000000005E-2</v>
      </c>
      <c r="D232" s="4"/>
    </row>
    <row r="233" spans="1:4" x14ac:dyDescent="0.15">
      <c r="A233" s="4" t="s">
        <v>2853</v>
      </c>
      <c r="B233" s="4" t="s">
        <v>2854</v>
      </c>
      <c r="C233" s="4">
        <v>9.6339999999999995E-2</v>
      </c>
      <c r="D233" s="4"/>
    </row>
    <row r="234" spans="1:4" x14ac:dyDescent="0.15">
      <c r="A234" s="4" t="s">
        <v>8192</v>
      </c>
      <c r="B234" s="4" t="s">
        <v>8193</v>
      </c>
      <c r="C234" s="4">
        <v>9.6210000000000004E-2</v>
      </c>
      <c r="D234" s="4"/>
    </row>
    <row r="235" spans="1:4" x14ac:dyDescent="0.15">
      <c r="A235" s="4" t="s">
        <v>1878</v>
      </c>
      <c r="B235" s="4" t="s">
        <v>1879</v>
      </c>
      <c r="C235" s="4">
        <v>9.5619999999999997E-2</v>
      </c>
      <c r="D235" s="4"/>
    </row>
    <row r="236" spans="1:4" x14ac:dyDescent="0.15">
      <c r="A236" s="4" t="s">
        <v>3264</v>
      </c>
      <c r="B236" s="4" t="s">
        <v>3265</v>
      </c>
      <c r="C236" s="4">
        <v>9.5390000000000003E-2</v>
      </c>
      <c r="D236" s="4"/>
    </row>
    <row r="237" spans="1:4" x14ac:dyDescent="0.15">
      <c r="A237" s="4" t="s">
        <v>10674</v>
      </c>
      <c r="B237" s="4" t="s">
        <v>10675</v>
      </c>
      <c r="C237" s="4">
        <v>9.5369999999999996E-2</v>
      </c>
      <c r="D237" s="4"/>
    </row>
    <row r="238" spans="1:4" x14ac:dyDescent="0.15">
      <c r="A238" s="4" t="s">
        <v>5923</v>
      </c>
      <c r="B238" s="4" t="s">
        <v>5924</v>
      </c>
      <c r="C238" s="4">
        <v>9.5369999999999996E-2</v>
      </c>
      <c r="D238" s="4"/>
    </row>
    <row r="239" spans="1:4" x14ac:dyDescent="0.15">
      <c r="A239" s="4" t="s">
        <v>7548</v>
      </c>
      <c r="B239" s="4" t="s">
        <v>7549</v>
      </c>
      <c r="C239" s="4">
        <v>9.536E-2</v>
      </c>
      <c r="D239" s="4"/>
    </row>
    <row r="240" spans="1:4" x14ac:dyDescent="0.15">
      <c r="A240" s="4" t="s">
        <v>9824</v>
      </c>
      <c r="B240" s="4" t="s">
        <v>9825</v>
      </c>
      <c r="C240" s="4">
        <v>9.5329999999999998E-2</v>
      </c>
      <c r="D240" s="4"/>
    </row>
    <row r="241" spans="1:4" x14ac:dyDescent="0.15">
      <c r="A241" s="4" t="s">
        <v>10180</v>
      </c>
      <c r="B241" s="4" t="s">
        <v>10181</v>
      </c>
      <c r="C241" s="4">
        <v>9.5180000000000001E-2</v>
      </c>
      <c r="D241" s="4"/>
    </row>
    <row r="242" spans="1:4" x14ac:dyDescent="0.15">
      <c r="A242" s="4" t="s">
        <v>6980</v>
      </c>
      <c r="B242" s="4" t="s">
        <v>6981</v>
      </c>
      <c r="C242" s="4">
        <v>9.5170000000000005E-2</v>
      </c>
      <c r="D242" s="4"/>
    </row>
    <row r="243" spans="1:4" x14ac:dyDescent="0.15">
      <c r="A243" s="4" t="s">
        <v>1390</v>
      </c>
      <c r="B243" s="4" t="s">
        <v>9193</v>
      </c>
      <c r="C243" s="4">
        <v>9.5019999999999993E-2</v>
      </c>
      <c r="D243" s="4"/>
    </row>
    <row r="244" spans="1:4" x14ac:dyDescent="0.15">
      <c r="A244" s="4" t="s">
        <v>1621</v>
      </c>
      <c r="B244" s="4" t="s">
        <v>1622</v>
      </c>
      <c r="C244" s="4">
        <v>9.5000000000000001E-2</v>
      </c>
      <c r="D244" s="4"/>
    </row>
    <row r="245" spans="1:4" x14ac:dyDescent="0.15">
      <c r="A245" s="4" t="s">
        <v>251</v>
      </c>
      <c r="B245" s="4" t="s">
        <v>252</v>
      </c>
      <c r="C245" s="4">
        <v>9.4990000000000005E-2</v>
      </c>
      <c r="D245" s="4"/>
    </row>
    <row r="246" spans="1:4" x14ac:dyDescent="0.15">
      <c r="A246" s="4" t="s">
        <v>2712</v>
      </c>
      <c r="B246" s="4" t="s">
        <v>2713</v>
      </c>
      <c r="C246" s="4">
        <v>9.4969999999999999E-2</v>
      </c>
      <c r="D246" s="4"/>
    </row>
    <row r="247" spans="1:4" x14ac:dyDescent="0.15">
      <c r="A247" s="4" t="s">
        <v>10316</v>
      </c>
      <c r="B247" s="4" t="s">
        <v>10317</v>
      </c>
      <c r="C247" s="4">
        <v>9.4960000000000003E-2</v>
      </c>
      <c r="D247" s="4"/>
    </row>
    <row r="248" spans="1:4" x14ac:dyDescent="0.15">
      <c r="A248" s="4" t="s">
        <v>5197</v>
      </c>
      <c r="B248" s="4" t="s">
        <v>5198</v>
      </c>
      <c r="C248" s="4">
        <v>9.4850000000000004E-2</v>
      </c>
      <c r="D248" s="4"/>
    </row>
    <row r="249" spans="1:4" x14ac:dyDescent="0.15">
      <c r="A249" s="4" t="s">
        <v>5709</v>
      </c>
      <c r="B249" s="4" t="s">
        <v>5710</v>
      </c>
      <c r="C249" s="4">
        <v>9.4839999999999994E-2</v>
      </c>
      <c r="D249" s="4"/>
    </row>
    <row r="250" spans="1:4" x14ac:dyDescent="0.15">
      <c r="A250" s="4" t="s">
        <v>4768</v>
      </c>
      <c r="B250" s="4" t="s">
        <v>4769</v>
      </c>
      <c r="C250" s="4">
        <v>9.4829999999999998E-2</v>
      </c>
      <c r="D250" s="4"/>
    </row>
    <row r="251" spans="1:4" x14ac:dyDescent="0.15">
      <c r="A251" s="4" t="s">
        <v>6024</v>
      </c>
      <c r="B251" s="4" t="s">
        <v>6025</v>
      </c>
      <c r="C251" s="4">
        <v>9.4500000000000001E-2</v>
      </c>
      <c r="D251" s="4"/>
    </row>
    <row r="252" spans="1:4" x14ac:dyDescent="0.15">
      <c r="A252" s="4" t="s">
        <v>7378</v>
      </c>
      <c r="B252" s="4" t="s">
        <v>7379</v>
      </c>
      <c r="C252" s="4">
        <v>9.4399999999999998E-2</v>
      </c>
      <c r="D252" s="4"/>
    </row>
    <row r="253" spans="1:4" x14ac:dyDescent="0.15">
      <c r="A253" s="4" t="s">
        <v>3123</v>
      </c>
      <c r="B253" s="4" t="s">
        <v>3124</v>
      </c>
      <c r="C253" s="4">
        <v>9.4380000000000006E-2</v>
      </c>
      <c r="D253" s="4"/>
    </row>
    <row r="254" spans="1:4" x14ac:dyDescent="0.15">
      <c r="A254" s="4" t="s">
        <v>6781</v>
      </c>
      <c r="B254" s="4" t="s">
        <v>6782</v>
      </c>
      <c r="C254" s="4">
        <v>9.4339999999999993E-2</v>
      </c>
      <c r="D254" s="4"/>
    </row>
    <row r="255" spans="1:4" x14ac:dyDescent="0.15">
      <c r="A255" s="4" t="s">
        <v>4205</v>
      </c>
      <c r="B255" s="4" t="s">
        <v>4206</v>
      </c>
      <c r="C255" s="4">
        <v>9.4229999999999994E-2</v>
      </c>
      <c r="D255" s="4"/>
    </row>
    <row r="256" spans="1:4" x14ac:dyDescent="0.15">
      <c r="A256" s="4" t="s">
        <v>9101</v>
      </c>
      <c r="B256" s="4" t="s">
        <v>9102</v>
      </c>
      <c r="C256" s="4">
        <v>9.4170000000000004E-2</v>
      </c>
      <c r="D256" s="4"/>
    </row>
    <row r="257" spans="1:4" x14ac:dyDescent="0.15">
      <c r="A257" s="4" t="s">
        <v>8010</v>
      </c>
      <c r="B257" s="4" t="s">
        <v>8011</v>
      </c>
      <c r="C257" s="4">
        <v>9.4119999999999995E-2</v>
      </c>
      <c r="D257" s="4"/>
    </row>
    <row r="258" spans="1:4" x14ac:dyDescent="0.15">
      <c r="A258" s="4" t="s">
        <v>4106</v>
      </c>
      <c r="B258" s="4" t="s">
        <v>4107</v>
      </c>
      <c r="C258" s="4">
        <v>9.4089999999999993E-2</v>
      </c>
      <c r="D258" s="4"/>
    </row>
    <row r="259" spans="1:4" x14ac:dyDescent="0.15">
      <c r="A259" s="4" t="s">
        <v>6881</v>
      </c>
      <c r="B259" s="4" t="s">
        <v>6882</v>
      </c>
      <c r="C259" s="4">
        <v>9.3939999999999996E-2</v>
      </c>
      <c r="D259" s="4"/>
    </row>
    <row r="260" spans="1:4" x14ac:dyDescent="0.15">
      <c r="A260" s="4" t="s">
        <v>1778</v>
      </c>
      <c r="B260" s="4" t="s">
        <v>1779</v>
      </c>
      <c r="C260" s="4">
        <v>9.3759999999999996E-2</v>
      </c>
      <c r="D260" s="4"/>
    </row>
    <row r="261" spans="1:4" x14ac:dyDescent="0.15">
      <c r="A261" s="4" t="s">
        <v>8595</v>
      </c>
      <c r="B261" s="4" t="s">
        <v>8596</v>
      </c>
      <c r="C261" s="4">
        <v>9.3740000000000004E-2</v>
      </c>
      <c r="D261" s="4"/>
    </row>
    <row r="262" spans="1:4" x14ac:dyDescent="0.15">
      <c r="A262" s="4" t="s">
        <v>8685</v>
      </c>
      <c r="B262" s="4" t="s">
        <v>8686</v>
      </c>
      <c r="C262" s="4">
        <v>9.3609999999999999E-2</v>
      </c>
      <c r="D262" s="4"/>
    </row>
    <row r="263" spans="1:4" x14ac:dyDescent="0.15">
      <c r="A263" s="5" t="s">
        <v>1890</v>
      </c>
      <c r="B263" s="5" t="s">
        <v>1891</v>
      </c>
      <c r="C263" s="5">
        <v>9.3509999999999996E-2</v>
      </c>
      <c r="D263" s="5" t="s">
        <v>122</v>
      </c>
    </row>
    <row r="264" spans="1:4" x14ac:dyDescent="0.15">
      <c r="A264" s="4" t="s">
        <v>2712</v>
      </c>
      <c r="B264" s="4" t="s">
        <v>7484</v>
      </c>
      <c r="C264" s="4">
        <v>9.3420000000000003E-2</v>
      </c>
      <c r="D264" s="4" t="s">
        <v>42</v>
      </c>
    </row>
    <row r="265" spans="1:4" x14ac:dyDescent="0.15">
      <c r="A265" s="4" t="s">
        <v>11759</v>
      </c>
      <c r="B265" s="4" t="s">
        <v>11760</v>
      </c>
      <c r="C265" s="4">
        <v>9.3359999999999999E-2</v>
      </c>
      <c r="D265" s="4"/>
    </row>
    <row r="266" spans="1:4" x14ac:dyDescent="0.15">
      <c r="A266" s="4" t="s">
        <v>4089</v>
      </c>
      <c r="B266" s="4" t="s">
        <v>4090</v>
      </c>
      <c r="C266" s="4">
        <v>9.3350000000000002E-2</v>
      </c>
      <c r="D266" s="4"/>
    </row>
    <row r="267" spans="1:4" x14ac:dyDescent="0.15">
      <c r="A267" s="4" t="s">
        <v>4871</v>
      </c>
      <c r="B267" s="4" t="s">
        <v>4872</v>
      </c>
      <c r="C267" s="4">
        <v>9.3200000000000005E-2</v>
      </c>
      <c r="D267" s="4"/>
    </row>
    <row r="268" spans="1:4" x14ac:dyDescent="0.15">
      <c r="A268" s="4" t="s">
        <v>4714</v>
      </c>
      <c r="B268" s="4" t="s">
        <v>4715</v>
      </c>
      <c r="C268" s="4">
        <v>9.3189999999999995E-2</v>
      </c>
      <c r="D268" s="4"/>
    </row>
    <row r="269" spans="1:4" x14ac:dyDescent="0.15">
      <c r="A269" s="4" t="s">
        <v>4444</v>
      </c>
      <c r="B269" s="4" t="s">
        <v>4445</v>
      </c>
      <c r="C269" s="4">
        <v>9.3130000000000004E-2</v>
      </c>
      <c r="D269" s="4"/>
    </row>
    <row r="270" spans="1:4" x14ac:dyDescent="0.15">
      <c r="A270" s="4" t="s">
        <v>2867</v>
      </c>
      <c r="B270" s="4" t="s">
        <v>11091</v>
      </c>
      <c r="C270" s="4">
        <v>9.3119999999999994E-2</v>
      </c>
      <c r="D270" s="4"/>
    </row>
    <row r="271" spans="1:4" x14ac:dyDescent="0.15">
      <c r="A271" s="4" t="s">
        <v>1267</v>
      </c>
      <c r="B271" s="4" t="s">
        <v>1268</v>
      </c>
      <c r="C271" s="4">
        <v>9.3109999999999998E-2</v>
      </c>
      <c r="D271" s="4"/>
    </row>
    <row r="272" spans="1:4" x14ac:dyDescent="0.15">
      <c r="A272" s="4" t="s">
        <v>8669</v>
      </c>
      <c r="B272" s="4" t="s">
        <v>8670</v>
      </c>
      <c r="C272" s="4">
        <v>9.3090000000000006E-2</v>
      </c>
      <c r="D272" s="4"/>
    </row>
    <row r="273" spans="1:4" x14ac:dyDescent="0.15">
      <c r="A273" s="4" t="s">
        <v>353</v>
      </c>
      <c r="B273" s="4" t="s">
        <v>354</v>
      </c>
      <c r="C273" s="4">
        <v>9.2649999999999996E-2</v>
      </c>
      <c r="D273" s="4"/>
    </row>
    <row r="274" spans="1:4" x14ac:dyDescent="0.15">
      <c r="A274" s="4" t="s">
        <v>11475</v>
      </c>
      <c r="B274" s="4" t="s">
        <v>11476</v>
      </c>
      <c r="C274" s="4">
        <v>9.2359999999999998E-2</v>
      </c>
      <c r="D274" s="4"/>
    </row>
    <row r="275" spans="1:4" x14ac:dyDescent="0.15">
      <c r="A275" s="4" t="s">
        <v>9654</v>
      </c>
      <c r="B275" s="4" t="s">
        <v>9655</v>
      </c>
      <c r="C275" s="4">
        <v>9.2280000000000001E-2</v>
      </c>
      <c r="D275" s="4"/>
    </row>
    <row r="276" spans="1:4" x14ac:dyDescent="0.15">
      <c r="A276" s="4" t="s">
        <v>6966</v>
      </c>
      <c r="B276" s="4" t="s">
        <v>6967</v>
      </c>
      <c r="C276" s="4">
        <v>9.2109999999999997E-2</v>
      </c>
      <c r="D276" s="4"/>
    </row>
    <row r="277" spans="1:4" x14ac:dyDescent="0.15">
      <c r="A277" s="4" t="s">
        <v>7827</v>
      </c>
      <c r="B277" s="4" t="s">
        <v>7828</v>
      </c>
      <c r="C277" s="4">
        <v>9.2069999999999999E-2</v>
      </c>
      <c r="D277" s="4"/>
    </row>
    <row r="278" spans="1:4" x14ac:dyDescent="0.15">
      <c r="A278" s="4" t="s">
        <v>7885</v>
      </c>
      <c r="B278" s="4" t="s">
        <v>7886</v>
      </c>
      <c r="C278" s="4">
        <v>9.1689999999999994E-2</v>
      </c>
      <c r="D278" s="4"/>
    </row>
    <row r="279" spans="1:4" x14ac:dyDescent="0.15">
      <c r="A279" s="4" t="s">
        <v>8277</v>
      </c>
      <c r="B279" s="4" t="s">
        <v>8278</v>
      </c>
      <c r="C279" s="4">
        <v>9.1579999999999995E-2</v>
      </c>
      <c r="D279" s="4"/>
    </row>
    <row r="280" spans="1:4" x14ac:dyDescent="0.15">
      <c r="A280" s="4" t="s">
        <v>8466</v>
      </c>
      <c r="B280" s="4" t="s">
        <v>8467</v>
      </c>
      <c r="C280" s="4">
        <v>9.1410000000000005E-2</v>
      </c>
      <c r="D280" s="4"/>
    </row>
    <row r="281" spans="1:4" x14ac:dyDescent="0.15">
      <c r="A281" s="4" t="s">
        <v>11223</v>
      </c>
      <c r="B281" s="4" t="s">
        <v>11224</v>
      </c>
      <c r="C281" s="4">
        <v>9.1399999999999995E-2</v>
      </c>
      <c r="D281" s="4" t="s">
        <v>42</v>
      </c>
    </row>
    <row r="282" spans="1:4" x14ac:dyDescent="0.15">
      <c r="A282" s="4" t="s">
        <v>11782</v>
      </c>
      <c r="B282" s="4" t="s">
        <v>11783</v>
      </c>
      <c r="C282" s="4">
        <v>9.1240000000000002E-2</v>
      </c>
      <c r="D282" s="4"/>
    </row>
    <row r="283" spans="1:4" x14ac:dyDescent="0.15">
      <c r="A283" s="4" t="s">
        <v>856</v>
      </c>
      <c r="B283" s="4" t="s">
        <v>857</v>
      </c>
      <c r="C283" s="4">
        <v>9.1020000000000004E-2</v>
      </c>
      <c r="D283" s="4"/>
    </row>
    <row r="284" spans="1:4" x14ac:dyDescent="0.15">
      <c r="A284" s="4" t="s">
        <v>10970</v>
      </c>
      <c r="B284" s="4" t="s">
        <v>10971</v>
      </c>
      <c r="C284" s="4">
        <v>9.1009999999999994E-2</v>
      </c>
      <c r="D284" s="4"/>
    </row>
    <row r="285" spans="1:4" x14ac:dyDescent="0.15">
      <c r="A285" s="4" t="s">
        <v>5840</v>
      </c>
      <c r="B285" s="4" t="s">
        <v>5841</v>
      </c>
      <c r="C285" s="4">
        <v>9.0859999999999996E-2</v>
      </c>
      <c r="D285" s="4"/>
    </row>
    <row r="286" spans="1:4" x14ac:dyDescent="0.15">
      <c r="A286" s="4" t="s">
        <v>3758</v>
      </c>
      <c r="B286" s="4" t="s">
        <v>3759</v>
      </c>
      <c r="C286" s="4">
        <v>9.0759999999999993E-2</v>
      </c>
      <c r="D286" s="4"/>
    </row>
    <row r="287" spans="1:4" x14ac:dyDescent="0.15">
      <c r="A287" s="4" t="s">
        <v>1613</v>
      </c>
      <c r="B287" s="4" t="s">
        <v>1614</v>
      </c>
      <c r="C287" s="4">
        <v>9.0749999999999997E-2</v>
      </c>
      <c r="D287" s="4"/>
    </row>
    <row r="288" spans="1:4" x14ac:dyDescent="0.15">
      <c r="A288" s="4" t="s">
        <v>4517</v>
      </c>
      <c r="B288" s="4" t="s">
        <v>4518</v>
      </c>
      <c r="C288" s="4">
        <v>9.0579999999999994E-2</v>
      </c>
      <c r="D288" s="4"/>
    </row>
    <row r="289" spans="1:4" x14ac:dyDescent="0.15">
      <c r="A289" s="4" t="s">
        <v>11894</v>
      </c>
      <c r="B289" s="4" t="s">
        <v>11895</v>
      </c>
      <c r="C289" s="4">
        <v>9.0499999999999997E-2</v>
      </c>
      <c r="D289" s="4"/>
    </row>
    <row r="290" spans="1:4" x14ac:dyDescent="0.15">
      <c r="A290" s="4" t="s">
        <v>2634</v>
      </c>
      <c r="B290" s="4" t="s">
        <v>2635</v>
      </c>
      <c r="C290" s="4">
        <v>9.042E-2</v>
      </c>
      <c r="D290" s="4"/>
    </row>
    <row r="291" spans="1:4" x14ac:dyDescent="0.15">
      <c r="A291" s="4" t="s">
        <v>383</v>
      </c>
      <c r="B291" s="4" t="s">
        <v>11677</v>
      </c>
      <c r="C291" s="4">
        <v>0.09</v>
      </c>
      <c r="D291" s="4"/>
    </row>
    <row r="292" spans="1:4" x14ac:dyDescent="0.15">
      <c r="A292" s="4" t="s">
        <v>4480</v>
      </c>
      <c r="B292" s="4" t="s">
        <v>4481</v>
      </c>
      <c r="C292" s="4">
        <v>8.9849999999999999E-2</v>
      </c>
      <c r="D292" s="4"/>
    </row>
    <row r="293" spans="1:4" x14ac:dyDescent="0.15">
      <c r="A293" s="4" t="s">
        <v>4015</v>
      </c>
      <c r="B293" s="4" t="s">
        <v>4016</v>
      </c>
      <c r="C293" s="4">
        <v>8.9679999999999996E-2</v>
      </c>
      <c r="D293" s="4"/>
    </row>
    <row r="294" spans="1:4" x14ac:dyDescent="0.15">
      <c r="A294" s="4" t="s">
        <v>6180</v>
      </c>
      <c r="B294" s="4" t="s">
        <v>6181</v>
      </c>
      <c r="C294" s="4">
        <v>8.9649999999999994E-2</v>
      </c>
      <c r="D294" s="4"/>
    </row>
    <row r="295" spans="1:4" x14ac:dyDescent="0.15">
      <c r="A295" s="4" t="s">
        <v>6069</v>
      </c>
      <c r="B295" s="4" t="s">
        <v>6070</v>
      </c>
      <c r="C295" s="4">
        <v>8.9649999999999994E-2</v>
      </c>
      <c r="D295" s="4"/>
    </row>
    <row r="296" spans="1:4" x14ac:dyDescent="0.15">
      <c r="A296" s="4" t="s">
        <v>9656</v>
      </c>
      <c r="B296" s="4" t="s">
        <v>9657</v>
      </c>
      <c r="C296" s="4">
        <v>8.9370000000000005E-2</v>
      </c>
      <c r="D296" s="4"/>
    </row>
    <row r="297" spans="1:4" x14ac:dyDescent="0.15">
      <c r="A297" s="4" t="s">
        <v>6789</v>
      </c>
      <c r="B297" s="4" t="s">
        <v>6790</v>
      </c>
      <c r="C297" s="4">
        <v>8.9289999999999994E-2</v>
      </c>
      <c r="D297" s="4"/>
    </row>
    <row r="298" spans="1:4" x14ac:dyDescent="0.15">
      <c r="A298" s="4" t="s">
        <v>9736</v>
      </c>
      <c r="B298" s="4" t="s">
        <v>9737</v>
      </c>
      <c r="C298" s="4">
        <v>8.9029999999999998E-2</v>
      </c>
      <c r="D298" s="4"/>
    </row>
    <row r="299" spans="1:4" x14ac:dyDescent="0.15">
      <c r="A299" s="4" t="s">
        <v>8178</v>
      </c>
      <c r="B299" s="4" t="s">
        <v>8179</v>
      </c>
      <c r="C299" s="4">
        <v>8.8889999999999997E-2</v>
      </c>
      <c r="D299" s="4"/>
    </row>
    <row r="300" spans="1:4" x14ac:dyDescent="0.15">
      <c r="A300" s="4" t="s">
        <v>1386</v>
      </c>
      <c r="B300" s="4" t="s">
        <v>7904</v>
      </c>
      <c r="C300" s="4">
        <v>8.8700000000000001E-2</v>
      </c>
      <c r="D300" s="4"/>
    </row>
    <row r="301" spans="1:4" x14ac:dyDescent="0.15">
      <c r="A301" s="4" t="s">
        <v>10213</v>
      </c>
      <c r="B301" s="4" t="s">
        <v>10214</v>
      </c>
      <c r="C301" s="4">
        <v>8.8639999999999997E-2</v>
      </c>
      <c r="D301" s="4"/>
    </row>
    <row r="302" spans="1:4" x14ac:dyDescent="0.15">
      <c r="A302" s="4" t="s">
        <v>1450</v>
      </c>
      <c r="B302" s="4" t="s">
        <v>1451</v>
      </c>
      <c r="C302" s="4">
        <v>8.8499999999999995E-2</v>
      </c>
      <c r="D302" s="4"/>
    </row>
    <row r="303" spans="1:4" x14ac:dyDescent="0.15">
      <c r="A303" s="4" t="s">
        <v>6016</v>
      </c>
      <c r="B303" s="4" t="s">
        <v>6017</v>
      </c>
      <c r="C303" s="4">
        <v>8.8239999999999999E-2</v>
      </c>
      <c r="D303" s="4"/>
    </row>
    <row r="304" spans="1:4" x14ac:dyDescent="0.15">
      <c r="A304" s="4" t="s">
        <v>7787</v>
      </c>
      <c r="B304" s="4" t="s">
        <v>7788</v>
      </c>
      <c r="C304" s="4">
        <v>8.8069999999999996E-2</v>
      </c>
      <c r="D304" s="4"/>
    </row>
    <row r="305" spans="1:4" x14ac:dyDescent="0.15">
      <c r="A305" s="4" t="s">
        <v>7846</v>
      </c>
      <c r="B305" s="4" t="s">
        <v>7847</v>
      </c>
      <c r="C305" s="4">
        <v>8.8029999999999997E-2</v>
      </c>
      <c r="D305" s="4"/>
    </row>
    <row r="306" spans="1:4" x14ac:dyDescent="0.15">
      <c r="A306" s="4" t="s">
        <v>1108</v>
      </c>
      <c r="B306" s="4" t="s">
        <v>1109</v>
      </c>
      <c r="C306" s="4">
        <v>8.7550000000000003E-2</v>
      </c>
      <c r="D306" s="4"/>
    </row>
    <row r="307" spans="1:4" x14ac:dyDescent="0.15">
      <c r="A307" s="4" t="s">
        <v>2351</v>
      </c>
      <c r="B307" s="4" t="s">
        <v>2352</v>
      </c>
      <c r="C307" s="4">
        <v>8.7529999999999997E-2</v>
      </c>
      <c r="D307" s="4"/>
    </row>
    <row r="308" spans="1:4" x14ac:dyDescent="0.15">
      <c r="A308" s="4" t="s">
        <v>8098</v>
      </c>
      <c r="B308" s="4" t="s">
        <v>8099</v>
      </c>
      <c r="C308" s="4">
        <v>8.7489999999999998E-2</v>
      </c>
      <c r="D308" s="4"/>
    </row>
    <row r="309" spans="1:4" x14ac:dyDescent="0.15">
      <c r="A309" s="4" t="s">
        <v>10208</v>
      </c>
      <c r="B309" s="4" t="s">
        <v>10209</v>
      </c>
      <c r="C309" s="4">
        <v>8.7470000000000006E-2</v>
      </c>
      <c r="D309" s="4"/>
    </row>
    <row r="310" spans="1:4" x14ac:dyDescent="0.15">
      <c r="A310" s="4" t="s">
        <v>2963</v>
      </c>
      <c r="B310" s="4" t="s">
        <v>2964</v>
      </c>
      <c r="C310" s="4">
        <v>8.7400000000000005E-2</v>
      </c>
      <c r="D310" s="4"/>
    </row>
    <row r="311" spans="1:4" x14ac:dyDescent="0.15">
      <c r="A311" s="4" t="s">
        <v>10729</v>
      </c>
      <c r="B311" s="4" t="s">
        <v>10730</v>
      </c>
      <c r="C311" s="4">
        <v>8.7379999999999999E-2</v>
      </c>
      <c r="D311" s="4"/>
    </row>
    <row r="312" spans="1:4" x14ac:dyDescent="0.15">
      <c r="A312" s="4" t="s">
        <v>9434</v>
      </c>
      <c r="B312" s="4" t="s">
        <v>9435</v>
      </c>
      <c r="C312" s="4">
        <v>8.7169999999999997E-2</v>
      </c>
      <c r="D312" s="4"/>
    </row>
    <row r="313" spans="1:4" x14ac:dyDescent="0.15">
      <c r="A313" s="4" t="s">
        <v>1044</v>
      </c>
      <c r="B313" s="4" t="s">
        <v>1045</v>
      </c>
      <c r="C313" s="4">
        <v>8.6940000000000003E-2</v>
      </c>
      <c r="D313" s="4"/>
    </row>
    <row r="314" spans="1:4" x14ac:dyDescent="0.15">
      <c r="A314" s="4" t="s">
        <v>9263</v>
      </c>
      <c r="B314" s="4" t="s">
        <v>9264</v>
      </c>
      <c r="C314" s="4">
        <v>8.6910000000000001E-2</v>
      </c>
      <c r="D314" s="4"/>
    </row>
    <row r="315" spans="1:4" x14ac:dyDescent="0.15">
      <c r="A315" s="4" t="s">
        <v>3805</v>
      </c>
      <c r="B315" s="4" t="s">
        <v>3806</v>
      </c>
      <c r="C315" s="4">
        <v>8.6830000000000004E-2</v>
      </c>
      <c r="D315" s="4"/>
    </row>
    <row r="316" spans="1:4" x14ac:dyDescent="0.15">
      <c r="A316" s="4" t="s">
        <v>6940</v>
      </c>
      <c r="B316" s="4" t="s">
        <v>6941</v>
      </c>
      <c r="C316" s="4">
        <v>8.6699999999999999E-2</v>
      </c>
      <c r="D316" s="4"/>
    </row>
    <row r="317" spans="1:4" x14ac:dyDescent="0.15">
      <c r="A317" s="4" t="s">
        <v>10879</v>
      </c>
      <c r="B317" s="4" t="s">
        <v>10880</v>
      </c>
      <c r="C317" s="4">
        <v>8.6679999999999993E-2</v>
      </c>
      <c r="D317" s="4"/>
    </row>
    <row r="318" spans="1:4" x14ac:dyDescent="0.15">
      <c r="A318" s="4" t="s">
        <v>7156</v>
      </c>
      <c r="B318" s="4" t="s">
        <v>7157</v>
      </c>
      <c r="C318" s="4">
        <v>8.6249999999999993E-2</v>
      </c>
      <c r="D318" s="4"/>
    </row>
    <row r="319" spans="1:4" x14ac:dyDescent="0.15">
      <c r="A319" s="4" t="s">
        <v>3298</v>
      </c>
      <c r="B319" s="4" t="s">
        <v>3299</v>
      </c>
      <c r="C319" s="4">
        <v>8.6239999999999997E-2</v>
      </c>
      <c r="D319" s="4"/>
    </row>
    <row r="320" spans="1:4" x14ac:dyDescent="0.15">
      <c r="A320" s="4" t="s">
        <v>9378</v>
      </c>
      <c r="B320" s="4" t="s">
        <v>9379</v>
      </c>
      <c r="C320" s="4">
        <v>8.6239999999999997E-2</v>
      </c>
      <c r="D320" s="4"/>
    </row>
    <row r="321" spans="1:4" x14ac:dyDescent="0.15">
      <c r="A321" s="4" t="s">
        <v>9588</v>
      </c>
      <c r="B321" s="4" t="s">
        <v>9589</v>
      </c>
      <c r="C321" s="4">
        <v>8.6029999999999995E-2</v>
      </c>
      <c r="D321" s="4"/>
    </row>
    <row r="322" spans="1:4" x14ac:dyDescent="0.15">
      <c r="A322" s="4" t="s">
        <v>11108</v>
      </c>
      <c r="B322" s="4" t="s">
        <v>11109</v>
      </c>
      <c r="C322" s="4">
        <v>8.5930000000000006E-2</v>
      </c>
      <c r="D322" s="4"/>
    </row>
    <row r="323" spans="1:4" x14ac:dyDescent="0.15">
      <c r="A323" s="4" t="s">
        <v>7004</v>
      </c>
      <c r="B323" s="4" t="s">
        <v>7005</v>
      </c>
      <c r="C323" s="4">
        <v>8.5510000000000003E-2</v>
      </c>
      <c r="D323" s="4"/>
    </row>
    <row r="324" spans="1:4" x14ac:dyDescent="0.15">
      <c r="A324" s="4" t="s">
        <v>6188</v>
      </c>
      <c r="B324" s="4" t="s">
        <v>6189</v>
      </c>
      <c r="C324" s="4">
        <v>8.5339999999999999E-2</v>
      </c>
      <c r="D324" s="4"/>
    </row>
    <row r="325" spans="1:4" x14ac:dyDescent="0.15">
      <c r="A325" s="4" t="s">
        <v>1690</v>
      </c>
      <c r="B325" s="4" t="s">
        <v>1691</v>
      </c>
      <c r="C325" s="4">
        <v>8.5250000000000006E-2</v>
      </c>
      <c r="D325" s="4"/>
    </row>
    <row r="326" spans="1:4" x14ac:dyDescent="0.15">
      <c r="A326" s="4" t="s">
        <v>1834</v>
      </c>
      <c r="B326" s="4" t="s">
        <v>1835</v>
      </c>
      <c r="C326" s="4">
        <v>8.455E-2</v>
      </c>
      <c r="D326" s="4" t="s">
        <v>42</v>
      </c>
    </row>
    <row r="327" spans="1:4" x14ac:dyDescent="0.15">
      <c r="A327" s="4" t="s">
        <v>1979</v>
      </c>
      <c r="B327" s="4" t="s">
        <v>1980</v>
      </c>
      <c r="C327" s="4">
        <v>8.4489999999999996E-2</v>
      </c>
      <c r="D327" s="4"/>
    </row>
    <row r="328" spans="1:4" x14ac:dyDescent="0.15">
      <c r="A328" s="4" t="s">
        <v>255</v>
      </c>
      <c r="B328" s="4" t="s">
        <v>256</v>
      </c>
      <c r="C328" s="4">
        <v>8.448E-2</v>
      </c>
      <c r="D328" s="4" t="s">
        <v>61</v>
      </c>
    </row>
    <row r="329" spans="1:4" x14ac:dyDescent="0.15">
      <c r="A329" s="4" t="s">
        <v>9160</v>
      </c>
      <c r="B329" s="4" t="s">
        <v>9161</v>
      </c>
      <c r="C329" s="4">
        <v>8.4360000000000004E-2</v>
      </c>
      <c r="D329" s="4"/>
    </row>
    <row r="330" spans="1:4" x14ac:dyDescent="0.15">
      <c r="A330" s="4" t="s">
        <v>4464</v>
      </c>
      <c r="B330" s="4" t="s">
        <v>4465</v>
      </c>
      <c r="C330" s="4">
        <v>8.4250000000000005E-2</v>
      </c>
      <c r="D330" s="4"/>
    </row>
    <row r="331" spans="1:4" x14ac:dyDescent="0.15">
      <c r="A331" s="4" t="s">
        <v>9642</v>
      </c>
      <c r="B331" s="4" t="s">
        <v>9643</v>
      </c>
      <c r="C331" s="4">
        <v>8.4239999999999995E-2</v>
      </c>
      <c r="D331" s="4"/>
    </row>
    <row r="332" spans="1:4" x14ac:dyDescent="0.15">
      <c r="A332" s="4" t="s">
        <v>750</v>
      </c>
      <c r="B332" s="4" t="s">
        <v>751</v>
      </c>
      <c r="C332" s="4">
        <v>8.4040000000000004E-2</v>
      </c>
      <c r="D332" s="4"/>
    </row>
    <row r="333" spans="1:4" x14ac:dyDescent="0.15">
      <c r="A333" s="4" t="s">
        <v>8348</v>
      </c>
      <c r="B333" s="4" t="s">
        <v>8349</v>
      </c>
      <c r="C333" s="4">
        <v>8.3970000000000003E-2</v>
      </c>
      <c r="D333" s="4"/>
    </row>
    <row r="334" spans="1:4" x14ac:dyDescent="0.15">
      <c r="A334" s="4" t="s">
        <v>1398</v>
      </c>
      <c r="B334" s="4" t="s">
        <v>1399</v>
      </c>
      <c r="C334" s="4">
        <v>8.3930000000000005E-2</v>
      </c>
      <c r="D334" s="4"/>
    </row>
    <row r="335" spans="1:4" x14ac:dyDescent="0.15">
      <c r="A335" s="4" t="s">
        <v>7010</v>
      </c>
      <c r="B335" s="4" t="s">
        <v>7011</v>
      </c>
      <c r="C335" s="4">
        <v>8.3900000000000002E-2</v>
      </c>
      <c r="D335" s="4"/>
    </row>
    <row r="336" spans="1:4" x14ac:dyDescent="0.15">
      <c r="A336" s="4" t="s">
        <v>5093</v>
      </c>
      <c r="B336" s="4" t="s">
        <v>5094</v>
      </c>
      <c r="C336" s="4">
        <v>8.3690000000000001E-2</v>
      </c>
      <c r="D336" s="4"/>
    </row>
    <row r="337" spans="1:4" x14ac:dyDescent="0.15">
      <c r="A337" s="4" t="s">
        <v>11031</v>
      </c>
      <c r="B337" s="4" t="s">
        <v>11429</v>
      </c>
      <c r="C337" s="4">
        <v>8.337E-2</v>
      </c>
      <c r="D337" s="4"/>
    </row>
    <row r="338" spans="1:4" x14ac:dyDescent="0.15">
      <c r="A338" s="4" t="s">
        <v>8028</v>
      </c>
      <c r="B338" s="4" t="s">
        <v>8029</v>
      </c>
      <c r="C338" s="4">
        <v>8.3169999999999994E-2</v>
      </c>
      <c r="D338" s="4"/>
    </row>
    <row r="339" spans="1:4" x14ac:dyDescent="0.15">
      <c r="A339" s="4" t="s">
        <v>2921</v>
      </c>
      <c r="B339" s="4" t="s">
        <v>2922</v>
      </c>
      <c r="C339" s="4">
        <v>8.2820000000000005E-2</v>
      </c>
      <c r="D339" s="4"/>
    </row>
    <row r="340" spans="1:4" x14ac:dyDescent="0.15">
      <c r="A340" s="4" t="s">
        <v>7630</v>
      </c>
      <c r="B340" s="4" t="s">
        <v>7631</v>
      </c>
      <c r="C340" s="4">
        <v>8.2659999999999997E-2</v>
      </c>
      <c r="D340" s="4"/>
    </row>
    <row r="341" spans="1:4" x14ac:dyDescent="0.15">
      <c r="A341" s="4" t="s">
        <v>4614</v>
      </c>
      <c r="B341" s="4" t="s">
        <v>4615</v>
      </c>
      <c r="C341" s="4">
        <v>8.2439999999999999E-2</v>
      </c>
      <c r="D341" s="4"/>
    </row>
    <row r="342" spans="1:4" x14ac:dyDescent="0.15">
      <c r="A342" s="4" t="s">
        <v>9277</v>
      </c>
      <c r="B342" s="4" t="s">
        <v>9278</v>
      </c>
      <c r="C342" s="4">
        <v>8.233E-2</v>
      </c>
      <c r="D342" s="4"/>
    </row>
    <row r="343" spans="1:4" x14ac:dyDescent="0.15">
      <c r="A343" s="4" t="s">
        <v>11659</v>
      </c>
      <c r="B343" s="4" t="s">
        <v>11660</v>
      </c>
      <c r="C343" s="4">
        <v>8.2299999999999998E-2</v>
      </c>
      <c r="D343" s="4"/>
    </row>
    <row r="344" spans="1:4" x14ac:dyDescent="0.15">
      <c r="A344" s="4" t="s">
        <v>11671</v>
      </c>
      <c r="B344" s="4" t="s">
        <v>11672</v>
      </c>
      <c r="C344" s="4">
        <v>8.2170000000000007E-2</v>
      </c>
      <c r="D344" s="4"/>
    </row>
    <row r="345" spans="1:4" x14ac:dyDescent="0.15">
      <c r="A345" s="4" t="s">
        <v>6667</v>
      </c>
      <c r="B345" s="4" t="s">
        <v>6668</v>
      </c>
      <c r="C345" s="4">
        <v>8.2159999999999997E-2</v>
      </c>
      <c r="D345" s="4"/>
    </row>
    <row r="346" spans="1:4" x14ac:dyDescent="0.15">
      <c r="A346" s="4" t="s">
        <v>5869</v>
      </c>
      <c r="B346" s="4" t="s">
        <v>5870</v>
      </c>
      <c r="C346" s="4">
        <v>8.2159999999999997E-2</v>
      </c>
      <c r="D346" s="4"/>
    </row>
    <row r="347" spans="1:4" x14ac:dyDescent="0.15">
      <c r="A347" s="4" t="s">
        <v>3680</v>
      </c>
      <c r="B347" s="4" t="s">
        <v>3681</v>
      </c>
      <c r="C347" s="4">
        <v>8.208E-2</v>
      </c>
      <c r="D347" s="4"/>
    </row>
    <row r="348" spans="1:4" x14ac:dyDescent="0.15">
      <c r="A348" s="4" t="s">
        <v>8441</v>
      </c>
      <c r="B348" s="4" t="s">
        <v>8442</v>
      </c>
      <c r="C348" s="4">
        <v>8.2070000000000004E-2</v>
      </c>
      <c r="D348" s="4"/>
    </row>
    <row r="349" spans="1:4" x14ac:dyDescent="0.15">
      <c r="A349" s="4" t="s">
        <v>7361</v>
      </c>
      <c r="B349" s="4" t="s">
        <v>7362</v>
      </c>
      <c r="C349" s="4">
        <v>8.2000000000000003E-2</v>
      </c>
      <c r="D349" s="4"/>
    </row>
    <row r="350" spans="1:4" x14ac:dyDescent="0.15">
      <c r="A350" s="4" t="s">
        <v>1912</v>
      </c>
      <c r="B350" s="4" t="s">
        <v>1913</v>
      </c>
      <c r="C350" s="4">
        <v>8.1989999999999993E-2</v>
      </c>
      <c r="D350" s="4"/>
    </row>
    <row r="351" spans="1:4" x14ac:dyDescent="0.15">
      <c r="A351" s="4" t="s">
        <v>4873</v>
      </c>
      <c r="B351" s="4" t="s">
        <v>4874</v>
      </c>
      <c r="C351" s="4">
        <v>8.1799999999999998E-2</v>
      </c>
      <c r="D351" s="4"/>
    </row>
    <row r="352" spans="1:4" x14ac:dyDescent="0.15">
      <c r="A352" s="4" t="s">
        <v>8404</v>
      </c>
      <c r="B352" s="4" t="s">
        <v>8405</v>
      </c>
      <c r="C352" s="4">
        <v>8.1790000000000002E-2</v>
      </c>
      <c r="D352" s="4"/>
    </row>
    <row r="353" spans="1:4" x14ac:dyDescent="0.15">
      <c r="A353" s="4" t="s">
        <v>11337</v>
      </c>
      <c r="B353" s="4" t="s">
        <v>11338</v>
      </c>
      <c r="C353" s="4">
        <v>8.1729999999999997E-2</v>
      </c>
      <c r="D353" s="4"/>
    </row>
    <row r="354" spans="1:4" x14ac:dyDescent="0.15">
      <c r="A354" s="4" t="s">
        <v>2326</v>
      </c>
      <c r="B354" s="4" t="s">
        <v>2327</v>
      </c>
      <c r="C354" s="4">
        <v>8.1659999999999996E-2</v>
      </c>
      <c r="D354" s="4"/>
    </row>
    <row r="355" spans="1:4" x14ac:dyDescent="0.15">
      <c r="A355" s="4" t="s">
        <v>11173</v>
      </c>
      <c r="B355" s="4" t="s">
        <v>11174</v>
      </c>
      <c r="C355" s="4">
        <v>8.1619999999999998E-2</v>
      </c>
      <c r="D355" s="4"/>
    </row>
    <row r="356" spans="1:4" x14ac:dyDescent="0.15">
      <c r="A356" s="4" t="s">
        <v>3619</v>
      </c>
      <c r="B356" s="4" t="s">
        <v>3620</v>
      </c>
      <c r="C356" s="4">
        <v>8.1600000000000006E-2</v>
      </c>
      <c r="D356" s="4"/>
    </row>
    <row r="357" spans="1:4" x14ac:dyDescent="0.15">
      <c r="A357" s="4" t="s">
        <v>6911</v>
      </c>
      <c r="B357" s="4" t="s">
        <v>6912</v>
      </c>
      <c r="C357" s="4">
        <v>8.158E-2</v>
      </c>
      <c r="D357" s="4"/>
    </row>
    <row r="358" spans="1:4" x14ac:dyDescent="0.15">
      <c r="A358" s="4" t="s">
        <v>5154</v>
      </c>
      <c r="B358" s="4" t="s">
        <v>5155</v>
      </c>
      <c r="C358" s="4">
        <v>8.1540000000000001E-2</v>
      </c>
      <c r="D358" s="4"/>
    </row>
    <row r="359" spans="1:4" x14ac:dyDescent="0.15">
      <c r="A359" s="4" t="s">
        <v>8375</v>
      </c>
      <c r="B359" s="4" t="s">
        <v>8376</v>
      </c>
      <c r="C359" s="4">
        <v>8.1530000000000005E-2</v>
      </c>
      <c r="D359" s="4"/>
    </row>
    <row r="360" spans="1:4" x14ac:dyDescent="0.15">
      <c r="A360" s="4" t="s">
        <v>7925</v>
      </c>
      <c r="B360" s="4" t="s">
        <v>7926</v>
      </c>
      <c r="C360" s="4">
        <v>8.1519999999999995E-2</v>
      </c>
      <c r="D360" s="4"/>
    </row>
    <row r="361" spans="1:4" x14ac:dyDescent="0.15">
      <c r="A361" s="4" t="s">
        <v>11353</v>
      </c>
      <c r="B361" s="4" t="s">
        <v>11354</v>
      </c>
      <c r="C361" s="4">
        <v>8.1500000000000003E-2</v>
      </c>
      <c r="D361" s="4"/>
    </row>
    <row r="362" spans="1:4" x14ac:dyDescent="0.15">
      <c r="A362" s="4" t="s">
        <v>4012</v>
      </c>
      <c r="B362" s="4" t="s">
        <v>4013</v>
      </c>
      <c r="C362" s="4">
        <v>8.1290000000000001E-2</v>
      </c>
      <c r="D362" s="4"/>
    </row>
    <row r="363" spans="1:4" x14ac:dyDescent="0.15">
      <c r="A363" s="4" t="s">
        <v>5656</v>
      </c>
      <c r="B363" s="4" t="s">
        <v>5657</v>
      </c>
      <c r="C363" s="4">
        <v>8.1240000000000007E-2</v>
      </c>
      <c r="D363" s="4"/>
    </row>
    <row r="364" spans="1:4" x14ac:dyDescent="0.15">
      <c r="A364" s="4" t="s">
        <v>8271</v>
      </c>
      <c r="B364" s="4" t="s">
        <v>8272</v>
      </c>
      <c r="C364" s="4">
        <v>8.1240000000000007E-2</v>
      </c>
      <c r="D364" s="4"/>
    </row>
    <row r="365" spans="1:4" x14ac:dyDescent="0.15">
      <c r="A365" s="4" t="s">
        <v>5719</v>
      </c>
      <c r="B365" s="4" t="s">
        <v>5720</v>
      </c>
      <c r="C365" s="4">
        <v>8.1189999999999998E-2</v>
      </c>
      <c r="D365" s="4"/>
    </row>
    <row r="366" spans="1:4" x14ac:dyDescent="0.15">
      <c r="A366" s="4" t="s">
        <v>2522</v>
      </c>
      <c r="B366" s="4" t="s">
        <v>2523</v>
      </c>
      <c r="C366" s="4">
        <v>8.1009999999999999E-2</v>
      </c>
      <c r="D366" s="4"/>
    </row>
    <row r="367" spans="1:4" x14ac:dyDescent="0.15">
      <c r="A367" s="4" t="s">
        <v>10770</v>
      </c>
      <c r="B367" s="4" t="s">
        <v>10771</v>
      </c>
      <c r="C367" s="4">
        <v>8.0890000000000004E-2</v>
      </c>
      <c r="D367" s="4"/>
    </row>
    <row r="368" spans="1:4" x14ac:dyDescent="0.15">
      <c r="A368" s="4" t="s">
        <v>1742</v>
      </c>
      <c r="B368" s="4" t="s">
        <v>3823</v>
      </c>
      <c r="C368" s="4">
        <v>8.0860000000000001E-2</v>
      </c>
      <c r="D368" s="4" t="s">
        <v>42</v>
      </c>
    </row>
    <row r="369" spans="1:4" x14ac:dyDescent="0.15">
      <c r="A369" s="4" t="s">
        <v>4730</v>
      </c>
      <c r="B369" s="4" t="s">
        <v>4731</v>
      </c>
      <c r="C369" s="4">
        <v>8.0850000000000005E-2</v>
      </c>
      <c r="D369" s="4"/>
    </row>
    <row r="370" spans="1:4" x14ac:dyDescent="0.15">
      <c r="A370" s="4" t="s">
        <v>5634</v>
      </c>
      <c r="B370" s="4" t="s">
        <v>5635</v>
      </c>
      <c r="C370" s="4">
        <v>8.0640000000000003E-2</v>
      </c>
      <c r="D370" s="4"/>
    </row>
    <row r="371" spans="1:4" x14ac:dyDescent="0.15">
      <c r="A371" s="4" t="s">
        <v>6203</v>
      </c>
      <c r="B371" s="4" t="s">
        <v>6204</v>
      </c>
      <c r="C371" s="4">
        <v>8.0579999999999999E-2</v>
      </c>
      <c r="D371" s="4"/>
    </row>
    <row r="372" spans="1:4" x14ac:dyDescent="0.15">
      <c r="A372" s="4" t="s">
        <v>11936</v>
      </c>
      <c r="B372" s="4" t="s">
        <v>11937</v>
      </c>
      <c r="C372" s="4">
        <v>8.054E-2</v>
      </c>
      <c r="D372" s="4"/>
    </row>
    <row r="373" spans="1:4" x14ac:dyDescent="0.15">
      <c r="A373" s="4" t="s">
        <v>7495</v>
      </c>
      <c r="B373" s="4" t="s">
        <v>7496</v>
      </c>
      <c r="C373" s="4">
        <v>8.0479999999999996E-2</v>
      </c>
      <c r="D373" s="4"/>
    </row>
    <row r="374" spans="1:4" x14ac:dyDescent="0.15">
      <c r="A374" s="4" t="s">
        <v>9002</v>
      </c>
      <c r="B374" s="4" t="s">
        <v>9003</v>
      </c>
      <c r="C374" s="4">
        <v>8.0460000000000004E-2</v>
      </c>
      <c r="D374" s="4"/>
    </row>
    <row r="375" spans="1:4" x14ac:dyDescent="0.15">
      <c r="A375" s="4" t="s">
        <v>7275</v>
      </c>
      <c r="B375" s="4" t="s">
        <v>10914</v>
      </c>
      <c r="C375" s="4">
        <v>8.0259999999999998E-2</v>
      </c>
      <c r="D375" s="4"/>
    </row>
    <row r="376" spans="1:4" x14ac:dyDescent="0.15">
      <c r="A376" s="4" t="s">
        <v>11106</v>
      </c>
      <c r="B376" s="4" t="s">
        <v>11107</v>
      </c>
      <c r="C376" s="4">
        <v>8.0180000000000001E-2</v>
      </c>
      <c r="D376" s="4"/>
    </row>
    <row r="377" spans="1:4" x14ac:dyDescent="0.15">
      <c r="A377" s="4" t="s">
        <v>6020</v>
      </c>
      <c r="B377" s="4" t="s">
        <v>7640</v>
      </c>
      <c r="C377" s="4">
        <v>8.0130000000000007E-2</v>
      </c>
      <c r="D377" s="4"/>
    </row>
    <row r="378" spans="1:4" x14ac:dyDescent="0.15">
      <c r="A378" s="4" t="s">
        <v>1667</v>
      </c>
      <c r="B378" s="4" t="s">
        <v>1668</v>
      </c>
      <c r="C378" s="4">
        <v>7.9969999999999999E-2</v>
      </c>
      <c r="D378" s="4"/>
    </row>
    <row r="379" spans="1:4" x14ac:dyDescent="0.15">
      <c r="A379" s="4" t="s">
        <v>6905</v>
      </c>
      <c r="B379" s="4" t="s">
        <v>6906</v>
      </c>
      <c r="C379" s="4">
        <v>7.9880000000000007E-2</v>
      </c>
      <c r="D379" s="4"/>
    </row>
    <row r="380" spans="1:4" x14ac:dyDescent="0.15">
      <c r="A380" s="4" t="s">
        <v>6118</v>
      </c>
      <c r="B380" s="4" t="s">
        <v>6119</v>
      </c>
      <c r="C380" s="4">
        <v>7.9729999999999995E-2</v>
      </c>
      <c r="D380" s="4"/>
    </row>
    <row r="381" spans="1:4" x14ac:dyDescent="0.15">
      <c r="A381" s="4" t="s">
        <v>4774</v>
      </c>
      <c r="B381" s="4" t="s">
        <v>4775</v>
      </c>
      <c r="C381" s="4">
        <v>7.9710000000000003E-2</v>
      </c>
      <c r="D381" s="4"/>
    </row>
    <row r="382" spans="1:4" x14ac:dyDescent="0.15">
      <c r="A382" s="4" t="s">
        <v>714</v>
      </c>
      <c r="B382" s="4" t="s">
        <v>715</v>
      </c>
      <c r="C382" s="4">
        <v>7.9560000000000006E-2</v>
      </c>
      <c r="D382" s="4"/>
    </row>
    <row r="383" spans="1:4" x14ac:dyDescent="0.15">
      <c r="A383" s="4" t="s">
        <v>5069</v>
      </c>
      <c r="B383" s="4" t="s">
        <v>5070</v>
      </c>
      <c r="C383" s="4">
        <v>7.9560000000000006E-2</v>
      </c>
      <c r="D383" s="4"/>
    </row>
    <row r="384" spans="1:4" x14ac:dyDescent="0.15">
      <c r="A384" s="4" t="s">
        <v>6346</v>
      </c>
      <c r="B384" s="4" t="s">
        <v>6347</v>
      </c>
      <c r="C384" s="4">
        <v>7.9439999999999997E-2</v>
      </c>
      <c r="D384" s="4"/>
    </row>
    <row r="385" spans="1:4" x14ac:dyDescent="0.15">
      <c r="A385" s="4" t="s">
        <v>7996</v>
      </c>
      <c r="B385" s="4" t="s">
        <v>7997</v>
      </c>
      <c r="C385" s="4">
        <v>7.9329999999999998E-2</v>
      </c>
      <c r="D385" s="4"/>
    </row>
    <row r="386" spans="1:4" x14ac:dyDescent="0.15">
      <c r="A386" s="4" t="s">
        <v>4718</v>
      </c>
      <c r="B386" s="4" t="s">
        <v>4719</v>
      </c>
      <c r="C386" s="4">
        <v>7.9119999999999996E-2</v>
      </c>
      <c r="D386" s="4"/>
    </row>
    <row r="387" spans="1:4" x14ac:dyDescent="0.15">
      <c r="A387" s="4" t="s">
        <v>2785</v>
      </c>
      <c r="B387" s="4" t="s">
        <v>4641</v>
      </c>
      <c r="C387" s="4">
        <v>7.9060000000000005E-2</v>
      </c>
      <c r="D387" s="4"/>
    </row>
    <row r="388" spans="1:4" x14ac:dyDescent="0.15">
      <c r="A388" s="4" t="s">
        <v>1834</v>
      </c>
      <c r="B388" s="4" t="s">
        <v>6723</v>
      </c>
      <c r="C388" s="4">
        <v>7.8909999999999994E-2</v>
      </c>
      <c r="D388" s="4"/>
    </row>
    <row r="389" spans="1:4" x14ac:dyDescent="0.15">
      <c r="A389" s="4" t="s">
        <v>2031</v>
      </c>
      <c r="B389" s="4" t="s">
        <v>2032</v>
      </c>
      <c r="C389" s="4">
        <v>7.8869999999999996E-2</v>
      </c>
      <c r="D389" s="4"/>
    </row>
    <row r="390" spans="1:4" x14ac:dyDescent="0.15">
      <c r="A390" s="4" t="s">
        <v>8621</v>
      </c>
      <c r="B390" s="4" t="s">
        <v>8622</v>
      </c>
      <c r="C390" s="4">
        <v>7.8549999999999995E-2</v>
      </c>
      <c r="D390" s="4"/>
    </row>
    <row r="391" spans="1:4" x14ac:dyDescent="0.15">
      <c r="A391" s="4" t="s">
        <v>10109</v>
      </c>
      <c r="B391" s="4" t="s">
        <v>10110</v>
      </c>
      <c r="C391" s="4">
        <v>7.8509999999999996E-2</v>
      </c>
      <c r="D391" s="4"/>
    </row>
    <row r="392" spans="1:4" x14ac:dyDescent="0.15">
      <c r="A392" s="4" t="s">
        <v>6694</v>
      </c>
      <c r="B392" s="4" t="s">
        <v>6695</v>
      </c>
      <c r="C392" s="4">
        <v>7.8479999999999994E-2</v>
      </c>
      <c r="D392" s="4"/>
    </row>
    <row r="393" spans="1:4" x14ac:dyDescent="0.15">
      <c r="A393" s="4" t="s">
        <v>7084</v>
      </c>
      <c r="B393" s="4" t="s">
        <v>7086</v>
      </c>
      <c r="C393" s="4">
        <v>7.8460000000000002E-2</v>
      </c>
      <c r="D393" s="4"/>
    </row>
    <row r="394" spans="1:4" x14ac:dyDescent="0.15">
      <c r="A394" s="4" t="s">
        <v>4630</v>
      </c>
      <c r="B394" s="4" t="s">
        <v>4631</v>
      </c>
      <c r="C394" s="4">
        <v>7.8450000000000006E-2</v>
      </c>
      <c r="D394" s="4"/>
    </row>
    <row r="395" spans="1:4" x14ac:dyDescent="0.15">
      <c r="A395" s="4" t="s">
        <v>6465</v>
      </c>
      <c r="B395" s="4" t="s">
        <v>6466</v>
      </c>
      <c r="C395" s="4">
        <v>7.8299999999999995E-2</v>
      </c>
      <c r="D395" s="4"/>
    </row>
    <row r="396" spans="1:4" x14ac:dyDescent="0.15">
      <c r="A396" s="4" t="s">
        <v>239</v>
      </c>
      <c r="B396" s="4" t="s">
        <v>240</v>
      </c>
      <c r="C396" s="4">
        <v>7.8270000000000006E-2</v>
      </c>
      <c r="D396" s="4"/>
    </row>
    <row r="397" spans="1:4" x14ac:dyDescent="0.15">
      <c r="A397" s="4" t="s">
        <v>6704</v>
      </c>
      <c r="B397" s="4" t="s">
        <v>6705</v>
      </c>
      <c r="C397" s="4">
        <v>7.8179999999999999E-2</v>
      </c>
      <c r="D397" s="4"/>
    </row>
    <row r="398" spans="1:4" x14ac:dyDescent="0.15">
      <c r="A398" s="4" t="s">
        <v>9553</v>
      </c>
      <c r="B398" s="4" t="s">
        <v>9554</v>
      </c>
      <c r="C398" s="4">
        <v>7.8100000000000003E-2</v>
      </c>
      <c r="D398" s="4"/>
    </row>
    <row r="399" spans="1:4" x14ac:dyDescent="0.15">
      <c r="A399" s="4" t="s">
        <v>8395</v>
      </c>
      <c r="B399" s="4" t="s">
        <v>8396</v>
      </c>
      <c r="C399" s="4">
        <v>7.8079999999999997E-2</v>
      </c>
      <c r="D399" s="4"/>
    </row>
    <row r="400" spans="1:4" x14ac:dyDescent="0.15">
      <c r="A400" s="4" t="s">
        <v>4169</v>
      </c>
      <c r="B400" s="4" t="s">
        <v>4170</v>
      </c>
      <c r="C400" s="4">
        <v>7.7950000000000005E-2</v>
      </c>
      <c r="D400" s="4"/>
    </row>
    <row r="401" spans="1:4" x14ac:dyDescent="0.15">
      <c r="A401" s="4" t="s">
        <v>3601</v>
      </c>
      <c r="B401" s="4" t="s">
        <v>3602</v>
      </c>
      <c r="C401" s="4">
        <v>7.7890000000000001E-2</v>
      </c>
      <c r="D401" s="4"/>
    </row>
    <row r="402" spans="1:4" x14ac:dyDescent="0.15">
      <c r="A402" s="4" t="s">
        <v>4392</v>
      </c>
      <c r="B402" s="4" t="s">
        <v>4393</v>
      </c>
      <c r="C402" s="4">
        <v>7.7829999999999996E-2</v>
      </c>
      <c r="D402" s="4"/>
    </row>
    <row r="403" spans="1:4" x14ac:dyDescent="0.15">
      <c r="A403" s="4" t="s">
        <v>7602</v>
      </c>
      <c r="B403" s="4" t="s">
        <v>7603</v>
      </c>
      <c r="C403" s="4">
        <v>7.782E-2</v>
      </c>
      <c r="D403" s="4"/>
    </row>
    <row r="404" spans="1:4" x14ac:dyDescent="0.15">
      <c r="A404" s="4" t="s">
        <v>7818</v>
      </c>
      <c r="B404" s="4" t="s">
        <v>7819</v>
      </c>
      <c r="C404" s="4">
        <v>7.7799999999999994E-2</v>
      </c>
      <c r="D404" s="4" t="s">
        <v>42</v>
      </c>
    </row>
    <row r="405" spans="1:4" x14ac:dyDescent="0.15">
      <c r="A405" s="4" t="s">
        <v>11509</v>
      </c>
      <c r="B405" s="4" t="s">
        <v>11510</v>
      </c>
      <c r="C405" s="4">
        <v>7.7759999999999996E-2</v>
      </c>
      <c r="D405" s="4"/>
    </row>
    <row r="406" spans="1:4" x14ac:dyDescent="0.15">
      <c r="A406" s="4" t="s">
        <v>57</v>
      </c>
      <c r="B406" s="4" t="s">
        <v>58</v>
      </c>
      <c r="C406" s="4">
        <v>7.7700000000000005E-2</v>
      </c>
      <c r="D406" s="4"/>
    </row>
    <row r="407" spans="1:4" x14ac:dyDescent="0.15">
      <c r="A407" s="4" t="s">
        <v>6184</v>
      </c>
      <c r="B407" s="4" t="s">
        <v>6185</v>
      </c>
      <c r="C407" s="4">
        <v>7.7469999999999997E-2</v>
      </c>
      <c r="D407" s="4"/>
    </row>
    <row r="408" spans="1:4" x14ac:dyDescent="0.15">
      <c r="A408" s="4" t="s">
        <v>6863</v>
      </c>
      <c r="B408" s="4" t="s">
        <v>6864</v>
      </c>
      <c r="C408" s="4">
        <v>7.7439999999999995E-2</v>
      </c>
      <c r="D408" s="4"/>
    </row>
    <row r="409" spans="1:4" x14ac:dyDescent="0.15">
      <c r="A409" s="4" t="s">
        <v>10772</v>
      </c>
      <c r="B409" s="4" t="s">
        <v>10773</v>
      </c>
      <c r="C409" s="4">
        <v>7.7270000000000005E-2</v>
      </c>
      <c r="D409" s="4"/>
    </row>
    <row r="410" spans="1:4" x14ac:dyDescent="0.15">
      <c r="A410" s="4" t="s">
        <v>10058</v>
      </c>
      <c r="B410" s="4" t="s">
        <v>10059</v>
      </c>
      <c r="C410" s="4">
        <v>7.7219999999999997E-2</v>
      </c>
      <c r="D410" s="4"/>
    </row>
    <row r="411" spans="1:4" x14ac:dyDescent="0.15">
      <c r="A411" s="4" t="s">
        <v>6027</v>
      </c>
      <c r="B411" s="4" t="s">
        <v>6028</v>
      </c>
      <c r="C411" s="4">
        <v>7.7009999999999995E-2</v>
      </c>
      <c r="D411" s="4"/>
    </row>
    <row r="412" spans="1:4" x14ac:dyDescent="0.15">
      <c r="A412" s="4" t="s">
        <v>6335</v>
      </c>
      <c r="B412" s="4" t="s">
        <v>6336</v>
      </c>
      <c r="C412" s="4">
        <v>7.6719999999999997E-2</v>
      </c>
      <c r="D412" s="4"/>
    </row>
    <row r="413" spans="1:4" x14ac:dyDescent="0.15">
      <c r="A413" s="4" t="s">
        <v>3711</v>
      </c>
      <c r="B413" s="4" t="s">
        <v>3712</v>
      </c>
      <c r="C413" s="4">
        <v>7.6649999999999996E-2</v>
      </c>
      <c r="D413" s="4"/>
    </row>
    <row r="414" spans="1:4" x14ac:dyDescent="0.15">
      <c r="A414" s="4" t="s">
        <v>2612</v>
      </c>
      <c r="B414" s="4" t="s">
        <v>6571</v>
      </c>
      <c r="C414" s="4">
        <v>7.6609999999999998E-2</v>
      </c>
      <c r="D414" s="4"/>
    </row>
    <row r="415" spans="1:4" x14ac:dyDescent="0.15">
      <c r="A415" s="4" t="s">
        <v>5703</v>
      </c>
      <c r="B415" s="4" t="s">
        <v>5704</v>
      </c>
      <c r="C415" s="4">
        <v>7.6469999999999996E-2</v>
      </c>
      <c r="D415" s="4"/>
    </row>
    <row r="416" spans="1:4" x14ac:dyDescent="0.15">
      <c r="A416" s="4" t="s">
        <v>3892</v>
      </c>
      <c r="B416" s="4" t="s">
        <v>3893</v>
      </c>
      <c r="C416" s="4">
        <v>7.6399999999999996E-2</v>
      </c>
      <c r="D416" s="4"/>
    </row>
    <row r="417" spans="1:4" x14ac:dyDescent="0.15">
      <c r="A417" s="4" t="s">
        <v>3047</v>
      </c>
      <c r="B417" s="4" t="s">
        <v>3048</v>
      </c>
      <c r="C417" s="4">
        <v>7.6319999999999999E-2</v>
      </c>
      <c r="D417" s="4"/>
    </row>
    <row r="418" spans="1:4" x14ac:dyDescent="0.15">
      <c r="A418" s="4" t="s">
        <v>5771</v>
      </c>
      <c r="B418" s="4" t="s">
        <v>5772</v>
      </c>
      <c r="C418" s="4">
        <v>7.6270000000000004E-2</v>
      </c>
      <c r="D418" s="4"/>
    </row>
    <row r="419" spans="1:4" x14ac:dyDescent="0.15">
      <c r="A419" s="4" t="s">
        <v>2184</v>
      </c>
      <c r="B419" s="4" t="s">
        <v>2185</v>
      </c>
      <c r="C419" s="4">
        <v>7.6230000000000006E-2</v>
      </c>
      <c r="D419" s="4"/>
    </row>
    <row r="420" spans="1:4" x14ac:dyDescent="0.15">
      <c r="A420" s="4" t="s">
        <v>1768</v>
      </c>
      <c r="B420" s="4" t="s">
        <v>1769</v>
      </c>
      <c r="C420" s="4">
        <v>7.6170000000000002E-2</v>
      </c>
      <c r="D420" s="4"/>
    </row>
    <row r="421" spans="1:4" x14ac:dyDescent="0.15">
      <c r="A421" s="4" t="s">
        <v>3462</v>
      </c>
      <c r="B421" s="4" t="s">
        <v>3463</v>
      </c>
      <c r="C421" s="4">
        <v>7.6050000000000006E-2</v>
      </c>
      <c r="D421" s="4"/>
    </row>
    <row r="422" spans="1:4" x14ac:dyDescent="0.15">
      <c r="A422" s="4" t="s">
        <v>9795</v>
      </c>
      <c r="B422" s="4" t="s">
        <v>9796</v>
      </c>
      <c r="C422" s="4">
        <v>7.6039999999999996E-2</v>
      </c>
      <c r="D422" s="4"/>
    </row>
    <row r="423" spans="1:4" x14ac:dyDescent="0.15">
      <c r="A423" s="4" t="s">
        <v>8085</v>
      </c>
      <c r="B423" s="4" t="s">
        <v>8086</v>
      </c>
      <c r="C423" s="4">
        <v>7.5929999999999997E-2</v>
      </c>
      <c r="D423" s="4"/>
    </row>
    <row r="424" spans="1:4" x14ac:dyDescent="0.15">
      <c r="A424" s="4" t="s">
        <v>4597</v>
      </c>
      <c r="B424" s="4" t="s">
        <v>4598</v>
      </c>
      <c r="C424" s="4">
        <v>7.5870000000000007E-2</v>
      </c>
      <c r="D424" s="4"/>
    </row>
    <row r="425" spans="1:4" x14ac:dyDescent="0.15">
      <c r="A425" s="4" t="s">
        <v>8752</v>
      </c>
      <c r="B425" s="4" t="s">
        <v>8753</v>
      </c>
      <c r="C425" s="4">
        <v>7.5850000000000001E-2</v>
      </c>
      <c r="D425" s="4"/>
    </row>
    <row r="426" spans="1:4" x14ac:dyDescent="0.15">
      <c r="A426" s="4" t="s">
        <v>5387</v>
      </c>
      <c r="B426" s="4" t="s">
        <v>5388</v>
      </c>
      <c r="C426" s="4">
        <v>7.5689999999999993E-2</v>
      </c>
      <c r="D426" s="4"/>
    </row>
    <row r="427" spans="1:4" x14ac:dyDescent="0.15">
      <c r="A427" s="4" t="s">
        <v>9480</v>
      </c>
      <c r="B427" s="4" t="s">
        <v>9481</v>
      </c>
      <c r="C427" s="4">
        <v>7.5649999999999995E-2</v>
      </c>
      <c r="D427" s="4"/>
    </row>
    <row r="428" spans="1:4" x14ac:dyDescent="0.15">
      <c r="A428" s="4" t="s">
        <v>7733</v>
      </c>
      <c r="B428" s="4" t="s">
        <v>7734</v>
      </c>
      <c r="C428" s="4">
        <v>7.5630000000000003E-2</v>
      </c>
      <c r="D428" s="4"/>
    </row>
    <row r="429" spans="1:4" x14ac:dyDescent="0.15">
      <c r="A429" s="4" t="s">
        <v>8172</v>
      </c>
      <c r="B429" s="4" t="s">
        <v>8173</v>
      </c>
      <c r="C429" s="4">
        <v>7.5539999999999996E-2</v>
      </c>
      <c r="D429" s="4"/>
    </row>
    <row r="430" spans="1:4" x14ac:dyDescent="0.15">
      <c r="A430" s="4" t="s">
        <v>4001</v>
      </c>
      <c r="B430" s="4" t="s">
        <v>4002</v>
      </c>
      <c r="C430" s="4">
        <v>7.5340000000000004E-2</v>
      </c>
      <c r="D430" s="4"/>
    </row>
    <row r="431" spans="1:4" x14ac:dyDescent="0.15">
      <c r="A431" s="4" t="s">
        <v>5156</v>
      </c>
      <c r="B431" s="4" t="s">
        <v>5157</v>
      </c>
      <c r="C431" s="4">
        <v>7.5209999999999999E-2</v>
      </c>
      <c r="D431" s="4"/>
    </row>
    <row r="432" spans="1:4" x14ac:dyDescent="0.15">
      <c r="A432" s="4" t="s">
        <v>7084</v>
      </c>
      <c r="B432" s="4" t="s">
        <v>8700</v>
      </c>
      <c r="C432" s="4">
        <v>7.5109999999999996E-2</v>
      </c>
      <c r="D432" s="4"/>
    </row>
    <row r="433" spans="1:4" x14ac:dyDescent="0.15">
      <c r="A433" s="4" t="s">
        <v>7115</v>
      </c>
      <c r="B433" s="4" t="s">
        <v>7116</v>
      </c>
      <c r="C433" s="4">
        <v>7.5060000000000002E-2</v>
      </c>
      <c r="D433" s="4"/>
    </row>
    <row r="434" spans="1:4" x14ac:dyDescent="0.15">
      <c r="A434" s="4" t="s">
        <v>9237</v>
      </c>
      <c r="B434" s="4" t="s">
        <v>9238</v>
      </c>
      <c r="C434" s="4">
        <v>7.4870000000000006E-2</v>
      </c>
      <c r="D434" s="4"/>
    </row>
    <row r="435" spans="1:4" x14ac:dyDescent="0.15">
      <c r="A435" s="4" t="s">
        <v>10026</v>
      </c>
      <c r="B435" s="4" t="s">
        <v>10027</v>
      </c>
      <c r="C435" s="4">
        <v>7.4810000000000001E-2</v>
      </c>
      <c r="D435" s="4"/>
    </row>
    <row r="436" spans="1:4" x14ac:dyDescent="0.15">
      <c r="A436" s="4" t="s">
        <v>1580</v>
      </c>
      <c r="B436" s="4" t="s">
        <v>1581</v>
      </c>
      <c r="C436" s="4">
        <v>7.4529999999999999E-2</v>
      </c>
      <c r="D436" s="4"/>
    </row>
    <row r="437" spans="1:4" x14ac:dyDescent="0.15">
      <c r="A437" s="4" t="s">
        <v>1204</v>
      </c>
      <c r="B437" s="4" t="s">
        <v>1205</v>
      </c>
      <c r="C437" s="4">
        <v>7.4490000000000001E-2</v>
      </c>
      <c r="D437" s="4"/>
    </row>
    <row r="438" spans="1:4" x14ac:dyDescent="0.15">
      <c r="A438" s="4" t="s">
        <v>8016</v>
      </c>
      <c r="B438" s="4" t="s">
        <v>8017</v>
      </c>
      <c r="C438" s="4">
        <v>7.4450000000000002E-2</v>
      </c>
      <c r="D438" s="4"/>
    </row>
    <row r="439" spans="1:4" x14ac:dyDescent="0.15">
      <c r="A439" s="4" t="s">
        <v>8738</v>
      </c>
      <c r="B439" s="4" t="s">
        <v>8739</v>
      </c>
      <c r="C439" s="4">
        <v>7.4389999999999998E-2</v>
      </c>
      <c r="D439" s="4"/>
    </row>
    <row r="440" spans="1:4" x14ac:dyDescent="0.15">
      <c r="A440" s="4" t="s">
        <v>1158</v>
      </c>
      <c r="B440" s="4" t="s">
        <v>1159</v>
      </c>
      <c r="C440" s="4">
        <v>7.4300000000000005E-2</v>
      </c>
      <c r="D440" s="4"/>
    </row>
    <row r="441" spans="1:4" x14ac:dyDescent="0.15">
      <c r="A441" s="4" t="s">
        <v>11589</v>
      </c>
      <c r="B441" s="4" t="s">
        <v>11590</v>
      </c>
      <c r="C441" s="4">
        <v>7.4149999999999994E-2</v>
      </c>
      <c r="D441" s="4"/>
    </row>
    <row r="442" spans="1:4" x14ac:dyDescent="0.15">
      <c r="A442" s="4" t="s">
        <v>8045</v>
      </c>
      <c r="B442" s="4" t="s">
        <v>8046</v>
      </c>
      <c r="C442" s="4">
        <v>7.4060000000000001E-2</v>
      </c>
      <c r="D442" s="4"/>
    </row>
    <row r="443" spans="1:4" x14ac:dyDescent="0.15">
      <c r="A443" s="4" t="s">
        <v>11489</v>
      </c>
      <c r="B443" s="4" t="s">
        <v>11490</v>
      </c>
      <c r="C443" s="4">
        <v>7.4039999999999995E-2</v>
      </c>
      <c r="D443" s="4"/>
    </row>
    <row r="444" spans="1:4" x14ac:dyDescent="0.15">
      <c r="A444" s="4" t="s">
        <v>6620</v>
      </c>
      <c r="B444" s="4" t="s">
        <v>6621</v>
      </c>
      <c r="C444" s="4">
        <v>7.3959999999999998E-2</v>
      </c>
      <c r="D444" s="4"/>
    </row>
    <row r="445" spans="1:4" x14ac:dyDescent="0.15">
      <c r="A445" s="4" t="s">
        <v>7948</v>
      </c>
      <c r="B445" s="4" t="s">
        <v>7949</v>
      </c>
      <c r="C445" s="4">
        <v>7.3959999999999998E-2</v>
      </c>
      <c r="D445" s="4"/>
    </row>
    <row r="446" spans="1:4" x14ac:dyDescent="0.15">
      <c r="A446" s="4" t="s">
        <v>3231</v>
      </c>
      <c r="B446" s="4" t="s">
        <v>3232</v>
      </c>
      <c r="C446" s="4">
        <v>7.3690000000000005E-2</v>
      </c>
      <c r="D446" s="4"/>
    </row>
    <row r="447" spans="1:4" x14ac:dyDescent="0.15">
      <c r="A447" s="4" t="s">
        <v>3983</v>
      </c>
      <c r="B447" s="4" t="s">
        <v>3984</v>
      </c>
      <c r="C447" s="4">
        <v>7.3539999999999994E-2</v>
      </c>
      <c r="D447" s="4" t="s">
        <v>42</v>
      </c>
    </row>
    <row r="448" spans="1:4" x14ac:dyDescent="0.15">
      <c r="A448" s="4" t="s">
        <v>6201</v>
      </c>
      <c r="B448" s="4" t="s">
        <v>6202</v>
      </c>
      <c r="C448" s="4">
        <v>7.3480000000000004E-2</v>
      </c>
      <c r="D448" s="4"/>
    </row>
    <row r="449" spans="1:4" x14ac:dyDescent="0.15">
      <c r="A449" s="4" t="s">
        <v>2236</v>
      </c>
      <c r="B449" s="4" t="s">
        <v>2237</v>
      </c>
      <c r="C449" s="4">
        <v>7.3469999999999994E-2</v>
      </c>
      <c r="D449" s="4"/>
    </row>
    <row r="450" spans="1:4" x14ac:dyDescent="0.15">
      <c r="A450" s="4" t="s">
        <v>11581</v>
      </c>
      <c r="B450" s="4" t="s">
        <v>11582</v>
      </c>
      <c r="C450" s="4">
        <v>7.3440000000000005E-2</v>
      </c>
      <c r="D450" s="4"/>
    </row>
    <row r="451" spans="1:4" x14ac:dyDescent="0.15">
      <c r="A451" s="4" t="s">
        <v>2520</v>
      </c>
      <c r="B451" s="4" t="s">
        <v>2521</v>
      </c>
      <c r="C451" s="4">
        <v>7.3440000000000005E-2</v>
      </c>
      <c r="D451" s="4"/>
    </row>
    <row r="452" spans="1:4" x14ac:dyDescent="0.15">
      <c r="A452" s="4" t="s">
        <v>9273</v>
      </c>
      <c r="B452" s="4" t="s">
        <v>9274</v>
      </c>
      <c r="C452" s="4">
        <v>7.3389999999999997E-2</v>
      </c>
      <c r="D452" s="4"/>
    </row>
    <row r="453" spans="1:4" x14ac:dyDescent="0.15">
      <c r="A453" s="4" t="s">
        <v>8611</v>
      </c>
      <c r="B453" s="4" t="s">
        <v>8612</v>
      </c>
      <c r="C453" s="4">
        <v>7.3289999999999994E-2</v>
      </c>
      <c r="D453" s="4"/>
    </row>
    <row r="454" spans="1:4" x14ac:dyDescent="0.15">
      <c r="A454" s="4" t="s">
        <v>794</v>
      </c>
      <c r="B454" s="4" t="s">
        <v>795</v>
      </c>
      <c r="C454" s="4">
        <v>7.3249999999999996E-2</v>
      </c>
      <c r="D454" s="4" t="s">
        <v>42</v>
      </c>
    </row>
    <row r="455" spans="1:4" x14ac:dyDescent="0.15">
      <c r="A455" s="4" t="s">
        <v>11662</v>
      </c>
      <c r="B455" s="4" t="s">
        <v>11663</v>
      </c>
      <c r="C455" s="4">
        <v>7.3249999999999996E-2</v>
      </c>
      <c r="D455" s="4"/>
    </row>
    <row r="456" spans="1:4" x14ac:dyDescent="0.15">
      <c r="A456" s="4" t="s">
        <v>11243</v>
      </c>
      <c r="B456" s="4" t="s">
        <v>11244</v>
      </c>
      <c r="C456" s="4">
        <v>7.324E-2</v>
      </c>
      <c r="D456" s="4"/>
    </row>
    <row r="457" spans="1:4" x14ac:dyDescent="0.15">
      <c r="A457" s="4" t="s">
        <v>8080</v>
      </c>
      <c r="B457" s="4" t="s">
        <v>8081</v>
      </c>
      <c r="C457" s="4">
        <v>7.3080000000000006E-2</v>
      </c>
      <c r="D457" s="4"/>
    </row>
    <row r="458" spans="1:4" x14ac:dyDescent="0.15">
      <c r="A458" s="4" t="s">
        <v>11037</v>
      </c>
      <c r="B458" s="4" t="s">
        <v>11038</v>
      </c>
      <c r="C458" s="4">
        <v>7.306E-2</v>
      </c>
      <c r="D458" s="4"/>
    </row>
    <row r="459" spans="1:4" x14ac:dyDescent="0.15">
      <c r="A459" s="4" t="s">
        <v>10672</v>
      </c>
      <c r="B459" s="4" t="s">
        <v>10673</v>
      </c>
      <c r="C459" s="4">
        <v>7.3029999999999998E-2</v>
      </c>
      <c r="D459" s="4"/>
    </row>
    <row r="460" spans="1:4" x14ac:dyDescent="0.15">
      <c r="A460" s="4" t="s">
        <v>2217</v>
      </c>
      <c r="B460" s="4" t="s">
        <v>10199</v>
      </c>
      <c r="C460" s="4">
        <v>7.3020000000000002E-2</v>
      </c>
      <c r="D460" s="4"/>
    </row>
    <row r="461" spans="1:4" x14ac:dyDescent="0.15">
      <c r="A461" s="4" t="s">
        <v>3406</v>
      </c>
      <c r="B461" s="4" t="s">
        <v>3407</v>
      </c>
      <c r="C461" s="4">
        <v>7.2969999999999993E-2</v>
      </c>
      <c r="D461" s="4"/>
    </row>
    <row r="462" spans="1:4" x14ac:dyDescent="0.15">
      <c r="A462" s="4" t="s">
        <v>5359</v>
      </c>
      <c r="B462" s="4" t="s">
        <v>5360</v>
      </c>
      <c r="C462" s="4">
        <v>7.2929999999999995E-2</v>
      </c>
      <c r="D462" s="4"/>
    </row>
    <row r="463" spans="1:4" x14ac:dyDescent="0.15">
      <c r="A463" s="4" t="s">
        <v>2583</v>
      </c>
      <c r="B463" s="4" t="s">
        <v>2584</v>
      </c>
      <c r="C463" s="4">
        <v>7.281E-2</v>
      </c>
      <c r="D463" s="4"/>
    </row>
    <row r="464" spans="1:4" x14ac:dyDescent="0.15">
      <c r="A464" s="4" t="s">
        <v>4837</v>
      </c>
      <c r="B464" s="4" t="s">
        <v>4838</v>
      </c>
      <c r="C464" s="4">
        <v>7.2720000000000007E-2</v>
      </c>
      <c r="D464" s="4"/>
    </row>
    <row r="465" spans="1:4" x14ac:dyDescent="0.15">
      <c r="A465" s="4" t="s">
        <v>6312</v>
      </c>
      <c r="B465" s="4" t="s">
        <v>6313</v>
      </c>
      <c r="C465" s="4">
        <v>7.2720000000000007E-2</v>
      </c>
      <c r="D465" s="4"/>
    </row>
    <row r="466" spans="1:4" x14ac:dyDescent="0.15">
      <c r="A466" s="4" t="s">
        <v>4654</v>
      </c>
      <c r="B466" s="4" t="s">
        <v>4655</v>
      </c>
      <c r="C466" s="4">
        <v>7.2679999999999995E-2</v>
      </c>
      <c r="D466" s="4"/>
    </row>
    <row r="467" spans="1:4" x14ac:dyDescent="0.15">
      <c r="A467" s="4" t="s">
        <v>8050</v>
      </c>
      <c r="B467" s="4" t="s">
        <v>8051</v>
      </c>
      <c r="C467" s="4">
        <v>7.2679999999999995E-2</v>
      </c>
      <c r="D467" s="4" t="s">
        <v>42</v>
      </c>
    </row>
    <row r="468" spans="1:4" x14ac:dyDescent="0.15">
      <c r="A468" s="4" t="s">
        <v>10852</v>
      </c>
      <c r="B468" s="4" t="s">
        <v>10853</v>
      </c>
      <c r="C468" s="4">
        <v>7.263E-2</v>
      </c>
      <c r="D468" s="4"/>
    </row>
    <row r="469" spans="1:4" x14ac:dyDescent="0.15">
      <c r="A469" s="4" t="s">
        <v>5383</v>
      </c>
      <c r="B469" s="4" t="s">
        <v>5384</v>
      </c>
      <c r="C469" s="4">
        <v>7.2569999999999996E-2</v>
      </c>
      <c r="D469" s="4"/>
    </row>
    <row r="470" spans="1:4" x14ac:dyDescent="0.15">
      <c r="A470" s="4" t="s">
        <v>235</v>
      </c>
      <c r="B470" s="4" t="s">
        <v>236</v>
      </c>
      <c r="C470" s="4">
        <v>7.2470000000000007E-2</v>
      </c>
      <c r="D470" s="4"/>
    </row>
    <row r="471" spans="1:4" x14ac:dyDescent="0.15">
      <c r="A471" s="4" t="s">
        <v>972</v>
      </c>
      <c r="B471" s="4" t="s">
        <v>7691</v>
      </c>
      <c r="C471" s="4">
        <v>7.2220000000000006E-2</v>
      </c>
      <c r="D471" s="4"/>
    </row>
    <row r="472" spans="1:4" x14ac:dyDescent="0.15">
      <c r="A472" s="4" t="s">
        <v>3525</v>
      </c>
      <c r="B472" s="4" t="s">
        <v>4154</v>
      </c>
      <c r="C472" s="4">
        <v>7.2190000000000004E-2</v>
      </c>
      <c r="D472" s="4"/>
    </row>
    <row r="473" spans="1:4" x14ac:dyDescent="0.15">
      <c r="A473" s="4" t="s">
        <v>8829</v>
      </c>
      <c r="B473" s="4" t="s">
        <v>8830</v>
      </c>
      <c r="C473" s="4">
        <v>7.213E-2</v>
      </c>
      <c r="D473" s="4"/>
    </row>
    <row r="474" spans="1:4" x14ac:dyDescent="0.15">
      <c r="A474" s="4" t="s">
        <v>5796</v>
      </c>
      <c r="B474" s="4" t="s">
        <v>5797</v>
      </c>
      <c r="C474" s="4">
        <v>7.2099999999999997E-2</v>
      </c>
      <c r="D474" s="4"/>
    </row>
    <row r="475" spans="1:4" x14ac:dyDescent="0.15">
      <c r="A475" s="4" t="s">
        <v>5960</v>
      </c>
      <c r="B475" s="4" t="s">
        <v>5961</v>
      </c>
      <c r="C475" s="4">
        <v>7.1870000000000003E-2</v>
      </c>
      <c r="D475" s="4"/>
    </row>
    <row r="476" spans="1:4" x14ac:dyDescent="0.15">
      <c r="A476" s="4" t="s">
        <v>2785</v>
      </c>
      <c r="B476" s="4" t="s">
        <v>3529</v>
      </c>
      <c r="C476" s="4">
        <v>7.1590000000000001E-2</v>
      </c>
      <c r="D476" s="4"/>
    </row>
    <row r="477" spans="1:4" x14ac:dyDescent="0.15">
      <c r="A477" s="4" t="s">
        <v>4841</v>
      </c>
      <c r="B477" s="4" t="s">
        <v>4842</v>
      </c>
      <c r="C477" s="4">
        <v>7.1459999999999996E-2</v>
      </c>
      <c r="D477" s="4"/>
    </row>
    <row r="478" spans="1:4" x14ac:dyDescent="0.15">
      <c r="A478" s="4" t="s">
        <v>2612</v>
      </c>
      <c r="B478" s="4" t="s">
        <v>6220</v>
      </c>
      <c r="C478" s="4">
        <v>7.1379999999999999E-2</v>
      </c>
      <c r="D478" s="4"/>
    </row>
    <row r="479" spans="1:4" x14ac:dyDescent="0.15">
      <c r="A479" s="4" t="s">
        <v>11749</v>
      </c>
      <c r="B479" s="4" t="s">
        <v>11750</v>
      </c>
      <c r="C479" s="4">
        <v>7.1360000000000007E-2</v>
      </c>
      <c r="D479" s="4"/>
    </row>
    <row r="480" spans="1:4" x14ac:dyDescent="0.15">
      <c r="A480" s="4" t="s">
        <v>4821</v>
      </c>
      <c r="B480" s="4" t="s">
        <v>4822</v>
      </c>
      <c r="C480" s="4">
        <v>7.1260000000000004E-2</v>
      </c>
      <c r="D480" s="4"/>
    </row>
    <row r="481" spans="1:4" x14ac:dyDescent="0.15">
      <c r="A481" s="4" t="s">
        <v>8022</v>
      </c>
      <c r="B481" s="4" t="s">
        <v>8023</v>
      </c>
      <c r="C481" s="4">
        <v>7.1199999999999999E-2</v>
      </c>
      <c r="D481" s="4"/>
    </row>
    <row r="482" spans="1:4" x14ac:dyDescent="0.15">
      <c r="A482" s="4" t="s">
        <v>5896</v>
      </c>
      <c r="B482" s="4" t="s">
        <v>5897</v>
      </c>
      <c r="C482" s="4">
        <v>7.1069999999999994E-2</v>
      </c>
      <c r="D482" s="4"/>
    </row>
    <row r="483" spans="1:4" x14ac:dyDescent="0.15">
      <c r="A483" s="4" t="s">
        <v>4841</v>
      </c>
      <c r="B483" s="4" t="s">
        <v>9915</v>
      </c>
      <c r="C483" s="4">
        <v>7.1040000000000006E-2</v>
      </c>
      <c r="D483" s="4"/>
    </row>
    <row r="484" spans="1:4" x14ac:dyDescent="0.15">
      <c r="A484" s="4" t="s">
        <v>11922</v>
      </c>
      <c r="B484" s="4" t="s">
        <v>11923</v>
      </c>
      <c r="C484" s="4">
        <v>7.0999999999999994E-2</v>
      </c>
      <c r="D484" s="4"/>
    </row>
    <row r="485" spans="1:4" x14ac:dyDescent="0.15">
      <c r="A485" s="4" t="s">
        <v>5416</v>
      </c>
      <c r="B485" s="4" t="s">
        <v>5417</v>
      </c>
      <c r="C485" s="4">
        <v>7.084E-2</v>
      </c>
      <c r="D485" s="4"/>
    </row>
    <row r="486" spans="1:4" x14ac:dyDescent="0.15">
      <c r="A486" s="4" t="s">
        <v>5526</v>
      </c>
      <c r="B486" s="4" t="s">
        <v>5527</v>
      </c>
      <c r="C486" s="4">
        <v>7.0830000000000004E-2</v>
      </c>
      <c r="D486" s="4"/>
    </row>
    <row r="487" spans="1:4" x14ac:dyDescent="0.15">
      <c r="A487" s="4" t="s">
        <v>8806</v>
      </c>
      <c r="B487" s="4" t="s">
        <v>8807</v>
      </c>
      <c r="C487" s="4">
        <v>7.0809999999999998E-2</v>
      </c>
      <c r="D487" s="4"/>
    </row>
    <row r="488" spans="1:4" x14ac:dyDescent="0.15">
      <c r="A488" s="4" t="s">
        <v>6058</v>
      </c>
      <c r="B488" s="4" t="s">
        <v>6059</v>
      </c>
      <c r="C488" s="4">
        <v>7.0610000000000006E-2</v>
      </c>
      <c r="D488" s="4"/>
    </row>
    <row r="489" spans="1:4" x14ac:dyDescent="0.15">
      <c r="A489" s="4" t="s">
        <v>4808</v>
      </c>
      <c r="B489" s="4" t="s">
        <v>4809</v>
      </c>
      <c r="C489" s="4">
        <v>7.0529999999999995E-2</v>
      </c>
      <c r="D489" s="4"/>
    </row>
    <row r="490" spans="1:4" x14ac:dyDescent="0.15">
      <c r="A490" s="4" t="s">
        <v>11196</v>
      </c>
      <c r="B490" s="4" t="s">
        <v>11197</v>
      </c>
      <c r="C490" s="4">
        <v>7.0459999999999995E-2</v>
      </c>
      <c r="D490" s="4"/>
    </row>
    <row r="491" spans="1:4" x14ac:dyDescent="0.15">
      <c r="A491" s="4" t="s">
        <v>11033</v>
      </c>
      <c r="B491" s="4" t="s">
        <v>11034</v>
      </c>
      <c r="C491" s="4">
        <v>7.041E-2</v>
      </c>
      <c r="D491" s="4"/>
    </row>
    <row r="492" spans="1:4" x14ac:dyDescent="0.15">
      <c r="A492" s="4" t="s">
        <v>7713</v>
      </c>
      <c r="B492" s="4" t="s">
        <v>7714</v>
      </c>
      <c r="C492" s="4">
        <v>7.041E-2</v>
      </c>
      <c r="D492" s="4"/>
    </row>
    <row r="493" spans="1:4" x14ac:dyDescent="0.15">
      <c r="A493" s="4" t="s">
        <v>6320</v>
      </c>
      <c r="B493" s="4" t="s">
        <v>6321</v>
      </c>
      <c r="C493" s="4">
        <v>7.0389999999999994E-2</v>
      </c>
      <c r="D493" s="4"/>
    </row>
    <row r="494" spans="1:4" x14ac:dyDescent="0.15">
      <c r="A494" s="4" t="s">
        <v>9020</v>
      </c>
      <c r="B494" s="4" t="s">
        <v>9021</v>
      </c>
      <c r="C494" s="4">
        <v>7.0379999999999998E-2</v>
      </c>
      <c r="D494" s="4"/>
    </row>
    <row r="495" spans="1:4" x14ac:dyDescent="0.15">
      <c r="A495" s="4" t="s">
        <v>11573</v>
      </c>
      <c r="B495" s="4" t="s">
        <v>11574</v>
      </c>
      <c r="C495" s="4">
        <v>7.0379999999999998E-2</v>
      </c>
      <c r="D495" s="4"/>
    </row>
    <row r="496" spans="1:4" x14ac:dyDescent="0.15">
      <c r="A496" s="4" t="s">
        <v>11690</v>
      </c>
      <c r="B496" s="4" t="s">
        <v>11691</v>
      </c>
      <c r="C496" s="4">
        <v>7.0349999999999996E-2</v>
      </c>
      <c r="D496" s="4"/>
    </row>
    <row r="497" spans="1:4" x14ac:dyDescent="0.15">
      <c r="A497" s="4" t="s">
        <v>5208</v>
      </c>
      <c r="B497" s="4" t="s">
        <v>5209</v>
      </c>
      <c r="C497" s="4">
        <v>7.034E-2</v>
      </c>
      <c r="D497" s="4"/>
    </row>
    <row r="498" spans="1:4" x14ac:dyDescent="0.15">
      <c r="A498" s="4" t="s">
        <v>3337</v>
      </c>
      <c r="B498" s="4" t="s">
        <v>3338</v>
      </c>
      <c r="C498" s="4">
        <v>7.0330000000000004E-2</v>
      </c>
      <c r="D498" s="4"/>
    </row>
    <row r="499" spans="1:4" x14ac:dyDescent="0.15">
      <c r="A499" s="4" t="s">
        <v>1070</v>
      </c>
      <c r="B499" s="4" t="s">
        <v>1071</v>
      </c>
      <c r="C499" s="4">
        <v>7.0330000000000004E-2</v>
      </c>
      <c r="D499" s="4"/>
    </row>
    <row r="500" spans="1:4" x14ac:dyDescent="0.15">
      <c r="A500" s="4" t="s">
        <v>10972</v>
      </c>
      <c r="B500" s="4" t="s">
        <v>10973</v>
      </c>
      <c r="C500" s="4">
        <v>7.0319999999999994E-2</v>
      </c>
      <c r="D500" s="4"/>
    </row>
    <row r="501" spans="1:4" x14ac:dyDescent="0.15">
      <c r="A501" s="4" t="s">
        <v>4986</v>
      </c>
      <c r="B501" s="4" t="s">
        <v>4987</v>
      </c>
      <c r="C501" s="4">
        <v>7.0300000000000001E-2</v>
      </c>
      <c r="D501" s="4"/>
    </row>
    <row r="502" spans="1:4" x14ac:dyDescent="0.15">
      <c r="A502" s="4" t="s">
        <v>4181</v>
      </c>
      <c r="B502" s="4" t="s">
        <v>4182</v>
      </c>
      <c r="C502" s="4">
        <v>7.0250000000000007E-2</v>
      </c>
      <c r="D502" s="4"/>
    </row>
    <row r="503" spans="1:4" x14ac:dyDescent="0.15">
      <c r="A503" s="4" t="s">
        <v>2894</v>
      </c>
      <c r="B503" s="4" t="s">
        <v>6596</v>
      </c>
      <c r="C503" s="4">
        <v>7.0230000000000001E-2</v>
      </c>
      <c r="D503" s="4"/>
    </row>
    <row r="504" spans="1:4" x14ac:dyDescent="0.15">
      <c r="A504" s="4" t="s">
        <v>4674</v>
      </c>
      <c r="B504" s="4" t="s">
        <v>4675</v>
      </c>
      <c r="C504" s="4">
        <v>7.0199999999999999E-2</v>
      </c>
      <c r="D504" s="4"/>
    </row>
    <row r="505" spans="1:4" x14ac:dyDescent="0.15">
      <c r="A505" s="4" t="s">
        <v>11383</v>
      </c>
      <c r="B505" s="4" t="s">
        <v>11384</v>
      </c>
      <c r="C505" s="4">
        <v>7.0190000000000002E-2</v>
      </c>
      <c r="D505" s="4"/>
    </row>
    <row r="506" spans="1:4" x14ac:dyDescent="0.15">
      <c r="A506" s="4" t="s">
        <v>11305</v>
      </c>
      <c r="B506" s="4" t="s">
        <v>11306</v>
      </c>
      <c r="C506" s="4">
        <v>7.0029999999999995E-2</v>
      </c>
      <c r="D506" s="4"/>
    </row>
    <row r="507" spans="1:4" x14ac:dyDescent="0.15">
      <c r="A507" s="4" t="s">
        <v>8255</v>
      </c>
      <c r="B507" s="4" t="s">
        <v>8256</v>
      </c>
      <c r="C507" s="4">
        <v>7.0000000000000007E-2</v>
      </c>
      <c r="D507" s="4"/>
    </row>
    <row r="508" spans="1:4" x14ac:dyDescent="0.15">
      <c r="A508" s="4" t="s">
        <v>5144</v>
      </c>
      <c r="B508" s="4" t="s">
        <v>6084</v>
      </c>
      <c r="C508" s="4">
        <v>6.9879999999999998E-2</v>
      </c>
      <c r="D508" s="4"/>
    </row>
    <row r="509" spans="1:4" x14ac:dyDescent="0.15">
      <c r="A509" s="4" t="s">
        <v>5616</v>
      </c>
      <c r="B509" s="4" t="s">
        <v>5617</v>
      </c>
      <c r="C509" s="4">
        <v>6.9819999999999993E-2</v>
      </c>
      <c r="D509" s="4"/>
    </row>
    <row r="510" spans="1:4" x14ac:dyDescent="0.15">
      <c r="A510" s="4" t="s">
        <v>6772</v>
      </c>
      <c r="B510" s="4" t="s">
        <v>6773</v>
      </c>
      <c r="C510" s="4">
        <v>6.9680000000000006E-2</v>
      </c>
      <c r="D510" s="4"/>
    </row>
    <row r="511" spans="1:4" x14ac:dyDescent="0.15">
      <c r="A511" s="4" t="s">
        <v>9577</v>
      </c>
      <c r="B511" s="4" t="s">
        <v>9578</v>
      </c>
      <c r="C511" s="4">
        <v>6.9610000000000005E-2</v>
      </c>
      <c r="D511" s="4"/>
    </row>
    <row r="512" spans="1:4" x14ac:dyDescent="0.15">
      <c r="A512" s="4" t="s">
        <v>231</v>
      </c>
      <c r="B512" s="4" t="s">
        <v>232</v>
      </c>
      <c r="C512" s="4">
        <v>6.9559999999999997E-2</v>
      </c>
      <c r="D512" s="4"/>
    </row>
    <row r="513" spans="1:4" x14ac:dyDescent="0.15">
      <c r="A513" s="4" t="s">
        <v>1481</v>
      </c>
      <c r="B513" s="4" t="s">
        <v>1482</v>
      </c>
      <c r="C513" s="4">
        <v>6.9529999999999995E-2</v>
      </c>
      <c r="D513" s="4"/>
    </row>
    <row r="514" spans="1:4" x14ac:dyDescent="0.15">
      <c r="A514" s="4" t="s">
        <v>407</v>
      </c>
      <c r="B514" s="4" t="s">
        <v>408</v>
      </c>
      <c r="C514" s="4">
        <v>6.9440000000000002E-2</v>
      </c>
      <c r="D514" s="4"/>
    </row>
    <row r="515" spans="1:4" x14ac:dyDescent="0.15">
      <c r="A515" s="4" t="s">
        <v>10922</v>
      </c>
      <c r="B515" s="4" t="s">
        <v>10923</v>
      </c>
      <c r="C515" s="4">
        <v>6.9400000000000003E-2</v>
      </c>
      <c r="D515" s="4"/>
    </row>
    <row r="516" spans="1:4" x14ac:dyDescent="0.15">
      <c r="A516" s="4" t="s">
        <v>7762</v>
      </c>
      <c r="B516" s="4" t="s">
        <v>7763</v>
      </c>
      <c r="C516" s="4">
        <v>6.9260000000000002E-2</v>
      </c>
      <c r="D516" s="4"/>
    </row>
    <row r="517" spans="1:4" x14ac:dyDescent="0.15">
      <c r="A517" s="4" t="s">
        <v>4664</v>
      </c>
      <c r="B517" s="4" t="s">
        <v>4665</v>
      </c>
      <c r="C517" s="4">
        <v>6.9209999999999994E-2</v>
      </c>
      <c r="D517" s="4"/>
    </row>
    <row r="518" spans="1:4" x14ac:dyDescent="0.15">
      <c r="A518" s="4" t="s">
        <v>8418</v>
      </c>
      <c r="B518" s="4" t="s">
        <v>8419</v>
      </c>
      <c r="C518" s="4">
        <v>6.9159999999999999E-2</v>
      </c>
      <c r="D518" s="4"/>
    </row>
    <row r="519" spans="1:4" x14ac:dyDescent="0.15">
      <c r="A519" s="4" t="s">
        <v>8689</v>
      </c>
      <c r="B519" s="4" t="s">
        <v>8690</v>
      </c>
      <c r="C519" s="4">
        <v>6.9150000000000003E-2</v>
      </c>
      <c r="D519" s="4"/>
    </row>
    <row r="520" spans="1:4" x14ac:dyDescent="0.15">
      <c r="A520" s="4" t="s">
        <v>9542</v>
      </c>
      <c r="B520" s="4" t="s">
        <v>9543</v>
      </c>
      <c r="C520" s="4">
        <v>6.9110000000000005E-2</v>
      </c>
      <c r="D520" s="4"/>
    </row>
    <row r="521" spans="1:4" x14ac:dyDescent="0.15">
      <c r="A521" s="4" t="s">
        <v>5212</v>
      </c>
      <c r="B521" s="4" t="s">
        <v>5213</v>
      </c>
      <c r="C521" s="4">
        <v>6.905E-2</v>
      </c>
      <c r="D521" s="4"/>
    </row>
    <row r="522" spans="1:4" x14ac:dyDescent="0.15">
      <c r="A522" s="4" t="s">
        <v>6895</v>
      </c>
      <c r="B522" s="4" t="s">
        <v>6896</v>
      </c>
      <c r="C522" s="4">
        <v>6.9040000000000004E-2</v>
      </c>
      <c r="D522" s="4"/>
    </row>
    <row r="523" spans="1:4" x14ac:dyDescent="0.15">
      <c r="A523" s="4" t="s">
        <v>11944</v>
      </c>
      <c r="B523" s="4" t="s">
        <v>11945</v>
      </c>
      <c r="C523" s="4">
        <v>6.9040000000000004E-2</v>
      </c>
      <c r="D523" s="4"/>
    </row>
    <row r="524" spans="1:4" x14ac:dyDescent="0.15">
      <c r="A524" s="4" t="s">
        <v>3458</v>
      </c>
      <c r="B524" s="4" t="s">
        <v>3459</v>
      </c>
      <c r="C524" s="4">
        <v>6.8959999999999994E-2</v>
      </c>
      <c r="D524" s="4"/>
    </row>
    <row r="525" spans="1:4" x14ac:dyDescent="0.15">
      <c r="A525" s="4" t="s">
        <v>3803</v>
      </c>
      <c r="B525" s="4" t="s">
        <v>3804</v>
      </c>
      <c r="C525" s="4">
        <v>6.8949999999999997E-2</v>
      </c>
      <c r="D525" s="4"/>
    </row>
    <row r="526" spans="1:4" x14ac:dyDescent="0.15">
      <c r="A526" s="4" t="s">
        <v>1265</v>
      </c>
      <c r="B526" s="4" t="s">
        <v>1266</v>
      </c>
      <c r="C526" s="4">
        <v>6.8949999999999997E-2</v>
      </c>
      <c r="D526" s="4" t="s">
        <v>42</v>
      </c>
    </row>
    <row r="527" spans="1:4" x14ac:dyDescent="0.15">
      <c r="A527" s="4" t="s">
        <v>6686</v>
      </c>
      <c r="B527" s="4" t="s">
        <v>6687</v>
      </c>
      <c r="C527" s="4">
        <v>6.8900000000000003E-2</v>
      </c>
      <c r="D527" s="4"/>
    </row>
    <row r="528" spans="1:4" x14ac:dyDescent="0.15">
      <c r="A528" s="4" t="s">
        <v>5060</v>
      </c>
      <c r="B528" s="4" t="s">
        <v>5061</v>
      </c>
      <c r="C528" s="4">
        <v>6.8890000000000007E-2</v>
      </c>
      <c r="D528" s="4"/>
    </row>
    <row r="529" spans="1:4" x14ac:dyDescent="0.15">
      <c r="A529" s="4" t="s">
        <v>666</v>
      </c>
      <c r="B529" s="4" t="s">
        <v>6830</v>
      </c>
      <c r="C529" s="4">
        <v>6.8870000000000001E-2</v>
      </c>
      <c r="D529" s="4" t="s">
        <v>42</v>
      </c>
    </row>
    <row r="530" spans="1:4" x14ac:dyDescent="0.15">
      <c r="A530" s="4" t="s">
        <v>22</v>
      </c>
      <c r="B530" s="4" t="s">
        <v>23</v>
      </c>
      <c r="C530" s="4">
        <v>6.8849999999999995E-2</v>
      </c>
      <c r="D530" s="4"/>
    </row>
    <row r="531" spans="1:4" x14ac:dyDescent="0.15">
      <c r="A531" s="4" t="s">
        <v>1485</v>
      </c>
      <c r="B531" s="4" t="s">
        <v>1486</v>
      </c>
      <c r="C531" s="4">
        <v>6.8729999999999999E-2</v>
      </c>
      <c r="D531" s="4"/>
    </row>
    <row r="532" spans="1:4" x14ac:dyDescent="0.15">
      <c r="A532" s="4" t="s">
        <v>3452</v>
      </c>
      <c r="B532" s="4" t="s">
        <v>8967</v>
      </c>
      <c r="C532" s="4">
        <v>6.8659999999999999E-2</v>
      </c>
      <c r="D532" s="4"/>
    </row>
    <row r="533" spans="1:4" x14ac:dyDescent="0.15">
      <c r="A533" s="4" t="s">
        <v>5031</v>
      </c>
      <c r="B533" s="4" t="s">
        <v>5032</v>
      </c>
      <c r="C533" s="4">
        <v>6.8610000000000004E-2</v>
      </c>
      <c r="D533" s="4"/>
    </row>
    <row r="534" spans="1:4" x14ac:dyDescent="0.15">
      <c r="A534" s="4" t="s">
        <v>2240</v>
      </c>
      <c r="B534" s="4" t="s">
        <v>2241</v>
      </c>
      <c r="C534" s="4">
        <v>6.8580000000000002E-2</v>
      </c>
      <c r="D534" s="4"/>
    </row>
    <row r="535" spans="1:4" x14ac:dyDescent="0.15">
      <c r="A535" s="4" t="s">
        <v>904</v>
      </c>
      <c r="B535" s="4" t="s">
        <v>5611</v>
      </c>
      <c r="C535" s="4">
        <v>6.8580000000000002E-2</v>
      </c>
      <c r="D535" s="4"/>
    </row>
    <row r="536" spans="1:4" x14ac:dyDescent="0.15">
      <c r="A536" s="4" t="s">
        <v>8888</v>
      </c>
      <c r="B536" s="4" t="s">
        <v>8889</v>
      </c>
      <c r="C536" s="4">
        <v>6.855E-2</v>
      </c>
      <c r="D536" s="4"/>
    </row>
    <row r="537" spans="1:4" x14ac:dyDescent="0.15">
      <c r="A537" s="4" t="s">
        <v>9117</v>
      </c>
      <c r="B537" s="4" t="s">
        <v>9118</v>
      </c>
      <c r="C537" s="4">
        <v>6.8449999999999997E-2</v>
      </c>
      <c r="D537" s="4"/>
    </row>
    <row r="538" spans="1:4" x14ac:dyDescent="0.15">
      <c r="A538" s="4" t="s">
        <v>6272</v>
      </c>
      <c r="B538" s="4" t="s">
        <v>6273</v>
      </c>
      <c r="C538" s="4">
        <v>6.8239999999999995E-2</v>
      </c>
      <c r="D538" s="4"/>
    </row>
    <row r="539" spans="1:4" x14ac:dyDescent="0.15">
      <c r="A539" s="4" t="s">
        <v>5769</v>
      </c>
      <c r="B539" s="4" t="s">
        <v>5770</v>
      </c>
      <c r="C539" s="4">
        <v>6.8190000000000001E-2</v>
      </c>
      <c r="D539" s="4"/>
    </row>
    <row r="540" spans="1:4" x14ac:dyDescent="0.15">
      <c r="A540" s="4" t="s">
        <v>4304</v>
      </c>
      <c r="B540" s="4" t="s">
        <v>4305</v>
      </c>
      <c r="C540" s="4">
        <v>6.8190000000000001E-2</v>
      </c>
      <c r="D540" s="4"/>
    </row>
    <row r="541" spans="1:4" x14ac:dyDescent="0.15">
      <c r="A541" s="4" t="s">
        <v>7363</v>
      </c>
      <c r="B541" s="4" t="s">
        <v>7364</v>
      </c>
      <c r="C541" s="4">
        <v>6.8180000000000004E-2</v>
      </c>
      <c r="D541" s="4"/>
    </row>
    <row r="542" spans="1:4" x14ac:dyDescent="0.15">
      <c r="A542" s="4" t="s">
        <v>6348</v>
      </c>
      <c r="B542" s="4" t="s">
        <v>6349</v>
      </c>
      <c r="C542" s="4">
        <v>6.8010000000000001E-2</v>
      </c>
      <c r="D542" s="4"/>
    </row>
    <row r="543" spans="1:4" x14ac:dyDescent="0.15">
      <c r="A543" s="4" t="s">
        <v>2610</v>
      </c>
      <c r="B543" s="4" t="s">
        <v>2611</v>
      </c>
      <c r="C543" s="4">
        <v>6.7960000000000007E-2</v>
      </c>
      <c r="D543" s="4"/>
    </row>
    <row r="544" spans="1:4" x14ac:dyDescent="0.15">
      <c r="A544" s="4" t="s">
        <v>3815</v>
      </c>
      <c r="B544" s="4" t="s">
        <v>11713</v>
      </c>
      <c r="C544" s="4">
        <v>6.7949999999999997E-2</v>
      </c>
      <c r="D544" s="4"/>
    </row>
    <row r="545" spans="1:4" x14ac:dyDescent="0.15">
      <c r="A545" s="4" t="s">
        <v>563</v>
      </c>
      <c r="B545" s="4" t="s">
        <v>564</v>
      </c>
      <c r="C545" s="4">
        <v>6.7830000000000001E-2</v>
      </c>
      <c r="D545" s="4"/>
    </row>
    <row r="546" spans="1:4" x14ac:dyDescent="0.15">
      <c r="A546" s="4" t="s">
        <v>2988</v>
      </c>
      <c r="B546" s="4" t="s">
        <v>2989</v>
      </c>
      <c r="C546" s="4">
        <v>6.7799999999999999E-2</v>
      </c>
      <c r="D546" s="4"/>
    </row>
    <row r="547" spans="1:4" x14ac:dyDescent="0.15">
      <c r="A547" s="4" t="s">
        <v>3631</v>
      </c>
      <c r="B547" s="4" t="s">
        <v>3632</v>
      </c>
      <c r="C547" s="4">
        <v>6.7780000000000007E-2</v>
      </c>
      <c r="D547" s="4"/>
    </row>
    <row r="548" spans="1:4" x14ac:dyDescent="0.15">
      <c r="A548" s="4" t="s">
        <v>9309</v>
      </c>
      <c r="B548" s="4" t="s">
        <v>9310</v>
      </c>
      <c r="C548" s="4">
        <v>6.7769999999999997E-2</v>
      </c>
      <c r="D548" s="4"/>
    </row>
    <row r="549" spans="1:4" x14ac:dyDescent="0.15">
      <c r="A549" s="4" t="s">
        <v>3557</v>
      </c>
      <c r="B549" s="4" t="s">
        <v>3558</v>
      </c>
      <c r="C549" s="4">
        <v>6.7699999999999996E-2</v>
      </c>
      <c r="D549" s="4"/>
    </row>
    <row r="550" spans="1:4" x14ac:dyDescent="0.15">
      <c r="A550" s="4" t="s">
        <v>7715</v>
      </c>
      <c r="B550" s="4" t="s">
        <v>7716</v>
      </c>
      <c r="C550" s="4">
        <v>6.7610000000000003E-2</v>
      </c>
      <c r="D550" s="4"/>
    </row>
    <row r="551" spans="1:4" x14ac:dyDescent="0.15">
      <c r="A551" s="4" t="s">
        <v>9599</v>
      </c>
      <c r="B551" s="4" t="s">
        <v>9600</v>
      </c>
      <c r="C551" s="4">
        <v>6.7599999999999993E-2</v>
      </c>
      <c r="D551" s="4"/>
    </row>
    <row r="552" spans="1:4" x14ac:dyDescent="0.15">
      <c r="A552" s="4" t="s">
        <v>7148</v>
      </c>
      <c r="B552" s="4" t="s">
        <v>7149</v>
      </c>
      <c r="C552" s="4">
        <v>6.7489999999999994E-2</v>
      </c>
      <c r="D552" s="4"/>
    </row>
    <row r="553" spans="1:4" x14ac:dyDescent="0.15">
      <c r="A553" s="4" t="s">
        <v>4185</v>
      </c>
      <c r="B553" s="4" t="s">
        <v>9090</v>
      </c>
      <c r="C553" s="4">
        <v>6.7470000000000002E-2</v>
      </c>
      <c r="D553" s="4"/>
    </row>
    <row r="554" spans="1:4" x14ac:dyDescent="0.15">
      <c r="A554" s="4" t="s">
        <v>283</v>
      </c>
      <c r="B554" s="4" t="s">
        <v>284</v>
      </c>
      <c r="C554" s="4">
        <v>6.7449999999999996E-2</v>
      </c>
      <c r="D554" s="4"/>
    </row>
    <row r="555" spans="1:4" x14ac:dyDescent="0.15">
      <c r="A555" s="4" t="s">
        <v>1844</v>
      </c>
      <c r="B555" s="4" t="s">
        <v>1845</v>
      </c>
      <c r="C555" s="4">
        <v>6.7409999999999998E-2</v>
      </c>
      <c r="D555" s="4"/>
    </row>
    <row r="556" spans="1:4" x14ac:dyDescent="0.15">
      <c r="A556" s="4" t="s">
        <v>6855</v>
      </c>
      <c r="B556" s="4" t="s">
        <v>6856</v>
      </c>
      <c r="C556" s="4">
        <v>6.7409999999999998E-2</v>
      </c>
      <c r="D556" s="4"/>
    </row>
    <row r="557" spans="1:4" x14ac:dyDescent="0.15">
      <c r="A557" s="4" t="s">
        <v>7188</v>
      </c>
      <c r="B557" s="4" t="s">
        <v>7189</v>
      </c>
      <c r="C557" s="4">
        <v>6.7320000000000005E-2</v>
      </c>
      <c r="D557" s="4"/>
    </row>
    <row r="558" spans="1:4" x14ac:dyDescent="0.15">
      <c r="A558" s="4" t="s">
        <v>8038</v>
      </c>
      <c r="B558" s="4" t="s">
        <v>8039</v>
      </c>
      <c r="C558" s="4">
        <v>6.7299999999999999E-2</v>
      </c>
      <c r="D558" s="4"/>
    </row>
    <row r="559" spans="1:4" x14ac:dyDescent="0.15">
      <c r="A559" s="4" t="s">
        <v>5634</v>
      </c>
      <c r="B559" s="4" t="s">
        <v>7669</v>
      </c>
      <c r="C559" s="4">
        <v>6.7299999999999999E-2</v>
      </c>
      <c r="D559" s="4"/>
    </row>
    <row r="560" spans="1:4" x14ac:dyDescent="0.15">
      <c r="A560" s="4" t="s">
        <v>9567</v>
      </c>
      <c r="B560" s="4" t="s">
        <v>9568</v>
      </c>
      <c r="C560" s="4">
        <v>6.7290000000000003E-2</v>
      </c>
      <c r="D560" s="4"/>
    </row>
    <row r="561" spans="1:4" x14ac:dyDescent="0.15">
      <c r="A561" s="4" t="s">
        <v>9930</v>
      </c>
      <c r="B561" s="4" t="s">
        <v>9931</v>
      </c>
      <c r="C561" s="4">
        <v>6.7290000000000003E-2</v>
      </c>
      <c r="D561" s="4"/>
    </row>
    <row r="562" spans="1:4" x14ac:dyDescent="0.15">
      <c r="A562" s="4" t="s">
        <v>483</v>
      </c>
      <c r="B562" s="4" t="s">
        <v>484</v>
      </c>
      <c r="C562" s="4">
        <v>6.726E-2</v>
      </c>
      <c r="D562" s="4"/>
    </row>
    <row r="563" spans="1:4" x14ac:dyDescent="0.15">
      <c r="A563" s="4" t="s">
        <v>11853</v>
      </c>
      <c r="B563" s="4" t="s">
        <v>11854</v>
      </c>
      <c r="C563" s="4">
        <v>6.7229999999999998E-2</v>
      </c>
      <c r="D563" s="4"/>
    </row>
    <row r="564" spans="1:4" x14ac:dyDescent="0.15">
      <c r="A564" s="4" t="s">
        <v>6433</v>
      </c>
      <c r="B564" s="4" t="s">
        <v>6434</v>
      </c>
      <c r="C564" s="4">
        <v>6.7210000000000006E-2</v>
      </c>
      <c r="D564" s="4"/>
    </row>
    <row r="565" spans="1:4" x14ac:dyDescent="0.15">
      <c r="A565" s="4" t="s">
        <v>3350</v>
      </c>
      <c r="B565" s="4" t="s">
        <v>3351</v>
      </c>
      <c r="C565" s="4">
        <v>6.7059999999999995E-2</v>
      </c>
      <c r="D565" s="4"/>
    </row>
    <row r="566" spans="1:4" x14ac:dyDescent="0.15">
      <c r="A566" s="4" t="s">
        <v>5711</v>
      </c>
      <c r="B566" s="4" t="s">
        <v>5712</v>
      </c>
      <c r="C566" s="4">
        <v>6.694E-2</v>
      </c>
      <c r="D566" s="4"/>
    </row>
    <row r="567" spans="1:4" x14ac:dyDescent="0.15">
      <c r="A567" s="4" t="s">
        <v>9622</v>
      </c>
      <c r="B567" s="4" t="s">
        <v>9623</v>
      </c>
      <c r="C567" s="4">
        <v>6.6900000000000001E-2</v>
      </c>
      <c r="D567" s="4"/>
    </row>
    <row r="568" spans="1:4" x14ac:dyDescent="0.15">
      <c r="A568" s="4" t="s">
        <v>9555</v>
      </c>
      <c r="B568" s="4" t="s">
        <v>9556</v>
      </c>
      <c r="C568" s="4">
        <v>6.6879999999999995E-2</v>
      </c>
      <c r="D568" s="4"/>
    </row>
    <row r="569" spans="1:4" x14ac:dyDescent="0.15">
      <c r="A569" s="4" t="s">
        <v>8904</v>
      </c>
      <c r="B569" s="4" t="s">
        <v>8905</v>
      </c>
      <c r="C569" s="4">
        <v>6.6820000000000004E-2</v>
      </c>
      <c r="D569" s="4"/>
    </row>
    <row r="570" spans="1:4" x14ac:dyDescent="0.15">
      <c r="A570" s="4" t="s">
        <v>1742</v>
      </c>
      <c r="B570" s="4" t="s">
        <v>7369</v>
      </c>
      <c r="C570" s="4">
        <v>6.6750000000000004E-2</v>
      </c>
      <c r="D570" s="4" t="s">
        <v>42</v>
      </c>
    </row>
    <row r="571" spans="1:4" x14ac:dyDescent="0.15">
      <c r="A571" s="4" t="s">
        <v>1792</v>
      </c>
      <c r="B571" s="4" t="s">
        <v>1793</v>
      </c>
      <c r="C571" s="4">
        <v>6.6699999999999995E-2</v>
      </c>
      <c r="D571" s="4"/>
    </row>
    <row r="572" spans="1:4" x14ac:dyDescent="0.15">
      <c r="A572" s="4" t="s">
        <v>1550</v>
      </c>
      <c r="B572" s="4" t="s">
        <v>1551</v>
      </c>
      <c r="C572" s="4">
        <v>6.6629999999999995E-2</v>
      </c>
      <c r="D572" s="4"/>
    </row>
    <row r="573" spans="1:4" x14ac:dyDescent="0.15">
      <c r="A573" s="4" t="s">
        <v>1106</v>
      </c>
      <c r="B573" s="4" t="s">
        <v>1107</v>
      </c>
      <c r="C573" s="4">
        <v>6.6600000000000006E-2</v>
      </c>
      <c r="D573" s="4"/>
    </row>
    <row r="574" spans="1:4" x14ac:dyDescent="0.15">
      <c r="A574" s="4" t="s">
        <v>9399</v>
      </c>
      <c r="B574" s="4" t="s">
        <v>9400</v>
      </c>
      <c r="C574" s="4">
        <v>6.6589999999999996E-2</v>
      </c>
      <c r="D574" s="4"/>
    </row>
    <row r="575" spans="1:4" x14ac:dyDescent="0.15">
      <c r="A575" s="4" t="s">
        <v>9042</v>
      </c>
      <c r="B575" s="4" t="s">
        <v>9043</v>
      </c>
      <c r="C575" s="4">
        <v>6.6519999999999996E-2</v>
      </c>
      <c r="D575" s="4"/>
    </row>
    <row r="576" spans="1:4" x14ac:dyDescent="0.15">
      <c r="A576" s="4" t="s">
        <v>10896</v>
      </c>
      <c r="B576" s="4" t="s">
        <v>10897</v>
      </c>
      <c r="C576" s="4">
        <v>6.651E-2</v>
      </c>
      <c r="D576" s="4" t="s">
        <v>42</v>
      </c>
    </row>
    <row r="577" spans="1:4" x14ac:dyDescent="0.15">
      <c r="A577" s="4" t="s">
        <v>11209</v>
      </c>
      <c r="B577" s="4" t="s">
        <v>11210</v>
      </c>
      <c r="C577" s="4">
        <v>6.6489999999999994E-2</v>
      </c>
      <c r="D577" s="4"/>
    </row>
    <row r="578" spans="1:4" x14ac:dyDescent="0.15">
      <c r="A578" s="4" t="s">
        <v>8188</v>
      </c>
      <c r="B578" s="4" t="s">
        <v>8189</v>
      </c>
      <c r="C578" s="4">
        <v>6.6470000000000001E-2</v>
      </c>
      <c r="D578" s="4"/>
    </row>
    <row r="579" spans="1:4" x14ac:dyDescent="0.15">
      <c r="A579" s="4" t="s">
        <v>8344</v>
      </c>
      <c r="B579" s="4" t="s">
        <v>8345</v>
      </c>
      <c r="C579" s="4">
        <v>6.6470000000000001E-2</v>
      </c>
      <c r="D579" s="4"/>
    </row>
    <row r="580" spans="1:4" x14ac:dyDescent="0.15">
      <c r="A580" s="4" t="s">
        <v>2217</v>
      </c>
      <c r="B580" s="4" t="s">
        <v>2218</v>
      </c>
      <c r="C580" s="4">
        <v>6.6420000000000007E-2</v>
      </c>
      <c r="D580" s="4"/>
    </row>
    <row r="581" spans="1:4" x14ac:dyDescent="0.15">
      <c r="A581" s="4" t="s">
        <v>5162</v>
      </c>
      <c r="B581" s="4" t="s">
        <v>5163</v>
      </c>
      <c r="C581" s="4">
        <v>6.6400000000000001E-2</v>
      </c>
      <c r="D581" s="4"/>
    </row>
    <row r="582" spans="1:4" x14ac:dyDescent="0.15">
      <c r="A582" s="4" t="s">
        <v>4446</v>
      </c>
      <c r="B582" s="4" t="s">
        <v>4447</v>
      </c>
      <c r="C582" s="4">
        <v>6.6299999999999998E-2</v>
      </c>
      <c r="D582" s="4"/>
    </row>
    <row r="583" spans="1:4" x14ac:dyDescent="0.15">
      <c r="A583" s="4" t="s">
        <v>7032</v>
      </c>
      <c r="B583" s="4" t="s">
        <v>7033</v>
      </c>
      <c r="C583" s="4">
        <v>6.6239999999999993E-2</v>
      </c>
      <c r="D583" s="4"/>
    </row>
    <row r="584" spans="1:4" x14ac:dyDescent="0.15">
      <c r="A584" s="4" t="s">
        <v>5626</v>
      </c>
      <c r="B584" s="4" t="s">
        <v>5627</v>
      </c>
      <c r="C584" s="4">
        <v>6.6229999999999997E-2</v>
      </c>
      <c r="D584" s="4"/>
    </row>
    <row r="585" spans="1:4" x14ac:dyDescent="0.15">
      <c r="A585" s="4" t="s">
        <v>10326</v>
      </c>
      <c r="B585" s="4" t="s">
        <v>10327</v>
      </c>
      <c r="C585" s="4">
        <v>6.6159999999999997E-2</v>
      </c>
      <c r="D585" s="4"/>
    </row>
    <row r="586" spans="1:4" x14ac:dyDescent="0.15">
      <c r="A586" s="4" t="s">
        <v>11104</v>
      </c>
      <c r="B586" s="4" t="s">
        <v>11105</v>
      </c>
      <c r="C586" s="4">
        <v>6.6140000000000004E-2</v>
      </c>
      <c r="D586" s="4"/>
    </row>
    <row r="587" spans="1:4" x14ac:dyDescent="0.15">
      <c r="A587" s="4" t="s">
        <v>3567</v>
      </c>
      <c r="B587" s="4" t="s">
        <v>3568</v>
      </c>
      <c r="C587" s="4">
        <v>6.5909999999999996E-2</v>
      </c>
      <c r="D587" s="4"/>
    </row>
    <row r="588" spans="1:4" x14ac:dyDescent="0.15">
      <c r="A588" s="4" t="s">
        <v>2536</v>
      </c>
      <c r="B588" s="4" t="s">
        <v>2537</v>
      </c>
      <c r="C588" s="4">
        <v>6.5879999999999994E-2</v>
      </c>
      <c r="D588" s="4"/>
    </row>
    <row r="589" spans="1:4" x14ac:dyDescent="0.15">
      <c r="A589" s="4" t="s">
        <v>5992</v>
      </c>
      <c r="B589" s="4" t="s">
        <v>5993</v>
      </c>
      <c r="C589" s="4">
        <v>6.5820000000000004E-2</v>
      </c>
      <c r="D589" s="4"/>
    </row>
    <row r="590" spans="1:4" x14ac:dyDescent="0.15">
      <c r="A590" s="4" t="s">
        <v>8843</v>
      </c>
      <c r="B590" s="4" t="s">
        <v>8844</v>
      </c>
      <c r="C590" s="4">
        <v>6.5740000000000007E-2</v>
      </c>
      <c r="D590" s="4"/>
    </row>
    <row r="591" spans="1:4" x14ac:dyDescent="0.15">
      <c r="A591" s="4" t="s">
        <v>11009</v>
      </c>
      <c r="B591" s="4" t="s">
        <v>11010</v>
      </c>
      <c r="C591" s="4">
        <v>6.5689999999999998E-2</v>
      </c>
      <c r="D591" s="4"/>
    </row>
    <row r="592" spans="1:4" x14ac:dyDescent="0.15">
      <c r="A592" s="4" t="s">
        <v>9227</v>
      </c>
      <c r="B592" s="4" t="s">
        <v>9228</v>
      </c>
      <c r="C592" s="4">
        <v>6.5570000000000003E-2</v>
      </c>
      <c r="D592" s="4"/>
    </row>
    <row r="593" spans="1:4" x14ac:dyDescent="0.15">
      <c r="A593" s="4" t="s">
        <v>9975</v>
      </c>
      <c r="B593" s="4" t="s">
        <v>9976</v>
      </c>
      <c r="C593" s="4">
        <v>6.5490000000000007E-2</v>
      </c>
      <c r="D593" s="4"/>
    </row>
    <row r="594" spans="1:4" x14ac:dyDescent="0.15">
      <c r="A594" s="4" t="s">
        <v>8414</v>
      </c>
      <c r="B594" s="4" t="s">
        <v>8415</v>
      </c>
      <c r="C594" s="4">
        <v>6.5479999999999997E-2</v>
      </c>
      <c r="D594" s="4"/>
    </row>
    <row r="595" spans="1:4" x14ac:dyDescent="0.15">
      <c r="A595" s="4" t="s">
        <v>5769</v>
      </c>
      <c r="B595" s="4" t="s">
        <v>6460</v>
      </c>
      <c r="C595" s="4">
        <v>6.5430000000000002E-2</v>
      </c>
      <c r="D595" s="4"/>
    </row>
    <row r="596" spans="1:4" x14ac:dyDescent="0.15">
      <c r="A596" s="4" t="s">
        <v>7917</v>
      </c>
      <c r="B596" s="4" t="s">
        <v>7918</v>
      </c>
      <c r="C596" s="4">
        <v>6.5390000000000004E-2</v>
      </c>
      <c r="D596" s="4"/>
    </row>
    <row r="597" spans="1:4" x14ac:dyDescent="0.15">
      <c r="A597" s="4" t="s">
        <v>7435</v>
      </c>
      <c r="B597" s="4" t="s">
        <v>7436</v>
      </c>
      <c r="C597" s="4">
        <v>6.5360000000000001E-2</v>
      </c>
      <c r="D597" s="4"/>
    </row>
    <row r="598" spans="1:4" x14ac:dyDescent="0.15">
      <c r="A598" s="4" t="s">
        <v>2079</v>
      </c>
      <c r="B598" s="4" t="s">
        <v>2080</v>
      </c>
      <c r="C598" s="4">
        <v>6.5350000000000005E-2</v>
      </c>
      <c r="D598" s="4"/>
    </row>
    <row r="599" spans="1:4" x14ac:dyDescent="0.15">
      <c r="A599" s="4" t="s">
        <v>7093</v>
      </c>
      <c r="B599" s="4" t="s">
        <v>7094</v>
      </c>
      <c r="C599" s="4">
        <v>6.5290000000000001E-2</v>
      </c>
      <c r="D599" s="4"/>
    </row>
    <row r="600" spans="1:4" x14ac:dyDescent="0.15">
      <c r="A600" s="4" t="s">
        <v>8470</v>
      </c>
      <c r="B600" s="4" t="s">
        <v>8471</v>
      </c>
      <c r="C600" s="4">
        <v>6.5240000000000006E-2</v>
      </c>
      <c r="D600" s="4"/>
    </row>
    <row r="601" spans="1:4" x14ac:dyDescent="0.15">
      <c r="A601" s="4" t="s">
        <v>1758</v>
      </c>
      <c r="B601" s="4" t="s">
        <v>1759</v>
      </c>
      <c r="C601" s="4">
        <v>6.5129999999999993E-2</v>
      </c>
      <c r="D601" s="4"/>
    </row>
    <row r="602" spans="1:4" x14ac:dyDescent="0.15">
      <c r="A602" s="4" t="s">
        <v>7084</v>
      </c>
      <c r="B602" s="4" t="s">
        <v>7641</v>
      </c>
      <c r="C602" s="4">
        <v>6.5070000000000003E-2</v>
      </c>
      <c r="D602" s="4"/>
    </row>
    <row r="603" spans="1:4" x14ac:dyDescent="0.15">
      <c r="A603" s="4" t="s">
        <v>9367</v>
      </c>
      <c r="B603" s="4" t="s">
        <v>9368</v>
      </c>
      <c r="C603" s="4">
        <v>6.5070000000000003E-2</v>
      </c>
      <c r="D603" s="4"/>
    </row>
    <row r="604" spans="1:4" x14ac:dyDescent="0.15">
      <c r="A604" s="4" t="s">
        <v>2163</v>
      </c>
      <c r="B604" s="4" t="s">
        <v>2188</v>
      </c>
      <c r="C604" s="4">
        <v>6.4990000000000006E-2</v>
      </c>
      <c r="D604" s="4"/>
    </row>
    <row r="605" spans="1:4" x14ac:dyDescent="0.15">
      <c r="A605" s="4" t="s">
        <v>836</v>
      </c>
      <c r="B605" s="4" t="s">
        <v>837</v>
      </c>
      <c r="C605" s="4">
        <v>6.4920000000000005E-2</v>
      </c>
      <c r="D605" s="4"/>
    </row>
    <row r="606" spans="1:4" x14ac:dyDescent="0.15">
      <c r="A606" s="4" t="s">
        <v>7071</v>
      </c>
      <c r="B606" s="4" t="s">
        <v>7072</v>
      </c>
      <c r="C606" s="4">
        <v>6.4899999999999999E-2</v>
      </c>
      <c r="D606" s="4"/>
    </row>
    <row r="607" spans="1:4" x14ac:dyDescent="0.15">
      <c r="A607" s="4" t="s">
        <v>8340</v>
      </c>
      <c r="B607" s="4" t="s">
        <v>8341</v>
      </c>
      <c r="C607" s="4">
        <v>6.4820000000000003E-2</v>
      </c>
      <c r="D607" s="4"/>
    </row>
    <row r="608" spans="1:4" x14ac:dyDescent="0.15">
      <c r="A608" s="4" t="s">
        <v>11445</v>
      </c>
      <c r="B608" s="4" t="s">
        <v>11446</v>
      </c>
      <c r="C608" s="4">
        <v>6.4729999999999996E-2</v>
      </c>
      <c r="D608" s="4"/>
    </row>
    <row r="609" spans="1:4" x14ac:dyDescent="0.15">
      <c r="A609" s="4" t="s">
        <v>9676</v>
      </c>
      <c r="B609" s="4" t="s">
        <v>9677</v>
      </c>
      <c r="C609" s="4">
        <v>6.472E-2</v>
      </c>
      <c r="D609" s="4"/>
    </row>
    <row r="610" spans="1:4" x14ac:dyDescent="0.15">
      <c r="A610" s="4" t="s">
        <v>4460</v>
      </c>
      <c r="B610" s="4" t="s">
        <v>6143</v>
      </c>
      <c r="C610" s="4">
        <v>6.4710000000000004E-2</v>
      </c>
      <c r="D610" s="4" t="s">
        <v>42</v>
      </c>
    </row>
    <row r="611" spans="1:4" x14ac:dyDescent="0.15">
      <c r="A611" s="4" t="s">
        <v>2371</v>
      </c>
      <c r="B611" s="4" t="s">
        <v>2372</v>
      </c>
      <c r="C611" s="4">
        <v>6.4659999999999995E-2</v>
      </c>
      <c r="D611" s="4"/>
    </row>
    <row r="612" spans="1:4" x14ac:dyDescent="0.15">
      <c r="A612" s="4" t="s">
        <v>11826</v>
      </c>
      <c r="B612" s="4" t="s">
        <v>11827</v>
      </c>
      <c r="C612" s="4">
        <v>6.4519999999999994E-2</v>
      </c>
      <c r="D612" s="4" t="s">
        <v>61</v>
      </c>
    </row>
    <row r="613" spans="1:4" x14ac:dyDescent="0.15">
      <c r="A613" s="4" t="s">
        <v>9031</v>
      </c>
      <c r="B613" s="4" t="s">
        <v>9032</v>
      </c>
      <c r="C613" s="4">
        <v>6.4390000000000003E-2</v>
      </c>
      <c r="D613" s="4"/>
    </row>
    <row r="614" spans="1:4" x14ac:dyDescent="0.15">
      <c r="A614" s="4" t="s">
        <v>5672</v>
      </c>
      <c r="B614" s="4" t="s">
        <v>5673</v>
      </c>
      <c r="C614" s="4">
        <v>6.4380000000000007E-2</v>
      </c>
      <c r="D614" s="4"/>
    </row>
    <row r="615" spans="1:4" x14ac:dyDescent="0.15">
      <c r="A615" s="4" t="s">
        <v>4400</v>
      </c>
      <c r="B615" s="4" t="s">
        <v>4401</v>
      </c>
      <c r="C615" s="4">
        <v>6.4380000000000007E-2</v>
      </c>
      <c r="D615" s="4"/>
    </row>
    <row r="616" spans="1:4" x14ac:dyDescent="0.15">
      <c r="A616" s="4" t="s">
        <v>4952</v>
      </c>
      <c r="B616" s="4" t="s">
        <v>8325</v>
      </c>
      <c r="C616" s="4">
        <v>6.4369999999999997E-2</v>
      </c>
      <c r="D616" s="4"/>
    </row>
    <row r="617" spans="1:4" x14ac:dyDescent="0.15">
      <c r="A617" s="4" t="s">
        <v>10439</v>
      </c>
      <c r="B617" s="4" t="s">
        <v>10440</v>
      </c>
      <c r="C617" s="4">
        <v>6.4280000000000004E-2</v>
      </c>
      <c r="D617" s="4"/>
    </row>
    <row r="618" spans="1:4" x14ac:dyDescent="0.15">
      <c r="A618" s="4" t="s">
        <v>9940</v>
      </c>
      <c r="B618" s="4" t="s">
        <v>9941</v>
      </c>
      <c r="C618" s="4">
        <v>6.4199999999999993E-2</v>
      </c>
      <c r="D618" s="4"/>
    </row>
    <row r="619" spans="1:4" x14ac:dyDescent="0.15">
      <c r="A619" s="4" t="s">
        <v>1116</v>
      </c>
      <c r="B619" s="4" t="s">
        <v>1117</v>
      </c>
      <c r="C619" s="4">
        <v>6.4159999999999995E-2</v>
      </c>
      <c r="D619" s="4"/>
    </row>
    <row r="620" spans="1:4" x14ac:dyDescent="0.15">
      <c r="A620" s="4" t="s">
        <v>7247</v>
      </c>
      <c r="B620" s="4" t="s">
        <v>7248</v>
      </c>
      <c r="C620" s="4">
        <v>6.4049999999999996E-2</v>
      </c>
      <c r="D620" s="4"/>
    </row>
    <row r="621" spans="1:4" x14ac:dyDescent="0.15">
      <c r="A621" s="4" t="s">
        <v>5802</v>
      </c>
      <c r="B621" s="4" t="s">
        <v>5803</v>
      </c>
      <c r="C621" s="4">
        <v>6.404E-2</v>
      </c>
      <c r="D621" s="4"/>
    </row>
    <row r="622" spans="1:4" x14ac:dyDescent="0.15">
      <c r="A622" s="4" t="s">
        <v>8460</v>
      </c>
      <c r="B622" s="4" t="s">
        <v>8461</v>
      </c>
      <c r="C622" s="4">
        <v>6.404E-2</v>
      </c>
      <c r="D622" s="4"/>
    </row>
    <row r="623" spans="1:4" x14ac:dyDescent="0.15">
      <c r="A623" s="4" t="s">
        <v>11635</v>
      </c>
      <c r="B623" s="4" t="s">
        <v>11636</v>
      </c>
      <c r="C623" s="4">
        <v>6.4030000000000004E-2</v>
      </c>
      <c r="D623" s="4"/>
    </row>
    <row r="624" spans="1:4" x14ac:dyDescent="0.15">
      <c r="A624" s="4" t="s">
        <v>9189</v>
      </c>
      <c r="B624" s="4" t="s">
        <v>9190</v>
      </c>
      <c r="C624" s="4">
        <v>6.4030000000000004E-2</v>
      </c>
      <c r="D624" s="4"/>
    </row>
    <row r="625" spans="1:4" x14ac:dyDescent="0.15">
      <c r="A625" s="4" t="s">
        <v>910</v>
      </c>
      <c r="B625" s="4" t="s">
        <v>911</v>
      </c>
      <c r="C625" s="4">
        <v>6.4009999999999997E-2</v>
      </c>
      <c r="D625" s="4"/>
    </row>
    <row r="626" spans="1:4" x14ac:dyDescent="0.15">
      <c r="A626" s="4" t="s">
        <v>6564</v>
      </c>
      <c r="B626" s="4" t="s">
        <v>6565</v>
      </c>
      <c r="C626" s="4">
        <v>6.4000000000000001E-2</v>
      </c>
      <c r="D626" s="4"/>
    </row>
    <row r="627" spans="1:4" x14ac:dyDescent="0.15">
      <c r="A627" s="4" t="s">
        <v>1497</v>
      </c>
      <c r="B627" s="4" t="s">
        <v>1498</v>
      </c>
      <c r="C627" s="4">
        <v>6.3899999999999998E-2</v>
      </c>
      <c r="D627" s="4"/>
    </row>
    <row r="628" spans="1:4" x14ac:dyDescent="0.15">
      <c r="A628" s="4" t="s">
        <v>2159</v>
      </c>
      <c r="B628" s="4" t="s">
        <v>2160</v>
      </c>
      <c r="C628" s="4">
        <v>6.3850000000000004E-2</v>
      </c>
      <c r="D628" s="4"/>
    </row>
    <row r="629" spans="1:4" x14ac:dyDescent="0.15">
      <c r="A629" s="4" t="s">
        <v>4185</v>
      </c>
      <c r="B629" s="4" t="s">
        <v>7758</v>
      </c>
      <c r="C629" s="4">
        <v>6.3740000000000005E-2</v>
      </c>
      <c r="D629" s="4"/>
    </row>
    <row r="630" spans="1:4" x14ac:dyDescent="0.15">
      <c r="A630" s="4" t="s">
        <v>8774</v>
      </c>
      <c r="B630" s="4" t="s">
        <v>8775</v>
      </c>
      <c r="C630" s="4">
        <v>6.3640000000000002E-2</v>
      </c>
      <c r="D630" s="4"/>
    </row>
    <row r="631" spans="1:4" x14ac:dyDescent="0.15">
      <c r="A631" s="4" t="s">
        <v>2840</v>
      </c>
      <c r="B631" s="4" t="s">
        <v>2841</v>
      </c>
      <c r="C631" s="4">
        <v>6.3619999999999996E-2</v>
      </c>
      <c r="D631" s="4"/>
    </row>
    <row r="632" spans="1:4" x14ac:dyDescent="0.15">
      <c r="A632" s="4" t="s">
        <v>2735</v>
      </c>
      <c r="B632" s="4" t="s">
        <v>2736</v>
      </c>
      <c r="C632" s="4">
        <v>6.3479999999999995E-2</v>
      </c>
      <c r="D632" s="4"/>
    </row>
    <row r="633" spans="1:4" x14ac:dyDescent="0.15">
      <c r="A633" s="4" t="s">
        <v>2284</v>
      </c>
      <c r="B633" s="4" t="s">
        <v>11202</v>
      </c>
      <c r="C633" s="4">
        <v>6.3479999999999995E-2</v>
      </c>
      <c r="D633" s="4"/>
    </row>
    <row r="634" spans="1:4" x14ac:dyDescent="0.15">
      <c r="A634" s="4" t="s">
        <v>233</v>
      </c>
      <c r="B634" s="4" t="s">
        <v>3141</v>
      </c>
      <c r="C634" s="4">
        <v>6.3469999999999999E-2</v>
      </c>
      <c r="D634" s="4"/>
    </row>
    <row r="635" spans="1:4" x14ac:dyDescent="0.15">
      <c r="A635" s="4" t="s">
        <v>6448</v>
      </c>
      <c r="B635" s="4" t="s">
        <v>6449</v>
      </c>
      <c r="C635" s="4">
        <v>6.336E-2</v>
      </c>
      <c r="D635" s="4"/>
    </row>
    <row r="636" spans="1:4" x14ac:dyDescent="0.15">
      <c r="A636" s="4" t="s">
        <v>9582</v>
      </c>
      <c r="B636" s="4" t="s">
        <v>9583</v>
      </c>
      <c r="C636" s="4">
        <v>6.3299999999999995E-2</v>
      </c>
      <c r="D636" s="4"/>
    </row>
    <row r="637" spans="1:4" x14ac:dyDescent="0.15">
      <c r="A637" s="4" t="s">
        <v>10798</v>
      </c>
      <c r="B637" s="4" t="s">
        <v>10799</v>
      </c>
      <c r="C637" s="4">
        <v>6.3289999999999999E-2</v>
      </c>
      <c r="D637" s="4"/>
    </row>
    <row r="638" spans="1:4" x14ac:dyDescent="0.15">
      <c r="A638" s="4" t="s">
        <v>5150</v>
      </c>
      <c r="B638" s="4" t="s">
        <v>5151</v>
      </c>
      <c r="C638" s="4">
        <v>6.3250000000000001E-2</v>
      </c>
      <c r="D638" s="4"/>
    </row>
    <row r="639" spans="1:4" x14ac:dyDescent="0.15">
      <c r="A639" s="4" t="s">
        <v>10253</v>
      </c>
      <c r="B639" s="4" t="s">
        <v>10254</v>
      </c>
      <c r="C639" s="4">
        <v>6.3250000000000001E-2</v>
      </c>
      <c r="D639" s="4"/>
    </row>
    <row r="640" spans="1:4" x14ac:dyDescent="0.15">
      <c r="A640" s="4" t="s">
        <v>2001</v>
      </c>
      <c r="B640" s="4" t="s">
        <v>2002</v>
      </c>
      <c r="C640" s="4">
        <v>6.3210000000000002E-2</v>
      </c>
      <c r="D640" s="4"/>
    </row>
    <row r="641" spans="1:4" x14ac:dyDescent="0.15">
      <c r="A641" s="4" t="s">
        <v>5144</v>
      </c>
      <c r="B641" s="4" t="s">
        <v>9801</v>
      </c>
      <c r="C641" s="4">
        <v>6.318E-2</v>
      </c>
      <c r="D641" s="4"/>
    </row>
    <row r="642" spans="1:4" x14ac:dyDescent="0.15">
      <c r="A642" s="4" t="s">
        <v>545</v>
      </c>
      <c r="B642" s="4" t="s">
        <v>546</v>
      </c>
      <c r="C642" s="4">
        <v>6.3020000000000007E-2</v>
      </c>
      <c r="D642" s="4"/>
    </row>
    <row r="643" spans="1:4" x14ac:dyDescent="0.15">
      <c r="A643" s="4" t="s">
        <v>4442</v>
      </c>
      <c r="B643" s="4" t="s">
        <v>4443</v>
      </c>
      <c r="C643" s="4">
        <v>6.2969999999999998E-2</v>
      </c>
      <c r="D643" s="4"/>
    </row>
    <row r="644" spans="1:4" x14ac:dyDescent="0.15">
      <c r="A644" s="4" t="s">
        <v>5193</v>
      </c>
      <c r="B644" s="4" t="s">
        <v>5194</v>
      </c>
      <c r="C644" s="4">
        <v>6.2950000000000006E-2</v>
      </c>
      <c r="D644" s="4"/>
    </row>
    <row r="645" spans="1:4" x14ac:dyDescent="0.15">
      <c r="A645" s="4" t="s">
        <v>654</v>
      </c>
      <c r="B645" s="4" t="s">
        <v>655</v>
      </c>
      <c r="C645" s="4">
        <v>6.2880000000000005E-2</v>
      </c>
      <c r="D645" s="4"/>
    </row>
    <row r="646" spans="1:4" x14ac:dyDescent="0.15">
      <c r="A646" s="4" t="s">
        <v>5422</v>
      </c>
      <c r="B646" s="4" t="s">
        <v>5423</v>
      </c>
      <c r="C646" s="4">
        <v>6.2789999999999999E-2</v>
      </c>
      <c r="D646" s="4"/>
    </row>
    <row r="647" spans="1:4" x14ac:dyDescent="0.15">
      <c r="A647" s="4" t="s">
        <v>3961</v>
      </c>
      <c r="B647" s="4" t="s">
        <v>11823</v>
      </c>
      <c r="C647" s="4">
        <v>6.2630000000000005E-2</v>
      </c>
      <c r="D647" s="4"/>
    </row>
    <row r="648" spans="1:4" x14ac:dyDescent="0.15">
      <c r="A648" s="4" t="s">
        <v>2589</v>
      </c>
      <c r="B648" s="4" t="s">
        <v>2590</v>
      </c>
      <c r="C648" s="4">
        <v>6.2520000000000006E-2</v>
      </c>
      <c r="D648" s="4"/>
    </row>
    <row r="649" spans="1:4" x14ac:dyDescent="0.15">
      <c r="A649" s="4" t="s">
        <v>606</v>
      </c>
      <c r="B649" s="4" t="s">
        <v>607</v>
      </c>
      <c r="C649" s="4">
        <v>6.2489999999999997E-2</v>
      </c>
      <c r="D649" s="4"/>
    </row>
    <row r="650" spans="1:4" x14ac:dyDescent="0.15">
      <c r="A650" s="4" t="s">
        <v>9347</v>
      </c>
      <c r="B650" s="4" t="s">
        <v>9348</v>
      </c>
      <c r="C650" s="4">
        <v>6.2460000000000002E-2</v>
      </c>
      <c r="D650" s="4"/>
    </row>
    <row r="651" spans="1:4" x14ac:dyDescent="0.15">
      <c r="A651" s="4" t="s">
        <v>5909</v>
      </c>
      <c r="B651" s="4" t="s">
        <v>5910</v>
      </c>
      <c r="C651" s="4">
        <v>6.2449999999999999E-2</v>
      </c>
      <c r="D651" s="4"/>
    </row>
    <row r="652" spans="1:4" x14ac:dyDescent="0.15">
      <c r="A652" s="4" t="s">
        <v>3782</v>
      </c>
      <c r="B652" s="4" t="s">
        <v>3783</v>
      </c>
      <c r="C652" s="4">
        <v>6.241E-2</v>
      </c>
      <c r="D652" s="4"/>
    </row>
    <row r="653" spans="1:4" x14ac:dyDescent="0.15">
      <c r="A653" s="4" t="s">
        <v>1770</v>
      </c>
      <c r="B653" s="4" t="s">
        <v>1771</v>
      </c>
      <c r="C653" s="4">
        <v>6.2399999999999997E-2</v>
      </c>
      <c r="D653" s="4"/>
    </row>
    <row r="654" spans="1:4" x14ac:dyDescent="0.15">
      <c r="A654" s="4" t="s">
        <v>6071</v>
      </c>
      <c r="B654" s="4" t="s">
        <v>6072</v>
      </c>
      <c r="C654" s="4">
        <v>6.2390000000000001E-2</v>
      </c>
      <c r="D654" s="4"/>
    </row>
    <row r="655" spans="1:4" x14ac:dyDescent="0.15">
      <c r="A655" s="4" t="s">
        <v>2397</v>
      </c>
      <c r="B655" s="4" t="s">
        <v>2398</v>
      </c>
      <c r="C655" s="4">
        <v>6.2280000000000002E-2</v>
      </c>
      <c r="D655" s="4"/>
    </row>
    <row r="656" spans="1:4" x14ac:dyDescent="0.15">
      <c r="A656" s="4" t="s">
        <v>8363</v>
      </c>
      <c r="B656" s="4" t="s">
        <v>8364</v>
      </c>
      <c r="C656" s="4">
        <v>6.2239999999999997E-2</v>
      </c>
      <c r="D656" s="4"/>
    </row>
    <row r="657" spans="1:4" x14ac:dyDescent="0.15">
      <c r="A657" s="4" t="s">
        <v>2381</v>
      </c>
      <c r="B657" s="4" t="s">
        <v>8426</v>
      </c>
      <c r="C657" s="4">
        <v>6.2140000000000001E-2</v>
      </c>
      <c r="D657" s="4"/>
    </row>
    <row r="658" spans="1:4" x14ac:dyDescent="0.15">
      <c r="A658" s="4" t="s">
        <v>10060</v>
      </c>
      <c r="B658" s="4" t="s">
        <v>10061</v>
      </c>
      <c r="C658" s="4">
        <v>6.2129999999999998E-2</v>
      </c>
      <c r="D658" s="4"/>
    </row>
    <row r="659" spans="1:4" x14ac:dyDescent="0.15">
      <c r="A659" s="4" t="s">
        <v>8043</v>
      </c>
      <c r="B659" s="4" t="s">
        <v>8044</v>
      </c>
      <c r="C659" s="4">
        <v>6.2080000000000003E-2</v>
      </c>
      <c r="D659" s="4"/>
    </row>
    <row r="660" spans="1:4" x14ac:dyDescent="0.15">
      <c r="A660" s="4" t="s">
        <v>2585</v>
      </c>
      <c r="B660" s="4" t="s">
        <v>2586</v>
      </c>
      <c r="C660" s="4">
        <v>6.2030000000000002E-2</v>
      </c>
      <c r="D660" s="4"/>
    </row>
    <row r="661" spans="1:4" x14ac:dyDescent="0.15">
      <c r="A661" s="4" t="s">
        <v>2336</v>
      </c>
      <c r="B661" s="4" t="s">
        <v>2337</v>
      </c>
      <c r="C661" s="4">
        <v>6.1949999999999998E-2</v>
      </c>
      <c r="D661" s="4"/>
    </row>
    <row r="662" spans="1:4" x14ac:dyDescent="0.15">
      <c r="A662" s="4" t="s">
        <v>2937</v>
      </c>
      <c r="B662" s="4" t="s">
        <v>2938</v>
      </c>
      <c r="C662" s="4">
        <v>6.173E-2</v>
      </c>
      <c r="D662" s="4"/>
    </row>
    <row r="663" spans="1:4" x14ac:dyDescent="0.15">
      <c r="A663" s="4" t="s">
        <v>5257</v>
      </c>
      <c r="B663" s="4" t="s">
        <v>5258</v>
      </c>
      <c r="C663" s="4">
        <v>6.173E-2</v>
      </c>
      <c r="D663" s="4"/>
    </row>
    <row r="664" spans="1:4" x14ac:dyDescent="0.15">
      <c r="A664" s="4" t="s">
        <v>10367</v>
      </c>
      <c r="B664" s="4" t="s">
        <v>10368</v>
      </c>
      <c r="C664" s="4">
        <v>6.1589999999999999E-2</v>
      </c>
      <c r="D664" s="4"/>
    </row>
    <row r="665" spans="1:4" x14ac:dyDescent="0.15">
      <c r="A665" s="4" t="s">
        <v>646</v>
      </c>
      <c r="B665" s="4" t="s">
        <v>8536</v>
      </c>
      <c r="C665" s="4">
        <v>6.1519999999999998E-2</v>
      </c>
      <c r="D665" s="4"/>
    </row>
    <row r="666" spans="1:4" x14ac:dyDescent="0.15">
      <c r="A666" s="4" t="s">
        <v>2530</v>
      </c>
      <c r="B666" s="4" t="s">
        <v>2531</v>
      </c>
      <c r="C666" s="4">
        <v>6.1490000000000003E-2</v>
      </c>
      <c r="D666" s="4"/>
    </row>
    <row r="667" spans="1:4" x14ac:dyDescent="0.15">
      <c r="A667" s="4" t="s">
        <v>6793</v>
      </c>
      <c r="B667" s="4" t="s">
        <v>11661</v>
      </c>
      <c r="C667" s="4">
        <v>6.1469999999999997E-2</v>
      </c>
      <c r="D667" s="4"/>
    </row>
    <row r="668" spans="1:4" x14ac:dyDescent="0.15">
      <c r="A668" s="4" t="s">
        <v>5927</v>
      </c>
      <c r="B668" s="4" t="s">
        <v>5928</v>
      </c>
      <c r="C668" s="4">
        <v>6.1269999999999998E-2</v>
      </c>
      <c r="D668" s="4"/>
    </row>
    <row r="669" spans="1:4" x14ac:dyDescent="0.15">
      <c r="A669" s="4" t="s">
        <v>5079</v>
      </c>
      <c r="B669" s="4" t="s">
        <v>5080</v>
      </c>
      <c r="C669" s="4">
        <v>6.1190000000000001E-2</v>
      </c>
      <c r="D669" s="4"/>
    </row>
    <row r="670" spans="1:4" x14ac:dyDescent="0.15">
      <c r="A670" s="4" t="s">
        <v>8008</v>
      </c>
      <c r="B670" s="4" t="s">
        <v>8009</v>
      </c>
      <c r="C670" s="4">
        <v>6.1150000000000003E-2</v>
      </c>
      <c r="D670" s="4"/>
    </row>
    <row r="671" spans="1:4" x14ac:dyDescent="0.15">
      <c r="A671" s="4" t="s">
        <v>213</v>
      </c>
      <c r="B671" s="4" t="s">
        <v>214</v>
      </c>
      <c r="C671" s="4">
        <v>6.1080000000000002E-2</v>
      </c>
      <c r="D671" s="4"/>
    </row>
    <row r="672" spans="1:4" x14ac:dyDescent="0.15">
      <c r="A672" s="4" t="s">
        <v>7613</v>
      </c>
      <c r="B672" s="4" t="s">
        <v>7614</v>
      </c>
      <c r="C672" s="4">
        <v>6.1039999999999997E-2</v>
      </c>
      <c r="D672" s="4"/>
    </row>
    <row r="673" spans="1:4" x14ac:dyDescent="0.15">
      <c r="A673" s="4" t="s">
        <v>8000</v>
      </c>
      <c r="B673" s="4" t="s">
        <v>8001</v>
      </c>
      <c r="C673" s="4">
        <v>6.1019999999999998E-2</v>
      </c>
      <c r="D673" s="4"/>
    </row>
    <row r="674" spans="1:4" x14ac:dyDescent="0.15">
      <c r="A674" s="4" t="s">
        <v>3848</v>
      </c>
      <c r="B674" s="4" t="s">
        <v>3849</v>
      </c>
      <c r="C674" s="4">
        <v>6.0970000000000003E-2</v>
      </c>
      <c r="D674" s="4"/>
    </row>
    <row r="675" spans="1:4" x14ac:dyDescent="0.15">
      <c r="A675" s="4" t="s">
        <v>3838</v>
      </c>
      <c r="B675" s="4" t="s">
        <v>3839</v>
      </c>
      <c r="C675" s="4">
        <v>6.0879999999999997E-2</v>
      </c>
      <c r="D675" s="4"/>
    </row>
    <row r="676" spans="1:4" x14ac:dyDescent="0.15">
      <c r="A676" s="4" t="s">
        <v>7707</v>
      </c>
      <c r="B676" s="4" t="s">
        <v>7708</v>
      </c>
      <c r="C676" s="4">
        <v>6.0830000000000002E-2</v>
      </c>
      <c r="D676" s="4"/>
    </row>
    <row r="677" spans="1:4" x14ac:dyDescent="0.15">
      <c r="A677" s="4" t="s">
        <v>8529</v>
      </c>
      <c r="B677" s="4" t="s">
        <v>8530</v>
      </c>
      <c r="C677" s="4">
        <v>6.0810000000000003E-2</v>
      </c>
      <c r="D677" s="4"/>
    </row>
    <row r="678" spans="1:4" x14ac:dyDescent="0.15">
      <c r="A678" s="4" t="s">
        <v>6418</v>
      </c>
      <c r="B678" s="4" t="s">
        <v>6419</v>
      </c>
      <c r="C678" s="4">
        <v>6.0760000000000002E-2</v>
      </c>
      <c r="D678" s="4" t="s">
        <v>42</v>
      </c>
    </row>
    <row r="679" spans="1:4" x14ac:dyDescent="0.15">
      <c r="A679" s="4" t="s">
        <v>10412</v>
      </c>
      <c r="B679" s="4" t="s">
        <v>10413</v>
      </c>
      <c r="C679" s="4">
        <v>6.0740000000000002E-2</v>
      </c>
      <c r="D679" s="4"/>
    </row>
    <row r="680" spans="1:4" x14ac:dyDescent="0.15">
      <c r="A680" s="4" t="s">
        <v>5883</v>
      </c>
      <c r="B680" s="4" t="s">
        <v>5884</v>
      </c>
      <c r="C680" s="4">
        <v>6.0729999999999999E-2</v>
      </c>
      <c r="D680" s="4"/>
    </row>
    <row r="681" spans="1:4" x14ac:dyDescent="0.15">
      <c r="A681" s="4" t="s">
        <v>10952</v>
      </c>
      <c r="B681" s="4" t="s">
        <v>10953</v>
      </c>
      <c r="C681" s="4">
        <v>6.0510000000000001E-2</v>
      </c>
      <c r="D681" s="4"/>
    </row>
    <row r="682" spans="1:4" x14ac:dyDescent="0.15">
      <c r="A682" s="4" t="s">
        <v>11763</v>
      </c>
      <c r="B682" s="4" t="s">
        <v>11764</v>
      </c>
      <c r="C682" s="4">
        <v>6.0490000000000002E-2</v>
      </c>
      <c r="D682" s="4"/>
    </row>
    <row r="683" spans="1:4" x14ac:dyDescent="0.15">
      <c r="A683" s="4" t="s">
        <v>11736</v>
      </c>
      <c r="B683" s="4" t="s">
        <v>11737</v>
      </c>
      <c r="C683" s="4">
        <v>6.0490000000000002E-2</v>
      </c>
      <c r="D683" s="4"/>
    </row>
    <row r="684" spans="1:4" x14ac:dyDescent="0.15">
      <c r="A684" s="4" t="s">
        <v>8983</v>
      </c>
      <c r="B684" s="4" t="s">
        <v>8984</v>
      </c>
      <c r="C684" s="4">
        <v>6.0479999999999999E-2</v>
      </c>
      <c r="D684" s="4"/>
    </row>
    <row r="685" spans="1:4" x14ac:dyDescent="0.15">
      <c r="A685" s="4" t="s">
        <v>5418</v>
      </c>
      <c r="B685" s="4" t="s">
        <v>5419</v>
      </c>
      <c r="C685" s="4">
        <v>6.0429999999999998E-2</v>
      </c>
      <c r="D685" s="4"/>
    </row>
    <row r="686" spans="1:4" x14ac:dyDescent="0.15">
      <c r="A686" s="4" t="s">
        <v>6178</v>
      </c>
      <c r="B686" s="4" t="s">
        <v>6179</v>
      </c>
      <c r="C686" s="4">
        <v>6.037E-2</v>
      </c>
      <c r="D686" s="4"/>
    </row>
    <row r="687" spans="1:4" x14ac:dyDescent="0.15">
      <c r="A687" s="4" t="s">
        <v>11069</v>
      </c>
      <c r="B687" s="4" t="s">
        <v>11070</v>
      </c>
      <c r="C687" s="4">
        <v>6.0330000000000002E-2</v>
      </c>
      <c r="D687" s="4"/>
    </row>
    <row r="688" spans="1:4" x14ac:dyDescent="0.15">
      <c r="A688" s="4" t="s">
        <v>974</v>
      </c>
      <c r="B688" s="4" t="s">
        <v>975</v>
      </c>
      <c r="C688" s="4">
        <v>6.0269999999999997E-2</v>
      </c>
      <c r="D688" s="4"/>
    </row>
    <row r="689" spans="1:4" x14ac:dyDescent="0.15">
      <c r="A689" s="4" t="s">
        <v>2133</v>
      </c>
      <c r="B689" s="4" t="s">
        <v>2134</v>
      </c>
      <c r="C689" s="4">
        <v>6.021E-2</v>
      </c>
      <c r="D689" s="4"/>
    </row>
    <row r="690" spans="1:4" x14ac:dyDescent="0.15">
      <c r="A690" s="4" t="s">
        <v>9446</v>
      </c>
      <c r="B690" s="4" t="s">
        <v>9447</v>
      </c>
      <c r="C690" s="4">
        <v>6.0199999999999997E-2</v>
      </c>
      <c r="D690" s="4"/>
    </row>
    <row r="691" spans="1:4" x14ac:dyDescent="0.15">
      <c r="A691" s="4" t="s">
        <v>8059</v>
      </c>
      <c r="B691" s="4" t="s">
        <v>8060</v>
      </c>
      <c r="C691" s="4">
        <v>6.0170000000000001E-2</v>
      </c>
      <c r="D691" s="4"/>
    </row>
    <row r="692" spans="1:4" x14ac:dyDescent="0.15">
      <c r="A692" s="4" t="s">
        <v>427</v>
      </c>
      <c r="B692" s="4" t="s">
        <v>428</v>
      </c>
      <c r="C692" s="4">
        <v>6.0080000000000001E-2</v>
      </c>
      <c r="D692" s="4"/>
    </row>
    <row r="693" spans="1:4" x14ac:dyDescent="0.15">
      <c r="A693" s="4" t="s">
        <v>5444</v>
      </c>
      <c r="B693" s="4" t="s">
        <v>5445</v>
      </c>
      <c r="C693" s="4">
        <v>6.0049999999999999E-2</v>
      </c>
      <c r="D693" s="4"/>
    </row>
    <row r="694" spans="1:4" x14ac:dyDescent="0.15">
      <c r="A694" s="4" t="s">
        <v>10908</v>
      </c>
      <c r="B694" s="4" t="s">
        <v>10909</v>
      </c>
      <c r="C694" s="4">
        <v>6.0019999999999997E-2</v>
      </c>
      <c r="D694" s="4"/>
    </row>
    <row r="695" spans="1:4" x14ac:dyDescent="0.15">
      <c r="A695" s="4" t="s">
        <v>435</v>
      </c>
      <c r="B695" s="4" t="s">
        <v>3146</v>
      </c>
      <c r="C695" s="4">
        <v>6.0019999999999997E-2</v>
      </c>
      <c r="D695" s="4"/>
    </row>
    <row r="696" spans="1:4" x14ac:dyDescent="0.15">
      <c r="A696" s="4" t="s">
        <v>11096</v>
      </c>
      <c r="B696" s="4" t="s">
        <v>11097</v>
      </c>
      <c r="C696" s="4">
        <v>6.0010000000000001E-2</v>
      </c>
      <c r="D696" s="4"/>
    </row>
    <row r="697" spans="1:4" x14ac:dyDescent="0.15">
      <c r="A697" s="4" t="s">
        <v>2083</v>
      </c>
      <c r="B697" s="4" t="s">
        <v>2084</v>
      </c>
      <c r="C697" s="4">
        <v>5.9909999999999998E-2</v>
      </c>
      <c r="D697" s="4"/>
    </row>
    <row r="698" spans="1:4" x14ac:dyDescent="0.15">
      <c r="A698" s="4" t="s">
        <v>8605</v>
      </c>
      <c r="B698" s="4" t="s">
        <v>8606</v>
      </c>
      <c r="C698" s="4">
        <v>5.9909999999999998E-2</v>
      </c>
      <c r="D698" s="4"/>
    </row>
    <row r="699" spans="1:4" x14ac:dyDescent="0.15">
      <c r="A699" s="4" t="s">
        <v>3830</v>
      </c>
      <c r="B699" s="4" t="s">
        <v>3831</v>
      </c>
      <c r="C699" s="4">
        <v>5.9819999999999998E-2</v>
      </c>
      <c r="D699" s="4"/>
    </row>
    <row r="700" spans="1:4" x14ac:dyDescent="0.15">
      <c r="A700" s="4" t="s">
        <v>2163</v>
      </c>
      <c r="B700" s="4" t="s">
        <v>2164</v>
      </c>
      <c r="C700" s="4">
        <v>5.9799999999999999E-2</v>
      </c>
      <c r="D700" s="4"/>
    </row>
    <row r="701" spans="1:4" x14ac:dyDescent="0.15">
      <c r="A701" s="4" t="s">
        <v>4658</v>
      </c>
      <c r="B701" s="4" t="s">
        <v>4659</v>
      </c>
      <c r="C701" s="4">
        <v>5.9720000000000002E-2</v>
      </c>
      <c r="D701" s="4"/>
    </row>
    <row r="702" spans="1:4" x14ac:dyDescent="0.15">
      <c r="A702" s="4" t="s">
        <v>5248</v>
      </c>
      <c r="B702" s="4" t="s">
        <v>5249</v>
      </c>
      <c r="C702" s="4">
        <v>5.9679999999999997E-2</v>
      </c>
      <c r="D702" s="4"/>
    </row>
    <row r="703" spans="1:4" x14ac:dyDescent="0.15">
      <c r="A703" s="4" t="s">
        <v>2945</v>
      </c>
      <c r="B703" s="4" t="s">
        <v>2946</v>
      </c>
      <c r="C703" s="4">
        <v>5.9650000000000002E-2</v>
      </c>
      <c r="D703" s="4"/>
    </row>
    <row r="704" spans="1:4" x14ac:dyDescent="0.15">
      <c r="A704" s="4" t="s">
        <v>2168</v>
      </c>
      <c r="B704" s="4" t="s">
        <v>9365</v>
      </c>
      <c r="C704" s="4">
        <v>5.9650000000000002E-2</v>
      </c>
      <c r="D704" s="4"/>
    </row>
    <row r="705" spans="1:4" x14ac:dyDescent="0.15">
      <c r="A705" s="4" t="s">
        <v>1976</v>
      </c>
      <c r="B705" s="4" t="s">
        <v>1977</v>
      </c>
      <c r="C705" s="4">
        <v>5.9589999999999997E-2</v>
      </c>
      <c r="D705" s="4"/>
    </row>
    <row r="706" spans="1:4" x14ac:dyDescent="0.15">
      <c r="A706" s="4" t="s">
        <v>11706</v>
      </c>
      <c r="B706" s="4" t="s">
        <v>11707</v>
      </c>
      <c r="C706" s="4">
        <v>5.9569999999999998E-2</v>
      </c>
      <c r="D706" s="4"/>
    </row>
    <row r="707" spans="1:4" x14ac:dyDescent="0.15">
      <c r="A707" s="4" t="s">
        <v>3061</v>
      </c>
      <c r="B707" s="4" t="s">
        <v>3062</v>
      </c>
      <c r="C707" s="4">
        <v>5.9560000000000002E-2</v>
      </c>
      <c r="D707" s="4"/>
    </row>
    <row r="708" spans="1:4" x14ac:dyDescent="0.15">
      <c r="A708" s="4" t="s">
        <v>6631</v>
      </c>
      <c r="B708" s="4" t="s">
        <v>6632</v>
      </c>
      <c r="C708" s="4">
        <v>5.944E-2</v>
      </c>
      <c r="D708" s="4"/>
    </row>
    <row r="709" spans="1:4" x14ac:dyDescent="0.15">
      <c r="A709" s="4" t="s">
        <v>1298</v>
      </c>
      <c r="B709" s="4" t="s">
        <v>1299</v>
      </c>
      <c r="C709" s="4">
        <v>5.9429999999999997E-2</v>
      </c>
      <c r="D709" s="4"/>
    </row>
    <row r="710" spans="1:4" x14ac:dyDescent="0.15">
      <c r="A710" s="4" t="s">
        <v>10915</v>
      </c>
      <c r="B710" s="4" t="s">
        <v>10916</v>
      </c>
      <c r="C710" s="4">
        <v>5.9330000000000001E-2</v>
      </c>
      <c r="D710" s="4"/>
    </row>
    <row r="711" spans="1:4" x14ac:dyDescent="0.15">
      <c r="A711" s="4" t="s">
        <v>1460</v>
      </c>
      <c r="B711" s="4" t="s">
        <v>1461</v>
      </c>
      <c r="C711" s="4">
        <v>5.9319999999999998E-2</v>
      </c>
      <c r="D711" s="4"/>
    </row>
    <row r="712" spans="1:4" x14ac:dyDescent="0.15">
      <c r="A712" s="4" t="s">
        <v>2618</v>
      </c>
      <c r="B712" s="4" t="s">
        <v>2619</v>
      </c>
      <c r="C712" s="4">
        <v>5.9299999999999999E-2</v>
      </c>
      <c r="D712" s="4"/>
    </row>
    <row r="713" spans="1:4" x14ac:dyDescent="0.15">
      <c r="A713" s="4" t="s">
        <v>7456</v>
      </c>
      <c r="B713" s="4" t="s">
        <v>8566</v>
      </c>
      <c r="C713" s="4">
        <v>5.9290000000000002E-2</v>
      </c>
      <c r="D713" s="4"/>
    </row>
    <row r="714" spans="1:4" x14ac:dyDescent="0.15">
      <c r="A714" s="4" t="s">
        <v>4753</v>
      </c>
      <c r="B714" s="4" t="s">
        <v>4754</v>
      </c>
      <c r="C714" s="4">
        <v>5.9290000000000002E-2</v>
      </c>
      <c r="D714" s="4"/>
    </row>
    <row r="715" spans="1:4" x14ac:dyDescent="0.15">
      <c r="A715" s="4" t="s">
        <v>8521</v>
      </c>
      <c r="B715" s="4" t="s">
        <v>8522</v>
      </c>
      <c r="C715" s="4">
        <v>5.9249999999999997E-2</v>
      </c>
      <c r="D715" s="4"/>
    </row>
    <row r="716" spans="1:4" x14ac:dyDescent="0.15">
      <c r="A716" s="4" t="s">
        <v>586</v>
      </c>
      <c r="B716" s="4" t="s">
        <v>587</v>
      </c>
      <c r="C716" s="4">
        <v>5.9060000000000001E-2</v>
      </c>
      <c r="D716" s="4" t="s">
        <v>42</v>
      </c>
    </row>
    <row r="717" spans="1:4" x14ac:dyDescent="0.15">
      <c r="A717" s="4" t="s">
        <v>6141</v>
      </c>
      <c r="B717" s="4" t="s">
        <v>6142</v>
      </c>
      <c r="C717" s="4">
        <v>5.8950000000000002E-2</v>
      </c>
      <c r="D717" s="4"/>
    </row>
    <row r="718" spans="1:4" x14ac:dyDescent="0.15">
      <c r="A718" s="4" t="s">
        <v>9885</v>
      </c>
      <c r="B718" s="4" t="s">
        <v>9886</v>
      </c>
      <c r="C718" s="4">
        <v>5.8950000000000002E-2</v>
      </c>
      <c r="D718" s="4"/>
    </row>
    <row r="719" spans="1:4" x14ac:dyDescent="0.15">
      <c r="A719" s="4" t="s">
        <v>3643</v>
      </c>
      <c r="B719" s="4" t="s">
        <v>3644</v>
      </c>
      <c r="C719" s="4">
        <v>5.8869999999999999E-2</v>
      </c>
      <c r="D719" s="4"/>
    </row>
    <row r="720" spans="1:4" x14ac:dyDescent="0.15">
      <c r="A720" s="4" t="s">
        <v>2797</v>
      </c>
      <c r="B720" s="4" t="s">
        <v>2798</v>
      </c>
      <c r="C720" s="4">
        <v>5.885E-2</v>
      </c>
      <c r="D720" s="4"/>
    </row>
    <row r="721" spans="1:4" x14ac:dyDescent="0.15">
      <c r="A721" s="4" t="s">
        <v>10822</v>
      </c>
      <c r="B721" s="4" t="s">
        <v>10823</v>
      </c>
      <c r="C721" s="4">
        <v>5.876E-2</v>
      </c>
      <c r="D721" s="4"/>
    </row>
    <row r="722" spans="1:4" x14ac:dyDescent="0.15">
      <c r="A722" s="4" t="s">
        <v>1066</v>
      </c>
      <c r="B722" s="4" t="s">
        <v>1067</v>
      </c>
      <c r="C722" s="4">
        <v>5.876E-2</v>
      </c>
      <c r="D722" s="4"/>
    </row>
    <row r="723" spans="1:4" x14ac:dyDescent="0.15">
      <c r="A723" s="4" t="s">
        <v>8472</v>
      </c>
      <c r="B723" s="4" t="s">
        <v>8473</v>
      </c>
      <c r="C723" s="4">
        <v>5.8639999999999998E-2</v>
      </c>
      <c r="D723" s="4"/>
    </row>
    <row r="724" spans="1:4" x14ac:dyDescent="0.15">
      <c r="A724" s="4" t="s">
        <v>9022</v>
      </c>
      <c r="B724" s="4" t="s">
        <v>9023</v>
      </c>
      <c r="C724" s="4">
        <v>5.8610000000000002E-2</v>
      </c>
      <c r="D724" s="4"/>
    </row>
    <row r="725" spans="1:4" x14ac:dyDescent="0.15">
      <c r="A725" s="4" t="s">
        <v>8361</v>
      </c>
      <c r="B725" s="4" t="s">
        <v>8362</v>
      </c>
      <c r="C725" s="4">
        <v>5.8590000000000003E-2</v>
      </c>
      <c r="D725" s="4"/>
    </row>
    <row r="726" spans="1:4" x14ac:dyDescent="0.15">
      <c r="A726" s="4" t="s">
        <v>7793</v>
      </c>
      <c r="B726" s="4" t="s">
        <v>7794</v>
      </c>
      <c r="C726" s="4">
        <v>5.8540000000000002E-2</v>
      </c>
      <c r="D726" s="4"/>
    </row>
    <row r="727" spans="1:4" x14ac:dyDescent="0.15">
      <c r="A727" s="4" t="s">
        <v>2035</v>
      </c>
      <c r="B727" s="4" t="s">
        <v>2036</v>
      </c>
      <c r="C727" s="4">
        <v>5.8529999999999999E-2</v>
      </c>
      <c r="D727" s="4"/>
    </row>
    <row r="728" spans="1:4" x14ac:dyDescent="0.15">
      <c r="A728" s="4" t="s">
        <v>7359</v>
      </c>
      <c r="B728" s="4" t="s">
        <v>7360</v>
      </c>
      <c r="C728" s="4">
        <v>5.8470000000000001E-2</v>
      </c>
      <c r="D728" s="4"/>
    </row>
    <row r="729" spans="1:4" x14ac:dyDescent="0.15">
      <c r="A729" s="4" t="s">
        <v>4315</v>
      </c>
      <c r="B729" s="4" t="s">
        <v>4316</v>
      </c>
      <c r="C729" s="4">
        <v>5.8459999999999998E-2</v>
      </c>
      <c r="D729" s="4"/>
    </row>
    <row r="730" spans="1:4" x14ac:dyDescent="0.15">
      <c r="A730" s="4" t="s">
        <v>10347</v>
      </c>
      <c r="B730" s="4" t="s">
        <v>10348</v>
      </c>
      <c r="C730" s="4">
        <v>5.8430000000000003E-2</v>
      </c>
      <c r="D730" s="4"/>
    </row>
    <row r="731" spans="1:4" x14ac:dyDescent="0.15">
      <c r="A731" s="4" t="s">
        <v>6356</v>
      </c>
      <c r="B731" s="4" t="s">
        <v>6357</v>
      </c>
      <c r="C731" s="4">
        <v>5.8430000000000003E-2</v>
      </c>
      <c r="D731" s="4"/>
    </row>
    <row r="732" spans="1:4" x14ac:dyDescent="0.15">
      <c r="A732" s="4" t="s">
        <v>10904</v>
      </c>
      <c r="B732" s="4" t="s">
        <v>10905</v>
      </c>
      <c r="C732" s="4">
        <v>5.8340000000000003E-2</v>
      </c>
      <c r="D732" s="4"/>
    </row>
    <row r="733" spans="1:4" x14ac:dyDescent="0.15">
      <c r="A733" s="4" t="s">
        <v>7472</v>
      </c>
      <c r="B733" s="4" t="s">
        <v>7473</v>
      </c>
      <c r="C733" s="4">
        <v>5.8299999999999998E-2</v>
      </c>
      <c r="D733" s="4"/>
    </row>
    <row r="734" spans="1:4" x14ac:dyDescent="0.15">
      <c r="A734" s="4" t="s">
        <v>1918</v>
      </c>
      <c r="B734" s="4" t="s">
        <v>9790</v>
      </c>
      <c r="C734" s="4">
        <v>5.8279999999999998E-2</v>
      </c>
      <c r="D734" s="4"/>
    </row>
    <row r="735" spans="1:4" x14ac:dyDescent="0.15">
      <c r="A735" s="4" t="s">
        <v>9707</v>
      </c>
      <c r="B735" s="4" t="s">
        <v>9708</v>
      </c>
      <c r="C735" s="4">
        <v>5.8270000000000002E-2</v>
      </c>
      <c r="D735" s="4"/>
    </row>
    <row r="736" spans="1:4" x14ac:dyDescent="0.15">
      <c r="A736" s="4" t="s">
        <v>5515</v>
      </c>
      <c r="B736" s="4" t="s">
        <v>5516</v>
      </c>
      <c r="C736" s="4">
        <v>5.8259999999999999E-2</v>
      </c>
      <c r="D736" s="4" t="s">
        <v>42</v>
      </c>
    </row>
    <row r="737" spans="1:4" x14ac:dyDescent="0.15">
      <c r="A737" s="4" t="s">
        <v>9723</v>
      </c>
      <c r="B737" s="4" t="s">
        <v>9724</v>
      </c>
      <c r="C737" s="4">
        <v>5.824E-2</v>
      </c>
      <c r="D737" s="4"/>
    </row>
    <row r="738" spans="1:4" x14ac:dyDescent="0.15">
      <c r="A738" s="4" t="s">
        <v>399</v>
      </c>
      <c r="B738" s="4" t="s">
        <v>4011</v>
      </c>
      <c r="C738" s="4">
        <v>5.8189999999999999E-2</v>
      </c>
      <c r="D738" s="4"/>
    </row>
    <row r="739" spans="1:4" x14ac:dyDescent="0.15">
      <c r="A739" s="4" t="s">
        <v>6360</v>
      </c>
      <c r="B739" s="4" t="s">
        <v>6361</v>
      </c>
      <c r="C739" s="4">
        <v>5.7979999999999997E-2</v>
      </c>
      <c r="D739" s="4"/>
    </row>
    <row r="740" spans="1:4" x14ac:dyDescent="0.15">
      <c r="A740" s="4" t="s">
        <v>11515</v>
      </c>
      <c r="B740" s="4" t="s">
        <v>11516</v>
      </c>
      <c r="C740" s="4">
        <v>5.7959999999999998E-2</v>
      </c>
      <c r="D740" s="4"/>
    </row>
    <row r="741" spans="1:4" x14ac:dyDescent="0.15">
      <c r="A741" s="4" t="s">
        <v>7438</v>
      </c>
      <c r="B741" s="4" t="s">
        <v>7439</v>
      </c>
      <c r="C741" s="4">
        <v>5.7939999999999998E-2</v>
      </c>
      <c r="D741" s="4"/>
    </row>
    <row r="742" spans="1:4" x14ac:dyDescent="0.15">
      <c r="A742" s="4" t="s">
        <v>2622</v>
      </c>
      <c r="B742" s="4" t="s">
        <v>2623</v>
      </c>
      <c r="C742" s="4">
        <v>5.7910000000000003E-2</v>
      </c>
      <c r="D742" s="4"/>
    </row>
    <row r="743" spans="1:4" x14ac:dyDescent="0.15">
      <c r="A743" s="4" t="s">
        <v>6581</v>
      </c>
      <c r="B743" s="4" t="s">
        <v>6582</v>
      </c>
      <c r="C743" s="4">
        <v>5.7860000000000002E-2</v>
      </c>
      <c r="D743" s="4"/>
    </row>
    <row r="744" spans="1:4" x14ac:dyDescent="0.15">
      <c r="A744" s="4" t="s">
        <v>2223</v>
      </c>
      <c r="B744" s="4" t="s">
        <v>2224</v>
      </c>
      <c r="C744" s="4">
        <v>5.7820000000000003E-2</v>
      </c>
      <c r="D744" s="4"/>
    </row>
    <row r="745" spans="1:4" x14ac:dyDescent="0.15">
      <c r="A745" s="4" t="s">
        <v>7154</v>
      </c>
      <c r="B745" s="4" t="s">
        <v>7155</v>
      </c>
      <c r="C745" s="4">
        <v>5.772E-2</v>
      </c>
      <c r="D745" s="4"/>
    </row>
    <row r="746" spans="1:4" x14ac:dyDescent="0.15">
      <c r="A746" s="4" t="s">
        <v>1525</v>
      </c>
      <c r="B746" s="4" t="s">
        <v>1526</v>
      </c>
      <c r="C746" s="4">
        <v>5.7689999999999998E-2</v>
      </c>
      <c r="D746" s="4"/>
    </row>
    <row r="747" spans="1:4" x14ac:dyDescent="0.15">
      <c r="A747" s="4" t="s">
        <v>2165</v>
      </c>
      <c r="B747" s="4" t="s">
        <v>2166</v>
      </c>
      <c r="C747" s="4">
        <v>5.7680000000000002E-2</v>
      </c>
      <c r="D747" s="4"/>
    </row>
    <row r="748" spans="1:4" x14ac:dyDescent="0.15">
      <c r="A748" s="4" t="s">
        <v>7789</v>
      </c>
      <c r="B748" s="4" t="s">
        <v>7790</v>
      </c>
      <c r="C748" s="4">
        <v>5.7660000000000003E-2</v>
      </c>
      <c r="D748" s="4"/>
    </row>
    <row r="749" spans="1:4" x14ac:dyDescent="0.15">
      <c r="A749" s="4" t="s">
        <v>8365</v>
      </c>
      <c r="B749" s="4" t="s">
        <v>8366</v>
      </c>
      <c r="C749" s="4">
        <v>5.765E-2</v>
      </c>
      <c r="D749" s="4"/>
    </row>
    <row r="750" spans="1:4" x14ac:dyDescent="0.15">
      <c r="A750" s="4" t="s">
        <v>2546</v>
      </c>
      <c r="B750" s="4" t="s">
        <v>2547</v>
      </c>
      <c r="C750" s="4">
        <v>5.7540000000000001E-2</v>
      </c>
      <c r="D750" s="4"/>
    </row>
    <row r="751" spans="1:4" x14ac:dyDescent="0.15">
      <c r="A751" s="4" t="s">
        <v>1629</v>
      </c>
      <c r="B751" s="4" t="s">
        <v>1630</v>
      </c>
      <c r="C751" s="4">
        <v>5.7540000000000001E-2</v>
      </c>
      <c r="D751" s="4"/>
    </row>
    <row r="752" spans="1:4" x14ac:dyDescent="0.15">
      <c r="A752" s="4" t="s">
        <v>2873</v>
      </c>
      <c r="B752" s="4" t="s">
        <v>2874</v>
      </c>
      <c r="C752" s="4">
        <v>5.7389999999999997E-2</v>
      </c>
      <c r="D752" s="4"/>
    </row>
    <row r="753" spans="1:4" x14ac:dyDescent="0.15">
      <c r="A753" s="4" t="s">
        <v>5185</v>
      </c>
      <c r="B753" s="4" t="s">
        <v>5186</v>
      </c>
      <c r="C753" s="4">
        <v>5.7329999999999999E-2</v>
      </c>
      <c r="D753" s="4"/>
    </row>
    <row r="754" spans="1:4" x14ac:dyDescent="0.15">
      <c r="A754" s="4" t="s">
        <v>6303</v>
      </c>
      <c r="B754" s="4" t="s">
        <v>6304</v>
      </c>
      <c r="C754" s="4">
        <v>5.7299999999999997E-2</v>
      </c>
      <c r="D754" s="4"/>
    </row>
    <row r="755" spans="1:4" x14ac:dyDescent="0.15">
      <c r="A755" s="4" t="s">
        <v>8312</v>
      </c>
      <c r="B755" s="4" t="s">
        <v>8313</v>
      </c>
      <c r="C755" s="4">
        <v>5.7230000000000003E-2</v>
      </c>
      <c r="D755" s="4"/>
    </row>
    <row r="756" spans="1:4" x14ac:dyDescent="0.15">
      <c r="A756" s="4" t="s">
        <v>11539</v>
      </c>
      <c r="B756" s="4" t="s">
        <v>11540</v>
      </c>
      <c r="C756" s="4">
        <v>5.7160000000000002E-2</v>
      </c>
      <c r="D756" s="4"/>
    </row>
    <row r="757" spans="1:4" x14ac:dyDescent="0.15">
      <c r="A757" s="4" t="s">
        <v>1752</v>
      </c>
      <c r="B757" s="4" t="s">
        <v>1753</v>
      </c>
      <c r="C757" s="4">
        <v>5.713E-2</v>
      </c>
      <c r="D757" s="4"/>
    </row>
    <row r="758" spans="1:4" x14ac:dyDescent="0.15">
      <c r="A758" s="4" t="s">
        <v>4716</v>
      </c>
      <c r="B758" s="4" t="s">
        <v>4717</v>
      </c>
      <c r="C758" s="4">
        <v>5.7099999999999998E-2</v>
      </c>
      <c r="D758" s="4"/>
    </row>
    <row r="759" spans="1:4" x14ac:dyDescent="0.15">
      <c r="A759" s="4" t="s">
        <v>9540</v>
      </c>
      <c r="B759" s="4" t="s">
        <v>9541</v>
      </c>
      <c r="C759" s="4">
        <v>5.6959999999999997E-2</v>
      </c>
      <c r="D759" s="4"/>
    </row>
    <row r="760" spans="1:4" x14ac:dyDescent="0.15">
      <c r="A760" s="4" t="s">
        <v>10663</v>
      </c>
      <c r="B760" s="4" t="s">
        <v>10664</v>
      </c>
      <c r="C760" s="4">
        <v>5.6890000000000003E-2</v>
      </c>
      <c r="D760" s="4"/>
    </row>
    <row r="761" spans="1:4" x14ac:dyDescent="0.15">
      <c r="A761" s="4" t="s">
        <v>954</v>
      </c>
      <c r="B761" s="4" t="s">
        <v>955</v>
      </c>
      <c r="C761" s="4">
        <v>5.688E-2</v>
      </c>
      <c r="D761" s="4"/>
    </row>
    <row r="762" spans="1:4" x14ac:dyDescent="0.15">
      <c r="A762" s="4" t="s">
        <v>161</v>
      </c>
      <c r="B762" s="4" t="s">
        <v>162</v>
      </c>
      <c r="C762" s="4">
        <v>5.6849999999999998E-2</v>
      </c>
      <c r="D762" s="4"/>
    </row>
    <row r="763" spans="1:4" x14ac:dyDescent="0.15">
      <c r="A763" s="4" t="s">
        <v>656</v>
      </c>
      <c r="B763" s="4" t="s">
        <v>657</v>
      </c>
      <c r="C763" s="4">
        <v>5.6800000000000003E-2</v>
      </c>
      <c r="D763" s="4"/>
    </row>
    <row r="764" spans="1:4" x14ac:dyDescent="0.15">
      <c r="A764" s="4" t="s">
        <v>10543</v>
      </c>
      <c r="B764" s="4" t="s">
        <v>10544</v>
      </c>
      <c r="C764" s="4">
        <v>5.679E-2</v>
      </c>
      <c r="D764" s="4"/>
    </row>
    <row r="765" spans="1:4" x14ac:dyDescent="0.15">
      <c r="A765" s="4" t="s">
        <v>8074</v>
      </c>
      <c r="B765" s="4" t="s">
        <v>8075</v>
      </c>
      <c r="C765" s="4">
        <v>5.6750000000000002E-2</v>
      </c>
      <c r="D765" s="4"/>
    </row>
    <row r="766" spans="1:4" x14ac:dyDescent="0.15">
      <c r="A766" s="4" t="s">
        <v>6366</v>
      </c>
      <c r="B766" s="4" t="s">
        <v>6367</v>
      </c>
      <c r="C766" s="4">
        <v>5.6750000000000002E-2</v>
      </c>
      <c r="D766" s="4"/>
    </row>
    <row r="767" spans="1:4" x14ac:dyDescent="0.15">
      <c r="A767" s="4" t="s">
        <v>8951</v>
      </c>
      <c r="B767" s="4" t="s">
        <v>8952</v>
      </c>
      <c r="C767" s="4">
        <v>5.6750000000000002E-2</v>
      </c>
      <c r="D767" s="4"/>
    </row>
    <row r="768" spans="1:4" x14ac:dyDescent="0.15">
      <c r="A768" s="4" t="s">
        <v>8599</v>
      </c>
      <c r="B768" s="4" t="s">
        <v>8600</v>
      </c>
      <c r="C768" s="4">
        <v>5.6730000000000003E-2</v>
      </c>
      <c r="D768" s="4"/>
    </row>
    <row r="769" spans="1:4" x14ac:dyDescent="0.15">
      <c r="A769" s="4" t="s">
        <v>4799</v>
      </c>
      <c r="B769" s="4" t="s">
        <v>4800</v>
      </c>
      <c r="C769" s="4">
        <v>5.672E-2</v>
      </c>
      <c r="D769" s="4"/>
    </row>
    <row r="770" spans="1:4" x14ac:dyDescent="0.15">
      <c r="A770" s="4" t="s">
        <v>2209</v>
      </c>
      <c r="B770" s="4" t="s">
        <v>8922</v>
      </c>
      <c r="C770" s="4">
        <v>5.67E-2</v>
      </c>
      <c r="D770" s="4"/>
    </row>
    <row r="771" spans="1:4" x14ac:dyDescent="0.15">
      <c r="A771" s="4" t="s">
        <v>7799</v>
      </c>
      <c r="B771" s="4" t="s">
        <v>7800</v>
      </c>
      <c r="C771" s="4">
        <v>5.6669999999999998E-2</v>
      </c>
      <c r="D771" s="4"/>
    </row>
    <row r="772" spans="1:4" x14ac:dyDescent="0.15">
      <c r="A772" s="4" t="s">
        <v>2270</v>
      </c>
      <c r="B772" s="4" t="s">
        <v>2271</v>
      </c>
      <c r="C772" s="4">
        <v>5.6660000000000002E-2</v>
      </c>
      <c r="D772" s="4"/>
    </row>
    <row r="773" spans="1:4" x14ac:dyDescent="0.15">
      <c r="A773" s="4" t="s">
        <v>7038</v>
      </c>
      <c r="B773" s="4" t="s">
        <v>7039</v>
      </c>
      <c r="C773" s="4">
        <v>5.6619999999999997E-2</v>
      </c>
      <c r="D773" s="4"/>
    </row>
    <row r="774" spans="1:4" x14ac:dyDescent="0.15">
      <c r="A774" s="4" t="s">
        <v>11464</v>
      </c>
      <c r="B774" s="4" t="s">
        <v>11465</v>
      </c>
      <c r="C774" s="4">
        <v>5.6410000000000002E-2</v>
      </c>
      <c r="D774" s="4"/>
    </row>
    <row r="775" spans="1:4" x14ac:dyDescent="0.15">
      <c r="A775" s="4" t="s">
        <v>1588</v>
      </c>
      <c r="B775" s="4" t="s">
        <v>1589</v>
      </c>
      <c r="C775" s="4">
        <v>5.6410000000000002E-2</v>
      </c>
      <c r="D775" s="4"/>
    </row>
    <row r="776" spans="1:4" x14ac:dyDescent="0.15">
      <c r="A776" s="4" t="s">
        <v>7167</v>
      </c>
      <c r="B776" s="4" t="s">
        <v>7168</v>
      </c>
      <c r="C776" s="4">
        <v>5.6250000000000001E-2</v>
      </c>
      <c r="D776" s="4"/>
    </row>
    <row r="777" spans="1:4" x14ac:dyDescent="0.15">
      <c r="A777" s="4" t="s">
        <v>1718</v>
      </c>
      <c r="B777" s="4" t="s">
        <v>3934</v>
      </c>
      <c r="C777" s="4">
        <v>5.6210000000000003E-2</v>
      </c>
      <c r="D777" s="4"/>
    </row>
    <row r="778" spans="1:4" x14ac:dyDescent="0.15">
      <c r="A778" s="4" t="s">
        <v>2597</v>
      </c>
      <c r="B778" s="4" t="s">
        <v>2598</v>
      </c>
      <c r="C778" s="4">
        <v>5.6169999999999998E-2</v>
      </c>
      <c r="D778" s="4"/>
    </row>
    <row r="779" spans="1:4" x14ac:dyDescent="0.15">
      <c r="A779" s="4" t="s">
        <v>2972</v>
      </c>
      <c r="B779" s="4" t="s">
        <v>2973</v>
      </c>
      <c r="C779" s="4">
        <v>5.6169999999999998E-2</v>
      </c>
      <c r="D779" s="4"/>
    </row>
    <row r="780" spans="1:4" x14ac:dyDescent="0.15">
      <c r="A780" s="4" t="s">
        <v>3083</v>
      </c>
      <c r="B780" s="4" t="s">
        <v>7705</v>
      </c>
      <c r="C780" s="4">
        <v>5.611E-2</v>
      </c>
      <c r="D780" s="4"/>
    </row>
    <row r="781" spans="1:4" x14ac:dyDescent="0.15">
      <c r="A781" s="4" t="s">
        <v>4319</v>
      </c>
      <c r="B781" s="4" t="s">
        <v>4320</v>
      </c>
      <c r="C781" s="4">
        <v>5.6099999999999997E-2</v>
      </c>
      <c r="D781" s="4"/>
    </row>
    <row r="782" spans="1:4" x14ac:dyDescent="0.15">
      <c r="A782" s="4" t="s">
        <v>3904</v>
      </c>
      <c r="B782" s="4" t="s">
        <v>3905</v>
      </c>
      <c r="C782" s="4">
        <v>5.6099999999999997E-2</v>
      </c>
      <c r="D782" s="4" t="s">
        <v>42</v>
      </c>
    </row>
    <row r="783" spans="1:4" x14ac:dyDescent="0.15">
      <c r="A783" s="4" t="s">
        <v>3341</v>
      </c>
      <c r="B783" s="4" t="s">
        <v>11746</v>
      </c>
      <c r="C783" s="4">
        <v>5.5919999999999997E-2</v>
      </c>
      <c r="D783" s="4" t="s">
        <v>42</v>
      </c>
    </row>
    <row r="784" spans="1:4" x14ac:dyDescent="0.15">
      <c r="A784" s="4" t="s">
        <v>8070</v>
      </c>
      <c r="B784" s="4" t="s">
        <v>8071</v>
      </c>
      <c r="C784" s="4">
        <v>5.5879999999999999E-2</v>
      </c>
      <c r="D784" s="4"/>
    </row>
    <row r="785" spans="1:4" x14ac:dyDescent="0.15">
      <c r="A785" s="4" t="s">
        <v>2057</v>
      </c>
      <c r="B785" s="4" t="s">
        <v>2058</v>
      </c>
      <c r="C785" s="4">
        <v>5.5800000000000002E-2</v>
      </c>
      <c r="D785" s="4"/>
    </row>
    <row r="786" spans="1:4" x14ac:dyDescent="0.15">
      <c r="A786" s="4" t="s">
        <v>7652</v>
      </c>
      <c r="B786" s="4" t="s">
        <v>7653</v>
      </c>
      <c r="C786" s="4">
        <v>5.5730000000000002E-2</v>
      </c>
      <c r="D786" s="4"/>
    </row>
    <row r="787" spans="1:4" x14ac:dyDescent="0.15">
      <c r="A787" s="4" t="s">
        <v>3553</v>
      </c>
      <c r="B787" s="4" t="s">
        <v>3554</v>
      </c>
      <c r="C787" s="4">
        <v>5.57E-2</v>
      </c>
      <c r="D787" s="4"/>
    </row>
    <row r="788" spans="1:4" x14ac:dyDescent="0.15">
      <c r="A788" s="4" t="s">
        <v>10694</v>
      </c>
      <c r="B788" s="4" t="s">
        <v>10695</v>
      </c>
      <c r="C788" s="4">
        <v>5.5660000000000001E-2</v>
      </c>
      <c r="D788" s="4"/>
    </row>
    <row r="789" spans="1:4" x14ac:dyDescent="0.15">
      <c r="A789" s="4" t="s">
        <v>10072</v>
      </c>
      <c r="B789" s="4" t="s">
        <v>10073</v>
      </c>
      <c r="C789" s="4">
        <v>5.5599999999999997E-2</v>
      </c>
      <c r="D789" s="4"/>
    </row>
    <row r="790" spans="1:4" x14ac:dyDescent="0.15">
      <c r="A790" s="4" t="s">
        <v>4381</v>
      </c>
      <c r="B790" s="4" t="s">
        <v>4382</v>
      </c>
      <c r="C790" s="4">
        <v>5.5509999999999997E-2</v>
      </c>
      <c r="D790" s="4"/>
    </row>
    <row r="791" spans="1:4" x14ac:dyDescent="0.15">
      <c r="A791" s="4" t="s">
        <v>4586</v>
      </c>
      <c r="B791" s="4" t="s">
        <v>7450</v>
      </c>
      <c r="C791" s="4">
        <v>5.5509999999999997E-2</v>
      </c>
      <c r="D791" s="4"/>
    </row>
    <row r="792" spans="1:4" x14ac:dyDescent="0.15">
      <c r="A792" s="4" t="s">
        <v>6875</v>
      </c>
      <c r="B792" s="4" t="s">
        <v>6876</v>
      </c>
      <c r="C792" s="4">
        <v>5.5419999999999997E-2</v>
      </c>
      <c r="D792" s="4"/>
    </row>
    <row r="793" spans="1:4" x14ac:dyDescent="0.15">
      <c r="A793" s="4" t="s">
        <v>6541</v>
      </c>
      <c r="B793" s="4" t="s">
        <v>6542</v>
      </c>
      <c r="C793" s="4">
        <v>5.5370000000000003E-2</v>
      </c>
      <c r="D793" s="4"/>
    </row>
    <row r="794" spans="1:4" x14ac:dyDescent="0.15">
      <c r="A794" s="4" t="s">
        <v>582</v>
      </c>
      <c r="B794" s="4" t="s">
        <v>583</v>
      </c>
      <c r="C794" s="4">
        <v>5.5350000000000003E-2</v>
      </c>
      <c r="D794" s="4"/>
    </row>
    <row r="795" spans="1:4" x14ac:dyDescent="0.15">
      <c r="A795" s="4" t="s">
        <v>736</v>
      </c>
      <c r="B795" s="4" t="s">
        <v>737</v>
      </c>
      <c r="C795" s="4">
        <v>5.534E-2</v>
      </c>
      <c r="D795" s="4"/>
    </row>
    <row r="796" spans="1:4" x14ac:dyDescent="0.15">
      <c r="A796" s="4" t="s">
        <v>8142</v>
      </c>
      <c r="B796" s="4" t="s">
        <v>8143</v>
      </c>
      <c r="C796" s="4">
        <v>5.5320000000000001E-2</v>
      </c>
      <c r="D796" s="4"/>
    </row>
    <row r="797" spans="1:4" x14ac:dyDescent="0.15">
      <c r="A797" s="4" t="s">
        <v>4294</v>
      </c>
      <c r="B797" s="4" t="s">
        <v>4295</v>
      </c>
      <c r="C797" s="4">
        <v>5.5309999999999998E-2</v>
      </c>
      <c r="D797" s="4"/>
    </row>
    <row r="798" spans="1:4" x14ac:dyDescent="0.15">
      <c r="A798" s="4" t="s">
        <v>8020</v>
      </c>
      <c r="B798" s="4" t="s">
        <v>8021</v>
      </c>
      <c r="C798" s="4">
        <v>5.525E-2</v>
      </c>
      <c r="D798" s="4"/>
    </row>
    <row r="799" spans="1:4" x14ac:dyDescent="0.15">
      <c r="A799" s="4" t="s">
        <v>9127</v>
      </c>
      <c r="B799" s="4" t="s">
        <v>9128</v>
      </c>
      <c r="C799" s="4">
        <v>5.5199999999999999E-2</v>
      </c>
      <c r="D799" s="4" t="s">
        <v>42</v>
      </c>
    </row>
    <row r="800" spans="1:4" x14ac:dyDescent="0.15">
      <c r="A800" s="4" t="s">
        <v>3225</v>
      </c>
      <c r="B800" s="4" t="s">
        <v>3226</v>
      </c>
      <c r="C800" s="4">
        <v>5.5169999999999997E-2</v>
      </c>
      <c r="D800" s="4"/>
    </row>
    <row r="801" spans="1:4" x14ac:dyDescent="0.15">
      <c r="A801" s="4" t="s">
        <v>6150</v>
      </c>
      <c r="B801" s="4" t="s">
        <v>6151</v>
      </c>
      <c r="C801" s="4">
        <v>5.5149999999999998E-2</v>
      </c>
      <c r="D801" s="4"/>
    </row>
    <row r="802" spans="1:4" x14ac:dyDescent="0.15">
      <c r="A802" s="4" t="s">
        <v>1766</v>
      </c>
      <c r="B802" s="4" t="s">
        <v>1767</v>
      </c>
      <c r="C802" s="4">
        <v>5.5100000000000003E-2</v>
      </c>
      <c r="D802" s="4"/>
    </row>
    <row r="803" spans="1:4" x14ac:dyDescent="0.15">
      <c r="A803" s="4" t="s">
        <v>1742</v>
      </c>
      <c r="B803" s="4" t="s">
        <v>4698</v>
      </c>
      <c r="C803" s="4">
        <v>5.5050000000000002E-2</v>
      </c>
      <c r="D803" s="4" t="s">
        <v>42</v>
      </c>
    </row>
    <row r="804" spans="1:4" x14ac:dyDescent="0.15">
      <c r="A804" s="4" t="s">
        <v>1834</v>
      </c>
      <c r="B804" s="4" t="s">
        <v>3375</v>
      </c>
      <c r="C804" s="4">
        <v>5.5050000000000002E-2</v>
      </c>
      <c r="D804" s="4" t="s">
        <v>42</v>
      </c>
    </row>
    <row r="805" spans="1:4" x14ac:dyDescent="0.15">
      <c r="A805" s="4" t="s">
        <v>782</v>
      </c>
      <c r="B805" s="4" t="s">
        <v>783</v>
      </c>
      <c r="C805" s="4">
        <v>5.5019999999999999E-2</v>
      </c>
      <c r="D805" s="4"/>
    </row>
    <row r="806" spans="1:4" x14ac:dyDescent="0.15">
      <c r="A806" s="4" t="s">
        <v>9995</v>
      </c>
      <c r="B806" s="4" t="s">
        <v>9996</v>
      </c>
      <c r="C806" s="4">
        <v>5.4949999999999999E-2</v>
      </c>
      <c r="D806" s="4"/>
    </row>
    <row r="807" spans="1:4" x14ac:dyDescent="0.15">
      <c r="A807" s="4" t="s">
        <v>8138</v>
      </c>
      <c r="B807" s="4" t="s">
        <v>8139</v>
      </c>
      <c r="C807" s="4">
        <v>5.4899999999999997E-2</v>
      </c>
      <c r="D807" s="4"/>
    </row>
    <row r="808" spans="1:4" x14ac:dyDescent="0.15">
      <c r="A808" s="4" t="s">
        <v>8093</v>
      </c>
      <c r="B808" s="4" t="s">
        <v>8094</v>
      </c>
      <c r="C808" s="4">
        <v>5.4899999999999997E-2</v>
      </c>
      <c r="D808" s="4"/>
    </row>
    <row r="809" spans="1:4" x14ac:dyDescent="0.15">
      <c r="A809" s="4" t="s">
        <v>7065</v>
      </c>
      <c r="B809" s="4" t="s">
        <v>7066</v>
      </c>
      <c r="C809" s="4">
        <v>5.4730000000000001E-2</v>
      </c>
      <c r="D809" s="4"/>
    </row>
    <row r="810" spans="1:4" x14ac:dyDescent="0.15">
      <c r="A810" s="4" t="s">
        <v>7060</v>
      </c>
      <c r="B810" s="4" t="s">
        <v>7061</v>
      </c>
      <c r="C810" s="4">
        <v>5.4690000000000003E-2</v>
      </c>
      <c r="D810" s="4"/>
    </row>
    <row r="811" spans="1:4" x14ac:dyDescent="0.15">
      <c r="A811" s="4" t="s">
        <v>11774</v>
      </c>
      <c r="B811" s="4" t="s">
        <v>11775</v>
      </c>
      <c r="C811" s="4">
        <v>5.4550000000000001E-2</v>
      </c>
      <c r="D811" s="4"/>
    </row>
    <row r="812" spans="1:4" x14ac:dyDescent="0.15">
      <c r="A812" s="4" t="s">
        <v>11245</v>
      </c>
      <c r="B812" s="4" t="s">
        <v>11246</v>
      </c>
      <c r="C812" s="4">
        <v>5.45E-2</v>
      </c>
      <c r="D812" s="4"/>
    </row>
    <row r="813" spans="1:4" x14ac:dyDescent="0.15">
      <c r="A813" s="4" t="s">
        <v>3434</v>
      </c>
      <c r="B813" s="4" t="s">
        <v>3435</v>
      </c>
      <c r="C813" s="4">
        <v>5.4440000000000002E-2</v>
      </c>
      <c r="D813" s="4"/>
    </row>
    <row r="814" spans="1:4" x14ac:dyDescent="0.15">
      <c r="A814" s="4" t="s">
        <v>2441</v>
      </c>
      <c r="B814" s="4" t="s">
        <v>2442</v>
      </c>
      <c r="C814" s="4">
        <v>5.441E-2</v>
      </c>
      <c r="D814" s="4"/>
    </row>
    <row r="815" spans="1:4" x14ac:dyDescent="0.15">
      <c r="A815" s="4" t="s">
        <v>5612</v>
      </c>
      <c r="B815" s="4" t="s">
        <v>5613</v>
      </c>
      <c r="C815" s="4">
        <v>5.4359999999999999E-2</v>
      </c>
      <c r="D815" s="4"/>
    </row>
    <row r="816" spans="1:4" x14ac:dyDescent="0.15">
      <c r="A816" s="4" t="s">
        <v>51</v>
      </c>
      <c r="B816" s="4" t="s">
        <v>52</v>
      </c>
      <c r="C816" s="4">
        <v>5.4359999999999999E-2</v>
      </c>
      <c r="D816" s="4"/>
    </row>
    <row r="817" spans="1:4" x14ac:dyDescent="0.15">
      <c r="A817" s="4" t="s">
        <v>6762</v>
      </c>
      <c r="B817" s="4" t="s">
        <v>6763</v>
      </c>
      <c r="C817" s="4">
        <v>5.4359999999999999E-2</v>
      </c>
      <c r="D817" s="4"/>
    </row>
    <row r="818" spans="1:4" x14ac:dyDescent="0.15">
      <c r="A818" s="4" t="s">
        <v>10283</v>
      </c>
      <c r="B818" s="4" t="s">
        <v>10284</v>
      </c>
      <c r="C818" s="4">
        <v>5.432E-2</v>
      </c>
      <c r="D818" s="4"/>
    </row>
    <row r="819" spans="1:4" x14ac:dyDescent="0.15">
      <c r="A819" s="4" t="s">
        <v>2783</v>
      </c>
      <c r="B819" s="4" t="s">
        <v>2784</v>
      </c>
      <c r="C819" s="4">
        <v>5.4309999999999997E-2</v>
      </c>
      <c r="D819" s="4"/>
    </row>
    <row r="820" spans="1:4" x14ac:dyDescent="0.15">
      <c r="A820" s="4" t="s">
        <v>5200</v>
      </c>
      <c r="B820" s="4" t="s">
        <v>5201</v>
      </c>
      <c r="C820" s="4">
        <v>5.4309999999999997E-2</v>
      </c>
      <c r="D820" s="4"/>
    </row>
    <row r="821" spans="1:4" x14ac:dyDescent="0.15">
      <c r="A821" s="4" t="s">
        <v>5887</v>
      </c>
      <c r="B821" s="4" t="s">
        <v>5888</v>
      </c>
      <c r="C821" s="4">
        <v>5.4260000000000003E-2</v>
      </c>
      <c r="D821" s="4"/>
    </row>
    <row r="822" spans="1:4" x14ac:dyDescent="0.15">
      <c r="A822" s="4" t="s">
        <v>2493</v>
      </c>
      <c r="B822" s="4" t="s">
        <v>2494</v>
      </c>
      <c r="C822" s="4">
        <v>5.4260000000000003E-2</v>
      </c>
      <c r="D822" s="4"/>
    </row>
    <row r="823" spans="1:4" x14ac:dyDescent="0.15">
      <c r="A823" s="4" t="s">
        <v>8591</v>
      </c>
      <c r="B823" s="4" t="s">
        <v>8592</v>
      </c>
      <c r="C823" s="4">
        <v>5.4140000000000001E-2</v>
      </c>
      <c r="D823" s="4"/>
    </row>
    <row r="824" spans="1:4" x14ac:dyDescent="0.15">
      <c r="A824" s="4" t="s">
        <v>3615</v>
      </c>
      <c r="B824" s="4" t="s">
        <v>5097</v>
      </c>
      <c r="C824" s="4">
        <v>5.4140000000000001E-2</v>
      </c>
      <c r="D824" s="4"/>
    </row>
    <row r="825" spans="1:4" x14ac:dyDescent="0.15">
      <c r="A825" s="4" t="s">
        <v>6197</v>
      </c>
      <c r="B825" s="4" t="s">
        <v>6198</v>
      </c>
      <c r="C825" s="4">
        <v>5.4129999999999998E-2</v>
      </c>
      <c r="D825" s="4"/>
    </row>
    <row r="826" spans="1:4" x14ac:dyDescent="0.15">
      <c r="A826" s="4" t="s">
        <v>7628</v>
      </c>
      <c r="B826" s="4" t="s">
        <v>7629</v>
      </c>
      <c r="C826" s="4">
        <v>5.4100000000000002E-2</v>
      </c>
      <c r="D826" s="4"/>
    </row>
    <row r="827" spans="1:4" x14ac:dyDescent="0.15">
      <c r="A827" s="4" t="s">
        <v>2308</v>
      </c>
      <c r="B827" s="4" t="s">
        <v>2309</v>
      </c>
      <c r="C827" s="4">
        <v>5.4030000000000002E-2</v>
      </c>
      <c r="D827" s="4"/>
    </row>
    <row r="828" spans="1:4" x14ac:dyDescent="0.15">
      <c r="A828" s="4" t="s">
        <v>7167</v>
      </c>
      <c r="B828" s="4" t="s">
        <v>7932</v>
      </c>
      <c r="C828" s="4">
        <v>5.398E-2</v>
      </c>
      <c r="D828" s="4"/>
    </row>
    <row r="829" spans="1:4" x14ac:dyDescent="0.15">
      <c r="A829" s="4" t="s">
        <v>4345</v>
      </c>
      <c r="B829" s="4" t="s">
        <v>4346</v>
      </c>
      <c r="C829" s="4">
        <v>5.3969999999999997E-2</v>
      </c>
      <c r="D829" s="4"/>
    </row>
    <row r="830" spans="1:4" x14ac:dyDescent="0.15">
      <c r="A830" s="4" t="s">
        <v>6717</v>
      </c>
      <c r="B830" s="4" t="s">
        <v>6718</v>
      </c>
      <c r="C830" s="4">
        <v>5.3960000000000001E-2</v>
      </c>
      <c r="D830" s="4"/>
    </row>
    <row r="831" spans="1:4" x14ac:dyDescent="0.15">
      <c r="A831" s="4" t="s">
        <v>8710</v>
      </c>
      <c r="B831" s="4" t="s">
        <v>8711</v>
      </c>
      <c r="C831" s="4">
        <v>5.3949999999999998E-2</v>
      </c>
      <c r="D831" s="4"/>
    </row>
    <row r="832" spans="1:4" x14ac:dyDescent="0.15">
      <c r="A832" s="4" t="s">
        <v>11847</v>
      </c>
      <c r="B832" s="4" t="s">
        <v>11848</v>
      </c>
      <c r="C832" s="4">
        <v>5.3940000000000002E-2</v>
      </c>
      <c r="D832" s="4"/>
    </row>
    <row r="833" spans="1:4" x14ac:dyDescent="0.15">
      <c r="A833" s="4" t="s">
        <v>8585</v>
      </c>
      <c r="B833" s="4" t="s">
        <v>8586</v>
      </c>
      <c r="C833" s="4">
        <v>5.3850000000000002E-2</v>
      </c>
      <c r="D833" s="4"/>
    </row>
    <row r="834" spans="1:4" x14ac:dyDescent="0.15">
      <c r="A834" s="4" t="s">
        <v>8387</v>
      </c>
      <c r="B834" s="4" t="s">
        <v>8388</v>
      </c>
      <c r="C834" s="4">
        <v>5.3800000000000001E-2</v>
      </c>
      <c r="D834" s="4"/>
    </row>
    <row r="835" spans="1:4" x14ac:dyDescent="0.15">
      <c r="A835" s="4" t="s">
        <v>8845</v>
      </c>
      <c r="B835" s="4" t="s">
        <v>8846</v>
      </c>
      <c r="C835" s="4">
        <v>5.3620000000000001E-2</v>
      </c>
      <c r="D835" s="4"/>
    </row>
    <row r="836" spans="1:4" x14ac:dyDescent="0.15">
      <c r="A836" s="4" t="s">
        <v>6316</v>
      </c>
      <c r="B836" s="4" t="s">
        <v>6317</v>
      </c>
      <c r="C836" s="4">
        <v>5.3620000000000001E-2</v>
      </c>
      <c r="D836" s="4"/>
    </row>
    <row r="837" spans="1:4" x14ac:dyDescent="0.15">
      <c r="A837" s="4" t="s">
        <v>6261</v>
      </c>
      <c r="B837" s="4" t="s">
        <v>6262</v>
      </c>
      <c r="C837" s="4">
        <v>5.355E-2</v>
      </c>
      <c r="D837" s="4"/>
    </row>
    <row r="838" spans="1:4" x14ac:dyDescent="0.15">
      <c r="A838" s="4" t="s">
        <v>7854</v>
      </c>
      <c r="B838" s="4" t="s">
        <v>7855</v>
      </c>
      <c r="C838" s="4">
        <v>5.3519999999999998E-2</v>
      </c>
      <c r="D838" s="4"/>
    </row>
    <row r="839" spans="1:4" x14ac:dyDescent="0.15">
      <c r="A839" s="4" t="s">
        <v>5867</v>
      </c>
      <c r="B839" s="4" t="s">
        <v>5868</v>
      </c>
      <c r="C839" s="4">
        <v>5.3460000000000001E-2</v>
      </c>
      <c r="D839" s="4"/>
    </row>
    <row r="840" spans="1:4" x14ac:dyDescent="0.15">
      <c r="A840" s="4" t="s">
        <v>2245</v>
      </c>
      <c r="B840" s="4" t="s">
        <v>2246</v>
      </c>
      <c r="C840" s="4">
        <v>5.3400000000000003E-2</v>
      </c>
      <c r="D840" s="4"/>
    </row>
    <row r="841" spans="1:4" x14ac:dyDescent="0.15">
      <c r="A841" s="4" t="s">
        <v>1243</v>
      </c>
      <c r="B841" s="4" t="s">
        <v>1244</v>
      </c>
      <c r="C841" s="4">
        <v>5.3330000000000002E-2</v>
      </c>
      <c r="D841" s="4"/>
    </row>
    <row r="842" spans="1:4" x14ac:dyDescent="0.15">
      <c r="A842" s="4" t="s">
        <v>34</v>
      </c>
      <c r="B842" s="4" t="s">
        <v>35</v>
      </c>
      <c r="C842" s="4">
        <v>5.3319999999999999E-2</v>
      </c>
      <c r="D842" s="4"/>
    </row>
    <row r="843" spans="1:4" x14ac:dyDescent="0.15">
      <c r="A843" s="4" t="s">
        <v>9410</v>
      </c>
      <c r="B843" s="4" t="s">
        <v>9411</v>
      </c>
      <c r="C843" s="4">
        <v>5.3260000000000002E-2</v>
      </c>
      <c r="D843" s="4"/>
    </row>
    <row r="844" spans="1:4" x14ac:dyDescent="0.15">
      <c r="A844" s="4" t="s">
        <v>2318</v>
      </c>
      <c r="B844" s="4" t="s">
        <v>2319</v>
      </c>
      <c r="C844" s="4">
        <v>5.3220000000000003E-2</v>
      </c>
      <c r="D844" s="4"/>
    </row>
    <row r="845" spans="1:4" x14ac:dyDescent="0.15">
      <c r="A845" s="4" t="s">
        <v>2729</v>
      </c>
      <c r="B845" s="4" t="s">
        <v>2730</v>
      </c>
      <c r="C845" s="4">
        <v>5.3129999999999997E-2</v>
      </c>
      <c r="D845" s="4"/>
    </row>
    <row r="846" spans="1:4" x14ac:dyDescent="0.15">
      <c r="A846" s="4" t="s">
        <v>1584</v>
      </c>
      <c r="B846" s="4" t="s">
        <v>1585</v>
      </c>
      <c r="C846" s="4">
        <v>5.3089999999999998E-2</v>
      </c>
      <c r="D846" s="4"/>
    </row>
    <row r="847" spans="1:4" x14ac:dyDescent="0.15">
      <c r="A847" s="4" t="s">
        <v>10700</v>
      </c>
      <c r="B847" s="4" t="s">
        <v>10701</v>
      </c>
      <c r="C847" s="4">
        <v>5.305E-2</v>
      </c>
      <c r="D847" s="4"/>
    </row>
    <row r="848" spans="1:4" x14ac:dyDescent="0.15">
      <c r="A848" s="4" t="s">
        <v>6052</v>
      </c>
      <c r="B848" s="4" t="s">
        <v>6053</v>
      </c>
      <c r="C848" s="4">
        <v>5.2940000000000001E-2</v>
      </c>
      <c r="D848" s="4" t="s">
        <v>42</v>
      </c>
    </row>
    <row r="849" spans="1:4" x14ac:dyDescent="0.15">
      <c r="A849" s="4" t="s">
        <v>10285</v>
      </c>
      <c r="B849" s="4" t="s">
        <v>10286</v>
      </c>
      <c r="C849" s="4">
        <v>5.2909999999999999E-2</v>
      </c>
      <c r="D849" s="4"/>
    </row>
    <row r="850" spans="1:4" x14ac:dyDescent="0.15">
      <c r="A850" s="4" t="s">
        <v>8316</v>
      </c>
      <c r="B850" s="4" t="s">
        <v>8317</v>
      </c>
      <c r="C850" s="4">
        <v>5.2900000000000003E-2</v>
      </c>
      <c r="D850" s="4"/>
    </row>
    <row r="851" spans="1:4" x14ac:dyDescent="0.15">
      <c r="A851" s="4" t="s">
        <v>5591</v>
      </c>
      <c r="B851" s="4" t="s">
        <v>5592</v>
      </c>
      <c r="C851" s="4">
        <v>5.289E-2</v>
      </c>
      <c r="D851" s="4"/>
    </row>
    <row r="852" spans="1:4" x14ac:dyDescent="0.15">
      <c r="A852" s="4" t="s">
        <v>1222</v>
      </c>
      <c r="B852" s="4" t="s">
        <v>1223</v>
      </c>
      <c r="C852" s="4">
        <v>5.2859999999999997E-2</v>
      </c>
      <c r="D852" s="4"/>
    </row>
    <row r="853" spans="1:4" x14ac:dyDescent="0.15">
      <c r="A853" s="4" t="s">
        <v>9644</v>
      </c>
      <c r="B853" s="4" t="s">
        <v>9645</v>
      </c>
      <c r="C853" s="4">
        <v>5.2859999999999997E-2</v>
      </c>
      <c r="D853" s="4"/>
    </row>
    <row r="854" spans="1:4" x14ac:dyDescent="0.15">
      <c r="A854" s="4" t="s">
        <v>6290</v>
      </c>
      <c r="B854" s="4" t="s">
        <v>6291</v>
      </c>
      <c r="C854" s="4">
        <v>5.2740000000000002E-2</v>
      </c>
      <c r="D854" s="4"/>
    </row>
    <row r="855" spans="1:4" x14ac:dyDescent="0.15">
      <c r="A855" s="4" t="s">
        <v>9818</v>
      </c>
      <c r="B855" s="4" t="s">
        <v>9819</v>
      </c>
      <c r="C855" s="4">
        <v>5.2729999999999999E-2</v>
      </c>
      <c r="D855" s="4"/>
    </row>
    <row r="856" spans="1:4" x14ac:dyDescent="0.15">
      <c r="A856" s="4" t="s">
        <v>3472</v>
      </c>
      <c r="B856" s="4" t="s">
        <v>3473</v>
      </c>
      <c r="C856" s="4">
        <v>5.271E-2</v>
      </c>
      <c r="D856" s="4"/>
    </row>
    <row r="857" spans="1:4" x14ac:dyDescent="0.15">
      <c r="A857" s="4" t="s">
        <v>5282</v>
      </c>
      <c r="B857" s="4" t="s">
        <v>5283</v>
      </c>
      <c r="C857" s="4">
        <v>5.2589999999999998E-2</v>
      </c>
      <c r="D857" s="4"/>
    </row>
    <row r="858" spans="1:4" x14ac:dyDescent="0.15">
      <c r="A858" s="4" t="s">
        <v>8067</v>
      </c>
      <c r="B858" s="4" t="s">
        <v>8068</v>
      </c>
      <c r="C858" s="4">
        <v>5.2560000000000003E-2</v>
      </c>
      <c r="D858" s="4"/>
    </row>
    <row r="859" spans="1:4" x14ac:dyDescent="0.15">
      <c r="A859" s="4" t="s">
        <v>7782</v>
      </c>
      <c r="B859" s="4" t="s">
        <v>7783</v>
      </c>
      <c r="C859" s="4">
        <v>5.2540000000000003E-2</v>
      </c>
      <c r="D859" s="4"/>
    </row>
    <row r="860" spans="1:4" x14ac:dyDescent="0.15">
      <c r="A860" s="4" t="s">
        <v>6004</v>
      </c>
      <c r="B860" s="4" t="s">
        <v>6005</v>
      </c>
      <c r="C860" s="4">
        <v>5.2540000000000003E-2</v>
      </c>
      <c r="D860" s="4"/>
    </row>
    <row r="861" spans="1:4" x14ac:dyDescent="0.15">
      <c r="A861" s="4" t="s">
        <v>5569</v>
      </c>
      <c r="B861" s="4" t="s">
        <v>5570</v>
      </c>
      <c r="C861" s="4">
        <v>5.2519999999999997E-2</v>
      </c>
      <c r="D861" s="4"/>
    </row>
    <row r="862" spans="1:4" x14ac:dyDescent="0.15">
      <c r="A862" s="4" t="s">
        <v>808</v>
      </c>
      <c r="B862" s="4" t="s">
        <v>809</v>
      </c>
      <c r="C862" s="4">
        <v>5.2470000000000003E-2</v>
      </c>
      <c r="D862" s="4"/>
    </row>
    <row r="863" spans="1:4" x14ac:dyDescent="0.15">
      <c r="A863" s="4" t="s">
        <v>5338</v>
      </c>
      <c r="B863" s="4" t="s">
        <v>5339</v>
      </c>
      <c r="C863" s="4">
        <v>5.2420000000000001E-2</v>
      </c>
      <c r="D863" s="4"/>
    </row>
    <row r="864" spans="1:4" x14ac:dyDescent="0.15">
      <c r="A864" s="4" t="s">
        <v>7608</v>
      </c>
      <c r="B864" s="4" t="s">
        <v>7609</v>
      </c>
      <c r="C864" s="4">
        <v>5.2409999999999998E-2</v>
      </c>
      <c r="D864" s="4"/>
    </row>
    <row r="865" spans="1:4" x14ac:dyDescent="0.15">
      <c r="A865" s="4" t="s">
        <v>3521</v>
      </c>
      <c r="B865" s="4" t="s">
        <v>3522</v>
      </c>
      <c r="C865" s="4">
        <v>5.2389999999999999E-2</v>
      </c>
      <c r="D865" s="4"/>
    </row>
    <row r="866" spans="1:4" x14ac:dyDescent="0.15">
      <c r="A866" s="4" t="s">
        <v>8860</v>
      </c>
      <c r="B866" s="4" t="s">
        <v>8861</v>
      </c>
      <c r="C866" s="4">
        <v>5.2389999999999999E-2</v>
      </c>
      <c r="D866" s="4"/>
    </row>
    <row r="867" spans="1:4" x14ac:dyDescent="0.15">
      <c r="A867" s="4" t="s">
        <v>11284</v>
      </c>
      <c r="B867" s="4" t="s">
        <v>11285</v>
      </c>
      <c r="C867" s="4">
        <v>5.2339999999999998E-2</v>
      </c>
      <c r="D867" s="4"/>
    </row>
    <row r="868" spans="1:4" x14ac:dyDescent="0.15">
      <c r="A868" s="4" t="s">
        <v>1610</v>
      </c>
      <c r="B868" s="4" t="s">
        <v>1611</v>
      </c>
      <c r="C868" s="4">
        <v>5.2200000000000003E-2</v>
      </c>
      <c r="D868" s="4"/>
    </row>
    <row r="869" spans="1:4" x14ac:dyDescent="0.15">
      <c r="A869" s="4" t="s">
        <v>4793</v>
      </c>
      <c r="B869" s="4" t="s">
        <v>4794</v>
      </c>
      <c r="C869" s="4">
        <v>5.2179999999999997E-2</v>
      </c>
      <c r="D869" s="4"/>
    </row>
    <row r="870" spans="1:4" x14ac:dyDescent="0.15">
      <c r="A870" s="4" t="s">
        <v>2061</v>
      </c>
      <c r="B870" s="4" t="s">
        <v>2062</v>
      </c>
      <c r="C870" s="4">
        <v>5.2150000000000002E-2</v>
      </c>
      <c r="D870" s="4"/>
    </row>
    <row r="871" spans="1:4" x14ac:dyDescent="0.15">
      <c r="A871" s="4" t="s">
        <v>6397</v>
      </c>
      <c r="B871" s="4" t="s">
        <v>6398</v>
      </c>
      <c r="C871" s="4">
        <v>5.212E-2</v>
      </c>
      <c r="D871" s="4"/>
    </row>
    <row r="872" spans="1:4" x14ac:dyDescent="0.15">
      <c r="A872" s="4" t="s">
        <v>1064</v>
      </c>
      <c r="B872" s="4" t="s">
        <v>1065</v>
      </c>
      <c r="C872" s="4">
        <v>5.2109999999999997E-2</v>
      </c>
      <c r="D872" s="4"/>
    </row>
    <row r="873" spans="1:4" x14ac:dyDescent="0.15">
      <c r="A873" s="4" t="s">
        <v>10875</v>
      </c>
      <c r="B873" s="4" t="s">
        <v>10876</v>
      </c>
      <c r="C873" s="4">
        <v>5.21E-2</v>
      </c>
      <c r="D873" s="4"/>
    </row>
    <row r="874" spans="1:4" x14ac:dyDescent="0.15">
      <c r="A874" s="4" t="s">
        <v>9335</v>
      </c>
      <c r="B874" s="4" t="s">
        <v>9336</v>
      </c>
      <c r="C874" s="4">
        <v>5.2080000000000001E-2</v>
      </c>
      <c r="D874" s="4"/>
    </row>
    <row r="875" spans="1:4" x14ac:dyDescent="0.15">
      <c r="A875" s="4" t="s">
        <v>792</v>
      </c>
      <c r="B875" s="4" t="s">
        <v>793</v>
      </c>
      <c r="C875" s="4">
        <v>5.2060000000000002E-2</v>
      </c>
      <c r="D875" s="4"/>
    </row>
    <row r="876" spans="1:4" x14ac:dyDescent="0.15">
      <c r="A876" s="4" t="s">
        <v>10639</v>
      </c>
      <c r="B876" s="4" t="s">
        <v>10640</v>
      </c>
      <c r="C876" s="4">
        <v>5.2040000000000003E-2</v>
      </c>
      <c r="D876" s="4"/>
    </row>
    <row r="877" spans="1:4" x14ac:dyDescent="0.15">
      <c r="A877" s="4" t="s">
        <v>6444</v>
      </c>
      <c r="B877" s="4" t="s">
        <v>6445</v>
      </c>
      <c r="C877" s="4">
        <v>5.2040000000000003E-2</v>
      </c>
      <c r="D877" s="4"/>
    </row>
    <row r="878" spans="1:4" x14ac:dyDescent="0.15">
      <c r="A878" s="4" t="s">
        <v>9797</v>
      </c>
      <c r="B878" s="4" t="s">
        <v>9798</v>
      </c>
      <c r="C878" s="4">
        <v>5.1929999999999997E-2</v>
      </c>
      <c r="D878" s="4"/>
    </row>
    <row r="879" spans="1:4" x14ac:dyDescent="0.15">
      <c r="A879" s="4" t="s">
        <v>5605</v>
      </c>
      <c r="B879" s="4" t="s">
        <v>5606</v>
      </c>
      <c r="C879" s="4">
        <v>5.1900000000000002E-2</v>
      </c>
      <c r="D879" s="4"/>
    </row>
    <row r="880" spans="1:4" x14ac:dyDescent="0.15">
      <c r="A880" s="4" t="s">
        <v>9983</v>
      </c>
      <c r="B880" s="4" t="s">
        <v>9984</v>
      </c>
      <c r="C880" s="4">
        <v>5.1889999999999999E-2</v>
      </c>
      <c r="D880" s="4"/>
    </row>
    <row r="881" spans="1:4" x14ac:dyDescent="0.15">
      <c r="A881" s="4" t="s">
        <v>4689</v>
      </c>
      <c r="B881" s="4" t="s">
        <v>8107</v>
      </c>
      <c r="C881" s="4">
        <v>5.1839999999999997E-2</v>
      </c>
      <c r="D881" s="4"/>
    </row>
    <row r="882" spans="1:4" x14ac:dyDescent="0.15">
      <c r="A882" s="4" t="s">
        <v>9834</v>
      </c>
      <c r="B882" s="4" t="s">
        <v>9835</v>
      </c>
      <c r="C882" s="4">
        <v>5.1799999999999999E-2</v>
      </c>
      <c r="D882" s="4"/>
    </row>
    <row r="883" spans="1:4" x14ac:dyDescent="0.15">
      <c r="A883" s="4" t="s">
        <v>4222</v>
      </c>
      <c r="B883" s="4" t="s">
        <v>4223</v>
      </c>
      <c r="C883" s="4">
        <v>5.178E-2</v>
      </c>
      <c r="D883" s="4"/>
    </row>
    <row r="884" spans="1:4" x14ac:dyDescent="0.15">
      <c r="A884" s="4" t="s">
        <v>3400</v>
      </c>
      <c r="B884" s="4" t="s">
        <v>5017</v>
      </c>
      <c r="C884" s="4">
        <v>5.176E-2</v>
      </c>
      <c r="D884" s="4"/>
    </row>
    <row r="885" spans="1:4" x14ac:dyDescent="0.15">
      <c r="A885" s="4" t="s">
        <v>5676</v>
      </c>
      <c r="B885" s="4" t="s">
        <v>5677</v>
      </c>
      <c r="C885" s="4">
        <v>5.1630000000000002E-2</v>
      </c>
      <c r="D885" s="4"/>
    </row>
    <row r="886" spans="1:4" x14ac:dyDescent="0.15">
      <c r="A886" s="4" t="s">
        <v>2282</v>
      </c>
      <c r="B886" s="4" t="s">
        <v>2283</v>
      </c>
      <c r="C886" s="4">
        <v>5.16E-2</v>
      </c>
      <c r="D886" s="4"/>
    </row>
    <row r="887" spans="1:4" x14ac:dyDescent="0.15">
      <c r="A887" s="4" t="s">
        <v>8452</v>
      </c>
      <c r="B887" s="4" t="s">
        <v>8453</v>
      </c>
      <c r="C887" s="4">
        <v>5.1549999999999999E-2</v>
      </c>
      <c r="D887" s="4"/>
    </row>
    <row r="888" spans="1:4" x14ac:dyDescent="0.15">
      <c r="A888" s="4" t="s">
        <v>2129</v>
      </c>
      <c r="B888" s="4" t="s">
        <v>2130</v>
      </c>
      <c r="C888" s="4">
        <v>5.1540000000000002E-2</v>
      </c>
      <c r="D888" s="4"/>
    </row>
    <row r="889" spans="1:4" x14ac:dyDescent="0.15">
      <c r="A889" s="4" t="s">
        <v>7754</v>
      </c>
      <c r="B889" s="4" t="s">
        <v>7755</v>
      </c>
      <c r="C889" s="4">
        <v>5.1529999999999999E-2</v>
      </c>
      <c r="D889" s="4"/>
    </row>
    <row r="890" spans="1:4" x14ac:dyDescent="0.15">
      <c r="A890" s="4" t="s">
        <v>1255</v>
      </c>
      <c r="B890" s="4" t="s">
        <v>1256</v>
      </c>
      <c r="C890" s="4">
        <v>5.1490000000000001E-2</v>
      </c>
      <c r="D890" s="4"/>
    </row>
    <row r="891" spans="1:4" x14ac:dyDescent="0.15">
      <c r="A891" s="4" t="s">
        <v>6539</v>
      </c>
      <c r="B891" s="4" t="s">
        <v>6540</v>
      </c>
      <c r="C891" s="4">
        <v>5.1459999999999999E-2</v>
      </c>
      <c r="D891" s="4"/>
    </row>
    <row r="892" spans="1:4" x14ac:dyDescent="0.15">
      <c r="A892" s="4" t="s">
        <v>4243</v>
      </c>
      <c r="B892" s="4" t="s">
        <v>4244</v>
      </c>
      <c r="C892" s="4">
        <v>5.1429999999999997E-2</v>
      </c>
      <c r="D892" s="4"/>
    </row>
    <row r="893" spans="1:4" x14ac:dyDescent="0.15">
      <c r="A893" s="4" t="s">
        <v>4027</v>
      </c>
      <c r="B893" s="4" t="s">
        <v>4028</v>
      </c>
      <c r="C893" s="4">
        <v>5.1330000000000001E-2</v>
      </c>
      <c r="D893" s="4"/>
    </row>
    <row r="894" spans="1:4" x14ac:dyDescent="0.15">
      <c r="A894" s="4" t="s">
        <v>4187</v>
      </c>
      <c r="B894" s="4" t="s">
        <v>4188</v>
      </c>
      <c r="C894" s="4">
        <v>5.1279999999999999E-2</v>
      </c>
      <c r="D894" s="4"/>
    </row>
    <row r="895" spans="1:4" x14ac:dyDescent="0.15">
      <c r="A895" s="4" t="s">
        <v>6112</v>
      </c>
      <c r="B895" s="4" t="s">
        <v>6113</v>
      </c>
      <c r="C895" s="4">
        <v>5.1240000000000001E-2</v>
      </c>
      <c r="D895" s="4"/>
    </row>
    <row r="896" spans="1:4" x14ac:dyDescent="0.15">
      <c r="A896" s="4" t="s">
        <v>7703</v>
      </c>
      <c r="B896" s="4" t="s">
        <v>7704</v>
      </c>
      <c r="C896" s="4">
        <v>5.1220000000000002E-2</v>
      </c>
      <c r="D896" s="4"/>
    </row>
    <row r="897" spans="1:4" x14ac:dyDescent="0.15">
      <c r="A897" s="4" t="s">
        <v>9293</v>
      </c>
      <c r="B897" s="4" t="s">
        <v>9294</v>
      </c>
      <c r="C897" s="4">
        <v>5.1209999999999999E-2</v>
      </c>
      <c r="D897" s="4"/>
    </row>
    <row r="898" spans="1:4" x14ac:dyDescent="0.15">
      <c r="A898" s="4" t="s">
        <v>3339</v>
      </c>
      <c r="B898" s="4" t="s">
        <v>3340</v>
      </c>
      <c r="C898" s="4">
        <v>5.117E-2</v>
      </c>
      <c r="D898" s="4"/>
    </row>
    <row r="899" spans="1:4" x14ac:dyDescent="0.15">
      <c r="A899" s="4" t="s">
        <v>9397</v>
      </c>
      <c r="B899" s="4" t="s">
        <v>9398</v>
      </c>
      <c r="C899" s="4">
        <v>5.117E-2</v>
      </c>
      <c r="D899" s="4"/>
    </row>
    <row r="900" spans="1:4" x14ac:dyDescent="0.15">
      <c r="A900" s="4" t="s">
        <v>1018</v>
      </c>
      <c r="B900" s="4" t="s">
        <v>1019</v>
      </c>
      <c r="C900" s="4">
        <v>5.1029999999999999E-2</v>
      </c>
      <c r="D900" s="4"/>
    </row>
    <row r="901" spans="1:4" x14ac:dyDescent="0.15">
      <c r="A901" s="4" t="s">
        <v>10314</v>
      </c>
      <c r="B901" s="4" t="s">
        <v>10315</v>
      </c>
      <c r="C901" s="4">
        <v>5.0999999999999997E-2</v>
      </c>
      <c r="D901" s="4"/>
    </row>
    <row r="902" spans="1:4" x14ac:dyDescent="0.15">
      <c r="A902" s="4" t="s">
        <v>3985</v>
      </c>
      <c r="B902" s="4" t="s">
        <v>3986</v>
      </c>
      <c r="C902" s="4">
        <v>5.0979999999999998E-2</v>
      </c>
      <c r="D902" s="4"/>
    </row>
    <row r="903" spans="1:4" x14ac:dyDescent="0.15">
      <c r="A903" s="4" t="s">
        <v>6766</v>
      </c>
      <c r="B903" s="4" t="s">
        <v>6767</v>
      </c>
      <c r="C903" s="4">
        <v>5.0939999999999999E-2</v>
      </c>
      <c r="D903" s="4"/>
    </row>
    <row r="904" spans="1:4" x14ac:dyDescent="0.15">
      <c r="A904" s="4" t="s">
        <v>249</v>
      </c>
      <c r="B904" s="4" t="s">
        <v>250</v>
      </c>
      <c r="C904" s="4">
        <v>5.076E-2</v>
      </c>
      <c r="D904" s="4"/>
    </row>
    <row r="905" spans="1:4" x14ac:dyDescent="0.15">
      <c r="A905" s="4" t="s">
        <v>5507</v>
      </c>
      <c r="B905" s="4" t="s">
        <v>5508</v>
      </c>
      <c r="C905" s="4">
        <v>5.0700000000000002E-2</v>
      </c>
      <c r="D905" s="4"/>
    </row>
    <row r="906" spans="1:4" x14ac:dyDescent="0.15">
      <c r="A906" s="4" t="s">
        <v>6962</v>
      </c>
      <c r="B906" s="4" t="s">
        <v>6963</v>
      </c>
      <c r="C906" s="4">
        <v>5.067E-2</v>
      </c>
      <c r="D906" s="4"/>
    </row>
    <row r="907" spans="1:4" x14ac:dyDescent="0.15">
      <c r="A907" s="4" t="s">
        <v>5906</v>
      </c>
      <c r="B907" s="4" t="s">
        <v>5907</v>
      </c>
      <c r="C907" s="4">
        <v>5.0639999999999998E-2</v>
      </c>
      <c r="D907" s="4"/>
    </row>
    <row r="908" spans="1:4" x14ac:dyDescent="0.15">
      <c r="A908" s="4" t="s">
        <v>2117</v>
      </c>
      <c r="B908" s="4" t="s">
        <v>2118</v>
      </c>
      <c r="C908" s="4">
        <v>5.0630000000000001E-2</v>
      </c>
      <c r="D908" s="4"/>
    </row>
    <row r="909" spans="1:4" x14ac:dyDescent="0.15">
      <c r="A909" s="4" t="s">
        <v>567</v>
      </c>
      <c r="B909" s="4" t="s">
        <v>568</v>
      </c>
      <c r="C909" s="4">
        <v>5.0619999999999998E-2</v>
      </c>
      <c r="D909" s="4"/>
    </row>
    <row r="910" spans="1:4" x14ac:dyDescent="0.15">
      <c r="A910" s="4" t="s">
        <v>8091</v>
      </c>
      <c r="B910" s="4" t="s">
        <v>8092</v>
      </c>
      <c r="C910" s="4">
        <v>5.0599999999999999E-2</v>
      </c>
      <c r="D910" s="4"/>
    </row>
    <row r="911" spans="1:4" x14ac:dyDescent="0.15">
      <c r="A911" s="4" t="s">
        <v>2636</v>
      </c>
      <c r="B911" s="4" t="s">
        <v>2637</v>
      </c>
      <c r="C911" s="4">
        <v>5.0590000000000003E-2</v>
      </c>
      <c r="D911" s="4"/>
    </row>
    <row r="912" spans="1:4" x14ac:dyDescent="0.15">
      <c r="A912" s="4" t="s">
        <v>11083</v>
      </c>
      <c r="B912" s="4" t="s">
        <v>11084</v>
      </c>
      <c r="C912" s="4">
        <v>5.058E-2</v>
      </c>
      <c r="D912" s="4"/>
    </row>
    <row r="913" spans="1:4" x14ac:dyDescent="0.15">
      <c r="A913" s="4" t="s">
        <v>8024</v>
      </c>
      <c r="B913" s="4" t="s">
        <v>8025</v>
      </c>
      <c r="C913" s="4">
        <v>5.0569999999999997E-2</v>
      </c>
      <c r="D913" s="4"/>
    </row>
    <row r="914" spans="1:4" x14ac:dyDescent="0.15">
      <c r="A914" s="4" t="s">
        <v>8420</v>
      </c>
      <c r="B914" s="4" t="s">
        <v>8421</v>
      </c>
      <c r="C914" s="4">
        <v>5.0540000000000002E-2</v>
      </c>
      <c r="D914" s="4"/>
    </row>
    <row r="915" spans="1:4" x14ac:dyDescent="0.15">
      <c r="A915" s="4" t="s">
        <v>11159</v>
      </c>
      <c r="B915" s="4" t="s">
        <v>11160</v>
      </c>
      <c r="C915" s="4">
        <v>5.0529999999999999E-2</v>
      </c>
      <c r="D915" s="4"/>
    </row>
    <row r="916" spans="1:4" x14ac:dyDescent="0.15">
      <c r="A916" s="4" t="s">
        <v>8756</v>
      </c>
      <c r="B916" s="4" t="s">
        <v>8757</v>
      </c>
      <c r="C916" s="4">
        <v>5.0509999999999999E-2</v>
      </c>
      <c r="D916" s="4"/>
    </row>
    <row r="917" spans="1:4" x14ac:dyDescent="0.15">
      <c r="A917" s="4" t="s">
        <v>2534</v>
      </c>
      <c r="B917" s="4" t="s">
        <v>2535</v>
      </c>
      <c r="C917" s="4">
        <v>5.0500000000000003E-2</v>
      </c>
      <c r="D917" s="4"/>
    </row>
    <row r="918" spans="1:4" x14ac:dyDescent="0.15">
      <c r="A918" s="4" t="s">
        <v>9573</v>
      </c>
      <c r="B918" s="4" t="s">
        <v>9574</v>
      </c>
      <c r="C918" s="4">
        <v>5.0479999999999997E-2</v>
      </c>
      <c r="D918" s="4"/>
    </row>
    <row r="919" spans="1:4" x14ac:dyDescent="0.15">
      <c r="A919" s="4" t="s">
        <v>9897</v>
      </c>
      <c r="B919" s="4" t="s">
        <v>9898</v>
      </c>
      <c r="C919" s="4">
        <v>5.0450000000000002E-2</v>
      </c>
      <c r="D919" s="4"/>
    </row>
    <row r="920" spans="1:4" x14ac:dyDescent="0.15">
      <c r="A920" s="4" t="s">
        <v>2310</v>
      </c>
      <c r="B920" s="4" t="s">
        <v>2311</v>
      </c>
      <c r="C920" s="4">
        <v>5.0410000000000003E-2</v>
      </c>
      <c r="D920" s="4"/>
    </row>
    <row r="921" spans="1:4" x14ac:dyDescent="0.15">
      <c r="A921" s="4" t="s">
        <v>3306</v>
      </c>
      <c r="B921" s="4" t="s">
        <v>10490</v>
      </c>
      <c r="C921" s="4">
        <v>5.0380000000000001E-2</v>
      </c>
      <c r="D921" s="4"/>
    </row>
    <row r="922" spans="1:4" x14ac:dyDescent="0.15">
      <c r="A922" s="4" t="s">
        <v>2465</v>
      </c>
      <c r="B922" s="4" t="s">
        <v>7759</v>
      </c>
      <c r="C922" s="4">
        <v>5.024E-2</v>
      </c>
      <c r="D922" s="4"/>
    </row>
    <row r="923" spans="1:4" x14ac:dyDescent="0.15">
      <c r="A923" s="4" t="s">
        <v>8778</v>
      </c>
      <c r="B923" s="4" t="s">
        <v>8779</v>
      </c>
      <c r="C923" s="4">
        <v>5.0160000000000003E-2</v>
      </c>
      <c r="D923" s="4"/>
    </row>
    <row r="924" spans="1:4" x14ac:dyDescent="0.15">
      <c r="A924" s="4" t="s">
        <v>4197</v>
      </c>
      <c r="B924" s="4" t="s">
        <v>6026</v>
      </c>
      <c r="C924" s="4">
        <v>5.0160000000000003E-2</v>
      </c>
      <c r="D924" s="4"/>
    </row>
    <row r="925" spans="1:4" x14ac:dyDescent="0.15">
      <c r="A925" s="4" t="s">
        <v>6665</v>
      </c>
      <c r="B925" s="4" t="s">
        <v>6666</v>
      </c>
      <c r="C925" s="4">
        <v>5.015E-2</v>
      </c>
      <c r="D925" s="4"/>
    </row>
    <row r="926" spans="1:4" x14ac:dyDescent="0.15">
      <c r="A926" s="4" t="s">
        <v>3517</v>
      </c>
      <c r="B926" s="4" t="s">
        <v>3518</v>
      </c>
      <c r="C926" s="4">
        <v>5.0119999999999998E-2</v>
      </c>
      <c r="D926" s="4"/>
    </row>
    <row r="927" spans="1:4" x14ac:dyDescent="0.15">
      <c r="A927" s="4" t="s">
        <v>5990</v>
      </c>
      <c r="B927" s="4" t="s">
        <v>5991</v>
      </c>
      <c r="C927" s="4">
        <v>5.0090000000000003E-2</v>
      </c>
      <c r="D927" s="4"/>
    </row>
    <row r="928" spans="1:4" x14ac:dyDescent="0.15">
      <c r="A928" s="4" t="s">
        <v>419</v>
      </c>
      <c r="B928" s="4" t="s">
        <v>420</v>
      </c>
      <c r="C928" s="4">
        <v>5.008E-2</v>
      </c>
      <c r="D928" s="4"/>
    </row>
    <row r="929" spans="1:4" x14ac:dyDescent="0.15">
      <c r="A929" s="4" t="s">
        <v>7883</v>
      </c>
      <c r="B929" s="4" t="s">
        <v>7884</v>
      </c>
      <c r="C929" s="4">
        <v>5.0049999999999997E-2</v>
      </c>
      <c r="D929" s="4"/>
    </row>
    <row r="930" spans="1:4" x14ac:dyDescent="0.15">
      <c r="A930" s="4" t="s">
        <v>2842</v>
      </c>
      <c r="B930" s="4" t="s">
        <v>2843</v>
      </c>
      <c r="C930" s="4">
        <v>0.05</v>
      </c>
      <c r="D930" s="4"/>
    </row>
    <row r="931" spans="1:4" x14ac:dyDescent="0.15">
      <c r="A931" s="4" t="s">
        <v>6208</v>
      </c>
      <c r="B931" s="4" t="s">
        <v>6209</v>
      </c>
      <c r="C931" s="4">
        <v>4.9959999999999997E-2</v>
      </c>
      <c r="D931" s="4"/>
    </row>
    <row r="932" spans="1:4" x14ac:dyDescent="0.15">
      <c r="A932" s="4" t="s">
        <v>1436</v>
      </c>
      <c r="B932" s="4" t="s">
        <v>1437</v>
      </c>
      <c r="C932" s="4">
        <v>4.9759999999999999E-2</v>
      </c>
      <c r="D932" s="4"/>
    </row>
    <row r="933" spans="1:4" x14ac:dyDescent="0.15">
      <c r="A933" s="4" t="s">
        <v>9144</v>
      </c>
      <c r="B933" s="4" t="s">
        <v>9145</v>
      </c>
      <c r="C933" s="4">
        <v>4.972E-2</v>
      </c>
      <c r="D933" s="4"/>
    </row>
    <row r="934" spans="1:4" x14ac:dyDescent="0.15">
      <c r="A934" s="4" t="s">
        <v>4635</v>
      </c>
      <c r="B934" s="4" t="s">
        <v>4636</v>
      </c>
      <c r="C934" s="4">
        <v>4.9630000000000001E-2</v>
      </c>
      <c r="D934" s="4"/>
    </row>
    <row r="935" spans="1:4" x14ac:dyDescent="0.15">
      <c r="A935" s="4" t="s">
        <v>5946</v>
      </c>
      <c r="B935" s="4" t="s">
        <v>5947</v>
      </c>
      <c r="C935" s="4">
        <v>4.9630000000000001E-2</v>
      </c>
      <c r="D935" s="4"/>
    </row>
    <row r="936" spans="1:4" x14ac:dyDescent="0.15">
      <c r="A936" s="4" t="s">
        <v>5970</v>
      </c>
      <c r="B936" s="4" t="s">
        <v>5971</v>
      </c>
      <c r="C936" s="4">
        <v>4.9599999999999998E-2</v>
      </c>
      <c r="D936" s="4"/>
    </row>
    <row r="937" spans="1:4" x14ac:dyDescent="0.15">
      <c r="A937" s="4" t="s">
        <v>4381</v>
      </c>
      <c r="B937" s="4" t="s">
        <v>7129</v>
      </c>
      <c r="C937" s="4">
        <v>4.9590000000000002E-2</v>
      </c>
      <c r="D937" s="4"/>
    </row>
    <row r="938" spans="1:4" x14ac:dyDescent="0.15">
      <c r="A938" s="4" t="s">
        <v>10287</v>
      </c>
      <c r="B938" s="4" t="s">
        <v>10288</v>
      </c>
      <c r="C938" s="4">
        <v>4.9520000000000002E-2</v>
      </c>
      <c r="D938" s="4"/>
    </row>
    <row r="939" spans="1:4" x14ac:dyDescent="0.15">
      <c r="A939" s="4" t="s">
        <v>9859</v>
      </c>
      <c r="B939" s="4" t="s">
        <v>9860</v>
      </c>
      <c r="C939" s="4">
        <v>4.9500000000000002E-2</v>
      </c>
      <c r="D939" s="4"/>
    </row>
    <row r="940" spans="1:4" x14ac:dyDescent="0.15">
      <c r="A940" s="4" t="s">
        <v>4265</v>
      </c>
      <c r="B940" s="4" t="s">
        <v>4266</v>
      </c>
      <c r="C940" s="4">
        <v>4.9439999999999998E-2</v>
      </c>
      <c r="D940" s="4"/>
    </row>
    <row r="941" spans="1:4" x14ac:dyDescent="0.15">
      <c r="A941" s="4" t="s">
        <v>8766</v>
      </c>
      <c r="B941" s="4" t="s">
        <v>8767</v>
      </c>
      <c r="C941" s="4">
        <v>4.9340000000000002E-2</v>
      </c>
      <c r="D941" s="4"/>
    </row>
    <row r="942" spans="1:4" x14ac:dyDescent="0.15">
      <c r="A942" s="4" t="s">
        <v>1380</v>
      </c>
      <c r="B942" s="4" t="s">
        <v>1381</v>
      </c>
      <c r="C942" s="4">
        <v>4.9320000000000003E-2</v>
      </c>
      <c r="D942" s="4"/>
    </row>
    <row r="943" spans="1:4" x14ac:dyDescent="0.15">
      <c r="A943" s="4" t="s">
        <v>692</v>
      </c>
      <c r="B943" s="4" t="s">
        <v>693</v>
      </c>
      <c r="C943" s="4">
        <v>4.9230000000000003E-2</v>
      </c>
      <c r="D943" s="4"/>
    </row>
    <row r="944" spans="1:4" x14ac:dyDescent="0.15">
      <c r="A944" s="4" t="s">
        <v>2023</v>
      </c>
      <c r="B944" s="4" t="s">
        <v>2024</v>
      </c>
      <c r="C944" s="4">
        <v>4.9230000000000003E-2</v>
      </c>
      <c r="D944" s="4"/>
    </row>
    <row r="945" spans="1:4" x14ac:dyDescent="0.15">
      <c r="A945" s="4" t="s">
        <v>5314</v>
      </c>
      <c r="B945" s="4" t="s">
        <v>5315</v>
      </c>
      <c r="C945" s="4">
        <v>4.9180000000000001E-2</v>
      </c>
      <c r="D945" s="4"/>
    </row>
    <row r="946" spans="1:4" x14ac:dyDescent="0.15">
      <c r="A946" s="4" t="s">
        <v>9436</v>
      </c>
      <c r="B946" s="4" t="s">
        <v>9437</v>
      </c>
      <c r="C946" s="4">
        <v>4.9140000000000003E-2</v>
      </c>
      <c r="D946" s="4"/>
    </row>
    <row r="947" spans="1:4" x14ac:dyDescent="0.15">
      <c r="A947" s="4" t="s">
        <v>8321</v>
      </c>
      <c r="B947" s="4" t="s">
        <v>8322</v>
      </c>
      <c r="C947" s="4">
        <v>4.9079999999999999E-2</v>
      </c>
      <c r="D947" s="4"/>
    </row>
    <row r="948" spans="1:4" x14ac:dyDescent="0.15">
      <c r="A948" s="4" t="s">
        <v>5144</v>
      </c>
      <c r="B948" s="4" t="s">
        <v>9041</v>
      </c>
      <c r="C948" s="4">
        <v>4.9070000000000003E-2</v>
      </c>
      <c r="D948" s="4"/>
    </row>
    <row r="949" spans="1:4" x14ac:dyDescent="0.15">
      <c r="A949" s="4" t="s">
        <v>11631</v>
      </c>
      <c r="B949" s="4" t="s">
        <v>11632</v>
      </c>
      <c r="C949" s="4">
        <v>4.9029999999999997E-2</v>
      </c>
      <c r="D949" s="4"/>
    </row>
    <row r="950" spans="1:4" x14ac:dyDescent="0.15">
      <c r="A950" s="4" t="s">
        <v>11817</v>
      </c>
      <c r="B950" s="4" t="s">
        <v>11818</v>
      </c>
      <c r="C950" s="4">
        <v>4.8980000000000003E-2</v>
      </c>
      <c r="D950" s="4"/>
    </row>
    <row r="951" spans="1:4" x14ac:dyDescent="0.15">
      <c r="A951" s="4" t="s">
        <v>4339</v>
      </c>
      <c r="B951" s="4" t="s">
        <v>4340</v>
      </c>
      <c r="C951" s="4">
        <v>4.8930000000000001E-2</v>
      </c>
      <c r="D951" s="4"/>
    </row>
    <row r="952" spans="1:4" x14ac:dyDescent="0.15">
      <c r="A952" s="4" t="s">
        <v>2881</v>
      </c>
      <c r="B952" s="4" t="s">
        <v>2882</v>
      </c>
      <c r="C952" s="4">
        <v>4.8899999999999999E-2</v>
      </c>
      <c r="D952" s="4"/>
    </row>
    <row r="953" spans="1:4" x14ac:dyDescent="0.15">
      <c r="A953" s="4" t="s">
        <v>9913</v>
      </c>
      <c r="B953" s="4" t="s">
        <v>9914</v>
      </c>
      <c r="C953" s="4">
        <v>4.8899999999999999E-2</v>
      </c>
      <c r="D953" s="4"/>
    </row>
    <row r="954" spans="1:4" x14ac:dyDescent="0.15">
      <c r="A954" s="4" t="s">
        <v>9705</v>
      </c>
      <c r="B954" s="4" t="s">
        <v>9706</v>
      </c>
      <c r="C954" s="4">
        <v>4.8869999999999997E-2</v>
      </c>
      <c r="D954" s="4"/>
    </row>
    <row r="955" spans="1:4" x14ac:dyDescent="0.15">
      <c r="A955" s="4" t="s">
        <v>7464</v>
      </c>
      <c r="B955" s="4" t="s">
        <v>7465</v>
      </c>
      <c r="C955" s="4">
        <v>4.8849999999999998E-2</v>
      </c>
      <c r="D955" s="4"/>
    </row>
    <row r="956" spans="1:4" x14ac:dyDescent="0.15">
      <c r="A956" s="4" t="s">
        <v>1208</v>
      </c>
      <c r="B956" s="4" t="s">
        <v>1209</v>
      </c>
      <c r="C956" s="4">
        <v>4.8840000000000001E-2</v>
      </c>
      <c r="D956" s="4"/>
    </row>
    <row r="957" spans="1:4" x14ac:dyDescent="0.15">
      <c r="A957" s="4" t="s">
        <v>9959</v>
      </c>
      <c r="B957" s="4" t="s">
        <v>9960</v>
      </c>
      <c r="C957" s="4">
        <v>4.879E-2</v>
      </c>
      <c r="D957" s="4"/>
    </row>
    <row r="958" spans="1:4" x14ac:dyDescent="0.15">
      <c r="A958" s="4" t="s">
        <v>632</v>
      </c>
      <c r="B958" s="4" t="s">
        <v>633</v>
      </c>
      <c r="C958" s="4">
        <v>4.879E-2</v>
      </c>
      <c r="D958" s="4"/>
    </row>
    <row r="959" spans="1:4" x14ac:dyDescent="0.15">
      <c r="A959" s="4" t="s">
        <v>7611</v>
      </c>
      <c r="B959" s="4" t="s">
        <v>7612</v>
      </c>
      <c r="C959" s="4">
        <v>4.8750000000000002E-2</v>
      </c>
      <c r="D959" s="4"/>
    </row>
    <row r="960" spans="1:4" x14ac:dyDescent="0.15">
      <c r="A960" s="4" t="s">
        <v>832</v>
      </c>
      <c r="B960" s="4" t="s">
        <v>833</v>
      </c>
      <c r="C960" s="4">
        <v>4.8719999999999999E-2</v>
      </c>
      <c r="D960" s="4"/>
    </row>
    <row r="961" spans="1:4" x14ac:dyDescent="0.15">
      <c r="A961" s="4" t="s">
        <v>2879</v>
      </c>
      <c r="B961" s="4" t="s">
        <v>2880</v>
      </c>
      <c r="C961" s="4">
        <v>4.8680000000000001E-2</v>
      </c>
      <c r="D961" s="4"/>
    </row>
    <row r="962" spans="1:4" x14ac:dyDescent="0.15">
      <c r="A962" s="4" t="s">
        <v>6572</v>
      </c>
      <c r="B962" s="4" t="s">
        <v>6573</v>
      </c>
      <c r="C962" s="4">
        <v>4.8660000000000002E-2</v>
      </c>
      <c r="D962" s="4"/>
    </row>
    <row r="963" spans="1:4" x14ac:dyDescent="0.15">
      <c r="A963" s="4" t="s">
        <v>8971</v>
      </c>
      <c r="B963" s="4" t="s">
        <v>8972</v>
      </c>
      <c r="C963" s="4">
        <v>4.8649999999999999E-2</v>
      </c>
      <c r="D963" s="4"/>
    </row>
    <row r="964" spans="1:4" x14ac:dyDescent="0.15">
      <c r="A964" s="4" t="s">
        <v>3460</v>
      </c>
      <c r="B964" s="4" t="s">
        <v>3461</v>
      </c>
      <c r="C964" s="4">
        <v>4.863E-2</v>
      </c>
      <c r="D964" s="4"/>
    </row>
    <row r="965" spans="1:4" x14ac:dyDescent="0.15">
      <c r="A965" s="4" t="s">
        <v>2565</v>
      </c>
      <c r="B965" s="4" t="s">
        <v>5959</v>
      </c>
      <c r="C965" s="4">
        <v>4.8619999999999997E-2</v>
      </c>
      <c r="D965" s="4"/>
    </row>
    <row r="966" spans="1:4" x14ac:dyDescent="0.15">
      <c r="A966" s="4" t="s">
        <v>185</v>
      </c>
      <c r="B966" s="4" t="s">
        <v>186</v>
      </c>
      <c r="C966" s="4">
        <v>4.8599999999999997E-2</v>
      </c>
      <c r="D966" s="4"/>
    </row>
    <row r="967" spans="1:4" x14ac:dyDescent="0.15">
      <c r="A967" s="4" t="s">
        <v>1265</v>
      </c>
      <c r="B967" s="4" t="s">
        <v>1612</v>
      </c>
      <c r="C967" s="4">
        <v>4.8559999999999999E-2</v>
      </c>
      <c r="D967" s="4" t="s">
        <v>42</v>
      </c>
    </row>
    <row r="968" spans="1:4" x14ac:dyDescent="0.15">
      <c r="A968" s="4" t="s">
        <v>6543</v>
      </c>
      <c r="B968" s="4" t="s">
        <v>6544</v>
      </c>
      <c r="C968" s="4">
        <v>4.8559999999999999E-2</v>
      </c>
      <c r="D968" s="4"/>
    </row>
    <row r="969" spans="1:4" x14ac:dyDescent="0.15">
      <c r="A969" s="4" t="s">
        <v>11207</v>
      </c>
      <c r="B969" s="4" t="s">
        <v>11208</v>
      </c>
      <c r="C969" s="4">
        <v>4.8520000000000001E-2</v>
      </c>
      <c r="D969" s="4"/>
    </row>
    <row r="970" spans="1:4" x14ac:dyDescent="0.15">
      <c r="A970" s="4" t="s">
        <v>112</v>
      </c>
      <c r="B970" s="4" t="s">
        <v>7676</v>
      </c>
      <c r="C970" s="4">
        <v>4.8509999999999998E-2</v>
      </c>
      <c r="D970" s="4"/>
    </row>
    <row r="971" spans="1:4" x14ac:dyDescent="0.15">
      <c r="A971" s="4" t="s">
        <v>3268</v>
      </c>
      <c r="B971" s="4" t="s">
        <v>3269</v>
      </c>
      <c r="C971" s="4">
        <v>4.845E-2</v>
      </c>
      <c r="D971" s="4"/>
    </row>
    <row r="972" spans="1:4" x14ac:dyDescent="0.15">
      <c r="A972" s="4" t="s">
        <v>6395</v>
      </c>
      <c r="B972" s="4" t="s">
        <v>6396</v>
      </c>
      <c r="C972" s="4">
        <v>4.8259999999999997E-2</v>
      </c>
      <c r="D972" s="4"/>
    </row>
    <row r="973" spans="1:4" x14ac:dyDescent="0.15">
      <c r="A973" s="4" t="s">
        <v>6915</v>
      </c>
      <c r="B973" s="4" t="s">
        <v>6916</v>
      </c>
      <c r="C973" s="4">
        <v>4.82E-2</v>
      </c>
      <c r="D973" s="4"/>
    </row>
    <row r="974" spans="1:4" x14ac:dyDescent="0.15">
      <c r="A974" s="4" t="s">
        <v>9782</v>
      </c>
      <c r="B974" s="4" t="s">
        <v>9783</v>
      </c>
      <c r="C974" s="4">
        <v>4.8169999999999998E-2</v>
      </c>
      <c r="D974" s="4"/>
    </row>
    <row r="975" spans="1:4" x14ac:dyDescent="0.15">
      <c r="A975" s="4" t="s">
        <v>6498</v>
      </c>
      <c r="B975" s="4" t="s">
        <v>6499</v>
      </c>
      <c r="C975" s="4">
        <v>4.8129999999999999E-2</v>
      </c>
      <c r="D975" s="4"/>
    </row>
    <row r="976" spans="1:4" x14ac:dyDescent="0.15">
      <c r="A976" s="4" t="s">
        <v>513</v>
      </c>
      <c r="B976" s="4" t="s">
        <v>514</v>
      </c>
      <c r="C976" s="4">
        <v>4.8129999999999999E-2</v>
      </c>
      <c r="D976" s="4"/>
    </row>
    <row r="977" spans="1:4" x14ac:dyDescent="0.15">
      <c r="A977" s="4" t="s">
        <v>796</v>
      </c>
      <c r="B977" s="4" t="s">
        <v>797</v>
      </c>
      <c r="C977" s="4">
        <v>4.8120000000000003E-2</v>
      </c>
      <c r="D977" s="4"/>
    </row>
    <row r="978" spans="1:4" x14ac:dyDescent="0.15">
      <c r="A978" s="4" t="s">
        <v>4408</v>
      </c>
      <c r="B978" s="4" t="s">
        <v>4409</v>
      </c>
      <c r="C978" s="4">
        <v>4.8090000000000001E-2</v>
      </c>
      <c r="D978" s="4"/>
    </row>
    <row r="979" spans="1:4" x14ac:dyDescent="0.15">
      <c r="A979" s="4" t="s">
        <v>932</v>
      </c>
      <c r="B979" s="4" t="s">
        <v>933</v>
      </c>
      <c r="C979" s="4">
        <v>4.8090000000000001E-2</v>
      </c>
      <c r="D979" s="4"/>
    </row>
    <row r="980" spans="1:4" x14ac:dyDescent="0.15">
      <c r="A980" s="4" t="s">
        <v>6530</v>
      </c>
      <c r="B980" s="4" t="s">
        <v>6531</v>
      </c>
      <c r="C980" s="4">
        <v>4.8070000000000002E-2</v>
      </c>
      <c r="D980" s="4"/>
    </row>
    <row r="981" spans="1:4" x14ac:dyDescent="0.15">
      <c r="A981" s="4" t="s">
        <v>4744</v>
      </c>
      <c r="B981" s="4" t="s">
        <v>4745</v>
      </c>
      <c r="C981" s="4">
        <v>4.8039999999999999E-2</v>
      </c>
      <c r="D981" s="4"/>
    </row>
    <row r="982" spans="1:4" x14ac:dyDescent="0.15">
      <c r="A982" s="4" t="s">
        <v>10478</v>
      </c>
      <c r="B982" s="4" t="s">
        <v>10479</v>
      </c>
      <c r="C982" s="4">
        <v>4.7940000000000003E-2</v>
      </c>
      <c r="D982" s="4"/>
    </row>
    <row r="983" spans="1:4" x14ac:dyDescent="0.15">
      <c r="A983" s="4" t="s">
        <v>9172</v>
      </c>
      <c r="B983" s="4" t="s">
        <v>9173</v>
      </c>
      <c r="C983" s="4">
        <v>4.7899999999999998E-2</v>
      </c>
      <c r="D983" s="4"/>
    </row>
    <row r="984" spans="1:4" x14ac:dyDescent="0.15">
      <c r="A984" s="4" t="s">
        <v>10048</v>
      </c>
      <c r="B984" s="4" t="s">
        <v>10049</v>
      </c>
      <c r="C984" s="4">
        <v>4.7820000000000001E-2</v>
      </c>
      <c r="D984" s="4"/>
    </row>
    <row r="985" spans="1:4" x14ac:dyDescent="0.15">
      <c r="A985" s="4" t="s">
        <v>6936</v>
      </c>
      <c r="B985" s="4" t="s">
        <v>6937</v>
      </c>
      <c r="C985" s="4">
        <v>4.7750000000000001E-2</v>
      </c>
      <c r="D985" s="4"/>
    </row>
    <row r="986" spans="1:4" x14ac:dyDescent="0.15">
      <c r="A986" s="4" t="s">
        <v>3135</v>
      </c>
      <c r="B986" s="4" t="s">
        <v>3136</v>
      </c>
      <c r="C986" s="4">
        <v>4.7730000000000002E-2</v>
      </c>
      <c r="D986" s="4"/>
    </row>
    <row r="987" spans="1:4" x14ac:dyDescent="0.15">
      <c r="A987" s="4" t="s">
        <v>4462</v>
      </c>
      <c r="B987" s="4" t="s">
        <v>4463</v>
      </c>
      <c r="C987" s="4">
        <v>4.7710000000000002E-2</v>
      </c>
      <c r="D987" s="4"/>
    </row>
    <row r="988" spans="1:4" x14ac:dyDescent="0.15">
      <c r="A988" s="4" t="s">
        <v>9592</v>
      </c>
      <c r="B988" s="4" t="s">
        <v>9593</v>
      </c>
      <c r="C988" s="4">
        <v>4.7669999999999997E-2</v>
      </c>
      <c r="D988" s="4"/>
    </row>
    <row r="989" spans="1:4" x14ac:dyDescent="0.15">
      <c r="A989" s="4" t="s">
        <v>7456</v>
      </c>
      <c r="B989" s="4" t="s">
        <v>7457</v>
      </c>
      <c r="C989" s="4">
        <v>4.7660000000000001E-2</v>
      </c>
      <c r="D989" s="4"/>
    </row>
    <row r="990" spans="1:4" x14ac:dyDescent="0.15">
      <c r="A990" s="4" t="s">
        <v>3367</v>
      </c>
      <c r="B990" s="4" t="s">
        <v>3368</v>
      </c>
      <c r="C990" s="4">
        <v>4.7649999999999998E-2</v>
      </c>
      <c r="D990" s="4"/>
    </row>
    <row r="991" spans="1:4" x14ac:dyDescent="0.15">
      <c r="A991" s="4" t="s">
        <v>4038</v>
      </c>
      <c r="B991" s="4" t="s">
        <v>4039</v>
      </c>
      <c r="C991" s="4">
        <v>4.7629999999999999E-2</v>
      </c>
      <c r="D991" s="4"/>
    </row>
    <row r="992" spans="1:4" x14ac:dyDescent="0.15">
      <c r="A992" s="4" t="s">
        <v>76</v>
      </c>
      <c r="B992" s="4" t="s">
        <v>7172</v>
      </c>
      <c r="C992" s="4">
        <v>4.759E-2</v>
      </c>
      <c r="D992" s="4"/>
    </row>
    <row r="993" spans="1:4" x14ac:dyDescent="0.15">
      <c r="A993" s="4" t="s">
        <v>6956</v>
      </c>
      <c r="B993" s="4" t="s">
        <v>6957</v>
      </c>
      <c r="C993" s="4">
        <v>4.7579999999999997E-2</v>
      </c>
      <c r="D993" s="4"/>
    </row>
    <row r="994" spans="1:4" x14ac:dyDescent="0.15">
      <c r="A994" s="4" t="s">
        <v>11859</v>
      </c>
      <c r="B994" s="4" t="s">
        <v>11860</v>
      </c>
      <c r="C994" s="4">
        <v>4.7528455947400003E-2</v>
      </c>
      <c r="D994" s="4"/>
    </row>
    <row r="995" spans="1:4" x14ac:dyDescent="0.15">
      <c r="A995" s="4" t="s">
        <v>6350</v>
      </c>
      <c r="B995" s="4" t="s">
        <v>6351</v>
      </c>
      <c r="C995" s="4">
        <v>4.7460000000000002E-2</v>
      </c>
      <c r="D995" s="4"/>
    </row>
    <row r="996" spans="1:4" x14ac:dyDescent="0.15">
      <c r="A996" s="4" t="s">
        <v>626</v>
      </c>
      <c r="B996" s="4" t="s">
        <v>627</v>
      </c>
      <c r="C996" s="4">
        <v>4.7390000000000002E-2</v>
      </c>
      <c r="D996" s="4"/>
    </row>
    <row r="997" spans="1:4" x14ac:dyDescent="0.15">
      <c r="A997" s="4" t="s">
        <v>7719</v>
      </c>
      <c r="B997" s="4" t="s">
        <v>7720</v>
      </c>
      <c r="C997" s="4">
        <v>4.7359999999999999E-2</v>
      </c>
      <c r="D997" s="4"/>
    </row>
    <row r="998" spans="1:4" x14ac:dyDescent="0.15">
      <c r="A998" s="4" t="s">
        <v>2791</v>
      </c>
      <c r="B998" s="4" t="s">
        <v>2792</v>
      </c>
      <c r="C998" s="4">
        <v>4.7329999999999997E-2</v>
      </c>
      <c r="D998" s="4"/>
    </row>
    <row r="999" spans="1:4" x14ac:dyDescent="0.15">
      <c r="A999" s="4" t="s">
        <v>6440</v>
      </c>
      <c r="B999" s="4" t="s">
        <v>6441</v>
      </c>
      <c r="C999" s="4">
        <v>4.7329999999999997E-2</v>
      </c>
      <c r="D999" s="4"/>
    </row>
    <row r="1000" spans="1:4" x14ac:dyDescent="0.15">
      <c r="A1000" s="4" t="s">
        <v>4241</v>
      </c>
      <c r="B1000" s="4" t="s">
        <v>4242</v>
      </c>
      <c r="C1000" s="4">
        <v>4.7309999999999998E-2</v>
      </c>
      <c r="D1000" s="4"/>
    </row>
    <row r="1001" spans="1:4" x14ac:dyDescent="0.15">
      <c r="A1001" s="4" t="s">
        <v>9504</v>
      </c>
      <c r="B1001" s="4" t="s">
        <v>9505</v>
      </c>
      <c r="C1001" s="4">
        <v>4.7289999999999999E-2</v>
      </c>
      <c r="D1001" s="4"/>
    </row>
    <row r="1002" spans="1:4" x14ac:dyDescent="0.15">
      <c r="A1002" s="4" t="s">
        <v>1742</v>
      </c>
      <c r="B1002" s="4" t="s">
        <v>1743</v>
      </c>
      <c r="C1002" s="4">
        <v>4.7289999999999999E-2</v>
      </c>
      <c r="D1002" s="4" t="s">
        <v>42</v>
      </c>
    </row>
    <row r="1003" spans="1:4" x14ac:dyDescent="0.15">
      <c r="A1003" s="4" t="s">
        <v>8496</v>
      </c>
      <c r="B1003" s="4" t="s">
        <v>8497</v>
      </c>
      <c r="C1003" s="4">
        <v>4.7190000000000003E-2</v>
      </c>
      <c r="D1003" s="4"/>
    </row>
    <row r="1004" spans="1:4" x14ac:dyDescent="0.15">
      <c r="A1004" s="4" t="s">
        <v>5736</v>
      </c>
      <c r="B1004" s="4" t="s">
        <v>5737</v>
      </c>
      <c r="C1004" s="4">
        <v>4.718E-2</v>
      </c>
      <c r="D1004" s="4"/>
    </row>
    <row r="1005" spans="1:4" x14ac:dyDescent="0.15">
      <c r="A1005" s="4" t="s">
        <v>9828</v>
      </c>
      <c r="B1005" s="4" t="s">
        <v>9829</v>
      </c>
      <c r="C1005" s="4">
        <v>4.7149999999999997E-2</v>
      </c>
      <c r="D1005" s="4"/>
    </row>
    <row r="1006" spans="1:4" x14ac:dyDescent="0.15">
      <c r="A1006" s="4" t="s">
        <v>7251</v>
      </c>
      <c r="B1006" s="4" t="s">
        <v>7252</v>
      </c>
      <c r="C1006" s="4">
        <v>4.7109999999999999E-2</v>
      </c>
      <c r="D1006" s="4"/>
    </row>
    <row r="1007" spans="1:4" x14ac:dyDescent="0.15">
      <c r="A1007" s="4" t="s">
        <v>4929</v>
      </c>
      <c r="B1007" s="4" t="s">
        <v>4930</v>
      </c>
      <c r="C1007" s="4">
        <v>4.7030000000000002E-2</v>
      </c>
      <c r="D1007" s="4"/>
    </row>
    <row r="1008" spans="1:4" x14ac:dyDescent="0.15">
      <c r="A1008" s="4" t="s">
        <v>2065</v>
      </c>
      <c r="B1008" s="4" t="s">
        <v>2066</v>
      </c>
      <c r="C1008" s="4">
        <v>4.7030000000000002E-2</v>
      </c>
      <c r="D1008" s="4"/>
    </row>
    <row r="1009" spans="1:4" x14ac:dyDescent="0.15">
      <c r="A1009" s="4" t="s">
        <v>8786</v>
      </c>
      <c r="B1009" s="4" t="s">
        <v>8787</v>
      </c>
      <c r="C1009" s="4">
        <v>4.7E-2</v>
      </c>
      <c r="D1009" s="4"/>
    </row>
    <row r="1010" spans="1:4" x14ac:dyDescent="0.15">
      <c r="A1010" s="4" t="s">
        <v>5972</v>
      </c>
      <c r="B1010" s="4" t="s">
        <v>5973</v>
      </c>
      <c r="C1010" s="4">
        <v>4.6989999999999997E-2</v>
      </c>
      <c r="D1010" s="4"/>
    </row>
    <row r="1011" spans="1:4" x14ac:dyDescent="0.15">
      <c r="A1011" s="4" t="s">
        <v>3603</v>
      </c>
      <c r="B1011" s="4" t="s">
        <v>11614</v>
      </c>
      <c r="C1011" s="4">
        <v>4.6969999999999998E-2</v>
      </c>
      <c r="D1011" s="4"/>
    </row>
    <row r="1012" spans="1:4" x14ac:dyDescent="0.15">
      <c r="A1012" s="4" t="s">
        <v>1249</v>
      </c>
      <c r="B1012" s="4" t="s">
        <v>1250</v>
      </c>
      <c r="C1012" s="4">
        <v>4.6940000000000003E-2</v>
      </c>
      <c r="D1012" s="4"/>
    </row>
    <row r="1013" spans="1:4" x14ac:dyDescent="0.15">
      <c r="A1013" s="4" t="s">
        <v>329</v>
      </c>
      <c r="B1013" s="4" t="s">
        <v>330</v>
      </c>
      <c r="C1013" s="4">
        <v>4.6890000000000001E-2</v>
      </c>
      <c r="D1013" s="4"/>
    </row>
    <row r="1014" spans="1:4" x14ac:dyDescent="0.15">
      <c r="A1014" s="4" t="s">
        <v>7322</v>
      </c>
      <c r="B1014" s="4" t="s">
        <v>7323</v>
      </c>
      <c r="C1014" s="4">
        <v>4.6780000000000002E-2</v>
      </c>
      <c r="D1014" s="4" t="s">
        <v>42</v>
      </c>
    </row>
    <row r="1015" spans="1:4" x14ac:dyDescent="0.15">
      <c r="A1015" s="4" t="s">
        <v>6804</v>
      </c>
      <c r="B1015" s="4" t="s">
        <v>6805</v>
      </c>
      <c r="C1015" s="4">
        <v>4.6769999999999999E-2</v>
      </c>
      <c r="D1015" s="4"/>
    </row>
    <row r="1016" spans="1:4" x14ac:dyDescent="0.15">
      <c r="A1016" s="4" t="s">
        <v>8063</v>
      </c>
      <c r="B1016" s="4" t="s">
        <v>8064</v>
      </c>
      <c r="C1016" s="4">
        <v>4.6670000000000003E-2</v>
      </c>
      <c r="D1016" s="4"/>
    </row>
    <row r="1017" spans="1:4" x14ac:dyDescent="0.15">
      <c r="A1017" s="4" t="s">
        <v>213</v>
      </c>
      <c r="B1017" s="4" t="s">
        <v>6835</v>
      </c>
      <c r="C1017" s="4">
        <v>4.6489999999999997E-2</v>
      </c>
      <c r="D1017" s="4" t="s">
        <v>42</v>
      </c>
    </row>
    <row r="1018" spans="1:4" x14ac:dyDescent="0.15">
      <c r="A1018" s="4" t="s">
        <v>2226</v>
      </c>
      <c r="B1018" s="4" t="s">
        <v>8201</v>
      </c>
      <c r="C1018" s="4">
        <v>4.6399999999999997E-2</v>
      </c>
      <c r="D1018" s="4"/>
    </row>
    <row r="1019" spans="1:4" x14ac:dyDescent="0.15">
      <c r="A1019" s="4" t="s">
        <v>1156</v>
      </c>
      <c r="B1019" s="4" t="s">
        <v>1157</v>
      </c>
      <c r="C1019" s="4">
        <v>4.6399999999999997E-2</v>
      </c>
      <c r="D1019" s="4"/>
    </row>
    <row r="1020" spans="1:4" x14ac:dyDescent="0.15">
      <c r="A1020" s="4" t="s">
        <v>6867</v>
      </c>
      <c r="B1020" s="4" t="s">
        <v>6868</v>
      </c>
      <c r="C1020" s="4">
        <v>4.6370000000000001E-2</v>
      </c>
      <c r="D1020" s="4"/>
    </row>
    <row r="1021" spans="1:4" x14ac:dyDescent="0.15">
      <c r="A1021" s="4" t="s">
        <v>7989</v>
      </c>
      <c r="B1021" s="4" t="s">
        <v>7990</v>
      </c>
      <c r="C1021" s="4">
        <v>4.6330000000000003E-2</v>
      </c>
      <c r="D1021" s="4"/>
    </row>
    <row r="1022" spans="1:4" x14ac:dyDescent="0.15">
      <c r="A1022" s="4" t="s">
        <v>10493</v>
      </c>
      <c r="B1022" s="4" t="s">
        <v>10494</v>
      </c>
      <c r="C1022" s="4">
        <v>4.632E-2</v>
      </c>
      <c r="D1022" s="4"/>
    </row>
    <row r="1023" spans="1:4" x14ac:dyDescent="0.15">
      <c r="A1023" s="4" t="s">
        <v>10322</v>
      </c>
      <c r="B1023" s="4" t="s">
        <v>10323</v>
      </c>
      <c r="C1023" s="4">
        <v>4.6309999999999997E-2</v>
      </c>
      <c r="D1023" s="4"/>
    </row>
    <row r="1024" spans="1:4" x14ac:dyDescent="0.15">
      <c r="A1024" s="4" t="s">
        <v>1040</v>
      </c>
      <c r="B1024" s="4" t="s">
        <v>2348</v>
      </c>
      <c r="C1024" s="4">
        <v>4.6309999999999997E-2</v>
      </c>
      <c r="D1024" s="4"/>
    </row>
    <row r="1025" spans="1:4" x14ac:dyDescent="0.15">
      <c r="A1025" s="4" t="s">
        <v>3070</v>
      </c>
      <c r="B1025" s="4" t="s">
        <v>6982</v>
      </c>
      <c r="C1025" s="4">
        <v>4.6300000000000001E-2</v>
      </c>
      <c r="D1025" s="4"/>
    </row>
    <row r="1026" spans="1:4" x14ac:dyDescent="0.15">
      <c r="A1026" s="4" t="s">
        <v>3709</v>
      </c>
      <c r="B1026" s="4" t="s">
        <v>3710</v>
      </c>
      <c r="C1026" s="4">
        <v>4.6300000000000001E-2</v>
      </c>
      <c r="D1026" s="4"/>
    </row>
    <row r="1027" spans="1:4" x14ac:dyDescent="0.15">
      <c r="A1027" s="4" t="s">
        <v>2888</v>
      </c>
      <c r="B1027" s="4" t="s">
        <v>10621</v>
      </c>
      <c r="C1027" s="4">
        <v>4.6240000000000003E-2</v>
      </c>
      <c r="D1027" s="4" t="s">
        <v>42</v>
      </c>
    </row>
    <row r="1028" spans="1:4" x14ac:dyDescent="0.15">
      <c r="A1028" s="4" t="s">
        <v>9024</v>
      </c>
      <c r="B1028" s="4" t="s">
        <v>9025</v>
      </c>
      <c r="C1028" s="4">
        <v>4.6179999999999999E-2</v>
      </c>
      <c r="D1028" s="4"/>
    </row>
    <row r="1029" spans="1:4" x14ac:dyDescent="0.15">
      <c r="A1029" s="4" t="s">
        <v>11861</v>
      </c>
      <c r="B1029" s="4" t="s">
        <v>11862</v>
      </c>
      <c r="C1029" s="4">
        <v>4.6170000000000003E-2</v>
      </c>
      <c r="D1029" s="4"/>
    </row>
    <row r="1030" spans="1:4" x14ac:dyDescent="0.15">
      <c r="A1030" s="4" t="s">
        <v>10843</v>
      </c>
      <c r="B1030" s="4" t="s">
        <v>10844</v>
      </c>
      <c r="C1030" s="4">
        <v>4.6170000000000003E-2</v>
      </c>
      <c r="D1030" s="4"/>
    </row>
    <row r="1031" spans="1:4" x14ac:dyDescent="0.15">
      <c r="A1031" s="4" t="s">
        <v>3959</v>
      </c>
      <c r="B1031" s="4" t="s">
        <v>3960</v>
      </c>
      <c r="C1031" s="4">
        <v>4.6149999999999997E-2</v>
      </c>
      <c r="D1031" s="4"/>
    </row>
    <row r="1032" spans="1:4" x14ac:dyDescent="0.15">
      <c r="A1032" s="4" t="s">
        <v>1740</v>
      </c>
      <c r="B1032" s="4" t="s">
        <v>1741</v>
      </c>
      <c r="C1032" s="4">
        <v>4.607E-2</v>
      </c>
      <c r="D1032" s="4"/>
    </row>
    <row r="1033" spans="1:4" x14ac:dyDescent="0.15">
      <c r="A1033" s="4" t="s">
        <v>11073</v>
      </c>
      <c r="B1033" s="4" t="s">
        <v>11074</v>
      </c>
      <c r="C1033" s="4">
        <v>4.6050000000000001E-2</v>
      </c>
      <c r="D1033" s="4"/>
    </row>
    <row r="1034" spans="1:4" x14ac:dyDescent="0.15">
      <c r="A1034" s="4" t="s">
        <v>1655</v>
      </c>
      <c r="B1034" s="4" t="s">
        <v>1656</v>
      </c>
      <c r="C1034" s="4">
        <v>4.6010000000000002E-2</v>
      </c>
      <c r="D1034" s="4"/>
    </row>
    <row r="1035" spans="1:4" x14ac:dyDescent="0.15">
      <c r="A1035" s="4" t="s">
        <v>5434</v>
      </c>
      <c r="B1035" s="4" t="s">
        <v>5435</v>
      </c>
      <c r="C1035" s="4">
        <v>4.5990000000000003E-2</v>
      </c>
      <c r="D1035" s="4"/>
    </row>
    <row r="1036" spans="1:4" x14ac:dyDescent="0.15">
      <c r="A1036" s="4" t="s">
        <v>7451</v>
      </c>
      <c r="B1036" s="4" t="s">
        <v>9937</v>
      </c>
      <c r="C1036" s="4">
        <v>4.5900000000000003E-2</v>
      </c>
      <c r="D1036" s="4"/>
    </row>
    <row r="1037" spans="1:4" x14ac:dyDescent="0.15">
      <c r="A1037" s="4" t="s">
        <v>9008</v>
      </c>
      <c r="B1037" s="4" t="s">
        <v>9009</v>
      </c>
      <c r="C1037" s="4">
        <v>4.589E-2</v>
      </c>
      <c r="D1037" s="4"/>
    </row>
    <row r="1038" spans="1:4" x14ac:dyDescent="0.15">
      <c r="A1038" s="4" t="s">
        <v>3205</v>
      </c>
      <c r="B1038" s="4" t="s">
        <v>3206</v>
      </c>
      <c r="C1038" s="4">
        <v>4.5850000000000002E-2</v>
      </c>
      <c r="D1038" s="4"/>
    </row>
    <row r="1039" spans="1:4" x14ac:dyDescent="0.15">
      <c r="A1039" s="4" t="s">
        <v>3085</v>
      </c>
      <c r="B1039" s="4" t="s">
        <v>3086</v>
      </c>
      <c r="C1039" s="4">
        <v>4.58E-2</v>
      </c>
      <c r="D1039" s="4"/>
    </row>
    <row r="1040" spans="1:4" x14ac:dyDescent="0.15">
      <c r="A1040" s="4" t="s">
        <v>9123</v>
      </c>
      <c r="B1040" s="4" t="s">
        <v>9124</v>
      </c>
      <c r="C1040" s="4">
        <v>4.5789999999999997E-2</v>
      </c>
      <c r="D1040" s="4"/>
    </row>
    <row r="1041" spans="1:4" x14ac:dyDescent="0.15">
      <c r="A1041" s="4" t="s">
        <v>2947</v>
      </c>
      <c r="B1041" s="4" t="s">
        <v>2948</v>
      </c>
      <c r="C1041" s="4">
        <v>4.5780000000000001E-2</v>
      </c>
      <c r="D1041" s="4"/>
    </row>
    <row r="1042" spans="1:4" x14ac:dyDescent="0.15">
      <c r="A1042" s="4" t="s">
        <v>8768</v>
      </c>
      <c r="B1042" s="4" t="s">
        <v>8769</v>
      </c>
      <c r="C1042" s="4">
        <v>4.5710000000000001E-2</v>
      </c>
      <c r="D1042" s="4"/>
    </row>
    <row r="1043" spans="1:4" x14ac:dyDescent="0.15">
      <c r="A1043" s="4" t="s">
        <v>6249</v>
      </c>
      <c r="B1043" s="4" t="s">
        <v>6250</v>
      </c>
      <c r="C1043" s="4">
        <v>4.5580000000000002E-2</v>
      </c>
      <c r="D1043" s="4"/>
    </row>
    <row r="1044" spans="1:4" x14ac:dyDescent="0.15">
      <c r="A1044" s="4" t="s">
        <v>11903</v>
      </c>
      <c r="B1044" s="4" t="s">
        <v>11904</v>
      </c>
      <c r="C1044" s="4">
        <v>4.5560000000000003E-2</v>
      </c>
      <c r="D1044" s="4"/>
    </row>
    <row r="1045" spans="1:4" x14ac:dyDescent="0.15">
      <c r="A1045" s="4" t="s">
        <v>3750</v>
      </c>
      <c r="B1045" s="4" t="s">
        <v>3751</v>
      </c>
      <c r="C1045" s="4">
        <v>4.5560000000000003E-2</v>
      </c>
      <c r="D1045" s="4"/>
    </row>
    <row r="1046" spans="1:4" x14ac:dyDescent="0.15">
      <c r="A1046" s="4" t="s">
        <v>11503</v>
      </c>
      <c r="B1046" s="4" t="s">
        <v>11504</v>
      </c>
      <c r="C1046" s="4">
        <v>4.5490000000000003E-2</v>
      </c>
      <c r="D1046" s="4"/>
    </row>
    <row r="1047" spans="1:4" x14ac:dyDescent="0.15">
      <c r="A1047" s="4" t="s">
        <v>2137</v>
      </c>
      <c r="B1047" s="4" t="s">
        <v>2138</v>
      </c>
      <c r="C1047" s="4">
        <v>4.548E-2</v>
      </c>
      <c r="D1047" s="4" t="s">
        <v>42</v>
      </c>
    </row>
    <row r="1048" spans="1:4" x14ac:dyDescent="0.15">
      <c r="A1048" s="4" t="s">
        <v>4279</v>
      </c>
      <c r="B1048" s="4" t="s">
        <v>4280</v>
      </c>
      <c r="C1048" s="4">
        <v>4.548E-2</v>
      </c>
      <c r="D1048" s="4"/>
    </row>
    <row r="1049" spans="1:4" x14ac:dyDescent="0.15">
      <c r="A1049" s="4" t="s">
        <v>5846</v>
      </c>
      <c r="B1049" s="4" t="s">
        <v>5847</v>
      </c>
      <c r="C1049" s="4">
        <v>4.5440000000000001E-2</v>
      </c>
      <c r="D1049" s="4"/>
    </row>
    <row r="1050" spans="1:4" x14ac:dyDescent="0.15">
      <c r="A1050" s="4" t="s">
        <v>6154</v>
      </c>
      <c r="B1050" s="4" t="s">
        <v>6155</v>
      </c>
      <c r="C1050" s="4">
        <v>4.5429999999999998E-2</v>
      </c>
      <c r="D1050" s="4"/>
    </row>
    <row r="1051" spans="1:4" x14ac:dyDescent="0.15">
      <c r="A1051" s="4" t="s">
        <v>5460</v>
      </c>
      <c r="B1051" s="4" t="s">
        <v>11452</v>
      </c>
      <c r="C1051" s="4">
        <v>4.5319999999999999E-2</v>
      </c>
      <c r="D1051" s="4"/>
    </row>
    <row r="1052" spans="1:4" x14ac:dyDescent="0.15">
      <c r="A1052" s="4" t="s">
        <v>7726</v>
      </c>
      <c r="B1052" s="4" t="s">
        <v>7727</v>
      </c>
      <c r="C1052" s="4">
        <v>4.5319999999999999E-2</v>
      </c>
      <c r="D1052" s="4"/>
    </row>
    <row r="1053" spans="1:4" x14ac:dyDescent="0.15">
      <c r="A1053" s="4" t="s">
        <v>940</v>
      </c>
      <c r="B1053" s="4" t="s">
        <v>941</v>
      </c>
      <c r="C1053" s="4">
        <v>4.5220000000000003E-2</v>
      </c>
      <c r="D1053" s="4"/>
    </row>
    <row r="1054" spans="1:4" x14ac:dyDescent="0.15">
      <c r="A1054" s="4" t="s">
        <v>9742</v>
      </c>
      <c r="B1054" s="4" t="s">
        <v>9743</v>
      </c>
      <c r="C1054" s="4">
        <v>4.521E-2</v>
      </c>
      <c r="D1054" s="4"/>
    </row>
    <row r="1055" spans="1:4" x14ac:dyDescent="0.15">
      <c r="A1055" s="4" t="s">
        <v>7973</v>
      </c>
      <c r="B1055" s="4" t="s">
        <v>7974</v>
      </c>
      <c r="C1055" s="4">
        <v>4.514E-2</v>
      </c>
      <c r="D1055" s="4"/>
    </row>
    <row r="1056" spans="1:4" x14ac:dyDescent="0.15">
      <c r="A1056" s="4" t="s">
        <v>3041</v>
      </c>
      <c r="B1056" s="4" t="s">
        <v>8648</v>
      </c>
      <c r="C1056" s="4">
        <v>4.512E-2</v>
      </c>
      <c r="D1056" s="4"/>
    </row>
    <row r="1057" spans="1:4" x14ac:dyDescent="0.15">
      <c r="A1057" s="4" t="s">
        <v>5428</v>
      </c>
      <c r="B1057" s="4" t="s">
        <v>5429</v>
      </c>
      <c r="C1057" s="4">
        <v>4.512E-2</v>
      </c>
      <c r="D1057" s="4"/>
    </row>
    <row r="1058" spans="1:4" x14ac:dyDescent="0.15">
      <c r="A1058" s="4" t="s">
        <v>6567</v>
      </c>
      <c r="B1058" s="4" t="s">
        <v>6568</v>
      </c>
      <c r="C1058" s="4">
        <v>4.5100000000000001E-2</v>
      </c>
      <c r="D1058" s="4"/>
    </row>
    <row r="1059" spans="1:4" x14ac:dyDescent="0.15">
      <c r="A1059" s="4" t="s">
        <v>7604</v>
      </c>
      <c r="B1059" s="4" t="s">
        <v>7605</v>
      </c>
      <c r="C1059" s="4">
        <v>4.5089999999999998E-2</v>
      </c>
      <c r="D1059" s="4"/>
    </row>
    <row r="1060" spans="1:4" x14ac:dyDescent="0.15">
      <c r="A1060" s="4" t="s">
        <v>8110</v>
      </c>
      <c r="B1060" s="4" t="s">
        <v>8111</v>
      </c>
      <c r="C1060" s="4">
        <v>4.5080000000000002E-2</v>
      </c>
      <c r="D1060" s="4"/>
    </row>
    <row r="1061" spans="1:4" x14ac:dyDescent="0.15">
      <c r="A1061" s="4" t="s">
        <v>2367</v>
      </c>
      <c r="B1061" s="4" t="s">
        <v>2368</v>
      </c>
      <c r="C1061" s="4">
        <v>4.5019999999999998E-2</v>
      </c>
      <c r="D1061" s="4"/>
    </row>
    <row r="1062" spans="1:4" x14ac:dyDescent="0.15">
      <c r="A1062" s="4" t="s">
        <v>2217</v>
      </c>
      <c r="B1062" s="4" t="s">
        <v>3700</v>
      </c>
      <c r="C1062" s="4">
        <v>4.5010000000000001E-2</v>
      </c>
      <c r="D1062" s="4"/>
    </row>
    <row r="1063" spans="1:4" x14ac:dyDescent="0.15">
      <c r="A1063" s="4" t="s">
        <v>9973</v>
      </c>
      <c r="B1063" s="4" t="s">
        <v>9974</v>
      </c>
      <c r="C1063" s="4">
        <v>4.4999999999999998E-2</v>
      </c>
      <c r="D1063" s="4"/>
    </row>
    <row r="1064" spans="1:4" x14ac:dyDescent="0.15">
      <c r="A1064" s="4" t="s">
        <v>2219</v>
      </c>
      <c r="B1064" s="4" t="s">
        <v>2220</v>
      </c>
      <c r="C1064" s="4">
        <v>4.4999999999999998E-2</v>
      </c>
      <c r="D1064" s="4"/>
    </row>
    <row r="1065" spans="1:4" x14ac:dyDescent="0.15">
      <c r="A1065" s="4" t="s">
        <v>11701</v>
      </c>
      <c r="B1065" s="4" t="s">
        <v>11702</v>
      </c>
      <c r="C1065" s="4">
        <v>4.4970000000000003E-2</v>
      </c>
      <c r="D1065" s="4"/>
    </row>
    <row r="1066" spans="1:4" x14ac:dyDescent="0.15">
      <c r="A1066" s="4" t="s">
        <v>1275</v>
      </c>
      <c r="B1066" s="4" t="s">
        <v>1276</v>
      </c>
      <c r="C1066" s="4">
        <v>4.4970000000000003E-2</v>
      </c>
      <c r="D1066" s="4"/>
    </row>
    <row r="1067" spans="1:4" x14ac:dyDescent="0.15">
      <c r="A1067" s="4" t="s">
        <v>8014</v>
      </c>
      <c r="B1067" s="4" t="s">
        <v>8015</v>
      </c>
      <c r="C1067" s="4">
        <v>4.4970000000000003E-2</v>
      </c>
      <c r="D1067" s="4"/>
    </row>
    <row r="1068" spans="1:4" x14ac:dyDescent="0.15">
      <c r="A1068" s="4" t="s">
        <v>9343</v>
      </c>
      <c r="B1068" s="4" t="s">
        <v>9344</v>
      </c>
      <c r="C1068" s="4">
        <v>4.4949999999999997E-2</v>
      </c>
      <c r="D1068" s="4"/>
    </row>
    <row r="1069" spans="1:4" x14ac:dyDescent="0.15">
      <c r="A1069" s="4" t="s">
        <v>5930</v>
      </c>
      <c r="B1069" s="4" t="s">
        <v>5931</v>
      </c>
      <c r="C1069" s="4">
        <v>4.4929999999999998E-2</v>
      </c>
      <c r="D1069" s="4"/>
    </row>
    <row r="1070" spans="1:4" x14ac:dyDescent="0.15">
      <c r="A1070" s="4" t="s">
        <v>6092</v>
      </c>
      <c r="B1070" s="4" t="s">
        <v>6093</v>
      </c>
      <c r="C1070" s="4">
        <v>4.4920000000000002E-2</v>
      </c>
      <c r="D1070" s="4"/>
    </row>
    <row r="1071" spans="1:4" x14ac:dyDescent="0.15">
      <c r="A1071" s="4" t="s">
        <v>7186</v>
      </c>
      <c r="B1071" s="4" t="s">
        <v>7187</v>
      </c>
      <c r="C1071" s="4">
        <v>4.4920000000000002E-2</v>
      </c>
      <c r="D1071" s="4"/>
    </row>
    <row r="1072" spans="1:4" x14ac:dyDescent="0.15">
      <c r="A1072" s="4" t="s">
        <v>7545</v>
      </c>
      <c r="B1072" s="4" t="s">
        <v>9064</v>
      </c>
      <c r="C1072" s="4">
        <v>4.487E-2</v>
      </c>
      <c r="D1072" s="4" t="s">
        <v>42</v>
      </c>
    </row>
    <row r="1073" spans="1:4" x14ac:dyDescent="0.15">
      <c r="A1073" s="4" t="s">
        <v>4885</v>
      </c>
      <c r="B1073" s="4" t="s">
        <v>4886</v>
      </c>
      <c r="C1073" s="4">
        <v>4.4850000000000001E-2</v>
      </c>
      <c r="D1073" s="4"/>
    </row>
    <row r="1074" spans="1:4" x14ac:dyDescent="0.15">
      <c r="A1074" s="4" t="s">
        <v>10974</v>
      </c>
      <c r="B1074" s="4" t="s">
        <v>10975</v>
      </c>
      <c r="C1074" s="4">
        <v>4.4679999999999997E-2</v>
      </c>
      <c r="D1074" s="4"/>
    </row>
    <row r="1075" spans="1:4" x14ac:dyDescent="0.15">
      <c r="A1075" s="4" t="s">
        <v>7055</v>
      </c>
      <c r="B1075" s="4" t="s">
        <v>7056</v>
      </c>
      <c r="C1075" s="4">
        <v>4.4659999999999998E-2</v>
      </c>
      <c r="D1075" s="4"/>
    </row>
    <row r="1076" spans="1:4" x14ac:dyDescent="0.15">
      <c r="A1076" s="4" t="s">
        <v>3248</v>
      </c>
      <c r="B1076" s="4" t="s">
        <v>3249</v>
      </c>
      <c r="C1076" s="4">
        <v>4.4639999999999999E-2</v>
      </c>
      <c r="D1076" s="4"/>
    </row>
    <row r="1077" spans="1:4" x14ac:dyDescent="0.15">
      <c r="A1077" s="4" t="s">
        <v>11065</v>
      </c>
      <c r="B1077" s="4" t="s">
        <v>11066</v>
      </c>
      <c r="C1077" s="4">
        <v>4.4630000000000003E-2</v>
      </c>
      <c r="D1077" s="4"/>
    </row>
    <row r="1078" spans="1:4" x14ac:dyDescent="0.15">
      <c r="A1078" s="4" t="s">
        <v>383</v>
      </c>
      <c r="B1078" s="4" t="s">
        <v>6624</v>
      </c>
      <c r="C1078" s="4">
        <v>4.4589999999999998E-2</v>
      </c>
      <c r="D1078" s="4"/>
    </row>
    <row r="1079" spans="1:4" x14ac:dyDescent="0.15">
      <c r="A1079" s="4" t="s">
        <v>7636</v>
      </c>
      <c r="B1079" s="4" t="s">
        <v>7637</v>
      </c>
      <c r="C1079" s="4">
        <v>4.4569999999999999E-2</v>
      </c>
      <c r="D1079" s="4"/>
    </row>
    <row r="1080" spans="1:4" x14ac:dyDescent="0.15">
      <c r="A1080" s="4" t="s">
        <v>4353</v>
      </c>
      <c r="B1080" s="4" t="s">
        <v>4354</v>
      </c>
      <c r="C1080" s="4">
        <v>4.4549999999999999E-2</v>
      </c>
      <c r="D1080" s="4"/>
    </row>
    <row r="1081" spans="1:4" x14ac:dyDescent="0.15">
      <c r="A1081" s="4" t="s">
        <v>1414</v>
      </c>
      <c r="B1081" s="4" t="s">
        <v>1415</v>
      </c>
      <c r="C1081" s="4">
        <v>4.4540000000000003E-2</v>
      </c>
      <c r="D1081" s="4"/>
    </row>
    <row r="1082" spans="1:4" x14ac:dyDescent="0.15">
      <c r="A1082" s="4" t="s">
        <v>4207</v>
      </c>
      <c r="B1082" s="4" t="s">
        <v>4208</v>
      </c>
      <c r="C1082" s="4">
        <v>4.4499999999999998E-2</v>
      </c>
      <c r="D1082" s="4"/>
    </row>
    <row r="1083" spans="1:4" x14ac:dyDescent="0.15">
      <c r="A1083" s="4" t="s">
        <v>9449</v>
      </c>
      <c r="B1083" s="4" t="s">
        <v>9450</v>
      </c>
      <c r="C1083" s="4">
        <v>4.4499999999999998E-2</v>
      </c>
      <c r="D1083" s="4"/>
    </row>
    <row r="1084" spans="1:4" x14ac:dyDescent="0.15">
      <c r="A1084" s="4" t="s">
        <v>10429</v>
      </c>
      <c r="B1084" s="4" t="s">
        <v>10430</v>
      </c>
      <c r="C1084" s="4">
        <v>4.446E-2</v>
      </c>
      <c r="D1084" s="4"/>
    </row>
    <row r="1085" spans="1:4" x14ac:dyDescent="0.15">
      <c r="A1085" s="4" t="s">
        <v>8910</v>
      </c>
      <c r="B1085" s="4" t="s">
        <v>8911</v>
      </c>
      <c r="C1085" s="4">
        <v>4.4450000000000003E-2</v>
      </c>
      <c r="D1085" s="4"/>
    </row>
    <row r="1086" spans="1:4" x14ac:dyDescent="0.15">
      <c r="A1086" s="4" t="s">
        <v>7229</v>
      </c>
      <c r="B1086" s="4" t="s">
        <v>7230</v>
      </c>
      <c r="C1086" s="4">
        <v>4.4400000000000002E-2</v>
      </c>
      <c r="D1086" s="4"/>
    </row>
    <row r="1087" spans="1:4" x14ac:dyDescent="0.15">
      <c r="A1087" s="4" t="s">
        <v>1644</v>
      </c>
      <c r="B1087" s="4" t="s">
        <v>1645</v>
      </c>
      <c r="C1087" s="4">
        <v>4.4319999999999998E-2</v>
      </c>
      <c r="D1087" s="4"/>
    </row>
    <row r="1088" spans="1:4" x14ac:dyDescent="0.15">
      <c r="A1088" s="4" t="s">
        <v>7764</v>
      </c>
      <c r="B1088" s="4" t="s">
        <v>7765</v>
      </c>
      <c r="C1088" s="4">
        <v>4.4269999999999997E-2</v>
      </c>
      <c r="D1088" s="4"/>
    </row>
    <row r="1089" spans="1:4" x14ac:dyDescent="0.15">
      <c r="A1089" s="4" t="s">
        <v>8012</v>
      </c>
      <c r="B1089" s="4" t="s">
        <v>8013</v>
      </c>
      <c r="C1089" s="4">
        <v>4.4240000000000002E-2</v>
      </c>
      <c r="D1089" s="4"/>
    </row>
    <row r="1090" spans="1:4" x14ac:dyDescent="0.15">
      <c r="A1090" s="4" t="s">
        <v>5472</v>
      </c>
      <c r="B1090" s="4" t="s">
        <v>5473</v>
      </c>
      <c r="C1090" s="4">
        <v>4.4220000000000002E-2</v>
      </c>
      <c r="D1090" s="4"/>
    </row>
    <row r="1091" spans="1:4" x14ac:dyDescent="0.15">
      <c r="A1091" s="4" t="s">
        <v>8350</v>
      </c>
      <c r="B1091" s="4" t="s">
        <v>8351</v>
      </c>
      <c r="C1091" s="4">
        <v>4.41E-2</v>
      </c>
      <c r="D1091" s="4"/>
    </row>
    <row r="1092" spans="1:4" x14ac:dyDescent="0.15">
      <c r="A1092" s="4" t="s">
        <v>1518</v>
      </c>
      <c r="B1092" s="4" t="s">
        <v>1519</v>
      </c>
      <c r="C1092" s="4">
        <v>4.4080000000000001E-2</v>
      </c>
      <c r="D1092" s="4"/>
    </row>
    <row r="1093" spans="1:4" x14ac:dyDescent="0.15">
      <c r="A1093" s="4" t="s">
        <v>7303</v>
      </c>
      <c r="B1093" s="4" t="s">
        <v>7304</v>
      </c>
      <c r="C1093" s="4">
        <v>4.4060000000000002E-2</v>
      </c>
      <c r="D1093" s="4"/>
    </row>
    <row r="1094" spans="1:4" x14ac:dyDescent="0.15">
      <c r="A1094" s="4" t="s">
        <v>3070</v>
      </c>
      <c r="B1094" s="4" t="s">
        <v>3071</v>
      </c>
      <c r="C1094" s="4">
        <v>4.3979999999999998E-2</v>
      </c>
      <c r="D1094" s="4"/>
    </row>
    <row r="1095" spans="1:4" x14ac:dyDescent="0.15">
      <c r="A1095" s="4" t="s">
        <v>3593</v>
      </c>
      <c r="B1095" s="4" t="s">
        <v>3594</v>
      </c>
      <c r="C1095" s="4">
        <v>4.3950000000000003E-2</v>
      </c>
      <c r="D1095" s="4"/>
    </row>
    <row r="1096" spans="1:4" x14ac:dyDescent="0.15">
      <c r="A1096" s="4" t="s">
        <v>1288</v>
      </c>
      <c r="B1096" s="4" t="s">
        <v>1289</v>
      </c>
      <c r="C1096" s="4">
        <v>4.3929999999999997E-2</v>
      </c>
      <c r="D1096" s="4"/>
    </row>
    <row r="1097" spans="1:4" x14ac:dyDescent="0.15">
      <c r="A1097" s="4" t="s">
        <v>2290</v>
      </c>
      <c r="B1097" s="4" t="s">
        <v>2291</v>
      </c>
      <c r="C1097" s="4">
        <v>4.3880000000000002E-2</v>
      </c>
      <c r="D1097" s="4"/>
    </row>
    <row r="1098" spans="1:4" x14ac:dyDescent="0.15">
      <c r="A1098" s="4" t="s">
        <v>223</v>
      </c>
      <c r="B1098" s="4" t="s">
        <v>11678</v>
      </c>
      <c r="C1098" s="4">
        <v>4.3729999999999998E-2</v>
      </c>
      <c r="D1098" s="4"/>
    </row>
    <row r="1099" spans="1:4" x14ac:dyDescent="0.15">
      <c r="A1099" s="4" t="s">
        <v>5974</v>
      </c>
      <c r="B1099" s="4" t="s">
        <v>5975</v>
      </c>
      <c r="C1099" s="4">
        <v>4.3700000000000003E-2</v>
      </c>
      <c r="D1099" s="4" t="s">
        <v>42</v>
      </c>
    </row>
    <row r="1100" spans="1:4" x14ac:dyDescent="0.15">
      <c r="A1100" s="4" t="s">
        <v>1140</v>
      </c>
      <c r="B1100" s="4" t="s">
        <v>1141</v>
      </c>
      <c r="C1100" s="4">
        <v>4.367E-2</v>
      </c>
      <c r="D1100" s="4"/>
    </row>
    <row r="1101" spans="1:4" x14ac:dyDescent="0.15">
      <c r="A1101" s="4" t="s">
        <v>4015</v>
      </c>
      <c r="B1101" s="4" t="s">
        <v>6428</v>
      </c>
      <c r="C1101" s="4">
        <v>4.3650000000000001E-2</v>
      </c>
      <c r="D1101" s="4"/>
    </row>
    <row r="1102" spans="1:4" x14ac:dyDescent="0.15">
      <c r="A1102" s="4" t="s">
        <v>9804</v>
      </c>
      <c r="B1102" s="4" t="s">
        <v>9805</v>
      </c>
      <c r="C1102" s="4">
        <v>4.3639999999999998E-2</v>
      </c>
      <c r="D1102" s="4"/>
    </row>
    <row r="1103" spans="1:4" x14ac:dyDescent="0.15">
      <c r="A1103" s="4" t="s">
        <v>11253</v>
      </c>
      <c r="B1103" s="4" t="s">
        <v>11254</v>
      </c>
      <c r="C1103" s="4">
        <v>4.3619999999999999E-2</v>
      </c>
      <c r="D1103" s="4"/>
    </row>
    <row r="1104" spans="1:4" x14ac:dyDescent="0.15">
      <c r="A1104" s="4" t="s">
        <v>2532</v>
      </c>
      <c r="B1104" s="4" t="s">
        <v>9403</v>
      </c>
      <c r="C1104" s="4">
        <v>4.3430000000000003E-2</v>
      </c>
      <c r="D1104" s="4" t="s">
        <v>42</v>
      </c>
    </row>
    <row r="1105" spans="1:4" x14ac:dyDescent="0.15">
      <c r="A1105" s="4" t="s">
        <v>8597</v>
      </c>
      <c r="B1105" s="4" t="s">
        <v>8598</v>
      </c>
      <c r="C1105" s="4">
        <v>4.342E-2</v>
      </c>
      <c r="D1105" s="4"/>
    </row>
    <row r="1106" spans="1:4" x14ac:dyDescent="0.15">
      <c r="A1106" s="4" t="s">
        <v>7756</v>
      </c>
      <c r="B1106" s="4" t="s">
        <v>7757</v>
      </c>
      <c r="C1106" s="4">
        <v>4.3409999999999997E-2</v>
      </c>
      <c r="D1106" s="4"/>
    </row>
    <row r="1107" spans="1:4" x14ac:dyDescent="0.15">
      <c r="A1107" s="4" t="s">
        <v>5511</v>
      </c>
      <c r="B1107" s="4" t="s">
        <v>5512</v>
      </c>
      <c r="C1107" s="4">
        <v>4.335E-2</v>
      </c>
      <c r="D1107" s="4"/>
    </row>
    <row r="1108" spans="1:4" x14ac:dyDescent="0.15">
      <c r="A1108" s="4" t="s">
        <v>10936</v>
      </c>
      <c r="B1108" s="4" t="s">
        <v>10937</v>
      </c>
      <c r="C1108" s="4">
        <v>4.3310000000000001E-2</v>
      </c>
      <c r="D1108" s="4"/>
    </row>
    <row r="1109" spans="1:4" x14ac:dyDescent="0.15">
      <c r="A1109" s="4" t="s">
        <v>6548</v>
      </c>
      <c r="B1109" s="4" t="s">
        <v>6549</v>
      </c>
      <c r="C1109" s="4">
        <v>4.3209999999999998E-2</v>
      </c>
      <c r="D1109" s="4"/>
    </row>
    <row r="1110" spans="1:4" x14ac:dyDescent="0.15">
      <c r="A1110" s="4" t="s">
        <v>4152</v>
      </c>
      <c r="B1110" s="4" t="s">
        <v>4153</v>
      </c>
      <c r="C1110" s="4">
        <v>4.3189999999999999E-2</v>
      </c>
      <c r="D1110" s="4"/>
    </row>
    <row r="1111" spans="1:4" x14ac:dyDescent="0.15">
      <c r="A1111" s="4" t="s">
        <v>1138</v>
      </c>
      <c r="B1111" s="4" t="s">
        <v>1139</v>
      </c>
      <c r="C1111" s="4">
        <v>4.3180000000000003E-2</v>
      </c>
      <c r="D1111" s="4"/>
    </row>
    <row r="1112" spans="1:4" x14ac:dyDescent="0.15">
      <c r="A1112" s="4" t="s">
        <v>4823</v>
      </c>
      <c r="B1112" s="4" t="s">
        <v>4824</v>
      </c>
      <c r="C1112" s="4">
        <v>4.3130000000000002E-2</v>
      </c>
      <c r="D1112" s="4"/>
    </row>
    <row r="1113" spans="1:4" x14ac:dyDescent="0.15">
      <c r="A1113" s="4" t="s">
        <v>7119</v>
      </c>
      <c r="B1113" s="4" t="s">
        <v>7120</v>
      </c>
      <c r="C1113" s="4">
        <v>4.3119999999999999E-2</v>
      </c>
      <c r="D1113" s="4"/>
    </row>
    <row r="1114" spans="1:4" x14ac:dyDescent="0.15">
      <c r="A1114" s="4" t="s">
        <v>4497</v>
      </c>
      <c r="B1114" s="4" t="s">
        <v>4498</v>
      </c>
      <c r="C1114" s="4">
        <v>4.2999999999999997E-2</v>
      </c>
      <c r="D1114" s="4"/>
    </row>
    <row r="1115" spans="1:4" x14ac:dyDescent="0.15">
      <c r="A1115" s="4" t="s">
        <v>9182</v>
      </c>
      <c r="B1115" s="4" t="s">
        <v>9183</v>
      </c>
      <c r="C1115" s="4">
        <v>4.292E-2</v>
      </c>
      <c r="D1115" s="4"/>
    </row>
    <row r="1116" spans="1:4" x14ac:dyDescent="0.15">
      <c r="A1116" s="4" t="s">
        <v>5322</v>
      </c>
      <c r="B1116" s="4" t="s">
        <v>8451</v>
      </c>
      <c r="C1116" s="4">
        <v>4.292E-2</v>
      </c>
      <c r="D1116" s="4"/>
    </row>
    <row r="1117" spans="1:4" x14ac:dyDescent="0.15">
      <c r="A1117" s="4" t="s">
        <v>2865</v>
      </c>
      <c r="B1117" s="4" t="s">
        <v>2866</v>
      </c>
      <c r="C1117" s="4">
        <v>4.2909999999999997E-2</v>
      </c>
      <c r="D1117" s="4"/>
    </row>
    <row r="1118" spans="1:4" x14ac:dyDescent="0.15">
      <c r="A1118" s="4" t="s">
        <v>7935</v>
      </c>
      <c r="B1118" s="4" t="s">
        <v>7936</v>
      </c>
      <c r="C1118" s="4">
        <v>4.2900000000000001E-2</v>
      </c>
      <c r="D1118" s="4"/>
    </row>
    <row r="1119" spans="1:4" x14ac:dyDescent="0.15">
      <c r="A1119" s="4" t="s">
        <v>4923</v>
      </c>
      <c r="B1119" s="4" t="s">
        <v>4924</v>
      </c>
      <c r="C1119" s="4">
        <v>4.2880000000000001E-2</v>
      </c>
      <c r="D1119" s="4"/>
    </row>
    <row r="1120" spans="1:4" x14ac:dyDescent="0.15">
      <c r="A1120" s="4" t="s">
        <v>2559</v>
      </c>
      <c r="B1120" s="4" t="s">
        <v>2560</v>
      </c>
      <c r="C1120" s="4">
        <v>4.2869999999999998E-2</v>
      </c>
      <c r="D1120" s="4"/>
    </row>
    <row r="1121" spans="1:4" x14ac:dyDescent="0.15">
      <c r="A1121" s="4" t="s">
        <v>9432</v>
      </c>
      <c r="B1121" s="4" t="s">
        <v>9433</v>
      </c>
      <c r="C1121" s="4">
        <v>4.2860000000000002E-2</v>
      </c>
      <c r="D1121" s="4"/>
    </row>
    <row r="1122" spans="1:4" x14ac:dyDescent="0.15">
      <c r="A1122" s="4" t="s">
        <v>6649</v>
      </c>
      <c r="B1122" s="4" t="s">
        <v>6650</v>
      </c>
      <c r="C1122" s="4">
        <v>4.2860000000000002E-2</v>
      </c>
      <c r="D1122" s="4"/>
    </row>
    <row r="1123" spans="1:4" x14ac:dyDescent="0.15">
      <c r="A1123" s="4" t="s">
        <v>5048</v>
      </c>
      <c r="B1123" s="4" t="s">
        <v>5049</v>
      </c>
      <c r="C1123" s="4">
        <v>4.2849999999999999E-2</v>
      </c>
      <c r="D1123" s="4"/>
    </row>
    <row r="1124" spans="1:4" x14ac:dyDescent="0.15">
      <c r="A1124" s="4" t="s">
        <v>7991</v>
      </c>
      <c r="B1124" s="4" t="s">
        <v>7992</v>
      </c>
      <c r="C1124" s="4">
        <v>4.283E-2</v>
      </c>
      <c r="D1124" s="4"/>
    </row>
    <row r="1125" spans="1:4" x14ac:dyDescent="0.15">
      <c r="A1125" s="4" t="s">
        <v>1036</v>
      </c>
      <c r="B1125" s="4" t="s">
        <v>1037</v>
      </c>
      <c r="C1125" s="4">
        <v>4.2810000000000001E-2</v>
      </c>
      <c r="D1125" s="4"/>
    </row>
    <row r="1126" spans="1:4" x14ac:dyDescent="0.15">
      <c r="A1126" s="4" t="s">
        <v>10996</v>
      </c>
      <c r="B1126" s="4" t="s">
        <v>10997</v>
      </c>
      <c r="C1126" s="4">
        <v>4.2770000000000002E-2</v>
      </c>
      <c r="D1126" s="4"/>
    </row>
    <row r="1127" spans="1:4" x14ac:dyDescent="0.15">
      <c r="A1127" s="4" t="s">
        <v>7451</v>
      </c>
      <c r="B1127" s="4" t="s">
        <v>7452</v>
      </c>
      <c r="C1127" s="4">
        <v>4.2689999999999999E-2</v>
      </c>
      <c r="D1127" s="4"/>
    </row>
    <row r="1128" spans="1:4" x14ac:dyDescent="0.15">
      <c r="A1128" s="4" t="s">
        <v>7165</v>
      </c>
      <c r="B1128" s="4" t="s">
        <v>7455</v>
      </c>
      <c r="C1128" s="4">
        <v>4.2639999999999997E-2</v>
      </c>
      <c r="D1128" s="4"/>
    </row>
    <row r="1129" spans="1:4" x14ac:dyDescent="0.15">
      <c r="A1129" s="4" t="s">
        <v>209</v>
      </c>
      <c r="B1129" s="4" t="s">
        <v>210</v>
      </c>
      <c r="C1129" s="4">
        <v>4.2630000000000001E-2</v>
      </c>
      <c r="D1129" s="4"/>
    </row>
    <row r="1130" spans="1:4" x14ac:dyDescent="0.15">
      <c r="A1130" s="4" t="s">
        <v>1910</v>
      </c>
      <c r="B1130" s="4" t="s">
        <v>1911</v>
      </c>
      <c r="C1130" s="4">
        <v>4.2619999999999998E-2</v>
      </c>
      <c r="D1130" s="4"/>
    </row>
    <row r="1131" spans="1:4" x14ac:dyDescent="0.15">
      <c r="A1131" s="4" t="s">
        <v>5902</v>
      </c>
      <c r="B1131" s="4" t="s">
        <v>5903</v>
      </c>
      <c r="C1131" s="4">
        <v>4.2590000000000003E-2</v>
      </c>
      <c r="D1131" s="4"/>
    </row>
    <row r="1132" spans="1:4" x14ac:dyDescent="0.15">
      <c r="A1132" s="4" t="s">
        <v>5650</v>
      </c>
      <c r="B1132" s="4" t="s">
        <v>5651</v>
      </c>
      <c r="C1132" s="4">
        <v>4.2540000000000001E-2</v>
      </c>
      <c r="D1132" s="4"/>
    </row>
    <row r="1133" spans="1:4" x14ac:dyDescent="0.15">
      <c r="A1133" s="4" t="s">
        <v>10339</v>
      </c>
      <c r="B1133" s="4" t="s">
        <v>10340</v>
      </c>
      <c r="C1133" s="4">
        <v>4.2520000000000002E-2</v>
      </c>
      <c r="D1133" s="4"/>
    </row>
    <row r="1134" spans="1:4" x14ac:dyDescent="0.15">
      <c r="A1134" s="4" t="s">
        <v>9055</v>
      </c>
      <c r="B1134" s="4" t="s">
        <v>9056</v>
      </c>
      <c r="C1134" s="4">
        <v>4.2509999999999999E-2</v>
      </c>
      <c r="D1134" s="4"/>
    </row>
    <row r="1135" spans="1:4" x14ac:dyDescent="0.15">
      <c r="A1135" s="4" t="s">
        <v>6972</v>
      </c>
      <c r="B1135" s="4" t="s">
        <v>6973</v>
      </c>
      <c r="C1135" s="4">
        <v>4.2439999999999999E-2</v>
      </c>
      <c r="D1135" s="4"/>
    </row>
    <row r="1136" spans="1:4" x14ac:dyDescent="0.15">
      <c r="A1136" s="4" t="s">
        <v>10084</v>
      </c>
      <c r="B1136" s="4" t="s">
        <v>10085</v>
      </c>
      <c r="C1136" s="4">
        <v>4.2430000000000002E-2</v>
      </c>
      <c r="D1136" s="4"/>
    </row>
    <row r="1137" spans="1:4" x14ac:dyDescent="0.15">
      <c r="A1137" s="4" t="s">
        <v>8754</v>
      </c>
      <c r="B1137" s="4" t="s">
        <v>8755</v>
      </c>
      <c r="C1137" s="4">
        <v>4.2430000000000002E-2</v>
      </c>
      <c r="D1137" s="4"/>
    </row>
    <row r="1138" spans="1:4" x14ac:dyDescent="0.15">
      <c r="A1138" s="4" t="s">
        <v>4770</v>
      </c>
      <c r="B1138" s="4" t="s">
        <v>4771</v>
      </c>
      <c r="C1138" s="4">
        <v>4.24E-2</v>
      </c>
      <c r="D1138" s="4"/>
    </row>
    <row r="1139" spans="1:4" x14ac:dyDescent="0.15">
      <c r="A1139" s="4" t="s">
        <v>7723</v>
      </c>
      <c r="B1139" s="4" t="s">
        <v>7724</v>
      </c>
      <c r="C1139" s="4">
        <v>4.24E-2</v>
      </c>
      <c r="D1139" s="4"/>
    </row>
    <row r="1140" spans="1:4" x14ac:dyDescent="0.15">
      <c r="A1140" s="4" t="s">
        <v>11859</v>
      </c>
      <c r="B1140" s="4" t="s">
        <v>11915</v>
      </c>
      <c r="C1140" s="4">
        <v>4.2389397507399999E-2</v>
      </c>
      <c r="D1140" s="4"/>
    </row>
    <row r="1141" spans="1:4" x14ac:dyDescent="0.15">
      <c r="A1141" s="4" t="s">
        <v>10764</v>
      </c>
      <c r="B1141" s="4" t="s">
        <v>10765</v>
      </c>
      <c r="C1141" s="4">
        <v>4.2349999999999999E-2</v>
      </c>
      <c r="D1141" s="4"/>
    </row>
    <row r="1142" spans="1:4" x14ac:dyDescent="0.15">
      <c r="A1142" s="4" t="s">
        <v>10074</v>
      </c>
      <c r="B1142" s="4" t="s">
        <v>10075</v>
      </c>
      <c r="C1142" s="4">
        <v>4.2270000000000002E-2</v>
      </c>
      <c r="D1142" s="4"/>
    </row>
    <row r="1143" spans="1:4" x14ac:dyDescent="0.15">
      <c r="A1143" s="4" t="s">
        <v>6980</v>
      </c>
      <c r="B1143" s="4" t="s">
        <v>10958</v>
      </c>
      <c r="C1143" s="4">
        <v>4.2270000000000002E-2</v>
      </c>
      <c r="D1143" s="4"/>
    </row>
    <row r="1144" spans="1:4" x14ac:dyDescent="0.15">
      <c r="A1144" s="4" t="s">
        <v>9699</v>
      </c>
      <c r="B1144" s="4" t="s">
        <v>9700</v>
      </c>
      <c r="C1144" s="4">
        <v>4.2270000000000002E-2</v>
      </c>
      <c r="D1144" s="4"/>
    </row>
    <row r="1145" spans="1:4" x14ac:dyDescent="0.15">
      <c r="A1145" s="4" t="s">
        <v>367</v>
      </c>
      <c r="B1145" s="4" t="s">
        <v>368</v>
      </c>
      <c r="C1145" s="4">
        <v>4.2229999999999997E-2</v>
      </c>
      <c r="D1145" s="4"/>
    </row>
    <row r="1146" spans="1:4" x14ac:dyDescent="0.15">
      <c r="A1146" s="4" t="s">
        <v>6592</v>
      </c>
      <c r="B1146" s="4" t="s">
        <v>6593</v>
      </c>
      <c r="C1146" s="4">
        <v>4.2200000000000001E-2</v>
      </c>
      <c r="D1146" s="4"/>
    </row>
    <row r="1147" spans="1:4" x14ac:dyDescent="0.15">
      <c r="A1147" s="4" t="s">
        <v>4849</v>
      </c>
      <c r="B1147" s="4" t="s">
        <v>4850</v>
      </c>
      <c r="C1147" s="4">
        <v>4.2189999999999998E-2</v>
      </c>
      <c r="D1147" s="4"/>
    </row>
    <row r="1148" spans="1:4" x14ac:dyDescent="0.15">
      <c r="A1148" s="4" t="s">
        <v>2215</v>
      </c>
      <c r="B1148" s="4" t="s">
        <v>2216</v>
      </c>
      <c r="C1148" s="4">
        <v>4.2130000000000001E-2</v>
      </c>
      <c r="D1148" s="4"/>
    </row>
    <row r="1149" spans="1:4" x14ac:dyDescent="0.15">
      <c r="A1149" s="4" t="s">
        <v>1623</v>
      </c>
      <c r="B1149" s="4" t="s">
        <v>1624</v>
      </c>
      <c r="C1149" s="4">
        <v>4.2110000000000002E-2</v>
      </c>
      <c r="D1149" s="4"/>
    </row>
    <row r="1150" spans="1:4" x14ac:dyDescent="0.15">
      <c r="A1150" s="4" t="s">
        <v>4751</v>
      </c>
      <c r="B1150" s="4" t="s">
        <v>4752</v>
      </c>
      <c r="C1150" s="4">
        <v>4.2099999999999999E-2</v>
      </c>
      <c r="D1150" s="4"/>
    </row>
    <row r="1151" spans="1:4" x14ac:dyDescent="0.15">
      <c r="A1151" s="4" t="s">
        <v>6747</v>
      </c>
      <c r="B1151" s="4" t="s">
        <v>6748</v>
      </c>
      <c r="C1151" s="4">
        <v>4.2040000000000001E-2</v>
      </c>
      <c r="D1151" s="4"/>
    </row>
    <row r="1152" spans="1:4" x14ac:dyDescent="0.15">
      <c r="A1152" s="4" t="s">
        <v>1212</v>
      </c>
      <c r="B1152" s="4" t="s">
        <v>1213</v>
      </c>
      <c r="C1152" s="4">
        <v>4.199E-2</v>
      </c>
      <c r="D1152" s="4"/>
    </row>
    <row r="1153" spans="1:4" x14ac:dyDescent="0.15">
      <c r="A1153" s="4" t="s">
        <v>11525</v>
      </c>
      <c r="B1153" s="4" t="s">
        <v>11526</v>
      </c>
      <c r="C1153" s="4">
        <v>4.197E-2</v>
      </c>
      <c r="D1153" s="4"/>
    </row>
    <row r="1154" spans="1:4" x14ac:dyDescent="0.15">
      <c r="A1154" s="4" t="s">
        <v>2986</v>
      </c>
      <c r="B1154" s="4" t="s">
        <v>2987</v>
      </c>
      <c r="C1154" s="4">
        <v>4.1959999999999997E-2</v>
      </c>
      <c r="D1154" s="4"/>
    </row>
    <row r="1155" spans="1:4" x14ac:dyDescent="0.15">
      <c r="A1155" s="4" t="s">
        <v>9620</v>
      </c>
      <c r="B1155" s="4" t="s">
        <v>9621</v>
      </c>
      <c r="C1155" s="4">
        <v>4.1919999999999999E-2</v>
      </c>
      <c r="D1155" s="4"/>
    </row>
    <row r="1156" spans="1:4" x14ac:dyDescent="0.15">
      <c r="A1156" s="4" t="s">
        <v>8309</v>
      </c>
      <c r="B1156" s="4" t="s">
        <v>8310</v>
      </c>
      <c r="C1156" s="4">
        <v>4.1910000000000003E-2</v>
      </c>
      <c r="D1156" s="4"/>
    </row>
    <row r="1157" spans="1:4" x14ac:dyDescent="0.15">
      <c r="A1157" s="4" t="s">
        <v>9855</v>
      </c>
      <c r="B1157" s="4" t="s">
        <v>9856</v>
      </c>
      <c r="C1157" s="4">
        <v>4.1799999999999997E-2</v>
      </c>
      <c r="D1157" s="4"/>
    </row>
    <row r="1158" spans="1:4" x14ac:dyDescent="0.15">
      <c r="A1158" s="4" t="s">
        <v>936</v>
      </c>
      <c r="B1158" s="4" t="s">
        <v>937</v>
      </c>
      <c r="C1158" s="4">
        <v>4.1799999999999997E-2</v>
      </c>
      <c r="D1158" s="4"/>
    </row>
    <row r="1159" spans="1:4" x14ac:dyDescent="0.15">
      <c r="A1159" s="4" t="s">
        <v>1332</v>
      </c>
      <c r="B1159" s="4" t="s">
        <v>1333</v>
      </c>
      <c r="C1159" s="4">
        <v>4.1790000000000001E-2</v>
      </c>
      <c r="D1159" s="4"/>
    </row>
    <row r="1160" spans="1:4" x14ac:dyDescent="0.15">
      <c r="A1160" s="4" t="s">
        <v>4950</v>
      </c>
      <c r="B1160" s="4" t="s">
        <v>4951</v>
      </c>
      <c r="C1160" s="4">
        <v>4.1779999999999998E-2</v>
      </c>
      <c r="D1160" s="4"/>
    </row>
    <row r="1161" spans="1:4" x14ac:dyDescent="0.15">
      <c r="A1161" s="4" t="s">
        <v>5932</v>
      </c>
      <c r="B1161" s="4" t="s">
        <v>5933</v>
      </c>
      <c r="C1161" s="4">
        <v>4.1739999999999999E-2</v>
      </c>
      <c r="D1161" s="4"/>
    </row>
    <row r="1162" spans="1:4" x14ac:dyDescent="0.15">
      <c r="A1162" s="4" t="s">
        <v>7034</v>
      </c>
      <c r="B1162" s="4" t="s">
        <v>7035</v>
      </c>
      <c r="C1162" s="4">
        <v>4.1669999999999999E-2</v>
      </c>
      <c r="D1162" s="4"/>
    </row>
    <row r="1163" spans="1:4" x14ac:dyDescent="0.15">
      <c r="A1163" s="4" t="s">
        <v>9215</v>
      </c>
      <c r="B1163" s="4" t="s">
        <v>9216</v>
      </c>
      <c r="C1163" s="4">
        <v>4.1660000000000003E-2</v>
      </c>
      <c r="D1163" s="4"/>
    </row>
    <row r="1164" spans="1:4" x14ac:dyDescent="0.15">
      <c r="A1164" s="4" t="s">
        <v>1846</v>
      </c>
      <c r="B1164" s="4" t="s">
        <v>8798</v>
      </c>
      <c r="C1164" s="4">
        <v>4.1660000000000003E-2</v>
      </c>
      <c r="D1164" s="4"/>
    </row>
    <row r="1165" spans="1:4" x14ac:dyDescent="0.15">
      <c r="A1165" s="4" t="s">
        <v>1856</v>
      </c>
      <c r="B1165" s="4" t="s">
        <v>1857</v>
      </c>
      <c r="C1165" s="4">
        <v>4.165E-2</v>
      </c>
      <c r="D1165" s="4"/>
    </row>
    <row r="1166" spans="1:4" x14ac:dyDescent="0.15">
      <c r="A1166" s="4" t="s">
        <v>3199</v>
      </c>
      <c r="B1166" s="4" t="s">
        <v>3200</v>
      </c>
      <c r="C1166" s="4">
        <v>4.165E-2</v>
      </c>
      <c r="D1166" s="4"/>
    </row>
    <row r="1167" spans="1:4" x14ac:dyDescent="0.15">
      <c r="A1167" s="4" t="s">
        <v>6298</v>
      </c>
      <c r="B1167" s="4" t="s">
        <v>6299</v>
      </c>
      <c r="C1167" s="4">
        <v>4.165E-2</v>
      </c>
      <c r="D1167" s="4"/>
    </row>
    <row r="1168" spans="1:4" x14ac:dyDescent="0.15">
      <c r="A1168" s="4" t="s">
        <v>10297</v>
      </c>
      <c r="B1168" s="4" t="s">
        <v>10298</v>
      </c>
      <c r="C1168" s="4">
        <v>4.1640000000000003E-2</v>
      </c>
      <c r="D1168" s="4"/>
    </row>
    <row r="1169" spans="1:4" x14ac:dyDescent="0.15">
      <c r="A1169" s="4" t="s">
        <v>590</v>
      </c>
      <c r="B1169" s="4" t="s">
        <v>591</v>
      </c>
      <c r="C1169" s="4">
        <v>4.1619999999999997E-2</v>
      </c>
      <c r="D1169" s="4"/>
    </row>
    <row r="1170" spans="1:4" x14ac:dyDescent="0.15">
      <c r="A1170" s="4" t="s">
        <v>3890</v>
      </c>
      <c r="B1170" s="4" t="s">
        <v>3891</v>
      </c>
      <c r="C1170" s="4">
        <v>4.1599999999999998E-2</v>
      </c>
      <c r="D1170" s="4"/>
    </row>
    <row r="1171" spans="1:4" x14ac:dyDescent="0.15">
      <c r="A1171" s="4" t="s">
        <v>11838</v>
      </c>
      <c r="B1171" s="4" t="s">
        <v>11839</v>
      </c>
      <c r="C1171" s="4">
        <v>4.1590000000000002E-2</v>
      </c>
      <c r="D1171" s="4"/>
    </row>
    <row r="1172" spans="1:4" x14ac:dyDescent="0.15">
      <c r="A1172" s="4" t="s">
        <v>6272</v>
      </c>
      <c r="B1172" s="4" t="s">
        <v>9067</v>
      </c>
      <c r="C1172" s="4">
        <v>4.1540000000000001E-2</v>
      </c>
      <c r="D1172" s="4"/>
    </row>
    <row r="1173" spans="1:4" x14ac:dyDescent="0.15">
      <c r="A1173" s="4" t="s">
        <v>9295</v>
      </c>
      <c r="B1173" s="4" t="s">
        <v>9296</v>
      </c>
      <c r="C1173" s="4">
        <v>4.1509999999999998E-2</v>
      </c>
      <c r="D1173" s="4"/>
    </row>
    <row r="1174" spans="1:4" x14ac:dyDescent="0.15">
      <c r="A1174" s="4" t="s">
        <v>5980</v>
      </c>
      <c r="B1174" s="4" t="s">
        <v>5981</v>
      </c>
      <c r="C1174" s="4">
        <v>4.1509999999999998E-2</v>
      </c>
      <c r="D1174" s="4"/>
    </row>
    <row r="1175" spans="1:4" x14ac:dyDescent="0.15">
      <c r="A1175" s="4" t="s">
        <v>2387</v>
      </c>
      <c r="B1175" s="4" t="s">
        <v>2388</v>
      </c>
      <c r="C1175" s="4">
        <v>4.1500000000000002E-2</v>
      </c>
      <c r="D1175" s="4"/>
    </row>
    <row r="1176" spans="1:4" x14ac:dyDescent="0.15">
      <c r="A1176" s="4" t="s">
        <v>10794</v>
      </c>
      <c r="B1176" s="4" t="s">
        <v>10795</v>
      </c>
      <c r="C1176" s="4">
        <v>4.1480000000000003E-2</v>
      </c>
      <c r="D1176" s="4"/>
    </row>
    <row r="1177" spans="1:4" x14ac:dyDescent="0.15">
      <c r="A1177" s="4" t="s">
        <v>2009</v>
      </c>
      <c r="B1177" s="4" t="s">
        <v>2010</v>
      </c>
      <c r="C1177" s="4">
        <v>4.1459999999999997E-2</v>
      </c>
      <c r="D1177" s="4"/>
    </row>
    <row r="1178" spans="1:4" x14ac:dyDescent="0.15">
      <c r="A1178" s="4" t="s">
        <v>3244</v>
      </c>
      <c r="B1178" s="4" t="s">
        <v>3245</v>
      </c>
      <c r="C1178" s="4">
        <v>4.1450000000000001E-2</v>
      </c>
      <c r="D1178" s="4" t="s">
        <v>42</v>
      </c>
    </row>
    <row r="1179" spans="1:4" x14ac:dyDescent="0.15">
      <c r="A1179" s="4" t="s">
        <v>1950</v>
      </c>
      <c r="B1179" s="4" t="s">
        <v>1951</v>
      </c>
      <c r="C1179" s="4">
        <v>4.1390000000000003E-2</v>
      </c>
      <c r="D1179" s="4"/>
    </row>
    <row r="1180" spans="1:4" x14ac:dyDescent="0.15">
      <c r="A1180" s="4" t="s">
        <v>4668</v>
      </c>
      <c r="B1180" s="4" t="s">
        <v>4669</v>
      </c>
      <c r="C1180" s="4">
        <v>4.1270000000000001E-2</v>
      </c>
      <c r="D1180" s="4"/>
    </row>
    <row r="1181" spans="1:4" x14ac:dyDescent="0.15">
      <c r="A1181" s="4" t="s">
        <v>10148</v>
      </c>
      <c r="B1181" s="4" t="s">
        <v>10149</v>
      </c>
      <c r="C1181" s="4">
        <v>4.1250000000000002E-2</v>
      </c>
      <c r="D1181" s="4"/>
    </row>
    <row r="1182" spans="1:4" x14ac:dyDescent="0.15">
      <c r="A1182" s="4" t="s">
        <v>7036</v>
      </c>
      <c r="B1182" s="4" t="s">
        <v>7037</v>
      </c>
      <c r="C1182" s="4">
        <v>4.1239999999999999E-2</v>
      </c>
      <c r="D1182" s="4"/>
    </row>
    <row r="1183" spans="1:4" x14ac:dyDescent="0.15">
      <c r="A1183" s="4" t="s">
        <v>9682</v>
      </c>
      <c r="B1183" s="4" t="s">
        <v>9683</v>
      </c>
      <c r="C1183" s="4">
        <v>4.1239999999999999E-2</v>
      </c>
      <c r="D1183" s="4"/>
    </row>
    <row r="1184" spans="1:4" x14ac:dyDescent="0.15">
      <c r="A1184" s="4" t="s">
        <v>1582</v>
      </c>
      <c r="B1184" s="4" t="s">
        <v>1583</v>
      </c>
      <c r="C1184" s="4">
        <v>4.1189999999999997E-2</v>
      </c>
      <c r="D1184" s="4"/>
    </row>
    <row r="1185" spans="1:4" x14ac:dyDescent="0.15">
      <c r="A1185" s="4" t="s">
        <v>11190</v>
      </c>
      <c r="B1185" s="4" t="s">
        <v>11191</v>
      </c>
      <c r="C1185" s="4">
        <v>4.1180000000000001E-2</v>
      </c>
      <c r="D1185" s="4"/>
    </row>
    <row r="1186" spans="1:4" x14ac:dyDescent="0.15">
      <c r="A1186" s="4" t="s">
        <v>8543</v>
      </c>
      <c r="B1186" s="4" t="s">
        <v>8544</v>
      </c>
      <c r="C1186" s="4">
        <v>4.1180000000000001E-2</v>
      </c>
      <c r="D1186" s="4"/>
    </row>
    <row r="1187" spans="1:4" x14ac:dyDescent="0.15">
      <c r="A1187" s="4" t="s">
        <v>8152</v>
      </c>
      <c r="B1187" s="4" t="s">
        <v>8153</v>
      </c>
      <c r="C1187" s="4">
        <v>4.1169999999999998E-2</v>
      </c>
      <c r="D1187" s="4"/>
    </row>
    <row r="1188" spans="1:4" x14ac:dyDescent="0.15">
      <c r="A1188" s="4" t="s">
        <v>4360</v>
      </c>
      <c r="B1188" s="4" t="s">
        <v>4361</v>
      </c>
      <c r="C1188" s="4">
        <v>4.1169999999999998E-2</v>
      </c>
      <c r="D1188" s="4"/>
    </row>
    <row r="1189" spans="1:4" x14ac:dyDescent="0.15">
      <c r="A1189" s="4" t="s">
        <v>4683</v>
      </c>
      <c r="B1189" s="4" t="s">
        <v>4684</v>
      </c>
      <c r="C1189" s="4">
        <v>4.1169999999999998E-2</v>
      </c>
      <c r="D1189" s="4"/>
    </row>
    <row r="1190" spans="1:4" x14ac:dyDescent="0.15">
      <c r="A1190" s="4" t="s">
        <v>10655</v>
      </c>
      <c r="B1190" s="4" t="s">
        <v>10656</v>
      </c>
      <c r="C1190" s="4">
        <v>4.1149999999999999E-2</v>
      </c>
      <c r="D1190" s="4"/>
    </row>
    <row r="1191" spans="1:4" x14ac:dyDescent="0.15">
      <c r="A1191" s="4" t="s">
        <v>2795</v>
      </c>
      <c r="B1191" s="4" t="s">
        <v>2796</v>
      </c>
      <c r="C1191" s="4">
        <v>4.113E-2</v>
      </c>
      <c r="D1191" s="4"/>
    </row>
    <row r="1192" spans="1:4" x14ac:dyDescent="0.15">
      <c r="A1192" s="4" t="s">
        <v>7913</v>
      </c>
      <c r="B1192" s="4" t="s">
        <v>8633</v>
      </c>
      <c r="C1192" s="4">
        <v>4.1119999999999997E-2</v>
      </c>
      <c r="D1192" s="4"/>
    </row>
    <row r="1193" spans="1:4" x14ac:dyDescent="0.15">
      <c r="A1193" s="4" t="s">
        <v>10305</v>
      </c>
      <c r="B1193" s="4" t="s">
        <v>10306</v>
      </c>
      <c r="C1193" s="4">
        <v>4.1099999999999998E-2</v>
      </c>
      <c r="D1193" s="4"/>
    </row>
    <row r="1194" spans="1:4" x14ac:dyDescent="0.15">
      <c r="A1194" s="4" t="s">
        <v>9869</v>
      </c>
      <c r="B1194" s="4" t="s">
        <v>9870</v>
      </c>
      <c r="C1194" s="4">
        <v>4.1070000000000002E-2</v>
      </c>
      <c r="D1194" s="4"/>
    </row>
    <row r="1195" spans="1:4" x14ac:dyDescent="0.15">
      <c r="A1195" s="4" t="s">
        <v>10082</v>
      </c>
      <c r="B1195" s="4" t="s">
        <v>10083</v>
      </c>
      <c r="C1195" s="4">
        <v>4.1050000000000003E-2</v>
      </c>
      <c r="D1195" s="4"/>
    </row>
    <row r="1196" spans="1:4" x14ac:dyDescent="0.15">
      <c r="A1196" s="4" t="s">
        <v>4292</v>
      </c>
      <c r="B1196" s="4" t="s">
        <v>7075</v>
      </c>
      <c r="C1196" s="4">
        <v>4.1020000000000001E-2</v>
      </c>
      <c r="D1196" s="4"/>
    </row>
    <row r="1197" spans="1:4" x14ac:dyDescent="0.15">
      <c r="A1197" s="4" t="s">
        <v>612</v>
      </c>
      <c r="B1197" s="4" t="s">
        <v>613</v>
      </c>
      <c r="C1197" s="4">
        <v>4.1020000000000001E-2</v>
      </c>
      <c r="D1197" s="4"/>
    </row>
    <row r="1198" spans="1:4" x14ac:dyDescent="0.15">
      <c r="A1198" s="4" t="s">
        <v>11410</v>
      </c>
      <c r="B1198" s="4" t="s">
        <v>11411</v>
      </c>
      <c r="C1198" s="4">
        <v>4.1009999999999998E-2</v>
      </c>
      <c r="D1198" s="4"/>
    </row>
    <row r="1199" spans="1:4" x14ac:dyDescent="0.15">
      <c r="A1199" s="4" t="s">
        <v>7896</v>
      </c>
      <c r="B1199" s="4" t="s">
        <v>7897</v>
      </c>
      <c r="C1199" s="4">
        <v>4.0989999999999999E-2</v>
      </c>
      <c r="D1199" s="4"/>
    </row>
    <row r="1200" spans="1:4" x14ac:dyDescent="0.15">
      <c r="A1200" s="4" t="s">
        <v>908</v>
      </c>
      <c r="B1200" s="4" t="s">
        <v>909</v>
      </c>
      <c r="C1200" s="4">
        <v>4.0930000000000001E-2</v>
      </c>
      <c r="D1200" s="4"/>
    </row>
    <row r="1201" spans="1:4" x14ac:dyDescent="0.15">
      <c r="A1201" s="4" t="s">
        <v>11597</v>
      </c>
      <c r="B1201" s="4" t="s">
        <v>11598</v>
      </c>
      <c r="C1201" s="4">
        <v>4.0899999999999999E-2</v>
      </c>
      <c r="D1201" s="4"/>
    </row>
    <row r="1202" spans="1:4" x14ac:dyDescent="0.15">
      <c r="A1202" s="4" t="s">
        <v>11136</v>
      </c>
      <c r="B1202" s="4" t="s">
        <v>11137</v>
      </c>
      <c r="C1202" s="4">
        <v>4.0890000000000003E-2</v>
      </c>
      <c r="D1202" s="4"/>
    </row>
    <row r="1203" spans="1:4" x14ac:dyDescent="0.15">
      <c r="A1203" s="4" t="s">
        <v>8054</v>
      </c>
      <c r="B1203" s="4" t="s">
        <v>8055</v>
      </c>
      <c r="C1203" s="4">
        <v>4.0890000000000003E-2</v>
      </c>
      <c r="D1203" s="4"/>
    </row>
    <row r="1204" spans="1:4" x14ac:dyDescent="0.15">
      <c r="A1204" s="4" t="s">
        <v>10704</v>
      </c>
      <c r="B1204" s="4" t="s">
        <v>10705</v>
      </c>
      <c r="C1204" s="4">
        <v>4.0890000000000003E-2</v>
      </c>
      <c r="D1204" s="4"/>
    </row>
    <row r="1205" spans="1:4" x14ac:dyDescent="0.15">
      <c r="A1205" s="4" t="s">
        <v>3002</v>
      </c>
      <c r="B1205" s="4" t="s">
        <v>3003</v>
      </c>
      <c r="C1205" s="4">
        <v>4.0849999999999997E-2</v>
      </c>
      <c r="D1205" s="4"/>
    </row>
    <row r="1206" spans="1:4" x14ac:dyDescent="0.15">
      <c r="A1206" s="4" t="s">
        <v>4115</v>
      </c>
      <c r="B1206" s="4" t="s">
        <v>4116</v>
      </c>
      <c r="C1206" s="4">
        <v>4.0840000000000001E-2</v>
      </c>
      <c r="D1206" s="4" t="s">
        <v>42</v>
      </c>
    </row>
    <row r="1207" spans="1:4" x14ac:dyDescent="0.15">
      <c r="A1207" s="4" t="s">
        <v>2170</v>
      </c>
      <c r="B1207" s="4" t="s">
        <v>2171</v>
      </c>
      <c r="C1207" s="4">
        <v>4.0719999999999999E-2</v>
      </c>
      <c r="D1207" s="4"/>
    </row>
    <row r="1208" spans="1:4" x14ac:dyDescent="0.15">
      <c r="A1208" s="4" t="s">
        <v>395</v>
      </c>
      <c r="B1208" s="4" t="s">
        <v>396</v>
      </c>
      <c r="C1208" s="4">
        <v>4.0649999999999999E-2</v>
      </c>
      <c r="D1208" s="4"/>
    </row>
    <row r="1209" spans="1:4" x14ac:dyDescent="0.15">
      <c r="A1209" s="4" t="s">
        <v>383</v>
      </c>
      <c r="B1209" s="4" t="s">
        <v>1524</v>
      </c>
      <c r="C1209" s="4">
        <v>4.0599999999999997E-2</v>
      </c>
      <c r="D1209" s="4"/>
    </row>
    <row r="1210" spans="1:4" x14ac:dyDescent="0.15">
      <c r="A1210" s="4" t="s">
        <v>5353</v>
      </c>
      <c r="B1210" s="4" t="s">
        <v>5354</v>
      </c>
      <c r="C1210" s="4">
        <v>4.0570000000000002E-2</v>
      </c>
      <c r="D1210" s="4"/>
    </row>
    <row r="1211" spans="1:4" x14ac:dyDescent="0.15">
      <c r="A1211" s="4" t="s">
        <v>11796</v>
      </c>
      <c r="B1211" s="4" t="s">
        <v>11797</v>
      </c>
      <c r="C1211" s="4">
        <v>4.0529999999999997E-2</v>
      </c>
      <c r="D1211" s="4"/>
    </row>
    <row r="1212" spans="1:4" x14ac:dyDescent="0.15">
      <c r="A1212" s="4" t="s">
        <v>11806</v>
      </c>
      <c r="B1212" s="4" t="s">
        <v>11807</v>
      </c>
      <c r="C1212" s="4">
        <v>4.052E-2</v>
      </c>
      <c r="D1212" s="4"/>
    </row>
    <row r="1213" spans="1:4" x14ac:dyDescent="0.15">
      <c r="A1213" s="4" t="s">
        <v>2475</v>
      </c>
      <c r="B1213" s="4" t="s">
        <v>2476</v>
      </c>
      <c r="C1213" s="4">
        <v>4.052E-2</v>
      </c>
      <c r="D1213" s="4"/>
    </row>
    <row r="1214" spans="1:4" x14ac:dyDescent="0.15">
      <c r="A1214" s="4" t="s">
        <v>2811</v>
      </c>
      <c r="B1214" s="4" t="s">
        <v>4599</v>
      </c>
      <c r="C1214" s="4">
        <v>4.0509999999999997E-2</v>
      </c>
      <c r="D1214" s="4" t="s">
        <v>42</v>
      </c>
    </row>
    <row r="1215" spans="1:4" x14ac:dyDescent="0.15">
      <c r="A1215" s="4" t="s">
        <v>10463</v>
      </c>
      <c r="B1215" s="4" t="s">
        <v>11453</v>
      </c>
      <c r="C1215" s="4">
        <v>4.0500000000000001E-2</v>
      </c>
      <c r="D1215" s="4"/>
    </row>
    <row r="1216" spans="1:4" x14ac:dyDescent="0.15">
      <c r="A1216" s="4" t="s">
        <v>3103</v>
      </c>
      <c r="B1216" s="4" t="s">
        <v>3104</v>
      </c>
      <c r="C1216" s="4">
        <v>4.0480000000000002E-2</v>
      </c>
      <c r="D1216" s="4"/>
    </row>
    <row r="1217" spans="1:4" x14ac:dyDescent="0.15">
      <c r="A1217" s="4" t="s">
        <v>718</v>
      </c>
      <c r="B1217" s="4" t="s">
        <v>719</v>
      </c>
      <c r="C1217" s="4">
        <v>4.0469999999999999E-2</v>
      </c>
      <c r="D1217" s="4"/>
    </row>
    <row r="1218" spans="1:4" x14ac:dyDescent="0.15">
      <c r="A1218" s="4" t="s">
        <v>9613</v>
      </c>
      <c r="B1218" s="4" t="s">
        <v>9614</v>
      </c>
      <c r="C1218" s="4">
        <v>4.0439999999999997E-2</v>
      </c>
      <c r="D1218" s="4"/>
    </row>
    <row r="1219" spans="1:4" x14ac:dyDescent="0.15">
      <c r="A1219" s="4" t="s">
        <v>890</v>
      </c>
      <c r="B1219" s="4" t="s">
        <v>891</v>
      </c>
      <c r="C1219" s="4">
        <v>4.0410000000000001E-2</v>
      </c>
      <c r="D1219" s="4"/>
    </row>
    <row r="1220" spans="1:4" x14ac:dyDescent="0.15">
      <c r="A1220" s="4" t="s">
        <v>8501</v>
      </c>
      <c r="B1220" s="4" t="s">
        <v>8502</v>
      </c>
      <c r="C1220" s="4">
        <v>4.0399999999999998E-2</v>
      </c>
      <c r="D1220" s="4"/>
    </row>
    <row r="1221" spans="1:4" x14ac:dyDescent="0.15">
      <c r="A1221" s="4" t="s">
        <v>387</v>
      </c>
      <c r="B1221" s="4" t="s">
        <v>388</v>
      </c>
      <c r="C1221" s="4">
        <v>4.0379999999999999E-2</v>
      </c>
      <c r="D1221" s="4"/>
    </row>
    <row r="1222" spans="1:4" x14ac:dyDescent="0.15">
      <c r="A1222" s="4" t="s">
        <v>10204</v>
      </c>
      <c r="B1222" s="4" t="s">
        <v>10205</v>
      </c>
      <c r="C1222" s="4">
        <v>4.0329999999999998E-2</v>
      </c>
      <c r="D1222" s="4"/>
    </row>
    <row r="1223" spans="1:4" x14ac:dyDescent="0.15">
      <c r="A1223" s="4" t="s">
        <v>8150</v>
      </c>
      <c r="B1223" s="4" t="s">
        <v>8151</v>
      </c>
      <c r="C1223" s="4">
        <v>4.0309999999999999E-2</v>
      </c>
      <c r="D1223" s="4"/>
    </row>
    <row r="1224" spans="1:4" x14ac:dyDescent="0.15">
      <c r="A1224" s="4" t="s">
        <v>8176</v>
      </c>
      <c r="B1224" s="4" t="s">
        <v>8177</v>
      </c>
      <c r="C1224" s="4">
        <v>4.0309999999999999E-2</v>
      </c>
      <c r="D1224" s="4"/>
    </row>
    <row r="1225" spans="1:4" x14ac:dyDescent="0.15">
      <c r="A1225" s="4" t="s">
        <v>2740</v>
      </c>
      <c r="B1225" s="4" t="s">
        <v>2741</v>
      </c>
      <c r="C1225" s="4">
        <v>4.0289999999999999E-2</v>
      </c>
      <c r="D1225" s="4"/>
    </row>
    <row r="1226" spans="1:4" x14ac:dyDescent="0.15">
      <c r="A1226" s="4" t="s">
        <v>7121</v>
      </c>
      <c r="B1226" s="4" t="s">
        <v>7122</v>
      </c>
      <c r="C1226" s="4">
        <v>4.027E-2</v>
      </c>
      <c r="D1226" s="4"/>
    </row>
    <row r="1227" spans="1:4" x14ac:dyDescent="0.15">
      <c r="A1227" s="4" t="s">
        <v>5553</v>
      </c>
      <c r="B1227" s="4" t="s">
        <v>5554</v>
      </c>
      <c r="C1227" s="4">
        <v>4.0239999999999998E-2</v>
      </c>
      <c r="D1227" s="4"/>
    </row>
    <row r="1228" spans="1:4" x14ac:dyDescent="0.15">
      <c r="A1228" s="4" t="s">
        <v>7345</v>
      </c>
      <c r="B1228" s="4" t="s">
        <v>9836</v>
      </c>
      <c r="C1228" s="4">
        <v>4.02E-2</v>
      </c>
      <c r="D1228" s="4"/>
    </row>
    <row r="1229" spans="1:4" x14ac:dyDescent="0.15">
      <c r="A1229" s="4" t="s">
        <v>4815</v>
      </c>
      <c r="B1229" s="4" t="s">
        <v>4816</v>
      </c>
      <c r="C1229" s="4">
        <v>4.0169999999999997E-2</v>
      </c>
      <c r="D1229" s="4"/>
    </row>
    <row r="1230" spans="1:4" x14ac:dyDescent="0.15">
      <c r="A1230" s="4" t="s">
        <v>8808</v>
      </c>
      <c r="B1230" s="4" t="s">
        <v>8809</v>
      </c>
      <c r="C1230" s="4">
        <v>4.0149999999999998E-2</v>
      </c>
      <c r="D1230" s="4"/>
    </row>
    <row r="1231" spans="1:4" x14ac:dyDescent="0.15">
      <c r="A1231" s="4" t="s">
        <v>6987</v>
      </c>
      <c r="B1231" s="4" t="s">
        <v>6988</v>
      </c>
      <c r="C1231" s="4">
        <v>4.0140000000000002E-2</v>
      </c>
      <c r="D1231" s="4"/>
    </row>
    <row r="1232" spans="1:4" x14ac:dyDescent="0.15">
      <c r="A1232" s="4" t="s">
        <v>2579</v>
      </c>
      <c r="B1232" s="4" t="s">
        <v>2580</v>
      </c>
      <c r="C1232" s="4">
        <v>4.0120000000000003E-2</v>
      </c>
      <c r="D1232" s="4"/>
    </row>
    <row r="1233" spans="1:4" x14ac:dyDescent="0.15">
      <c r="A1233" s="4" t="s">
        <v>3388</v>
      </c>
      <c r="B1233" s="4" t="s">
        <v>3389</v>
      </c>
      <c r="C1233" s="4">
        <v>4.0090000000000001E-2</v>
      </c>
      <c r="D1233" s="4"/>
    </row>
    <row r="1234" spans="1:4" x14ac:dyDescent="0.15">
      <c r="A1234" s="4" t="s">
        <v>3316</v>
      </c>
      <c r="B1234" s="4" t="s">
        <v>3317</v>
      </c>
      <c r="C1234" s="4">
        <v>4.0090000000000001E-2</v>
      </c>
      <c r="D1234" s="4"/>
    </row>
    <row r="1235" spans="1:4" x14ac:dyDescent="0.15">
      <c r="A1235" s="4" t="s">
        <v>11928</v>
      </c>
      <c r="B1235" s="4" t="s">
        <v>11929</v>
      </c>
      <c r="C1235" s="4">
        <v>4.0070000000000001E-2</v>
      </c>
      <c r="D1235" s="4"/>
    </row>
    <row r="1236" spans="1:4" x14ac:dyDescent="0.15">
      <c r="A1236" s="4" t="s">
        <v>10078</v>
      </c>
      <c r="B1236" s="4" t="s">
        <v>10079</v>
      </c>
      <c r="C1236" s="4">
        <v>4.0050000000000002E-2</v>
      </c>
      <c r="D1236" s="4"/>
    </row>
    <row r="1237" spans="1:4" x14ac:dyDescent="0.15">
      <c r="A1237" s="4" t="s">
        <v>363</v>
      </c>
      <c r="B1237" s="4" t="s">
        <v>364</v>
      </c>
      <c r="C1237" s="4">
        <v>4.0050000000000002E-2</v>
      </c>
      <c r="D1237" s="4"/>
    </row>
    <row r="1238" spans="1:4" x14ac:dyDescent="0.15">
      <c r="A1238" s="4" t="s">
        <v>4508</v>
      </c>
      <c r="B1238" s="4" t="s">
        <v>4509</v>
      </c>
      <c r="C1238" s="4">
        <v>4.002E-2</v>
      </c>
      <c r="D1238" s="4"/>
    </row>
    <row r="1239" spans="1:4" x14ac:dyDescent="0.15">
      <c r="A1239" s="4" t="s">
        <v>2499</v>
      </c>
      <c r="B1239" s="4" t="s">
        <v>2500</v>
      </c>
      <c r="C1239" s="4">
        <v>4.002E-2</v>
      </c>
      <c r="D1239" s="4"/>
    </row>
    <row r="1240" spans="1:4" x14ac:dyDescent="0.15">
      <c r="A1240" s="4" t="s">
        <v>5644</v>
      </c>
      <c r="B1240" s="4" t="s">
        <v>5645</v>
      </c>
      <c r="C1240" s="4">
        <v>3.9989999999999998E-2</v>
      </c>
      <c r="D1240" s="4"/>
    </row>
    <row r="1241" spans="1:4" x14ac:dyDescent="0.15">
      <c r="A1241" s="4" t="s">
        <v>4308</v>
      </c>
      <c r="B1241" s="4" t="s">
        <v>4309</v>
      </c>
      <c r="C1241" s="4">
        <v>3.9989999999999998E-2</v>
      </c>
      <c r="D1241" s="4"/>
    </row>
    <row r="1242" spans="1:4" x14ac:dyDescent="0.15">
      <c r="A1242" s="4" t="s">
        <v>1281</v>
      </c>
      <c r="B1242" s="4" t="s">
        <v>1282</v>
      </c>
      <c r="C1242" s="4">
        <v>3.9989999999999998E-2</v>
      </c>
      <c r="D1242" s="4"/>
    </row>
    <row r="1243" spans="1:4" x14ac:dyDescent="0.15">
      <c r="A1243" s="4" t="s">
        <v>6995</v>
      </c>
      <c r="B1243" s="4" t="s">
        <v>6996</v>
      </c>
      <c r="C1243" s="4">
        <v>3.9980000000000002E-2</v>
      </c>
      <c r="D1243" s="4"/>
    </row>
    <row r="1244" spans="1:4" x14ac:dyDescent="0.15">
      <c r="A1244" s="4" t="s">
        <v>758</v>
      </c>
      <c r="B1244" s="4" t="s">
        <v>759</v>
      </c>
      <c r="C1244" s="4">
        <v>3.984E-2</v>
      </c>
      <c r="D1244" s="4"/>
    </row>
    <row r="1245" spans="1:4" x14ac:dyDescent="0.15">
      <c r="A1245" s="4" t="s">
        <v>7446</v>
      </c>
      <c r="B1245" s="4" t="s">
        <v>7447</v>
      </c>
      <c r="C1245" s="4">
        <v>3.9820000000000001E-2</v>
      </c>
      <c r="D1245" s="4"/>
    </row>
    <row r="1246" spans="1:4" x14ac:dyDescent="0.15">
      <c r="A1246" s="4" t="s">
        <v>4167</v>
      </c>
      <c r="B1246" s="4" t="s">
        <v>4168</v>
      </c>
      <c r="C1246" s="4">
        <v>3.9780000000000003E-2</v>
      </c>
      <c r="D1246" s="4"/>
    </row>
    <row r="1247" spans="1:4" x14ac:dyDescent="0.15">
      <c r="A1247" s="4" t="s">
        <v>1631</v>
      </c>
      <c r="B1247" s="4" t="s">
        <v>1632</v>
      </c>
      <c r="C1247" s="4">
        <v>3.9759999999999997E-2</v>
      </c>
      <c r="D1247" s="4"/>
    </row>
    <row r="1248" spans="1:4" x14ac:dyDescent="0.15">
      <c r="A1248" s="4" t="s">
        <v>2226</v>
      </c>
      <c r="B1248" s="4" t="s">
        <v>7342</v>
      </c>
      <c r="C1248" s="4">
        <v>3.9739999999999998E-2</v>
      </c>
      <c r="D1248" s="4"/>
    </row>
    <row r="1249" spans="1:4" x14ac:dyDescent="0.15">
      <c r="A1249" s="4" t="s">
        <v>11924</v>
      </c>
      <c r="B1249" s="4" t="s">
        <v>11925</v>
      </c>
      <c r="C1249" s="4">
        <v>3.9710000000000002E-2</v>
      </c>
      <c r="D1249" s="4"/>
    </row>
    <row r="1250" spans="1:4" x14ac:dyDescent="0.15">
      <c r="A1250" s="4" t="s">
        <v>1995</v>
      </c>
      <c r="B1250" s="4" t="s">
        <v>1996</v>
      </c>
      <c r="C1250" s="4">
        <v>3.9699999999999999E-2</v>
      </c>
      <c r="D1250" s="4"/>
    </row>
    <row r="1251" spans="1:4" x14ac:dyDescent="0.15">
      <c r="A1251" s="4" t="s">
        <v>7551</v>
      </c>
      <c r="B1251" s="4" t="s">
        <v>7552</v>
      </c>
      <c r="C1251" s="4">
        <v>3.9649999999999998E-2</v>
      </c>
      <c r="D1251" s="4"/>
    </row>
    <row r="1252" spans="1:4" x14ac:dyDescent="0.15">
      <c r="A1252" s="4" t="s">
        <v>2696</v>
      </c>
      <c r="B1252" s="4" t="s">
        <v>2697</v>
      </c>
      <c r="C1252" s="4">
        <v>3.9640000000000002E-2</v>
      </c>
      <c r="D1252" s="4"/>
    </row>
    <row r="1253" spans="1:4" x14ac:dyDescent="0.15">
      <c r="A1253" s="4" t="s">
        <v>4193</v>
      </c>
      <c r="B1253" s="4" t="s">
        <v>4194</v>
      </c>
      <c r="C1253" s="4">
        <v>3.9640000000000002E-2</v>
      </c>
      <c r="D1253" s="4"/>
    </row>
    <row r="1254" spans="1:4" x14ac:dyDescent="0.15">
      <c r="A1254" s="4" t="s">
        <v>3787</v>
      </c>
      <c r="B1254" s="4" t="s">
        <v>3788</v>
      </c>
      <c r="C1254" s="4">
        <v>3.959E-2</v>
      </c>
      <c r="D1254" s="4"/>
    </row>
    <row r="1255" spans="1:4" x14ac:dyDescent="0.15">
      <c r="A1255" s="4" t="s">
        <v>1962</v>
      </c>
      <c r="B1255" s="4" t="s">
        <v>1963</v>
      </c>
      <c r="C1255" s="4">
        <v>3.9579999999999997E-2</v>
      </c>
      <c r="D1255" s="4"/>
    </row>
    <row r="1256" spans="1:4" x14ac:dyDescent="0.15">
      <c r="A1256" s="4" t="s">
        <v>1364</v>
      </c>
      <c r="B1256" s="4" t="s">
        <v>1365</v>
      </c>
      <c r="C1256" s="4">
        <v>3.9559999999999998E-2</v>
      </c>
      <c r="D1256" s="4"/>
    </row>
    <row r="1257" spans="1:4" x14ac:dyDescent="0.15">
      <c r="A1257" s="4" t="s">
        <v>114</v>
      </c>
      <c r="B1257" s="4" t="s">
        <v>115</v>
      </c>
      <c r="C1257" s="4">
        <v>3.9539999999999999E-2</v>
      </c>
      <c r="D1257" s="4"/>
    </row>
    <row r="1258" spans="1:4" x14ac:dyDescent="0.15">
      <c r="A1258" s="4" t="s">
        <v>11653</v>
      </c>
      <c r="B1258" s="4" t="s">
        <v>11654</v>
      </c>
      <c r="C1258" s="4">
        <v>3.9510000000000003E-2</v>
      </c>
      <c r="D1258" s="4"/>
    </row>
    <row r="1259" spans="1:4" x14ac:dyDescent="0.15">
      <c r="A1259" s="4" t="s">
        <v>6952</v>
      </c>
      <c r="B1259" s="4" t="s">
        <v>6953</v>
      </c>
      <c r="C1259" s="4">
        <v>3.9469999999999998E-2</v>
      </c>
      <c r="D1259" s="4"/>
    </row>
    <row r="1260" spans="1:4" x14ac:dyDescent="0.15">
      <c r="A1260" s="4" t="s">
        <v>3155</v>
      </c>
      <c r="B1260" s="4" t="s">
        <v>6135</v>
      </c>
      <c r="C1260" s="4">
        <v>3.9449999999999999E-2</v>
      </c>
      <c r="D1260" s="4" t="s">
        <v>42</v>
      </c>
    </row>
    <row r="1261" spans="1:4" x14ac:dyDescent="0.15">
      <c r="A1261" s="4" t="s">
        <v>4366</v>
      </c>
      <c r="B1261" s="4" t="s">
        <v>4367</v>
      </c>
      <c r="C1261" s="4">
        <v>3.943E-2</v>
      </c>
      <c r="D1261" s="4"/>
    </row>
    <row r="1262" spans="1:4" x14ac:dyDescent="0.15">
      <c r="A1262" s="4" t="s">
        <v>10954</v>
      </c>
      <c r="B1262" s="4" t="s">
        <v>10955</v>
      </c>
      <c r="C1262" s="4">
        <v>3.9309999999999998E-2</v>
      </c>
      <c r="D1262" s="4"/>
    </row>
    <row r="1263" spans="1:4" x14ac:dyDescent="0.15">
      <c r="A1263" s="4" t="s">
        <v>6502</v>
      </c>
      <c r="B1263" s="4" t="s">
        <v>6503</v>
      </c>
      <c r="C1263" s="4">
        <v>3.9300000000000002E-2</v>
      </c>
      <c r="D1263" s="4"/>
    </row>
    <row r="1264" spans="1:4" x14ac:dyDescent="0.15">
      <c r="A1264" s="4" t="s">
        <v>5073</v>
      </c>
      <c r="B1264" s="4" t="s">
        <v>5074</v>
      </c>
      <c r="C1264" s="4">
        <v>3.9260000000000003E-2</v>
      </c>
      <c r="D1264" s="4"/>
    </row>
    <row r="1265" spans="1:4" x14ac:dyDescent="0.15">
      <c r="A1265" s="4" t="s">
        <v>2093</v>
      </c>
      <c r="B1265" s="4" t="s">
        <v>2094</v>
      </c>
      <c r="C1265" s="4">
        <v>3.9260000000000003E-2</v>
      </c>
      <c r="D1265" s="4"/>
    </row>
    <row r="1266" spans="1:4" x14ac:dyDescent="0.15">
      <c r="A1266" s="4" t="s">
        <v>4699</v>
      </c>
      <c r="B1266" s="4" t="s">
        <v>4700</v>
      </c>
      <c r="C1266" s="4">
        <v>3.925E-2</v>
      </c>
      <c r="D1266" s="4"/>
    </row>
    <row r="1267" spans="1:4" x14ac:dyDescent="0.15">
      <c r="A1267" s="4" t="s">
        <v>4699</v>
      </c>
      <c r="B1267" s="4" t="s">
        <v>5521</v>
      </c>
      <c r="C1267" s="4">
        <v>3.9239999999999997E-2</v>
      </c>
      <c r="D1267" s="4"/>
    </row>
    <row r="1268" spans="1:4" x14ac:dyDescent="0.15">
      <c r="A1268" s="4" t="s">
        <v>3147</v>
      </c>
      <c r="B1268" s="4" t="s">
        <v>3148</v>
      </c>
      <c r="C1268" s="4">
        <v>3.9239999999999997E-2</v>
      </c>
      <c r="D1268" s="4"/>
    </row>
    <row r="1269" spans="1:4" x14ac:dyDescent="0.15">
      <c r="A1269" s="4" t="s">
        <v>1928</v>
      </c>
      <c r="B1269" s="4" t="s">
        <v>1929</v>
      </c>
      <c r="C1269" s="4">
        <v>3.9219999999999998E-2</v>
      </c>
      <c r="D1269" s="4"/>
    </row>
    <row r="1270" spans="1:4" x14ac:dyDescent="0.15">
      <c r="A1270" s="4" t="s">
        <v>5654</v>
      </c>
      <c r="B1270" s="4" t="s">
        <v>5655</v>
      </c>
      <c r="C1270" s="4">
        <v>3.9190000000000003E-2</v>
      </c>
      <c r="D1270" s="4"/>
    </row>
    <row r="1271" spans="1:4" x14ac:dyDescent="0.15">
      <c r="A1271" s="4" t="s">
        <v>732</v>
      </c>
      <c r="B1271" s="4" t="s">
        <v>733</v>
      </c>
      <c r="C1271" s="4">
        <v>3.9190000000000003E-2</v>
      </c>
      <c r="D1271" s="4"/>
    </row>
    <row r="1272" spans="1:4" x14ac:dyDescent="0.15">
      <c r="A1272" s="4" t="s">
        <v>3323</v>
      </c>
      <c r="B1272" s="4" t="s">
        <v>3324</v>
      </c>
      <c r="C1272" s="4">
        <v>3.918E-2</v>
      </c>
      <c r="D1272" s="4"/>
    </row>
    <row r="1273" spans="1:4" x14ac:dyDescent="0.15">
      <c r="A1273" s="4" t="s">
        <v>8601</v>
      </c>
      <c r="B1273" s="4" t="s">
        <v>8602</v>
      </c>
      <c r="C1273" s="4">
        <v>3.9120000000000002E-2</v>
      </c>
      <c r="D1273" s="4"/>
    </row>
    <row r="1274" spans="1:4" x14ac:dyDescent="0.15">
      <c r="A1274" s="4" t="s">
        <v>8146</v>
      </c>
      <c r="B1274" s="4" t="s">
        <v>8147</v>
      </c>
      <c r="C1274" s="4">
        <v>3.9120000000000002E-2</v>
      </c>
      <c r="D1274" s="4"/>
    </row>
    <row r="1275" spans="1:4" x14ac:dyDescent="0.15">
      <c r="A1275" s="4" t="s">
        <v>10552</v>
      </c>
      <c r="B1275" s="4" t="s">
        <v>10553</v>
      </c>
      <c r="C1275" s="4">
        <v>3.9120000000000002E-2</v>
      </c>
      <c r="D1275" s="4"/>
    </row>
    <row r="1276" spans="1:4" x14ac:dyDescent="0.15">
      <c r="A1276" s="4" t="s">
        <v>6684</v>
      </c>
      <c r="B1276" s="4" t="s">
        <v>6685</v>
      </c>
      <c r="C1276" s="4">
        <v>3.9059999999999997E-2</v>
      </c>
      <c r="D1276" s="4"/>
    </row>
    <row r="1277" spans="1:4" x14ac:dyDescent="0.15">
      <c r="A1277" s="4" t="s">
        <v>4355</v>
      </c>
      <c r="B1277" s="4" t="s">
        <v>4356</v>
      </c>
      <c r="C1277" s="4">
        <v>3.9059999999999997E-2</v>
      </c>
      <c r="D1277" s="4"/>
    </row>
    <row r="1278" spans="1:4" x14ac:dyDescent="0.15">
      <c r="A1278" s="4" t="s">
        <v>8240</v>
      </c>
      <c r="B1278" s="4" t="s">
        <v>9615</v>
      </c>
      <c r="C1278" s="4">
        <v>3.9039999999999998E-2</v>
      </c>
      <c r="D1278" s="4"/>
    </row>
    <row r="1279" spans="1:4" x14ac:dyDescent="0.15">
      <c r="A1279" s="4" t="s">
        <v>9544</v>
      </c>
      <c r="B1279" s="4" t="s">
        <v>9545</v>
      </c>
      <c r="C1279" s="4">
        <v>3.8969999999999998E-2</v>
      </c>
      <c r="D1279" s="4"/>
    </row>
    <row r="1280" spans="1:4" x14ac:dyDescent="0.15">
      <c r="A1280" s="4" t="s">
        <v>6991</v>
      </c>
      <c r="B1280" s="4" t="s">
        <v>6992</v>
      </c>
      <c r="C1280" s="4">
        <v>3.8969999999999998E-2</v>
      </c>
      <c r="D1280" s="4"/>
    </row>
    <row r="1281" spans="1:4" x14ac:dyDescent="0.15">
      <c r="A1281" s="4" t="s">
        <v>4031</v>
      </c>
      <c r="B1281" s="4" t="s">
        <v>4032</v>
      </c>
      <c r="C1281" s="4">
        <v>3.8929999999999999E-2</v>
      </c>
      <c r="D1281" s="4"/>
    </row>
    <row r="1282" spans="1:4" x14ac:dyDescent="0.15">
      <c r="A1282" s="4" t="s">
        <v>7184</v>
      </c>
      <c r="B1282" s="4" t="s">
        <v>7185</v>
      </c>
      <c r="C1282" s="4">
        <v>3.884E-2</v>
      </c>
      <c r="D1282" s="4"/>
    </row>
    <row r="1283" spans="1:4" x14ac:dyDescent="0.15">
      <c r="A1283" s="4" t="s">
        <v>5603</v>
      </c>
      <c r="B1283" s="4" t="s">
        <v>5604</v>
      </c>
      <c r="C1283" s="4">
        <v>3.8809999999999997E-2</v>
      </c>
      <c r="D1283" s="4"/>
    </row>
    <row r="1284" spans="1:4" x14ac:dyDescent="0.15">
      <c r="A1284" s="4" t="s">
        <v>5497</v>
      </c>
      <c r="B1284" s="4" t="s">
        <v>5498</v>
      </c>
      <c r="C1284" s="4">
        <v>3.8780000000000002E-2</v>
      </c>
      <c r="D1284" s="4"/>
    </row>
    <row r="1285" spans="1:4" x14ac:dyDescent="0.15">
      <c r="A1285" s="4" t="s">
        <v>8383</v>
      </c>
      <c r="B1285" s="4" t="s">
        <v>8384</v>
      </c>
      <c r="C1285" s="4">
        <v>3.8710000000000001E-2</v>
      </c>
      <c r="D1285" s="4"/>
    </row>
    <row r="1286" spans="1:4" x14ac:dyDescent="0.15">
      <c r="A1286" s="4" t="s">
        <v>9711</v>
      </c>
      <c r="B1286" s="4" t="s">
        <v>9712</v>
      </c>
      <c r="C1286" s="4">
        <v>3.8690000000000002E-2</v>
      </c>
      <c r="D1286" s="4"/>
    </row>
    <row r="1287" spans="1:4" x14ac:dyDescent="0.15">
      <c r="A1287" s="4" t="s">
        <v>3914</v>
      </c>
      <c r="B1287" s="4" t="s">
        <v>3915</v>
      </c>
      <c r="C1287" s="4">
        <v>3.8640000000000001E-2</v>
      </c>
      <c r="D1287" s="4"/>
    </row>
    <row r="1288" spans="1:4" x14ac:dyDescent="0.15">
      <c r="A1288" s="4" t="s">
        <v>7594</v>
      </c>
      <c r="B1288" s="4" t="s">
        <v>7595</v>
      </c>
      <c r="C1288" s="4">
        <v>3.8600000000000002E-2</v>
      </c>
      <c r="D1288" s="4"/>
    </row>
    <row r="1289" spans="1:4" x14ac:dyDescent="0.15">
      <c r="A1289" s="4" t="s">
        <v>4066</v>
      </c>
      <c r="B1289" s="4" t="s">
        <v>4067</v>
      </c>
      <c r="C1289" s="4">
        <v>3.8550000000000001E-2</v>
      </c>
      <c r="D1289" s="4"/>
    </row>
    <row r="1290" spans="1:4" x14ac:dyDescent="0.15">
      <c r="A1290" s="4" t="s">
        <v>3961</v>
      </c>
      <c r="B1290" s="4" t="s">
        <v>3962</v>
      </c>
      <c r="C1290" s="4">
        <v>3.8510000000000003E-2</v>
      </c>
      <c r="D1290" s="4"/>
    </row>
    <row r="1291" spans="1:4" x14ac:dyDescent="0.15">
      <c r="A1291" s="4" t="s">
        <v>7386</v>
      </c>
      <c r="B1291" s="4" t="s">
        <v>7387</v>
      </c>
      <c r="C1291" s="4">
        <v>3.8469999999999997E-2</v>
      </c>
      <c r="D1291" s="4"/>
    </row>
    <row r="1292" spans="1:4" x14ac:dyDescent="0.15">
      <c r="A1292" s="4" t="s">
        <v>6463</v>
      </c>
      <c r="B1292" s="4" t="s">
        <v>6464</v>
      </c>
      <c r="C1292" s="4">
        <v>3.8460000000000001E-2</v>
      </c>
      <c r="D1292" s="4"/>
    </row>
    <row r="1293" spans="1:4" x14ac:dyDescent="0.15">
      <c r="A1293" s="4" t="s">
        <v>10723</v>
      </c>
      <c r="B1293" s="4" t="s">
        <v>10724</v>
      </c>
      <c r="C1293" s="4">
        <v>3.8429999999999999E-2</v>
      </c>
      <c r="D1293" s="4"/>
    </row>
    <row r="1294" spans="1:4" x14ac:dyDescent="0.15">
      <c r="A1294" s="4" t="s">
        <v>4582</v>
      </c>
      <c r="B1294" s="4" t="s">
        <v>4583</v>
      </c>
      <c r="C1294" s="4">
        <v>3.841E-2</v>
      </c>
      <c r="D1294" s="4"/>
    </row>
    <row r="1295" spans="1:4" x14ac:dyDescent="0.15">
      <c r="A1295" s="4" t="s">
        <v>7645</v>
      </c>
      <c r="B1295" s="4" t="s">
        <v>7646</v>
      </c>
      <c r="C1295" s="4">
        <v>3.841E-2</v>
      </c>
      <c r="D1295" s="4"/>
    </row>
    <row r="1296" spans="1:4" x14ac:dyDescent="0.15">
      <c r="A1296" s="4" t="s">
        <v>3352</v>
      </c>
      <c r="B1296" s="4" t="s">
        <v>3353</v>
      </c>
      <c r="C1296" s="4">
        <v>3.8379999999999997E-2</v>
      </c>
      <c r="D1296" s="4"/>
    </row>
    <row r="1297" spans="1:4" x14ac:dyDescent="0.15">
      <c r="A1297" s="4" t="s">
        <v>5255</v>
      </c>
      <c r="B1297" s="4" t="s">
        <v>5256</v>
      </c>
      <c r="C1297" s="4">
        <v>3.8350000000000002E-2</v>
      </c>
      <c r="D1297" s="4"/>
    </row>
    <row r="1298" spans="1:4" x14ac:dyDescent="0.15">
      <c r="A1298" s="4" t="s">
        <v>6329</v>
      </c>
      <c r="B1298" s="4" t="s">
        <v>6330</v>
      </c>
      <c r="C1298" s="4">
        <v>3.8350000000000002E-2</v>
      </c>
      <c r="D1298" s="4"/>
    </row>
    <row r="1299" spans="1:4" x14ac:dyDescent="0.15">
      <c r="A1299" s="4" t="s">
        <v>7526</v>
      </c>
      <c r="B1299" s="4" t="s">
        <v>7527</v>
      </c>
      <c r="C1299" s="4">
        <v>3.8339999999999999E-2</v>
      </c>
      <c r="D1299" s="4"/>
    </row>
    <row r="1300" spans="1:4" x14ac:dyDescent="0.15">
      <c r="A1300" s="4" t="s">
        <v>7689</v>
      </c>
      <c r="B1300" s="4" t="s">
        <v>7690</v>
      </c>
      <c r="C1300" s="4">
        <v>3.8210000000000001E-2</v>
      </c>
      <c r="D1300" s="4"/>
    </row>
    <row r="1301" spans="1:4" x14ac:dyDescent="0.15">
      <c r="A1301" s="4" t="s">
        <v>4567</v>
      </c>
      <c r="B1301" s="4" t="s">
        <v>4568</v>
      </c>
      <c r="C1301" s="4">
        <v>3.8199999999999998E-2</v>
      </c>
      <c r="D1301" s="4"/>
    </row>
    <row r="1302" spans="1:4" x14ac:dyDescent="0.15">
      <c r="A1302" s="4" t="s">
        <v>8719</v>
      </c>
      <c r="B1302" s="4" t="s">
        <v>8720</v>
      </c>
      <c r="C1302" s="4">
        <v>3.8150000000000003E-2</v>
      </c>
      <c r="D1302" s="4"/>
    </row>
    <row r="1303" spans="1:4" x14ac:dyDescent="0.15">
      <c r="A1303" s="4" t="s">
        <v>5164</v>
      </c>
      <c r="B1303" s="4" t="s">
        <v>5165</v>
      </c>
      <c r="C1303" s="4">
        <v>3.8129999999999997E-2</v>
      </c>
      <c r="D1303" s="4"/>
    </row>
    <row r="1304" spans="1:4" x14ac:dyDescent="0.15">
      <c r="A1304" s="4" t="s">
        <v>9459</v>
      </c>
      <c r="B1304" s="4" t="s">
        <v>9460</v>
      </c>
      <c r="C1304" s="4">
        <v>3.8129999999999997E-2</v>
      </c>
      <c r="D1304" s="4"/>
    </row>
    <row r="1305" spans="1:4" x14ac:dyDescent="0.15">
      <c r="A1305" s="4" t="s">
        <v>4159</v>
      </c>
      <c r="B1305" s="4" t="s">
        <v>4160</v>
      </c>
      <c r="C1305" s="4">
        <v>3.8129999999999997E-2</v>
      </c>
      <c r="D1305" s="4"/>
    </row>
    <row r="1306" spans="1:4" x14ac:dyDescent="0.15">
      <c r="A1306" s="4" t="s">
        <v>3464</v>
      </c>
      <c r="B1306" s="4" t="s">
        <v>3465</v>
      </c>
      <c r="C1306" s="4">
        <v>3.807E-2</v>
      </c>
      <c r="D1306" s="4"/>
    </row>
    <row r="1307" spans="1:4" x14ac:dyDescent="0.15">
      <c r="A1307" s="4" t="s">
        <v>10712</v>
      </c>
      <c r="B1307" s="4" t="s">
        <v>10713</v>
      </c>
      <c r="C1307" s="4">
        <v>3.8059999999999997E-2</v>
      </c>
      <c r="D1307" s="4"/>
    </row>
    <row r="1308" spans="1:4" x14ac:dyDescent="0.15">
      <c r="A1308" s="4" t="s">
        <v>7739</v>
      </c>
      <c r="B1308" s="4" t="s">
        <v>7740</v>
      </c>
      <c r="C1308" s="4">
        <v>3.8059999999999997E-2</v>
      </c>
      <c r="D1308" s="4"/>
    </row>
    <row r="1309" spans="1:4" x14ac:dyDescent="0.15">
      <c r="A1309" s="4" t="s">
        <v>6331</v>
      </c>
      <c r="B1309" s="4" t="s">
        <v>6332</v>
      </c>
      <c r="C1309" s="4">
        <v>3.798E-2</v>
      </c>
      <c r="D1309" s="4"/>
    </row>
    <row r="1310" spans="1:4" x14ac:dyDescent="0.15">
      <c r="A1310" s="4" t="s">
        <v>9301</v>
      </c>
      <c r="B1310" s="4" t="s">
        <v>9302</v>
      </c>
      <c r="C1310" s="4">
        <v>3.7960000000000001E-2</v>
      </c>
      <c r="D1310" s="4"/>
    </row>
    <row r="1311" spans="1:4" x14ac:dyDescent="0.15">
      <c r="A1311" s="4" t="s">
        <v>2925</v>
      </c>
      <c r="B1311" s="4" t="s">
        <v>2926</v>
      </c>
      <c r="C1311" s="4">
        <v>3.7949999999999998E-2</v>
      </c>
      <c r="D1311" s="4"/>
    </row>
    <row r="1312" spans="1:4" x14ac:dyDescent="0.15">
      <c r="A1312" s="4" t="s">
        <v>2405</v>
      </c>
      <c r="B1312" s="4" t="s">
        <v>2406</v>
      </c>
      <c r="C1312" s="4">
        <v>3.7949999999999998E-2</v>
      </c>
      <c r="D1312" s="4"/>
    </row>
    <row r="1313" spans="1:4" x14ac:dyDescent="0.15">
      <c r="A1313" s="4" t="s">
        <v>4999</v>
      </c>
      <c r="B1313" s="4" t="s">
        <v>5000</v>
      </c>
      <c r="C1313" s="4">
        <v>3.7949999999999998E-2</v>
      </c>
      <c r="D1313" s="4"/>
    </row>
    <row r="1314" spans="1:4" x14ac:dyDescent="0.15">
      <c r="A1314" s="4" t="s">
        <v>3519</v>
      </c>
      <c r="B1314" s="4" t="s">
        <v>3520</v>
      </c>
      <c r="C1314" s="4">
        <v>3.7940000000000002E-2</v>
      </c>
      <c r="D1314" s="4"/>
    </row>
    <row r="1315" spans="1:4" x14ac:dyDescent="0.15">
      <c r="A1315" s="4" t="s">
        <v>6218</v>
      </c>
      <c r="B1315" s="4" t="s">
        <v>6219</v>
      </c>
      <c r="C1315" s="4">
        <v>3.7920000000000002E-2</v>
      </c>
      <c r="D1315" s="4"/>
    </row>
    <row r="1316" spans="1:4" x14ac:dyDescent="0.15">
      <c r="A1316" s="4" t="s">
        <v>9444</v>
      </c>
      <c r="B1316" s="4" t="s">
        <v>9445</v>
      </c>
      <c r="C1316" s="4">
        <v>3.7900000000000003E-2</v>
      </c>
      <c r="D1316" s="4" t="s">
        <v>61</v>
      </c>
    </row>
    <row r="1317" spans="1:4" x14ac:dyDescent="0.15">
      <c r="A1317" s="4" t="s">
        <v>6779</v>
      </c>
      <c r="B1317" s="4" t="s">
        <v>6780</v>
      </c>
      <c r="C1317" s="4">
        <v>3.789E-2</v>
      </c>
      <c r="D1317" s="4"/>
    </row>
    <row r="1318" spans="1:4" x14ac:dyDescent="0.15">
      <c r="A1318" s="4" t="s">
        <v>2785</v>
      </c>
      <c r="B1318" s="4" t="s">
        <v>2786</v>
      </c>
      <c r="C1318" s="4">
        <v>3.789E-2</v>
      </c>
      <c r="D1318" s="4"/>
    </row>
    <row r="1319" spans="1:4" x14ac:dyDescent="0.15">
      <c r="A1319" s="4" t="s">
        <v>10131</v>
      </c>
      <c r="B1319" s="4" t="s">
        <v>10132</v>
      </c>
      <c r="C1319" s="4">
        <v>3.7870000000000001E-2</v>
      </c>
      <c r="D1319" s="4"/>
    </row>
    <row r="1320" spans="1:4" x14ac:dyDescent="0.15">
      <c r="A1320" s="4" t="s">
        <v>5263</v>
      </c>
      <c r="B1320" s="4" t="s">
        <v>5264</v>
      </c>
      <c r="C1320" s="4">
        <v>3.7859999999999998E-2</v>
      </c>
      <c r="D1320" s="4"/>
    </row>
    <row r="1321" spans="1:4" x14ac:dyDescent="0.15">
      <c r="A1321" s="4" t="s">
        <v>9199</v>
      </c>
      <c r="B1321" s="4" t="s">
        <v>9200</v>
      </c>
      <c r="C1321" s="4">
        <v>3.7859999999999998E-2</v>
      </c>
      <c r="D1321" s="4"/>
    </row>
    <row r="1322" spans="1:4" x14ac:dyDescent="0.15">
      <c r="A1322" s="4" t="s">
        <v>2567</v>
      </c>
      <c r="B1322" s="4" t="s">
        <v>2568</v>
      </c>
      <c r="C1322" s="4">
        <v>3.7850000000000002E-2</v>
      </c>
      <c r="D1322" s="4"/>
    </row>
    <row r="1323" spans="1:4" x14ac:dyDescent="0.15">
      <c r="A1323" s="4" t="s">
        <v>10435</v>
      </c>
      <c r="B1323" s="4" t="s">
        <v>10436</v>
      </c>
      <c r="C1323" s="4">
        <v>3.7839999999999999E-2</v>
      </c>
      <c r="D1323" s="4"/>
    </row>
    <row r="1324" spans="1:4" x14ac:dyDescent="0.15">
      <c r="A1324" s="4" t="s">
        <v>2461</v>
      </c>
      <c r="B1324" s="4" t="s">
        <v>2462</v>
      </c>
      <c r="C1324" s="4">
        <v>3.7839999999999999E-2</v>
      </c>
      <c r="D1324" s="4"/>
    </row>
    <row r="1325" spans="1:4" x14ac:dyDescent="0.15">
      <c r="A1325" s="4" t="s">
        <v>1527</v>
      </c>
      <c r="B1325" s="4" t="s">
        <v>1528</v>
      </c>
      <c r="C1325" s="4">
        <v>3.78E-2</v>
      </c>
      <c r="D1325" s="4"/>
    </row>
    <row r="1326" spans="1:4" x14ac:dyDescent="0.15">
      <c r="A1326" s="4" t="s">
        <v>1026</v>
      </c>
      <c r="B1326" s="4" t="s">
        <v>1027</v>
      </c>
      <c r="C1326" s="4">
        <v>3.78E-2</v>
      </c>
      <c r="D1326" s="4"/>
    </row>
    <row r="1327" spans="1:4" x14ac:dyDescent="0.15">
      <c r="A1327" s="4" t="s">
        <v>872</v>
      </c>
      <c r="B1327" s="4" t="s">
        <v>873</v>
      </c>
      <c r="C1327" s="4">
        <v>3.7760000000000002E-2</v>
      </c>
      <c r="D1327" s="4"/>
    </row>
    <row r="1328" spans="1:4" x14ac:dyDescent="0.15">
      <c r="A1328" s="4" t="s">
        <v>2744</v>
      </c>
      <c r="B1328" s="4" t="s">
        <v>2745</v>
      </c>
      <c r="C1328" s="4">
        <v>3.773E-2</v>
      </c>
      <c r="D1328" s="4"/>
    </row>
    <row r="1329" spans="1:4" x14ac:dyDescent="0.15">
      <c r="A1329" s="4" t="s">
        <v>8120</v>
      </c>
      <c r="B1329" s="4" t="s">
        <v>8121</v>
      </c>
      <c r="C1329" s="4">
        <v>3.773E-2</v>
      </c>
      <c r="D1329" s="4"/>
    </row>
    <row r="1330" spans="1:4" x14ac:dyDescent="0.15">
      <c r="A1330" s="4" t="s">
        <v>5027</v>
      </c>
      <c r="B1330" s="4" t="s">
        <v>5028</v>
      </c>
      <c r="C1330" s="4">
        <v>3.7719999999999997E-2</v>
      </c>
      <c r="D1330" s="4"/>
    </row>
    <row r="1331" spans="1:4" x14ac:dyDescent="0.15">
      <c r="A1331" s="4" t="s">
        <v>171</v>
      </c>
      <c r="B1331" s="4" t="s">
        <v>172</v>
      </c>
      <c r="C1331" s="4">
        <v>3.7670000000000002E-2</v>
      </c>
      <c r="D1331" s="4"/>
    </row>
    <row r="1332" spans="1:4" x14ac:dyDescent="0.15">
      <c r="A1332" s="4" t="s">
        <v>6599</v>
      </c>
      <c r="B1332" s="4" t="s">
        <v>6600</v>
      </c>
      <c r="C1332" s="4">
        <v>3.764E-2</v>
      </c>
      <c r="D1332" s="4"/>
    </row>
    <row r="1333" spans="1:4" x14ac:dyDescent="0.15">
      <c r="A1333" s="4" t="s">
        <v>898</v>
      </c>
      <c r="B1333" s="4" t="s">
        <v>899</v>
      </c>
      <c r="C1333" s="4">
        <v>3.7569999999999999E-2</v>
      </c>
      <c r="D1333" s="4"/>
    </row>
    <row r="1334" spans="1:4" x14ac:dyDescent="0.15">
      <c r="A1334" s="4" t="s">
        <v>1888</v>
      </c>
      <c r="B1334" s="4" t="s">
        <v>1889</v>
      </c>
      <c r="C1334" s="4">
        <v>3.755E-2</v>
      </c>
      <c r="D1334" s="4"/>
    </row>
    <row r="1335" spans="1:4" x14ac:dyDescent="0.15">
      <c r="A1335" s="4" t="s">
        <v>6333</v>
      </c>
      <c r="B1335" s="4" t="s">
        <v>6334</v>
      </c>
      <c r="C1335" s="4">
        <v>3.7539999999999997E-2</v>
      </c>
      <c r="D1335" s="4"/>
    </row>
    <row r="1336" spans="1:4" x14ac:dyDescent="0.15">
      <c r="A1336" s="4" t="s">
        <v>5251</v>
      </c>
      <c r="B1336" s="4" t="s">
        <v>8563</v>
      </c>
      <c r="C1336" s="4">
        <v>3.7530000000000001E-2</v>
      </c>
      <c r="D1336" s="4"/>
    </row>
    <row r="1337" spans="1:4" x14ac:dyDescent="0.15">
      <c r="A1337" s="4" t="s">
        <v>1402</v>
      </c>
      <c r="B1337" s="4" t="s">
        <v>1403</v>
      </c>
      <c r="C1337" s="4">
        <v>3.7490000000000002E-2</v>
      </c>
      <c r="D1337" s="4"/>
    </row>
    <row r="1338" spans="1:4" x14ac:dyDescent="0.15">
      <c r="A1338" s="4" t="s">
        <v>177</v>
      </c>
      <c r="B1338" s="4" t="s">
        <v>178</v>
      </c>
      <c r="C1338" s="4">
        <v>3.7490000000000002E-2</v>
      </c>
      <c r="D1338" s="4"/>
    </row>
    <row r="1339" spans="1:4" x14ac:dyDescent="0.15">
      <c r="A1339" s="4" t="s">
        <v>9633</v>
      </c>
      <c r="B1339" s="4" t="s">
        <v>9634</v>
      </c>
      <c r="C1339" s="4">
        <v>3.746E-2</v>
      </c>
      <c r="D1339" s="4"/>
    </row>
    <row r="1340" spans="1:4" x14ac:dyDescent="0.15">
      <c r="A1340" s="4" t="s">
        <v>7340</v>
      </c>
      <c r="B1340" s="4" t="s">
        <v>7341</v>
      </c>
      <c r="C1340" s="4">
        <v>3.7440000000000001E-2</v>
      </c>
      <c r="D1340" s="4"/>
    </row>
    <row r="1341" spans="1:4" x14ac:dyDescent="0.15">
      <c r="A1341" s="4" t="s">
        <v>9283</v>
      </c>
      <c r="B1341" s="4" t="s">
        <v>9284</v>
      </c>
      <c r="C1341" s="4">
        <v>3.7420000000000002E-2</v>
      </c>
      <c r="D1341" s="4"/>
    </row>
    <row r="1342" spans="1:4" x14ac:dyDescent="0.15">
      <c r="A1342" s="4" t="s">
        <v>7871</v>
      </c>
      <c r="B1342" s="4" t="s">
        <v>7872</v>
      </c>
      <c r="C1342" s="4">
        <v>3.7420000000000002E-2</v>
      </c>
      <c r="D1342" s="4"/>
    </row>
    <row r="1343" spans="1:4" x14ac:dyDescent="0.15">
      <c r="A1343" s="4" t="s">
        <v>4432</v>
      </c>
      <c r="B1343" s="4" t="s">
        <v>4433</v>
      </c>
      <c r="C1343" s="4">
        <v>3.7409999999999999E-2</v>
      </c>
      <c r="D1343" s="4"/>
    </row>
    <row r="1344" spans="1:4" x14ac:dyDescent="0.15">
      <c r="A1344" s="4" t="s">
        <v>5091</v>
      </c>
      <c r="B1344" s="4" t="s">
        <v>5092</v>
      </c>
      <c r="C1344" s="4">
        <v>3.7409999999999999E-2</v>
      </c>
      <c r="D1344" s="4"/>
    </row>
    <row r="1345" spans="1:4" x14ac:dyDescent="0.15">
      <c r="A1345" s="4" t="s">
        <v>8293</v>
      </c>
      <c r="B1345" s="4" t="s">
        <v>8294</v>
      </c>
      <c r="C1345" s="4">
        <v>3.7400000000000003E-2</v>
      </c>
      <c r="D1345" s="4"/>
    </row>
    <row r="1346" spans="1:4" x14ac:dyDescent="0.15">
      <c r="A1346" s="4" t="s">
        <v>3345</v>
      </c>
      <c r="B1346" s="4" t="s">
        <v>9010</v>
      </c>
      <c r="C1346" s="4">
        <v>3.7379999999999997E-2</v>
      </c>
      <c r="D1346" s="4"/>
    </row>
    <row r="1347" spans="1:4" x14ac:dyDescent="0.15">
      <c r="A1347" s="4" t="s">
        <v>11092</v>
      </c>
      <c r="B1347" s="4" t="s">
        <v>11093</v>
      </c>
      <c r="C1347" s="4">
        <v>3.737E-2</v>
      </c>
      <c r="D1347" s="4"/>
    </row>
    <row r="1348" spans="1:4" x14ac:dyDescent="0.15">
      <c r="A1348" s="4" t="s">
        <v>1710</v>
      </c>
      <c r="B1348" s="4" t="s">
        <v>1711</v>
      </c>
      <c r="C1348" s="4">
        <v>3.737E-2</v>
      </c>
      <c r="D1348" s="4"/>
    </row>
    <row r="1349" spans="1:4" x14ac:dyDescent="0.15">
      <c r="A1349" s="4" t="s">
        <v>5302</v>
      </c>
      <c r="B1349" s="4" t="s">
        <v>5303</v>
      </c>
      <c r="C1349" s="4">
        <v>3.737E-2</v>
      </c>
      <c r="D1349" s="4"/>
    </row>
    <row r="1350" spans="1:4" x14ac:dyDescent="0.15">
      <c r="A1350" s="4" t="s">
        <v>2886</v>
      </c>
      <c r="B1350" s="4" t="s">
        <v>2887</v>
      </c>
      <c r="C1350" s="4">
        <v>3.7359999999999997E-2</v>
      </c>
      <c r="D1350" s="4" t="s">
        <v>42</v>
      </c>
    </row>
    <row r="1351" spans="1:4" x14ac:dyDescent="0.15">
      <c r="A1351" s="4" t="s">
        <v>2027</v>
      </c>
      <c r="B1351" s="4" t="s">
        <v>2028</v>
      </c>
      <c r="C1351" s="4">
        <v>3.7359999999999997E-2</v>
      </c>
      <c r="D1351" s="4"/>
    </row>
    <row r="1352" spans="1:4" x14ac:dyDescent="0.15">
      <c r="A1352" s="4" t="s">
        <v>3041</v>
      </c>
      <c r="B1352" s="4" t="s">
        <v>3042</v>
      </c>
      <c r="C1352" s="4">
        <v>3.7359999999999997E-2</v>
      </c>
      <c r="D1352" s="4"/>
    </row>
    <row r="1353" spans="1:4" x14ac:dyDescent="0.15">
      <c r="A1353" s="4" t="s">
        <v>2757</v>
      </c>
      <c r="B1353" s="4" t="s">
        <v>2758</v>
      </c>
      <c r="C1353" s="4">
        <v>3.7339999999999998E-2</v>
      </c>
      <c r="D1353" s="4"/>
    </row>
    <row r="1354" spans="1:4" x14ac:dyDescent="0.15">
      <c r="A1354" s="4" t="s">
        <v>5052</v>
      </c>
      <c r="B1354" s="4" t="s">
        <v>5053</v>
      </c>
      <c r="C1354" s="4">
        <v>3.7319999999999999E-2</v>
      </c>
      <c r="D1354" s="4"/>
    </row>
    <row r="1355" spans="1:4" x14ac:dyDescent="0.15">
      <c r="A1355" s="4" t="s">
        <v>2906</v>
      </c>
      <c r="B1355" s="4" t="s">
        <v>2907</v>
      </c>
      <c r="C1355" s="4">
        <v>3.73E-2</v>
      </c>
      <c r="D1355" s="4"/>
    </row>
    <row r="1356" spans="1:4" x14ac:dyDescent="0.15">
      <c r="A1356" s="4" t="s">
        <v>5232</v>
      </c>
      <c r="B1356" s="4" t="s">
        <v>5233</v>
      </c>
      <c r="C1356" s="4">
        <v>3.7249999999999998E-2</v>
      </c>
      <c r="D1356" s="4"/>
    </row>
    <row r="1357" spans="1:4" x14ac:dyDescent="0.15">
      <c r="A1357" s="4" t="s">
        <v>1880</v>
      </c>
      <c r="B1357" s="4" t="s">
        <v>1881</v>
      </c>
      <c r="C1357" s="4">
        <v>3.7159999999999999E-2</v>
      </c>
      <c r="D1357" s="4"/>
    </row>
    <row r="1358" spans="1:4" x14ac:dyDescent="0.15">
      <c r="A1358" s="4" t="s">
        <v>1786</v>
      </c>
      <c r="B1358" s="4" t="s">
        <v>1787</v>
      </c>
      <c r="C1358" s="4">
        <v>3.7150000000000002E-2</v>
      </c>
      <c r="D1358" s="4"/>
    </row>
    <row r="1359" spans="1:4" x14ac:dyDescent="0.15">
      <c r="A1359" s="4" t="s">
        <v>1840</v>
      </c>
      <c r="B1359" s="4" t="s">
        <v>4391</v>
      </c>
      <c r="C1359" s="4">
        <v>3.7130000000000003E-2</v>
      </c>
      <c r="D1359" s="4"/>
    </row>
    <row r="1360" spans="1:4" x14ac:dyDescent="0.15">
      <c r="A1360" s="4" t="s">
        <v>6721</v>
      </c>
      <c r="B1360" s="4" t="s">
        <v>6722</v>
      </c>
      <c r="C1360" s="4">
        <v>3.7080000000000002E-2</v>
      </c>
      <c r="D1360" s="4"/>
    </row>
    <row r="1361" spans="1:4" x14ac:dyDescent="0.15">
      <c r="A1361" s="4" t="s">
        <v>6186</v>
      </c>
      <c r="B1361" s="4" t="s">
        <v>6187</v>
      </c>
      <c r="C1361" s="4">
        <v>3.7060000000000003E-2</v>
      </c>
      <c r="D1361" s="4"/>
    </row>
    <row r="1362" spans="1:4" x14ac:dyDescent="0.15">
      <c r="A1362" s="4" t="s">
        <v>10804</v>
      </c>
      <c r="B1362" s="4" t="s">
        <v>10805</v>
      </c>
      <c r="C1362" s="4">
        <v>3.7010000000000001E-2</v>
      </c>
      <c r="D1362" s="4"/>
    </row>
    <row r="1363" spans="1:4" x14ac:dyDescent="0.15">
      <c r="A1363" s="4" t="s">
        <v>7301</v>
      </c>
      <c r="B1363" s="4" t="s">
        <v>7302</v>
      </c>
      <c r="C1363" s="4">
        <v>3.6990000000000002E-2</v>
      </c>
      <c r="D1363" s="4"/>
    </row>
    <row r="1364" spans="1:4" x14ac:dyDescent="0.15">
      <c r="A1364" s="4" t="s">
        <v>1983</v>
      </c>
      <c r="B1364" s="4" t="s">
        <v>7437</v>
      </c>
      <c r="C1364" s="4">
        <v>3.6979999999999999E-2</v>
      </c>
      <c r="D1364" s="4"/>
    </row>
    <row r="1365" spans="1:4" x14ac:dyDescent="0.15">
      <c r="A1365" s="4" t="s">
        <v>3694</v>
      </c>
      <c r="B1365" s="4" t="s">
        <v>3695</v>
      </c>
      <c r="C1365" s="4">
        <v>3.6979999999999999E-2</v>
      </c>
      <c r="D1365" s="4"/>
    </row>
    <row r="1366" spans="1:4" x14ac:dyDescent="0.15">
      <c r="A1366" s="4" t="s">
        <v>32</v>
      </c>
      <c r="B1366" s="4" t="s">
        <v>33</v>
      </c>
      <c r="C1366" s="4">
        <v>3.6940000000000001E-2</v>
      </c>
      <c r="D1366" s="4"/>
    </row>
    <row r="1367" spans="1:4" x14ac:dyDescent="0.15">
      <c r="A1367" s="4" t="s">
        <v>4547</v>
      </c>
      <c r="B1367" s="4" t="s">
        <v>4548</v>
      </c>
      <c r="C1367" s="4">
        <v>3.6920000000000001E-2</v>
      </c>
      <c r="D1367" s="4"/>
    </row>
    <row r="1368" spans="1:4" x14ac:dyDescent="0.15">
      <c r="A1368" s="4" t="s">
        <v>8424</v>
      </c>
      <c r="B1368" s="4" t="s">
        <v>8425</v>
      </c>
      <c r="C1368" s="4">
        <v>3.6909999999999998E-2</v>
      </c>
      <c r="D1368" s="4"/>
    </row>
    <row r="1369" spans="1:4" x14ac:dyDescent="0.15">
      <c r="A1369" s="4" t="s">
        <v>9088</v>
      </c>
      <c r="B1369" s="4" t="s">
        <v>9089</v>
      </c>
      <c r="C1369" s="4">
        <v>3.6889999999999999E-2</v>
      </c>
      <c r="D1369" s="4"/>
    </row>
    <row r="1370" spans="1:4" x14ac:dyDescent="0.15">
      <c r="A1370" s="4" t="s">
        <v>7923</v>
      </c>
      <c r="B1370" s="4" t="s">
        <v>7924</v>
      </c>
      <c r="C1370" s="4">
        <v>3.6880000000000003E-2</v>
      </c>
      <c r="D1370" s="4"/>
    </row>
    <row r="1371" spans="1:4" x14ac:dyDescent="0.15">
      <c r="A1371" s="4" t="s">
        <v>6958</v>
      </c>
      <c r="B1371" s="4" t="s">
        <v>6959</v>
      </c>
      <c r="C1371" s="4">
        <v>3.6839999999999998E-2</v>
      </c>
      <c r="D1371" s="4"/>
    </row>
    <row r="1372" spans="1:4" x14ac:dyDescent="0.15">
      <c r="A1372" s="4" t="s">
        <v>2328</v>
      </c>
      <c r="B1372" s="4" t="s">
        <v>2329</v>
      </c>
      <c r="C1372" s="4">
        <v>3.6839999999999998E-2</v>
      </c>
      <c r="D1372" s="4"/>
    </row>
    <row r="1373" spans="1:4" x14ac:dyDescent="0.15">
      <c r="A1373" s="4" t="s">
        <v>598</v>
      </c>
      <c r="B1373" s="4" t="s">
        <v>599</v>
      </c>
      <c r="C1373" s="4">
        <v>3.6810000000000002E-2</v>
      </c>
      <c r="D1373" s="4"/>
    </row>
    <row r="1374" spans="1:4" x14ac:dyDescent="0.15">
      <c r="A1374" s="4" t="s">
        <v>5894</v>
      </c>
      <c r="B1374" s="4" t="s">
        <v>5895</v>
      </c>
      <c r="C1374" s="4">
        <v>3.6810000000000002E-2</v>
      </c>
      <c r="D1374" s="4"/>
    </row>
    <row r="1375" spans="1:4" x14ac:dyDescent="0.15">
      <c r="A1375" s="4" t="s">
        <v>5353</v>
      </c>
      <c r="B1375" s="4" t="s">
        <v>5791</v>
      </c>
      <c r="C1375" s="4">
        <v>3.6790000000000003E-2</v>
      </c>
      <c r="D1375" s="4"/>
    </row>
    <row r="1376" spans="1:4" x14ac:dyDescent="0.15">
      <c r="A1376" s="4" t="s">
        <v>9920</v>
      </c>
      <c r="B1376" s="4" t="s">
        <v>9921</v>
      </c>
      <c r="C1376" s="4">
        <v>3.6729999999999999E-2</v>
      </c>
      <c r="D1376" s="4"/>
    </row>
    <row r="1377" spans="1:4" x14ac:dyDescent="0.15">
      <c r="A1377" s="4" t="s">
        <v>6859</v>
      </c>
      <c r="B1377" s="4" t="s">
        <v>6860</v>
      </c>
      <c r="C1377" s="4">
        <v>3.669E-2</v>
      </c>
      <c r="D1377" s="4"/>
    </row>
    <row r="1378" spans="1:4" x14ac:dyDescent="0.15">
      <c r="A1378" s="4" t="s">
        <v>3991</v>
      </c>
      <c r="B1378" s="4" t="s">
        <v>8851</v>
      </c>
      <c r="C1378" s="4">
        <v>3.6679999999999997E-2</v>
      </c>
      <c r="D1378" s="4"/>
    </row>
    <row r="1379" spans="1:4" x14ac:dyDescent="0.15">
      <c r="A1379" s="4" t="s">
        <v>3131</v>
      </c>
      <c r="B1379" s="4" t="s">
        <v>3132</v>
      </c>
      <c r="C1379" s="4">
        <v>3.6650000000000002E-2</v>
      </c>
      <c r="D1379" s="4"/>
    </row>
    <row r="1380" spans="1:4" x14ac:dyDescent="0.15">
      <c r="A1380" s="4" t="s">
        <v>1742</v>
      </c>
      <c r="B1380" s="4" t="s">
        <v>6671</v>
      </c>
      <c r="C1380" s="4">
        <v>3.6639999999999999E-2</v>
      </c>
      <c r="D1380" s="4"/>
    </row>
    <row r="1381" spans="1:4" x14ac:dyDescent="0.15">
      <c r="A1381" s="4" t="s">
        <v>4990</v>
      </c>
      <c r="B1381" s="4" t="s">
        <v>4991</v>
      </c>
      <c r="C1381" s="4">
        <v>3.6639999999999999E-2</v>
      </c>
      <c r="D1381" s="4"/>
    </row>
    <row r="1382" spans="1:4" x14ac:dyDescent="0.15">
      <c r="A1382" s="4" t="s">
        <v>5998</v>
      </c>
      <c r="B1382" s="4" t="s">
        <v>5999</v>
      </c>
      <c r="C1382" s="4">
        <v>3.6569999999999998E-2</v>
      </c>
      <c r="D1382" s="4"/>
    </row>
    <row r="1383" spans="1:4" x14ac:dyDescent="0.15">
      <c r="A1383" s="4" t="s">
        <v>10550</v>
      </c>
      <c r="B1383" s="4" t="s">
        <v>10551</v>
      </c>
      <c r="C1383" s="4">
        <v>3.653E-2</v>
      </c>
      <c r="D1383" s="4"/>
    </row>
    <row r="1384" spans="1:4" x14ac:dyDescent="0.15">
      <c r="A1384" s="4" t="s">
        <v>6124</v>
      </c>
      <c r="B1384" s="4" t="s">
        <v>6125</v>
      </c>
      <c r="C1384" s="4">
        <v>3.6499999999999998E-2</v>
      </c>
      <c r="D1384" s="4"/>
    </row>
    <row r="1385" spans="1:4" x14ac:dyDescent="0.15">
      <c r="A1385" s="4" t="s">
        <v>8870</v>
      </c>
      <c r="B1385" s="4" t="s">
        <v>8871</v>
      </c>
      <c r="C1385" s="4">
        <v>3.644E-2</v>
      </c>
      <c r="D1385" s="4"/>
    </row>
    <row r="1386" spans="1:4" x14ac:dyDescent="0.15">
      <c r="A1386" s="4" t="s">
        <v>1714</v>
      </c>
      <c r="B1386" s="4" t="s">
        <v>1715</v>
      </c>
      <c r="C1386" s="4">
        <v>3.6409999999999998E-2</v>
      </c>
      <c r="D1386" s="4"/>
    </row>
    <row r="1387" spans="1:4" x14ac:dyDescent="0.15">
      <c r="A1387" s="4" t="s">
        <v>2658</v>
      </c>
      <c r="B1387" s="4" t="s">
        <v>2659</v>
      </c>
      <c r="C1387" s="4">
        <v>3.6339999999999997E-2</v>
      </c>
      <c r="D1387" s="4"/>
    </row>
    <row r="1388" spans="1:4" x14ac:dyDescent="0.15">
      <c r="A1388" s="4" t="s">
        <v>6431</v>
      </c>
      <c r="B1388" s="4" t="s">
        <v>6432</v>
      </c>
      <c r="C1388" s="4">
        <v>3.6330000000000001E-2</v>
      </c>
      <c r="D1388" s="4"/>
    </row>
    <row r="1389" spans="1:4" x14ac:dyDescent="0.15">
      <c r="A1389" s="4" t="s">
        <v>3813</v>
      </c>
      <c r="B1389" s="4" t="s">
        <v>3814</v>
      </c>
      <c r="C1389" s="4">
        <v>3.628E-2</v>
      </c>
      <c r="D1389" s="4"/>
    </row>
    <row r="1390" spans="1:4" x14ac:dyDescent="0.15">
      <c r="A1390" s="4" t="s">
        <v>6508</v>
      </c>
      <c r="B1390" s="4" t="s">
        <v>6509</v>
      </c>
      <c r="C1390" s="4">
        <v>3.6249999999999998E-2</v>
      </c>
      <c r="D1390" s="4"/>
    </row>
    <row r="1391" spans="1:4" x14ac:dyDescent="0.15">
      <c r="A1391" s="4" t="s">
        <v>10423</v>
      </c>
      <c r="B1391" s="4" t="s">
        <v>10424</v>
      </c>
      <c r="C1391" s="4">
        <v>3.6209999999999999E-2</v>
      </c>
      <c r="D1391" s="4"/>
    </row>
    <row r="1392" spans="1:4" x14ac:dyDescent="0.15">
      <c r="A1392" s="4" t="s">
        <v>9728</v>
      </c>
      <c r="B1392" s="4" t="s">
        <v>9729</v>
      </c>
      <c r="C1392" s="4">
        <v>3.619E-2</v>
      </c>
      <c r="D1392" s="4"/>
    </row>
    <row r="1393" spans="1:4" x14ac:dyDescent="0.15">
      <c r="A1393" s="4" t="s">
        <v>10467</v>
      </c>
      <c r="B1393" s="4" t="s">
        <v>10468</v>
      </c>
      <c r="C1393" s="4">
        <v>3.619E-2</v>
      </c>
      <c r="D1393" s="4"/>
    </row>
    <row r="1394" spans="1:4" x14ac:dyDescent="0.15">
      <c r="A1394" s="4" t="s">
        <v>4602</v>
      </c>
      <c r="B1394" s="4" t="s">
        <v>4603</v>
      </c>
      <c r="C1394" s="4">
        <v>3.6179999999999997E-2</v>
      </c>
      <c r="D1394" s="4"/>
    </row>
    <row r="1395" spans="1:4" x14ac:dyDescent="0.15">
      <c r="A1395" s="4" t="s">
        <v>7489</v>
      </c>
      <c r="B1395" s="4" t="s">
        <v>7490</v>
      </c>
      <c r="C1395" s="4">
        <v>3.6179999999999997E-2</v>
      </c>
      <c r="D1395" s="4"/>
    </row>
    <row r="1396" spans="1:4" x14ac:dyDescent="0.15">
      <c r="A1396" s="4" t="s">
        <v>411</v>
      </c>
      <c r="B1396" s="4" t="s">
        <v>412</v>
      </c>
      <c r="C1396" s="4">
        <v>3.6170000000000001E-2</v>
      </c>
      <c r="D1396" s="4"/>
    </row>
    <row r="1397" spans="1:4" x14ac:dyDescent="0.15">
      <c r="A1397" s="4" t="s">
        <v>403</v>
      </c>
      <c r="B1397" s="4" t="s">
        <v>404</v>
      </c>
      <c r="C1397" s="4">
        <v>3.6049999999999999E-2</v>
      </c>
      <c r="D1397" s="4"/>
    </row>
    <row r="1398" spans="1:4" x14ac:dyDescent="0.15">
      <c r="A1398" s="4" t="s">
        <v>10721</v>
      </c>
      <c r="B1398" s="4" t="s">
        <v>10722</v>
      </c>
      <c r="C1398" s="4">
        <v>3.6020000000000003E-2</v>
      </c>
      <c r="D1398" s="4"/>
    </row>
    <row r="1399" spans="1:4" x14ac:dyDescent="0.15">
      <c r="A1399" s="4" t="s">
        <v>2528</v>
      </c>
      <c r="B1399" s="4" t="s">
        <v>2529</v>
      </c>
      <c r="C1399" s="4">
        <v>3.601E-2</v>
      </c>
      <c r="D1399" s="4"/>
    </row>
    <row r="1400" spans="1:4" x14ac:dyDescent="0.15">
      <c r="A1400" s="4" t="s">
        <v>846</v>
      </c>
      <c r="B1400" s="4" t="s">
        <v>847</v>
      </c>
      <c r="C1400" s="4">
        <v>3.601E-2</v>
      </c>
      <c r="D1400" s="4"/>
    </row>
    <row r="1401" spans="1:4" x14ac:dyDescent="0.15">
      <c r="A1401" s="4" t="s">
        <v>4618</v>
      </c>
      <c r="B1401" s="4" t="s">
        <v>4619</v>
      </c>
      <c r="C1401" s="4">
        <v>3.5929999999999997E-2</v>
      </c>
      <c r="D1401" s="4"/>
    </row>
    <row r="1402" spans="1:4" x14ac:dyDescent="0.15">
      <c r="A1402" s="4" t="s">
        <v>8758</v>
      </c>
      <c r="B1402" s="4" t="s">
        <v>8759</v>
      </c>
      <c r="C1402" s="4">
        <v>3.5929999999999997E-2</v>
      </c>
      <c r="D1402" s="4"/>
    </row>
    <row r="1403" spans="1:4" x14ac:dyDescent="0.15">
      <c r="A1403" s="4" t="s">
        <v>6577</v>
      </c>
      <c r="B1403" s="4" t="s">
        <v>6578</v>
      </c>
      <c r="C1403" s="4">
        <v>3.5909999999999997E-2</v>
      </c>
      <c r="D1403" s="4"/>
    </row>
    <row r="1404" spans="1:4" x14ac:dyDescent="0.15">
      <c r="A1404" s="4" t="s">
        <v>5806</v>
      </c>
      <c r="B1404" s="4" t="s">
        <v>5807</v>
      </c>
      <c r="C1404" s="4">
        <v>3.5880000000000002E-2</v>
      </c>
      <c r="D1404" s="4"/>
    </row>
    <row r="1405" spans="1:4" x14ac:dyDescent="0.15">
      <c r="A1405" s="4" t="s">
        <v>1708</v>
      </c>
      <c r="B1405" s="4" t="s">
        <v>1709</v>
      </c>
      <c r="C1405" s="4">
        <v>3.5860000000000003E-2</v>
      </c>
      <c r="D1405" s="4"/>
    </row>
    <row r="1406" spans="1:4" x14ac:dyDescent="0.15">
      <c r="A1406" s="4" t="s">
        <v>7823</v>
      </c>
      <c r="B1406" s="4" t="s">
        <v>7824</v>
      </c>
      <c r="C1406" s="4">
        <v>3.585E-2</v>
      </c>
      <c r="D1406" s="4"/>
    </row>
    <row r="1407" spans="1:4" x14ac:dyDescent="0.15">
      <c r="A1407" s="4" t="s">
        <v>219</v>
      </c>
      <c r="B1407" s="4" t="s">
        <v>220</v>
      </c>
      <c r="C1407" s="4">
        <v>3.5839999999999997E-2</v>
      </c>
      <c r="D1407" s="4"/>
    </row>
    <row r="1408" spans="1:4" x14ac:dyDescent="0.15">
      <c r="A1408" s="4" t="s">
        <v>3862</v>
      </c>
      <c r="B1408" s="4" t="s">
        <v>3863</v>
      </c>
      <c r="C1408" s="4">
        <v>3.5790000000000002E-2</v>
      </c>
      <c r="D1408" s="4"/>
    </row>
    <row r="1409" spans="1:4" x14ac:dyDescent="0.15">
      <c r="A1409" s="4" t="s">
        <v>6610</v>
      </c>
      <c r="B1409" s="4" t="s">
        <v>6611</v>
      </c>
      <c r="C1409" s="4">
        <v>3.5770000000000003E-2</v>
      </c>
      <c r="D1409" s="4"/>
    </row>
    <row r="1410" spans="1:4" x14ac:dyDescent="0.15">
      <c r="A1410" s="4" t="s">
        <v>9772</v>
      </c>
      <c r="B1410" s="4" t="s">
        <v>9773</v>
      </c>
      <c r="C1410" s="4">
        <v>3.5650000000000001E-2</v>
      </c>
      <c r="D1410" s="4"/>
    </row>
    <row r="1411" spans="1:4" x14ac:dyDescent="0.15">
      <c r="A1411" s="4" t="s">
        <v>4472</v>
      </c>
      <c r="B1411" s="4" t="s">
        <v>4473</v>
      </c>
      <c r="C1411" s="4">
        <v>3.5639999999999998E-2</v>
      </c>
      <c r="D1411" s="4"/>
    </row>
    <row r="1412" spans="1:4" x14ac:dyDescent="0.15">
      <c r="A1412" s="4" t="s">
        <v>9247</v>
      </c>
      <c r="B1412" s="4" t="s">
        <v>9248</v>
      </c>
      <c r="C1412" s="4">
        <v>3.56E-2</v>
      </c>
      <c r="D1412" s="4"/>
    </row>
    <row r="1413" spans="1:4" x14ac:dyDescent="0.15">
      <c r="A1413" s="4" t="s">
        <v>7175</v>
      </c>
      <c r="B1413" s="4" t="s">
        <v>7176</v>
      </c>
      <c r="C1413" s="4">
        <v>3.5589999999999997E-2</v>
      </c>
      <c r="D1413" s="4"/>
    </row>
    <row r="1414" spans="1:4" x14ac:dyDescent="0.15">
      <c r="A1414" s="4" t="s">
        <v>9695</v>
      </c>
      <c r="B1414" s="4" t="s">
        <v>9696</v>
      </c>
      <c r="C1414" s="4">
        <v>3.5589999999999997E-2</v>
      </c>
      <c r="D1414" s="4"/>
    </row>
    <row r="1415" spans="1:4" x14ac:dyDescent="0.15">
      <c r="A1415" s="4" t="s">
        <v>1516</v>
      </c>
      <c r="B1415" s="4" t="s">
        <v>1517</v>
      </c>
      <c r="C1415" s="4">
        <v>3.5569999999999997E-2</v>
      </c>
      <c r="D1415" s="4"/>
    </row>
    <row r="1416" spans="1:4" x14ac:dyDescent="0.15">
      <c r="A1416" s="4" t="s">
        <v>4726</v>
      </c>
      <c r="B1416" s="4" t="s">
        <v>6534</v>
      </c>
      <c r="C1416" s="4">
        <v>3.5560000000000001E-2</v>
      </c>
      <c r="D1416" s="4"/>
    </row>
    <row r="1417" spans="1:4" x14ac:dyDescent="0.15">
      <c r="A1417" s="4" t="s">
        <v>8671</v>
      </c>
      <c r="B1417" s="4" t="s">
        <v>8672</v>
      </c>
      <c r="C1417" s="4">
        <v>3.5549999999999998E-2</v>
      </c>
      <c r="D1417" s="4"/>
    </row>
    <row r="1418" spans="1:4" x14ac:dyDescent="0.15">
      <c r="A1418" s="4" t="s">
        <v>9697</v>
      </c>
      <c r="B1418" s="4" t="s">
        <v>9698</v>
      </c>
      <c r="C1418" s="4">
        <v>3.5540000000000002E-2</v>
      </c>
      <c r="D1418" s="4"/>
    </row>
    <row r="1419" spans="1:4" x14ac:dyDescent="0.15">
      <c r="A1419" s="4" t="s">
        <v>5717</v>
      </c>
      <c r="B1419" s="4" t="s">
        <v>5718</v>
      </c>
      <c r="C1419" s="4">
        <v>3.5470000000000002E-2</v>
      </c>
      <c r="D1419" s="4"/>
    </row>
    <row r="1420" spans="1:4" x14ac:dyDescent="0.15">
      <c r="A1420" s="4" t="s">
        <v>7167</v>
      </c>
      <c r="B1420" s="4" t="s">
        <v>7860</v>
      </c>
      <c r="C1420" s="4">
        <v>3.5470000000000002E-2</v>
      </c>
      <c r="D1420" s="4"/>
    </row>
    <row r="1421" spans="1:4" x14ac:dyDescent="0.15">
      <c r="A1421" s="4" t="s">
        <v>11742</v>
      </c>
      <c r="B1421" s="4" t="s">
        <v>11743</v>
      </c>
      <c r="C1421" s="4">
        <v>3.5430000000000003E-2</v>
      </c>
      <c r="D1421" s="4"/>
    </row>
    <row r="1422" spans="1:4" x14ac:dyDescent="0.15">
      <c r="A1422" s="4" t="s">
        <v>5573</v>
      </c>
      <c r="B1422" s="4" t="s">
        <v>5574</v>
      </c>
      <c r="C1422" s="4">
        <v>3.5430000000000003E-2</v>
      </c>
      <c r="D1422" s="4"/>
    </row>
    <row r="1423" spans="1:4" x14ac:dyDescent="0.15">
      <c r="A1423" s="4" t="s">
        <v>11221</v>
      </c>
      <c r="B1423" s="4" t="s">
        <v>11222</v>
      </c>
      <c r="C1423" s="4">
        <v>3.5409999999999997E-2</v>
      </c>
      <c r="D1423" s="4"/>
    </row>
    <row r="1424" spans="1:4" x14ac:dyDescent="0.15">
      <c r="A1424" s="4" t="s">
        <v>1983</v>
      </c>
      <c r="B1424" s="4" t="s">
        <v>3078</v>
      </c>
      <c r="C1424" s="4">
        <v>3.5409999999999997E-2</v>
      </c>
      <c r="D1424" s="4"/>
    </row>
    <row r="1425" spans="1:4" x14ac:dyDescent="0.15">
      <c r="A1425" s="4" t="s">
        <v>7334</v>
      </c>
      <c r="B1425" s="4" t="s">
        <v>7335</v>
      </c>
      <c r="C1425" s="4">
        <v>3.5409999999999997E-2</v>
      </c>
      <c r="D1425" s="4"/>
    </row>
    <row r="1426" spans="1:4" x14ac:dyDescent="0.15">
      <c r="A1426" s="4" t="s">
        <v>5686</v>
      </c>
      <c r="B1426" s="4" t="s">
        <v>5687</v>
      </c>
      <c r="C1426" s="4">
        <v>3.5319999999999997E-2</v>
      </c>
      <c r="D1426" s="4"/>
    </row>
    <row r="1427" spans="1:4" x14ac:dyDescent="0.15">
      <c r="A1427" s="4" t="s">
        <v>7279</v>
      </c>
      <c r="B1427" s="4" t="s">
        <v>7280</v>
      </c>
      <c r="C1427" s="4">
        <v>3.524E-2</v>
      </c>
      <c r="D1427" s="4"/>
    </row>
    <row r="1428" spans="1:4" x14ac:dyDescent="0.15">
      <c r="A1428" s="4" t="s">
        <v>2101</v>
      </c>
      <c r="B1428" s="4" t="s">
        <v>2102</v>
      </c>
      <c r="C1428" s="4">
        <v>3.5229999999999997E-2</v>
      </c>
      <c r="D1428" s="4"/>
    </row>
    <row r="1429" spans="1:4" x14ac:dyDescent="0.15">
      <c r="A1429" s="4" t="s">
        <v>6791</v>
      </c>
      <c r="B1429" s="4" t="s">
        <v>6792</v>
      </c>
      <c r="C1429" s="4">
        <v>3.5229999999999997E-2</v>
      </c>
      <c r="D1429" s="4"/>
    </row>
    <row r="1430" spans="1:4" x14ac:dyDescent="0.15">
      <c r="A1430" s="4" t="s">
        <v>11641</v>
      </c>
      <c r="B1430" s="4" t="s">
        <v>11642</v>
      </c>
      <c r="C1430" s="4">
        <v>3.5220000000000001E-2</v>
      </c>
      <c r="D1430" s="4"/>
    </row>
    <row r="1431" spans="1:4" x14ac:dyDescent="0.15">
      <c r="A1431" s="4" t="s">
        <v>5736</v>
      </c>
      <c r="B1431" s="4" t="s">
        <v>11666</v>
      </c>
      <c r="C1431" s="4">
        <v>3.5180000000000003E-2</v>
      </c>
      <c r="D1431" s="4"/>
    </row>
    <row r="1432" spans="1:4" x14ac:dyDescent="0.15">
      <c r="A1432" s="4" t="s">
        <v>2182</v>
      </c>
      <c r="B1432" s="4" t="s">
        <v>2183</v>
      </c>
      <c r="C1432" s="4">
        <v>3.5110000000000002E-2</v>
      </c>
      <c r="D1432" s="4"/>
    </row>
    <row r="1433" spans="1:4" x14ac:dyDescent="0.15">
      <c r="A1433" s="4" t="s">
        <v>11926</v>
      </c>
      <c r="B1433" s="4" t="s">
        <v>11927</v>
      </c>
      <c r="C1433" s="4">
        <v>3.5110000000000002E-2</v>
      </c>
      <c r="D1433" s="4"/>
    </row>
    <row r="1434" spans="1:4" x14ac:dyDescent="0.15">
      <c r="A1434" s="4" t="s">
        <v>5223</v>
      </c>
      <c r="B1434" s="4" t="s">
        <v>5224</v>
      </c>
      <c r="C1434" s="4">
        <v>3.5099999999999999E-2</v>
      </c>
      <c r="D1434" s="4"/>
    </row>
    <row r="1435" spans="1:4" x14ac:dyDescent="0.15">
      <c r="A1435" s="4" t="s">
        <v>7084</v>
      </c>
      <c r="B1435" s="4" t="s">
        <v>7085</v>
      </c>
      <c r="C1435" s="4">
        <v>3.5090000000000003E-2</v>
      </c>
      <c r="D1435" s="4"/>
    </row>
    <row r="1436" spans="1:4" x14ac:dyDescent="0.15">
      <c r="A1436" s="4" t="s">
        <v>8931</v>
      </c>
      <c r="B1436" s="4" t="s">
        <v>8932</v>
      </c>
      <c r="C1436" s="4">
        <v>3.5020000000000003E-2</v>
      </c>
      <c r="D1436" s="4"/>
    </row>
    <row r="1437" spans="1:4" x14ac:dyDescent="0.15">
      <c r="A1437" s="4" t="s">
        <v>4639</v>
      </c>
      <c r="B1437" s="4" t="s">
        <v>4640</v>
      </c>
      <c r="C1437" s="4">
        <v>3.499E-2</v>
      </c>
      <c r="D1437" s="4"/>
    </row>
    <row r="1438" spans="1:4" x14ac:dyDescent="0.15">
      <c r="A1438" s="4" t="s">
        <v>2238</v>
      </c>
      <c r="B1438" s="4" t="s">
        <v>2239</v>
      </c>
      <c r="C1438" s="4">
        <v>3.4970000000000001E-2</v>
      </c>
      <c r="D1438" s="4"/>
    </row>
    <row r="1439" spans="1:4" x14ac:dyDescent="0.15">
      <c r="A1439" s="4" t="s">
        <v>3240</v>
      </c>
      <c r="B1439" s="4" t="s">
        <v>3241</v>
      </c>
      <c r="C1439" s="4">
        <v>3.4970000000000001E-2</v>
      </c>
      <c r="D1439" s="4"/>
    </row>
    <row r="1440" spans="1:4" x14ac:dyDescent="0.15">
      <c r="A1440" s="4" t="s">
        <v>3569</v>
      </c>
      <c r="B1440" s="4" t="s">
        <v>3570</v>
      </c>
      <c r="C1440" s="4">
        <v>3.4930000000000003E-2</v>
      </c>
      <c r="D1440" s="4"/>
    </row>
    <row r="1441" spans="1:4" x14ac:dyDescent="0.15">
      <c r="A1441" s="4" t="s">
        <v>1285</v>
      </c>
      <c r="B1441" s="4" t="s">
        <v>1286</v>
      </c>
      <c r="C1441" s="4">
        <v>3.4909999999999997E-2</v>
      </c>
      <c r="D1441" s="4"/>
    </row>
    <row r="1442" spans="1:4" x14ac:dyDescent="0.15">
      <c r="A1442" s="4" t="s">
        <v>9516</v>
      </c>
      <c r="B1442" s="4" t="s">
        <v>9517</v>
      </c>
      <c r="C1442" s="4">
        <v>3.4889999999999997E-2</v>
      </c>
      <c r="D1442" s="4"/>
    </row>
    <row r="1443" spans="1:4" x14ac:dyDescent="0.15">
      <c r="A1443" s="4" t="s">
        <v>6006</v>
      </c>
      <c r="B1443" s="4" t="s">
        <v>6007</v>
      </c>
      <c r="C1443" s="4">
        <v>3.4880000000000001E-2</v>
      </c>
      <c r="D1443" s="4"/>
    </row>
    <row r="1444" spans="1:4" x14ac:dyDescent="0.15">
      <c r="A1444" s="4" t="s">
        <v>9595</v>
      </c>
      <c r="B1444" s="4" t="s">
        <v>9596</v>
      </c>
      <c r="C1444" s="4">
        <v>3.4860000000000002E-2</v>
      </c>
      <c r="D1444" s="4"/>
    </row>
    <row r="1445" spans="1:4" x14ac:dyDescent="0.15">
      <c r="A1445" s="4" t="s">
        <v>6960</v>
      </c>
      <c r="B1445" s="4" t="s">
        <v>6961</v>
      </c>
      <c r="C1445" s="4">
        <v>3.4849999999999999E-2</v>
      </c>
      <c r="D1445" s="4"/>
    </row>
    <row r="1446" spans="1:4" x14ac:dyDescent="0.15">
      <c r="A1446" s="4" t="s">
        <v>9658</v>
      </c>
      <c r="B1446" s="4" t="s">
        <v>10175</v>
      </c>
      <c r="C1446" s="4">
        <v>3.4840000000000003E-2</v>
      </c>
      <c r="D1446" s="4"/>
    </row>
    <row r="1447" spans="1:4" x14ac:dyDescent="0.15">
      <c r="A1447" s="4" t="s">
        <v>4510</v>
      </c>
      <c r="B1447" s="4" t="s">
        <v>4511</v>
      </c>
      <c r="C1447" s="4">
        <v>3.483E-2</v>
      </c>
      <c r="D1447" s="4"/>
    </row>
    <row r="1448" spans="1:4" x14ac:dyDescent="0.15">
      <c r="A1448" s="4" t="s">
        <v>7476</v>
      </c>
      <c r="B1448" s="4" t="s">
        <v>7477</v>
      </c>
      <c r="C1448" s="4">
        <v>3.4819999999999997E-2</v>
      </c>
      <c r="D1448" s="4"/>
    </row>
    <row r="1449" spans="1:4" x14ac:dyDescent="0.15">
      <c r="A1449" s="4" t="s">
        <v>9326</v>
      </c>
      <c r="B1449" s="4" t="s">
        <v>9327</v>
      </c>
      <c r="C1449" s="4">
        <v>3.4810000000000001E-2</v>
      </c>
      <c r="D1449" s="4"/>
    </row>
    <row r="1450" spans="1:4" x14ac:dyDescent="0.15">
      <c r="A1450" s="4" t="s">
        <v>4945</v>
      </c>
      <c r="B1450" s="4" t="s">
        <v>4946</v>
      </c>
      <c r="C1450" s="4">
        <v>3.4779999999999998E-2</v>
      </c>
      <c r="D1450" s="4"/>
    </row>
    <row r="1451" spans="1:4" x14ac:dyDescent="0.15">
      <c r="A1451" s="4" t="s">
        <v>11466</v>
      </c>
      <c r="B1451" s="4" t="s">
        <v>11467</v>
      </c>
      <c r="C1451" s="4">
        <v>3.4770000000000002E-2</v>
      </c>
      <c r="D1451" s="4"/>
    </row>
    <row r="1452" spans="1:4" x14ac:dyDescent="0.15">
      <c r="A1452" s="4" t="s">
        <v>738</v>
      </c>
      <c r="B1452" s="4" t="s">
        <v>739</v>
      </c>
      <c r="C1452" s="4">
        <v>3.4750000000000003E-2</v>
      </c>
      <c r="D1452" s="4"/>
    </row>
    <row r="1453" spans="1:4" x14ac:dyDescent="0.15">
      <c r="A1453" s="4" t="s">
        <v>6708</v>
      </c>
      <c r="B1453" s="4" t="s">
        <v>6709</v>
      </c>
      <c r="C1453" s="4">
        <v>3.474E-2</v>
      </c>
      <c r="D1453" s="4"/>
    </row>
    <row r="1454" spans="1:4" x14ac:dyDescent="0.15">
      <c r="A1454" s="4" t="s">
        <v>1598</v>
      </c>
      <c r="B1454" s="4" t="s">
        <v>1599</v>
      </c>
      <c r="C1454" s="4">
        <v>3.4720000000000001E-2</v>
      </c>
      <c r="D1454" s="4"/>
    </row>
    <row r="1455" spans="1:4" x14ac:dyDescent="0.15">
      <c r="A1455" s="4" t="s">
        <v>4845</v>
      </c>
      <c r="B1455" s="4" t="s">
        <v>4846</v>
      </c>
      <c r="C1455" s="4">
        <v>3.4689999999999999E-2</v>
      </c>
      <c r="D1455" s="4"/>
    </row>
    <row r="1456" spans="1:4" x14ac:dyDescent="0.15">
      <c r="A1456" s="4" t="s">
        <v>6344</v>
      </c>
      <c r="B1456" s="4" t="s">
        <v>6345</v>
      </c>
      <c r="C1456" s="4">
        <v>3.4669999999999999E-2</v>
      </c>
      <c r="D1456" s="4"/>
    </row>
    <row r="1457" spans="1:4" x14ac:dyDescent="0.15">
      <c r="A1457" s="4" t="s">
        <v>6901</v>
      </c>
      <c r="B1457" s="4" t="s">
        <v>6902</v>
      </c>
      <c r="C1457" s="4">
        <v>3.4639999999999997E-2</v>
      </c>
      <c r="D1457" s="4"/>
    </row>
    <row r="1458" spans="1:4" x14ac:dyDescent="0.15">
      <c r="A1458" s="4" t="s">
        <v>784</v>
      </c>
      <c r="B1458" s="4" t="s">
        <v>785</v>
      </c>
      <c r="C1458" s="4">
        <v>3.4639999999999997E-2</v>
      </c>
      <c r="D1458" s="4"/>
    </row>
    <row r="1459" spans="1:4" x14ac:dyDescent="0.15">
      <c r="A1459" s="4" t="s">
        <v>5189</v>
      </c>
      <c r="B1459" s="4" t="s">
        <v>5190</v>
      </c>
      <c r="C1459" s="4">
        <v>3.4619999999999998E-2</v>
      </c>
      <c r="D1459" s="4"/>
    </row>
    <row r="1460" spans="1:4" x14ac:dyDescent="0.15">
      <c r="A1460" s="4" t="s">
        <v>3416</v>
      </c>
      <c r="B1460" s="4" t="s">
        <v>11543</v>
      </c>
      <c r="C1460" s="4">
        <v>3.4590000000000003E-2</v>
      </c>
      <c r="D1460" s="4"/>
    </row>
    <row r="1461" spans="1:4" x14ac:dyDescent="0.15">
      <c r="A1461" s="4" t="s">
        <v>2141</v>
      </c>
      <c r="B1461" s="4" t="s">
        <v>2142</v>
      </c>
      <c r="C1461" s="4">
        <v>3.458E-2</v>
      </c>
      <c r="D1461" s="4"/>
    </row>
    <row r="1462" spans="1:4" x14ac:dyDescent="0.15">
      <c r="A1462" s="4" t="s">
        <v>1850</v>
      </c>
      <c r="B1462" s="4" t="s">
        <v>1851</v>
      </c>
      <c r="C1462" s="4">
        <v>3.4549999999999997E-2</v>
      </c>
      <c r="D1462" s="4"/>
    </row>
    <row r="1463" spans="1:4" x14ac:dyDescent="0.15">
      <c r="A1463" s="4" t="s">
        <v>7987</v>
      </c>
      <c r="B1463" s="4" t="s">
        <v>7988</v>
      </c>
      <c r="C1463" s="4">
        <v>3.4540000000000001E-2</v>
      </c>
      <c r="D1463" s="4"/>
    </row>
    <row r="1464" spans="1:4" x14ac:dyDescent="0.15">
      <c r="A1464" s="4" t="s">
        <v>8240</v>
      </c>
      <c r="B1464" s="4" t="s">
        <v>8241</v>
      </c>
      <c r="C1464" s="4">
        <v>3.4529999999999998E-2</v>
      </c>
      <c r="D1464" s="4"/>
    </row>
    <row r="1465" spans="1:4" x14ac:dyDescent="0.15">
      <c r="A1465" s="4" t="s">
        <v>9269</v>
      </c>
      <c r="B1465" s="4" t="s">
        <v>9270</v>
      </c>
      <c r="C1465" s="4">
        <v>3.4470000000000001E-2</v>
      </c>
      <c r="D1465" s="4"/>
    </row>
    <row r="1466" spans="1:4" x14ac:dyDescent="0.15">
      <c r="A1466" s="4" t="s">
        <v>1210</v>
      </c>
      <c r="B1466" s="4" t="s">
        <v>1211</v>
      </c>
      <c r="C1466" s="4">
        <v>3.4439999999999998E-2</v>
      </c>
      <c r="D1466" s="4"/>
    </row>
    <row r="1467" spans="1:4" x14ac:dyDescent="0.15">
      <c r="A1467" s="4" t="s">
        <v>7345</v>
      </c>
      <c r="B1467" s="4" t="s">
        <v>7346</v>
      </c>
      <c r="C1467" s="4">
        <v>3.4380000000000001E-2</v>
      </c>
      <c r="D1467" s="4"/>
    </row>
    <row r="1468" spans="1:4" x14ac:dyDescent="0.15">
      <c r="A1468" s="4" t="s">
        <v>1273</v>
      </c>
      <c r="B1468" s="4" t="s">
        <v>1274</v>
      </c>
      <c r="C1468" s="4">
        <v>3.4360000000000002E-2</v>
      </c>
      <c r="D1468" s="4"/>
    </row>
    <row r="1469" spans="1:4" x14ac:dyDescent="0.15">
      <c r="A1469" s="4" t="s">
        <v>7181</v>
      </c>
      <c r="B1469" s="4" t="s">
        <v>7182</v>
      </c>
      <c r="C1469" s="4">
        <v>3.4329999999999999E-2</v>
      </c>
      <c r="D1469" s="4"/>
    </row>
    <row r="1470" spans="1:4" x14ac:dyDescent="0.15">
      <c r="A1470" s="4" t="s">
        <v>2771</v>
      </c>
      <c r="B1470" s="4" t="s">
        <v>6077</v>
      </c>
      <c r="C1470" s="4">
        <v>3.4250000000000003E-2</v>
      </c>
      <c r="D1470" s="4"/>
    </row>
    <row r="1471" spans="1:4" x14ac:dyDescent="0.15">
      <c r="A1471" s="4" t="s">
        <v>6998</v>
      </c>
      <c r="B1471" s="4" t="s">
        <v>6999</v>
      </c>
      <c r="C1471" s="4">
        <v>3.424E-2</v>
      </c>
      <c r="D1471" s="4"/>
    </row>
    <row r="1472" spans="1:4" x14ac:dyDescent="0.15">
      <c r="A1472" s="4" t="s">
        <v>2485</v>
      </c>
      <c r="B1472" s="4" t="s">
        <v>2486</v>
      </c>
      <c r="C1472" s="4">
        <v>3.4229999999999997E-2</v>
      </c>
      <c r="D1472" s="4"/>
    </row>
    <row r="1473" spans="1:4" x14ac:dyDescent="0.15">
      <c r="A1473" s="4" t="s">
        <v>3098</v>
      </c>
      <c r="B1473" s="4" t="s">
        <v>11708</v>
      </c>
      <c r="C1473" s="4">
        <v>3.4180000000000002E-2</v>
      </c>
      <c r="D1473" s="4"/>
    </row>
    <row r="1474" spans="1:4" x14ac:dyDescent="0.15">
      <c r="A1474" s="4" t="s">
        <v>7281</v>
      </c>
      <c r="B1474" s="4" t="s">
        <v>7282</v>
      </c>
      <c r="C1474" s="4">
        <v>3.4180000000000002E-2</v>
      </c>
      <c r="D1474" s="4"/>
    </row>
    <row r="1475" spans="1:4" x14ac:dyDescent="0.15">
      <c r="A1475" s="4" t="s">
        <v>2542</v>
      </c>
      <c r="B1475" s="4" t="s">
        <v>2543</v>
      </c>
      <c r="C1475" s="4">
        <v>3.4169999999999999E-2</v>
      </c>
      <c r="D1475" s="4"/>
    </row>
    <row r="1476" spans="1:4" x14ac:dyDescent="0.15">
      <c r="A1476" s="4" t="s">
        <v>2951</v>
      </c>
      <c r="B1476" s="4" t="s">
        <v>2952</v>
      </c>
      <c r="C1476" s="4">
        <v>3.4160000000000003E-2</v>
      </c>
      <c r="D1476" s="4"/>
    </row>
    <row r="1477" spans="1:4" x14ac:dyDescent="0.15">
      <c r="A1477" s="4" t="s">
        <v>6043</v>
      </c>
      <c r="B1477" s="4" t="s">
        <v>9162</v>
      </c>
      <c r="C1477" s="4">
        <v>3.415E-2</v>
      </c>
      <c r="D1477" s="4"/>
    </row>
    <row r="1478" spans="1:4" x14ac:dyDescent="0.15">
      <c r="A1478" s="4" t="s">
        <v>6768</v>
      </c>
      <c r="B1478" s="4" t="s">
        <v>6769</v>
      </c>
      <c r="C1478" s="4">
        <v>3.4139999999999997E-2</v>
      </c>
      <c r="D1478" s="4"/>
    </row>
    <row r="1479" spans="1:4" x14ac:dyDescent="0.15">
      <c r="A1479" s="4" t="s">
        <v>8439</v>
      </c>
      <c r="B1479" s="4" t="s">
        <v>8440</v>
      </c>
      <c r="C1479" s="4">
        <v>3.4139999999999997E-2</v>
      </c>
      <c r="D1479" s="4"/>
    </row>
    <row r="1480" spans="1:4" x14ac:dyDescent="0.15">
      <c r="A1480" s="4" t="s">
        <v>10457</v>
      </c>
      <c r="B1480" s="4" t="s">
        <v>10458</v>
      </c>
      <c r="C1480" s="4">
        <v>3.4130000000000001E-2</v>
      </c>
      <c r="D1480" s="4"/>
    </row>
    <row r="1481" spans="1:4" x14ac:dyDescent="0.15">
      <c r="A1481" s="4" t="s">
        <v>5984</v>
      </c>
      <c r="B1481" s="4" t="s">
        <v>5985</v>
      </c>
      <c r="C1481" s="4">
        <v>3.4119999999999998E-2</v>
      </c>
      <c r="D1481" s="4" t="s">
        <v>42</v>
      </c>
    </row>
    <row r="1482" spans="1:4" x14ac:dyDescent="0.15">
      <c r="A1482" s="4" t="s">
        <v>8663</v>
      </c>
      <c r="B1482" s="4" t="s">
        <v>8664</v>
      </c>
      <c r="C1482" s="4">
        <v>3.4020000000000002E-2</v>
      </c>
      <c r="D1482" s="4"/>
    </row>
    <row r="1483" spans="1:4" x14ac:dyDescent="0.15">
      <c r="A1483" s="4" t="s">
        <v>3157</v>
      </c>
      <c r="B1483" s="4" t="s">
        <v>3158</v>
      </c>
      <c r="C1483" s="4">
        <v>3.4020000000000002E-2</v>
      </c>
      <c r="D1483" s="4"/>
    </row>
    <row r="1484" spans="1:4" x14ac:dyDescent="0.15">
      <c r="A1484" s="4" t="s">
        <v>2571</v>
      </c>
      <c r="B1484" s="4" t="s">
        <v>2572</v>
      </c>
      <c r="C1484" s="4">
        <v>3.4009999999999999E-2</v>
      </c>
      <c r="D1484" s="4"/>
    </row>
    <row r="1485" spans="1:4" x14ac:dyDescent="0.15">
      <c r="A1485" s="4" t="s">
        <v>9909</v>
      </c>
      <c r="B1485" s="4" t="s">
        <v>9910</v>
      </c>
      <c r="C1485" s="4">
        <v>3.4000000000000002E-2</v>
      </c>
      <c r="D1485" s="4"/>
    </row>
    <row r="1486" spans="1:4" x14ac:dyDescent="0.15">
      <c r="A1486" s="4" t="s">
        <v>3878</v>
      </c>
      <c r="B1486" s="4" t="s">
        <v>7022</v>
      </c>
      <c r="C1486" s="4">
        <v>3.3939999999999998E-2</v>
      </c>
      <c r="D1486" s="4"/>
    </row>
    <row r="1487" spans="1:4" x14ac:dyDescent="0.15">
      <c r="A1487" s="4" t="s">
        <v>1608</v>
      </c>
      <c r="B1487" s="4" t="s">
        <v>1609</v>
      </c>
      <c r="C1487" s="4">
        <v>3.39E-2</v>
      </c>
      <c r="D1487" s="4"/>
    </row>
    <row r="1488" spans="1:4" x14ac:dyDescent="0.15">
      <c r="A1488" s="4" t="s">
        <v>9408</v>
      </c>
      <c r="B1488" s="4" t="s">
        <v>9409</v>
      </c>
      <c r="C1488" s="4">
        <v>3.3890000000000003E-2</v>
      </c>
      <c r="D1488" s="4"/>
    </row>
    <row r="1489" spans="1:4" x14ac:dyDescent="0.15">
      <c r="A1489" s="4" t="s">
        <v>4183</v>
      </c>
      <c r="B1489" s="4" t="s">
        <v>4184</v>
      </c>
      <c r="C1489" s="4">
        <v>3.388E-2</v>
      </c>
      <c r="D1489" s="4"/>
    </row>
    <row r="1490" spans="1:4" x14ac:dyDescent="0.15">
      <c r="A1490" s="4" t="s">
        <v>5694</v>
      </c>
      <c r="B1490" s="4" t="s">
        <v>5695</v>
      </c>
      <c r="C1490" s="4">
        <v>3.3869999999999997E-2</v>
      </c>
      <c r="D1490" s="4"/>
    </row>
    <row r="1491" spans="1:4" x14ac:dyDescent="0.15">
      <c r="A1491" s="4" t="s">
        <v>8354</v>
      </c>
      <c r="B1491" s="4" t="s">
        <v>8355</v>
      </c>
      <c r="C1491" s="4">
        <v>3.3849999999999998E-2</v>
      </c>
      <c r="D1491" s="4"/>
    </row>
    <row r="1492" spans="1:4" x14ac:dyDescent="0.15">
      <c r="A1492" s="4" t="s">
        <v>8996</v>
      </c>
      <c r="B1492" s="4" t="s">
        <v>8997</v>
      </c>
      <c r="C1492" s="4">
        <v>3.3829999999999999E-2</v>
      </c>
      <c r="D1492" s="4"/>
    </row>
    <row r="1493" spans="1:4" x14ac:dyDescent="0.15">
      <c r="A1493" s="4" t="s">
        <v>6391</v>
      </c>
      <c r="B1493" s="4" t="s">
        <v>6392</v>
      </c>
      <c r="C1493" s="4">
        <v>3.3829999999999999E-2</v>
      </c>
      <c r="D1493" s="4"/>
    </row>
    <row r="1494" spans="1:4" x14ac:dyDescent="0.15">
      <c r="A1494" s="4" t="s">
        <v>3991</v>
      </c>
      <c r="B1494" s="4" t="s">
        <v>8925</v>
      </c>
      <c r="C1494" s="4">
        <v>3.381E-2</v>
      </c>
      <c r="D1494" s="4"/>
    </row>
    <row r="1495" spans="1:4" x14ac:dyDescent="0.15">
      <c r="A1495" s="4" t="s">
        <v>10398</v>
      </c>
      <c r="B1495" s="4" t="s">
        <v>10399</v>
      </c>
      <c r="C1495" s="4">
        <v>3.3790000000000001E-2</v>
      </c>
      <c r="D1495" s="4"/>
    </row>
    <row r="1496" spans="1:4" x14ac:dyDescent="0.15">
      <c r="A1496" s="4" t="s">
        <v>5343</v>
      </c>
      <c r="B1496" s="4" t="s">
        <v>5344</v>
      </c>
      <c r="C1496" s="4">
        <v>3.3759999999999998E-2</v>
      </c>
      <c r="D1496" s="4"/>
    </row>
    <row r="1497" spans="1:4" x14ac:dyDescent="0.15">
      <c r="A1497" s="4" t="s">
        <v>5035</v>
      </c>
      <c r="B1497" s="4" t="s">
        <v>5036</v>
      </c>
      <c r="C1497" s="4">
        <v>3.3730000000000003E-2</v>
      </c>
      <c r="D1497" s="4"/>
    </row>
    <row r="1498" spans="1:4" x14ac:dyDescent="0.15">
      <c r="A1498" s="4" t="s">
        <v>9666</v>
      </c>
      <c r="B1498" s="4" t="s">
        <v>9667</v>
      </c>
      <c r="C1498" s="4">
        <v>3.3730000000000003E-2</v>
      </c>
      <c r="D1498" s="4"/>
    </row>
    <row r="1499" spans="1:4" x14ac:dyDescent="0.15">
      <c r="A1499" s="4" t="s">
        <v>5850</v>
      </c>
      <c r="B1499" s="4" t="s">
        <v>5851</v>
      </c>
      <c r="C1499" s="4">
        <v>3.3640000000000003E-2</v>
      </c>
      <c r="D1499" s="4"/>
    </row>
    <row r="1500" spans="1:4" x14ac:dyDescent="0.15">
      <c r="A1500" s="4" t="s">
        <v>2330</v>
      </c>
      <c r="B1500" s="4" t="s">
        <v>3171</v>
      </c>
      <c r="C1500" s="4">
        <v>3.3619999999999997E-2</v>
      </c>
      <c r="D1500" s="4"/>
    </row>
    <row r="1501" spans="1:4" x14ac:dyDescent="0.15">
      <c r="A1501" s="4" t="s">
        <v>3055</v>
      </c>
      <c r="B1501" s="4" t="s">
        <v>3056</v>
      </c>
      <c r="C1501" s="4">
        <v>3.3610000000000001E-2</v>
      </c>
      <c r="D1501" s="4"/>
    </row>
    <row r="1502" spans="1:4" x14ac:dyDescent="0.15">
      <c r="A1502" s="4" t="s">
        <v>4448</v>
      </c>
      <c r="B1502" s="4" t="s">
        <v>4449</v>
      </c>
      <c r="C1502" s="4">
        <v>3.3599999999999998E-2</v>
      </c>
      <c r="D1502" s="4"/>
    </row>
    <row r="1503" spans="1:4" x14ac:dyDescent="0.15">
      <c r="A1503" s="4" t="s">
        <v>7797</v>
      </c>
      <c r="B1503" s="4" t="s">
        <v>7798</v>
      </c>
      <c r="C1503" s="4">
        <v>3.3590000000000002E-2</v>
      </c>
      <c r="D1503" s="4"/>
    </row>
    <row r="1504" spans="1:4" x14ac:dyDescent="0.15">
      <c r="A1504" s="4" t="s">
        <v>4296</v>
      </c>
      <c r="B1504" s="4" t="s">
        <v>4297</v>
      </c>
      <c r="C1504" s="4">
        <v>3.3579999999999999E-2</v>
      </c>
      <c r="D1504" s="4"/>
    </row>
    <row r="1505" spans="1:4" x14ac:dyDescent="0.15">
      <c r="A1505" s="4" t="s">
        <v>7089</v>
      </c>
      <c r="B1505" s="4" t="s">
        <v>7090</v>
      </c>
      <c r="C1505" s="4">
        <v>3.356E-2</v>
      </c>
      <c r="D1505" s="4"/>
    </row>
    <row r="1506" spans="1:4" x14ac:dyDescent="0.15">
      <c r="A1506" s="4" t="s">
        <v>6579</v>
      </c>
      <c r="B1506" s="4" t="s">
        <v>6580</v>
      </c>
      <c r="C1506" s="4">
        <v>3.3550000000000003E-2</v>
      </c>
      <c r="D1506" s="4"/>
    </row>
    <row r="1507" spans="1:4" x14ac:dyDescent="0.15">
      <c r="A1507" s="4" t="s">
        <v>10865</v>
      </c>
      <c r="B1507" s="4" t="s">
        <v>10866</v>
      </c>
      <c r="C1507" s="4">
        <v>3.354E-2</v>
      </c>
      <c r="D1507" s="4"/>
    </row>
    <row r="1508" spans="1:4" x14ac:dyDescent="0.15">
      <c r="A1508" s="4" t="s">
        <v>1983</v>
      </c>
      <c r="B1508" s="4" t="s">
        <v>9050</v>
      </c>
      <c r="C1508" s="4">
        <v>3.3509999999999998E-2</v>
      </c>
      <c r="D1508" s="4"/>
    </row>
    <row r="1509" spans="1:4" x14ac:dyDescent="0.15">
      <c r="A1509" s="4" t="s">
        <v>76</v>
      </c>
      <c r="B1509" s="4" t="s">
        <v>2519</v>
      </c>
      <c r="C1509" s="4">
        <v>3.3500000000000002E-2</v>
      </c>
      <c r="D1509" s="4"/>
    </row>
    <row r="1510" spans="1:4" x14ac:dyDescent="0.15">
      <c r="A1510" s="4" t="s">
        <v>9279</v>
      </c>
      <c r="B1510" s="4" t="s">
        <v>9280</v>
      </c>
      <c r="C1510" s="4">
        <v>3.3489999999999999E-2</v>
      </c>
      <c r="D1510" s="4"/>
    </row>
    <row r="1511" spans="1:4" x14ac:dyDescent="0.15">
      <c r="A1511" s="4" t="s">
        <v>1190</v>
      </c>
      <c r="B1511" s="4" t="s">
        <v>4707</v>
      </c>
      <c r="C1511" s="4">
        <v>3.347E-2</v>
      </c>
      <c r="D1511" s="4"/>
    </row>
    <row r="1512" spans="1:4" x14ac:dyDescent="0.15">
      <c r="A1512" s="4" t="s">
        <v>2019</v>
      </c>
      <c r="B1512" s="4" t="s">
        <v>2020</v>
      </c>
      <c r="C1512" s="4">
        <v>3.3419999999999998E-2</v>
      </c>
      <c r="D1512" s="4"/>
    </row>
    <row r="1513" spans="1:4" x14ac:dyDescent="0.15">
      <c r="A1513" s="4" t="s">
        <v>8949</v>
      </c>
      <c r="B1513" s="4" t="s">
        <v>8950</v>
      </c>
      <c r="C1513" s="4">
        <v>3.338E-2</v>
      </c>
      <c r="D1513" s="4"/>
    </row>
    <row r="1514" spans="1:4" x14ac:dyDescent="0.15">
      <c r="A1514" s="4" t="s">
        <v>9967</v>
      </c>
      <c r="B1514" s="4" t="s">
        <v>9968</v>
      </c>
      <c r="C1514" s="4">
        <v>3.338E-2</v>
      </c>
      <c r="D1514" s="4"/>
    </row>
    <row r="1515" spans="1:4" x14ac:dyDescent="0.15">
      <c r="A1515" s="4" t="s">
        <v>9131</v>
      </c>
      <c r="B1515" s="4" t="s">
        <v>9132</v>
      </c>
      <c r="C1515" s="4">
        <v>3.3300000000000003E-2</v>
      </c>
      <c r="D1515" s="4"/>
    </row>
    <row r="1516" spans="1:4" x14ac:dyDescent="0.15">
      <c r="A1516" s="4" t="s">
        <v>9611</v>
      </c>
      <c r="B1516" s="4" t="s">
        <v>9612</v>
      </c>
      <c r="C1516" s="4">
        <v>3.3250000000000002E-2</v>
      </c>
      <c r="D1516" s="4"/>
    </row>
    <row r="1517" spans="1:4" x14ac:dyDescent="0.15">
      <c r="A1517" s="4" t="s">
        <v>2123</v>
      </c>
      <c r="B1517" s="4" t="s">
        <v>2124</v>
      </c>
      <c r="C1517" s="4">
        <v>3.3239999999999999E-2</v>
      </c>
      <c r="D1517" s="4"/>
    </row>
    <row r="1518" spans="1:4" x14ac:dyDescent="0.15">
      <c r="A1518" s="4" t="s">
        <v>10255</v>
      </c>
      <c r="B1518" s="4" t="s">
        <v>10256</v>
      </c>
      <c r="C1518" s="4">
        <v>3.3169999999999998E-2</v>
      </c>
      <c r="D1518" s="4"/>
    </row>
    <row r="1519" spans="1:4" x14ac:dyDescent="0.15">
      <c r="A1519" s="4" t="s">
        <v>3776</v>
      </c>
      <c r="B1519" s="4" t="s">
        <v>3777</v>
      </c>
      <c r="C1519" s="4">
        <v>3.3149999999999999E-2</v>
      </c>
      <c r="D1519" s="4"/>
    </row>
    <row r="1520" spans="1:4" x14ac:dyDescent="0.15">
      <c r="A1520" s="4" t="s">
        <v>8549</v>
      </c>
      <c r="B1520" s="4" t="s">
        <v>8550</v>
      </c>
      <c r="C1520" s="4">
        <v>3.3140000000000003E-2</v>
      </c>
      <c r="D1520" s="4"/>
    </row>
    <row r="1521" spans="1:4" x14ac:dyDescent="0.15">
      <c r="A1521" s="4" t="s">
        <v>3801</v>
      </c>
      <c r="B1521" s="4" t="s">
        <v>3802</v>
      </c>
      <c r="C1521" s="4">
        <v>3.3119999999999997E-2</v>
      </c>
      <c r="D1521" s="4"/>
    </row>
    <row r="1522" spans="1:4" x14ac:dyDescent="0.15">
      <c r="A1522" s="4" t="s">
        <v>2593</v>
      </c>
      <c r="B1522" s="4" t="s">
        <v>2594</v>
      </c>
      <c r="C1522" s="4">
        <v>3.3110000000000001E-2</v>
      </c>
      <c r="D1522" s="4"/>
    </row>
    <row r="1523" spans="1:4" x14ac:dyDescent="0.15">
      <c r="A1523" s="4" t="s">
        <v>271</v>
      </c>
      <c r="B1523" s="4" t="s">
        <v>272</v>
      </c>
      <c r="C1523" s="4">
        <v>3.3099999999999997E-2</v>
      </c>
      <c r="D1523" s="4"/>
    </row>
    <row r="1524" spans="1:4" x14ac:dyDescent="0.15">
      <c r="A1524" s="4" t="s">
        <v>2591</v>
      </c>
      <c r="B1524" s="4" t="s">
        <v>2592</v>
      </c>
      <c r="C1524" s="4">
        <v>3.3059999999999999E-2</v>
      </c>
      <c r="D1524" s="4"/>
    </row>
    <row r="1525" spans="1:4" x14ac:dyDescent="0.15">
      <c r="A1525" s="4" t="s">
        <v>7838</v>
      </c>
      <c r="B1525" s="4" t="s">
        <v>7839</v>
      </c>
      <c r="C1525" s="4">
        <v>3.3009999999999998E-2</v>
      </c>
      <c r="D1525" s="4"/>
    </row>
    <row r="1526" spans="1:4" x14ac:dyDescent="0.15">
      <c r="A1526" s="4" t="s">
        <v>780</v>
      </c>
      <c r="B1526" s="4" t="s">
        <v>781</v>
      </c>
      <c r="C1526" s="4">
        <v>3.3000000000000002E-2</v>
      </c>
      <c r="D1526" s="4"/>
    </row>
    <row r="1527" spans="1:4" x14ac:dyDescent="0.15">
      <c r="A1527" s="4" t="s">
        <v>4569</v>
      </c>
      <c r="B1527" s="4" t="s">
        <v>4570</v>
      </c>
      <c r="C1527" s="4">
        <v>3.2969999999999999E-2</v>
      </c>
      <c r="D1527" s="4"/>
    </row>
    <row r="1528" spans="1:4" x14ac:dyDescent="0.15">
      <c r="A1528" s="4" t="s">
        <v>11161</v>
      </c>
      <c r="B1528" s="4" t="s">
        <v>11162</v>
      </c>
      <c r="C1528" s="4">
        <v>3.2969999999999999E-2</v>
      </c>
      <c r="D1528" s="4"/>
    </row>
    <row r="1529" spans="1:4" x14ac:dyDescent="0.15">
      <c r="A1529" s="4" t="s">
        <v>8369</v>
      </c>
      <c r="B1529" s="4" t="s">
        <v>8370</v>
      </c>
      <c r="C1529" s="4">
        <v>3.2960000000000003E-2</v>
      </c>
      <c r="D1529" s="4"/>
    </row>
    <row r="1530" spans="1:4" x14ac:dyDescent="0.15">
      <c r="A1530" s="4" t="s">
        <v>862</v>
      </c>
      <c r="B1530" s="4" t="s">
        <v>863</v>
      </c>
      <c r="C1530" s="4">
        <v>3.295E-2</v>
      </c>
      <c r="D1530" s="4"/>
    </row>
    <row r="1531" spans="1:4" x14ac:dyDescent="0.15">
      <c r="A1531" s="4" t="s">
        <v>4724</v>
      </c>
      <c r="B1531" s="4" t="s">
        <v>4725</v>
      </c>
      <c r="C1531" s="4">
        <v>3.295E-2</v>
      </c>
      <c r="D1531" s="4"/>
    </row>
    <row r="1532" spans="1:4" x14ac:dyDescent="0.15">
      <c r="A1532" s="4" t="s">
        <v>7956</v>
      </c>
      <c r="B1532" s="4" t="s">
        <v>7957</v>
      </c>
      <c r="C1532" s="4">
        <v>3.2910000000000002E-2</v>
      </c>
      <c r="D1532" s="4"/>
    </row>
    <row r="1533" spans="1:4" x14ac:dyDescent="0.15">
      <c r="A1533" s="4" t="s">
        <v>3718</v>
      </c>
      <c r="B1533" s="4" t="s">
        <v>3719</v>
      </c>
      <c r="C1533" s="4">
        <v>3.2890000000000003E-2</v>
      </c>
      <c r="D1533" s="4"/>
    </row>
    <row r="1534" spans="1:4" x14ac:dyDescent="0.15">
      <c r="A1534" s="4" t="s">
        <v>1968</v>
      </c>
      <c r="B1534" s="4" t="s">
        <v>1969</v>
      </c>
      <c r="C1534" s="4">
        <v>3.2890000000000003E-2</v>
      </c>
      <c r="D1534" s="4"/>
    </row>
    <row r="1535" spans="1:4" x14ac:dyDescent="0.15">
      <c r="A1535" s="4" t="s">
        <v>2859</v>
      </c>
      <c r="B1535" s="4" t="s">
        <v>2860</v>
      </c>
      <c r="C1535" s="4">
        <v>3.2849999999999997E-2</v>
      </c>
      <c r="D1535" s="4"/>
    </row>
    <row r="1536" spans="1:4" x14ac:dyDescent="0.15">
      <c r="A1536" s="4" t="s">
        <v>3597</v>
      </c>
      <c r="B1536" s="4" t="s">
        <v>7700</v>
      </c>
      <c r="C1536" s="4">
        <v>3.2840000000000001E-2</v>
      </c>
      <c r="D1536" s="4"/>
    </row>
    <row r="1537" spans="1:4" x14ac:dyDescent="0.15">
      <c r="A1537" s="4" t="s">
        <v>2045</v>
      </c>
      <c r="B1537" s="4" t="s">
        <v>2046</v>
      </c>
      <c r="C1537" s="4">
        <v>3.2829999999999998E-2</v>
      </c>
      <c r="D1537" s="4"/>
    </row>
    <row r="1538" spans="1:4" x14ac:dyDescent="0.15">
      <c r="A1538" s="4" t="s">
        <v>6948</v>
      </c>
      <c r="B1538" s="4" t="s">
        <v>6949</v>
      </c>
      <c r="C1538" s="4">
        <v>3.2820000000000002E-2</v>
      </c>
      <c r="D1538" s="4"/>
    </row>
    <row r="1539" spans="1:4" x14ac:dyDescent="0.15">
      <c r="A1539" s="4" t="s">
        <v>4921</v>
      </c>
      <c r="B1539" s="4" t="s">
        <v>4922</v>
      </c>
      <c r="C1539" s="4">
        <v>3.2809999999999999E-2</v>
      </c>
      <c r="D1539" s="4"/>
    </row>
    <row r="1540" spans="1:4" x14ac:dyDescent="0.15">
      <c r="A1540" s="4" t="s">
        <v>3109</v>
      </c>
      <c r="B1540" s="4" t="s">
        <v>3110</v>
      </c>
      <c r="C1540" s="4">
        <v>3.2800000000000003E-2</v>
      </c>
      <c r="D1540" s="4"/>
    </row>
    <row r="1541" spans="1:4" x14ac:dyDescent="0.15">
      <c r="A1541" s="4" t="s">
        <v>495</v>
      </c>
      <c r="B1541" s="4" t="s">
        <v>496</v>
      </c>
      <c r="C1541" s="4">
        <v>3.2779999999999997E-2</v>
      </c>
      <c r="D1541" s="4"/>
    </row>
    <row r="1542" spans="1:4" x14ac:dyDescent="0.15">
      <c r="A1542" s="4" t="s">
        <v>9093</v>
      </c>
      <c r="B1542" s="4" t="s">
        <v>9094</v>
      </c>
      <c r="C1542" s="4">
        <v>3.2770000000000001E-2</v>
      </c>
      <c r="D1542" s="4"/>
    </row>
    <row r="1543" spans="1:4" x14ac:dyDescent="0.15">
      <c r="A1543" s="4" t="s">
        <v>1180</v>
      </c>
      <c r="B1543" s="4" t="s">
        <v>1181</v>
      </c>
      <c r="C1543" s="4">
        <v>3.2770000000000001E-2</v>
      </c>
      <c r="D1543" s="4"/>
    </row>
    <row r="1544" spans="1:4" x14ac:dyDescent="0.15">
      <c r="A1544" s="4" t="s">
        <v>11664</v>
      </c>
      <c r="B1544" s="4" t="s">
        <v>11665</v>
      </c>
      <c r="C1544" s="4">
        <v>3.2750000000000001E-2</v>
      </c>
      <c r="D1544" s="4"/>
    </row>
    <row r="1545" spans="1:4" x14ac:dyDescent="0.15">
      <c r="A1545" s="4" t="s">
        <v>4841</v>
      </c>
      <c r="B1545" s="4" t="s">
        <v>6248</v>
      </c>
      <c r="C1545" s="4">
        <v>3.2710000000000003E-2</v>
      </c>
      <c r="D1545" s="4"/>
    </row>
    <row r="1546" spans="1:4" x14ac:dyDescent="0.15">
      <c r="A1546" s="4" t="s">
        <v>1838</v>
      </c>
      <c r="B1546" s="4" t="s">
        <v>1839</v>
      </c>
      <c r="C1546" s="4">
        <v>3.2660000000000002E-2</v>
      </c>
      <c r="D1546" s="4"/>
    </row>
    <row r="1547" spans="1:4" x14ac:dyDescent="0.15">
      <c r="A1547" s="4" t="s">
        <v>5794</v>
      </c>
      <c r="B1547" s="4" t="s">
        <v>5795</v>
      </c>
      <c r="C1547" s="4">
        <v>3.2620000000000003E-2</v>
      </c>
      <c r="D1547" s="4"/>
    </row>
    <row r="1548" spans="1:4" x14ac:dyDescent="0.15">
      <c r="A1548" s="4" t="s">
        <v>6853</v>
      </c>
      <c r="B1548" s="4" t="s">
        <v>6854</v>
      </c>
      <c r="C1548" s="4">
        <v>3.2550000000000003E-2</v>
      </c>
      <c r="D1548" s="4"/>
    </row>
    <row r="1549" spans="1:4" x14ac:dyDescent="0.15">
      <c r="A1549" s="4" t="s">
        <v>7683</v>
      </c>
      <c r="B1549" s="4" t="s">
        <v>7684</v>
      </c>
      <c r="C1549" s="4">
        <v>3.252E-2</v>
      </c>
      <c r="D1549" s="4"/>
    </row>
    <row r="1550" spans="1:4" x14ac:dyDescent="0.15">
      <c r="A1550" s="4" t="s">
        <v>3629</v>
      </c>
      <c r="B1550" s="4" t="s">
        <v>8721</v>
      </c>
      <c r="C1550" s="4">
        <v>3.2489999999999998E-2</v>
      </c>
      <c r="D1550" s="4"/>
    </row>
    <row r="1551" spans="1:4" x14ac:dyDescent="0.15">
      <c r="A1551" s="4" t="s">
        <v>730</v>
      </c>
      <c r="B1551" s="4" t="s">
        <v>731</v>
      </c>
      <c r="C1551" s="4">
        <v>3.245E-2</v>
      </c>
      <c r="D1551" s="4"/>
    </row>
    <row r="1552" spans="1:4" x14ac:dyDescent="0.15">
      <c r="A1552" s="4" t="s">
        <v>6558</v>
      </c>
      <c r="B1552" s="4" t="s">
        <v>6559</v>
      </c>
      <c r="C1552" s="4">
        <v>3.243E-2</v>
      </c>
      <c r="D1552" s="4"/>
    </row>
    <row r="1553" spans="1:4" x14ac:dyDescent="0.15">
      <c r="A1553" s="4" t="s">
        <v>6029</v>
      </c>
      <c r="B1553" s="4" t="s">
        <v>6030</v>
      </c>
      <c r="C1553" s="4">
        <v>3.2419999999999997E-2</v>
      </c>
      <c r="D1553" s="4" t="s">
        <v>42</v>
      </c>
    </row>
    <row r="1554" spans="1:4" x14ac:dyDescent="0.15">
      <c r="A1554" s="4" t="s">
        <v>4882</v>
      </c>
      <c r="B1554" s="4" t="s">
        <v>4883</v>
      </c>
      <c r="C1554" s="4">
        <v>3.2419999999999997E-2</v>
      </c>
      <c r="D1554" s="4"/>
    </row>
    <row r="1555" spans="1:4" x14ac:dyDescent="0.15">
      <c r="A1555" s="4" t="s">
        <v>11140</v>
      </c>
      <c r="B1555" s="4" t="s">
        <v>11141</v>
      </c>
      <c r="C1555" s="4">
        <v>3.2309999999999998E-2</v>
      </c>
      <c r="D1555" s="4"/>
    </row>
    <row r="1556" spans="1:4" x14ac:dyDescent="0.15">
      <c r="A1556" s="4" t="s">
        <v>2454</v>
      </c>
      <c r="B1556" s="4" t="s">
        <v>2455</v>
      </c>
      <c r="C1556" s="4">
        <v>3.2289999999999999E-2</v>
      </c>
      <c r="D1556" s="4"/>
    </row>
    <row r="1557" spans="1:4" x14ac:dyDescent="0.15">
      <c r="A1557" s="4" t="s">
        <v>10512</v>
      </c>
      <c r="B1557" s="4" t="s">
        <v>10513</v>
      </c>
      <c r="C1557" s="4">
        <v>3.227E-2</v>
      </c>
      <c r="D1557" s="4"/>
    </row>
    <row r="1558" spans="1:4" x14ac:dyDescent="0.15">
      <c r="A1558" s="4" t="s">
        <v>3955</v>
      </c>
      <c r="B1558" s="4" t="s">
        <v>3956</v>
      </c>
      <c r="C1558" s="4">
        <v>3.227E-2</v>
      </c>
      <c r="D1558" s="4"/>
    </row>
    <row r="1559" spans="1:4" x14ac:dyDescent="0.15">
      <c r="A1559" s="4" t="s">
        <v>8026</v>
      </c>
      <c r="B1559" s="4" t="s">
        <v>8027</v>
      </c>
      <c r="C1559" s="4">
        <v>3.209E-2</v>
      </c>
      <c r="D1559" s="4"/>
    </row>
    <row r="1560" spans="1:4" x14ac:dyDescent="0.15">
      <c r="A1560" s="4" t="s">
        <v>9993</v>
      </c>
      <c r="B1560" s="4" t="s">
        <v>9994</v>
      </c>
      <c r="C1560" s="4">
        <v>3.2079999999999997E-2</v>
      </c>
      <c r="D1560" s="4"/>
    </row>
    <row r="1561" spans="1:4" x14ac:dyDescent="0.15">
      <c r="A1561" s="4" t="s">
        <v>3898</v>
      </c>
      <c r="B1561" s="4" t="s">
        <v>3899</v>
      </c>
      <c r="C1561" s="4">
        <v>3.2009999999999997E-2</v>
      </c>
      <c r="D1561" s="4"/>
    </row>
    <row r="1562" spans="1:4" x14ac:dyDescent="0.15">
      <c r="A1562" s="4" t="s">
        <v>8162</v>
      </c>
      <c r="B1562" s="4" t="s">
        <v>8163</v>
      </c>
      <c r="C1562" s="4">
        <v>3.1919999999999997E-2</v>
      </c>
      <c r="D1562" s="4"/>
    </row>
    <row r="1563" spans="1:4" x14ac:dyDescent="0.15">
      <c r="A1563" s="4" t="s">
        <v>14</v>
      </c>
      <c r="B1563" s="4" t="s">
        <v>15</v>
      </c>
      <c r="C1563" s="4">
        <v>3.1910000000000001E-2</v>
      </c>
      <c r="D1563" s="4"/>
    </row>
    <row r="1564" spans="1:4" x14ac:dyDescent="0.15">
      <c r="A1564" s="4" t="s">
        <v>6096</v>
      </c>
      <c r="B1564" s="4" t="s">
        <v>6097</v>
      </c>
      <c r="C1564" s="4">
        <v>3.1870000000000002E-2</v>
      </c>
      <c r="D1564" s="4"/>
    </row>
    <row r="1565" spans="1:4" x14ac:dyDescent="0.15">
      <c r="A1565" s="4" t="s">
        <v>4660</v>
      </c>
      <c r="B1565" s="4" t="s">
        <v>4661</v>
      </c>
      <c r="C1565" s="4">
        <v>3.1850000000000003E-2</v>
      </c>
      <c r="D1565" s="4"/>
    </row>
    <row r="1566" spans="1:4" x14ac:dyDescent="0.15">
      <c r="A1566" s="4" t="s">
        <v>904</v>
      </c>
      <c r="B1566" s="4" t="s">
        <v>1287</v>
      </c>
      <c r="C1566" s="4">
        <v>3.1780000000000003E-2</v>
      </c>
      <c r="D1566" s="4"/>
    </row>
    <row r="1567" spans="1:4" x14ac:dyDescent="0.15">
      <c r="A1567" s="4" t="s">
        <v>9672</v>
      </c>
      <c r="B1567" s="4" t="s">
        <v>9673</v>
      </c>
      <c r="C1567" s="4">
        <v>3.1780000000000003E-2</v>
      </c>
      <c r="D1567" s="4" t="s">
        <v>42</v>
      </c>
    </row>
    <row r="1568" spans="1:4" x14ac:dyDescent="0.15">
      <c r="A1568" s="4" t="s">
        <v>7944</v>
      </c>
      <c r="B1568" s="4" t="s">
        <v>7945</v>
      </c>
      <c r="C1568" s="4">
        <v>3.177E-2</v>
      </c>
      <c r="D1568" s="4"/>
    </row>
    <row r="1569" spans="1:4" x14ac:dyDescent="0.15">
      <c r="A1569" s="4" t="s">
        <v>191</v>
      </c>
      <c r="B1569" s="4" t="s">
        <v>192</v>
      </c>
      <c r="C1569" s="4">
        <v>3.177E-2</v>
      </c>
      <c r="D1569" s="4"/>
    </row>
    <row r="1570" spans="1:4" x14ac:dyDescent="0.15">
      <c r="A1570" s="4" t="s">
        <v>6785</v>
      </c>
      <c r="B1570" s="4" t="s">
        <v>6786</v>
      </c>
      <c r="C1570" s="4">
        <v>3.1739999999999997E-2</v>
      </c>
      <c r="D1570" s="4"/>
    </row>
    <row r="1571" spans="1:4" x14ac:dyDescent="0.15">
      <c r="A1571" s="4" t="s">
        <v>1144</v>
      </c>
      <c r="B1571" s="4" t="s">
        <v>1145</v>
      </c>
      <c r="C1571" s="4">
        <v>3.1739999999999997E-2</v>
      </c>
      <c r="D1571" s="4"/>
    </row>
    <row r="1572" spans="1:4" x14ac:dyDescent="0.15">
      <c r="A1572" s="4" t="s">
        <v>4019</v>
      </c>
      <c r="B1572" s="4" t="s">
        <v>4020</v>
      </c>
      <c r="C1572" s="4">
        <v>3.1710000000000002E-2</v>
      </c>
      <c r="D1572" s="4"/>
    </row>
    <row r="1573" spans="1:4" x14ac:dyDescent="0.15">
      <c r="A1573" s="4" t="s">
        <v>5225</v>
      </c>
      <c r="B1573" s="4" t="s">
        <v>5226</v>
      </c>
      <c r="C1573" s="4">
        <v>3.1710000000000002E-2</v>
      </c>
      <c r="D1573" s="4"/>
    </row>
    <row r="1574" spans="1:4" x14ac:dyDescent="0.15">
      <c r="A1574" s="4" t="s">
        <v>6416</v>
      </c>
      <c r="B1574" s="4" t="s">
        <v>6417</v>
      </c>
      <c r="C1574" s="4">
        <v>3.1699999999999999E-2</v>
      </c>
      <c r="D1574" s="4"/>
    </row>
    <row r="1575" spans="1:4" x14ac:dyDescent="0.15">
      <c r="A1575" s="4" t="s">
        <v>2968</v>
      </c>
      <c r="B1575" s="4" t="s">
        <v>2969</v>
      </c>
      <c r="C1575" s="4">
        <v>3.1660000000000001E-2</v>
      </c>
      <c r="D1575" s="4"/>
    </row>
    <row r="1576" spans="1:4" x14ac:dyDescent="0.15">
      <c r="A1576" s="4" t="s">
        <v>4813</v>
      </c>
      <c r="B1576" s="4" t="s">
        <v>4814</v>
      </c>
      <c r="C1576" s="4">
        <v>3.1649999999999998E-2</v>
      </c>
      <c r="D1576" s="4"/>
    </row>
    <row r="1577" spans="1:4" x14ac:dyDescent="0.15">
      <c r="A1577" s="4" t="s">
        <v>8593</v>
      </c>
      <c r="B1577" s="4" t="s">
        <v>8594</v>
      </c>
      <c r="C1577" s="4">
        <v>3.1629999999999998E-2</v>
      </c>
      <c r="D1577" s="4"/>
    </row>
    <row r="1578" spans="1:4" x14ac:dyDescent="0.15">
      <c r="A1578" s="4" t="s">
        <v>3856</v>
      </c>
      <c r="B1578" s="4" t="s">
        <v>3857</v>
      </c>
      <c r="C1578" s="4">
        <v>3.1620000000000002E-2</v>
      </c>
      <c r="D1578" s="4"/>
    </row>
    <row r="1579" spans="1:4" x14ac:dyDescent="0.15">
      <c r="A1579" s="4" t="s">
        <v>9826</v>
      </c>
      <c r="B1579" s="4" t="s">
        <v>9827</v>
      </c>
      <c r="C1579" s="4">
        <v>3.1579999999999997E-2</v>
      </c>
      <c r="D1579" s="4"/>
    </row>
    <row r="1580" spans="1:4" x14ac:dyDescent="0.15">
      <c r="A1580" s="4" t="s">
        <v>11229</v>
      </c>
      <c r="B1580" s="4" t="s">
        <v>11230</v>
      </c>
      <c r="C1580" s="4">
        <v>3.1550000000000002E-2</v>
      </c>
      <c r="D1580" s="4"/>
    </row>
    <row r="1581" spans="1:4" x14ac:dyDescent="0.15">
      <c r="A1581" s="4" t="s">
        <v>5480</v>
      </c>
      <c r="B1581" s="4" t="s">
        <v>5481</v>
      </c>
      <c r="C1581" s="4">
        <v>3.1539999999999999E-2</v>
      </c>
      <c r="D1581" s="4"/>
    </row>
    <row r="1582" spans="1:4" x14ac:dyDescent="0.15">
      <c r="A1582" s="4" t="s">
        <v>11041</v>
      </c>
      <c r="B1582" s="4" t="s">
        <v>11042</v>
      </c>
      <c r="C1582" s="4">
        <v>3.1530000000000002E-2</v>
      </c>
      <c r="D1582" s="4"/>
    </row>
    <row r="1583" spans="1:4" x14ac:dyDescent="0.15">
      <c r="A1583" s="4" t="s">
        <v>8170</v>
      </c>
      <c r="B1583" s="4" t="s">
        <v>8171</v>
      </c>
      <c r="C1583" s="4">
        <v>3.1519999999999999E-2</v>
      </c>
      <c r="D1583" s="4"/>
    </row>
    <row r="1584" spans="1:4" x14ac:dyDescent="0.15">
      <c r="A1584" s="4" t="s">
        <v>7840</v>
      </c>
      <c r="B1584" s="4" t="s">
        <v>7841</v>
      </c>
      <c r="C1584" s="4">
        <v>3.1489999999999997E-2</v>
      </c>
      <c r="D1584" s="4"/>
    </row>
    <row r="1585" spans="1:4" x14ac:dyDescent="0.15">
      <c r="A1585" s="4" t="s">
        <v>8555</v>
      </c>
      <c r="B1585" s="4" t="s">
        <v>8556</v>
      </c>
      <c r="C1585" s="4">
        <v>3.1489999999999997E-2</v>
      </c>
      <c r="D1585" s="4"/>
    </row>
    <row r="1586" spans="1:4" x14ac:dyDescent="0.15">
      <c r="A1586" s="4" t="s">
        <v>1840</v>
      </c>
      <c r="B1586" s="4" t="s">
        <v>1841</v>
      </c>
      <c r="C1586" s="4">
        <v>3.1480000000000001E-2</v>
      </c>
      <c r="D1586" s="4"/>
    </row>
    <row r="1587" spans="1:4" x14ac:dyDescent="0.15">
      <c r="A1587" s="4" t="s">
        <v>8878</v>
      </c>
      <c r="B1587" s="4" t="s">
        <v>8879</v>
      </c>
      <c r="C1587" s="4">
        <v>3.1460000000000002E-2</v>
      </c>
      <c r="D1587" s="4"/>
    </row>
    <row r="1588" spans="1:4" x14ac:dyDescent="0.15">
      <c r="A1588" s="4" t="s">
        <v>4917</v>
      </c>
      <c r="B1588" s="4" t="s">
        <v>4918</v>
      </c>
      <c r="C1588" s="4">
        <v>3.143E-2</v>
      </c>
      <c r="D1588" s="4"/>
    </row>
    <row r="1589" spans="1:4" x14ac:dyDescent="0.15">
      <c r="A1589" s="4" t="s">
        <v>3645</v>
      </c>
      <c r="B1589" s="4" t="s">
        <v>3646</v>
      </c>
      <c r="C1589" s="4">
        <v>3.1390000000000001E-2</v>
      </c>
      <c r="D1589" s="4"/>
    </row>
    <row r="1590" spans="1:4" x14ac:dyDescent="0.15">
      <c r="A1590" s="4" t="s">
        <v>2793</v>
      </c>
      <c r="B1590" s="4" t="s">
        <v>2794</v>
      </c>
      <c r="C1590" s="4">
        <v>3.1359999999999999E-2</v>
      </c>
      <c r="D1590" s="4"/>
    </row>
    <row r="1591" spans="1:4" x14ac:dyDescent="0.15">
      <c r="A1591" s="4" t="s">
        <v>2346</v>
      </c>
      <c r="B1591" s="4" t="s">
        <v>2347</v>
      </c>
      <c r="C1591" s="4">
        <v>3.1350000000000003E-2</v>
      </c>
      <c r="D1591" s="4"/>
    </row>
    <row r="1592" spans="1:4" x14ac:dyDescent="0.15">
      <c r="A1592" s="4" t="s">
        <v>930</v>
      </c>
      <c r="B1592" s="4" t="s">
        <v>931</v>
      </c>
      <c r="C1592" s="4">
        <v>3.1350000000000003E-2</v>
      </c>
      <c r="D1592" s="4"/>
    </row>
    <row r="1593" spans="1:4" x14ac:dyDescent="0.15">
      <c r="A1593" s="4" t="s">
        <v>10624</v>
      </c>
      <c r="B1593" s="4" t="s">
        <v>10625</v>
      </c>
      <c r="C1593" s="4">
        <v>3.1309999999999998E-2</v>
      </c>
      <c r="D1593" s="4"/>
    </row>
    <row r="1594" spans="1:4" x14ac:dyDescent="0.15">
      <c r="A1594" s="4" t="s">
        <v>7985</v>
      </c>
      <c r="B1594" s="4" t="s">
        <v>7986</v>
      </c>
      <c r="C1594" s="4">
        <v>3.1269999999999999E-2</v>
      </c>
      <c r="D1594" s="4"/>
    </row>
    <row r="1595" spans="1:4" x14ac:dyDescent="0.15">
      <c r="A1595" s="4" t="s">
        <v>806</v>
      </c>
      <c r="B1595" s="4" t="s">
        <v>807</v>
      </c>
      <c r="C1595" s="4">
        <v>3.124E-2</v>
      </c>
      <c r="D1595" s="4"/>
    </row>
    <row r="1596" spans="1:4" x14ac:dyDescent="0.15">
      <c r="A1596" s="4" t="s">
        <v>7058</v>
      </c>
      <c r="B1596" s="4" t="s">
        <v>7059</v>
      </c>
      <c r="C1596" s="4">
        <v>3.1230000000000001E-2</v>
      </c>
      <c r="D1596" s="4"/>
    </row>
    <row r="1597" spans="1:4" x14ac:dyDescent="0.15">
      <c r="A1597" s="4" t="s">
        <v>7735</v>
      </c>
      <c r="B1597" s="4" t="s">
        <v>7736</v>
      </c>
      <c r="C1597" s="4">
        <v>3.1220000000000001E-2</v>
      </c>
      <c r="D1597" s="4"/>
    </row>
    <row r="1598" spans="1:4" x14ac:dyDescent="0.15">
      <c r="A1598" s="4" t="s">
        <v>3842</v>
      </c>
      <c r="B1598" s="4" t="s">
        <v>3843</v>
      </c>
      <c r="C1598" s="4">
        <v>3.1150000000000001E-2</v>
      </c>
      <c r="D1598" s="4"/>
    </row>
    <row r="1599" spans="1:4" x14ac:dyDescent="0.15">
      <c r="A1599" s="4" t="s">
        <v>221</v>
      </c>
      <c r="B1599" s="4" t="s">
        <v>222</v>
      </c>
      <c r="C1599" s="4">
        <v>3.108E-2</v>
      </c>
      <c r="D1599" s="4"/>
    </row>
    <row r="1600" spans="1:4" x14ac:dyDescent="0.15">
      <c r="A1600" s="4" t="s">
        <v>5299</v>
      </c>
      <c r="B1600" s="4" t="s">
        <v>5300</v>
      </c>
      <c r="C1600" s="4">
        <v>3.108E-2</v>
      </c>
      <c r="D1600" s="4"/>
    </row>
    <row r="1601" spans="1:4" x14ac:dyDescent="0.15">
      <c r="A1601" s="4" t="s">
        <v>1040</v>
      </c>
      <c r="B1601" s="4" t="s">
        <v>5098</v>
      </c>
      <c r="C1601" s="4">
        <v>3.1029999999999999E-2</v>
      </c>
      <c r="D1601" s="4"/>
    </row>
    <row r="1602" spans="1:4" x14ac:dyDescent="0.15">
      <c r="A1602" s="4" t="s">
        <v>10570</v>
      </c>
      <c r="B1602" s="4" t="s">
        <v>10571</v>
      </c>
      <c r="C1602" s="4">
        <v>3.1009999999999999E-2</v>
      </c>
      <c r="D1602" s="4"/>
    </row>
    <row r="1603" spans="1:4" x14ac:dyDescent="0.15">
      <c r="A1603" s="4" t="s">
        <v>646</v>
      </c>
      <c r="B1603" s="4" t="s">
        <v>647</v>
      </c>
      <c r="C1603" s="4">
        <v>3.099E-2</v>
      </c>
      <c r="D1603" s="4"/>
    </row>
    <row r="1604" spans="1:4" x14ac:dyDescent="0.15">
      <c r="A1604" s="4" t="s">
        <v>3672</v>
      </c>
      <c r="B1604" s="4" t="s">
        <v>3673</v>
      </c>
      <c r="C1604" s="4">
        <v>3.0939999999999999E-2</v>
      </c>
      <c r="D1604" s="4"/>
    </row>
    <row r="1605" spans="1:4" x14ac:dyDescent="0.15">
      <c r="A1605" s="4" t="s">
        <v>5812</v>
      </c>
      <c r="B1605" s="4" t="s">
        <v>5813</v>
      </c>
      <c r="C1605" s="4">
        <v>3.091E-2</v>
      </c>
      <c r="D1605" s="4"/>
    </row>
    <row r="1606" spans="1:4" x14ac:dyDescent="0.15">
      <c r="A1606" s="4" t="s">
        <v>6063</v>
      </c>
      <c r="B1606" s="4" t="s">
        <v>6064</v>
      </c>
      <c r="C1606" s="4">
        <v>3.09E-2</v>
      </c>
      <c r="D1606" s="4"/>
    </row>
    <row r="1607" spans="1:4" x14ac:dyDescent="0.15">
      <c r="A1607" s="4" t="s">
        <v>243</v>
      </c>
      <c r="B1607" s="4" t="s">
        <v>244</v>
      </c>
      <c r="C1607" s="4">
        <v>3.0880000000000001E-2</v>
      </c>
      <c r="D1607" s="4"/>
    </row>
    <row r="1608" spans="1:4" x14ac:dyDescent="0.15">
      <c r="A1608" s="4" t="s">
        <v>4780</v>
      </c>
      <c r="B1608" s="4" t="s">
        <v>4781</v>
      </c>
      <c r="C1608" s="4">
        <v>3.0779999999999998E-2</v>
      </c>
      <c r="D1608" s="4"/>
    </row>
    <row r="1609" spans="1:4" x14ac:dyDescent="0.15">
      <c r="A1609" s="4" t="s">
        <v>4740</v>
      </c>
      <c r="B1609" s="4" t="s">
        <v>4741</v>
      </c>
      <c r="C1609" s="4">
        <v>3.0769999999999999E-2</v>
      </c>
      <c r="D1609" s="4"/>
    </row>
    <row r="1610" spans="1:4" x14ac:dyDescent="0.15">
      <c r="A1610" s="4" t="s">
        <v>7218</v>
      </c>
      <c r="B1610" s="4" t="s">
        <v>7219</v>
      </c>
      <c r="C1610" s="4">
        <v>3.075E-2</v>
      </c>
      <c r="D1610" s="4"/>
    </row>
    <row r="1611" spans="1:4" x14ac:dyDescent="0.15">
      <c r="A1611" s="4" t="s">
        <v>36</v>
      </c>
      <c r="B1611" s="4" t="s">
        <v>37</v>
      </c>
      <c r="C1611" s="4">
        <v>3.075E-2</v>
      </c>
      <c r="D1611" s="4"/>
    </row>
    <row r="1612" spans="1:4" x14ac:dyDescent="0.15">
      <c r="A1612" s="4" t="s">
        <v>7370</v>
      </c>
      <c r="B1612" s="4" t="s">
        <v>7371</v>
      </c>
      <c r="C1612" s="4">
        <v>3.074E-2</v>
      </c>
      <c r="D1612" s="4"/>
    </row>
    <row r="1613" spans="1:4" x14ac:dyDescent="0.15">
      <c r="A1613" s="4" t="s">
        <v>9830</v>
      </c>
      <c r="B1613" s="4" t="s">
        <v>9831</v>
      </c>
      <c r="C1613" s="4">
        <v>3.074E-2</v>
      </c>
      <c r="D1613" s="4"/>
    </row>
    <row r="1614" spans="1:4" x14ac:dyDescent="0.15">
      <c r="A1614" s="4" t="s">
        <v>1477</v>
      </c>
      <c r="B1614" s="4" t="s">
        <v>1478</v>
      </c>
      <c r="C1614" s="4">
        <v>3.0720000000000001E-2</v>
      </c>
      <c r="D1614" s="4"/>
    </row>
    <row r="1615" spans="1:4" x14ac:dyDescent="0.15">
      <c r="A1615" s="4" t="s">
        <v>6770</v>
      </c>
      <c r="B1615" s="4" t="s">
        <v>6771</v>
      </c>
      <c r="C1615" s="4">
        <v>3.0710000000000001E-2</v>
      </c>
      <c r="D1615" s="4"/>
    </row>
    <row r="1616" spans="1:4" x14ac:dyDescent="0.15">
      <c r="A1616" s="4" t="s">
        <v>4121</v>
      </c>
      <c r="B1616" s="4" t="s">
        <v>4122</v>
      </c>
      <c r="C1616" s="4">
        <v>3.0710000000000001E-2</v>
      </c>
      <c r="D1616" s="4"/>
    </row>
    <row r="1617" spans="1:4" x14ac:dyDescent="0.15">
      <c r="A1617" s="4" t="s">
        <v>9924</v>
      </c>
      <c r="B1617" s="4" t="s">
        <v>9925</v>
      </c>
      <c r="C1617" s="4">
        <v>3.0689999999999999E-2</v>
      </c>
      <c r="D1617" s="4"/>
    </row>
    <row r="1618" spans="1:4" x14ac:dyDescent="0.15">
      <c r="A1618" s="4" t="s">
        <v>1542</v>
      </c>
      <c r="B1618" s="4" t="s">
        <v>1543</v>
      </c>
      <c r="C1618" s="4">
        <v>3.0669999999999999E-2</v>
      </c>
      <c r="D1618" s="4"/>
    </row>
    <row r="1619" spans="1:4" x14ac:dyDescent="0.15">
      <c r="A1619" s="4" t="s">
        <v>5228</v>
      </c>
      <c r="B1619" s="4" t="s">
        <v>5229</v>
      </c>
      <c r="C1619" s="4">
        <v>3.066E-2</v>
      </c>
      <c r="D1619" s="4"/>
    </row>
    <row r="1620" spans="1:4" x14ac:dyDescent="0.15">
      <c r="A1620" s="4" t="s">
        <v>8263</v>
      </c>
      <c r="B1620" s="4" t="s">
        <v>8264</v>
      </c>
      <c r="C1620" s="4">
        <v>3.0640000000000001E-2</v>
      </c>
      <c r="D1620" s="4"/>
    </row>
    <row r="1621" spans="1:4" x14ac:dyDescent="0.15">
      <c r="A1621" s="4" t="s">
        <v>11505</v>
      </c>
      <c r="B1621" s="4" t="s">
        <v>11506</v>
      </c>
      <c r="C1621" s="4">
        <v>3.0640000000000001E-2</v>
      </c>
      <c r="D1621" s="4"/>
    </row>
    <row r="1622" spans="1:4" x14ac:dyDescent="0.15">
      <c r="A1622" s="4" t="s">
        <v>7662</v>
      </c>
      <c r="B1622" s="4" t="s">
        <v>7663</v>
      </c>
      <c r="C1622" s="4">
        <v>3.0620000000000001E-2</v>
      </c>
      <c r="D1622" s="4"/>
    </row>
    <row r="1623" spans="1:4" x14ac:dyDescent="0.15">
      <c r="A1623" s="4" t="s">
        <v>6663</v>
      </c>
      <c r="B1623" s="4" t="s">
        <v>6664</v>
      </c>
      <c r="C1623" s="4">
        <v>3.0599999999999999E-2</v>
      </c>
      <c r="D1623" s="4"/>
    </row>
    <row r="1624" spans="1:4" x14ac:dyDescent="0.15">
      <c r="A1624" s="4" t="s">
        <v>11511</v>
      </c>
      <c r="B1624" s="4" t="s">
        <v>11512</v>
      </c>
      <c r="C1624" s="4">
        <v>3.0599999999999999E-2</v>
      </c>
      <c r="D1624" s="4"/>
    </row>
    <row r="1625" spans="1:4" x14ac:dyDescent="0.15">
      <c r="A1625" s="4" t="s">
        <v>3870</v>
      </c>
      <c r="B1625" s="4" t="s">
        <v>3871</v>
      </c>
      <c r="C1625" s="4">
        <v>3.0599999999999999E-2</v>
      </c>
      <c r="D1625" s="4"/>
    </row>
    <row r="1626" spans="1:4" x14ac:dyDescent="0.15">
      <c r="A1626" s="4" t="s">
        <v>7237</v>
      </c>
      <c r="B1626" s="4" t="s">
        <v>7238</v>
      </c>
      <c r="C1626" s="4">
        <v>3.058E-2</v>
      </c>
      <c r="D1626" s="4"/>
    </row>
    <row r="1627" spans="1:4" x14ac:dyDescent="0.15">
      <c r="A1627" s="4" t="s">
        <v>10948</v>
      </c>
      <c r="B1627" s="4" t="s">
        <v>10949</v>
      </c>
      <c r="C1627" s="4">
        <v>3.0540000000000001E-2</v>
      </c>
      <c r="D1627" s="4"/>
    </row>
    <row r="1628" spans="1:4" x14ac:dyDescent="0.15">
      <c r="A1628" s="4" t="s">
        <v>1018</v>
      </c>
      <c r="B1628" s="4" t="s">
        <v>4507</v>
      </c>
      <c r="C1628" s="4">
        <v>3.0540000000000001E-2</v>
      </c>
      <c r="D1628" s="4"/>
    </row>
    <row r="1629" spans="1:4" x14ac:dyDescent="0.15">
      <c r="A1629" s="4" t="s">
        <v>2538</v>
      </c>
      <c r="B1629" s="4" t="s">
        <v>2539</v>
      </c>
      <c r="C1629" s="4">
        <v>3.0460000000000001E-2</v>
      </c>
      <c r="D1629" s="4"/>
    </row>
    <row r="1630" spans="1:4" x14ac:dyDescent="0.15">
      <c r="A1630" s="4" t="s">
        <v>5875</v>
      </c>
      <c r="B1630" s="4" t="s">
        <v>5876</v>
      </c>
      <c r="C1630" s="4">
        <v>3.04E-2</v>
      </c>
      <c r="D1630" s="4"/>
    </row>
    <row r="1631" spans="1:4" x14ac:dyDescent="0.15">
      <c r="A1631" s="4" t="s">
        <v>1900</v>
      </c>
      <c r="B1631" s="4" t="s">
        <v>1901</v>
      </c>
      <c r="C1631" s="4">
        <v>3.039E-2</v>
      </c>
      <c r="D1631" s="4"/>
    </row>
    <row r="1632" spans="1:4" x14ac:dyDescent="0.15">
      <c r="A1632" s="4" t="s">
        <v>3161</v>
      </c>
      <c r="B1632" s="4" t="s">
        <v>3162</v>
      </c>
      <c r="C1632" s="4">
        <v>3.039E-2</v>
      </c>
      <c r="D1632" s="4"/>
    </row>
    <row r="1633" spans="1:4" x14ac:dyDescent="0.15">
      <c r="A1633" s="4" t="s">
        <v>399</v>
      </c>
      <c r="B1633" s="4" t="s">
        <v>400</v>
      </c>
      <c r="C1633" s="4">
        <v>3.0370000000000001E-2</v>
      </c>
      <c r="D1633" s="4"/>
    </row>
    <row r="1634" spans="1:4" x14ac:dyDescent="0.15">
      <c r="A1634" s="4" t="s">
        <v>6793</v>
      </c>
      <c r="B1634" s="4" t="s">
        <v>6794</v>
      </c>
      <c r="C1634" s="4">
        <v>3.031E-2</v>
      </c>
      <c r="D1634" s="4"/>
    </row>
    <row r="1635" spans="1:4" x14ac:dyDescent="0.15">
      <c r="A1635" s="4" t="s">
        <v>11790</v>
      </c>
      <c r="B1635" s="4" t="s">
        <v>11791</v>
      </c>
      <c r="C1635" s="4">
        <v>3.0259999999999999E-2</v>
      </c>
      <c r="D1635" s="4"/>
    </row>
    <row r="1636" spans="1:4" x14ac:dyDescent="0.15">
      <c r="A1636" s="4" t="s">
        <v>2894</v>
      </c>
      <c r="B1636" s="4" t="s">
        <v>6166</v>
      </c>
      <c r="C1636" s="4">
        <v>3.0249999999999999E-2</v>
      </c>
      <c r="D1636" s="4"/>
    </row>
    <row r="1637" spans="1:4" x14ac:dyDescent="0.15">
      <c r="A1637" s="4" t="s">
        <v>8617</v>
      </c>
      <c r="B1637" s="4" t="s">
        <v>8618</v>
      </c>
      <c r="C1637" s="4">
        <v>3.024E-2</v>
      </c>
      <c r="D1637" s="4"/>
    </row>
    <row r="1638" spans="1:4" x14ac:dyDescent="0.15">
      <c r="A1638" s="4" t="s">
        <v>8503</v>
      </c>
      <c r="B1638" s="4" t="s">
        <v>8504</v>
      </c>
      <c r="C1638" s="4">
        <v>3.0210000000000001E-2</v>
      </c>
      <c r="D1638" s="4"/>
    </row>
    <row r="1639" spans="1:4" x14ac:dyDescent="0.15">
      <c r="A1639" s="4" t="s">
        <v>9730</v>
      </c>
      <c r="B1639" s="4" t="s">
        <v>9731</v>
      </c>
      <c r="C1639" s="4">
        <v>3.0200000000000001E-2</v>
      </c>
      <c r="D1639" s="4"/>
    </row>
    <row r="1640" spans="1:4" x14ac:dyDescent="0.15">
      <c r="A1640" s="4" t="s">
        <v>8740</v>
      </c>
      <c r="B1640" s="4" t="s">
        <v>8741</v>
      </c>
      <c r="C1640" s="4">
        <v>3.0200000000000001E-2</v>
      </c>
      <c r="D1640" s="4"/>
    </row>
    <row r="1641" spans="1:4" x14ac:dyDescent="0.15">
      <c r="A1641" s="4" t="s">
        <v>3314</v>
      </c>
      <c r="B1641" s="4" t="s">
        <v>3315</v>
      </c>
      <c r="C1641" s="4">
        <v>3.0159999999999999E-2</v>
      </c>
      <c r="D1641" s="4"/>
    </row>
    <row r="1642" spans="1:4" x14ac:dyDescent="0.15">
      <c r="A1642" s="4" t="s">
        <v>4185</v>
      </c>
      <c r="B1642" s="4" t="s">
        <v>5450</v>
      </c>
      <c r="C1642" s="4">
        <v>3.015E-2</v>
      </c>
      <c r="D1642" s="4"/>
    </row>
    <row r="1643" spans="1:4" x14ac:dyDescent="0.15">
      <c r="A1643" s="4" t="s">
        <v>6476</v>
      </c>
      <c r="B1643" s="4" t="s">
        <v>6477</v>
      </c>
      <c r="C1643" s="4">
        <v>3.0089999999999999E-2</v>
      </c>
      <c r="D1643" s="4"/>
    </row>
    <row r="1644" spans="1:4" x14ac:dyDescent="0.15">
      <c r="A1644" s="4" t="s">
        <v>5482</v>
      </c>
      <c r="B1644" s="4" t="s">
        <v>5483</v>
      </c>
      <c r="C1644" s="4">
        <v>3.0040000000000001E-2</v>
      </c>
      <c r="D1644" s="4"/>
    </row>
    <row r="1645" spans="1:4" x14ac:dyDescent="0.15">
      <c r="A1645" s="4" t="s">
        <v>2401</v>
      </c>
      <c r="B1645" s="4" t="s">
        <v>2402</v>
      </c>
      <c r="C1645" s="4">
        <v>3.0030000000000001E-2</v>
      </c>
      <c r="D1645" s="4"/>
    </row>
    <row r="1646" spans="1:4" x14ac:dyDescent="0.15">
      <c r="A1646" s="4" t="s">
        <v>9323</v>
      </c>
      <c r="B1646" s="4" t="s">
        <v>9324</v>
      </c>
      <c r="C1646" s="4">
        <v>3.0009999999999998E-2</v>
      </c>
      <c r="D1646" s="4"/>
    </row>
    <row r="1647" spans="1:4" x14ac:dyDescent="0.15">
      <c r="A1647" s="4" t="s">
        <v>4385</v>
      </c>
      <c r="B1647" s="4" t="s">
        <v>7571</v>
      </c>
      <c r="C1647" s="4">
        <v>3.0009999999999998E-2</v>
      </c>
      <c r="D1647" s="4"/>
    </row>
    <row r="1648" spans="1:4" x14ac:dyDescent="0.15">
      <c r="A1648" s="4" t="s">
        <v>7328</v>
      </c>
      <c r="B1648" s="4" t="s">
        <v>7329</v>
      </c>
      <c r="C1648" s="4">
        <v>2.988E-2</v>
      </c>
      <c r="D1648" s="4"/>
    </row>
    <row r="1649" spans="1:4" x14ac:dyDescent="0.15">
      <c r="A1649" s="4" t="s">
        <v>3615</v>
      </c>
      <c r="B1649" s="4" t="s">
        <v>6601</v>
      </c>
      <c r="C1649" s="4">
        <v>2.988E-2</v>
      </c>
      <c r="D1649" s="4"/>
    </row>
    <row r="1650" spans="1:4" x14ac:dyDescent="0.15">
      <c r="A1650" s="4" t="s">
        <v>9186</v>
      </c>
      <c r="B1650" s="4" t="s">
        <v>9187</v>
      </c>
      <c r="C1650" s="4">
        <v>2.988E-2</v>
      </c>
      <c r="D1650" s="4"/>
    </row>
    <row r="1651" spans="1:4" x14ac:dyDescent="0.15">
      <c r="A1651" s="4" t="s">
        <v>7567</v>
      </c>
      <c r="B1651" s="4" t="s">
        <v>7568</v>
      </c>
      <c r="C1651" s="4">
        <v>2.9870000000000001E-2</v>
      </c>
      <c r="D1651" s="4"/>
    </row>
    <row r="1652" spans="1:4" x14ac:dyDescent="0.15">
      <c r="A1652" s="4" t="s">
        <v>5881</v>
      </c>
      <c r="B1652" s="4" t="s">
        <v>5882</v>
      </c>
      <c r="C1652" s="4">
        <v>2.9860000000000001E-2</v>
      </c>
      <c r="D1652" s="4"/>
    </row>
    <row r="1653" spans="1:4" x14ac:dyDescent="0.15">
      <c r="A1653" s="4" t="s">
        <v>2344</v>
      </c>
      <c r="B1653" s="4" t="s">
        <v>2345</v>
      </c>
      <c r="C1653" s="4">
        <v>2.9860000000000001E-2</v>
      </c>
      <c r="D1653" s="4"/>
    </row>
    <row r="1654" spans="1:4" x14ac:dyDescent="0.15">
      <c r="A1654" s="4" t="s">
        <v>10859</v>
      </c>
      <c r="B1654" s="4" t="s">
        <v>10860</v>
      </c>
      <c r="C1654" s="4">
        <v>2.9860000000000001E-2</v>
      </c>
      <c r="D1654" s="4"/>
    </row>
    <row r="1655" spans="1:4" x14ac:dyDescent="0.15">
      <c r="A1655" s="4" t="s">
        <v>616</v>
      </c>
      <c r="B1655" s="4" t="s">
        <v>617</v>
      </c>
      <c r="C1655" s="4">
        <v>2.9850000000000002E-2</v>
      </c>
      <c r="D1655" s="4"/>
    </row>
    <row r="1656" spans="1:4" x14ac:dyDescent="0.15">
      <c r="A1656" s="4" t="s">
        <v>6296</v>
      </c>
      <c r="B1656" s="4" t="s">
        <v>6297</v>
      </c>
      <c r="C1656" s="4">
        <v>2.9839999999999998E-2</v>
      </c>
      <c r="D1656" s="4"/>
    </row>
    <row r="1657" spans="1:4" x14ac:dyDescent="0.15">
      <c r="A1657" s="4" t="s">
        <v>9319</v>
      </c>
      <c r="B1657" s="4" t="s">
        <v>9320</v>
      </c>
      <c r="C1657" s="4">
        <v>2.9839999999999998E-2</v>
      </c>
      <c r="D1657" s="4"/>
    </row>
    <row r="1658" spans="1:4" x14ac:dyDescent="0.15">
      <c r="A1658" s="4" t="s">
        <v>2435</v>
      </c>
      <c r="B1658" s="4" t="s">
        <v>2436</v>
      </c>
      <c r="C1658" s="4">
        <v>2.9819999999999999E-2</v>
      </c>
      <c r="D1658" s="4"/>
    </row>
    <row r="1659" spans="1:4" x14ac:dyDescent="0.15">
      <c r="A1659" s="4" t="s">
        <v>6877</v>
      </c>
      <c r="B1659" s="4" t="s">
        <v>6878</v>
      </c>
      <c r="C1659" s="4">
        <v>2.9819999999999999E-2</v>
      </c>
      <c r="D1659" s="4"/>
    </row>
    <row r="1660" spans="1:4" x14ac:dyDescent="0.15">
      <c r="A1660" s="4" t="s">
        <v>38</v>
      </c>
      <c r="B1660" s="4" t="s">
        <v>39</v>
      </c>
      <c r="C1660" s="4">
        <v>2.9819999999999999E-2</v>
      </c>
      <c r="D1660" s="4"/>
    </row>
    <row r="1661" spans="1:4" x14ac:dyDescent="0.15">
      <c r="A1661" s="4" t="s">
        <v>6131</v>
      </c>
      <c r="B1661" s="4" t="s">
        <v>6132</v>
      </c>
      <c r="C1661" s="4">
        <v>2.9819999999999999E-2</v>
      </c>
      <c r="D1661" s="4"/>
    </row>
    <row r="1662" spans="1:4" x14ac:dyDescent="0.15">
      <c r="A1662" s="4" t="s">
        <v>7132</v>
      </c>
      <c r="B1662" s="4" t="s">
        <v>7133</v>
      </c>
      <c r="C1662" s="4">
        <v>2.9790000000000001E-2</v>
      </c>
      <c r="D1662" s="4"/>
    </row>
    <row r="1663" spans="1:4" x14ac:dyDescent="0.15">
      <c r="A1663" s="4" t="s">
        <v>990</v>
      </c>
      <c r="B1663" s="4" t="s">
        <v>991</v>
      </c>
      <c r="C1663" s="4">
        <v>2.9760000000000002E-2</v>
      </c>
      <c r="D1663" s="4"/>
    </row>
    <row r="1664" spans="1:4" x14ac:dyDescent="0.15">
      <c r="A1664" s="4" t="s">
        <v>7890</v>
      </c>
      <c r="B1664" s="4" t="s">
        <v>7891</v>
      </c>
      <c r="C1664" s="4">
        <v>2.9739999999999999E-2</v>
      </c>
      <c r="D1664" s="4"/>
    </row>
    <row r="1665" spans="1:4" x14ac:dyDescent="0.15">
      <c r="A1665" s="4" t="s">
        <v>6946</v>
      </c>
      <c r="B1665" s="4" t="s">
        <v>6947</v>
      </c>
      <c r="C1665" s="4">
        <v>2.972E-2</v>
      </c>
      <c r="D1665" s="4"/>
    </row>
    <row r="1666" spans="1:4" x14ac:dyDescent="0.15">
      <c r="A1666" s="4" t="s">
        <v>4126</v>
      </c>
      <c r="B1666" s="4" t="s">
        <v>4127</v>
      </c>
      <c r="C1666" s="4">
        <v>2.9690000000000001E-2</v>
      </c>
      <c r="D1666" s="4"/>
    </row>
    <row r="1667" spans="1:4" x14ac:dyDescent="0.15">
      <c r="A1667" s="4" t="s">
        <v>11812</v>
      </c>
      <c r="B1667" s="4" t="s">
        <v>11813</v>
      </c>
      <c r="C1667" s="4">
        <v>2.964E-2</v>
      </c>
      <c r="D1667" s="4"/>
    </row>
    <row r="1668" spans="1:4" x14ac:dyDescent="0.15">
      <c r="A1668" s="4" t="s">
        <v>10373</v>
      </c>
      <c r="B1668" s="4" t="s">
        <v>10374</v>
      </c>
      <c r="C1668" s="4">
        <v>2.9600000000000001E-2</v>
      </c>
      <c r="D1668" s="4"/>
    </row>
    <row r="1669" spans="1:4" x14ac:dyDescent="0.15">
      <c r="A1669" s="4" t="s">
        <v>3416</v>
      </c>
      <c r="B1669" s="4" t="s">
        <v>3417</v>
      </c>
      <c r="C1669" s="4">
        <v>2.9590000000000002E-2</v>
      </c>
      <c r="D1669" s="4"/>
    </row>
    <row r="1670" spans="1:4" x14ac:dyDescent="0.15">
      <c r="A1670" s="4" t="s">
        <v>10680</v>
      </c>
      <c r="B1670" s="4" t="s">
        <v>10681</v>
      </c>
      <c r="C1670" s="4">
        <v>2.954E-2</v>
      </c>
      <c r="D1670" s="4"/>
    </row>
    <row r="1671" spans="1:4" x14ac:dyDescent="0.15">
      <c r="A1671" s="4" t="s">
        <v>5538</v>
      </c>
      <c r="B1671" s="4" t="s">
        <v>5539</v>
      </c>
      <c r="C1671" s="4">
        <v>2.9510000000000002E-2</v>
      </c>
      <c r="D1671" s="4"/>
    </row>
    <row r="1672" spans="1:4" x14ac:dyDescent="0.15">
      <c r="A1672" s="4" t="s">
        <v>4349</v>
      </c>
      <c r="B1672" s="4" t="s">
        <v>6493</v>
      </c>
      <c r="C1672" s="4">
        <v>2.9499999999999998E-2</v>
      </c>
      <c r="D1672" s="4"/>
    </row>
    <row r="1673" spans="1:4" x14ac:dyDescent="0.15">
      <c r="A1673" s="4" t="s">
        <v>2632</v>
      </c>
      <c r="B1673" s="4" t="s">
        <v>2633</v>
      </c>
      <c r="C1673" s="4">
        <v>2.9489999999999999E-2</v>
      </c>
      <c r="D1673" s="4"/>
    </row>
    <row r="1674" spans="1:4" x14ac:dyDescent="0.15">
      <c r="A1674" s="4" t="s">
        <v>3215</v>
      </c>
      <c r="B1674" s="4" t="s">
        <v>7968</v>
      </c>
      <c r="C1674" s="4">
        <v>2.9489999999999999E-2</v>
      </c>
      <c r="D1674" s="4"/>
    </row>
    <row r="1675" spans="1:4" x14ac:dyDescent="0.15">
      <c r="A1675" s="4" t="s">
        <v>7559</v>
      </c>
      <c r="B1675" s="4" t="s">
        <v>7560</v>
      </c>
      <c r="C1675" s="4">
        <v>2.9489999999999999E-2</v>
      </c>
      <c r="D1675" s="4"/>
    </row>
    <row r="1676" spans="1:4" x14ac:dyDescent="0.15">
      <c r="A1676" s="4" t="s">
        <v>1483</v>
      </c>
      <c r="B1676" s="4" t="s">
        <v>1484</v>
      </c>
      <c r="C1676" s="4">
        <v>2.9479999999999999E-2</v>
      </c>
      <c r="D1676" s="4"/>
    </row>
    <row r="1677" spans="1:4" x14ac:dyDescent="0.15">
      <c r="A1677" s="4" t="s">
        <v>7380</v>
      </c>
      <c r="B1677" s="4" t="s">
        <v>7381</v>
      </c>
      <c r="C1677" s="4">
        <v>2.946E-2</v>
      </c>
      <c r="D1677" s="4"/>
    </row>
    <row r="1678" spans="1:4" x14ac:dyDescent="0.15">
      <c r="A1678" s="4" t="s">
        <v>996</v>
      </c>
      <c r="B1678" s="4" t="s">
        <v>997</v>
      </c>
      <c r="C1678" s="4">
        <v>2.945E-2</v>
      </c>
      <c r="D1678" s="4"/>
    </row>
    <row r="1679" spans="1:4" x14ac:dyDescent="0.15">
      <c r="A1679" s="4" t="s">
        <v>660</v>
      </c>
      <c r="B1679" s="4" t="s">
        <v>661</v>
      </c>
      <c r="C1679" s="4">
        <v>2.9420000000000002E-2</v>
      </c>
      <c r="D1679" s="4"/>
    </row>
    <row r="1680" spans="1:4" x14ac:dyDescent="0.15">
      <c r="A1680" s="4" t="s">
        <v>5946</v>
      </c>
      <c r="B1680" s="4" t="s">
        <v>7542</v>
      </c>
      <c r="C1680" s="4">
        <v>2.9389999999999999E-2</v>
      </c>
      <c r="D1680" s="4"/>
    </row>
    <row r="1681" spans="1:4" x14ac:dyDescent="0.15">
      <c r="A1681" s="4" t="s">
        <v>6602</v>
      </c>
      <c r="B1681" s="4" t="s">
        <v>6603</v>
      </c>
      <c r="C1681" s="4">
        <v>2.938E-2</v>
      </c>
      <c r="D1681" s="4"/>
    </row>
    <row r="1682" spans="1:4" x14ac:dyDescent="0.15">
      <c r="A1682" s="4" t="s">
        <v>11948</v>
      </c>
      <c r="B1682" s="4" t="s">
        <v>11949</v>
      </c>
      <c r="C1682" s="4">
        <v>2.9340000000000001E-2</v>
      </c>
      <c r="D1682" s="4"/>
    </row>
    <row r="1683" spans="1:4" x14ac:dyDescent="0.15">
      <c r="A1683" s="4" t="s">
        <v>8036</v>
      </c>
      <c r="B1683" s="4" t="s">
        <v>8037</v>
      </c>
      <c r="C1683" s="4">
        <v>2.9340000000000001E-2</v>
      </c>
      <c r="D1683" s="4"/>
    </row>
    <row r="1684" spans="1:4" x14ac:dyDescent="0.15">
      <c r="A1684" s="4" t="s">
        <v>3022</v>
      </c>
      <c r="B1684" s="4" t="s">
        <v>3023</v>
      </c>
      <c r="C1684" s="4">
        <v>2.9319999999999999E-2</v>
      </c>
      <c r="D1684" s="4"/>
    </row>
    <row r="1685" spans="1:4" x14ac:dyDescent="0.15">
      <c r="A1685" s="4" t="s">
        <v>5140</v>
      </c>
      <c r="B1685" s="4" t="s">
        <v>5141</v>
      </c>
      <c r="C1685" s="4">
        <v>2.9270000000000001E-2</v>
      </c>
      <c r="D1685" s="4"/>
    </row>
    <row r="1686" spans="1:4" x14ac:dyDescent="0.15">
      <c r="A1686" s="4" t="s">
        <v>393</v>
      </c>
      <c r="B1686" s="4" t="s">
        <v>394</v>
      </c>
      <c r="C1686" s="4">
        <v>2.9250000000000002E-2</v>
      </c>
      <c r="D1686" s="4"/>
    </row>
    <row r="1687" spans="1:4" x14ac:dyDescent="0.15">
      <c r="A1687" s="4" t="s">
        <v>1406</v>
      </c>
      <c r="B1687" s="4" t="s">
        <v>1407</v>
      </c>
      <c r="C1687" s="4">
        <v>2.9239999999999999E-2</v>
      </c>
      <c r="D1687" s="4"/>
    </row>
    <row r="1688" spans="1:4" x14ac:dyDescent="0.15">
      <c r="A1688" s="4" t="s">
        <v>1820</v>
      </c>
      <c r="B1688" s="4" t="s">
        <v>1821</v>
      </c>
      <c r="C1688" s="4">
        <v>2.9180000000000001E-2</v>
      </c>
      <c r="D1688" s="4"/>
    </row>
    <row r="1689" spans="1:4" x14ac:dyDescent="0.15">
      <c r="A1689" s="4" t="s">
        <v>11067</v>
      </c>
      <c r="B1689" s="4" t="s">
        <v>11430</v>
      </c>
      <c r="C1689" s="4">
        <v>2.9170000000000001E-2</v>
      </c>
      <c r="D1689" s="4"/>
    </row>
    <row r="1690" spans="1:4" x14ac:dyDescent="0.15">
      <c r="A1690" s="4" t="s">
        <v>6218</v>
      </c>
      <c r="B1690" s="4" t="s">
        <v>10210</v>
      </c>
      <c r="C1690" s="4">
        <v>2.912E-2</v>
      </c>
      <c r="D1690" s="4"/>
    </row>
    <row r="1691" spans="1:4" x14ac:dyDescent="0.15">
      <c r="A1691" s="4" t="s">
        <v>9522</v>
      </c>
      <c r="B1691" s="4" t="s">
        <v>9523</v>
      </c>
      <c r="C1691" s="4">
        <v>2.9100000000000001E-2</v>
      </c>
      <c r="D1691" s="4"/>
    </row>
    <row r="1692" spans="1:4" x14ac:dyDescent="0.15">
      <c r="A1692" s="4" t="s">
        <v>798</v>
      </c>
      <c r="B1692" s="4" t="s">
        <v>799</v>
      </c>
      <c r="C1692" s="4">
        <v>2.9059999999999999E-2</v>
      </c>
      <c r="D1692" s="4"/>
    </row>
    <row r="1693" spans="1:4" x14ac:dyDescent="0.15">
      <c r="A1693" s="4" t="s">
        <v>814</v>
      </c>
      <c r="B1693" s="4" t="s">
        <v>815</v>
      </c>
      <c r="C1693" s="4">
        <v>2.9049999999999999E-2</v>
      </c>
      <c r="D1693" s="4"/>
    </row>
    <row r="1694" spans="1:4" x14ac:dyDescent="0.15">
      <c r="A1694" s="4" t="s">
        <v>666</v>
      </c>
      <c r="B1694" s="4" t="s">
        <v>7183</v>
      </c>
      <c r="C1694" s="4">
        <v>2.903E-2</v>
      </c>
      <c r="D1694" s="4" t="s">
        <v>42</v>
      </c>
    </row>
    <row r="1695" spans="1:4" x14ac:dyDescent="0.15">
      <c r="A1695" s="4" t="s">
        <v>2203</v>
      </c>
      <c r="B1695" s="4" t="s">
        <v>2204</v>
      </c>
      <c r="C1695" s="4">
        <v>2.8989999999999998E-2</v>
      </c>
      <c r="D1695" s="4"/>
    </row>
    <row r="1696" spans="1:4" x14ac:dyDescent="0.15">
      <c r="A1696" s="4" t="s">
        <v>9004</v>
      </c>
      <c r="B1696" s="4" t="s">
        <v>9005</v>
      </c>
      <c r="C1696" s="4">
        <v>2.8979999999999999E-2</v>
      </c>
      <c r="D1696" s="4"/>
    </row>
    <row r="1697" spans="1:4" x14ac:dyDescent="0.15">
      <c r="A1697" s="4" t="s">
        <v>8346</v>
      </c>
      <c r="B1697" s="4" t="s">
        <v>8347</v>
      </c>
      <c r="C1697" s="4">
        <v>2.894E-2</v>
      </c>
      <c r="D1697" s="4"/>
    </row>
    <row r="1698" spans="1:4" x14ac:dyDescent="0.15">
      <c r="A1698" s="4" t="s">
        <v>9684</v>
      </c>
      <c r="B1698" s="4" t="s">
        <v>9685</v>
      </c>
      <c r="C1698" s="4">
        <v>2.8920000000000001E-2</v>
      </c>
      <c r="D1698" s="4"/>
    </row>
    <row r="1699" spans="1:4" x14ac:dyDescent="0.15">
      <c r="A1699" s="4" t="s">
        <v>2867</v>
      </c>
      <c r="B1699" s="4" t="s">
        <v>2868</v>
      </c>
      <c r="C1699" s="4">
        <v>2.8910000000000002E-2</v>
      </c>
      <c r="D1699" s="4"/>
    </row>
    <row r="1700" spans="1:4" x14ac:dyDescent="0.15">
      <c r="A1700" s="4" t="s">
        <v>920</v>
      </c>
      <c r="B1700" s="4" t="s">
        <v>921</v>
      </c>
      <c r="C1700" s="4">
        <v>2.8910000000000002E-2</v>
      </c>
      <c r="D1700" s="4"/>
    </row>
    <row r="1701" spans="1:4" x14ac:dyDescent="0.15">
      <c r="A1701" s="4" t="s">
        <v>1372</v>
      </c>
      <c r="B1701" s="4" t="s">
        <v>1373</v>
      </c>
      <c r="C1701" s="4">
        <v>2.8899999999999999E-2</v>
      </c>
      <c r="D1701" s="4" t="s">
        <v>42</v>
      </c>
    </row>
    <row r="1702" spans="1:4" x14ac:dyDescent="0.15">
      <c r="A1702" s="4" t="s">
        <v>6450</v>
      </c>
      <c r="B1702" s="4" t="s">
        <v>6451</v>
      </c>
      <c r="C1702" s="4">
        <v>2.8889999999999999E-2</v>
      </c>
      <c r="D1702" s="4" t="s">
        <v>42</v>
      </c>
    </row>
    <row r="1703" spans="1:4" x14ac:dyDescent="0.15">
      <c r="A1703" s="4" t="s">
        <v>3967</v>
      </c>
      <c r="B1703" s="4" t="s">
        <v>3968</v>
      </c>
      <c r="C1703" s="4">
        <v>2.886E-2</v>
      </c>
      <c r="D1703" s="4"/>
    </row>
    <row r="1704" spans="1:4" x14ac:dyDescent="0.15">
      <c r="A1704" s="4" t="s">
        <v>2419</v>
      </c>
      <c r="B1704" s="4" t="s">
        <v>2420</v>
      </c>
      <c r="C1704" s="4">
        <v>2.886E-2</v>
      </c>
      <c r="D1704" s="4"/>
    </row>
    <row r="1705" spans="1:4" x14ac:dyDescent="0.15">
      <c r="A1705" s="4" t="s">
        <v>4117</v>
      </c>
      <c r="B1705" s="4" t="s">
        <v>4118</v>
      </c>
      <c r="C1705" s="4">
        <v>2.8830000000000001E-2</v>
      </c>
      <c r="D1705" s="4"/>
    </row>
    <row r="1706" spans="1:4" x14ac:dyDescent="0.15">
      <c r="A1706" s="4" t="s">
        <v>956</v>
      </c>
      <c r="B1706" s="4" t="s">
        <v>957</v>
      </c>
      <c r="C1706" s="4">
        <v>2.8809999999999999E-2</v>
      </c>
      <c r="D1706" s="4"/>
    </row>
    <row r="1707" spans="1:4" x14ac:dyDescent="0.15">
      <c r="A1707" s="4" t="s">
        <v>9987</v>
      </c>
      <c r="B1707" s="4" t="s">
        <v>10475</v>
      </c>
      <c r="C1707" s="4">
        <v>2.877E-2</v>
      </c>
      <c r="D1707" s="4" t="s">
        <v>42</v>
      </c>
    </row>
    <row r="1708" spans="1:4" x14ac:dyDescent="0.15">
      <c r="A1708" s="4" t="s">
        <v>10070</v>
      </c>
      <c r="B1708" s="4" t="s">
        <v>10071</v>
      </c>
      <c r="C1708" s="4">
        <v>2.8760000000000001E-2</v>
      </c>
      <c r="D1708" s="4"/>
    </row>
    <row r="1709" spans="1:4" x14ac:dyDescent="0.15">
      <c r="A1709" s="4" t="s">
        <v>1536</v>
      </c>
      <c r="B1709" s="4" t="s">
        <v>1537</v>
      </c>
      <c r="C1709" s="4">
        <v>2.8750000000000001E-2</v>
      </c>
      <c r="D1709" s="4"/>
    </row>
    <row r="1710" spans="1:4" x14ac:dyDescent="0.15">
      <c r="A1710" s="4" t="s">
        <v>9358</v>
      </c>
      <c r="B1710" s="4" t="s">
        <v>9359</v>
      </c>
      <c r="C1710" s="4">
        <v>2.8740000000000002E-2</v>
      </c>
      <c r="D1710" s="4"/>
    </row>
    <row r="1711" spans="1:4" x14ac:dyDescent="0.15">
      <c r="A1711" s="4" t="s">
        <v>90</v>
      </c>
      <c r="B1711" s="4" t="s">
        <v>91</v>
      </c>
      <c r="C1711" s="4">
        <v>2.8729999999999999E-2</v>
      </c>
      <c r="D1711" s="4"/>
    </row>
    <row r="1712" spans="1:4" x14ac:dyDescent="0.15">
      <c r="A1712" s="4" t="s">
        <v>4505</v>
      </c>
      <c r="B1712" s="4" t="s">
        <v>4506</v>
      </c>
      <c r="C1712" s="4">
        <v>2.869E-2</v>
      </c>
      <c r="D1712" s="4"/>
    </row>
    <row r="1713" spans="1:4" x14ac:dyDescent="0.15">
      <c r="A1713" s="4" t="s">
        <v>4778</v>
      </c>
      <c r="B1713" s="4" t="s">
        <v>4779</v>
      </c>
      <c r="C1713" s="4">
        <v>2.8649999999999998E-2</v>
      </c>
      <c r="D1713" s="4"/>
    </row>
    <row r="1714" spans="1:4" x14ac:dyDescent="0.15">
      <c r="A1714" s="4" t="s">
        <v>4590</v>
      </c>
      <c r="B1714" s="4" t="s">
        <v>4591</v>
      </c>
      <c r="C1714" s="4">
        <v>2.86E-2</v>
      </c>
      <c r="D1714" s="4"/>
    </row>
    <row r="1715" spans="1:4" x14ac:dyDescent="0.15">
      <c r="A1715" s="4" t="s">
        <v>10910</v>
      </c>
      <c r="B1715" s="4" t="s">
        <v>10911</v>
      </c>
      <c r="C1715" s="4">
        <v>2.8580000000000001E-2</v>
      </c>
      <c r="D1715" s="4"/>
    </row>
    <row r="1716" spans="1:4" x14ac:dyDescent="0.15">
      <c r="A1716" s="4" t="s">
        <v>6938</v>
      </c>
      <c r="B1716" s="4" t="s">
        <v>6939</v>
      </c>
      <c r="C1716" s="4">
        <v>2.8570000000000002E-2</v>
      </c>
      <c r="D1716" s="4"/>
    </row>
    <row r="1717" spans="1:4" x14ac:dyDescent="0.15">
      <c r="A1717" s="4" t="s">
        <v>11857</v>
      </c>
      <c r="B1717" s="4" t="s">
        <v>11858</v>
      </c>
      <c r="C1717" s="4">
        <v>2.8500000000000001E-2</v>
      </c>
      <c r="D1717" s="4"/>
    </row>
    <row r="1718" spans="1:4" x14ac:dyDescent="0.15">
      <c r="A1718" s="4" t="s">
        <v>6375</v>
      </c>
      <c r="B1718" s="4" t="s">
        <v>6376</v>
      </c>
      <c r="C1718" s="4">
        <v>2.8479999999999998E-2</v>
      </c>
      <c r="D1718" s="4"/>
    </row>
    <row r="1719" spans="1:4" x14ac:dyDescent="0.15">
      <c r="A1719" s="4" t="s">
        <v>9467</v>
      </c>
      <c r="B1719" s="4" t="s">
        <v>9468</v>
      </c>
      <c r="C1719" s="4">
        <v>2.8479999999999998E-2</v>
      </c>
      <c r="D1719" s="4"/>
    </row>
    <row r="1720" spans="1:4" x14ac:dyDescent="0.15">
      <c r="A1720" s="4" t="s">
        <v>6500</v>
      </c>
      <c r="B1720" s="4" t="s">
        <v>6501</v>
      </c>
      <c r="C1720" s="4">
        <v>2.8469999999999999E-2</v>
      </c>
      <c r="D1720" s="4"/>
    </row>
    <row r="1721" spans="1:4" x14ac:dyDescent="0.15">
      <c r="A1721" s="4" t="s">
        <v>1983</v>
      </c>
      <c r="B1721" s="4" t="s">
        <v>1984</v>
      </c>
      <c r="C1721" s="4">
        <v>2.8459999999999999E-2</v>
      </c>
      <c r="D1721" s="4"/>
    </row>
    <row r="1722" spans="1:4" x14ac:dyDescent="0.15">
      <c r="A1722" s="4" t="s">
        <v>2205</v>
      </c>
      <c r="B1722" s="4" t="s">
        <v>2206</v>
      </c>
      <c r="C1722" s="4">
        <v>2.8459999999999999E-2</v>
      </c>
      <c r="D1722" s="4"/>
    </row>
    <row r="1723" spans="1:4" x14ac:dyDescent="0.15">
      <c r="A1723" s="4" t="s">
        <v>11447</v>
      </c>
      <c r="B1723" s="4" t="s">
        <v>11448</v>
      </c>
      <c r="C1723" s="4">
        <v>2.8369999999999999E-2</v>
      </c>
      <c r="D1723" s="4"/>
    </row>
    <row r="1724" spans="1:4" x14ac:dyDescent="0.15">
      <c r="A1724" s="4" t="s">
        <v>2069</v>
      </c>
      <c r="B1724" s="4" t="s">
        <v>2070</v>
      </c>
      <c r="C1724" s="4">
        <v>2.8369999999999999E-2</v>
      </c>
      <c r="D1724" s="4"/>
    </row>
    <row r="1725" spans="1:4" x14ac:dyDescent="0.15">
      <c r="A1725" s="4" t="s">
        <v>1040</v>
      </c>
      <c r="B1725" s="4" t="s">
        <v>2848</v>
      </c>
      <c r="C1725" s="4">
        <v>2.835E-2</v>
      </c>
      <c r="D1725" s="4"/>
    </row>
    <row r="1726" spans="1:4" x14ac:dyDescent="0.15">
      <c r="A1726" s="4" t="s">
        <v>2871</v>
      </c>
      <c r="B1726" s="4" t="s">
        <v>2872</v>
      </c>
      <c r="C1726" s="4">
        <v>2.8340000000000001E-2</v>
      </c>
      <c r="D1726" s="4"/>
    </row>
    <row r="1727" spans="1:4" x14ac:dyDescent="0.15">
      <c r="A1727" s="4" t="s">
        <v>7747</v>
      </c>
      <c r="B1727" s="4" t="s">
        <v>7748</v>
      </c>
      <c r="C1727" s="4">
        <v>2.8330000000000001E-2</v>
      </c>
      <c r="D1727" s="4"/>
    </row>
    <row r="1728" spans="1:4" x14ac:dyDescent="0.15">
      <c r="A1728" s="4" t="s">
        <v>3876</v>
      </c>
      <c r="B1728" s="4" t="s">
        <v>10221</v>
      </c>
      <c r="C1728" s="4">
        <v>2.8330000000000001E-2</v>
      </c>
      <c r="D1728" s="4"/>
    </row>
    <row r="1729" spans="1:4" x14ac:dyDescent="0.15">
      <c r="A1729" s="4" t="s">
        <v>7235</v>
      </c>
      <c r="B1729" s="4" t="s">
        <v>7236</v>
      </c>
      <c r="C1729" s="4">
        <v>2.8309999999999998E-2</v>
      </c>
      <c r="D1729" s="4"/>
    </row>
    <row r="1730" spans="1:4" x14ac:dyDescent="0.15">
      <c r="A1730" s="4" t="s">
        <v>1257</v>
      </c>
      <c r="B1730" s="4" t="s">
        <v>1258</v>
      </c>
      <c r="C1730" s="4">
        <v>2.8309999999999998E-2</v>
      </c>
      <c r="D1730" s="4"/>
    </row>
    <row r="1731" spans="1:4" x14ac:dyDescent="0.15">
      <c r="A1731" s="4" t="s">
        <v>8792</v>
      </c>
      <c r="B1731" s="4" t="s">
        <v>8793</v>
      </c>
      <c r="C1731" s="4">
        <v>2.8309999999999998E-2</v>
      </c>
      <c r="D1731" s="4"/>
    </row>
    <row r="1732" spans="1:4" x14ac:dyDescent="0.15">
      <c r="A1732" s="4" t="s">
        <v>11800</v>
      </c>
      <c r="B1732" s="4" t="s">
        <v>11801</v>
      </c>
      <c r="C1732" s="4">
        <v>2.8299999999999999E-2</v>
      </c>
      <c r="D1732" s="4"/>
    </row>
    <row r="1733" spans="1:4" x14ac:dyDescent="0.15">
      <c r="A1733" s="4" t="s">
        <v>1174</v>
      </c>
      <c r="B1733" s="4" t="s">
        <v>1175</v>
      </c>
      <c r="C1733" s="4">
        <v>2.819E-2</v>
      </c>
      <c r="D1733" s="4"/>
    </row>
    <row r="1734" spans="1:4" x14ac:dyDescent="0.15">
      <c r="A1734" s="4" t="s">
        <v>6843</v>
      </c>
      <c r="B1734" s="4" t="s">
        <v>6844</v>
      </c>
      <c r="C1734" s="4">
        <v>2.8170000000000001E-2</v>
      </c>
      <c r="D1734" s="4"/>
    </row>
    <row r="1735" spans="1:4" x14ac:dyDescent="0.15">
      <c r="A1735" s="4" t="s">
        <v>8034</v>
      </c>
      <c r="B1735" s="4" t="s">
        <v>8035</v>
      </c>
      <c r="C1735" s="4">
        <v>2.8160000000000001E-2</v>
      </c>
      <c r="D1735" s="4"/>
    </row>
    <row r="1736" spans="1:4" x14ac:dyDescent="0.15">
      <c r="A1736" s="4" t="s">
        <v>6144</v>
      </c>
      <c r="B1736" s="4" t="s">
        <v>6145</v>
      </c>
      <c r="C1736" s="4">
        <v>2.8150000000000001E-2</v>
      </c>
      <c r="D1736" s="4"/>
    </row>
    <row r="1737" spans="1:4" x14ac:dyDescent="0.15">
      <c r="A1737" s="4" t="s">
        <v>5371</v>
      </c>
      <c r="B1737" s="4" t="s">
        <v>5372</v>
      </c>
      <c r="C1737" s="4">
        <v>2.8080000000000001E-2</v>
      </c>
      <c r="D1737" s="4"/>
    </row>
    <row r="1738" spans="1:4" x14ac:dyDescent="0.15">
      <c r="A1738" s="4" t="s">
        <v>4191</v>
      </c>
      <c r="B1738" s="4" t="s">
        <v>4192</v>
      </c>
      <c r="C1738" s="4">
        <v>2.802E-2</v>
      </c>
      <c r="D1738" s="4"/>
    </row>
    <row r="1739" spans="1:4" x14ac:dyDescent="0.15">
      <c r="A1739" s="4" t="s">
        <v>7444</v>
      </c>
      <c r="B1739" s="4" t="s">
        <v>7445</v>
      </c>
      <c r="C1739" s="4">
        <v>2.7959999999999999E-2</v>
      </c>
      <c r="D1739" s="4"/>
    </row>
    <row r="1740" spans="1:4" x14ac:dyDescent="0.15">
      <c r="A1740" s="4" t="s">
        <v>3392</v>
      </c>
      <c r="B1740" s="4" t="s">
        <v>3393</v>
      </c>
      <c r="C1740" s="4">
        <v>2.7949999999999999E-2</v>
      </c>
      <c r="D1740" s="4"/>
    </row>
    <row r="1741" spans="1:4" x14ac:dyDescent="0.15">
      <c r="A1741" s="4" t="s">
        <v>9987</v>
      </c>
      <c r="B1741" s="4" t="s">
        <v>9988</v>
      </c>
      <c r="C1741" s="4">
        <v>2.793E-2</v>
      </c>
      <c r="D1741" s="4" t="s">
        <v>42</v>
      </c>
    </row>
    <row r="1742" spans="1:4" x14ac:dyDescent="0.15">
      <c r="A1742" s="4" t="s">
        <v>888</v>
      </c>
      <c r="B1742" s="4" t="s">
        <v>889</v>
      </c>
      <c r="C1742" s="4">
        <v>2.7890000000000002E-2</v>
      </c>
      <c r="D1742" s="4"/>
    </row>
    <row r="1743" spans="1:4" x14ac:dyDescent="0.15">
      <c r="A1743" s="4" t="s">
        <v>11219</v>
      </c>
      <c r="B1743" s="4" t="s">
        <v>11220</v>
      </c>
      <c r="C1743" s="4">
        <v>2.7879999999999999E-2</v>
      </c>
      <c r="D1743" s="4"/>
    </row>
    <row r="1744" spans="1:4" x14ac:dyDescent="0.15">
      <c r="A1744" s="4" t="s">
        <v>6925</v>
      </c>
      <c r="B1744" s="4" t="s">
        <v>6926</v>
      </c>
      <c r="C1744" s="4">
        <v>2.7879999999999999E-2</v>
      </c>
      <c r="D1744" s="4"/>
    </row>
    <row r="1745" spans="1:4" x14ac:dyDescent="0.15">
      <c r="A1745" s="4" t="s">
        <v>8065</v>
      </c>
      <c r="B1745" s="4" t="s">
        <v>8066</v>
      </c>
      <c r="C1745" s="4">
        <v>2.7859999999999999E-2</v>
      </c>
      <c r="D1745" s="4"/>
    </row>
    <row r="1746" spans="1:4" x14ac:dyDescent="0.15">
      <c r="A1746" s="4" t="s">
        <v>3682</v>
      </c>
      <c r="B1746" s="4" t="s">
        <v>3683</v>
      </c>
      <c r="C1746" s="4">
        <v>2.7830000000000001E-2</v>
      </c>
      <c r="D1746" s="4"/>
    </row>
    <row r="1747" spans="1:4" x14ac:dyDescent="0.15">
      <c r="A1747" s="4" t="s">
        <v>5581</v>
      </c>
      <c r="B1747" s="4" t="s">
        <v>5582</v>
      </c>
      <c r="C1747" s="4">
        <v>2.7810000000000001E-2</v>
      </c>
      <c r="D1747" s="4"/>
    </row>
    <row r="1748" spans="1:4" x14ac:dyDescent="0.15">
      <c r="A1748" s="4" t="s">
        <v>580</v>
      </c>
      <c r="B1748" s="4" t="s">
        <v>581</v>
      </c>
      <c r="C1748" s="4">
        <v>2.776E-2</v>
      </c>
      <c r="D1748" s="4"/>
    </row>
    <row r="1749" spans="1:4" x14ac:dyDescent="0.15">
      <c r="A1749" s="4" t="s">
        <v>8703</v>
      </c>
      <c r="B1749" s="4" t="s">
        <v>8704</v>
      </c>
      <c r="C1749" s="4">
        <v>2.7740000000000001E-2</v>
      </c>
      <c r="D1749" s="4"/>
    </row>
    <row r="1750" spans="1:4" x14ac:dyDescent="0.15">
      <c r="A1750" s="4" t="s">
        <v>2437</v>
      </c>
      <c r="B1750" s="4" t="s">
        <v>2438</v>
      </c>
      <c r="C1750" s="4">
        <v>2.7720000000000002E-2</v>
      </c>
      <c r="D1750" s="4"/>
    </row>
    <row r="1751" spans="1:4" x14ac:dyDescent="0.15">
      <c r="A1751" s="4" t="s">
        <v>9253</v>
      </c>
      <c r="B1751" s="4" t="s">
        <v>9254</v>
      </c>
      <c r="C1751" s="4">
        <v>2.7709999999999999E-2</v>
      </c>
      <c r="D1751" s="4"/>
    </row>
    <row r="1752" spans="1:4" x14ac:dyDescent="0.15">
      <c r="A1752" s="4" t="s">
        <v>5410</v>
      </c>
      <c r="B1752" s="4" t="s">
        <v>5411</v>
      </c>
      <c r="C1752" s="4">
        <v>2.767E-2</v>
      </c>
      <c r="D1752" s="4"/>
    </row>
    <row r="1753" spans="1:4" x14ac:dyDescent="0.15">
      <c r="A1753" s="4" t="s">
        <v>10517</v>
      </c>
      <c r="B1753" s="4" t="s">
        <v>10518</v>
      </c>
      <c r="C1753" s="4">
        <v>2.7650000000000001E-2</v>
      </c>
      <c r="D1753" s="4"/>
    </row>
    <row r="1754" spans="1:4" x14ac:dyDescent="0.15">
      <c r="A1754" s="4" t="s">
        <v>4171</v>
      </c>
      <c r="B1754" s="4" t="s">
        <v>4172</v>
      </c>
      <c r="C1754" s="4">
        <v>2.7629999999999998E-2</v>
      </c>
      <c r="D1754" s="4"/>
    </row>
    <row r="1755" spans="1:4" x14ac:dyDescent="0.15">
      <c r="A1755" s="4" t="s">
        <v>7044</v>
      </c>
      <c r="B1755" s="4" t="s">
        <v>7045</v>
      </c>
      <c r="C1755" s="4">
        <v>2.7570000000000001E-2</v>
      </c>
      <c r="D1755" s="4"/>
    </row>
    <row r="1756" spans="1:4" x14ac:dyDescent="0.15">
      <c r="A1756" s="4" t="s">
        <v>4995</v>
      </c>
      <c r="B1756" s="4" t="s">
        <v>6100</v>
      </c>
      <c r="C1756" s="4">
        <v>2.7519999999999999E-2</v>
      </c>
      <c r="D1756" s="4"/>
    </row>
    <row r="1757" spans="1:4" x14ac:dyDescent="0.15">
      <c r="A1757" s="4" t="s">
        <v>3676</v>
      </c>
      <c r="B1757" s="4" t="s">
        <v>7749</v>
      </c>
      <c r="C1757" s="4">
        <v>2.7449999999999999E-2</v>
      </c>
      <c r="D1757" s="4"/>
    </row>
    <row r="1758" spans="1:4" x14ac:dyDescent="0.15">
      <c r="A1758" s="4" t="s">
        <v>9726</v>
      </c>
      <c r="B1758" s="4" t="s">
        <v>9727</v>
      </c>
      <c r="C1758" s="4">
        <v>2.7449999999999999E-2</v>
      </c>
      <c r="D1758" s="4"/>
    </row>
    <row r="1759" spans="1:4" x14ac:dyDescent="0.15">
      <c r="A1759" s="4" t="s">
        <v>11563</v>
      </c>
      <c r="B1759" s="4" t="s">
        <v>11564</v>
      </c>
      <c r="C1759" s="4">
        <v>2.741E-2</v>
      </c>
      <c r="D1759" s="4"/>
    </row>
    <row r="1760" spans="1:4" x14ac:dyDescent="0.15">
      <c r="A1760" s="4" t="s">
        <v>375</v>
      </c>
      <c r="B1760" s="4" t="s">
        <v>376</v>
      </c>
      <c r="C1760" s="4">
        <v>2.7400000000000001E-2</v>
      </c>
      <c r="D1760" s="4"/>
    </row>
    <row r="1761" spans="1:4" x14ac:dyDescent="0.15">
      <c r="A1761" s="4" t="s">
        <v>7152</v>
      </c>
      <c r="B1761" s="4" t="s">
        <v>7153</v>
      </c>
      <c r="C1761" s="4">
        <v>2.7400000000000001E-2</v>
      </c>
      <c r="D1761" s="4"/>
    </row>
    <row r="1762" spans="1:4" x14ac:dyDescent="0.15">
      <c r="A1762" s="4" t="s">
        <v>2467</v>
      </c>
      <c r="B1762" s="4" t="s">
        <v>2468</v>
      </c>
      <c r="C1762" s="4">
        <v>2.7400000000000001E-2</v>
      </c>
      <c r="D1762" s="4"/>
    </row>
    <row r="1763" spans="1:4" x14ac:dyDescent="0.15">
      <c r="A1763" s="4" t="s">
        <v>1802</v>
      </c>
      <c r="B1763" s="4" t="s">
        <v>1803</v>
      </c>
      <c r="C1763" s="4">
        <v>2.7369999999999998E-2</v>
      </c>
      <c r="D1763" s="4"/>
    </row>
    <row r="1764" spans="1:4" x14ac:dyDescent="0.15">
      <c r="A1764" s="4" t="s">
        <v>3674</v>
      </c>
      <c r="B1764" s="4" t="s">
        <v>3675</v>
      </c>
      <c r="C1764" s="4">
        <v>2.733E-2</v>
      </c>
      <c r="D1764" s="4"/>
    </row>
    <row r="1765" spans="1:4" x14ac:dyDescent="0.15">
      <c r="A1765" s="4" t="s">
        <v>11002</v>
      </c>
      <c r="B1765" s="4" t="s">
        <v>11003</v>
      </c>
      <c r="C1765" s="4">
        <v>2.7320000000000001E-2</v>
      </c>
      <c r="D1765" s="4"/>
    </row>
    <row r="1766" spans="1:4" x14ac:dyDescent="0.15">
      <c r="A1766" s="4" t="s">
        <v>1746</v>
      </c>
      <c r="B1766" s="4" t="s">
        <v>1747</v>
      </c>
      <c r="C1766" s="4">
        <v>2.7310000000000001E-2</v>
      </c>
      <c r="D1766" s="4"/>
    </row>
    <row r="1767" spans="1:4" x14ac:dyDescent="0.15">
      <c r="A1767" s="4" t="s">
        <v>3363</v>
      </c>
      <c r="B1767" s="4" t="s">
        <v>3364</v>
      </c>
      <c r="C1767" s="4">
        <v>2.7310000000000001E-2</v>
      </c>
      <c r="D1767" s="4"/>
    </row>
    <row r="1768" spans="1:4" x14ac:dyDescent="0.15">
      <c r="A1768" s="4" t="s">
        <v>5707</v>
      </c>
      <c r="B1768" s="4" t="s">
        <v>5708</v>
      </c>
      <c r="C1768" s="4">
        <v>2.7310000000000001E-2</v>
      </c>
      <c r="D1768" s="4"/>
    </row>
    <row r="1769" spans="1:4" x14ac:dyDescent="0.15">
      <c r="A1769" s="4" t="s">
        <v>6816</v>
      </c>
      <c r="B1769" s="4" t="s">
        <v>6817</v>
      </c>
      <c r="C1769" s="4">
        <v>2.7300000000000001E-2</v>
      </c>
      <c r="D1769" s="4"/>
    </row>
    <row r="1770" spans="1:4" x14ac:dyDescent="0.15">
      <c r="A1770" s="4" t="s">
        <v>6645</v>
      </c>
      <c r="B1770" s="4" t="s">
        <v>6646</v>
      </c>
      <c r="C1770" s="4">
        <v>2.7289999999999998E-2</v>
      </c>
      <c r="D1770" s="4"/>
    </row>
    <row r="1771" spans="1:4" x14ac:dyDescent="0.15">
      <c r="A1771" s="4" t="s">
        <v>9948</v>
      </c>
      <c r="B1771" s="4" t="s">
        <v>9949</v>
      </c>
      <c r="C1771" s="4">
        <v>2.7289999999999998E-2</v>
      </c>
      <c r="D1771" s="4"/>
    </row>
    <row r="1772" spans="1:4" x14ac:dyDescent="0.15">
      <c r="A1772" s="4" t="s">
        <v>6008</v>
      </c>
      <c r="B1772" s="4" t="s">
        <v>6009</v>
      </c>
      <c r="C1772" s="4">
        <v>2.7279999999999999E-2</v>
      </c>
      <c r="D1772" s="4"/>
    </row>
    <row r="1773" spans="1:4" x14ac:dyDescent="0.15">
      <c r="A1773" s="4" t="s">
        <v>8987</v>
      </c>
      <c r="B1773" s="4" t="s">
        <v>8988</v>
      </c>
      <c r="C1773" s="4">
        <v>2.726E-2</v>
      </c>
      <c r="D1773" s="4"/>
    </row>
    <row r="1774" spans="1:4" x14ac:dyDescent="0.15">
      <c r="A1774" s="4" t="s">
        <v>8884</v>
      </c>
      <c r="B1774" s="4" t="s">
        <v>8885</v>
      </c>
      <c r="C1774" s="4">
        <v>2.724E-2</v>
      </c>
      <c r="D1774" s="4"/>
    </row>
    <row r="1775" spans="1:4" x14ac:dyDescent="0.15">
      <c r="A1775" s="4" t="s">
        <v>11940</v>
      </c>
      <c r="B1775" s="4" t="s">
        <v>11941</v>
      </c>
      <c r="C1775" s="4">
        <v>2.7220000000000001E-2</v>
      </c>
      <c r="D1775" s="4"/>
    </row>
    <row r="1776" spans="1:4" x14ac:dyDescent="0.15">
      <c r="A1776" s="4" t="s">
        <v>5804</v>
      </c>
      <c r="B1776" s="4" t="s">
        <v>7298</v>
      </c>
      <c r="C1776" s="4">
        <v>2.717E-2</v>
      </c>
      <c r="D1776" s="4"/>
    </row>
    <row r="1777" spans="1:4" x14ac:dyDescent="0.15">
      <c r="A1777" s="4" t="s">
        <v>4085</v>
      </c>
      <c r="B1777" s="4" t="s">
        <v>4086</v>
      </c>
      <c r="C1777" s="4">
        <v>2.717E-2</v>
      </c>
      <c r="D1777" s="4"/>
    </row>
    <row r="1778" spans="1:4" x14ac:dyDescent="0.15">
      <c r="A1778" s="4" t="s">
        <v>3197</v>
      </c>
      <c r="B1778" s="4" t="s">
        <v>3198</v>
      </c>
      <c r="C1778" s="4">
        <v>2.717E-2</v>
      </c>
      <c r="D1778" s="4"/>
    </row>
    <row r="1779" spans="1:4" x14ac:dyDescent="0.15">
      <c r="A1779" s="4" t="s">
        <v>10217</v>
      </c>
      <c r="B1779" s="4" t="s">
        <v>10218</v>
      </c>
      <c r="C1779" s="4">
        <v>2.716E-2</v>
      </c>
      <c r="D1779" s="4"/>
    </row>
    <row r="1780" spans="1:4" x14ac:dyDescent="0.15">
      <c r="A1780" s="4" t="s">
        <v>5692</v>
      </c>
      <c r="B1780" s="4" t="s">
        <v>5693</v>
      </c>
      <c r="C1780" s="4">
        <v>2.7140000000000001E-2</v>
      </c>
      <c r="D1780" s="4"/>
    </row>
    <row r="1781" spans="1:4" x14ac:dyDescent="0.15">
      <c r="A1781" s="4" t="s">
        <v>2037</v>
      </c>
      <c r="B1781" s="4" t="s">
        <v>2038</v>
      </c>
      <c r="C1781" s="4">
        <v>2.7140000000000001E-2</v>
      </c>
      <c r="D1781" s="4"/>
    </row>
    <row r="1782" spans="1:4" x14ac:dyDescent="0.15">
      <c r="A1782" s="4" t="s">
        <v>10186</v>
      </c>
      <c r="B1782" s="4" t="s">
        <v>10187</v>
      </c>
      <c r="C1782" s="4">
        <v>2.7130000000000001E-2</v>
      </c>
      <c r="D1782" s="4"/>
    </row>
    <row r="1783" spans="1:4" x14ac:dyDescent="0.15">
      <c r="A1783" s="4" t="s">
        <v>2473</v>
      </c>
      <c r="B1783" s="4" t="s">
        <v>2474</v>
      </c>
      <c r="C1783" s="4">
        <v>2.7130000000000001E-2</v>
      </c>
      <c r="D1783" s="4"/>
    </row>
    <row r="1784" spans="1:4" x14ac:dyDescent="0.15">
      <c r="A1784" s="4" t="s">
        <v>4676</v>
      </c>
      <c r="B1784" s="4" t="s">
        <v>4677</v>
      </c>
      <c r="C1784" s="4">
        <v>2.7130000000000001E-2</v>
      </c>
      <c r="D1784" s="4"/>
    </row>
    <row r="1785" spans="1:4" x14ac:dyDescent="0.15">
      <c r="A1785" s="4" t="s">
        <v>5273</v>
      </c>
      <c r="B1785" s="4" t="s">
        <v>5274</v>
      </c>
      <c r="C1785" s="4">
        <v>2.7089999999999999E-2</v>
      </c>
      <c r="D1785" s="4"/>
    </row>
    <row r="1786" spans="1:4" x14ac:dyDescent="0.15">
      <c r="A1786" s="4" t="s">
        <v>1002</v>
      </c>
      <c r="B1786" s="4" t="s">
        <v>1003</v>
      </c>
      <c r="C1786" s="4">
        <v>2.707E-2</v>
      </c>
      <c r="D1786" s="4"/>
    </row>
    <row r="1787" spans="1:4" x14ac:dyDescent="0.15">
      <c r="A1787" s="4" t="s">
        <v>6643</v>
      </c>
      <c r="B1787" s="4" t="s">
        <v>6644</v>
      </c>
      <c r="C1787" s="4">
        <v>2.7029999999999998E-2</v>
      </c>
      <c r="D1787" s="4"/>
    </row>
    <row r="1788" spans="1:4" x14ac:dyDescent="0.15">
      <c r="A1788" s="4" t="s">
        <v>10095</v>
      </c>
      <c r="B1788" s="4" t="s">
        <v>10096</v>
      </c>
      <c r="C1788" s="4">
        <v>2.7E-2</v>
      </c>
      <c r="D1788" s="4"/>
    </row>
    <row r="1789" spans="1:4" x14ac:dyDescent="0.15">
      <c r="A1789" s="4" t="s">
        <v>8148</v>
      </c>
      <c r="B1789" s="4" t="s">
        <v>8149</v>
      </c>
      <c r="C1789" s="4">
        <v>2.6960000000000001E-2</v>
      </c>
      <c r="D1789" s="4"/>
    </row>
    <row r="1790" spans="1:4" x14ac:dyDescent="0.15">
      <c r="A1790" s="4" t="s">
        <v>10469</v>
      </c>
      <c r="B1790" s="4" t="s">
        <v>10470</v>
      </c>
      <c r="C1790" s="4">
        <v>2.6950000000000002E-2</v>
      </c>
      <c r="D1790" s="4"/>
    </row>
    <row r="1791" spans="1:4" x14ac:dyDescent="0.15">
      <c r="A1791" s="4" t="s">
        <v>1834</v>
      </c>
      <c r="B1791" s="4" t="s">
        <v>9448</v>
      </c>
      <c r="C1791" s="4">
        <v>2.69E-2</v>
      </c>
      <c r="D1791" s="4" t="s">
        <v>42</v>
      </c>
    </row>
    <row r="1792" spans="1:4" x14ac:dyDescent="0.15">
      <c r="A1792" s="4" t="s">
        <v>11369</v>
      </c>
      <c r="B1792" s="4" t="s">
        <v>11370</v>
      </c>
      <c r="C1792" s="4">
        <v>2.6880000000000001E-2</v>
      </c>
      <c r="D1792" s="4"/>
    </row>
    <row r="1793" spans="1:4" x14ac:dyDescent="0.15">
      <c r="A1793" s="4" t="s">
        <v>8194</v>
      </c>
      <c r="B1793" s="4" t="s">
        <v>8195</v>
      </c>
      <c r="C1793" s="4">
        <v>2.682E-2</v>
      </c>
      <c r="D1793" s="4"/>
    </row>
    <row r="1794" spans="1:4" x14ac:dyDescent="0.15">
      <c r="A1794" s="4" t="s">
        <v>9744</v>
      </c>
      <c r="B1794" s="4" t="s">
        <v>9745</v>
      </c>
      <c r="C1794" s="4">
        <v>2.6759999999999999E-2</v>
      </c>
      <c r="D1794" s="4"/>
    </row>
    <row r="1795" spans="1:4" x14ac:dyDescent="0.15">
      <c r="A1795" s="4" t="s">
        <v>5738</v>
      </c>
      <c r="B1795" s="4" t="s">
        <v>5739</v>
      </c>
      <c r="C1795" s="4">
        <v>2.674E-2</v>
      </c>
      <c r="D1795" s="4"/>
    </row>
    <row r="1796" spans="1:4" x14ac:dyDescent="0.15">
      <c r="A1796" s="4" t="s">
        <v>2970</v>
      </c>
      <c r="B1796" s="4" t="s">
        <v>2971</v>
      </c>
      <c r="C1796" s="4">
        <v>2.673E-2</v>
      </c>
      <c r="D1796" s="4"/>
    </row>
    <row r="1797" spans="1:4" x14ac:dyDescent="0.15">
      <c r="A1797" s="4" t="s">
        <v>3331</v>
      </c>
      <c r="B1797" s="4" t="s">
        <v>6890</v>
      </c>
      <c r="C1797" s="4">
        <v>2.6720000000000001E-2</v>
      </c>
      <c r="D1797" s="4"/>
    </row>
    <row r="1798" spans="1:4" x14ac:dyDescent="0.15">
      <c r="A1798" s="4" t="s">
        <v>2600</v>
      </c>
      <c r="B1798" s="4" t="s">
        <v>2601</v>
      </c>
      <c r="C1798" s="4">
        <v>2.6689999999999998E-2</v>
      </c>
      <c r="D1798" s="4"/>
    </row>
    <row r="1799" spans="1:4" x14ac:dyDescent="0.15">
      <c r="A1799" s="4" t="s">
        <v>9345</v>
      </c>
      <c r="B1799" s="4" t="s">
        <v>9346</v>
      </c>
      <c r="C1799" s="4">
        <v>2.6689999999999998E-2</v>
      </c>
      <c r="D1799" s="4"/>
    </row>
    <row r="1800" spans="1:4" x14ac:dyDescent="0.15">
      <c r="A1800" s="4" t="s">
        <v>9932</v>
      </c>
      <c r="B1800" s="4" t="s">
        <v>9933</v>
      </c>
      <c r="C1800" s="4">
        <v>2.666E-2</v>
      </c>
      <c r="D1800" s="4"/>
    </row>
    <row r="1801" spans="1:4" x14ac:dyDescent="0.15">
      <c r="A1801" s="4" t="s">
        <v>5103</v>
      </c>
      <c r="B1801" s="4" t="s">
        <v>5104</v>
      </c>
      <c r="C1801" s="4">
        <v>2.664E-2</v>
      </c>
      <c r="D1801" s="4"/>
    </row>
    <row r="1802" spans="1:4" x14ac:dyDescent="0.15">
      <c r="A1802" s="4" t="s">
        <v>3924</v>
      </c>
      <c r="B1802" s="4" t="s">
        <v>5908</v>
      </c>
      <c r="C1802" s="4">
        <v>2.6630000000000001E-2</v>
      </c>
      <c r="D1802" s="4"/>
    </row>
    <row r="1803" spans="1:4" x14ac:dyDescent="0.15">
      <c r="A1803" s="4" t="s">
        <v>1176</v>
      </c>
      <c r="B1803" s="4" t="s">
        <v>1177</v>
      </c>
      <c r="C1803" s="4">
        <v>2.6630000000000001E-2</v>
      </c>
      <c r="D1803" s="4"/>
    </row>
    <row r="1804" spans="1:4" x14ac:dyDescent="0.15">
      <c r="A1804" s="4" t="s">
        <v>9438</v>
      </c>
      <c r="B1804" s="4" t="s">
        <v>9439</v>
      </c>
      <c r="C1804" s="4">
        <v>2.6620000000000001E-2</v>
      </c>
      <c r="D1804" s="4"/>
    </row>
    <row r="1805" spans="1:4" x14ac:dyDescent="0.15">
      <c r="A1805" s="4" t="s">
        <v>8523</v>
      </c>
      <c r="B1805" s="4" t="s">
        <v>8524</v>
      </c>
      <c r="C1805" s="4">
        <v>2.6579999999999999E-2</v>
      </c>
      <c r="D1805" s="4"/>
    </row>
    <row r="1806" spans="1:4" x14ac:dyDescent="0.15">
      <c r="A1806" s="4" t="s">
        <v>417</v>
      </c>
      <c r="B1806" s="4" t="s">
        <v>418</v>
      </c>
      <c r="C1806" s="4">
        <v>2.657E-2</v>
      </c>
      <c r="D1806" s="4"/>
    </row>
    <row r="1807" spans="1:4" x14ac:dyDescent="0.15">
      <c r="A1807" s="4" t="s">
        <v>118</v>
      </c>
      <c r="B1807" s="4" t="s">
        <v>119</v>
      </c>
      <c r="C1807" s="4">
        <v>2.6499999999999999E-2</v>
      </c>
      <c r="D1807" s="4"/>
    </row>
    <row r="1808" spans="1:4" x14ac:dyDescent="0.15">
      <c r="A1808" s="4" t="s">
        <v>11647</v>
      </c>
      <c r="B1808" s="4" t="s">
        <v>11648</v>
      </c>
      <c r="C1808" s="4">
        <v>2.6499999999999999E-2</v>
      </c>
      <c r="D1808" s="4"/>
    </row>
    <row r="1809" spans="1:4" x14ac:dyDescent="0.15">
      <c r="A1809" s="4" t="s">
        <v>9508</v>
      </c>
      <c r="B1809" s="4" t="s">
        <v>9509</v>
      </c>
      <c r="C1809" s="4">
        <v>2.648E-2</v>
      </c>
      <c r="D1809" s="4"/>
    </row>
    <row r="1810" spans="1:4" x14ac:dyDescent="0.15">
      <c r="A1810" s="4" t="s">
        <v>2957</v>
      </c>
      <c r="B1810" s="4" t="s">
        <v>2958</v>
      </c>
      <c r="C1810" s="4">
        <v>2.648E-2</v>
      </c>
      <c r="D1810" s="4"/>
    </row>
    <row r="1811" spans="1:4" x14ac:dyDescent="0.15">
      <c r="A1811" s="4" t="s">
        <v>3760</v>
      </c>
      <c r="B1811" s="4" t="s">
        <v>3761</v>
      </c>
      <c r="C1811" s="4">
        <v>2.6419999999999999E-2</v>
      </c>
      <c r="D1811" s="4"/>
    </row>
    <row r="1812" spans="1:4" x14ac:dyDescent="0.15">
      <c r="A1812" s="4" t="s">
        <v>10715</v>
      </c>
      <c r="B1812" s="4" t="s">
        <v>10716</v>
      </c>
      <c r="C1812" s="4">
        <v>2.6419999999999999E-2</v>
      </c>
      <c r="D1812" s="4"/>
    </row>
    <row r="1813" spans="1:4" x14ac:dyDescent="0.15">
      <c r="A1813" s="4" t="s">
        <v>9806</v>
      </c>
      <c r="B1813" s="4" t="s">
        <v>9807</v>
      </c>
      <c r="C1813" s="4">
        <v>2.639E-2</v>
      </c>
      <c r="D1813" s="4"/>
    </row>
    <row r="1814" spans="1:4" x14ac:dyDescent="0.15">
      <c r="A1814" s="4" t="s">
        <v>3791</v>
      </c>
      <c r="B1814" s="4" t="s">
        <v>3792</v>
      </c>
      <c r="C1814" s="4">
        <v>2.6360000000000001E-2</v>
      </c>
      <c r="D1814" s="4"/>
    </row>
    <row r="1815" spans="1:4" x14ac:dyDescent="0.15">
      <c r="A1815" s="4" t="s">
        <v>9142</v>
      </c>
      <c r="B1815" s="4" t="s">
        <v>9143</v>
      </c>
      <c r="C1815" s="4">
        <v>2.6349999999999998E-2</v>
      </c>
      <c r="D1815" s="4"/>
    </row>
    <row r="1816" spans="1:4" x14ac:dyDescent="0.15">
      <c r="A1816" s="4" t="s">
        <v>11788</v>
      </c>
      <c r="B1816" s="4" t="s">
        <v>11789</v>
      </c>
      <c r="C1816" s="4">
        <v>2.6280000000000001E-2</v>
      </c>
      <c r="D1816" s="4"/>
    </row>
    <row r="1817" spans="1:4" x14ac:dyDescent="0.15">
      <c r="A1817" s="4" t="s">
        <v>149</v>
      </c>
      <c r="B1817" s="4" t="s">
        <v>150</v>
      </c>
      <c r="C1817" s="4">
        <v>2.6270000000000002E-2</v>
      </c>
      <c r="D1817" s="4"/>
    </row>
    <row r="1818" spans="1:4" x14ac:dyDescent="0.15">
      <c r="A1818" s="4" t="s">
        <v>1898</v>
      </c>
      <c r="B1818" s="4" t="s">
        <v>1899</v>
      </c>
      <c r="C1818" s="4">
        <v>2.6270000000000002E-2</v>
      </c>
      <c r="D1818" s="4"/>
    </row>
    <row r="1819" spans="1:4" x14ac:dyDescent="0.15">
      <c r="A1819" s="4" t="s">
        <v>7451</v>
      </c>
      <c r="B1819" s="4" t="s">
        <v>7820</v>
      </c>
      <c r="C1819" s="4">
        <v>2.6259999999999999E-2</v>
      </c>
      <c r="D1819" s="4"/>
    </row>
    <row r="1820" spans="1:4" x14ac:dyDescent="0.15">
      <c r="A1820" s="4" t="s">
        <v>5856</v>
      </c>
      <c r="B1820" s="4" t="s">
        <v>5857</v>
      </c>
      <c r="C1820" s="4">
        <v>2.6239999999999999E-2</v>
      </c>
      <c r="D1820" s="4"/>
    </row>
    <row r="1821" spans="1:4" x14ac:dyDescent="0.15">
      <c r="A1821" s="4" t="s">
        <v>7485</v>
      </c>
      <c r="B1821" s="4" t="s">
        <v>7486</v>
      </c>
      <c r="C1821" s="4">
        <v>2.623E-2</v>
      </c>
      <c r="D1821" s="4"/>
    </row>
    <row r="1822" spans="1:4" x14ac:dyDescent="0.15">
      <c r="A1822" s="4" t="s">
        <v>9740</v>
      </c>
      <c r="B1822" s="4" t="s">
        <v>9741</v>
      </c>
      <c r="C1822" s="4">
        <v>2.622E-2</v>
      </c>
      <c r="D1822" s="4"/>
    </row>
    <row r="1823" spans="1:4" x14ac:dyDescent="0.15">
      <c r="A1823" s="4" t="s">
        <v>9734</v>
      </c>
      <c r="B1823" s="4" t="s">
        <v>9735</v>
      </c>
      <c r="C1823" s="4">
        <v>2.622E-2</v>
      </c>
      <c r="D1823" s="4"/>
    </row>
    <row r="1824" spans="1:4" x14ac:dyDescent="0.15">
      <c r="A1824" s="4" t="s">
        <v>76</v>
      </c>
      <c r="B1824" s="4" t="s">
        <v>8820</v>
      </c>
      <c r="C1824" s="4">
        <v>2.6159999999999999E-2</v>
      </c>
      <c r="D1824" s="4"/>
    </row>
    <row r="1825" spans="1:4" x14ac:dyDescent="0.15">
      <c r="A1825" s="4" t="s">
        <v>9926</v>
      </c>
      <c r="B1825" s="4" t="s">
        <v>9927</v>
      </c>
      <c r="C1825" s="4">
        <v>2.615E-2</v>
      </c>
      <c r="D1825" s="4"/>
    </row>
    <row r="1826" spans="1:4" x14ac:dyDescent="0.15">
      <c r="A1826" s="4" t="s">
        <v>3272</v>
      </c>
      <c r="B1826" s="4" t="s">
        <v>3273</v>
      </c>
      <c r="C1826" s="4">
        <v>2.6120000000000001E-2</v>
      </c>
      <c r="D1826" s="4"/>
    </row>
    <row r="1827" spans="1:4" x14ac:dyDescent="0.15">
      <c r="A1827" s="4" t="s">
        <v>10725</v>
      </c>
      <c r="B1827" s="4" t="s">
        <v>10726</v>
      </c>
      <c r="C1827" s="4">
        <v>2.6120000000000001E-2</v>
      </c>
      <c r="D1827" s="4"/>
    </row>
    <row r="1828" spans="1:4" x14ac:dyDescent="0.15">
      <c r="A1828" s="4" t="s">
        <v>3676</v>
      </c>
      <c r="B1828" s="4" t="s">
        <v>5700</v>
      </c>
      <c r="C1828" s="4">
        <v>2.6110000000000001E-2</v>
      </c>
      <c r="D1828" s="4"/>
    </row>
    <row r="1829" spans="1:4" x14ac:dyDescent="0.15">
      <c r="A1829" s="4" t="s">
        <v>7528</v>
      </c>
      <c r="B1829" s="4" t="s">
        <v>7529</v>
      </c>
      <c r="C1829" s="4">
        <v>2.6089999999999999E-2</v>
      </c>
      <c r="D1829" s="4"/>
    </row>
    <row r="1830" spans="1:4" x14ac:dyDescent="0.15">
      <c r="A1830" s="4" t="s">
        <v>5251</v>
      </c>
      <c r="B1830" s="4" t="s">
        <v>10334</v>
      </c>
      <c r="C1830" s="4">
        <v>2.6079999999999999E-2</v>
      </c>
      <c r="D1830" s="4"/>
    </row>
    <row r="1831" spans="1:4" x14ac:dyDescent="0.15">
      <c r="A1831" s="4" t="s">
        <v>7159</v>
      </c>
      <c r="B1831" s="4" t="s">
        <v>7160</v>
      </c>
      <c r="C1831" s="4">
        <v>2.6040000000000001E-2</v>
      </c>
      <c r="D1831" s="4"/>
    </row>
    <row r="1832" spans="1:4" x14ac:dyDescent="0.15">
      <c r="A1832" s="4" t="s">
        <v>1830</v>
      </c>
      <c r="B1832" s="4" t="s">
        <v>1831</v>
      </c>
      <c r="C1832" s="4">
        <v>2.5989999999999999E-2</v>
      </c>
      <c r="D1832" s="4"/>
    </row>
    <row r="1833" spans="1:4" x14ac:dyDescent="0.15">
      <c r="A1833" s="4" t="s">
        <v>4553</v>
      </c>
      <c r="B1833" s="4" t="s">
        <v>4554</v>
      </c>
      <c r="C1833" s="4">
        <v>2.596E-2</v>
      </c>
      <c r="D1833" s="4"/>
    </row>
    <row r="1834" spans="1:4" x14ac:dyDescent="0.15">
      <c r="A1834" s="4" t="s">
        <v>9518</v>
      </c>
      <c r="B1834" s="4" t="s">
        <v>9519</v>
      </c>
      <c r="C1834" s="4">
        <v>2.596E-2</v>
      </c>
      <c r="D1834" s="4"/>
    </row>
    <row r="1835" spans="1:4" x14ac:dyDescent="0.15">
      <c r="A1835" s="4" t="s">
        <v>10257</v>
      </c>
      <c r="B1835" s="4" t="s">
        <v>10258</v>
      </c>
      <c r="C1835" s="4">
        <v>2.5950000000000001E-2</v>
      </c>
      <c r="D1835" s="4"/>
    </row>
    <row r="1836" spans="1:4" x14ac:dyDescent="0.15">
      <c r="A1836" s="4" t="s">
        <v>11639</v>
      </c>
      <c r="B1836" s="4" t="s">
        <v>11640</v>
      </c>
      <c r="C1836" s="4">
        <v>2.5950000000000001E-2</v>
      </c>
      <c r="D1836" s="4"/>
    </row>
    <row r="1837" spans="1:4" x14ac:dyDescent="0.15">
      <c r="A1837" s="4" t="s">
        <v>8474</v>
      </c>
      <c r="B1837" s="4" t="s">
        <v>8475</v>
      </c>
      <c r="C1837" s="4">
        <v>2.5940000000000001E-2</v>
      </c>
      <c r="D1837" s="4"/>
    </row>
    <row r="1838" spans="1:4" x14ac:dyDescent="0.15">
      <c r="A1838" s="4" t="s">
        <v>1756</v>
      </c>
      <c r="B1838" s="4" t="s">
        <v>1757</v>
      </c>
      <c r="C1838" s="4">
        <v>2.5930000000000002E-2</v>
      </c>
      <c r="D1838" s="4"/>
    </row>
    <row r="1839" spans="1:4" x14ac:dyDescent="0.15">
      <c r="A1839" s="4" t="s">
        <v>3252</v>
      </c>
      <c r="B1839" s="4" t="s">
        <v>3253</v>
      </c>
      <c r="C1839" s="4">
        <v>2.5839999999999998E-2</v>
      </c>
      <c r="D1839" s="4"/>
    </row>
    <row r="1840" spans="1:4" x14ac:dyDescent="0.15">
      <c r="A1840" s="4" t="s">
        <v>3999</v>
      </c>
      <c r="B1840" s="4" t="s">
        <v>9390</v>
      </c>
      <c r="C1840" s="4">
        <v>2.5819999999999999E-2</v>
      </c>
      <c r="D1840" s="4" t="s">
        <v>42</v>
      </c>
    </row>
    <row r="1841" spans="1:4" x14ac:dyDescent="0.15">
      <c r="A1841" s="4" t="s">
        <v>10173</v>
      </c>
      <c r="B1841" s="4" t="s">
        <v>10174</v>
      </c>
      <c r="C1841" s="4">
        <v>2.58E-2</v>
      </c>
      <c r="D1841" s="4"/>
    </row>
    <row r="1842" spans="1:4" x14ac:dyDescent="0.15">
      <c r="A1842" s="4" t="s">
        <v>7921</v>
      </c>
      <c r="B1842" s="4" t="s">
        <v>7922</v>
      </c>
      <c r="C1842" s="4">
        <v>2.58E-2</v>
      </c>
      <c r="D1842" s="4"/>
    </row>
    <row r="1843" spans="1:4" x14ac:dyDescent="0.15">
      <c r="A1843" s="4" t="s">
        <v>1000</v>
      </c>
      <c r="B1843" s="4" t="s">
        <v>1001</v>
      </c>
      <c r="C1843" s="4">
        <v>2.5770000000000001E-2</v>
      </c>
      <c r="D1843" s="4"/>
    </row>
    <row r="1844" spans="1:4" x14ac:dyDescent="0.15">
      <c r="A1844" s="4" t="s">
        <v>5666</v>
      </c>
      <c r="B1844" s="4" t="s">
        <v>5667</v>
      </c>
      <c r="C1844" s="4">
        <v>2.5739999999999999E-2</v>
      </c>
      <c r="D1844" s="4"/>
    </row>
    <row r="1845" spans="1:4" x14ac:dyDescent="0.15">
      <c r="A1845" s="4" t="s">
        <v>2912</v>
      </c>
      <c r="B1845" s="4" t="s">
        <v>2913</v>
      </c>
      <c r="C1845" s="4">
        <v>2.572E-2</v>
      </c>
      <c r="D1845" s="4"/>
    </row>
    <row r="1846" spans="1:4" x14ac:dyDescent="0.15">
      <c r="A1846" s="4" t="s">
        <v>6985</v>
      </c>
      <c r="B1846" s="4" t="s">
        <v>6986</v>
      </c>
      <c r="C1846" s="4">
        <v>2.5690000000000001E-2</v>
      </c>
      <c r="D1846" s="4"/>
    </row>
    <row r="1847" spans="1:4" x14ac:dyDescent="0.15">
      <c r="A1847" s="4" t="s">
        <v>4861</v>
      </c>
      <c r="B1847" s="4" t="s">
        <v>4862</v>
      </c>
      <c r="C1847" s="4">
        <v>2.5690000000000001E-2</v>
      </c>
      <c r="D1847" s="4"/>
    </row>
    <row r="1848" spans="1:4" x14ac:dyDescent="0.15">
      <c r="A1848" s="4" t="s">
        <v>2495</v>
      </c>
      <c r="B1848" s="4" t="s">
        <v>4164</v>
      </c>
      <c r="C1848" s="4">
        <v>2.5690000000000001E-2</v>
      </c>
      <c r="D1848" s="4"/>
    </row>
    <row r="1849" spans="1:4" x14ac:dyDescent="0.15">
      <c r="A1849" s="4" t="s">
        <v>7919</v>
      </c>
      <c r="B1849" s="4" t="s">
        <v>7920</v>
      </c>
      <c r="C1849" s="4">
        <v>2.5680000000000001E-2</v>
      </c>
      <c r="D1849" s="4"/>
    </row>
    <row r="1850" spans="1:4" x14ac:dyDescent="0.15">
      <c r="A1850" s="4" t="s">
        <v>7257</v>
      </c>
      <c r="B1850" s="4" t="s">
        <v>7258</v>
      </c>
      <c r="C1850" s="4">
        <v>2.5649999999999999E-2</v>
      </c>
      <c r="D1850" s="4"/>
    </row>
    <row r="1851" spans="1:4" x14ac:dyDescent="0.15">
      <c r="A1851" s="4" t="s">
        <v>351</v>
      </c>
      <c r="B1851" s="4" t="s">
        <v>352</v>
      </c>
      <c r="C1851" s="4">
        <v>2.563E-2</v>
      </c>
      <c r="D1851" s="4"/>
    </row>
    <row r="1852" spans="1:4" x14ac:dyDescent="0.15">
      <c r="A1852" s="4" t="s">
        <v>10382</v>
      </c>
      <c r="B1852" s="4" t="s">
        <v>10383</v>
      </c>
      <c r="C1852" s="4">
        <v>2.562E-2</v>
      </c>
      <c r="D1852" s="4"/>
    </row>
    <row r="1853" spans="1:4" x14ac:dyDescent="0.15">
      <c r="A1853" s="4" t="s">
        <v>2180</v>
      </c>
      <c r="B1853" s="4" t="s">
        <v>2181</v>
      </c>
      <c r="C1853" s="4">
        <v>2.5600000000000001E-2</v>
      </c>
      <c r="D1853" s="4"/>
    </row>
    <row r="1854" spans="1:4" x14ac:dyDescent="0.15">
      <c r="A1854" s="4" t="s">
        <v>6633</v>
      </c>
      <c r="B1854" s="4" t="s">
        <v>6634</v>
      </c>
      <c r="C1854" s="4">
        <v>2.5590000000000002E-2</v>
      </c>
      <c r="D1854" s="4"/>
    </row>
    <row r="1855" spans="1:4" x14ac:dyDescent="0.15">
      <c r="A1855" s="4" t="s">
        <v>3979</v>
      </c>
      <c r="B1855" s="4" t="s">
        <v>3980</v>
      </c>
      <c r="C1855" s="4">
        <v>2.5590000000000002E-2</v>
      </c>
      <c r="D1855" s="4"/>
    </row>
    <row r="1856" spans="1:4" x14ac:dyDescent="0.15">
      <c r="A1856" s="4" t="s">
        <v>5587</v>
      </c>
      <c r="B1856" s="4" t="s">
        <v>5588</v>
      </c>
      <c r="C1856" s="4">
        <v>2.5510000000000001E-2</v>
      </c>
      <c r="D1856" s="4"/>
    </row>
    <row r="1857" spans="1:4" x14ac:dyDescent="0.15">
      <c r="A1857" s="4" t="s">
        <v>4624</v>
      </c>
      <c r="B1857" s="4" t="s">
        <v>4625</v>
      </c>
      <c r="C1857" s="4">
        <v>2.5499999999999998E-2</v>
      </c>
      <c r="D1857" s="4"/>
    </row>
    <row r="1858" spans="1:4" x14ac:dyDescent="0.15">
      <c r="A1858" s="4" t="s">
        <v>7345</v>
      </c>
      <c r="B1858" s="4" t="s">
        <v>7995</v>
      </c>
      <c r="C1858" s="4">
        <v>2.547E-2</v>
      </c>
      <c r="D1858" s="4"/>
    </row>
    <row r="1859" spans="1:4" x14ac:dyDescent="0.15">
      <c r="A1859" s="4" t="s">
        <v>2515</v>
      </c>
      <c r="B1859" s="4" t="s">
        <v>2516</v>
      </c>
      <c r="C1859" s="4">
        <v>2.545E-2</v>
      </c>
      <c r="D1859" s="4"/>
    </row>
    <row r="1860" spans="1:4" x14ac:dyDescent="0.15">
      <c r="A1860" s="4" t="s">
        <v>3396</v>
      </c>
      <c r="B1860" s="4" t="s">
        <v>3397</v>
      </c>
      <c r="C1860" s="4">
        <v>2.5420000000000002E-2</v>
      </c>
      <c r="D1860" s="4"/>
    </row>
    <row r="1861" spans="1:4" x14ac:dyDescent="0.15">
      <c r="A1861" s="4" t="s">
        <v>543</v>
      </c>
      <c r="B1861" s="4" t="s">
        <v>544</v>
      </c>
      <c r="C1861" s="4">
        <v>2.5399999999999999E-2</v>
      </c>
      <c r="D1861" s="4"/>
    </row>
    <row r="1862" spans="1:4" x14ac:dyDescent="0.15">
      <c r="A1862" s="4" t="s">
        <v>2746</v>
      </c>
      <c r="B1862" s="4" t="s">
        <v>2747</v>
      </c>
      <c r="C1862" s="4">
        <v>2.5389999999999999E-2</v>
      </c>
      <c r="D1862" s="4"/>
    </row>
    <row r="1863" spans="1:4" x14ac:dyDescent="0.15">
      <c r="A1863" s="4" t="s">
        <v>986</v>
      </c>
      <c r="B1863" s="4" t="s">
        <v>987</v>
      </c>
      <c r="C1863" s="4">
        <v>2.5389999999999999E-2</v>
      </c>
      <c r="D1863" s="4"/>
    </row>
    <row r="1864" spans="1:4" x14ac:dyDescent="0.15">
      <c r="A1864" s="4" t="s">
        <v>6244</v>
      </c>
      <c r="B1864" s="4" t="s">
        <v>6245</v>
      </c>
      <c r="C1864" s="4">
        <v>2.538E-2</v>
      </c>
      <c r="D1864" s="4"/>
    </row>
    <row r="1865" spans="1:4" x14ac:dyDescent="0.15">
      <c r="A1865" s="4" t="s">
        <v>2299</v>
      </c>
      <c r="B1865" s="4" t="s">
        <v>2300</v>
      </c>
      <c r="C1865" s="4">
        <v>2.5319999999999999E-2</v>
      </c>
      <c r="D1865" s="4"/>
    </row>
    <row r="1866" spans="1:4" x14ac:dyDescent="0.15">
      <c r="A1866" s="4" t="s">
        <v>11477</v>
      </c>
      <c r="B1866" s="4" t="s">
        <v>11478</v>
      </c>
      <c r="C1866" s="4">
        <v>2.5319999999999999E-2</v>
      </c>
      <c r="D1866" s="4"/>
    </row>
    <row r="1867" spans="1:4" x14ac:dyDescent="0.15">
      <c r="A1867" s="4" t="s">
        <v>10400</v>
      </c>
      <c r="B1867" s="4" t="s">
        <v>10401</v>
      </c>
      <c r="C1867" s="4">
        <v>2.5270000000000001E-2</v>
      </c>
      <c r="D1867" s="4"/>
    </row>
    <row r="1868" spans="1:4" x14ac:dyDescent="0.15">
      <c r="A1868" s="4" t="s">
        <v>4185</v>
      </c>
      <c r="B1868" s="4" t="s">
        <v>6757</v>
      </c>
      <c r="C1868" s="4">
        <v>2.5250000000000002E-2</v>
      </c>
      <c r="D1868" s="4"/>
    </row>
    <row r="1869" spans="1:4" x14ac:dyDescent="0.15">
      <c r="A1869" s="4" t="s">
        <v>6020</v>
      </c>
      <c r="B1869" s="4" t="s">
        <v>6021</v>
      </c>
      <c r="C1869" s="4">
        <v>2.5180000000000001E-2</v>
      </c>
      <c r="D1869" s="4"/>
    </row>
    <row r="1870" spans="1:4" x14ac:dyDescent="0.15">
      <c r="A1870" s="4" t="s">
        <v>3167</v>
      </c>
      <c r="B1870" s="4" t="s">
        <v>3168</v>
      </c>
      <c r="C1870" s="4">
        <v>2.5180000000000001E-2</v>
      </c>
      <c r="D1870" s="4"/>
    </row>
    <row r="1871" spans="1:4" x14ac:dyDescent="0.15">
      <c r="A1871" s="4" t="s">
        <v>10632</v>
      </c>
      <c r="B1871" s="4" t="s">
        <v>10633</v>
      </c>
      <c r="C1871" s="4">
        <v>2.513E-2</v>
      </c>
      <c r="D1871" s="4"/>
    </row>
    <row r="1872" spans="1:4" x14ac:dyDescent="0.15">
      <c r="A1872" s="4" t="s">
        <v>5322</v>
      </c>
      <c r="B1872" s="4" t="s">
        <v>5323</v>
      </c>
      <c r="C1872" s="4">
        <v>2.512E-2</v>
      </c>
      <c r="D1872" s="4"/>
    </row>
    <row r="1873" spans="1:4" x14ac:dyDescent="0.15">
      <c r="A1873" s="4" t="s">
        <v>2799</v>
      </c>
      <c r="B1873" s="4" t="s">
        <v>2800</v>
      </c>
      <c r="C1873" s="4">
        <v>2.5090000000000001E-2</v>
      </c>
      <c r="D1873" s="4"/>
    </row>
    <row r="1874" spans="1:4" x14ac:dyDescent="0.15">
      <c r="A1874" s="4" t="s">
        <v>5117</v>
      </c>
      <c r="B1874" s="4" t="s">
        <v>5118</v>
      </c>
      <c r="C1874" s="4">
        <v>2.5090000000000001E-2</v>
      </c>
      <c r="D1874" s="4"/>
    </row>
    <row r="1875" spans="1:4" x14ac:dyDescent="0.15">
      <c r="A1875" s="4" t="s">
        <v>9203</v>
      </c>
      <c r="B1875" s="4" t="s">
        <v>9204</v>
      </c>
      <c r="C1875" s="4">
        <v>2.5069999999999999E-2</v>
      </c>
      <c r="D1875" s="4"/>
    </row>
    <row r="1876" spans="1:4" x14ac:dyDescent="0.15">
      <c r="A1876" s="4" t="s">
        <v>2775</v>
      </c>
      <c r="B1876" s="4" t="s">
        <v>2776</v>
      </c>
      <c r="C1876" s="4">
        <v>2.5059999999999999E-2</v>
      </c>
      <c r="D1876" s="4"/>
    </row>
    <row r="1877" spans="1:4" x14ac:dyDescent="0.15">
      <c r="A1877" s="4" t="s">
        <v>9997</v>
      </c>
      <c r="B1877" s="4" t="s">
        <v>9998</v>
      </c>
      <c r="C1877" s="4">
        <v>2.5010000000000001E-2</v>
      </c>
      <c r="D1877" s="4"/>
    </row>
    <row r="1878" spans="1:4" x14ac:dyDescent="0.15">
      <c r="A1878" s="4" t="s">
        <v>1348</v>
      </c>
      <c r="B1878" s="4" t="s">
        <v>1349</v>
      </c>
      <c r="C1878" s="4">
        <v>2.4979999999999999E-2</v>
      </c>
      <c r="D1878" s="4"/>
    </row>
    <row r="1879" spans="1:4" x14ac:dyDescent="0.15">
      <c r="A1879" s="4" t="s">
        <v>3744</v>
      </c>
      <c r="B1879" s="4" t="s">
        <v>3745</v>
      </c>
      <c r="C1879" s="4">
        <v>2.496E-2</v>
      </c>
      <c r="D1879" s="4"/>
    </row>
    <row r="1880" spans="1:4" x14ac:dyDescent="0.15">
      <c r="A1880" s="4" t="s">
        <v>1983</v>
      </c>
      <c r="B1880" s="4" t="s">
        <v>4359</v>
      </c>
      <c r="C1880" s="4">
        <v>2.496E-2</v>
      </c>
      <c r="D1880" s="4"/>
    </row>
    <row r="1881" spans="1:4" x14ac:dyDescent="0.15">
      <c r="A1881" s="4" t="s">
        <v>8933</v>
      </c>
      <c r="B1881" s="4" t="s">
        <v>8934</v>
      </c>
      <c r="C1881" s="4">
        <v>2.496E-2</v>
      </c>
      <c r="D1881" s="4"/>
    </row>
    <row r="1882" spans="1:4" x14ac:dyDescent="0.15">
      <c r="A1882" s="4" t="s">
        <v>1742</v>
      </c>
      <c r="B1882" s="4" t="s">
        <v>4604</v>
      </c>
      <c r="C1882" s="4">
        <v>2.495E-2</v>
      </c>
      <c r="D1882" s="4"/>
    </row>
    <row r="1883" spans="1:4" x14ac:dyDescent="0.15">
      <c r="A1883" s="4" t="s">
        <v>8076</v>
      </c>
      <c r="B1883" s="4" t="s">
        <v>8077</v>
      </c>
      <c r="C1883" s="4">
        <v>2.4930000000000001E-2</v>
      </c>
      <c r="D1883" s="4"/>
    </row>
    <row r="1884" spans="1:4" x14ac:dyDescent="0.15">
      <c r="A1884" s="4" t="s">
        <v>3676</v>
      </c>
      <c r="B1884" s="4" t="s">
        <v>3677</v>
      </c>
      <c r="C1884" s="4">
        <v>2.4920000000000001E-2</v>
      </c>
      <c r="D1884" s="4"/>
    </row>
    <row r="1885" spans="1:4" x14ac:dyDescent="0.15">
      <c r="A1885" s="4" t="s">
        <v>5742</v>
      </c>
      <c r="B1885" s="4" t="s">
        <v>5743</v>
      </c>
      <c r="C1885" s="4">
        <v>2.4910000000000002E-2</v>
      </c>
      <c r="D1885" s="4"/>
    </row>
    <row r="1886" spans="1:4" x14ac:dyDescent="0.15">
      <c r="A1886" s="4" t="s">
        <v>11075</v>
      </c>
      <c r="B1886" s="4" t="s">
        <v>11076</v>
      </c>
      <c r="C1886" s="4">
        <v>2.4910000000000002E-2</v>
      </c>
      <c r="D1886" s="4"/>
    </row>
    <row r="1887" spans="1:4" x14ac:dyDescent="0.15">
      <c r="A1887" s="4" t="s">
        <v>327</v>
      </c>
      <c r="B1887" s="4" t="s">
        <v>328</v>
      </c>
      <c r="C1887" s="4">
        <v>2.4889999999999999E-2</v>
      </c>
      <c r="D1887" s="4"/>
    </row>
    <row r="1888" spans="1:4" x14ac:dyDescent="0.15">
      <c r="A1888" s="4" t="s">
        <v>8539</v>
      </c>
      <c r="B1888" s="4" t="s">
        <v>8540</v>
      </c>
      <c r="C1888" s="4">
        <v>2.4879999999999999E-2</v>
      </c>
      <c r="D1888" s="4"/>
    </row>
    <row r="1889" spans="1:4" x14ac:dyDescent="0.15">
      <c r="A1889" s="4" t="s">
        <v>7208</v>
      </c>
      <c r="B1889" s="4" t="s">
        <v>7398</v>
      </c>
      <c r="C1889" s="4">
        <v>2.4879999999999999E-2</v>
      </c>
      <c r="D1889" s="4"/>
    </row>
    <row r="1890" spans="1:4" x14ac:dyDescent="0.15">
      <c r="A1890" s="4" t="s">
        <v>4691</v>
      </c>
      <c r="B1890" s="4" t="s">
        <v>4692</v>
      </c>
      <c r="C1890" s="4">
        <v>2.487E-2</v>
      </c>
      <c r="D1890" s="4"/>
    </row>
    <row r="1891" spans="1:4" x14ac:dyDescent="0.15">
      <c r="A1891" s="4" t="s">
        <v>11303</v>
      </c>
      <c r="B1891" s="4" t="s">
        <v>11304</v>
      </c>
      <c r="C1891" s="4">
        <v>2.4830000000000001E-2</v>
      </c>
      <c r="D1891" s="4"/>
    </row>
    <row r="1892" spans="1:4" x14ac:dyDescent="0.15">
      <c r="A1892" s="4" t="s">
        <v>4389</v>
      </c>
      <c r="B1892" s="4" t="s">
        <v>10230</v>
      </c>
      <c r="C1892" s="4">
        <v>2.4819999999999998E-2</v>
      </c>
      <c r="D1892" s="4"/>
    </row>
    <row r="1893" spans="1:4" x14ac:dyDescent="0.15">
      <c r="A1893" s="4" t="s">
        <v>4203</v>
      </c>
      <c r="B1893" s="4" t="s">
        <v>4204</v>
      </c>
      <c r="C1893" s="4">
        <v>2.4750000000000001E-2</v>
      </c>
      <c r="D1893" s="4"/>
    </row>
    <row r="1894" spans="1:4" x14ac:dyDescent="0.15">
      <c r="A1894" s="4" t="s">
        <v>8646</v>
      </c>
      <c r="B1894" s="4" t="s">
        <v>8647</v>
      </c>
      <c r="C1894" s="4">
        <v>2.4709999999999999E-2</v>
      </c>
      <c r="D1894" s="4"/>
    </row>
    <row r="1895" spans="1:4" x14ac:dyDescent="0.15">
      <c r="A1895" s="4" t="s">
        <v>10480</v>
      </c>
      <c r="B1895" s="4" t="s">
        <v>10481</v>
      </c>
      <c r="C1895" s="4">
        <v>2.469E-2</v>
      </c>
      <c r="D1895" s="4"/>
    </row>
    <row r="1896" spans="1:4" x14ac:dyDescent="0.15">
      <c r="A1896" s="4" t="s">
        <v>2723</v>
      </c>
      <c r="B1896" s="4" t="s">
        <v>2724</v>
      </c>
      <c r="C1896" s="4">
        <v>2.469E-2</v>
      </c>
      <c r="D1896" s="4"/>
    </row>
    <row r="1897" spans="1:4" x14ac:dyDescent="0.15">
      <c r="A1897" s="4" t="s">
        <v>6742</v>
      </c>
      <c r="B1897" s="4" t="s">
        <v>6743</v>
      </c>
      <c r="C1897" s="4">
        <v>2.4660000000000001E-2</v>
      </c>
      <c r="D1897" s="4"/>
    </row>
    <row r="1898" spans="1:4" x14ac:dyDescent="0.15">
      <c r="A1898" s="4" t="s">
        <v>6389</v>
      </c>
      <c r="B1898" s="4" t="s">
        <v>6390</v>
      </c>
      <c r="C1898" s="4">
        <v>2.462E-2</v>
      </c>
      <c r="D1898" s="4"/>
    </row>
    <row r="1899" spans="1:4" x14ac:dyDescent="0.15">
      <c r="A1899" s="4" t="s">
        <v>7338</v>
      </c>
      <c r="B1899" s="4" t="s">
        <v>8100</v>
      </c>
      <c r="C1899" s="4">
        <v>2.4570000000000002E-2</v>
      </c>
      <c r="D1899" s="4"/>
    </row>
    <row r="1900" spans="1:4" x14ac:dyDescent="0.15">
      <c r="A1900" s="4" t="s">
        <v>7080</v>
      </c>
      <c r="B1900" s="4" t="s">
        <v>7081</v>
      </c>
      <c r="C1900" s="4">
        <v>2.4510000000000001E-2</v>
      </c>
      <c r="D1900" s="4"/>
    </row>
    <row r="1901" spans="1:4" x14ac:dyDescent="0.15">
      <c r="A1901" s="4" t="s">
        <v>7791</v>
      </c>
      <c r="B1901" s="4" t="s">
        <v>7792</v>
      </c>
      <c r="C1901" s="4">
        <v>2.445E-2</v>
      </c>
      <c r="D1901" s="4"/>
    </row>
    <row r="1902" spans="1:4" x14ac:dyDescent="0.15">
      <c r="A1902" s="4" t="s">
        <v>471</v>
      </c>
      <c r="B1902" s="4" t="s">
        <v>472</v>
      </c>
      <c r="C1902" s="4">
        <v>2.445E-2</v>
      </c>
      <c r="D1902" s="4"/>
    </row>
    <row r="1903" spans="1:4" x14ac:dyDescent="0.15">
      <c r="A1903" s="4" t="s">
        <v>2765</v>
      </c>
      <c r="B1903" s="4" t="s">
        <v>2766</v>
      </c>
      <c r="C1903" s="4">
        <v>2.443E-2</v>
      </c>
      <c r="D1903" s="4"/>
    </row>
    <row r="1904" spans="1:4" x14ac:dyDescent="0.15">
      <c r="A1904" s="4" t="s">
        <v>7403</v>
      </c>
      <c r="B1904" s="4" t="s">
        <v>7404</v>
      </c>
      <c r="C1904" s="4">
        <v>2.4410000000000001E-2</v>
      </c>
      <c r="D1904" s="4"/>
    </row>
    <row r="1905" spans="1:4" x14ac:dyDescent="0.15">
      <c r="A1905" s="4" t="s">
        <v>3185</v>
      </c>
      <c r="B1905" s="4" t="s">
        <v>3186</v>
      </c>
      <c r="C1905" s="4">
        <v>2.436E-2</v>
      </c>
      <c r="D1905" s="4"/>
    </row>
    <row r="1906" spans="1:4" x14ac:dyDescent="0.15">
      <c r="A1906" s="4" t="s">
        <v>5804</v>
      </c>
      <c r="B1906" s="4" t="s">
        <v>5805</v>
      </c>
      <c r="C1906" s="4">
        <v>2.4320000000000001E-2</v>
      </c>
      <c r="D1906" s="4"/>
    </row>
    <row r="1907" spans="1:4" x14ac:dyDescent="0.15">
      <c r="A1907" s="4" t="s">
        <v>8551</v>
      </c>
      <c r="B1907" s="4" t="s">
        <v>8552</v>
      </c>
      <c r="C1907" s="4">
        <v>2.4289999999999999E-2</v>
      </c>
      <c r="D1907" s="4"/>
    </row>
    <row r="1908" spans="1:4" x14ac:dyDescent="0.15">
      <c r="A1908" s="4" t="s">
        <v>10461</v>
      </c>
      <c r="B1908" s="4" t="s">
        <v>10462</v>
      </c>
      <c r="C1908" s="4">
        <v>2.4279999999999999E-2</v>
      </c>
      <c r="D1908" s="4"/>
    </row>
    <row r="1909" spans="1:4" x14ac:dyDescent="0.15">
      <c r="A1909" s="4" t="s">
        <v>5351</v>
      </c>
      <c r="B1909" s="4" t="s">
        <v>5352</v>
      </c>
      <c r="C1909" s="4">
        <v>2.4279999999999999E-2</v>
      </c>
      <c r="D1909" s="4"/>
    </row>
    <row r="1910" spans="1:4" x14ac:dyDescent="0.15">
      <c r="A1910" s="4" t="s">
        <v>6528</v>
      </c>
      <c r="B1910" s="4" t="s">
        <v>6529</v>
      </c>
      <c r="C1910" s="4">
        <v>2.427E-2</v>
      </c>
      <c r="D1910" s="4"/>
    </row>
    <row r="1911" spans="1:4" x14ac:dyDescent="0.15">
      <c r="A1911" s="4" t="s">
        <v>6381</v>
      </c>
      <c r="B1911" s="4" t="s">
        <v>6382</v>
      </c>
      <c r="C1911" s="4">
        <v>2.4250000000000001E-2</v>
      </c>
      <c r="D1911" s="4"/>
    </row>
    <row r="1912" spans="1:4" x14ac:dyDescent="0.15">
      <c r="A1912" s="4" t="s">
        <v>3139</v>
      </c>
      <c r="B1912" s="4" t="s">
        <v>3140</v>
      </c>
      <c r="C1912" s="4">
        <v>2.4199999999999999E-2</v>
      </c>
      <c r="D1912" s="4"/>
    </row>
    <row r="1913" spans="1:4" x14ac:dyDescent="0.15">
      <c r="A1913" s="4" t="s">
        <v>5180</v>
      </c>
      <c r="B1913" s="4" t="s">
        <v>5181</v>
      </c>
      <c r="C1913" s="4">
        <v>2.4160000000000001E-2</v>
      </c>
      <c r="D1913" s="4"/>
    </row>
    <row r="1914" spans="1:4" x14ac:dyDescent="0.15">
      <c r="A1914" s="4" t="s">
        <v>10012</v>
      </c>
      <c r="B1914" s="4" t="s">
        <v>10013</v>
      </c>
      <c r="C1914" s="4">
        <v>2.4160000000000001E-2</v>
      </c>
      <c r="D1914" s="4"/>
    </row>
    <row r="1915" spans="1:4" x14ac:dyDescent="0.15">
      <c r="A1915" s="4" t="s">
        <v>5345</v>
      </c>
      <c r="B1915" s="4" t="s">
        <v>5346</v>
      </c>
      <c r="C1915" s="4">
        <v>2.4140000000000002E-2</v>
      </c>
      <c r="D1915" s="4"/>
    </row>
    <row r="1916" spans="1:4" x14ac:dyDescent="0.15">
      <c r="A1916" s="4" t="s">
        <v>6522</v>
      </c>
      <c r="B1916" s="4" t="s">
        <v>6523</v>
      </c>
      <c r="C1916" s="4">
        <v>2.41E-2</v>
      </c>
      <c r="D1916" s="4"/>
    </row>
    <row r="1917" spans="1:4" x14ac:dyDescent="0.15">
      <c r="A1917" s="4" t="s">
        <v>431</v>
      </c>
      <c r="B1917" s="4" t="s">
        <v>432</v>
      </c>
      <c r="C1917" s="4">
        <v>2.409E-2</v>
      </c>
      <c r="D1917" s="4"/>
    </row>
    <row r="1918" spans="1:4" x14ac:dyDescent="0.15">
      <c r="A1918" s="4" t="s">
        <v>555</v>
      </c>
      <c r="B1918" s="4" t="s">
        <v>556</v>
      </c>
      <c r="C1918" s="4">
        <v>2.4060000000000002E-2</v>
      </c>
      <c r="D1918" s="4"/>
    </row>
    <row r="1919" spans="1:4" x14ac:dyDescent="0.15">
      <c r="A1919" s="4" t="s">
        <v>5630</v>
      </c>
      <c r="B1919" s="4" t="s">
        <v>5631</v>
      </c>
      <c r="C1919" s="4">
        <v>2.402E-2</v>
      </c>
      <c r="D1919" s="4"/>
    </row>
    <row r="1920" spans="1:4" x14ac:dyDescent="0.15">
      <c r="A1920" s="4" t="s">
        <v>7427</v>
      </c>
      <c r="B1920" s="4" t="s">
        <v>7428</v>
      </c>
      <c r="C1920" s="4">
        <v>2.402E-2</v>
      </c>
      <c r="D1920" s="4"/>
    </row>
    <row r="1921" spans="1:4" x14ac:dyDescent="0.15">
      <c r="A1921" s="4" t="s">
        <v>6669</v>
      </c>
      <c r="B1921" s="4" t="s">
        <v>6670</v>
      </c>
      <c r="C1921" s="4">
        <v>2.3990000000000001E-2</v>
      </c>
      <c r="D1921" s="4"/>
    </row>
    <row r="1922" spans="1:4" x14ac:dyDescent="0.15">
      <c r="A1922" s="4" t="s">
        <v>4689</v>
      </c>
      <c r="B1922" s="4" t="s">
        <v>4690</v>
      </c>
      <c r="C1922" s="4">
        <v>2.3949999999999999E-2</v>
      </c>
      <c r="D1922" s="4"/>
    </row>
    <row r="1923" spans="1:4" x14ac:dyDescent="0.15">
      <c r="A1923" s="4" t="s">
        <v>4662</v>
      </c>
      <c r="B1923" s="4" t="s">
        <v>4663</v>
      </c>
      <c r="C1923" s="4">
        <v>2.3939999999999999E-2</v>
      </c>
      <c r="D1923" s="4"/>
    </row>
    <row r="1924" spans="1:4" x14ac:dyDescent="0.15">
      <c r="A1924" s="4" t="s">
        <v>7801</v>
      </c>
      <c r="B1924" s="4" t="s">
        <v>7802</v>
      </c>
      <c r="C1924" s="4">
        <v>2.3939999999999999E-2</v>
      </c>
      <c r="D1924" s="4"/>
    </row>
    <row r="1925" spans="1:4" x14ac:dyDescent="0.15">
      <c r="A1925" s="4" t="s">
        <v>1566</v>
      </c>
      <c r="B1925" s="4" t="s">
        <v>1567</v>
      </c>
      <c r="C1925" s="4">
        <v>2.393E-2</v>
      </c>
      <c r="D1925" s="4"/>
    </row>
    <row r="1926" spans="1:4" x14ac:dyDescent="0.15">
      <c r="A1926" s="4" t="s">
        <v>10535</v>
      </c>
      <c r="B1926" s="4" t="s">
        <v>10536</v>
      </c>
      <c r="C1926" s="4">
        <v>2.3910000000000001E-2</v>
      </c>
      <c r="D1926" s="4"/>
    </row>
    <row r="1927" spans="1:4" x14ac:dyDescent="0.15">
      <c r="A1927" s="4" t="s">
        <v>6312</v>
      </c>
      <c r="B1927" s="4" t="s">
        <v>9360</v>
      </c>
      <c r="C1927" s="4">
        <v>2.3879999999999998E-2</v>
      </c>
      <c r="D1927" s="4"/>
    </row>
    <row r="1928" spans="1:4" x14ac:dyDescent="0.15">
      <c r="A1928" s="4" t="s">
        <v>6897</v>
      </c>
      <c r="B1928" s="4" t="s">
        <v>6898</v>
      </c>
      <c r="C1928" s="4">
        <v>2.3869999999999999E-2</v>
      </c>
      <c r="D1928" s="4"/>
    </row>
    <row r="1929" spans="1:4" x14ac:dyDescent="0.15">
      <c r="A1929" s="4" t="s">
        <v>2680</v>
      </c>
      <c r="B1929" s="4" t="s">
        <v>2681</v>
      </c>
      <c r="C1929" s="4">
        <v>2.3859999999999999E-2</v>
      </c>
      <c r="D1929" s="4"/>
    </row>
    <row r="1930" spans="1:4" x14ac:dyDescent="0.15">
      <c r="A1930" s="4" t="s">
        <v>9762</v>
      </c>
      <c r="B1930" s="4" t="s">
        <v>9763</v>
      </c>
      <c r="C1930" s="4">
        <v>2.384E-2</v>
      </c>
      <c r="D1930" s="4"/>
    </row>
    <row r="1931" spans="1:4" x14ac:dyDescent="0.15">
      <c r="A1931" s="4" t="s">
        <v>5007</v>
      </c>
      <c r="B1931" s="4" t="s">
        <v>5008</v>
      </c>
      <c r="C1931" s="4">
        <v>2.3820000000000001E-2</v>
      </c>
      <c r="D1931" s="4"/>
    </row>
    <row r="1932" spans="1:4" x14ac:dyDescent="0.15">
      <c r="A1932" s="4" t="s">
        <v>4175</v>
      </c>
      <c r="B1932" s="4" t="s">
        <v>4176</v>
      </c>
      <c r="C1932" s="4">
        <v>2.3810000000000001E-2</v>
      </c>
      <c r="D1932" s="4"/>
    </row>
    <row r="1933" spans="1:4" x14ac:dyDescent="0.15">
      <c r="A1933" s="4" t="s">
        <v>946</v>
      </c>
      <c r="B1933" s="4" t="s">
        <v>947</v>
      </c>
      <c r="C1933" s="4">
        <v>2.3800000000000002E-2</v>
      </c>
      <c r="D1933" s="4"/>
    </row>
    <row r="1934" spans="1:4" x14ac:dyDescent="0.15">
      <c r="A1934" s="4" t="s">
        <v>710</v>
      </c>
      <c r="B1934" s="4" t="s">
        <v>711</v>
      </c>
      <c r="C1934" s="4">
        <v>2.3779999999999999E-2</v>
      </c>
      <c r="D1934" s="4"/>
    </row>
    <row r="1935" spans="1:4" x14ac:dyDescent="0.15">
      <c r="A1935" s="4" t="s">
        <v>8180</v>
      </c>
      <c r="B1935" s="4" t="s">
        <v>8181</v>
      </c>
      <c r="C1935" s="4">
        <v>2.3779999999999999E-2</v>
      </c>
      <c r="D1935" s="4"/>
    </row>
    <row r="1936" spans="1:4" x14ac:dyDescent="0.15">
      <c r="A1936" s="4" t="s">
        <v>10615</v>
      </c>
      <c r="B1936" s="4" t="s">
        <v>10616</v>
      </c>
      <c r="C1936" s="4">
        <v>2.3779999999999999E-2</v>
      </c>
      <c r="D1936" s="4"/>
    </row>
    <row r="1937" spans="1:4" x14ac:dyDescent="0.15">
      <c r="A1937" s="4" t="s">
        <v>10568</v>
      </c>
      <c r="B1937" s="4" t="s">
        <v>10569</v>
      </c>
      <c r="C1937" s="4">
        <v>2.3730000000000001E-2</v>
      </c>
      <c r="D1937" s="4"/>
    </row>
    <row r="1938" spans="1:4" x14ac:dyDescent="0.15">
      <c r="A1938" s="4" t="s">
        <v>10810</v>
      </c>
      <c r="B1938" s="4" t="s">
        <v>10811</v>
      </c>
      <c r="C1938" s="4">
        <v>2.3709999999999998E-2</v>
      </c>
      <c r="D1938" s="4"/>
    </row>
    <row r="1939" spans="1:4" x14ac:dyDescent="0.15">
      <c r="A1939" s="4" t="s">
        <v>3454</v>
      </c>
      <c r="B1939" s="4" t="s">
        <v>3455</v>
      </c>
      <c r="C1939" s="4">
        <v>2.366E-2</v>
      </c>
      <c r="D1939" s="4" t="s">
        <v>42</v>
      </c>
    </row>
    <row r="1940" spans="1:4" x14ac:dyDescent="0.15">
      <c r="A1940" s="4" t="s">
        <v>5728</v>
      </c>
      <c r="B1940" s="4" t="s">
        <v>5729</v>
      </c>
      <c r="C1940" s="4">
        <v>2.3650000000000001E-2</v>
      </c>
      <c r="D1940" s="4"/>
    </row>
    <row r="1941" spans="1:4" x14ac:dyDescent="0.15">
      <c r="A1941" s="4" t="s">
        <v>4478</v>
      </c>
      <c r="B1941" s="4" t="s">
        <v>4479</v>
      </c>
      <c r="C1941" s="4">
        <v>2.359E-2</v>
      </c>
      <c r="D1941" s="4"/>
    </row>
    <row r="1942" spans="1:4" x14ac:dyDescent="0.15">
      <c r="A1942" s="4" t="s">
        <v>3478</v>
      </c>
      <c r="B1942" s="4" t="s">
        <v>3479</v>
      </c>
      <c r="C1942" s="4">
        <v>2.359E-2</v>
      </c>
      <c r="D1942" s="4"/>
    </row>
    <row r="1943" spans="1:4" x14ac:dyDescent="0.15">
      <c r="A1943" s="4" t="s">
        <v>2413</v>
      </c>
      <c r="B1943" s="4" t="s">
        <v>2414</v>
      </c>
      <c r="C1943" s="4">
        <v>2.3570000000000001E-2</v>
      </c>
      <c r="D1943" s="4"/>
    </row>
    <row r="1944" spans="1:4" x14ac:dyDescent="0.15">
      <c r="A1944" s="4" t="s">
        <v>1366</v>
      </c>
      <c r="B1944" s="4" t="s">
        <v>1367</v>
      </c>
      <c r="C1944" s="4">
        <v>2.3570000000000001E-2</v>
      </c>
      <c r="D1944" s="4"/>
    </row>
    <row r="1945" spans="1:4" x14ac:dyDescent="0.15">
      <c r="A1945" s="4" t="s">
        <v>3536</v>
      </c>
      <c r="B1945" s="4" t="s">
        <v>3537</v>
      </c>
      <c r="C1945" s="4">
        <v>2.3560000000000001E-2</v>
      </c>
      <c r="D1945" s="4"/>
    </row>
    <row r="1946" spans="1:4" x14ac:dyDescent="0.15">
      <c r="A1946" s="4" t="s">
        <v>9333</v>
      </c>
      <c r="B1946" s="4" t="s">
        <v>9334</v>
      </c>
      <c r="C1946" s="4">
        <v>2.3550000000000001E-2</v>
      </c>
      <c r="D1946" s="4"/>
    </row>
    <row r="1947" spans="1:4" x14ac:dyDescent="0.15">
      <c r="A1947" s="4" t="s">
        <v>199</v>
      </c>
      <c r="B1947" s="4" t="s">
        <v>200</v>
      </c>
      <c r="C1947" s="4">
        <v>2.3529999999999999E-2</v>
      </c>
      <c r="D1947" s="4"/>
    </row>
    <row r="1948" spans="1:4" x14ac:dyDescent="0.15">
      <c r="A1948" s="4" t="s">
        <v>5828</v>
      </c>
      <c r="B1948" s="4" t="s">
        <v>5829</v>
      </c>
      <c r="C1948" s="4">
        <v>2.3470000000000001E-2</v>
      </c>
      <c r="D1948" s="4"/>
    </row>
    <row r="1949" spans="1:4" x14ac:dyDescent="0.15">
      <c r="A1949" s="4" t="s">
        <v>1564</v>
      </c>
      <c r="B1949" s="4" t="s">
        <v>1565</v>
      </c>
      <c r="C1949" s="4">
        <v>2.3429999999999999E-2</v>
      </c>
      <c r="D1949" s="4"/>
    </row>
    <row r="1950" spans="1:4" x14ac:dyDescent="0.15">
      <c r="A1950" s="4" t="s">
        <v>6678</v>
      </c>
      <c r="B1950" s="4" t="s">
        <v>6679</v>
      </c>
      <c r="C1950" s="4">
        <v>2.341E-2</v>
      </c>
      <c r="D1950" s="4"/>
    </row>
    <row r="1951" spans="1:4" x14ac:dyDescent="0.15">
      <c r="A1951" s="4" t="s">
        <v>2787</v>
      </c>
      <c r="B1951" s="4" t="s">
        <v>2788</v>
      </c>
      <c r="C1951" s="4">
        <v>2.333E-2</v>
      </c>
      <c r="D1951" s="4"/>
    </row>
    <row r="1952" spans="1:4" x14ac:dyDescent="0.15">
      <c r="A1952" s="4" t="s">
        <v>2526</v>
      </c>
      <c r="B1952" s="4" t="s">
        <v>2527</v>
      </c>
      <c r="C1952" s="4">
        <v>2.3300000000000001E-2</v>
      </c>
      <c r="D1952" s="4"/>
    </row>
    <row r="1953" spans="1:4" x14ac:dyDescent="0.15">
      <c r="A1953" s="4" t="s">
        <v>7169</v>
      </c>
      <c r="B1953" s="4" t="s">
        <v>7170</v>
      </c>
      <c r="C1953" s="4">
        <v>2.3300000000000001E-2</v>
      </c>
      <c r="D1953" s="4"/>
    </row>
    <row r="1954" spans="1:4" x14ac:dyDescent="0.15">
      <c r="A1954" s="4" t="s">
        <v>8154</v>
      </c>
      <c r="B1954" s="4" t="s">
        <v>8155</v>
      </c>
      <c r="C1954" s="4">
        <v>2.3300000000000001E-2</v>
      </c>
      <c r="D1954" s="4"/>
    </row>
    <row r="1955" spans="1:4" x14ac:dyDescent="0.15">
      <c r="A1955" s="4" t="s">
        <v>2425</v>
      </c>
      <c r="B1955" s="4" t="s">
        <v>2426</v>
      </c>
      <c r="C1955" s="4">
        <v>2.3279999999999999E-2</v>
      </c>
      <c r="D1955" s="4"/>
    </row>
    <row r="1956" spans="1:4" x14ac:dyDescent="0.15">
      <c r="A1956" s="4" t="s">
        <v>2151</v>
      </c>
      <c r="B1956" s="4" t="s">
        <v>2152</v>
      </c>
      <c r="C1956" s="4">
        <v>2.3220000000000001E-2</v>
      </c>
      <c r="D1956" s="4"/>
    </row>
    <row r="1957" spans="1:4" x14ac:dyDescent="0.15">
      <c r="A1957" s="4" t="s">
        <v>6152</v>
      </c>
      <c r="B1957" s="4" t="s">
        <v>6153</v>
      </c>
      <c r="C1957" s="4">
        <v>2.3210000000000001E-2</v>
      </c>
      <c r="D1957" s="4"/>
    </row>
    <row r="1958" spans="1:4" x14ac:dyDescent="0.15">
      <c r="A1958" s="4" t="s">
        <v>4074</v>
      </c>
      <c r="B1958" s="4" t="s">
        <v>4075</v>
      </c>
      <c r="C1958" s="4">
        <v>2.3189999999999999E-2</v>
      </c>
      <c r="D1958" s="4"/>
    </row>
    <row r="1959" spans="1:4" x14ac:dyDescent="0.15">
      <c r="A1959" s="4" t="s">
        <v>5873</v>
      </c>
      <c r="B1959" s="4" t="s">
        <v>5874</v>
      </c>
      <c r="C1959" s="4">
        <v>2.316E-2</v>
      </c>
      <c r="D1959" s="4"/>
    </row>
    <row r="1960" spans="1:4" x14ac:dyDescent="0.15">
      <c r="A1960" s="4" t="s">
        <v>8770</v>
      </c>
      <c r="B1960" s="4" t="s">
        <v>8771</v>
      </c>
      <c r="C1960" s="4">
        <v>2.3130000000000001E-2</v>
      </c>
      <c r="D1960" s="4"/>
    </row>
    <row r="1961" spans="1:4" x14ac:dyDescent="0.15">
      <c r="A1961" s="4" t="s">
        <v>11930</v>
      </c>
      <c r="B1961" s="4" t="s">
        <v>11931</v>
      </c>
      <c r="C1961" s="4">
        <v>2.3109999999999999E-2</v>
      </c>
      <c r="D1961" s="4"/>
    </row>
    <row r="1962" spans="1:4" x14ac:dyDescent="0.15">
      <c r="A1962" s="4" t="s">
        <v>3203</v>
      </c>
      <c r="B1962" s="4" t="s">
        <v>3204</v>
      </c>
      <c r="C1962" s="4">
        <v>2.307E-2</v>
      </c>
      <c r="D1962" s="4"/>
    </row>
    <row r="1963" spans="1:4" x14ac:dyDescent="0.15">
      <c r="A1963" s="4" t="s">
        <v>5385</v>
      </c>
      <c r="B1963" s="4" t="s">
        <v>5386</v>
      </c>
      <c r="C1963" s="4">
        <v>2.3050000000000001E-2</v>
      </c>
      <c r="D1963" s="4"/>
    </row>
    <row r="1964" spans="1:4" x14ac:dyDescent="0.15">
      <c r="A1964" s="4" t="s">
        <v>3571</v>
      </c>
      <c r="B1964" s="4" t="s">
        <v>3572</v>
      </c>
      <c r="C1964" s="4">
        <v>2.3040000000000001E-2</v>
      </c>
      <c r="D1964" s="4"/>
    </row>
    <row r="1965" spans="1:4" x14ac:dyDescent="0.15">
      <c r="A1965" s="4" t="s">
        <v>11819</v>
      </c>
      <c r="B1965" s="4" t="s">
        <v>11820</v>
      </c>
      <c r="C1965" s="4">
        <v>2.3040000000000001E-2</v>
      </c>
      <c r="D1965" s="4"/>
    </row>
    <row r="1966" spans="1:4" x14ac:dyDescent="0.15">
      <c r="A1966" s="4" t="s">
        <v>5988</v>
      </c>
      <c r="B1966" s="4" t="s">
        <v>11004</v>
      </c>
      <c r="C1966" s="4">
        <v>2.3040000000000001E-2</v>
      </c>
      <c r="D1966" s="4"/>
    </row>
    <row r="1967" spans="1:4" x14ac:dyDescent="0.15">
      <c r="A1967" s="4" t="s">
        <v>4454</v>
      </c>
      <c r="B1967" s="4" t="s">
        <v>4455</v>
      </c>
      <c r="C1967" s="4">
        <v>2.3019999999999999E-2</v>
      </c>
      <c r="D1967" s="4"/>
    </row>
    <row r="1968" spans="1:4" x14ac:dyDescent="0.15">
      <c r="A1968" s="4" t="s">
        <v>5361</v>
      </c>
      <c r="B1968" s="4" t="s">
        <v>5362</v>
      </c>
      <c r="C1968" s="4">
        <v>2.298E-2</v>
      </c>
      <c r="D1968" s="4"/>
    </row>
    <row r="1969" spans="1:4" x14ac:dyDescent="0.15">
      <c r="A1969" s="4" t="s">
        <v>483</v>
      </c>
      <c r="B1969" s="4" t="s">
        <v>4708</v>
      </c>
      <c r="C1969" s="4">
        <v>2.2970000000000001E-2</v>
      </c>
      <c r="D1969" s="4"/>
    </row>
    <row r="1970" spans="1:4" x14ac:dyDescent="0.15">
      <c r="A1970" s="4" t="s">
        <v>1516</v>
      </c>
      <c r="B1970" s="4" t="s">
        <v>2920</v>
      </c>
      <c r="C1970" s="4">
        <v>2.2939999999999999E-2</v>
      </c>
      <c r="D1970" s="4"/>
    </row>
    <row r="1971" spans="1:4" x14ac:dyDescent="0.15">
      <c r="A1971" s="4" t="s">
        <v>6950</v>
      </c>
      <c r="B1971" s="4" t="s">
        <v>6951</v>
      </c>
      <c r="C1971" s="4">
        <v>2.2929999999999999E-2</v>
      </c>
      <c r="D1971" s="4"/>
    </row>
    <row r="1972" spans="1:4" x14ac:dyDescent="0.15">
      <c r="A1972" s="4" t="s">
        <v>4825</v>
      </c>
      <c r="B1972" s="4" t="s">
        <v>4826</v>
      </c>
      <c r="C1972" s="4">
        <v>2.2929999999999999E-2</v>
      </c>
      <c r="D1972" s="4"/>
    </row>
    <row r="1973" spans="1:4" x14ac:dyDescent="0.15">
      <c r="A1973" s="4" t="s">
        <v>3656</v>
      </c>
      <c r="B1973" s="4" t="s">
        <v>3657</v>
      </c>
      <c r="C1973" s="4">
        <v>2.2919999999999999E-2</v>
      </c>
      <c r="D1973" s="4"/>
    </row>
    <row r="1974" spans="1:4" x14ac:dyDescent="0.15">
      <c r="A1974" s="4" t="s">
        <v>2652</v>
      </c>
      <c r="B1974" s="4" t="s">
        <v>2653</v>
      </c>
      <c r="C1974" s="4">
        <v>2.2880000000000001E-2</v>
      </c>
      <c r="D1974" s="4"/>
    </row>
    <row r="1975" spans="1:4" x14ac:dyDescent="0.15">
      <c r="A1975" s="4" t="s">
        <v>3408</v>
      </c>
      <c r="B1975" s="4" t="s">
        <v>3409</v>
      </c>
      <c r="C1975" s="4">
        <v>2.2849999999999999E-2</v>
      </c>
      <c r="D1975" s="4"/>
    </row>
    <row r="1976" spans="1:4" x14ac:dyDescent="0.15">
      <c r="A1976" s="4" t="s">
        <v>1318</v>
      </c>
      <c r="B1976" s="4" t="s">
        <v>1319</v>
      </c>
      <c r="C1976" s="4">
        <v>2.282E-2</v>
      </c>
      <c r="D1976" s="4"/>
    </row>
    <row r="1977" spans="1:4" x14ac:dyDescent="0.15">
      <c r="A1977" s="4" t="s">
        <v>1987</v>
      </c>
      <c r="B1977" s="4" t="s">
        <v>1988</v>
      </c>
      <c r="C1977" s="4">
        <v>2.281E-2</v>
      </c>
      <c r="D1977" s="4"/>
    </row>
    <row r="1978" spans="1:4" x14ac:dyDescent="0.15">
      <c r="A1978" s="4" t="s">
        <v>2217</v>
      </c>
      <c r="B1978" s="4" t="s">
        <v>3635</v>
      </c>
      <c r="C1978" s="4">
        <v>2.2769999999999999E-2</v>
      </c>
      <c r="D1978" s="4"/>
    </row>
    <row r="1979" spans="1:4" x14ac:dyDescent="0.15">
      <c r="A1979" s="4" t="s">
        <v>1746</v>
      </c>
      <c r="B1979" s="4" t="s">
        <v>4512</v>
      </c>
      <c r="C1979" s="4">
        <v>2.2749999999999999E-2</v>
      </c>
      <c r="D1979" s="4"/>
    </row>
    <row r="1980" spans="1:4" x14ac:dyDescent="0.15">
      <c r="A1980" s="4" t="s">
        <v>8615</v>
      </c>
      <c r="B1980" s="4" t="s">
        <v>8616</v>
      </c>
      <c r="C1980" s="4">
        <v>2.274E-2</v>
      </c>
      <c r="D1980" s="4"/>
    </row>
    <row r="1981" spans="1:4" x14ac:dyDescent="0.15">
      <c r="A1981" s="4" t="s">
        <v>5408</v>
      </c>
      <c r="B1981" s="4" t="s">
        <v>5409</v>
      </c>
      <c r="C1981" s="4">
        <v>2.273E-2</v>
      </c>
      <c r="D1981" s="4"/>
    </row>
    <row r="1982" spans="1:4" x14ac:dyDescent="0.15">
      <c r="A1982" s="4" t="s">
        <v>11867</v>
      </c>
      <c r="B1982" s="4" t="s">
        <v>11868</v>
      </c>
      <c r="C1982" s="4">
        <v>2.2720000000000001E-2</v>
      </c>
      <c r="D1982" s="4"/>
    </row>
    <row r="1983" spans="1:4" x14ac:dyDescent="0.15">
      <c r="A1983" s="4" t="s">
        <v>5543</v>
      </c>
      <c r="B1983" s="4" t="s">
        <v>5544</v>
      </c>
      <c r="C1983" s="4">
        <v>2.2710000000000001E-2</v>
      </c>
      <c r="D1983" s="4"/>
    </row>
    <row r="1984" spans="1:4" x14ac:dyDescent="0.15">
      <c r="A1984" s="4" t="s">
        <v>10150</v>
      </c>
      <c r="B1984" s="4" t="s">
        <v>10151</v>
      </c>
      <c r="C1984" s="4">
        <v>2.2700000000000001E-2</v>
      </c>
      <c r="D1984" s="4"/>
    </row>
    <row r="1985" spans="1:4" x14ac:dyDescent="0.15">
      <c r="A1985" s="4" t="s">
        <v>11633</v>
      </c>
      <c r="B1985" s="4" t="s">
        <v>11634</v>
      </c>
      <c r="C1985" s="4">
        <v>2.2679999999999999E-2</v>
      </c>
      <c r="D1985" s="4"/>
    </row>
    <row r="1986" spans="1:4" x14ac:dyDescent="0.15">
      <c r="A1986" s="4" t="s">
        <v>3039</v>
      </c>
      <c r="B1986" s="4" t="s">
        <v>3040</v>
      </c>
      <c r="C1986" s="4">
        <v>2.2599999999999999E-2</v>
      </c>
      <c r="D1986" s="4"/>
    </row>
    <row r="1987" spans="1:4" x14ac:dyDescent="0.15">
      <c r="A1987" s="4" t="s">
        <v>10743</v>
      </c>
      <c r="B1987" s="4" t="s">
        <v>10744</v>
      </c>
      <c r="C1987" s="4">
        <v>2.2599999999999999E-2</v>
      </c>
      <c r="D1987" s="4"/>
    </row>
    <row r="1988" spans="1:4" x14ac:dyDescent="0.15">
      <c r="A1988" s="4" t="s">
        <v>2846</v>
      </c>
      <c r="B1988" s="4" t="s">
        <v>2847</v>
      </c>
      <c r="C1988" s="4">
        <v>2.2589999999999999E-2</v>
      </c>
      <c r="D1988" s="4"/>
    </row>
    <row r="1989" spans="1:4" x14ac:dyDescent="0.15">
      <c r="A1989" s="4" t="s">
        <v>6625</v>
      </c>
      <c r="B1989" s="4" t="s">
        <v>6626</v>
      </c>
      <c r="C1989" s="4">
        <v>2.257E-2</v>
      </c>
      <c r="D1989" s="4"/>
    </row>
    <row r="1990" spans="1:4" x14ac:dyDescent="0.15">
      <c r="A1990" s="4" t="s">
        <v>11550</v>
      </c>
      <c r="B1990" s="4" t="s">
        <v>11551</v>
      </c>
      <c r="C1990" s="4">
        <v>2.257E-2</v>
      </c>
      <c r="D1990" s="4"/>
    </row>
    <row r="1991" spans="1:4" x14ac:dyDescent="0.15">
      <c r="A1991" s="4" t="s">
        <v>6292</v>
      </c>
      <c r="B1991" s="4" t="s">
        <v>6293</v>
      </c>
      <c r="C1991" s="4">
        <v>2.256E-2</v>
      </c>
      <c r="D1991" s="4"/>
    </row>
    <row r="1992" spans="1:4" x14ac:dyDescent="0.15">
      <c r="A1992" s="4" t="s">
        <v>6733</v>
      </c>
      <c r="B1992" s="4" t="s">
        <v>6734</v>
      </c>
      <c r="C1992" s="4">
        <v>2.2550000000000001E-2</v>
      </c>
      <c r="D1992" s="4"/>
    </row>
    <row r="1993" spans="1:4" x14ac:dyDescent="0.15">
      <c r="A1993" s="4" t="s">
        <v>8659</v>
      </c>
      <c r="B1993" s="4" t="s">
        <v>8660</v>
      </c>
      <c r="C1993" s="4">
        <v>2.2519999999999998E-2</v>
      </c>
      <c r="D1993" s="4"/>
    </row>
    <row r="1994" spans="1:4" x14ac:dyDescent="0.15">
      <c r="A1994" s="4" t="s">
        <v>2209</v>
      </c>
      <c r="B1994" s="4" t="s">
        <v>6051</v>
      </c>
      <c r="C1994" s="4">
        <v>2.2499999999999999E-2</v>
      </c>
      <c r="D1994" s="4"/>
    </row>
    <row r="1995" spans="1:4" x14ac:dyDescent="0.15">
      <c r="A1995" s="4" t="s">
        <v>1078</v>
      </c>
      <c r="B1995" s="4" t="s">
        <v>1079</v>
      </c>
      <c r="C1995" s="4">
        <v>2.248E-2</v>
      </c>
      <c r="D1995" s="4"/>
    </row>
    <row r="1996" spans="1:4" x14ac:dyDescent="0.15">
      <c r="A1996" s="4" t="s">
        <v>1142</v>
      </c>
      <c r="B1996" s="4" t="s">
        <v>1143</v>
      </c>
      <c r="C1996" s="4">
        <v>2.248E-2</v>
      </c>
      <c r="D1996" s="4"/>
    </row>
    <row r="1997" spans="1:4" x14ac:dyDescent="0.15">
      <c r="A1997" s="4" t="s">
        <v>9219</v>
      </c>
      <c r="B1997" s="4" t="s">
        <v>9220</v>
      </c>
      <c r="C1997" s="4">
        <v>2.2460000000000001E-2</v>
      </c>
      <c r="D1997" s="4"/>
    </row>
    <row r="1998" spans="1:4" x14ac:dyDescent="0.15">
      <c r="A1998" s="4" t="s">
        <v>8677</v>
      </c>
      <c r="B1998" s="4" t="s">
        <v>8678</v>
      </c>
      <c r="C1998" s="4">
        <v>2.2419999999999999E-2</v>
      </c>
      <c r="D1998" s="4"/>
    </row>
    <row r="1999" spans="1:4" x14ac:dyDescent="0.15">
      <c r="A1999" s="4" t="s">
        <v>11439</v>
      </c>
      <c r="B1999" s="4" t="s">
        <v>11440</v>
      </c>
      <c r="C1999" s="4">
        <v>2.2380000000000001E-2</v>
      </c>
      <c r="D1999" s="4"/>
    </row>
    <row r="2000" spans="1:4" x14ac:dyDescent="0.15">
      <c r="A2000" s="4" t="s">
        <v>5609</v>
      </c>
      <c r="B2000" s="4" t="s">
        <v>5610</v>
      </c>
      <c r="C2000" s="4">
        <v>2.2380000000000001E-2</v>
      </c>
      <c r="D2000" s="4"/>
    </row>
    <row r="2001" spans="1:4" x14ac:dyDescent="0.15">
      <c r="A2001" s="4" t="s">
        <v>3987</v>
      </c>
      <c r="B2001" s="4" t="s">
        <v>3988</v>
      </c>
      <c r="C2001" s="4">
        <v>2.2360000000000001E-2</v>
      </c>
      <c r="D2001" s="4"/>
    </row>
    <row r="2002" spans="1:4" x14ac:dyDescent="0.15">
      <c r="A2002" s="4" t="s">
        <v>10533</v>
      </c>
      <c r="B2002" s="4" t="s">
        <v>10534</v>
      </c>
      <c r="C2002" s="4">
        <v>2.23E-2</v>
      </c>
      <c r="D2002" s="4"/>
    </row>
    <row r="2003" spans="1:4" x14ac:dyDescent="0.15">
      <c r="A2003" s="4" t="s">
        <v>4829</v>
      </c>
      <c r="B2003" s="4" t="s">
        <v>4830</v>
      </c>
      <c r="C2003" s="4">
        <v>2.2290000000000001E-2</v>
      </c>
      <c r="D2003" s="4"/>
    </row>
    <row r="2004" spans="1:4" x14ac:dyDescent="0.15">
      <c r="A2004" s="4" t="s">
        <v>8985</v>
      </c>
      <c r="B2004" s="4" t="s">
        <v>8986</v>
      </c>
      <c r="C2004" s="4">
        <v>2.2290000000000001E-2</v>
      </c>
      <c r="D2004" s="4"/>
    </row>
    <row r="2005" spans="1:4" x14ac:dyDescent="0.15">
      <c r="A2005" s="4" t="s">
        <v>7345</v>
      </c>
      <c r="B2005" s="4" t="s">
        <v>8995</v>
      </c>
      <c r="C2005" s="4">
        <v>2.2280000000000001E-2</v>
      </c>
      <c r="D2005" s="4"/>
    </row>
    <row r="2006" spans="1:4" x14ac:dyDescent="0.15">
      <c r="A2006" s="4" t="s">
        <v>3004</v>
      </c>
      <c r="B2006" s="4" t="s">
        <v>3005</v>
      </c>
      <c r="C2006" s="4">
        <v>2.2239999999999999E-2</v>
      </c>
      <c r="D2006" s="4"/>
    </row>
    <row r="2007" spans="1:4" x14ac:dyDescent="0.15">
      <c r="A2007" s="4" t="s">
        <v>2731</v>
      </c>
      <c r="B2007" s="4" t="s">
        <v>2732</v>
      </c>
      <c r="C2007" s="4">
        <v>2.2239999999999999E-2</v>
      </c>
      <c r="D2007" s="4"/>
    </row>
    <row r="2008" spans="1:4" x14ac:dyDescent="0.15">
      <c r="A2008" s="4" t="s">
        <v>2013</v>
      </c>
      <c r="B2008" s="4" t="s">
        <v>2014</v>
      </c>
      <c r="C2008" s="4">
        <v>2.2200000000000001E-2</v>
      </c>
      <c r="D2008" s="4"/>
    </row>
    <row r="2009" spans="1:4" x14ac:dyDescent="0.15">
      <c r="A2009" s="4" t="s">
        <v>8402</v>
      </c>
      <c r="B2009" s="4" t="s">
        <v>8403</v>
      </c>
      <c r="C2009" s="4">
        <v>2.215E-2</v>
      </c>
      <c r="D2009" s="4"/>
    </row>
    <row r="2010" spans="1:4" x14ac:dyDescent="0.15">
      <c r="A2010" s="4" t="s">
        <v>8746</v>
      </c>
      <c r="B2010" s="4" t="s">
        <v>8747</v>
      </c>
      <c r="C2010" s="4">
        <v>2.2079999999999999E-2</v>
      </c>
      <c r="D2010" s="4"/>
    </row>
    <row r="2011" spans="1:4" x14ac:dyDescent="0.15">
      <c r="A2011" s="4" t="s">
        <v>11327</v>
      </c>
      <c r="B2011" s="4" t="s">
        <v>11328</v>
      </c>
      <c r="C2011" s="4">
        <v>2.2030000000000001E-2</v>
      </c>
      <c r="D2011" s="4"/>
    </row>
    <row r="2012" spans="1:4" x14ac:dyDescent="0.15">
      <c r="A2012" s="4" t="s">
        <v>7617</v>
      </c>
      <c r="B2012" s="4" t="s">
        <v>7618</v>
      </c>
      <c r="C2012" s="4">
        <v>2.1999999999999999E-2</v>
      </c>
      <c r="D2012" s="4"/>
    </row>
    <row r="2013" spans="1:4" x14ac:dyDescent="0.15">
      <c r="A2013" s="4" t="s">
        <v>1948</v>
      </c>
      <c r="B2013" s="4" t="s">
        <v>1949</v>
      </c>
      <c r="C2013" s="4">
        <v>2.1989999999999999E-2</v>
      </c>
      <c r="D2013" s="4"/>
    </row>
    <row r="2014" spans="1:4" x14ac:dyDescent="0.15">
      <c r="A2014" s="4" t="s">
        <v>4757</v>
      </c>
      <c r="B2014" s="4" t="s">
        <v>4758</v>
      </c>
      <c r="C2014" s="4">
        <v>2.1989999999999999E-2</v>
      </c>
      <c r="D2014" s="4"/>
    </row>
    <row r="2015" spans="1:4" x14ac:dyDescent="0.15">
      <c r="A2015" s="4" t="s">
        <v>1072</v>
      </c>
      <c r="B2015" s="4" t="s">
        <v>1073</v>
      </c>
      <c r="C2015" s="4">
        <v>2.198E-2</v>
      </c>
      <c r="D2015" s="4"/>
    </row>
    <row r="2016" spans="1:4" x14ac:dyDescent="0.15">
      <c r="A2016" s="4" t="s">
        <v>2939</v>
      </c>
      <c r="B2016" s="4" t="s">
        <v>7319</v>
      </c>
      <c r="C2016" s="4">
        <v>2.196E-2</v>
      </c>
      <c r="D2016" s="4"/>
    </row>
    <row r="2017" spans="1:4" x14ac:dyDescent="0.15">
      <c r="A2017" s="4" t="s">
        <v>5836</v>
      </c>
      <c r="B2017" s="4" t="s">
        <v>5837</v>
      </c>
      <c r="C2017" s="4">
        <v>2.196E-2</v>
      </c>
      <c r="D2017" s="4"/>
    </row>
    <row r="2018" spans="1:4" x14ac:dyDescent="0.15">
      <c r="A2018" s="4" t="s">
        <v>7429</v>
      </c>
      <c r="B2018" s="4" t="s">
        <v>7430</v>
      </c>
      <c r="C2018" s="4">
        <v>2.1930000000000002E-2</v>
      </c>
      <c r="D2018" s="4" t="s">
        <v>61</v>
      </c>
    </row>
    <row r="2019" spans="1:4" x14ac:dyDescent="0.15">
      <c r="A2019" s="4" t="s">
        <v>11909</v>
      </c>
      <c r="B2019" s="4" t="s">
        <v>11910</v>
      </c>
      <c r="C2019" s="4">
        <v>2.1930000000000002E-2</v>
      </c>
      <c r="D2019" s="4"/>
    </row>
    <row r="2020" spans="1:4" x14ac:dyDescent="0.15">
      <c r="A2020" s="4" t="s">
        <v>9148</v>
      </c>
      <c r="B2020" s="4" t="s">
        <v>9149</v>
      </c>
      <c r="C2020" s="4">
        <v>2.1909999999999999E-2</v>
      </c>
      <c r="D2020" s="4"/>
    </row>
    <row r="2021" spans="1:4" x14ac:dyDescent="0.15">
      <c r="A2021" s="4" t="s">
        <v>3012</v>
      </c>
      <c r="B2021" s="4" t="s">
        <v>3013</v>
      </c>
      <c r="C2021" s="4">
        <v>2.189E-2</v>
      </c>
      <c r="D2021" s="4"/>
    </row>
    <row r="2022" spans="1:4" x14ac:dyDescent="0.15">
      <c r="A2022" s="4" t="s">
        <v>1122</v>
      </c>
      <c r="B2022" s="4" t="s">
        <v>1123</v>
      </c>
      <c r="C2022" s="4">
        <v>2.1860000000000001E-2</v>
      </c>
      <c r="D2022" s="4"/>
    </row>
    <row r="2023" spans="1:4" x14ac:dyDescent="0.15">
      <c r="A2023" s="4" t="s">
        <v>5505</v>
      </c>
      <c r="B2023" s="4" t="s">
        <v>5506</v>
      </c>
      <c r="C2023" s="4">
        <v>2.1839999999999998E-2</v>
      </c>
      <c r="D2023" s="4"/>
    </row>
    <row r="2024" spans="1:4" x14ac:dyDescent="0.15">
      <c r="A2024" s="4" t="s">
        <v>473</v>
      </c>
      <c r="B2024" s="4" t="s">
        <v>474</v>
      </c>
      <c r="C2024" s="4">
        <v>2.1829999999999999E-2</v>
      </c>
      <c r="D2024" s="4"/>
    </row>
    <row r="2025" spans="1:4" x14ac:dyDescent="0.15">
      <c r="A2025" s="4" t="s">
        <v>10761</v>
      </c>
      <c r="B2025" s="4" t="s">
        <v>10762</v>
      </c>
      <c r="C2025" s="4">
        <v>2.1829999999999999E-2</v>
      </c>
      <c r="D2025" s="4"/>
    </row>
    <row r="2026" spans="1:4" x14ac:dyDescent="0.15">
      <c r="A2026" s="4" t="s">
        <v>2433</v>
      </c>
      <c r="B2026" s="4" t="s">
        <v>2434</v>
      </c>
      <c r="C2026" s="4">
        <v>2.1819999999999999E-2</v>
      </c>
      <c r="D2026" s="4"/>
    </row>
    <row r="2027" spans="1:4" x14ac:dyDescent="0.15">
      <c r="A2027" s="4" t="s">
        <v>3918</v>
      </c>
      <c r="B2027" s="4" t="s">
        <v>5301</v>
      </c>
      <c r="C2027" s="4">
        <v>2.181E-2</v>
      </c>
      <c r="D2027" s="4"/>
    </row>
    <row r="2028" spans="1:4" x14ac:dyDescent="0.15">
      <c r="A2028" s="4" t="s">
        <v>397</v>
      </c>
      <c r="B2028" s="4" t="s">
        <v>398</v>
      </c>
      <c r="C2028" s="4">
        <v>2.181E-2</v>
      </c>
      <c r="D2028" s="4"/>
    </row>
    <row r="2029" spans="1:4" x14ac:dyDescent="0.15">
      <c r="A2029" s="4" t="s">
        <v>4302</v>
      </c>
      <c r="B2029" s="4" t="s">
        <v>4303</v>
      </c>
      <c r="C2029" s="4">
        <v>2.1760000000000002E-2</v>
      </c>
      <c r="D2029" s="4"/>
    </row>
    <row r="2030" spans="1:4" x14ac:dyDescent="0.15">
      <c r="A2030" s="4" t="s">
        <v>2965</v>
      </c>
      <c r="B2030" s="4" t="s">
        <v>2966</v>
      </c>
      <c r="C2030" s="4">
        <v>2.1760000000000002E-2</v>
      </c>
      <c r="D2030" s="4"/>
    </row>
    <row r="2031" spans="1:4" x14ac:dyDescent="0.15">
      <c r="A2031" s="4" t="s">
        <v>6393</v>
      </c>
      <c r="B2031" s="4" t="s">
        <v>6394</v>
      </c>
      <c r="C2031" s="4">
        <v>2.1739999999999999E-2</v>
      </c>
      <c r="D2031" s="4"/>
    </row>
    <row r="2032" spans="1:4" x14ac:dyDescent="0.15">
      <c r="A2032" s="4" t="s">
        <v>3223</v>
      </c>
      <c r="B2032" s="4" t="s">
        <v>3224</v>
      </c>
      <c r="C2032" s="4">
        <v>2.172E-2</v>
      </c>
      <c r="D2032" s="4"/>
    </row>
    <row r="2033" spans="1:4" x14ac:dyDescent="0.15">
      <c r="A2033" s="4" t="s">
        <v>8661</v>
      </c>
      <c r="B2033" s="4" t="s">
        <v>8662</v>
      </c>
      <c r="C2033" s="4">
        <v>2.171E-2</v>
      </c>
      <c r="D2033" s="4"/>
    </row>
    <row r="2034" spans="1:4" x14ac:dyDescent="0.15">
      <c r="A2034" s="4" t="s">
        <v>3500</v>
      </c>
      <c r="B2034" s="4" t="s">
        <v>8356</v>
      </c>
      <c r="C2034" s="4">
        <v>2.1700000000000001E-2</v>
      </c>
      <c r="D2034" s="4"/>
    </row>
    <row r="2035" spans="1:4" x14ac:dyDescent="0.15">
      <c r="A2035" s="4" t="s">
        <v>7553</v>
      </c>
      <c r="B2035" s="4" t="s">
        <v>7554</v>
      </c>
      <c r="C2035" s="4">
        <v>2.1700000000000001E-2</v>
      </c>
      <c r="D2035" s="4"/>
    </row>
    <row r="2036" spans="1:4" x14ac:dyDescent="0.15">
      <c r="A2036" s="4" t="s">
        <v>9693</v>
      </c>
      <c r="B2036" s="4" t="s">
        <v>9694</v>
      </c>
      <c r="C2036" s="4">
        <v>2.1680000000000001E-2</v>
      </c>
      <c r="D2036" s="4"/>
    </row>
    <row r="2037" spans="1:4" x14ac:dyDescent="0.15">
      <c r="A2037" s="4" t="s">
        <v>1880</v>
      </c>
      <c r="B2037" s="4" t="s">
        <v>5929</v>
      </c>
      <c r="C2037" s="4">
        <v>2.1680000000000001E-2</v>
      </c>
      <c r="D2037" s="4"/>
    </row>
    <row r="2038" spans="1:4" x14ac:dyDescent="0.15">
      <c r="A2038" s="4" t="s">
        <v>10940</v>
      </c>
      <c r="B2038" s="4" t="s">
        <v>10941</v>
      </c>
      <c r="C2038" s="4">
        <v>2.1569999999999999E-2</v>
      </c>
      <c r="D2038" s="4"/>
    </row>
    <row r="2039" spans="1:4" x14ac:dyDescent="0.15">
      <c r="A2039" s="4" t="s">
        <v>9526</v>
      </c>
      <c r="B2039" s="4" t="s">
        <v>9527</v>
      </c>
      <c r="C2039" s="4">
        <v>2.1559999999999999E-2</v>
      </c>
      <c r="D2039" s="4"/>
    </row>
    <row r="2040" spans="1:4" x14ac:dyDescent="0.15">
      <c r="A2040" s="4" t="s">
        <v>3404</v>
      </c>
      <c r="B2040" s="4" t="s">
        <v>3405</v>
      </c>
      <c r="C2040" s="4">
        <v>2.155E-2</v>
      </c>
      <c r="D2040" s="4"/>
    </row>
    <row r="2041" spans="1:4" x14ac:dyDescent="0.15">
      <c r="A2041" s="4" t="s">
        <v>5724</v>
      </c>
      <c r="B2041" s="4" t="s">
        <v>5725</v>
      </c>
      <c r="C2041" s="4">
        <v>2.154E-2</v>
      </c>
      <c r="D2041" s="4"/>
    </row>
    <row r="2042" spans="1:4" x14ac:dyDescent="0.15">
      <c r="A2042" s="4" t="s">
        <v>8764</v>
      </c>
      <c r="B2042" s="4" t="s">
        <v>8765</v>
      </c>
      <c r="C2042" s="4">
        <v>2.1479999999999999E-2</v>
      </c>
      <c r="D2042" s="4"/>
    </row>
    <row r="2043" spans="1:4" x14ac:dyDescent="0.15">
      <c r="A2043" s="4" t="s">
        <v>2894</v>
      </c>
      <c r="B2043" s="4" t="s">
        <v>2895</v>
      </c>
      <c r="C2043" s="4">
        <v>2.1430000000000001E-2</v>
      </c>
      <c r="D2043" s="4"/>
    </row>
    <row r="2044" spans="1:4" x14ac:dyDescent="0.15">
      <c r="A2044" s="4" t="s">
        <v>8196</v>
      </c>
      <c r="B2044" s="4" t="s">
        <v>8197</v>
      </c>
      <c r="C2044" s="4">
        <v>2.1430000000000001E-2</v>
      </c>
      <c r="D2044" s="4"/>
    </row>
    <row r="2045" spans="1:4" x14ac:dyDescent="0.15">
      <c r="A2045" s="4" t="s">
        <v>9650</v>
      </c>
      <c r="B2045" s="4" t="s">
        <v>9651</v>
      </c>
      <c r="C2045" s="4">
        <v>2.1420000000000002E-2</v>
      </c>
      <c r="D2045" s="4"/>
    </row>
    <row r="2046" spans="1:4" x14ac:dyDescent="0.15">
      <c r="A2046" s="4" t="s">
        <v>7347</v>
      </c>
      <c r="B2046" s="4" t="s">
        <v>10139</v>
      </c>
      <c r="C2046" s="4">
        <v>2.1409999999999998E-2</v>
      </c>
      <c r="D2046" s="4" t="s">
        <v>42</v>
      </c>
    </row>
    <row r="2047" spans="1:4" x14ac:dyDescent="0.15">
      <c r="A2047" s="4" t="s">
        <v>4833</v>
      </c>
      <c r="B2047" s="4" t="s">
        <v>4834</v>
      </c>
      <c r="C2047" s="4">
        <v>2.1409999999999998E-2</v>
      </c>
      <c r="D2047" s="4"/>
    </row>
    <row r="2048" spans="1:4" x14ac:dyDescent="0.15">
      <c r="A2048" s="4" t="s">
        <v>11102</v>
      </c>
      <c r="B2048" s="4" t="s">
        <v>11103</v>
      </c>
      <c r="C2048" s="4">
        <v>2.138E-2</v>
      </c>
      <c r="D2048" s="4"/>
    </row>
    <row r="2049" spans="1:4" x14ac:dyDescent="0.15">
      <c r="A2049" s="4" t="s">
        <v>5642</v>
      </c>
      <c r="B2049" s="4" t="s">
        <v>5643</v>
      </c>
      <c r="C2049" s="4">
        <v>2.1319999999999999E-2</v>
      </c>
      <c r="D2049" s="4"/>
    </row>
    <row r="2050" spans="1:4" x14ac:dyDescent="0.15">
      <c r="A2050" s="4" t="s">
        <v>359</v>
      </c>
      <c r="B2050" s="4" t="s">
        <v>360</v>
      </c>
      <c r="C2050" s="4">
        <v>2.129E-2</v>
      </c>
      <c r="D2050" s="4"/>
    </row>
    <row r="2051" spans="1:4" x14ac:dyDescent="0.15">
      <c r="A2051" s="4" t="s">
        <v>9074</v>
      </c>
      <c r="B2051" s="4" t="s">
        <v>9075</v>
      </c>
      <c r="C2051" s="4">
        <v>2.1250000000000002E-2</v>
      </c>
      <c r="D2051" s="4"/>
    </row>
    <row r="2052" spans="1:4" x14ac:dyDescent="0.15">
      <c r="A2052" s="4" t="s">
        <v>10884</v>
      </c>
      <c r="B2052" s="4" t="s">
        <v>10885</v>
      </c>
      <c r="C2052" s="4">
        <v>2.1239999999999998E-2</v>
      </c>
      <c r="D2052" s="4"/>
    </row>
    <row r="2053" spans="1:4" x14ac:dyDescent="0.15">
      <c r="A2053" s="4" t="s">
        <v>1148</v>
      </c>
      <c r="B2053" s="4" t="s">
        <v>1149</v>
      </c>
      <c r="C2053" s="4">
        <v>2.1229999999999999E-2</v>
      </c>
      <c r="D2053" s="4"/>
    </row>
    <row r="2054" spans="1:4" x14ac:dyDescent="0.15">
      <c r="A2054" s="4" t="s">
        <v>10485</v>
      </c>
      <c r="B2054" s="4" t="s">
        <v>10486</v>
      </c>
      <c r="C2054" s="4">
        <v>2.1180000000000001E-2</v>
      </c>
      <c r="D2054" s="4"/>
    </row>
    <row r="2055" spans="1:4" x14ac:dyDescent="0.15">
      <c r="A2055" s="4" t="s">
        <v>1328</v>
      </c>
      <c r="B2055" s="4" t="s">
        <v>1329</v>
      </c>
      <c r="C2055" s="4">
        <v>2.1170000000000001E-2</v>
      </c>
      <c r="D2055" s="4" t="s">
        <v>61</v>
      </c>
    </row>
    <row r="2056" spans="1:4" x14ac:dyDescent="0.15">
      <c r="A2056" s="4" t="s">
        <v>8993</v>
      </c>
      <c r="B2056" s="4" t="s">
        <v>8994</v>
      </c>
      <c r="C2056" s="4">
        <v>2.112E-2</v>
      </c>
      <c r="D2056" s="4"/>
    </row>
    <row r="2057" spans="1:4" x14ac:dyDescent="0.15">
      <c r="A2057" s="4" t="s">
        <v>7287</v>
      </c>
      <c r="B2057" s="4" t="s">
        <v>7288</v>
      </c>
      <c r="C2057" s="4">
        <v>2.112E-2</v>
      </c>
      <c r="D2057" s="4"/>
    </row>
    <row r="2058" spans="1:4" x14ac:dyDescent="0.15">
      <c r="A2058" s="4" t="s">
        <v>1556</v>
      </c>
      <c r="B2058" s="4" t="s">
        <v>1557</v>
      </c>
      <c r="C2058" s="4">
        <v>2.111E-2</v>
      </c>
      <c r="D2058" s="4"/>
    </row>
    <row r="2059" spans="1:4" x14ac:dyDescent="0.15">
      <c r="A2059" s="4" t="s">
        <v>7442</v>
      </c>
      <c r="B2059" s="4" t="s">
        <v>7443</v>
      </c>
      <c r="C2059" s="4">
        <v>2.1100000000000001E-2</v>
      </c>
      <c r="D2059" s="4"/>
    </row>
    <row r="2060" spans="1:4" x14ac:dyDescent="0.15">
      <c r="A2060" s="4" t="s">
        <v>11567</v>
      </c>
      <c r="B2060" s="4" t="s">
        <v>11568</v>
      </c>
      <c r="C2060" s="4">
        <v>2.1090000000000001E-2</v>
      </c>
      <c r="D2060" s="4"/>
    </row>
    <row r="2061" spans="1:4" x14ac:dyDescent="0.15">
      <c r="A2061" s="4" t="s">
        <v>5446</v>
      </c>
      <c r="B2061" s="4" t="s">
        <v>5447</v>
      </c>
      <c r="C2061" s="4">
        <v>2.1059999999999999E-2</v>
      </c>
      <c r="D2061" s="4"/>
    </row>
    <row r="2062" spans="1:4" x14ac:dyDescent="0.15">
      <c r="A2062" s="4" t="s">
        <v>2640</v>
      </c>
      <c r="B2062" s="4" t="s">
        <v>2641</v>
      </c>
      <c r="C2062" s="4">
        <v>2.104E-2</v>
      </c>
      <c r="D2062" s="4"/>
    </row>
    <row r="2063" spans="1:4" x14ac:dyDescent="0.15">
      <c r="A2063" s="4" t="s">
        <v>3083</v>
      </c>
      <c r="B2063" s="4" t="s">
        <v>10030</v>
      </c>
      <c r="C2063" s="4">
        <v>2.103E-2</v>
      </c>
      <c r="D2063" s="4"/>
    </row>
    <row r="2064" spans="1:4" x14ac:dyDescent="0.15">
      <c r="A2064" s="4" t="s">
        <v>4017</v>
      </c>
      <c r="B2064" s="4" t="s">
        <v>4018</v>
      </c>
      <c r="C2064" s="4">
        <v>2.103E-2</v>
      </c>
      <c r="D2064" s="4"/>
    </row>
    <row r="2065" spans="1:4" x14ac:dyDescent="0.15">
      <c r="A2065" s="4" t="s">
        <v>8295</v>
      </c>
      <c r="B2065" s="4" t="s">
        <v>8296</v>
      </c>
      <c r="C2065" s="4">
        <v>2.1010000000000001E-2</v>
      </c>
      <c r="D2065" s="4"/>
    </row>
    <row r="2066" spans="1:4" x14ac:dyDescent="0.15">
      <c r="A2066" s="4" t="s">
        <v>3840</v>
      </c>
      <c r="B2066" s="4" t="s">
        <v>3841</v>
      </c>
      <c r="C2066" s="4">
        <v>2.1000000000000001E-2</v>
      </c>
      <c r="D2066" s="4"/>
    </row>
    <row r="2067" spans="1:4" x14ac:dyDescent="0.15">
      <c r="A2067" s="4" t="s">
        <v>3603</v>
      </c>
      <c r="B2067" s="4" t="s">
        <v>10636</v>
      </c>
      <c r="C2067" s="4">
        <v>2.0990000000000002E-2</v>
      </c>
      <c r="D2067" s="4"/>
    </row>
    <row r="2068" spans="1:4" x14ac:dyDescent="0.15">
      <c r="A2068" s="4" t="s">
        <v>11321</v>
      </c>
      <c r="B2068" s="4" t="s">
        <v>11322</v>
      </c>
      <c r="C2068" s="4">
        <v>2.0969999999999999E-2</v>
      </c>
      <c r="D2068" s="4"/>
    </row>
    <row r="2069" spans="1:4" x14ac:dyDescent="0.15">
      <c r="A2069" s="4" t="s">
        <v>5632</v>
      </c>
      <c r="B2069" s="4" t="s">
        <v>5633</v>
      </c>
      <c r="C2069" s="4">
        <v>2.0959999999999999E-2</v>
      </c>
      <c r="D2069" s="4"/>
    </row>
    <row r="2070" spans="1:4" x14ac:dyDescent="0.15">
      <c r="A2070" s="4" t="s">
        <v>7206</v>
      </c>
      <c r="B2070" s="4" t="s">
        <v>7207</v>
      </c>
      <c r="C2070" s="4">
        <v>2.0920000000000001E-2</v>
      </c>
      <c r="D2070" s="4"/>
    </row>
    <row r="2071" spans="1:4" x14ac:dyDescent="0.15">
      <c r="A2071" s="4" t="s">
        <v>9954</v>
      </c>
      <c r="B2071" s="4" t="s">
        <v>9955</v>
      </c>
      <c r="C2071" s="4">
        <v>2.0910000000000002E-2</v>
      </c>
      <c r="D2071" s="4"/>
    </row>
    <row r="2072" spans="1:4" x14ac:dyDescent="0.15">
      <c r="A2072" s="4" t="s">
        <v>6379</v>
      </c>
      <c r="B2072" s="4" t="s">
        <v>6380</v>
      </c>
      <c r="C2072" s="4">
        <v>2.0910000000000002E-2</v>
      </c>
      <c r="D2072" s="4"/>
    </row>
    <row r="2073" spans="1:4" x14ac:dyDescent="0.15">
      <c r="A2073" s="4" t="s">
        <v>6989</v>
      </c>
      <c r="B2073" s="4" t="s">
        <v>8695</v>
      </c>
      <c r="C2073" s="4">
        <v>2.0879999999999999E-2</v>
      </c>
      <c r="D2073" s="4"/>
    </row>
    <row r="2074" spans="1:4" x14ac:dyDescent="0.15">
      <c r="A2074" s="4" t="s">
        <v>1386</v>
      </c>
      <c r="B2074" s="4" t="s">
        <v>1387</v>
      </c>
      <c r="C2074" s="4">
        <v>2.085E-2</v>
      </c>
      <c r="D2074" s="4"/>
    </row>
    <row r="2075" spans="1:4" x14ac:dyDescent="0.15">
      <c r="A2075" s="4" t="s">
        <v>8513</v>
      </c>
      <c r="B2075" s="4" t="s">
        <v>8514</v>
      </c>
      <c r="C2075" s="4">
        <v>2.0809999999999999E-2</v>
      </c>
      <c r="D2075" s="4"/>
    </row>
    <row r="2076" spans="1:4" x14ac:dyDescent="0.15">
      <c r="A2076" s="4" t="s">
        <v>4062</v>
      </c>
      <c r="B2076" s="4" t="s">
        <v>4063</v>
      </c>
      <c r="C2076" s="4">
        <v>2.078E-2</v>
      </c>
      <c r="D2076" s="4"/>
    </row>
    <row r="2077" spans="1:4" x14ac:dyDescent="0.15">
      <c r="A2077" s="4" t="s">
        <v>1040</v>
      </c>
      <c r="B2077" s="4" t="s">
        <v>4161</v>
      </c>
      <c r="C2077" s="4">
        <v>2.077E-2</v>
      </c>
      <c r="D2077" s="4"/>
    </row>
    <row r="2078" spans="1:4" x14ac:dyDescent="0.15">
      <c r="A2078" s="4" t="s">
        <v>11387</v>
      </c>
      <c r="B2078" s="4" t="s">
        <v>11388</v>
      </c>
      <c r="C2078" s="4">
        <v>2.0750000000000001E-2</v>
      </c>
      <c r="D2078" s="4"/>
    </row>
    <row r="2079" spans="1:4" x14ac:dyDescent="0.15">
      <c r="A2079" s="4" t="s">
        <v>3658</v>
      </c>
      <c r="B2079" s="4" t="s">
        <v>3659</v>
      </c>
      <c r="C2079" s="4">
        <v>2.0740000000000001E-2</v>
      </c>
      <c r="D2079" s="4"/>
    </row>
    <row r="2080" spans="1:4" x14ac:dyDescent="0.15">
      <c r="A2080" s="4" t="s">
        <v>11373</v>
      </c>
      <c r="B2080" s="4" t="s">
        <v>11374</v>
      </c>
      <c r="C2080" s="4">
        <v>2.0740000000000001E-2</v>
      </c>
      <c r="D2080" s="4"/>
    </row>
    <row r="2081" spans="1:4" x14ac:dyDescent="0.15">
      <c r="A2081" s="4" t="s">
        <v>201</v>
      </c>
      <c r="B2081" s="4" t="s">
        <v>202</v>
      </c>
      <c r="C2081" s="4">
        <v>2.0740000000000001E-2</v>
      </c>
      <c r="D2081" s="4"/>
    </row>
    <row r="2082" spans="1:4" x14ac:dyDescent="0.15">
      <c r="A2082" s="4" t="s">
        <v>7382</v>
      </c>
      <c r="B2082" s="4" t="s">
        <v>7383</v>
      </c>
      <c r="C2082" s="4">
        <v>2.0719999999999999E-2</v>
      </c>
      <c r="D2082" s="4"/>
    </row>
    <row r="2083" spans="1:4" x14ac:dyDescent="0.15">
      <c r="A2083" s="4" t="s">
        <v>3159</v>
      </c>
      <c r="B2083" s="4" t="s">
        <v>3160</v>
      </c>
      <c r="C2083" s="4">
        <v>2.0719999999999999E-2</v>
      </c>
      <c r="D2083" s="4"/>
    </row>
    <row r="2084" spans="1:4" x14ac:dyDescent="0.15">
      <c r="A2084" s="4" t="s">
        <v>3654</v>
      </c>
      <c r="B2084" s="4" t="s">
        <v>3655</v>
      </c>
      <c r="C2084" s="4">
        <v>2.0570000000000001E-2</v>
      </c>
      <c r="D2084" s="4"/>
    </row>
    <row r="2085" spans="1:4" x14ac:dyDescent="0.15">
      <c r="A2085" s="4" t="s">
        <v>9080</v>
      </c>
      <c r="B2085" s="4" t="s">
        <v>9081</v>
      </c>
      <c r="C2085" s="4">
        <v>2.0559999999999998E-2</v>
      </c>
      <c r="D2085" s="4"/>
    </row>
    <row r="2086" spans="1:4" x14ac:dyDescent="0.15">
      <c r="A2086" s="4" t="s">
        <v>4285</v>
      </c>
      <c r="B2086" s="4" t="s">
        <v>4286</v>
      </c>
      <c r="C2086" s="4">
        <v>2.052E-2</v>
      </c>
      <c r="D2086" s="4"/>
    </row>
    <row r="2087" spans="1:4" x14ac:dyDescent="0.15">
      <c r="A2087" s="4" t="s">
        <v>7165</v>
      </c>
      <c r="B2087" s="4" t="s">
        <v>7166</v>
      </c>
      <c r="C2087" s="4">
        <v>2.051E-2</v>
      </c>
      <c r="D2087" s="4"/>
    </row>
    <row r="2088" spans="1:4" x14ac:dyDescent="0.15">
      <c r="A2088" s="4" t="s">
        <v>4103</v>
      </c>
      <c r="B2088" s="4" t="s">
        <v>4104</v>
      </c>
      <c r="C2088" s="4">
        <v>2.0480000000000002E-2</v>
      </c>
      <c r="D2088" s="4"/>
    </row>
    <row r="2089" spans="1:4" x14ac:dyDescent="0.15">
      <c r="A2089" s="4" t="s">
        <v>5680</v>
      </c>
      <c r="B2089" s="4" t="s">
        <v>5681</v>
      </c>
      <c r="C2089" s="4">
        <v>2.0469999999999999E-2</v>
      </c>
      <c r="D2089" s="4"/>
    </row>
    <row r="2090" spans="1:4" x14ac:dyDescent="0.15">
      <c r="A2090" s="4" t="s">
        <v>7103</v>
      </c>
      <c r="B2090" s="4" t="s">
        <v>7104</v>
      </c>
      <c r="C2090" s="4">
        <v>2.044E-2</v>
      </c>
      <c r="D2090" s="4"/>
    </row>
    <row r="2091" spans="1:4" x14ac:dyDescent="0.15">
      <c r="A2091" s="4" t="s">
        <v>3290</v>
      </c>
      <c r="B2091" s="4" t="s">
        <v>3291</v>
      </c>
      <c r="C2091" s="4">
        <v>2.044E-2</v>
      </c>
      <c r="D2091" s="4"/>
    </row>
    <row r="2092" spans="1:4" x14ac:dyDescent="0.15">
      <c r="A2092" s="4" t="s">
        <v>8935</v>
      </c>
      <c r="B2092" s="4" t="s">
        <v>8936</v>
      </c>
      <c r="C2092" s="4">
        <v>2.0420000000000001E-2</v>
      </c>
      <c r="D2092" s="4"/>
    </row>
    <row r="2093" spans="1:4" x14ac:dyDescent="0.15">
      <c r="A2093" s="4" t="s">
        <v>4235</v>
      </c>
      <c r="B2093" s="4" t="s">
        <v>4236</v>
      </c>
      <c r="C2093" s="4">
        <v>2.035E-2</v>
      </c>
      <c r="D2093" s="4"/>
    </row>
    <row r="2094" spans="1:4" x14ac:dyDescent="0.15">
      <c r="A2094" s="4" t="s">
        <v>9881</v>
      </c>
      <c r="B2094" s="4" t="s">
        <v>9882</v>
      </c>
      <c r="C2094" s="4">
        <v>2.035E-2</v>
      </c>
      <c r="D2094" s="4"/>
    </row>
    <row r="2095" spans="1:4" x14ac:dyDescent="0.15">
      <c r="A2095" s="4" t="s">
        <v>1378</v>
      </c>
      <c r="B2095" s="4" t="s">
        <v>1379</v>
      </c>
      <c r="C2095" s="4">
        <v>2.034E-2</v>
      </c>
      <c r="D2095" s="4"/>
    </row>
    <row r="2096" spans="1:4" x14ac:dyDescent="0.15">
      <c r="A2096" s="4" t="s">
        <v>9380</v>
      </c>
      <c r="B2096" s="4" t="s">
        <v>9381</v>
      </c>
      <c r="C2096" s="4">
        <v>2.034E-2</v>
      </c>
      <c r="D2096" s="4"/>
    </row>
    <row r="2097" spans="1:4" x14ac:dyDescent="0.15">
      <c r="A2097" s="4" t="s">
        <v>1864</v>
      </c>
      <c r="B2097" s="4" t="s">
        <v>1865</v>
      </c>
      <c r="C2097" s="4">
        <v>2.0330000000000001E-2</v>
      </c>
      <c r="D2097" s="4"/>
    </row>
    <row r="2098" spans="1:4" x14ac:dyDescent="0.15">
      <c r="A2098" s="4" t="s">
        <v>321</v>
      </c>
      <c r="B2098" s="4" t="s">
        <v>322</v>
      </c>
      <c r="C2098" s="4">
        <v>2.0330000000000001E-2</v>
      </c>
      <c r="D2098" s="4"/>
    </row>
    <row r="2099" spans="1:4" x14ac:dyDescent="0.15">
      <c r="A2099" s="4" t="s">
        <v>6622</v>
      </c>
      <c r="B2099" s="4" t="s">
        <v>6623</v>
      </c>
      <c r="C2099" s="4">
        <v>2.027E-2</v>
      </c>
      <c r="D2099" s="4"/>
    </row>
    <row r="2100" spans="1:4" x14ac:dyDescent="0.15">
      <c r="A2100" s="4" t="s">
        <v>9715</v>
      </c>
      <c r="B2100" s="4" t="s">
        <v>9716</v>
      </c>
      <c r="C2100" s="4">
        <v>2.026E-2</v>
      </c>
      <c r="D2100" s="4"/>
    </row>
    <row r="2101" spans="1:4" x14ac:dyDescent="0.15">
      <c r="A2101" s="4" t="s">
        <v>1190</v>
      </c>
      <c r="B2101" s="4" t="s">
        <v>3063</v>
      </c>
      <c r="C2101" s="4">
        <v>2.026E-2</v>
      </c>
      <c r="D2101" s="4"/>
    </row>
    <row r="2102" spans="1:4" x14ac:dyDescent="0.15">
      <c r="A2102" s="4" t="s">
        <v>11617</v>
      </c>
      <c r="B2102" s="4" t="s">
        <v>11618</v>
      </c>
      <c r="C2102" s="4">
        <v>2.0250000000000001E-2</v>
      </c>
      <c r="D2102" s="4"/>
    </row>
    <row r="2103" spans="1:4" x14ac:dyDescent="0.15">
      <c r="A2103" s="4" t="s">
        <v>876</v>
      </c>
      <c r="B2103" s="4" t="s">
        <v>877</v>
      </c>
      <c r="C2103" s="4">
        <v>2.0209999999999999E-2</v>
      </c>
      <c r="D2103" s="4"/>
    </row>
    <row r="2104" spans="1:4" x14ac:dyDescent="0.15">
      <c r="A2104" s="4" t="s">
        <v>4426</v>
      </c>
      <c r="B2104" s="4" t="s">
        <v>4427</v>
      </c>
      <c r="C2104" s="4">
        <v>2.0199999999999999E-2</v>
      </c>
      <c r="D2104" s="4"/>
    </row>
    <row r="2105" spans="1:4" x14ac:dyDescent="0.15">
      <c r="A2105" s="4" t="s">
        <v>11792</v>
      </c>
      <c r="B2105" s="4" t="s">
        <v>11793</v>
      </c>
      <c r="C2105" s="4">
        <v>2.018E-2</v>
      </c>
      <c r="D2105" s="4"/>
    </row>
    <row r="2106" spans="1:4" x14ac:dyDescent="0.15">
      <c r="A2106" s="4" t="s">
        <v>7225</v>
      </c>
      <c r="B2106" s="4" t="s">
        <v>7226</v>
      </c>
      <c r="C2106" s="4">
        <v>2.017E-2</v>
      </c>
      <c r="D2106" s="4"/>
    </row>
    <row r="2107" spans="1:4" x14ac:dyDescent="0.15">
      <c r="A2107" s="4" t="s">
        <v>8140</v>
      </c>
      <c r="B2107" s="4" t="s">
        <v>8141</v>
      </c>
      <c r="C2107" s="4">
        <v>2.0140000000000002E-2</v>
      </c>
      <c r="D2107" s="4"/>
    </row>
    <row r="2108" spans="1:4" x14ac:dyDescent="0.15">
      <c r="A2108" s="4" t="s">
        <v>10626</v>
      </c>
      <c r="B2108" s="4" t="s">
        <v>10627</v>
      </c>
      <c r="C2108" s="4">
        <v>2.0129999999999999E-2</v>
      </c>
      <c r="D2108" s="4"/>
    </row>
    <row r="2109" spans="1:4" x14ac:dyDescent="0.15">
      <c r="A2109" s="4" t="s">
        <v>5614</v>
      </c>
      <c r="B2109" s="4" t="s">
        <v>5615</v>
      </c>
      <c r="C2109" s="4">
        <v>2.0129999999999999E-2</v>
      </c>
      <c r="D2109" s="4"/>
    </row>
    <row r="2110" spans="1:4" x14ac:dyDescent="0.15">
      <c r="A2110" s="4" t="s">
        <v>10178</v>
      </c>
      <c r="B2110" s="4" t="s">
        <v>10179</v>
      </c>
      <c r="C2110" s="4">
        <v>2.0119999999999999E-2</v>
      </c>
      <c r="D2110" s="4"/>
    </row>
    <row r="2111" spans="1:4" x14ac:dyDescent="0.15">
      <c r="A2111" s="4" t="s">
        <v>10537</v>
      </c>
      <c r="B2111" s="4" t="s">
        <v>10538</v>
      </c>
      <c r="C2111" s="4">
        <v>2.009E-2</v>
      </c>
      <c r="D2111" s="4"/>
    </row>
    <row r="2112" spans="1:4" x14ac:dyDescent="0.15">
      <c r="A2112" s="4" t="s">
        <v>7407</v>
      </c>
      <c r="B2112" s="4" t="s">
        <v>7408</v>
      </c>
      <c r="C2112" s="4">
        <v>2.009E-2</v>
      </c>
      <c r="D2112" s="4"/>
    </row>
    <row r="2113" spans="1:4" x14ac:dyDescent="0.15">
      <c r="A2113" s="4" t="s">
        <v>6362</v>
      </c>
      <c r="B2113" s="4" t="s">
        <v>6363</v>
      </c>
      <c r="C2113" s="4">
        <v>2.0080000000000001E-2</v>
      </c>
      <c r="D2113" s="4"/>
    </row>
    <row r="2114" spans="1:4" x14ac:dyDescent="0.15">
      <c r="A2114" s="4" t="s">
        <v>5976</v>
      </c>
      <c r="B2114" s="4" t="s">
        <v>5977</v>
      </c>
      <c r="C2114" s="4">
        <v>2.0070000000000001E-2</v>
      </c>
      <c r="D2114" s="4"/>
    </row>
    <row r="2115" spans="1:4" x14ac:dyDescent="0.15">
      <c r="A2115" s="4" t="s">
        <v>8870</v>
      </c>
      <c r="B2115" s="4" t="s">
        <v>9030</v>
      </c>
      <c r="C2115" s="4">
        <v>2.0049999999999998E-2</v>
      </c>
      <c r="D2115" s="4"/>
    </row>
    <row r="2116" spans="1:4" x14ac:dyDescent="0.15">
      <c r="A2116" s="4" t="s">
        <v>11757</v>
      </c>
      <c r="B2116" s="4" t="s">
        <v>11758</v>
      </c>
      <c r="C2116" s="4">
        <v>1.9990000000000001E-2</v>
      </c>
      <c r="D2116" s="4"/>
    </row>
    <row r="2117" spans="1:4" x14ac:dyDescent="0.15">
      <c r="A2117" s="4" t="s">
        <v>3121</v>
      </c>
      <c r="B2117" s="4" t="s">
        <v>3122</v>
      </c>
      <c r="C2117" s="4">
        <v>1.9990000000000001E-2</v>
      </c>
      <c r="D2117" s="4"/>
    </row>
    <row r="2118" spans="1:4" x14ac:dyDescent="0.15">
      <c r="A2118" s="4" t="s">
        <v>7894</v>
      </c>
      <c r="B2118" s="4" t="s">
        <v>7895</v>
      </c>
      <c r="C2118" s="4">
        <v>1.993E-2</v>
      </c>
      <c r="D2118" s="4"/>
    </row>
    <row r="2119" spans="1:4" x14ac:dyDescent="0.15">
      <c r="A2119" s="4" t="s">
        <v>8708</v>
      </c>
      <c r="B2119" s="4" t="s">
        <v>8709</v>
      </c>
      <c r="C2119" s="4">
        <v>1.9859999999999999E-2</v>
      </c>
      <c r="D2119" s="4"/>
    </row>
    <row r="2120" spans="1:4" x14ac:dyDescent="0.15">
      <c r="A2120" s="4" t="s">
        <v>6552</v>
      </c>
      <c r="B2120" s="4" t="s">
        <v>6553</v>
      </c>
      <c r="C2120" s="4">
        <v>1.9820000000000001E-2</v>
      </c>
      <c r="D2120" s="4"/>
    </row>
    <row r="2121" spans="1:4" x14ac:dyDescent="0.15">
      <c r="A2121" s="4" t="s">
        <v>11755</v>
      </c>
      <c r="B2121" s="4" t="s">
        <v>11756</v>
      </c>
      <c r="C2121" s="4">
        <v>1.9820000000000001E-2</v>
      </c>
      <c r="D2121" s="4"/>
    </row>
    <row r="2122" spans="1:4" x14ac:dyDescent="0.15">
      <c r="A2122" s="4" t="s">
        <v>4666</v>
      </c>
      <c r="B2122" s="4" t="s">
        <v>4667</v>
      </c>
      <c r="C2122" s="4">
        <v>1.9810000000000001E-2</v>
      </c>
      <c r="D2122" s="4"/>
    </row>
    <row r="2123" spans="1:4" x14ac:dyDescent="0.15">
      <c r="A2123" s="4" t="s">
        <v>30</v>
      </c>
      <c r="B2123" s="4" t="s">
        <v>31</v>
      </c>
      <c r="C2123" s="4">
        <v>1.9800000000000002E-2</v>
      </c>
      <c r="D2123" s="4"/>
    </row>
    <row r="2124" spans="1:4" x14ac:dyDescent="0.15">
      <c r="A2124" s="4" t="s">
        <v>1997</v>
      </c>
      <c r="B2124" s="4" t="s">
        <v>1998</v>
      </c>
      <c r="C2124" s="4">
        <v>1.975E-2</v>
      </c>
      <c r="D2124" s="4"/>
    </row>
    <row r="2125" spans="1:4" x14ac:dyDescent="0.15">
      <c r="A2125" s="4" t="s">
        <v>4317</v>
      </c>
      <c r="B2125" s="4" t="s">
        <v>4318</v>
      </c>
      <c r="C2125" s="4">
        <v>1.9720000000000001E-2</v>
      </c>
      <c r="D2125" s="4"/>
    </row>
    <row r="2126" spans="1:4" x14ac:dyDescent="0.15">
      <c r="A2126" s="4" t="s">
        <v>1742</v>
      </c>
      <c r="B2126" s="4" t="s">
        <v>2051</v>
      </c>
      <c r="C2126" s="4">
        <v>1.9689999999999999E-2</v>
      </c>
      <c r="D2126" s="4" t="s">
        <v>42</v>
      </c>
    </row>
    <row r="2127" spans="1:4" x14ac:dyDescent="0.15">
      <c r="A2127" s="4" t="s">
        <v>2994</v>
      </c>
      <c r="B2127" s="4" t="s">
        <v>2995</v>
      </c>
      <c r="C2127" s="4">
        <v>1.966E-2</v>
      </c>
      <c r="D2127" s="4"/>
    </row>
    <row r="2128" spans="1:4" x14ac:dyDescent="0.15">
      <c r="A2128" s="4" t="s">
        <v>8963</v>
      </c>
      <c r="B2128" s="4" t="s">
        <v>8964</v>
      </c>
      <c r="C2128" s="4">
        <v>1.9650000000000001E-2</v>
      </c>
      <c r="D2128" s="4"/>
    </row>
    <row r="2129" spans="1:4" x14ac:dyDescent="0.15">
      <c r="A2129" s="4" t="s">
        <v>5259</v>
      </c>
      <c r="B2129" s="4" t="s">
        <v>5260</v>
      </c>
      <c r="C2129" s="4">
        <v>1.9640000000000001E-2</v>
      </c>
      <c r="D2129" s="4" t="s">
        <v>42</v>
      </c>
    </row>
    <row r="2130" spans="1:4" x14ac:dyDescent="0.15">
      <c r="A2130" s="4" t="s">
        <v>6793</v>
      </c>
      <c r="B2130" s="4" t="s">
        <v>7706</v>
      </c>
      <c r="C2130" s="4">
        <v>1.9630000000000002E-2</v>
      </c>
      <c r="D2130" s="4"/>
    </row>
    <row r="2131" spans="1:4" x14ac:dyDescent="0.15">
      <c r="A2131" s="4" t="s">
        <v>11165</v>
      </c>
      <c r="B2131" s="4" t="s">
        <v>11166</v>
      </c>
      <c r="C2131" s="4">
        <v>1.9619999999999999E-2</v>
      </c>
      <c r="D2131" s="4"/>
    </row>
    <row r="2132" spans="1:4" x14ac:dyDescent="0.15">
      <c r="A2132" s="4" t="s">
        <v>10890</v>
      </c>
      <c r="B2132" s="4" t="s">
        <v>10891</v>
      </c>
      <c r="C2132" s="4">
        <v>1.9609999999999999E-2</v>
      </c>
      <c r="D2132" s="4"/>
    </row>
    <row r="2133" spans="1:4" x14ac:dyDescent="0.15">
      <c r="A2133" s="4" t="s">
        <v>1748</v>
      </c>
      <c r="B2133" s="4" t="s">
        <v>3322</v>
      </c>
      <c r="C2133" s="4">
        <v>1.958E-2</v>
      </c>
      <c r="D2133" s="4"/>
    </row>
    <row r="2134" spans="1:4" x14ac:dyDescent="0.15">
      <c r="A2134" s="4" t="s">
        <v>3597</v>
      </c>
      <c r="B2134" s="4" t="s">
        <v>5752</v>
      </c>
      <c r="C2134" s="4">
        <v>1.958E-2</v>
      </c>
      <c r="D2134" s="4"/>
    </row>
    <row r="2135" spans="1:4" x14ac:dyDescent="0.15">
      <c r="A2135" s="4" t="s">
        <v>10160</v>
      </c>
      <c r="B2135" s="4" t="s">
        <v>10161</v>
      </c>
      <c r="C2135" s="4">
        <v>1.9550000000000001E-2</v>
      </c>
      <c r="D2135" s="4"/>
    </row>
    <row r="2136" spans="1:4" x14ac:dyDescent="0.15">
      <c r="A2136" s="4" t="s">
        <v>8454</v>
      </c>
      <c r="B2136" s="4" t="s">
        <v>8455</v>
      </c>
      <c r="C2136" s="4">
        <v>1.951E-2</v>
      </c>
      <c r="D2136" s="4"/>
    </row>
    <row r="2137" spans="1:4" x14ac:dyDescent="0.15">
      <c r="A2137" s="4" t="s">
        <v>5638</v>
      </c>
      <c r="B2137" s="4" t="s">
        <v>5639</v>
      </c>
      <c r="C2137" s="4">
        <v>1.949E-2</v>
      </c>
      <c r="D2137" s="4"/>
    </row>
    <row r="2138" spans="1:4" x14ac:dyDescent="0.15">
      <c r="A2138" s="4" t="s">
        <v>6371</v>
      </c>
      <c r="B2138" s="4" t="s">
        <v>6372</v>
      </c>
      <c r="C2138" s="4">
        <v>1.949E-2</v>
      </c>
      <c r="D2138" s="4"/>
    </row>
    <row r="2139" spans="1:4" x14ac:dyDescent="0.15">
      <c r="A2139" s="4" t="s">
        <v>7245</v>
      </c>
      <c r="B2139" s="4" t="s">
        <v>7246</v>
      </c>
      <c r="C2139" s="4">
        <v>1.9480000000000001E-2</v>
      </c>
      <c r="D2139" s="4"/>
    </row>
    <row r="2140" spans="1:4" x14ac:dyDescent="0.15">
      <c r="A2140" s="4" t="s">
        <v>1040</v>
      </c>
      <c r="B2140" s="4" t="s">
        <v>8819</v>
      </c>
      <c r="C2140" s="4">
        <v>1.9400000000000001E-2</v>
      </c>
      <c r="D2140" s="4"/>
    </row>
    <row r="2141" spans="1:4" x14ac:dyDescent="0.15">
      <c r="A2141" s="4" t="s">
        <v>447</v>
      </c>
      <c r="B2141" s="4" t="s">
        <v>448</v>
      </c>
      <c r="C2141" s="4">
        <v>1.9359999999999999E-2</v>
      </c>
      <c r="D2141" s="4"/>
    </row>
    <row r="2142" spans="1:4" x14ac:dyDescent="0.15">
      <c r="A2142" s="4" t="s">
        <v>10195</v>
      </c>
      <c r="B2142" s="4" t="s">
        <v>10196</v>
      </c>
      <c r="C2142" s="4">
        <v>1.9359999999999999E-2</v>
      </c>
      <c r="D2142" s="4"/>
    </row>
    <row r="2143" spans="1:4" x14ac:dyDescent="0.15">
      <c r="A2143" s="4" t="s">
        <v>926</v>
      </c>
      <c r="B2143" s="4" t="s">
        <v>927</v>
      </c>
      <c r="C2143" s="4">
        <v>1.933E-2</v>
      </c>
      <c r="D2143" s="4" t="s">
        <v>42</v>
      </c>
    </row>
    <row r="2144" spans="1:4" x14ac:dyDescent="0.15">
      <c r="A2144" s="4" t="s">
        <v>8040</v>
      </c>
      <c r="B2144" s="4" t="s">
        <v>8041</v>
      </c>
      <c r="C2144" s="4">
        <v>1.9310000000000001E-2</v>
      </c>
      <c r="D2144" s="4"/>
    </row>
    <row r="2145" spans="1:4" x14ac:dyDescent="0.15">
      <c r="A2145" s="4" t="s">
        <v>4749</v>
      </c>
      <c r="B2145" s="4" t="s">
        <v>4750</v>
      </c>
      <c r="C2145" s="4">
        <v>1.9300000000000001E-2</v>
      </c>
      <c r="D2145" s="4"/>
    </row>
    <row r="2146" spans="1:4" x14ac:dyDescent="0.15">
      <c r="A2146" s="4" t="s">
        <v>2483</v>
      </c>
      <c r="B2146" s="4" t="s">
        <v>2484</v>
      </c>
      <c r="C2146" s="4">
        <v>1.9290000000000002E-2</v>
      </c>
      <c r="D2146" s="4"/>
    </row>
    <row r="2147" spans="1:4" x14ac:dyDescent="0.15">
      <c r="A2147" s="4" t="s">
        <v>1934</v>
      </c>
      <c r="B2147" s="4" t="s">
        <v>1935</v>
      </c>
      <c r="C2147" s="4">
        <v>1.9290000000000002E-2</v>
      </c>
      <c r="D2147" s="4"/>
    </row>
    <row r="2148" spans="1:4" x14ac:dyDescent="0.15">
      <c r="A2148" s="4" t="s">
        <v>451</v>
      </c>
      <c r="B2148" s="4" t="s">
        <v>452</v>
      </c>
      <c r="C2148" s="4">
        <v>1.9279999999999999E-2</v>
      </c>
      <c r="D2148" s="4"/>
    </row>
    <row r="2149" spans="1:4" x14ac:dyDescent="0.15">
      <c r="A2149" s="4" t="s">
        <v>10231</v>
      </c>
      <c r="B2149" s="4" t="s">
        <v>10232</v>
      </c>
      <c r="C2149" s="4">
        <v>1.9269999999999999E-2</v>
      </c>
      <c r="D2149" s="4"/>
    </row>
    <row r="2150" spans="1:4" x14ac:dyDescent="0.15">
      <c r="A2150" s="4" t="s">
        <v>760</v>
      </c>
      <c r="B2150" s="4" t="s">
        <v>761</v>
      </c>
      <c r="C2150" s="4">
        <v>1.9230000000000001E-2</v>
      </c>
      <c r="D2150" s="4"/>
    </row>
    <row r="2151" spans="1:4" x14ac:dyDescent="0.15">
      <c r="A2151" s="4" t="s">
        <v>10028</v>
      </c>
      <c r="B2151" s="4" t="s">
        <v>10029</v>
      </c>
      <c r="C2151" s="4">
        <v>1.9199999999999998E-2</v>
      </c>
      <c r="D2151" s="4"/>
    </row>
    <row r="2152" spans="1:4" x14ac:dyDescent="0.15">
      <c r="A2152" s="4" t="s">
        <v>6550</v>
      </c>
      <c r="B2152" s="4" t="s">
        <v>6551</v>
      </c>
      <c r="C2152" s="4">
        <v>1.9199999999999998E-2</v>
      </c>
      <c r="D2152" s="4"/>
    </row>
    <row r="2153" spans="1:4" x14ac:dyDescent="0.15">
      <c r="A2153" s="4" t="s">
        <v>4984</v>
      </c>
      <c r="B2153" s="4" t="s">
        <v>4985</v>
      </c>
      <c r="C2153" s="4">
        <v>1.9199999999999998E-2</v>
      </c>
      <c r="D2153" s="4"/>
    </row>
    <row r="2154" spans="1:4" x14ac:dyDescent="0.15">
      <c r="A2154" s="4" t="s">
        <v>11565</v>
      </c>
      <c r="B2154" s="4" t="s">
        <v>11566</v>
      </c>
      <c r="C2154" s="4">
        <v>1.9179999999999999E-2</v>
      </c>
      <c r="D2154" s="4"/>
    </row>
    <row r="2155" spans="1:4" x14ac:dyDescent="0.15">
      <c r="A2155" s="4" t="s">
        <v>3920</v>
      </c>
      <c r="B2155" s="4" t="s">
        <v>3921</v>
      </c>
      <c r="C2155" s="4">
        <v>1.917E-2</v>
      </c>
      <c r="D2155" s="4"/>
    </row>
    <row r="2156" spans="1:4" x14ac:dyDescent="0.15">
      <c r="A2156" s="4" t="s">
        <v>11462</v>
      </c>
      <c r="B2156" s="4" t="s">
        <v>11463</v>
      </c>
      <c r="C2156" s="4">
        <v>1.916E-2</v>
      </c>
      <c r="D2156" s="4"/>
    </row>
    <row r="2157" spans="1:4" x14ac:dyDescent="0.15">
      <c r="A2157" s="4" t="s">
        <v>804</v>
      </c>
      <c r="B2157" s="4" t="s">
        <v>805</v>
      </c>
      <c r="C2157" s="4">
        <v>1.916E-2</v>
      </c>
      <c r="D2157" s="4"/>
    </row>
    <row r="2158" spans="1:4" x14ac:dyDescent="0.15">
      <c r="A2158" s="4" t="s">
        <v>6043</v>
      </c>
      <c r="B2158" s="4" t="s">
        <v>6044</v>
      </c>
      <c r="C2158" s="4">
        <v>1.9140000000000001E-2</v>
      </c>
      <c r="D2158" s="4"/>
    </row>
    <row r="2159" spans="1:4" x14ac:dyDescent="0.15">
      <c r="A2159" s="4" t="s">
        <v>3446</v>
      </c>
      <c r="B2159" s="4" t="s">
        <v>3447</v>
      </c>
      <c r="C2159" s="4">
        <v>1.908E-2</v>
      </c>
      <c r="D2159" s="4"/>
    </row>
    <row r="2160" spans="1:4" x14ac:dyDescent="0.15">
      <c r="A2160" s="4" t="s">
        <v>10330</v>
      </c>
      <c r="B2160" s="4" t="s">
        <v>10331</v>
      </c>
      <c r="C2160" s="4">
        <v>1.9060000000000001E-2</v>
      </c>
      <c r="D2160" s="4"/>
    </row>
    <row r="2161" spans="1:4" x14ac:dyDescent="0.15">
      <c r="A2161" s="4" t="s">
        <v>8126</v>
      </c>
      <c r="B2161" s="4" t="s">
        <v>8127</v>
      </c>
      <c r="C2161" s="4">
        <v>1.9050000000000001E-2</v>
      </c>
      <c r="D2161" s="4"/>
    </row>
    <row r="2162" spans="1:4" x14ac:dyDescent="0.15">
      <c r="A2162" s="4" t="s">
        <v>5160</v>
      </c>
      <c r="B2162" s="4" t="s">
        <v>5161</v>
      </c>
      <c r="C2162" s="4">
        <v>1.9040000000000001E-2</v>
      </c>
      <c r="D2162" s="4"/>
    </row>
    <row r="2163" spans="1:4" x14ac:dyDescent="0.15">
      <c r="A2163" s="4" t="s">
        <v>10668</v>
      </c>
      <c r="B2163" s="4" t="s">
        <v>10669</v>
      </c>
      <c r="C2163" s="4">
        <v>1.9029999999999998E-2</v>
      </c>
      <c r="D2163" s="4"/>
    </row>
    <row r="2164" spans="1:4" x14ac:dyDescent="0.15">
      <c r="A2164" s="4" t="s">
        <v>7711</v>
      </c>
      <c r="B2164" s="4" t="s">
        <v>7712</v>
      </c>
      <c r="C2164" s="4">
        <v>1.9019999999999999E-2</v>
      </c>
      <c r="D2164" s="4"/>
    </row>
    <row r="2165" spans="1:4" x14ac:dyDescent="0.15">
      <c r="A2165" s="4" t="s">
        <v>11043</v>
      </c>
      <c r="B2165" s="4" t="s">
        <v>11044</v>
      </c>
      <c r="C2165" s="4">
        <v>1.9009999999999999E-2</v>
      </c>
      <c r="D2165" s="4"/>
    </row>
    <row r="2166" spans="1:4" x14ac:dyDescent="0.15">
      <c r="A2166" s="4" t="s">
        <v>8780</v>
      </c>
      <c r="B2166" s="4" t="s">
        <v>8781</v>
      </c>
      <c r="C2166" s="4">
        <v>1.899E-2</v>
      </c>
      <c r="D2166" s="4"/>
    </row>
    <row r="2167" spans="1:4" x14ac:dyDescent="0.15">
      <c r="A2167" s="4" t="s">
        <v>7365</v>
      </c>
      <c r="B2167" s="4" t="s">
        <v>7366</v>
      </c>
      <c r="C2167" s="4">
        <v>1.898E-2</v>
      </c>
      <c r="D2167" s="4"/>
    </row>
    <row r="2168" spans="1:4" x14ac:dyDescent="0.15">
      <c r="A2168" s="4" t="s">
        <v>5968</v>
      </c>
      <c r="B2168" s="4" t="s">
        <v>5969</v>
      </c>
      <c r="C2168" s="4">
        <v>1.8960000000000001E-2</v>
      </c>
      <c r="D2168" s="4"/>
    </row>
    <row r="2169" spans="1:4" x14ac:dyDescent="0.15">
      <c r="A2169" s="4" t="s">
        <v>4790</v>
      </c>
      <c r="B2169" s="4" t="s">
        <v>4791</v>
      </c>
      <c r="C2169" s="4">
        <v>1.8880000000000001E-2</v>
      </c>
      <c r="D2169" s="4"/>
    </row>
    <row r="2170" spans="1:4" x14ac:dyDescent="0.15">
      <c r="A2170" s="4" t="s">
        <v>4969</v>
      </c>
      <c r="B2170" s="4" t="s">
        <v>4970</v>
      </c>
      <c r="C2170" s="4">
        <v>1.8870000000000001E-2</v>
      </c>
      <c r="D2170" s="4"/>
    </row>
    <row r="2171" spans="1:4" x14ac:dyDescent="0.15">
      <c r="A2171" s="4" t="s">
        <v>1360</v>
      </c>
      <c r="B2171" s="4" t="s">
        <v>1361</v>
      </c>
      <c r="C2171" s="4">
        <v>1.8859999999999998E-2</v>
      </c>
      <c r="D2171" s="4"/>
    </row>
    <row r="2172" spans="1:4" x14ac:dyDescent="0.15">
      <c r="A2172" s="4" t="s">
        <v>10076</v>
      </c>
      <c r="B2172" s="4" t="s">
        <v>10077</v>
      </c>
      <c r="C2172" s="4">
        <v>1.8780000000000002E-2</v>
      </c>
      <c r="D2172" s="4"/>
    </row>
    <row r="2173" spans="1:4" x14ac:dyDescent="0.15">
      <c r="A2173" s="4" t="s">
        <v>6812</v>
      </c>
      <c r="B2173" s="4" t="s">
        <v>6813</v>
      </c>
      <c r="C2173" s="4">
        <v>1.8769999999999998E-2</v>
      </c>
      <c r="D2173" s="4"/>
    </row>
    <row r="2174" spans="1:4" x14ac:dyDescent="0.15">
      <c r="A2174" s="4" t="s">
        <v>2662</v>
      </c>
      <c r="B2174" s="4" t="s">
        <v>2663</v>
      </c>
      <c r="C2174" s="4">
        <v>1.8759999999999999E-2</v>
      </c>
      <c r="D2174" s="4"/>
    </row>
    <row r="2175" spans="1:4" x14ac:dyDescent="0.15">
      <c r="A2175" s="4" t="s">
        <v>1647</v>
      </c>
      <c r="B2175" s="4" t="s">
        <v>1648</v>
      </c>
      <c r="C2175" s="4">
        <v>1.8749999999999999E-2</v>
      </c>
      <c r="D2175" s="4"/>
    </row>
    <row r="2176" spans="1:4" x14ac:dyDescent="0.15">
      <c r="A2176" s="4" t="s">
        <v>5988</v>
      </c>
      <c r="B2176" s="4" t="s">
        <v>5989</v>
      </c>
      <c r="C2176" s="4">
        <v>1.873E-2</v>
      </c>
      <c r="D2176" s="4"/>
    </row>
    <row r="2177" spans="1:4" x14ac:dyDescent="0.15">
      <c r="A2177" s="4" t="s">
        <v>11309</v>
      </c>
      <c r="B2177" s="4" t="s">
        <v>11310</v>
      </c>
      <c r="C2177" s="4">
        <v>1.8700000000000001E-2</v>
      </c>
      <c r="D2177" s="4"/>
    </row>
    <row r="2178" spans="1:4" x14ac:dyDescent="0.15">
      <c r="A2178" s="4" t="s">
        <v>1600</v>
      </c>
      <c r="B2178" s="4" t="s">
        <v>1601</v>
      </c>
      <c r="C2178" s="4">
        <v>1.8689999999999998E-2</v>
      </c>
      <c r="D2178" s="4"/>
    </row>
    <row r="2179" spans="1:4" x14ac:dyDescent="0.15">
      <c r="A2179" s="4" t="s">
        <v>9231</v>
      </c>
      <c r="B2179" s="4" t="s">
        <v>9232</v>
      </c>
      <c r="C2179" s="4">
        <v>1.8630000000000001E-2</v>
      </c>
      <c r="D2179" s="4"/>
    </row>
    <row r="2180" spans="1:4" x14ac:dyDescent="0.15">
      <c r="A2180" s="4" t="s">
        <v>10295</v>
      </c>
      <c r="B2180" s="4" t="s">
        <v>10296</v>
      </c>
      <c r="C2180" s="4">
        <v>1.8620000000000001E-2</v>
      </c>
      <c r="D2180" s="4"/>
    </row>
    <row r="2181" spans="1:4" x14ac:dyDescent="0.15">
      <c r="A2181" s="4" t="s">
        <v>2931</v>
      </c>
      <c r="B2181" s="4" t="s">
        <v>11276</v>
      </c>
      <c r="C2181" s="4">
        <v>1.8610000000000002E-2</v>
      </c>
      <c r="D2181" s="4"/>
    </row>
    <row r="2182" spans="1:4" x14ac:dyDescent="0.15">
      <c r="A2182" s="4" t="s">
        <v>1522</v>
      </c>
      <c r="B2182" s="4" t="s">
        <v>4014</v>
      </c>
      <c r="C2182" s="4">
        <v>1.8610000000000002E-2</v>
      </c>
      <c r="D2182" s="4"/>
    </row>
    <row r="2183" spans="1:4" x14ac:dyDescent="0.15">
      <c r="A2183" s="4" t="s">
        <v>11015</v>
      </c>
      <c r="B2183" s="4" t="s">
        <v>11016</v>
      </c>
      <c r="C2183" s="4">
        <v>1.8589999999999999E-2</v>
      </c>
      <c r="D2183" s="4"/>
    </row>
    <row r="2184" spans="1:4" x14ac:dyDescent="0.15">
      <c r="A2184" s="4" t="s">
        <v>5056</v>
      </c>
      <c r="B2184" s="4" t="s">
        <v>5057</v>
      </c>
      <c r="C2184" s="4">
        <v>1.8589999999999999E-2</v>
      </c>
      <c r="D2184" s="4"/>
    </row>
    <row r="2185" spans="1:4" x14ac:dyDescent="0.15">
      <c r="A2185" s="4" t="s">
        <v>3633</v>
      </c>
      <c r="B2185" s="4" t="s">
        <v>3634</v>
      </c>
      <c r="C2185" s="4">
        <v>1.8589999999999999E-2</v>
      </c>
      <c r="D2185" s="4"/>
    </row>
    <row r="2186" spans="1:4" x14ac:dyDescent="0.15">
      <c r="A2186" s="4" t="s">
        <v>9965</v>
      </c>
      <c r="B2186" s="4" t="s">
        <v>9966</v>
      </c>
      <c r="C2186" s="4">
        <v>1.8540000000000001E-2</v>
      </c>
      <c r="D2186" s="4"/>
    </row>
    <row r="2187" spans="1:4" x14ac:dyDescent="0.15">
      <c r="A2187" s="4" t="s">
        <v>862</v>
      </c>
      <c r="B2187" s="4" t="s">
        <v>7887</v>
      </c>
      <c r="C2187" s="4">
        <v>1.8530000000000001E-2</v>
      </c>
      <c r="D2187" s="4"/>
    </row>
    <row r="2188" spans="1:4" x14ac:dyDescent="0.15">
      <c r="A2188" s="4" t="s">
        <v>7667</v>
      </c>
      <c r="B2188" s="4" t="s">
        <v>7668</v>
      </c>
      <c r="C2188" s="4">
        <v>1.8509999999999999E-2</v>
      </c>
      <c r="D2188" s="4"/>
    </row>
    <row r="2189" spans="1:4" x14ac:dyDescent="0.15">
      <c r="A2189" s="4" t="s">
        <v>4233</v>
      </c>
      <c r="B2189" s="4" t="s">
        <v>4234</v>
      </c>
      <c r="C2189" s="4">
        <v>1.8489999999999999E-2</v>
      </c>
      <c r="D2189" s="4"/>
    </row>
    <row r="2190" spans="1:4" x14ac:dyDescent="0.15">
      <c r="A2190" s="4" t="s">
        <v>9257</v>
      </c>
      <c r="B2190" s="4" t="s">
        <v>9258</v>
      </c>
      <c r="C2190" s="4">
        <v>1.8460000000000001E-2</v>
      </c>
      <c r="D2190" s="4"/>
    </row>
    <row r="2191" spans="1:4" x14ac:dyDescent="0.15">
      <c r="A2191" s="4" t="s">
        <v>3331</v>
      </c>
      <c r="B2191" s="4" t="s">
        <v>4895</v>
      </c>
      <c r="C2191" s="4">
        <v>1.84E-2</v>
      </c>
      <c r="D2191" s="4"/>
    </row>
    <row r="2192" spans="1:4" x14ac:dyDescent="0.15">
      <c r="A2192" s="4" t="s">
        <v>1236</v>
      </c>
      <c r="B2192" s="4" t="s">
        <v>1237</v>
      </c>
      <c r="C2192" s="4">
        <v>1.839E-2</v>
      </c>
      <c r="D2192" s="4"/>
    </row>
    <row r="2193" spans="1:4" x14ac:dyDescent="0.15">
      <c r="A2193" s="4" t="s">
        <v>3129</v>
      </c>
      <c r="B2193" s="4" t="s">
        <v>3130</v>
      </c>
      <c r="C2193" s="4">
        <v>1.839E-2</v>
      </c>
      <c r="D2193" s="4"/>
    </row>
    <row r="2194" spans="1:4" x14ac:dyDescent="0.15">
      <c r="A2194" s="4" t="s">
        <v>5624</v>
      </c>
      <c r="B2194" s="4" t="s">
        <v>5625</v>
      </c>
      <c r="C2194" s="4">
        <v>1.8380000000000001E-2</v>
      </c>
      <c r="D2194" s="4"/>
    </row>
    <row r="2195" spans="1:4" x14ac:dyDescent="0.15">
      <c r="A2195" s="4" t="s">
        <v>1818</v>
      </c>
      <c r="B2195" s="4" t="s">
        <v>1819</v>
      </c>
      <c r="C2195" s="4">
        <v>1.8370000000000001E-2</v>
      </c>
      <c r="D2195" s="4"/>
    </row>
    <row r="2196" spans="1:4" x14ac:dyDescent="0.15">
      <c r="A2196" s="4" t="s">
        <v>842</v>
      </c>
      <c r="B2196" s="4" t="s">
        <v>843</v>
      </c>
      <c r="C2196" s="4">
        <v>1.8360000000000001E-2</v>
      </c>
      <c r="D2196" s="4"/>
    </row>
    <row r="2197" spans="1:4" x14ac:dyDescent="0.15">
      <c r="A2197" s="4" t="s">
        <v>11629</v>
      </c>
      <c r="B2197" s="4" t="s">
        <v>11630</v>
      </c>
      <c r="C2197" s="4">
        <v>1.8319999999999999E-2</v>
      </c>
      <c r="D2197" s="4"/>
    </row>
    <row r="2198" spans="1:4" x14ac:dyDescent="0.15">
      <c r="A2198" s="4" t="s">
        <v>1336</v>
      </c>
      <c r="B2198" s="4" t="s">
        <v>1337</v>
      </c>
      <c r="C2198" s="4">
        <v>1.831E-2</v>
      </c>
      <c r="D2198" s="4"/>
    </row>
    <row r="2199" spans="1:4" x14ac:dyDescent="0.15">
      <c r="A2199" s="4" t="s">
        <v>5105</v>
      </c>
      <c r="B2199" s="4" t="s">
        <v>5106</v>
      </c>
      <c r="C2199" s="4">
        <v>1.83E-2</v>
      </c>
      <c r="D2199" s="4"/>
    </row>
    <row r="2200" spans="1:4" x14ac:dyDescent="0.15">
      <c r="A2200" s="4" t="s">
        <v>10080</v>
      </c>
      <c r="B2200" s="4" t="s">
        <v>10081</v>
      </c>
      <c r="C2200" s="4">
        <v>1.8270000000000002E-2</v>
      </c>
      <c r="D2200" s="4"/>
    </row>
    <row r="2201" spans="1:4" x14ac:dyDescent="0.15">
      <c r="A2201" s="4" t="s">
        <v>4898</v>
      </c>
      <c r="B2201" s="4" t="s">
        <v>4899</v>
      </c>
      <c r="C2201" s="4">
        <v>1.8259999999999998E-2</v>
      </c>
      <c r="D2201" s="4"/>
    </row>
    <row r="2202" spans="1:4" x14ac:dyDescent="0.15">
      <c r="A2202" s="4" t="s">
        <v>618</v>
      </c>
      <c r="B2202" s="4" t="s">
        <v>619</v>
      </c>
      <c r="C2202" s="4">
        <v>1.8259999999999998E-2</v>
      </c>
      <c r="D2202" s="4"/>
    </row>
    <row r="2203" spans="1:4" x14ac:dyDescent="0.15">
      <c r="A2203" s="4" t="s">
        <v>6653</v>
      </c>
      <c r="B2203" s="4" t="s">
        <v>7651</v>
      </c>
      <c r="C2203" s="4">
        <v>1.8259999999999998E-2</v>
      </c>
      <c r="D2203" s="4" t="s">
        <v>42</v>
      </c>
    </row>
    <row r="2204" spans="1:4" x14ac:dyDescent="0.15">
      <c r="A2204" s="4" t="s">
        <v>2505</v>
      </c>
      <c r="B2204" s="4" t="s">
        <v>2506</v>
      </c>
      <c r="C2204" s="4">
        <v>1.8239999999999999E-2</v>
      </c>
      <c r="D2204" s="4"/>
    </row>
    <row r="2205" spans="1:4" x14ac:dyDescent="0.15">
      <c r="A2205" s="4" t="s">
        <v>6724</v>
      </c>
      <c r="B2205" s="4" t="s">
        <v>6725</v>
      </c>
      <c r="C2205" s="4">
        <v>1.8239999999999999E-2</v>
      </c>
      <c r="D2205" s="4"/>
    </row>
    <row r="2206" spans="1:4" x14ac:dyDescent="0.15">
      <c r="A2206" s="4" t="s">
        <v>3400</v>
      </c>
      <c r="B2206" s="4" t="s">
        <v>3401</v>
      </c>
      <c r="C2206" s="4">
        <v>1.8239999999999999E-2</v>
      </c>
      <c r="D2206" s="4"/>
    </row>
    <row r="2207" spans="1:4" x14ac:dyDescent="0.15">
      <c r="A2207" s="4" t="s">
        <v>7979</v>
      </c>
      <c r="B2207" s="4" t="s">
        <v>7980</v>
      </c>
      <c r="C2207" s="4">
        <v>1.823E-2</v>
      </c>
      <c r="D2207" s="4"/>
    </row>
    <row r="2208" spans="1:4" x14ac:dyDescent="0.15">
      <c r="A2208" s="4" t="s">
        <v>8507</v>
      </c>
      <c r="B2208" s="4" t="s">
        <v>8508</v>
      </c>
      <c r="C2208" s="4">
        <v>1.822E-2</v>
      </c>
      <c r="D2208" s="4"/>
    </row>
    <row r="2209" spans="1:4" x14ac:dyDescent="0.15">
      <c r="A2209" s="4" t="s">
        <v>11415</v>
      </c>
      <c r="B2209" s="4" t="s">
        <v>11416</v>
      </c>
      <c r="C2209" s="4">
        <v>1.821E-2</v>
      </c>
      <c r="D2209" s="4"/>
    </row>
    <row r="2210" spans="1:4" x14ac:dyDescent="0.15">
      <c r="A2210" s="4" t="s">
        <v>151</v>
      </c>
      <c r="B2210" s="4" t="s">
        <v>152</v>
      </c>
      <c r="C2210" s="4">
        <v>1.8190000000000001E-2</v>
      </c>
      <c r="D2210" s="4"/>
    </row>
    <row r="2211" spans="1:4" x14ac:dyDescent="0.15">
      <c r="A2211" s="4" t="s">
        <v>5312</v>
      </c>
      <c r="B2211" s="4" t="s">
        <v>5313</v>
      </c>
      <c r="C2211" s="4">
        <v>1.8180000000000002E-2</v>
      </c>
      <c r="D2211" s="4"/>
    </row>
    <row r="2212" spans="1:4" x14ac:dyDescent="0.15">
      <c r="A2212" s="4" t="s">
        <v>8389</v>
      </c>
      <c r="B2212" s="4" t="s">
        <v>8390</v>
      </c>
      <c r="C2212" s="4">
        <v>1.8169999999999999E-2</v>
      </c>
      <c r="D2212" s="4"/>
    </row>
    <row r="2213" spans="1:4" x14ac:dyDescent="0.15">
      <c r="A2213" s="4" t="s">
        <v>10834</v>
      </c>
      <c r="B2213" s="4" t="s">
        <v>10835</v>
      </c>
      <c r="C2213" s="4">
        <v>1.8149999999999999E-2</v>
      </c>
      <c r="D2213" s="4"/>
    </row>
    <row r="2214" spans="1:4" x14ac:dyDescent="0.15">
      <c r="A2214" s="4" t="s">
        <v>3860</v>
      </c>
      <c r="B2214" s="4" t="s">
        <v>3861</v>
      </c>
      <c r="C2214" s="4">
        <v>1.806E-2</v>
      </c>
      <c r="D2214" s="4"/>
    </row>
    <row r="2215" spans="1:4" x14ac:dyDescent="0.15">
      <c r="A2215" s="4" t="s">
        <v>5318</v>
      </c>
      <c r="B2215" s="4" t="s">
        <v>5319</v>
      </c>
      <c r="C2215" s="4">
        <v>1.806E-2</v>
      </c>
      <c r="D2215" s="4"/>
    </row>
    <row r="2216" spans="1:4" x14ac:dyDescent="0.15">
      <c r="A2216" s="4" t="s">
        <v>1822</v>
      </c>
      <c r="B2216" s="4" t="s">
        <v>1823</v>
      </c>
      <c r="C2216" s="4">
        <v>1.805E-2</v>
      </c>
      <c r="D2216" s="4"/>
    </row>
    <row r="2217" spans="1:4" x14ac:dyDescent="0.15">
      <c r="A2217" s="4" t="s">
        <v>10792</v>
      </c>
      <c r="B2217" s="4" t="s">
        <v>10793</v>
      </c>
      <c r="C2217" s="4">
        <v>1.8020000000000001E-2</v>
      </c>
      <c r="D2217" s="4"/>
    </row>
    <row r="2218" spans="1:4" x14ac:dyDescent="0.15">
      <c r="A2218" s="4" t="s">
        <v>9184</v>
      </c>
      <c r="B2218" s="4" t="s">
        <v>9185</v>
      </c>
      <c r="C2218" s="4">
        <v>1.8020000000000001E-2</v>
      </c>
      <c r="D2218" s="4"/>
    </row>
    <row r="2219" spans="1:4" x14ac:dyDescent="0.15">
      <c r="A2219" s="4" t="s">
        <v>6242</v>
      </c>
      <c r="B2219" s="4" t="s">
        <v>6243</v>
      </c>
      <c r="C2219" s="4">
        <v>1.7989999999999999E-2</v>
      </c>
      <c r="D2219" s="4"/>
    </row>
    <row r="2220" spans="1:4" x14ac:dyDescent="0.15">
      <c r="A2220" s="4" t="s">
        <v>8225</v>
      </c>
      <c r="B2220" s="4" t="s">
        <v>8226</v>
      </c>
      <c r="C2220" s="4">
        <v>1.7989999999999999E-2</v>
      </c>
      <c r="D2220" s="4"/>
    </row>
    <row r="2221" spans="1:4" x14ac:dyDescent="0.15">
      <c r="A2221" s="4" t="s">
        <v>2324</v>
      </c>
      <c r="B2221" s="4" t="s">
        <v>2325</v>
      </c>
      <c r="C2221" s="4">
        <v>1.7979999999999999E-2</v>
      </c>
      <c r="D2221" s="4"/>
    </row>
    <row r="2222" spans="1:4" x14ac:dyDescent="0.15">
      <c r="A2222" s="4" t="s">
        <v>3507</v>
      </c>
      <c r="B2222" s="4" t="s">
        <v>3508</v>
      </c>
      <c r="C2222" s="4">
        <v>1.797E-2</v>
      </c>
      <c r="D2222" s="4"/>
    </row>
    <row r="2223" spans="1:4" x14ac:dyDescent="0.15">
      <c r="A2223" s="4" t="s">
        <v>2565</v>
      </c>
      <c r="B2223" s="4" t="s">
        <v>8495</v>
      </c>
      <c r="C2223" s="4">
        <v>1.7940000000000001E-2</v>
      </c>
      <c r="D2223" s="4"/>
    </row>
    <row r="2224" spans="1:4" x14ac:dyDescent="0.15">
      <c r="A2224" s="4" t="s">
        <v>2949</v>
      </c>
      <c r="B2224" s="4" t="s">
        <v>2950</v>
      </c>
      <c r="C2224" s="4">
        <v>1.7919999999999998E-2</v>
      </c>
      <c r="D2224" s="4"/>
    </row>
    <row r="2225" spans="1:4" x14ac:dyDescent="0.15">
      <c r="A2225" s="4" t="s">
        <v>535</v>
      </c>
      <c r="B2225" s="4" t="s">
        <v>536</v>
      </c>
      <c r="C2225" s="4">
        <v>1.7860000000000001E-2</v>
      </c>
      <c r="D2225" s="4"/>
    </row>
    <row r="2226" spans="1:4" x14ac:dyDescent="0.15">
      <c r="A2226" s="4" t="s">
        <v>778</v>
      </c>
      <c r="B2226" s="4" t="s">
        <v>4678</v>
      </c>
      <c r="C2226" s="4">
        <v>1.7850000000000001E-2</v>
      </c>
      <c r="D2226" s="4"/>
    </row>
    <row r="2227" spans="1:4" x14ac:dyDescent="0.15">
      <c r="A2227" s="4" t="s">
        <v>275</v>
      </c>
      <c r="B2227" s="4" t="s">
        <v>276</v>
      </c>
      <c r="C2227" s="4">
        <v>1.7840000000000002E-2</v>
      </c>
      <c r="D2227" s="4"/>
    </row>
    <row r="2228" spans="1:4" x14ac:dyDescent="0.15">
      <c r="A2228" s="4" t="s">
        <v>6222</v>
      </c>
      <c r="B2228" s="4" t="s">
        <v>6223</v>
      </c>
      <c r="C2228" s="4">
        <v>1.7829999999999999E-2</v>
      </c>
      <c r="D2228" s="4"/>
    </row>
    <row r="2229" spans="1:4" x14ac:dyDescent="0.15">
      <c r="A2229" s="4" t="s">
        <v>6195</v>
      </c>
      <c r="B2229" s="4" t="s">
        <v>6196</v>
      </c>
      <c r="C2229" s="4">
        <v>1.7809999999999999E-2</v>
      </c>
      <c r="D2229" s="4"/>
    </row>
    <row r="2230" spans="1:4" x14ac:dyDescent="0.15">
      <c r="A2230" s="4" t="s">
        <v>4990</v>
      </c>
      <c r="B2230" s="4" t="s">
        <v>6194</v>
      </c>
      <c r="C2230" s="4">
        <v>1.78E-2</v>
      </c>
      <c r="D2230" s="4"/>
    </row>
    <row r="2231" spans="1:4" x14ac:dyDescent="0.15">
      <c r="A2231" s="4" t="s">
        <v>8332</v>
      </c>
      <c r="B2231" s="4" t="s">
        <v>8333</v>
      </c>
      <c r="C2231" s="4">
        <v>1.78E-2</v>
      </c>
      <c r="D2231" s="4"/>
    </row>
    <row r="2232" spans="1:4" x14ac:dyDescent="0.15">
      <c r="A2232" s="4" t="s">
        <v>7440</v>
      </c>
      <c r="B2232" s="4" t="s">
        <v>7441</v>
      </c>
      <c r="C2232" s="4">
        <v>1.7780000000000001E-2</v>
      </c>
      <c r="D2232" s="4"/>
    </row>
    <row r="2233" spans="1:4" x14ac:dyDescent="0.15">
      <c r="A2233" s="4" t="s">
        <v>10090</v>
      </c>
      <c r="B2233" s="4" t="s">
        <v>10091</v>
      </c>
      <c r="C2233" s="4">
        <v>1.7760000000000001E-2</v>
      </c>
      <c r="D2233" s="4"/>
    </row>
    <row r="2234" spans="1:4" x14ac:dyDescent="0.15">
      <c r="A2234" s="4" t="s">
        <v>6629</v>
      </c>
      <c r="B2234" s="4" t="s">
        <v>6630</v>
      </c>
      <c r="C2234" s="4">
        <v>1.7729999999999999E-2</v>
      </c>
      <c r="D2234" s="4"/>
    </row>
    <row r="2235" spans="1:4" x14ac:dyDescent="0.15">
      <c r="A2235" s="4" t="s">
        <v>6022</v>
      </c>
      <c r="B2235" s="4" t="s">
        <v>6023</v>
      </c>
      <c r="C2235" s="4">
        <v>1.772E-2</v>
      </c>
      <c r="D2235" s="4"/>
    </row>
    <row r="2236" spans="1:4" x14ac:dyDescent="0.15">
      <c r="A2236" s="4" t="s">
        <v>3928</v>
      </c>
      <c r="B2236" s="4" t="s">
        <v>3929</v>
      </c>
      <c r="C2236" s="4">
        <v>1.7690000000000001E-2</v>
      </c>
      <c r="D2236" s="4"/>
    </row>
    <row r="2237" spans="1:4" x14ac:dyDescent="0.15">
      <c r="A2237" s="4" t="s">
        <v>9544</v>
      </c>
      <c r="B2237" s="4" t="s">
        <v>10495</v>
      </c>
      <c r="C2237" s="4">
        <v>1.762E-2</v>
      </c>
      <c r="D2237" s="4"/>
    </row>
    <row r="2238" spans="1:4" x14ac:dyDescent="0.15">
      <c r="A2238" s="4" t="s">
        <v>6518</v>
      </c>
      <c r="B2238" s="4" t="s">
        <v>6519</v>
      </c>
      <c r="C2238" s="4">
        <v>1.7610000000000001E-2</v>
      </c>
      <c r="D2238" s="4"/>
    </row>
    <row r="2239" spans="1:4" x14ac:dyDescent="0.15">
      <c r="A2239" s="4" t="s">
        <v>3754</v>
      </c>
      <c r="B2239" s="4" t="s">
        <v>3755</v>
      </c>
      <c r="C2239" s="4">
        <v>1.7610000000000001E-2</v>
      </c>
      <c r="D2239" s="4"/>
    </row>
    <row r="2240" spans="1:4" x14ac:dyDescent="0.15">
      <c r="A2240" s="4" t="s">
        <v>2513</v>
      </c>
      <c r="B2240" s="4" t="s">
        <v>2514</v>
      </c>
      <c r="C2240" s="4">
        <v>1.7600000000000001E-2</v>
      </c>
      <c r="D2240" s="4"/>
    </row>
    <row r="2241" spans="1:4" x14ac:dyDescent="0.15">
      <c r="A2241" s="4" t="s">
        <v>3057</v>
      </c>
      <c r="B2241" s="4" t="s">
        <v>3058</v>
      </c>
      <c r="C2241" s="4">
        <v>1.7569999999999999E-2</v>
      </c>
      <c r="D2241" s="4"/>
    </row>
    <row r="2242" spans="1:4" x14ac:dyDescent="0.15">
      <c r="A2242" s="4" t="s">
        <v>3963</v>
      </c>
      <c r="B2242" s="4" t="s">
        <v>3964</v>
      </c>
      <c r="C2242" s="4">
        <v>1.7569999999999999E-2</v>
      </c>
      <c r="D2242" s="4"/>
    </row>
    <row r="2243" spans="1:4" x14ac:dyDescent="0.15">
      <c r="A2243" s="4" t="s">
        <v>509</v>
      </c>
      <c r="B2243" s="4" t="s">
        <v>510</v>
      </c>
      <c r="C2243" s="4">
        <v>1.7569999999999999E-2</v>
      </c>
      <c r="D2243" s="4"/>
    </row>
    <row r="2244" spans="1:4" x14ac:dyDescent="0.15">
      <c r="A2244" s="4" t="s">
        <v>1028</v>
      </c>
      <c r="B2244" s="4" t="s">
        <v>1029</v>
      </c>
      <c r="C2244" s="4">
        <v>1.755E-2</v>
      </c>
      <c r="D2244" s="4"/>
    </row>
    <row r="2245" spans="1:4" x14ac:dyDescent="0.15">
      <c r="A2245" s="4" t="s">
        <v>6280</v>
      </c>
      <c r="B2245" s="4" t="s">
        <v>6281</v>
      </c>
      <c r="C2245" s="4">
        <v>1.753E-2</v>
      </c>
      <c r="D2245" s="4"/>
    </row>
    <row r="2246" spans="1:4" x14ac:dyDescent="0.15">
      <c r="A2246" s="4" t="s">
        <v>9637</v>
      </c>
      <c r="B2246" s="4" t="s">
        <v>9638</v>
      </c>
      <c r="C2246" s="4">
        <v>1.753E-2</v>
      </c>
      <c r="D2246" s="4"/>
    </row>
    <row r="2247" spans="1:4" x14ac:dyDescent="0.15">
      <c r="A2247" s="4" t="s">
        <v>8812</v>
      </c>
      <c r="B2247" s="4" t="s">
        <v>9722</v>
      </c>
      <c r="C2247" s="4">
        <v>1.7520000000000001E-2</v>
      </c>
      <c r="D2247" s="4"/>
    </row>
    <row r="2248" spans="1:4" x14ac:dyDescent="0.15">
      <c r="A2248" s="4" t="s">
        <v>7069</v>
      </c>
      <c r="B2248" s="4" t="s">
        <v>7070</v>
      </c>
      <c r="C2248" s="4">
        <v>1.7500000000000002E-2</v>
      </c>
      <c r="D2248" s="4"/>
    </row>
    <row r="2249" spans="1:4" x14ac:dyDescent="0.15">
      <c r="A2249" s="4" t="s">
        <v>2817</v>
      </c>
      <c r="B2249" s="4" t="s">
        <v>2818</v>
      </c>
      <c r="C2249" s="4">
        <v>1.745E-2</v>
      </c>
      <c r="D2249" s="4"/>
    </row>
    <row r="2250" spans="1:4" x14ac:dyDescent="0.15">
      <c r="A2250" s="4" t="s">
        <v>3070</v>
      </c>
      <c r="B2250" s="4" t="s">
        <v>6352</v>
      </c>
      <c r="C2250" s="4">
        <v>1.7420000000000001E-2</v>
      </c>
      <c r="D2250" s="4"/>
    </row>
    <row r="2251" spans="1:4" x14ac:dyDescent="0.15">
      <c r="A2251" s="4" t="s">
        <v>3597</v>
      </c>
      <c r="B2251" s="4" t="s">
        <v>3598</v>
      </c>
      <c r="C2251" s="4">
        <v>1.7350000000000001E-2</v>
      </c>
      <c r="D2251" s="4"/>
    </row>
    <row r="2252" spans="1:4" x14ac:dyDescent="0.15">
      <c r="A2252" s="4" t="s">
        <v>1277</v>
      </c>
      <c r="B2252" s="4" t="s">
        <v>1278</v>
      </c>
      <c r="C2252" s="4">
        <v>1.7340000000000001E-2</v>
      </c>
      <c r="D2252" s="4"/>
    </row>
    <row r="2253" spans="1:4" x14ac:dyDescent="0.15">
      <c r="A2253" s="4" t="s">
        <v>7384</v>
      </c>
      <c r="B2253" s="4" t="s">
        <v>7385</v>
      </c>
      <c r="C2253" s="4">
        <v>1.7330000000000002E-2</v>
      </c>
      <c r="D2253" s="4"/>
    </row>
    <row r="2254" spans="1:4" x14ac:dyDescent="0.15">
      <c r="A2254" s="4" t="s">
        <v>6614</v>
      </c>
      <c r="B2254" s="4" t="s">
        <v>6615</v>
      </c>
      <c r="C2254" s="4">
        <v>1.7330000000000002E-2</v>
      </c>
      <c r="D2254" s="4"/>
    </row>
    <row r="2255" spans="1:4" x14ac:dyDescent="0.15">
      <c r="A2255" s="4" t="s">
        <v>8373</v>
      </c>
      <c r="B2255" s="4" t="s">
        <v>8374</v>
      </c>
      <c r="C2255" s="4">
        <v>1.7319999999999999E-2</v>
      </c>
      <c r="D2255" s="4"/>
    </row>
    <row r="2256" spans="1:4" x14ac:dyDescent="0.15">
      <c r="A2256" s="4" t="s">
        <v>3549</v>
      </c>
      <c r="B2256" s="4" t="s">
        <v>3550</v>
      </c>
      <c r="C2256" s="4">
        <v>1.7270000000000001E-2</v>
      </c>
      <c r="D2256" s="4"/>
    </row>
    <row r="2257" spans="1:4" x14ac:dyDescent="0.15">
      <c r="A2257" s="4" t="s">
        <v>7741</v>
      </c>
      <c r="B2257" s="4" t="s">
        <v>7742</v>
      </c>
      <c r="C2257" s="4">
        <v>1.7270000000000001E-2</v>
      </c>
      <c r="D2257" s="4"/>
    </row>
    <row r="2258" spans="1:4" x14ac:dyDescent="0.15">
      <c r="A2258" s="4" t="s">
        <v>459</v>
      </c>
      <c r="B2258" s="4" t="s">
        <v>460</v>
      </c>
      <c r="C2258" s="4">
        <v>1.7260000000000001E-2</v>
      </c>
      <c r="D2258" s="4"/>
    </row>
    <row r="2259" spans="1:4" x14ac:dyDescent="0.15">
      <c r="A2259" s="4" t="s">
        <v>3458</v>
      </c>
      <c r="B2259" s="4" t="s">
        <v>7644</v>
      </c>
      <c r="C2259" s="4">
        <v>1.7239999999999998E-2</v>
      </c>
      <c r="D2259" s="4"/>
    </row>
    <row r="2260" spans="1:4" x14ac:dyDescent="0.15">
      <c r="A2260" s="4" t="s">
        <v>6909</v>
      </c>
      <c r="B2260" s="4" t="s">
        <v>6910</v>
      </c>
      <c r="C2260" s="4">
        <v>1.7229999999999999E-2</v>
      </c>
      <c r="D2260" s="4"/>
    </row>
    <row r="2261" spans="1:4" x14ac:dyDescent="0.15">
      <c r="A2261" s="4" t="s">
        <v>7425</v>
      </c>
      <c r="B2261" s="4" t="s">
        <v>7426</v>
      </c>
      <c r="C2261" s="4">
        <v>1.721E-2</v>
      </c>
      <c r="D2261" s="4" t="s">
        <v>42</v>
      </c>
    </row>
    <row r="2262" spans="1:4" x14ac:dyDescent="0.15">
      <c r="A2262" s="4" t="s">
        <v>10857</v>
      </c>
      <c r="B2262" s="4" t="s">
        <v>10858</v>
      </c>
      <c r="C2262" s="4">
        <v>1.7180000000000001E-2</v>
      </c>
      <c r="D2262" s="4"/>
    </row>
    <row r="2263" spans="1:4" x14ac:dyDescent="0.15">
      <c r="A2263" s="4" t="s">
        <v>3613</v>
      </c>
      <c r="B2263" s="4" t="s">
        <v>3614</v>
      </c>
      <c r="C2263" s="4">
        <v>1.7139999999999999E-2</v>
      </c>
      <c r="D2263" s="4"/>
    </row>
    <row r="2264" spans="1:4" x14ac:dyDescent="0.15">
      <c r="A2264" s="4" t="s">
        <v>1054</v>
      </c>
      <c r="B2264" s="4" t="s">
        <v>1055</v>
      </c>
      <c r="C2264" s="4">
        <v>1.7100000000000001E-2</v>
      </c>
      <c r="D2264" s="4"/>
    </row>
    <row r="2265" spans="1:4" x14ac:dyDescent="0.15">
      <c r="A2265" s="4" t="s">
        <v>11357</v>
      </c>
      <c r="B2265" s="4" t="s">
        <v>11358</v>
      </c>
      <c r="C2265" s="4">
        <v>1.7080000000000001E-2</v>
      </c>
      <c r="D2265" s="4"/>
    </row>
    <row r="2266" spans="1:4" x14ac:dyDescent="0.15">
      <c r="A2266" s="4" t="s">
        <v>5652</v>
      </c>
      <c r="B2266" s="4" t="s">
        <v>5653</v>
      </c>
      <c r="C2266" s="4">
        <v>1.7080000000000001E-2</v>
      </c>
      <c r="D2266" s="4"/>
    </row>
    <row r="2267" spans="1:4" x14ac:dyDescent="0.15">
      <c r="A2267" s="4" t="s">
        <v>553</v>
      </c>
      <c r="B2267" s="4" t="s">
        <v>554</v>
      </c>
      <c r="C2267" s="4">
        <v>1.7069999999999998E-2</v>
      </c>
      <c r="D2267" s="4"/>
    </row>
    <row r="2268" spans="1:4" x14ac:dyDescent="0.15">
      <c r="A2268" s="4" t="s">
        <v>9058</v>
      </c>
      <c r="B2268" s="4" t="s">
        <v>9059</v>
      </c>
      <c r="C2268" s="4">
        <v>1.7069999999999998E-2</v>
      </c>
      <c r="D2268" s="4"/>
    </row>
    <row r="2269" spans="1:4" x14ac:dyDescent="0.15">
      <c r="A2269" s="4" t="s">
        <v>4952</v>
      </c>
      <c r="B2269" s="4" t="s">
        <v>5891</v>
      </c>
      <c r="C2269" s="4">
        <v>1.7059999999999999E-2</v>
      </c>
      <c r="D2269" s="4"/>
    </row>
    <row r="2270" spans="1:4" x14ac:dyDescent="0.15">
      <c r="A2270" s="4" t="s">
        <v>1532</v>
      </c>
      <c r="B2270" s="4" t="s">
        <v>1533</v>
      </c>
      <c r="C2270" s="4">
        <v>1.704E-2</v>
      </c>
      <c r="D2270" s="4"/>
    </row>
    <row r="2271" spans="1:4" x14ac:dyDescent="0.15">
      <c r="A2271" s="4" t="s">
        <v>6706</v>
      </c>
      <c r="B2271" s="4" t="s">
        <v>6707</v>
      </c>
      <c r="C2271" s="4">
        <v>1.704E-2</v>
      </c>
      <c r="D2271" s="4"/>
    </row>
    <row r="2272" spans="1:4" x14ac:dyDescent="0.15">
      <c r="A2272" s="4" t="s">
        <v>4253</v>
      </c>
      <c r="B2272" s="4" t="s">
        <v>4254</v>
      </c>
      <c r="C2272" s="4">
        <v>1.702E-2</v>
      </c>
      <c r="D2272" s="4"/>
    </row>
    <row r="2273" spans="1:4" x14ac:dyDescent="0.15">
      <c r="A2273" s="4" t="s">
        <v>1200</v>
      </c>
      <c r="B2273" s="4" t="s">
        <v>1201</v>
      </c>
      <c r="C2273" s="4">
        <v>1.7010000000000001E-2</v>
      </c>
      <c r="D2273" s="4"/>
    </row>
    <row r="2274" spans="1:4" x14ac:dyDescent="0.15">
      <c r="A2274" s="4" t="s">
        <v>3573</v>
      </c>
      <c r="B2274" s="4" t="s">
        <v>3574</v>
      </c>
      <c r="C2274" s="4">
        <v>1.7000000000000001E-2</v>
      </c>
      <c r="D2274" s="4"/>
    </row>
    <row r="2275" spans="1:4" x14ac:dyDescent="0.15">
      <c r="A2275" s="4" t="s">
        <v>1040</v>
      </c>
      <c r="B2275" s="4" t="s">
        <v>2054</v>
      </c>
      <c r="C2275" s="4">
        <v>1.7000000000000001E-2</v>
      </c>
      <c r="D2275" s="4"/>
    </row>
    <row r="2276" spans="1:4" x14ac:dyDescent="0.15">
      <c r="A2276" s="4" t="s">
        <v>3926</v>
      </c>
      <c r="B2276" s="4" t="s">
        <v>3927</v>
      </c>
      <c r="C2276" s="4">
        <v>1.6979999999999999E-2</v>
      </c>
      <c r="D2276" s="4"/>
    </row>
    <row r="2277" spans="1:4" x14ac:dyDescent="0.15">
      <c r="A2277" s="4" t="s">
        <v>3500</v>
      </c>
      <c r="B2277" s="4" t="s">
        <v>3501</v>
      </c>
      <c r="C2277" s="4">
        <v>1.6979999999999999E-2</v>
      </c>
      <c r="D2277" s="4"/>
    </row>
    <row r="2278" spans="1:4" x14ac:dyDescent="0.15">
      <c r="A2278" s="4" t="s">
        <v>5549</v>
      </c>
      <c r="B2278" s="4" t="s">
        <v>5550</v>
      </c>
      <c r="C2278" s="4">
        <v>1.6979999999999999E-2</v>
      </c>
      <c r="D2278" s="4"/>
    </row>
    <row r="2279" spans="1:4" x14ac:dyDescent="0.15">
      <c r="A2279" s="4" t="s">
        <v>7766</v>
      </c>
      <c r="B2279" s="4" t="s">
        <v>7767</v>
      </c>
      <c r="C2279" s="4">
        <v>1.694E-2</v>
      </c>
      <c r="D2279" s="4"/>
    </row>
    <row r="2280" spans="1:4" x14ac:dyDescent="0.15">
      <c r="A2280" s="4" t="s">
        <v>9457</v>
      </c>
      <c r="B2280" s="4" t="s">
        <v>9458</v>
      </c>
      <c r="C2280" s="4">
        <v>1.694E-2</v>
      </c>
      <c r="D2280" s="4"/>
    </row>
    <row r="2281" spans="1:4" x14ac:dyDescent="0.15">
      <c r="A2281" s="4" t="s">
        <v>7396</v>
      </c>
      <c r="B2281" s="4" t="s">
        <v>7397</v>
      </c>
      <c r="C2281" s="4">
        <v>1.6910000000000001E-2</v>
      </c>
      <c r="D2281" s="4"/>
    </row>
    <row r="2282" spans="1:4" x14ac:dyDescent="0.15">
      <c r="A2282" s="4" t="s">
        <v>331</v>
      </c>
      <c r="B2282" s="4" t="s">
        <v>332</v>
      </c>
      <c r="C2282" s="4">
        <v>1.685E-2</v>
      </c>
      <c r="D2282" s="4"/>
    </row>
    <row r="2283" spans="1:4" x14ac:dyDescent="0.15">
      <c r="A2283" s="4" t="s">
        <v>6588</v>
      </c>
      <c r="B2283" s="4" t="s">
        <v>6589</v>
      </c>
      <c r="C2283" s="4">
        <v>1.685E-2</v>
      </c>
      <c r="D2283" s="4"/>
    </row>
    <row r="2284" spans="1:4" x14ac:dyDescent="0.15">
      <c r="A2284" s="4" t="s">
        <v>10332</v>
      </c>
      <c r="B2284" s="4" t="s">
        <v>10333</v>
      </c>
      <c r="C2284" s="4">
        <v>1.6799999999999999E-2</v>
      </c>
      <c r="D2284" s="4"/>
    </row>
    <row r="2285" spans="1:4" x14ac:dyDescent="0.15">
      <c r="A2285" s="4" t="s">
        <v>8760</v>
      </c>
      <c r="B2285" s="4" t="s">
        <v>8761</v>
      </c>
      <c r="C2285" s="4">
        <v>1.6740000000000001E-2</v>
      </c>
      <c r="D2285" s="4"/>
    </row>
    <row r="2286" spans="1:4" x14ac:dyDescent="0.15">
      <c r="A2286" s="4" t="s">
        <v>521</v>
      </c>
      <c r="B2286" s="4" t="s">
        <v>522</v>
      </c>
      <c r="C2286" s="4">
        <v>1.6729999999999998E-2</v>
      </c>
      <c r="D2286" s="4"/>
    </row>
    <row r="2287" spans="1:4" x14ac:dyDescent="0.15">
      <c r="A2287" s="4" t="s">
        <v>7829</v>
      </c>
      <c r="B2287" s="4" t="s">
        <v>7830</v>
      </c>
      <c r="C2287" s="4">
        <v>1.6729999999999998E-2</v>
      </c>
      <c r="D2287" s="4"/>
    </row>
    <row r="2288" spans="1:4" x14ac:dyDescent="0.15">
      <c r="A2288" s="4" t="s">
        <v>2710</v>
      </c>
      <c r="B2288" s="4" t="s">
        <v>2711</v>
      </c>
      <c r="C2288" s="4">
        <v>1.6719999999999999E-2</v>
      </c>
      <c r="D2288" s="4"/>
    </row>
    <row r="2289" spans="1:4" x14ac:dyDescent="0.15">
      <c r="A2289" s="4" t="s">
        <v>3163</v>
      </c>
      <c r="B2289" s="4" t="s">
        <v>3164</v>
      </c>
      <c r="C2289" s="4">
        <v>1.67E-2</v>
      </c>
      <c r="D2289" s="4"/>
    </row>
    <row r="2290" spans="1:4" x14ac:dyDescent="0.15">
      <c r="A2290" s="4" t="s">
        <v>4656</v>
      </c>
      <c r="B2290" s="4" t="s">
        <v>10856</v>
      </c>
      <c r="C2290" s="4">
        <v>1.669E-2</v>
      </c>
      <c r="D2290" s="4"/>
    </row>
    <row r="2291" spans="1:4" x14ac:dyDescent="0.15">
      <c r="A2291" s="4" t="s">
        <v>8908</v>
      </c>
      <c r="B2291" s="4" t="s">
        <v>8909</v>
      </c>
      <c r="C2291" s="4">
        <v>1.669E-2</v>
      </c>
      <c r="D2291" s="4"/>
    </row>
    <row r="2292" spans="1:4" x14ac:dyDescent="0.15">
      <c r="A2292" s="4" t="s">
        <v>5915</v>
      </c>
      <c r="B2292" s="4" t="s">
        <v>5916</v>
      </c>
      <c r="C2292" s="4">
        <v>1.668E-2</v>
      </c>
      <c r="D2292" s="4"/>
    </row>
    <row r="2293" spans="1:4" x14ac:dyDescent="0.15">
      <c r="A2293" s="4" t="s">
        <v>7026</v>
      </c>
      <c r="B2293" s="4" t="s">
        <v>7027</v>
      </c>
      <c r="C2293" s="4">
        <v>1.6660000000000001E-2</v>
      </c>
      <c r="D2293" s="4"/>
    </row>
    <row r="2294" spans="1:4" x14ac:dyDescent="0.15">
      <c r="A2294" s="4" t="s">
        <v>10351</v>
      </c>
      <c r="B2294" s="4" t="s">
        <v>10352</v>
      </c>
      <c r="C2294" s="4">
        <v>1.6619999999999999E-2</v>
      </c>
      <c r="D2294" s="4"/>
    </row>
    <row r="2295" spans="1:4" x14ac:dyDescent="0.15">
      <c r="A2295" s="4" t="s">
        <v>4434</v>
      </c>
      <c r="B2295" s="4" t="s">
        <v>4435</v>
      </c>
      <c r="C2295" s="4">
        <v>1.661E-2</v>
      </c>
      <c r="D2295" s="4"/>
    </row>
    <row r="2296" spans="1:4" x14ac:dyDescent="0.15">
      <c r="A2296" s="4" t="s">
        <v>6604</v>
      </c>
      <c r="B2296" s="4" t="s">
        <v>6605</v>
      </c>
      <c r="C2296" s="4">
        <v>1.6559999999999998E-2</v>
      </c>
      <c r="D2296" s="4"/>
    </row>
    <row r="2297" spans="1:4" x14ac:dyDescent="0.15">
      <c r="A2297" s="4" t="s">
        <v>6512</v>
      </c>
      <c r="B2297" s="4" t="s">
        <v>6513</v>
      </c>
      <c r="C2297" s="4">
        <v>1.6539999999999999E-2</v>
      </c>
      <c r="D2297" s="4"/>
    </row>
    <row r="2298" spans="1:4" x14ac:dyDescent="0.15">
      <c r="A2298" s="4" t="s">
        <v>8249</v>
      </c>
      <c r="B2298" s="4" t="s">
        <v>8250</v>
      </c>
      <c r="C2298" s="4">
        <v>1.6539999999999999E-2</v>
      </c>
      <c r="D2298" s="4"/>
    </row>
    <row r="2299" spans="1:4" x14ac:dyDescent="0.15">
      <c r="A2299" s="4" t="s">
        <v>10066</v>
      </c>
      <c r="B2299" s="4" t="s">
        <v>10067</v>
      </c>
      <c r="C2299" s="4">
        <v>1.651E-2</v>
      </c>
      <c r="D2299" s="4"/>
    </row>
    <row r="2300" spans="1:4" x14ac:dyDescent="0.15">
      <c r="A2300" s="4" t="s">
        <v>7687</v>
      </c>
      <c r="B2300" s="4" t="s">
        <v>10554</v>
      </c>
      <c r="C2300" s="4">
        <v>1.6469999999999999E-2</v>
      </c>
      <c r="D2300" s="4"/>
    </row>
    <row r="2301" spans="1:4" x14ac:dyDescent="0.15">
      <c r="A2301" s="4" t="s">
        <v>4703</v>
      </c>
      <c r="B2301" s="4" t="s">
        <v>5721</v>
      </c>
      <c r="C2301" s="4">
        <v>1.635E-2</v>
      </c>
      <c r="D2301" s="4"/>
    </row>
    <row r="2302" spans="1:4" x14ac:dyDescent="0.15">
      <c r="A2302" s="4" t="s">
        <v>4574</v>
      </c>
      <c r="B2302" s="4" t="s">
        <v>4575</v>
      </c>
      <c r="C2302" s="4">
        <v>1.6310000000000002E-2</v>
      </c>
      <c r="D2302" s="4"/>
    </row>
    <row r="2303" spans="1:4" x14ac:dyDescent="0.15">
      <c r="A2303" s="4" t="s">
        <v>8432</v>
      </c>
      <c r="B2303" s="4" t="s">
        <v>8433</v>
      </c>
      <c r="C2303" s="4">
        <v>1.6289999999999999E-2</v>
      </c>
      <c r="D2303" s="4"/>
    </row>
    <row r="2304" spans="1:4" x14ac:dyDescent="0.15">
      <c r="A2304" s="4" t="s">
        <v>3111</v>
      </c>
      <c r="B2304" s="4" t="s">
        <v>3112</v>
      </c>
      <c r="C2304" s="4">
        <v>1.6279999999999999E-2</v>
      </c>
      <c r="D2304" s="4"/>
    </row>
    <row r="2305" spans="1:4" x14ac:dyDescent="0.15">
      <c r="A2305" s="4" t="s">
        <v>2145</v>
      </c>
      <c r="B2305" s="4" t="s">
        <v>2146</v>
      </c>
      <c r="C2305" s="4">
        <v>1.627E-2</v>
      </c>
      <c r="D2305" s="4" t="s">
        <v>42</v>
      </c>
    </row>
    <row r="2306" spans="1:4" x14ac:dyDescent="0.15">
      <c r="A2306" s="4" t="s">
        <v>4841</v>
      </c>
      <c r="B2306" s="4" t="s">
        <v>4994</v>
      </c>
      <c r="C2306" s="4">
        <v>1.6230000000000001E-2</v>
      </c>
      <c r="D2306" s="4" t="s">
        <v>42</v>
      </c>
    </row>
    <row r="2307" spans="1:4" x14ac:dyDescent="0.15">
      <c r="A2307" s="4" t="s">
        <v>8991</v>
      </c>
      <c r="B2307" s="4" t="s">
        <v>8992</v>
      </c>
      <c r="C2307" s="4">
        <v>1.6219999999999998E-2</v>
      </c>
      <c r="D2307" s="4"/>
    </row>
    <row r="2308" spans="1:4" x14ac:dyDescent="0.15">
      <c r="A2308" s="4" t="s">
        <v>7372</v>
      </c>
      <c r="B2308" s="4" t="s">
        <v>7373</v>
      </c>
      <c r="C2308" s="4">
        <v>1.6209999999999999E-2</v>
      </c>
      <c r="D2308" s="4"/>
    </row>
    <row r="2309" spans="1:4" x14ac:dyDescent="0.15">
      <c r="A2309" s="4" t="s">
        <v>2593</v>
      </c>
      <c r="B2309" s="4" t="s">
        <v>4884</v>
      </c>
      <c r="C2309" s="4">
        <v>1.619E-2</v>
      </c>
      <c r="D2309" s="4"/>
    </row>
    <row r="2310" spans="1:4" x14ac:dyDescent="0.15">
      <c r="A2310" s="4" t="s">
        <v>9105</v>
      </c>
      <c r="B2310" s="4" t="s">
        <v>9106</v>
      </c>
      <c r="C2310" s="4">
        <v>1.6140000000000002E-2</v>
      </c>
      <c r="D2310" s="4"/>
    </row>
    <row r="2311" spans="1:4" x14ac:dyDescent="0.15">
      <c r="A2311" s="4" t="s">
        <v>1698</v>
      </c>
      <c r="B2311" s="4" t="s">
        <v>6213</v>
      </c>
      <c r="C2311" s="4">
        <v>1.6119999999999999E-2</v>
      </c>
      <c r="D2311" s="4"/>
    </row>
    <row r="2312" spans="1:4" x14ac:dyDescent="0.15">
      <c r="A2312" s="4" t="s">
        <v>11171</v>
      </c>
      <c r="B2312" s="4" t="s">
        <v>11172</v>
      </c>
      <c r="C2312" s="4">
        <v>1.6080000000000001E-2</v>
      </c>
      <c r="D2312" s="4"/>
    </row>
    <row r="2313" spans="1:4" x14ac:dyDescent="0.15">
      <c r="A2313" s="4" t="s">
        <v>1860</v>
      </c>
      <c r="B2313" s="4" t="s">
        <v>1861</v>
      </c>
      <c r="C2313" s="4">
        <v>1.6080000000000001E-2</v>
      </c>
      <c r="D2313" s="4"/>
    </row>
    <row r="2314" spans="1:4" x14ac:dyDescent="0.15">
      <c r="A2314" s="4" t="s">
        <v>6012</v>
      </c>
      <c r="B2314" s="4" t="s">
        <v>6013</v>
      </c>
      <c r="C2314" s="4">
        <v>1.6060000000000001E-2</v>
      </c>
      <c r="D2314" s="4"/>
    </row>
    <row r="2315" spans="1:4" x14ac:dyDescent="0.15">
      <c r="A2315" s="4" t="s">
        <v>11916</v>
      </c>
      <c r="B2315" s="4" t="s">
        <v>11917</v>
      </c>
      <c r="C2315" s="4">
        <v>1.601E-2</v>
      </c>
      <c r="D2315" s="4"/>
    </row>
    <row r="2316" spans="1:4" x14ac:dyDescent="0.15">
      <c r="A2316" s="4" t="s">
        <v>6903</v>
      </c>
      <c r="B2316" s="4" t="s">
        <v>6904</v>
      </c>
      <c r="C2316" s="4">
        <v>1.5980000000000001E-2</v>
      </c>
      <c r="D2316" s="4"/>
    </row>
    <row r="2317" spans="1:4" x14ac:dyDescent="0.15">
      <c r="A2317" s="4" t="s">
        <v>9395</v>
      </c>
      <c r="B2317" s="4" t="s">
        <v>9396</v>
      </c>
      <c r="C2317" s="4">
        <v>1.5959999999999998E-2</v>
      </c>
      <c r="D2317" s="4"/>
    </row>
    <row r="2318" spans="1:4" x14ac:dyDescent="0.15">
      <c r="A2318" s="4" t="s">
        <v>3515</v>
      </c>
      <c r="B2318" s="4" t="s">
        <v>3516</v>
      </c>
      <c r="C2318" s="4">
        <v>1.5949999999999999E-2</v>
      </c>
      <c r="D2318" s="4"/>
    </row>
    <row r="2319" spans="1:4" x14ac:dyDescent="0.15">
      <c r="A2319" s="4" t="s">
        <v>3430</v>
      </c>
      <c r="B2319" s="4" t="s">
        <v>3431</v>
      </c>
      <c r="C2319" s="4">
        <v>1.593E-2</v>
      </c>
      <c r="D2319" s="4"/>
    </row>
    <row r="2320" spans="1:4" x14ac:dyDescent="0.15">
      <c r="A2320" s="4" t="s">
        <v>147</v>
      </c>
      <c r="B2320" s="4" t="s">
        <v>148</v>
      </c>
      <c r="C2320" s="4">
        <v>1.5910000000000001E-2</v>
      </c>
      <c r="D2320" s="4"/>
    </row>
    <row r="2321" spans="1:4" x14ac:dyDescent="0.15">
      <c r="A2321" s="4" t="s">
        <v>1688</v>
      </c>
      <c r="B2321" s="4" t="s">
        <v>11898</v>
      </c>
      <c r="C2321" s="4">
        <v>1.5910000000000001E-2</v>
      </c>
      <c r="D2321" s="4"/>
    </row>
    <row r="2322" spans="1:4" x14ac:dyDescent="0.15">
      <c r="A2322" s="4" t="s">
        <v>3320</v>
      </c>
      <c r="B2322" s="4" t="s">
        <v>3321</v>
      </c>
      <c r="C2322" s="4">
        <v>1.5900000000000001E-2</v>
      </c>
      <c r="D2322" s="4"/>
    </row>
    <row r="2323" spans="1:4" x14ac:dyDescent="0.15">
      <c r="A2323" s="4" t="s">
        <v>5009</v>
      </c>
      <c r="B2323" s="4" t="s">
        <v>5010</v>
      </c>
      <c r="C2323" s="4">
        <v>1.5890000000000001E-2</v>
      </c>
      <c r="D2323" s="4"/>
    </row>
    <row r="2324" spans="1:4" x14ac:dyDescent="0.15">
      <c r="A2324" s="4" t="s">
        <v>10731</v>
      </c>
      <c r="B2324" s="4" t="s">
        <v>11113</v>
      </c>
      <c r="C2324" s="4">
        <v>1.5879999999999998E-2</v>
      </c>
      <c r="D2324" s="4" t="s">
        <v>42</v>
      </c>
    </row>
    <row r="2325" spans="1:4" x14ac:dyDescent="0.15">
      <c r="A2325" s="4" t="s">
        <v>1866</v>
      </c>
      <c r="B2325" s="4" t="s">
        <v>1867</v>
      </c>
      <c r="C2325" s="4">
        <v>1.5879999999999998E-2</v>
      </c>
      <c r="D2325" s="4"/>
    </row>
    <row r="2326" spans="1:4" x14ac:dyDescent="0.15">
      <c r="A2326" s="4" t="s">
        <v>3726</v>
      </c>
      <c r="B2326" s="4" t="s">
        <v>3727</v>
      </c>
      <c r="C2326" s="4">
        <v>1.585E-2</v>
      </c>
      <c r="D2326" s="4"/>
    </row>
    <row r="2327" spans="1:4" x14ac:dyDescent="0.15">
      <c r="A2327" s="4" t="s">
        <v>4460</v>
      </c>
      <c r="B2327" s="4" t="s">
        <v>5917</v>
      </c>
      <c r="C2327" s="4">
        <v>1.585E-2</v>
      </c>
      <c r="D2327" s="4"/>
    </row>
    <row r="2328" spans="1:4" x14ac:dyDescent="0.15">
      <c r="A2328" s="4" t="s">
        <v>10634</v>
      </c>
      <c r="B2328" s="4" t="s">
        <v>10635</v>
      </c>
      <c r="C2328" s="4">
        <v>1.584E-2</v>
      </c>
      <c r="D2328" s="4"/>
    </row>
    <row r="2329" spans="1:4" x14ac:dyDescent="0.15">
      <c r="A2329" s="4" t="s">
        <v>3410</v>
      </c>
      <c r="B2329" s="4" t="s">
        <v>3411</v>
      </c>
      <c r="C2329" s="4">
        <v>1.5820000000000001E-2</v>
      </c>
      <c r="D2329" s="4"/>
    </row>
    <row r="2330" spans="1:4" x14ac:dyDescent="0.15">
      <c r="A2330" s="4" t="s">
        <v>6110</v>
      </c>
      <c r="B2330" s="4" t="s">
        <v>6111</v>
      </c>
      <c r="C2330" s="4">
        <v>1.5810000000000001E-2</v>
      </c>
      <c r="D2330" s="4"/>
    </row>
    <row r="2331" spans="1:4" x14ac:dyDescent="0.15">
      <c r="A2331" s="4" t="s">
        <v>10293</v>
      </c>
      <c r="B2331" s="4" t="s">
        <v>10294</v>
      </c>
      <c r="C2331" s="4">
        <v>1.5810000000000001E-2</v>
      </c>
      <c r="D2331" s="4"/>
    </row>
    <row r="2332" spans="1:4" x14ac:dyDescent="0.15">
      <c r="A2332" s="4" t="s">
        <v>10605</v>
      </c>
      <c r="B2332" s="4" t="s">
        <v>10606</v>
      </c>
      <c r="C2332" s="4">
        <v>1.5779999999999999E-2</v>
      </c>
      <c r="D2332" s="4"/>
    </row>
    <row r="2333" spans="1:4" x14ac:dyDescent="0.15">
      <c r="A2333" s="4" t="s">
        <v>902</v>
      </c>
      <c r="B2333" s="4" t="s">
        <v>6173</v>
      </c>
      <c r="C2333" s="4">
        <v>1.5779999999999999E-2</v>
      </c>
      <c r="D2333" s="4" t="s">
        <v>42</v>
      </c>
    </row>
    <row r="2334" spans="1:4" x14ac:dyDescent="0.15">
      <c r="A2334" s="4" t="s">
        <v>8644</v>
      </c>
      <c r="B2334" s="4" t="s">
        <v>10965</v>
      </c>
      <c r="C2334" s="4">
        <v>1.576E-2</v>
      </c>
      <c r="D2334" s="4"/>
    </row>
    <row r="2335" spans="1:4" x14ac:dyDescent="0.15">
      <c r="A2335" s="4" t="s">
        <v>4728</v>
      </c>
      <c r="B2335" s="4" t="s">
        <v>4729</v>
      </c>
      <c r="C2335" s="4">
        <v>1.5740000000000001E-2</v>
      </c>
      <c r="D2335" s="4"/>
    </row>
    <row r="2336" spans="1:4" x14ac:dyDescent="0.15">
      <c r="A2336" s="4" t="s">
        <v>6682</v>
      </c>
      <c r="B2336" s="4" t="s">
        <v>6683</v>
      </c>
      <c r="C2336" s="4">
        <v>1.5730000000000001E-2</v>
      </c>
      <c r="D2336" s="4"/>
    </row>
    <row r="2337" spans="1:4" x14ac:dyDescent="0.15">
      <c r="A2337" s="4" t="s">
        <v>1040</v>
      </c>
      <c r="B2337" s="4" t="s">
        <v>3347</v>
      </c>
      <c r="C2337" s="4">
        <v>1.5699999999999999E-2</v>
      </c>
      <c r="D2337" s="4"/>
    </row>
    <row r="2338" spans="1:4" x14ac:dyDescent="0.15">
      <c r="A2338" s="4" t="s">
        <v>6263</v>
      </c>
      <c r="B2338" s="4" t="s">
        <v>6264</v>
      </c>
      <c r="C2338" s="4">
        <v>1.5679999999999999E-2</v>
      </c>
      <c r="D2338" s="4"/>
    </row>
    <row r="2339" spans="1:4" x14ac:dyDescent="0.15">
      <c r="A2339" s="4" t="s">
        <v>8242</v>
      </c>
      <c r="B2339" s="4" t="s">
        <v>8243</v>
      </c>
      <c r="C2339" s="4">
        <v>1.566E-2</v>
      </c>
      <c r="D2339" s="4"/>
    </row>
    <row r="2340" spans="1:4" x14ac:dyDescent="0.15">
      <c r="A2340" s="4" t="s">
        <v>3738</v>
      </c>
      <c r="B2340" s="4" t="s">
        <v>3739</v>
      </c>
      <c r="C2340" s="4">
        <v>1.5630000000000002E-2</v>
      </c>
      <c r="D2340" s="4"/>
    </row>
    <row r="2341" spans="1:4" x14ac:dyDescent="0.15">
      <c r="A2341" s="4" t="s">
        <v>4906</v>
      </c>
      <c r="B2341" s="4" t="s">
        <v>4907</v>
      </c>
      <c r="C2341" s="4">
        <v>1.562E-2</v>
      </c>
      <c r="D2341" s="4"/>
    </row>
    <row r="2342" spans="1:4" x14ac:dyDescent="0.15">
      <c r="A2342" s="4" t="s">
        <v>4249</v>
      </c>
      <c r="B2342" s="4" t="s">
        <v>4250</v>
      </c>
      <c r="C2342" s="4">
        <v>1.562E-2</v>
      </c>
      <c r="D2342" s="4"/>
    </row>
    <row r="2343" spans="1:4" x14ac:dyDescent="0.15">
      <c r="A2343" s="4" t="s">
        <v>8609</v>
      </c>
      <c r="B2343" s="4" t="s">
        <v>8610</v>
      </c>
      <c r="C2343" s="4">
        <v>1.558E-2</v>
      </c>
      <c r="D2343" s="4"/>
    </row>
    <row r="2344" spans="1:4" x14ac:dyDescent="0.15">
      <c r="A2344" s="4" t="s">
        <v>4911</v>
      </c>
      <c r="B2344" s="4" t="s">
        <v>8799</v>
      </c>
      <c r="C2344" s="4">
        <v>1.5559999999999999E-2</v>
      </c>
      <c r="D2344" s="4"/>
    </row>
    <row r="2345" spans="1:4" x14ac:dyDescent="0.15">
      <c r="A2345" s="4" t="s">
        <v>10812</v>
      </c>
      <c r="B2345" s="4" t="s">
        <v>10813</v>
      </c>
      <c r="C2345" s="4">
        <v>1.555E-2</v>
      </c>
      <c r="D2345" s="4"/>
    </row>
    <row r="2346" spans="1:4" x14ac:dyDescent="0.15">
      <c r="A2346" s="4" t="s">
        <v>2247</v>
      </c>
      <c r="B2346" s="4" t="s">
        <v>3154</v>
      </c>
      <c r="C2346" s="4">
        <v>1.554E-2</v>
      </c>
      <c r="D2346" s="4"/>
    </row>
    <row r="2347" spans="1:4" x14ac:dyDescent="0.15">
      <c r="A2347" s="4" t="s">
        <v>5426</v>
      </c>
      <c r="B2347" s="4" t="s">
        <v>5427</v>
      </c>
      <c r="C2347" s="4">
        <v>1.554E-2</v>
      </c>
      <c r="D2347" s="4"/>
    </row>
    <row r="2348" spans="1:4" x14ac:dyDescent="0.15">
      <c r="A2348" s="4" t="s">
        <v>6888</v>
      </c>
      <c r="B2348" s="4" t="s">
        <v>6889</v>
      </c>
      <c r="C2348" s="4">
        <v>1.553E-2</v>
      </c>
      <c r="D2348" s="4"/>
    </row>
    <row r="2349" spans="1:4" x14ac:dyDescent="0.15">
      <c r="A2349" s="4" t="s">
        <v>6954</v>
      </c>
      <c r="B2349" s="4" t="s">
        <v>6955</v>
      </c>
      <c r="C2349" s="4">
        <v>1.5509999999999999E-2</v>
      </c>
      <c r="D2349" s="4"/>
    </row>
    <row r="2350" spans="1:4" x14ac:dyDescent="0.15">
      <c r="A2350" s="4" t="s">
        <v>10289</v>
      </c>
      <c r="B2350" s="4" t="s">
        <v>10290</v>
      </c>
      <c r="C2350" s="4">
        <v>1.55E-2</v>
      </c>
      <c r="D2350" s="4"/>
    </row>
    <row r="2351" spans="1:4" x14ac:dyDescent="0.15">
      <c r="A2351" s="4" t="s">
        <v>6474</v>
      </c>
      <c r="B2351" s="4" t="s">
        <v>6475</v>
      </c>
      <c r="C2351" s="4">
        <v>1.546E-2</v>
      </c>
      <c r="D2351" s="4"/>
    </row>
    <row r="2352" spans="1:4" x14ac:dyDescent="0.15">
      <c r="A2352" s="4" t="s">
        <v>2121</v>
      </c>
      <c r="B2352" s="4" t="s">
        <v>2122</v>
      </c>
      <c r="C2352" s="4">
        <v>1.545E-2</v>
      </c>
      <c r="D2352" s="4"/>
    </row>
    <row r="2353" spans="1:4" x14ac:dyDescent="0.15">
      <c r="A2353" s="4" t="s">
        <v>8422</v>
      </c>
      <c r="B2353" s="4" t="s">
        <v>8423</v>
      </c>
      <c r="C2353" s="4">
        <v>1.545E-2</v>
      </c>
      <c r="D2353" s="4"/>
    </row>
    <row r="2354" spans="1:4" x14ac:dyDescent="0.15">
      <c r="A2354" s="4" t="s">
        <v>5265</v>
      </c>
      <c r="B2354" s="4" t="s">
        <v>5266</v>
      </c>
      <c r="C2354" s="4">
        <v>1.5429999999999999E-2</v>
      </c>
      <c r="D2354" s="4"/>
    </row>
    <row r="2355" spans="1:4" x14ac:dyDescent="0.15">
      <c r="A2355" s="4" t="s">
        <v>2479</v>
      </c>
      <c r="B2355" s="4" t="s">
        <v>2480</v>
      </c>
      <c r="C2355" s="4">
        <v>1.541E-2</v>
      </c>
      <c r="D2355" s="4"/>
    </row>
    <row r="2356" spans="1:4" x14ac:dyDescent="0.15">
      <c r="A2356" s="4" t="s">
        <v>7259</v>
      </c>
      <c r="B2356" s="4" t="s">
        <v>7260</v>
      </c>
      <c r="C2356" s="4">
        <v>1.54E-2</v>
      </c>
      <c r="D2356" s="4"/>
    </row>
    <row r="2357" spans="1:4" x14ac:dyDescent="0.15">
      <c r="A2357" s="4" t="s">
        <v>8939</v>
      </c>
      <c r="B2357" s="4" t="s">
        <v>8940</v>
      </c>
      <c r="C2357" s="4">
        <v>1.5389999999999999E-2</v>
      </c>
      <c r="D2357" s="4"/>
    </row>
    <row r="2358" spans="1:4" x14ac:dyDescent="0.15">
      <c r="A2358" s="4" t="s">
        <v>9498</v>
      </c>
      <c r="B2358" s="4" t="s">
        <v>9499</v>
      </c>
      <c r="C2358" s="4">
        <v>1.538E-2</v>
      </c>
      <c r="D2358" s="4"/>
    </row>
    <row r="2359" spans="1:4" x14ac:dyDescent="0.15">
      <c r="A2359" s="4" t="s">
        <v>8914</v>
      </c>
      <c r="B2359" s="4" t="s">
        <v>8915</v>
      </c>
      <c r="C2359" s="4">
        <v>1.538E-2</v>
      </c>
      <c r="D2359" s="4"/>
    </row>
    <row r="2360" spans="1:4" x14ac:dyDescent="0.15">
      <c r="A2360" s="4" t="s">
        <v>3278</v>
      </c>
      <c r="B2360" s="4" t="s">
        <v>3279</v>
      </c>
      <c r="C2360" s="4">
        <v>1.536E-2</v>
      </c>
      <c r="D2360" s="4"/>
    </row>
    <row r="2361" spans="1:4" x14ac:dyDescent="0.15">
      <c r="A2361" s="4" t="s">
        <v>10473</v>
      </c>
      <c r="B2361" s="4" t="s">
        <v>10474</v>
      </c>
      <c r="C2361" s="4">
        <v>1.5310000000000001E-2</v>
      </c>
      <c r="D2361" s="4"/>
    </row>
    <row r="2362" spans="1:4" x14ac:dyDescent="0.15">
      <c r="A2362" s="4" t="s">
        <v>1633</v>
      </c>
      <c r="B2362" s="4" t="s">
        <v>1634</v>
      </c>
      <c r="C2362" s="4">
        <v>1.524E-2</v>
      </c>
      <c r="D2362" s="4"/>
    </row>
    <row r="2363" spans="1:4" x14ac:dyDescent="0.15">
      <c r="A2363" s="4" t="s">
        <v>9916</v>
      </c>
      <c r="B2363" s="4" t="s">
        <v>9917</v>
      </c>
      <c r="C2363" s="4">
        <v>1.5219999999999999E-2</v>
      </c>
      <c r="D2363" s="4"/>
    </row>
    <row r="2364" spans="1:4" x14ac:dyDescent="0.15">
      <c r="A2364" s="4" t="s">
        <v>5430</v>
      </c>
      <c r="B2364" s="4" t="s">
        <v>5431</v>
      </c>
      <c r="C2364" s="4">
        <v>1.5180000000000001E-2</v>
      </c>
      <c r="D2364" s="4"/>
    </row>
    <row r="2365" spans="1:4" x14ac:dyDescent="0.15">
      <c r="A2365" s="4" t="s">
        <v>8748</v>
      </c>
      <c r="B2365" s="4" t="s">
        <v>8749</v>
      </c>
      <c r="C2365" s="4">
        <v>1.5169999999999999E-2</v>
      </c>
      <c r="D2365" s="4"/>
    </row>
    <row r="2366" spans="1:4" x14ac:dyDescent="0.15">
      <c r="A2366" s="4" t="s">
        <v>812</v>
      </c>
      <c r="B2366" s="4" t="s">
        <v>813</v>
      </c>
      <c r="C2366" s="4">
        <v>1.5169999999999999E-2</v>
      </c>
      <c r="D2366" s="4"/>
    </row>
    <row r="2367" spans="1:4" x14ac:dyDescent="0.15">
      <c r="A2367" s="4" t="s">
        <v>2809</v>
      </c>
      <c r="B2367" s="4" t="s">
        <v>2810</v>
      </c>
      <c r="C2367" s="4">
        <v>1.516E-2</v>
      </c>
      <c r="D2367" s="4"/>
    </row>
    <row r="2368" spans="1:4" x14ac:dyDescent="0.15">
      <c r="A2368" s="4" t="s">
        <v>319</v>
      </c>
      <c r="B2368" s="4" t="s">
        <v>320</v>
      </c>
      <c r="C2368" s="4">
        <v>1.512E-2</v>
      </c>
      <c r="D2368" s="4"/>
    </row>
    <row r="2369" spans="1:4" x14ac:dyDescent="0.15">
      <c r="A2369" s="4" t="s">
        <v>10415</v>
      </c>
      <c r="B2369" s="4" t="s">
        <v>10416</v>
      </c>
      <c r="C2369" s="4">
        <v>1.512E-2</v>
      </c>
      <c r="D2369" s="4"/>
    </row>
    <row r="2370" spans="1:4" x14ac:dyDescent="0.15">
      <c r="A2370" s="4" t="s">
        <v>8642</v>
      </c>
      <c r="B2370" s="4" t="s">
        <v>8643</v>
      </c>
      <c r="C2370" s="4">
        <v>1.5089999999999999E-2</v>
      </c>
      <c r="D2370" s="4"/>
    </row>
    <row r="2371" spans="1:4" x14ac:dyDescent="0.15">
      <c r="A2371" s="4" t="s">
        <v>5304</v>
      </c>
      <c r="B2371" s="4" t="s">
        <v>5305</v>
      </c>
      <c r="C2371" s="4">
        <v>1.508E-2</v>
      </c>
      <c r="D2371" s="4"/>
    </row>
    <row r="2372" spans="1:4" x14ac:dyDescent="0.15">
      <c r="A2372" s="4" t="s">
        <v>7338</v>
      </c>
      <c r="B2372" s="4" t="s">
        <v>10046</v>
      </c>
      <c r="C2372" s="4">
        <v>1.503E-2</v>
      </c>
      <c r="D2372" s="4"/>
    </row>
    <row r="2373" spans="1:4" x14ac:dyDescent="0.15">
      <c r="A2373" s="4" t="s">
        <v>3070</v>
      </c>
      <c r="B2373" s="4" t="s">
        <v>6619</v>
      </c>
      <c r="C2373" s="4">
        <v>1.5010000000000001E-2</v>
      </c>
      <c r="D2373" s="4"/>
    </row>
    <row r="2374" spans="1:4" x14ac:dyDescent="0.15">
      <c r="A2374" s="4" t="s">
        <v>3373</v>
      </c>
      <c r="B2374" s="4" t="s">
        <v>3374</v>
      </c>
      <c r="C2374" s="4">
        <v>1.4999999999999999E-2</v>
      </c>
      <c r="D2374" s="4"/>
    </row>
    <row r="2375" spans="1:4" x14ac:dyDescent="0.15">
      <c r="A2375" s="4" t="s">
        <v>6484</v>
      </c>
      <c r="B2375" s="4" t="s">
        <v>6485</v>
      </c>
      <c r="C2375" s="4">
        <v>1.4880000000000001E-2</v>
      </c>
      <c r="D2375" s="4"/>
    </row>
    <row r="2376" spans="1:4" x14ac:dyDescent="0.15">
      <c r="A2376" s="4" t="s">
        <v>2686</v>
      </c>
      <c r="B2376" s="4" t="s">
        <v>2687</v>
      </c>
      <c r="C2376" s="4">
        <v>1.485E-2</v>
      </c>
      <c r="D2376" s="4"/>
    </row>
    <row r="2377" spans="1:4" x14ac:dyDescent="0.15">
      <c r="A2377" s="4" t="s">
        <v>7123</v>
      </c>
      <c r="B2377" s="4" t="s">
        <v>7124</v>
      </c>
      <c r="C2377" s="4">
        <v>1.4829999999999999E-2</v>
      </c>
      <c r="D2377" s="4"/>
    </row>
    <row r="2378" spans="1:4" x14ac:dyDescent="0.15">
      <c r="A2378" s="4" t="s">
        <v>2923</v>
      </c>
      <c r="B2378" s="4" t="s">
        <v>3235</v>
      </c>
      <c r="C2378" s="4">
        <v>1.4829999999999999E-2</v>
      </c>
      <c r="D2378" s="4" t="s">
        <v>42</v>
      </c>
    </row>
    <row r="2379" spans="1:4" x14ac:dyDescent="0.15">
      <c r="A2379" s="4" t="s">
        <v>666</v>
      </c>
      <c r="B2379" s="4" t="s">
        <v>667</v>
      </c>
      <c r="C2379" s="4">
        <v>1.4829999999999999E-2</v>
      </c>
      <c r="D2379" s="4" t="s">
        <v>42</v>
      </c>
    </row>
    <row r="2380" spans="1:4" x14ac:dyDescent="0.15">
      <c r="A2380" s="4" t="s">
        <v>5294</v>
      </c>
      <c r="B2380" s="4" t="s">
        <v>5295</v>
      </c>
      <c r="C2380" s="4">
        <v>1.482E-2</v>
      </c>
      <c r="D2380" s="4"/>
    </row>
    <row r="2381" spans="1:4" x14ac:dyDescent="0.15">
      <c r="A2381" s="4" t="s">
        <v>3975</v>
      </c>
      <c r="B2381" s="4" t="s">
        <v>3976</v>
      </c>
      <c r="C2381" s="4">
        <v>1.4800000000000001E-2</v>
      </c>
      <c r="D2381" s="4"/>
    </row>
    <row r="2382" spans="1:4" x14ac:dyDescent="0.15">
      <c r="A2382" s="4" t="s">
        <v>4138</v>
      </c>
      <c r="B2382" s="4" t="s">
        <v>4139</v>
      </c>
      <c r="C2382" s="4">
        <v>1.474E-2</v>
      </c>
      <c r="D2382" s="4"/>
    </row>
    <row r="2383" spans="1:4" x14ac:dyDescent="0.15">
      <c r="A2383" s="4" t="s">
        <v>11007</v>
      </c>
      <c r="B2383" s="4" t="s">
        <v>11008</v>
      </c>
      <c r="C2383" s="4">
        <v>1.472E-2</v>
      </c>
      <c r="D2383" s="4"/>
    </row>
    <row r="2384" spans="1:4" x14ac:dyDescent="0.15">
      <c r="A2384" s="4" t="s">
        <v>3734</v>
      </c>
      <c r="B2384" s="4" t="s">
        <v>3735</v>
      </c>
      <c r="C2384" s="4">
        <v>1.468E-2</v>
      </c>
      <c r="D2384" s="4"/>
    </row>
    <row r="2385" spans="1:4" x14ac:dyDescent="0.15">
      <c r="A2385" s="4" t="s">
        <v>4865</v>
      </c>
      <c r="B2385" s="4" t="s">
        <v>4866</v>
      </c>
      <c r="C2385" s="4">
        <v>1.4619999999999999E-2</v>
      </c>
      <c r="D2385" s="4"/>
    </row>
    <row r="2386" spans="1:4" x14ac:dyDescent="0.15">
      <c r="A2386" s="4" t="s">
        <v>4438</v>
      </c>
      <c r="B2386" s="4" t="s">
        <v>4439</v>
      </c>
      <c r="C2386" s="4">
        <v>1.4590000000000001E-2</v>
      </c>
      <c r="D2386" s="4"/>
    </row>
    <row r="2387" spans="1:4" x14ac:dyDescent="0.15">
      <c r="A2387" s="4" t="s">
        <v>4093</v>
      </c>
      <c r="B2387" s="4" t="s">
        <v>4094</v>
      </c>
      <c r="C2387" s="4">
        <v>1.456E-2</v>
      </c>
      <c r="D2387" s="4"/>
    </row>
    <row r="2388" spans="1:4" x14ac:dyDescent="0.15">
      <c r="A2388" s="4" t="s">
        <v>7848</v>
      </c>
      <c r="B2388" s="4" t="s">
        <v>7849</v>
      </c>
      <c r="C2388" s="4">
        <v>1.455E-2</v>
      </c>
      <c r="D2388" s="4"/>
    </row>
    <row r="2389" spans="1:4" x14ac:dyDescent="0.15">
      <c r="A2389" s="4" t="s">
        <v>49</v>
      </c>
      <c r="B2389" s="4" t="s">
        <v>50</v>
      </c>
      <c r="C2389" s="4">
        <v>1.455E-2</v>
      </c>
      <c r="D2389" s="4"/>
    </row>
    <row r="2390" spans="1:4" x14ac:dyDescent="0.15">
      <c r="A2390" s="4" t="s">
        <v>11786</v>
      </c>
      <c r="B2390" s="4" t="s">
        <v>11787</v>
      </c>
      <c r="C2390" s="4">
        <v>1.4500000000000001E-2</v>
      </c>
      <c r="D2390" s="4"/>
    </row>
    <row r="2391" spans="1:4" x14ac:dyDescent="0.15">
      <c r="A2391" s="4" t="s">
        <v>1040</v>
      </c>
      <c r="B2391" s="4" t="s">
        <v>2305</v>
      </c>
      <c r="C2391" s="4">
        <v>1.447E-2</v>
      </c>
      <c r="D2391" s="4"/>
    </row>
    <row r="2392" spans="1:4" x14ac:dyDescent="0.15">
      <c r="A2392" s="4" t="s">
        <v>3752</v>
      </c>
      <c r="B2392" s="4" t="s">
        <v>3753</v>
      </c>
      <c r="C2392" s="4">
        <v>1.4460000000000001E-2</v>
      </c>
      <c r="D2392" s="4"/>
    </row>
    <row r="2393" spans="1:4" x14ac:dyDescent="0.15">
      <c r="A2393" s="4" t="s">
        <v>197</v>
      </c>
      <c r="B2393" s="4" t="s">
        <v>198</v>
      </c>
      <c r="C2393" s="4">
        <v>1.444E-2</v>
      </c>
      <c r="D2393" s="4"/>
    </row>
    <row r="2394" spans="1:4" x14ac:dyDescent="0.15">
      <c r="A2394" s="4" t="s">
        <v>10508</v>
      </c>
      <c r="B2394" s="4" t="s">
        <v>10509</v>
      </c>
      <c r="C2394" s="4">
        <v>1.44E-2</v>
      </c>
      <c r="D2394" s="4"/>
    </row>
    <row r="2395" spans="1:4" x14ac:dyDescent="0.15">
      <c r="A2395" s="4" t="s">
        <v>2688</v>
      </c>
      <c r="B2395" s="4" t="s">
        <v>2689</v>
      </c>
      <c r="C2395" s="4">
        <v>1.44E-2</v>
      </c>
      <c r="D2395" s="4"/>
    </row>
    <row r="2396" spans="1:4" x14ac:dyDescent="0.15">
      <c r="A2396" s="4" t="s">
        <v>5814</v>
      </c>
      <c r="B2396" s="4" t="s">
        <v>5815</v>
      </c>
      <c r="C2396" s="4">
        <v>1.438E-2</v>
      </c>
      <c r="D2396" s="4"/>
    </row>
    <row r="2397" spans="1:4" x14ac:dyDescent="0.15">
      <c r="A2397" s="4" t="s">
        <v>10491</v>
      </c>
      <c r="B2397" s="4" t="s">
        <v>10492</v>
      </c>
      <c r="C2397" s="4">
        <v>1.436E-2</v>
      </c>
      <c r="D2397" s="4"/>
    </row>
    <row r="2398" spans="1:4" x14ac:dyDescent="0.15">
      <c r="A2398" s="4" t="s">
        <v>1342</v>
      </c>
      <c r="B2398" s="4" t="s">
        <v>8883</v>
      </c>
      <c r="C2398" s="4">
        <v>1.435E-2</v>
      </c>
      <c r="D2398" s="4"/>
    </row>
    <row r="2399" spans="1:4" x14ac:dyDescent="0.15">
      <c r="A2399" s="4" t="s">
        <v>1342</v>
      </c>
      <c r="B2399" s="4" t="s">
        <v>1343</v>
      </c>
      <c r="C2399" s="4">
        <v>1.435E-2</v>
      </c>
      <c r="D2399" s="4"/>
    </row>
    <row r="2400" spans="1:4" x14ac:dyDescent="0.15">
      <c r="A2400" s="4" t="s">
        <v>6286</v>
      </c>
      <c r="B2400" s="4" t="s">
        <v>6287</v>
      </c>
      <c r="C2400" s="4">
        <v>1.435E-2</v>
      </c>
      <c r="D2400" s="4"/>
    </row>
    <row r="2401" spans="1:4" x14ac:dyDescent="0.15">
      <c r="A2401" s="4" t="s">
        <v>788</v>
      </c>
      <c r="B2401" s="4" t="s">
        <v>2599</v>
      </c>
      <c r="C2401" s="4">
        <v>1.427E-2</v>
      </c>
      <c r="D2401" s="4" t="s">
        <v>42</v>
      </c>
    </row>
    <row r="2402" spans="1:4" x14ac:dyDescent="0.15">
      <c r="A2402" s="4" t="s">
        <v>6883</v>
      </c>
      <c r="B2402" s="4" t="s">
        <v>6884</v>
      </c>
      <c r="C2402" s="4">
        <v>1.4239999999999999E-2</v>
      </c>
      <c r="D2402" s="4"/>
    </row>
    <row r="2403" spans="1:4" x14ac:dyDescent="0.15">
      <c r="A2403" s="4" t="s">
        <v>6700</v>
      </c>
      <c r="B2403" s="4" t="s">
        <v>6701</v>
      </c>
      <c r="C2403" s="4">
        <v>1.423E-2</v>
      </c>
      <c r="D2403" s="4"/>
    </row>
    <row r="2404" spans="1:4" x14ac:dyDescent="0.15">
      <c r="A2404" s="4" t="s">
        <v>3690</v>
      </c>
      <c r="B2404" s="4" t="s">
        <v>3691</v>
      </c>
      <c r="C2404" s="4">
        <v>1.422E-2</v>
      </c>
      <c r="D2404" s="4"/>
    </row>
    <row r="2405" spans="1:4" x14ac:dyDescent="0.15">
      <c r="A2405" s="4" t="s">
        <v>1040</v>
      </c>
      <c r="B2405" s="4" t="s">
        <v>7550</v>
      </c>
      <c r="C2405" s="4">
        <v>1.413E-2</v>
      </c>
      <c r="D2405" s="4"/>
    </row>
    <row r="2406" spans="1:4" x14ac:dyDescent="0.15">
      <c r="A2406" s="4" t="s">
        <v>7954</v>
      </c>
      <c r="B2406" s="4" t="s">
        <v>7955</v>
      </c>
      <c r="C2406" s="4">
        <v>1.41E-2</v>
      </c>
      <c r="D2406" s="4"/>
    </row>
    <row r="2407" spans="1:4" x14ac:dyDescent="0.15">
      <c r="A2407" s="4" t="s">
        <v>4656</v>
      </c>
      <c r="B2407" s="4" t="s">
        <v>4657</v>
      </c>
      <c r="C2407" s="4">
        <v>1.41E-2</v>
      </c>
      <c r="D2407" s="4"/>
    </row>
    <row r="2408" spans="1:4" x14ac:dyDescent="0.15">
      <c r="A2408" s="4" t="s">
        <v>159</v>
      </c>
      <c r="B2408" s="4" t="s">
        <v>6424</v>
      </c>
      <c r="C2408" s="4">
        <v>1.409E-2</v>
      </c>
      <c r="D2408" s="4"/>
    </row>
    <row r="2409" spans="1:4" x14ac:dyDescent="0.15">
      <c r="A2409" s="4" t="s">
        <v>11830</v>
      </c>
      <c r="B2409" s="4" t="s">
        <v>11831</v>
      </c>
      <c r="C2409" s="4">
        <v>1.4069999999999999E-2</v>
      </c>
      <c r="D2409" s="4"/>
    </row>
    <row r="2410" spans="1:4" x14ac:dyDescent="0.15">
      <c r="A2410" s="4" t="s">
        <v>7850</v>
      </c>
      <c r="B2410" s="4" t="s">
        <v>7851</v>
      </c>
      <c r="C2410" s="4">
        <v>1.4069999999999999E-2</v>
      </c>
      <c r="D2410" s="4"/>
    </row>
    <row r="2411" spans="1:4" x14ac:dyDescent="0.15">
      <c r="A2411" s="4" t="s">
        <v>11865</v>
      </c>
      <c r="B2411" s="4" t="s">
        <v>11866</v>
      </c>
      <c r="C2411" s="4">
        <v>1.4069999999999999E-2</v>
      </c>
      <c r="D2411" s="4"/>
    </row>
    <row r="2412" spans="1:4" x14ac:dyDescent="0.15">
      <c r="A2412" s="4" t="s">
        <v>8975</v>
      </c>
      <c r="B2412" s="4" t="s">
        <v>8976</v>
      </c>
      <c r="C2412" s="4">
        <v>1.405E-2</v>
      </c>
      <c r="D2412" s="4"/>
    </row>
    <row r="2413" spans="1:4" x14ac:dyDescent="0.15">
      <c r="A2413" s="4" t="s">
        <v>10838</v>
      </c>
      <c r="B2413" s="4" t="s">
        <v>10839</v>
      </c>
      <c r="C2413" s="4">
        <v>1.404E-2</v>
      </c>
      <c r="D2413" s="4"/>
    </row>
    <row r="2414" spans="1:4" x14ac:dyDescent="0.15">
      <c r="A2414" s="4" t="s">
        <v>8823</v>
      </c>
      <c r="B2414" s="4" t="s">
        <v>8824</v>
      </c>
      <c r="C2414" s="4">
        <v>1.404E-2</v>
      </c>
      <c r="D2414" s="4"/>
    </row>
    <row r="2415" spans="1:4" x14ac:dyDescent="0.15">
      <c r="A2415" s="4" t="s">
        <v>5132</v>
      </c>
      <c r="B2415" s="4" t="s">
        <v>5133</v>
      </c>
      <c r="C2415" s="4">
        <v>1.4030000000000001E-2</v>
      </c>
      <c r="D2415" s="4"/>
    </row>
    <row r="2416" spans="1:4" x14ac:dyDescent="0.15">
      <c r="A2416" s="4" t="s">
        <v>11341</v>
      </c>
      <c r="B2416" s="4" t="s">
        <v>11342</v>
      </c>
      <c r="C2416" s="4">
        <v>1.397E-2</v>
      </c>
      <c r="D2416" s="4"/>
    </row>
    <row r="2417" spans="1:4" x14ac:dyDescent="0.15">
      <c r="A2417" s="4" t="s">
        <v>4527</v>
      </c>
      <c r="B2417" s="4" t="s">
        <v>4528</v>
      </c>
      <c r="C2417" s="4">
        <v>1.396E-2</v>
      </c>
      <c r="D2417" s="4"/>
    </row>
    <row r="2418" spans="1:4" x14ac:dyDescent="0.15">
      <c r="A2418" s="4" t="s">
        <v>313</v>
      </c>
      <c r="B2418" s="4" t="s">
        <v>314</v>
      </c>
      <c r="C2418" s="4">
        <v>1.3950000000000001E-2</v>
      </c>
      <c r="D2418" s="4"/>
    </row>
    <row r="2419" spans="1:4" x14ac:dyDescent="0.15">
      <c r="A2419" s="4" t="s">
        <v>3424</v>
      </c>
      <c r="B2419" s="4" t="s">
        <v>3425</v>
      </c>
      <c r="C2419" s="4">
        <v>1.3939999999999999E-2</v>
      </c>
      <c r="D2419" s="4"/>
    </row>
    <row r="2420" spans="1:4" x14ac:dyDescent="0.15">
      <c r="A2420" s="4" t="s">
        <v>3597</v>
      </c>
      <c r="B2420" s="4" t="s">
        <v>6547</v>
      </c>
      <c r="C2420" s="4">
        <v>1.3939999999999999E-2</v>
      </c>
      <c r="D2420" s="4"/>
    </row>
    <row r="2421" spans="1:4" x14ac:dyDescent="0.15">
      <c r="A2421" s="4" t="s">
        <v>4488</v>
      </c>
      <c r="B2421" s="4" t="s">
        <v>4489</v>
      </c>
      <c r="C2421" s="4">
        <v>1.391E-2</v>
      </c>
      <c r="D2421" s="4"/>
    </row>
    <row r="2422" spans="1:4" x14ac:dyDescent="0.15">
      <c r="A2422" s="4" t="s">
        <v>9440</v>
      </c>
      <c r="B2422" s="4" t="s">
        <v>9441</v>
      </c>
      <c r="C2422" s="4">
        <v>1.389E-2</v>
      </c>
      <c r="D2422" s="4"/>
    </row>
    <row r="2423" spans="1:4" x14ac:dyDescent="0.15">
      <c r="A2423" s="4" t="s">
        <v>1162</v>
      </c>
      <c r="B2423" s="4" t="s">
        <v>1163</v>
      </c>
      <c r="C2423" s="4">
        <v>1.387E-2</v>
      </c>
      <c r="D2423" s="4"/>
    </row>
    <row r="2424" spans="1:4" x14ac:dyDescent="0.15">
      <c r="A2424" s="4" t="s">
        <v>922</v>
      </c>
      <c r="B2424" s="4" t="s">
        <v>923</v>
      </c>
      <c r="C2424" s="4">
        <v>1.3860000000000001E-2</v>
      </c>
      <c r="D2424" s="4"/>
    </row>
    <row r="2425" spans="1:4" x14ac:dyDescent="0.15">
      <c r="A2425" s="4" t="s">
        <v>4095</v>
      </c>
      <c r="B2425" s="4" t="s">
        <v>4096</v>
      </c>
      <c r="C2425" s="4">
        <v>1.3849999999999999E-2</v>
      </c>
      <c r="D2425" s="4"/>
    </row>
    <row r="2426" spans="1:4" x14ac:dyDescent="0.15">
      <c r="A2426" s="4" t="s">
        <v>9358</v>
      </c>
      <c r="B2426" s="4" t="s">
        <v>9936</v>
      </c>
      <c r="C2426" s="4">
        <v>1.3780000000000001E-2</v>
      </c>
      <c r="D2426" s="4"/>
    </row>
    <row r="2427" spans="1:4" x14ac:dyDescent="0.15">
      <c r="A2427" s="4" t="s">
        <v>2260</v>
      </c>
      <c r="B2427" s="4" t="s">
        <v>2261</v>
      </c>
      <c r="C2427" s="4">
        <v>1.375E-2</v>
      </c>
      <c r="D2427" s="4"/>
    </row>
    <row r="2428" spans="1:4" x14ac:dyDescent="0.15">
      <c r="A2428" s="4" t="s">
        <v>8493</v>
      </c>
      <c r="B2428" s="4" t="s">
        <v>8494</v>
      </c>
      <c r="C2428" s="4">
        <v>1.3690000000000001E-2</v>
      </c>
      <c r="D2428" s="4"/>
    </row>
    <row r="2429" spans="1:4" x14ac:dyDescent="0.15">
      <c r="A2429" s="4" t="s">
        <v>9652</v>
      </c>
      <c r="B2429" s="4" t="s">
        <v>9653</v>
      </c>
      <c r="C2429" s="4">
        <v>1.3690000000000001E-2</v>
      </c>
      <c r="D2429" s="4"/>
    </row>
    <row r="2430" spans="1:4" x14ac:dyDescent="0.15">
      <c r="A2430" s="4" t="s">
        <v>10152</v>
      </c>
      <c r="B2430" s="4" t="s">
        <v>10153</v>
      </c>
      <c r="C2430" s="4">
        <v>1.367E-2</v>
      </c>
      <c r="D2430" s="4"/>
    </row>
    <row r="2431" spans="1:4" x14ac:dyDescent="0.15">
      <c r="A2431" s="4" t="s">
        <v>918</v>
      </c>
      <c r="B2431" s="4" t="s">
        <v>919</v>
      </c>
      <c r="C2431" s="4">
        <v>1.363E-2</v>
      </c>
      <c r="D2431" s="4"/>
    </row>
    <row r="2432" spans="1:4" x14ac:dyDescent="0.15">
      <c r="A2432" s="4" t="s">
        <v>672</v>
      </c>
      <c r="B2432" s="4" t="s">
        <v>673</v>
      </c>
      <c r="C2432" s="4">
        <v>1.359E-2</v>
      </c>
      <c r="D2432" s="4"/>
    </row>
    <row r="2433" spans="1:4" x14ac:dyDescent="0.15">
      <c r="A2433" s="4" t="s">
        <v>1916</v>
      </c>
      <c r="B2433" s="4" t="s">
        <v>1917</v>
      </c>
      <c r="C2433" s="4">
        <v>1.3559999999999999E-2</v>
      </c>
      <c r="D2433" s="4"/>
    </row>
    <row r="2434" spans="1:4" x14ac:dyDescent="0.15">
      <c r="A2434" s="4" t="s">
        <v>648</v>
      </c>
      <c r="B2434" s="4" t="s">
        <v>1240</v>
      </c>
      <c r="C2434" s="4">
        <v>1.355E-2</v>
      </c>
      <c r="D2434" s="4"/>
    </row>
    <row r="2435" spans="1:4" x14ac:dyDescent="0.15">
      <c r="A2435" s="4" t="s">
        <v>1168</v>
      </c>
      <c r="B2435" s="4" t="s">
        <v>1169</v>
      </c>
      <c r="C2435" s="4">
        <v>1.354E-2</v>
      </c>
      <c r="D2435" s="4"/>
    </row>
    <row r="2436" spans="1:4" x14ac:dyDescent="0.15">
      <c r="A2436" s="4" t="s">
        <v>3418</v>
      </c>
      <c r="B2436" s="4" t="s">
        <v>3419</v>
      </c>
      <c r="C2436" s="4">
        <v>1.353E-2</v>
      </c>
      <c r="D2436" s="4"/>
    </row>
    <row r="2437" spans="1:4" x14ac:dyDescent="0.15">
      <c r="A2437" s="4" t="s">
        <v>7271</v>
      </c>
      <c r="B2437" s="4" t="s">
        <v>7272</v>
      </c>
      <c r="C2437" s="4">
        <v>1.353E-2</v>
      </c>
      <c r="D2437" s="4"/>
    </row>
    <row r="2438" spans="1:4" x14ac:dyDescent="0.15">
      <c r="A2438" s="4" t="s">
        <v>4070</v>
      </c>
      <c r="B2438" s="4" t="s">
        <v>4071</v>
      </c>
      <c r="C2438" s="4">
        <v>1.3520000000000001E-2</v>
      </c>
      <c r="D2438" s="4"/>
    </row>
    <row r="2439" spans="1:4" x14ac:dyDescent="0.15">
      <c r="A2439" s="4" t="s">
        <v>10431</v>
      </c>
      <c r="B2439" s="4" t="s">
        <v>10432</v>
      </c>
      <c r="C2439" s="4">
        <v>1.345E-2</v>
      </c>
      <c r="D2439" s="4"/>
    </row>
    <row r="2440" spans="1:4" x14ac:dyDescent="0.15">
      <c r="A2440" s="4" t="s">
        <v>3534</v>
      </c>
      <c r="B2440" s="4" t="s">
        <v>3535</v>
      </c>
      <c r="C2440" s="4">
        <v>1.345E-2</v>
      </c>
      <c r="D2440" s="4"/>
    </row>
    <row r="2441" spans="1:4" x14ac:dyDescent="0.15">
      <c r="A2441" s="4" t="s">
        <v>9766</v>
      </c>
      <c r="B2441" s="4" t="s">
        <v>9767</v>
      </c>
      <c r="C2441" s="4">
        <v>1.3440000000000001E-2</v>
      </c>
      <c r="D2441" s="4"/>
    </row>
    <row r="2442" spans="1:4" x14ac:dyDescent="0.15">
      <c r="A2442" s="4" t="s">
        <v>1694</v>
      </c>
      <c r="B2442" s="4" t="s">
        <v>1695</v>
      </c>
      <c r="C2442" s="4">
        <v>1.3390000000000001E-2</v>
      </c>
      <c r="D2442" s="4"/>
    </row>
    <row r="2443" spans="1:4" x14ac:dyDescent="0.15">
      <c r="A2443" s="4" t="s">
        <v>7285</v>
      </c>
      <c r="B2443" s="4" t="s">
        <v>7286</v>
      </c>
      <c r="C2443" s="4">
        <v>1.3350000000000001E-2</v>
      </c>
      <c r="D2443" s="4"/>
    </row>
    <row r="2444" spans="1:4" x14ac:dyDescent="0.15">
      <c r="A2444" s="4" t="s">
        <v>2005</v>
      </c>
      <c r="B2444" s="4" t="s">
        <v>2006</v>
      </c>
      <c r="C2444" s="4">
        <v>1.333E-2</v>
      </c>
      <c r="D2444" s="4"/>
    </row>
    <row r="2445" spans="1:4" x14ac:dyDescent="0.15">
      <c r="A2445" s="4" t="s">
        <v>499</v>
      </c>
      <c r="B2445" s="4" t="s">
        <v>500</v>
      </c>
      <c r="C2445" s="4">
        <v>1.333E-2</v>
      </c>
      <c r="D2445" s="4"/>
    </row>
    <row r="2446" spans="1:4" x14ac:dyDescent="0.15">
      <c r="A2446" s="4" t="s">
        <v>1696</v>
      </c>
      <c r="B2446" s="4" t="s">
        <v>2821</v>
      </c>
      <c r="C2446" s="4">
        <v>1.325E-2</v>
      </c>
      <c r="D2446" s="4"/>
    </row>
    <row r="2447" spans="1:4" x14ac:dyDescent="0.15">
      <c r="A2447" s="4" t="s">
        <v>4561</v>
      </c>
      <c r="B2447" s="4" t="s">
        <v>4562</v>
      </c>
      <c r="C2447" s="4">
        <v>1.321E-2</v>
      </c>
      <c r="D2447" s="4"/>
    </row>
    <row r="2448" spans="1:4" x14ac:dyDescent="0.15">
      <c r="A2448" s="4" t="s">
        <v>5648</v>
      </c>
      <c r="B2448" s="4" t="s">
        <v>5649</v>
      </c>
      <c r="C2448" s="4">
        <v>1.32E-2</v>
      </c>
      <c r="D2448" s="4"/>
    </row>
    <row r="2449" spans="1:4" x14ac:dyDescent="0.15">
      <c r="A2449" s="4" t="s">
        <v>11507</v>
      </c>
      <c r="B2449" s="4" t="s">
        <v>11508</v>
      </c>
      <c r="C2449" s="4">
        <v>1.319E-2</v>
      </c>
      <c r="D2449" s="4"/>
    </row>
    <row r="2450" spans="1:4" x14ac:dyDescent="0.15">
      <c r="A2450" s="4" t="s">
        <v>10754</v>
      </c>
      <c r="B2450" s="4" t="s">
        <v>10755</v>
      </c>
      <c r="C2450" s="4">
        <v>1.319E-2</v>
      </c>
      <c r="D2450" s="4"/>
    </row>
    <row r="2451" spans="1:4" x14ac:dyDescent="0.15">
      <c r="A2451" s="4" t="s">
        <v>4157</v>
      </c>
      <c r="B2451" s="4" t="s">
        <v>4158</v>
      </c>
      <c r="C2451" s="4">
        <v>1.3180000000000001E-2</v>
      </c>
      <c r="D2451" s="4"/>
    </row>
    <row r="2452" spans="1:4" x14ac:dyDescent="0.15">
      <c r="A2452" s="4" t="s">
        <v>1698</v>
      </c>
      <c r="B2452" s="4" t="s">
        <v>1699</v>
      </c>
      <c r="C2452" s="4">
        <v>1.316E-2</v>
      </c>
      <c r="D2452" s="4"/>
    </row>
    <row r="2453" spans="1:4" x14ac:dyDescent="0.15">
      <c r="A2453" s="4" t="s">
        <v>10380</v>
      </c>
      <c r="B2453" s="4" t="s">
        <v>10381</v>
      </c>
      <c r="C2453" s="4">
        <v>1.316E-2</v>
      </c>
      <c r="D2453" s="4"/>
    </row>
    <row r="2454" spans="1:4" x14ac:dyDescent="0.15">
      <c r="A2454" s="4" t="s">
        <v>10994</v>
      </c>
      <c r="B2454" s="4" t="s">
        <v>10995</v>
      </c>
      <c r="C2454" s="4">
        <v>1.311E-2</v>
      </c>
      <c r="D2454" s="4"/>
    </row>
    <row r="2455" spans="1:4" x14ac:dyDescent="0.15">
      <c r="A2455" s="4" t="s">
        <v>3327</v>
      </c>
      <c r="B2455" s="4" t="s">
        <v>3328</v>
      </c>
      <c r="C2455" s="4">
        <v>1.3100000000000001E-2</v>
      </c>
      <c r="D2455" s="4" t="s">
        <v>42</v>
      </c>
    </row>
    <row r="2456" spans="1:4" x14ac:dyDescent="0.15">
      <c r="A2456" s="4" t="s">
        <v>11418</v>
      </c>
      <c r="B2456" s="4" t="s">
        <v>11419</v>
      </c>
      <c r="C2456" s="4">
        <v>1.308E-2</v>
      </c>
      <c r="D2456" s="4"/>
    </row>
    <row r="2457" spans="1:4" x14ac:dyDescent="0.15">
      <c r="A2457" s="4" t="s">
        <v>652</v>
      </c>
      <c r="B2457" s="4" t="s">
        <v>653</v>
      </c>
      <c r="C2457" s="4">
        <v>1.3050000000000001E-2</v>
      </c>
      <c r="D2457" s="4"/>
    </row>
    <row r="2458" spans="1:4" x14ac:dyDescent="0.15">
      <c r="A2458" s="4" t="s">
        <v>4652</v>
      </c>
      <c r="B2458" s="4" t="s">
        <v>4653</v>
      </c>
      <c r="C2458" s="4">
        <v>1.304E-2</v>
      </c>
      <c r="D2458" s="4"/>
    </row>
    <row r="2459" spans="1:4" x14ac:dyDescent="0.15">
      <c r="A2459" s="4" t="s">
        <v>4292</v>
      </c>
      <c r="B2459" s="4" t="s">
        <v>4293</v>
      </c>
      <c r="C2459" s="4">
        <v>1.303E-2</v>
      </c>
      <c r="D2459" s="4"/>
    </row>
    <row r="2460" spans="1:4" x14ac:dyDescent="0.15">
      <c r="A2460" s="4" t="s">
        <v>896</v>
      </c>
      <c r="B2460" s="4" t="s">
        <v>897</v>
      </c>
      <c r="C2460" s="4">
        <v>1.299E-2</v>
      </c>
      <c r="D2460" s="4"/>
    </row>
    <row r="2461" spans="1:4" x14ac:dyDescent="0.15">
      <c r="A2461" s="4" t="s">
        <v>1094</v>
      </c>
      <c r="B2461" s="4" t="s">
        <v>1095</v>
      </c>
      <c r="C2461" s="4">
        <v>1.298E-2</v>
      </c>
      <c r="D2461" s="4"/>
    </row>
    <row r="2462" spans="1:4" x14ac:dyDescent="0.15">
      <c r="A2462" s="4" t="s">
        <v>9125</v>
      </c>
      <c r="B2462" s="4" t="s">
        <v>9126</v>
      </c>
      <c r="C2462" s="4">
        <v>1.2930000000000001E-2</v>
      </c>
      <c r="D2462" s="4"/>
    </row>
    <row r="2463" spans="1:4" x14ac:dyDescent="0.15">
      <c r="A2463" s="4" t="s">
        <v>5698</v>
      </c>
      <c r="B2463" s="4" t="s">
        <v>5699</v>
      </c>
      <c r="C2463" s="4">
        <v>1.2880000000000001E-2</v>
      </c>
      <c r="D2463" s="4"/>
    </row>
    <row r="2464" spans="1:4" x14ac:dyDescent="0.15">
      <c r="A2464" s="4" t="s">
        <v>565</v>
      </c>
      <c r="B2464" s="4" t="s">
        <v>566</v>
      </c>
      <c r="C2464" s="4">
        <v>1.2880000000000001E-2</v>
      </c>
      <c r="D2464" s="4"/>
    </row>
    <row r="2465" spans="1:4" x14ac:dyDescent="0.15">
      <c r="A2465" s="4" t="s">
        <v>9749</v>
      </c>
      <c r="B2465" s="4" t="s">
        <v>9750</v>
      </c>
      <c r="C2465" s="4">
        <v>1.282E-2</v>
      </c>
      <c r="D2465" s="4"/>
    </row>
    <row r="2466" spans="1:4" x14ac:dyDescent="0.15">
      <c r="A2466" s="4" t="s">
        <v>9039</v>
      </c>
      <c r="B2466" s="4" t="s">
        <v>9040</v>
      </c>
      <c r="C2466" s="4">
        <v>1.277E-2</v>
      </c>
      <c r="D2466" s="4"/>
    </row>
    <row r="2467" spans="1:4" x14ac:dyDescent="0.15">
      <c r="A2467" s="4" t="s">
        <v>1970</v>
      </c>
      <c r="B2467" s="4" t="s">
        <v>1971</v>
      </c>
      <c r="C2467" s="4">
        <v>1.2749999999999999E-2</v>
      </c>
      <c r="D2467" s="4"/>
    </row>
    <row r="2468" spans="1:4" x14ac:dyDescent="0.15">
      <c r="A2468" s="4" t="s">
        <v>10841</v>
      </c>
      <c r="B2468" s="4" t="s">
        <v>10842</v>
      </c>
      <c r="C2468" s="4">
        <v>1.2670000000000001E-2</v>
      </c>
      <c r="D2468" s="4"/>
    </row>
    <row r="2469" spans="1:4" x14ac:dyDescent="0.15">
      <c r="A2469" s="4" t="s">
        <v>8579</v>
      </c>
      <c r="B2469" s="4" t="s">
        <v>8580</v>
      </c>
      <c r="C2469" s="4">
        <v>1.2670000000000001E-2</v>
      </c>
      <c r="D2469" s="4"/>
    </row>
    <row r="2470" spans="1:4" x14ac:dyDescent="0.15">
      <c r="A2470" s="4" t="s">
        <v>3072</v>
      </c>
      <c r="B2470" s="4" t="s">
        <v>3073</v>
      </c>
      <c r="C2470" s="4">
        <v>1.2659999999999999E-2</v>
      </c>
      <c r="D2470" s="4"/>
    </row>
    <row r="2471" spans="1:4" x14ac:dyDescent="0.15">
      <c r="A2471" s="4" t="s">
        <v>5501</v>
      </c>
      <c r="B2471" s="4" t="s">
        <v>5502</v>
      </c>
      <c r="C2471" s="4">
        <v>1.265E-2</v>
      </c>
      <c r="D2471" s="4"/>
    </row>
    <row r="2472" spans="1:4" x14ac:dyDescent="0.15">
      <c r="A2472" s="4" t="s">
        <v>527</v>
      </c>
      <c r="B2472" s="4" t="s">
        <v>528</v>
      </c>
      <c r="C2472" s="4">
        <v>1.265E-2</v>
      </c>
      <c r="D2472" s="4"/>
    </row>
    <row r="2473" spans="1:4" x14ac:dyDescent="0.15">
      <c r="A2473" s="4" t="s">
        <v>8397</v>
      </c>
      <c r="B2473" s="4" t="s">
        <v>8398</v>
      </c>
      <c r="C2473" s="4">
        <v>1.265E-2</v>
      </c>
      <c r="D2473" s="4"/>
    </row>
    <row r="2474" spans="1:4" x14ac:dyDescent="0.15">
      <c r="A2474" s="4" t="s">
        <v>5775</v>
      </c>
      <c r="B2474" s="4" t="s">
        <v>5776</v>
      </c>
      <c r="C2474" s="4">
        <v>1.265E-2</v>
      </c>
      <c r="D2474" s="4"/>
    </row>
    <row r="2475" spans="1:4" x14ac:dyDescent="0.15">
      <c r="A2475" s="4" t="s">
        <v>7977</v>
      </c>
      <c r="B2475" s="4" t="s">
        <v>7978</v>
      </c>
      <c r="C2475" s="4">
        <v>1.2619999999999999E-2</v>
      </c>
      <c r="D2475" s="4"/>
    </row>
    <row r="2476" spans="1:4" x14ac:dyDescent="0.15">
      <c r="A2476" s="4" t="s">
        <v>3018</v>
      </c>
      <c r="B2476" s="4" t="s">
        <v>3019</v>
      </c>
      <c r="C2476" s="4">
        <v>1.2619999999999999E-2</v>
      </c>
      <c r="D2476" s="4"/>
    </row>
    <row r="2477" spans="1:4" x14ac:dyDescent="0.15">
      <c r="A2477" s="4" t="s">
        <v>2153</v>
      </c>
      <c r="B2477" s="4" t="s">
        <v>2154</v>
      </c>
      <c r="C2477" s="4">
        <v>1.2619999999999999E-2</v>
      </c>
      <c r="D2477" s="4"/>
    </row>
    <row r="2478" spans="1:4" x14ac:dyDescent="0.15">
      <c r="A2478" s="4" t="s">
        <v>5564</v>
      </c>
      <c r="B2478" s="4" t="s">
        <v>5565</v>
      </c>
      <c r="C2478" s="4">
        <v>1.2579999999999999E-2</v>
      </c>
      <c r="D2478" s="4"/>
    </row>
    <row r="2479" spans="1:4" x14ac:dyDescent="0.15">
      <c r="A2479" s="4" t="s">
        <v>5787</v>
      </c>
      <c r="B2479" s="4" t="s">
        <v>5788</v>
      </c>
      <c r="C2479" s="4">
        <v>1.257E-2</v>
      </c>
      <c r="D2479" s="4"/>
    </row>
    <row r="2480" spans="1:4" x14ac:dyDescent="0.15">
      <c r="A2480" s="4" t="s">
        <v>2491</v>
      </c>
      <c r="B2480" s="4" t="s">
        <v>2492</v>
      </c>
      <c r="C2480" s="4">
        <v>1.256E-2</v>
      </c>
      <c r="D2480" s="4"/>
    </row>
    <row r="2481" spans="1:4" x14ac:dyDescent="0.15">
      <c r="A2481" s="4" t="s">
        <v>8957</v>
      </c>
      <c r="B2481" s="4" t="s">
        <v>8958</v>
      </c>
      <c r="C2481" s="4">
        <v>1.2529999999999999E-2</v>
      </c>
      <c r="D2481" s="4"/>
    </row>
    <row r="2482" spans="1:4" x14ac:dyDescent="0.15">
      <c r="A2482" s="4" t="s">
        <v>4476</v>
      </c>
      <c r="B2482" s="4" t="s">
        <v>4477</v>
      </c>
      <c r="C2482" s="4">
        <v>1.252E-2</v>
      </c>
      <c r="D2482" s="4"/>
    </row>
    <row r="2483" spans="1:4" x14ac:dyDescent="0.15">
      <c r="A2483" s="4" t="s">
        <v>5393</v>
      </c>
      <c r="B2483" s="4" t="s">
        <v>5394</v>
      </c>
      <c r="C2483" s="4">
        <v>1.243E-2</v>
      </c>
      <c r="D2483" s="4"/>
    </row>
    <row r="2484" spans="1:4" x14ac:dyDescent="0.15">
      <c r="A2484" s="4" t="s">
        <v>8221</v>
      </c>
      <c r="B2484" s="4" t="s">
        <v>8222</v>
      </c>
      <c r="C2484" s="4">
        <v>1.2409999999999999E-2</v>
      </c>
      <c r="D2484" s="4"/>
    </row>
    <row r="2485" spans="1:4" x14ac:dyDescent="0.15">
      <c r="A2485" s="4" t="s">
        <v>5536</v>
      </c>
      <c r="B2485" s="4" t="s">
        <v>5537</v>
      </c>
      <c r="C2485" s="4">
        <v>1.239E-2</v>
      </c>
      <c r="D2485" s="4"/>
    </row>
    <row r="2486" spans="1:4" x14ac:dyDescent="0.15">
      <c r="A2486" s="4" t="s">
        <v>4694</v>
      </c>
      <c r="B2486" s="4" t="s">
        <v>6755</v>
      </c>
      <c r="C2486" s="4">
        <v>1.2359999999999999E-2</v>
      </c>
      <c r="D2486" s="4"/>
    </row>
    <row r="2487" spans="1:4" x14ac:dyDescent="0.15">
      <c r="A2487" s="4" t="s">
        <v>4128</v>
      </c>
      <c r="B2487" s="4" t="s">
        <v>4129</v>
      </c>
      <c r="C2487" s="4">
        <v>1.2290000000000001E-2</v>
      </c>
      <c r="D2487" s="4"/>
    </row>
    <row r="2488" spans="1:4" x14ac:dyDescent="0.15">
      <c r="A2488" s="4" t="s">
        <v>4466</v>
      </c>
      <c r="B2488" s="4" t="s">
        <v>4467</v>
      </c>
      <c r="C2488" s="4">
        <v>1.227E-2</v>
      </c>
      <c r="D2488" s="4"/>
    </row>
    <row r="2489" spans="1:4" x14ac:dyDescent="0.15">
      <c r="A2489" s="4" t="s">
        <v>5919</v>
      </c>
      <c r="B2489" s="4" t="s">
        <v>5920</v>
      </c>
      <c r="C2489" s="4">
        <v>1.225E-2</v>
      </c>
      <c r="D2489" s="4"/>
    </row>
    <row r="2490" spans="1:4" x14ac:dyDescent="0.15">
      <c r="A2490" s="4" t="s">
        <v>2877</v>
      </c>
      <c r="B2490" s="4" t="s">
        <v>2878</v>
      </c>
      <c r="C2490" s="4">
        <v>1.223E-2</v>
      </c>
      <c r="D2490" s="4"/>
    </row>
    <row r="2491" spans="1:4" x14ac:dyDescent="0.15">
      <c r="A2491" s="4" t="s">
        <v>2563</v>
      </c>
      <c r="B2491" s="4" t="s">
        <v>7220</v>
      </c>
      <c r="C2491" s="4">
        <v>1.223E-2</v>
      </c>
      <c r="D2491" s="4"/>
    </row>
    <row r="2492" spans="1:4" x14ac:dyDescent="0.15">
      <c r="A2492" s="4" t="s">
        <v>467</v>
      </c>
      <c r="B2492" s="4" t="s">
        <v>468</v>
      </c>
      <c r="C2492" s="4">
        <v>1.222E-2</v>
      </c>
      <c r="D2492" s="4"/>
    </row>
    <row r="2493" spans="1:4" x14ac:dyDescent="0.15">
      <c r="A2493" s="4" t="s">
        <v>4893</v>
      </c>
      <c r="B2493" s="4" t="s">
        <v>4894</v>
      </c>
      <c r="C2493" s="4">
        <v>1.2200000000000001E-2</v>
      </c>
      <c r="D2493" s="4"/>
    </row>
    <row r="2494" spans="1:4" x14ac:dyDescent="0.15">
      <c r="A2494" s="4" t="s">
        <v>4452</v>
      </c>
      <c r="B2494" s="4" t="s">
        <v>4453</v>
      </c>
      <c r="C2494" s="4">
        <v>1.2200000000000001E-2</v>
      </c>
      <c r="D2494" s="4"/>
    </row>
    <row r="2495" spans="1:4" x14ac:dyDescent="0.15">
      <c r="A2495" s="4" t="s">
        <v>4588</v>
      </c>
      <c r="B2495" s="4" t="s">
        <v>4589</v>
      </c>
      <c r="C2495" s="4">
        <v>1.2189999999999999E-2</v>
      </c>
      <c r="D2495" s="4"/>
    </row>
    <row r="2496" spans="1:4" x14ac:dyDescent="0.15">
      <c r="A2496" s="4" t="s">
        <v>7806</v>
      </c>
      <c r="B2496" s="4" t="s">
        <v>7807</v>
      </c>
      <c r="C2496" s="4">
        <v>1.218E-2</v>
      </c>
      <c r="D2496" s="4"/>
    </row>
    <row r="2497" spans="1:4" x14ac:dyDescent="0.15">
      <c r="A2497" s="4" t="s">
        <v>9016</v>
      </c>
      <c r="B2497" s="4" t="s">
        <v>9017</v>
      </c>
      <c r="C2497" s="4">
        <v>1.217E-2</v>
      </c>
      <c r="D2497" s="4"/>
    </row>
    <row r="2498" spans="1:4" x14ac:dyDescent="0.15">
      <c r="A2498" s="4" t="s">
        <v>1804</v>
      </c>
      <c r="B2498" s="4" t="s">
        <v>1805</v>
      </c>
      <c r="C2498" s="4">
        <v>1.214E-2</v>
      </c>
      <c r="D2498" s="4"/>
    </row>
    <row r="2499" spans="1:4" x14ac:dyDescent="0.15">
      <c r="A2499" s="4" t="s">
        <v>2209</v>
      </c>
      <c r="B2499" s="4" t="s">
        <v>2210</v>
      </c>
      <c r="C2499" s="4">
        <v>1.2120000000000001E-2</v>
      </c>
      <c r="D2499" s="4"/>
    </row>
    <row r="2500" spans="1:4" x14ac:dyDescent="0.15">
      <c r="A2500" s="4" t="s">
        <v>1615</v>
      </c>
      <c r="B2500" s="4" t="s">
        <v>1616</v>
      </c>
      <c r="C2500" s="4">
        <v>1.2109999999999999E-2</v>
      </c>
      <c r="D2500" s="4"/>
    </row>
    <row r="2501" spans="1:4" x14ac:dyDescent="0.15">
      <c r="A2501" s="4" t="s">
        <v>80</v>
      </c>
      <c r="B2501" s="4" t="s">
        <v>81</v>
      </c>
      <c r="C2501" s="4">
        <v>1.208E-2</v>
      </c>
      <c r="D2501" s="4"/>
    </row>
    <row r="2502" spans="1:4" x14ac:dyDescent="0.15">
      <c r="A2502" s="4" t="s">
        <v>4185</v>
      </c>
      <c r="B2502" s="4" t="s">
        <v>4186</v>
      </c>
      <c r="C2502" s="4">
        <v>1.2E-2</v>
      </c>
      <c r="D2502" s="4"/>
    </row>
    <row r="2503" spans="1:4" x14ac:dyDescent="0.15">
      <c r="A2503" s="4" t="s">
        <v>4902</v>
      </c>
      <c r="B2503" s="4" t="s">
        <v>4903</v>
      </c>
      <c r="C2503" s="4">
        <v>1.196E-2</v>
      </c>
      <c r="D2503" s="4"/>
    </row>
    <row r="2504" spans="1:4" x14ac:dyDescent="0.15">
      <c r="A2504" s="4" t="s">
        <v>3480</v>
      </c>
      <c r="B2504" s="4" t="s">
        <v>3481</v>
      </c>
      <c r="C2504" s="4">
        <v>1.1939999999999999E-2</v>
      </c>
      <c r="D2504" s="4"/>
    </row>
    <row r="2505" spans="1:4" x14ac:dyDescent="0.15">
      <c r="A2505" s="4" t="s">
        <v>3977</v>
      </c>
      <c r="B2505" s="4" t="s">
        <v>3978</v>
      </c>
      <c r="C2505" s="4">
        <v>1.192E-2</v>
      </c>
      <c r="D2505" s="4"/>
    </row>
    <row r="2506" spans="1:4" x14ac:dyDescent="0.15">
      <c r="A2506" s="4" t="s">
        <v>11473</v>
      </c>
      <c r="B2506" s="4" t="s">
        <v>11474</v>
      </c>
      <c r="C2506" s="4">
        <v>1.192E-2</v>
      </c>
      <c r="D2506" s="4"/>
    </row>
    <row r="2507" spans="1:4" x14ac:dyDescent="0.15">
      <c r="A2507" s="4" t="s">
        <v>10146</v>
      </c>
      <c r="B2507" s="4" t="s">
        <v>10147</v>
      </c>
      <c r="C2507" s="4">
        <v>1.1860000000000001E-2</v>
      </c>
      <c r="D2507" s="4"/>
    </row>
    <row r="2508" spans="1:4" x14ac:dyDescent="0.15">
      <c r="A2508" s="4" t="s">
        <v>1930</v>
      </c>
      <c r="B2508" s="4" t="s">
        <v>1931</v>
      </c>
      <c r="C2508" s="4">
        <v>1.1860000000000001E-2</v>
      </c>
      <c r="D2508" s="4"/>
    </row>
    <row r="2509" spans="1:4" x14ac:dyDescent="0.15">
      <c r="A2509" s="4" t="s">
        <v>2935</v>
      </c>
      <c r="B2509" s="4" t="s">
        <v>6326</v>
      </c>
      <c r="C2509" s="4">
        <v>1.184E-2</v>
      </c>
      <c r="D2509" s="4"/>
    </row>
    <row r="2510" spans="1:4" x14ac:dyDescent="0.15">
      <c r="A2510" s="4" t="s">
        <v>1306</v>
      </c>
      <c r="B2510" s="4" t="s">
        <v>11771</v>
      </c>
      <c r="C2510" s="4">
        <v>1.1809999999999999E-2</v>
      </c>
      <c r="D2510" s="4"/>
    </row>
    <row r="2511" spans="1:4" x14ac:dyDescent="0.15">
      <c r="A2511" s="4" t="s">
        <v>1592</v>
      </c>
      <c r="B2511" s="4" t="s">
        <v>1593</v>
      </c>
      <c r="C2511" s="4">
        <v>1.179E-2</v>
      </c>
      <c r="D2511" s="4"/>
    </row>
    <row r="2512" spans="1:4" x14ac:dyDescent="0.15">
      <c r="A2512" s="4" t="s">
        <v>1794</v>
      </c>
      <c r="B2512" s="4" t="s">
        <v>1795</v>
      </c>
      <c r="C2512" s="4">
        <v>1.172E-2</v>
      </c>
      <c r="D2512" s="4"/>
    </row>
    <row r="2513" spans="1:4" x14ac:dyDescent="0.15">
      <c r="A2513" s="4" t="s">
        <v>5152</v>
      </c>
      <c r="B2513" s="4" t="s">
        <v>5153</v>
      </c>
      <c r="C2513" s="4">
        <v>1.172E-2</v>
      </c>
      <c r="D2513" s="4"/>
    </row>
    <row r="2514" spans="1:4" x14ac:dyDescent="0.15">
      <c r="A2514" s="4" t="s">
        <v>303</v>
      </c>
      <c r="B2514" s="4" t="s">
        <v>304</v>
      </c>
      <c r="C2514" s="4">
        <v>1.166E-2</v>
      </c>
      <c r="D2514" s="4"/>
    </row>
    <row r="2515" spans="1:4" x14ac:dyDescent="0.15">
      <c r="A2515" s="4" t="s">
        <v>10291</v>
      </c>
      <c r="B2515" s="4" t="s">
        <v>10292</v>
      </c>
      <c r="C2515" s="4">
        <v>1.1639999999999999E-2</v>
      </c>
      <c r="D2515" s="4"/>
    </row>
    <row r="2516" spans="1:4" x14ac:dyDescent="0.15">
      <c r="A2516" s="4" t="s">
        <v>3331</v>
      </c>
      <c r="B2516" s="4" t="s">
        <v>3332</v>
      </c>
      <c r="C2516" s="4">
        <v>1.163E-2</v>
      </c>
      <c r="D2516" s="4"/>
    </row>
    <row r="2517" spans="1:4" x14ac:dyDescent="0.15">
      <c r="A2517" s="4" t="s">
        <v>10266</v>
      </c>
      <c r="B2517" s="4" t="s">
        <v>10267</v>
      </c>
      <c r="C2517" s="4">
        <v>1.163E-2</v>
      </c>
      <c r="D2517" s="4"/>
    </row>
    <row r="2518" spans="1:4" x14ac:dyDescent="0.15">
      <c r="A2518" s="4" t="s">
        <v>9559</v>
      </c>
      <c r="B2518" s="4" t="s">
        <v>9560</v>
      </c>
      <c r="C2518" s="4">
        <v>1.1610000000000001E-2</v>
      </c>
      <c r="D2518" s="4"/>
    </row>
    <row r="2519" spans="1:4" x14ac:dyDescent="0.15">
      <c r="A2519" s="4" t="s">
        <v>2003</v>
      </c>
      <c r="B2519" s="4" t="s">
        <v>2004</v>
      </c>
      <c r="C2519" s="4">
        <v>1.1599999999999999E-2</v>
      </c>
      <c r="D2519" s="4"/>
    </row>
    <row r="2520" spans="1:4" x14ac:dyDescent="0.15">
      <c r="A2520" s="4" t="s">
        <v>10392</v>
      </c>
      <c r="B2520" s="4" t="s">
        <v>10393</v>
      </c>
      <c r="C2520" s="4">
        <v>1.159E-2</v>
      </c>
      <c r="D2520" s="4"/>
    </row>
    <row r="2521" spans="1:4" x14ac:dyDescent="0.15">
      <c r="A2521" s="4" t="s">
        <v>6234</v>
      </c>
      <c r="B2521" s="4" t="s">
        <v>6235</v>
      </c>
      <c r="C2521" s="4">
        <v>1.159E-2</v>
      </c>
      <c r="D2521" s="4"/>
    </row>
    <row r="2522" spans="1:4" x14ac:dyDescent="0.15">
      <c r="A2522" s="4" t="s">
        <v>10986</v>
      </c>
      <c r="B2522" s="4" t="s">
        <v>10987</v>
      </c>
      <c r="C2522" s="4">
        <v>1.157E-2</v>
      </c>
      <c r="D2522" s="4"/>
    </row>
    <row r="2523" spans="1:4" x14ac:dyDescent="0.15">
      <c r="A2523" s="4" t="s">
        <v>2011</v>
      </c>
      <c r="B2523" s="4" t="s">
        <v>2012</v>
      </c>
      <c r="C2523" s="4">
        <v>1.1520000000000001E-2</v>
      </c>
      <c r="D2523" s="4"/>
    </row>
    <row r="2524" spans="1:4" x14ac:dyDescent="0.15">
      <c r="A2524" s="4" t="s">
        <v>501</v>
      </c>
      <c r="B2524" s="4" t="s">
        <v>502</v>
      </c>
      <c r="C2524" s="4">
        <v>1.1520000000000001E-2</v>
      </c>
      <c r="D2524" s="4"/>
    </row>
    <row r="2525" spans="1:4" x14ac:dyDescent="0.15">
      <c r="A2525" s="4" t="s">
        <v>8357</v>
      </c>
      <c r="B2525" s="4" t="s">
        <v>8358</v>
      </c>
      <c r="C2525" s="4">
        <v>1.1509999999999999E-2</v>
      </c>
      <c r="D2525" s="4"/>
    </row>
    <row r="2526" spans="1:4" x14ac:dyDescent="0.15">
      <c r="A2526" s="4" t="s">
        <v>10357</v>
      </c>
      <c r="B2526" s="4" t="s">
        <v>10358</v>
      </c>
      <c r="C2526" s="4">
        <v>1.15E-2</v>
      </c>
      <c r="D2526" s="4"/>
    </row>
    <row r="2527" spans="1:4" x14ac:dyDescent="0.15">
      <c r="A2527" s="4" t="s">
        <v>5489</v>
      </c>
      <c r="B2527" s="4" t="s">
        <v>5490</v>
      </c>
      <c r="C2527" s="4">
        <v>1.149E-2</v>
      </c>
      <c r="D2527" s="4"/>
    </row>
    <row r="2528" spans="1:4" x14ac:dyDescent="0.15">
      <c r="A2528" s="4" t="s">
        <v>10483</v>
      </c>
      <c r="B2528" s="4" t="s">
        <v>10484</v>
      </c>
      <c r="C2528" s="4">
        <v>1.149E-2</v>
      </c>
      <c r="D2528" s="4"/>
    </row>
    <row r="2529" spans="1:4" x14ac:dyDescent="0.15">
      <c r="A2529" s="4" t="s">
        <v>8447</v>
      </c>
      <c r="B2529" s="4" t="s">
        <v>8448</v>
      </c>
      <c r="C2529" s="4">
        <v>1.149E-2</v>
      </c>
      <c r="D2529" s="4"/>
    </row>
    <row r="2530" spans="1:4" x14ac:dyDescent="0.15">
      <c r="A2530" s="4" t="s">
        <v>3312</v>
      </c>
      <c r="B2530" s="4" t="s">
        <v>3313</v>
      </c>
      <c r="C2530" s="4">
        <v>1.149E-2</v>
      </c>
      <c r="D2530" s="4"/>
    </row>
    <row r="2531" spans="1:4" x14ac:dyDescent="0.15">
      <c r="A2531" s="4" t="s">
        <v>4327</v>
      </c>
      <c r="B2531" s="4" t="s">
        <v>4328</v>
      </c>
      <c r="C2531" s="4">
        <v>1.1469999999999999E-2</v>
      </c>
      <c r="D2531" s="4"/>
    </row>
    <row r="2532" spans="1:4" x14ac:dyDescent="0.15">
      <c r="A2532" s="4" t="s">
        <v>9845</v>
      </c>
      <c r="B2532" s="4" t="s">
        <v>9846</v>
      </c>
      <c r="C2532" s="4">
        <v>1.1429999999999999E-2</v>
      </c>
      <c r="D2532" s="4"/>
    </row>
    <row r="2533" spans="1:4" x14ac:dyDescent="0.15">
      <c r="A2533" s="4" t="s">
        <v>8636</v>
      </c>
      <c r="B2533" s="4" t="s">
        <v>8637</v>
      </c>
      <c r="C2533" s="4">
        <v>1.142E-2</v>
      </c>
      <c r="D2533" s="4"/>
    </row>
    <row r="2534" spans="1:4" x14ac:dyDescent="0.15">
      <c r="A2534" s="4" t="s">
        <v>860</v>
      </c>
      <c r="B2534" s="4" t="s">
        <v>861</v>
      </c>
      <c r="C2534" s="4">
        <v>1.142E-2</v>
      </c>
      <c r="D2534" s="4"/>
    </row>
    <row r="2535" spans="1:4" x14ac:dyDescent="0.15">
      <c r="A2535" s="4" t="s">
        <v>5620</v>
      </c>
      <c r="B2535" s="4" t="s">
        <v>5621</v>
      </c>
      <c r="C2535" s="4">
        <v>1.136E-2</v>
      </c>
      <c r="D2535" s="4"/>
    </row>
    <row r="2536" spans="1:4" x14ac:dyDescent="0.15">
      <c r="A2536" s="4" t="s">
        <v>45</v>
      </c>
      <c r="B2536" s="4" t="s">
        <v>46</v>
      </c>
      <c r="C2536" s="4">
        <v>1.1350000000000001E-2</v>
      </c>
      <c r="D2536" s="4"/>
    </row>
    <row r="2537" spans="1:4" x14ac:dyDescent="0.15">
      <c r="A2537" s="4" t="s">
        <v>277</v>
      </c>
      <c r="B2537" s="4" t="s">
        <v>278</v>
      </c>
      <c r="C2537" s="4">
        <v>1.133E-2</v>
      </c>
      <c r="D2537" s="4"/>
    </row>
    <row r="2538" spans="1:4" x14ac:dyDescent="0.15">
      <c r="A2538" s="4" t="s">
        <v>6783</v>
      </c>
      <c r="B2538" s="4" t="s">
        <v>6784</v>
      </c>
      <c r="C2538" s="4">
        <v>1.133E-2</v>
      </c>
      <c r="D2538" s="4"/>
    </row>
    <row r="2539" spans="1:4" x14ac:dyDescent="0.15">
      <c r="A2539" s="4" t="s">
        <v>8186</v>
      </c>
      <c r="B2539" s="4" t="s">
        <v>8187</v>
      </c>
      <c r="C2539" s="4">
        <v>1.129E-2</v>
      </c>
      <c r="D2539" s="4"/>
    </row>
    <row r="2540" spans="1:4" x14ac:dyDescent="0.15">
      <c r="A2540" s="4" t="s">
        <v>7216</v>
      </c>
      <c r="B2540" s="4" t="s">
        <v>7217</v>
      </c>
      <c r="C2540" s="4">
        <v>1.128E-2</v>
      </c>
      <c r="D2540" s="4"/>
    </row>
    <row r="2541" spans="1:4" x14ac:dyDescent="0.15">
      <c r="A2541" s="4" t="s">
        <v>3260</v>
      </c>
      <c r="B2541" s="4" t="s">
        <v>3261</v>
      </c>
      <c r="C2541" s="4">
        <v>1.1270000000000001E-2</v>
      </c>
      <c r="D2541" s="4"/>
    </row>
    <row r="2542" spans="1:4" x14ac:dyDescent="0.15">
      <c r="A2542" s="4" t="s">
        <v>4672</v>
      </c>
      <c r="B2542" s="4" t="s">
        <v>4673</v>
      </c>
      <c r="C2542" s="4">
        <v>1.1259999999999999E-2</v>
      </c>
      <c r="D2542" s="4"/>
    </row>
    <row r="2543" spans="1:4" x14ac:dyDescent="0.15">
      <c r="A2543" s="4" t="s">
        <v>9152</v>
      </c>
      <c r="B2543" s="4" t="s">
        <v>9153</v>
      </c>
      <c r="C2543" s="4">
        <v>1.1259999999999999E-2</v>
      </c>
      <c r="D2543" s="4"/>
    </row>
    <row r="2544" spans="1:4" x14ac:dyDescent="0.15">
      <c r="A2544" s="4" t="s">
        <v>3333</v>
      </c>
      <c r="B2544" s="4" t="s">
        <v>3334</v>
      </c>
      <c r="C2544" s="4">
        <v>1.1220000000000001E-2</v>
      </c>
      <c r="D2544" s="4"/>
    </row>
    <row r="2545" spans="1:4" x14ac:dyDescent="0.15">
      <c r="A2545" s="4" t="s">
        <v>3176</v>
      </c>
      <c r="B2545" s="4" t="s">
        <v>3177</v>
      </c>
      <c r="C2545" s="4">
        <v>1.1209999999999999E-2</v>
      </c>
      <c r="D2545" s="4"/>
    </row>
    <row r="2546" spans="1:4" x14ac:dyDescent="0.15">
      <c r="A2546" s="4" t="s">
        <v>11529</v>
      </c>
      <c r="B2546" s="4" t="s">
        <v>11530</v>
      </c>
      <c r="C2546" s="4">
        <v>1.119E-2</v>
      </c>
      <c r="D2546" s="4" t="s">
        <v>61</v>
      </c>
    </row>
    <row r="2547" spans="1:4" x14ac:dyDescent="0.15">
      <c r="A2547" s="4" t="s">
        <v>4404</v>
      </c>
      <c r="B2547" s="4" t="s">
        <v>4405</v>
      </c>
      <c r="C2547" s="4">
        <v>1.1180000000000001E-2</v>
      </c>
      <c r="D2547" s="4"/>
    </row>
    <row r="2548" spans="1:4" x14ac:dyDescent="0.15">
      <c r="A2548" s="4" t="s">
        <v>10211</v>
      </c>
      <c r="B2548" s="4" t="s">
        <v>11562</v>
      </c>
      <c r="C2548" s="4">
        <v>1.1140000000000001E-2</v>
      </c>
      <c r="D2548" s="4"/>
    </row>
    <row r="2549" spans="1:4" x14ac:dyDescent="0.15">
      <c r="A2549" s="4" t="s">
        <v>2548</v>
      </c>
      <c r="B2549" s="4" t="s">
        <v>2549</v>
      </c>
      <c r="C2549" s="4">
        <v>1.1129999999999999E-2</v>
      </c>
      <c r="D2549" s="4"/>
    </row>
    <row r="2550" spans="1:4" x14ac:dyDescent="0.15">
      <c r="A2550" s="4" t="s">
        <v>2690</v>
      </c>
      <c r="B2550" s="4" t="s">
        <v>2691</v>
      </c>
      <c r="C2550" s="4">
        <v>1.112E-2</v>
      </c>
      <c r="D2550" s="4"/>
    </row>
    <row r="2551" spans="1:4" x14ac:dyDescent="0.15">
      <c r="A2551" s="4" t="s">
        <v>4325</v>
      </c>
      <c r="B2551" s="4" t="s">
        <v>4326</v>
      </c>
      <c r="C2551" s="4">
        <v>1.108E-2</v>
      </c>
      <c r="D2551" s="4"/>
    </row>
    <row r="2552" spans="1:4" x14ac:dyDescent="0.15">
      <c r="A2552" s="4" t="s">
        <v>6236</v>
      </c>
      <c r="B2552" s="4" t="s">
        <v>6237</v>
      </c>
      <c r="C2552" s="4">
        <v>1.108E-2</v>
      </c>
      <c r="D2552" s="4"/>
    </row>
    <row r="2553" spans="1:4" x14ac:dyDescent="0.15">
      <c r="A2553" s="4" t="s">
        <v>8481</v>
      </c>
      <c r="B2553" s="4" t="s">
        <v>8482</v>
      </c>
      <c r="C2553" s="4">
        <v>1.108E-2</v>
      </c>
      <c r="D2553" s="4"/>
    </row>
    <row r="2554" spans="1:4" x14ac:dyDescent="0.15">
      <c r="A2554" s="4" t="s">
        <v>3930</v>
      </c>
      <c r="B2554" s="4" t="s">
        <v>3931</v>
      </c>
      <c r="C2554" s="4">
        <v>1.102E-2</v>
      </c>
      <c r="D2554" s="4"/>
    </row>
    <row r="2555" spans="1:4" x14ac:dyDescent="0.15">
      <c r="A2555" s="4" t="s">
        <v>10488</v>
      </c>
      <c r="B2555" s="4" t="s">
        <v>10489</v>
      </c>
      <c r="C2555" s="4">
        <v>1.0999999999999999E-2</v>
      </c>
      <c r="D2555" s="4"/>
    </row>
    <row r="2556" spans="1:4" x14ac:dyDescent="0.15">
      <c r="A2556" s="4" t="s">
        <v>2471</v>
      </c>
      <c r="B2556" s="4" t="s">
        <v>2472</v>
      </c>
      <c r="C2556" s="4">
        <v>1.099E-2</v>
      </c>
      <c r="D2556" s="4" t="s">
        <v>42</v>
      </c>
    </row>
    <row r="2557" spans="1:4" x14ac:dyDescent="0.15">
      <c r="A2557" s="4" t="s">
        <v>3937</v>
      </c>
      <c r="B2557" s="4" t="s">
        <v>3938</v>
      </c>
      <c r="C2557" s="4">
        <v>1.098E-2</v>
      </c>
      <c r="D2557" s="4"/>
    </row>
    <row r="2558" spans="1:4" x14ac:dyDescent="0.15">
      <c r="A2558" s="4" t="s">
        <v>5013</v>
      </c>
      <c r="B2558" s="4" t="s">
        <v>5014</v>
      </c>
      <c r="C2558" s="4">
        <v>1.0970000000000001E-2</v>
      </c>
      <c r="D2558" s="4"/>
    </row>
    <row r="2559" spans="1:4" x14ac:dyDescent="0.15">
      <c r="A2559" s="4" t="s">
        <v>9109</v>
      </c>
      <c r="B2559" s="4" t="s">
        <v>9110</v>
      </c>
      <c r="C2559" s="4">
        <v>1.095E-2</v>
      </c>
      <c r="D2559" s="4"/>
    </row>
    <row r="2560" spans="1:4" x14ac:dyDescent="0.15">
      <c r="A2560" s="4" t="s">
        <v>3016</v>
      </c>
      <c r="B2560" s="4" t="s">
        <v>3017</v>
      </c>
      <c r="C2560" s="4">
        <v>1.093E-2</v>
      </c>
      <c r="D2560" s="4"/>
    </row>
    <row r="2561" spans="1:4" x14ac:dyDescent="0.15">
      <c r="A2561" s="4" t="s">
        <v>742</v>
      </c>
      <c r="B2561" s="4" t="s">
        <v>743</v>
      </c>
      <c r="C2561" s="4">
        <v>1.091E-2</v>
      </c>
      <c r="D2561" s="4"/>
    </row>
    <row r="2562" spans="1:4" x14ac:dyDescent="0.15">
      <c r="A2562" s="4" t="s">
        <v>2391</v>
      </c>
      <c r="B2562" s="4" t="s">
        <v>2392</v>
      </c>
      <c r="C2562" s="4">
        <v>1.091E-2</v>
      </c>
      <c r="D2562" s="4"/>
    </row>
    <row r="2563" spans="1:4" x14ac:dyDescent="0.15">
      <c r="A2563" s="4" t="s">
        <v>2495</v>
      </c>
      <c r="B2563" s="4" t="s">
        <v>3354</v>
      </c>
      <c r="C2563" s="4">
        <v>1.089E-2</v>
      </c>
      <c r="D2563" s="4"/>
    </row>
    <row r="2564" spans="1:4" x14ac:dyDescent="0.15">
      <c r="A2564" s="4" t="s">
        <v>10747</v>
      </c>
      <c r="B2564" s="4" t="s">
        <v>10748</v>
      </c>
      <c r="C2564" s="4">
        <v>1.0869999999999999E-2</v>
      </c>
      <c r="D2564" s="4"/>
    </row>
    <row r="2565" spans="1:4" x14ac:dyDescent="0.15">
      <c r="A2565" s="4" t="s">
        <v>10270</v>
      </c>
      <c r="B2565" s="4" t="s">
        <v>10271</v>
      </c>
      <c r="C2565" s="4">
        <v>1.0789999999999999E-2</v>
      </c>
      <c r="D2565" s="4"/>
    </row>
    <row r="2566" spans="1:4" x14ac:dyDescent="0.15">
      <c r="A2566" s="4" t="s">
        <v>6364</v>
      </c>
      <c r="B2566" s="4" t="s">
        <v>7046</v>
      </c>
      <c r="C2566" s="4">
        <v>1.077E-2</v>
      </c>
      <c r="D2566" s="4"/>
    </row>
    <row r="2567" spans="1:4" x14ac:dyDescent="0.15">
      <c r="A2567" s="4" t="s">
        <v>1006</v>
      </c>
      <c r="B2567" s="4" t="s">
        <v>1007</v>
      </c>
      <c r="C2567" s="4">
        <v>1.074E-2</v>
      </c>
      <c r="D2567" s="4"/>
    </row>
    <row r="2568" spans="1:4" x14ac:dyDescent="0.15">
      <c r="A2568" s="4" t="s">
        <v>3864</v>
      </c>
      <c r="B2568" s="4" t="s">
        <v>3865</v>
      </c>
      <c r="C2568" s="4">
        <v>1.072E-2</v>
      </c>
      <c r="D2568" s="4"/>
    </row>
    <row r="2569" spans="1:4" x14ac:dyDescent="0.15">
      <c r="A2569" s="4" t="s">
        <v>3688</v>
      </c>
      <c r="B2569" s="4" t="s">
        <v>3689</v>
      </c>
      <c r="C2569" s="4">
        <v>1.072E-2</v>
      </c>
      <c r="D2569" s="4"/>
    </row>
    <row r="2570" spans="1:4" x14ac:dyDescent="0.15">
      <c r="A2570" s="4" t="s">
        <v>2725</v>
      </c>
      <c r="B2570" s="4" t="s">
        <v>2726</v>
      </c>
      <c r="C2570" s="4">
        <v>1.0699999999999999E-2</v>
      </c>
      <c r="D2570" s="4"/>
    </row>
    <row r="2571" spans="1:4" x14ac:dyDescent="0.15">
      <c r="A2571" s="4" t="s">
        <v>1985</v>
      </c>
      <c r="B2571" s="4" t="s">
        <v>1986</v>
      </c>
      <c r="C2571" s="4">
        <v>1.068E-2</v>
      </c>
      <c r="D2571" s="4"/>
    </row>
    <row r="2572" spans="1:4" x14ac:dyDescent="0.15">
      <c r="A2572" s="4" t="s">
        <v>2750</v>
      </c>
      <c r="B2572" s="4" t="s">
        <v>2751</v>
      </c>
      <c r="C2572" s="4">
        <v>1.0659999999999999E-2</v>
      </c>
      <c r="D2572" s="4"/>
    </row>
    <row r="2573" spans="1:4" x14ac:dyDescent="0.15">
      <c r="A2573" s="4" t="s">
        <v>2085</v>
      </c>
      <c r="B2573" s="4" t="s">
        <v>2086</v>
      </c>
      <c r="C2573" s="4">
        <v>1.0659999999999999E-2</v>
      </c>
      <c r="D2573" s="4"/>
    </row>
    <row r="2574" spans="1:4" x14ac:dyDescent="0.15">
      <c r="A2574" s="4" t="s">
        <v>3621</v>
      </c>
      <c r="B2574" s="4" t="s">
        <v>3622</v>
      </c>
      <c r="C2574" s="4">
        <v>1.0619999999999999E-2</v>
      </c>
      <c r="D2574" s="4"/>
    </row>
    <row r="2575" spans="1:4" x14ac:dyDescent="0.15">
      <c r="A2575" s="4" t="s">
        <v>9738</v>
      </c>
      <c r="B2575" s="4" t="s">
        <v>9739</v>
      </c>
      <c r="C2575" s="4">
        <v>1.061E-2</v>
      </c>
      <c r="D2575" s="4"/>
    </row>
    <row r="2576" spans="1:4" x14ac:dyDescent="0.15">
      <c r="A2576" s="4" t="s">
        <v>479</v>
      </c>
      <c r="B2576" s="4" t="s">
        <v>480</v>
      </c>
      <c r="C2576" s="4">
        <v>1.06E-2</v>
      </c>
      <c r="D2576" s="4"/>
    </row>
    <row r="2577" spans="1:4" x14ac:dyDescent="0.15">
      <c r="A2577" s="4" t="s">
        <v>9563</v>
      </c>
      <c r="B2577" s="4" t="s">
        <v>9564</v>
      </c>
      <c r="C2577" s="4">
        <v>1.06E-2</v>
      </c>
      <c r="D2577" s="4"/>
    </row>
    <row r="2578" spans="1:4" x14ac:dyDescent="0.15">
      <c r="A2578" s="4" t="s">
        <v>4952</v>
      </c>
      <c r="B2578" s="4" t="s">
        <v>4953</v>
      </c>
      <c r="C2578" s="4">
        <v>1.06E-2</v>
      </c>
      <c r="D2578" s="4"/>
    </row>
    <row r="2579" spans="1:4" x14ac:dyDescent="0.15">
      <c r="A2579" s="4" t="s">
        <v>7606</v>
      </c>
      <c r="B2579" s="4" t="s">
        <v>7607</v>
      </c>
      <c r="C2579" s="4">
        <v>1.06E-2</v>
      </c>
      <c r="D2579" s="4"/>
    </row>
    <row r="2580" spans="1:4" x14ac:dyDescent="0.15">
      <c r="A2580" s="4" t="s">
        <v>970</v>
      </c>
      <c r="B2580" s="4" t="s">
        <v>971</v>
      </c>
      <c r="C2580" s="4">
        <v>1.059E-2</v>
      </c>
      <c r="D2580" s="4"/>
    </row>
    <row r="2581" spans="1:4" x14ac:dyDescent="0.15">
      <c r="A2581" s="4" t="s">
        <v>3215</v>
      </c>
      <c r="B2581" s="4" t="s">
        <v>3216</v>
      </c>
      <c r="C2581" s="4">
        <v>1.0580000000000001E-2</v>
      </c>
      <c r="D2581" s="4"/>
    </row>
    <row r="2582" spans="1:4" x14ac:dyDescent="0.15">
      <c r="A2582" s="4" t="s">
        <v>7621</v>
      </c>
      <c r="B2582" s="4" t="s">
        <v>7622</v>
      </c>
      <c r="C2582" s="4">
        <v>1.055E-2</v>
      </c>
      <c r="D2582" s="4"/>
    </row>
    <row r="2583" spans="1:4" x14ac:dyDescent="0.15">
      <c r="A2583" s="4" t="s">
        <v>11548</v>
      </c>
      <c r="B2583" s="4" t="s">
        <v>11549</v>
      </c>
      <c r="C2583" s="4">
        <v>1.052E-2</v>
      </c>
      <c r="D2583" s="4" t="s">
        <v>42</v>
      </c>
    </row>
    <row r="2584" spans="1:4" x14ac:dyDescent="0.15">
      <c r="A2584" s="4" t="s">
        <v>4144</v>
      </c>
      <c r="B2584" s="4" t="s">
        <v>11449</v>
      </c>
      <c r="C2584" s="4">
        <v>1.051E-2</v>
      </c>
      <c r="D2584" s="4"/>
    </row>
    <row r="2585" spans="1:4" x14ac:dyDescent="0.15">
      <c r="A2585" s="4" t="s">
        <v>10390</v>
      </c>
      <c r="B2585" s="4" t="s">
        <v>10391</v>
      </c>
      <c r="C2585" s="4">
        <v>1.042E-2</v>
      </c>
      <c r="D2585" s="4"/>
    </row>
    <row r="2586" spans="1:4" x14ac:dyDescent="0.15">
      <c r="A2586" s="4" t="s">
        <v>3074</v>
      </c>
      <c r="B2586" s="4" t="s">
        <v>5542</v>
      </c>
      <c r="C2586" s="4">
        <v>1.0410000000000001E-2</v>
      </c>
      <c r="D2586" s="4" t="s">
        <v>42</v>
      </c>
    </row>
    <row r="2587" spans="1:4" x14ac:dyDescent="0.15">
      <c r="A2587" s="4" t="s">
        <v>5862</v>
      </c>
      <c r="B2587" s="4" t="s">
        <v>5863</v>
      </c>
      <c r="C2587" s="4">
        <v>1.039E-2</v>
      </c>
      <c r="D2587" s="4"/>
    </row>
    <row r="2588" spans="1:4" x14ac:dyDescent="0.15">
      <c r="A2588" s="4" t="s">
        <v>1344</v>
      </c>
      <c r="B2588" s="4" t="s">
        <v>1345</v>
      </c>
      <c r="C2588" s="4">
        <v>1.038E-2</v>
      </c>
      <c r="D2588" s="4"/>
    </row>
    <row r="2589" spans="1:4" x14ac:dyDescent="0.15">
      <c r="A2589" s="4" t="s">
        <v>6018</v>
      </c>
      <c r="B2589" s="4" t="s">
        <v>6019</v>
      </c>
      <c r="C2589" s="4">
        <v>1.0330000000000001E-2</v>
      </c>
      <c r="D2589" s="4"/>
    </row>
    <row r="2590" spans="1:4" x14ac:dyDescent="0.15">
      <c r="A2590" s="4" t="s">
        <v>8937</v>
      </c>
      <c r="B2590" s="4" t="s">
        <v>8938</v>
      </c>
      <c r="C2590" s="4">
        <v>1.031E-2</v>
      </c>
      <c r="D2590" s="4"/>
    </row>
    <row r="2591" spans="1:4" x14ac:dyDescent="0.15">
      <c r="A2591" s="4" t="s">
        <v>8744</v>
      </c>
      <c r="B2591" s="4" t="s">
        <v>8745</v>
      </c>
      <c r="C2591" s="4">
        <v>1.031E-2</v>
      </c>
      <c r="D2591" s="4"/>
    </row>
    <row r="2592" spans="1:4" x14ac:dyDescent="0.15">
      <c r="A2592" s="4" t="s">
        <v>2226</v>
      </c>
      <c r="B2592" s="4" t="s">
        <v>4613</v>
      </c>
      <c r="C2592" s="4">
        <v>1.03E-2</v>
      </c>
      <c r="D2592" s="4"/>
    </row>
    <row r="2593" spans="1:4" x14ac:dyDescent="0.15">
      <c r="A2593" s="4" t="s">
        <v>964</v>
      </c>
      <c r="B2593" s="4" t="s">
        <v>965</v>
      </c>
      <c r="C2593" s="4">
        <v>1.0290000000000001E-2</v>
      </c>
      <c r="D2593" s="4"/>
    </row>
    <row r="2594" spans="1:4" x14ac:dyDescent="0.15">
      <c r="A2594" s="4" t="s">
        <v>2620</v>
      </c>
      <c r="B2594" s="4" t="s">
        <v>2621</v>
      </c>
      <c r="C2594" s="4">
        <v>1.022E-2</v>
      </c>
      <c r="D2594" s="4"/>
    </row>
    <row r="2595" spans="1:4" x14ac:dyDescent="0.15">
      <c r="A2595" s="4" t="s">
        <v>11675</v>
      </c>
      <c r="B2595" s="4" t="s">
        <v>11676</v>
      </c>
      <c r="C2595" s="4">
        <v>1.021E-2</v>
      </c>
      <c r="D2595" s="4"/>
    </row>
    <row r="2596" spans="1:4" x14ac:dyDescent="0.15">
      <c r="A2596" s="4" t="s">
        <v>2935</v>
      </c>
      <c r="B2596" s="4" t="s">
        <v>4217</v>
      </c>
      <c r="C2596" s="4">
        <v>1.0200000000000001E-2</v>
      </c>
      <c r="D2596" s="4"/>
    </row>
    <row r="2597" spans="1:4" x14ac:dyDescent="0.15">
      <c r="A2597" s="4" t="s">
        <v>9575</v>
      </c>
      <c r="B2597" s="4" t="s">
        <v>9576</v>
      </c>
      <c r="C2597" s="4">
        <v>1.014E-2</v>
      </c>
      <c r="D2597" s="4"/>
    </row>
    <row r="2598" spans="1:4" x14ac:dyDescent="0.15">
      <c r="A2598" s="4" t="s">
        <v>5953</v>
      </c>
      <c r="B2598" s="4" t="s">
        <v>5954</v>
      </c>
      <c r="C2598" s="4">
        <v>1.014E-2</v>
      </c>
      <c r="D2598" s="4"/>
    </row>
    <row r="2599" spans="1:4" x14ac:dyDescent="0.15">
      <c r="A2599" s="4" t="s">
        <v>2682</v>
      </c>
      <c r="B2599" s="4" t="s">
        <v>2683</v>
      </c>
      <c r="C2599" s="4">
        <v>1.0120000000000001E-2</v>
      </c>
      <c r="D2599" s="4"/>
    </row>
    <row r="2600" spans="1:4" x14ac:dyDescent="0.15">
      <c r="A2600" s="4" t="s">
        <v>6122</v>
      </c>
      <c r="B2600" s="4" t="s">
        <v>6123</v>
      </c>
      <c r="C2600" s="4">
        <v>1.01E-2</v>
      </c>
      <c r="D2600" s="4"/>
    </row>
    <row r="2601" spans="1:4" x14ac:dyDescent="0.15">
      <c r="A2601" s="4" t="s">
        <v>10924</v>
      </c>
      <c r="B2601" s="4" t="s">
        <v>10925</v>
      </c>
      <c r="C2601" s="4">
        <v>1.009E-2</v>
      </c>
      <c r="D2601" s="4"/>
    </row>
    <row r="2602" spans="1:4" x14ac:dyDescent="0.15">
      <c r="A2602" s="4" t="s">
        <v>9688</v>
      </c>
      <c r="B2602" s="4" t="s">
        <v>9689</v>
      </c>
      <c r="C2602" s="4">
        <v>1.008E-2</v>
      </c>
      <c r="D2602" s="4"/>
    </row>
    <row r="2603" spans="1:4" x14ac:dyDescent="0.15">
      <c r="A2603" s="4" t="s">
        <v>9776</v>
      </c>
      <c r="B2603" s="4" t="s">
        <v>9777</v>
      </c>
      <c r="C2603" s="4">
        <v>1.005E-2</v>
      </c>
      <c r="D2603" s="4"/>
    </row>
    <row r="2604" spans="1:4" x14ac:dyDescent="0.15">
      <c r="A2604" s="4" t="s">
        <v>5593</v>
      </c>
      <c r="B2604" s="4" t="s">
        <v>5594</v>
      </c>
      <c r="C2604" s="4">
        <v>1.004E-2</v>
      </c>
      <c r="D2604" s="4"/>
    </row>
    <row r="2605" spans="1:4" x14ac:dyDescent="0.15">
      <c r="A2605" s="4" t="s">
        <v>2992</v>
      </c>
      <c r="B2605" s="4" t="s">
        <v>2993</v>
      </c>
      <c r="C2605" s="4">
        <v>1.0030000000000001E-2</v>
      </c>
      <c r="D2605" s="4"/>
    </row>
    <row r="2606" spans="1:4" x14ac:dyDescent="0.15">
      <c r="A2606" s="4" t="s">
        <v>2567</v>
      </c>
      <c r="B2606" s="4" t="s">
        <v>8069</v>
      </c>
      <c r="C2606" s="4">
        <v>1.0030000000000001E-2</v>
      </c>
      <c r="D2606" s="4"/>
    </row>
    <row r="2607" spans="1:4" x14ac:dyDescent="0.15">
      <c r="A2607" s="4" t="s">
        <v>8334</v>
      </c>
      <c r="B2607" s="4" t="s">
        <v>8895</v>
      </c>
      <c r="C2607" s="4">
        <v>1.0030000000000001E-2</v>
      </c>
      <c r="D2607" s="4"/>
    </row>
    <row r="2608" spans="1:4" x14ac:dyDescent="0.15">
      <c r="A2608" s="4" t="s">
        <v>4087</v>
      </c>
      <c r="B2608" s="4" t="s">
        <v>4088</v>
      </c>
      <c r="C2608" s="4">
        <v>9.9799999999999993E-3</v>
      </c>
      <c r="D2608" s="4"/>
    </row>
    <row r="2609" spans="1:4" x14ac:dyDescent="0.15">
      <c r="A2609" s="4" t="s">
        <v>11399</v>
      </c>
      <c r="B2609" s="4" t="s">
        <v>11400</v>
      </c>
      <c r="C2609" s="4">
        <v>9.9500000000000005E-3</v>
      </c>
      <c r="D2609" s="4"/>
    </row>
    <row r="2610" spans="1:4" x14ac:dyDescent="0.15">
      <c r="A2610" s="4" t="s">
        <v>8872</v>
      </c>
      <c r="B2610" s="4" t="s">
        <v>8873</v>
      </c>
      <c r="C2610" s="4">
        <v>9.9100000000000004E-3</v>
      </c>
      <c r="D2610" s="4"/>
    </row>
    <row r="2611" spans="1:4" x14ac:dyDescent="0.15">
      <c r="A2611" s="4" t="s">
        <v>7263</v>
      </c>
      <c r="B2611" s="4" t="s">
        <v>7264</v>
      </c>
      <c r="C2611" s="4">
        <v>9.9100000000000004E-3</v>
      </c>
      <c r="D2611" s="4"/>
    </row>
    <row r="2612" spans="1:4" x14ac:dyDescent="0.15">
      <c r="A2612" s="4" t="s">
        <v>3357</v>
      </c>
      <c r="B2612" s="4" t="s">
        <v>3358</v>
      </c>
      <c r="C2612" s="4">
        <v>9.8899999999999995E-3</v>
      </c>
      <c r="D2612" s="4"/>
    </row>
    <row r="2613" spans="1:4" x14ac:dyDescent="0.15">
      <c r="A2613" s="4" t="s">
        <v>8160</v>
      </c>
      <c r="B2613" s="4" t="s">
        <v>8161</v>
      </c>
      <c r="C2613" s="4">
        <v>9.8300000000000002E-3</v>
      </c>
      <c r="D2613" s="4"/>
    </row>
    <row r="2614" spans="1:4" x14ac:dyDescent="0.15">
      <c r="A2614" s="4" t="s">
        <v>9494</v>
      </c>
      <c r="B2614" s="4" t="s">
        <v>9495</v>
      </c>
      <c r="C2614" s="4">
        <v>9.7900000000000001E-3</v>
      </c>
      <c r="D2614" s="4"/>
    </row>
    <row r="2615" spans="1:4" x14ac:dyDescent="0.15">
      <c r="A2615" s="4" t="s">
        <v>1884</v>
      </c>
      <c r="B2615" s="4" t="s">
        <v>1885</v>
      </c>
      <c r="C2615" s="4">
        <v>9.6600000000000002E-3</v>
      </c>
      <c r="D2615" s="4"/>
    </row>
    <row r="2616" spans="1:4" x14ac:dyDescent="0.15">
      <c r="A2616" s="4" t="s">
        <v>4728</v>
      </c>
      <c r="B2616" s="4" t="s">
        <v>6471</v>
      </c>
      <c r="C2616" s="4">
        <v>9.6200000000000001E-3</v>
      </c>
      <c r="D2616" s="4"/>
    </row>
    <row r="2617" spans="1:4" x14ac:dyDescent="0.15">
      <c r="A2617" s="4" t="s">
        <v>8829</v>
      </c>
      <c r="B2617" s="4" t="s">
        <v>11288</v>
      </c>
      <c r="C2617" s="4">
        <v>9.5700000000000004E-3</v>
      </c>
      <c r="D2617" s="4"/>
    </row>
    <row r="2618" spans="1:4" x14ac:dyDescent="0.15">
      <c r="A2618" s="4" t="s">
        <v>7195</v>
      </c>
      <c r="B2618" s="4" t="s">
        <v>7196</v>
      </c>
      <c r="C2618" s="4">
        <v>9.5499999999999995E-3</v>
      </c>
      <c r="D2618" s="4"/>
    </row>
    <row r="2619" spans="1:4" x14ac:dyDescent="0.15">
      <c r="A2619" s="4" t="s">
        <v>9918</v>
      </c>
      <c r="B2619" s="4" t="s">
        <v>9919</v>
      </c>
      <c r="C2619" s="4">
        <v>9.4800000000000006E-3</v>
      </c>
      <c r="D2619" s="4"/>
    </row>
    <row r="2620" spans="1:4" x14ac:dyDescent="0.15">
      <c r="A2620" s="4" t="s">
        <v>9668</v>
      </c>
      <c r="B2620" s="4" t="s">
        <v>9669</v>
      </c>
      <c r="C2620" s="4">
        <v>9.4299999999999991E-3</v>
      </c>
      <c r="D2620" s="4"/>
    </row>
    <row r="2621" spans="1:4" x14ac:dyDescent="0.15">
      <c r="A2621" s="4" t="s">
        <v>3027</v>
      </c>
      <c r="B2621" s="4" t="s">
        <v>3028</v>
      </c>
      <c r="C2621" s="4">
        <v>9.3799999999999994E-3</v>
      </c>
      <c r="D2621" s="4"/>
    </row>
    <row r="2622" spans="1:4" x14ac:dyDescent="0.15">
      <c r="A2622" s="4" t="s">
        <v>1902</v>
      </c>
      <c r="B2622" s="4" t="s">
        <v>1903</v>
      </c>
      <c r="C2622" s="4">
        <v>9.3600000000000003E-3</v>
      </c>
      <c r="D2622" s="4"/>
    </row>
    <row r="2623" spans="1:4" x14ac:dyDescent="0.15">
      <c r="A2623" s="4" t="s">
        <v>10498</v>
      </c>
      <c r="B2623" s="4" t="s">
        <v>10499</v>
      </c>
      <c r="C2623" s="4">
        <v>9.3399999999999993E-3</v>
      </c>
      <c r="D2623" s="4"/>
    </row>
    <row r="2624" spans="1:4" x14ac:dyDescent="0.15">
      <c r="A2624" s="4" t="s">
        <v>2672</v>
      </c>
      <c r="B2624" s="4" t="s">
        <v>2673</v>
      </c>
      <c r="C2624" s="4">
        <v>9.3100000000000006E-3</v>
      </c>
      <c r="D2624" s="4"/>
    </row>
    <row r="2625" spans="1:4" x14ac:dyDescent="0.15">
      <c r="A2625" s="4" t="s">
        <v>8961</v>
      </c>
      <c r="B2625" s="4" t="s">
        <v>8962</v>
      </c>
      <c r="C2625" s="4">
        <v>9.2999999999999992E-3</v>
      </c>
      <c r="D2625" s="4"/>
    </row>
    <row r="2626" spans="1:4" x14ac:dyDescent="0.15">
      <c r="A2626" s="4" t="s">
        <v>7202</v>
      </c>
      <c r="B2626" s="4" t="s">
        <v>7203</v>
      </c>
      <c r="C2626" s="4">
        <v>9.2800000000000001E-3</v>
      </c>
      <c r="D2626" s="4"/>
    </row>
    <row r="2627" spans="1:4" x14ac:dyDescent="0.15">
      <c r="A2627" s="4" t="s">
        <v>5240</v>
      </c>
      <c r="B2627" s="4" t="s">
        <v>5241</v>
      </c>
      <c r="C2627" s="4">
        <v>9.2800000000000001E-3</v>
      </c>
      <c r="D2627" s="4"/>
    </row>
    <row r="2628" spans="1:4" x14ac:dyDescent="0.15">
      <c r="A2628" s="4" t="s">
        <v>2103</v>
      </c>
      <c r="B2628" s="4" t="s">
        <v>2104</v>
      </c>
      <c r="C2628" s="4">
        <v>9.2700000000000005E-3</v>
      </c>
      <c r="D2628" s="4"/>
    </row>
    <row r="2629" spans="1:4" x14ac:dyDescent="0.15">
      <c r="A2629" s="4" t="s">
        <v>4267</v>
      </c>
      <c r="B2629" s="4" t="s">
        <v>4268</v>
      </c>
      <c r="C2629" s="4">
        <v>9.2499999999999995E-3</v>
      </c>
      <c r="D2629" s="4"/>
    </row>
    <row r="2630" spans="1:4" x14ac:dyDescent="0.15">
      <c r="A2630" s="4" t="s">
        <v>11291</v>
      </c>
      <c r="B2630" s="4" t="s">
        <v>11292</v>
      </c>
      <c r="C2630" s="4">
        <v>9.2200000000000008E-3</v>
      </c>
      <c r="D2630" s="4"/>
    </row>
    <row r="2631" spans="1:4" x14ac:dyDescent="0.15">
      <c r="A2631" s="4" t="s">
        <v>3836</v>
      </c>
      <c r="B2631" s="4" t="s">
        <v>3837</v>
      </c>
      <c r="C2631" s="4">
        <v>9.1900000000000003E-3</v>
      </c>
      <c r="D2631" s="4"/>
    </row>
    <row r="2632" spans="1:4" x14ac:dyDescent="0.15">
      <c r="A2632" s="4" t="s">
        <v>6364</v>
      </c>
      <c r="B2632" s="4" t="s">
        <v>6365</v>
      </c>
      <c r="C2632" s="4">
        <v>9.1400000000000006E-3</v>
      </c>
      <c r="D2632" s="4"/>
    </row>
    <row r="2633" spans="1:4" x14ac:dyDescent="0.15">
      <c r="A2633" s="4" t="s">
        <v>11673</v>
      </c>
      <c r="B2633" s="4" t="s">
        <v>11674</v>
      </c>
      <c r="C2633" s="4">
        <v>9.0500000000000008E-3</v>
      </c>
      <c r="D2633" s="4"/>
    </row>
    <row r="2634" spans="1:4" x14ac:dyDescent="0.15">
      <c r="A2634" s="4" t="s">
        <v>2807</v>
      </c>
      <c r="B2634" s="4" t="s">
        <v>2808</v>
      </c>
      <c r="C2634" s="4">
        <v>9.0500000000000008E-3</v>
      </c>
      <c r="D2634" s="4"/>
    </row>
    <row r="2635" spans="1:4" x14ac:dyDescent="0.15">
      <c r="A2635" s="4" t="s">
        <v>10410</v>
      </c>
      <c r="B2635" s="4" t="s">
        <v>10411</v>
      </c>
      <c r="C2635" s="4">
        <v>9.0100000000000006E-3</v>
      </c>
      <c r="D2635" s="4"/>
    </row>
    <row r="2636" spans="1:4" x14ac:dyDescent="0.15">
      <c r="A2636" s="4" t="s">
        <v>4323</v>
      </c>
      <c r="B2636" s="4" t="s">
        <v>4324</v>
      </c>
      <c r="C2636" s="4">
        <v>8.9899999999999997E-3</v>
      </c>
      <c r="D2636" s="4"/>
    </row>
    <row r="2637" spans="1:4" x14ac:dyDescent="0.15">
      <c r="A2637" s="4" t="s">
        <v>9893</v>
      </c>
      <c r="B2637" s="4" t="s">
        <v>9894</v>
      </c>
      <c r="C2637" s="4">
        <v>8.9800000000000001E-3</v>
      </c>
      <c r="D2637" s="4"/>
    </row>
    <row r="2638" spans="1:4" x14ac:dyDescent="0.15">
      <c r="A2638" s="4" t="s">
        <v>2487</v>
      </c>
      <c r="B2638" s="4" t="s">
        <v>2488</v>
      </c>
      <c r="C2638" s="4">
        <v>8.9800000000000001E-3</v>
      </c>
      <c r="D2638" s="4"/>
    </row>
    <row r="2639" spans="1:4" x14ac:dyDescent="0.15">
      <c r="A2639" s="4" t="s">
        <v>3296</v>
      </c>
      <c r="B2639" s="4" t="s">
        <v>3297</v>
      </c>
      <c r="C2639" s="4">
        <v>8.9499999999999996E-3</v>
      </c>
      <c r="D2639" s="4"/>
    </row>
    <row r="2640" spans="1:4" x14ac:dyDescent="0.15">
      <c r="A2640" s="4" t="s">
        <v>6267</v>
      </c>
      <c r="B2640" s="4" t="s">
        <v>6268</v>
      </c>
      <c r="C2640" s="4">
        <v>8.9300000000000004E-3</v>
      </c>
      <c r="D2640" s="4"/>
    </row>
    <row r="2641" spans="1:4" x14ac:dyDescent="0.15">
      <c r="A2641" s="4" t="s">
        <v>1816</v>
      </c>
      <c r="B2641" s="4" t="s">
        <v>1817</v>
      </c>
      <c r="C2641" s="4">
        <v>8.8800000000000007E-3</v>
      </c>
      <c r="D2641" s="4"/>
    </row>
    <row r="2642" spans="1:4" x14ac:dyDescent="0.15">
      <c r="A2642" s="4" t="s">
        <v>2616</v>
      </c>
      <c r="B2642" s="4" t="s">
        <v>2617</v>
      </c>
      <c r="C2642" s="4">
        <v>8.8699999999999994E-3</v>
      </c>
      <c r="D2642" s="4"/>
    </row>
    <row r="2643" spans="1:4" x14ac:dyDescent="0.15">
      <c r="A2643" s="4" t="s">
        <v>6472</v>
      </c>
      <c r="B2643" s="4" t="s">
        <v>6473</v>
      </c>
      <c r="C2643" s="4">
        <v>8.8299999999999993E-3</v>
      </c>
      <c r="D2643" s="4"/>
    </row>
    <row r="2644" spans="1:4" x14ac:dyDescent="0.15">
      <c r="A2644" s="4" t="s">
        <v>3127</v>
      </c>
      <c r="B2644" s="4" t="s">
        <v>9328</v>
      </c>
      <c r="C2644" s="4">
        <v>8.8299999999999993E-3</v>
      </c>
      <c r="D2644" s="4"/>
    </row>
    <row r="2645" spans="1:4" x14ac:dyDescent="0.15">
      <c r="A2645" s="4" t="s">
        <v>4482</v>
      </c>
      <c r="B2645" s="4" t="s">
        <v>4483</v>
      </c>
      <c r="C2645" s="4">
        <v>8.8199999999999997E-3</v>
      </c>
      <c r="D2645" s="4"/>
    </row>
    <row r="2646" spans="1:4" x14ac:dyDescent="0.15">
      <c r="A2646" s="4" t="s">
        <v>461</v>
      </c>
      <c r="B2646" s="4" t="s">
        <v>462</v>
      </c>
      <c r="C2646" s="4">
        <v>8.8100000000000001E-3</v>
      </c>
      <c r="D2646" s="4"/>
    </row>
    <row r="2647" spans="1:4" x14ac:dyDescent="0.15">
      <c r="A2647" s="4" t="s">
        <v>11211</v>
      </c>
      <c r="B2647" s="4" t="s">
        <v>11212</v>
      </c>
      <c r="C2647" s="4">
        <v>8.7299999999999999E-3</v>
      </c>
      <c r="D2647" s="4"/>
    </row>
    <row r="2648" spans="1:4" x14ac:dyDescent="0.15">
      <c r="A2648" s="4" t="s">
        <v>2511</v>
      </c>
      <c r="B2648" s="4" t="s">
        <v>2512</v>
      </c>
      <c r="C2648" s="4">
        <v>8.7200000000000003E-3</v>
      </c>
      <c r="D2648" s="4"/>
    </row>
    <row r="2649" spans="1:4" x14ac:dyDescent="0.15">
      <c r="A2649" s="4" t="s">
        <v>11667</v>
      </c>
      <c r="B2649" s="4" t="s">
        <v>11668</v>
      </c>
      <c r="C2649" s="4">
        <v>8.7100000000000007E-3</v>
      </c>
      <c r="D2649" s="4"/>
    </row>
    <row r="2650" spans="1:4" x14ac:dyDescent="0.15">
      <c r="A2650" s="4" t="s">
        <v>2338</v>
      </c>
      <c r="B2650" s="4" t="s">
        <v>2339</v>
      </c>
      <c r="C2650" s="4">
        <v>8.6800000000000002E-3</v>
      </c>
      <c r="D2650" s="4"/>
    </row>
    <row r="2651" spans="1:4" x14ac:dyDescent="0.15">
      <c r="A2651" s="4" t="s">
        <v>6318</v>
      </c>
      <c r="B2651" s="4" t="s">
        <v>6319</v>
      </c>
      <c r="C2651" s="4">
        <v>8.6700000000000006E-3</v>
      </c>
      <c r="D2651" s="4"/>
    </row>
    <row r="2652" spans="1:4" x14ac:dyDescent="0.15">
      <c r="A2652" s="4" t="s">
        <v>493</v>
      </c>
      <c r="B2652" s="4" t="s">
        <v>5199</v>
      </c>
      <c r="C2652" s="4">
        <v>8.6499999999999997E-3</v>
      </c>
      <c r="D2652" s="4"/>
    </row>
    <row r="2653" spans="1:4" x14ac:dyDescent="0.15">
      <c r="A2653" s="4" t="s">
        <v>10959</v>
      </c>
      <c r="B2653" s="4" t="s">
        <v>10960</v>
      </c>
      <c r="C2653" s="4">
        <v>8.6300000000000005E-3</v>
      </c>
      <c r="D2653" s="4"/>
    </row>
    <row r="2654" spans="1:4" x14ac:dyDescent="0.15">
      <c r="A2654" s="4" t="s">
        <v>1096</v>
      </c>
      <c r="B2654" s="4" t="s">
        <v>1097</v>
      </c>
      <c r="C2654" s="4">
        <v>8.6199999999999992E-3</v>
      </c>
      <c r="D2654" s="4"/>
    </row>
    <row r="2655" spans="1:4" x14ac:dyDescent="0.15">
      <c r="A2655" s="4" t="s">
        <v>1247</v>
      </c>
      <c r="B2655" s="4" t="s">
        <v>1248</v>
      </c>
      <c r="C2655" s="4">
        <v>8.5900000000000004E-3</v>
      </c>
      <c r="D2655" s="4"/>
    </row>
    <row r="2656" spans="1:4" x14ac:dyDescent="0.15">
      <c r="A2656" s="4" t="s">
        <v>1126</v>
      </c>
      <c r="B2656" s="4" t="s">
        <v>1127</v>
      </c>
      <c r="C2656" s="4">
        <v>8.5699999999999995E-3</v>
      </c>
      <c r="D2656" s="4"/>
    </row>
    <row r="2657" spans="1:4" x14ac:dyDescent="0.15">
      <c r="A2657" s="4" t="s">
        <v>8462</v>
      </c>
      <c r="B2657" s="4" t="s">
        <v>8463</v>
      </c>
      <c r="C2657" s="4">
        <v>8.5599999999999999E-3</v>
      </c>
      <c r="D2657" s="4"/>
    </row>
    <row r="2658" spans="1:4" x14ac:dyDescent="0.15">
      <c r="A2658" s="4" t="s">
        <v>9732</v>
      </c>
      <c r="B2658" s="4" t="s">
        <v>9733</v>
      </c>
      <c r="C2658" s="4">
        <v>8.5599999999999999E-3</v>
      </c>
      <c r="D2658" s="4"/>
    </row>
    <row r="2659" spans="1:4" x14ac:dyDescent="0.15">
      <c r="A2659" s="4" t="s">
        <v>7507</v>
      </c>
      <c r="B2659" s="4" t="s">
        <v>7508</v>
      </c>
      <c r="C2659" s="4">
        <v>8.5199999999999998E-3</v>
      </c>
      <c r="D2659" s="4"/>
    </row>
    <row r="2660" spans="1:4" x14ac:dyDescent="0.15">
      <c r="A2660" s="4" t="s">
        <v>8640</v>
      </c>
      <c r="B2660" s="4" t="s">
        <v>8641</v>
      </c>
      <c r="C2660" s="4">
        <v>8.4700000000000001E-3</v>
      </c>
      <c r="D2660" s="4"/>
    </row>
    <row r="2661" spans="1:4" x14ac:dyDescent="0.15">
      <c r="A2661" s="4" t="s">
        <v>1462</v>
      </c>
      <c r="B2661" s="4" t="s">
        <v>1463</v>
      </c>
      <c r="C2661" s="4">
        <v>8.4499999999999992E-3</v>
      </c>
      <c r="D2661" s="4"/>
    </row>
    <row r="2662" spans="1:4" x14ac:dyDescent="0.15">
      <c r="A2662" s="4" t="s">
        <v>11612</v>
      </c>
      <c r="B2662" s="4" t="s">
        <v>11613</v>
      </c>
      <c r="C2662" s="4">
        <v>8.4399999999999996E-3</v>
      </c>
      <c r="D2662" s="4"/>
    </row>
    <row r="2663" spans="1:4" x14ac:dyDescent="0.15">
      <c r="A2663" s="4" t="s">
        <v>8827</v>
      </c>
      <c r="B2663" s="4" t="s">
        <v>8828</v>
      </c>
      <c r="C2663" s="4">
        <v>8.4399999999999996E-3</v>
      </c>
      <c r="D2663" s="4"/>
    </row>
    <row r="2664" spans="1:4" x14ac:dyDescent="0.15">
      <c r="A2664" s="4" t="s">
        <v>11458</v>
      </c>
      <c r="B2664" s="4" t="s">
        <v>11459</v>
      </c>
      <c r="C2664" s="4">
        <v>8.4200000000000004E-3</v>
      </c>
      <c r="D2664" s="4"/>
    </row>
    <row r="2665" spans="1:4" x14ac:dyDescent="0.15">
      <c r="A2665" s="4" t="s">
        <v>3172</v>
      </c>
      <c r="B2665" s="4" t="s">
        <v>3173</v>
      </c>
      <c r="C2665" s="4">
        <v>8.4100000000000008E-3</v>
      </c>
      <c r="D2665" s="4"/>
    </row>
    <row r="2666" spans="1:4" x14ac:dyDescent="0.15">
      <c r="A2666" s="4" t="s">
        <v>9709</v>
      </c>
      <c r="B2666" s="4" t="s">
        <v>9710</v>
      </c>
      <c r="C2666" s="4">
        <v>8.3700000000000007E-3</v>
      </c>
      <c r="D2666" s="4"/>
    </row>
    <row r="2667" spans="1:4" x14ac:dyDescent="0.15">
      <c r="A2667" s="4" t="s">
        <v>11535</v>
      </c>
      <c r="B2667" s="4" t="s">
        <v>11536</v>
      </c>
      <c r="C2667" s="4">
        <v>8.3599999999999994E-3</v>
      </c>
      <c r="D2667" s="4"/>
    </row>
    <row r="2668" spans="1:4" x14ac:dyDescent="0.15">
      <c r="A2668" s="4" t="s">
        <v>2630</v>
      </c>
      <c r="B2668" s="4" t="s">
        <v>2631</v>
      </c>
      <c r="C2668" s="4">
        <v>8.3300000000000006E-3</v>
      </c>
      <c r="D2668" s="4"/>
    </row>
    <row r="2669" spans="1:4" x14ac:dyDescent="0.15">
      <c r="A2669" s="4" t="s">
        <v>770</v>
      </c>
      <c r="B2669" s="4" t="s">
        <v>771</v>
      </c>
      <c r="C2669" s="4">
        <v>8.3300000000000006E-3</v>
      </c>
      <c r="D2669" s="4"/>
    </row>
    <row r="2670" spans="1:4" x14ac:dyDescent="0.15">
      <c r="A2670" s="4" t="s">
        <v>76</v>
      </c>
      <c r="B2670" s="4" t="s">
        <v>77</v>
      </c>
      <c r="C2670" s="4">
        <v>8.2799999999999992E-3</v>
      </c>
      <c r="D2670" s="4"/>
    </row>
    <row r="2671" spans="1:4" x14ac:dyDescent="0.15">
      <c r="A2671" s="4" t="s">
        <v>7275</v>
      </c>
      <c r="B2671" s="4" t="s">
        <v>7276</v>
      </c>
      <c r="C2671" s="4">
        <v>8.2500000000000004E-3</v>
      </c>
      <c r="D2671" s="4"/>
    </row>
    <row r="2672" spans="1:4" x14ac:dyDescent="0.15">
      <c r="A2672" s="4" t="s">
        <v>3345</v>
      </c>
      <c r="B2672" s="4" t="s">
        <v>5068</v>
      </c>
      <c r="C2672" s="4">
        <v>8.2400000000000008E-3</v>
      </c>
      <c r="D2672" s="4" t="s">
        <v>42</v>
      </c>
    </row>
    <row r="2673" spans="1:4" x14ac:dyDescent="0.15">
      <c r="A2673" s="4" t="s">
        <v>5316</v>
      </c>
      <c r="B2673" s="4" t="s">
        <v>5317</v>
      </c>
      <c r="C2673" s="4">
        <v>8.2400000000000008E-3</v>
      </c>
      <c r="D2673" s="4"/>
    </row>
    <row r="2674" spans="1:4" x14ac:dyDescent="0.15">
      <c r="A2674" s="4" t="s">
        <v>1499</v>
      </c>
      <c r="B2674" s="4" t="s">
        <v>1500</v>
      </c>
      <c r="C2674" s="4">
        <v>8.1899999999999994E-3</v>
      </c>
      <c r="D2674" s="4"/>
    </row>
    <row r="2675" spans="1:4" x14ac:dyDescent="0.15">
      <c r="A2675" s="4" t="s">
        <v>6167</v>
      </c>
      <c r="B2675" s="4" t="s">
        <v>6168</v>
      </c>
      <c r="C2675" s="4">
        <v>8.1799999999999998E-3</v>
      </c>
      <c r="D2675" s="4"/>
    </row>
    <row r="2676" spans="1:4" x14ac:dyDescent="0.15">
      <c r="A2676" s="4" t="s">
        <v>8014</v>
      </c>
      <c r="B2676" s="4" t="s">
        <v>10375</v>
      </c>
      <c r="C2676" s="4">
        <v>8.1399999999999997E-3</v>
      </c>
      <c r="D2676" s="4"/>
    </row>
    <row r="2677" spans="1:4" x14ac:dyDescent="0.15">
      <c r="A2677" s="4" t="s">
        <v>2935</v>
      </c>
      <c r="B2677" s="4" t="s">
        <v>5227</v>
      </c>
      <c r="C2677" s="4">
        <v>8.1300000000000001E-3</v>
      </c>
      <c r="D2677" s="4"/>
    </row>
    <row r="2678" spans="1:4" x14ac:dyDescent="0.15">
      <c r="A2678" s="4" t="s">
        <v>6692</v>
      </c>
      <c r="B2678" s="4" t="s">
        <v>6693</v>
      </c>
      <c r="C2678" s="4">
        <v>8.1300000000000001E-3</v>
      </c>
      <c r="D2678" s="4"/>
    </row>
    <row r="2679" spans="1:4" x14ac:dyDescent="0.15">
      <c r="A2679" s="4" t="s">
        <v>10869</v>
      </c>
      <c r="B2679" s="4" t="s">
        <v>10870</v>
      </c>
      <c r="C2679" s="4">
        <v>8.1300000000000001E-3</v>
      </c>
      <c r="D2679" s="4"/>
    </row>
    <row r="2680" spans="1:4" x14ac:dyDescent="0.15">
      <c r="A2680" s="4" t="s">
        <v>1245</v>
      </c>
      <c r="B2680" s="4" t="s">
        <v>1246</v>
      </c>
      <c r="C2680" s="4">
        <v>8.1300000000000001E-3</v>
      </c>
      <c r="D2680" s="4"/>
    </row>
    <row r="2681" spans="1:4" x14ac:dyDescent="0.15">
      <c r="A2681" s="4" t="s">
        <v>2988</v>
      </c>
      <c r="B2681" s="4" t="s">
        <v>4958</v>
      </c>
      <c r="C2681" s="4">
        <v>8.1200000000000005E-3</v>
      </c>
      <c r="D2681" s="4"/>
    </row>
    <row r="2682" spans="1:4" x14ac:dyDescent="0.15">
      <c r="A2682" s="4" t="s">
        <v>1812</v>
      </c>
      <c r="B2682" s="4" t="s">
        <v>1813</v>
      </c>
      <c r="C2682" s="4">
        <v>8.0999999999999996E-3</v>
      </c>
      <c r="D2682" s="4"/>
    </row>
    <row r="2683" spans="1:4" x14ac:dyDescent="0.15">
      <c r="A2683" s="4" t="s">
        <v>4565</v>
      </c>
      <c r="B2683" s="4" t="s">
        <v>4566</v>
      </c>
      <c r="C2683" s="4">
        <v>8.0599999999999995E-3</v>
      </c>
      <c r="D2683" s="4"/>
    </row>
    <row r="2684" spans="1:4" x14ac:dyDescent="0.15">
      <c r="A2684" s="4" t="s">
        <v>3629</v>
      </c>
      <c r="B2684" s="4" t="s">
        <v>4975</v>
      </c>
      <c r="C2684" s="4">
        <v>8.0499999999999999E-3</v>
      </c>
      <c r="D2684" s="4"/>
    </row>
    <row r="2685" spans="1:4" x14ac:dyDescent="0.15">
      <c r="A2685" s="4" t="s">
        <v>2992</v>
      </c>
      <c r="B2685" s="4" t="s">
        <v>10094</v>
      </c>
      <c r="C2685" s="4">
        <v>7.9399999999999991E-3</v>
      </c>
      <c r="D2685" s="4"/>
    </row>
    <row r="2686" spans="1:4" x14ac:dyDescent="0.15">
      <c r="A2686" s="4" t="s">
        <v>1384</v>
      </c>
      <c r="B2686" s="4" t="s">
        <v>1385</v>
      </c>
      <c r="C2686" s="4">
        <v>7.9399999999999991E-3</v>
      </c>
      <c r="D2686" s="4"/>
    </row>
    <row r="2687" spans="1:4" x14ac:dyDescent="0.15">
      <c r="A2687" s="4" t="s">
        <v>7006</v>
      </c>
      <c r="B2687" s="4" t="s">
        <v>7007</v>
      </c>
      <c r="C2687" s="4">
        <v>7.9299999999999995E-3</v>
      </c>
      <c r="D2687" s="4"/>
    </row>
    <row r="2688" spans="1:4" x14ac:dyDescent="0.15">
      <c r="A2688" s="4" t="s">
        <v>4529</v>
      </c>
      <c r="B2688" s="4" t="s">
        <v>4530</v>
      </c>
      <c r="C2688" s="4">
        <v>7.9100000000000004E-3</v>
      </c>
      <c r="D2688" s="4"/>
    </row>
    <row r="2689" spans="1:4" x14ac:dyDescent="0.15">
      <c r="A2689" s="4" t="s">
        <v>3355</v>
      </c>
      <c r="B2689" s="4" t="s">
        <v>3356</v>
      </c>
      <c r="C2689" s="4">
        <v>7.8600000000000007E-3</v>
      </c>
      <c r="D2689" s="4"/>
    </row>
    <row r="2690" spans="1:4" x14ac:dyDescent="0.15">
      <c r="A2690" s="4" t="s">
        <v>4857</v>
      </c>
      <c r="B2690" s="4" t="s">
        <v>4858</v>
      </c>
      <c r="C2690" s="4">
        <v>7.8499999999999993E-3</v>
      </c>
      <c r="D2690" s="4"/>
    </row>
    <row r="2691" spans="1:4" x14ac:dyDescent="0.15">
      <c r="A2691" s="4" t="s">
        <v>5146</v>
      </c>
      <c r="B2691" s="4" t="s">
        <v>5147</v>
      </c>
      <c r="C2691" s="4">
        <v>7.8399999999999997E-3</v>
      </c>
      <c r="D2691" s="4"/>
    </row>
    <row r="2692" spans="1:4" x14ac:dyDescent="0.15">
      <c r="A2692" s="4" t="s">
        <v>6246</v>
      </c>
      <c r="B2692" s="4" t="s">
        <v>6247</v>
      </c>
      <c r="C2692" s="4">
        <v>7.7799999999999996E-3</v>
      </c>
      <c r="D2692" s="4"/>
    </row>
    <row r="2693" spans="1:4" x14ac:dyDescent="0.15">
      <c r="A2693" s="4" t="s">
        <v>3193</v>
      </c>
      <c r="B2693" s="4" t="s">
        <v>3194</v>
      </c>
      <c r="C2693" s="4">
        <v>7.7600000000000004E-3</v>
      </c>
      <c r="D2693" s="4"/>
    </row>
    <row r="2694" spans="1:4" x14ac:dyDescent="0.15">
      <c r="A2694" s="4" t="s">
        <v>2217</v>
      </c>
      <c r="B2694" s="4" t="s">
        <v>10714</v>
      </c>
      <c r="C2694" s="4">
        <v>7.7400000000000004E-3</v>
      </c>
      <c r="D2694" s="4"/>
    </row>
    <row r="2695" spans="1:4" x14ac:dyDescent="0.15">
      <c r="A2695" s="4" t="s">
        <v>10425</v>
      </c>
      <c r="B2695" s="4" t="s">
        <v>10426</v>
      </c>
      <c r="C2695" s="4">
        <v>7.7099999999999998E-3</v>
      </c>
      <c r="D2695" s="4"/>
    </row>
    <row r="2696" spans="1:4" x14ac:dyDescent="0.15">
      <c r="A2696" s="4" t="s">
        <v>6861</v>
      </c>
      <c r="B2696" s="4" t="s">
        <v>6862</v>
      </c>
      <c r="C2696" s="4">
        <v>7.6899999999999998E-3</v>
      </c>
      <c r="D2696" s="4"/>
    </row>
    <row r="2697" spans="1:4" x14ac:dyDescent="0.15">
      <c r="A2697" s="4" t="s">
        <v>4389</v>
      </c>
      <c r="B2697" s="4" t="s">
        <v>4390</v>
      </c>
      <c r="C2697" s="4">
        <v>7.6800000000000002E-3</v>
      </c>
      <c r="D2697" s="4"/>
    </row>
    <row r="2698" spans="1:4" x14ac:dyDescent="0.15">
      <c r="A2698" s="4" t="s">
        <v>2896</v>
      </c>
      <c r="B2698" s="4" t="s">
        <v>2897</v>
      </c>
      <c r="C2698" s="4">
        <v>7.6699999999999997E-3</v>
      </c>
      <c r="D2698" s="4"/>
    </row>
    <row r="2699" spans="1:4" x14ac:dyDescent="0.15">
      <c r="A2699" s="4" t="s">
        <v>9373</v>
      </c>
      <c r="B2699" s="4" t="s">
        <v>9374</v>
      </c>
      <c r="C2699" s="4">
        <v>7.6600000000000001E-3</v>
      </c>
      <c r="D2699" s="4"/>
    </row>
    <row r="2700" spans="1:4" x14ac:dyDescent="0.15">
      <c r="A2700" s="4" t="s">
        <v>2555</v>
      </c>
      <c r="B2700" s="4" t="s">
        <v>2556</v>
      </c>
      <c r="C2700" s="4">
        <v>7.6499999999999997E-3</v>
      </c>
      <c r="D2700" s="4"/>
    </row>
    <row r="2701" spans="1:4" x14ac:dyDescent="0.15">
      <c r="A2701" s="4" t="s">
        <v>4853</v>
      </c>
      <c r="B2701" s="4" t="s">
        <v>4854</v>
      </c>
      <c r="C2701" s="4">
        <v>7.6400000000000001E-3</v>
      </c>
      <c r="D2701" s="4"/>
    </row>
    <row r="2702" spans="1:4" x14ac:dyDescent="0.15">
      <c r="A2702" s="4" t="s">
        <v>6276</v>
      </c>
      <c r="B2702" s="4" t="s">
        <v>6277</v>
      </c>
      <c r="C2702" s="4">
        <v>7.6299999999999996E-3</v>
      </c>
      <c r="D2702" s="4"/>
    </row>
    <row r="2703" spans="1:4" x14ac:dyDescent="0.15">
      <c r="A2703" s="4" t="s">
        <v>4913</v>
      </c>
      <c r="B2703" s="4" t="s">
        <v>4914</v>
      </c>
      <c r="C2703" s="4">
        <v>7.5900000000000004E-3</v>
      </c>
      <c r="D2703" s="4"/>
    </row>
    <row r="2704" spans="1:4" x14ac:dyDescent="0.15">
      <c r="A2704" s="4" t="s">
        <v>7458</v>
      </c>
      <c r="B2704" s="4" t="s">
        <v>7459</v>
      </c>
      <c r="C2704" s="4">
        <v>7.5799999999999999E-3</v>
      </c>
      <c r="D2704" s="4"/>
    </row>
    <row r="2705" spans="1:4" x14ac:dyDescent="0.15">
      <c r="A2705" s="4" t="s">
        <v>10471</v>
      </c>
      <c r="B2705" s="4" t="s">
        <v>10472</v>
      </c>
      <c r="C2705" s="4">
        <v>7.5799999999999999E-3</v>
      </c>
      <c r="D2705" s="4"/>
    </row>
    <row r="2706" spans="1:4" x14ac:dyDescent="0.15">
      <c r="A2706" s="4" t="s">
        <v>11395</v>
      </c>
      <c r="B2706" s="4" t="s">
        <v>11396</v>
      </c>
      <c r="C2706" s="4">
        <v>7.5700000000000003E-3</v>
      </c>
      <c r="D2706" s="4"/>
    </row>
    <row r="2707" spans="1:4" x14ac:dyDescent="0.15">
      <c r="A2707" s="4" t="s">
        <v>11307</v>
      </c>
      <c r="B2707" s="4" t="s">
        <v>11308</v>
      </c>
      <c r="C2707" s="4">
        <v>7.5500000000000003E-3</v>
      </c>
      <c r="D2707" s="4"/>
    </row>
    <row r="2708" spans="1:4" x14ac:dyDescent="0.15">
      <c r="A2708" s="4" t="s">
        <v>726</v>
      </c>
      <c r="B2708" s="4" t="s">
        <v>727</v>
      </c>
      <c r="C2708" s="4">
        <v>7.5300000000000002E-3</v>
      </c>
      <c r="D2708" s="4"/>
    </row>
    <row r="2709" spans="1:4" x14ac:dyDescent="0.15">
      <c r="A2709" s="4" t="s">
        <v>3101</v>
      </c>
      <c r="B2709" s="4" t="s">
        <v>3102</v>
      </c>
      <c r="C2709" s="4">
        <v>7.4799999999999997E-3</v>
      </c>
      <c r="D2709" s="4"/>
    </row>
    <row r="2710" spans="1:4" x14ac:dyDescent="0.15">
      <c r="A2710" s="4" t="s">
        <v>3623</v>
      </c>
      <c r="B2710" s="4" t="s">
        <v>3624</v>
      </c>
      <c r="C2710" s="4">
        <v>7.4599999999999996E-3</v>
      </c>
      <c r="D2710" s="4"/>
    </row>
    <row r="2711" spans="1:4" x14ac:dyDescent="0.15">
      <c r="A2711" s="4" t="s">
        <v>10637</v>
      </c>
      <c r="B2711" s="4" t="s">
        <v>10638</v>
      </c>
      <c r="C2711" s="4">
        <v>7.4200000000000004E-3</v>
      </c>
      <c r="D2711" s="4"/>
    </row>
    <row r="2712" spans="1:4" x14ac:dyDescent="0.15">
      <c r="A2712" s="4" t="s">
        <v>9584</v>
      </c>
      <c r="B2712" s="4" t="s">
        <v>9585</v>
      </c>
      <c r="C2712" s="4">
        <v>7.3600000000000002E-3</v>
      </c>
      <c r="D2712" s="4"/>
    </row>
    <row r="2713" spans="1:4" x14ac:dyDescent="0.15">
      <c r="A2713" s="4" t="s">
        <v>9299</v>
      </c>
      <c r="B2713" s="4" t="s">
        <v>9300</v>
      </c>
      <c r="C2713" s="4">
        <v>7.3499999999999998E-3</v>
      </c>
      <c r="D2713" s="4"/>
    </row>
    <row r="2714" spans="1:4" x14ac:dyDescent="0.15">
      <c r="A2714" s="4" t="s">
        <v>11019</v>
      </c>
      <c r="B2714" s="4" t="s">
        <v>11020</v>
      </c>
      <c r="C2714" s="4">
        <v>7.2199999999999999E-3</v>
      </c>
      <c r="D2714" s="4"/>
    </row>
    <row r="2715" spans="1:4" x14ac:dyDescent="0.15">
      <c r="A2715" s="4" t="s">
        <v>10932</v>
      </c>
      <c r="B2715" s="4" t="s">
        <v>10933</v>
      </c>
      <c r="C2715" s="4">
        <v>7.1900000000000002E-3</v>
      </c>
      <c r="D2715" s="4"/>
    </row>
    <row r="2716" spans="1:4" x14ac:dyDescent="0.15">
      <c r="A2716" s="4" t="s">
        <v>2427</v>
      </c>
      <c r="B2716" s="4" t="s">
        <v>2428</v>
      </c>
      <c r="C2716" s="4">
        <v>7.1599999999999997E-3</v>
      </c>
      <c r="D2716" s="4"/>
    </row>
    <row r="2717" spans="1:4" x14ac:dyDescent="0.15">
      <c r="A2717" s="4" t="s">
        <v>1283</v>
      </c>
      <c r="B2717" s="4" t="s">
        <v>1284</v>
      </c>
      <c r="C2717" s="4">
        <v>7.1500000000000001E-3</v>
      </c>
      <c r="D2717" s="4"/>
    </row>
    <row r="2718" spans="1:4" x14ac:dyDescent="0.15">
      <c r="A2718" s="4" t="s">
        <v>7701</v>
      </c>
      <c r="B2718" s="4" t="s">
        <v>7702</v>
      </c>
      <c r="C2718" s="4">
        <v>7.1500000000000001E-3</v>
      </c>
      <c r="D2718" s="4"/>
    </row>
    <row r="2719" spans="1:4" x14ac:dyDescent="0.15">
      <c r="A2719" s="4" t="s">
        <v>6078</v>
      </c>
      <c r="B2719" s="4" t="s">
        <v>6079</v>
      </c>
      <c r="C2719" s="4">
        <v>7.1500000000000001E-3</v>
      </c>
      <c r="D2719" s="4"/>
    </row>
    <row r="2720" spans="1:4" x14ac:dyDescent="0.15">
      <c r="A2720" s="4" t="s">
        <v>5701</v>
      </c>
      <c r="B2720" s="4" t="s">
        <v>5702</v>
      </c>
      <c r="C2720" s="4">
        <v>7.1199999999999996E-3</v>
      </c>
      <c r="D2720" s="4"/>
    </row>
    <row r="2721" spans="1:4" x14ac:dyDescent="0.15">
      <c r="A2721" s="4" t="s">
        <v>4519</v>
      </c>
      <c r="B2721" s="4" t="s">
        <v>4520</v>
      </c>
      <c r="C2721" s="4">
        <v>7.1199999999999996E-3</v>
      </c>
      <c r="D2721" s="4"/>
    </row>
    <row r="2722" spans="1:4" x14ac:dyDescent="0.15">
      <c r="A2722" s="4" t="s">
        <v>4486</v>
      </c>
      <c r="B2722" s="4" t="s">
        <v>4487</v>
      </c>
      <c r="C2722" s="4">
        <v>7.11E-3</v>
      </c>
      <c r="D2722" s="4"/>
    </row>
    <row r="2723" spans="1:4" x14ac:dyDescent="0.15">
      <c r="A2723" s="4" t="s">
        <v>3386</v>
      </c>
      <c r="B2723" s="4" t="s">
        <v>3387</v>
      </c>
      <c r="C2723" s="4">
        <v>7.1000000000000004E-3</v>
      </c>
      <c r="D2723" s="4"/>
    </row>
    <row r="2724" spans="1:4" x14ac:dyDescent="0.15">
      <c r="A2724" s="4" t="s">
        <v>11832</v>
      </c>
      <c r="B2724" s="4" t="s">
        <v>11833</v>
      </c>
      <c r="C2724" s="4">
        <v>7.0899999999999999E-3</v>
      </c>
      <c r="D2724" s="4"/>
    </row>
    <row r="2725" spans="1:4" x14ac:dyDescent="0.15">
      <c r="A2725" s="4" t="s">
        <v>2444</v>
      </c>
      <c r="B2725" s="4" t="s">
        <v>2445</v>
      </c>
      <c r="C2725" s="4">
        <v>7.0800000000000004E-3</v>
      </c>
      <c r="D2725" s="4"/>
    </row>
    <row r="2726" spans="1:4" x14ac:dyDescent="0.15">
      <c r="A2726" s="4" t="s">
        <v>1430</v>
      </c>
      <c r="B2726" s="4" t="s">
        <v>1431</v>
      </c>
      <c r="C2726" s="4">
        <v>7.0600000000000003E-3</v>
      </c>
      <c r="D2726" s="4"/>
    </row>
    <row r="2727" spans="1:4" x14ac:dyDescent="0.15">
      <c r="A2727" s="4" t="s">
        <v>7190</v>
      </c>
      <c r="B2727" s="4" t="s">
        <v>7191</v>
      </c>
      <c r="C2727" s="4">
        <v>7.0400000000000003E-3</v>
      </c>
      <c r="D2727" s="4"/>
    </row>
    <row r="2728" spans="1:4" x14ac:dyDescent="0.15">
      <c r="A2728" s="4" t="s">
        <v>11699</v>
      </c>
      <c r="B2728" s="4" t="s">
        <v>11700</v>
      </c>
      <c r="C2728" s="4">
        <v>7.0400000000000003E-3</v>
      </c>
      <c r="D2728" s="4"/>
    </row>
    <row r="2729" spans="1:4" x14ac:dyDescent="0.15">
      <c r="A2729" s="4" t="s">
        <v>493</v>
      </c>
      <c r="B2729" s="4" t="s">
        <v>494</v>
      </c>
      <c r="C2729" s="4">
        <v>7.0299999999999998E-3</v>
      </c>
      <c r="D2729" s="4"/>
    </row>
    <row r="2730" spans="1:4" x14ac:dyDescent="0.15">
      <c r="A2730" s="4" t="s">
        <v>9384</v>
      </c>
      <c r="B2730" s="4" t="s">
        <v>9385</v>
      </c>
      <c r="C2730" s="4">
        <v>6.9699999999999996E-3</v>
      </c>
      <c r="D2730" s="4"/>
    </row>
    <row r="2731" spans="1:4" x14ac:dyDescent="0.15">
      <c r="A2731" s="4" t="s">
        <v>10582</v>
      </c>
      <c r="B2731" s="4" t="s">
        <v>10583</v>
      </c>
      <c r="C2731" s="4">
        <v>6.9699999999999996E-3</v>
      </c>
      <c r="D2731" s="4"/>
    </row>
    <row r="2732" spans="1:4" x14ac:dyDescent="0.15">
      <c r="A2732" s="4" t="s">
        <v>2201</v>
      </c>
      <c r="B2732" s="4" t="s">
        <v>2202</v>
      </c>
      <c r="C2732" s="4">
        <v>6.9699999999999996E-3</v>
      </c>
      <c r="D2732" s="4"/>
    </row>
    <row r="2733" spans="1:4" x14ac:dyDescent="0.15">
      <c r="A2733" s="4" t="s">
        <v>311</v>
      </c>
      <c r="B2733" s="4" t="s">
        <v>312</v>
      </c>
      <c r="C2733" s="4">
        <v>6.9699999999999996E-3</v>
      </c>
      <c r="D2733" s="4"/>
    </row>
    <row r="2734" spans="1:4" x14ac:dyDescent="0.15">
      <c r="A2734" s="4" t="s">
        <v>9628</v>
      </c>
      <c r="B2734" s="4" t="s">
        <v>9629</v>
      </c>
      <c r="C2734" s="4">
        <v>6.94E-3</v>
      </c>
      <c r="D2734" s="4"/>
    </row>
    <row r="2735" spans="1:4" x14ac:dyDescent="0.15">
      <c r="A2735" s="4" t="s">
        <v>3819</v>
      </c>
      <c r="B2735" s="4" t="s">
        <v>3820</v>
      </c>
      <c r="C2735" s="4">
        <v>6.9300000000000004E-3</v>
      </c>
      <c r="D2735" s="4"/>
    </row>
    <row r="2736" spans="1:4" x14ac:dyDescent="0.15">
      <c r="A2736" s="4" t="s">
        <v>1938</v>
      </c>
      <c r="B2736" s="4" t="s">
        <v>1939</v>
      </c>
      <c r="C2736" s="4">
        <v>6.9300000000000004E-3</v>
      </c>
      <c r="D2736" s="4"/>
    </row>
    <row r="2737" spans="1:4" x14ac:dyDescent="0.15">
      <c r="A2737" s="4" t="s">
        <v>9140</v>
      </c>
      <c r="B2737" s="4" t="s">
        <v>9141</v>
      </c>
      <c r="C2737" s="4">
        <v>6.8999999999999999E-3</v>
      </c>
      <c r="D2737" s="4"/>
    </row>
    <row r="2738" spans="1:4" x14ac:dyDescent="0.15">
      <c r="A2738" s="4" t="s">
        <v>11738</v>
      </c>
      <c r="B2738" s="4" t="s">
        <v>11739</v>
      </c>
      <c r="C2738" s="4">
        <v>6.8900000000000003E-3</v>
      </c>
      <c r="D2738" s="4"/>
    </row>
    <row r="2739" spans="1:4" x14ac:dyDescent="0.15">
      <c r="A2739" s="4" t="s">
        <v>3390</v>
      </c>
      <c r="B2739" s="4" t="s">
        <v>3391</v>
      </c>
      <c r="C2739" s="4">
        <v>6.8399999999999997E-3</v>
      </c>
      <c r="D2739" s="4"/>
    </row>
    <row r="2740" spans="1:4" x14ac:dyDescent="0.15">
      <c r="A2740" s="4" t="s">
        <v>4687</v>
      </c>
      <c r="B2740" s="4" t="s">
        <v>4688</v>
      </c>
      <c r="C2740" s="4">
        <v>6.7999999999999996E-3</v>
      </c>
      <c r="D2740" s="4"/>
    </row>
    <row r="2741" spans="1:4" x14ac:dyDescent="0.15">
      <c r="A2741" s="4" t="s">
        <v>2642</v>
      </c>
      <c r="B2741" s="4" t="s">
        <v>2643</v>
      </c>
      <c r="C2741" s="4">
        <v>6.77E-3</v>
      </c>
      <c r="D2741" s="4"/>
    </row>
    <row r="2742" spans="1:4" x14ac:dyDescent="0.15">
      <c r="A2742" s="4" t="s">
        <v>2855</v>
      </c>
      <c r="B2742" s="4" t="s">
        <v>2856</v>
      </c>
      <c r="C2742" s="4">
        <v>6.77E-3</v>
      </c>
      <c r="D2742" s="4" t="s">
        <v>61</v>
      </c>
    </row>
    <row r="2743" spans="1:4" x14ac:dyDescent="0.15">
      <c r="A2743" s="4" t="s">
        <v>3740</v>
      </c>
      <c r="B2743" s="4" t="s">
        <v>3741</v>
      </c>
      <c r="C2743" s="4">
        <v>6.7499999999999999E-3</v>
      </c>
      <c r="D2743" s="4"/>
    </row>
    <row r="2744" spans="1:4" x14ac:dyDescent="0.15">
      <c r="A2744" s="4" t="s">
        <v>3149</v>
      </c>
      <c r="B2744" s="4" t="s">
        <v>3150</v>
      </c>
      <c r="C2744" s="4">
        <v>6.7400000000000003E-3</v>
      </c>
      <c r="D2744" s="4"/>
    </row>
    <row r="2745" spans="1:4" x14ac:dyDescent="0.15">
      <c r="A2745" s="4" t="s">
        <v>5493</v>
      </c>
      <c r="B2745" s="4" t="s">
        <v>5494</v>
      </c>
      <c r="C2745" s="4">
        <v>6.6899999999999998E-3</v>
      </c>
      <c r="D2745" s="4"/>
    </row>
    <row r="2746" spans="1:4" x14ac:dyDescent="0.15">
      <c r="A2746" s="4" t="s">
        <v>1846</v>
      </c>
      <c r="B2746" s="4" t="s">
        <v>1847</v>
      </c>
      <c r="C2746" s="4">
        <v>6.6400000000000001E-3</v>
      </c>
      <c r="D2746" s="4"/>
    </row>
    <row r="2747" spans="1:4" x14ac:dyDescent="0.15">
      <c r="A2747" s="4" t="s">
        <v>1798</v>
      </c>
      <c r="B2747" s="4" t="s">
        <v>1799</v>
      </c>
      <c r="C2747" s="4">
        <v>6.6E-3</v>
      </c>
      <c r="D2747" s="4"/>
    </row>
    <row r="2748" spans="1:4" x14ac:dyDescent="0.15">
      <c r="A2748" s="4" t="s">
        <v>7505</v>
      </c>
      <c r="B2748" s="4" t="s">
        <v>7506</v>
      </c>
      <c r="C2748" s="4">
        <v>6.5799999999999999E-3</v>
      </c>
      <c r="D2748" s="4" t="s">
        <v>42</v>
      </c>
    </row>
    <row r="2749" spans="1:4" x14ac:dyDescent="0.15">
      <c r="A2749" s="4" t="s">
        <v>287</v>
      </c>
      <c r="B2749" s="4" t="s">
        <v>288</v>
      </c>
      <c r="C2749" s="4">
        <v>6.5199999999999998E-3</v>
      </c>
      <c r="D2749" s="4"/>
    </row>
    <row r="2750" spans="1:4" x14ac:dyDescent="0.15">
      <c r="A2750" s="4" t="s">
        <v>9422</v>
      </c>
      <c r="B2750" s="4" t="s">
        <v>9423</v>
      </c>
      <c r="C2750" s="4">
        <v>6.4999999999999997E-3</v>
      </c>
      <c r="D2750" s="4"/>
    </row>
    <row r="2751" spans="1:4" x14ac:dyDescent="0.15">
      <c r="A2751" s="4" t="s">
        <v>10312</v>
      </c>
      <c r="B2751" s="4" t="s">
        <v>10313</v>
      </c>
      <c r="C2751" s="4">
        <v>6.4900000000000001E-3</v>
      </c>
      <c r="D2751" s="4"/>
    </row>
    <row r="2752" spans="1:4" x14ac:dyDescent="0.15">
      <c r="A2752" s="4" t="s">
        <v>3540</v>
      </c>
      <c r="B2752" s="4" t="s">
        <v>3541</v>
      </c>
      <c r="C2752" s="4">
        <v>6.4799999999999996E-3</v>
      </c>
      <c r="D2752" s="4"/>
    </row>
    <row r="2753" spans="1:4" x14ac:dyDescent="0.15">
      <c r="A2753" s="4" t="s">
        <v>421</v>
      </c>
      <c r="B2753" s="4" t="s">
        <v>422</v>
      </c>
      <c r="C2753" s="4">
        <v>6.4400000000000004E-3</v>
      </c>
      <c r="D2753" s="4"/>
    </row>
    <row r="2754" spans="1:4" x14ac:dyDescent="0.15">
      <c r="A2754" s="4" t="s">
        <v>10437</v>
      </c>
      <c r="B2754" s="4" t="s">
        <v>10438</v>
      </c>
      <c r="C2754" s="4">
        <v>6.4400000000000004E-3</v>
      </c>
      <c r="D2754" s="4"/>
    </row>
    <row r="2755" spans="1:4" x14ac:dyDescent="0.15">
      <c r="A2755" s="4" t="s">
        <v>3087</v>
      </c>
      <c r="B2755" s="4" t="s">
        <v>3088</v>
      </c>
      <c r="C2755" s="4">
        <v>6.4200000000000004E-3</v>
      </c>
      <c r="D2755" s="4"/>
    </row>
    <row r="2756" spans="1:4" x14ac:dyDescent="0.15">
      <c r="A2756" s="4" t="s">
        <v>5567</v>
      </c>
      <c r="B2756" s="4" t="s">
        <v>5568</v>
      </c>
      <c r="C2756" s="4">
        <v>6.4200000000000004E-3</v>
      </c>
      <c r="D2756" s="4"/>
    </row>
    <row r="2757" spans="1:4" x14ac:dyDescent="0.15">
      <c r="A2757" s="4" t="s">
        <v>6314</v>
      </c>
      <c r="B2757" s="4" t="s">
        <v>6315</v>
      </c>
      <c r="C2757" s="4">
        <v>6.3400000000000001E-3</v>
      </c>
      <c r="D2757" s="4"/>
    </row>
    <row r="2758" spans="1:4" x14ac:dyDescent="0.15">
      <c r="A2758" s="4" t="s">
        <v>5242</v>
      </c>
      <c r="B2758" s="4" t="s">
        <v>5243</v>
      </c>
      <c r="C2758" s="4">
        <v>6.3299999999999997E-3</v>
      </c>
      <c r="D2758" s="4"/>
    </row>
    <row r="2759" spans="1:4" x14ac:dyDescent="0.15">
      <c r="A2759" s="4" t="s">
        <v>664</v>
      </c>
      <c r="B2759" s="4" t="s">
        <v>665</v>
      </c>
      <c r="C2759" s="4">
        <v>6.3E-3</v>
      </c>
      <c r="D2759" s="4"/>
    </row>
    <row r="2760" spans="1:4" x14ac:dyDescent="0.15">
      <c r="A2760" s="4" t="s">
        <v>1038</v>
      </c>
      <c r="B2760" s="4" t="s">
        <v>1039</v>
      </c>
      <c r="C2760" s="4">
        <v>6.2899999999999996E-3</v>
      </c>
      <c r="D2760" s="4"/>
    </row>
    <row r="2761" spans="1:4" x14ac:dyDescent="0.15">
      <c r="A2761" s="4" t="s">
        <v>10774</v>
      </c>
      <c r="B2761" s="4" t="s">
        <v>10775</v>
      </c>
      <c r="C2761" s="4">
        <v>6.2399999999999999E-3</v>
      </c>
      <c r="D2761" s="4"/>
    </row>
    <row r="2762" spans="1:4" x14ac:dyDescent="0.15">
      <c r="A2762" s="4" t="s">
        <v>5501</v>
      </c>
      <c r="B2762" s="4" t="s">
        <v>9491</v>
      </c>
      <c r="C2762" s="4">
        <v>6.2300000000000003E-3</v>
      </c>
      <c r="D2762" s="4"/>
    </row>
    <row r="2763" spans="1:4" x14ac:dyDescent="0.15">
      <c r="A2763" s="4" t="s">
        <v>2900</v>
      </c>
      <c r="B2763" s="4" t="s">
        <v>2901</v>
      </c>
      <c r="C2763" s="4">
        <v>6.1999999999999998E-3</v>
      </c>
      <c r="D2763" s="4"/>
    </row>
    <row r="2764" spans="1:4" x14ac:dyDescent="0.15">
      <c r="A2764" s="4" t="s">
        <v>3951</v>
      </c>
      <c r="B2764" s="4" t="s">
        <v>3952</v>
      </c>
      <c r="C2764" s="4">
        <v>6.1799999999999997E-3</v>
      </c>
      <c r="D2764" s="4"/>
    </row>
    <row r="2765" spans="1:4" x14ac:dyDescent="0.15">
      <c r="A2765" s="4" t="s">
        <v>3846</v>
      </c>
      <c r="B2765" s="4" t="s">
        <v>3847</v>
      </c>
      <c r="C2765" s="4">
        <v>6.1599999999999997E-3</v>
      </c>
      <c r="D2765" s="4"/>
    </row>
    <row r="2766" spans="1:4" x14ac:dyDescent="0.15">
      <c r="A2766" s="4" t="s">
        <v>11167</v>
      </c>
      <c r="B2766" s="4" t="s">
        <v>11168</v>
      </c>
      <c r="C2766" s="4">
        <v>6.11E-3</v>
      </c>
      <c r="D2766" s="4"/>
    </row>
    <row r="2767" spans="1:4" x14ac:dyDescent="0.15">
      <c r="A2767" s="4" t="s">
        <v>1810</v>
      </c>
      <c r="B2767" s="4" t="s">
        <v>1811</v>
      </c>
      <c r="C2767" s="4">
        <v>6.11E-3</v>
      </c>
      <c r="D2767" s="4"/>
    </row>
    <row r="2768" spans="1:4" x14ac:dyDescent="0.15">
      <c r="A2768" s="4" t="s">
        <v>1661</v>
      </c>
      <c r="B2768" s="4" t="s">
        <v>1662</v>
      </c>
      <c r="C2768" s="4">
        <v>6.0600000000000003E-3</v>
      </c>
      <c r="D2768" s="4"/>
    </row>
    <row r="2769" spans="1:4" x14ac:dyDescent="0.15">
      <c r="A2769" s="4" t="s">
        <v>854</v>
      </c>
      <c r="B2769" s="4" t="s">
        <v>855</v>
      </c>
      <c r="C2769" s="4">
        <v>6.0499999999999998E-3</v>
      </c>
      <c r="D2769" s="4"/>
    </row>
    <row r="2770" spans="1:4" x14ac:dyDescent="0.15">
      <c r="A2770" s="4" t="s">
        <v>7803</v>
      </c>
      <c r="B2770" s="4" t="s">
        <v>7902</v>
      </c>
      <c r="C2770" s="4">
        <v>6.0099999999999997E-3</v>
      </c>
      <c r="D2770" s="4" t="s">
        <v>42</v>
      </c>
    </row>
    <row r="2771" spans="1:4" x14ac:dyDescent="0.15">
      <c r="A2771" s="4" t="s">
        <v>9977</v>
      </c>
      <c r="B2771" s="4" t="s">
        <v>9978</v>
      </c>
      <c r="C2771" s="4">
        <v>5.9800000000000001E-3</v>
      </c>
      <c r="D2771" s="4"/>
    </row>
    <row r="2772" spans="1:4" x14ac:dyDescent="0.15">
      <c r="A2772" s="4" t="s">
        <v>2551</v>
      </c>
      <c r="B2772" s="4" t="s">
        <v>2552</v>
      </c>
      <c r="C2772" s="4">
        <v>5.9699999999999996E-3</v>
      </c>
      <c r="D2772" s="4"/>
    </row>
    <row r="2773" spans="1:4" x14ac:dyDescent="0.15">
      <c r="A2773" s="4" t="s">
        <v>3440</v>
      </c>
      <c r="B2773" s="4" t="s">
        <v>3441</v>
      </c>
      <c r="C2773" s="4">
        <v>5.9699999999999996E-3</v>
      </c>
      <c r="D2773" s="4"/>
    </row>
    <row r="2774" spans="1:4" x14ac:dyDescent="0.15">
      <c r="A2774" s="4" t="s">
        <v>9534</v>
      </c>
      <c r="B2774" s="4" t="s">
        <v>9535</v>
      </c>
      <c r="C2774" s="4">
        <v>5.96E-3</v>
      </c>
      <c r="D2774" s="4"/>
    </row>
    <row r="2775" spans="1:4" x14ac:dyDescent="0.15">
      <c r="A2775" s="4" t="s">
        <v>4537</v>
      </c>
      <c r="B2775" s="4" t="s">
        <v>4538</v>
      </c>
      <c r="C2775" s="4">
        <v>5.96E-3</v>
      </c>
      <c r="D2775" s="4"/>
    </row>
    <row r="2776" spans="1:4" x14ac:dyDescent="0.15">
      <c r="A2776" s="4" t="s">
        <v>868</v>
      </c>
      <c r="B2776" s="4" t="s">
        <v>869</v>
      </c>
      <c r="C2776" s="4">
        <v>5.9199999999999999E-3</v>
      </c>
      <c r="D2776" s="4"/>
    </row>
    <row r="2777" spans="1:4" x14ac:dyDescent="0.15">
      <c r="A2777" s="4" t="s">
        <v>2700</v>
      </c>
      <c r="B2777" s="4" t="s">
        <v>2701</v>
      </c>
      <c r="C2777" s="4">
        <v>5.8599999999999998E-3</v>
      </c>
      <c r="D2777" s="4"/>
    </row>
    <row r="2778" spans="1:4" x14ac:dyDescent="0.15">
      <c r="A2778" s="4" t="s">
        <v>5462</v>
      </c>
      <c r="B2778" s="4" t="s">
        <v>5463</v>
      </c>
      <c r="C2778" s="4">
        <v>5.8599999999999998E-3</v>
      </c>
      <c r="D2778" s="4"/>
    </row>
    <row r="2779" spans="1:4" x14ac:dyDescent="0.15">
      <c r="A2779" s="4" t="s">
        <v>2654</v>
      </c>
      <c r="B2779" s="4" t="s">
        <v>2655</v>
      </c>
      <c r="C2779" s="4">
        <v>5.8399999999999997E-3</v>
      </c>
      <c r="D2779" s="4"/>
    </row>
    <row r="2780" spans="1:4" x14ac:dyDescent="0.15">
      <c r="A2780" s="4" t="s">
        <v>4592</v>
      </c>
      <c r="B2780" s="4" t="s">
        <v>4593</v>
      </c>
      <c r="C2780" s="4">
        <v>5.7999999999999996E-3</v>
      </c>
      <c r="D2780" s="4"/>
    </row>
    <row r="2781" spans="1:4" x14ac:dyDescent="0.15">
      <c r="A2781" s="4" t="s">
        <v>9837</v>
      </c>
      <c r="B2781" s="4" t="s">
        <v>9838</v>
      </c>
      <c r="C2781" s="4">
        <v>5.7999999999999996E-3</v>
      </c>
      <c r="D2781" s="4"/>
    </row>
    <row r="2782" spans="1:4" x14ac:dyDescent="0.15">
      <c r="A2782" s="4" t="s">
        <v>4058</v>
      </c>
      <c r="B2782" s="4" t="s">
        <v>4059</v>
      </c>
      <c r="C2782" s="4">
        <v>5.7800000000000004E-3</v>
      </c>
      <c r="D2782" s="4"/>
    </row>
    <row r="2783" spans="1:4" x14ac:dyDescent="0.15">
      <c r="A2783" s="4" t="s">
        <v>1730</v>
      </c>
      <c r="B2783" s="4" t="s">
        <v>1731</v>
      </c>
      <c r="C2783" s="4">
        <v>5.7499999999999999E-3</v>
      </c>
      <c r="D2783" s="4"/>
    </row>
    <row r="2784" spans="1:4" x14ac:dyDescent="0.15">
      <c r="A2784" s="4" t="s">
        <v>4140</v>
      </c>
      <c r="B2784" s="4" t="s">
        <v>4141</v>
      </c>
      <c r="C2784" s="4">
        <v>5.7400000000000003E-3</v>
      </c>
      <c r="D2784" s="4"/>
    </row>
    <row r="2785" spans="1:4" x14ac:dyDescent="0.15">
      <c r="A2785" s="4" t="s">
        <v>4271</v>
      </c>
      <c r="B2785" s="4" t="s">
        <v>4272</v>
      </c>
      <c r="C2785" s="4">
        <v>5.7000000000000002E-3</v>
      </c>
      <c r="D2785" s="4"/>
    </row>
    <row r="2786" spans="1:4" x14ac:dyDescent="0.15">
      <c r="A2786" s="4" t="s">
        <v>8108</v>
      </c>
      <c r="B2786" s="4" t="s">
        <v>8109</v>
      </c>
      <c r="C2786" s="4">
        <v>5.6899999999999997E-3</v>
      </c>
      <c r="D2786" s="4"/>
    </row>
    <row r="2787" spans="1:4" x14ac:dyDescent="0.15">
      <c r="A2787" s="4" t="s">
        <v>11198</v>
      </c>
      <c r="B2787" s="4" t="s">
        <v>11199</v>
      </c>
      <c r="C2787" s="4">
        <v>5.6600000000000001E-3</v>
      </c>
      <c r="D2787" s="4"/>
    </row>
    <row r="2788" spans="1:4" x14ac:dyDescent="0.15">
      <c r="A2788" s="4" t="s">
        <v>6174</v>
      </c>
      <c r="B2788" s="4" t="s">
        <v>6175</v>
      </c>
      <c r="C2788" s="4">
        <v>5.5700000000000003E-3</v>
      </c>
      <c r="D2788" s="4"/>
    </row>
    <row r="2789" spans="1:4" x14ac:dyDescent="0.15">
      <c r="A2789" s="4" t="s">
        <v>3945</v>
      </c>
      <c r="B2789" s="4" t="s">
        <v>3946</v>
      </c>
      <c r="C2789" s="4">
        <v>5.5399999999999998E-3</v>
      </c>
      <c r="D2789" s="4"/>
    </row>
    <row r="2790" spans="1:4" x14ac:dyDescent="0.15">
      <c r="A2790" s="4" t="s">
        <v>4229</v>
      </c>
      <c r="B2790" s="4" t="s">
        <v>4230</v>
      </c>
      <c r="C2790" s="4">
        <v>5.5399999999999998E-3</v>
      </c>
      <c r="D2790" s="4"/>
    </row>
    <row r="2791" spans="1:4" x14ac:dyDescent="0.15">
      <c r="A2791" s="4" t="s">
        <v>2706</v>
      </c>
      <c r="B2791" s="4" t="s">
        <v>2707</v>
      </c>
      <c r="C2791" s="4">
        <v>5.5300000000000002E-3</v>
      </c>
      <c r="D2791" s="4"/>
    </row>
    <row r="2792" spans="1:4" x14ac:dyDescent="0.15">
      <c r="A2792" s="4" t="s">
        <v>4557</v>
      </c>
      <c r="B2792" s="4" t="s">
        <v>4558</v>
      </c>
      <c r="C2792" s="4">
        <v>5.5100000000000001E-3</v>
      </c>
      <c r="D2792" s="4"/>
    </row>
    <row r="2793" spans="1:4" x14ac:dyDescent="0.15">
      <c r="A2793" s="4" t="s">
        <v>4806</v>
      </c>
      <c r="B2793" s="4" t="s">
        <v>4807</v>
      </c>
      <c r="C2793" s="4">
        <v>5.5100000000000001E-3</v>
      </c>
      <c r="D2793" s="4"/>
    </row>
    <row r="2794" spans="1:4" x14ac:dyDescent="0.15">
      <c r="A2794" s="4" t="s">
        <v>11615</v>
      </c>
      <c r="B2794" s="4" t="s">
        <v>11616</v>
      </c>
      <c r="C2794" s="4">
        <v>5.4599999999999996E-3</v>
      </c>
      <c r="D2794" s="4"/>
    </row>
    <row r="2795" spans="1:4" x14ac:dyDescent="0.15">
      <c r="A2795" s="4" t="s">
        <v>1991</v>
      </c>
      <c r="B2795" s="4" t="s">
        <v>1992</v>
      </c>
      <c r="C2795" s="4">
        <v>5.4400000000000004E-3</v>
      </c>
      <c r="D2795" s="4"/>
    </row>
    <row r="2796" spans="1:4" x14ac:dyDescent="0.15">
      <c r="A2796" s="4" t="s">
        <v>7905</v>
      </c>
      <c r="B2796" s="4" t="s">
        <v>7906</v>
      </c>
      <c r="C2796" s="4">
        <v>5.4200000000000003E-3</v>
      </c>
      <c r="D2796" s="4"/>
    </row>
    <row r="2797" spans="1:4" x14ac:dyDescent="0.15">
      <c r="A2797" s="4" t="s">
        <v>4048</v>
      </c>
      <c r="B2797" s="4" t="s">
        <v>4049</v>
      </c>
      <c r="C2797" s="4">
        <v>5.3600000000000002E-3</v>
      </c>
      <c r="D2797" s="4"/>
    </row>
    <row r="2798" spans="1:4" x14ac:dyDescent="0.15">
      <c r="A2798" s="4" t="s">
        <v>2409</v>
      </c>
      <c r="B2798" s="4" t="s">
        <v>2410</v>
      </c>
      <c r="C2798" s="4">
        <v>5.3299999999999997E-3</v>
      </c>
      <c r="D2798" s="4"/>
    </row>
    <row r="2799" spans="1:4" x14ac:dyDescent="0.15">
      <c r="A2799" s="4" t="s">
        <v>295</v>
      </c>
      <c r="B2799" s="4" t="s">
        <v>296</v>
      </c>
      <c r="C2799" s="4">
        <v>5.2599999999999999E-3</v>
      </c>
      <c r="D2799" s="4" t="s">
        <v>42</v>
      </c>
    </row>
    <row r="2800" spans="1:4" x14ac:dyDescent="0.15">
      <c r="A2800" s="4" t="s">
        <v>7332</v>
      </c>
      <c r="B2800" s="4" t="s">
        <v>7333</v>
      </c>
      <c r="C2800" s="4">
        <v>5.2500000000000003E-3</v>
      </c>
      <c r="D2800" s="4"/>
    </row>
    <row r="2801" spans="1:4" x14ac:dyDescent="0.15">
      <c r="A2801" s="4" t="s">
        <v>10998</v>
      </c>
      <c r="B2801" s="4" t="s">
        <v>10999</v>
      </c>
      <c r="C2801" s="4">
        <v>5.2500000000000003E-3</v>
      </c>
      <c r="D2801" s="4"/>
    </row>
    <row r="2802" spans="1:4" x14ac:dyDescent="0.15">
      <c r="A2802" s="4" t="s">
        <v>788</v>
      </c>
      <c r="B2802" s="4" t="s">
        <v>789</v>
      </c>
      <c r="C2802" s="4">
        <v>5.2300000000000003E-3</v>
      </c>
      <c r="D2802" s="4"/>
    </row>
    <row r="2803" spans="1:4" x14ac:dyDescent="0.15">
      <c r="A2803" s="4" t="s">
        <v>1983</v>
      </c>
      <c r="B2803" s="4" t="s">
        <v>3153</v>
      </c>
      <c r="C2803" s="4">
        <v>5.2199999999999998E-3</v>
      </c>
      <c r="D2803" s="4"/>
    </row>
    <row r="2804" spans="1:4" x14ac:dyDescent="0.15">
      <c r="A2804" s="4" t="s">
        <v>5660</v>
      </c>
      <c r="B2804" s="4" t="s">
        <v>5661</v>
      </c>
      <c r="C2804" s="4">
        <v>5.2100000000000002E-3</v>
      </c>
      <c r="D2804" s="4"/>
    </row>
    <row r="2805" spans="1:4" x14ac:dyDescent="0.15">
      <c r="A2805" s="4" t="s">
        <v>1972</v>
      </c>
      <c r="B2805" s="4" t="s">
        <v>1973</v>
      </c>
      <c r="C2805" s="4">
        <v>5.2100000000000002E-3</v>
      </c>
      <c r="D2805" s="4"/>
    </row>
    <row r="2806" spans="1:4" x14ac:dyDescent="0.15">
      <c r="A2806" s="4" t="s">
        <v>10251</v>
      </c>
      <c r="B2806" s="4" t="s">
        <v>10252</v>
      </c>
      <c r="C2806" s="4">
        <v>5.1900000000000002E-3</v>
      </c>
      <c r="D2806" s="4"/>
    </row>
    <row r="2807" spans="1:4" x14ac:dyDescent="0.15">
      <c r="A2807" s="4" t="s">
        <v>505</v>
      </c>
      <c r="B2807" s="4" t="s">
        <v>506</v>
      </c>
      <c r="C2807" s="4">
        <v>5.1900000000000002E-3</v>
      </c>
      <c r="D2807" s="4"/>
    </row>
    <row r="2808" spans="1:4" x14ac:dyDescent="0.15">
      <c r="A2808" s="4" t="s">
        <v>828</v>
      </c>
      <c r="B2808" s="4" t="s">
        <v>829</v>
      </c>
      <c r="C2808" s="4">
        <v>5.1599999999999997E-3</v>
      </c>
      <c r="D2808" s="4"/>
    </row>
    <row r="2809" spans="1:4" x14ac:dyDescent="0.15">
      <c r="A2809" s="4" t="s">
        <v>7915</v>
      </c>
      <c r="B2809" s="4" t="s">
        <v>7916</v>
      </c>
      <c r="C2809" s="4">
        <v>5.1500000000000001E-3</v>
      </c>
      <c r="D2809" s="4"/>
    </row>
    <row r="2810" spans="1:4" x14ac:dyDescent="0.15">
      <c r="A2810" s="4" t="s">
        <v>2992</v>
      </c>
      <c r="B2810" s="4" t="s">
        <v>11837</v>
      </c>
      <c r="C2810" s="4">
        <v>5.1399999999999996E-3</v>
      </c>
      <c r="D2810" s="4"/>
    </row>
    <row r="2811" spans="1:4" x14ac:dyDescent="0.15">
      <c r="A2811" s="4" t="s">
        <v>10402</v>
      </c>
      <c r="B2811" s="4" t="s">
        <v>10403</v>
      </c>
      <c r="C2811" s="4">
        <v>5.13E-3</v>
      </c>
      <c r="D2811" s="4"/>
    </row>
    <row r="2812" spans="1:4" x14ac:dyDescent="0.15">
      <c r="A2812" s="4" t="s">
        <v>10154</v>
      </c>
      <c r="B2812" s="4" t="s">
        <v>10155</v>
      </c>
      <c r="C2812" s="4">
        <v>5.11E-3</v>
      </c>
      <c r="D2812" s="4"/>
    </row>
    <row r="2813" spans="1:4" x14ac:dyDescent="0.15">
      <c r="A2813" s="4" t="s">
        <v>8072</v>
      </c>
      <c r="B2813" s="4" t="s">
        <v>8073</v>
      </c>
      <c r="C2813" s="4">
        <v>5.11E-3</v>
      </c>
      <c r="D2813" s="4"/>
    </row>
    <row r="2814" spans="1:4" x14ac:dyDescent="0.15">
      <c r="A2814" s="4" t="s">
        <v>6726</v>
      </c>
      <c r="B2814" s="4" t="s">
        <v>6727</v>
      </c>
      <c r="C2814" s="4">
        <v>5.0699999999999999E-3</v>
      </c>
      <c r="D2814" s="4"/>
    </row>
    <row r="2815" spans="1:4" x14ac:dyDescent="0.15">
      <c r="A2815" s="4" t="s">
        <v>175</v>
      </c>
      <c r="B2815" s="4" t="s">
        <v>176</v>
      </c>
      <c r="C2815" s="4">
        <v>5.0499999999999998E-3</v>
      </c>
      <c r="D2815" s="4"/>
    </row>
    <row r="2816" spans="1:4" x14ac:dyDescent="0.15">
      <c r="A2816" s="4" t="s">
        <v>2213</v>
      </c>
      <c r="B2816" s="4" t="s">
        <v>2214</v>
      </c>
      <c r="C2816" s="4">
        <v>5.0099999999999997E-3</v>
      </c>
      <c r="D2816" s="4"/>
    </row>
    <row r="2817" spans="1:4" x14ac:dyDescent="0.15">
      <c r="A2817" s="4" t="s">
        <v>5225</v>
      </c>
      <c r="B2817" s="4" t="s">
        <v>11705</v>
      </c>
      <c r="C2817" s="4">
        <v>5.0000000000000001E-3</v>
      </c>
      <c r="D2817" s="4"/>
    </row>
    <row r="2818" spans="1:4" x14ac:dyDescent="0.15">
      <c r="A2818" s="4" t="s">
        <v>756</v>
      </c>
      <c r="B2818" s="4" t="s">
        <v>757</v>
      </c>
      <c r="C2818" s="4">
        <v>4.9899999999999996E-3</v>
      </c>
      <c r="D2818" s="4"/>
    </row>
    <row r="2819" spans="1:4" x14ac:dyDescent="0.15">
      <c r="A2819" s="4" t="s">
        <v>3070</v>
      </c>
      <c r="B2819" s="4" t="s">
        <v>8429</v>
      </c>
      <c r="C2819" s="4">
        <v>4.9800000000000001E-3</v>
      </c>
      <c r="D2819" s="4"/>
    </row>
    <row r="2820" spans="1:4" x14ac:dyDescent="0.15">
      <c r="A2820" s="4" t="s">
        <v>4130</v>
      </c>
      <c r="B2820" s="4" t="s">
        <v>4131</v>
      </c>
      <c r="C2820" s="4">
        <v>4.9800000000000001E-3</v>
      </c>
      <c r="D2820" s="4"/>
    </row>
    <row r="2821" spans="1:4" x14ac:dyDescent="0.15">
      <c r="A2821" s="4" t="s">
        <v>8005</v>
      </c>
      <c r="B2821" s="4" t="s">
        <v>8006</v>
      </c>
      <c r="C2821" s="4">
        <v>4.9699999999999996E-3</v>
      </c>
      <c r="D2821" s="4" t="s">
        <v>42</v>
      </c>
    </row>
    <row r="2822" spans="1:4" x14ac:dyDescent="0.15">
      <c r="A2822" s="4" t="s">
        <v>2813</v>
      </c>
      <c r="B2822" s="4" t="s">
        <v>2814</v>
      </c>
      <c r="C2822" s="4">
        <v>4.9399999999999999E-3</v>
      </c>
      <c r="D2822" s="4"/>
    </row>
    <row r="2823" spans="1:4" x14ac:dyDescent="0.15">
      <c r="A2823" s="4" t="s">
        <v>2495</v>
      </c>
      <c r="B2823" s="4" t="s">
        <v>2496</v>
      </c>
      <c r="C2823" s="4">
        <v>4.9300000000000004E-3</v>
      </c>
      <c r="D2823" s="4"/>
    </row>
    <row r="2824" spans="1:4" x14ac:dyDescent="0.15">
      <c r="A2824" s="4" t="s">
        <v>7239</v>
      </c>
      <c r="B2824" s="4" t="s">
        <v>7240</v>
      </c>
      <c r="C2824" s="4">
        <v>4.8700000000000002E-3</v>
      </c>
      <c r="D2824" s="4"/>
    </row>
    <row r="2825" spans="1:4" x14ac:dyDescent="0.15">
      <c r="A2825" s="4" t="s">
        <v>9496</v>
      </c>
      <c r="B2825" s="4" t="s">
        <v>9497</v>
      </c>
      <c r="C2825" s="4">
        <v>4.8500000000000001E-3</v>
      </c>
      <c r="D2825" s="4"/>
    </row>
    <row r="2826" spans="1:4" x14ac:dyDescent="0.15">
      <c r="A2826" s="4" t="s">
        <v>3089</v>
      </c>
      <c r="B2826" s="4" t="s">
        <v>3090</v>
      </c>
      <c r="C2826" s="4">
        <v>4.8500000000000001E-3</v>
      </c>
      <c r="D2826" s="4"/>
    </row>
    <row r="2827" spans="1:4" x14ac:dyDescent="0.15">
      <c r="A2827" s="4" t="s">
        <v>7405</v>
      </c>
      <c r="B2827" s="4" t="s">
        <v>7406</v>
      </c>
      <c r="C2827" s="4">
        <v>4.8399999999999997E-3</v>
      </c>
      <c r="D2827" s="4"/>
    </row>
    <row r="2828" spans="1:4" x14ac:dyDescent="0.15">
      <c r="A2828" s="4" t="s">
        <v>3105</v>
      </c>
      <c r="B2828" s="4" t="s">
        <v>3106</v>
      </c>
      <c r="C2828" s="4">
        <v>4.8199999999999996E-3</v>
      </c>
      <c r="D2828" s="4"/>
    </row>
    <row r="2829" spans="1:4" x14ac:dyDescent="0.15">
      <c r="A2829" s="4" t="s">
        <v>503</v>
      </c>
      <c r="B2829" s="4" t="s">
        <v>504</v>
      </c>
      <c r="C2829" s="4">
        <v>4.7800000000000004E-3</v>
      </c>
      <c r="D2829" s="4"/>
    </row>
    <row r="2830" spans="1:4" x14ac:dyDescent="0.15">
      <c r="A2830" s="4" t="s">
        <v>3894</v>
      </c>
      <c r="B2830" s="4" t="s">
        <v>3895</v>
      </c>
      <c r="C2830" s="4">
        <v>4.7600000000000003E-3</v>
      </c>
      <c r="D2830" s="4"/>
    </row>
    <row r="2831" spans="1:4" x14ac:dyDescent="0.15">
      <c r="A2831" s="4" t="s">
        <v>10558</v>
      </c>
      <c r="B2831" s="4" t="s">
        <v>10559</v>
      </c>
      <c r="C2831" s="4">
        <v>4.7499999999999999E-3</v>
      </c>
      <c r="D2831" s="4"/>
    </row>
    <row r="2832" spans="1:4" x14ac:dyDescent="0.15">
      <c r="A2832" s="4" t="s">
        <v>1324</v>
      </c>
      <c r="B2832" s="4" t="s">
        <v>1325</v>
      </c>
      <c r="C2832" s="4">
        <v>4.7400000000000003E-3</v>
      </c>
      <c r="D2832" s="4" t="s">
        <v>42</v>
      </c>
    </row>
    <row r="2833" spans="1:4" x14ac:dyDescent="0.15">
      <c r="A2833" s="4" t="s">
        <v>11657</v>
      </c>
      <c r="B2833" s="4" t="s">
        <v>11658</v>
      </c>
      <c r="C2833" s="4">
        <v>4.7400000000000003E-3</v>
      </c>
      <c r="D2833" s="4"/>
    </row>
    <row r="2834" spans="1:4" x14ac:dyDescent="0.15">
      <c r="A2834" s="4" t="s">
        <v>1712</v>
      </c>
      <c r="B2834" s="4" t="s">
        <v>1713</v>
      </c>
      <c r="C2834" s="4">
        <v>4.7099999999999998E-3</v>
      </c>
      <c r="D2834" s="4"/>
    </row>
    <row r="2835" spans="1:4" x14ac:dyDescent="0.15">
      <c r="A2835" s="4" t="s">
        <v>10826</v>
      </c>
      <c r="B2835" s="4" t="s">
        <v>10827</v>
      </c>
      <c r="C2835" s="4">
        <v>4.7099999999999998E-3</v>
      </c>
      <c r="D2835" s="4"/>
    </row>
    <row r="2836" spans="1:4" x14ac:dyDescent="0.15">
      <c r="A2836" s="4" t="s">
        <v>11053</v>
      </c>
      <c r="B2836" s="4" t="s">
        <v>11054</v>
      </c>
      <c r="C2836" s="4">
        <v>4.7000000000000002E-3</v>
      </c>
      <c r="D2836" s="4"/>
    </row>
    <row r="2837" spans="1:4" x14ac:dyDescent="0.15">
      <c r="A2837" s="4" t="s">
        <v>5347</v>
      </c>
      <c r="B2837" s="4" t="s">
        <v>5348</v>
      </c>
      <c r="C2837" s="4">
        <v>4.6899999999999997E-3</v>
      </c>
      <c r="D2837" s="4"/>
    </row>
    <row r="2838" spans="1:4" x14ac:dyDescent="0.15">
      <c r="A2838" s="4" t="s">
        <v>463</v>
      </c>
      <c r="B2838" s="4" t="s">
        <v>464</v>
      </c>
      <c r="C2838" s="4">
        <v>4.6899999999999997E-3</v>
      </c>
      <c r="D2838" s="4"/>
    </row>
    <row r="2839" spans="1:4" x14ac:dyDescent="0.15">
      <c r="A2839" s="4" t="s">
        <v>11011</v>
      </c>
      <c r="B2839" s="4" t="s">
        <v>11012</v>
      </c>
      <c r="C2839" s="4">
        <v>4.6800000000000001E-3</v>
      </c>
      <c r="D2839" s="4"/>
    </row>
    <row r="2840" spans="1:4" x14ac:dyDescent="0.15">
      <c r="A2840" s="4" t="s">
        <v>894</v>
      </c>
      <c r="B2840" s="4" t="s">
        <v>895</v>
      </c>
      <c r="C2840" s="4">
        <v>4.6499999999999996E-3</v>
      </c>
      <c r="D2840" s="4"/>
    </row>
    <row r="2841" spans="1:4" x14ac:dyDescent="0.15">
      <c r="A2841" s="4" t="s">
        <v>217</v>
      </c>
      <c r="B2841" s="4" t="s">
        <v>218</v>
      </c>
      <c r="C2841" s="4">
        <v>4.64E-3</v>
      </c>
      <c r="D2841" s="4"/>
    </row>
    <row r="2842" spans="1:4" x14ac:dyDescent="0.15">
      <c r="A2842" s="4" t="s">
        <v>8549</v>
      </c>
      <c r="B2842" s="4" t="s">
        <v>11753</v>
      </c>
      <c r="C2842" s="4">
        <v>4.64E-3</v>
      </c>
      <c r="D2842" s="4"/>
    </row>
    <row r="2843" spans="1:4" x14ac:dyDescent="0.15">
      <c r="A2843" s="4" t="s">
        <v>1625</v>
      </c>
      <c r="B2843" s="4" t="s">
        <v>1626</v>
      </c>
      <c r="C2843" s="4">
        <v>4.62E-3</v>
      </c>
      <c r="D2843" s="4"/>
    </row>
    <row r="2844" spans="1:4" x14ac:dyDescent="0.15">
      <c r="A2844" s="4" t="s">
        <v>4381</v>
      </c>
      <c r="B2844" s="4" t="s">
        <v>9099</v>
      </c>
      <c r="C2844" s="4">
        <v>4.6100000000000004E-3</v>
      </c>
      <c r="D2844" s="4"/>
    </row>
    <row r="2845" spans="1:4" x14ac:dyDescent="0.15">
      <c r="A2845" s="4" t="s">
        <v>11608</v>
      </c>
      <c r="B2845" s="4" t="s">
        <v>11609</v>
      </c>
      <c r="C2845" s="4">
        <v>4.6100000000000004E-3</v>
      </c>
      <c r="D2845" s="4"/>
    </row>
    <row r="2846" spans="1:4" x14ac:dyDescent="0.15">
      <c r="A2846" s="4" t="s">
        <v>8048</v>
      </c>
      <c r="B2846" s="4" t="s">
        <v>8049</v>
      </c>
      <c r="C2846" s="4">
        <v>4.5599999999999998E-3</v>
      </c>
      <c r="D2846" s="4"/>
    </row>
    <row r="2847" spans="1:4" x14ac:dyDescent="0.15">
      <c r="A2847" s="4" t="s">
        <v>5755</v>
      </c>
      <c r="B2847" s="4" t="s">
        <v>5756</v>
      </c>
      <c r="C2847" s="4">
        <v>4.5500000000000002E-3</v>
      </c>
      <c r="D2847" s="4"/>
    </row>
    <row r="2848" spans="1:4" x14ac:dyDescent="0.15">
      <c r="A2848" s="4" t="s">
        <v>8726</v>
      </c>
      <c r="B2848" s="4" t="s">
        <v>8727</v>
      </c>
      <c r="C2848" s="4">
        <v>4.5199999999999997E-3</v>
      </c>
      <c r="D2848" s="4"/>
    </row>
    <row r="2849" spans="1:4" x14ac:dyDescent="0.15">
      <c r="A2849" s="4" t="s">
        <v>9291</v>
      </c>
      <c r="B2849" s="4" t="s">
        <v>9292</v>
      </c>
      <c r="C2849" s="4">
        <v>4.5100000000000001E-3</v>
      </c>
      <c r="D2849" s="4"/>
    </row>
    <row r="2850" spans="1:4" x14ac:dyDescent="0.15">
      <c r="A2850" s="4" t="s">
        <v>4424</v>
      </c>
      <c r="B2850" s="4" t="s">
        <v>4425</v>
      </c>
      <c r="C2850" s="4">
        <v>4.4900000000000001E-3</v>
      </c>
      <c r="D2850" s="4"/>
    </row>
    <row r="2851" spans="1:4" x14ac:dyDescent="0.15">
      <c r="A2851" s="4" t="s">
        <v>1487</v>
      </c>
      <c r="B2851" s="4" t="s">
        <v>1488</v>
      </c>
      <c r="C2851" s="4">
        <v>4.4799999999999996E-3</v>
      </c>
      <c r="D2851" s="4"/>
    </row>
    <row r="2852" spans="1:4" x14ac:dyDescent="0.15">
      <c r="A2852" s="4" t="s">
        <v>11217</v>
      </c>
      <c r="B2852" s="4" t="s">
        <v>11218</v>
      </c>
      <c r="C2852" s="4">
        <v>4.4600000000000004E-3</v>
      </c>
      <c r="D2852" s="4"/>
    </row>
    <row r="2853" spans="1:4" x14ac:dyDescent="0.15">
      <c r="A2853" s="4" t="s">
        <v>1918</v>
      </c>
      <c r="B2853" s="4" t="s">
        <v>2294</v>
      </c>
      <c r="C2853" s="4">
        <v>4.45E-3</v>
      </c>
      <c r="D2853" s="4"/>
    </row>
    <row r="2854" spans="1:4" x14ac:dyDescent="0.15">
      <c r="A2854" s="4" t="s">
        <v>4980</v>
      </c>
      <c r="B2854" s="4" t="s">
        <v>4981</v>
      </c>
      <c r="C2854" s="4">
        <v>4.45E-3</v>
      </c>
      <c r="D2854" s="4"/>
    </row>
    <row r="2855" spans="1:4" x14ac:dyDescent="0.15">
      <c r="A2855" s="4" t="s">
        <v>1442</v>
      </c>
      <c r="B2855" s="4" t="s">
        <v>1443</v>
      </c>
      <c r="C2855" s="4">
        <v>4.4299999999999999E-3</v>
      </c>
      <c r="D2855" s="4"/>
    </row>
    <row r="2856" spans="1:4" x14ac:dyDescent="0.15">
      <c r="A2856" s="4" t="s">
        <v>1966</v>
      </c>
      <c r="B2856" s="4" t="s">
        <v>1967</v>
      </c>
      <c r="C2856" s="4">
        <v>4.4200000000000003E-3</v>
      </c>
      <c r="D2856" s="4"/>
    </row>
    <row r="2857" spans="1:4" x14ac:dyDescent="0.15">
      <c r="A2857" s="4" t="s">
        <v>1134</v>
      </c>
      <c r="B2857" s="4" t="s">
        <v>1135</v>
      </c>
      <c r="C2857" s="4">
        <v>4.3699999999999998E-3</v>
      </c>
      <c r="D2857" s="4"/>
    </row>
    <row r="2858" spans="1:4" x14ac:dyDescent="0.15">
      <c r="A2858" s="4" t="s">
        <v>9571</v>
      </c>
      <c r="B2858" s="4" t="s">
        <v>9572</v>
      </c>
      <c r="C2858" s="4">
        <v>4.3600000000000002E-3</v>
      </c>
      <c r="D2858" s="4"/>
    </row>
    <row r="2859" spans="1:4" x14ac:dyDescent="0.15">
      <c r="A2859" s="4" t="s">
        <v>2330</v>
      </c>
      <c r="B2859" s="4" t="s">
        <v>2331</v>
      </c>
      <c r="C2859" s="4">
        <v>4.3600000000000002E-3</v>
      </c>
      <c r="D2859" s="4"/>
    </row>
    <row r="2860" spans="1:4" x14ac:dyDescent="0.15">
      <c r="A2860" s="4" t="s">
        <v>9810</v>
      </c>
      <c r="B2860" s="4" t="s">
        <v>9811</v>
      </c>
      <c r="C2860" s="4">
        <v>4.3400000000000001E-3</v>
      </c>
      <c r="D2860" s="4"/>
    </row>
    <row r="2861" spans="1:4" x14ac:dyDescent="0.15">
      <c r="A2861" s="4" t="s">
        <v>8906</v>
      </c>
      <c r="B2861" s="4" t="s">
        <v>8907</v>
      </c>
      <c r="C2861" s="4">
        <v>4.3200000000000001E-3</v>
      </c>
      <c r="D2861" s="4"/>
    </row>
    <row r="2862" spans="1:4" x14ac:dyDescent="0.15">
      <c r="A2862" s="4" t="s">
        <v>9631</v>
      </c>
      <c r="B2862" s="4" t="s">
        <v>9632</v>
      </c>
      <c r="C2862" s="4">
        <v>4.3099999999999996E-3</v>
      </c>
      <c r="D2862" s="4"/>
    </row>
    <row r="2863" spans="1:4" x14ac:dyDescent="0.15">
      <c r="A2863" s="4" t="s">
        <v>1906</v>
      </c>
      <c r="B2863" s="4" t="s">
        <v>1907</v>
      </c>
      <c r="C2863" s="4">
        <v>4.3E-3</v>
      </c>
      <c r="D2863" s="4"/>
    </row>
    <row r="2864" spans="1:4" x14ac:dyDescent="0.15">
      <c r="A2864" s="4" t="s">
        <v>10092</v>
      </c>
      <c r="B2864" s="4" t="s">
        <v>10093</v>
      </c>
      <c r="C2864" s="4">
        <v>4.2900000000000004E-3</v>
      </c>
      <c r="D2864" s="4"/>
    </row>
    <row r="2865" spans="1:4" x14ac:dyDescent="0.15">
      <c r="A2865" s="4" t="s">
        <v>4747</v>
      </c>
      <c r="B2865" s="4" t="s">
        <v>4748</v>
      </c>
      <c r="C2865" s="4">
        <v>4.2700000000000004E-3</v>
      </c>
      <c r="D2865" s="4"/>
    </row>
    <row r="2866" spans="1:4" x14ac:dyDescent="0.15">
      <c r="A2866" s="4" t="s">
        <v>539</v>
      </c>
      <c r="B2866" s="4" t="s">
        <v>540</v>
      </c>
      <c r="C2866" s="4">
        <v>4.2199999999999998E-3</v>
      </c>
      <c r="D2866" s="4"/>
    </row>
    <row r="2867" spans="1:4" x14ac:dyDescent="0.15">
      <c r="A2867" s="4" t="s">
        <v>4213</v>
      </c>
      <c r="B2867" s="4" t="s">
        <v>4214</v>
      </c>
      <c r="C2867" s="4">
        <v>4.2100000000000002E-3</v>
      </c>
      <c r="D2867" s="4"/>
    </row>
    <row r="2868" spans="1:4" x14ac:dyDescent="0.15">
      <c r="A2868" s="4" t="s">
        <v>1040</v>
      </c>
      <c r="B2868" s="4" t="s">
        <v>9314</v>
      </c>
      <c r="C2868" s="4">
        <v>4.1999999999999997E-3</v>
      </c>
      <c r="D2868" s="4"/>
    </row>
    <row r="2869" spans="1:4" x14ac:dyDescent="0.15">
      <c r="A2869" s="4" t="s">
        <v>8269</v>
      </c>
      <c r="B2869" s="4" t="s">
        <v>8270</v>
      </c>
      <c r="C2869" s="4">
        <v>4.1999999999999997E-3</v>
      </c>
      <c r="D2869" s="4"/>
    </row>
    <row r="2870" spans="1:4" x14ac:dyDescent="0.15">
      <c r="A2870" s="4" t="s">
        <v>6680</v>
      </c>
      <c r="B2870" s="4" t="s">
        <v>6681</v>
      </c>
      <c r="C2870" s="4">
        <v>4.1900000000000001E-3</v>
      </c>
      <c r="D2870" s="4"/>
    </row>
    <row r="2871" spans="1:4" x14ac:dyDescent="0.15">
      <c r="A2871" s="4" t="s">
        <v>8920</v>
      </c>
      <c r="B2871" s="4" t="s">
        <v>8921</v>
      </c>
      <c r="C2871" s="4">
        <v>4.1200000000000004E-3</v>
      </c>
      <c r="D2871" s="4"/>
    </row>
    <row r="2872" spans="1:4" x14ac:dyDescent="0.15">
      <c r="A2872" s="4" t="s">
        <v>4275</v>
      </c>
      <c r="B2872" s="4" t="s">
        <v>4276</v>
      </c>
      <c r="C2872" s="4">
        <v>4.1000000000000003E-3</v>
      </c>
      <c r="D2872" s="4"/>
    </row>
    <row r="2873" spans="1:4" x14ac:dyDescent="0.15">
      <c r="A2873" s="4" t="s">
        <v>7634</v>
      </c>
      <c r="B2873" s="4" t="s">
        <v>7635</v>
      </c>
      <c r="C2873" s="4">
        <v>4.0899999999999999E-3</v>
      </c>
      <c r="D2873" s="4"/>
    </row>
    <row r="2874" spans="1:4" x14ac:dyDescent="0.15">
      <c r="A2874" s="4" t="s">
        <v>8549</v>
      </c>
      <c r="B2874" s="4" t="s">
        <v>11257</v>
      </c>
      <c r="C2874" s="4">
        <v>4.0899999999999999E-3</v>
      </c>
      <c r="D2874" s="4"/>
    </row>
    <row r="2875" spans="1:4" x14ac:dyDescent="0.15">
      <c r="A2875" s="4" t="s">
        <v>6983</v>
      </c>
      <c r="B2875" s="4" t="s">
        <v>6984</v>
      </c>
      <c r="C2875" s="4">
        <v>4.0800000000000003E-3</v>
      </c>
      <c r="D2875" s="4"/>
    </row>
    <row r="2876" spans="1:4" x14ac:dyDescent="0.15">
      <c r="A2876" s="4" t="s">
        <v>4369</v>
      </c>
      <c r="B2876" s="4" t="s">
        <v>4370</v>
      </c>
      <c r="C2876" s="4">
        <v>4.0699999999999998E-3</v>
      </c>
      <c r="D2876" s="4"/>
    </row>
    <row r="2877" spans="1:4" x14ac:dyDescent="0.15">
      <c r="A2877" s="4" t="s">
        <v>2563</v>
      </c>
      <c r="B2877" s="4" t="s">
        <v>9325</v>
      </c>
      <c r="C2877" s="4">
        <v>4.0699999999999998E-3</v>
      </c>
      <c r="D2877" s="4"/>
    </row>
    <row r="2878" spans="1:4" x14ac:dyDescent="0.15">
      <c r="A2878" s="4" t="s">
        <v>8275</v>
      </c>
      <c r="B2878" s="4" t="s">
        <v>8276</v>
      </c>
      <c r="C2878" s="4">
        <v>4.0299999999999997E-3</v>
      </c>
      <c r="D2878" s="4" t="s">
        <v>42</v>
      </c>
    </row>
    <row r="2879" spans="1:4" x14ac:dyDescent="0.15">
      <c r="A2879" s="4" t="s">
        <v>1150</v>
      </c>
      <c r="B2879" s="4" t="s">
        <v>1151</v>
      </c>
      <c r="C2879" s="4">
        <v>3.9699999999999996E-3</v>
      </c>
      <c r="D2879" s="4"/>
    </row>
    <row r="2880" spans="1:4" x14ac:dyDescent="0.15">
      <c r="A2880" s="4" t="s">
        <v>4801</v>
      </c>
      <c r="B2880" s="4" t="s">
        <v>10409</v>
      </c>
      <c r="C2880" s="4">
        <v>3.9500000000000004E-3</v>
      </c>
      <c r="D2880" s="4"/>
    </row>
    <row r="2881" spans="1:4" x14ac:dyDescent="0.15">
      <c r="A2881" s="4" t="s">
        <v>11920</v>
      </c>
      <c r="B2881" s="4" t="s">
        <v>11921</v>
      </c>
      <c r="C2881" s="4">
        <v>3.9100000000000003E-3</v>
      </c>
      <c r="D2881" s="4"/>
    </row>
    <row r="2882" spans="1:4" x14ac:dyDescent="0.15">
      <c r="A2882" s="4" t="s">
        <v>5748</v>
      </c>
      <c r="B2882" s="4" t="s">
        <v>5749</v>
      </c>
      <c r="C2882" s="4">
        <v>3.8899999999999998E-3</v>
      </c>
      <c r="D2882" s="4"/>
    </row>
    <row r="2883" spans="1:4" x14ac:dyDescent="0.15">
      <c r="A2883" s="4" t="s">
        <v>6899</v>
      </c>
      <c r="B2883" s="4" t="s">
        <v>6900</v>
      </c>
      <c r="C2883" s="4">
        <v>3.8600000000000001E-3</v>
      </c>
      <c r="D2883" s="4"/>
    </row>
    <row r="2884" spans="1:4" x14ac:dyDescent="0.15">
      <c r="A2884" s="4" t="s">
        <v>7105</v>
      </c>
      <c r="B2884" s="4" t="s">
        <v>7106</v>
      </c>
      <c r="C2884" s="4">
        <v>3.8400000000000001E-3</v>
      </c>
      <c r="D2884" s="4"/>
    </row>
    <row r="2885" spans="1:4" x14ac:dyDescent="0.15">
      <c r="A2885" s="4" t="s">
        <v>3288</v>
      </c>
      <c r="B2885" s="4" t="s">
        <v>3289</v>
      </c>
      <c r="C2885" s="4">
        <v>3.8E-3</v>
      </c>
      <c r="D2885" s="4"/>
    </row>
    <row r="2886" spans="1:4" x14ac:dyDescent="0.15">
      <c r="A2886" s="4" t="s">
        <v>8485</v>
      </c>
      <c r="B2886" s="4" t="s">
        <v>8486</v>
      </c>
      <c r="C2886" s="4">
        <v>3.8E-3</v>
      </c>
      <c r="D2886" s="4"/>
    </row>
    <row r="2887" spans="1:4" x14ac:dyDescent="0.15">
      <c r="A2887" s="4" t="s">
        <v>4470</v>
      </c>
      <c r="B2887" s="4" t="s">
        <v>4471</v>
      </c>
      <c r="C2887" s="4">
        <v>3.7699999999999999E-3</v>
      </c>
      <c r="D2887" s="4"/>
    </row>
    <row r="2888" spans="1:4" x14ac:dyDescent="0.15">
      <c r="A2888" s="4" t="s">
        <v>6162</v>
      </c>
      <c r="B2888" s="4" t="s">
        <v>6163</v>
      </c>
      <c r="C2888" s="4">
        <v>3.7599999999999999E-3</v>
      </c>
      <c r="D2888" s="4"/>
    </row>
    <row r="2889" spans="1:4" x14ac:dyDescent="0.15">
      <c r="A2889" s="4" t="s">
        <v>10386</v>
      </c>
      <c r="B2889" s="4" t="s">
        <v>10387</v>
      </c>
      <c r="C2889" s="4">
        <v>3.7499999999999999E-3</v>
      </c>
      <c r="D2889" s="4"/>
    </row>
    <row r="2890" spans="1:4" x14ac:dyDescent="0.15">
      <c r="A2890" s="4" t="s">
        <v>10873</v>
      </c>
      <c r="B2890" s="4" t="s">
        <v>10874</v>
      </c>
      <c r="C2890" s="4">
        <v>3.7499999999999999E-3</v>
      </c>
      <c r="D2890" s="4"/>
    </row>
    <row r="2891" spans="1:4" x14ac:dyDescent="0.15">
      <c r="A2891" s="4" t="s">
        <v>9488</v>
      </c>
      <c r="B2891" s="4" t="s">
        <v>9489</v>
      </c>
      <c r="C2891" s="4">
        <v>3.65E-3</v>
      </c>
      <c r="D2891" s="4"/>
    </row>
    <row r="2892" spans="1:4" x14ac:dyDescent="0.15">
      <c r="A2892" s="4" t="s">
        <v>2822</v>
      </c>
      <c r="B2892" s="4" t="s">
        <v>2823</v>
      </c>
      <c r="C2892" s="4">
        <v>3.65E-3</v>
      </c>
      <c r="D2892" s="4"/>
    </row>
    <row r="2893" spans="1:4" x14ac:dyDescent="0.15">
      <c r="A2893" s="4" t="s">
        <v>6358</v>
      </c>
      <c r="B2893" s="4" t="s">
        <v>6359</v>
      </c>
      <c r="C2893" s="4">
        <v>3.64E-3</v>
      </c>
      <c r="D2893" s="4"/>
    </row>
    <row r="2894" spans="1:4" x14ac:dyDescent="0.15">
      <c r="A2894" s="4" t="s">
        <v>7866</v>
      </c>
      <c r="B2894" s="4" t="s">
        <v>7867</v>
      </c>
      <c r="C2894" s="4">
        <v>3.62E-3</v>
      </c>
      <c r="D2894" s="4"/>
    </row>
    <row r="2895" spans="1:4" x14ac:dyDescent="0.15">
      <c r="A2895" s="4" t="s">
        <v>64</v>
      </c>
      <c r="B2895" s="4" t="s">
        <v>65</v>
      </c>
      <c r="C2895" s="4">
        <v>3.6099999999999999E-3</v>
      </c>
      <c r="D2895" s="4"/>
    </row>
    <row r="2896" spans="1:4" x14ac:dyDescent="0.15">
      <c r="A2896" s="4" t="s">
        <v>7138</v>
      </c>
      <c r="B2896" s="4" t="s">
        <v>7139</v>
      </c>
      <c r="C2896" s="4">
        <v>3.6099999999999999E-3</v>
      </c>
      <c r="D2896" s="4" t="s">
        <v>61</v>
      </c>
    </row>
    <row r="2897" spans="1:4" x14ac:dyDescent="0.15">
      <c r="A2897" s="4" t="s">
        <v>5607</v>
      </c>
      <c r="B2897" s="4" t="s">
        <v>5608</v>
      </c>
      <c r="C2897" s="4">
        <v>3.5699999999999998E-3</v>
      </c>
      <c r="D2897" s="4"/>
    </row>
    <row r="2898" spans="1:4" x14ac:dyDescent="0.15">
      <c r="A2898" s="4" t="s">
        <v>2209</v>
      </c>
      <c r="B2898" s="4" t="s">
        <v>6778</v>
      </c>
      <c r="C2898" s="4">
        <v>3.5500000000000002E-3</v>
      </c>
      <c r="D2898" s="4"/>
    </row>
    <row r="2899" spans="1:4" x14ac:dyDescent="0.15">
      <c r="A2899" s="4" t="s">
        <v>4722</v>
      </c>
      <c r="B2899" s="4" t="s">
        <v>4723</v>
      </c>
      <c r="C2899" s="4">
        <v>3.5500000000000002E-3</v>
      </c>
      <c r="D2899" s="4"/>
    </row>
    <row r="2900" spans="1:4" x14ac:dyDescent="0.15">
      <c r="A2900" s="4" t="s">
        <v>3345</v>
      </c>
      <c r="B2900" s="4" t="s">
        <v>6403</v>
      </c>
      <c r="C2900" s="4">
        <v>3.5100000000000001E-3</v>
      </c>
      <c r="D2900" s="4"/>
    </row>
    <row r="2901" spans="1:4" x14ac:dyDescent="0.15">
      <c r="A2901" s="4" t="s">
        <v>6146</v>
      </c>
      <c r="B2901" s="4" t="s">
        <v>6147</v>
      </c>
      <c r="C2901" s="4">
        <v>3.5000000000000001E-3</v>
      </c>
      <c r="D2901" s="4"/>
    </row>
    <row r="2902" spans="1:4" x14ac:dyDescent="0.15">
      <c r="A2902" s="4" t="s">
        <v>1570</v>
      </c>
      <c r="B2902" s="4" t="s">
        <v>1571</v>
      </c>
      <c r="C2902" s="4">
        <v>3.47E-3</v>
      </c>
      <c r="D2902" s="4"/>
    </row>
    <row r="2903" spans="1:4" x14ac:dyDescent="0.15">
      <c r="A2903" s="4" t="s">
        <v>2646</v>
      </c>
      <c r="B2903" s="4" t="s">
        <v>6583</v>
      </c>
      <c r="C2903" s="4">
        <v>3.46E-3</v>
      </c>
      <c r="D2903" s="4"/>
    </row>
    <row r="2904" spans="1:4" x14ac:dyDescent="0.15">
      <c r="A2904" s="4" t="s">
        <v>9812</v>
      </c>
      <c r="B2904" s="4" t="s">
        <v>9813</v>
      </c>
      <c r="C2904" s="4">
        <v>3.4299999999999999E-3</v>
      </c>
      <c r="D2904" s="4"/>
    </row>
    <row r="2905" spans="1:4" x14ac:dyDescent="0.15">
      <c r="A2905" s="4" t="s">
        <v>7008</v>
      </c>
      <c r="B2905" s="4" t="s">
        <v>7009</v>
      </c>
      <c r="C2905" s="4">
        <v>3.4099999999999998E-3</v>
      </c>
      <c r="D2905" s="4"/>
    </row>
    <row r="2906" spans="1:4" x14ac:dyDescent="0.15">
      <c r="A2906" s="4" t="s">
        <v>3008</v>
      </c>
      <c r="B2906" s="4" t="s">
        <v>3009</v>
      </c>
      <c r="C2906" s="4">
        <v>3.3800000000000002E-3</v>
      </c>
      <c r="D2906" s="4"/>
    </row>
    <row r="2907" spans="1:4" x14ac:dyDescent="0.15">
      <c r="A2907" s="4" t="s">
        <v>1764</v>
      </c>
      <c r="B2907" s="4" t="s">
        <v>1765</v>
      </c>
      <c r="C2907" s="4">
        <v>3.3300000000000001E-3</v>
      </c>
      <c r="D2907" s="4"/>
    </row>
    <row r="2908" spans="1:4" x14ac:dyDescent="0.15">
      <c r="A2908" s="4" t="s">
        <v>9044</v>
      </c>
      <c r="B2908" s="4" t="s">
        <v>9045</v>
      </c>
      <c r="C2908" s="4">
        <v>3.3300000000000001E-3</v>
      </c>
      <c r="D2908" s="4"/>
    </row>
    <row r="2909" spans="1:4" x14ac:dyDescent="0.15">
      <c r="A2909" s="4" t="s">
        <v>7466</v>
      </c>
      <c r="B2909" s="4" t="s">
        <v>7467</v>
      </c>
      <c r="C2909" s="4">
        <v>3.32E-3</v>
      </c>
      <c r="D2909" s="4"/>
    </row>
    <row r="2910" spans="1:4" x14ac:dyDescent="0.15">
      <c r="A2910" s="4" t="s">
        <v>2692</v>
      </c>
      <c r="B2910" s="4" t="s">
        <v>2693</v>
      </c>
      <c r="C2910" s="4">
        <v>3.2799999999999999E-3</v>
      </c>
      <c r="D2910" s="4"/>
    </row>
    <row r="2911" spans="1:4" x14ac:dyDescent="0.15">
      <c r="A2911" s="4" t="s">
        <v>3651</v>
      </c>
      <c r="B2911" s="4" t="s">
        <v>8056</v>
      </c>
      <c r="C2911" s="4">
        <v>3.2100000000000002E-3</v>
      </c>
      <c r="D2911" s="4"/>
    </row>
    <row r="2912" spans="1:4" x14ac:dyDescent="0.15">
      <c r="A2912" s="4" t="s">
        <v>3209</v>
      </c>
      <c r="B2912" s="4" t="s">
        <v>3210</v>
      </c>
      <c r="C2912" s="4">
        <v>3.16E-3</v>
      </c>
      <c r="D2912" s="4"/>
    </row>
    <row r="2913" spans="1:4" x14ac:dyDescent="0.15">
      <c r="A2913" s="4" t="s">
        <v>9799</v>
      </c>
      <c r="B2913" s="4" t="s">
        <v>9800</v>
      </c>
      <c r="C2913" s="4">
        <v>3.14E-3</v>
      </c>
      <c r="D2913" s="4"/>
    </row>
    <row r="2914" spans="1:4" x14ac:dyDescent="0.15">
      <c r="A2914" s="4" t="s">
        <v>10598</v>
      </c>
      <c r="B2914" s="4" t="s">
        <v>10599</v>
      </c>
      <c r="C2914" s="4">
        <v>3.1099999999999999E-3</v>
      </c>
      <c r="D2914" s="4"/>
    </row>
    <row r="2915" spans="1:4" x14ac:dyDescent="0.15">
      <c r="A2915" s="4" t="s">
        <v>10828</v>
      </c>
      <c r="B2915" s="4" t="s">
        <v>10829</v>
      </c>
      <c r="C2915" s="4">
        <v>3.0799999999999998E-3</v>
      </c>
      <c r="D2915" s="4"/>
    </row>
    <row r="2916" spans="1:4" x14ac:dyDescent="0.15">
      <c r="A2916" s="4" t="s">
        <v>8456</v>
      </c>
      <c r="B2916" s="4" t="s">
        <v>8457</v>
      </c>
      <c r="C2916" s="4">
        <v>3.0599999999999998E-3</v>
      </c>
      <c r="D2916" s="4"/>
    </row>
    <row r="2917" spans="1:4" x14ac:dyDescent="0.15">
      <c r="A2917" s="4" t="s">
        <v>8445</v>
      </c>
      <c r="B2917" s="4" t="s">
        <v>8446</v>
      </c>
      <c r="C2917" s="4">
        <v>3.0500000000000002E-3</v>
      </c>
      <c r="D2917" s="4"/>
    </row>
    <row r="2918" spans="1:4" x14ac:dyDescent="0.15">
      <c r="A2918" s="4" t="s">
        <v>686</v>
      </c>
      <c r="B2918" s="4" t="s">
        <v>1476</v>
      </c>
      <c r="C2918" s="4">
        <v>3.0400000000000002E-3</v>
      </c>
      <c r="D2918" s="4"/>
    </row>
    <row r="2919" spans="1:4" x14ac:dyDescent="0.15">
      <c r="A2919" s="4" t="s">
        <v>3603</v>
      </c>
      <c r="B2919" s="4" t="s">
        <v>10763</v>
      </c>
      <c r="C2919" s="4">
        <v>3.0300000000000001E-3</v>
      </c>
      <c r="D2919" s="4"/>
    </row>
    <row r="2920" spans="1:4" x14ac:dyDescent="0.15">
      <c r="A2920" s="4" t="s">
        <v>8742</v>
      </c>
      <c r="B2920" s="4" t="s">
        <v>8743</v>
      </c>
      <c r="C2920" s="4">
        <v>3.0300000000000001E-3</v>
      </c>
      <c r="D2920" s="4"/>
    </row>
    <row r="2921" spans="1:4" x14ac:dyDescent="0.15">
      <c r="A2921" s="4" t="s">
        <v>4847</v>
      </c>
      <c r="B2921" s="4" t="s">
        <v>4848</v>
      </c>
      <c r="C2921" s="4">
        <v>2.96E-3</v>
      </c>
      <c r="D2921" s="4"/>
    </row>
    <row r="2922" spans="1:4" x14ac:dyDescent="0.15">
      <c r="A2922" s="4" t="s">
        <v>10427</v>
      </c>
      <c r="B2922" s="4" t="s">
        <v>10428</v>
      </c>
      <c r="C2922" s="4">
        <v>2.9099999999999998E-3</v>
      </c>
      <c r="D2922" s="4"/>
    </row>
    <row r="2923" spans="1:4" x14ac:dyDescent="0.15">
      <c r="A2923" s="4" t="s">
        <v>3365</v>
      </c>
      <c r="B2923" s="4" t="s">
        <v>3366</v>
      </c>
      <c r="C2923" s="4">
        <v>2.9099999999999998E-3</v>
      </c>
      <c r="D2923" s="4"/>
    </row>
    <row r="2924" spans="1:4" x14ac:dyDescent="0.15">
      <c r="A2924" s="4" t="s">
        <v>1120</v>
      </c>
      <c r="B2924" s="4" t="s">
        <v>1121</v>
      </c>
      <c r="C2924" s="4">
        <v>2.8600000000000001E-3</v>
      </c>
      <c r="D2924" s="4"/>
    </row>
    <row r="2925" spans="1:4" x14ac:dyDescent="0.15">
      <c r="A2925" s="4" t="s">
        <v>3352</v>
      </c>
      <c r="B2925" s="4" t="s">
        <v>5918</v>
      </c>
      <c r="C2925" s="4">
        <v>2.8400000000000001E-3</v>
      </c>
      <c r="D2925" s="4"/>
    </row>
    <row r="2926" spans="1:4" x14ac:dyDescent="0.15">
      <c r="A2926" s="4" t="s">
        <v>650</v>
      </c>
      <c r="B2926" s="4" t="s">
        <v>651</v>
      </c>
      <c r="C2926" s="4">
        <v>2.8300000000000001E-3</v>
      </c>
      <c r="D2926" s="4"/>
    </row>
    <row r="2927" spans="1:4" x14ac:dyDescent="0.15">
      <c r="A2927" s="4" t="s">
        <v>6377</v>
      </c>
      <c r="B2927" s="4" t="s">
        <v>6378</v>
      </c>
      <c r="C2927" s="4">
        <v>2.7899999999999999E-3</v>
      </c>
      <c r="D2927" s="4"/>
    </row>
    <row r="2928" spans="1:4" x14ac:dyDescent="0.15">
      <c r="A2928" s="4" t="s">
        <v>5306</v>
      </c>
      <c r="B2928" s="4" t="s">
        <v>5307</v>
      </c>
      <c r="C2928" s="4">
        <v>2.7599999999999999E-3</v>
      </c>
      <c r="D2928" s="4"/>
    </row>
    <row r="2929" spans="1:4" x14ac:dyDescent="0.15">
      <c r="A2929" s="4" t="s">
        <v>5860</v>
      </c>
      <c r="B2929" s="4" t="s">
        <v>5861</v>
      </c>
      <c r="C2929" s="4">
        <v>2.7200000000000002E-3</v>
      </c>
      <c r="D2929" s="4"/>
    </row>
    <row r="2930" spans="1:4" x14ac:dyDescent="0.15">
      <c r="A2930" s="4" t="s">
        <v>8285</v>
      </c>
      <c r="B2930" s="4" t="s">
        <v>8286</v>
      </c>
      <c r="C2930" s="4">
        <v>2.6900000000000001E-3</v>
      </c>
      <c r="D2930" s="4"/>
    </row>
    <row r="2931" spans="1:4" x14ac:dyDescent="0.15">
      <c r="A2931" s="4" t="s">
        <v>8083</v>
      </c>
      <c r="B2931" s="4" t="s">
        <v>8084</v>
      </c>
      <c r="C2931" s="4">
        <v>2.6800000000000001E-3</v>
      </c>
      <c r="D2931" s="4"/>
    </row>
    <row r="2932" spans="1:4" x14ac:dyDescent="0.15">
      <c r="A2932" s="4" t="s">
        <v>5310</v>
      </c>
      <c r="B2932" s="4" t="s">
        <v>5311</v>
      </c>
      <c r="C2932" s="4">
        <v>2.6800000000000001E-3</v>
      </c>
      <c r="D2932" s="4"/>
    </row>
    <row r="2933" spans="1:4" x14ac:dyDescent="0.15">
      <c r="A2933" s="4" t="s">
        <v>1448</v>
      </c>
      <c r="B2933" s="4" t="s">
        <v>1449</v>
      </c>
      <c r="C2933" s="4">
        <v>2.6800000000000001E-3</v>
      </c>
      <c r="D2933" s="4"/>
    </row>
    <row r="2934" spans="1:4" x14ac:dyDescent="0.15">
      <c r="A2934" s="4" t="s">
        <v>8259</v>
      </c>
      <c r="B2934" s="4" t="s">
        <v>8260</v>
      </c>
      <c r="C2934" s="4">
        <v>2.6700000000000001E-3</v>
      </c>
      <c r="D2934" s="4"/>
    </row>
    <row r="2935" spans="1:4" x14ac:dyDescent="0.15">
      <c r="A2935" s="4" t="s">
        <v>223</v>
      </c>
      <c r="B2935" s="4" t="s">
        <v>224</v>
      </c>
      <c r="C2935" s="4">
        <v>2.65E-3</v>
      </c>
      <c r="D2935" s="4" t="s">
        <v>42</v>
      </c>
    </row>
    <row r="2936" spans="1:4" x14ac:dyDescent="0.15">
      <c r="A2936" s="4" t="s">
        <v>7317</v>
      </c>
      <c r="B2936" s="4" t="s">
        <v>7318</v>
      </c>
      <c r="C2936" s="4">
        <v>2.65E-3</v>
      </c>
      <c r="D2936" s="4"/>
    </row>
    <row r="2937" spans="1:4" x14ac:dyDescent="0.15">
      <c r="A2937" s="4" t="s">
        <v>5345</v>
      </c>
      <c r="B2937" s="4" t="s">
        <v>7931</v>
      </c>
      <c r="C2937" s="4">
        <v>2.63E-3</v>
      </c>
      <c r="D2937" s="4"/>
    </row>
    <row r="2938" spans="1:4" x14ac:dyDescent="0.15">
      <c r="A2938" s="4" t="s">
        <v>11408</v>
      </c>
      <c r="B2938" s="4" t="s">
        <v>11409</v>
      </c>
      <c r="C2938" s="4">
        <v>2.6199999999999999E-3</v>
      </c>
      <c r="D2938" s="4"/>
    </row>
    <row r="2939" spans="1:4" x14ac:dyDescent="0.15">
      <c r="A2939" s="4" t="s">
        <v>7419</v>
      </c>
      <c r="B2939" s="4" t="s">
        <v>7420</v>
      </c>
      <c r="C2939" s="4">
        <v>2.6099999999999999E-3</v>
      </c>
      <c r="D2939" s="4"/>
    </row>
    <row r="2940" spans="1:4" x14ac:dyDescent="0.15">
      <c r="A2940" s="4" t="s">
        <v>10601</v>
      </c>
      <c r="B2940" s="4" t="s">
        <v>10602</v>
      </c>
      <c r="C2940" s="4">
        <v>2.5999999999999999E-3</v>
      </c>
      <c r="D2940" s="4"/>
    </row>
    <row r="2941" spans="1:4" x14ac:dyDescent="0.15">
      <c r="A2941" s="4" t="s">
        <v>11128</v>
      </c>
      <c r="B2941" s="4" t="s">
        <v>11129</v>
      </c>
      <c r="C2941" s="4">
        <v>2.5899999999999999E-3</v>
      </c>
      <c r="D2941" s="4"/>
    </row>
    <row r="2942" spans="1:4" x14ac:dyDescent="0.15">
      <c r="A2942" s="4" t="s">
        <v>8665</v>
      </c>
      <c r="B2942" s="4" t="s">
        <v>8666</v>
      </c>
      <c r="C2942" s="4">
        <v>2.5300000000000001E-3</v>
      </c>
      <c r="D2942" s="4"/>
    </row>
    <row r="2943" spans="1:4" x14ac:dyDescent="0.15">
      <c r="A2943" s="4" t="s">
        <v>3947</v>
      </c>
      <c r="B2943" s="4" t="s">
        <v>3948</v>
      </c>
      <c r="C2943" s="4">
        <v>2.5100000000000001E-3</v>
      </c>
      <c r="D2943" s="4"/>
    </row>
    <row r="2944" spans="1:4" x14ac:dyDescent="0.15">
      <c r="A2944" s="4" t="s">
        <v>10228</v>
      </c>
      <c r="B2944" s="4" t="s">
        <v>10229</v>
      </c>
      <c r="C2944" s="4">
        <v>2.5100000000000001E-3</v>
      </c>
      <c r="D2944" s="4"/>
    </row>
    <row r="2945" spans="1:4" x14ac:dyDescent="0.15">
      <c r="A2945" s="4" t="s">
        <v>9942</v>
      </c>
      <c r="B2945" s="4" t="s">
        <v>9943</v>
      </c>
      <c r="C2945" s="4">
        <v>2.5000000000000001E-3</v>
      </c>
      <c r="D2945" s="4"/>
    </row>
    <row r="2946" spans="1:4" x14ac:dyDescent="0.15">
      <c r="A2946" s="4" t="s">
        <v>10806</v>
      </c>
      <c r="B2946" s="4" t="s">
        <v>10807</v>
      </c>
      <c r="C2946" s="4">
        <v>2.5000000000000001E-3</v>
      </c>
      <c r="D2946" s="4"/>
    </row>
    <row r="2947" spans="1:4" x14ac:dyDescent="0.15">
      <c r="A2947" s="4" t="s">
        <v>7265</v>
      </c>
      <c r="B2947" s="4" t="s">
        <v>7266</v>
      </c>
      <c r="C2947" s="4">
        <v>2.49E-3</v>
      </c>
      <c r="D2947" s="4"/>
    </row>
    <row r="2948" spans="1:4" x14ac:dyDescent="0.15">
      <c r="A2948" s="4" t="s">
        <v>10592</v>
      </c>
      <c r="B2948" s="4" t="s">
        <v>10593</v>
      </c>
      <c r="C2948" s="4">
        <v>2.48E-3</v>
      </c>
      <c r="D2948" s="4"/>
    </row>
    <row r="2949" spans="1:4" x14ac:dyDescent="0.15">
      <c r="A2949" s="4" t="s">
        <v>179</v>
      </c>
      <c r="B2949" s="4" t="s">
        <v>9057</v>
      </c>
      <c r="C2949" s="4">
        <v>2.47E-3</v>
      </c>
      <c r="D2949" s="4"/>
    </row>
    <row r="2950" spans="1:4" x14ac:dyDescent="0.15">
      <c r="A2950" s="4" t="s">
        <v>6869</v>
      </c>
      <c r="B2950" s="4" t="s">
        <v>6870</v>
      </c>
      <c r="C2950" s="4">
        <v>2.4399999999999999E-3</v>
      </c>
      <c r="D2950" s="4"/>
    </row>
    <row r="2951" spans="1:4" x14ac:dyDescent="0.15">
      <c r="A2951" s="4" t="s">
        <v>3884</v>
      </c>
      <c r="B2951" s="4" t="s">
        <v>3885</v>
      </c>
      <c r="C2951" s="4">
        <v>2.4299999999999999E-3</v>
      </c>
      <c r="D2951" s="4"/>
    </row>
    <row r="2952" spans="1:4" x14ac:dyDescent="0.15">
      <c r="A2952" s="4" t="s">
        <v>8821</v>
      </c>
      <c r="B2952" s="4" t="s">
        <v>8822</v>
      </c>
      <c r="C2952" s="4">
        <v>2.4099999999999998E-3</v>
      </c>
      <c r="D2952" s="4"/>
    </row>
    <row r="2953" spans="1:4" x14ac:dyDescent="0.15">
      <c r="A2953" s="4" t="s">
        <v>10388</v>
      </c>
      <c r="B2953" s="4" t="s">
        <v>10389</v>
      </c>
      <c r="C2953" s="4">
        <v>2.3400000000000001E-3</v>
      </c>
      <c r="D2953" s="4"/>
    </row>
    <row r="2954" spans="1:4" x14ac:dyDescent="0.15">
      <c r="A2954" s="4" t="s">
        <v>4351</v>
      </c>
      <c r="B2954" s="4" t="s">
        <v>4352</v>
      </c>
      <c r="C2954" s="4">
        <v>2.33E-3</v>
      </c>
      <c r="D2954" s="4"/>
    </row>
    <row r="2955" spans="1:4" x14ac:dyDescent="0.15">
      <c r="A2955" s="4" t="s">
        <v>2996</v>
      </c>
      <c r="B2955" s="4" t="s">
        <v>2997</v>
      </c>
      <c r="C2955" s="4">
        <v>2.3E-3</v>
      </c>
      <c r="D2955" s="4"/>
    </row>
    <row r="2956" spans="1:4" x14ac:dyDescent="0.15">
      <c r="A2956" s="4" t="s">
        <v>4331</v>
      </c>
      <c r="B2956" s="4" t="s">
        <v>4332</v>
      </c>
      <c r="C2956" s="4">
        <v>2.2699999999999999E-3</v>
      </c>
      <c r="D2956" s="4"/>
    </row>
    <row r="2957" spans="1:4" x14ac:dyDescent="0.15">
      <c r="A2957" s="4" t="s">
        <v>7099</v>
      </c>
      <c r="B2957" s="4" t="s">
        <v>7100</v>
      </c>
      <c r="C2957" s="4">
        <v>2.2300000000000002E-3</v>
      </c>
      <c r="D2957" s="4"/>
    </row>
    <row r="2958" spans="1:4" x14ac:dyDescent="0.15">
      <c r="A2958" s="4" t="s">
        <v>3595</v>
      </c>
      <c r="B2958" s="4" t="s">
        <v>3596</v>
      </c>
      <c r="C2958" s="4">
        <v>2.2000000000000001E-3</v>
      </c>
      <c r="D2958" s="4"/>
    </row>
    <row r="2959" spans="1:4" x14ac:dyDescent="0.15">
      <c r="A2959" s="4" t="s">
        <v>3292</v>
      </c>
      <c r="B2959" s="4" t="s">
        <v>10600</v>
      </c>
      <c r="C2959" s="4">
        <v>2.1900000000000001E-3</v>
      </c>
      <c r="D2959" s="4" t="s">
        <v>42</v>
      </c>
    </row>
    <row r="2960" spans="1:4" x14ac:dyDescent="0.15">
      <c r="A2960" s="4" t="s">
        <v>7161</v>
      </c>
      <c r="B2960" s="4" t="s">
        <v>7162</v>
      </c>
      <c r="C2960" s="4">
        <v>2.1800000000000001E-3</v>
      </c>
      <c r="D2960" s="4"/>
    </row>
    <row r="2961" spans="1:4" x14ac:dyDescent="0.15">
      <c r="A2961" s="4" t="s">
        <v>4383</v>
      </c>
      <c r="B2961" s="4" t="s">
        <v>4384</v>
      </c>
      <c r="C2961" s="4">
        <v>2.0300000000000001E-3</v>
      </c>
      <c r="D2961" s="4"/>
    </row>
    <row r="2962" spans="1:4" x14ac:dyDescent="0.15">
      <c r="A2962" s="4" t="s">
        <v>10867</v>
      </c>
      <c r="B2962" s="4" t="s">
        <v>10868</v>
      </c>
      <c r="C2962" s="4">
        <v>2.0300000000000001E-3</v>
      </c>
      <c r="D2962" s="4"/>
    </row>
    <row r="2963" spans="1:4" x14ac:dyDescent="0.15">
      <c r="A2963" s="4" t="s">
        <v>11913</v>
      </c>
      <c r="B2963" s="4" t="s">
        <v>11914</v>
      </c>
      <c r="C2963" s="4">
        <v>2.0200000000000001E-3</v>
      </c>
      <c r="D2963" s="4"/>
    </row>
    <row r="2964" spans="1:4" x14ac:dyDescent="0.15">
      <c r="A2964" s="4" t="s">
        <v>561</v>
      </c>
      <c r="B2964" s="4" t="s">
        <v>562</v>
      </c>
      <c r="C2964" s="4">
        <v>2E-3</v>
      </c>
      <c r="D2964" s="4"/>
    </row>
    <row r="2965" spans="1:4" x14ac:dyDescent="0.15">
      <c r="A2965" s="4" t="s">
        <v>9678</v>
      </c>
      <c r="B2965" s="4" t="s">
        <v>9679</v>
      </c>
      <c r="C2965" s="4">
        <v>1.99E-3</v>
      </c>
      <c r="D2965" s="4"/>
    </row>
    <row r="2966" spans="1:4" x14ac:dyDescent="0.15">
      <c r="A2966" s="4" t="s">
        <v>6085</v>
      </c>
      <c r="B2966" s="4" t="s">
        <v>6086</v>
      </c>
      <c r="C2966" s="4">
        <v>1.99E-3</v>
      </c>
      <c r="D2966" s="4"/>
    </row>
    <row r="2967" spans="1:4" x14ac:dyDescent="0.15">
      <c r="A2967" s="4" t="s">
        <v>3169</v>
      </c>
      <c r="B2967" s="4" t="s">
        <v>3170</v>
      </c>
      <c r="C2967" s="4">
        <v>1.9400000000000001E-3</v>
      </c>
      <c r="D2967" s="4"/>
    </row>
    <row r="2968" spans="1:4" x14ac:dyDescent="0.15">
      <c r="A2968" s="4" t="s">
        <v>5925</v>
      </c>
      <c r="B2968" s="4" t="s">
        <v>5926</v>
      </c>
      <c r="C2968" s="4">
        <v>1.92E-3</v>
      </c>
      <c r="D2968" s="4"/>
    </row>
    <row r="2969" spans="1:4" x14ac:dyDescent="0.15">
      <c r="A2969" s="4" t="s">
        <v>281</v>
      </c>
      <c r="B2969" s="4" t="s">
        <v>282</v>
      </c>
      <c r="C2969" s="4">
        <v>1.92E-3</v>
      </c>
      <c r="D2969" s="4"/>
    </row>
    <row r="2970" spans="1:4" x14ac:dyDescent="0.15">
      <c r="A2970" s="4" t="s">
        <v>4551</v>
      </c>
      <c r="B2970" s="4" t="s">
        <v>4552</v>
      </c>
      <c r="C2970" s="4">
        <v>1.91E-3</v>
      </c>
      <c r="D2970" s="4"/>
    </row>
    <row r="2971" spans="1:4" x14ac:dyDescent="0.15">
      <c r="A2971" s="4" t="s">
        <v>6259</v>
      </c>
      <c r="B2971" s="4" t="s">
        <v>6260</v>
      </c>
      <c r="C2971" s="4">
        <v>1.91E-3</v>
      </c>
      <c r="D2971" s="4"/>
    </row>
    <row r="2972" spans="1:4" x14ac:dyDescent="0.15">
      <c r="A2972" s="4" t="s">
        <v>9111</v>
      </c>
      <c r="B2972" s="4" t="s">
        <v>9112</v>
      </c>
      <c r="C2972" s="4">
        <v>1.91E-3</v>
      </c>
      <c r="D2972" s="4"/>
    </row>
    <row r="2973" spans="1:4" x14ac:dyDescent="0.15">
      <c r="A2973" s="4" t="s">
        <v>4385</v>
      </c>
      <c r="B2973" s="4" t="s">
        <v>4386</v>
      </c>
      <c r="C2973" s="4">
        <v>1.9E-3</v>
      </c>
      <c r="D2973" s="4"/>
    </row>
    <row r="2974" spans="1:4" x14ac:dyDescent="0.15">
      <c r="A2974" s="4" t="s">
        <v>3686</v>
      </c>
      <c r="B2974" s="4" t="s">
        <v>3687</v>
      </c>
      <c r="C2974" s="4">
        <v>1.89E-3</v>
      </c>
      <c r="D2974" s="4"/>
    </row>
    <row r="2975" spans="1:4" x14ac:dyDescent="0.15">
      <c r="A2975" s="4" t="s">
        <v>8136</v>
      </c>
      <c r="B2975" s="4" t="s">
        <v>8137</v>
      </c>
      <c r="C2975" s="4">
        <v>1.8799999999999999E-3</v>
      </c>
      <c r="D2975" s="4"/>
    </row>
    <row r="2976" spans="1:4" x14ac:dyDescent="0.15">
      <c r="A2976" s="4" t="s">
        <v>11013</v>
      </c>
      <c r="B2976" s="4" t="s">
        <v>11014</v>
      </c>
      <c r="C2976" s="4">
        <v>1.8500000000000001E-3</v>
      </c>
      <c r="D2976" s="4"/>
    </row>
    <row r="2977" spans="1:4" x14ac:dyDescent="0.15">
      <c r="A2977" s="4" t="s">
        <v>7898</v>
      </c>
      <c r="B2977" s="4" t="s">
        <v>7899</v>
      </c>
      <c r="C2977" s="4">
        <v>1.8500000000000001E-3</v>
      </c>
      <c r="D2977" s="4"/>
    </row>
    <row r="2978" spans="1:4" x14ac:dyDescent="0.15">
      <c r="A2978" s="4" t="s">
        <v>435</v>
      </c>
      <c r="B2978" s="4" t="s">
        <v>436</v>
      </c>
      <c r="C2978" s="4">
        <v>1.8E-3</v>
      </c>
      <c r="D2978" s="4"/>
    </row>
    <row r="2979" spans="1:4" x14ac:dyDescent="0.15">
      <c r="A2979" s="4" t="s">
        <v>9048</v>
      </c>
      <c r="B2979" s="4" t="s">
        <v>9049</v>
      </c>
      <c r="C2979" s="4">
        <v>1.8E-3</v>
      </c>
      <c r="D2979" s="4" t="s">
        <v>42</v>
      </c>
    </row>
    <row r="2980" spans="1:4" x14ac:dyDescent="0.15">
      <c r="A2980" s="4" t="s">
        <v>2931</v>
      </c>
      <c r="B2980" s="4" t="s">
        <v>6103</v>
      </c>
      <c r="C2980" s="4">
        <v>1.7899999999999999E-3</v>
      </c>
      <c r="D2980" s="4"/>
    </row>
    <row r="2981" spans="1:4" x14ac:dyDescent="0.15">
      <c r="A2981" s="4" t="s">
        <v>7491</v>
      </c>
      <c r="B2981" s="4" t="s">
        <v>7492</v>
      </c>
      <c r="C2981" s="4">
        <v>1.7799999999999999E-3</v>
      </c>
      <c r="D2981" s="4"/>
    </row>
    <row r="2982" spans="1:4" x14ac:dyDescent="0.15">
      <c r="A2982" s="4" t="s">
        <v>11192</v>
      </c>
      <c r="B2982" s="4" t="s">
        <v>11193</v>
      </c>
      <c r="C2982" s="4">
        <v>1.74E-3</v>
      </c>
      <c r="D2982" s="4"/>
    </row>
    <row r="2983" spans="1:4" x14ac:dyDescent="0.15">
      <c r="A2983" s="4" t="s">
        <v>6014</v>
      </c>
      <c r="B2983" s="4" t="s">
        <v>6015</v>
      </c>
      <c r="C2983" s="4">
        <v>1.66E-3</v>
      </c>
      <c r="D2983" s="4"/>
    </row>
    <row r="2984" spans="1:4" x14ac:dyDescent="0.15">
      <c r="A2984" s="4" t="s">
        <v>1172</v>
      </c>
      <c r="B2984" s="4" t="s">
        <v>1173</v>
      </c>
      <c r="C2984" s="4">
        <v>1.6000000000000001E-3</v>
      </c>
      <c r="D2984" s="4"/>
    </row>
    <row r="2985" spans="1:4" x14ac:dyDescent="0.15">
      <c r="A2985" s="4" t="s">
        <v>5404</v>
      </c>
      <c r="B2985" s="4" t="s">
        <v>5405</v>
      </c>
      <c r="C2985" s="4">
        <v>1.6000000000000001E-3</v>
      </c>
      <c r="D2985" s="4"/>
    </row>
    <row r="2986" spans="1:4" x14ac:dyDescent="0.15">
      <c r="A2986" s="4" t="s">
        <v>638</v>
      </c>
      <c r="B2986" s="4" t="s">
        <v>639</v>
      </c>
      <c r="C2986" s="4">
        <v>1.5900000000000001E-3</v>
      </c>
      <c r="D2986" s="4" t="s">
        <v>42</v>
      </c>
    </row>
    <row r="2987" spans="1:4" x14ac:dyDescent="0.15">
      <c r="A2987" s="4" t="s">
        <v>10527</v>
      </c>
      <c r="B2987" s="4" t="s">
        <v>10528</v>
      </c>
      <c r="C2987" s="4">
        <v>1.5900000000000001E-3</v>
      </c>
      <c r="D2987" s="4"/>
    </row>
    <row r="2988" spans="1:4" x14ac:dyDescent="0.15">
      <c r="A2988" s="4" t="s">
        <v>3380</v>
      </c>
      <c r="B2988" s="4" t="s">
        <v>3381</v>
      </c>
      <c r="C2988" s="4">
        <v>1.58E-3</v>
      </c>
      <c r="D2988" s="4"/>
    </row>
    <row r="2989" spans="1:4" x14ac:dyDescent="0.15">
      <c r="A2989" s="4" t="s">
        <v>6510</v>
      </c>
      <c r="B2989" s="4" t="s">
        <v>6511</v>
      </c>
      <c r="C2989" s="4">
        <v>1.57E-3</v>
      </c>
      <c r="D2989" s="4"/>
    </row>
    <row r="2990" spans="1:4" x14ac:dyDescent="0.15">
      <c r="A2990" s="4" t="s">
        <v>7087</v>
      </c>
      <c r="B2990" s="4" t="s">
        <v>7088</v>
      </c>
      <c r="C2990" s="4">
        <v>1.5499999999999999E-3</v>
      </c>
      <c r="D2990" s="4"/>
    </row>
    <row r="2991" spans="1:4" x14ac:dyDescent="0.15">
      <c r="A2991" s="4" t="s">
        <v>9506</v>
      </c>
      <c r="B2991" s="4" t="s">
        <v>9507</v>
      </c>
      <c r="C2991" s="4">
        <v>1.47E-3</v>
      </c>
      <c r="D2991" s="4"/>
    </row>
    <row r="2992" spans="1:4" x14ac:dyDescent="0.15">
      <c r="A2992" s="4" t="s">
        <v>9471</v>
      </c>
      <c r="B2992" s="4" t="s">
        <v>9472</v>
      </c>
      <c r="C2992" s="4">
        <v>1.47E-3</v>
      </c>
      <c r="D2992" s="4"/>
    </row>
    <row r="2993" spans="1:4" x14ac:dyDescent="0.15">
      <c r="A2993" s="4" t="s">
        <v>8655</v>
      </c>
      <c r="B2993" s="4" t="s">
        <v>8656</v>
      </c>
      <c r="C2993" s="4">
        <v>1.39E-3</v>
      </c>
      <c r="D2993" s="4"/>
    </row>
    <row r="2994" spans="1:4" x14ac:dyDescent="0.15">
      <c r="A2994" s="4" t="s">
        <v>5622</v>
      </c>
      <c r="B2994" s="4" t="s">
        <v>5623</v>
      </c>
      <c r="C2994" s="4">
        <v>1.39E-3</v>
      </c>
      <c r="D2994" s="4"/>
    </row>
    <row r="2995" spans="1:4" x14ac:dyDescent="0.15">
      <c r="A2995" s="4" t="s">
        <v>10539</v>
      </c>
      <c r="B2995" s="4" t="s">
        <v>10540</v>
      </c>
      <c r="C2995" s="4">
        <v>1.3799999999999999E-3</v>
      </c>
      <c r="D2995" s="4"/>
    </row>
    <row r="2996" spans="1:4" x14ac:dyDescent="0.15">
      <c r="A2996" s="4" t="s">
        <v>4406</v>
      </c>
      <c r="B2996" s="4" t="s">
        <v>4407</v>
      </c>
      <c r="C2996" s="4">
        <v>1.3799999999999999E-3</v>
      </c>
      <c r="D2996" s="4"/>
    </row>
    <row r="2997" spans="1:4" x14ac:dyDescent="0.15">
      <c r="A2997" s="4" t="s">
        <v>5195</v>
      </c>
      <c r="B2997" s="4" t="s">
        <v>5196</v>
      </c>
      <c r="C2997" s="4">
        <v>1.34E-3</v>
      </c>
      <c r="D2997" s="4"/>
    </row>
    <row r="2998" spans="1:4" x14ac:dyDescent="0.15">
      <c r="A2998" s="4" t="s">
        <v>6651</v>
      </c>
      <c r="B2998" s="4" t="s">
        <v>6652</v>
      </c>
      <c r="C2998" s="4">
        <v>1.2600000000000001E-3</v>
      </c>
      <c r="D2998" s="4"/>
    </row>
    <row r="2999" spans="1:4" x14ac:dyDescent="0.15">
      <c r="A2999" s="4" t="s">
        <v>4670</v>
      </c>
      <c r="B2999" s="4" t="s">
        <v>4671</v>
      </c>
      <c r="C2999" s="4">
        <v>1.2199999999999999E-3</v>
      </c>
      <c r="D2999" s="4"/>
    </row>
    <row r="3000" spans="1:4" x14ac:dyDescent="0.15">
      <c r="A3000" s="4" t="s">
        <v>6385</v>
      </c>
      <c r="B3000" s="4" t="s">
        <v>6386</v>
      </c>
      <c r="C3000" s="4">
        <v>1.2199999999999999E-3</v>
      </c>
      <c r="D3000" s="4"/>
    </row>
    <row r="3001" spans="1:4" x14ac:dyDescent="0.15">
      <c r="A3001" s="4" t="s">
        <v>4611</v>
      </c>
      <c r="B3001" s="4" t="s">
        <v>4612</v>
      </c>
      <c r="C3001" s="4">
        <v>1.2099999999999999E-3</v>
      </c>
      <c r="D3001" s="4"/>
    </row>
    <row r="3002" spans="1:4" x14ac:dyDescent="0.15">
      <c r="A3002" s="4" t="s">
        <v>8164</v>
      </c>
      <c r="B3002" s="4" t="s">
        <v>8165</v>
      </c>
      <c r="C3002" s="4">
        <v>1.1999999999999999E-3</v>
      </c>
      <c r="D3002" s="4"/>
    </row>
    <row r="3003" spans="1:4" x14ac:dyDescent="0.15">
      <c r="A3003" s="4" t="s">
        <v>614</v>
      </c>
      <c r="B3003" s="4" t="s">
        <v>615</v>
      </c>
      <c r="C3003" s="4">
        <v>1.09E-3</v>
      </c>
      <c r="D3003" s="4"/>
    </row>
    <row r="3004" spans="1:4" x14ac:dyDescent="0.15">
      <c r="A3004" s="4" t="s">
        <v>1586</v>
      </c>
      <c r="B3004" s="4" t="s">
        <v>1587</v>
      </c>
      <c r="C3004" s="4">
        <v>1.09E-3</v>
      </c>
      <c r="D3004" s="4"/>
    </row>
    <row r="3005" spans="1:4" x14ac:dyDescent="0.15">
      <c r="A3005" s="4" t="s">
        <v>5789</v>
      </c>
      <c r="B3005" s="4" t="s">
        <v>5790</v>
      </c>
      <c r="C3005" s="4">
        <v>1.07E-3</v>
      </c>
      <c r="D3005" s="4"/>
    </row>
    <row r="3006" spans="1:4" x14ac:dyDescent="0.15">
      <c r="A3006" s="4" t="s">
        <v>467</v>
      </c>
      <c r="B3006" s="4" t="s">
        <v>6744</v>
      </c>
      <c r="C3006" s="4">
        <v>1.07E-3</v>
      </c>
      <c r="D3006" s="4"/>
    </row>
    <row r="3007" spans="1:4" x14ac:dyDescent="0.15">
      <c r="A3007" s="4" t="s">
        <v>6776</v>
      </c>
      <c r="B3007" s="4" t="s">
        <v>6777</v>
      </c>
      <c r="C3007" s="4">
        <v>1.06E-3</v>
      </c>
      <c r="D3007" s="4"/>
    </row>
    <row r="3008" spans="1:4" x14ac:dyDescent="0.15">
      <c r="A3008" s="4" t="s">
        <v>2477</v>
      </c>
      <c r="B3008" s="4" t="s">
        <v>2478</v>
      </c>
      <c r="C3008" s="4">
        <v>1.06E-3</v>
      </c>
      <c r="D3008" s="4"/>
    </row>
    <row r="3009" spans="1:4" x14ac:dyDescent="0.15">
      <c r="A3009" s="4" t="s">
        <v>3651</v>
      </c>
      <c r="B3009" s="4" t="s">
        <v>3652</v>
      </c>
      <c r="C3009" s="4">
        <v>1.0499999999999999E-3</v>
      </c>
      <c r="D3009" s="4"/>
    </row>
    <row r="3010" spans="1:4" x14ac:dyDescent="0.15">
      <c r="A3010" s="4" t="s">
        <v>10566</v>
      </c>
      <c r="B3010" s="4" t="s">
        <v>10567</v>
      </c>
      <c r="C3010" s="4">
        <v>1.0300000000000001E-3</v>
      </c>
      <c r="D3010" s="4"/>
    </row>
    <row r="3011" spans="1:4" x14ac:dyDescent="0.15">
      <c r="A3011" s="4" t="s">
        <v>11899</v>
      </c>
      <c r="B3011" s="4" t="s">
        <v>11900</v>
      </c>
      <c r="C3011" s="4">
        <v>9.6000000000000002E-4</v>
      </c>
      <c r="D3011" s="4"/>
    </row>
    <row r="3012" spans="1:4" x14ac:dyDescent="0.15">
      <c r="A3012" s="4" t="s">
        <v>3345</v>
      </c>
      <c r="B3012" s="4" t="s">
        <v>10845</v>
      </c>
      <c r="C3012" s="4">
        <v>9.5E-4</v>
      </c>
      <c r="D3012" s="4"/>
    </row>
    <row r="3013" spans="1:4" x14ac:dyDescent="0.15">
      <c r="A3013" s="4" t="s">
        <v>6337</v>
      </c>
      <c r="B3013" s="4" t="s">
        <v>6338</v>
      </c>
      <c r="C3013" s="4">
        <v>9.3999999999999997E-4</v>
      </c>
      <c r="D3013" s="4"/>
    </row>
    <row r="3014" spans="1:4" x14ac:dyDescent="0.15">
      <c r="A3014" s="4" t="s">
        <v>9760</v>
      </c>
      <c r="B3014" s="4" t="s">
        <v>9761</v>
      </c>
      <c r="C3014" s="4">
        <v>9.3999999999999997E-4</v>
      </c>
      <c r="D3014" s="4"/>
    </row>
    <row r="3015" spans="1:4" x14ac:dyDescent="0.15">
      <c r="A3015" s="4" t="s">
        <v>694</v>
      </c>
      <c r="B3015" s="4" t="s">
        <v>695</v>
      </c>
      <c r="C3015" s="4">
        <v>9.3999999999999997E-4</v>
      </c>
      <c r="D3015" s="4"/>
    </row>
    <row r="3016" spans="1:4" x14ac:dyDescent="0.15">
      <c r="A3016" s="4" t="s">
        <v>8733</v>
      </c>
      <c r="B3016" s="4" t="s">
        <v>8734</v>
      </c>
      <c r="C3016" s="4">
        <v>8.7000000000000001E-4</v>
      </c>
      <c r="D3016" s="4"/>
    </row>
    <row r="3017" spans="1:4" x14ac:dyDescent="0.15">
      <c r="A3017" s="4" t="s">
        <v>1826</v>
      </c>
      <c r="B3017" s="4" t="s">
        <v>1827</v>
      </c>
      <c r="C3017" s="4">
        <v>8.5999999999999998E-4</v>
      </c>
      <c r="D3017" s="4"/>
    </row>
    <row r="3018" spans="1:4" x14ac:dyDescent="0.15">
      <c r="A3018" s="4" t="s">
        <v>8864</v>
      </c>
      <c r="B3018" s="4" t="s">
        <v>8865</v>
      </c>
      <c r="C3018" s="4">
        <v>8.4999999999999995E-4</v>
      </c>
      <c r="D3018" s="4"/>
    </row>
    <row r="3019" spans="1:4" x14ac:dyDescent="0.15">
      <c r="A3019" s="4" t="s">
        <v>668</v>
      </c>
      <c r="B3019" s="4" t="s">
        <v>669</v>
      </c>
      <c r="C3019" s="4">
        <v>8.1999999999999998E-4</v>
      </c>
      <c r="D3019" s="4"/>
    </row>
    <row r="3020" spans="1:4" x14ac:dyDescent="0.15">
      <c r="A3020" s="4" t="s">
        <v>3641</v>
      </c>
      <c r="B3020" s="4" t="s">
        <v>3642</v>
      </c>
      <c r="C3020" s="4">
        <v>7.3999999999999999E-4</v>
      </c>
      <c r="D3020" s="4"/>
    </row>
    <row r="3021" spans="1:4" x14ac:dyDescent="0.15">
      <c r="A3021" s="4" t="s">
        <v>5412</v>
      </c>
      <c r="B3021" s="4" t="s">
        <v>5413</v>
      </c>
      <c r="C3021" s="4">
        <v>7.1000000000000002E-4</v>
      </c>
      <c r="D3021" s="4"/>
    </row>
    <row r="3022" spans="1:4" x14ac:dyDescent="0.15">
      <c r="A3022" s="4" t="s">
        <v>2927</v>
      </c>
      <c r="B3022" s="4" t="s">
        <v>2928</v>
      </c>
      <c r="C3022" s="4">
        <v>6.8999999999999997E-4</v>
      </c>
      <c r="D3022" s="4"/>
    </row>
    <row r="3023" spans="1:4" x14ac:dyDescent="0.15">
      <c r="A3023" s="4" t="s">
        <v>7177</v>
      </c>
      <c r="B3023" s="4" t="s">
        <v>7178</v>
      </c>
      <c r="C3023" s="4">
        <v>6.8999999999999997E-4</v>
      </c>
      <c r="D3023" s="4"/>
    </row>
    <row r="3024" spans="1:4" x14ac:dyDescent="0.15">
      <c r="A3024" s="4" t="s">
        <v>2189</v>
      </c>
      <c r="B3024" s="4" t="s">
        <v>2190</v>
      </c>
      <c r="C3024" s="4">
        <v>6.8000000000000005E-4</v>
      </c>
      <c r="D3024" s="4"/>
    </row>
    <row r="3025" spans="1:4" x14ac:dyDescent="0.15">
      <c r="A3025" s="4" t="s">
        <v>7717</v>
      </c>
      <c r="B3025" s="4" t="s">
        <v>7718</v>
      </c>
      <c r="C3025" s="4">
        <v>6.4000000000000005E-4</v>
      </c>
      <c r="D3025" s="4"/>
    </row>
    <row r="3026" spans="1:4" x14ac:dyDescent="0.15">
      <c r="A3026" s="4" t="s">
        <v>2349</v>
      </c>
      <c r="B3026" s="4" t="s">
        <v>2350</v>
      </c>
      <c r="C3026" s="4">
        <v>6.3000000000000003E-4</v>
      </c>
      <c r="D3026" s="4"/>
    </row>
    <row r="3027" spans="1:4" x14ac:dyDescent="0.15">
      <c r="A3027" s="4" t="s">
        <v>1292</v>
      </c>
      <c r="B3027" s="4" t="s">
        <v>1293</v>
      </c>
      <c r="C3027" s="4">
        <v>6.2E-4</v>
      </c>
      <c r="D3027" s="4"/>
    </row>
    <row r="3028" spans="1:4" x14ac:dyDescent="0.15">
      <c r="A3028" s="4" t="s">
        <v>5585</v>
      </c>
      <c r="B3028" s="4" t="s">
        <v>5586</v>
      </c>
      <c r="C3028" s="4">
        <v>6.0999999999999997E-4</v>
      </c>
      <c r="D3028" s="4"/>
    </row>
    <row r="3029" spans="1:4" x14ac:dyDescent="0.15">
      <c r="A3029" s="4" t="s">
        <v>3611</v>
      </c>
      <c r="B3029" s="4" t="s">
        <v>3612</v>
      </c>
      <c r="C3029" s="4">
        <v>5.6999999999999998E-4</v>
      </c>
      <c r="D3029" s="4"/>
    </row>
    <row r="3030" spans="1:4" x14ac:dyDescent="0.15">
      <c r="A3030" s="4" t="s">
        <v>8101</v>
      </c>
      <c r="B3030" s="4" t="s">
        <v>8102</v>
      </c>
      <c r="C3030" s="4">
        <v>5.6999999999999998E-4</v>
      </c>
      <c r="D3030" s="4"/>
    </row>
    <row r="3031" spans="1:4" x14ac:dyDescent="0.15">
      <c r="A3031" s="4" t="s">
        <v>5816</v>
      </c>
      <c r="B3031" s="4" t="s">
        <v>5817</v>
      </c>
      <c r="C3031" s="4">
        <v>5.5999999999999995E-4</v>
      </c>
      <c r="D3031" s="4"/>
    </row>
    <row r="3032" spans="1:4" x14ac:dyDescent="0.15">
      <c r="A3032" s="4" t="s">
        <v>10836</v>
      </c>
      <c r="B3032" s="4" t="s">
        <v>10837</v>
      </c>
      <c r="C3032" s="4">
        <v>5.1000000000000004E-4</v>
      </c>
      <c r="D3032" s="4"/>
    </row>
    <row r="3033" spans="1:4" x14ac:dyDescent="0.15">
      <c r="A3033" s="4" t="s">
        <v>658</v>
      </c>
      <c r="B3033" s="4" t="s">
        <v>659</v>
      </c>
      <c r="C3033" s="4">
        <v>5.1000000000000004E-4</v>
      </c>
      <c r="D3033" s="4"/>
    </row>
    <row r="3034" spans="1:4" x14ac:dyDescent="0.15">
      <c r="A3034" s="4" t="s">
        <v>2632</v>
      </c>
      <c r="B3034" s="4" t="s">
        <v>4881</v>
      </c>
      <c r="C3034" s="4">
        <v>4.8000000000000001E-4</v>
      </c>
      <c r="D3034" s="4"/>
    </row>
    <row r="3035" spans="1:4" x14ac:dyDescent="0.15">
      <c r="A3035" s="4" t="s">
        <v>1836</v>
      </c>
      <c r="B3035" s="4" t="s">
        <v>1837</v>
      </c>
      <c r="C3035" s="4">
        <v>4.6000000000000001E-4</v>
      </c>
      <c r="D3035" s="4"/>
    </row>
    <row r="3036" spans="1:4" x14ac:dyDescent="0.15">
      <c r="A3036" s="4" t="s">
        <v>11268</v>
      </c>
      <c r="B3036" s="4" t="s">
        <v>11269</v>
      </c>
      <c r="C3036" s="4">
        <v>4.6000000000000001E-4</v>
      </c>
      <c r="D3036" s="4"/>
    </row>
    <row r="3037" spans="1:4" x14ac:dyDescent="0.15">
      <c r="A3037" s="4" t="s">
        <v>10031</v>
      </c>
      <c r="B3037" s="4" t="s">
        <v>10032</v>
      </c>
      <c r="C3037" s="4">
        <v>4.2000000000000002E-4</v>
      </c>
      <c r="D3037" s="4"/>
    </row>
    <row r="3038" spans="1:4" x14ac:dyDescent="0.15">
      <c r="A3038" s="4" t="s">
        <v>7760</v>
      </c>
      <c r="B3038" s="4" t="s">
        <v>7761</v>
      </c>
      <c r="C3038" s="4">
        <v>4.0999999999999999E-4</v>
      </c>
      <c r="D3038" s="4"/>
    </row>
    <row r="3039" spans="1:4" x14ac:dyDescent="0.15">
      <c r="A3039" s="4" t="s">
        <v>2195</v>
      </c>
      <c r="B3039" s="4" t="s">
        <v>2196</v>
      </c>
      <c r="C3039" s="4">
        <v>4.0000000000000002E-4</v>
      </c>
      <c r="D3039" s="4"/>
    </row>
    <row r="3040" spans="1:4" x14ac:dyDescent="0.15">
      <c r="A3040" s="4" t="s">
        <v>9129</v>
      </c>
      <c r="B3040" s="4" t="s">
        <v>9130</v>
      </c>
      <c r="C3040" s="4">
        <v>4.0000000000000002E-4</v>
      </c>
      <c r="D3040" s="4"/>
    </row>
    <row r="3041" spans="1:4" x14ac:dyDescent="0.15">
      <c r="A3041" s="4" t="s">
        <v>11123</v>
      </c>
      <c r="B3041" s="4" t="s">
        <v>11124</v>
      </c>
      <c r="C3041" s="4">
        <v>3.6000000000000002E-4</v>
      </c>
      <c r="D3041" s="4"/>
    </row>
    <row r="3042" spans="1:4" x14ac:dyDescent="0.15">
      <c r="A3042" s="4" t="s">
        <v>6978</v>
      </c>
      <c r="B3042" s="4" t="s">
        <v>6979</v>
      </c>
      <c r="C3042" s="4">
        <v>3.4000000000000002E-4</v>
      </c>
      <c r="D3042" s="4"/>
    </row>
    <row r="3043" spans="1:4" x14ac:dyDescent="0.15">
      <c r="A3043" s="4" t="s">
        <v>1657</v>
      </c>
      <c r="B3043" s="4" t="s">
        <v>1658</v>
      </c>
      <c r="C3043" s="4">
        <v>3.4000000000000002E-4</v>
      </c>
      <c r="D3043" s="4"/>
    </row>
    <row r="3044" spans="1:4" x14ac:dyDescent="0.15">
      <c r="A3044" s="4" t="s">
        <v>7900</v>
      </c>
      <c r="B3044" s="4" t="s">
        <v>7901</v>
      </c>
      <c r="C3044" s="4">
        <v>3.3E-4</v>
      </c>
      <c r="D3044" s="4"/>
    </row>
    <row r="3045" spans="1:4" x14ac:dyDescent="0.15">
      <c r="A3045" s="4" t="s">
        <v>1446</v>
      </c>
      <c r="B3045" s="4" t="s">
        <v>1447</v>
      </c>
      <c r="C3045" s="4">
        <v>3.1E-4</v>
      </c>
      <c r="D3045" s="4"/>
    </row>
    <row r="3046" spans="1:4" x14ac:dyDescent="0.15">
      <c r="A3046" s="4" t="s">
        <v>882</v>
      </c>
      <c r="B3046" s="4" t="s">
        <v>883</v>
      </c>
      <c r="C3046" s="4">
        <v>3.1E-4</v>
      </c>
      <c r="D3046" s="4"/>
    </row>
    <row r="3047" spans="1:4" x14ac:dyDescent="0.15">
      <c r="A3047" s="4" t="s">
        <v>129</v>
      </c>
      <c r="B3047" s="4" t="s">
        <v>130</v>
      </c>
      <c r="C3047" s="4">
        <v>2.7999999999999998E-4</v>
      </c>
      <c r="D3047" s="4"/>
    </row>
    <row r="3048" spans="1:4" x14ac:dyDescent="0.15">
      <c r="A3048" s="4" t="s">
        <v>3432</v>
      </c>
      <c r="B3048" s="4" t="s">
        <v>3433</v>
      </c>
      <c r="C3048" s="4">
        <v>2.7999999999999998E-4</v>
      </c>
      <c r="D3048" s="4"/>
    </row>
    <row r="3049" spans="1:4" x14ac:dyDescent="0.15">
      <c r="A3049" s="4" t="s">
        <v>1688</v>
      </c>
      <c r="B3049" s="4" t="s">
        <v>1689</v>
      </c>
      <c r="C3049" s="4">
        <v>2.7E-4</v>
      </c>
      <c r="D3049" s="4"/>
    </row>
    <row r="3050" spans="1:4" x14ac:dyDescent="0.15">
      <c r="A3050" s="4" t="s">
        <v>3498</v>
      </c>
      <c r="B3050" s="4" t="s">
        <v>4979</v>
      </c>
      <c r="C3050" s="4">
        <v>2.5000000000000001E-4</v>
      </c>
      <c r="D3050" s="4"/>
    </row>
    <row r="3051" spans="1:4" x14ac:dyDescent="0.15">
      <c r="A3051" s="4" t="s">
        <v>383</v>
      </c>
      <c r="B3051" s="4" t="s">
        <v>2885</v>
      </c>
      <c r="C3051" s="4">
        <v>1.9000000000000001E-4</v>
      </c>
      <c r="D3051" s="4"/>
    </row>
    <row r="3052" spans="1:4" x14ac:dyDescent="0.15">
      <c r="A3052" s="4" t="s">
        <v>9551</v>
      </c>
      <c r="B3052" s="4" t="s">
        <v>9552</v>
      </c>
      <c r="C3052" s="4">
        <v>1.8000000000000001E-4</v>
      </c>
      <c r="D3052" s="4"/>
    </row>
    <row r="3053" spans="1:4" x14ac:dyDescent="0.15">
      <c r="A3053" s="4" t="s">
        <v>9119</v>
      </c>
      <c r="B3053" s="4" t="s">
        <v>9120</v>
      </c>
      <c r="C3053" s="4">
        <v>1.7000000000000001E-4</v>
      </c>
      <c r="D3053" s="4"/>
    </row>
    <row r="3054" spans="1:4" x14ac:dyDescent="0.15">
      <c r="A3054" s="4" t="s">
        <v>3617</v>
      </c>
      <c r="B3054" s="4" t="s">
        <v>3618</v>
      </c>
      <c r="C3054" s="4">
        <v>1.3999999999999999E-4</v>
      </c>
      <c r="D3054" s="4"/>
    </row>
    <row r="3055" spans="1:4" x14ac:dyDescent="0.15">
      <c r="A3055" s="4" t="s">
        <v>4772</v>
      </c>
      <c r="B3055" s="4" t="s">
        <v>4773</v>
      </c>
      <c r="C3055" s="4">
        <v>1.2E-4</v>
      </c>
      <c r="D3055" s="4"/>
    </row>
    <row r="3056" spans="1:4" x14ac:dyDescent="0.15">
      <c r="A3056" s="4" t="s">
        <v>3207</v>
      </c>
      <c r="B3056" s="4" t="s">
        <v>3208</v>
      </c>
      <c r="C3056" s="4">
        <v>1.2E-4</v>
      </c>
      <c r="D3056" s="4"/>
    </row>
    <row r="3057" spans="1:4" x14ac:dyDescent="0.15">
      <c r="A3057" s="4" t="s">
        <v>11345</v>
      </c>
      <c r="B3057" s="4" t="s">
        <v>11346</v>
      </c>
      <c r="C3057" s="4">
        <v>1.1E-4</v>
      </c>
      <c r="D3057" s="4"/>
    </row>
    <row r="3058" spans="1:4" x14ac:dyDescent="0.15">
      <c r="A3058" s="4" t="s">
        <v>2481</v>
      </c>
      <c r="B3058" s="4" t="s">
        <v>2482</v>
      </c>
      <c r="C3058" s="4">
        <v>1E-4</v>
      </c>
      <c r="D3058" s="4"/>
    </row>
    <row r="3059" spans="1:4" x14ac:dyDescent="0.15">
      <c r="A3059" s="4" t="s">
        <v>5332</v>
      </c>
      <c r="B3059" s="4" t="s">
        <v>5333</v>
      </c>
      <c r="C3059" s="4">
        <v>6.9999999999999994E-5</v>
      </c>
      <c r="D3059" s="4"/>
    </row>
    <row r="3060" spans="1:4" x14ac:dyDescent="0.15">
      <c r="A3060" s="4" t="s">
        <v>9875</v>
      </c>
      <c r="B3060" s="4" t="s">
        <v>9876</v>
      </c>
      <c r="C3060" s="4">
        <v>6.0000000000000002E-5</v>
      </c>
      <c r="D3060" s="4"/>
    </row>
    <row r="3061" spans="1:4" x14ac:dyDescent="0.15">
      <c r="A3061" s="4" t="s">
        <v>6958</v>
      </c>
      <c r="B3061" s="4" t="s">
        <v>8732</v>
      </c>
      <c r="C3061" s="4">
        <v>6.0000000000000002E-5</v>
      </c>
      <c r="D3061" s="4"/>
    </row>
    <row r="3062" spans="1:4" x14ac:dyDescent="0.15">
      <c r="A3062" s="4" t="s">
        <v>7320</v>
      </c>
      <c r="B3062" s="4" t="s">
        <v>7321</v>
      </c>
      <c r="C3062" s="4">
        <v>4.0000000000000003E-5</v>
      </c>
      <c r="D3062" s="4"/>
    </row>
    <row r="3063" spans="1:4" x14ac:dyDescent="0.15">
      <c r="A3063" s="4" t="s">
        <v>3151</v>
      </c>
      <c r="B3063" s="4" t="s">
        <v>3152</v>
      </c>
      <c r="C3063" s="4">
        <v>4.0000000000000003E-5</v>
      </c>
      <c r="D3063" s="4"/>
    </row>
    <row r="3064" spans="1:4" x14ac:dyDescent="0.15">
      <c r="A3064" s="4" t="s">
        <v>3428</v>
      </c>
      <c r="B3064" s="4" t="s">
        <v>3429</v>
      </c>
      <c r="C3064" s="4">
        <v>2.0000000000000002E-5</v>
      </c>
      <c r="D3064" s="4"/>
    </row>
    <row r="3065" spans="1:4" x14ac:dyDescent="0.15">
      <c r="A3065" s="4" t="s">
        <v>4784</v>
      </c>
      <c r="B3065" s="4" t="s">
        <v>4785</v>
      </c>
      <c r="C3065" s="4">
        <v>2.0000000000000002E-5</v>
      </c>
      <c r="D3065" s="4"/>
    </row>
    <row r="3066" spans="1:4" x14ac:dyDescent="0.15">
      <c r="A3066" s="4" t="s">
        <v>8839</v>
      </c>
      <c r="B3066" s="4" t="s">
        <v>8840</v>
      </c>
      <c r="C3066" s="4">
        <v>2.0000000000000002E-5</v>
      </c>
      <c r="D3066" s="4"/>
    </row>
    <row r="3067" spans="1:4" x14ac:dyDescent="0.15">
      <c r="A3067" s="4" t="s">
        <v>9158</v>
      </c>
      <c r="B3067" s="4" t="s">
        <v>9159</v>
      </c>
      <c r="C3067" s="4">
        <v>0</v>
      </c>
      <c r="D3067" s="4"/>
    </row>
    <row r="3068" spans="1:4" x14ac:dyDescent="0.15">
      <c r="A3068" s="4" t="s">
        <v>4776</v>
      </c>
      <c r="B3068" s="4" t="s">
        <v>4777</v>
      </c>
      <c r="C3068" s="4">
        <v>0</v>
      </c>
      <c r="D3068" s="4"/>
    </row>
    <row r="3069" spans="1:4" x14ac:dyDescent="0.15">
      <c r="A3069" s="4" t="s">
        <v>9502</v>
      </c>
      <c r="B3069" s="4" t="s">
        <v>9503</v>
      </c>
      <c r="C3069" s="4">
        <v>-1.0000000000000001E-5</v>
      </c>
      <c r="D3069" s="4"/>
    </row>
    <row r="3070" spans="1:4" x14ac:dyDescent="0.15">
      <c r="A3070" s="4" t="s">
        <v>6108</v>
      </c>
      <c r="B3070" s="4" t="s">
        <v>6109</v>
      </c>
      <c r="C3070" s="4">
        <v>-4.0000000000000003E-5</v>
      </c>
      <c r="D3070" s="4"/>
    </row>
    <row r="3071" spans="1:4" x14ac:dyDescent="0.15">
      <c r="A3071" s="4" t="s">
        <v>6035</v>
      </c>
      <c r="B3071" s="4" t="s">
        <v>6036</v>
      </c>
      <c r="C3071" s="4">
        <v>-8.0000000000000007E-5</v>
      </c>
      <c r="D3071" s="4"/>
    </row>
    <row r="3072" spans="1:4" x14ac:dyDescent="0.15">
      <c r="A3072" s="4" t="s">
        <v>10476</v>
      </c>
      <c r="B3072" s="4" t="s">
        <v>10477</v>
      </c>
      <c r="C3072" s="4">
        <v>-9.0000000000000006E-5</v>
      </c>
      <c r="D3072" s="4"/>
    </row>
    <row r="3073" spans="1:4" x14ac:dyDescent="0.15">
      <c r="A3073" s="4" t="s">
        <v>9841</v>
      </c>
      <c r="B3073" s="4" t="s">
        <v>9842</v>
      </c>
      <c r="C3073" s="4">
        <v>-1.2E-4</v>
      </c>
      <c r="D3073" s="4"/>
    </row>
    <row r="3074" spans="1:4" x14ac:dyDescent="0.15">
      <c r="A3074" s="4" t="s">
        <v>6458</v>
      </c>
      <c r="B3074" s="4" t="s">
        <v>6459</v>
      </c>
      <c r="C3074" s="4">
        <v>-1.8000000000000001E-4</v>
      </c>
      <c r="D3074" s="4"/>
    </row>
    <row r="3075" spans="1:4" x14ac:dyDescent="0.15">
      <c r="A3075" s="4" t="s">
        <v>8679</v>
      </c>
      <c r="B3075" s="4" t="s">
        <v>8680</v>
      </c>
      <c r="C3075" s="4">
        <v>-2.3000000000000001E-4</v>
      </c>
      <c r="D3075" s="4"/>
    </row>
    <row r="3076" spans="1:4" x14ac:dyDescent="0.15">
      <c r="A3076" s="4" t="s">
        <v>2423</v>
      </c>
      <c r="B3076" s="4" t="s">
        <v>2424</v>
      </c>
      <c r="C3076" s="4">
        <v>-2.4000000000000001E-4</v>
      </c>
      <c r="D3076" s="4"/>
    </row>
    <row r="3077" spans="1:4" x14ac:dyDescent="0.15">
      <c r="A3077" s="4" t="s">
        <v>2914</v>
      </c>
      <c r="B3077" s="4" t="s">
        <v>2915</v>
      </c>
      <c r="C3077" s="4">
        <v>-2.4000000000000001E-4</v>
      </c>
      <c r="D3077" s="4"/>
    </row>
    <row r="3078" spans="1:4" x14ac:dyDescent="0.15">
      <c r="A3078" s="4" t="s">
        <v>11499</v>
      </c>
      <c r="B3078" s="4" t="s">
        <v>11500</v>
      </c>
      <c r="C3078" s="4">
        <v>-2.5000000000000001E-4</v>
      </c>
      <c r="D3078" s="4"/>
    </row>
    <row r="3079" spans="1:4" x14ac:dyDescent="0.15">
      <c r="A3079" s="4" t="s">
        <v>8087</v>
      </c>
      <c r="B3079" s="4" t="s">
        <v>8088</v>
      </c>
      <c r="C3079" s="4">
        <v>-2.7999999999999998E-4</v>
      </c>
      <c r="D3079" s="4"/>
    </row>
    <row r="3080" spans="1:4" x14ac:dyDescent="0.15">
      <c r="A3080" s="4" t="s">
        <v>7267</v>
      </c>
      <c r="B3080" s="4" t="s">
        <v>7268</v>
      </c>
      <c r="C3080" s="4">
        <v>-2.9E-4</v>
      </c>
      <c r="D3080" s="4"/>
    </row>
    <row r="3081" spans="1:4" x14ac:dyDescent="0.15">
      <c r="A3081" s="4" t="s">
        <v>8833</v>
      </c>
      <c r="B3081" s="4" t="s">
        <v>8834</v>
      </c>
      <c r="C3081" s="4">
        <v>-2.9999999999999997E-4</v>
      </c>
      <c r="D3081" s="4"/>
    </row>
    <row r="3082" spans="1:4" x14ac:dyDescent="0.15">
      <c r="A3082" s="4" t="s">
        <v>8458</v>
      </c>
      <c r="B3082" s="4" t="s">
        <v>8459</v>
      </c>
      <c r="C3082" s="4">
        <v>-3.1E-4</v>
      </c>
      <c r="D3082" s="4"/>
    </row>
    <row r="3083" spans="1:4" x14ac:dyDescent="0.15">
      <c r="A3083" s="4" t="s">
        <v>4817</v>
      </c>
      <c r="B3083" s="4" t="s">
        <v>4818</v>
      </c>
      <c r="C3083" s="4">
        <v>-3.1E-4</v>
      </c>
      <c r="D3083" s="4"/>
    </row>
    <row r="3084" spans="1:4" x14ac:dyDescent="0.15">
      <c r="A3084" s="4" t="s">
        <v>1188</v>
      </c>
      <c r="B3084" s="4" t="s">
        <v>1189</v>
      </c>
      <c r="C3084" s="4">
        <v>-3.4000000000000002E-4</v>
      </c>
      <c r="D3084" s="4"/>
    </row>
    <row r="3085" spans="1:4" x14ac:dyDescent="0.15">
      <c r="A3085" s="4" t="s">
        <v>700</v>
      </c>
      <c r="B3085" s="4" t="s">
        <v>701</v>
      </c>
      <c r="C3085" s="4">
        <v>-3.4000000000000002E-4</v>
      </c>
      <c r="D3085" s="4"/>
    </row>
    <row r="3086" spans="1:4" x14ac:dyDescent="0.15">
      <c r="A3086" s="4" t="s">
        <v>3732</v>
      </c>
      <c r="B3086" s="4" t="s">
        <v>3733</v>
      </c>
      <c r="C3086" s="4">
        <v>-3.5E-4</v>
      </c>
      <c r="D3086" s="4"/>
    </row>
    <row r="3087" spans="1:4" x14ac:dyDescent="0.15">
      <c r="A3087" s="4" t="s">
        <v>8128</v>
      </c>
      <c r="B3087" s="4" t="s">
        <v>8129</v>
      </c>
      <c r="C3087" s="4">
        <v>-4.4000000000000002E-4</v>
      </c>
      <c r="D3087" s="4"/>
    </row>
    <row r="3088" spans="1:4" x14ac:dyDescent="0.15">
      <c r="A3088" s="4" t="s">
        <v>1732</v>
      </c>
      <c r="B3088" s="4" t="s">
        <v>3768</v>
      </c>
      <c r="C3088" s="4">
        <v>-4.8999999999999998E-4</v>
      </c>
      <c r="D3088" s="4"/>
    </row>
    <row r="3089" spans="1:4" x14ac:dyDescent="0.15">
      <c r="A3089" s="4" t="s">
        <v>6968</v>
      </c>
      <c r="B3089" s="4" t="s">
        <v>6969</v>
      </c>
      <c r="C3089" s="4">
        <v>-4.8999999999999998E-4</v>
      </c>
      <c r="D3089" s="4"/>
    </row>
    <row r="3090" spans="1:4" x14ac:dyDescent="0.15">
      <c r="A3090" s="4" t="s">
        <v>8854</v>
      </c>
      <c r="B3090" s="4" t="s">
        <v>8855</v>
      </c>
      <c r="C3090" s="4">
        <v>-4.8999999999999998E-4</v>
      </c>
      <c r="D3090" s="4"/>
    </row>
    <row r="3091" spans="1:4" x14ac:dyDescent="0.15">
      <c r="A3091" s="4" t="s">
        <v>11249</v>
      </c>
      <c r="B3091" s="4" t="s">
        <v>11250</v>
      </c>
      <c r="C3091" s="4">
        <v>-5.5999999999999995E-4</v>
      </c>
      <c r="D3091" s="4"/>
    </row>
    <row r="3092" spans="1:4" x14ac:dyDescent="0.15">
      <c r="A3092" s="4" t="s">
        <v>9808</v>
      </c>
      <c r="B3092" s="4" t="s">
        <v>9809</v>
      </c>
      <c r="C3092" s="4">
        <v>-5.5999999999999995E-4</v>
      </c>
      <c r="D3092" s="4"/>
    </row>
    <row r="3093" spans="1:4" x14ac:dyDescent="0.15">
      <c r="A3093" s="4" t="s">
        <v>7545</v>
      </c>
      <c r="B3093" s="4" t="s">
        <v>7546</v>
      </c>
      <c r="C3093" s="4">
        <v>-5.8E-4</v>
      </c>
      <c r="D3093" s="4"/>
    </row>
    <row r="3094" spans="1:4" x14ac:dyDescent="0.15">
      <c r="A3094" s="4" t="s">
        <v>10731</v>
      </c>
      <c r="B3094" s="4" t="s">
        <v>10732</v>
      </c>
      <c r="C3094" s="4">
        <v>-6.8000000000000005E-4</v>
      </c>
      <c r="D3094" s="4" t="s">
        <v>42</v>
      </c>
    </row>
    <row r="3095" spans="1:4" x14ac:dyDescent="0.15">
      <c r="A3095" s="4" t="s">
        <v>9664</v>
      </c>
      <c r="B3095" s="4" t="s">
        <v>9665</v>
      </c>
      <c r="C3095" s="4">
        <v>-6.8000000000000005E-4</v>
      </c>
      <c r="D3095" s="4"/>
    </row>
    <row r="3096" spans="1:4" x14ac:dyDescent="0.15">
      <c r="A3096" s="4" t="s">
        <v>189</v>
      </c>
      <c r="B3096" s="4" t="s">
        <v>190</v>
      </c>
      <c r="C3096" s="4">
        <v>-6.8999999999999997E-4</v>
      </c>
      <c r="D3096" s="4"/>
    </row>
    <row r="3097" spans="1:4" x14ac:dyDescent="0.15">
      <c r="A3097" s="4" t="s">
        <v>10574</v>
      </c>
      <c r="B3097" s="4" t="s">
        <v>10575</v>
      </c>
      <c r="C3097" s="4">
        <v>-7.1000000000000002E-4</v>
      </c>
      <c r="D3097" s="4"/>
    </row>
    <row r="3098" spans="1:4" x14ac:dyDescent="0.15">
      <c r="A3098" s="4" t="s">
        <v>2292</v>
      </c>
      <c r="B3098" s="4" t="s">
        <v>2293</v>
      </c>
      <c r="C3098" s="4">
        <v>-7.2000000000000005E-4</v>
      </c>
      <c r="D3098" s="4"/>
    </row>
    <row r="3099" spans="1:4" x14ac:dyDescent="0.15">
      <c r="A3099" s="4" t="s">
        <v>3000</v>
      </c>
      <c r="B3099" s="4" t="s">
        <v>3001</v>
      </c>
      <c r="C3099" s="4">
        <v>-7.2000000000000005E-4</v>
      </c>
      <c r="D3099" s="4"/>
    </row>
    <row r="3100" spans="1:4" x14ac:dyDescent="0.15">
      <c r="A3100" s="4" t="s">
        <v>7709</v>
      </c>
      <c r="B3100" s="4" t="s">
        <v>7710</v>
      </c>
      <c r="C3100" s="4">
        <v>-7.5000000000000002E-4</v>
      </c>
      <c r="D3100" s="4"/>
    </row>
    <row r="3101" spans="1:4" x14ac:dyDescent="0.15">
      <c r="A3101" s="4" t="s">
        <v>8002</v>
      </c>
      <c r="B3101" s="4" t="s">
        <v>8003</v>
      </c>
      <c r="C3101" s="4">
        <v>-7.6000000000000004E-4</v>
      </c>
      <c r="D3101" s="4"/>
    </row>
    <row r="3102" spans="1:4" x14ac:dyDescent="0.15">
      <c r="A3102" s="4" t="s">
        <v>2959</v>
      </c>
      <c r="B3102" s="4" t="s">
        <v>2960</v>
      </c>
      <c r="C3102" s="4">
        <v>-7.9000000000000001E-4</v>
      </c>
      <c r="D3102" s="4"/>
    </row>
    <row r="3103" spans="1:4" x14ac:dyDescent="0.15">
      <c r="A3103" s="4" t="s">
        <v>6094</v>
      </c>
      <c r="B3103" s="4" t="s">
        <v>6095</v>
      </c>
      <c r="C3103" s="4">
        <v>-8.0000000000000004E-4</v>
      </c>
      <c r="D3103" s="4"/>
    </row>
    <row r="3104" spans="1:4" x14ac:dyDescent="0.15">
      <c r="A3104" s="4" t="s">
        <v>1048</v>
      </c>
      <c r="B3104" s="4" t="s">
        <v>1049</v>
      </c>
      <c r="C3104" s="4">
        <v>-8.1999999999999998E-4</v>
      </c>
      <c r="D3104" s="4"/>
    </row>
    <row r="3105" spans="1:4" x14ac:dyDescent="0.15">
      <c r="A3105" s="4" t="s">
        <v>2226</v>
      </c>
      <c r="B3105" s="4" t="s">
        <v>2227</v>
      </c>
      <c r="C3105" s="4">
        <v>-8.4000000000000003E-4</v>
      </c>
      <c r="D3105" s="4"/>
    </row>
    <row r="3106" spans="1:4" x14ac:dyDescent="0.15">
      <c r="A3106" s="4" t="s">
        <v>3627</v>
      </c>
      <c r="B3106" s="4" t="s">
        <v>3628</v>
      </c>
      <c r="C3106" s="4">
        <v>-8.5999999999999998E-4</v>
      </c>
      <c r="D3106" s="4"/>
    </row>
    <row r="3107" spans="1:4" x14ac:dyDescent="0.15">
      <c r="A3107" s="4" t="s">
        <v>804</v>
      </c>
      <c r="B3107" s="4" t="s">
        <v>5340</v>
      </c>
      <c r="C3107" s="4">
        <v>-8.7000000000000001E-4</v>
      </c>
      <c r="D3107" s="4"/>
    </row>
    <row r="3108" spans="1:4" x14ac:dyDescent="0.15">
      <c r="A3108" s="4" t="s">
        <v>10164</v>
      </c>
      <c r="B3108" s="4" t="s">
        <v>10165</v>
      </c>
      <c r="C3108" s="4">
        <v>-8.7000000000000001E-4</v>
      </c>
      <c r="D3108" s="4"/>
    </row>
    <row r="3109" spans="1:4" x14ac:dyDescent="0.15">
      <c r="A3109" s="4" t="s">
        <v>950</v>
      </c>
      <c r="B3109" s="4" t="s">
        <v>951</v>
      </c>
      <c r="C3109" s="4">
        <v>-8.7000000000000001E-4</v>
      </c>
      <c r="D3109" s="4"/>
    </row>
    <row r="3110" spans="1:4" x14ac:dyDescent="0.15">
      <c r="A3110" s="4" t="s">
        <v>8233</v>
      </c>
      <c r="B3110" s="4" t="s">
        <v>8234</v>
      </c>
      <c r="C3110" s="4">
        <v>-8.9999999999999998E-4</v>
      </c>
      <c r="D3110" s="4"/>
    </row>
    <row r="3111" spans="1:4" x14ac:dyDescent="0.15">
      <c r="A3111" s="4" t="s">
        <v>4616</v>
      </c>
      <c r="B3111" s="4" t="s">
        <v>4617</v>
      </c>
      <c r="C3111" s="4">
        <v>-9.3000000000000005E-4</v>
      </c>
      <c r="D3111" s="4"/>
    </row>
    <row r="3112" spans="1:4" x14ac:dyDescent="0.15">
      <c r="A3112" s="4" t="s">
        <v>4036</v>
      </c>
      <c r="B3112" s="4" t="s">
        <v>6797</v>
      </c>
      <c r="C3112" s="4">
        <v>-9.7999999999999997E-4</v>
      </c>
      <c r="D3112" s="4"/>
    </row>
    <row r="3113" spans="1:4" x14ac:dyDescent="0.15">
      <c r="A3113" s="4" t="s">
        <v>9107</v>
      </c>
      <c r="B3113" s="4" t="s">
        <v>9108</v>
      </c>
      <c r="C3113" s="4">
        <v>-1.01E-3</v>
      </c>
      <c r="D3113" s="4"/>
    </row>
    <row r="3114" spans="1:4" x14ac:dyDescent="0.15">
      <c r="A3114" s="4" t="s">
        <v>5432</v>
      </c>
      <c r="B3114" s="4" t="s">
        <v>5433</v>
      </c>
      <c r="C3114" s="4">
        <v>-1.0399999999999999E-3</v>
      </c>
      <c r="D3114" s="4"/>
    </row>
    <row r="3115" spans="1:4" x14ac:dyDescent="0.15">
      <c r="A3115" s="4" t="s">
        <v>443</v>
      </c>
      <c r="B3115" s="4" t="s">
        <v>444</v>
      </c>
      <c r="C3115" s="4">
        <v>-1.06E-3</v>
      </c>
      <c r="D3115" s="4"/>
    </row>
    <row r="3116" spans="1:4" x14ac:dyDescent="0.15">
      <c r="A3116" s="4" t="s">
        <v>4586</v>
      </c>
      <c r="B3116" s="4" t="s">
        <v>4587</v>
      </c>
      <c r="C3116" s="4">
        <v>-1.07E-3</v>
      </c>
      <c r="D3116" s="4"/>
    </row>
    <row r="3117" spans="1:4" x14ac:dyDescent="0.15">
      <c r="A3117" s="4" t="s">
        <v>1574</v>
      </c>
      <c r="B3117" s="4" t="s">
        <v>1575</v>
      </c>
      <c r="C3117" s="4">
        <v>-1.07E-3</v>
      </c>
      <c r="D3117" s="4"/>
    </row>
    <row r="3118" spans="1:4" x14ac:dyDescent="0.15">
      <c r="A3118" s="4" t="s">
        <v>6584</v>
      </c>
      <c r="B3118" s="4" t="s">
        <v>6585</v>
      </c>
      <c r="C3118" s="4">
        <v>-1.07E-3</v>
      </c>
      <c r="D3118" s="4"/>
    </row>
    <row r="3119" spans="1:4" x14ac:dyDescent="0.15">
      <c r="A3119" s="4" t="s">
        <v>10617</v>
      </c>
      <c r="B3119" s="4" t="s">
        <v>10618</v>
      </c>
      <c r="C3119" s="4">
        <v>-1.08E-3</v>
      </c>
      <c r="D3119" s="4"/>
    </row>
    <row r="3120" spans="1:4" x14ac:dyDescent="0.15">
      <c r="A3120" s="4" t="s">
        <v>2767</v>
      </c>
      <c r="B3120" s="4" t="s">
        <v>2768</v>
      </c>
      <c r="C3120" s="4">
        <v>-1.1000000000000001E-3</v>
      </c>
      <c r="D3120" s="4"/>
    </row>
    <row r="3121" spans="1:4" x14ac:dyDescent="0.15">
      <c r="A3121" s="4" t="s">
        <v>3545</v>
      </c>
      <c r="B3121" s="4" t="s">
        <v>3546</v>
      </c>
      <c r="C3121" s="4">
        <v>-1.1100000000000001E-3</v>
      </c>
      <c r="D3121" s="4"/>
    </row>
    <row r="3122" spans="1:4" x14ac:dyDescent="0.15">
      <c r="A3122" s="4" t="s">
        <v>2377</v>
      </c>
      <c r="B3122" s="4" t="s">
        <v>2378</v>
      </c>
      <c r="C3122" s="4">
        <v>-1.1299999999999999E-3</v>
      </c>
      <c r="D3122" s="4"/>
    </row>
    <row r="3123" spans="1:4" x14ac:dyDescent="0.15">
      <c r="A3123" s="4" t="s">
        <v>3053</v>
      </c>
      <c r="B3123" s="4" t="s">
        <v>3054</v>
      </c>
      <c r="C3123" s="4">
        <v>-1.16E-3</v>
      </c>
      <c r="D3123" s="4" t="s">
        <v>42</v>
      </c>
    </row>
    <row r="3124" spans="1:4" x14ac:dyDescent="0.15">
      <c r="A3124" s="4" t="s">
        <v>1828</v>
      </c>
      <c r="B3124" s="4" t="s">
        <v>1829</v>
      </c>
      <c r="C3124" s="4">
        <v>-1.16E-3</v>
      </c>
      <c r="D3124" s="4"/>
    </row>
    <row r="3125" spans="1:4" x14ac:dyDescent="0.15">
      <c r="A3125" s="4" t="s">
        <v>4875</v>
      </c>
      <c r="B3125" s="4" t="s">
        <v>4876</v>
      </c>
      <c r="C3125" s="4">
        <v>-1.1900000000000001E-3</v>
      </c>
      <c r="D3125" s="4"/>
    </row>
    <row r="3126" spans="1:4" x14ac:dyDescent="0.15">
      <c r="A3126" s="4" t="s">
        <v>317</v>
      </c>
      <c r="B3126" s="4" t="s">
        <v>318</v>
      </c>
      <c r="C3126" s="4">
        <v>-1.1999999999999999E-3</v>
      </c>
      <c r="D3126" s="4"/>
    </row>
    <row r="3127" spans="1:4" x14ac:dyDescent="0.15">
      <c r="A3127" s="4" t="s">
        <v>4201</v>
      </c>
      <c r="B3127" s="4" t="s">
        <v>4202</v>
      </c>
      <c r="C3127" s="4">
        <v>-1.1999999999999999E-3</v>
      </c>
      <c r="D3127" s="4"/>
    </row>
    <row r="3128" spans="1:4" x14ac:dyDescent="0.15">
      <c r="A3128" s="4" t="s">
        <v>5595</v>
      </c>
      <c r="B3128" s="4" t="s">
        <v>5596</v>
      </c>
      <c r="C3128" s="4">
        <v>-1.25E-3</v>
      </c>
      <c r="D3128" s="4"/>
    </row>
    <row r="3129" spans="1:4" x14ac:dyDescent="0.15">
      <c r="A3129" s="4" t="s">
        <v>10035</v>
      </c>
      <c r="B3129" s="4" t="s">
        <v>10036</v>
      </c>
      <c r="C3129" s="4">
        <v>-1.2600000000000001E-3</v>
      </c>
      <c r="D3129" s="4"/>
    </row>
    <row r="3130" spans="1:4" x14ac:dyDescent="0.15">
      <c r="A3130" s="4" t="s">
        <v>8206</v>
      </c>
      <c r="B3130" s="4" t="s">
        <v>8207</v>
      </c>
      <c r="C3130" s="4">
        <v>-1.33E-3</v>
      </c>
      <c r="D3130" s="4"/>
    </row>
    <row r="3131" spans="1:4" x14ac:dyDescent="0.15">
      <c r="A3131" s="4" t="s">
        <v>11035</v>
      </c>
      <c r="B3131" s="4" t="s">
        <v>11036</v>
      </c>
      <c r="C3131" s="4">
        <v>-1.4E-3</v>
      </c>
      <c r="D3131" s="4"/>
    </row>
    <row r="3132" spans="1:4" x14ac:dyDescent="0.15">
      <c r="A3132" s="4" t="s">
        <v>559</v>
      </c>
      <c r="B3132" s="4" t="s">
        <v>5952</v>
      </c>
      <c r="C3132" s="4">
        <v>-1.4300000000000001E-3</v>
      </c>
      <c r="D3132" s="4"/>
    </row>
    <row r="3133" spans="1:4" x14ac:dyDescent="0.15">
      <c r="A3133" s="4" t="s">
        <v>8235</v>
      </c>
      <c r="B3133" s="4" t="s">
        <v>8236</v>
      </c>
      <c r="C3133" s="4">
        <v>-1.4599999999999999E-3</v>
      </c>
      <c r="D3133" s="4"/>
    </row>
    <row r="3134" spans="1:4" x14ac:dyDescent="0.15">
      <c r="A3134" s="4" t="s">
        <v>8955</v>
      </c>
      <c r="B3134" s="4" t="s">
        <v>11125</v>
      </c>
      <c r="C3134" s="4">
        <v>-1.49E-3</v>
      </c>
      <c r="D3134" s="4"/>
    </row>
    <row r="3135" spans="1:4" x14ac:dyDescent="0.15">
      <c r="A3135" s="4" t="s">
        <v>517</v>
      </c>
      <c r="B3135" s="4" t="s">
        <v>518</v>
      </c>
      <c r="C3135" s="4">
        <v>-1.5100000000000001E-3</v>
      </c>
      <c r="D3135" s="4"/>
    </row>
    <row r="3136" spans="1:4" x14ac:dyDescent="0.15">
      <c r="A3136" s="4" t="s">
        <v>7082</v>
      </c>
      <c r="B3136" s="4" t="s">
        <v>7083</v>
      </c>
      <c r="C3136" s="4">
        <v>-1.6100000000000001E-3</v>
      </c>
      <c r="D3136" s="4"/>
    </row>
    <row r="3137" spans="1:4" x14ac:dyDescent="0.15">
      <c r="A3137" s="4" t="s">
        <v>1782</v>
      </c>
      <c r="B3137" s="4" t="s">
        <v>1783</v>
      </c>
      <c r="C3137" s="4">
        <v>-1.64E-3</v>
      </c>
      <c r="D3137" s="4"/>
    </row>
    <row r="3138" spans="1:4" x14ac:dyDescent="0.15">
      <c r="A3138" s="4" t="s">
        <v>5178</v>
      </c>
      <c r="B3138" s="4" t="s">
        <v>5179</v>
      </c>
      <c r="C3138" s="4">
        <v>-1.65E-3</v>
      </c>
      <c r="D3138" s="4"/>
    </row>
    <row r="3139" spans="1:4" x14ac:dyDescent="0.15">
      <c r="A3139" s="4" t="s">
        <v>1946</v>
      </c>
      <c r="B3139" s="4" t="s">
        <v>10541</v>
      </c>
      <c r="C3139" s="4">
        <v>-1.66E-3</v>
      </c>
      <c r="D3139" s="4"/>
    </row>
    <row r="3140" spans="1:4" x14ac:dyDescent="0.15">
      <c r="A3140" s="4" t="s">
        <v>9121</v>
      </c>
      <c r="B3140" s="4" t="s">
        <v>9122</v>
      </c>
      <c r="C3140" s="4">
        <v>-1.6900000000000001E-3</v>
      </c>
      <c r="D3140" s="4"/>
    </row>
    <row r="3141" spans="1:4" x14ac:dyDescent="0.15">
      <c r="A3141" s="4" t="s">
        <v>8336</v>
      </c>
      <c r="B3141" s="4" t="s">
        <v>8337</v>
      </c>
      <c r="C3141" s="4">
        <v>-1.6999999999999999E-3</v>
      </c>
      <c r="D3141" s="4"/>
    </row>
    <row r="3142" spans="1:4" x14ac:dyDescent="0.15">
      <c r="A3142" s="4" t="s">
        <v>10268</v>
      </c>
      <c r="B3142" s="4" t="s">
        <v>10269</v>
      </c>
      <c r="C3142" s="4">
        <v>-1.7099999999999999E-3</v>
      </c>
      <c r="D3142" s="4"/>
    </row>
    <row r="3143" spans="1:4" x14ac:dyDescent="0.15">
      <c r="A3143" s="4" t="s">
        <v>2828</v>
      </c>
      <c r="B3143" s="4" t="s">
        <v>2829</v>
      </c>
      <c r="C3143" s="4">
        <v>-1.74E-3</v>
      </c>
      <c r="D3143" s="4"/>
    </row>
    <row r="3144" spans="1:4" x14ac:dyDescent="0.15">
      <c r="A3144" s="4" t="s">
        <v>1918</v>
      </c>
      <c r="B3144" s="4" t="s">
        <v>1919</v>
      </c>
      <c r="C3144" s="4">
        <v>-1.7600000000000001E-3</v>
      </c>
      <c r="D3144" s="4"/>
    </row>
    <row r="3145" spans="1:4" x14ac:dyDescent="0.15">
      <c r="A3145" s="4" t="s">
        <v>9561</v>
      </c>
      <c r="B3145" s="4" t="s">
        <v>9562</v>
      </c>
      <c r="C3145" s="4">
        <v>-1.7899999999999999E-3</v>
      </c>
      <c r="D3145" s="4"/>
    </row>
    <row r="3146" spans="1:4" x14ac:dyDescent="0.15">
      <c r="A3146" s="4" t="s">
        <v>588</v>
      </c>
      <c r="B3146" s="4" t="s">
        <v>589</v>
      </c>
      <c r="C3146" s="4">
        <v>-1.83E-3</v>
      </c>
      <c r="D3146" s="4"/>
    </row>
    <row r="3147" spans="1:4" x14ac:dyDescent="0.15">
      <c r="A3147" s="4" t="s">
        <v>7580</v>
      </c>
      <c r="B3147" s="4" t="s">
        <v>7581</v>
      </c>
      <c r="C3147" s="4">
        <v>-1.8600000000000001E-3</v>
      </c>
      <c r="D3147" s="4"/>
    </row>
    <row r="3148" spans="1:4" x14ac:dyDescent="0.15">
      <c r="A3148" s="4" t="s">
        <v>5440</v>
      </c>
      <c r="B3148" s="4" t="s">
        <v>5441</v>
      </c>
      <c r="C3148" s="4">
        <v>-1.8699999999999999E-3</v>
      </c>
      <c r="D3148" s="4"/>
    </row>
    <row r="3149" spans="1:4" x14ac:dyDescent="0.15">
      <c r="A3149" s="4" t="s">
        <v>3932</v>
      </c>
      <c r="B3149" s="4" t="s">
        <v>3933</v>
      </c>
      <c r="C3149" s="4">
        <v>-1.92E-3</v>
      </c>
      <c r="D3149" s="4"/>
    </row>
    <row r="3150" spans="1:4" x14ac:dyDescent="0.15">
      <c r="A3150" s="4" t="s">
        <v>3066</v>
      </c>
      <c r="B3150" s="4" t="s">
        <v>3067</v>
      </c>
      <c r="C3150" s="4">
        <v>-1.9599999999999999E-3</v>
      </c>
      <c r="D3150" s="4"/>
    </row>
    <row r="3151" spans="1:4" x14ac:dyDescent="0.15">
      <c r="A3151" s="4" t="s">
        <v>7296</v>
      </c>
      <c r="B3151" s="4" t="s">
        <v>7297</v>
      </c>
      <c r="C3151" s="4">
        <v>-1.97E-3</v>
      </c>
      <c r="D3151" s="4"/>
    </row>
    <row r="3152" spans="1:4" x14ac:dyDescent="0.15">
      <c r="A3152" s="4" t="s">
        <v>5101</v>
      </c>
      <c r="B3152" s="4" t="s">
        <v>5102</v>
      </c>
      <c r="C3152" s="4">
        <v>-1.98E-3</v>
      </c>
      <c r="D3152" s="4"/>
    </row>
    <row r="3153" spans="1:4" x14ac:dyDescent="0.15">
      <c r="A3153" s="4" t="s">
        <v>4967</v>
      </c>
      <c r="B3153" s="4" t="s">
        <v>4968</v>
      </c>
      <c r="C3153" s="4">
        <v>-2E-3</v>
      </c>
      <c r="D3153" s="4"/>
    </row>
    <row r="3154" spans="1:4" x14ac:dyDescent="0.15">
      <c r="A3154" s="4" t="s">
        <v>8338</v>
      </c>
      <c r="B3154" s="4" t="s">
        <v>8339</v>
      </c>
      <c r="C3154" s="4">
        <v>-2.0200000000000001E-3</v>
      </c>
      <c r="D3154" s="4"/>
    </row>
    <row r="3155" spans="1:4" x14ac:dyDescent="0.15">
      <c r="A3155" s="4" t="s">
        <v>7357</v>
      </c>
      <c r="B3155" s="4" t="s">
        <v>7358</v>
      </c>
      <c r="C3155" s="4">
        <v>-2.0400000000000001E-3</v>
      </c>
      <c r="D3155" s="4"/>
    </row>
    <row r="3156" spans="1:4" x14ac:dyDescent="0.15">
      <c r="A3156" s="4" t="s">
        <v>1234</v>
      </c>
      <c r="B3156" s="4" t="s">
        <v>1235</v>
      </c>
      <c r="C3156" s="4">
        <v>-2.0400000000000001E-3</v>
      </c>
      <c r="D3156" s="4"/>
    </row>
    <row r="3157" spans="1:4" x14ac:dyDescent="0.15">
      <c r="A3157" s="4" t="s">
        <v>5142</v>
      </c>
      <c r="B3157" s="4" t="s">
        <v>5143</v>
      </c>
      <c r="C3157" s="4">
        <v>-2.0400000000000001E-3</v>
      </c>
      <c r="D3157" s="4"/>
    </row>
    <row r="3158" spans="1:4" x14ac:dyDescent="0.15">
      <c r="A3158" s="4" t="s">
        <v>5911</v>
      </c>
      <c r="B3158" s="4" t="s">
        <v>5912</v>
      </c>
      <c r="C3158" s="4">
        <v>-2.0600000000000002E-3</v>
      </c>
      <c r="D3158" s="4"/>
    </row>
    <row r="3159" spans="1:4" x14ac:dyDescent="0.15">
      <c r="A3159" s="4" t="s">
        <v>7294</v>
      </c>
      <c r="B3159" s="4" t="s">
        <v>7295</v>
      </c>
      <c r="C3159" s="4">
        <v>-2.0600000000000002E-3</v>
      </c>
      <c r="D3159" s="4"/>
    </row>
    <row r="3160" spans="1:4" x14ac:dyDescent="0.15">
      <c r="A3160" s="4" t="s">
        <v>5453</v>
      </c>
      <c r="B3160" s="4" t="s">
        <v>5454</v>
      </c>
      <c r="C3160" s="4">
        <v>-2.0899999999999998E-3</v>
      </c>
      <c r="D3160" s="4"/>
    </row>
    <row r="3161" spans="1:4" x14ac:dyDescent="0.15">
      <c r="A3161" s="4" t="s">
        <v>8762</v>
      </c>
      <c r="B3161" s="4" t="s">
        <v>8763</v>
      </c>
      <c r="C3161" s="4">
        <v>-2.1199999999999999E-3</v>
      </c>
      <c r="D3161" s="4"/>
    </row>
    <row r="3162" spans="1:4" x14ac:dyDescent="0.15">
      <c r="A3162" s="4" t="s">
        <v>7588</v>
      </c>
      <c r="B3162" s="4" t="s">
        <v>7589</v>
      </c>
      <c r="C3162" s="4">
        <v>-2.1199999999999999E-3</v>
      </c>
      <c r="D3162" s="4"/>
    </row>
    <row r="3163" spans="1:4" x14ac:dyDescent="0.15">
      <c r="A3163" s="4" t="s">
        <v>4269</v>
      </c>
      <c r="B3163" s="4" t="s">
        <v>4270</v>
      </c>
      <c r="C3163" s="4">
        <v>-2.15E-3</v>
      </c>
      <c r="D3163" s="4"/>
    </row>
    <row r="3164" spans="1:4" x14ac:dyDescent="0.15">
      <c r="A3164" s="4" t="s">
        <v>3762</v>
      </c>
      <c r="B3164" s="4" t="s">
        <v>3763</v>
      </c>
      <c r="C3164" s="4">
        <v>-2.16E-3</v>
      </c>
      <c r="D3164" s="4"/>
    </row>
    <row r="3165" spans="1:4" x14ac:dyDescent="0.15">
      <c r="A3165" s="4" t="s">
        <v>4009</v>
      </c>
      <c r="B3165" s="4" t="s">
        <v>4010</v>
      </c>
      <c r="C3165" s="4">
        <v>-2.1700000000000001E-3</v>
      </c>
      <c r="D3165" s="4"/>
    </row>
    <row r="3166" spans="1:4" x14ac:dyDescent="0.15">
      <c r="A3166" s="4" t="s">
        <v>11727</v>
      </c>
      <c r="B3166" s="4" t="s">
        <v>11728</v>
      </c>
      <c r="C3166" s="4">
        <v>-2.1900000000000001E-3</v>
      </c>
      <c r="D3166" s="4"/>
    </row>
    <row r="3167" spans="1:4" x14ac:dyDescent="0.15">
      <c r="A3167" s="4" t="s">
        <v>11784</v>
      </c>
      <c r="B3167" s="4" t="s">
        <v>11785</v>
      </c>
      <c r="C3167" s="4">
        <v>-2.2000000000000001E-3</v>
      </c>
      <c r="D3167" s="4"/>
    </row>
    <row r="3168" spans="1:4" x14ac:dyDescent="0.15">
      <c r="A3168" s="4" t="s">
        <v>4144</v>
      </c>
      <c r="B3168" s="4" t="s">
        <v>4584</v>
      </c>
      <c r="C3168" s="4">
        <v>-2.2399999999999998E-3</v>
      </c>
      <c r="D3168" s="4"/>
    </row>
    <row r="3169" spans="1:4" x14ac:dyDescent="0.15">
      <c r="A3169" s="4" t="s">
        <v>830</v>
      </c>
      <c r="B3169" s="4" t="s">
        <v>831</v>
      </c>
      <c r="C3169" s="4">
        <v>-2.33E-3</v>
      </c>
      <c r="D3169" s="4"/>
    </row>
    <row r="3170" spans="1:4" x14ac:dyDescent="0.15">
      <c r="A3170" s="4" t="s">
        <v>5517</v>
      </c>
      <c r="B3170" s="4" t="s">
        <v>5518</v>
      </c>
      <c r="C3170" s="4">
        <v>-2.3600000000000001E-3</v>
      </c>
      <c r="D3170" s="4"/>
    </row>
    <row r="3171" spans="1:4" x14ac:dyDescent="0.15">
      <c r="A3171" s="4" t="s">
        <v>1651</v>
      </c>
      <c r="B3171" s="4" t="s">
        <v>1652</v>
      </c>
      <c r="C3171" s="4">
        <v>-2.3700000000000001E-3</v>
      </c>
      <c r="D3171" s="4"/>
    </row>
    <row r="3172" spans="1:4" x14ac:dyDescent="0.15">
      <c r="A3172" s="4" t="s">
        <v>2648</v>
      </c>
      <c r="B3172" s="4" t="s">
        <v>2649</v>
      </c>
      <c r="C3172" s="4">
        <v>-2.3700000000000001E-3</v>
      </c>
      <c r="D3172" s="4"/>
    </row>
    <row r="3173" spans="1:4" x14ac:dyDescent="0.15">
      <c r="A3173" s="4" t="s">
        <v>4056</v>
      </c>
      <c r="B3173" s="4" t="s">
        <v>4057</v>
      </c>
      <c r="C3173" s="4">
        <v>-2.3800000000000002E-3</v>
      </c>
      <c r="D3173" s="4"/>
    </row>
    <row r="3174" spans="1:4" x14ac:dyDescent="0.15">
      <c r="A3174" s="4" t="s">
        <v>8583</v>
      </c>
      <c r="B3174" s="4" t="s">
        <v>8584</v>
      </c>
      <c r="C3174" s="4">
        <v>-2.3900000000000002E-3</v>
      </c>
      <c r="D3174" s="4"/>
    </row>
    <row r="3175" spans="1:4" x14ac:dyDescent="0.15">
      <c r="A3175" s="4" t="s">
        <v>5994</v>
      </c>
      <c r="B3175" s="4" t="s">
        <v>5995</v>
      </c>
      <c r="C3175" s="4">
        <v>-2.3900000000000002E-3</v>
      </c>
      <c r="D3175" s="4"/>
    </row>
    <row r="3176" spans="1:4" x14ac:dyDescent="0.15">
      <c r="A3176" s="4" t="s">
        <v>112</v>
      </c>
      <c r="B3176" s="4" t="s">
        <v>113</v>
      </c>
      <c r="C3176" s="4">
        <v>-2.4299999999999999E-3</v>
      </c>
      <c r="D3176" s="4"/>
    </row>
    <row r="3177" spans="1:4" x14ac:dyDescent="0.15">
      <c r="A3177" s="4" t="s">
        <v>2670</v>
      </c>
      <c r="B3177" s="4" t="s">
        <v>2671</v>
      </c>
      <c r="C3177" s="4">
        <v>-2.49E-3</v>
      </c>
      <c r="D3177" s="4"/>
    </row>
    <row r="3178" spans="1:4" x14ac:dyDescent="0.15">
      <c r="A3178" s="4" t="s">
        <v>9662</v>
      </c>
      <c r="B3178" s="4" t="s">
        <v>9663</v>
      </c>
      <c r="C3178" s="4">
        <v>-2.49E-3</v>
      </c>
      <c r="D3178" s="4"/>
    </row>
    <row r="3179" spans="1:4" x14ac:dyDescent="0.15">
      <c r="A3179" s="4" t="s">
        <v>10219</v>
      </c>
      <c r="B3179" s="4" t="s">
        <v>10220</v>
      </c>
      <c r="C3179" s="4">
        <v>-2.5100000000000001E-3</v>
      </c>
      <c r="D3179" s="4"/>
    </row>
    <row r="3180" spans="1:4" x14ac:dyDescent="0.15">
      <c r="A3180" s="4" t="s">
        <v>6494</v>
      </c>
      <c r="B3180" s="4" t="s">
        <v>6495</v>
      </c>
      <c r="C3180" s="4">
        <v>-2.5400000000000002E-3</v>
      </c>
      <c r="D3180" s="4"/>
    </row>
    <row r="3181" spans="1:4" x14ac:dyDescent="0.15">
      <c r="A3181" s="4" t="s">
        <v>8511</v>
      </c>
      <c r="B3181" s="4" t="s">
        <v>8512</v>
      </c>
      <c r="C3181" s="4">
        <v>-2.5400000000000002E-3</v>
      </c>
      <c r="D3181" s="4"/>
    </row>
    <row r="3182" spans="1:4" x14ac:dyDescent="0.15">
      <c r="A3182" s="4" t="s">
        <v>1184</v>
      </c>
      <c r="B3182" s="4" t="s">
        <v>1185</v>
      </c>
      <c r="C3182" s="4">
        <v>-2.5500000000000002E-3</v>
      </c>
      <c r="D3182" s="4"/>
    </row>
    <row r="3183" spans="1:4" x14ac:dyDescent="0.15">
      <c r="A3183" s="4" t="s">
        <v>706</v>
      </c>
      <c r="B3183" s="4" t="s">
        <v>707</v>
      </c>
      <c r="C3183" s="4">
        <v>-2.5799999999999998E-3</v>
      </c>
      <c r="D3183" s="4"/>
    </row>
    <row r="3184" spans="1:4" x14ac:dyDescent="0.15">
      <c r="A3184" s="4" t="s">
        <v>7821</v>
      </c>
      <c r="B3184" s="4" t="s">
        <v>7822</v>
      </c>
      <c r="C3184" s="4">
        <v>-2.6099999999999999E-3</v>
      </c>
      <c r="D3184" s="4"/>
    </row>
    <row r="3185" spans="1:4" x14ac:dyDescent="0.15">
      <c r="A3185" s="4" t="s">
        <v>3470</v>
      </c>
      <c r="B3185" s="4" t="s">
        <v>3471</v>
      </c>
      <c r="C3185" s="4">
        <v>-2.63E-3</v>
      </c>
      <c r="D3185" s="4"/>
    </row>
    <row r="3186" spans="1:4" x14ac:dyDescent="0.15">
      <c r="A3186" s="4" t="s">
        <v>7388</v>
      </c>
      <c r="B3186" s="4" t="s">
        <v>7389</v>
      </c>
      <c r="C3186" s="4">
        <v>-2.64E-3</v>
      </c>
      <c r="D3186" s="4"/>
    </row>
    <row r="3187" spans="1:4" x14ac:dyDescent="0.15">
      <c r="A3187" s="4" t="s">
        <v>2353</v>
      </c>
      <c r="B3187" s="4" t="s">
        <v>2354</v>
      </c>
      <c r="C3187" s="4">
        <v>-2.7200000000000002E-3</v>
      </c>
      <c r="D3187" s="4"/>
    </row>
    <row r="3188" spans="1:4" x14ac:dyDescent="0.15">
      <c r="A3188" s="4" t="s">
        <v>1042</v>
      </c>
      <c r="B3188" s="4" t="s">
        <v>1043</v>
      </c>
      <c r="C3188" s="4">
        <v>-2.7399999999999998E-3</v>
      </c>
      <c r="D3188" s="4"/>
    </row>
    <row r="3189" spans="1:4" x14ac:dyDescent="0.15">
      <c r="A3189" s="4" t="s">
        <v>4083</v>
      </c>
      <c r="B3189" s="4" t="s">
        <v>4084</v>
      </c>
      <c r="C3189" s="4">
        <v>-2.7399999999999998E-3</v>
      </c>
      <c r="D3189" s="4"/>
    </row>
    <row r="3190" spans="1:4" x14ac:dyDescent="0.15">
      <c r="A3190" s="4" t="s">
        <v>1764</v>
      </c>
      <c r="B3190" s="4" t="s">
        <v>5557</v>
      </c>
      <c r="C3190" s="4">
        <v>-2.7599999999999999E-3</v>
      </c>
      <c r="D3190" s="4"/>
    </row>
    <row r="3191" spans="1:4" x14ac:dyDescent="0.15">
      <c r="A3191" s="4" t="s">
        <v>5456</v>
      </c>
      <c r="B3191" s="4" t="s">
        <v>5457</v>
      </c>
      <c r="C3191" s="4">
        <v>-2.7699999999999999E-3</v>
      </c>
      <c r="D3191" s="4"/>
    </row>
    <row r="3192" spans="1:4" x14ac:dyDescent="0.15">
      <c r="A3192" s="4" t="s">
        <v>5726</v>
      </c>
      <c r="B3192" s="4" t="s">
        <v>5727</v>
      </c>
      <c r="C3192" s="4">
        <v>-2.7799999999999999E-3</v>
      </c>
      <c r="D3192" s="4"/>
    </row>
    <row r="3193" spans="1:4" x14ac:dyDescent="0.15">
      <c r="A3193" s="4" t="s">
        <v>11711</v>
      </c>
      <c r="B3193" s="4" t="s">
        <v>11712</v>
      </c>
      <c r="C3193" s="4">
        <v>-2.7799999999999999E-3</v>
      </c>
      <c r="D3193" s="4"/>
    </row>
    <row r="3194" spans="1:4" x14ac:dyDescent="0.15">
      <c r="A3194" s="4" t="s">
        <v>4458</v>
      </c>
      <c r="B3194" s="4" t="s">
        <v>4459</v>
      </c>
      <c r="C3194" s="4">
        <v>-2.7799999999999999E-3</v>
      </c>
      <c r="D3194" s="4"/>
    </row>
    <row r="3195" spans="1:4" x14ac:dyDescent="0.15">
      <c r="A3195" s="4" t="s">
        <v>6269</v>
      </c>
      <c r="B3195" s="4" t="s">
        <v>6270</v>
      </c>
      <c r="C3195" s="4">
        <v>-2.82E-3</v>
      </c>
      <c r="D3195" s="4"/>
    </row>
    <row r="3196" spans="1:4" x14ac:dyDescent="0.15">
      <c r="A3196" s="4" t="s">
        <v>1322</v>
      </c>
      <c r="B3196" s="4" t="s">
        <v>1323</v>
      </c>
      <c r="C3196" s="4">
        <v>-2.8300000000000001E-3</v>
      </c>
      <c r="D3196" s="4"/>
    </row>
    <row r="3197" spans="1:4" x14ac:dyDescent="0.15">
      <c r="A3197" s="4" t="s">
        <v>5560</v>
      </c>
      <c r="B3197" s="4" t="s">
        <v>5561</v>
      </c>
      <c r="C3197" s="4">
        <v>-2.8500000000000001E-3</v>
      </c>
      <c r="D3197" s="4"/>
    </row>
    <row r="3198" spans="1:4" x14ac:dyDescent="0.15">
      <c r="A3198" s="4" t="s">
        <v>5334</v>
      </c>
      <c r="B3198" s="4" t="s">
        <v>5335</v>
      </c>
      <c r="C3198" s="4">
        <v>-2.9299999999999999E-3</v>
      </c>
      <c r="D3198" s="4"/>
    </row>
    <row r="3199" spans="1:4" x14ac:dyDescent="0.15">
      <c r="A3199" s="4" t="s">
        <v>9891</v>
      </c>
      <c r="B3199" s="4" t="s">
        <v>9892</v>
      </c>
      <c r="C3199" s="4">
        <v>-2.9399999999999999E-3</v>
      </c>
      <c r="D3199" s="4"/>
    </row>
    <row r="3200" spans="1:4" x14ac:dyDescent="0.15">
      <c r="A3200" s="4" t="s">
        <v>6740</v>
      </c>
      <c r="B3200" s="4" t="s">
        <v>9752</v>
      </c>
      <c r="C3200" s="4">
        <v>-2.98E-3</v>
      </c>
      <c r="D3200" s="4" t="s">
        <v>42</v>
      </c>
    </row>
    <row r="3201" spans="1:4" x14ac:dyDescent="0.15">
      <c r="A3201" s="4" t="s">
        <v>2191</v>
      </c>
      <c r="B3201" s="4" t="s">
        <v>2192</v>
      </c>
      <c r="C3201" s="4">
        <v>-3.0000000000000001E-3</v>
      </c>
      <c r="D3201" s="4"/>
    </row>
    <row r="3202" spans="1:4" x14ac:dyDescent="0.15">
      <c r="A3202" s="4" t="s">
        <v>6136</v>
      </c>
      <c r="B3202" s="4" t="s">
        <v>6137</v>
      </c>
      <c r="C3202" s="4">
        <v>-3.0300000000000001E-3</v>
      </c>
      <c r="D3202" s="4"/>
    </row>
    <row r="3203" spans="1:4" x14ac:dyDescent="0.15">
      <c r="A3203" s="4" t="s">
        <v>2381</v>
      </c>
      <c r="B3203" s="4" t="s">
        <v>3506</v>
      </c>
      <c r="C3203" s="4">
        <v>-3.0300000000000001E-3</v>
      </c>
      <c r="D3203" s="4"/>
    </row>
    <row r="3204" spans="1:4" x14ac:dyDescent="0.15">
      <c r="A3204" s="4" t="s">
        <v>5948</v>
      </c>
      <c r="B3204" s="4" t="s">
        <v>5949</v>
      </c>
      <c r="C3204" s="4">
        <v>-3.0400000000000002E-3</v>
      </c>
      <c r="D3204" s="4"/>
    </row>
    <row r="3205" spans="1:4" x14ac:dyDescent="0.15">
      <c r="A3205" s="4" t="s">
        <v>2230</v>
      </c>
      <c r="B3205" s="4" t="s">
        <v>2231</v>
      </c>
      <c r="C3205" s="4">
        <v>-3.0400000000000002E-3</v>
      </c>
      <c r="D3205" s="4"/>
    </row>
    <row r="3206" spans="1:4" x14ac:dyDescent="0.15">
      <c r="A3206" s="4" t="s">
        <v>11051</v>
      </c>
      <c r="B3206" s="4" t="s">
        <v>11052</v>
      </c>
      <c r="C3206" s="4">
        <v>-3.0599999999999998E-3</v>
      </c>
      <c r="D3206" s="4"/>
    </row>
    <row r="3207" spans="1:4" x14ac:dyDescent="0.15">
      <c r="A3207" s="4" t="s">
        <v>8675</v>
      </c>
      <c r="B3207" s="4" t="s">
        <v>8676</v>
      </c>
      <c r="C3207" s="4">
        <v>-3.0699999999999998E-3</v>
      </c>
      <c r="D3207" s="4"/>
    </row>
    <row r="3208" spans="1:4" x14ac:dyDescent="0.15">
      <c r="A3208" s="4" t="s">
        <v>7227</v>
      </c>
      <c r="B3208" s="4" t="s">
        <v>7228</v>
      </c>
      <c r="C3208" s="4">
        <v>-3.0699999999999998E-3</v>
      </c>
      <c r="D3208" s="4"/>
    </row>
    <row r="3209" spans="1:4" x14ac:dyDescent="0.15">
      <c r="A3209" s="4" t="s">
        <v>9414</v>
      </c>
      <c r="B3209" s="4" t="s">
        <v>9415</v>
      </c>
      <c r="C3209" s="4">
        <v>-3.0899999999999999E-3</v>
      </c>
      <c r="D3209" s="4"/>
    </row>
    <row r="3210" spans="1:4" x14ac:dyDescent="0.15">
      <c r="A3210" s="4" t="s">
        <v>852</v>
      </c>
      <c r="B3210" s="4" t="s">
        <v>853</v>
      </c>
      <c r="C3210" s="4">
        <v>-3.1099999999999999E-3</v>
      </c>
      <c r="D3210" s="4"/>
    </row>
    <row r="3211" spans="1:4" x14ac:dyDescent="0.15">
      <c r="A3211" s="4" t="s">
        <v>984</v>
      </c>
      <c r="B3211" s="4" t="s">
        <v>985</v>
      </c>
      <c r="C3211" s="4">
        <v>-3.1800000000000001E-3</v>
      </c>
      <c r="D3211" s="4"/>
    </row>
    <row r="3212" spans="1:4" x14ac:dyDescent="0.15">
      <c r="A3212" s="4" t="s">
        <v>6339</v>
      </c>
      <c r="B3212" s="4" t="s">
        <v>6340</v>
      </c>
      <c r="C3212" s="4">
        <v>-3.1800000000000001E-3</v>
      </c>
      <c r="D3212" s="4"/>
    </row>
    <row r="3213" spans="1:4" x14ac:dyDescent="0.15">
      <c r="A3213" s="4" t="s">
        <v>9176</v>
      </c>
      <c r="B3213" s="4" t="s">
        <v>9177</v>
      </c>
      <c r="C3213" s="4">
        <v>-3.1800000000000001E-3</v>
      </c>
      <c r="D3213" s="4"/>
    </row>
    <row r="3214" spans="1:4" x14ac:dyDescent="0.15">
      <c r="A3214" s="4" t="s">
        <v>10556</v>
      </c>
      <c r="B3214" s="4" t="s">
        <v>10557</v>
      </c>
      <c r="C3214" s="4">
        <v>-3.2599999999999999E-3</v>
      </c>
      <c r="D3214" s="4"/>
    </row>
    <row r="3215" spans="1:4" x14ac:dyDescent="0.15">
      <c r="A3215" s="4" t="s">
        <v>5134</v>
      </c>
      <c r="B3215" s="4" t="s">
        <v>5135</v>
      </c>
      <c r="C3215" s="4">
        <v>-3.29E-3</v>
      </c>
      <c r="D3215" s="4"/>
    </row>
    <row r="3216" spans="1:4" x14ac:dyDescent="0.15">
      <c r="A3216" s="4" t="s">
        <v>7497</v>
      </c>
      <c r="B3216" s="4" t="s">
        <v>7498</v>
      </c>
      <c r="C3216" s="4">
        <v>-3.3E-3</v>
      </c>
      <c r="D3216" s="4"/>
    </row>
    <row r="3217" spans="1:4" x14ac:dyDescent="0.15">
      <c r="A3217" s="4" t="s">
        <v>2563</v>
      </c>
      <c r="B3217" s="4" t="s">
        <v>2722</v>
      </c>
      <c r="C3217" s="4">
        <v>-3.3600000000000001E-3</v>
      </c>
      <c r="D3217" s="4" t="s">
        <v>42</v>
      </c>
    </row>
    <row r="3218" spans="1:4" x14ac:dyDescent="0.15">
      <c r="A3218" s="4" t="s">
        <v>4460</v>
      </c>
      <c r="B3218" s="4" t="s">
        <v>4461</v>
      </c>
      <c r="C3218" s="4">
        <v>-3.4199999999999999E-3</v>
      </c>
      <c r="D3218" s="4"/>
    </row>
    <row r="3219" spans="1:4" x14ac:dyDescent="0.15">
      <c r="A3219" s="4" t="s">
        <v>11599</v>
      </c>
      <c r="B3219" s="4" t="s">
        <v>11600</v>
      </c>
      <c r="C3219" s="4">
        <v>-3.4199999999999999E-3</v>
      </c>
      <c r="D3219" s="4"/>
    </row>
    <row r="3220" spans="1:4" x14ac:dyDescent="0.15">
      <c r="A3220" s="4" t="s">
        <v>10733</v>
      </c>
      <c r="B3220" s="4" t="s">
        <v>10734</v>
      </c>
      <c r="C3220" s="4">
        <v>-3.4299999999999999E-3</v>
      </c>
      <c r="D3220" s="4"/>
    </row>
    <row r="3221" spans="1:4" x14ac:dyDescent="0.15">
      <c r="A3221" s="4" t="s">
        <v>1826</v>
      </c>
      <c r="B3221" s="4" t="s">
        <v>2443</v>
      </c>
      <c r="C3221" s="4">
        <v>-3.4299999999999999E-3</v>
      </c>
      <c r="D3221" s="4"/>
    </row>
    <row r="3222" spans="1:4" x14ac:dyDescent="0.15">
      <c r="A3222" s="4" t="s">
        <v>5658</v>
      </c>
      <c r="B3222" s="4" t="s">
        <v>5659</v>
      </c>
      <c r="C3222" s="4">
        <v>-3.4499999999999999E-3</v>
      </c>
      <c r="D3222" s="4"/>
    </row>
    <row r="3223" spans="1:4" x14ac:dyDescent="0.15">
      <c r="A3223" s="4" t="s">
        <v>9624</v>
      </c>
      <c r="B3223" s="4" t="s">
        <v>9625</v>
      </c>
      <c r="C3223" s="4">
        <v>-3.5000000000000001E-3</v>
      </c>
      <c r="D3223" s="4"/>
    </row>
    <row r="3224" spans="1:4" x14ac:dyDescent="0.15">
      <c r="A3224" s="4" t="s">
        <v>1040</v>
      </c>
      <c r="B3224" s="4" t="s">
        <v>6221</v>
      </c>
      <c r="C3224" s="4">
        <v>-3.5100000000000001E-3</v>
      </c>
      <c r="D3224" s="4"/>
    </row>
    <row r="3225" spans="1:4" x14ac:dyDescent="0.15">
      <c r="A3225" s="4" t="s">
        <v>4162</v>
      </c>
      <c r="B3225" s="4" t="s">
        <v>4163</v>
      </c>
      <c r="C3225" s="4">
        <v>-3.5100000000000001E-3</v>
      </c>
      <c r="D3225" s="4"/>
    </row>
    <row r="3226" spans="1:4" x14ac:dyDescent="0.15">
      <c r="A3226" s="4" t="s">
        <v>3496</v>
      </c>
      <c r="B3226" s="4" t="s">
        <v>3497</v>
      </c>
      <c r="C3226" s="4">
        <v>-3.5400000000000002E-3</v>
      </c>
      <c r="D3226" s="4"/>
    </row>
    <row r="3227" spans="1:4" x14ac:dyDescent="0.15">
      <c r="A3227" s="4" t="s">
        <v>1814</v>
      </c>
      <c r="B3227" s="4" t="s">
        <v>1815</v>
      </c>
      <c r="C3227" s="4">
        <v>-3.5799999999999998E-3</v>
      </c>
      <c r="D3227" s="4"/>
    </row>
    <row r="3228" spans="1:4" x14ac:dyDescent="0.15">
      <c r="A3228" s="4" t="s">
        <v>7983</v>
      </c>
      <c r="B3228" s="4" t="s">
        <v>7984</v>
      </c>
      <c r="C3228" s="4">
        <v>-3.5899999999999999E-3</v>
      </c>
      <c r="D3228" s="4"/>
    </row>
    <row r="3229" spans="1:4" x14ac:dyDescent="0.15">
      <c r="A3229" s="4" t="s">
        <v>477</v>
      </c>
      <c r="B3229" s="4" t="s">
        <v>478</v>
      </c>
      <c r="C3229" s="4">
        <v>-3.6099999999999999E-3</v>
      </c>
      <c r="D3229" s="4"/>
    </row>
    <row r="3230" spans="1:4" x14ac:dyDescent="0.15">
      <c r="A3230" s="4" t="s">
        <v>4466</v>
      </c>
      <c r="B3230" s="4" t="s">
        <v>4490</v>
      </c>
      <c r="C3230" s="4">
        <v>-3.7200000000000002E-3</v>
      </c>
      <c r="D3230" s="4"/>
    </row>
    <row r="3231" spans="1:4" x14ac:dyDescent="0.15">
      <c r="A3231" s="4" t="s">
        <v>8979</v>
      </c>
      <c r="B3231" s="4" t="s">
        <v>8980</v>
      </c>
      <c r="C3231" s="4">
        <v>-3.7399999999999998E-3</v>
      </c>
      <c r="D3231" s="4"/>
    </row>
    <row r="3232" spans="1:4" x14ac:dyDescent="0.15">
      <c r="A3232" s="4" t="s">
        <v>7584</v>
      </c>
      <c r="B3232" s="4" t="s">
        <v>7585</v>
      </c>
      <c r="C3232" s="4">
        <v>-3.7499999999999999E-3</v>
      </c>
      <c r="D3232" s="4"/>
    </row>
    <row r="3233" spans="1:4" x14ac:dyDescent="0.15">
      <c r="A3233" s="4" t="s">
        <v>2769</v>
      </c>
      <c r="B3233" s="4" t="s">
        <v>2770</v>
      </c>
      <c r="C3233" s="4">
        <v>-3.81E-3</v>
      </c>
      <c r="D3233" s="4"/>
    </row>
    <row r="3234" spans="1:4" x14ac:dyDescent="0.15">
      <c r="A3234" s="4" t="s">
        <v>429</v>
      </c>
      <c r="B3234" s="4" t="s">
        <v>430</v>
      </c>
      <c r="C3234" s="4">
        <v>-3.82E-3</v>
      </c>
      <c r="D3234" s="4"/>
    </row>
    <row r="3235" spans="1:4" x14ac:dyDescent="0.15">
      <c r="A3235" s="4" t="s">
        <v>3468</v>
      </c>
      <c r="B3235" s="4" t="s">
        <v>3469</v>
      </c>
      <c r="C3235" s="4">
        <v>-3.82E-3</v>
      </c>
      <c r="D3235" s="4" t="s">
        <v>42</v>
      </c>
    </row>
    <row r="3236" spans="1:4" x14ac:dyDescent="0.15">
      <c r="A3236" s="4" t="s">
        <v>40</v>
      </c>
      <c r="B3236" s="4" t="s">
        <v>41</v>
      </c>
      <c r="C3236" s="4">
        <v>-3.8500000000000001E-3</v>
      </c>
      <c r="D3236" s="4" t="s">
        <v>42</v>
      </c>
    </row>
    <row r="3237" spans="1:4" x14ac:dyDescent="0.15">
      <c r="A3237" s="4" t="s">
        <v>10613</v>
      </c>
      <c r="B3237" s="4" t="s">
        <v>10614</v>
      </c>
      <c r="C3237" s="4">
        <v>-3.8500000000000001E-3</v>
      </c>
      <c r="D3237" s="4"/>
    </row>
    <row r="3238" spans="1:4" x14ac:dyDescent="0.15">
      <c r="A3238" s="4" t="s">
        <v>2234</v>
      </c>
      <c r="B3238" s="4" t="s">
        <v>2235</v>
      </c>
      <c r="C3238" s="4">
        <v>-3.8899999999999998E-3</v>
      </c>
      <c r="D3238" s="4"/>
    </row>
    <row r="3239" spans="1:4" x14ac:dyDescent="0.15">
      <c r="A3239" s="4" t="s">
        <v>10279</v>
      </c>
      <c r="B3239" s="4" t="s">
        <v>10280</v>
      </c>
      <c r="C3239" s="4">
        <v>-3.8999999999999998E-3</v>
      </c>
      <c r="D3239" s="4"/>
    </row>
    <row r="3240" spans="1:4" x14ac:dyDescent="0.15">
      <c r="A3240" s="4" t="s">
        <v>10277</v>
      </c>
      <c r="B3240" s="4" t="s">
        <v>10278</v>
      </c>
      <c r="C3240" s="4">
        <v>-3.9300000000000003E-3</v>
      </c>
      <c r="D3240" s="4"/>
    </row>
    <row r="3241" spans="1:4" x14ac:dyDescent="0.15">
      <c r="A3241" s="4" t="s">
        <v>6408</v>
      </c>
      <c r="B3241" s="4" t="s">
        <v>6409</v>
      </c>
      <c r="C3241" s="4">
        <v>-3.9699999999999996E-3</v>
      </c>
      <c r="D3241" s="4"/>
    </row>
    <row r="3242" spans="1:4" x14ac:dyDescent="0.15">
      <c r="A3242" s="4" t="s">
        <v>153</v>
      </c>
      <c r="B3242" s="4" t="s">
        <v>154</v>
      </c>
      <c r="C3242" s="4">
        <v>-4.0099999999999997E-3</v>
      </c>
      <c r="D3242" s="4"/>
    </row>
    <row r="3243" spans="1:4" x14ac:dyDescent="0.15">
      <c r="A3243" s="4" t="s">
        <v>7212</v>
      </c>
      <c r="B3243" s="4" t="s">
        <v>7213</v>
      </c>
      <c r="C3243" s="4">
        <v>-4.0400000000000002E-3</v>
      </c>
      <c r="D3243" s="4" t="s">
        <v>61</v>
      </c>
    </row>
    <row r="3244" spans="1:4" x14ac:dyDescent="0.15">
      <c r="A3244" s="4" t="s">
        <v>3993</v>
      </c>
      <c r="B3244" s="4" t="s">
        <v>3994</v>
      </c>
      <c r="C3244" s="4">
        <v>-4.0699999999999998E-3</v>
      </c>
      <c r="D3244" s="4"/>
    </row>
    <row r="3245" spans="1:4" x14ac:dyDescent="0.15">
      <c r="A3245" s="4" t="s">
        <v>2587</v>
      </c>
      <c r="B3245" s="4" t="s">
        <v>2588</v>
      </c>
      <c r="C3245" s="4">
        <v>-4.1000000000000003E-3</v>
      </c>
      <c r="D3245" s="4"/>
    </row>
    <row r="3246" spans="1:4" x14ac:dyDescent="0.15">
      <c r="A3246" s="4" t="s">
        <v>1472</v>
      </c>
      <c r="B3246" s="4" t="s">
        <v>1473</v>
      </c>
      <c r="C3246" s="4">
        <v>-4.13E-3</v>
      </c>
      <c r="D3246" s="4"/>
    </row>
    <row r="3247" spans="1:4" x14ac:dyDescent="0.15">
      <c r="A3247" s="4" t="s">
        <v>9113</v>
      </c>
      <c r="B3247" s="4" t="s">
        <v>9114</v>
      </c>
      <c r="C3247" s="4">
        <v>-4.15E-3</v>
      </c>
      <c r="D3247" s="4"/>
    </row>
    <row r="3248" spans="1:4" x14ac:dyDescent="0.15">
      <c r="A3248" s="4" t="s">
        <v>6080</v>
      </c>
      <c r="B3248" s="4" t="s">
        <v>6081</v>
      </c>
      <c r="C3248" s="4">
        <v>-4.1700000000000001E-3</v>
      </c>
      <c r="D3248" s="4"/>
    </row>
    <row r="3249" spans="1:4" x14ac:dyDescent="0.15">
      <c r="A3249" s="4" t="s">
        <v>5524</v>
      </c>
      <c r="B3249" s="4" t="s">
        <v>5525</v>
      </c>
      <c r="C3249" s="4">
        <v>-4.1799999999999997E-3</v>
      </c>
      <c r="D3249" s="4"/>
    </row>
    <row r="3250" spans="1:4" x14ac:dyDescent="0.15">
      <c r="A3250" s="4" t="s">
        <v>5099</v>
      </c>
      <c r="B3250" s="4" t="s">
        <v>5100</v>
      </c>
      <c r="C3250" s="4">
        <v>-4.1799999999999997E-3</v>
      </c>
      <c r="D3250" s="4"/>
    </row>
    <row r="3251" spans="1:4" x14ac:dyDescent="0.15">
      <c r="A3251" s="4" t="s">
        <v>1538</v>
      </c>
      <c r="B3251" s="4" t="s">
        <v>1539</v>
      </c>
      <c r="C3251" s="4">
        <v>-4.1799999999999997E-3</v>
      </c>
      <c r="D3251" s="4"/>
    </row>
    <row r="3252" spans="1:4" x14ac:dyDescent="0.15">
      <c r="A3252" s="4" t="s">
        <v>4594</v>
      </c>
      <c r="B3252" s="4" t="s">
        <v>4595</v>
      </c>
      <c r="C3252" s="4">
        <v>-4.2300000000000003E-3</v>
      </c>
      <c r="D3252" s="4"/>
    </row>
    <row r="3253" spans="1:4" x14ac:dyDescent="0.15">
      <c r="A3253" s="4" t="s">
        <v>5493</v>
      </c>
      <c r="B3253" s="4" t="s">
        <v>8968</v>
      </c>
      <c r="C3253" s="4">
        <v>-4.2500000000000003E-3</v>
      </c>
      <c r="D3253" s="4"/>
    </row>
    <row r="3254" spans="1:4" x14ac:dyDescent="0.15">
      <c r="A3254" s="4" t="s">
        <v>3258</v>
      </c>
      <c r="B3254" s="4" t="s">
        <v>3259</v>
      </c>
      <c r="C3254" s="4">
        <v>-4.2599999999999999E-3</v>
      </c>
      <c r="D3254" s="4"/>
    </row>
    <row r="3255" spans="1:4" x14ac:dyDescent="0.15">
      <c r="A3255" s="4" t="s">
        <v>7626</v>
      </c>
      <c r="B3255" s="4" t="s">
        <v>7627</v>
      </c>
      <c r="C3255" s="4">
        <v>-4.2700000000000004E-3</v>
      </c>
      <c r="D3255" s="4"/>
    </row>
    <row r="3256" spans="1:4" x14ac:dyDescent="0.15">
      <c r="A3256" s="4" t="s">
        <v>3127</v>
      </c>
      <c r="B3256" s="4" t="s">
        <v>3128</v>
      </c>
      <c r="C3256" s="4">
        <v>-4.28E-3</v>
      </c>
      <c r="D3256" s="4"/>
    </row>
    <row r="3257" spans="1:4" x14ac:dyDescent="0.15">
      <c r="A3257" s="4" t="s">
        <v>5792</v>
      </c>
      <c r="B3257" s="4" t="s">
        <v>5793</v>
      </c>
      <c r="C3257" s="4">
        <v>-4.3E-3</v>
      </c>
      <c r="D3257" s="4"/>
    </row>
    <row r="3258" spans="1:4" x14ac:dyDescent="0.15">
      <c r="A3258" s="4" t="s">
        <v>3902</v>
      </c>
      <c r="B3258" s="4" t="s">
        <v>3903</v>
      </c>
      <c r="C3258" s="4">
        <v>-4.3099999999999996E-3</v>
      </c>
      <c r="D3258" s="4"/>
    </row>
    <row r="3259" spans="1:4" x14ac:dyDescent="0.15">
      <c r="A3259" s="4" t="s">
        <v>9889</v>
      </c>
      <c r="B3259" s="4" t="s">
        <v>9890</v>
      </c>
      <c r="C3259" s="4">
        <v>-4.3600000000000002E-3</v>
      </c>
      <c r="D3259" s="4"/>
    </row>
    <row r="3260" spans="1:4" x14ac:dyDescent="0.15">
      <c r="A3260" s="4" t="s">
        <v>7687</v>
      </c>
      <c r="B3260" s="4" t="s">
        <v>9226</v>
      </c>
      <c r="C3260" s="4">
        <v>-4.3600000000000002E-3</v>
      </c>
      <c r="D3260" s="4"/>
    </row>
    <row r="3261" spans="1:4" x14ac:dyDescent="0.15">
      <c r="A3261" s="4" t="s">
        <v>8199</v>
      </c>
      <c r="B3261" s="4" t="s">
        <v>8200</v>
      </c>
      <c r="C3261" s="4">
        <v>-4.3800000000000002E-3</v>
      </c>
      <c r="D3261" s="4"/>
    </row>
    <row r="3262" spans="1:4" x14ac:dyDescent="0.15">
      <c r="A3262" s="4" t="s">
        <v>11379</v>
      </c>
      <c r="B3262" s="4" t="s">
        <v>11380</v>
      </c>
      <c r="C3262" s="4">
        <v>-4.3800000000000002E-3</v>
      </c>
      <c r="D3262" s="4"/>
    </row>
    <row r="3263" spans="1:4" x14ac:dyDescent="0.15">
      <c r="A3263" s="4" t="s">
        <v>4801</v>
      </c>
      <c r="B3263" s="4" t="s">
        <v>4802</v>
      </c>
      <c r="C3263" s="4">
        <v>-4.3899999999999998E-3</v>
      </c>
      <c r="D3263" s="4"/>
    </row>
    <row r="3264" spans="1:4" x14ac:dyDescent="0.15">
      <c r="A3264" s="4" t="s">
        <v>5618</v>
      </c>
      <c r="B3264" s="4" t="s">
        <v>5619</v>
      </c>
      <c r="C3264" s="4">
        <v>-4.4600000000000004E-3</v>
      </c>
      <c r="D3264" s="4"/>
    </row>
    <row r="3265" spans="1:4" x14ac:dyDescent="0.15">
      <c r="A3265" s="4" t="s">
        <v>7750</v>
      </c>
      <c r="B3265" s="4" t="s">
        <v>7751</v>
      </c>
      <c r="C3265" s="4">
        <v>-4.47E-3</v>
      </c>
      <c r="D3265" s="4"/>
    </row>
    <row r="3266" spans="1:4" x14ac:dyDescent="0.15">
      <c r="A3266" s="4" t="s">
        <v>4215</v>
      </c>
      <c r="B3266" s="4" t="s">
        <v>4216</v>
      </c>
      <c r="C3266" s="4">
        <v>-4.47E-3</v>
      </c>
      <c r="D3266" s="4"/>
    </row>
    <row r="3267" spans="1:4" x14ac:dyDescent="0.15">
      <c r="A3267" s="4" t="s">
        <v>844</v>
      </c>
      <c r="B3267" s="4" t="s">
        <v>845</v>
      </c>
      <c r="C3267" s="4">
        <v>-4.5100000000000001E-3</v>
      </c>
      <c r="D3267" s="4"/>
    </row>
    <row r="3268" spans="1:4" x14ac:dyDescent="0.15">
      <c r="A3268" s="4" t="s">
        <v>682</v>
      </c>
      <c r="B3268" s="4" t="s">
        <v>683</v>
      </c>
      <c r="C3268" s="4">
        <v>-4.5700000000000003E-3</v>
      </c>
      <c r="D3268" s="4"/>
    </row>
    <row r="3269" spans="1:4" x14ac:dyDescent="0.15">
      <c r="A3269" s="4" t="s">
        <v>9660</v>
      </c>
      <c r="B3269" s="4" t="s">
        <v>9661</v>
      </c>
      <c r="C3269" s="4">
        <v>-4.5700000000000003E-3</v>
      </c>
      <c r="D3269" s="4"/>
    </row>
    <row r="3270" spans="1:4" x14ac:dyDescent="0.15">
      <c r="A3270" s="4" t="s">
        <v>1732</v>
      </c>
      <c r="B3270" s="4" t="s">
        <v>9725</v>
      </c>
      <c r="C3270" s="4">
        <v>-4.5900000000000003E-3</v>
      </c>
      <c r="D3270" s="4"/>
    </row>
    <row r="3271" spans="1:4" x14ac:dyDescent="0.15">
      <c r="A3271" s="4" t="s">
        <v>6737</v>
      </c>
      <c r="B3271" s="4" t="s">
        <v>6738</v>
      </c>
      <c r="C3271" s="4">
        <v>-4.5999999999999999E-3</v>
      </c>
      <c r="D3271" s="4"/>
    </row>
    <row r="3272" spans="1:4" x14ac:dyDescent="0.15">
      <c r="A3272" s="4" t="s">
        <v>4387</v>
      </c>
      <c r="B3272" s="4" t="s">
        <v>4388</v>
      </c>
      <c r="C3272" s="4">
        <v>-4.6100000000000004E-3</v>
      </c>
      <c r="D3272" s="4"/>
    </row>
    <row r="3273" spans="1:4" x14ac:dyDescent="0.15">
      <c r="A3273" s="4" t="s">
        <v>9453</v>
      </c>
      <c r="B3273" s="4" t="s">
        <v>9454</v>
      </c>
      <c r="C3273" s="4">
        <v>-4.6299999999999996E-3</v>
      </c>
      <c r="D3273" s="4"/>
    </row>
    <row r="3274" spans="1:4" x14ac:dyDescent="0.15">
      <c r="A3274" s="4" t="s">
        <v>7501</v>
      </c>
      <c r="B3274" s="4" t="s">
        <v>7502</v>
      </c>
      <c r="C3274" s="4">
        <v>-4.6499999999999996E-3</v>
      </c>
      <c r="D3274" s="4"/>
    </row>
    <row r="3275" spans="1:4" x14ac:dyDescent="0.15">
      <c r="A3275" s="4" t="s">
        <v>6688</v>
      </c>
      <c r="B3275" s="4" t="s">
        <v>6689</v>
      </c>
      <c r="C3275" s="4">
        <v>-4.7699999999999999E-3</v>
      </c>
      <c r="D3275" s="4"/>
    </row>
    <row r="3276" spans="1:4" x14ac:dyDescent="0.15">
      <c r="A3276" s="4" t="s">
        <v>10902</v>
      </c>
      <c r="B3276" s="4" t="s">
        <v>10903</v>
      </c>
      <c r="C3276" s="4">
        <v>-4.7699999999999999E-3</v>
      </c>
      <c r="D3276" s="4"/>
    </row>
    <row r="3277" spans="1:4" x14ac:dyDescent="0.15">
      <c r="A3277" s="4" t="s">
        <v>3325</v>
      </c>
      <c r="B3277" s="4" t="s">
        <v>3326</v>
      </c>
      <c r="C3277" s="4">
        <v>-4.7999999999999996E-3</v>
      </c>
      <c r="D3277" s="4"/>
    </row>
    <row r="3278" spans="1:4" x14ac:dyDescent="0.15">
      <c r="A3278" s="4" t="s">
        <v>10303</v>
      </c>
      <c r="B3278" s="4" t="s">
        <v>10304</v>
      </c>
      <c r="C3278" s="4">
        <v>-4.8300000000000001E-3</v>
      </c>
      <c r="D3278" s="4"/>
    </row>
    <row r="3279" spans="1:4" x14ac:dyDescent="0.15">
      <c r="A3279" s="4" t="s">
        <v>10988</v>
      </c>
      <c r="B3279" s="4" t="s">
        <v>10989</v>
      </c>
      <c r="C3279" s="4">
        <v>-4.8399999999999997E-3</v>
      </c>
      <c r="D3279" s="4"/>
    </row>
    <row r="3280" spans="1:4" x14ac:dyDescent="0.15">
      <c r="A3280" s="4" t="s">
        <v>10115</v>
      </c>
      <c r="B3280" s="4" t="s">
        <v>10116</v>
      </c>
      <c r="C3280" s="4">
        <v>-4.8599999999999997E-3</v>
      </c>
      <c r="D3280" s="4"/>
    </row>
    <row r="3281" spans="1:4" x14ac:dyDescent="0.15">
      <c r="A3281" s="4" t="s">
        <v>6401</v>
      </c>
      <c r="B3281" s="4" t="s">
        <v>6402</v>
      </c>
      <c r="C3281" s="4">
        <v>-4.9100000000000003E-3</v>
      </c>
      <c r="D3281" s="4"/>
    </row>
    <row r="3282" spans="1:4" x14ac:dyDescent="0.15">
      <c r="A3282" s="4" t="s">
        <v>2581</v>
      </c>
      <c r="B3282" s="4" t="s">
        <v>2582</v>
      </c>
      <c r="C3282" s="4">
        <v>-4.9199999999999999E-3</v>
      </c>
      <c r="D3282" s="4"/>
    </row>
    <row r="3283" spans="1:4" x14ac:dyDescent="0.15">
      <c r="A3283" s="4" t="s">
        <v>88</v>
      </c>
      <c r="B3283" s="4" t="s">
        <v>89</v>
      </c>
      <c r="C3283" s="4">
        <v>-4.9399999999999999E-3</v>
      </c>
      <c r="D3283" s="4"/>
    </row>
    <row r="3284" spans="1:4" x14ac:dyDescent="0.15">
      <c r="A3284" s="4" t="s">
        <v>1452</v>
      </c>
      <c r="B3284" s="4" t="s">
        <v>1453</v>
      </c>
      <c r="C3284" s="4">
        <v>-4.9500000000000004E-3</v>
      </c>
      <c r="D3284" s="4"/>
    </row>
    <row r="3285" spans="1:4" x14ac:dyDescent="0.15">
      <c r="A3285" s="4" t="s">
        <v>6824</v>
      </c>
      <c r="B3285" s="4" t="s">
        <v>6825</v>
      </c>
      <c r="C3285" s="4">
        <v>-4.96E-3</v>
      </c>
      <c r="D3285" s="4"/>
    </row>
    <row r="3286" spans="1:4" x14ac:dyDescent="0.15">
      <c r="A3286" s="4" t="s">
        <v>9867</v>
      </c>
      <c r="B3286" s="4" t="s">
        <v>9868</v>
      </c>
      <c r="C3286" s="4">
        <v>-5.0600000000000003E-3</v>
      </c>
      <c r="D3286" s="4"/>
    </row>
    <row r="3287" spans="1:4" x14ac:dyDescent="0.15">
      <c r="A3287" s="4" t="s">
        <v>944</v>
      </c>
      <c r="B3287" s="4" t="s">
        <v>945</v>
      </c>
      <c r="C3287" s="4">
        <v>-5.0600000000000003E-3</v>
      </c>
      <c r="D3287" s="4"/>
    </row>
    <row r="3288" spans="1:4" x14ac:dyDescent="0.15">
      <c r="A3288" s="4" t="s">
        <v>3983</v>
      </c>
      <c r="B3288" s="4" t="s">
        <v>5123</v>
      </c>
      <c r="C3288" s="4">
        <v>-5.0600000000000003E-3</v>
      </c>
      <c r="D3288" s="4"/>
    </row>
    <row r="3289" spans="1:4" x14ac:dyDescent="0.15">
      <c r="A3289" s="4" t="s">
        <v>5964</v>
      </c>
      <c r="B3289" s="4" t="s">
        <v>5965</v>
      </c>
      <c r="C3289" s="4">
        <v>-5.0699999999999999E-3</v>
      </c>
      <c r="D3289" s="4"/>
    </row>
    <row r="3290" spans="1:4" x14ac:dyDescent="0.15">
      <c r="A3290" s="4" t="s">
        <v>9150</v>
      </c>
      <c r="B3290" s="4" t="s">
        <v>9151</v>
      </c>
      <c r="C3290" s="4">
        <v>-5.0699999999999999E-3</v>
      </c>
      <c r="D3290" s="4" t="s">
        <v>42</v>
      </c>
    </row>
    <row r="3291" spans="1:4" x14ac:dyDescent="0.15">
      <c r="A3291" s="4" t="s">
        <v>5124</v>
      </c>
      <c r="B3291" s="4" t="s">
        <v>5125</v>
      </c>
      <c r="C3291" s="4">
        <v>-5.0800000000000003E-3</v>
      </c>
      <c r="D3291" s="4"/>
    </row>
    <row r="3292" spans="1:4" x14ac:dyDescent="0.15">
      <c r="A3292" s="4" t="s">
        <v>3636</v>
      </c>
      <c r="B3292" s="4" t="s">
        <v>3637</v>
      </c>
      <c r="C3292" s="4">
        <v>-5.0899999999999999E-3</v>
      </c>
      <c r="D3292" s="4"/>
    </row>
    <row r="3293" spans="1:4" x14ac:dyDescent="0.15">
      <c r="A3293" s="4" t="s">
        <v>8858</v>
      </c>
      <c r="B3293" s="4" t="s">
        <v>8859</v>
      </c>
      <c r="C3293" s="4">
        <v>-5.0899999999999999E-3</v>
      </c>
      <c r="D3293" s="4"/>
    </row>
    <row r="3294" spans="1:4" x14ac:dyDescent="0.15">
      <c r="A3294" s="4" t="s">
        <v>9778</v>
      </c>
      <c r="B3294" s="4" t="s">
        <v>11836</v>
      </c>
      <c r="C3294" s="4">
        <v>-5.11E-3</v>
      </c>
      <c r="D3294" s="4"/>
    </row>
    <row r="3295" spans="1:4" x14ac:dyDescent="0.15">
      <c r="A3295" s="4" t="s">
        <v>3523</v>
      </c>
      <c r="B3295" s="4" t="s">
        <v>3524</v>
      </c>
      <c r="C3295" s="4">
        <v>-5.1200000000000004E-3</v>
      </c>
      <c r="D3295" s="4"/>
    </row>
    <row r="3296" spans="1:4" x14ac:dyDescent="0.15">
      <c r="A3296" s="4" t="s">
        <v>2207</v>
      </c>
      <c r="B3296" s="4" t="s">
        <v>2208</v>
      </c>
      <c r="C3296" s="4">
        <v>-5.13E-3</v>
      </c>
      <c r="D3296" s="4"/>
    </row>
    <row r="3297" spans="1:4" x14ac:dyDescent="0.15">
      <c r="A3297" s="4" t="s">
        <v>2363</v>
      </c>
      <c r="B3297" s="4" t="s">
        <v>7590</v>
      </c>
      <c r="C3297" s="4">
        <v>-5.1399999999999996E-3</v>
      </c>
      <c r="D3297" s="4"/>
    </row>
    <row r="3298" spans="1:4" x14ac:dyDescent="0.15">
      <c r="A3298" s="4" t="s">
        <v>8289</v>
      </c>
      <c r="B3298" s="4" t="s">
        <v>8290</v>
      </c>
      <c r="C3298" s="4">
        <v>-5.1500000000000001E-3</v>
      </c>
      <c r="D3298" s="4"/>
    </row>
    <row r="3299" spans="1:4" x14ac:dyDescent="0.15">
      <c r="A3299" s="4" t="s">
        <v>7638</v>
      </c>
      <c r="B3299" s="4" t="s">
        <v>7639</v>
      </c>
      <c r="C3299" s="4">
        <v>-5.1900000000000002E-3</v>
      </c>
      <c r="D3299" s="4"/>
    </row>
    <row r="3300" spans="1:4" x14ac:dyDescent="0.15">
      <c r="A3300" s="4" t="s">
        <v>6586</v>
      </c>
      <c r="B3300" s="4" t="s">
        <v>6587</v>
      </c>
      <c r="C3300" s="4">
        <v>-5.2700000000000004E-3</v>
      </c>
      <c r="D3300" s="4"/>
    </row>
    <row r="3301" spans="1:4" x14ac:dyDescent="0.15">
      <c r="A3301" s="4" t="s">
        <v>261</v>
      </c>
      <c r="B3301" s="4" t="s">
        <v>262</v>
      </c>
      <c r="C3301" s="4">
        <v>-5.3E-3</v>
      </c>
      <c r="D3301" s="4"/>
    </row>
    <row r="3302" spans="1:4" x14ac:dyDescent="0.15">
      <c r="A3302" s="4" t="s">
        <v>3006</v>
      </c>
      <c r="B3302" s="4" t="s">
        <v>3007</v>
      </c>
      <c r="C3302" s="4">
        <v>-5.3E-3</v>
      </c>
      <c r="D3302" s="4"/>
    </row>
    <row r="3303" spans="1:4" x14ac:dyDescent="0.15">
      <c r="A3303" s="4" t="s">
        <v>2998</v>
      </c>
      <c r="B3303" s="4" t="s">
        <v>6300</v>
      </c>
      <c r="C3303" s="4">
        <v>-5.3099999999999996E-3</v>
      </c>
      <c r="D3303" s="4"/>
    </row>
    <row r="3304" spans="1:4" x14ac:dyDescent="0.15">
      <c r="A3304" s="4" t="s">
        <v>8152</v>
      </c>
      <c r="B3304" s="4" t="s">
        <v>9372</v>
      </c>
      <c r="C3304" s="4">
        <v>-5.3499999999999997E-3</v>
      </c>
      <c r="D3304" s="4"/>
    </row>
    <row r="3305" spans="1:4" x14ac:dyDescent="0.15">
      <c r="A3305" s="4" t="s">
        <v>5251</v>
      </c>
      <c r="B3305" s="4" t="s">
        <v>5252</v>
      </c>
      <c r="C3305" s="4">
        <v>-5.3600000000000002E-3</v>
      </c>
      <c r="D3305" s="4"/>
    </row>
    <row r="3306" spans="1:4" x14ac:dyDescent="0.15">
      <c r="A3306" s="4" t="s">
        <v>7543</v>
      </c>
      <c r="B3306" s="4" t="s">
        <v>7544</v>
      </c>
      <c r="C3306" s="4">
        <v>-5.3600000000000002E-3</v>
      </c>
      <c r="D3306" s="4"/>
    </row>
    <row r="3307" spans="1:4" x14ac:dyDescent="0.15">
      <c r="A3307" s="4" t="s">
        <v>4329</v>
      </c>
      <c r="B3307" s="4" t="s">
        <v>4330</v>
      </c>
      <c r="C3307" s="4">
        <v>-5.3699999999999998E-3</v>
      </c>
      <c r="D3307" s="4"/>
    </row>
    <row r="3308" spans="1:4" x14ac:dyDescent="0.15">
      <c r="A3308" s="4" t="s">
        <v>960</v>
      </c>
      <c r="B3308" s="4" t="s">
        <v>961</v>
      </c>
      <c r="C3308" s="4">
        <v>-5.3800000000000002E-3</v>
      </c>
      <c r="D3308" s="4"/>
    </row>
    <row r="3309" spans="1:4" x14ac:dyDescent="0.15">
      <c r="A3309" s="4" t="s">
        <v>2403</v>
      </c>
      <c r="B3309" s="4" t="s">
        <v>2404</v>
      </c>
      <c r="C3309" s="4">
        <v>-5.4099999999999999E-3</v>
      </c>
      <c r="D3309" s="4"/>
    </row>
    <row r="3310" spans="1:4" x14ac:dyDescent="0.15">
      <c r="A3310" s="4" t="s">
        <v>1114</v>
      </c>
      <c r="B3310" s="4" t="s">
        <v>1115</v>
      </c>
      <c r="C3310" s="4">
        <v>-5.4099999999999999E-3</v>
      </c>
      <c r="D3310" s="4"/>
    </row>
    <row r="3311" spans="1:4" x14ac:dyDescent="0.15">
      <c r="A3311" s="4" t="s">
        <v>5148</v>
      </c>
      <c r="B3311" s="4" t="s">
        <v>5149</v>
      </c>
      <c r="C3311" s="4">
        <v>-5.4099999999999999E-3</v>
      </c>
      <c r="D3311" s="4"/>
    </row>
    <row r="3312" spans="1:4" x14ac:dyDescent="0.15">
      <c r="A3312" s="4" t="s">
        <v>10137</v>
      </c>
      <c r="B3312" s="4" t="s">
        <v>10138</v>
      </c>
      <c r="C3312" s="4">
        <v>-5.4299999999999999E-3</v>
      </c>
      <c r="D3312" s="4"/>
    </row>
    <row r="3313" spans="1:4" x14ac:dyDescent="0.15">
      <c r="A3313" s="4" t="s">
        <v>5583</v>
      </c>
      <c r="B3313" s="4" t="s">
        <v>5584</v>
      </c>
      <c r="C3313" s="4">
        <v>-5.5100000000000001E-3</v>
      </c>
      <c r="D3313" s="4"/>
    </row>
    <row r="3314" spans="1:4" x14ac:dyDescent="0.15">
      <c r="A3314" s="4" t="s">
        <v>3941</v>
      </c>
      <c r="B3314" s="4" t="s">
        <v>3942</v>
      </c>
      <c r="C3314" s="4">
        <v>-5.5399999999999998E-3</v>
      </c>
      <c r="D3314" s="4"/>
    </row>
    <row r="3315" spans="1:4" x14ac:dyDescent="0.15">
      <c r="A3315" s="4" t="s">
        <v>5365</v>
      </c>
      <c r="B3315" s="4" t="s">
        <v>5366</v>
      </c>
      <c r="C3315" s="4">
        <v>-5.5999999999999999E-3</v>
      </c>
      <c r="D3315" s="4"/>
    </row>
    <row r="3316" spans="1:4" x14ac:dyDescent="0.15">
      <c r="A3316" s="4" t="s">
        <v>2851</v>
      </c>
      <c r="B3316" s="4" t="s">
        <v>2852</v>
      </c>
      <c r="C3316" s="4">
        <v>-5.64E-3</v>
      </c>
      <c r="D3316" s="4"/>
    </row>
    <row r="3317" spans="1:4" x14ac:dyDescent="0.15">
      <c r="A3317" s="4" t="s">
        <v>11317</v>
      </c>
      <c r="B3317" s="4" t="s">
        <v>11318</v>
      </c>
      <c r="C3317" s="4">
        <v>-5.64E-3</v>
      </c>
      <c r="D3317" s="4"/>
    </row>
    <row r="3318" spans="1:4" x14ac:dyDescent="0.15">
      <c r="A3318" s="4" t="s">
        <v>8525</v>
      </c>
      <c r="B3318" s="4" t="s">
        <v>8526</v>
      </c>
      <c r="C3318" s="4">
        <v>-5.64E-3</v>
      </c>
      <c r="D3318" s="4"/>
    </row>
    <row r="3319" spans="1:4" x14ac:dyDescent="0.15">
      <c r="A3319" s="4" t="s">
        <v>10560</v>
      </c>
      <c r="B3319" s="4" t="s">
        <v>10561</v>
      </c>
      <c r="C3319" s="4">
        <v>-5.6499999999999996E-3</v>
      </c>
      <c r="D3319" s="4"/>
    </row>
    <row r="3320" spans="1:4" x14ac:dyDescent="0.15">
      <c r="A3320" s="4" t="s">
        <v>11393</v>
      </c>
      <c r="B3320" s="4" t="s">
        <v>11394</v>
      </c>
      <c r="C3320" s="4">
        <v>-5.6899999999999997E-3</v>
      </c>
      <c r="D3320" s="4" t="s">
        <v>42</v>
      </c>
    </row>
    <row r="3321" spans="1:4" x14ac:dyDescent="0.15">
      <c r="A3321" s="4" t="s">
        <v>8802</v>
      </c>
      <c r="B3321" s="4" t="s">
        <v>8803</v>
      </c>
      <c r="C3321" s="4">
        <v>-5.7299999999999999E-3</v>
      </c>
      <c r="D3321" s="4"/>
    </row>
    <row r="3322" spans="1:4" x14ac:dyDescent="0.15">
      <c r="A3322" s="4" t="s">
        <v>10708</v>
      </c>
      <c r="B3322" s="4" t="s">
        <v>10709</v>
      </c>
      <c r="C3322" s="4">
        <v>-5.7800000000000004E-3</v>
      </c>
      <c r="D3322" s="4"/>
    </row>
    <row r="3323" spans="1:4" x14ac:dyDescent="0.15">
      <c r="A3323" s="4" t="s">
        <v>9473</v>
      </c>
      <c r="B3323" s="4" t="s">
        <v>9474</v>
      </c>
      <c r="C3323" s="4">
        <v>-5.79E-3</v>
      </c>
      <c r="D3323" s="4"/>
    </row>
    <row r="3324" spans="1:4" x14ac:dyDescent="0.15">
      <c r="A3324" s="4" t="s">
        <v>8517</v>
      </c>
      <c r="B3324" s="4" t="s">
        <v>8518</v>
      </c>
      <c r="C3324" s="4">
        <v>-5.7999999999999996E-3</v>
      </c>
      <c r="D3324" s="4"/>
    </row>
    <row r="3325" spans="1:4" x14ac:dyDescent="0.15">
      <c r="A3325" s="4" t="s">
        <v>5555</v>
      </c>
      <c r="B3325" s="4" t="s">
        <v>5556</v>
      </c>
      <c r="C3325" s="4">
        <v>-5.8100000000000001E-3</v>
      </c>
      <c r="D3325" s="4"/>
    </row>
    <row r="3326" spans="1:4" x14ac:dyDescent="0.15">
      <c r="A3326" s="4" t="s">
        <v>6089</v>
      </c>
      <c r="B3326" s="4" t="s">
        <v>8311</v>
      </c>
      <c r="C3326" s="4">
        <v>-5.8199999999999997E-3</v>
      </c>
      <c r="D3326" s="4"/>
    </row>
    <row r="3327" spans="1:4" x14ac:dyDescent="0.15">
      <c r="A3327" s="4" t="s">
        <v>3335</v>
      </c>
      <c r="B3327" s="4" t="s">
        <v>3336</v>
      </c>
      <c r="C3327" s="4">
        <v>-5.8199999999999997E-3</v>
      </c>
      <c r="D3327" s="4"/>
    </row>
    <row r="3328" spans="1:4" x14ac:dyDescent="0.15">
      <c r="A3328" s="4" t="s">
        <v>5990</v>
      </c>
      <c r="B3328" s="4" t="s">
        <v>7625</v>
      </c>
      <c r="C3328" s="4">
        <v>-5.8500000000000002E-3</v>
      </c>
      <c r="D3328" s="4"/>
    </row>
    <row r="3329" spans="1:4" x14ac:dyDescent="0.15">
      <c r="A3329" s="4" t="s">
        <v>9341</v>
      </c>
      <c r="B3329" s="4" t="s">
        <v>9342</v>
      </c>
      <c r="C3329" s="4">
        <v>-5.8500000000000002E-3</v>
      </c>
      <c r="D3329" s="4"/>
    </row>
    <row r="3330" spans="1:4" x14ac:dyDescent="0.15">
      <c r="A3330" s="4" t="s">
        <v>9524</v>
      </c>
      <c r="B3330" s="4" t="s">
        <v>9525</v>
      </c>
      <c r="C3330" s="4">
        <v>-5.9100000000000003E-3</v>
      </c>
      <c r="D3330" s="4"/>
    </row>
    <row r="3331" spans="1:4" x14ac:dyDescent="0.15">
      <c r="A3331" s="4" t="s">
        <v>8393</v>
      </c>
      <c r="B3331" s="4" t="s">
        <v>8394</v>
      </c>
      <c r="C3331" s="4">
        <v>-5.94E-3</v>
      </c>
      <c r="D3331" s="4"/>
    </row>
    <row r="3332" spans="1:4" x14ac:dyDescent="0.15">
      <c r="A3332" s="4" t="s">
        <v>3973</v>
      </c>
      <c r="B3332" s="4" t="s">
        <v>3974</v>
      </c>
      <c r="C3332" s="4">
        <v>-5.9500000000000004E-3</v>
      </c>
      <c r="D3332" s="4" t="s">
        <v>42</v>
      </c>
    </row>
    <row r="3333" spans="1:4" x14ac:dyDescent="0.15">
      <c r="A3333" s="4" t="s">
        <v>4373</v>
      </c>
      <c r="B3333" s="4" t="s">
        <v>4374</v>
      </c>
      <c r="C3333" s="4">
        <v>-6.0400000000000002E-3</v>
      </c>
      <c r="D3333" s="4"/>
    </row>
    <row r="3334" spans="1:4" x14ac:dyDescent="0.15">
      <c r="A3334" s="4" t="s">
        <v>4021</v>
      </c>
      <c r="B3334" s="4" t="s">
        <v>4022</v>
      </c>
      <c r="C3334" s="4">
        <v>-6.0400000000000002E-3</v>
      </c>
      <c r="D3334" s="4"/>
    </row>
    <row r="3335" spans="1:4" x14ac:dyDescent="0.15">
      <c r="A3335" s="4" t="s">
        <v>3774</v>
      </c>
      <c r="B3335" s="4" t="s">
        <v>3775</v>
      </c>
      <c r="C3335" s="4">
        <v>-6.0699999999999999E-3</v>
      </c>
      <c r="D3335" s="4"/>
    </row>
    <row r="3336" spans="1:4" x14ac:dyDescent="0.15">
      <c r="A3336" s="4" t="s">
        <v>6192</v>
      </c>
      <c r="B3336" s="4" t="s">
        <v>6193</v>
      </c>
      <c r="C3336" s="4">
        <v>-6.0699999999999999E-3</v>
      </c>
      <c r="D3336" s="4"/>
    </row>
    <row r="3337" spans="1:4" x14ac:dyDescent="0.15">
      <c r="A3337" s="4" t="s">
        <v>1376</v>
      </c>
      <c r="B3337" s="4" t="s">
        <v>1377</v>
      </c>
      <c r="C3337" s="4">
        <v>-6.1000000000000004E-3</v>
      </c>
      <c r="D3337" s="4"/>
    </row>
    <row r="3338" spans="1:4" x14ac:dyDescent="0.15">
      <c r="A3338" s="4" t="s">
        <v>7946</v>
      </c>
      <c r="B3338" s="4" t="s">
        <v>7947</v>
      </c>
      <c r="C3338" s="4">
        <v>-6.1199999999999996E-3</v>
      </c>
      <c r="D3338" s="4"/>
    </row>
    <row r="3339" spans="1:4" x14ac:dyDescent="0.15">
      <c r="A3339" s="4" t="s">
        <v>4337</v>
      </c>
      <c r="B3339" s="4" t="s">
        <v>4338</v>
      </c>
      <c r="C3339" s="4">
        <v>-6.1399999999999996E-3</v>
      </c>
      <c r="D3339" s="4"/>
    </row>
    <row r="3340" spans="1:4" x14ac:dyDescent="0.15">
      <c r="A3340" s="4" t="s">
        <v>2990</v>
      </c>
      <c r="B3340" s="4" t="s">
        <v>6574</v>
      </c>
      <c r="C3340" s="4">
        <v>-6.1500000000000001E-3</v>
      </c>
      <c r="D3340" s="4"/>
    </row>
    <row r="3341" spans="1:4" x14ac:dyDescent="0.15">
      <c r="A3341" s="4" t="s">
        <v>7091</v>
      </c>
      <c r="B3341" s="4" t="s">
        <v>7092</v>
      </c>
      <c r="C3341" s="4">
        <v>-6.1700000000000001E-3</v>
      </c>
      <c r="D3341" s="4"/>
    </row>
    <row r="3342" spans="1:4" x14ac:dyDescent="0.15">
      <c r="A3342" s="4" t="s">
        <v>684</v>
      </c>
      <c r="B3342" s="4" t="s">
        <v>685</v>
      </c>
      <c r="C3342" s="4">
        <v>-6.2199999999999998E-3</v>
      </c>
      <c r="D3342" s="4"/>
    </row>
    <row r="3343" spans="1:4" x14ac:dyDescent="0.15">
      <c r="A3343" s="4" t="s">
        <v>3815</v>
      </c>
      <c r="B3343" s="4" t="s">
        <v>4573</v>
      </c>
      <c r="C3343" s="4">
        <v>-6.2599999999999999E-3</v>
      </c>
      <c r="D3343" s="4"/>
    </row>
    <row r="3344" spans="1:4" x14ac:dyDescent="0.15">
      <c r="A3344" s="4" t="s">
        <v>179</v>
      </c>
      <c r="B3344" s="4" t="s">
        <v>180</v>
      </c>
      <c r="C3344" s="4">
        <v>-6.28E-3</v>
      </c>
      <c r="D3344" s="4"/>
    </row>
    <row r="3345" spans="1:4" x14ac:dyDescent="0.15">
      <c r="A3345" s="4" t="s">
        <v>5966</v>
      </c>
      <c r="B3345" s="4" t="s">
        <v>5967</v>
      </c>
      <c r="C3345" s="4">
        <v>-6.2899999999999996E-3</v>
      </c>
      <c r="D3345" s="4"/>
    </row>
    <row r="3346" spans="1:4" x14ac:dyDescent="0.15">
      <c r="A3346" s="4" t="s">
        <v>8619</v>
      </c>
      <c r="B3346" s="4" t="s">
        <v>8620</v>
      </c>
      <c r="C3346" s="4">
        <v>-6.3099999999999996E-3</v>
      </c>
      <c r="D3346" s="4"/>
    </row>
    <row r="3347" spans="1:4" x14ac:dyDescent="0.15">
      <c r="A3347" s="4" t="s">
        <v>4533</v>
      </c>
      <c r="B3347" s="4" t="s">
        <v>4534</v>
      </c>
      <c r="C3347" s="4">
        <v>-6.3200000000000001E-3</v>
      </c>
      <c r="D3347" s="4"/>
    </row>
    <row r="3348" spans="1:4" x14ac:dyDescent="0.15">
      <c r="A3348" s="4" t="s">
        <v>8328</v>
      </c>
      <c r="B3348" s="4" t="s">
        <v>8329</v>
      </c>
      <c r="C3348" s="4">
        <v>-6.3200000000000001E-3</v>
      </c>
      <c r="D3348" s="4"/>
    </row>
    <row r="3349" spans="1:4" x14ac:dyDescent="0.15">
      <c r="A3349" s="4" t="s">
        <v>5138</v>
      </c>
      <c r="B3349" s="4" t="s">
        <v>5139</v>
      </c>
      <c r="C3349" s="4">
        <v>-6.3299999999999997E-3</v>
      </c>
      <c r="D3349" s="4" t="s">
        <v>42</v>
      </c>
    </row>
    <row r="3350" spans="1:4" x14ac:dyDescent="0.15">
      <c r="A3350" s="4" t="s">
        <v>6228</v>
      </c>
      <c r="B3350" s="4" t="s">
        <v>6229</v>
      </c>
      <c r="C3350" s="4">
        <v>-6.3400000000000001E-3</v>
      </c>
      <c r="D3350" s="4"/>
    </row>
    <row r="3351" spans="1:4" x14ac:dyDescent="0.15">
      <c r="A3351" s="4" t="s">
        <v>8231</v>
      </c>
      <c r="B3351" s="4" t="s">
        <v>8232</v>
      </c>
      <c r="C3351" s="4">
        <v>-6.4200000000000004E-3</v>
      </c>
      <c r="D3351" s="4"/>
    </row>
    <row r="3352" spans="1:4" x14ac:dyDescent="0.15">
      <c r="A3352" s="4" t="s">
        <v>3953</v>
      </c>
      <c r="B3352" s="4" t="s">
        <v>9546</v>
      </c>
      <c r="C3352" s="4">
        <v>-6.4200000000000004E-3</v>
      </c>
      <c r="D3352" s="4" t="s">
        <v>42</v>
      </c>
    </row>
    <row r="3353" spans="1:4" x14ac:dyDescent="0.15">
      <c r="A3353" s="4" t="s">
        <v>3045</v>
      </c>
      <c r="B3353" s="4" t="s">
        <v>3046</v>
      </c>
      <c r="C3353" s="4">
        <v>-6.4599999999999996E-3</v>
      </c>
      <c r="D3353" s="4"/>
    </row>
    <row r="3354" spans="1:4" x14ac:dyDescent="0.15">
      <c r="A3354" s="4" t="s">
        <v>1192</v>
      </c>
      <c r="B3354" s="4" t="s">
        <v>1193</v>
      </c>
      <c r="C3354" s="4">
        <v>-6.4599999999999996E-3</v>
      </c>
      <c r="D3354" s="4"/>
    </row>
    <row r="3355" spans="1:4" x14ac:dyDescent="0.15">
      <c r="A3355" s="4" t="s">
        <v>11769</v>
      </c>
      <c r="B3355" s="4" t="s">
        <v>11770</v>
      </c>
      <c r="C3355" s="4">
        <v>-6.4700000000000001E-3</v>
      </c>
      <c r="D3355" s="4"/>
    </row>
    <row r="3356" spans="1:4" x14ac:dyDescent="0.15">
      <c r="A3356" s="4" t="s">
        <v>491</v>
      </c>
      <c r="B3356" s="4" t="s">
        <v>492</v>
      </c>
      <c r="C3356" s="4">
        <v>-6.5100000000000002E-3</v>
      </c>
      <c r="D3356" s="4"/>
    </row>
    <row r="3357" spans="1:4" x14ac:dyDescent="0.15">
      <c r="A3357" s="4" t="s">
        <v>3213</v>
      </c>
      <c r="B3357" s="4" t="s">
        <v>3214</v>
      </c>
      <c r="C3357" s="4">
        <v>-6.5100000000000002E-3</v>
      </c>
      <c r="D3357" s="4"/>
    </row>
    <row r="3358" spans="1:4" x14ac:dyDescent="0.15">
      <c r="A3358" s="4" t="s">
        <v>537</v>
      </c>
      <c r="B3358" s="4" t="s">
        <v>6935</v>
      </c>
      <c r="C3358" s="4">
        <v>-6.5199999999999998E-3</v>
      </c>
      <c r="D3358" s="4"/>
    </row>
    <row r="3359" spans="1:4" x14ac:dyDescent="0.15">
      <c r="A3359" s="4" t="s">
        <v>5336</v>
      </c>
      <c r="B3359" s="4" t="s">
        <v>5337</v>
      </c>
      <c r="C3359" s="4">
        <v>-6.5300000000000002E-3</v>
      </c>
      <c r="D3359" s="4"/>
    </row>
    <row r="3360" spans="1:4" x14ac:dyDescent="0.15">
      <c r="A3360" s="4" t="s">
        <v>2276</v>
      </c>
      <c r="B3360" s="4" t="s">
        <v>2277</v>
      </c>
      <c r="C3360" s="4">
        <v>-6.5500000000000003E-3</v>
      </c>
      <c r="D3360" s="4"/>
    </row>
    <row r="3361" spans="1:4" x14ac:dyDescent="0.15">
      <c r="A3361" s="4" t="s">
        <v>1720</v>
      </c>
      <c r="B3361" s="4" t="s">
        <v>1721</v>
      </c>
      <c r="C3361" s="4">
        <v>-6.6100000000000004E-3</v>
      </c>
      <c r="D3361" s="4"/>
    </row>
    <row r="3362" spans="1:4" x14ac:dyDescent="0.15">
      <c r="A3362" s="4" t="s">
        <v>9461</v>
      </c>
      <c r="B3362" s="4" t="s">
        <v>9462</v>
      </c>
      <c r="C3362" s="4">
        <v>-6.6499999999999997E-3</v>
      </c>
      <c r="D3362" s="4"/>
    </row>
    <row r="3363" spans="1:4" x14ac:dyDescent="0.15">
      <c r="A3363" s="4" t="s">
        <v>3991</v>
      </c>
      <c r="B3363" s="4" t="s">
        <v>8399</v>
      </c>
      <c r="C3363" s="4">
        <v>-6.6699999999999997E-3</v>
      </c>
      <c r="D3363" s="4"/>
    </row>
    <row r="3364" spans="1:4" x14ac:dyDescent="0.15">
      <c r="A3364" s="4" t="s">
        <v>8122</v>
      </c>
      <c r="B3364" s="4" t="s">
        <v>8123</v>
      </c>
      <c r="C3364" s="4">
        <v>-6.6899999999999998E-3</v>
      </c>
      <c r="D3364" s="4"/>
    </row>
    <row r="3365" spans="1:4" x14ac:dyDescent="0.15">
      <c r="A3365" s="4" t="s">
        <v>7598</v>
      </c>
      <c r="B3365" s="4" t="s">
        <v>7599</v>
      </c>
      <c r="C3365" s="4">
        <v>-6.8399999999999997E-3</v>
      </c>
      <c r="D3365" s="4"/>
    </row>
    <row r="3366" spans="1:4" x14ac:dyDescent="0.15">
      <c r="A3366" s="4" t="s">
        <v>5900</v>
      </c>
      <c r="B3366" s="4" t="s">
        <v>5901</v>
      </c>
      <c r="C3366" s="4">
        <v>-6.8500000000000002E-3</v>
      </c>
      <c r="D3366" s="4"/>
    </row>
    <row r="3367" spans="1:4" x14ac:dyDescent="0.15">
      <c r="A3367" s="4" t="s">
        <v>4132</v>
      </c>
      <c r="B3367" s="4" t="s">
        <v>4133</v>
      </c>
      <c r="C3367" s="4">
        <v>-6.9499999999999996E-3</v>
      </c>
      <c r="D3367" s="4"/>
    </row>
    <row r="3368" spans="1:4" x14ac:dyDescent="0.15">
      <c r="A3368" s="4" t="s">
        <v>9469</v>
      </c>
      <c r="B3368" s="4" t="s">
        <v>9470</v>
      </c>
      <c r="C3368" s="4">
        <v>-6.96E-3</v>
      </c>
      <c r="D3368" s="4"/>
    </row>
    <row r="3369" spans="1:4" x14ac:dyDescent="0.15">
      <c r="A3369" s="4" t="s">
        <v>10894</v>
      </c>
      <c r="B3369" s="4" t="s">
        <v>10895</v>
      </c>
      <c r="C3369" s="4">
        <v>-6.9699999999999996E-3</v>
      </c>
      <c r="D3369" s="4"/>
    </row>
    <row r="3370" spans="1:4" x14ac:dyDescent="0.15">
      <c r="A3370" s="4" t="s">
        <v>7028</v>
      </c>
      <c r="B3370" s="4" t="s">
        <v>7029</v>
      </c>
      <c r="C3370" s="4">
        <v>-7.0400000000000003E-3</v>
      </c>
      <c r="D3370" s="4"/>
    </row>
    <row r="3371" spans="1:4" x14ac:dyDescent="0.15">
      <c r="A3371" s="4" t="s">
        <v>1578</v>
      </c>
      <c r="B3371" s="4" t="s">
        <v>1579</v>
      </c>
      <c r="C3371" s="4">
        <v>-7.0400000000000003E-3</v>
      </c>
      <c r="D3371" s="4"/>
    </row>
    <row r="3372" spans="1:4" x14ac:dyDescent="0.15">
      <c r="A3372" s="4" t="s">
        <v>7619</v>
      </c>
      <c r="B3372" s="4" t="s">
        <v>7620</v>
      </c>
      <c r="C3372" s="4">
        <v>-7.1199999999999996E-3</v>
      </c>
      <c r="D3372" s="4"/>
    </row>
    <row r="3373" spans="1:4" x14ac:dyDescent="0.15">
      <c r="A3373" s="4" t="s">
        <v>6073</v>
      </c>
      <c r="B3373" s="4" t="s">
        <v>6074</v>
      </c>
      <c r="C3373" s="4">
        <v>-7.1599999999999997E-3</v>
      </c>
      <c r="D3373" s="4"/>
    </row>
    <row r="3374" spans="1:4" x14ac:dyDescent="0.15">
      <c r="A3374" s="4" t="s">
        <v>9862</v>
      </c>
      <c r="B3374" s="4" t="s">
        <v>9863</v>
      </c>
      <c r="C3374" s="4">
        <v>-7.1999999999999998E-3</v>
      </c>
      <c r="D3374" s="4"/>
    </row>
    <row r="3375" spans="1:4" x14ac:dyDescent="0.15">
      <c r="A3375" s="4" t="s">
        <v>8631</v>
      </c>
      <c r="B3375" s="4" t="s">
        <v>8632</v>
      </c>
      <c r="C3375" s="4">
        <v>-7.3000000000000001E-3</v>
      </c>
      <c r="D3375" s="4"/>
    </row>
    <row r="3376" spans="1:4" x14ac:dyDescent="0.15">
      <c r="A3376" s="4" t="s">
        <v>5018</v>
      </c>
      <c r="B3376" s="4" t="s">
        <v>5019</v>
      </c>
      <c r="C3376" s="4">
        <v>-7.3299999999999997E-3</v>
      </c>
      <c r="D3376" s="4"/>
    </row>
    <row r="3377" spans="1:4" x14ac:dyDescent="0.15">
      <c r="A3377" s="4" t="s">
        <v>1404</v>
      </c>
      <c r="B3377" s="4" t="s">
        <v>1405</v>
      </c>
      <c r="C3377" s="4">
        <v>-7.3400000000000002E-3</v>
      </c>
      <c r="D3377" s="4"/>
    </row>
    <row r="3378" spans="1:4" x14ac:dyDescent="0.15">
      <c r="A3378" s="4" t="s">
        <v>6354</v>
      </c>
      <c r="B3378" s="4" t="s">
        <v>6355</v>
      </c>
      <c r="C3378" s="4">
        <v>-7.3400000000000002E-3</v>
      </c>
      <c r="D3378" s="4"/>
    </row>
    <row r="3379" spans="1:4" x14ac:dyDescent="0.15">
      <c r="A3379" s="4" t="s">
        <v>5136</v>
      </c>
      <c r="B3379" s="4" t="s">
        <v>5137</v>
      </c>
      <c r="C3379" s="4">
        <v>-7.3499999999999998E-3</v>
      </c>
      <c r="D3379" s="4"/>
    </row>
    <row r="3380" spans="1:4" x14ac:dyDescent="0.15">
      <c r="A3380" s="4" t="s">
        <v>6851</v>
      </c>
      <c r="B3380" s="4" t="s">
        <v>6852</v>
      </c>
      <c r="C3380" s="4">
        <v>-7.3600000000000002E-3</v>
      </c>
      <c r="D3380" s="4"/>
    </row>
    <row r="3381" spans="1:4" x14ac:dyDescent="0.15">
      <c r="A3381" s="4" t="s">
        <v>1692</v>
      </c>
      <c r="B3381" s="4" t="s">
        <v>1693</v>
      </c>
      <c r="C3381" s="4">
        <v>-7.3600000000000002E-3</v>
      </c>
      <c r="D3381" s="4" t="s">
        <v>42</v>
      </c>
    </row>
    <row r="3382" spans="1:4" x14ac:dyDescent="0.15">
      <c r="A3382" s="4" t="s">
        <v>3766</v>
      </c>
      <c r="B3382" s="4" t="s">
        <v>3767</v>
      </c>
      <c r="C3382" s="4">
        <v>-7.3899999999999999E-3</v>
      </c>
      <c r="D3382" s="4"/>
    </row>
    <row r="3383" spans="1:4" x14ac:dyDescent="0.15">
      <c r="A3383" s="4" t="s">
        <v>6310</v>
      </c>
      <c r="B3383" s="4" t="s">
        <v>6311</v>
      </c>
      <c r="C3383" s="4">
        <v>-7.4000000000000003E-3</v>
      </c>
      <c r="D3383" s="4"/>
    </row>
    <row r="3384" spans="1:4" x14ac:dyDescent="0.15">
      <c r="A3384" s="4" t="s">
        <v>4044</v>
      </c>
      <c r="B3384" s="4" t="s">
        <v>4045</v>
      </c>
      <c r="C3384" s="4">
        <v>-7.4099999999999999E-3</v>
      </c>
      <c r="D3384" s="4"/>
    </row>
    <row r="3385" spans="1:4" x14ac:dyDescent="0.15">
      <c r="A3385" s="4" t="s">
        <v>4797</v>
      </c>
      <c r="B3385" s="4" t="s">
        <v>4798</v>
      </c>
      <c r="C3385" s="4">
        <v>-7.4400000000000004E-3</v>
      </c>
      <c r="D3385" s="4"/>
    </row>
    <row r="3386" spans="1:4" x14ac:dyDescent="0.15">
      <c r="A3386" s="4" t="s">
        <v>159</v>
      </c>
      <c r="B3386" s="4" t="s">
        <v>7805</v>
      </c>
      <c r="C3386" s="4">
        <v>-7.4400000000000004E-3</v>
      </c>
      <c r="D3386" s="4"/>
    </row>
    <row r="3387" spans="1:4" x14ac:dyDescent="0.15">
      <c r="A3387" s="4" t="s">
        <v>7073</v>
      </c>
      <c r="B3387" s="4" t="s">
        <v>7074</v>
      </c>
      <c r="C3387" s="4">
        <v>-7.4599999999999996E-3</v>
      </c>
      <c r="D3387" s="4"/>
    </row>
    <row r="3388" spans="1:4" x14ac:dyDescent="0.15">
      <c r="A3388" s="4" t="s">
        <v>4571</v>
      </c>
      <c r="B3388" s="4" t="s">
        <v>4572</v>
      </c>
      <c r="C3388" s="4">
        <v>-7.4700000000000001E-3</v>
      </c>
      <c r="D3388" s="4"/>
    </row>
    <row r="3389" spans="1:4" x14ac:dyDescent="0.15">
      <c r="A3389" s="4" t="s">
        <v>4237</v>
      </c>
      <c r="B3389" s="4" t="s">
        <v>4238</v>
      </c>
      <c r="C3389" s="4">
        <v>-7.4799999999999997E-3</v>
      </c>
      <c r="D3389" s="4"/>
    </row>
    <row r="3390" spans="1:4" x14ac:dyDescent="0.15">
      <c r="A3390" s="4" t="s">
        <v>5005</v>
      </c>
      <c r="B3390" s="4" t="s">
        <v>5006</v>
      </c>
      <c r="C3390" s="4">
        <v>-7.4799999999999997E-3</v>
      </c>
      <c r="D3390" s="4"/>
    </row>
    <row r="3391" spans="1:4" x14ac:dyDescent="0.15">
      <c r="A3391" s="4" t="s">
        <v>7307</v>
      </c>
      <c r="B3391" s="4" t="s">
        <v>7308</v>
      </c>
      <c r="C3391" s="4">
        <v>-7.5100000000000002E-3</v>
      </c>
      <c r="D3391" s="4"/>
    </row>
    <row r="3392" spans="1:4" x14ac:dyDescent="0.15">
      <c r="A3392" s="4" t="s">
        <v>7795</v>
      </c>
      <c r="B3392" s="4" t="s">
        <v>7796</v>
      </c>
      <c r="C3392" s="4">
        <v>-7.5300000000000002E-3</v>
      </c>
      <c r="D3392" s="4"/>
    </row>
    <row r="3393" spans="1:4" x14ac:dyDescent="0.15">
      <c r="A3393" s="4" t="s">
        <v>1354</v>
      </c>
      <c r="B3393" s="4" t="s">
        <v>8714</v>
      </c>
      <c r="C3393" s="4">
        <v>-7.5700000000000003E-3</v>
      </c>
      <c r="D3393" s="4"/>
    </row>
    <row r="3394" spans="1:4" x14ac:dyDescent="0.15">
      <c r="A3394" s="4" t="s">
        <v>9597</v>
      </c>
      <c r="B3394" s="4" t="s">
        <v>9598</v>
      </c>
      <c r="C3394" s="4">
        <v>-7.5900000000000004E-3</v>
      </c>
      <c r="D3394" s="4"/>
    </row>
    <row r="3395" spans="1:4" x14ac:dyDescent="0.15">
      <c r="A3395" s="4" t="s">
        <v>6065</v>
      </c>
      <c r="B3395" s="4" t="s">
        <v>6066</v>
      </c>
      <c r="C3395" s="4">
        <v>-7.6E-3</v>
      </c>
      <c r="D3395" s="4"/>
    </row>
    <row r="3396" spans="1:4" x14ac:dyDescent="0.15">
      <c r="A3396" s="4" t="s">
        <v>6089</v>
      </c>
      <c r="B3396" s="4" t="s">
        <v>6090</v>
      </c>
      <c r="C3396" s="4">
        <v>-7.6499999999999997E-3</v>
      </c>
      <c r="D3396" s="4"/>
    </row>
    <row r="3397" spans="1:4" x14ac:dyDescent="0.15">
      <c r="A3397" s="4" t="s">
        <v>1310</v>
      </c>
      <c r="B3397" s="4" t="s">
        <v>1311</v>
      </c>
      <c r="C3397" s="4">
        <v>-7.7299999999999999E-3</v>
      </c>
      <c r="D3397" s="4"/>
    </row>
    <row r="3398" spans="1:4" x14ac:dyDescent="0.15">
      <c r="A3398" s="4" t="s">
        <v>11401</v>
      </c>
      <c r="B3398" s="4" t="s">
        <v>11402</v>
      </c>
      <c r="C3398" s="4">
        <v>-7.7299999999999999E-3</v>
      </c>
      <c r="D3398" s="4"/>
    </row>
    <row r="3399" spans="1:4" x14ac:dyDescent="0.15">
      <c r="A3399" s="4" t="s">
        <v>3868</v>
      </c>
      <c r="B3399" s="4" t="s">
        <v>3869</v>
      </c>
      <c r="C3399" s="4">
        <v>-7.7400000000000004E-3</v>
      </c>
      <c r="D3399" s="4"/>
    </row>
    <row r="3400" spans="1:4" x14ac:dyDescent="0.15">
      <c r="A3400" s="4" t="s">
        <v>173</v>
      </c>
      <c r="B3400" s="4" t="s">
        <v>174</v>
      </c>
      <c r="C3400" s="4">
        <v>-7.7499999999999999E-3</v>
      </c>
      <c r="D3400" s="4"/>
    </row>
    <row r="3401" spans="1:4" x14ac:dyDescent="0.15">
      <c r="A3401" s="4" t="s">
        <v>3581</v>
      </c>
      <c r="B3401" s="4" t="s">
        <v>3582</v>
      </c>
      <c r="C3401" s="4">
        <v>-7.7600000000000004E-3</v>
      </c>
      <c r="D3401" s="4"/>
    </row>
    <row r="3402" spans="1:4" x14ac:dyDescent="0.15">
      <c r="A3402" s="4" t="s">
        <v>1356</v>
      </c>
      <c r="B3402" s="4" t="s">
        <v>1357</v>
      </c>
      <c r="C3402" s="4">
        <v>-7.7799999999999996E-3</v>
      </c>
      <c r="D3402" s="4"/>
    </row>
    <row r="3403" spans="1:4" x14ac:dyDescent="0.15">
      <c r="A3403" s="4" t="s">
        <v>5424</v>
      </c>
      <c r="B3403" s="4" t="s">
        <v>5425</v>
      </c>
      <c r="C3403" s="4">
        <v>-7.79E-3</v>
      </c>
      <c r="D3403" s="4"/>
    </row>
    <row r="3404" spans="1:4" x14ac:dyDescent="0.15">
      <c r="A3404" s="4" t="s">
        <v>1503</v>
      </c>
      <c r="B3404" s="4" t="s">
        <v>1504</v>
      </c>
      <c r="C3404" s="4">
        <v>-7.79E-3</v>
      </c>
      <c r="D3404" s="4"/>
    </row>
    <row r="3405" spans="1:4" x14ac:dyDescent="0.15">
      <c r="A3405" s="4" t="s">
        <v>6873</v>
      </c>
      <c r="B3405" s="4" t="s">
        <v>6874</v>
      </c>
      <c r="C3405" s="4">
        <v>-7.8300000000000002E-3</v>
      </c>
      <c r="D3405" s="4"/>
    </row>
    <row r="3406" spans="1:4" x14ac:dyDescent="0.15">
      <c r="A3406" s="4" t="s">
        <v>9331</v>
      </c>
      <c r="B3406" s="4" t="s">
        <v>9332</v>
      </c>
      <c r="C3406" s="4">
        <v>-7.8399999999999997E-3</v>
      </c>
      <c r="D3406" s="4"/>
    </row>
    <row r="3407" spans="1:4" x14ac:dyDescent="0.15">
      <c r="A3407" s="4" t="s">
        <v>5089</v>
      </c>
      <c r="B3407" s="4" t="s">
        <v>5090</v>
      </c>
      <c r="C3407" s="4">
        <v>-7.8399999999999997E-3</v>
      </c>
      <c r="D3407" s="4"/>
    </row>
    <row r="3408" spans="1:4" x14ac:dyDescent="0.15">
      <c r="A3408" s="4" t="s">
        <v>2517</v>
      </c>
      <c r="B3408" s="4" t="s">
        <v>2518</v>
      </c>
      <c r="C3408" s="4">
        <v>-7.8600000000000007E-3</v>
      </c>
      <c r="D3408" s="4"/>
    </row>
    <row r="3409" spans="1:4" x14ac:dyDescent="0.15">
      <c r="A3409" s="4" t="s">
        <v>2095</v>
      </c>
      <c r="B3409" s="4" t="s">
        <v>2096</v>
      </c>
      <c r="C3409" s="4">
        <v>-7.8600000000000007E-3</v>
      </c>
      <c r="D3409" s="4"/>
    </row>
    <row r="3410" spans="1:4" x14ac:dyDescent="0.15">
      <c r="A3410" s="4" t="s">
        <v>4622</v>
      </c>
      <c r="B3410" s="4" t="s">
        <v>4623</v>
      </c>
      <c r="C3410" s="4">
        <v>-7.8600000000000007E-3</v>
      </c>
      <c r="D3410" s="4"/>
    </row>
    <row r="3411" spans="1:4" x14ac:dyDescent="0.15">
      <c r="A3411" s="4" t="s">
        <v>6452</v>
      </c>
      <c r="B3411" s="4" t="s">
        <v>6453</v>
      </c>
      <c r="C3411" s="4">
        <v>-7.8799999999999999E-3</v>
      </c>
      <c r="D3411" s="4"/>
    </row>
    <row r="3412" spans="1:4" x14ac:dyDescent="0.15">
      <c r="A3412" s="4" t="s">
        <v>7743</v>
      </c>
      <c r="B3412" s="4" t="s">
        <v>7744</v>
      </c>
      <c r="C3412" s="4">
        <v>-7.9000000000000008E-3</v>
      </c>
      <c r="D3412" s="4"/>
    </row>
    <row r="3413" spans="1:4" x14ac:dyDescent="0.15">
      <c r="A3413" s="4" t="s">
        <v>5389</v>
      </c>
      <c r="B3413" s="4" t="s">
        <v>5390</v>
      </c>
      <c r="C3413" s="4">
        <v>-7.9000000000000008E-3</v>
      </c>
      <c r="D3413" s="4"/>
    </row>
    <row r="3414" spans="1:4" x14ac:dyDescent="0.15">
      <c r="A3414" s="4" t="s">
        <v>6849</v>
      </c>
      <c r="B3414" s="4" t="s">
        <v>6850</v>
      </c>
      <c r="C3414" s="4">
        <v>-7.92E-3</v>
      </c>
      <c r="D3414" s="4"/>
    </row>
    <row r="3415" spans="1:4" x14ac:dyDescent="0.15">
      <c r="A3415" s="4" t="s">
        <v>6676</v>
      </c>
      <c r="B3415" s="4" t="s">
        <v>6677</v>
      </c>
      <c r="C3415" s="4">
        <v>-7.92E-3</v>
      </c>
      <c r="D3415" s="4"/>
    </row>
    <row r="3416" spans="1:4" x14ac:dyDescent="0.15">
      <c r="A3416" s="4" t="s">
        <v>5913</v>
      </c>
      <c r="B3416" s="4" t="s">
        <v>5914</v>
      </c>
      <c r="C3416" s="4">
        <v>-7.9500000000000005E-3</v>
      </c>
      <c r="D3416" s="4"/>
    </row>
    <row r="3417" spans="1:4" x14ac:dyDescent="0.15">
      <c r="A3417" s="4" t="s">
        <v>2363</v>
      </c>
      <c r="B3417" s="4" t="s">
        <v>8007</v>
      </c>
      <c r="C3417" s="4">
        <v>-7.9500000000000005E-3</v>
      </c>
      <c r="D3417" s="4"/>
    </row>
    <row r="3418" spans="1:4" x14ac:dyDescent="0.15">
      <c r="A3418" s="4" t="s">
        <v>10659</v>
      </c>
      <c r="B3418" s="4" t="s">
        <v>10660</v>
      </c>
      <c r="C3418" s="4">
        <v>-7.9600000000000001E-3</v>
      </c>
      <c r="D3418" s="4"/>
    </row>
    <row r="3419" spans="1:4" x14ac:dyDescent="0.15">
      <c r="A3419" s="4" t="s">
        <v>2247</v>
      </c>
      <c r="B3419" s="4" t="s">
        <v>2248</v>
      </c>
      <c r="C3419" s="4">
        <v>-7.9900000000000006E-3</v>
      </c>
      <c r="D3419" s="4"/>
    </row>
    <row r="3420" spans="1:4" x14ac:dyDescent="0.15">
      <c r="A3420" s="4" t="s">
        <v>11150</v>
      </c>
      <c r="B3420" s="4" t="s">
        <v>11151</v>
      </c>
      <c r="C3420" s="4">
        <v>-8.0000000000000002E-3</v>
      </c>
      <c r="D3420" s="4"/>
    </row>
    <row r="3421" spans="1:4" x14ac:dyDescent="0.15">
      <c r="A3421" s="4" t="s">
        <v>3426</v>
      </c>
      <c r="B3421" s="4" t="s">
        <v>3427</v>
      </c>
      <c r="C3421" s="4">
        <v>-8.0199999999999994E-3</v>
      </c>
      <c r="D3421" s="4"/>
    </row>
    <row r="3422" spans="1:4" x14ac:dyDescent="0.15">
      <c r="A3422" s="4" t="s">
        <v>10816</v>
      </c>
      <c r="B3422" s="4" t="s">
        <v>10817</v>
      </c>
      <c r="C3422" s="4">
        <v>-8.0599999999999995E-3</v>
      </c>
      <c r="D3422" s="4"/>
    </row>
    <row r="3423" spans="1:4" x14ac:dyDescent="0.15">
      <c r="A3423" s="4" t="s">
        <v>976</v>
      </c>
      <c r="B3423" s="4" t="s">
        <v>977</v>
      </c>
      <c r="C3423" s="4">
        <v>-8.0599999999999995E-3</v>
      </c>
      <c r="D3423" s="4"/>
    </row>
    <row r="3424" spans="1:4" x14ac:dyDescent="0.15">
      <c r="A3424" s="4" t="s">
        <v>5936</v>
      </c>
      <c r="B3424" s="4" t="s">
        <v>5937</v>
      </c>
      <c r="C3424" s="4">
        <v>-8.0700000000000008E-3</v>
      </c>
      <c r="D3424" s="4"/>
    </row>
    <row r="3425" spans="1:4" x14ac:dyDescent="0.15">
      <c r="A3425" s="4" t="s">
        <v>11154</v>
      </c>
      <c r="B3425" s="4" t="s">
        <v>11155</v>
      </c>
      <c r="C3425" s="4">
        <v>-8.0800000000000004E-3</v>
      </c>
      <c r="D3425" s="4"/>
    </row>
    <row r="3426" spans="1:4" x14ac:dyDescent="0.15">
      <c r="A3426" s="4" t="s">
        <v>1214</v>
      </c>
      <c r="B3426" s="4" t="s">
        <v>1215</v>
      </c>
      <c r="C3426" s="4">
        <v>-8.09E-3</v>
      </c>
      <c r="D3426" s="4"/>
    </row>
    <row r="3427" spans="1:4" x14ac:dyDescent="0.15">
      <c r="A3427" s="4" t="s">
        <v>8537</v>
      </c>
      <c r="B3427" s="4" t="s">
        <v>8538</v>
      </c>
      <c r="C3427" s="4">
        <v>-8.1099999999999992E-3</v>
      </c>
      <c r="D3427" s="4"/>
    </row>
    <row r="3428" spans="1:4" x14ac:dyDescent="0.15">
      <c r="A3428" s="4" t="s">
        <v>3615</v>
      </c>
      <c r="B3428" s="4" t="s">
        <v>4596</v>
      </c>
      <c r="C3428" s="4">
        <v>-8.1099999999999992E-3</v>
      </c>
      <c r="D3428" s="4"/>
    </row>
    <row r="3429" spans="1:4" x14ac:dyDescent="0.15">
      <c r="A3429" s="4" t="s">
        <v>3189</v>
      </c>
      <c r="B3429" s="4" t="s">
        <v>3190</v>
      </c>
      <c r="C3429" s="4">
        <v>-8.1200000000000005E-3</v>
      </c>
      <c r="D3429" s="4"/>
    </row>
    <row r="3430" spans="1:4" x14ac:dyDescent="0.15">
      <c r="A3430" s="4" t="s">
        <v>11501</v>
      </c>
      <c r="B3430" s="4" t="s">
        <v>11502</v>
      </c>
      <c r="C3430" s="4">
        <v>-8.1700000000000002E-3</v>
      </c>
      <c r="D3430" s="4"/>
    </row>
    <row r="3431" spans="1:4" x14ac:dyDescent="0.15">
      <c r="A3431" s="4" t="s">
        <v>1279</v>
      </c>
      <c r="B3431" s="4" t="s">
        <v>1280</v>
      </c>
      <c r="C3431" s="4">
        <v>-8.1799999999999998E-3</v>
      </c>
      <c r="D3431" s="4"/>
    </row>
    <row r="3432" spans="1:4" x14ac:dyDescent="0.15">
      <c r="A3432" s="4" t="s">
        <v>10417</v>
      </c>
      <c r="B3432" s="4" t="s">
        <v>10418</v>
      </c>
      <c r="C3432" s="4">
        <v>-8.2000000000000007E-3</v>
      </c>
      <c r="D3432" s="4"/>
    </row>
    <row r="3433" spans="1:4" x14ac:dyDescent="0.15">
      <c r="A3433" s="4" t="s">
        <v>680</v>
      </c>
      <c r="B3433" s="4" t="s">
        <v>681</v>
      </c>
      <c r="C3433" s="4">
        <v>-8.2100000000000003E-3</v>
      </c>
      <c r="D3433" s="4"/>
    </row>
    <row r="3434" spans="1:4" x14ac:dyDescent="0.15">
      <c r="A3434" s="4" t="s">
        <v>1080</v>
      </c>
      <c r="B3434" s="4" t="s">
        <v>1081</v>
      </c>
      <c r="C3434" s="4">
        <v>-8.2699999999999996E-3</v>
      </c>
      <c r="D3434" s="4"/>
    </row>
    <row r="3435" spans="1:4" x14ac:dyDescent="0.15">
      <c r="A3435" s="4" t="s">
        <v>3603</v>
      </c>
      <c r="B3435" s="4" t="s">
        <v>4035</v>
      </c>
      <c r="C3435" s="4">
        <v>-8.3199999999999993E-3</v>
      </c>
      <c r="D3435" s="4"/>
    </row>
    <row r="3436" spans="1:4" x14ac:dyDescent="0.15">
      <c r="A3436" s="4" t="s">
        <v>8</v>
      </c>
      <c r="B3436" s="4" t="s">
        <v>9</v>
      </c>
      <c r="C3436" s="4">
        <v>-8.3599999999999994E-3</v>
      </c>
      <c r="D3436" s="4"/>
    </row>
    <row r="3437" spans="1:4" x14ac:dyDescent="0.15">
      <c r="A3437" s="4" t="s">
        <v>2984</v>
      </c>
      <c r="B3437" s="4" t="s">
        <v>2985</v>
      </c>
      <c r="C3437" s="4">
        <v>-8.3700000000000007E-3</v>
      </c>
      <c r="D3437" s="4"/>
    </row>
    <row r="3438" spans="1:4" x14ac:dyDescent="0.15">
      <c r="A3438" s="4" t="s">
        <v>6438</v>
      </c>
      <c r="B3438" s="4" t="s">
        <v>6439</v>
      </c>
      <c r="C3438" s="4">
        <v>-8.3700000000000007E-3</v>
      </c>
      <c r="D3438" s="4"/>
    </row>
    <row r="3439" spans="1:4" x14ac:dyDescent="0.15">
      <c r="A3439" s="4" t="s">
        <v>9492</v>
      </c>
      <c r="B3439" s="4" t="s">
        <v>9493</v>
      </c>
      <c r="C3439" s="4">
        <v>-8.3800000000000003E-3</v>
      </c>
      <c r="D3439" s="4"/>
    </row>
    <row r="3440" spans="1:4" x14ac:dyDescent="0.15">
      <c r="A3440" s="4" t="s">
        <v>2363</v>
      </c>
      <c r="B3440" s="4" t="s">
        <v>7786</v>
      </c>
      <c r="C3440" s="4">
        <v>-8.4200000000000004E-3</v>
      </c>
      <c r="D3440" s="4"/>
    </row>
    <row r="3441" spans="1:4" x14ac:dyDescent="0.15">
      <c r="A3441" s="4" t="s">
        <v>11120</v>
      </c>
      <c r="B3441" s="4" t="s">
        <v>11121</v>
      </c>
      <c r="C3441" s="4">
        <v>-8.4499999999999992E-3</v>
      </c>
      <c r="D3441" s="4"/>
    </row>
    <row r="3442" spans="1:4" x14ac:dyDescent="0.15">
      <c r="A3442" s="4" t="s">
        <v>5064</v>
      </c>
      <c r="B3442" s="4" t="s">
        <v>5065</v>
      </c>
      <c r="C3442" s="4">
        <v>-8.4700000000000001E-3</v>
      </c>
      <c r="D3442" s="4"/>
    </row>
    <row r="3443" spans="1:4" x14ac:dyDescent="0.15">
      <c r="A3443" s="4" t="s">
        <v>8406</v>
      </c>
      <c r="B3443" s="4" t="s">
        <v>8407</v>
      </c>
      <c r="C3443" s="4">
        <v>-8.4700000000000001E-3</v>
      </c>
      <c r="D3443" s="4"/>
    </row>
    <row r="3444" spans="1:4" x14ac:dyDescent="0.15">
      <c r="A3444" s="4" t="s">
        <v>4919</v>
      </c>
      <c r="B3444" s="4" t="s">
        <v>8930</v>
      </c>
      <c r="C3444" s="4">
        <v>-8.4799999999999997E-3</v>
      </c>
      <c r="D3444" s="4"/>
    </row>
    <row r="3445" spans="1:4" x14ac:dyDescent="0.15">
      <c r="A3445" s="4" t="s">
        <v>9426</v>
      </c>
      <c r="B3445" s="4" t="s">
        <v>9427</v>
      </c>
      <c r="C3445" s="4">
        <v>-8.5000000000000006E-3</v>
      </c>
      <c r="D3445" s="4"/>
    </row>
    <row r="3446" spans="1:4" x14ac:dyDescent="0.15">
      <c r="A3446" s="4" t="s">
        <v>7516</v>
      </c>
      <c r="B3446" s="4" t="s">
        <v>7517</v>
      </c>
      <c r="C3446" s="4">
        <v>-8.5400000000000007E-3</v>
      </c>
      <c r="D3446" s="4"/>
    </row>
    <row r="3447" spans="1:4" x14ac:dyDescent="0.15">
      <c r="A3447" s="4" t="s">
        <v>116</v>
      </c>
      <c r="B3447" s="4" t="s">
        <v>117</v>
      </c>
      <c r="C3447" s="4">
        <v>-8.5800000000000008E-3</v>
      </c>
      <c r="D3447" s="4"/>
    </row>
    <row r="3448" spans="1:4" x14ac:dyDescent="0.15">
      <c r="A3448" s="4" t="s">
        <v>4283</v>
      </c>
      <c r="B3448" s="4" t="s">
        <v>5220</v>
      </c>
      <c r="C3448" s="4">
        <v>-8.6199999999999992E-3</v>
      </c>
      <c r="D3448" s="4"/>
    </row>
    <row r="3449" spans="1:4" x14ac:dyDescent="0.15">
      <c r="A3449" s="4" t="s">
        <v>2883</v>
      </c>
      <c r="B3449" s="4" t="s">
        <v>2884</v>
      </c>
      <c r="C3449" s="4">
        <v>-8.6300000000000005E-3</v>
      </c>
      <c r="D3449" s="4"/>
    </row>
    <row r="3450" spans="1:4" x14ac:dyDescent="0.15">
      <c r="A3450" s="4" t="s">
        <v>9981</v>
      </c>
      <c r="B3450" s="4" t="s">
        <v>9982</v>
      </c>
      <c r="C3450" s="4">
        <v>-8.6400000000000001E-3</v>
      </c>
      <c r="D3450" s="4"/>
    </row>
    <row r="3451" spans="1:4" x14ac:dyDescent="0.15">
      <c r="A3451" s="4" t="s">
        <v>7582</v>
      </c>
      <c r="B3451" s="4" t="s">
        <v>7583</v>
      </c>
      <c r="C3451" s="4">
        <v>-8.6499999999999997E-3</v>
      </c>
      <c r="D3451" s="4"/>
    </row>
    <row r="3452" spans="1:4" x14ac:dyDescent="0.15">
      <c r="A3452" s="4" t="s">
        <v>5938</v>
      </c>
      <c r="B3452" s="4" t="s">
        <v>5939</v>
      </c>
      <c r="C3452" s="4">
        <v>-8.6700000000000006E-3</v>
      </c>
      <c r="D3452" s="4"/>
    </row>
    <row r="3453" spans="1:4" x14ac:dyDescent="0.15">
      <c r="A3453" s="4" t="s">
        <v>10603</v>
      </c>
      <c r="B3453" s="4" t="s">
        <v>10604</v>
      </c>
      <c r="C3453" s="4">
        <v>-8.6800000000000002E-3</v>
      </c>
      <c r="D3453" s="4"/>
    </row>
    <row r="3454" spans="1:4" x14ac:dyDescent="0.15">
      <c r="A3454" s="4" t="s">
        <v>8541</v>
      </c>
      <c r="B3454" s="4" t="s">
        <v>8542</v>
      </c>
      <c r="C3454" s="4">
        <v>-8.7200000000000003E-3</v>
      </c>
      <c r="D3454" s="4"/>
    </row>
    <row r="3455" spans="1:4" x14ac:dyDescent="0.15">
      <c r="A3455" s="4" t="s">
        <v>7940</v>
      </c>
      <c r="B3455" s="4" t="s">
        <v>7941</v>
      </c>
      <c r="C3455" s="4">
        <v>-8.7299999999999999E-3</v>
      </c>
      <c r="D3455" s="4"/>
    </row>
    <row r="3456" spans="1:4" x14ac:dyDescent="0.15">
      <c r="A3456" s="4" t="s">
        <v>686</v>
      </c>
      <c r="B3456" s="4" t="s">
        <v>687</v>
      </c>
      <c r="C3456" s="4">
        <v>-8.7600000000000004E-3</v>
      </c>
      <c r="D3456" s="4"/>
    </row>
    <row r="3457" spans="1:4" x14ac:dyDescent="0.15">
      <c r="A3457" s="4" t="s">
        <v>3858</v>
      </c>
      <c r="B3457" s="4" t="s">
        <v>3859</v>
      </c>
      <c r="C3457" s="4">
        <v>-8.8100000000000001E-3</v>
      </c>
      <c r="D3457" s="4"/>
    </row>
    <row r="3458" spans="1:4" x14ac:dyDescent="0.15">
      <c r="A3458" s="4" t="s">
        <v>10788</v>
      </c>
      <c r="B3458" s="4" t="s">
        <v>10789</v>
      </c>
      <c r="C3458" s="4">
        <v>-8.8199999999999997E-3</v>
      </c>
      <c r="D3458" s="4"/>
    </row>
    <row r="3459" spans="1:4" x14ac:dyDescent="0.15">
      <c r="A3459" s="4" t="s">
        <v>2704</v>
      </c>
      <c r="B3459" s="4" t="s">
        <v>2705</v>
      </c>
      <c r="C3459" s="4">
        <v>-8.8800000000000007E-3</v>
      </c>
      <c r="D3459" s="4"/>
    </row>
    <row r="3460" spans="1:4" x14ac:dyDescent="0.15">
      <c r="A3460" s="4" t="s">
        <v>11669</v>
      </c>
      <c r="B3460" s="4" t="s">
        <v>11670</v>
      </c>
      <c r="C3460" s="4">
        <v>-8.8900000000000003E-3</v>
      </c>
      <c r="D3460" s="4"/>
    </row>
    <row r="3461" spans="1:4" x14ac:dyDescent="0.15">
      <c r="A3461" s="4" t="s">
        <v>912</v>
      </c>
      <c r="B3461" s="4" t="s">
        <v>913</v>
      </c>
      <c r="C3461" s="4">
        <v>-8.9099999999999995E-3</v>
      </c>
      <c r="D3461" s="4"/>
    </row>
    <row r="3462" spans="1:4" x14ac:dyDescent="0.15">
      <c r="A3462" s="4" t="s">
        <v>8898</v>
      </c>
      <c r="B3462" s="4" t="s">
        <v>8899</v>
      </c>
      <c r="C3462" s="4">
        <v>-8.9099999999999995E-3</v>
      </c>
      <c r="D3462" s="4"/>
    </row>
    <row r="3463" spans="1:4" x14ac:dyDescent="0.15">
      <c r="A3463" s="4" t="s">
        <v>5750</v>
      </c>
      <c r="B3463" s="4" t="s">
        <v>5751</v>
      </c>
      <c r="C3463" s="4">
        <v>-8.94E-3</v>
      </c>
      <c r="D3463" s="4"/>
    </row>
    <row r="3464" spans="1:4" x14ac:dyDescent="0.15">
      <c r="A3464" s="4" t="s">
        <v>8750</v>
      </c>
      <c r="B3464" s="4" t="s">
        <v>8751</v>
      </c>
      <c r="C3464" s="4">
        <v>-8.9800000000000001E-3</v>
      </c>
      <c r="D3464" s="4"/>
    </row>
    <row r="3465" spans="1:4" x14ac:dyDescent="0.15">
      <c r="A3465" s="4" t="s">
        <v>5367</v>
      </c>
      <c r="B3465" s="4" t="s">
        <v>5368</v>
      </c>
      <c r="C3465" s="4">
        <v>-8.9899999999999997E-3</v>
      </c>
      <c r="D3465" s="4"/>
    </row>
    <row r="3466" spans="1:4" x14ac:dyDescent="0.15">
      <c r="A3466" s="4" t="s">
        <v>3371</v>
      </c>
      <c r="B3466" s="4" t="s">
        <v>3372</v>
      </c>
      <c r="C3466" s="4">
        <v>-8.9999999999999993E-3</v>
      </c>
      <c r="D3466" s="4"/>
    </row>
    <row r="3467" spans="1:4" x14ac:dyDescent="0.15">
      <c r="A3467" s="4" t="s">
        <v>4943</v>
      </c>
      <c r="B3467" s="4" t="s">
        <v>4944</v>
      </c>
      <c r="C3467" s="4">
        <v>-8.9999999999999993E-3</v>
      </c>
      <c r="D3467" s="4"/>
    </row>
    <row r="3468" spans="1:4" x14ac:dyDescent="0.15">
      <c r="A3468" s="4" t="s">
        <v>11595</v>
      </c>
      <c r="B3468" s="4" t="s">
        <v>11596</v>
      </c>
      <c r="C3468" s="4">
        <v>-9.0100000000000006E-3</v>
      </c>
      <c r="D3468" s="4"/>
    </row>
    <row r="3469" spans="1:4" x14ac:dyDescent="0.15">
      <c r="A3469" s="4" t="s">
        <v>2660</v>
      </c>
      <c r="B3469" s="4" t="s">
        <v>2661</v>
      </c>
      <c r="C3469" s="4">
        <v>-9.0500000000000008E-3</v>
      </c>
      <c r="D3469" s="4"/>
    </row>
    <row r="3470" spans="1:4" x14ac:dyDescent="0.15">
      <c r="A3470" s="4" t="s">
        <v>1692</v>
      </c>
      <c r="B3470" s="4" t="s">
        <v>2752</v>
      </c>
      <c r="C3470" s="4">
        <v>-9.0799999999999995E-3</v>
      </c>
      <c r="D3470" s="4" t="s">
        <v>42</v>
      </c>
    </row>
    <row r="3471" spans="1:4" x14ac:dyDescent="0.15">
      <c r="A3471" s="4" t="s">
        <v>4023</v>
      </c>
      <c r="B3471" s="4" t="s">
        <v>4024</v>
      </c>
      <c r="C3471" s="4">
        <v>-9.0799999999999995E-3</v>
      </c>
      <c r="D3471" s="4"/>
    </row>
    <row r="3472" spans="1:4" x14ac:dyDescent="0.15">
      <c r="A3472" s="4" t="s">
        <v>3826</v>
      </c>
      <c r="B3472" s="4" t="s">
        <v>3827</v>
      </c>
      <c r="C3472" s="4">
        <v>-9.1000000000000004E-3</v>
      </c>
      <c r="D3472" s="4"/>
    </row>
    <row r="3473" spans="1:4" x14ac:dyDescent="0.15">
      <c r="A3473" s="4" t="s">
        <v>6753</v>
      </c>
      <c r="B3473" s="4" t="s">
        <v>6754</v>
      </c>
      <c r="C3473" s="4">
        <v>-9.1199999999999996E-3</v>
      </c>
      <c r="D3473" s="4"/>
    </row>
    <row r="3474" spans="1:4" x14ac:dyDescent="0.15">
      <c r="A3474" s="4" t="s">
        <v>724</v>
      </c>
      <c r="B3474" s="4" t="s">
        <v>725</v>
      </c>
      <c r="C3474" s="4">
        <v>-9.1299999999999992E-3</v>
      </c>
      <c r="D3474" s="4"/>
    </row>
    <row r="3475" spans="1:4" x14ac:dyDescent="0.15">
      <c r="A3475" s="4" t="s">
        <v>3605</v>
      </c>
      <c r="B3475" s="4" t="s">
        <v>3606</v>
      </c>
      <c r="C3475" s="4">
        <v>-9.1500000000000001E-3</v>
      </c>
      <c r="D3475" s="4"/>
    </row>
    <row r="3476" spans="1:4" x14ac:dyDescent="0.15">
      <c r="A3476" s="4" t="s">
        <v>5830</v>
      </c>
      <c r="B3476" s="4" t="s">
        <v>5831</v>
      </c>
      <c r="C3476" s="4">
        <v>-9.1500000000000001E-3</v>
      </c>
      <c r="D3476" s="4"/>
    </row>
    <row r="3477" spans="1:4" x14ac:dyDescent="0.15">
      <c r="A3477" s="4" t="s">
        <v>2193</v>
      </c>
      <c r="B3477" s="4" t="s">
        <v>2194</v>
      </c>
      <c r="C3477" s="4">
        <v>-9.1699999999999993E-3</v>
      </c>
      <c r="D3477" s="4"/>
    </row>
    <row r="3478" spans="1:4" x14ac:dyDescent="0.15">
      <c r="A3478" s="4" t="s">
        <v>2131</v>
      </c>
      <c r="B3478" s="4" t="s">
        <v>2132</v>
      </c>
      <c r="C3478" s="4">
        <v>-9.1999999999999998E-3</v>
      </c>
      <c r="D3478" s="4"/>
    </row>
    <row r="3479" spans="1:4" x14ac:dyDescent="0.15">
      <c r="A3479" s="4" t="s">
        <v>3513</v>
      </c>
      <c r="B3479" s="4" t="s">
        <v>3514</v>
      </c>
      <c r="C3479" s="4">
        <v>-9.2300000000000004E-3</v>
      </c>
      <c r="D3479" s="4"/>
    </row>
    <row r="3480" spans="1:4" x14ac:dyDescent="0.15">
      <c r="A3480" s="4" t="s">
        <v>2626</v>
      </c>
      <c r="B3480" s="4" t="s">
        <v>2627</v>
      </c>
      <c r="C3480" s="4">
        <v>-9.2499999999999995E-3</v>
      </c>
      <c r="D3480" s="4"/>
    </row>
    <row r="3481" spans="1:4" x14ac:dyDescent="0.15">
      <c r="A3481" s="4" t="s">
        <v>3981</v>
      </c>
      <c r="B3481" s="4" t="s">
        <v>3982</v>
      </c>
      <c r="C3481" s="4">
        <v>-9.2899999999999996E-3</v>
      </c>
      <c r="D3481" s="4"/>
    </row>
    <row r="3482" spans="1:4" x14ac:dyDescent="0.15">
      <c r="A3482" s="4" t="s">
        <v>2312</v>
      </c>
      <c r="B3482" s="4" t="s">
        <v>2313</v>
      </c>
      <c r="C3482" s="4">
        <v>-9.3299999999999998E-3</v>
      </c>
      <c r="D3482" s="4"/>
    </row>
    <row r="3483" spans="1:4" x14ac:dyDescent="0.15">
      <c r="A3483" s="4" t="s">
        <v>6067</v>
      </c>
      <c r="B3483" s="4" t="s">
        <v>6068</v>
      </c>
      <c r="C3483" s="4">
        <v>-9.3399999999999993E-3</v>
      </c>
      <c r="D3483" s="4"/>
    </row>
    <row r="3484" spans="1:4" x14ac:dyDescent="0.15">
      <c r="A3484" s="4" t="s">
        <v>1454</v>
      </c>
      <c r="B3484" s="4" t="s">
        <v>1455</v>
      </c>
      <c r="C3484" s="4">
        <v>-9.3699999999999999E-3</v>
      </c>
      <c r="D3484" s="4"/>
    </row>
    <row r="3485" spans="1:4" x14ac:dyDescent="0.15">
      <c r="A3485" s="4" t="s">
        <v>5571</v>
      </c>
      <c r="B3485" s="4" t="s">
        <v>5572</v>
      </c>
      <c r="C3485" s="4">
        <v>-9.41E-3</v>
      </c>
      <c r="D3485" s="4"/>
    </row>
    <row r="3486" spans="1:4" x14ac:dyDescent="0.15">
      <c r="A3486" s="4" t="s">
        <v>2524</v>
      </c>
      <c r="B3486" s="4" t="s">
        <v>2525</v>
      </c>
      <c r="C3486" s="4">
        <v>-9.4400000000000005E-3</v>
      </c>
      <c r="D3486" s="4"/>
    </row>
    <row r="3487" spans="1:4" x14ac:dyDescent="0.15">
      <c r="A3487" s="4" t="s">
        <v>5904</v>
      </c>
      <c r="B3487" s="4" t="s">
        <v>5905</v>
      </c>
      <c r="C3487" s="4">
        <v>-9.4699999999999993E-3</v>
      </c>
      <c r="D3487" s="4"/>
    </row>
    <row r="3488" spans="1:4" x14ac:dyDescent="0.15">
      <c r="A3488" s="4" t="s">
        <v>6524</v>
      </c>
      <c r="B3488" s="4" t="s">
        <v>6525</v>
      </c>
      <c r="C3488" s="4">
        <v>-9.4800000000000006E-3</v>
      </c>
      <c r="D3488" s="4"/>
    </row>
    <row r="3489" spans="1:4" x14ac:dyDescent="0.15">
      <c r="A3489" s="4" t="s">
        <v>5757</v>
      </c>
      <c r="B3489" s="4" t="s">
        <v>5758</v>
      </c>
      <c r="C3489" s="4">
        <v>-9.4999999999999998E-3</v>
      </c>
      <c r="D3489" s="4"/>
    </row>
    <row r="3490" spans="1:4" x14ac:dyDescent="0.15">
      <c r="A3490" s="4" t="s">
        <v>3834</v>
      </c>
      <c r="B3490" s="4" t="s">
        <v>3835</v>
      </c>
      <c r="C3490" s="4">
        <v>-9.5499999999999995E-3</v>
      </c>
      <c r="D3490" s="4"/>
    </row>
    <row r="3491" spans="1:4" x14ac:dyDescent="0.15">
      <c r="A3491" s="4" t="s">
        <v>1400</v>
      </c>
      <c r="B3491" s="4" t="s">
        <v>1401</v>
      </c>
      <c r="C3491" s="4">
        <v>-9.5600000000000008E-3</v>
      </c>
      <c r="D3491" s="4"/>
    </row>
    <row r="3492" spans="1:4" x14ac:dyDescent="0.15">
      <c r="A3492" s="4" t="s">
        <v>4694</v>
      </c>
      <c r="B3492" s="4" t="s">
        <v>4695</v>
      </c>
      <c r="C3492" s="4">
        <v>-9.5999999999999992E-3</v>
      </c>
      <c r="D3492" s="4"/>
    </row>
    <row r="3493" spans="1:4" x14ac:dyDescent="0.15">
      <c r="A3493" s="4" t="s">
        <v>5822</v>
      </c>
      <c r="B3493" s="4" t="s">
        <v>5823</v>
      </c>
      <c r="C3493" s="4">
        <v>-9.6100000000000005E-3</v>
      </c>
      <c r="D3493" s="4"/>
    </row>
    <row r="3494" spans="1:4" x14ac:dyDescent="0.15">
      <c r="A3494" s="4" t="s">
        <v>9691</v>
      </c>
      <c r="B3494" s="4" t="s">
        <v>9692</v>
      </c>
      <c r="C3494" s="4">
        <v>-9.6699999999999998E-3</v>
      </c>
      <c r="D3494" s="4"/>
    </row>
    <row r="3495" spans="1:4" x14ac:dyDescent="0.15">
      <c r="A3495" s="4" t="s">
        <v>4097</v>
      </c>
      <c r="B3495" s="4" t="s">
        <v>4098</v>
      </c>
      <c r="C3495" s="4">
        <v>-9.6699999999999998E-3</v>
      </c>
      <c r="D3495" s="4"/>
    </row>
    <row r="3496" spans="1:4" x14ac:dyDescent="0.15">
      <c r="A3496" s="4" t="s">
        <v>3033</v>
      </c>
      <c r="B3496" s="4" t="s">
        <v>3034</v>
      </c>
      <c r="C3496" s="4">
        <v>-9.6900000000000007E-3</v>
      </c>
      <c r="D3496" s="4"/>
    </row>
    <row r="3497" spans="1:4" x14ac:dyDescent="0.15">
      <c r="A3497" s="4" t="s">
        <v>5400</v>
      </c>
      <c r="B3497" s="4" t="s">
        <v>5401</v>
      </c>
      <c r="C3497" s="4">
        <v>-9.75E-3</v>
      </c>
      <c r="D3497" s="4"/>
    </row>
    <row r="3498" spans="1:4" x14ac:dyDescent="0.15">
      <c r="A3498" s="4" t="s">
        <v>1870</v>
      </c>
      <c r="B3498" s="4" t="s">
        <v>1871</v>
      </c>
      <c r="C3498" s="4">
        <v>-9.7599999999999996E-3</v>
      </c>
      <c r="D3498" s="4"/>
    </row>
    <row r="3499" spans="1:4" x14ac:dyDescent="0.15">
      <c r="A3499" s="4" t="s">
        <v>6054</v>
      </c>
      <c r="B3499" s="4" t="s">
        <v>6055</v>
      </c>
      <c r="C3499" s="4">
        <v>-9.7599999999999996E-3</v>
      </c>
      <c r="D3499" s="4"/>
    </row>
    <row r="3500" spans="1:4" x14ac:dyDescent="0.15">
      <c r="A3500" s="4" t="s">
        <v>9911</v>
      </c>
      <c r="B3500" s="4" t="s">
        <v>9912</v>
      </c>
      <c r="C3500" s="4">
        <v>-9.7699999999999992E-3</v>
      </c>
      <c r="D3500" s="4"/>
    </row>
    <row r="3501" spans="1:4" x14ac:dyDescent="0.15">
      <c r="A3501" s="4" t="s">
        <v>4144</v>
      </c>
      <c r="B3501" s="4" t="s">
        <v>4145</v>
      </c>
      <c r="C3501" s="4">
        <v>-9.7800000000000005E-3</v>
      </c>
      <c r="D3501" s="4"/>
    </row>
    <row r="3502" spans="1:4" x14ac:dyDescent="0.15">
      <c r="A3502" s="4" t="s">
        <v>10830</v>
      </c>
      <c r="B3502" s="4" t="s">
        <v>10831</v>
      </c>
      <c r="C3502" s="4">
        <v>-9.7900000000000001E-3</v>
      </c>
      <c r="D3502" s="4"/>
    </row>
    <row r="3503" spans="1:4" x14ac:dyDescent="0.15">
      <c r="A3503" s="4" t="s">
        <v>3195</v>
      </c>
      <c r="B3503" s="4" t="s">
        <v>3196</v>
      </c>
      <c r="C3503" s="4">
        <v>-9.7999999999999997E-3</v>
      </c>
      <c r="D3503" s="4"/>
    </row>
    <row r="3504" spans="1:4" x14ac:dyDescent="0.15">
      <c r="A3504" s="4" t="s">
        <v>8158</v>
      </c>
      <c r="B3504" s="4" t="s">
        <v>8159</v>
      </c>
      <c r="C3504" s="4">
        <v>-9.8399999999999998E-3</v>
      </c>
      <c r="D3504" s="4"/>
    </row>
    <row r="3505" spans="1:4" x14ac:dyDescent="0.15">
      <c r="A3505" s="4" t="s">
        <v>2125</v>
      </c>
      <c r="B3505" s="4" t="s">
        <v>2126</v>
      </c>
      <c r="C3505" s="4">
        <v>-9.8499999999999994E-3</v>
      </c>
      <c r="D3505" s="4"/>
    </row>
    <row r="3506" spans="1:4" x14ac:dyDescent="0.15">
      <c r="A3506" s="4" t="s">
        <v>7816</v>
      </c>
      <c r="B3506" s="4" t="s">
        <v>7817</v>
      </c>
      <c r="C3506" s="4">
        <v>-9.8799999999999999E-3</v>
      </c>
      <c r="D3506" s="4"/>
    </row>
    <row r="3507" spans="1:4" x14ac:dyDescent="0.15">
      <c r="A3507" s="4" t="s">
        <v>858</v>
      </c>
      <c r="B3507" s="4" t="s">
        <v>859</v>
      </c>
      <c r="C3507" s="4">
        <v>-9.9100000000000004E-3</v>
      </c>
      <c r="D3507" s="4"/>
    </row>
    <row r="3508" spans="1:4" x14ac:dyDescent="0.15">
      <c r="A3508" s="4" t="s">
        <v>7113</v>
      </c>
      <c r="B3508" s="4" t="s">
        <v>7114</v>
      </c>
      <c r="C3508" s="4">
        <v>-9.9299999999999996E-3</v>
      </c>
      <c r="D3508" s="4"/>
    </row>
    <row r="3509" spans="1:4" x14ac:dyDescent="0.15">
      <c r="A3509" s="4" t="s">
        <v>8114</v>
      </c>
      <c r="B3509" s="4" t="s">
        <v>8115</v>
      </c>
      <c r="C3509" s="4">
        <v>-9.9299999999999996E-3</v>
      </c>
      <c r="D3509" s="4"/>
    </row>
    <row r="3510" spans="1:4" x14ac:dyDescent="0.15">
      <c r="A3510" s="4" t="s">
        <v>11651</v>
      </c>
      <c r="B3510" s="4" t="s">
        <v>11652</v>
      </c>
      <c r="C3510" s="4">
        <v>-9.9399999999999992E-3</v>
      </c>
      <c r="D3510" s="4"/>
    </row>
    <row r="3511" spans="1:4" x14ac:dyDescent="0.15">
      <c r="A3511" s="4" t="s">
        <v>5871</v>
      </c>
      <c r="B3511" s="4" t="s">
        <v>5872</v>
      </c>
      <c r="C3511" s="4">
        <v>-9.9399999999999992E-3</v>
      </c>
      <c r="D3511" s="4"/>
    </row>
    <row r="3512" spans="1:4" x14ac:dyDescent="0.15">
      <c r="A3512" s="4" t="s">
        <v>5279</v>
      </c>
      <c r="B3512" s="4" t="s">
        <v>5280</v>
      </c>
      <c r="C3512" s="4">
        <v>-9.9900000000000006E-3</v>
      </c>
      <c r="D3512" s="4"/>
    </row>
    <row r="3513" spans="1:4" x14ac:dyDescent="0.15">
      <c r="A3513" s="4" t="s">
        <v>2978</v>
      </c>
      <c r="B3513" s="4" t="s">
        <v>2979</v>
      </c>
      <c r="C3513" s="4">
        <v>-9.9900000000000006E-3</v>
      </c>
      <c r="D3513" s="4"/>
    </row>
    <row r="3514" spans="1:4" x14ac:dyDescent="0.15">
      <c r="A3514" s="4" t="s">
        <v>2111</v>
      </c>
      <c r="B3514" s="4" t="s">
        <v>2112</v>
      </c>
      <c r="C3514" s="4">
        <v>-9.9900000000000006E-3</v>
      </c>
      <c r="D3514" s="4"/>
    </row>
    <row r="3515" spans="1:4" x14ac:dyDescent="0.15">
      <c r="A3515" s="4" t="s">
        <v>7647</v>
      </c>
      <c r="B3515" s="4" t="s">
        <v>7648</v>
      </c>
      <c r="C3515" s="4">
        <v>-9.9900000000000006E-3</v>
      </c>
      <c r="D3515" s="4"/>
    </row>
    <row r="3516" spans="1:4" x14ac:dyDescent="0.15">
      <c r="A3516" s="4" t="s">
        <v>7247</v>
      </c>
      <c r="B3516" s="4" t="s">
        <v>10547</v>
      </c>
      <c r="C3516" s="4">
        <v>-1.0030000000000001E-2</v>
      </c>
      <c r="D3516" s="4"/>
    </row>
    <row r="3517" spans="1:4" x14ac:dyDescent="0.15">
      <c r="A3517" s="4" t="s">
        <v>4545</v>
      </c>
      <c r="B3517" s="4" t="s">
        <v>4546</v>
      </c>
      <c r="C3517" s="4">
        <v>-1.0120000000000001E-2</v>
      </c>
      <c r="D3517" s="4"/>
    </row>
    <row r="3518" spans="1:4" x14ac:dyDescent="0.15">
      <c r="A3518" s="4" t="s">
        <v>2029</v>
      </c>
      <c r="B3518" s="4" t="s">
        <v>2030</v>
      </c>
      <c r="C3518" s="4">
        <v>-1.014E-2</v>
      </c>
      <c r="D3518" s="4"/>
    </row>
    <row r="3519" spans="1:4" x14ac:dyDescent="0.15">
      <c r="A3519" s="4" t="s">
        <v>8305</v>
      </c>
      <c r="B3519" s="4" t="s">
        <v>8306</v>
      </c>
      <c r="C3519" s="4">
        <v>-1.0160000000000001E-2</v>
      </c>
      <c r="D3519" s="4"/>
    </row>
    <row r="3520" spans="1:4" x14ac:dyDescent="0.15">
      <c r="A3520" s="4" t="s">
        <v>2429</v>
      </c>
      <c r="B3520" s="4" t="s">
        <v>2430</v>
      </c>
      <c r="C3520" s="4">
        <v>-1.0160000000000001E-2</v>
      </c>
      <c r="D3520" s="4"/>
    </row>
    <row r="3521" spans="1:4" x14ac:dyDescent="0.15">
      <c r="A3521" s="4" t="s">
        <v>3724</v>
      </c>
      <c r="B3521" s="4" t="s">
        <v>4108</v>
      </c>
      <c r="C3521" s="4">
        <v>-1.017E-2</v>
      </c>
      <c r="D3521" s="4"/>
    </row>
    <row r="3522" spans="1:4" x14ac:dyDescent="0.15">
      <c r="A3522" s="4" t="s">
        <v>3074</v>
      </c>
      <c r="B3522" s="4" t="s">
        <v>3075</v>
      </c>
      <c r="C3522" s="4">
        <v>-1.017E-2</v>
      </c>
      <c r="D3522" s="4"/>
    </row>
    <row r="3523" spans="1:4" x14ac:dyDescent="0.15">
      <c r="A3523" s="4" t="s">
        <v>5848</v>
      </c>
      <c r="B3523" s="4" t="s">
        <v>5849</v>
      </c>
      <c r="C3523" s="4">
        <v>-1.025E-2</v>
      </c>
      <c r="D3523" s="4"/>
    </row>
    <row r="3524" spans="1:4" x14ac:dyDescent="0.15">
      <c r="A3524" s="4" t="s">
        <v>11881</v>
      </c>
      <c r="B3524" s="4" t="s">
        <v>11882</v>
      </c>
      <c r="C3524" s="4">
        <v>-1.027E-2</v>
      </c>
      <c r="D3524" s="4"/>
    </row>
    <row r="3525" spans="1:4" x14ac:dyDescent="0.15">
      <c r="A3525" s="4" t="s">
        <v>7144</v>
      </c>
      <c r="B3525" s="4" t="s">
        <v>7145</v>
      </c>
      <c r="C3525" s="4">
        <v>-1.031E-2</v>
      </c>
      <c r="D3525" s="4"/>
    </row>
    <row r="3526" spans="1:4" x14ac:dyDescent="0.15">
      <c r="A3526" s="4" t="s">
        <v>4795</v>
      </c>
      <c r="B3526" s="4" t="s">
        <v>4796</v>
      </c>
      <c r="C3526" s="4">
        <v>-1.039E-2</v>
      </c>
      <c r="D3526" s="4"/>
    </row>
    <row r="3527" spans="1:4" x14ac:dyDescent="0.15">
      <c r="A3527" s="4" t="s">
        <v>3308</v>
      </c>
      <c r="B3527" s="4" t="s">
        <v>3309</v>
      </c>
      <c r="C3527" s="4">
        <v>-1.0410000000000001E-2</v>
      </c>
      <c r="D3527" s="4"/>
    </row>
    <row r="3528" spans="1:4" x14ac:dyDescent="0.15">
      <c r="A3528" s="4" t="s">
        <v>7097</v>
      </c>
      <c r="B3528" s="4" t="s">
        <v>7098</v>
      </c>
      <c r="C3528" s="4">
        <v>-1.0460000000000001E-2</v>
      </c>
      <c r="D3528" s="4"/>
    </row>
    <row r="3529" spans="1:4" x14ac:dyDescent="0.15">
      <c r="A3529" s="4" t="s">
        <v>11709</v>
      </c>
      <c r="B3529" s="4" t="s">
        <v>11710</v>
      </c>
      <c r="C3529" s="4">
        <v>-1.0460000000000001E-2</v>
      </c>
      <c r="D3529" s="4"/>
    </row>
    <row r="3530" spans="1:4" x14ac:dyDescent="0.15">
      <c r="A3530" s="4" t="s">
        <v>8112</v>
      </c>
      <c r="B3530" s="4" t="s">
        <v>8113</v>
      </c>
      <c r="C3530" s="4">
        <v>-1.051E-2</v>
      </c>
      <c r="D3530" s="4"/>
    </row>
    <row r="3531" spans="1:4" x14ac:dyDescent="0.15">
      <c r="A3531" s="4" t="s">
        <v>800</v>
      </c>
      <c r="B3531" s="4" t="s">
        <v>801</v>
      </c>
      <c r="C3531" s="4">
        <v>-1.052E-2</v>
      </c>
      <c r="D3531" s="4"/>
    </row>
    <row r="3532" spans="1:4" x14ac:dyDescent="0.15">
      <c r="A3532" s="4" t="s">
        <v>2306</v>
      </c>
      <c r="B3532" s="4" t="s">
        <v>2307</v>
      </c>
      <c r="C3532" s="4">
        <v>-1.0529999999999999E-2</v>
      </c>
      <c r="D3532" s="4"/>
    </row>
    <row r="3533" spans="1:4" x14ac:dyDescent="0.15">
      <c r="A3533" s="4" t="s">
        <v>43</v>
      </c>
      <c r="B3533" s="4" t="s">
        <v>44</v>
      </c>
      <c r="C3533" s="4">
        <v>-1.0580000000000001E-2</v>
      </c>
      <c r="D3533" s="4"/>
    </row>
    <row r="3534" spans="1:4" x14ac:dyDescent="0.15">
      <c r="A3534" s="4" t="s">
        <v>1410</v>
      </c>
      <c r="B3534" s="4" t="s">
        <v>1411</v>
      </c>
      <c r="C3534" s="4">
        <v>-1.0580000000000001E-2</v>
      </c>
      <c r="D3534" s="4"/>
    </row>
    <row r="3535" spans="1:4" x14ac:dyDescent="0.15">
      <c r="A3535" s="4" t="s">
        <v>11601</v>
      </c>
      <c r="B3535" s="4" t="s">
        <v>11602</v>
      </c>
      <c r="C3535" s="4">
        <v>-1.059E-2</v>
      </c>
      <c r="D3535" s="4"/>
    </row>
    <row r="3536" spans="1:4" x14ac:dyDescent="0.15">
      <c r="A3536" s="4" t="s">
        <v>9205</v>
      </c>
      <c r="B3536" s="4" t="s">
        <v>9206</v>
      </c>
      <c r="C3536" s="4">
        <v>-1.064E-2</v>
      </c>
      <c r="D3536" s="4"/>
    </row>
    <row r="3537" spans="1:4" x14ac:dyDescent="0.15">
      <c r="A3537" s="4" t="s">
        <v>3509</v>
      </c>
      <c r="B3537" s="4" t="s">
        <v>3510</v>
      </c>
      <c r="C3537" s="4">
        <v>-1.064E-2</v>
      </c>
      <c r="D3537" s="4"/>
    </row>
    <row r="3538" spans="1:4" x14ac:dyDescent="0.15">
      <c r="A3538" s="4" t="s">
        <v>7698</v>
      </c>
      <c r="B3538" s="4" t="s">
        <v>7699</v>
      </c>
      <c r="C3538" s="4">
        <v>-1.065E-2</v>
      </c>
      <c r="D3538" s="4"/>
    </row>
    <row r="3539" spans="1:4" x14ac:dyDescent="0.15">
      <c r="A3539" s="4" t="s">
        <v>4539</v>
      </c>
      <c r="B3539" s="4" t="s">
        <v>4540</v>
      </c>
      <c r="C3539" s="4">
        <v>-1.076E-2</v>
      </c>
      <c r="D3539" s="4"/>
    </row>
    <row r="3540" spans="1:4" x14ac:dyDescent="0.15">
      <c r="A3540" s="4" t="s">
        <v>4559</v>
      </c>
      <c r="B3540" s="4" t="s">
        <v>4560</v>
      </c>
      <c r="C3540" s="4">
        <v>-1.0800000000000001E-2</v>
      </c>
      <c r="D3540" s="4"/>
    </row>
    <row r="3541" spans="1:4" x14ac:dyDescent="0.15">
      <c r="A3541" s="4" t="s">
        <v>9249</v>
      </c>
      <c r="B3541" s="4" t="s">
        <v>9250</v>
      </c>
      <c r="C3541" s="4">
        <v>-1.0829999999999999E-2</v>
      </c>
      <c r="D3541" s="4"/>
    </row>
    <row r="3542" spans="1:4" x14ac:dyDescent="0.15">
      <c r="A3542" s="4" t="s">
        <v>3494</v>
      </c>
      <c r="B3542" s="4" t="s">
        <v>3495</v>
      </c>
      <c r="C3542" s="4">
        <v>-1.0840000000000001E-2</v>
      </c>
      <c r="D3542" s="4"/>
    </row>
    <row r="3543" spans="1:4" x14ac:dyDescent="0.15">
      <c r="A3543" s="4" t="s">
        <v>5402</v>
      </c>
      <c r="B3543" s="4" t="s">
        <v>5403</v>
      </c>
      <c r="C3543" s="4">
        <v>-1.0880000000000001E-2</v>
      </c>
      <c r="D3543" s="4"/>
    </row>
    <row r="3544" spans="1:4" x14ac:dyDescent="0.15">
      <c r="A3544" s="4" t="s">
        <v>6831</v>
      </c>
      <c r="B3544" s="4" t="s">
        <v>6832</v>
      </c>
      <c r="C3544" s="4">
        <v>-1.09E-2</v>
      </c>
      <c r="D3544" s="4"/>
    </row>
    <row r="3545" spans="1:4" x14ac:dyDescent="0.15">
      <c r="A3545" s="4" t="s">
        <v>11454</v>
      </c>
      <c r="B3545" s="4" t="s">
        <v>11455</v>
      </c>
      <c r="C3545" s="4">
        <v>-1.091E-2</v>
      </c>
      <c r="D3545" s="4"/>
    </row>
    <row r="3546" spans="1:4" x14ac:dyDescent="0.15">
      <c r="A3546" s="4" t="s">
        <v>1186</v>
      </c>
      <c r="B3546" s="4" t="s">
        <v>1187</v>
      </c>
      <c r="C3546" s="4">
        <v>-1.0919999999999999E-2</v>
      </c>
      <c r="D3546" s="4"/>
    </row>
    <row r="3547" spans="1:4" x14ac:dyDescent="0.15">
      <c r="A3547" s="4" t="s">
        <v>5690</v>
      </c>
      <c r="B3547" s="4" t="s">
        <v>5691</v>
      </c>
      <c r="C3547" s="4">
        <v>-1.095E-2</v>
      </c>
      <c r="D3547" s="4"/>
    </row>
    <row r="3548" spans="1:4" x14ac:dyDescent="0.15">
      <c r="A3548" s="4" t="s">
        <v>10320</v>
      </c>
      <c r="B3548" s="4" t="s">
        <v>10321</v>
      </c>
      <c r="C3548" s="4">
        <v>-1.095E-2</v>
      </c>
      <c r="D3548" s="4"/>
    </row>
    <row r="3549" spans="1:4" x14ac:dyDescent="0.15">
      <c r="A3549" s="4" t="s">
        <v>8876</v>
      </c>
      <c r="B3549" s="4" t="s">
        <v>8877</v>
      </c>
      <c r="C3549" s="4">
        <v>-1.099E-2</v>
      </c>
      <c r="D3549" s="4"/>
    </row>
    <row r="3550" spans="1:4" x14ac:dyDescent="0.15">
      <c r="A3550" s="4" t="s">
        <v>3094</v>
      </c>
      <c r="B3550" s="4" t="s">
        <v>3095</v>
      </c>
      <c r="C3550" s="4">
        <v>-1.1050000000000001E-2</v>
      </c>
      <c r="D3550" s="4"/>
    </row>
    <row r="3551" spans="1:4" x14ac:dyDescent="0.15">
      <c r="A3551" s="4" t="s">
        <v>838</v>
      </c>
      <c r="B3551" s="4" t="s">
        <v>839</v>
      </c>
      <c r="C3551" s="4">
        <v>-1.11E-2</v>
      </c>
      <c r="D3551" s="4"/>
    </row>
    <row r="3552" spans="1:4" x14ac:dyDescent="0.15">
      <c r="A3552" s="4" t="s">
        <v>2532</v>
      </c>
      <c r="B3552" s="4" t="s">
        <v>11689</v>
      </c>
      <c r="C3552" s="4">
        <v>-1.112E-2</v>
      </c>
      <c r="D3552" s="4"/>
    </row>
    <row r="3553" spans="1:4" x14ac:dyDescent="0.15">
      <c r="A3553" s="4" t="s">
        <v>3844</v>
      </c>
      <c r="B3553" s="4" t="s">
        <v>3845</v>
      </c>
      <c r="C3553" s="4">
        <v>-1.1140000000000001E-2</v>
      </c>
      <c r="D3553" s="4"/>
    </row>
    <row r="3554" spans="1:4" x14ac:dyDescent="0.15">
      <c r="A3554" s="4" t="s">
        <v>840</v>
      </c>
      <c r="B3554" s="4" t="s">
        <v>841</v>
      </c>
      <c r="C3554" s="4">
        <v>-1.115E-2</v>
      </c>
      <c r="D3554" s="4"/>
    </row>
    <row r="3555" spans="1:4" x14ac:dyDescent="0.15">
      <c r="A3555" s="4" t="s">
        <v>6164</v>
      </c>
      <c r="B3555" s="4" t="s">
        <v>6165</v>
      </c>
      <c r="C3555" s="4">
        <v>-1.116E-2</v>
      </c>
      <c r="D3555" s="4"/>
    </row>
    <row r="3556" spans="1:4" x14ac:dyDescent="0.15">
      <c r="A3556" s="4" t="s">
        <v>2495</v>
      </c>
      <c r="B3556" s="4" t="s">
        <v>4792</v>
      </c>
      <c r="C3556" s="4">
        <v>-1.12E-2</v>
      </c>
      <c r="D3556" s="4"/>
    </row>
    <row r="3557" spans="1:4" x14ac:dyDescent="0.15">
      <c r="A3557" s="4" t="s">
        <v>8730</v>
      </c>
      <c r="B3557" s="4" t="s">
        <v>8731</v>
      </c>
      <c r="C3557" s="4">
        <v>-1.1299999999999999E-2</v>
      </c>
      <c r="D3557" s="4"/>
    </row>
    <row r="3558" spans="1:4" x14ac:dyDescent="0.15">
      <c r="A3558" s="4" t="s">
        <v>9586</v>
      </c>
      <c r="B3558" s="4" t="s">
        <v>9587</v>
      </c>
      <c r="C3558" s="4">
        <v>-1.1310000000000001E-2</v>
      </c>
      <c r="D3558" s="4"/>
    </row>
    <row r="3559" spans="1:4" x14ac:dyDescent="0.15">
      <c r="A3559" s="4" t="s">
        <v>5628</v>
      </c>
      <c r="B3559" s="4" t="s">
        <v>5629</v>
      </c>
      <c r="C3559" s="4">
        <v>-1.132E-2</v>
      </c>
      <c r="D3559" s="4"/>
    </row>
    <row r="3560" spans="1:4" x14ac:dyDescent="0.15">
      <c r="A3560" s="4" t="s">
        <v>155</v>
      </c>
      <c r="B3560" s="4" t="s">
        <v>156</v>
      </c>
      <c r="C3560" s="4">
        <v>-1.132E-2</v>
      </c>
      <c r="D3560" s="4"/>
    </row>
    <row r="3561" spans="1:4" x14ac:dyDescent="0.15">
      <c r="A3561" s="4" t="s">
        <v>7770</v>
      </c>
      <c r="B3561" s="4" t="s">
        <v>7771</v>
      </c>
      <c r="C3561" s="4">
        <v>-1.132E-2</v>
      </c>
      <c r="D3561" s="4"/>
    </row>
    <row r="3562" spans="1:4" x14ac:dyDescent="0.15">
      <c r="A3562" s="4" t="s">
        <v>3795</v>
      </c>
      <c r="B3562" s="4" t="s">
        <v>3796</v>
      </c>
      <c r="C3562" s="4">
        <v>-1.133E-2</v>
      </c>
      <c r="D3562" s="4"/>
    </row>
    <row r="3563" spans="1:4" x14ac:dyDescent="0.15">
      <c r="A3563" s="4" t="s">
        <v>1558</v>
      </c>
      <c r="B3563" s="4" t="s">
        <v>1559</v>
      </c>
      <c r="C3563" s="4">
        <v>-1.1339999999999999E-2</v>
      </c>
      <c r="D3563" s="4"/>
    </row>
    <row r="3564" spans="1:4" x14ac:dyDescent="0.15">
      <c r="A3564" s="4" t="s">
        <v>3076</v>
      </c>
      <c r="B3564" s="4" t="s">
        <v>3077</v>
      </c>
      <c r="C3564" s="4">
        <v>-1.136E-2</v>
      </c>
      <c r="D3564" s="4"/>
    </row>
    <row r="3565" spans="1:4" x14ac:dyDescent="0.15">
      <c r="A3565" s="4" t="s">
        <v>4934</v>
      </c>
      <c r="B3565" s="4" t="s">
        <v>4935</v>
      </c>
      <c r="C3565" s="4">
        <v>-1.137E-2</v>
      </c>
      <c r="D3565" s="4"/>
    </row>
    <row r="3566" spans="1:4" x14ac:dyDescent="0.15">
      <c r="A3566" s="4" t="s">
        <v>485</v>
      </c>
      <c r="B3566" s="4" t="s">
        <v>486</v>
      </c>
      <c r="C3566" s="4">
        <v>-1.1390000000000001E-2</v>
      </c>
      <c r="D3566" s="4"/>
    </row>
    <row r="3567" spans="1:4" x14ac:dyDescent="0.15">
      <c r="A3567" s="4" t="s">
        <v>826</v>
      </c>
      <c r="B3567" s="4" t="s">
        <v>827</v>
      </c>
      <c r="C3567" s="4">
        <v>-1.1390000000000001E-2</v>
      </c>
      <c r="D3567" s="4"/>
    </row>
    <row r="3568" spans="1:4" x14ac:dyDescent="0.15">
      <c r="A3568" s="4" t="s">
        <v>11295</v>
      </c>
      <c r="B3568" s="4" t="s">
        <v>11296</v>
      </c>
      <c r="C3568" s="4">
        <v>-1.142E-2</v>
      </c>
      <c r="D3568" s="4"/>
    </row>
    <row r="3569" spans="1:4" x14ac:dyDescent="0.15">
      <c r="A3569" s="4" t="s">
        <v>2861</v>
      </c>
      <c r="B3569" s="4" t="s">
        <v>2862</v>
      </c>
      <c r="C3569" s="4">
        <v>-1.1429999999999999E-2</v>
      </c>
      <c r="D3569" s="4"/>
    </row>
    <row r="3570" spans="1:4" x14ac:dyDescent="0.15">
      <c r="A3570" s="4" t="s">
        <v>688</v>
      </c>
      <c r="B3570" s="4" t="s">
        <v>689</v>
      </c>
      <c r="C3570" s="4">
        <v>-1.1429999999999999E-2</v>
      </c>
      <c r="D3570" s="4"/>
    </row>
    <row r="3571" spans="1:4" x14ac:dyDescent="0.15">
      <c r="A3571" s="4" t="s">
        <v>4113</v>
      </c>
      <c r="B3571" s="4" t="s">
        <v>4114</v>
      </c>
      <c r="C3571" s="4">
        <v>-1.146E-2</v>
      </c>
      <c r="D3571" s="4"/>
    </row>
    <row r="3572" spans="1:4" x14ac:dyDescent="0.15">
      <c r="A3572" s="4" t="s">
        <v>5684</v>
      </c>
      <c r="B3572" s="4" t="s">
        <v>5685</v>
      </c>
      <c r="C3572" s="4">
        <v>-1.1480000000000001E-2</v>
      </c>
      <c r="D3572" s="4"/>
    </row>
    <row r="3573" spans="1:4" x14ac:dyDescent="0.15">
      <c r="A3573" s="4" t="s">
        <v>8627</v>
      </c>
      <c r="B3573" s="4" t="s">
        <v>8628</v>
      </c>
      <c r="C3573" s="4">
        <v>-1.149E-2</v>
      </c>
      <c r="D3573" s="4"/>
    </row>
    <row r="3574" spans="1:4" x14ac:dyDescent="0.15">
      <c r="A3574" s="4" t="s">
        <v>6480</v>
      </c>
      <c r="B3574" s="4" t="s">
        <v>6481</v>
      </c>
      <c r="C3574" s="4">
        <v>-1.15E-2</v>
      </c>
      <c r="D3574" s="4"/>
    </row>
    <row r="3575" spans="1:4" x14ac:dyDescent="0.15">
      <c r="A3575" s="4" t="s">
        <v>8717</v>
      </c>
      <c r="B3575" s="4" t="s">
        <v>8718</v>
      </c>
      <c r="C3575" s="4">
        <v>-1.15E-2</v>
      </c>
      <c r="D3575" s="4"/>
    </row>
    <row r="3576" spans="1:4" x14ac:dyDescent="0.15">
      <c r="A3576" s="4" t="s">
        <v>2256</v>
      </c>
      <c r="B3576" s="4" t="s">
        <v>2257</v>
      </c>
      <c r="C3576" s="4">
        <v>-1.1509999999999999E-2</v>
      </c>
      <c r="D3576" s="4"/>
    </row>
    <row r="3577" spans="1:4" x14ac:dyDescent="0.15">
      <c r="A3577" s="4" t="s">
        <v>2286</v>
      </c>
      <c r="B3577" s="4" t="s">
        <v>2287</v>
      </c>
      <c r="C3577" s="4">
        <v>-1.1520000000000001E-2</v>
      </c>
      <c r="D3577" s="4"/>
    </row>
    <row r="3578" spans="1:4" x14ac:dyDescent="0.15">
      <c r="A3578" s="4" t="s">
        <v>5126</v>
      </c>
      <c r="B3578" s="4" t="s">
        <v>5127</v>
      </c>
      <c r="C3578" s="4">
        <v>-1.153E-2</v>
      </c>
      <c r="D3578" s="4"/>
    </row>
    <row r="3579" spans="1:4" x14ac:dyDescent="0.15">
      <c r="A3579" s="4" t="s">
        <v>9847</v>
      </c>
      <c r="B3579" s="4" t="s">
        <v>9848</v>
      </c>
      <c r="C3579" s="4">
        <v>-1.155E-2</v>
      </c>
      <c r="D3579" s="4"/>
    </row>
    <row r="3580" spans="1:4" x14ac:dyDescent="0.15">
      <c r="A3580" s="4" t="s">
        <v>159</v>
      </c>
      <c r="B3580" s="4" t="s">
        <v>6887</v>
      </c>
      <c r="C3580" s="4">
        <v>-1.1610000000000001E-2</v>
      </c>
      <c r="D3580" s="4"/>
    </row>
    <row r="3581" spans="1:4" x14ac:dyDescent="0.15">
      <c r="A3581" s="4" t="s">
        <v>862</v>
      </c>
      <c r="B3581" s="4" t="s">
        <v>7912</v>
      </c>
      <c r="C3581" s="4">
        <v>-1.162E-2</v>
      </c>
      <c r="D3581" s="4"/>
    </row>
    <row r="3582" spans="1:4" x14ac:dyDescent="0.15">
      <c r="A3582" s="4" t="s">
        <v>4827</v>
      </c>
      <c r="B3582" s="4" t="s">
        <v>4828</v>
      </c>
      <c r="C3582" s="4">
        <v>-1.162E-2</v>
      </c>
      <c r="D3582" s="4"/>
    </row>
    <row r="3583" spans="1:4" x14ac:dyDescent="0.15">
      <c r="A3583" s="4" t="s">
        <v>2143</v>
      </c>
      <c r="B3583" s="4" t="s">
        <v>2144</v>
      </c>
      <c r="C3583" s="4">
        <v>-1.1639999999999999E-2</v>
      </c>
      <c r="D3583" s="4"/>
    </row>
    <row r="3584" spans="1:4" x14ac:dyDescent="0.15">
      <c r="A3584" s="4" t="s">
        <v>4831</v>
      </c>
      <c r="B3584" s="4" t="s">
        <v>4832</v>
      </c>
      <c r="C3584" s="4">
        <v>-1.1679999999999999E-2</v>
      </c>
      <c r="D3584" s="4"/>
    </row>
    <row r="3585" spans="1:4" x14ac:dyDescent="0.15">
      <c r="A3585" s="4" t="s">
        <v>7299</v>
      </c>
      <c r="B3585" s="4" t="s">
        <v>7300</v>
      </c>
      <c r="C3585" s="4">
        <v>-1.17E-2</v>
      </c>
      <c r="D3585" s="4"/>
    </row>
    <row r="3586" spans="1:4" x14ac:dyDescent="0.15">
      <c r="A3586" s="4" t="s">
        <v>5636</v>
      </c>
      <c r="B3586" s="4" t="s">
        <v>5637</v>
      </c>
      <c r="C3586" s="4">
        <v>-1.171E-2</v>
      </c>
      <c r="D3586" s="4"/>
    </row>
    <row r="3587" spans="1:4" x14ac:dyDescent="0.15">
      <c r="A3587" s="4" t="s">
        <v>9194</v>
      </c>
      <c r="B3587" s="4" t="s">
        <v>9195</v>
      </c>
      <c r="C3587" s="4">
        <v>-1.172E-2</v>
      </c>
      <c r="D3587" s="4"/>
    </row>
    <row r="3588" spans="1:4" x14ac:dyDescent="0.15">
      <c r="A3588" s="4" t="s">
        <v>7623</v>
      </c>
      <c r="B3588" s="4" t="s">
        <v>7624</v>
      </c>
      <c r="C3588" s="4">
        <v>-1.176E-2</v>
      </c>
      <c r="D3588" s="4"/>
    </row>
    <row r="3589" spans="1:4" x14ac:dyDescent="0.15">
      <c r="A3589" s="4" t="s">
        <v>4925</v>
      </c>
      <c r="B3589" s="4" t="s">
        <v>4926</v>
      </c>
      <c r="C3589" s="4">
        <v>-1.1809999999999999E-2</v>
      </c>
      <c r="D3589" s="4"/>
    </row>
    <row r="3590" spans="1:4" x14ac:dyDescent="0.15">
      <c r="A3590" s="4" t="s">
        <v>1271</v>
      </c>
      <c r="B3590" s="4" t="s">
        <v>1272</v>
      </c>
      <c r="C3590" s="4">
        <v>-1.1820000000000001E-2</v>
      </c>
      <c r="D3590" s="4"/>
    </row>
    <row r="3591" spans="1:4" x14ac:dyDescent="0.15">
      <c r="A3591" s="4" t="s">
        <v>1294</v>
      </c>
      <c r="B3591" s="4" t="s">
        <v>1295</v>
      </c>
      <c r="C3591" s="4">
        <v>-1.183E-2</v>
      </c>
      <c r="D3591" s="4"/>
    </row>
    <row r="3592" spans="1:4" x14ac:dyDescent="0.15">
      <c r="A3592" s="4" t="s">
        <v>53</v>
      </c>
      <c r="B3592" s="4" t="s">
        <v>54</v>
      </c>
      <c r="C3592" s="4">
        <v>-1.1849999999999999E-2</v>
      </c>
      <c r="D3592" s="4"/>
    </row>
    <row r="3593" spans="1:4" x14ac:dyDescent="0.15">
      <c r="A3593" s="4" t="s">
        <v>2674</v>
      </c>
      <c r="B3593" s="4" t="s">
        <v>2675</v>
      </c>
      <c r="C3593" s="4">
        <v>-1.1849999999999999E-2</v>
      </c>
      <c r="D3593" s="4"/>
    </row>
    <row r="3594" spans="1:4" x14ac:dyDescent="0.15">
      <c r="A3594" s="4" t="s">
        <v>1263</v>
      </c>
      <c r="B3594" s="4" t="s">
        <v>1264</v>
      </c>
      <c r="C3594" s="4">
        <v>-1.1860000000000001E-2</v>
      </c>
      <c r="D3594" s="4"/>
    </row>
    <row r="3595" spans="1:4" x14ac:dyDescent="0.15">
      <c r="A3595" s="4" t="s">
        <v>381</v>
      </c>
      <c r="B3595" s="4" t="s">
        <v>382</v>
      </c>
      <c r="C3595" s="4">
        <v>-1.188E-2</v>
      </c>
      <c r="D3595" s="4"/>
    </row>
    <row r="3596" spans="1:4" x14ac:dyDescent="0.15">
      <c r="A3596" s="4" t="s">
        <v>10657</v>
      </c>
      <c r="B3596" s="4" t="s">
        <v>10658</v>
      </c>
      <c r="C3596" s="4">
        <v>-1.191E-2</v>
      </c>
      <c r="D3596" s="4"/>
    </row>
    <row r="3597" spans="1:4" x14ac:dyDescent="0.15">
      <c r="A3597" s="4" t="s">
        <v>1432</v>
      </c>
      <c r="B3597" s="4" t="s">
        <v>1433</v>
      </c>
      <c r="C3597" s="4">
        <v>-1.192E-2</v>
      </c>
      <c r="D3597" s="4"/>
    </row>
    <row r="3598" spans="1:4" x14ac:dyDescent="0.15">
      <c r="A3598" s="4" t="s">
        <v>3474</v>
      </c>
      <c r="B3598" s="4" t="s">
        <v>3475</v>
      </c>
      <c r="C3598" s="4">
        <v>-1.196E-2</v>
      </c>
      <c r="D3598" s="4"/>
    </row>
    <row r="3599" spans="1:4" x14ac:dyDescent="0.15">
      <c r="A3599" s="4" t="s">
        <v>7518</v>
      </c>
      <c r="B3599" s="4" t="s">
        <v>7519</v>
      </c>
      <c r="C3599" s="4">
        <v>-1.201E-2</v>
      </c>
      <c r="D3599" s="4"/>
    </row>
    <row r="3600" spans="1:4" x14ac:dyDescent="0.15">
      <c r="A3600" s="4" t="s">
        <v>9174</v>
      </c>
      <c r="B3600" s="4" t="s">
        <v>9175</v>
      </c>
      <c r="C3600" s="4">
        <v>-1.205E-2</v>
      </c>
      <c r="D3600" s="4"/>
    </row>
    <row r="3601" spans="1:4" x14ac:dyDescent="0.15">
      <c r="A3601" s="4" t="s">
        <v>1671</v>
      </c>
      <c r="B3601" s="4" t="s">
        <v>1672</v>
      </c>
      <c r="C3601" s="4">
        <v>-1.2070000000000001E-2</v>
      </c>
      <c r="D3601" s="4"/>
    </row>
    <row r="3602" spans="1:4" x14ac:dyDescent="0.15">
      <c r="A3602" s="4" t="s">
        <v>8623</v>
      </c>
      <c r="B3602" s="4" t="s">
        <v>8624</v>
      </c>
      <c r="C3602" s="4">
        <v>-1.208E-2</v>
      </c>
      <c r="D3602" s="4"/>
    </row>
    <row r="3603" spans="1:4" x14ac:dyDescent="0.15">
      <c r="A3603" s="4" t="s">
        <v>1993</v>
      </c>
      <c r="B3603" s="4" t="s">
        <v>1994</v>
      </c>
      <c r="C3603" s="4">
        <v>-1.209E-2</v>
      </c>
      <c r="D3603" s="4"/>
    </row>
    <row r="3604" spans="1:4" x14ac:dyDescent="0.15">
      <c r="A3604" s="4" t="s">
        <v>1368</v>
      </c>
      <c r="B3604" s="4" t="s">
        <v>1369</v>
      </c>
      <c r="C3604" s="4">
        <v>-1.21E-2</v>
      </c>
      <c r="D3604" s="4"/>
    </row>
    <row r="3605" spans="1:4" x14ac:dyDescent="0.15">
      <c r="A3605" s="4" t="s">
        <v>6822</v>
      </c>
      <c r="B3605" s="4" t="s">
        <v>6823</v>
      </c>
      <c r="C3605" s="4">
        <v>-1.21E-2</v>
      </c>
      <c r="D3605" s="4"/>
    </row>
    <row r="3606" spans="1:4" x14ac:dyDescent="0.15">
      <c r="A3606" s="4" t="s">
        <v>9275</v>
      </c>
      <c r="B3606" s="4" t="s">
        <v>9276</v>
      </c>
      <c r="C3606" s="4">
        <v>-1.2120000000000001E-2</v>
      </c>
      <c r="D3606" s="4"/>
    </row>
    <row r="3607" spans="1:4" x14ac:dyDescent="0.15">
      <c r="A3607" s="4" t="s">
        <v>541</v>
      </c>
      <c r="B3607" s="4" t="s">
        <v>542</v>
      </c>
      <c r="C3607" s="4">
        <v>-1.214E-2</v>
      </c>
      <c r="D3607" s="4"/>
    </row>
    <row r="3608" spans="1:4" x14ac:dyDescent="0.15">
      <c r="A3608" s="4" t="s">
        <v>1846</v>
      </c>
      <c r="B3608" s="4" t="s">
        <v>9011</v>
      </c>
      <c r="C3608" s="4">
        <v>-1.2160000000000001E-2</v>
      </c>
      <c r="D3608" s="4"/>
    </row>
    <row r="3609" spans="1:4" x14ac:dyDescent="0.15">
      <c r="A3609" s="4" t="s">
        <v>1020</v>
      </c>
      <c r="B3609" s="4" t="s">
        <v>1021</v>
      </c>
      <c r="C3609" s="4">
        <v>-1.2160000000000001E-2</v>
      </c>
      <c r="D3609" s="4"/>
    </row>
    <row r="3610" spans="1:4" x14ac:dyDescent="0.15">
      <c r="A3610" s="4" t="s">
        <v>11351</v>
      </c>
      <c r="B3610" s="4" t="s">
        <v>11352</v>
      </c>
      <c r="C3610" s="4">
        <v>-1.218E-2</v>
      </c>
      <c r="D3610" s="4"/>
    </row>
    <row r="3611" spans="1:4" x14ac:dyDescent="0.15">
      <c r="A3611" s="4" t="s">
        <v>9832</v>
      </c>
      <c r="B3611" s="4" t="s">
        <v>9833</v>
      </c>
      <c r="C3611" s="4">
        <v>-1.218E-2</v>
      </c>
      <c r="D3611" s="4"/>
    </row>
    <row r="3612" spans="1:4" x14ac:dyDescent="0.15">
      <c r="A3612" s="4" t="s">
        <v>8868</v>
      </c>
      <c r="B3612" s="4" t="s">
        <v>8869</v>
      </c>
      <c r="C3612" s="4">
        <v>-1.2189999999999999E-2</v>
      </c>
      <c r="D3612" s="4"/>
    </row>
    <row r="3613" spans="1:4" x14ac:dyDescent="0.15">
      <c r="A3613" s="4" t="s">
        <v>4165</v>
      </c>
      <c r="B3613" s="4" t="s">
        <v>4166</v>
      </c>
      <c r="C3613" s="4">
        <v>-1.226E-2</v>
      </c>
      <c r="D3613" s="4"/>
    </row>
    <row r="3614" spans="1:4" x14ac:dyDescent="0.15">
      <c r="A3614" s="4" t="s">
        <v>5495</v>
      </c>
      <c r="B3614" s="4" t="s">
        <v>5496</v>
      </c>
      <c r="C3614" s="4">
        <v>-1.227E-2</v>
      </c>
      <c r="D3614" s="4"/>
    </row>
    <row r="3615" spans="1:4" x14ac:dyDescent="0.15">
      <c r="A3615" s="4" t="s">
        <v>4040</v>
      </c>
      <c r="B3615" s="4" t="s">
        <v>4041</v>
      </c>
      <c r="C3615" s="4">
        <v>-1.23E-2</v>
      </c>
      <c r="D3615" s="4"/>
    </row>
    <row r="3616" spans="1:4" x14ac:dyDescent="0.15">
      <c r="A3616" s="4" t="s">
        <v>10968</v>
      </c>
      <c r="B3616" s="4" t="s">
        <v>10969</v>
      </c>
      <c r="C3616" s="4">
        <v>-1.23E-2</v>
      </c>
      <c r="D3616" s="4"/>
    </row>
    <row r="3617" spans="1:4" x14ac:dyDescent="0.15">
      <c r="A3617" s="4" t="s">
        <v>636</v>
      </c>
      <c r="B3617" s="4" t="s">
        <v>637</v>
      </c>
      <c r="C3617" s="4">
        <v>-1.2330000000000001E-2</v>
      </c>
      <c r="D3617" s="4"/>
    </row>
    <row r="3618" spans="1:4" x14ac:dyDescent="0.15">
      <c r="A3618" s="4" t="s">
        <v>8095</v>
      </c>
      <c r="B3618" s="4" t="s">
        <v>8096</v>
      </c>
      <c r="C3618" s="4">
        <v>-1.234E-2</v>
      </c>
      <c r="D3618" s="4"/>
    </row>
    <row r="3619" spans="1:4" x14ac:dyDescent="0.15">
      <c r="A3619" s="4" t="s">
        <v>4259</v>
      </c>
      <c r="B3619" s="4" t="s">
        <v>4260</v>
      </c>
      <c r="C3619" s="4">
        <v>-1.2370000000000001E-2</v>
      </c>
      <c r="D3619" s="4" t="s">
        <v>42</v>
      </c>
    </row>
    <row r="3620" spans="1:4" x14ac:dyDescent="0.15">
      <c r="A3620" s="4" t="s">
        <v>11887</v>
      </c>
      <c r="B3620" s="4" t="s">
        <v>11888</v>
      </c>
      <c r="C3620" s="4">
        <v>-1.251E-2</v>
      </c>
      <c r="D3620" s="4"/>
    </row>
    <row r="3621" spans="1:4" x14ac:dyDescent="0.15">
      <c r="A3621" s="4" t="s">
        <v>11339</v>
      </c>
      <c r="B3621" s="4" t="s">
        <v>11340</v>
      </c>
      <c r="C3621" s="4">
        <v>-1.251E-2</v>
      </c>
      <c r="D3621" s="4"/>
    </row>
    <row r="3622" spans="1:4" x14ac:dyDescent="0.15">
      <c r="A3622" s="4" t="s">
        <v>6865</v>
      </c>
      <c r="B3622" s="4" t="s">
        <v>6866</v>
      </c>
      <c r="C3622" s="4">
        <v>-1.251E-2</v>
      </c>
      <c r="D3622" s="4"/>
    </row>
    <row r="3623" spans="1:4" x14ac:dyDescent="0.15">
      <c r="A3623" s="4" t="s">
        <v>7964</v>
      </c>
      <c r="B3623" s="4" t="s">
        <v>7965</v>
      </c>
      <c r="C3623" s="4">
        <v>-1.256E-2</v>
      </c>
      <c r="D3623" s="4"/>
    </row>
    <row r="3624" spans="1:4" x14ac:dyDescent="0.15">
      <c r="A3624" s="4" t="s">
        <v>8476</v>
      </c>
      <c r="B3624" s="4" t="s">
        <v>8477</v>
      </c>
      <c r="C3624" s="4">
        <v>-1.2579999999999999E-2</v>
      </c>
      <c r="D3624" s="4"/>
    </row>
    <row r="3625" spans="1:4" x14ac:dyDescent="0.15">
      <c r="A3625" s="4" t="s">
        <v>1040</v>
      </c>
      <c r="B3625" s="4" t="s">
        <v>1041</v>
      </c>
      <c r="C3625" s="4">
        <v>-1.26E-2</v>
      </c>
      <c r="D3625" s="4"/>
    </row>
    <row r="3626" spans="1:4" x14ac:dyDescent="0.15">
      <c r="A3626" s="4" t="s">
        <v>5509</v>
      </c>
      <c r="B3626" s="4" t="s">
        <v>5510</v>
      </c>
      <c r="C3626" s="4">
        <v>-1.2619999999999999E-2</v>
      </c>
      <c r="D3626" s="4"/>
    </row>
    <row r="3627" spans="1:4" x14ac:dyDescent="0.15">
      <c r="A3627" s="4" t="s">
        <v>6139</v>
      </c>
      <c r="B3627" s="4" t="s">
        <v>6140</v>
      </c>
      <c r="C3627" s="4">
        <v>-1.264E-2</v>
      </c>
      <c r="D3627" s="4"/>
    </row>
    <row r="3628" spans="1:4" x14ac:dyDescent="0.15">
      <c r="A3628" s="4" t="s">
        <v>1424</v>
      </c>
      <c r="B3628" s="4" t="s">
        <v>1425</v>
      </c>
      <c r="C3628" s="4">
        <v>-1.268E-2</v>
      </c>
      <c r="D3628" s="4"/>
    </row>
    <row r="3629" spans="1:4" x14ac:dyDescent="0.15">
      <c r="A3629" s="4" t="s">
        <v>11905</v>
      </c>
      <c r="B3629" s="4" t="s">
        <v>11906</v>
      </c>
      <c r="C3629" s="4">
        <v>-1.272E-2</v>
      </c>
      <c r="D3629" s="4"/>
    </row>
    <row r="3630" spans="1:4" x14ac:dyDescent="0.15">
      <c r="A3630" s="4" t="s">
        <v>2385</v>
      </c>
      <c r="B3630" s="4" t="s">
        <v>2386</v>
      </c>
      <c r="C3630" s="4">
        <v>-1.274E-2</v>
      </c>
      <c r="D3630" s="4"/>
    </row>
    <row r="3631" spans="1:4" x14ac:dyDescent="0.15">
      <c r="A3631" s="4" t="s">
        <v>3092</v>
      </c>
      <c r="B3631" s="4" t="s">
        <v>3093</v>
      </c>
      <c r="C3631" s="4">
        <v>-1.274E-2</v>
      </c>
      <c r="D3631" s="4"/>
    </row>
    <row r="3632" spans="1:4" x14ac:dyDescent="0.15">
      <c r="A3632" s="4" t="s">
        <v>9905</v>
      </c>
      <c r="B3632" s="4" t="s">
        <v>9906</v>
      </c>
      <c r="C3632" s="4">
        <v>-1.2749999999999999E-2</v>
      </c>
      <c r="D3632" s="4"/>
    </row>
    <row r="3633" spans="1:4" x14ac:dyDescent="0.15">
      <c r="A3633" s="4" t="s">
        <v>3010</v>
      </c>
      <c r="B3633" s="4" t="s">
        <v>3011</v>
      </c>
      <c r="C3633" s="4">
        <v>-1.2749999999999999E-2</v>
      </c>
      <c r="D3633" s="4"/>
    </row>
    <row r="3634" spans="1:4" x14ac:dyDescent="0.15">
      <c r="A3634" s="4" t="s">
        <v>4060</v>
      </c>
      <c r="B3634" s="4" t="s">
        <v>4061</v>
      </c>
      <c r="C3634" s="4">
        <v>-1.2749999999999999E-2</v>
      </c>
      <c r="D3634" s="4"/>
    </row>
    <row r="3635" spans="1:4" x14ac:dyDescent="0.15">
      <c r="A3635" s="4" t="s">
        <v>5865</v>
      </c>
      <c r="B3635" s="4" t="s">
        <v>5866</v>
      </c>
      <c r="C3635" s="4">
        <v>-1.277E-2</v>
      </c>
      <c r="D3635" s="4"/>
    </row>
    <row r="3636" spans="1:4" x14ac:dyDescent="0.15">
      <c r="A3636" s="4" t="s">
        <v>4738</v>
      </c>
      <c r="B3636" s="4" t="s">
        <v>4739</v>
      </c>
      <c r="C3636" s="4">
        <v>-1.278E-2</v>
      </c>
      <c r="D3636" s="4"/>
    </row>
    <row r="3637" spans="1:4" x14ac:dyDescent="0.15">
      <c r="A3637" s="4" t="s">
        <v>3284</v>
      </c>
      <c r="B3637" s="4" t="s">
        <v>3285</v>
      </c>
      <c r="C3637" s="4">
        <v>-1.278E-2</v>
      </c>
      <c r="D3637" s="4"/>
    </row>
    <row r="3638" spans="1:4" x14ac:dyDescent="0.15">
      <c r="A3638" s="4" t="s">
        <v>6696</v>
      </c>
      <c r="B3638" s="4" t="s">
        <v>6697</v>
      </c>
      <c r="C3638" s="4">
        <v>-1.2800000000000001E-2</v>
      </c>
      <c r="D3638" s="4"/>
    </row>
    <row r="3639" spans="1:4" x14ac:dyDescent="0.15">
      <c r="A3639" s="4" t="s">
        <v>4961</v>
      </c>
      <c r="B3639" s="4" t="s">
        <v>4962</v>
      </c>
      <c r="C3639" s="4">
        <v>-1.281E-2</v>
      </c>
      <c r="D3639" s="4"/>
    </row>
    <row r="3640" spans="1:4" x14ac:dyDescent="0.15">
      <c r="A3640" s="4" t="s">
        <v>6082</v>
      </c>
      <c r="B3640" s="4" t="s">
        <v>6083</v>
      </c>
      <c r="C3640" s="4">
        <v>-1.282E-2</v>
      </c>
      <c r="D3640" s="4"/>
    </row>
    <row r="3641" spans="1:4" x14ac:dyDescent="0.15">
      <c r="A3641" s="4" t="s">
        <v>6760</v>
      </c>
      <c r="B3641" s="4" t="s">
        <v>6761</v>
      </c>
      <c r="C3641" s="4">
        <v>-1.2840000000000001E-2</v>
      </c>
      <c r="D3641" s="4"/>
    </row>
    <row r="3642" spans="1:4" x14ac:dyDescent="0.15">
      <c r="A3642" s="4" t="s">
        <v>9361</v>
      </c>
      <c r="B3642" s="4" t="s">
        <v>9362</v>
      </c>
      <c r="C3642" s="4">
        <v>-1.29E-2</v>
      </c>
      <c r="D3642" s="4"/>
    </row>
    <row r="3643" spans="1:4" x14ac:dyDescent="0.15">
      <c r="A3643" s="4" t="s">
        <v>7399</v>
      </c>
      <c r="B3643" s="4" t="s">
        <v>7400</v>
      </c>
      <c r="C3643" s="4">
        <v>-1.291E-2</v>
      </c>
      <c r="D3643" s="4"/>
    </row>
    <row r="3644" spans="1:4" x14ac:dyDescent="0.15">
      <c r="A3644" s="4" t="s">
        <v>5107</v>
      </c>
      <c r="B3644" s="4" t="s">
        <v>5108</v>
      </c>
      <c r="C3644" s="4">
        <v>-1.2919999999999999E-2</v>
      </c>
      <c r="D3644" s="4"/>
    </row>
    <row r="3645" spans="1:4" x14ac:dyDescent="0.15">
      <c r="A3645" s="4" t="s">
        <v>740</v>
      </c>
      <c r="B3645" s="4" t="s">
        <v>741</v>
      </c>
      <c r="C3645" s="4">
        <v>-1.303E-2</v>
      </c>
      <c r="D3645" s="4"/>
    </row>
    <row r="3646" spans="1:4" x14ac:dyDescent="0.15">
      <c r="A3646" s="4" t="s">
        <v>7721</v>
      </c>
      <c r="B3646" s="4" t="s">
        <v>7722</v>
      </c>
      <c r="C3646" s="4">
        <v>-1.3050000000000001E-2</v>
      </c>
      <c r="D3646" s="4"/>
    </row>
    <row r="3647" spans="1:4" x14ac:dyDescent="0.15">
      <c r="A3647" s="4" t="s">
        <v>9756</v>
      </c>
      <c r="B3647" s="4" t="s">
        <v>9757</v>
      </c>
      <c r="C3647" s="4">
        <v>-1.307E-2</v>
      </c>
      <c r="D3647" s="4"/>
    </row>
    <row r="3648" spans="1:4" x14ac:dyDescent="0.15">
      <c r="A3648" s="4" t="s">
        <v>5579</v>
      </c>
      <c r="B3648" s="4" t="s">
        <v>6128</v>
      </c>
      <c r="C3648" s="4">
        <v>-1.308E-2</v>
      </c>
      <c r="D3648" s="4"/>
    </row>
    <row r="3649" spans="1:4" x14ac:dyDescent="0.15">
      <c r="A3649" s="4" t="s">
        <v>8573</v>
      </c>
      <c r="B3649" s="4" t="s">
        <v>8574</v>
      </c>
      <c r="C3649" s="4">
        <v>-1.308E-2</v>
      </c>
      <c r="D3649" s="4"/>
    </row>
    <row r="3650" spans="1:4" x14ac:dyDescent="0.15">
      <c r="A3650" s="4" t="s">
        <v>1452</v>
      </c>
      <c r="B3650" s="4" t="s">
        <v>2458</v>
      </c>
      <c r="C3650" s="4">
        <v>-1.3089999999999999E-2</v>
      </c>
      <c r="D3650" s="4"/>
    </row>
    <row r="3651" spans="1:4" x14ac:dyDescent="0.15">
      <c r="A3651" s="4" t="s">
        <v>762</v>
      </c>
      <c r="B3651" s="4" t="s">
        <v>763</v>
      </c>
      <c r="C3651" s="4">
        <v>-1.3089999999999999E-2</v>
      </c>
      <c r="D3651" s="4"/>
    </row>
    <row r="3652" spans="1:4" x14ac:dyDescent="0.15">
      <c r="A3652" s="4" t="s">
        <v>3807</v>
      </c>
      <c r="B3652" s="4" t="s">
        <v>3808</v>
      </c>
      <c r="C3652" s="4">
        <v>-1.3100000000000001E-2</v>
      </c>
      <c r="D3652" s="4"/>
    </row>
    <row r="3653" spans="1:4" x14ac:dyDescent="0.15">
      <c r="A3653" s="4" t="s">
        <v>2119</v>
      </c>
      <c r="B3653" s="4" t="s">
        <v>2120</v>
      </c>
      <c r="C3653" s="4">
        <v>-1.311E-2</v>
      </c>
      <c r="D3653" s="4"/>
    </row>
    <row r="3654" spans="1:4" x14ac:dyDescent="0.15">
      <c r="A3654" s="4" t="s">
        <v>11460</v>
      </c>
      <c r="B3654" s="4" t="s">
        <v>11461</v>
      </c>
      <c r="C3654" s="4">
        <v>-1.3129999999999999E-2</v>
      </c>
      <c r="D3654" s="4"/>
    </row>
    <row r="3655" spans="1:4" x14ac:dyDescent="0.15">
      <c r="A3655" s="4" t="s">
        <v>2113</v>
      </c>
      <c r="B3655" s="4" t="s">
        <v>2114</v>
      </c>
      <c r="C3655" s="4">
        <v>-1.3140000000000001E-2</v>
      </c>
      <c r="D3655" s="4"/>
    </row>
    <row r="3656" spans="1:4" x14ac:dyDescent="0.15">
      <c r="A3656" s="4" t="s">
        <v>1479</v>
      </c>
      <c r="B3656" s="4" t="s">
        <v>1480</v>
      </c>
      <c r="C3656" s="4">
        <v>-1.3169999999999999E-2</v>
      </c>
      <c r="D3656" s="4"/>
    </row>
    <row r="3657" spans="1:4" x14ac:dyDescent="0.15">
      <c r="A3657" s="4" t="s">
        <v>2935</v>
      </c>
      <c r="B3657" s="4" t="s">
        <v>8004</v>
      </c>
      <c r="C3657" s="4">
        <v>-1.3180000000000001E-2</v>
      </c>
      <c r="D3657" s="4"/>
    </row>
    <row r="3658" spans="1:4" x14ac:dyDescent="0.15">
      <c r="A3658" s="4" t="s">
        <v>7417</v>
      </c>
      <c r="B3658" s="4" t="s">
        <v>7418</v>
      </c>
      <c r="C3658" s="4">
        <v>-1.32E-2</v>
      </c>
      <c r="D3658" s="4"/>
    </row>
    <row r="3659" spans="1:4" x14ac:dyDescent="0.15">
      <c r="A3659" s="4" t="s">
        <v>3969</v>
      </c>
      <c r="B3659" s="4" t="s">
        <v>3970</v>
      </c>
      <c r="C3659" s="4">
        <v>-1.321E-2</v>
      </c>
      <c r="D3659" s="4"/>
    </row>
    <row r="3660" spans="1:4" x14ac:dyDescent="0.15">
      <c r="A3660" s="4" t="s">
        <v>11067</v>
      </c>
      <c r="B3660" s="4" t="s">
        <v>11068</v>
      </c>
      <c r="C3660" s="4">
        <v>-1.323E-2</v>
      </c>
      <c r="D3660" s="4"/>
    </row>
    <row r="3661" spans="1:4" x14ac:dyDescent="0.15">
      <c r="A3661" s="4" t="s">
        <v>8377</v>
      </c>
      <c r="B3661" s="4" t="s">
        <v>8378</v>
      </c>
      <c r="C3661" s="4">
        <v>-1.3310000000000001E-2</v>
      </c>
      <c r="D3661" s="4"/>
    </row>
    <row r="3662" spans="1:4" x14ac:dyDescent="0.15">
      <c r="A3662" s="4" t="s">
        <v>8912</v>
      </c>
      <c r="B3662" s="4" t="s">
        <v>8913</v>
      </c>
      <c r="C3662" s="4">
        <v>-1.3350000000000001E-2</v>
      </c>
      <c r="D3662" s="4"/>
    </row>
    <row r="3663" spans="1:4" x14ac:dyDescent="0.15">
      <c r="A3663" s="4" t="s">
        <v>5783</v>
      </c>
      <c r="B3663" s="4" t="s">
        <v>5784</v>
      </c>
      <c r="C3663" s="4">
        <v>-1.34E-2</v>
      </c>
      <c r="D3663" s="4"/>
    </row>
    <row r="3664" spans="1:4" x14ac:dyDescent="0.15">
      <c r="A3664" s="4" t="s">
        <v>11255</v>
      </c>
      <c r="B3664" s="4" t="s">
        <v>11256</v>
      </c>
      <c r="C3664" s="4">
        <v>-1.3429999999999999E-2</v>
      </c>
      <c r="D3664" s="4"/>
    </row>
    <row r="3665" spans="1:4" x14ac:dyDescent="0.15">
      <c r="A3665" s="4" t="s">
        <v>1920</v>
      </c>
      <c r="B3665" s="4" t="s">
        <v>1921</v>
      </c>
      <c r="C3665" s="4">
        <v>-1.3440000000000001E-2</v>
      </c>
      <c r="D3665" s="4"/>
    </row>
    <row r="3666" spans="1:4" x14ac:dyDescent="0.15">
      <c r="A3666" s="4" t="s">
        <v>325</v>
      </c>
      <c r="B3666" s="4" t="s">
        <v>326</v>
      </c>
      <c r="C3666" s="4">
        <v>-1.345E-2</v>
      </c>
      <c r="D3666" s="4"/>
    </row>
    <row r="3667" spans="1:4" x14ac:dyDescent="0.15">
      <c r="A3667" s="4" t="s">
        <v>4364</v>
      </c>
      <c r="B3667" s="4" t="s">
        <v>4365</v>
      </c>
      <c r="C3667" s="4">
        <v>-1.346E-2</v>
      </c>
      <c r="D3667" s="4"/>
    </row>
    <row r="3668" spans="1:4" x14ac:dyDescent="0.15">
      <c r="A3668" s="4" t="s">
        <v>8969</v>
      </c>
      <c r="B3668" s="4" t="s">
        <v>8970</v>
      </c>
      <c r="C3668" s="4">
        <v>-1.346E-2</v>
      </c>
      <c r="D3668" s="4"/>
    </row>
    <row r="3669" spans="1:4" x14ac:dyDescent="0.15">
      <c r="A3669" s="4" t="s">
        <v>6056</v>
      </c>
      <c r="B3669" s="4" t="s">
        <v>6057</v>
      </c>
      <c r="C3669" s="4">
        <v>-1.35E-2</v>
      </c>
      <c r="D3669" s="4"/>
    </row>
    <row r="3670" spans="1:4" x14ac:dyDescent="0.15">
      <c r="A3670" s="4" t="s">
        <v>3797</v>
      </c>
      <c r="B3670" s="4" t="s">
        <v>3798</v>
      </c>
      <c r="C3670" s="4">
        <v>-1.3509999999999999E-2</v>
      </c>
      <c r="D3670" s="4"/>
    </row>
    <row r="3671" spans="1:4" x14ac:dyDescent="0.15">
      <c r="A3671" s="4" t="s">
        <v>602</v>
      </c>
      <c r="B3671" s="4" t="s">
        <v>603</v>
      </c>
      <c r="C3671" s="4">
        <v>-1.3509999999999999E-2</v>
      </c>
      <c r="D3671" s="4"/>
    </row>
    <row r="3672" spans="1:4" x14ac:dyDescent="0.15">
      <c r="A3672" s="4" t="s">
        <v>9386</v>
      </c>
      <c r="B3672" s="4" t="s">
        <v>9387</v>
      </c>
      <c r="C3672" s="4">
        <v>-1.355E-2</v>
      </c>
      <c r="D3672" s="4"/>
    </row>
    <row r="3673" spans="1:4" x14ac:dyDescent="0.15">
      <c r="A3673" s="4" t="s">
        <v>5377</v>
      </c>
      <c r="B3673" s="4" t="s">
        <v>5378</v>
      </c>
      <c r="C3673" s="4">
        <v>-1.3559999999999999E-2</v>
      </c>
      <c r="D3673" s="4"/>
    </row>
    <row r="3674" spans="1:4" x14ac:dyDescent="0.15">
      <c r="A3674" s="4" t="s">
        <v>2363</v>
      </c>
      <c r="B3674" s="4" t="s">
        <v>2364</v>
      </c>
      <c r="C3674" s="4">
        <v>-1.358E-2</v>
      </c>
      <c r="D3674" s="4"/>
    </row>
    <row r="3675" spans="1:4" x14ac:dyDescent="0.15">
      <c r="A3675" s="4" t="s">
        <v>357</v>
      </c>
      <c r="B3675" s="4" t="s">
        <v>358</v>
      </c>
      <c r="C3675" s="4">
        <v>-1.359E-2</v>
      </c>
      <c r="D3675" s="4"/>
    </row>
    <row r="3676" spans="1:4" x14ac:dyDescent="0.15">
      <c r="A3676" s="4" t="s">
        <v>6308</v>
      </c>
      <c r="B3676" s="4" t="s">
        <v>6309</v>
      </c>
      <c r="C3676" s="4">
        <v>-1.3599999999999999E-2</v>
      </c>
      <c r="D3676" s="4"/>
    </row>
    <row r="3677" spans="1:4" x14ac:dyDescent="0.15">
      <c r="A3677" s="4" t="s">
        <v>4681</v>
      </c>
      <c r="B3677" s="4" t="s">
        <v>4682</v>
      </c>
      <c r="C3677" s="4">
        <v>-1.362E-2</v>
      </c>
      <c r="D3677" s="4"/>
    </row>
    <row r="3678" spans="1:4" x14ac:dyDescent="0.15">
      <c r="A3678" s="4" t="s">
        <v>4456</v>
      </c>
      <c r="B3678" s="4" t="s">
        <v>4457</v>
      </c>
      <c r="C3678" s="4">
        <v>-1.3650000000000001E-2</v>
      </c>
      <c r="D3678" s="4"/>
    </row>
    <row r="3679" spans="1:4" x14ac:dyDescent="0.15">
      <c r="A3679" s="4" t="s">
        <v>1040</v>
      </c>
      <c r="B3679" s="4" t="s">
        <v>5287</v>
      </c>
      <c r="C3679" s="4">
        <v>-1.3729999999999999E-2</v>
      </c>
      <c r="D3679" s="4"/>
    </row>
    <row r="3680" spans="1:4" x14ac:dyDescent="0.15">
      <c r="A3680" s="4" t="s">
        <v>1468</v>
      </c>
      <c r="B3680" s="4" t="s">
        <v>1469</v>
      </c>
      <c r="C3680" s="4">
        <v>-1.3809999999999999E-2</v>
      </c>
      <c r="D3680" s="4"/>
    </row>
    <row r="3681" spans="1:4" x14ac:dyDescent="0.15">
      <c r="A3681" s="4" t="s">
        <v>4283</v>
      </c>
      <c r="B3681" s="4" t="s">
        <v>4284</v>
      </c>
      <c r="C3681" s="4">
        <v>-1.383E-2</v>
      </c>
      <c r="D3681" s="4"/>
    </row>
    <row r="3682" spans="1:4" x14ac:dyDescent="0.15">
      <c r="A3682" s="4" t="s">
        <v>3144</v>
      </c>
      <c r="B3682" s="4" t="s">
        <v>3145</v>
      </c>
      <c r="C3682" s="4">
        <v>-1.384E-2</v>
      </c>
      <c r="D3682" s="4"/>
    </row>
    <row r="3683" spans="1:4" x14ac:dyDescent="0.15">
      <c r="A3683" s="4" t="s">
        <v>874</v>
      </c>
      <c r="B3683" s="4" t="s">
        <v>875</v>
      </c>
      <c r="C3683" s="4">
        <v>-1.389E-2</v>
      </c>
      <c r="D3683" s="4"/>
    </row>
    <row r="3684" spans="1:4" x14ac:dyDescent="0.15">
      <c r="A3684" s="4" t="s">
        <v>11687</v>
      </c>
      <c r="B3684" s="4" t="s">
        <v>11688</v>
      </c>
      <c r="C3684" s="4">
        <v>-1.389E-2</v>
      </c>
      <c r="D3684" s="4"/>
    </row>
    <row r="3685" spans="1:4" x14ac:dyDescent="0.15">
      <c r="A3685" s="4" t="s">
        <v>3456</v>
      </c>
      <c r="B3685" s="4" t="s">
        <v>3457</v>
      </c>
      <c r="C3685" s="4">
        <v>-1.391E-2</v>
      </c>
      <c r="D3685" s="4"/>
    </row>
    <row r="3686" spans="1:4" x14ac:dyDescent="0.15">
      <c r="A3686" s="4" t="s">
        <v>5206</v>
      </c>
      <c r="B3686" s="4" t="s">
        <v>5207</v>
      </c>
      <c r="C3686" s="4">
        <v>-1.393E-2</v>
      </c>
      <c r="D3686" s="4"/>
    </row>
    <row r="3687" spans="1:4" x14ac:dyDescent="0.15">
      <c r="A3687" s="4" t="s">
        <v>620</v>
      </c>
      <c r="B3687" s="4" t="s">
        <v>621</v>
      </c>
      <c r="C3687" s="4">
        <v>-1.3939999999999999E-2</v>
      </c>
      <c r="D3687" s="4"/>
    </row>
    <row r="3688" spans="1:4" x14ac:dyDescent="0.15">
      <c r="A3688" s="4" t="s">
        <v>7592</v>
      </c>
      <c r="B3688" s="4" t="s">
        <v>7593</v>
      </c>
      <c r="C3688" s="4">
        <v>-1.4030000000000001E-2</v>
      </c>
      <c r="D3688" s="4"/>
    </row>
    <row r="3689" spans="1:4" x14ac:dyDescent="0.15">
      <c r="A3689" s="4" t="s">
        <v>9356</v>
      </c>
      <c r="B3689" s="4" t="s">
        <v>9357</v>
      </c>
      <c r="C3689" s="4">
        <v>-1.404E-2</v>
      </c>
      <c r="D3689" s="4"/>
    </row>
    <row r="3690" spans="1:4" x14ac:dyDescent="0.15">
      <c r="A3690" s="4" t="s">
        <v>9934</v>
      </c>
      <c r="B3690" s="4" t="s">
        <v>9935</v>
      </c>
      <c r="C3690" s="4">
        <v>-1.4069999999999999E-2</v>
      </c>
      <c r="D3690" s="4"/>
    </row>
    <row r="3691" spans="1:4" x14ac:dyDescent="0.15">
      <c r="A3691" s="4" t="s">
        <v>4474</v>
      </c>
      <c r="B3691" s="4" t="s">
        <v>4475</v>
      </c>
      <c r="C3691" s="4">
        <v>-1.4080000000000001E-2</v>
      </c>
      <c r="D3691" s="4"/>
    </row>
    <row r="3692" spans="1:4" x14ac:dyDescent="0.15">
      <c r="A3692" s="4" t="s">
        <v>11544</v>
      </c>
      <c r="B3692" s="4" t="s">
        <v>11545</v>
      </c>
      <c r="C3692" s="4">
        <v>-1.414E-2</v>
      </c>
      <c r="D3692" s="4"/>
    </row>
    <row r="3693" spans="1:4" x14ac:dyDescent="0.15">
      <c r="A3693" s="4" t="s">
        <v>10052</v>
      </c>
      <c r="B3693" s="4" t="s">
        <v>10053</v>
      </c>
      <c r="C3693" s="4">
        <v>-1.4149999999999999E-2</v>
      </c>
      <c r="D3693" s="4"/>
    </row>
    <row r="3694" spans="1:4" x14ac:dyDescent="0.15">
      <c r="A3694" s="4" t="s">
        <v>4607</v>
      </c>
      <c r="B3694" s="4" t="s">
        <v>4608</v>
      </c>
      <c r="C3694" s="4">
        <v>-1.4149999999999999E-2</v>
      </c>
      <c r="D3694" s="4"/>
    </row>
    <row r="3695" spans="1:4" x14ac:dyDescent="0.15">
      <c r="A3695" s="4" t="s">
        <v>9901</v>
      </c>
      <c r="B3695" s="4" t="s">
        <v>9902</v>
      </c>
      <c r="C3695" s="4">
        <v>-1.4149999999999999E-2</v>
      </c>
      <c r="D3695" s="4"/>
    </row>
    <row r="3696" spans="1:4" x14ac:dyDescent="0.15">
      <c r="A3696" s="4" t="s">
        <v>3348</v>
      </c>
      <c r="B3696" s="4" t="s">
        <v>3349</v>
      </c>
      <c r="C3696" s="4">
        <v>-1.423E-2</v>
      </c>
      <c r="D3696" s="4"/>
    </row>
    <row r="3697" spans="1:4" x14ac:dyDescent="0.15">
      <c r="A3697" s="4" t="s">
        <v>8105</v>
      </c>
      <c r="B3697" s="4" t="s">
        <v>8106</v>
      </c>
      <c r="C3697" s="4">
        <v>-1.4239999999999999E-2</v>
      </c>
      <c r="D3697" s="4"/>
    </row>
    <row r="3698" spans="1:4" x14ac:dyDescent="0.15">
      <c r="A3698" s="4" t="s">
        <v>786</v>
      </c>
      <c r="B3698" s="4" t="s">
        <v>787</v>
      </c>
      <c r="C3698" s="4">
        <v>-1.4239999999999999E-2</v>
      </c>
      <c r="D3698" s="4"/>
    </row>
    <row r="3699" spans="1:4" x14ac:dyDescent="0.15">
      <c r="A3699" s="4" t="s">
        <v>746</v>
      </c>
      <c r="B3699" s="4" t="s">
        <v>747</v>
      </c>
      <c r="C3699" s="4">
        <v>-1.427E-2</v>
      </c>
      <c r="D3699" s="4"/>
    </row>
    <row r="3700" spans="1:4" x14ac:dyDescent="0.15">
      <c r="A3700" s="4" t="s">
        <v>6420</v>
      </c>
      <c r="B3700" s="4" t="s">
        <v>6421</v>
      </c>
      <c r="C3700" s="4">
        <v>-1.436E-2</v>
      </c>
      <c r="D3700" s="4"/>
    </row>
    <row r="3701" spans="1:4" x14ac:dyDescent="0.15">
      <c r="A3701" s="4" t="s">
        <v>11892</v>
      </c>
      <c r="B3701" s="4" t="s">
        <v>11893</v>
      </c>
      <c r="C3701" s="4">
        <v>-1.4370000000000001E-2</v>
      </c>
      <c r="D3701" s="4"/>
    </row>
    <row r="3702" spans="1:4" x14ac:dyDescent="0.15">
      <c r="A3702" s="4" t="s">
        <v>824</v>
      </c>
      <c r="B3702" s="4" t="s">
        <v>825</v>
      </c>
      <c r="C3702" s="4">
        <v>-1.4370000000000001E-2</v>
      </c>
      <c r="D3702" s="4"/>
    </row>
    <row r="3703" spans="1:4" x14ac:dyDescent="0.15">
      <c r="A3703" s="4" t="s">
        <v>4078</v>
      </c>
      <c r="B3703" s="4" t="s">
        <v>4079</v>
      </c>
      <c r="C3703" s="4">
        <v>-1.44E-2</v>
      </c>
      <c r="D3703" s="4"/>
    </row>
    <row r="3704" spans="1:4" x14ac:dyDescent="0.15">
      <c r="A3704" s="4" t="s">
        <v>1288</v>
      </c>
      <c r="B3704" s="4" t="s">
        <v>5864</v>
      </c>
      <c r="C3704" s="4">
        <v>-1.4449999999999999E-2</v>
      </c>
      <c r="D3704" s="4"/>
    </row>
    <row r="3705" spans="1:4" x14ac:dyDescent="0.15">
      <c r="A3705" s="4" t="s">
        <v>3607</v>
      </c>
      <c r="B3705" s="4" t="s">
        <v>3608</v>
      </c>
      <c r="C3705" s="4">
        <v>-1.4460000000000001E-2</v>
      </c>
      <c r="D3705" s="4"/>
    </row>
    <row r="3706" spans="1:4" x14ac:dyDescent="0.15">
      <c r="A3706" s="4" t="s">
        <v>850</v>
      </c>
      <c r="B3706" s="4" t="s">
        <v>851</v>
      </c>
      <c r="C3706" s="4">
        <v>-1.447E-2</v>
      </c>
      <c r="D3706" s="4"/>
    </row>
    <row r="3707" spans="1:4" x14ac:dyDescent="0.15">
      <c r="A3707" s="4" t="s">
        <v>10378</v>
      </c>
      <c r="B3707" s="4" t="s">
        <v>10379</v>
      </c>
      <c r="C3707" s="4">
        <v>-1.451E-2</v>
      </c>
      <c r="D3707" s="4"/>
    </row>
    <row r="3708" spans="1:4" x14ac:dyDescent="0.15">
      <c r="A3708" s="4" t="s">
        <v>9616</v>
      </c>
      <c r="B3708" s="4" t="s">
        <v>9617</v>
      </c>
      <c r="C3708" s="4">
        <v>-1.4540000000000001E-2</v>
      </c>
      <c r="D3708" s="4"/>
    </row>
    <row r="3709" spans="1:4" x14ac:dyDescent="0.15">
      <c r="A3709" s="4" t="s">
        <v>2844</v>
      </c>
      <c r="B3709" s="4" t="s">
        <v>2845</v>
      </c>
      <c r="C3709" s="4">
        <v>-1.4540000000000001E-2</v>
      </c>
      <c r="D3709" s="4"/>
    </row>
    <row r="3710" spans="1:4" x14ac:dyDescent="0.15">
      <c r="A3710" s="4" t="s">
        <v>9026</v>
      </c>
      <c r="B3710" s="4" t="s">
        <v>9027</v>
      </c>
      <c r="C3710" s="4">
        <v>-1.4590000000000001E-2</v>
      </c>
      <c r="D3710" s="4"/>
    </row>
    <row r="3711" spans="1:4" x14ac:dyDescent="0.15">
      <c r="A3711" s="4" t="s">
        <v>10451</v>
      </c>
      <c r="B3711" s="4" t="s">
        <v>10452</v>
      </c>
      <c r="C3711" s="4">
        <v>-1.461E-2</v>
      </c>
      <c r="D3711" s="4"/>
    </row>
    <row r="3712" spans="1:4" x14ac:dyDescent="0.15">
      <c r="A3712" s="4" t="s">
        <v>2139</v>
      </c>
      <c r="B3712" s="4" t="s">
        <v>2140</v>
      </c>
      <c r="C3712" s="4">
        <v>-1.461E-2</v>
      </c>
      <c r="D3712" s="4"/>
    </row>
    <row r="3713" spans="1:4" x14ac:dyDescent="0.15">
      <c r="A3713" s="4" t="s">
        <v>6410</v>
      </c>
      <c r="B3713" s="4" t="s">
        <v>6411</v>
      </c>
      <c r="C3713" s="4">
        <v>-1.465E-2</v>
      </c>
      <c r="D3713" s="4"/>
    </row>
    <row r="3714" spans="1:4" x14ac:dyDescent="0.15">
      <c r="A3714" s="4" t="s">
        <v>3178</v>
      </c>
      <c r="B3714" s="4" t="s">
        <v>3179</v>
      </c>
      <c r="C3714" s="4">
        <v>-1.465E-2</v>
      </c>
      <c r="D3714" s="4" t="s">
        <v>42</v>
      </c>
    </row>
    <row r="3715" spans="1:4" x14ac:dyDescent="0.15">
      <c r="A3715" s="4" t="s">
        <v>678</v>
      </c>
      <c r="B3715" s="4" t="s">
        <v>679</v>
      </c>
      <c r="C3715" s="4">
        <v>-1.4659999999999999E-2</v>
      </c>
      <c r="D3715" s="4"/>
    </row>
    <row r="3716" spans="1:4" x14ac:dyDescent="0.15">
      <c r="A3716" s="4" t="s">
        <v>4148</v>
      </c>
      <c r="B3716" s="4" t="s">
        <v>4149</v>
      </c>
      <c r="C3716" s="4">
        <v>-1.47E-2</v>
      </c>
      <c r="D3716" s="4"/>
    </row>
    <row r="3717" spans="1:4" x14ac:dyDescent="0.15">
      <c r="A3717" s="4" t="s">
        <v>2431</v>
      </c>
      <c r="B3717" s="4" t="s">
        <v>2432</v>
      </c>
      <c r="C3717" s="4">
        <v>-1.47E-2</v>
      </c>
      <c r="D3717" s="4"/>
    </row>
    <row r="3718" spans="1:4" x14ac:dyDescent="0.15">
      <c r="A3718" s="4" t="s">
        <v>2656</v>
      </c>
      <c r="B3718" s="4" t="s">
        <v>2657</v>
      </c>
      <c r="C3718" s="4">
        <v>-1.4710000000000001E-2</v>
      </c>
      <c r="D3718" s="4"/>
    </row>
    <row r="3719" spans="1:4" x14ac:dyDescent="0.15">
      <c r="A3719" s="4" t="s">
        <v>3678</v>
      </c>
      <c r="B3719" s="4" t="s">
        <v>3679</v>
      </c>
      <c r="C3719" s="4">
        <v>-1.474E-2</v>
      </c>
      <c r="D3719" s="4"/>
    </row>
    <row r="3720" spans="1:4" x14ac:dyDescent="0.15">
      <c r="A3720" s="4" t="s">
        <v>5269</v>
      </c>
      <c r="B3720" s="4" t="s">
        <v>5270</v>
      </c>
      <c r="C3720" s="4">
        <v>-1.478E-2</v>
      </c>
      <c r="D3720" s="4" t="s">
        <v>42</v>
      </c>
    </row>
    <row r="3721" spans="1:4" x14ac:dyDescent="0.15">
      <c r="A3721" s="4" t="s">
        <v>9167</v>
      </c>
      <c r="B3721" s="4" t="s">
        <v>9168</v>
      </c>
      <c r="C3721" s="4">
        <v>-1.478E-2</v>
      </c>
      <c r="D3721" s="4"/>
    </row>
    <row r="3722" spans="1:4" x14ac:dyDescent="0.15">
      <c r="A3722" s="4" t="s">
        <v>1074</v>
      </c>
      <c r="B3722" s="4" t="s">
        <v>1075</v>
      </c>
      <c r="C3722" s="4">
        <v>-1.4789999999999999E-2</v>
      </c>
      <c r="D3722" s="4"/>
    </row>
    <row r="3723" spans="1:4" x14ac:dyDescent="0.15">
      <c r="A3723" s="4" t="s">
        <v>8852</v>
      </c>
      <c r="B3723" s="4" t="s">
        <v>8853</v>
      </c>
      <c r="C3723" s="4">
        <v>-1.4800000000000001E-2</v>
      </c>
      <c r="D3723" s="4"/>
    </row>
    <row r="3724" spans="1:4" x14ac:dyDescent="0.15">
      <c r="A3724" s="4" t="s">
        <v>4247</v>
      </c>
      <c r="B3724" s="4" t="s">
        <v>4248</v>
      </c>
      <c r="C3724" s="4">
        <v>-1.4840000000000001E-2</v>
      </c>
      <c r="D3724" s="4"/>
    </row>
    <row r="3725" spans="1:4" x14ac:dyDescent="0.15">
      <c r="A3725" s="4" t="s">
        <v>8489</v>
      </c>
      <c r="B3725" s="4" t="s">
        <v>8490</v>
      </c>
      <c r="C3725" s="4">
        <v>-1.4840000000000001E-2</v>
      </c>
      <c r="D3725" s="4"/>
    </row>
    <row r="3726" spans="1:4" x14ac:dyDescent="0.15">
      <c r="A3726" s="4" t="s">
        <v>1022</v>
      </c>
      <c r="B3726" s="4" t="s">
        <v>1023</v>
      </c>
      <c r="C3726" s="4">
        <v>-1.4840000000000001E-2</v>
      </c>
      <c r="D3726" s="4"/>
    </row>
    <row r="3727" spans="1:4" x14ac:dyDescent="0.15">
      <c r="A3727" s="4" t="s">
        <v>3629</v>
      </c>
      <c r="B3727" s="4" t="s">
        <v>3630</v>
      </c>
      <c r="C3727" s="4">
        <v>-1.486E-2</v>
      </c>
      <c r="D3727" s="4"/>
    </row>
    <row r="3728" spans="1:4" x14ac:dyDescent="0.15">
      <c r="A3728" s="4" t="s">
        <v>4155</v>
      </c>
      <c r="B3728" s="4" t="s">
        <v>4156</v>
      </c>
      <c r="C3728" s="4">
        <v>-1.486E-2</v>
      </c>
      <c r="D3728" s="4"/>
    </row>
    <row r="3729" spans="1:4" x14ac:dyDescent="0.15">
      <c r="A3729" s="4" t="s">
        <v>3498</v>
      </c>
      <c r="B3729" s="4" t="s">
        <v>3499</v>
      </c>
      <c r="C3729" s="4">
        <v>-1.487E-2</v>
      </c>
      <c r="D3729" s="4"/>
    </row>
    <row r="3730" spans="1:4" x14ac:dyDescent="0.15">
      <c r="A3730" s="4" t="s">
        <v>7842</v>
      </c>
      <c r="B3730" s="4" t="s">
        <v>7843</v>
      </c>
      <c r="C3730" s="4">
        <v>-1.489E-2</v>
      </c>
      <c r="D3730" s="4"/>
    </row>
    <row r="3731" spans="1:4" x14ac:dyDescent="0.15">
      <c r="A3731" s="4" t="s">
        <v>3730</v>
      </c>
      <c r="B3731" s="4" t="s">
        <v>3731</v>
      </c>
      <c r="C3731" s="4">
        <v>-1.491E-2</v>
      </c>
      <c r="D3731" s="4"/>
    </row>
    <row r="3732" spans="1:4" x14ac:dyDescent="0.15">
      <c r="A3732" s="4" t="s">
        <v>9635</v>
      </c>
      <c r="B3732" s="4" t="s">
        <v>9636</v>
      </c>
      <c r="C3732" s="4">
        <v>-1.498E-2</v>
      </c>
      <c r="D3732" s="4"/>
    </row>
    <row r="3733" spans="1:4" x14ac:dyDescent="0.15">
      <c r="A3733" s="4" t="s">
        <v>11911</v>
      </c>
      <c r="B3733" s="4" t="s">
        <v>11912</v>
      </c>
      <c r="C3733" s="4">
        <v>-1.4999999999999999E-2</v>
      </c>
      <c r="D3733" s="4"/>
    </row>
    <row r="3734" spans="1:4" x14ac:dyDescent="0.15">
      <c r="A3734" s="4" t="s">
        <v>8849</v>
      </c>
      <c r="B3734" s="4" t="s">
        <v>8850</v>
      </c>
      <c r="C3734" s="4">
        <v>-1.506E-2</v>
      </c>
      <c r="D3734" s="4"/>
    </row>
    <row r="3735" spans="1:4" x14ac:dyDescent="0.15">
      <c r="A3735" s="4" t="s">
        <v>5095</v>
      </c>
      <c r="B3735" s="4" t="s">
        <v>5096</v>
      </c>
      <c r="C3735" s="4">
        <v>-1.511E-2</v>
      </c>
      <c r="D3735" s="4"/>
    </row>
    <row r="3736" spans="1:4" x14ac:dyDescent="0.15">
      <c r="A3736" s="4" t="s">
        <v>5808</v>
      </c>
      <c r="B3736" s="4" t="s">
        <v>5809</v>
      </c>
      <c r="C3736" s="4">
        <v>-1.515E-2</v>
      </c>
      <c r="D3736" s="4"/>
    </row>
    <row r="3737" spans="1:4" x14ac:dyDescent="0.15">
      <c r="A3737" s="4" t="s">
        <v>4811</v>
      </c>
      <c r="B3737" s="4" t="s">
        <v>4812</v>
      </c>
      <c r="C3737" s="4">
        <v>-1.5169999999999999E-2</v>
      </c>
      <c r="D3737" s="4"/>
    </row>
    <row r="3738" spans="1:4" x14ac:dyDescent="0.15">
      <c r="A3738" s="4" t="s">
        <v>3999</v>
      </c>
      <c r="B3738" s="4" t="s">
        <v>4000</v>
      </c>
      <c r="C3738" s="4">
        <v>-1.5169999999999999E-2</v>
      </c>
      <c r="D3738" s="4" t="s">
        <v>42</v>
      </c>
    </row>
    <row r="3739" spans="1:4" x14ac:dyDescent="0.15">
      <c r="A3739" s="4" t="s">
        <v>11810</v>
      </c>
      <c r="B3739" s="4" t="s">
        <v>11811</v>
      </c>
      <c r="C3739" s="4">
        <v>-1.521E-2</v>
      </c>
      <c r="D3739" s="4"/>
    </row>
    <row r="3740" spans="1:4" x14ac:dyDescent="0.15">
      <c r="A3740" s="4" t="s">
        <v>3713</v>
      </c>
      <c r="B3740" s="4" t="s">
        <v>3714</v>
      </c>
      <c r="C3740" s="4">
        <v>-1.5219999999999999E-2</v>
      </c>
      <c r="D3740" s="4"/>
    </row>
    <row r="3741" spans="1:4" x14ac:dyDescent="0.15">
      <c r="A3741" s="4" t="s">
        <v>7572</v>
      </c>
      <c r="B3741" s="4" t="s">
        <v>7573</v>
      </c>
      <c r="C3741" s="4">
        <v>-1.524E-2</v>
      </c>
      <c r="D3741" s="4"/>
    </row>
    <row r="3742" spans="1:4" x14ac:dyDescent="0.15">
      <c r="A3742" s="4" t="s">
        <v>3178</v>
      </c>
      <c r="B3742" s="4" t="s">
        <v>9719</v>
      </c>
      <c r="C3742" s="4">
        <v>-1.525E-2</v>
      </c>
      <c r="D3742" s="4"/>
    </row>
    <row r="3743" spans="1:4" x14ac:dyDescent="0.15">
      <c r="A3743" s="4" t="s">
        <v>7014</v>
      </c>
      <c r="B3743" s="4" t="s">
        <v>7015</v>
      </c>
      <c r="C3743" s="4">
        <v>-1.528E-2</v>
      </c>
      <c r="D3743" s="4"/>
    </row>
    <row r="3744" spans="1:4" x14ac:dyDescent="0.15">
      <c r="A3744" s="4" t="s">
        <v>2720</v>
      </c>
      <c r="B3744" s="4" t="s">
        <v>11726</v>
      </c>
      <c r="C3744" s="4">
        <v>-1.529E-2</v>
      </c>
      <c r="D3744" s="4"/>
    </row>
    <row r="3745" spans="1:4" x14ac:dyDescent="0.15">
      <c r="A3745" s="4" t="s">
        <v>4211</v>
      </c>
      <c r="B3745" s="4" t="s">
        <v>4212</v>
      </c>
      <c r="C3745" s="4">
        <v>-1.5310000000000001E-2</v>
      </c>
      <c r="D3745" s="4"/>
    </row>
    <row r="3746" spans="1:4" x14ac:dyDescent="0.15">
      <c r="A3746" s="4" t="s">
        <v>5379</v>
      </c>
      <c r="B3746" s="4" t="s">
        <v>5380</v>
      </c>
      <c r="C3746" s="4">
        <v>-1.5310000000000001E-2</v>
      </c>
      <c r="D3746" s="4"/>
    </row>
    <row r="3747" spans="1:4" x14ac:dyDescent="0.15">
      <c r="A3747" s="4" t="s">
        <v>3724</v>
      </c>
      <c r="B3747" s="4" t="s">
        <v>6091</v>
      </c>
      <c r="C3747" s="4">
        <v>-1.532E-2</v>
      </c>
      <c r="D3747" s="4"/>
    </row>
    <row r="3748" spans="1:4" x14ac:dyDescent="0.15">
      <c r="A3748" s="4" t="s">
        <v>1491</v>
      </c>
      <c r="B3748" s="4" t="s">
        <v>1492</v>
      </c>
      <c r="C3748" s="4">
        <v>-1.533E-2</v>
      </c>
      <c r="D3748" s="4"/>
    </row>
    <row r="3749" spans="1:4" x14ac:dyDescent="0.15">
      <c r="A3749" s="4" t="s">
        <v>7338</v>
      </c>
      <c r="B3749" s="4" t="s">
        <v>10482</v>
      </c>
      <c r="C3749" s="4">
        <v>-1.533E-2</v>
      </c>
      <c r="D3749" s="4"/>
    </row>
    <row r="3750" spans="1:4" x14ac:dyDescent="0.15">
      <c r="A3750" s="4" t="s">
        <v>3174</v>
      </c>
      <c r="B3750" s="4" t="s">
        <v>3175</v>
      </c>
      <c r="C3750" s="4">
        <v>-1.5350000000000001E-2</v>
      </c>
      <c r="D3750" s="4"/>
    </row>
    <row r="3751" spans="1:4" x14ac:dyDescent="0.15">
      <c r="A3751" s="4" t="s">
        <v>3583</v>
      </c>
      <c r="B3751" s="4" t="s">
        <v>3584</v>
      </c>
      <c r="C3751" s="4">
        <v>-1.537E-2</v>
      </c>
      <c r="D3751" s="4"/>
    </row>
    <row r="3752" spans="1:4" x14ac:dyDescent="0.15">
      <c r="A3752" s="4" t="s">
        <v>11824</v>
      </c>
      <c r="B3752" s="4" t="s">
        <v>11825</v>
      </c>
      <c r="C3752" s="4">
        <v>-1.538E-2</v>
      </c>
      <c r="D3752" s="4"/>
    </row>
    <row r="3753" spans="1:4" x14ac:dyDescent="0.15">
      <c r="A3753" s="4" t="s">
        <v>3591</v>
      </c>
      <c r="B3753" s="4" t="s">
        <v>3592</v>
      </c>
      <c r="C3753" s="4">
        <v>-1.54E-2</v>
      </c>
      <c r="D3753" s="4"/>
    </row>
    <row r="3754" spans="1:4" x14ac:dyDescent="0.15">
      <c r="A3754" s="4" t="s">
        <v>7049</v>
      </c>
      <c r="B3754" s="4" t="s">
        <v>7050</v>
      </c>
      <c r="C3754" s="4">
        <v>-1.5429999999999999E-2</v>
      </c>
      <c r="D3754" s="4"/>
    </row>
    <row r="3755" spans="1:4" x14ac:dyDescent="0.15">
      <c r="A3755" s="4" t="s">
        <v>7326</v>
      </c>
      <c r="B3755" s="4" t="s">
        <v>7327</v>
      </c>
      <c r="C3755" s="4">
        <v>-1.5440000000000001E-2</v>
      </c>
      <c r="D3755" s="4"/>
    </row>
    <row r="3756" spans="1:4" x14ac:dyDescent="0.15">
      <c r="A3756" s="4" t="s">
        <v>5759</v>
      </c>
      <c r="B3756" s="4" t="s">
        <v>5760</v>
      </c>
      <c r="C3756" s="4">
        <v>-1.5440000000000001E-2</v>
      </c>
      <c r="D3756" s="4"/>
    </row>
    <row r="3757" spans="1:4" x14ac:dyDescent="0.15">
      <c r="A3757" s="4" t="s">
        <v>4091</v>
      </c>
      <c r="B3757" s="4" t="s">
        <v>4092</v>
      </c>
      <c r="C3757" s="4">
        <v>-1.545E-2</v>
      </c>
      <c r="D3757" s="4"/>
    </row>
    <row r="3758" spans="1:4" x14ac:dyDescent="0.15">
      <c r="A3758" s="4" t="s">
        <v>10041</v>
      </c>
      <c r="B3758" s="4" t="s">
        <v>10042</v>
      </c>
      <c r="C3758" s="4">
        <v>-1.546E-2</v>
      </c>
      <c r="D3758" s="4"/>
    </row>
    <row r="3759" spans="1:4" x14ac:dyDescent="0.15">
      <c r="A3759" s="4" t="s">
        <v>8959</v>
      </c>
      <c r="B3759" s="4" t="s">
        <v>8960</v>
      </c>
      <c r="C3759" s="4">
        <v>-1.5469999999999999E-2</v>
      </c>
      <c r="D3759" s="4"/>
    </row>
    <row r="3760" spans="1:4" x14ac:dyDescent="0.15">
      <c r="A3760" s="4" t="s">
        <v>7971</v>
      </c>
      <c r="B3760" s="4" t="s">
        <v>7972</v>
      </c>
      <c r="C3760" s="4">
        <v>-1.5520000000000001E-2</v>
      </c>
      <c r="D3760" s="4"/>
    </row>
    <row r="3761" spans="1:4" x14ac:dyDescent="0.15">
      <c r="A3761" s="4" t="s">
        <v>8427</v>
      </c>
      <c r="B3761" s="4" t="s">
        <v>8428</v>
      </c>
      <c r="C3761" s="4">
        <v>-1.5640000000000001E-2</v>
      </c>
      <c r="D3761" s="4"/>
    </row>
    <row r="3762" spans="1:4" x14ac:dyDescent="0.15">
      <c r="A3762" s="4" t="s">
        <v>11610</v>
      </c>
      <c r="B3762" s="4" t="s">
        <v>11611</v>
      </c>
      <c r="C3762" s="4">
        <v>-1.5650000000000001E-2</v>
      </c>
      <c r="D3762" s="4"/>
    </row>
    <row r="3763" spans="1:4" x14ac:dyDescent="0.15">
      <c r="A3763" s="4" t="s">
        <v>1562</v>
      </c>
      <c r="B3763" s="4" t="s">
        <v>1563</v>
      </c>
      <c r="C3763" s="4">
        <v>-1.567E-2</v>
      </c>
      <c r="D3763" s="4"/>
    </row>
    <row r="3764" spans="1:4" x14ac:dyDescent="0.15">
      <c r="A3764" s="4" t="s">
        <v>139</v>
      </c>
      <c r="B3764" s="4" t="s">
        <v>140</v>
      </c>
      <c r="C3764" s="4">
        <v>-1.5689999999999999E-2</v>
      </c>
      <c r="D3764" s="4"/>
    </row>
    <row r="3765" spans="1:4" x14ac:dyDescent="0.15">
      <c r="A3765" s="4" t="s">
        <v>8342</v>
      </c>
      <c r="B3765" s="4" t="s">
        <v>8343</v>
      </c>
      <c r="C3765" s="4">
        <v>-1.5699999999999999E-2</v>
      </c>
      <c r="D3765" s="4"/>
    </row>
    <row r="3766" spans="1:4" x14ac:dyDescent="0.15">
      <c r="A3766" s="4" t="s">
        <v>10167</v>
      </c>
      <c r="B3766" s="4" t="s">
        <v>10168</v>
      </c>
      <c r="C3766" s="4">
        <v>-1.5740000000000001E-2</v>
      </c>
      <c r="D3766" s="4"/>
    </row>
    <row r="3767" spans="1:4" x14ac:dyDescent="0.15">
      <c r="A3767" s="4" t="s">
        <v>481</v>
      </c>
      <c r="B3767" s="4" t="s">
        <v>482</v>
      </c>
      <c r="C3767" s="4">
        <v>-1.5769999999999999E-2</v>
      </c>
      <c r="D3767" s="4" t="s">
        <v>42</v>
      </c>
    </row>
    <row r="3768" spans="1:4" x14ac:dyDescent="0.15">
      <c r="A3768" s="4" t="s">
        <v>8314</v>
      </c>
      <c r="B3768" s="4" t="s">
        <v>8315</v>
      </c>
      <c r="C3768" s="4">
        <v>-1.5779999999999999E-2</v>
      </c>
      <c r="D3768" s="4"/>
    </row>
    <row r="3769" spans="1:4" x14ac:dyDescent="0.15">
      <c r="A3769" s="4" t="s">
        <v>11481</v>
      </c>
      <c r="B3769" s="4" t="s">
        <v>11482</v>
      </c>
      <c r="C3769" s="4">
        <v>-1.5810000000000001E-2</v>
      </c>
      <c r="D3769" s="4"/>
    </row>
    <row r="3770" spans="1:4" x14ac:dyDescent="0.15">
      <c r="A3770" s="4" t="s">
        <v>2268</v>
      </c>
      <c r="B3770" s="4" t="s">
        <v>2269</v>
      </c>
      <c r="C3770" s="4">
        <v>-1.5820000000000001E-2</v>
      </c>
      <c r="D3770" s="4"/>
    </row>
    <row r="3771" spans="1:4" x14ac:dyDescent="0.15">
      <c r="A3771" s="4" t="s">
        <v>7557</v>
      </c>
      <c r="B3771" s="4" t="s">
        <v>7558</v>
      </c>
      <c r="C3771" s="4">
        <v>-1.584E-2</v>
      </c>
      <c r="D3771" s="4"/>
    </row>
    <row r="3772" spans="1:4" x14ac:dyDescent="0.15">
      <c r="A3772" s="4" t="s">
        <v>4646</v>
      </c>
      <c r="B3772" s="4" t="s">
        <v>4647</v>
      </c>
      <c r="C3772" s="4">
        <v>-1.5859999999999999E-2</v>
      </c>
      <c r="D3772" s="4"/>
    </row>
    <row r="3773" spans="1:4" x14ac:dyDescent="0.15">
      <c r="A3773" s="4" t="s">
        <v>3780</v>
      </c>
      <c r="B3773" s="4" t="s">
        <v>3781</v>
      </c>
      <c r="C3773" s="4">
        <v>-1.5869999999999999E-2</v>
      </c>
      <c r="D3773" s="4"/>
    </row>
    <row r="3774" spans="1:4" x14ac:dyDescent="0.15">
      <c r="A3774" s="4" t="s">
        <v>135</v>
      </c>
      <c r="B3774" s="4" t="s">
        <v>136</v>
      </c>
      <c r="C3774" s="4">
        <v>-1.5910000000000001E-2</v>
      </c>
      <c r="D3774" s="4"/>
    </row>
    <row r="3775" spans="1:4" x14ac:dyDescent="0.15">
      <c r="A3775" s="4" t="s">
        <v>3211</v>
      </c>
      <c r="B3775" s="4" t="s">
        <v>3212</v>
      </c>
      <c r="C3775" s="4">
        <v>-1.5939999999999999E-2</v>
      </c>
      <c r="D3775" s="4"/>
    </row>
    <row r="3776" spans="1:4" x14ac:dyDescent="0.15">
      <c r="A3776" s="4" t="s">
        <v>4349</v>
      </c>
      <c r="B3776" s="4" t="s">
        <v>4350</v>
      </c>
      <c r="C3776" s="4">
        <v>-1.5939999999999999E-2</v>
      </c>
      <c r="D3776" s="4"/>
    </row>
    <row r="3777" spans="1:4" x14ac:dyDescent="0.15">
      <c r="A3777" s="4" t="s">
        <v>9451</v>
      </c>
      <c r="B3777" s="4" t="s">
        <v>9452</v>
      </c>
      <c r="C3777" s="4">
        <v>-1.5970000000000002E-2</v>
      </c>
      <c r="D3777" s="4"/>
    </row>
    <row r="3778" spans="1:4" x14ac:dyDescent="0.15">
      <c r="A3778" s="4" t="s">
        <v>4357</v>
      </c>
      <c r="B3778" s="4" t="s">
        <v>4358</v>
      </c>
      <c r="C3778" s="4">
        <v>-1.5980000000000001E-2</v>
      </c>
      <c r="D3778" s="4"/>
    </row>
    <row r="3779" spans="1:4" x14ac:dyDescent="0.15">
      <c r="A3779" s="4" t="s">
        <v>7692</v>
      </c>
      <c r="B3779" s="4" t="s">
        <v>7693</v>
      </c>
      <c r="C3779" s="4">
        <v>-1.6E-2</v>
      </c>
      <c r="D3779" s="4"/>
    </row>
    <row r="3780" spans="1:4" x14ac:dyDescent="0.15">
      <c r="A3780" s="4" t="s">
        <v>11180</v>
      </c>
      <c r="B3780" s="4" t="s">
        <v>11181</v>
      </c>
      <c r="C3780" s="4">
        <v>-1.601E-2</v>
      </c>
      <c r="D3780" s="4"/>
    </row>
    <row r="3781" spans="1:4" x14ac:dyDescent="0.15">
      <c r="A3781" s="4" t="s">
        <v>1738</v>
      </c>
      <c r="B3781" s="4" t="s">
        <v>1739</v>
      </c>
      <c r="C3781" s="4">
        <v>-1.6049999999999998E-2</v>
      </c>
      <c r="D3781" s="4"/>
    </row>
    <row r="3782" spans="1:4" x14ac:dyDescent="0.15">
      <c r="A3782" s="4" t="s">
        <v>1669</v>
      </c>
      <c r="B3782" s="4" t="s">
        <v>1670</v>
      </c>
      <c r="C3782" s="4">
        <v>-1.6049999999999998E-2</v>
      </c>
      <c r="D3782" s="4"/>
    </row>
    <row r="3783" spans="1:4" x14ac:dyDescent="0.15">
      <c r="A3783" s="4" t="s">
        <v>7208</v>
      </c>
      <c r="B3783" s="4" t="s">
        <v>7209</v>
      </c>
      <c r="C3783" s="4">
        <v>-1.6070000000000001E-2</v>
      </c>
      <c r="D3783" s="4"/>
    </row>
    <row r="3784" spans="1:4" x14ac:dyDescent="0.15">
      <c r="A3784" s="4" t="s">
        <v>9703</v>
      </c>
      <c r="B3784" s="4" t="s">
        <v>9704</v>
      </c>
      <c r="C3784" s="4">
        <v>-1.6080000000000001E-2</v>
      </c>
      <c r="D3784" s="4"/>
    </row>
    <row r="3785" spans="1:4" x14ac:dyDescent="0.15">
      <c r="A3785" s="4" t="s">
        <v>3953</v>
      </c>
      <c r="B3785" s="4" t="s">
        <v>3954</v>
      </c>
      <c r="C3785" s="4">
        <v>-1.609E-2</v>
      </c>
      <c r="D3785" s="4"/>
    </row>
    <row r="3786" spans="1:4" x14ac:dyDescent="0.15">
      <c r="A3786" s="4" t="s">
        <v>5575</v>
      </c>
      <c r="B3786" s="4" t="s">
        <v>5576</v>
      </c>
      <c r="C3786" s="4">
        <v>-1.6129999999999999E-2</v>
      </c>
      <c r="D3786" s="4"/>
    </row>
    <row r="3787" spans="1:4" x14ac:dyDescent="0.15">
      <c r="A3787" s="4" t="s">
        <v>2815</v>
      </c>
      <c r="B3787" s="4" t="s">
        <v>2816</v>
      </c>
      <c r="C3787" s="4">
        <v>-1.617E-2</v>
      </c>
      <c r="D3787" s="4"/>
    </row>
    <row r="3788" spans="1:4" x14ac:dyDescent="0.15">
      <c r="A3788" s="4" t="s">
        <v>3647</v>
      </c>
      <c r="B3788" s="4" t="s">
        <v>3648</v>
      </c>
      <c r="C3788" s="4">
        <v>-1.6209999999999999E-2</v>
      </c>
      <c r="D3788" s="4"/>
    </row>
    <row r="3789" spans="1:4" x14ac:dyDescent="0.15">
      <c r="A3789" s="4" t="s">
        <v>2249</v>
      </c>
      <c r="B3789" s="4" t="s">
        <v>2250</v>
      </c>
      <c r="C3789" s="4">
        <v>-1.6219999999999998E-2</v>
      </c>
      <c r="D3789" s="4"/>
    </row>
    <row r="3790" spans="1:4" x14ac:dyDescent="0.15">
      <c r="A3790" s="4" t="s">
        <v>9793</v>
      </c>
      <c r="B3790" s="4" t="s">
        <v>9794</v>
      </c>
      <c r="C3790" s="4">
        <v>-1.6219999999999998E-2</v>
      </c>
      <c r="D3790" s="4"/>
    </row>
    <row r="3791" spans="1:4" x14ac:dyDescent="0.15">
      <c r="A3791" s="4" t="s">
        <v>10666</v>
      </c>
      <c r="B3791" s="4" t="s">
        <v>10667</v>
      </c>
      <c r="C3791" s="4">
        <v>-1.6230000000000001E-2</v>
      </c>
      <c r="D3791" s="4"/>
    </row>
    <row r="3792" spans="1:4" x14ac:dyDescent="0.15">
      <c r="A3792" s="4" t="s">
        <v>2982</v>
      </c>
      <c r="B3792" s="4" t="s">
        <v>2983</v>
      </c>
      <c r="C3792" s="4">
        <v>-1.626E-2</v>
      </c>
      <c r="D3792" s="4"/>
    </row>
    <row r="3793" spans="1:4" x14ac:dyDescent="0.15">
      <c r="A3793" s="4" t="s">
        <v>11593</v>
      </c>
      <c r="B3793" s="4" t="s">
        <v>11594</v>
      </c>
      <c r="C3793" s="4">
        <v>-1.626E-2</v>
      </c>
      <c r="D3793" s="4"/>
    </row>
    <row r="3794" spans="1:4" x14ac:dyDescent="0.15">
      <c r="A3794" s="4" t="s">
        <v>1024</v>
      </c>
      <c r="B3794" s="4" t="s">
        <v>1025</v>
      </c>
      <c r="C3794" s="4">
        <v>-1.634E-2</v>
      </c>
      <c r="D3794" s="4"/>
    </row>
    <row r="3795" spans="1:4" x14ac:dyDescent="0.15">
      <c r="A3795" s="4" t="s">
        <v>5320</v>
      </c>
      <c r="B3795" s="4" t="s">
        <v>5321</v>
      </c>
      <c r="C3795" s="4">
        <v>-1.636E-2</v>
      </c>
      <c r="D3795" s="4"/>
    </row>
    <row r="3796" spans="1:4" x14ac:dyDescent="0.15">
      <c r="A3796" s="4" t="s">
        <v>3991</v>
      </c>
      <c r="B3796" s="4" t="s">
        <v>3992</v>
      </c>
      <c r="C3796" s="4">
        <v>-1.6400000000000001E-2</v>
      </c>
      <c r="D3796" s="4"/>
    </row>
    <row r="3797" spans="1:4" x14ac:dyDescent="0.15">
      <c r="A3797" s="4" t="s">
        <v>6847</v>
      </c>
      <c r="B3797" s="4" t="s">
        <v>6848</v>
      </c>
      <c r="C3797" s="4">
        <v>-1.6410000000000001E-2</v>
      </c>
      <c r="D3797" s="4"/>
    </row>
    <row r="3798" spans="1:4" x14ac:dyDescent="0.15">
      <c r="A3798" s="4" t="s">
        <v>9209</v>
      </c>
      <c r="B3798" s="4" t="s">
        <v>9210</v>
      </c>
      <c r="C3798" s="4">
        <v>-1.6410000000000001E-2</v>
      </c>
      <c r="D3798" s="4"/>
    </row>
    <row r="3799" spans="1:4" x14ac:dyDescent="0.15">
      <c r="A3799" s="4" t="s">
        <v>9191</v>
      </c>
      <c r="B3799" s="4" t="s">
        <v>9192</v>
      </c>
      <c r="C3799" s="4">
        <v>-1.6420000000000001E-2</v>
      </c>
      <c r="D3799" s="4"/>
    </row>
    <row r="3800" spans="1:4" x14ac:dyDescent="0.15">
      <c r="A3800" s="4" t="s">
        <v>6857</v>
      </c>
      <c r="B3800" s="4" t="s">
        <v>6858</v>
      </c>
      <c r="C3800" s="4">
        <v>-1.6420000000000001E-2</v>
      </c>
      <c r="D3800" s="4"/>
    </row>
    <row r="3801" spans="1:4" x14ac:dyDescent="0.15">
      <c r="A3801" s="4" t="s">
        <v>341</v>
      </c>
      <c r="B3801" s="4" t="s">
        <v>342</v>
      </c>
      <c r="C3801" s="4">
        <v>-1.6420000000000001E-2</v>
      </c>
      <c r="D3801" s="4"/>
    </row>
    <row r="3802" spans="1:4" x14ac:dyDescent="0.15">
      <c r="A3802" s="4" t="s">
        <v>10162</v>
      </c>
      <c r="B3802" s="4" t="s">
        <v>10163</v>
      </c>
      <c r="C3802" s="4">
        <v>-1.643E-2</v>
      </c>
      <c r="D3802" s="4"/>
    </row>
    <row r="3803" spans="1:4" x14ac:dyDescent="0.15">
      <c r="A3803" s="4" t="s">
        <v>7018</v>
      </c>
      <c r="B3803" s="4" t="s">
        <v>7019</v>
      </c>
      <c r="C3803" s="4">
        <v>-1.6480000000000002E-2</v>
      </c>
      <c r="D3803" s="4"/>
    </row>
    <row r="3804" spans="1:4" x14ac:dyDescent="0.15">
      <c r="A3804" s="4" t="s">
        <v>3436</v>
      </c>
      <c r="B3804" s="4" t="s">
        <v>3437</v>
      </c>
      <c r="C3804" s="4">
        <v>-1.6500000000000001E-2</v>
      </c>
      <c r="D3804" s="4"/>
    </row>
    <row r="3805" spans="1:4" x14ac:dyDescent="0.15">
      <c r="A3805" s="4" t="s">
        <v>704</v>
      </c>
      <c r="B3805" s="4" t="s">
        <v>705</v>
      </c>
      <c r="C3805" s="4">
        <v>-1.651E-2</v>
      </c>
      <c r="D3805" s="4"/>
    </row>
    <row r="3806" spans="1:4" x14ac:dyDescent="0.15">
      <c r="A3806" s="4" t="s">
        <v>10956</v>
      </c>
      <c r="B3806" s="4" t="s">
        <v>10957</v>
      </c>
      <c r="C3806" s="4">
        <v>-1.6570000000000001E-2</v>
      </c>
      <c r="D3806" s="4"/>
    </row>
    <row r="3807" spans="1:4" x14ac:dyDescent="0.15">
      <c r="A3807" s="4" t="s">
        <v>2918</v>
      </c>
      <c r="B3807" s="4" t="s">
        <v>2919</v>
      </c>
      <c r="C3807" s="4">
        <v>-1.6590000000000001E-2</v>
      </c>
      <c r="D3807" s="4"/>
    </row>
    <row r="3808" spans="1:4" x14ac:dyDescent="0.15">
      <c r="A3808" s="4" t="s">
        <v>2448</v>
      </c>
      <c r="B3808" s="4" t="s">
        <v>2449</v>
      </c>
      <c r="C3808" s="4">
        <v>-1.66E-2</v>
      </c>
      <c r="D3808" s="4"/>
    </row>
    <row r="3809" spans="1:4" x14ac:dyDescent="0.15">
      <c r="A3809" s="4" t="s">
        <v>10448</v>
      </c>
      <c r="B3809" s="4" t="s">
        <v>10449</v>
      </c>
      <c r="C3809" s="4">
        <v>-1.661E-2</v>
      </c>
      <c r="D3809" s="4"/>
    </row>
    <row r="3810" spans="1:4" x14ac:dyDescent="0.15">
      <c r="A3810" s="4" t="s">
        <v>9086</v>
      </c>
      <c r="B3810" s="4" t="s">
        <v>9087</v>
      </c>
      <c r="C3810" s="4">
        <v>-1.6650000000000002E-2</v>
      </c>
      <c r="D3810" s="4"/>
    </row>
    <row r="3811" spans="1:4" x14ac:dyDescent="0.15">
      <c r="A3811" s="4" t="s">
        <v>4054</v>
      </c>
      <c r="B3811" s="4" t="s">
        <v>4055</v>
      </c>
      <c r="C3811" s="4">
        <v>-1.6670000000000001E-2</v>
      </c>
      <c r="D3811" s="4"/>
    </row>
    <row r="3812" spans="1:4" x14ac:dyDescent="0.15">
      <c r="A3812" s="4" t="s">
        <v>1190</v>
      </c>
      <c r="B3812" s="4" t="s">
        <v>1191</v>
      </c>
      <c r="C3812" s="4">
        <v>-1.668E-2</v>
      </c>
      <c r="D3812" s="4"/>
    </row>
    <row r="3813" spans="1:4" x14ac:dyDescent="0.15">
      <c r="A3813" s="4" t="s">
        <v>8835</v>
      </c>
      <c r="B3813" s="4" t="s">
        <v>8836</v>
      </c>
      <c r="C3813" s="4">
        <v>-1.67E-2</v>
      </c>
      <c r="D3813" s="4"/>
    </row>
    <row r="3814" spans="1:4" x14ac:dyDescent="0.15">
      <c r="A3814" s="4" t="s">
        <v>2284</v>
      </c>
      <c r="B3814" s="4" t="s">
        <v>2285</v>
      </c>
      <c r="C3814" s="4">
        <v>-1.6729999999999998E-2</v>
      </c>
      <c r="D3814" s="4"/>
    </row>
    <row r="3815" spans="1:4" x14ac:dyDescent="0.15">
      <c r="A3815" s="4" t="s">
        <v>3262</v>
      </c>
      <c r="B3815" s="4" t="s">
        <v>3263</v>
      </c>
      <c r="C3815" s="4">
        <v>-1.6750000000000001E-2</v>
      </c>
      <c r="D3815" s="4"/>
    </row>
    <row r="3816" spans="1:4" x14ac:dyDescent="0.15">
      <c r="A3816" s="4" t="s">
        <v>1434</v>
      </c>
      <c r="B3816" s="4" t="s">
        <v>1435</v>
      </c>
      <c r="C3816" s="4">
        <v>-1.6750000000000001E-2</v>
      </c>
      <c r="D3816" s="4"/>
    </row>
    <row r="3817" spans="1:4" x14ac:dyDescent="0.15">
      <c r="A3817" s="4" t="s">
        <v>9163</v>
      </c>
      <c r="B3817" s="4" t="s">
        <v>9164</v>
      </c>
      <c r="C3817" s="4">
        <v>-1.678E-2</v>
      </c>
      <c r="D3817" s="4"/>
    </row>
    <row r="3818" spans="1:4" x14ac:dyDescent="0.15">
      <c r="A3818" s="4" t="s">
        <v>11118</v>
      </c>
      <c r="B3818" s="4" t="s">
        <v>11119</v>
      </c>
      <c r="C3818" s="4">
        <v>-1.6789999999999999E-2</v>
      </c>
      <c r="D3818" s="4"/>
    </row>
    <row r="3819" spans="1:4" x14ac:dyDescent="0.15">
      <c r="A3819" s="4" t="s">
        <v>4371</v>
      </c>
      <c r="B3819" s="4" t="s">
        <v>4372</v>
      </c>
      <c r="C3819" s="4">
        <v>-1.6809999999999999E-2</v>
      </c>
      <c r="D3819" s="4"/>
    </row>
    <row r="3820" spans="1:4" x14ac:dyDescent="0.15">
      <c r="A3820" s="4" t="s">
        <v>3302</v>
      </c>
      <c r="B3820" s="4" t="s">
        <v>3303</v>
      </c>
      <c r="C3820" s="4">
        <v>-1.687E-2</v>
      </c>
      <c r="D3820" s="4"/>
    </row>
    <row r="3821" spans="1:4" x14ac:dyDescent="0.15">
      <c r="A3821" s="4" t="s">
        <v>1649</v>
      </c>
      <c r="B3821" s="4" t="s">
        <v>1650</v>
      </c>
      <c r="C3821" s="4">
        <v>-1.6920000000000001E-2</v>
      </c>
      <c r="D3821" s="4"/>
    </row>
    <row r="3822" spans="1:4" x14ac:dyDescent="0.15">
      <c r="A3822" s="4" t="s">
        <v>1732</v>
      </c>
      <c r="B3822" s="4" t="s">
        <v>6435</v>
      </c>
      <c r="C3822" s="4">
        <v>-1.6930000000000001E-2</v>
      </c>
      <c r="D3822" s="4"/>
    </row>
    <row r="3823" spans="1:4" x14ac:dyDescent="0.15">
      <c r="A3823" s="4" t="s">
        <v>11239</v>
      </c>
      <c r="B3823" s="4" t="s">
        <v>11240</v>
      </c>
      <c r="C3823" s="4">
        <v>-1.6969999999999999E-2</v>
      </c>
      <c r="D3823" s="4"/>
    </row>
    <row r="3824" spans="1:4" x14ac:dyDescent="0.15">
      <c r="A3824" s="4" t="s">
        <v>6590</v>
      </c>
      <c r="B3824" s="4" t="s">
        <v>6591</v>
      </c>
      <c r="C3824" s="4">
        <v>-1.6969999999999999E-2</v>
      </c>
      <c r="D3824" s="4"/>
    </row>
    <row r="3825" spans="1:4" x14ac:dyDescent="0.15">
      <c r="A3825" s="4" t="s">
        <v>2155</v>
      </c>
      <c r="B3825" s="4" t="s">
        <v>2156</v>
      </c>
      <c r="C3825" s="4">
        <v>-1.7010000000000001E-2</v>
      </c>
      <c r="D3825" s="4"/>
    </row>
    <row r="3826" spans="1:4" x14ac:dyDescent="0.15">
      <c r="A3826" s="4" t="s">
        <v>6729</v>
      </c>
      <c r="B3826" s="4" t="s">
        <v>6730</v>
      </c>
      <c r="C3826" s="4">
        <v>-1.702E-2</v>
      </c>
      <c r="D3826" s="4"/>
    </row>
    <row r="3827" spans="1:4" x14ac:dyDescent="0.15">
      <c r="A3827" s="4" t="s">
        <v>7487</v>
      </c>
      <c r="B3827" s="4" t="s">
        <v>7488</v>
      </c>
      <c r="C3827" s="4">
        <v>-1.7090000000000001E-2</v>
      </c>
      <c r="D3827" s="4"/>
    </row>
    <row r="3828" spans="1:4" x14ac:dyDescent="0.15">
      <c r="A3828" s="4" t="s">
        <v>11604</v>
      </c>
      <c r="B3828" s="4" t="s">
        <v>11605</v>
      </c>
      <c r="C3828" s="4">
        <v>-1.712E-2</v>
      </c>
      <c r="D3828" s="4"/>
    </row>
    <row r="3829" spans="1:4" x14ac:dyDescent="0.15">
      <c r="A3829" s="4" t="s">
        <v>3125</v>
      </c>
      <c r="B3829" s="4" t="s">
        <v>3126</v>
      </c>
      <c r="C3829" s="4">
        <v>-1.7160000000000002E-2</v>
      </c>
      <c r="D3829" s="4"/>
    </row>
    <row r="3830" spans="1:4" x14ac:dyDescent="0.15">
      <c r="A3830" s="4" t="s">
        <v>9618</v>
      </c>
      <c r="B3830" s="4" t="s">
        <v>9619</v>
      </c>
      <c r="C3830" s="4">
        <v>-1.7160000000000002E-2</v>
      </c>
      <c r="D3830" s="4"/>
    </row>
    <row r="3831" spans="1:4" x14ac:dyDescent="0.15">
      <c r="A3831" s="4" t="s">
        <v>8657</v>
      </c>
      <c r="B3831" s="4" t="s">
        <v>8658</v>
      </c>
      <c r="C3831" s="4">
        <v>-1.7229999999999999E-2</v>
      </c>
      <c r="D3831" s="4"/>
    </row>
    <row r="3832" spans="1:4" x14ac:dyDescent="0.15">
      <c r="A3832" s="4" t="s">
        <v>1090</v>
      </c>
      <c r="B3832" s="4" t="s">
        <v>1091</v>
      </c>
      <c r="C3832" s="4">
        <v>-1.7239999999999998E-2</v>
      </c>
      <c r="D3832" s="4"/>
    </row>
    <row r="3833" spans="1:4" x14ac:dyDescent="0.15">
      <c r="A3833" s="4" t="s">
        <v>4310</v>
      </c>
      <c r="B3833" s="4" t="s">
        <v>4311</v>
      </c>
      <c r="C3833" s="4">
        <v>-1.7239999999999998E-2</v>
      </c>
      <c r="D3833" s="4"/>
    </row>
    <row r="3834" spans="1:4" x14ac:dyDescent="0.15">
      <c r="A3834" s="4" t="s">
        <v>3025</v>
      </c>
      <c r="B3834" s="4" t="s">
        <v>3026</v>
      </c>
      <c r="C3834" s="4">
        <v>-1.7270000000000001E-2</v>
      </c>
      <c r="D3834" s="4"/>
    </row>
    <row r="3835" spans="1:4" x14ac:dyDescent="0.15">
      <c r="A3835" s="4" t="s">
        <v>183</v>
      </c>
      <c r="B3835" s="4" t="s">
        <v>184</v>
      </c>
      <c r="C3835" s="4">
        <v>-1.728E-2</v>
      </c>
      <c r="D3835" s="4"/>
    </row>
    <row r="3836" spans="1:4" x14ac:dyDescent="0.15">
      <c r="A3836" s="4" t="s">
        <v>7852</v>
      </c>
      <c r="B3836" s="4" t="s">
        <v>7853</v>
      </c>
      <c r="C3836" s="4">
        <v>-1.7299999999999999E-2</v>
      </c>
      <c r="D3836" s="4"/>
    </row>
    <row r="3837" spans="1:4" x14ac:dyDescent="0.15">
      <c r="A3837" s="4" t="s">
        <v>10776</v>
      </c>
      <c r="B3837" s="4" t="s">
        <v>10777</v>
      </c>
      <c r="C3837" s="4">
        <v>-1.7309999999999999E-2</v>
      </c>
      <c r="D3837" s="4"/>
    </row>
    <row r="3838" spans="1:4" x14ac:dyDescent="0.15">
      <c r="A3838" s="4" t="s">
        <v>6774</v>
      </c>
      <c r="B3838" s="4" t="s">
        <v>6775</v>
      </c>
      <c r="C3838" s="4">
        <v>-1.736E-2</v>
      </c>
      <c r="D3838" s="4"/>
    </row>
    <row r="3839" spans="1:4" x14ac:dyDescent="0.15">
      <c r="A3839" s="4" t="s">
        <v>1681</v>
      </c>
      <c r="B3839" s="4" t="s">
        <v>1682</v>
      </c>
      <c r="C3839" s="4">
        <v>-1.737E-2</v>
      </c>
      <c r="D3839" s="4"/>
    </row>
    <row r="3840" spans="1:4" x14ac:dyDescent="0.15">
      <c r="A3840" s="4" t="s">
        <v>1259</v>
      </c>
      <c r="B3840" s="4" t="s">
        <v>1260</v>
      </c>
      <c r="C3840" s="4">
        <v>-1.7489999999999999E-2</v>
      </c>
      <c r="D3840" s="4"/>
    </row>
    <row r="3841" spans="1:4" x14ac:dyDescent="0.15">
      <c r="A3841" s="4" t="s">
        <v>9303</v>
      </c>
      <c r="B3841" s="4" t="s">
        <v>9304</v>
      </c>
      <c r="C3841" s="4">
        <v>-1.754E-2</v>
      </c>
      <c r="D3841" s="4"/>
    </row>
    <row r="3842" spans="1:4" x14ac:dyDescent="0.15">
      <c r="A3842" s="4" t="s">
        <v>6489</v>
      </c>
      <c r="B3842" s="4" t="s">
        <v>6490</v>
      </c>
      <c r="C3842" s="4">
        <v>-1.754E-2</v>
      </c>
      <c r="D3842" s="4"/>
    </row>
    <row r="3843" spans="1:4" x14ac:dyDescent="0.15">
      <c r="A3843" s="4" t="s">
        <v>10710</v>
      </c>
      <c r="B3843" s="4" t="s">
        <v>10711</v>
      </c>
      <c r="C3843" s="4">
        <v>-1.7559999999999999E-2</v>
      </c>
      <c r="D3843" s="4"/>
    </row>
    <row r="3844" spans="1:4" x14ac:dyDescent="0.15">
      <c r="A3844" s="4" t="s">
        <v>4068</v>
      </c>
      <c r="B3844" s="4" t="s">
        <v>4069</v>
      </c>
      <c r="C3844" s="4">
        <v>-1.7579999999999998E-2</v>
      </c>
      <c r="D3844" s="4"/>
    </row>
    <row r="3845" spans="1:4" x14ac:dyDescent="0.15">
      <c r="A3845" s="4" t="s">
        <v>7249</v>
      </c>
      <c r="B3845" s="4" t="s">
        <v>7250</v>
      </c>
      <c r="C3845" s="4">
        <v>-1.7600000000000001E-2</v>
      </c>
      <c r="D3845" s="4"/>
    </row>
    <row r="3846" spans="1:4" x14ac:dyDescent="0.15">
      <c r="A3846" s="4" t="s">
        <v>3398</v>
      </c>
      <c r="B3846" s="4" t="s">
        <v>10272</v>
      </c>
      <c r="C3846" s="4">
        <v>-1.7639999999999999E-2</v>
      </c>
      <c r="D3846" s="4"/>
    </row>
    <row r="3847" spans="1:4" x14ac:dyDescent="0.15">
      <c r="A3847" s="4" t="s">
        <v>7309</v>
      </c>
      <c r="B3847" s="4" t="s">
        <v>7310</v>
      </c>
      <c r="C3847" s="4">
        <v>-1.7639999999999999E-2</v>
      </c>
      <c r="D3847" s="4"/>
    </row>
    <row r="3848" spans="1:4" x14ac:dyDescent="0.15">
      <c r="A3848" s="4" t="s">
        <v>1308</v>
      </c>
      <c r="B3848" s="4" t="s">
        <v>1309</v>
      </c>
      <c r="C3848" s="4">
        <v>-1.7649999999999999E-2</v>
      </c>
      <c r="D3848" s="4"/>
    </row>
    <row r="3849" spans="1:4" x14ac:dyDescent="0.15">
      <c r="A3849" s="4" t="s">
        <v>2141</v>
      </c>
      <c r="B3849" s="4" t="s">
        <v>9353</v>
      </c>
      <c r="C3849" s="4">
        <v>-1.7659999999999999E-2</v>
      </c>
      <c r="D3849" s="4"/>
    </row>
    <row r="3850" spans="1:4" x14ac:dyDescent="0.15">
      <c r="A3850" s="4" t="s">
        <v>11873</v>
      </c>
      <c r="B3850" s="4" t="s">
        <v>11874</v>
      </c>
      <c r="C3850" s="4">
        <v>-1.7680000000000001E-2</v>
      </c>
      <c r="D3850" s="4"/>
    </row>
    <row r="3851" spans="1:4" x14ac:dyDescent="0.15">
      <c r="A3851" s="4" t="s">
        <v>1999</v>
      </c>
      <c r="B3851" s="4" t="s">
        <v>2000</v>
      </c>
      <c r="C3851" s="4">
        <v>-1.7690000000000001E-2</v>
      </c>
      <c r="D3851" s="4"/>
    </row>
    <row r="3852" spans="1:4" x14ac:dyDescent="0.15">
      <c r="A3852" s="4" t="s">
        <v>247</v>
      </c>
      <c r="B3852" s="4" t="s">
        <v>248</v>
      </c>
      <c r="C3852" s="4">
        <v>-1.771E-2</v>
      </c>
      <c r="D3852" s="4"/>
    </row>
    <row r="3853" spans="1:4" x14ac:dyDescent="0.15">
      <c r="A3853" s="4" t="s">
        <v>8468</v>
      </c>
      <c r="B3853" s="4" t="s">
        <v>8469</v>
      </c>
      <c r="C3853" s="4">
        <v>-1.7840000000000002E-2</v>
      </c>
      <c r="D3853" s="4"/>
    </row>
    <row r="3854" spans="1:4" x14ac:dyDescent="0.15">
      <c r="A3854" s="4" t="s">
        <v>7835</v>
      </c>
      <c r="B3854" s="4" t="s">
        <v>7836</v>
      </c>
      <c r="C3854" s="4">
        <v>-1.787E-2</v>
      </c>
      <c r="D3854" s="4"/>
    </row>
    <row r="3855" spans="1:4" x14ac:dyDescent="0.15">
      <c r="A3855" s="4" t="s">
        <v>938</v>
      </c>
      <c r="B3855" s="4" t="s">
        <v>939</v>
      </c>
      <c r="C3855" s="4">
        <v>-1.788E-2</v>
      </c>
      <c r="D3855" s="4"/>
    </row>
    <row r="3856" spans="1:4" x14ac:dyDescent="0.15">
      <c r="A3856" s="4" t="s">
        <v>4290</v>
      </c>
      <c r="B3856" s="4" t="s">
        <v>4291</v>
      </c>
      <c r="C3856" s="4">
        <v>-1.7899999999999999E-2</v>
      </c>
      <c r="D3856" s="4"/>
    </row>
    <row r="3857" spans="1:4" x14ac:dyDescent="0.15">
      <c r="A3857" s="4" t="s">
        <v>3345</v>
      </c>
      <c r="B3857" s="4" t="s">
        <v>3346</v>
      </c>
      <c r="C3857" s="4">
        <v>-1.7909999999999999E-2</v>
      </c>
      <c r="D3857" s="4"/>
    </row>
    <row r="3858" spans="1:4" x14ac:dyDescent="0.15">
      <c r="A3858" s="4" t="s">
        <v>2456</v>
      </c>
      <c r="B3858" s="4" t="s">
        <v>2457</v>
      </c>
      <c r="C3858" s="4">
        <v>-1.7909999999999999E-2</v>
      </c>
      <c r="D3858" s="4"/>
    </row>
    <row r="3859" spans="1:4" x14ac:dyDescent="0.15">
      <c r="A3859" s="4" t="s">
        <v>10504</v>
      </c>
      <c r="B3859" s="4" t="s">
        <v>10505</v>
      </c>
      <c r="C3859" s="4">
        <v>-1.7919999999999998E-2</v>
      </c>
      <c r="D3859" s="4"/>
    </row>
    <row r="3860" spans="1:4" x14ac:dyDescent="0.15">
      <c r="A3860" s="4" t="s">
        <v>6516</v>
      </c>
      <c r="B3860" s="4" t="s">
        <v>6517</v>
      </c>
      <c r="C3860" s="4">
        <v>-1.7950000000000001E-2</v>
      </c>
      <c r="D3860" s="4"/>
    </row>
    <row r="3861" spans="1:4" x14ac:dyDescent="0.15">
      <c r="A3861" s="4" t="s">
        <v>4525</v>
      </c>
      <c r="B3861" s="4" t="s">
        <v>4526</v>
      </c>
      <c r="C3861" s="4">
        <v>-1.796E-2</v>
      </c>
      <c r="D3861" s="4"/>
    </row>
    <row r="3862" spans="1:4" x14ac:dyDescent="0.15">
      <c r="A3862" s="4" t="s">
        <v>2015</v>
      </c>
      <c r="B3862" s="4" t="s">
        <v>2016</v>
      </c>
      <c r="C3862" s="4">
        <v>-1.796E-2</v>
      </c>
      <c r="D3862" s="4"/>
    </row>
    <row r="3863" spans="1:4" x14ac:dyDescent="0.15">
      <c r="A3863" s="4" t="s">
        <v>3924</v>
      </c>
      <c r="B3863" s="4" t="s">
        <v>3925</v>
      </c>
      <c r="C3863" s="4">
        <v>-1.8030000000000001E-2</v>
      </c>
      <c r="D3863" s="4"/>
    </row>
    <row r="3864" spans="1:4" x14ac:dyDescent="0.15">
      <c r="A3864" s="4" t="s">
        <v>10455</v>
      </c>
      <c r="B3864" s="4" t="s">
        <v>10456</v>
      </c>
      <c r="C3864" s="4">
        <v>-1.8069999999999999E-2</v>
      </c>
      <c r="D3864" s="4"/>
    </row>
    <row r="3865" spans="1:4" x14ac:dyDescent="0.15">
      <c r="A3865" s="4" t="s">
        <v>7338</v>
      </c>
      <c r="B3865" s="4" t="s">
        <v>10011</v>
      </c>
      <c r="C3865" s="4">
        <v>-1.8079999999999999E-2</v>
      </c>
      <c r="D3865" s="4"/>
    </row>
    <row r="3866" spans="1:4" x14ac:dyDescent="0.15">
      <c r="A3866" s="4" t="s">
        <v>291</v>
      </c>
      <c r="B3866" s="4" t="s">
        <v>3717</v>
      </c>
      <c r="C3866" s="4">
        <v>-1.8079999999999999E-2</v>
      </c>
      <c r="D3866" s="4"/>
    </row>
    <row r="3867" spans="1:4" x14ac:dyDescent="0.15">
      <c r="A3867" s="4" t="s">
        <v>8237</v>
      </c>
      <c r="B3867" s="4" t="s">
        <v>8238</v>
      </c>
      <c r="C3867" s="4">
        <v>-1.8100000000000002E-2</v>
      </c>
      <c r="D3867" s="4"/>
    </row>
    <row r="3868" spans="1:4" x14ac:dyDescent="0.15">
      <c r="A3868" s="4" t="s">
        <v>634</v>
      </c>
      <c r="B3868" s="4" t="s">
        <v>635</v>
      </c>
      <c r="C3868" s="4">
        <v>-1.8169999999999999E-2</v>
      </c>
      <c r="D3868" s="4"/>
    </row>
    <row r="3869" spans="1:4" x14ac:dyDescent="0.15">
      <c r="A3869" s="4" t="s">
        <v>3276</v>
      </c>
      <c r="B3869" s="4" t="s">
        <v>3277</v>
      </c>
      <c r="C3869" s="4">
        <v>-1.822E-2</v>
      </c>
      <c r="D3869" s="4"/>
    </row>
    <row r="3870" spans="1:4" x14ac:dyDescent="0.15">
      <c r="A3870" s="4" t="s">
        <v>3242</v>
      </c>
      <c r="B3870" s="4" t="s">
        <v>3243</v>
      </c>
      <c r="C3870" s="4">
        <v>-1.823E-2</v>
      </c>
      <c r="D3870" s="4"/>
    </row>
    <row r="3871" spans="1:4" x14ac:dyDescent="0.15">
      <c r="A3871" s="4" t="s">
        <v>1334</v>
      </c>
      <c r="B3871" s="4" t="s">
        <v>1335</v>
      </c>
      <c r="C3871" s="4">
        <v>-1.823E-2</v>
      </c>
      <c r="D3871" s="4"/>
    </row>
    <row r="3872" spans="1:4" x14ac:dyDescent="0.15">
      <c r="A3872" s="4" t="s">
        <v>1128</v>
      </c>
      <c r="B3872" s="4" t="s">
        <v>1129</v>
      </c>
      <c r="C3872" s="4">
        <v>-1.8239999999999999E-2</v>
      </c>
      <c r="D3872" s="4"/>
    </row>
    <row r="3873" spans="1:4" x14ac:dyDescent="0.15">
      <c r="A3873" s="4" t="s">
        <v>9747</v>
      </c>
      <c r="B3873" s="4" t="s">
        <v>9748</v>
      </c>
      <c r="C3873" s="4">
        <v>-1.8239999999999999E-2</v>
      </c>
      <c r="D3873" s="4"/>
    </row>
    <row r="3874" spans="1:4" x14ac:dyDescent="0.15">
      <c r="A3874" s="4" t="s">
        <v>11397</v>
      </c>
      <c r="B3874" s="4" t="s">
        <v>11398</v>
      </c>
      <c r="C3874" s="4">
        <v>-1.8259999999999998E-2</v>
      </c>
      <c r="D3874" s="4"/>
    </row>
    <row r="3875" spans="1:4" x14ac:dyDescent="0.15">
      <c r="A3875" s="4" t="s">
        <v>5501</v>
      </c>
      <c r="B3875" s="4" t="s">
        <v>11283</v>
      </c>
      <c r="C3875" s="4">
        <v>-1.8270000000000002E-2</v>
      </c>
      <c r="D3875" s="4"/>
    </row>
    <row r="3876" spans="1:4" x14ac:dyDescent="0.15">
      <c r="A3876" s="4" t="s">
        <v>4963</v>
      </c>
      <c r="B3876" s="4" t="s">
        <v>4964</v>
      </c>
      <c r="C3876" s="4">
        <v>-1.83E-2</v>
      </c>
      <c r="D3876" s="4"/>
    </row>
    <row r="3877" spans="1:4" x14ac:dyDescent="0.15">
      <c r="A3877" s="4" t="s">
        <v>1358</v>
      </c>
      <c r="B3877" s="4" t="s">
        <v>1359</v>
      </c>
      <c r="C3877" s="4">
        <v>-1.83E-2</v>
      </c>
      <c r="D3877" s="4"/>
    </row>
    <row r="3878" spans="1:4" x14ac:dyDescent="0.15">
      <c r="A3878" s="4" t="s">
        <v>6659</v>
      </c>
      <c r="B3878" s="4" t="s">
        <v>6660</v>
      </c>
      <c r="C3878" s="4">
        <v>-1.831E-2</v>
      </c>
      <c r="D3878" s="4"/>
    </row>
    <row r="3879" spans="1:4" x14ac:dyDescent="0.15">
      <c r="A3879" s="4" t="s">
        <v>3486</v>
      </c>
      <c r="B3879" s="4" t="s">
        <v>3487</v>
      </c>
      <c r="C3879" s="4">
        <v>-1.831E-2</v>
      </c>
      <c r="D3879" s="4"/>
    </row>
    <row r="3880" spans="1:4" x14ac:dyDescent="0.15">
      <c r="A3880" s="4" t="s">
        <v>5499</v>
      </c>
      <c r="B3880" s="4" t="s">
        <v>5500</v>
      </c>
      <c r="C3880" s="4">
        <v>-1.8360000000000001E-2</v>
      </c>
      <c r="D3880" s="4"/>
    </row>
    <row r="3881" spans="1:4" x14ac:dyDescent="0.15">
      <c r="A3881" s="4" t="s">
        <v>4414</v>
      </c>
      <c r="B3881" s="4" t="s">
        <v>4415</v>
      </c>
      <c r="C3881" s="4">
        <v>-1.8370000000000001E-2</v>
      </c>
      <c r="D3881" s="4"/>
    </row>
    <row r="3882" spans="1:4" x14ac:dyDescent="0.15">
      <c r="A3882" s="4" t="s">
        <v>2834</v>
      </c>
      <c r="B3882" s="4" t="s">
        <v>2835</v>
      </c>
      <c r="C3882" s="4">
        <v>-1.84E-2</v>
      </c>
      <c r="D3882" s="4"/>
    </row>
    <row r="3883" spans="1:4" x14ac:dyDescent="0.15">
      <c r="A3883" s="4" t="s">
        <v>6368</v>
      </c>
      <c r="B3883" s="4" t="s">
        <v>6369</v>
      </c>
      <c r="C3883" s="4">
        <v>-1.84E-2</v>
      </c>
      <c r="D3883" s="4"/>
    </row>
    <row r="3884" spans="1:4" x14ac:dyDescent="0.15">
      <c r="A3884" s="4" t="s">
        <v>5646</v>
      </c>
      <c r="B3884" s="4" t="s">
        <v>5647</v>
      </c>
      <c r="C3884" s="4">
        <v>-1.8429999999999998E-2</v>
      </c>
      <c r="D3884" s="4"/>
    </row>
    <row r="3885" spans="1:4" x14ac:dyDescent="0.15">
      <c r="A3885" s="4" t="s">
        <v>9989</v>
      </c>
      <c r="B3885" s="4" t="s">
        <v>9990</v>
      </c>
      <c r="C3885" s="4">
        <v>-1.8429999999999998E-2</v>
      </c>
      <c r="D3885" s="4"/>
    </row>
    <row r="3886" spans="1:4" x14ac:dyDescent="0.15">
      <c r="A3886" s="4" t="s">
        <v>2714</v>
      </c>
      <c r="B3886" s="4" t="s">
        <v>2715</v>
      </c>
      <c r="C3886" s="4">
        <v>-1.8460000000000001E-2</v>
      </c>
      <c r="D3886" s="4"/>
    </row>
    <row r="3887" spans="1:4" x14ac:dyDescent="0.15">
      <c r="A3887" s="4" t="s">
        <v>10197</v>
      </c>
      <c r="B3887" s="4" t="s">
        <v>10198</v>
      </c>
      <c r="C3887" s="4">
        <v>-1.8499999999999999E-2</v>
      </c>
      <c r="D3887" s="4"/>
    </row>
    <row r="3888" spans="1:4" x14ac:dyDescent="0.15">
      <c r="A3888" s="4" t="s">
        <v>8509</v>
      </c>
      <c r="B3888" s="4" t="s">
        <v>8510</v>
      </c>
      <c r="C3888" s="4">
        <v>-1.8550000000000001E-2</v>
      </c>
      <c r="D3888" s="4"/>
    </row>
    <row r="3889" spans="1:4" x14ac:dyDescent="0.15">
      <c r="A3889" s="4" t="s">
        <v>1520</v>
      </c>
      <c r="B3889" s="4" t="s">
        <v>1521</v>
      </c>
      <c r="C3889" s="4">
        <v>-1.856E-2</v>
      </c>
      <c r="D3889" s="4"/>
    </row>
    <row r="3890" spans="1:4" x14ac:dyDescent="0.15">
      <c r="A3890" s="4" t="s">
        <v>233</v>
      </c>
      <c r="B3890" s="4" t="s">
        <v>234</v>
      </c>
      <c r="C3890" s="4">
        <v>-1.8579999999999999E-2</v>
      </c>
      <c r="D3890" s="4"/>
    </row>
    <row r="3891" spans="1:4" x14ac:dyDescent="0.15">
      <c r="A3891" s="4" t="s">
        <v>6116</v>
      </c>
      <c r="B3891" s="4" t="s">
        <v>6117</v>
      </c>
      <c r="C3891" s="4">
        <v>-1.8620000000000001E-2</v>
      </c>
      <c r="D3891" s="4"/>
    </row>
    <row r="3892" spans="1:4" x14ac:dyDescent="0.15">
      <c r="A3892" s="4" t="s">
        <v>2489</v>
      </c>
      <c r="B3892" s="4" t="s">
        <v>2490</v>
      </c>
      <c r="C3892" s="4">
        <v>-1.865E-2</v>
      </c>
      <c r="D3892" s="4"/>
    </row>
    <row r="3893" spans="1:4" x14ac:dyDescent="0.15">
      <c r="A3893" s="4" t="s">
        <v>167</v>
      </c>
      <c r="B3893" s="4" t="s">
        <v>168</v>
      </c>
      <c r="C3893" s="4">
        <v>-1.866E-2</v>
      </c>
      <c r="D3893" s="4"/>
    </row>
    <row r="3894" spans="1:4" x14ac:dyDescent="0.15">
      <c r="A3894" s="4" t="s">
        <v>5277</v>
      </c>
      <c r="B3894" s="4" t="s">
        <v>5278</v>
      </c>
      <c r="C3894" s="4">
        <v>-1.8679999999999999E-2</v>
      </c>
      <c r="D3894" s="4"/>
    </row>
    <row r="3895" spans="1:4" x14ac:dyDescent="0.15">
      <c r="A3895" s="4" t="s">
        <v>2509</v>
      </c>
      <c r="B3895" s="4" t="s">
        <v>2510</v>
      </c>
      <c r="C3895" s="4">
        <v>-1.8679999999999999E-2</v>
      </c>
      <c r="D3895" s="4"/>
    </row>
    <row r="3896" spans="1:4" x14ac:dyDescent="0.15">
      <c r="A3896" s="4" t="s">
        <v>2803</v>
      </c>
      <c r="B3896" s="4" t="s">
        <v>2804</v>
      </c>
      <c r="C3896" s="4">
        <v>-1.8700000000000001E-2</v>
      </c>
      <c r="D3896" s="4"/>
    </row>
    <row r="3897" spans="1:4" x14ac:dyDescent="0.15">
      <c r="A3897" s="4" t="s">
        <v>6414</v>
      </c>
      <c r="B3897" s="4" t="s">
        <v>10235</v>
      </c>
      <c r="C3897" s="4">
        <v>-1.8700000000000001E-2</v>
      </c>
      <c r="D3897" s="4"/>
    </row>
    <row r="3898" spans="1:4" x14ac:dyDescent="0.15">
      <c r="A3898" s="4" t="s">
        <v>5713</v>
      </c>
      <c r="B3898" s="4" t="s">
        <v>5714</v>
      </c>
      <c r="C3898" s="4">
        <v>-1.8759999999999999E-2</v>
      </c>
      <c r="D3898" s="4"/>
    </row>
    <row r="3899" spans="1:4" x14ac:dyDescent="0.15">
      <c r="A3899" s="4" t="s">
        <v>10361</v>
      </c>
      <c r="B3899" s="4" t="s">
        <v>10362</v>
      </c>
      <c r="C3899" s="4">
        <v>-1.8769999999999998E-2</v>
      </c>
      <c r="D3899" s="4"/>
    </row>
    <row r="3900" spans="1:4" x14ac:dyDescent="0.15">
      <c r="A3900" s="4" t="s">
        <v>4306</v>
      </c>
      <c r="B3900" s="4" t="s">
        <v>4307</v>
      </c>
      <c r="C3900" s="4">
        <v>-1.8780000000000002E-2</v>
      </c>
      <c r="D3900" s="4"/>
    </row>
    <row r="3901" spans="1:4" x14ac:dyDescent="0.15">
      <c r="A3901" s="4" t="s">
        <v>8577</v>
      </c>
      <c r="B3901" s="4" t="s">
        <v>8578</v>
      </c>
      <c r="C3901" s="4">
        <v>-1.8790000000000001E-2</v>
      </c>
      <c r="D3901" s="4"/>
    </row>
    <row r="3902" spans="1:4" x14ac:dyDescent="0.15">
      <c r="A3902" s="4" t="s">
        <v>475</v>
      </c>
      <c r="B3902" s="4" t="s">
        <v>476</v>
      </c>
      <c r="C3902" s="4">
        <v>-1.883E-2</v>
      </c>
      <c r="D3902" s="4"/>
    </row>
    <row r="3903" spans="1:4" x14ac:dyDescent="0.15">
      <c r="A3903" s="4" t="s">
        <v>3083</v>
      </c>
      <c r="B3903" s="4" t="s">
        <v>3084</v>
      </c>
      <c r="C3903" s="4">
        <v>-1.8839999999999999E-2</v>
      </c>
      <c r="D3903" s="4"/>
    </row>
    <row r="3904" spans="1:4" x14ac:dyDescent="0.15">
      <c r="A3904" s="4" t="s">
        <v>3369</v>
      </c>
      <c r="B3904" s="4" t="s">
        <v>3370</v>
      </c>
      <c r="C3904" s="4">
        <v>-1.8839999999999999E-2</v>
      </c>
      <c r="D3904" s="4"/>
    </row>
    <row r="3905" spans="1:4" x14ac:dyDescent="0.15">
      <c r="A3905" s="4" t="s">
        <v>6560</v>
      </c>
      <c r="B3905" s="4" t="s">
        <v>6561</v>
      </c>
      <c r="C3905" s="4">
        <v>-1.8849999999999999E-2</v>
      </c>
      <c r="D3905" s="4"/>
    </row>
    <row r="3906" spans="1:4" x14ac:dyDescent="0.15">
      <c r="A3906" s="4" t="s">
        <v>1728</v>
      </c>
      <c r="B3906" s="4" t="s">
        <v>1729</v>
      </c>
      <c r="C3906" s="4">
        <v>-1.8870000000000001E-2</v>
      </c>
      <c r="D3906" s="4"/>
    </row>
    <row r="3907" spans="1:4" x14ac:dyDescent="0.15">
      <c r="A3907" s="4" t="s">
        <v>980</v>
      </c>
      <c r="B3907" s="4" t="s">
        <v>981</v>
      </c>
      <c r="C3907" s="4">
        <v>-1.8919999999999999E-2</v>
      </c>
      <c r="D3907" s="4"/>
    </row>
    <row r="3908" spans="1:4" x14ac:dyDescent="0.15">
      <c r="A3908" s="4" t="s">
        <v>7338</v>
      </c>
      <c r="B3908" s="4" t="s">
        <v>9366</v>
      </c>
      <c r="C3908" s="4">
        <v>-1.8950000000000002E-2</v>
      </c>
      <c r="D3908" s="4"/>
    </row>
    <row r="3909" spans="1:4" x14ac:dyDescent="0.15">
      <c r="A3909" s="4" t="s">
        <v>4042</v>
      </c>
      <c r="B3909" s="4" t="s">
        <v>4043</v>
      </c>
      <c r="C3909" s="4">
        <v>-1.9019999999999999E-2</v>
      </c>
      <c r="D3909" s="4"/>
    </row>
    <row r="3910" spans="1:4" x14ac:dyDescent="0.15">
      <c r="A3910" s="4" t="s">
        <v>8890</v>
      </c>
      <c r="B3910" s="4" t="s">
        <v>8891</v>
      </c>
      <c r="C3910" s="4">
        <v>-1.908E-2</v>
      </c>
      <c r="D3910" s="4"/>
    </row>
    <row r="3911" spans="1:4" x14ac:dyDescent="0.15">
      <c r="A3911" s="4" t="s">
        <v>5558</v>
      </c>
      <c r="B3911" s="4" t="s">
        <v>5559</v>
      </c>
      <c r="C3911" s="4">
        <v>-1.9089999999999999E-2</v>
      </c>
      <c r="D3911" s="4"/>
    </row>
    <row r="3912" spans="1:4" x14ac:dyDescent="0.15">
      <c r="A3912" s="4" t="s">
        <v>3402</v>
      </c>
      <c r="B3912" s="4" t="s">
        <v>7591</v>
      </c>
      <c r="C3912" s="4">
        <v>-1.9089999999999999E-2</v>
      </c>
      <c r="D3912" s="4"/>
    </row>
    <row r="3913" spans="1:4" x14ac:dyDescent="0.15">
      <c r="A3913" s="4" t="s">
        <v>5562</v>
      </c>
      <c r="B3913" s="4" t="s">
        <v>5563</v>
      </c>
      <c r="C3913" s="4">
        <v>-1.9109999999999999E-2</v>
      </c>
      <c r="D3913" s="4"/>
    </row>
    <row r="3914" spans="1:4" x14ac:dyDescent="0.15">
      <c r="A3914" s="5" t="s">
        <v>2421</v>
      </c>
      <c r="B3914" s="5" t="s">
        <v>2422</v>
      </c>
      <c r="C3914" s="5">
        <v>-1.9120000000000002E-2</v>
      </c>
      <c r="D3914" s="5" t="s">
        <v>122</v>
      </c>
    </row>
    <row r="3915" spans="1:4" x14ac:dyDescent="0.15">
      <c r="A3915" s="4" t="s">
        <v>11297</v>
      </c>
      <c r="B3915" s="4" t="s">
        <v>11298</v>
      </c>
      <c r="C3915" s="4">
        <v>-1.915E-2</v>
      </c>
      <c r="D3915" s="4"/>
    </row>
    <row r="3916" spans="1:4" x14ac:dyDescent="0.15">
      <c r="A3916" s="4" t="s">
        <v>1084</v>
      </c>
      <c r="B3916" s="4" t="s">
        <v>1085</v>
      </c>
      <c r="C3916" s="4">
        <v>-1.915E-2</v>
      </c>
      <c r="D3916" s="4"/>
    </row>
    <row r="3917" spans="1:4" x14ac:dyDescent="0.15">
      <c r="A3917" s="4" t="s">
        <v>4436</v>
      </c>
      <c r="B3917" s="4" t="s">
        <v>4437</v>
      </c>
      <c r="C3917" s="4">
        <v>-1.917E-2</v>
      </c>
      <c r="D3917" s="4"/>
    </row>
    <row r="3918" spans="1:4" x14ac:dyDescent="0.15">
      <c r="A3918" s="4" t="s">
        <v>2073</v>
      </c>
      <c r="B3918" s="4" t="s">
        <v>2074</v>
      </c>
      <c r="C3918" s="4">
        <v>-1.917E-2</v>
      </c>
      <c r="D3918" s="4"/>
    </row>
    <row r="3919" spans="1:4" x14ac:dyDescent="0.15">
      <c r="A3919" s="4" t="s">
        <v>4786</v>
      </c>
      <c r="B3919" s="4" t="s">
        <v>4787</v>
      </c>
      <c r="C3919" s="4">
        <v>-1.917E-2</v>
      </c>
      <c r="D3919" s="4"/>
    </row>
    <row r="3920" spans="1:4" x14ac:dyDescent="0.15">
      <c r="A3920" s="4" t="s">
        <v>4033</v>
      </c>
      <c r="B3920" s="4" t="s">
        <v>4034</v>
      </c>
      <c r="C3920" s="4">
        <v>-1.9179999999999999E-2</v>
      </c>
      <c r="D3920" s="4" t="s">
        <v>42</v>
      </c>
    </row>
    <row r="3921" spans="1:4" x14ac:dyDescent="0.15">
      <c r="A3921" s="4" t="s">
        <v>1146</v>
      </c>
      <c r="B3921" s="4" t="s">
        <v>1147</v>
      </c>
      <c r="C3921" s="4">
        <v>-1.9179999999999999E-2</v>
      </c>
      <c r="D3921" s="4"/>
    </row>
    <row r="3922" spans="1:4" x14ac:dyDescent="0.15">
      <c r="A3922" s="4" t="s">
        <v>3815</v>
      </c>
      <c r="B3922" s="4" t="s">
        <v>3816</v>
      </c>
      <c r="C3922" s="4">
        <v>-1.9230000000000001E-2</v>
      </c>
      <c r="D3922" s="4"/>
    </row>
    <row r="3923" spans="1:4" x14ac:dyDescent="0.15">
      <c r="A3923" s="4" t="s">
        <v>5944</v>
      </c>
      <c r="B3923" s="4" t="s">
        <v>5945</v>
      </c>
      <c r="C3923" s="4">
        <v>-1.9290000000000002E-2</v>
      </c>
      <c r="D3923" s="4"/>
    </row>
    <row r="3924" spans="1:4" x14ac:dyDescent="0.15">
      <c r="A3924" s="4" t="s">
        <v>9241</v>
      </c>
      <c r="B3924" s="4" t="s">
        <v>9242</v>
      </c>
      <c r="C3924" s="4">
        <v>-1.9300000000000001E-2</v>
      </c>
      <c r="D3924" s="4"/>
    </row>
    <row r="3925" spans="1:4" x14ac:dyDescent="0.15">
      <c r="A3925" s="4" t="s">
        <v>9605</v>
      </c>
      <c r="B3925" s="4" t="s">
        <v>9606</v>
      </c>
      <c r="C3925" s="4">
        <v>-1.932E-2</v>
      </c>
      <c r="D3925" s="4"/>
    </row>
    <row r="3926" spans="1:4" x14ac:dyDescent="0.15">
      <c r="A3926" s="4" t="s">
        <v>7336</v>
      </c>
      <c r="B3926" s="4" t="s">
        <v>7337</v>
      </c>
      <c r="C3926" s="4">
        <v>-1.934E-2</v>
      </c>
      <c r="D3926" s="4"/>
    </row>
    <row r="3927" spans="1:4" x14ac:dyDescent="0.15">
      <c r="A3927" s="4" t="s">
        <v>469</v>
      </c>
      <c r="B3927" s="4" t="s">
        <v>470</v>
      </c>
      <c r="C3927" s="4">
        <v>-1.9349999999999999E-2</v>
      </c>
      <c r="D3927" s="4"/>
    </row>
    <row r="3928" spans="1:4" x14ac:dyDescent="0.15">
      <c r="A3928" s="4" t="s">
        <v>9877</v>
      </c>
      <c r="B3928" s="4" t="s">
        <v>9878</v>
      </c>
      <c r="C3928" s="4">
        <v>-1.9359999999999999E-2</v>
      </c>
      <c r="D3928" s="4"/>
    </row>
    <row r="3929" spans="1:4" x14ac:dyDescent="0.15">
      <c r="A3929" s="4" t="s">
        <v>4523</v>
      </c>
      <c r="B3929" s="4" t="s">
        <v>4524</v>
      </c>
      <c r="C3929" s="4">
        <v>-1.9400000000000001E-2</v>
      </c>
      <c r="D3929" s="4"/>
    </row>
    <row r="3930" spans="1:4" x14ac:dyDescent="0.15">
      <c r="A3930" s="4" t="s">
        <v>267</v>
      </c>
      <c r="B3930" s="4" t="s">
        <v>268</v>
      </c>
      <c r="C3930" s="4">
        <v>-1.941E-2</v>
      </c>
      <c r="D3930" s="4"/>
    </row>
    <row r="3931" spans="1:4" x14ac:dyDescent="0.15">
      <c r="A3931" s="4" t="s">
        <v>1788</v>
      </c>
      <c r="B3931" s="4" t="s">
        <v>1789</v>
      </c>
      <c r="C3931" s="4">
        <v>-1.9439999999999999E-2</v>
      </c>
      <c r="D3931" s="4"/>
    </row>
    <row r="3932" spans="1:4" x14ac:dyDescent="0.15">
      <c r="A3932" s="4" t="s">
        <v>4152</v>
      </c>
      <c r="B3932" s="4" t="s">
        <v>11424</v>
      </c>
      <c r="C3932" s="4">
        <v>-1.9449999999999999E-2</v>
      </c>
      <c r="D3932" s="4"/>
    </row>
    <row r="3933" spans="1:4" x14ac:dyDescent="0.15">
      <c r="A3933" s="4" t="s">
        <v>3119</v>
      </c>
      <c r="B3933" s="4" t="s">
        <v>3120</v>
      </c>
      <c r="C3933" s="4">
        <v>-1.9449999999999999E-2</v>
      </c>
      <c r="D3933" s="4"/>
    </row>
    <row r="3934" spans="1:4" x14ac:dyDescent="0.15">
      <c r="A3934" s="4" t="s">
        <v>7696</v>
      </c>
      <c r="B3934" s="4" t="s">
        <v>7697</v>
      </c>
      <c r="C3934" s="4">
        <v>-1.9470000000000001E-2</v>
      </c>
      <c r="D3934" s="4"/>
    </row>
    <row r="3935" spans="1:4" x14ac:dyDescent="0.15">
      <c r="A3935" s="4" t="s">
        <v>137</v>
      </c>
      <c r="B3935" s="4" t="s">
        <v>138</v>
      </c>
      <c r="C3935" s="4">
        <v>-1.9519999999999999E-2</v>
      </c>
      <c r="D3935" s="4"/>
    </row>
    <row r="3936" spans="1:4" x14ac:dyDescent="0.15">
      <c r="A3936" s="4" t="s">
        <v>1320</v>
      </c>
      <c r="B3936" s="4" t="s">
        <v>1321</v>
      </c>
      <c r="C3936" s="4">
        <v>-1.9529999999999999E-2</v>
      </c>
      <c r="D3936" s="4"/>
    </row>
    <row r="3937" spans="1:4" x14ac:dyDescent="0.15">
      <c r="A3937" s="4" t="s">
        <v>4549</v>
      </c>
      <c r="B3937" s="4" t="s">
        <v>4550</v>
      </c>
      <c r="C3937" s="4">
        <v>-1.9529999999999999E-2</v>
      </c>
      <c r="D3937" s="4"/>
    </row>
    <row r="3938" spans="1:4" x14ac:dyDescent="0.15">
      <c r="A3938" s="4" t="s">
        <v>47</v>
      </c>
      <c r="B3938" s="4" t="s">
        <v>48</v>
      </c>
      <c r="C3938" s="4">
        <v>-1.958E-2</v>
      </c>
      <c r="D3938" s="4"/>
    </row>
    <row r="3939" spans="1:4" x14ac:dyDescent="0.15">
      <c r="A3939" s="4" t="s">
        <v>4416</v>
      </c>
      <c r="B3939" s="4" t="s">
        <v>4417</v>
      </c>
      <c r="C3939" s="4">
        <v>-1.9609999999999999E-2</v>
      </c>
      <c r="D3939" s="4"/>
    </row>
    <row r="3940" spans="1:4" x14ac:dyDescent="0.15">
      <c r="A3940" s="4" t="s">
        <v>483</v>
      </c>
      <c r="B3940" s="4" t="s">
        <v>4938</v>
      </c>
      <c r="C3940" s="4">
        <v>-1.9630000000000002E-2</v>
      </c>
      <c r="D3940" s="4"/>
    </row>
    <row r="3941" spans="1:4" x14ac:dyDescent="0.15">
      <c r="A3941" s="4" t="s">
        <v>2694</v>
      </c>
      <c r="B3941" s="4" t="s">
        <v>2695</v>
      </c>
      <c r="C3941" s="4">
        <v>-1.9630000000000002E-2</v>
      </c>
      <c r="D3941" s="4"/>
    </row>
    <row r="3942" spans="1:4" x14ac:dyDescent="0.15">
      <c r="A3942" s="4" t="s">
        <v>5503</v>
      </c>
      <c r="B3942" s="4" t="s">
        <v>5504</v>
      </c>
      <c r="C3942" s="4">
        <v>-1.9630000000000002E-2</v>
      </c>
      <c r="D3942" s="4"/>
    </row>
    <row r="3943" spans="1:4" x14ac:dyDescent="0.15">
      <c r="A3943" s="4" t="s">
        <v>1596</v>
      </c>
      <c r="B3943" s="4" t="s">
        <v>1597</v>
      </c>
      <c r="C3943" s="4">
        <v>-1.9650000000000001E-2</v>
      </c>
      <c r="D3943" s="4"/>
    </row>
    <row r="3944" spans="1:4" x14ac:dyDescent="0.15">
      <c r="A3944" s="4" t="s">
        <v>7536</v>
      </c>
      <c r="B3944" s="4" t="s">
        <v>7537</v>
      </c>
      <c r="C3944" s="4">
        <v>-1.966E-2</v>
      </c>
      <c r="D3944" s="4"/>
    </row>
    <row r="3945" spans="1:4" x14ac:dyDescent="0.15">
      <c r="A3945" s="4" t="s">
        <v>11694</v>
      </c>
      <c r="B3945" s="4" t="s">
        <v>11695</v>
      </c>
      <c r="C3945" s="4">
        <v>-1.967E-2</v>
      </c>
      <c r="D3945" s="4"/>
    </row>
    <row r="3946" spans="1:4" x14ac:dyDescent="0.15">
      <c r="A3946" s="4" t="s">
        <v>8532</v>
      </c>
      <c r="B3946" s="4" t="s">
        <v>8533</v>
      </c>
      <c r="C3946" s="4">
        <v>-1.967E-2</v>
      </c>
      <c r="D3946" s="4"/>
    </row>
    <row r="3947" spans="1:4" x14ac:dyDescent="0.15">
      <c r="A3947" s="4" t="s">
        <v>2332</v>
      </c>
      <c r="B3947" s="4" t="s">
        <v>2333</v>
      </c>
      <c r="C3947" s="4">
        <v>-1.968E-2</v>
      </c>
      <c r="D3947" s="4" t="s">
        <v>42</v>
      </c>
    </row>
    <row r="3948" spans="1:4" x14ac:dyDescent="0.15">
      <c r="A3948" s="4" t="s">
        <v>10158</v>
      </c>
      <c r="B3948" s="4" t="s">
        <v>10159</v>
      </c>
      <c r="C3948" s="4">
        <v>-1.968E-2</v>
      </c>
      <c r="D3948" s="4"/>
    </row>
    <row r="3949" spans="1:4" x14ac:dyDescent="0.15">
      <c r="A3949" s="4" t="s">
        <v>1548</v>
      </c>
      <c r="B3949" s="4" t="s">
        <v>1549</v>
      </c>
      <c r="C3949" s="4">
        <v>-1.9699999999999999E-2</v>
      </c>
      <c r="D3949" s="4"/>
    </row>
    <row r="3950" spans="1:4" x14ac:dyDescent="0.15">
      <c r="A3950" s="4" t="s">
        <v>10176</v>
      </c>
      <c r="B3950" s="4" t="s">
        <v>10177</v>
      </c>
      <c r="C3950" s="4">
        <v>-1.9709999999999998E-2</v>
      </c>
      <c r="D3950" s="4"/>
    </row>
    <row r="3951" spans="1:4" x14ac:dyDescent="0.15">
      <c r="A3951" s="4" t="s">
        <v>11433</v>
      </c>
      <c r="B3951" s="4" t="s">
        <v>11434</v>
      </c>
      <c r="C3951" s="4">
        <v>-1.9720000000000001E-2</v>
      </c>
      <c r="D3951" s="4"/>
    </row>
    <row r="3952" spans="1:4" x14ac:dyDescent="0.15">
      <c r="A3952" s="4" t="s">
        <v>11946</v>
      </c>
      <c r="B3952" s="4" t="s">
        <v>11947</v>
      </c>
      <c r="C3952" s="4">
        <v>-1.9800000000000002E-2</v>
      </c>
      <c r="D3952" s="4"/>
    </row>
    <row r="3953" spans="1:4" x14ac:dyDescent="0.15">
      <c r="A3953" s="4" t="s">
        <v>7067</v>
      </c>
      <c r="B3953" s="4" t="s">
        <v>7068</v>
      </c>
      <c r="C3953" s="4">
        <v>-1.983E-2</v>
      </c>
      <c r="D3953" s="4"/>
    </row>
    <row r="3954" spans="1:4" x14ac:dyDescent="0.15">
      <c r="A3954" s="4" t="s">
        <v>181</v>
      </c>
      <c r="B3954" s="4" t="s">
        <v>182</v>
      </c>
      <c r="C3954" s="4">
        <v>-1.9900000000000001E-2</v>
      </c>
      <c r="D3954" s="4"/>
    </row>
    <row r="3955" spans="1:4" x14ac:dyDescent="0.15">
      <c r="A3955" s="4" t="s">
        <v>1230</v>
      </c>
      <c r="B3955" s="4" t="s">
        <v>1231</v>
      </c>
      <c r="C3955" s="4">
        <v>-1.9900000000000001E-2</v>
      </c>
      <c r="D3955" s="4" t="s">
        <v>42</v>
      </c>
    </row>
    <row r="3956" spans="1:4" x14ac:dyDescent="0.15">
      <c r="A3956" s="4" t="s">
        <v>5734</v>
      </c>
      <c r="B3956" s="4" t="s">
        <v>5735</v>
      </c>
      <c r="C3956" s="4">
        <v>-1.9910000000000001E-2</v>
      </c>
      <c r="D3956" s="4"/>
    </row>
    <row r="3957" spans="1:4" x14ac:dyDescent="0.15">
      <c r="A3957" s="4" t="s">
        <v>4</v>
      </c>
      <c r="B3957" s="4" t="s">
        <v>5</v>
      </c>
      <c r="C3957" s="4">
        <v>-1.9939999999999999E-2</v>
      </c>
      <c r="D3957" s="4"/>
    </row>
    <row r="3958" spans="1:4" x14ac:dyDescent="0.15">
      <c r="A3958" s="4" t="s">
        <v>6106</v>
      </c>
      <c r="B3958" s="4" t="s">
        <v>6107</v>
      </c>
      <c r="C3958" s="4">
        <v>-1.9939999999999999E-2</v>
      </c>
      <c r="D3958" s="4"/>
    </row>
    <row r="3959" spans="1:4" x14ac:dyDescent="0.15">
      <c r="A3959" s="4" t="s">
        <v>413</v>
      </c>
      <c r="B3959" s="4" t="s">
        <v>414</v>
      </c>
      <c r="C3959" s="4">
        <v>-1.9949999999999999E-2</v>
      </c>
      <c r="D3959" s="4"/>
    </row>
    <row r="3960" spans="1:4" x14ac:dyDescent="0.15">
      <c r="A3960" s="4" t="s">
        <v>878</v>
      </c>
      <c r="B3960" s="4" t="s">
        <v>879</v>
      </c>
      <c r="C3960" s="4">
        <v>-1.9970000000000002E-2</v>
      </c>
      <c r="D3960" s="4"/>
    </row>
    <row r="3961" spans="1:4" x14ac:dyDescent="0.15">
      <c r="A3961" s="4" t="s">
        <v>2211</v>
      </c>
      <c r="B3961" s="4" t="s">
        <v>2212</v>
      </c>
      <c r="C3961" s="4">
        <v>-1.9970000000000002E-2</v>
      </c>
      <c r="D3961" s="4"/>
    </row>
    <row r="3962" spans="1:4" x14ac:dyDescent="0.15">
      <c r="A3962" s="4" t="s">
        <v>3294</v>
      </c>
      <c r="B3962" s="4" t="s">
        <v>3295</v>
      </c>
      <c r="C3962" s="4">
        <v>-1.9990000000000001E-2</v>
      </c>
      <c r="D3962" s="4"/>
    </row>
    <row r="3963" spans="1:4" x14ac:dyDescent="0.15">
      <c r="A3963" s="4" t="s">
        <v>2107</v>
      </c>
      <c r="B3963" s="4" t="s">
        <v>2108</v>
      </c>
      <c r="C3963" s="4">
        <v>-2.001E-2</v>
      </c>
      <c r="D3963" s="4"/>
    </row>
    <row r="3964" spans="1:4" x14ac:dyDescent="0.15">
      <c r="A3964" s="4" t="s">
        <v>6745</v>
      </c>
      <c r="B3964" s="4" t="s">
        <v>6746</v>
      </c>
      <c r="C3964" s="4">
        <v>-2.002E-2</v>
      </c>
      <c r="D3964" s="4"/>
    </row>
    <row r="3965" spans="1:4" x14ac:dyDescent="0.15">
      <c r="A3965" s="4" t="s">
        <v>3329</v>
      </c>
      <c r="B3965" s="4" t="s">
        <v>3330</v>
      </c>
      <c r="C3965" s="4">
        <v>-2.009E-2</v>
      </c>
      <c r="D3965" s="4"/>
    </row>
    <row r="3966" spans="1:4" x14ac:dyDescent="0.15">
      <c r="A3966" s="4" t="s">
        <v>11765</v>
      </c>
      <c r="B3966" s="4" t="s">
        <v>11766</v>
      </c>
      <c r="C3966" s="4">
        <v>-2.01E-2</v>
      </c>
      <c r="D3966" s="4"/>
    </row>
    <row r="3967" spans="1:4" x14ac:dyDescent="0.15">
      <c r="A3967" s="4" t="s">
        <v>3715</v>
      </c>
      <c r="B3967" s="4" t="s">
        <v>3716</v>
      </c>
      <c r="C3967" s="4">
        <v>-2.0129999999999999E-2</v>
      </c>
      <c r="D3967" s="4"/>
    </row>
    <row r="3968" spans="1:4" x14ac:dyDescent="0.15">
      <c r="A3968" s="4" t="s">
        <v>3165</v>
      </c>
      <c r="B3968" s="4" t="s">
        <v>10190</v>
      </c>
      <c r="C3968" s="4">
        <v>-2.018E-2</v>
      </c>
      <c r="D3968" s="4"/>
    </row>
    <row r="3969" spans="1:4" x14ac:dyDescent="0.15">
      <c r="A3969" s="4" t="s">
        <v>1546</v>
      </c>
      <c r="B3969" s="4" t="s">
        <v>1547</v>
      </c>
      <c r="C3969" s="4">
        <v>-2.0209999999999999E-2</v>
      </c>
      <c r="D3969" s="4"/>
    </row>
    <row r="3970" spans="1:4" x14ac:dyDescent="0.15">
      <c r="A3970" s="4" t="s">
        <v>2274</v>
      </c>
      <c r="B3970" s="4" t="s">
        <v>2275</v>
      </c>
      <c r="C3970" s="4">
        <v>-2.0250000000000001E-2</v>
      </c>
      <c r="D3970" s="4"/>
    </row>
    <row r="3971" spans="1:4" x14ac:dyDescent="0.15">
      <c r="A3971" s="4" t="s">
        <v>3525</v>
      </c>
      <c r="B3971" s="4" t="s">
        <v>3526</v>
      </c>
      <c r="C3971" s="4">
        <v>-2.0289999999999999E-2</v>
      </c>
      <c r="D3971" s="4"/>
    </row>
    <row r="3972" spans="1:4" x14ac:dyDescent="0.15">
      <c r="A3972" s="4" t="s">
        <v>1572</v>
      </c>
      <c r="B3972" s="4" t="s">
        <v>1573</v>
      </c>
      <c r="C3972" s="4">
        <v>-2.036E-2</v>
      </c>
      <c r="D3972" s="4"/>
    </row>
    <row r="3973" spans="1:4" x14ac:dyDescent="0.15">
      <c r="A3973" s="4" t="s">
        <v>11623</v>
      </c>
      <c r="B3973" s="4" t="s">
        <v>11624</v>
      </c>
      <c r="C3973" s="4">
        <v>-2.0389999999999998E-2</v>
      </c>
      <c r="D3973" s="4"/>
    </row>
    <row r="3974" spans="1:4" x14ac:dyDescent="0.15">
      <c r="A3974" s="4" t="s">
        <v>10324</v>
      </c>
      <c r="B3974" s="4" t="s">
        <v>10325</v>
      </c>
      <c r="C3974" s="4">
        <v>-2.0410000000000001E-2</v>
      </c>
      <c r="D3974" s="4"/>
    </row>
    <row r="3975" spans="1:4" x14ac:dyDescent="0.15">
      <c r="A3975" s="4" t="s">
        <v>2763</v>
      </c>
      <c r="B3975" s="4" t="s">
        <v>2764</v>
      </c>
      <c r="C3975" s="4">
        <v>-2.0420000000000001E-2</v>
      </c>
      <c r="D3975" s="4"/>
    </row>
    <row r="3976" spans="1:4" x14ac:dyDescent="0.15">
      <c r="A3976" s="4" t="s">
        <v>3037</v>
      </c>
      <c r="B3976" s="4" t="s">
        <v>3038</v>
      </c>
      <c r="C3976" s="4">
        <v>-2.0469999999999999E-2</v>
      </c>
      <c r="D3976" s="4"/>
    </row>
    <row r="3977" spans="1:4" x14ac:dyDescent="0.15">
      <c r="A3977" s="4" t="s">
        <v>11869</v>
      </c>
      <c r="B3977" s="4" t="s">
        <v>11870</v>
      </c>
      <c r="C3977" s="4">
        <v>-2.0539999999999999E-2</v>
      </c>
      <c r="D3977" s="4"/>
    </row>
    <row r="3978" spans="1:4" x14ac:dyDescent="0.15">
      <c r="A3978" s="4" t="s">
        <v>728</v>
      </c>
      <c r="B3978" s="4" t="s">
        <v>729</v>
      </c>
      <c r="C3978" s="4">
        <v>-2.0570000000000001E-2</v>
      </c>
      <c r="D3978" s="4"/>
    </row>
    <row r="3979" spans="1:4" x14ac:dyDescent="0.15">
      <c r="A3979" s="4" t="s">
        <v>3452</v>
      </c>
      <c r="B3979" s="4" t="s">
        <v>8707</v>
      </c>
      <c r="C3979" s="4">
        <v>-2.0590000000000001E-2</v>
      </c>
      <c r="D3979" s="4"/>
    </row>
    <row r="3980" spans="1:4" x14ac:dyDescent="0.15">
      <c r="A3980" s="4" t="s">
        <v>6917</v>
      </c>
      <c r="B3980" s="4" t="s">
        <v>6918</v>
      </c>
      <c r="C3980" s="4">
        <v>-2.06E-2</v>
      </c>
      <c r="D3980" s="4"/>
    </row>
    <row r="3981" spans="1:4" x14ac:dyDescent="0.15">
      <c r="A3981" s="4" t="s">
        <v>10930</v>
      </c>
      <c r="B3981" s="4" t="s">
        <v>10931</v>
      </c>
      <c r="C3981" s="4">
        <v>-2.061E-2</v>
      </c>
      <c r="D3981" s="4"/>
    </row>
    <row r="3982" spans="1:4" x14ac:dyDescent="0.15">
      <c r="A3982" s="4" t="s">
        <v>2553</v>
      </c>
      <c r="B3982" s="4" t="s">
        <v>2554</v>
      </c>
      <c r="C3982" s="4">
        <v>-2.0639999999999999E-2</v>
      </c>
      <c r="D3982" s="4"/>
    </row>
    <row r="3983" spans="1:4" x14ac:dyDescent="0.15">
      <c r="A3983" s="4" t="s">
        <v>928</v>
      </c>
      <c r="B3983" s="4" t="s">
        <v>929</v>
      </c>
      <c r="C3983" s="4">
        <v>-2.0650000000000002E-2</v>
      </c>
      <c r="D3983" s="4"/>
    </row>
    <row r="3984" spans="1:4" x14ac:dyDescent="0.15">
      <c r="A3984" s="4" t="s">
        <v>6885</v>
      </c>
      <c r="B3984" s="4" t="s">
        <v>6886</v>
      </c>
      <c r="C3984" s="4">
        <v>-2.068E-2</v>
      </c>
      <c r="D3984" s="4"/>
    </row>
    <row r="3985" spans="1:4" x14ac:dyDescent="0.15">
      <c r="A3985" s="4" t="s">
        <v>2612</v>
      </c>
      <c r="B3985" s="4" t="s">
        <v>11414</v>
      </c>
      <c r="C3985" s="4">
        <v>-2.069E-2</v>
      </c>
      <c r="D3985" s="4" t="s">
        <v>42</v>
      </c>
    </row>
    <row r="3986" spans="1:4" x14ac:dyDescent="0.15">
      <c r="A3986" s="4" t="s">
        <v>8156</v>
      </c>
      <c r="B3986" s="4" t="s">
        <v>8157</v>
      </c>
      <c r="C3986" s="4">
        <v>-2.0740000000000001E-2</v>
      </c>
      <c r="D3986" s="4"/>
    </row>
    <row r="3987" spans="1:4" x14ac:dyDescent="0.15">
      <c r="A3987" s="4" t="s">
        <v>6238</v>
      </c>
      <c r="B3987" s="4" t="s">
        <v>6239</v>
      </c>
      <c r="C3987" s="4">
        <v>-2.0799999999999999E-2</v>
      </c>
      <c r="D3987" s="4"/>
    </row>
    <row r="3988" spans="1:4" x14ac:dyDescent="0.15">
      <c r="A3988" s="4" t="s">
        <v>11485</v>
      </c>
      <c r="B3988" s="4" t="s">
        <v>11486</v>
      </c>
      <c r="C3988" s="4">
        <v>-2.0820000000000002E-2</v>
      </c>
      <c r="D3988" s="4"/>
    </row>
    <row r="3989" spans="1:4" x14ac:dyDescent="0.15">
      <c r="A3989" s="4" t="s">
        <v>3476</v>
      </c>
      <c r="B3989" s="4" t="s">
        <v>3477</v>
      </c>
      <c r="C3989" s="4">
        <v>-2.085E-2</v>
      </c>
      <c r="D3989" s="4"/>
    </row>
    <row r="3990" spans="1:4" x14ac:dyDescent="0.15">
      <c r="A3990" s="4" t="s">
        <v>7679</v>
      </c>
      <c r="B3990" s="4" t="s">
        <v>7680</v>
      </c>
      <c r="C3990" s="4">
        <v>-2.0899999999999998E-2</v>
      </c>
      <c r="D3990" s="4"/>
    </row>
    <row r="3991" spans="1:4" x14ac:dyDescent="0.15">
      <c r="A3991" s="4" t="s">
        <v>10717</v>
      </c>
      <c r="B3991" s="4" t="s">
        <v>10718</v>
      </c>
      <c r="C3991" s="4">
        <v>-2.095E-2</v>
      </c>
      <c r="D3991" s="4"/>
    </row>
    <row r="3992" spans="1:4" x14ac:dyDescent="0.15">
      <c r="A3992" s="4" t="s">
        <v>8227</v>
      </c>
      <c r="B3992" s="4" t="s">
        <v>8228</v>
      </c>
      <c r="C3992" s="4">
        <v>-2.095E-2</v>
      </c>
      <c r="D3992" s="4"/>
    </row>
    <row r="3993" spans="1:4" x14ac:dyDescent="0.15">
      <c r="A3993" s="4" t="s">
        <v>9046</v>
      </c>
      <c r="B3993" s="4" t="s">
        <v>9047</v>
      </c>
      <c r="C3993" s="4">
        <v>-2.0959999999999999E-2</v>
      </c>
      <c r="D3993" s="4"/>
    </row>
    <row r="3994" spans="1:4" x14ac:dyDescent="0.15">
      <c r="A3994" s="4" t="s">
        <v>511</v>
      </c>
      <c r="B3994" s="4" t="s">
        <v>512</v>
      </c>
      <c r="C3994" s="4">
        <v>-2.0990000000000002E-2</v>
      </c>
      <c r="D3994" s="4"/>
    </row>
    <row r="3995" spans="1:4" x14ac:dyDescent="0.15">
      <c r="A3995" s="4" t="s">
        <v>371</v>
      </c>
      <c r="B3995" s="4" t="s">
        <v>372</v>
      </c>
      <c r="C3995" s="4">
        <v>-2.1010000000000001E-2</v>
      </c>
      <c r="D3995" s="4"/>
    </row>
    <row r="3996" spans="1:4" x14ac:dyDescent="0.15">
      <c r="A3996" s="4" t="s">
        <v>7415</v>
      </c>
      <c r="B3996" s="4" t="s">
        <v>7416</v>
      </c>
      <c r="C3996" s="4">
        <v>-2.1049999999999999E-2</v>
      </c>
      <c r="D3996" s="4"/>
    </row>
    <row r="3997" spans="1:4" x14ac:dyDescent="0.15">
      <c r="A3997" s="4" t="s">
        <v>802</v>
      </c>
      <c r="B3997" s="4" t="s">
        <v>803</v>
      </c>
      <c r="C3997" s="4">
        <v>-2.1059999999999999E-2</v>
      </c>
      <c r="D3997" s="4"/>
    </row>
    <row r="3998" spans="1:4" x14ac:dyDescent="0.15">
      <c r="A3998" s="4" t="s">
        <v>1704</v>
      </c>
      <c r="B3998" s="4" t="s">
        <v>1705</v>
      </c>
      <c r="C3998" s="4">
        <v>-2.1100000000000001E-2</v>
      </c>
      <c r="D3998" s="4"/>
    </row>
    <row r="3999" spans="1:4" x14ac:dyDescent="0.15">
      <c r="A3999" s="4" t="s">
        <v>3850</v>
      </c>
      <c r="B3999" s="4" t="s">
        <v>3851</v>
      </c>
      <c r="C3999" s="4">
        <v>-2.1100000000000001E-2</v>
      </c>
      <c r="D3999" s="4"/>
    </row>
    <row r="4000" spans="1:4" x14ac:dyDescent="0.15">
      <c r="A4000" s="4" t="s">
        <v>1942</v>
      </c>
      <c r="B4000" s="4" t="s">
        <v>1943</v>
      </c>
      <c r="C4000" s="4">
        <v>-2.111E-2</v>
      </c>
      <c r="D4000" s="4"/>
    </row>
    <row r="4001" spans="1:4" x14ac:dyDescent="0.15">
      <c r="A4001" s="4" t="s">
        <v>2161</v>
      </c>
      <c r="B4001" s="4" t="s">
        <v>2162</v>
      </c>
      <c r="C4001" s="4">
        <v>-2.1149999999999999E-2</v>
      </c>
      <c r="D4001" s="4"/>
    </row>
    <row r="4002" spans="1:4" x14ac:dyDescent="0.15">
      <c r="A4002" s="4" t="s">
        <v>7030</v>
      </c>
      <c r="B4002" s="4" t="s">
        <v>7031</v>
      </c>
      <c r="C4002" s="4">
        <v>-2.1160000000000002E-2</v>
      </c>
      <c r="D4002" s="4"/>
    </row>
    <row r="4003" spans="1:4" x14ac:dyDescent="0.15">
      <c r="A4003" s="4" t="s">
        <v>1034</v>
      </c>
      <c r="B4003" s="4" t="s">
        <v>1035</v>
      </c>
      <c r="C4003" s="4">
        <v>-2.1180000000000001E-2</v>
      </c>
      <c r="D4003" s="4"/>
    </row>
    <row r="4004" spans="1:4" x14ac:dyDescent="0.15">
      <c r="A4004" s="4" t="s">
        <v>3769</v>
      </c>
      <c r="B4004" s="4" t="s">
        <v>3770</v>
      </c>
      <c r="C4004" s="4">
        <v>-2.1190000000000001E-2</v>
      </c>
      <c r="D4004" s="4"/>
    </row>
    <row r="4005" spans="1:4" x14ac:dyDescent="0.15">
      <c r="A4005" s="4" t="s">
        <v>11420</v>
      </c>
      <c r="B4005" s="4" t="s">
        <v>11421</v>
      </c>
      <c r="C4005" s="4">
        <v>-2.12E-2</v>
      </c>
      <c r="D4005" s="4"/>
    </row>
    <row r="4006" spans="1:4" x14ac:dyDescent="0.15">
      <c r="A4006" s="4" t="s">
        <v>5540</v>
      </c>
      <c r="B4006" s="4" t="s">
        <v>5541</v>
      </c>
      <c r="C4006" s="4">
        <v>-2.1219999999999999E-2</v>
      </c>
      <c r="D4006" s="4"/>
    </row>
    <row r="4007" spans="1:4" x14ac:dyDescent="0.15">
      <c r="A4007" s="4" t="s">
        <v>11683</v>
      </c>
      <c r="B4007" s="4" t="s">
        <v>11684</v>
      </c>
      <c r="C4007" s="4">
        <v>-2.1260000000000001E-2</v>
      </c>
      <c r="D4007" s="4"/>
    </row>
    <row r="4008" spans="1:4" x14ac:dyDescent="0.15">
      <c r="A4008" s="4" t="s">
        <v>11087</v>
      </c>
      <c r="B4008" s="4" t="s">
        <v>11088</v>
      </c>
      <c r="C4008" s="4">
        <v>-2.128E-2</v>
      </c>
      <c r="D4008" s="4"/>
    </row>
    <row r="4009" spans="1:4" x14ac:dyDescent="0.15">
      <c r="A4009" s="4" t="s">
        <v>2608</v>
      </c>
      <c r="B4009" s="4" t="s">
        <v>2609</v>
      </c>
      <c r="C4009" s="4">
        <v>-2.1299999999999999E-2</v>
      </c>
      <c r="D4009" s="4"/>
    </row>
    <row r="4010" spans="1:4" x14ac:dyDescent="0.15">
      <c r="A4010" s="4" t="s">
        <v>3035</v>
      </c>
      <c r="B4010" s="4" t="s">
        <v>3036</v>
      </c>
      <c r="C4010" s="4">
        <v>-2.1299999999999999E-2</v>
      </c>
      <c r="D4010" s="4"/>
    </row>
    <row r="4011" spans="1:4" x14ac:dyDescent="0.15">
      <c r="A4011" s="4" t="s">
        <v>11778</v>
      </c>
      <c r="B4011" s="4" t="s">
        <v>11779</v>
      </c>
      <c r="C4011" s="4">
        <v>-2.1309999999999999E-2</v>
      </c>
      <c r="D4011" s="4"/>
    </row>
    <row r="4012" spans="1:4" x14ac:dyDescent="0.15">
      <c r="A4012" s="4" t="s">
        <v>10756</v>
      </c>
      <c r="B4012" s="4" t="s">
        <v>10757</v>
      </c>
      <c r="C4012" s="4">
        <v>-2.1329999999999998E-2</v>
      </c>
      <c r="D4012" s="4"/>
    </row>
    <row r="4013" spans="1:4" x14ac:dyDescent="0.15">
      <c r="A4013" s="4" t="s">
        <v>11182</v>
      </c>
      <c r="B4013" s="4" t="s">
        <v>11183</v>
      </c>
      <c r="C4013" s="4">
        <v>-2.1360000000000001E-2</v>
      </c>
      <c r="D4013" s="4"/>
    </row>
    <row r="4014" spans="1:4" x14ac:dyDescent="0.15">
      <c r="A4014" s="4" t="s">
        <v>10778</v>
      </c>
      <c r="B4014" s="4" t="s">
        <v>10779</v>
      </c>
      <c r="C4014" s="4">
        <v>-2.1389999999999999E-2</v>
      </c>
      <c r="D4014" s="4"/>
    </row>
    <row r="4015" spans="1:4" x14ac:dyDescent="0.15">
      <c r="A4015" s="4" t="s">
        <v>11323</v>
      </c>
      <c r="B4015" s="4" t="s">
        <v>11324</v>
      </c>
      <c r="C4015" s="4">
        <v>-2.1399999999999999E-2</v>
      </c>
      <c r="D4015" s="4"/>
    </row>
    <row r="4016" spans="1:4" x14ac:dyDescent="0.15">
      <c r="A4016" s="4" t="s">
        <v>9430</v>
      </c>
      <c r="B4016" s="4" t="s">
        <v>9431</v>
      </c>
      <c r="C4016" s="4">
        <v>-2.1399999999999999E-2</v>
      </c>
      <c r="D4016" s="4"/>
    </row>
    <row r="4017" spans="1:4" x14ac:dyDescent="0.15">
      <c r="A4017" s="4" t="s">
        <v>9512</v>
      </c>
      <c r="B4017" s="4" t="s">
        <v>9513</v>
      </c>
      <c r="C4017" s="4">
        <v>-2.1420000000000002E-2</v>
      </c>
      <c r="D4017" s="4"/>
    </row>
    <row r="4018" spans="1:4" x14ac:dyDescent="0.15">
      <c r="A4018" s="4" t="s">
        <v>5176</v>
      </c>
      <c r="B4018" s="4" t="s">
        <v>5177</v>
      </c>
      <c r="C4018" s="4">
        <v>-2.1440000000000001E-2</v>
      </c>
      <c r="D4018" s="4"/>
    </row>
    <row r="4019" spans="1:4" x14ac:dyDescent="0.15">
      <c r="A4019" s="4" t="s">
        <v>5955</v>
      </c>
      <c r="B4019" s="4" t="s">
        <v>5956</v>
      </c>
      <c r="C4019" s="4">
        <v>-2.145E-2</v>
      </c>
      <c r="D4019" s="4"/>
    </row>
    <row r="4020" spans="1:4" x14ac:dyDescent="0.15">
      <c r="A4020" s="4" t="s">
        <v>924</v>
      </c>
      <c r="B4020" s="4" t="s">
        <v>925</v>
      </c>
      <c r="C4020" s="4">
        <v>-2.1510000000000001E-2</v>
      </c>
      <c r="D4020" s="4"/>
    </row>
    <row r="4021" spans="1:4" x14ac:dyDescent="0.15">
      <c r="A4021" s="4" t="s">
        <v>3081</v>
      </c>
      <c r="B4021" s="4" t="s">
        <v>3082</v>
      </c>
      <c r="C4021" s="4">
        <v>-2.1510000000000001E-2</v>
      </c>
      <c r="D4021" s="4"/>
    </row>
    <row r="4022" spans="1:4" x14ac:dyDescent="0.15">
      <c r="A4022" s="4" t="s">
        <v>7277</v>
      </c>
      <c r="B4022" s="4" t="s">
        <v>7278</v>
      </c>
      <c r="C4022" s="4">
        <v>-2.1559999999999999E-2</v>
      </c>
      <c r="D4022" s="4"/>
    </row>
    <row r="4023" spans="1:4" x14ac:dyDescent="0.15">
      <c r="A4023" s="4" t="s">
        <v>10768</v>
      </c>
      <c r="B4023" s="4" t="s">
        <v>10769</v>
      </c>
      <c r="C4023" s="4">
        <v>-2.1559999999999999E-2</v>
      </c>
      <c r="D4023" s="4"/>
    </row>
    <row r="4024" spans="1:4" x14ac:dyDescent="0.15">
      <c r="A4024" s="4" t="s">
        <v>399</v>
      </c>
      <c r="B4024" s="4" t="s">
        <v>579</v>
      </c>
      <c r="C4024" s="4">
        <v>-2.1569999999999999E-2</v>
      </c>
      <c r="D4024" s="4"/>
    </row>
    <row r="4025" spans="1:4" x14ac:dyDescent="0.15">
      <c r="A4025" s="4" t="s">
        <v>3394</v>
      </c>
      <c r="B4025" s="4" t="s">
        <v>3395</v>
      </c>
      <c r="C4025" s="4">
        <v>-2.1600000000000001E-2</v>
      </c>
      <c r="D4025" s="4"/>
    </row>
    <row r="4026" spans="1:4" x14ac:dyDescent="0.15">
      <c r="A4026" s="4" t="s">
        <v>4948</v>
      </c>
      <c r="B4026" s="4" t="s">
        <v>4949</v>
      </c>
      <c r="C4026" s="4">
        <v>-2.162E-2</v>
      </c>
      <c r="D4026" s="4"/>
    </row>
    <row r="4027" spans="1:4" x14ac:dyDescent="0.15">
      <c r="A4027" s="4" t="s">
        <v>1438</v>
      </c>
      <c r="B4027" s="4" t="s">
        <v>1439</v>
      </c>
      <c r="C4027" s="4">
        <v>-2.163E-2</v>
      </c>
      <c r="D4027" s="4"/>
    </row>
    <row r="4028" spans="1:4" x14ac:dyDescent="0.15">
      <c r="A4028" s="4" t="s">
        <v>3603</v>
      </c>
      <c r="B4028" s="4" t="s">
        <v>7610</v>
      </c>
      <c r="C4028" s="4">
        <v>-2.1659999999999999E-2</v>
      </c>
      <c r="D4028" s="4"/>
    </row>
    <row r="4029" spans="1:4" x14ac:dyDescent="0.15">
      <c r="A4029" s="4" t="s">
        <v>8449</v>
      </c>
      <c r="B4029" s="4" t="s">
        <v>8450</v>
      </c>
      <c r="C4029" s="4">
        <v>-2.1700000000000001E-2</v>
      </c>
      <c r="D4029" s="4"/>
    </row>
    <row r="4030" spans="1:4" x14ac:dyDescent="0.15">
      <c r="A4030" s="4" t="s">
        <v>6893</v>
      </c>
      <c r="B4030" s="4" t="s">
        <v>6894</v>
      </c>
      <c r="C4030" s="4">
        <v>-2.171E-2</v>
      </c>
      <c r="D4030" s="4"/>
    </row>
    <row r="4031" spans="1:4" x14ac:dyDescent="0.15">
      <c r="A4031" s="4" t="s">
        <v>3924</v>
      </c>
      <c r="B4031" s="4" t="s">
        <v>4693</v>
      </c>
      <c r="C4031" s="4">
        <v>-2.172E-2</v>
      </c>
      <c r="D4031" s="4"/>
    </row>
    <row r="4032" spans="1:4" x14ac:dyDescent="0.15">
      <c r="A4032" s="4" t="s">
        <v>7499</v>
      </c>
      <c r="B4032" s="4" t="s">
        <v>7500</v>
      </c>
      <c r="C4032" s="4">
        <v>-2.1729999999999999E-2</v>
      </c>
      <c r="D4032" s="4"/>
    </row>
    <row r="4033" spans="1:4" x14ac:dyDescent="0.15">
      <c r="A4033" s="4" t="s">
        <v>11021</v>
      </c>
      <c r="B4033" s="4" t="s">
        <v>11022</v>
      </c>
      <c r="C4033" s="4">
        <v>-2.1739999999999999E-2</v>
      </c>
      <c r="D4033" s="4"/>
    </row>
    <row r="4034" spans="1:4" x14ac:dyDescent="0.15">
      <c r="A4034" s="4" t="s">
        <v>2886</v>
      </c>
      <c r="B4034" s="4" t="s">
        <v>9861</v>
      </c>
      <c r="C4034" s="4">
        <v>-2.1749999999999999E-2</v>
      </c>
      <c r="D4034" s="4" t="s">
        <v>42</v>
      </c>
    </row>
    <row r="4035" spans="1:4" x14ac:dyDescent="0.15">
      <c r="A4035" s="4" t="s">
        <v>6033</v>
      </c>
      <c r="B4035" s="4" t="s">
        <v>6034</v>
      </c>
      <c r="C4035" s="4">
        <v>-2.1780000000000001E-2</v>
      </c>
      <c r="D4035" s="4"/>
    </row>
    <row r="4036" spans="1:4" x14ac:dyDescent="0.15">
      <c r="A4036" s="4" t="s">
        <v>2041</v>
      </c>
      <c r="B4036" s="4" t="s">
        <v>2042</v>
      </c>
      <c r="C4036" s="4">
        <v>-2.1780000000000001E-2</v>
      </c>
      <c r="D4036" s="4"/>
    </row>
    <row r="4037" spans="1:4" x14ac:dyDescent="0.15">
      <c r="A4037" s="4" t="s">
        <v>10421</v>
      </c>
      <c r="B4037" s="4" t="s">
        <v>10422</v>
      </c>
      <c r="C4037" s="4">
        <v>-2.1829999999999999E-2</v>
      </c>
      <c r="D4037" s="4"/>
    </row>
    <row r="4038" spans="1:4" x14ac:dyDescent="0.15">
      <c r="A4038" s="4" t="s">
        <v>2755</v>
      </c>
      <c r="B4038" s="4" t="s">
        <v>2756</v>
      </c>
      <c r="C4038" s="4">
        <v>-2.189E-2</v>
      </c>
      <c r="D4038" s="4"/>
    </row>
    <row r="4039" spans="1:4" x14ac:dyDescent="0.15">
      <c r="A4039" s="4" t="s">
        <v>4005</v>
      </c>
      <c r="B4039" s="4" t="s">
        <v>4006</v>
      </c>
      <c r="C4039" s="4">
        <v>-2.1899999999999999E-2</v>
      </c>
      <c r="D4039" s="4"/>
    </row>
    <row r="4040" spans="1:4" x14ac:dyDescent="0.15">
      <c r="A4040" s="4" t="s">
        <v>5957</v>
      </c>
      <c r="B4040" s="4" t="s">
        <v>5958</v>
      </c>
      <c r="C4040" s="4">
        <v>-2.1919999999999999E-2</v>
      </c>
      <c r="D4040" s="4"/>
    </row>
    <row r="4041" spans="1:4" x14ac:dyDescent="0.15">
      <c r="A4041" s="4" t="s">
        <v>1981</v>
      </c>
      <c r="B4041" s="4" t="s">
        <v>1982</v>
      </c>
      <c r="C4041" s="4">
        <v>-2.1930000000000002E-2</v>
      </c>
      <c r="D4041" s="4"/>
    </row>
    <row r="4042" spans="1:4" x14ac:dyDescent="0.15">
      <c r="A4042" s="4" t="s">
        <v>892</v>
      </c>
      <c r="B4042" s="4" t="s">
        <v>893</v>
      </c>
      <c r="C4042" s="4">
        <v>-2.198E-2</v>
      </c>
      <c r="D4042" s="4"/>
    </row>
    <row r="4043" spans="1:4" x14ac:dyDescent="0.15">
      <c r="A4043" s="4" t="s">
        <v>2097</v>
      </c>
      <c r="B4043" s="4" t="s">
        <v>2098</v>
      </c>
      <c r="C4043" s="4">
        <v>-2.1989999999999999E-2</v>
      </c>
      <c r="D4043" s="4"/>
    </row>
    <row r="4044" spans="1:4" x14ac:dyDescent="0.15">
      <c r="A4044" s="4" t="s">
        <v>2007</v>
      </c>
      <c r="B4044" s="4" t="s">
        <v>2008</v>
      </c>
      <c r="C4044" s="4">
        <v>-2.2069999999999999E-2</v>
      </c>
      <c r="D4044" s="4"/>
    </row>
    <row r="4045" spans="1:4" x14ac:dyDescent="0.15">
      <c r="A4045" s="4" t="s">
        <v>778</v>
      </c>
      <c r="B4045" s="4" t="s">
        <v>7171</v>
      </c>
      <c r="C4045" s="4">
        <v>-2.2110000000000001E-2</v>
      </c>
      <c r="D4045" s="4"/>
    </row>
    <row r="4046" spans="1:4" x14ac:dyDescent="0.15">
      <c r="A4046" s="4" t="s">
        <v>2320</v>
      </c>
      <c r="B4046" s="4" t="s">
        <v>2321</v>
      </c>
      <c r="C4046" s="4">
        <v>-2.214E-2</v>
      </c>
      <c r="D4046" s="4"/>
    </row>
    <row r="4047" spans="1:4" x14ac:dyDescent="0.15">
      <c r="A4047" s="4" t="s">
        <v>1866</v>
      </c>
      <c r="B4047" s="4" t="s">
        <v>3100</v>
      </c>
      <c r="C4047" s="4">
        <v>-2.215E-2</v>
      </c>
      <c r="D4047" s="4"/>
    </row>
    <row r="4048" spans="1:4" x14ac:dyDescent="0.15">
      <c r="A4048" s="4" t="s">
        <v>1554</v>
      </c>
      <c r="B4048" s="4" t="s">
        <v>1555</v>
      </c>
      <c r="C4048" s="4">
        <v>-2.215E-2</v>
      </c>
      <c r="D4048" s="4"/>
    </row>
    <row r="4049" spans="1:4" x14ac:dyDescent="0.15">
      <c r="A4049" s="4" t="s">
        <v>7338</v>
      </c>
      <c r="B4049" s="4" t="s">
        <v>9479</v>
      </c>
      <c r="C4049" s="4">
        <v>-2.2169999999999999E-2</v>
      </c>
      <c r="D4049" s="4"/>
    </row>
    <row r="4050" spans="1:4" x14ac:dyDescent="0.15">
      <c r="A4050" s="4" t="s">
        <v>7042</v>
      </c>
      <c r="B4050" s="4" t="s">
        <v>7043</v>
      </c>
      <c r="C4050" s="4">
        <v>-2.2179999999999998E-2</v>
      </c>
      <c r="D4050" s="4"/>
    </row>
    <row r="4051" spans="1:4" x14ac:dyDescent="0.15">
      <c r="A4051" s="4" t="s">
        <v>11879</v>
      </c>
      <c r="B4051" s="4" t="s">
        <v>11880</v>
      </c>
      <c r="C4051" s="4">
        <v>-2.2190000000000001E-2</v>
      </c>
      <c r="D4051" s="4"/>
    </row>
    <row r="4052" spans="1:4" x14ac:dyDescent="0.15">
      <c r="A4052" s="4" t="s">
        <v>6554</v>
      </c>
      <c r="B4052" s="4" t="s">
        <v>6555</v>
      </c>
      <c r="C4052" s="4">
        <v>-2.2210000000000001E-2</v>
      </c>
      <c r="D4052" s="4"/>
    </row>
    <row r="4053" spans="1:4" x14ac:dyDescent="0.15">
      <c r="A4053" s="4" t="s">
        <v>5166</v>
      </c>
      <c r="B4053" s="4" t="s">
        <v>5167</v>
      </c>
      <c r="C4053" s="4">
        <v>-2.231E-2</v>
      </c>
      <c r="D4053" s="4"/>
    </row>
    <row r="4054" spans="1:4" x14ac:dyDescent="0.15">
      <c r="A4054" s="4" t="s">
        <v>6808</v>
      </c>
      <c r="B4054" s="4" t="s">
        <v>6809</v>
      </c>
      <c r="C4054" s="4">
        <v>-2.2360000000000001E-2</v>
      </c>
      <c r="D4054" s="4"/>
    </row>
    <row r="4055" spans="1:4" x14ac:dyDescent="0.15">
      <c r="A4055" s="4" t="s">
        <v>5832</v>
      </c>
      <c r="B4055" s="4" t="s">
        <v>5833</v>
      </c>
      <c r="C4055" s="4">
        <v>-2.2380000000000001E-2</v>
      </c>
      <c r="D4055" s="4"/>
    </row>
    <row r="4056" spans="1:4" x14ac:dyDescent="0.15">
      <c r="A4056" s="4" t="s">
        <v>8784</v>
      </c>
      <c r="B4056" s="4" t="s">
        <v>8785</v>
      </c>
      <c r="C4056" s="4">
        <v>-2.2409999999999999E-2</v>
      </c>
      <c r="D4056" s="4"/>
    </row>
    <row r="4057" spans="1:4" x14ac:dyDescent="0.15">
      <c r="A4057" s="4" t="s">
        <v>9416</v>
      </c>
      <c r="B4057" s="4" t="s">
        <v>9417</v>
      </c>
      <c r="C4057" s="4">
        <v>-2.2419999999999999E-2</v>
      </c>
      <c r="D4057" s="4"/>
    </row>
    <row r="4058" spans="1:4" x14ac:dyDescent="0.15">
      <c r="A4058" s="4" t="s">
        <v>3824</v>
      </c>
      <c r="B4058" s="4" t="s">
        <v>3825</v>
      </c>
      <c r="C4058" s="4">
        <v>-2.2419999999999999E-2</v>
      </c>
      <c r="D4058" s="4"/>
    </row>
    <row r="4059" spans="1:4" x14ac:dyDescent="0.15">
      <c r="A4059" s="4" t="s">
        <v>4889</v>
      </c>
      <c r="B4059" s="4" t="s">
        <v>4890</v>
      </c>
      <c r="C4059" s="4">
        <v>-2.2440000000000002E-2</v>
      </c>
      <c r="D4059" s="4"/>
    </row>
    <row r="4060" spans="1:4" x14ac:dyDescent="0.15">
      <c r="A4060" s="4" t="s">
        <v>4111</v>
      </c>
      <c r="B4060" s="4" t="s">
        <v>4112</v>
      </c>
      <c r="C4060" s="4">
        <v>-2.248E-2</v>
      </c>
      <c r="D4060" s="4"/>
    </row>
    <row r="4061" spans="1:4" x14ac:dyDescent="0.15">
      <c r="A4061" s="4" t="s">
        <v>9774</v>
      </c>
      <c r="B4061" s="4" t="s">
        <v>9775</v>
      </c>
      <c r="C4061" s="4">
        <v>-2.249E-2</v>
      </c>
      <c r="D4061" s="4"/>
    </row>
    <row r="4062" spans="1:4" x14ac:dyDescent="0.15">
      <c r="A4062" s="4" t="s">
        <v>5730</v>
      </c>
      <c r="B4062" s="4" t="s">
        <v>5731</v>
      </c>
      <c r="C4062" s="4">
        <v>-2.2540000000000001E-2</v>
      </c>
      <c r="D4062" s="4"/>
    </row>
    <row r="4063" spans="1:4" x14ac:dyDescent="0.15">
      <c r="A4063" s="4" t="s">
        <v>3676</v>
      </c>
      <c r="B4063" s="4" t="s">
        <v>4632</v>
      </c>
      <c r="C4063" s="4">
        <v>-2.256E-2</v>
      </c>
      <c r="D4063" s="4"/>
    </row>
    <row r="4064" spans="1:4" x14ac:dyDescent="0.15">
      <c r="A4064" s="4" t="s">
        <v>2334</v>
      </c>
      <c r="B4064" s="4" t="s">
        <v>2335</v>
      </c>
      <c r="C4064" s="4">
        <v>-2.2579999999999999E-2</v>
      </c>
      <c r="D4064" s="4" t="s">
        <v>42</v>
      </c>
    </row>
    <row r="4065" spans="1:4" x14ac:dyDescent="0.15">
      <c r="A4065" s="4" t="s">
        <v>7674</v>
      </c>
      <c r="B4065" s="4" t="s">
        <v>7675</v>
      </c>
      <c r="C4065" s="4">
        <v>-2.2579999999999999E-2</v>
      </c>
      <c r="D4065" s="4"/>
    </row>
    <row r="4066" spans="1:4" x14ac:dyDescent="0.15">
      <c r="A4066" s="4" t="s">
        <v>3137</v>
      </c>
      <c r="B4066" s="4" t="s">
        <v>3138</v>
      </c>
      <c r="C4066" s="4">
        <v>-2.2589999999999999E-2</v>
      </c>
      <c r="D4066" s="4"/>
    </row>
    <row r="4067" spans="1:4" x14ac:dyDescent="0.15">
      <c r="A4067" s="4" t="s">
        <v>9006</v>
      </c>
      <c r="B4067" s="4" t="s">
        <v>9007</v>
      </c>
      <c r="C4067" s="4">
        <v>-2.2589999999999999E-2</v>
      </c>
      <c r="D4067" s="4"/>
    </row>
    <row r="4068" spans="1:4" x14ac:dyDescent="0.15">
      <c r="A4068" s="4" t="s">
        <v>8018</v>
      </c>
      <c r="B4068" s="4" t="s">
        <v>8019</v>
      </c>
      <c r="C4068" s="4">
        <v>-2.2620000000000001E-2</v>
      </c>
      <c r="D4068" s="4"/>
    </row>
    <row r="4069" spans="1:4" x14ac:dyDescent="0.15">
      <c r="A4069" s="4" t="s">
        <v>4099</v>
      </c>
      <c r="B4069" s="4" t="s">
        <v>4100</v>
      </c>
      <c r="C4069" s="4">
        <v>-2.2689999999999998E-2</v>
      </c>
      <c r="D4069" s="4"/>
    </row>
    <row r="4070" spans="1:4" x14ac:dyDescent="0.15">
      <c r="A4070" s="4" t="s">
        <v>2497</v>
      </c>
      <c r="B4070" s="4" t="s">
        <v>2498</v>
      </c>
      <c r="C4070" s="4">
        <v>-2.2700000000000001E-2</v>
      </c>
      <c r="D4070" s="4"/>
    </row>
    <row r="4071" spans="1:4" x14ac:dyDescent="0.15">
      <c r="A4071" s="4" t="s">
        <v>1534</v>
      </c>
      <c r="B4071" s="4" t="s">
        <v>7870</v>
      </c>
      <c r="C4071" s="4">
        <v>-2.2710000000000001E-2</v>
      </c>
      <c r="D4071" s="4"/>
    </row>
    <row r="4072" spans="1:4" x14ac:dyDescent="0.15">
      <c r="A4072" s="4" t="s">
        <v>3722</v>
      </c>
      <c r="B4072" s="4" t="s">
        <v>3723</v>
      </c>
      <c r="C4072" s="4">
        <v>-2.2720000000000001E-2</v>
      </c>
      <c r="D4072" s="4"/>
    </row>
    <row r="4073" spans="1:4" x14ac:dyDescent="0.15">
      <c r="A4073" s="4" t="s">
        <v>5003</v>
      </c>
      <c r="B4073" s="4" t="s">
        <v>5004</v>
      </c>
      <c r="C4073" s="4">
        <v>-2.273E-2</v>
      </c>
      <c r="D4073" s="4"/>
    </row>
    <row r="4074" spans="1:4" x14ac:dyDescent="0.15">
      <c r="A4074" s="4" t="s">
        <v>11518</v>
      </c>
      <c r="B4074" s="4" t="s">
        <v>11519</v>
      </c>
      <c r="C4074" s="4">
        <v>-2.2749999999999999E-2</v>
      </c>
      <c r="D4074" s="4"/>
    </row>
    <row r="4075" spans="1:4" x14ac:dyDescent="0.15">
      <c r="A4075" s="4" t="s">
        <v>7913</v>
      </c>
      <c r="B4075" s="4" t="s">
        <v>7914</v>
      </c>
      <c r="C4075" s="4">
        <v>-2.2790000000000001E-2</v>
      </c>
      <c r="D4075" s="4"/>
    </row>
    <row r="4076" spans="1:4" x14ac:dyDescent="0.15">
      <c r="A4076" s="4" t="s">
        <v>3603</v>
      </c>
      <c r="B4076" s="4" t="s">
        <v>8531</v>
      </c>
      <c r="C4076" s="4">
        <v>-2.2800000000000001E-2</v>
      </c>
      <c r="D4076" s="4"/>
    </row>
    <row r="4077" spans="1:4" x14ac:dyDescent="0.15">
      <c r="A4077" s="4" t="s">
        <v>8989</v>
      </c>
      <c r="B4077" s="4" t="s">
        <v>8990</v>
      </c>
      <c r="C4077" s="4">
        <v>-2.2849999999999999E-2</v>
      </c>
      <c r="D4077" s="4"/>
    </row>
    <row r="4078" spans="1:4" x14ac:dyDescent="0.15">
      <c r="A4078" s="4" t="s">
        <v>4620</v>
      </c>
      <c r="B4078" s="4" t="s">
        <v>4621</v>
      </c>
      <c r="C4078" s="4">
        <v>-2.2870000000000001E-2</v>
      </c>
      <c r="D4078" s="4"/>
    </row>
    <row r="4079" spans="1:4" x14ac:dyDescent="0.15">
      <c r="A4079" s="4" t="s">
        <v>2301</v>
      </c>
      <c r="B4079" s="4" t="s">
        <v>2302</v>
      </c>
      <c r="C4079" s="4">
        <v>-2.29E-2</v>
      </c>
      <c r="D4079" s="4" t="s">
        <v>42</v>
      </c>
    </row>
    <row r="4080" spans="1:4" x14ac:dyDescent="0.15">
      <c r="A4080" s="4" t="s">
        <v>4220</v>
      </c>
      <c r="B4080" s="4" t="s">
        <v>8042</v>
      </c>
      <c r="C4080" s="4">
        <v>-2.291E-2</v>
      </c>
      <c r="D4080" s="4"/>
    </row>
    <row r="4081" spans="1:4" x14ac:dyDescent="0.15">
      <c r="A4081" s="4" t="s">
        <v>8701</v>
      </c>
      <c r="B4081" s="4" t="s">
        <v>8702</v>
      </c>
      <c r="C4081" s="4">
        <v>-2.291E-2</v>
      </c>
      <c r="D4081" s="4"/>
    </row>
    <row r="4082" spans="1:4" x14ac:dyDescent="0.15">
      <c r="A4082" s="4" t="s">
        <v>425</v>
      </c>
      <c r="B4082" s="4" t="s">
        <v>426</v>
      </c>
      <c r="C4082" s="4">
        <v>-2.299E-2</v>
      </c>
      <c r="D4082" s="4"/>
    </row>
    <row r="4083" spans="1:4" x14ac:dyDescent="0.15">
      <c r="A4083" s="4" t="s">
        <v>3444</v>
      </c>
      <c r="B4083" s="4" t="s">
        <v>3445</v>
      </c>
      <c r="C4083" s="4">
        <v>-2.299E-2</v>
      </c>
      <c r="D4083" s="4"/>
    </row>
    <row r="4084" spans="1:4" x14ac:dyDescent="0.15">
      <c r="A4084" s="4" t="s">
        <v>4101</v>
      </c>
      <c r="B4084" s="4" t="s">
        <v>4102</v>
      </c>
      <c r="C4084" s="4">
        <v>-2.3009999999999999E-2</v>
      </c>
      <c r="D4084" s="4"/>
    </row>
    <row r="4085" spans="1:4" x14ac:dyDescent="0.15">
      <c r="A4085" s="4" t="s">
        <v>487</v>
      </c>
      <c r="B4085" s="4" t="s">
        <v>488</v>
      </c>
      <c r="C4085" s="4">
        <v>-2.3029999999999998E-2</v>
      </c>
      <c r="D4085" s="4"/>
    </row>
    <row r="4086" spans="1:4" x14ac:dyDescent="0.15">
      <c r="A4086" s="4" t="s">
        <v>1808</v>
      </c>
      <c r="B4086" s="4" t="s">
        <v>1809</v>
      </c>
      <c r="C4086" s="4">
        <v>-2.307E-2</v>
      </c>
      <c r="D4086" s="4"/>
    </row>
    <row r="4087" spans="1:4" x14ac:dyDescent="0.15">
      <c r="A4087" s="4" t="s">
        <v>3454</v>
      </c>
      <c r="B4087" s="4" t="s">
        <v>9100</v>
      </c>
      <c r="C4087" s="4">
        <v>-2.3089999999999999E-2</v>
      </c>
      <c r="D4087" s="4"/>
    </row>
    <row r="4088" spans="1:4" x14ac:dyDescent="0.15">
      <c r="A4088" s="4" t="s">
        <v>5046</v>
      </c>
      <c r="B4088" s="4" t="s">
        <v>5047</v>
      </c>
      <c r="C4088" s="4">
        <v>-2.3089999999999999E-2</v>
      </c>
      <c r="D4088" s="4"/>
    </row>
    <row r="4089" spans="1:4" x14ac:dyDescent="0.15">
      <c r="A4089" s="4" t="s">
        <v>5678</v>
      </c>
      <c r="B4089" s="4" t="s">
        <v>5679</v>
      </c>
      <c r="C4089" s="4">
        <v>-2.3099999999999999E-2</v>
      </c>
      <c r="D4089" s="4"/>
    </row>
    <row r="4090" spans="1:4" x14ac:dyDescent="0.15">
      <c r="A4090" s="4" t="s">
        <v>5218</v>
      </c>
      <c r="B4090" s="4" t="s">
        <v>6271</v>
      </c>
      <c r="C4090" s="4">
        <v>-2.3109999999999999E-2</v>
      </c>
      <c r="D4090" s="4" t="s">
        <v>42</v>
      </c>
    </row>
    <row r="4091" spans="1:4" x14ac:dyDescent="0.15">
      <c r="A4091" s="4" t="s">
        <v>9788</v>
      </c>
      <c r="B4091" s="4" t="s">
        <v>9789</v>
      </c>
      <c r="C4091" s="4">
        <v>-2.3130000000000001E-2</v>
      </c>
      <c r="D4091" s="4"/>
    </row>
    <row r="4092" spans="1:4" x14ac:dyDescent="0.15">
      <c r="A4092" s="4" t="s">
        <v>1716</v>
      </c>
      <c r="B4092" s="4" t="s">
        <v>1717</v>
      </c>
      <c r="C4092" s="4">
        <v>-2.3130000000000001E-2</v>
      </c>
      <c r="D4092" s="4"/>
    </row>
    <row r="4093" spans="1:4" x14ac:dyDescent="0.15">
      <c r="A4093" s="4" t="s">
        <v>11720</v>
      </c>
      <c r="B4093" s="4" t="s">
        <v>11721</v>
      </c>
      <c r="C4093" s="4">
        <v>-2.316E-2</v>
      </c>
      <c r="D4093" s="4"/>
    </row>
    <row r="4094" spans="1:4" x14ac:dyDescent="0.15">
      <c r="A4094" s="4" t="s">
        <v>4003</v>
      </c>
      <c r="B4094" s="4" t="s">
        <v>4004</v>
      </c>
      <c r="C4094" s="4">
        <v>-2.316E-2</v>
      </c>
      <c r="D4094" s="4"/>
    </row>
    <row r="4095" spans="1:4" x14ac:dyDescent="0.15">
      <c r="A4095" s="4" t="s">
        <v>2886</v>
      </c>
      <c r="B4095" s="4" t="s">
        <v>6756</v>
      </c>
      <c r="C4095" s="4">
        <v>-2.3189999999999999E-2</v>
      </c>
      <c r="D4095" s="4"/>
    </row>
    <row r="4096" spans="1:4" x14ac:dyDescent="0.15">
      <c r="A4096" s="4" t="s">
        <v>4709</v>
      </c>
      <c r="B4096" s="4" t="s">
        <v>4710</v>
      </c>
      <c r="C4096" s="4">
        <v>-2.3199999999999998E-2</v>
      </c>
      <c r="D4096" s="4"/>
    </row>
    <row r="4097" spans="1:4" x14ac:dyDescent="0.15">
      <c r="A4097" s="4" t="s">
        <v>2540</v>
      </c>
      <c r="B4097" s="4" t="s">
        <v>2541</v>
      </c>
      <c r="C4097" s="4">
        <v>-2.3199999999999998E-2</v>
      </c>
      <c r="D4097" s="4"/>
    </row>
    <row r="4098" spans="1:4" x14ac:dyDescent="0.15">
      <c r="A4098" s="4" t="s">
        <v>2459</v>
      </c>
      <c r="B4098" s="4" t="s">
        <v>2460</v>
      </c>
      <c r="C4098" s="4">
        <v>-2.3220000000000001E-2</v>
      </c>
      <c r="D4098" s="4"/>
    </row>
    <row r="4099" spans="1:4" x14ac:dyDescent="0.15">
      <c r="A4099" s="4" t="s">
        <v>4263</v>
      </c>
      <c r="B4099" s="4" t="s">
        <v>4264</v>
      </c>
      <c r="C4099" s="4">
        <v>-2.325E-2</v>
      </c>
      <c r="D4099" s="4"/>
    </row>
    <row r="4100" spans="1:4" x14ac:dyDescent="0.15">
      <c r="A4100" s="4" t="s">
        <v>4150</v>
      </c>
      <c r="B4100" s="4" t="s">
        <v>4151</v>
      </c>
      <c r="C4100" s="4">
        <v>-2.3300000000000001E-2</v>
      </c>
      <c r="D4100" s="4"/>
    </row>
    <row r="4101" spans="1:4" x14ac:dyDescent="0.15">
      <c r="A4101" s="4" t="s">
        <v>4919</v>
      </c>
      <c r="B4101" s="4" t="s">
        <v>4920</v>
      </c>
      <c r="C4101" s="4">
        <v>-2.3310000000000001E-2</v>
      </c>
      <c r="D4101" s="4"/>
    </row>
    <row r="4102" spans="1:4" x14ac:dyDescent="0.15">
      <c r="A4102" s="4" t="s">
        <v>1394</v>
      </c>
      <c r="B4102" s="4" t="s">
        <v>1395</v>
      </c>
      <c r="C4102" s="4">
        <v>-2.3349999999999999E-2</v>
      </c>
      <c r="D4102" s="4"/>
    </row>
    <row r="4103" spans="1:4" x14ac:dyDescent="0.15">
      <c r="A4103" s="4" t="s">
        <v>3668</v>
      </c>
      <c r="B4103" s="4" t="s">
        <v>3669</v>
      </c>
      <c r="C4103" s="4">
        <v>-2.3349999999999999E-2</v>
      </c>
      <c r="D4103" s="4"/>
    </row>
    <row r="4104" spans="1:4" x14ac:dyDescent="0.15">
      <c r="A4104" s="4" t="s">
        <v>9178</v>
      </c>
      <c r="B4104" s="4" t="s">
        <v>9179</v>
      </c>
      <c r="C4104" s="4">
        <v>-2.3380000000000001E-2</v>
      </c>
      <c r="D4104" s="4"/>
    </row>
    <row r="4105" spans="1:4" x14ac:dyDescent="0.15">
      <c r="A4105" s="4" t="s">
        <v>3793</v>
      </c>
      <c r="B4105" s="4" t="s">
        <v>3794</v>
      </c>
      <c r="C4105" s="4">
        <v>-2.3390000000000001E-2</v>
      </c>
      <c r="D4105" s="4"/>
    </row>
    <row r="4106" spans="1:4" x14ac:dyDescent="0.15">
      <c r="A4106" s="4" t="s">
        <v>9670</v>
      </c>
      <c r="B4106" s="4" t="s">
        <v>9671</v>
      </c>
      <c r="C4106" s="4">
        <v>-2.3480000000000001E-2</v>
      </c>
      <c r="D4106" s="4"/>
    </row>
    <row r="4107" spans="1:4" x14ac:dyDescent="0.15">
      <c r="A4107" s="4" t="s">
        <v>6230</v>
      </c>
      <c r="B4107" s="4" t="s">
        <v>6231</v>
      </c>
      <c r="C4107" s="4">
        <v>-2.3519999999999999E-2</v>
      </c>
      <c r="D4107" s="4"/>
    </row>
    <row r="4108" spans="1:4" x14ac:dyDescent="0.15">
      <c r="A4108" s="4" t="s">
        <v>1718</v>
      </c>
      <c r="B4108" s="4" t="s">
        <v>2550</v>
      </c>
      <c r="C4108" s="4">
        <v>-2.3550000000000001E-2</v>
      </c>
      <c r="D4108" s="4" t="s">
        <v>42</v>
      </c>
    </row>
    <row r="4109" spans="1:4" x14ac:dyDescent="0.15">
      <c r="A4109" s="4" t="s">
        <v>10519</v>
      </c>
      <c r="B4109" s="4" t="s">
        <v>10520</v>
      </c>
      <c r="C4109" s="4">
        <v>-2.3560000000000001E-2</v>
      </c>
      <c r="D4109" s="4"/>
    </row>
    <row r="4110" spans="1:4" x14ac:dyDescent="0.15">
      <c r="A4110" s="4" t="s">
        <v>8214</v>
      </c>
      <c r="B4110" s="4" t="s">
        <v>8215</v>
      </c>
      <c r="C4110" s="4">
        <v>-2.359E-2</v>
      </c>
      <c r="D4110" s="4"/>
    </row>
    <row r="4111" spans="1:4" x14ac:dyDescent="0.15">
      <c r="A4111" s="4" t="s">
        <v>8330</v>
      </c>
      <c r="B4111" s="4" t="s">
        <v>8331</v>
      </c>
      <c r="C4111" s="4">
        <v>-2.3619999999999999E-2</v>
      </c>
      <c r="D4111" s="4"/>
    </row>
    <row r="4112" spans="1:4" x14ac:dyDescent="0.15">
      <c r="A4112" s="4" t="s">
        <v>7453</v>
      </c>
      <c r="B4112" s="4" t="s">
        <v>7454</v>
      </c>
      <c r="C4112" s="4">
        <v>-2.3640000000000001E-2</v>
      </c>
      <c r="D4112" s="4"/>
    </row>
    <row r="4113" spans="1:4" x14ac:dyDescent="0.15">
      <c r="A4113" s="4" t="s">
        <v>11301</v>
      </c>
      <c r="B4113" s="4" t="s">
        <v>11302</v>
      </c>
      <c r="C4113" s="4">
        <v>-2.367E-2</v>
      </c>
      <c r="D4113" s="4"/>
    </row>
    <row r="4114" spans="1:4" x14ac:dyDescent="0.15">
      <c r="A4114" s="4" t="s">
        <v>11577</v>
      </c>
      <c r="B4114" s="4" t="s">
        <v>11578</v>
      </c>
      <c r="C4114" s="4">
        <v>-2.3720000000000001E-2</v>
      </c>
      <c r="D4114" s="4"/>
    </row>
    <row r="4115" spans="1:4" x14ac:dyDescent="0.15">
      <c r="A4115" s="4" t="s">
        <v>994</v>
      </c>
      <c r="B4115" s="4" t="s">
        <v>995</v>
      </c>
      <c r="C4115" s="4">
        <v>-2.3779999999999999E-2</v>
      </c>
      <c r="D4115" s="4"/>
    </row>
    <row r="4116" spans="1:4" x14ac:dyDescent="0.15">
      <c r="A4116" s="4" t="s">
        <v>8790</v>
      </c>
      <c r="B4116" s="4" t="s">
        <v>8791</v>
      </c>
      <c r="C4116" s="4">
        <v>-2.3789999999999999E-2</v>
      </c>
      <c r="D4116" s="4"/>
    </row>
    <row r="4117" spans="1:4" x14ac:dyDescent="0.15">
      <c r="A4117" s="4" t="s">
        <v>9849</v>
      </c>
      <c r="B4117" s="4" t="s">
        <v>9850</v>
      </c>
      <c r="C4117" s="4">
        <v>-2.383E-2</v>
      </c>
      <c r="D4117" s="4"/>
    </row>
    <row r="4118" spans="1:4" x14ac:dyDescent="0.15">
      <c r="A4118" s="4" t="s">
        <v>10202</v>
      </c>
      <c r="B4118" s="4" t="s">
        <v>10203</v>
      </c>
      <c r="C4118" s="4">
        <v>-2.3879999999999998E-2</v>
      </c>
      <c r="D4118" s="4"/>
    </row>
    <row r="4119" spans="1:4" x14ac:dyDescent="0.15">
      <c r="A4119" s="4" t="s">
        <v>6255</v>
      </c>
      <c r="B4119" s="4" t="s">
        <v>6256</v>
      </c>
      <c r="C4119" s="4">
        <v>-2.3879999999999998E-2</v>
      </c>
      <c r="D4119" s="4"/>
    </row>
    <row r="4120" spans="1:4" x14ac:dyDescent="0.15">
      <c r="A4120" s="4" t="s">
        <v>11005</v>
      </c>
      <c r="B4120" s="4" t="s">
        <v>11006</v>
      </c>
      <c r="C4120" s="4">
        <v>-2.3879999999999998E-2</v>
      </c>
      <c r="D4120" s="4"/>
    </row>
    <row r="4121" spans="1:4" x14ac:dyDescent="0.15">
      <c r="A4121" s="4" t="s">
        <v>6690</v>
      </c>
      <c r="B4121" s="4" t="s">
        <v>6691</v>
      </c>
      <c r="C4121" s="4">
        <v>-2.393E-2</v>
      </c>
      <c r="D4121" s="4"/>
    </row>
    <row r="4122" spans="1:4" x14ac:dyDescent="0.15">
      <c r="A4122" s="4" t="s">
        <v>11703</v>
      </c>
      <c r="B4122" s="4" t="s">
        <v>11704</v>
      </c>
      <c r="C4122" s="4">
        <v>-2.3959999999999999E-2</v>
      </c>
      <c r="D4122" s="4"/>
    </row>
    <row r="4123" spans="1:4" x14ac:dyDescent="0.15">
      <c r="A4123" s="4" t="s">
        <v>433</v>
      </c>
      <c r="B4123" s="4" t="s">
        <v>434</v>
      </c>
      <c r="C4123" s="4">
        <v>-2.3970000000000002E-2</v>
      </c>
      <c r="D4123" s="4"/>
    </row>
    <row r="4124" spans="1:4" x14ac:dyDescent="0.15">
      <c r="A4124" s="4" t="s">
        <v>7780</v>
      </c>
      <c r="B4124" s="4" t="s">
        <v>7781</v>
      </c>
      <c r="C4124" s="4">
        <v>-2.3980000000000001E-2</v>
      </c>
      <c r="D4124" s="4"/>
    </row>
    <row r="4125" spans="1:4" x14ac:dyDescent="0.15">
      <c r="A4125" s="4" t="s">
        <v>9820</v>
      </c>
      <c r="B4125" s="4" t="s">
        <v>9821</v>
      </c>
      <c r="C4125" s="4">
        <v>-2.3980000000000001E-2</v>
      </c>
      <c r="D4125" s="4"/>
    </row>
    <row r="4126" spans="1:4" x14ac:dyDescent="0.15">
      <c r="A4126" s="4" t="s">
        <v>4499</v>
      </c>
      <c r="B4126" s="4" t="s">
        <v>4500</v>
      </c>
      <c r="C4126" s="4">
        <v>-2.4E-2</v>
      </c>
      <c r="D4126" s="4"/>
    </row>
    <row r="4127" spans="1:4" x14ac:dyDescent="0.15">
      <c r="A4127" s="4" t="s">
        <v>2646</v>
      </c>
      <c r="B4127" s="4" t="s">
        <v>5484</v>
      </c>
      <c r="C4127" s="4">
        <v>-2.402E-2</v>
      </c>
      <c r="D4127" s="4"/>
    </row>
    <row r="4128" spans="1:4" x14ac:dyDescent="0.15">
      <c r="A4128" s="4" t="s">
        <v>5176</v>
      </c>
      <c r="B4128" s="4" t="s">
        <v>10045</v>
      </c>
      <c r="C4128" s="4">
        <v>-2.4029999999999999E-2</v>
      </c>
      <c r="D4128" s="4"/>
    </row>
    <row r="4129" spans="1:4" x14ac:dyDescent="0.15">
      <c r="A4129" s="4" t="s">
        <v>2910</v>
      </c>
      <c r="B4129" s="4" t="s">
        <v>8480</v>
      </c>
      <c r="C4129" s="4">
        <v>-2.4119999999999999E-2</v>
      </c>
      <c r="D4129" s="4" t="s">
        <v>42</v>
      </c>
    </row>
    <row r="4130" spans="1:4" x14ac:dyDescent="0.15">
      <c r="A4130" s="4" t="s">
        <v>5230</v>
      </c>
      <c r="B4130" s="4" t="s">
        <v>5231</v>
      </c>
      <c r="C4130" s="4">
        <v>-2.4129999999999999E-2</v>
      </c>
      <c r="D4130" s="4"/>
    </row>
    <row r="4131" spans="1:4" x14ac:dyDescent="0.15">
      <c r="A4131" s="4" t="s">
        <v>1922</v>
      </c>
      <c r="B4131" s="4" t="s">
        <v>1923</v>
      </c>
      <c r="C4131" s="4">
        <v>-2.4140000000000002E-2</v>
      </c>
      <c r="D4131" s="4"/>
    </row>
    <row r="4132" spans="1:4" x14ac:dyDescent="0.15">
      <c r="A4132" s="4" t="s">
        <v>86</v>
      </c>
      <c r="B4132" s="4" t="s">
        <v>87</v>
      </c>
      <c r="C4132" s="4">
        <v>-2.4150000000000001E-2</v>
      </c>
      <c r="D4132" s="4"/>
    </row>
    <row r="4133" spans="1:4" x14ac:dyDescent="0.15">
      <c r="A4133" s="4" t="s">
        <v>8132</v>
      </c>
      <c r="B4133" s="4" t="s">
        <v>8133</v>
      </c>
      <c r="C4133" s="4">
        <v>-2.4160000000000001E-2</v>
      </c>
      <c r="D4133" s="4"/>
    </row>
    <row r="4134" spans="1:4" x14ac:dyDescent="0.15">
      <c r="A4134" s="4" t="s">
        <v>3896</v>
      </c>
      <c r="B4134" s="4" t="s">
        <v>3897</v>
      </c>
      <c r="C4134" s="4">
        <v>-2.4160000000000001E-2</v>
      </c>
      <c r="D4134" s="4"/>
    </row>
    <row r="4135" spans="1:4" x14ac:dyDescent="0.15">
      <c r="A4135" s="4" t="s">
        <v>3029</v>
      </c>
      <c r="B4135" s="4" t="s">
        <v>3030</v>
      </c>
      <c r="C4135" s="4">
        <v>-2.4199999999999999E-2</v>
      </c>
      <c r="D4135" s="4"/>
    </row>
    <row r="4136" spans="1:4" x14ac:dyDescent="0.15">
      <c r="A4136" s="4" t="s">
        <v>5779</v>
      </c>
      <c r="B4136" s="4" t="s">
        <v>5780</v>
      </c>
      <c r="C4136" s="4">
        <v>-2.4199999999999999E-2</v>
      </c>
      <c r="D4136" s="4"/>
    </row>
    <row r="4137" spans="1:4" x14ac:dyDescent="0.15">
      <c r="A4137" s="4" t="s">
        <v>5330</v>
      </c>
      <c r="B4137" s="4" t="s">
        <v>5331</v>
      </c>
      <c r="C4137" s="4">
        <v>-2.4199999999999999E-2</v>
      </c>
      <c r="D4137" s="4"/>
    </row>
    <row r="4138" spans="1:4" x14ac:dyDescent="0.15">
      <c r="A4138" s="4" t="s">
        <v>7993</v>
      </c>
      <c r="B4138" s="4" t="s">
        <v>7994</v>
      </c>
      <c r="C4138" s="4">
        <v>-2.427E-2</v>
      </c>
      <c r="D4138" s="4"/>
    </row>
    <row r="4139" spans="1:4" x14ac:dyDescent="0.15">
      <c r="A4139" s="4" t="s">
        <v>9391</v>
      </c>
      <c r="B4139" s="4" t="s">
        <v>9392</v>
      </c>
      <c r="C4139" s="4">
        <v>-2.4299999999999999E-2</v>
      </c>
      <c r="D4139" s="4"/>
    </row>
    <row r="4140" spans="1:4" x14ac:dyDescent="0.15">
      <c r="A4140" s="4" t="s">
        <v>2720</v>
      </c>
      <c r="B4140" s="4" t="s">
        <v>2721</v>
      </c>
      <c r="C4140" s="4">
        <v>-2.4299999999999999E-2</v>
      </c>
      <c r="D4140" s="4" t="s">
        <v>42</v>
      </c>
    </row>
    <row r="4141" spans="1:4" x14ac:dyDescent="0.15">
      <c r="A4141" s="4" t="s">
        <v>8687</v>
      </c>
      <c r="B4141" s="4" t="s">
        <v>8688</v>
      </c>
      <c r="C4141" s="4">
        <v>-2.4309999999999998E-2</v>
      </c>
      <c r="D4141" s="4"/>
    </row>
    <row r="4142" spans="1:4" x14ac:dyDescent="0.15">
      <c r="A4142" s="4" t="s">
        <v>2771</v>
      </c>
      <c r="B4142" s="4" t="s">
        <v>2772</v>
      </c>
      <c r="C4142" s="4">
        <v>-2.4320000000000001E-2</v>
      </c>
      <c r="D4142" s="4"/>
    </row>
    <row r="4143" spans="1:4" x14ac:dyDescent="0.15">
      <c r="A4143" s="4" t="s">
        <v>10706</v>
      </c>
      <c r="B4143" s="4" t="s">
        <v>10707</v>
      </c>
      <c r="C4143" s="4">
        <v>-2.4340000000000001E-2</v>
      </c>
      <c r="D4143" s="4"/>
    </row>
    <row r="4144" spans="1:4" x14ac:dyDescent="0.15">
      <c r="A4144" s="4" t="s">
        <v>2395</v>
      </c>
      <c r="B4144" s="4" t="s">
        <v>2396</v>
      </c>
      <c r="C4144" s="4">
        <v>-2.4340000000000001E-2</v>
      </c>
      <c r="D4144" s="4"/>
    </row>
    <row r="4145" spans="1:4" x14ac:dyDescent="0.15">
      <c r="A4145" s="4" t="s">
        <v>4855</v>
      </c>
      <c r="B4145" s="4" t="s">
        <v>4856</v>
      </c>
      <c r="C4145" s="4">
        <v>-2.435E-2</v>
      </c>
      <c r="D4145" s="4"/>
    </row>
    <row r="4146" spans="1:4" x14ac:dyDescent="0.15">
      <c r="A4146" s="4" t="s">
        <v>7210</v>
      </c>
      <c r="B4146" s="4" t="s">
        <v>7211</v>
      </c>
      <c r="C4146" s="4">
        <v>-2.435E-2</v>
      </c>
      <c r="D4146" s="4"/>
    </row>
    <row r="4147" spans="1:4" x14ac:dyDescent="0.15">
      <c r="A4147" s="4" t="s">
        <v>10099</v>
      </c>
      <c r="B4147" s="4" t="s">
        <v>10100</v>
      </c>
      <c r="C4147" s="4">
        <v>-2.443E-2</v>
      </c>
      <c r="D4147" s="4"/>
    </row>
    <row r="4148" spans="1:4" x14ac:dyDescent="0.15">
      <c r="A4148" s="4" t="s">
        <v>2935</v>
      </c>
      <c r="B4148" s="4" t="s">
        <v>2936</v>
      </c>
      <c r="C4148" s="4">
        <v>-2.443E-2</v>
      </c>
      <c r="D4148" s="4"/>
    </row>
    <row r="4149" spans="1:4" x14ac:dyDescent="0.15">
      <c r="A4149" s="4" t="s">
        <v>5810</v>
      </c>
      <c r="B4149" s="4" t="s">
        <v>5811</v>
      </c>
      <c r="C4149" s="4">
        <v>-2.4559999999999998E-2</v>
      </c>
      <c r="D4149" s="4"/>
    </row>
    <row r="4150" spans="1:4" x14ac:dyDescent="0.15">
      <c r="A4150" s="4" t="s">
        <v>6798</v>
      </c>
      <c r="B4150" s="4" t="s">
        <v>6799</v>
      </c>
      <c r="C4150" s="4">
        <v>-2.4559999999999998E-2</v>
      </c>
      <c r="D4150" s="4"/>
    </row>
    <row r="4151" spans="1:4" x14ac:dyDescent="0.15">
      <c r="A4151" s="4" t="s">
        <v>1154</v>
      </c>
      <c r="B4151" s="4" t="s">
        <v>1155</v>
      </c>
      <c r="C4151" s="4">
        <v>-2.4570000000000002E-2</v>
      </c>
      <c r="D4151" s="4"/>
    </row>
    <row r="4152" spans="1:4" x14ac:dyDescent="0.15">
      <c r="A4152" s="4" t="s">
        <v>5373</v>
      </c>
      <c r="B4152" s="4" t="s">
        <v>5374</v>
      </c>
      <c r="C4152" s="4">
        <v>-2.4670000000000001E-2</v>
      </c>
      <c r="D4152" s="4"/>
    </row>
    <row r="4153" spans="1:4" x14ac:dyDescent="0.15">
      <c r="A4153" s="4" t="s">
        <v>4543</v>
      </c>
      <c r="B4153" s="4" t="s">
        <v>4544</v>
      </c>
      <c r="C4153" s="4">
        <v>-2.4709999999999999E-2</v>
      </c>
      <c r="D4153" s="4"/>
    </row>
    <row r="4154" spans="1:4" x14ac:dyDescent="0.15">
      <c r="A4154" s="4" t="s">
        <v>125</v>
      </c>
      <c r="B4154" s="4" t="s">
        <v>126</v>
      </c>
      <c r="C4154" s="4">
        <v>-2.477E-2</v>
      </c>
      <c r="D4154" s="4"/>
    </row>
    <row r="4155" spans="1:4" x14ac:dyDescent="0.15">
      <c r="A4155" s="4" t="s">
        <v>5668</v>
      </c>
      <c r="B4155" s="4" t="s">
        <v>5669</v>
      </c>
      <c r="C4155" s="4">
        <v>-2.4969999999999999E-2</v>
      </c>
      <c r="D4155" s="4"/>
    </row>
    <row r="4156" spans="1:4" x14ac:dyDescent="0.15">
      <c r="A4156" s="4" t="s">
        <v>11126</v>
      </c>
      <c r="B4156" s="4" t="s">
        <v>11403</v>
      </c>
      <c r="C4156" s="4">
        <v>-2.4979999999999999E-2</v>
      </c>
      <c r="D4156" s="4"/>
    </row>
    <row r="4157" spans="1:4" x14ac:dyDescent="0.15">
      <c r="A4157" s="4" t="s">
        <v>3662</v>
      </c>
      <c r="B4157" s="4" t="s">
        <v>3663</v>
      </c>
      <c r="C4157" s="4">
        <v>-2.5000000000000001E-2</v>
      </c>
      <c r="D4157" s="4"/>
    </row>
    <row r="4158" spans="1:4" x14ac:dyDescent="0.15">
      <c r="A4158" s="4" t="s">
        <v>2773</v>
      </c>
      <c r="B4158" s="4" t="s">
        <v>2774</v>
      </c>
      <c r="C4158" s="4">
        <v>-2.5020000000000001E-2</v>
      </c>
      <c r="D4158" s="4"/>
    </row>
    <row r="4159" spans="1:4" x14ac:dyDescent="0.15">
      <c r="A4159" s="4" t="s">
        <v>159</v>
      </c>
      <c r="B4159" s="4" t="s">
        <v>1646</v>
      </c>
      <c r="C4159" s="4">
        <v>-2.5049999999999999E-2</v>
      </c>
      <c r="D4159" s="4"/>
    </row>
    <row r="4160" spans="1:4" x14ac:dyDescent="0.15">
      <c r="A4160" s="4" t="s">
        <v>10759</v>
      </c>
      <c r="B4160" s="4" t="s">
        <v>10760</v>
      </c>
      <c r="C4160" s="4">
        <v>-2.5090000000000001E-2</v>
      </c>
      <c r="D4160" s="4"/>
    </row>
    <row r="4161" spans="1:4" x14ac:dyDescent="0.15">
      <c r="A4161" s="4" t="s">
        <v>3579</v>
      </c>
      <c r="B4161" s="4" t="s">
        <v>3580</v>
      </c>
      <c r="C4161" s="4">
        <v>-2.511E-2</v>
      </c>
      <c r="D4161" s="4"/>
    </row>
    <row r="4162" spans="1:4" x14ac:dyDescent="0.15">
      <c r="A4162" s="4" t="s">
        <v>9520</v>
      </c>
      <c r="B4162" s="4" t="s">
        <v>9521</v>
      </c>
      <c r="C4162" s="4">
        <v>-2.512E-2</v>
      </c>
      <c r="D4162" s="4"/>
    </row>
    <row r="4163" spans="1:4" x14ac:dyDescent="0.15">
      <c r="A4163" s="4" t="s">
        <v>4742</v>
      </c>
      <c r="B4163" s="4" t="s">
        <v>4743</v>
      </c>
      <c r="C4163" s="4">
        <v>-2.512E-2</v>
      </c>
      <c r="D4163" s="4"/>
    </row>
    <row r="4164" spans="1:4" x14ac:dyDescent="0.15">
      <c r="A4164" s="4" t="s">
        <v>3935</v>
      </c>
      <c r="B4164" s="4" t="s">
        <v>3936</v>
      </c>
      <c r="C4164" s="4">
        <v>-2.5159999999999998E-2</v>
      </c>
      <c r="D4164" s="4"/>
    </row>
    <row r="4165" spans="1:4" x14ac:dyDescent="0.15">
      <c r="A4165" s="4" t="s">
        <v>1958</v>
      </c>
      <c r="B4165" s="4" t="s">
        <v>1959</v>
      </c>
      <c r="C4165" s="4">
        <v>-2.5159999999999998E-2</v>
      </c>
      <c r="D4165" s="4"/>
    </row>
    <row r="4166" spans="1:4" x14ac:dyDescent="0.15">
      <c r="A4166" s="4" t="s">
        <v>133</v>
      </c>
      <c r="B4166" s="4" t="s">
        <v>134</v>
      </c>
      <c r="C4166" s="4">
        <v>-2.5170000000000001E-2</v>
      </c>
      <c r="D4166" s="4"/>
    </row>
    <row r="4167" spans="1:4" x14ac:dyDescent="0.15">
      <c r="A4167" s="4" t="s">
        <v>6049</v>
      </c>
      <c r="B4167" s="4" t="s">
        <v>6050</v>
      </c>
      <c r="C4167" s="4">
        <v>-2.5190000000000001E-2</v>
      </c>
      <c r="D4167" s="4"/>
    </row>
    <row r="4168" spans="1:4" x14ac:dyDescent="0.15">
      <c r="A4168" s="4" t="s">
        <v>10963</v>
      </c>
      <c r="B4168" s="4" t="s">
        <v>10964</v>
      </c>
      <c r="C4168" s="4">
        <v>-2.5260000000000001E-2</v>
      </c>
      <c r="D4168" s="4"/>
    </row>
    <row r="4169" spans="1:4" x14ac:dyDescent="0.15">
      <c r="A4169" s="4" t="s">
        <v>5844</v>
      </c>
      <c r="B4169" s="4" t="s">
        <v>5845</v>
      </c>
      <c r="C4169" s="4">
        <v>-2.538E-2</v>
      </c>
      <c r="D4169" s="4"/>
    </row>
    <row r="4170" spans="1:4" x14ac:dyDescent="0.15">
      <c r="A4170" s="4" t="s">
        <v>5670</v>
      </c>
      <c r="B4170" s="4" t="s">
        <v>5671</v>
      </c>
      <c r="C4170" s="4">
        <v>-2.5389999999999999E-2</v>
      </c>
      <c r="D4170" s="4"/>
    </row>
    <row r="4171" spans="1:4" x14ac:dyDescent="0.15">
      <c r="A4171" s="4" t="s">
        <v>5375</v>
      </c>
      <c r="B4171" s="4" t="s">
        <v>5376</v>
      </c>
      <c r="C4171" s="4">
        <v>-2.5409999999999999E-2</v>
      </c>
      <c r="D4171" s="4"/>
    </row>
    <row r="4172" spans="1:4" x14ac:dyDescent="0.15">
      <c r="A4172" s="4" t="s">
        <v>531</v>
      </c>
      <c r="B4172" s="4" t="s">
        <v>532</v>
      </c>
      <c r="C4172" s="4">
        <v>-2.5440000000000001E-2</v>
      </c>
      <c r="D4172" s="4"/>
    </row>
    <row r="4173" spans="1:4" x14ac:dyDescent="0.15">
      <c r="A4173" s="4" t="s">
        <v>708</v>
      </c>
      <c r="B4173" s="4" t="s">
        <v>709</v>
      </c>
      <c r="C4173" s="4">
        <v>-2.545E-2</v>
      </c>
      <c r="D4173" s="4"/>
    </row>
    <row r="4174" spans="1:4" x14ac:dyDescent="0.15">
      <c r="A4174" s="4" t="s">
        <v>4277</v>
      </c>
      <c r="B4174" s="4" t="s">
        <v>4278</v>
      </c>
      <c r="C4174" s="4">
        <v>-2.545E-2</v>
      </c>
      <c r="D4174" s="4"/>
    </row>
    <row r="4175" spans="1:4" x14ac:dyDescent="0.15">
      <c r="A4175" s="4" t="s">
        <v>7421</v>
      </c>
      <c r="B4175" s="4" t="s">
        <v>7422</v>
      </c>
      <c r="C4175" s="4">
        <v>-2.547E-2</v>
      </c>
      <c r="D4175" s="4"/>
    </row>
    <row r="4176" spans="1:4" x14ac:dyDescent="0.15">
      <c r="A4176" s="4" t="s">
        <v>9259</v>
      </c>
      <c r="B4176" s="4" t="s">
        <v>9260</v>
      </c>
      <c r="C4176" s="4">
        <v>-2.5510000000000001E-2</v>
      </c>
      <c r="D4176" s="4"/>
    </row>
    <row r="4177" spans="1:4" x14ac:dyDescent="0.15">
      <c r="A4177" s="4" t="s">
        <v>10127</v>
      </c>
      <c r="B4177" s="4" t="s">
        <v>10128</v>
      </c>
      <c r="C4177" s="4">
        <v>-2.554E-2</v>
      </c>
      <c r="D4177" s="4"/>
    </row>
    <row r="4178" spans="1:4" x14ac:dyDescent="0.15">
      <c r="A4178" s="4" t="s">
        <v>624</v>
      </c>
      <c r="B4178" s="4" t="s">
        <v>625</v>
      </c>
      <c r="C4178" s="4">
        <v>-2.554E-2</v>
      </c>
      <c r="D4178" s="4"/>
    </row>
    <row r="4179" spans="1:4" x14ac:dyDescent="0.15">
      <c r="A4179" s="4" t="s">
        <v>11116</v>
      </c>
      <c r="B4179" s="4" t="s">
        <v>11117</v>
      </c>
      <c r="C4179" s="4">
        <v>-2.5559999999999999E-2</v>
      </c>
      <c r="D4179" s="4"/>
    </row>
    <row r="4180" spans="1:4" x14ac:dyDescent="0.15">
      <c r="A4180" s="4" t="s">
        <v>6749</v>
      </c>
      <c r="B4180" s="4" t="s">
        <v>6750</v>
      </c>
      <c r="C4180" s="4">
        <v>-2.5569999999999999E-2</v>
      </c>
      <c r="D4180" s="4"/>
    </row>
    <row r="4181" spans="1:4" x14ac:dyDescent="0.15">
      <c r="A4181" s="4" t="s">
        <v>1514</v>
      </c>
      <c r="B4181" s="4" t="s">
        <v>1515</v>
      </c>
      <c r="C4181" s="4">
        <v>-2.5610000000000001E-2</v>
      </c>
      <c r="D4181" s="4"/>
    </row>
    <row r="4182" spans="1:4" x14ac:dyDescent="0.15">
      <c r="A4182" s="4" t="s">
        <v>4995</v>
      </c>
      <c r="B4182" s="4" t="s">
        <v>4996</v>
      </c>
      <c r="C4182" s="4">
        <v>-2.563E-2</v>
      </c>
      <c r="D4182" s="4"/>
    </row>
    <row r="4183" spans="1:4" x14ac:dyDescent="0.15">
      <c r="A4183" s="4" t="s">
        <v>537</v>
      </c>
      <c r="B4183" s="4" t="s">
        <v>538</v>
      </c>
      <c r="C4183" s="4">
        <v>-2.571E-2</v>
      </c>
      <c r="D4183" s="4"/>
    </row>
    <row r="4184" spans="1:4" x14ac:dyDescent="0.15">
      <c r="A4184" s="4" t="s">
        <v>2875</v>
      </c>
      <c r="B4184" s="4" t="s">
        <v>2876</v>
      </c>
      <c r="C4184" s="4">
        <v>-2.5760000000000002E-2</v>
      </c>
      <c r="D4184" s="4"/>
    </row>
    <row r="4185" spans="1:4" x14ac:dyDescent="0.15">
      <c r="A4185" s="4" t="s">
        <v>269</v>
      </c>
      <c r="B4185" s="4" t="s">
        <v>270</v>
      </c>
      <c r="C4185" s="4">
        <v>-2.579E-2</v>
      </c>
      <c r="D4185" s="4"/>
    </row>
    <row r="4186" spans="1:4" x14ac:dyDescent="0.15">
      <c r="A4186" s="4" t="s">
        <v>9753</v>
      </c>
      <c r="B4186" s="4" t="s">
        <v>9754</v>
      </c>
      <c r="C4186" s="4">
        <v>-2.5829999999999999E-2</v>
      </c>
      <c r="D4186" s="4"/>
    </row>
    <row r="4187" spans="1:4" x14ac:dyDescent="0.15">
      <c r="A4187" s="4" t="s">
        <v>11794</v>
      </c>
      <c r="B4187" s="4" t="s">
        <v>11795</v>
      </c>
      <c r="C4187" s="4">
        <v>-2.5839999999999998E-2</v>
      </c>
      <c r="D4187" s="4"/>
    </row>
    <row r="4188" spans="1:4" x14ac:dyDescent="0.15">
      <c r="A4188" s="4" t="s">
        <v>2369</v>
      </c>
      <c r="B4188" s="4" t="s">
        <v>2370</v>
      </c>
      <c r="C4188" s="4">
        <v>-2.5930000000000002E-2</v>
      </c>
      <c r="D4188" s="4"/>
    </row>
    <row r="4189" spans="1:4" x14ac:dyDescent="0.15">
      <c r="A4189" s="4" t="s">
        <v>7881</v>
      </c>
      <c r="B4189" s="4" t="s">
        <v>7882</v>
      </c>
      <c r="C4189" s="4">
        <v>-2.5930000000000002E-2</v>
      </c>
      <c r="D4189" s="4"/>
    </row>
    <row r="4190" spans="1:4" x14ac:dyDescent="0.15">
      <c r="A4190" s="4" t="s">
        <v>8728</v>
      </c>
      <c r="B4190" s="4" t="s">
        <v>8729</v>
      </c>
      <c r="C4190" s="4">
        <v>-2.597E-2</v>
      </c>
      <c r="D4190" s="4"/>
    </row>
    <row r="4191" spans="1:4" x14ac:dyDescent="0.15">
      <c r="A4191" s="4" t="s">
        <v>4257</v>
      </c>
      <c r="B4191" s="4" t="s">
        <v>4258</v>
      </c>
      <c r="C4191" s="4">
        <v>-2.6020000000000001E-2</v>
      </c>
      <c r="D4191" s="4"/>
    </row>
    <row r="4192" spans="1:4" x14ac:dyDescent="0.15">
      <c r="A4192" s="4" t="s">
        <v>3229</v>
      </c>
      <c r="B4192" s="4" t="s">
        <v>3230</v>
      </c>
      <c r="C4192" s="4">
        <v>-2.605E-2</v>
      </c>
      <c r="D4192" s="4"/>
    </row>
    <row r="4193" spans="1:4" x14ac:dyDescent="0.15">
      <c r="A4193" s="4" t="s">
        <v>6627</v>
      </c>
      <c r="B4193" s="4" t="s">
        <v>6628</v>
      </c>
      <c r="C4193" s="4">
        <v>-2.6069999999999999E-2</v>
      </c>
      <c r="D4193" s="4"/>
    </row>
    <row r="4194" spans="1:4" x14ac:dyDescent="0.15">
      <c r="A4194" s="4" t="s">
        <v>8689</v>
      </c>
      <c r="B4194" s="4" t="s">
        <v>11731</v>
      </c>
      <c r="C4194" s="4">
        <v>-2.6069999999999999E-2</v>
      </c>
      <c r="D4194" s="4"/>
    </row>
    <row r="4195" spans="1:4" x14ac:dyDescent="0.15">
      <c r="A4195" s="4" t="s">
        <v>1269</v>
      </c>
      <c r="B4195" s="4" t="s">
        <v>1270</v>
      </c>
      <c r="C4195" s="4">
        <v>-2.6079999999999999E-2</v>
      </c>
      <c r="D4195" s="4"/>
    </row>
    <row r="4196" spans="1:4" x14ac:dyDescent="0.15">
      <c r="A4196" s="4" t="s">
        <v>3971</v>
      </c>
      <c r="B4196" s="4" t="s">
        <v>3972</v>
      </c>
      <c r="C4196" s="4">
        <v>-2.6089999999999999E-2</v>
      </c>
      <c r="D4196" s="4"/>
    </row>
    <row r="4197" spans="1:4" x14ac:dyDescent="0.15">
      <c r="A4197" s="4" t="s">
        <v>766</v>
      </c>
      <c r="B4197" s="4" t="s">
        <v>767</v>
      </c>
      <c r="C4197" s="4">
        <v>-2.6120000000000001E-2</v>
      </c>
      <c r="D4197" s="4"/>
    </row>
    <row r="4198" spans="1:4" x14ac:dyDescent="0.15">
      <c r="A4198" s="4" t="s">
        <v>455</v>
      </c>
      <c r="B4198" s="4" t="s">
        <v>456</v>
      </c>
      <c r="C4198" s="4">
        <v>-2.6210000000000001E-2</v>
      </c>
      <c r="D4198" s="4"/>
    </row>
    <row r="4199" spans="1:4" x14ac:dyDescent="0.15">
      <c r="A4199" s="4" t="s">
        <v>7858</v>
      </c>
      <c r="B4199" s="4" t="s">
        <v>7859</v>
      </c>
      <c r="C4199" s="4">
        <v>-2.6239999999999999E-2</v>
      </c>
      <c r="D4199" s="4"/>
    </row>
    <row r="4200" spans="1:4" x14ac:dyDescent="0.15">
      <c r="A4200" s="4" t="s">
        <v>8561</v>
      </c>
      <c r="B4200" s="4" t="s">
        <v>8562</v>
      </c>
      <c r="C4200" s="4">
        <v>-2.63E-2</v>
      </c>
      <c r="D4200" s="4"/>
    </row>
    <row r="4201" spans="1:4" x14ac:dyDescent="0.15">
      <c r="A4201" s="4" t="s">
        <v>8464</v>
      </c>
      <c r="B4201" s="4" t="s">
        <v>8465</v>
      </c>
      <c r="C4201" s="4">
        <v>-2.63E-2</v>
      </c>
      <c r="D4201" s="4"/>
    </row>
    <row r="4202" spans="1:4" x14ac:dyDescent="0.15">
      <c r="A4202" s="4" t="s">
        <v>1501</v>
      </c>
      <c r="B4202" s="4" t="s">
        <v>1502</v>
      </c>
      <c r="C4202" s="4">
        <v>-2.631E-2</v>
      </c>
      <c r="D4202" s="4"/>
    </row>
    <row r="4203" spans="1:4" x14ac:dyDescent="0.15">
      <c r="A4203" s="4" t="s">
        <v>7338</v>
      </c>
      <c r="B4203" s="4" t="s">
        <v>7339</v>
      </c>
      <c r="C4203" s="4">
        <v>-2.6339999999999999E-2</v>
      </c>
      <c r="D4203" s="4"/>
    </row>
    <row r="4204" spans="1:4" x14ac:dyDescent="0.15">
      <c r="A4204" s="4" t="s">
        <v>7540</v>
      </c>
      <c r="B4204" s="4" t="s">
        <v>7541</v>
      </c>
      <c r="C4204" s="4">
        <v>-2.6370000000000001E-2</v>
      </c>
      <c r="D4204" s="4"/>
    </row>
    <row r="4205" spans="1:4" x14ac:dyDescent="0.15">
      <c r="A4205" s="4" t="s">
        <v>9510</v>
      </c>
      <c r="B4205" s="4" t="s">
        <v>9511</v>
      </c>
      <c r="C4205" s="4">
        <v>-2.6370000000000001E-2</v>
      </c>
      <c r="D4205" s="4"/>
    </row>
    <row r="4206" spans="1:4" x14ac:dyDescent="0.15">
      <c r="A4206" s="4" t="s">
        <v>409</v>
      </c>
      <c r="B4206" s="4" t="s">
        <v>410</v>
      </c>
      <c r="C4206" s="4">
        <v>-2.6380000000000001E-2</v>
      </c>
      <c r="D4206" s="4"/>
    </row>
    <row r="4207" spans="1:4" x14ac:dyDescent="0.15">
      <c r="A4207" s="4" t="s">
        <v>6406</v>
      </c>
      <c r="B4207" s="4" t="s">
        <v>6407</v>
      </c>
      <c r="C4207" s="4">
        <v>-2.6419999999999999E-2</v>
      </c>
      <c r="D4207" s="4"/>
    </row>
    <row r="4208" spans="1:4" x14ac:dyDescent="0.15">
      <c r="A4208" s="4" t="s">
        <v>11523</v>
      </c>
      <c r="B4208" s="4" t="s">
        <v>11524</v>
      </c>
      <c r="C4208" s="4">
        <v>-2.6419999999999999E-2</v>
      </c>
      <c r="D4208" s="4"/>
    </row>
    <row r="4209" spans="1:4" x14ac:dyDescent="0.15">
      <c r="A4209" s="4" t="s">
        <v>2316</v>
      </c>
      <c r="B4209" s="4" t="s">
        <v>2317</v>
      </c>
      <c r="C4209" s="4">
        <v>-2.6440000000000002E-2</v>
      </c>
      <c r="D4209" s="4" t="s">
        <v>42</v>
      </c>
    </row>
    <row r="4210" spans="1:4" x14ac:dyDescent="0.15">
      <c r="A4210" s="4" t="s">
        <v>4911</v>
      </c>
      <c r="B4210" s="4" t="s">
        <v>8047</v>
      </c>
      <c r="C4210" s="4">
        <v>-2.648E-2</v>
      </c>
      <c r="D4210" s="4"/>
    </row>
    <row r="4211" spans="1:4" x14ac:dyDescent="0.15">
      <c r="A4211" s="4" t="s">
        <v>2221</v>
      </c>
      <c r="B4211" s="4" t="s">
        <v>2222</v>
      </c>
      <c r="C4211" s="4">
        <v>-2.6509999999999999E-2</v>
      </c>
      <c r="D4211" s="4"/>
    </row>
    <row r="4212" spans="1:4" x14ac:dyDescent="0.15">
      <c r="A4212" s="4" t="s">
        <v>3049</v>
      </c>
      <c r="B4212" s="4" t="s">
        <v>3050</v>
      </c>
      <c r="C4212" s="4">
        <v>-2.6519999999999998E-2</v>
      </c>
      <c r="D4212" s="4"/>
    </row>
    <row r="4213" spans="1:4" x14ac:dyDescent="0.15">
      <c r="A4213" s="4" t="s">
        <v>5042</v>
      </c>
      <c r="B4213" s="4" t="s">
        <v>5043</v>
      </c>
      <c r="C4213" s="4">
        <v>-2.6550000000000001E-2</v>
      </c>
      <c r="D4213" s="4"/>
    </row>
    <row r="4214" spans="1:4" x14ac:dyDescent="0.15">
      <c r="A4214" s="4" t="s">
        <v>10404</v>
      </c>
      <c r="B4214" s="4" t="s">
        <v>10405</v>
      </c>
      <c r="C4214" s="4">
        <v>-2.6550000000000001E-2</v>
      </c>
      <c r="D4214" s="4"/>
    </row>
    <row r="4215" spans="1:4" x14ac:dyDescent="0.15">
      <c r="A4215" s="4" t="s">
        <v>9315</v>
      </c>
      <c r="B4215" s="4" t="s">
        <v>11417</v>
      </c>
      <c r="C4215" s="4">
        <v>-2.6579999999999999E-2</v>
      </c>
      <c r="D4215" s="4" t="s">
        <v>42</v>
      </c>
    </row>
    <row r="4216" spans="1:4" x14ac:dyDescent="0.15">
      <c r="A4216" s="4" t="s">
        <v>2761</v>
      </c>
      <c r="B4216" s="4" t="s">
        <v>2762</v>
      </c>
      <c r="C4216" s="4">
        <v>-2.6589999999999999E-2</v>
      </c>
      <c r="D4216" s="4"/>
    </row>
    <row r="4217" spans="1:4" x14ac:dyDescent="0.15">
      <c r="A4217" s="4" t="s">
        <v>4136</v>
      </c>
      <c r="B4217" s="4" t="s">
        <v>4137</v>
      </c>
      <c r="C4217" s="4">
        <v>-2.6630000000000001E-2</v>
      </c>
      <c r="D4217" s="4"/>
    </row>
    <row r="4218" spans="1:4" x14ac:dyDescent="0.15">
      <c r="A4218" s="4" t="s">
        <v>10628</v>
      </c>
      <c r="B4218" s="4" t="s">
        <v>10629</v>
      </c>
      <c r="C4218" s="4">
        <v>-2.666E-2</v>
      </c>
      <c r="D4218" s="4"/>
    </row>
    <row r="4219" spans="1:4" x14ac:dyDescent="0.15">
      <c r="A4219" s="4" t="s">
        <v>2718</v>
      </c>
      <c r="B4219" s="4" t="s">
        <v>2719</v>
      </c>
      <c r="C4219" s="4">
        <v>-2.6669999999999999E-2</v>
      </c>
      <c r="D4219" s="4"/>
    </row>
    <row r="4220" spans="1:4" x14ac:dyDescent="0.15">
      <c r="A4220" s="4" t="s">
        <v>5183</v>
      </c>
      <c r="B4220" s="4" t="s">
        <v>5184</v>
      </c>
      <c r="C4220" s="4">
        <v>-2.6679999999999999E-2</v>
      </c>
      <c r="D4220" s="4"/>
    </row>
    <row r="4221" spans="1:4" x14ac:dyDescent="0.15">
      <c r="A4221" s="4" t="s">
        <v>966</v>
      </c>
      <c r="B4221" s="4" t="s">
        <v>967</v>
      </c>
      <c r="C4221" s="4">
        <v>-2.6679999999999999E-2</v>
      </c>
      <c r="D4221" s="4"/>
    </row>
    <row r="4222" spans="1:4" x14ac:dyDescent="0.15">
      <c r="A4222" s="4" t="s">
        <v>6698</v>
      </c>
      <c r="B4222" s="4" t="s">
        <v>6699</v>
      </c>
      <c r="C4222" s="4">
        <v>-2.6720000000000001E-2</v>
      </c>
      <c r="D4222" s="4"/>
    </row>
    <row r="4223" spans="1:4" x14ac:dyDescent="0.15">
      <c r="A4223" s="4" t="s">
        <v>5075</v>
      </c>
      <c r="B4223" s="4" t="s">
        <v>5076</v>
      </c>
      <c r="C4223" s="4">
        <v>-2.6780000000000002E-2</v>
      </c>
      <c r="D4223" s="4"/>
    </row>
    <row r="4224" spans="1:4" x14ac:dyDescent="0.15">
      <c r="A4224" s="4" t="s">
        <v>1338</v>
      </c>
      <c r="B4224" s="4" t="s">
        <v>1339</v>
      </c>
      <c r="C4224" s="4">
        <v>-2.6780000000000002E-2</v>
      </c>
      <c r="D4224" s="4"/>
    </row>
    <row r="4225" spans="1:4" x14ac:dyDescent="0.15">
      <c r="A4225" s="4" t="s">
        <v>11355</v>
      </c>
      <c r="B4225" s="4" t="s">
        <v>11356</v>
      </c>
      <c r="C4225" s="4">
        <v>-2.681E-2</v>
      </c>
      <c r="D4225" s="4"/>
    </row>
    <row r="4226" spans="1:4" x14ac:dyDescent="0.15">
      <c r="A4226" s="4" t="s">
        <v>7150</v>
      </c>
      <c r="B4226" s="4" t="s">
        <v>7151</v>
      </c>
      <c r="C4226" s="4">
        <v>-2.683E-2</v>
      </c>
      <c r="D4226" s="4"/>
    </row>
    <row r="4227" spans="1:4" x14ac:dyDescent="0.15">
      <c r="A4227" s="4" t="s">
        <v>2563</v>
      </c>
      <c r="B4227" s="4" t="s">
        <v>2564</v>
      </c>
      <c r="C4227" s="4">
        <v>-2.6870000000000002E-2</v>
      </c>
      <c r="D4227" s="4" t="s">
        <v>42</v>
      </c>
    </row>
    <row r="4228" spans="1:4" x14ac:dyDescent="0.15">
      <c r="A4228" s="4" t="s">
        <v>8634</v>
      </c>
      <c r="B4228" s="4" t="s">
        <v>8635</v>
      </c>
      <c r="C4228" s="4">
        <v>-2.6919999999999999E-2</v>
      </c>
      <c r="D4228" s="4"/>
    </row>
    <row r="4229" spans="1:4" x14ac:dyDescent="0.15">
      <c r="A4229" s="4" t="s">
        <v>4402</v>
      </c>
      <c r="B4229" s="4" t="s">
        <v>4403</v>
      </c>
      <c r="C4229" s="4">
        <v>-2.6950000000000002E-2</v>
      </c>
      <c r="D4229" s="4"/>
    </row>
    <row r="4230" spans="1:4" x14ac:dyDescent="0.15">
      <c r="A4230" s="4" t="s">
        <v>10548</v>
      </c>
      <c r="B4230" s="4" t="s">
        <v>10549</v>
      </c>
      <c r="C4230" s="4">
        <v>-2.6980000000000001E-2</v>
      </c>
      <c r="D4230" s="4"/>
    </row>
    <row r="4231" spans="1:4" x14ac:dyDescent="0.15">
      <c r="A4231" s="4" t="s">
        <v>1824</v>
      </c>
      <c r="B4231" s="4" t="s">
        <v>3091</v>
      </c>
      <c r="C4231" s="4">
        <v>-2.7009999999999999E-2</v>
      </c>
      <c r="D4231" s="4"/>
    </row>
    <row r="4232" spans="1:4" x14ac:dyDescent="0.15">
      <c r="A4232" s="4" t="s">
        <v>337</v>
      </c>
      <c r="B4232" s="4" t="s">
        <v>338</v>
      </c>
      <c r="C4232" s="4">
        <v>-2.7019999999999999E-2</v>
      </c>
      <c r="D4232" s="4"/>
    </row>
    <row r="4233" spans="1:4" x14ac:dyDescent="0.15">
      <c r="A4233" s="4" t="s">
        <v>3603</v>
      </c>
      <c r="B4233" s="4" t="s">
        <v>3786</v>
      </c>
      <c r="C4233" s="4">
        <v>-2.7029999999999998E-2</v>
      </c>
      <c r="D4233" s="4"/>
    </row>
    <row r="4234" spans="1:4" x14ac:dyDescent="0.15">
      <c r="A4234" s="4" t="s">
        <v>4992</v>
      </c>
      <c r="B4234" s="4" t="s">
        <v>4993</v>
      </c>
      <c r="C4234" s="4">
        <v>-2.7089999999999999E-2</v>
      </c>
      <c r="D4234" s="4"/>
    </row>
    <row r="4235" spans="1:4" x14ac:dyDescent="0.15">
      <c r="A4235" s="4" t="s">
        <v>1940</v>
      </c>
      <c r="B4235" s="4" t="s">
        <v>1941</v>
      </c>
      <c r="C4235" s="4">
        <v>-2.7109999999999999E-2</v>
      </c>
      <c r="D4235" s="4"/>
    </row>
    <row r="4236" spans="1:4" x14ac:dyDescent="0.15">
      <c r="A4236" s="4" t="s">
        <v>1602</v>
      </c>
      <c r="B4236" s="4" t="s">
        <v>1603</v>
      </c>
      <c r="C4236" s="4">
        <v>-2.7130000000000001E-2</v>
      </c>
      <c r="D4236" s="4"/>
    </row>
    <row r="4237" spans="1:4" x14ac:dyDescent="0.15">
      <c r="A4237" s="4" t="s">
        <v>5202</v>
      </c>
      <c r="B4237" s="4" t="s">
        <v>5203</v>
      </c>
      <c r="C4237" s="4">
        <v>-2.7140000000000001E-2</v>
      </c>
      <c r="D4237" s="4"/>
    </row>
    <row r="4238" spans="1:4" x14ac:dyDescent="0.15">
      <c r="A4238" s="4" t="s">
        <v>2399</v>
      </c>
      <c r="B4238" s="4" t="s">
        <v>2400</v>
      </c>
      <c r="C4238" s="4">
        <v>-2.717E-2</v>
      </c>
      <c r="D4238" s="4"/>
    </row>
    <row r="4239" spans="1:4" x14ac:dyDescent="0.15">
      <c r="A4239" s="4" t="s">
        <v>4468</v>
      </c>
      <c r="B4239" s="4" t="s">
        <v>4469</v>
      </c>
      <c r="C4239" s="4">
        <v>-2.7199999999999998E-2</v>
      </c>
      <c r="D4239" s="4"/>
    </row>
    <row r="4240" spans="1:4" x14ac:dyDescent="0.15">
      <c r="A4240" s="4" t="s">
        <v>7681</v>
      </c>
      <c r="B4240" s="4" t="s">
        <v>7682</v>
      </c>
      <c r="C4240" s="4">
        <v>-2.7210000000000002E-2</v>
      </c>
      <c r="D4240" s="4"/>
    </row>
    <row r="4241" spans="1:4" x14ac:dyDescent="0.15">
      <c r="A4241" s="4" t="s">
        <v>2614</v>
      </c>
      <c r="B4241" s="4" t="s">
        <v>2615</v>
      </c>
      <c r="C4241" s="4">
        <v>-2.7220000000000001E-2</v>
      </c>
      <c r="D4241" s="4"/>
    </row>
    <row r="4242" spans="1:4" x14ac:dyDescent="0.15">
      <c r="A4242" s="4" t="s">
        <v>698</v>
      </c>
      <c r="B4242" s="4" t="s">
        <v>699</v>
      </c>
      <c r="C4242" s="4">
        <v>-2.7230000000000001E-2</v>
      </c>
      <c r="D4242" s="4"/>
    </row>
    <row r="4243" spans="1:4" x14ac:dyDescent="0.15">
      <c r="A4243" s="4" t="s">
        <v>2904</v>
      </c>
      <c r="B4243" s="4" t="s">
        <v>2905</v>
      </c>
      <c r="C4243" s="4">
        <v>-2.725E-2</v>
      </c>
      <c r="D4243" s="4"/>
    </row>
    <row r="4244" spans="1:4" x14ac:dyDescent="0.15">
      <c r="A4244" s="4" t="s">
        <v>5029</v>
      </c>
      <c r="B4244" s="4" t="s">
        <v>5030</v>
      </c>
      <c r="C4244" s="4">
        <v>-2.726E-2</v>
      </c>
      <c r="D4244" s="4"/>
    </row>
    <row r="4245" spans="1:4" x14ac:dyDescent="0.15">
      <c r="A4245" s="4" t="s">
        <v>7888</v>
      </c>
      <c r="B4245" s="4" t="s">
        <v>7889</v>
      </c>
      <c r="C4245" s="4">
        <v>-2.7269999999999999E-2</v>
      </c>
      <c r="D4245" s="4"/>
    </row>
    <row r="4246" spans="1:4" x14ac:dyDescent="0.15">
      <c r="A4246" s="4" t="s">
        <v>5121</v>
      </c>
      <c r="B4246" s="4" t="s">
        <v>5122</v>
      </c>
      <c r="C4246" s="4">
        <v>-2.7300000000000001E-2</v>
      </c>
      <c r="D4246" s="4"/>
    </row>
    <row r="4247" spans="1:4" x14ac:dyDescent="0.15">
      <c r="A4247" s="4" t="s">
        <v>8208</v>
      </c>
      <c r="B4247" s="4" t="s">
        <v>8209</v>
      </c>
      <c r="C4247" s="4">
        <v>-2.7300000000000001E-2</v>
      </c>
      <c r="D4247" s="4"/>
    </row>
    <row r="4248" spans="1:4" x14ac:dyDescent="0.15">
      <c r="A4248" s="4" t="s">
        <v>8491</v>
      </c>
      <c r="B4248" s="4" t="s">
        <v>8492</v>
      </c>
      <c r="C4248" s="4">
        <v>-2.7310000000000001E-2</v>
      </c>
      <c r="D4248" s="4"/>
    </row>
    <row r="4249" spans="1:4" x14ac:dyDescent="0.15">
      <c r="A4249" s="4" t="s">
        <v>11681</v>
      </c>
      <c r="B4249" s="4" t="s">
        <v>11682</v>
      </c>
      <c r="C4249" s="4">
        <v>-2.7320000000000001E-2</v>
      </c>
      <c r="D4249" s="4"/>
    </row>
    <row r="4250" spans="1:4" x14ac:dyDescent="0.15">
      <c r="A4250" s="4" t="s">
        <v>9674</v>
      </c>
      <c r="B4250" s="4" t="s">
        <v>9675</v>
      </c>
      <c r="C4250" s="4">
        <v>-2.733E-2</v>
      </c>
      <c r="D4250" s="4"/>
    </row>
    <row r="4251" spans="1:4" x14ac:dyDescent="0.15">
      <c r="A4251" s="4" t="s">
        <v>10596</v>
      </c>
      <c r="B4251" s="4" t="s">
        <v>10597</v>
      </c>
      <c r="C4251" s="4">
        <v>-2.7439999999999999E-2</v>
      </c>
      <c r="D4251" s="4"/>
    </row>
    <row r="4252" spans="1:4" x14ac:dyDescent="0.15">
      <c r="A4252" s="4" t="s">
        <v>4988</v>
      </c>
      <c r="B4252" s="4" t="s">
        <v>4989</v>
      </c>
      <c r="C4252" s="4">
        <v>-2.7470000000000001E-2</v>
      </c>
      <c r="D4252" s="4"/>
    </row>
    <row r="4253" spans="1:4" x14ac:dyDescent="0.15">
      <c r="A4253" s="4" t="s">
        <v>9853</v>
      </c>
      <c r="B4253" s="4" t="s">
        <v>9854</v>
      </c>
      <c r="C4253" s="4">
        <v>-2.7529999999999999E-2</v>
      </c>
      <c r="D4253" s="4"/>
    </row>
    <row r="4254" spans="1:4" x14ac:dyDescent="0.15">
      <c r="A4254" s="4" t="s">
        <v>5468</v>
      </c>
      <c r="B4254" s="4" t="s">
        <v>5469</v>
      </c>
      <c r="C4254" s="4">
        <v>-2.7550000000000002E-2</v>
      </c>
      <c r="D4254" s="4"/>
    </row>
    <row r="4255" spans="1:4" x14ac:dyDescent="0.15">
      <c r="A4255" s="4" t="s">
        <v>1576</v>
      </c>
      <c r="B4255" s="4" t="s">
        <v>1577</v>
      </c>
      <c r="C4255" s="4">
        <v>-2.76E-2</v>
      </c>
      <c r="D4255" s="4"/>
    </row>
    <row r="4256" spans="1:4" x14ac:dyDescent="0.15">
      <c r="A4256" s="4" t="s">
        <v>10233</v>
      </c>
      <c r="B4256" s="4" t="s">
        <v>10234</v>
      </c>
      <c r="C4256" s="4">
        <v>-2.76E-2</v>
      </c>
      <c r="D4256" s="4"/>
    </row>
    <row r="4257" spans="1:4" x14ac:dyDescent="0.15">
      <c r="A4257" s="4" t="s">
        <v>4220</v>
      </c>
      <c r="B4257" s="4" t="s">
        <v>4221</v>
      </c>
      <c r="C4257" s="4">
        <v>-2.76E-2</v>
      </c>
      <c r="D4257" s="4"/>
    </row>
    <row r="4258" spans="1:4" x14ac:dyDescent="0.15">
      <c r="A4258" s="4" t="s">
        <v>3115</v>
      </c>
      <c r="B4258" s="4" t="s">
        <v>3116</v>
      </c>
      <c r="C4258" s="4">
        <v>-2.7689999999999999E-2</v>
      </c>
      <c r="D4258" s="4"/>
    </row>
    <row r="4259" spans="1:4" x14ac:dyDescent="0.15">
      <c r="A4259" s="4" t="s">
        <v>3191</v>
      </c>
      <c r="B4259" s="4" t="s">
        <v>3192</v>
      </c>
      <c r="C4259" s="4">
        <v>-2.7699999999999999E-2</v>
      </c>
      <c r="D4259" s="4"/>
    </row>
    <row r="4260" spans="1:4" x14ac:dyDescent="0.15">
      <c r="A4260" s="4" t="s">
        <v>241</v>
      </c>
      <c r="B4260" s="4" t="s">
        <v>242</v>
      </c>
      <c r="C4260" s="4">
        <v>-2.7709999999999999E-2</v>
      </c>
      <c r="D4260" s="4"/>
    </row>
    <row r="4261" spans="1:4" x14ac:dyDescent="0.15">
      <c r="A4261" s="4" t="s">
        <v>778</v>
      </c>
      <c r="B4261" s="4" t="s">
        <v>779</v>
      </c>
      <c r="C4261" s="4">
        <v>-2.776E-2</v>
      </c>
      <c r="D4261" s="4"/>
    </row>
    <row r="4262" spans="1:4" x14ac:dyDescent="0.15">
      <c r="A4262" s="4" t="s">
        <v>4375</v>
      </c>
      <c r="B4262" s="4" t="s">
        <v>4376</v>
      </c>
      <c r="C4262" s="4">
        <v>-2.7820000000000001E-2</v>
      </c>
      <c r="D4262" s="4"/>
    </row>
    <row r="4263" spans="1:4" x14ac:dyDescent="0.15">
      <c r="A4263" s="4" t="s">
        <v>2838</v>
      </c>
      <c r="B4263" s="4" t="s">
        <v>2839</v>
      </c>
      <c r="C4263" s="4">
        <v>-2.7820000000000001E-2</v>
      </c>
      <c r="D4263" s="4"/>
    </row>
    <row r="4264" spans="1:4" x14ac:dyDescent="0.15">
      <c r="A4264" s="4" t="s">
        <v>383</v>
      </c>
      <c r="B4264" s="4" t="s">
        <v>384</v>
      </c>
      <c r="C4264" s="4">
        <v>-2.784E-2</v>
      </c>
      <c r="D4264" s="4"/>
    </row>
    <row r="4265" spans="1:4" x14ac:dyDescent="0.15">
      <c r="A4265" s="4" t="s">
        <v>1594</v>
      </c>
      <c r="B4265" s="4" t="s">
        <v>1595</v>
      </c>
      <c r="C4265" s="4">
        <v>-2.792E-2</v>
      </c>
      <c r="D4265" s="4"/>
    </row>
    <row r="4266" spans="1:4" x14ac:dyDescent="0.15">
      <c r="A4266" s="4" t="s">
        <v>3043</v>
      </c>
      <c r="B4266" s="4" t="s">
        <v>3044</v>
      </c>
      <c r="C4266" s="4">
        <v>-2.794E-2</v>
      </c>
      <c r="D4266" s="4"/>
    </row>
    <row r="4267" spans="1:4" x14ac:dyDescent="0.15">
      <c r="A4267" s="4" t="s">
        <v>8800</v>
      </c>
      <c r="B4267" s="4" t="s">
        <v>8801</v>
      </c>
      <c r="C4267" s="4">
        <v>-2.7949999999999999E-2</v>
      </c>
      <c r="D4267" s="4"/>
    </row>
    <row r="4268" spans="1:4" x14ac:dyDescent="0.15">
      <c r="A4268" s="4" t="s">
        <v>8130</v>
      </c>
      <c r="B4268" s="4" t="s">
        <v>8131</v>
      </c>
      <c r="C4268" s="4">
        <v>-2.7990000000000001E-2</v>
      </c>
      <c r="D4268" s="4"/>
    </row>
    <row r="4269" spans="1:4" x14ac:dyDescent="0.15">
      <c r="A4269" s="4" t="s">
        <v>523</v>
      </c>
      <c r="B4269" s="4" t="s">
        <v>524</v>
      </c>
      <c r="C4269" s="4">
        <v>-2.8049999999999999E-2</v>
      </c>
      <c r="D4269" s="4"/>
    </row>
    <row r="4270" spans="1:4" x14ac:dyDescent="0.15">
      <c r="A4270" s="4" t="s">
        <v>5246</v>
      </c>
      <c r="B4270" s="4" t="s">
        <v>5247</v>
      </c>
      <c r="C4270" s="4">
        <v>-2.8070000000000001E-2</v>
      </c>
      <c r="D4270" s="4"/>
    </row>
    <row r="4271" spans="1:4" x14ac:dyDescent="0.15">
      <c r="A4271" s="4" t="s">
        <v>6795</v>
      </c>
      <c r="B4271" s="4" t="s">
        <v>6796</v>
      </c>
      <c r="C4271" s="4">
        <v>-2.8070000000000001E-2</v>
      </c>
      <c r="D4271" s="4"/>
    </row>
    <row r="4272" spans="1:4" x14ac:dyDescent="0.15">
      <c r="A4272" s="4" t="s">
        <v>1352</v>
      </c>
      <c r="B4272" s="4" t="s">
        <v>1353</v>
      </c>
      <c r="C4272" s="4">
        <v>-2.809E-2</v>
      </c>
      <c r="D4272" s="4"/>
    </row>
    <row r="4273" spans="1:4" x14ac:dyDescent="0.15">
      <c r="A4273" s="4" t="s">
        <v>6136</v>
      </c>
      <c r="B4273" s="4" t="s">
        <v>11754</v>
      </c>
      <c r="C4273" s="4">
        <v>-2.8119999999999999E-2</v>
      </c>
      <c r="D4273" s="4"/>
    </row>
    <row r="4274" spans="1:4" x14ac:dyDescent="0.15">
      <c r="A4274" s="4" t="s">
        <v>11184</v>
      </c>
      <c r="B4274" s="4" t="s">
        <v>11185</v>
      </c>
      <c r="C4274" s="4">
        <v>-2.8129999999999999E-2</v>
      </c>
      <c r="D4274" s="4"/>
    </row>
    <row r="4275" spans="1:4" x14ac:dyDescent="0.15">
      <c r="A4275" s="4" t="s">
        <v>10800</v>
      </c>
      <c r="B4275" s="4" t="s">
        <v>10801</v>
      </c>
      <c r="C4275" s="4">
        <v>-2.818E-2</v>
      </c>
      <c r="D4275" s="4"/>
    </row>
    <row r="4276" spans="1:4" x14ac:dyDescent="0.15">
      <c r="A4276" s="4" t="s">
        <v>1946</v>
      </c>
      <c r="B4276" s="4" t="s">
        <v>1947</v>
      </c>
      <c r="C4276" s="4">
        <v>-2.8219999999999999E-2</v>
      </c>
      <c r="D4276" s="4"/>
    </row>
    <row r="4277" spans="1:4" x14ac:dyDescent="0.15">
      <c r="A4277" s="4" t="s">
        <v>6294</v>
      </c>
      <c r="B4277" s="4" t="s">
        <v>6295</v>
      </c>
      <c r="C4277" s="4">
        <v>-2.8240000000000001E-2</v>
      </c>
      <c r="D4277" s="4"/>
    </row>
    <row r="4278" spans="1:4" x14ac:dyDescent="0.15">
      <c r="A4278" s="4" t="s">
        <v>1653</v>
      </c>
      <c r="B4278" s="4" t="s">
        <v>1654</v>
      </c>
      <c r="C4278" s="4">
        <v>-2.8289999999999999E-2</v>
      </c>
      <c r="D4278" s="4"/>
    </row>
    <row r="4279" spans="1:4" x14ac:dyDescent="0.15">
      <c r="A4279" s="4" t="s">
        <v>3343</v>
      </c>
      <c r="B4279" s="4" t="s">
        <v>3344</v>
      </c>
      <c r="C4279" s="4">
        <v>-2.8309999999999998E-2</v>
      </c>
      <c r="D4279" s="4"/>
    </row>
    <row r="4280" spans="1:4" x14ac:dyDescent="0.15">
      <c r="A4280" s="4" t="s">
        <v>10966</v>
      </c>
      <c r="B4280" s="4" t="s">
        <v>10967</v>
      </c>
      <c r="C4280" s="4">
        <v>-2.8330000000000001E-2</v>
      </c>
      <c r="D4280" s="4"/>
    </row>
    <row r="4281" spans="1:4" x14ac:dyDescent="0.15">
      <c r="A4281" s="4" t="s">
        <v>1253</v>
      </c>
      <c r="B4281" s="4" t="s">
        <v>1254</v>
      </c>
      <c r="C4281" s="4">
        <v>-2.8420000000000001E-2</v>
      </c>
      <c r="D4281" s="4"/>
    </row>
    <row r="4282" spans="1:4" x14ac:dyDescent="0.15">
      <c r="A4282" s="4" t="s">
        <v>4734</v>
      </c>
      <c r="B4282" s="4" t="s">
        <v>11842</v>
      </c>
      <c r="C4282" s="4">
        <v>-2.844E-2</v>
      </c>
      <c r="D4282" s="4"/>
    </row>
    <row r="4283" spans="1:4" x14ac:dyDescent="0.15">
      <c r="A4283" s="4" t="s">
        <v>6041</v>
      </c>
      <c r="B4283" s="4" t="s">
        <v>6042</v>
      </c>
      <c r="C4283" s="4">
        <v>-2.8459999999999999E-2</v>
      </c>
      <c r="D4283" s="4"/>
    </row>
    <row r="4284" spans="1:4" x14ac:dyDescent="0.15">
      <c r="A4284" s="4" t="s">
        <v>5174</v>
      </c>
      <c r="B4284" s="4" t="s">
        <v>5175</v>
      </c>
      <c r="C4284" s="4">
        <v>-2.8490000000000001E-2</v>
      </c>
      <c r="D4284" s="4"/>
    </row>
    <row r="4285" spans="1:4" x14ac:dyDescent="0.15">
      <c r="A4285" s="4" t="s">
        <v>1456</v>
      </c>
      <c r="B4285" s="4" t="s">
        <v>1457</v>
      </c>
      <c r="C4285" s="4">
        <v>-2.8580000000000001E-2</v>
      </c>
      <c r="D4285" s="4"/>
    </row>
    <row r="4286" spans="1:4" x14ac:dyDescent="0.15">
      <c r="A4286" s="4" t="s">
        <v>1374</v>
      </c>
      <c r="B4286" s="4" t="s">
        <v>1375</v>
      </c>
      <c r="C4286" s="4">
        <v>-2.8580000000000001E-2</v>
      </c>
      <c r="D4286" s="4"/>
    </row>
    <row r="4287" spans="1:4" x14ac:dyDescent="0.15">
      <c r="A4287" s="4" t="s">
        <v>9922</v>
      </c>
      <c r="B4287" s="4" t="s">
        <v>9923</v>
      </c>
      <c r="C4287" s="4">
        <v>-2.86E-2</v>
      </c>
      <c r="D4287" s="4"/>
    </row>
    <row r="4288" spans="1:4" x14ac:dyDescent="0.15">
      <c r="A4288" s="4" t="s">
        <v>11071</v>
      </c>
      <c r="B4288" s="4" t="s">
        <v>11072</v>
      </c>
      <c r="C4288" s="4">
        <v>-2.8629999999999999E-2</v>
      </c>
      <c r="D4288" s="4"/>
    </row>
    <row r="4289" spans="1:4" x14ac:dyDescent="0.15">
      <c r="A4289" s="4" t="s">
        <v>8796</v>
      </c>
      <c r="B4289" s="4" t="s">
        <v>8797</v>
      </c>
      <c r="C4289" s="4">
        <v>-2.8639999999999999E-2</v>
      </c>
      <c r="D4289" s="4"/>
    </row>
    <row r="4290" spans="1:4" x14ac:dyDescent="0.15">
      <c r="A4290" s="4" t="s">
        <v>648</v>
      </c>
      <c r="B4290" s="4" t="s">
        <v>649</v>
      </c>
      <c r="C4290" s="4">
        <v>-2.8740000000000002E-2</v>
      </c>
      <c r="D4290" s="4"/>
    </row>
    <row r="4291" spans="1:4" x14ac:dyDescent="0.15">
      <c r="A4291" s="4" t="s">
        <v>4224</v>
      </c>
      <c r="B4291" s="4" t="s">
        <v>4225</v>
      </c>
      <c r="C4291" s="4">
        <v>-2.878E-2</v>
      </c>
      <c r="D4291" s="4"/>
    </row>
    <row r="4292" spans="1:4" x14ac:dyDescent="0.15">
      <c r="A4292" s="4" t="s">
        <v>2789</v>
      </c>
      <c r="B4292" s="4" t="s">
        <v>2790</v>
      </c>
      <c r="C4292" s="4">
        <v>-2.879E-2</v>
      </c>
      <c r="D4292" s="4"/>
    </row>
    <row r="4293" spans="1:4" x14ac:dyDescent="0.15">
      <c r="A4293" s="4" t="s">
        <v>594</v>
      </c>
      <c r="B4293" s="4" t="s">
        <v>595</v>
      </c>
      <c r="C4293" s="4">
        <v>-2.8850000000000001E-2</v>
      </c>
      <c r="D4293" s="4"/>
    </row>
    <row r="4294" spans="1:4" x14ac:dyDescent="0.15">
      <c r="A4294" s="4" t="s">
        <v>9341</v>
      </c>
      <c r="B4294" s="4" t="s">
        <v>10047</v>
      </c>
      <c r="C4294" s="4">
        <v>-2.887E-2</v>
      </c>
      <c r="D4294" s="4" t="s">
        <v>42</v>
      </c>
    </row>
    <row r="4295" spans="1:4" x14ac:dyDescent="0.15">
      <c r="A4295" s="4" t="s">
        <v>2172</v>
      </c>
      <c r="B4295" s="4" t="s">
        <v>2173</v>
      </c>
      <c r="C4295" s="4">
        <v>-2.8879999999999999E-2</v>
      </c>
      <c r="D4295" s="4"/>
    </row>
    <row r="4296" spans="1:4" x14ac:dyDescent="0.15">
      <c r="A4296" s="4" t="s">
        <v>10345</v>
      </c>
      <c r="B4296" s="4" t="s">
        <v>10346</v>
      </c>
      <c r="C4296" s="4">
        <v>-2.8920000000000001E-2</v>
      </c>
      <c r="D4296" s="4"/>
    </row>
    <row r="4297" spans="1:4" x14ac:dyDescent="0.15">
      <c r="A4297" s="4" t="s">
        <v>3639</v>
      </c>
      <c r="B4297" s="4" t="s">
        <v>3640</v>
      </c>
      <c r="C4297" s="4">
        <v>-2.894E-2</v>
      </c>
      <c r="D4297" s="4"/>
    </row>
    <row r="4298" spans="1:4" x14ac:dyDescent="0.15">
      <c r="A4298" s="4" t="s">
        <v>11840</v>
      </c>
      <c r="B4298" s="4" t="s">
        <v>11841</v>
      </c>
      <c r="C4298" s="4">
        <v>-2.895E-2</v>
      </c>
      <c r="D4298" s="4"/>
    </row>
    <row r="4299" spans="1:4" x14ac:dyDescent="0.15">
      <c r="A4299" s="4" t="s">
        <v>6478</v>
      </c>
      <c r="B4299" s="4" t="s">
        <v>6479</v>
      </c>
      <c r="C4299" s="4">
        <v>-2.8989999999999998E-2</v>
      </c>
      <c r="D4299" s="4"/>
    </row>
    <row r="4300" spans="1:4" x14ac:dyDescent="0.15">
      <c r="A4300" s="4" t="s">
        <v>4759</v>
      </c>
      <c r="B4300" s="4" t="s">
        <v>4760</v>
      </c>
      <c r="C4300" s="4">
        <v>-2.9020000000000001E-2</v>
      </c>
      <c r="D4300" s="4"/>
    </row>
    <row r="4301" spans="1:4" x14ac:dyDescent="0.15">
      <c r="A4301" s="4" t="s">
        <v>2575</v>
      </c>
      <c r="B4301" s="4" t="s">
        <v>2576</v>
      </c>
      <c r="C4301" s="4">
        <v>-2.903E-2</v>
      </c>
      <c r="D4301" s="4"/>
    </row>
    <row r="4302" spans="1:4" x14ac:dyDescent="0.15">
      <c r="A4302" s="4" t="s">
        <v>6751</v>
      </c>
      <c r="B4302" s="4" t="s">
        <v>6752</v>
      </c>
      <c r="C4302" s="4">
        <v>-2.904E-2</v>
      </c>
      <c r="D4302" s="4"/>
    </row>
    <row r="4303" spans="1:4" x14ac:dyDescent="0.15">
      <c r="A4303" s="4" t="s">
        <v>10848</v>
      </c>
      <c r="B4303" s="4" t="s">
        <v>10849</v>
      </c>
      <c r="C4303" s="4">
        <v>-2.9090000000000001E-2</v>
      </c>
      <c r="D4303" s="4"/>
    </row>
    <row r="4304" spans="1:4" x14ac:dyDescent="0.15">
      <c r="A4304" s="4" t="s">
        <v>11621</v>
      </c>
      <c r="B4304" s="4" t="s">
        <v>11622</v>
      </c>
      <c r="C4304" s="4">
        <v>-2.9100000000000001E-2</v>
      </c>
      <c r="D4304" s="4"/>
    </row>
    <row r="4305" spans="1:4" x14ac:dyDescent="0.15">
      <c r="A4305" s="4" t="s">
        <v>215</v>
      </c>
      <c r="B4305" s="4" t="s">
        <v>216</v>
      </c>
      <c r="C4305" s="4">
        <v>-2.9100000000000001E-2</v>
      </c>
      <c r="D4305" s="4"/>
    </row>
    <row r="4306" spans="1:4" x14ac:dyDescent="0.15">
      <c r="A4306" s="4" t="s">
        <v>7338</v>
      </c>
      <c r="B4306" s="4" t="s">
        <v>10445</v>
      </c>
      <c r="C4306" s="4">
        <v>-2.9149999999999999E-2</v>
      </c>
      <c r="D4306" s="4"/>
    </row>
    <row r="4307" spans="1:4" x14ac:dyDescent="0.15">
      <c r="A4307" s="4" t="s">
        <v>7261</v>
      </c>
      <c r="B4307" s="4" t="s">
        <v>7262</v>
      </c>
      <c r="C4307" s="4">
        <v>-2.9159999999999998E-2</v>
      </c>
      <c r="D4307" s="4"/>
    </row>
    <row r="4308" spans="1:4" x14ac:dyDescent="0.15">
      <c r="A4308" s="4" t="s">
        <v>7214</v>
      </c>
      <c r="B4308" s="4" t="s">
        <v>7215</v>
      </c>
      <c r="C4308" s="4">
        <v>-2.92E-2</v>
      </c>
      <c r="D4308" s="4"/>
    </row>
    <row r="4309" spans="1:4" x14ac:dyDescent="0.15">
      <c r="A4309" s="4" t="s">
        <v>604</v>
      </c>
      <c r="B4309" s="4" t="s">
        <v>605</v>
      </c>
      <c r="C4309" s="4">
        <v>-2.9229999999999999E-2</v>
      </c>
      <c r="D4309" s="4"/>
    </row>
    <row r="4310" spans="1:4" x14ac:dyDescent="0.15">
      <c r="A4310" s="4" t="s">
        <v>3660</v>
      </c>
      <c r="B4310" s="4" t="s">
        <v>3661</v>
      </c>
      <c r="C4310" s="4">
        <v>-2.9250000000000002E-2</v>
      </c>
      <c r="D4310" s="4"/>
    </row>
    <row r="4311" spans="1:4" x14ac:dyDescent="0.15">
      <c r="A4311" s="4" t="s">
        <v>9424</v>
      </c>
      <c r="B4311" s="4" t="s">
        <v>9425</v>
      </c>
      <c r="C4311" s="4">
        <v>-2.9260000000000001E-2</v>
      </c>
      <c r="D4311" s="4"/>
    </row>
    <row r="4312" spans="1:4" x14ac:dyDescent="0.15">
      <c r="A4312" s="4" t="s">
        <v>10459</v>
      </c>
      <c r="B4312" s="4" t="s">
        <v>10460</v>
      </c>
      <c r="C4312" s="4">
        <v>-2.9340000000000001E-2</v>
      </c>
      <c r="D4312" s="4"/>
    </row>
    <row r="4313" spans="1:4" x14ac:dyDescent="0.15">
      <c r="A4313" s="4" t="s">
        <v>3615</v>
      </c>
      <c r="B4313" s="4" t="s">
        <v>5827</v>
      </c>
      <c r="C4313" s="4">
        <v>-2.9360000000000001E-2</v>
      </c>
      <c r="D4313" s="4"/>
    </row>
    <row r="4314" spans="1:4" x14ac:dyDescent="0.15">
      <c r="A4314" s="4" t="s">
        <v>1466</v>
      </c>
      <c r="B4314" s="4" t="s">
        <v>1467</v>
      </c>
      <c r="C4314" s="4">
        <v>-2.9430000000000001E-2</v>
      </c>
      <c r="D4314" s="4"/>
    </row>
    <row r="4315" spans="1:4" x14ac:dyDescent="0.15">
      <c r="A4315" s="4" t="s">
        <v>9401</v>
      </c>
      <c r="B4315" s="4" t="s">
        <v>9402</v>
      </c>
      <c r="C4315" s="4">
        <v>-2.945E-2</v>
      </c>
      <c r="D4315" s="4"/>
    </row>
    <row r="4316" spans="1:4" x14ac:dyDescent="0.15">
      <c r="A4316" s="4" t="s">
        <v>8061</v>
      </c>
      <c r="B4316" s="4" t="s">
        <v>8062</v>
      </c>
      <c r="C4316" s="4">
        <v>-2.946E-2</v>
      </c>
      <c r="D4316" s="4"/>
    </row>
    <row r="4317" spans="1:4" x14ac:dyDescent="0.15">
      <c r="A4317" s="4" t="s">
        <v>4891</v>
      </c>
      <c r="B4317" s="4" t="s">
        <v>4892</v>
      </c>
      <c r="C4317" s="4">
        <v>-2.946E-2</v>
      </c>
      <c r="D4317" s="4"/>
    </row>
    <row r="4318" spans="1:4" x14ac:dyDescent="0.15">
      <c r="A4318" s="4" t="s">
        <v>8557</v>
      </c>
      <c r="B4318" s="4" t="s">
        <v>8558</v>
      </c>
      <c r="C4318" s="4">
        <v>-2.9520000000000001E-2</v>
      </c>
      <c r="D4318" s="4"/>
    </row>
    <row r="4319" spans="1:4" x14ac:dyDescent="0.15">
      <c r="A4319" s="4" t="s">
        <v>7401</v>
      </c>
      <c r="B4319" s="4" t="s">
        <v>7402</v>
      </c>
      <c r="C4319" s="4">
        <v>-2.9530000000000001E-2</v>
      </c>
      <c r="D4319" s="4"/>
    </row>
    <row r="4320" spans="1:4" x14ac:dyDescent="0.15">
      <c r="A4320" s="4" t="s">
        <v>690</v>
      </c>
      <c r="B4320" s="4" t="s">
        <v>691</v>
      </c>
      <c r="C4320" s="4">
        <v>-2.9569999999999999E-2</v>
      </c>
      <c r="D4320" s="4"/>
    </row>
    <row r="4321" spans="1:4" x14ac:dyDescent="0.15">
      <c r="A4321" s="4" t="s">
        <v>8918</v>
      </c>
      <c r="B4321" s="4" t="s">
        <v>8919</v>
      </c>
      <c r="C4321" s="4">
        <v>-2.9579999999999999E-2</v>
      </c>
      <c r="D4321" s="4"/>
    </row>
    <row r="4322" spans="1:4" x14ac:dyDescent="0.15">
      <c r="A4322" s="4" t="s">
        <v>5253</v>
      </c>
      <c r="B4322" s="4" t="s">
        <v>5254</v>
      </c>
      <c r="C4322" s="4">
        <v>-2.9610000000000001E-2</v>
      </c>
      <c r="D4322" s="4"/>
    </row>
    <row r="4323" spans="1:4" x14ac:dyDescent="0.15">
      <c r="A4323" s="4" t="s">
        <v>11625</v>
      </c>
      <c r="B4323" s="4" t="s">
        <v>11626</v>
      </c>
      <c r="C4323" s="4">
        <v>-2.962E-2</v>
      </c>
      <c r="D4323" s="4"/>
    </row>
    <row r="4324" spans="1:4" x14ac:dyDescent="0.15">
      <c r="A4324" s="4" t="s">
        <v>6216</v>
      </c>
      <c r="B4324" s="4" t="s">
        <v>6217</v>
      </c>
      <c r="C4324" s="4">
        <v>-2.964E-2</v>
      </c>
      <c r="D4324" s="4"/>
    </row>
    <row r="4325" spans="1:4" x14ac:dyDescent="0.15">
      <c r="A4325" s="4" t="s">
        <v>6814</v>
      </c>
      <c r="B4325" s="4" t="s">
        <v>6815</v>
      </c>
      <c r="C4325" s="4">
        <v>-2.964E-2</v>
      </c>
      <c r="D4325" s="4"/>
    </row>
    <row r="4326" spans="1:4" x14ac:dyDescent="0.15">
      <c r="A4326" s="4" t="s">
        <v>3575</v>
      </c>
      <c r="B4326" s="4" t="s">
        <v>3576</v>
      </c>
      <c r="C4326" s="4">
        <v>-2.9669999999999998E-2</v>
      </c>
      <c r="D4326" s="4"/>
    </row>
    <row r="4327" spans="1:4" x14ac:dyDescent="0.15">
      <c r="A4327" s="4" t="s">
        <v>9211</v>
      </c>
      <c r="B4327" s="4" t="s">
        <v>9212</v>
      </c>
      <c r="C4327" s="4">
        <v>-2.9669999999999998E-2</v>
      </c>
      <c r="D4327" s="4"/>
    </row>
    <row r="4328" spans="1:4" x14ac:dyDescent="0.15">
      <c r="A4328" s="4" t="s">
        <v>7163</v>
      </c>
      <c r="B4328" s="4" t="s">
        <v>7164</v>
      </c>
      <c r="C4328" s="4">
        <v>-2.9770000000000001E-2</v>
      </c>
      <c r="D4328" s="4"/>
    </row>
    <row r="4329" spans="1:4" x14ac:dyDescent="0.15">
      <c r="A4329" s="4" t="s">
        <v>10275</v>
      </c>
      <c r="B4329" s="4" t="s">
        <v>10276</v>
      </c>
      <c r="C4329" s="4">
        <v>-2.9839999999999998E-2</v>
      </c>
      <c r="D4329" s="4"/>
    </row>
    <row r="4330" spans="1:4" x14ac:dyDescent="0.15">
      <c r="A4330" s="4" t="s">
        <v>3414</v>
      </c>
      <c r="B4330" s="4" t="s">
        <v>3415</v>
      </c>
      <c r="C4330" s="4">
        <v>-2.9839999999999998E-2</v>
      </c>
      <c r="D4330" s="4"/>
    </row>
    <row r="4331" spans="1:4" x14ac:dyDescent="0.15">
      <c r="A4331" s="4" t="s">
        <v>4633</v>
      </c>
      <c r="B4331" s="4" t="s">
        <v>4634</v>
      </c>
      <c r="C4331" s="4">
        <v>-2.9850000000000002E-2</v>
      </c>
      <c r="D4331" s="4"/>
    </row>
    <row r="4332" spans="1:4" x14ac:dyDescent="0.15">
      <c r="A4332" s="4" t="s">
        <v>6047</v>
      </c>
      <c r="B4332" s="4" t="s">
        <v>6048</v>
      </c>
      <c r="C4332" s="4">
        <v>-2.9960000000000001E-2</v>
      </c>
      <c r="D4332" s="4"/>
    </row>
    <row r="4333" spans="1:4" x14ac:dyDescent="0.15">
      <c r="A4333" s="4" t="s">
        <v>11587</v>
      </c>
      <c r="B4333" s="4" t="s">
        <v>11588</v>
      </c>
      <c r="C4333" s="4">
        <v>-2.9989999999999999E-2</v>
      </c>
      <c r="D4333" s="4"/>
    </row>
    <row r="4334" spans="1:4" x14ac:dyDescent="0.15">
      <c r="A4334" s="4" t="s">
        <v>4703</v>
      </c>
      <c r="B4334" s="4" t="s">
        <v>4704</v>
      </c>
      <c r="C4334" s="4">
        <v>-3.005E-2</v>
      </c>
      <c r="D4334" s="4"/>
    </row>
    <row r="4335" spans="1:4" x14ac:dyDescent="0.15">
      <c r="A4335" s="4" t="s">
        <v>6836</v>
      </c>
      <c r="B4335" s="4" t="s">
        <v>6837</v>
      </c>
      <c r="C4335" s="4">
        <v>-3.0079999999999999E-2</v>
      </c>
      <c r="D4335" s="4"/>
    </row>
    <row r="4336" spans="1:4" x14ac:dyDescent="0.15">
      <c r="A4336" s="4" t="s">
        <v>4273</v>
      </c>
      <c r="B4336" s="4" t="s">
        <v>4274</v>
      </c>
      <c r="C4336" s="4">
        <v>-3.0089999999999999E-2</v>
      </c>
      <c r="D4336" s="4"/>
    </row>
    <row r="4337" spans="1:4" x14ac:dyDescent="0.15">
      <c r="A4337" s="4" t="s">
        <v>5674</v>
      </c>
      <c r="B4337" s="4" t="s">
        <v>5675</v>
      </c>
      <c r="C4337" s="4">
        <v>-3.0099999999999998E-2</v>
      </c>
      <c r="D4337" s="4"/>
    </row>
    <row r="4338" spans="1:4" x14ac:dyDescent="0.15">
      <c r="A4338" s="4" t="s">
        <v>11591</v>
      </c>
      <c r="B4338" s="4" t="s">
        <v>11592</v>
      </c>
      <c r="C4338" s="4">
        <v>-3.0159999999999999E-2</v>
      </c>
      <c r="D4338" s="4"/>
    </row>
    <row r="4339" spans="1:4" x14ac:dyDescent="0.15">
      <c r="A4339" s="4" t="s">
        <v>7386</v>
      </c>
      <c r="B4339" s="4" t="s">
        <v>11122</v>
      </c>
      <c r="C4339" s="4">
        <v>-3.0169999999999999E-2</v>
      </c>
      <c r="D4339" s="4"/>
    </row>
    <row r="4340" spans="1:4" x14ac:dyDescent="0.15">
      <c r="A4340" s="4" t="s">
        <v>2052</v>
      </c>
      <c r="B4340" s="4" t="s">
        <v>2053</v>
      </c>
      <c r="C4340" s="4">
        <v>-3.0190000000000002E-2</v>
      </c>
      <c r="D4340" s="4"/>
    </row>
    <row r="4341" spans="1:4" x14ac:dyDescent="0.15">
      <c r="A4341" s="4" t="s">
        <v>2676</v>
      </c>
      <c r="B4341" s="4" t="s">
        <v>2677</v>
      </c>
      <c r="C4341" s="4">
        <v>-3.0210000000000001E-2</v>
      </c>
      <c r="D4341" s="4"/>
    </row>
    <row r="4342" spans="1:4" x14ac:dyDescent="0.15">
      <c r="A4342" s="4" t="s">
        <v>11389</v>
      </c>
      <c r="B4342" s="4" t="s">
        <v>11390</v>
      </c>
      <c r="C4342" s="4">
        <v>-3.022E-2</v>
      </c>
      <c r="D4342" s="4"/>
    </row>
    <row r="4343" spans="1:4" x14ac:dyDescent="0.15">
      <c r="A4343" s="4" t="s">
        <v>8291</v>
      </c>
      <c r="B4343" s="4" t="s">
        <v>8292</v>
      </c>
      <c r="C4343" s="4">
        <v>-3.023E-2</v>
      </c>
      <c r="D4343" s="4"/>
    </row>
    <row r="4344" spans="1:4" x14ac:dyDescent="0.15">
      <c r="A4344" s="4" t="s">
        <v>4239</v>
      </c>
      <c r="B4344" s="4" t="s">
        <v>4240</v>
      </c>
      <c r="C4344" s="4">
        <v>-3.023E-2</v>
      </c>
      <c r="D4344" s="4"/>
    </row>
    <row r="4345" spans="1:4" x14ac:dyDescent="0.15">
      <c r="A4345" s="4" t="s">
        <v>3943</v>
      </c>
      <c r="B4345" s="4" t="s">
        <v>3944</v>
      </c>
      <c r="C4345" s="4">
        <v>-3.0269999999999998E-2</v>
      </c>
      <c r="D4345" s="4"/>
    </row>
    <row r="4346" spans="1:4" x14ac:dyDescent="0.15">
      <c r="A4346" s="4" t="s">
        <v>7024</v>
      </c>
      <c r="B4346" s="4" t="s">
        <v>7025</v>
      </c>
      <c r="C4346" s="4">
        <v>-3.0280000000000001E-2</v>
      </c>
      <c r="D4346" s="4"/>
    </row>
    <row r="4347" spans="1:4" x14ac:dyDescent="0.15">
      <c r="A4347" s="4" t="s">
        <v>2373</v>
      </c>
      <c r="B4347" s="4" t="s">
        <v>2374</v>
      </c>
      <c r="C4347" s="4">
        <v>-3.0290000000000001E-2</v>
      </c>
      <c r="D4347" s="4"/>
    </row>
    <row r="4348" spans="1:4" x14ac:dyDescent="0.15">
      <c r="A4348" s="4" t="s">
        <v>5838</v>
      </c>
      <c r="B4348" s="4" t="s">
        <v>5839</v>
      </c>
      <c r="C4348" s="4">
        <v>-3.0300000000000001E-2</v>
      </c>
      <c r="D4348" s="4"/>
    </row>
    <row r="4349" spans="1:4" x14ac:dyDescent="0.15">
      <c r="A4349" s="4" t="s">
        <v>377</v>
      </c>
      <c r="B4349" s="4" t="s">
        <v>378</v>
      </c>
      <c r="C4349" s="4">
        <v>-3.04E-2</v>
      </c>
      <c r="D4349" s="4"/>
    </row>
    <row r="4350" spans="1:4" x14ac:dyDescent="0.15">
      <c r="A4350" s="4" t="s">
        <v>4385</v>
      </c>
      <c r="B4350" s="4" t="s">
        <v>5399</v>
      </c>
      <c r="C4350" s="4">
        <v>-3.041E-2</v>
      </c>
      <c r="D4350" s="4"/>
    </row>
    <row r="4351" spans="1:4" x14ac:dyDescent="0.15">
      <c r="A4351" s="4" t="s">
        <v>6657</v>
      </c>
      <c r="B4351" s="4" t="s">
        <v>6658</v>
      </c>
      <c r="C4351" s="4">
        <v>-3.0460000000000001E-2</v>
      </c>
      <c r="D4351" s="4"/>
    </row>
    <row r="4352" spans="1:4" x14ac:dyDescent="0.15">
      <c r="A4352" s="4" t="s">
        <v>293</v>
      </c>
      <c r="B4352" s="4" t="s">
        <v>294</v>
      </c>
      <c r="C4352" s="4">
        <v>-3.056E-2</v>
      </c>
      <c r="D4352" s="4"/>
    </row>
    <row r="4353" spans="1:4" x14ac:dyDescent="0.15">
      <c r="A4353" s="4" t="s">
        <v>6327</v>
      </c>
      <c r="B4353" s="4" t="s">
        <v>6328</v>
      </c>
      <c r="C4353" s="4">
        <v>-3.056E-2</v>
      </c>
      <c r="D4353" s="4"/>
    </row>
    <row r="4354" spans="1:4" x14ac:dyDescent="0.15">
      <c r="A4354" s="4" t="s">
        <v>1110</v>
      </c>
      <c r="B4354" s="4" t="s">
        <v>1111</v>
      </c>
      <c r="C4354" s="4">
        <v>-3.057E-2</v>
      </c>
      <c r="D4354" s="4"/>
    </row>
    <row r="4355" spans="1:4" x14ac:dyDescent="0.15">
      <c r="A4355" s="4" t="s">
        <v>6075</v>
      </c>
      <c r="B4355" s="4" t="s">
        <v>6076</v>
      </c>
      <c r="C4355" s="4">
        <v>-3.057E-2</v>
      </c>
      <c r="D4355" s="4"/>
    </row>
    <row r="4356" spans="1:4" x14ac:dyDescent="0.15">
      <c r="A4356" s="4" t="s">
        <v>11533</v>
      </c>
      <c r="B4356" s="4" t="s">
        <v>11534</v>
      </c>
      <c r="C4356" s="4">
        <v>-3.0640000000000001E-2</v>
      </c>
      <c r="D4356" s="4"/>
    </row>
    <row r="4357" spans="1:4" x14ac:dyDescent="0.15">
      <c r="A4357" s="4" t="s">
        <v>307</v>
      </c>
      <c r="B4357" s="4" t="s">
        <v>308</v>
      </c>
      <c r="C4357" s="4">
        <v>-3.0710000000000001E-2</v>
      </c>
      <c r="D4357" s="4"/>
    </row>
    <row r="4358" spans="1:4" x14ac:dyDescent="0.15">
      <c r="A4358" s="4" t="s">
        <v>10882</v>
      </c>
      <c r="B4358" s="4" t="s">
        <v>10883</v>
      </c>
      <c r="C4358" s="4">
        <v>-3.0880000000000001E-2</v>
      </c>
      <c r="D4358" s="4"/>
    </row>
    <row r="4359" spans="1:4" x14ac:dyDescent="0.15">
      <c r="A4359" s="4" t="s">
        <v>5986</v>
      </c>
      <c r="B4359" s="4" t="s">
        <v>6728</v>
      </c>
      <c r="C4359" s="4">
        <v>-3.0880000000000001E-2</v>
      </c>
      <c r="D4359" s="4"/>
    </row>
    <row r="4360" spans="1:4" x14ac:dyDescent="0.15">
      <c r="A4360" s="4" t="s">
        <v>5765</v>
      </c>
      <c r="B4360" s="4" t="s">
        <v>5766</v>
      </c>
      <c r="C4360" s="4">
        <v>-3.091E-2</v>
      </c>
      <c r="D4360" s="4"/>
    </row>
    <row r="4361" spans="1:4" x14ac:dyDescent="0.15">
      <c r="A4361" s="4" t="s">
        <v>7778</v>
      </c>
      <c r="B4361" s="4" t="s">
        <v>7779</v>
      </c>
      <c r="C4361" s="4">
        <v>-3.092E-2</v>
      </c>
      <c r="D4361" s="4"/>
    </row>
    <row r="4362" spans="1:4" x14ac:dyDescent="0.15">
      <c r="A4362" s="4" t="s">
        <v>9536</v>
      </c>
      <c r="B4362" s="4" t="s">
        <v>9537</v>
      </c>
      <c r="C4362" s="4">
        <v>-3.0929999999999999E-2</v>
      </c>
      <c r="D4362" s="4"/>
    </row>
    <row r="4363" spans="1:4" x14ac:dyDescent="0.15">
      <c r="A4363" s="4" t="s">
        <v>5879</v>
      </c>
      <c r="B4363" s="4" t="s">
        <v>7903</v>
      </c>
      <c r="C4363" s="4">
        <v>-3.1019999999999999E-2</v>
      </c>
      <c r="D4363" s="4"/>
    </row>
    <row r="4364" spans="1:4" x14ac:dyDescent="0.15">
      <c r="A4364" s="4" t="s">
        <v>9938</v>
      </c>
      <c r="B4364" s="4" t="s">
        <v>9939</v>
      </c>
      <c r="C4364" s="4">
        <v>-3.1040000000000002E-2</v>
      </c>
      <c r="D4364" s="4"/>
    </row>
    <row r="4365" spans="1:4" x14ac:dyDescent="0.15">
      <c r="A4365" s="4" t="s">
        <v>6126</v>
      </c>
      <c r="B4365" s="4" t="s">
        <v>6127</v>
      </c>
      <c r="C4365" s="4">
        <v>-3.107E-2</v>
      </c>
      <c r="D4365" s="4"/>
    </row>
    <row r="4366" spans="1:4" x14ac:dyDescent="0.15">
      <c r="A4366" s="4" t="s">
        <v>9477</v>
      </c>
      <c r="B4366" s="4" t="s">
        <v>9478</v>
      </c>
      <c r="C4366" s="4">
        <v>-3.108E-2</v>
      </c>
      <c r="D4366" s="4"/>
    </row>
    <row r="4367" spans="1:4" x14ac:dyDescent="0.15">
      <c r="A4367" s="4" t="s">
        <v>8410</v>
      </c>
      <c r="B4367" s="4" t="s">
        <v>8411</v>
      </c>
      <c r="C4367" s="4">
        <v>-3.116E-2</v>
      </c>
      <c r="D4367" s="4"/>
    </row>
    <row r="4368" spans="1:4" x14ac:dyDescent="0.15">
      <c r="A4368" s="4" t="s">
        <v>9349</v>
      </c>
      <c r="B4368" s="4" t="s">
        <v>9350</v>
      </c>
      <c r="C4368" s="4">
        <v>-3.1220000000000001E-2</v>
      </c>
      <c r="D4368" s="4"/>
    </row>
    <row r="4369" spans="1:4" x14ac:dyDescent="0.15">
      <c r="A4369" s="4" t="s">
        <v>6731</v>
      </c>
      <c r="B4369" s="4" t="s">
        <v>6732</v>
      </c>
      <c r="C4369" s="4">
        <v>-3.124E-2</v>
      </c>
      <c r="D4369" s="4"/>
    </row>
    <row r="4370" spans="1:4" x14ac:dyDescent="0.15">
      <c r="A4370" s="4" t="s">
        <v>5898</v>
      </c>
      <c r="B4370" s="4" t="s">
        <v>5899</v>
      </c>
      <c r="C4370" s="4">
        <v>-3.134E-2</v>
      </c>
      <c r="D4370" s="4"/>
    </row>
    <row r="4371" spans="1:4" x14ac:dyDescent="0.15">
      <c r="A4371" s="4" t="s">
        <v>8381</v>
      </c>
      <c r="B4371" s="4" t="s">
        <v>8382</v>
      </c>
      <c r="C4371" s="4">
        <v>-3.1350000000000003E-2</v>
      </c>
      <c r="D4371" s="4"/>
    </row>
    <row r="4372" spans="1:4" x14ac:dyDescent="0.15">
      <c r="A4372" s="4" t="s">
        <v>10850</v>
      </c>
      <c r="B4372" s="4" t="s">
        <v>10851</v>
      </c>
      <c r="C4372" s="4">
        <v>-3.1379999999999998E-2</v>
      </c>
      <c r="D4372" s="4"/>
    </row>
    <row r="4373" spans="1:4" x14ac:dyDescent="0.15">
      <c r="A4373" s="4" t="s">
        <v>9646</v>
      </c>
      <c r="B4373" s="4" t="s">
        <v>9647</v>
      </c>
      <c r="C4373" s="4">
        <v>-3.141E-2</v>
      </c>
      <c r="D4373" s="4" t="s">
        <v>42</v>
      </c>
    </row>
    <row r="4374" spans="1:4" x14ac:dyDescent="0.15">
      <c r="A4374" s="4" t="s">
        <v>6637</v>
      </c>
      <c r="B4374" s="4" t="s">
        <v>6638</v>
      </c>
      <c r="C4374" s="4">
        <v>-3.1419999999999997E-2</v>
      </c>
      <c r="D4374" s="4"/>
    </row>
    <row r="4375" spans="1:4" x14ac:dyDescent="0.15">
      <c r="A4375" s="4" t="s">
        <v>4428</v>
      </c>
      <c r="B4375" s="4" t="s">
        <v>4429</v>
      </c>
      <c r="C4375" s="4">
        <v>-3.143E-2</v>
      </c>
      <c r="D4375" s="4"/>
    </row>
    <row r="4376" spans="1:4" x14ac:dyDescent="0.15">
      <c r="A4376" s="4" t="s">
        <v>102</v>
      </c>
      <c r="B4376" s="4" t="s">
        <v>103</v>
      </c>
      <c r="C4376" s="4">
        <v>-3.1539999999999999E-2</v>
      </c>
      <c r="D4376" s="4"/>
    </row>
    <row r="4377" spans="1:4" x14ac:dyDescent="0.15">
      <c r="A4377" s="4" t="s">
        <v>10337</v>
      </c>
      <c r="B4377" s="4" t="s">
        <v>10338</v>
      </c>
      <c r="C4377" s="4">
        <v>-3.1539999999999999E-2</v>
      </c>
      <c r="D4377" s="4"/>
    </row>
    <row r="4378" spans="1:4" x14ac:dyDescent="0.15">
      <c r="A4378" s="4" t="s">
        <v>20</v>
      </c>
      <c r="B4378" s="4" t="s">
        <v>21</v>
      </c>
      <c r="C4378" s="4">
        <v>-3.1539999999999999E-2</v>
      </c>
      <c r="D4378" s="4"/>
    </row>
    <row r="4379" spans="1:4" x14ac:dyDescent="0.15">
      <c r="A4379" s="4" t="s">
        <v>7273</v>
      </c>
      <c r="B4379" s="4" t="s">
        <v>7274</v>
      </c>
      <c r="C4379" s="4">
        <v>-3.1539999999999999E-2</v>
      </c>
      <c r="D4379" s="4"/>
    </row>
    <row r="4380" spans="1:4" x14ac:dyDescent="0.15">
      <c r="A4380" s="4" t="s">
        <v>7514</v>
      </c>
      <c r="B4380" s="4" t="s">
        <v>7515</v>
      </c>
      <c r="C4380" s="4">
        <v>-3.1550000000000002E-2</v>
      </c>
      <c r="D4380" s="4"/>
    </row>
    <row r="4381" spans="1:4" x14ac:dyDescent="0.15">
      <c r="A4381" s="4" t="s">
        <v>11077</v>
      </c>
      <c r="B4381" s="4" t="s">
        <v>11078</v>
      </c>
      <c r="C4381" s="4">
        <v>-3.159E-2</v>
      </c>
      <c r="D4381" s="4"/>
    </row>
    <row r="4382" spans="1:4" x14ac:dyDescent="0.15">
      <c r="A4382" s="4" t="s">
        <v>1382</v>
      </c>
      <c r="B4382" s="4" t="s">
        <v>1383</v>
      </c>
      <c r="C4382" s="4">
        <v>-3.1600000000000003E-2</v>
      </c>
      <c r="D4382" s="4"/>
    </row>
    <row r="4383" spans="1:4" x14ac:dyDescent="0.15">
      <c r="A4383" s="4" t="s">
        <v>377</v>
      </c>
      <c r="B4383" s="4" t="s">
        <v>1531</v>
      </c>
      <c r="C4383" s="4">
        <v>-3.1609999999999999E-2</v>
      </c>
      <c r="D4383" s="4"/>
    </row>
    <row r="4384" spans="1:4" x14ac:dyDescent="0.15">
      <c r="A4384" s="4" t="s">
        <v>5081</v>
      </c>
      <c r="B4384" s="4" t="s">
        <v>5082</v>
      </c>
      <c r="C4384" s="4">
        <v>-3.1640000000000001E-2</v>
      </c>
      <c r="D4384" s="4"/>
    </row>
    <row r="4385" spans="1:4" x14ac:dyDescent="0.15">
      <c r="A4385" s="4" t="s">
        <v>8400</v>
      </c>
      <c r="B4385" s="4" t="s">
        <v>8401</v>
      </c>
      <c r="C4385" s="4">
        <v>-3.168E-2</v>
      </c>
      <c r="D4385" s="4"/>
    </row>
    <row r="4386" spans="1:4" x14ac:dyDescent="0.15">
      <c r="A4386" s="4" t="s">
        <v>9557</v>
      </c>
      <c r="B4386" s="4" t="s">
        <v>9558</v>
      </c>
      <c r="C4386" s="4">
        <v>-3.1699999999999999E-2</v>
      </c>
      <c r="D4386" s="4"/>
    </row>
    <row r="4387" spans="1:4" x14ac:dyDescent="0.15">
      <c r="A4387" s="4" t="s">
        <v>7468</v>
      </c>
      <c r="B4387" s="4" t="s">
        <v>7469</v>
      </c>
      <c r="C4387" s="4">
        <v>-3.1850000000000003E-2</v>
      </c>
      <c r="D4387" s="4"/>
    </row>
    <row r="4388" spans="1:4" x14ac:dyDescent="0.15">
      <c r="A4388" s="4" t="s">
        <v>3250</v>
      </c>
      <c r="B4388" s="4" t="s">
        <v>3251</v>
      </c>
      <c r="C4388" s="4">
        <v>-3.1980000000000001E-2</v>
      </c>
      <c r="D4388" s="4"/>
    </row>
    <row r="4389" spans="1:4" x14ac:dyDescent="0.15">
      <c r="A4389" s="4" t="s">
        <v>6104</v>
      </c>
      <c r="B4389" s="4" t="s">
        <v>6105</v>
      </c>
      <c r="C4389" s="4">
        <v>-3.2030000000000003E-2</v>
      </c>
      <c r="D4389" s="4"/>
    </row>
    <row r="4390" spans="1:4" x14ac:dyDescent="0.15">
      <c r="A4390" s="4" t="s">
        <v>1016</v>
      </c>
      <c r="B4390" s="4" t="s">
        <v>1017</v>
      </c>
      <c r="C4390" s="4">
        <v>-3.2030000000000003E-2</v>
      </c>
      <c r="D4390" s="4"/>
    </row>
    <row r="4391" spans="1:4" x14ac:dyDescent="0.15">
      <c r="A4391" s="4" t="s">
        <v>11761</v>
      </c>
      <c r="B4391" s="4" t="s">
        <v>11762</v>
      </c>
      <c r="C4391" s="4">
        <v>-3.2030000000000003E-2</v>
      </c>
      <c r="D4391" s="4"/>
    </row>
    <row r="4392" spans="1:4" x14ac:dyDescent="0.15">
      <c r="A4392" s="4" t="s">
        <v>11281</v>
      </c>
      <c r="B4392" s="4" t="s">
        <v>11282</v>
      </c>
      <c r="C4392" s="4">
        <v>-3.2059999999999998E-2</v>
      </c>
      <c r="D4392" s="4"/>
    </row>
    <row r="4393" spans="1:4" x14ac:dyDescent="0.15">
      <c r="A4393" s="4" t="s">
        <v>1020</v>
      </c>
      <c r="B4393" s="4" t="s">
        <v>2167</v>
      </c>
      <c r="C4393" s="4">
        <v>-3.2070000000000001E-2</v>
      </c>
      <c r="D4393" s="4"/>
    </row>
    <row r="4394" spans="1:4" x14ac:dyDescent="0.15">
      <c r="A4394" s="4" t="s">
        <v>5369</v>
      </c>
      <c r="B4394" s="4" t="s">
        <v>5370</v>
      </c>
      <c r="C4394" s="4">
        <v>-3.211E-2</v>
      </c>
      <c r="D4394" s="4"/>
    </row>
    <row r="4395" spans="1:4" x14ac:dyDescent="0.15">
      <c r="A4395" s="4" t="s">
        <v>26</v>
      </c>
      <c r="B4395" s="4" t="s">
        <v>27</v>
      </c>
      <c r="C4395" s="4">
        <v>-3.2140000000000002E-2</v>
      </c>
      <c r="D4395" s="4"/>
    </row>
    <row r="4396" spans="1:4" x14ac:dyDescent="0.15">
      <c r="A4396" s="4" t="s">
        <v>415</v>
      </c>
      <c r="B4396" s="4" t="s">
        <v>416</v>
      </c>
      <c r="C4396" s="4">
        <v>-3.2210000000000003E-2</v>
      </c>
      <c r="D4396" s="4"/>
    </row>
    <row r="4397" spans="1:4" x14ac:dyDescent="0.15">
      <c r="A4397" s="4" t="s">
        <v>3318</v>
      </c>
      <c r="B4397" s="4" t="s">
        <v>3319</v>
      </c>
      <c r="C4397" s="4">
        <v>-3.2239999999999998E-2</v>
      </c>
      <c r="D4397" s="4"/>
    </row>
    <row r="4398" spans="1:4" x14ac:dyDescent="0.15">
      <c r="A4398" s="4" t="s">
        <v>2280</v>
      </c>
      <c r="B4398" s="4" t="s">
        <v>2281</v>
      </c>
      <c r="C4398" s="4">
        <v>-3.2280000000000003E-2</v>
      </c>
      <c r="D4398" s="4"/>
    </row>
    <row r="4399" spans="1:4" x14ac:dyDescent="0.15">
      <c r="A4399" s="4" t="s">
        <v>1136</v>
      </c>
      <c r="B4399" s="4" t="s">
        <v>1137</v>
      </c>
      <c r="C4399" s="4">
        <v>-3.2289999999999999E-2</v>
      </c>
      <c r="D4399" s="4"/>
    </row>
    <row r="4400" spans="1:4" x14ac:dyDescent="0.15">
      <c r="A4400" s="4" t="s">
        <v>1396</v>
      </c>
      <c r="B4400" s="4" t="s">
        <v>1397</v>
      </c>
      <c r="C4400" s="4">
        <v>-3.2340000000000001E-2</v>
      </c>
      <c r="D4400" s="4"/>
    </row>
    <row r="4401" spans="1:4" x14ac:dyDescent="0.15">
      <c r="A4401" s="4" t="s">
        <v>4600</v>
      </c>
      <c r="B4401" s="4" t="s">
        <v>4601</v>
      </c>
      <c r="C4401" s="4">
        <v>-3.236E-2</v>
      </c>
      <c r="D4401" s="4"/>
    </row>
    <row r="4402" spans="1:4" x14ac:dyDescent="0.15">
      <c r="A4402" s="4" t="s">
        <v>4628</v>
      </c>
      <c r="B4402" s="4" t="s">
        <v>4629</v>
      </c>
      <c r="C4402" s="4">
        <v>-3.2399999999999998E-2</v>
      </c>
      <c r="D4402" s="4"/>
    </row>
    <row r="4403" spans="1:4" x14ac:dyDescent="0.15">
      <c r="A4403" s="4" t="s">
        <v>4941</v>
      </c>
      <c r="B4403" s="4" t="s">
        <v>4942</v>
      </c>
      <c r="C4403" s="4">
        <v>-3.2410000000000001E-2</v>
      </c>
      <c r="D4403" s="4"/>
    </row>
    <row r="4404" spans="1:4" x14ac:dyDescent="0.15">
      <c r="A4404" s="4" t="s">
        <v>10802</v>
      </c>
      <c r="B4404" s="4" t="s">
        <v>10803</v>
      </c>
      <c r="C4404" s="4">
        <v>-3.2439999999999997E-2</v>
      </c>
      <c r="D4404" s="4"/>
    </row>
    <row r="4405" spans="1:4" x14ac:dyDescent="0.15">
      <c r="A4405" s="4" t="s">
        <v>8253</v>
      </c>
      <c r="B4405" s="4" t="s">
        <v>8254</v>
      </c>
      <c r="C4405" s="4">
        <v>-3.2460000000000003E-2</v>
      </c>
      <c r="D4405" s="4"/>
    </row>
    <row r="4406" spans="1:4" x14ac:dyDescent="0.15">
      <c r="A4406" s="4" t="s">
        <v>3900</v>
      </c>
      <c r="B4406" s="4" t="s">
        <v>3901</v>
      </c>
      <c r="C4406" s="4">
        <v>-3.2489999999999998E-2</v>
      </c>
      <c r="D4406" s="4"/>
    </row>
    <row r="4407" spans="1:4" x14ac:dyDescent="0.15">
      <c r="A4407" s="4" t="s">
        <v>2849</v>
      </c>
      <c r="B4407" s="4" t="s">
        <v>2850</v>
      </c>
      <c r="C4407" s="4">
        <v>-3.2500000000000001E-2</v>
      </c>
      <c r="D4407" s="4"/>
    </row>
    <row r="4408" spans="1:4" x14ac:dyDescent="0.15">
      <c r="A4408" s="4" t="s">
        <v>1748</v>
      </c>
      <c r="B4408" s="4" t="s">
        <v>1749</v>
      </c>
      <c r="C4408" s="4">
        <v>-3.2509999999999997E-2</v>
      </c>
      <c r="D4408" s="4" t="s">
        <v>42</v>
      </c>
    </row>
    <row r="4409" spans="1:4" x14ac:dyDescent="0.15">
      <c r="A4409" s="4" t="s">
        <v>5753</v>
      </c>
      <c r="B4409" s="4" t="s">
        <v>5754</v>
      </c>
      <c r="C4409" s="4">
        <v>-3.2539999999999999E-2</v>
      </c>
      <c r="D4409" s="4"/>
    </row>
    <row r="4410" spans="1:4" x14ac:dyDescent="0.15">
      <c r="A4410" s="4" t="s">
        <v>8587</v>
      </c>
      <c r="B4410" s="4" t="s">
        <v>8588</v>
      </c>
      <c r="C4410" s="4">
        <v>-3.2550000000000003E-2</v>
      </c>
      <c r="D4410" s="4"/>
    </row>
    <row r="4411" spans="1:4" x14ac:dyDescent="0.15">
      <c r="A4411" s="4" t="s">
        <v>3603</v>
      </c>
      <c r="B4411" s="4" t="s">
        <v>8816</v>
      </c>
      <c r="C4411" s="4">
        <v>-3.2590000000000001E-2</v>
      </c>
      <c r="D4411" s="4"/>
    </row>
    <row r="4412" spans="1:4" x14ac:dyDescent="0.15">
      <c r="A4412" s="4" t="s">
        <v>4911</v>
      </c>
      <c r="B4412" s="4" t="s">
        <v>9223</v>
      </c>
      <c r="C4412" s="4">
        <v>-3.261E-2</v>
      </c>
      <c r="D4412" s="4"/>
    </row>
    <row r="4413" spans="1:4" x14ac:dyDescent="0.15">
      <c r="A4413" s="4" t="s">
        <v>2415</v>
      </c>
      <c r="B4413" s="4" t="s">
        <v>2416</v>
      </c>
      <c r="C4413" s="4">
        <v>-3.261E-2</v>
      </c>
      <c r="D4413" s="4"/>
    </row>
    <row r="4414" spans="1:4" x14ac:dyDescent="0.15">
      <c r="A4414" s="4" t="s">
        <v>4863</v>
      </c>
      <c r="B4414" s="4" t="s">
        <v>4864</v>
      </c>
      <c r="C4414" s="4">
        <v>-3.2640000000000002E-2</v>
      </c>
      <c r="D4414" s="4"/>
    </row>
    <row r="4415" spans="1:4" x14ac:dyDescent="0.15">
      <c r="A4415" s="4" t="s">
        <v>2990</v>
      </c>
      <c r="B4415" s="4" t="s">
        <v>2991</v>
      </c>
      <c r="C4415" s="4">
        <v>-3.2669999999999998E-2</v>
      </c>
      <c r="D4415" s="4"/>
    </row>
    <row r="4416" spans="1:4" x14ac:dyDescent="0.15">
      <c r="A4416" s="4" t="s">
        <v>2931</v>
      </c>
      <c r="B4416" s="4" t="s">
        <v>2932</v>
      </c>
      <c r="C4416" s="4">
        <v>-3.2689999999999997E-2</v>
      </c>
      <c r="D4416" s="4"/>
    </row>
    <row r="4417" spans="1:4" x14ac:dyDescent="0.15">
      <c r="A4417" s="4" t="s">
        <v>4398</v>
      </c>
      <c r="B4417" s="4" t="s">
        <v>4399</v>
      </c>
      <c r="C4417" s="4">
        <v>-3.27E-2</v>
      </c>
      <c r="D4417" s="4"/>
    </row>
    <row r="4418" spans="1:4" x14ac:dyDescent="0.15">
      <c r="A4418" s="4" t="s">
        <v>7685</v>
      </c>
      <c r="B4418" s="4" t="s">
        <v>7686</v>
      </c>
      <c r="C4418" s="4">
        <v>-3.2710000000000003E-2</v>
      </c>
      <c r="D4418" s="4"/>
    </row>
    <row r="4419" spans="1:4" x14ac:dyDescent="0.15">
      <c r="A4419" s="4" t="s">
        <v>982</v>
      </c>
      <c r="B4419" s="4" t="s">
        <v>983</v>
      </c>
      <c r="C4419" s="4">
        <v>-3.2710000000000003E-2</v>
      </c>
      <c r="D4419" s="4"/>
    </row>
    <row r="4420" spans="1:4" x14ac:dyDescent="0.15">
      <c r="A4420" s="4" t="s">
        <v>10946</v>
      </c>
      <c r="B4420" s="4" t="s">
        <v>10947</v>
      </c>
      <c r="C4420" s="4">
        <v>-3.2739999999999998E-2</v>
      </c>
      <c r="D4420" s="4"/>
    </row>
    <row r="4421" spans="1:4" x14ac:dyDescent="0.15">
      <c r="A4421" s="4" t="s">
        <v>3292</v>
      </c>
      <c r="B4421" s="4" t="s">
        <v>3293</v>
      </c>
      <c r="C4421" s="4">
        <v>-3.2739999999999998E-2</v>
      </c>
      <c r="D4421" s="4" t="s">
        <v>42</v>
      </c>
    </row>
    <row r="4422" spans="1:4" x14ac:dyDescent="0.15">
      <c r="A4422" s="4" t="s">
        <v>5210</v>
      </c>
      <c r="B4422" s="4" t="s">
        <v>5211</v>
      </c>
      <c r="C4422" s="4">
        <v>-3.2750000000000001E-2</v>
      </c>
      <c r="D4422" s="4"/>
    </row>
    <row r="4423" spans="1:4" x14ac:dyDescent="0.15">
      <c r="A4423" s="4" t="s">
        <v>2955</v>
      </c>
      <c r="B4423" s="4" t="s">
        <v>2956</v>
      </c>
      <c r="C4423" s="4">
        <v>-3.2759999999999997E-2</v>
      </c>
      <c r="D4423" s="4"/>
    </row>
    <row r="4424" spans="1:4" x14ac:dyDescent="0.15">
      <c r="A4424" s="4" t="s">
        <v>10647</v>
      </c>
      <c r="B4424" s="4" t="s">
        <v>10648</v>
      </c>
      <c r="C4424" s="4">
        <v>-3.2779999999999997E-2</v>
      </c>
      <c r="D4424" s="4"/>
    </row>
    <row r="4425" spans="1:4" x14ac:dyDescent="0.15">
      <c r="A4425" s="4" t="s">
        <v>6606</v>
      </c>
      <c r="B4425" s="4" t="s">
        <v>6607</v>
      </c>
      <c r="C4425" s="4">
        <v>-3.2820000000000002E-2</v>
      </c>
      <c r="D4425" s="4"/>
    </row>
    <row r="4426" spans="1:4" x14ac:dyDescent="0.15">
      <c r="A4426" s="4" t="s">
        <v>2099</v>
      </c>
      <c r="B4426" s="4" t="s">
        <v>2100</v>
      </c>
      <c r="C4426" s="4">
        <v>-3.2849999999999997E-2</v>
      </c>
      <c r="D4426" s="4"/>
    </row>
    <row r="4427" spans="1:4" x14ac:dyDescent="0.15">
      <c r="A4427" s="4" t="s">
        <v>3059</v>
      </c>
      <c r="B4427" s="4" t="s">
        <v>3060</v>
      </c>
      <c r="C4427" s="4">
        <v>-3.2890000000000003E-2</v>
      </c>
      <c r="D4427" s="4"/>
    </row>
    <row r="4428" spans="1:4" x14ac:dyDescent="0.15">
      <c r="A4428" s="4" t="s">
        <v>3466</v>
      </c>
      <c r="B4428" s="4" t="s">
        <v>3467</v>
      </c>
      <c r="C4428" s="4">
        <v>-3.2899999999999999E-2</v>
      </c>
      <c r="D4428" s="4"/>
    </row>
    <row r="4429" spans="1:4" x14ac:dyDescent="0.15">
      <c r="A4429" s="4" t="s">
        <v>5271</v>
      </c>
      <c r="B4429" s="4" t="s">
        <v>5272</v>
      </c>
      <c r="C4429" s="4">
        <v>-3.2910000000000002E-2</v>
      </c>
      <c r="D4429" s="4"/>
    </row>
    <row r="4430" spans="1:4" x14ac:dyDescent="0.15">
      <c r="A4430" s="4" t="s">
        <v>10001</v>
      </c>
      <c r="B4430" s="4" t="s">
        <v>10002</v>
      </c>
      <c r="C4430" s="4">
        <v>-3.2919999999999998E-2</v>
      </c>
      <c r="D4430" s="4"/>
    </row>
    <row r="4431" spans="1:4" x14ac:dyDescent="0.15">
      <c r="A4431" s="4" t="s">
        <v>2836</v>
      </c>
      <c r="B4431" s="4" t="s">
        <v>2837</v>
      </c>
      <c r="C4431" s="4">
        <v>-3.2960000000000003E-2</v>
      </c>
      <c r="D4431" s="4"/>
    </row>
    <row r="4432" spans="1:4" x14ac:dyDescent="0.15">
      <c r="A4432" s="4" t="s">
        <v>16</v>
      </c>
      <c r="B4432" s="4" t="s">
        <v>17</v>
      </c>
      <c r="C4432" s="4">
        <v>-3.2969999999999999E-2</v>
      </c>
      <c r="D4432" s="4"/>
    </row>
    <row r="4433" spans="1:4" x14ac:dyDescent="0.15">
      <c r="A4433" s="4" t="s">
        <v>10854</v>
      </c>
      <c r="B4433" s="4" t="s">
        <v>10855</v>
      </c>
      <c r="C4433" s="4">
        <v>-3.2969999999999999E-2</v>
      </c>
      <c r="D4433" s="4"/>
    </row>
    <row r="4434" spans="1:4" x14ac:dyDescent="0.15">
      <c r="A4434" s="4" t="s">
        <v>5715</v>
      </c>
      <c r="B4434" s="4" t="s">
        <v>5716</v>
      </c>
      <c r="C4434" s="4">
        <v>-3.3119999999999997E-2</v>
      </c>
      <c r="D4434" s="4"/>
    </row>
    <row r="4435" spans="1:4" x14ac:dyDescent="0.15">
      <c r="A4435" s="4" t="s">
        <v>9317</v>
      </c>
      <c r="B4435" s="4" t="s">
        <v>9318</v>
      </c>
      <c r="C4435" s="4">
        <v>-3.3140000000000003E-2</v>
      </c>
      <c r="D4435" s="4"/>
    </row>
    <row r="4436" spans="1:4" x14ac:dyDescent="0.15">
      <c r="A4436" s="4" t="s">
        <v>6942</v>
      </c>
      <c r="B4436" s="4" t="s">
        <v>6943</v>
      </c>
      <c r="C4436" s="4">
        <v>-3.322E-2</v>
      </c>
      <c r="D4436" s="4"/>
    </row>
    <row r="4437" spans="1:4" x14ac:dyDescent="0.15">
      <c r="A4437" s="4" t="s">
        <v>5476</v>
      </c>
      <c r="B4437" s="4" t="s">
        <v>5477</v>
      </c>
      <c r="C4437" s="4">
        <v>-3.3349999999999998E-2</v>
      </c>
      <c r="D4437" s="4"/>
    </row>
    <row r="4438" spans="1:4" x14ac:dyDescent="0.15">
      <c r="A4438" s="4" t="s">
        <v>2646</v>
      </c>
      <c r="B4438" s="4" t="s">
        <v>2647</v>
      </c>
      <c r="C4438" s="4">
        <v>-3.3360000000000001E-2</v>
      </c>
      <c r="D4438" s="4"/>
    </row>
    <row r="4439" spans="1:4" x14ac:dyDescent="0.15">
      <c r="A4439" s="4" t="s">
        <v>8545</v>
      </c>
      <c r="B4439" s="4" t="s">
        <v>8546</v>
      </c>
      <c r="C4439" s="4">
        <v>-3.3360000000000001E-2</v>
      </c>
      <c r="D4439" s="4"/>
    </row>
    <row r="4440" spans="1:4" x14ac:dyDescent="0.15">
      <c r="A4440" s="4" t="s">
        <v>11293</v>
      </c>
      <c r="B4440" s="4" t="s">
        <v>11294</v>
      </c>
      <c r="C4440" s="4">
        <v>-3.338E-2</v>
      </c>
      <c r="D4440" s="4"/>
    </row>
    <row r="4441" spans="1:4" x14ac:dyDescent="0.15">
      <c r="A4441" s="4" t="s">
        <v>11627</v>
      </c>
      <c r="B4441" s="4" t="s">
        <v>11628</v>
      </c>
      <c r="C4441" s="4">
        <v>-3.3439999999999998E-2</v>
      </c>
      <c r="D4441" s="4"/>
    </row>
    <row r="4442" spans="1:4" x14ac:dyDescent="0.15">
      <c r="A4442" s="4" t="s">
        <v>1312</v>
      </c>
      <c r="B4442" s="4" t="s">
        <v>1313</v>
      </c>
      <c r="C4442" s="4">
        <v>-3.3439999999999998E-2</v>
      </c>
      <c r="D4442" s="4"/>
    </row>
    <row r="4443" spans="1:4" x14ac:dyDescent="0.15">
      <c r="A4443" s="4" t="s">
        <v>754</v>
      </c>
      <c r="B4443" s="4" t="s">
        <v>755</v>
      </c>
      <c r="C4443" s="4">
        <v>-3.3450000000000001E-2</v>
      </c>
      <c r="D4443" s="4"/>
    </row>
    <row r="4444" spans="1:4" x14ac:dyDescent="0.15">
      <c r="A4444" s="4" t="s">
        <v>8379</v>
      </c>
      <c r="B4444" s="4" t="s">
        <v>8380</v>
      </c>
      <c r="C4444" s="4">
        <v>-3.3450000000000001E-2</v>
      </c>
      <c r="D4444" s="4"/>
    </row>
    <row r="4445" spans="1:4" x14ac:dyDescent="0.15">
      <c r="A4445" s="4" t="s">
        <v>11772</v>
      </c>
      <c r="B4445" s="4" t="s">
        <v>11773</v>
      </c>
      <c r="C4445" s="4">
        <v>-3.354E-2</v>
      </c>
      <c r="D4445" s="4"/>
    </row>
    <row r="4446" spans="1:4" x14ac:dyDescent="0.15">
      <c r="A4446" s="4" t="s">
        <v>74</v>
      </c>
      <c r="B4446" s="4" t="s">
        <v>75</v>
      </c>
      <c r="C4446" s="4">
        <v>-3.3570000000000003E-2</v>
      </c>
      <c r="D4446" s="4"/>
    </row>
    <row r="4447" spans="1:4" x14ac:dyDescent="0.15">
      <c r="A4447" s="4" t="s">
        <v>2383</v>
      </c>
      <c r="B4447" s="4" t="s">
        <v>2384</v>
      </c>
      <c r="C4447" s="4">
        <v>-3.3579999999999999E-2</v>
      </c>
      <c r="D4447" s="4"/>
    </row>
    <row r="4448" spans="1:4" x14ac:dyDescent="0.15">
      <c r="A4448" s="4" t="s">
        <v>4109</v>
      </c>
      <c r="B4448" s="4" t="s">
        <v>4110</v>
      </c>
      <c r="C4448" s="4">
        <v>-3.3599999999999998E-2</v>
      </c>
      <c r="D4448" s="4"/>
    </row>
    <row r="4449" spans="1:4" x14ac:dyDescent="0.15">
      <c r="A4449" s="4" t="s">
        <v>3219</v>
      </c>
      <c r="B4449" s="4" t="s">
        <v>3220</v>
      </c>
      <c r="C4449" s="4">
        <v>-3.3700000000000001E-2</v>
      </c>
      <c r="D4449" s="4"/>
    </row>
    <row r="4450" spans="1:4" x14ac:dyDescent="0.15">
      <c r="A4450" s="4" t="s">
        <v>4218</v>
      </c>
      <c r="B4450" s="4" t="s">
        <v>4219</v>
      </c>
      <c r="C4450" s="4">
        <v>-3.3730000000000003E-2</v>
      </c>
      <c r="D4450" s="4"/>
    </row>
    <row r="4451" spans="1:4" x14ac:dyDescent="0.15">
      <c r="A4451" s="4" t="s">
        <v>4261</v>
      </c>
      <c r="B4451" s="4" t="s">
        <v>4262</v>
      </c>
      <c r="C4451" s="4">
        <v>-3.3730000000000003E-2</v>
      </c>
      <c r="D4451" s="4"/>
    </row>
    <row r="4452" spans="1:4" x14ac:dyDescent="0.15">
      <c r="A4452" s="4" t="s">
        <v>11740</v>
      </c>
      <c r="B4452" s="4" t="s">
        <v>11741</v>
      </c>
      <c r="C4452" s="4">
        <v>-3.3750000000000002E-2</v>
      </c>
      <c r="D4452" s="4"/>
    </row>
    <row r="4453" spans="1:4" x14ac:dyDescent="0.15">
      <c r="A4453" s="4" t="s">
        <v>6002</v>
      </c>
      <c r="B4453" s="4" t="s">
        <v>6003</v>
      </c>
      <c r="C4453" s="4">
        <v>-3.3770000000000001E-2</v>
      </c>
      <c r="D4453" s="4"/>
    </row>
    <row r="4454" spans="1:4" x14ac:dyDescent="0.15">
      <c r="A4454" s="4" t="s">
        <v>515</v>
      </c>
      <c r="B4454" s="4" t="s">
        <v>516</v>
      </c>
      <c r="C4454" s="4">
        <v>-3.3779999999999998E-2</v>
      </c>
      <c r="D4454" s="4"/>
    </row>
    <row r="4455" spans="1:4" x14ac:dyDescent="0.15">
      <c r="A4455" s="4" t="s">
        <v>9375</v>
      </c>
      <c r="B4455" s="4" t="s">
        <v>9376</v>
      </c>
      <c r="C4455" s="4">
        <v>-3.3820000000000003E-2</v>
      </c>
      <c r="D4455" s="4"/>
    </row>
    <row r="4456" spans="1:4" x14ac:dyDescent="0.15">
      <c r="A4456" s="4" t="s">
        <v>2021</v>
      </c>
      <c r="B4456" s="4" t="s">
        <v>2022</v>
      </c>
      <c r="C4456" s="4">
        <v>-3.3849999999999998E-2</v>
      </c>
      <c r="D4456" s="4"/>
    </row>
    <row r="4457" spans="1:4" x14ac:dyDescent="0.15">
      <c r="A4457" s="4" t="s">
        <v>6639</v>
      </c>
      <c r="B4457" s="4" t="s">
        <v>6640</v>
      </c>
      <c r="C4457" s="4">
        <v>-3.3919999999999999E-2</v>
      </c>
      <c r="D4457" s="4"/>
    </row>
    <row r="4458" spans="1:4" x14ac:dyDescent="0.15">
      <c r="A4458" s="4" t="s">
        <v>9455</v>
      </c>
      <c r="B4458" s="4" t="s">
        <v>9456</v>
      </c>
      <c r="C4458" s="4">
        <v>-3.3930000000000002E-2</v>
      </c>
      <c r="D4458" s="4"/>
    </row>
    <row r="4459" spans="1:4" x14ac:dyDescent="0.15">
      <c r="A4459" s="4" t="s">
        <v>5290</v>
      </c>
      <c r="B4459" s="4" t="s">
        <v>5291</v>
      </c>
      <c r="C4459" s="4">
        <v>-3.3950000000000001E-2</v>
      </c>
      <c r="D4459" s="4"/>
    </row>
    <row r="4460" spans="1:4" x14ac:dyDescent="0.15">
      <c r="A4460" s="4" t="s">
        <v>10249</v>
      </c>
      <c r="B4460" s="4" t="s">
        <v>10250</v>
      </c>
      <c r="C4460" s="4">
        <v>-3.4000000000000002E-2</v>
      </c>
      <c r="D4460" s="4" t="s">
        <v>42</v>
      </c>
    </row>
    <row r="4461" spans="1:4" x14ac:dyDescent="0.15">
      <c r="A4461" s="4" t="s">
        <v>3670</v>
      </c>
      <c r="B4461" s="4" t="s">
        <v>8735</v>
      </c>
      <c r="C4461" s="4">
        <v>-3.4020000000000002E-2</v>
      </c>
      <c r="D4461" s="4"/>
    </row>
    <row r="4462" spans="1:4" x14ac:dyDescent="0.15">
      <c r="A4462" s="4" t="s">
        <v>1914</v>
      </c>
      <c r="B4462" s="4" t="s">
        <v>1915</v>
      </c>
      <c r="C4462" s="4">
        <v>-3.4090000000000002E-2</v>
      </c>
      <c r="D4462" s="4"/>
    </row>
    <row r="4463" spans="1:4" x14ac:dyDescent="0.15">
      <c r="A4463" s="4" t="s">
        <v>640</v>
      </c>
      <c r="B4463" s="4" t="s">
        <v>641</v>
      </c>
      <c r="C4463" s="4">
        <v>-3.4130000000000001E-2</v>
      </c>
      <c r="D4463" s="4"/>
    </row>
    <row r="4464" spans="1:4" x14ac:dyDescent="0.15">
      <c r="A4464" s="4" t="s">
        <v>3452</v>
      </c>
      <c r="B4464" s="4" t="s">
        <v>3453</v>
      </c>
      <c r="C4464" s="4">
        <v>-3.415E-2</v>
      </c>
      <c r="D4464" s="4" t="s">
        <v>42</v>
      </c>
    </row>
    <row r="4465" spans="1:4" x14ac:dyDescent="0.15">
      <c r="A4465" s="4" t="s">
        <v>4394</v>
      </c>
      <c r="B4465" s="4" t="s">
        <v>4395</v>
      </c>
      <c r="C4465" s="4">
        <v>-3.4290000000000001E-2</v>
      </c>
      <c r="D4465" s="4"/>
    </row>
    <row r="4466" spans="1:4" x14ac:dyDescent="0.15">
      <c r="A4466" s="4" t="s">
        <v>3603</v>
      </c>
      <c r="B4466" s="4" t="s">
        <v>3604</v>
      </c>
      <c r="C4466" s="4">
        <v>-3.4299999999999997E-2</v>
      </c>
      <c r="D4466" s="4"/>
    </row>
    <row r="4467" spans="1:4" x14ac:dyDescent="0.15">
      <c r="A4467" s="4" t="s">
        <v>8788</v>
      </c>
      <c r="B4467" s="4" t="s">
        <v>8789</v>
      </c>
      <c r="C4467" s="4">
        <v>-3.4320000000000003E-2</v>
      </c>
      <c r="D4467" s="4"/>
    </row>
    <row r="4468" spans="1:4" x14ac:dyDescent="0.15">
      <c r="A4468" s="4" t="s">
        <v>3703</v>
      </c>
      <c r="B4468" s="4" t="s">
        <v>3704</v>
      </c>
      <c r="C4468" s="4">
        <v>-3.4329999999999999E-2</v>
      </c>
      <c r="D4468" s="4"/>
    </row>
    <row r="4469" spans="1:4" x14ac:dyDescent="0.15">
      <c r="A4469" s="4" t="s">
        <v>4197</v>
      </c>
      <c r="B4469" s="4" t="s">
        <v>4198</v>
      </c>
      <c r="C4469" s="4">
        <v>-3.44E-2</v>
      </c>
      <c r="D4469" s="4"/>
    </row>
    <row r="4470" spans="1:4" x14ac:dyDescent="0.15">
      <c r="A4470" s="4" t="s">
        <v>3400</v>
      </c>
      <c r="B4470" s="4" t="s">
        <v>11698</v>
      </c>
      <c r="C4470" s="4">
        <v>-3.4430000000000002E-2</v>
      </c>
      <c r="D4470" s="4"/>
    </row>
    <row r="4471" spans="1:4" x14ac:dyDescent="0.15">
      <c r="A4471" s="4" t="s">
        <v>9528</v>
      </c>
      <c r="B4471" s="4" t="s">
        <v>9529</v>
      </c>
      <c r="C4471" s="4">
        <v>-3.4450000000000001E-2</v>
      </c>
      <c r="D4471" s="4"/>
    </row>
    <row r="4472" spans="1:4" x14ac:dyDescent="0.15">
      <c r="A4472" s="4" t="s">
        <v>6787</v>
      </c>
      <c r="B4472" s="4" t="s">
        <v>6788</v>
      </c>
      <c r="C4472" s="4">
        <v>-3.4479999999999997E-2</v>
      </c>
      <c r="D4472" s="4" t="s">
        <v>42</v>
      </c>
    </row>
    <row r="4473" spans="1:4" x14ac:dyDescent="0.15">
      <c r="A4473" s="4" t="s">
        <v>1340</v>
      </c>
      <c r="B4473" s="4" t="s">
        <v>1341</v>
      </c>
      <c r="C4473" s="4">
        <v>-3.4479999999999997E-2</v>
      </c>
      <c r="D4473" s="4"/>
    </row>
    <row r="4474" spans="1:4" x14ac:dyDescent="0.15">
      <c r="A4474" s="4" t="s">
        <v>1665</v>
      </c>
      <c r="B4474" s="4" t="s">
        <v>1666</v>
      </c>
      <c r="C4474" s="4">
        <v>-3.449E-2</v>
      </c>
      <c r="D4474" s="4"/>
    </row>
    <row r="4475" spans="1:4" x14ac:dyDescent="0.15">
      <c r="A4475" s="4" t="s">
        <v>11546</v>
      </c>
      <c r="B4475" s="4" t="s">
        <v>11547</v>
      </c>
      <c r="C4475" s="4">
        <v>-3.4520000000000002E-2</v>
      </c>
      <c r="D4475" s="4"/>
    </row>
    <row r="4476" spans="1:4" x14ac:dyDescent="0.15">
      <c r="A4476" s="4" t="s">
        <v>3051</v>
      </c>
      <c r="B4476" s="4" t="s">
        <v>4105</v>
      </c>
      <c r="C4476" s="4">
        <v>-3.4569999999999997E-2</v>
      </c>
      <c r="D4476" s="4"/>
    </row>
    <row r="4477" spans="1:4" x14ac:dyDescent="0.15">
      <c r="A4477" s="4" t="s">
        <v>1474</v>
      </c>
      <c r="B4477" s="4" t="s">
        <v>1475</v>
      </c>
      <c r="C4477" s="4">
        <v>-3.4599999999999999E-2</v>
      </c>
      <c r="D4477" s="4"/>
    </row>
    <row r="4478" spans="1:4" x14ac:dyDescent="0.15">
      <c r="A4478" s="4" t="s">
        <v>1241</v>
      </c>
      <c r="B4478" s="4" t="s">
        <v>1242</v>
      </c>
      <c r="C4478" s="4">
        <v>-3.4599999999999999E-2</v>
      </c>
      <c r="D4478" s="4"/>
    </row>
    <row r="4479" spans="1:4" x14ac:dyDescent="0.15">
      <c r="A4479" s="4" t="s">
        <v>5950</v>
      </c>
      <c r="B4479" s="4" t="s">
        <v>5951</v>
      </c>
      <c r="C4479" s="4">
        <v>-3.4630000000000001E-2</v>
      </c>
      <c r="D4479" s="4"/>
    </row>
    <row r="4480" spans="1:4" x14ac:dyDescent="0.15">
      <c r="A4480" s="4" t="s">
        <v>7223</v>
      </c>
      <c r="B4480" s="4" t="s">
        <v>7224</v>
      </c>
      <c r="C4480" s="4">
        <v>-3.4639999999999997E-2</v>
      </c>
      <c r="D4480" s="4"/>
    </row>
    <row r="4481" spans="1:4" x14ac:dyDescent="0.15">
      <c r="A4481" s="4" t="s">
        <v>6232</v>
      </c>
      <c r="B4481" s="4" t="s">
        <v>6233</v>
      </c>
      <c r="C4481" s="4">
        <v>-3.4660000000000003E-2</v>
      </c>
      <c r="D4481" s="4" t="s">
        <v>42</v>
      </c>
    </row>
    <row r="4482" spans="1:4" x14ac:dyDescent="0.15">
      <c r="A4482" s="4" t="s">
        <v>7289</v>
      </c>
      <c r="B4482" s="4" t="s">
        <v>7290</v>
      </c>
      <c r="C4482" s="4">
        <v>-3.4669999999999999E-2</v>
      </c>
      <c r="D4482" s="4"/>
    </row>
    <row r="4483" spans="1:4" x14ac:dyDescent="0.15">
      <c r="A4483" s="4" t="s">
        <v>4251</v>
      </c>
      <c r="B4483" s="4" t="s">
        <v>4252</v>
      </c>
      <c r="C4483" s="4">
        <v>-3.4669999999999999E-2</v>
      </c>
      <c r="D4483" s="4"/>
    </row>
    <row r="4484" spans="1:4" x14ac:dyDescent="0.15">
      <c r="A4484" s="4" t="s">
        <v>7600</v>
      </c>
      <c r="B4484" s="4" t="s">
        <v>7601</v>
      </c>
      <c r="C4484" s="4">
        <v>-3.4709999999999998E-2</v>
      </c>
      <c r="D4484" s="4"/>
    </row>
    <row r="4485" spans="1:4" x14ac:dyDescent="0.15">
      <c r="A4485" s="4" t="s">
        <v>7146</v>
      </c>
      <c r="B4485" s="4" t="s">
        <v>7147</v>
      </c>
      <c r="C4485" s="4">
        <v>-3.4729999999999997E-2</v>
      </c>
      <c r="D4485" s="4"/>
    </row>
    <row r="4486" spans="1:4" x14ac:dyDescent="0.15">
      <c r="A4486" s="4" t="s">
        <v>9618</v>
      </c>
      <c r="B4486" s="4" t="s">
        <v>11522</v>
      </c>
      <c r="C4486" s="4">
        <v>-3.4770000000000002E-2</v>
      </c>
      <c r="D4486" s="4"/>
    </row>
    <row r="4487" spans="1:4" x14ac:dyDescent="0.15">
      <c r="A4487" s="4" t="s">
        <v>4555</v>
      </c>
      <c r="B4487" s="4" t="s">
        <v>4556</v>
      </c>
      <c r="C4487" s="4">
        <v>-3.4790000000000001E-2</v>
      </c>
      <c r="D4487" s="4"/>
    </row>
    <row r="4488" spans="1:4" x14ac:dyDescent="0.15">
      <c r="A4488" s="4" t="s">
        <v>7596</v>
      </c>
      <c r="B4488" s="4" t="s">
        <v>7597</v>
      </c>
      <c r="C4488" s="4">
        <v>-3.4880000000000001E-2</v>
      </c>
      <c r="D4488" s="4"/>
    </row>
    <row r="4489" spans="1:4" x14ac:dyDescent="0.15">
      <c r="A4489" s="4" t="s">
        <v>7728</v>
      </c>
      <c r="B4489" s="4" t="s">
        <v>7729</v>
      </c>
      <c r="C4489" s="4">
        <v>-3.4880000000000001E-2</v>
      </c>
      <c r="D4489" s="4"/>
    </row>
    <row r="4490" spans="1:4" x14ac:dyDescent="0.15">
      <c r="A4490" s="4" t="s">
        <v>11907</v>
      </c>
      <c r="B4490" s="4" t="s">
        <v>11908</v>
      </c>
      <c r="C4490" s="4">
        <v>-3.4880000000000001E-2</v>
      </c>
      <c r="D4490" s="4"/>
    </row>
    <row r="4491" spans="1:4" x14ac:dyDescent="0.15">
      <c r="A4491" s="4" t="s">
        <v>8613</v>
      </c>
      <c r="B4491" s="4" t="s">
        <v>8614</v>
      </c>
      <c r="C4491" s="4">
        <v>-3.49E-2</v>
      </c>
      <c r="D4491" s="4"/>
    </row>
    <row r="4492" spans="1:4" x14ac:dyDescent="0.15">
      <c r="A4492" s="4" t="s">
        <v>3282</v>
      </c>
      <c r="B4492" s="4" t="s">
        <v>3283</v>
      </c>
      <c r="C4492" s="4">
        <v>-3.49E-2</v>
      </c>
      <c r="D4492" s="4"/>
    </row>
    <row r="4493" spans="1:4" x14ac:dyDescent="0.15">
      <c r="A4493" s="4" t="s">
        <v>7654</v>
      </c>
      <c r="B4493" s="4" t="s">
        <v>7655</v>
      </c>
      <c r="C4493" s="4">
        <v>-3.5029999999999999E-2</v>
      </c>
      <c r="D4493" s="4"/>
    </row>
    <row r="4494" spans="1:4" x14ac:dyDescent="0.15">
      <c r="A4494" s="4" t="s">
        <v>7768</v>
      </c>
      <c r="B4494" s="4" t="s">
        <v>7769</v>
      </c>
      <c r="C4494" s="4">
        <v>-3.5040000000000002E-2</v>
      </c>
      <c r="D4494" s="4"/>
    </row>
    <row r="4495" spans="1:4" x14ac:dyDescent="0.15">
      <c r="A4495" s="4" t="s">
        <v>7474</v>
      </c>
      <c r="B4495" s="4" t="s">
        <v>7475</v>
      </c>
      <c r="C4495" s="4">
        <v>-3.5060000000000001E-2</v>
      </c>
      <c r="D4495" s="4"/>
    </row>
    <row r="4496" spans="1:4" x14ac:dyDescent="0.15">
      <c r="A4496" s="4" t="s">
        <v>1974</v>
      </c>
      <c r="B4496" s="4" t="s">
        <v>1975</v>
      </c>
      <c r="C4496" s="4">
        <v>-3.5090000000000003E-2</v>
      </c>
      <c r="D4496" s="4"/>
    </row>
    <row r="4497" spans="1:4" x14ac:dyDescent="0.15">
      <c r="A4497" s="4" t="s">
        <v>4025</v>
      </c>
      <c r="B4497" s="4" t="s">
        <v>4026</v>
      </c>
      <c r="C4497" s="4">
        <v>-3.5119999999999998E-2</v>
      </c>
      <c r="D4497" s="4"/>
    </row>
    <row r="4498" spans="1:4" x14ac:dyDescent="0.15">
      <c r="A4498" s="4" t="s">
        <v>4705</v>
      </c>
      <c r="B4498" s="4" t="s">
        <v>4706</v>
      </c>
      <c r="C4498" s="4">
        <v>-3.524E-2</v>
      </c>
      <c r="D4498" s="4"/>
    </row>
    <row r="4499" spans="1:4" x14ac:dyDescent="0.15">
      <c r="A4499" s="4" t="s">
        <v>369</v>
      </c>
      <c r="B4499" s="4" t="s">
        <v>370</v>
      </c>
      <c r="C4499" s="4">
        <v>-3.526E-2</v>
      </c>
      <c r="D4499" s="4"/>
    </row>
    <row r="4500" spans="1:4" x14ac:dyDescent="0.15">
      <c r="A4500" s="4" t="s">
        <v>3922</v>
      </c>
      <c r="B4500" s="4" t="s">
        <v>3923</v>
      </c>
      <c r="C4500" s="4">
        <v>-3.5279999999999999E-2</v>
      </c>
      <c r="D4500" s="4"/>
    </row>
    <row r="4501" spans="1:4" x14ac:dyDescent="0.15">
      <c r="A4501" s="4" t="s">
        <v>4119</v>
      </c>
      <c r="B4501" s="4" t="s">
        <v>4120</v>
      </c>
      <c r="C4501" s="4">
        <v>-3.5380000000000002E-2</v>
      </c>
      <c r="D4501" s="4"/>
    </row>
    <row r="4502" spans="1:4" x14ac:dyDescent="0.15">
      <c r="A4502" s="4" t="s">
        <v>9060</v>
      </c>
      <c r="B4502" s="4" t="s">
        <v>9061</v>
      </c>
      <c r="C4502" s="4">
        <v>-3.542E-2</v>
      </c>
      <c r="D4502" s="4"/>
    </row>
    <row r="4503" spans="1:4" x14ac:dyDescent="0.15">
      <c r="A4503" s="4" t="s">
        <v>3876</v>
      </c>
      <c r="B4503" s="4" t="s">
        <v>4080</v>
      </c>
      <c r="C4503" s="4">
        <v>-3.542E-2</v>
      </c>
      <c r="D4503" s="4" t="s">
        <v>42</v>
      </c>
    </row>
    <row r="4504" spans="1:4" x14ac:dyDescent="0.15">
      <c r="A4504" s="4" t="s">
        <v>2998</v>
      </c>
      <c r="B4504" s="4" t="s">
        <v>2999</v>
      </c>
      <c r="C4504" s="4">
        <v>-3.5499999999999997E-2</v>
      </c>
      <c r="D4504" s="4"/>
    </row>
    <row r="4505" spans="1:4" x14ac:dyDescent="0.15">
      <c r="A4505" s="4" t="s">
        <v>6537</v>
      </c>
      <c r="B4505" s="4" t="s">
        <v>6538</v>
      </c>
      <c r="C4505" s="4">
        <v>-3.5520000000000003E-2</v>
      </c>
      <c r="D4505" s="4"/>
    </row>
    <row r="4506" spans="1:4" x14ac:dyDescent="0.15">
      <c r="A4506" s="4" t="s">
        <v>4298</v>
      </c>
      <c r="B4506" s="4" t="s">
        <v>4299</v>
      </c>
      <c r="C4506" s="4">
        <v>-3.5540000000000002E-2</v>
      </c>
      <c r="D4506" s="4"/>
    </row>
    <row r="4507" spans="1:4" x14ac:dyDescent="0.15">
      <c r="A4507" s="4" t="s">
        <v>8265</v>
      </c>
      <c r="B4507" s="4" t="s">
        <v>8266</v>
      </c>
      <c r="C4507" s="4">
        <v>-3.5560000000000001E-2</v>
      </c>
      <c r="D4507" s="4"/>
    </row>
    <row r="4508" spans="1:4" x14ac:dyDescent="0.15">
      <c r="A4508" s="4" t="s">
        <v>6672</v>
      </c>
      <c r="B4508" s="4" t="s">
        <v>6673</v>
      </c>
      <c r="C4508" s="4">
        <v>-3.5610000000000003E-2</v>
      </c>
      <c r="D4508" s="4"/>
    </row>
    <row r="4509" spans="1:4" x14ac:dyDescent="0.15">
      <c r="A4509" s="4" t="s">
        <v>2059</v>
      </c>
      <c r="B4509" s="4" t="s">
        <v>2060</v>
      </c>
      <c r="C4509" s="4">
        <v>-3.5619999999999999E-2</v>
      </c>
      <c r="D4509" s="4"/>
    </row>
    <row r="4510" spans="1:4" x14ac:dyDescent="0.15">
      <c r="A4510" s="4" t="s">
        <v>10117</v>
      </c>
      <c r="B4510" s="4" t="s">
        <v>10118</v>
      </c>
      <c r="C4510" s="4">
        <v>-3.5619999999999999E-2</v>
      </c>
      <c r="D4510" s="4"/>
    </row>
    <row r="4511" spans="1:4" x14ac:dyDescent="0.15">
      <c r="A4511" s="4" t="s">
        <v>6288</v>
      </c>
      <c r="B4511" s="4" t="s">
        <v>6289</v>
      </c>
      <c r="C4511" s="4">
        <v>-3.5619999999999999E-2</v>
      </c>
      <c r="D4511" s="4"/>
    </row>
    <row r="4512" spans="1:4" x14ac:dyDescent="0.15">
      <c r="A4512" s="4" t="s">
        <v>1076</v>
      </c>
      <c r="B4512" s="4" t="s">
        <v>1077</v>
      </c>
      <c r="C4512" s="4">
        <v>-3.5630000000000002E-2</v>
      </c>
      <c r="D4512" s="4"/>
    </row>
    <row r="4513" spans="1:4" x14ac:dyDescent="0.15">
      <c r="A4513" s="4" t="s">
        <v>11885</v>
      </c>
      <c r="B4513" s="4" t="s">
        <v>11886</v>
      </c>
      <c r="C4513" s="4">
        <v>-3.5650000000000001E-2</v>
      </c>
      <c r="D4513" s="4"/>
    </row>
    <row r="4514" spans="1:4" x14ac:dyDescent="0.15">
      <c r="A4514" s="4" t="s">
        <v>3809</v>
      </c>
      <c r="B4514" s="4" t="s">
        <v>3810</v>
      </c>
      <c r="C4514" s="4">
        <v>-3.5650000000000001E-2</v>
      </c>
      <c r="D4514" s="4"/>
    </row>
    <row r="4515" spans="1:4" x14ac:dyDescent="0.15">
      <c r="A4515" s="4" t="s">
        <v>2961</v>
      </c>
      <c r="B4515" s="4" t="s">
        <v>2962</v>
      </c>
      <c r="C4515" s="4">
        <v>-3.5650000000000001E-2</v>
      </c>
      <c r="D4515" s="4"/>
    </row>
    <row r="4516" spans="1:4" x14ac:dyDescent="0.15">
      <c r="A4516" s="4" t="s">
        <v>9442</v>
      </c>
      <c r="B4516" s="4" t="s">
        <v>9443</v>
      </c>
      <c r="C4516" s="4">
        <v>-3.569E-2</v>
      </c>
      <c r="D4516" s="4"/>
    </row>
    <row r="4517" spans="1:4" x14ac:dyDescent="0.15">
      <c r="A4517" s="4" t="s">
        <v>5267</v>
      </c>
      <c r="B4517" s="4" t="s">
        <v>5268</v>
      </c>
      <c r="C4517" s="4">
        <v>-3.5720000000000002E-2</v>
      </c>
      <c r="D4517" s="4"/>
    </row>
    <row r="4518" spans="1:4" x14ac:dyDescent="0.15">
      <c r="A4518" s="4" t="s">
        <v>9028</v>
      </c>
      <c r="B4518" s="4" t="s">
        <v>9029</v>
      </c>
      <c r="C4518" s="4">
        <v>-3.5770000000000003E-2</v>
      </c>
      <c r="D4518" s="4"/>
    </row>
    <row r="4519" spans="1:4" x14ac:dyDescent="0.15">
      <c r="A4519" s="4" t="s">
        <v>2463</v>
      </c>
      <c r="B4519" s="4" t="s">
        <v>2464</v>
      </c>
      <c r="C4519" s="4">
        <v>-3.5799999999999998E-2</v>
      </c>
      <c r="D4519" s="4"/>
    </row>
    <row r="4520" spans="1:4" x14ac:dyDescent="0.15">
      <c r="A4520" s="4" t="s">
        <v>1806</v>
      </c>
      <c r="B4520" s="4" t="s">
        <v>1807</v>
      </c>
      <c r="C4520" s="4">
        <v>-3.5810000000000002E-2</v>
      </c>
      <c r="D4520" s="4"/>
    </row>
    <row r="4521" spans="1:4" x14ac:dyDescent="0.15">
      <c r="A4521" s="4" t="s">
        <v>4911</v>
      </c>
      <c r="B4521" s="4" t="s">
        <v>4912</v>
      </c>
      <c r="C4521" s="4">
        <v>-3.5819999999999998E-2</v>
      </c>
      <c r="D4521" s="4"/>
    </row>
    <row r="4522" spans="1:4" x14ac:dyDescent="0.15">
      <c r="A4522" s="4" t="s">
        <v>2914</v>
      </c>
      <c r="B4522" s="4" t="s">
        <v>2967</v>
      </c>
      <c r="C4522" s="4">
        <v>-3.5839999999999997E-2</v>
      </c>
      <c r="D4522" s="4"/>
    </row>
    <row r="4523" spans="1:4" x14ac:dyDescent="0.15">
      <c r="A4523" s="4" t="s">
        <v>9991</v>
      </c>
      <c r="B4523" s="4" t="s">
        <v>9992</v>
      </c>
      <c r="C4523" s="4">
        <v>-3.5839999999999997E-2</v>
      </c>
      <c r="D4523" s="4"/>
    </row>
    <row r="4524" spans="1:4" x14ac:dyDescent="0.15">
      <c r="A4524" s="4" t="s">
        <v>9370</v>
      </c>
      <c r="B4524" s="4" t="s">
        <v>9371</v>
      </c>
      <c r="C4524" s="4">
        <v>-3.5889999999999998E-2</v>
      </c>
      <c r="D4524" s="4"/>
    </row>
    <row r="4525" spans="1:4" x14ac:dyDescent="0.15">
      <c r="A4525" s="4" t="s">
        <v>2055</v>
      </c>
      <c r="B4525" s="4" t="s">
        <v>2056</v>
      </c>
      <c r="C4525" s="4">
        <v>-3.5889999999999998E-2</v>
      </c>
      <c r="D4525" s="4"/>
    </row>
    <row r="4526" spans="1:4" x14ac:dyDescent="0.15">
      <c r="A4526" s="4" t="s">
        <v>11412</v>
      </c>
      <c r="B4526" s="4" t="s">
        <v>11413</v>
      </c>
      <c r="C4526" s="4">
        <v>-3.594E-2</v>
      </c>
      <c r="D4526" s="4"/>
    </row>
    <row r="4527" spans="1:4" x14ac:dyDescent="0.15">
      <c r="A4527" s="4" t="s">
        <v>141</v>
      </c>
      <c r="B4527" s="4" t="s">
        <v>142</v>
      </c>
      <c r="C4527" s="4">
        <v>-3.5959999999999999E-2</v>
      </c>
      <c r="D4527" s="4"/>
    </row>
    <row r="4528" spans="1:4" x14ac:dyDescent="0.15">
      <c r="A4528" s="4" t="s">
        <v>8772</v>
      </c>
      <c r="B4528" s="4" t="s">
        <v>8773</v>
      </c>
      <c r="C4528" s="4">
        <v>-3.5970000000000002E-2</v>
      </c>
      <c r="D4528" s="4"/>
    </row>
    <row r="4529" spans="1:4" x14ac:dyDescent="0.15">
      <c r="A4529" s="4" t="s">
        <v>10224</v>
      </c>
      <c r="B4529" s="4" t="s">
        <v>10225</v>
      </c>
      <c r="C4529" s="4">
        <v>-3.603E-2</v>
      </c>
      <c r="D4529" s="4"/>
    </row>
    <row r="4530" spans="1:4" x14ac:dyDescent="0.15">
      <c r="A4530" s="4" t="s">
        <v>8900</v>
      </c>
      <c r="B4530" s="4" t="s">
        <v>8901</v>
      </c>
      <c r="C4530" s="4">
        <v>-3.603E-2</v>
      </c>
      <c r="D4530" s="4"/>
    </row>
    <row r="4531" spans="1:4" x14ac:dyDescent="0.15">
      <c r="A4531" s="4" t="s">
        <v>9907</v>
      </c>
      <c r="B4531" s="4" t="s">
        <v>9908</v>
      </c>
      <c r="C4531" s="4">
        <v>-3.6130000000000002E-2</v>
      </c>
      <c r="D4531" s="4"/>
    </row>
    <row r="4532" spans="1:4" x14ac:dyDescent="0.15">
      <c r="A4532" s="4" t="s">
        <v>6944</v>
      </c>
      <c r="B4532" s="4" t="s">
        <v>6945</v>
      </c>
      <c r="C4532" s="4">
        <v>-3.6130000000000002E-2</v>
      </c>
      <c r="D4532" s="4"/>
    </row>
    <row r="4533" spans="1:4" x14ac:dyDescent="0.15">
      <c r="A4533" s="4" t="s">
        <v>1686</v>
      </c>
      <c r="B4533" s="4" t="s">
        <v>1687</v>
      </c>
      <c r="C4533" s="4">
        <v>-3.6240000000000001E-2</v>
      </c>
      <c r="D4533" s="4"/>
    </row>
    <row r="4534" spans="1:4" x14ac:dyDescent="0.15">
      <c r="A4534" s="4" t="s">
        <v>2759</v>
      </c>
      <c r="B4534" s="4" t="s">
        <v>11470</v>
      </c>
      <c r="C4534" s="4">
        <v>-3.6249999999999998E-2</v>
      </c>
      <c r="D4534" s="4" t="s">
        <v>42</v>
      </c>
    </row>
    <row r="4535" spans="1:4" x14ac:dyDescent="0.15">
      <c r="A4535" s="4" t="s">
        <v>3155</v>
      </c>
      <c r="B4535" s="4" t="s">
        <v>4125</v>
      </c>
      <c r="C4535" s="4">
        <v>-3.628E-2</v>
      </c>
      <c r="D4535" s="4"/>
    </row>
    <row r="4536" spans="1:4" x14ac:dyDescent="0.15">
      <c r="A4536" s="4" t="s">
        <v>8961</v>
      </c>
      <c r="B4536" s="4" t="s">
        <v>11110</v>
      </c>
      <c r="C4536" s="4">
        <v>-3.637E-2</v>
      </c>
      <c r="D4536" s="4"/>
    </row>
    <row r="4537" spans="1:4" x14ac:dyDescent="0.15">
      <c r="A4537" s="4" t="s">
        <v>7394</v>
      </c>
      <c r="B4537" s="4" t="s">
        <v>7395</v>
      </c>
      <c r="C4537" s="4">
        <v>-3.6409999999999998E-2</v>
      </c>
      <c r="D4537" s="4"/>
    </row>
    <row r="4538" spans="1:4" x14ac:dyDescent="0.15">
      <c r="A4538" s="4" t="s">
        <v>9251</v>
      </c>
      <c r="B4538" s="4" t="s">
        <v>10840</v>
      </c>
      <c r="C4538" s="4">
        <v>-3.6409999999999998E-2</v>
      </c>
      <c r="D4538" s="4"/>
    </row>
    <row r="4539" spans="1:4" x14ac:dyDescent="0.15">
      <c r="A4539" s="4" t="s">
        <v>3866</v>
      </c>
      <c r="B4539" s="4" t="s">
        <v>3867</v>
      </c>
      <c r="C4539" s="4">
        <v>-3.644E-2</v>
      </c>
      <c r="D4539" s="4"/>
    </row>
    <row r="4540" spans="1:4" x14ac:dyDescent="0.15">
      <c r="A4540" s="4" t="s">
        <v>1706</v>
      </c>
      <c r="B4540" s="4" t="s">
        <v>1707</v>
      </c>
      <c r="C4540" s="4">
        <v>-3.6510000000000001E-2</v>
      </c>
      <c r="D4540" s="4"/>
    </row>
    <row r="4541" spans="1:4" x14ac:dyDescent="0.15">
      <c r="A4541" s="4" t="s">
        <v>291</v>
      </c>
      <c r="B4541" s="4" t="s">
        <v>292</v>
      </c>
      <c r="C4541" s="4">
        <v>-3.6519999999999997E-2</v>
      </c>
      <c r="D4541" s="4"/>
    </row>
    <row r="4542" spans="1:4" x14ac:dyDescent="0.15">
      <c r="A4542" s="4" t="s">
        <v>3764</v>
      </c>
      <c r="B4542" s="4" t="s">
        <v>3765</v>
      </c>
      <c r="C4542" s="4">
        <v>-3.653E-2</v>
      </c>
      <c r="D4542" s="4"/>
    </row>
    <row r="4543" spans="1:4" x14ac:dyDescent="0.15">
      <c r="A4543" s="4" t="s">
        <v>8784</v>
      </c>
      <c r="B4543" s="4" t="s">
        <v>9956</v>
      </c>
      <c r="C4543" s="4">
        <v>-3.6600000000000001E-2</v>
      </c>
      <c r="D4543" s="4"/>
    </row>
    <row r="4544" spans="1:4" x14ac:dyDescent="0.15">
      <c r="A4544" s="4" t="s">
        <v>5722</v>
      </c>
      <c r="B4544" s="4" t="s">
        <v>5723</v>
      </c>
      <c r="C4544" s="4">
        <v>-3.662E-2</v>
      </c>
      <c r="D4544" s="4"/>
    </row>
    <row r="4545" spans="1:4" x14ac:dyDescent="0.15">
      <c r="A4545" s="4" t="s">
        <v>2819</v>
      </c>
      <c r="B4545" s="4" t="s">
        <v>2820</v>
      </c>
      <c r="C4545" s="4">
        <v>-3.6650000000000002E-2</v>
      </c>
      <c r="D4545" s="4"/>
    </row>
    <row r="4546" spans="1:4" x14ac:dyDescent="0.15">
      <c r="A4546" s="4" t="s">
        <v>4982</v>
      </c>
      <c r="B4546" s="4" t="s">
        <v>4983</v>
      </c>
      <c r="C4546" s="4">
        <v>-3.6659999999999998E-2</v>
      </c>
      <c r="D4546" s="4"/>
    </row>
    <row r="4547" spans="1:4" x14ac:dyDescent="0.15">
      <c r="A4547" s="4" t="s">
        <v>6674</v>
      </c>
      <c r="B4547" s="4" t="s">
        <v>6675</v>
      </c>
      <c r="C4547" s="4">
        <v>-3.6679999999999997E-2</v>
      </c>
      <c r="D4547" s="4"/>
    </row>
    <row r="4548" spans="1:4" x14ac:dyDescent="0.15">
      <c r="A4548" s="4" t="s">
        <v>145</v>
      </c>
      <c r="B4548" s="4" t="s">
        <v>146</v>
      </c>
      <c r="C4548" s="4">
        <v>-3.6799999999999999E-2</v>
      </c>
      <c r="D4548" s="4"/>
    </row>
    <row r="4549" spans="1:4" x14ac:dyDescent="0.15">
      <c r="A4549" s="4" t="s">
        <v>4347</v>
      </c>
      <c r="B4549" s="4" t="s">
        <v>4348</v>
      </c>
      <c r="C4549" s="4">
        <v>-3.6839999999999998E-2</v>
      </c>
      <c r="D4549" s="4"/>
    </row>
    <row r="4550" spans="1:4" x14ac:dyDescent="0.15">
      <c r="A4550" s="4" t="s">
        <v>9871</v>
      </c>
      <c r="B4550" s="4" t="s">
        <v>9872</v>
      </c>
      <c r="C4550" s="4">
        <v>-3.687E-2</v>
      </c>
      <c r="D4550" s="4"/>
    </row>
    <row r="4551" spans="1:4" x14ac:dyDescent="0.15">
      <c r="A4551" s="4" t="s">
        <v>11146</v>
      </c>
      <c r="B4551" s="4" t="s">
        <v>11147</v>
      </c>
      <c r="C4551" s="4">
        <v>-3.6929999999999998E-2</v>
      </c>
      <c r="D4551" s="4"/>
    </row>
    <row r="4552" spans="1:4" x14ac:dyDescent="0.15">
      <c r="A4552" s="4" t="s">
        <v>4819</v>
      </c>
      <c r="B4552" s="4" t="s">
        <v>4820</v>
      </c>
      <c r="C4552" s="4">
        <v>-3.6929999999999998E-2</v>
      </c>
      <c r="D4552" s="4"/>
    </row>
    <row r="4553" spans="1:4" x14ac:dyDescent="0.15">
      <c r="A4553" s="4" t="s">
        <v>11274</v>
      </c>
      <c r="B4553" s="4" t="s">
        <v>11275</v>
      </c>
      <c r="C4553" s="4">
        <v>-3.696E-2</v>
      </c>
      <c r="D4553" s="4"/>
    </row>
    <row r="4554" spans="1:4" x14ac:dyDescent="0.15">
      <c r="A4554" s="4" t="s">
        <v>96</v>
      </c>
      <c r="B4554" s="4" t="s">
        <v>97</v>
      </c>
      <c r="C4554" s="4">
        <v>-3.696E-2</v>
      </c>
      <c r="D4554" s="4"/>
    </row>
    <row r="4555" spans="1:4" x14ac:dyDescent="0.15">
      <c r="A4555" s="4" t="s">
        <v>1086</v>
      </c>
      <c r="B4555" s="4" t="s">
        <v>1087</v>
      </c>
      <c r="C4555" s="4">
        <v>-3.6970000000000003E-2</v>
      </c>
      <c r="D4555" s="4"/>
    </row>
    <row r="4556" spans="1:4" x14ac:dyDescent="0.15">
      <c r="A4556" s="4" t="s">
        <v>1964</v>
      </c>
      <c r="B4556" s="4" t="s">
        <v>1965</v>
      </c>
      <c r="C4556" s="4">
        <v>-3.6999999999999998E-2</v>
      </c>
      <c r="D4556" s="4"/>
    </row>
    <row r="4557" spans="1:4" x14ac:dyDescent="0.15">
      <c r="A4557" s="4" t="s">
        <v>7076</v>
      </c>
      <c r="B4557" s="4" t="s">
        <v>7077</v>
      </c>
      <c r="C4557" s="4">
        <v>-3.7039999999999997E-2</v>
      </c>
      <c r="D4557" s="4"/>
    </row>
    <row r="4558" spans="1:4" x14ac:dyDescent="0.15">
      <c r="A4558" s="4" t="s">
        <v>11901</v>
      </c>
      <c r="B4558" s="4" t="s">
        <v>11902</v>
      </c>
      <c r="C4558" s="4">
        <v>-3.7139999999999999E-2</v>
      </c>
      <c r="D4558" s="4"/>
    </row>
    <row r="4559" spans="1:4" x14ac:dyDescent="0.15">
      <c r="A4559" s="4" t="s">
        <v>4701</v>
      </c>
      <c r="B4559" s="4" t="s">
        <v>4702</v>
      </c>
      <c r="C4559" s="4">
        <v>-3.7179999999999998E-2</v>
      </c>
      <c r="D4559" s="4"/>
    </row>
    <row r="4560" spans="1:4" x14ac:dyDescent="0.15">
      <c r="A4560" s="4" t="s">
        <v>8229</v>
      </c>
      <c r="B4560" s="4" t="s">
        <v>8230</v>
      </c>
      <c r="C4560" s="4">
        <v>-3.7199999999999997E-2</v>
      </c>
      <c r="D4560" s="4"/>
    </row>
    <row r="4561" spans="1:4" x14ac:dyDescent="0.15">
      <c r="A4561" s="4" t="s">
        <v>1960</v>
      </c>
      <c r="B4561" s="4" t="s">
        <v>1961</v>
      </c>
      <c r="C4561" s="4">
        <v>-3.7199999999999997E-2</v>
      </c>
      <c r="D4561" s="4"/>
    </row>
    <row r="4562" spans="1:4" x14ac:dyDescent="0.15">
      <c r="A4562" s="4" t="s">
        <v>7784</v>
      </c>
      <c r="B4562" s="4" t="s">
        <v>7785</v>
      </c>
      <c r="C4562" s="4">
        <v>-3.7199999999999997E-2</v>
      </c>
      <c r="D4562" s="4"/>
    </row>
    <row r="4563" spans="1:4" x14ac:dyDescent="0.15">
      <c r="A4563" s="4" t="s">
        <v>1896</v>
      </c>
      <c r="B4563" s="4" t="s">
        <v>1897</v>
      </c>
      <c r="C4563" s="4">
        <v>-3.7240000000000002E-2</v>
      </c>
      <c r="D4563" s="4"/>
    </row>
    <row r="4564" spans="1:4" x14ac:dyDescent="0.15">
      <c r="A4564" s="4" t="s">
        <v>10394</v>
      </c>
      <c r="B4564" s="4" t="s">
        <v>10395</v>
      </c>
      <c r="C4564" s="4">
        <v>-3.7269999999999998E-2</v>
      </c>
      <c r="D4564" s="4"/>
    </row>
    <row r="4565" spans="1:4" x14ac:dyDescent="0.15">
      <c r="A4565" s="4" t="s">
        <v>3543</v>
      </c>
      <c r="B4565" s="4" t="s">
        <v>3544</v>
      </c>
      <c r="C4565" s="4">
        <v>-3.7289999999999997E-2</v>
      </c>
      <c r="D4565" s="4"/>
    </row>
    <row r="4566" spans="1:4" x14ac:dyDescent="0.15">
      <c r="A4566" s="4" t="s">
        <v>11468</v>
      </c>
      <c r="B4566" s="4" t="s">
        <v>11469</v>
      </c>
      <c r="C4566" s="4">
        <v>-3.73E-2</v>
      </c>
      <c r="D4566" s="4"/>
    </row>
    <row r="4567" spans="1:4" x14ac:dyDescent="0.15">
      <c r="A4567" s="4" t="s">
        <v>1124</v>
      </c>
      <c r="B4567" s="4" t="s">
        <v>1125</v>
      </c>
      <c r="C4567" s="4">
        <v>-3.7310000000000003E-2</v>
      </c>
      <c r="D4567" s="4"/>
    </row>
    <row r="4568" spans="1:4" x14ac:dyDescent="0.15">
      <c r="A4568" s="4" t="s">
        <v>6169</v>
      </c>
      <c r="B4568" s="4" t="s">
        <v>6170</v>
      </c>
      <c r="C4568" s="4">
        <v>-3.7339999999999998E-2</v>
      </c>
      <c r="D4568" s="4"/>
    </row>
    <row r="4569" spans="1:4" x14ac:dyDescent="0.15">
      <c r="A4569" s="4" t="s">
        <v>7221</v>
      </c>
      <c r="B4569" s="4" t="s">
        <v>7222</v>
      </c>
      <c r="C4569" s="4">
        <v>-3.7339999999999998E-2</v>
      </c>
      <c r="D4569" s="4"/>
    </row>
    <row r="4570" spans="1:4" x14ac:dyDescent="0.15">
      <c r="A4570" s="4" t="s">
        <v>7374</v>
      </c>
      <c r="B4570" s="4" t="s">
        <v>7375</v>
      </c>
      <c r="C4570" s="4">
        <v>-3.7359999999999997E-2</v>
      </c>
      <c r="D4570" s="4"/>
    </row>
    <row r="4571" spans="1:4" x14ac:dyDescent="0.15">
      <c r="A4571" s="4" t="s">
        <v>3882</v>
      </c>
      <c r="B4571" s="4" t="s">
        <v>3883</v>
      </c>
      <c r="C4571" s="4">
        <v>-3.737E-2</v>
      </c>
      <c r="D4571" s="4"/>
    </row>
    <row r="4572" spans="1:4" x14ac:dyDescent="0.15">
      <c r="A4572" s="4" t="s">
        <v>5879</v>
      </c>
      <c r="B4572" s="4" t="s">
        <v>5880</v>
      </c>
      <c r="C4572" s="4">
        <v>-3.7440000000000001E-2</v>
      </c>
      <c r="D4572" s="4"/>
    </row>
    <row r="4573" spans="1:4" x14ac:dyDescent="0.15">
      <c r="A4573" s="4" t="s">
        <v>1132</v>
      </c>
      <c r="B4573" s="4" t="s">
        <v>1133</v>
      </c>
      <c r="C4573" s="4">
        <v>-3.7479999999999999E-2</v>
      </c>
      <c r="D4573" s="4"/>
    </row>
    <row r="4574" spans="1:4" x14ac:dyDescent="0.15">
      <c r="A4574" s="4" t="s">
        <v>9547</v>
      </c>
      <c r="B4574" s="4" t="s">
        <v>9548</v>
      </c>
      <c r="C4574" s="4">
        <v>-3.7510000000000002E-2</v>
      </c>
      <c r="D4574" s="4"/>
    </row>
    <row r="4575" spans="1:4" x14ac:dyDescent="0.15">
      <c r="A4575" s="4" t="s">
        <v>9412</v>
      </c>
      <c r="B4575" s="4" t="s">
        <v>9413</v>
      </c>
      <c r="C4575" s="4">
        <v>-3.7519999999999998E-2</v>
      </c>
      <c r="D4575" s="4"/>
    </row>
    <row r="4576" spans="1:4" x14ac:dyDescent="0.15">
      <c r="A4576" s="4" t="s">
        <v>7632</v>
      </c>
      <c r="B4576" s="4" t="s">
        <v>7633</v>
      </c>
      <c r="C4576" s="4">
        <v>-3.7589999999999998E-2</v>
      </c>
      <c r="D4576" s="4"/>
    </row>
    <row r="4577" spans="1:4" x14ac:dyDescent="0.15">
      <c r="A4577" s="4" t="s">
        <v>9822</v>
      </c>
      <c r="B4577" s="4" t="s">
        <v>9823</v>
      </c>
      <c r="C4577" s="4">
        <v>-3.7629999999999997E-2</v>
      </c>
      <c r="D4577" s="4"/>
    </row>
    <row r="4578" spans="1:4" x14ac:dyDescent="0.15">
      <c r="A4578" s="4" t="s">
        <v>3874</v>
      </c>
      <c r="B4578" s="4" t="s">
        <v>3875</v>
      </c>
      <c r="C4578" s="4">
        <v>-3.7760000000000002E-2</v>
      </c>
      <c r="D4578" s="4"/>
    </row>
    <row r="4579" spans="1:4" x14ac:dyDescent="0.15">
      <c r="A4579" s="4" t="s">
        <v>9952</v>
      </c>
      <c r="B4579" s="4" t="s">
        <v>9953</v>
      </c>
      <c r="C4579" s="4">
        <v>-3.7789999999999997E-2</v>
      </c>
      <c r="D4579" s="4" t="s">
        <v>42</v>
      </c>
    </row>
    <row r="4580" spans="1:4" x14ac:dyDescent="0.15">
      <c r="A4580" s="4" t="s">
        <v>3778</v>
      </c>
      <c r="B4580" s="4" t="s">
        <v>3779</v>
      </c>
      <c r="C4580" s="4">
        <v>-3.7819999999999999E-2</v>
      </c>
      <c r="D4580" s="4"/>
    </row>
    <row r="4581" spans="1:4" x14ac:dyDescent="0.15">
      <c r="A4581" s="4" t="s">
        <v>6931</v>
      </c>
      <c r="B4581" s="4" t="s">
        <v>6932</v>
      </c>
      <c r="C4581" s="4">
        <v>-3.7870000000000001E-2</v>
      </c>
      <c r="D4581" s="4"/>
    </row>
    <row r="4582" spans="1:4" x14ac:dyDescent="0.15">
      <c r="A4582" s="4" t="s">
        <v>5406</v>
      </c>
      <c r="B4582" s="4" t="s">
        <v>5407</v>
      </c>
      <c r="C4582" s="4">
        <v>-3.7879999999999997E-2</v>
      </c>
      <c r="D4582" s="4"/>
    </row>
    <row r="4583" spans="1:4" x14ac:dyDescent="0.15">
      <c r="A4583" s="4" t="s">
        <v>820</v>
      </c>
      <c r="B4583" s="4" t="s">
        <v>821</v>
      </c>
      <c r="C4583" s="4">
        <v>-3.7929999999999998E-2</v>
      </c>
      <c r="D4583" s="4"/>
    </row>
    <row r="4584" spans="1:4" x14ac:dyDescent="0.15">
      <c r="A4584" s="4" t="s">
        <v>1012</v>
      </c>
      <c r="B4584" s="4" t="s">
        <v>1013</v>
      </c>
      <c r="C4584" s="4">
        <v>-3.8019999999999998E-2</v>
      </c>
      <c r="D4584" s="4"/>
    </row>
    <row r="4585" spans="1:4" x14ac:dyDescent="0.15">
      <c r="A4585" s="4" t="s">
        <v>263</v>
      </c>
      <c r="B4585" s="4" t="s">
        <v>264</v>
      </c>
      <c r="C4585" s="4">
        <v>-3.807E-2</v>
      </c>
      <c r="D4585" s="4"/>
    </row>
    <row r="4586" spans="1:4" x14ac:dyDescent="0.15">
      <c r="A4586" s="4" t="s">
        <v>1190</v>
      </c>
      <c r="B4586" s="4" t="s">
        <v>5824</v>
      </c>
      <c r="C4586" s="4">
        <v>-3.8080000000000003E-2</v>
      </c>
      <c r="D4586" s="4"/>
    </row>
    <row r="4587" spans="1:4" x14ac:dyDescent="0.15">
      <c r="A4587" s="4" t="s">
        <v>1790</v>
      </c>
      <c r="B4587" s="4" t="s">
        <v>1791</v>
      </c>
      <c r="C4587" s="4">
        <v>-3.8080000000000003E-2</v>
      </c>
      <c r="D4587" s="4"/>
    </row>
    <row r="4588" spans="1:4" x14ac:dyDescent="0.15">
      <c r="A4588" s="4" t="s">
        <v>3256</v>
      </c>
      <c r="B4588" s="4" t="s">
        <v>3257</v>
      </c>
      <c r="C4588" s="4">
        <v>-3.8109999999999998E-2</v>
      </c>
      <c r="D4588" s="4"/>
    </row>
    <row r="4589" spans="1:4" x14ac:dyDescent="0.15">
      <c r="A4589" s="4" t="s">
        <v>5158</v>
      </c>
      <c r="B4589" s="4" t="s">
        <v>5159</v>
      </c>
      <c r="C4589" s="4">
        <v>-3.814E-2</v>
      </c>
      <c r="D4589" s="4"/>
    </row>
    <row r="4590" spans="1:4" x14ac:dyDescent="0.15">
      <c r="A4590" s="4" t="s">
        <v>8334</v>
      </c>
      <c r="B4590" s="4" t="s">
        <v>8335</v>
      </c>
      <c r="C4590" s="4">
        <v>-3.8170000000000003E-2</v>
      </c>
      <c r="D4590" s="4"/>
    </row>
    <row r="4591" spans="1:4" x14ac:dyDescent="0.15">
      <c r="A4591" s="4" t="s">
        <v>6301</v>
      </c>
      <c r="B4591" s="4" t="s">
        <v>6302</v>
      </c>
      <c r="C4591" s="4">
        <v>-3.8330000000000003E-2</v>
      </c>
      <c r="D4591" s="4"/>
    </row>
    <row r="4592" spans="1:4" x14ac:dyDescent="0.15">
      <c r="A4592" s="4" t="s">
        <v>11716</v>
      </c>
      <c r="B4592" s="4" t="s">
        <v>11717</v>
      </c>
      <c r="C4592" s="4">
        <v>-3.8370000000000001E-2</v>
      </c>
      <c r="D4592" s="4"/>
    </row>
    <row r="4593" spans="1:4" x14ac:dyDescent="0.15">
      <c r="A4593" s="4" t="s">
        <v>11175</v>
      </c>
      <c r="B4593" s="4" t="s">
        <v>11176</v>
      </c>
      <c r="C4593" s="4">
        <v>-3.841E-2</v>
      </c>
      <c r="D4593" s="4"/>
    </row>
    <row r="4594" spans="1:4" x14ac:dyDescent="0.15">
      <c r="A4594" s="4" t="s">
        <v>7665</v>
      </c>
      <c r="B4594" s="4" t="s">
        <v>7666</v>
      </c>
      <c r="C4594" s="4">
        <v>-3.8420000000000003E-2</v>
      </c>
      <c r="D4594" s="4"/>
    </row>
    <row r="4595" spans="1:4" x14ac:dyDescent="0.15">
      <c r="A4595" s="4" t="s">
        <v>5223</v>
      </c>
      <c r="B4595" s="4" t="s">
        <v>10919</v>
      </c>
      <c r="C4595" s="4">
        <v>-3.8469999999999997E-2</v>
      </c>
      <c r="D4595" s="4"/>
    </row>
    <row r="4596" spans="1:4" x14ac:dyDescent="0.15">
      <c r="A4596" s="4" t="s">
        <v>4642</v>
      </c>
      <c r="B4596" s="4" t="s">
        <v>4643</v>
      </c>
      <c r="C4596" s="4">
        <v>-3.8469999999999997E-2</v>
      </c>
      <c r="D4596" s="4"/>
    </row>
    <row r="4597" spans="1:4" x14ac:dyDescent="0.15">
      <c r="A4597" s="4" t="s">
        <v>4911</v>
      </c>
      <c r="B4597" s="4" t="s">
        <v>6595</v>
      </c>
      <c r="C4597" s="4">
        <v>-3.848E-2</v>
      </c>
      <c r="D4597" s="4"/>
    </row>
    <row r="4598" spans="1:4" x14ac:dyDescent="0.15">
      <c r="A4598" s="4" t="s">
        <v>1302</v>
      </c>
      <c r="B4598" s="4" t="s">
        <v>1303</v>
      </c>
      <c r="C4598" s="4">
        <v>-3.85E-2</v>
      </c>
      <c r="D4598" s="4"/>
    </row>
    <row r="4599" spans="1:4" x14ac:dyDescent="0.15">
      <c r="A4599" s="4" t="s">
        <v>9786</v>
      </c>
      <c r="B4599" s="4" t="s">
        <v>9787</v>
      </c>
      <c r="C4599" s="4">
        <v>-3.8530000000000002E-2</v>
      </c>
      <c r="D4599" s="4"/>
    </row>
    <row r="4600" spans="1:4" x14ac:dyDescent="0.15">
      <c r="A4600" s="4" t="s">
        <v>3551</v>
      </c>
      <c r="B4600" s="4" t="s">
        <v>3552</v>
      </c>
      <c r="C4600" s="4">
        <v>-3.8530000000000002E-2</v>
      </c>
      <c r="D4600" s="4"/>
    </row>
    <row r="4601" spans="1:4" x14ac:dyDescent="0.15">
      <c r="A4601" s="4" t="s">
        <v>10782</v>
      </c>
      <c r="B4601" s="4" t="s">
        <v>10783</v>
      </c>
      <c r="C4601" s="4">
        <v>-3.8530000000000002E-2</v>
      </c>
      <c r="D4601" s="4"/>
    </row>
    <row r="4602" spans="1:4" x14ac:dyDescent="0.15">
      <c r="A4602" s="4" t="s">
        <v>10819</v>
      </c>
      <c r="B4602" s="4" t="s">
        <v>10820</v>
      </c>
      <c r="C4602" s="4">
        <v>-3.8530000000000002E-2</v>
      </c>
      <c r="D4602" s="4"/>
    </row>
    <row r="4603" spans="1:4" x14ac:dyDescent="0.15">
      <c r="A4603" s="4" t="s">
        <v>7910</v>
      </c>
      <c r="B4603" s="4" t="s">
        <v>7911</v>
      </c>
      <c r="C4603" s="4">
        <v>-3.8539999999999998E-2</v>
      </c>
      <c r="D4603" s="4"/>
    </row>
    <row r="4604" spans="1:4" x14ac:dyDescent="0.15">
      <c r="A4604" s="4" t="s">
        <v>7833</v>
      </c>
      <c r="B4604" s="4" t="s">
        <v>7834</v>
      </c>
      <c r="C4604" s="4">
        <v>-3.8559999999999997E-2</v>
      </c>
      <c r="D4604" s="4"/>
    </row>
    <row r="4605" spans="1:4" x14ac:dyDescent="0.15">
      <c r="A4605" s="4" t="s">
        <v>4734</v>
      </c>
      <c r="B4605" s="4" t="s">
        <v>4735</v>
      </c>
      <c r="C4605" s="4">
        <v>-3.8580000000000003E-2</v>
      </c>
      <c r="D4605" s="4"/>
    </row>
    <row r="4606" spans="1:4" x14ac:dyDescent="0.15">
      <c r="A4606" s="4" t="s">
        <v>4362</v>
      </c>
      <c r="B4606" s="4" t="s">
        <v>4363</v>
      </c>
      <c r="C4606" s="4">
        <v>-3.8629999999999998E-2</v>
      </c>
      <c r="D4606" s="4"/>
    </row>
    <row r="4607" spans="1:4" x14ac:dyDescent="0.15">
      <c r="A4607" s="4" t="s">
        <v>2381</v>
      </c>
      <c r="B4607" s="4" t="s">
        <v>2382</v>
      </c>
      <c r="C4607" s="4">
        <v>-3.8670000000000003E-2</v>
      </c>
      <c r="D4607" s="4"/>
    </row>
    <row r="4608" spans="1:4" x14ac:dyDescent="0.15">
      <c r="A4608" s="4" t="s">
        <v>7016</v>
      </c>
      <c r="B4608" s="4" t="s">
        <v>7017</v>
      </c>
      <c r="C4608" s="4">
        <v>-3.8710000000000001E-2</v>
      </c>
      <c r="D4608" s="4"/>
    </row>
    <row r="4609" spans="1:4" x14ac:dyDescent="0.15">
      <c r="A4609" s="4" t="s">
        <v>8581</v>
      </c>
      <c r="B4609" s="4" t="s">
        <v>8582</v>
      </c>
      <c r="C4609" s="4">
        <v>-3.8719999999999997E-2</v>
      </c>
      <c r="D4609" s="4"/>
    </row>
    <row r="4610" spans="1:4" x14ac:dyDescent="0.15">
      <c r="A4610" s="4" t="s">
        <v>9420</v>
      </c>
      <c r="B4610" s="4" t="s">
        <v>9421</v>
      </c>
      <c r="C4610" s="4">
        <v>-3.8809999999999997E-2</v>
      </c>
      <c r="D4610" s="4"/>
    </row>
    <row r="4611" spans="1:4" x14ac:dyDescent="0.15">
      <c r="A4611" s="4" t="s">
        <v>6045</v>
      </c>
      <c r="B4611" s="4" t="s">
        <v>6046</v>
      </c>
      <c r="C4611" s="4">
        <v>-3.8830000000000003E-2</v>
      </c>
      <c r="D4611" s="4"/>
    </row>
    <row r="4612" spans="1:4" x14ac:dyDescent="0.15">
      <c r="A4612" s="4" t="s">
        <v>11200</v>
      </c>
      <c r="B4612" s="4" t="s">
        <v>11201</v>
      </c>
      <c r="C4612" s="4">
        <v>-3.8940000000000002E-2</v>
      </c>
      <c r="D4612" s="4"/>
    </row>
    <row r="4613" spans="1:4" x14ac:dyDescent="0.15">
      <c r="A4613" s="4" t="s">
        <v>6214</v>
      </c>
      <c r="B4613" s="4" t="s">
        <v>6215</v>
      </c>
      <c r="C4613" s="4">
        <v>-3.8949999999999999E-2</v>
      </c>
      <c r="D4613" s="4"/>
    </row>
    <row r="4614" spans="1:4" x14ac:dyDescent="0.15">
      <c r="A4614" s="4" t="s">
        <v>1854</v>
      </c>
      <c r="B4614" s="4" t="s">
        <v>1855</v>
      </c>
      <c r="C4614" s="4">
        <v>-3.9010000000000003E-2</v>
      </c>
      <c r="D4614" s="4"/>
    </row>
    <row r="4615" spans="1:4" x14ac:dyDescent="0.15">
      <c r="A4615" s="4" t="s">
        <v>7431</v>
      </c>
      <c r="B4615" s="4" t="s">
        <v>7432</v>
      </c>
      <c r="C4615" s="4">
        <v>-3.9019999999999999E-2</v>
      </c>
      <c r="D4615" s="4"/>
    </row>
    <row r="4616" spans="1:4" x14ac:dyDescent="0.15">
      <c r="A4616" s="4" t="s">
        <v>10135</v>
      </c>
      <c r="B4616" s="4" t="s">
        <v>10136</v>
      </c>
      <c r="C4616" s="4">
        <v>-3.9050000000000001E-2</v>
      </c>
      <c r="D4616" s="4"/>
    </row>
    <row r="4617" spans="1:4" x14ac:dyDescent="0.15">
      <c r="A4617" s="4" t="s">
        <v>333</v>
      </c>
      <c r="B4617" s="4" t="s">
        <v>334</v>
      </c>
      <c r="C4617" s="4">
        <v>-3.909E-2</v>
      </c>
      <c r="D4617" s="4"/>
    </row>
    <row r="4618" spans="1:4" x14ac:dyDescent="0.15">
      <c r="A4618" s="4" t="s">
        <v>4835</v>
      </c>
      <c r="B4618" s="4" t="s">
        <v>4836</v>
      </c>
      <c r="C4618" s="4">
        <v>-3.9149999999999997E-2</v>
      </c>
      <c r="D4618" s="4"/>
    </row>
    <row r="4619" spans="1:4" x14ac:dyDescent="0.15">
      <c r="A4619" s="4" t="s">
        <v>2777</v>
      </c>
      <c r="B4619" s="4" t="s">
        <v>2778</v>
      </c>
      <c r="C4619" s="4">
        <v>-3.9190000000000003E-2</v>
      </c>
      <c r="D4619" s="4"/>
    </row>
    <row r="4620" spans="1:4" x14ac:dyDescent="0.15">
      <c r="A4620" s="4" t="s">
        <v>2174</v>
      </c>
      <c r="B4620" s="4" t="s">
        <v>2175</v>
      </c>
      <c r="C4620" s="4">
        <v>-3.9219999999999998E-2</v>
      </c>
      <c r="D4620" s="4"/>
    </row>
    <row r="4621" spans="1:4" x14ac:dyDescent="0.15">
      <c r="A4621" s="4" t="s">
        <v>6031</v>
      </c>
      <c r="B4621" s="4" t="s">
        <v>6032</v>
      </c>
      <c r="C4621" s="4">
        <v>-3.9239999999999997E-2</v>
      </c>
      <c r="D4621" s="4"/>
    </row>
    <row r="4622" spans="1:4" x14ac:dyDescent="0.15">
      <c r="A4622" s="4" t="s">
        <v>5221</v>
      </c>
      <c r="B4622" s="4" t="s">
        <v>5222</v>
      </c>
      <c r="C4622" s="4">
        <v>-3.9260000000000003E-2</v>
      </c>
      <c r="D4622" s="4"/>
    </row>
    <row r="4623" spans="1:4" x14ac:dyDescent="0.15">
      <c r="A4623" s="4" t="s">
        <v>5087</v>
      </c>
      <c r="B4623" s="4" t="s">
        <v>5088</v>
      </c>
      <c r="C4623" s="4">
        <v>-3.9269999999999999E-2</v>
      </c>
      <c r="D4623" s="4"/>
    </row>
    <row r="4624" spans="1:4" x14ac:dyDescent="0.15">
      <c r="A4624" s="4" t="s">
        <v>4909</v>
      </c>
      <c r="B4624" s="4" t="s">
        <v>4910</v>
      </c>
      <c r="C4624" s="4">
        <v>-3.9359999999999999E-2</v>
      </c>
      <c r="D4624" s="4"/>
    </row>
    <row r="4625" spans="1:4" x14ac:dyDescent="0.15">
      <c r="A4625" s="4" t="s">
        <v>884</v>
      </c>
      <c r="B4625" s="4" t="s">
        <v>885</v>
      </c>
      <c r="C4625" s="4">
        <v>-3.9379999999999998E-2</v>
      </c>
      <c r="D4625" s="4"/>
    </row>
    <row r="4626" spans="1:4" x14ac:dyDescent="0.15">
      <c r="A4626" s="4" t="s">
        <v>365</v>
      </c>
      <c r="B4626" s="4" t="s">
        <v>366</v>
      </c>
      <c r="C4626" s="4">
        <v>-3.9390000000000001E-2</v>
      </c>
      <c r="D4626" s="4"/>
    </row>
    <row r="4627" spans="1:4" x14ac:dyDescent="0.15">
      <c r="A4627" s="4" t="s">
        <v>3771</v>
      </c>
      <c r="B4627" s="4" t="s">
        <v>3772</v>
      </c>
      <c r="C4627" s="4">
        <v>-3.9399999999999998E-2</v>
      </c>
      <c r="D4627" s="4"/>
    </row>
    <row r="4628" spans="1:4" x14ac:dyDescent="0.15">
      <c r="A4628" s="4" t="s">
        <v>11834</v>
      </c>
      <c r="B4628" s="4" t="s">
        <v>11835</v>
      </c>
      <c r="C4628" s="4">
        <v>-3.943E-2</v>
      </c>
      <c r="D4628" s="4"/>
    </row>
    <row r="4629" spans="1:4" x14ac:dyDescent="0.15">
      <c r="A4629" s="4" t="s">
        <v>5532</v>
      </c>
      <c r="B4629" s="4" t="s">
        <v>5533</v>
      </c>
      <c r="C4629" s="4">
        <v>-3.943E-2</v>
      </c>
      <c r="D4629" s="4"/>
    </row>
    <row r="4630" spans="1:4" x14ac:dyDescent="0.15">
      <c r="A4630" s="4" t="s">
        <v>6919</v>
      </c>
      <c r="B4630" s="4" t="s">
        <v>6920</v>
      </c>
      <c r="C4630" s="4">
        <v>-3.9469999999999998E-2</v>
      </c>
      <c r="D4630" s="4"/>
    </row>
    <row r="4631" spans="1:4" x14ac:dyDescent="0.15">
      <c r="A4631" s="4" t="s">
        <v>6373</v>
      </c>
      <c r="B4631" s="4" t="s">
        <v>6374</v>
      </c>
      <c r="C4631" s="4">
        <v>-3.952E-2</v>
      </c>
      <c r="D4631" s="4"/>
    </row>
    <row r="4632" spans="1:4" x14ac:dyDescent="0.15">
      <c r="A4632" s="4" t="s">
        <v>3064</v>
      </c>
      <c r="B4632" s="4" t="s">
        <v>3065</v>
      </c>
      <c r="C4632" s="4">
        <v>-3.9550000000000002E-2</v>
      </c>
      <c r="D4632" s="4"/>
    </row>
    <row r="4633" spans="1:4" x14ac:dyDescent="0.15">
      <c r="A4633" s="4" t="s">
        <v>3490</v>
      </c>
      <c r="B4633" s="4" t="s">
        <v>3491</v>
      </c>
      <c r="C4633" s="4">
        <v>-3.9600000000000003E-2</v>
      </c>
      <c r="D4633" s="4" t="s">
        <v>42</v>
      </c>
    </row>
    <row r="4634" spans="1:4" x14ac:dyDescent="0.15">
      <c r="A4634" s="4" t="s">
        <v>9243</v>
      </c>
      <c r="B4634" s="4" t="s">
        <v>9244</v>
      </c>
      <c r="C4634" s="4">
        <v>-3.9609999999999999E-2</v>
      </c>
      <c r="D4634" s="4"/>
    </row>
    <row r="4635" spans="1:4" x14ac:dyDescent="0.15">
      <c r="A4635" s="4" t="s">
        <v>8412</v>
      </c>
      <c r="B4635" s="4" t="s">
        <v>8413</v>
      </c>
      <c r="C4635" s="4">
        <v>-3.968E-2</v>
      </c>
      <c r="D4635" s="4"/>
    </row>
    <row r="4636" spans="1:4" x14ac:dyDescent="0.15">
      <c r="A4636" s="4" t="s">
        <v>1330</v>
      </c>
      <c r="B4636" s="4" t="s">
        <v>1331</v>
      </c>
      <c r="C4636" s="4">
        <v>-3.9719999999999998E-2</v>
      </c>
      <c r="D4636" s="4"/>
    </row>
    <row r="4637" spans="1:4" x14ac:dyDescent="0.15">
      <c r="A4637" s="4" t="s">
        <v>8204</v>
      </c>
      <c r="B4637" s="4" t="s">
        <v>8205</v>
      </c>
      <c r="C4637" s="4">
        <v>-3.9730000000000001E-2</v>
      </c>
      <c r="D4637" s="4"/>
    </row>
    <row r="4638" spans="1:4" x14ac:dyDescent="0.15">
      <c r="A4638" s="4" t="s">
        <v>10335</v>
      </c>
      <c r="B4638" s="4" t="s">
        <v>10336</v>
      </c>
      <c r="C4638" s="4">
        <v>-3.9739999999999998E-2</v>
      </c>
      <c r="D4638" s="4"/>
    </row>
    <row r="4639" spans="1:4" x14ac:dyDescent="0.15">
      <c r="A4639" s="4" t="s">
        <v>3201</v>
      </c>
      <c r="B4639" s="4" t="s">
        <v>3202</v>
      </c>
      <c r="C4639" s="4">
        <v>-3.9789999999999999E-2</v>
      </c>
      <c r="D4639" s="4"/>
    </row>
    <row r="4640" spans="1:4" x14ac:dyDescent="0.15">
      <c r="A4640" s="4" t="s">
        <v>790</v>
      </c>
      <c r="B4640" s="4" t="s">
        <v>791</v>
      </c>
      <c r="C4640" s="4">
        <v>-3.9940000000000003E-2</v>
      </c>
      <c r="D4640" s="4"/>
    </row>
    <row r="4641" spans="1:4" x14ac:dyDescent="0.15">
      <c r="A4641" s="4" t="s">
        <v>2624</v>
      </c>
      <c r="B4641" s="4" t="s">
        <v>2625</v>
      </c>
      <c r="C4641" s="4">
        <v>-3.9940000000000003E-2</v>
      </c>
      <c r="D4641" s="4"/>
    </row>
    <row r="4642" spans="1:4" x14ac:dyDescent="0.15">
      <c r="A4642" s="4" t="s">
        <v>11696</v>
      </c>
      <c r="B4642" s="4" t="s">
        <v>11697</v>
      </c>
      <c r="C4642" s="4">
        <v>-3.9949999999999999E-2</v>
      </c>
      <c r="D4642" s="4"/>
    </row>
    <row r="4643" spans="1:4" x14ac:dyDescent="0.15">
      <c r="A4643" s="4" t="s">
        <v>11560</v>
      </c>
      <c r="B4643" s="4" t="s">
        <v>11561</v>
      </c>
      <c r="C4643" s="4">
        <v>-3.9989999999999998E-2</v>
      </c>
      <c r="D4643" s="4"/>
    </row>
    <row r="4644" spans="1:4" x14ac:dyDescent="0.15">
      <c r="A4644" s="4" t="s">
        <v>1734</v>
      </c>
      <c r="B4644" s="4" t="s">
        <v>1735</v>
      </c>
      <c r="C4644" s="4">
        <v>-4.0079999999999998E-2</v>
      </c>
      <c r="D4644" s="4"/>
    </row>
    <row r="4645" spans="1:4" x14ac:dyDescent="0.15">
      <c r="A4645" s="4" t="s">
        <v>1732</v>
      </c>
      <c r="B4645" s="4" t="s">
        <v>1733</v>
      </c>
      <c r="C4645" s="4">
        <v>-4.0099999999999997E-2</v>
      </c>
      <c r="D4645" s="4"/>
    </row>
    <row r="4646" spans="1:4" x14ac:dyDescent="0.15">
      <c r="A4646" s="4" t="s">
        <v>3603</v>
      </c>
      <c r="B4646" s="4" t="s">
        <v>7934</v>
      </c>
      <c r="C4646" s="4">
        <v>-4.0140000000000002E-2</v>
      </c>
      <c r="D4646" s="4"/>
    </row>
    <row r="4647" spans="1:4" x14ac:dyDescent="0.15">
      <c r="A4647" s="4" t="s">
        <v>3603</v>
      </c>
      <c r="B4647" s="4" t="s">
        <v>7199</v>
      </c>
      <c r="C4647" s="4">
        <v>-4.0149999999999998E-2</v>
      </c>
      <c r="D4647" s="4"/>
    </row>
    <row r="4648" spans="1:4" x14ac:dyDescent="0.15">
      <c r="A4648" s="4" t="s">
        <v>2375</v>
      </c>
      <c r="B4648" s="4" t="s">
        <v>2376</v>
      </c>
      <c r="C4648" s="4">
        <v>-4.0160000000000001E-2</v>
      </c>
      <c r="D4648" s="4"/>
    </row>
    <row r="4649" spans="1:4" x14ac:dyDescent="0.15">
      <c r="A4649" s="4" t="s">
        <v>10877</v>
      </c>
      <c r="B4649" s="4" t="s">
        <v>10878</v>
      </c>
      <c r="C4649" s="4">
        <v>-4.0189999999999997E-2</v>
      </c>
      <c r="D4649" s="4"/>
    </row>
    <row r="4650" spans="1:4" x14ac:dyDescent="0.15">
      <c r="A4650" s="4" t="s">
        <v>5696</v>
      </c>
      <c r="B4650" s="4" t="s">
        <v>5697</v>
      </c>
      <c r="C4650" s="4">
        <v>-4.0329999999999998E-2</v>
      </c>
      <c r="D4650" s="4"/>
    </row>
    <row r="4651" spans="1:4" x14ac:dyDescent="0.15">
      <c r="A4651" s="4" t="s">
        <v>11747</v>
      </c>
      <c r="B4651" s="4" t="s">
        <v>11748</v>
      </c>
      <c r="C4651" s="4">
        <v>-4.0390000000000002E-2</v>
      </c>
      <c r="D4651" s="4"/>
    </row>
    <row r="4652" spans="1:4" x14ac:dyDescent="0.15">
      <c r="A4652" s="4" t="s">
        <v>4189</v>
      </c>
      <c r="B4652" s="4" t="s">
        <v>4190</v>
      </c>
      <c r="C4652" s="4">
        <v>-4.0469999999999999E-2</v>
      </c>
      <c r="D4652" s="4"/>
    </row>
    <row r="4653" spans="1:4" x14ac:dyDescent="0.15">
      <c r="A4653" s="4" t="s">
        <v>6060</v>
      </c>
      <c r="B4653" s="4" t="s">
        <v>6061</v>
      </c>
      <c r="C4653" s="4">
        <v>-4.0500000000000001E-2</v>
      </c>
      <c r="D4653" s="4"/>
    </row>
    <row r="4654" spans="1:4" x14ac:dyDescent="0.15">
      <c r="A4654" s="4" t="s">
        <v>8941</v>
      </c>
      <c r="B4654" s="4" t="s">
        <v>8942</v>
      </c>
      <c r="C4654" s="4">
        <v>-4.0509999999999997E-2</v>
      </c>
      <c r="D4654" s="4"/>
    </row>
    <row r="4655" spans="1:4" x14ac:dyDescent="0.15">
      <c r="A4655" s="4" t="s">
        <v>7877</v>
      </c>
      <c r="B4655" s="4" t="s">
        <v>7878</v>
      </c>
      <c r="C4655" s="4">
        <v>-4.0559999999999999E-2</v>
      </c>
      <c r="D4655" s="4"/>
    </row>
    <row r="4656" spans="1:4" x14ac:dyDescent="0.15">
      <c r="A4656" s="4" t="s">
        <v>3359</v>
      </c>
      <c r="B4656" s="4" t="s">
        <v>3360</v>
      </c>
      <c r="C4656" s="4">
        <v>-4.0579999999999998E-2</v>
      </c>
      <c r="D4656" s="4"/>
    </row>
    <row r="4657" spans="1:4" x14ac:dyDescent="0.15">
      <c r="A4657" s="4" t="s">
        <v>10892</v>
      </c>
      <c r="B4657" s="4" t="s">
        <v>10893</v>
      </c>
      <c r="C4657" s="4">
        <v>-4.0590000000000001E-2</v>
      </c>
      <c r="D4657" s="4"/>
    </row>
    <row r="4658" spans="1:4" x14ac:dyDescent="0.15">
      <c r="A4658" s="4" t="s">
        <v>7482</v>
      </c>
      <c r="B4658" s="4" t="s">
        <v>7483</v>
      </c>
      <c r="C4658" s="4">
        <v>-4.0599999999999997E-2</v>
      </c>
      <c r="D4658" s="4"/>
    </row>
    <row r="4659" spans="1:4" x14ac:dyDescent="0.15">
      <c r="A4659" s="4" t="s">
        <v>6240</v>
      </c>
      <c r="B4659" s="4" t="s">
        <v>6241</v>
      </c>
      <c r="C4659" s="4">
        <v>-4.0649999999999999E-2</v>
      </c>
      <c r="D4659" s="4"/>
    </row>
    <row r="4660" spans="1:4" x14ac:dyDescent="0.15">
      <c r="A4660" s="4" t="s">
        <v>5275</v>
      </c>
      <c r="B4660" s="4" t="s">
        <v>5276</v>
      </c>
      <c r="C4660" s="4">
        <v>-4.0719999999999999E-2</v>
      </c>
      <c r="D4660" s="4"/>
    </row>
    <row r="4661" spans="1:4" x14ac:dyDescent="0.15">
      <c r="A4661" s="4" t="s">
        <v>245</v>
      </c>
      <c r="B4661" s="4" t="s">
        <v>246</v>
      </c>
      <c r="C4661" s="4">
        <v>-4.0750000000000001E-2</v>
      </c>
      <c r="D4661" s="4"/>
    </row>
    <row r="4662" spans="1:4" x14ac:dyDescent="0.15">
      <c r="A4662" s="4" t="s">
        <v>3720</v>
      </c>
      <c r="B4662" s="4" t="s">
        <v>3721</v>
      </c>
      <c r="C4662" s="4">
        <v>-4.0930000000000001E-2</v>
      </c>
      <c r="D4662" s="4"/>
    </row>
    <row r="4663" spans="1:4" x14ac:dyDescent="0.15">
      <c r="A4663" s="4" t="s">
        <v>8279</v>
      </c>
      <c r="B4663" s="4" t="s">
        <v>8280</v>
      </c>
      <c r="C4663" s="4">
        <v>-4.0960000000000003E-2</v>
      </c>
      <c r="D4663" s="4"/>
    </row>
    <row r="4664" spans="1:4" x14ac:dyDescent="0.15">
      <c r="A4664" s="4" t="s">
        <v>1696</v>
      </c>
      <c r="B4664" s="4" t="s">
        <v>1697</v>
      </c>
      <c r="C4664" s="4">
        <v>-4.0960000000000003E-2</v>
      </c>
      <c r="D4664" s="4" t="s">
        <v>42</v>
      </c>
    </row>
    <row r="4665" spans="1:4" x14ac:dyDescent="0.15">
      <c r="A4665" s="4" t="s">
        <v>4931</v>
      </c>
      <c r="B4665" s="4" t="s">
        <v>4932</v>
      </c>
      <c r="C4665" s="4">
        <v>-4.0989999999999999E-2</v>
      </c>
      <c r="D4665" s="4"/>
    </row>
    <row r="4666" spans="1:4" x14ac:dyDescent="0.15">
      <c r="A4666" s="4" t="s">
        <v>4965</v>
      </c>
      <c r="B4666" s="4" t="s">
        <v>4966</v>
      </c>
      <c r="C4666" s="4">
        <v>-4.1079999999999998E-2</v>
      </c>
      <c r="D4666" s="4"/>
    </row>
    <row r="4667" spans="1:4" x14ac:dyDescent="0.15">
      <c r="A4667" s="4" t="s">
        <v>4226</v>
      </c>
      <c r="B4667" s="4" t="s">
        <v>4227</v>
      </c>
      <c r="C4667" s="4">
        <v>-4.1110000000000001E-2</v>
      </c>
      <c r="D4667" s="4"/>
    </row>
    <row r="4668" spans="1:4" x14ac:dyDescent="0.15">
      <c r="A4668" s="4" t="s">
        <v>7752</v>
      </c>
      <c r="B4668" s="4" t="s">
        <v>7753</v>
      </c>
      <c r="C4668" s="4">
        <v>-4.1140000000000003E-2</v>
      </c>
      <c r="D4668" s="4"/>
    </row>
    <row r="4669" spans="1:4" x14ac:dyDescent="0.15">
      <c r="A4669" s="4" t="s">
        <v>3603</v>
      </c>
      <c r="B4669" s="4" t="s">
        <v>3653</v>
      </c>
      <c r="C4669" s="4">
        <v>-4.1239999999999999E-2</v>
      </c>
      <c r="D4669" s="4"/>
    </row>
    <row r="4670" spans="1:4" x14ac:dyDescent="0.15">
      <c r="A4670" s="4" t="s">
        <v>7480</v>
      </c>
      <c r="B4670" s="4" t="s">
        <v>7481</v>
      </c>
      <c r="C4670" s="4">
        <v>-4.1259999999999998E-2</v>
      </c>
      <c r="D4670" s="4"/>
    </row>
    <row r="4671" spans="1:4" x14ac:dyDescent="0.15">
      <c r="A4671" s="4" t="s">
        <v>78</v>
      </c>
      <c r="B4671" s="4" t="s">
        <v>79</v>
      </c>
      <c r="C4671" s="4">
        <v>-4.1309999999999999E-2</v>
      </c>
      <c r="D4671" s="4"/>
    </row>
    <row r="4672" spans="1:4" x14ac:dyDescent="0.15">
      <c r="A4672" s="4" t="s">
        <v>10101</v>
      </c>
      <c r="B4672" s="4" t="s">
        <v>10102</v>
      </c>
      <c r="C4672" s="4">
        <v>-4.1320000000000003E-2</v>
      </c>
      <c r="D4672" s="4"/>
    </row>
    <row r="4673" spans="1:4" x14ac:dyDescent="0.15">
      <c r="A4673" s="4" t="s">
        <v>1426</v>
      </c>
      <c r="B4673" s="4" t="s">
        <v>1427</v>
      </c>
      <c r="C4673" s="4">
        <v>-4.1390000000000003E-2</v>
      </c>
      <c r="D4673" s="4"/>
    </row>
    <row r="4674" spans="1:4" x14ac:dyDescent="0.15">
      <c r="A4674" s="4" t="s">
        <v>127</v>
      </c>
      <c r="B4674" s="4" t="s">
        <v>128</v>
      </c>
      <c r="C4674" s="4">
        <v>-4.1430000000000002E-2</v>
      </c>
      <c r="D4674" s="4"/>
    </row>
    <row r="4675" spans="1:4" x14ac:dyDescent="0.15">
      <c r="A4675" s="4" t="s">
        <v>391</v>
      </c>
      <c r="B4675" s="4" t="s">
        <v>392</v>
      </c>
      <c r="C4675" s="4">
        <v>-4.1439999999999998E-2</v>
      </c>
      <c r="D4675" s="4"/>
    </row>
    <row r="4676" spans="1:4" x14ac:dyDescent="0.15">
      <c r="A4676" s="4" t="s">
        <v>2446</v>
      </c>
      <c r="B4676" s="4" t="s">
        <v>2447</v>
      </c>
      <c r="C4676" s="4">
        <v>-4.1439999999999998E-2</v>
      </c>
      <c r="D4676" s="4"/>
    </row>
    <row r="4677" spans="1:4" x14ac:dyDescent="0.15">
      <c r="A4677" s="4" t="s">
        <v>5601</v>
      </c>
      <c r="B4677" s="4" t="s">
        <v>5602</v>
      </c>
      <c r="C4677" s="4">
        <v>-4.1509999999999998E-2</v>
      </c>
      <c r="D4677" s="4"/>
    </row>
    <row r="4678" spans="1:4" x14ac:dyDescent="0.15">
      <c r="A4678" s="4" t="s">
        <v>5218</v>
      </c>
      <c r="B4678" s="4" t="s">
        <v>5219</v>
      </c>
      <c r="C4678" s="4">
        <v>-4.1549999999999997E-2</v>
      </c>
      <c r="D4678" s="4"/>
    </row>
    <row r="4679" spans="1:4" x14ac:dyDescent="0.15">
      <c r="A4679" s="4" t="s">
        <v>4541</v>
      </c>
      <c r="B4679" s="4" t="s">
        <v>4542</v>
      </c>
      <c r="C4679" s="4">
        <v>-4.1590000000000002E-2</v>
      </c>
      <c r="D4679" s="4"/>
    </row>
    <row r="4680" spans="1:4" x14ac:dyDescent="0.15">
      <c r="A4680" s="4" t="s">
        <v>2439</v>
      </c>
      <c r="B4680" s="4" t="s">
        <v>2440</v>
      </c>
      <c r="C4680" s="4">
        <v>-4.1599999999999998E-2</v>
      </c>
      <c r="D4680" s="4"/>
    </row>
    <row r="4681" spans="1:4" x14ac:dyDescent="0.15">
      <c r="A4681" s="4" t="s">
        <v>934</v>
      </c>
      <c r="B4681" s="4" t="s">
        <v>935</v>
      </c>
      <c r="C4681" s="4">
        <v>-4.1640000000000003E-2</v>
      </c>
      <c r="D4681" s="4"/>
    </row>
    <row r="4682" spans="1:4" x14ac:dyDescent="0.15">
      <c r="A4682" s="4" t="s">
        <v>8607</v>
      </c>
      <c r="B4682" s="4" t="s">
        <v>8608</v>
      </c>
      <c r="C4682" s="4">
        <v>-4.1640000000000003E-2</v>
      </c>
      <c r="D4682" s="4"/>
    </row>
    <row r="4683" spans="1:4" x14ac:dyDescent="0.15">
      <c r="A4683" s="4" t="s">
        <v>9180</v>
      </c>
      <c r="B4683" s="4" t="s">
        <v>9181</v>
      </c>
      <c r="C4683" s="4">
        <v>-4.1689999999999998E-2</v>
      </c>
      <c r="D4683" s="4"/>
    </row>
    <row r="4684" spans="1:4" x14ac:dyDescent="0.15">
      <c r="A4684" s="4" t="s">
        <v>11441</v>
      </c>
      <c r="B4684" s="4" t="s">
        <v>11442</v>
      </c>
      <c r="C4684" s="4">
        <v>-4.1709999999999997E-2</v>
      </c>
      <c r="D4684" s="4"/>
    </row>
    <row r="4685" spans="1:4" x14ac:dyDescent="0.15">
      <c r="A4685" s="4" t="s">
        <v>3454</v>
      </c>
      <c r="B4685" s="4" t="s">
        <v>9755</v>
      </c>
      <c r="C4685" s="4">
        <v>-4.1709999999999997E-2</v>
      </c>
      <c r="D4685" s="4"/>
    </row>
    <row r="4686" spans="1:4" x14ac:dyDescent="0.15">
      <c r="A4686" s="4" t="s">
        <v>5324</v>
      </c>
      <c r="B4686" s="4" t="s">
        <v>5325</v>
      </c>
      <c r="C4686" s="4">
        <v>-4.1709999999999997E-2</v>
      </c>
      <c r="D4686" s="4"/>
    </row>
    <row r="4687" spans="1:4" x14ac:dyDescent="0.15">
      <c r="A4687" s="4" t="s">
        <v>4761</v>
      </c>
      <c r="B4687" s="4" t="s">
        <v>4762</v>
      </c>
      <c r="C4687" s="4">
        <v>-4.1779999999999998E-2</v>
      </c>
      <c r="D4687" s="4"/>
    </row>
    <row r="4688" spans="1:4" x14ac:dyDescent="0.15">
      <c r="A4688" s="4" t="s">
        <v>9136</v>
      </c>
      <c r="B4688" s="4" t="s">
        <v>9137</v>
      </c>
      <c r="C4688" s="4">
        <v>-4.1790000000000001E-2</v>
      </c>
      <c r="D4688" s="4"/>
    </row>
    <row r="4689" spans="1:4" x14ac:dyDescent="0.15">
      <c r="A4689" s="4" t="s">
        <v>10578</v>
      </c>
      <c r="B4689" s="4" t="s">
        <v>10579</v>
      </c>
      <c r="C4689" s="4">
        <v>-4.1820000000000003E-2</v>
      </c>
      <c r="D4689" s="4"/>
    </row>
    <row r="4690" spans="1:4" x14ac:dyDescent="0.15">
      <c r="A4690" s="4" t="s">
        <v>5054</v>
      </c>
      <c r="B4690" s="4" t="s">
        <v>5055</v>
      </c>
      <c r="C4690" s="4">
        <v>-4.1820000000000003E-2</v>
      </c>
      <c r="D4690" s="4"/>
    </row>
    <row r="4691" spans="1:4" x14ac:dyDescent="0.15">
      <c r="A4691" s="4" t="s">
        <v>6635</v>
      </c>
      <c r="B4691" s="4" t="s">
        <v>6636</v>
      </c>
      <c r="C4691" s="4">
        <v>-4.1849999999999998E-2</v>
      </c>
      <c r="D4691" s="4"/>
    </row>
    <row r="4692" spans="1:4" x14ac:dyDescent="0.15">
      <c r="A4692" s="4" t="s">
        <v>2698</v>
      </c>
      <c r="B4692" s="4" t="s">
        <v>2699</v>
      </c>
      <c r="C4692" s="4">
        <v>-4.1860000000000001E-2</v>
      </c>
      <c r="D4692" s="4"/>
    </row>
    <row r="4693" spans="1:4" x14ac:dyDescent="0.15">
      <c r="A4693" s="4" t="s">
        <v>6879</v>
      </c>
      <c r="B4693" s="4" t="s">
        <v>6880</v>
      </c>
      <c r="C4693" s="4">
        <v>-4.1910000000000003E-2</v>
      </c>
      <c r="D4693" s="4"/>
    </row>
    <row r="4694" spans="1:4" x14ac:dyDescent="0.15">
      <c r="A4694" s="4" t="s">
        <v>5664</v>
      </c>
      <c r="B4694" s="4" t="s">
        <v>5665</v>
      </c>
      <c r="C4694" s="4">
        <v>-4.1930000000000002E-2</v>
      </c>
      <c r="D4694" s="4"/>
    </row>
    <row r="4695" spans="1:4" x14ac:dyDescent="0.15">
      <c r="A4695" s="4" t="s">
        <v>1052</v>
      </c>
      <c r="B4695" s="4" t="s">
        <v>1053</v>
      </c>
      <c r="C4695" s="4">
        <v>-4.1950000000000001E-2</v>
      </c>
      <c r="D4695" s="4"/>
    </row>
    <row r="4696" spans="1:4" x14ac:dyDescent="0.15">
      <c r="A4696" s="4" t="s">
        <v>5470</v>
      </c>
      <c r="B4696" s="4" t="s">
        <v>5471</v>
      </c>
      <c r="C4696" s="4">
        <v>-4.2020000000000002E-2</v>
      </c>
      <c r="D4696" s="4"/>
    </row>
    <row r="4697" spans="1:4" x14ac:dyDescent="0.15">
      <c r="A4697" s="4" t="s">
        <v>5986</v>
      </c>
      <c r="B4697" s="4" t="s">
        <v>6307</v>
      </c>
      <c r="C4697" s="4">
        <v>-4.2040000000000001E-2</v>
      </c>
      <c r="D4697" s="4"/>
    </row>
    <row r="4698" spans="1:4" x14ac:dyDescent="0.15">
      <c r="A4698" s="4" t="s">
        <v>10749</v>
      </c>
      <c r="B4698" s="4" t="s">
        <v>10750</v>
      </c>
      <c r="C4698" s="4">
        <v>-4.2049999999999997E-2</v>
      </c>
      <c r="D4698" s="4"/>
    </row>
    <row r="4699" spans="1:4" x14ac:dyDescent="0.15">
      <c r="A4699" s="4" t="s">
        <v>5168</v>
      </c>
      <c r="B4699" s="4" t="s">
        <v>5169</v>
      </c>
      <c r="C4699" s="4">
        <v>-4.2110000000000002E-2</v>
      </c>
      <c r="D4699" s="4"/>
    </row>
    <row r="4700" spans="1:4" x14ac:dyDescent="0.15">
      <c r="A4700" s="4" t="s">
        <v>7808</v>
      </c>
      <c r="B4700" s="4" t="s">
        <v>7809</v>
      </c>
      <c r="C4700" s="4">
        <v>-4.2160000000000003E-2</v>
      </c>
      <c r="D4700" s="4"/>
    </row>
    <row r="4701" spans="1:4" x14ac:dyDescent="0.15">
      <c r="A4701" s="4" t="s">
        <v>584</v>
      </c>
      <c r="B4701" s="4" t="s">
        <v>585</v>
      </c>
      <c r="C4701" s="4">
        <v>-4.2229999999999997E-2</v>
      </c>
      <c r="D4701" s="4"/>
    </row>
    <row r="4702" spans="1:4" x14ac:dyDescent="0.15">
      <c r="A4702" s="4" t="s">
        <v>880</v>
      </c>
      <c r="B4702" s="4" t="s">
        <v>881</v>
      </c>
      <c r="C4702" s="4">
        <v>-4.2229999999999997E-2</v>
      </c>
      <c r="D4702" s="4"/>
    </row>
    <row r="4703" spans="1:4" x14ac:dyDescent="0.15">
      <c r="A4703" s="4" t="s">
        <v>1926</v>
      </c>
      <c r="B4703" s="4" t="s">
        <v>1927</v>
      </c>
      <c r="C4703" s="4">
        <v>-4.2299999999999997E-2</v>
      </c>
      <c r="D4703" s="4"/>
    </row>
    <row r="4704" spans="1:4" x14ac:dyDescent="0.15">
      <c r="A4704" s="4" t="s">
        <v>11751</v>
      </c>
      <c r="B4704" s="4" t="s">
        <v>11752</v>
      </c>
      <c r="C4704" s="4">
        <v>-4.2320000000000003E-2</v>
      </c>
      <c r="D4704" s="4"/>
    </row>
    <row r="4705" spans="1:4" x14ac:dyDescent="0.15">
      <c r="A4705" s="4" t="s">
        <v>9035</v>
      </c>
      <c r="B4705" s="4" t="s">
        <v>9036</v>
      </c>
      <c r="C4705" s="4">
        <v>-4.233E-2</v>
      </c>
      <c r="D4705" s="4"/>
    </row>
    <row r="4706" spans="1:4" x14ac:dyDescent="0.15">
      <c r="A4706" s="4" t="s">
        <v>9382</v>
      </c>
      <c r="B4706" s="4" t="s">
        <v>9383</v>
      </c>
      <c r="C4706" s="4">
        <v>-4.233E-2</v>
      </c>
      <c r="D4706" s="4"/>
    </row>
    <row r="4707" spans="1:4" x14ac:dyDescent="0.15">
      <c r="A4707" s="4" t="s">
        <v>8519</v>
      </c>
      <c r="B4707" s="4" t="s">
        <v>8520</v>
      </c>
      <c r="C4707" s="4">
        <v>-4.2380000000000001E-2</v>
      </c>
      <c r="D4707" s="4"/>
    </row>
    <row r="4708" spans="1:4" x14ac:dyDescent="0.15">
      <c r="A4708" s="4" t="s">
        <v>10</v>
      </c>
      <c r="B4708" s="4" t="s">
        <v>11</v>
      </c>
      <c r="C4708" s="4">
        <v>-4.2450000000000002E-2</v>
      </c>
      <c r="D4708" s="4"/>
    </row>
    <row r="4709" spans="1:4" x14ac:dyDescent="0.15">
      <c r="A4709" s="4" t="s">
        <v>2452</v>
      </c>
      <c r="B4709" s="4" t="s">
        <v>2453</v>
      </c>
      <c r="C4709" s="4">
        <v>-4.2450000000000002E-2</v>
      </c>
      <c r="D4709" s="4"/>
    </row>
    <row r="4710" spans="1:4" x14ac:dyDescent="0.15">
      <c r="A4710" s="4" t="s">
        <v>3615</v>
      </c>
      <c r="B4710" s="4" t="s">
        <v>6205</v>
      </c>
      <c r="C4710" s="4">
        <v>-4.2540000000000001E-2</v>
      </c>
      <c r="D4710" s="4"/>
    </row>
    <row r="4711" spans="1:4" x14ac:dyDescent="0.15">
      <c r="A4711" s="4" t="s">
        <v>6171</v>
      </c>
      <c r="B4711" s="4" t="s">
        <v>6172</v>
      </c>
      <c r="C4711" s="4">
        <v>-4.258E-2</v>
      </c>
      <c r="D4711" s="4"/>
    </row>
    <row r="4712" spans="1:4" x14ac:dyDescent="0.15">
      <c r="A4712" s="4" t="s">
        <v>768</v>
      </c>
      <c r="B4712" s="4" t="s">
        <v>769</v>
      </c>
      <c r="C4712" s="4">
        <v>-4.2659999999999997E-2</v>
      </c>
      <c r="D4712" s="4"/>
    </row>
    <row r="4713" spans="1:4" x14ac:dyDescent="0.15">
      <c r="A4713" s="4" t="s">
        <v>1732</v>
      </c>
      <c r="B4713" s="4" t="s">
        <v>3664</v>
      </c>
      <c r="C4713" s="4">
        <v>-4.2729999999999997E-2</v>
      </c>
      <c r="D4713" s="4"/>
    </row>
    <row r="4714" spans="1:4" x14ac:dyDescent="0.15">
      <c r="A4714" s="4" t="s">
        <v>1251</v>
      </c>
      <c r="B4714" s="4" t="s">
        <v>1252</v>
      </c>
      <c r="C4714" s="4">
        <v>-4.2840000000000003E-2</v>
      </c>
      <c r="D4714" s="4"/>
    </row>
    <row r="4715" spans="1:4" x14ac:dyDescent="0.15">
      <c r="A4715" s="4" t="s">
        <v>7672</v>
      </c>
      <c r="B4715" s="4" t="s">
        <v>7673</v>
      </c>
      <c r="C4715" s="4">
        <v>-4.2900000000000001E-2</v>
      </c>
      <c r="D4715" s="4"/>
    </row>
    <row r="4716" spans="1:4" x14ac:dyDescent="0.15">
      <c r="A4716" s="4" t="s">
        <v>5940</v>
      </c>
      <c r="B4716" s="4" t="s">
        <v>5941</v>
      </c>
      <c r="C4716" s="4">
        <v>-4.2979999999999997E-2</v>
      </c>
      <c r="D4716" s="4"/>
    </row>
    <row r="4717" spans="1:4" x14ac:dyDescent="0.15">
      <c r="A4717" s="4" t="s">
        <v>2207</v>
      </c>
      <c r="B4717" s="4" t="s">
        <v>7909</v>
      </c>
      <c r="C4717" s="4">
        <v>-4.2999999999999997E-2</v>
      </c>
      <c r="D4717" s="4"/>
    </row>
    <row r="4718" spans="1:4" x14ac:dyDescent="0.15">
      <c r="A4718" s="4" t="s">
        <v>1742</v>
      </c>
      <c r="B4718" s="4" t="s">
        <v>2225</v>
      </c>
      <c r="C4718" s="4">
        <v>-4.3020000000000003E-2</v>
      </c>
      <c r="D4718" s="4"/>
    </row>
    <row r="4719" spans="1:4" x14ac:dyDescent="0.15">
      <c r="A4719" s="4" t="s">
        <v>10766</v>
      </c>
      <c r="B4719" s="4" t="s">
        <v>10767</v>
      </c>
      <c r="C4719" s="4">
        <v>-4.3090000000000003E-2</v>
      </c>
      <c r="D4719" s="4"/>
    </row>
    <row r="4720" spans="1:4" x14ac:dyDescent="0.15">
      <c r="A4720" s="4" t="s">
        <v>5436</v>
      </c>
      <c r="B4720" s="4" t="s">
        <v>5437</v>
      </c>
      <c r="C4720" s="4">
        <v>-4.3090000000000003E-2</v>
      </c>
      <c r="D4720" s="4"/>
    </row>
    <row r="4721" spans="1:4" x14ac:dyDescent="0.15">
      <c r="A4721" s="4" t="s">
        <v>9033</v>
      </c>
      <c r="B4721" s="4" t="s">
        <v>9034</v>
      </c>
      <c r="C4721" s="4">
        <v>-4.3110000000000002E-2</v>
      </c>
      <c r="D4721" s="4"/>
    </row>
    <row r="4722" spans="1:4" x14ac:dyDescent="0.15">
      <c r="A4722" s="4" t="s">
        <v>3266</v>
      </c>
      <c r="B4722" s="4" t="s">
        <v>3267</v>
      </c>
      <c r="C4722" s="4">
        <v>-4.317E-2</v>
      </c>
      <c r="D4722" s="4"/>
    </row>
    <row r="4723" spans="1:4" x14ac:dyDescent="0.15">
      <c r="A4723" s="4" t="s">
        <v>5111</v>
      </c>
      <c r="B4723" s="4" t="s">
        <v>5112</v>
      </c>
      <c r="C4723" s="4">
        <v>-4.3249999999999997E-2</v>
      </c>
      <c r="D4723" s="4"/>
    </row>
    <row r="4724" spans="1:4" x14ac:dyDescent="0.15">
      <c r="A4724" s="4" t="s">
        <v>702</v>
      </c>
      <c r="B4724" s="4" t="s">
        <v>703</v>
      </c>
      <c r="C4724" s="4">
        <v>-4.326E-2</v>
      </c>
      <c r="D4724" s="4"/>
    </row>
    <row r="4725" spans="1:4" x14ac:dyDescent="0.15">
      <c r="A4725" s="4" t="s">
        <v>1673</v>
      </c>
      <c r="B4725" s="4" t="s">
        <v>1674</v>
      </c>
      <c r="C4725" s="4">
        <v>-4.326E-2</v>
      </c>
      <c r="D4725" s="4"/>
    </row>
    <row r="4726" spans="1:4" x14ac:dyDescent="0.15">
      <c r="A4726" s="4" t="s">
        <v>5397</v>
      </c>
      <c r="B4726" s="4" t="s">
        <v>5398</v>
      </c>
      <c r="C4726" s="4">
        <v>-4.3290000000000002E-2</v>
      </c>
      <c r="D4726" s="4"/>
    </row>
    <row r="4727" spans="1:4" x14ac:dyDescent="0.15">
      <c r="A4727" s="4" t="s">
        <v>6436</v>
      </c>
      <c r="B4727" s="4" t="s">
        <v>9188</v>
      </c>
      <c r="C4727" s="4">
        <v>-4.335E-2</v>
      </c>
      <c r="D4727" s="4"/>
    </row>
    <row r="4728" spans="1:4" x14ac:dyDescent="0.15">
      <c r="A4728" s="4" t="s">
        <v>11237</v>
      </c>
      <c r="B4728" s="4" t="s">
        <v>11238</v>
      </c>
      <c r="C4728" s="4">
        <v>-4.3400000000000001E-2</v>
      </c>
      <c r="D4728" s="4"/>
    </row>
    <row r="4729" spans="1:4" x14ac:dyDescent="0.15">
      <c r="A4729" s="4" t="s">
        <v>7776</v>
      </c>
      <c r="B4729" s="4" t="s">
        <v>7777</v>
      </c>
      <c r="C4729" s="4">
        <v>-4.3499999999999997E-2</v>
      </c>
      <c r="D4729" s="4"/>
    </row>
    <row r="4730" spans="1:4" x14ac:dyDescent="0.15">
      <c r="A4730" s="4" t="s">
        <v>3286</v>
      </c>
      <c r="B4730" s="4" t="s">
        <v>3287</v>
      </c>
      <c r="C4730" s="4">
        <v>-4.3650000000000001E-2</v>
      </c>
      <c r="D4730" s="4"/>
    </row>
    <row r="4731" spans="1:4" x14ac:dyDescent="0.15">
      <c r="A4731" s="4" t="s">
        <v>7107</v>
      </c>
      <c r="B4731" s="4" t="s">
        <v>7108</v>
      </c>
      <c r="C4731" s="4">
        <v>-4.376E-2</v>
      </c>
      <c r="D4731" s="4"/>
    </row>
    <row r="4732" spans="1:4" x14ac:dyDescent="0.15">
      <c r="A4732" s="4" t="s">
        <v>10453</v>
      </c>
      <c r="B4732" s="4" t="s">
        <v>10454</v>
      </c>
      <c r="C4732" s="4">
        <v>-4.3799999999999999E-2</v>
      </c>
      <c r="D4732" s="4"/>
    </row>
    <row r="4733" spans="1:4" x14ac:dyDescent="0.15">
      <c r="A4733" s="4" t="s">
        <v>1800</v>
      </c>
      <c r="B4733" s="4" t="s">
        <v>1801</v>
      </c>
      <c r="C4733" s="4">
        <v>-4.3799999999999999E-2</v>
      </c>
      <c r="D4733" s="4"/>
    </row>
    <row r="4734" spans="1:4" x14ac:dyDescent="0.15">
      <c r="A4734" s="4" t="s">
        <v>11692</v>
      </c>
      <c r="B4734" s="4" t="s">
        <v>11693</v>
      </c>
      <c r="C4734" s="4">
        <v>-4.3830000000000001E-2</v>
      </c>
      <c r="D4734" s="4"/>
    </row>
    <row r="4735" spans="1:4" x14ac:dyDescent="0.15">
      <c r="A4735" s="4" t="s">
        <v>5547</v>
      </c>
      <c r="B4735" s="4" t="s">
        <v>5548</v>
      </c>
      <c r="C4735" s="4">
        <v>-4.4049999999999999E-2</v>
      </c>
      <c r="D4735" s="4"/>
    </row>
    <row r="4736" spans="1:4" x14ac:dyDescent="0.15">
      <c r="A4736" s="4" t="s">
        <v>9514</v>
      </c>
      <c r="B4736" s="4" t="s">
        <v>9515</v>
      </c>
      <c r="C4736" s="4">
        <v>-4.4069999999999998E-2</v>
      </c>
      <c r="D4736" s="4"/>
    </row>
    <row r="4737" spans="1:4" x14ac:dyDescent="0.15">
      <c r="A4737" s="4" t="s">
        <v>10934</v>
      </c>
      <c r="B4737" s="4" t="s">
        <v>10935</v>
      </c>
      <c r="C4737" s="4">
        <v>-4.41E-2</v>
      </c>
      <c r="D4737" s="4"/>
    </row>
    <row r="4738" spans="1:4" x14ac:dyDescent="0.15">
      <c r="A4738" s="4" t="s">
        <v>4513</v>
      </c>
      <c r="B4738" s="4" t="s">
        <v>4514</v>
      </c>
      <c r="C4738" s="4">
        <v>-4.4150000000000002E-2</v>
      </c>
      <c r="D4738" s="4"/>
    </row>
    <row r="4739" spans="1:4" x14ac:dyDescent="0.15">
      <c r="A4739" s="4" t="s">
        <v>8817</v>
      </c>
      <c r="B4739" s="4" t="s">
        <v>8818</v>
      </c>
      <c r="C4739" s="4">
        <v>-4.4170000000000001E-2</v>
      </c>
      <c r="D4739" s="4"/>
    </row>
    <row r="4740" spans="1:4" x14ac:dyDescent="0.15">
      <c r="A4740" s="4" t="s">
        <v>94</v>
      </c>
      <c r="B4740" s="4" t="s">
        <v>95</v>
      </c>
      <c r="C4740" s="4">
        <v>-4.4260000000000001E-2</v>
      </c>
      <c r="D4740" s="4"/>
    </row>
    <row r="4741" spans="1:4" x14ac:dyDescent="0.15">
      <c r="A4741" s="4" t="s">
        <v>1444</v>
      </c>
      <c r="B4741" s="4" t="s">
        <v>1445</v>
      </c>
      <c r="C4741" s="4">
        <v>-4.4269999999999997E-2</v>
      </c>
      <c r="D4741" s="4"/>
    </row>
    <row r="4742" spans="1:4" x14ac:dyDescent="0.15">
      <c r="A4742" s="4" t="s">
        <v>3603</v>
      </c>
      <c r="B4742" s="4" t="s">
        <v>6341</v>
      </c>
      <c r="C4742" s="4">
        <v>-4.4299999999999999E-2</v>
      </c>
      <c r="D4742" s="4"/>
    </row>
    <row r="4743" spans="1:4" x14ac:dyDescent="0.15">
      <c r="A4743" s="4" t="s">
        <v>8953</v>
      </c>
      <c r="B4743" s="4" t="s">
        <v>8954</v>
      </c>
      <c r="C4743" s="4">
        <v>-4.437E-2</v>
      </c>
      <c r="D4743" s="4"/>
    </row>
    <row r="4744" spans="1:4" x14ac:dyDescent="0.15">
      <c r="A4744" s="4" t="s">
        <v>1858</v>
      </c>
      <c r="B4744" s="4" t="s">
        <v>1859</v>
      </c>
      <c r="C4744" s="4">
        <v>-4.4380000000000003E-2</v>
      </c>
      <c r="D4744" s="4"/>
    </row>
    <row r="4745" spans="1:4" x14ac:dyDescent="0.15">
      <c r="A4745" s="4" t="s">
        <v>3989</v>
      </c>
      <c r="B4745" s="4" t="s">
        <v>3990</v>
      </c>
      <c r="C4745" s="4">
        <v>-4.4389999999999999E-2</v>
      </c>
      <c r="D4745" s="4"/>
    </row>
    <row r="4746" spans="1:4" x14ac:dyDescent="0.15">
      <c r="A4746" s="4" t="s">
        <v>11804</v>
      </c>
      <c r="B4746" s="4" t="s">
        <v>11805</v>
      </c>
      <c r="C4746" s="4">
        <v>-4.4409999999999998E-2</v>
      </c>
      <c r="D4746" s="4"/>
    </row>
    <row r="4747" spans="1:4" x14ac:dyDescent="0.15">
      <c r="A4747" s="4" t="s">
        <v>6098</v>
      </c>
      <c r="B4747" s="4" t="s">
        <v>6099</v>
      </c>
      <c r="C4747" s="4">
        <v>-4.4420000000000001E-2</v>
      </c>
      <c r="D4747" s="4"/>
    </row>
    <row r="4748" spans="1:4" x14ac:dyDescent="0.15">
      <c r="A4748" s="4" t="s">
        <v>1606</v>
      </c>
      <c r="B4748" s="4" t="s">
        <v>1607</v>
      </c>
      <c r="C4748" s="4">
        <v>-4.4429999999999997E-2</v>
      </c>
      <c r="D4748" s="4"/>
    </row>
    <row r="4749" spans="1:4" x14ac:dyDescent="0.15">
      <c r="A4749" s="4" t="s">
        <v>4179</v>
      </c>
      <c r="B4749" s="4" t="s">
        <v>4180</v>
      </c>
      <c r="C4749" s="4">
        <v>-4.4479999999999999E-2</v>
      </c>
      <c r="D4749" s="4"/>
    </row>
    <row r="4750" spans="1:4" x14ac:dyDescent="0.15">
      <c r="A4750" s="4" t="s">
        <v>8794</v>
      </c>
      <c r="B4750" s="4" t="s">
        <v>8795</v>
      </c>
      <c r="C4750" s="4">
        <v>-4.4519999999999997E-2</v>
      </c>
      <c r="D4750" s="4"/>
    </row>
    <row r="4751" spans="1:4" x14ac:dyDescent="0.15">
      <c r="A4751" s="4" t="s">
        <v>4851</v>
      </c>
      <c r="B4751" s="4" t="s">
        <v>4852</v>
      </c>
      <c r="C4751" s="4">
        <v>-4.4549999999999999E-2</v>
      </c>
      <c r="D4751" s="4"/>
    </row>
    <row r="4752" spans="1:4" x14ac:dyDescent="0.15">
      <c r="A4752" s="4" t="s">
        <v>4177</v>
      </c>
      <c r="B4752" s="4" t="s">
        <v>4178</v>
      </c>
      <c r="C4752" s="4">
        <v>-4.4569999999999999E-2</v>
      </c>
      <c r="D4752" s="4"/>
    </row>
    <row r="4753" spans="1:4" x14ac:dyDescent="0.15">
      <c r="A4753" s="4" t="s">
        <v>7520</v>
      </c>
      <c r="B4753" s="4" t="s">
        <v>7521</v>
      </c>
      <c r="C4753" s="4">
        <v>-4.4589999999999998E-2</v>
      </c>
      <c r="D4753" s="4"/>
    </row>
    <row r="4754" spans="1:4" x14ac:dyDescent="0.15">
      <c r="A4754" s="4" t="s">
        <v>2857</v>
      </c>
      <c r="B4754" s="4" t="s">
        <v>2858</v>
      </c>
      <c r="C4754" s="4">
        <v>-4.4609999999999997E-2</v>
      </c>
      <c r="D4754" s="4"/>
    </row>
    <row r="4755" spans="1:4" x14ac:dyDescent="0.15">
      <c r="A4755" s="4" t="s">
        <v>4081</v>
      </c>
      <c r="B4755" s="4" t="s">
        <v>4082</v>
      </c>
      <c r="C4755" s="4">
        <v>-4.4659999999999998E-2</v>
      </c>
      <c r="D4755" s="4"/>
    </row>
    <row r="4756" spans="1:4" x14ac:dyDescent="0.15">
      <c r="A4756" s="4" t="s">
        <v>8359</v>
      </c>
      <c r="B4756" s="4" t="s">
        <v>8360</v>
      </c>
      <c r="C4756" s="4">
        <v>-4.4679999999999997E-2</v>
      </c>
      <c r="D4756" s="4"/>
    </row>
    <row r="4757" spans="1:4" x14ac:dyDescent="0.15">
      <c r="A4757" s="4" t="s">
        <v>4997</v>
      </c>
      <c r="B4757" s="4" t="s">
        <v>4998</v>
      </c>
      <c r="C4757" s="4">
        <v>-4.471E-2</v>
      </c>
      <c r="D4757" s="4"/>
    </row>
    <row r="4758" spans="1:4" x14ac:dyDescent="0.15">
      <c r="A4758" s="4" t="s">
        <v>11714</v>
      </c>
      <c r="B4758" s="4" t="s">
        <v>11715</v>
      </c>
      <c r="C4758" s="4">
        <v>-4.4720000000000003E-2</v>
      </c>
      <c r="D4758" s="4"/>
    </row>
    <row r="4759" spans="1:4" x14ac:dyDescent="0.15">
      <c r="A4759" s="4" t="s">
        <v>3912</v>
      </c>
      <c r="B4759" s="4" t="s">
        <v>3913</v>
      </c>
      <c r="C4759" s="4">
        <v>-4.4729999999999999E-2</v>
      </c>
      <c r="D4759" s="4"/>
    </row>
    <row r="4760" spans="1:4" x14ac:dyDescent="0.15">
      <c r="A4760" s="4" t="s">
        <v>4576</v>
      </c>
      <c r="B4760" s="4" t="s">
        <v>4577</v>
      </c>
      <c r="C4760" s="4">
        <v>-4.478E-2</v>
      </c>
      <c r="D4760" s="4"/>
    </row>
    <row r="4761" spans="1:4" x14ac:dyDescent="0.15">
      <c r="A4761" s="4" t="s">
        <v>11311</v>
      </c>
      <c r="B4761" s="4" t="s">
        <v>11312</v>
      </c>
      <c r="C4761" s="4">
        <v>-4.478E-2</v>
      </c>
      <c r="D4761" s="4"/>
    </row>
    <row r="4762" spans="1:4" x14ac:dyDescent="0.15">
      <c r="A4762" s="4" t="s">
        <v>2708</v>
      </c>
      <c r="B4762" s="4" t="s">
        <v>2709</v>
      </c>
      <c r="C4762" s="4">
        <v>-4.4819999999999999E-2</v>
      </c>
      <c r="D4762" s="4"/>
    </row>
    <row r="4763" spans="1:4" x14ac:dyDescent="0.15">
      <c r="A4763" s="4" t="s">
        <v>9720</v>
      </c>
      <c r="B4763" s="4" t="s">
        <v>9721</v>
      </c>
      <c r="C4763" s="4">
        <v>-4.487E-2</v>
      </c>
      <c r="D4763" s="4"/>
    </row>
    <row r="4764" spans="1:4" x14ac:dyDescent="0.15">
      <c r="A4764" s="4" t="s">
        <v>6575</v>
      </c>
      <c r="B4764" s="4" t="s">
        <v>6576</v>
      </c>
      <c r="C4764" s="4">
        <v>-4.4900000000000002E-2</v>
      </c>
      <c r="D4764" s="4"/>
    </row>
    <row r="4765" spans="1:4" x14ac:dyDescent="0.15">
      <c r="A4765" s="4" t="s">
        <v>8804</v>
      </c>
      <c r="B4765" s="4" t="s">
        <v>8805</v>
      </c>
      <c r="C4765" s="4">
        <v>-4.4940000000000001E-2</v>
      </c>
      <c r="D4765" s="4"/>
    </row>
    <row r="4766" spans="1:4" x14ac:dyDescent="0.15">
      <c r="A4766" s="4" t="s">
        <v>1198</v>
      </c>
      <c r="B4766" s="4" t="s">
        <v>1199</v>
      </c>
      <c r="C4766" s="4">
        <v>-4.5010000000000001E-2</v>
      </c>
      <c r="D4766" s="4"/>
    </row>
    <row r="4767" spans="1:4" x14ac:dyDescent="0.15">
      <c r="A4767" s="4" t="s">
        <v>2115</v>
      </c>
      <c r="B4767" s="4" t="s">
        <v>2116</v>
      </c>
      <c r="C4767" s="4">
        <v>-4.5019999999999998E-2</v>
      </c>
      <c r="D4767" s="4"/>
    </row>
    <row r="4768" spans="1:4" x14ac:dyDescent="0.15">
      <c r="A4768" s="4" t="s">
        <v>3527</v>
      </c>
      <c r="B4768" s="4" t="s">
        <v>3528</v>
      </c>
      <c r="C4768" s="4">
        <v>-4.5019999999999998E-2</v>
      </c>
      <c r="D4768" s="4"/>
    </row>
    <row r="4769" spans="1:4" x14ac:dyDescent="0.15">
      <c r="A4769" s="4" t="s">
        <v>5381</v>
      </c>
      <c r="B4769" s="4" t="s">
        <v>5382</v>
      </c>
      <c r="C4769" s="4">
        <v>-4.505E-2</v>
      </c>
      <c r="D4769" s="4"/>
    </row>
    <row r="4770" spans="1:4" x14ac:dyDescent="0.15">
      <c r="A4770" s="4" t="s">
        <v>7233</v>
      </c>
      <c r="B4770" s="4" t="s">
        <v>7234</v>
      </c>
      <c r="C4770" s="4">
        <v>-4.5069999999999999E-2</v>
      </c>
      <c r="D4770" s="4"/>
    </row>
    <row r="4771" spans="1:4" x14ac:dyDescent="0.15">
      <c r="A4771" s="4" t="s">
        <v>28</v>
      </c>
      <c r="B4771" s="4" t="s">
        <v>29</v>
      </c>
      <c r="C4771" s="4">
        <v>-4.5130000000000003E-2</v>
      </c>
      <c r="D4771" s="4"/>
    </row>
    <row r="4772" spans="1:4" x14ac:dyDescent="0.15">
      <c r="A4772" s="4" t="s">
        <v>5033</v>
      </c>
      <c r="B4772" s="4" t="s">
        <v>5034</v>
      </c>
      <c r="C4772" s="4">
        <v>-4.5150000000000003E-2</v>
      </c>
      <c r="D4772" s="4"/>
    </row>
    <row r="4773" spans="1:4" x14ac:dyDescent="0.15">
      <c r="A4773" s="4" t="s">
        <v>5187</v>
      </c>
      <c r="B4773" s="4" t="s">
        <v>5188</v>
      </c>
      <c r="C4773" s="4">
        <v>-4.5190000000000001E-2</v>
      </c>
      <c r="D4773" s="4"/>
    </row>
    <row r="4774" spans="1:4" x14ac:dyDescent="0.15">
      <c r="A4774" s="4" t="s">
        <v>9626</v>
      </c>
      <c r="B4774" s="4" t="s">
        <v>9627</v>
      </c>
      <c r="C4774" s="4">
        <v>-4.5199999999999997E-2</v>
      </c>
      <c r="D4774" s="4"/>
    </row>
    <row r="4775" spans="1:4" x14ac:dyDescent="0.15">
      <c r="A4775" s="4" t="s">
        <v>916</v>
      </c>
      <c r="B4775" s="4" t="s">
        <v>11517</v>
      </c>
      <c r="C4775" s="4">
        <v>-4.521E-2</v>
      </c>
      <c r="D4775" s="4"/>
    </row>
    <row r="4776" spans="1:4" x14ac:dyDescent="0.15">
      <c r="A4776" s="4" t="s">
        <v>2939</v>
      </c>
      <c r="B4776" s="4" t="s">
        <v>2940</v>
      </c>
      <c r="C4776" s="4">
        <v>-4.5249999999999999E-2</v>
      </c>
      <c r="D4776" s="4"/>
    </row>
    <row r="4777" spans="1:4" x14ac:dyDescent="0.15">
      <c r="A4777" s="4" t="s">
        <v>984</v>
      </c>
      <c r="B4777" s="4" t="s">
        <v>1643</v>
      </c>
      <c r="C4777" s="4">
        <v>-4.5260000000000002E-2</v>
      </c>
      <c r="D4777" s="4"/>
    </row>
    <row r="4778" spans="1:4" x14ac:dyDescent="0.15">
      <c r="A4778" s="4" t="s">
        <v>4650</v>
      </c>
      <c r="B4778" s="4" t="s">
        <v>4651</v>
      </c>
      <c r="C4778" s="4">
        <v>-4.5260000000000002E-2</v>
      </c>
      <c r="D4778" s="4"/>
    </row>
    <row r="4779" spans="1:4" x14ac:dyDescent="0.15">
      <c r="A4779" s="4" t="s">
        <v>4869</v>
      </c>
      <c r="B4779" s="4" t="s">
        <v>4870</v>
      </c>
      <c r="C4779" s="4">
        <v>-4.53E-2</v>
      </c>
      <c r="D4779" s="4"/>
    </row>
    <row r="4780" spans="1:4" x14ac:dyDescent="0.15">
      <c r="A4780" s="4" t="s">
        <v>3585</v>
      </c>
      <c r="B4780" s="4" t="s">
        <v>3586</v>
      </c>
      <c r="C4780" s="4">
        <v>-4.5310000000000003E-2</v>
      </c>
      <c r="D4780" s="4"/>
    </row>
    <row r="4781" spans="1:4" x14ac:dyDescent="0.15">
      <c r="A4781" s="4" t="s">
        <v>6913</v>
      </c>
      <c r="B4781" s="4" t="s">
        <v>6914</v>
      </c>
      <c r="C4781" s="4">
        <v>-4.5319999999999999E-2</v>
      </c>
      <c r="D4781" s="4"/>
    </row>
    <row r="4782" spans="1:4" x14ac:dyDescent="0.15">
      <c r="A4782" s="4" t="s">
        <v>8216</v>
      </c>
      <c r="B4782" s="4" t="s">
        <v>8217</v>
      </c>
      <c r="C4782" s="4">
        <v>-4.5420000000000002E-2</v>
      </c>
      <c r="D4782" s="4"/>
    </row>
    <row r="4783" spans="1:4" x14ac:dyDescent="0.15">
      <c r="A4783" s="4" t="s">
        <v>449</v>
      </c>
      <c r="B4783" s="4" t="s">
        <v>450</v>
      </c>
      <c r="C4783" s="4">
        <v>-4.548E-2</v>
      </c>
      <c r="D4783" s="4"/>
    </row>
    <row r="4784" spans="1:4" x14ac:dyDescent="0.15">
      <c r="A4784" s="4" t="s">
        <v>10024</v>
      </c>
      <c r="B4784" s="4" t="s">
        <v>10025</v>
      </c>
      <c r="C4784" s="4">
        <v>-4.5560000000000003E-2</v>
      </c>
      <c r="D4784" s="4"/>
    </row>
    <row r="4785" spans="1:4" x14ac:dyDescent="0.15">
      <c r="A4785" s="4" t="s">
        <v>9354</v>
      </c>
      <c r="B4785" s="4" t="s">
        <v>9355</v>
      </c>
      <c r="C4785" s="4">
        <v>-4.5569999999999999E-2</v>
      </c>
      <c r="D4785" s="4" t="s">
        <v>42</v>
      </c>
    </row>
    <row r="4786" spans="1:4" x14ac:dyDescent="0.15">
      <c r="A4786" s="4" t="s">
        <v>5037</v>
      </c>
      <c r="B4786" s="4" t="s">
        <v>5038</v>
      </c>
      <c r="C4786" s="4">
        <v>-4.5600000000000002E-2</v>
      </c>
      <c r="D4786" s="4"/>
    </row>
    <row r="4787" spans="1:4" x14ac:dyDescent="0.15">
      <c r="A4787" s="4" t="s">
        <v>4563</v>
      </c>
      <c r="B4787" s="4" t="s">
        <v>9690</v>
      </c>
      <c r="C4787" s="4">
        <v>-4.5609999999999998E-2</v>
      </c>
      <c r="D4787" s="4"/>
    </row>
    <row r="4788" spans="1:4" x14ac:dyDescent="0.15">
      <c r="A4788" s="4" t="s">
        <v>5040</v>
      </c>
      <c r="B4788" s="4" t="s">
        <v>5041</v>
      </c>
      <c r="C4788" s="4">
        <v>-4.5620000000000001E-2</v>
      </c>
      <c r="D4788" s="4"/>
    </row>
    <row r="4789" spans="1:4" x14ac:dyDescent="0.15">
      <c r="A4789" s="4" t="s">
        <v>3492</v>
      </c>
      <c r="B4789" s="4" t="s">
        <v>3493</v>
      </c>
      <c r="C4789" s="4">
        <v>-4.5659999999999999E-2</v>
      </c>
      <c r="D4789" s="4"/>
    </row>
    <row r="4790" spans="1:4" x14ac:dyDescent="0.15">
      <c r="A4790" s="4" t="s">
        <v>3051</v>
      </c>
      <c r="B4790" s="4" t="s">
        <v>3052</v>
      </c>
      <c r="C4790" s="4">
        <v>-4.5710000000000001E-2</v>
      </c>
      <c r="D4790" s="4"/>
    </row>
    <row r="4791" spans="1:4" x14ac:dyDescent="0.15">
      <c r="A4791" s="4" t="s">
        <v>5023</v>
      </c>
      <c r="B4791" s="4" t="s">
        <v>5024</v>
      </c>
      <c r="C4791" s="4">
        <v>-4.573E-2</v>
      </c>
      <c r="D4791" s="4"/>
    </row>
    <row r="4792" spans="1:4" x14ac:dyDescent="0.15">
      <c r="A4792" s="4" t="s">
        <v>1904</v>
      </c>
      <c r="B4792" s="4" t="s">
        <v>1905</v>
      </c>
      <c r="C4792" s="4">
        <v>-4.573E-2</v>
      </c>
      <c r="D4792" s="4"/>
    </row>
    <row r="4793" spans="1:4" x14ac:dyDescent="0.15">
      <c r="A4793" s="4" t="s">
        <v>10064</v>
      </c>
      <c r="B4793" s="4" t="s">
        <v>10065</v>
      </c>
      <c r="C4793" s="4">
        <v>-4.5740000000000003E-2</v>
      </c>
      <c r="D4793" s="4"/>
    </row>
    <row r="4794" spans="1:4" x14ac:dyDescent="0.15">
      <c r="A4794" s="4" t="s">
        <v>5962</v>
      </c>
      <c r="B4794" s="4" t="s">
        <v>5963</v>
      </c>
      <c r="C4794" s="4">
        <v>-4.5780000000000001E-2</v>
      </c>
      <c r="D4794" s="4"/>
    </row>
    <row r="4795" spans="1:4" x14ac:dyDescent="0.15">
      <c r="A4795" s="4" t="s">
        <v>11163</v>
      </c>
      <c r="B4795" s="4" t="s">
        <v>11164</v>
      </c>
      <c r="C4795" s="4">
        <v>-4.58E-2</v>
      </c>
      <c r="D4795" s="4"/>
    </row>
    <row r="4796" spans="1:4" x14ac:dyDescent="0.15">
      <c r="A4796" s="4" t="s">
        <v>3603</v>
      </c>
      <c r="B4796" s="4" t="s">
        <v>8218</v>
      </c>
      <c r="C4796" s="4">
        <v>-4.5809999999999997E-2</v>
      </c>
      <c r="D4796" s="4"/>
    </row>
    <row r="4797" spans="1:4" x14ac:dyDescent="0.15">
      <c r="A4797" s="4" t="s">
        <v>4195</v>
      </c>
      <c r="B4797" s="4" t="s">
        <v>4196</v>
      </c>
      <c r="C4797" s="4">
        <v>-4.5900000000000003E-2</v>
      </c>
      <c r="D4797" s="4"/>
    </row>
    <row r="4798" spans="1:4" x14ac:dyDescent="0.15">
      <c r="A4798" s="4" t="s">
        <v>3876</v>
      </c>
      <c r="B4798" s="4" t="s">
        <v>3877</v>
      </c>
      <c r="C4798" s="4">
        <v>-4.5929999999999999E-2</v>
      </c>
      <c r="D4798" s="4" t="s">
        <v>42</v>
      </c>
    </row>
    <row r="4799" spans="1:4" x14ac:dyDescent="0.15">
      <c r="A4799" s="4" t="s">
        <v>1724</v>
      </c>
      <c r="B4799" s="4" t="s">
        <v>1725</v>
      </c>
      <c r="C4799" s="4">
        <v>-4.6109999999999998E-2</v>
      </c>
      <c r="D4799" s="4"/>
    </row>
    <row r="4800" spans="1:4" x14ac:dyDescent="0.15">
      <c r="A4800" s="4" t="s">
        <v>1412</v>
      </c>
      <c r="B4800" s="4" t="s">
        <v>1413</v>
      </c>
      <c r="C4800" s="4">
        <v>-4.6179999999999999E-2</v>
      </c>
      <c r="D4800" s="4"/>
    </row>
    <row r="4801" spans="1:4" x14ac:dyDescent="0.15">
      <c r="A4801" s="4" t="s">
        <v>2805</v>
      </c>
      <c r="B4801" s="4" t="s">
        <v>2806</v>
      </c>
      <c r="C4801" s="4">
        <v>-4.623E-2</v>
      </c>
      <c r="D4801" s="4"/>
    </row>
    <row r="4802" spans="1:4" x14ac:dyDescent="0.15">
      <c r="A4802" s="4" t="s">
        <v>2898</v>
      </c>
      <c r="B4802" s="4" t="s">
        <v>2899</v>
      </c>
      <c r="C4802" s="4">
        <v>-4.6249999999999999E-2</v>
      </c>
      <c r="D4802" s="4"/>
    </row>
    <row r="4803" spans="1:4" x14ac:dyDescent="0.15">
      <c r="A4803" s="4" t="s">
        <v>5763</v>
      </c>
      <c r="B4803" s="4" t="s">
        <v>5764</v>
      </c>
      <c r="C4803" s="4">
        <v>-4.6309999999999997E-2</v>
      </c>
      <c r="D4803" s="4"/>
    </row>
    <row r="4804" spans="1:4" x14ac:dyDescent="0.15">
      <c r="A4804" s="4" t="s">
        <v>5877</v>
      </c>
      <c r="B4804" s="4" t="s">
        <v>5878</v>
      </c>
      <c r="C4804" s="4">
        <v>-4.6330000000000003E-2</v>
      </c>
      <c r="D4804" s="4"/>
    </row>
    <row r="4805" spans="1:4" x14ac:dyDescent="0.15">
      <c r="A4805" s="4" t="s">
        <v>9957</v>
      </c>
      <c r="B4805" s="4" t="s">
        <v>9958</v>
      </c>
      <c r="C4805" s="4">
        <v>-4.6350000000000002E-2</v>
      </c>
      <c r="D4805" s="4"/>
    </row>
    <row r="4806" spans="1:4" x14ac:dyDescent="0.15">
      <c r="A4806" s="4" t="s">
        <v>4936</v>
      </c>
      <c r="B4806" s="4" t="s">
        <v>4937</v>
      </c>
      <c r="C4806" s="4">
        <v>-4.6379999999999998E-2</v>
      </c>
      <c r="D4806" s="4"/>
    </row>
    <row r="4807" spans="1:4" x14ac:dyDescent="0.15">
      <c r="A4807" s="4" t="s">
        <v>1722</v>
      </c>
      <c r="B4807" s="4" t="s">
        <v>1723</v>
      </c>
      <c r="C4807" s="4">
        <v>-4.6429999999999999E-2</v>
      </c>
      <c r="D4807" s="4"/>
    </row>
    <row r="4808" spans="1:4" x14ac:dyDescent="0.15">
      <c r="A4808" s="4" t="s">
        <v>3450</v>
      </c>
      <c r="B4808" s="4" t="s">
        <v>3451</v>
      </c>
      <c r="C4808" s="4">
        <v>-4.6550000000000001E-2</v>
      </c>
      <c r="D4808" s="4"/>
    </row>
    <row r="4809" spans="1:4" x14ac:dyDescent="0.15">
      <c r="A4809" s="4" t="s">
        <v>3341</v>
      </c>
      <c r="B4809" s="4" t="s">
        <v>3342</v>
      </c>
      <c r="C4809" s="4">
        <v>-4.666E-2</v>
      </c>
      <c r="D4809" s="4"/>
    </row>
    <row r="4810" spans="1:4" x14ac:dyDescent="0.15">
      <c r="A4810" s="4" t="s">
        <v>9851</v>
      </c>
      <c r="B4810" s="4" t="s">
        <v>9852</v>
      </c>
      <c r="C4810" s="4">
        <v>-4.6800000000000001E-2</v>
      </c>
      <c r="D4810" s="4"/>
    </row>
    <row r="4811" spans="1:4" x14ac:dyDescent="0.15">
      <c r="A4811" s="4" t="s">
        <v>11871</v>
      </c>
      <c r="B4811" s="4" t="s">
        <v>11872</v>
      </c>
      <c r="C4811" s="4">
        <v>-4.6879999999999998E-2</v>
      </c>
      <c r="D4811" s="4"/>
    </row>
    <row r="4812" spans="1:4" x14ac:dyDescent="0.15">
      <c r="A4812" s="4" t="s">
        <v>7831</v>
      </c>
      <c r="B4812" s="4" t="s">
        <v>7832</v>
      </c>
      <c r="C4812" s="4">
        <v>-4.6890000000000001E-2</v>
      </c>
      <c r="D4812" s="4"/>
    </row>
    <row r="4813" spans="1:4" x14ac:dyDescent="0.15">
      <c r="A4813" s="4" t="s">
        <v>6661</v>
      </c>
      <c r="B4813" s="4" t="s">
        <v>6662</v>
      </c>
      <c r="C4813" s="4">
        <v>-4.6890000000000001E-2</v>
      </c>
      <c r="D4813" s="4"/>
    </row>
    <row r="4814" spans="1:4" x14ac:dyDescent="0.15">
      <c r="A4814" s="4" t="s">
        <v>8210</v>
      </c>
      <c r="B4814" s="4" t="s">
        <v>8211</v>
      </c>
      <c r="C4814" s="4">
        <v>-4.6899999999999997E-2</v>
      </c>
      <c r="D4814" s="4"/>
    </row>
    <row r="4815" spans="1:4" x14ac:dyDescent="0.15">
      <c r="A4815" s="4" t="s">
        <v>10349</v>
      </c>
      <c r="B4815" s="4" t="s">
        <v>10350</v>
      </c>
      <c r="C4815" s="4">
        <v>-4.6920000000000003E-2</v>
      </c>
      <c r="D4815" s="4"/>
    </row>
    <row r="4816" spans="1:4" x14ac:dyDescent="0.15">
      <c r="A4816" s="4" t="s">
        <v>4144</v>
      </c>
      <c r="B4816" s="4" t="s">
        <v>4947</v>
      </c>
      <c r="C4816" s="4">
        <v>-4.6989999999999997E-2</v>
      </c>
      <c r="D4816" s="4"/>
    </row>
    <row r="4817" spans="1:4" x14ac:dyDescent="0.15">
      <c r="A4817" s="4" t="s">
        <v>9601</v>
      </c>
      <c r="B4817" s="4" t="s">
        <v>9602</v>
      </c>
      <c r="C4817" s="4">
        <v>-4.709E-2</v>
      </c>
      <c r="D4817" s="4"/>
    </row>
    <row r="4818" spans="1:4" x14ac:dyDescent="0.15">
      <c r="A4818" s="4" t="s">
        <v>5468</v>
      </c>
      <c r="B4818" s="4" t="s">
        <v>5566</v>
      </c>
      <c r="C4818" s="4">
        <v>-4.7100000000000003E-2</v>
      </c>
      <c r="D4818" s="4"/>
    </row>
    <row r="4819" spans="1:4" x14ac:dyDescent="0.15">
      <c r="A4819" s="4" t="s">
        <v>4867</v>
      </c>
      <c r="B4819" s="4" t="s">
        <v>4868</v>
      </c>
      <c r="C4819" s="4">
        <v>-4.7129999999999998E-2</v>
      </c>
      <c r="D4819" s="4"/>
    </row>
    <row r="4820" spans="1:4" x14ac:dyDescent="0.15">
      <c r="A4820" s="4" t="s">
        <v>8323</v>
      </c>
      <c r="B4820" s="4" t="s">
        <v>8324</v>
      </c>
      <c r="C4820" s="4">
        <v>-4.7149999999999997E-2</v>
      </c>
      <c r="D4820" s="4"/>
    </row>
    <row r="4821" spans="1:4" x14ac:dyDescent="0.15">
      <c r="A4821" s="4" t="s">
        <v>4531</v>
      </c>
      <c r="B4821" s="4" t="s">
        <v>4532</v>
      </c>
      <c r="C4821" s="4">
        <v>-4.7239999999999997E-2</v>
      </c>
      <c r="D4821" s="4"/>
    </row>
    <row r="4822" spans="1:4" x14ac:dyDescent="0.15">
      <c r="A4822" s="4" t="s">
        <v>6</v>
      </c>
      <c r="B4822" s="4" t="s">
        <v>7</v>
      </c>
      <c r="C4822" s="4">
        <v>-4.7440000000000003E-2</v>
      </c>
      <c r="D4822" s="4"/>
    </row>
    <row r="4823" spans="1:4" x14ac:dyDescent="0.15">
      <c r="A4823" s="4" t="s">
        <v>9363</v>
      </c>
      <c r="B4823" s="4" t="s">
        <v>9364</v>
      </c>
      <c r="C4823" s="4">
        <v>-4.7449999999999999E-2</v>
      </c>
      <c r="D4823" s="4"/>
    </row>
    <row r="4824" spans="1:4" x14ac:dyDescent="0.15">
      <c r="A4824" s="4" t="s">
        <v>3142</v>
      </c>
      <c r="B4824" s="4" t="s">
        <v>3143</v>
      </c>
      <c r="C4824" s="4">
        <v>-4.7460000000000002E-2</v>
      </c>
      <c r="D4824" s="4"/>
    </row>
    <row r="4825" spans="1:4" x14ac:dyDescent="0.15">
      <c r="A4825" s="4" t="s">
        <v>1082</v>
      </c>
      <c r="B4825" s="4" t="s">
        <v>1083</v>
      </c>
      <c r="C4825" s="4">
        <v>-4.7550000000000002E-2</v>
      </c>
      <c r="D4825" s="4"/>
    </row>
    <row r="4826" spans="1:4" x14ac:dyDescent="0.15">
      <c r="A4826" s="4" t="s">
        <v>5244</v>
      </c>
      <c r="B4826" s="4" t="s">
        <v>5245</v>
      </c>
      <c r="C4826" s="4">
        <v>-4.7600000000000003E-2</v>
      </c>
      <c r="D4826" s="4"/>
    </row>
    <row r="4827" spans="1:4" x14ac:dyDescent="0.15">
      <c r="A4827" s="4" t="s">
        <v>9103</v>
      </c>
      <c r="B4827" s="4" t="s">
        <v>9104</v>
      </c>
      <c r="C4827" s="4">
        <v>-4.7640000000000002E-2</v>
      </c>
      <c r="D4827" s="4"/>
    </row>
    <row r="4828" spans="1:4" x14ac:dyDescent="0.15">
      <c r="A4828" s="4" t="s">
        <v>6958</v>
      </c>
      <c r="B4828" s="4" t="s">
        <v>7863</v>
      </c>
      <c r="C4828" s="4">
        <v>-4.7649999999999998E-2</v>
      </c>
      <c r="D4828" s="4"/>
    </row>
    <row r="4829" spans="1:4" x14ac:dyDescent="0.15">
      <c r="A4829" s="4" t="s">
        <v>4313</v>
      </c>
      <c r="B4829" s="4" t="s">
        <v>4314</v>
      </c>
      <c r="C4829" s="4">
        <v>-4.7699999999999999E-2</v>
      </c>
      <c r="D4829" s="4"/>
    </row>
    <row r="4830" spans="1:4" x14ac:dyDescent="0.15">
      <c r="A4830" s="4" t="s">
        <v>2941</v>
      </c>
      <c r="B4830" s="4" t="s">
        <v>2942</v>
      </c>
      <c r="C4830" s="4">
        <v>-4.7739999999999998E-2</v>
      </c>
      <c r="D4830" s="4"/>
    </row>
    <row r="4831" spans="1:4" x14ac:dyDescent="0.15">
      <c r="A4831" s="4" t="s">
        <v>8947</v>
      </c>
      <c r="B4831" s="4" t="s">
        <v>8948</v>
      </c>
      <c r="C4831" s="4">
        <v>-4.7750000000000001E-2</v>
      </c>
      <c r="D4831" s="4" t="s">
        <v>42</v>
      </c>
    </row>
    <row r="4832" spans="1:4" x14ac:dyDescent="0.15">
      <c r="A4832" s="4" t="s">
        <v>5825</v>
      </c>
      <c r="B4832" s="4" t="s">
        <v>5826</v>
      </c>
      <c r="C4832" s="4">
        <v>-4.7750000000000001E-2</v>
      </c>
      <c r="D4832" s="4"/>
    </row>
    <row r="4833" spans="1:4" x14ac:dyDescent="0.15">
      <c r="A4833" s="4" t="s">
        <v>7460</v>
      </c>
      <c r="B4833" s="4" t="s">
        <v>7725</v>
      </c>
      <c r="C4833" s="4">
        <v>-4.777E-2</v>
      </c>
      <c r="D4833" s="4"/>
    </row>
    <row r="4834" spans="1:4" x14ac:dyDescent="0.15">
      <c r="A4834" s="4" t="s">
        <v>8928</v>
      </c>
      <c r="B4834" s="4" t="s">
        <v>8929</v>
      </c>
      <c r="C4834" s="4">
        <v>-4.7789999999999999E-2</v>
      </c>
      <c r="D4834" s="4"/>
    </row>
    <row r="4835" spans="1:4" x14ac:dyDescent="0.15">
      <c r="A4835" s="4" t="s">
        <v>9315</v>
      </c>
      <c r="B4835" s="4" t="s">
        <v>9316</v>
      </c>
      <c r="C4835" s="4">
        <v>-4.7800000000000002E-2</v>
      </c>
      <c r="D4835" s="4" t="s">
        <v>42</v>
      </c>
    </row>
    <row r="4836" spans="1:4" x14ac:dyDescent="0.15">
      <c r="A4836" s="4" t="s">
        <v>716</v>
      </c>
      <c r="B4836" s="4" t="s">
        <v>717</v>
      </c>
      <c r="C4836" s="4">
        <v>-4.7829999999999998E-2</v>
      </c>
      <c r="D4836" s="4"/>
    </row>
    <row r="4837" spans="1:4" x14ac:dyDescent="0.15">
      <c r="A4837" s="4" t="s">
        <v>6974</v>
      </c>
      <c r="B4837" s="4" t="s">
        <v>6975</v>
      </c>
      <c r="C4837" s="4">
        <v>-4.7879999999999999E-2</v>
      </c>
      <c r="D4837" s="4"/>
    </row>
    <row r="4838" spans="1:4" x14ac:dyDescent="0.15">
      <c r="A4838" s="4" t="s">
        <v>6506</v>
      </c>
      <c r="B4838" s="4" t="s">
        <v>6507</v>
      </c>
      <c r="C4838" s="4">
        <v>-4.7919999999999997E-2</v>
      </c>
      <c r="D4838" s="4"/>
    </row>
    <row r="4839" spans="1:4" x14ac:dyDescent="0.15">
      <c r="A4839" s="4" t="s">
        <v>6414</v>
      </c>
      <c r="B4839" s="4" t="s">
        <v>6415</v>
      </c>
      <c r="C4839" s="4">
        <v>-4.7980000000000002E-2</v>
      </c>
      <c r="D4839" s="4"/>
    </row>
    <row r="4840" spans="1:4" x14ac:dyDescent="0.15">
      <c r="A4840" s="4" t="s">
        <v>4123</v>
      </c>
      <c r="B4840" s="4" t="s">
        <v>4124</v>
      </c>
      <c r="C4840" s="4">
        <v>-4.802E-2</v>
      </c>
      <c r="D4840" s="4"/>
    </row>
    <row r="4841" spans="1:4" x14ac:dyDescent="0.15">
      <c r="A4841" s="4" t="s">
        <v>8089</v>
      </c>
      <c r="B4841" s="4" t="s">
        <v>8090</v>
      </c>
      <c r="C4841" s="4">
        <v>-4.8059999999999999E-2</v>
      </c>
      <c r="D4841" s="4"/>
    </row>
    <row r="4842" spans="1:4" x14ac:dyDescent="0.15">
      <c r="A4842" s="4" t="s">
        <v>1224</v>
      </c>
      <c r="B4842" s="4" t="s">
        <v>1225</v>
      </c>
      <c r="C4842" s="4">
        <v>-4.8120000000000003E-2</v>
      </c>
      <c r="D4842" s="4"/>
    </row>
    <row r="4843" spans="1:4" x14ac:dyDescent="0.15">
      <c r="A4843" s="4" t="s">
        <v>6037</v>
      </c>
      <c r="B4843" s="4" t="s">
        <v>6038</v>
      </c>
      <c r="C4843" s="4">
        <v>-4.8129999999999999E-2</v>
      </c>
      <c r="D4843" s="4"/>
    </row>
    <row r="4844" spans="1:4" x14ac:dyDescent="0.15">
      <c r="A4844" s="4" t="s">
        <v>2340</v>
      </c>
      <c r="B4844" s="4" t="s">
        <v>2341</v>
      </c>
      <c r="C4844" s="4">
        <v>-4.8219999999999999E-2</v>
      </c>
      <c r="D4844" s="4"/>
    </row>
    <row r="4845" spans="1:4" x14ac:dyDescent="0.15">
      <c r="A4845" s="4" t="s">
        <v>193</v>
      </c>
      <c r="B4845" s="4" t="s">
        <v>194</v>
      </c>
      <c r="C4845" s="4">
        <v>-4.8230000000000002E-2</v>
      </c>
      <c r="D4845" s="4"/>
    </row>
    <row r="4846" spans="1:4" x14ac:dyDescent="0.15">
      <c r="A4846" s="4" t="s">
        <v>1032</v>
      </c>
      <c r="B4846" s="4" t="s">
        <v>1033</v>
      </c>
      <c r="C4846" s="4">
        <v>-4.8439999999999997E-2</v>
      </c>
      <c r="D4846" s="4"/>
    </row>
    <row r="4847" spans="1:4" x14ac:dyDescent="0.15">
      <c r="A4847" s="4" t="s">
        <v>2232</v>
      </c>
      <c r="B4847" s="4" t="s">
        <v>10821</v>
      </c>
      <c r="C4847" s="4">
        <v>-4.8480000000000002E-2</v>
      </c>
      <c r="D4847" s="4"/>
    </row>
    <row r="4848" spans="1:4" x14ac:dyDescent="0.15">
      <c r="A4848" s="4" t="s">
        <v>9082</v>
      </c>
      <c r="B4848" s="4" t="s">
        <v>9083</v>
      </c>
      <c r="C4848" s="4">
        <v>-4.8550000000000003E-2</v>
      </c>
      <c r="D4848" s="4"/>
    </row>
    <row r="4849" spans="1:4" x14ac:dyDescent="0.15">
      <c r="A4849" s="4" t="s">
        <v>7197</v>
      </c>
      <c r="B4849" s="4" t="s">
        <v>7198</v>
      </c>
      <c r="C4849" s="4">
        <v>-4.8579999999999998E-2</v>
      </c>
      <c r="D4849" s="4"/>
    </row>
    <row r="4850" spans="1:4" x14ac:dyDescent="0.15">
      <c r="A4850" s="4" t="s">
        <v>4072</v>
      </c>
      <c r="B4850" s="4" t="s">
        <v>4073</v>
      </c>
      <c r="C4850" s="4">
        <v>-4.8649999999999999E-2</v>
      </c>
      <c r="D4850" s="4"/>
    </row>
    <row r="4851" spans="1:4" x14ac:dyDescent="0.15">
      <c r="A4851" s="4" t="s">
        <v>1544</v>
      </c>
      <c r="B4851" s="4" t="s">
        <v>1545</v>
      </c>
      <c r="C4851" s="4">
        <v>-4.8759999999999998E-2</v>
      </c>
      <c r="D4851" s="4"/>
    </row>
    <row r="4852" spans="1:4" x14ac:dyDescent="0.15">
      <c r="A4852" s="4" t="s">
        <v>1316</v>
      </c>
      <c r="B4852" s="4" t="s">
        <v>1317</v>
      </c>
      <c r="C4852" s="4">
        <v>-4.8779999999999997E-2</v>
      </c>
      <c r="D4852" s="4"/>
    </row>
    <row r="4853" spans="1:4" x14ac:dyDescent="0.15">
      <c r="A4853" s="4" t="s">
        <v>7538</v>
      </c>
      <c r="B4853" s="4" t="s">
        <v>7539</v>
      </c>
      <c r="C4853" s="4">
        <v>-4.8809999999999999E-2</v>
      </c>
      <c r="D4853" s="4"/>
    </row>
    <row r="4854" spans="1:4" x14ac:dyDescent="0.15">
      <c r="A4854" s="4" t="s">
        <v>5451</v>
      </c>
      <c r="B4854" s="4" t="s">
        <v>5452</v>
      </c>
      <c r="C4854" s="4">
        <v>-4.8869999999999997E-2</v>
      </c>
      <c r="D4854" s="4"/>
    </row>
    <row r="4855" spans="1:4" x14ac:dyDescent="0.15">
      <c r="A4855" s="4" t="s">
        <v>7411</v>
      </c>
      <c r="B4855" s="4" t="s">
        <v>7412</v>
      </c>
      <c r="C4855" s="4">
        <v>-4.8919999999999998E-2</v>
      </c>
      <c r="D4855" s="4"/>
    </row>
    <row r="4856" spans="1:4" x14ac:dyDescent="0.15">
      <c r="A4856" s="4" t="s">
        <v>9329</v>
      </c>
      <c r="B4856" s="4" t="s">
        <v>9330</v>
      </c>
      <c r="C4856" s="4">
        <v>-4.897E-2</v>
      </c>
      <c r="D4856" s="4"/>
    </row>
    <row r="4857" spans="1:4" x14ac:dyDescent="0.15">
      <c r="A4857" s="4" t="s">
        <v>3398</v>
      </c>
      <c r="B4857" s="4" t="s">
        <v>3399</v>
      </c>
      <c r="C4857" s="4">
        <v>-4.9050000000000003E-2</v>
      </c>
      <c r="D4857" s="4"/>
    </row>
    <row r="4858" spans="1:4" x14ac:dyDescent="0.15">
      <c r="A4858" s="4" t="s">
        <v>6535</v>
      </c>
      <c r="B4858" s="4" t="s">
        <v>6536</v>
      </c>
      <c r="C4858" s="4">
        <v>-4.9059999999999999E-2</v>
      </c>
      <c r="D4858" s="4"/>
    </row>
    <row r="4859" spans="1:4" x14ac:dyDescent="0.15">
      <c r="A4859" s="4" t="s">
        <v>2980</v>
      </c>
      <c r="B4859" s="4" t="s">
        <v>2981</v>
      </c>
      <c r="C4859" s="4">
        <v>-4.9079999999999999E-2</v>
      </c>
      <c r="D4859" s="4"/>
    </row>
    <row r="4860" spans="1:4" x14ac:dyDescent="0.15">
      <c r="A4860" s="4" t="s">
        <v>383</v>
      </c>
      <c r="B4860" s="4" t="s">
        <v>1505</v>
      </c>
      <c r="C4860" s="4">
        <v>-4.9160000000000002E-2</v>
      </c>
      <c r="D4860" s="4"/>
    </row>
    <row r="4861" spans="1:4" x14ac:dyDescent="0.15">
      <c r="A4861" s="4" t="s">
        <v>4440</v>
      </c>
      <c r="B4861" s="4" t="s">
        <v>4441</v>
      </c>
      <c r="C4861" s="4">
        <v>-4.9209999999999997E-2</v>
      </c>
      <c r="D4861" s="4"/>
    </row>
    <row r="4862" spans="1:4" x14ac:dyDescent="0.15">
      <c r="A4862" s="4" t="s">
        <v>3448</v>
      </c>
      <c r="B4862" s="4" t="s">
        <v>3449</v>
      </c>
      <c r="C4862" s="4">
        <v>-4.922E-2</v>
      </c>
      <c r="D4862" s="4"/>
    </row>
    <row r="4863" spans="1:4" x14ac:dyDescent="0.15">
      <c r="A4863" s="4" t="s">
        <v>507</v>
      </c>
      <c r="B4863" s="4" t="s">
        <v>508</v>
      </c>
      <c r="C4863" s="4">
        <v>-4.9250000000000002E-2</v>
      </c>
      <c r="D4863" s="4"/>
    </row>
    <row r="4864" spans="1:4" x14ac:dyDescent="0.15">
      <c r="A4864" s="4" t="s">
        <v>6532</v>
      </c>
      <c r="B4864" s="4" t="s">
        <v>6533</v>
      </c>
      <c r="C4864" s="4">
        <v>-4.9259999999999998E-2</v>
      </c>
      <c r="D4864" s="4"/>
    </row>
    <row r="4865" spans="1:4" x14ac:dyDescent="0.15">
      <c r="A4865" s="4" t="s">
        <v>8696</v>
      </c>
      <c r="B4865" s="4" t="s">
        <v>8697</v>
      </c>
      <c r="C4865" s="4">
        <v>-4.9259999999999998E-2</v>
      </c>
      <c r="D4865" s="4"/>
    </row>
    <row r="4866" spans="1:4" x14ac:dyDescent="0.15">
      <c r="A4866" s="4" t="s">
        <v>3746</v>
      </c>
      <c r="B4866" s="4" t="s">
        <v>3747</v>
      </c>
      <c r="C4866" s="4">
        <v>-4.9270000000000001E-2</v>
      </c>
      <c r="D4866" s="4"/>
    </row>
    <row r="4867" spans="1:4" x14ac:dyDescent="0.15">
      <c r="A4867" s="4" t="s">
        <v>1014</v>
      </c>
      <c r="B4867" s="4" t="s">
        <v>1015</v>
      </c>
      <c r="C4867" s="4">
        <v>-4.9279999999999997E-2</v>
      </c>
      <c r="D4867" s="4"/>
    </row>
    <row r="4868" spans="1:4" x14ac:dyDescent="0.15">
      <c r="A4868" s="4" t="s">
        <v>8892</v>
      </c>
      <c r="B4868" s="4" t="s">
        <v>8893</v>
      </c>
      <c r="C4868" s="4">
        <v>-4.9360000000000001E-2</v>
      </c>
      <c r="D4868" s="4" t="s">
        <v>42</v>
      </c>
    </row>
    <row r="4869" spans="1:4" x14ac:dyDescent="0.15">
      <c r="A4869" s="4" t="s">
        <v>4563</v>
      </c>
      <c r="B4869" s="4" t="s">
        <v>4564</v>
      </c>
      <c r="C4869" s="4">
        <v>-4.938E-2</v>
      </c>
      <c r="D4869" s="4"/>
    </row>
    <row r="4870" spans="1:4" x14ac:dyDescent="0.15">
      <c r="A4870" s="4" t="s">
        <v>1534</v>
      </c>
      <c r="B4870" s="4" t="s">
        <v>1535</v>
      </c>
      <c r="C4870" s="4">
        <v>-4.9419999999999999E-2</v>
      </c>
      <c r="D4870" s="4"/>
    </row>
    <row r="4871" spans="1:4" x14ac:dyDescent="0.15">
      <c r="A4871" s="4" t="s">
        <v>2322</v>
      </c>
      <c r="B4871" s="4" t="s">
        <v>2323</v>
      </c>
      <c r="C4871" s="4">
        <v>-4.947E-2</v>
      </c>
      <c r="D4871" s="4"/>
    </row>
    <row r="4872" spans="1:4" x14ac:dyDescent="0.15">
      <c r="A4872" s="4" t="s">
        <v>7051</v>
      </c>
      <c r="B4872" s="4" t="s">
        <v>7052</v>
      </c>
      <c r="C4872" s="4">
        <v>-4.956E-2</v>
      </c>
      <c r="D4872" s="4"/>
    </row>
    <row r="4873" spans="1:4" x14ac:dyDescent="0.15">
      <c r="A4873" s="4" t="s">
        <v>12</v>
      </c>
      <c r="B4873" s="4" t="s">
        <v>13</v>
      </c>
      <c r="C4873" s="4">
        <v>-4.9579999999999999E-2</v>
      </c>
      <c r="D4873" s="4"/>
    </row>
    <row r="4874" spans="1:4" x14ac:dyDescent="0.15">
      <c r="A4874" s="4" t="s">
        <v>5357</v>
      </c>
      <c r="B4874" s="4" t="s">
        <v>5358</v>
      </c>
      <c r="C4874" s="4">
        <v>-4.9619999999999997E-2</v>
      </c>
      <c r="D4874" s="4"/>
    </row>
    <row r="4875" spans="1:4" x14ac:dyDescent="0.15">
      <c r="A4875" s="4" t="s">
        <v>1874</v>
      </c>
      <c r="B4875" s="4" t="s">
        <v>1875</v>
      </c>
      <c r="C4875" s="4">
        <v>-4.9630000000000001E-2</v>
      </c>
      <c r="D4875" s="4"/>
    </row>
    <row r="4876" spans="1:4" x14ac:dyDescent="0.15">
      <c r="A4876" s="4" t="s">
        <v>3484</v>
      </c>
      <c r="B4876" s="4" t="s">
        <v>3485</v>
      </c>
      <c r="C4876" s="4">
        <v>-4.9630000000000001E-2</v>
      </c>
      <c r="D4876" s="4"/>
    </row>
    <row r="4877" spans="1:4" x14ac:dyDescent="0.15">
      <c r="A4877" s="4" t="s">
        <v>4501</v>
      </c>
      <c r="B4877" s="4" t="s">
        <v>4502</v>
      </c>
      <c r="C4877" s="4">
        <v>-4.9639999999999997E-2</v>
      </c>
      <c r="D4877" s="4"/>
    </row>
    <row r="4878" spans="1:4" x14ac:dyDescent="0.15">
      <c r="A4878" s="4" t="s">
        <v>10465</v>
      </c>
      <c r="B4878" s="4" t="s">
        <v>10466</v>
      </c>
      <c r="C4878" s="4">
        <v>-4.9669999999999999E-2</v>
      </c>
      <c r="D4878" s="4"/>
    </row>
    <row r="4879" spans="1:4" x14ac:dyDescent="0.15">
      <c r="A4879" s="4" t="s">
        <v>1932</v>
      </c>
      <c r="B4879" s="4" t="s">
        <v>1933</v>
      </c>
      <c r="C4879" s="4">
        <v>-4.9689999999999998E-2</v>
      </c>
      <c r="D4879" s="4"/>
    </row>
    <row r="4880" spans="1:4" x14ac:dyDescent="0.15">
      <c r="A4880" s="4" t="s">
        <v>6456</v>
      </c>
      <c r="B4880" s="4" t="s">
        <v>6457</v>
      </c>
      <c r="C4880" s="4">
        <v>-4.9700000000000001E-2</v>
      </c>
      <c r="D4880" s="4"/>
    </row>
    <row r="4881" spans="1:4" x14ac:dyDescent="0.15">
      <c r="A4881" s="4" t="s">
        <v>9217</v>
      </c>
      <c r="B4881" s="4" t="s">
        <v>9218</v>
      </c>
      <c r="C4881" s="4">
        <v>-4.9700000000000001E-2</v>
      </c>
      <c r="D4881" s="4"/>
    </row>
    <row r="4882" spans="1:4" x14ac:dyDescent="0.15">
      <c r="A4882" s="4" t="s">
        <v>457</v>
      </c>
      <c r="B4882" s="4" t="s">
        <v>458</v>
      </c>
      <c r="C4882" s="4">
        <v>-4.9700000000000001E-2</v>
      </c>
      <c r="D4882" s="4"/>
    </row>
    <row r="4883" spans="1:4" x14ac:dyDescent="0.15">
      <c r="A4883" s="4" t="s">
        <v>5001</v>
      </c>
      <c r="B4883" s="4" t="s">
        <v>5002</v>
      </c>
      <c r="C4883" s="4">
        <v>-4.9709999999999997E-2</v>
      </c>
      <c r="D4883" s="4"/>
    </row>
    <row r="4884" spans="1:4" x14ac:dyDescent="0.15">
      <c r="A4884" s="4" t="s">
        <v>1617</v>
      </c>
      <c r="B4884" s="4" t="s">
        <v>1618</v>
      </c>
      <c r="C4884" s="4">
        <v>-4.9779999999999998E-2</v>
      </c>
      <c r="D4884" s="4"/>
    </row>
    <row r="4885" spans="1:4" x14ac:dyDescent="0.15">
      <c r="A4885" s="4" t="s">
        <v>734</v>
      </c>
      <c r="B4885" s="4" t="s">
        <v>735</v>
      </c>
      <c r="C4885" s="4">
        <v>-4.9869999999999998E-2</v>
      </c>
      <c r="D4885" s="4"/>
    </row>
    <row r="4886" spans="1:4" x14ac:dyDescent="0.15">
      <c r="A4886" s="4" t="s">
        <v>2071</v>
      </c>
      <c r="B4886" s="4" t="s">
        <v>2072</v>
      </c>
      <c r="C4886" s="4">
        <v>-4.9959999999999997E-2</v>
      </c>
      <c r="D4886" s="4"/>
    </row>
    <row r="4887" spans="1:4" x14ac:dyDescent="0.15">
      <c r="A4887" s="4" t="s">
        <v>1092</v>
      </c>
      <c r="B4887" s="4" t="s">
        <v>1093</v>
      </c>
      <c r="C4887" s="4">
        <v>-4.999E-2</v>
      </c>
      <c r="D4887" s="4"/>
    </row>
    <row r="4888" spans="1:4" x14ac:dyDescent="0.15">
      <c r="A4888" s="4" t="s">
        <v>8705</v>
      </c>
      <c r="B4888" s="4" t="s">
        <v>8706</v>
      </c>
      <c r="C4888" s="4">
        <v>-5.0020000000000002E-2</v>
      </c>
      <c r="D4888" s="4"/>
    </row>
    <row r="4889" spans="1:4" x14ac:dyDescent="0.15">
      <c r="A4889" s="4" t="s">
        <v>4333</v>
      </c>
      <c r="B4889" s="4" t="s">
        <v>4334</v>
      </c>
      <c r="C4889" s="4">
        <v>-5.0029999999999998E-2</v>
      </c>
      <c r="D4889" s="4"/>
    </row>
    <row r="4890" spans="1:4" x14ac:dyDescent="0.15">
      <c r="A4890" s="4" t="s">
        <v>2381</v>
      </c>
      <c r="B4890" s="4" t="s">
        <v>7547</v>
      </c>
      <c r="C4890" s="4">
        <v>-5.0049999999999997E-2</v>
      </c>
      <c r="D4890" s="4"/>
    </row>
    <row r="4891" spans="1:4" x14ac:dyDescent="0.15">
      <c r="A4891" s="4" t="s">
        <v>1552</v>
      </c>
      <c r="B4891" s="4" t="s">
        <v>1553</v>
      </c>
      <c r="C4891" s="4">
        <v>-5.0110000000000002E-2</v>
      </c>
      <c r="D4891" s="4"/>
    </row>
    <row r="4892" spans="1:4" x14ac:dyDescent="0.15">
      <c r="A4892" s="4" t="s">
        <v>2638</v>
      </c>
      <c r="B4892" s="4" t="s">
        <v>2639</v>
      </c>
      <c r="C4892" s="4">
        <v>-5.0119999999999998E-2</v>
      </c>
      <c r="D4892" s="4"/>
    </row>
    <row r="4893" spans="1:4" x14ac:dyDescent="0.15">
      <c r="A4893" s="4" t="s">
        <v>10193</v>
      </c>
      <c r="B4893" s="4" t="s">
        <v>10194</v>
      </c>
      <c r="C4893" s="4">
        <v>-5.0130000000000001E-2</v>
      </c>
      <c r="D4893" s="4"/>
    </row>
    <row r="4894" spans="1:4" x14ac:dyDescent="0.15">
      <c r="A4894" s="4" t="s">
        <v>6569</v>
      </c>
      <c r="B4894" s="4" t="s">
        <v>6570</v>
      </c>
      <c r="C4894" s="4">
        <v>-5.0259999999999999E-2</v>
      </c>
      <c r="D4894" s="4"/>
    </row>
    <row r="4895" spans="1:4" x14ac:dyDescent="0.15">
      <c r="A4895" s="4" t="s">
        <v>6199</v>
      </c>
      <c r="B4895" s="4" t="s">
        <v>6200</v>
      </c>
      <c r="C4895" s="4">
        <v>-5.0259999999999999E-2</v>
      </c>
      <c r="D4895" s="4"/>
    </row>
    <row r="4896" spans="1:4" x14ac:dyDescent="0.15">
      <c r="A4896" s="4" t="s">
        <v>11724</v>
      </c>
      <c r="B4896" s="4" t="s">
        <v>11725</v>
      </c>
      <c r="C4896" s="4">
        <v>-5.0439999999999999E-2</v>
      </c>
      <c r="D4896" s="4"/>
    </row>
    <row r="4897" spans="1:4" x14ac:dyDescent="0.15">
      <c r="A4897" s="4" t="s">
        <v>2678</v>
      </c>
      <c r="B4897" s="4" t="s">
        <v>2679</v>
      </c>
      <c r="C4897" s="4">
        <v>-5.0639999999999998E-2</v>
      </c>
      <c r="D4897" s="4" t="s">
        <v>42</v>
      </c>
    </row>
    <row r="4898" spans="1:4" x14ac:dyDescent="0.15">
      <c r="A4898" s="4" t="s">
        <v>2243</v>
      </c>
      <c r="B4898" s="4" t="s">
        <v>2244</v>
      </c>
      <c r="C4898" s="4">
        <v>-5.076E-2</v>
      </c>
      <c r="D4898" s="4"/>
    </row>
    <row r="4899" spans="1:4" x14ac:dyDescent="0.15">
      <c r="A4899" s="4" t="s">
        <v>5077</v>
      </c>
      <c r="B4899" s="4" t="s">
        <v>5078</v>
      </c>
      <c r="C4899" s="4">
        <v>-5.0790000000000002E-2</v>
      </c>
      <c r="D4899" s="4"/>
    </row>
    <row r="4900" spans="1:4" x14ac:dyDescent="0.15">
      <c r="A4900" s="4" t="s">
        <v>4586</v>
      </c>
      <c r="B4900" s="4" t="s">
        <v>4746</v>
      </c>
      <c r="C4900" s="4">
        <v>-5.0860000000000002E-2</v>
      </c>
      <c r="D4900" s="4"/>
    </row>
    <row r="4901" spans="1:4" x14ac:dyDescent="0.15">
      <c r="A4901" s="4" t="s">
        <v>257</v>
      </c>
      <c r="B4901" s="4" t="s">
        <v>258</v>
      </c>
      <c r="C4901" s="4">
        <v>-5.0900000000000001E-2</v>
      </c>
      <c r="D4901" s="4"/>
    </row>
    <row r="4902" spans="1:4" x14ac:dyDescent="0.15">
      <c r="A4902" s="4" t="s">
        <v>2890</v>
      </c>
      <c r="B4902" s="4" t="s">
        <v>2891</v>
      </c>
      <c r="C4902" s="4">
        <v>-5.1209999999999999E-2</v>
      </c>
      <c r="D4902" s="4"/>
    </row>
    <row r="4903" spans="1:4" x14ac:dyDescent="0.15">
      <c r="A4903" s="4" t="s">
        <v>8874</v>
      </c>
      <c r="B4903" s="4" t="s">
        <v>8875</v>
      </c>
      <c r="C4903" s="4">
        <v>-5.1299999999999998E-2</v>
      </c>
      <c r="D4903" s="4"/>
    </row>
    <row r="4904" spans="1:4" x14ac:dyDescent="0.15">
      <c r="A4904" s="4" t="s">
        <v>3832</v>
      </c>
      <c r="B4904" s="4" t="s">
        <v>3833</v>
      </c>
      <c r="C4904" s="4">
        <v>-5.1339999999999997E-2</v>
      </c>
      <c r="D4904" s="4"/>
    </row>
    <row r="4905" spans="1:4" x14ac:dyDescent="0.15">
      <c r="A4905" s="4" t="s">
        <v>8603</v>
      </c>
      <c r="B4905" s="4" t="s">
        <v>8604</v>
      </c>
      <c r="C4905" s="4">
        <v>-5.135E-2</v>
      </c>
      <c r="D4905" s="4"/>
    </row>
    <row r="4906" spans="1:4" x14ac:dyDescent="0.15">
      <c r="A4906" s="4" t="s">
        <v>9062</v>
      </c>
      <c r="B4906" s="4" t="s">
        <v>9063</v>
      </c>
      <c r="C4906" s="4">
        <v>-5.142E-2</v>
      </c>
      <c r="D4906" s="4"/>
    </row>
    <row r="4907" spans="1:4" x14ac:dyDescent="0.15">
      <c r="A4907" s="4" t="s">
        <v>3916</v>
      </c>
      <c r="B4907" s="4" t="s">
        <v>3917</v>
      </c>
      <c r="C4907" s="4">
        <v>-5.144E-2</v>
      </c>
      <c r="D4907" s="4"/>
    </row>
    <row r="4908" spans="1:4" x14ac:dyDescent="0.15">
      <c r="A4908" s="4" t="s">
        <v>11851</v>
      </c>
      <c r="B4908" s="4" t="s">
        <v>11852</v>
      </c>
      <c r="C4908" s="4">
        <v>-5.1490000000000001E-2</v>
      </c>
      <c r="D4908" s="4"/>
    </row>
    <row r="4909" spans="1:4" x14ac:dyDescent="0.15">
      <c r="A4909" s="4" t="s">
        <v>2628</v>
      </c>
      <c r="B4909" s="4" t="s">
        <v>2629</v>
      </c>
      <c r="C4909" s="4">
        <v>-5.151E-2</v>
      </c>
      <c r="D4909" s="4"/>
    </row>
    <row r="4910" spans="1:4" x14ac:dyDescent="0.15">
      <c r="A4910" s="4" t="s">
        <v>5349</v>
      </c>
      <c r="B4910" s="4" t="s">
        <v>5350</v>
      </c>
      <c r="C4910" s="4">
        <v>-5.1520000000000003E-2</v>
      </c>
      <c r="D4910" s="4"/>
    </row>
    <row r="4911" spans="1:4" x14ac:dyDescent="0.15">
      <c r="A4911" s="4" t="s">
        <v>962</v>
      </c>
      <c r="B4911" s="4" t="s">
        <v>963</v>
      </c>
      <c r="C4911" s="4">
        <v>-5.1560000000000002E-2</v>
      </c>
      <c r="D4911" s="4"/>
    </row>
    <row r="4912" spans="1:4" x14ac:dyDescent="0.15">
      <c r="A4912" s="4" t="s">
        <v>9770</v>
      </c>
      <c r="B4912" s="4" t="s">
        <v>9771</v>
      </c>
      <c r="C4912" s="4">
        <v>-5.1639999999999998E-2</v>
      </c>
      <c r="D4912" s="4" t="s">
        <v>42</v>
      </c>
    </row>
    <row r="4913" spans="1:4" x14ac:dyDescent="0.15">
      <c r="A4913" s="4" t="s">
        <v>4430</v>
      </c>
      <c r="B4913" s="4" t="s">
        <v>4431</v>
      </c>
      <c r="C4913" s="4">
        <v>-5.1709999999999999E-2</v>
      </c>
      <c r="D4913" s="4"/>
    </row>
    <row r="4914" spans="1:4" x14ac:dyDescent="0.15">
      <c r="A4914" s="4" t="s">
        <v>1876</v>
      </c>
      <c r="B4914" s="4" t="s">
        <v>1877</v>
      </c>
      <c r="C4914" s="4">
        <v>-5.1860000000000003E-2</v>
      </c>
      <c r="D4914" s="4"/>
    </row>
    <row r="4915" spans="1:4" x14ac:dyDescent="0.15">
      <c r="A4915" s="4" t="s">
        <v>7313</v>
      </c>
      <c r="B4915" s="4" t="s">
        <v>7314</v>
      </c>
      <c r="C4915" s="4">
        <v>-5.1909999999999998E-2</v>
      </c>
      <c r="D4915" s="4"/>
    </row>
    <row r="4916" spans="1:4" x14ac:dyDescent="0.15">
      <c r="A4916" s="4" t="s">
        <v>9221</v>
      </c>
      <c r="B4916" s="4" t="s">
        <v>9222</v>
      </c>
      <c r="C4916" s="4">
        <v>-5.1950000000000003E-2</v>
      </c>
      <c r="D4916" s="4"/>
    </row>
    <row r="4917" spans="1:4" x14ac:dyDescent="0.15">
      <c r="A4917" s="4" t="s">
        <v>7825</v>
      </c>
      <c r="B4917" s="4" t="s">
        <v>7826</v>
      </c>
      <c r="C4917" s="4">
        <v>-5.1950000000000003E-2</v>
      </c>
      <c r="D4917" s="4"/>
    </row>
    <row r="4918" spans="1:4" x14ac:dyDescent="0.15">
      <c r="A4918" s="4" t="s">
        <v>4843</v>
      </c>
      <c r="B4918" s="4" t="s">
        <v>4844</v>
      </c>
      <c r="C4918" s="4">
        <v>-5.1970000000000002E-2</v>
      </c>
      <c r="D4918" s="4"/>
    </row>
    <row r="4919" spans="1:4" x14ac:dyDescent="0.15">
      <c r="A4919" s="4" t="s">
        <v>6387</v>
      </c>
      <c r="B4919" s="4" t="s">
        <v>6388</v>
      </c>
      <c r="C4919" s="4">
        <v>-5.1979999999999998E-2</v>
      </c>
      <c r="D4919" s="4"/>
    </row>
    <row r="4920" spans="1:4" x14ac:dyDescent="0.15">
      <c r="A4920" s="4" t="s">
        <v>5128</v>
      </c>
      <c r="B4920" s="4" t="s">
        <v>5129</v>
      </c>
      <c r="C4920" s="4">
        <v>-5.2109999999999997E-2</v>
      </c>
      <c r="D4920" s="4"/>
    </row>
    <row r="4921" spans="1:4" x14ac:dyDescent="0.15">
      <c r="A4921" s="4" t="s">
        <v>8367</v>
      </c>
      <c r="B4921" s="4" t="s">
        <v>8368</v>
      </c>
      <c r="C4921" s="4">
        <v>-5.2130000000000003E-2</v>
      </c>
      <c r="D4921" s="4"/>
    </row>
    <row r="4922" spans="1:4" x14ac:dyDescent="0.15">
      <c r="A4922" s="4" t="s">
        <v>7503</v>
      </c>
      <c r="B4922" s="4" t="s">
        <v>7504</v>
      </c>
      <c r="C4922" s="4">
        <v>-5.2209999999999999E-2</v>
      </c>
      <c r="D4922" s="4"/>
    </row>
    <row r="4923" spans="1:4" x14ac:dyDescent="0.15">
      <c r="A4923" s="4" t="s">
        <v>2929</v>
      </c>
      <c r="B4923" s="4" t="s">
        <v>2930</v>
      </c>
      <c r="C4923" s="4">
        <v>-5.2260000000000001E-2</v>
      </c>
      <c r="D4923" s="4"/>
    </row>
    <row r="4924" spans="1:4" x14ac:dyDescent="0.15">
      <c r="A4924" s="4" t="s">
        <v>8571</v>
      </c>
      <c r="B4924" s="4" t="s">
        <v>8572</v>
      </c>
      <c r="C4924" s="4">
        <v>-5.2319999999999998E-2</v>
      </c>
      <c r="D4924" s="4"/>
    </row>
    <row r="4925" spans="1:4" x14ac:dyDescent="0.15">
      <c r="A4925" s="4" t="s">
        <v>6806</v>
      </c>
      <c r="B4925" s="4" t="s">
        <v>6807</v>
      </c>
      <c r="C4925" s="4">
        <v>-5.2400000000000002E-2</v>
      </c>
      <c r="D4925" s="4"/>
    </row>
    <row r="4926" spans="1:4" x14ac:dyDescent="0.15">
      <c r="A4926" s="4" t="s">
        <v>2278</v>
      </c>
      <c r="B4926" s="4" t="s">
        <v>2279</v>
      </c>
      <c r="C4926" s="4">
        <v>-5.2409999999999998E-2</v>
      </c>
      <c r="D4926" s="4"/>
    </row>
    <row r="4927" spans="1:4" x14ac:dyDescent="0.15">
      <c r="A4927" s="4" t="s">
        <v>6526</v>
      </c>
      <c r="B4927" s="4" t="s">
        <v>6527</v>
      </c>
      <c r="C4927" s="4">
        <v>-5.2449999999999997E-2</v>
      </c>
      <c r="D4927" s="4"/>
    </row>
    <row r="4928" spans="1:4" x14ac:dyDescent="0.15">
      <c r="A4928" s="4" t="s">
        <v>5341</v>
      </c>
      <c r="B4928" s="4" t="s">
        <v>5342</v>
      </c>
      <c r="C4928" s="4">
        <v>-5.2449999999999997E-2</v>
      </c>
      <c r="D4928" s="4"/>
    </row>
    <row r="4929" spans="1:4" x14ac:dyDescent="0.15">
      <c r="A4929" s="4" t="s">
        <v>3310</v>
      </c>
      <c r="B4929" s="4" t="s">
        <v>3311</v>
      </c>
      <c r="C4929" s="4">
        <v>-5.253E-2</v>
      </c>
      <c r="D4929" s="4"/>
    </row>
    <row r="4930" spans="1:4" x14ac:dyDescent="0.15">
      <c r="A4930" s="4" t="s">
        <v>5113</v>
      </c>
      <c r="B4930" s="4" t="s">
        <v>5114</v>
      </c>
      <c r="C4930" s="4">
        <v>-5.2670000000000002E-2</v>
      </c>
      <c r="D4930" s="4"/>
    </row>
    <row r="4931" spans="1:4" x14ac:dyDescent="0.15">
      <c r="A4931" s="4" t="s">
        <v>10786</v>
      </c>
      <c r="B4931" s="4" t="s">
        <v>10787</v>
      </c>
      <c r="C4931" s="4">
        <v>-5.2929999999999998E-2</v>
      </c>
      <c r="D4931" s="4"/>
    </row>
    <row r="4932" spans="1:4" x14ac:dyDescent="0.15">
      <c r="A4932" s="4" t="s">
        <v>1300</v>
      </c>
      <c r="B4932" s="4" t="s">
        <v>1301</v>
      </c>
      <c r="C4932" s="4">
        <v>-5.2949999999999997E-2</v>
      </c>
      <c r="D4932" s="4"/>
    </row>
    <row r="4933" spans="1:4" x14ac:dyDescent="0.15">
      <c r="A4933" s="4" t="s">
        <v>11776</v>
      </c>
      <c r="B4933" s="4" t="s">
        <v>11777</v>
      </c>
      <c r="C4933" s="4">
        <v>-5.3030000000000001E-2</v>
      </c>
      <c r="D4933" s="4"/>
    </row>
    <row r="4934" spans="1:4" x14ac:dyDescent="0.15">
      <c r="A4934" s="4" t="s">
        <v>2742</v>
      </c>
      <c r="B4934" s="4" t="s">
        <v>2743</v>
      </c>
      <c r="C4934" s="4">
        <v>-5.3179999999999998E-2</v>
      </c>
      <c r="D4934" s="4"/>
    </row>
    <row r="4935" spans="1:4" x14ac:dyDescent="0.15">
      <c r="A4935" s="4" t="s">
        <v>7012</v>
      </c>
      <c r="B4935" s="4" t="s">
        <v>7013</v>
      </c>
      <c r="C4935" s="4">
        <v>-5.3280000000000001E-2</v>
      </c>
      <c r="D4935" s="4"/>
    </row>
    <row r="4936" spans="1:4" x14ac:dyDescent="0.15">
      <c r="A4936" s="4" t="s">
        <v>2109</v>
      </c>
      <c r="B4936" s="4" t="s">
        <v>2110</v>
      </c>
      <c r="C4936" s="4">
        <v>-5.3609999999999998E-2</v>
      </c>
      <c r="D4936" s="4"/>
    </row>
    <row r="4937" spans="1:4" x14ac:dyDescent="0.15">
      <c r="A4937" s="4" t="s">
        <v>7409</v>
      </c>
      <c r="B4937" s="4" t="s">
        <v>7410</v>
      </c>
      <c r="C4937" s="4">
        <v>-5.3800000000000001E-2</v>
      </c>
      <c r="D4937" s="4"/>
    </row>
    <row r="4938" spans="1:4" x14ac:dyDescent="0.15">
      <c r="A4938" s="4" t="s">
        <v>4977</v>
      </c>
      <c r="B4938" s="4" t="s">
        <v>4978</v>
      </c>
      <c r="C4938" s="4">
        <v>-5.3830000000000003E-2</v>
      </c>
      <c r="D4938" s="4"/>
    </row>
    <row r="4939" spans="1:4" x14ac:dyDescent="0.15">
      <c r="A4939" s="4" t="s">
        <v>3361</v>
      </c>
      <c r="B4939" s="4" t="s">
        <v>3362</v>
      </c>
      <c r="C4939" s="4">
        <v>-5.3839999999999999E-2</v>
      </c>
      <c r="D4939" s="4"/>
    </row>
    <row r="4940" spans="1:4" x14ac:dyDescent="0.15">
      <c r="A4940" s="4" t="s">
        <v>1842</v>
      </c>
      <c r="B4940" s="4" t="s">
        <v>1843</v>
      </c>
      <c r="C4940" s="4">
        <v>-5.3870000000000001E-2</v>
      </c>
      <c r="D4940" s="4" t="s">
        <v>42</v>
      </c>
    </row>
    <row r="4941" spans="1:4" x14ac:dyDescent="0.15">
      <c r="A4941" s="4" t="s">
        <v>6715</v>
      </c>
      <c r="B4941" s="4" t="s">
        <v>6716</v>
      </c>
      <c r="C4941" s="4">
        <v>-5.4039999999999998E-2</v>
      </c>
      <c r="D4941" s="4"/>
    </row>
    <row r="4942" spans="1:4" x14ac:dyDescent="0.15">
      <c r="A4942" s="4" t="s">
        <v>82</v>
      </c>
      <c r="B4942" s="4" t="s">
        <v>83</v>
      </c>
      <c r="C4942" s="4">
        <v>-5.4080000000000003E-2</v>
      </c>
      <c r="D4942" s="4"/>
    </row>
    <row r="4943" spans="1:4" x14ac:dyDescent="0.15">
      <c r="A4943" s="4" t="s">
        <v>4491</v>
      </c>
      <c r="B4943" s="4" t="s">
        <v>4492</v>
      </c>
      <c r="C4943" s="4">
        <v>-5.4120000000000001E-2</v>
      </c>
      <c r="D4943" s="4"/>
    </row>
    <row r="4944" spans="1:4" x14ac:dyDescent="0.15">
      <c r="A4944" s="4" t="s">
        <v>7907</v>
      </c>
      <c r="B4944" s="4" t="s">
        <v>7908</v>
      </c>
      <c r="C4944" s="4">
        <v>-5.4219999999999997E-2</v>
      </c>
      <c r="D4944" s="4"/>
    </row>
    <row r="4945" spans="1:4" x14ac:dyDescent="0.15">
      <c r="A4945" s="4" t="s">
        <v>3957</v>
      </c>
      <c r="B4945" s="4" t="s">
        <v>3958</v>
      </c>
      <c r="C4945" s="4">
        <v>-5.4219999999999997E-2</v>
      </c>
      <c r="D4945" s="4"/>
    </row>
    <row r="4946" spans="1:4" x14ac:dyDescent="0.15">
      <c r="A4946" s="4" t="s">
        <v>8371</v>
      </c>
      <c r="B4946" s="4" t="s">
        <v>8372</v>
      </c>
      <c r="C4946" s="4">
        <v>-5.457E-2</v>
      </c>
      <c r="D4946" s="4"/>
    </row>
    <row r="4947" spans="1:4" x14ac:dyDescent="0.15">
      <c r="A4947" s="4" t="s">
        <v>3918</v>
      </c>
      <c r="B4947" s="4" t="s">
        <v>3919</v>
      </c>
      <c r="C4947" s="4">
        <v>-5.4600000000000003E-2</v>
      </c>
      <c r="D4947" s="4"/>
    </row>
    <row r="4948" spans="1:4" x14ac:dyDescent="0.15">
      <c r="A4948" s="4" t="s">
        <v>4076</v>
      </c>
      <c r="B4948" s="4" t="s">
        <v>4077</v>
      </c>
      <c r="C4948" s="4">
        <v>-5.4649999999999997E-2</v>
      </c>
      <c r="D4948" s="4"/>
    </row>
    <row r="4949" spans="1:4" x14ac:dyDescent="0.15">
      <c r="A4949" s="4" t="s">
        <v>5288</v>
      </c>
      <c r="B4949" s="4" t="s">
        <v>5289</v>
      </c>
      <c r="C4949" s="4">
        <v>-5.4670000000000003E-2</v>
      </c>
      <c r="D4949" s="4"/>
    </row>
    <row r="4950" spans="1:4" x14ac:dyDescent="0.15">
      <c r="A4950" s="4" t="s">
        <v>8589</v>
      </c>
      <c r="B4950" s="4" t="s">
        <v>8590</v>
      </c>
      <c r="C4950" s="4">
        <v>-5.4679999999999999E-2</v>
      </c>
      <c r="D4950" s="4"/>
    </row>
    <row r="4951" spans="1:4" x14ac:dyDescent="0.15">
      <c r="A4951" s="4" t="s">
        <v>11685</v>
      </c>
      <c r="B4951" s="4" t="s">
        <v>11686</v>
      </c>
      <c r="C4951" s="4">
        <v>-5.4699999999999999E-2</v>
      </c>
      <c r="D4951" s="4"/>
    </row>
    <row r="4952" spans="1:4" x14ac:dyDescent="0.15">
      <c r="A4952" s="4" t="s">
        <v>92</v>
      </c>
      <c r="B4952" s="4" t="s">
        <v>93</v>
      </c>
      <c r="C4952" s="4">
        <v>-5.4789999999999998E-2</v>
      </c>
      <c r="D4952" s="4"/>
    </row>
    <row r="4953" spans="1:4" x14ac:dyDescent="0.15">
      <c r="A4953" s="4" t="s">
        <v>6082</v>
      </c>
      <c r="B4953" s="4" t="s">
        <v>10976</v>
      </c>
      <c r="C4953" s="4">
        <v>-5.4789999999999998E-2</v>
      </c>
      <c r="D4953" s="4" t="s">
        <v>42</v>
      </c>
    </row>
    <row r="4954" spans="1:4" x14ac:dyDescent="0.15">
      <c r="A4954" s="4" t="s">
        <v>9465</v>
      </c>
      <c r="B4954" s="4" t="s">
        <v>9466</v>
      </c>
      <c r="C4954" s="4">
        <v>-5.4949999999999999E-2</v>
      </c>
      <c r="D4954" s="4"/>
    </row>
    <row r="4955" spans="1:4" x14ac:dyDescent="0.15">
      <c r="A4955" s="4" t="s">
        <v>2943</v>
      </c>
      <c r="B4955" s="4" t="s">
        <v>2944</v>
      </c>
      <c r="C4955" s="4">
        <v>-5.4989999999999997E-2</v>
      </c>
      <c r="D4955" s="4"/>
    </row>
    <row r="4956" spans="1:4" x14ac:dyDescent="0.15">
      <c r="A4956" s="4" t="s">
        <v>11767</v>
      </c>
      <c r="B4956" s="4" t="s">
        <v>11768</v>
      </c>
      <c r="C4956" s="4">
        <v>-5.5E-2</v>
      </c>
      <c r="D4956" s="4"/>
    </row>
    <row r="4957" spans="1:4" x14ac:dyDescent="0.15">
      <c r="A4957" s="4" t="s">
        <v>5267</v>
      </c>
      <c r="B4957" s="4" t="s">
        <v>6062</v>
      </c>
      <c r="C4957" s="4">
        <v>-5.5030000000000003E-2</v>
      </c>
      <c r="D4957" s="4"/>
    </row>
    <row r="4958" spans="1:4" x14ac:dyDescent="0.15">
      <c r="A4958" s="4" t="s">
        <v>5740</v>
      </c>
      <c r="B4958" s="4" t="s">
        <v>5741</v>
      </c>
      <c r="C4958" s="4">
        <v>-5.5219999999999998E-2</v>
      </c>
      <c r="D4958" s="4"/>
    </row>
    <row r="4959" spans="1:4" x14ac:dyDescent="0.15">
      <c r="A4959" s="4" t="s">
        <v>2650</v>
      </c>
      <c r="B4959" s="4" t="s">
        <v>2651</v>
      </c>
      <c r="C4959" s="4">
        <v>-5.5329999999999997E-2</v>
      </c>
      <c r="D4959" s="4"/>
    </row>
    <row r="4960" spans="1:4" x14ac:dyDescent="0.15">
      <c r="A4960" s="4" t="s">
        <v>914</v>
      </c>
      <c r="B4960" s="4" t="s">
        <v>915</v>
      </c>
      <c r="C4960" s="4">
        <v>-5.5399999999999998E-2</v>
      </c>
      <c r="D4960" s="4"/>
    </row>
    <row r="4961" spans="1:4" x14ac:dyDescent="0.15">
      <c r="A4961" s="4" t="s">
        <v>11744</v>
      </c>
      <c r="B4961" s="4" t="s">
        <v>11745</v>
      </c>
      <c r="C4961" s="4">
        <v>-5.5579999999999997E-2</v>
      </c>
      <c r="D4961" s="4"/>
    </row>
    <row r="4962" spans="1:4" x14ac:dyDescent="0.15">
      <c r="A4962" s="4" t="s">
        <v>9887</v>
      </c>
      <c r="B4962" s="4" t="s">
        <v>9888</v>
      </c>
      <c r="C4962" s="4">
        <v>-5.5739999999999998E-2</v>
      </c>
      <c r="D4962" s="4"/>
    </row>
    <row r="4963" spans="1:4" x14ac:dyDescent="0.15">
      <c r="A4963" s="4" t="s">
        <v>1673</v>
      </c>
      <c r="B4963" s="4" t="s">
        <v>1685</v>
      </c>
      <c r="C4963" s="4">
        <v>-5.5759999999999997E-2</v>
      </c>
      <c r="D4963" s="4"/>
    </row>
    <row r="4964" spans="1:4" x14ac:dyDescent="0.15">
      <c r="A4964" s="4" t="s">
        <v>1882</v>
      </c>
      <c r="B4964" s="4" t="s">
        <v>1883</v>
      </c>
      <c r="C4964" s="4">
        <v>-5.5809999999999998E-2</v>
      </c>
      <c r="D4964" s="4"/>
    </row>
    <row r="4965" spans="1:4" x14ac:dyDescent="0.15">
      <c r="A4965" s="4" t="s">
        <v>405</v>
      </c>
      <c r="B4965" s="4" t="s">
        <v>406</v>
      </c>
      <c r="C4965" s="4">
        <v>-5.5870000000000003E-2</v>
      </c>
      <c r="D4965" s="4"/>
    </row>
    <row r="4966" spans="1:4" x14ac:dyDescent="0.15">
      <c r="A4966" s="4" t="s">
        <v>3412</v>
      </c>
      <c r="B4966" s="4" t="s">
        <v>3413</v>
      </c>
      <c r="C4966" s="4">
        <v>-5.6009999999999997E-2</v>
      </c>
      <c r="D4966" s="4"/>
    </row>
    <row r="4967" spans="1:4" x14ac:dyDescent="0.15">
      <c r="A4967" s="4" t="s">
        <v>6556</v>
      </c>
      <c r="B4967" s="4" t="s">
        <v>6557</v>
      </c>
      <c r="C4967" s="4">
        <v>-5.6099999999999997E-2</v>
      </c>
      <c r="D4967" s="4"/>
    </row>
    <row r="4968" spans="1:4" x14ac:dyDescent="0.15">
      <c r="A4968" s="4" t="s">
        <v>1868</v>
      </c>
      <c r="B4968" s="4" t="s">
        <v>1869</v>
      </c>
      <c r="C4968" s="4">
        <v>-5.6160000000000002E-2</v>
      </c>
      <c r="D4968" s="4"/>
    </row>
    <row r="4969" spans="1:4" x14ac:dyDescent="0.15">
      <c r="A4969" s="4" t="s">
        <v>4939</v>
      </c>
      <c r="B4969" s="4" t="s">
        <v>4940</v>
      </c>
      <c r="C4969" s="4">
        <v>-5.6239999999999998E-2</v>
      </c>
      <c r="D4969" s="4"/>
    </row>
    <row r="4970" spans="1:4" x14ac:dyDescent="0.15">
      <c r="A4970" s="4" t="s">
        <v>5050</v>
      </c>
      <c r="B4970" s="4" t="s">
        <v>5051</v>
      </c>
      <c r="C4970" s="4">
        <v>-5.6259999999999998E-2</v>
      </c>
      <c r="D4970" s="4"/>
    </row>
    <row r="4971" spans="1:4" x14ac:dyDescent="0.15">
      <c r="A4971" s="4" t="s">
        <v>1470</v>
      </c>
      <c r="B4971" s="4" t="s">
        <v>1471</v>
      </c>
      <c r="C4971" s="4">
        <v>-5.6329999999999998E-2</v>
      </c>
      <c r="D4971" s="4"/>
    </row>
    <row r="4972" spans="1:4" x14ac:dyDescent="0.15">
      <c r="A4972" s="4" t="s">
        <v>7942</v>
      </c>
      <c r="B4972" s="4" t="s">
        <v>8082</v>
      </c>
      <c r="C4972" s="4">
        <v>-5.6390000000000003E-2</v>
      </c>
      <c r="D4972" s="4"/>
    </row>
    <row r="4973" spans="1:4" x14ac:dyDescent="0.15">
      <c r="A4973" s="4" t="s">
        <v>9289</v>
      </c>
      <c r="B4973" s="4" t="s">
        <v>9290</v>
      </c>
      <c r="C4973" s="4">
        <v>-5.6419999999999998E-2</v>
      </c>
      <c r="D4973" s="4"/>
    </row>
    <row r="4974" spans="1:4" x14ac:dyDescent="0.15">
      <c r="A4974" s="4" t="s">
        <v>3236</v>
      </c>
      <c r="B4974" s="4" t="s">
        <v>3237</v>
      </c>
      <c r="C4974" s="4">
        <v>-5.6469999999999999E-2</v>
      </c>
      <c r="D4974" s="4"/>
    </row>
    <row r="4975" spans="1:4" x14ac:dyDescent="0.15">
      <c r="A4975" s="4" t="s">
        <v>3615</v>
      </c>
      <c r="B4975" s="4" t="s">
        <v>3616</v>
      </c>
      <c r="C4975" s="4">
        <v>-5.6529999999999997E-2</v>
      </c>
      <c r="D4975" s="4"/>
    </row>
    <row r="4976" spans="1:4" x14ac:dyDescent="0.15">
      <c r="A4976" s="4" t="s">
        <v>8301</v>
      </c>
      <c r="B4976" s="4" t="s">
        <v>8302</v>
      </c>
      <c r="C4976" s="4">
        <v>-5.6570000000000002E-2</v>
      </c>
      <c r="D4976" s="4"/>
    </row>
    <row r="4977" spans="1:4" x14ac:dyDescent="0.15">
      <c r="A4977" s="4" t="s">
        <v>3155</v>
      </c>
      <c r="B4977" s="4" t="s">
        <v>10753</v>
      </c>
      <c r="C4977" s="4">
        <v>-5.6640000000000003E-2</v>
      </c>
      <c r="D4977" s="4" t="s">
        <v>42</v>
      </c>
    </row>
    <row r="4978" spans="1:4" x14ac:dyDescent="0.15">
      <c r="A4978" s="4" t="s">
        <v>3670</v>
      </c>
      <c r="B4978" s="4" t="s">
        <v>3671</v>
      </c>
      <c r="C4978" s="4">
        <v>-5.7009999999999998E-2</v>
      </c>
      <c r="D4978" s="4"/>
    </row>
    <row r="4979" spans="1:4" x14ac:dyDescent="0.15">
      <c r="A4979" s="4" t="s">
        <v>3603</v>
      </c>
      <c r="B4979" s="4" t="s">
        <v>4810</v>
      </c>
      <c r="C4979" s="4">
        <v>-5.7090000000000002E-2</v>
      </c>
      <c r="D4979" s="4"/>
    </row>
    <row r="4980" spans="1:4" x14ac:dyDescent="0.15">
      <c r="A4980" s="4" t="s">
        <v>4335</v>
      </c>
      <c r="B4980" s="4" t="s">
        <v>4336</v>
      </c>
      <c r="C4980" s="4">
        <v>-5.7099999999999998E-2</v>
      </c>
      <c r="D4980" s="4"/>
    </row>
    <row r="4981" spans="1:4" x14ac:dyDescent="0.15">
      <c r="A4981" s="4" t="s">
        <v>11845</v>
      </c>
      <c r="B4981" s="4" t="s">
        <v>11846</v>
      </c>
      <c r="C4981" s="4">
        <v>-5.7209999999999997E-2</v>
      </c>
      <c r="D4981" s="4"/>
    </row>
    <row r="4982" spans="1:4" x14ac:dyDescent="0.15">
      <c r="A4982" s="4" t="s">
        <v>11637</v>
      </c>
      <c r="B4982" s="4" t="s">
        <v>11638</v>
      </c>
      <c r="C4982" s="4">
        <v>-5.7209999999999997E-2</v>
      </c>
      <c r="D4982" s="4"/>
    </row>
    <row r="4983" spans="1:4" x14ac:dyDescent="0.15">
      <c r="A4983" s="4" t="s">
        <v>9287</v>
      </c>
      <c r="B4983" s="4" t="s">
        <v>9288</v>
      </c>
      <c r="C4983" s="4">
        <v>-5.7250000000000002E-2</v>
      </c>
      <c r="D4983" s="4"/>
    </row>
    <row r="4984" spans="1:4" x14ac:dyDescent="0.15">
      <c r="A4984" s="4" t="s">
        <v>1046</v>
      </c>
      <c r="B4984" s="4" t="s">
        <v>1047</v>
      </c>
      <c r="C4984" s="4">
        <v>-5.7250000000000002E-2</v>
      </c>
      <c r="D4984" s="4"/>
    </row>
    <row r="4985" spans="1:4" x14ac:dyDescent="0.15">
      <c r="A4985" s="4" t="s">
        <v>4321</v>
      </c>
      <c r="B4985" s="4" t="s">
        <v>4322</v>
      </c>
      <c r="C4985" s="4">
        <v>-5.7259999999999998E-2</v>
      </c>
      <c r="D4985" s="4"/>
    </row>
    <row r="4986" spans="1:4" x14ac:dyDescent="0.15">
      <c r="A4986" s="4" t="s">
        <v>1627</v>
      </c>
      <c r="B4986" s="4" t="s">
        <v>3024</v>
      </c>
      <c r="C4986" s="4">
        <v>-5.7340000000000002E-2</v>
      </c>
      <c r="D4986" s="4"/>
    </row>
    <row r="4987" spans="1:4" x14ac:dyDescent="0.15">
      <c r="A4987" s="4" t="s">
        <v>9484</v>
      </c>
      <c r="B4987" s="4" t="s">
        <v>9485</v>
      </c>
      <c r="C4987" s="4">
        <v>-5.74E-2</v>
      </c>
      <c r="D4987" s="4"/>
    </row>
    <row r="4988" spans="1:4" x14ac:dyDescent="0.15">
      <c r="A4988" s="4" t="s">
        <v>11375</v>
      </c>
      <c r="B4988" s="4" t="s">
        <v>11376</v>
      </c>
      <c r="C4988" s="4">
        <v>-5.7489999999999999E-2</v>
      </c>
      <c r="D4988" s="4"/>
    </row>
    <row r="4989" spans="1:4" x14ac:dyDescent="0.15">
      <c r="A4989" s="4" t="s">
        <v>7315</v>
      </c>
      <c r="B4989" s="4" t="s">
        <v>7316</v>
      </c>
      <c r="C4989" s="4">
        <v>-5.7540000000000001E-2</v>
      </c>
      <c r="D4989" s="4"/>
    </row>
    <row r="4990" spans="1:4" x14ac:dyDescent="0.15">
      <c r="A4990" s="4" t="s">
        <v>10846</v>
      </c>
      <c r="B4990" s="4" t="s">
        <v>10847</v>
      </c>
      <c r="C4990" s="4">
        <v>-5.756E-2</v>
      </c>
      <c r="D4990" s="4"/>
    </row>
    <row r="4991" spans="1:4" x14ac:dyDescent="0.15">
      <c r="A4991" s="4" t="s">
        <v>4971</v>
      </c>
      <c r="B4991" s="4" t="s">
        <v>4972</v>
      </c>
      <c r="C4991" s="4">
        <v>-5.7639999999999997E-2</v>
      </c>
      <c r="D4991" s="4"/>
    </row>
    <row r="4992" spans="1:4" x14ac:dyDescent="0.15">
      <c r="A4992" s="4" t="s">
        <v>225</v>
      </c>
      <c r="B4992" s="4" t="s">
        <v>226</v>
      </c>
      <c r="C4992" s="4">
        <v>-5.7700000000000001E-2</v>
      </c>
      <c r="D4992" s="4"/>
    </row>
    <row r="4993" spans="1:4" x14ac:dyDescent="0.15">
      <c r="A4993" s="4" t="s">
        <v>1418</v>
      </c>
      <c r="B4993" s="4" t="s">
        <v>1419</v>
      </c>
      <c r="C4993" s="4">
        <v>-5.7849999999999999E-2</v>
      </c>
      <c r="D4993" s="4"/>
    </row>
    <row r="4994" spans="1:4" x14ac:dyDescent="0.15">
      <c r="A4994" s="4" t="s">
        <v>9267</v>
      </c>
      <c r="B4994" s="4" t="s">
        <v>9268</v>
      </c>
      <c r="C4994" s="4">
        <v>-5.7869999999999998E-2</v>
      </c>
      <c r="D4994" s="4"/>
    </row>
    <row r="4995" spans="1:4" x14ac:dyDescent="0.15">
      <c r="A4995" s="4" t="s">
        <v>8683</v>
      </c>
      <c r="B4995" s="4" t="s">
        <v>8684</v>
      </c>
      <c r="C4995" s="4">
        <v>-5.79E-2</v>
      </c>
      <c r="D4995" s="4"/>
    </row>
    <row r="4996" spans="1:4" x14ac:dyDescent="0.15">
      <c r="A4996" s="4" t="s">
        <v>696</v>
      </c>
      <c r="B4996" s="4" t="s">
        <v>697</v>
      </c>
      <c r="C4996" s="4">
        <v>-5.8180000000000003E-2</v>
      </c>
      <c r="D4996" s="4"/>
    </row>
    <row r="4997" spans="1:4" x14ac:dyDescent="0.15">
      <c r="A4997" s="4" t="s">
        <v>7142</v>
      </c>
      <c r="B4997" s="4" t="s">
        <v>7143</v>
      </c>
      <c r="C4997" s="4">
        <v>-5.8189999999999999E-2</v>
      </c>
      <c r="D4997" s="4"/>
    </row>
    <row r="4998" spans="1:4" x14ac:dyDescent="0.15">
      <c r="A4998" s="4" t="s">
        <v>1760</v>
      </c>
      <c r="B4998" s="4" t="s">
        <v>1761</v>
      </c>
      <c r="C4998" s="4">
        <v>-5.8209999999999998E-2</v>
      </c>
      <c r="D4998" s="4"/>
    </row>
    <row r="4999" spans="1:4" x14ac:dyDescent="0.15">
      <c r="A4999" s="4" t="s">
        <v>972</v>
      </c>
      <c r="B4999" s="4" t="s">
        <v>973</v>
      </c>
      <c r="C4999" s="4">
        <v>-5.824E-2</v>
      </c>
      <c r="D4999" s="4"/>
    </row>
    <row r="5000" spans="1:4" x14ac:dyDescent="0.15">
      <c r="A5000" s="4" t="s">
        <v>7561</v>
      </c>
      <c r="B5000" s="4" t="s">
        <v>7562</v>
      </c>
      <c r="C5000" s="4">
        <v>-5.833E-2</v>
      </c>
      <c r="D5000" s="4"/>
    </row>
    <row r="5001" spans="1:4" x14ac:dyDescent="0.15">
      <c r="A5001" s="4" t="s">
        <v>4644</v>
      </c>
      <c r="B5001" s="4" t="s">
        <v>4645</v>
      </c>
      <c r="C5001" s="4">
        <v>-5.8569999999999997E-2</v>
      </c>
      <c r="D5001" s="4"/>
    </row>
    <row r="5002" spans="1:4" x14ac:dyDescent="0.15">
      <c r="A5002" s="4" t="s">
        <v>3698</v>
      </c>
      <c r="B5002" s="4" t="s">
        <v>3699</v>
      </c>
      <c r="C5002" s="4">
        <v>-5.8639999999999998E-2</v>
      </c>
      <c r="D5002" s="4"/>
    </row>
    <row r="5003" spans="1:4" x14ac:dyDescent="0.15">
      <c r="A5003" s="4" t="s">
        <v>4859</v>
      </c>
      <c r="B5003" s="4" t="s">
        <v>4860</v>
      </c>
      <c r="C5003" s="4">
        <v>-5.8700000000000002E-2</v>
      </c>
      <c r="D5003" s="4"/>
    </row>
    <row r="5004" spans="1:4" x14ac:dyDescent="0.15">
      <c r="A5004" s="4" t="s">
        <v>8651</v>
      </c>
      <c r="B5004" s="4" t="s">
        <v>8652</v>
      </c>
      <c r="C5004" s="4">
        <v>-5.8779999999999999E-2</v>
      </c>
      <c r="D5004" s="4"/>
    </row>
    <row r="5005" spans="1:4" x14ac:dyDescent="0.15">
      <c r="A5005" s="4" t="s">
        <v>1506</v>
      </c>
      <c r="B5005" s="4" t="s">
        <v>1507</v>
      </c>
      <c r="C5005" s="4">
        <v>-5.8840000000000003E-2</v>
      </c>
      <c r="D5005" s="4"/>
    </row>
    <row r="5006" spans="1:4" x14ac:dyDescent="0.15">
      <c r="A5006" s="4" t="s">
        <v>7355</v>
      </c>
      <c r="B5006" s="4" t="s">
        <v>7356</v>
      </c>
      <c r="C5006" s="4">
        <v>-5.8869999999999999E-2</v>
      </c>
      <c r="D5006" s="4"/>
    </row>
    <row r="5007" spans="1:4" x14ac:dyDescent="0.15">
      <c r="A5007" s="4" t="s">
        <v>1780</v>
      </c>
      <c r="B5007" s="4" t="s">
        <v>1781</v>
      </c>
      <c r="C5007" s="4">
        <v>-5.8930000000000003E-2</v>
      </c>
      <c r="D5007" s="4"/>
    </row>
    <row r="5008" spans="1:4" x14ac:dyDescent="0.15">
      <c r="A5008" s="4" t="s">
        <v>5296</v>
      </c>
      <c r="B5008" s="4" t="s">
        <v>5297</v>
      </c>
      <c r="C5008" s="4">
        <v>-5.8970000000000002E-2</v>
      </c>
      <c r="D5008" s="4"/>
    </row>
    <row r="5009" spans="1:4" x14ac:dyDescent="0.15">
      <c r="A5009" s="4" t="s">
        <v>7649</v>
      </c>
      <c r="B5009" s="4" t="s">
        <v>7650</v>
      </c>
      <c r="C5009" s="4">
        <v>-5.8990000000000001E-2</v>
      </c>
      <c r="D5009" s="4"/>
    </row>
    <row r="5010" spans="1:4" x14ac:dyDescent="0.15">
      <c r="A5010" s="4" t="s">
        <v>8144</v>
      </c>
      <c r="B5010" s="4" t="s">
        <v>8145</v>
      </c>
      <c r="C5010" s="4">
        <v>-5.91E-2</v>
      </c>
      <c r="D5010" s="4"/>
    </row>
    <row r="5011" spans="1:4" x14ac:dyDescent="0.15">
      <c r="A5011" s="4" t="s">
        <v>3587</v>
      </c>
      <c r="B5011" s="4" t="s">
        <v>3588</v>
      </c>
      <c r="C5011" s="4">
        <v>-5.926E-2</v>
      </c>
      <c r="D5011" s="4"/>
    </row>
    <row r="5012" spans="1:4" x14ac:dyDescent="0.15">
      <c r="A5012" s="4" t="s">
        <v>169</v>
      </c>
      <c r="B5012" s="4" t="s">
        <v>170</v>
      </c>
      <c r="C5012" s="4">
        <v>-5.9319999999999998E-2</v>
      </c>
      <c r="D5012" s="4"/>
    </row>
    <row r="5013" spans="1:4" x14ac:dyDescent="0.15">
      <c r="A5013" s="4" t="s">
        <v>9297</v>
      </c>
      <c r="B5013" s="4" t="s">
        <v>9298</v>
      </c>
      <c r="C5013" s="4">
        <v>-5.935E-2</v>
      </c>
      <c r="D5013" s="4"/>
    </row>
    <row r="5014" spans="1:4" x14ac:dyDescent="0.15">
      <c r="A5014" s="4" t="s">
        <v>1894</v>
      </c>
      <c r="B5014" s="4" t="s">
        <v>1895</v>
      </c>
      <c r="C5014" s="4">
        <v>-5.9499999999999997E-2</v>
      </c>
      <c r="D5014" s="4" t="s">
        <v>42</v>
      </c>
    </row>
    <row r="5015" spans="1:4" x14ac:dyDescent="0.15">
      <c r="A5015" s="4" t="s">
        <v>6612</v>
      </c>
      <c r="B5015" s="4" t="s">
        <v>6613</v>
      </c>
      <c r="C5015" s="4">
        <v>-5.9560000000000002E-2</v>
      </c>
      <c r="D5015" s="4"/>
    </row>
    <row r="5016" spans="1:4" x14ac:dyDescent="0.15">
      <c r="A5016" s="4" t="s">
        <v>5777</v>
      </c>
      <c r="B5016" s="4" t="s">
        <v>5778</v>
      </c>
      <c r="C5016" s="4">
        <v>-5.9560000000000002E-2</v>
      </c>
      <c r="D5016" s="4"/>
    </row>
    <row r="5017" spans="1:4" x14ac:dyDescent="0.15">
      <c r="A5017" s="4" t="s">
        <v>11039</v>
      </c>
      <c r="B5017" s="4" t="s">
        <v>11040</v>
      </c>
      <c r="C5017" s="4">
        <v>-5.9639999999999999E-2</v>
      </c>
      <c r="D5017" s="4"/>
    </row>
    <row r="5018" spans="1:4" x14ac:dyDescent="0.15">
      <c r="A5018" s="4" t="s">
        <v>5820</v>
      </c>
      <c r="B5018" s="4" t="s">
        <v>5821</v>
      </c>
      <c r="C5018" s="4">
        <v>-5.9720000000000002E-2</v>
      </c>
      <c r="D5018" s="4"/>
    </row>
    <row r="5019" spans="1:4" x14ac:dyDescent="0.15">
      <c r="A5019" s="4" t="s">
        <v>1659</v>
      </c>
      <c r="B5019" s="4" t="s">
        <v>1660</v>
      </c>
      <c r="C5019" s="4">
        <v>-5.9769999999999997E-2</v>
      </c>
      <c r="D5019" s="4"/>
    </row>
    <row r="5020" spans="1:4" x14ac:dyDescent="0.15">
      <c r="A5020" s="4" t="s">
        <v>11808</v>
      </c>
      <c r="B5020" s="4" t="s">
        <v>11809</v>
      </c>
      <c r="C5020" s="4">
        <v>-5.9799999999999999E-2</v>
      </c>
      <c r="D5020" s="4"/>
    </row>
    <row r="5021" spans="1:4" x14ac:dyDescent="0.15">
      <c r="A5021" s="4" t="s">
        <v>3504</v>
      </c>
      <c r="B5021" s="4" t="s">
        <v>3505</v>
      </c>
      <c r="C5021" s="4">
        <v>-5.9830000000000001E-2</v>
      </c>
      <c r="D5021" s="4"/>
    </row>
    <row r="5022" spans="1:4" x14ac:dyDescent="0.15">
      <c r="A5022" s="4" t="s">
        <v>8841</v>
      </c>
      <c r="B5022" s="4" t="s">
        <v>8842</v>
      </c>
      <c r="C5022" s="4">
        <v>-5.9920000000000001E-2</v>
      </c>
      <c r="D5022" s="4"/>
    </row>
    <row r="5023" spans="1:4" x14ac:dyDescent="0.15">
      <c r="A5023" s="4" t="s">
        <v>1164</v>
      </c>
      <c r="B5023" s="4" t="s">
        <v>1165</v>
      </c>
      <c r="C5023" s="4">
        <v>-5.994E-2</v>
      </c>
      <c r="D5023" s="4"/>
    </row>
    <row r="5024" spans="1:4" x14ac:dyDescent="0.15">
      <c r="A5024" s="4" t="s">
        <v>10206</v>
      </c>
      <c r="B5024" s="4" t="s">
        <v>10207</v>
      </c>
      <c r="C5024" s="4">
        <v>-5.9950000000000003E-2</v>
      </c>
      <c r="D5024" s="4"/>
    </row>
    <row r="5025" spans="1:4" x14ac:dyDescent="0.15">
      <c r="A5025" s="4" t="s">
        <v>8896</v>
      </c>
      <c r="B5025" s="4" t="s">
        <v>8897</v>
      </c>
      <c r="C5025" s="4">
        <v>-6.0179999999999997E-2</v>
      </c>
      <c r="D5025" s="4"/>
    </row>
    <row r="5026" spans="1:4" x14ac:dyDescent="0.15">
      <c r="A5026" s="4" t="s">
        <v>11718</v>
      </c>
      <c r="B5026" s="4" t="s">
        <v>11719</v>
      </c>
      <c r="C5026" s="4">
        <v>-6.028E-2</v>
      </c>
      <c r="D5026" s="4"/>
    </row>
    <row r="5027" spans="1:4" x14ac:dyDescent="0.15">
      <c r="A5027" s="4" t="s">
        <v>862</v>
      </c>
      <c r="B5027" s="4" t="s">
        <v>11603</v>
      </c>
      <c r="C5027" s="4">
        <v>-6.0310000000000002E-2</v>
      </c>
      <c r="D5027" s="4"/>
    </row>
    <row r="5028" spans="1:4" x14ac:dyDescent="0.15">
      <c r="A5028" s="4" t="s">
        <v>120</v>
      </c>
      <c r="B5028" s="4" t="s">
        <v>121</v>
      </c>
      <c r="C5028" s="4">
        <v>-6.0359999999999997E-2</v>
      </c>
      <c r="D5028" s="4"/>
    </row>
    <row r="5029" spans="1:4" x14ac:dyDescent="0.15">
      <c r="A5029" s="4" t="s">
        <v>8916</v>
      </c>
      <c r="B5029" s="4" t="s">
        <v>8917</v>
      </c>
      <c r="C5029" s="4">
        <v>-6.0359999999999997E-2</v>
      </c>
      <c r="D5029" s="4" t="s">
        <v>42</v>
      </c>
    </row>
    <row r="5030" spans="1:4" x14ac:dyDescent="0.15">
      <c r="A5030" s="4" t="s">
        <v>11359</v>
      </c>
      <c r="B5030" s="4" t="s">
        <v>11360</v>
      </c>
      <c r="C5030" s="4">
        <v>-6.0470000000000003E-2</v>
      </c>
      <c r="D5030" s="4"/>
    </row>
    <row r="5031" spans="1:4" x14ac:dyDescent="0.15">
      <c r="A5031" s="4" t="s">
        <v>10584</v>
      </c>
      <c r="B5031" s="4" t="s">
        <v>10585</v>
      </c>
      <c r="C5031" s="4">
        <v>-6.0479999999999999E-2</v>
      </c>
      <c r="D5031" s="4"/>
    </row>
    <row r="5032" spans="1:4" x14ac:dyDescent="0.15">
      <c r="A5032" s="4" t="s">
        <v>2295</v>
      </c>
      <c r="B5032" s="4" t="s">
        <v>2296</v>
      </c>
      <c r="C5032" s="4">
        <v>-6.0560000000000003E-2</v>
      </c>
      <c r="D5032" s="4"/>
    </row>
    <row r="5033" spans="1:4" x14ac:dyDescent="0.15">
      <c r="A5033" s="4" t="s">
        <v>3577</v>
      </c>
      <c r="B5033" s="4" t="s">
        <v>3578</v>
      </c>
      <c r="C5033" s="4">
        <v>-6.0609999999999997E-2</v>
      </c>
      <c r="D5033" s="4"/>
    </row>
    <row r="5034" spans="1:4" x14ac:dyDescent="0.15">
      <c r="A5034" s="4" t="s">
        <v>3096</v>
      </c>
      <c r="B5034" s="4" t="s">
        <v>3097</v>
      </c>
      <c r="C5034" s="4">
        <v>-6.0670000000000002E-2</v>
      </c>
      <c r="D5034" s="4"/>
    </row>
    <row r="5035" spans="1:4" x14ac:dyDescent="0.15">
      <c r="A5035" s="4" t="s">
        <v>6993</v>
      </c>
      <c r="B5035" s="4" t="s">
        <v>6994</v>
      </c>
      <c r="C5035" s="4">
        <v>-6.0679999999999998E-2</v>
      </c>
      <c r="D5035" s="4"/>
    </row>
    <row r="5036" spans="1:4" x14ac:dyDescent="0.15">
      <c r="A5036" s="4" t="s">
        <v>2105</v>
      </c>
      <c r="B5036" s="4" t="s">
        <v>2106</v>
      </c>
      <c r="C5036" s="4">
        <v>-6.0740000000000002E-2</v>
      </c>
      <c r="D5036" s="4"/>
    </row>
    <row r="5037" spans="1:4" x14ac:dyDescent="0.15">
      <c r="A5037" s="4" t="s">
        <v>9133</v>
      </c>
      <c r="B5037" s="4" t="s">
        <v>9134</v>
      </c>
      <c r="C5037" s="4">
        <v>-6.0749999999999998E-2</v>
      </c>
      <c r="D5037" s="4"/>
    </row>
    <row r="5038" spans="1:4" x14ac:dyDescent="0.15">
      <c r="A5038" s="4" t="s">
        <v>5285</v>
      </c>
      <c r="B5038" s="4" t="s">
        <v>5286</v>
      </c>
      <c r="C5038" s="4">
        <v>-6.0830000000000002E-2</v>
      </c>
      <c r="D5038" s="4"/>
    </row>
    <row r="5039" spans="1:4" x14ac:dyDescent="0.15">
      <c r="A5039" s="4" t="s">
        <v>8273</v>
      </c>
      <c r="B5039" s="4" t="s">
        <v>8274</v>
      </c>
      <c r="C5039" s="4">
        <v>-6.0879999999999997E-2</v>
      </c>
      <c r="D5039" s="4"/>
    </row>
    <row r="5040" spans="1:4" x14ac:dyDescent="0.15">
      <c r="A5040" s="4" t="s">
        <v>9018</v>
      </c>
      <c r="B5040" s="4" t="s">
        <v>9019</v>
      </c>
      <c r="C5040" s="4">
        <v>-6.0949999999999997E-2</v>
      </c>
      <c r="D5040" s="4"/>
    </row>
    <row r="5041" spans="1:4" x14ac:dyDescent="0.15">
      <c r="A5041" s="4" t="s">
        <v>9979</v>
      </c>
      <c r="B5041" s="4" t="s">
        <v>9980</v>
      </c>
      <c r="C5041" s="4">
        <v>-6.1289999999999997E-2</v>
      </c>
      <c r="D5041" s="4"/>
    </row>
    <row r="5042" spans="1:4" x14ac:dyDescent="0.15">
      <c r="A5042" s="4" t="s">
        <v>11114</v>
      </c>
      <c r="B5042" s="4" t="s">
        <v>11115</v>
      </c>
      <c r="C5042" s="4">
        <v>-6.1469999999999997E-2</v>
      </c>
      <c r="D5042" s="4"/>
    </row>
    <row r="5043" spans="1:4" x14ac:dyDescent="0.15">
      <c r="A5043" s="4" t="s">
        <v>2049</v>
      </c>
      <c r="B5043" s="4" t="s">
        <v>2050</v>
      </c>
      <c r="C5043" s="4">
        <v>-6.148E-2</v>
      </c>
      <c r="D5043" s="4"/>
    </row>
    <row r="5044" spans="1:4" x14ac:dyDescent="0.15">
      <c r="A5044" s="4" t="s">
        <v>2127</v>
      </c>
      <c r="B5044" s="4" t="s">
        <v>2128</v>
      </c>
      <c r="C5044" s="4">
        <v>-6.1519999999999998E-2</v>
      </c>
      <c r="D5044" s="4"/>
    </row>
    <row r="5045" spans="1:4" x14ac:dyDescent="0.15">
      <c r="A5045" s="4" t="s">
        <v>5442</v>
      </c>
      <c r="B5045" s="4" t="s">
        <v>5443</v>
      </c>
      <c r="C5045" s="4">
        <v>-6.1559999999999997E-2</v>
      </c>
      <c r="D5045" s="4"/>
    </row>
    <row r="5046" spans="1:4" x14ac:dyDescent="0.15">
      <c r="A5046" s="4" t="s">
        <v>5470</v>
      </c>
      <c r="B5046" s="4" t="s">
        <v>7324</v>
      </c>
      <c r="C5046" s="4">
        <v>-6.1629999999999997E-2</v>
      </c>
      <c r="D5046" s="4"/>
    </row>
    <row r="5047" spans="1:4" x14ac:dyDescent="0.15">
      <c r="A5047" s="4" t="s">
        <v>8168</v>
      </c>
      <c r="B5047" s="4" t="s">
        <v>8169</v>
      </c>
      <c r="C5047" s="4">
        <v>-6.1789999999999998E-2</v>
      </c>
      <c r="D5047" s="4"/>
    </row>
    <row r="5048" spans="1:4" x14ac:dyDescent="0.15">
      <c r="A5048" s="4" t="s">
        <v>5781</v>
      </c>
      <c r="B5048" s="4" t="s">
        <v>5782</v>
      </c>
      <c r="C5048" s="4">
        <v>-6.1859999999999998E-2</v>
      </c>
      <c r="D5048" s="4"/>
    </row>
    <row r="5049" spans="1:4" x14ac:dyDescent="0.15">
      <c r="A5049" s="4" t="s">
        <v>10103</v>
      </c>
      <c r="B5049" s="4" t="s">
        <v>10104</v>
      </c>
      <c r="C5049" s="4">
        <v>-6.1870000000000001E-2</v>
      </c>
      <c r="D5049" s="4"/>
    </row>
    <row r="5050" spans="1:4" x14ac:dyDescent="0.15">
      <c r="A5050" s="4" t="s">
        <v>437</v>
      </c>
      <c r="B5050" s="4" t="s">
        <v>438</v>
      </c>
      <c r="C5050" s="4">
        <v>-6.191E-2</v>
      </c>
      <c r="D5050" s="4"/>
    </row>
    <row r="5051" spans="1:4" x14ac:dyDescent="0.15">
      <c r="A5051" s="4" t="s">
        <v>9686</v>
      </c>
      <c r="B5051" s="4" t="s">
        <v>9687</v>
      </c>
      <c r="C5051" s="4">
        <v>-6.1929999999999999E-2</v>
      </c>
      <c r="D5051" s="4"/>
    </row>
    <row r="5052" spans="1:4" x14ac:dyDescent="0.15">
      <c r="A5052" s="4" t="s">
        <v>3420</v>
      </c>
      <c r="B5052" s="4" t="s">
        <v>3421</v>
      </c>
      <c r="C5052" s="4">
        <v>-6.2010000000000003E-2</v>
      </c>
      <c r="D5052" s="4"/>
    </row>
    <row r="5053" spans="1:4" x14ac:dyDescent="0.15">
      <c r="A5053" s="4" t="s">
        <v>10171</v>
      </c>
      <c r="B5053" s="4" t="s">
        <v>10172</v>
      </c>
      <c r="C5053" s="4">
        <v>-6.2050000000000001E-2</v>
      </c>
      <c r="D5053" s="4"/>
    </row>
    <row r="5054" spans="1:4" x14ac:dyDescent="0.15">
      <c r="A5054" s="4" t="s">
        <v>1182</v>
      </c>
      <c r="B5054" s="4" t="s">
        <v>1183</v>
      </c>
      <c r="C5054" s="4">
        <v>-6.2260000000000003E-2</v>
      </c>
      <c r="D5054" s="4"/>
    </row>
    <row r="5055" spans="1:4" x14ac:dyDescent="0.15">
      <c r="A5055" s="4" t="s">
        <v>3705</v>
      </c>
      <c r="B5055" s="4" t="s">
        <v>3706</v>
      </c>
      <c r="C5055" s="4">
        <v>-6.234E-2</v>
      </c>
      <c r="D5055" s="4"/>
    </row>
    <row r="5056" spans="1:4" x14ac:dyDescent="0.15">
      <c r="A5056" s="4" t="s">
        <v>3280</v>
      </c>
      <c r="B5056" s="4" t="s">
        <v>3281</v>
      </c>
      <c r="C5056" s="4">
        <v>-6.2350000000000003E-2</v>
      </c>
      <c r="D5056" s="4"/>
    </row>
    <row r="5057" spans="1:4" x14ac:dyDescent="0.15">
      <c r="A5057" s="4" t="s">
        <v>4648</v>
      </c>
      <c r="B5057" s="4" t="s">
        <v>4649</v>
      </c>
      <c r="C5057" s="4">
        <v>-6.2489999999999997E-2</v>
      </c>
      <c r="D5057" s="4"/>
    </row>
    <row r="5058" spans="1:4" x14ac:dyDescent="0.15">
      <c r="A5058" s="4" t="s">
        <v>9778</v>
      </c>
      <c r="B5058" s="4" t="s">
        <v>9779</v>
      </c>
      <c r="C5058" s="4">
        <v>-6.2590000000000007E-2</v>
      </c>
      <c r="D5058" s="4"/>
    </row>
    <row r="5059" spans="1:4" x14ac:dyDescent="0.15">
      <c r="A5059" s="4" t="s">
        <v>3502</v>
      </c>
      <c r="B5059" s="4" t="s">
        <v>3503</v>
      </c>
      <c r="C5059" s="4">
        <v>-6.2759999999999996E-2</v>
      </c>
      <c r="D5059" s="4"/>
    </row>
    <row r="5060" spans="1:4" x14ac:dyDescent="0.15">
      <c r="A5060" s="4" t="s">
        <v>3227</v>
      </c>
      <c r="B5060" s="4" t="s">
        <v>3228</v>
      </c>
      <c r="C5060" s="4">
        <v>-6.2799999999999995E-2</v>
      </c>
      <c r="D5060" s="4"/>
    </row>
    <row r="5061" spans="1:4" x14ac:dyDescent="0.15">
      <c r="A5061" s="4" t="s">
        <v>4887</v>
      </c>
      <c r="B5061" s="4" t="s">
        <v>4888</v>
      </c>
      <c r="C5061" s="4">
        <v>-6.2960000000000002E-2</v>
      </c>
      <c r="D5061" s="4"/>
    </row>
    <row r="5062" spans="1:4" x14ac:dyDescent="0.15">
      <c r="A5062" s="4" t="s">
        <v>7127</v>
      </c>
      <c r="B5062" s="4" t="s">
        <v>7128</v>
      </c>
      <c r="C5062" s="4">
        <v>-6.3149999999999998E-2</v>
      </c>
      <c r="D5062" s="4"/>
    </row>
    <row r="5063" spans="1:4" x14ac:dyDescent="0.15">
      <c r="A5063" s="4" t="s">
        <v>1098</v>
      </c>
      <c r="B5063" s="4" t="s">
        <v>1099</v>
      </c>
      <c r="C5063" s="4">
        <v>-6.3229999999999995E-2</v>
      </c>
      <c r="D5063" s="4"/>
    </row>
    <row r="5064" spans="1:4" x14ac:dyDescent="0.15">
      <c r="A5064" s="4" t="s">
        <v>7642</v>
      </c>
      <c r="B5064" s="4" t="s">
        <v>7643</v>
      </c>
      <c r="C5064" s="4">
        <v>-6.3270000000000007E-2</v>
      </c>
      <c r="D5064" s="4"/>
    </row>
    <row r="5065" spans="1:4" x14ac:dyDescent="0.15">
      <c r="A5065" s="4" t="s">
        <v>3438</v>
      </c>
      <c r="B5065" s="4" t="s">
        <v>3439</v>
      </c>
      <c r="C5065" s="4">
        <v>-6.3339999999999994E-2</v>
      </c>
      <c r="D5065" s="4"/>
    </row>
    <row r="5066" spans="1:4" x14ac:dyDescent="0.15">
      <c r="A5066" s="4" t="s">
        <v>265</v>
      </c>
      <c r="B5066" s="4" t="s">
        <v>266</v>
      </c>
      <c r="C5066" s="4">
        <v>-6.336E-2</v>
      </c>
      <c r="D5066" s="4"/>
    </row>
    <row r="5067" spans="1:4" x14ac:dyDescent="0.15">
      <c r="A5067" s="4" t="s">
        <v>9780</v>
      </c>
      <c r="B5067" s="4" t="s">
        <v>9781</v>
      </c>
      <c r="C5067" s="4">
        <v>-6.3619999999999996E-2</v>
      </c>
      <c r="D5067" s="4"/>
    </row>
    <row r="5068" spans="1:4" x14ac:dyDescent="0.15">
      <c r="A5068" s="4" t="s">
        <v>8212</v>
      </c>
      <c r="B5068" s="4" t="s">
        <v>8213</v>
      </c>
      <c r="C5068" s="4">
        <v>-6.3630000000000006E-2</v>
      </c>
      <c r="D5068" s="4"/>
    </row>
    <row r="5069" spans="1:4" x14ac:dyDescent="0.15">
      <c r="A5069" s="4" t="s">
        <v>2532</v>
      </c>
      <c r="B5069" s="4" t="s">
        <v>2533</v>
      </c>
      <c r="C5069" s="4">
        <v>-6.3890000000000002E-2</v>
      </c>
      <c r="D5069" s="4"/>
    </row>
    <row r="5070" spans="1:4" x14ac:dyDescent="0.15">
      <c r="A5070" s="4" t="s">
        <v>4877</v>
      </c>
      <c r="B5070" s="4" t="s">
        <v>4878</v>
      </c>
      <c r="C5070" s="4">
        <v>-6.3950000000000007E-2</v>
      </c>
      <c r="D5070" s="4"/>
    </row>
    <row r="5071" spans="1:4" x14ac:dyDescent="0.15">
      <c r="A5071" s="4" t="s">
        <v>533</v>
      </c>
      <c r="B5071" s="4" t="s">
        <v>534</v>
      </c>
      <c r="C5071" s="4">
        <v>-6.4000000000000001E-2</v>
      </c>
      <c r="D5071" s="4"/>
    </row>
    <row r="5072" spans="1:4" x14ac:dyDescent="0.15">
      <c r="A5072" s="4" t="s">
        <v>6927</v>
      </c>
      <c r="B5072" s="4" t="s">
        <v>6928</v>
      </c>
      <c r="C5072" s="4">
        <v>-6.404E-2</v>
      </c>
      <c r="D5072" s="4"/>
    </row>
    <row r="5073" spans="1:4" x14ac:dyDescent="0.15">
      <c r="A5073" s="4" t="s">
        <v>2781</v>
      </c>
      <c r="B5073" s="4" t="s">
        <v>2782</v>
      </c>
      <c r="C5073" s="4">
        <v>-6.411E-2</v>
      </c>
      <c r="D5073" s="4"/>
    </row>
    <row r="5074" spans="1:4" x14ac:dyDescent="0.15">
      <c r="A5074" s="4" t="s">
        <v>6446</v>
      </c>
      <c r="B5074" s="4" t="s">
        <v>6447</v>
      </c>
      <c r="C5074" s="4">
        <v>-6.4310000000000006E-2</v>
      </c>
      <c r="D5074" s="4"/>
    </row>
    <row r="5075" spans="1:4" x14ac:dyDescent="0.15">
      <c r="A5075" s="4" t="s">
        <v>11780</v>
      </c>
      <c r="B5075" s="4" t="s">
        <v>11781</v>
      </c>
      <c r="C5075" s="4">
        <v>-6.4320000000000002E-2</v>
      </c>
      <c r="D5075" s="4"/>
    </row>
    <row r="5076" spans="1:4" x14ac:dyDescent="0.15">
      <c r="A5076" s="4" t="s">
        <v>6491</v>
      </c>
      <c r="B5076" s="4" t="s">
        <v>6492</v>
      </c>
      <c r="C5076" s="4">
        <v>-6.4390000000000003E-2</v>
      </c>
      <c r="D5076" s="4"/>
    </row>
    <row r="5077" spans="1:4" x14ac:dyDescent="0.15">
      <c r="A5077" s="4" t="s">
        <v>11349</v>
      </c>
      <c r="B5077" s="4" t="s">
        <v>11350</v>
      </c>
      <c r="C5077" s="4">
        <v>-6.4530000000000004E-2</v>
      </c>
      <c r="D5077" s="4"/>
    </row>
    <row r="5078" spans="1:4" x14ac:dyDescent="0.15">
      <c r="A5078" s="4" t="s">
        <v>297</v>
      </c>
      <c r="B5078" s="4" t="s">
        <v>298</v>
      </c>
      <c r="C5078" s="4">
        <v>-6.4610000000000001E-2</v>
      </c>
      <c r="D5078" s="4"/>
    </row>
    <row r="5079" spans="1:4" x14ac:dyDescent="0.15">
      <c r="A5079" s="4" t="s">
        <v>1032</v>
      </c>
      <c r="B5079" s="4" t="s">
        <v>9751</v>
      </c>
      <c r="C5079" s="4">
        <v>-6.4729999999999996E-2</v>
      </c>
      <c r="D5079" s="4"/>
    </row>
    <row r="5080" spans="1:4" x14ac:dyDescent="0.15">
      <c r="A5080" s="4" t="s">
        <v>5986</v>
      </c>
      <c r="B5080" s="4" t="s">
        <v>5987</v>
      </c>
      <c r="C5080" s="4">
        <v>-6.4879999999999993E-2</v>
      </c>
      <c r="D5080" s="4"/>
    </row>
    <row r="5081" spans="1:4" x14ac:dyDescent="0.15">
      <c r="A5081" s="4" t="s">
        <v>5513</v>
      </c>
      <c r="B5081" s="4" t="s">
        <v>5514</v>
      </c>
      <c r="C5081" s="4">
        <v>-6.4879999999999993E-2</v>
      </c>
      <c r="D5081" s="4"/>
    </row>
    <row r="5082" spans="1:4" x14ac:dyDescent="0.15">
      <c r="A5082" s="4" t="s">
        <v>5682</v>
      </c>
      <c r="B5082" s="4" t="s">
        <v>5683</v>
      </c>
      <c r="C5082" s="4">
        <v>-6.497E-2</v>
      </c>
      <c r="D5082" s="4"/>
    </row>
    <row r="5083" spans="1:4" x14ac:dyDescent="0.15">
      <c r="A5083" s="4" t="s">
        <v>2025</v>
      </c>
      <c r="B5083" s="4" t="s">
        <v>2026</v>
      </c>
      <c r="C5083" s="4">
        <v>-6.515E-2</v>
      </c>
      <c r="D5083" s="4"/>
    </row>
    <row r="5084" spans="1:4" x14ac:dyDescent="0.15">
      <c r="A5084" s="4" t="s">
        <v>11138</v>
      </c>
      <c r="B5084" s="4" t="s">
        <v>11139</v>
      </c>
      <c r="C5084" s="4">
        <v>-6.5269999999999995E-2</v>
      </c>
      <c r="D5084" s="4"/>
    </row>
    <row r="5085" spans="1:4" x14ac:dyDescent="0.15">
      <c r="A5085" s="4" t="s">
        <v>10564</v>
      </c>
      <c r="B5085" s="4" t="s">
        <v>10565</v>
      </c>
      <c r="C5085" s="4">
        <v>-6.5310000000000007E-2</v>
      </c>
      <c r="D5085" s="4"/>
    </row>
    <row r="5086" spans="1:4" x14ac:dyDescent="0.15">
      <c r="A5086" s="4" t="s">
        <v>3603</v>
      </c>
      <c r="B5086" s="4" t="s">
        <v>6997</v>
      </c>
      <c r="C5086" s="4">
        <v>-6.5439999999999998E-2</v>
      </c>
      <c r="D5086" s="4"/>
    </row>
    <row r="5087" spans="1:4" x14ac:dyDescent="0.15">
      <c r="A5087" s="4" t="s">
        <v>11932</v>
      </c>
      <c r="B5087" s="4" t="s">
        <v>11933</v>
      </c>
      <c r="C5087" s="4">
        <v>-6.5549999999999997E-2</v>
      </c>
      <c r="D5087" s="4"/>
    </row>
    <row r="5088" spans="1:4" x14ac:dyDescent="0.15">
      <c r="A5088" s="4" t="s">
        <v>9985</v>
      </c>
      <c r="B5088" s="4" t="s">
        <v>9986</v>
      </c>
      <c r="C5088" s="4">
        <v>-6.5579999999999999E-2</v>
      </c>
      <c r="D5088" s="4"/>
    </row>
    <row r="5089" spans="1:4" x14ac:dyDescent="0.15">
      <c r="A5089" s="4" t="s">
        <v>848</v>
      </c>
      <c r="B5089" s="4" t="s">
        <v>849</v>
      </c>
      <c r="C5089" s="4">
        <v>-6.583E-2</v>
      </c>
      <c r="D5089" s="4"/>
    </row>
    <row r="5090" spans="1:4" x14ac:dyDescent="0.15">
      <c r="A5090" s="4" t="s">
        <v>9680</v>
      </c>
      <c r="B5090" s="4" t="s">
        <v>9681</v>
      </c>
      <c r="C5090" s="4">
        <v>-6.5960000000000005E-2</v>
      </c>
      <c r="D5090" s="4"/>
    </row>
    <row r="5091" spans="1:4" x14ac:dyDescent="0.15">
      <c r="A5091" s="4" t="s">
        <v>4377</v>
      </c>
      <c r="B5091" s="4" t="s">
        <v>4378</v>
      </c>
      <c r="C5091" s="4">
        <v>-6.6009999999999999E-2</v>
      </c>
      <c r="D5091" s="4"/>
    </row>
    <row r="5092" spans="1:4" x14ac:dyDescent="0.15">
      <c r="A5092" s="4" t="s">
        <v>8776</v>
      </c>
      <c r="B5092" s="4" t="s">
        <v>8777</v>
      </c>
      <c r="C5092" s="4">
        <v>-6.608E-2</v>
      </c>
      <c r="D5092" s="4"/>
    </row>
    <row r="5093" spans="1:4" x14ac:dyDescent="0.15">
      <c r="A5093" s="4" t="s">
        <v>11655</v>
      </c>
      <c r="B5093" s="4" t="s">
        <v>11656</v>
      </c>
      <c r="C5093" s="4">
        <v>-6.6250000000000003E-2</v>
      </c>
      <c r="D5093" s="4"/>
    </row>
    <row r="5094" spans="1:4" x14ac:dyDescent="0.15">
      <c r="A5094" s="4" t="s">
        <v>6206</v>
      </c>
      <c r="B5094" s="4" t="s">
        <v>6207</v>
      </c>
      <c r="C5094" s="4">
        <v>-6.6259999999999999E-2</v>
      </c>
      <c r="D5094" s="4"/>
    </row>
    <row r="5095" spans="1:4" x14ac:dyDescent="0.15">
      <c r="A5095" s="4" t="s">
        <v>4329</v>
      </c>
      <c r="B5095" s="4" t="s">
        <v>8239</v>
      </c>
      <c r="C5095" s="4">
        <v>-6.6400000000000001E-2</v>
      </c>
      <c r="D5095" s="4"/>
    </row>
    <row r="5096" spans="1:4" x14ac:dyDescent="0.15">
      <c r="A5096" s="4" t="s">
        <v>998</v>
      </c>
      <c r="B5096" s="4" t="s">
        <v>999</v>
      </c>
      <c r="C5096" s="4">
        <v>-6.6420000000000007E-2</v>
      </c>
      <c r="D5096" s="4"/>
    </row>
    <row r="5097" spans="1:4" x14ac:dyDescent="0.15">
      <c r="A5097" s="4" t="s">
        <v>7231</v>
      </c>
      <c r="B5097" s="4" t="s">
        <v>7232</v>
      </c>
      <c r="C5097" s="4">
        <v>-6.6430000000000003E-2</v>
      </c>
      <c r="D5097" s="4"/>
    </row>
    <row r="5098" spans="1:4" x14ac:dyDescent="0.15">
      <c r="A5098" s="4" t="s">
        <v>1408</v>
      </c>
      <c r="B5098" s="4" t="s">
        <v>1409</v>
      </c>
      <c r="C5098" s="4">
        <v>-6.6460000000000005E-2</v>
      </c>
      <c r="D5098" s="4"/>
    </row>
    <row r="5099" spans="1:4" x14ac:dyDescent="0.15">
      <c r="A5099" s="4" t="s">
        <v>2186</v>
      </c>
      <c r="B5099" s="4" t="s">
        <v>2187</v>
      </c>
      <c r="C5099" s="4">
        <v>-6.6600000000000006E-2</v>
      </c>
      <c r="D5099" s="4"/>
    </row>
    <row r="5100" spans="1:4" x14ac:dyDescent="0.15">
      <c r="A5100" s="4" t="s">
        <v>9265</v>
      </c>
      <c r="B5100" s="4" t="s">
        <v>9266</v>
      </c>
      <c r="C5100" s="4">
        <v>-6.6710000000000005E-2</v>
      </c>
      <c r="D5100" s="4"/>
    </row>
    <row r="5101" spans="1:4" x14ac:dyDescent="0.15">
      <c r="A5101" s="4" t="s">
        <v>1683</v>
      </c>
      <c r="B5101" s="4" t="s">
        <v>1684</v>
      </c>
      <c r="C5101" s="4">
        <v>-6.6830000000000001E-2</v>
      </c>
      <c r="D5101" s="4"/>
    </row>
    <row r="5102" spans="1:4" x14ac:dyDescent="0.15">
      <c r="A5102" s="4" t="s">
        <v>9428</v>
      </c>
      <c r="B5102" s="4" t="s">
        <v>9429</v>
      </c>
      <c r="C5102" s="4">
        <v>-6.6949999999999996E-2</v>
      </c>
      <c r="D5102" s="4"/>
    </row>
    <row r="5103" spans="1:4" x14ac:dyDescent="0.15">
      <c r="A5103" s="4" t="s">
        <v>900</v>
      </c>
      <c r="B5103" s="4" t="s">
        <v>901</v>
      </c>
      <c r="C5103" s="4">
        <v>-6.6979999999999998E-2</v>
      </c>
      <c r="D5103" s="4"/>
    </row>
    <row r="5104" spans="1:4" x14ac:dyDescent="0.15">
      <c r="A5104" s="4" t="s">
        <v>8527</v>
      </c>
      <c r="B5104" s="4" t="s">
        <v>8528</v>
      </c>
      <c r="C5104" s="4">
        <v>-6.7070000000000005E-2</v>
      </c>
      <c r="D5104" s="4"/>
    </row>
    <row r="5105" spans="1:4" x14ac:dyDescent="0.15">
      <c r="A5105" s="4" t="s">
        <v>4064</v>
      </c>
      <c r="B5105" s="4" t="s">
        <v>4065</v>
      </c>
      <c r="C5105" s="4">
        <v>-6.7080000000000001E-2</v>
      </c>
      <c r="D5105" s="4"/>
    </row>
    <row r="5106" spans="1:4" x14ac:dyDescent="0.15">
      <c r="A5106" s="4" t="s">
        <v>2974</v>
      </c>
      <c r="B5106" s="4" t="s">
        <v>2975</v>
      </c>
      <c r="C5106" s="4">
        <v>-6.7159999999999997E-2</v>
      </c>
      <c r="D5106" s="4"/>
    </row>
    <row r="5107" spans="1:4" x14ac:dyDescent="0.15">
      <c r="A5107" s="4" t="s">
        <v>8124</v>
      </c>
      <c r="B5107" s="4" t="s">
        <v>8125</v>
      </c>
      <c r="C5107" s="4">
        <v>-6.7290000000000003E-2</v>
      </c>
      <c r="D5107" s="4"/>
    </row>
    <row r="5108" spans="1:4" x14ac:dyDescent="0.15">
      <c r="A5108" s="4" t="s">
        <v>8515</v>
      </c>
      <c r="B5108" s="4" t="s">
        <v>8516</v>
      </c>
      <c r="C5108" s="4">
        <v>-6.7369999999999999E-2</v>
      </c>
      <c r="D5108" s="4"/>
    </row>
    <row r="5109" spans="1:4" x14ac:dyDescent="0.15">
      <c r="A5109" s="4" t="s">
        <v>10741</v>
      </c>
      <c r="B5109" s="4" t="s">
        <v>10742</v>
      </c>
      <c r="C5109" s="4">
        <v>-6.7710000000000006E-2</v>
      </c>
      <c r="D5109" s="4"/>
    </row>
    <row r="5110" spans="1:4" x14ac:dyDescent="0.15">
      <c r="A5110" s="4" t="s">
        <v>1388</v>
      </c>
      <c r="B5110" s="4" t="s">
        <v>1389</v>
      </c>
      <c r="C5110" s="4">
        <v>-6.7710000000000006E-2</v>
      </c>
      <c r="D5110" s="4"/>
    </row>
    <row r="5111" spans="1:4" x14ac:dyDescent="0.15">
      <c r="A5111" s="4" t="s">
        <v>9999</v>
      </c>
      <c r="B5111" s="4" t="s">
        <v>10000</v>
      </c>
      <c r="C5111" s="4">
        <v>-6.7769999999999997E-2</v>
      </c>
      <c r="D5111" s="4"/>
    </row>
    <row r="5112" spans="1:4" x14ac:dyDescent="0.15">
      <c r="A5112" s="4" t="s">
        <v>8880</v>
      </c>
      <c r="B5112" s="4" t="s">
        <v>8881</v>
      </c>
      <c r="C5112" s="4">
        <v>-6.7839999999999998E-2</v>
      </c>
      <c r="D5112" s="4" t="s">
        <v>42</v>
      </c>
    </row>
    <row r="5113" spans="1:4" x14ac:dyDescent="0.15">
      <c r="A5113" s="4" t="s">
        <v>7960</v>
      </c>
      <c r="B5113" s="4" t="s">
        <v>7961</v>
      </c>
      <c r="C5113" s="4">
        <v>-6.7860000000000004E-2</v>
      </c>
      <c r="D5113" s="4"/>
    </row>
    <row r="5114" spans="1:4" x14ac:dyDescent="0.15">
      <c r="A5114" s="4" t="s">
        <v>11798</v>
      </c>
      <c r="B5114" s="4" t="s">
        <v>11799</v>
      </c>
      <c r="C5114" s="4">
        <v>-6.7909999999999998E-2</v>
      </c>
      <c r="D5114" s="4"/>
    </row>
    <row r="5115" spans="1:4" x14ac:dyDescent="0.15">
      <c r="A5115" s="4" t="s">
        <v>6425</v>
      </c>
      <c r="B5115" s="4" t="s">
        <v>6426</v>
      </c>
      <c r="C5115" s="4">
        <v>-6.7919999999999994E-2</v>
      </c>
      <c r="D5115" s="4"/>
    </row>
    <row r="5116" spans="1:4" x14ac:dyDescent="0.15">
      <c r="A5116" s="4" t="s">
        <v>4959</v>
      </c>
      <c r="B5116" s="4" t="s">
        <v>4960</v>
      </c>
      <c r="C5116" s="4">
        <v>-6.8019999999999997E-2</v>
      </c>
      <c r="D5116" s="4"/>
    </row>
    <row r="5117" spans="1:4" x14ac:dyDescent="0.15">
      <c r="A5117" s="4" t="s">
        <v>207</v>
      </c>
      <c r="B5117" s="4" t="s">
        <v>208</v>
      </c>
      <c r="C5117" s="4">
        <v>-6.8019999999999997E-2</v>
      </c>
      <c r="D5117" s="4"/>
    </row>
    <row r="5118" spans="1:4" x14ac:dyDescent="0.15">
      <c r="A5118" s="4" t="s">
        <v>4954</v>
      </c>
      <c r="B5118" s="4" t="s">
        <v>4955</v>
      </c>
      <c r="C5118" s="4">
        <v>-6.8239999999999995E-2</v>
      </c>
      <c r="D5118" s="4"/>
    </row>
    <row r="5119" spans="1:4" x14ac:dyDescent="0.15">
      <c r="A5119" s="4" t="s">
        <v>6305</v>
      </c>
      <c r="B5119" s="4" t="s">
        <v>6306</v>
      </c>
      <c r="C5119" s="4">
        <v>-6.8260000000000001E-2</v>
      </c>
      <c r="D5119" s="4"/>
    </row>
    <row r="5120" spans="1:4" x14ac:dyDescent="0.15">
      <c r="A5120" s="4" t="s">
        <v>6226</v>
      </c>
      <c r="B5120" s="4" t="s">
        <v>6227</v>
      </c>
      <c r="C5120" s="4">
        <v>-6.8709999999999993E-2</v>
      </c>
      <c r="D5120" s="4"/>
    </row>
    <row r="5121" spans="1:4" x14ac:dyDescent="0.15">
      <c r="A5121" s="4" t="s">
        <v>489</v>
      </c>
      <c r="B5121" s="4" t="s">
        <v>490</v>
      </c>
      <c r="C5121" s="4">
        <v>-6.8890000000000007E-2</v>
      </c>
      <c r="D5121" s="4"/>
    </row>
    <row r="5122" spans="1:4" x14ac:dyDescent="0.15">
      <c r="A5122" s="4" t="s">
        <v>10590</v>
      </c>
      <c r="B5122" s="4" t="s">
        <v>10591</v>
      </c>
      <c r="C5122" s="4">
        <v>-6.905E-2</v>
      </c>
      <c r="D5122" s="4"/>
    </row>
    <row r="5123" spans="1:4" x14ac:dyDescent="0.15">
      <c r="A5123" s="4" t="s">
        <v>441</v>
      </c>
      <c r="B5123" s="4" t="s">
        <v>442</v>
      </c>
      <c r="C5123" s="4">
        <v>-6.9110000000000005E-2</v>
      </c>
      <c r="D5123" s="4"/>
    </row>
    <row r="5124" spans="1:4" x14ac:dyDescent="0.15">
      <c r="A5124" s="4" t="s">
        <v>4046</v>
      </c>
      <c r="B5124" s="4" t="s">
        <v>4047</v>
      </c>
      <c r="C5124" s="4">
        <v>-6.9120000000000001E-2</v>
      </c>
      <c r="D5124" s="4"/>
    </row>
    <row r="5125" spans="1:4" x14ac:dyDescent="0.15">
      <c r="A5125" s="4" t="s">
        <v>4142</v>
      </c>
      <c r="B5125" s="4" t="s">
        <v>4143</v>
      </c>
      <c r="C5125" s="4">
        <v>-6.9290000000000004E-2</v>
      </c>
      <c r="D5125" s="4"/>
    </row>
    <row r="5126" spans="1:4" x14ac:dyDescent="0.15">
      <c r="A5126" s="4" t="s">
        <v>11215</v>
      </c>
      <c r="B5126" s="4" t="s">
        <v>11216</v>
      </c>
      <c r="C5126" s="4">
        <v>-6.9379999999999997E-2</v>
      </c>
      <c r="D5126" s="4"/>
    </row>
    <row r="5127" spans="1:4" x14ac:dyDescent="0.15">
      <c r="A5127" s="4" t="s">
        <v>11649</v>
      </c>
      <c r="B5127" s="4" t="s">
        <v>11650</v>
      </c>
      <c r="C5127" s="4">
        <v>-6.9409999999999999E-2</v>
      </c>
      <c r="D5127" s="4"/>
    </row>
    <row r="5128" spans="1:4" x14ac:dyDescent="0.15">
      <c r="A5128" s="4" t="s">
        <v>6114</v>
      </c>
      <c r="B5128" s="4" t="s">
        <v>6115</v>
      </c>
      <c r="C5128" s="4">
        <v>-6.9589999999999999E-2</v>
      </c>
      <c r="D5128" s="4"/>
    </row>
    <row r="5129" spans="1:4" x14ac:dyDescent="0.15">
      <c r="A5129" s="4" t="s">
        <v>2017</v>
      </c>
      <c r="B5129" s="4" t="s">
        <v>2018</v>
      </c>
      <c r="C5129" s="4">
        <v>-6.9620000000000001E-2</v>
      </c>
      <c r="D5129" s="4"/>
    </row>
    <row r="5130" spans="1:4" x14ac:dyDescent="0.15">
      <c r="A5130" s="4" t="s">
        <v>2379</v>
      </c>
      <c r="B5130" s="4" t="s">
        <v>2380</v>
      </c>
      <c r="C5130" s="4">
        <v>-6.9949999999999998E-2</v>
      </c>
      <c r="D5130" s="4"/>
    </row>
    <row r="5131" spans="1:4" x14ac:dyDescent="0.15">
      <c r="A5131" s="4" t="s">
        <v>11918</v>
      </c>
      <c r="B5131" s="4" t="s">
        <v>11919</v>
      </c>
      <c r="C5131" s="4">
        <v>-7.0099999999999996E-2</v>
      </c>
      <c r="D5131" s="4"/>
    </row>
    <row r="5132" spans="1:4" x14ac:dyDescent="0.15">
      <c r="A5132" s="4" t="s">
        <v>9701</v>
      </c>
      <c r="B5132" s="4" t="s">
        <v>9702</v>
      </c>
      <c r="C5132" s="4">
        <v>-7.0169999999999996E-2</v>
      </c>
      <c r="D5132" s="4"/>
    </row>
    <row r="5133" spans="1:4" x14ac:dyDescent="0.15">
      <c r="A5133" s="4" t="s">
        <v>610</v>
      </c>
      <c r="B5133" s="4" t="s">
        <v>611</v>
      </c>
      <c r="C5133" s="4">
        <v>-7.0180000000000006E-2</v>
      </c>
      <c r="D5133" s="4"/>
    </row>
    <row r="5134" spans="1:4" x14ac:dyDescent="0.15">
      <c r="A5134" s="4" t="s">
        <v>7078</v>
      </c>
      <c r="B5134" s="4" t="s">
        <v>7079</v>
      </c>
      <c r="C5134" s="4">
        <v>-7.0199999999999999E-2</v>
      </c>
      <c r="D5134" s="4"/>
    </row>
    <row r="5135" spans="1:4" x14ac:dyDescent="0.15">
      <c r="A5135" s="4" t="s">
        <v>8812</v>
      </c>
      <c r="B5135" s="4" t="s">
        <v>8813</v>
      </c>
      <c r="C5135" s="4">
        <v>-7.0250000000000007E-2</v>
      </c>
      <c r="D5135" s="4"/>
    </row>
    <row r="5136" spans="1:4" x14ac:dyDescent="0.15">
      <c r="A5136" s="4" t="s">
        <v>2886</v>
      </c>
      <c r="B5136" s="4" t="s">
        <v>4713</v>
      </c>
      <c r="C5136" s="4">
        <v>-7.0370000000000002E-2</v>
      </c>
      <c r="D5136" s="4"/>
    </row>
    <row r="5137" spans="1:4" x14ac:dyDescent="0.15">
      <c r="A5137" s="4" t="s">
        <v>6702</v>
      </c>
      <c r="B5137" s="4" t="s">
        <v>6703</v>
      </c>
      <c r="C5137" s="4">
        <v>-7.041E-2</v>
      </c>
      <c r="D5137" s="4"/>
    </row>
    <row r="5138" spans="1:4" x14ac:dyDescent="0.15">
      <c r="A5138" s="4" t="s">
        <v>10119</v>
      </c>
      <c r="B5138" s="4" t="s">
        <v>10120</v>
      </c>
      <c r="C5138" s="4">
        <v>-7.0540000000000005E-2</v>
      </c>
      <c r="D5138" s="4"/>
    </row>
    <row r="5139" spans="1:4" x14ac:dyDescent="0.15">
      <c r="A5139" s="4" t="s">
        <v>11802</v>
      </c>
      <c r="B5139" s="4" t="s">
        <v>11803</v>
      </c>
      <c r="C5139" s="4">
        <v>-7.0569999999999994E-2</v>
      </c>
      <c r="D5139" s="4"/>
    </row>
    <row r="5140" spans="1:4" x14ac:dyDescent="0.15">
      <c r="A5140" s="4" t="s">
        <v>104</v>
      </c>
      <c r="B5140" s="4" t="s">
        <v>105</v>
      </c>
      <c r="C5140" s="4">
        <v>-7.0690000000000003E-2</v>
      </c>
      <c r="D5140" s="4"/>
    </row>
    <row r="5141" spans="1:4" x14ac:dyDescent="0.15">
      <c r="A5141" s="4" t="s">
        <v>834</v>
      </c>
      <c r="B5141" s="4" t="s">
        <v>835</v>
      </c>
      <c r="C5141" s="4">
        <v>-7.0720000000000005E-2</v>
      </c>
      <c r="D5141" s="4"/>
    </row>
    <row r="5142" spans="1:4" x14ac:dyDescent="0.15">
      <c r="A5142" s="4" t="s">
        <v>10105</v>
      </c>
      <c r="B5142" s="4" t="s">
        <v>10106</v>
      </c>
      <c r="C5142" s="4">
        <v>-7.0870000000000002E-2</v>
      </c>
      <c r="D5142" s="4"/>
    </row>
    <row r="5143" spans="1:4" x14ac:dyDescent="0.15">
      <c r="A5143" s="4" t="s">
        <v>9351</v>
      </c>
      <c r="B5143" s="4" t="s">
        <v>9352</v>
      </c>
      <c r="C5143" s="4">
        <v>-7.0949999999999999E-2</v>
      </c>
      <c r="D5143" s="4"/>
    </row>
    <row r="5144" spans="1:4" x14ac:dyDescent="0.15">
      <c r="A5144" s="4" t="s">
        <v>10007</v>
      </c>
      <c r="B5144" s="4" t="s">
        <v>10008</v>
      </c>
      <c r="C5144" s="4">
        <v>-7.1480000000000002E-2</v>
      </c>
      <c r="D5144" s="4"/>
    </row>
    <row r="5145" spans="1:4" x14ac:dyDescent="0.15">
      <c r="A5145" s="4" t="s">
        <v>752</v>
      </c>
      <c r="B5145" s="4" t="s">
        <v>753</v>
      </c>
      <c r="C5145" s="4">
        <v>-7.1559999999999999E-2</v>
      </c>
      <c r="D5145" s="4"/>
    </row>
    <row r="5146" spans="1:4" x14ac:dyDescent="0.15">
      <c r="A5146" s="4" t="s">
        <v>8297</v>
      </c>
      <c r="B5146" s="4" t="s">
        <v>8298</v>
      </c>
      <c r="C5146" s="4">
        <v>-7.1800000000000003E-2</v>
      </c>
      <c r="D5146" s="4"/>
    </row>
    <row r="5147" spans="1:4" x14ac:dyDescent="0.15">
      <c r="A5147" s="4" t="s">
        <v>5363</v>
      </c>
      <c r="B5147" s="4" t="s">
        <v>5364</v>
      </c>
      <c r="C5147" s="4">
        <v>-7.1929999999999994E-2</v>
      </c>
      <c r="D5147" s="4"/>
    </row>
    <row r="5148" spans="1:4" x14ac:dyDescent="0.15">
      <c r="A5148" s="4" t="s">
        <v>4765</v>
      </c>
      <c r="B5148" s="4" t="s">
        <v>4766</v>
      </c>
      <c r="C5148" s="4">
        <v>-7.2120000000000004E-2</v>
      </c>
      <c r="D5148" s="4"/>
    </row>
    <row r="5149" spans="1:4" x14ac:dyDescent="0.15">
      <c r="A5149" s="4" t="s">
        <v>2863</v>
      </c>
      <c r="B5149" s="4" t="s">
        <v>2864</v>
      </c>
      <c r="C5149" s="4">
        <v>-7.2340000000000002E-2</v>
      </c>
      <c r="D5149" s="4"/>
    </row>
    <row r="5150" spans="1:4" x14ac:dyDescent="0.15">
      <c r="A5150" s="4" t="s">
        <v>10359</v>
      </c>
      <c r="B5150" s="4" t="s">
        <v>10360</v>
      </c>
      <c r="C5150" s="4">
        <v>-7.306E-2</v>
      </c>
      <c r="D5150" s="4"/>
    </row>
    <row r="5151" spans="1:4" x14ac:dyDescent="0.15">
      <c r="A5151" s="4" t="s">
        <v>1196</v>
      </c>
      <c r="B5151" s="4" t="s">
        <v>1197</v>
      </c>
      <c r="C5151" s="4">
        <v>-7.3389999999999997E-2</v>
      </c>
      <c r="D5151" s="4"/>
    </row>
    <row r="5152" spans="1:4" x14ac:dyDescent="0.15">
      <c r="A5152" s="4" t="s">
        <v>10745</v>
      </c>
      <c r="B5152" s="4" t="s">
        <v>10746</v>
      </c>
      <c r="C5152" s="4">
        <v>-7.3469999999999994E-2</v>
      </c>
      <c r="D5152" s="4"/>
    </row>
    <row r="5153" spans="1:4" x14ac:dyDescent="0.15">
      <c r="A5153" s="4" t="s">
        <v>4410</v>
      </c>
      <c r="B5153" s="4" t="s">
        <v>4411</v>
      </c>
      <c r="C5153" s="4">
        <v>-7.3520000000000002E-2</v>
      </c>
      <c r="D5153" s="4"/>
    </row>
    <row r="5154" spans="1:4" x14ac:dyDescent="0.15">
      <c r="A5154" s="4" t="s">
        <v>9000</v>
      </c>
      <c r="B5154" s="4" t="s">
        <v>9001</v>
      </c>
      <c r="C5154" s="4">
        <v>-7.3580000000000007E-2</v>
      </c>
      <c r="D5154" s="4"/>
    </row>
    <row r="5155" spans="1:4" x14ac:dyDescent="0.15">
      <c r="A5155" s="4" t="s">
        <v>10661</v>
      </c>
      <c r="B5155" s="4" t="s">
        <v>10662</v>
      </c>
      <c r="C5155" s="4">
        <v>-7.3679999999999995E-2</v>
      </c>
      <c r="D5155" s="4"/>
    </row>
    <row r="5156" spans="1:4" x14ac:dyDescent="0.15">
      <c r="A5156" s="4" t="s">
        <v>5934</v>
      </c>
      <c r="B5156" s="4" t="s">
        <v>5935</v>
      </c>
      <c r="C5156" s="4">
        <v>-7.3819999999999997E-2</v>
      </c>
      <c r="D5156" s="4"/>
    </row>
    <row r="5157" spans="1:4" x14ac:dyDescent="0.15">
      <c r="A5157" s="4" t="s">
        <v>7101</v>
      </c>
      <c r="B5157" s="4" t="s">
        <v>7102</v>
      </c>
      <c r="C5157" s="4">
        <v>-7.3929999999999996E-2</v>
      </c>
      <c r="D5157" s="4"/>
    </row>
    <row r="5158" spans="1:4" x14ac:dyDescent="0.15">
      <c r="A5158" s="4" t="s">
        <v>4281</v>
      </c>
      <c r="B5158" s="4" t="s">
        <v>4282</v>
      </c>
      <c r="C5158" s="4">
        <v>-7.399E-2</v>
      </c>
      <c r="D5158" s="4"/>
    </row>
    <row r="5159" spans="1:4" x14ac:dyDescent="0.15">
      <c r="A5159" s="4" t="s">
        <v>2503</v>
      </c>
      <c r="B5159" s="4" t="s">
        <v>2504</v>
      </c>
      <c r="C5159" s="4">
        <v>-7.4179999999999996E-2</v>
      </c>
      <c r="D5159" s="4"/>
    </row>
    <row r="5160" spans="1:4" x14ac:dyDescent="0.15">
      <c r="A5160" s="4" t="s">
        <v>6970</v>
      </c>
      <c r="B5160" s="4" t="s">
        <v>6971</v>
      </c>
      <c r="C5160" s="4">
        <v>-7.4289999999999995E-2</v>
      </c>
      <c r="D5160" s="4"/>
    </row>
    <row r="5161" spans="1:4" x14ac:dyDescent="0.15">
      <c r="A5161" s="4" t="s">
        <v>1408</v>
      </c>
      <c r="B5161" s="4" t="s">
        <v>4976</v>
      </c>
      <c r="C5161" s="4">
        <v>-7.4319999999999997E-2</v>
      </c>
      <c r="D5161" s="4"/>
    </row>
    <row r="5162" spans="1:4" x14ac:dyDescent="0.15">
      <c r="A5162" s="4" t="s">
        <v>1030</v>
      </c>
      <c r="B5162" s="4" t="s">
        <v>1031</v>
      </c>
      <c r="C5162" s="4">
        <v>-7.4370000000000006E-2</v>
      </c>
      <c r="D5162" s="4"/>
    </row>
    <row r="5163" spans="1:4" x14ac:dyDescent="0.15">
      <c r="A5163" s="4" t="s">
        <v>5234</v>
      </c>
      <c r="B5163" s="4" t="s">
        <v>5235</v>
      </c>
      <c r="C5163" s="4">
        <v>-7.4389999999999998E-2</v>
      </c>
      <c r="D5163" s="4"/>
    </row>
    <row r="5164" spans="1:4" x14ac:dyDescent="0.15">
      <c r="A5164" s="4" t="s">
        <v>5115</v>
      </c>
      <c r="B5164" s="4" t="s">
        <v>5116</v>
      </c>
      <c r="C5164" s="4">
        <v>-7.4940000000000007E-2</v>
      </c>
      <c r="D5164" s="4"/>
    </row>
    <row r="5165" spans="1:4" x14ac:dyDescent="0.15">
      <c r="A5165" s="4" t="s">
        <v>1296</v>
      </c>
      <c r="B5165" s="4" t="s">
        <v>1297</v>
      </c>
      <c r="C5165" s="4">
        <v>-7.5149999999999995E-2</v>
      </c>
      <c r="D5165" s="4"/>
    </row>
    <row r="5166" spans="1:4" x14ac:dyDescent="0.15">
      <c r="A5166" s="4" t="s">
        <v>9843</v>
      </c>
      <c r="B5166" s="4" t="s">
        <v>9844</v>
      </c>
      <c r="C5166" s="4">
        <v>-7.5209999999999999E-2</v>
      </c>
      <c r="D5166" s="4"/>
    </row>
    <row r="5167" spans="1:4" x14ac:dyDescent="0.15">
      <c r="A5167" s="4" t="s">
        <v>7200</v>
      </c>
      <c r="B5167" s="4" t="s">
        <v>7201</v>
      </c>
      <c r="C5167" s="4">
        <v>-7.5240000000000001E-2</v>
      </c>
      <c r="D5167" s="4"/>
    </row>
    <row r="5168" spans="1:4" x14ac:dyDescent="0.15">
      <c r="A5168" s="4" t="s">
        <v>1956</v>
      </c>
      <c r="B5168" s="4" t="s">
        <v>1957</v>
      </c>
      <c r="C5168" s="4">
        <v>-7.5370000000000006E-2</v>
      </c>
      <c r="D5168" s="4"/>
    </row>
    <row r="5169" spans="1:4" x14ac:dyDescent="0.15">
      <c r="A5169" s="4" t="s">
        <v>4420</v>
      </c>
      <c r="B5169" s="4" t="s">
        <v>4421</v>
      </c>
      <c r="C5169" s="4">
        <v>-7.5389999999999999E-2</v>
      </c>
      <c r="D5169" s="4"/>
    </row>
    <row r="5170" spans="1:4" x14ac:dyDescent="0.15">
      <c r="A5170" s="4" t="s">
        <v>8926</v>
      </c>
      <c r="B5170" s="4" t="s">
        <v>8927</v>
      </c>
      <c r="C5170" s="4">
        <v>-7.5639999999999999E-2</v>
      </c>
      <c r="D5170" s="4"/>
    </row>
    <row r="5171" spans="1:4" x14ac:dyDescent="0.15">
      <c r="A5171" s="4" t="s">
        <v>5085</v>
      </c>
      <c r="B5171" s="4" t="s">
        <v>5086</v>
      </c>
      <c r="C5171" s="4">
        <v>-7.5639999999999999E-2</v>
      </c>
      <c r="D5171" s="4"/>
    </row>
    <row r="5172" spans="1:4" x14ac:dyDescent="0.15">
      <c r="A5172" s="4" t="s">
        <v>253</v>
      </c>
      <c r="B5172" s="4" t="s">
        <v>254</v>
      </c>
      <c r="C5172" s="4">
        <v>-7.5770000000000004E-2</v>
      </c>
      <c r="D5172" s="4"/>
    </row>
    <row r="5173" spans="1:4" x14ac:dyDescent="0.15">
      <c r="A5173" s="4" t="s">
        <v>4736</v>
      </c>
      <c r="B5173" s="4" t="s">
        <v>4737</v>
      </c>
      <c r="C5173" s="4">
        <v>-7.5870000000000007E-2</v>
      </c>
      <c r="D5173" s="4"/>
    </row>
    <row r="5174" spans="1:4" x14ac:dyDescent="0.15">
      <c r="A5174" s="4" t="s">
        <v>4605</v>
      </c>
      <c r="B5174" s="4" t="s">
        <v>4606</v>
      </c>
      <c r="C5174" s="4">
        <v>-7.6090000000000005E-2</v>
      </c>
      <c r="D5174" s="4"/>
    </row>
    <row r="5175" spans="1:4" x14ac:dyDescent="0.15">
      <c r="A5175" s="4" t="s">
        <v>557</v>
      </c>
      <c r="B5175" s="4" t="s">
        <v>558</v>
      </c>
      <c r="C5175" s="4">
        <v>-7.6880000000000004E-2</v>
      </c>
      <c r="D5175" s="4"/>
    </row>
    <row r="5176" spans="1:4" x14ac:dyDescent="0.15">
      <c r="A5176" s="4" t="s">
        <v>4007</v>
      </c>
      <c r="B5176" s="4" t="s">
        <v>4008</v>
      </c>
      <c r="C5176" s="4">
        <v>-7.7189999999999995E-2</v>
      </c>
      <c r="D5176" s="4"/>
    </row>
    <row r="5177" spans="1:4" x14ac:dyDescent="0.15">
      <c r="A5177" s="4" t="s">
        <v>5326</v>
      </c>
      <c r="B5177" s="4" t="s">
        <v>5327</v>
      </c>
      <c r="C5177" s="4">
        <v>-7.7240000000000003E-2</v>
      </c>
      <c r="D5177" s="4"/>
    </row>
    <row r="5178" spans="1:4" x14ac:dyDescent="0.15">
      <c r="A5178" s="4" t="s">
        <v>4726</v>
      </c>
      <c r="B5178" s="4" t="s">
        <v>4727</v>
      </c>
      <c r="C5178" s="4">
        <v>-7.7369999999999994E-2</v>
      </c>
      <c r="D5178" s="4" t="s">
        <v>42</v>
      </c>
    </row>
    <row r="5179" spans="1:4" x14ac:dyDescent="0.15">
      <c r="A5179" s="4" t="s">
        <v>1440</v>
      </c>
      <c r="B5179" s="4" t="s">
        <v>1441</v>
      </c>
      <c r="C5179" s="4">
        <v>-7.739E-2</v>
      </c>
      <c r="D5179" s="4"/>
    </row>
    <row r="5180" spans="1:4" x14ac:dyDescent="0.15">
      <c r="A5180" s="4" t="s">
        <v>6224</v>
      </c>
      <c r="B5180" s="4" t="s">
        <v>6225</v>
      </c>
      <c r="C5180" s="4">
        <v>-7.7530000000000002E-2</v>
      </c>
      <c r="D5180" s="4"/>
    </row>
    <row r="5181" spans="1:4" x14ac:dyDescent="0.15">
      <c r="A5181" s="4" t="s">
        <v>3538</v>
      </c>
      <c r="B5181" s="4" t="s">
        <v>3539</v>
      </c>
      <c r="C5181" s="4">
        <v>-7.7539999999999998E-2</v>
      </c>
      <c r="D5181" s="4"/>
    </row>
    <row r="5182" spans="1:4" x14ac:dyDescent="0.15">
      <c r="A5182" s="4" t="s">
        <v>2178</v>
      </c>
      <c r="B5182" s="4" t="s">
        <v>2179</v>
      </c>
      <c r="C5182" s="4">
        <v>-7.7770000000000006E-2</v>
      </c>
      <c r="D5182" s="4" t="s">
        <v>42</v>
      </c>
    </row>
    <row r="5183" spans="1:4" x14ac:dyDescent="0.15">
      <c r="A5183" s="4" t="s">
        <v>4896</v>
      </c>
      <c r="B5183" s="4" t="s">
        <v>4897</v>
      </c>
      <c r="C5183" s="4">
        <v>-7.8070000000000001E-2</v>
      </c>
      <c r="D5183" s="4"/>
    </row>
    <row r="5184" spans="1:4" x14ac:dyDescent="0.15">
      <c r="A5184" s="4" t="s">
        <v>644</v>
      </c>
      <c r="B5184" s="4" t="s">
        <v>645</v>
      </c>
      <c r="C5184" s="4">
        <v>-7.8520000000000006E-2</v>
      </c>
      <c r="D5184" s="4"/>
    </row>
    <row r="5185" spans="1:4" x14ac:dyDescent="0.15">
      <c r="A5185" s="4" t="s">
        <v>866</v>
      </c>
      <c r="B5185" s="4" t="s">
        <v>867</v>
      </c>
      <c r="C5185" s="4">
        <v>-7.8539999999999999E-2</v>
      </c>
      <c r="D5185" s="4"/>
    </row>
    <row r="5186" spans="1:4" x14ac:dyDescent="0.15">
      <c r="A5186" s="4" t="s">
        <v>11821</v>
      </c>
      <c r="B5186" s="4" t="s">
        <v>11822</v>
      </c>
      <c r="C5186" s="4">
        <v>-7.8689999999999996E-2</v>
      </c>
      <c r="D5186" s="4"/>
    </row>
    <row r="5187" spans="1:4" x14ac:dyDescent="0.15">
      <c r="A5187" s="4" t="s">
        <v>7873</v>
      </c>
      <c r="B5187" s="4" t="s">
        <v>7874</v>
      </c>
      <c r="C5187" s="4">
        <v>-7.8869999999999996E-2</v>
      </c>
      <c r="D5187" s="4"/>
    </row>
    <row r="5188" spans="1:4" x14ac:dyDescent="0.15">
      <c r="A5188" s="4" t="s">
        <v>10062</v>
      </c>
      <c r="B5188" s="4" t="s">
        <v>10063</v>
      </c>
      <c r="C5188" s="4">
        <v>-7.9070000000000001E-2</v>
      </c>
      <c r="D5188" s="4"/>
    </row>
    <row r="5189" spans="1:4" x14ac:dyDescent="0.15">
      <c r="A5189" s="4" t="s">
        <v>2091</v>
      </c>
      <c r="B5189" s="4" t="s">
        <v>2092</v>
      </c>
      <c r="C5189" s="4">
        <v>-7.9369999999999996E-2</v>
      </c>
      <c r="D5189" s="4"/>
    </row>
    <row r="5190" spans="1:4" x14ac:dyDescent="0.15">
      <c r="A5190" s="4" t="s">
        <v>1852</v>
      </c>
      <c r="B5190" s="4" t="s">
        <v>1853</v>
      </c>
      <c r="C5190" s="4">
        <v>-7.9430000000000001E-2</v>
      </c>
      <c r="D5190" s="4" t="s">
        <v>42</v>
      </c>
    </row>
    <row r="5191" spans="1:4" x14ac:dyDescent="0.15">
      <c r="A5191" s="4" t="s">
        <v>6891</v>
      </c>
      <c r="B5191" s="4" t="s">
        <v>6892</v>
      </c>
      <c r="C5191" s="4">
        <v>-7.9740000000000005E-2</v>
      </c>
      <c r="D5191" s="4"/>
    </row>
    <row r="5192" spans="1:4" x14ac:dyDescent="0.15">
      <c r="A5192" s="4" t="s">
        <v>62</v>
      </c>
      <c r="B5192" s="4" t="s">
        <v>63</v>
      </c>
      <c r="C5192" s="4">
        <v>-7.9829999999999998E-2</v>
      </c>
      <c r="D5192" s="4"/>
    </row>
    <row r="5193" spans="1:4" x14ac:dyDescent="0.15">
      <c r="A5193" s="4" t="s">
        <v>8693</v>
      </c>
      <c r="B5193" s="4" t="s">
        <v>8694</v>
      </c>
      <c r="C5193" s="4">
        <v>-8.004E-2</v>
      </c>
      <c r="D5193" s="4"/>
    </row>
    <row r="5194" spans="1:4" x14ac:dyDescent="0.15">
      <c r="A5194" s="4" t="s">
        <v>2176</v>
      </c>
      <c r="B5194" s="4" t="s">
        <v>2177</v>
      </c>
      <c r="C5194" s="4">
        <v>-8.0110000000000001E-2</v>
      </c>
      <c r="D5194" s="4"/>
    </row>
    <row r="5195" spans="1:4" x14ac:dyDescent="0.15">
      <c r="A5195" s="4" t="s">
        <v>4578</v>
      </c>
      <c r="B5195" s="4" t="s">
        <v>4579</v>
      </c>
      <c r="C5195" s="4">
        <v>-8.022E-2</v>
      </c>
      <c r="D5195" s="4"/>
    </row>
    <row r="5196" spans="1:4" x14ac:dyDescent="0.15">
      <c r="A5196" s="4" t="s">
        <v>886</v>
      </c>
      <c r="B5196" s="4" t="s">
        <v>887</v>
      </c>
      <c r="C5196" s="4">
        <v>-8.0250000000000002E-2</v>
      </c>
      <c r="D5196" s="4"/>
    </row>
    <row r="5197" spans="1:4" x14ac:dyDescent="0.15">
      <c r="A5197" s="4" t="s">
        <v>11732</v>
      </c>
      <c r="B5197" s="4" t="s">
        <v>11733</v>
      </c>
      <c r="C5197" s="4">
        <v>-8.0549999999999997E-2</v>
      </c>
      <c r="D5197" s="4"/>
    </row>
    <row r="5198" spans="1:4" x14ac:dyDescent="0.15">
      <c r="A5198" s="4" t="s">
        <v>11272</v>
      </c>
      <c r="B5198" s="4" t="s">
        <v>11273</v>
      </c>
      <c r="C5198" s="4">
        <v>-8.0750000000000002E-2</v>
      </c>
      <c r="D5198" s="4"/>
    </row>
    <row r="5199" spans="1:4" x14ac:dyDescent="0.15">
      <c r="A5199" s="4" t="s">
        <v>6342</v>
      </c>
      <c r="B5199" s="4" t="s">
        <v>6343</v>
      </c>
      <c r="C5199" s="4">
        <v>-8.09E-2</v>
      </c>
      <c r="D5199" s="4"/>
    </row>
    <row r="5200" spans="1:4" x14ac:dyDescent="0.15">
      <c r="A5200" s="4" t="s">
        <v>187</v>
      </c>
      <c r="B5200" s="4" t="s">
        <v>188</v>
      </c>
      <c r="C5200" s="4">
        <v>-8.1000000000000003E-2</v>
      </c>
      <c r="D5200" s="4"/>
    </row>
    <row r="5201" spans="1:4" x14ac:dyDescent="0.15">
      <c r="A5201" s="4" t="s">
        <v>10242</v>
      </c>
      <c r="B5201" s="4" t="s">
        <v>10243</v>
      </c>
      <c r="C5201" s="4">
        <v>-8.1100000000000005E-2</v>
      </c>
      <c r="D5201" s="4"/>
    </row>
    <row r="5202" spans="1:4" x14ac:dyDescent="0.15">
      <c r="A5202" s="4" t="s">
        <v>4927</v>
      </c>
      <c r="B5202" s="4" t="s">
        <v>4928</v>
      </c>
      <c r="C5202" s="4">
        <v>-8.1280000000000005E-2</v>
      </c>
      <c r="D5202" s="4"/>
    </row>
    <row r="5203" spans="1:4" x14ac:dyDescent="0.15">
      <c r="A5203" s="4" t="s">
        <v>10037</v>
      </c>
      <c r="B5203" s="4" t="s">
        <v>10038</v>
      </c>
      <c r="C5203" s="4">
        <v>-8.1610000000000002E-2</v>
      </c>
      <c r="D5203" s="4"/>
    </row>
    <row r="5204" spans="1:4" x14ac:dyDescent="0.15">
      <c r="A5204" s="4" t="s">
        <v>1408</v>
      </c>
      <c r="B5204" s="4" t="s">
        <v>5250</v>
      </c>
      <c r="C5204" s="4">
        <v>-8.1689999999999999E-2</v>
      </c>
      <c r="D5204" s="4"/>
    </row>
    <row r="5205" spans="1:4" x14ac:dyDescent="0.15">
      <c r="A5205" s="4" t="s">
        <v>3692</v>
      </c>
      <c r="B5205" s="4" t="s">
        <v>3693</v>
      </c>
      <c r="C5205" s="4">
        <v>-8.2019999999999996E-2</v>
      </c>
      <c r="D5205" s="4"/>
    </row>
    <row r="5206" spans="1:4" x14ac:dyDescent="0.15">
      <c r="A5206" s="4" t="s">
        <v>5119</v>
      </c>
      <c r="B5206" s="4" t="s">
        <v>5120</v>
      </c>
      <c r="C5206" s="4">
        <v>-8.2350000000000007E-2</v>
      </c>
      <c r="D5206" s="4"/>
    </row>
    <row r="5207" spans="1:4" x14ac:dyDescent="0.15">
      <c r="A5207" s="4" t="s">
        <v>5579</v>
      </c>
      <c r="B5207" s="4" t="s">
        <v>5580</v>
      </c>
      <c r="C5207" s="4">
        <v>-8.2640000000000005E-2</v>
      </c>
      <c r="D5207" s="4"/>
    </row>
    <row r="5208" spans="1:4" x14ac:dyDescent="0.15">
      <c r="A5208" s="4" t="s">
        <v>1679</v>
      </c>
      <c r="B5208" s="4" t="s">
        <v>1680</v>
      </c>
      <c r="C5208" s="4">
        <v>-8.2839999999999997E-2</v>
      </c>
      <c r="D5208" s="4"/>
    </row>
    <row r="5209" spans="1:4" x14ac:dyDescent="0.15">
      <c r="A5209" s="4" t="s">
        <v>722</v>
      </c>
      <c r="B5209" s="4" t="s">
        <v>723</v>
      </c>
      <c r="C5209" s="4">
        <v>-8.3379999999999996E-2</v>
      </c>
      <c r="D5209" s="4"/>
    </row>
    <row r="5210" spans="1:4" x14ac:dyDescent="0.15">
      <c r="A5210" s="4" t="s">
        <v>3300</v>
      </c>
      <c r="B5210" s="4" t="s">
        <v>3301</v>
      </c>
      <c r="C5210" s="4">
        <v>-8.3449999999999996E-2</v>
      </c>
      <c r="D5210" s="4"/>
    </row>
    <row r="5211" spans="1:4" x14ac:dyDescent="0.15">
      <c r="A5211" s="4" t="s">
        <v>10735</v>
      </c>
      <c r="B5211" s="4" t="s">
        <v>10736</v>
      </c>
      <c r="C5211" s="4">
        <v>-8.4129999999999996E-2</v>
      </c>
      <c r="D5211" s="4"/>
    </row>
    <row r="5212" spans="1:4" x14ac:dyDescent="0.15">
      <c r="A5212" s="4" t="s">
        <v>195</v>
      </c>
      <c r="B5212" s="4" t="s">
        <v>196</v>
      </c>
      <c r="C5212" s="4">
        <v>-8.4239999999999995E-2</v>
      </c>
      <c r="D5212" s="4"/>
    </row>
    <row r="5213" spans="1:4" x14ac:dyDescent="0.15">
      <c r="A5213" s="4" t="s">
        <v>5577</v>
      </c>
      <c r="B5213" s="4" t="s">
        <v>5578</v>
      </c>
      <c r="C5213" s="4">
        <v>-8.4290000000000004E-2</v>
      </c>
      <c r="D5213" s="4"/>
    </row>
    <row r="5214" spans="1:4" x14ac:dyDescent="0.15">
      <c r="A5214" s="4" t="s">
        <v>3031</v>
      </c>
      <c r="B5214" s="4" t="s">
        <v>3032</v>
      </c>
      <c r="C5214" s="4">
        <v>-8.4449999999999997E-2</v>
      </c>
      <c r="D5214" s="4" t="s">
        <v>42</v>
      </c>
    </row>
    <row r="5215" spans="1:4" x14ac:dyDescent="0.15">
      <c r="A5215" s="4" t="s">
        <v>1627</v>
      </c>
      <c r="B5215" s="4" t="s">
        <v>1628</v>
      </c>
      <c r="C5215" s="4">
        <v>-8.4459999999999993E-2</v>
      </c>
      <c r="D5215" s="4"/>
    </row>
    <row r="5216" spans="1:4" x14ac:dyDescent="0.15">
      <c r="A5216" s="4" t="s">
        <v>4755</v>
      </c>
      <c r="B5216" s="4" t="s">
        <v>4756</v>
      </c>
      <c r="C5216" s="4">
        <v>-8.4570000000000006E-2</v>
      </c>
      <c r="D5216" s="4"/>
    </row>
    <row r="5217" spans="1:4" x14ac:dyDescent="0.15">
      <c r="A5217" s="4" t="s">
        <v>6597</v>
      </c>
      <c r="B5217" s="4" t="s">
        <v>6598</v>
      </c>
      <c r="C5217" s="4">
        <v>-8.4620000000000001E-2</v>
      </c>
      <c r="D5217" s="4"/>
    </row>
    <row r="5218" spans="1:4" x14ac:dyDescent="0.15">
      <c r="A5218" s="4" t="s">
        <v>373</v>
      </c>
      <c r="B5218" s="4" t="s">
        <v>374</v>
      </c>
      <c r="C5218" s="4">
        <v>-8.4769999999999998E-2</v>
      </c>
      <c r="D5218" s="4"/>
    </row>
    <row r="5219" spans="1:4" x14ac:dyDescent="0.15">
      <c r="A5219" s="4" t="s">
        <v>299</v>
      </c>
      <c r="B5219" s="4" t="s">
        <v>300</v>
      </c>
      <c r="C5219" s="4">
        <v>-8.4919999999999995E-2</v>
      </c>
      <c r="D5219" s="4"/>
    </row>
    <row r="5220" spans="1:4" x14ac:dyDescent="0.15">
      <c r="A5220" s="4" t="s">
        <v>1489</v>
      </c>
      <c r="B5220" s="4" t="s">
        <v>1490</v>
      </c>
      <c r="C5220" s="4">
        <v>-8.4959999999999994E-2</v>
      </c>
      <c r="D5220" s="4"/>
    </row>
    <row r="5221" spans="1:4" x14ac:dyDescent="0.15">
      <c r="A5221" s="4" t="s">
        <v>6278</v>
      </c>
      <c r="B5221" s="4" t="s">
        <v>6279</v>
      </c>
      <c r="C5221" s="4">
        <v>-8.5029999999999994E-2</v>
      </c>
      <c r="D5221" s="4"/>
    </row>
    <row r="5222" spans="1:4" x14ac:dyDescent="0.15">
      <c r="A5222" s="4" t="s">
        <v>11450</v>
      </c>
      <c r="B5222" s="4" t="s">
        <v>11451</v>
      </c>
      <c r="C5222" s="4">
        <v>-8.5099999999999995E-2</v>
      </c>
      <c r="D5222" s="4"/>
    </row>
    <row r="5223" spans="1:4" x14ac:dyDescent="0.15">
      <c r="A5223" s="4" t="s">
        <v>2779</v>
      </c>
      <c r="B5223" s="4" t="s">
        <v>2780</v>
      </c>
      <c r="C5223" s="4">
        <v>-8.5120000000000001E-2</v>
      </c>
      <c r="D5223" s="4"/>
    </row>
    <row r="5224" spans="1:4" x14ac:dyDescent="0.15">
      <c r="A5224" s="4" t="s">
        <v>8534</v>
      </c>
      <c r="B5224" s="4" t="s">
        <v>8535</v>
      </c>
      <c r="C5224" s="4">
        <v>-8.5139999999999993E-2</v>
      </c>
      <c r="D5224" s="4"/>
    </row>
    <row r="5225" spans="1:4" x14ac:dyDescent="0.15">
      <c r="A5225" s="4" t="s">
        <v>10686</v>
      </c>
      <c r="B5225" s="4" t="s">
        <v>10687</v>
      </c>
      <c r="C5225" s="4">
        <v>-8.5379999999999998E-2</v>
      </c>
      <c r="D5225" s="4"/>
    </row>
    <row r="5226" spans="1:4" x14ac:dyDescent="0.15">
      <c r="A5226" s="4" t="s">
        <v>3378</v>
      </c>
      <c r="B5226" s="4" t="s">
        <v>3379</v>
      </c>
      <c r="C5226" s="4">
        <v>-8.5949999999999999E-2</v>
      </c>
      <c r="D5226" s="4"/>
    </row>
    <row r="5227" spans="1:4" x14ac:dyDescent="0.15">
      <c r="A5227" s="4" t="s">
        <v>3821</v>
      </c>
      <c r="B5227" s="4" t="s">
        <v>3822</v>
      </c>
      <c r="C5227" s="4">
        <v>-8.6180000000000007E-2</v>
      </c>
      <c r="D5227" s="4"/>
    </row>
    <row r="5228" spans="1:4" x14ac:dyDescent="0.15">
      <c r="A5228" s="4" t="s">
        <v>9530</v>
      </c>
      <c r="B5228" s="4" t="s">
        <v>9531</v>
      </c>
      <c r="C5228" s="4">
        <v>-8.6400000000000005E-2</v>
      </c>
      <c r="D5228" s="4"/>
    </row>
    <row r="5229" spans="1:4" x14ac:dyDescent="0.15">
      <c r="A5229" s="4" t="s">
        <v>9814</v>
      </c>
      <c r="B5229" s="4" t="s">
        <v>9815</v>
      </c>
      <c r="C5229" s="4">
        <v>-8.6529999999999996E-2</v>
      </c>
      <c r="D5229" s="4"/>
    </row>
    <row r="5230" spans="1:4" x14ac:dyDescent="0.15">
      <c r="A5230" s="4" t="s">
        <v>5599</v>
      </c>
      <c r="B5230" s="4" t="s">
        <v>5600</v>
      </c>
      <c r="C5230" s="4">
        <v>-8.6669999999999997E-2</v>
      </c>
      <c r="D5230" s="4"/>
    </row>
    <row r="5231" spans="1:4" x14ac:dyDescent="0.15">
      <c r="A5231" s="4" t="s">
        <v>3949</v>
      </c>
      <c r="B5231" s="4" t="s">
        <v>3950</v>
      </c>
      <c r="C5231" s="4">
        <v>-8.6849999999999997E-2</v>
      </c>
      <c r="D5231" s="4"/>
    </row>
    <row r="5232" spans="1:4" x14ac:dyDescent="0.15">
      <c r="A5232" s="4" t="s">
        <v>6129</v>
      </c>
      <c r="B5232" s="4" t="s">
        <v>6130</v>
      </c>
      <c r="C5232" s="4">
        <v>-8.6889999999999995E-2</v>
      </c>
      <c r="D5232" s="4"/>
    </row>
    <row r="5233" spans="1:4" x14ac:dyDescent="0.15">
      <c r="A5233" s="4" t="s">
        <v>10056</v>
      </c>
      <c r="B5233" s="4" t="s">
        <v>10057</v>
      </c>
      <c r="C5233" s="4">
        <v>-8.7190000000000004E-2</v>
      </c>
      <c r="D5233" s="4"/>
    </row>
    <row r="5234" spans="1:4" x14ac:dyDescent="0.15">
      <c r="A5234" s="4" t="s">
        <v>2251</v>
      </c>
      <c r="B5234" s="4" t="s">
        <v>2252</v>
      </c>
      <c r="C5234" s="4">
        <v>-8.7410000000000002E-2</v>
      </c>
      <c r="D5234" s="4"/>
    </row>
    <row r="5235" spans="1:4" x14ac:dyDescent="0.15">
      <c r="A5235" s="4" t="s">
        <v>1641</v>
      </c>
      <c r="B5235" s="4" t="s">
        <v>1642</v>
      </c>
      <c r="C5235" s="4">
        <v>-8.7580000000000005E-2</v>
      </c>
      <c r="D5235" s="4"/>
    </row>
    <row r="5236" spans="1:4" x14ac:dyDescent="0.15">
      <c r="A5236" s="4" t="s">
        <v>9393</v>
      </c>
      <c r="B5236" s="4" t="s">
        <v>9394</v>
      </c>
      <c r="C5236" s="4">
        <v>-8.7639999999999996E-2</v>
      </c>
      <c r="D5236" s="4"/>
    </row>
    <row r="5237" spans="1:4" x14ac:dyDescent="0.15">
      <c r="A5237" s="4" t="s">
        <v>5705</v>
      </c>
      <c r="B5237" s="4" t="s">
        <v>5706</v>
      </c>
      <c r="C5237" s="4">
        <v>-8.7679999999999994E-2</v>
      </c>
      <c r="D5237" s="4"/>
    </row>
    <row r="5238" spans="1:4" x14ac:dyDescent="0.15">
      <c r="A5238" s="4" t="s">
        <v>2753</v>
      </c>
      <c r="B5238" s="4" t="s">
        <v>2754</v>
      </c>
      <c r="C5238" s="4">
        <v>-8.7999999999999995E-2</v>
      </c>
      <c r="D5238" s="4"/>
    </row>
    <row r="5239" spans="1:4" x14ac:dyDescent="0.15">
      <c r="A5239" s="4" t="s">
        <v>6710</v>
      </c>
      <c r="B5239" s="4" t="s">
        <v>6711</v>
      </c>
      <c r="C5239" s="4">
        <v>-8.8059999999999999E-2</v>
      </c>
      <c r="D5239" s="4"/>
    </row>
    <row r="5240" spans="1:4" x14ac:dyDescent="0.15">
      <c r="A5240" s="4" t="s">
        <v>11679</v>
      </c>
      <c r="B5240" s="4" t="s">
        <v>11680</v>
      </c>
      <c r="C5240" s="4">
        <v>-8.8789999999999994E-2</v>
      </c>
      <c r="D5240" s="4"/>
    </row>
    <row r="5241" spans="1:4" x14ac:dyDescent="0.15">
      <c r="A5241" s="4" t="s">
        <v>8430</v>
      </c>
      <c r="B5241" s="4" t="s">
        <v>8431</v>
      </c>
      <c r="C5241" s="4">
        <v>-8.9249999999999996E-2</v>
      </c>
      <c r="D5241" s="4"/>
    </row>
    <row r="5242" spans="1:4" x14ac:dyDescent="0.15">
      <c r="A5242" s="4" t="s">
        <v>3559</v>
      </c>
      <c r="B5242" s="4" t="s">
        <v>3560</v>
      </c>
      <c r="C5242" s="4">
        <v>-8.9359999999999995E-2</v>
      </c>
      <c r="D5242" s="4"/>
    </row>
    <row r="5243" spans="1:4" x14ac:dyDescent="0.15">
      <c r="A5243" s="4" t="s">
        <v>10698</v>
      </c>
      <c r="B5243" s="4" t="s">
        <v>10699</v>
      </c>
      <c r="C5243" s="4">
        <v>-8.9569999999999997E-2</v>
      </c>
      <c r="D5243" s="4"/>
    </row>
    <row r="5244" spans="1:4" x14ac:dyDescent="0.15">
      <c r="A5244" s="4" t="s">
        <v>10645</v>
      </c>
      <c r="B5244" s="4" t="s">
        <v>10646</v>
      </c>
      <c r="C5244" s="4">
        <v>-9.0219999999999995E-2</v>
      </c>
      <c r="D5244" s="4"/>
    </row>
    <row r="5245" spans="1:4" x14ac:dyDescent="0.15">
      <c r="A5245" s="4" t="s">
        <v>2569</v>
      </c>
      <c r="B5245" s="4" t="s">
        <v>2570</v>
      </c>
      <c r="C5245" s="4">
        <v>-9.0240000000000001E-2</v>
      </c>
      <c r="D5245" s="4"/>
    </row>
    <row r="5246" spans="1:4" x14ac:dyDescent="0.15">
      <c r="A5246" s="4" t="s">
        <v>10169</v>
      </c>
      <c r="B5246" s="4" t="s">
        <v>10170</v>
      </c>
      <c r="C5246" s="4">
        <v>-9.0620000000000006E-2</v>
      </c>
      <c r="D5246" s="4"/>
    </row>
    <row r="5247" spans="1:4" x14ac:dyDescent="0.15">
      <c r="A5247" s="4" t="s">
        <v>6383</v>
      </c>
      <c r="B5247" s="4" t="s">
        <v>6384</v>
      </c>
      <c r="C5247" s="4">
        <v>-9.0770000000000003E-2</v>
      </c>
      <c r="D5247" s="4"/>
    </row>
    <row r="5248" spans="1:4" x14ac:dyDescent="0.15">
      <c r="A5248" s="4" t="s">
        <v>1346</v>
      </c>
      <c r="B5248" s="4" t="s">
        <v>1347</v>
      </c>
      <c r="C5248" s="4">
        <v>-9.0829999999999994E-2</v>
      </c>
      <c r="D5248" s="4"/>
    </row>
    <row r="5249" spans="1:4" x14ac:dyDescent="0.15">
      <c r="A5249" s="4" t="s">
        <v>3183</v>
      </c>
      <c r="B5249" s="4" t="s">
        <v>3184</v>
      </c>
      <c r="C5249" s="4">
        <v>-9.0980000000000005E-2</v>
      </c>
      <c r="D5249" s="4"/>
    </row>
    <row r="5250" spans="1:4" x14ac:dyDescent="0.15">
      <c r="A5250" s="4" t="s">
        <v>1512</v>
      </c>
      <c r="B5250" s="4" t="s">
        <v>1513</v>
      </c>
      <c r="C5250" s="4">
        <v>-9.1730000000000006E-2</v>
      </c>
      <c r="D5250" s="4" t="s">
        <v>42</v>
      </c>
    </row>
    <row r="5251" spans="1:4" x14ac:dyDescent="0.15">
      <c r="A5251" s="4" t="s">
        <v>6735</v>
      </c>
      <c r="B5251" s="4" t="s">
        <v>6736</v>
      </c>
      <c r="C5251" s="4">
        <v>-9.1850000000000001E-2</v>
      </c>
      <c r="D5251" s="4"/>
    </row>
    <row r="5252" spans="1:4" x14ac:dyDescent="0.15">
      <c r="A5252" s="4" t="s">
        <v>8649</v>
      </c>
      <c r="B5252" s="4" t="s">
        <v>8650</v>
      </c>
      <c r="C5252" s="4">
        <v>-9.2050000000000007E-2</v>
      </c>
      <c r="D5252" s="4"/>
    </row>
    <row r="5253" spans="1:4" x14ac:dyDescent="0.15">
      <c r="A5253" s="4" t="s">
        <v>3603</v>
      </c>
      <c r="B5253" s="4" t="s">
        <v>6488</v>
      </c>
      <c r="C5253" s="4">
        <v>-9.2109999999999997E-2</v>
      </c>
      <c r="D5253" s="4"/>
    </row>
    <row r="5254" spans="1:4" x14ac:dyDescent="0.15">
      <c r="A5254" s="4" t="s">
        <v>1056</v>
      </c>
      <c r="B5254" s="4" t="s">
        <v>1057</v>
      </c>
      <c r="C5254" s="4">
        <v>-9.2310000000000003E-2</v>
      </c>
      <c r="D5254" s="4"/>
    </row>
    <row r="5255" spans="1:4" x14ac:dyDescent="0.15">
      <c r="A5255" s="4" t="s">
        <v>6818</v>
      </c>
      <c r="B5255" s="4" t="s">
        <v>6819</v>
      </c>
      <c r="C5255" s="4">
        <v>-9.2380000000000004E-2</v>
      </c>
      <c r="D5255" s="4"/>
    </row>
    <row r="5256" spans="1:4" x14ac:dyDescent="0.15">
      <c r="A5256" s="4" t="s">
        <v>7399</v>
      </c>
      <c r="B5256" s="4" t="s">
        <v>7933</v>
      </c>
      <c r="C5256" s="4">
        <v>-9.2869999999999994E-2</v>
      </c>
      <c r="D5256" s="4" t="s">
        <v>42</v>
      </c>
    </row>
    <row r="5257" spans="1:4" x14ac:dyDescent="0.15">
      <c r="A5257" s="4" t="s">
        <v>5464</v>
      </c>
      <c r="B5257" s="4" t="s">
        <v>5465</v>
      </c>
      <c r="C5257" s="4">
        <v>-9.3729999999999994E-2</v>
      </c>
      <c r="D5257" s="4"/>
    </row>
    <row r="5258" spans="1:4" x14ac:dyDescent="0.15">
      <c r="A5258" s="4" t="s">
        <v>4418</v>
      </c>
      <c r="B5258" s="4" t="s">
        <v>4419</v>
      </c>
      <c r="C5258" s="4">
        <v>-9.3810000000000004E-2</v>
      </c>
      <c r="D5258" s="4"/>
    </row>
    <row r="5259" spans="1:4" x14ac:dyDescent="0.15">
      <c r="A5259" s="4" t="s">
        <v>3756</v>
      </c>
      <c r="B5259" s="4" t="s">
        <v>3757</v>
      </c>
      <c r="C5259" s="4">
        <v>-9.4009999999999996E-2</v>
      </c>
      <c r="D5259" s="4"/>
    </row>
    <row r="5260" spans="1:4" x14ac:dyDescent="0.15">
      <c r="A5260" s="4" t="s">
        <v>10140</v>
      </c>
      <c r="B5260" s="4" t="s">
        <v>10141</v>
      </c>
      <c r="C5260" s="4">
        <v>-9.4020000000000006E-2</v>
      </c>
      <c r="D5260" s="4"/>
    </row>
    <row r="5261" spans="1:4" x14ac:dyDescent="0.15">
      <c r="A5261" s="4" t="s">
        <v>2077</v>
      </c>
      <c r="B5261" s="4" t="s">
        <v>2078</v>
      </c>
      <c r="C5261" s="4">
        <v>-9.4049999999999995E-2</v>
      </c>
      <c r="D5261" s="4"/>
    </row>
    <row r="5262" spans="1:4" x14ac:dyDescent="0.15">
      <c r="A5262" s="4" t="s">
        <v>11497</v>
      </c>
      <c r="B5262" s="4" t="s">
        <v>11498</v>
      </c>
      <c r="C5262" s="4">
        <v>-9.4299999999999995E-2</v>
      </c>
      <c r="D5262" s="4"/>
    </row>
    <row r="5263" spans="1:4" x14ac:dyDescent="0.15">
      <c r="A5263" s="4" t="s">
        <v>3382</v>
      </c>
      <c r="B5263" s="4" t="s">
        <v>3383</v>
      </c>
      <c r="C5263" s="4">
        <v>-9.4579999999999997E-2</v>
      </c>
      <c r="D5263" s="4"/>
    </row>
    <row r="5264" spans="1:4" x14ac:dyDescent="0.15">
      <c r="A5264" s="4" t="s">
        <v>9321</v>
      </c>
      <c r="B5264" s="4" t="s">
        <v>9322</v>
      </c>
      <c r="C5264" s="4">
        <v>-9.4969999999999999E-2</v>
      </c>
      <c r="D5264" s="4"/>
    </row>
    <row r="5265" spans="1:4" x14ac:dyDescent="0.15">
      <c r="A5265" s="4" t="s">
        <v>3422</v>
      </c>
      <c r="B5265" s="4" t="s">
        <v>3423</v>
      </c>
      <c r="C5265" s="4">
        <v>-9.5130000000000006E-2</v>
      </c>
      <c r="D5265" s="4"/>
    </row>
    <row r="5266" spans="1:4" x14ac:dyDescent="0.15">
      <c r="A5266" s="4" t="s">
        <v>7942</v>
      </c>
      <c r="B5266" s="4" t="s">
        <v>7943</v>
      </c>
      <c r="C5266" s="4">
        <v>-9.5149999999999998E-2</v>
      </c>
      <c r="D5266" s="4"/>
    </row>
    <row r="5267" spans="1:4" x14ac:dyDescent="0.15">
      <c r="A5267" s="4" t="s">
        <v>10191</v>
      </c>
      <c r="B5267" s="4" t="s">
        <v>10192</v>
      </c>
      <c r="C5267" s="4">
        <v>-9.5180000000000001E-2</v>
      </c>
      <c r="D5267" s="4"/>
    </row>
    <row r="5268" spans="1:4" x14ac:dyDescent="0.15">
      <c r="A5268" s="4" t="s">
        <v>7253</v>
      </c>
      <c r="B5268" s="4" t="s">
        <v>7254</v>
      </c>
      <c r="C5268" s="4">
        <v>-9.5339999999999994E-2</v>
      </c>
      <c r="D5268" s="4"/>
    </row>
    <row r="5269" spans="1:4" x14ac:dyDescent="0.15">
      <c r="A5269" s="4" t="s">
        <v>10264</v>
      </c>
      <c r="B5269" s="4" t="s">
        <v>10265</v>
      </c>
      <c r="C5269" s="4">
        <v>-9.5860000000000001E-2</v>
      </c>
      <c r="D5269" s="4"/>
    </row>
    <row r="5270" spans="1:4" x14ac:dyDescent="0.15">
      <c r="A5270" s="4" t="s">
        <v>1508</v>
      </c>
      <c r="B5270" s="4" t="s">
        <v>1509</v>
      </c>
      <c r="C5270" s="4">
        <v>-9.6229999999999996E-2</v>
      </c>
      <c r="D5270" s="4"/>
    </row>
    <row r="5271" spans="1:4" x14ac:dyDescent="0.15">
      <c r="A5271" s="4" t="s">
        <v>1796</v>
      </c>
      <c r="B5271" s="4" t="s">
        <v>1797</v>
      </c>
      <c r="C5271" s="4">
        <v>-9.6269999999999994E-2</v>
      </c>
      <c r="D5271" s="4"/>
    </row>
    <row r="5272" spans="1:4" x14ac:dyDescent="0.15">
      <c r="A5272" s="4" t="s">
        <v>7938</v>
      </c>
      <c r="B5272" s="4" t="s">
        <v>7939</v>
      </c>
      <c r="C5272" s="4">
        <v>-9.6890000000000004E-2</v>
      </c>
      <c r="D5272" s="4"/>
    </row>
    <row r="5273" spans="1:4" x14ac:dyDescent="0.15">
      <c r="A5273" s="4" t="s">
        <v>5530</v>
      </c>
      <c r="B5273" s="4" t="s">
        <v>5531</v>
      </c>
      <c r="C5273" s="4">
        <v>-9.7159999999999996E-2</v>
      </c>
      <c r="D5273" s="4"/>
    </row>
    <row r="5274" spans="1:4" x14ac:dyDescent="0.15">
      <c r="A5274" s="4" t="s">
        <v>9245</v>
      </c>
      <c r="B5274" s="4" t="s">
        <v>9246</v>
      </c>
      <c r="C5274" s="4">
        <v>-9.7479999999999997E-2</v>
      </c>
      <c r="D5274" s="4"/>
    </row>
    <row r="5275" spans="1:4" x14ac:dyDescent="0.15">
      <c r="A5275" s="4" t="s">
        <v>10580</v>
      </c>
      <c r="B5275" s="4" t="s">
        <v>10581</v>
      </c>
      <c r="C5275" s="4">
        <v>-9.7699999999999995E-2</v>
      </c>
      <c r="D5275" s="4"/>
    </row>
    <row r="5276" spans="1:4" x14ac:dyDescent="0.15">
      <c r="A5276" s="4" t="s">
        <v>870</v>
      </c>
      <c r="B5276" s="4" t="s">
        <v>871</v>
      </c>
      <c r="C5276" s="4">
        <v>-9.8820000000000005E-2</v>
      </c>
      <c r="D5276" s="4"/>
    </row>
    <row r="5277" spans="1:4" x14ac:dyDescent="0.15">
      <c r="A5277" s="4" t="s">
        <v>3187</v>
      </c>
      <c r="B5277" s="4" t="s">
        <v>3188</v>
      </c>
      <c r="C5277" s="4">
        <v>-9.9250000000000005E-2</v>
      </c>
      <c r="D5277" s="4"/>
    </row>
    <row r="5278" spans="1:4" x14ac:dyDescent="0.15">
      <c r="A5278" s="4" t="s">
        <v>7433</v>
      </c>
      <c r="B5278" s="4" t="s">
        <v>7434</v>
      </c>
      <c r="C5278" s="4">
        <v>-9.9299999999999999E-2</v>
      </c>
      <c r="D5278" s="4"/>
    </row>
    <row r="5279" spans="1:4" x14ac:dyDescent="0.15">
      <c r="A5279" s="4" t="s">
        <v>497</v>
      </c>
      <c r="B5279" s="4" t="s">
        <v>498</v>
      </c>
      <c r="C5279" s="4">
        <v>-9.9339999999999998E-2</v>
      </c>
      <c r="D5279" s="4"/>
    </row>
    <row r="5280" spans="1:4" x14ac:dyDescent="0.15">
      <c r="A5280" s="4" t="s">
        <v>11896</v>
      </c>
      <c r="B5280" s="4" t="s">
        <v>11897</v>
      </c>
      <c r="C5280" s="4">
        <v>-9.9360000000000004E-2</v>
      </c>
      <c r="D5280" s="4"/>
    </row>
    <row r="5281" spans="1:4" x14ac:dyDescent="0.15">
      <c r="A5281" s="4" t="s">
        <v>11335</v>
      </c>
      <c r="B5281" s="4" t="s">
        <v>11336</v>
      </c>
      <c r="C5281" s="4">
        <v>-9.9379999999999996E-2</v>
      </c>
      <c r="D5281" s="4"/>
    </row>
    <row r="5282" spans="1:4" x14ac:dyDescent="0.15">
      <c r="A5282" s="4" t="s">
        <v>2544</v>
      </c>
      <c r="B5282" s="4" t="s">
        <v>2545</v>
      </c>
      <c r="C5282" s="4">
        <v>-9.9460000000000007E-2</v>
      </c>
      <c r="D5282" s="4"/>
    </row>
    <row r="5283" spans="1:4" x14ac:dyDescent="0.15">
      <c r="A5283" s="4" t="s">
        <v>11385</v>
      </c>
      <c r="B5283" s="4" t="s">
        <v>11386</v>
      </c>
      <c r="C5283" s="4">
        <v>-9.9839999999999998E-2</v>
      </c>
      <c r="D5283" s="4"/>
    </row>
    <row r="5284" spans="1:4" x14ac:dyDescent="0.15">
      <c r="A5284" s="4" t="s">
        <v>7125</v>
      </c>
      <c r="B5284" s="4" t="s">
        <v>7126</v>
      </c>
      <c r="C5284" s="4">
        <v>-9.9919999999999995E-2</v>
      </c>
      <c r="D5284" s="4"/>
    </row>
    <row r="5285" spans="1:4" x14ac:dyDescent="0.15">
      <c r="A5285" s="4" t="s">
        <v>11843</v>
      </c>
      <c r="B5285" s="4" t="s">
        <v>11844</v>
      </c>
      <c r="C5285" s="4">
        <v>-0.10009</v>
      </c>
      <c r="D5285" s="4"/>
    </row>
    <row r="5286" spans="1:4" x14ac:dyDescent="0.15">
      <c r="A5286" s="4" t="s">
        <v>1772</v>
      </c>
      <c r="B5286" s="4" t="s">
        <v>2255</v>
      </c>
      <c r="C5286" s="4">
        <v>-0.10065</v>
      </c>
      <c r="D5286" s="4" t="s">
        <v>42</v>
      </c>
    </row>
    <row r="5287" spans="1:4" x14ac:dyDescent="0.15">
      <c r="A5287" s="4" t="s">
        <v>6841</v>
      </c>
      <c r="B5287" s="4" t="s">
        <v>6842</v>
      </c>
      <c r="C5287" s="4">
        <v>-0.10137</v>
      </c>
      <c r="D5287" s="4"/>
    </row>
    <row r="5288" spans="1:4" x14ac:dyDescent="0.15">
      <c r="A5288" s="4" t="s">
        <v>3181</v>
      </c>
      <c r="B5288" s="4" t="s">
        <v>3182</v>
      </c>
      <c r="C5288" s="4">
        <v>-0.10162</v>
      </c>
      <c r="D5288" s="4"/>
    </row>
    <row r="5289" spans="1:4" x14ac:dyDescent="0.15">
      <c r="A5289" s="4" t="s">
        <v>445</v>
      </c>
      <c r="B5289" s="4" t="s">
        <v>446</v>
      </c>
      <c r="C5289" s="4">
        <v>-0.10170999999999999</v>
      </c>
      <c r="D5289" s="4"/>
    </row>
    <row r="5290" spans="1:4" x14ac:dyDescent="0.15">
      <c r="A5290" s="4" t="s">
        <v>9072</v>
      </c>
      <c r="B5290" s="4" t="s">
        <v>9073</v>
      </c>
      <c r="C5290" s="4">
        <v>-0.10170999999999999</v>
      </c>
      <c r="D5290" s="4"/>
    </row>
    <row r="5291" spans="1:4" x14ac:dyDescent="0.15">
      <c r="A5291" s="4" t="s">
        <v>11849</v>
      </c>
      <c r="B5291" s="4" t="s">
        <v>11850</v>
      </c>
      <c r="C5291" s="4">
        <v>-0.10249</v>
      </c>
      <c r="D5291" s="4"/>
    </row>
    <row r="5292" spans="1:4" x14ac:dyDescent="0.15">
      <c r="A5292" s="4" t="s">
        <v>6641</v>
      </c>
      <c r="B5292" s="4" t="s">
        <v>6642</v>
      </c>
      <c r="C5292" s="4">
        <v>-0.10329000000000001</v>
      </c>
      <c r="D5292" s="4"/>
    </row>
    <row r="5293" spans="1:4" x14ac:dyDescent="0.15">
      <c r="A5293" s="4" t="s">
        <v>11883</v>
      </c>
      <c r="B5293" s="4" t="s">
        <v>11884</v>
      </c>
      <c r="C5293" s="4">
        <v>-0.10329000000000001</v>
      </c>
      <c r="D5293" s="4"/>
    </row>
    <row r="5294" spans="1:4" x14ac:dyDescent="0.15">
      <c r="A5294" s="4" t="s">
        <v>2262</v>
      </c>
      <c r="B5294" s="4" t="s">
        <v>2263</v>
      </c>
      <c r="C5294" s="4">
        <v>-0.10356</v>
      </c>
      <c r="D5294" s="4"/>
    </row>
    <row r="5295" spans="1:4" x14ac:dyDescent="0.15">
      <c r="A5295" s="4" t="s">
        <v>4788</v>
      </c>
      <c r="B5295" s="4" t="s">
        <v>4789</v>
      </c>
      <c r="C5295" s="4">
        <v>-0.10440000000000001</v>
      </c>
      <c r="D5295" s="4"/>
    </row>
    <row r="5296" spans="1:4" x14ac:dyDescent="0.15">
      <c r="A5296" s="4" t="s">
        <v>423</v>
      </c>
      <c r="B5296" s="4" t="s">
        <v>424</v>
      </c>
      <c r="C5296" s="4">
        <v>-0.10532</v>
      </c>
      <c r="D5296" s="4"/>
    </row>
    <row r="5297" spans="1:4" x14ac:dyDescent="0.15">
      <c r="A5297" s="4" t="s">
        <v>11495</v>
      </c>
      <c r="B5297" s="4" t="s">
        <v>11496</v>
      </c>
      <c r="C5297" s="4">
        <v>-0.1056</v>
      </c>
      <c r="D5297" s="4"/>
    </row>
    <row r="5298" spans="1:4" x14ac:dyDescent="0.15">
      <c r="A5298" s="4" t="s">
        <v>4973</v>
      </c>
      <c r="B5298" s="4" t="s">
        <v>4974</v>
      </c>
      <c r="C5298" s="4">
        <v>-0.10595</v>
      </c>
      <c r="D5298" s="4"/>
    </row>
    <row r="5299" spans="1:4" x14ac:dyDescent="0.15">
      <c r="A5299" s="4" t="s">
        <v>822</v>
      </c>
      <c r="B5299" s="4" t="s">
        <v>823</v>
      </c>
      <c r="C5299" s="4">
        <v>-0.10598</v>
      </c>
      <c r="D5299" s="4"/>
    </row>
    <row r="5300" spans="1:4" x14ac:dyDescent="0.15">
      <c r="A5300" s="4" t="s">
        <v>9639</v>
      </c>
      <c r="B5300" s="4" t="s">
        <v>9640</v>
      </c>
      <c r="C5300" s="4">
        <v>-0.10664999999999999</v>
      </c>
      <c r="D5300" s="4"/>
    </row>
    <row r="5301" spans="1:4" x14ac:dyDescent="0.15">
      <c r="A5301" s="4" t="s">
        <v>301</v>
      </c>
      <c r="B5301" s="4" t="s">
        <v>302</v>
      </c>
      <c r="C5301" s="4">
        <v>-0.10702</v>
      </c>
      <c r="D5301" s="4"/>
    </row>
    <row r="5302" spans="1:4" x14ac:dyDescent="0.15">
      <c r="A5302" s="4" t="s">
        <v>3511</v>
      </c>
      <c r="B5302" s="4" t="s">
        <v>3512</v>
      </c>
      <c r="C5302" s="4">
        <v>-0.10704</v>
      </c>
      <c r="D5302" s="4"/>
    </row>
    <row r="5303" spans="1:4" x14ac:dyDescent="0.15">
      <c r="A5303" s="4" t="s">
        <v>9713</v>
      </c>
      <c r="B5303" s="4" t="s">
        <v>9714</v>
      </c>
      <c r="C5303" s="4">
        <v>-0.10915999999999999</v>
      </c>
      <c r="D5303" s="4" t="s">
        <v>42</v>
      </c>
    </row>
    <row r="5304" spans="1:4" x14ac:dyDescent="0.15">
      <c r="A5304" s="4" t="s">
        <v>7283</v>
      </c>
      <c r="B5304" s="4" t="s">
        <v>7284</v>
      </c>
      <c r="C5304" s="4">
        <v>-0.11111</v>
      </c>
      <c r="D5304" s="4"/>
    </row>
    <row r="5305" spans="1:4" x14ac:dyDescent="0.15">
      <c r="A5305" s="4" t="s">
        <v>11855</v>
      </c>
      <c r="B5305" s="4" t="s">
        <v>11856</v>
      </c>
      <c r="C5305" s="4">
        <v>-0.11124000000000001</v>
      </c>
      <c r="D5305" s="4"/>
    </row>
    <row r="5306" spans="1:4" x14ac:dyDescent="0.15">
      <c r="A5306" s="4" t="s">
        <v>7047</v>
      </c>
      <c r="B5306" s="4" t="s">
        <v>7048</v>
      </c>
      <c r="C5306" s="4">
        <v>-0.11133</v>
      </c>
      <c r="D5306" s="4"/>
    </row>
    <row r="5307" spans="1:4" x14ac:dyDescent="0.15">
      <c r="A5307" s="4" t="s">
        <v>1696</v>
      </c>
      <c r="B5307" s="4" t="s">
        <v>11891</v>
      </c>
      <c r="C5307" s="4">
        <v>-0.11206000000000001</v>
      </c>
      <c r="D5307" s="4"/>
    </row>
    <row r="5308" spans="1:4" x14ac:dyDescent="0.15">
      <c r="A5308" s="4" t="s">
        <v>9235</v>
      </c>
      <c r="B5308" s="4" t="s">
        <v>9236</v>
      </c>
      <c r="C5308" s="4">
        <v>-0.11237999999999999</v>
      </c>
      <c r="D5308" s="4"/>
    </row>
    <row r="5309" spans="1:4" x14ac:dyDescent="0.15">
      <c r="A5309" s="4" t="s">
        <v>10982</v>
      </c>
      <c r="B5309" s="4" t="s">
        <v>10983</v>
      </c>
      <c r="C5309" s="4">
        <v>-0.11466999999999999</v>
      </c>
      <c r="D5309" s="4"/>
    </row>
    <row r="5310" spans="1:4" x14ac:dyDescent="0.15">
      <c r="A5310" s="4" t="s">
        <v>8977</v>
      </c>
      <c r="B5310" s="4" t="s">
        <v>8978</v>
      </c>
      <c r="C5310" s="4">
        <v>-0.11620999999999999</v>
      </c>
      <c r="D5310" s="4"/>
    </row>
    <row r="5311" spans="1:4" x14ac:dyDescent="0.15">
      <c r="A5311" s="4" t="s">
        <v>211</v>
      </c>
      <c r="B5311" s="4" t="s">
        <v>212</v>
      </c>
      <c r="C5311" s="4">
        <v>-0.11724</v>
      </c>
      <c r="D5311" s="4"/>
    </row>
    <row r="5312" spans="1:4" x14ac:dyDescent="0.15">
      <c r="A5312" s="4" t="s">
        <v>1635</v>
      </c>
      <c r="B5312" s="4" t="s">
        <v>1636</v>
      </c>
      <c r="C5312" s="4">
        <v>-0.11835</v>
      </c>
      <c r="D5312" s="4"/>
    </row>
    <row r="5313" spans="1:4" x14ac:dyDescent="0.15">
      <c r="A5313" s="4" t="s">
        <v>349</v>
      </c>
      <c r="B5313" s="4" t="s">
        <v>350</v>
      </c>
      <c r="C5313" s="4">
        <v>-0.11867</v>
      </c>
      <c r="D5313" s="4"/>
    </row>
    <row r="5314" spans="1:4" x14ac:dyDescent="0.15">
      <c r="A5314" s="4" t="s">
        <v>3728</v>
      </c>
      <c r="B5314" s="4" t="s">
        <v>10758</v>
      </c>
      <c r="C5314" s="4">
        <v>-0.11889</v>
      </c>
      <c r="D5314" s="4" t="s">
        <v>42</v>
      </c>
    </row>
    <row r="5315" spans="1:4" x14ac:dyDescent="0.15">
      <c r="A5315" s="4" t="s">
        <v>2933</v>
      </c>
      <c r="B5315" s="4" t="s">
        <v>2934</v>
      </c>
      <c r="C5315" s="4">
        <v>-0.11913</v>
      </c>
      <c r="D5315" s="4"/>
    </row>
    <row r="5316" spans="1:4" x14ac:dyDescent="0.15">
      <c r="A5316" s="4" t="s">
        <v>772</v>
      </c>
      <c r="B5316" s="4" t="s">
        <v>773</v>
      </c>
      <c r="C5316" s="4">
        <v>-0.11953999999999999</v>
      </c>
      <c r="D5316" s="4"/>
    </row>
    <row r="5317" spans="1:4" x14ac:dyDescent="0.15">
      <c r="A5317" s="4" t="s">
        <v>2733</v>
      </c>
      <c r="B5317" s="4" t="s">
        <v>2734</v>
      </c>
      <c r="C5317" s="4">
        <v>-0.11957</v>
      </c>
      <c r="D5317" s="4"/>
    </row>
    <row r="5318" spans="1:4" x14ac:dyDescent="0.15">
      <c r="A5318" s="4" t="s">
        <v>9839</v>
      </c>
      <c r="B5318" s="4" t="s">
        <v>9840</v>
      </c>
      <c r="C5318" s="4">
        <v>-0.12069000000000001</v>
      </c>
      <c r="D5318" s="4"/>
    </row>
    <row r="5319" spans="1:4" x14ac:dyDescent="0.15">
      <c r="A5319" s="4" t="s">
        <v>6933</v>
      </c>
      <c r="B5319" s="4" t="s">
        <v>6934</v>
      </c>
      <c r="C5319" s="4">
        <v>-0.12250999999999999</v>
      </c>
      <c r="D5319" s="4"/>
    </row>
    <row r="5320" spans="1:4" x14ac:dyDescent="0.15">
      <c r="A5320" s="4" t="s">
        <v>11558</v>
      </c>
      <c r="B5320" s="4" t="s">
        <v>11559</v>
      </c>
      <c r="C5320" s="4">
        <v>-0.12642</v>
      </c>
      <c r="D5320" s="4"/>
    </row>
    <row r="5321" spans="1:4" x14ac:dyDescent="0.15">
      <c r="A5321" s="4" t="s">
        <v>4626</v>
      </c>
      <c r="B5321" s="4" t="s">
        <v>4627</v>
      </c>
      <c r="C5321" s="4">
        <v>-0.12792000000000001</v>
      </c>
      <c r="D5321" s="4"/>
    </row>
    <row r="5322" spans="1:4" x14ac:dyDescent="0.15">
      <c r="A5322" s="4" t="s">
        <v>5071</v>
      </c>
      <c r="B5322" s="4" t="s">
        <v>5072</v>
      </c>
      <c r="C5322" s="4">
        <v>-0.12959999999999999</v>
      </c>
      <c r="D5322" s="4"/>
    </row>
    <row r="5323" spans="1:4" x14ac:dyDescent="0.15">
      <c r="A5323" s="4" t="s">
        <v>7576</v>
      </c>
      <c r="B5323" s="4" t="s">
        <v>7577</v>
      </c>
      <c r="C5323" s="4">
        <v>-0.13314000000000001</v>
      </c>
      <c r="D5323" s="4"/>
    </row>
    <row r="5324" spans="1:4" x14ac:dyDescent="0.15">
      <c r="A5324" s="4" t="s">
        <v>6929</v>
      </c>
      <c r="B5324" s="4" t="s">
        <v>6930</v>
      </c>
      <c r="C5324" s="4">
        <v>-0.13328000000000001</v>
      </c>
      <c r="D5324" s="4"/>
    </row>
    <row r="5325" spans="1:4" x14ac:dyDescent="0.15">
      <c r="A5325" s="4" t="s">
        <v>7111</v>
      </c>
      <c r="B5325" s="4" t="s">
        <v>7112</v>
      </c>
      <c r="C5325" s="4">
        <v>-0.13605</v>
      </c>
      <c r="D5325" s="4"/>
    </row>
    <row r="5326" spans="1:4" x14ac:dyDescent="0.15">
      <c r="A5326" s="4" t="s">
        <v>1261</v>
      </c>
      <c r="B5326" s="4" t="s">
        <v>1262</v>
      </c>
      <c r="C5326" s="4">
        <v>-0.13932</v>
      </c>
      <c r="D5326" s="4"/>
    </row>
    <row r="5327" spans="1:4" x14ac:dyDescent="0.15">
      <c r="A5327" s="4" t="s">
        <v>4804</v>
      </c>
      <c r="B5327" s="4" t="s">
        <v>4805</v>
      </c>
      <c r="C5327" s="4">
        <v>-0.14136000000000001</v>
      </c>
      <c r="D5327" s="4"/>
    </row>
    <row r="5328" spans="1:4" x14ac:dyDescent="0.15">
      <c r="A5328" s="4" t="s">
        <v>5519</v>
      </c>
      <c r="B5328" s="4" t="s">
        <v>5520</v>
      </c>
      <c r="C5328" s="4">
        <v>-0.14258999999999999</v>
      </c>
      <c r="D5328" s="4"/>
    </row>
    <row r="5329" spans="1:4" x14ac:dyDescent="0.15">
      <c r="A5329" s="4" t="s">
        <v>11579</v>
      </c>
      <c r="B5329" s="4" t="s">
        <v>11580</v>
      </c>
      <c r="C5329" s="4">
        <v>-0.14863000000000001</v>
      </c>
      <c r="D5329" s="4"/>
    </row>
    <row r="5330" spans="1:4" x14ac:dyDescent="0.15">
      <c r="A5330" s="4" t="s">
        <v>10299</v>
      </c>
      <c r="B5330" s="4" t="s">
        <v>10300</v>
      </c>
      <c r="C5330" s="4">
        <v>-0.15323000000000001</v>
      </c>
      <c r="D5330" s="4"/>
    </row>
    <row r="5331" spans="1:4" x14ac:dyDescent="0.15">
      <c r="A5331" s="4" t="s">
        <v>10926</v>
      </c>
      <c r="B5331" s="4" t="s">
        <v>10927</v>
      </c>
      <c r="C5331" s="4">
        <v>-0.16225000000000001</v>
      </c>
      <c r="D5331" s="4"/>
    </row>
    <row r="5332" spans="1:4" x14ac:dyDescent="0.15">
      <c r="A5332" s="4" t="s">
        <v>5328</v>
      </c>
      <c r="B5332" s="4" t="s">
        <v>5329</v>
      </c>
      <c r="C5332" s="4">
        <v>-0.16300000000000001</v>
      </c>
      <c r="D5332" s="4"/>
    </row>
    <row r="5333" spans="1:4" x14ac:dyDescent="0.15">
      <c r="A5333" s="4" t="s">
        <v>10702</v>
      </c>
      <c r="B5333" s="4" t="s">
        <v>10703</v>
      </c>
      <c r="C5333" s="4">
        <v>-0.16434000000000001</v>
      </c>
      <c r="D5333"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339"/>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2575</v>
      </c>
      <c r="B2" s="6" t="s">
        <v>2576</v>
      </c>
      <c r="C2" s="7">
        <v>-0.37809999999999999</v>
      </c>
      <c r="D2" s="6">
        <v>3.612E-10</v>
      </c>
      <c r="E2" s="6"/>
      <c r="G2" s="10" t="s">
        <v>2407</v>
      </c>
      <c r="H2" s="10" t="s">
        <v>2408</v>
      </c>
      <c r="I2" s="11">
        <v>0.21310000000000001</v>
      </c>
      <c r="J2" s="10">
        <v>6.2739999999999996E-4</v>
      </c>
      <c r="K2" s="10"/>
    </row>
    <row r="3" spans="1:11" x14ac:dyDescent="0.15">
      <c r="A3" s="6" t="s">
        <v>6740</v>
      </c>
      <c r="B3" s="6" t="s">
        <v>6741</v>
      </c>
      <c r="C3" s="7">
        <v>-0.36299999999999999</v>
      </c>
      <c r="D3" s="6">
        <v>1.7800000000000002E-18</v>
      </c>
      <c r="E3" s="6"/>
      <c r="G3" s="10" t="s">
        <v>1056</v>
      </c>
      <c r="H3" s="10" t="s">
        <v>1057</v>
      </c>
      <c r="I3" s="11">
        <v>0.16039999999999999</v>
      </c>
      <c r="J3" s="10">
        <v>1.189E-2</v>
      </c>
      <c r="K3" s="10"/>
    </row>
    <row r="4" spans="1:11" x14ac:dyDescent="0.15">
      <c r="A4" s="6" t="s">
        <v>9277</v>
      </c>
      <c r="B4" s="6" t="s">
        <v>9278</v>
      </c>
      <c r="C4" s="7">
        <v>-0.33189999999999997</v>
      </c>
      <c r="D4" s="6">
        <v>2.6010000000000001E-10</v>
      </c>
      <c r="E4" s="6"/>
      <c r="G4" s="12" t="s">
        <v>2622</v>
      </c>
      <c r="H4" s="12" t="s">
        <v>2623</v>
      </c>
      <c r="I4" s="13">
        <v>0.14960000000000001</v>
      </c>
      <c r="J4" s="12">
        <v>1.474E-6</v>
      </c>
      <c r="K4" s="12"/>
    </row>
    <row r="5" spans="1:11" x14ac:dyDescent="0.15">
      <c r="A5" s="6" t="s">
        <v>942</v>
      </c>
      <c r="B5" s="6" t="s">
        <v>943</v>
      </c>
      <c r="C5" s="7">
        <v>-0.29239999999999999</v>
      </c>
      <c r="D5" s="6">
        <v>6.1999999999999999E-7</v>
      </c>
      <c r="E5" s="6"/>
      <c r="G5" s="12" t="s">
        <v>9291</v>
      </c>
      <c r="H5" s="12" t="s">
        <v>9292</v>
      </c>
      <c r="I5" s="13">
        <v>0.1447</v>
      </c>
      <c r="J5" s="12">
        <v>1.1700000000000001E-9</v>
      </c>
      <c r="K5" s="12"/>
    </row>
    <row r="6" spans="1:11" x14ac:dyDescent="0.15">
      <c r="A6" s="6" t="s">
        <v>10471</v>
      </c>
      <c r="B6" s="6" t="s">
        <v>10472</v>
      </c>
      <c r="C6" s="7">
        <v>-0.26860000000000001</v>
      </c>
      <c r="D6" s="6">
        <v>8.3799999999999994E-6</v>
      </c>
      <c r="E6" s="6"/>
      <c r="G6" s="12" t="s">
        <v>2367</v>
      </c>
      <c r="H6" s="12" t="s">
        <v>2368</v>
      </c>
      <c r="I6" s="13">
        <v>0.13370000000000001</v>
      </c>
      <c r="J6" s="12">
        <v>1.1219999999999999E-5</v>
      </c>
      <c r="K6" s="12"/>
    </row>
    <row r="7" spans="1:11" x14ac:dyDescent="0.15">
      <c r="A7" s="6" t="s">
        <v>6069</v>
      </c>
      <c r="B7" s="6" t="s">
        <v>6070</v>
      </c>
      <c r="C7" s="7">
        <v>-0.2591</v>
      </c>
      <c r="D7" s="6">
        <v>9.2180000000000005E-3</v>
      </c>
      <c r="E7" s="6"/>
      <c r="G7" s="12" t="s">
        <v>1190</v>
      </c>
      <c r="H7" s="12" t="s">
        <v>1191</v>
      </c>
      <c r="I7" s="13">
        <v>0.1229</v>
      </c>
      <c r="J7" s="12">
        <v>3.8260000000000002E-2</v>
      </c>
      <c r="K7" s="12"/>
    </row>
    <row r="8" spans="1:11" x14ac:dyDescent="0.15">
      <c r="A8" s="6" t="s">
        <v>3728</v>
      </c>
      <c r="B8" s="6" t="s">
        <v>3729</v>
      </c>
      <c r="C8" s="7">
        <v>-0.2346</v>
      </c>
      <c r="D8" s="6">
        <v>8.52E-4</v>
      </c>
      <c r="E8" s="6" t="s">
        <v>42</v>
      </c>
      <c r="G8" s="12" t="s">
        <v>1718</v>
      </c>
      <c r="H8" s="12" t="s">
        <v>1719</v>
      </c>
      <c r="I8" s="13">
        <v>0.1227</v>
      </c>
      <c r="J8" s="12">
        <v>2.3439999999999999E-5</v>
      </c>
      <c r="K8" s="12"/>
    </row>
    <row r="9" spans="1:11" x14ac:dyDescent="0.15">
      <c r="A9" s="6" t="s">
        <v>9086</v>
      </c>
      <c r="B9" s="6" t="s">
        <v>9087</v>
      </c>
      <c r="C9" s="7">
        <v>-0.2331</v>
      </c>
      <c r="D9" s="6">
        <v>4.7889999999999997E-5</v>
      </c>
      <c r="E9" s="6"/>
      <c r="G9" s="12" t="s">
        <v>3191</v>
      </c>
      <c r="H9" s="12" t="s">
        <v>3192</v>
      </c>
      <c r="I9" s="13">
        <v>0.1203</v>
      </c>
      <c r="J9" s="12">
        <v>1.8079999999999999E-2</v>
      </c>
      <c r="K9" s="12"/>
    </row>
    <row r="10" spans="1:11" x14ac:dyDescent="0.15">
      <c r="A10" s="6" t="s">
        <v>1962</v>
      </c>
      <c r="B10" s="6" t="s">
        <v>1963</v>
      </c>
      <c r="C10" s="7">
        <v>-0.22850000000000001</v>
      </c>
      <c r="D10" s="6">
        <v>2.8670000000000002E-5</v>
      </c>
      <c r="E10" s="6"/>
      <c r="G10" s="12" t="s">
        <v>6651</v>
      </c>
      <c r="H10" s="12" t="s">
        <v>6652</v>
      </c>
      <c r="I10" s="13">
        <v>0.1191</v>
      </c>
      <c r="J10" s="12">
        <v>1.7769999999999999E-3</v>
      </c>
      <c r="K10" s="12"/>
    </row>
    <row r="11" spans="1:11" x14ac:dyDescent="0.15">
      <c r="A11" s="6" t="s">
        <v>10469</v>
      </c>
      <c r="B11" s="6" t="s">
        <v>10470</v>
      </c>
      <c r="C11" s="7">
        <v>-0.2263</v>
      </c>
      <c r="D11" s="6">
        <v>7.6529999999999998E-8</v>
      </c>
      <c r="E11" s="6"/>
      <c r="G11" s="12" t="s">
        <v>9981</v>
      </c>
      <c r="H11" s="12" t="s">
        <v>9982</v>
      </c>
      <c r="I11" s="13">
        <v>0.11799999999999999</v>
      </c>
      <c r="J11" s="12">
        <v>1.8939999999999999E-7</v>
      </c>
      <c r="K11" s="12"/>
    </row>
    <row r="12" spans="1:11" x14ac:dyDescent="0.15">
      <c r="A12" s="6" t="s">
        <v>5634</v>
      </c>
      <c r="B12" s="6" t="s">
        <v>5635</v>
      </c>
      <c r="C12" s="7">
        <v>-0.22489999999999999</v>
      </c>
      <c r="D12" s="6">
        <v>9.7129999999999992E-7</v>
      </c>
      <c r="E12" s="6"/>
      <c r="G12" s="12" t="s">
        <v>6073</v>
      </c>
      <c r="H12" s="12" t="s">
        <v>6074</v>
      </c>
      <c r="I12" s="13">
        <v>0.1142</v>
      </c>
      <c r="J12" s="12">
        <v>8.1110000000000008E-6</v>
      </c>
      <c r="K12" s="12"/>
    </row>
    <row r="13" spans="1:11" x14ac:dyDescent="0.15">
      <c r="A13" s="6" t="s">
        <v>5678</v>
      </c>
      <c r="B13" s="6" t="s">
        <v>5679</v>
      </c>
      <c r="C13" s="7">
        <v>-0.21840000000000001</v>
      </c>
      <c r="D13" s="6">
        <v>2.1880000000000001E-14</v>
      </c>
      <c r="E13" s="6"/>
      <c r="G13" s="12" t="s">
        <v>7985</v>
      </c>
      <c r="H13" s="12" t="s">
        <v>7986</v>
      </c>
      <c r="I13" s="13">
        <v>0.1124</v>
      </c>
      <c r="J13" s="12">
        <v>3.4619999999999999E-11</v>
      </c>
      <c r="K13" s="12"/>
    </row>
    <row r="14" spans="1:11" x14ac:dyDescent="0.15">
      <c r="A14" s="6" t="s">
        <v>7696</v>
      </c>
      <c r="B14" s="6" t="s">
        <v>7697</v>
      </c>
      <c r="C14" s="7">
        <v>-0.218</v>
      </c>
      <c r="D14" s="6">
        <v>1.852E-8</v>
      </c>
      <c r="E14" s="6"/>
      <c r="G14" s="12" t="s">
        <v>3629</v>
      </c>
      <c r="H14" s="12" t="s">
        <v>8721</v>
      </c>
      <c r="I14" s="13">
        <v>0.1109</v>
      </c>
      <c r="J14" s="12">
        <v>2.0740000000000001E-55</v>
      </c>
      <c r="K14" s="12"/>
    </row>
    <row r="15" spans="1:11" x14ac:dyDescent="0.15">
      <c r="A15" s="6" t="s">
        <v>6653</v>
      </c>
      <c r="B15" s="6" t="s">
        <v>6654</v>
      </c>
      <c r="C15" s="7">
        <v>-0.2114</v>
      </c>
      <c r="D15" s="6">
        <v>8.315E-7</v>
      </c>
      <c r="E15" s="6"/>
      <c r="G15" s="12" t="s">
        <v>3801</v>
      </c>
      <c r="H15" s="12" t="s">
        <v>3802</v>
      </c>
      <c r="I15" s="13">
        <v>0.10680000000000001</v>
      </c>
      <c r="J15" s="12">
        <v>7.9979999999999999E-3</v>
      </c>
      <c r="K15" s="12"/>
    </row>
    <row r="16" spans="1:11" x14ac:dyDescent="0.15">
      <c r="A16" s="6" t="s">
        <v>2292</v>
      </c>
      <c r="B16" s="6" t="s">
        <v>2293</v>
      </c>
      <c r="C16" s="7">
        <v>-0.2019</v>
      </c>
      <c r="D16" s="6">
        <v>1.3419999999999999E-12</v>
      </c>
      <c r="E16" s="6"/>
      <c r="G16" s="12" t="s">
        <v>9766</v>
      </c>
      <c r="H16" s="12" t="s">
        <v>9767</v>
      </c>
      <c r="I16" s="13">
        <v>0.10390000000000001</v>
      </c>
      <c r="J16" s="12">
        <v>8.3259999999999999E-12</v>
      </c>
      <c r="K16" s="12"/>
    </row>
    <row r="17" spans="1:11" x14ac:dyDescent="0.15">
      <c r="A17" s="6" t="s">
        <v>5410</v>
      </c>
      <c r="B17" s="6" t="s">
        <v>5411</v>
      </c>
      <c r="C17" s="7">
        <v>-0.19850000000000001</v>
      </c>
      <c r="D17" s="6">
        <v>2.9220000000000001E-3</v>
      </c>
      <c r="E17" s="6"/>
      <c r="G17" s="12" t="s">
        <v>9857</v>
      </c>
      <c r="H17" s="12" t="s">
        <v>9858</v>
      </c>
      <c r="I17" s="13">
        <v>0.1024</v>
      </c>
      <c r="J17" s="12">
        <v>1.338E-3</v>
      </c>
      <c r="K17" s="12"/>
    </row>
    <row r="18" spans="1:11" x14ac:dyDescent="0.15">
      <c r="A18" s="6" t="s">
        <v>8814</v>
      </c>
      <c r="B18" s="6" t="s">
        <v>8815</v>
      </c>
      <c r="C18" s="7">
        <v>-0.1973</v>
      </c>
      <c r="D18" s="6">
        <v>6.9210000000000001E-3</v>
      </c>
      <c r="E18" s="6"/>
      <c r="G18" s="12" t="s">
        <v>5996</v>
      </c>
      <c r="H18" s="12" t="s">
        <v>5997</v>
      </c>
      <c r="I18" s="13">
        <v>0.10150000000000001</v>
      </c>
      <c r="J18" s="12">
        <v>2.1909999999999999E-2</v>
      </c>
      <c r="K18" s="12"/>
    </row>
    <row r="19" spans="1:11" x14ac:dyDescent="0.15">
      <c r="A19" s="6" t="s">
        <v>5881</v>
      </c>
      <c r="B19" s="6" t="s">
        <v>5882</v>
      </c>
      <c r="C19" s="7">
        <v>-0.19289999999999999</v>
      </c>
      <c r="D19" s="6">
        <v>3.4589999999999998E-25</v>
      </c>
      <c r="E19" s="6"/>
      <c r="G19" s="12" t="s">
        <v>682</v>
      </c>
      <c r="H19" s="12" t="s">
        <v>683</v>
      </c>
      <c r="I19" s="13">
        <v>0.1011</v>
      </c>
      <c r="J19" s="12">
        <v>3.6370000000000002E-9</v>
      </c>
      <c r="K19" s="12"/>
    </row>
    <row r="20" spans="1:11" x14ac:dyDescent="0.15">
      <c r="A20" s="6" t="s">
        <v>4847</v>
      </c>
      <c r="B20" s="6" t="s">
        <v>4848</v>
      </c>
      <c r="C20" s="7">
        <v>-0.18859999999999999</v>
      </c>
      <c r="D20" s="6">
        <v>8.0719999999999993E-3</v>
      </c>
      <c r="E20" s="6"/>
      <c r="G20" s="12" t="s">
        <v>710</v>
      </c>
      <c r="H20" s="12" t="s">
        <v>711</v>
      </c>
      <c r="I20" s="13">
        <v>9.8100000000000007E-2</v>
      </c>
      <c r="J20" s="12">
        <v>9.4699999999999993E-3</v>
      </c>
      <c r="K20" s="12"/>
    </row>
    <row r="21" spans="1:11" x14ac:dyDescent="0.15">
      <c r="A21" s="6" t="s">
        <v>6133</v>
      </c>
      <c r="B21" s="6" t="s">
        <v>6134</v>
      </c>
      <c r="C21" s="7">
        <v>-0.18779999999999999</v>
      </c>
      <c r="D21" s="6">
        <v>7.464E-6</v>
      </c>
      <c r="E21" s="6"/>
      <c r="G21" s="12" t="s">
        <v>1479</v>
      </c>
      <c r="H21" s="12" t="s">
        <v>1480</v>
      </c>
      <c r="I21" s="13">
        <v>9.7799999999999998E-2</v>
      </c>
      <c r="J21" s="12">
        <v>1.4100000000000001E-8</v>
      </c>
      <c r="K21" s="12"/>
    </row>
    <row r="22" spans="1:11" x14ac:dyDescent="0.15">
      <c r="A22" s="6" t="s">
        <v>7818</v>
      </c>
      <c r="B22" s="6" t="s">
        <v>7819</v>
      </c>
      <c r="C22" s="7">
        <v>-0.18540000000000001</v>
      </c>
      <c r="D22" s="6">
        <v>5.1510000000000002E-3</v>
      </c>
      <c r="E22" s="6" t="s">
        <v>42</v>
      </c>
      <c r="G22" s="12" t="s">
        <v>10934</v>
      </c>
      <c r="H22" s="12" t="s">
        <v>10935</v>
      </c>
      <c r="I22" s="13">
        <v>9.4500000000000001E-2</v>
      </c>
      <c r="J22" s="12">
        <v>4.4200000000000003E-2</v>
      </c>
      <c r="K22" s="12"/>
    </row>
    <row r="23" spans="1:11" x14ac:dyDescent="0.15">
      <c r="A23" s="6" t="s">
        <v>7446</v>
      </c>
      <c r="B23" s="6" t="s">
        <v>7447</v>
      </c>
      <c r="C23" s="7">
        <v>-0.1817</v>
      </c>
      <c r="D23" s="6">
        <v>4.9379999999999998E-29</v>
      </c>
      <c r="E23" s="6"/>
      <c r="G23" s="12" t="s">
        <v>10390</v>
      </c>
      <c r="H23" s="12" t="s">
        <v>10391</v>
      </c>
      <c r="I23" s="13">
        <v>9.0800000000000006E-2</v>
      </c>
      <c r="J23" s="12">
        <v>2.5999999999999999E-3</v>
      </c>
      <c r="K23" s="12"/>
    </row>
    <row r="24" spans="1:11" x14ac:dyDescent="0.15">
      <c r="A24" s="6" t="s">
        <v>9582</v>
      </c>
      <c r="B24" s="6" t="s">
        <v>9583</v>
      </c>
      <c r="C24" s="7">
        <v>-0.18</v>
      </c>
      <c r="D24" s="6">
        <v>1.153E-5</v>
      </c>
      <c r="E24" s="6"/>
      <c r="G24" s="12" t="s">
        <v>2332</v>
      </c>
      <c r="H24" s="12" t="s">
        <v>6370</v>
      </c>
      <c r="I24" s="13">
        <v>9.06E-2</v>
      </c>
      <c r="J24" s="12">
        <v>1.455E-2</v>
      </c>
      <c r="K24" s="12" t="s">
        <v>42</v>
      </c>
    </row>
    <row r="25" spans="1:11" x14ac:dyDescent="0.15">
      <c r="A25" s="6" t="s">
        <v>1604</v>
      </c>
      <c r="B25" s="6" t="s">
        <v>1605</v>
      </c>
      <c r="C25" s="7">
        <v>-0.17810000000000001</v>
      </c>
      <c r="D25" s="6">
        <v>9.7820000000000008E-3</v>
      </c>
      <c r="E25" s="6" t="s">
        <v>42</v>
      </c>
      <c r="G25" s="12" t="s">
        <v>7726</v>
      </c>
      <c r="H25" s="12" t="s">
        <v>7727</v>
      </c>
      <c r="I25" s="13">
        <v>8.9599999999999999E-2</v>
      </c>
      <c r="J25" s="12">
        <v>1.605E-5</v>
      </c>
      <c r="K25" s="12"/>
    </row>
    <row r="26" spans="1:11" x14ac:dyDescent="0.15">
      <c r="A26" s="6" t="s">
        <v>9363</v>
      </c>
      <c r="B26" s="6" t="s">
        <v>9364</v>
      </c>
      <c r="C26" s="7">
        <v>-0.17780000000000001</v>
      </c>
      <c r="D26" s="6">
        <v>3.189E-3</v>
      </c>
      <c r="E26" s="6"/>
      <c r="G26" s="12" t="s">
        <v>6735</v>
      </c>
      <c r="H26" s="12" t="s">
        <v>6736</v>
      </c>
      <c r="I26" s="13">
        <v>8.8599999999999998E-2</v>
      </c>
      <c r="J26" s="12">
        <v>4.8180000000000001E-2</v>
      </c>
      <c r="K26" s="12"/>
    </row>
    <row r="27" spans="1:11" x14ac:dyDescent="0.15">
      <c r="A27" s="6" t="s">
        <v>4923</v>
      </c>
      <c r="B27" s="6" t="s">
        <v>4924</v>
      </c>
      <c r="C27" s="7">
        <v>-0.1769</v>
      </c>
      <c r="D27" s="6">
        <v>2.8879999999999999E-2</v>
      </c>
      <c r="E27" s="6"/>
      <c r="G27" s="12" t="s">
        <v>2727</v>
      </c>
      <c r="H27" s="12" t="s">
        <v>2728</v>
      </c>
      <c r="I27" s="13">
        <v>8.6800000000000002E-2</v>
      </c>
      <c r="J27" s="12">
        <v>3.5040000000000001E-4</v>
      </c>
      <c r="K27" s="12" t="s">
        <v>61</v>
      </c>
    </row>
    <row r="28" spans="1:11" x14ac:dyDescent="0.15">
      <c r="A28" s="6" t="s">
        <v>7080</v>
      </c>
      <c r="B28" s="6" t="s">
        <v>7081</v>
      </c>
      <c r="C28" s="7">
        <v>-0.17330000000000001</v>
      </c>
      <c r="D28" s="6">
        <v>3.1510000000000002E-8</v>
      </c>
      <c r="E28" s="6"/>
      <c r="G28" s="12" t="s">
        <v>8375</v>
      </c>
      <c r="H28" s="12" t="s">
        <v>8376</v>
      </c>
      <c r="I28" s="13">
        <v>8.6199999999999999E-2</v>
      </c>
      <c r="J28" s="12">
        <v>2.3359999999999999E-2</v>
      </c>
      <c r="K28" s="12"/>
    </row>
    <row r="29" spans="1:11" x14ac:dyDescent="0.15">
      <c r="A29" s="6" t="s">
        <v>9524</v>
      </c>
      <c r="B29" s="6" t="s">
        <v>9525</v>
      </c>
      <c r="C29" s="7">
        <v>-0.1709</v>
      </c>
      <c r="D29" s="6">
        <v>1.0839999999999999E-6</v>
      </c>
      <c r="E29" s="6"/>
      <c r="G29" s="12" t="s">
        <v>10255</v>
      </c>
      <c r="H29" s="12" t="s">
        <v>10256</v>
      </c>
      <c r="I29" s="13">
        <v>8.5300000000000001E-2</v>
      </c>
      <c r="J29" s="12">
        <v>3.4520000000000002E-2</v>
      </c>
      <c r="K29" s="12"/>
    </row>
    <row r="30" spans="1:11" x14ac:dyDescent="0.15">
      <c r="A30" s="6" t="s">
        <v>6024</v>
      </c>
      <c r="B30" s="6" t="s">
        <v>6025</v>
      </c>
      <c r="C30" s="7">
        <v>-0.16839999999999999</v>
      </c>
      <c r="D30" s="6">
        <v>1.7669999999999999E-3</v>
      </c>
      <c r="E30" s="6"/>
      <c r="G30" s="12" t="s">
        <v>1190</v>
      </c>
      <c r="H30" s="12" t="s">
        <v>3063</v>
      </c>
      <c r="I30" s="13">
        <v>8.5199999999999998E-2</v>
      </c>
      <c r="J30" s="12">
        <v>4.2819999999999997E-2</v>
      </c>
      <c r="K30" s="12"/>
    </row>
    <row r="31" spans="1:11" x14ac:dyDescent="0.15">
      <c r="A31" s="6" t="s">
        <v>1512</v>
      </c>
      <c r="B31" s="6" t="s">
        <v>7837</v>
      </c>
      <c r="C31" s="7">
        <v>-0.16450000000000001</v>
      </c>
      <c r="D31" s="6">
        <v>1.352E-8</v>
      </c>
      <c r="E31" s="6"/>
      <c r="G31" s="12" t="s">
        <v>2091</v>
      </c>
      <c r="H31" s="12" t="s">
        <v>2092</v>
      </c>
      <c r="I31" s="13">
        <v>8.5000000000000006E-2</v>
      </c>
      <c r="J31" s="12">
        <v>2.5690000000000001E-3</v>
      </c>
      <c r="K31" s="12"/>
    </row>
    <row r="32" spans="1:11" x14ac:dyDescent="0.15">
      <c r="A32" s="6" t="s">
        <v>7235</v>
      </c>
      <c r="B32" s="6" t="s">
        <v>7236</v>
      </c>
      <c r="C32" s="7">
        <v>-0.1623</v>
      </c>
      <c r="D32" s="6">
        <v>4.8930000000000001E-2</v>
      </c>
      <c r="E32" s="6"/>
      <c r="G32" s="12" t="s">
        <v>3137</v>
      </c>
      <c r="H32" s="12" t="s">
        <v>3138</v>
      </c>
      <c r="I32" s="13">
        <v>8.4599999999999995E-2</v>
      </c>
      <c r="J32" s="12">
        <v>3.0290000000000001E-2</v>
      </c>
      <c r="K32" s="12"/>
    </row>
    <row r="33" spans="1:11" x14ac:dyDescent="0.15">
      <c r="A33" s="6" t="s">
        <v>10392</v>
      </c>
      <c r="B33" s="6" t="s">
        <v>10393</v>
      </c>
      <c r="C33" s="7">
        <v>-0.15989999999999999</v>
      </c>
      <c r="D33" s="6">
        <v>1.0619999999999999E-2</v>
      </c>
      <c r="E33" s="6"/>
      <c r="G33" s="12" t="s">
        <v>1742</v>
      </c>
      <c r="H33" s="12" t="s">
        <v>8097</v>
      </c>
      <c r="I33" s="13">
        <v>8.4400000000000003E-2</v>
      </c>
      <c r="J33" s="12">
        <v>3.748E-3</v>
      </c>
      <c r="K33" s="12"/>
    </row>
    <row r="34" spans="1:11" x14ac:dyDescent="0.15">
      <c r="A34" s="6" t="s">
        <v>786</v>
      </c>
      <c r="B34" s="6" t="s">
        <v>787</v>
      </c>
      <c r="C34" s="7">
        <v>-0.155</v>
      </c>
      <c r="D34" s="6">
        <v>2.633E-5</v>
      </c>
      <c r="E34" s="6"/>
      <c r="G34" s="12" t="s">
        <v>5214</v>
      </c>
      <c r="H34" s="12" t="s">
        <v>5215</v>
      </c>
      <c r="I34" s="13">
        <v>8.3099999999999993E-2</v>
      </c>
      <c r="J34" s="12">
        <v>4.0650000000000001E-4</v>
      </c>
      <c r="K34" s="12" t="s">
        <v>61</v>
      </c>
    </row>
    <row r="35" spans="1:11" x14ac:dyDescent="0.15">
      <c r="A35" s="6" t="s">
        <v>4995</v>
      </c>
      <c r="B35" s="6" t="s">
        <v>4996</v>
      </c>
      <c r="C35" s="7">
        <v>-0.15390000000000001</v>
      </c>
      <c r="D35" s="6">
        <v>2.7629999999999998E-3</v>
      </c>
      <c r="E35" s="6"/>
      <c r="G35" s="12" t="s">
        <v>4823</v>
      </c>
      <c r="H35" s="12" t="s">
        <v>4824</v>
      </c>
      <c r="I35" s="13">
        <v>8.2199999999999995E-2</v>
      </c>
      <c r="J35" s="12">
        <v>5.6779999999999999E-7</v>
      </c>
      <c r="K35" s="12"/>
    </row>
    <row r="36" spans="1:11" x14ac:dyDescent="0.15">
      <c r="A36" s="6" t="s">
        <v>1468</v>
      </c>
      <c r="B36" s="6" t="s">
        <v>1469</v>
      </c>
      <c r="C36" s="7">
        <v>-0.15210000000000001</v>
      </c>
      <c r="D36" s="6">
        <v>3.0690000000000002E-6</v>
      </c>
      <c r="E36" s="6"/>
      <c r="G36" s="12" t="s">
        <v>5686</v>
      </c>
      <c r="H36" s="12" t="s">
        <v>5687</v>
      </c>
      <c r="I36" s="13">
        <v>8.1799999999999998E-2</v>
      </c>
      <c r="J36" s="12">
        <v>3.022E-6</v>
      </c>
      <c r="K36" s="12"/>
    </row>
    <row r="37" spans="1:11" x14ac:dyDescent="0.15">
      <c r="A37" s="6" t="s">
        <v>6348</v>
      </c>
      <c r="B37" s="6" t="s">
        <v>6349</v>
      </c>
      <c r="C37" s="7">
        <v>-0.14419999999999999</v>
      </c>
      <c r="D37" s="6">
        <v>3.8100000000000002E-2</v>
      </c>
      <c r="E37" s="6"/>
      <c r="G37" s="12" t="s">
        <v>7347</v>
      </c>
      <c r="H37" s="12" t="s">
        <v>7348</v>
      </c>
      <c r="I37" s="13">
        <v>8.1600000000000006E-2</v>
      </c>
      <c r="J37" s="12">
        <v>1.485E-3</v>
      </c>
      <c r="K37" s="12"/>
    </row>
    <row r="38" spans="1:11" x14ac:dyDescent="0.15">
      <c r="A38" s="6" t="s">
        <v>3789</v>
      </c>
      <c r="B38" s="6" t="s">
        <v>3790</v>
      </c>
      <c r="C38" s="7">
        <v>-0.14330000000000001</v>
      </c>
      <c r="D38" s="6">
        <v>1.174E-2</v>
      </c>
      <c r="E38" s="6" t="s">
        <v>61</v>
      </c>
      <c r="G38" s="3" t="s">
        <v>2199</v>
      </c>
      <c r="H38" s="3" t="s">
        <v>2200</v>
      </c>
      <c r="I38" s="4">
        <v>7.9699999999999993E-2</v>
      </c>
      <c r="J38" s="3">
        <v>4.7340000000000004E-9</v>
      </c>
      <c r="K38" s="3" t="s">
        <v>61</v>
      </c>
    </row>
    <row r="39" spans="1:11" x14ac:dyDescent="0.15">
      <c r="A39" s="6" t="s">
        <v>5152</v>
      </c>
      <c r="B39" s="6" t="s">
        <v>5153</v>
      </c>
      <c r="C39" s="7">
        <v>-0.14119999999999999</v>
      </c>
      <c r="D39" s="6">
        <v>2.242E-4</v>
      </c>
      <c r="E39" s="6"/>
      <c r="G39" s="3" t="s">
        <v>5846</v>
      </c>
      <c r="H39" s="3" t="s">
        <v>5847</v>
      </c>
      <c r="I39" s="4">
        <v>7.8899999999999998E-2</v>
      </c>
      <c r="J39" s="3">
        <v>1.09E-2</v>
      </c>
      <c r="K39" s="3"/>
    </row>
    <row r="40" spans="1:11" x14ac:dyDescent="0.15">
      <c r="A40" s="6" t="s">
        <v>2258</v>
      </c>
      <c r="B40" s="6" t="s">
        <v>2259</v>
      </c>
      <c r="C40" s="7">
        <v>-0.14080000000000001</v>
      </c>
      <c r="D40" s="6">
        <v>9.136E-3</v>
      </c>
      <c r="E40" s="6" t="s">
        <v>61</v>
      </c>
      <c r="G40" s="3" t="s">
        <v>6541</v>
      </c>
      <c r="H40" s="3" t="s">
        <v>6542</v>
      </c>
      <c r="I40" s="4">
        <v>7.8399999999999997E-2</v>
      </c>
      <c r="J40" s="3">
        <v>3.1440000000000003E-2</v>
      </c>
      <c r="K40" s="3"/>
    </row>
    <row r="41" spans="1:11" x14ac:dyDescent="0.15">
      <c r="A41" s="6" t="s">
        <v>223</v>
      </c>
      <c r="B41" s="6" t="s">
        <v>1978</v>
      </c>
      <c r="C41" s="7">
        <v>-0.13639999999999999</v>
      </c>
      <c r="D41" s="6">
        <v>1.691E-3</v>
      </c>
      <c r="E41" s="6" t="s">
        <v>42</v>
      </c>
      <c r="G41" s="3" t="s">
        <v>11227</v>
      </c>
      <c r="H41" s="3" t="s">
        <v>11228</v>
      </c>
      <c r="I41" s="4">
        <v>7.8299999999999995E-2</v>
      </c>
      <c r="J41" s="3">
        <v>5.4619999999999995E-63</v>
      </c>
      <c r="K41" s="3"/>
    </row>
    <row r="42" spans="1:11" x14ac:dyDescent="0.15">
      <c r="A42" s="6" t="s">
        <v>571</v>
      </c>
      <c r="B42" s="6" t="s">
        <v>572</v>
      </c>
      <c r="C42" s="7">
        <v>-0.13159999999999999</v>
      </c>
      <c r="D42" s="6">
        <v>5.9729999999999998E-7</v>
      </c>
      <c r="E42" s="6"/>
      <c r="G42" s="3" t="s">
        <v>355</v>
      </c>
      <c r="H42" s="3" t="s">
        <v>356</v>
      </c>
      <c r="I42" s="4">
        <v>7.7299999999999994E-2</v>
      </c>
      <c r="J42" s="3">
        <v>3.4149999999999999E-6</v>
      </c>
      <c r="K42" s="3"/>
    </row>
    <row r="43" spans="1:11" x14ac:dyDescent="0.15">
      <c r="A43" s="6" t="s">
        <v>8391</v>
      </c>
      <c r="B43" s="6" t="s">
        <v>8392</v>
      </c>
      <c r="C43" s="7">
        <v>-0.13150000000000001</v>
      </c>
      <c r="D43" s="6">
        <v>3.9220000000000001E-3</v>
      </c>
      <c r="E43" s="6"/>
      <c r="G43" s="3" t="s">
        <v>5840</v>
      </c>
      <c r="H43" s="3" t="s">
        <v>5841</v>
      </c>
      <c r="I43" s="4">
        <v>7.7200000000000005E-2</v>
      </c>
      <c r="J43" s="3">
        <v>1.8959999999999999E-3</v>
      </c>
      <c r="K43" s="3"/>
    </row>
    <row r="44" spans="1:11" x14ac:dyDescent="0.15">
      <c r="A44" s="6" t="s">
        <v>3924</v>
      </c>
      <c r="B44" s="6" t="s">
        <v>3925</v>
      </c>
      <c r="C44" s="7">
        <v>-0.13059999999999999</v>
      </c>
      <c r="D44" s="6">
        <v>4.6800000000000001E-6</v>
      </c>
      <c r="E44" s="6"/>
      <c r="G44" s="3" t="s">
        <v>6087</v>
      </c>
      <c r="H44" s="3" t="s">
        <v>6088</v>
      </c>
      <c r="I44" s="4">
        <v>7.7200000000000005E-2</v>
      </c>
      <c r="J44" s="3">
        <v>1.7999999999999999E-2</v>
      </c>
      <c r="K44" s="3"/>
    </row>
    <row r="45" spans="1:11" x14ac:dyDescent="0.15">
      <c r="A45" s="6" t="s">
        <v>3953</v>
      </c>
      <c r="B45" s="6" t="s">
        <v>4368</v>
      </c>
      <c r="C45" s="7">
        <v>-0.1285</v>
      </c>
      <c r="D45" s="6">
        <v>5.8820000000000001E-3</v>
      </c>
      <c r="E45" s="6" t="s">
        <v>42</v>
      </c>
      <c r="G45" s="3" t="s">
        <v>5560</v>
      </c>
      <c r="H45" s="3" t="s">
        <v>5561</v>
      </c>
      <c r="I45" s="4">
        <v>7.6499999999999999E-2</v>
      </c>
      <c r="J45" s="3">
        <v>3.3610000000000001E-2</v>
      </c>
      <c r="K45" s="3"/>
    </row>
    <row r="46" spans="1:11" x14ac:dyDescent="0.15">
      <c r="A46" s="6" t="s">
        <v>916</v>
      </c>
      <c r="B46" s="6" t="s">
        <v>917</v>
      </c>
      <c r="C46" s="7">
        <v>-0.1242</v>
      </c>
      <c r="D46" s="6">
        <v>2.7499999999999998E-3</v>
      </c>
      <c r="E46" s="6" t="s">
        <v>42</v>
      </c>
      <c r="G46" s="3" t="s">
        <v>10512</v>
      </c>
      <c r="H46" s="3" t="s">
        <v>10513</v>
      </c>
      <c r="I46" s="4">
        <v>7.4800000000000005E-2</v>
      </c>
      <c r="J46" s="3">
        <v>3.5799999999999998E-2</v>
      </c>
      <c r="K46" s="3"/>
    </row>
    <row r="47" spans="1:11" x14ac:dyDescent="0.15">
      <c r="A47" s="6" t="s">
        <v>8172</v>
      </c>
      <c r="B47" s="6" t="s">
        <v>8173</v>
      </c>
      <c r="C47" s="7">
        <v>-0.1221</v>
      </c>
      <c r="D47" s="6">
        <v>2.341E-2</v>
      </c>
      <c r="E47" s="6"/>
      <c r="G47" s="3" t="s">
        <v>6608</v>
      </c>
      <c r="H47" s="3" t="s">
        <v>6609</v>
      </c>
      <c r="I47" s="4">
        <v>7.4700000000000003E-2</v>
      </c>
      <c r="J47" s="3">
        <v>3.4810000000000001E-2</v>
      </c>
      <c r="K47" s="3"/>
    </row>
    <row r="48" spans="1:11" x14ac:dyDescent="0.15">
      <c r="A48" s="6" t="s">
        <v>3769</v>
      </c>
      <c r="B48" s="6" t="s">
        <v>3770</v>
      </c>
      <c r="C48" s="7">
        <v>-0.12180000000000001</v>
      </c>
      <c r="D48" s="6">
        <v>4.5859999999999998E-2</v>
      </c>
      <c r="E48" s="6"/>
      <c r="G48" s="3" t="s">
        <v>7711</v>
      </c>
      <c r="H48" s="3" t="s">
        <v>7712</v>
      </c>
      <c r="I48" s="4">
        <v>7.4499999999999997E-2</v>
      </c>
      <c r="J48" s="3">
        <v>7.0959999999999999E-3</v>
      </c>
      <c r="K48" s="3"/>
    </row>
    <row r="49" spans="1:11" x14ac:dyDescent="0.15">
      <c r="A49" s="6" t="s">
        <v>4066</v>
      </c>
      <c r="B49" s="6" t="s">
        <v>4067</v>
      </c>
      <c r="C49" s="7">
        <v>-0.121</v>
      </c>
      <c r="D49" s="6">
        <v>4.5370000000000002E-3</v>
      </c>
      <c r="E49" s="6"/>
      <c r="G49" s="3" t="s">
        <v>10963</v>
      </c>
      <c r="H49" s="3" t="s">
        <v>10964</v>
      </c>
      <c r="I49" s="4">
        <v>7.4200000000000002E-2</v>
      </c>
      <c r="J49" s="3">
        <v>3.3120000000000002E-15</v>
      </c>
      <c r="K49" s="3"/>
    </row>
    <row r="50" spans="1:11" x14ac:dyDescent="0.15">
      <c r="A50" s="6" t="s">
        <v>4171</v>
      </c>
      <c r="B50" s="6" t="s">
        <v>4172</v>
      </c>
      <c r="C50" s="7">
        <v>-0.1202</v>
      </c>
      <c r="D50" s="6">
        <v>6.4539999999999997E-17</v>
      </c>
      <c r="E50" s="6"/>
      <c r="G50" s="3" t="s">
        <v>9361</v>
      </c>
      <c r="H50" s="3" t="s">
        <v>9362</v>
      </c>
      <c r="I50" s="4">
        <v>7.2800000000000004E-2</v>
      </c>
      <c r="J50" s="3">
        <v>9.8080000000000007E-3</v>
      </c>
      <c r="K50" s="3"/>
    </row>
    <row r="51" spans="1:11" x14ac:dyDescent="0.15">
      <c r="A51" s="8" t="s">
        <v>7440</v>
      </c>
      <c r="B51" s="8" t="s">
        <v>7441</v>
      </c>
      <c r="C51" s="9">
        <v>-0.12</v>
      </c>
      <c r="D51" s="8">
        <v>5.2490000000000004E-9</v>
      </c>
      <c r="E51" s="8"/>
      <c r="G51" s="3" t="s">
        <v>7197</v>
      </c>
      <c r="H51" s="3" t="s">
        <v>7198</v>
      </c>
      <c r="I51" s="4">
        <v>7.2800000000000004E-2</v>
      </c>
      <c r="J51" s="3">
        <v>3.4979999999999997E-2</v>
      </c>
      <c r="K51" s="3"/>
    </row>
    <row r="52" spans="1:11" x14ac:dyDescent="0.15">
      <c r="A52" s="8" t="s">
        <v>874</v>
      </c>
      <c r="B52" s="8" t="s">
        <v>875</v>
      </c>
      <c r="C52" s="9">
        <v>-0.1198</v>
      </c>
      <c r="D52" s="8">
        <v>4.9520000000000002E-2</v>
      </c>
      <c r="E52" s="8"/>
      <c r="G52" s="3" t="s">
        <v>3014</v>
      </c>
      <c r="H52" s="3" t="s">
        <v>3015</v>
      </c>
      <c r="I52" s="4">
        <v>7.2499999999999995E-2</v>
      </c>
      <c r="J52" s="3">
        <v>1.494E-15</v>
      </c>
      <c r="K52" s="3" t="s">
        <v>61</v>
      </c>
    </row>
    <row r="53" spans="1:11" x14ac:dyDescent="0.15">
      <c r="A53" s="8" t="s">
        <v>7615</v>
      </c>
      <c r="B53" s="8" t="s">
        <v>7616</v>
      </c>
      <c r="C53" s="9">
        <v>-0.1191</v>
      </c>
      <c r="D53" s="8">
        <v>6.4639999999999998E-19</v>
      </c>
      <c r="E53" s="8"/>
      <c r="G53" s="3" t="s">
        <v>3603</v>
      </c>
      <c r="H53" s="3" t="s">
        <v>3604</v>
      </c>
      <c r="I53" s="4">
        <v>7.1800000000000003E-2</v>
      </c>
      <c r="J53" s="3">
        <v>2.8969999999999999E-2</v>
      </c>
      <c r="K53" s="3"/>
    </row>
    <row r="54" spans="1:11" x14ac:dyDescent="0.15">
      <c r="A54" s="8" t="s">
        <v>11065</v>
      </c>
      <c r="B54" s="8" t="s">
        <v>11066</v>
      </c>
      <c r="C54" s="9">
        <v>-0.11849999999999999</v>
      </c>
      <c r="D54" s="8">
        <v>1.5239999999999999E-6</v>
      </c>
      <c r="E54" s="8"/>
      <c r="G54" s="3" t="s">
        <v>858</v>
      </c>
      <c r="H54" s="3" t="s">
        <v>859</v>
      </c>
      <c r="I54" s="4">
        <v>7.0999999999999994E-2</v>
      </c>
      <c r="J54" s="3">
        <v>7.0200000000000002E-9</v>
      </c>
      <c r="K54" s="3"/>
    </row>
    <row r="55" spans="1:11" x14ac:dyDescent="0.15">
      <c r="A55" s="8" t="s">
        <v>5684</v>
      </c>
      <c r="B55" s="8" t="s">
        <v>5685</v>
      </c>
      <c r="C55" s="9">
        <v>-0.1149</v>
      </c>
      <c r="D55" s="8">
        <v>2.563E-2</v>
      </c>
      <c r="E55" s="8"/>
      <c r="G55" s="3" t="s">
        <v>8000</v>
      </c>
      <c r="H55" s="3" t="s">
        <v>8001</v>
      </c>
      <c r="I55" s="4">
        <v>7.0699999999999999E-2</v>
      </c>
      <c r="J55" s="3">
        <v>4.267E-2</v>
      </c>
      <c r="K55" s="3"/>
    </row>
    <row r="56" spans="1:11" x14ac:dyDescent="0.15">
      <c r="A56" s="8" t="s">
        <v>2446</v>
      </c>
      <c r="B56" s="8" t="s">
        <v>2447</v>
      </c>
      <c r="C56" s="9">
        <v>-0.1147</v>
      </c>
      <c r="D56" s="8">
        <v>2.5229999999999999E-2</v>
      </c>
      <c r="E56" s="8"/>
      <c r="G56" s="3" t="s">
        <v>1538</v>
      </c>
      <c r="H56" s="3" t="s">
        <v>1539</v>
      </c>
      <c r="I56" s="4">
        <v>7.0599999999999996E-2</v>
      </c>
      <c r="J56" s="3">
        <v>1.009E-2</v>
      </c>
      <c r="K56" s="3"/>
    </row>
    <row r="57" spans="1:11" x14ac:dyDescent="0.15">
      <c r="A57" s="8" t="s">
        <v>6438</v>
      </c>
      <c r="B57" s="8" t="s">
        <v>6439</v>
      </c>
      <c r="C57" s="9">
        <v>-0.1145</v>
      </c>
      <c r="D57" s="8">
        <v>2.5159999999999998E-2</v>
      </c>
      <c r="E57" s="8"/>
      <c r="G57" s="3" t="s">
        <v>4945</v>
      </c>
      <c r="H57" s="3" t="s">
        <v>4946</v>
      </c>
      <c r="I57" s="4">
        <v>7.0400000000000004E-2</v>
      </c>
      <c r="J57" s="3">
        <v>2.2130000000000001E-3</v>
      </c>
      <c r="K57" s="3"/>
    </row>
    <row r="58" spans="1:11" x14ac:dyDescent="0.15">
      <c r="A58" s="8" t="s">
        <v>1288</v>
      </c>
      <c r="B58" s="8" t="s">
        <v>5864</v>
      </c>
      <c r="C58" s="9">
        <v>-0.1145</v>
      </c>
      <c r="D58" s="8">
        <v>5.483E-3</v>
      </c>
      <c r="E58" s="8"/>
      <c r="G58" s="3" t="s">
        <v>3357</v>
      </c>
      <c r="H58" s="3" t="s">
        <v>3358</v>
      </c>
      <c r="I58" s="4">
        <v>7.0199999999999999E-2</v>
      </c>
      <c r="J58" s="3">
        <v>2.4930000000000001E-2</v>
      </c>
      <c r="K58" s="3"/>
    </row>
    <row r="59" spans="1:11" x14ac:dyDescent="0.15">
      <c r="A59" s="8" t="s">
        <v>10768</v>
      </c>
      <c r="B59" s="8" t="s">
        <v>10769</v>
      </c>
      <c r="C59" s="9">
        <v>-0.11409999999999999</v>
      </c>
      <c r="D59" s="8">
        <v>9.9469999999999999E-13</v>
      </c>
      <c r="E59" s="8"/>
      <c r="G59" s="3" t="s">
        <v>8180</v>
      </c>
      <c r="H59" s="3" t="s">
        <v>8181</v>
      </c>
      <c r="I59" s="4">
        <v>7.0199999999999999E-2</v>
      </c>
      <c r="J59" s="3">
        <v>1.206E-8</v>
      </c>
      <c r="K59" s="3"/>
    </row>
    <row r="60" spans="1:11" x14ac:dyDescent="0.15">
      <c r="A60" s="8" t="s">
        <v>7881</v>
      </c>
      <c r="B60" s="8" t="s">
        <v>7882</v>
      </c>
      <c r="C60" s="9">
        <v>-0.1125</v>
      </c>
      <c r="D60" s="8">
        <v>6.1620000000000002E-4</v>
      </c>
      <c r="E60" s="8"/>
      <c r="G60" s="3" t="s">
        <v>10733</v>
      </c>
      <c r="H60" s="3" t="s">
        <v>10734</v>
      </c>
      <c r="I60" s="4">
        <v>6.9900000000000004E-2</v>
      </c>
      <c r="J60" s="3">
        <v>8.4779999999999994E-3</v>
      </c>
      <c r="K60" s="3"/>
    </row>
    <row r="61" spans="1:11" x14ac:dyDescent="0.15">
      <c r="A61" s="8" t="s">
        <v>11241</v>
      </c>
      <c r="B61" s="8" t="s">
        <v>11242</v>
      </c>
      <c r="C61" s="9">
        <v>-0.1116</v>
      </c>
      <c r="D61" s="8">
        <v>6.2090000000000001E-3</v>
      </c>
      <c r="E61" s="8"/>
      <c r="G61" s="3" t="s">
        <v>2894</v>
      </c>
      <c r="H61" s="3" t="s">
        <v>2895</v>
      </c>
      <c r="I61" s="4">
        <v>6.9099999999999995E-2</v>
      </c>
      <c r="J61" s="3">
        <v>4.26E-4</v>
      </c>
      <c r="K61" s="3"/>
    </row>
    <row r="62" spans="1:11" x14ac:dyDescent="0.15">
      <c r="A62" s="8" t="s">
        <v>5634</v>
      </c>
      <c r="B62" s="8" t="s">
        <v>7669</v>
      </c>
      <c r="C62" s="9">
        <v>-0.1087</v>
      </c>
      <c r="D62" s="8">
        <v>2.402E-2</v>
      </c>
      <c r="E62" s="8"/>
      <c r="G62" s="3" t="s">
        <v>5361</v>
      </c>
      <c r="H62" s="3" t="s">
        <v>5362</v>
      </c>
      <c r="I62" s="4">
        <v>6.8699999999999997E-2</v>
      </c>
      <c r="J62" s="3">
        <v>2.1000000000000001E-2</v>
      </c>
      <c r="K62" s="3"/>
    </row>
    <row r="63" spans="1:11" x14ac:dyDescent="0.15">
      <c r="A63" s="8" t="s">
        <v>1386</v>
      </c>
      <c r="B63" s="8" t="s">
        <v>7904</v>
      </c>
      <c r="C63" s="9">
        <v>-0.1082</v>
      </c>
      <c r="D63" s="8">
        <v>2.3159999999999999E-4</v>
      </c>
      <c r="E63" s="8"/>
      <c r="G63" s="3" t="s">
        <v>6899</v>
      </c>
      <c r="H63" s="3" t="s">
        <v>6900</v>
      </c>
      <c r="I63" s="4">
        <v>6.8699999999999997E-2</v>
      </c>
      <c r="J63" s="3">
        <v>5.2840000000000002E-5</v>
      </c>
      <c r="K63" s="3"/>
    </row>
    <row r="64" spans="1:11" x14ac:dyDescent="0.15">
      <c r="A64" s="8" t="s">
        <v>3517</v>
      </c>
      <c r="B64" s="8" t="s">
        <v>3518</v>
      </c>
      <c r="C64" s="9">
        <v>-0.1065</v>
      </c>
      <c r="D64" s="8">
        <v>3.737E-2</v>
      </c>
      <c r="E64" s="8"/>
      <c r="G64" s="3" t="s">
        <v>1667</v>
      </c>
      <c r="H64" s="3" t="s">
        <v>1668</v>
      </c>
      <c r="I64" s="4">
        <v>6.8199999999999997E-2</v>
      </c>
      <c r="J64" s="3">
        <v>2.034E-2</v>
      </c>
      <c r="K64" s="3"/>
    </row>
    <row r="65" spans="1:11" x14ac:dyDescent="0.15">
      <c r="A65" s="8" t="s">
        <v>4995</v>
      </c>
      <c r="B65" s="8" t="s">
        <v>6100</v>
      </c>
      <c r="C65" s="9">
        <v>-0.1061</v>
      </c>
      <c r="D65" s="8">
        <v>1.7340000000000001E-2</v>
      </c>
      <c r="E65" s="8"/>
      <c r="G65" s="3" t="s">
        <v>5464</v>
      </c>
      <c r="H65" s="3" t="s">
        <v>5465</v>
      </c>
      <c r="I65" s="4">
        <v>6.7799999999999999E-2</v>
      </c>
      <c r="J65" s="3">
        <v>2.3599999999999999E-2</v>
      </c>
      <c r="K65" s="3"/>
    </row>
    <row r="66" spans="1:11" x14ac:dyDescent="0.15">
      <c r="A66" s="8" t="s">
        <v>8663</v>
      </c>
      <c r="B66" s="8" t="s">
        <v>8664</v>
      </c>
      <c r="C66" s="9">
        <v>-0.1011</v>
      </c>
      <c r="D66" s="8">
        <v>1.447E-2</v>
      </c>
      <c r="E66" s="8"/>
      <c r="G66" s="3" t="s">
        <v>7485</v>
      </c>
      <c r="H66" s="3" t="s">
        <v>7486</v>
      </c>
      <c r="I66" s="4">
        <v>6.7199999999999996E-2</v>
      </c>
      <c r="J66" s="3">
        <v>7.0660000000000002E-3</v>
      </c>
      <c r="K66" s="3"/>
    </row>
    <row r="67" spans="1:11" x14ac:dyDescent="0.15">
      <c r="A67" s="8" t="s">
        <v>10751</v>
      </c>
      <c r="B67" s="8" t="s">
        <v>10752</v>
      </c>
      <c r="C67" s="9">
        <v>-0.10059999999999999</v>
      </c>
      <c r="D67" s="8">
        <v>2.6429999999999999E-2</v>
      </c>
      <c r="E67" s="8" t="s">
        <v>61</v>
      </c>
      <c r="G67" s="3" t="s">
        <v>584</v>
      </c>
      <c r="H67" s="3" t="s">
        <v>585</v>
      </c>
      <c r="I67" s="4">
        <v>6.6900000000000001E-2</v>
      </c>
      <c r="J67" s="3">
        <v>6.0239999999999998E-3</v>
      </c>
      <c r="K67" s="3"/>
    </row>
    <row r="68" spans="1:11" x14ac:dyDescent="0.15">
      <c r="A68" s="8" t="s">
        <v>8955</v>
      </c>
      <c r="B68" s="8" t="s">
        <v>8956</v>
      </c>
      <c r="C68" s="9">
        <v>-9.9599999999999994E-2</v>
      </c>
      <c r="D68" s="8">
        <v>2.724E-2</v>
      </c>
      <c r="E68" s="8" t="s">
        <v>42</v>
      </c>
      <c r="G68" s="3" t="s">
        <v>1182</v>
      </c>
      <c r="H68" s="3" t="s">
        <v>1183</v>
      </c>
      <c r="I68" s="4">
        <v>6.6699999999999995E-2</v>
      </c>
      <c r="J68" s="3">
        <v>1.6169999999999999E-5</v>
      </c>
      <c r="K68" s="3"/>
    </row>
    <row r="69" spans="1:11" x14ac:dyDescent="0.15">
      <c r="A69" s="8" t="s">
        <v>9209</v>
      </c>
      <c r="B69" s="8" t="s">
        <v>9210</v>
      </c>
      <c r="C69" s="9">
        <v>-9.8599999999999993E-2</v>
      </c>
      <c r="D69" s="8">
        <v>1.044E-2</v>
      </c>
      <c r="E69" s="8"/>
      <c r="G69" s="3" t="s">
        <v>10320</v>
      </c>
      <c r="H69" s="3" t="s">
        <v>10321</v>
      </c>
      <c r="I69" s="4">
        <v>6.6000000000000003E-2</v>
      </c>
      <c r="J69" s="3">
        <v>3.8269999999999998E-5</v>
      </c>
      <c r="K69" s="3"/>
    </row>
    <row r="70" spans="1:11" x14ac:dyDescent="0.15">
      <c r="A70" s="8" t="s">
        <v>3345</v>
      </c>
      <c r="B70" s="8" t="s">
        <v>6403</v>
      </c>
      <c r="C70" s="9">
        <v>-9.69E-2</v>
      </c>
      <c r="D70" s="8">
        <v>4.7500000000000001E-2</v>
      </c>
      <c r="E70" s="8"/>
      <c r="G70" s="3" t="s">
        <v>10273</v>
      </c>
      <c r="H70" s="3" t="s">
        <v>10274</v>
      </c>
      <c r="I70" s="4">
        <v>6.5799999999999997E-2</v>
      </c>
      <c r="J70" s="3">
        <v>1.644E-2</v>
      </c>
      <c r="K70" s="3"/>
    </row>
    <row r="71" spans="1:11" x14ac:dyDescent="0.15">
      <c r="A71" s="8" t="s">
        <v>7737</v>
      </c>
      <c r="B71" s="8" t="s">
        <v>7738</v>
      </c>
      <c r="C71" s="9">
        <v>-9.5500000000000002E-2</v>
      </c>
      <c r="D71" s="8">
        <v>2.419E-2</v>
      </c>
      <c r="E71" s="8"/>
      <c r="G71" s="3" t="s">
        <v>2534</v>
      </c>
      <c r="H71" s="3" t="s">
        <v>2535</v>
      </c>
      <c r="I71" s="4">
        <v>6.5199999999999994E-2</v>
      </c>
      <c r="J71" s="3">
        <v>1.348E-5</v>
      </c>
      <c r="K71" s="3"/>
    </row>
    <row r="72" spans="1:11" x14ac:dyDescent="0.15">
      <c r="A72" s="8" t="s">
        <v>1148</v>
      </c>
      <c r="B72" s="8" t="s">
        <v>1149</v>
      </c>
      <c r="C72" s="9">
        <v>-9.5500000000000002E-2</v>
      </c>
      <c r="D72" s="8">
        <v>3.0130000000000001E-2</v>
      </c>
      <c r="E72" s="8"/>
      <c r="G72" s="3" t="s">
        <v>934</v>
      </c>
      <c r="H72" s="3" t="s">
        <v>935</v>
      </c>
      <c r="I72" s="4">
        <v>6.5199999999999994E-2</v>
      </c>
      <c r="J72" s="3">
        <v>2.274E-2</v>
      </c>
      <c r="K72" s="3"/>
    </row>
    <row r="73" spans="1:11" x14ac:dyDescent="0.15">
      <c r="A73" s="8" t="s">
        <v>1540</v>
      </c>
      <c r="B73" s="8" t="s">
        <v>1541</v>
      </c>
      <c r="C73" s="9">
        <v>-9.4600000000000004E-2</v>
      </c>
      <c r="D73" s="8">
        <v>1.153E-6</v>
      </c>
      <c r="E73" s="8"/>
      <c r="G73" s="3" t="s">
        <v>9475</v>
      </c>
      <c r="H73" s="3" t="s">
        <v>9476</v>
      </c>
      <c r="I73" s="4">
        <v>6.4699999999999994E-2</v>
      </c>
      <c r="J73" s="3">
        <v>1.316E-4</v>
      </c>
      <c r="K73" s="3"/>
    </row>
    <row r="74" spans="1:11" x14ac:dyDescent="0.15">
      <c r="A74" s="8" t="s">
        <v>9072</v>
      </c>
      <c r="B74" s="8" t="s">
        <v>9073</v>
      </c>
      <c r="C74" s="9">
        <v>-9.3799999999999994E-2</v>
      </c>
      <c r="D74" s="8">
        <v>9.2500000000000004E-4</v>
      </c>
      <c r="E74" s="8"/>
      <c r="G74" s="3" t="s">
        <v>6368</v>
      </c>
      <c r="H74" s="3" t="s">
        <v>6369</v>
      </c>
      <c r="I74" s="4">
        <v>6.4699999999999994E-2</v>
      </c>
      <c r="J74" s="3">
        <v>3.186E-3</v>
      </c>
      <c r="K74" s="3"/>
    </row>
    <row r="75" spans="1:11" x14ac:dyDescent="0.15">
      <c r="A75" s="8" t="s">
        <v>9555</v>
      </c>
      <c r="B75" s="8" t="s">
        <v>9556</v>
      </c>
      <c r="C75" s="9">
        <v>-9.3600000000000003E-2</v>
      </c>
      <c r="D75" s="8">
        <v>3.9210000000000002E-2</v>
      </c>
      <c r="E75" s="8"/>
      <c r="G75" s="3" t="s">
        <v>8371</v>
      </c>
      <c r="H75" s="3" t="s">
        <v>8372</v>
      </c>
      <c r="I75" s="4">
        <v>6.4199999999999993E-2</v>
      </c>
      <c r="J75" s="3">
        <v>1.304E-2</v>
      </c>
      <c r="K75" s="3"/>
    </row>
    <row r="76" spans="1:11" x14ac:dyDescent="0.15">
      <c r="A76" s="8" t="s">
        <v>8551</v>
      </c>
      <c r="B76" s="8" t="s">
        <v>8552</v>
      </c>
      <c r="C76" s="9">
        <v>-9.2899999999999996E-2</v>
      </c>
      <c r="D76" s="8">
        <v>2.9910000000000001E-8</v>
      </c>
      <c r="E76" s="8"/>
      <c r="G76" s="3" t="s">
        <v>1860</v>
      </c>
      <c r="H76" s="3" t="s">
        <v>1861</v>
      </c>
      <c r="I76" s="4">
        <v>6.4100000000000004E-2</v>
      </c>
      <c r="J76" s="3">
        <v>8.2950000000000003E-3</v>
      </c>
      <c r="K76" s="3"/>
    </row>
    <row r="77" spans="1:11" x14ac:dyDescent="0.15">
      <c r="A77" s="8" t="s">
        <v>10246</v>
      </c>
      <c r="B77" s="8" t="s">
        <v>10247</v>
      </c>
      <c r="C77" s="9">
        <v>-9.0499999999999997E-2</v>
      </c>
      <c r="D77" s="8">
        <v>4.4990000000000001E-19</v>
      </c>
      <c r="E77" s="8"/>
      <c r="G77" s="3" t="s">
        <v>6913</v>
      </c>
      <c r="H77" s="3" t="s">
        <v>6914</v>
      </c>
      <c r="I77" s="4">
        <v>6.3799999999999996E-2</v>
      </c>
      <c r="J77" s="3">
        <v>4.819E-4</v>
      </c>
      <c r="K77" s="3"/>
    </row>
    <row r="78" spans="1:11" x14ac:dyDescent="0.15">
      <c r="A78" s="8" t="s">
        <v>11509</v>
      </c>
      <c r="B78" s="8" t="s">
        <v>11510</v>
      </c>
      <c r="C78" s="9">
        <v>-8.7800000000000003E-2</v>
      </c>
      <c r="D78" s="8">
        <v>1.872E-5</v>
      </c>
      <c r="E78" s="8"/>
      <c r="G78" s="3" t="s">
        <v>5825</v>
      </c>
      <c r="H78" s="3" t="s">
        <v>5826</v>
      </c>
      <c r="I78" s="4">
        <v>6.3100000000000003E-2</v>
      </c>
      <c r="J78" s="3">
        <v>5.5449999999999996E-3</v>
      </c>
      <c r="K78" s="3"/>
    </row>
    <row r="79" spans="1:11" x14ac:dyDescent="0.15">
      <c r="A79" s="8" t="s">
        <v>8166</v>
      </c>
      <c r="B79" s="8" t="s">
        <v>8167</v>
      </c>
      <c r="C79" s="9">
        <v>-8.5599999999999996E-2</v>
      </c>
      <c r="D79" s="8">
        <v>2.1069999999999998E-2</v>
      </c>
      <c r="E79" s="8"/>
      <c r="G79" s="3" t="s">
        <v>2201</v>
      </c>
      <c r="H79" s="3" t="s">
        <v>2202</v>
      </c>
      <c r="I79" s="4">
        <v>6.2899999999999998E-2</v>
      </c>
      <c r="J79" s="3">
        <v>3.601E-2</v>
      </c>
      <c r="K79" s="3"/>
    </row>
    <row r="80" spans="1:11" x14ac:dyDescent="0.15">
      <c r="A80" s="8" t="s">
        <v>2473</v>
      </c>
      <c r="B80" s="8" t="s">
        <v>2474</v>
      </c>
      <c r="C80" s="9">
        <v>-8.5400000000000004E-2</v>
      </c>
      <c r="D80" s="8">
        <v>3.4220000000000001E-3</v>
      </c>
      <c r="E80" s="8"/>
      <c r="G80" s="3" t="s">
        <v>8212</v>
      </c>
      <c r="H80" s="3" t="s">
        <v>8213</v>
      </c>
      <c r="I80" s="4">
        <v>6.2799999999999995E-2</v>
      </c>
      <c r="J80" s="3">
        <v>1.89E-2</v>
      </c>
      <c r="K80" s="3"/>
    </row>
    <row r="81" spans="1:11" x14ac:dyDescent="0.15">
      <c r="A81" s="8" t="s">
        <v>11371</v>
      </c>
      <c r="B81" s="8" t="s">
        <v>11372</v>
      </c>
      <c r="C81" s="9">
        <v>-8.4599999999999995E-2</v>
      </c>
      <c r="D81" s="8">
        <v>4.4719999999999997E-6</v>
      </c>
      <c r="E81" s="8" t="s">
        <v>61</v>
      </c>
      <c r="G81" s="3" t="s">
        <v>7409</v>
      </c>
      <c r="H81" s="3" t="s">
        <v>7410</v>
      </c>
      <c r="I81" s="4">
        <v>6.2700000000000006E-2</v>
      </c>
      <c r="J81" s="3">
        <v>6.8269999999999995E-4</v>
      </c>
      <c r="K81" s="3"/>
    </row>
    <row r="82" spans="1:11" x14ac:dyDescent="0.15">
      <c r="A82" s="8" t="s">
        <v>4941</v>
      </c>
      <c r="B82" s="8" t="s">
        <v>4942</v>
      </c>
      <c r="C82" s="9">
        <v>-8.4500000000000006E-2</v>
      </c>
      <c r="D82" s="8">
        <v>1.253E-10</v>
      </c>
      <c r="E82" s="8"/>
      <c r="G82" s="3" t="s">
        <v>914</v>
      </c>
      <c r="H82" s="3" t="s">
        <v>915</v>
      </c>
      <c r="I82" s="4">
        <v>6.1899999999999997E-2</v>
      </c>
      <c r="J82" s="3">
        <v>5.6119999999999998E-4</v>
      </c>
      <c r="K82" s="3"/>
    </row>
    <row r="83" spans="1:11" x14ac:dyDescent="0.15">
      <c r="A83" s="8" t="s">
        <v>4973</v>
      </c>
      <c r="B83" s="8" t="s">
        <v>4974</v>
      </c>
      <c r="C83" s="9">
        <v>-8.43E-2</v>
      </c>
      <c r="D83" s="8">
        <v>2.3519999999999999E-2</v>
      </c>
      <c r="E83" s="8"/>
      <c r="G83" s="3" t="s">
        <v>2646</v>
      </c>
      <c r="H83" s="3" t="s">
        <v>2647</v>
      </c>
      <c r="I83" s="4">
        <v>6.1499999999999999E-2</v>
      </c>
      <c r="J83" s="3">
        <v>2.2380000000000001E-2</v>
      </c>
      <c r="K83" s="3"/>
    </row>
    <row r="84" spans="1:11" x14ac:dyDescent="0.15">
      <c r="A84" s="8" t="s">
        <v>3041</v>
      </c>
      <c r="B84" s="8" t="s">
        <v>8648</v>
      </c>
      <c r="C84" s="9">
        <v>-8.4000000000000005E-2</v>
      </c>
      <c r="D84" s="8">
        <v>1.096E-3</v>
      </c>
      <c r="E84" s="8"/>
      <c r="G84" s="3" t="s">
        <v>9453</v>
      </c>
      <c r="H84" s="3" t="s">
        <v>9454</v>
      </c>
      <c r="I84" s="4">
        <v>6.13E-2</v>
      </c>
      <c r="J84" s="3">
        <v>1.506E-31</v>
      </c>
      <c r="K84" s="3"/>
    </row>
    <row r="85" spans="1:11" x14ac:dyDescent="0.15">
      <c r="A85" s="8" t="s">
        <v>3551</v>
      </c>
      <c r="B85" s="8" t="s">
        <v>3552</v>
      </c>
      <c r="C85" s="9">
        <v>-8.3900000000000002E-2</v>
      </c>
      <c r="D85" s="8">
        <v>4.2389999999999997E-2</v>
      </c>
      <c r="E85" s="8"/>
      <c r="G85" s="3" t="s">
        <v>5761</v>
      </c>
      <c r="H85" s="3" t="s">
        <v>5762</v>
      </c>
      <c r="I85" s="4">
        <v>6.1100000000000002E-2</v>
      </c>
      <c r="J85" s="3">
        <v>3.3760000000000003E-42</v>
      </c>
      <c r="K85" s="3"/>
    </row>
    <row r="86" spans="1:11" x14ac:dyDescent="0.15">
      <c r="A86" s="8" t="s">
        <v>834</v>
      </c>
      <c r="B86" s="8" t="s">
        <v>835</v>
      </c>
      <c r="C86" s="9">
        <v>-8.3900000000000002E-2</v>
      </c>
      <c r="D86" s="8">
        <v>2.0319999999999999E-15</v>
      </c>
      <c r="E86" s="8"/>
      <c r="G86" s="3" t="s">
        <v>8912</v>
      </c>
      <c r="H86" s="3" t="s">
        <v>8913</v>
      </c>
      <c r="I86" s="4">
        <v>6.0900000000000003E-2</v>
      </c>
      <c r="J86" s="3">
        <v>1.461E-2</v>
      </c>
      <c r="K86" s="3"/>
    </row>
    <row r="87" spans="1:11" x14ac:dyDescent="0.15">
      <c r="A87" s="8" t="s">
        <v>10236</v>
      </c>
      <c r="B87" s="8" t="s">
        <v>10237</v>
      </c>
      <c r="C87" s="9">
        <v>-8.3299999999999999E-2</v>
      </c>
      <c r="D87" s="8">
        <v>3.4529999999999998E-2</v>
      </c>
      <c r="E87" s="8" t="s">
        <v>61</v>
      </c>
      <c r="G87" s="3" t="s">
        <v>11251</v>
      </c>
      <c r="H87" s="3" t="s">
        <v>11252</v>
      </c>
      <c r="I87" s="4">
        <v>6.0900000000000003E-2</v>
      </c>
      <c r="J87" s="3">
        <v>3.2389999999999998E-6</v>
      </c>
      <c r="K87" s="3"/>
    </row>
    <row r="88" spans="1:11" x14ac:dyDescent="0.15">
      <c r="A88" s="8" t="s">
        <v>4436</v>
      </c>
      <c r="B88" s="8" t="s">
        <v>4437</v>
      </c>
      <c r="C88" s="9">
        <v>-8.3199999999999996E-2</v>
      </c>
      <c r="D88" s="8">
        <v>8.0579999999999998E-8</v>
      </c>
      <c r="E88" s="8"/>
      <c r="G88" s="3" t="s">
        <v>9494</v>
      </c>
      <c r="H88" s="3" t="s">
        <v>9495</v>
      </c>
      <c r="I88" s="4">
        <v>6.0400000000000002E-2</v>
      </c>
      <c r="J88" s="3">
        <v>2.5260000000000001E-2</v>
      </c>
      <c r="K88" s="3"/>
    </row>
    <row r="89" spans="1:11" x14ac:dyDescent="0.15">
      <c r="A89" s="8" t="s">
        <v>674</v>
      </c>
      <c r="B89" s="8" t="s">
        <v>675</v>
      </c>
      <c r="C89" s="9">
        <v>-8.0100000000000005E-2</v>
      </c>
      <c r="D89" s="8">
        <v>2.0740000000000001E-2</v>
      </c>
      <c r="E89" s="8" t="s">
        <v>61</v>
      </c>
      <c r="G89" s="3" t="s">
        <v>5451</v>
      </c>
      <c r="H89" s="3" t="s">
        <v>5452</v>
      </c>
      <c r="I89" s="4">
        <v>6.0299999999999999E-2</v>
      </c>
      <c r="J89" s="3">
        <v>8.1559999999999998E-4</v>
      </c>
      <c r="K89" s="3"/>
    </row>
    <row r="90" spans="1:11" x14ac:dyDescent="0.15">
      <c r="A90" s="4" t="s">
        <v>2316</v>
      </c>
      <c r="B90" s="4" t="s">
        <v>6838</v>
      </c>
      <c r="C90" s="4">
        <v>-7.9899999999999999E-2</v>
      </c>
      <c r="D90" s="3">
        <v>4.0309999999999999E-2</v>
      </c>
      <c r="E90" s="3"/>
      <c r="G90" s="3" t="s">
        <v>6234</v>
      </c>
      <c r="H90" s="3" t="s">
        <v>6235</v>
      </c>
      <c r="I90" s="4">
        <v>6.0199999999999997E-2</v>
      </c>
      <c r="J90" s="3">
        <v>2.1210000000000001E-3</v>
      </c>
      <c r="K90" s="3"/>
    </row>
    <row r="91" spans="1:11" x14ac:dyDescent="0.15">
      <c r="A91" s="3" t="s">
        <v>3912</v>
      </c>
      <c r="B91" s="3" t="s">
        <v>3913</v>
      </c>
      <c r="C91" s="4">
        <v>-7.9600000000000004E-2</v>
      </c>
      <c r="D91" s="3">
        <v>4.4479999999999999E-2</v>
      </c>
      <c r="E91" s="3"/>
      <c r="G91" s="3" t="s">
        <v>1983</v>
      </c>
      <c r="H91" s="3" t="s">
        <v>3153</v>
      </c>
      <c r="I91" s="4">
        <v>5.96E-2</v>
      </c>
      <c r="J91" s="3">
        <v>4.9009999999999998E-2</v>
      </c>
      <c r="K91" s="3"/>
    </row>
    <row r="92" spans="1:11" x14ac:dyDescent="0.15">
      <c r="A92" s="3" t="s">
        <v>7628</v>
      </c>
      <c r="B92" s="3" t="s">
        <v>7629</v>
      </c>
      <c r="C92" s="4">
        <v>-7.85E-2</v>
      </c>
      <c r="D92" s="3">
        <v>3.5889999999999998E-2</v>
      </c>
      <c r="E92" s="3"/>
      <c r="G92" s="3" t="s">
        <v>8277</v>
      </c>
      <c r="H92" s="3" t="s">
        <v>8278</v>
      </c>
      <c r="I92" s="4">
        <v>5.91E-2</v>
      </c>
      <c r="J92" s="3">
        <v>1.8859999999999998E-2</v>
      </c>
      <c r="K92" s="3"/>
    </row>
    <row r="93" spans="1:11" x14ac:dyDescent="0.15">
      <c r="A93" s="3" t="s">
        <v>9189</v>
      </c>
      <c r="B93" s="3" t="s">
        <v>9190</v>
      </c>
      <c r="C93" s="4">
        <v>-7.7700000000000005E-2</v>
      </c>
      <c r="D93" s="3">
        <v>1.149E-2</v>
      </c>
      <c r="E93" s="3"/>
      <c r="G93" s="3" t="s">
        <v>3284</v>
      </c>
      <c r="H93" s="3" t="s">
        <v>3285</v>
      </c>
      <c r="I93" s="4">
        <v>5.8500000000000003E-2</v>
      </c>
      <c r="J93" s="3">
        <v>2.6100000000000002E-2</v>
      </c>
      <c r="K93" s="3"/>
    </row>
    <row r="94" spans="1:11" x14ac:dyDescent="0.15">
      <c r="A94" s="3" t="s">
        <v>4588</v>
      </c>
      <c r="B94" s="3" t="s">
        <v>4589</v>
      </c>
      <c r="C94" s="4">
        <v>-7.7700000000000005E-2</v>
      </c>
      <c r="D94" s="3">
        <v>1.865E-2</v>
      </c>
      <c r="E94" s="3"/>
      <c r="G94" s="3" t="s">
        <v>433</v>
      </c>
      <c r="H94" s="3" t="s">
        <v>434</v>
      </c>
      <c r="I94" s="4">
        <v>5.8400000000000001E-2</v>
      </c>
      <c r="J94" s="3">
        <v>3.5360000000000003E-2</v>
      </c>
      <c r="K94" s="3"/>
    </row>
    <row r="95" spans="1:11" x14ac:dyDescent="0.15">
      <c r="A95" s="3" t="s">
        <v>4064</v>
      </c>
      <c r="B95" s="3" t="s">
        <v>4065</v>
      </c>
      <c r="C95" s="4">
        <v>-7.7499999999999999E-2</v>
      </c>
      <c r="D95" s="3">
        <v>8.0289999999999995E-4</v>
      </c>
      <c r="E95" s="3"/>
      <c r="G95" s="3" t="s">
        <v>7540</v>
      </c>
      <c r="H95" s="3" t="s">
        <v>7541</v>
      </c>
      <c r="I95" s="4">
        <v>5.8099999999999999E-2</v>
      </c>
      <c r="J95" s="3">
        <v>9.6220000000000004E-6</v>
      </c>
      <c r="K95" s="3"/>
    </row>
    <row r="96" spans="1:11" x14ac:dyDescent="0.15">
      <c r="A96" s="3" t="s">
        <v>76</v>
      </c>
      <c r="B96" s="3" t="s">
        <v>7172</v>
      </c>
      <c r="C96" s="4">
        <v>-7.5499999999999998E-2</v>
      </c>
      <c r="D96" s="3">
        <v>1.09E-3</v>
      </c>
      <c r="E96" s="3"/>
      <c r="G96" s="3" t="s">
        <v>9909</v>
      </c>
      <c r="H96" s="3" t="s">
        <v>9910</v>
      </c>
      <c r="I96" s="4">
        <v>5.8000000000000003E-2</v>
      </c>
      <c r="J96" s="3">
        <v>2.413E-75</v>
      </c>
      <c r="K96" s="3"/>
    </row>
    <row r="97" spans="1:11" x14ac:dyDescent="0.15">
      <c r="A97" s="3" t="s">
        <v>4525</v>
      </c>
      <c r="B97" s="3" t="s">
        <v>4526</v>
      </c>
      <c r="C97" s="4">
        <v>-7.5399999999999995E-2</v>
      </c>
      <c r="D97" s="3">
        <v>1.234E-2</v>
      </c>
      <c r="E97" s="3"/>
      <c r="G97" s="3" t="s">
        <v>7401</v>
      </c>
      <c r="H97" s="3" t="s">
        <v>7402</v>
      </c>
      <c r="I97" s="4">
        <v>5.7799999999999997E-2</v>
      </c>
      <c r="J97" s="3">
        <v>3.5249999999999998E-92</v>
      </c>
      <c r="K97" s="3"/>
    </row>
    <row r="98" spans="1:11" x14ac:dyDescent="0.15">
      <c r="A98" s="3" t="s">
        <v>9660</v>
      </c>
      <c r="B98" s="3" t="s">
        <v>9661</v>
      </c>
      <c r="C98" s="4">
        <v>-7.4999999999999997E-2</v>
      </c>
      <c r="D98" s="3">
        <v>1.8370000000000001E-3</v>
      </c>
      <c r="E98" s="3"/>
      <c r="G98" s="3" t="s">
        <v>4982</v>
      </c>
      <c r="H98" s="3" t="s">
        <v>9490</v>
      </c>
      <c r="I98" s="4">
        <v>5.7000000000000002E-2</v>
      </c>
      <c r="J98" s="3">
        <v>2.579E-2</v>
      </c>
      <c r="K98" s="3"/>
    </row>
    <row r="99" spans="1:11" x14ac:dyDescent="0.15">
      <c r="A99" s="3" t="s">
        <v>1140</v>
      </c>
      <c r="B99" s="3" t="s">
        <v>1141</v>
      </c>
      <c r="C99" s="4">
        <v>-7.4800000000000005E-2</v>
      </c>
      <c r="D99" s="3">
        <v>3.6119999999999998E-16</v>
      </c>
      <c r="E99" s="3"/>
      <c r="G99" s="3" t="s">
        <v>1508</v>
      </c>
      <c r="H99" s="3" t="s">
        <v>1509</v>
      </c>
      <c r="I99" s="4">
        <v>5.6800000000000003E-2</v>
      </c>
      <c r="J99" s="3">
        <v>2.8270000000000001E-3</v>
      </c>
      <c r="K99" s="3"/>
    </row>
    <row r="100" spans="1:11" x14ac:dyDescent="0.15">
      <c r="A100" s="3" t="s">
        <v>5644</v>
      </c>
      <c r="B100" s="3" t="s">
        <v>5645</v>
      </c>
      <c r="C100" s="4">
        <v>-7.4200000000000002E-2</v>
      </c>
      <c r="D100" s="3">
        <v>2.0889999999999999E-2</v>
      </c>
      <c r="E100" s="3"/>
      <c r="G100" s="3" t="s">
        <v>6998</v>
      </c>
      <c r="H100" s="3" t="s">
        <v>6999</v>
      </c>
      <c r="I100" s="4">
        <v>5.67E-2</v>
      </c>
      <c r="J100" s="3">
        <v>1.4420000000000001E-4</v>
      </c>
      <c r="K100" s="3"/>
    </row>
    <row r="101" spans="1:11" x14ac:dyDescent="0.15">
      <c r="A101" s="3" t="s">
        <v>11209</v>
      </c>
      <c r="B101" s="3" t="s">
        <v>11210</v>
      </c>
      <c r="C101" s="4">
        <v>-7.3400000000000007E-2</v>
      </c>
      <c r="D101" s="3">
        <v>3.3829999999999999E-2</v>
      </c>
      <c r="E101" s="3"/>
      <c r="G101" s="3" t="s">
        <v>952</v>
      </c>
      <c r="H101" s="3" t="s">
        <v>953</v>
      </c>
      <c r="I101" s="4">
        <v>5.6599999999999998E-2</v>
      </c>
      <c r="J101" s="3">
        <v>2.6929999999999999E-2</v>
      </c>
      <c r="K101" s="3"/>
    </row>
    <row r="102" spans="1:11" x14ac:dyDescent="0.15">
      <c r="A102" s="3" t="s">
        <v>9975</v>
      </c>
      <c r="B102" s="3" t="s">
        <v>9976</v>
      </c>
      <c r="C102" s="4">
        <v>-7.2800000000000004E-2</v>
      </c>
      <c r="D102" s="3">
        <v>3.1220000000000001E-2</v>
      </c>
      <c r="E102" s="3"/>
      <c r="G102" s="3" t="s">
        <v>970</v>
      </c>
      <c r="H102" s="3" t="s">
        <v>971</v>
      </c>
      <c r="I102" s="4">
        <v>5.6599999999999998E-2</v>
      </c>
      <c r="J102" s="3">
        <v>1.683E-5</v>
      </c>
      <c r="K102" s="3"/>
    </row>
    <row r="103" spans="1:11" x14ac:dyDescent="0.15">
      <c r="A103" s="3" t="s">
        <v>6190</v>
      </c>
      <c r="B103" s="3" t="s">
        <v>6191</v>
      </c>
      <c r="C103" s="4">
        <v>-7.2700000000000001E-2</v>
      </c>
      <c r="D103" s="3">
        <v>2.4310000000000001E-6</v>
      </c>
      <c r="E103" s="3"/>
      <c r="G103" s="3" t="s">
        <v>1408</v>
      </c>
      <c r="H103" s="3" t="s">
        <v>5250</v>
      </c>
      <c r="I103" s="4">
        <v>5.5500000000000001E-2</v>
      </c>
      <c r="J103" s="3">
        <v>2.265E-2</v>
      </c>
      <c r="K103" s="3"/>
    </row>
    <row r="104" spans="1:11" x14ac:dyDescent="0.15">
      <c r="A104" s="3" t="s">
        <v>361</v>
      </c>
      <c r="B104" s="3" t="s">
        <v>362</v>
      </c>
      <c r="C104" s="4">
        <v>-7.1599999999999997E-2</v>
      </c>
      <c r="D104" s="3">
        <v>1.0189999999999999E-2</v>
      </c>
      <c r="E104" s="3" t="s">
        <v>61</v>
      </c>
      <c r="G104" s="3" t="s">
        <v>6106</v>
      </c>
      <c r="H104" s="3" t="s">
        <v>6107</v>
      </c>
      <c r="I104" s="4">
        <v>5.5500000000000001E-2</v>
      </c>
      <c r="J104" s="3">
        <v>8.4100000000000008E-3</v>
      </c>
      <c r="K104" s="3"/>
    </row>
    <row r="105" spans="1:11" x14ac:dyDescent="0.15">
      <c r="A105" s="3" t="s">
        <v>9832</v>
      </c>
      <c r="B105" s="3" t="s">
        <v>9833</v>
      </c>
      <c r="C105" s="4">
        <v>-7.1400000000000005E-2</v>
      </c>
      <c r="D105" s="3">
        <v>1.837E-17</v>
      </c>
      <c r="E105" s="3"/>
      <c r="G105" s="3" t="s">
        <v>9530</v>
      </c>
      <c r="H105" s="3" t="s">
        <v>9531</v>
      </c>
      <c r="I105" s="4">
        <v>5.5300000000000002E-2</v>
      </c>
      <c r="J105" s="3">
        <v>5.0470000000000003E-3</v>
      </c>
      <c r="K105" s="3"/>
    </row>
    <row r="106" spans="1:11" x14ac:dyDescent="0.15">
      <c r="A106" s="3" t="s">
        <v>8110</v>
      </c>
      <c r="B106" s="3" t="s">
        <v>8111</v>
      </c>
      <c r="C106" s="4">
        <v>-7.1199999999999999E-2</v>
      </c>
      <c r="D106" s="3">
        <v>8.5290000000000001E-3</v>
      </c>
      <c r="E106" s="3"/>
      <c r="G106" s="3" t="s">
        <v>9455</v>
      </c>
      <c r="H106" s="3" t="s">
        <v>9456</v>
      </c>
      <c r="I106" s="4">
        <v>5.5199999999999999E-2</v>
      </c>
      <c r="J106" s="3">
        <v>6.1120000000000002E-10</v>
      </c>
      <c r="K106" s="3"/>
    </row>
    <row r="107" spans="1:11" x14ac:dyDescent="0.15">
      <c r="A107" s="3" t="s">
        <v>2266</v>
      </c>
      <c r="B107" s="3" t="s">
        <v>2267</v>
      </c>
      <c r="C107" s="4">
        <v>-7.0599999999999996E-2</v>
      </c>
      <c r="D107" s="3">
        <v>4.1720000000000004E-3</v>
      </c>
      <c r="E107" s="3"/>
      <c r="G107" s="3" t="s">
        <v>2532</v>
      </c>
      <c r="H107" s="3" t="s">
        <v>2533</v>
      </c>
      <c r="I107" s="4">
        <v>5.4899999999999997E-2</v>
      </c>
      <c r="J107" s="3">
        <v>4.3429999999999996E-3</v>
      </c>
      <c r="K107" s="3"/>
    </row>
    <row r="108" spans="1:11" x14ac:dyDescent="0.15">
      <c r="A108" s="3" t="s">
        <v>5193</v>
      </c>
      <c r="B108" s="3" t="s">
        <v>5194</v>
      </c>
      <c r="C108" s="4">
        <v>-7.0099999999999996E-2</v>
      </c>
      <c r="D108" s="3">
        <v>1.928E-3</v>
      </c>
      <c r="E108" s="3"/>
      <c r="G108" s="3" t="s">
        <v>2075</v>
      </c>
      <c r="H108" s="3" t="s">
        <v>2076</v>
      </c>
      <c r="I108" s="4">
        <v>5.4800000000000001E-2</v>
      </c>
      <c r="J108" s="3">
        <v>1.7989999999999999E-2</v>
      </c>
      <c r="K108" s="3" t="s">
        <v>61</v>
      </c>
    </row>
    <row r="109" spans="1:11" x14ac:dyDescent="0.15">
      <c r="A109" s="3" t="s">
        <v>3498</v>
      </c>
      <c r="B109" s="3" t="s">
        <v>4979</v>
      </c>
      <c r="C109" s="4">
        <v>-6.9599999999999995E-2</v>
      </c>
      <c r="D109" s="3">
        <v>1.455E-5</v>
      </c>
      <c r="E109" s="3"/>
      <c r="G109" s="3" t="s">
        <v>9022</v>
      </c>
      <c r="H109" s="3" t="s">
        <v>9023</v>
      </c>
      <c r="I109" s="4">
        <v>5.45E-2</v>
      </c>
      <c r="J109" s="3">
        <v>2.3890000000000001E-3</v>
      </c>
      <c r="K109" s="3"/>
    </row>
    <row r="110" spans="1:11" x14ac:dyDescent="0.15">
      <c r="A110" s="3" t="s">
        <v>7509</v>
      </c>
      <c r="B110" s="3" t="s">
        <v>7510</v>
      </c>
      <c r="C110" s="4">
        <v>-6.8699999999999997E-2</v>
      </c>
      <c r="D110" s="3">
        <v>1.5089999999999999E-2</v>
      </c>
      <c r="E110" s="3"/>
      <c r="G110" s="3" t="s">
        <v>10523</v>
      </c>
      <c r="H110" s="3" t="s">
        <v>10524</v>
      </c>
      <c r="I110" s="4">
        <v>5.4199999999999998E-2</v>
      </c>
      <c r="J110" s="3">
        <v>1.0939999999999999E-3</v>
      </c>
      <c r="K110" s="3"/>
    </row>
    <row r="111" spans="1:11" x14ac:dyDescent="0.15">
      <c r="A111" s="3" t="s">
        <v>1269</v>
      </c>
      <c r="B111" s="3" t="s">
        <v>1270</v>
      </c>
      <c r="C111" s="4">
        <v>-6.8099999999999994E-2</v>
      </c>
      <c r="D111" s="3">
        <v>1.2699999999999999E-2</v>
      </c>
      <c r="E111" s="3"/>
      <c r="G111" s="3" t="s">
        <v>7237</v>
      </c>
      <c r="H111" s="3" t="s">
        <v>7238</v>
      </c>
      <c r="I111" s="4">
        <v>5.3999999999999999E-2</v>
      </c>
      <c r="J111" s="3">
        <v>3.3509999999999998E-2</v>
      </c>
      <c r="K111" s="3"/>
    </row>
    <row r="112" spans="1:11" x14ac:dyDescent="0.15">
      <c r="A112" s="3" t="s">
        <v>5620</v>
      </c>
      <c r="B112" s="3" t="s">
        <v>5621</v>
      </c>
      <c r="C112" s="4">
        <v>-6.8099999999999994E-2</v>
      </c>
      <c r="D112" s="3">
        <v>2.34E-4</v>
      </c>
      <c r="E112" s="3"/>
      <c r="G112" s="3" t="s">
        <v>8314</v>
      </c>
      <c r="H112" s="3" t="s">
        <v>8315</v>
      </c>
      <c r="I112" s="4">
        <v>5.3900000000000003E-2</v>
      </c>
      <c r="J112" s="3">
        <v>4.2259999999999999E-2</v>
      </c>
      <c r="K112" s="3"/>
    </row>
    <row r="113" spans="1:11" x14ac:dyDescent="0.15">
      <c r="A113" s="3" t="s">
        <v>10641</v>
      </c>
      <c r="B113" s="3" t="s">
        <v>10642</v>
      </c>
      <c r="C113" s="4">
        <v>-6.7599999999999993E-2</v>
      </c>
      <c r="D113" s="3">
        <v>1.4100000000000001E-4</v>
      </c>
      <c r="E113" s="3"/>
      <c r="G113" s="3" t="s">
        <v>7831</v>
      </c>
      <c r="H113" s="3" t="s">
        <v>7832</v>
      </c>
      <c r="I113" s="4">
        <v>5.2900000000000003E-2</v>
      </c>
      <c r="J113" s="3">
        <v>9.6409999999999996E-4</v>
      </c>
      <c r="K113" s="3"/>
    </row>
    <row r="114" spans="1:11" x14ac:dyDescent="0.15">
      <c r="A114" s="3" t="s">
        <v>10647</v>
      </c>
      <c r="B114" s="3" t="s">
        <v>10648</v>
      </c>
      <c r="C114" s="4">
        <v>-6.7299999999999999E-2</v>
      </c>
      <c r="D114" s="3">
        <v>2.7750000000000002E-10</v>
      </c>
      <c r="E114" s="3"/>
      <c r="G114" s="3" t="s">
        <v>2444</v>
      </c>
      <c r="H114" s="3" t="s">
        <v>2445</v>
      </c>
      <c r="I114" s="4">
        <v>5.2600000000000001E-2</v>
      </c>
      <c r="J114" s="3">
        <v>3.8250000000000001E-5</v>
      </c>
      <c r="K114" s="3"/>
    </row>
    <row r="115" spans="1:11" x14ac:dyDescent="0.15">
      <c r="A115" s="3" t="s">
        <v>4218</v>
      </c>
      <c r="B115" s="3" t="s">
        <v>4219</v>
      </c>
      <c r="C115" s="4">
        <v>-6.7299999999999999E-2</v>
      </c>
      <c r="D115" s="3">
        <v>1.951E-4</v>
      </c>
      <c r="E115" s="3"/>
      <c r="G115" s="3" t="s">
        <v>6222</v>
      </c>
      <c r="H115" s="3" t="s">
        <v>6223</v>
      </c>
      <c r="I115" s="4">
        <v>5.2499999999999998E-2</v>
      </c>
      <c r="J115" s="3">
        <v>3.9899999999999997E-9</v>
      </c>
      <c r="K115" s="3"/>
    </row>
    <row r="116" spans="1:11" x14ac:dyDescent="0.15">
      <c r="A116" s="3" t="s">
        <v>10031</v>
      </c>
      <c r="B116" s="3" t="s">
        <v>10032</v>
      </c>
      <c r="C116" s="4">
        <v>-6.7000000000000004E-2</v>
      </c>
      <c r="D116" s="3">
        <v>2.3019999999999999E-2</v>
      </c>
      <c r="E116" s="3"/>
      <c r="G116" s="3" t="s">
        <v>9373</v>
      </c>
      <c r="H116" s="3" t="s">
        <v>9374</v>
      </c>
      <c r="I116" s="4">
        <v>5.2299999999999999E-2</v>
      </c>
      <c r="J116" s="3">
        <v>4.0840000000000001E-4</v>
      </c>
      <c r="K116" s="3"/>
    </row>
    <row r="117" spans="1:11" x14ac:dyDescent="0.15">
      <c r="A117" s="3" t="s">
        <v>4317</v>
      </c>
      <c r="B117" s="3" t="s">
        <v>4318</v>
      </c>
      <c r="C117" s="4">
        <v>-6.6400000000000001E-2</v>
      </c>
      <c r="D117" s="3">
        <v>1.7000000000000001E-10</v>
      </c>
      <c r="E117" s="3"/>
      <c r="G117" s="3" t="s">
        <v>4029</v>
      </c>
      <c r="H117" s="3" t="s">
        <v>4030</v>
      </c>
      <c r="I117" s="4">
        <v>5.2200000000000003E-2</v>
      </c>
      <c r="J117" s="3">
        <v>2.7029999999999998E-2</v>
      </c>
      <c r="K117" s="3" t="s">
        <v>42</v>
      </c>
    </row>
    <row r="118" spans="1:11" x14ac:dyDescent="0.15">
      <c r="A118" s="3" t="s">
        <v>10146</v>
      </c>
      <c r="B118" s="3" t="s">
        <v>10147</v>
      </c>
      <c r="C118" s="4">
        <v>-6.6100000000000006E-2</v>
      </c>
      <c r="D118" s="3">
        <v>8.3339999999999998E-4</v>
      </c>
      <c r="E118" s="3"/>
      <c r="G118" s="3" t="s">
        <v>10222</v>
      </c>
      <c r="H118" s="3" t="s">
        <v>10223</v>
      </c>
      <c r="I118" s="4">
        <v>5.21E-2</v>
      </c>
      <c r="J118" s="3">
        <v>2.1220000000000001E-7</v>
      </c>
      <c r="K118" s="3"/>
    </row>
    <row r="119" spans="1:11" x14ac:dyDescent="0.15">
      <c r="A119" s="3" t="s">
        <v>1972</v>
      </c>
      <c r="B119" s="3" t="s">
        <v>1973</v>
      </c>
      <c r="C119" s="4">
        <v>-6.5699999999999995E-2</v>
      </c>
      <c r="D119" s="3">
        <v>2.462E-2</v>
      </c>
      <c r="E119" s="3"/>
      <c r="G119" s="3" t="s">
        <v>8493</v>
      </c>
      <c r="H119" s="3" t="s">
        <v>8494</v>
      </c>
      <c r="I119" s="4">
        <v>5.1499999999999997E-2</v>
      </c>
      <c r="J119" s="3">
        <v>3.4160000000000003E-2</v>
      </c>
      <c r="K119" s="3"/>
    </row>
    <row r="120" spans="1:11" x14ac:dyDescent="0.15">
      <c r="A120" s="3" t="s">
        <v>9709</v>
      </c>
      <c r="B120" s="3" t="s">
        <v>9710</v>
      </c>
      <c r="C120" s="4">
        <v>-6.5500000000000003E-2</v>
      </c>
      <c r="D120" s="3">
        <v>3.6229999999999999E-3</v>
      </c>
      <c r="E120" s="3"/>
      <c r="G120" s="3" t="s">
        <v>4142</v>
      </c>
      <c r="H120" s="3" t="s">
        <v>4143</v>
      </c>
      <c r="I120" s="4">
        <v>5.0999999999999997E-2</v>
      </c>
      <c r="J120" s="3">
        <v>7.5040000000000003E-3</v>
      </c>
      <c r="K120" s="3"/>
    </row>
    <row r="121" spans="1:11" x14ac:dyDescent="0.15">
      <c r="A121" s="3" t="s">
        <v>7764</v>
      </c>
      <c r="B121" s="3" t="s">
        <v>7765</v>
      </c>
      <c r="C121" s="4">
        <v>-6.5100000000000005E-2</v>
      </c>
      <c r="D121" s="3">
        <v>1.98E-3</v>
      </c>
      <c r="E121" s="3"/>
      <c r="G121" s="3" t="s">
        <v>6933</v>
      </c>
      <c r="H121" s="3" t="s">
        <v>6934</v>
      </c>
      <c r="I121" s="4">
        <v>5.0500000000000003E-2</v>
      </c>
      <c r="J121" s="3">
        <v>6.2500000000000003E-3</v>
      </c>
      <c r="K121" s="3"/>
    </row>
    <row r="122" spans="1:11" x14ac:dyDescent="0.15">
      <c r="A122" s="3" t="s">
        <v>1160</v>
      </c>
      <c r="B122" s="3" t="s">
        <v>1161</v>
      </c>
      <c r="C122" s="4">
        <v>-6.4600000000000005E-2</v>
      </c>
      <c r="D122" s="3">
        <v>5.6209999999999999E-5</v>
      </c>
      <c r="E122" s="3" t="s">
        <v>61</v>
      </c>
      <c r="G122" s="3" t="s">
        <v>5978</v>
      </c>
      <c r="H122" s="3" t="s">
        <v>5979</v>
      </c>
      <c r="I122" s="4">
        <v>4.9799999999999997E-2</v>
      </c>
      <c r="J122" s="3">
        <v>4.2729999999999997E-2</v>
      </c>
      <c r="K122" s="3"/>
    </row>
    <row r="123" spans="1:11" x14ac:dyDescent="0.15">
      <c r="A123" s="3" t="s">
        <v>8114</v>
      </c>
      <c r="B123" s="3" t="s">
        <v>8115</v>
      </c>
      <c r="C123" s="4">
        <v>-6.4600000000000005E-2</v>
      </c>
      <c r="D123" s="3">
        <v>3.2200000000000003E-10</v>
      </c>
      <c r="E123" s="3"/>
      <c r="G123" s="3" t="s">
        <v>10041</v>
      </c>
      <c r="H123" s="3" t="s">
        <v>10042</v>
      </c>
      <c r="I123" s="4">
        <v>4.9599999999999998E-2</v>
      </c>
      <c r="J123" s="3">
        <v>3.8670000000000003E-2</v>
      </c>
      <c r="K123" s="3"/>
    </row>
    <row r="124" spans="1:11" x14ac:dyDescent="0.15">
      <c r="A124" s="3" t="s">
        <v>7451</v>
      </c>
      <c r="B124" s="3" t="s">
        <v>7820</v>
      </c>
      <c r="C124" s="4">
        <v>-6.4399999999999999E-2</v>
      </c>
      <c r="D124" s="3">
        <v>4.156E-2</v>
      </c>
      <c r="E124" s="3"/>
      <c r="G124" s="3" t="s">
        <v>2123</v>
      </c>
      <c r="H124" s="3" t="s">
        <v>2124</v>
      </c>
      <c r="I124" s="4">
        <v>4.9500000000000002E-2</v>
      </c>
      <c r="J124" s="3">
        <v>4.335E-2</v>
      </c>
      <c r="K124" s="3"/>
    </row>
    <row r="125" spans="1:11" x14ac:dyDescent="0.15">
      <c r="A125" s="3" t="s">
        <v>10312</v>
      </c>
      <c r="B125" s="3" t="s">
        <v>10313</v>
      </c>
      <c r="C125" s="4">
        <v>-6.4299999999999996E-2</v>
      </c>
      <c r="D125" s="3">
        <v>2.1649999999999999E-2</v>
      </c>
      <c r="E125" s="3"/>
      <c r="G125" s="3" t="s">
        <v>3227</v>
      </c>
      <c r="H125" s="3" t="s">
        <v>3228</v>
      </c>
      <c r="I125" s="4">
        <v>4.9399999999999999E-2</v>
      </c>
      <c r="J125" s="3">
        <v>1.457E-2</v>
      </c>
      <c r="K125" s="3"/>
    </row>
    <row r="126" spans="1:11" x14ac:dyDescent="0.15">
      <c r="A126" s="3" t="s">
        <v>4294</v>
      </c>
      <c r="B126" s="3" t="s">
        <v>4295</v>
      </c>
      <c r="C126" s="4">
        <v>-6.3500000000000001E-2</v>
      </c>
      <c r="D126" s="3">
        <v>3.5569999999999997E-2</v>
      </c>
      <c r="E126" s="3"/>
      <c r="G126" s="3" t="s">
        <v>1669</v>
      </c>
      <c r="H126" s="3" t="s">
        <v>1670</v>
      </c>
      <c r="I126" s="4">
        <v>4.9299999999999997E-2</v>
      </c>
      <c r="J126" s="3">
        <v>1.6910000000000002E-24</v>
      </c>
      <c r="K126" s="3"/>
    </row>
    <row r="127" spans="1:11" x14ac:dyDescent="0.15">
      <c r="A127" s="3" t="s">
        <v>3977</v>
      </c>
      <c r="B127" s="3" t="s">
        <v>3978</v>
      </c>
      <c r="C127" s="4">
        <v>-6.3399999999999998E-2</v>
      </c>
      <c r="D127" s="3">
        <v>8.3479999999999997E-9</v>
      </c>
      <c r="E127" s="3"/>
      <c r="G127" s="3" t="s">
        <v>82</v>
      </c>
      <c r="H127" s="3" t="s">
        <v>83</v>
      </c>
      <c r="I127" s="4">
        <v>4.8800000000000003E-2</v>
      </c>
      <c r="J127" s="3">
        <v>1.0410000000000001E-6</v>
      </c>
      <c r="K127" s="3"/>
    </row>
    <row r="128" spans="1:11" x14ac:dyDescent="0.15">
      <c r="A128" s="3" t="s">
        <v>5367</v>
      </c>
      <c r="B128" s="3" t="s">
        <v>5368</v>
      </c>
      <c r="C128" s="4">
        <v>-6.2799999999999995E-2</v>
      </c>
      <c r="D128" s="3">
        <v>2.519E-4</v>
      </c>
      <c r="E128" s="3"/>
      <c r="G128" s="3" t="s">
        <v>6907</v>
      </c>
      <c r="H128" s="3" t="s">
        <v>6908</v>
      </c>
      <c r="I128" s="4">
        <v>4.8800000000000003E-2</v>
      </c>
      <c r="J128" s="3">
        <v>8.5419999999999992E-3</v>
      </c>
      <c r="K128" s="3"/>
    </row>
    <row r="129" spans="1:11" x14ac:dyDescent="0.15">
      <c r="A129" s="3" t="s">
        <v>5858</v>
      </c>
      <c r="B129" s="3" t="s">
        <v>5859</v>
      </c>
      <c r="C129" s="4">
        <v>-6.2700000000000006E-2</v>
      </c>
      <c r="D129" s="3">
        <v>1.5460000000000001E-5</v>
      </c>
      <c r="E129" s="3"/>
      <c r="G129" s="3" t="s">
        <v>5172</v>
      </c>
      <c r="H129" s="3" t="s">
        <v>5173</v>
      </c>
      <c r="I129" s="4">
        <v>4.8500000000000001E-2</v>
      </c>
      <c r="J129" s="3">
        <v>3.5920000000000001E-3</v>
      </c>
      <c r="K129" s="3"/>
    </row>
    <row r="130" spans="1:11" x14ac:dyDescent="0.15">
      <c r="A130" s="3" t="s">
        <v>2393</v>
      </c>
      <c r="B130" s="3" t="s">
        <v>2394</v>
      </c>
      <c r="C130" s="4">
        <v>-6.2399999999999997E-2</v>
      </c>
      <c r="D130" s="3">
        <v>1.3610000000000001E-7</v>
      </c>
      <c r="E130" s="3"/>
      <c r="G130" s="3" t="s">
        <v>5306</v>
      </c>
      <c r="H130" s="3" t="s">
        <v>5307</v>
      </c>
      <c r="I130" s="4">
        <v>4.8000000000000001E-2</v>
      </c>
      <c r="J130" s="3">
        <v>3.0479999999999998E-15</v>
      </c>
      <c r="K130" s="3"/>
    </row>
    <row r="131" spans="1:11" x14ac:dyDescent="0.15">
      <c r="A131" s="3" t="s">
        <v>6484</v>
      </c>
      <c r="B131" s="3" t="s">
        <v>6485</v>
      </c>
      <c r="C131" s="4">
        <v>-6.1899999999999997E-2</v>
      </c>
      <c r="D131" s="3">
        <v>2.589E-4</v>
      </c>
      <c r="E131" s="3"/>
      <c r="G131" s="3" t="s">
        <v>8784</v>
      </c>
      <c r="H131" s="3" t="s">
        <v>11156</v>
      </c>
      <c r="I131" s="4">
        <v>4.8000000000000001E-2</v>
      </c>
      <c r="J131" s="3">
        <v>1.209E-4</v>
      </c>
      <c r="K131" s="3"/>
    </row>
    <row r="132" spans="1:11" x14ac:dyDescent="0.15">
      <c r="A132" s="3" t="s">
        <v>5785</v>
      </c>
      <c r="B132" s="3" t="s">
        <v>5786</v>
      </c>
      <c r="C132" s="4">
        <v>-6.13E-2</v>
      </c>
      <c r="D132" s="3">
        <v>3.7409999999999999E-7</v>
      </c>
      <c r="E132" s="3" t="s">
        <v>61</v>
      </c>
      <c r="G132" s="3" t="s">
        <v>3603</v>
      </c>
      <c r="H132" s="3" t="s">
        <v>7934</v>
      </c>
      <c r="I132" s="4">
        <v>4.7899999999999998E-2</v>
      </c>
      <c r="J132" s="3">
        <v>1.877E-13</v>
      </c>
      <c r="K132" s="3"/>
    </row>
    <row r="133" spans="1:11" x14ac:dyDescent="0.15">
      <c r="A133" s="3" t="s">
        <v>3300</v>
      </c>
      <c r="B133" s="3" t="s">
        <v>3301</v>
      </c>
      <c r="C133" s="4">
        <v>-6.0999999999999999E-2</v>
      </c>
      <c r="D133" s="3">
        <v>1.0560000000000001E-4</v>
      </c>
      <c r="E133" s="3"/>
      <c r="G133" s="3" t="s">
        <v>10778</v>
      </c>
      <c r="H133" s="3" t="s">
        <v>11177</v>
      </c>
      <c r="I133" s="4">
        <v>4.7899999999999998E-2</v>
      </c>
      <c r="J133" s="3">
        <v>6.4790000000000004E-3</v>
      </c>
      <c r="K133" s="3" t="s">
        <v>42</v>
      </c>
    </row>
    <row r="134" spans="1:11" x14ac:dyDescent="0.15">
      <c r="A134" s="3" t="s">
        <v>9203</v>
      </c>
      <c r="B134" s="3" t="s">
        <v>9204</v>
      </c>
      <c r="C134" s="4">
        <v>-6.0499999999999998E-2</v>
      </c>
      <c r="D134" s="3">
        <v>4.2240000000000003E-3</v>
      </c>
      <c r="E134" s="3"/>
      <c r="G134" s="3" t="s">
        <v>549</v>
      </c>
      <c r="H134" s="3" t="s">
        <v>550</v>
      </c>
      <c r="I134" s="4">
        <v>4.7800000000000002E-2</v>
      </c>
      <c r="J134" s="3">
        <v>3.7220000000000003E-2</v>
      </c>
      <c r="K134" s="3"/>
    </row>
    <row r="135" spans="1:11" x14ac:dyDescent="0.15">
      <c r="A135" s="3" t="s">
        <v>2469</v>
      </c>
      <c r="B135" s="3" t="s">
        <v>2470</v>
      </c>
      <c r="C135" s="4">
        <v>-5.9900000000000002E-2</v>
      </c>
      <c r="D135" s="3">
        <v>1.6750000000000001E-2</v>
      </c>
      <c r="E135" s="3"/>
      <c r="G135" s="3" t="s">
        <v>11207</v>
      </c>
      <c r="H135" s="3" t="s">
        <v>11208</v>
      </c>
      <c r="I135" s="4">
        <v>4.7600000000000003E-2</v>
      </c>
      <c r="J135" s="3">
        <v>1.46E-4</v>
      </c>
      <c r="K135" s="3"/>
    </row>
    <row r="136" spans="1:11" x14ac:dyDescent="0.15">
      <c r="A136" s="3" t="s">
        <v>8387</v>
      </c>
      <c r="B136" s="3" t="s">
        <v>8388</v>
      </c>
      <c r="C136" s="4">
        <v>-5.9799999999999999E-2</v>
      </c>
      <c r="D136" s="3">
        <v>1.4339999999999999E-3</v>
      </c>
      <c r="E136" s="3"/>
      <c r="G136" s="3" t="s">
        <v>5336</v>
      </c>
      <c r="H136" s="3" t="s">
        <v>5337</v>
      </c>
      <c r="I136" s="4">
        <v>4.7199999999999999E-2</v>
      </c>
      <c r="J136" s="3">
        <v>3.0099999999999998E-2</v>
      </c>
      <c r="K136" s="3"/>
    </row>
    <row r="137" spans="1:11" x14ac:dyDescent="0.15">
      <c r="A137" s="3" t="s">
        <v>818</v>
      </c>
      <c r="B137" s="3" t="s">
        <v>819</v>
      </c>
      <c r="C137" s="4">
        <v>-5.8500000000000003E-2</v>
      </c>
      <c r="D137" s="3">
        <v>2.6609999999999999E-11</v>
      </c>
      <c r="E137" s="3" t="s">
        <v>61</v>
      </c>
      <c r="G137" s="3" t="s">
        <v>459</v>
      </c>
      <c r="H137" s="3" t="s">
        <v>460</v>
      </c>
      <c r="I137" s="4">
        <v>4.7100000000000003E-2</v>
      </c>
      <c r="J137" s="3">
        <v>1.178E-3</v>
      </c>
      <c r="K137" s="3"/>
    </row>
    <row r="138" spans="1:11" x14ac:dyDescent="0.15">
      <c r="A138" s="3" t="s">
        <v>6272</v>
      </c>
      <c r="B138" s="3" t="s">
        <v>9067</v>
      </c>
      <c r="C138" s="4">
        <v>-5.7700000000000001E-2</v>
      </c>
      <c r="D138" s="3">
        <v>3.4799999999999998E-2</v>
      </c>
      <c r="E138" s="3"/>
      <c r="G138" s="3" t="s">
        <v>3462</v>
      </c>
      <c r="H138" s="3" t="s">
        <v>3463</v>
      </c>
      <c r="I138" s="4">
        <v>4.7E-2</v>
      </c>
      <c r="J138" s="3">
        <v>7.6689999999999996E-3</v>
      </c>
      <c r="K138" s="3"/>
    </row>
    <row r="139" spans="1:11" x14ac:dyDescent="0.15">
      <c r="A139" s="3" t="s">
        <v>9259</v>
      </c>
      <c r="B139" s="3" t="s">
        <v>9260</v>
      </c>
      <c r="C139" s="4">
        <v>-5.74E-2</v>
      </c>
      <c r="D139" s="3">
        <v>4.419E-2</v>
      </c>
      <c r="E139" s="3"/>
      <c r="G139" s="3" t="s">
        <v>5174</v>
      </c>
      <c r="H139" s="3" t="s">
        <v>5175</v>
      </c>
      <c r="I139" s="4">
        <v>4.6800000000000001E-2</v>
      </c>
      <c r="J139" s="3">
        <v>6.7809999999999997E-3</v>
      </c>
      <c r="K139" s="3"/>
    </row>
    <row r="140" spans="1:11" x14ac:dyDescent="0.15">
      <c r="A140" s="3" t="s">
        <v>3103</v>
      </c>
      <c r="B140" s="3" t="s">
        <v>3104</v>
      </c>
      <c r="C140" s="4">
        <v>-5.74E-2</v>
      </c>
      <c r="D140" s="3">
        <v>1.6479999999999999E-4</v>
      </c>
      <c r="E140" s="3"/>
      <c r="G140" s="3" t="s">
        <v>10514</v>
      </c>
      <c r="H140" s="3" t="s">
        <v>10515</v>
      </c>
      <c r="I140" s="4">
        <v>4.6800000000000001E-2</v>
      </c>
      <c r="J140" s="3">
        <v>2.2989999999999998E-3</v>
      </c>
      <c r="K140" s="3"/>
    </row>
    <row r="141" spans="1:11" x14ac:dyDescent="0.15">
      <c r="A141" s="3" t="s">
        <v>8841</v>
      </c>
      <c r="B141" s="3" t="s">
        <v>8842</v>
      </c>
      <c r="C141" s="4">
        <v>-5.7099999999999998E-2</v>
      </c>
      <c r="D141" s="3">
        <v>1.108E-2</v>
      </c>
      <c r="E141" s="3"/>
      <c r="G141" s="3" t="s">
        <v>10574</v>
      </c>
      <c r="H141" s="3" t="s">
        <v>10575</v>
      </c>
      <c r="I141" s="4">
        <v>4.6600000000000003E-2</v>
      </c>
      <c r="J141" s="3">
        <v>1.6889999999999999E-2</v>
      </c>
      <c r="K141" s="3"/>
    </row>
    <row r="142" spans="1:11" x14ac:dyDescent="0.15">
      <c r="A142" s="3" t="s">
        <v>1659</v>
      </c>
      <c r="B142" s="3" t="s">
        <v>1660</v>
      </c>
      <c r="C142" s="4">
        <v>-5.67E-2</v>
      </c>
      <c r="D142" s="3">
        <v>2.9470000000000001E-4</v>
      </c>
      <c r="E142" s="3"/>
      <c r="G142" s="3" t="s">
        <v>110</v>
      </c>
      <c r="H142" s="3" t="s">
        <v>111</v>
      </c>
      <c r="I142" s="4">
        <v>4.58E-2</v>
      </c>
      <c r="J142" s="3">
        <v>2.052E-2</v>
      </c>
      <c r="K142" s="3"/>
    </row>
    <row r="143" spans="1:11" x14ac:dyDescent="0.15">
      <c r="A143" s="3" t="s">
        <v>750</v>
      </c>
      <c r="B143" s="3" t="s">
        <v>751</v>
      </c>
      <c r="C143" s="4">
        <v>-5.6500000000000002E-2</v>
      </c>
      <c r="D143" s="3">
        <v>1.175E-3</v>
      </c>
      <c r="E143" s="3"/>
      <c r="G143" s="3" t="s">
        <v>3651</v>
      </c>
      <c r="H143" s="3" t="s">
        <v>10166</v>
      </c>
      <c r="I143" s="4">
        <v>4.5699999999999998E-2</v>
      </c>
      <c r="J143" s="3">
        <v>2.0920000000000001E-2</v>
      </c>
      <c r="K143" s="3"/>
    </row>
    <row r="144" spans="1:11" x14ac:dyDescent="0.15">
      <c r="A144" s="3" t="s">
        <v>9343</v>
      </c>
      <c r="B144" s="3" t="s">
        <v>9344</v>
      </c>
      <c r="C144" s="4">
        <v>-5.6300000000000003E-2</v>
      </c>
      <c r="D144" s="3">
        <v>1.308E-2</v>
      </c>
      <c r="E144" s="3"/>
      <c r="G144" s="3" t="s">
        <v>5852</v>
      </c>
      <c r="H144" s="3" t="s">
        <v>5853</v>
      </c>
      <c r="I144" s="4">
        <v>4.5400000000000003E-2</v>
      </c>
      <c r="J144" s="3">
        <v>6.389E-5</v>
      </c>
      <c r="K144" s="3"/>
    </row>
    <row r="145" spans="1:11" x14ac:dyDescent="0.15">
      <c r="A145" s="3" t="s">
        <v>8045</v>
      </c>
      <c r="B145" s="3" t="s">
        <v>8046</v>
      </c>
      <c r="C145" s="4">
        <v>-5.62E-2</v>
      </c>
      <c r="D145" s="3">
        <v>6.8709999999999995E-4</v>
      </c>
      <c r="E145" s="3"/>
      <c r="G145" s="3" t="s">
        <v>6562</v>
      </c>
      <c r="H145" s="3" t="s">
        <v>6563</v>
      </c>
      <c r="I145" s="4">
        <v>4.53E-2</v>
      </c>
      <c r="J145" s="3">
        <v>2.9049999999999999E-2</v>
      </c>
      <c r="K145" s="3" t="s">
        <v>61</v>
      </c>
    </row>
    <row r="146" spans="1:11" x14ac:dyDescent="0.15">
      <c r="A146" s="3" t="s">
        <v>2591</v>
      </c>
      <c r="B146" s="3" t="s">
        <v>2592</v>
      </c>
      <c r="C146" s="4">
        <v>-5.6000000000000001E-2</v>
      </c>
      <c r="D146" s="3">
        <v>1.6099999999999998E-5</v>
      </c>
      <c r="E146" s="3"/>
      <c r="G146" s="3" t="s">
        <v>7030</v>
      </c>
      <c r="H146" s="3" t="s">
        <v>7031</v>
      </c>
      <c r="I146" s="4">
        <v>4.5199999999999997E-2</v>
      </c>
      <c r="J146" s="3">
        <v>3.552E-6</v>
      </c>
      <c r="K146" s="3"/>
    </row>
    <row r="147" spans="1:11" x14ac:dyDescent="0.15">
      <c r="A147" s="3" t="s">
        <v>7084</v>
      </c>
      <c r="B147" s="3" t="s">
        <v>7085</v>
      </c>
      <c r="C147" s="4">
        <v>-5.5899999999999998E-2</v>
      </c>
      <c r="D147" s="3">
        <v>5.4200000000000003E-3</v>
      </c>
      <c r="E147" s="3"/>
      <c r="G147" s="3" t="s">
        <v>4624</v>
      </c>
      <c r="H147" s="3" t="s">
        <v>4625</v>
      </c>
      <c r="I147" s="4">
        <v>4.5100000000000001E-2</v>
      </c>
      <c r="J147" s="3">
        <v>1.181E-3</v>
      </c>
      <c r="K147" s="3"/>
    </row>
    <row r="148" spans="1:11" x14ac:dyDescent="0.15">
      <c r="A148" s="3" t="s">
        <v>4555</v>
      </c>
      <c r="B148" s="3" t="s">
        <v>4556</v>
      </c>
      <c r="C148" s="4">
        <v>-5.5800000000000002E-2</v>
      </c>
      <c r="D148" s="3">
        <v>9.1570000000000002E-3</v>
      </c>
      <c r="E148" s="3"/>
      <c r="G148" s="3" t="s">
        <v>303</v>
      </c>
      <c r="H148" s="3" t="s">
        <v>304</v>
      </c>
      <c r="I148" s="4">
        <v>4.4299999999999999E-2</v>
      </c>
      <c r="J148" s="3">
        <v>2.241E-4</v>
      </c>
      <c r="K148" s="3"/>
    </row>
    <row r="149" spans="1:11" x14ac:dyDescent="0.15">
      <c r="A149" s="3" t="s">
        <v>10994</v>
      </c>
      <c r="B149" s="3" t="s">
        <v>10995</v>
      </c>
      <c r="C149" s="4">
        <v>-5.5800000000000002E-2</v>
      </c>
      <c r="D149" s="3">
        <v>2.7820000000000001E-2</v>
      </c>
      <c r="E149" s="3"/>
      <c r="G149" s="3" t="s">
        <v>5099</v>
      </c>
      <c r="H149" s="3" t="s">
        <v>5100</v>
      </c>
      <c r="I149" s="4">
        <v>4.3900000000000002E-2</v>
      </c>
      <c r="J149" s="3">
        <v>7.8089999999999995E-4</v>
      </c>
      <c r="K149" s="3"/>
    </row>
    <row r="150" spans="1:11" x14ac:dyDescent="0.15">
      <c r="A150" s="3" t="s">
        <v>5397</v>
      </c>
      <c r="B150" s="3" t="s">
        <v>5398</v>
      </c>
      <c r="C150" s="4">
        <v>-5.5599999999999997E-2</v>
      </c>
      <c r="D150" s="3">
        <v>8.829E-3</v>
      </c>
      <c r="E150" s="3"/>
      <c r="G150" s="3" t="s">
        <v>8651</v>
      </c>
      <c r="H150" s="3" t="s">
        <v>8652</v>
      </c>
      <c r="I150" s="4">
        <v>4.3900000000000002E-2</v>
      </c>
      <c r="J150" s="3">
        <v>2.1700000000000001E-2</v>
      </c>
      <c r="K150" s="3"/>
    </row>
    <row r="151" spans="1:11" x14ac:dyDescent="0.15">
      <c r="A151" s="3" t="s">
        <v>7289</v>
      </c>
      <c r="B151" s="3" t="s">
        <v>7290</v>
      </c>
      <c r="C151" s="4">
        <v>-5.5599999999999997E-2</v>
      </c>
      <c r="D151" s="3">
        <v>4.8180000000000001E-2</v>
      </c>
      <c r="E151" s="3"/>
      <c r="G151" s="3" t="s">
        <v>5225</v>
      </c>
      <c r="H151" s="3" t="s">
        <v>5226</v>
      </c>
      <c r="I151" s="4">
        <v>4.3799999999999999E-2</v>
      </c>
      <c r="J151" s="3">
        <v>2.9350000000000001E-2</v>
      </c>
      <c r="K151" s="3"/>
    </row>
    <row r="152" spans="1:11" x14ac:dyDescent="0.15">
      <c r="A152" s="3" t="s">
        <v>11464</v>
      </c>
      <c r="B152" s="3" t="s">
        <v>11465</v>
      </c>
      <c r="C152" s="4">
        <v>-5.4600000000000003E-2</v>
      </c>
      <c r="D152" s="3">
        <v>4.335E-2</v>
      </c>
      <c r="E152" s="3"/>
      <c r="G152" s="3" t="s">
        <v>47</v>
      </c>
      <c r="H152" s="3" t="s">
        <v>48</v>
      </c>
      <c r="I152" s="4">
        <v>4.3700000000000003E-2</v>
      </c>
      <c r="J152" s="3">
        <v>4.6309999999999997E-3</v>
      </c>
      <c r="K152" s="3"/>
    </row>
    <row r="153" spans="1:11" x14ac:dyDescent="0.15">
      <c r="A153" s="3" t="s">
        <v>2105</v>
      </c>
      <c r="B153" s="3" t="s">
        <v>2106</v>
      </c>
      <c r="C153" s="4">
        <v>-5.4600000000000003E-2</v>
      </c>
      <c r="D153" s="3">
        <v>2.2089999999999999E-2</v>
      </c>
      <c r="E153" s="3"/>
      <c r="G153" s="3" t="s">
        <v>4635</v>
      </c>
      <c r="H153" s="3" t="s">
        <v>4636</v>
      </c>
      <c r="I153" s="4">
        <v>4.3700000000000003E-2</v>
      </c>
      <c r="J153" s="3">
        <v>4.9299999999999997E-2</v>
      </c>
      <c r="K153" s="3"/>
    </row>
    <row r="154" spans="1:11" x14ac:dyDescent="0.15">
      <c r="A154" s="3" t="s">
        <v>2544</v>
      </c>
      <c r="B154" s="3" t="s">
        <v>2545</v>
      </c>
      <c r="C154" s="4">
        <v>-5.4600000000000003E-2</v>
      </c>
      <c r="D154" s="3">
        <v>3.5619999999999999E-2</v>
      </c>
      <c r="E154" s="3"/>
      <c r="G154" s="3" t="s">
        <v>5416</v>
      </c>
      <c r="H154" s="3" t="s">
        <v>5417</v>
      </c>
      <c r="I154" s="4">
        <v>4.36E-2</v>
      </c>
      <c r="J154" s="3">
        <v>1.4239999999999999E-2</v>
      </c>
      <c r="K154" s="3"/>
    </row>
    <row r="155" spans="1:11" x14ac:dyDescent="0.15">
      <c r="A155" s="3" t="s">
        <v>2141</v>
      </c>
      <c r="B155" s="3" t="s">
        <v>9353</v>
      </c>
      <c r="C155" s="4">
        <v>-5.45E-2</v>
      </c>
      <c r="D155" s="3">
        <v>3.028E-85</v>
      </c>
      <c r="E155" s="3"/>
      <c r="G155" s="3" t="s">
        <v>3896</v>
      </c>
      <c r="H155" s="3" t="s">
        <v>3897</v>
      </c>
      <c r="I155" s="4">
        <v>4.36E-2</v>
      </c>
      <c r="J155" s="3">
        <v>1.651E-4</v>
      </c>
      <c r="K155" s="3"/>
    </row>
    <row r="156" spans="1:11" x14ac:dyDescent="0.15">
      <c r="A156" s="3" t="s">
        <v>3101</v>
      </c>
      <c r="B156" s="3" t="s">
        <v>3102</v>
      </c>
      <c r="C156" s="4">
        <v>-5.4399999999999997E-2</v>
      </c>
      <c r="D156" s="3">
        <v>1.35E-2</v>
      </c>
      <c r="E156" s="3"/>
      <c r="G156" s="3" t="s">
        <v>8993</v>
      </c>
      <c r="H156" s="3" t="s">
        <v>8994</v>
      </c>
      <c r="I156" s="4">
        <v>4.3400000000000001E-2</v>
      </c>
      <c r="J156" s="3">
        <v>2.8799999999999999E-2</v>
      </c>
      <c r="K156" s="3"/>
    </row>
    <row r="157" spans="1:11" x14ac:dyDescent="0.15">
      <c r="A157" s="3" t="s">
        <v>10510</v>
      </c>
      <c r="B157" s="3" t="s">
        <v>10511</v>
      </c>
      <c r="C157" s="4">
        <v>-5.3800000000000001E-2</v>
      </c>
      <c r="D157" s="3">
        <v>1.051E-16</v>
      </c>
      <c r="E157" s="3"/>
      <c r="G157" s="3" t="s">
        <v>2612</v>
      </c>
      <c r="H157" s="3" t="s">
        <v>6571</v>
      </c>
      <c r="I157" s="4">
        <v>4.3099999999999999E-2</v>
      </c>
      <c r="J157" s="3">
        <v>1.7170000000000001E-11</v>
      </c>
      <c r="K157" s="3"/>
    </row>
    <row r="158" spans="1:11" x14ac:dyDescent="0.15">
      <c r="A158" s="3" t="s">
        <v>4561</v>
      </c>
      <c r="B158" s="3" t="s">
        <v>7057</v>
      </c>
      <c r="C158" s="4">
        <v>-5.3499999999999999E-2</v>
      </c>
      <c r="D158" s="3">
        <v>9.4459999999999995E-3</v>
      </c>
      <c r="E158" s="3" t="s">
        <v>42</v>
      </c>
      <c r="G158" s="3" t="s">
        <v>2047</v>
      </c>
      <c r="H158" s="3" t="s">
        <v>2048</v>
      </c>
      <c r="I158" s="4">
        <v>4.2999999999999997E-2</v>
      </c>
      <c r="J158" s="3">
        <v>3.3279999999999998E-3</v>
      </c>
      <c r="K158" s="3"/>
    </row>
    <row r="159" spans="1:11" x14ac:dyDescent="0.15">
      <c r="A159" s="3" t="s">
        <v>7619</v>
      </c>
      <c r="B159" s="3" t="s">
        <v>7620</v>
      </c>
      <c r="C159" s="4">
        <v>-5.28E-2</v>
      </c>
      <c r="D159" s="3">
        <v>4.6100000000000002E-2</v>
      </c>
      <c r="E159" s="3"/>
      <c r="G159" s="3" t="s">
        <v>8299</v>
      </c>
      <c r="H159" s="3" t="s">
        <v>8300</v>
      </c>
      <c r="I159" s="4">
        <v>4.2900000000000001E-2</v>
      </c>
      <c r="J159" s="3">
        <v>3.0099999999999998E-2</v>
      </c>
      <c r="K159" s="3" t="s">
        <v>61</v>
      </c>
    </row>
    <row r="160" spans="1:11" x14ac:dyDescent="0.15">
      <c r="A160" s="3" t="s">
        <v>6356</v>
      </c>
      <c r="B160" s="3" t="s">
        <v>6357</v>
      </c>
      <c r="C160" s="4">
        <v>-5.2600000000000001E-2</v>
      </c>
      <c r="D160" s="3">
        <v>3.4980000000000002E-7</v>
      </c>
      <c r="E160" s="3"/>
      <c r="G160" s="3" t="s">
        <v>4304</v>
      </c>
      <c r="H160" s="3" t="s">
        <v>4305</v>
      </c>
      <c r="I160" s="4">
        <v>4.2700000000000002E-2</v>
      </c>
      <c r="J160" s="3">
        <v>6.4829999999999998E-4</v>
      </c>
      <c r="K160" s="3"/>
    </row>
    <row r="161" spans="1:11" x14ac:dyDescent="0.15">
      <c r="A161" s="3" t="s">
        <v>3955</v>
      </c>
      <c r="B161" s="3" t="s">
        <v>3956</v>
      </c>
      <c r="C161" s="4">
        <v>-5.2600000000000001E-2</v>
      </c>
      <c r="D161" s="3">
        <v>3.5090000000000003E-2</v>
      </c>
      <c r="E161" s="3"/>
      <c r="G161" s="3" t="s">
        <v>632</v>
      </c>
      <c r="H161" s="3" t="s">
        <v>633</v>
      </c>
      <c r="I161" s="4">
        <v>4.2299999999999997E-2</v>
      </c>
      <c r="J161" s="3">
        <v>4.5499999999999999E-2</v>
      </c>
      <c r="K161" s="3"/>
    </row>
    <row r="162" spans="1:11" x14ac:dyDescent="0.15">
      <c r="A162" s="3" t="s">
        <v>11061</v>
      </c>
      <c r="B162" s="3" t="s">
        <v>11062</v>
      </c>
      <c r="C162" s="4">
        <v>-5.2600000000000001E-2</v>
      </c>
      <c r="D162" s="3">
        <v>3.2219999999999999E-2</v>
      </c>
      <c r="E162" s="3"/>
      <c r="G162" s="3" t="s">
        <v>9237</v>
      </c>
      <c r="H162" s="3" t="s">
        <v>9238</v>
      </c>
      <c r="I162" s="4">
        <v>4.1700000000000001E-2</v>
      </c>
      <c r="J162" s="3">
        <v>7.1899999999999998E-6</v>
      </c>
      <c r="K162" s="3"/>
    </row>
    <row r="163" spans="1:11" x14ac:dyDescent="0.15">
      <c r="A163" s="3" t="s">
        <v>10756</v>
      </c>
      <c r="B163" s="3" t="s">
        <v>10757</v>
      </c>
      <c r="C163" s="4">
        <v>-5.2499999999999998E-2</v>
      </c>
      <c r="D163" s="3">
        <v>3.9629999999999998E-8</v>
      </c>
      <c r="E163" s="3"/>
      <c r="G163" s="3" t="s">
        <v>2565</v>
      </c>
      <c r="H163" s="3" t="s">
        <v>5959</v>
      </c>
      <c r="I163" s="4">
        <v>4.1700000000000001E-2</v>
      </c>
      <c r="J163" s="3">
        <v>1.2930000000000001E-3</v>
      </c>
      <c r="K163" s="3"/>
    </row>
    <row r="164" spans="1:11" x14ac:dyDescent="0.15">
      <c r="A164" s="3" t="s">
        <v>7218</v>
      </c>
      <c r="B164" s="3" t="s">
        <v>7219</v>
      </c>
      <c r="C164" s="4">
        <v>-5.21E-2</v>
      </c>
      <c r="D164" s="3">
        <v>1.153E-5</v>
      </c>
      <c r="E164" s="3"/>
      <c r="G164" s="3" t="s">
        <v>5703</v>
      </c>
      <c r="H164" s="3" t="s">
        <v>5704</v>
      </c>
      <c r="I164" s="4">
        <v>4.1300000000000003E-2</v>
      </c>
      <c r="J164" s="3">
        <v>3.1699999999999999E-2</v>
      </c>
      <c r="K164" s="3"/>
    </row>
    <row r="165" spans="1:11" x14ac:dyDescent="0.15">
      <c r="A165" s="3" t="s">
        <v>7907</v>
      </c>
      <c r="B165" s="3" t="s">
        <v>7908</v>
      </c>
      <c r="C165" s="4">
        <v>-5.21E-2</v>
      </c>
      <c r="D165" s="3">
        <v>2.455E-4</v>
      </c>
      <c r="E165" s="3"/>
      <c r="G165" s="3" t="s">
        <v>2280</v>
      </c>
      <c r="H165" s="3" t="s">
        <v>2281</v>
      </c>
      <c r="I165" s="4">
        <v>4.1000000000000002E-2</v>
      </c>
      <c r="J165" s="3">
        <v>1.6709999999999999E-2</v>
      </c>
      <c r="K165" s="3"/>
    </row>
    <row r="166" spans="1:11" x14ac:dyDescent="0.15">
      <c r="A166" s="3" t="s">
        <v>5842</v>
      </c>
      <c r="B166" s="3" t="s">
        <v>5843</v>
      </c>
      <c r="C166" s="4">
        <v>-5.1499999999999997E-2</v>
      </c>
      <c r="D166" s="3">
        <v>4.3929999999999997E-2</v>
      </c>
      <c r="E166" s="3"/>
      <c r="G166" s="3" t="s">
        <v>5911</v>
      </c>
      <c r="H166" s="3" t="s">
        <v>5912</v>
      </c>
      <c r="I166" s="4">
        <v>4.07E-2</v>
      </c>
      <c r="J166" s="3">
        <v>3.5229999999999998E-8</v>
      </c>
      <c r="K166" s="3"/>
    </row>
    <row r="167" spans="1:11" x14ac:dyDescent="0.15">
      <c r="A167" s="3" t="s">
        <v>2157</v>
      </c>
      <c r="B167" s="3" t="s">
        <v>2158</v>
      </c>
      <c r="C167" s="4">
        <v>-5.1400000000000001E-2</v>
      </c>
      <c r="D167" s="3">
        <v>4.6249999999999999E-2</v>
      </c>
      <c r="E167" s="3"/>
      <c r="G167" s="3" t="s">
        <v>8545</v>
      </c>
      <c r="H167" s="3" t="s">
        <v>8546</v>
      </c>
      <c r="I167" s="4">
        <v>4.07E-2</v>
      </c>
      <c r="J167" s="3">
        <v>3.8290000000000001E-8</v>
      </c>
      <c r="K167" s="3"/>
    </row>
    <row r="168" spans="1:11" x14ac:dyDescent="0.15">
      <c r="A168" s="3" t="s">
        <v>9329</v>
      </c>
      <c r="B168" s="3" t="s">
        <v>9330</v>
      </c>
      <c r="C168" s="4">
        <v>-5.0999999999999997E-2</v>
      </c>
      <c r="D168" s="3">
        <v>2.5669999999999999E-23</v>
      </c>
      <c r="E168" s="3"/>
      <c r="G168" s="3" t="s">
        <v>8886</v>
      </c>
      <c r="H168" s="3" t="s">
        <v>8887</v>
      </c>
      <c r="I168" s="4">
        <v>4.0599999999999997E-2</v>
      </c>
      <c r="J168" s="3">
        <v>8.8160000000000003E-8</v>
      </c>
      <c r="K168" s="3" t="s">
        <v>61</v>
      </c>
    </row>
    <row r="169" spans="1:11" x14ac:dyDescent="0.15">
      <c r="A169" s="3" t="s">
        <v>6944</v>
      </c>
      <c r="B169" s="3" t="s">
        <v>6945</v>
      </c>
      <c r="C169" s="4">
        <v>-5.0900000000000001E-2</v>
      </c>
      <c r="D169" s="3">
        <v>1.046E-11</v>
      </c>
      <c r="E169" s="3"/>
      <c r="G169" s="3" t="s">
        <v>4207</v>
      </c>
      <c r="H169" s="3" t="s">
        <v>4208</v>
      </c>
      <c r="I169" s="4">
        <v>4.0399999999999998E-2</v>
      </c>
      <c r="J169" s="3">
        <v>4.3569999999999998E-2</v>
      </c>
      <c r="K169" s="3"/>
    </row>
    <row r="170" spans="1:11" x14ac:dyDescent="0.15">
      <c r="A170" s="3" t="s">
        <v>2585</v>
      </c>
      <c r="B170" s="3" t="s">
        <v>2586</v>
      </c>
      <c r="C170" s="4">
        <v>-5.0799999999999998E-2</v>
      </c>
      <c r="D170" s="3">
        <v>2.1970000000000002E-3</v>
      </c>
      <c r="E170" s="3"/>
      <c r="G170" s="3" t="s">
        <v>8427</v>
      </c>
      <c r="H170" s="3" t="s">
        <v>8428</v>
      </c>
      <c r="I170" s="4">
        <v>4.0300000000000002E-2</v>
      </c>
      <c r="J170" s="3">
        <v>3.7229999999999999E-2</v>
      </c>
      <c r="K170" s="3"/>
    </row>
    <row r="171" spans="1:11" x14ac:dyDescent="0.15">
      <c r="A171" s="3" t="s">
        <v>2642</v>
      </c>
      <c r="B171" s="3" t="s">
        <v>2643</v>
      </c>
      <c r="C171" s="4">
        <v>-5.0799999999999998E-2</v>
      </c>
      <c r="D171" s="3">
        <v>2.5850000000000001E-2</v>
      </c>
      <c r="E171" s="3"/>
      <c r="G171" s="3" t="s">
        <v>4364</v>
      </c>
      <c r="H171" s="3" t="s">
        <v>4365</v>
      </c>
      <c r="I171" s="4">
        <v>3.9699999999999999E-2</v>
      </c>
      <c r="J171" s="3">
        <v>3.2919999999999998E-2</v>
      </c>
      <c r="K171" s="3"/>
    </row>
    <row r="172" spans="1:11" x14ac:dyDescent="0.15">
      <c r="A172" s="3" t="s">
        <v>7464</v>
      </c>
      <c r="B172" s="3" t="s">
        <v>7465</v>
      </c>
      <c r="C172" s="4">
        <v>-5.0799999999999998E-2</v>
      </c>
      <c r="D172" s="3">
        <v>6.3579999999999999E-3</v>
      </c>
      <c r="E172" s="3"/>
      <c r="G172" s="3" t="s">
        <v>10745</v>
      </c>
      <c r="H172" s="3" t="s">
        <v>10746</v>
      </c>
      <c r="I172" s="4">
        <v>3.9699999999999999E-2</v>
      </c>
      <c r="J172" s="3">
        <v>4.1149999999999997E-3</v>
      </c>
      <c r="K172" s="3"/>
    </row>
    <row r="173" spans="1:11" x14ac:dyDescent="0.15">
      <c r="A173" s="3" t="s">
        <v>215</v>
      </c>
      <c r="B173" s="3" t="s">
        <v>216</v>
      </c>
      <c r="C173" s="4">
        <v>-5.0200000000000002E-2</v>
      </c>
      <c r="D173" s="3">
        <v>2.069E-6</v>
      </c>
      <c r="E173" s="3"/>
      <c r="G173" s="3" t="s">
        <v>7095</v>
      </c>
      <c r="H173" s="3" t="s">
        <v>7096</v>
      </c>
      <c r="I173" s="4">
        <v>3.95E-2</v>
      </c>
      <c r="J173" s="3">
        <v>4.684E-4</v>
      </c>
      <c r="K173" s="3"/>
    </row>
    <row r="174" spans="1:11" x14ac:dyDescent="0.15">
      <c r="A174" s="3" t="s">
        <v>1495</v>
      </c>
      <c r="B174" s="3" t="s">
        <v>1496</v>
      </c>
      <c r="C174" s="4">
        <v>-0.05</v>
      </c>
      <c r="D174" s="3">
        <v>4.6179999999999999E-2</v>
      </c>
      <c r="E174" s="3"/>
      <c r="G174" s="3" t="s">
        <v>5468</v>
      </c>
      <c r="H174" s="3" t="s">
        <v>5469</v>
      </c>
      <c r="I174" s="4">
        <v>3.9399999999999998E-2</v>
      </c>
      <c r="J174" s="3">
        <v>3.5249999999999997E-2</v>
      </c>
      <c r="K174" s="3"/>
    </row>
    <row r="175" spans="1:11" x14ac:dyDescent="0.15">
      <c r="A175" s="3" t="s">
        <v>8281</v>
      </c>
      <c r="B175" s="3" t="s">
        <v>8282</v>
      </c>
      <c r="C175" s="4">
        <v>-4.99E-2</v>
      </c>
      <c r="D175" s="3">
        <v>2.1770000000000001E-2</v>
      </c>
      <c r="E175" s="3"/>
      <c r="G175" s="3" t="s">
        <v>8935</v>
      </c>
      <c r="H175" s="3" t="s">
        <v>8936</v>
      </c>
      <c r="I175" s="4">
        <v>3.9300000000000002E-2</v>
      </c>
      <c r="J175" s="3">
        <v>2.5729999999999999E-2</v>
      </c>
      <c r="K175" s="3"/>
    </row>
    <row r="176" spans="1:11" x14ac:dyDescent="0.15">
      <c r="A176" s="3" t="s">
        <v>6337</v>
      </c>
      <c r="B176" s="3" t="s">
        <v>6338</v>
      </c>
      <c r="C176" s="4">
        <v>-4.9599999999999998E-2</v>
      </c>
      <c r="D176" s="3">
        <v>8.7529999999999996E-18</v>
      </c>
      <c r="E176" s="3"/>
      <c r="G176" s="3" t="s">
        <v>8577</v>
      </c>
      <c r="H176" s="3" t="s">
        <v>8578</v>
      </c>
      <c r="I176" s="4">
        <v>3.9100000000000003E-2</v>
      </c>
      <c r="J176" s="3">
        <v>4.6619999999999996E-6</v>
      </c>
      <c r="K176" s="3"/>
    </row>
    <row r="177" spans="1:11" x14ac:dyDescent="0.15">
      <c r="A177" s="3" t="s">
        <v>1120</v>
      </c>
      <c r="B177" s="3" t="s">
        <v>1121</v>
      </c>
      <c r="C177" s="4">
        <v>-4.9500000000000002E-2</v>
      </c>
      <c r="D177" s="3">
        <v>4.9069999999999999E-3</v>
      </c>
      <c r="E177" s="3"/>
      <c r="G177" s="3" t="s">
        <v>6808</v>
      </c>
      <c r="H177" s="3" t="s">
        <v>6809</v>
      </c>
      <c r="I177" s="4">
        <v>3.8899999999999997E-2</v>
      </c>
      <c r="J177" s="3">
        <v>4.3810000000000002E-2</v>
      </c>
      <c r="K177" s="3"/>
    </row>
    <row r="178" spans="1:11" x14ac:dyDescent="0.15">
      <c r="A178" s="3" t="s">
        <v>2853</v>
      </c>
      <c r="B178" s="3" t="s">
        <v>2854</v>
      </c>
      <c r="C178" s="4">
        <v>-4.9399999999999999E-2</v>
      </c>
      <c r="D178" s="3">
        <v>3.256E-4</v>
      </c>
      <c r="E178" s="3"/>
      <c r="G178" s="3" t="s">
        <v>7866</v>
      </c>
      <c r="H178" s="3" t="s">
        <v>7867</v>
      </c>
      <c r="I178" s="4">
        <v>3.8600000000000002E-2</v>
      </c>
      <c r="J178" s="3">
        <v>6.0870000000000004E-3</v>
      </c>
      <c r="K178" s="3"/>
    </row>
    <row r="179" spans="1:11" x14ac:dyDescent="0.15">
      <c r="A179" s="3" t="s">
        <v>2031</v>
      </c>
      <c r="B179" s="3" t="s">
        <v>2032</v>
      </c>
      <c r="C179" s="4">
        <v>-4.8899999999999999E-2</v>
      </c>
      <c r="D179" s="3">
        <v>1.7649999999999999E-2</v>
      </c>
      <c r="E179" s="3"/>
      <c r="G179" s="3" t="s">
        <v>4871</v>
      </c>
      <c r="H179" s="3" t="s">
        <v>4872</v>
      </c>
      <c r="I179" s="4">
        <v>3.7699999999999997E-2</v>
      </c>
      <c r="J179" s="3">
        <v>4.0280000000000003E-3</v>
      </c>
      <c r="K179" s="3"/>
    </row>
    <row r="180" spans="1:11" x14ac:dyDescent="0.15">
      <c r="A180" s="3" t="s">
        <v>11152</v>
      </c>
      <c r="B180" s="3" t="s">
        <v>11153</v>
      </c>
      <c r="C180" s="4">
        <v>-4.82E-2</v>
      </c>
      <c r="D180" s="3">
        <v>5.1060000000000003E-3</v>
      </c>
      <c r="E180" s="3" t="s">
        <v>61</v>
      </c>
      <c r="G180" s="3" t="s">
        <v>5440</v>
      </c>
      <c r="H180" s="3" t="s">
        <v>5441</v>
      </c>
      <c r="I180" s="4">
        <v>3.7499999999999999E-2</v>
      </c>
      <c r="J180" s="3">
        <v>4.7410000000000001E-2</v>
      </c>
      <c r="K180" s="3"/>
    </row>
    <row r="181" spans="1:11" x14ac:dyDescent="0.15">
      <c r="A181" s="3" t="s">
        <v>8184</v>
      </c>
      <c r="B181" s="3" t="s">
        <v>8185</v>
      </c>
      <c r="C181" s="4">
        <v>-4.8000000000000001E-2</v>
      </c>
      <c r="D181" s="3">
        <v>4.3369999999999999E-2</v>
      </c>
      <c r="E181" s="3"/>
      <c r="G181" s="3" t="s">
        <v>3603</v>
      </c>
      <c r="H181" s="3" t="s">
        <v>8531</v>
      </c>
      <c r="I181" s="4">
        <v>3.7499999999999999E-2</v>
      </c>
      <c r="J181" s="3">
        <v>7.6270000000000001E-3</v>
      </c>
      <c r="K181" s="3"/>
    </row>
    <row r="182" spans="1:11" x14ac:dyDescent="0.15">
      <c r="A182" s="3" t="s">
        <v>7190</v>
      </c>
      <c r="B182" s="3" t="s">
        <v>7191</v>
      </c>
      <c r="C182" s="4">
        <v>-4.7800000000000002E-2</v>
      </c>
      <c r="D182" s="3">
        <v>3.601E-2</v>
      </c>
      <c r="E182" s="3"/>
      <c r="G182" s="3" t="s">
        <v>9540</v>
      </c>
      <c r="H182" s="3" t="s">
        <v>9541</v>
      </c>
      <c r="I182" s="4">
        <v>3.73E-2</v>
      </c>
      <c r="J182" s="3">
        <v>3.4079999999999999E-4</v>
      </c>
      <c r="K182" s="3"/>
    </row>
    <row r="183" spans="1:11" x14ac:dyDescent="0.15">
      <c r="A183" s="3" t="s">
        <v>7687</v>
      </c>
      <c r="B183" s="3" t="s">
        <v>7688</v>
      </c>
      <c r="C183" s="4">
        <v>-4.6800000000000001E-2</v>
      </c>
      <c r="D183" s="3">
        <v>7.7729999999999999E-6</v>
      </c>
      <c r="E183" s="3"/>
      <c r="G183" s="3" t="s">
        <v>2145</v>
      </c>
      <c r="H183" s="3" t="s">
        <v>2146</v>
      </c>
      <c r="I183" s="4">
        <v>3.7199999999999997E-2</v>
      </c>
      <c r="J183" s="3">
        <v>5.9699999999999996E-3</v>
      </c>
      <c r="K183" s="3" t="s">
        <v>42</v>
      </c>
    </row>
    <row r="184" spans="1:11" x14ac:dyDescent="0.15">
      <c r="A184" s="3" t="s">
        <v>5545</v>
      </c>
      <c r="B184" s="3" t="s">
        <v>5546</v>
      </c>
      <c r="C184" s="4">
        <v>-4.6699999999999998E-2</v>
      </c>
      <c r="D184" s="3">
        <v>3.006E-2</v>
      </c>
      <c r="E184" s="3" t="s">
        <v>42</v>
      </c>
      <c r="G184" s="3" t="s">
        <v>4510</v>
      </c>
      <c r="H184" s="3" t="s">
        <v>4511</v>
      </c>
      <c r="I184" s="4">
        <v>3.7199999999999997E-2</v>
      </c>
      <c r="J184" s="3">
        <v>3.1749999999999999E-3</v>
      </c>
      <c r="K184" s="3"/>
    </row>
    <row r="185" spans="1:11" x14ac:dyDescent="0.15">
      <c r="A185" s="3" t="s">
        <v>3852</v>
      </c>
      <c r="B185" s="3" t="s">
        <v>3853</v>
      </c>
      <c r="C185" s="4">
        <v>-4.6600000000000003E-2</v>
      </c>
      <c r="D185" s="3">
        <v>5.4169999999999999E-3</v>
      </c>
      <c r="E185" s="3"/>
      <c r="G185" s="3" t="s">
        <v>5962</v>
      </c>
      <c r="H185" s="3" t="s">
        <v>5963</v>
      </c>
      <c r="I185" s="4">
        <v>3.7100000000000001E-2</v>
      </c>
      <c r="J185" s="3">
        <v>6.2259999999999998E-3</v>
      </c>
      <c r="K185" s="3"/>
    </row>
    <row r="186" spans="1:11" x14ac:dyDescent="0.15">
      <c r="A186" s="3" t="s">
        <v>4797</v>
      </c>
      <c r="B186" s="3" t="s">
        <v>4798</v>
      </c>
      <c r="C186" s="4">
        <v>-4.6300000000000001E-2</v>
      </c>
      <c r="D186" s="3">
        <v>2.024E-6</v>
      </c>
      <c r="E186" s="3"/>
      <c r="G186" s="3" t="s">
        <v>9991</v>
      </c>
      <c r="H186" s="3" t="s">
        <v>9992</v>
      </c>
      <c r="I186" s="4">
        <v>3.6700000000000003E-2</v>
      </c>
      <c r="J186" s="3">
        <v>4.6740000000000002E-3</v>
      </c>
      <c r="K186" s="3"/>
    </row>
    <row r="187" spans="1:11" x14ac:dyDescent="0.15">
      <c r="A187" s="3" t="s">
        <v>2763</v>
      </c>
      <c r="B187" s="3" t="s">
        <v>2764</v>
      </c>
      <c r="C187" s="4">
        <v>-4.6100000000000002E-2</v>
      </c>
      <c r="D187" s="3">
        <v>4.3470000000000002E-3</v>
      </c>
      <c r="E187" s="3"/>
      <c r="G187" s="3" t="s">
        <v>8436</v>
      </c>
      <c r="H187" s="3" t="s">
        <v>8437</v>
      </c>
      <c r="I187" s="4">
        <v>3.6499999999999998E-2</v>
      </c>
      <c r="J187" s="3">
        <v>3.85E-2</v>
      </c>
      <c r="K187" s="3"/>
    </row>
    <row r="188" spans="1:11" x14ac:dyDescent="0.15">
      <c r="A188" s="3" t="s">
        <v>3339</v>
      </c>
      <c r="B188" s="3" t="s">
        <v>3340</v>
      </c>
      <c r="C188" s="4">
        <v>-4.53E-2</v>
      </c>
      <c r="D188" s="3">
        <v>4.7629999999999999E-2</v>
      </c>
      <c r="E188" s="3"/>
      <c r="G188" s="3" t="s">
        <v>10594</v>
      </c>
      <c r="H188" s="3" t="s">
        <v>10595</v>
      </c>
      <c r="I188" s="4">
        <v>3.6299999999999999E-2</v>
      </c>
      <c r="J188" s="3">
        <v>7.9889999999999996E-3</v>
      </c>
      <c r="K188" s="3"/>
    </row>
    <row r="189" spans="1:11" x14ac:dyDescent="0.15">
      <c r="A189" s="3" t="s">
        <v>5444</v>
      </c>
      <c r="B189" s="3" t="s">
        <v>5445</v>
      </c>
      <c r="C189" s="4">
        <v>-4.5199999999999997E-2</v>
      </c>
      <c r="D189" s="3">
        <v>1.108E-2</v>
      </c>
      <c r="E189" s="3"/>
      <c r="G189" s="3" t="s">
        <v>1241</v>
      </c>
      <c r="H189" s="3" t="s">
        <v>1242</v>
      </c>
      <c r="I189" s="4">
        <v>3.6299999999999999E-2</v>
      </c>
      <c r="J189" s="3">
        <v>7.584E-4</v>
      </c>
      <c r="K189" s="3"/>
    </row>
    <row r="190" spans="1:11" x14ac:dyDescent="0.15">
      <c r="A190" s="3" t="s">
        <v>8078</v>
      </c>
      <c r="B190" s="3" t="s">
        <v>8079</v>
      </c>
      <c r="C190" s="4">
        <v>-4.4699999999999997E-2</v>
      </c>
      <c r="D190" s="3">
        <v>1.7450000000000001E-5</v>
      </c>
      <c r="E190" s="3" t="s">
        <v>61</v>
      </c>
      <c r="G190" s="3" t="s">
        <v>6715</v>
      </c>
      <c r="H190" s="3" t="s">
        <v>6716</v>
      </c>
      <c r="I190" s="4">
        <v>3.6200000000000003E-2</v>
      </c>
      <c r="J190" s="3">
        <v>3.569E-4</v>
      </c>
      <c r="K190" s="3"/>
    </row>
    <row r="191" spans="1:11" x14ac:dyDescent="0.15">
      <c r="A191" s="3" t="s">
        <v>2746</v>
      </c>
      <c r="B191" s="3" t="s">
        <v>2747</v>
      </c>
      <c r="C191" s="4">
        <v>-4.4699999999999997E-2</v>
      </c>
      <c r="D191" s="3">
        <v>4.0800000000000002E-5</v>
      </c>
      <c r="E191" s="3"/>
      <c r="G191" s="3" t="s">
        <v>5294</v>
      </c>
      <c r="H191" s="3" t="s">
        <v>5295</v>
      </c>
      <c r="I191" s="4">
        <v>3.5900000000000001E-2</v>
      </c>
      <c r="J191" s="3">
        <v>1.363E-2</v>
      </c>
      <c r="K191" s="3"/>
    </row>
    <row r="192" spans="1:11" x14ac:dyDescent="0.15">
      <c r="A192" s="3" t="s">
        <v>6420</v>
      </c>
      <c r="B192" s="3" t="s">
        <v>6421</v>
      </c>
      <c r="C192" s="4">
        <v>-4.4499999999999998E-2</v>
      </c>
      <c r="D192" s="3">
        <v>7.3470000000000002E-4</v>
      </c>
      <c r="E192" s="3"/>
      <c r="G192" s="3" t="s">
        <v>3639</v>
      </c>
      <c r="H192" s="3" t="s">
        <v>3640</v>
      </c>
      <c r="I192" s="4">
        <v>3.5799999999999998E-2</v>
      </c>
      <c r="J192" s="3">
        <v>4.7539999999999999E-2</v>
      </c>
      <c r="K192" s="3"/>
    </row>
    <row r="193" spans="1:11" x14ac:dyDescent="0.15">
      <c r="A193" s="3" t="s">
        <v>7507</v>
      </c>
      <c r="B193" s="3" t="s">
        <v>7508</v>
      </c>
      <c r="C193" s="4">
        <v>-4.4400000000000002E-2</v>
      </c>
      <c r="D193" s="3">
        <v>3.918E-2</v>
      </c>
      <c r="E193" s="3"/>
      <c r="G193" s="3" t="s">
        <v>5054</v>
      </c>
      <c r="H193" s="3" t="s">
        <v>5055</v>
      </c>
      <c r="I193" s="4">
        <v>3.5700000000000003E-2</v>
      </c>
      <c r="J193" s="3">
        <v>3.509E-3</v>
      </c>
      <c r="K193" s="3"/>
    </row>
    <row r="194" spans="1:11" x14ac:dyDescent="0.15">
      <c r="A194" s="3" t="s">
        <v>7444</v>
      </c>
      <c r="B194" s="3" t="s">
        <v>7445</v>
      </c>
      <c r="C194" s="4">
        <v>-4.4200000000000003E-2</v>
      </c>
      <c r="D194" s="3">
        <v>7.0700000000000001E-6</v>
      </c>
      <c r="E194" s="3"/>
      <c r="G194" s="3" t="s">
        <v>7856</v>
      </c>
      <c r="H194" s="3" t="s">
        <v>7857</v>
      </c>
      <c r="I194" s="4">
        <v>3.56E-2</v>
      </c>
      <c r="J194" s="3">
        <v>3.4819999999999999E-3</v>
      </c>
      <c r="K194" s="3"/>
    </row>
    <row r="195" spans="1:11" x14ac:dyDescent="0.15">
      <c r="A195" s="3" t="s">
        <v>2933</v>
      </c>
      <c r="B195" s="3" t="s">
        <v>2934</v>
      </c>
      <c r="C195" s="4">
        <v>-4.3999999999999997E-2</v>
      </c>
      <c r="D195" s="3">
        <v>1.8610000000000002E-2</v>
      </c>
      <c r="E195" s="3"/>
      <c r="G195" s="3" t="s">
        <v>10425</v>
      </c>
      <c r="H195" s="3" t="s">
        <v>10426</v>
      </c>
      <c r="I195" s="4">
        <v>3.5499999999999997E-2</v>
      </c>
      <c r="J195" s="3">
        <v>3.1300000000000001E-2</v>
      </c>
      <c r="K195" s="3"/>
    </row>
    <row r="196" spans="1:11" x14ac:dyDescent="0.15">
      <c r="A196" s="3" t="s">
        <v>1544</v>
      </c>
      <c r="B196" s="3" t="s">
        <v>1545</v>
      </c>
      <c r="C196" s="4">
        <v>-4.3900000000000002E-2</v>
      </c>
      <c r="D196" s="3">
        <v>1.6710000000000001E-75</v>
      </c>
      <c r="E196" s="3"/>
      <c r="G196" s="3" t="s">
        <v>3213</v>
      </c>
      <c r="H196" s="3" t="s">
        <v>3214</v>
      </c>
      <c r="I196" s="4">
        <v>3.5499999999999997E-2</v>
      </c>
      <c r="J196" s="3">
        <v>5.2519999999999997E-3</v>
      </c>
      <c r="K196" s="3"/>
    </row>
    <row r="197" spans="1:11" x14ac:dyDescent="0.15">
      <c r="A197" s="3" t="s">
        <v>9662</v>
      </c>
      <c r="B197" s="3" t="s">
        <v>9663</v>
      </c>
      <c r="C197" s="4">
        <v>-4.3799999999999999E-2</v>
      </c>
      <c r="D197" s="3">
        <v>1.189E-2</v>
      </c>
      <c r="E197" s="3"/>
      <c r="G197" s="3" t="s">
        <v>1186</v>
      </c>
      <c r="H197" s="3" t="s">
        <v>1187</v>
      </c>
      <c r="I197" s="4">
        <v>3.5400000000000001E-2</v>
      </c>
      <c r="J197" s="3">
        <v>8.2559999999999996E-5</v>
      </c>
      <c r="K197" s="3"/>
    </row>
    <row r="198" spans="1:11" x14ac:dyDescent="0.15">
      <c r="A198" s="3" t="s">
        <v>802</v>
      </c>
      <c r="B198" s="3" t="s">
        <v>803</v>
      </c>
      <c r="C198" s="4">
        <v>-4.3799999999999999E-2</v>
      </c>
      <c r="D198" s="3">
        <v>1.8169999999999999E-2</v>
      </c>
      <c r="E198" s="3"/>
      <c r="G198" s="3" t="s">
        <v>4360</v>
      </c>
      <c r="H198" s="3" t="s">
        <v>4361</v>
      </c>
      <c r="I198" s="4">
        <v>3.5200000000000002E-2</v>
      </c>
      <c r="J198" s="3">
        <v>3.6949999999999999E-3</v>
      </c>
      <c r="K198" s="3"/>
    </row>
    <row r="199" spans="1:11" x14ac:dyDescent="0.15">
      <c r="A199" s="3" t="s">
        <v>4046</v>
      </c>
      <c r="B199" s="3" t="s">
        <v>4047</v>
      </c>
      <c r="C199" s="4">
        <v>-4.36E-2</v>
      </c>
      <c r="D199" s="3">
        <v>2.9269999999999999E-3</v>
      </c>
      <c r="E199" s="3"/>
      <c r="G199" s="3" t="s">
        <v>7014</v>
      </c>
      <c r="H199" s="3" t="s">
        <v>7015</v>
      </c>
      <c r="I199" s="4">
        <v>3.5200000000000002E-2</v>
      </c>
      <c r="J199" s="3">
        <v>3.093E-13</v>
      </c>
      <c r="K199" s="3"/>
    </row>
    <row r="200" spans="1:11" x14ac:dyDescent="0.15">
      <c r="A200" s="3" t="s">
        <v>6049</v>
      </c>
      <c r="B200" s="3" t="s">
        <v>6050</v>
      </c>
      <c r="C200" s="4">
        <v>-4.36E-2</v>
      </c>
      <c r="D200" s="3">
        <v>1.737E-2</v>
      </c>
      <c r="E200" s="3"/>
      <c r="G200" s="3" t="s">
        <v>6018</v>
      </c>
      <c r="H200" s="3" t="s">
        <v>6019</v>
      </c>
      <c r="I200" s="4">
        <v>3.5000000000000003E-2</v>
      </c>
      <c r="J200" s="3">
        <v>8.506E-28</v>
      </c>
      <c r="K200" s="3"/>
    </row>
    <row r="201" spans="1:11" x14ac:dyDescent="0.15">
      <c r="A201" s="3" t="s">
        <v>2863</v>
      </c>
      <c r="B201" s="3" t="s">
        <v>2864</v>
      </c>
      <c r="C201" s="4">
        <v>-4.3400000000000001E-2</v>
      </c>
      <c r="D201" s="3">
        <v>1.017E-2</v>
      </c>
      <c r="E201" s="3"/>
      <c r="G201" s="3" t="s">
        <v>469</v>
      </c>
      <c r="H201" s="3" t="s">
        <v>7513</v>
      </c>
      <c r="I201" s="4">
        <v>3.49E-2</v>
      </c>
      <c r="J201" s="3">
        <v>1.509E-5</v>
      </c>
      <c r="K201" s="3" t="s">
        <v>42</v>
      </c>
    </row>
    <row r="202" spans="1:11" x14ac:dyDescent="0.15">
      <c r="A202" s="3" t="s">
        <v>9788</v>
      </c>
      <c r="B202" s="3" t="s">
        <v>9789</v>
      </c>
      <c r="C202" s="4">
        <v>-4.3400000000000001E-2</v>
      </c>
      <c r="D202" s="3">
        <v>2.8559999999999999E-2</v>
      </c>
      <c r="E202" s="3"/>
      <c r="G202" s="3" t="s">
        <v>10692</v>
      </c>
      <c r="H202" s="3" t="s">
        <v>10693</v>
      </c>
      <c r="I202" s="4">
        <v>3.49E-2</v>
      </c>
      <c r="J202" s="3">
        <v>3.5390000000000002E-12</v>
      </c>
      <c r="K202" s="3" t="s">
        <v>61</v>
      </c>
    </row>
    <row r="203" spans="1:11" x14ac:dyDescent="0.15">
      <c r="A203" s="3" t="s">
        <v>4531</v>
      </c>
      <c r="B203" s="3" t="s">
        <v>4532</v>
      </c>
      <c r="C203" s="4">
        <v>-4.3299999999999998E-2</v>
      </c>
      <c r="D203" s="3">
        <v>3.9449999999999999E-2</v>
      </c>
      <c r="E203" s="3"/>
      <c r="G203" s="3" t="s">
        <v>8627</v>
      </c>
      <c r="H203" s="3" t="s">
        <v>8628</v>
      </c>
      <c r="I203" s="4">
        <v>3.4299999999999997E-2</v>
      </c>
      <c r="J203" s="3">
        <v>4.2389999999999997E-2</v>
      </c>
      <c r="K203" s="3"/>
    </row>
    <row r="204" spans="1:11" x14ac:dyDescent="0.15">
      <c r="A204" s="3" t="s">
        <v>2067</v>
      </c>
      <c r="B204" s="3" t="s">
        <v>2068</v>
      </c>
      <c r="C204" s="4">
        <v>-4.3299999999999998E-2</v>
      </c>
      <c r="D204" s="3">
        <v>1.3689999999999999E-4</v>
      </c>
      <c r="E204" s="3"/>
      <c r="G204" s="3" t="s">
        <v>6436</v>
      </c>
      <c r="H204" s="3" t="s">
        <v>6437</v>
      </c>
      <c r="I204" s="4">
        <v>3.4000000000000002E-2</v>
      </c>
      <c r="J204" s="3">
        <v>1.16E-3</v>
      </c>
      <c r="K204" s="3" t="s">
        <v>42</v>
      </c>
    </row>
    <row r="205" spans="1:11" x14ac:dyDescent="0.15">
      <c r="A205" s="3" t="s">
        <v>7223</v>
      </c>
      <c r="B205" s="3" t="s">
        <v>7224</v>
      </c>
      <c r="C205" s="4">
        <v>-4.3200000000000002E-2</v>
      </c>
      <c r="D205" s="3">
        <v>5.195E-3</v>
      </c>
      <c r="E205" s="3"/>
      <c r="G205" s="3" t="s">
        <v>1104</v>
      </c>
      <c r="H205" s="3" t="s">
        <v>1105</v>
      </c>
      <c r="I205" s="4">
        <v>3.3799999999999997E-2</v>
      </c>
      <c r="J205" s="3">
        <v>2.1049999999999999E-2</v>
      </c>
      <c r="K205" s="3"/>
    </row>
    <row r="206" spans="1:11" x14ac:dyDescent="0.15">
      <c r="A206" s="3" t="s">
        <v>1158</v>
      </c>
      <c r="B206" s="3" t="s">
        <v>1159</v>
      </c>
      <c r="C206" s="4">
        <v>-4.3099999999999999E-2</v>
      </c>
      <c r="D206" s="3">
        <v>1.444E-3</v>
      </c>
      <c r="E206" s="3"/>
      <c r="G206" s="3" t="s">
        <v>4159</v>
      </c>
      <c r="H206" s="3" t="s">
        <v>4160</v>
      </c>
      <c r="I206" s="4">
        <v>3.3599999999999998E-2</v>
      </c>
      <c r="J206" s="3">
        <v>3.7100000000000002E-4</v>
      </c>
      <c r="K206" s="3"/>
    </row>
    <row r="207" spans="1:11" x14ac:dyDescent="0.15">
      <c r="A207" s="3" t="s">
        <v>11029</v>
      </c>
      <c r="B207" s="3" t="s">
        <v>11030</v>
      </c>
      <c r="C207" s="4">
        <v>-4.2799999999999998E-2</v>
      </c>
      <c r="D207" s="3">
        <v>3.3459999999999997E-2</v>
      </c>
      <c r="E207" s="3"/>
      <c r="G207" s="3" t="s">
        <v>10684</v>
      </c>
      <c r="H207" s="3" t="s">
        <v>10685</v>
      </c>
      <c r="I207" s="4">
        <v>3.3399999999999999E-2</v>
      </c>
      <c r="J207" s="3">
        <v>1.6899999999999999E-4</v>
      </c>
      <c r="K207" s="3"/>
    </row>
    <row r="208" spans="1:11" x14ac:dyDescent="0.15">
      <c r="A208" s="3" t="s">
        <v>521</v>
      </c>
      <c r="B208" s="3" t="s">
        <v>522</v>
      </c>
      <c r="C208" s="4">
        <v>-4.2500000000000003E-2</v>
      </c>
      <c r="D208" s="3">
        <v>8.4500000000000005E-18</v>
      </c>
      <c r="E208" s="3"/>
      <c r="G208" s="3" t="s">
        <v>11260</v>
      </c>
      <c r="H208" s="3" t="s">
        <v>11261</v>
      </c>
      <c r="I208" s="4">
        <v>3.3300000000000003E-2</v>
      </c>
      <c r="J208" s="3">
        <v>1.7059999999999999E-2</v>
      </c>
      <c r="K208" s="3"/>
    </row>
    <row r="209" spans="1:11" x14ac:dyDescent="0.15">
      <c r="A209" s="3" t="s">
        <v>10682</v>
      </c>
      <c r="B209" s="3" t="s">
        <v>10683</v>
      </c>
      <c r="C209" s="4">
        <v>-4.24E-2</v>
      </c>
      <c r="D209" s="3">
        <v>1.2940000000000001E-27</v>
      </c>
      <c r="E209" s="3"/>
      <c r="G209" s="3" t="s">
        <v>6851</v>
      </c>
      <c r="H209" s="3" t="s">
        <v>6852</v>
      </c>
      <c r="I209" s="4">
        <v>3.2899999999999999E-2</v>
      </c>
      <c r="J209" s="3">
        <v>2.7650000000000001E-2</v>
      </c>
      <c r="K209" s="3"/>
    </row>
    <row r="210" spans="1:11" x14ac:dyDescent="0.15">
      <c r="A210" s="3" t="s">
        <v>9303</v>
      </c>
      <c r="B210" s="3" t="s">
        <v>9304</v>
      </c>
      <c r="C210" s="4">
        <v>-4.2299999999999997E-2</v>
      </c>
      <c r="D210" s="3">
        <v>9.051E-3</v>
      </c>
      <c r="E210" s="3"/>
      <c r="G210" s="3" t="s">
        <v>1661</v>
      </c>
      <c r="H210" s="3" t="s">
        <v>1662</v>
      </c>
      <c r="I210" s="4">
        <v>3.2899999999999999E-2</v>
      </c>
      <c r="J210" s="3">
        <v>1.9379999999999999E-6</v>
      </c>
      <c r="K210" s="3"/>
    </row>
    <row r="211" spans="1:11" x14ac:dyDescent="0.15">
      <c r="A211" s="3" t="s">
        <v>1424</v>
      </c>
      <c r="B211" s="3" t="s">
        <v>1425</v>
      </c>
      <c r="C211" s="4">
        <v>-4.2000000000000003E-2</v>
      </c>
      <c r="D211" s="3">
        <v>2.6740000000000001E-5</v>
      </c>
      <c r="E211" s="3"/>
      <c r="G211" s="3" t="s">
        <v>5732</v>
      </c>
      <c r="H211" s="3" t="s">
        <v>5733</v>
      </c>
      <c r="I211" s="4">
        <v>3.2000000000000001E-2</v>
      </c>
      <c r="J211" s="3">
        <v>1.9760000000000001E-12</v>
      </c>
      <c r="K211" s="3"/>
    </row>
    <row r="212" spans="1:11" x14ac:dyDescent="0.15">
      <c r="A212" s="3" t="s">
        <v>1261</v>
      </c>
      <c r="B212" s="3" t="s">
        <v>1262</v>
      </c>
      <c r="C212" s="4">
        <v>-4.1700000000000001E-2</v>
      </c>
      <c r="D212" s="3">
        <v>1.393E-2</v>
      </c>
      <c r="E212" s="3"/>
      <c r="G212" s="3" t="s">
        <v>6305</v>
      </c>
      <c r="H212" s="3" t="s">
        <v>6306</v>
      </c>
      <c r="I212" s="4">
        <v>3.2000000000000001E-2</v>
      </c>
      <c r="J212" s="3">
        <v>1.2509999999999999E-24</v>
      </c>
      <c r="K212" s="3"/>
    </row>
    <row r="213" spans="1:11" x14ac:dyDescent="0.15">
      <c r="A213" s="3" t="s">
        <v>5115</v>
      </c>
      <c r="B213" s="3" t="s">
        <v>5116</v>
      </c>
      <c r="C213" s="4">
        <v>-4.1700000000000001E-2</v>
      </c>
      <c r="D213" s="3">
        <v>4.19E-2</v>
      </c>
      <c r="E213" s="3"/>
      <c r="G213" s="3" t="s">
        <v>7864</v>
      </c>
      <c r="H213" s="3" t="s">
        <v>7865</v>
      </c>
      <c r="I213" s="4">
        <v>3.1899999999999998E-2</v>
      </c>
      <c r="J213" s="3">
        <v>3.6560000000000002E-2</v>
      </c>
      <c r="K213" s="3"/>
    </row>
    <row r="214" spans="1:11" x14ac:dyDescent="0.15">
      <c r="A214" s="3" t="s">
        <v>766</v>
      </c>
      <c r="B214" s="3" t="s">
        <v>767</v>
      </c>
      <c r="C214" s="4">
        <v>-4.1500000000000002E-2</v>
      </c>
      <c r="D214" s="3">
        <v>8.5039999999999994E-3</v>
      </c>
      <c r="E214" s="3"/>
      <c r="G214" s="3" t="s">
        <v>5183</v>
      </c>
      <c r="H214" s="3" t="s">
        <v>5184</v>
      </c>
      <c r="I214" s="4">
        <v>3.1699999999999999E-2</v>
      </c>
      <c r="J214" s="3">
        <v>1.92E-4</v>
      </c>
      <c r="K214" s="3"/>
    </row>
    <row r="215" spans="1:11" x14ac:dyDescent="0.15">
      <c r="A215" s="3" t="s">
        <v>2115</v>
      </c>
      <c r="B215" s="3" t="s">
        <v>2116</v>
      </c>
      <c r="C215" s="4">
        <v>-4.0899999999999999E-2</v>
      </c>
      <c r="D215" s="3">
        <v>2.0299999999999999E-2</v>
      </c>
      <c r="E215" s="3"/>
      <c r="G215" s="3" t="s">
        <v>7956</v>
      </c>
      <c r="H215" s="3" t="s">
        <v>7957</v>
      </c>
      <c r="I215" s="4">
        <v>3.1699999999999999E-2</v>
      </c>
      <c r="J215" s="3">
        <v>2.6120000000000002E-3</v>
      </c>
      <c r="K215" s="3"/>
    </row>
    <row r="216" spans="1:11" x14ac:dyDescent="0.15">
      <c r="A216" s="3" t="s">
        <v>5326</v>
      </c>
      <c r="B216" s="3" t="s">
        <v>5327</v>
      </c>
      <c r="C216" s="4">
        <v>-4.0899999999999999E-2</v>
      </c>
      <c r="D216" s="3">
        <v>4.6030000000000001E-2</v>
      </c>
      <c r="E216" s="3"/>
      <c r="G216" s="3" t="s">
        <v>8806</v>
      </c>
      <c r="H216" s="3" t="s">
        <v>8807</v>
      </c>
      <c r="I216" s="4">
        <v>3.1600000000000003E-2</v>
      </c>
      <c r="J216" s="3">
        <v>2.0310000000000002E-2</v>
      </c>
      <c r="K216" s="3"/>
    </row>
    <row r="217" spans="1:11" x14ac:dyDescent="0.15">
      <c r="A217" s="3" t="s">
        <v>7645</v>
      </c>
      <c r="B217" s="3" t="s">
        <v>7646</v>
      </c>
      <c r="C217" s="4">
        <v>-4.0800000000000003E-2</v>
      </c>
      <c r="D217" s="3">
        <v>4.3629999999999997E-3</v>
      </c>
      <c r="E217" s="3"/>
      <c r="G217" s="3" t="s">
        <v>8601</v>
      </c>
      <c r="H217" s="3" t="s">
        <v>8602</v>
      </c>
      <c r="I217" s="4">
        <v>3.1600000000000003E-2</v>
      </c>
      <c r="J217" s="3">
        <v>4.743E-2</v>
      </c>
      <c r="K217" s="3"/>
    </row>
    <row r="218" spans="1:11" x14ac:dyDescent="0.15">
      <c r="A218" s="3" t="s">
        <v>10359</v>
      </c>
      <c r="B218" s="3" t="s">
        <v>10360</v>
      </c>
      <c r="C218" s="4">
        <v>-4.0800000000000003E-2</v>
      </c>
      <c r="D218" s="3">
        <v>7.1009999999999997E-3</v>
      </c>
      <c r="E218" s="3"/>
      <c r="G218" s="3" t="s">
        <v>6903</v>
      </c>
      <c r="H218" s="3" t="s">
        <v>6904</v>
      </c>
      <c r="I218" s="4">
        <v>3.15E-2</v>
      </c>
      <c r="J218" s="3">
        <v>3.587E-12</v>
      </c>
      <c r="K218" s="3"/>
    </row>
    <row r="219" spans="1:11" x14ac:dyDescent="0.15">
      <c r="A219" s="3" t="s">
        <v>1987</v>
      </c>
      <c r="B219" s="3" t="s">
        <v>1988</v>
      </c>
      <c r="C219" s="4">
        <v>-4.0599999999999997E-2</v>
      </c>
      <c r="D219" s="3">
        <v>4.0230000000000002E-4</v>
      </c>
      <c r="E219" s="3"/>
      <c r="G219" s="3" t="s">
        <v>1412</v>
      </c>
      <c r="H219" s="3" t="s">
        <v>1413</v>
      </c>
      <c r="I219" s="4">
        <v>3.1399999999999997E-2</v>
      </c>
      <c r="J219" s="3">
        <v>3.7060000000000003E-2</v>
      </c>
      <c r="K219" s="3"/>
    </row>
    <row r="220" spans="1:11" x14ac:dyDescent="0.15">
      <c r="A220" s="3" t="s">
        <v>9058</v>
      </c>
      <c r="B220" s="3" t="s">
        <v>9059</v>
      </c>
      <c r="C220" s="4">
        <v>-4.0500000000000001E-2</v>
      </c>
      <c r="D220" s="3">
        <v>1.9789999999999999E-2</v>
      </c>
      <c r="E220" s="3"/>
      <c r="G220" s="3" t="s">
        <v>10504</v>
      </c>
      <c r="H220" s="3" t="s">
        <v>10505</v>
      </c>
      <c r="I220" s="4">
        <v>3.1300000000000001E-2</v>
      </c>
      <c r="J220" s="3">
        <v>0</v>
      </c>
      <c r="K220" s="3"/>
    </row>
    <row r="221" spans="1:11" x14ac:dyDescent="0.15">
      <c r="A221" s="3" t="s">
        <v>10628</v>
      </c>
      <c r="B221" s="3" t="s">
        <v>10629</v>
      </c>
      <c r="C221" s="4">
        <v>-4.0300000000000002E-2</v>
      </c>
      <c r="D221" s="3">
        <v>3.8739999999999997E-2</v>
      </c>
      <c r="E221" s="3"/>
      <c r="G221" s="3" t="s">
        <v>7478</v>
      </c>
      <c r="H221" s="3" t="s">
        <v>7479</v>
      </c>
      <c r="I221" s="4">
        <v>3.1300000000000001E-2</v>
      </c>
      <c r="J221" s="3">
        <v>5.0559999999999997E-8</v>
      </c>
      <c r="K221" s="3" t="s">
        <v>61</v>
      </c>
    </row>
    <row r="222" spans="1:11" x14ac:dyDescent="0.15">
      <c r="A222" s="3" t="s">
        <v>3726</v>
      </c>
      <c r="B222" s="3" t="s">
        <v>3727</v>
      </c>
      <c r="C222" s="4">
        <v>-4.0300000000000002E-2</v>
      </c>
      <c r="D222" s="3">
        <v>3.4450000000000001E-3</v>
      </c>
      <c r="E222" s="3"/>
      <c r="G222" s="3" t="s">
        <v>860</v>
      </c>
      <c r="H222" s="3" t="s">
        <v>861</v>
      </c>
      <c r="I222" s="4">
        <v>3.1E-2</v>
      </c>
      <c r="J222" s="3">
        <v>7.1279999999999998E-3</v>
      </c>
      <c r="K222" s="3"/>
    </row>
    <row r="223" spans="1:11" x14ac:dyDescent="0.15">
      <c r="A223" s="3" t="s">
        <v>8786</v>
      </c>
      <c r="B223" s="3" t="s">
        <v>8787</v>
      </c>
      <c r="C223" s="4">
        <v>-4.0099999999999997E-2</v>
      </c>
      <c r="D223" s="3">
        <v>4.9589999999999999E-3</v>
      </c>
      <c r="E223" s="3"/>
      <c r="G223" s="3" t="s">
        <v>1525</v>
      </c>
      <c r="H223" s="3" t="s">
        <v>1526</v>
      </c>
      <c r="I223" s="4">
        <v>3.09E-2</v>
      </c>
      <c r="J223" s="3">
        <v>8.855E-4</v>
      </c>
      <c r="K223" s="3"/>
    </row>
    <row r="224" spans="1:11" x14ac:dyDescent="0.15">
      <c r="A224" s="3" t="s">
        <v>385</v>
      </c>
      <c r="B224" s="3" t="s">
        <v>386</v>
      </c>
      <c r="C224" s="4">
        <v>-3.9800000000000002E-2</v>
      </c>
      <c r="D224" s="3">
        <v>2.7750000000000001E-3</v>
      </c>
      <c r="E224" s="3"/>
      <c r="G224" s="3" t="s">
        <v>2604</v>
      </c>
      <c r="H224" s="3" t="s">
        <v>2605</v>
      </c>
      <c r="I224" s="4">
        <v>3.04E-2</v>
      </c>
      <c r="J224" s="3">
        <v>4.6719999999999998E-2</v>
      </c>
      <c r="K224" s="3"/>
    </row>
    <row r="225" spans="1:11" x14ac:dyDescent="0.15">
      <c r="A225" s="3" t="s">
        <v>596</v>
      </c>
      <c r="B225" s="3" t="s">
        <v>597</v>
      </c>
      <c r="C225" s="4">
        <v>-3.9600000000000003E-2</v>
      </c>
      <c r="D225" s="3">
        <v>1.54E-2</v>
      </c>
      <c r="E225" s="3"/>
      <c r="G225" s="3" t="s">
        <v>600</v>
      </c>
      <c r="H225" s="3" t="s">
        <v>601</v>
      </c>
      <c r="I225" s="4">
        <v>3.0200000000000001E-2</v>
      </c>
      <c r="J225" s="3">
        <v>1.231E-2</v>
      </c>
      <c r="K225" s="3" t="s">
        <v>61</v>
      </c>
    </row>
    <row r="226" spans="1:11" x14ac:dyDescent="0.15">
      <c r="A226" s="3" t="s">
        <v>8579</v>
      </c>
      <c r="B226" s="3" t="s">
        <v>8580</v>
      </c>
      <c r="C226" s="4">
        <v>-3.9600000000000003E-2</v>
      </c>
      <c r="D226" s="3">
        <v>7.5180000000000002E-8</v>
      </c>
      <c r="E226" s="3"/>
      <c r="G226" s="3" t="s">
        <v>5779</v>
      </c>
      <c r="H226" s="3" t="s">
        <v>5780</v>
      </c>
      <c r="I226" s="4">
        <v>3.0099999999999998E-2</v>
      </c>
      <c r="J226" s="3">
        <v>4.4479999999999999E-2</v>
      </c>
      <c r="K226" s="3"/>
    </row>
    <row r="227" spans="1:11" x14ac:dyDescent="0.15">
      <c r="A227" s="3" t="s">
        <v>4891</v>
      </c>
      <c r="B227" s="3" t="s">
        <v>4892</v>
      </c>
      <c r="C227" s="4">
        <v>-3.95E-2</v>
      </c>
      <c r="D227" s="3">
        <v>4.7750000000000001E-2</v>
      </c>
      <c r="E227" s="3"/>
      <c r="G227" s="3" t="s">
        <v>5023</v>
      </c>
      <c r="H227" s="3" t="s">
        <v>5024</v>
      </c>
      <c r="I227" s="4">
        <v>2.9899999999999999E-2</v>
      </c>
      <c r="J227" s="3">
        <v>1.9570000000000001E-2</v>
      </c>
      <c r="K227" s="3"/>
    </row>
    <row r="228" spans="1:11" x14ac:dyDescent="0.15">
      <c r="A228" s="3" t="s">
        <v>11023</v>
      </c>
      <c r="B228" s="3" t="s">
        <v>11024</v>
      </c>
      <c r="C228" s="4">
        <v>-3.9300000000000002E-2</v>
      </c>
      <c r="D228" s="3">
        <v>1.222E-2</v>
      </c>
      <c r="E228" s="3"/>
      <c r="G228" s="3" t="s">
        <v>2875</v>
      </c>
      <c r="H228" s="3" t="s">
        <v>2876</v>
      </c>
      <c r="I228" s="4">
        <v>2.9600000000000001E-2</v>
      </c>
      <c r="J228" s="3">
        <v>2.7030000000000001E-8</v>
      </c>
      <c r="K228" s="3"/>
    </row>
    <row r="229" spans="1:11" x14ac:dyDescent="0.15">
      <c r="A229" s="3" t="s">
        <v>4759</v>
      </c>
      <c r="B229" s="3" t="s">
        <v>4760</v>
      </c>
      <c r="C229" s="4">
        <v>-3.9199999999999999E-2</v>
      </c>
      <c r="D229" s="3">
        <v>0.02</v>
      </c>
      <c r="E229" s="3"/>
      <c r="G229" s="3" t="s">
        <v>6174</v>
      </c>
      <c r="H229" s="3" t="s">
        <v>6175</v>
      </c>
      <c r="I229" s="4">
        <v>2.9399999999999999E-2</v>
      </c>
      <c r="J229" s="3">
        <v>1.6619999999999999E-2</v>
      </c>
      <c r="K229" s="3"/>
    </row>
    <row r="230" spans="1:11" x14ac:dyDescent="0.15">
      <c r="A230" s="3" t="s">
        <v>3985</v>
      </c>
      <c r="B230" s="3" t="s">
        <v>3986</v>
      </c>
      <c r="C230" s="4">
        <v>-3.8600000000000002E-2</v>
      </c>
      <c r="D230" s="3">
        <v>9.8700000000000003E-3</v>
      </c>
      <c r="E230" s="3"/>
      <c r="G230" s="3" t="s">
        <v>9044</v>
      </c>
      <c r="H230" s="3" t="s">
        <v>9045</v>
      </c>
      <c r="I230" s="4">
        <v>2.93E-2</v>
      </c>
      <c r="J230" s="3">
        <v>2.9910000000000001E-9</v>
      </c>
      <c r="K230" s="3"/>
    </row>
    <row r="231" spans="1:11" x14ac:dyDescent="0.15">
      <c r="A231" s="3" t="s">
        <v>4537</v>
      </c>
      <c r="B231" s="3" t="s">
        <v>4538</v>
      </c>
      <c r="C231" s="4">
        <v>-3.7999999999999999E-2</v>
      </c>
      <c r="D231" s="3">
        <v>2.1059999999999999E-2</v>
      </c>
      <c r="E231" s="3"/>
      <c r="G231" s="3" t="s">
        <v>4462</v>
      </c>
      <c r="H231" s="3" t="s">
        <v>4463</v>
      </c>
      <c r="I231" s="4">
        <v>2.9100000000000001E-2</v>
      </c>
      <c r="J231" s="3">
        <v>1.533E-2</v>
      </c>
      <c r="K231" s="3"/>
    </row>
    <row r="232" spans="1:11" x14ac:dyDescent="0.15">
      <c r="A232" s="3" t="s">
        <v>4404</v>
      </c>
      <c r="B232" s="3" t="s">
        <v>4405</v>
      </c>
      <c r="C232" s="4">
        <v>-3.73E-2</v>
      </c>
      <c r="D232" s="3">
        <v>1.4149999999999999E-2</v>
      </c>
      <c r="E232" s="3"/>
      <c r="G232" s="3" t="s">
        <v>2668</v>
      </c>
      <c r="H232" s="3" t="s">
        <v>2669</v>
      </c>
      <c r="I232" s="4">
        <v>2.9100000000000001E-2</v>
      </c>
      <c r="J232" s="3">
        <v>4.9910000000000003E-2</v>
      </c>
      <c r="K232" s="3" t="s">
        <v>61</v>
      </c>
    </row>
    <row r="233" spans="1:11" x14ac:dyDescent="0.15">
      <c r="A233" s="3" t="s">
        <v>898</v>
      </c>
      <c r="B233" s="3" t="s">
        <v>899</v>
      </c>
      <c r="C233" s="4">
        <v>-3.7100000000000001E-2</v>
      </c>
      <c r="D233" s="3">
        <v>4.7910000000000001E-2</v>
      </c>
      <c r="E233" s="3"/>
      <c r="G233" s="3" t="s">
        <v>9879</v>
      </c>
      <c r="H233" s="3" t="s">
        <v>9880</v>
      </c>
      <c r="I233" s="4">
        <v>2.9000000000000001E-2</v>
      </c>
      <c r="J233" s="3">
        <v>1.66E-2</v>
      </c>
      <c r="K233" s="3"/>
    </row>
    <row r="234" spans="1:11" x14ac:dyDescent="0.15">
      <c r="A234" s="3" t="s">
        <v>3345</v>
      </c>
      <c r="B234" s="3" t="s">
        <v>10845</v>
      </c>
      <c r="C234" s="4">
        <v>-3.6999999999999998E-2</v>
      </c>
      <c r="D234" s="3">
        <v>1.003E-4</v>
      </c>
      <c r="E234" s="3"/>
      <c r="G234" s="3" t="s">
        <v>3306</v>
      </c>
      <c r="H234" s="3" t="s">
        <v>3307</v>
      </c>
      <c r="I234" s="4">
        <v>2.87E-2</v>
      </c>
      <c r="J234" s="3">
        <v>4.5789999999999997E-2</v>
      </c>
      <c r="K234" s="3" t="s">
        <v>42</v>
      </c>
    </row>
    <row r="235" spans="1:11" x14ac:dyDescent="0.15">
      <c r="A235" s="3" t="s">
        <v>5168</v>
      </c>
      <c r="B235" s="3" t="s">
        <v>5169</v>
      </c>
      <c r="C235" s="4">
        <v>-3.6799999999999999E-2</v>
      </c>
      <c r="D235" s="3">
        <v>3.4639999999999997E-2</v>
      </c>
      <c r="E235" s="3"/>
      <c r="G235" s="3" t="s">
        <v>2133</v>
      </c>
      <c r="H235" s="3" t="s">
        <v>2134</v>
      </c>
      <c r="I235" s="4">
        <v>2.87E-2</v>
      </c>
      <c r="J235" s="3">
        <v>6.7710000000000001E-5</v>
      </c>
      <c r="K235" s="3"/>
    </row>
    <row r="236" spans="1:11" x14ac:dyDescent="0.15">
      <c r="A236" s="3" t="s">
        <v>8939</v>
      </c>
      <c r="B236" s="3" t="s">
        <v>8940</v>
      </c>
      <c r="C236" s="4">
        <v>-3.6700000000000003E-2</v>
      </c>
      <c r="D236" s="3">
        <v>9.1699999999999995E-4</v>
      </c>
      <c r="E236" s="3"/>
      <c r="G236" s="3" t="s">
        <v>6976</v>
      </c>
      <c r="H236" s="3" t="s">
        <v>6977</v>
      </c>
      <c r="I236" s="4">
        <v>2.7900000000000001E-2</v>
      </c>
      <c r="J236" s="3">
        <v>1.5169999999999999E-2</v>
      </c>
      <c r="K236" s="3" t="s">
        <v>61</v>
      </c>
    </row>
    <row r="237" spans="1:11" x14ac:dyDescent="0.15">
      <c r="A237" s="3" t="s">
        <v>1503</v>
      </c>
      <c r="B237" s="3" t="s">
        <v>1504</v>
      </c>
      <c r="C237" s="4">
        <v>-3.6600000000000001E-2</v>
      </c>
      <c r="D237" s="3">
        <v>6.4789999999999997E-4</v>
      </c>
      <c r="E237" s="3"/>
      <c r="G237" s="3" t="s">
        <v>1392</v>
      </c>
      <c r="H237" s="3" t="s">
        <v>1393</v>
      </c>
      <c r="I237" s="4">
        <v>2.7799999999999998E-2</v>
      </c>
      <c r="J237" s="3">
        <v>4.4130000000000003E-2</v>
      </c>
      <c r="K237" s="3" t="s">
        <v>61</v>
      </c>
    </row>
    <row r="238" spans="1:11" x14ac:dyDescent="0.15">
      <c r="A238" s="3" t="s">
        <v>2461</v>
      </c>
      <c r="B238" s="3" t="s">
        <v>2462</v>
      </c>
      <c r="C238" s="4">
        <v>-3.6600000000000001E-2</v>
      </c>
      <c r="D238" s="3">
        <v>4.8129999999999999E-2</v>
      </c>
      <c r="E238" s="3"/>
      <c r="G238" s="3" t="s">
        <v>9518</v>
      </c>
      <c r="H238" s="3" t="s">
        <v>9519</v>
      </c>
      <c r="I238" s="4">
        <v>2.69E-2</v>
      </c>
      <c r="J238" s="3">
        <v>3.2550000000000001E-3</v>
      </c>
      <c r="K238" s="3"/>
    </row>
    <row r="239" spans="1:11" x14ac:dyDescent="0.15">
      <c r="A239" s="3" t="s">
        <v>6931</v>
      </c>
      <c r="B239" s="3" t="s">
        <v>6932</v>
      </c>
      <c r="C239" s="4">
        <v>-3.6499999999999998E-2</v>
      </c>
      <c r="D239" s="3">
        <v>3.8240000000000003E-2</v>
      </c>
      <c r="E239" s="3"/>
      <c r="G239" s="3" t="s">
        <v>4076</v>
      </c>
      <c r="H239" s="3" t="s">
        <v>4077</v>
      </c>
      <c r="I239" s="4">
        <v>2.6599999999999999E-2</v>
      </c>
      <c r="J239" s="3">
        <v>7.3639999999999999E-3</v>
      </c>
      <c r="K239" s="3"/>
    </row>
    <row r="240" spans="1:11" x14ac:dyDescent="0.15">
      <c r="A240" s="3" t="s">
        <v>9586</v>
      </c>
      <c r="B240" s="3" t="s">
        <v>9587</v>
      </c>
      <c r="C240" s="4">
        <v>-3.6400000000000002E-2</v>
      </c>
      <c r="D240" s="3">
        <v>3.5130000000000001E-3</v>
      </c>
      <c r="E240" s="3"/>
      <c r="G240" s="3" t="s">
        <v>5453</v>
      </c>
      <c r="H240" s="3" t="s">
        <v>5454</v>
      </c>
      <c r="I240" s="4">
        <v>2.6499999999999999E-2</v>
      </c>
      <c r="J240" s="3">
        <v>1.3320000000000001E-32</v>
      </c>
      <c r="K240" s="3"/>
    </row>
    <row r="241" spans="1:11" x14ac:dyDescent="0.15">
      <c r="A241" s="3" t="s">
        <v>640</v>
      </c>
      <c r="B241" s="3" t="s">
        <v>641</v>
      </c>
      <c r="C241" s="4">
        <v>-3.6299999999999999E-2</v>
      </c>
      <c r="D241" s="3">
        <v>1.4359999999999999E-116</v>
      </c>
      <c r="E241" s="3"/>
      <c r="G241" s="3" t="s">
        <v>6224</v>
      </c>
      <c r="H241" s="3" t="s">
        <v>6225</v>
      </c>
      <c r="I241" s="4">
        <v>2.63E-2</v>
      </c>
      <c r="J241" s="3">
        <v>1.2959999999999999E-2</v>
      </c>
      <c r="K241" s="3"/>
    </row>
    <row r="242" spans="1:11" x14ac:dyDescent="0.15">
      <c r="A242" s="3" t="s">
        <v>5271</v>
      </c>
      <c r="B242" s="3" t="s">
        <v>5272</v>
      </c>
      <c r="C242" s="4">
        <v>-3.61E-2</v>
      </c>
      <c r="D242" s="3">
        <v>2.9389999999999999E-2</v>
      </c>
      <c r="E242" s="3"/>
      <c r="G242" s="3" t="s">
        <v>11321</v>
      </c>
      <c r="H242" s="3" t="s">
        <v>11322</v>
      </c>
      <c r="I242" s="4">
        <v>2.63E-2</v>
      </c>
      <c r="J242" s="3">
        <v>1.7510000000000001E-2</v>
      </c>
      <c r="K242" s="3"/>
    </row>
    <row r="243" spans="1:11" x14ac:dyDescent="0.15">
      <c r="A243" s="3" t="s">
        <v>8273</v>
      </c>
      <c r="B243" s="3" t="s">
        <v>8274</v>
      </c>
      <c r="C243" s="4">
        <v>-3.5999999999999997E-2</v>
      </c>
      <c r="D243" s="3">
        <v>3.7580000000000002E-2</v>
      </c>
      <c r="E243" s="3"/>
      <c r="G243" s="3" t="s">
        <v>5029</v>
      </c>
      <c r="H243" s="3" t="s">
        <v>5030</v>
      </c>
      <c r="I243" s="4">
        <v>2.63E-2</v>
      </c>
      <c r="J243" s="3">
        <v>4.6090000000000002E-3</v>
      </c>
      <c r="K243" s="3"/>
    </row>
    <row r="244" spans="1:11" x14ac:dyDescent="0.15">
      <c r="A244" s="3" t="s">
        <v>5593</v>
      </c>
      <c r="B244" s="3" t="s">
        <v>5594</v>
      </c>
      <c r="C244" s="4">
        <v>-3.5999999999999997E-2</v>
      </c>
      <c r="D244" s="3">
        <v>4.596E-4</v>
      </c>
      <c r="E244" s="3"/>
      <c r="G244" s="3" t="s">
        <v>5357</v>
      </c>
      <c r="H244" s="3" t="s">
        <v>5358</v>
      </c>
      <c r="I244" s="4">
        <v>2.6200000000000001E-2</v>
      </c>
      <c r="J244" s="3">
        <v>9.1229999999999992E-3</v>
      </c>
      <c r="K244" s="3"/>
    </row>
    <row r="245" spans="1:11" x14ac:dyDescent="0.15">
      <c r="A245" s="3" t="s">
        <v>5003</v>
      </c>
      <c r="B245" s="3" t="s">
        <v>5004</v>
      </c>
      <c r="C245" s="4">
        <v>-3.5700000000000003E-2</v>
      </c>
      <c r="D245" s="3">
        <v>2.8130000000000001E-16</v>
      </c>
      <c r="E245" s="3"/>
      <c r="G245" s="3" t="s">
        <v>3924</v>
      </c>
      <c r="H245" s="3" t="s">
        <v>6212</v>
      </c>
      <c r="I245" s="4">
        <v>2.6100000000000002E-2</v>
      </c>
      <c r="J245" s="3">
        <v>1.9110000000000001E-4</v>
      </c>
      <c r="K245" s="3"/>
    </row>
    <row r="246" spans="1:11" x14ac:dyDescent="0.15">
      <c r="A246" s="3" t="s">
        <v>3862</v>
      </c>
      <c r="B246" s="3" t="s">
        <v>3863</v>
      </c>
      <c r="C246" s="4">
        <v>-3.5400000000000001E-2</v>
      </c>
      <c r="D246" s="3">
        <v>1.8249999999999999E-2</v>
      </c>
      <c r="E246" s="3"/>
      <c r="G246" s="3" t="s">
        <v>3072</v>
      </c>
      <c r="H246" s="3" t="s">
        <v>3073</v>
      </c>
      <c r="I246" s="4">
        <v>2.58E-2</v>
      </c>
      <c r="J246" s="3">
        <v>1.0500000000000001E-2</v>
      </c>
      <c r="K246" s="3"/>
    </row>
    <row r="247" spans="1:11" x14ac:dyDescent="0.15">
      <c r="A247" s="3" t="s">
        <v>6002</v>
      </c>
      <c r="B247" s="3" t="s">
        <v>6003</v>
      </c>
      <c r="C247" s="4">
        <v>-3.5099999999999999E-2</v>
      </c>
      <c r="D247" s="3">
        <v>5.5390000000000002E-8</v>
      </c>
      <c r="E247" s="3"/>
      <c r="G247" s="3" t="s">
        <v>846</v>
      </c>
      <c r="H247" s="3" t="s">
        <v>847</v>
      </c>
      <c r="I247" s="4">
        <v>2.52E-2</v>
      </c>
      <c r="J247" s="3">
        <v>2.176E-4</v>
      </c>
      <c r="K247" s="3"/>
    </row>
    <row r="248" spans="1:11" x14ac:dyDescent="0.15">
      <c r="A248" s="3" t="s">
        <v>10373</v>
      </c>
      <c r="B248" s="3" t="s">
        <v>10374</v>
      </c>
      <c r="C248" s="4">
        <v>-3.5099999999999999E-2</v>
      </c>
      <c r="D248" s="3">
        <v>9.9069999999999991E-3</v>
      </c>
      <c r="E248" s="3"/>
      <c r="G248" s="3" t="s">
        <v>301</v>
      </c>
      <c r="H248" s="3" t="s">
        <v>302</v>
      </c>
      <c r="I248" s="4">
        <v>2.5100000000000001E-2</v>
      </c>
      <c r="J248" s="3">
        <v>2.578E-3</v>
      </c>
      <c r="K248" s="3"/>
    </row>
    <row r="249" spans="1:11" x14ac:dyDescent="0.15">
      <c r="A249" s="3" t="s">
        <v>11458</v>
      </c>
      <c r="B249" s="3" t="s">
        <v>11459</v>
      </c>
      <c r="C249" s="4">
        <v>-3.5000000000000003E-2</v>
      </c>
      <c r="D249" s="3">
        <v>4.6099999999999998E-4</v>
      </c>
      <c r="E249" s="3"/>
      <c r="G249" s="3" t="s">
        <v>6522</v>
      </c>
      <c r="H249" s="3" t="s">
        <v>6523</v>
      </c>
      <c r="I249" s="4">
        <v>2.4E-2</v>
      </c>
      <c r="J249" s="3">
        <v>1.8749999999999999E-2</v>
      </c>
      <c r="K249" s="3"/>
    </row>
    <row r="250" spans="1:11" x14ac:dyDescent="0.15">
      <c r="A250" s="3" t="s">
        <v>2276</v>
      </c>
      <c r="B250" s="3" t="s">
        <v>2277</v>
      </c>
      <c r="C250" s="4">
        <v>-3.4799999999999998E-2</v>
      </c>
      <c r="D250" s="3">
        <v>5.6730000000000001E-3</v>
      </c>
      <c r="E250" s="3"/>
      <c r="G250" s="3" t="s">
        <v>3611</v>
      </c>
      <c r="H250" s="3" t="s">
        <v>3612</v>
      </c>
      <c r="I250" s="4">
        <v>2.24E-2</v>
      </c>
      <c r="J250" s="3">
        <v>1.5720000000000001E-2</v>
      </c>
      <c r="K250" s="3"/>
    </row>
    <row r="251" spans="1:11" x14ac:dyDescent="0.15">
      <c r="A251" s="3" t="s">
        <v>1436</v>
      </c>
      <c r="B251" s="3" t="s">
        <v>1437</v>
      </c>
      <c r="C251" s="4">
        <v>-3.4799999999999998E-2</v>
      </c>
      <c r="D251" s="3">
        <v>2.3609999999999999E-2</v>
      </c>
      <c r="E251" s="3"/>
      <c r="G251" s="3" t="s">
        <v>8105</v>
      </c>
      <c r="H251" s="3" t="s">
        <v>8106</v>
      </c>
      <c r="I251" s="4">
        <v>2.1999999999999999E-2</v>
      </c>
      <c r="J251" s="3">
        <v>2.7789999999999999E-2</v>
      </c>
      <c r="K251" s="3"/>
    </row>
    <row r="252" spans="1:11" x14ac:dyDescent="0.15">
      <c r="A252" s="3" t="s">
        <v>5466</v>
      </c>
      <c r="B252" s="3" t="s">
        <v>5467</v>
      </c>
      <c r="C252" s="4">
        <v>-3.44E-2</v>
      </c>
      <c r="D252" s="3">
        <v>2.664E-2</v>
      </c>
      <c r="E252" s="3"/>
      <c r="G252" s="3" t="s">
        <v>3718</v>
      </c>
      <c r="H252" s="3" t="s">
        <v>3719</v>
      </c>
      <c r="I252" s="4">
        <v>2.18E-2</v>
      </c>
      <c r="J252" s="3">
        <v>4.4740000000000002E-2</v>
      </c>
      <c r="K252" s="3"/>
    </row>
    <row r="253" spans="1:11" x14ac:dyDescent="0.15">
      <c r="A253" s="3" t="s">
        <v>10970</v>
      </c>
      <c r="B253" s="3" t="s">
        <v>10971</v>
      </c>
      <c r="C253" s="4">
        <v>-3.4200000000000001E-2</v>
      </c>
      <c r="D253" s="3">
        <v>1.287E-14</v>
      </c>
      <c r="E253" s="3"/>
      <c r="G253" s="3" t="s">
        <v>5707</v>
      </c>
      <c r="H253" s="3" t="s">
        <v>5708</v>
      </c>
      <c r="I253" s="4">
        <v>2.1600000000000001E-2</v>
      </c>
      <c r="J253" s="3">
        <v>2.7399999999999998E-3</v>
      </c>
      <c r="K253" s="3"/>
    </row>
    <row r="254" spans="1:11" x14ac:dyDescent="0.15">
      <c r="A254" s="3" t="s">
        <v>9635</v>
      </c>
      <c r="B254" s="3" t="s">
        <v>9636</v>
      </c>
      <c r="C254" s="4">
        <v>-3.4200000000000001E-2</v>
      </c>
      <c r="D254" s="3">
        <v>5.0039999999999998E-3</v>
      </c>
      <c r="E254" s="3"/>
      <c r="G254" s="3" t="s">
        <v>4786</v>
      </c>
      <c r="H254" s="3" t="s">
        <v>4787</v>
      </c>
      <c r="I254" s="4">
        <v>2.1000000000000001E-2</v>
      </c>
      <c r="J254" s="3">
        <v>4.2250000000000003E-2</v>
      </c>
      <c r="K254" s="3"/>
    </row>
    <row r="255" spans="1:11" x14ac:dyDescent="0.15">
      <c r="A255" s="3" t="s">
        <v>3971</v>
      </c>
      <c r="B255" s="3" t="s">
        <v>3972</v>
      </c>
      <c r="C255" s="4">
        <v>-3.4099999999999998E-2</v>
      </c>
      <c r="D255" s="3">
        <v>7.237E-5</v>
      </c>
      <c r="E255" s="3"/>
      <c r="G255" s="3" t="s">
        <v>9410</v>
      </c>
      <c r="H255" s="3" t="s">
        <v>9411</v>
      </c>
      <c r="I255" s="4">
        <v>2.0799999999999999E-2</v>
      </c>
      <c r="J255" s="3">
        <v>4.0329999999999998E-2</v>
      </c>
      <c r="K255" s="3"/>
    </row>
    <row r="256" spans="1:11" x14ac:dyDescent="0.15">
      <c r="A256" s="3" t="s">
        <v>10095</v>
      </c>
      <c r="B256" s="3" t="s">
        <v>10096</v>
      </c>
      <c r="C256" s="4">
        <v>-3.4000000000000002E-2</v>
      </c>
      <c r="D256" s="3">
        <v>1.2699999999999999E-2</v>
      </c>
      <c r="E256" s="3"/>
      <c r="G256" s="3" t="s">
        <v>10737</v>
      </c>
      <c r="H256" s="3" t="s">
        <v>10738</v>
      </c>
      <c r="I256" s="4">
        <v>2.0500000000000001E-2</v>
      </c>
      <c r="J256" s="3">
        <v>4.2709999999999998E-2</v>
      </c>
      <c r="K256" s="3"/>
    </row>
    <row r="257" spans="1:11" x14ac:dyDescent="0.15">
      <c r="A257" s="3" t="s">
        <v>1570</v>
      </c>
      <c r="B257" s="3" t="s">
        <v>1571</v>
      </c>
      <c r="C257" s="4">
        <v>-3.3799999999999997E-2</v>
      </c>
      <c r="D257" s="3">
        <v>1.393E-2</v>
      </c>
      <c r="E257" s="3"/>
      <c r="G257" s="3" t="s">
        <v>11435</v>
      </c>
      <c r="H257" s="3" t="s">
        <v>11436</v>
      </c>
      <c r="I257" s="4">
        <v>2.0400000000000001E-2</v>
      </c>
      <c r="J257" s="3">
        <v>2.9709999999999999E-8</v>
      </c>
      <c r="K257" s="3"/>
    </row>
    <row r="258" spans="1:11" x14ac:dyDescent="0.15">
      <c r="A258" s="3" t="s">
        <v>8204</v>
      </c>
      <c r="B258" s="3" t="s">
        <v>8205</v>
      </c>
      <c r="C258" s="4">
        <v>-3.3799999999999997E-2</v>
      </c>
      <c r="D258" s="3">
        <v>1.9380000000000001E-2</v>
      </c>
      <c r="E258" s="3"/>
      <c r="G258" s="3" t="s">
        <v>1886</v>
      </c>
      <c r="H258" s="3" t="s">
        <v>1887</v>
      </c>
      <c r="I258" s="4">
        <v>2.0299999999999999E-2</v>
      </c>
      <c r="J258" s="3">
        <v>5.1720000000000003E-8</v>
      </c>
      <c r="K258" s="3"/>
    </row>
    <row r="259" spans="1:11" x14ac:dyDescent="0.15">
      <c r="A259" s="3" t="s">
        <v>3010</v>
      </c>
      <c r="B259" s="3" t="s">
        <v>3011</v>
      </c>
      <c r="C259" s="4">
        <v>-3.3799999999999997E-2</v>
      </c>
      <c r="D259" s="3">
        <v>1.7299999999999999E-2</v>
      </c>
      <c r="E259" s="3"/>
      <c r="G259" s="3" t="s">
        <v>8040</v>
      </c>
      <c r="H259" s="3" t="s">
        <v>8041</v>
      </c>
      <c r="I259" s="4">
        <v>1.9900000000000001E-2</v>
      </c>
      <c r="J259" s="3">
        <v>2.6710000000000001E-2</v>
      </c>
      <c r="K259" s="3"/>
    </row>
    <row r="260" spans="1:11" x14ac:dyDescent="0.15">
      <c r="A260" s="3" t="s">
        <v>463</v>
      </c>
      <c r="B260" s="3" t="s">
        <v>464</v>
      </c>
      <c r="C260" s="4">
        <v>-3.3700000000000001E-2</v>
      </c>
      <c r="D260" s="3">
        <v>1.3829999999999999E-3</v>
      </c>
      <c r="E260" s="3"/>
      <c r="G260" s="3" t="s">
        <v>9824</v>
      </c>
      <c r="H260" s="3" t="s">
        <v>9825</v>
      </c>
      <c r="I260" s="4">
        <v>1.95E-2</v>
      </c>
      <c r="J260" s="3">
        <v>3.611E-4</v>
      </c>
      <c r="K260" s="3"/>
    </row>
    <row r="261" spans="1:11" x14ac:dyDescent="0.15">
      <c r="A261" s="3" t="s">
        <v>6274</v>
      </c>
      <c r="B261" s="3" t="s">
        <v>6275</v>
      </c>
      <c r="C261" s="4">
        <v>-3.3500000000000002E-2</v>
      </c>
      <c r="D261" s="3">
        <v>3.3270000000000001E-2</v>
      </c>
      <c r="E261" s="3" t="s">
        <v>61</v>
      </c>
      <c r="G261" s="3" t="s">
        <v>11233</v>
      </c>
      <c r="H261" s="3" t="s">
        <v>11234</v>
      </c>
      <c r="I261" s="4">
        <v>1.9300000000000001E-2</v>
      </c>
      <c r="J261" s="3">
        <v>2.894E-2</v>
      </c>
      <c r="K261" s="3"/>
    </row>
    <row r="262" spans="1:11" x14ac:dyDescent="0.15">
      <c r="A262" s="3" t="s">
        <v>9873</v>
      </c>
      <c r="B262" s="3" t="s">
        <v>9874</v>
      </c>
      <c r="C262" s="4">
        <v>-3.32E-2</v>
      </c>
      <c r="D262" s="3">
        <v>9.2029999999999994E-3</v>
      </c>
      <c r="E262" s="3"/>
      <c r="G262" s="3" t="s">
        <v>3561</v>
      </c>
      <c r="H262" s="3" t="s">
        <v>3562</v>
      </c>
      <c r="I262" s="4">
        <v>1.9199999999999998E-2</v>
      </c>
      <c r="J262" s="3">
        <v>9.2630000000000002E-4</v>
      </c>
      <c r="K262" s="3"/>
    </row>
    <row r="263" spans="1:11" x14ac:dyDescent="0.15">
      <c r="A263" s="3" t="s">
        <v>1422</v>
      </c>
      <c r="B263" s="3" t="s">
        <v>1423</v>
      </c>
      <c r="C263" s="4">
        <v>-3.2899999999999999E-2</v>
      </c>
      <c r="D263" s="3">
        <v>7.7070000000000003E-3</v>
      </c>
      <c r="E263" s="3"/>
      <c r="G263" s="3" t="s">
        <v>8511</v>
      </c>
      <c r="H263" s="3" t="s">
        <v>8512</v>
      </c>
      <c r="I263" s="4">
        <v>1.9099999999999999E-2</v>
      </c>
      <c r="J263" s="3">
        <v>1.695E-2</v>
      </c>
      <c r="K263" s="3"/>
    </row>
    <row r="264" spans="1:11" x14ac:dyDescent="0.15">
      <c r="A264" s="3" t="s">
        <v>2735</v>
      </c>
      <c r="B264" s="3" t="s">
        <v>2736</v>
      </c>
      <c r="C264" s="4">
        <v>-3.2899999999999999E-2</v>
      </c>
      <c r="D264" s="3">
        <v>1.191E-2</v>
      </c>
      <c r="E264" s="3"/>
      <c r="G264" s="3" t="s">
        <v>7367</v>
      </c>
      <c r="H264" s="3" t="s">
        <v>7368</v>
      </c>
      <c r="I264" s="4">
        <v>1.83E-2</v>
      </c>
      <c r="J264" s="3">
        <v>1.285E-2</v>
      </c>
      <c r="K264" s="3"/>
    </row>
    <row r="265" spans="1:11" x14ac:dyDescent="0.15">
      <c r="A265" s="3" t="s">
        <v>2830</v>
      </c>
      <c r="B265" s="3" t="s">
        <v>2831</v>
      </c>
      <c r="C265" s="4">
        <v>-3.2399999999999998E-2</v>
      </c>
      <c r="D265" s="3">
        <v>2.6180000000000001E-3</v>
      </c>
      <c r="E265" s="3"/>
      <c r="G265" s="3" t="s">
        <v>1086</v>
      </c>
      <c r="H265" s="3" t="s">
        <v>1087</v>
      </c>
      <c r="I265" s="4">
        <v>1.67E-2</v>
      </c>
      <c r="J265" s="3">
        <v>2.9499999999999998E-2</v>
      </c>
      <c r="K265" s="3"/>
    </row>
    <row r="266" spans="1:11" x14ac:dyDescent="0.15">
      <c r="A266" s="3" t="s">
        <v>4179</v>
      </c>
      <c r="B266" s="3" t="s">
        <v>4180</v>
      </c>
      <c r="C266" s="4">
        <v>-3.2300000000000002E-2</v>
      </c>
      <c r="D266" s="3">
        <v>5.5720000000000002E-5</v>
      </c>
      <c r="E266" s="3"/>
      <c r="G266" s="3" t="s">
        <v>2916</v>
      </c>
      <c r="H266" s="3" t="s">
        <v>2917</v>
      </c>
      <c r="I266" s="4">
        <v>1.66E-2</v>
      </c>
      <c r="J266" s="3">
        <v>1.128E-2</v>
      </c>
      <c r="K266" s="3" t="s">
        <v>61</v>
      </c>
    </row>
    <row r="267" spans="1:11" x14ac:dyDescent="0.15">
      <c r="A267" s="3" t="s">
        <v>2197</v>
      </c>
      <c r="B267" s="3" t="s">
        <v>2198</v>
      </c>
      <c r="C267" s="4">
        <v>-3.2199999999999999E-2</v>
      </c>
      <c r="D267" s="3">
        <v>2.1949999999999999E-3</v>
      </c>
      <c r="E267" s="3"/>
      <c r="G267" s="3" t="s">
        <v>6885</v>
      </c>
      <c r="H267" s="3" t="s">
        <v>6886</v>
      </c>
      <c r="I267" s="4">
        <v>1.6299999999999999E-2</v>
      </c>
      <c r="J267" s="3">
        <v>2.7699999999999999E-3</v>
      </c>
      <c r="K267" s="3"/>
    </row>
    <row r="268" spans="1:11" x14ac:dyDescent="0.15">
      <c r="A268" s="3" t="s">
        <v>9551</v>
      </c>
      <c r="B268" s="3" t="s">
        <v>9552</v>
      </c>
      <c r="C268" s="4">
        <v>-3.2199999999999999E-2</v>
      </c>
      <c r="D268" s="3">
        <v>1.9560000000000001E-2</v>
      </c>
      <c r="E268" s="3"/>
      <c r="G268" s="3" t="s">
        <v>8507</v>
      </c>
      <c r="H268" s="3" t="s">
        <v>8508</v>
      </c>
      <c r="I268" s="4">
        <v>1.6E-2</v>
      </c>
      <c r="J268" s="3">
        <v>6.2010000000000004E-18</v>
      </c>
      <c r="K268" s="3"/>
    </row>
    <row r="269" spans="1:11" x14ac:dyDescent="0.15">
      <c r="A269" s="3" t="s">
        <v>2826</v>
      </c>
      <c r="B269" s="3" t="s">
        <v>2827</v>
      </c>
      <c r="C269" s="4">
        <v>-3.2099999999999997E-2</v>
      </c>
      <c r="D269" s="3">
        <v>1.506E-2</v>
      </c>
      <c r="E269" s="3"/>
      <c r="G269" s="3" t="s">
        <v>5787</v>
      </c>
      <c r="H269" s="3" t="s">
        <v>5788</v>
      </c>
      <c r="I269" s="4">
        <v>1.5599999999999999E-2</v>
      </c>
      <c r="J269" s="3">
        <v>1.244E-2</v>
      </c>
      <c r="K269" s="3"/>
    </row>
    <row r="270" spans="1:11" x14ac:dyDescent="0.15">
      <c r="A270" s="3" t="s">
        <v>6635</v>
      </c>
      <c r="B270" s="3" t="s">
        <v>6636</v>
      </c>
      <c r="C270" s="4">
        <v>-3.2000000000000001E-2</v>
      </c>
      <c r="D270" s="3">
        <v>1.2630000000000001E-25</v>
      </c>
      <c r="E270" s="3"/>
      <c r="G270" s="3" t="s">
        <v>2274</v>
      </c>
      <c r="H270" s="3" t="s">
        <v>2275</v>
      </c>
      <c r="I270" s="4">
        <v>1.5299999999999999E-2</v>
      </c>
      <c r="J270" s="3">
        <v>2.691E-2</v>
      </c>
      <c r="K270" s="3"/>
    </row>
    <row r="271" spans="1:11" x14ac:dyDescent="0.15">
      <c r="A271" s="3" t="s">
        <v>2170</v>
      </c>
      <c r="B271" s="3" t="s">
        <v>2171</v>
      </c>
      <c r="C271" s="4">
        <v>-3.2000000000000001E-2</v>
      </c>
      <c r="D271" s="3">
        <v>8.3230000000000005E-3</v>
      </c>
      <c r="E271" s="3"/>
      <c r="G271" s="3" t="s">
        <v>3939</v>
      </c>
      <c r="H271" s="3" t="s">
        <v>3940</v>
      </c>
      <c r="I271" s="4">
        <v>1.5100000000000001E-2</v>
      </c>
      <c r="J271" s="3">
        <v>4.0730000000000002E-2</v>
      </c>
      <c r="K271" s="3"/>
    </row>
    <row r="272" spans="1:11" x14ac:dyDescent="0.15">
      <c r="A272" s="3" t="s">
        <v>1814</v>
      </c>
      <c r="B272" s="3" t="s">
        <v>1815</v>
      </c>
      <c r="C272" s="4">
        <v>-3.15E-2</v>
      </c>
      <c r="D272" s="3">
        <v>3.4509999999999999E-2</v>
      </c>
      <c r="E272" s="3"/>
      <c r="G272" s="3" t="s">
        <v>4353</v>
      </c>
      <c r="H272" s="3" t="s">
        <v>4354</v>
      </c>
      <c r="I272" s="4">
        <v>1.3899999999999999E-2</v>
      </c>
      <c r="J272" s="3">
        <v>6.1590000000000004E-3</v>
      </c>
      <c r="K272" s="3"/>
    </row>
    <row r="273" spans="1:11" x14ac:dyDescent="0.15">
      <c r="A273" s="3" t="s">
        <v>5860</v>
      </c>
      <c r="B273" s="3" t="s">
        <v>5861</v>
      </c>
      <c r="C273" s="4">
        <v>-3.1300000000000001E-2</v>
      </c>
      <c r="D273" s="3">
        <v>2.7320000000000001E-2</v>
      </c>
      <c r="E273" s="3"/>
      <c r="G273" s="3" t="s">
        <v>6974</v>
      </c>
      <c r="H273" s="3" t="s">
        <v>6975</v>
      </c>
      <c r="I273" s="4">
        <v>1.37E-2</v>
      </c>
      <c r="J273" s="3">
        <v>4.8469999999999999E-2</v>
      </c>
      <c r="K273" s="3"/>
    </row>
    <row r="274" spans="1:11" x14ac:dyDescent="0.15">
      <c r="A274" s="3" t="s">
        <v>1402</v>
      </c>
      <c r="B274" s="3" t="s">
        <v>1403</v>
      </c>
      <c r="C274" s="4">
        <v>-3.1300000000000001E-2</v>
      </c>
      <c r="D274" s="3">
        <v>4.199E-2</v>
      </c>
      <c r="E274" s="3"/>
      <c r="G274" s="3" t="s">
        <v>5538</v>
      </c>
      <c r="H274" s="3" t="s">
        <v>5539</v>
      </c>
      <c r="I274" s="4">
        <v>1.35E-2</v>
      </c>
      <c r="J274" s="3">
        <v>2.1779999999999998E-3</v>
      </c>
      <c r="K274" s="3"/>
    </row>
    <row r="275" spans="1:11" x14ac:dyDescent="0.15">
      <c r="A275" s="3" t="s">
        <v>4173</v>
      </c>
      <c r="B275" s="3" t="s">
        <v>4174</v>
      </c>
      <c r="C275" s="4">
        <v>-3.1300000000000001E-2</v>
      </c>
      <c r="D275" s="3">
        <v>4.8599999999999997E-2</v>
      </c>
      <c r="E275" s="3" t="s">
        <v>61</v>
      </c>
      <c r="G275" s="3" t="s">
        <v>10694</v>
      </c>
      <c r="H275" s="3" t="s">
        <v>10695</v>
      </c>
      <c r="I275" s="4">
        <v>1.26E-2</v>
      </c>
      <c r="J275" s="3">
        <v>4.5150000000000003E-2</v>
      </c>
      <c r="K275" s="3"/>
    </row>
    <row r="276" spans="1:11" x14ac:dyDescent="0.15">
      <c r="A276" s="3" t="s">
        <v>5103</v>
      </c>
      <c r="B276" s="3" t="s">
        <v>5104</v>
      </c>
      <c r="C276" s="4">
        <v>-3.1099999999999999E-2</v>
      </c>
      <c r="D276" s="3">
        <v>4.3850000000000002E-5</v>
      </c>
      <c r="E276" s="3"/>
      <c r="G276" s="3" t="s">
        <v>10712</v>
      </c>
      <c r="H276" s="3" t="s">
        <v>10713</v>
      </c>
      <c r="I276" s="4">
        <v>1.2500000000000001E-2</v>
      </c>
      <c r="J276" s="3">
        <v>1.2619999999999999E-6</v>
      </c>
      <c r="K276" s="3"/>
    </row>
    <row r="277" spans="1:11" x14ac:dyDescent="0.15">
      <c r="A277" s="3" t="s">
        <v>1976</v>
      </c>
      <c r="B277" s="3" t="s">
        <v>1977</v>
      </c>
      <c r="C277" s="4">
        <v>-3.0700000000000002E-2</v>
      </c>
      <c r="D277" s="3">
        <v>3.1660000000000001E-2</v>
      </c>
      <c r="E277" s="3"/>
      <c r="G277" s="3" t="s">
        <v>7672</v>
      </c>
      <c r="H277" s="3" t="s">
        <v>7673</v>
      </c>
      <c r="I277" s="4">
        <v>1.11E-2</v>
      </c>
      <c r="J277" s="3">
        <v>3.108E-2</v>
      </c>
      <c r="K277" s="3"/>
    </row>
    <row r="278" spans="1:11" x14ac:dyDescent="0.15">
      <c r="A278" s="3" t="s">
        <v>4128</v>
      </c>
      <c r="B278" s="3" t="s">
        <v>4129</v>
      </c>
      <c r="C278" s="4">
        <v>-3.0599999999999999E-2</v>
      </c>
      <c r="D278" s="3">
        <v>2.3709999999999998E-2</v>
      </c>
      <c r="E278" s="3"/>
      <c r="G278" s="3" t="s">
        <v>11406</v>
      </c>
      <c r="H278" s="3" t="s">
        <v>11407</v>
      </c>
      <c r="I278" s="4">
        <v>9.2999999999999992E-3</v>
      </c>
      <c r="J278" s="3">
        <v>1.61E-2</v>
      </c>
      <c r="K278" s="3"/>
    </row>
    <row r="279" spans="1:11" x14ac:dyDescent="0.15">
      <c r="A279" s="3" t="s">
        <v>9973</v>
      </c>
      <c r="B279" s="3" t="s">
        <v>9974</v>
      </c>
      <c r="C279" s="4">
        <v>-3.0200000000000001E-2</v>
      </c>
      <c r="D279" s="3">
        <v>2.508E-6</v>
      </c>
      <c r="E279" s="3"/>
      <c r="G279" s="3" t="s">
        <v>3836</v>
      </c>
      <c r="H279" s="3" t="s">
        <v>3837</v>
      </c>
      <c r="I279" s="4">
        <v>5.1999999999999998E-3</v>
      </c>
      <c r="J279" s="3">
        <v>3.9719999999999998E-2</v>
      </c>
      <c r="K279" s="3"/>
    </row>
    <row r="280" spans="1:11" x14ac:dyDescent="0.15">
      <c r="A280" s="3" t="s">
        <v>4424</v>
      </c>
      <c r="B280" s="3" t="s">
        <v>4425</v>
      </c>
      <c r="C280" s="4">
        <v>-3.0099999999999998E-2</v>
      </c>
      <c r="D280" s="3">
        <v>2.0570000000000001E-2</v>
      </c>
      <c r="E280" s="3"/>
      <c r="G280" s="3" t="s">
        <v>7996</v>
      </c>
      <c r="H280" s="3" t="s">
        <v>7997</v>
      </c>
      <c r="I280" s="4">
        <v>2.7000000000000001E-3</v>
      </c>
      <c r="J280" s="3">
        <v>2.6630000000000001E-5</v>
      </c>
      <c r="K280" s="3"/>
    </row>
    <row r="281" spans="1:11" x14ac:dyDescent="0.15">
      <c r="A281" s="3" t="s">
        <v>742</v>
      </c>
      <c r="B281" s="3" t="s">
        <v>743</v>
      </c>
      <c r="C281" s="4">
        <v>-0.03</v>
      </c>
      <c r="D281" s="3">
        <v>9.2630000000000004E-3</v>
      </c>
      <c r="E281" s="3"/>
    </row>
    <row r="282" spans="1:11" x14ac:dyDescent="0.15">
      <c r="A282" s="3" t="s">
        <v>6567</v>
      </c>
      <c r="B282" s="3" t="s">
        <v>6568</v>
      </c>
      <c r="C282" s="4">
        <v>-2.98E-2</v>
      </c>
      <c r="D282" s="3">
        <v>3.0289999999999999E-4</v>
      </c>
      <c r="E282" s="3"/>
    </row>
    <row r="283" spans="1:11" x14ac:dyDescent="0.15">
      <c r="A283" s="3" t="s">
        <v>5798</v>
      </c>
      <c r="B283" s="3" t="s">
        <v>5799</v>
      </c>
      <c r="C283" s="4">
        <v>-2.9600000000000001E-2</v>
      </c>
      <c r="D283" s="3">
        <v>2.9819999999999998E-3</v>
      </c>
      <c r="E283" s="3"/>
    </row>
    <row r="284" spans="1:11" x14ac:dyDescent="0.15">
      <c r="A284" s="3" t="s">
        <v>9538</v>
      </c>
      <c r="B284" s="3" t="s">
        <v>9539</v>
      </c>
      <c r="C284" s="4">
        <v>-2.7900000000000001E-2</v>
      </c>
      <c r="D284" s="3">
        <v>7.319E-3</v>
      </c>
      <c r="E284" s="3" t="s">
        <v>61</v>
      </c>
    </row>
    <row r="285" spans="1:11" x14ac:dyDescent="0.15">
      <c r="A285" s="3" t="s">
        <v>7097</v>
      </c>
      <c r="B285" s="3" t="s">
        <v>7098</v>
      </c>
      <c r="C285" s="4">
        <v>-2.7900000000000001E-2</v>
      </c>
      <c r="D285" s="3">
        <v>2.4780000000000002E-3</v>
      </c>
      <c r="E285" s="3"/>
    </row>
    <row r="286" spans="1:11" x14ac:dyDescent="0.15">
      <c r="A286" s="3" t="s">
        <v>5759</v>
      </c>
      <c r="B286" s="3" t="s">
        <v>5760</v>
      </c>
      <c r="C286" s="4">
        <v>-2.7199999999999998E-2</v>
      </c>
      <c r="D286" s="3">
        <v>3.9710000000000002E-2</v>
      </c>
      <c r="E286" s="3"/>
    </row>
    <row r="287" spans="1:11" x14ac:dyDescent="0.15">
      <c r="A287" s="3" t="s">
        <v>2805</v>
      </c>
      <c r="B287" s="3" t="s">
        <v>2806</v>
      </c>
      <c r="C287" s="4">
        <v>-2.7E-2</v>
      </c>
      <c r="D287" s="3">
        <v>2.368E-2</v>
      </c>
      <c r="E287" s="3"/>
    </row>
    <row r="288" spans="1:11" x14ac:dyDescent="0.15">
      <c r="A288" s="3" t="s">
        <v>2342</v>
      </c>
      <c r="B288" s="3" t="s">
        <v>2343</v>
      </c>
      <c r="C288" s="4">
        <v>-2.7E-2</v>
      </c>
      <c r="D288" s="3">
        <v>3.6099999999999998E-21</v>
      </c>
      <c r="E288" s="3"/>
    </row>
    <row r="289" spans="1:5" x14ac:dyDescent="0.15">
      <c r="A289" s="3" t="s">
        <v>9658</v>
      </c>
      <c r="B289" s="3" t="s">
        <v>10175</v>
      </c>
      <c r="C289" s="4">
        <v>-2.6499999999999999E-2</v>
      </c>
      <c r="D289" s="3">
        <v>2.5499999999999998E-2</v>
      </c>
      <c r="E289" s="3"/>
    </row>
    <row r="290" spans="1:5" x14ac:dyDescent="0.15">
      <c r="A290" s="3" t="s">
        <v>10152</v>
      </c>
      <c r="B290" s="3" t="s">
        <v>10153</v>
      </c>
      <c r="C290" s="4">
        <v>-2.63E-2</v>
      </c>
      <c r="D290" s="3">
        <v>3.4950000000000002E-2</v>
      </c>
      <c r="E290" s="3"/>
    </row>
    <row r="291" spans="1:5" x14ac:dyDescent="0.15">
      <c r="A291" s="3" t="s">
        <v>8854</v>
      </c>
      <c r="B291" s="3" t="s">
        <v>8855</v>
      </c>
      <c r="C291" s="4">
        <v>-2.5499999999999998E-2</v>
      </c>
      <c r="D291" s="3">
        <v>8.2990000000000008E-3</v>
      </c>
      <c r="E291" s="3"/>
    </row>
    <row r="292" spans="1:5" x14ac:dyDescent="0.15">
      <c r="A292" s="3" t="s">
        <v>9605</v>
      </c>
      <c r="B292" s="3" t="s">
        <v>9606</v>
      </c>
      <c r="C292" s="4">
        <v>-2.5399999999999999E-2</v>
      </c>
      <c r="D292" s="3">
        <v>1.9849999999999998E-3</v>
      </c>
      <c r="E292" s="3"/>
    </row>
    <row r="293" spans="1:5" x14ac:dyDescent="0.15">
      <c r="A293" s="3" t="s">
        <v>2961</v>
      </c>
      <c r="B293" s="3" t="s">
        <v>2962</v>
      </c>
      <c r="C293" s="4">
        <v>-2.53E-2</v>
      </c>
      <c r="D293" s="3">
        <v>2.4120000000000002E-7</v>
      </c>
      <c r="E293" s="3"/>
    </row>
    <row r="294" spans="1:5" x14ac:dyDescent="0.15">
      <c r="A294" s="3" t="s">
        <v>4843</v>
      </c>
      <c r="B294" s="3" t="s">
        <v>4844</v>
      </c>
      <c r="C294" s="4">
        <v>-2.52E-2</v>
      </c>
      <c r="D294" s="3">
        <v>9.1239999999999995E-4</v>
      </c>
      <c r="E294" s="3"/>
    </row>
    <row r="295" spans="1:5" x14ac:dyDescent="0.15">
      <c r="A295" s="3" t="s">
        <v>5355</v>
      </c>
      <c r="B295" s="3" t="s">
        <v>5356</v>
      </c>
      <c r="C295" s="4">
        <v>-2.52E-2</v>
      </c>
      <c r="D295" s="3">
        <v>1.0250000000000001E-3</v>
      </c>
      <c r="E295" s="3"/>
    </row>
    <row r="296" spans="1:5" x14ac:dyDescent="0.15">
      <c r="A296" s="3" t="s">
        <v>7294</v>
      </c>
      <c r="B296" s="3" t="s">
        <v>7295</v>
      </c>
      <c r="C296" s="4">
        <v>-2.5100000000000001E-2</v>
      </c>
      <c r="D296" s="3">
        <v>3.6410000000000001E-3</v>
      </c>
      <c r="E296" s="3"/>
    </row>
    <row r="297" spans="1:5" x14ac:dyDescent="0.15">
      <c r="A297" s="3" t="s">
        <v>6749</v>
      </c>
      <c r="B297" s="3" t="s">
        <v>6750</v>
      </c>
      <c r="C297" s="4">
        <v>-2.4799999999999999E-2</v>
      </c>
      <c r="D297" s="3">
        <v>4.7169999999999997E-2</v>
      </c>
      <c r="E297" s="3"/>
    </row>
    <row r="298" spans="1:5" x14ac:dyDescent="0.15">
      <c r="A298" s="3" t="s">
        <v>5025</v>
      </c>
      <c r="B298" s="3" t="s">
        <v>5026</v>
      </c>
      <c r="C298" s="4">
        <v>-2.47E-2</v>
      </c>
      <c r="D298" s="3">
        <v>4.1579999999999999E-2</v>
      </c>
      <c r="E298" s="3"/>
    </row>
    <row r="299" spans="1:5" x14ac:dyDescent="0.15">
      <c r="A299" s="3" t="s">
        <v>251</v>
      </c>
      <c r="B299" s="3" t="s">
        <v>252</v>
      </c>
      <c r="C299" s="4">
        <v>-2.46E-2</v>
      </c>
      <c r="D299" s="3">
        <v>4.7210000000000002E-2</v>
      </c>
      <c r="E299" s="3"/>
    </row>
    <row r="300" spans="1:5" x14ac:dyDescent="0.15">
      <c r="A300" s="3" t="s">
        <v>9877</v>
      </c>
      <c r="B300" s="3" t="s">
        <v>9878</v>
      </c>
      <c r="C300" s="4">
        <v>-2.3900000000000001E-2</v>
      </c>
      <c r="D300" s="3">
        <v>2.7409999999999999E-4</v>
      </c>
      <c r="E300" s="3"/>
    </row>
    <row r="301" spans="1:5" x14ac:dyDescent="0.15">
      <c r="A301" s="3" t="s">
        <v>726</v>
      </c>
      <c r="B301" s="3" t="s">
        <v>727</v>
      </c>
      <c r="C301" s="4">
        <v>-2.3699999999999999E-2</v>
      </c>
      <c r="D301" s="3">
        <v>1.8280000000000001E-2</v>
      </c>
      <c r="E301" s="3"/>
    </row>
    <row r="302" spans="1:5" x14ac:dyDescent="0.15">
      <c r="A302" s="3" t="s">
        <v>8474</v>
      </c>
      <c r="B302" s="3" t="s">
        <v>8475</v>
      </c>
      <c r="C302" s="4">
        <v>-2.3199999999999998E-2</v>
      </c>
      <c r="D302" s="3">
        <v>4.1660000000000003E-2</v>
      </c>
      <c r="E302" s="3"/>
    </row>
    <row r="303" spans="1:5" x14ac:dyDescent="0.15">
      <c r="A303" s="3" t="s">
        <v>11270</v>
      </c>
      <c r="B303" s="3" t="s">
        <v>11271</v>
      </c>
      <c r="C303" s="4">
        <v>-2.23E-2</v>
      </c>
      <c r="D303" s="3">
        <v>3.39E-2</v>
      </c>
      <c r="E303" s="3" t="s">
        <v>61</v>
      </c>
    </row>
    <row r="304" spans="1:5" x14ac:dyDescent="0.15">
      <c r="A304" s="3" t="s">
        <v>10050</v>
      </c>
      <c r="B304" s="3" t="s">
        <v>10051</v>
      </c>
      <c r="C304" s="4">
        <v>-2.23E-2</v>
      </c>
      <c r="D304" s="3">
        <v>1.806E-2</v>
      </c>
      <c r="E304" s="3"/>
    </row>
    <row r="305" spans="1:5" x14ac:dyDescent="0.15">
      <c r="A305" s="3" t="s">
        <v>9432</v>
      </c>
      <c r="B305" s="3" t="s">
        <v>9433</v>
      </c>
      <c r="C305" s="4">
        <v>-2.23E-2</v>
      </c>
      <c r="D305" s="3">
        <v>2.2089999999999999E-2</v>
      </c>
      <c r="E305" s="3"/>
    </row>
    <row r="306" spans="1:5" x14ac:dyDescent="0.15">
      <c r="A306" s="3" t="s">
        <v>10653</v>
      </c>
      <c r="B306" s="3" t="s">
        <v>10654</v>
      </c>
      <c r="C306" s="4">
        <v>-2.2200000000000001E-2</v>
      </c>
      <c r="D306" s="3">
        <v>4.3319999999999999E-5</v>
      </c>
      <c r="E306" s="3" t="s">
        <v>61</v>
      </c>
    </row>
    <row r="307" spans="1:5" x14ac:dyDescent="0.15">
      <c r="A307" s="3" t="s">
        <v>4255</v>
      </c>
      <c r="B307" s="3" t="s">
        <v>4256</v>
      </c>
      <c r="C307" s="4">
        <v>-2.2200000000000001E-2</v>
      </c>
      <c r="D307" s="3">
        <v>2.9049999999999999E-2</v>
      </c>
      <c r="E307" s="3" t="s">
        <v>61</v>
      </c>
    </row>
    <row r="308" spans="1:5" x14ac:dyDescent="0.15">
      <c r="A308" s="3" t="s">
        <v>4656</v>
      </c>
      <c r="B308" s="3" t="s">
        <v>4657</v>
      </c>
      <c r="C308" s="4">
        <v>-2.2100000000000002E-2</v>
      </c>
      <c r="D308" s="3">
        <v>2.0830000000000001E-2</v>
      </c>
      <c r="E308" s="3"/>
    </row>
    <row r="309" spans="1:5" x14ac:dyDescent="0.15">
      <c r="A309" s="3" t="s">
        <v>11353</v>
      </c>
      <c r="B309" s="3" t="s">
        <v>11354</v>
      </c>
      <c r="C309" s="4">
        <v>-2.2100000000000002E-2</v>
      </c>
      <c r="D309" s="3">
        <v>2.053E-2</v>
      </c>
      <c r="E309" s="3"/>
    </row>
    <row r="310" spans="1:5" x14ac:dyDescent="0.15">
      <c r="A310" s="3" t="s">
        <v>5648</v>
      </c>
      <c r="B310" s="3" t="s">
        <v>5649</v>
      </c>
      <c r="C310" s="4">
        <v>-2.1899999999999999E-2</v>
      </c>
      <c r="D310" s="3">
        <v>1.754E-2</v>
      </c>
      <c r="E310" s="3"/>
    </row>
    <row r="311" spans="1:5" x14ac:dyDescent="0.15">
      <c r="A311" s="3" t="s">
        <v>6249</v>
      </c>
      <c r="B311" s="3" t="s">
        <v>6250</v>
      </c>
      <c r="C311" s="4">
        <v>-2.18E-2</v>
      </c>
      <c r="D311" s="3">
        <v>1.0540000000000001E-2</v>
      </c>
      <c r="E311" s="3"/>
    </row>
    <row r="312" spans="1:5" x14ac:dyDescent="0.15">
      <c r="A312" s="3" t="s">
        <v>2299</v>
      </c>
      <c r="B312" s="3" t="s">
        <v>2300</v>
      </c>
      <c r="C312" s="4">
        <v>-2.18E-2</v>
      </c>
      <c r="D312" s="3">
        <v>1.891E-5</v>
      </c>
      <c r="E312" s="3"/>
    </row>
    <row r="313" spans="1:5" x14ac:dyDescent="0.15">
      <c r="A313" s="3" t="s">
        <v>1128</v>
      </c>
      <c r="B313" s="3" t="s">
        <v>1129</v>
      </c>
      <c r="C313" s="4">
        <v>-2.1700000000000001E-2</v>
      </c>
      <c r="D313" s="3">
        <v>2.7040000000000002E-2</v>
      </c>
      <c r="E313" s="3"/>
    </row>
    <row r="314" spans="1:5" x14ac:dyDescent="0.15">
      <c r="A314" s="3" t="s">
        <v>1300</v>
      </c>
      <c r="B314" s="3" t="s">
        <v>1301</v>
      </c>
      <c r="C314" s="4">
        <v>-2.1299999999999999E-2</v>
      </c>
      <c r="D314" s="3">
        <v>1.626E-2</v>
      </c>
      <c r="E314" s="3"/>
    </row>
    <row r="315" spans="1:5" x14ac:dyDescent="0.15">
      <c r="A315" s="3" t="s">
        <v>10086</v>
      </c>
      <c r="B315" s="3" t="s">
        <v>10087</v>
      </c>
      <c r="C315" s="4">
        <v>-2.0299999999999999E-2</v>
      </c>
      <c r="D315" s="3">
        <v>2.9450000000000001E-5</v>
      </c>
      <c r="E315" s="3"/>
    </row>
    <row r="316" spans="1:5" x14ac:dyDescent="0.15">
      <c r="A316" s="3" t="s">
        <v>6278</v>
      </c>
      <c r="B316" s="3" t="s">
        <v>6279</v>
      </c>
      <c r="C316" s="4">
        <v>-2.0199999999999999E-2</v>
      </c>
      <c r="D316" s="3">
        <v>3.4189999999999998E-2</v>
      </c>
      <c r="E316" s="3"/>
    </row>
    <row r="317" spans="1:5" x14ac:dyDescent="0.15">
      <c r="A317" s="3" t="s">
        <v>4656</v>
      </c>
      <c r="B317" s="3" t="s">
        <v>10856</v>
      </c>
      <c r="C317" s="4">
        <v>-2.01E-2</v>
      </c>
      <c r="D317" s="3">
        <v>1.082E-2</v>
      </c>
      <c r="E317" s="3"/>
    </row>
    <row r="318" spans="1:5" x14ac:dyDescent="0.15">
      <c r="A318" s="3" t="s">
        <v>3523</v>
      </c>
      <c r="B318" s="3" t="s">
        <v>3524</v>
      </c>
      <c r="C318" s="4">
        <v>-1.9900000000000001E-2</v>
      </c>
      <c r="D318" s="3">
        <v>3.2899999999999999E-2</v>
      </c>
      <c r="E318" s="3"/>
    </row>
    <row r="319" spans="1:5" x14ac:dyDescent="0.15">
      <c r="A319" s="3" t="s">
        <v>451</v>
      </c>
      <c r="B319" s="3" t="s">
        <v>452</v>
      </c>
      <c r="C319" s="4">
        <v>-1.9900000000000001E-2</v>
      </c>
      <c r="D319" s="3">
        <v>4.4449999999999999E-7</v>
      </c>
      <c r="E319" s="3"/>
    </row>
    <row r="320" spans="1:5" x14ac:dyDescent="0.15">
      <c r="A320" s="3" t="s">
        <v>5612</v>
      </c>
      <c r="B320" s="3" t="s">
        <v>5613</v>
      </c>
      <c r="C320" s="4">
        <v>-1.9400000000000001E-2</v>
      </c>
      <c r="D320" s="3">
        <v>1.9019999999999999E-2</v>
      </c>
      <c r="E320" s="3"/>
    </row>
    <row r="321" spans="1:5" x14ac:dyDescent="0.15">
      <c r="A321" s="3" t="s">
        <v>1732</v>
      </c>
      <c r="B321" s="3" t="s">
        <v>3768</v>
      </c>
      <c r="C321" s="4">
        <v>-1.9E-2</v>
      </c>
      <c r="D321" s="3">
        <v>7.5760000000000003E-3</v>
      </c>
      <c r="E321" s="3"/>
    </row>
    <row r="322" spans="1:5" x14ac:dyDescent="0.15">
      <c r="A322" s="3" t="s">
        <v>692</v>
      </c>
      <c r="B322" s="3" t="s">
        <v>693</v>
      </c>
      <c r="C322" s="4">
        <v>-1.8700000000000001E-2</v>
      </c>
      <c r="D322" s="3">
        <v>1.571E-4</v>
      </c>
      <c r="E322" s="3"/>
    </row>
    <row r="323" spans="1:5" x14ac:dyDescent="0.15">
      <c r="A323" s="3" t="s">
        <v>3666</v>
      </c>
      <c r="B323" s="3" t="s">
        <v>3667</v>
      </c>
      <c r="C323" s="4">
        <v>-1.8700000000000001E-2</v>
      </c>
      <c r="D323" s="3">
        <v>4.3339999999999997E-2</v>
      </c>
      <c r="E323" s="3"/>
    </row>
    <row r="324" spans="1:5" x14ac:dyDescent="0.15">
      <c r="A324" s="3" t="s">
        <v>8336</v>
      </c>
      <c r="B324" s="3" t="s">
        <v>8337</v>
      </c>
      <c r="C324" s="4">
        <v>-1.84E-2</v>
      </c>
      <c r="D324" s="3">
        <v>3.6339999999999997E-2</v>
      </c>
      <c r="E324" s="3"/>
    </row>
    <row r="325" spans="1:5" x14ac:dyDescent="0.15">
      <c r="A325" s="3" t="s">
        <v>10806</v>
      </c>
      <c r="B325" s="3" t="s">
        <v>10807</v>
      </c>
      <c r="C325" s="4">
        <v>-1.7899999999999999E-2</v>
      </c>
      <c r="D325" s="3">
        <v>3.4979999999999997E-2</v>
      </c>
      <c r="E325" s="3"/>
    </row>
    <row r="326" spans="1:5" x14ac:dyDescent="0.15">
      <c r="A326" s="3" t="s">
        <v>6581</v>
      </c>
      <c r="B326" s="3" t="s">
        <v>6582</v>
      </c>
      <c r="C326" s="4">
        <v>-1.78E-2</v>
      </c>
      <c r="D326" s="3">
        <v>5.4700000000000002E-11</v>
      </c>
      <c r="E326" s="3"/>
    </row>
    <row r="327" spans="1:5" x14ac:dyDescent="0.15">
      <c r="A327" s="3" t="s">
        <v>1273</v>
      </c>
      <c r="B327" s="3" t="s">
        <v>1274</v>
      </c>
      <c r="C327" s="4">
        <v>-1.77E-2</v>
      </c>
      <c r="D327" s="3">
        <v>1.4459999999999999E-4</v>
      </c>
      <c r="E327" s="3"/>
    </row>
    <row r="328" spans="1:5" x14ac:dyDescent="0.15">
      <c r="A328" s="3" t="s">
        <v>9758</v>
      </c>
      <c r="B328" s="3" t="s">
        <v>9759</v>
      </c>
      <c r="C328" s="4">
        <v>-1.7000000000000001E-2</v>
      </c>
      <c r="D328" s="3">
        <v>7.2020000000000005E-5</v>
      </c>
      <c r="E328" s="3"/>
    </row>
    <row r="329" spans="1:5" x14ac:dyDescent="0.15">
      <c r="A329" s="3" t="s">
        <v>5050</v>
      </c>
      <c r="B329" s="3" t="s">
        <v>5051</v>
      </c>
      <c r="C329" s="4">
        <v>-1.6500000000000001E-2</v>
      </c>
      <c r="D329" s="3">
        <v>5.0720000000000001E-3</v>
      </c>
      <c r="E329" s="3"/>
    </row>
    <row r="330" spans="1:5" x14ac:dyDescent="0.15">
      <c r="A330" s="3" t="s">
        <v>2017</v>
      </c>
      <c r="B330" s="3" t="s">
        <v>2018</v>
      </c>
      <c r="C330" s="4">
        <v>-1.6400000000000001E-2</v>
      </c>
      <c r="D330" s="3">
        <v>4.7280000000000003E-2</v>
      </c>
      <c r="E330" s="3"/>
    </row>
    <row r="331" spans="1:5" x14ac:dyDescent="0.15">
      <c r="A331" s="3" t="s">
        <v>11178</v>
      </c>
      <c r="B331" s="3" t="s">
        <v>11179</v>
      </c>
      <c r="C331" s="4">
        <v>-1.61E-2</v>
      </c>
      <c r="D331" s="3">
        <v>1.77E-2</v>
      </c>
      <c r="E331" s="3"/>
    </row>
    <row r="332" spans="1:5" x14ac:dyDescent="0.15">
      <c r="A332" s="3" t="s">
        <v>10291</v>
      </c>
      <c r="B332" s="3" t="s">
        <v>10292</v>
      </c>
      <c r="C332" s="4">
        <v>-1.4999999999999999E-2</v>
      </c>
      <c r="D332" s="3">
        <v>1.209E-2</v>
      </c>
      <c r="E332" s="3"/>
    </row>
    <row r="333" spans="1:5" x14ac:dyDescent="0.15">
      <c r="A333" s="3" t="s">
        <v>11355</v>
      </c>
      <c r="B333" s="3" t="s">
        <v>11356</v>
      </c>
      <c r="C333" s="4">
        <v>-1.34E-2</v>
      </c>
      <c r="D333" s="3">
        <v>3.8559999999999997E-2</v>
      </c>
      <c r="E333" s="3"/>
    </row>
    <row r="334" spans="1:5" x14ac:dyDescent="0.15">
      <c r="A334" s="3" t="s">
        <v>3922</v>
      </c>
      <c r="B334" s="3" t="s">
        <v>3923</v>
      </c>
      <c r="C334" s="4">
        <v>-1.3100000000000001E-2</v>
      </c>
      <c r="D334" s="3">
        <v>3.6499999999999998E-2</v>
      </c>
      <c r="E334" s="3"/>
    </row>
    <row r="335" spans="1:5" x14ac:dyDescent="0.15">
      <c r="A335" s="3" t="s">
        <v>608</v>
      </c>
      <c r="B335" s="3" t="s">
        <v>609</v>
      </c>
      <c r="C335" s="4">
        <v>-1.24E-2</v>
      </c>
      <c r="D335" s="3">
        <v>2.886E-2</v>
      </c>
      <c r="E335" s="3"/>
    </row>
    <row r="336" spans="1:5" x14ac:dyDescent="0.15">
      <c r="A336" s="3" t="s">
        <v>5391</v>
      </c>
      <c r="B336" s="3" t="s">
        <v>5392</v>
      </c>
      <c r="C336" s="4">
        <v>-1.1900000000000001E-2</v>
      </c>
      <c r="D336" s="3">
        <v>3.022E-2</v>
      </c>
      <c r="E336" s="3" t="s">
        <v>61</v>
      </c>
    </row>
    <row r="337" spans="1:5" x14ac:dyDescent="0.15">
      <c r="A337" s="3" t="s">
        <v>505</v>
      </c>
      <c r="B337" s="3" t="s">
        <v>506</v>
      </c>
      <c r="C337" s="4">
        <v>-1.17E-2</v>
      </c>
      <c r="D337" s="3">
        <v>2.898E-3</v>
      </c>
      <c r="E337" s="3"/>
    </row>
    <row r="338" spans="1:5" x14ac:dyDescent="0.15">
      <c r="A338" s="3" t="s">
        <v>317</v>
      </c>
      <c r="B338" s="3" t="s">
        <v>318</v>
      </c>
      <c r="C338" s="4">
        <v>-9.1999999999999998E-3</v>
      </c>
      <c r="D338" s="3">
        <v>4.6969999999999998E-2</v>
      </c>
      <c r="E338" s="3"/>
    </row>
    <row r="339" spans="1:5" x14ac:dyDescent="0.15">
      <c r="A339" s="3" t="s">
        <v>1602</v>
      </c>
      <c r="B339" s="3" t="s">
        <v>1603</v>
      </c>
      <c r="C339" s="4">
        <v>-7.3000000000000001E-3</v>
      </c>
      <c r="D339" s="3">
        <v>4.217E-4</v>
      </c>
      <c r="E339"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231"/>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11387</v>
      </c>
      <c r="B2" s="2" t="s">
        <v>11388</v>
      </c>
      <c r="C2" s="2">
        <v>0.33900999999999998</v>
      </c>
      <c r="D2" s="2"/>
    </row>
    <row r="3" spans="1:4" x14ac:dyDescent="0.15">
      <c r="A3" s="2" t="s">
        <v>9628</v>
      </c>
      <c r="B3" s="2" t="s">
        <v>9629</v>
      </c>
      <c r="C3" s="2">
        <v>0.30618000000000001</v>
      </c>
      <c r="D3" s="2"/>
    </row>
    <row r="4" spans="1:4" x14ac:dyDescent="0.15">
      <c r="A4" s="2" t="s">
        <v>11579</v>
      </c>
      <c r="B4" s="2" t="s">
        <v>11580</v>
      </c>
      <c r="C4" s="2">
        <v>0.29111999999999999</v>
      </c>
      <c r="D4" s="2"/>
    </row>
    <row r="5" spans="1:4" x14ac:dyDescent="0.15">
      <c r="A5" s="2" t="s">
        <v>7632</v>
      </c>
      <c r="B5" s="2" t="s">
        <v>7633</v>
      </c>
      <c r="C5" s="2">
        <v>0.28705999999999998</v>
      </c>
      <c r="D5" s="2"/>
    </row>
    <row r="6" spans="1:4" x14ac:dyDescent="0.15">
      <c r="A6" s="2" t="s">
        <v>6296</v>
      </c>
      <c r="B6" s="2" t="s">
        <v>6297</v>
      </c>
      <c r="C6" s="2">
        <v>0.28384999999999999</v>
      </c>
      <c r="D6" s="2"/>
    </row>
    <row r="7" spans="1:4" x14ac:dyDescent="0.15">
      <c r="A7" s="2" t="s">
        <v>10926</v>
      </c>
      <c r="B7" s="2" t="s">
        <v>10927</v>
      </c>
      <c r="C7" s="2">
        <v>0.27406999999999998</v>
      </c>
      <c r="D7" s="2"/>
    </row>
    <row r="8" spans="1:4" x14ac:dyDescent="0.15">
      <c r="A8" s="2" t="s">
        <v>8208</v>
      </c>
      <c r="B8" s="2" t="s">
        <v>8209</v>
      </c>
      <c r="C8" s="2">
        <v>0.24814</v>
      </c>
      <c r="D8" s="2"/>
    </row>
    <row r="9" spans="1:4" x14ac:dyDescent="0.15">
      <c r="A9" s="2" t="s">
        <v>9782</v>
      </c>
      <c r="B9" s="2" t="s">
        <v>9783</v>
      </c>
      <c r="C9" s="2">
        <v>0.23055</v>
      </c>
      <c r="D9" s="2"/>
    </row>
    <row r="10" spans="1:4" x14ac:dyDescent="0.15">
      <c r="A10" s="2" t="s">
        <v>3345</v>
      </c>
      <c r="B10" s="2" t="s">
        <v>3346</v>
      </c>
      <c r="C10" s="2">
        <v>0.22700999999999999</v>
      </c>
      <c r="D10" s="2"/>
    </row>
    <row r="11" spans="1:4" x14ac:dyDescent="0.15">
      <c r="A11" s="2" t="s">
        <v>11067</v>
      </c>
      <c r="B11" s="2" t="s">
        <v>11068</v>
      </c>
      <c r="C11" s="2">
        <v>0.22184000000000001</v>
      </c>
      <c r="D11" s="2"/>
    </row>
    <row r="12" spans="1:4" x14ac:dyDescent="0.15">
      <c r="A12" s="2" t="s">
        <v>9251</v>
      </c>
      <c r="B12" s="2" t="s">
        <v>10840</v>
      </c>
      <c r="C12" s="2">
        <v>0.22017</v>
      </c>
      <c r="D12" s="2"/>
    </row>
    <row r="13" spans="1:4" x14ac:dyDescent="0.15">
      <c r="A13" s="2" t="s">
        <v>10129</v>
      </c>
      <c r="B13" s="2" t="s">
        <v>10130</v>
      </c>
      <c r="C13" s="2">
        <v>0.21507999999999999</v>
      </c>
      <c r="D13" s="2"/>
    </row>
    <row r="14" spans="1:4" x14ac:dyDescent="0.15">
      <c r="A14" s="2" t="s">
        <v>11005</v>
      </c>
      <c r="B14" s="2" t="s">
        <v>11006</v>
      </c>
      <c r="C14" s="2">
        <v>0.21209</v>
      </c>
      <c r="D14" s="2"/>
    </row>
    <row r="15" spans="1:4" x14ac:dyDescent="0.15">
      <c r="A15" s="2" t="s">
        <v>4389</v>
      </c>
      <c r="B15" s="2" t="s">
        <v>10230</v>
      </c>
      <c r="C15" s="2">
        <v>0.20716999999999999</v>
      </c>
      <c r="D15" s="2"/>
    </row>
    <row r="16" spans="1:4" x14ac:dyDescent="0.15">
      <c r="A16" s="2" t="s">
        <v>11067</v>
      </c>
      <c r="B16" s="2" t="s">
        <v>11430</v>
      </c>
      <c r="C16" s="2">
        <v>0.20554</v>
      </c>
      <c r="D16" s="2"/>
    </row>
    <row r="17" spans="1:4" x14ac:dyDescent="0.15">
      <c r="A17" s="3" t="s">
        <v>10850</v>
      </c>
      <c r="B17" s="3" t="s">
        <v>10851</v>
      </c>
      <c r="C17" s="4">
        <v>0.19911999999999999</v>
      </c>
      <c r="D17" s="4"/>
    </row>
    <row r="18" spans="1:4" x14ac:dyDescent="0.15">
      <c r="A18" s="4" t="s">
        <v>9167</v>
      </c>
      <c r="B18" s="4" t="s">
        <v>9168</v>
      </c>
      <c r="C18" s="4">
        <v>0.19696</v>
      </c>
      <c r="D18" s="4"/>
    </row>
    <row r="19" spans="1:4" x14ac:dyDescent="0.15">
      <c r="A19" s="4" t="s">
        <v>11544</v>
      </c>
      <c r="B19" s="4" t="s">
        <v>11545</v>
      </c>
      <c r="C19" s="4">
        <v>0.19677</v>
      </c>
      <c r="D19" s="4"/>
    </row>
    <row r="20" spans="1:4" x14ac:dyDescent="0.15">
      <c r="A20" s="4" t="s">
        <v>11824</v>
      </c>
      <c r="B20" s="4" t="s">
        <v>11825</v>
      </c>
      <c r="C20" s="4">
        <v>0.19522</v>
      </c>
      <c r="D20" s="4"/>
    </row>
    <row r="21" spans="1:4" x14ac:dyDescent="0.15">
      <c r="A21" s="4" t="s">
        <v>10349</v>
      </c>
      <c r="B21" s="4" t="s">
        <v>10350</v>
      </c>
      <c r="C21" s="4">
        <v>0.19166</v>
      </c>
      <c r="D21" s="4"/>
    </row>
    <row r="22" spans="1:4" x14ac:dyDescent="0.15">
      <c r="A22" s="4" t="s">
        <v>11647</v>
      </c>
      <c r="B22" s="4" t="s">
        <v>11648</v>
      </c>
      <c r="C22" s="4">
        <v>0.18995000000000001</v>
      </c>
      <c r="D22" s="4"/>
    </row>
    <row r="23" spans="1:4" x14ac:dyDescent="0.15">
      <c r="A23" s="4" t="s">
        <v>10645</v>
      </c>
      <c r="B23" s="4" t="s">
        <v>10646</v>
      </c>
      <c r="C23" s="4">
        <v>0.18631</v>
      </c>
      <c r="D23" s="4"/>
    </row>
    <row r="24" spans="1:4" x14ac:dyDescent="0.15">
      <c r="A24" s="4" t="s">
        <v>9247</v>
      </c>
      <c r="B24" s="4" t="s">
        <v>9248</v>
      </c>
      <c r="C24" s="4">
        <v>0.18576000000000001</v>
      </c>
      <c r="D24" s="4"/>
    </row>
    <row r="25" spans="1:4" x14ac:dyDescent="0.15">
      <c r="A25" s="4" t="s">
        <v>10810</v>
      </c>
      <c r="B25" s="4" t="s">
        <v>10811</v>
      </c>
      <c r="C25" s="4">
        <v>0.18464</v>
      </c>
      <c r="D25" s="4"/>
    </row>
    <row r="26" spans="1:4" x14ac:dyDescent="0.15">
      <c r="A26" s="4" t="s">
        <v>7453</v>
      </c>
      <c r="B26" s="4" t="s">
        <v>7454</v>
      </c>
      <c r="C26" s="4">
        <v>0.18285000000000001</v>
      </c>
      <c r="D26" s="4"/>
    </row>
    <row r="27" spans="1:4" x14ac:dyDescent="0.15">
      <c r="A27" s="4" t="s">
        <v>8229</v>
      </c>
      <c r="B27" s="4" t="s">
        <v>8230</v>
      </c>
      <c r="C27" s="4">
        <v>0.18185000000000001</v>
      </c>
      <c r="D27" s="4"/>
    </row>
    <row r="28" spans="1:4" x14ac:dyDescent="0.15">
      <c r="A28" s="4" t="s">
        <v>9922</v>
      </c>
      <c r="B28" s="4" t="s">
        <v>9923</v>
      </c>
      <c r="C28" s="4">
        <v>0.18088000000000001</v>
      </c>
      <c r="D28" s="4"/>
    </row>
    <row r="29" spans="1:4" x14ac:dyDescent="0.15">
      <c r="A29" s="4" t="s">
        <v>10394</v>
      </c>
      <c r="B29" s="4" t="s">
        <v>10395</v>
      </c>
      <c r="C29" s="4">
        <v>0.18042</v>
      </c>
      <c r="D29" s="4"/>
    </row>
    <row r="30" spans="1:4" x14ac:dyDescent="0.15">
      <c r="A30" s="4" t="s">
        <v>10706</v>
      </c>
      <c r="B30" s="4" t="s">
        <v>10707</v>
      </c>
      <c r="C30" s="4">
        <v>0.17985000000000001</v>
      </c>
      <c r="D30" s="4"/>
    </row>
    <row r="31" spans="1:4" x14ac:dyDescent="0.15">
      <c r="A31" s="4" t="s">
        <v>11518</v>
      </c>
      <c r="B31" s="4" t="s">
        <v>11519</v>
      </c>
      <c r="C31" s="4">
        <v>0.17846999999999999</v>
      </c>
      <c r="D31" s="4"/>
    </row>
    <row r="32" spans="1:4" x14ac:dyDescent="0.15">
      <c r="A32" s="4" t="s">
        <v>8291</v>
      </c>
      <c r="B32" s="4" t="s">
        <v>8292</v>
      </c>
      <c r="C32" s="4">
        <v>0.17788000000000001</v>
      </c>
      <c r="D32" s="4"/>
    </row>
    <row r="33" spans="1:4" x14ac:dyDescent="0.15">
      <c r="A33" s="4" t="s">
        <v>9808</v>
      </c>
      <c r="B33" s="4" t="s">
        <v>9809</v>
      </c>
      <c r="C33" s="4">
        <v>0.1772</v>
      </c>
      <c r="D33" s="4"/>
    </row>
    <row r="34" spans="1:4" x14ac:dyDescent="0.15">
      <c r="A34" s="4" t="s">
        <v>11013</v>
      </c>
      <c r="B34" s="4" t="s">
        <v>11014</v>
      </c>
      <c r="C34" s="4">
        <v>0.17682</v>
      </c>
      <c r="D34" s="4"/>
    </row>
    <row r="35" spans="1:4" x14ac:dyDescent="0.15">
      <c r="A35" s="4" t="s">
        <v>5988</v>
      </c>
      <c r="B35" s="4" t="s">
        <v>11004</v>
      </c>
      <c r="C35" s="4">
        <v>0.17626</v>
      </c>
      <c r="D35" s="4"/>
    </row>
    <row r="36" spans="1:4" x14ac:dyDescent="0.15">
      <c r="A36" s="4" t="s">
        <v>9459</v>
      </c>
      <c r="B36" s="4" t="s">
        <v>9460</v>
      </c>
      <c r="C36" s="4">
        <v>0.17585000000000001</v>
      </c>
      <c r="D36" s="4"/>
    </row>
    <row r="37" spans="1:4" x14ac:dyDescent="0.15">
      <c r="A37" s="4" t="s">
        <v>9301</v>
      </c>
      <c r="B37" s="4" t="s">
        <v>9302</v>
      </c>
      <c r="C37" s="4">
        <v>0.17394000000000001</v>
      </c>
      <c r="D37" s="4"/>
    </row>
    <row r="38" spans="1:4" x14ac:dyDescent="0.15">
      <c r="A38" s="4" t="s">
        <v>11788</v>
      </c>
      <c r="B38" s="4" t="s">
        <v>11789</v>
      </c>
      <c r="C38" s="4">
        <v>0.17327999999999999</v>
      </c>
      <c r="D38" s="4"/>
    </row>
    <row r="39" spans="1:4" x14ac:dyDescent="0.15">
      <c r="A39" s="4" t="s">
        <v>11740</v>
      </c>
      <c r="B39" s="4" t="s">
        <v>11741</v>
      </c>
      <c r="C39" s="4">
        <v>0.17269999999999999</v>
      </c>
      <c r="D39" s="4"/>
    </row>
    <row r="40" spans="1:4" x14ac:dyDescent="0.15">
      <c r="A40" s="4" t="s">
        <v>4189</v>
      </c>
      <c r="B40" s="4" t="s">
        <v>4190</v>
      </c>
      <c r="C40" s="4">
        <v>0.17212</v>
      </c>
      <c r="D40" s="4"/>
    </row>
    <row r="41" spans="1:4" x14ac:dyDescent="0.15">
      <c r="A41" s="4" t="s">
        <v>11810</v>
      </c>
      <c r="B41" s="4" t="s">
        <v>11811</v>
      </c>
      <c r="C41" s="4">
        <v>0.17158999999999999</v>
      </c>
      <c r="D41" s="4"/>
    </row>
    <row r="42" spans="1:4" x14ac:dyDescent="0.15">
      <c r="A42" s="4" t="s">
        <v>11073</v>
      </c>
      <c r="B42" s="4" t="s">
        <v>11074</v>
      </c>
      <c r="C42" s="4">
        <v>0.17149</v>
      </c>
      <c r="D42" s="4"/>
    </row>
    <row r="43" spans="1:4" x14ac:dyDescent="0.15">
      <c r="A43" s="4" t="s">
        <v>4806</v>
      </c>
      <c r="B43" s="4" t="s">
        <v>4807</v>
      </c>
      <c r="C43" s="4">
        <v>0.16914999999999999</v>
      </c>
      <c r="D43" s="4"/>
    </row>
    <row r="44" spans="1:4" x14ac:dyDescent="0.15">
      <c r="A44" s="4" t="s">
        <v>9701</v>
      </c>
      <c r="B44" s="4" t="s">
        <v>9702</v>
      </c>
      <c r="C44" s="4">
        <v>0.16880999999999999</v>
      </c>
      <c r="D44" s="4"/>
    </row>
    <row r="45" spans="1:4" x14ac:dyDescent="0.15">
      <c r="A45" s="4" t="s">
        <v>3155</v>
      </c>
      <c r="B45" s="4" t="s">
        <v>4125</v>
      </c>
      <c r="C45" s="4">
        <v>0.16828000000000001</v>
      </c>
      <c r="D45" s="4"/>
    </row>
    <row r="46" spans="1:4" x14ac:dyDescent="0.15">
      <c r="A46" s="4" t="s">
        <v>5988</v>
      </c>
      <c r="B46" s="4" t="s">
        <v>5989</v>
      </c>
      <c r="C46" s="4">
        <v>0.16744999999999999</v>
      </c>
      <c r="D46" s="4"/>
    </row>
    <row r="47" spans="1:4" x14ac:dyDescent="0.15">
      <c r="A47" s="4" t="s">
        <v>10819</v>
      </c>
      <c r="B47" s="4" t="s">
        <v>10820</v>
      </c>
      <c r="C47" s="4">
        <v>0.16658999999999999</v>
      </c>
      <c r="D47" s="4"/>
    </row>
    <row r="48" spans="1:4" x14ac:dyDescent="0.15">
      <c r="A48" s="4" t="s">
        <v>11751</v>
      </c>
      <c r="B48" s="4" t="s">
        <v>11752</v>
      </c>
      <c r="C48" s="4">
        <v>0.16650999999999999</v>
      </c>
      <c r="D48" s="4"/>
    </row>
    <row r="49" spans="1:4" x14ac:dyDescent="0.15">
      <c r="A49" s="4" t="s">
        <v>9341</v>
      </c>
      <c r="B49" s="4" t="s">
        <v>9342</v>
      </c>
      <c r="C49" s="4">
        <v>0.16607</v>
      </c>
      <c r="D49" s="4"/>
    </row>
    <row r="50" spans="1:4" x14ac:dyDescent="0.15">
      <c r="A50" s="4" t="s">
        <v>10959</v>
      </c>
      <c r="B50" s="4" t="s">
        <v>10960</v>
      </c>
      <c r="C50" s="4">
        <v>0.16283</v>
      </c>
      <c r="D50" s="4"/>
    </row>
    <row r="51" spans="1:4" x14ac:dyDescent="0.15">
      <c r="A51" s="4" t="s">
        <v>9678</v>
      </c>
      <c r="B51" s="4" t="s">
        <v>9679</v>
      </c>
      <c r="C51" s="4">
        <v>0.1628</v>
      </c>
      <c r="D51" s="4"/>
    </row>
    <row r="52" spans="1:4" x14ac:dyDescent="0.15">
      <c r="A52" s="4" t="s">
        <v>1868</v>
      </c>
      <c r="B52" s="4" t="s">
        <v>1869</v>
      </c>
      <c r="C52" s="4">
        <v>0.16169</v>
      </c>
      <c r="D52" s="4"/>
    </row>
    <row r="53" spans="1:4" x14ac:dyDescent="0.15">
      <c r="A53" s="4" t="s">
        <v>6944</v>
      </c>
      <c r="B53" s="4" t="s">
        <v>6945</v>
      </c>
      <c r="C53" s="4">
        <v>0.16039</v>
      </c>
      <c r="D53" s="4"/>
    </row>
    <row r="54" spans="1:4" x14ac:dyDescent="0.15">
      <c r="A54" s="4" t="s">
        <v>2284</v>
      </c>
      <c r="B54" s="4" t="s">
        <v>11202</v>
      </c>
      <c r="C54" s="4">
        <v>0.16023999999999999</v>
      </c>
      <c r="D54" s="4"/>
    </row>
    <row r="55" spans="1:4" x14ac:dyDescent="0.15">
      <c r="A55" s="4" t="s">
        <v>8537</v>
      </c>
      <c r="B55" s="4" t="s">
        <v>8538</v>
      </c>
      <c r="C55" s="4">
        <v>0.15964</v>
      </c>
      <c r="D55" s="4"/>
    </row>
    <row r="56" spans="1:4" x14ac:dyDescent="0.15">
      <c r="A56" s="4" t="s">
        <v>7910</v>
      </c>
      <c r="B56" s="4" t="s">
        <v>7911</v>
      </c>
      <c r="C56" s="4">
        <v>0.15881999999999999</v>
      </c>
      <c r="D56" s="4"/>
    </row>
    <row r="57" spans="1:4" x14ac:dyDescent="0.15">
      <c r="A57" s="4" t="s">
        <v>10455</v>
      </c>
      <c r="B57" s="4" t="s">
        <v>10456</v>
      </c>
      <c r="C57" s="4">
        <v>0.15859999999999999</v>
      </c>
      <c r="D57" s="4"/>
    </row>
    <row r="58" spans="1:4" x14ac:dyDescent="0.15">
      <c r="A58" s="4" t="s">
        <v>9822</v>
      </c>
      <c r="B58" s="4" t="s">
        <v>9823</v>
      </c>
      <c r="C58" s="4">
        <v>0.15681999999999999</v>
      </c>
      <c r="D58" s="4"/>
    </row>
    <row r="59" spans="1:4" x14ac:dyDescent="0.15">
      <c r="A59" s="4" t="s">
        <v>9926</v>
      </c>
      <c r="B59" s="4" t="s">
        <v>9927</v>
      </c>
      <c r="C59" s="4">
        <v>0.15619</v>
      </c>
      <c r="D59" s="4"/>
    </row>
    <row r="60" spans="1:4" x14ac:dyDescent="0.15">
      <c r="A60" s="4" t="s">
        <v>5519</v>
      </c>
      <c r="B60" s="4" t="s">
        <v>5520</v>
      </c>
      <c r="C60" s="4">
        <v>0.15604999999999999</v>
      </c>
      <c r="D60" s="4"/>
    </row>
    <row r="61" spans="1:4" x14ac:dyDescent="0.15">
      <c r="A61" s="4" t="s">
        <v>3515</v>
      </c>
      <c r="B61" s="4" t="s">
        <v>3516</v>
      </c>
      <c r="C61" s="4">
        <v>0.15583</v>
      </c>
      <c r="D61" s="4"/>
    </row>
    <row r="62" spans="1:4" x14ac:dyDescent="0.15">
      <c r="A62" s="4" t="s">
        <v>3139</v>
      </c>
      <c r="B62" s="4" t="s">
        <v>3140</v>
      </c>
      <c r="C62" s="4">
        <v>0.15559000000000001</v>
      </c>
      <c r="D62" s="4"/>
    </row>
    <row r="63" spans="1:4" x14ac:dyDescent="0.15">
      <c r="A63" s="4" t="s">
        <v>10382</v>
      </c>
      <c r="B63" s="4" t="s">
        <v>10383</v>
      </c>
      <c r="C63" s="4">
        <v>0.15515000000000001</v>
      </c>
      <c r="D63" s="4"/>
    </row>
    <row r="64" spans="1:4" x14ac:dyDescent="0.15">
      <c r="A64" s="4" t="s">
        <v>8253</v>
      </c>
      <c r="B64" s="4" t="s">
        <v>8254</v>
      </c>
      <c r="C64" s="4">
        <v>0.15512000000000001</v>
      </c>
      <c r="D64" s="4"/>
    </row>
    <row r="65" spans="1:4" x14ac:dyDescent="0.15">
      <c r="A65" s="4" t="s">
        <v>11533</v>
      </c>
      <c r="B65" s="4" t="s">
        <v>11534</v>
      </c>
      <c r="C65" s="4">
        <v>0.15443999999999999</v>
      </c>
      <c r="D65" s="4"/>
    </row>
    <row r="66" spans="1:4" x14ac:dyDescent="0.15">
      <c r="A66" s="4" t="s">
        <v>11301</v>
      </c>
      <c r="B66" s="4" t="s">
        <v>11302</v>
      </c>
      <c r="C66" s="4">
        <v>0.15356</v>
      </c>
      <c r="D66" s="4"/>
    </row>
    <row r="67" spans="1:4" x14ac:dyDescent="0.15">
      <c r="A67" s="4" t="s">
        <v>7140</v>
      </c>
      <c r="B67" s="4" t="s">
        <v>7141</v>
      </c>
      <c r="C67" s="4">
        <v>0.15267</v>
      </c>
      <c r="D67" s="4" t="s">
        <v>61</v>
      </c>
    </row>
    <row r="68" spans="1:4" x14ac:dyDescent="0.15">
      <c r="A68" s="4" t="s">
        <v>2933</v>
      </c>
      <c r="B68" s="4" t="s">
        <v>2934</v>
      </c>
      <c r="C68" s="4">
        <v>0.15237999999999999</v>
      </c>
      <c r="D68" s="4"/>
    </row>
    <row r="69" spans="1:4" x14ac:dyDescent="0.15">
      <c r="A69" s="4" t="s">
        <v>4811</v>
      </c>
      <c r="B69" s="4" t="s">
        <v>4812</v>
      </c>
      <c r="C69" s="4">
        <v>0.15184</v>
      </c>
      <c r="D69" s="4"/>
    </row>
    <row r="70" spans="1:4" x14ac:dyDescent="0.15">
      <c r="A70" s="4" t="s">
        <v>10105</v>
      </c>
      <c r="B70" s="4" t="s">
        <v>10106</v>
      </c>
      <c r="C70" s="4">
        <v>0.15115000000000001</v>
      </c>
      <c r="D70" s="4"/>
    </row>
    <row r="71" spans="1:4" x14ac:dyDescent="0.15">
      <c r="A71" s="4" t="s">
        <v>10041</v>
      </c>
      <c r="B71" s="4" t="s">
        <v>10042</v>
      </c>
      <c r="C71" s="4">
        <v>0.15057000000000001</v>
      </c>
      <c r="D71" s="4"/>
    </row>
    <row r="72" spans="1:4" x14ac:dyDescent="0.15">
      <c r="A72" s="4" t="s">
        <v>9424</v>
      </c>
      <c r="B72" s="4" t="s">
        <v>9425</v>
      </c>
      <c r="C72" s="4">
        <v>0.15042</v>
      </c>
      <c r="D72" s="4"/>
    </row>
    <row r="73" spans="1:4" x14ac:dyDescent="0.15">
      <c r="A73" s="4" t="s">
        <v>8515</v>
      </c>
      <c r="B73" s="4" t="s">
        <v>8516</v>
      </c>
      <c r="C73" s="4">
        <v>0.14956</v>
      </c>
      <c r="D73" s="4"/>
    </row>
    <row r="74" spans="1:4" x14ac:dyDescent="0.15">
      <c r="A74" s="4" t="s">
        <v>10934</v>
      </c>
      <c r="B74" s="4" t="s">
        <v>10935</v>
      </c>
      <c r="C74" s="4">
        <v>0.14757000000000001</v>
      </c>
      <c r="D74" s="4"/>
    </row>
    <row r="75" spans="1:4" x14ac:dyDescent="0.15">
      <c r="A75" s="4" t="s">
        <v>10613</v>
      </c>
      <c r="B75" s="4" t="s">
        <v>10614</v>
      </c>
      <c r="C75" s="4">
        <v>0.14696999999999999</v>
      </c>
      <c r="D75" s="4"/>
    </row>
    <row r="76" spans="1:4" x14ac:dyDescent="0.15">
      <c r="A76" s="4" t="s">
        <v>7747</v>
      </c>
      <c r="B76" s="4" t="s">
        <v>7748</v>
      </c>
      <c r="C76" s="4">
        <v>0.14505000000000001</v>
      </c>
      <c r="D76" s="4"/>
    </row>
    <row r="77" spans="1:4" x14ac:dyDescent="0.15">
      <c r="A77" s="4" t="s">
        <v>3345</v>
      </c>
      <c r="B77" s="4" t="s">
        <v>10845</v>
      </c>
      <c r="C77" s="4">
        <v>0.14471000000000001</v>
      </c>
      <c r="D77" s="4"/>
    </row>
    <row r="78" spans="1:4" x14ac:dyDescent="0.15">
      <c r="A78" s="4" t="s">
        <v>10873</v>
      </c>
      <c r="B78" s="4" t="s">
        <v>10874</v>
      </c>
      <c r="C78" s="4">
        <v>0.14405000000000001</v>
      </c>
      <c r="D78" s="4"/>
    </row>
    <row r="79" spans="1:4" x14ac:dyDescent="0.15">
      <c r="A79" s="4" t="s">
        <v>10982</v>
      </c>
      <c r="B79" s="4" t="s">
        <v>10983</v>
      </c>
      <c r="C79" s="4">
        <v>0.14363999999999999</v>
      </c>
      <c r="D79" s="4"/>
    </row>
    <row r="80" spans="1:4" x14ac:dyDescent="0.15">
      <c r="A80" s="4" t="s">
        <v>4986</v>
      </c>
      <c r="B80" s="4" t="s">
        <v>4987</v>
      </c>
      <c r="C80" s="4">
        <v>0.14346</v>
      </c>
      <c r="D80" s="4"/>
    </row>
    <row r="81" spans="1:4" x14ac:dyDescent="0.15">
      <c r="A81" s="4" t="s">
        <v>11215</v>
      </c>
      <c r="B81" s="4" t="s">
        <v>11216</v>
      </c>
      <c r="C81" s="4">
        <v>0.14304</v>
      </c>
      <c r="D81" s="4"/>
    </row>
    <row r="82" spans="1:4" x14ac:dyDescent="0.15">
      <c r="A82" s="4" t="s">
        <v>10998</v>
      </c>
      <c r="B82" s="4" t="s">
        <v>10999</v>
      </c>
      <c r="C82" s="4">
        <v>0.14019999999999999</v>
      </c>
      <c r="D82" s="4"/>
    </row>
    <row r="83" spans="1:4" x14ac:dyDescent="0.15">
      <c r="A83" s="4" t="s">
        <v>6456</v>
      </c>
      <c r="B83" s="4" t="s">
        <v>6457</v>
      </c>
      <c r="C83" s="4">
        <v>0.13874</v>
      </c>
      <c r="D83" s="4"/>
    </row>
    <row r="84" spans="1:4" x14ac:dyDescent="0.15">
      <c r="A84" s="4" t="s">
        <v>6802</v>
      </c>
      <c r="B84" s="4" t="s">
        <v>6803</v>
      </c>
      <c r="C84" s="4">
        <v>0.13866999999999999</v>
      </c>
      <c r="D84" s="4" t="s">
        <v>61</v>
      </c>
    </row>
    <row r="85" spans="1:4" x14ac:dyDescent="0.15">
      <c r="A85" s="4" t="s">
        <v>8841</v>
      </c>
      <c r="B85" s="4" t="s">
        <v>8842</v>
      </c>
      <c r="C85" s="4">
        <v>0.13844999999999999</v>
      </c>
      <c r="D85" s="4"/>
    </row>
    <row r="86" spans="1:4" x14ac:dyDescent="0.15">
      <c r="A86" s="4" t="s">
        <v>10467</v>
      </c>
      <c r="B86" s="4" t="s">
        <v>10468</v>
      </c>
      <c r="C86" s="4">
        <v>0.13778000000000001</v>
      </c>
      <c r="D86" s="4"/>
    </row>
    <row r="87" spans="1:4" x14ac:dyDescent="0.15">
      <c r="A87" s="4" t="s">
        <v>11509</v>
      </c>
      <c r="B87" s="4" t="s">
        <v>11510</v>
      </c>
      <c r="C87" s="4">
        <v>0.13663</v>
      </c>
      <c r="D87" s="4"/>
    </row>
    <row r="88" spans="1:4" x14ac:dyDescent="0.15">
      <c r="A88" s="4" t="s">
        <v>6031</v>
      </c>
      <c r="B88" s="4" t="s">
        <v>6032</v>
      </c>
      <c r="C88" s="4">
        <v>0.13414000000000001</v>
      </c>
      <c r="D88" s="4"/>
    </row>
    <row r="89" spans="1:4" x14ac:dyDescent="0.15">
      <c r="A89" s="4" t="s">
        <v>481</v>
      </c>
      <c r="B89" s="4" t="s">
        <v>482</v>
      </c>
      <c r="C89" s="4">
        <v>0.13336999999999999</v>
      </c>
      <c r="D89" s="4" t="s">
        <v>42</v>
      </c>
    </row>
    <row r="90" spans="1:4" x14ac:dyDescent="0.15">
      <c r="A90" s="4" t="s">
        <v>9839</v>
      </c>
      <c r="B90" s="4" t="s">
        <v>9840</v>
      </c>
      <c r="C90" s="4">
        <v>0.13306000000000001</v>
      </c>
      <c r="D90" s="4"/>
    </row>
    <row r="91" spans="1:4" x14ac:dyDescent="0.15">
      <c r="A91" s="4" t="s">
        <v>11433</v>
      </c>
      <c r="B91" s="4" t="s">
        <v>11434</v>
      </c>
      <c r="C91" s="4">
        <v>0.13294</v>
      </c>
      <c r="D91" s="4"/>
    </row>
    <row r="92" spans="1:4" x14ac:dyDescent="0.15">
      <c r="A92" s="4" t="s">
        <v>9756</v>
      </c>
      <c r="B92" s="4" t="s">
        <v>9757</v>
      </c>
      <c r="C92" s="4">
        <v>0.13238</v>
      </c>
      <c r="D92" s="4"/>
    </row>
    <row r="93" spans="1:4" x14ac:dyDescent="0.15">
      <c r="A93" s="4" t="s">
        <v>998</v>
      </c>
      <c r="B93" s="4" t="s">
        <v>999</v>
      </c>
      <c r="C93" s="4">
        <v>0.13214000000000001</v>
      </c>
      <c r="D93" s="4"/>
    </row>
    <row r="94" spans="1:4" x14ac:dyDescent="0.15">
      <c r="A94" s="4" t="s">
        <v>11349</v>
      </c>
      <c r="B94" s="4" t="s">
        <v>11350</v>
      </c>
      <c r="C94" s="4">
        <v>0.13205</v>
      </c>
      <c r="D94" s="4"/>
    </row>
    <row r="95" spans="1:4" x14ac:dyDescent="0.15">
      <c r="A95" s="4" t="s">
        <v>8279</v>
      </c>
      <c r="B95" s="4" t="s">
        <v>8280</v>
      </c>
      <c r="C95" s="4">
        <v>0.13136</v>
      </c>
      <c r="D95" s="4"/>
    </row>
    <row r="96" spans="1:4" x14ac:dyDescent="0.15">
      <c r="A96" s="4" t="s">
        <v>7687</v>
      </c>
      <c r="B96" s="4" t="s">
        <v>9226</v>
      </c>
      <c r="C96" s="4">
        <v>0.13075000000000001</v>
      </c>
      <c r="D96" s="4"/>
    </row>
    <row r="97" spans="1:4" x14ac:dyDescent="0.15">
      <c r="A97" s="4" t="s">
        <v>10423</v>
      </c>
      <c r="B97" s="4" t="s">
        <v>10424</v>
      </c>
      <c r="C97" s="4">
        <v>0.13053999999999999</v>
      </c>
      <c r="D97" s="4"/>
    </row>
    <row r="98" spans="1:4" x14ac:dyDescent="0.15">
      <c r="A98" s="4" t="s">
        <v>11163</v>
      </c>
      <c r="B98" s="4" t="s">
        <v>11164</v>
      </c>
      <c r="C98" s="4">
        <v>0.12998000000000001</v>
      </c>
      <c r="D98" s="4"/>
    </row>
    <row r="99" spans="1:4" x14ac:dyDescent="0.15">
      <c r="A99" s="4" t="s">
        <v>5860</v>
      </c>
      <c r="B99" s="4" t="s">
        <v>5861</v>
      </c>
      <c r="C99" s="4">
        <v>0.12897</v>
      </c>
      <c r="D99" s="4"/>
    </row>
    <row r="100" spans="1:4" x14ac:dyDescent="0.15">
      <c r="A100" s="4" t="s">
        <v>11495</v>
      </c>
      <c r="B100" s="4" t="s">
        <v>11496</v>
      </c>
      <c r="C100" s="4">
        <v>0.12881999999999999</v>
      </c>
      <c r="D100" s="4"/>
    </row>
    <row r="101" spans="1:4" x14ac:dyDescent="0.15">
      <c r="A101" s="4" t="s">
        <v>11778</v>
      </c>
      <c r="B101" s="4" t="s">
        <v>11779</v>
      </c>
      <c r="C101" s="4">
        <v>0.12869</v>
      </c>
      <c r="D101" s="4"/>
    </row>
    <row r="102" spans="1:4" x14ac:dyDescent="0.15">
      <c r="A102" s="4" t="s">
        <v>11664</v>
      </c>
      <c r="B102" s="4" t="s">
        <v>11665</v>
      </c>
      <c r="C102" s="4">
        <v>0.12862999999999999</v>
      </c>
      <c r="D102" s="4"/>
    </row>
    <row r="103" spans="1:4" x14ac:dyDescent="0.15">
      <c r="A103" s="4" t="s">
        <v>11209</v>
      </c>
      <c r="B103" s="4" t="s">
        <v>11210</v>
      </c>
      <c r="C103" s="4">
        <v>0.12822</v>
      </c>
      <c r="D103" s="4"/>
    </row>
    <row r="104" spans="1:4" x14ac:dyDescent="0.15">
      <c r="A104" s="4" t="s">
        <v>3345</v>
      </c>
      <c r="B104" s="4" t="s">
        <v>9010</v>
      </c>
      <c r="C104" s="4">
        <v>0.12764</v>
      </c>
      <c r="D104" s="4"/>
    </row>
    <row r="105" spans="1:4" x14ac:dyDescent="0.15">
      <c r="A105" s="4" t="s">
        <v>5909</v>
      </c>
      <c r="B105" s="4" t="s">
        <v>5910</v>
      </c>
      <c r="C105" s="4">
        <v>0.12756000000000001</v>
      </c>
      <c r="D105" s="4"/>
    </row>
    <row r="106" spans="1:4" x14ac:dyDescent="0.15">
      <c r="A106" s="4" t="s">
        <v>3155</v>
      </c>
      <c r="B106" s="4" t="s">
        <v>6135</v>
      </c>
      <c r="C106" s="4">
        <v>0.12722</v>
      </c>
      <c r="D106" s="4" t="s">
        <v>42</v>
      </c>
    </row>
    <row r="107" spans="1:4" x14ac:dyDescent="0.15">
      <c r="A107" s="4" t="s">
        <v>7617</v>
      </c>
      <c r="B107" s="4" t="s">
        <v>7618</v>
      </c>
      <c r="C107" s="4">
        <v>0.12720999999999999</v>
      </c>
      <c r="D107" s="4"/>
    </row>
    <row r="108" spans="1:4" x14ac:dyDescent="0.15">
      <c r="A108" s="4" t="s">
        <v>732</v>
      </c>
      <c r="B108" s="4" t="s">
        <v>733</v>
      </c>
      <c r="C108" s="4">
        <v>0.12631000000000001</v>
      </c>
      <c r="D108" s="4"/>
    </row>
    <row r="109" spans="1:4" x14ac:dyDescent="0.15">
      <c r="A109" s="4" t="s">
        <v>10826</v>
      </c>
      <c r="B109" s="4" t="s">
        <v>10827</v>
      </c>
      <c r="C109" s="4">
        <v>0.12587000000000001</v>
      </c>
      <c r="D109" s="4"/>
    </row>
    <row r="110" spans="1:4" x14ac:dyDescent="0.15">
      <c r="A110" s="4" t="s">
        <v>9555</v>
      </c>
      <c r="B110" s="4" t="s">
        <v>9556</v>
      </c>
      <c r="C110" s="4">
        <v>0.12587000000000001</v>
      </c>
      <c r="D110" s="4"/>
    </row>
    <row r="111" spans="1:4" x14ac:dyDescent="0.15">
      <c r="A111" s="4" t="s">
        <v>10800</v>
      </c>
      <c r="B111" s="4" t="s">
        <v>10801</v>
      </c>
      <c r="C111" s="4">
        <v>0.12565999999999999</v>
      </c>
      <c r="D111" s="4"/>
    </row>
    <row r="112" spans="1:4" x14ac:dyDescent="0.15">
      <c r="A112" s="4" t="s">
        <v>6841</v>
      </c>
      <c r="B112" s="4" t="s">
        <v>6842</v>
      </c>
      <c r="C112" s="4">
        <v>0.12562000000000001</v>
      </c>
      <c r="D112" s="4"/>
    </row>
    <row r="113" spans="1:4" x14ac:dyDescent="0.15">
      <c r="A113" s="4" t="s">
        <v>2137</v>
      </c>
      <c r="B113" s="4" t="s">
        <v>10307</v>
      </c>
      <c r="C113" s="4">
        <v>0.12318999999999999</v>
      </c>
      <c r="D113" s="4"/>
    </row>
    <row r="114" spans="1:4" x14ac:dyDescent="0.15">
      <c r="A114" s="4" t="s">
        <v>427</v>
      </c>
      <c r="B114" s="4" t="s">
        <v>428</v>
      </c>
      <c r="C114" s="4">
        <v>0.12259</v>
      </c>
      <c r="D114" s="4"/>
    </row>
    <row r="115" spans="1:4" x14ac:dyDescent="0.15">
      <c r="A115" s="4" t="s">
        <v>10578</v>
      </c>
      <c r="B115" s="4" t="s">
        <v>10579</v>
      </c>
      <c r="C115" s="4">
        <v>0.12239999999999999</v>
      </c>
      <c r="D115" s="4"/>
    </row>
    <row r="116" spans="1:4" x14ac:dyDescent="0.15">
      <c r="A116" s="4" t="s">
        <v>8063</v>
      </c>
      <c r="B116" s="4" t="s">
        <v>8064</v>
      </c>
      <c r="C116" s="4">
        <v>0.12227</v>
      </c>
      <c r="D116" s="4"/>
    </row>
    <row r="117" spans="1:4" x14ac:dyDescent="0.15">
      <c r="A117" s="4" t="s">
        <v>11701</v>
      </c>
      <c r="B117" s="4" t="s">
        <v>11702</v>
      </c>
      <c r="C117" s="4">
        <v>0.12153</v>
      </c>
      <c r="D117" s="4"/>
    </row>
    <row r="118" spans="1:4" x14ac:dyDescent="0.15">
      <c r="A118" s="4" t="s">
        <v>11505</v>
      </c>
      <c r="B118" s="4" t="s">
        <v>11506</v>
      </c>
      <c r="C118" s="4">
        <v>0.12114999999999999</v>
      </c>
      <c r="D118" s="4"/>
    </row>
    <row r="119" spans="1:4" x14ac:dyDescent="0.15">
      <c r="A119" s="4" t="s">
        <v>10574</v>
      </c>
      <c r="B119" s="4" t="s">
        <v>10575</v>
      </c>
      <c r="C119" s="4">
        <v>0.12099</v>
      </c>
      <c r="D119" s="4"/>
    </row>
    <row r="120" spans="1:4" x14ac:dyDescent="0.15">
      <c r="A120" s="4" t="s">
        <v>5031</v>
      </c>
      <c r="B120" s="4" t="s">
        <v>5032</v>
      </c>
      <c r="C120" s="4">
        <v>0.12089</v>
      </c>
      <c r="D120" s="4"/>
    </row>
    <row r="121" spans="1:4" x14ac:dyDescent="0.15">
      <c r="A121" s="4" t="s">
        <v>6950</v>
      </c>
      <c r="B121" s="4" t="s">
        <v>6951</v>
      </c>
      <c r="C121" s="4">
        <v>0.12048</v>
      </c>
      <c r="D121" s="4"/>
    </row>
    <row r="122" spans="1:4" x14ac:dyDescent="0.15">
      <c r="A122" s="4" t="s">
        <v>3155</v>
      </c>
      <c r="B122" s="4" t="s">
        <v>10753</v>
      </c>
      <c r="C122" s="4">
        <v>0.12023</v>
      </c>
      <c r="D122" s="4" t="s">
        <v>42</v>
      </c>
    </row>
    <row r="123" spans="1:4" x14ac:dyDescent="0.15">
      <c r="A123" s="4" t="s">
        <v>11808</v>
      </c>
      <c r="B123" s="4" t="s">
        <v>11809</v>
      </c>
      <c r="C123" s="4">
        <v>0.1202</v>
      </c>
      <c r="D123" s="4"/>
    </row>
    <row r="124" spans="1:4" x14ac:dyDescent="0.15">
      <c r="A124" s="4" t="s">
        <v>7277</v>
      </c>
      <c r="B124" s="4" t="s">
        <v>7278</v>
      </c>
      <c r="C124" s="4">
        <v>0.12007</v>
      </c>
      <c r="D124" s="4"/>
    </row>
    <row r="125" spans="1:4" x14ac:dyDescent="0.15">
      <c r="A125" s="4" t="s">
        <v>6983</v>
      </c>
      <c r="B125" s="4" t="s">
        <v>6984</v>
      </c>
      <c r="C125" s="4">
        <v>0.11999</v>
      </c>
      <c r="D125" s="4"/>
    </row>
    <row r="126" spans="1:4" x14ac:dyDescent="0.15">
      <c r="A126" s="4" t="s">
        <v>4703</v>
      </c>
      <c r="B126" s="4" t="s">
        <v>4704</v>
      </c>
      <c r="C126" s="4">
        <v>0.11998</v>
      </c>
      <c r="D126" s="4"/>
    </row>
    <row r="127" spans="1:4" x14ac:dyDescent="0.15">
      <c r="A127" s="4" t="s">
        <v>4902</v>
      </c>
      <c r="B127" s="4" t="s">
        <v>4903</v>
      </c>
      <c r="C127" s="4">
        <v>0.11892999999999999</v>
      </c>
      <c r="D127" s="4"/>
    </row>
    <row r="128" spans="1:4" x14ac:dyDescent="0.15">
      <c r="A128" s="4" t="s">
        <v>10717</v>
      </c>
      <c r="B128" s="4" t="s">
        <v>10718</v>
      </c>
      <c r="C128" s="4">
        <v>0.11874999999999999</v>
      </c>
      <c r="D128" s="4"/>
    </row>
    <row r="129" spans="1:4" x14ac:dyDescent="0.15">
      <c r="A129" s="4" t="s">
        <v>10441</v>
      </c>
      <c r="B129" s="4" t="s">
        <v>10442</v>
      </c>
      <c r="C129" s="4">
        <v>0.1178</v>
      </c>
      <c r="D129" s="4" t="s">
        <v>61</v>
      </c>
    </row>
    <row r="130" spans="1:4" x14ac:dyDescent="0.15">
      <c r="A130" s="4" t="s">
        <v>5158</v>
      </c>
      <c r="B130" s="4" t="s">
        <v>5159</v>
      </c>
      <c r="C130" s="4">
        <v>0.11724</v>
      </c>
      <c r="D130" s="4"/>
    </row>
    <row r="131" spans="1:4" x14ac:dyDescent="0.15">
      <c r="A131" s="4" t="s">
        <v>2612</v>
      </c>
      <c r="B131" s="4" t="s">
        <v>11414</v>
      </c>
      <c r="C131" s="4">
        <v>0.11674</v>
      </c>
      <c r="D131" s="4" t="s">
        <v>42</v>
      </c>
    </row>
    <row r="132" spans="1:4" x14ac:dyDescent="0.15">
      <c r="A132" s="4" t="s">
        <v>11291</v>
      </c>
      <c r="B132" s="4" t="s">
        <v>11292</v>
      </c>
      <c r="C132" s="4">
        <v>0.11649</v>
      </c>
      <c r="D132" s="4"/>
    </row>
    <row r="133" spans="1:4" x14ac:dyDescent="0.15">
      <c r="A133" s="4" t="s">
        <v>9251</v>
      </c>
      <c r="B133" s="4" t="s">
        <v>9252</v>
      </c>
      <c r="C133" s="4">
        <v>0.11647</v>
      </c>
      <c r="D133" s="4"/>
    </row>
    <row r="134" spans="1:4" x14ac:dyDescent="0.15">
      <c r="A134" s="4" t="s">
        <v>5414</v>
      </c>
      <c r="B134" s="4" t="s">
        <v>5415</v>
      </c>
      <c r="C134" s="4">
        <v>0.11612</v>
      </c>
      <c r="D134" s="4" t="s">
        <v>61</v>
      </c>
    </row>
    <row r="135" spans="1:4" x14ac:dyDescent="0.15">
      <c r="A135" s="4" t="s">
        <v>5460</v>
      </c>
      <c r="B135" s="4" t="s">
        <v>11452</v>
      </c>
      <c r="C135" s="4">
        <v>0.1158</v>
      </c>
      <c r="D135" s="4"/>
    </row>
    <row r="136" spans="1:4" x14ac:dyDescent="0.15">
      <c r="A136" s="4" t="s">
        <v>7169</v>
      </c>
      <c r="B136" s="4" t="s">
        <v>7170</v>
      </c>
      <c r="C136" s="4">
        <v>0.11547</v>
      </c>
      <c r="D136" s="4"/>
    </row>
    <row r="137" spans="1:4" x14ac:dyDescent="0.15">
      <c r="A137" s="4" t="s">
        <v>3345</v>
      </c>
      <c r="B137" s="4" t="s">
        <v>5068</v>
      </c>
      <c r="C137" s="4">
        <v>0.1153</v>
      </c>
      <c r="D137" s="4" t="s">
        <v>42</v>
      </c>
    </row>
    <row r="138" spans="1:4" x14ac:dyDescent="0.15">
      <c r="A138" s="4" t="s">
        <v>3345</v>
      </c>
      <c r="B138" s="4" t="s">
        <v>6403</v>
      </c>
      <c r="C138" s="4">
        <v>0.11527999999999999</v>
      </c>
      <c r="D138" s="4"/>
    </row>
    <row r="139" spans="1:4" x14ac:dyDescent="0.15">
      <c r="A139" s="4" t="s">
        <v>11623</v>
      </c>
      <c r="B139" s="4" t="s">
        <v>11624</v>
      </c>
      <c r="C139" s="4">
        <v>0.11487</v>
      </c>
      <c r="D139" s="4"/>
    </row>
    <row r="140" spans="1:4" x14ac:dyDescent="0.15">
      <c r="A140" s="4" t="s">
        <v>11317</v>
      </c>
      <c r="B140" s="4" t="s">
        <v>11318</v>
      </c>
      <c r="C140" s="4">
        <v>0.11484</v>
      </c>
      <c r="D140" s="4"/>
    </row>
    <row r="141" spans="1:4" x14ac:dyDescent="0.15">
      <c r="A141" s="4" t="s">
        <v>11126</v>
      </c>
      <c r="B141" s="4" t="s">
        <v>11403</v>
      </c>
      <c r="C141" s="4">
        <v>0.11459</v>
      </c>
      <c r="D141" s="4"/>
    </row>
    <row r="142" spans="1:4" x14ac:dyDescent="0.15">
      <c r="A142" s="4" t="s">
        <v>10390</v>
      </c>
      <c r="B142" s="4" t="s">
        <v>10391</v>
      </c>
      <c r="C142" s="4">
        <v>0.11405999999999999</v>
      </c>
      <c r="D142" s="4"/>
    </row>
    <row r="143" spans="1:4" x14ac:dyDescent="0.15">
      <c r="A143" s="4" t="s">
        <v>2998</v>
      </c>
      <c r="B143" s="4" t="s">
        <v>6300</v>
      </c>
      <c r="C143" s="4">
        <v>0.11226999999999999</v>
      </c>
      <c r="D143" s="4"/>
    </row>
    <row r="144" spans="1:4" x14ac:dyDescent="0.15">
      <c r="A144" s="4" t="s">
        <v>11087</v>
      </c>
      <c r="B144" s="4" t="s">
        <v>11088</v>
      </c>
      <c r="C144" s="4">
        <v>0.11199000000000001</v>
      </c>
      <c r="D144" s="4"/>
    </row>
    <row r="145" spans="1:4" x14ac:dyDescent="0.15">
      <c r="A145" s="4" t="s">
        <v>622</v>
      </c>
      <c r="B145" s="4" t="s">
        <v>623</v>
      </c>
      <c r="C145" s="4">
        <v>0.11153</v>
      </c>
      <c r="D145" s="4" t="s">
        <v>61</v>
      </c>
    </row>
    <row r="146" spans="1:4" x14ac:dyDescent="0.15">
      <c r="A146" s="4" t="s">
        <v>6133</v>
      </c>
      <c r="B146" s="4" t="s">
        <v>6134</v>
      </c>
      <c r="C146" s="4">
        <v>0.11141</v>
      </c>
      <c r="D146" s="4"/>
    </row>
    <row r="147" spans="1:4" x14ac:dyDescent="0.15">
      <c r="A147" s="4" t="s">
        <v>8138</v>
      </c>
      <c r="B147" s="4" t="s">
        <v>8139</v>
      </c>
      <c r="C147" s="4">
        <v>0.11128</v>
      </c>
      <c r="D147" s="4"/>
    </row>
    <row r="148" spans="1:4" x14ac:dyDescent="0.15">
      <c r="A148" s="4" t="s">
        <v>10396</v>
      </c>
      <c r="B148" s="4" t="s">
        <v>10397</v>
      </c>
      <c r="C148" s="4">
        <v>0.11118</v>
      </c>
      <c r="D148" s="4" t="s">
        <v>42</v>
      </c>
    </row>
    <row r="149" spans="1:4" x14ac:dyDescent="0.15">
      <c r="A149" s="4" t="s">
        <v>11657</v>
      </c>
      <c r="B149" s="4" t="s">
        <v>11658</v>
      </c>
      <c r="C149" s="4">
        <v>0.11108</v>
      </c>
      <c r="D149" s="4"/>
    </row>
    <row r="150" spans="1:4" x14ac:dyDescent="0.15">
      <c r="A150" s="4" t="s">
        <v>9312</v>
      </c>
      <c r="B150" s="4" t="s">
        <v>9313</v>
      </c>
      <c r="C150" s="4">
        <v>0.11069</v>
      </c>
      <c r="D150" s="4"/>
    </row>
    <row r="151" spans="1:4" x14ac:dyDescent="0.15">
      <c r="A151" s="4" t="s">
        <v>11757</v>
      </c>
      <c r="B151" s="4" t="s">
        <v>11758</v>
      </c>
      <c r="C151" s="4">
        <v>0.11064</v>
      </c>
      <c r="D151" s="4"/>
    </row>
    <row r="152" spans="1:4" x14ac:dyDescent="0.15">
      <c r="A152" s="4" t="s">
        <v>11262</v>
      </c>
      <c r="B152" s="4" t="s">
        <v>11263</v>
      </c>
      <c r="C152" s="4">
        <v>0.11042</v>
      </c>
      <c r="D152" s="4"/>
    </row>
    <row r="153" spans="1:4" x14ac:dyDescent="0.15">
      <c r="A153" s="4" t="s">
        <v>11767</v>
      </c>
      <c r="B153" s="4" t="s">
        <v>11768</v>
      </c>
      <c r="C153" s="4">
        <v>0.11038000000000001</v>
      </c>
      <c r="D153" s="4"/>
    </row>
    <row r="154" spans="1:4" x14ac:dyDescent="0.15">
      <c r="A154" s="4" t="s">
        <v>7309</v>
      </c>
      <c r="B154" s="4" t="s">
        <v>7310</v>
      </c>
      <c r="C154" s="4">
        <v>0.10992</v>
      </c>
      <c r="D154" s="4"/>
    </row>
    <row r="155" spans="1:4" x14ac:dyDescent="0.15">
      <c r="A155" s="4" t="s">
        <v>9999</v>
      </c>
      <c r="B155" s="4" t="s">
        <v>10000</v>
      </c>
      <c r="C155" s="4">
        <v>0.10976</v>
      </c>
      <c r="D155" s="4"/>
    </row>
    <row r="156" spans="1:4" x14ac:dyDescent="0.15">
      <c r="A156" s="4" t="s">
        <v>7105</v>
      </c>
      <c r="B156" s="4" t="s">
        <v>7106</v>
      </c>
      <c r="C156" s="4">
        <v>0.10962</v>
      </c>
      <c r="D156" s="4"/>
    </row>
    <row r="157" spans="1:4" x14ac:dyDescent="0.15">
      <c r="A157" s="4" t="s">
        <v>9018</v>
      </c>
      <c r="B157" s="4" t="s">
        <v>9019</v>
      </c>
      <c r="C157" s="4">
        <v>0.10896</v>
      </c>
      <c r="D157" s="4"/>
    </row>
    <row r="158" spans="1:4" x14ac:dyDescent="0.15">
      <c r="A158" s="4" t="s">
        <v>1346</v>
      </c>
      <c r="B158" s="4" t="s">
        <v>1347</v>
      </c>
      <c r="C158" s="4">
        <v>0.10874</v>
      </c>
      <c r="D158" s="4"/>
    </row>
    <row r="159" spans="1:4" x14ac:dyDescent="0.15">
      <c r="A159" s="4" t="s">
        <v>9646</v>
      </c>
      <c r="B159" s="4" t="s">
        <v>9647</v>
      </c>
      <c r="C159" s="4">
        <v>0.108</v>
      </c>
      <c r="D159" s="4" t="s">
        <v>42</v>
      </c>
    </row>
    <row r="160" spans="1:4" x14ac:dyDescent="0.15">
      <c r="A160" s="4" t="s">
        <v>8242</v>
      </c>
      <c r="B160" s="4" t="s">
        <v>8243</v>
      </c>
      <c r="C160" s="4">
        <v>0.10753</v>
      </c>
      <c r="D160" s="4"/>
    </row>
    <row r="161" spans="1:4" x14ac:dyDescent="0.15">
      <c r="A161" s="4" t="s">
        <v>7462</v>
      </c>
      <c r="B161" s="4" t="s">
        <v>7937</v>
      </c>
      <c r="C161" s="4">
        <v>0.1074</v>
      </c>
      <c r="D161" s="4"/>
    </row>
    <row r="162" spans="1:4" x14ac:dyDescent="0.15">
      <c r="A162" s="4" t="s">
        <v>8105</v>
      </c>
      <c r="B162" s="4" t="s">
        <v>8106</v>
      </c>
      <c r="C162" s="4">
        <v>0.10729</v>
      </c>
      <c r="D162" s="4"/>
    </row>
    <row r="163" spans="1:4" x14ac:dyDescent="0.15">
      <c r="A163" s="4" t="s">
        <v>6236</v>
      </c>
      <c r="B163" s="4" t="s">
        <v>6237</v>
      </c>
      <c r="C163" s="4">
        <v>0.10728</v>
      </c>
      <c r="D163" s="4"/>
    </row>
    <row r="164" spans="1:4" x14ac:dyDescent="0.15">
      <c r="A164" s="4" t="s">
        <v>5273</v>
      </c>
      <c r="B164" s="4" t="s">
        <v>5274</v>
      </c>
      <c r="C164" s="4">
        <v>0.10727</v>
      </c>
      <c r="D164" s="4"/>
    </row>
    <row r="165" spans="1:4" x14ac:dyDescent="0.15">
      <c r="A165" s="4" t="s">
        <v>4389</v>
      </c>
      <c r="B165" s="4" t="s">
        <v>4390</v>
      </c>
      <c r="C165" s="4">
        <v>0.10663</v>
      </c>
      <c r="D165" s="4"/>
    </row>
    <row r="166" spans="1:4" x14ac:dyDescent="0.15">
      <c r="A166" s="4" t="s">
        <v>2532</v>
      </c>
      <c r="B166" s="4" t="s">
        <v>11689</v>
      </c>
      <c r="C166" s="4">
        <v>0.10656</v>
      </c>
      <c r="D166" s="4"/>
    </row>
    <row r="167" spans="1:4" x14ac:dyDescent="0.15">
      <c r="A167" s="4" t="s">
        <v>7374</v>
      </c>
      <c r="B167" s="4" t="s">
        <v>7375</v>
      </c>
      <c r="C167" s="4">
        <v>0.10628</v>
      </c>
      <c r="D167" s="4"/>
    </row>
    <row r="168" spans="1:4" x14ac:dyDescent="0.15">
      <c r="A168" s="4" t="s">
        <v>10863</v>
      </c>
      <c r="B168" s="4" t="s">
        <v>10864</v>
      </c>
      <c r="C168" s="4">
        <v>0.10611</v>
      </c>
      <c r="D168" s="4" t="s">
        <v>61</v>
      </c>
    </row>
    <row r="169" spans="1:4" x14ac:dyDescent="0.15">
      <c r="A169" s="4" t="s">
        <v>9571</v>
      </c>
      <c r="B169" s="4" t="s">
        <v>9572</v>
      </c>
      <c r="C169" s="4">
        <v>0.10580000000000001</v>
      </c>
      <c r="D169" s="4"/>
    </row>
    <row r="170" spans="1:4" x14ac:dyDescent="0.15">
      <c r="A170" s="4" t="s">
        <v>9082</v>
      </c>
      <c r="B170" s="4" t="s">
        <v>9083</v>
      </c>
      <c r="C170" s="4">
        <v>0.10532999999999999</v>
      </c>
      <c r="D170" s="4"/>
    </row>
    <row r="171" spans="1:4" x14ac:dyDescent="0.15">
      <c r="A171" s="4" t="s">
        <v>5176</v>
      </c>
      <c r="B171" s="4" t="s">
        <v>5177</v>
      </c>
      <c r="C171" s="4">
        <v>0.10526000000000001</v>
      </c>
      <c r="D171" s="4"/>
    </row>
    <row r="172" spans="1:4" x14ac:dyDescent="0.15">
      <c r="A172" s="4" t="s">
        <v>8225</v>
      </c>
      <c r="B172" s="4" t="s">
        <v>8226</v>
      </c>
      <c r="C172" s="4">
        <v>0.10496</v>
      </c>
      <c r="D172" s="4"/>
    </row>
    <row r="173" spans="1:4" x14ac:dyDescent="0.15">
      <c r="A173" s="4" t="s">
        <v>5476</v>
      </c>
      <c r="B173" s="4" t="s">
        <v>5477</v>
      </c>
      <c r="C173" s="4">
        <v>0.10494000000000001</v>
      </c>
      <c r="D173" s="4"/>
    </row>
    <row r="174" spans="1:4" x14ac:dyDescent="0.15">
      <c r="A174" s="4" t="s">
        <v>7345</v>
      </c>
      <c r="B174" s="4" t="s">
        <v>9836</v>
      </c>
      <c r="C174" s="4">
        <v>0.10491</v>
      </c>
      <c r="D174" s="4"/>
    </row>
    <row r="175" spans="1:4" x14ac:dyDescent="0.15">
      <c r="A175" s="4" t="s">
        <v>227</v>
      </c>
      <c r="B175" s="4" t="s">
        <v>228</v>
      </c>
      <c r="C175" s="4">
        <v>0.10488</v>
      </c>
      <c r="D175" s="4"/>
    </row>
    <row r="176" spans="1:4" x14ac:dyDescent="0.15">
      <c r="A176" s="4" t="s">
        <v>2771</v>
      </c>
      <c r="B176" s="4" t="s">
        <v>6077</v>
      </c>
      <c r="C176" s="4">
        <v>0.10462</v>
      </c>
      <c r="D176" s="4"/>
    </row>
    <row r="177" spans="1:4" x14ac:dyDescent="0.15">
      <c r="A177" s="4" t="s">
        <v>9758</v>
      </c>
      <c r="B177" s="4" t="s">
        <v>9759</v>
      </c>
      <c r="C177" s="4">
        <v>0.10451000000000001</v>
      </c>
      <c r="D177" s="4"/>
    </row>
    <row r="178" spans="1:4" x14ac:dyDescent="0.15">
      <c r="A178" s="4" t="s">
        <v>4402</v>
      </c>
      <c r="B178" s="4" t="s">
        <v>4403</v>
      </c>
      <c r="C178" s="4">
        <v>0.10397000000000001</v>
      </c>
      <c r="D178" s="4"/>
    </row>
    <row r="179" spans="1:4" x14ac:dyDescent="0.15">
      <c r="A179" s="4" t="s">
        <v>4703</v>
      </c>
      <c r="B179" s="4" t="s">
        <v>5721</v>
      </c>
      <c r="C179" s="4">
        <v>0.1038</v>
      </c>
      <c r="D179" s="4"/>
    </row>
    <row r="180" spans="1:4" x14ac:dyDescent="0.15">
      <c r="A180" s="4" t="s">
        <v>9734</v>
      </c>
      <c r="B180" s="4" t="s">
        <v>9735</v>
      </c>
      <c r="C180" s="4">
        <v>0.10374</v>
      </c>
      <c r="D180" s="4"/>
    </row>
    <row r="181" spans="1:4" x14ac:dyDescent="0.15">
      <c r="A181" s="4" t="s">
        <v>11635</v>
      </c>
      <c r="B181" s="4" t="s">
        <v>11636</v>
      </c>
      <c r="C181" s="4">
        <v>0.10372000000000001</v>
      </c>
      <c r="D181" s="4"/>
    </row>
    <row r="182" spans="1:4" x14ac:dyDescent="0.15">
      <c r="A182" s="4" t="s">
        <v>10537</v>
      </c>
      <c r="B182" s="4" t="s">
        <v>10538</v>
      </c>
      <c r="C182" s="4">
        <v>0.10309</v>
      </c>
      <c r="D182" s="4"/>
    </row>
    <row r="183" spans="1:4" x14ac:dyDescent="0.15">
      <c r="A183" s="4" t="s">
        <v>3771</v>
      </c>
      <c r="B183" s="4" t="s">
        <v>3772</v>
      </c>
      <c r="C183" s="4">
        <v>0.10283</v>
      </c>
      <c r="D183" s="4"/>
    </row>
    <row r="184" spans="1:4" x14ac:dyDescent="0.15">
      <c r="A184" s="4" t="s">
        <v>11651</v>
      </c>
      <c r="B184" s="4" t="s">
        <v>11652</v>
      </c>
      <c r="C184" s="4">
        <v>0.10166</v>
      </c>
      <c r="D184" s="4"/>
    </row>
    <row r="185" spans="1:4" x14ac:dyDescent="0.15">
      <c r="A185" s="4" t="s">
        <v>6989</v>
      </c>
      <c r="B185" s="4" t="s">
        <v>8695</v>
      </c>
      <c r="C185" s="4">
        <v>0.10150000000000001</v>
      </c>
      <c r="D185" s="4"/>
    </row>
    <row r="186" spans="1:4" x14ac:dyDescent="0.15">
      <c r="A186" s="4" t="s">
        <v>7808</v>
      </c>
      <c r="B186" s="4" t="s">
        <v>7809</v>
      </c>
      <c r="C186" s="4">
        <v>0.10134</v>
      </c>
      <c r="D186" s="4"/>
    </row>
    <row r="187" spans="1:4" x14ac:dyDescent="0.15">
      <c r="A187" s="4" t="s">
        <v>11063</v>
      </c>
      <c r="B187" s="4" t="s">
        <v>11064</v>
      </c>
      <c r="C187" s="4">
        <v>0.10088</v>
      </c>
      <c r="D187" s="4"/>
    </row>
    <row r="188" spans="1:4" x14ac:dyDescent="0.15">
      <c r="A188" s="4" t="s">
        <v>9022</v>
      </c>
      <c r="B188" s="4" t="s">
        <v>9023</v>
      </c>
      <c r="C188" s="4">
        <v>0.10068000000000001</v>
      </c>
      <c r="D188" s="4"/>
    </row>
    <row r="189" spans="1:4" x14ac:dyDescent="0.15">
      <c r="A189" s="4" t="s">
        <v>8269</v>
      </c>
      <c r="B189" s="4" t="s">
        <v>8270</v>
      </c>
      <c r="C189" s="4">
        <v>0.10068000000000001</v>
      </c>
      <c r="D189" s="4"/>
    </row>
    <row r="190" spans="1:4" x14ac:dyDescent="0.15">
      <c r="A190" s="4" t="s">
        <v>7152</v>
      </c>
      <c r="B190" s="4" t="s">
        <v>7153</v>
      </c>
      <c r="C190" s="4">
        <v>0.10009999999999999</v>
      </c>
      <c r="D190" s="4"/>
    </row>
    <row r="191" spans="1:4" x14ac:dyDescent="0.15">
      <c r="A191" s="4" t="s">
        <v>7468</v>
      </c>
      <c r="B191" s="4" t="s">
        <v>7469</v>
      </c>
      <c r="C191" s="4">
        <v>9.9500000000000005E-2</v>
      </c>
      <c r="D191" s="4"/>
    </row>
    <row r="192" spans="1:4" x14ac:dyDescent="0.15">
      <c r="A192" s="4" t="s">
        <v>11399</v>
      </c>
      <c r="B192" s="4" t="s">
        <v>11400</v>
      </c>
      <c r="C192" s="4">
        <v>9.9470000000000003E-2</v>
      </c>
      <c r="D192" s="4"/>
    </row>
    <row r="193" spans="1:4" x14ac:dyDescent="0.15">
      <c r="A193" s="4" t="s">
        <v>11241</v>
      </c>
      <c r="B193" s="4" t="s">
        <v>11242</v>
      </c>
      <c r="C193" s="4">
        <v>9.9360000000000004E-2</v>
      </c>
      <c r="D193" s="4"/>
    </row>
    <row r="194" spans="1:4" x14ac:dyDescent="0.15">
      <c r="A194" s="4" t="s">
        <v>6480</v>
      </c>
      <c r="B194" s="4" t="s">
        <v>6481</v>
      </c>
      <c r="C194" s="4">
        <v>9.9279999999999993E-2</v>
      </c>
      <c r="D194" s="4"/>
    </row>
    <row r="195" spans="1:4" x14ac:dyDescent="0.15">
      <c r="A195" s="4" t="s">
        <v>10745</v>
      </c>
      <c r="B195" s="4" t="s">
        <v>10746</v>
      </c>
      <c r="C195" s="4">
        <v>9.9250000000000005E-2</v>
      </c>
      <c r="D195" s="4"/>
    </row>
    <row r="196" spans="1:4" x14ac:dyDescent="0.15">
      <c r="A196" s="4" t="s">
        <v>8667</v>
      </c>
      <c r="B196" s="4" t="s">
        <v>8668</v>
      </c>
      <c r="C196" s="4">
        <v>9.8769999999999997E-2</v>
      </c>
      <c r="D196" s="4"/>
    </row>
    <row r="197" spans="1:4" x14ac:dyDescent="0.15">
      <c r="A197" s="4" t="s">
        <v>9136</v>
      </c>
      <c r="B197" s="4" t="s">
        <v>9137</v>
      </c>
      <c r="C197" s="4">
        <v>9.8309999999999995E-2</v>
      </c>
      <c r="D197" s="4"/>
    </row>
    <row r="198" spans="1:4" x14ac:dyDescent="0.15">
      <c r="A198" s="4" t="s">
        <v>6535</v>
      </c>
      <c r="B198" s="4" t="s">
        <v>6536</v>
      </c>
      <c r="C198" s="4">
        <v>9.8250000000000004E-2</v>
      </c>
      <c r="D198" s="4"/>
    </row>
    <row r="199" spans="1:4" x14ac:dyDescent="0.15">
      <c r="A199" s="4" t="s">
        <v>6606</v>
      </c>
      <c r="B199" s="4" t="s">
        <v>6607</v>
      </c>
      <c r="C199" s="4">
        <v>9.8150000000000001E-2</v>
      </c>
      <c r="D199" s="4"/>
    </row>
    <row r="200" spans="1:4" x14ac:dyDescent="0.15">
      <c r="A200" s="4" t="s">
        <v>11443</v>
      </c>
      <c r="B200" s="4" t="s">
        <v>11444</v>
      </c>
      <c r="C200" s="4">
        <v>9.8129999999999995E-2</v>
      </c>
      <c r="D200" s="4" t="s">
        <v>61</v>
      </c>
    </row>
    <row r="201" spans="1:4" x14ac:dyDescent="0.15">
      <c r="A201" s="4" t="s">
        <v>9349</v>
      </c>
      <c r="B201" s="4" t="s">
        <v>9350</v>
      </c>
      <c r="C201" s="4">
        <v>9.7559999999999994E-2</v>
      </c>
      <c r="D201" s="4"/>
    </row>
    <row r="202" spans="1:4" x14ac:dyDescent="0.15">
      <c r="A202" s="4" t="s">
        <v>175</v>
      </c>
      <c r="B202" s="4" t="s">
        <v>176</v>
      </c>
      <c r="C202" s="4">
        <v>9.7070000000000004E-2</v>
      </c>
      <c r="D202" s="4"/>
    </row>
    <row r="203" spans="1:4" x14ac:dyDescent="0.15">
      <c r="A203" s="4" t="s">
        <v>5176</v>
      </c>
      <c r="B203" s="4" t="s">
        <v>10045</v>
      </c>
      <c r="C203" s="4">
        <v>9.6699999999999994E-2</v>
      </c>
      <c r="D203" s="4"/>
    </row>
    <row r="204" spans="1:4" x14ac:dyDescent="0.15">
      <c r="A204" s="4" t="s">
        <v>8943</v>
      </c>
      <c r="B204" s="4" t="s">
        <v>8944</v>
      </c>
      <c r="C204" s="4">
        <v>9.6540000000000001E-2</v>
      </c>
      <c r="D204" s="4" t="s">
        <v>61</v>
      </c>
    </row>
    <row r="205" spans="1:4" x14ac:dyDescent="0.15">
      <c r="A205" s="4" t="s">
        <v>10924</v>
      </c>
      <c r="B205" s="4" t="s">
        <v>10925</v>
      </c>
      <c r="C205" s="4">
        <v>9.6360000000000001E-2</v>
      </c>
      <c r="D205" s="4"/>
    </row>
    <row r="206" spans="1:4" x14ac:dyDescent="0.15">
      <c r="A206" s="4" t="s">
        <v>5562</v>
      </c>
      <c r="B206" s="4" t="s">
        <v>5563</v>
      </c>
      <c r="C206" s="4">
        <v>9.6259999999999998E-2</v>
      </c>
      <c r="D206" s="4"/>
    </row>
    <row r="207" spans="1:4" x14ac:dyDescent="0.15">
      <c r="A207" s="4" t="s">
        <v>3292</v>
      </c>
      <c r="B207" s="4" t="s">
        <v>3293</v>
      </c>
      <c r="C207" s="4">
        <v>9.622E-2</v>
      </c>
      <c r="D207" s="4" t="s">
        <v>42</v>
      </c>
    </row>
    <row r="208" spans="1:4" x14ac:dyDescent="0.15">
      <c r="A208" s="4" t="s">
        <v>4734</v>
      </c>
      <c r="B208" s="4" t="s">
        <v>11842</v>
      </c>
      <c r="C208" s="4">
        <v>9.6210000000000004E-2</v>
      </c>
      <c r="D208" s="4"/>
    </row>
    <row r="209" spans="1:4" x14ac:dyDescent="0.15">
      <c r="A209" s="4" t="s">
        <v>10952</v>
      </c>
      <c r="B209" s="4" t="s">
        <v>10953</v>
      </c>
      <c r="C209" s="4">
        <v>9.5479999999999995E-2</v>
      </c>
      <c r="D209" s="4"/>
    </row>
    <row r="210" spans="1:4" x14ac:dyDescent="0.15">
      <c r="A210" s="4" t="s">
        <v>6020</v>
      </c>
      <c r="B210" s="4" t="s">
        <v>7640</v>
      </c>
      <c r="C210" s="4">
        <v>9.5180000000000001E-2</v>
      </c>
      <c r="D210" s="4"/>
    </row>
    <row r="211" spans="1:4" x14ac:dyDescent="0.15">
      <c r="A211" s="4" t="s">
        <v>8957</v>
      </c>
      <c r="B211" s="4" t="s">
        <v>8958</v>
      </c>
      <c r="C211" s="4">
        <v>9.5070000000000002E-2</v>
      </c>
      <c r="D211" s="4"/>
    </row>
    <row r="212" spans="1:4" x14ac:dyDescent="0.15">
      <c r="A212" s="4" t="s">
        <v>1198</v>
      </c>
      <c r="B212" s="4" t="s">
        <v>1199</v>
      </c>
      <c r="C212" s="4">
        <v>9.493E-2</v>
      </c>
      <c r="D212" s="4"/>
    </row>
    <row r="213" spans="1:4" x14ac:dyDescent="0.15">
      <c r="A213" s="4" t="s">
        <v>3728</v>
      </c>
      <c r="B213" s="4" t="s">
        <v>10758</v>
      </c>
      <c r="C213" s="4">
        <v>9.4490000000000005E-2</v>
      </c>
      <c r="D213" s="4" t="s">
        <v>42</v>
      </c>
    </row>
    <row r="214" spans="1:4" x14ac:dyDescent="0.15">
      <c r="A214" s="4" t="s">
        <v>7772</v>
      </c>
      <c r="B214" s="4" t="s">
        <v>7773</v>
      </c>
      <c r="C214" s="4">
        <v>9.443E-2</v>
      </c>
      <c r="D214" s="4"/>
    </row>
    <row r="215" spans="1:4" x14ac:dyDescent="0.15">
      <c r="A215" s="4" t="s">
        <v>3922</v>
      </c>
      <c r="B215" s="4" t="s">
        <v>3923</v>
      </c>
      <c r="C215" s="4">
        <v>9.4409999999999994E-2</v>
      </c>
      <c r="D215" s="4"/>
    </row>
    <row r="216" spans="1:4" x14ac:dyDescent="0.15">
      <c r="A216" s="4" t="s">
        <v>10480</v>
      </c>
      <c r="B216" s="4" t="s">
        <v>10481</v>
      </c>
      <c r="C216" s="4">
        <v>9.3950000000000006E-2</v>
      </c>
      <c r="D216" s="4"/>
    </row>
    <row r="217" spans="1:4" x14ac:dyDescent="0.15">
      <c r="A217" s="4" t="s">
        <v>3991</v>
      </c>
      <c r="B217" s="4" t="s">
        <v>8851</v>
      </c>
      <c r="C217" s="4">
        <v>9.3689999999999996E-2</v>
      </c>
      <c r="D217" s="4"/>
    </row>
    <row r="218" spans="1:4" x14ac:dyDescent="0.15">
      <c r="A218" s="4" t="s">
        <v>7687</v>
      </c>
      <c r="B218" s="4" t="s">
        <v>10554</v>
      </c>
      <c r="C218" s="4">
        <v>9.3640000000000001E-2</v>
      </c>
      <c r="D218" s="4"/>
    </row>
    <row r="219" spans="1:4" x14ac:dyDescent="0.15">
      <c r="A219" s="4" t="s">
        <v>9072</v>
      </c>
      <c r="B219" s="4" t="s">
        <v>9073</v>
      </c>
      <c r="C219" s="4">
        <v>9.3600000000000003E-2</v>
      </c>
      <c r="D219" s="4"/>
    </row>
    <row r="220" spans="1:4" x14ac:dyDescent="0.15">
      <c r="A220" s="4" t="s">
        <v>10273</v>
      </c>
      <c r="B220" s="4" t="s">
        <v>10274</v>
      </c>
      <c r="C220" s="4">
        <v>9.3530000000000002E-2</v>
      </c>
      <c r="D220" s="4"/>
    </row>
    <row r="221" spans="1:4" x14ac:dyDescent="0.15">
      <c r="A221" s="4" t="s">
        <v>10632</v>
      </c>
      <c r="B221" s="4" t="s">
        <v>10633</v>
      </c>
      <c r="C221" s="4">
        <v>9.3340000000000006E-2</v>
      </c>
      <c r="D221" s="4"/>
    </row>
    <row r="222" spans="1:4" x14ac:dyDescent="0.15">
      <c r="A222" s="4" t="s">
        <v>11343</v>
      </c>
      <c r="B222" s="4" t="s">
        <v>11344</v>
      </c>
      <c r="C222" s="4">
        <v>9.3289999999999998E-2</v>
      </c>
      <c r="D222" s="4"/>
    </row>
    <row r="223" spans="1:4" x14ac:dyDescent="0.15">
      <c r="A223" s="4" t="s">
        <v>8257</v>
      </c>
      <c r="B223" s="4" t="s">
        <v>8258</v>
      </c>
      <c r="C223" s="4">
        <v>9.3219999999999997E-2</v>
      </c>
      <c r="D223" s="4"/>
    </row>
    <row r="224" spans="1:4" x14ac:dyDescent="0.15">
      <c r="A224" s="4" t="s">
        <v>1544</v>
      </c>
      <c r="B224" s="4" t="s">
        <v>1545</v>
      </c>
      <c r="C224" s="4">
        <v>9.3170000000000003E-2</v>
      </c>
      <c r="D224" s="4"/>
    </row>
    <row r="225" spans="1:4" x14ac:dyDescent="0.15">
      <c r="A225" s="4" t="s">
        <v>8782</v>
      </c>
      <c r="B225" s="4" t="s">
        <v>8783</v>
      </c>
      <c r="C225" s="4">
        <v>9.2950000000000005E-2</v>
      </c>
      <c r="D225" s="4"/>
    </row>
    <row r="226" spans="1:4" x14ac:dyDescent="0.15">
      <c r="A226" s="4" t="s">
        <v>5230</v>
      </c>
      <c r="B226" s="4" t="s">
        <v>5231</v>
      </c>
      <c r="C226" s="4">
        <v>9.2939999999999995E-2</v>
      </c>
      <c r="D226" s="4"/>
    </row>
    <row r="227" spans="1:4" x14ac:dyDescent="0.15">
      <c r="A227" s="4" t="s">
        <v>11437</v>
      </c>
      <c r="B227" s="4" t="s">
        <v>11438</v>
      </c>
      <c r="C227" s="4">
        <v>9.2920000000000003E-2</v>
      </c>
      <c r="D227" s="4"/>
    </row>
    <row r="228" spans="1:4" x14ac:dyDescent="0.15">
      <c r="A228" s="4" t="s">
        <v>3834</v>
      </c>
      <c r="B228" s="4" t="s">
        <v>3835</v>
      </c>
      <c r="C228" s="4">
        <v>9.2679999999999998E-2</v>
      </c>
      <c r="D228" s="4"/>
    </row>
    <row r="229" spans="1:4" x14ac:dyDescent="0.15">
      <c r="A229" s="4" t="s">
        <v>3382</v>
      </c>
      <c r="B229" s="4" t="s">
        <v>3383</v>
      </c>
      <c r="C229" s="4">
        <v>9.2399999999999996E-2</v>
      </c>
      <c r="D229" s="4"/>
    </row>
    <row r="230" spans="1:4" x14ac:dyDescent="0.15">
      <c r="A230" s="4" t="s">
        <v>10427</v>
      </c>
      <c r="B230" s="4" t="s">
        <v>10428</v>
      </c>
      <c r="C230" s="4">
        <v>9.2050000000000007E-2</v>
      </c>
      <c r="D230" s="4"/>
    </row>
    <row r="231" spans="1:4" x14ac:dyDescent="0.15">
      <c r="A231" s="4" t="s">
        <v>3924</v>
      </c>
      <c r="B231" s="4" t="s">
        <v>4693</v>
      </c>
      <c r="C231" s="4">
        <v>9.1819999999999999E-2</v>
      </c>
      <c r="D231" s="4"/>
    </row>
    <row r="232" spans="1:4" x14ac:dyDescent="0.15">
      <c r="A232" s="4" t="s">
        <v>11175</v>
      </c>
      <c r="B232" s="4" t="s">
        <v>11176</v>
      </c>
      <c r="C232" s="4">
        <v>9.1800000000000007E-2</v>
      </c>
      <c r="D232" s="4"/>
    </row>
    <row r="233" spans="1:4" x14ac:dyDescent="0.15">
      <c r="A233" s="4" t="s">
        <v>6450</v>
      </c>
      <c r="B233" s="4" t="s">
        <v>6451</v>
      </c>
      <c r="C233" s="4">
        <v>9.1700000000000004E-2</v>
      </c>
      <c r="D233" s="4" t="s">
        <v>42</v>
      </c>
    </row>
    <row r="234" spans="1:4" x14ac:dyDescent="0.15">
      <c r="A234" s="4" t="s">
        <v>4687</v>
      </c>
      <c r="B234" s="4" t="s">
        <v>4688</v>
      </c>
      <c r="C234" s="4">
        <v>9.1490000000000002E-2</v>
      </c>
      <c r="D234" s="4"/>
    </row>
    <row r="235" spans="1:4" x14ac:dyDescent="0.15">
      <c r="A235" s="4" t="s">
        <v>11251</v>
      </c>
      <c r="B235" s="4" t="s">
        <v>11252</v>
      </c>
      <c r="C235" s="4">
        <v>9.1350000000000001E-2</v>
      </c>
      <c r="D235" s="4"/>
    </row>
    <row r="236" spans="1:4" x14ac:dyDescent="0.15">
      <c r="A236" s="4" t="s">
        <v>7998</v>
      </c>
      <c r="B236" s="4" t="s">
        <v>7999</v>
      </c>
      <c r="C236" s="4">
        <v>9.1189999999999993E-2</v>
      </c>
      <c r="D236" s="4"/>
    </row>
    <row r="237" spans="1:4" x14ac:dyDescent="0.15">
      <c r="A237" s="4" t="s">
        <v>10698</v>
      </c>
      <c r="B237" s="4" t="s">
        <v>10699</v>
      </c>
      <c r="C237" s="4">
        <v>9.1039999999999996E-2</v>
      </c>
      <c r="D237" s="4"/>
    </row>
    <row r="238" spans="1:4" x14ac:dyDescent="0.15">
      <c r="A238" s="4" t="s">
        <v>7413</v>
      </c>
      <c r="B238" s="4" t="s">
        <v>7414</v>
      </c>
      <c r="C238" s="4">
        <v>9.0789999999999996E-2</v>
      </c>
      <c r="D238" s="4" t="s">
        <v>61</v>
      </c>
    </row>
    <row r="239" spans="1:4" x14ac:dyDescent="0.15">
      <c r="A239" s="4" t="s">
        <v>1880</v>
      </c>
      <c r="B239" s="4" t="s">
        <v>5929</v>
      </c>
      <c r="C239" s="4">
        <v>9.0499999999999997E-2</v>
      </c>
      <c r="D239" s="4"/>
    </row>
    <row r="240" spans="1:4" x14ac:dyDescent="0.15">
      <c r="A240" s="4" t="s">
        <v>8273</v>
      </c>
      <c r="B240" s="4" t="s">
        <v>8274</v>
      </c>
      <c r="C240" s="4">
        <v>9.0389999999999998E-2</v>
      </c>
      <c r="D240" s="4"/>
    </row>
    <row r="241" spans="1:4" x14ac:dyDescent="0.15">
      <c r="A241" s="4" t="s">
        <v>1736</v>
      </c>
      <c r="B241" s="4" t="s">
        <v>1737</v>
      </c>
      <c r="C241" s="4">
        <v>9.0359999999999996E-2</v>
      </c>
      <c r="D241" s="4" t="s">
        <v>42</v>
      </c>
    </row>
    <row r="242" spans="1:4" x14ac:dyDescent="0.15">
      <c r="A242" s="4" t="s">
        <v>135</v>
      </c>
      <c r="B242" s="4" t="s">
        <v>136</v>
      </c>
      <c r="C242" s="4">
        <v>9.0120000000000006E-2</v>
      </c>
      <c r="D242" s="4"/>
    </row>
    <row r="243" spans="1:4" x14ac:dyDescent="0.15">
      <c r="A243" s="4" t="s">
        <v>3117</v>
      </c>
      <c r="B243" s="4" t="s">
        <v>3118</v>
      </c>
      <c r="C243" s="4">
        <v>0.09</v>
      </c>
      <c r="D243" s="4"/>
    </row>
    <row r="244" spans="1:4" x14ac:dyDescent="0.15">
      <c r="A244" s="4" t="s">
        <v>4117</v>
      </c>
      <c r="B244" s="4" t="s">
        <v>4118</v>
      </c>
      <c r="C244" s="4">
        <v>8.9700000000000002E-2</v>
      </c>
      <c r="D244" s="4"/>
    </row>
    <row r="245" spans="1:4" x14ac:dyDescent="0.15">
      <c r="A245" s="4" t="s">
        <v>3963</v>
      </c>
      <c r="B245" s="4" t="s">
        <v>3964</v>
      </c>
      <c r="C245" s="4">
        <v>8.9389999999999997E-2</v>
      </c>
      <c r="D245" s="4"/>
    </row>
    <row r="246" spans="1:4" x14ac:dyDescent="0.15">
      <c r="A246" s="4" t="s">
        <v>10295</v>
      </c>
      <c r="B246" s="4" t="s">
        <v>10296</v>
      </c>
      <c r="C246" s="4">
        <v>8.931E-2</v>
      </c>
      <c r="D246" s="4"/>
    </row>
    <row r="247" spans="1:4" x14ac:dyDescent="0.15">
      <c r="A247" s="4" t="s">
        <v>2727</v>
      </c>
      <c r="B247" s="4" t="s">
        <v>2728</v>
      </c>
      <c r="C247" s="4">
        <v>8.9190000000000005E-2</v>
      </c>
      <c r="D247" s="4" t="s">
        <v>61</v>
      </c>
    </row>
    <row r="248" spans="1:4" x14ac:dyDescent="0.15">
      <c r="A248" s="4" t="s">
        <v>11200</v>
      </c>
      <c r="B248" s="4" t="s">
        <v>11201</v>
      </c>
      <c r="C248" s="4">
        <v>8.9139999999999997E-2</v>
      </c>
      <c r="D248" s="4"/>
    </row>
    <row r="249" spans="1:4" x14ac:dyDescent="0.15">
      <c r="A249" s="4" t="s">
        <v>10058</v>
      </c>
      <c r="B249" s="4" t="s">
        <v>10059</v>
      </c>
      <c r="C249" s="4">
        <v>8.9050000000000004E-2</v>
      </c>
      <c r="D249" s="4"/>
    </row>
    <row r="250" spans="1:4" x14ac:dyDescent="0.15">
      <c r="A250" s="4" t="s">
        <v>4982</v>
      </c>
      <c r="B250" s="4" t="s">
        <v>9490</v>
      </c>
      <c r="C250" s="4">
        <v>8.9050000000000004E-2</v>
      </c>
      <c r="D250" s="4"/>
    </row>
    <row r="251" spans="1:4" x14ac:dyDescent="0.15">
      <c r="A251" s="4" t="s">
        <v>9770</v>
      </c>
      <c r="B251" s="4" t="s">
        <v>10981</v>
      </c>
      <c r="C251" s="4">
        <v>8.863E-2</v>
      </c>
      <c r="D251" s="4"/>
    </row>
    <row r="252" spans="1:4" x14ac:dyDescent="0.15">
      <c r="A252" s="4" t="s">
        <v>4959</v>
      </c>
      <c r="B252" s="4" t="s">
        <v>4960</v>
      </c>
      <c r="C252" s="4">
        <v>8.8349999999999998E-2</v>
      </c>
      <c r="D252" s="4"/>
    </row>
    <row r="253" spans="1:4" x14ac:dyDescent="0.15">
      <c r="A253" s="4" t="s">
        <v>7259</v>
      </c>
      <c r="B253" s="4" t="s">
        <v>7260</v>
      </c>
      <c r="C253" s="4">
        <v>8.8160000000000002E-2</v>
      </c>
      <c r="D253" s="4"/>
    </row>
    <row r="254" spans="1:4" x14ac:dyDescent="0.15">
      <c r="A254" s="4" t="s">
        <v>6249</v>
      </c>
      <c r="B254" s="4" t="s">
        <v>6250</v>
      </c>
      <c r="C254" s="4">
        <v>8.8090000000000002E-2</v>
      </c>
      <c r="D254" s="4"/>
    </row>
    <row r="255" spans="1:4" x14ac:dyDescent="0.15">
      <c r="A255" s="4" t="s">
        <v>467</v>
      </c>
      <c r="B255" s="4" t="s">
        <v>6744</v>
      </c>
      <c r="C255" s="4">
        <v>8.8029999999999997E-2</v>
      </c>
      <c r="D255" s="4"/>
    </row>
    <row r="256" spans="1:4" x14ac:dyDescent="0.15">
      <c r="A256" s="4" t="s">
        <v>7737</v>
      </c>
      <c r="B256" s="4" t="s">
        <v>7738</v>
      </c>
      <c r="C256" s="4">
        <v>8.7730000000000002E-2</v>
      </c>
      <c r="D256" s="4"/>
    </row>
    <row r="257" spans="1:4" x14ac:dyDescent="0.15">
      <c r="A257" s="4" t="s">
        <v>10961</v>
      </c>
      <c r="B257" s="4" t="s">
        <v>10962</v>
      </c>
      <c r="C257" s="4">
        <v>8.7410000000000002E-2</v>
      </c>
      <c r="D257" s="4"/>
    </row>
    <row r="258" spans="1:4" x14ac:dyDescent="0.15">
      <c r="A258" s="4" t="s">
        <v>11699</v>
      </c>
      <c r="B258" s="4" t="s">
        <v>11700</v>
      </c>
      <c r="C258" s="4">
        <v>8.7379999999999999E-2</v>
      </c>
      <c r="D258" s="4"/>
    </row>
    <row r="259" spans="1:4" x14ac:dyDescent="0.15">
      <c r="A259" s="4" t="s">
        <v>10461</v>
      </c>
      <c r="B259" s="4" t="s">
        <v>10462</v>
      </c>
      <c r="C259" s="4">
        <v>8.72E-2</v>
      </c>
      <c r="D259" s="4"/>
    </row>
    <row r="260" spans="1:4" x14ac:dyDescent="0.15">
      <c r="A260" s="4" t="s">
        <v>9791</v>
      </c>
      <c r="B260" s="4" t="s">
        <v>9792</v>
      </c>
      <c r="C260" s="4">
        <v>8.7169999999999997E-2</v>
      </c>
      <c r="D260" s="4"/>
    </row>
    <row r="261" spans="1:4" x14ac:dyDescent="0.15">
      <c r="A261" s="4" t="s">
        <v>1932</v>
      </c>
      <c r="B261" s="4" t="s">
        <v>1933</v>
      </c>
      <c r="C261" s="4">
        <v>8.702E-2</v>
      </c>
      <c r="D261" s="4"/>
    </row>
    <row r="262" spans="1:4" x14ac:dyDescent="0.15">
      <c r="A262" s="4" t="s">
        <v>11493</v>
      </c>
      <c r="B262" s="4" t="s">
        <v>11494</v>
      </c>
      <c r="C262" s="4">
        <v>8.6989999999999998E-2</v>
      </c>
      <c r="D262" s="4"/>
    </row>
    <row r="263" spans="1:4" x14ac:dyDescent="0.15">
      <c r="A263" s="4" t="s">
        <v>6144</v>
      </c>
      <c r="B263" s="4" t="s">
        <v>6145</v>
      </c>
      <c r="C263" s="4">
        <v>8.6980000000000002E-2</v>
      </c>
      <c r="D263" s="4"/>
    </row>
    <row r="264" spans="1:4" x14ac:dyDescent="0.15">
      <c r="A264" s="4" t="s">
        <v>3674</v>
      </c>
      <c r="B264" s="4" t="s">
        <v>3675</v>
      </c>
      <c r="C264" s="4">
        <v>8.6819999999999994E-2</v>
      </c>
      <c r="D264" s="4"/>
    </row>
    <row r="265" spans="1:4" x14ac:dyDescent="0.15">
      <c r="A265" s="4" t="s">
        <v>10171</v>
      </c>
      <c r="B265" s="4" t="s">
        <v>10172</v>
      </c>
      <c r="C265" s="4">
        <v>8.6709999999999995E-2</v>
      </c>
      <c r="D265" s="4"/>
    </row>
    <row r="266" spans="1:4" x14ac:dyDescent="0.15">
      <c r="A266" s="4" t="s">
        <v>4925</v>
      </c>
      <c r="B266" s="4" t="s">
        <v>4926</v>
      </c>
      <c r="C266" s="4">
        <v>8.659E-2</v>
      </c>
      <c r="D266" s="4"/>
    </row>
    <row r="267" spans="1:4" x14ac:dyDescent="0.15">
      <c r="A267" s="4" t="s">
        <v>11716</v>
      </c>
      <c r="B267" s="4" t="s">
        <v>11717</v>
      </c>
      <c r="C267" s="4">
        <v>8.6569999999999994E-2</v>
      </c>
      <c r="D267" s="4"/>
    </row>
    <row r="268" spans="1:4" x14ac:dyDescent="0.15">
      <c r="A268" s="4" t="s">
        <v>7594</v>
      </c>
      <c r="B268" s="4" t="s">
        <v>7595</v>
      </c>
      <c r="C268" s="4">
        <v>8.5930000000000006E-2</v>
      </c>
      <c r="D268" s="4"/>
    </row>
    <row r="269" spans="1:4" x14ac:dyDescent="0.15">
      <c r="A269" s="4" t="s">
        <v>9217</v>
      </c>
      <c r="B269" s="4" t="s">
        <v>9218</v>
      </c>
      <c r="C269" s="4">
        <v>8.5860000000000006E-2</v>
      </c>
      <c r="D269" s="4"/>
    </row>
    <row r="270" spans="1:4" x14ac:dyDescent="0.15">
      <c r="A270" s="4" t="s">
        <v>2491</v>
      </c>
      <c r="B270" s="4" t="s">
        <v>2492</v>
      </c>
      <c r="C270" s="4">
        <v>8.5819999999999994E-2</v>
      </c>
      <c r="D270" s="4"/>
    </row>
    <row r="271" spans="1:4" x14ac:dyDescent="0.15">
      <c r="A271" s="4" t="s">
        <v>10533</v>
      </c>
      <c r="B271" s="4" t="s">
        <v>10534</v>
      </c>
      <c r="C271" s="4">
        <v>8.5610000000000006E-2</v>
      </c>
      <c r="D271" s="4"/>
    </row>
    <row r="272" spans="1:4" x14ac:dyDescent="0.15">
      <c r="A272" s="4" t="s">
        <v>5037</v>
      </c>
      <c r="B272" s="4" t="s">
        <v>5038</v>
      </c>
      <c r="C272" s="4">
        <v>8.5430000000000006E-2</v>
      </c>
      <c r="D272" s="4"/>
    </row>
    <row r="273" spans="1:4" x14ac:dyDescent="0.15">
      <c r="A273" s="4" t="s">
        <v>11373</v>
      </c>
      <c r="B273" s="4" t="s">
        <v>11374</v>
      </c>
      <c r="C273" s="4">
        <v>8.5110000000000005E-2</v>
      </c>
      <c r="D273" s="4"/>
    </row>
    <row r="274" spans="1:4" x14ac:dyDescent="0.15">
      <c r="A274" s="4" t="s">
        <v>10788</v>
      </c>
      <c r="B274" s="4" t="s">
        <v>10789</v>
      </c>
      <c r="C274" s="4">
        <v>8.4930000000000005E-2</v>
      </c>
      <c r="D274" s="4"/>
    </row>
    <row r="275" spans="1:4" x14ac:dyDescent="0.15">
      <c r="A275" s="4" t="s">
        <v>3444</v>
      </c>
      <c r="B275" s="4" t="s">
        <v>3445</v>
      </c>
      <c r="C275" s="4">
        <v>8.4809999999999997E-2</v>
      </c>
      <c r="D275" s="4"/>
    </row>
    <row r="276" spans="1:4" x14ac:dyDescent="0.15">
      <c r="A276" s="4" t="s">
        <v>4091</v>
      </c>
      <c r="B276" s="4" t="s">
        <v>4092</v>
      </c>
      <c r="C276" s="4">
        <v>8.4629999999999997E-2</v>
      </c>
      <c r="D276" s="4"/>
    </row>
    <row r="277" spans="1:4" x14ac:dyDescent="0.15">
      <c r="A277" s="4" t="s">
        <v>1038</v>
      </c>
      <c r="B277" s="4" t="s">
        <v>1039</v>
      </c>
      <c r="C277" s="4">
        <v>8.4570000000000006E-2</v>
      </c>
      <c r="D277" s="4"/>
    </row>
    <row r="278" spans="1:4" x14ac:dyDescent="0.15">
      <c r="A278" s="4" t="s">
        <v>7351</v>
      </c>
      <c r="B278" s="4" t="s">
        <v>7352</v>
      </c>
      <c r="C278" s="4">
        <v>8.4470000000000003E-2</v>
      </c>
      <c r="D278" s="4"/>
    </row>
    <row r="279" spans="1:4" x14ac:dyDescent="0.15">
      <c r="A279" s="4" t="s">
        <v>5011</v>
      </c>
      <c r="B279" s="4" t="s">
        <v>5012</v>
      </c>
      <c r="C279" s="4">
        <v>8.4379999999999997E-2</v>
      </c>
      <c r="D279" s="4"/>
    </row>
    <row r="280" spans="1:4" x14ac:dyDescent="0.15">
      <c r="A280" s="4" t="s">
        <v>6208</v>
      </c>
      <c r="B280" s="4" t="s">
        <v>6209</v>
      </c>
      <c r="C280" s="4">
        <v>8.4159999999999999E-2</v>
      </c>
      <c r="D280" s="4"/>
    </row>
    <row r="281" spans="1:4" x14ac:dyDescent="0.15">
      <c r="A281" s="4" t="s">
        <v>3127</v>
      </c>
      <c r="B281" s="4" t="s">
        <v>9328</v>
      </c>
      <c r="C281" s="4">
        <v>8.4080000000000002E-2</v>
      </c>
      <c r="D281" s="4"/>
    </row>
    <row r="282" spans="1:4" x14ac:dyDescent="0.15">
      <c r="A282" s="4" t="s">
        <v>43</v>
      </c>
      <c r="B282" s="4" t="s">
        <v>44</v>
      </c>
      <c r="C282" s="4">
        <v>8.405E-2</v>
      </c>
      <c r="D282" s="4"/>
    </row>
    <row r="283" spans="1:4" x14ac:dyDescent="0.15">
      <c r="A283" s="4" t="s">
        <v>9031</v>
      </c>
      <c r="B283" s="4" t="s">
        <v>9032</v>
      </c>
      <c r="C283" s="4">
        <v>8.3739999999999995E-2</v>
      </c>
      <c r="D283" s="4"/>
    </row>
    <row r="284" spans="1:4" x14ac:dyDescent="0.15">
      <c r="A284" s="4" t="s">
        <v>5558</v>
      </c>
      <c r="B284" s="4" t="s">
        <v>5559</v>
      </c>
      <c r="C284" s="4">
        <v>8.3720000000000003E-2</v>
      </c>
      <c r="D284" s="4"/>
    </row>
    <row r="285" spans="1:4" x14ac:dyDescent="0.15">
      <c r="A285" s="4" t="s">
        <v>11053</v>
      </c>
      <c r="B285" s="4" t="s">
        <v>11054</v>
      </c>
      <c r="C285" s="4">
        <v>8.3589999999999998E-2</v>
      </c>
      <c r="D285" s="4"/>
    </row>
    <row r="286" spans="1:4" x14ac:dyDescent="0.15">
      <c r="A286" s="4" t="s">
        <v>2209</v>
      </c>
      <c r="B286" s="4" t="s">
        <v>6051</v>
      </c>
      <c r="C286" s="4">
        <v>8.3449999999999996E-2</v>
      </c>
      <c r="D286" s="4"/>
    </row>
    <row r="287" spans="1:4" x14ac:dyDescent="0.15">
      <c r="A287" s="4" t="s">
        <v>8701</v>
      </c>
      <c r="B287" s="4" t="s">
        <v>8702</v>
      </c>
      <c r="C287" s="4">
        <v>8.3379999999999996E-2</v>
      </c>
      <c r="D287" s="4"/>
    </row>
    <row r="288" spans="1:4" x14ac:dyDescent="0.15">
      <c r="A288" s="4" t="s">
        <v>3509</v>
      </c>
      <c r="B288" s="4" t="s">
        <v>3510</v>
      </c>
      <c r="C288" s="4">
        <v>8.3239999999999995E-2</v>
      </c>
      <c r="D288" s="4"/>
    </row>
    <row r="289" spans="1:4" x14ac:dyDescent="0.15">
      <c r="A289" s="4" t="s">
        <v>5984</v>
      </c>
      <c r="B289" s="4" t="s">
        <v>5985</v>
      </c>
      <c r="C289" s="4">
        <v>8.3229999999999998E-2</v>
      </c>
      <c r="D289" s="4" t="s">
        <v>42</v>
      </c>
    </row>
    <row r="290" spans="1:4" x14ac:dyDescent="0.15">
      <c r="A290" s="4" t="s">
        <v>4611</v>
      </c>
      <c r="B290" s="4" t="s">
        <v>4612</v>
      </c>
      <c r="C290" s="4">
        <v>8.3000000000000004E-2</v>
      </c>
      <c r="D290" s="4"/>
    </row>
    <row r="291" spans="1:4" x14ac:dyDescent="0.15">
      <c r="A291" s="4" t="s">
        <v>10588</v>
      </c>
      <c r="B291" s="4" t="s">
        <v>10589</v>
      </c>
      <c r="C291" s="4">
        <v>8.2860000000000003E-2</v>
      </c>
      <c r="D291" s="4"/>
    </row>
    <row r="292" spans="1:4" x14ac:dyDescent="0.15">
      <c r="A292" s="4" t="s">
        <v>10904</v>
      </c>
      <c r="B292" s="4" t="s">
        <v>10905</v>
      </c>
      <c r="C292" s="4">
        <v>8.2830000000000001E-2</v>
      </c>
      <c r="D292" s="4"/>
    </row>
    <row r="293" spans="1:4" x14ac:dyDescent="0.15">
      <c r="A293" s="4" t="s">
        <v>8235</v>
      </c>
      <c r="B293" s="4" t="s">
        <v>8236</v>
      </c>
      <c r="C293" s="4">
        <v>8.2820000000000005E-2</v>
      </c>
      <c r="D293" s="4"/>
    </row>
    <row r="294" spans="1:4" x14ac:dyDescent="0.15">
      <c r="A294" s="4" t="s">
        <v>3748</v>
      </c>
      <c r="B294" s="4" t="s">
        <v>3749</v>
      </c>
      <c r="C294" s="4">
        <v>8.2720000000000002E-2</v>
      </c>
      <c r="D294" s="4" t="s">
        <v>61</v>
      </c>
    </row>
    <row r="295" spans="1:4" x14ac:dyDescent="0.15">
      <c r="A295" s="4" t="s">
        <v>6980</v>
      </c>
      <c r="B295" s="4" t="s">
        <v>10958</v>
      </c>
      <c r="C295" s="4">
        <v>8.2229999999999998E-2</v>
      </c>
      <c r="D295" s="4"/>
    </row>
    <row r="296" spans="1:4" x14ac:dyDescent="0.15">
      <c r="A296" s="4" t="s">
        <v>8581</v>
      </c>
      <c r="B296" s="4" t="s">
        <v>8582</v>
      </c>
      <c r="C296" s="4">
        <v>8.2100000000000006E-2</v>
      </c>
      <c r="D296" s="4"/>
    </row>
    <row r="297" spans="1:4" x14ac:dyDescent="0.15">
      <c r="A297" s="4" t="s">
        <v>3878</v>
      </c>
      <c r="B297" s="4" t="s">
        <v>3879</v>
      </c>
      <c r="C297" s="4">
        <v>8.2100000000000006E-2</v>
      </c>
      <c r="D297" s="4"/>
    </row>
    <row r="298" spans="1:4" x14ac:dyDescent="0.15">
      <c r="A298" s="4" t="s">
        <v>10238</v>
      </c>
      <c r="B298" s="4" t="s">
        <v>10239</v>
      </c>
      <c r="C298" s="4">
        <v>8.2059999999999994E-2</v>
      </c>
      <c r="D298" s="4"/>
    </row>
    <row r="299" spans="1:4" x14ac:dyDescent="0.15">
      <c r="A299" s="4" t="s">
        <v>8271</v>
      </c>
      <c r="B299" s="4" t="s">
        <v>8272</v>
      </c>
      <c r="C299" s="4">
        <v>8.2049999999999998E-2</v>
      </c>
      <c r="D299" s="4"/>
    </row>
    <row r="300" spans="1:4" x14ac:dyDescent="0.15">
      <c r="A300" s="4" t="s">
        <v>5371</v>
      </c>
      <c r="B300" s="4" t="s">
        <v>5372</v>
      </c>
      <c r="C300" s="4">
        <v>8.2030000000000006E-2</v>
      </c>
      <c r="D300" s="4"/>
    </row>
    <row r="301" spans="1:4" x14ac:dyDescent="0.15">
      <c r="A301" s="4" t="s">
        <v>10782</v>
      </c>
      <c r="B301" s="4" t="s">
        <v>10783</v>
      </c>
      <c r="C301" s="4">
        <v>8.1979999999999997E-2</v>
      </c>
      <c r="D301" s="4"/>
    </row>
    <row r="302" spans="1:4" x14ac:dyDescent="0.15">
      <c r="A302" s="4" t="s">
        <v>3756</v>
      </c>
      <c r="B302" s="4" t="s">
        <v>3757</v>
      </c>
      <c r="C302" s="4">
        <v>8.1909999999999997E-2</v>
      </c>
      <c r="D302" s="4"/>
    </row>
    <row r="303" spans="1:4" x14ac:dyDescent="0.15">
      <c r="A303" s="4" t="s">
        <v>6625</v>
      </c>
      <c r="B303" s="4" t="s">
        <v>6626</v>
      </c>
      <c r="C303" s="4">
        <v>8.1890000000000004E-2</v>
      </c>
      <c r="D303" s="4"/>
    </row>
    <row r="304" spans="1:4" x14ac:dyDescent="0.15">
      <c r="A304" s="4" t="s">
        <v>9180</v>
      </c>
      <c r="B304" s="4" t="s">
        <v>9181</v>
      </c>
      <c r="C304" s="4">
        <v>8.1519999999999995E-2</v>
      </c>
      <c r="D304" s="4"/>
    </row>
    <row r="305" spans="1:4" x14ac:dyDescent="0.15">
      <c r="A305" s="4" t="s">
        <v>11763</v>
      </c>
      <c r="B305" s="4" t="s">
        <v>11764</v>
      </c>
      <c r="C305" s="4">
        <v>8.1479999999999997E-2</v>
      </c>
      <c r="D305" s="4"/>
    </row>
    <row r="306" spans="1:4" x14ac:dyDescent="0.15">
      <c r="A306" s="4" t="s">
        <v>8673</v>
      </c>
      <c r="B306" s="4" t="s">
        <v>8674</v>
      </c>
      <c r="C306" s="4">
        <v>8.1470000000000001E-2</v>
      </c>
      <c r="D306" s="4" t="s">
        <v>61</v>
      </c>
    </row>
    <row r="307" spans="1:4" x14ac:dyDescent="0.15">
      <c r="A307" s="4" t="s">
        <v>8371</v>
      </c>
      <c r="B307" s="4" t="s">
        <v>8372</v>
      </c>
      <c r="C307" s="4">
        <v>8.1390000000000004E-2</v>
      </c>
      <c r="D307" s="4"/>
    </row>
    <row r="308" spans="1:4" x14ac:dyDescent="0.15">
      <c r="A308" s="4" t="s">
        <v>6584</v>
      </c>
      <c r="B308" s="4" t="s">
        <v>6585</v>
      </c>
      <c r="C308" s="4">
        <v>8.1379999999999994E-2</v>
      </c>
      <c r="D308" s="4"/>
    </row>
    <row r="309" spans="1:4" x14ac:dyDescent="0.15">
      <c r="A309" s="4" t="s">
        <v>4913</v>
      </c>
      <c r="B309" s="4" t="s">
        <v>4914</v>
      </c>
      <c r="C309" s="4">
        <v>8.1259999999999999E-2</v>
      </c>
      <c r="D309" s="4"/>
    </row>
    <row r="310" spans="1:4" x14ac:dyDescent="0.15">
      <c r="A310" s="4" t="s">
        <v>11401</v>
      </c>
      <c r="B310" s="4" t="s">
        <v>11402</v>
      </c>
      <c r="C310" s="4">
        <v>8.1220000000000001E-2</v>
      </c>
      <c r="D310" s="4"/>
    </row>
    <row r="311" spans="1:4" x14ac:dyDescent="0.15">
      <c r="A311" s="4" t="s">
        <v>10790</v>
      </c>
      <c r="B311" s="4" t="s">
        <v>10791</v>
      </c>
      <c r="C311" s="4">
        <v>8.1009999999999999E-2</v>
      </c>
      <c r="D311" s="4" t="s">
        <v>61</v>
      </c>
    </row>
    <row r="312" spans="1:4" x14ac:dyDescent="0.15">
      <c r="A312" s="4" t="s">
        <v>6663</v>
      </c>
      <c r="B312" s="4" t="s">
        <v>6664</v>
      </c>
      <c r="C312" s="4">
        <v>8.0860000000000001E-2</v>
      </c>
      <c r="D312" s="4"/>
    </row>
    <row r="313" spans="1:4" x14ac:dyDescent="0.15">
      <c r="A313" s="4" t="s">
        <v>9579</v>
      </c>
      <c r="B313" s="4" t="s">
        <v>9580</v>
      </c>
      <c r="C313" s="4">
        <v>8.0600000000000005E-2</v>
      </c>
      <c r="D313" s="4" t="s">
        <v>61</v>
      </c>
    </row>
    <row r="314" spans="1:4" x14ac:dyDescent="0.15">
      <c r="A314" s="4" t="s">
        <v>7407</v>
      </c>
      <c r="B314" s="4" t="s">
        <v>7408</v>
      </c>
      <c r="C314" s="4">
        <v>8.0439999999999998E-2</v>
      </c>
      <c r="D314" s="4"/>
    </row>
    <row r="315" spans="1:4" x14ac:dyDescent="0.15">
      <c r="A315" s="4" t="s">
        <v>6085</v>
      </c>
      <c r="B315" s="4" t="s">
        <v>6086</v>
      </c>
      <c r="C315" s="4">
        <v>8.0280000000000004E-2</v>
      </c>
      <c r="D315" s="4"/>
    </row>
    <row r="316" spans="1:4" x14ac:dyDescent="0.15">
      <c r="A316" s="4" t="s">
        <v>9618</v>
      </c>
      <c r="B316" s="4" t="s">
        <v>11522</v>
      </c>
      <c r="C316" s="4">
        <v>7.9920000000000005E-2</v>
      </c>
      <c r="D316" s="4"/>
    </row>
    <row r="317" spans="1:4" x14ac:dyDescent="0.15">
      <c r="A317" s="4" t="s">
        <v>10510</v>
      </c>
      <c r="B317" s="4" t="s">
        <v>10511</v>
      </c>
      <c r="C317" s="4">
        <v>7.9699999999999993E-2</v>
      </c>
      <c r="D317" s="4"/>
    </row>
    <row r="318" spans="1:4" x14ac:dyDescent="0.15">
      <c r="A318" s="4" t="s">
        <v>11487</v>
      </c>
      <c r="B318" s="4" t="s">
        <v>11488</v>
      </c>
      <c r="C318" s="4">
        <v>7.9519999999999993E-2</v>
      </c>
      <c r="D318" s="4"/>
    </row>
    <row r="319" spans="1:4" x14ac:dyDescent="0.15">
      <c r="A319" s="4" t="s">
        <v>7925</v>
      </c>
      <c r="B319" s="4" t="s">
        <v>7926</v>
      </c>
      <c r="C319" s="4">
        <v>7.9460000000000003E-2</v>
      </c>
      <c r="D319" s="4"/>
    </row>
    <row r="320" spans="1:4" x14ac:dyDescent="0.15">
      <c r="A320" s="4" t="s">
        <v>11329</v>
      </c>
      <c r="B320" s="4" t="s">
        <v>11330</v>
      </c>
      <c r="C320" s="4">
        <v>7.8820000000000001E-2</v>
      </c>
      <c r="D320" s="4" t="s">
        <v>61</v>
      </c>
    </row>
    <row r="321" spans="1:4" x14ac:dyDescent="0.15">
      <c r="A321" s="4" t="s">
        <v>11694</v>
      </c>
      <c r="B321" s="4" t="s">
        <v>11695</v>
      </c>
      <c r="C321" s="4">
        <v>7.8630000000000005E-2</v>
      </c>
      <c r="D321" s="4"/>
    </row>
    <row r="322" spans="1:4" x14ac:dyDescent="0.15">
      <c r="A322" s="4" t="s">
        <v>1810</v>
      </c>
      <c r="B322" s="4" t="s">
        <v>1811</v>
      </c>
      <c r="C322" s="4">
        <v>7.8619999999999995E-2</v>
      </c>
      <c r="D322" s="4"/>
    </row>
    <row r="323" spans="1:4" x14ac:dyDescent="0.15">
      <c r="A323" s="4" t="s">
        <v>758</v>
      </c>
      <c r="B323" s="4" t="s">
        <v>759</v>
      </c>
      <c r="C323" s="4">
        <v>7.8600000000000003E-2</v>
      </c>
      <c r="D323" s="4"/>
    </row>
    <row r="324" spans="1:4" x14ac:dyDescent="0.15">
      <c r="A324" s="4" t="s">
        <v>5605</v>
      </c>
      <c r="B324" s="4" t="s">
        <v>5606</v>
      </c>
      <c r="C324" s="4">
        <v>7.8530000000000003E-2</v>
      </c>
      <c r="D324" s="4"/>
    </row>
    <row r="325" spans="1:4" x14ac:dyDescent="0.15">
      <c r="A325" s="4" t="s">
        <v>1694</v>
      </c>
      <c r="B325" s="4" t="s">
        <v>1695</v>
      </c>
      <c r="C325" s="4">
        <v>7.8520000000000006E-2</v>
      </c>
      <c r="D325" s="4"/>
    </row>
    <row r="326" spans="1:4" x14ac:dyDescent="0.15">
      <c r="A326" s="4" t="s">
        <v>4795</v>
      </c>
      <c r="B326" s="4" t="s">
        <v>4796</v>
      </c>
      <c r="C326" s="4">
        <v>7.825E-2</v>
      </c>
      <c r="D326" s="4"/>
    </row>
    <row r="327" spans="1:4" x14ac:dyDescent="0.15">
      <c r="A327" s="4" t="s">
        <v>11025</v>
      </c>
      <c r="B327" s="4" t="s">
        <v>11026</v>
      </c>
      <c r="C327" s="4">
        <v>7.8140000000000001E-2</v>
      </c>
      <c r="D327" s="4"/>
    </row>
    <row r="328" spans="1:4" x14ac:dyDescent="0.15">
      <c r="A328" s="4" t="s">
        <v>11114</v>
      </c>
      <c r="B328" s="4" t="s">
        <v>11115</v>
      </c>
      <c r="C328" s="4">
        <v>7.7700000000000005E-2</v>
      </c>
      <c r="D328" s="4"/>
    </row>
    <row r="329" spans="1:4" x14ac:dyDescent="0.15">
      <c r="A329" s="4" t="s">
        <v>2720</v>
      </c>
      <c r="B329" s="4" t="s">
        <v>2721</v>
      </c>
      <c r="C329" s="4">
        <v>7.7270000000000005E-2</v>
      </c>
      <c r="D329" s="4" t="s">
        <v>42</v>
      </c>
    </row>
    <row r="330" spans="1:4" x14ac:dyDescent="0.15">
      <c r="A330" s="4" t="s">
        <v>8275</v>
      </c>
      <c r="B330" s="4" t="s">
        <v>8276</v>
      </c>
      <c r="C330" s="4">
        <v>7.7270000000000005E-2</v>
      </c>
      <c r="D330" s="4" t="s">
        <v>42</v>
      </c>
    </row>
    <row r="331" spans="1:4" x14ac:dyDescent="0.15">
      <c r="A331" s="4" t="s">
        <v>8416</v>
      </c>
      <c r="B331" s="4" t="s">
        <v>8417</v>
      </c>
      <c r="C331" s="4">
        <v>7.7109999999999998E-2</v>
      </c>
      <c r="D331" s="4" t="s">
        <v>61</v>
      </c>
    </row>
    <row r="332" spans="1:4" x14ac:dyDescent="0.15">
      <c r="A332" s="4" t="s">
        <v>11359</v>
      </c>
      <c r="B332" s="4" t="s">
        <v>11360</v>
      </c>
      <c r="C332" s="4">
        <v>7.6950000000000005E-2</v>
      </c>
      <c r="D332" s="4"/>
    </row>
    <row r="333" spans="1:4" x14ac:dyDescent="0.15">
      <c r="A333" s="4" t="s">
        <v>10485</v>
      </c>
      <c r="B333" s="4" t="s">
        <v>10486</v>
      </c>
      <c r="C333" s="4">
        <v>7.689E-2</v>
      </c>
      <c r="D333" s="4"/>
    </row>
    <row r="334" spans="1:4" x14ac:dyDescent="0.15">
      <c r="A334" s="4" t="s">
        <v>6647</v>
      </c>
      <c r="B334" s="4" t="s">
        <v>6648</v>
      </c>
      <c r="C334" s="4">
        <v>7.6869999999999994E-2</v>
      </c>
      <c r="D334" s="4" t="s">
        <v>61</v>
      </c>
    </row>
    <row r="335" spans="1:4" x14ac:dyDescent="0.15">
      <c r="A335" s="4" t="s">
        <v>10222</v>
      </c>
      <c r="B335" s="4" t="s">
        <v>10223</v>
      </c>
      <c r="C335" s="4">
        <v>7.6859999999999998E-2</v>
      </c>
      <c r="D335" s="4"/>
    </row>
    <row r="336" spans="1:4" x14ac:dyDescent="0.15">
      <c r="A336" s="4" t="s">
        <v>746</v>
      </c>
      <c r="B336" s="4" t="s">
        <v>747</v>
      </c>
      <c r="C336" s="4">
        <v>7.6759999999999995E-2</v>
      </c>
      <c r="D336" s="4"/>
    </row>
    <row r="337" spans="1:4" x14ac:dyDescent="0.15">
      <c r="A337" s="4" t="s">
        <v>11883</v>
      </c>
      <c r="B337" s="4" t="s">
        <v>11884</v>
      </c>
      <c r="C337" s="4">
        <v>7.6509999999999995E-2</v>
      </c>
      <c r="D337" s="4"/>
    </row>
    <row r="338" spans="1:4" x14ac:dyDescent="0.15">
      <c r="A338" s="4" t="s">
        <v>6387</v>
      </c>
      <c r="B338" s="4" t="s">
        <v>6388</v>
      </c>
      <c r="C338" s="4">
        <v>7.6420000000000002E-2</v>
      </c>
      <c r="D338" s="4"/>
    </row>
    <row r="339" spans="1:4" x14ac:dyDescent="0.15">
      <c r="A339" s="4" t="s">
        <v>6314</v>
      </c>
      <c r="B339" s="4" t="s">
        <v>6315</v>
      </c>
      <c r="C339" s="4">
        <v>7.6179999999999998E-2</v>
      </c>
      <c r="D339" s="4"/>
    </row>
    <row r="340" spans="1:4" x14ac:dyDescent="0.15">
      <c r="A340" s="4" t="s">
        <v>7251</v>
      </c>
      <c r="B340" s="4" t="s">
        <v>7252</v>
      </c>
      <c r="C340" s="4">
        <v>7.5969999999999996E-2</v>
      </c>
      <c r="D340" s="4"/>
    </row>
    <row r="341" spans="1:4" x14ac:dyDescent="0.15">
      <c r="A341" s="4" t="s">
        <v>10930</v>
      </c>
      <c r="B341" s="4" t="s">
        <v>10931</v>
      </c>
      <c r="C341" s="4">
        <v>7.5719999999999996E-2</v>
      </c>
      <c r="D341" s="4"/>
    </row>
    <row r="342" spans="1:4" x14ac:dyDescent="0.15">
      <c r="A342" s="4" t="s">
        <v>6381</v>
      </c>
      <c r="B342" s="4" t="s">
        <v>6382</v>
      </c>
      <c r="C342" s="4">
        <v>7.5420000000000001E-2</v>
      </c>
      <c r="D342" s="4"/>
    </row>
    <row r="343" spans="1:4" x14ac:dyDescent="0.15">
      <c r="A343" s="4" t="s">
        <v>11489</v>
      </c>
      <c r="B343" s="4" t="s">
        <v>11490</v>
      </c>
      <c r="C343" s="4">
        <v>7.5109999999999996E-2</v>
      </c>
      <c r="D343" s="4"/>
    </row>
    <row r="344" spans="1:4" x14ac:dyDescent="0.15">
      <c r="A344" s="4" t="s">
        <v>10031</v>
      </c>
      <c r="B344" s="4" t="s">
        <v>10032</v>
      </c>
      <c r="C344" s="4">
        <v>7.5090000000000004E-2</v>
      </c>
      <c r="D344" s="4"/>
    </row>
    <row r="345" spans="1:4" x14ac:dyDescent="0.15">
      <c r="A345" s="4" t="s">
        <v>1948</v>
      </c>
      <c r="B345" s="4" t="s">
        <v>1949</v>
      </c>
      <c r="C345" s="4">
        <v>7.5060000000000002E-2</v>
      </c>
      <c r="D345" s="4"/>
    </row>
    <row r="346" spans="1:4" x14ac:dyDescent="0.15">
      <c r="A346" s="4" t="s">
        <v>5105</v>
      </c>
      <c r="B346" s="4" t="s">
        <v>5106</v>
      </c>
      <c r="C346" s="4">
        <v>7.4730000000000005E-2</v>
      </c>
      <c r="D346" s="4"/>
    </row>
    <row r="347" spans="1:4" x14ac:dyDescent="0.15">
      <c r="A347" s="4" t="s">
        <v>10451</v>
      </c>
      <c r="B347" s="4" t="s">
        <v>10452</v>
      </c>
      <c r="C347" s="4">
        <v>7.46E-2</v>
      </c>
      <c r="D347" s="4"/>
    </row>
    <row r="348" spans="1:4" x14ac:dyDescent="0.15">
      <c r="A348" s="4" t="s">
        <v>9508</v>
      </c>
      <c r="B348" s="4" t="s">
        <v>9509</v>
      </c>
      <c r="C348" s="4">
        <v>7.4450000000000002E-2</v>
      </c>
      <c r="D348" s="4"/>
    </row>
    <row r="349" spans="1:4" x14ac:dyDescent="0.15">
      <c r="A349" s="4" t="s">
        <v>916</v>
      </c>
      <c r="B349" s="4" t="s">
        <v>11517</v>
      </c>
      <c r="C349" s="4">
        <v>7.442E-2</v>
      </c>
      <c r="D349" s="4"/>
    </row>
    <row r="350" spans="1:4" x14ac:dyDescent="0.15">
      <c r="A350" s="4" t="s">
        <v>11612</v>
      </c>
      <c r="B350" s="4" t="s">
        <v>11613</v>
      </c>
      <c r="C350" s="4">
        <v>7.4289999999999995E-2</v>
      </c>
      <c r="D350" s="4"/>
    </row>
    <row r="351" spans="1:4" x14ac:dyDescent="0.15">
      <c r="A351" s="4" t="s">
        <v>3345</v>
      </c>
      <c r="B351" s="4" t="s">
        <v>10881</v>
      </c>
      <c r="C351" s="4">
        <v>7.4069999999999997E-2</v>
      </c>
      <c r="D351" s="4"/>
    </row>
    <row r="352" spans="1:4" x14ac:dyDescent="0.15">
      <c r="A352" s="4" t="s">
        <v>9618</v>
      </c>
      <c r="B352" s="4" t="s">
        <v>9619</v>
      </c>
      <c r="C352" s="4">
        <v>7.3840000000000003E-2</v>
      </c>
      <c r="D352" s="4"/>
    </row>
    <row r="353" spans="1:4" x14ac:dyDescent="0.15">
      <c r="A353" s="4" t="s">
        <v>4997</v>
      </c>
      <c r="B353" s="4" t="s">
        <v>4998</v>
      </c>
      <c r="C353" s="4">
        <v>7.3800000000000004E-2</v>
      </c>
      <c r="D353" s="4"/>
    </row>
    <row r="354" spans="1:4" x14ac:dyDescent="0.15">
      <c r="A354" s="4" t="s">
        <v>5404</v>
      </c>
      <c r="B354" s="4" t="s">
        <v>5405</v>
      </c>
      <c r="C354" s="4">
        <v>7.3770000000000002E-2</v>
      </c>
      <c r="D354" s="4"/>
    </row>
    <row r="355" spans="1:4" x14ac:dyDescent="0.15">
      <c r="A355" s="4" t="s">
        <v>9862</v>
      </c>
      <c r="B355" s="4" t="s">
        <v>9863</v>
      </c>
      <c r="C355" s="4">
        <v>7.3760000000000006E-2</v>
      </c>
      <c r="D355" s="4"/>
    </row>
    <row r="356" spans="1:4" x14ac:dyDescent="0.15">
      <c r="A356" s="4" t="s">
        <v>10666</v>
      </c>
      <c r="B356" s="4" t="s">
        <v>10667</v>
      </c>
      <c r="C356" s="4">
        <v>7.3749999999999996E-2</v>
      </c>
      <c r="D356" s="4"/>
    </row>
    <row r="357" spans="1:4" x14ac:dyDescent="0.15">
      <c r="A357" s="4" t="s">
        <v>3676</v>
      </c>
      <c r="B357" s="4" t="s">
        <v>7749</v>
      </c>
      <c r="C357" s="4">
        <v>7.3690000000000005E-2</v>
      </c>
      <c r="D357" s="4"/>
    </row>
    <row r="358" spans="1:4" x14ac:dyDescent="0.15">
      <c r="A358" s="4" t="s">
        <v>1224</v>
      </c>
      <c r="B358" s="4" t="s">
        <v>8248</v>
      </c>
      <c r="C358" s="4">
        <v>7.3459999999999998E-2</v>
      </c>
      <c r="D358" s="4" t="s">
        <v>42</v>
      </c>
    </row>
    <row r="359" spans="1:4" x14ac:dyDescent="0.15">
      <c r="A359" s="4" t="s">
        <v>9778</v>
      </c>
      <c r="B359" s="4" t="s">
        <v>11836</v>
      </c>
      <c r="C359" s="4">
        <v>7.3389999999999997E-2</v>
      </c>
      <c r="D359" s="4"/>
    </row>
    <row r="360" spans="1:4" x14ac:dyDescent="0.15">
      <c r="A360" s="4" t="s">
        <v>2759</v>
      </c>
      <c r="B360" s="4" t="s">
        <v>11470</v>
      </c>
      <c r="C360" s="4">
        <v>7.3230000000000003E-2</v>
      </c>
      <c r="D360" s="4" t="s">
        <v>42</v>
      </c>
    </row>
    <row r="361" spans="1:4" x14ac:dyDescent="0.15">
      <c r="A361" s="4" t="s">
        <v>11597</v>
      </c>
      <c r="B361" s="4" t="s">
        <v>11598</v>
      </c>
      <c r="C361" s="4">
        <v>7.3169999999999999E-2</v>
      </c>
      <c r="D361" s="4"/>
    </row>
    <row r="362" spans="1:4" x14ac:dyDescent="0.15">
      <c r="A362" s="4" t="s">
        <v>207</v>
      </c>
      <c r="B362" s="4" t="s">
        <v>208</v>
      </c>
      <c r="C362" s="4">
        <v>7.3090000000000002E-2</v>
      </c>
      <c r="D362" s="4"/>
    </row>
    <row r="363" spans="1:4" x14ac:dyDescent="0.15">
      <c r="A363" s="4" t="s">
        <v>3969</v>
      </c>
      <c r="B363" s="4" t="s">
        <v>3970</v>
      </c>
      <c r="C363" s="4">
        <v>7.3069999999999996E-2</v>
      </c>
      <c r="D363" s="4"/>
    </row>
    <row r="364" spans="1:4" x14ac:dyDescent="0.15">
      <c r="A364" s="4" t="s">
        <v>8509</v>
      </c>
      <c r="B364" s="4" t="s">
        <v>8510</v>
      </c>
      <c r="C364" s="4">
        <v>7.3010000000000005E-2</v>
      </c>
      <c r="D364" s="4"/>
    </row>
    <row r="365" spans="1:4" x14ac:dyDescent="0.15">
      <c r="A365" s="4" t="s">
        <v>10668</v>
      </c>
      <c r="B365" s="4" t="s">
        <v>10669</v>
      </c>
      <c r="C365" s="4">
        <v>7.2910000000000003E-2</v>
      </c>
      <c r="D365" s="4"/>
    </row>
    <row r="366" spans="1:4" x14ac:dyDescent="0.15">
      <c r="A366" s="4" t="s">
        <v>8199</v>
      </c>
      <c r="B366" s="4" t="s">
        <v>8200</v>
      </c>
      <c r="C366" s="4">
        <v>7.2700000000000001E-2</v>
      </c>
      <c r="D366" s="4"/>
    </row>
    <row r="367" spans="1:4" x14ac:dyDescent="0.15">
      <c r="A367" s="4" t="s">
        <v>4371</v>
      </c>
      <c r="B367" s="4" t="s">
        <v>4372</v>
      </c>
      <c r="C367" s="4">
        <v>7.2580000000000006E-2</v>
      </c>
      <c r="D367" s="4"/>
    </row>
    <row r="368" spans="1:4" x14ac:dyDescent="0.15">
      <c r="A368" s="4" t="s">
        <v>6164</v>
      </c>
      <c r="B368" s="4" t="s">
        <v>6165</v>
      </c>
      <c r="C368" s="4">
        <v>7.2569999999999996E-2</v>
      </c>
      <c r="D368" s="4"/>
    </row>
    <row r="369" spans="1:4" x14ac:dyDescent="0.15">
      <c r="A369" s="4" t="s">
        <v>4939</v>
      </c>
      <c r="B369" s="4" t="s">
        <v>4940</v>
      </c>
      <c r="C369" s="4">
        <v>7.2510000000000005E-2</v>
      </c>
      <c r="D369" s="4"/>
    </row>
    <row r="370" spans="1:4" x14ac:dyDescent="0.15">
      <c r="A370" s="4" t="s">
        <v>6952</v>
      </c>
      <c r="B370" s="4" t="s">
        <v>6953</v>
      </c>
      <c r="C370" s="4">
        <v>7.2499999999999995E-2</v>
      </c>
      <c r="D370" s="4"/>
    </row>
    <row r="371" spans="1:4" x14ac:dyDescent="0.15">
      <c r="A371" s="4" t="s">
        <v>8829</v>
      </c>
      <c r="B371" s="4" t="s">
        <v>11288</v>
      </c>
      <c r="C371" s="4">
        <v>7.2489999999999999E-2</v>
      </c>
      <c r="D371" s="4"/>
    </row>
    <row r="372" spans="1:4" x14ac:dyDescent="0.15">
      <c r="A372" s="4" t="s">
        <v>11196</v>
      </c>
      <c r="B372" s="4" t="s">
        <v>11197</v>
      </c>
      <c r="C372" s="4">
        <v>7.2400000000000006E-2</v>
      </c>
      <c r="D372" s="4"/>
    </row>
    <row r="373" spans="1:4" x14ac:dyDescent="0.15">
      <c r="A373" s="4" t="s">
        <v>11051</v>
      </c>
      <c r="B373" s="4" t="s">
        <v>11052</v>
      </c>
      <c r="C373" s="4">
        <v>7.238E-2</v>
      </c>
      <c r="D373" s="4"/>
    </row>
    <row r="374" spans="1:4" x14ac:dyDescent="0.15">
      <c r="A374" s="4" t="s">
        <v>11633</v>
      </c>
      <c r="B374" s="4" t="s">
        <v>11634</v>
      </c>
      <c r="C374" s="4">
        <v>7.2349999999999998E-2</v>
      </c>
      <c r="D374" s="4"/>
    </row>
    <row r="375" spans="1:4" x14ac:dyDescent="0.15">
      <c r="A375" s="4" t="s">
        <v>11007</v>
      </c>
      <c r="B375" s="4" t="s">
        <v>11008</v>
      </c>
      <c r="C375" s="4">
        <v>7.2220000000000006E-2</v>
      </c>
      <c r="D375" s="4"/>
    </row>
    <row r="376" spans="1:4" x14ac:dyDescent="0.15">
      <c r="A376" s="4" t="s">
        <v>11903</v>
      </c>
      <c r="B376" s="4" t="s">
        <v>11904</v>
      </c>
      <c r="C376" s="4">
        <v>7.2190000000000004E-2</v>
      </c>
      <c r="D376" s="4"/>
    </row>
    <row r="377" spans="1:4" x14ac:dyDescent="0.15">
      <c r="A377" s="4" t="s">
        <v>6680</v>
      </c>
      <c r="B377" s="4" t="s">
        <v>6681</v>
      </c>
      <c r="C377" s="4">
        <v>7.2080000000000005E-2</v>
      </c>
      <c r="D377" s="4"/>
    </row>
    <row r="378" spans="1:4" x14ac:dyDescent="0.15">
      <c r="A378" s="4" t="s">
        <v>6639</v>
      </c>
      <c r="B378" s="4" t="s">
        <v>6640</v>
      </c>
      <c r="C378" s="4">
        <v>7.2069999999999995E-2</v>
      </c>
      <c r="D378" s="4"/>
    </row>
    <row r="379" spans="1:4" x14ac:dyDescent="0.15">
      <c r="A379" s="4" t="s">
        <v>1356</v>
      </c>
      <c r="B379" s="4" t="s">
        <v>1357</v>
      </c>
      <c r="C379" s="4">
        <v>7.2029999999999997E-2</v>
      </c>
      <c r="D379" s="4"/>
    </row>
    <row r="380" spans="1:4" x14ac:dyDescent="0.15">
      <c r="A380" s="4" t="s">
        <v>5879</v>
      </c>
      <c r="B380" s="4" t="s">
        <v>5880</v>
      </c>
      <c r="C380" s="4">
        <v>7.1989999999999998E-2</v>
      </c>
      <c r="D380" s="4"/>
    </row>
    <row r="381" spans="1:4" x14ac:dyDescent="0.15">
      <c r="A381" s="4" t="s">
        <v>1364</v>
      </c>
      <c r="B381" s="4" t="s">
        <v>1365</v>
      </c>
      <c r="C381" s="4">
        <v>7.195E-2</v>
      </c>
      <c r="D381" s="4"/>
    </row>
    <row r="382" spans="1:4" x14ac:dyDescent="0.15">
      <c r="A382" s="4" t="s">
        <v>6520</v>
      </c>
      <c r="B382" s="4" t="s">
        <v>6521</v>
      </c>
      <c r="C382" s="4">
        <v>7.1929999999999994E-2</v>
      </c>
      <c r="D382" s="4" t="s">
        <v>61</v>
      </c>
    </row>
    <row r="383" spans="1:4" x14ac:dyDescent="0.15">
      <c r="A383" s="4" t="s">
        <v>1774</v>
      </c>
      <c r="B383" s="4" t="s">
        <v>1775</v>
      </c>
      <c r="C383" s="4">
        <v>7.1870000000000003E-2</v>
      </c>
      <c r="D383" s="4" t="s">
        <v>61</v>
      </c>
    </row>
    <row r="384" spans="1:4" x14ac:dyDescent="0.15">
      <c r="A384" s="4" t="s">
        <v>5458</v>
      </c>
      <c r="B384" s="4" t="s">
        <v>5459</v>
      </c>
      <c r="C384" s="4">
        <v>7.1749999999999994E-2</v>
      </c>
      <c r="D384" s="4"/>
    </row>
    <row r="385" spans="1:4" x14ac:dyDescent="0.15">
      <c r="A385" s="4" t="s">
        <v>11227</v>
      </c>
      <c r="B385" s="4" t="s">
        <v>11228</v>
      </c>
      <c r="C385" s="4">
        <v>7.1459999999999996E-2</v>
      </c>
      <c r="D385" s="4"/>
    </row>
    <row r="386" spans="1:4" x14ac:dyDescent="0.15">
      <c r="A386" s="4" t="s">
        <v>10345</v>
      </c>
      <c r="B386" s="4" t="s">
        <v>10346</v>
      </c>
      <c r="C386" s="4">
        <v>7.1160000000000001E-2</v>
      </c>
      <c r="D386" s="4"/>
    </row>
    <row r="387" spans="1:4" x14ac:dyDescent="0.15">
      <c r="A387" s="4" t="s">
        <v>8945</v>
      </c>
      <c r="B387" s="4" t="s">
        <v>8946</v>
      </c>
      <c r="C387" s="4">
        <v>7.109E-2</v>
      </c>
      <c r="D387" s="4"/>
    </row>
    <row r="388" spans="1:4" x14ac:dyDescent="0.15">
      <c r="A388" s="4" t="s">
        <v>10200</v>
      </c>
      <c r="B388" s="4" t="s">
        <v>10201</v>
      </c>
      <c r="C388" s="4">
        <v>7.0830000000000004E-2</v>
      </c>
      <c r="D388" s="4" t="s">
        <v>61</v>
      </c>
    </row>
    <row r="389" spans="1:4" x14ac:dyDescent="0.15">
      <c r="A389" s="4" t="s">
        <v>10508</v>
      </c>
      <c r="B389" s="4" t="s">
        <v>10509</v>
      </c>
      <c r="C389" s="4">
        <v>7.0800000000000002E-2</v>
      </c>
      <c r="D389" s="4"/>
    </row>
    <row r="390" spans="1:4" x14ac:dyDescent="0.15">
      <c r="A390" s="4" t="s">
        <v>11019</v>
      </c>
      <c r="B390" s="4" t="s">
        <v>11020</v>
      </c>
      <c r="C390" s="4">
        <v>7.0709999999999995E-2</v>
      </c>
      <c r="D390" s="4"/>
    </row>
    <row r="391" spans="1:4" x14ac:dyDescent="0.15">
      <c r="A391" s="4" t="s">
        <v>8845</v>
      </c>
      <c r="B391" s="4" t="s">
        <v>8846</v>
      </c>
      <c r="C391" s="4">
        <v>7.0529999999999995E-2</v>
      </c>
      <c r="D391" s="4"/>
    </row>
    <row r="392" spans="1:4" x14ac:dyDescent="0.15">
      <c r="A392" s="4" t="s">
        <v>10082</v>
      </c>
      <c r="B392" s="4" t="s">
        <v>10083</v>
      </c>
      <c r="C392" s="4">
        <v>7.0519999999999999E-2</v>
      </c>
      <c r="D392" s="4"/>
    </row>
    <row r="393" spans="1:4" x14ac:dyDescent="0.15">
      <c r="A393" s="4" t="s">
        <v>4656</v>
      </c>
      <c r="B393" s="4" t="s">
        <v>10856</v>
      </c>
      <c r="C393" s="4">
        <v>7.0470000000000005E-2</v>
      </c>
      <c r="D393" s="4"/>
    </row>
    <row r="394" spans="1:4" x14ac:dyDescent="0.15">
      <c r="A394" s="4" t="s">
        <v>11643</v>
      </c>
      <c r="B394" s="4" t="s">
        <v>11644</v>
      </c>
      <c r="C394" s="4">
        <v>7.0389999999999994E-2</v>
      </c>
      <c r="D394" s="4"/>
    </row>
    <row r="395" spans="1:4" x14ac:dyDescent="0.15">
      <c r="A395" s="4" t="s">
        <v>3083</v>
      </c>
      <c r="B395" s="4" t="s">
        <v>3084</v>
      </c>
      <c r="C395" s="4">
        <v>7.0269999999999999E-2</v>
      </c>
      <c r="D395" s="4"/>
    </row>
    <row r="396" spans="1:4" x14ac:dyDescent="0.15">
      <c r="A396" s="4" t="s">
        <v>1408</v>
      </c>
      <c r="B396" s="4" t="s">
        <v>5250</v>
      </c>
      <c r="C396" s="4">
        <v>7.0260000000000003E-2</v>
      </c>
      <c r="D396" s="4"/>
    </row>
    <row r="397" spans="1:4" x14ac:dyDescent="0.15">
      <c r="A397" s="4" t="s">
        <v>8705</v>
      </c>
      <c r="B397" s="4" t="s">
        <v>8706</v>
      </c>
      <c r="C397" s="4">
        <v>7.016E-2</v>
      </c>
      <c r="D397" s="4"/>
    </row>
    <row r="398" spans="1:4" x14ac:dyDescent="0.15">
      <c r="A398" s="4" t="s">
        <v>9676</v>
      </c>
      <c r="B398" s="4" t="s">
        <v>9677</v>
      </c>
      <c r="C398" s="4">
        <v>6.9959999999999994E-2</v>
      </c>
      <c r="D398" s="4"/>
    </row>
    <row r="399" spans="1:4" x14ac:dyDescent="0.15">
      <c r="A399" s="4" t="s">
        <v>3325</v>
      </c>
      <c r="B399" s="4" t="s">
        <v>3326</v>
      </c>
      <c r="C399" s="4">
        <v>6.9919999999999996E-2</v>
      </c>
      <c r="D399" s="4"/>
    </row>
    <row r="400" spans="1:4" x14ac:dyDescent="0.15">
      <c r="A400" s="4" t="s">
        <v>9449</v>
      </c>
      <c r="B400" s="4" t="s">
        <v>9450</v>
      </c>
      <c r="C400" s="4">
        <v>6.9769999999999999E-2</v>
      </c>
      <c r="D400" s="4"/>
    </row>
    <row r="401" spans="1:4" x14ac:dyDescent="0.15">
      <c r="A401" s="4" t="s">
        <v>11415</v>
      </c>
      <c r="B401" s="4" t="s">
        <v>11416</v>
      </c>
      <c r="C401" s="4">
        <v>6.9760000000000003E-2</v>
      </c>
      <c r="D401" s="4"/>
    </row>
    <row r="402" spans="1:4" x14ac:dyDescent="0.15">
      <c r="A402" s="4" t="s">
        <v>9006</v>
      </c>
      <c r="B402" s="4" t="s">
        <v>9007</v>
      </c>
      <c r="C402" s="4">
        <v>6.9720000000000004E-2</v>
      </c>
      <c r="D402" s="4"/>
    </row>
    <row r="403" spans="1:4" x14ac:dyDescent="0.15">
      <c r="A403" s="4" t="s">
        <v>4138</v>
      </c>
      <c r="B403" s="4" t="s">
        <v>4139</v>
      </c>
      <c r="C403" s="4">
        <v>6.9650000000000004E-2</v>
      </c>
      <c r="D403" s="4"/>
    </row>
    <row r="404" spans="1:4" x14ac:dyDescent="0.15">
      <c r="A404" s="4" t="s">
        <v>8794</v>
      </c>
      <c r="B404" s="4" t="s">
        <v>8795</v>
      </c>
      <c r="C404" s="4">
        <v>6.9620000000000001E-2</v>
      </c>
      <c r="D404" s="4"/>
    </row>
    <row r="405" spans="1:4" x14ac:dyDescent="0.15">
      <c r="A405" s="4" t="s">
        <v>6234</v>
      </c>
      <c r="B405" s="4" t="s">
        <v>6235</v>
      </c>
      <c r="C405" s="4">
        <v>6.9589999999999999E-2</v>
      </c>
      <c r="D405" s="4"/>
    </row>
    <row r="406" spans="1:4" x14ac:dyDescent="0.15">
      <c r="A406" s="4" t="s">
        <v>7774</v>
      </c>
      <c r="B406" s="4" t="s">
        <v>7775</v>
      </c>
      <c r="C406" s="4">
        <v>6.9489999999999996E-2</v>
      </c>
      <c r="D406" s="4" t="s">
        <v>61</v>
      </c>
    </row>
    <row r="407" spans="1:4" x14ac:dyDescent="0.15">
      <c r="A407" s="4" t="s">
        <v>8487</v>
      </c>
      <c r="B407" s="4" t="s">
        <v>8488</v>
      </c>
      <c r="C407" s="4">
        <v>6.9459999999999994E-2</v>
      </c>
      <c r="D407" s="4"/>
    </row>
    <row r="408" spans="1:4" x14ac:dyDescent="0.15">
      <c r="A408" s="4" t="s">
        <v>1880</v>
      </c>
      <c r="B408" s="4" t="s">
        <v>1881</v>
      </c>
      <c r="C408" s="4">
        <v>6.9290000000000004E-2</v>
      </c>
      <c r="D408" s="4"/>
    </row>
    <row r="409" spans="1:4" x14ac:dyDescent="0.15">
      <c r="A409" s="4" t="s">
        <v>8589</v>
      </c>
      <c r="B409" s="4" t="s">
        <v>8590</v>
      </c>
      <c r="C409" s="4">
        <v>6.9290000000000004E-2</v>
      </c>
      <c r="D409" s="4"/>
    </row>
    <row r="410" spans="1:4" x14ac:dyDescent="0.15">
      <c r="A410" s="4" t="s">
        <v>11473</v>
      </c>
      <c r="B410" s="4" t="s">
        <v>11474</v>
      </c>
      <c r="C410" s="4">
        <v>6.9279999999999994E-2</v>
      </c>
      <c r="D410" s="4"/>
    </row>
    <row r="411" spans="1:4" x14ac:dyDescent="0.15">
      <c r="A411" s="4" t="s">
        <v>2910</v>
      </c>
      <c r="B411" s="4" t="s">
        <v>8480</v>
      </c>
      <c r="C411" s="4">
        <v>6.9239999999999996E-2</v>
      </c>
      <c r="D411" s="4" t="s">
        <v>42</v>
      </c>
    </row>
    <row r="412" spans="1:4" x14ac:dyDescent="0.15">
      <c r="A412" s="4" t="s">
        <v>8784</v>
      </c>
      <c r="B412" s="4" t="s">
        <v>8785</v>
      </c>
      <c r="C412" s="4">
        <v>6.9239999999999996E-2</v>
      </c>
      <c r="D412" s="4"/>
    </row>
    <row r="413" spans="1:4" x14ac:dyDescent="0.15">
      <c r="A413" s="4" t="s">
        <v>7890</v>
      </c>
      <c r="B413" s="4" t="s">
        <v>7891</v>
      </c>
      <c r="C413" s="4">
        <v>6.9040000000000004E-2</v>
      </c>
      <c r="D413" s="4"/>
    </row>
    <row r="414" spans="1:4" x14ac:dyDescent="0.15">
      <c r="A414" s="4" t="s">
        <v>4525</v>
      </c>
      <c r="B414" s="4" t="s">
        <v>4526</v>
      </c>
      <c r="C414" s="4">
        <v>6.8809999999999996E-2</v>
      </c>
      <c r="D414" s="4"/>
    </row>
    <row r="415" spans="1:4" x14ac:dyDescent="0.15">
      <c r="A415" s="4" t="s">
        <v>10896</v>
      </c>
      <c r="B415" s="4" t="s">
        <v>10897</v>
      </c>
      <c r="C415" s="4">
        <v>6.8659999999999999E-2</v>
      </c>
      <c r="D415" s="4" t="s">
        <v>42</v>
      </c>
    </row>
    <row r="416" spans="1:4" x14ac:dyDescent="0.15">
      <c r="A416" s="4" t="s">
        <v>3603</v>
      </c>
      <c r="B416" s="4" t="s">
        <v>8816</v>
      </c>
      <c r="C416" s="4">
        <v>6.8570000000000006E-2</v>
      </c>
      <c r="D416" s="4"/>
    </row>
    <row r="417" spans="1:4" x14ac:dyDescent="0.15">
      <c r="A417" s="4" t="s">
        <v>2186</v>
      </c>
      <c r="B417" s="4" t="s">
        <v>2187</v>
      </c>
      <c r="C417" s="4">
        <v>6.8470000000000003E-2</v>
      </c>
      <c r="D417" s="4"/>
    </row>
    <row r="418" spans="1:4" x14ac:dyDescent="0.15">
      <c r="A418" s="4" t="s">
        <v>10647</v>
      </c>
      <c r="B418" s="4" t="s">
        <v>10648</v>
      </c>
      <c r="C418" s="4">
        <v>6.8390000000000006E-2</v>
      </c>
      <c r="D418" s="4"/>
    </row>
    <row r="419" spans="1:4" x14ac:dyDescent="0.15">
      <c r="A419" s="4" t="s">
        <v>7687</v>
      </c>
      <c r="B419" s="4" t="s">
        <v>7688</v>
      </c>
      <c r="C419" s="4">
        <v>6.8379999999999996E-2</v>
      </c>
      <c r="D419" s="4"/>
    </row>
    <row r="420" spans="1:4" x14ac:dyDescent="0.15">
      <c r="A420" s="4" t="s">
        <v>8214</v>
      </c>
      <c r="B420" s="4" t="s">
        <v>8215</v>
      </c>
      <c r="C420" s="4">
        <v>6.8339999999999998E-2</v>
      </c>
      <c r="D420" s="4"/>
    </row>
    <row r="421" spans="1:4" x14ac:dyDescent="0.15">
      <c r="A421" s="4" t="s">
        <v>9117</v>
      </c>
      <c r="B421" s="4" t="s">
        <v>9118</v>
      </c>
      <c r="C421" s="4">
        <v>6.8140000000000006E-2</v>
      </c>
      <c r="D421" s="4"/>
    </row>
    <row r="422" spans="1:4" x14ac:dyDescent="0.15">
      <c r="A422" s="4" t="s">
        <v>9406</v>
      </c>
      <c r="B422" s="4" t="s">
        <v>9407</v>
      </c>
      <c r="C422" s="4">
        <v>6.8099999999999994E-2</v>
      </c>
      <c r="D422" s="4" t="s">
        <v>61</v>
      </c>
    </row>
    <row r="423" spans="1:4" x14ac:dyDescent="0.15">
      <c r="A423" s="4" t="s">
        <v>8454</v>
      </c>
      <c r="B423" s="4" t="s">
        <v>8455</v>
      </c>
      <c r="C423" s="4">
        <v>6.7739999999999995E-2</v>
      </c>
      <c r="D423" s="4"/>
    </row>
    <row r="424" spans="1:4" x14ac:dyDescent="0.15">
      <c r="A424" s="4" t="s">
        <v>2844</v>
      </c>
      <c r="B424" s="4" t="s">
        <v>2845</v>
      </c>
      <c r="C424" s="4">
        <v>6.7540000000000003E-2</v>
      </c>
      <c r="D424" s="4"/>
    </row>
    <row r="425" spans="1:4" x14ac:dyDescent="0.15">
      <c r="A425" s="4" t="s">
        <v>5820</v>
      </c>
      <c r="B425" s="4" t="s">
        <v>5821</v>
      </c>
      <c r="C425" s="4">
        <v>6.7419999999999994E-2</v>
      </c>
      <c r="D425" s="4"/>
    </row>
    <row r="426" spans="1:4" x14ac:dyDescent="0.15">
      <c r="A426" s="4" t="s">
        <v>7345</v>
      </c>
      <c r="B426" s="4" t="s">
        <v>7995</v>
      </c>
      <c r="C426" s="4">
        <v>6.7369999999999999E-2</v>
      </c>
      <c r="D426" s="4"/>
    </row>
    <row r="427" spans="1:4" x14ac:dyDescent="0.15">
      <c r="A427" s="4" t="s">
        <v>6787</v>
      </c>
      <c r="B427" s="4" t="s">
        <v>6788</v>
      </c>
      <c r="C427" s="4">
        <v>6.7369999999999999E-2</v>
      </c>
      <c r="D427" s="4" t="s">
        <v>42</v>
      </c>
    </row>
    <row r="428" spans="1:4" x14ac:dyDescent="0.15">
      <c r="A428" s="4" t="s">
        <v>5522</v>
      </c>
      <c r="B428" s="4" t="s">
        <v>5523</v>
      </c>
      <c r="C428" s="4">
        <v>6.7339999999999997E-2</v>
      </c>
      <c r="D428" s="4"/>
    </row>
    <row r="429" spans="1:4" x14ac:dyDescent="0.15">
      <c r="A429" s="4" t="s">
        <v>5607</v>
      </c>
      <c r="B429" s="4" t="s">
        <v>5608</v>
      </c>
      <c r="C429" s="4">
        <v>6.7330000000000001E-2</v>
      </c>
      <c r="D429" s="4"/>
    </row>
    <row r="430" spans="1:4" x14ac:dyDescent="0.15">
      <c r="A430" s="4" t="s">
        <v>10299</v>
      </c>
      <c r="B430" s="4" t="s">
        <v>10300</v>
      </c>
      <c r="C430" s="4">
        <v>6.7220000000000002E-2</v>
      </c>
      <c r="D430" s="4"/>
    </row>
    <row r="431" spans="1:4" x14ac:dyDescent="0.15">
      <c r="A431" s="4" t="s">
        <v>11671</v>
      </c>
      <c r="B431" s="4" t="s">
        <v>11672</v>
      </c>
      <c r="C431" s="4">
        <v>6.7210000000000006E-2</v>
      </c>
      <c r="D431" s="4"/>
    </row>
    <row r="432" spans="1:4" x14ac:dyDescent="0.15">
      <c r="A432" s="4" t="s">
        <v>8074</v>
      </c>
      <c r="B432" s="4" t="s">
        <v>8075</v>
      </c>
      <c r="C432" s="4">
        <v>6.7159999999999997E-2</v>
      </c>
      <c r="D432" s="4"/>
    </row>
    <row r="433" spans="1:4" x14ac:dyDescent="0.15">
      <c r="A433" s="4" t="s">
        <v>4531</v>
      </c>
      <c r="B433" s="4" t="s">
        <v>4532</v>
      </c>
      <c r="C433" s="4">
        <v>6.7159999999999997E-2</v>
      </c>
      <c r="D433" s="4"/>
    </row>
    <row r="434" spans="1:4" x14ac:dyDescent="0.15">
      <c r="A434" s="4" t="s">
        <v>10498</v>
      </c>
      <c r="B434" s="4" t="s">
        <v>10499</v>
      </c>
      <c r="C434" s="4">
        <v>6.7110000000000003E-2</v>
      </c>
      <c r="D434" s="4"/>
    </row>
    <row r="435" spans="1:4" x14ac:dyDescent="0.15">
      <c r="A435" s="4" t="s">
        <v>9428</v>
      </c>
      <c r="B435" s="4" t="s">
        <v>9429</v>
      </c>
      <c r="C435" s="4">
        <v>6.7080000000000001E-2</v>
      </c>
      <c r="D435" s="4"/>
    </row>
    <row r="436" spans="1:4" x14ac:dyDescent="0.15">
      <c r="A436" s="4" t="s">
        <v>11393</v>
      </c>
      <c r="B436" s="4" t="s">
        <v>11394</v>
      </c>
      <c r="C436" s="4">
        <v>6.7059999999999995E-2</v>
      </c>
      <c r="D436" s="4" t="s">
        <v>42</v>
      </c>
    </row>
    <row r="437" spans="1:4" x14ac:dyDescent="0.15">
      <c r="A437" s="4" t="s">
        <v>2501</v>
      </c>
      <c r="B437" s="4" t="s">
        <v>2502</v>
      </c>
      <c r="C437" s="4">
        <v>6.6680000000000003E-2</v>
      </c>
      <c r="D437" s="4"/>
    </row>
    <row r="438" spans="1:4" x14ac:dyDescent="0.15">
      <c r="A438" s="4" t="s">
        <v>5569</v>
      </c>
      <c r="B438" s="4" t="s">
        <v>5570</v>
      </c>
      <c r="C438" s="4">
        <v>6.6650000000000001E-2</v>
      </c>
      <c r="D438" s="4"/>
    </row>
    <row r="439" spans="1:4" x14ac:dyDescent="0.15">
      <c r="A439" s="4" t="s">
        <v>10167</v>
      </c>
      <c r="B439" s="4" t="s">
        <v>10168</v>
      </c>
      <c r="C439" s="4">
        <v>6.6640000000000005E-2</v>
      </c>
      <c r="D439" s="4"/>
    </row>
    <row r="440" spans="1:4" x14ac:dyDescent="0.15">
      <c r="A440" s="4" t="s">
        <v>6020</v>
      </c>
      <c r="B440" s="4" t="s">
        <v>6021</v>
      </c>
      <c r="C440" s="4">
        <v>6.6600000000000006E-2</v>
      </c>
      <c r="D440" s="4"/>
    </row>
    <row r="441" spans="1:4" x14ac:dyDescent="0.15">
      <c r="A441" s="4" t="s">
        <v>7181</v>
      </c>
      <c r="B441" s="4" t="s">
        <v>7182</v>
      </c>
      <c r="C441" s="4">
        <v>6.6460000000000005E-2</v>
      </c>
      <c r="D441" s="4"/>
    </row>
    <row r="442" spans="1:4" x14ac:dyDescent="0.15">
      <c r="A442" s="4" t="s">
        <v>5670</v>
      </c>
      <c r="B442" s="4" t="s">
        <v>5671</v>
      </c>
      <c r="C442" s="4">
        <v>6.6409999999999997E-2</v>
      </c>
      <c r="D442" s="4"/>
    </row>
    <row r="443" spans="1:4" x14ac:dyDescent="0.15">
      <c r="A443" s="4" t="s">
        <v>6629</v>
      </c>
      <c r="B443" s="4" t="s">
        <v>6630</v>
      </c>
      <c r="C443" s="4">
        <v>6.6220000000000001E-2</v>
      </c>
      <c r="D443" s="4"/>
    </row>
    <row r="444" spans="1:4" x14ac:dyDescent="0.15">
      <c r="A444" s="4" t="s">
        <v>7103</v>
      </c>
      <c r="B444" s="4" t="s">
        <v>7104</v>
      </c>
      <c r="C444" s="4">
        <v>6.6220000000000001E-2</v>
      </c>
      <c r="D444" s="4"/>
    </row>
    <row r="445" spans="1:4" x14ac:dyDescent="0.15">
      <c r="A445" s="4" t="s">
        <v>10107</v>
      </c>
      <c r="B445" s="4" t="s">
        <v>10108</v>
      </c>
      <c r="C445" s="4">
        <v>6.59E-2</v>
      </c>
      <c r="D445" s="4" t="s">
        <v>61</v>
      </c>
    </row>
    <row r="446" spans="1:4" x14ac:dyDescent="0.15">
      <c r="A446" s="4" t="s">
        <v>11281</v>
      </c>
      <c r="B446" s="4" t="s">
        <v>11282</v>
      </c>
      <c r="C446" s="4">
        <v>6.5809999999999994E-2</v>
      </c>
      <c r="D446" s="4"/>
    </row>
    <row r="447" spans="1:4" x14ac:dyDescent="0.15">
      <c r="A447" s="4" t="s">
        <v>968</v>
      </c>
      <c r="B447" s="4" t="s">
        <v>969</v>
      </c>
      <c r="C447" s="4">
        <v>6.5720000000000001E-2</v>
      </c>
      <c r="D447" s="4"/>
    </row>
    <row r="448" spans="1:4" x14ac:dyDescent="0.15">
      <c r="A448" s="4" t="s">
        <v>3452</v>
      </c>
      <c r="B448" s="4" t="s">
        <v>3453</v>
      </c>
      <c r="C448" s="4">
        <v>6.5589999999999996E-2</v>
      </c>
      <c r="D448" s="4" t="s">
        <v>42</v>
      </c>
    </row>
    <row r="449" spans="1:4" x14ac:dyDescent="0.15">
      <c r="A449" s="4" t="s">
        <v>10770</v>
      </c>
      <c r="B449" s="4" t="s">
        <v>10771</v>
      </c>
      <c r="C449" s="4">
        <v>6.5589999999999996E-2</v>
      </c>
      <c r="D449" s="4"/>
    </row>
    <row r="450" spans="1:4" x14ac:dyDescent="0.15">
      <c r="A450" s="4" t="s">
        <v>9042</v>
      </c>
      <c r="B450" s="4" t="s">
        <v>9043</v>
      </c>
      <c r="C450" s="4">
        <v>6.5570000000000003E-2</v>
      </c>
      <c r="D450" s="4"/>
    </row>
    <row r="451" spans="1:4" x14ac:dyDescent="0.15">
      <c r="A451" s="4" t="s">
        <v>11381</v>
      </c>
      <c r="B451" s="4" t="s">
        <v>11382</v>
      </c>
      <c r="C451" s="4">
        <v>6.5509999999999999E-2</v>
      </c>
      <c r="D451" s="4" t="s">
        <v>61</v>
      </c>
    </row>
    <row r="452" spans="1:4" x14ac:dyDescent="0.15">
      <c r="A452" s="4" t="s">
        <v>11225</v>
      </c>
      <c r="B452" s="4" t="s">
        <v>11226</v>
      </c>
      <c r="C452" s="4">
        <v>6.5490000000000007E-2</v>
      </c>
      <c r="D452" s="4"/>
    </row>
    <row r="453" spans="1:4" x14ac:dyDescent="0.15">
      <c r="A453" s="4" t="s">
        <v>257</v>
      </c>
      <c r="B453" s="4" t="s">
        <v>258</v>
      </c>
      <c r="C453" s="4">
        <v>6.5390000000000004E-2</v>
      </c>
      <c r="D453" s="4"/>
    </row>
    <row r="454" spans="1:4" x14ac:dyDescent="0.15">
      <c r="A454" s="4" t="s">
        <v>11385</v>
      </c>
      <c r="B454" s="4" t="s">
        <v>11386</v>
      </c>
      <c r="C454" s="4">
        <v>6.5320000000000003E-2</v>
      </c>
      <c r="D454" s="4"/>
    </row>
    <row r="455" spans="1:4" x14ac:dyDescent="0.15">
      <c r="A455" s="4" t="s">
        <v>2972</v>
      </c>
      <c r="B455" s="4" t="s">
        <v>2973</v>
      </c>
      <c r="C455" s="4">
        <v>6.5290000000000001E-2</v>
      </c>
      <c r="D455" s="4"/>
    </row>
    <row r="456" spans="1:4" x14ac:dyDescent="0.15">
      <c r="A456" s="4" t="s">
        <v>9895</v>
      </c>
      <c r="B456" s="4" t="s">
        <v>9896</v>
      </c>
      <c r="C456" s="4">
        <v>6.5259999999999999E-2</v>
      </c>
      <c r="D456" s="4"/>
    </row>
    <row r="457" spans="1:4" x14ac:dyDescent="0.15">
      <c r="A457" s="4" t="s">
        <v>1940</v>
      </c>
      <c r="B457" s="4" t="s">
        <v>1941</v>
      </c>
      <c r="C457" s="4">
        <v>6.5250000000000002E-2</v>
      </c>
      <c r="D457" s="4"/>
    </row>
    <row r="458" spans="1:4" x14ac:dyDescent="0.15">
      <c r="A458" s="4" t="s">
        <v>2731</v>
      </c>
      <c r="B458" s="4" t="s">
        <v>2732</v>
      </c>
      <c r="C458" s="4">
        <v>6.5040000000000001E-2</v>
      </c>
      <c r="D458" s="4"/>
    </row>
    <row r="459" spans="1:4" x14ac:dyDescent="0.15">
      <c r="A459" s="4" t="s">
        <v>10886</v>
      </c>
      <c r="B459" s="4" t="s">
        <v>10887</v>
      </c>
      <c r="C459" s="4">
        <v>6.5019999999999994E-2</v>
      </c>
      <c r="D459" s="4" t="s">
        <v>61</v>
      </c>
    </row>
    <row r="460" spans="1:4" x14ac:dyDescent="0.15">
      <c r="A460" s="4" t="s">
        <v>3304</v>
      </c>
      <c r="B460" s="4" t="s">
        <v>3305</v>
      </c>
      <c r="C460" s="4">
        <v>6.4949999999999994E-2</v>
      </c>
      <c r="D460" s="4"/>
    </row>
    <row r="461" spans="1:4" x14ac:dyDescent="0.15">
      <c r="A461" s="4" t="s">
        <v>3402</v>
      </c>
      <c r="B461" s="4" t="s">
        <v>7591</v>
      </c>
      <c r="C461" s="4">
        <v>6.4839999999999995E-2</v>
      </c>
      <c r="D461" s="4"/>
    </row>
    <row r="462" spans="1:4" x14ac:dyDescent="0.15">
      <c r="A462" s="4" t="s">
        <v>9859</v>
      </c>
      <c r="B462" s="4" t="s">
        <v>9860</v>
      </c>
      <c r="C462" s="4">
        <v>6.4839999999999995E-2</v>
      </c>
      <c r="D462" s="4"/>
    </row>
    <row r="463" spans="1:4" x14ac:dyDescent="0.15">
      <c r="A463" s="4" t="s">
        <v>10617</v>
      </c>
      <c r="B463" s="4" t="s">
        <v>10618</v>
      </c>
      <c r="C463" s="4">
        <v>6.4549999999999996E-2</v>
      </c>
      <c r="D463" s="4"/>
    </row>
    <row r="464" spans="1:4" x14ac:dyDescent="0.15">
      <c r="A464" s="4" t="s">
        <v>7273</v>
      </c>
      <c r="B464" s="4" t="s">
        <v>7274</v>
      </c>
      <c r="C464" s="4">
        <v>6.4490000000000006E-2</v>
      </c>
      <c r="D464" s="4"/>
    </row>
    <row r="465" spans="1:4" x14ac:dyDescent="0.15">
      <c r="A465" s="4" t="s">
        <v>3914</v>
      </c>
      <c r="B465" s="4" t="s">
        <v>3915</v>
      </c>
      <c r="C465" s="4">
        <v>6.4390000000000003E-2</v>
      </c>
      <c r="D465" s="4"/>
    </row>
    <row r="466" spans="1:4" x14ac:dyDescent="0.15">
      <c r="A466" s="4" t="s">
        <v>11645</v>
      </c>
      <c r="B466" s="4" t="s">
        <v>11646</v>
      </c>
      <c r="C466" s="4">
        <v>6.4339999999999994E-2</v>
      </c>
      <c r="D466" s="4"/>
    </row>
    <row r="467" spans="1:4" x14ac:dyDescent="0.15">
      <c r="A467" s="4" t="s">
        <v>9235</v>
      </c>
      <c r="B467" s="4" t="s">
        <v>9236</v>
      </c>
      <c r="C467" s="4">
        <v>6.429E-2</v>
      </c>
      <c r="D467" s="4"/>
    </row>
    <row r="468" spans="1:4" x14ac:dyDescent="0.15">
      <c r="A468" s="4" t="s">
        <v>4537</v>
      </c>
      <c r="B468" s="4" t="s">
        <v>4538</v>
      </c>
      <c r="C468" s="4">
        <v>6.4199999999999993E-2</v>
      </c>
      <c r="D468" s="4"/>
    </row>
    <row r="469" spans="1:4" x14ac:dyDescent="0.15">
      <c r="A469" s="4" t="s">
        <v>806</v>
      </c>
      <c r="B469" s="4" t="s">
        <v>807</v>
      </c>
      <c r="C469" s="4">
        <v>6.4140000000000003E-2</v>
      </c>
      <c r="D469" s="4"/>
    </row>
    <row r="470" spans="1:4" x14ac:dyDescent="0.15">
      <c r="A470" s="4" t="s">
        <v>10415</v>
      </c>
      <c r="B470" s="4" t="s">
        <v>10416</v>
      </c>
      <c r="C470" s="4">
        <v>6.4009999999999997E-2</v>
      </c>
      <c r="D470" s="4"/>
    </row>
    <row r="471" spans="1:4" x14ac:dyDescent="0.15">
      <c r="A471" s="4" t="s">
        <v>11223</v>
      </c>
      <c r="B471" s="4" t="s">
        <v>11224</v>
      </c>
      <c r="C471" s="4">
        <v>6.3979999999999995E-2</v>
      </c>
      <c r="D471" s="4" t="s">
        <v>42</v>
      </c>
    </row>
    <row r="472" spans="1:4" x14ac:dyDescent="0.15">
      <c r="A472" s="4" t="s">
        <v>1318</v>
      </c>
      <c r="B472" s="4" t="s">
        <v>1319</v>
      </c>
      <c r="C472" s="4">
        <v>6.3950000000000007E-2</v>
      </c>
      <c r="D472" s="4"/>
    </row>
    <row r="473" spans="1:4" x14ac:dyDescent="0.15">
      <c r="A473" s="4" t="s">
        <v>9946</v>
      </c>
      <c r="B473" s="4" t="s">
        <v>9947</v>
      </c>
      <c r="C473" s="4">
        <v>6.3920000000000005E-2</v>
      </c>
      <c r="D473" s="4"/>
    </row>
    <row r="474" spans="1:4" x14ac:dyDescent="0.15">
      <c r="A474" s="4" t="s">
        <v>9354</v>
      </c>
      <c r="B474" s="4" t="s">
        <v>9355</v>
      </c>
      <c r="C474" s="4">
        <v>6.3899999999999998E-2</v>
      </c>
      <c r="D474" s="4" t="s">
        <v>42</v>
      </c>
    </row>
    <row r="475" spans="1:4" x14ac:dyDescent="0.15">
      <c r="A475" s="4" t="s">
        <v>76</v>
      </c>
      <c r="B475" s="4" t="s">
        <v>8820</v>
      </c>
      <c r="C475" s="4">
        <v>6.3619999999999996E-2</v>
      </c>
      <c r="D475" s="4"/>
    </row>
    <row r="476" spans="1:4" x14ac:dyDescent="0.15">
      <c r="A476" s="4" t="s">
        <v>10672</v>
      </c>
      <c r="B476" s="4" t="s">
        <v>10673</v>
      </c>
      <c r="C476" s="4">
        <v>6.3579999999999998E-2</v>
      </c>
      <c r="D476" s="4"/>
    </row>
    <row r="477" spans="1:4" x14ac:dyDescent="0.15">
      <c r="A477" s="4" t="s">
        <v>11790</v>
      </c>
      <c r="B477" s="4" t="s">
        <v>11791</v>
      </c>
      <c r="C477" s="4">
        <v>6.3439999999999996E-2</v>
      </c>
      <c r="D477" s="4"/>
    </row>
    <row r="478" spans="1:4" x14ac:dyDescent="0.15">
      <c r="A478" s="4" t="s">
        <v>10906</v>
      </c>
      <c r="B478" s="4" t="s">
        <v>10907</v>
      </c>
      <c r="C478" s="4">
        <v>6.3270000000000007E-2</v>
      </c>
      <c r="D478" s="4"/>
    </row>
    <row r="479" spans="1:4" x14ac:dyDescent="0.15">
      <c r="A479" s="4" t="s">
        <v>11299</v>
      </c>
      <c r="B479" s="4" t="s">
        <v>11300</v>
      </c>
      <c r="C479" s="4">
        <v>6.3240000000000005E-2</v>
      </c>
      <c r="D479" s="4"/>
    </row>
    <row r="480" spans="1:4" x14ac:dyDescent="0.15">
      <c r="A480" s="4" t="s">
        <v>6218</v>
      </c>
      <c r="B480" s="4" t="s">
        <v>6219</v>
      </c>
      <c r="C480" s="4">
        <v>6.3140000000000002E-2</v>
      </c>
      <c r="D480" s="4"/>
    </row>
    <row r="481" spans="1:4" x14ac:dyDescent="0.15">
      <c r="A481" s="4" t="s">
        <v>4545</v>
      </c>
      <c r="B481" s="4" t="s">
        <v>4546</v>
      </c>
      <c r="C481" s="4">
        <v>6.2960000000000002E-2</v>
      </c>
      <c r="D481" s="4"/>
    </row>
    <row r="482" spans="1:4" x14ac:dyDescent="0.15">
      <c r="A482" s="4" t="s">
        <v>8601</v>
      </c>
      <c r="B482" s="4" t="s">
        <v>8602</v>
      </c>
      <c r="C482" s="4">
        <v>6.293E-2</v>
      </c>
      <c r="D482" s="4"/>
    </row>
    <row r="483" spans="1:4" x14ac:dyDescent="0.15">
      <c r="A483" s="4" t="s">
        <v>9109</v>
      </c>
      <c r="B483" s="4" t="s">
        <v>9110</v>
      </c>
      <c r="C483" s="4">
        <v>6.2920000000000004E-2</v>
      </c>
      <c r="D483" s="4"/>
    </row>
    <row r="484" spans="1:4" x14ac:dyDescent="0.15">
      <c r="A484" s="4" t="s">
        <v>1926</v>
      </c>
      <c r="B484" s="4" t="s">
        <v>1927</v>
      </c>
      <c r="C484" s="4">
        <v>6.2890000000000001E-2</v>
      </c>
      <c r="D484" s="4"/>
    </row>
    <row r="485" spans="1:4" x14ac:dyDescent="0.15">
      <c r="A485" s="4" t="s">
        <v>265</v>
      </c>
      <c r="B485" s="4" t="s">
        <v>266</v>
      </c>
      <c r="C485" s="4">
        <v>6.2799999999999995E-2</v>
      </c>
      <c r="D485" s="4"/>
    </row>
    <row r="486" spans="1:4" x14ac:dyDescent="0.15">
      <c r="A486" s="4" t="s">
        <v>11881</v>
      </c>
      <c r="B486" s="4" t="s">
        <v>11882</v>
      </c>
      <c r="C486" s="4">
        <v>6.2799999999999995E-2</v>
      </c>
      <c r="D486" s="4"/>
    </row>
    <row r="487" spans="1:4" x14ac:dyDescent="0.15">
      <c r="A487" s="4" t="s">
        <v>5359</v>
      </c>
      <c r="B487" s="4" t="s">
        <v>5360</v>
      </c>
      <c r="C487" s="4">
        <v>6.2780000000000002E-2</v>
      </c>
      <c r="D487" s="4"/>
    </row>
    <row r="488" spans="1:4" x14ac:dyDescent="0.15">
      <c r="A488" s="4" t="s">
        <v>8937</v>
      </c>
      <c r="B488" s="4" t="s">
        <v>8938</v>
      </c>
      <c r="C488" s="4">
        <v>6.2600000000000003E-2</v>
      </c>
      <c r="D488" s="4"/>
    </row>
    <row r="489" spans="1:4" x14ac:dyDescent="0.15">
      <c r="A489" s="4" t="s">
        <v>2284</v>
      </c>
      <c r="B489" s="4" t="s">
        <v>2285</v>
      </c>
      <c r="C489" s="4">
        <v>6.2420000000000003E-2</v>
      </c>
      <c r="D489" s="4"/>
    </row>
    <row r="490" spans="1:4" x14ac:dyDescent="0.15">
      <c r="A490" s="4" t="s">
        <v>10894</v>
      </c>
      <c r="B490" s="4" t="s">
        <v>10895</v>
      </c>
      <c r="C490" s="4">
        <v>6.2420000000000003E-2</v>
      </c>
      <c r="D490" s="4"/>
    </row>
    <row r="491" spans="1:4" x14ac:dyDescent="0.15">
      <c r="A491" s="4" t="s">
        <v>10684</v>
      </c>
      <c r="B491" s="4" t="s">
        <v>10685</v>
      </c>
      <c r="C491" s="4">
        <v>6.241E-2</v>
      </c>
      <c r="D491" s="4"/>
    </row>
    <row r="492" spans="1:4" x14ac:dyDescent="0.15">
      <c r="A492" s="4" t="s">
        <v>3352</v>
      </c>
      <c r="B492" s="4" t="s">
        <v>5918</v>
      </c>
      <c r="C492" s="4">
        <v>6.2399999999999997E-2</v>
      </c>
      <c r="D492" s="4"/>
    </row>
    <row r="493" spans="1:4" x14ac:dyDescent="0.15">
      <c r="A493" s="4" t="s">
        <v>11503</v>
      </c>
      <c r="B493" s="4" t="s">
        <v>11504</v>
      </c>
      <c r="C493" s="4">
        <v>6.234E-2</v>
      </c>
      <c r="D493" s="4"/>
    </row>
    <row r="494" spans="1:4" x14ac:dyDescent="0.15">
      <c r="A494" s="4" t="s">
        <v>7545</v>
      </c>
      <c r="B494" s="4" t="s">
        <v>9064</v>
      </c>
      <c r="C494" s="4">
        <v>6.2010000000000003E-2</v>
      </c>
      <c r="D494" s="4" t="s">
        <v>42</v>
      </c>
    </row>
    <row r="495" spans="1:4" x14ac:dyDescent="0.15">
      <c r="A495" s="4" t="s">
        <v>9901</v>
      </c>
      <c r="B495" s="4" t="s">
        <v>9902</v>
      </c>
      <c r="C495" s="4">
        <v>6.1859999999999998E-2</v>
      </c>
      <c r="D495" s="4"/>
    </row>
    <row r="496" spans="1:4" x14ac:dyDescent="0.15">
      <c r="A496" s="4" t="s">
        <v>11309</v>
      </c>
      <c r="B496" s="4" t="s">
        <v>11310</v>
      </c>
      <c r="C496" s="4">
        <v>6.1830000000000003E-2</v>
      </c>
      <c r="D496" s="4"/>
    </row>
    <row r="497" spans="1:4" x14ac:dyDescent="0.15">
      <c r="A497" s="4" t="s">
        <v>11377</v>
      </c>
      <c r="B497" s="4" t="s">
        <v>11378</v>
      </c>
      <c r="C497" s="4">
        <v>6.1609999999999998E-2</v>
      </c>
      <c r="D497" s="4" t="s">
        <v>61</v>
      </c>
    </row>
    <row r="498" spans="1:4" x14ac:dyDescent="0.15">
      <c r="A498" s="4" t="s">
        <v>5532</v>
      </c>
      <c r="B498" s="4" t="s">
        <v>5533</v>
      </c>
      <c r="C498" s="4">
        <v>6.1559999999999997E-2</v>
      </c>
      <c r="D498" s="4"/>
    </row>
    <row r="499" spans="1:4" x14ac:dyDescent="0.15">
      <c r="A499" s="4" t="s">
        <v>11729</v>
      </c>
      <c r="B499" s="4" t="s">
        <v>11730</v>
      </c>
      <c r="C499" s="4">
        <v>6.1539999999999997E-2</v>
      </c>
      <c r="D499" s="4"/>
    </row>
    <row r="500" spans="1:4" x14ac:dyDescent="0.15">
      <c r="A500" s="4" t="s">
        <v>10936</v>
      </c>
      <c r="B500" s="4" t="s">
        <v>10937</v>
      </c>
      <c r="C500" s="4">
        <v>6.1539999999999997E-2</v>
      </c>
      <c r="D500" s="4"/>
    </row>
    <row r="501" spans="1:4" x14ac:dyDescent="0.15">
      <c r="A501" s="4" t="s">
        <v>8408</v>
      </c>
      <c r="B501" s="4" t="s">
        <v>8409</v>
      </c>
      <c r="C501" s="4">
        <v>6.1420000000000002E-2</v>
      </c>
      <c r="D501" s="4" t="s">
        <v>61</v>
      </c>
    </row>
    <row r="502" spans="1:4" x14ac:dyDescent="0.15">
      <c r="A502" s="4" t="s">
        <v>604</v>
      </c>
      <c r="B502" s="4" t="s">
        <v>605</v>
      </c>
      <c r="C502" s="4">
        <v>6.1330000000000003E-2</v>
      </c>
      <c r="D502" s="4"/>
    </row>
    <row r="503" spans="1:4" x14ac:dyDescent="0.15">
      <c r="A503" s="4" t="s">
        <v>2332</v>
      </c>
      <c r="B503" s="4" t="s">
        <v>2333</v>
      </c>
      <c r="C503" s="4">
        <v>6.13E-2</v>
      </c>
      <c r="D503" s="4" t="s">
        <v>42</v>
      </c>
    </row>
    <row r="504" spans="1:4" x14ac:dyDescent="0.15">
      <c r="A504" s="4" t="s">
        <v>9613</v>
      </c>
      <c r="B504" s="4" t="s">
        <v>9614</v>
      </c>
      <c r="C504" s="4">
        <v>6.1289999999999997E-2</v>
      </c>
      <c r="D504" s="4"/>
    </row>
    <row r="505" spans="1:4" x14ac:dyDescent="0.15">
      <c r="A505" s="4" t="s">
        <v>10624</v>
      </c>
      <c r="B505" s="4" t="s">
        <v>10625</v>
      </c>
      <c r="C505" s="4">
        <v>6.1260000000000002E-2</v>
      </c>
      <c r="D505" s="4"/>
    </row>
    <row r="506" spans="1:4" x14ac:dyDescent="0.15">
      <c r="A506" s="4" t="s">
        <v>11497</v>
      </c>
      <c r="B506" s="4" t="s">
        <v>11498</v>
      </c>
      <c r="C506" s="4">
        <v>6.1199999999999997E-2</v>
      </c>
      <c r="D506" s="4"/>
    </row>
    <row r="507" spans="1:4" x14ac:dyDescent="0.15">
      <c r="A507" s="4" t="s">
        <v>8849</v>
      </c>
      <c r="B507" s="4" t="s">
        <v>8850</v>
      </c>
      <c r="C507" s="4">
        <v>6.1170000000000002E-2</v>
      </c>
      <c r="D507" s="4"/>
    </row>
    <row r="508" spans="1:4" x14ac:dyDescent="0.15">
      <c r="A508" s="4" t="s">
        <v>5785</v>
      </c>
      <c r="B508" s="4" t="s">
        <v>5786</v>
      </c>
      <c r="C508" s="4">
        <v>6.1010000000000002E-2</v>
      </c>
      <c r="D508" s="4" t="s">
        <v>61</v>
      </c>
    </row>
    <row r="509" spans="1:4" x14ac:dyDescent="0.15">
      <c r="A509" s="4" t="s">
        <v>10429</v>
      </c>
      <c r="B509" s="4" t="s">
        <v>10430</v>
      </c>
      <c r="C509" s="4">
        <v>6.0630000000000003E-2</v>
      </c>
      <c r="D509" s="4"/>
    </row>
    <row r="510" spans="1:4" x14ac:dyDescent="0.15">
      <c r="A510" s="4" t="s">
        <v>4736</v>
      </c>
      <c r="B510" s="4" t="s">
        <v>4737</v>
      </c>
      <c r="C510" s="4">
        <v>6.0539999999999997E-2</v>
      </c>
      <c r="D510" s="4"/>
    </row>
    <row r="511" spans="1:4" x14ac:dyDescent="0.15">
      <c r="A511" s="4" t="s">
        <v>8557</v>
      </c>
      <c r="B511" s="4" t="s">
        <v>8558</v>
      </c>
      <c r="C511" s="4">
        <v>6.0440000000000001E-2</v>
      </c>
      <c r="D511" s="4"/>
    </row>
    <row r="512" spans="1:4" x14ac:dyDescent="0.15">
      <c r="A512" s="4" t="s">
        <v>7386</v>
      </c>
      <c r="B512" s="4" t="s">
        <v>11122</v>
      </c>
      <c r="C512" s="4">
        <v>6.0409999999999998E-2</v>
      </c>
      <c r="D512" s="4"/>
    </row>
    <row r="513" spans="1:4" x14ac:dyDescent="0.15">
      <c r="A513" s="4" t="s">
        <v>4533</v>
      </c>
      <c r="B513" s="4" t="s">
        <v>4534</v>
      </c>
      <c r="C513" s="4">
        <v>6.0330000000000002E-2</v>
      </c>
      <c r="D513" s="4"/>
    </row>
    <row r="514" spans="1:4" x14ac:dyDescent="0.15">
      <c r="A514" s="4" t="s">
        <v>7993</v>
      </c>
      <c r="B514" s="4" t="s">
        <v>7994</v>
      </c>
      <c r="C514" s="4">
        <v>6.0290000000000003E-2</v>
      </c>
      <c r="D514" s="4"/>
    </row>
    <row r="515" spans="1:4" x14ac:dyDescent="0.15">
      <c r="A515" s="4" t="s">
        <v>3607</v>
      </c>
      <c r="B515" s="4" t="s">
        <v>3608</v>
      </c>
      <c r="C515" s="4">
        <v>6.0260000000000001E-2</v>
      </c>
      <c r="D515" s="4"/>
    </row>
    <row r="516" spans="1:4" x14ac:dyDescent="0.15">
      <c r="A516" s="4" t="s">
        <v>11573</v>
      </c>
      <c r="B516" s="4" t="s">
        <v>11574</v>
      </c>
      <c r="C516" s="4">
        <v>6.0069999999999998E-2</v>
      </c>
      <c r="D516" s="4"/>
    </row>
    <row r="517" spans="1:4" x14ac:dyDescent="0.15">
      <c r="A517" s="4" t="s">
        <v>10605</v>
      </c>
      <c r="B517" s="4" t="s">
        <v>10606</v>
      </c>
      <c r="C517" s="4">
        <v>5.9950000000000003E-2</v>
      </c>
      <c r="D517" s="4"/>
    </row>
    <row r="518" spans="1:4" x14ac:dyDescent="0.15">
      <c r="A518" s="4" t="s">
        <v>10879</v>
      </c>
      <c r="B518" s="4" t="s">
        <v>10880</v>
      </c>
      <c r="C518" s="4">
        <v>5.9900000000000002E-2</v>
      </c>
      <c r="D518" s="4"/>
    </row>
    <row r="519" spans="1:4" x14ac:dyDescent="0.15">
      <c r="A519" s="4" t="s">
        <v>6696</v>
      </c>
      <c r="B519" s="4" t="s">
        <v>6697</v>
      </c>
      <c r="C519" s="4">
        <v>5.9880000000000003E-2</v>
      </c>
      <c r="D519" s="4"/>
    </row>
    <row r="520" spans="1:4" x14ac:dyDescent="0.15">
      <c r="A520" s="4" t="s">
        <v>8817</v>
      </c>
      <c r="B520" s="4" t="s">
        <v>8818</v>
      </c>
      <c r="C520" s="4">
        <v>5.9799999999999999E-2</v>
      </c>
      <c r="D520" s="4"/>
    </row>
    <row r="521" spans="1:4" x14ac:dyDescent="0.15">
      <c r="A521" s="4" t="s">
        <v>7294</v>
      </c>
      <c r="B521" s="4" t="s">
        <v>7295</v>
      </c>
      <c r="C521" s="4">
        <v>5.9790000000000003E-2</v>
      </c>
      <c r="D521" s="4"/>
    </row>
    <row r="522" spans="1:4" x14ac:dyDescent="0.15">
      <c r="A522" s="4" t="s">
        <v>1999</v>
      </c>
      <c r="B522" s="4" t="s">
        <v>2000</v>
      </c>
      <c r="C522" s="4">
        <v>5.9679999999999997E-2</v>
      </c>
      <c r="D522" s="4"/>
    </row>
    <row r="523" spans="1:4" x14ac:dyDescent="0.15">
      <c r="A523" s="4" t="s">
        <v>1354</v>
      </c>
      <c r="B523" s="4" t="s">
        <v>9135</v>
      </c>
      <c r="C523" s="4">
        <v>5.9659999999999998E-2</v>
      </c>
      <c r="D523" s="4" t="s">
        <v>42</v>
      </c>
    </row>
    <row r="524" spans="1:4" x14ac:dyDescent="0.15">
      <c r="A524" s="4" t="s">
        <v>6489</v>
      </c>
      <c r="B524" s="4" t="s">
        <v>6490</v>
      </c>
      <c r="C524" s="4">
        <v>5.9630000000000002E-2</v>
      </c>
      <c r="D524" s="4"/>
    </row>
    <row r="525" spans="1:4" x14ac:dyDescent="0.15">
      <c r="A525" s="4" t="s">
        <v>8251</v>
      </c>
      <c r="B525" s="4" t="s">
        <v>8252</v>
      </c>
      <c r="C525" s="4">
        <v>5.96E-2</v>
      </c>
      <c r="D525" s="4"/>
    </row>
    <row r="526" spans="1:4" x14ac:dyDescent="0.15">
      <c r="A526" s="4" t="s">
        <v>11445</v>
      </c>
      <c r="B526" s="4" t="s">
        <v>11446</v>
      </c>
      <c r="C526" s="4">
        <v>5.9549999999999999E-2</v>
      </c>
      <c r="D526" s="4"/>
    </row>
    <row r="527" spans="1:4" x14ac:dyDescent="0.15">
      <c r="A527" s="4" t="s">
        <v>10774</v>
      </c>
      <c r="B527" s="4" t="s">
        <v>10775</v>
      </c>
      <c r="C527" s="4">
        <v>5.9119999999999999E-2</v>
      </c>
      <c r="D527" s="4"/>
    </row>
    <row r="528" spans="1:4" x14ac:dyDescent="0.15">
      <c r="A528" s="4" t="s">
        <v>10761</v>
      </c>
      <c r="B528" s="4" t="s">
        <v>10762</v>
      </c>
      <c r="C528" s="4">
        <v>5.9119999999999999E-2</v>
      </c>
      <c r="D528" s="4"/>
    </row>
    <row r="529" spans="1:4" x14ac:dyDescent="0.15">
      <c r="A529" s="4" t="s">
        <v>2851</v>
      </c>
      <c r="B529" s="4" t="s">
        <v>2852</v>
      </c>
      <c r="C529" s="4">
        <v>5.9069999999999998E-2</v>
      </c>
      <c r="D529" s="4"/>
    </row>
    <row r="530" spans="1:4" x14ac:dyDescent="0.15">
      <c r="A530" s="4" t="s">
        <v>2957</v>
      </c>
      <c r="B530" s="4" t="s">
        <v>2958</v>
      </c>
      <c r="C530" s="4">
        <v>5.9029999999999999E-2</v>
      </c>
      <c r="D530" s="4"/>
    </row>
    <row r="531" spans="1:4" x14ac:dyDescent="0.15">
      <c r="A531" s="4" t="s">
        <v>11471</v>
      </c>
      <c r="B531" s="4" t="s">
        <v>11472</v>
      </c>
      <c r="C531" s="4">
        <v>5.9020000000000003E-2</v>
      </c>
      <c r="D531" s="4"/>
    </row>
    <row r="532" spans="1:4" x14ac:dyDescent="0.15">
      <c r="A532" s="4" t="s">
        <v>10308</v>
      </c>
      <c r="B532" s="4" t="s">
        <v>10309</v>
      </c>
      <c r="C532" s="4">
        <v>5.8880000000000002E-2</v>
      </c>
      <c r="D532" s="4"/>
    </row>
    <row r="533" spans="1:4" x14ac:dyDescent="0.15">
      <c r="A533" s="4" t="s">
        <v>9382</v>
      </c>
      <c r="B533" s="4" t="s">
        <v>9383</v>
      </c>
      <c r="C533" s="4">
        <v>5.8880000000000002E-2</v>
      </c>
      <c r="D533" s="4"/>
    </row>
    <row r="534" spans="1:4" x14ac:dyDescent="0.15">
      <c r="A534" s="4" t="s">
        <v>11499</v>
      </c>
      <c r="B534" s="4" t="s">
        <v>11500</v>
      </c>
      <c r="C534" s="4">
        <v>5.8840000000000003E-2</v>
      </c>
      <c r="D534" s="4"/>
    </row>
    <row r="535" spans="1:4" x14ac:dyDescent="0.15">
      <c r="A535" s="4" t="s">
        <v>8406</v>
      </c>
      <c r="B535" s="4" t="s">
        <v>8407</v>
      </c>
      <c r="C535" s="4">
        <v>5.8779999999999999E-2</v>
      </c>
      <c r="D535" s="4"/>
    </row>
    <row r="536" spans="1:4" x14ac:dyDescent="0.15">
      <c r="A536" s="4" t="s">
        <v>7345</v>
      </c>
      <c r="B536" s="4" t="s">
        <v>7346</v>
      </c>
      <c r="C536" s="4">
        <v>5.8700000000000002E-2</v>
      </c>
      <c r="D536" s="4"/>
    </row>
    <row r="537" spans="1:4" x14ac:dyDescent="0.15">
      <c r="A537" s="4" t="s">
        <v>6911</v>
      </c>
      <c r="B537" s="4" t="s">
        <v>6912</v>
      </c>
      <c r="C537" s="4">
        <v>5.8659999999999997E-2</v>
      </c>
      <c r="D537" s="4"/>
    </row>
    <row r="538" spans="1:4" x14ac:dyDescent="0.15">
      <c r="A538" s="4" t="s">
        <v>10630</v>
      </c>
      <c r="B538" s="4" t="s">
        <v>10631</v>
      </c>
      <c r="C538" s="4">
        <v>5.8630000000000002E-2</v>
      </c>
      <c r="D538" s="4"/>
    </row>
    <row r="539" spans="1:4" x14ac:dyDescent="0.15">
      <c r="A539" s="4" t="s">
        <v>3195</v>
      </c>
      <c r="B539" s="4" t="s">
        <v>3196</v>
      </c>
      <c r="C539" s="4">
        <v>5.8569999999999997E-2</v>
      </c>
      <c r="D539" s="4"/>
    </row>
    <row r="540" spans="1:4" x14ac:dyDescent="0.15">
      <c r="A540" s="4" t="s">
        <v>3601</v>
      </c>
      <c r="B540" s="4" t="s">
        <v>3602</v>
      </c>
      <c r="C540" s="4">
        <v>5.8540000000000002E-2</v>
      </c>
      <c r="D540" s="4"/>
    </row>
    <row r="541" spans="1:4" x14ac:dyDescent="0.15">
      <c r="A541" s="4" t="s">
        <v>11286</v>
      </c>
      <c r="B541" s="4" t="s">
        <v>11287</v>
      </c>
      <c r="C541" s="4">
        <v>5.8459999999999998E-2</v>
      </c>
      <c r="D541" s="4"/>
    </row>
    <row r="542" spans="1:4" x14ac:dyDescent="0.15">
      <c r="A542" s="4" t="s">
        <v>5330</v>
      </c>
      <c r="B542" s="4" t="s">
        <v>5331</v>
      </c>
      <c r="C542" s="4">
        <v>5.8409999999999997E-2</v>
      </c>
      <c r="D542" s="4"/>
    </row>
    <row r="543" spans="1:4" x14ac:dyDescent="0.15">
      <c r="A543" s="4" t="s">
        <v>3020</v>
      </c>
      <c r="B543" s="4" t="s">
        <v>3021</v>
      </c>
      <c r="C543" s="4">
        <v>5.8400000000000001E-2</v>
      </c>
      <c r="D543" s="4" t="s">
        <v>61</v>
      </c>
    </row>
    <row r="544" spans="1:4" x14ac:dyDescent="0.15">
      <c r="A544" s="4" t="s">
        <v>5936</v>
      </c>
      <c r="B544" s="4" t="s">
        <v>5937</v>
      </c>
      <c r="C544" s="4">
        <v>5.8400000000000001E-2</v>
      </c>
      <c r="D544" s="4"/>
    </row>
    <row r="545" spans="1:4" x14ac:dyDescent="0.15">
      <c r="A545" s="4" t="s">
        <v>2087</v>
      </c>
      <c r="B545" s="4" t="s">
        <v>2088</v>
      </c>
      <c r="C545" s="4">
        <v>5.8250000000000003E-2</v>
      </c>
      <c r="D545" s="4" t="s">
        <v>61</v>
      </c>
    </row>
    <row r="546" spans="1:4" x14ac:dyDescent="0.15">
      <c r="A546" s="4" t="s">
        <v>9315</v>
      </c>
      <c r="B546" s="4" t="s">
        <v>9316</v>
      </c>
      <c r="C546" s="4">
        <v>5.8169999999999999E-2</v>
      </c>
      <c r="D546" s="4" t="s">
        <v>42</v>
      </c>
    </row>
    <row r="547" spans="1:4" x14ac:dyDescent="0.15">
      <c r="A547" s="4" t="s">
        <v>11365</v>
      </c>
      <c r="B547" s="4" t="s">
        <v>11366</v>
      </c>
      <c r="C547" s="4">
        <v>5.8090000000000003E-2</v>
      </c>
      <c r="D547" s="4" t="s">
        <v>61</v>
      </c>
    </row>
    <row r="548" spans="1:4" x14ac:dyDescent="0.15">
      <c r="A548" s="4" t="s">
        <v>4906</v>
      </c>
      <c r="B548" s="4" t="s">
        <v>4907</v>
      </c>
      <c r="C548" s="4">
        <v>5.8000000000000003E-2</v>
      </c>
      <c r="D548" s="4"/>
    </row>
    <row r="549" spans="1:4" x14ac:dyDescent="0.15">
      <c r="A549" s="4" t="s">
        <v>10039</v>
      </c>
      <c r="B549" s="4" t="s">
        <v>10040</v>
      </c>
      <c r="C549" s="4">
        <v>5.7919999999999999E-2</v>
      </c>
      <c r="D549" s="4"/>
    </row>
    <row r="550" spans="1:4" x14ac:dyDescent="0.15">
      <c r="A550" s="4" t="s">
        <v>10702</v>
      </c>
      <c r="B550" s="4" t="s">
        <v>10703</v>
      </c>
      <c r="C550" s="4">
        <v>5.7829999999999999E-2</v>
      </c>
      <c r="D550" s="4"/>
    </row>
    <row r="551" spans="1:4" x14ac:dyDescent="0.15">
      <c r="A551" s="4" t="s">
        <v>2487</v>
      </c>
      <c r="B551" s="4" t="s">
        <v>2488</v>
      </c>
      <c r="C551" s="4">
        <v>5.7790000000000001E-2</v>
      </c>
      <c r="D551" s="4"/>
    </row>
    <row r="552" spans="1:4" x14ac:dyDescent="0.15">
      <c r="A552" s="4" t="s">
        <v>5381</v>
      </c>
      <c r="B552" s="4" t="s">
        <v>5382</v>
      </c>
      <c r="C552" s="4">
        <v>5.7590000000000002E-2</v>
      </c>
      <c r="D552" s="4"/>
    </row>
    <row r="553" spans="1:4" x14ac:dyDescent="0.15">
      <c r="A553" s="4" t="s">
        <v>3094</v>
      </c>
      <c r="B553" s="4" t="s">
        <v>3095</v>
      </c>
      <c r="C553" s="4">
        <v>5.7579999999999999E-2</v>
      </c>
      <c r="D553" s="4"/>
    </row>
    <row r="554" spans="1:4" x14ac:dyDescent="0.15">
      <c r="A554" s="4" t="s">
        <v>8896</v>
      </c>
      <c r="B554" s="4" t="s">
        <v>8897</v>
      </c>
      <c r="C554" s="4">
        <v>5.7459999999999997E-2</v>
      </c>
      <c r="D554" s="4"/>
    </row>
    <row r="555" spans="1:4" x14ac:dyDescent="0.15">
      <c r="A555" s="4" t="s">
        <v>10609</v>
      </c>
      <c r="B555" s="4" t="s">
        <v>10610</v>
      </c>
      <c r="C555" s="4">
        <v>5.7430000000000002E-2</v>
      </c>
      <c r="D555" s="4"/>
    </row>
    <row r="556" spans="1:4" x14ac:dyDescent="0.15">
      <c r="A556" s="4" t="s">
        <v>3676</v>
      </c>
      <c r="B556" s="4" t="s">
        <v>4632</v>
      </c>
      <c r="C556" s="4">
        <v>5.74E-2</v>
      </c>
      <c r="D556" s="4"/>
    </row>
    <row r="557" spans="1:4" x14ac:dyDescent="0.15">
      <c r="A557" s="4" t="s">
        <v>7399</v>
      </c>
      <c r="B557" s="4" t="s">
        <v>7933</v>
      </c>
      <c r="C557" s="4">
        <v>5.7349999999999998E-2</v>
      </c>
      <c r="D557" s="4" t="s">
        <v>42</v>
      </c>
    </row>
    <row r="558" spans="1:4" x14ac:dyDescent="0.15">
      <c r="A558" s="4" t="s">
        <v>9680</v>
      </c>
      <c r="B558" s="4" t="s">
        <v>9681</v>
      </c>
      <c r="C558" s="4">
        <v>5.706E-2</v>
      </c>
      <c r="D558" s="4"/>
    </row>
    <row r="559" spans="1:4" x14ac:dyDescent="0.15">
      <c r="A559" s="4" t="s">
        <v>5426</v>
      </c>
      <c r="B559" s="4" t="s">
        <v>5427</v>
      </c>
      <c r="C559" s="4">
        <v>5.7029999999999997E-2</v>
      </c>
      <c r="D559" s="4"/>
    </row>
    <row r="560" spans="1:4" x14ac:dyDescent="0.15">
      <c r="A560" s="4" t="s">
        <v>10443</v>
      </c>
      <c r="B560" s="4" t="s">
        <v>10444</v>
      </c>
      <c r="C560" s="4">
        <v>5.6980000000000003E-2</v>
      </c>
      <c r="D560" s="4"/>
    </row>
    <row r="561" spans="1:4" x14ac:dyDescent="0.15">
      <c r="A561" s="4" t="s">
        <v>8577</v>
      </c>
      <c r="B561" s="4" t="s">
        <v>8578</v>
      </c>
      <c r="C561" s="4">
        <v>5.6899999999999999E-2</v>
      </c>
      <c r="D561" s="4"/>
    </row>
    <row r="562" spans="1:4" x14ac:dyDescent="0.15">
      <c r="A562" s="4" t="s">
        <v>11031</v>
      </c>
      <c r="B562" s="4" t="s">
        <v>11429</v>
      </c>
      <c r="C562" s="4">
        <v>5.6890000000000003E-2</v>
      </c>
      <c r="D562" s="4"/>
    </row>
    <row r="563" spans="1:4" x14ac:dyDescent="0.15">
      <c r="A563" s="4" t="s">
        <v>8760</v>
      </c>
      <c r="B563" s="4" t="s">
        <v>8761</v>
      </c>
      <c r="C563" s="4">
        <v>5.679E-2</v>
      </c>
      <c r="D563" s="4"/>
    </row>
    <row r="564" spans="1:4" x14ac:dyDescent="0.15">
      <c r="A564" s="4" t="s">
        <v>4298</v>
      </c>
      <c r="B564" s="4" t="s">
        <v>4299</v>
      </c>
      <c r="C564" s="4">
        <v>5.6660000000000002E-2</v>
      </c>
      <c r="D564" s="4"/>
    </row>
    <row r="565" spans="1:4" x14ac:dyDescent="0.15">
      <c r="A565" s="4" t="s">
        <v>2805</v>
      </c>
      <c r="B565" s="4" t="s">
        <v>2806</v>
      </c>
      <c r="C565" s="4">
        <v>5.6619999999999997E-2</v>
      </c>
      <c r="D565" s="4"/>
    </row>
    <row r="566" spans="1:4" x14ac:dyDescent="0.15">
      <c r="A566" s="4" t="s">
        <v>8285</v>
      </c>
      <c r="B566" s="4" t="s">
        <v>8286</v>
      </c>
      <c r="C566" s="4">
        <v>5.6610000000000001E-2</v>
      </c>
      <c r="D566" s="4"/>
    </row>
    <row r="567" spans="1:4" x14ac:dyDescent="0.15">
      <c r="A567" s="4" t="s">
        <v>7615</v>
      </c>
      <c r="B567" s="4" t="s">
        <v>7616</v>
      </c>
      <c r="C567" s="4">
        <v>5.6570000000000002E-2</v>
      </c>
      <c r="D567" s="4"/>
    </row>
    <row r="568" spans="1:4" x14ac:dyDescent="0.15">
      <c r="A568" s="4" t="s">
        <v>11800</v>
      </c>
      <c r="B568" s="4" t="s">
        <v>11801</v>
      </c>
      <c r="C568" s="4">
        <v>5.654E-2</v>
      </c>
      <c r="D568" s="4"/>
    </row>
    <row r="569" spans="1:4" x14ac:dyDescent="0.15">
      <c r="A569" s="4" t="s">
        <v>10956</v>
      </c>
      <c r="B569" s="4" t="s">
        <v>10957</v>
      </c>
      <c r="C569" s="4">
        <v>5.6520000000000001E-2</v>
      </c>
      <c r="D569" s="4"/>
    </row>
    <row r="570" spans="1:4" x14ac:dyDescent="0.15">
      <c r="A570" s="4" t="s">
        <v>10938</v>
      </c>
      <c r="B570" s="4" t="s">
        <v>10939</v>
      </c>
      <c r="C570" s="4">
        <v>5.6520000000000001E-2</v>
      </c>
      <c r="D570" s="4"/>
    </row>
    <row r="571" spans="1:4" x14ac:dyDescent="0.15">
      <c r="A571" s="4" t="s">
        <v>4885</v>
      </c>
      <c r="B571" s="4" t="s">
        <v>4886</v>
      </c>
      <c r="C571" s="4">
        <v>5.6509999999999998E-2</v>
      </c>
      <c r="D571" s="4"/>
    </row>
    <row r="572" spans="1:4" x14ac:dyDescent="0.15">
      <c r="A572" s="4" t="s">
        <v>3676</v>
      </c>
      <c r="B572" s="4" t="s">
        <v>3677</v>
      </c>
      <c r="C572" s="4">
        <v>5.6390000000000003E-2</v>
      </c>
      <c r="D572" s="4"/>
    </row>
    <row r="573" spans="1:4" x14ac:dyDescent="0.15">
      <c r="A573" s="4" t="s">
        <v>10215</v>
      </c>
      <c r="B573" s="4" t="s">
        <v>10216</v>
      </c>
      <c r="C573" s="4">
        <v>5.6370000000000003E-2</v>
      </c>
      <c r="D573" s="4" t="s">
        <v>61</v>
      </c>
    </row>
    <row r="574" spans="1:4" x14ac:dyDescent="0.15">
      <c r="A574" s="4" t="s">
        <v>2532</v>
      </c>
      <c r="B574" s="4" t="s">
        <v>2533</v>
      </c>
      <c r="C574" s="4">
        <v>5.6300000000000003E-2</v>
      </c>
      <c r="D574" s="4"/>
    </row>
    <row r="575" spans="1:4" x14ac:dyDescent="0.15">
      <c r="A575" s="4" t="s">
        <v>11379</v>
      </c>
      <c r="B575" s="4" t="s">
        <v>11380</v>
      </c>
      <c r="C575" s="4">
        <v>5.6259999999999998E-2</v>
      </c>
      <c r="D575" s="4"/>
    </row>
    <row r="576" spans="1:4" x14ac:dyDescent="0.15">
      <c r="A576" s="4" t="s">
        <v>4175</v>
      </c>
      <c r="B576" s="4" t="s">
        <v>4176</v>
      </c>
      <c r="C576" s="4">
        <v>5.6219999999999999E-2</v>
      </c>
      <c r="D576" s="4"/>
    </row>
    <row r="577" spans="1:4" x14ac:dyDescent="0.15">
      <c r="A577" s="4" t="s">
        <v>5373</v>
      </c>
      <c r="B577" s="4" t="s">
        <v>5374</v>
      </c>
      <c r="C577" s="4">
        <v>5.6189999999999997E-2</v>
      </c>
      <c r="D577" s="4"/>
    </row>
    <row r="578" spans="1:4" x14ac:dyDescent="0.15">
      <c r="A578" s="4" t="s">
        <v>11525</v>
      </c>
      <c r="B578" s="4" t="s">
        <v>11526</v>
      </c>
      <c r="C578" s="4">
        <v>5.6149999999999999E-2</v>
      </c>
      <c r="D578" s="4"/>
    </row>
    <row r="579" spans="1:4" x14ac:dyDescent="0.15">
      <c r="A579" s="4" t="s">
        <v>5715</v>
      </c>
      <c r="B579" s="4" t="s">
        <v>5716</v>
      </c>
      <c r="C579" s="4">
        <v>5.6099999999999997E-2</v>
      </c>
      <c r="D579" s="4"/>
    </row>
    <row r="580" spans="1:4" x14ac:dyDescent="0.15">
      <c r="A580" s="4" t="s">
        <v>6577</v>
      </c>
      <c r="B580" s="4" t="s">
        <v>6578</v>
      </c>
      <c r="C580" s="4">
        <v>5.6090000000000001E-2</v>
      </c>
      <c r="D580" s="4"/>
    </row>
    <row r="581" spans="1:4" x14ac:dyDescent="0.15">
      <c r="A581" s="4" t="s">
        <v>10506</v>
      </c>
      <c r="B581" s="4" t="s">
        <v>10507</v>
      </c>
      <c r="C581" s="4">
        <v>5.5939999999999997E-2</v>
      </c>
      <c r="D581" s="4"/>
    </row>
    <row r="582" spans="1:4" x14ac:dyDescent="0.15">
      <c r="A582" s="4" t="s">
        <v>3343</v>
      </c>
      <c r="B582" s="4" t="s">
        <v>3344</v>
      </c>
      <c r="C582" s="4">
        <v>5.5930000000000001E-2</v>
      </c>
      <c r="D582" s="4"/>
    </row>
    <row r="583" spans="1:4" x14ac:dyDescent="0.15">
      <c r="A583" s="4" t="s">
        <v>11843</v>
      </c>
      <c r="B583" s="4" t="s">
        <v>11844</v>
      </c>
      <c r="C583" s="4">
        <v>5.5789999999999999E-2</v>
      </c>
      <c r="D583" s="4"/>
    </row>
    <row r="584" spans="1:4" x14ac:dyDescent="0.15">
      <c r="A584" s="4" t="s">
        <v>8160</v>
      </c>
      <c r="B584" s="4" t="s">
        <v>8161</v>
      </c>
      <c r="C584" s="4">
        <v>5.5780000000000003E-2</v>
      </c>
      <c r="D584" s="4"/>
    </row>
    <row r="585" spans="1:4" x14ac:dyDescent="0.15">
      <c r="A585" s="4" t="s">
        <v>8045</v>
      </c>
      <c r="B585" s="4" t="s">
        <v>8046</v>
      </c>
      <c r="C585" s="4">
        <v>5.5759999999999997E-2</v>
      </c>
      <c r="D585" s="4"/>
    </row>
    <row r="586" spans="1:4" x14ac:dyDescent="0.15">
      <c r="A586" s="4" t="s">
        <v>11243</v>
      </c>
      <c r="B586" s="4" t="s">
        <v>11244</v>
      </c>
      <c r="C586" s="4">
        <v>5.5750000000000001E-2</v>
      </c>
      <c r="D586" s="4"/>
    </row>
    <row r="587" spans="1:4" x14ac:dyDescent="0.15">
      <c r="A587" s="4" t="s">
        <v>6253</v>
      </c>
      <c r="B587" s="4" t="s">
        <v>6254</v>
      </c>
      <c r="C587" s="4">
        <v>5.5739999999999998E-2</v>
      </c>
      <c r="D587" s="4"/>
    </row>
    <row r="588" spans="1:4" x14ac:dyDescent="0.15">
      <c r="A588" s="4" t="s">
        <v>7347</v>
      </c>
      <c r="B588" s="4" t="s">
        <v>10139</v>
      </c>
      <c r="C588" s="4">
        <v>5.5660000000000001E-2</v>
      </c>
      <c r="D588" s="4" t="s">
        <v>42</v>
      </c>
    </row>
    <row r="589" spans="1:4" x14ac:dyDescent="0.15">
      <c r="A589" s="4" t="s">
        <v>9138</v>
      </c>
      <c r="B589" s="4" t="s">
        <v>9139</v>
      </c>
      <c r="C589" s="4">
        <v>5.5649999999999998E-2</v>
      </c>
      <c r="D589" s="4"/>
    </row>
    <row r="590" spans="1:4" x14ac:dyDescent="0.15">
      <c r="A590" s="4" t="s">
        <v>7526</v>
      </c>
      <c r="B590" s="4" t="s">
        <v>7527</v>
      </c>
      <c r="C590" s="4">
        <v>5.5620000000000003E-2</v>
      </c>
      <c r="D590" s="4"/>
    </row>
    <row r="591" spans="1:4" x14ac:dyDescent="0.15">
      <c r="A591" s="4" t="s">
        <v>11277</v>
      </c>
      <c r="B591" s="4" t="s">
        <v>11278</v>
      </c>
      <c r="C591" s="4">
        <v>5.5530000000000003E-2</v>
      </c>
      <c r="D591" s="4"/>
    </row>
    <row r="592" spans="1:4" x14ac:dyDescent="0.15">
      <c r="A592" s="4" t="s">
        <v>7113</v>
      </c>
      <c r="B592" s="4" t="s">
        <v>7114</v>
      </c>
      <c r="C592" s="4">
        <v>5.5489999999999998E-2</v>
      </c>
      <c r="D592" s="4"/>
    </row>
    <row r="593" spans="1:4" x14ac:dyDescent="0.15">
      <c r="A593" s="4" t="s">
        <v>1910</v>
      </c>
      <c r="B593" s="4" t="s">
        <v>1911</v>
      </c>
      <c r="C593" s="4">
        <v>5.5480000000000002E-2</v>
      </c>
      <c r="D593" s="4"/>
    </row>
    <row r="594" spans="1:4" x14ac:dyDescent="0.15">
      <c r="A594" s="4" t="s">
        <v>11270</v>
      </c>
      <c r="B594" s="4" t="s">
        <v>11271</v>
      </c>
      <c r="C594" s="4">
        <v>5.5440000000000003E-2</v>
      </c>
      <c r="D594" s="4" t="s">
        <v>61</v>
      </c>
    </row>
    <row r="595" spans="1:4" x14ac:dyDescent="0.15">
      <c r="A595" s="4" t="s">
        <v>11485</v>
      </c>
      <c r="B595" s="4" t="s">
        <v>11486</v>
      </c>
      <c r="C595" s="4">
        <v>5.534E-2</v>
      </c>
      <c r="D595" s="4"/>
    </row>
    <row r="596" spans="1:4" x14ac:dyDescent="0.15">
      <c r="A596" s="4" t="s">
        <v>4569</v>
      </c>
      <c r="B596" s="4" t="s">
        <v>4570</v>
      </c>
      <c r="C596" s="4">
        <v>5.5329999999999997E-2</v>
      </c>
      <c r="D596" s="4"/>
    </row>
    <row r="597" spans="1:4" x14ac:dyDescent="0.15">
      <c r="A597" s="4" t="s">
        <v>9959</v>
      </c>
      <c r="B597" s="4" t="s">
        <v>9960</v>
      </c>
      <c r="C597" s="4">
        <v>5.5210000000000002E-2</v>
      </c>
      <c r="D597" s="4"/>
    </row>
    <row r="598" spans="1:4" x14ac:dyDescent="0.15">
      <c r="A598" s="4" t="s">
        <v>1212</v>
      </c>
      <c r="B598" s="4" t="s">
        <v>1213</v>
      </c>
      <c r="C598" s="4">
        <v>5.5100000000000003E-2</v>
      </c>
      <c r="D598" s="4"/>
    </row>
    <row r="599" spans="1:4" x14ac:dyDescent="0.15">
      <c r="A599" s="4" t="s">
        <v>11765</v>
      </c>
      <c r="B599" s="4" t="s">
        <v>11766</v>
      </c>
      <c r="C599" s="4">
        <v>5.5050000000000002E-2</v>
      </c>
      <c r="D599" s="4"/>
    </row>
    <row r="600" spans="1:4" x14ac:dyDescent="0.15">
      <c r="A600" s="4" t="s">
        <v>5351</v>
      </c>
      <c r="B600" s="4" t="s">
        <v>5352</v>
      </c>
      <c r="C600" s="4">
        <v>5.5039999999999999E-2</v>
      </c>
      <c r="D600" s="4"/>
    </row>
    <row r="601" spans="1:4" x14ac:dyDescent="0.15">
      <c r="A601" s="4" t="s">
        <v>1220</v>
      </c>
      <c r="B601" s="4" t="s">
        <v>1221</v>
      </c>
      <c r="C601" s="4">
        <v>5.4890000000000001E-2</v>
      </c>
      <c r="D601" s="4"/>
    </row>
    <row r="602" spans="1:4" x14ac:dyDescent="0.15">
      <c r="A602" s="4" t="s">
        <v>11569</v>
      </c>
      <c r="B602" s="4" t="s">
        <v>11570</v>
      </c>
      <c r="C602" s="4">
        <v>5.4800000000000001E-2</v>
      </c>
      <c r="D602" s="4"/>
    </row>
    <row r="603" spans="1:4" x14ac:dyDescent="0.15">
      <c r="A603" s="4" t="s">
        <v>9444</v>
      </c>
      <c r="B603" s="4" t="s">
        <v>9445</v>
      </c>
      <c r="C603" s="4">
        <v>5.4730000000000001E-2</v>
      </c>
      <c r="D603" s="4" t="s">
        <v>61</v>
      </c>
    </row>
    <row r="604" spans="1:4" x14ac:dyDescent="0.15">
      <c r="A604" s="4" t="s">
        <v>3213</v>
      </c>
      <c r="B604" s="4" t="s">
        <v>3214</v>
      </c>
      <c r="C604" s="4">
        <v>5.4429999999999999E-2</v>
      </c>
      <c r="D604" s="4"/>
    </row>
    <row r="605" spans="1:4" x14ac:dyDescent="0.15">
      <c r="A605" s="4" t="s">
        <v>11709</v>
      </c>
      <c r="B605" s="4" t="s">
        <v>11710</v>
      </c>
      <c r="C605" s="4">
        <v>5.441E-2</v>
      </c>
      <c r="D605" s="4"/>
    </row>
    <row r="606" spans="1:4" x14ac:dyDescent="0.15">
      <c r="A606" s="4" t="s">
        <v>11363</v>
      </c>
      <c r="B606" s="4" t="s">
        <v>11364</v>
      </c>
      <c r="C606" s="4">
        <v>5.4300000000000001E-2</v>
      </c>
      <c r="D606" s="4"/>
    </row>
    <row r="607" spans="1:4" x14ac:dyDescent="0.15">
      <c r="A607" s="4" t="s">
        <v>11479</v>
      </c>
      <c r="B607" s="4" t="s">
        <v>11480</v>
      </c>
      <c r="C607" s="4">
        <v>5.4289999999999998E-2</v>
      </c>
      <c r="D607" s="4" t="s">
        <v>61</v>
      </c>
    </row>
    <row r="608" spans="1:4" x14ac:dyDescent="0.15">
      <c r="A608" s="4" t="s">
        <v>9016</v>
      </c>
      <c r="B608" s="4" t="s">
        <v>9017</v>
      </c>
      <c r="C608" s="4">
        <v>5.4239999999999997E-2</v>
      </c>
      <c r="D608" s="4"/>
    </row>
    <row r="609" spans="1:4" x14ac:dyDescent="0.15">
      <c r="A609" s="4" t="s">
        <v>6946</v>
      </c>
      <c r="B609" s="4" t="s">
        <v>6947</v>
      </c>
      <c r="C609" s="4">
        <v>5.4210000000000001E-2</v>
      </c>
      <c r="D609" s="4"/>
    </row>
    <row r="610" spans="1:4" x14ac:dyDescent="0.15">
      <c r="A610" s="4" t="s">
        <v>3754</v>
      </c>
      <c r="B610" s="4" t="s">
        <v>3755</v>
      </c>
      <c r="C610" s="4">
        <v>5.4170000000000003E-2</v>
      </c>
      <c r="D610" s="4"/>
    </row>
    <row r="611" spans="1:4" x14ac:dyDescent="0.15">
      <c r="A611" s="4" t="s">
        <v>11575</v>
      </c>
      <c r="B611" s="4" t="s">
        <v>11576</v>
      </c>
      <c r="C611" s="4">
        <v>5.4100000000000002E-2</v>
      </c>
      <c r="D611" s="4" t="s">
        <v>61</v>
      </c>
    </row>
    <row r="612" spans="1:4" x14ac:dyDescent="0.15">
      <c r="A612" s="4" t="s">
        <v>6552</v>
      </c>
      <c r="B612" s="4" t="s">
        <v>6553</v>
      </c>
      <c r="C612" s="4">
        <v>5.4059999999999997E-2</v>
      </c>
      <c r="D612" s="4"/>
    </row>
    <row r="613" spans="1:4" x14ac:dyDescent="0.15">
      <c r="A613" s="4" t="s">
        <v>5185</v>
      </c>
      <c r="B613" s="4" t="s">
        <v>5186</v>
      </c>
      <c r="C613" s="4">
        <v>5.3990000000000003E-2</v>
      </c>
      <c r="D613" s="4"/>
    </row>
    <row r="614" spans="1:4" x14ac:dyDescent="0.15">
      <c r="A614" s="4" t="s">
        <v>6292</v>
      </c>
      <c r="B614" s="4" t="s">
        <v>6293</v>
      </c>
      <c r="C614" s="4">
        <v>5.3949999999999998E-2</v>
      </c>
      <c r="D614" s="4"/>
    </row>
    <row r="615" spans="1:4" x14ac:dyDescent="0.15">
      <c r="A615" s="4" t="s">
        <v>11138</v>
      </c>
      <c r="B615" s="4" t="s">
        <v>11139</v>
      </c>
      <c r="C615" s="4">
        <v>5.389E-2</v>
      </c>
      <c r="D615" s="4"/>
    </row>
    <row r="616" spans="1:4" x14ac:dyDescent="0.15">
      <c r="A616" s="4" t="s">
        <v>10115</v>
      </c>
      <c r="B616" s="4" t="s">
        <v>10116</v>
      </c>
      <c r="C616" s="4">
        <v>5.3789999999999998E-2</v>
      </c>
      <c r="D616" s="4"/>
    </row>
    <row r="617" spans="1:4" x14ac:dyDescent="0.15">
      <c r="A617" s="4" t="s">
        <v>10576</v>
      </c>
      <c r="B617" s="4" t="s">
        <v>10577</v>
      </c>
      <c r="C617" s="4">
        <v>5.3769999999999998E-2</v>
      </c>
      <c r="D617" s="4"/>
    </row>
    <row r="618" spans="1:4" x14ac:dyDescent="0.15">
      <c r="A618" s="4" t="s">
        <v>4835</v>
      </c>
      <c r="B618" s="4" t="s">
        <v>4836</v>
      </c>
      <c r="C618" s="4">
        <v>5.3760000000000002E-2</v>
      </c>
      <c r="D618" s="4"/>
    </row>
    <row r="619" spans="1:4" x14ac:dyDescent="0.15">
      <c r="A619" s="4" t="s">
        <v>3406</v>
      </c>
      <c r="B619" s="4" t="s">
        <v>3407</v>
      </c>
      <c r="C619" s="4">
        <v>5.3499999999999999E-2</v>
      </c>
      <c r="D619" s="4"/>
    </row>
    <row r="620" spans="1:4" x14ac:dyDescent="0.15">
      <c r="A620" s="4" t="s">
        <v>8993</v>
      </c>
      <c r="B620" s="4" t="s">
        <v>8994</v>
      </c>
      <c r="C620" s="4">
        <v>5.3420000000000002E-2</v>
      </c>
      <c r="D620" s="4"/>
    </row>
    <row r="621" spans="1:4" x14ac:dyDescent="0.15">
      <c r="A621" s="4" t="s">
        <v>5015</v>
      </c>
      <c r="B621" s="4" t="s">
        <v>5016</v>
      </c>
      <c r="C621" s="4">
        <v>5.33E-2</v>
      </c>
      <c r="D621" s="4"/>
    </row>
    <row r="622" spans="1:4" x14ac:dyDescent="0.15">
      <c r="A622" s="4" t="s">
        <v>7154</v>
      </c>
      <c r="B622" s="4" t="s">
        <v>7155</v>
      </c>
      <c r="C622" s="4">
        <v>5.3289999999999997E-2</v>
      </c>
      <c r="D622" s="4"/>
    </row>
    <row r="623" spans="1:4" x14ac:dyDescent="0.15">
      <c r="A623" s="4" t="s">
        <v>5269</v>
      </c>
      <c r="B623" s="4" t="s">
        <v>5270</v>
      </c>
      <c r="C623" s="4">
        <v>5.3129999999999997E-2</v>
      </c>
      <c r="D623" s="4" t="s">
        <v>42</v>
      </c>
    </row>
    <row r="624" spans="1:4" x14ac:dyDescent="0.15">
      <c r="A624" s="4" t="s">
        <v>4169</v>
      </c>
      <c r="B624" s="4" t="s">
        <v>4170</v>
      </c>
      <c r="C624" s="4">
        <v>5.3120000000000001E-2</v>
      </c>
      <c r="D624" s="4"/>
    </row>
    <row r="625" spans="1:4" x14ac:dyDescent="0.15">
      <c r="A625" s="4" t="s">
        <v>10125</v>
      </c>
      <c r="B625" s="4" t="s">
        <v>10126</v>
      </c>
      <c r="C625" s="4">
        <v>5.3089999999999998E-2</v>
      </c>
      <c r="D625" s="4"/>
    </row>
    <row r="626" spans="1:4" x14ac:dyDescent="0.15">
      <c r="A626" s="4" t="s">
        <v>8028</v>
      </c>
      <c r="B626" s="4" t="s">
        <v>8029</v>
      </c>
      <c r="C626" s="4">
        <v>5.2900000000000003E-2</v>
      </c>
      <c r="D626" s="4"/>
    </row>
    <row r="627" spans="1:4" x14ac:dyDescent="0.15">
      <c r="A627" s="4" t="s">
        <v>6033</v>
      </c>
      <c r="B627" s="4" t="s">
        <v>6034</v>
      </c>
      <c r="C627" s="4">
        <v>5.28E-2</v>
      </c>
      <c r="D627" s="4"/>
    </row>
    <row r="628" spans="1:4" x14ac:dyDescent="0.15">
      <c r="A628" s="4" t="s">
        <v>10725</v>
      </c>
      <c r="B628" s="4" t="s">
        <v>10726</v>
      </c>
      <c r="C628" s="4">
        <v>5.2769999999999997E-2</v>
      </c>
      <c r="D628" s="4"/>
    </row>
    <row r="629" spans="1:4" x14ac:dyDescent="0.15">
      <c r="A629" s="4" t="s">
        <v>4495</v>
      </c>
      <c r="B629" s="4" t="s">
        <v>4496</v>
      </c>
      <c r="C629" s="4">
        <v>5.2729999999999999E-2</v>
      </c>
      <c r="D629" s="4"/>
    </row>
    <row r="630" spans="1:4" x14ac:dyDescent="0.15">
      <c r="A630" s="4" t="s">
        <v>8346</v>
      </c>
      <c r="B630" s="4" t="s">
        <v>8347</v>
      </c>
      <c r="C630" s="4">
        <v>5.2690000000000001E-2</v>
      </c>
      <c r="D630" s="4"/>
    </row>
    <row r="631" spans="1:4" x14ac:dyDescent="0.15">
      <c r="A631" s="4" t="s">
        <v>1192</v>
      </c>
      <c r="B631" s="4" t="s">
        <v>1193</v>
      </c>
      <c r="C631" s="4">
        <v>5.2519999999999997E-2</v>
      </c>
      <c r="D631" s="4"/>
    </row>
    <row r="632" spans="1:4" x14ac:dyDescent="0.15">
      <c r="A632" s="4" t="s">
        <v>11339</v>
      </c>
      <c r="B632" s="4" t="s">
        <v>11340</v>
      </c>
      <c r="C632" s="4">
        <v>5.2490000000000002E-2</v>
      </c>
      <c r="D632" s="4"/>
    </row>
    <row r="633" spans="1:4" x14ac:dyDescent="0.15">
      <c r="A633" s="4" t="s">
        <v>610</v>
      </c>
      <c r="B633" s="4" t="s">
        <v>611</v>
      </c>
      <c r="C633" s="4">
        <v>5.2479999999999999E-2</v>
      </c>
      <c r="D633" s="4"/>
    </row>
    <row r="634" spans="1:4" x14ac:dyDescent="0.15">
      <c r="A634" s="4" t="s">
        <v>10224</v>
      </c>
      <c r="B634" s="4" t="s">
        <v>10225</v>
      </c>
      <c r="C634" s="4">
        <v>5.2440000000000001E-2</v>
      </c>
      <c r="D634" s="4"/>
    </row>
    <row r="635" spans="1:4" x14ac:dyDescent="0.15">
      <c r="A635" s="4" t="s">
        <v>7218</v>
      </c>
      <c r="B635" s="4" t="s">
        <v>7219</v>
      </c>
      <c r="C635" s="4">
        <v>5.2330000000000002E-2</v>
      </c>
      <c r="D635" s="4"/>
    </row>
    <row r="636" spans="1:4" x14ac:dyDescent="0.15">
      <c r="A636" s="4" t="s">
        <v>6599</v>
      </c>
      <c r="B636" s="4" t="s">
        <v>6600</v>
      </c>
      <c r="C636" s="4">
        <v>5.2159999999999998E-2</v>
      </c>
      <c r="D636" s="4"/>
    </row>
    <row r="637" spans="1:4" x14ac:dyDescent="0.15">
      <c r="A637" s="4" t="s">
        <v>2217</v>
      </c>
      <c r="B637" s="4" t="s">
        <v>10199</v>
      </c>
      <c r="C637" s="4">
        <v>5.21E-2</v>
      </c>
      <c r="D637" s="4"/>
    </row>
    <row r="638" spans="1:4" x14ac:dyDescent="0.15">
      <c r="A638" s="4" t="s">
        <v>1026</v>
      </c>
      <c r="B638" s="4" t="s">
        <v>1027</v>
      </c>
      <c r="C638" s="4">
        <v>5.2069999999999998E-2</v>
      </c>
      <c r="D638" s="4"/>
    </row>
    <row r="639" spans="1:4" x14ac:dyDescent="0.15">
      <c r="A639" s="4" t="s">
        <v>6024</v>
      </c>
      <c r="B639" s="4" t="s">
        <v>6025</v>
      </c>
      <c r="C639" s="4">
        <v>5.2040000000000003E-2</v>
      </c>
      <c r="D639" s="4"/>
    </row>
    <row r="640" spans="1:4" x14ac:dyDescent="0.15">
      <c r="A640" s="4" t="s">
        <v>6278</v>
      </c>
      <c r="B640" s="4" t="s">
        <v>6279</v>
      </c>
      <c r="C640" s="4">
        <v>5.2040000000000003E-2</v>
      </c>
      <c r="D640" s="4"/>
    </row>
    <row r="641" spans="1:4" x14ac:dyDescent="0.15">
      <c r="A641" s="4" t="s">
        <v>8864</v>
      </c>
      <c r="B641" s="4" t="s">
        <v>8865</v>
      </c>
      <c r="C641" s="4">
        <v>5.2040000000000003E-2</v>
      </c>
      <c r="D641" s="4"/>
    </row>
    <row r="642" spans="1:4" x14ac:dyDescent="0.15">
      <c r="A642" s="4" t="s">
        <v>8449</v>
      </c>
      <c r="B642" s="4" t="s">
        <v>8450</v>
      </c>
      <c r="C642" s="4">
        <v>5.2010000000000001E-2</v>
      </c>
      <c r="D642" s="4"/>
    </row>
    <row r="643" spans="1:4" x14ac:dyDescent="0.15">
      <c r="A643" s="4" t="s">
        <v>7689</v>
      </c>
      <c r="B643" s="4" t="s">
        <v>7690</v>
      </c>
      <c r="C643" s="4">
        <v>5.1999999999999998E-2</v>
      </c>
      <c r="D643" s="4"/>
    </row>
    <row r="644" spans="1:4" x14ac:dyDescent="0.15">
      <c r="A644" s="4" t="s">
        <v>10601</v>
      </c>
      <c r="B644" s="4" t="s">
        <v>10602</v>
      </c>
      <c r="C644" s="4">
        <v>5.1889999999999999E-2</v>
      </c>
      <c r="D644" s="4"/>
    </row>
    <row r="645" spans="1:4" x14ac:dyDescent="0.15">
      <c r="A645" s="4" t="s">
        <v>5873</v>
      </c>
      <c r="B645" s="4" t="s">
        <v>5874</v>
      </c>
      <c r="C645" s="4">
        <v>5.1880000000000003E-2</v>
      </c>
      <c r="D645" s="4"/>
    </row>
    <row r="646" spans="1:4" x14ac:dyDescent="0.15">
      <c r="A646" s="4" t="s">
        <v>11130</v>
      </c>
      <c r="B646" s="4" t="s">
        <v>11131</v>
      </c>
      <c r="C646" s="4">
        <v>5.1839999999999997E-2</v>
      </c>
      <c r="D646" s="4"/>
    </row>
    <row r="647" spans="1:4" x14ac:dyDescent="0.15">
      <c r="A647" s="4" t="s">
        <v>3676</v>
      </c>
      <c r="B647" s="4" t="s">
        <v>5700</v>
      </c>
      <c r="C647" s="4">
        <v>5.1799999999999999E-2</v>
      </c>
      <c r="D647" s="4"/>
    </row>
    <row r="648" spans="1:4" x14ac:dyDescent="0.15">
      <c r="A648" s="4" t="s">
        <v>1122</v>
      </c>
      <c r="B648" s="4" t="s">
        <v>1123</v>
      </c>
      <c r="C648" s="4">
        <v>5.1630000000000002E-2</v>
      </c>
      <c r="D648" s="4"/>
    </row>
    <row r="649" spans="1:4" x14ac:dyDescent="0.15">
      <c r="A649" s="4" t="s">
        <v>4882</v>
      </c>
      <c r="B649" s="4" t="s">
        <v>4883</v>
      </c>
      <c r="C649" s="4">
        <v>5.1610000000000003E-2</v>
      </c>
      <c r="D649" s="4"/>
    </row>
    <row r="650" spans="1:4" x14ac:dyDescent="0.15">
      <c r="A650" s="4" t="s">
        <v>11335</v>
      </c>
      <c r="B650" s="4" t="s">
        <v>11336</v>
      </c>
      <c r="C650" s="4">
        <v>5.1499999999999997E-2</v>
      </c>
      <c r="D650" s="4"/>
    </row>
    <row r="651" spans="1:4" x14ac:dyDescent="0.15">
      <c r="A651" s="4" t="s">
        <v>5482</v>
      </c>
      <c r="B651" s="4" t="s">
        <v>5483</v>
      </c>
      <c r="C651" s="4">
        <v>5.144E-2</v>
      </c>
      <c r="D651" s="4"/>
    </row>
    <row r="652" spans="1:4" x14ac:dyDescent="0.15">
      <c r="A652" s="4" t="s">
        <v>3551</v>
      </c>
      <c r="B652" s="4" t="s">
        <v>3552</v>
      </c>
      <c r="C652" s="4">
        <v>5.1389999999999998E-2</v>
      </c>
      <c r="D652" s="4"/>
    </row>
    <row r="653" spans="1:4" x14ac:dyDescent="0.15">
      <c r="A653" s="4" t="s">
        <v>11293</v>
      </c>
      <c r="B653" s="4" t="s">
        <v>11294</v>
      </c>
      <c r="C653" s="4">
        <v>5.1360000000000003E-2</v>
      </c>
      <c r="D653" s="4"/>
    </row>
    <row r="654" spans="1:4" x14ac:dyDescent="0.15">
      <c r="A654" s="4" t="s">
        <v>1995</v>
      </c>
      <c r="B654" s="4" t="s">
        <v>1996</v>
      </c>
      <c r="C654" s="4">
        <v>5.1270000000000003E-2</v>
      </c>
      <c r="D654" s="4"/>
    </row>
    <row r="655" spans="1:4" x14ac:dyDescent="0.15">
      <c r="A655" s="4" t="s">
        <v>9907</v>
      </c>
      <c r="B655" s="4" t="s">
        <v>9908</v>
      </c>
      <c r="C655" s="4">
        <v>5.1240000000000001E-2</v>
      </c>
      <c r="D655" s="4"/>
    </row>
    <row r="656" spans="1:4" x14ac:dyDescent="0.15">
      <c r="A656" s="4" t="s">
        <v>2215</v>
      </c>
      <c r="B656" s="4" t="s">
        <v>2216</v>
      </c>
      <c r="C656" s="4">
        <v>5.108E-2</v>
      </c>
      <c r="D656" s="4"/>
    </row>
    <row r="657" spans="1:4" x14ac:dyDescent="0.15">
      <c r="A657" s="4" t="s">
        <v>8708</v>
      </c>
      <c r="B657" s="4" t="s">
        <v>8709</v>
      </c>
      <c r="C657" s="4">
        <v>5.1060000000000001E-2</v>
      </c>
      <c r="D657" s="4"/>
    </row>
    <row r="658" spans="1:4" x14ac:dyDescent="0.15">
      <c r="A658" s="4" t="s">
        <v>3000</v>
      </c>
      <c r="B658" s="4" t="s">
        <v>3001</v>
      </c>
      <c r="C658" s="4">
        <v>5.1020000000000003E-2</v>
      </c>
      <c r="D658" s="4"/>
    </row>
    <row r="659" spans="1:4" x14ac:dyDescent="0.15">
      <c r="A659" s="4" t="s">
        <v>6120</v>
      </c>
      <c r="B659" s="4" t="s">
        <v>6121</v>
      </c>
      <c r="C659" s="4">
        <v>5.0979999999999998E-2</v>
      </c>
      <c r="D659" s="4"/>
    </row>
    <row r="660" spans="1:4" x14ac:dyDescent="0.15">
      <c r="A660" s="4" t="s">
        <v>7797</v>
      </c>
      <c r="B660" s="4" t="s">
        <v>7798</v>
      </c>
      <c r="C660" s="4">
        <v>5.0869999999999999E-2</v>
      </c>
      <c r="D660" s="4"/>
    </row>
    <row r="661" spans="1:4" x14ac:dyDescent="0.15">
      <c r="A661" s="4" t="s">
        <v>8607</v>
      </c>
      <c r="B661" s="4" t="s">
        <v>8608</v>
      </c>
      <c r="C661" s="4">
        <v>5.0840000000000003E-2</v>
      </c>
      <c r="D661" s="4"/>
    </row>
    <row r="662" spans="1:4" x14ac:dyDescent="0.15">
      <c r="A662" s="4" t="s">
        <v>149</v>
      </c>
      <c r="B662" s="4" t="s">
        <v>150</v>
      </c>
      <c r="C662" s="4">
        <v>5.0840000000000003E-2</v>
      </c>
      <c r="D662" s="4"/>
    </row>
    <row r="663" spans="1:4" x14ac:dyDescent="0.15">
      <c r="A663" s="4" t="s">
        <v>11021</v>
      </c>
      <c r="B663" s="4" t="s">
        <v>11022</v>
      </c>
      <c r="C663" s="4">
        <v>5.083E-2</v>
      </c>
      <c r="D663" s="4"/>
    </row>
    <row r="664" spans="1:4" x14ac:dyDescent="0.15">
      <c r="A664" s="4" t="s">
        <v>4656</v>
      </c>
      <c r="B664" s="4" t="s">
        <v>4657</v>
      </c>
      <c r="C664" s="4">
        <v>5.0790000000000002E-2</v>
      </c>
      <c r="D664" s="4"/>
    </row>
    <row r="665" spans="1:4" x14ac:dyDescent="0.15">
      <c r="A665" s="4" t="s">
        <v>10733</v>
      </c>
      <c r="B665" s="4" t="s">
        <v>10734</v>
      </c>
      <c r="C665" s="4">
        <v>5.0639999999999998E-2</v>
      </c>
      <c r="D665" s="4"/>
    </row>
    <row r="666" spans="1:4" x14ac:dyDescent="0.15">
      <c r="A666" s="4" t="s">
        <v>8314</v>
      </c>
      <c r="B666" s="4" t="s">
        <v>8315</v>
      </c>
      <c r="C666" s="4">
        <v>5.0630000000000001E-2</v>
      </c>
      <c r="D666" s="4"/>
    </row>
    <row r="667" spans="1:4" x14ac:dyDescent="0.15">
      <c r="A667" s="4" t="s">
        <v>8770</v>
      </c>
      <c r="B667" s="4" t="s">
        <v>8771</v>
      </c>
      <c r="C667" s="4">
        <v>5.0619999999999998E-2</v>
      </c>
      <c r="D667" s="4"/>
    </row>
    <row r="668" spans="1:4" x14ac:dyDescent="0.15">
      <c r="A668" s="4" t="s">
        <v>3314</v>
      </c>
      <c r="B668" s="4" t="s">
        <v>3315</v>
      </c>
      <c r="C668" s="4">
        <v>5.0610000000000002E-2</v>
      </c>
      <c r="D668" s="4"/>
    </row>
    <row r="669" spans="1:4" x14ac:dyDescent="0.15">
      <c r="A669" s="4" t="s">
        <v>7440</v>
      </c>
      <c r="B669" s="4" t="s">
        <v>7441</v>
      </c>
      <c r="C669" s="4">
        <v>5.058E-2</v>
      </c>
      <c r="D669" s="4"/>
    </row>
    <row r="670" spans="1:4" x14ac:dyDescent="0.15">
      <c r="A670" s="4" t="s">
        <v>11637</v>
      </c>
      <c r="B670" s="4" t="s">
        <v>11638</v>
      </c>
      <c r="C670" s="4">
        <v>5.0529999999999999E-2</v>
      </c>
      <c r="D670" s="4"/>
    </row>
    <row r="671" spans="1:4" x14ac:dyDescent="0.15">
      <c r="A671" s="4" t="s">
        <v>5464</v>
      </c>
      <c r="B671" s="4" t="s">
        <v>5465</v>
      </c>
      <c r="C671" s="4">
        <v>5.0500000000000003E-2</v>
      </c>
      <c r="D671" s="4"/>
    </row>
    <row r="672" spans="1:4" x14ac:dyDescent="0.15">
      <c r="A672" s="4" t="s">
        <v>6399</v>
      </c>
      <c r="B672" s="4" t="s">
        <v>6400</v>
      </c>
      <c r="C672" s="4">
        <v>5.0479999999999997E-2</v>
      </c>
      <c r="D672" s="4" t="s">
        <v>61</v>
      </c>
    </row>
    <row r="673" spans="1:4" x14ac:dyDescent="0.15">
      <c r="A673" s="4" t="s">
        <v>2698</v>
      </c>
      <c r="B673" s="4" t="s">
        <v>2699</v>
      </c>
      <c r="C673" s="4">
        <v>5.0439999999999999E-2</v>
      </c>
      <c r="D673" s="4"/>
    </row>
    <row r="674" spans="1:4" x14ac:dyDescent="0.15">
      <c r="A674" s="4" t="s">
        <v>1673</v>
      </c>
      <c r="B674" s="4" t="s">
        <v>1685</v>
      </c>
      <c r="C674" s="4">
        <v>5.0410000000000003E-2</v>
      </c>
      <c r="D674" s="4"/>
    </row>
    <row r="675" spans="1:4" x14ac:dyDescent="0.15">
      <c r="A675" s="4" t="s">
        <v>9957</v>
      </c>
      <c r="B675" s="4" t="s">
        <v>9958</v>
      </c>
      <c r="C675" s="4">
        <v>5.0410000000000003E-2</v>
      </c>
      <c r="D675" s="4"/>
    </row>
    <row r="676" spans="1:4" x14ac:dyDescent="0.15">
      <c r="A676" s="4" t="s">
        <v>1997</v>
      </c>
      <c r="B676" s="4" t="s">
        <v>1998</v>
      </c>
      <c r="C676" s="4">
        <v>5.0380000000000001E-2</v>
      </c>
      <c r="D676" s="4"/>
    </row>
    <row r="677" spans="1:4" x14ac:dyDescent="0.15">
      <c r="A677" s="4" t="s">
        <v>9265</v>
      </c>
      <c r="B677" s="4" t="s">
        <v>9266</v>
      </c>
      <c r="C677" s="4">
        <v>5.0349999999999999E-2</v>
      </c>
      <c r="D677" s="4"/>
    </row>
    <row r="678" spans="1:4" x14ac:dyDescent="0.15">
      <c r="A678" s="4" t="s">
        <v>9753</v>
      </c>
      <c r="B678" s="4" t="s">
        <v>9754</v>
      </c>
      <c r="C678" s="4">
        <v>5.033E-2</v>
      </c>
      <c r="D678" s="4"/>
    </row>
    <row r="679" spans="1:4" x14ac:dyDescent="0.15">
      <c r="A679" s="4" t="s">
        <v>3850</v>
      </c>
      <c r="B679" s="4" t="s">
        <v>3851</v>
      </c>
      <c r="C679" s="4">
        <v>5.033E-2</v>
      </c>
      <c r="D679" s="4"/>
    </row>
    <row r="680" spans="1:4" x14ac:dyDescent="0.15">
      <c r="A680" s="4" t="s">
        <v>6855</v>
      </c>
      <c r="B680" s="4" t="s">
        <v>6856</v>
      </c>
      <c r="C680" s="4">
        <v>5.0270000000000002E-2</v>
      </c>
      <c r="D680" s="4"/>
    </row>
    <row r="681" spans="1:4" x14ac:dyDescent="0.15">
      <c r="A681" s="4" t="s">
        <v>8498</v>
      </c>
      <c r="B681" s="4" t="s">
        <v>8499</v>
      </c>
      <c r="C681" s="4">
        <v>5.0270000000000002E-2</v>
      </c>
      <c r="D681" s="4"/>
    </row>
    <row r="682" spans="1:4" x14ac:dyDescent="0.15">
      <c r="A682" s="4" t="s">
        <v>4927</v>
      </c>
      <c r="B682" s="4" t="s">
        <v>4928</v>
      </c>
      <c r="C682" s="4">
        <v>5.0229999999999997E-2</v>
      </c>
      <c r="D682" s="4"/>
    </row>
    <row r="683" spans="1:4" x14ac:dyDescent="0.15">
      <c r="A683" s="4" t="s">
        <v>9997</v>
      </c>
      <c r="B683" s="4" t="s">
        <v>9998</v>
      </c>
      <c r="C683" s="4">
        <v>5.015E-2</v>
      </c>
      <c r="D683" s="4"/>
    </row>
    <row r="684" spans="1:4" x14ac:dyDescent="0.15">
      <c r="A684" s="4" t="s">
        <v>2927</v>
      </c>
      <c r="B684" s="4" t="s">
        <v>2928</v>
      </c>
      <c r="C684" s="4">
        <v>5.0139999999999997E-2</v>
      </c>
      <c r="D684" s="4"/>
    </row>
    <row r="685" spans="1:4" x14ac:dyDescent="0.15">
      <c r="A685" s="4" t="s">
        <v>9672</v>
      </c>
      <c r="B685" s="4" t="s">
        <v>9673</v>
      </c>
      <c r="C685" s="4">
        <v>5.0090000000000003E-2</v>
      </c>
      <c r="D685" s="4" t="s">
        <v>42</v>
      </c>
    </row>
    <row r="686" spans="1:4" x14ac:dyDescent="0.15">
      <c r="A686" s="4" t="s">
        <v>3055</v>
      </c>
      <c r="B686" s="4" t="s">
        <v>3056</v>
      </c>
      <c r="C686" s="4">
        <v>5.0009999999999999E-2</v>
      </c>
      <c r="D686" s="4"/>
    </row>
    <row r="687" spans="1:4" x14ac:dyDescent="0.15">
      <c r="A687" s="4" t="s">
        <v>10146</v>
      </c>
      <c r="B687" s="4" t="s">
        <v>10147</v>
      </c>
      <c r="C687" s="4">
        <v>4.9860000000000002E-2</v>
      </c>
      <c r="D687" s="4"/>
    </row>
    <row r="688" spans="1:4" x14ac:dyDescent="0.15">
      <c r="A688" s="4" t="s">
        <v>5253</v>
      </c>
      <c r="B688" s="4" t="s">
        <v>5254</v>
      </c>
      <c r="C688" s="4">
        <v>4.9849999999999998E-2</v>
      </c>
      <c r="D688" s="4"/>
    </row>
    <row r="689" spans="1:4" x14ac:dyDescent="0.15">
      <c r="A689" s="4" t="s">
        <v>9977</v>
      </c>
      <c r="B689" s="4" t="s">
        <v>9978</v>
      </c>
      <c r="C689" s="4">
        <v>4.981E-2</v>
      </c>
      <c r="D689" s="4"/>
    </row>
    <row r="690" spans="1:4" x14ac:dyDescent="0.15">
      <c r="A690" s="4" t="s">
        <v>7621</v>
      </c>
      <c r="B690" s="4" t="s">
        <v>7622</v>
      </c>
      <c r="C690" s="4">
        <v>4.981E-2</v>
      </c>
      <c r="D690" s="4"/>
    </row>
    <row r="691" spans="1:4" x14ac:dyDescent="0.15">
      <c r="A691" s="4" t="s">
        <v>10828</v>
      </c>
      <c r="B691" s="4" t="s">
        <v>10829</v>
      </c>
      <c r="C691" s="4">
        <v>4.9790000000000001E-2</v>
      </c>
      <c r="D691" s="4"/>
    </row>
    <row r="692" spans="1:4" x14ac:dyDescent="0.15">
      <c r="A692" s="4" t="s">
        <v>10310</v>
      </c>
      <c r="B692" s="4" t="s">
        <v>10311</v>
      </c>
      <c r="C692" s="4">
        <v>4.9730000000000003E-2</v>
      </c>
      <c r="D692" s="4" t="s">
        <v>61</v>
      </c>
    </row>
    <row r="693" spans="1:4" x14ac:dyDescent="0.15">
      <c r="A693" s="4" t="s">
        <v>11098</v>
      </c>
      <c r="B693" s="4" t="s">
        <v>11099</v>
      </c>
      <c r="C693" s="4">
        <v>4.9520000000000002E-2</v>
      </c>
      <c r="D693" s="4" t="s">
        <v>61</v>
      </c>
    </row>
    <row r="694" spans="1:4" x14ac:dyDescent="0.15">
      <c r="A694" s="4" t="s">
        <v>9060</v>
      </c>
      <c r="B694" s="4" t="s">
        <v>9061</v>
      </c>
      <c r="C694" s="4">
        <v>4.9450000000000001E-2</v>
      </c>
      <c r="D694" s="4"/>
    </row>
    <row r="695" spans="1:4" x14ac:dyDescent="0.15">
      <c r="A695" s="4" t="s">
        <v>9241</v>
      </c>
      <c r="B695" s="4" t="s">
        <v>9242</v>
      </c>
      <c r="C695" s="4">
        <v>4.9410000000000003E-2</v>
      </c>
      <c r="D695" s="4"/>
    </row>
    <row r="696" spans="1:4" x14ac:dyDescent="0.15">
      <c r="A696" s="4" t="s">
        <v>2998</v>
      </c>
      <c r="B696" s="4" t="s">
        <v>2999</v>
      </c>
      <c r="C696" s="4">
        <v>4.9399999999999999E-2</v>
      </c>
      <c r="D696" s="4"/>
    </row>
    <row r="697" spans="1:4" x14ac:dyDescent="0.15">
      <c r="A697" s="4" t="s">
        <v>3373</v>
      </c>
      <c r="B697" s="4" t="s">
        <v>3374</v>
      </c>
      <c r="C697" s="4">
        <v>4.9349999999999998E-2</v>
      </c>
      <c r="D697" s="4"/>
    </row>
    <row r="698" spans="1:4" x14ac:dyDescent="0.15">
      <c r="A698" s="4" t="s">
        <v>5540</v>
      </c>
      <c r="B698" s="4" t="s">
        <v>5541</v>
      </c>
      <c r="C698" s="4">
        <v>4.9119999999999997E-2</v>
      </c>
      <c r="D698" s="4"/>
    </row>
    <row r="699" spans="1:4" x14ac:dyDescent="0.15">
      <c r="A699" s="4" t="s">
        <v>9637</v>
      </c>
      <c r="B699" s="4" t="s">
        <v>9638</v>
      </c>
      <c r="C699" s="4">
        <v>4.9020000000000001E-2</v>
      </c>
      <c r="D699" s="4"/>
    </row>
    <row r="700" spans="1:4" x14ac:dyDescent="0.15">
      <c r="A700" s="4" t="s">
        <v>7835</v>
      </c>
      <c r="B700" s="4" t="s">
        <v>7836</v>
      </c>
      <c r="C700" s="4">
        <v>4.9000000000000002E-2</v>
      </c>
      <c r="D700" s="4"/>
    </row>
    <row r="701" spans="1:4" x14ac:dyDescent="0.15">
      <c r="A701" s="4" t="s">
        <v>3098</v>
      </c>
      <c r="B701" s="4" t="s">
        <v>3099</v>
      </c>
      <c r="C701" s="4">
        <v>4.897E-2</v>
      </c>
      <c r="D701" s="4"/>
    </row>
    <row r="702" spans="1:4" x14ac:dyDescent="0.15">
      <c r="A702" s="4" t="s">
        <v>2896</v>
      </c>
      <c r="B702" s="4" t="s">
        <v>2897</v>
      </c>
      <c r="C702" s="4">
        <v>4.8959999999999997E-2</v>
      </c>
      <c r="D702" s="4"/>
    </row>
    <row r="703" spans="1:4" x14ac:dyDescent="0.15">
      <c r="A703" s="4" t="s">
        <v>9691</v>
      </c>
      <c r="B703" s="4" t="s">
        <v>9692</v>
      </c>
      <c r="C703" s="4">
        <v>4.8959999999999997E-2</v>
      </c>
      <c r="D703" s="4"/>
    </row>
    <row r="704" spans="1:4" x14ac:dyDescent="0.15">
      <c r="A704" s="4" t="s">
        <v>4165</v>
      </c>
      <c r="B704" s="4" t="s">
        <v>4166</v>
      </c>
      <c r="C704" s="4">
        <v>4.8939999999999997E-2</v>
      </c>
      <c r="D704" s="4"/>
    </row>
    <row r="705" spans="1:4" x14ac:dyDescent="0.15">
      <c r="A705" s="4" t="s">
        <v>11128</v>
      </c>
      <c r="B705" s="4" t="s">
        <v>11129</v>
      </c>
      <c r="C705" s="4">
        <v>4.8910000000000002E-2</v>
      </c>
      <c r="D705" s="4"/>
    </row>
    <row r="706" spans="1:4" x14ac:dyDescent="0.15">
      <c r="A706" s="4" t="s">
        <v>3999</v>
      </c>
      <c r="B706" s="4" t="s">
        <v>9390</v>
      </c>
      <c r="C706" s="4">
        <v>4.8820000000000002E-2</v>
      </c>
      <c r="D706" s="4" t="s">
        <v>42</v>
      </c>
    </row>
    <row r="707" spans="1:4" x14ac:dyDescent="0.15">
      <c r="A707" s="4" t="s">
        <v>5095</v>
      </c>
      <c r="B707" s="4" t="s">
        <v>5096</v>
      </c>
      <c r="C707" s="4">
        <v>4.8759999999999998E-2</v>
      </c>
      <c r="D707" s="4"/>
    </row>
    <row r="708" spans="1:4" x14ac:dyDescent="0.15">
      <c r="A708" s="4" t="s">
        <v>11513</v>
      </c>
      <c r="B708" s="4" t="s">
        <v>11514</v>
      </c>
      <c r="C708" s="4">
        <v>4.8590000000000001E-2</v>
      </c>
      <c r="D708" s="4"/>
    </row>
    <row r="709" spans="1:4" x14ac:dyDescent="0.15">
      <c r="A709" s="4" t="s">
        <v>11894</v>
      </c>
      <c r="B709" s="4" t="s">
        <v>11895</v>
      </c>
      <c r="C709" s="4">
        <v>4.8579999999999998E-2</v>
      </c>
      <c r="D709" s="4"/>
    </row>
    <row r="710" spans="1:4" x14ac:dyDescent="0.15">
      <c r="A710" s="4" t="s">
        <v>4755</v>
      </c>
      <c r="B710" s="4" t="s">
        <v>4756</v>
      </c>
      <c r="C710" s="4">
        <v>4.8570000000000002E-2</v>
      </c>
      <c r="D710" s="4"/>
    </row>
    <row r="711" spans="1:4" x14ac:dyDescent="0.15">
      <c r="A711" s="4" t="s">
        <v>1474</v>
      </c>
      <c r="B711" s="4" t="s">
        <v>1475</v>
      </c>
      <c r="C711" s="4">
        <v>4.8529999999999997E-2</v>
      </c>
      <c r="D711" s="4"/>
    </row>
    <row r="712" spans="1:4" x14ac:dyDescent="0.15">
      <c r="A712" s="4" t="s">
        <v>10483</v>
      </c>
      <c r="B712" s="4" t="s">
        <v>10484</v>
      </c>
      <c r="C712" s="4">
        <v>4.8419999999999998E-2</v>
      </c>
      <c r="D712" s="4"/>
    </row>
    <row r="713" spans="1:4" x14ac:dyDescent="0.15">
      <c r="A713" s="4" t="s">
        <v>5189</v>
      </c>
      <c r="B713" s="4" t="s">
        <v>5190</v>
      </c>
      <c r="C713" s="4">
        <v>4.8419999999999998E-2</v>
      </c>
      <c r="D713" s="4"/>
    </row>
    <row r="714" spans="1:4" x14ac:dyDescent="0.15">
      <c r="A714" s="4" t="s">
        <v>10759</v>
      </c>
      <c r="B714" s="4" t="s">
        <v>10760</v>
      </c>
      <c r="C714" s="4">
        <v>4.8340000000000001E-2</v>
      </c>
      <c r="D714" s="4"/>
    </row>
    <row r="715" spans="1:4" x14ac:dyDescent="0.15">
      <c r="A715" s="4" t="s">
        <v>1384</v>
      </c>
      <c r="B715" s="4" t="s">
        <v>1385</v>
      </c>
      <c r="C715" s="4">
        <v>4.8239999999999998E-2</v>
      </c>
      <c r="D715" s="4"/>
    </row>
    <row r="716" spans="1:4" x14ac:dyDescent="0.15">
      <c r="A716" s="4" t="s">
        <v>1790</v>
      </c>
      <c r="B716" s="4" t="s">
        <v>1791</v>
      </c>
      <c r="C716" s="4">
        <v>4.8230000000000002E-2</v>
      </c>
      <c r="D716" s="4"/>
    </row>
    <row r="717" spans="1:4" x14ac:dyDescent="0.15">
      <c r="A717" s="4" t="s">
        <v>8507</v>
      </c>
      <c r="B717" s="4" t="s">
        <v>8508</v>
      </c>
      <c r="C717" s="4">
        <v>4.8169999999999998E-2</v>
      </c>
      <c r="D717" s="4"/>
    </row>
    <row r="718" spans="1:4" x14ac:dyDescent="0.15">
      <c r="A718" s="4" t="s">
        <v>2342</v>
      </c>
      <c r="B718" s="4" t="s">
        <v>2343</v>
      </c>
      <c r="C718" s="4">
        <v>4.8149999999999998E-2</v>
      </c>
      <c r="D718" s="4"/>
    </row>
    <row r="719" spans="1:4" x14ac:dyDescent="0.15">
      <c r="A719" s="4" t="s">
        <v>9557</v>
      </c>
      <c r="B719" s="4" t="s">
        <v>9558</v>
      </c>
      <c r="C719" s="4">
        <v>4.811E-2</v>
      </c>
      <c r="D719" s="4"/>
    </row>
    <row r="720" spans="1:4" x14ac:dyDescent="0.15">
      <c r="A720" s="4" t="s">
        <v>10580</v>
      </c>
      <c r="B720" s="4" t="s">
        <v>10581</v>
      </c>
      <c r="C720" s="4">
        <v>4.811E-2</v>
      </c>
      <c r="D720" s="4"/>
    </row>
    <row r="721" spans="1:4" x14ac:dyDescent="0.15">
      <c r="A721" s="4" t="s">
        <v>3991</v>
      </c>
      <c r="B721" s="4" t="s">
        <v>3992</v>
      </c>
      <c r="C721" s="4">
        <v>4.8070000000000002E-2</v>
      </c>
      <c r="D721" s="4"/>
    </row>
    <row r="722" spans="1:4" x14ac:dyDescent="0.15">
      <c r="A722" s="4" t="s">
        <v>11431</v>
      </c>
      <c r="B722" s="4" t="s">
        <v>11432</v>
      </c>
      <c r="C722" s="4">
        <v>4.8070000000000002E-2</v>
      </c>
      <c r="D722" s="4"/>
    </row>
    <row r="723" spans="1:4" x14ac:dyDescent="0.15">
      <c r="A723" s="4" t="s">
        <v>3613</v>
      </c>
      <c r="B723" s="4" t="s">
        <v>3614</v>
      </c>
      <c r="C723" s="4">
        <v>4.8030000000000003E-2</v>
      </c>
      <c r="D723" s="4"/>
    </row>
    <row r="724" spans="1:4" x14ac:dyDescent="0.15">
      <c r="A724" s="4" t="s">
        <v>8373</v>
      </c>
      <c r="B724" s="4" t="s">
        <v>8374</v>
      </c>
      <c r="C724" s="4">
        <v>4.8000000000000001E-2</v>
      </c>
      <c r="D724" s="4"/>
    </row>
    <row r="725" spans="1:4" x14ac:dyDescent="0.15">
      <c r="A725" s="4" t="s">
        <v>6218</v>
      </c>
      <c r="B725" s="4" t="s">
        <v>10210</v>
      </c>
      <c r="C725" s="4">
        <v>4.7980000000000002E-2</v>
      </c>
      <c r="D725" s="4"/>
    </row>
    <row r="726" spans="1:4" x14ac:dyDescent="0.15">
      <c r="A726" s="4" t="s">
        <v>9549</v>
      </c>
      <c r="B726" s="4" t="s">
        <v>9550</v>
      </c>
      <c r="C726" s="4">
        <v>4.7969999999999999E-2</v>
      </c>
      <c r="D726" s="4"/>
    </row>
    <row r="727" spans="1:4" x14ac:dyDescent="0.15">
      <c r="A727" s="4" t="s">
        <v>10743</v>
      </c>
      <c r="B727" s="4" t="s">
        <v>10744</v>
      </c>
      <c r="C727" s="4">
        <v>4.7910000000000001E-2</v>
      </c>
      <c r="D727" s="4"/>
    </row>
    <row r="728" spans="1:4" x14ac:dyDescent="0.15">
      <c r="A728" s="4" t="s">
        <v>10877</v>
      </c>
      <c r="B728" s="4" t="s">
        <v>10878</v>
      </c>
      <c r="C728" s="4">
        <v>4.7870000000000003E-2</v>
      </c>
      <c r="D728" s="4"/>
    </row>
    <row r="729" spans="1:4" x14ac:dyDescent="0.15">
      <c r="A729" s="4" t="s">
        <v>401</v>
      </c>
      <c r="B729" s="4" t="s">
        <v>402</v>
      </c>
      <c r="C729" s="4">
        <v>4.7719999999999999E-2</v>
      </c>
      <c r="D729" s="4"/>
    </row>
    <row r="730" spans="1:4" x14ac:dyDescent="0.15">
      <c r="A730" s="4" t="s">
        <v>7476</v>
      </c>
      <c r="B730" s="4" t="s">
        <v>7477</v>
      </c>
      <c r="C730" s="4">
        <v>4.7600000000000003E-2</v>
      </c>
      <c r="D730" s="4"/>
    </row>
    <row r="731" spans="1:4" x14ac:dyDescent="0.15">
      <c r="A731" s="4" t="s">
        <v>1408</v>
      </c>
      <c r="B731" s="4" t="s">
        <v>4976</v>
      </c>
      <c r="C731" s="4">
        <v>4.7419999999999997E-2</v>
      </c>
      <c r="D731" s="4"/>
    </row>
    <row r="732" spans="1:4" x14ac:dyDescent="0.15">
      <c r="A732" s="4" t="s">
        <v>8977</v>
      </c>
      <c r="B732" s="4" t="s">
        <v>8978</v>
      </c>
      <c r="C732" s="4">
        <v>4.7419999999999997E-2</v>
      </c>
      <c r="D732" s="4"/>
    </row>
    <row r="733" spans="1:4" x14ac:dyDescent="0.15">
      <c r="A733" s="4" t="s">
        <v>10674</v>
      </c>
      <c r="B733" s="4" t="s">
        <v>10675</v>
      </c>
      <c r="C733" s="4">
        <v>4.7410000000000001E-2</v>
      </c>
      <c r="D733" s="4"/>
    </row>
    <row r="734" spans="1:4" x14ac:dyDescent="0.15">
      <c r="A734" s="4" t="s">
        <v>6136</v>
      </c>
      <c r="B734" s="4" t="s">
        <v>11754</v>
      </c>
      <c r="C734" s="4">
        <v>4.7379999999999999E-2</v>
      </c>
      <c r="D734" s="4"/>
    </row>
    <row r="735" spans="1:4" x14ac:dyDescent="0.15">
      <c r="A735" s="4" t="s">
        <v>5442</v>
      </c>
      <c r="B735" s="4" t="s">
        <v>5443</v>
      </c>
      <c r="C735" s="4">
        <v>4.7379999999999999E-2</v>
      </c>
      <c r="D735" s="4"/>
    </row>
    <row r="736" spans="1:4" x14ac:dyDescent="0.15">
      <c r="A736" s="4" t="s">
        <v>11355</v>
      </c>
      <c r="B736" s="4" t="s">
        <v>11356</v>
      </c>
      <c r="C736" s="4">
        <v>4.7329999999999997E-2</v>
      </c>
      <c r="D736" s="4"/>
    </row>
    <row r="737" spans="1:4" x14ac:dyDescent="0.15">
      <c r="A737" s="4" t="s">
        <v>5513</v>
      </c>
      <c r="B737" s="4" t="s">
        <v>5514</v>
      </c>
      <c r="C737" s="4">
        <v>4.7320000000000001E-2</v>
      </c>
      <c r="D737" s="4"/>
    </row>
    <row r="738" spans="1:4" x14ac:dyDescent="0.15">
      <c r="A738" s="4" t="s">
        <v>5698</v>
      </c>
      <c r="B738" s="4" t="s">
        <v>5699</v>
      </c>
      <c r="C738" s="4">
        <v>4.727E-2</v>
      </c>
      <c r="D738" s="4"/>
    </row>
    <row r="739" spans="1:4" x14ac:dyDescent="0.15">
      <c r="A739" s="4" t="s">
        <v>1064</v>
      </c>
      <c r="B739" s="4" t="s">
        <v>1065</v>
      </c>
      <c r="C739" s="4">
        <v>4.7109999999999999E-2</v>
      </c>
      <c r="D739" s="4"/>
    </row>
    <row r="740" spans="1:4" x14ac:dyDescent="0.15">
      <c r="A740" s="4" t="s">
        <v>1596</v>
      </c>
      <c r="B740" s="4" t="s">
        <v>1597</v>
      </c>
      <c r="C740" s="4">
        <v>4.7070000000000001E-2</v>
      </c>
      <c r="D740" s="4"/>
    </row>
    <row r="741" spans="1:4" x14ac:dyDescent="0.15">
      <c r="A741" s="4" t="s">
        <v>3252</v>
      </c>
      <c r="B741" s="4" t="s">
        <v>3253</v>
      </c>
      <c r="C741" s="4">
        <v>4.6989999999999997E-2</v>
      </c>
      <c r="D741" s="4"/>
    </row>
    <row r="742" spans="1:4" x14ac:dyDescent="0.15">
      <c r="A742" s="4" t="s">
        <v>7756</v>
      </c>
      <c r="B742" s="4" t="s">
        <v>7757</v>
      </c>
      <c r="C742" s="4">
        <v>4.6809999999999997E-2</v>
      </c>
      <c r="D742" s="4"/>
    </row>
    <row r="743" spans="1:4" x14ac:dyDescent="0.15">
      <c r="A743" s="4" t="s">
        <v>4744</v>
      </c>
      <c r="B743" s="4" t="s">
        <v>4745</v>
      </c>
      <c r="C743" s="4">
        <v>4.6640000000000001E-2</v>
      </c>
      <c r="D743" s="4"/>
    </row>
    <row r="744" spans="1:4" x14ac:dyDescent="0.15">
      <c r="A744" s="4" t="s">
        <v>5288</v>
      </c>
      <c r="B744" s="4" t="s">
        <v>5289</v>
      </c>
      <c r="C744" s="4">
        <v>4.6609999999999999E-2</v>
      </c>
      <c r="D744" s="4"/>
    </row>
    <row r="745" spans="1:4" x14ac:dyDescent="0.15">
      <c r="A745" s="4" t="s">
        <v>2232</v>
      </c>
      <c r="B745" s="4" t="s">
        <v>2233</v>
      </c>
      <c r="C745" s="4">
        <v>4.6589999999999999E-2</v>
      </c>
      <c r="D745" s="4" t="s">
        <v>42</v>
      </c>
    </row>
    <row r="746" spans="1:4" x14ac:dyDescent="0.15">
      <c r="A746" s="4" t="s">
        <v>6512</v>
      </c>
      <c r="B746" s="4" t="s">
        <v>6513</v>
      </c>
      <c r="C746" s="4">
        <v>4.657E-2</v>
      </c>
      <c r="D746" s="4"/>
    </row>
    <row r="747" spans="1:4" x14ac:dyDescent="0.15">
      <c r="A747" s="4" t="s">
        <v>4541</v>
      </c>
      <c r="B747" s="4" t="s">
        <v>4542</v>
      </c>
      <c r="C747" s="4">
        <v>4.6510000000000003E-2</v>
      </c>
      <c r="D747" s="4"/>
    </row>
    <row r="748" spans="1:4" x14ac:dyDescent="0.15">
      <c r="A748" s="4" t="s">
        <v>8776</v>
      </c>
      <c r="B748" s="4" t="s">
        <v>8777</v>
      </c>
      <c r="C748" s="4">
        <v>4.65E-2</v>
      </c>
      <c r="D748" s="4"/>
    </row>
    <row r="749" spans="1:4" x14ac:dyDescent="0.15">
      <c r="A749" s="4" t="s">
        <v>4867</v>
      </c>
      <c r="B749" s="4" t="s">
        <v>4868</v>
      </c>
      <c r="C749" s="4">
        <v>4.6460000000000001E-2</v>
      </c>
      <c r="D749" s="4"/>
    </row>
    <row r="750" spans="1:4" x14ac:dyDescent="0.15">
      <c r="A750" s="4" t="s">
        <v>11260</v>
      </c>
      <c r="B750" s="4" t="s">
        <v>11261</v>
      </c>
      <c r="C750" s="4">
        <v>4.6399999999999997E-2</v>
      </c>
      <c r="D750" s="4"/>
    </row>
    <row r="751" spans="1:4" x14ac:dyDescent="0.15">
      <c r="A751" s="4" t="s">
        <v>3603</v>
      </c>
      <c r="B751" s="4" t="s">
        <v>4810</v>
      </c>
      <c r="C751" s="4">
        <v>4.6390000000000001E-2</v>
      </c>
      <c r="D751" s="4"/>
    </row>
    <row r="752" spans="1:4" x14ac:dyDescent="0.15">
      <c r="A752" s="4" t="s">
        <v>3482</v>
      </c>
      <c r="B752" s="4" t="s">
        <v>3483</v>
      </c>
      <c r="C752" s="4">
        <v>4.6379999999999998E-2</v>
      </c>
      <c r="D752" s="4"/>
    </row>
    <row r="753" spans="1:4" x14ac:dyDescent="0.15">
      <c r="A753" s="4" t="s">
        <v>5087</v>
      </c>
      <c r="B753" s="4" t="s">
        <v>5088</v>
      </c>
      <c r="C753" s="4">
        <v>4.6359999999999998E-2</v>
      </c>
      <c r="D753" s="4"/>
    </row>
    <row r="754" spans="1:4" x14ac:dyDescent="0.15">
      <c r="A754" s="4" t="s">
        <v>6331</v>
      </c>
      <c r="B754" s="4" t="s">
        <v>6332</v>
      </c>
      <c r="C754" s="4">
        <v>4.6350000000000002E-2</v>
      </c>
      <c r="D754" s="4"/>
    </row>
    <row r="755" spans="1:4" x14ac:dyDescent="0.15">
      <c r="A755" s="4" t="s">
        <v>9373</v>
      </c>
      <c r="B755" s="4" t="s">
        <v>9374</v>
      </c>
      <c r="C755" s="4">
        <v>4.6339999999999999E-2</v>
      </c>
      <c r="D755" s="4"/>
    </row>
    <row r="756" spans="1:4" x14ac:dyDescent="0.15">
      <c r="A756" s="4" t="s">
        <v>7425</v>
      </c>
      <c r="B756" s="4" t="s">
        <v>7426</v>
      </c>
      <c r="C756" s="4">
        <v>4.6269999999999999E-2</v>
      </c>
      <c r="D756" s="4" t="s">
        <v>42</v>
      </c>
    </row>
    <row r="757" spans="1:4" x14ac:dyDescent="0.15">
      <c r="A757" s="4" t="s">
        <v>10197</v>
      </c>
      <c r="B757" s="4" t="s">
        <v>10198</v>
      </c>
      <c r="C757" s="4">
        <v>4.623E-2</v>
      </c>
      <c r="D757" s="4"/>
    </row>
    <row r="758" spans="1:4" x14ac:dyDescent="0.15">
      <c r="A758" s="4" t="s">
        <v>1320</v>
      </c>
      <c r="B758" s="4" t="s">
        <v>1321</v>
      </c>
      <c r="C758" s="4">
        <v>4.6190000000000002E-2</v>
      </c>
      <c r="D758" s="4"/>
    </row>
    <row r="759" spans="1:4" x14ac:dyDescent="0.15">
      <c r="A759" s="4" t="s">
        <v>7089</v>
      </c>
      <c r="B759" s="4" t="s">
        <v>7090</v>
      </c>
      <c r="C759" s="4">
        <v>4.6179999999999999E-2</v>
      </c>
      <c r="D759" s="4"/>
    </row>
    <row r="760" spans="1:4" x14ac:dyDescent="0.15">
      <c r="A760" s="4" t="s">
        <v>10088</v>
      </c>
      <c r="B760" s="4" t="s">
        <v>10089</v>
      </c>
      <c r="C760" s="4">
        <v>4.614E-2</v>
      </c>
      <c r="D760" s="4"/>
    </row>
    <row r="761" spans="1:4" x14ac:dyDescent="0.15">
      <c r="A761" s="4" t="s">
        <v>11154</v>
      </c>
      <c r="B761" s="4" t="s">
        <v>11155</v>
      </c>
      <c r="C761" s="4">
        <v>4.6129999999999997E-2</v>
      </c>
      <c r="D761" s="4"/>
    </row>
    <row r="762" spans="1:4" x14ac:dyDescent="0.15">
      <c r="A762" s="4" t="s">
        <v>9201</v>
      </c>
      <c r="B762" s="4" t="s">
        <v>9202</v>
      </c>
      <c r="C762" s="4">
        <v>4.6050000000000001E-2</v>
      </c>
      <c r="D762" s="4"/>
    </row>
    <row r="763" spans="1:4" x14ac:dyDescent="0.15">
      <c r="A763" s="4" t="s">
        <v>6567</v>
      </c>
      <c r="B763" s="4" t="s">
        <v>6568</v>
      </c>
      <c r="C763" s="4">
        <v>4.6039999999999998E-2</v>
      </c>
      <c r="D763" s="4"/>
    </row>
    <row r="764" spans="1:4" x14ac:dyDescent="0.15">
      <c r="A764" s="4" t="s">
        <v>10836</v>
      </c>
      <c r="B764" s="4" t="s">
        <v>10837</v>
      </c>
      <c r="C764" s="4">
        <v>4.6010000000000002E-2</v>
      </c>
      <c r="D764" s="4"/>
    </row>
    <row r="765" spans="1:4" x14ac:dyDescent="0.15">
      <c r="A765" s="4" t="s">
        <v>11111</v>
      </c>
      <c r="B765" s="4" t="s">
        <v>11112</v>
      </c>
      <c r="C765" s="4">
        <v>4.5999999999999999E-2</v>
      </c>
      <c r="D765" s="4" t="s">
        <v>61</v>
      </c>
    </row>
    <row r="766" spans="1:4" x14ac:dyDescent="0.15">
      <c r="A766" s="4" t="s">
        <v>7707</v>
      </c>
      <c r="B766" s="4" t="s">
        <v>7708</v>
      </c>
      <c r="C766" s="4">
        <v>4.5969999999999997E-2</v>
      </c>
      <c r="D766" s="4"/>
    </row>
    <row r="767" spans="1:4" x14ac:dyDescent="0.15">
      <c r="A767" s="4" t="s">
        <v>10233</v>
      </c>
      <c r="B767" s="4" t="s">
        <v>10234</v>
      </c>
      <c r="C767" s="4">
        <v>4.5920000000000002E-2</v>
      </c>
      <c r="D767" s="4"/>
    </row>
    <row r="768" spans="1:4" x14ac:dyDescent="0.15">
      <c r="A768" s="4" t="s">
        <v>9940</v>
      </c>
      <c r="B768" s="4" t="s">
        <v>9941</v>
      </c>
      <c r="C768" s="4">
        <v>4.5920000000000002E-2</v>
      </c>
      <c r="D768" s="4"/>
    </row>
    <row r="769" spans="1:4" x14ac:dyDescent="0.15">
      <c r="A769" s="4" t="s">
        <v>832</v>
      </c>
      <c r="B769" s="4" t="s">
        <v>833</v>
      </c>
      <c r="C769" s="4">
        <v>4.5900000000000003E-2</v>
      </c>
      <c r="D769" s="4"/>
    </row>
    <row r="770" spans="1:4" x14ac:dyDescent="0.15">
      <c r="A770" s="4" t="s">
        <v>8168</v>
      </c>
      <c r="B770" s="4" t="s">
        <v>8169</v>
      </c>
      <c r="C770" s="4">
        <v>4.5870000000000001E-2</v>
      </c>
      <c r="D770" s="4"/>
    </row>
    <row r="771" spans="1:4" x14ac:dyDescent="0.15">
      <c r="A771" s="4" t="s">
        <v>7670</v>
      </c>
      <c r="B771" s="4" t="s">
        <v>7671</v>
      </c>
      <c r="C771" s="4">
        <v>4.5679999999999998E-2</v>
      </c>
      <c r="D771" s="4" t="s">
        <v>61</v>
      </c>
    </row>
    <row r="772" spans="1:4" x14ac:dyDescent="0.15">
      <c r="A772" s="4" t="s">
        <v>10261</v>
      </c>
      <c r="B772" s="4" t="s">
        <v>10262</v>
      </c>
      <c r="C772" s="4">
        <v>4.5609999999999998E-2</v>
      </c>
      <c r="D772" s="4"/>
    </row>
    <row r="773" spans="1:4" x14ac:dyDescent="0.15">
      <c r="A773" s="4" t="s">
        <v>8983</v>
      </c>
      <c r="B773" s="4" t="s">
        <v>8984</v>
      </c>
      <c r="C773" s="4">
        <v>4.5609999999999998E-2</v>
      </c>
      <c r="D773" s="4"/>
    </row>
    <row r="774" spans="1:4" x14ac:dyDescent="0.15">
      <c r="A774" s="4" t="s">
        <v>8321</v>
      </c>
      <c r="B774" s="4" t="s">
        <v>8322</v>
      </c>
      <c r="C774" s="4">
        <v>4.5600000000000002E-2</v>
      </c>
      <c r="D774" s="4"/>
    </row>
    <row r="775" spans="1:4" x14ac:dyDescent="0.15">
      <c r="A775" s="4" t="s">
        <v>6118</v>
      </c>
      <c r="B775" s="4" t="s">
        <v>6119</v>
      </c>
      <c r="C775" s="4">
        <v>4.555E-2</v>
      </c>
      <c r="D775" s="4"/>
    </row>
    <row r="776" spans="1:4" x14ac:dyDescent="0.15">
      <c r="A776" s="4" t="s">
        <v>6871</v>
      </c>
      <c r="B776" s="4" t="s">
        <v>6872</v>
      </c>
      <c r="C776" s="4">
        <v>4.555E-2</v>
      </c>
      <c r="D776" s="4"/>
    </row>
    <row r="777" spans="1:4" x14ac:dyDescent="0.15">
      <c r="A777" s="4" t="s">
        <v>1388</v>
      </c>
      <c r="B777" s="4" t="s">
        <v>1389</v>
      </c>
      <c r="C777" s="4">
        <v>4.5519999999999998E-2</v>
      </c>
      <c r="D777" s="4"/>
    </row>
    <row r="778" spans="1:4" x14ac:dyDescent="0.15">
      <c r="A778" s="4" t="s">
        <v>4718</v>
      </c>
      <c r="B778" s="4" t="s">
        <v>4719</v>
      </c>
      <c r="C778" s="4">
        <v>4.5519999999999998E-2</v>
      </c>
      <c r="D778" s="4"/>
    </row>
    <row r="779" spans="1:4" x14ac:dyDescent="0.15">
      <c r="A779" s="4" t="s">
        <v>854</v>
      </c>
      <c r="B779" s="4" t="s">
        <v>855</v>
      </c>
      <c r="C779" s="4">
        <v>4.5519999999999998E-2</v>
      </c>
      <c r="D779" s="4"/>
    </row>
    <row r="780" spans="1:4" x14ac:dyDescent="0.15">
      <c r="A780" s="4" t="s">
        <v>3300</v>
      </c>
      <c r="B780" s="4" t="s">
        <v>3301</v>
      </c>
      <c r="C780" s="4">
        <v>4.5490000000000003E-2</v>
      </c>
      <c r="D780" s="4"/>
    </row>
    <row r="781" spans="1:4" x14ac:dyDescent="0.15">
      <c r="A781" s="4" t="s">
        <v>1619</v>
      </c>
      <c r="B781" s="4" t="s">
        <v>1620</v>
      </c>
      <c r="C781" s="4">
        <v>4.5409999999999999E-2</v>
      </c>
      <c r="D781" s="4" t="s">
        <v>61</v>
      </c>
    </row>
    <row r="782" spans="1:4" x14ac:dyDescent="0.15">
      <c r="A782" s="4" t="s">
        <v>8644</v>
      </c>
      <c r="B782" s="4" t="s">
        <v>10965</v>
      </c>
      <c r="C782" s="4">
        <v>4.5400000000000003E-2</v>
      </c>
      <c r="D782" s="4"/>
    </row>
    <row r="783" spans="1:4" x14ac:dyDescent="0.15">
      <c r="A783" s="4" t="s">
        <v>5115</v>
      </c>
      <c r="B783" s="4" t="s">
        <v>5116</v>
      </c>
      <c r="C783" s="4">
        <v>4.5379999999999997E-2</v>
      </c>
      <c r="D783" s="4"/>
    </row>
    <row r="784" spans="1:4" x14ac:dyDescent="0.15">
      <c r="A784" s="4" t="s">
        <v>7405</v>
      </c>
      <c r="B784" s="4" t="s">
        <v>7406</v>
      </c>
      <c r="C784" s="4">
        <v>4.5379999999999997E-2</v>
      </c>
      <c r="D784" s="4"/>
    </row>
    <row r="785" spans="1:4" x14ac:dyDescent="0.15">
      <c r="A785" s="4" t="s">
        <v>9196</v>
      </c>
      <c r="B785" s="4" t="s">
        <v>9197</v>
      </c>
      <c r="C785" s="4">
        <v>4.5379999999999997E-2</v>
      </c>
      <c r="D785" s="4" t="s">
        <v>61</v>
      </c>
    </row>
    <row r="786" spans="1:4" x14ac:dyDescent="0.15">
      <c r="A786" s="4" t="s">
        <v>11456</v>
      </c>
      <c r="B786" s="4" t="s">
        <v>11457</v>
      </c>
      <c r="C786" s="4">
        <v>4.5370000000000001E-2</v>
      </c>
      <c r="D786" s="4"/>
    </row>
    <row r="787" spans="1:4" x14ac:dyDescent="0.15">
      <c r="A787" s="4" t="s">
        <v>9682</v>
      </c>
      <c r="B787" s="4" t="s">
        <v>9683</v>
      </c>
      <c r="C787" s="4">
        <v>4.5359999999999998E-2</v>
      </c>
      <c r="D787" s="4"/>
    </row>
    <row r="788" spans="1:4" x14ac:dyDescent="0.15">
      <c r="A788" s="4" t="s">
        <v>9430</v>
      </c>
      <c r="B788" s="4" t="s">
        <v>9431</v>
      </c>
      <c r="C788" s="4">
        <v>4.5319999999999999E-2</v>
      </c>
      <c r="D788" s="4"/>
    </row>
    <row r="789" spans="1:4" x14ac:dyDescent="0.15">
      <c r="A789" s="4" t="s">
        <v>5879</v>
      </c>
      <c r="B789" s="4" t="s">
        <v>7903</v>
      </c>
      <c r="C789" s="4">
        <v>4.53E-2</v>
      </c>
      <c r="D789" s="4"/>
    </row>
    <row r="790" spans="1:4" x14ac:dyDescent="0.15">
      <c r="A790" s="4" t="s">
        <v>4559</v>
      </c>
      <c r="B790" s="4" t="s">
        <v>4560</v>
      </c>
      <c r="C790" s="4">
        <v>4.5220000000000003E-2</v>
      </c>
      <c r="D790" s="4"/>
    </row>
    <row r="791" spans="1:4" x14ac:dyDescent="0.15">
      <c r="A791" s="4" t="s">
        <v>8221</v>
      </c>
      <c r="B791" s="4" t="s">
        <v>8222</v>
      </c>
      <c r="C791" s="4">
        <v>4.5190000000000001E-2</v>
      </c>
      <c r="D791" s="4"/>
    </row>
    <row r="792" spans="1:4" x14ac:dyDescent="0.15">
      <c r="A792" s="4" t="s">
        <v>9799</v>
      </c>
      <c r="B792" s="4" t="s">
        <v>9800</v>
      </c>
      <c r="C792" s="4">
        <v>4.512E-2</v>
      </c>
      <c r="D792" s="4"/>
    </row>
    <row r="793" spans="1:4" x14ac:dyDescent="0.15">
      <c r="A793" s="4" t="s">
        <v>8312</v>
      </c>
      <c r="B793" s="4" t="s">
        <v>8313</v>
      </c>
      <c r="C793" s="4">
        <v>4.5109999999999997E-2</v>
      </c>
      <c r="D793" s="4"/>
    </row>
    <row r="794" spans="1:4" x14ac:dyDescent="0.15">
      <c r="A794" s="4" t="s">
        <v>6342</v>
      </c>
      <c r="B794" s="4" t="s">
        <v>6343</v>
      </c>
      <c r="C794" s="4">
        <v>4.5100000000000001E-2</v>
      </c>
      <c r="D794" s="4"/>
    </row>
    <row r="795" spans="1:4" x14ac:dyDescent="0.15">
      <c r="A795" s="4" t="s">
        <v>6366</v>
      </c>
      <c r="B795" s="4" t="s">
        <v>6367</v>
      </c>
      <c r="C795" s="4">
        <v>4.5089999999999998E-2</v>
      </c>
      <c r="D795" s="4"/>
    </row>
    <row r="796" spans="1:4" x14ac:dyDescent="0.15">
      <c r="A796" s="4" t="s">
        <v>1328</v>
      </c>
      <c r="B796" s="4" t="s">
        <v>1329</v>
      </c>
      <c r="C796" s="4">
        <v>4.5089999999999998E-2</v>
      </c>
      <c r="D796" s="4" t="s">
        <v>61</v>
      </c>
    </row>
    <row r="797" spans="1:4" x14ac:dyDescent="0.15">
      <c r="A797" s="4" t="s">
        <v>10121</v>
      </c>
      <c r="B797" s="4" t="s">
        <v>10122</v>
      </c>
      <c r="C797" s="4">
        <v>4.5060000000000003E-2</v>
      </c>
      <c r="D797" s="4"/>
    </row>
    <row r="798" spans="1:4" x14ac:dyDescent="0.15">
      <c r="A798" s="4" t="s">
        <v>7345</v>
      </c>
      <c r="B798" s="4" t="s">
        <v>8995</v>
      </c>
      <c r="C798" s="4">
        <v>4.4970000000000003E-2</v>
      </c>
      <c r="D798" s="4"/>
    </row>
    <row r="799" spans="1:4" x14ac:dyDescent="0.15">
      <c r="A799" s="4" t="s">
        <v>11231</v>
      </c>
      <c r="B799" s="4" t="s">
        <v>11232</v>
      </c>
      <c r="C799" s="4">
        <v>4.4889999999999999E-2</v>
      </c>
      <c r="D799" s="4"/>
    </row>
    <row r="800" spans="1:4" x14ac:dyDescent="0.15">
      <c r="A800" s="4" t="s">
        <v>7380</v>
      </c>
      <c r="B800" s="4" t="s">
        <v>7381</v>
      </c>
      <c r="C800" s="4">
        <v>4.4859999999999997E-2</v>
      </c>
      <c r="D800" s="4"/>
    </row>
    <row r="801" spans="1:4" x14ac:dyDescent="0.15">
      <c r="A801" s="4" t="s">
        <v>698</v>
      </c>
      <c r="B801" s="4" t="s">
        <v>699</v>
      </c>
      <c r="C801" s="4">
        <v>4.4839999999999998E-2</v>
      </c>
      <c r="D801" s="4"/>
    </row>
    <row r="802" spans="1:4" x14ac:dyDescent="0.15">
      <c r="A802" s="4" t="s">
        <v>4992</v>
      </c>
      <c r="B802" s="4" t="s">
        <v>4993</v>
      </c>
      <c r="C802" s="4">
        <v>4.4819999999999999E-2</v>
      </c>
      <c r="D802" s="4"/>
    </row>
    <row r="803" spans="1:4" x14ac:dyDescent="0.15">
      <c r="A803" s="4" t="s">
        <v>9832</v>
      </c>
      <c r="B803" s="4" t="s">
        <v>9833</v>
      </c>
      <c r="C803" s="4">
        <v>4.4810000000000003E-2</v>
      </c>
      <c r="D803" s="4"/>
    </row>
    <row r="804" spans="1:4" x14ac:dyDescent="0.15">
      <c r="A804" s="4" t="s">
        <v>11583</v>
      </c>
      <c r="B804" s="4" t="s">
        <v>11584</v>
      </c>
      <c r="C804" s="4">
        <v>4.48E-2</v>
      </c>
      <c r="D804" s="4"/>
    </row>
    <row r="805" spans="1:4" x14ac:dyDescent="0.15">
      <c r="A805" s="4" t="s">
        <v>10712</v>
      </c>
      <c r="B805" s="4" t="s">
        <v>10713</v>
      </c>
      <c r="C805" s="4">
        <v>4.4790000000000003E-2</v>
      </c>
      <c r="D805" s="4"/>
    </row>
    <row r="806" spans="1:4" x14ac:dyDescent="0.15">
      <c r="A806" s="4" t="s">
        <v>2853</v>
      </c>
      <c r="B806" s="4" t="s">
        <v>2854</v>
      </c>
      <c r="C806" s="4">
        <v>4.4760000000000001E-2</v>
      </c>
      <c r="D806" s="4"/>
    </row>
    <row r="807" spans="1:4" x14ac:dyDescent="0.15">
      <c r="A807" s="4" t="s">
        <v>3264</v>
      </c>
      <c r="B807" s="4" t="s">
        <v>3265</v>
      </c>
      <c r="C807" s="4">
        <v>4.4729999999999999E-2</v>
      </c>
      <c r="D807" s="4"/>
    </row>
    <row r="808" spans="1:4" x14ac:dyDescent="0.15">
      <c r="A808" s="4" t="s">
        <v>3339</v>
      </c>
      <c r="B808" s="4" t="s">
        <v>3340</v>
      </c>
      <c r="C808" s="4">
        <v>4.4729999999999999E-2</v>
      </c>
      <c r="D808" s="4"/>
    </row>
    <row r="809" spans="1:4" x14ac:dyDescent="0.15">
      <c r="A809" s="4" t="s">
        <v>10888</v>
      </c>
      <c r="B809" s="4" t="s">
        <v>10889</v>
      </c>
      <c r="C809" s="4">
        <v>4.4659999999999998E-2</v>
      </c>
      <c r="D809" s="4" t="s">
        <v>61</v>
      </c>
    </row>
    <row r="810" spans="1:4" x14ac:dyDescent="0.15">
      <c r="A810" s="4" t="s">
        <v>6255</v>
      </c>
      <c r="B810" s="4" t="s">
        <v>6256</v>
      </c>
      <c r="C810" s="4">
        <v>4.4639999999999999E-2</v>
      </c>
      <c r="D810" s="4"/>
    </row>
    <row r="811" spans="1:4" x14ac:dyDescent="0.15">
      <c r="A811" s="4" t="s">
        <v>5982</v>
      </c>
      <c r="B811" s="4" t="s">
        <v>5983</v>
      </c>
      <c r="C811" s="4">
        <v>4.4589999999999998E-2</v>
      </c>
      <c r="D811" s="4" t="s">
        <v>61</v>
      </c>
    </row>
    <row r="812" spans="1:4" x14ac:dyDescent="0.15">
      <c r="A812" s="4" t="s">
        <v>7888</v>
      </c>
      <c r="B812" s="4" t="s">
        <v>7889</v>
      </c>
      <c r="C812" s="4">
        <v>4.4560000000000002E-2</v>
      </c>
      <c r="D812" s="4"/>
    </row>
    <row r="813" spans="1:4" x14ac:dyDescent="0.15">
      <c r="A813" s="4" t="s">
        <v>9080</v>
      </c>
      <c r="B813" s="4" t="s">
        <v>9081</v>
      </c>
      <c r="C813" s="4">
        <v>4.437E-2</v>
      </c>
      <c r="D813" s="4"/>
    </row>
    <row r="814" spans="1:4" x14ac:dyDescent="0.15">
      <c r="A814" s="4" t="s">
        <v>8593</v>
      </c>
      <c r="B814" s="4" t="s">
        <v>8594</v>
      </c>
      <c r="C814" s="4">
        <v>4.4179999999999997E-2</v>
      </c>
      <c r="D814" s="4"/>
    </row>
    <row r="815" spans="1:4" x14ac:dyDescent="0.15">
      <c r="A815" s="4" t="s">
        <v>8959</v>
      </c>
      <c r="B815" s="4" t="s">
        <v>8960</v>
      </c>
      <c r="C815" s="4">
        <v>4.4159999999999998E-2</v>
      </c>
      <c r="D815" s="4"/>
    </row>
    <row r="816" spans="1:4" x14ac:dyDescent="0.15">
      <c r="A816" s="4" t="s">
        <v>5711</v>
      </c>
      <c r="B816" s="4" t="s">
        <v>5712</v>
      </c>
      <c r="C816" s="4">
        <v>4.4119999999999999E-2</v>
      </c>
      <c r="D816" s="4"/>
    </row>
    <row r="817" spans="1:4" x14ac:dyDescent="0.15">
      <c r="A817" s="4" t="s">
        <v>3698</v>
      </c>
      <c r="B817" s="4" t="s">
        <v>3699</v>
      </c>
      <c r="C817" s="4">
        <v>4.4069999999999998E-2</v>
      </c>
      <c r="D817" s="4"/>
    </row>
    <row r="818" spans="1:4" x14ac:dyDescent="0.15">
      <c r="A818" s="4" t="s">
        <v>11591</v>
      </c>
      <c r="B818" s="4" t="s">
        <v>11592</v>
      </c>
      <c r="C818" s="4">
        <v>4.4069999999999998E-2</v>
      </c>
      <c r="D818" s="4"/>
    </row>
    <row r="819" spans="1:4" x14ac:dyDescent="0.15">
      <c r="A819" s="4" t="s">
        <v>10131</v>
      </c>
      <c r="B819" s="4" t="s">
        <v>10132</v>
      </c>
      <c r="C819" s="4">
        <v>4.4060000000000002E-2</v>
      </c>
      <c r="D819" s="4"/>
    </row>
    <row r="820" spans="1:4" x14ac:dyDescent="0.15">
      <c r="A820" s="4" t="s">
        <v>8367</v>
      </c>
      <c r="B820" s="4" t="s">
        <v>8368</v>
      </c>
      <c r="C820" s="4">
        <v>4.4010000000000001E-2</v>
      </c>
      <c r="D820" s="4"/>
    </row>
    <row r="821" spans="1:4" x14ac:dyDescent="0.15">
      <c r="A821" s="4" t="s">
        <v>8246</v>
      </c>
      <c r="B821" s="4" t="s">
        <v>8247</v>
      </c>
      <c r="C821" s="4">
        <v>4.3909999999999998E-2</v>
      </c>
      <c r="D821" s="4"/>
    </row>
    <row r="822" spans="1:4" x14ac:dyDescent="0.15">
      <c r="A822" s="4" t="s">
        <v>6772</v>
      </c>
      <c r="B822" s="4" t="s">
        <v>6773</v>
      </c>
      <c r="C822" s="4">
        <v>4.3869999999999999E-2</v>
      </c>
      <c r="D822" s="4"/>
    </row>
    <row r="823" spans="1:4" x14ac:dyDescent="0.15">
      <c r="A823" s="4" t="s">
        <v>1271</v>
      </c>
      <c r="B823" s="4" t="s">
        <v>1272</v>
      </c>
      <c r="C823" s="4">
        <v>4.3799999999999999E-2</v>
      </c>
      <c r="D823" s="4"/>
    </row>
    <row r="824" spans="1:4" x14ac:dyDescent="0.15">
      <c r="A824" s="4" t="s">
        <v>1742</v>
      </c>
      <c r="B824" s="4" t="s">
        <v>3665</v>
      </c>
      <c r="C824" s="4">
        <v>4.3749999999999997E-2</v>
      </c>
      <c r="D824" s="4"/>
    </row>
    <row r="825" spans="1:4" x14ac:dyDescent="0.15">
      <c r="A825" s="4" t="s">
        <v>3008</v>
      </c>
      <c r="B825" s="4" t="s">
        <v>3009</v>
      </c>
      <c r="C825" s="4">
        <v>4.3630000000000002E-2</v>
      </c>
      <c r="D825" s="4"/>
    </row>
    <row r="826" spans="1:4" x14ac:dyDescent="0.15">
      <c r="A826" s="4" t="s">
        <v>11548</v>
      </c>
      <c r="B826" s="4" t="s">
        <v>11549</v>
      </c>
      <c r="C826" s="4">
        <v>4.3610000000000003E-2</v>
      </c>
      <c r="D826" s="4" t="s">
        <v>42</v>
      </c>
    </row>
    <row r="827" spans="1:4" x14ac:dyDescent="0.15">
      <c r="A827" s="4" t="s">
        <v>10531</v>
      </c>
      <c r="B827" s="4" t="s">
        <v>10532</v>
      </c>
      <c r="C827" s="4">
        <v>4.3610000000000003E-2</v>
      </c>
      <c r="D827" s="4"/>
    </row>
    <row r="828" spans="1:4" x14ac:dyDescent="0.15">
      <c r="A828" s="4" t="s">
        <v>3750</v>
      </c>
      <c r="B828" s="4" t="s">
        <v>3751</v>
      </c>
      <c r="C828" s="4">
        <v>4.3529999999999999E-2</v>
      </c>
      <c r="D828" s="4"/>
    </row>
    <row r="829" spans="1:4" x14ac:dyDescent="0.15">
      <c r="A829" s="4" t="s">
        <v>7741</v>
      </c>
      <c r="B829" s="4" t="s">
        <v>7742</v>
      </c>
      <c r="C829" s="4">
        <v>4.351E-2</v>
      </c>
      <c r="D829" s="4"/>
    </row>
    <row r="830" spans="1:4" x14ac:dyDescent="0.15">
      <c r="A830" s="4" t="s">
        <v>8212</v>
      </c>
      <c r="B830" s="4" t="s">
        <v>8213</v>
      </c>
      <c r="C830" s="4">
        <v>4.3470000000000002E-2</v>
      </c>
      <c r="D830" s="4"/>
    </row>
    <row r="831" spans="1:4" x14ac:dyDescent="0.15">
      <c r="A831" s="4" t="s">
        <v>11367</v>
      </c>
      <c r="B831" s="4" t="s">
        <v>11368</v>
      </c>
      <c r="C831" s="4">
        <v>4.3450000000000003E-2</v>
      </c>
      <c r="D831" s="4" t="s">
        <v>61</v>
      </c>
    </row>
    <row r="832" spans="1:4" x14ac:dyDescent="0.15">
      <c r="A832" s="4" t="s">
        <v>9422</v>
      </c>
      <c r="B832" s="4" t="s">
        <v>9423</v>
      </c>
      <c r="C832" s="4">
        <v>4.3369999999999999E-2</v>
      </c>
      <c r="D832" s="4"/>
    </row>
    <row r="833" spans="1:4" x14ac:dyDescent="0.15">
      <c r="A833" s="4" t="s">
        <v>8363</v>
      </c>
      <c r="B833" s="4" t="s">
        <v>8364</v>
      </c>
      <c r="C833" s="4">
        <v>4.335E-2</v>
      </c>
      <c r="D833" s="4"/>
    </row>
    <row r="834" spans="1:4" x14ac:dyDescent="0.15">
      <c r="A834" s="4" t="s">
        <v>6371</v>
      </c>
      <c r="B834" s="4" t="s">
        <v>6372</v>
      </c>
      <c r="C834" s="4">
        <v>4.335E-2</v>
      </c>
      <c r="D834" s="4"/>
    </row>
    <row r="835" spans="1:4" x14ac:dyDescent="0.15">
      <c r="A835" s="4" t="s">
        <v>10735</v>
      </c>
      <c r="B835" s="4" t="s">
        <v>10736</v>
      </c>
      <c r="C835" s="4">
        <v>4.3339999999999997E-2</v>
      </c>
      <c r="D835" s="4"/>
    </row>
    <row r="836" spans="1:4" x14ac:dyDescent="0.15">
      <c r="A836" s="4" t="s">
        <v>8132</v>
      </c>
      <c r="B836" s="4" t="s">
        <v>8133</v>
      </c>
      <c r="C836" s="4">
        <v>4.3339999999999997E-2</v>
      </c>
      <c r="D836" s="4"/>
    </row>
    <row r="837" spans="1:4" x14ac:dyDescent="0.15">
      <c r="A837" s="4" t="s">
        <v>8858</v>
      </c>
      <c r="B837" s="4" t="s">
        <v>8859</v>
      </c>
      <c r="C837" s="4">
        <v>4.333E-2</v>
      </c>
      <c r="D837" s="4"/>
    </row>
    <row r="838" spans="1:4" x14ac:dyDescent="0.15">
      <c r="A838" s="4" t="s">
        <v>4734</v>
      </c>
      <c r="B838" s="4" t="s">
        <v>4735</v>
      </c>
      <c r="C838" s="4">
        <v>4.3090000000000003E-2</v>
      </c>
      <c r="D838" s="4"/>
    </row>
    <row r="839" spans="1:4" x14ac:dyDescent="0.15">
      <c r="A839" s="4" t="s">
        <v>11140</v>
      </c>
      <c r="B839" s="4" t="s">
        <v>11141</v>
      </c>
      <c r="C839" s="4">
        <v>4.3090000000000003E-2</v>
      </c>
      <c r="D839" s="4"/>
    </row>
    <row r="840" spans="1:4" x14ac:dyDescent="0.15">
      <c r="A840" s="4" t="s">
        <v>11520</v>
      </c>
      <c r="B840" s="4" t="s">
        <v>11521</v>
      </c>
      <c r="C840" s="4">
        <v>4.2979999999999997E-2</v>
      </c>
      <c r="D840" s="4"/>
    </row>
    <row r="841" spans="1:4" x14ac:dyDescent="0.15">
      <c r="A841" s="4" t="s">
        <v>2217</v>
      </c>
      <c r="B841" s="4" t="s">
        <v>3700</v>
      </c>
      <c r="C841" s="4">
        <v>4.2939999999999999E-2</v>
      </c>
      <c r="D841" s="4"/>
    </row>
    <row r="842" spans="1:4" x14ac:dyDescent="0.15">
      <c r="A842" s="4" t="s">
        <v>1434</v>
      </c>
      <c r="B842" s="4" t="s">
        <v>1435</v>
      </c>
      <c r="C842" s="4">
        <v>4.2939999999999999E-2</v>
      </c>
      <c r="D842" s="4"/>
    </row>
    <row r="843" spans="1:4" x14ac:dyDescent="0.15">
      <c r="A843" s="4" t="s">
        <v>2043</v>
      </c>
      <c r="B843" s="4" t="s">
        <v>2044</v>
      </c>
      <c r="C843" s="4">
        <v>4.2750000000000003E-2</v>
      </c>
      <c r="D843" s="4"/>
    </row>
    <row r="844" spans="1:4" x14ac:dyDescent="0.15">
      <c r="A844" s="4" t="s">
        <v>4081</v>
      </c>
      <c r="B844" s="4" t="s">
        <v>4082</v>
      </c>
      <c r="C844" s="4">
        <v>4.274E-2</v>
      </c>
      <c r="D844" s="4"/>
    </row>
    <row r="845" spans="1:4" x14ac:dyDescent="0.15">
      <c r="A845" s="4" t="s">
        <v>2101</v>
      </c>
      <c r="B845" s="4" t="s">
        <v>2102</v>
      </c>
      <c r="C845" s="4">
        <v>4.2709999999999998E-2</v>
      </c>
      <c r="D845" s="4"/>
    </row>
    <row r="846" spans="1:4" x14ac:dyDescent="0.15">
      <c r="A846" s="4" t="s">
        <v>4539</v>
      </c>
      <c r="B846" s="4" t="s">
        <v>4540</v>
      </c>
      <c r="C846" s="4">
        <v>4.2689999999999999E-2</v>
      </c>
      <c r="D846" s="4"/>
    </row>
    <row r="847" spans="1:4" x14ac:dyDescent="0.15">
      <c r="A847" s="4" t="s">
        <v>3668</v>
      </c>
      <c r="B847" s="4" t="s">
        <v>3669</v>
      </c>
      <c r="C847" s="4">
        <v>4.2680000000000003E-2</v>
      </c>
      <c r="D847" s="4"/>
    </row>
    <row r="848" spans="1:4" x14ac:dyDescent="0.15">
      <c r="A848" s="4" t="s">
        <v>4576</v>
      </c>
      <c r="B848" s="4" t="s">
        <v>4577</v>
      </c>
      <c r="C848" s="4">
        <v>4.2680000000000003E-2</v>
      </c>
      <c r="D848" s="4"/>
    </row>
    <row r="849" spans="1:4" x14ac:dyDescent="0.15">
      <c r="A849" s="4" t="s">
        <v>2684</v>
      </c>
      <c r="B849" s="4" t="s">
        <v>2685</v>
      </c>
      <c r="C849" s="4">
        <v>4.2549999999999998E-2</v>
      </c>
      <c r="D849" s="4" t="s">
        <v>61</v>
      </c>
    </row>
    <row r="850" spans="1:4" x14ac:dyDescent="0.15">
      <c r="A850" s="4" t="s">
        <v>11211</v>
      </c>
      <c r="B850" s="4" t="s">
        <v>11212</v>
      </c>
      <c r="C850" s="4">
        <v>4.2549999999999998E-2</v>
      </c>
      <c r="D850" s="4"/>
    </row>
    <row r="851" spans="1:4" x14ac:dyDescent="0.15">
      <c r="A851" s="4" t="s">
        <v>7332</v>
      </c>
      <c r="B851" s="4" t="s">
        <v>7333</v>
      </c>
      <c r="C851" s="4">
        <v>4.2540000000000001E-2</v>
      </c>
      <c r="D851" s="4"/>
    </row>
    <row r="852" spans="1:4" x14ac:dyDescent="0.15">
      <c r="A852" s="4" t="s">
        <v>10242</v>
      </c>
      <c r="B852" s="4" t="s">
        <v>10243</v>
      </c>
      <c r="C852" s="4">
        <v>4.2509999999999999E-2</v>
      </c>
      <c r="D852" s="4"/>
    </row>
    <row r="853" spans="1:4" x14ac:dyDescent="0.15">
      <c r="A853" s="4" t="s">
        <v>11157</v>
      </c>
      <c r="B853" s="4" t="s">
        <v>11158</v>
      </c>
      <c r="C853" s="4">
        <v>4.2430000000000002E-2</v>
      </c>
      <c r="D853" s="4"/>
    </row>
    <row r="854" spans="1:4" x14ac:dyDescent="0.15">
      <c r="A854" s="4" t="s">
        <v>3890</v>
      </c>
      <c r="B854" s="4" t="s">
        <v>3891</v>
      </c>
      <c r="C854" s="4">
        <v>4.2369999999999998E-2</v>
      </c>
      <c r="D854" s="4"/>
    </row>
    <row r="855" spans="1:4" x14ac:dyDescent="0.15">
      <c r="A855" s="4" t="s">
        <v>7427</v>
      </c>
      <c r="B855" s="4" t="s">
        <v>7428</v>
      </c>
      <c r="C855" s="4">
        <v>4.2360000000000002E-2</v>
      </c>
      <c r="D855" s="4"/>
    </row>
    <row r="856" spans="1:4" x14ac:dyDescent="0.15">
      <c r="A856" s="4" t="s">
        <v>11255</v>
      </c>
      <c r="B856" s="4" t="s">
        <v>11256</v>
      </c>
      <c r="C856" s="4">
        <v>4.2299999999999997E-2</v>
      </c>
      <c r="D856" s="4"/>
    </row>
    <row r="857" spans="1:4" x14ac:dyDescent="0.15">
      <c r="A857" s="4" t="s">
        <v>5694</v>
      </c>
      <c r="B857" s="4" t="s">
        <v>5695</v>
      </c>
      <c r="C857" s="4">
        <v>4.2270000000000002E-2</v>
      </c>
      <c r="D857" s="4"/>
    </row>
    <row r="858" spans="1:4" x14ac:dyDescent="0.15">
      <c r="A858" s="4" t="s">
        <v>2733</v>
      </c>
      <c r="B858" s="4" t="s">
        <v>2734</v>
      </c>
      <c r="C858" s="4">
        <v>4.2160000000000003E-2</v>
      </c>
      <c r="D858" s="4"/>
    </row>
    <row r="859" spans="1:4" x14ac:dyDescent="0.15">
      <c r="A859" s="4" t="s">
        <v>10012</v>
      </c>
      <c r="B859" s="4" t="s">
        <v>10013</v>
      </c>
      <c r="C859" s="4">
        <v>4.2119999999999998E-2</v>
      </c>
      <c r="D859" s="4"/>
    </row>
    <row r="860" spans="1:4" x14ac:dyDescent="0.15">
      <c r="A860" s="4" t="s">
        <v>2238</v>
      </c>
      <c r="B860" s="4" t="s">
        <v>2239</v>
      </c>
      <c r="C860" s="4">
        <v>4.2049999999999997E-2</v>
      </c>
      <c r="D860" s="4"/>
    </row>
    <row r="861" spans="1:4" x14ac:dyDescent="0.15">
      <c r="A861" s="4" t="s">
        <v>7193</v>
      </c>
      <c r="B861" s="4" t="s">
        <v>7194</v>
      </c>
      <c r="C861" s="4">
        <v>4.1939999999999998E-2</v>
      </c>
      <c r="D861" s="4" t="s">
        <v>61</v>
      </c>
    </row>
    <row r="862" spans="1:4" x14ac:dyDescent="0.15">
      <c r="A862" s="4" t="s">
        <v>6674</v>
      </c>
      <c r="B862" s="4" t="s">
        <v>6675</v>
      </c>
      <c r="C862" s="4">
        <v>4.19E-2</v>
      </c>
      <c r="D862" s="4"/>
    </row>
    <row r="863" spans="1:4" x14ac:dyDescent="0.15">
      <c r="A863" s="4" t="s">
        <v>4152</v>
      </c>
      <c r="B863" s="4" t="s">
        <v>11424</v>
      </c>
      <c r="C863" s="4">
        <v>4.1849999999999998E-2</v>
      </c>
      <c r="D863" s="4"/>
    </row>
    <row r="864" spans="1:4" x14ac:dyDescent="0.15">
      <c r="A864" s="4" t="s">
        <v>3167</v>
      </c>
      <c r="B864" s="4" t="s">
        <v>3168</v>
      </c>
      <c r="C864" s="4">
        <v>4.1840000000000002E-2</v>
      </c>
      <c r="D864" s="4"/>
    </row>
    <row r="865" spans="1:4" x14ac:dyDescent="0.15">
      <c r="A865" s="4" t="s">
        <v>1742</v>
      </c>
      <c r="B865" s="4" t="s">
        <v>6671</v>
      </c>
      <c r="C865" s="4">
        <v>4.1829999999999999E-2</v>
      </c>
      <c r="D865" s="4"/>
    </row>
    <row r="866" spans="1:4" x14ac:dyDescent="0.15">
      <c r="A866" s="4" t="s">
        <v>7355</v>
      </c>
      <c r="B866" s="4" t="s">
        <v>7356</v>
      </c>
      <c r="C866" s="4">
        <v>4.1770000000000002E-2</v>
      </c>
      <c r="D866" s="4"/>
    </row>
    <row r="867" spans="1:4" x14ac:dyDescent="0.15">
      <c r="A867" s="4" t="s">
        <v>1762</v>
      </c>
      <c r="B867" s="4" t="s">
        <v>1763</v>
      </c>
      <c r="C867" s="4">
        <v>4.1700000000000001E-2</v>
      </c>
      <c r="D867" s="4" t="s">
        <v>61</v>
      </c>
    </row>
    <row r="868" spans="1:4" x14ac:dyDescent="0.15">
      <c r="A868" s="4" t="s">
        <v>3924</v>
      </c>
      <c r="B868" s="4" t="s">
        <v>3925</v>
      </c>
      <c r="C868" s="4">
        <v>4.1660000000000003E-2</v>
      </c>
      <c r="D868" s="4"/>
    </row>
    <row r="869" spans="1:4" x14ac:dyDescent="0.15">
      <c r="A869" s="4" t="s">
        <v>3464</v>
      </c>
      <c r="B869" s="4" t="s">
        <v>3465</v>
      </c>
      <c r="C869" s="4">
        <v>4.1640000000000003E-2</v>
      </c>
      <c r="D869" s="4"/>
    </row>
    <row r="870" spans="1:4" x14ac:dyDescent="0.15">
      <c r="A870" s="4" t="s">
        <v>5869</v>
      </c>
      <c r="B870" s="4" t="s">
        <v>5870</v>
      </c>
      <c r="C870" s="4">
        <v>4.1579999999999999E-2</v>
      </c>
      <c r="D870" s="4"/>
    </row>
    <row r="871" spans="1:4" x14ac:dyDescent="0.15">
      <c r="A871" s="4" t="s">
        <v>11043</v>
      </c>
      <c r="B871" s="4" t="s">
        <v>11044</v>
      </c>
      <c r="C871" s="4">
        <v>4.1509999999999998E-2</v>
      </c>
      <c r="D871" s="4"/>
    </row>
    <row r="872" spans="1:4" x14ac:dyDescent="0.15">
      <c r="A872" s="4" t="s">
        <v>6667</v>
      </c>
      <c r="B872" s="4" t="s">
        <v>6668</v>
      </c>
      <c r="C872" s="4">
        <v>4.1489999999999999E-2</v>
      </c>
      <c r="D872" s="4"/>
    </row>
    <row r="873" spans="1:4" x14ac:dyDescent="0.15">
      <c r="A873" s="4" t="s">
        <v>7649</v>
      </c>
      <c r="B873" s="4" t="s">
        <v>7650</v>
      </c>
      <c r="C873" s="4">
        <v>4.1480000000000003E-2</v>
      </c>
      <c r="D873" s="4"/>
    </row>
    <row r="874" spans="1:4" x14ac:dyDescent="0.15">
      <c r="A874" s="4" t="s">
        <v>4181</v>
      </c>
      <c r="B874" s="4" t="s">
        <v>4182</v>
      </c>
      <c r="C874" s="4">
        <v>4.1450000000000001E-2</v>
      </c>
      <c r="D874" s="4"/>
    </row>
    <row r="875" spans="1:4" x14ac:dyDescent="0.15">
      <c r="A875" s="4" t="s">
        <v>10676</v>
      </c>
      <c r="B875" s="4" t="s">
        <v>10677</v>
      </c>
      <c r="C875" s="4">
        <v>4.1399999999999999E-2</v>
      </c>
      <c r="D875" s="4"/>
    </row>
    <row r="876" spans="1:4" x14ac:dyDescent="0.15">
      <c r="A876" s="4" t="s">
        <v>2217</v>
      </c>
      <c r="B876" s="4" t="s">
        <v>2218</v>
      </c>
      <c r="C876" s="4">
        <v>4.1390000000000003E-2</v>
      </c>
      <c r="D876" s="4"/>
    </row>
    <row r="877" spans="1:4" x14ac:dyDescent="0.15">
      <c r="A877" s="4" t="s">
        <v>8523</v>
      </c>
      <c r="B877" s="4" t="s">
        <v>8524</v>
      </c>
      <c r="C877" s="4">
        <v>4.1390000000000003E-2</v>
      </c>
      <c r="D877" s="4"/>
    </row>
    <row r="878" spans="1:4" x14ac:dyDescent="0.15">
      <c r="A878" s="4" t="s">
        <v>4426</v>
      </c>
      <c r="B878" s="4" t="s">
        <v>4427</v>
      </c>
      <c r="C878" s="4">
        <v>4.1349999999999998E-2</v>
      </c>
      <c r="D878" s="4"/>
    </row>
    <row r="879" spans="1:4" x14ac:dyDescent="0.15">
      <c r="A879" s="4" t="s">
        <v>1269</v>
      </c>
      <c r="B879" s="4" t="s">
        <v>1270</v>
      </c>
      <c r="C879" s="4">
        <v>4.1320000000000003E-2</v>
      </c>
      <c r="D879" s="4"/>
    </row>
    <row r="880" spans="1:4" x14ac:dyDescent="0.15">
      <c r="A880" s="4" t="s">
        <v>9760</v>
      </c>
      <c r="B880" s="4" t="s">
        <v>9761</v>
      </c>
      <c r="C880" s="4">
        <v>4.129E-2</v>
      </c>
      <c r="D880" s="4"/>
    </row>
    <row r="881" spans="1:4" x14ac:dyDescent="0.15">
      <c r="A881" s="4" t="s">
        <v>3507</v>
      </c>
      <c r="B881" s="4" t="s">
        <v>3508</v>
      </c>
      <c r="C881" s="4">
        <v>4.1279999999999997E-2</v>
      </c>
      <c r="D881" s="4"/>
    </row>
    <row r="882" spans="1:4" x14ac:dyDescent="0.15">
      <c r="A882" s="4" t="s">
        <v>5738</v>
      </c>
      <c r="B882" s="4" t="s">
        <v>5739</v>
      </c>
      <c r="C882" s="4">
        <v>4.1250000000000002E-2</v>
      </c>
      <c r="D882" s="4"/>
    </row>
    <row r="883" spans="1:4" x14ac:dyDescent="0.15">
      <c r="A883" s="4" t="s">
        <v>4048</v>
      </c>
      <c r="B883" s="4" t="s">
        <v>4049</v>
      </c>
      <c r="C883" s="4">
        <v>4.1209999999999997E-2</v>
      </c>
      <c r="D883" s="4"/>
    </row>
    <row r="884" spans="1:4" x14ac:dyDescent="0.15">
      <c r="A884" s="4" t="s">
        <v>3155</v>
      </c>
      <c r="B884" s="4" t="s">
        <v>3156</v>
      </c>
      <c r="C884" s="4">
        <v>4.1029999999999997E-2</v>
      </c>
      <c r="D884" s="4"/>
    </row>
    <row r="885" spans="1:4" x14ac:dyDescent="0.15">
      <c r="A885" s="4" t="s">
        <v>7831</v>
      </c>
      <c r="B885" s="4" t="s">
        <v>7832</v>
      </c>
      <c r="C885" s="4">
        <v>4.1009999999999998E-2</v>
      </c>
      <c r="D885" s="4"/>
    </row>
    <row r="886" spans="1:4" x14ac:dyDescent="0.15">
      <c r="A886" s="4" t="s">
        <v>4171</v>
      </c>
      <c r="B886" s="4" t="s">
        <v>4172</v>
      </c>
      <c r="C886" s="4">
        <v>4.0980000000000003E-2</v>
      </c>
      <c r="D886" s="4"/>
    </row>
    <row r="887" spans="1:4" x14ac:dyDescent="0.15">
      <c r="A887" s="4" t="s">
        <v>11625</v>
      </c>
      <c r="B887" s="4" t="s">
        <v>11626</v>
      </c>
      <c r="C887" s="4">
        <v>4.095E-2</v>
      </c>
      <c r="D887" s="4"/>
    </row>
    <row r="888" spans="1:4" x14ac:dyDescent="0.15">
      <c r="A888" s="4" t="s">
        <v>7752</v>
      </c>
      <c r="B888" s="4" t="s">
        <v>7753</v>
      </c>
      <c r="C888" s="4">
        <v>4.0910000000000002E-2</v>
      </c>
      <c r="D888" s="4"/>
    </row>
    <row r="889" spans="1:4" x14ac:dyDescent="0.15">
      <c r="A889" s="4" t="s">
        <v>9418</v>
      </c>
      <c r="B889" s="4" t="s">
        <v>9419</v>
      </c>
      <c r="C889" s="4">
        <v>4.0899999999999999E-2</v>
      </c>
      <c r="D889" s="4"/>
    </row>
    <row r="890" spans="1:4" x14ac:dyDescent="0.15">
      <c r="A890" s="4" t="s">
        <v>3724</v>
      </c>
      <c r="B890" s="4" t="s">
        <v>4108</v>
      </c>
      <c r="C890" s="4">
        <v>4.0890000000000003E-2</v>
      </c>
      <c r="D890" s="4"/>
    </row>
    <row r="891" spans="1:4" x14ac:dyDescent="0.15">
      <c r="A891" s="4" t="s">
        <v>7514</v>
      </c>
      <c r="B891" s="4" t="s">
        <v>7515</v>
      </c>
      <c r="C891" s="4">
        <v>4.088E-2</v>
      </c>
      <c r="D891" s="4"/>
    </row>
    <row r="892" spans="1:4" x14ac:dyDescent="0.15">
      <c r="A892" s="4" t="s">
        <v>5244</v>
      </c>
      <c r="B892" s="4" t="s">
        <v>5245</v>
      </c>
      <c r="C892" s="4">
        <v>4.088E-2</v>
      </c>
      <c r="D892" s="4"/>
    </row>
    <row r="893" spans="1:4" x14ac:dyDescent="0.15">
      <c r="A893" s="4" t="s">
        <v>1164</v>
      </c>
      <c r="B893" s="4" t="s">
        <v>1165</v>
      </c>
      <c r="C893" s="4">
        <v>4.0869999999999997E-2</v>
      </c>
      <c r="D893" s="4"/>
    </row>
    <row r="894" spans="1:4" x14ac:dyDescent="0.15">
      <c r="A894" s="4" t="s">
        <v>3486</v>
      </c>
      <c r="B894" s="4" t="s">
        <v>3487</v>
      </c>
      <c r="C894" s="4">
        <v>4.0869999999999997E-2</v>
      </c>
      <c r="D894" s="4"/>
    </row>
    <row r="895" spans="1:4" x14ac:dyDescent="0.15">
      <c r="A895" s="4" t="s">
        <v>11466</v>
      </c>
      <c r="B895" s="4" t="s">
        <v>11467</v>
      </c>
      <c r="C895" s="4">
        <v>4.086E-2</v>
      </c>
      <c r="D895" s="4"/>
    </row>
    <row r="896" spans="1:4" x14ac:dyDescent="0.15">
      <c r="A896" s="4" t="s">
        <v>10582</v>
      </c>
      <c r="B896" s="4" t="s">
        <v>10583</v>
      </c>
      <c r="C896" s="4">
        <v>4.0849999999999997E-2</v>
      </c>
      <c r="D896" s="4"/>
    </row>
    <row r="897" spans="1:4" x14ac:dyDescent="0.15">
      <c r="A897" s="4" t="s">
        <v>8649</v>
      </c>
      <c r="B897" s="4" t="s">
        <v>8650</v>
      </c>
      <c r="C897" s="4">
        <v>4.0840000000000001E-2</v>
      </c>
      <c r="D897" s="4"/>
    </row>
    <row r="898" spans="1:4" x14ac:dyDescent="0.15">
      <c r="A898" s="4" t="s">
        <v>11468</v>
      </c>
      <c r="B898" s="4" t="s">
        <v>11469</v>
      </c>
      <c r="C898" s="4">
        <v>4.0800000000000003E-2</v>
      </c>
      <c r="D898" s="4"/>
    </row>
    <row r="899" spans="1:4" x14ac:dyDescent="0.15">
      <c r="A899" s="4" t="s">
        <v>1360</v>
      </c>
      <c r="B899" s="4" t="s">
        <v>1361</v>
      </c>
      <c r="C899" s="4">
        <v>4.0770000000000001E-2</v>
      </c>
      <c r="D899" s="4"/>
    </row>
    <row r="900" spans="1:4" x14ac:dyDescent="0.15">
      <c r="A900" s="4" t="s">
        <v>9544</v>
      </c>
      <c r="B900" s="4" t="s">
        <v>9545</v>
      </c>
      <c r="C900" s="4">
        <v>4.0689999999999997E-2</v>
      </c>
      <c r="D900" s="4"/>
    </row>
    <row r="901" spans="1:4" x14ac:dyDescent="0.15">
      <c r="A901" s="4" t="s">
        <v>6294</v>
      </c>
      <c r="B901" s="4" t="s">
        <v>6295</v>
      </c>
      <c r="C901" s="4">
        <v>4.0660000000000002E-2</v>
      </c>
      <c r="D901" s="4"/>
    </row>
    <row r="902" spans="1:4" x14ac:dyDescent="0.15">
      <c r="A902" s="4" t="s">
        <v>6257</v>
      </c>
      <c r="B902" s="4" t="s">
        <v>6258</v>
      </c>
      <c r="C902" s="4">
        <v>4.0599999999999997E-2</v>
      </c>
      <c r="D902" s="4"/>
    </row>
    <row r="903" spans="1:4" x14ac:dyDescent="0.15">
      <c r="A903" s="4" t="s">
        <v>5255</v>
      </c>
      <c r="B903" s="4" t="s">
        <v>5256</v>
      </c>
      <c r="C903" s="4">
        <v>4.0500000000000001E-2</v>
      </c>
      <c r="D903" s="4"/>
    </row>
    <row r="904" spans="1:4" x14ac:dyDescent="0.15">
      <c r="A904" s="4" t="s">
        <v>9150</v>
      </c>
      <c r="B904" s="4" t="s">
        <v>9151</v>
      </c>
      <c r="C904" s="4">
        <v>4.0480000000000002E-2</v>
      </c>
      <c r="D904" s="4" t="s">
        <v>42</v>
      </c>
    </row>
    <row r="905" spans="1:4" x14ac:dyDescent="0.15">
      <c r="A905" s="4" t="s">
        <v>3394</v>
      </c>
      <c r="B905" s="4" t="s">
        <v>3395</v>
      </c>
      <c r="C905" s="4">
        <v>4.0480000000000002E-2</v>
      </c>
      <c r="D905" s="4"/>
    </row>
    <row r="906" spans="1:4" x14ac:dyDescent="0.15">
      <c r="A906" s="4" t="s">
        <v>2015</v>
      </c>
      <c r="B906" s="4" t="s">
        <v>2016</v>
      </c>
      <c r="C906" s="4">
        <v>4.0469999999999999E-2</v>
      </c>
      <c r="D906" s="4"/>
    </row>
    <row r="907" spans="1:4" x14ac:dyDescent="0.15">
      <c r="A907" s="4" t="s">
        <v>8352</v>
      </c>
      <c r="B907" s="4" t="s">
        <v>8353</v>
      </c>
      <c r="C907" s="4">
        <v>4.0469999999999999E-2</v>
      </c>
      <c r="D907" s="4"/>
    </row>
    <row r="908" spans="1:4" x14ac:dyDescent="0.15">
      <c r="A908" s="4" t="s">
        <v>10950</v>
      </c>
      <c r="B908" s="4" t="s">
        <v>10951</v>
      </c>
      <c r="C908" s="4">
        <v>4.0419999999999998E-2</v>
      </c>
      <c r="D908" s="4"/>
    </row>
    <row r="909" spans="1:4" x14ac:dyDescent="0.15">
      <c r="A909" s="4" t="s">
        <v>11901</v>
      </c>
      <c r="B909" s="4" t="s">
        <v>11902</v>
      </c>
      <c r="C909" s="4">
        <v>4.0419999999999998E-2</v>
      </c>
      <c r="D909" s="4"/>
    </row>
    <row r="910" spans="1:4" x14ac:dyDescent="0.15">
      <c r="A910" s="4" t="s">
        <v>5767</v>
      </c>
      <c r="B910" s="4" t="s">
        <v>5768</v>
      </c>
      <c r="C910" s="4">
        <v>4.0410000000000001E-2</v>
      </c>
      <c r="D910" s="4"/>
    </row>
    <row r="911" spans="1:4" x14ac:dyDescent="0.15">
      <c r="A911" s="4" t="s">
        <v>5064</v>
      </c>
      <c r="B911" s="4" t="s">
        <v>5065</v>
      </c>
      <c r="C911" s="4">
        <v>4.0410000000000001E-2</v>
      </c>
      <c r="D911" s="4"/>
    </row>
    <row r="912" spans="1:4" x14ac:dyDescent="0.15">
      <c r="A912" s="4" t="s">
        <v>5164</v>
      </c>
      <c r="B912" s="4" t="s">
        <v>5165</v>
      </c>
      <c r="C912" s="4">
        <v>4.0329999999999998E-2</v>
      </c>
      <c r="D912" s="4"/>
    </row>
    <row r="913" spans="1:4" x14ac:dyDescent="0.15">
      <c r="A913" s="4" t="s">
        <v>1160</v>
      </c>
      <c r="B913" s="4" t="s">
        <v>1161</v>
      </c>
      <c r="C913" s="4">
        <v>4.0259999999999997E-2</v>
      </c>
      <c r="D913" s="4" t="s">
        <v>61</v>
      </c>
    </row>
    <row r="914" spans="1:4" x14ac:dyDescent="0.15">
      <c r="A914" s="4" t="s">
        <v>9070</v>
      </c>
      <c r="B914" s="4" t="s">
        <v>9071</v>
      </c>
      <c r="C914" s="4">
        <v>4.0230000000000002E-2</v>
      </c>
      <c r="D914" s="4"/>
    </row>
    <row r="915" spans="1:4" x14ac:dyDescent="0.15">
      <c r="A915" s="4" t="s">
        <v>3369</v>
      </c>
      <c r="B915" s="4" t="s">
        <v>3370</v>
      </c>
      <c r="C915" s="4">
        <v>4.0169999999999997E-2</v>
      </c>
      <c r="D915" s="4"/>
    </row>
    <row r="916" spans="1:4" x14ac:dyDescent="0.15">
      <c r="A916" s="4" t="s">
        <v>2785</v>
      </c>
      <c r="B916" s="4" t="s">
        <v>9171</v>
      </c>
      <c r="C916" s="4">
        <v>4.0129999999999999E-2</v>
      </c>
      <c r="D916" s="4"/>
    </row>
    <row r="917" spans="1:4" x14ac:dyDescent="0.15">
      <c r="A917" s="4" t="s">
        <v>7313</v>
      </c>
      <c r="B917" s="4" t="s">
        <v>7314</v>
      </c>
      <c r="C917" s="4">
        <v>4.0120000000000003E-2</v>
      </c>
      <c r="D917" s="4"/>
    </row>
    <row r="918" spans="1:4" x14ac:dyDescent="0.15">
      <c r="A918" s="4" t="s">
        <v>4887</v>
      </c>
      <c r="B918" s="4" t="s">
        <v>4888</v>
      </c>
      <c r="C918" s="4">
        <v>4.011E-2</v>
      </c>
      <c r="D918" s="4"/>
    </row>
    <row r="919" spans="1:4" x14ac:dyDescent="0.15">
      <c r="A919" s="4" t="s">
        <v>10320</v>
      </c>
      <c r="B919" s="4" t="s">
        <v>10321</v>
      </c>
      <c r="C919" s="4">
        <v>4.0090000000000001E-2</v>
      </c>
      <c r="D919" s="4"/>
    </row>
    <row r="920" spans="1:4" x14ac:dyDescent="0.15">
      <c r="A920" s="4" t="s">
        <v>6054</v>
      </c>
      <c r="B920" s="4" t="s">
        <v>6055</v>
      </c>
      <c r="C920" s="4">
        <v>4.0090000000000001E-2</v>
      </c>
      <c r="D920" s="4"/>
    </row>
    <row r="921" spans="1:4" x14ac:dyDescent="0.15">
      <c r="A921" s="4" t="s">
        <v>10848</v>
      </c>
      <c r="B921" s="4" t="s">
        <v>10849</v>
      </c>
      <c r="C921" s="4">
        <v>4.0070000000000001E-2</v>
      </c>
      <c r="D921" s="4"/>
    </row>
    <row r="922" spans="1:4" x14ac:dyDescent="0.15">
      <c r="A922" s="4" t="s">
        <v>10092</v>
      </c>
      <c r="B922" s="4" t="s">
        <v>10093</v>
      </c>
      <c r="C922" s="4">
        <v>4.0070000000000001E-2</v>
      </c>
      <c r="D922" s="4"/>
    </row>
    <row r="923" spans="1:4" x14ac:dyDescent="0.15">
      <c r="A923" s="4" t="s">
        <v>10657</v>
      </c>
      <c r="B923" s="4" t="s">
        <v>10658</v>
      </c>
      <c r="C923" s="4">
        <v>4.0039999999999999E-2</v>
      </c>
      <c r="D923" s="4"/>
    </row>
    <row r="924" spans="1:4" x14ac:dyDescent="0.15">
      <c r="A924" s="4" t="s">
        <v>8918</v>
      </c>
      <c r="B924" s="4" t="s">
        <v>8919</v>
      </c>
      <c r="C924" s="4">
        <v>4.0039999999999999E-2</v>
      </c>
      <c r="D924" s="4"/>
    </row>
    <row r="925" spans="1:4" x14ac:dyDescent="0.15">
      <c r="A925" s="4" t="s">
        <v>1032</v>
      </c>
      <c r="B925" s="4" t="s">
        <v>9751</v>
      </c>
      <c r="C925" s="4">
        <v>4.0009999999999997E-2</v>
      </c>
      <c r="D925" s="4"/>
    </row>
    <row r="926" spans="1:4" x14ac:dyDescent="0.15">
      <c r="A926" s="4" t="s">
        <v>11033</v>
      </c>
      <c r="B926" s="4" t="s">
        <v>11034</v>
      </c>
      <c r="C926" s="4">
        <v>3.9890000000000002E-2</v>
      </c>
      <c r="D926" s="4"/>
    </row>
    <row r="927" spans="1:4" x14ac:dyDescent="0.15">
      <c r="A927" s="4" t="s">
        <v>10024</v>
      </c>
      <c r="B927" s="4" t="s">
        <v>10025</v>
      </c>
      <c r="C927" s="4">
        <v>3.9890000000000002E-2</v>
      </c>
      <c r="D927" s="4"/>
    </row>
    <row r="928" spans="1:4" x14ac:dyDescent="0.15">
      <c r="A928" s="4" t="s">
        <v>7656</v>
      </c>
      <c r="B928" s="4" t="s">
        <v>7657</v>
      </c>
      <c r="C928" s="4">
        <v>3.9870000000000003E-2</v>
      </c>
      <c r="D928" s="4"/>
    </row>
    <row r="929" spans="1:4" x14ac:dyDescent="0.15">
      <c r="A929" s="4" t="s">
        <v>1930</v>
      </c>
      <c r="B929" s="4" t="s">
        <v>1931</v>
      </c>
      <c r="C929" s="4">
        <v>3.9849999999999997E-2</v>
      </c>
      <c r="D929" s="4"/>
    </row>
    <row r="930" spans="1:4" x14ac:dyDescent="0.15">
      <c r="A930" s="4" t="s">
        <v>4424</v>
      </c>
      <c r="B930" s="4" t="s">
        <v>4425</v>
      </c>
      <c r="C930" s="4">
        <v>3.984E-2</v>
      </c>
      <c r="D930" s="4"/>
    </row>
    <row r="931" spans="1:4" x14ac:dyDescent="0.15">
      <c r="A931" s="4" t="s">
        <v>6192</v>
      </c>
      <c r="B931" s="4" t="s">
        <v>6193</v>
      </c>
      <c r="C931" s="4">
        <v>3.9829999999999997E-2</v>
      </c>
      <c r="D931" s="4"/>
    </row>
    <row r="932" spans="1:4" x14ac:dyDescent="0.15">
      <c r="A932" s="4" t="s">
        <v>10816</v>
      </c>
      <c r="B932" s="4" t="s">
        <v>10817</v>
      </c>
      <c r="C932" s="4">
        <v>3.9829999999999997E-2</v>
      </c>
      <c r="D932" s="4"/>
    </row>
    <row r="933" spans="1:4" x14ac:dyDescent="0.15">
      <c r="A933" s="4" t="s">
        <v>5470</v>
      </c>
      <c r="B933" s="4" t="s">
        <v>7324</v>
      </c>
      <c r="C933" s="4">
        <v>3.9800000000000002E-2</v>
      </c>
      <c r="D933" s="4"/>
    </row>
    <row r="934" spans="1:4" x14ac:dyDescent="0.15">
      <c r="A934" s="4" t="s">
        <v>940</v>
      </c>
      <c r="B934" s="4" t="s">
        <v>941</v>
      </c>
      <c r="C934" s="4">
        <v>3.9789999999999999E-2</v>
      </c>
      <c r="D934" s="4"/>
    </row>
    <row r="935" spans="1:4" x14ac:dyDescent="0.15">
      <c r="A935" s="4" t="s">
        <v>11714</v>
      </c>
      <c r="B935" s="4" t="s">
        <v>11715</v>
      </c>
      <c r="C935" s="4">
        <v>3.9780000000000003E-2</v>
      </c>
      <c r="D935" s="4"/>
    </row>
    <row r="936" spans="1:4" x14ac:dyDescent="0.15">
      <c r="A936" s="4" t="s">
        <v>1542</v>
      </c>
      <c r="B936" s="4" t="s">
        <v>1543</v>
      </c>
      <c r="C936" s="4">
        <v>3.9750000000000001E-2</v>
      </c>
      <c r="D936" s="4"/>
    </row>
    <row r="937" spans="1:4" x14ac:dyDescent="0.15">
      <c r="A937" s="4" t="s">
        <v>9749</v>
      </c>
      <c r="B937" s="4" t="s">
        <v>9750</v>
      </c>
      <c r="C937" s="4">
        <v>3.9719999999999998E-2</v>
      </c>
      <c r="D937" s="4"/>
    </row>
    <row r="938" spans="1:4" x14ac:dyDescent="0.15">
      <c r="A938" s="4" t="s">
        <v>11679</v>
      </c>
      <c r="B938" s="4" t="s">
        <v>11680</v>
      </c>
      <c r="C938" s="4">
        <v>3.9710000000000002E-2</v>
      </c>
      <c r="D938" s="4"/>
    </row>
    <row r="939" spans="1:4" x14ac:dyDescent="0.15">
      <c r="A939" s="4" t="s">
        <v>525</v>
      </c>
      <c r="B939" s="4" t="s">
        <v>526</v>
      </c>
      <c r="C939" s="4">
        <v>3.9669999999999997E-2</v>
      </c>
      <c r="D939" s="4"/>
    </row>
    <row r="940" spans="1:4" x14ac:dyDescent="0.15">
      <c r="A940" s="4" t="s">
        <v>3047</v>
      </c>
      <c r="B940" s="4" t="s">
        <v>3048</v>
      </c>
      <c r="C940" s="4">
        <v>3.9669999999999997E-2</v>
      </c>
      <c r="D940" s="4"/>
    </row>
    <row r="941" spans="1:4" x14ac:dyDescent="0.15">
      <c r="A941" s="4" t="s">
        <v>4271</v>
      </c>
      <c r="B941" s="4" t="s">
        <v>4272</v>
      </c>
      <c r="C941" s="4">
        <v>3.9660000000000001E-2</v>
      </c>
      <c r="D941" s="4"/>
    </row>
    <row r="942" spans="1:4" x14ac:dyDescent="0.15">
      <c r="A942" s="4" t="s">
        <v>3815</v>
      </c>
      <c r="B942" s="4" t="s">
        <v>11713</v>
      </c>
      <c r="C942" s="4">
        <v>3.9640000000000002E-2</v>
      </c>
      <c r="D942" s="4"/>
    </row>
    <row r="943" spans="1:4" x14ac:dyDescent="0.15">
      <c r="A943" s="4" t="s">
        <v>11395</v>
      </c>
      <c r="B943" s="4" t="s">
        <v>11396</v>
      </c>
      <c r="C943" s="4">
        <v>3.9620000000000002E-2</v>
      </c>
      <c r="D943" s="4"/>
    </row>
    <row r="944" spans="1:4" x14ac:dyDescent="0.15">
      <c r="A944" s="4" t="s">
        <v>8206</v>
      </c>
      <c r="B944" s="4" t="s">
        <v>8207</v>
      </c>
      <c r="C944" s="4">
        <v>3.9600000000000003E-2</v>
      </c>
      <c r="D944" s="4"/>
    </row>
    <row r="945" spans="1:4" x14ac:dyDescent="0.15">
      <c r="A945" s="4" t="s">
        <v>3400</v>
      </c>
      <c r="B945" s="4" t="s">
        <v>11698</v>
      </c>
      <c r="C945" s="4">
        <v>3.9579999999999997E-2</v>
      </c>
      <c r="D945" s="4"/>
    </row>
    <row r="946" spans="1:4" x14ac:dyDescent="0.15">
      <c r="A946" s="4" t="s">
        <v>5802</v>
      </c>
      <c r="B946" s="4" t="s">
        <v>5803</v>
      </c>
      <c r="C946" s="4">
        <v>3.9570000000000001E-2</v>
      </c>
      <c r="D946" s="4"/>
    </row>
    <row r="947" spans="1:4" x14ac:dyDescent="0.15">
      <c r="A947" s="4" t="s">
        <v>7326</v>
      </c>
      <c r="B947" s="4" t="s">
        <v>7327</v>
      </c>
      <c r="C947" s="4">
        <v>3.9559999999999998E-2</v>
      </c>
      <c r="D947" s="4"/>
    </row>
    <row r="948" spans="1:4" x14ac:dyDescent="0.15">
      <c r="A948" s="4" t="s">
        <v>5148</v>
      </c>
      <c r="B948" s="4" t="s">
        <v>5149</v>
      </c>
      <c r="C948" s="4">
        <v>3.9460000000000002E-2</v>
      </c>
      <c r="D948" s="4"/>
    </row>
    <row r="949" spans="1:4" x14ac:dyDescent="0.15">
      <c r="A949" s="4" t="s">
        <v>10035</v>
      </c>
      <c r="B949" s="4" t="s">
        <v>10036</v>
      </c>
      <c r="C949" s="4">
        <v>3.9460000000000002E-2</v>
      </c>
      <c r="D949" s="4"/>
    </row>
    <row r="950" spans="1:4" x14ac:dyDescent="0.15">
      <c r="A950" s="4" t="s">
        <v>219</v>
      </c>
      <c r="B950" s="4" t="s">
        <v>220</v>
      </c>
      <c r="C950" s="4">
        <v>3.943E-2</v>
      </c>
      <c r="D950" s="4"/>
    </row>
    <row r="951" spans="1:4" x14ac:dyDescent="0.15">
      <c r="A951" s="4" t="s">
        <v>221</v>
      </c>
      <c r="B951" s="4" t="s">
        <v>222</v>
      </c>
      <c r="C951" s="4">
        <v>3.9399999999999998E-2</v>
      </c>
      <c r="D951" s="4"/>
    </row>
    <row r="952" spans="1:4" x14ac:dyDescent="0.15">
      <c r="A952" s="4" t="s">
        <v>10843</v>
      </c>
      <c r="B952" s="4" t="s">
        <v>10844</v>
      </c>
      <c r="C952" s="4">
        <v>3.9210000000000002E-2</v>
      </c>
      <c r="D952" s="4"/>
    </row>
    <row r="953" spans="1:4" x14ac:dyDescent="0.15">
      <c r="A953" s="4" t="s">
        <v>3662</v>
      </c>
      <c r="B953" s="4" t="s">
        <v>3663</v>
      </c>
      <c r="C953" s="4">
        <v>3.9190000000000003E-2</v>
      </c>
      <c r="D953" s="4"/>
    </row>
    <row r="954" spans="1:4" x14ac:dyDescent="0.15">
      <c r="A954" s="4" t="s">
        <v>3603</v>
      </c>
      <c r="B954" s="4" t="s">
        <v>9198</v>
      </c>
      <c r="C954" s="4">
        <v>3.918E-2</v>
      </c>
      <c r="D954" s="4"/>
    </row>
    <row r="955" spans="1:4" x14ac:dyDescent="0.15">
      <c r="A955" s="4" t="s">
        <v>9934</v>
      </c>
      <c r="B955" s="4" t="s">
        <v>9935</v>
      </c>
      <c r="C955" s="4">
        <v>3.918E-2</v>
      </c>
      <c r="D955" s="4"/>
    </row>
    <row r="956" spans="1:4" x14ac:dyDescent="0.15">
      <c r="A956" s="4" t="s">
        <v>4349</v>
      </c>
      <c r="B956" s="4" t="s">
        <v>5182</v>
      </c>
      <c r="C956" s="4">
        <v>3.9129999999999998E-2</v>
      </c>
      <c r="D956" s="4"/>
    </row>
    <row r="957" spans="1:4" x14ac:dyDescent="0.15">
      <c r="A957" s="4" t="s">
        <v>7793</v>
      </c>
      <c r="B957" s="4" t="s">
        <v>7794</v>
      </c>
      <c r="C957" s="4">
        <v>3.9109999999999999E-2</v>
      </c>
      <c r="D957" s="4"/>
    </row>
    <row r="958" spans="1:4" x14ac:dyDescent="0.15">
      <c r="A958" s="4" t="s">
        <v>2612</v>
      </c>
      <c r="B958" s="4" t="s">
        <v>6220</v>
      </c>
      <c r="C958" s="4">
        <v>3.909E-2</v>
      </c>
      <c r="D958" s="4"/>
    </row>
    <row r="959" spans="1:4" x14ac:dyDescent="0.15">
      <c r="A959" s="4" t="s">
        <v>1408</v>
      </c>
      <c r="B959" s="4" t="s">
        <v>1409</v>
      </c>
      <c r="C959" s="4">
        <v>3.9070000000000001E-2</v>
      </c>
      <c r="D959" s="4"/>
    </row>
    <row r="960" spans="1:4" x14ac:dyDescent="0.15">
      <c r="A960" s="4" t="s">
        <v>10778</v>
      </c>
      <c r="B960" s="4" t="s">
        <v>11177</v>
      </c>
      <c r="C960" s="4">
        <v>3.9070000000000001E-2</v>
      </c>
      <c r="D960" s="4" t="s">
        <v>42</v>
      </c>
    </row>
    <row r="961" spans="1:4" x14ac:dyDescent="0.15">
      <c r="A961" s="4" t="s">
        <v>3989</v>
      </c>
      <c r="B961" s="4" t="s">
        <v>3990</v>
      </c>
      <c r="C961" s="4">
        <v>3.8920000000000003E-2</v>
      </c>
      <c r="D961" s="4"/>
    </row>
    <row r="962" spans="1:4" x14ac:dyDescent="0.15">
      <c r="A962" s="4" t="s">
        <v>7743</v>
      </c>
      <c r="B962" s="4" t="s">
        <v>7744</v>
      </c>
      <c r="C962" s="4">
        <v>3.8920000000000003E-2</v>
      </c>
      <c r="D962" s="4"/>
    </row>
    <row r="963" spans="1:4" x14ac:dyDescent="0.15">
      <c r="A963" s="4" t="s">
        <v>8110</v>
      </c>
      <c r="B963" s="4" t="s">
        <v>8111</v>
      </c>
      <c r="C963" s="4">
        <v>3.884E-2</v>
      </c>
      <c r="D963" s="4"/>
    </row>
    <row r="964" spans="1:4" x14ac:dyDescent="0.15">
      <c r="A964" s="4" t="s">
        <v>8733</v>
      </c>
      <c r="B964" s="4" t="s">
        <v>8734</v>
      </c>
      <c r="C964" s="4">
        <v>3.8830000000000003E-2</v>
      </c>
      <c r="D964" s="4"/>
    </row>
    <row r="965" spans="1:4" x14ac:dyDescent="0.15">
      <c r="A965" s="4" t="s">
        <v>5460</v>
      </c>
      <c r="B965" s="4" t="s">
        <v>5461</v>
      </c>
      <c r="C965" s="4">
        <v>3.8730000000000001E-2</v>
      </c>
      <c r="D965" s="4" t="s">
        <v>42</v>
      </c>
    </row>
    <row r="966" spans="1:4" x14ac:dyDescent="0.15">
      <c r="A966" s="4" t="s">
        <v>11333</v>
      </c>
      <c r="B966" s="4" t="s">
        <v>11334</v>
      </c>
      <c r="C966" s="4">
        <v>3.8670000000000003E-2</v>
      </c>
      <c r="D966" s="4"/>
    </row>
    <row r="967" spans="1:4" x14ac:dyDescent="0.15">
      <c r="A967" s="4" t="s">
        <v>10117</v>
      </c>
      <c r="B967" s="4" t="s">
        <v>10118</v>
      </c>
      <c r="C967" s="4">
        <v>3.866E-2</v>
      </c>
      <c r="D967" s="4"/>
    </row>
    <row r="968" spans="1:4" x14ac:dyDescent="0.15">
      <c r="A968" s="4" t="s">
        <v>10920</v>
      </c>
      <c r="B968" s="4" t="s">
        <v>10921</v>
      </c>
      <c r="C968" s="4">
        <v>3.866E-2</v>
      </c>
      <c r="D968" s="4" t="s">
        <v>61</v>
      </c>
    </row>
    <row r="969" spans="1:4" x14ac:dyDescent="0.15">
      <c r="A969" s="4" t="s">
        <v>10747</v>
      </c>
      <c r="B969" s="4" t="s">
        <v>10748</v>
      </c>
      <c r="C969" s="4">
        <v>3.8609999999999998E-2</v>
      </c>
      <c r="D969" s="4"/>
    </row>
    <row r="970" spans="1:4" x14ac:dyDescent="0.15">
      <c r="A970" s="4" t="s">
        <v>9938</v>
      </c>
      <c r="B970" s="4" t="s">
        <v>9939</v>
      </c>
      <c r="C970" s="4">
        <v>3.8600000000000002E-2</v>
      </c>
      <c r="D970" s="4"/>
    </row>
    <row r="971" spans="1:4" x14ac:dyDescent="0.15">
      <c r="A971" s="4" t="s">
        <v>1742</v>
      </c>
      <c r="B971" s="4" t="s">
        <v>2242</v>
      </c>
      <c r="C971" s="4">
        <v>3.8580000000000003E-2</v>
      </c>
      <c r="D971" s="4"/>
    </row>
    <row r="972" spans="1:4" x14ac:dyDescent="0.15">
      <c r="A972" s="4" t="s">
        <v>1440</v>
      </c>
      <c r="B972" s="4" t="s">
        <v>1441</v>
      </c>
      <c r="C972" s="4">
        <v>3.8559999999999997E-2</v>
      </c>
      <c r="D972" s="4"/>
    </row>
    <row r="973" spans="1:4" x14ac:dyDescent="0.15">
      <c r="A973" s="4" t="s">
        <v>5314</v>
      </c>
      <c r="B973" s="4" t="s">
        <v>5315</v>
      </c>
      <c r="C973" s="4">
        <v>3.8550000000000001E-2</v>
      </c>
      <c r="D973" s="4"/>
    </row>
    <row r="974" spans="1:4" x14ac:dyDescent="0.15">
      <c r="A974" s="4" t="s">
        <v>9565</v>
      </c>
      <c r="B974" s="4" t="s">
        <v>9566</v>
      </c>
      <c r="C974" s="4">
        <v>3.8539999999999998E-2</v>
      </c>
      <c r="D974" s="4" t="s">
        <v>61</v>
      </c>
    </row>
    <row r="975" spans="1:4" x14ac:dyDescent="0.15">
      <c r="A975" s="4" t="s">
        <v>11619</v>
      </c>
      <c r="B975" s="4" t="s">
        <v>11620</v>
      </c>
      <c r="C975" s="4">
        <v>3.8519999999999999E-2</v>
      </c>
      <c r="D975" s="4"/>
    </row>
    <row r="976" spans="1:4" x14ac:dyDescent="0.15">
      <c r="A976" s="4" t="s">
        <v>5150</v>
      </c>
      <c r="B976" s="4" t="s">
        <v>5151</v>
      </c>
      <c r="C976" s="4">
        <v>3.8510000000000003E-2</v>
      </c>
      <c r="D976" s="4"/>
    </row>
    <row r="977" spans="1:4" x14ac:dyDescent="0.15">
      <c r="A977" s="4" t="s">
        <v>9544</v>
      </c>
      <c r="B977" s="4" t="s">
        <v>10495</v>
      </c>
      <c r="C977" s="4">
        <v>3.8429999999999999E-2</v>
      </c>
      <c r="D977" s="4"/>
    </row>
    <row r="978" spans="1:4" x14ac:dyDescent="0.15">
      <c r="A978" s="4" t="s">
        <v>4031</v>
      </c>
      <c r="B978" s="4" t="s">
        <v>4032</v>
      </c>
      <c r="C978" s="4">
        <v>3.8399999999999997E-2</v>
      </c>
      <c r="D978" s="4"/>
    </row>
    <row r="979" spans="1:4" x14ac:dyDescent="0.15">
      <c r="A979" s="4" t="s">
        <v>3587</v>
      </c>
      <c r="B979" s="4" t="s">
        <v>9377</v>
      </c>
      <c r="C979" s="4">
        <v>3.8370000000000001E-2</v>
      </c>
      <c r="D979" s="4" t="s">
        <v>42</v>
      </c>
    </row>
    <row r="980" spans="1:4" x14ac:dyDescent="0.15">
      <c r="A980" s="4" t="s">
        <v>1742</v>
      </c>
      <c r="B980" s="4" t="s">
        <v>3823</v>
      </c>
      <c r="C980" s="4">
        <v>3.8330000000000003E-2</v>
      </c>
      <c r="D980" s="4" t="s">
        <v>42</v>
      </c>
    </row>
    <row r="981" spans="1:4" x14ac:dyDescent="0.15">
      <c r="A981" s="4" t="s">
        <v>1259</v>
      </c>
      <c r="B981" s="4" t="s">
        <v>1260</v>
      </c>
      <c r="C981" s="4">
        <v>3.832E-2</v>
      </c>
      <c r="D981" s="4"/>
    </row>
    <row r="982" spans="1:4" x14ac:dyDescent="0.15">
      <c r="A982" s="4" t="s">
        <v>4209</v>
      </c>
      <c r="B982" s="4" t="s">
        <v>4210</v>
      </c>
      <c r="C982" s="4">
        <v>3.8280000000000002E-2</v>
      </c>
      <c r="D982" s="4"/>
    </row>
    <row r="983" spans="1:4" x14ac:dyDescent="0.15">
      <c r="A983" s="4" t="s">
        <v>3910</v>
      </c>
      <c r="B983" s="4" t="s">
        <v>3911</v>
      </c>
      <c r="C983" s="4">
        <v>3.8280000000000002E-2</v>
      </c>
      <c r="D983" s="4"/>
    </row>
    <row r="984" spans="1:4" x14ac:dyDescent="0.15">
      <c r="A984" s="4" t="s">
        <v>9097</v>
      </c>
      <c r="B984" s="4" t="s">
        <v>9098</v>
      </c>
      <c r="C984" s="4">
        <v>3.8260000000000002E-2</v>
      </c>
      <c r="D984" s="4"/>
    </row>
    <row r="985" spans="1:4" x14ac:dyDescent="0.15">
      <c r="A985" s="4" t="s">
        <v>8591</v>
      </c>
      <c r="B985" s="4" t="s">
        <v>8592</v>
      </c>
      <c r="C985" s="4">
        <v>3.823E-2</v>
      </c>
      <c r="D985" s="4"/>
    </row>
    <row r="986" spans="1:4" x14ac:dyDescent="0.15">
      <c r="A986" s="4" t="s">
        <v>6060</v>
      </c>
      <c r="B986" s="4" t="s">
        <v>6061</v>
      </c>
      <c r="C986" s="4">
        <v>3.8219999999999997E-2</v>
      </c>
      <c r="D986" s="4"/>
    </row>
    <row r="987" spans="1:4" x14ac:dyDescent="0.15">
      <c r="A987" s="4" t="s">
        <v>4839</v>
      </c>
      <c r="B987" s="4" t="s">
        <v>4840</v>
      </c>
      <c r="C987" s="4">
        <v>3.8199999999999998E-2</v>
      </c>
      <c r="D987" s="4"/>
    </row>
    <row r="988" spans="1:4" x14ac:dyDescent="0.15">
      <c r="A988" s="4" t="s">
        <v>10723</v>
      </c>
      <c r="B988" s="4" t="s">
        <v>10724</v>
      </c>
      <c r="C988" s="4">
        <v>3.8199999999999998E-2</v>
      </c>
      <c r="D988" s="4"/>
    </row>
    <row r="989" spans="1:4" x14ac:dyDescent="0.15">
      <c r="A989" s="4" t="s">
        <v>2260</v>
      </c>
      <c r="B989" s="4" t="s">
        <v>7192</v>
      </c>
      <c r="C989" s="4">
        <v>3.8120000000000001E-2</v>
      </c>
      <c r="D989" s="4"/>
    </row>
    <row r="990" spans="1:4" x14ac:dyDescent="0.15">
      <c r="A990" s="4" t="s">
        <v>6472</v>
      </c>
      <c r="B990" s="4" t="s">
        <v>6473</v>
      </c>
      <c r="C990" s="4">
        <v>3.8120000000000001E-2</v>
      </c>
      <c r="D990" s="4"/>
    </row>
    <row r="991" spans="1:4" x14ac:dyDescent="0.15">
      <c r="A991" s="4" t="s">
        <v>7559</v>
      </c>
      <c r="B991" s="4" t="s">
        <v>7560</v>
      </c>
      <c r="C991" s="4">
        <v>3.8120000000000001E-2</v>
      </c>
      <c r="D991" s="4"/>
    </row>
    <row r="992" spans="1:4" x14ac:dyDescent="0.15">
      <c r="A992" s="4" t="s">
        <v>7672</v>
      </c>
      <c r="B992" s="4" t="s">
        <v>7673</v>
      </c>
      <c r="C992" s="4">
        <v>3.807E-2</v>
      </c>
      <c r="D992" s="4"/>
    </row>
    <row r="993" spans="1:4" x14ac:dyDescent="0.15">
      <c r="A993" s="4" t="s">
        <v>10328</v>
      </c>
      <c r="B993" s="4" t="s">
        <v>10329</v>
      </c>
      <c r="C993" s="4">
        <v>3.8059999999999997E-2</v>
      </c>
      <c r="D993" s="4"/>
    </row>
    <row r="994" spans="1:4" x14ac:dyDescent="0.15">
      <c r="A994" s="4" t="s">
        <v>11863</v>
      </c>
      <c r="B994" s="4" t="s">
        <v>11864</v>
      </c>
      <c r="C994" s="4">
        <v>3.8030000000000001E-2</v>
      </c>
      <c r="D994" s="4"/>
    </row>
    <row r="995" spans="1:4" x14ac:dyDescent="0.15">
      <c r="A995" s="4" t="s">
        <v>2211</v>
      </c>
      <c r="B995" s="4" t="s">
        <v>2212</v>
      </c>
      <c r="C995" s="4">
        <v>3.7960000000000001E-2</v>
      </c>
      <c r="D995" s="4"/>
    </row>
    <row r="996" spans="1:4" x14ac:dyDescent="0.15">
      <c r="A996" s="4" t="s">
        <v>335</v>
      </c>
      <c r="B996" s="4" t="s">
        <v>336</v>
      </c>
      <c r="C996" s="4">
        <v>3.7929999999999998E-2</v>
      </c>
      <c r="D996" s="4"/>
    </row>
    <row r="997" spans="1:4" x14ac:dyDescent="0.15">
      <c r="A997" s="4" t="s">
        <v>4060</v>
      </c>
      <c r="B997" s="4" t="s">
        <v>4061</v>
      </c>
      <c r="C997" s="4">
        <v>3.7789999999999997E-2</v>
      </c>
      <c r="D997" s="4"/>
    </row>
    <row r="998" spans="1:4" x14ac:dyDescent="0.15">
      <c r="A998" s="4" t="s">
        <v>2906</v>
      </c>
      <c r="B998" s="4" t="s">
        <v>2907</v>
      </c>
      <c r="C998" s="4">
        <v>3.7769999999999998E-2</v>
      </c>
      <c r="D998" s="4"/>
    </row>
    <row r="999" spans="1:4" x14ac:dyDescent="0.15">
      <c r="A999" s="4" t="s">
        <v>3468</v>
      </c>
      <c r="B999" s="4" t="s">
        <v>10555</v>
      </c>
      <c r="C999" s="4">
        <v>3.7769999999999998E-2</v>
      </c>
      <c r="D999" s="4"/>
    </row>
    <row r="1000" spans="1:4" x14ac:dyDescent="0.15">
      <c r="A1000" s="4" t="s">
        <v>10446</v>
      </c>
      <c r="B1000" s="4" t="s">
        <v>10447</v>
      </c>
      <c r="C1000" s="4">
        <v>3.7760000000000002E-2</v>
      </c>
      <c r="D1000" s="4"/>
    </row>
    <row r="1001" spans="1:4" x14ac:dyDescent="0.15">
      <c r="A1001" s="4" t="s">
        <v>10954</v>
      </c>
      <c r="B1001" s="4" t="s">
        <v>10955</v>
      </c>
      <c r="C1001" s="4">
        <v>3.7740000000000003E-2</v>
      </c>
      <c r="D1001" s="4"/>
    </row>
    <row r="1002" spans="1:4" x14ac:dyDescent="0.15">
      <c r="A1002" s="4" t="s">
        <v>10182</v>
      </c>
      <c r="B1002" s="4" t="s">
        <v>10183</v>
      </c>
      <c r="C1002" s="4">
        <v>3.7740000000000003E-2</v>
      </c>
      <c r="D1002" s="4" t="s">
        <v>61</v>
      </c>
    </row>
    <row r="1003" spans="1:4" x14ac:dyDescent="0.15">
      <c r="A1003" s="4" t="s">
        <v>9605</v>
      </c>
      <c r="B1003" s="4" t="s">
        <v>9606</v>
      </c>
      <c r="C1003" s="4">
        <v>3.773E-2</v>
      </c>
      <c r="D1003" s="4"/>
    </row>
    <row r="1004" spans="1:4" x14ac:dyDescent="0.15">
      <c r="A1004" s="4" t="s">
        <v>8255</v>
      </c>
      <c r="B1004" s="4" t="s">
        <v>8256</v>
      </c>
      <c r="C1004" s="4">
        <v>3.773E-2</v>
      </c>
      <c r="D1004" s="4"/>
    </row>
    <row r="1005" spans="1:4" x14ac:dyDescent="0.15">
      <c r="A1005" s="4" t="s">
        <v>8517</v>
      </c>
      <c r="B1005" s="4" t="s">
        <v>8518</v>
      </c>
      <c r="C1005" s="4">
        <v>3.7670000000000002E-2</v>
      </c>
      <c r="D1005" s="4"/>
    </row>
    <row r="1006" spans="1:4" x14ac:dyDescent="0.15">
      <c r="A1006" s="4" t="s">
        <v>9315</v>
      </c>
      <c r="B1006" s="4" t="s">
        <v>11417</v>
      </c>
      <c r="C1006" s="4">
        <v>3.7650000000000003E-2</v>
      </c>
      <c r="D1006" s="4" t="s">
        <v>42</v>
      </c>
    </row>
    <row r="1007" spans="1:4" x14ac:dyDescent="0.15">
      <c r="A1007" s="4" t="s">
        <v>4873</v>
      </c>
      <c r="B1007" s="4" t="s">
        <v>4874</v>
      </c>
      <c r="C1007" s="4">
        <v>3.7650000000000003E-2</v>
      </c>
      <c r="D1007" s="4"/>
    </row>
    <row r="1008" spans="1:4" x14ac:dyDescent="0.15">
      <c r="A1008" s="4" t="s">
        <v>10259</v>
      </c>
      <c r="B1008" s="4" t="s">
        <v>10260</v>
      </c>
      <c r="C1008" s="4">
        <v>3.7519999999999998E-2</v>
      </c>
      <c r="D1008" s="4"/>
    </row>
    <row r="1009" spans="1:4" x14ac:dyDescent="0.15">
      <c r="A1009" s="4" t="s">
        <v>7343</v>
      </c>
      <c r="B1009" s="4" t="s">
        <v>7344</v>
      </c>
      <c r="C1009" s="4">
        <v>3.7440000000000001E-2</v>
      </c>
      <c r="D1009" s="4"/>
    </row>
    <row r="1010" spans="1:4" x14ac:dyDescent="0.15">
      <c r="A1010" s="4" t="s">
        <v>9607</v>
      </c>
      <c r="B1010" s="4" t="s">
        <v>9608</v>
      </c>
      <c r="C1010" s="4">
        <v>3.7420000000000002E-2</v>
      </c>
      <c r="D1010" s="4" t="s">
        <v>61</v>
      </c>
    </row>
    <row r="1011" spans="1:4" x14ac:dyDescent="0.15">
      <c r="A1011" s="4" t="s">
        <v>8615</v>
      </c>
      <c r="B1011" s="4" t="s">
        <v>8616</v>
      </c>
      <c r="C1011" s="4">
        <v>3.737E-2</v>
      </c>
      <c r="D1011" s="4"/>
    </row>
    <row r="1012" spans="1:4" x14ac:dyDescent="0.15">
      <c r="A1012" s="4" t="s">
        <v>3165</v>
      </c>
      <c r="B1012" s="4" t="s">
        <v>10190</v>
      </c>
      <c r="C1012" s="4">
        <v>3.7319999999999999E-2</v>
      </c>
      <c r="D1012" s="4"/>
    </row>
    <row r="1013" spans="1:4" x14ac:dyDescent="0.15">
      <c r="A1013" s="4" t="s">
        <v>7415</v>
      </c>
      <c r="B1013" s="4" t="s">
        <v>7416</v>
      </c>
      <c r="C1013" s="4">
        <v>3.7319999999999999E-2</v>
      </c>
      <c r="D1013" s="4"/>
    </row>
    <row r="1014" spans="1:4" x14ac:dyDescent="0.15">
      <c r="A1014" s="4" t="s">
        <v>10478</v>
      </c>
      <c r="B1014" s="4" t="s">
        <v>10479</v>
      </c>
      <c r="C1014" s="4">
        <v>3.7280000000000001E-2</v>
      </c>
      <c r="D1014" s="4"/>
    </row>
    <row r="1015" spans="1:4" x14ac:dyDescent="0.15">
      <c r="A1015" s="4" t="s">
        <v>5913</v>
      </c>
      <c r="B1015" s="4" t="s">
        <v>5914</v>
      </c>
      <c r="C1015" s="4">
        <v>3.721E-2</v>
      </c>
      <c r="D1015" s="4"/>
    </row>
    <row r="1016" spans="1:4" x14ac:dyDescent="0.15">
      <c r="A1016" s="4" t="s">
        <v>770</v>
      </c>
      <c r="B1016" s="4" t="s">
        <v>771</v>
      </c>
      <c r="C1016" s="4">
        <v>3.7159999999999999E-2</v>
      </c>
      <c r="D1016" s="4"/>
    </row>
    <row r="1017" spans="1:4" x14ac:dyDescent="0.15">
      <c r="A1017" s="4" t="s">
        <v>3991</v>
      </c>
      <c r="B1017" s="4" t="s">
        <v>8925</v>
      </c>
      <c r="C1017" s="4">
        <v>3.7150000000000002E-2</v>
      </c>
      <c r="D1017" s="4"/>
    </row>
    <row r="1018" spans="1:4" x14ac:dyDescent="0.15">
      <c r="A1018" s="4" t="s">
        <v>10111</v>
      </c>
      <c r="B1018" s="4" t="s">
        <v>10112</v>
      </c>
      <c r="C1018" s="4">
        <v>3.7089999999999998E-2</v>
      </c>
      <c r="D1018" s="4"/>
    </row>
    <row r="1019" spans="1:4" x14ac:dyDescent="0.15">
      <c r="A1019" s="4" t="s">
        <v>10704</v>
      </c>
      <c r="B1019" s="4" t="s">
        <v>10705</v>
      </c>
      <c r="C1019" s="4">
        <v>3.703E-2</v>
      </c>
      <c r="D1019" s="4"/>
    </row>
    <row r="1020" spans="1:4" x14ac:dyDescent="0.15">
      <c r="A1020" s="4" t="s">
        <v>11412</v>
      </c>
      <c r="B1020" s="4" t="s">
        <v>11413</v>
      </c>
      <c r="C1020" s="4">
        <v>3.6900000000000002E-2</v>
      </c>
      <c r="D1020" s="4"/>
    </row>
    <row r="1021" spans="1:4" x14ac:dyDescent="0.15">
      <c r="A1021" s="4" t="s">
        <v>10908</v>
      </c>
      <c r="B1021" s="4" t="s">
        <v>10909</v>
      </c>
      <c r="C1021" s="4">
        <v>3.687E-2</v>
      </c>
      <c r="D1021" s="4"/>
    </row>
    <row r="1022" spans="1:4" x14ac:dyDescent="0.15">
      <c r="A1022" s="4" t="s">
        <v>5806</v>
      </c>
      <c r="B1022" s="4" t="s">
        <v>5807</v>
      </c>
      <c r="C1022" s="4">
        <v>3.6850000000000001E-2</v>
      </c>
      <c r="D1022" s="4"/>
    </row>
    <row r="1023" spans="1:4" x14ac:dyDescent="0.15">
      <c r="A1023" s="4" t="s">
        <v>11375</v>
      </c>
      <c r="B1023" s="4" t="s">
        <v>11376</v>
      </c>
      <c r="C1023" s="4">
        <v>3.6819999999999999E-2</v>
      </c>
      <c r="D1023" s="4"/>
    </row>
    <row r="1024" spans="1:4" x14ac:dyDescent="0.15">
      <c r="A1024" s="4" t="s">
        <v>4915</v>
      </c>
      <c r="B1024" s="4" t="s">
        <v>4916</v>
      </c>
      <c r="C1024" s="4">
        <v>3.6790000000000003E-2</v>
      </c>
      <c r="D1024" s="4"/>
    </row>
    <row r="1025" spans="1:4" x14ac:dyDescent="0.15">
      <c r="A1025" s="4" t="s">
        <v>4387</v>
      </c>
      <c r="B1025" s="4" t="s">
        <v>4388</v>
      </c>
      <c r="C1025" s="4">
        <v>3.6740000000000002E-2</v>
      </c>
      <c r="D1025" s="4"/>
    </row>
    <row r="1026" spans="1:4" x14ac:dyDescent="0.15">
      <c r="A1026" s="4" t="s">
        <v>179</v>
      </c>
      <c r="B1026" s="4" t="s">
        <v>9057</v>
      </c>
      <c r="C1026" s="4">
        <v>3.6720000000000003E-2</v>
      </c>
      <c r="D1026" s="4"/>
    </row>
    <row r="1027" spans="1:4" x14ac:dyDescent="0.15">
      <c r="A1027" s="4" t="s">
        <v>1402</v>
      </c>
      <c r="B1027" s="4" t="s">
        <v>1403</v>
      </c>
      <c r="C1027" s="4">
        <v>3.6700000000000003E-2</v>
      </c>
      <c r="D1027" s="4"/>
    </row>
    <row r="1028" spans="1:4" x14ac:dyDescent="0.15">
      <c r="A1028" s="4" t="s">
        <v>2696</v>
      </c>
      <c r="B1028" s="4" t="s">
        <v>2697</v>
      </c>
      <c r="C1028" s="4">
        <v>3.6679999999999997E-2</v>
      </c>
      <c r="D1028" s="4"/>
    </row>
    <row r="1029" spans="1:4" x14ac:dyDescent="0.15">
      <c r="A1029" s="4" t="s">
        <v>9768</v>
      </c>
      <c r="B1029" s="4" t="s">
        <v>9769</v>
      </c>
      <c r="C1029" s="4">
        <v>3.6630000000000003E-2</v>
      </c>
      <c r="D1029" s="4"/>
    </row>
    <row r="1030" spans="1:4" x14ac:dyDescent="0.15">
      <c r="A1030" s="4" t="s">
        <v>2141</v>
      </c>
      <c r="B1030" s="4" t="s">
        <v>3542</v>
      </c>
      <c r="C1030" s="4">
        <v>3.6609999999999997E-2</v>
      </c>
      <c r="D1030" s="4"/>
    </row>
    <row r="1031" spans="1:4" x14ac:dyDescent="0.15">
      <c r="A1031" s="4" t="s">
        <v>5614</v>
      </c>
      <c r="B1031" s="4" t="s">
        <v>5615</v>
      </c>
      <c r="C1031" s="4">
        <v>3.6609999999999997E-2</v>
      </c>
      <c r="D1031" s="4"/>
    </row>
    <row r="1032" spans="1:4" x14ac:dyDescent="0.15">
      <c r="A1032" s="4" t="s">
        <v>1974</v>
      </c>
      <c r="B1032" s="4" t="s">
        <v>1975</v>
      </c>
      <c r="C1032" s="4">
        <v>3.6560000000000002E-2</v>
      </c>
      <c r="D1032" s="4"/>
    </row>
    <row r="1033" spans="1:4" x14ac:dyDescent="0.15">
      <c r="A1033" s="4" t="s">
        <v>10463</v>
      </c>
      <c r="B1033" s="4" t="s">
        <v>10464</v>
      </c>
      <c r="C1033" s="4">
        <v>3.6540000000000003E-2</v>
      </c>
      <c r="D1033" s="4" t="s">
        <v>42</v>
      </c>
    </row>
    <row r="1034" spans="1:4" x14ac:dyDescent="0.15">
      <c r="A1034" s="4" t="s">
        <v>8122</v>
      </c>
      <c r="B1034" s="4" t="s">
        <v>8123</v>
      </c>
      <c r="C1034" s="4">
        <v>3.6479999999999999E-2</v>
      </c>
      <c r="D1034" s="4"/>
    </row>
    <row r="1035" spans="1:4" x14ac:dyDescent="0.15">
      <c r="A1035" s="4" t="s">
        <v>5402</v>
      </c>
      <c r="B1035" s="4" t="s">
        <v>5403</v>
      </c>
      <c r="C1035" s="4">
        <v>3.6450000000000003E-2</v>
      </c>
      <c r="D1035" s="4"/>
    </row>
    <row r="1036" spans="1:4" x14ac:dyDescent="0.15">
      <c r="A1036" s="4" t="s">
        <v>11345</v>
      </c>
      <c r="B1036" s="4" t="s">
        <v>11346</v>
      </c>
      <c r="C1036" s="4">
        <v>3.6450000000000003E-2</v>
      </c>
      <c r="D1036" s="4"/>
    </row>
    <row r="1037" spans="1:4" x14ac:dyDescent="0.15">
      <c r="A1037" s="4" t="s">
        <v>4201</v>
      </c>
      <c r="B1037" s="4" t="s">
        <v>4202</v>
      </c>
      <c r="C1037" s="4">
        <v>3.6429999999999997E-2</v>
      </c>
      <c r="D1037" s="4"/>
    </row>
    <row r="1038" spans="1:4" x14ac:dyDescent="0.15">
      <c r="A1038" s="4" t="s">
        <v>10217</v>
      </c>
      <c r="B1038" s="4" t="s">
        <v>10218</v>
      </c>
      <c r="C1038" s="4">
        <v>3.6429999999999997E-2</v>
      </c>
      <c r="D1038" s="4"/>
    </row>
    <row r="1039" spans="1:4" x14ac:dyDescent="0.15">
      <c r="A1039" s="4" t="s">
        <v>7814</v>
      </c>
      <c r="B1039" s="4" t="s">
        <v>7815</v>
      </c>
      <c r="C1039" s="4">
        <v>3.6409999999999998E-2</v>
      </c>
      <c r="D1039" s="4"/>
    </row>
    <row r="1040" spans="1:4" x14ac:dyDescent="0.15">
      <c r="A1040" s="4" t="s">
        <v>11184</v>
      </c>
      <c r="B1040" s="4" t="s">
        <v>11185</v>
      </c>
      <c r="C1040" s="4">
        <v>3.6339999999999997E-2</v>
      </c>
      <c r="D1040" s="4"/>
    </row>
    <row r="1041" spans="1:4" x14ac:dyDescent="0.15">
      <c r="A1041" s="4" t="s">
        <v>11015</v>
      </c>
      <c r="B1041" s="4" t="s">
        <v>11016</v>
      </c>
      <c r="C1041" s="4">
        <v>3.6339999999999997E-2</v>
      </c>
      <c r="D1041" s="4"/>
    </row>
    <row r="1042" spans="1:4" x14ac:dyDescent="0.15">
      <c r="A1042" s="4" t="s">
        <v>9026</v>
      </c>
      <c r="B1042" s="4" t="s">
        <v>9027</v>
      </c>
      <c r="C1042" s="4">
        <v>3.6269999999999997E-2</v>
      </c>
      <c r="D1042" s="4"/>
    </row>
    <row r="1043" spans="1:4" x14ac:dyDescent="0.15">
      <c r="A1043" s="4" t="s">
        <v>5530</v>
      </c>
      <c r="B1043" s="4" t="s">
        <v>5531</v>
      </c>
      <c r="C1043" s="4">
        <v>3.6229999999999998E-2</v>
      </c>
      <c r="D1043" s="4"/>
    </row>
    <row r="1044" spans="1:4" x14ac:dyDescent="0.15">
      <c r="A1044" s="4" t="s">
        <v>5536</v>
      </c>
      <c r="B1044" s="4" t="s">
        <v>5537</v>
      </c>
      <c r="C1044" s="4">
        <v>3.6220000000000002E-2</v>
      </c>
      <c r="D1044" s="4"/>
    </row>
    <row r="1045" spans="1:4" x14ac:dyDescent="0.15">
      <c r="A1045" s="4" t="s">
        <v>8900</v>
      </c>
      <c r="B1045" s="4" t="s">
        <v>8901</v>
      </c>
      <c r="C1045" s="4">
        <v>3.6220000000000002E-2</v>
      </c>
      <c r="D1045" s="4"/>
    </row>
    <row r="1046" spans="1:4" x14ac:dyDescent="0.15">
      <c r="A1046" s="4" t="s">
        <v>7125</v>
      </c>
      <c r="B1046" s="4" t="s">
        <v>7126</v>
      </c>
      <c r="C1046" s="4">
        <v>3.6069999999999998E-2</v>
      </c>
      <c r="D1046" s="4"/>
    </row>
    <row r="1047" spans="1:4" x14ac:dyDescent="0.15">
      <c r="A1047" s="4" t="s">
        <v>1954</v>
      </c>
      <c r="B1047" s="4" t="s">
        <v>1955</v>
      </c>
      <c r="C1047" s="4">
        <v>3.6060000000000002E-2</v>
      </c>
      <c r="D1047" s="4"/>
    </row>
    <row r="1048" spans="1:4" x14ac:dyDescent="0.15">
      <c r="A1048" s="4" t="s">
        <v>5773</v>
      </c>
      <c r="B1048" s="4" t="s">
        <v>5774</v>
      </c>
      <c r="C1048" s="4">
        <v>3.6020000000000003E-2</v>
      </c>
      <c r="D1048" s="4"/>
    </row>
    <row r="1049" spans="1:4" x14ac:dyDescent="0.15">
      <c r="A1049" s="4" t="s">
        <v>4023</v>
      </c>
      <c r="B1049" s="4" t="s">
        <v>4024</v>
      </c>
      <c r="C1049" s="4">
        <v>3.5990000000000001E-2</v>
      </c>
      <c r="D1049" s="4"/>
    </row>
    <row r="1050" spans="1:4" x14ac:dyDescent="0.15">
      <c r="A1050" s="4" t="s">
        <v>8991</v>
      </c>
      <c r="B1050" s="4" t="s">
        <v>8992</v>
      </c>
      <c r="C1050" s="4">
        <v>3.5970000000000002E-2</v>
      </c>
      <c r="D1050" s="4"/>
    </row>
    <row r="1051" spans="1:4" x14ac:dyDescent="0.15">
      <c r="A1051" s="4" t="s">
        <v>6933</v>
      </c>
      <c r="B1051" s="4" t="s">
        <v>6934</v>
      </c>
      <c r="C1051" s="4">
        <v>3.5970000000000002E-2</v>
      </c>
      <c r="D1051" s="4"/>
    </row>
    <row r="1052" spans="1:4" x14ac:dyDescent="0.15">
      <c r="A1052" s="4" t="s">
        <v>5187</v>
      </c>
      <c r="B1052" s="4" t="s">
        <v>9630</v>
      </c>
      <c r="C1052" s="4">
        <v>3.5880000000000002E-2</v>
      </c>
      <c r="D1052" s="4" t="s">
        <v>42</v>
      </c>
    </row>
    <row r="1053" spans="1:4" x14ac:dyDescent="0.15">
      <c r="A1053" s="4" t="s">
        <v>9323</v>
      </c>
      <c r="B1053" s="4" t="s">
        <v>9324</v>
      </c>
      <c r="C1053" s="4">
        <v>3.585E-2</v>
      </c>
      <c r="D1053" s="4"/>
    </row>
    <row r="1054" spans="1:4" x14ac:dyDescent="0.15">
      <c r="A1054" s="4" t="s">
        <v>11188</v>
      </c>
      <c r="B1054" s="4" t="s">
        <v>11189</v>
      </c>
      <c r="C1054" s="4">
        <v>3.5839999999999997E-2</v>
      </c>
      <c r="D1054" s="4"/>
    </row>
    <row r="1055" spans="1:4" x14ac:dyDescent="0.15">
      <c r="A1055" s="4" t="s">
        <v>7858</v>
      </c>
      <c r="B1055" s="4" t="s">
        <v>7859</v>
      </c>
      <c r="C1055" s="4">
        <v>3.5819999999999998E-2</v>
      </c>
      <c r="D1055" s="4"/>
    </row>
    <row r="1056" spans="1:4" x14ac:dyDescent="0.15">
      <c r="A1056" s="4" t="s">
        <v>9176</v>
      </c>
      <c r="B1056" s="4" t="s">
        <v>9177</v>
      </c>
      <c r="C1056" s="4">
        <v>3.567E-2</v>
      </c>
      <c r="D1056" s="4"/>
    </row>
    <row r="1057" spans="1:4" x14ac:dyDescent="0.15">
      <c r="A1057" s="4" t="s">
        <v>5883</v>
      </c>
      <c r="B1057" s="4" t="s">
        <v>5884</v>
      </c>
      <c r="C1057" s="4">
        <v>3.5630000000000002E-2</v>
      </c>
      <c r="D1057" s="4"/>
    </row>
    <row r="1058" spans="1:4" x14ac:dyDescent="0.15">
      <c r="A1058" s="4" t="s">
        <v>8513</v>
      </c>
      <c r="B1058" s="4" t="s">
        <v>8514</v>
      </c>
      <c r="C1058" s="4">
        <v>3.5589999999999997E-2</v>
      </c>
      <c r="D1058" s="4"/>
    </row>
    <row r="1059" spans="1:4" x14ac:dyDescent="0.15">
      <c r="A1059" s="4" t="s">
        <v>5800</v>
      </c>
      <c r="B1059" s="4" t="s">
        <v>5801</v>
      </c>
      <c r="C1059" s="4">
        <v>3.5529999999999999E-2</v>
      </c>
      <c r="D1059" s="4"/>
    </row>
    <row r="1060" spans="1:4" x14ac:dyDescent="0.15">
      <c r="A1060" s="4" t="s">
        <v>8503</v>
      </c>
      <c r="B1060" s="4" t="s">
        <v>8504</v>
      </c>
      <c r="C1060" s="4">
        <v>3.5529999999999999E-2</v>
      </c>
      <c r="D1060" s="4"/>
    </row>
    <row r="1061" spans="1:4" x14ac:dyDescent="0.15">
      <c r="A1061" s="4" t="s">
        <v>9688</v>
      </c>
      <c r="B1061" s="4" t="s">
        <v>9689</v>
      </c>
      <c r="C1061" s="4">
        <v>3.5520000000000003E-2</v>
      </c>
      <c r="D1061" s="4"/>
    </row>
    <row r="1062" spans="1:4" x14ac:dyDescent="0.15">
      <c r="A1062" s="4" t="s">
        <v>10297</v>
      </c>
      <c r="B1062" s="4" t="s">
        <v>10298</v>
      </c>
      <c r="C1062" s="4">
        <v>3.551E-2</v>
      </c>
      <c r="D1062" s="4"/>
    </row>
    <row r="1063" spans="1:4" x14ac:dyDescent="0.15">
      <c r="A1063" s="4" t="s">
        <v>6184</v>
      </c>
      <c r="B1063" s="4" t="s">
        <v>6185</v>
      </c>
      <c r="C1063" s="4">
        <v>3.5439999999999999E-2</v>
      </c>
      <c r="D1063" s="4"/>
    </row>
    <row r="1064" spans="1:4" x14ac:dyDescent="0.15">
      <c r="A1064" s="4" t="s">
        <v>3577</v>
      </c>
      <c r="B1064" s="4" t="s">
        <v>3578</v>
      </c>
      <c r="C1064" s="4">
        <v>3.5430000000000003E-2</v>
      </c>
      <c r="D1064" s="4"/>
    </row>
    <row r="1065" spans="1:4" x14ac:dyDescent="0.15">
      <c r="A1065" s="4" t="s">
        <v>9341</v>
      </c>
      <c r="B1065" s="4" t="s">
        <v>10047</v>
      </c>
      <c r="C1065" s="4">
        <v>3.542E-2</v>
      </c>
      <c r="D1065" s="4" t="s">
        <v>42</v>
      </c>
    </row>
    <row r="1066" spans="1:4" x14ac:dyDescent="0.15">
      <c r="A1066" s="4" t="s">
        <v>11659</v>
      </c>
      <c r="B1066" s="4" t="s">
        <v>11660</v>
      </c>
      <c r="C1066" s="4">
        <v>3.5409999999999997E-2</v>
      </c>
      <c r="D1066" s="4"/>
    </row>
    <row r="1067" spans="1:4" x14ac:dyDescent="0.15">
      <c r="A1067" s="4" t="s">
        <v>2055</v>
      </c>
      <c r="B1067" s="4" t="s">
        <v>2056</v>
      </c>
      <c r="C1067" s="4">
        <v>3.5380000000000002E-2</v>
      </c>
      <c r="D1067" s="4"/>
    </row>
    <row r="1068" spans="1:4" x14ac:dyDescent="0.15">
      <c r="A1068" s="4" t="s">
        <v>1742</v>
      </c>
      <c r="B1068" s="4" t="s">
        <v>4604</v>
      </c>
      <c r="C1068" s="4">
        <v>3.5360000000000003E-2</v>
      </c>
      <c r="D1068" s="4"/>
    </row>
    <row r="1069" spans="1:4" x14ac:dyDescent="0.15">
      <c r="A1069" s="4" t="s">
        <v>7030</v>
      </c>
      <c r="B1069" s="4" t="s">
        <v>7031</v>
      </c>
      <c r="C1069" s="4">
        <v>3.5349999999999999E-2</v>
      </c>
      <c r="D1069" s="4"/>
    </row>
    <row r="1070" spans="1:4" x14ac:dyDescent="0.15">
      <c r="A1070" s="4" t="s">
        <v>1410</v>
      </c>
      <c r="B1070" s="4" t="s">
        <v>1411</v>
      </c>
      <c r="C1070" s="4">
        <v>3.5310000000000001E-2</v>
      </c>
      <c r="D1070" s="4"/>
    </row>
    <row r="1071" spans="1:4" x14ac:dyDescent="0.15">
      <c r="A1071" s="4" t="s">
        <v>7522</v>
      </c>
      <c r="B1071" s="4" t="s">
        <v>7523</v>
      </c>
      <c r="C1071" s="4">
        <v>3.5299999999999998E-2</v>
      </c>
      <c r="D1071" s="4"/>
    </row>
    <row r="1072" spans="1:4" x14ac:dyDescent="0.15">
      <c r="A1072" s="4" t="s">
        <v>3799</v>
      </c>
      <c r="B1072" s="4" t="s">
        <v>3800</v>
      </c>
      <c r="C1072" s="4">
        <v>3.5299999999999998E-2</v>
      </c>
      <c r="D1072" s="4" t="s">
        <v>61</v>
      </c>
    </row>
    <row r="1073" spans="1:4" x14ac:dyDescent="0.15">
      <c r="A1073" s="4" t="s">
        <v>5551</v>
      </c>
      <c r="B1073" s="4" t="s">
        <v>5552</v>
      </c>
      <c r="C1073" s="4">
        <v>3.5270000000000003E-2</v>
      </c>
      <c r="D1073" s="4"/>
    </row>
    <row r="1074" spans="1:4" x14ac:dyDescent="0.15">
      <c r="A1074" s="4" t="s">
        <v>1058</v>
      </c>
      <c r="B1074" s="4" t="s">
        <v>1059</v>
      </c>
      <c r="C1074" s="4">
        <v>3.526E-2</v>
      </c>
      <c r="D1074" s="4" t="s">
        <v>61</v>
      </c>
    </row>
    <row r="1075" spans="1:4" x14ac:dyDescent="0.15">
      <c r="A1075" s="4" t="s">
        <v>3308</v>
      </c>
      <c r="B1075" s="4" t="s">
        <v>3309</v>
      </c>
      <c r="C1075" s="4">
        <v>3.5229999999999997E-2</v>
      </c>
      <c r="D1075" s="4"/>
    </row>
    <row r="1076" spans="1:4" x14ac:dyDescent="0.15">
      <c r="A1076" s="4" t="s">
        <v>2322</v>
      </c>
      <c r="B1076" s="4" t="s">
        <v>2323</v>
      </c>
      <c r="C1076" s="4">
        <v>3.5229999999999997E-2</v>
      </c>
      <c r="D1076" s="4"/>
    </row>
    <row r="1077" spans="1:4" x14ac:dyDescent="0.15">
      <c r="A1077" s="4" t="s">
        <v>6368</v>
      </c>
      <c r="B1077" s="4" t="s">
        <v>6369</v>
      </c>
      <c r="C1077" s="4">
        <v>3.5200000000000002E-2</v>
      </c>
      <c r="D1077" s="4"/>
    </row>
    <row r="1078" spans="1:4" x14ac:dyDescent="0.15">
      <c r="A1078" s="4" t="s">
        <v>4335</v>
      </c>
      <c r="B1078" s="4" t="s">
        <v>4336</v>
      </c>
      <c r="C1078" s="4">
        <v>3.5180000000000003E-2</v>
      </c>
      <c r="D1078" s="4"/>
    </row>
    <row r="1079" spans="1:4" x14ac:dyDescent="0.15">
      <c r="A1079" s="4" t="s">
        <v>10838</v>
      </c>
      <c r="B1079" s="4" t="s">
        <v>10839</v>
      </c>
      <c r="C1079" s="4">
        <v>3.5139999999999998E-2</v>
      </c>
      <c r="D1079" s="4"/>
    </row>
    <row r="1080" spans="1:4" x14ac:dyDescent="0.15">
      <c r="A1080" s="4" t="s">
        <v>7462</v>
      </c>
      <c r="B1080" s="4" t="s">
        <v>7463</v>
      </c>
      <c r="C1080" s="4">
        <v>3.5139999999999998E-2</v>
      </c>
      <c r="D1080" s="4" t="s">
        <v>42</v>
      </c>
    </row>
    <row r="1081" spans="1:4" x14ac:dyDescent="0.15">
      <c r="A1081" s="4" t="s">
        <v>3918</v>
      </c>
      <c r="B1081" s="4" t="s">
        <v>5301</v>
      </c>
      <c r="C1081" s="4">
        <v>3.5110000000000002E-2</v>
      </c>
      <c r="D1081" s="4"/>
    </row>
    <row r="1082" spans="1:4" x14ac:dyDescent="0.15">
      <c r="A1082" s="4" t="s">
        <v>5062</v>
      </c>
      <c r="B1082" s="4" t="s">
        <v>5063</v>
      </c>
      <c r="C1082" s="4">
        <v>3.5099999999999999E-2</v>
      </c>
      <c r="D1082" s="4"/>
    </row>
    <row r="1083" spans="1:4" x14ac:dyDescent="0.15">
      <c r="A1083" s="4" t="s">
        <v>6199</v>
      </c>
      <c r="B1083" s="4" t="s">
        <v>6200</v>
      </c>
      <c r="C1083" s="4">
        <v>3.5040000000000002E-2</v>
      </c>
      <c r="D1083" s="4"/>
    </row>
    <row r="1084" spans="1:4" x14ac:dyDescent="0.15">
      <c r="A1084" s="4" t="s">
        <v>9482</v>
      </c>
      <c r="B1084" s="4" t="s">
        <v>9483</v>
      </c>
      <c r="C1084" s="4">
        <v>3.4979999999999997E-2</v>
      </c>
      <c r="D1084" s="4"/>
    </row>
    <row r="1085" spans="1:4" x14ac:dyDescent="0.15">
      <c r="A1085" s="4" t="s">
        <v>10822</v>
      </c>
      <c r="B1085" s="4" t="s">
        <v>10823</v>
      </c>
      <c r="C1085" s="4">
        <v>3.4880000000000001E-2</v>
      </c>
      <c r="D1085" s="4"/>
    </row>
    <row r="1086" spans="1:4" x14ac:dyDescent="0.15">
      <c r="A1086" s="4" t="s">
        <v>5497</v>
      </c>
      <c r="B1086" s="4" t="s">
        <v>5498</v>
      </c>
      <c r="C1086" s="4">
        <v>3.4880000000000001E-2</v>
      </c>
      <c r="D1086" s="4"/>
    </row>
    <row r="1087" spans="1:4" x14ac:dyDescent="0.15">
      <c r="A1087" s="4" t="s">
        <v>8595</v>
      </c>
      <c r="B1087" s="4" t="s">
        <v>8596</v>
      </c>
      <c r="C1087" s="4">
        <v>3.4819999999999997E-2</v>
      </c>
      <c r="D1087" s="4"/>
    </row>
    <row r="1088" spans="1:4" x14ac:dyDescent="0.15">
      <c r="A1088" s="4" t="s">
        <v>10570</v>
      </c>
      <c r="B1088" s="4" t="s">
        <v>10571</v>
      </c>
      <c r="C1088" s="4">
        <v>3.4810000000000001E-2</v>
      </c>
      <c r="D1088" s="4"/>
    </row>
    <row r="1089" spans="1:4" x14ac:dyDescent="0.15">
      <c r="A1089" s="4" t="s">
        <v>9891</v>
      </c>
      <c r="B1089" s="4" t="s">
        <v>9892</v>
      </c>
      <c r="C1089" s="4">
        <v>3.4779999999999998E-2</v>
      </c>
      <c r="D1089" s="4"/>
    </row>
    <row r="1090" spans="1:4" x14ac:dyDescent="0.15">
      <c r="A1090" s="4" t="s">
        <v>10257</v>
      </c>
      <c r="B1090" s="4" t="s">
        <v>10258</v>
      </c>
      <c r="C1090" s="4">
        <v>3.4779999999999998E-2</v>
      </c>
      <c r="D1090" s="4"/>
    </row>
    <row r="1091" spans="1:4" x14ac:dyDescent="0.15">
      <c r="A1091" s="4" t="s">
        <v>8114</v>
      </c>
      <c r="B1091" s="4" t="s">
        <v>8115</v>
      </c>
      <c r="C1091" s="4">
        <v>3.4750000000000003E-2</v>
      </c>
      <c r="D1091" s="4"/>
    </row>
    <row r="1092" spans="1:4" x14ac:dyDescent="0.15">
      <c r="A1092" s="4" t="s">
        <v>11749</v>
      </c>
      <c r="B1092" s="4" t="s">
        <v>11750</v>
      </c>
      <c r="C1092" s="4">
        <v>3.4709999999999998E-2</v>
      </c>
      <c r="D1092" s="4"/>
    </row>
    <row r="1093" spans="1:4" x14ac:dyDescent="0.15">
      <c r="A1093" s="4" t="s">
        <v>5672</v>
      </c>
      <c r="B1093" s="4" t="s">
        <v>5673</v>
      </c>
      <c r="C1093" s="4">
        <v>3.4700000000000002E-2</v>
      </c>
      <c r="D1093" s="4"/>
    </row>
    <row r="1094" spans="1:4" x14ac:dyDescent="0.15">
      <c r="A1094" s="4" t="s">
        <v>9834</v>
      </c>
      <c r="B1094" s="4" t="s">
        <v>9835</v>
      </c>
      <c r="C1094" s="4">
        <v>3.4680000000000002E-2</v>
      </c>
      <c r="D1094" s="4"/>
    </row>
    <row r="1095" spans="1:4" x14ac:dyDescent="0.15">
      <c r="A1095" s="4" t="s">
        <v>6502</v>
      </c>
      <c r="B1095" s="4" t="s">
        <v>6503</v>
      </c>
      <c r="C1095" s="4">
        <v>3.465E-2</v>
      </c>
      <c r="D1095" s="4"/>
    </row>
    <row r="1096" spans="1:4" x14ac:dyDescent="0.15">
      <c r="A1096" s="4" t="s">
        <v>10080</v>
      </c>
      <c r="B1096" s="4" t="s">
        <v>10081</v>
      </c>
      <c r="C1096" s="4">
        <v>3.4529999999999998E-2</v>
      </c>
      <c r="D1096" s="4"/>
    </row>
    <row r="1097" spans="1:4" x14ac:dyDescent="0.15">
      <c r="A1097" s="4" t="s">
        <v>5480</v>
      </c>
      <c r="B1097" s="4" t="s">
        <v>5481</v>
      </c>
      <c r="C1097" s="4">
        <v>3.4509999999999999E-2</v>
      </c>
      <c r="D1097" s="4"/>
    </row>
    <row r="1098" spans="1:4" x14ac:dyDescent="0.15">
      <c r="A1098" s="4" t="s">
        <v>10392</v>
      </c>
      <c r="B1098" s="4" t="s">
        <v>10393</v>
      </c>
      <c r="C1098" s="4">
        <v>3.4509999999999999E-2</v>
      </c>
      <c r="D1098" s="4"/>
    </row>
    <row r="1099" spans="1:4" x14ac:dyDescent="0.15">
      <c r="A1099" s="4" t="s">
        <v>10465</v>
      </c>
      <c r="B1099" s="4" t="s">
        <v>10466</v>
      </c>
      <c r="C1099" s="4">
        <v>3.4500000000000003E-2</v>
      </c>
      <c r="D1099" s="4"/>
    </row>
    <row r="1100" spans="1:4" x14ac:dyDescent="0.15">
      <c r="A1100" s="4" t="s">
        <v>3894</v>
      </c>
      <c r="B1100" s="4" t="s">
        <v>3895</v>
      </c>
      <c r="C1100" s="4">
        <v>3.449E-2</v>
      </c>
      <c r="D1100" s="4"/>
    </row>
    <row r="1101" spans="1:4" x14ac:dyDescent="0.15">
      <c r="A1101" s="4" t="s">
        <v>11253</v>
      </c>
      <c r="B1101" s="4" t="s">
        <v>11254</v>
      </c>
      <c r="C1101" s="4">
        <v>3.4459999999999998E-2</v>
      </c>
      <c r="D1101" s="4"/>
    </row>
    <row r="1102" spans="1:4" x14ac:dyDescent="0.15">
      <c r="A1102" s="4" t="s">
        <v>9510</v>
      </c>
      <c r="B1102" s="4" t="s">
        <v>9511</v>
      </c>
      <c r="C1102" s="4">
        <v>3.4430000000000002E-2</v>
      </c>
      <c r="D1102" s="4"/>
    </row>
    <row r="1103" spans="1:4" x14ac:dyDescent="0.15">
      <c r="A1103" s="4" t="s">
        <v>10176</v>
      </c>
      <c r="B1103" s="4" t="s">
        <v>10177</v>
      </c>
      <c r="C1103" s="4">
        <v>3.4419999999999999E-2</v>
      </c>
      <c r="D1103" s="4"/>
    </row>
    <row r="1104" spans="1:4" x14ac:dyDescent="0.15">
      <c r="A1104" s="4" t="s">
        <v>9451</v>
      </c>
      <c r="B1104" s="4" t="s">
        <v>9452</v>
      </c>
      <c r="C1104" s="4">
        <v>3.431E-2</v>
      </c>
      <c r="D1104" s="4"/>
    </row>
    <row r="1105" spans="1:4" x14ac:dyDescent="0.15">
      <c r="A1105" s="4" t="s">
        <v>7563</v>
      </c>
      <c r="B1105" s="4" t="s">
        <v>7564</v>
      </c>
      <c r="C1105" s="4">
        <v>3.4279999999999998E-2</v>
      </c>
      <c r="D1105" s="4"/>
    </row>
    <row r="1106" spans="1:4" x14ac:dyDescent="0.15">
      <c r="A1106" s="4" t="s">
        <v>7766</v>
      </c>
      <c r="B1106" s="4" t="s">
        <v>7767</v>
      </c>
      <c r="C1106" s="4">
        <v>3.4229999999999997E-2</v>
      </c>
      <c r="D1106" s="4"/>
    </row>
    <row r="1107" spans="1:4" x14ac:dyDescent="0.15">
      <c r="A1107" s="4" t="s">
        <v>8802</v>
      </c>
      <c r="B1107" s="4" t="s">
        <v>8803</v>
      </c>
      <c r="C1107" s="4">
        <v>3.4200000000000001E-2</v>
      </c>
      <c r="D1107" s="4"/>
    </row>
    <row r="1108" spans="1:4" x14ac:dyDescent="0.15">
      <c r="A1108" s="4" t="s">
        <v>4177</v>
      </c>
      <c r="B1108" s="4" t="s">
        <v>4178</v>
      </c>
      <c r="C1108" s="4">
        <v>3.4189999999999998E-2</v>
      </c>
      <c r="D1108" s="4"/>
    </row>
    <row r="1109" spans="1:4" x14ac:dyDescent="0.15">
      <c r="A1109" s="4" t="s">
        <v>10619</v>
      </c>
      <c r="B1109" s="4" t="s">
        <v>10620</v>
      </c>
      <c r="C1109" s="4">
        <v>3.415E-2</v>
      </c>
      <c r="D1109" s="4" t="s">
        <v>61</v>
      </c>
    </row>
    <row r="1110" spans="1:4" x14ac:dyDescent="0.15">
      <c r="A1110" s="4" t="s">
        <v>8661</v>
      </c>
      <c r="B1110" s="4" t="s">
        <v>8662</v>
      </c>
      <c r="C1110" s="4">
        <v>3.4139999999999997E-2</v>
      </c>
      <c r="D1110" s="4"/>
    </row>
    <row r="1111" spans="1:4" x14ac:dyDescent="0.15">
      <c r="A1111" s="4" t="s">
        <v>9395</v>
      </c>
      <c r="B1111" s="4" t="s">
        <v>9396</v>
      </c>
      <c r="C1111" s="4">
        <v>3.4099999999999998E-2</v>
      </c>
      <c r="D1111" s="4"/>
    </row>
    <row r="1112" spans="1:4" x14ac:dyDescent="0.15">
      <c r="A1112" s="4" t="s">
        <v>1840</v>
      </c>
      <c r="B1112" s="4" t="s">
        <v>1841</v>
      </c>
      <c r="C1112" s="4">
        <v>3.4099999999999998E-2</v>
      </c>
      <c r="D1112" s="4"/>
    </row>
    <row r="1113" spans="1:4" x14ac:dyDescent="0.15">
      <c r="A1113" s="4" t="s">
        <v>7156</v>
      </c>
      <c r="B1113" s="4" t="s">
        <v>7157</v>
      </c>
      <c r="C1113" s="4">
        <v>3.4079999999999999E-2</v>
      </c>
      <c r="D1113" s="4"/>
    </row>
    <row r="1114" spans="1:4" x14ac:dyDescent="0.15">
      <c r="A1114" s="4" t="s">
        <v>4406</v>
      </c>
      <c r="B1114" s="4" t="s">
        <v>4407</v>
      </c>
      <c r="C1114" s="4">
        <v>3.4029999999999998E-2</v>
      </c>
      <c r="D1114" s="4"/>
    </row>
    <row r="1115" spans="1:4" x14ac:dyDescent="0.15">
      <c r="A1115" s="4" t="s">
        <v>213</v>
      </c>
      <c r="B1115" s="4" t="s">
        <v>6835</v>
      </c>
      <c r="C1115" s="4">
        <v>3.4000000000000002E-2</v>
      </c>
      <c r="D1115" s="4" t="s">
        <v>42</v>
      </c>
    </row>
    <row r="1116" spans="1:4" x14ac:dyDescent="0.15">
      <c r="A1116" s="4" t="s">
        <v>2785</v>
      </c>
      <c r="B1116" s="4" t="s">
        <v>4641</v>
      </c>
      <c r="C1116" s="4">
        <v>3.3939999999999998E-2</v>
      </c>
      <c r="D1116" s="4"/>
    </row>
    <row r="1117" spans="1:4" x14ac:dyDescent="0.15">
      <c r="A1117" s="4" t="s">
        <v>11560</v>
      </c>
      <c r="B1117" s="4" t="s">
        <v>11561</v>
      </c>
      <c r="C1117" s="4">
        <v>3.388E-2</v>
      </c>
      <c r="D1117" s="4"/>
    </row>
    <row r="1118" spans="1:4" x14ac:dyDescent="0.15">
      <c r="A1118" s="4" t="s">
        <v>7111</v>
      </c>
      <c r="B1118" s="4" t="s">
        <v>7112</v>
      </c>
      <c r="C1118" s="4">
        <v>3.388E-2</v>
      </c>
      <c r="D1118" s="4"/>
    </row>
    <row r="1119" spans="1:4" x14ac:dyDescent="0.15">
      <c r="A1119" s="4" t="s">
        <v>8354</v>
      </c>
      <c r="B1119" s="4" t="s">
        <v>8355</v>
      </c>
      <c r="C1119" s="4">
        <v>3.3840000000000002E-2</v>
      </c>
      <c r="D1119" s="4"/>
    </row>
    <row r="1120" spans="1:4" x14ac:dyDescent="0.15">
      <c r="A1120" s="4" t="s">
        <v>902</v>
      </c>
      <c r="B1120" s="4" t="s">
        <v>6173</v>
      </c>
      <c r="C1120" s="4">
        <v>3.381E-2</v>
      </c>
      <c r="D1120" s="4" t="s">
        <v>42</v>
      </c>
    </row>
    <row r="1121" spans="1:4" x14ac:dyDescent="0.15">
      <c r="A1121" s="4" t="s">
        <v>2184</v>
      </c>
      <c r="B1121" s="4" t="s">
        <v>2185</v>
      </c>
      <c r="C1121" s="4">
        <v>3.3799999999999997E-2</v>
      </c>
      <c r="D1121" s="4"/>
    </row>
    <row r="1122" spans="1:4" x14ac:dyDescent="0.15">
      <c r="A1122" s="4" t="s">
        <v>8525</v>
      </c>
      <c r="B1122" s="4" t="s">
        <v>8526</v>
      </c>
      <c r="C1122" s="4">
        <v>3.3790000000000001E-2</v>
      </c>
      <c r="D1122" s="4"/>
    </row>
    <row r="1123" spans="1:4" x14ac:dyDescent="0.15">
      <c r="A1123" s="4" t="s">
        <v>10184</v>
      </c>
      <c r="B1123" s="4" t="s">
        <v>10185</v>
      </c>
      <c r="C1123" s="4">
        <v>3.3770000000000001E-2</v>
      </c>
      <c r="D1123" s="4"/>
    </row>
    <row r="1124" spans="1:4" x14ac:dyDescent="0.15">
      <c r="A1124" s="4" t="s">
        <v>2620</v>
      </c>
      <c r="B1124" s="4" t="s">
        <v>2621</v>
      </c>
      <c r="C1124" s="4">
        <v>3.3770000000000001E-2</v>
      </c>
      <c r="D1124" s="4"/>
    </row>
    <row r="1125" spans="1:4" x14ac:dyDescent="0.15">
      <c r="A1125" s="4" t="s">
        <v>10148</v>
      </c>
      <c r="B1125" s="4" t="s">
        <v>10149</v>
      </c>
      <c r="C1125" s="4">
        <v>3.3709999999999997E-2</v>
      </c>
      <c r="D1125" s="4"/>
    </row>
    <row r="1126" spans="1:4" x14ac:dyDescent="0.15">
      <c r="A1126" s="4" t="s">
        <v>6350</v>
      </c>
      <c r="B1126" s="4" t="s">
        <v>6351</v>
      </c>
      <c r="C1126" s="4">
        <v>3.3709999999999997E-2</v>
      </c>
      <c r="D1126" s="4"/>
    </row>
    <row r="1127" spans="1:4" x14ac:dyDescent="0.15">
      <c r="A1127" s="4" t="s">
        <v>9221</v>
      </c>
      <c r="B1127" s="4" t="s">
        <v>9222</v>
      </c>
      <c r="C1127" s="4">
        <v>3.3669999999999999E-2</v>
      </c>
      <c r="D1127" s="4"/>
    </row>
    <row r="1128" spans="1:4" x14ac:dyDescent="0.15">
      <c r="A1128" s="4" t="s">
        <v>8481</v>
      </c>
      <c r="B1128" s="4" t="s">
        <v>8482</v>
      </c>
      <c r="C1128" s="4">
        <v>3.3660000000000002E-2</v>
      </c>
      <c r="D1128" s="4"/>
    </row>
    <row r="1129" spans="1:4" x14ac:dyDescent="0.15">
      <c r="A1129" s="4" t="s">
        <v>10156</v>
      </c>
      <c r="B1129" s="4" t="s">
        <v>10157</v>
      </c>
      <c r="C1129" s="4">
        <v>3.363E-2</v>
      </c>
      <c r="D1129" s="4"/>
    </row>
    <row r="1130" spans="1:4" x14ac:dyDescent="0.15">
      <c r="A1130" s="4" t="s">
        <v>11266</v>
      </c>
      <c r="B1130" s="4" t="s">
        <v>11267</v>
      </c>
      <c r="C1130" s="4">
        <v>3.363E-2</v>
      </c>
      <c r="D1130" s="4"/>
    </row>
    <row r="1131" spans="1:4" x14ac:dyDescent="0.15">
      <c r="A1131" s="4" t="s">
        <v>7470</v>
      </c>
      <c r="B1131" s="4" t="s">
        <v>7471</v>
      </c>
      <c r="C1131" s="4">
        <v>3.3570000000000003E-2</v>
      </c>
      <c r="D1131" s="4"/>
    </row>
    <row r="1132" spans="1:4" x14ac:dyDescent="0.15">
      <c r="A1132" s="4" t="s">
        <v>8427</v>
      </c>
      <c r="B1132" s="4" t="s">
        <v>8428</v>
      </c>
      <c r="C1132" s="4">
        <v>3.3529999999999997E-2</v>
      </c>
      <c r="D1132" s="4"/>
    </row>
    <row r="1133" spans="1:4" x14ac:dyDescent="0.15">
      <c r="A1133" s="4" t="s">
        <v>6467</v>
      </c>
      <c r="B1133" s="4" t="s">
        <v>6468</v>
      </c>
      <c r="C1133" s="4">
        <v>3.3439999999999998E-2</v>
      </c>
      <c r="D1133" s="4"/>
    </row>
    <row r="1134" spans="1:4" x14ac:dyDescent="0.15">
      <c r="A1134" s="4" t="s">
        <v>2005</v>
      </c>
      <c r="B1134" s="4" t="s">
        <v>2006</v>
      </c>
      <c r="C1134" s="4">
        <v>3.3399999999999999E-2</v>
      </c>
      <c r="D1134" s="4"/>
    </row>
    <row r="1135" spans="1:4" x14ac:dyDescent="0.15">
      <c r="A1135" s="4" t="s">
        <v>6358</v>
      </c>
      <c r="B1135" s="4" t="s">
        <v>6359</v>
      </c>
      <c r="C1135" s="4">
        <v>3.3399999999999999E-2</v>
      </c>
      <c r="D1135" s="4"/>
    </row>
    <row r="1136" spans="1:4" x14ac:dyDescent="0.15">
      <c r="A1136" s="4" t="s">
        <v>10076</v>
      </c>
      <c r="B1136" s="4" t="s">
        <v>10077</v>
      </c>
      <c r="C1136" s="4">
        <v>3.3360000000000001E-2</v>
      </c>
      <c r="D1136" s="4"/>
    </row>
    <row r="1137" spans="1:4" x14ac:dyDescent="0.15">
      <c r="A1137" s="4" t="s">
        <v>8784</v>
      </c>
      <c r="B1137" s="4" t="s">
        <v>9956</v>
      </c>
      <c r="C1137" s="4">
        <v>3.3340000000000002E-2</v>
      </c>
      <c r="D1137" s="4"/>
    </row>
    <row r="1138" spans="1:4" x14ac:dyDescent="0.15">
      <c r="A1138" s="4" t="s">
        <v>10968</v>
      </c>
      <c r="B1138" s="4" t="s">
        <v>10969</v>
      </c>
      <c r="C1138" s="4">
        <v>3.3329999999999999E-2</v>
      </c>
      <c r="D1138" s="4"/>
    </row>
    <row r="1139" spans="1:4" x14ac:dyDescent="0.15">
      <c r="A1139" s="4" t="s">
        <v>5285</v>
      </c>
      <c r="B1139" s="4" t="s">
        <v>5286</v>
      </c>
      <c r="C1139" s="4">
        <v>3.3320000000000002E-2</v>
      </c>
      <c r="D1139" s="4"/>
    </row>
    <row r="1140" spans="1:4" x14ac:dyDescent="0.15">
      <c r="A1140" s="4" t="s">
        <v>10611</v>
      </c>
      <c r="B1140" s="4" t="s">
        <v>10612</v>
      </c>
      <c r="C1140" s="4">
        <v>3.329E-2</v>
      </c>
      <c r="D1140" s="4" t="s">
        <v>61</v>
      </c>
    </row>
    <row r="1141" spans="1:4" x14ac:dyDescent="0.15">
      <c r="A1141" s="4" t="s">
        <v>10731</v>
      </c>
      <c r="B1141" s="4" t="s">
        <v>10732</v>
      </c>
      <c r="C1141" s="4">
        <v>3.329E-2</v>
      </c>
      <c r="D1141" s="4" t="s">
        <v>42</v>
      </c>
    </row>
    <row r="1142" spans="1:4" x14ac:dyDescent="0.15">
      <c r="A1142" s="4" t="s">
        <v>7271</v>
      </c>
      <c r="B1142" s="4" t="s">
        <v>7272</v>
      </c>
      <c r="C1142" s="4">
        <v>3.3270000000000001E-2</v>
      </c>
      <c r="D1142" s="4"/>
    </row>
    <row r="1143" spans="1:4" x14ac:dyDescent="0.15">
      <c r="A1143" s="4" t="s">
        <v>5023</v>
      </c>
      <c r="B1143" s="4" t="s">
        <v>5024</v>
      </c>
      <c r="C1143" s="4">
        <v>3.3250000000000002E-2</v>
      </c>
      <c r="D1143" s="4"/>
    </row>
    <row r="1144" spans="1:4" x14ac:dyDescent="0.15">
      <c r="A1144" s="4" t="s">
        <v>1236</v>
      </c>
      <c r="B1144" s="4" t="s">
        <v>1237</v>
      </c>
      <c r="C1144" s="4">
        <v>3.3239999999999999E-2</v>
      </c>
      <c r="D1144" s="4"/>
    </row>
    <row r="1145" spans="1:4" x14ac:dyDescent="0.15">
      <c r="A1145" s="4" t="s">
        <v>3999</v>
      </c>
      <c r="B1145" s="4" t="s">
        <v>4000</v>
      </c>
      <c r="C1145" s="4">
        <v>3.3210000000000003E-2</v>
      </c>
      <c r="D1145" s="4" t="s">
        <v>42</v>
      </c>
    </row>
    <row r="1146" spans="1:4" x14ac:dyDescent="0.15">
      <c r="A1146" s="4" t="s">
        <v>9795</v>
      </c>
      <c r="B1146" s="4" t="s">
        <v>9796</v>
      </c>
      <c r="C1146" s="4">
        <v>3.3169999999999998E-2</v>
      </c>
      <c r="D1146" s="4"/>
    </row>
    <row r="1147" spans="1:4" x14ac:dyDescent="0.15">
      <c r="A1147" s="4" t="s">
        <v>2648</v>
      </c>
      <c r="B1147" s="4" t="s">
        <v>2649</v>
      </c>
      <c r="C1147" s="4">
        <v>3.3140000000000003E-2</v>
      </c>
      <c r="D1147" s="4"/>
    </row>
    <row r="1148" spans="1:4" x14ac:dyDescent="0.15">
      <c r="A1148" s="4" t="s">
        <v>2787</v>
      </c>
      <c r="B1148" s="4" t="s">
        <v>2788</v>
      </c>
      <c r="C1148" s="4">
        <v>3.3110000000000001E-2</v>
      </c>
      <c r="D1148" s="4"/>
    </row>
    <row r="1149" spans="1:4" x14ac:dyDescent="0.15">
      <c r="A1149" s="4" t="s">
        <v>11690</v>
      </c>
      <c r="B1149" s="4" t="s">
        <v>11691</v>
      </c>
      <c r="C1149" s="4">
        <v>3.3070000000000002E-2</v>
      </c>
      <c r="D1149" s="4"/>
    </row>
    <row r="1150" spans="1:4" x14ac:dyDescent="0.15">
      <c r="A1150" s="4" t="s">
        <v>8026</v>
      </c>
      <c r="B1150" s="4" t="s">
        <v>8027</v>
      </c>
      <c r="C1150" s="4">
        <v>3.3059999999999999E-2</v>
      </c>
      <c r="D1150" s="4"/>
    </row>
    <row r="1151" spans="1:4" x14ac:dyDescent="0.15">
      <c r="A1151" s="4" t="s">
        <v>9561</v>
      </c>
      <c r="B1151" s="4" t="s">
        <v>9562</v>
      </c>
      <c r="C1151" s="4">
        <v>3.3000000000000002E-2</v>
      </c>
      <c r="D1151" s="4"/>
    </row>
    <row r="1152" spans="1:4" x14ac:dyDescent="0.15">
      <c r="A1152" s="4" t="s">
        <v>3603</v>
      </c>
      <c r="B1152" s="4" t="s">
        <v>7199</v>
      </c>
      <c r="C1152" s="4">
        <v>3.2910000000000002E-2</v>
      </c>
      <c r="D1152" s="4"/>
    </row>
    <row r="1153" spans="1:4" x14ac:dyDescent="0.15">
      <c r="A1153" s="4" t="s">
        <v>8134</v>
      </c>
      <c r="B1153" s="4" t="s">
        <v>8135</v>
      </c>
      <c r="C1153" s="4">
        <v>3.288E-2</v>
      </c>
      <c r="D1153" s="4"/>
    </row>
    <row r="1154" spans="1:4" x14ac:dyDescent="0.15">
      <c r="A1154" s="4" t="s">
        <v>10068</v>
      </c>
      <c r="B1154" s="4" t="s">
        <v>10069</v>
      </c>
      <c r="C1154" s="4">
        <v>3.288E-2</v>
      </c>
      <c r="D1154" s="4"/>
    </row>
    <row r="1155" spans="1:4" x14ac:dyDescent="0.15">
      <c r="A1155" s="4" t="s">
        <v>1294</v>
      </c>
      <c r="B1155" s="4" t="s">
        <v>1295</v>
      </c>
      <c r="C1155" s="4">
        <v>3.2849999999999997E-2</v>
      </c>
      <c r="D1155" s="4"/>
    </row>
    <row r="1156" spans="1:4" x14ac:dyDescent="0.15">
      <c r="A1156" s="4" t="s">
        <v>7795</v>
      </c>
      <c r="B1156" s="4" t="s">
        <v>7796</v>
      </c>
      <c r="C1156" s="4">
        <v>3.2849999999999997E-2</v>
      </c>
      <c r="D1156" s="4"/>
    </row>
    <row r="1157" spans="1:4" x14ac:dyDescent="0.15">
      <c r="A1157" s="4" t="s">
        <v>6987</v>
      </c>
      <c r="B1157" s="4" t="s">
        <v>6988</v>
      </c>
      <c r="C1157" s="4">
        <v>3.2809999999999999E-2</v>
      </c>
      <c r="D1157" s="4"/>
    </row>
    <row r="1158" spans="1:4" x14ac:dyDescent="0.15">
      <c r="A1158" s="4" t="s">
        <v>1748</v>
      </c>
      <c r="B1158" s="4" t="s">
        <v>1749</v>
      </c>
      <c r="C1158" s="4">
        <v>3.2800000000000003E-2</v>
      </c>
      <c r="D1158" s="4" t="s">
        <v>42</v>
      </c>
    </row>
    <row r="1159" spans="1:4" x14ac:dyDescent="0.15">
      <c r="A1159" s="4" t="s">
        <v>7662</v>
      </c>
      <c r="B1159" s="4" t="s">
        <v>7663</v>
      </c>
      <c r="C1159" s="4">
        <v>3.279E-2</v>
      </c>
      <c r="D1159" s="4"/>
    </row>
    <row r="1160" spans="1:4" x14ac:dyDescent="0.15">
      <c r="A1160" s="4" t="s">
        <v>11258</v>
      </c>
      <c r="B1160" s="4" t="s">
        <v>11259</v>
      </c>
      <c r="C1160" s="4">
        <v>3.2730000000000002E-2</v>
      </c>
      <c r="D1160" s="4"/>
    </row>
    <row r="1161" spans="1:4" x14ac:dyDescent="0.15">
      <c r="A1161" s="4" t="s">
        <v>10173</v>
      </c>
      <c r="B1161" s="4" t="s">
        <v>10174</v>
      </c>
      <c r="C1161" s="4">
        <v>3.27E-2</v>
      </c>
      <c r="D1161" s="4"/>
    </row>
    <row r="1162" spans="1:4" x14ac:dyDescent="0.15">
      <c r="A1162" s="4" t="s">
        <v>8040</v>
      </c>
      <c r="B1162" s="4" t="s">
        <v>8041</v>
      </c>
      <c r="C1162" s="4">
        <v>3.2689999999999997E-2</v>
      </c>
      <c r="D1162" s="4"/>
    </row>
    <row r="1163" spans="1:4" x14ac:dyDescent="0.15">
      <c r="A1163" s="4" t="s">
        <v>10266</v>
      </c>
      <c r="B1163" s="4" t="s">
        <v>10267</v>
      </c>
      <c r="C1163" s="4">
        <v>3.2680000000000001E-2</v>
      </c>
      <c r="D1163" s="4"/>
    </row>
    <row r="1164" spans="1:4" x14ac:dyDescent="0.15">
      <c r="A1164" s="4" t="s">
        <v>8712</v>
      </c>
      <c r="B1164" s="4" t="s">
        <v>8713</v>
      </c>
      <c r="C1164" s="4">
        <v>3.2669999999999998E-2</v>
      </c>
      <c r="D1164" s="4"/>
    </row>
    <row r="1165" spans="1:4" x14ac:dyDescent="0.15">
      <c r="A1165" s="4" t="s">
        <v>9540</v>
      </c>
      <c r="B1165" s="4" t="s">
        <v>9541</v>
      </c>
      <c r="C1165" s="4">
        <v>3.2550000000000003E-2</v>
      </c>
      <c r="D1165" s="4"/>
    </row>
    <row r="1166" spans="1:4" x14ac:dyDescent="0.15">
      <c r="A1166" s="4" t="s">
        <v>6071</v>
      </c>
      <c r="B1166" s="4" t="s">
        <v>6072</v>
      </c>
      <c r="C1166" s="4">
        <v>3.2469999999999999E-2</v>
      </c>
      <c r="D1166" s="4"/>
    </row>
    <row r="1167" spans="1:4" x14ac:dyDescent="0.15">
      <c r="A1167" s="4" t="s">
        <v>1902</v>
      </c>
      <c r="B1167" s="4" t="s">
        <v>1903</v>
      </c>
      <c r="C1167" s="4">
        <v>3.2460000000000003E-2</v>
      </c>
      <c r="D1167" s="4"/>
    </row>
    <row r="1168" spans="1:4" x14ac:dyDescent="0.15">
      <c r="A1168" s="4" t="s">
        <v>5009</v>
      </c>
      <c r="B1168" s="4" t="s">
        <v>5010</v>
      </c>
      <c r="C1168" s="4">
        <v>3.2460000000000003E-2</v>
      </c>
      <c r="D1168" s="4"/>
    </row>
    <row r="1169" spans="1:4" x14ac:dyDescent="0.15">
      <c r="A1169" s="4" t="s">
        <v>7097</v>
      </c>
      <c r="B1169" s="4" t="s">
        <v>7098</v>
      </c>
      <c r="C1169" s="4">
        <v>3.245E-2</v>
      </c>
      <c r="D1169" s="4"/>
    </row>
    <row r="1170" spans="1:4" x14ac:dyDescent="0.15">
      <c r="A1170" s="4" t="s">
        <v>9609</v>
      </c>
      <c r="B1170" s="4" t="s">
        <v>9610</v>
      </c>
      <c r="C1170" s="4">
        <v>3.2399999999999998E-2</v>
      </c>
      <c r="D1170" s="4"/>
    </row>
    <row r="1171" spans="1:4" x14ac:dyDescent="0.15">
      <c r="A1171" s="4" t="s">
        <v>1046</v>
      </c>
      <c r="B1171" s="4" t="s">
        <v>1047</v>
      </c>
      <c r="C1171" s="4">
        <v>3.2399999999999998E-2</v>
      </c>
      <c r="D1171" s="4"/>
    </row>
    <row r="1172" spans="1:4" x14ac:dyDescent="0.15">
      <c r="A1172" s="4" t="s">
        <v>10970</v>
      </c>
      <c r="B1172" s="4" t="s">
        <v>10971</v>
      </c>
      <c r="C1172" s="4">
        <v>3.2390000000000002E-2</v>
      </c>
      <c r="D1172" s="4"/>
    </row>
    <row r="1173" spans="1:4" x14ac:dyDescent="0.15">
      <c r="A1173" s="4" t="s">
        <v>5400</v>
      </c>
      <c r="B1173" s="4" t="s">
        <v>5401</v>
      </c>
      <c r="C1173" s="4">
        <v>3.2390000000000002E-2</v>
      </c>
      <c r="D1173" s="4"/>
    </row>
    <row r="1174" spans="1:4" x14ac:dyDescent="0.15">
      <c r="A1174" s="4" t="s">
        <v>9370</v>
      </c>
      <c r="B1174" s="4" t="s">
        <v>9371</v>
      </c>
      <c r="C1174" s="4">
        <v>3.2259999999999997E-2</v>
      </c>
      <c r="D1174" s="4"/>
    </row>
    <row r="1175" spans="1:4" x14ac:dyDescent="0.15">
      <c r="A1175" s="4" t="s">
        <v>4681</v>
      </c>
      <c r="B1175" s="4" t="s">
        <v>4682</v>
      </c>
      <c r="C1175" s="4">
        <v>3.2210000000000003E-2</v>
      </c>
      <c r="D1175" s="4"/>
    </row>
    <row r="1176" spans="1:4" x14ac:dyDescent="0.15">
      <c r="A1176" s="4" t="s">
        <v>2465</v>
      </c>
      <c r="B1176" s="4" t="s">
        <v>7759</v>
      </c>
      <c r="C1176" s="4">
        <v>3.2199999999999999E-2</v>
      </c>
      <c r="D1176" s="4"/>
    </row>
    <row r="1177" spans="1:4" x14ac:dyDescent="0.15">
      <c r="A1177" s="4" t="s">
        <v>608</v>
      </c>
      <c r="B1177" s="4" t="s">
        <v>609</v>
      </c>
      <c r="C1177" s="4">
        <v>3.2199999999999999E-2</v>
      </c>
      <c r="D1177" s="4"/>
    </row>
    <row r="1178" spans="1:4" x14ac:dyDescent="0.15">
      <c r="A1178" s="4" t="s">
        <v>1082</v>
      </c>
      <c r="B1178" s="4" t="s">
        <v>1083</v>
      </c>
      <c r="C1178" s="4">
        <v>3.218E-2</v>
      </c>
      <c r="D1178" s="4"/>
    </row>
    <row r="1179" spans="1:4" x14ac:dyDescent="0.15">
      <c r="A1179" s="4" t="s">
        <v>11171</v>
      </c>
      <c r="B1179" s="4" t="s">
        <v>11172</v>
      </c>
      <c r="C1179" s="4">
        <v>3.218E-2</v>
      </c>
      <c r="D1179" s="4"/>
    </row>
    <row r="1180" spans="1:4" x14ac:dyDescent="0.15">
      <c r="A1180" s="4" t="s">
        <v>2840</v>
      </c>
      <c r="B1180" s="4" t="s">
        <v>2841</v>
      </c>
      <c r="C1180" s="4">
        <v>3.2169999999999997E-2</v>
      </c>
      <c r="D1180" s="4"/>
    </row>
    <row r="1181" spans="1:4" x14ac:dyDescent="0.15">
      <c r="A1181" s="4" t="s">
        <v>8722</v>
      </c>
      <c r="B1181" s="4" t="s">
        <v>8723</v>
      </c>
      <c r="C1181" s="4">
        <v>3.2129999999999999E-2</v>
      </c>
      <c r="D1181" s="4" t="s">
        <v>61</v>
      </c>
    </row>
    <row r="1182" spans="1:4" x14ac:dyDescent="0.15">
      <c r="A1182" s="4" t="s">
        <v>7336</v>
      </c>
      <c r="B1182" s="4" t="s">
        <v>7337</v>
      </c>
      <c r="C1182" s="4">
        <v>3.2129999999999999E-2</v>
      </c>
      <c r="D1182" s="4"/>
    </row>
    <row r="1183" spans="1:4" x14ac:dyDescent="0.15">
      <c r="A1183" s="4" t="s">
        <v>9942</v>
      </c>
      <c r="B1183" s="4" t="s">
        <v>9943</v>
      </c>
      <c r="C1183" s="4">
        <v>3.2120000000000003E-2</v>
      </c>
      <c r="D1183" s="4"/>
    </row>
    <row r="1184" spans="1:4" x14ac:dyDescent="0.15">
      <c r="A1184" s="4" t="s">
        <v>11511</v>
      </c>
      <c r="B1184" s="4" t="s">
        <v>11512</v>
      </c>
      <c r="C1184" s="4">
        <v>3.2070000000000001E-2</v>
      </c>
      <c r="D1184" s="4"/>
    </row>
    <row r="1185" spans="1:4" x14ac:dyDescent="0.15">
      <c r="A1185" s="4" t="s">
        <v>10794</v>
      </c>
      <c r="B1185" s="4" t="s">
        <v>10795</v>
      </c>
      <c r="C1185" s="4">
        <v>3.2000000000000001E-2</v>
      </c>
      <c r="D1185" s="4"/>
    </row>
    <row r="1186" spans="1:4" x14ac:dyDescent="0.15">
      <c r="A1186" s="4" t="s">
        <v>5660</v>
      </c>
      <c r="B1186" s="4" t="s">
        <v>5661</v>
      </c>
      <c r="C1186" s="4">
        <v>3.2000000000000001E-2</v>
      </c>
      <c r="D1186" s="4"/>
    </row>
    <row r="1187" spans="1:4" x14ac:dyDescent="0.15">
      <c r="A1187" s="4" t="s">
        <v>3930</v>
      </c>
      <c r="B1187" s="4" t="s">
        <v>3931</v>
      </c>
      <c r="C1187" s="4">
        <v>3.1989999999999998E-2</v>
      </c>
      <c r="D1187" s="4"/>
    </row>
    <row r="1188" spans="1:4" x14ac:dyDescent="0.15">
      <c r="A1188" s="4" t="s">
        <v>8281</v>
      </c>
      <c r="B1188" s="4" t="s">
        <v>8282</v>
      </c>
      <c r="C1188" s="4">
        <v>3.1890000000000002E-2</v>
      </c>
      <c r="D1188" s="4"/>
    </row>
    <row r="1189" spans="1:4" x14ac:dyDescent="0.15">
      <c r="A1189" s="4" t="s">
        <v>5029</v>
      </c>
      <c r="B1189" s="4" t="s">
        <v>5030</v>
      </c>
      <c r="C1189" s="4">
        <v>3.1850000000000003E-2</v>
      </c>
      <c r="D1189" s="4"/>
    </row>
    <row r="1190" spans="1:4" x14ac:dyDescent="0.15">
      <c r="A1190" s="4" t="s">
        <v>6379</v>
      </c>
      <c r="B1190" s="4" t="s">
        <v>6380</v>
      </c>
      <c r="C1190" s="4">
        <v>3.184E-2</v>
      </c>
      <c r="D1190" s="4"/>
    </row>
    <row r="1191" spans="1:4" x14ac:dyDescent="0.15">
      <c r="A1191" s="4" t="s">
        <v>8010</v>
      </c>
      <c r="B1191" s="4" t="s">
        <v>8011</v>
      </c>
      <c r="C1191" s="4">
        <v>3.1699999999999999E-2</v>
      </c>
      <c r="D1191" s="4"/>
    </row>
    <row r="1192" spans="1:4" x14ac:dyDescent="0.15">
      <c r="A1192" s="4" t="s">
        <v>6954</v>
      </c>
      <c r="B1192" s="4" t="s">
        <v>6955</v>
      </c>
      <c r="C1192" s="4">
        <v>3.1699999999999999E-2</v>
      </c>
      <c r="D1192" s="4"/>
    </row>
    <row r="1193" spans="1:4" x14ac:dyDescent="0.15">
      <c r="A1193" s="4" t="s">
        <v>2842</v>
      </c>
      <c r="B1193" s="4" t="s">
        <v>2843</v>
      </c>
      <c r="C1193" s="4">
        <v>3.1699999999999999E-2</v>
      </c>
      <c r="D1193" s="4"/>
    </row>
    <row r="1194" spans="1:4" x14ac:dyDescent="0.15">
      <c r="A1194" s="4" t="s">
        <v>7487</v>
      </c>
      <c r="B1194" s="4" t="s">
        <v>7488</v>
      </c>
      <c r="C1194" s="4">
        <v>3.168E-2</v>
      </c>
      <c r="D1194" s="4"/>
    </row>
    <row r="1195" spans="1:4" x14ac:dyDescent="0.15">
      <c r="A1195" s="4" t="s">
        <v>2602</v>
      </c>
      <c r="B1195" s="4" t="s">
        <v>2603</v>
      </c>
      <c r="C1195" s="4">
        <v>3.1660000000000001E-2</v>
      </c>
      <c r="D1195" s="4"/>
    </row>
    <row r="1196" spans="1:4" x14ac:dyDescent="0.15">
      <c r="A1196" s="4" t="s">
        <v>6112</v>
      </c>
      <c r="B1196" s="4" t="s">
        <v>6113</v>
      </c>
      <c r="C1196" s="4">
        <v>3.1649999999999998E-2</v>
      </c>
      <c r="D1196" s="4"/>
    </row>
    <row r="1197" spans="1:4" x14ac:dyDescent="0.15">
      <c r="A1197" s="4" t="s">
        <v>9299</v>
      </c>
      <c r="B1197" s="4" t="s">
        <v>9300</v>
      </c>
      <c r="C1197" s="4">
        <v>3.1629999999999998E-2</v>
      </c>
      <c r="D1197" s="4"/>
    </row>
    <row r="1198" spans="1:4" x14ac:dyDescent="0.15">
      <c r="A1198" s="4" t="s">
        <v>10425</v>
      </c>
      <c r="B1198" s="4" t="s">
        <v>10426</v>
      </c>
      <c r="C1198" s="4">
        <v>3.1600000000000003E-2</v>
      </c>
      <c r="D1198" s="4"/>
    </row>
    <row r="1199" spans="1:4" x14ac:dyDescent="0.15">
      <c r="A1199" s="4" t="s">
        <v>10719</v>
      </c>
      <c r="B1199" s="4" t="s">
        <v>10720</v>
      </c>
      <c r="C1199" s="4">
        <v>3.1550000000000002E-2</v>
      </c>
      <c r="D1199" s="4"/>
    </row>
    <row r="1200" spans="1:4" x14ac:dyDescent="0.15">
      <c r="A1200" s="4" t="s">
        <v>5740</v>
      </c>
      <c r="B1200" s="4" t="s">
        <v>5741</v>
      </c>
      <c r="C1200" s="4">
        <v>3.1539999999999999E-2</v>
      </c>
      <c r="D1200" s="4"/>
    </row>
    <row r="1201" spans="1:4" x14ac:dyDescent="0.15">
      <c r="A1201" s="4" t="s">
        <v>5343</v>
      </c>
      <c r="B1201" s="4" t="s">
        <v>5344</v>
      </c>
      <c r="C1201" s="4">
        <v>3.1530000000000002E-2</v>
      </c>
      <c r="D1201" s="4"/>
    </row>
    <row r="1202" spans="1:4" x14ac:dyDescent="0.15">
      <c r="A1202" s="4" t="s">
        <v>511</v>
      </c>
      <c r="B1202" s="4" t="s">
        <v>512</v>
      </c>
      <c r="C1202" s="4">
        <v>3.1460000000000002E-2</v>
      </c>
      <c r="D1202" s="4"/>
    </row>
    <row r="1203" spans="1:4" x14ac:dyDescent="0.15">
      <c r="A1203" s="4" t="s">
        <v>7584</v>
      </c>
      <c r="B1203" s="4" t="s">
        <v>7585</v>
      </c>
      <c r="C1203" s="4">
        <v>3.1460000000000002E-2</v>
      </c>
      <c r="D1203" s="4"/>
    </row>
    <row r="1204" spans="1:4" x14ac:dyDescent="0.15">
      <c r="A1204" s="4" t="s">
        <v>2767</v>
      </c>
      <c r="B1204" s="4" t="s">
        <v>2768</v>
      </c>
      <c r="C1204" s="4">
        <v>3.1350000000000003E-2</v>
      </c>
      <c r="D1204" s="4"/>
    </row>
    <row r="1205" spans="1:4" x14ac:dyDescent="0.15">
      <c r="A1205" s="4" t="s">
        <v>2678</v>
      </c>
      <c r="B1205" s="4" t="s">
        <v>2679</v>
      </c>
      <c r="C1205" s="4">
        <v>3.134E-2</v>
      </c>
      <c r="D1205" s="4" t="s">
        <v>42</v>
      </c>
    </row>
    <row r="1206" spans="1:4" x14ac:dyDescent="0.15">
      <c r="A1206" s="4" t="s">
        <v>5808</v>
      </c>
      <c r="B1206" s="4" t="s">
        <v>5809</v>
      </c>
      <c r="C1206" s="4">
        <v>3.1320000000000001E-2</v>
      </c>
      <c r="D1206" s="4"/>
    </row>
    <row r="1207" spans="1:4" x14ac:dyDescent="0.15">
      <c r="A1207" s="4" t="s">
        <v>5591</v>
      </c>
      <c r="B1207" s="4" t="s">
        <v>5592</v>
      </c>
      <c r="C1207" s="4">
        <v>3.1309999999999998E-2</v>
      </c>
      <c r="D1207" s="4"/>
    </row>
    <row r="1208" spans="1:4" x14ac:dyDescent="0.15">
      <c r="A1208" s="4" t="s">
        <v>8034</v>
      </c>
      <c r="B1208" s="4" t="s">
        <v>8035</v>
      </c>
      <c r="C1208" s="4">
        <v>3.1289999999999998E-2</v>
      </c>
      <c r="D1208" s="4"/>
    </row>
    <row r="1209" spans="1:4" x14ac:dyDescent="0.15">
      <c r="A1209" s="4" t="s">
        <v>3051</v>
      </c>
      <c r="B1209" s="4" t="s">
        <v>3052</v>
      </c>
      <c r="C1209" s="4">
        <v>3.1260000000000003E-2</v>
      </c>
      <c r="D1209" s="4"/>
    </row>
    <row r="1210" spans="1:4" x14ac:dyDescent="0.15">
      <c r="A1210" s="4" t="s">
        <v>3378</v>
      </c>
      <c r="B1210" s="4" t="s">
        <v>3379</v>
      </c>
      <c r="C1210" s="4">
        <v>3.1260000000000003E-2</v>
      </c>
      <c r="D1210" s="4"/>
    </row>
    <row r="1211" spans="1:4" x14ac:dyDescent="0.15">
      <c r="A1211" s="4" t="s">
        <v>2037</v>
      </c>
      <c r="B1211" s="4" t="s">
        <v>2038</v>
      </c>
      <c r="C1211" s="4">
        <v>3.125E-2</v>
      </c>
      <c r="D1211" s="4"/>
    </row>
    <row r="1212" spans="1:4" x14ac:dyDescent="0.15">
      <c r="A1212" s="4" t="s">
        <v>8348</v>
      </c>
      <c r="B1212" s="4" t="s">
        <v>8349</v>
      </c>
      <c r="C1212" s="4">
        <v>3.124E-2</v>
      </c>
      <c r="D1212" s="4"/>
    </row>
    <row r="1213" spans="1:4" x14ac:dyDescent="0.15">
      <c r="A1213" s="4" t="s">
        <v>5505</v>
      </c>
      <c r="B1213" s="4" t="s">
        <v>5506</v>
      </c>
      <c r="C1213" s="4">
        <v>3.1199999999999999E-2</v>
      </c>
      <c r="D1213" s="4"/>
    </row>
    <row r="1214" spans="1:4" x14ac:dyDescent="0.15">
      <c r="A1214" s="4" t="s">
        <v>1296</v>
      </c>
      <c r="B1214" s="4" t="s">
        <v>1297</v>
      </c>
      <c r="C1214" s="4">
        <v>3.1179999999999999E-2</v>
      </c>
      <c r="D1214" s="4"/>
    </row>
    <row r="1215" spans="1:4" x14ac:dyDescent="0.15">
      <c r="A1215" s="4" t="s">
        <v>10289</v>
      </c>
      <c r="B1215" s="4" t="s">
        <v>10290</v>
      </c>
      <c r="C1215" s="4">
        <v>3.1130000000000001E-2</v>
      </c>
      <c r="D1215" s="4"/>
    </row>
    <row r="1216" spans="1:4" x14ac:dyDescent="0.15">
      <c r="A1216" s="4" t="s">
        <v>10550</v>
      </c>
      <c r="B1216" s="4" t="s">
        <v>10551</v>
      </c>
      <c r="C1216" s="4">
        <v>3.1130000000000001E-2</v>
      </c>
      <c r="D1216" s="4"/>
    </row>
    <row r="1217" spans="1:4" x14ac:dyDescent="0.15">
      <c r="A1217" s="4" t="s">
        <v>9033</v>
      </c>
      <c r="B1217" s="4" t="s">
        <v>9034</v>
      </c>
      <c r="C1217" s="4">
        <v>3.1130000000000001E-2</v>
      </c>
      <c r="D1217" s="4"/>
    </row>
    <row r="1218" spans="1:4" x14ac:dyDescent="0.15">
      <c r="A1218" s="4" t="s">
        <v>8564</v>
      </c>
      <c r="B1218" s="4" t="s">
        <v>8565</v>
      </c>
      <c r="C1218" s="4">
        <v>3.1119999999999998E-2</v>
      </c>
      <c r="D1218" s="4" t="s">
        <v>61</v>
      </c>
    </row>
    <row r="1219" spans="1:4" x14ac:dyDescent="0.15">
      <c r="A1219" s="4" t="s">
        <v>8385</v>
      </c>
      <c r="B1219" s="4" t="s">
        <v>8386</v>
      </c>
      <c r="C1219" s="4">
        <v>3.1119999999999998E-2</v>
      </c>
      <c r="D1219" s="4"/>
    </row>
    <row r="1220" spans="1:4" x14ac:dyDescent="0.15">
      <c r="A1220" s="4" t="s">
        <v>10357</v>
      </c>
      <c r="B1220" s="4" t="s">
        <v>10358</v>
      </c>
      <c r="C1220" s="4">
        <v>3.1099999999999999E-2</v>
      </c>
      <c r="D1220" s="4"/>
    </row>
    <row r="1221" spans="1:4" x14ac:dyDescent="0.15">
      <c r="A1221" s="4" t="s">
        <v>6504</v>
      </c>
      <c r="B1221" s="4" t="s">
        <v>6505</v>
      </c>
      <c r="C1221" s="4">
        <v>3.1E-2</v>
      </c>
      <c r="D1221" s="4"/>
    </row>
    <row r="1222" spans="1:4" x14ac:dyDescent="0.15">
      <c r="A1222" s="4" t="s">
        <v>10768</v>
      </c>
      <c r="B1222" s="4" t="s">
        <v>10769</v>
      </c>
      <c r="C1222" s="4">
        <v>3.099E-2</v>
      </c>
      <c r="D1222" s="4"/>
    </row>
    <row r="1223" spans="1:4" x14ac:dyDescent="0.15">
      <c r="A1223" s="4" t="s">
        <v>4845</v>
      </c>
      <c r="B1223" s="4" t="s">
        <v>4846</v>
      </c>
      <c r="C1223" s="4">
        <v>3.099E-2</v>
      </c>
      <c r="D1223" s="4"/>
    </row>
    <row r="1224" spans="1:4" x14ac:dyDescent="0.15">
      <c r="A1224" s="4" t="s">
        <v>4191</v>
      </c>
      <c r="B1224" s="4" t="s">
        <v>4192</v>
      </c>
      <c r="C1224" s="4">
        <v>3.0960000000000001E-2</v>
      </c>
      <c r="D1224" s="4"/>
    </row>
    <row r="1225" spans="1:4" x14ac:dyDescent="0.15">
      <c r="A1225" s="4" t="s">
        <v>2826</v>
      </c>
      <c r="B1225" s="4" t="s">
        <v>2827</v>
      </c>
      <c r="C1225" s="4">
        <v>3.0949999999999998E-2</v>
      </c>
      <c r="D1225" s="4"/>
    </row>
    <row r="1226" spans="1:4" x14ac:dyDescent="0.15">
      <c r="A1226" s="4" t="s">
        <v>10332</v>
      </c>
      <c r="B1226" s="4" t="s">
        <v>10333</v>
      </c>
      <c r="C1226" s="4">
        <v>3.0949999999999998E-2</v>
      </c>
      <c r="D1226" s="4"/>
    </row>
    <row r="1227" spans="1:4" x14ac:dyDescent="0.15">
      <c r="A1227" s="4" t="s">
        <v>1681</v>
      </c>
      <c r="B1227" s="4" t="s">
        <v>1682</v>
      </c>
      <c r="C1227" s="4">
        <v>3.0939999999999999E-2</v>
      </c>
      <c r="D1227" s="4"/>
    </row>
    <row r="1228" spans="1:4" x14ac:dyDescent="0.15">
      <c r="A1228" s="4" t="s">
        <v>1396</v>
      </c>
      <c r="B1228" s="4" t="s">
        <v>1397</v>
      </c>
      <c r="C1228" s="4">
        <v>3.09E-2</v>
      </c>
      <c r="D1228" s="4"/>
    </row>
    <row r="1229" spans="1:4" x14ac:dyDescent="0.15">
      <c r="A1229" s="4" t="s">
        <v>1858</v>
      </c>
      <c r="B1229" s="4" t="s">
        <v>1859</v>
      </c>
      <c r="C1229" s="4">
        <v>3.0890000000000001E-2</v>
      </c>
      <c r="D1229" s="4"/>
    </row>
    <row r="1230" spans="1:4" x14ac:dyDescent="0.15">
      <c r="A1230" s="4" t="s">
        <v>11406</v>
      </c>
      <c r="B1230" s="4" t="s">
        <v>11407</v>
      </c>
      <c r="C1230" s="4">
        <v>3.0859999999999999E-2</v>
      </c>
      <c r="D1230" s="4"/>
    </row>
    <row r="1231" spans="1:4" x14ac:dyDescent="0.15">
      <c r="A1231" s="4" t="s">
        <v>9784</v>
      </c>
      <c r="B1231" s="4" t="s">
        <v>9785</v>
      </c>
      <c r="C1231" s="4">
        <v>3.0790000000000001E-2</v>
      </c>
      <c r="D1231" s="4" t="s">
        <v>61</v>
      </c>
    </row>
    <row r="1232" spans="1:4" x14ac:dyDescent="0.15">
      <c r="A1232" s="4" t="s">
        <v>7245</v>
      </c>
      <c r="B1232" s="4" t="s">
        <v>7246</v>
      </c>
      <c r="C1232" s="4">
        <v>3.0790000000000001E-2</v>
      </c>
      <c r="D1232" s="4"/>
    </row>
    <row r="1233" spans="1:4" x14ac:dyDescent="0.15">
      <c r="A1233" s="4" t="s">
        <v>5349</v>
      </c>
      <c r="B1233" s="4" t="s">
        <v>5350</v>
      </c>
      <c r="C1233" s="4">
        <v>3.0779999999999998E-2</v>
      </c>
      <c r="D1233" s="4"/>
    </row>
    <row r="1234" spans="1:4" x14ac:dyDescent="0.15">
      <c r="A1234" s="4" t="s">
        <v>7060</v>
      </c>
      <c r="B1234" s="4" t="s">
        <v>7061</v>
      </c>
      <c r="C1234" s="4">
        <v>3.0779999999999998E-2</v>
      </c>
      <c r="D1234" s="4"/>
    </row>
    <row r="1235" spans="1:4" x14ac:dyDescent="0.15">
      <c r="A1235" s="4" t="s">
        <v>10103</v>
      </c>
      <c r="B1235" s="4" t="s">
        <v>10104</v>
      </c>
      <c r="C1235" s="4">
        <v>3.0769999999999999E-2</v>
      </c>
      <c r="D1235" s="4"/>
    </row>
    <row r="1236" spans="1:4" x14ac:dyDescent="0.15">
      <c r="A1236" s="4" t="s">
        <v>3957</v>
      </c>
      <c r="B1236" s="4" t="s">
        <v>3958</v>
      </c>
      <c r="C1236" s="4">
        <v>3.0759999999999999E-2</v>
      </c>
      <c r="D1236" s="4"/>
    </row>
    <row r="1237" spans="1:4" x14ac:dyDescent="0.15">
      <c r="A1237" s="4" t="s">
        <v>4243</v>
      </c>
      <c r="B1237" s="4" t="s">
        <v>8500</v>
      </c>
      <c r="C1237" s="4">
        <v>3.0759999999999999E-2</v>
      </c>
      <c r="D1237" s="4" t="s">
        <v>42</v>
      </c>
    </row>
    <row r="1238" spans="1:4" x14ac:dyDescent="0.15">
      <c r="A1238" s="4" t="s">
        <v>3511</v>
      </c>
      <c r="B1238" s="4" t="s">
        <v>3512</v>
      </c>
      <c r="C1238" s="4">
        <v>3.075E-2</v>
      </c>
      <c r="D1238" s="4"/>
    </row>
    <row r="1239" spans="1:4" x14ac:dyDescent="0.15">
      <c r="A1239" s="4" t="s">
        <v>2771</v>
      </c>
      <c r="B1239" s="4" t="s">
        <v>2772</v>
      </c>
      <c r="C1239" s="4">
        <v>3.0630000000000001E-2</v>
      </c>
      <c r="D1239" s="4"/>
    </row>
    <row r="1240" spans="1:4" x14ac:dyDescent="0.15">
      <c r="A1240" s="4" t="s">
        <v>4440</v>
      </c>
      <c r="B1240" s="4" t="s">
        <v>4441</v>
      </c>
      <c r="C1240" s="4">
        <v>3.0609999999999998E-2</v>
      </c>
      <c r="D1240" s="4"/>
    </row>
    <row r="1241" spans="1:4" x14ac:dyDescent="0.15">
      <c r="A1241" s="4" t="s">
        <v>5218</v>
      </c>
      <c r="B1241" s="4" t="s">
        <v>6271</v>
      </c>
      <c r="C1241" s="4">
        <v>3.0599999999999999E-2</v>
      </c>
      <c r="D1241" s="4" t="s">
        <v>42</v>
      </c>
    </row>
    <row r="1242" spans="1:4" x14ac:dyDescent="0.15">
      <c r="A1242" s="4" t="s">
        <v>9273</v>
      </c>
      <c r="B1242" s="4" t="s">
        <v>9274</v>
      </c>
      <c r="C1242" s="4">
        <v>3.0589999999999999E-2</v>
      </c>
      <c r="D1242" s="4"/>
    </row>
    <row r="1243" spans="1:4" x14ac:dyDescent="0.15">
      <c r="A1243" s="4" t="s">
        <v>2475</v>
      </c>
      <c r="B1243" s="4" t="s">
        <v>2476</v>
      </c>
      <c r="C1243" s="4">
        <v>3.0540000000000001E-2</v>
      </c>
      <c r="D1243" s="4"/>
    </row>
    <row r="1244" spans="1:4" x14ac:dyDescent="0.15">
      <c r="A1244" s="4" t="s">
        <v>10688</v>
      </c>
      <c r="B1244" s="4" t="s">
        <v>10689</v>
      </c>
      <c r="C1244" s="4">
        <v>3.0530000000000002E-2</v>
      </c>
      <c r="D1244" s="4" t="s">
        <v>61</v>
      </c>
    </row>
    <row r="1245" spans="1:4" x14ac:dyDescent="0.15">
      <c r="A1245" s="4" t="s">
        <v>794</v>
      </c>
      <c r="B1245" s="4" t="s">
        <v>9641</v>
      </c>
      <c r="C1245" s="4">
        <v>3.048E-2</v>
      </c>
      <c r="D1245" s="4" t="s">
        <v>42</v>
      </c>
    </row>
    <row r="1246" spans="1:4" x14ac:dyDescent="0.15">
      <c r="A1246" s="4" t="s">
        <v>600</v>
      </c>
      <c r="B1246" s="4" t="s">
        <v>601</v>
      </c>
      <c r="C1246" s="4">
        <v>3.0460000000000001E-2</v>
      </c>
      <c r="D1246" s="4" t="s">
        <v>61</v>
      </c>
    </row>
    <row r="1247" spans="1:4" x14ac:dyDescent="0.15">
      <c r="A1247" s="4" t="s">
        <v>8140</v>
      </c>
      <c r="B1247" s="4" t="s">
        <v>8141</v>
      </c>
      <c r="C1247" s="4">
        <v>3.04E-2</v>
      </c>
      <c r="D1247" s="4"/>
    </row>
    <row r="1248" spans="1:4" x14ac:dyDescent="0.15">
      <c r="A1248" s="4" t="s">
        <v>6991</v>
      </c>
      <c r="B1248" s="4" t="s">
        <v>6992</v>
      </c>
      <c r="C1248" s="4">
        <v>3.0370000000000001E-2</v>
      </c>
      <c r="D1248" s="4"/>
    </row>
    <row r="1249" spans="1:4" x14ac:dyDescent="0.15">
      <c r="A1249" s="4" t="s">
        <v>8301</v>
      </c>
      <c r="B1249" s="4" t="s">
        <v>8302</v>
      </c>
      <c r="C1249" s="4">
        <v>3.0360000000000002E-2</v>
      </c>
      <c r="D1249" s="4"/>
    </row>
    <row r="1250" spans="1:4" x14ac:dyDescent="0.15">
      <c r="A1250" s="4" t="s">
        <v>2785</v>
      </c>
      <c r="B1250" s="4" t="s">
        <v>3529</v>
      </c>
      <c r="C1250" s="4">
        <v>3.0349999999999999E-2</v>
      </c>
      <c r="D1250" s="4"/>
    </row>
    <row r="1251" spans="1:4" x14ac:dyDescent="0.15">
      <c r="A1251" s="4" t="s">
        <v>4510</v>
      </c>
      <c r="B1251" s="4" t="s">
        <v>4511</v>
      </c>
      <c r="C1251" s="4">
        <v>3.032E-2</v>
      </c>
      <c r="D1251" s="4"/>
    </row>
    <row r="1252" spans="1:4" x14ac:dyDescent="0.15">
      <c r="A1252" s="4" t="s">
        <v>4319</v>
      </c>
      <c r="B1252" s="4" t="s">
        <v>4320</v>
      </c>
      <c r="C1252" s="4">
        <v>3.031E-2</v>
      </c>
      <c r="D1252" s="4"/>
    </row>
    <row r="1253" spans="1:4" x14ac:dyDescent="0.15">
      <c r="A1253" s="4" t="s">
        <v>3292</v>
      </c>
      <c r="B1253" s="4" t="s">
        <v>10600</v>
      </c>
      <c r="C1253" s="4">
        <v>3.0280000000000001E-2</v>
      </c>
      <c r="D1253" s="4" t="s">
        <v>42</v>
      </c>
    </row>
    <row r="1254" spans="1:4" x14ac:dyDescent="0.15">
      <c r="A1254" s="4" t="s">
        <v>7745</v>
      </c>
      <c r="B1254" s="4" t="s">
        <v>7746</v>
      </c>
      <c r="C1254" s="4">
        <v>3.0259999999999999E-2</v>
      </c>
      <c r="D1254" s="4"/>
    </row>
    <row r="1255" spans="1:4" x14ac:dyDescent="0.15">
      <c r="A1255" s="4" t="s">
        <v>2569</v>
      </c>
      <c r="B1255" s="4" t="s">
        <v>2570</v>
      </c>
      <c r="C1255" s="4">
        <v>3.024E-2</v>
      </c>
      <c r="D1255" s="4"/>
    </row>
    <row r="1256" spans="1:4" x14ac:dyDescent="0.15">
      <c r="A1256" s="4" t="s">
        <v>5547</v>
      </c>
      <c r="B1256" s="4" t="s">
        <v>5548</v>
      </c>
      <c r="C1256" s="4">
        <v>3.0200000000000001E-2</v>
      </c>
      <c r="D1256" s="4"/>
    </row>
    <row r="1257" spans="1:4" x14ac:dyDescent="0.15">
      <c r="A1257" s="4" t="s">
        <v>7247</v>
      </c>
      <c r="B1257" s="4" t="s">
        <v>7248</v>
      </c>
      <c r="C1257" s="4">
        <v>3.0190000000000002E-2</v>
      </c>
      <c r="D1257" s="4"/>
    </row>
    <row r="1258" spans="1:4" x14ac:dyDescent="0.15">
      <c r="A1258" s="4" t="s">
        <v>7202</v>
      </c>
      <c r="B1258" s="4" t="s">
        <v>7203</v>
      </c>
      <c r="C1258" s="4">
        <v>3.0120000000000001E-2</v>
      </c>
      <c r="D1258" s="4"/>
    </row>
    <row r="1259" spans="1:4" x14ac:dyDescent="0.15">
      <c r="A1259" s="4" t="s">
        <v>3288</v>
      </c>
      <c r="B1259" s="4" t="s">
        <v>3289</v>
      </c>
      <c r="C1259" s="4">
        <v>3.007E-2</v>
      </c>
      <c r="D1259" s="4"/>
    </row>
    <row r="1260" spans="1:4" x14ac:dyDescent="0.15">
      <c r="A1260" s="4" t="s">
        <v>9786</v>
      </c>
      <c r="B1260" s="4" t="s">
        <v>9787</v>
      </c>
      <c r="C1260" s="4">
        <v>3.0040000000000001E-2</v>
      </c>
      <c r="D1260" s="4"/>
    </row>
    <row r="1261" spans="1:4" x14ac:dyDescent="0.15">
      <c r="A1261" s="4" t="s">
        <v>10043</v>
      </c>
      <c r="B1261" s="4" t="s">
        <v>10044</v>
      </c>
      <c r="C1261" s="4">
        <v>2.998E-2</v>
      </c>
      <c r="D1261" s="4"/>
    </row>
    <row r="1262" spans="1:4" x14ac:dyDescent="0.15">
      <c r="A1262" s="4" t="s">
        <v>1562</v>
      </c>
      <c r="B1262" s="4" t="s">
        <v>1563</v>
      </c>
      <c r="C1262" s="4">
        <v>2.997E-2</v>
      </c>
      <c r="D1262" s="4"/>
    </row>
    <row r="1263" spans="1:4" x14ac:dyDescent="0.15">
      <c r="A1263" s="4" t="s">
        <v>9918</v>
      </c>
      <c r="B1263" s="4" t="s">
        <v>9919</v>
      </c>
      <c r="C1263" s="4">
        <v>2.9950000000000001E-2</v>
      </c>
      <c r="D1263" s="4"/>
    </row>
    <row r="1264" spans="1:4" x14ac:dyDescent="0.15">
      <c r="A1264" s="4" t="s">
        <v>9243</v>
      </c>
      <c r="B1264" s="4" t="s">
        <v>9244</v>
      </c>
      <c r="C1264" s="4">
        <v>2.9929999999999998E-2</v>
      </c>
      <c r="D1264" s="4"/>
    </row>
    <row r="1265" spans="1:4" x14ac:dyDescent="0.15">
      <c r="A1265" s="4" t="s">
        <v>1983</v>
      </c>
      <c r="B1265" s="4" t="s">
        <v>3153</v>
      </c>
      <c r="C1265" s="4">
        <v>2.9899999999999999E-2</v>
      </c>
      <c r="D1265" s="4"/>
    </row>
    <row r="1266" spans="1:4" x14ac:dyDescent="0.15">
      <c r="A1266" s="4" t="s">
        <v>4379</v>
      </c>
      <c r="B1266" s="4" t="s">
        <v>4380</v>
      </c>
      <c r="C1266" s="4">
        <v>2.988E-2</v>
      </c>
      <c r="D1266" s="4"/>
    </row>
    <row r="1267" spans="1:4" x14ac:dyDescent="0.15">
      <c r="A1267" s="4" t="s">
        <v>1050</v>
      </c>
      <c r="B1267" s="4" t="s">
        <v>1051</v>
      </c>
      <c r="C1267" s="4">
        <v>2.9770000000000001E-2</v>
      </c>
      <c r="D1267" s="4"/>
    </row>
    <row r="1268" spans="1:4" x14ac:dyDescent="0.15">
      <c r="A1268" s="4" t="s">
        <v>6114</v>
      </c>
      <c r="B1268" s="4" t="s">
        <v>6115</v>
      </c>
      <c r="C1268" s="4">
        <v>2.9690000000000001E-2</v>
      </c>
      <c r="D1268" s="4"/>
    </row>
    <row r="1269" spans="1:4" x14ac:dyDescent="0.15">
      <c r="A1269" s="4" t="s">
        <v>9502</v>
      </c>
      <c r="B1269" s="4" t="s">
        <v>9503</v>
      </c>
      <c r="C1269" s="4">
        <v>2.9659999999999999E-2</v>
      </c>
      <c r="D1269" s="4"/>
    </row>
    <row r="1270" spans="1:4" x14ac:dyDescent="0.15">
      <c r="A1270" s="4" t="s">
        <v>9897</v>
      </c>
      <c r="B1270" s="4" t="s">
        <v>9898</v>
      </c>
      <c r="C1270" s="4">
        <v>2.964E-2</v>
      </c>
      <c r="D1270" s="4"/>
    </row>
    <row r="1271" spans="1:4" x14ac:dyDescent="0.15">
      <c r="A1271" s="4" t="s">
        <v>5334</v>
      </c>
      <c r="B1271" s="4" t="s">
        <v>5335</v>
      </c>
      <c r="C1271" s="4">
        <v>2.964E-2</v>
      </c>
      <c r="D1271" s="4"/>
    </row>
    <row r="1272" spans="1:4" x14ac:dyDescent="0.15">
      <c r="A1272" s="4" t="s">
        <v>1635</v>
      </c>
      <c r="B1272" s="4" t="s">
        <v>1636</v>
      </c>
      <c r="C1272" s="4">
        <v>2.964E-2</v>
      </c>
      <c r="D1272" s="4"/>
    </row>
    <row r="1273" spans="1:4" x14ac:dyDescent="0.15">
      <c r="A1273" s="4" t="s">
        <v>10884</v>
      </c>
      <c r="B1273" s="4" t="s">
        <v>10885</v>
      </c>
      <c r="C1273" s="4">
        <v>2.9569999999999999E-2</v>
      </c>
      <c r="D1273" s="4"/>
    </row>
    <row r="1274" spans="1:4" x14ac:dyDescent="0.15">
      <c r="A1274" s="4" t="s">
        <v>3440</v>
      </c>
      <c r="B1274" s="4" t="s">
        <v>3441</v>
      </c>
      <c r="C1274" s="4">
        <v>2.9559999999999999E-2</v>
      </c>
      <c r="D1274" s="4"/>
    </row>
    <row r="1275" spans="1:4" x14ac:dyDescent="0.15">
      <c r="A1275" s="4" t="s">
        <v>9486</v>
      </c>
      <c r="B1275" s="4" t="s">
        <v>9487</v>
      </c>
      <c r="C1275" s="4">
        <v>2.9479999999999999E-2</v>
      </c>
      <c r="D1275" s="4"/>
    </row>
    <row r="1276" spans="1:4" x14ac:dyDescent="0.15">
      <c r="A1276" s="4" t="s">
        <v>1200</v>
      </c>
      <c r="B1276" s="4" t="s">
        <v>1201</v>
      </c>
      <c r="C1276" s="4">
        <v>2.937E-2</v>
      </c>
      <c r="D1276" s="4"/>
    </row>
    <row r="1277" spans="1:4" x14ac:dyDescent="0.15">
      <c r="A1277" s="4" t="s">
        <v>8472</v>
      </c>
      <c r="B1277" s="4" t="s">
        <v>8473</v>
      </c>
      <c r="C1277" s="4">
        <v>2.9329999999999998E-2</v>
      </c>
      <c r="D1277" s="4"/>
    </row>
    <row r="1278" spans="1:4" x14ac:dyDescent="0.15">
      <c r="A1278" s="4" t="s">
        <v>9393</v>
      </c>
      <c r="B1278" s="4" t="s">
        <v>9394</v>
      </c>
      <c r="C1278" s="4">
        <v>2.921E-2</v>
      </c>
      <c r="D1278" s="4"/>
    </row>
    <row r="1279" spans="1:4" x14ac:dyDescent="0.15">
      <c r="A1279" s="4" t="s">
        <v>4503</v>
      </c>
      <c r="B1279" s="4" t="s">
        <v>4504</v>
      </c>
      <c r="C1279" s="4">
        <v>2.921E-2</v>
      </c>
      <c r="D1279" s="4" t="s">
        <v>61</v>
      </c>
    </row>
    <row r="1280" spans="1:4" x14ac:dyDescent="0.15">
      <c r="A1280" s="4" t="s">
        <v>8267</v>
      </c>
      <c r="B1280" s="4" t="s">
        <v>8268</v>
      </c>
      <c r="C1280" s="4">
        <v>2.92E-2</v>
      </c>
      <c r="D1280" s="4"/>
    </row>
    <row r="1281" spans="1:4" x14ac:dyDescent="0.15">
      <c r="A1281" s="4" t="s">
        <v>6</v>
      </c>
      <c r="B1281" s="4" t="s">
        <v>7</v>
      </c>
      <c r="C1281" s="4">
        <v>2.9170000000000001E-2</v>
      </c>
      <c r="D1281" s="4"/>
    </row>
    <row r="1282" spans="1:4" x14ac:dyDescent="0.15">
      <c r="A1282" s="4" t="s">
        <v>487</v>
      </c>
      <c r="B1282" s="4" t="s">
        <v>488</v>
      </c>
      <c r="C1282" s="4">
        <v>2.9170000000000001E-2</v>
      </c>
      <c r="D1282" s="4"/>
    </row>
    <row r="1283" spans="1:4" x14ac:dyDescent="0.15">
      <c r="A1283" s="4" t="s">
        <v>2137</v>
      </c>
      <c r="B1283" s="4" t="s">
        <v>2138</v>
      </c>
      <c r="C1283" s="4">
        <v>2.9159999999999998E-2</v>
      </c>
      <c r="D1283" s="4" t="s">
        <v>42</v>
      </c>
    </row>
    <row r="1284" spans="1:4" x14ac:dyDescent="0.15">
      <c r="A1284" s="4" t="s">
        <v>521</v>
      </c>
      <c r="B1284" s="4" t="s">
        <v>522</v>
      </c>
      <c r="C1284" s="4">
        <v>2.912E-2</v>
      </c>
      <c r="D1284" s="4"/>
    </row>
    <row r="1285" spans="1:4" x14ac:dyDescent="0.15">
      <c r="A1285" s="4" t="s">
        <v>10603</v>
      </c>
      <c r="B1285" s="4" t="s">
        <v>10604</v>
      </c>
      <c r="C1285" s="4">
        <v>2.9090000000000001E-2</v>
      </c>
      <c r="D1285" s="4"/>
    </row>
    <row r="1286" spans="1:4" x14ac:dyDescent="0.15">
      <c r="A1286" s="4" t="s">
        <v>11279</v>
      </c>
      <c r="B1286" s="4" t="s">
        <v>11280</v>
      </c>
      <c r="C1286" s="4">
        <v>2.9090000000000001E-2</v>
      </c>
      <c r="D1286" s="4"/>
    </row>
    <row r="1287" spans="1:4" x14ac:dyDescent="0.15">
      <c r="A1287" s="4" t="s">
        <v>2628</v>
      </c>
      <c r="B1287" s="4" t="s">
        <v>2629</v>
      </c>
      <c r="C1287" s="4">
        <v>2.9059999999999999E-2</v>
      </c>
      <c r="D1287" s="4"/>
    </row>
    <row r="1288" spans="1:4" x14ac:dyDescent="0.15">
      <c r="A1288" s="4" t="s">
        <v>2232</v>
      </c>
      <c r="B1288" s="4" t="s">
        <v>10821</v>
      </c>
      <c r="C1288" s="4">
        <v>2.9000000000000001E-2</v>
      </c>
      <c r="D1288" s="4"/>
    </row>
    <row r="1289" spans="1:4" x14ac:dyDescent="0.15">
      <c r="A1289" s="4" t="s">
        <v>9035</v>
      </c>
      <c r="B1289" s="4" t="s">
        <v>9036</v>
      </c>
      <c r="C1289" s="4">
        <v>2.896E-2</v>
      </c>
      <c r="D1289" s="4"/>
    </row>
    <row r="1290" spans="1:4" x14ac:dyDescent="0.15">
      <c r="A1290" s="4" t="s">
        <v>6818</v>
      </c>
      <c r="B1290" s="4" t="s">
        <v>6819</v>
      </c>
      <c r="C1290" s="4">
        <v>2.8920000000000001E-2</v>
      </c>
      <c r="D1290" s="4"/>
    </row>
    <row r="1291" spans="1:4" x14ac:dyDescent="0.15">
      <c r="A1291" s="4" t="s">
        <v>519</v>
      </c>
      <c r="B1291" s="4" t="s">
        <v>520</v>
      </c>
      <c r="C1291" s="4">
        <v>2.8910000000000002E-2</v>
      </c>
      <c r="D1291" s="4" t="s">
        <v>61</v>
      </c>
    </row>
    <row r="1292" spans="1:4" x14ac:dyDescent="0.15">
      <c r="A1292" s="4" t="s">
        <v>10398</v>
      </c>
      <c r="B1292" s="4" t="s">
        <v>10399</v>
      </c>
      <c r="C1292" s="4">
        <v>2.8899999999999999E-2</v>
      </c>
      <c r="D1292" s="4"/>
    </row>
    <row r="1293" spans="1:4" x14ac:dyDescent="0.15">
      <c r="A1293" s="4" t="s">
        <v>1292</v>
      </c>
      <c r="B1293" s="4" t="s">
        <v>1293</v>
      </c>
      <c r="C1293" s="4">
        <v>2.8879999999999999E-2</v>
      </c>
      <c r="D1293" s="4"/>
    </row>
    <row r="1294" spans="1:4" x14ac:dyDescent="0.15">
      <c r="A1294" s="4" t="s">
        <v>2149</v>
      </c>
      <c r="B1294" s="4" t="s">
        <v>2150</v>
      </c>
      <c r="C1294" s="4">
        <v>2.8850000000000001E-2</v>
      </c>
      <c r="D1294" s="4" t="s">
        <v>61</v>
      </c>
    </row>
    <row r="1295" spans="1:4" x14ac:dyDescent="0.15">
      <c r="A1295" s="4" t="s">
        <v>6491</v>
      </c>
      <c r="B1295" s="4" t="s">
        <v>6492</v>
      </c>
      <c r="C1295" s="4">
        <v>2.8809999999999999E-2</v>
      </c>
      <c r="D1295" s="4"/>
    </row>
    <row r="1296" spans="1:4" x14ac:dyDescent="0.15">
      <c r="A1296" s="4" t="s">
        <v>7087</v>
      </c>
      <c r="B1296" s="4" t="s">
        <v>7088</v>
      </c>
      <c r="C1296" s="4">
        <v>2.8760000000000001E-2</v>
      </c>
      <c r="D1296" s="4"/>
    </row>
    <row r="1297" spans="1:4" x14ac:dyDescent="0.15">
      <c r="A1297" s="4" t="s">
        <v>2143</v>
      </c>
      <c r="B1297" s="4" t="s">
        <v>2144</v>
      </c>
      <c r="C1297" s="4">
        <v>2.8680000000000001E-2</v>
      </c>
      <c r="D1297" s="4"/>
    </row>
    <row r="1298" spans="1:4" x14ac:dyDescent="0.15">
      <c r="A1298" s="4" t="s">
        <v>4716</v>
      </c>
      <c r="B1298" s="4" t="s">
        <v>4717</v>
      </c>
      <c r="C1298" s="4">
        <v>2.8660000000000001E-2</v>
      </c>
      <c r="D1298" s="4"/>
    </row>
    <row r="1299" spans="1:4" x14ac:dyDescent="0.15">
      <c r="A1299" s="4" t="s">
        <v>7225</v>
      </c>
      <c r="B1299" s="4" t="s">
        <v>7226</v>
      </c>
      <c r="C1299" s="4">
        <v>2.8649999999999998E-2</v>
      </c>
      <c r="D1299" s="4"/>
    </row>
    <row r="1300" spans="1:4" x14ac:dyDescent="0.15">
      <c r="A1300" s="4" t="s">
        <v>6448</v>
      </c>
      <c r="B1300" s="4" t="s">
        <v>6449</v>
      </c>
      <c r="C1300" s="4">
        <v>2.8639999999999999E-2</v>
      </c>
      <c r="D1300" s="4"/>
    </row>
    <row r="1301" spans="1:4" x14ac:dyDescent="0.15">
      <c r="A1301" s="4" t="s">
        <v>6793</v>
      </c>
      <c r="B1301" s="4" t="s">
        <v>11661</v>
      </c>
      <c r="C1301" s="4">
        <v>2.8629999999999999E-2</v>
      </c>
      <c r="D1301" s="4"/>
    </row>
    <row r="1302" spans="1:4" x14ac:dyDescent="0.15">
      <c r="A1302" s="4" t="s">
        <v>4817</v>
      </c>
      <c r="B1302" s="4" t="s">
        <v>4818</v>
      </c>
      <c r="C1302" s="4">
        <v>2.8590000000000001E-2</v>
      </c>
      <c r="D1302" s="4"/>
    </row>
    <row r="1303" spans="1:4" x14ac:dyDescent="0.15">
      <c r="A1303" s="4" t="s">
        <v>3310</v>
      </c>
      <c r="B1303" s="4" t="s">
        <v>3311</v>
      </c>
      <c r="C1303" s="4">
        <v>2.845E-2</v>
      </c>
      <c r="D1303" s="4"/>
    </row>
    <row r="1304" spans="1:4" x14ac:dyDescent="0.15">
      <c r="A1304" s="4" t="s">
        <v>11913</v>
      </c>
      <c r="B1304" s="4" t="s">
        <v>11914</v>
      </c>
      <c r="C1304" s="4">
        <v>2.8420000000000001E-2</v>
      </c>
      <c r="D1304" s="4"/>
    </row>
    <row r="1305" spans="1:4" x14ac:dyDescent="0.15">
      <c r="A1305" s="4" t="s">
        <v>3500</v>
      </c>
      <c r="B1305" s="4" t="s">
        <v>8356</v>
      </c>
      <c r="C1305" s="4">
        <v>2.8400000000000002E-2</v>
      </c>
      <c r="D1305" s="4"/>
    </row>
    <row r="1306" spans="1:4" x14ac:dyDescent="0.15">
      <c r="A1306" s="4" t="s">
        <v>2680</v>
      </c>
      <c r="B1306" s="4" t="s">
        <v>2681</v>
      </c>
      <c r="C1306" s="4">
        <v>2.836E-2</v>
      </c>
      <c r="D1306" s="4"/>
    </row>
    <row r="1307" spans="1:4" x14ac:dyDescent="0.15">
      <c r="A1307" s="4" t="s">
        <v>8295</v>
      </c>
      <c r="B1307" s="4" t="s">
        <v>8296</v>
      </c>
      <c r="C1307" s="4">
        <v>2.836E-2</v>
      </c>
      <c r="D1307" s="4"/>
    </row>
    <row r="1308" spans="1:4" x14ac:dyDescent="0.15">
      <c r="A1308" s="4" t="s">
        <v>7491</v>
      </c>
      <c r="B1308" s="4" t="s">
        <v>7492</v>
      </c>
      <c r="C1308" s="4">
        <v>2.835E-2</v>
      </c>
      <c r="D1308" s="4"/>
    </row>
    <row r="1309" spans="1:4" x14ac:dyDescent="0.15">
      <c r="A1309" s="4" t="s">
        <v>4740</v>
      </c>
      <c r="B1309" s="4" t="s">
        <v>4741</v>
      </c>
      <c r="C1309" s="4">
        <v>2.8330000000000001E-2</v>
      </c>
      <c r="D1309" s="4"/>
    </row>
    <row r="1310" spans="1:4" x14ac:dyDescent="0.15">
      <c r="A1310" s="4" t="s">
        <v>11351</v>
      </c>
      <c r="B1310" s="4" t="s">
        <v>11352</v>
      </c>
      <c r="C1310" s="4">
        <v>2.8250000000000001E-2</v>
      </c>
      <c r="D1310" s="4"/>
    </row>
    <row r="1311" spans="1:4" x14ac:dyDescent="0.15">
      <c r="A1311" s="4" t="s">
        <v>1696</v>
      </c>
      <c r="B1311" s="4" t="s">
        <v>11891</v>
      </c>
      <c r="C1311" s="4">
        <v>2.8209999999999999E-2</v>
      </c>
      <c r="D1311" s="4"/>
    </row>
    <row r="1312" spans="1:4" x14ac:dyDescent="0.15">
      <c r="A1312" s="4" t="s">
        <v>5934</v>
      </c>
      <c r="B1312" s="4" t="s">
        <v>5935</v>
      </c>
      <c r="C1312" s="4">
        <v>2.8199999999999999E-2</v>
      </c>
      <c r="D1312" s="4"/>
    </row>
    <row r="1313" spans="1:4" x14ac:dyDescent="0.15">
      <c r="A1313" s="4" t="s">
        <v>6633</v>
      </c>
      <c r="B1313" s="4" t="s">
        <v>6634</v>
      </c>
      <c r="C1313" s="4">
        <v>2.819E-2</v>
      </c>
      <c r="D1313" s="4"/>
    </row>
    <row r="1314" spans="1:4" x14ac:dyDescent="0.15">
      <c r="A1314" s="4" t="s">
        <v>8202</v>
      </c>
      <c r="B1314" s="4" t="s">
        <v>8203</v>
      </c>
      <c r="C1314" s="4">
        <v>2.819E-2</v>
      </c>
      <c r="D1314" s="4"/>
    </row>
    <row r="1315" spans="1:4" x14ac:dyDescent="0.15">
      <c r="A1315" s="4" t="s">
        <v>6263</v>
      </c>
      <c r="B1315" s="4" t="s">
        <v>6264</v>
      </c>
      <c r="C1315" s="4">
        <v>2.818E-2</v>
      </c>
      <c r="D1315" s="4"/>
    </row>
    <row r="1316" spans="1:4" x14ac:dyDescent="0.15">
      <c r="A1316" s="4" t="s">
        <v>4618</v>
      </c>
      <c r="B1316" s="4" t="s">
        <v>4619</v>
      </c>
      <c r="C1316" s="4">
        <v>2.818E-2</v>
      </c>
      <c r="D1316" s="4"/>
    </row>
    <row r="1317" spans="1:4" x14ac:dyDescent="0.15">
      <c r="A1317" s="4" t="s">
        <v>7283</v>
      </c>
      <c r="B1317" s="4" t="s">
        <v>7284</v>
      </c>
      <c r="C1317" s="4">
        <v>2.8160000000000001E-2</v>
      </c>
      <c r="D1317" s="4"/>
    </row>
    <row r="1318" spans="1:4" x14ac:dyDescent="0.15">
      <c r="A1318" s="4" t="s">
        <v>10902</v>
      </c>
      <c r="B1318" s="4" t="s">
        <v>10903</v>
      </c>
      <c r="C1318" s="4">
        <v>2.8139999999999998E-2</v>
      </c>
      <c r="D1318" s="4"/>
    </row>
    <row r="1319" spans="1:4" x14ac:dyDescent="0.15">
      <c r="A1319" s="4" t="s">
        <v>3943</v>
      </c>
      <c r="B1319" s="4" t="s">
        <v>3944</v>
      </c>
      <c r="C1319" s="4">
        <v>2.8139999999999998E-2</v>
      </c>
      <c r="D1319" s="4"/>
    </row>
    <row r="1320" spans="1:4" x14ac:dyDescent="0.15">
      <c r="A1320" s="4" t="s">
        <v>5902</v>
      </c>
      <c r="B1320" s="4" t="s">
        <v>5903</v>
      </c>
      <c r="C1320" s="4">
        <v>2.8139999999999998E-2</v>
      </c>
      <c r="D1320" s="4"/>
    </row>
    <row r="1321" spans="1:4" x14ac:dyDescent="0.15">
      <c r="A1321" s="4" t="s">
        <v>8483</v>
      </c>
      <c r="B1321" s="4" t="s">
        <v>8484</v>
      </c>
      <c r="C1321" s="4">
        <v>2.811E-2</v>
      </c>
      <c r="D1321" s="4"/>
    </row>
    <row r="1322" spans="1:4" x14ac:dyDescent="0.15">
      <c r="A1322" s="4" t="s">
        <v>3959</v>
      </c>
      <c r="B1322" s="4" t="s">
        <v>3960</v>
      </c>
      <c r="C1322" s="4">
        <v>2.81E-2</v>
      </c>
      <c r="D1322" s="4"/>
    </row>
    <row r="1323" spans="1:4" x14ac:dyDescent="0.15">
      <c r="A1323" s="4" t="s">
        <v>6762</v>
      </c>
      <c r="B1323" s="4" t="s">
        <v>6763</v>
      </c>
      <c r="C1323" s="4">
        <v>2.809E-2</v>
      </c>
      <c r="D1323" s="4"/>
    </row>
    <row r="1324" spans="1:4" x14ac:dyDescent="0.15">
      <c r="A1324" s="4" t="s">
        <v>8559</v>
      </c>
      <c r="B1324" s="4" t="s">
        <v>8560</v>
      </c>
      <c r="C1324" s="4">
        <v>2.8080000000000001E-2</v>
      </c>
      <c r="D1324" s="4"/>
    </row>
    <row r="1325" spans="1:4" x14ac:dyDescent="0.15">
      <c r="A1325" s="4" t="s">
        <v>8961</v>
      </c>
      <c r="B1325" s="4" t="s">
        <v>11110</v>
      </c>
      <c r="C1325" s="4">
        <v>2.8060000000000002E-2</v>
      </c>
      <c r="D1325" s="4"/>
    </row>
    <row r="1326" spans="1:4" x14ac:dyDescent="0.15">
      <c r="A1326" s="4" t="s">
        <v>3641</v>
      </c>
      <c r="B1326" s="4" t="s">
        <v>3642</v>
      </c>
      <c r="C1326" s="4">
        <v>2.802E-2</v>
      </c>
      <c r="D1326" s="4"/>
    </row>
    <row r="1327" spans="1:4" x14ac:dyDescent="0.15">
      <c r="A1327" s="4" t="s">
        <v>9345</v>
      </c>
      <c r="B1327" s="4" t="s">
        <v>9346</v>
      </c>
      <c r="C1327" s="4">
        <v>2.801E-2</v>
      </c>
      <c r="D1327" s="4"/>
    </row>
    <row r="1328" spans="1:4" x14ac:dyDescent="0.15">
      <c r="A1328" s="4" t="s">
        <v>9703</v>
      </c>
      <c r="B1328" s="4" t="s">
        <v>9704</v>
      </c>
      <c r="C1328" s="4">
        <v>2.8000000000000001E-2</v>
      </c>
      <c r="D1328" s="4"/>
    </row>
    <row r="1329" spans="1:4" x14ac:dyDescent="0.15">
      <c r="A1329" s="4" t="s">
        <v>3211</v>
      </c>
      <c r="B1329" s="4" t="s">
        <v>3212</v>
      </c>
      <c r="C1329" s="4">
        <v>2.7969999999999998E-2</v>
      </c>
      <c r="D1329" s="4"/>
    </row>
    <row r="1330" spans="1:4" x14ac:dyDescent="0.15">
      <c r="A1330" s="4" t="s">
        <v>2921</v>
      </c>
      <c r="B1330" s="4" t="s">
        <v>2922</v>
      </c>
      <c r="C1330" s="4">
        <v>2.794E-2</v>
      </c>
      <c r="D1330" s="4"/>
    </row>
    <row r="1331" spans="1:4" x14ac:dyDescent="0.15">
      <c r="A1331" s="4" t="s">
        <v>6420</v>
      </c>
      <c r="B1331" s="4" t="s">
        <v>6421</v>
      </c>
      <c r="C1331" s="4">
        <v>2.7900000000000001E-2</v>
      </c>
      <c r="D1331" s="4"/>
    </row>
    <row r="1332" spans="1:4" x14ac:dyDescent="0.15">
      <c r="A1332" s="4" t="s">
        <v>7996</v>
      </c>
      <c r="B1332" s="4" t="s">
        <v>7997</v>
      </c>
      <c r="C1332" s="4">
        <v>2.7869999999999999E-2</v>
      </c>
      <c r="D1332" s="4"/>
    </row>
    <row r="1333" spans="1:4" x14ac:dyDescent="0.15">
      <c r="A1333" s="4" t="s">
        <v>11123</v>
      </c>
      <c r="B1333" s="4" t="s">
        <v>11124</v>
      </c>
      <c r="C1333" s="4">
        <v>2.7869999999999999E-2</v>
      </c>
      <c r="D1333" s="4"/>
    </row>
    <row r="1334" spans="1:4" x14ac:dyDescent="0.15">
      <c r="A1334" s="4" t="s">
        <v>3670</v>
      </c>
      <c r="B1334" s="4" t="s">
        <v>3671</v>
      </c>
      <c r="C1334" s="4">
        <v>2.785E-2</v>
      </c>
      <c r="D1334" s="4"/>
    </row>
    <row r="1335" spans="1:4" x14ac:dyDescent="0.15">
      <c r="A1335" s="4" t="s">
        <v>11327</v>
      </c>
      <c r="B1335" s="4" t="s">
        <v>11328</v>
      </c>
      <c r="C1335" s="4">
        <v>2.7830000000000001E-2</v>
      </c>
      <c r="D1335" s="4"/>
    </row>
    <row r="1336" spans="1:4" x14ac:dyDescent="0.15">
      <c r="A1336" s="4" t="s">
        <v>4666</v>
      </c>
      <c r="B1336" s="4" t="s">
        <v>4667</v>
      </c>
      <c r="C1336" s="4">
        <v>2.7810000000000001E-2</v>
      </c>
      <c r="D1336" s="4"/>
    </row>
    <row r="1337" spans="1:4" x14ac:dyDescent="0.15">
      <c r="A1337" s="4" t="s">
        <v>8605</v>
      </c>
      <c r="B1337" s="4" t="s">
        <v>8606</v>
      </c>
      <c r="C1337" s="4">
        <v>2.7799999999999998E-2</v>
      </c>
      <c r="D1337" s="4"/>
    </row>
    <row r="1338" spans="1:4" x14ac:dyDescent="0.15">
      <c r="A1338" s="4" t="s">
        <v>11554</v>
      </c>
      <c r="B1338" s="4" t="s">
        <v>11555</v>
      </c>
      <c r="C1338" s="4">
        <v>2.7789999999999999E-2</v>
      </c>
      <c r="D1338" s="4"/>
    </row>
    <row r="1339" spans="1:4" x14ac:dyDescent="0.15">
      <c r="A1339" s="4" t="s">
        <v>11289</v>
      </c>
      <c r="B1339" s="4" t="s">
        <v>11290</v>
      </c>
      <c r="C1339" s="4">
        <v>2.777E-2</v>
      </c>
      <c r="D1339" s="4"/>
    </row>
    <row r="1340" spans="1:4" x14ac:dyDescent="0.15">
      <c r="A1340" s="4" t="s">
        <v>4751</v>
      </c>
      <c r="B1340" s="4" t="s">
        <v>4752</v>
      </c>
      <c r="C1340" s="4">
        <v>2.776E-2</v>
      </c>
      <c r="D1340" s="4"/>
    </row>
    <row r="1341" spans="1:4" x14ac:dyDescent="0.15">
      <c r="A1341" s="4" t="s">
        <v>5804</v>
      </c>
      <c r="B1341" s="4" t="s">
        <v>7298</v>
      </c>
      <c r="C1341" s="4">
        <v>2.775E-2</v>
      </c>
      <c r="D1341" s="4"/>
    </row>
    <row r="1342" spans="1:4" x14ac:dyDescent="0.15">
      <c r="A1342" s="4" t="s">
        <v>11546</v>
      </c>
      <c r="B1342" s="4" t="s">
        <v>11547</v>
      </c>
      <c r="C1342" s="4">
        <v>2.7720000000000002E-2</v>
      </c>
      <c r="D1342" s="4"/>
    </row>
    <row r="1343" spans="1:4" x14ac:dyDescent="0.15">
      <c r="A1343" s="4" t="s">
        <v>7613</v>
      </c>
      <c r="B1343" s="4" t="s">
        <v>7614</v>
      </c>
      <c r="C1343" s="4">
        <v>2.7720000000000002E-2</v>
      </c>
      <c r="D1343" s="4"/>
    </row>
    <row r="1344" spans="1:4" x14ac:dyDescent="0.15">
      <c r="A1344" s="4" t="s">
        <v>6861</v>
      </c>
      <c r="B1344" s="4" t="s">
        <v>6862</v>
      </c>
      <c r="C1344" s="4">
        <v>2.7709999999999999E-2</v>
      </c>
      <c r="D1344" s="4"/>
    </row>
    <row r="1345" spans="1:4" x14ac:dyDescent="0.15">
      <c r="A1345" s="4" t="s">
        <v>5073</v>
      </c>
      <c r="B1345" s="4" t="s">
        <v>5074</v>
      </c>
      <c r="C1345" s="4">
        <v>2.7699999999999999E-2</v>
      </c>
      <c r="D1345" s="4"/>
    </row>
    <row r="1346" spans="1:4" x14ac:dyDescent="0.15">
      <c r="A1346" s="4" t="s">
        <v>513</v>
      </c>
      <c r="B1346" s="4" t="s">
        <v>514</v>
      </c>
      <c r="C1346" s="4">
        <v>2.7650000000000001E-2</v>
      </c>
      <c r="D1346" s="4"/>
    </row>
    <row r="1347" spans="1:4" x14ac:dyDescent="0.15">
      <c r="A1347" s="4" t="s">
        <v>5162</v>
      </c>
      <c r="B1347" s="4" t="s">
        <v>5163</v>
      </c>
      <c r="C1347" s="4">
        <v>2.7650000000000001E-2</v>
      </c>
      <c r="D1347" s="4"/>
    </row>
    <row r="1348" spans="1:4" x14ac:dyDescent="0.15">
      <c r="A1348" s="4" t="s">
        <v>8912</v>
      </c>
      <c r="B1348" s="4" t="s">
        <v>8913</v>
      </c>
      <c r="C1348" s="4">
        <v>2.7640000000000001E-2</v>
      </c>
      <c r="D1348" s="4"/>
    </row>
    <row r="1349" spans="1:4" x14ac:dyDescent="0.15">
      <c r="A1349" s="4" t="s">
        <v>3101</v>
      </c>
      <c r="B1349" s="4" t="s">
        <v>3102</v>
      </c>
      <c r="C1349" s="4">
        <v>2.7629999999999998E-2</v>
      </c>
      <c r="D1349" s="4"/>
    </row>
    <row r="1350" spans="1:4" x14ac:dyDescent="0.15">
      <c r="A1350" s="4" t="s">
        <v>7448</v>
      </c>
      <c r="B1350" s="4" t="s">
        <v>7449</v>
      </c>
      <c r="C1350" s="4">
        <v>2.7629999999999998E-2</v>
      </c>
      <c r="D1350" s="4"/>
    </row>
    <row r="1351" spans="1:4" x14ac:dyDescent="0.15">
      <c r="A1351" s="4" t="s">
        <v>6425</v>
      </c>
      <c r="B1351" s="4" t="s">
        <v>6426</v>
      </c>
      <c r="C1351" s="4">
        <v>2.759E-2</v>
      </c>
      <c r="D1351" s="4"/>
    </row>
    <row r="1352" spans="1:4" x14ac:dyDescent="0.15">
      <c r="A1352" s="4" t="s">
        <v>6108</v>
      </c>
      <c r="B1352" s="4" t="s">
        <v>6109</v>
      </c>
      <c r="C1352" s="4">
        <v>2.759E-2</v>
      </c>
      <c r="D1352" s="4"/>
    </row>
    <row r="1353" spans="1:4" x14ac:dyDescent="0.15">
      <c r="A1353" s="4" t="s">
        <v>662</v>
      </c>
      <c r="B1353" s="4" t="s">
        <v>663</v>
      </c>
      <c r="C1353" s="4">
        <v>2.7560000000000001E-2</v>
      </c>
      <c r="D1353" s="4"/>
    </row>
    <row r="1354" spans="1:4" x14ac:dyDescent="0.15">
      <c r="A1354" s="4" t="s">
        <v>4551</v>
      </c>
      <c r="B1354" s="4" t="s">
        <v>4552</v>
      </c>
      <c r="C1354" s="4">
        <v>2.7539999999999999E-2</v>
      </c>
      <c r="D1354" s="4"/>
    </row>
    <row r="1355" spans="1:4" x14ac:dyDescent="0.15">
      <c r="A1355" s="4" t="s">
        <v>5948</v>
      </c>
      <c r="B1355" s="4" t="s">
        <v>5949</v>
      </c>
      <c r="C1355" s="4">
        <v>2.7529999999999999E-2</v>
      </c>
      <c r="D1355" s="4"/>
    </row>
    <row r="1356" spans="1:4" x14ac:dyDescent="0.15">
      <c r="A1356" s="4" t="s">
        <v>6661</v>
      </c>
      <c r="B1356" s="4" t="s">
        <v>6662</v>
      </c>
      <c r="C1356" s="4">
        <v>2.7519999999999999E-2</v>
      </c>
      <c r="D1356" s="4"/>
    </row>
    <row r="1357" spans="1:4" x14ac:dyDescent="0.15">
      <c r="A1357" s="4" t="s">
        <v>1744</v>
      </c>
      <c r="B1357" s="4" t="s">
        <v>1745</v>
      </c>
      <c r="C1357" s="4">
        <v>2.7480000000000001E-2</v>
      </c>
      <c r="D1357" s="4"/>
    </row>
    <row r="1358" spans="1:4" x14ac:dyDescent="0.15">
      <c r="A1358" s="4" t="s">
        <v>10749</v>
      </c>
      <c r="B1358" s="4" t="s">
        <v>10750</v>
      </c>
      <c r="C1358" s="4">
        <v>2.7470000000000001E-2</v>
      </c>
      <c r="D1358" s="4"/>
    </row>
    <row r="1359" spans="1:4" x14ac:dyDescent="0.15">
      <c r="A1359" s="4" t="s">
        <v>8669</v>
      </c>
      <c r="B1359" s="4" t="s">
        <v>8670</v>
      </c>
      <c r="C1359" s="4">
        <v>2.7459999999999998E-2</v>
      </c>
      <c r="D1359" s="4"/>
    </row>
    <row r="1360" spans="1:4" x14ac:dyDescent="0.15">
      <c r="A1360" s="4" t="s">
        <v>8263</v>
      </c>
      <c r="B1360" s="4" t="s">
        <v>8264</v>
      </c>
      <c r="C1360" s="4">
        <v>2.742E-2</v>
      </c>
      <c r="D1360" s="4"/>
    </row>
    <row r="1361" spans="1:4" x14ac:dyDescent="0.15">
      <c r="A1361" s="4" t="s">
        <v>7728</v>
      </c>
      <c r="B1361" s="4" t="s">
        <v>7729</v>
      </c>
      <c r="C1361" s="4">
        <v>2.742E-2</v>
      </c>
      <c r="D1361" s="4"/>
    </row>
    <row r="1362" spans="1:4" x14ac:dyDescent="0.15">
      <c r="A1362" s="4" t="s">
        <v>7378</v>
      </c>
      <c r="B1362" s="4" t="s">
        <v>7379</v>
      </c>
      <c r="C1362" s="4">
        <v>2.741E-2</v>
      </c>
      <c r="D1362" s="4"/>
    </row>
    <row r="1363" spans="1:4" x14ac:dyDescent="0.15">
      <c r="A1363" s="4" t="s">
        <v>289</v>
      </c>
      <c r="B1363" s="4" t="s">
        <v>290</v>
      </c>
      <c r="C1363" s="4">
        <v>2.741E-2</v>
      </c>
      <c r="D1363" s="4" t="s">
        <v>61</v>
      </c>
    </row>
    <row r="1364" spans="1:4" x14ac:dyDescent="0.15">
      <c r="A1364" s="4" t="s">
        <v>3105</v>
      </c>
      <c r="B1364" s="4" t="s">
        <v>3106</v>
      </c>
      <c r="C1364" s="4">
        <v>2.7400000000000001E-2</v>
      </c>
      <c r="D1364" s="4"/>
    </row>
    <row r="1365" spans="1:4" x14ac:dyDescent="0.15">
      <c r="A1365" s="4" t="s">
        <v>4815</v>
      </c>
      <c r="B1365" s="4" t="s">
        <v>4816</v>
      </c>
      <c r="C1365" s="4">
        <v>2.7359999999999999E-2</v>
      </c>
      <c r="D1365" s="4"/>
    </row>
    <row r="1366" spans="1:4" x14ac:dyDescent="0.15">
      <c r="A1366" s="4" t="s">
        <v>2642</v>
      </c>
      <c r="B1366" s="4" t="s">
        <v>2643</v>
      </c>
      <c r="C1366" s="4">
        <v>2.734E-2</v>
      </c>
      <c r="D1366" s="4"/>
    </row>
    <row r="1367" spans="1:4" x14ac:dyDescent="0.15">
      <c r="A1367" s="4" t="s">
        <v>2961</v>
      </c>
      <c r="B1367" s="4" t="s">
        <v>2962</v>
      </c>
      <c r="C1367" s="4">
        <v>2.7310000000000001E-2</v>
      </c>
      <c r="D1367" s="4"/>
    </row>
    <row r="1368" spans="1:4" x14ac:dyDescent="0.15">
      <c r="A1368" s="4" t="s">
        <v>6288</v>
      </c>
      <c r="B1368" s="4" t="s">
        <v>6289</v>
      </c>
      <c r="C1368" s="4">
        <v>2.7300000000000001E-2</v>
      </c>
      <c r="D1368" s="4"/>
    </row>
    <row r="1369" spans="1:4" x14ac:dyDescent="0.15">
      <c r="A1369" s="4" t="s">
        <v>11169</v>
      </c>
      <c r="B1369" s="4" t="s">
        <v>11170</v>
      </c>
      <c r="C1369" s="4">
        <v>2.7300000000000001E-2</v>
      </c>
      <c r="D1369" s="4" t="s">
        <v>61</v>
      </c>
    </row>
    <row r="1370" spans="1:4" x14ac:dyDescent="0.15">
      <c r="A1370" s="4" t="s">
        <v>3452</v>
      </c>
      <c r="B1370" s="4" t="s">
        <v>8707</v>
      </c>
      <c r="C1370" s="4">
        <v>2.7279999999999999E-2</v>
      </c>
      <c r="D1370" s="4"/>
    </row>
    <row r="1371" spans="1:4" x14ac:dyDescent="0.15">
      <c r="A1371" s="4" t="s">
        <v>9903</v>
      </c>
      <c r="B1371" s="4" t="s">
        <v>9904</v>
      </c>
      <c r="C1371" s="4">
        <v>2.725E-2</v>
      </c>
      <c r="D1371" s="4"/>
    </row>
    <row r="1372" spans="1:4" x14ac:dyDescent="0.15">
      <c r="A1372" s="4" t="s">
        <v>543</v>
      </c>
      <c r="B1372" s="4" t="s">
        <v>544</v>
      </c>
      <c r="C1372" s="4">
        <v>2.7230000000000001E-2</v>
      </c>
      <c r="D1372" s="4"/>
    </row>
    <row r="1373" spans="1:4" x14ac:dyDescent="0.15">
      <c r="A1373" s="4" t="s">
        <v>1204</v>
      </c>
      <c r="B1373" s="4" t="s">
        <v>1205</v>
      </c>
      <c r="C1373" s="4">
        <v>2.7179999999999999E-2</v>
      </c>
      <c r="D1373" s="4"/>
    </row>
    <row r="1374" spans="1:4" x14ac:dyDescent="0.15">
      <c r="A1374" s="4" t="s">
        <v>8981</v>
      </c>
      <c r="B1374" s="4" t="s">
        <v>8982</v>
      </c>
      <c r="C1374" s="4">
        <v>2.7140000000000001E-2</v>
      </c>
      <c r="D1374" s="4"/>
    </row>
    <row r="1375" spans="1:4" x14ac:dyDescent="0.15">
      <c r="A1375" s="4" t="s">
        <v>7576</v>
      </c>
      <c r="B1375" s="4" t="s">
        <v>7577</v>
      </c>
      <c r="C1375" s="4">
        <v>2.7130000000000001E-2</v>
      </c>
      <c r="D1375" s="4"/>
    </row>
    <row r="1376" spans="1:4" x14ac:dyDescent="0.15">
      <c r="A1376" s="4" t="s">
        <v>411</v>
      </c>
      <c r="B1376" s="4" t="s">
        <v>412</v>
      </c>
      <c r="C1376" s="4">
        <v>2.7119999999999998E-2</v>
      </c>
      <c r="D1376" s="4"/>
    </row>
    <row r="1377" spans="1:4" x14ac:dyDescent="0.15">
      <c r="A1377" s="4" t="s">
        <v>5524</v>
      </c>
      <c r="B1377" s="4" t="s">
        <v>5525</v>
      </c>
      <c r="C1377" s="4">
        <v>2.7099999999999999E-2</v>
      </c>
      <c r="D1377" s="4"/>
    </row>
    <row r="1378" spans="1:4" x14ac:dyDescent="0.15">
      <c r="A1378" s="4" t="s">
        <v>10708</v>
      </c>
      <c r="B1378" s="4" t="s">
        <v>10709</v>
      </c>
      <c r="C1378" s="4">
        <v>2.708E-2</v>
      </c>
      <c r="D1378" s="4"/>
    </row>
    <row r="1379" spans="1:4" x14ac:dyDescent="0.15">
      <c r="A1379" s="4" t="s">
        <v>6320</v>
      </c>
      <c r="B1379" s="4" t="s">
        <v>6321</v>
      </c>
      <c r="C1379" s="4">
        <v>2.707E-2</v>
      </c>
      <c r="D1379" s="4"/>
    </row>
    <row r="1380" spans="1:4" x14ac:dyDescent="0.15">
      <c r="A1380" s="4" t="s">
        <v>1780</v>
      </c>
      <c r="B1380" s="4" t="s">
        <v>1781</v>
      </c>
      <c r="C1380" s="4">
        <v>2.6970000000000001E-2</v>
      </c>
      <c r="D1380" s="4"/>
    </row>
    <row r="1381" spans="1:4" x14ac:dyDescent="0.15">
      <c r="A1381" s="4" t="s">
        <v>7516</v>
      </c>
      <c r="B1381" s="4" t="s">
        <v>7517</v>
      </c>
      <c r="C1381" s="4">
        <v>2.6939999999999999E-2</v>
      </c>
      <c r="D1381" s="4"/>
    </row>
    <row r="1382" spans="1:4" x14ac:dyDescent="0.15">
      <c r="A1382" s="4" t="s">
        <v>7485</v>
      </c>
      <c r="B1382" s="4" t="s">
        <v>7486</v>
      </c>
      <c r="C1382" s="4">
        <v>2.69E-2</v>
      </c>
      <c r="D1382" s="4"/>
    </row>
    <row r="1383" spans="1:4" x14ac:dyDescent="0.15">
      <c r="A1383" s="4" t="s">
        <v>6791</v>
      </c>
      <c r="B1383" s="4" t="s">
        <v>6792</v>
      </c>
      <c r="C1383" s="4">
        <v>2.6870000000000002E-2</v>
      </c>
      <c r="D1383" s="4"/>
    </row>
    <row r="1384" spans="1:4" x14ac:dyDescent="0.15">
      <c r="A1384" s="4" t="s">
        <v>461</v>
      </c>
      <c r="B1384" s="4" t="s">
        <v>462</v>
      </c>
      <c r="C1384" s="4">
        <v>2.683E-2</v>
      </c>
      <c r="D1384" s="4"/>
    </row>
    <row r="1385" spans="1:4" x14ac:dyDescent="0.15">
      <c r="A1385" s="4" t="s">
        <v>916</v>
      </c>
      <c r="B1385" s="4" t="s">
        <v>917</v>
      </c>
      <c r="C1385" s="4">
        <v>2.682E-2</v>
      </c>
      <c r="D1385" s="4" t="s">
        <v>42</v>
      </c>
    </row>
    <row r="1386" spans="1:4" x14ac:dyDescent="0.15">
      <c r="A1386" s="4" t="s">
        <v>8020</v>
      </c>
      <c r="B1386" s="4" t="s">
        <v>8021</v>
      </c>
      <c r="C1386" s="4">
        <v>2.6800000000000001E-2</v>
      </c>
      <c r="D1386" s="4"/>
    </row>
    <row r="1387" spans="1:4" x14ac:dyDescent="0.15">
      <c r="A1387" s="4" t="s">
        <v>2559</v>
      </c>
      <c r="B1387" s="4" t="s">
        <v>2560</v>
      </c>
      <c r="C1387" s="4">
        <v>2.6769999999999999E-2</v>
      </c>
      <c r="D1387" s="4"/>
    </row>
    <row r="1388" spans="1:4" x14ac:dyDescent="0.15">
      <c r="A1388" s="4" t="s">
        <v>3549</v>
      </c>
      <c r="B1388" s="4" t="s">
        <v>3550</v>
      </c>
      <c r="C1388" s="4">
        <v>2.674E-2</v>
      </c>
      <c r="D1388" s="4"/>
    </row>
    <row r="1389" spans="1:4" x14ac:dyDescent="0.15">
      <c r="A1389" s="4" t="s">
        <v>9770</v>
      </c>
      <c r="B1389" s="4" t="s">
        <v>9771</v>
      </c>
      <c r="C1389" s="4">
        <v>2.674E-2</v>
      </c>
      <c r="D1389" s="4" t="s">
        <v>42</v>
      </c>
    </row>
    <row r="1390" spans="1:4" x14ac:dyDescent="0.15">
      <c r="A1390" s="4" t="s">
        <v>2832</v>
      </c>
      <c r="B1390" s="4" t="s">
        <v>2833</v>
      </c>
      <c r="C1390" s="4">
        <v>2.6679999999999999E-2</v>
      </c>
      <c r="D1390" s="4"/>
    </row>
    <row r="1391" spans="1:4" x14ac:dyDescent="0.15">
      <c r="A1391" s="4" t="s">
        <v>2904</v>
      </c>
      <c r="B1391" s="4" t="s">
        <v>2905</v>
      </c>
      <c r="C1391" s="4">
        <v>2.666E-2</v>
      </c>
      <c r="D1391" s="4"/>
    </row>
    <row r="1392" spans="1:4" x14ac:dyDescent="0.15">
      <c r="A1392" s="4" t="s">
        <v>2316</v>
      </c>
      <c r="B1392" s="4" t="s">
        <v>6838</v>
      </c>
      <c r="C1392" s="4">
        <v>2.6610000000000002E-2</v>
      </c>
      <c r="D1392" s="4"/>
    </row>
    <row r="1393" spans="1:4" x14ac:dyDescent="0.15">
      <c r="A1393" s="4" t="s">
        <v>1838</v>
      </c>
      <c r="B1393" s="4" t="s">
        <v>1839</v>
      </c>
      <c r="C1393" s="4">
        <v>2.6610000000000002E-2</v>
      </c>
      <c r="D1393" s="4"/>
    </row>
    <row r="1394" spans="1:4" x14ac:dyDescent="0.15">
      <c r="A1394" s="4" t="s">
        <v>10404</v>
      </c>
      <c r="B1394" s="4" t="s">
        <v>10405</v>
      </c>
      <c r="C1394" s="4">
        <v>2.6579999999999999E-2</v>
      </c>
      <c r="D1394" s="4"/>
    </row>
    <row r="1395" spans="1:4" x14ac:dyDescent="0.15">
      <c r="A1395" s="4" t="s">
        <v>10857</v>
      </c>
      <c r="B1395" s="4" t="s">
        <v>10858</v>
      </c>
      <c r="C1395" s="4">
        <v>2.657E-2</v>
      </c>
      <c r="D1395" s="4"/>
    </row>
    <row r="1396" spans="1:4" x14ac:dyDescent="0.15">
      <c r="A1396" s="4" t="s">
        <v>7429</v>
      </c>
      <c r="B1396" s="4" t="s">
        <v>7430</v>
      </c>
      <c r="C1396" s="4">
        <v>2.657E-2</v>
      </c>
      <c r="D1396" s="4" t="s">
        <v>61</v>
      </c>
    </row>
    <row r="1397" spans="1:4" x14ac:dyDescent="0.15">
      <c r="A1397" s="4" t="s">
        <v>5448</v>
      </c>
      <c r="B1397" s="4" t="s">
        <v>5449</v>
      </c>
      <c r="C1397" s="4">
        <v>2.657E-2</v>
      </c>
      <c r="D1397" s="4"/>
    </row>
    <row r="1398" spans="1:4" x14ac:dyDescent="0.15">
      <c r="A1398" s="4" t="s">
        <v>9194</v>
      </c>
      <c r="B1398" s="4" t="s">
        <v>9195</v>
      </c>
      <c r="C1398" s="4">
        <v>2.656E-2</v>
      </c>
      <c r="D1398" s="4"/>
    </row>
    <row r="1399" spans="1:4" x14ac:dyDescent="0.15">
      <c r="A1399" s="4" t="s">
        <v>9738</v>
      </c>
      <c r="B1399" s="4" t="s">
        <v>9739</v>
      </c>
      <c r="C1399" s="4">
        <v>2.6450000000000001E-2</v>
      </c>
      <c r="D1399" s="4"/>
    </row>
    <row r="1400" spans="1:4" x14ac:dyDescent="0.15">
      <c r="A1400" s="4" t="s">
        <v>9717</v>
      </c>
      <c r="B1400" s="4" t="s">
        <v>9718</v>
      </c>
      <c r="C1400" s="4">
        <v>2.6450000000000001E-2</v>
      </c>
      <c r="D1400" s="4" t="s">
        <v>4289</v>
      </c>
    </row>
    <row r="1401" spans="1:4" x14ac:dyDescent="0.15">
      <c r="A1401" s="4" t="s">
        <v>9530</v>
      </c>
      <c r="B1401" s="4" t="s">
        <v>9531</v>
      </c>
      <c r="C1401" s="4">
        <v>2.6440000000000002E-2</v>
      </c>
      <c r="D1401" s="4"/>
    </row>
    <row r="1402" spans="1:4" x14ac:dyDescent="0.15">
      <c r="A1402" s="4" t="s">
        <v>10942</v>
      </c>
      <c r="B1402" s="4" t="s">
        <v>10943</v>
      </c>
      <c r="C1402" s="4">
        <v>2.639E-2</v>
      </c>
      <c r="D1402" s="4"/>
    </row>
    <row r="1403" spans="1:4" x14ac:dyDescent="0.15">
      <c r="A1403" s="4" t="s">
        <v>4788</v>
      </c>
      <c r="B1403" s="4" t="s">
        <v>4789</v>
      </c>
      <c r="C1403" s="4">
        <v>2.6380000000000001E-2</v>
      </c>
      <c r="D1403" s="4"/>
    </row>
    <row r="1404" spans="1:4" x14ac:dyDescent="0.15">
      <c r="A1404" s="4" t="s">
        <v>5678</v>
      </c>
      <c r="B1404" s="4" t="s">
        <v>5679</v>
      </c>
      <c r="C1404" s="4">
        <v>2.6370000000000001E-2</v>
      </c>
      <c r="D1404" s="4"/>
    </row>
    <row r="1405" spans="1:4" x14ac:dyDescent="0.15">
      <c r="A1405" s="4" t="s">
        <v>10410</v>
      </c>
      <c r="B1405" s="4" t="s">
        <v>10411</v>
      </c>
      <c r="C1405" s="4">
        <v>2.6360000000000001E-2</v>
      </c>
      <c r="D1405" s="4"/>
    </row>
    <row r="1406" spans="1:4" x14ac:dyDescent="0.15">
      <c r="A1406" s="4" t="s">
        <v>4963</v>
      </c>
      <c r="B1406" s="4" t="s">
        <v>4964</v>
      </c>
      <c r="C1406" s="4">
        <v>2.6360000000000001E-2</v>
      </c>
      <c r="D1406" s="4"/>
    </row>
    <row r="1407" spans="1:4" x14ac:dyDescent="0.15">
      <c r="A1407" s="4" t="s">
        <v>6305</v>
      </c>
      <c r="B1407" s="4" t="s">
        <v>6306</v>
      </c>
      <c r="C1407" s="4">
        <v>2.6339999999999999E-2</v>
      </c>
      <c r="D1407" s="4"/>
    </row>
    <row r="1408" spans="1:4" x14ac:dyDescent="0.15">
      <c r="A1408" s="4" t="s">
        <v>399</v>
      </c>
      <c r="B1408" s="4" t="s">
        <v>579</v>
      </c>
      <c r="C1408" s="4">
        <v>2.6339999999999999E-2</v>
      </c>
      <c r="D1408" s="4"/>
    </row>
    <row r="1409" spans="1:4" x14ac:dyDescent="0.15">
      <c r="A1409" s="4" t="s">
        <v>1182</v>
      </c>
      <c r="B1409" s="4" t="s">
        <v>1183</v>
      </c>
      <c r="C1409" s="4">
        <v>2.6339999999999999E-2</v>
      </c>
      <c r="D1409" s="4"/>
    </row>
    <row r="1410" spans="1:4" x14ac:dyDescent="0.15">
      <c r="A1410" s="4" t="s">
        <v>9078</v>
      </c>
      <c r="B1410" s="4" t="s">
        <v>9079</v>
      </c>
      <c r="C1410" s="4">
        <v>2.6339999999999999E-2</v>
      </c>
      <c r="D1410" s="4" t="s">
        <v>61</v>
      </c>
    </row>
    <row r="1411" spans="1:4" x14ac:dyDescent="0.15">
      <c r="A1411" s="4" t="s">
        <v>66</v>
      </c>
      <c r="B1411" s="4" t="s">
        <v>67</v>
      </c>
      <c r="C1411" s="4">
        <v>2.6329999999999999E-2</v>
      </c>
      <c r="D1411" s="4"/>
    </row>
    <row r="1412" spans="1:4" x14ac:dyDescent="0.15">
      <c r="A1412" s="4" t="s">
        <v>1512</v>
      </c>
      <c r="B1412" s="4" t="s">
        <v>7837</v>
      </c>
      <c r="C1412" s="4">
        <v>2.632E-2</v>
      </c>
      <c r="D1412" s="4"/>
    </row>
    <row r="1413" spans="1:4" x14ac:dyDescent="0.15">
      <c r="A1413" s="4" t="s">
        <v>5430</v>
      </c>
      <c r="B1413" s="4" t="s">
        <v>5431</v>
      </c>
      <c r="C1413" s="4">
        <v>2.632E-2</v>
      </c>
      <c r="D1413" s="4"/>
    </row>
    <row r="1414" spans="1:4" x14ac:dyDescent="0.15">
      <c r="A1414" s="4" t="s">
        <v>7987</v>
      </c>
      <c r="B1414" s="4" t="s">
        <v>7988</v>
      </c>
      <c r="C1414" s="4">
        <v>2.6290000000000001E-2</v>
      </c>
      <c r="D1414" s="4"/>
    </row>
    <row r="1415" spans="1:4" x14ac:dyDescent="0.15">
      <c r="A1415" s="4" t="s">
        <v>10598</v>
      </c>
      <c r="B1415" s="4" t="s">
        <v>10599</v>
      </c>
      <c r="C1415" s="4">
        <v>2.622E-2</v>
      </c>
      <c r="D1415" s="4"/>
    </row>
    <row r="1416" spans="1:4" x14ac:dyDescent="0.15">
      <c r="A1416" s="4" t="s">
        <v>3536</v>
      </c>
      <c r="B1416" s="4" t="s">
        <v>3537</v>
      </c>
      <c r="C1416" s="4">
        <v>2.6159999999999999E-2</v>
      </c>
      <c r="D1416" s="4"/>
    </row>
    <row r="1417" spans="1:4" x14ac:dyDescent="0.15">
      <c r="A1417" s="4" t="s">
        <v>5759</v>
      </c>
      <c r="B1417" s="4" t="s">
        <v>5760</v>
      </c>
      <c r="C1417" s="4">
        <v>2.6159999999999999E-2</v>
      </c>
      <c r="D1417" s="4"/>
    </row>
    <row r="1418" spans="1:4" x14ac:dyDescent="0.15">
      <c r="A1418" s="4" t="s">
        <v>7305</v>
      </c>
      <c r="B1418" s="4" t="s">
        <v>7306</v>
      </c>
      <c r="C1418" s="4">
        <v>2.613E-2</v>
      </c>
      <c r="D1418" s="4"/>
    </row>
    <row r="1419" spans="1:4" x14ac:dyDescent="0.15">
      <c r="A1419" s="4" t="s">
        <v>30</v>
      </c>
      <c r="B1419" s="4" t="s">
        <v>31</v>
      </c>
      <c r="C1419" s="4">
        <v>2.6120000000000001E-2</v>
      </c>
      <c r="D1419" s="4"/>
    </row>
    <row r="1420" spans="1:4" x14ac:dyDescent="0.15">
      <c r="A1420" s="4" t="s">
        <v>3920</v>
      </c>
      <c r="B1420" s="4" t="s">
        <v>3921</v>
      </c>
      <c r="C1420" s="4">
        <v>2.6110000000000001E-2</v>
      </c>
      <c r="D1420" s="4"/>
    </row>
    <row r="1421" spans="1:4" x14ac:dyDescent="0.15">
      <c r="A1421" s="4" t="s">
        <v>7123</v>
      </c>
      <c r="B1421" s="4" t="s">
        <v>7124</v>
      </c>
      <c r="C1421" s="4">
        <v>2.6040000000000001E-2</v>
      </c>
      <c r="D1421" s="4"/>
    </row>
    <row r="1422" spans="1:4" x14ac:dyDescent="0.15">
      <c r="A1422" s="4" t="s">
        <v>1874</v>
      </c>
      <c r="B1422" s="4" t="s">
        <v>1875</v>
      </c>
      <c r="C1422" s="4">
        <v>2.6020000000000001E-2</v>
      </c>
      <c r="D1422" s="4"/>
    </row>
    <row r="1423" spans="1:4" x14ac:dyDescent="0.15">
      <c r="A1423" s="4" t="s">
        <v>1898</v>
      </c>
      <c r="B1423" s="4" t="s">
        <v>1899</v>
      </c>
      <c r="C1423" s="4">
        <v>2.5999999999999999E-2</v>
      </c>
      <c r="D1423" s="4"/>
    </row>
    <row r="1424" spans="1:4" x14ac:dyDescent="0.15">
      <c r="A1424" s="4" t="s">
        <v>3165</v>
      </c>
      <c r="B1424" s="4" t="s">
        <v>3166</v>
      </c>
      <c r="C1424" s="4">
        <v>2.597E-2</v>
      </c>
      <c r="D1424" s="4"/>
    </row>
    <row r="1425" spans="1:4" x14ac:dyDescent="0.15">
      <c r="A1425" s="4" t="s">
        <v>7520</v>
      </c>
      <c r="B1425" s="4" t="s">
        <v>7521</v>
      </c>
      <c r="C1425" s="4">
        <v>2.596E-2</v>
      </c>
      <c r="D1425" s="4"/>
    </row>
    <row r="1426" spans="1:4" x14ac:dyDescent="0.15">
      <c r="A1426" s="4" t="s">
        <v>3523</v>
      </c>
      <c r="B1426" s="4" t="s">
        <v>3524</v>
      </c>
      <c r="C1426" s="4">
        <v>2.5940000000000001E-2</v>
      </c>
      <c r="D1426" s="4"/>
    </row>
    <row r="1427" spans="1:4" x14ac:dyDescent="0.15">
      <c r="A1427" s="4" t="s">
        <v>10380</v>
      </c>
      <c r="B1427" s="4" t="s">
        <v>10381</v>
      </c>
      <c r="C1427" s="4">
        <v>2.5919999999999999E-2</v>
      </c>
      <c r="D1427" s="4"/>
    </row>
    <row r="1428" spans="1:4" x14ac:dyDescent="0.15">
      <c r="A1428" s="4" t="s">
        <v>8726</v>
      </c>
      <c r="B1428" s="4" t="s">
        <v>8727</v>
      </c>
      <c r="C1428" s="4">
        <v>2.589E-2</v>
      </c>
      <c r="D1428" s="4"/>
    </row>
    <row r="1429" spans="1:4" x14ac:dyDescent="0.15">
      <c r="A1429" s="4" t="s">
        <v>5107</v>
      </c>
      <c r="B1429" s="4" t="s">
        <v>5108</v>
      </c>
      <c r="C1429" s="4">
        <v>2.5860000000000001E-2</v>
      </c>
      <c r="D1429" s="4"/>
    </row>
    <row r="1430" spans="1:4" x14ac:dyDescent="0.15">
      <c r="A1430" s="4" t="s">
        <v>10291</v>
      </c>
      <c r="B1430" s="4" t="s">
        <v>10292</v>
      </c>
      <c r="C1430" s="4">
        <v>2.5839999999999998E-2</v>
      </c>
      <c r="D1430" s="4"/>
    </row>
    <row r="1431" spans="1:4" x14ac:dyDescent="0.15">
      <c r="A1431" s="4" t="s">
        <v>7871</v>
      </c>
      <c r="B1431" s="4" t="s">
        <v>7872</v>
      </c>
      <c r="C1431" s="4">
        <v>2.5829999999999999E-2</v>
      </c>
      <c r="D1431" s="4"/>
    </row>
    <row r="1432" spans="1:4" x14ac:dyDescent="0.15">
      <c r="A1432" s="4" t="s">
        <v>5858</v>
      </c>
      <c r="B1432" s="4" t="s">
        <v>5859</v>
      </c>
      <c r="C1432" s="4">
        <v>2.5829999999999999E-2</v>
      </c>
      <c r="D1432" s="4"/>
    </row>
    <row r="1433" spans="1:4" x14ac:dyDescent="0.15">
      <c r="A1433" s="4" t="s">
        <v>4015</v>
      </c>
      <c r="B1433" s="4" t="s">
        <v>6428</v>
      </c>
      <c r="C1433" s="4">
        <v>2.58E-2</v>
      </c>
      <c r="D1433" s="4"/>
    </row>
    <row r="1434" spans="1:4" x14ac:dyDescent="0.15">
      <c r="A1434" s="4" t="s">
        <v>4607</v>
      </c>
      <c r="B1434" s="4" t="s">
        <v>4608</v>
      </c>
      <c r="C1434" s="4">
        <v>2.5770000000000001E-2</v>
      </c>
      <c r="D1434" s="4"/>
    </row>
    <row r="1435" spans="1:4" x14ac:dyDescent="0.15">
      <c r="A1435" s="4" t="s">
        <v>7401</v>
      </c>
      <c r="B1435" s="4" t="s">
        <v>7402</v>
      </c>
      <c r="C1435" s="4">
        <v>2.5739999999999999E-2</v>
      </c>
      <c r="D1435" s="4"/>
    </row>
    <row r="1436" spans="1:4" x14ac:dyDescent="0.15">
      <c r="A1436" s="4" t="s">
        <v>10651</v>
      </c>
      <c r="B1436" s="4" t="s">
        <v>10652</v>
      </c>
      <c r="C1436" s="4">
        <v>2.5729999999999999E-2</v>
      </c>
      <c r="D1436" s="4"/>
    </row>
    <row r="1437" spans="1:4" x14ac:dyDescent="0.15">
      <c r="A1437" s="4" t="s">
        <v>4941</v>
      </c>
      <c r="B1437" s="4" t="s">
        <v>4942</v>
      </c>
      <c r="C1437" s="4">
        <v>2.5729999999999999E-2</v>
      </c>
      <c r="D1437" s="4"/>
    </row>
    <row r="1438" spans="1:4" x14ac:dyDescent="0.15">
      <c r="A1438" s="4" t="s">
        <v>8886</v>
      </c>
      <c r="B1438" s="4" t="s">
        <v>8887</v>
      </c>
      <c r="C1438" s="4">
        <v>2.5729999999999999E-2</v>
      </c>
      <c r="D1438" s="4" t="s">
        <v>61</v>
      </c>
    </row>
    <row r="1439" spans="1:4" x14ac:dyDescent="0.15">
      <c r="A1439" s="4" t="s">
        <v>251</v>
      </c>
      <c r="B1439" s="4" t="s">
        <v>252</v>
      </c>
      <c r="C1439" s="4">
        <v>2.572E-2</v>
      </c>
      <c r="D1439" s="4"/>
    </row>
    <row r="1440" spans="1:4" x14ac:dyDescent="0.15">
      <c r="A1440" s="4" t="s">
        <v>4871</v>
      </c>
      <c r="B1440" s="4" t="s">
        <v>4872</v>
      </c>
      <c r="C1440" s="4">
        <v>2.572E-2</v>
      </c>
      <c r="D1440" s="4"/>
    </row>
    <row r="1441" spans="1:4" x14ac:dyDescent="0.15">
      <c r="A1441" s="4" t="s">
        <v>9426</v>
      </c>
      <c r="B1441" s="4" t="s">
        <v>9427</v>
      </c>
      <c r="C1441" s="4">
        <v>2.572E-2</v>
      </c>
      <c r="D1441" s="4"/>
    </row>
    <row r="1442" spans="1:4" x14ac:dyDescent="0.15">
      <c r="A1442" s="4" t="s">
        <v>10437</v>
      </c>
      <c r="B1442" s="4" t="s">
        <v>10438</v>
      </c>
      <c r="C1442" s="4">
        <v>2.571E-2</v>
      </c>
      <c r="D1442" s="4"/>
    </row>
    <row r="1443" spans="1:4" x14ac:dyDescent="0.15">
      <c r="A1443" s="4" t="s">
        <v>6414</v>
      </c>
      <c r="B1443" s="4" t="s">
        <v>10235</v>
      </c>
      <c r="C1443" s="4">
        <v>2.5700000000000001E-2</v>
      </c>
      <c r="D1443" s="4"/>
    </row>
    <row r="1444" spans="1:4" x14ac:dyDescent="0.15">
      <c r="A1444" s="4" t="s">
        <v>6706</v>
      </c>
      <c r="B1444" s="4" t="s">
        <v>6707</v>
      </c>
      <c r="C1444" s="4">
        <v>2.5690000000000001E-2</v>
      </c>
      <c r="D1444" s="4"/>
    </row>
    <row r="1445" spans="1:4" x14ac:dyDescent="0.15">
      <c r="A1445" s="4" t="s">
        <v>3703</v>
      </c>
      <c r="B1445" s="4" t="s">
        <v>3704</v>
      </c>
      <c r="C1445" s="4">
        <v>2.5669999999999998E-2</v>
      </c>
      <c r="D1445" s="4"/>
    </row>
    <row r="1446" spans="1:4" x14ac:dyDescent="0.15">
      <c r="A1446" s="4" t="s">
        <v>5713</v>
      </c>
      <c r="B1446" s="4" t="s">
        <v>5714</v>
      </c>
      <c r="C1446" s="4">
        <v>2.5669999999999998E-2</v>
      </c>
      <c r="D1446" s="4"/>
    </row>
    <row r="1447" spans="1:4" x14ac:dyDescent="0.15">
      <c r="A1447" s="4" t="s">
        <v>6344</v>
      </c>
      <c r="B1447" s="4" t="s">
        <v>6345</v>
      </c>
      <c r="C1447" s="4">
        <v>2.564E-2</v>
      </c>
      <c r="D1447" s="4"/>
    </row>
    <row r="1448" spans="1:4" x14ac:dyDescent="0.15">
      <c r="A1448" s="4" t="s">
        <v>3070</v>
      </c>
      <c r="B1448" s="4" t="s">
        <v>6352</v>
      </c>
      <c r="C1448" s="4">
        <v>2.562E-2</v>
      </c>
      <c r="D1448" s="4"/>
    </row>
    <row r="1449" spans="1:4" x14ac:dyDescent="0.15">
      <c r="A1449" s="4" t="s">
        <v>4454</v>
      </c>
      <c r="B1449" s="4" t="s">
        <v>4455</v>
      </c>
      <c r="C1449" s="4">
        <v>2.5610000000000001E-2</v>
      </c>
      <c r="D1449" s="4"/>
    </row>
    <row r="1450" spans="1:4" x14ac:dyDescent="0.15">
      <c r="A1450" s="4" t="s">
        <v>5867</v>
      </c>
      <c r="B1450" s="4" t="s">
        <v>5868</v>
      </c>
      <c r="C1450" s="4">
        <v>2.5579999999999999E-2</v>
      </c>
      <c r="D1450" s="4"/>
    </row>
    <row r="1451" spans="1:4" x14ac:dyDescent="0.15">
      <c r="A1451" s="4" t="s">
        <v>9707</v>
      </c>
      <c r="B1451" s="4" t="s">
        <v>9708</v>
      </c>
      <c r="C1451" s="4">
        <v>2.555E-2</v>
      </c>
      <c r="D1451" s="4"/>
    </row>
    <row r="1452" spans="1:4" x14ac:dyDescent="0.15">
      <c r="A1452" s="4" t="s">
        <v>447</v>
      </c>
      <c r="B1452" s="4" t="s">
        <v>448</v>
      </c>
      <c r="C1452" s="4">
        <v>2.554E-2</v>
      </c>
      <c r="D1452" s="4"/>
    </row>
    <row r="1453" spans="1:4" x14ac:dyDescent="0.15">
      <c r="A1453" s="4" t="s">
        <v>10084</v>
      </c>
      <c r="B1453" s="4" t="s">
        <v>10085</v>
      </c>
      <c r="C1453" s="4">
        <v>2.5510000000000001E-2</v>
      </c>
      <c r="D1453" s="4"/>
    </row>
    <row r="1454" spans="1:4" x14ac:dyDescent="0.15">
      <c r="A1454" s="4" t="s">
        <v>4582</v>
      </c>
      <c r="B1454" s="4" t="s">
        <v>4583</v>
      </c>
      <c r="C1454" s="4">
        <v>2.5489999999999999E-2</v>
      </c>
      <c r="D1454" s="4"/>
    </row>
    <row r="1455" spans="1:4" x14ac:dyDescent="0.15">
      <c r="A1455" s="4" t="s">
        <v>8724</v>
      </c>
      <c r="B1455" s="4" t="s">
        <v>8725</v>
      </c>
      <c r="C1455" s="4">
        <v>2.547E-2</v>
      </c>
      <c r="D1455" s="4" t="s">
        <v>61</v>
      </c>
    </row>
    <row r="1456" spans="1:4" x14ac:dyDescent="0.15">
      <c r="A1456" s="4" t="s">
        <v>2779</v>
      </c>
      <c r="B1456" s="4" t="s">
        <v>2780</v>
      </c>
      <c r="C1456" s="4">
        <v>2.545E-2</v>
      </c>
      <c r="D1456" s="4"/>
    </row>
    <row r="1457" spans="1:4" x14ac:dyDescent="0.15">
      <c r="A1457" s="4" t="s">
        <v>3696</v>
      </c>
      <c r="B1457" s="4" t="s">
        <v>3697</v>
      </c>
      <c r="C1457" s="4">
        <v>2.5430000000000001E-2</v>
      </c>
      <c r="D1457" s="4"/>
    </row>
    <row r="1458" spans="1:4" x14ac:dyDescent="0.15">
      <c r="A1458" s="4" t="s">
        <v>6190</v>
      </c>
      <c r="B1458" s="4" t="s">
        <v>6191</v>
      </c>
      <c r="C1458" s="4">
        <v>2.5420000000000002E-2</v>
      </c>
      <c r="D1458" s="4"/>
    </row>
    <row r="1459" spans="1:4" x14ac:dyDescent="0.15">
      <c r="A1459" s="4" t="s">
        <v>8098</v>
      </c>
      <c r="B1459" s="4" t="s">
        <v>8099</v>
      </c>
      <c r="C1459" s="4">
        <v>2.5399999999999999E-2</v>
      </c>
      <c r="D1459" s="4"/>
    </row>
    <row r="1460" spans="1:4" x14ac:dyDescent="0.15">
      <c r="A1460" s="4" t="s">
        <v>9893</v>
      </c>
      <c r="B1460" s="4" t="s">
        <v>9894</v>
      </c>
      <c r="C1460" s="4">
        <v>2.5399999999999999E-2</v>
      </c>
      <c r="D1460" s="4"/>
    </row>
    <row r="1461" spans="1:4" x14ac:dyDescent="0.15">
      <c r="A1461" s="4" t="s">
        <v>11313</v>
      </c>
      <c r="B1461" s="4" t="s">
        <v>11314</v>
      </c>
      <c r="C1461" s="4">
        <v>2.5389999999999999E-2</v>
      </c>
      <c r="D1461" s="4"/>
    </row>
    <row r="1462" spans="1:4" x14ac:dyDescent="0.15">
      <c r="A1462" s="4" t="s">
        <v>7677</v>
      </c>
      <c r="B1462" s="4" t="s">
        <v>7678</v>
      </c>
      <c r="C1462" s="4">
        <v>2.5389999999999999E-2</v>
      </c>
      <c r="D1462" s="4"/>
    </row>
    <row r="1463" spans="1:4" x14ac:dyDescent="0.15">
      <c r="A1463" s="4" t="s">
        <v>8687</v>
      </c>
      <c r="B1463" s="4" t="s">
        <v>8688</v>
      </c>
      <c r="C1463" s="4">
        <v>2.538E-2</v>
      </c>
      <c r="D1463" s="4"/>
    </row>
    <row r="1464" spans="1:4" x14ac:dyDescent="0.15">
      <c r="A1464" s="4" t="s">
        <v>9253</v>
      </c>
      <c r="B1464" s="4" t="s">
        <v>9254</v>
      </c>
      <c r="C1464" s="4">
        <v>2.5360000000000001E-2</v>
      </c>
      <c r="D1464" s="4"/>
    </row>
    <row r="1465" spans="1:4" x14ac:dyDescent="0.15">
      <c r="A1465" s="4" t="s">
        <v>1172</v>
      </c>
      <c r="B1465" s="4" t="s">
        <v>1173</v>
      </c>
      <c r="C1465" s="4">
        <v>2.5340000000000001E-2</v>
      </c>
      <c r="D1465" s="4"/>
    </row>
    <row r="1466" spans="1:4" x14ac:dyDescent="0.15">
      <c r="A1466" s="4" t="s">
        <v>8505</v>
      </c>
      <c r="B1466" s="4" t="s">
        <v>8506</v>
      </c>
      <c r="C1466" s="4">
        <v>2.5340000000000001E-2</v>
      </c>
      <c r="D1466" s="4"/>
    </row>
    <row r="1467" spans="1:4" x14ac:dyDescent="0.15">
      <c r="A1467" s="4" t="s">
        <v>1772</v>
      </c>
      <c r="B1467" s="4" t="s">
        <v>1773</v>
      </c>
      <c r="C1467" s="4">
        <v>2.5329999999999998E-2</v>
      </c>
      <c r="D1467" s="4"/>
    </row>
    <row r="1468" spans="1:4" x14ac:dyDescent="0.15">
      <c r="A1468" s="4" t="s">
        <v>141</v>
      </c>
      <c r="B1468" s="4" t="s">
        <v>142</v>
      </c>
      <c r="C1468" s="4">
        <v>2.529E-2</v>
      </c>
      <c r="D1468" s="4"/>
    </row>
    <row r="1469" spans="1:4" x14ac:dyDescent="0.15">
      <c r="A1469" s="4" t="s">
        <v>7247</v>
      </c>
      <c r="B1469" s="4" t="s">
        <v>10547</v>
      </c>
      <c r="C1469" s="4">
        <v>2.5260000000000001E-2</v>
      </c>
      <c r="D1469" s="4"/>
    </row>
    <row r="1470" spans="1:4" x14ac:dyDescent="0.15">
      <c r="A1470" s="4" t="s">
        <v>1042</v>
      </c>
      <c r="B1470" s="4" t="s">
        <v>1043</v>
      </c>
      <c r="C1470" s="4">
        <v>2.5250000000000002E-2</v>
      </c>
      <c r="D1470" s="4"/>
    </row>
    <row r="1471" spans="1:4" x14ac:dyDescent="0.15">
      <c r="A1471" s="4" t="s">
        <v>9113</v>
      </c>
      <c r="B1471" s="4" t="s">
        <v>9114</v>
      </c>
      <c r="C1471" s="4">
        <v>2.5250000000000002E-2</v>
      </c>
      <c r="D1471" s="4"/>
    </row>
    <row r="1472" spans="1:4" x14ac:dyDescent="0.15">
      <c r="A1472" s="4" t="s">
        <v>1764</v>
      </c>
      <c r="B1472" s="4" t="s">
        <v>1765</v>
      </c>
      <c r="C1472" s="4">
        <v>2.5239999999999999E-2</v>
      </c>
      <c r="D1472" s="4"/>
    </row>
    <row r="1473" spans="1:4" x14ac:dyDescent="0.15">
      <c r="A1473" s="4" t="s">
        <v>7148</v>
      </c>
      <c r="B1473" s="4" t="s">
        <v>7149</v>
      </c>
      <c r="C1473" s="4">
        <v>2.5180000000000001E-2</v>
      </c>
      <c r="D1473" s="4"/>
    </row>
    <row r="1474" spans="1:4" x14ac:dyDescent="0.15">
      <c r="A1474" s="4" t="s">
        <v>1372</v>
      </c>
      <c r="B1474" s="4" t="s">
        <v>1373</v>
      </c>
      <c r="C1474" s="4">
        <v>2.5149999999999999E-2</v>
      </c>
      <c r="D1474" s="4" t="s">
        <v>42</v>
      </c>
    </row>
    <row r="1475" spans="1:4" x14ac:dyDescent="0.15">
      <c r="A1475" s="4" t="s">
        <v>1882</v>
      </c>
      <c r="B1475" s="4" t="s">
        <v>1883</v>
      </c>
      <c r="C1475" s="4">
        <v>2.5139999999999999E-2</v>
      </c>
      <c r="D1475" s="4"/>
    </row>
    <row r="1476" spans="1:4" x14ac:dyDescent="0.15">
      <c r="A1476" s="4" t="s">
        <v>992</v>
      </c>
      <c r="B1476" s="4" t="s">
        <v>993</v>
      </c>
      <c r="C1476" s="4">
        <v>2.511E-2</v>
      </c>
      <c r="D1476" s="4"/>
    </row>
    <row r="1477" spans="1:4" x14ac:dyDescent="0.15">
      <c r="A1477" s="4" t="s">
        <v>9219</v>
      </c>
      <c r="B1477" s="4" t="s">
        <v>9220</v>
      </c>
      <c r="C1477" s="4">
        <v>2.5100000000000001E-2</v>
      </c>
      <c r="D1477" s="4"/>
    </row>
    <row r="1478" spans="1:4" x14ac:dyDescent="0.15">
      <c r="A1478" s="4" t="s">
        <v>5583</v>
      </c>
      <c r="B1478" s="4" t="s">
        <v>5584</v>
      </c>
      <c r="C1478" s="4">
        <v>2.5080000000000002E-2</v>
      </c>
      <c r="D1478" s="4"/>
    </row>
    <row r="1479" spans="1:4" x14ac:dyDescent="0.15">
      <c r="A1479" s="4" t="s">
        <v>347</v>
      </c>
      <c r="B1479" s="4" t="s">
        <v>348</v>
      </c>
      <c r="C1479" s="4">
        <v>2.5080000000000002E-2</v>
      </c>
      <c r="D1479" s="4"/>
    </row>
    <row r="1480" spans="1:4" x14ac:dyDescent="0.15">
      <c r="A1480" s="4" t="s">
        <v>1132</v>
      </c>
      <c r="B1480" s="4" t="s">
        <v>1133</v>
      </c>
      <c r="C1480" s="4">
        <v>2.5059999999999999E-2</v>
      </c>
      <c r="D1480" s="4"/>
    </row>
    <row r="1481" spans="1:4" x14ac:dyDescent="0.15">
      <c r="A1481" s="4" t="s">
        <v>2091</v>
      </c>
      <c r="B1481" s="4" t="s">
        <v>2092</v>
      </c>
      <c r="C1481" s="4">
        <v>2.504E-2</v>
      </c>
      <c r="D1481" s="4"/>
    </row>
    <row r="1482" spans="1:4" x14ac:dyDescent="0.15">
      <c r="A1482" s="4" t="s">
        <v>5636</v>
      </c>
      <c r="B1482" s="4" t="s">
        <v>5637</v>
      </c>
      <c r="C1482" s="4">
        <v>2.504E-2</v>
      </c>
      <c r="D1482" s="4"/>
    </row>
    <row r="1483" spans="1:4" x14ac:dyDescent="0.15">
      <c r="A1483" s="4" t="s">
        <v>6881</v>
      </c>
      <c r="B1483" s="4" t="s">
        <v>6882</v>
      </c>
      <c r="C1483" s="4">
        <v>2.5010000000000001E-2</v>
      </c>
      <c r="D1483" s="4"/>
    </row>
    <row r="1484" spans="1:4" x14ac:dyDescent="0.15">
      <c r="A1484" s="4" t="s">
        <v>4624</v>
      </c>
      <c r="B1484" s="4" t="s">
        <v>4625</v>
      </c>
      <c r="C1484" s="4">
        <v>2.4889999999999999E-2</v>
      </c>
      <c r="D1484" s="4"/>
    </row>
    <row r="1485" spans="1:4" x14ac:dyDescent="0.15">
      <c r="A1485" s="4" t="s">
        <v>11148</v>
      </c>
      <c r="B1485" s="4" t="s">
        <v>11149</v>
      </c>
      <c r="C1485" s="4">
        <v>2.487E-2</v>
      </c>
      <c r="D1485" s="4"/>
    </row>
    <row r="1486" spans="1:4" x14ac:dyDescent="0.15">
      <c r="A1486" s="4" t="s">
        <v>11268</v>
      </c>
      <c r="B1486" s="4" t="s">
        <v>11269</v>
      </c>
      <c r="C1486" s="4">
        <v>2.4850000000000001E-2</v>
      </c>
      <c r="D1486" s="4"/>
    </row>
    <row r="1487" spans="1:4" x14ac:dyDescent="0.15">
      <c r="A1487" s="4" t="s">
        <v>7076</v>
      </c>
      <c r="B1487" s="4" t="s">
        <v>7077</v>
      </c>
      <c r="C1487" s="4">
        <v>2.4799999999999999E-2</v>
      </c>
      <c r="D1487" s="4"/>
    </row>
    <row r="1488" spans="1:4" x14ac:dyDescent="0.15">
      <c r="A1488" s="4" t="s">
        <v>4466</v>
      </c>
      <c r="B1488" s="4" t="s">
        <v>4490</v>
      </c>
      <c r="C1488" s="4">
        <v>2.478E-2</v>
      </c>
      <c r="D1488" s="4"/>
    </row>
    <row r="1489" spans="1:4" x14ac:dyDescent="0.15">
      <c r="A1489" s="4" t="s">
        <v>3724</v>
      </c>
      <c r="B1489" s="4" t="s">
        <v>6091</v>
      </c>
      <c r="C1489" s="4">
        <v>2.4760000000000001E-2</v>
      </c>
      <c r="D1489" s="4"/>
    </row>
    <row r="1490" spans="1:4" x14ac:dyDescent="0.15">
      <c r="A1490" s="4" t="s">
        <v>3270</v>
      </c>
      <c r="B1490" s="4" t="s">
        <v>3271</v>
      </c>
      <c r="C1490" s="4">
        <v>2.4750000000000001E-2</v>
      </c>
      <c r="D1490" s="4"/>
    </row>
    <row r="1491" spans="1:4" x14ac:dyDescent="0.15">
      <c r="A1491" s="4" t="s">
        <v>8939</v>
      </c>
      <c r="B1491" s="4" t="s">
        <v>8940</v>
      </c>
      <c r="C1491" s="4">
        <v>2.4750000000000001E-2</v>
      </c>
      <c r="D1491" s="4"/>
    </row>
    <row r="1492" spans="1:4" x14ac:dyDescent="0.15">
      <c r="A1492" s="4" t="s">
        <v>11249</v>
      </c>
      <c r="B1492" s="4" t="s">
        <v>11250</v>
      </c>
      <c r="C1492" s="4">
        <v>2.4750000000000001E-2</v>
      </c>
      <c r="D1492" s="4"/>
    </row>
    <row r="1493" spans="1:4" x14ac:dyDescent="0.15">
      <c r="A1493" s="4" t="s">
        <v>2019</v>
      </c>
      <c r="B1493" s="4" t="s">
        <v>2020</v>
      </c>
      <c r="C1493" s="4">
        <v>2.4740000000000002E-2</v>
      </c>
      <c r="D1493" s="4"/>
    </row>
    <row r="1494" spans="1:4" x14ac:dyDescent="0.15">
      <c r="A1494" s="4" t="s">
        <v>9331</v>
      </c>
      <c r="B1494" s="4" t="s">
        <v>9332</v>
      </c>
      <c r="C1494" s="4">
        <v>2.4729999999999999E-2</v>
      </c>
      <c r="D1494" s="4"/>
    </row>
    <row r="1495" spans="1:4" x14ac:dyDescent="0.15">
      <c r="A1495" s="4" t="s">
        <v>1300</v>
      </c>
      <c r="B1495" s="4" t="s">
        <v>1301</v>
      </c>
      <c r="C1495" s="4">
        <v>2.4719999999999999E-2</v>
      </c>
      <c r="D1495" s="4"/>
    </row>
    <row r="1496" spans="1:4" x14ac:dyDescent="0.15">
      <c r="A1496" s="4" t="s">
        <v>8860</v>
      </c>
      <c r="B1496" s="4" t="s">
        <v>8861</v>
      </c>
      <c r="C1496" s="4">
        <v>2.4680000000000001E-2</v>
      </c>
      <c r="D1496" s="4"/>
    </row>
    <row r="1497" spans="1:4" x14ac:dyDescent="0.15">
      <c r="A1497" s="4" t="s">
        <v>3587</v>
      </c>
      <c r="B1497" s="4" t="s">
        <v>3588</v>
      </c>
      <c r="C1497" s="4">
        <v>2.4680000000000001E-2</v>
      </c>
      <c r="D1497" s="4"/>
    </row>
    <row r="1498" spans="1:4" x14ac:dyDescent="0.15">
      <c r="A1498" s="4" t="s">
        <v>2883</v>
      </c>
      <c r="B1498" s="4" t="s">
        <v>2884</v>
      </c>
      <c r="C1498" s="4">
        <v>2.4660000000000001E-2</v>
      </c>
      <c r="D1498" s="4"/>
    </row>
    <row r="1499" spans="1:4" x14ac:dyDescent="0.15">
      <c r="A1499" s="4" t="s">
        <v>5474</v>
      </c>
      <c r="B1499" s="4" t="s">
        <v>5475</v>
      </c>
      <c r="C1499" s="4">
        <v>2.4649999999999998E-2</v>
      </c>
      <c r="D1499" s="4"/>
    </row>
    <row r="1500" spans="1:4" x14ac:dyDescent="0.15">
      <c r="A1500" s="4" t="s">
        <v>6158</v>
      </c>
      <c r="B1500" s="4" t="s">
        <v>6159</v>
      </c>
      <c r="C1500" s="4">
        <v>2.4639999999999999E-2</v>
      </c>
      <c r="D1500" s="4" t="s">
        <v>61</v>
      </c>
    </row>
    <row r="1501" spans="1:4" x14ac:dyDescent="0.15">
      <c r="A1501" s="4" t="s">
        <v>5221</v>
      </c>
      <c r="B1501" s="4" t="s">
        <v>5222</v>
      </c>
      <c r="C1501" s="4">
        <v>2.4629999999999999E-2</v>
      </c>
      <c r="D1501" s="4"/>
    </row>
    <row r="1502" spans="1:4" x14ac:dyDescent="0.15">
      <c r="A1502" s="4" t="s">
        <v>3392</v>
      </c>
      <c r="B1502" s="4" t="s">
        <v>3393</v>
      </c>
      <c r="C1502" s="4">
        <v>2.4590000000000001E-2</v>
      </c>
      <c r="D1502" s="4"/>
    </row>
    <row r="1503" spans="1:4" x14ac:dyDescent="0.15">
      <c r="A1503" s="4" t="s">
        <v>8259</v>
      </c>
      <c r="B1503" s="4" t="s">
        <v>8260</v>
      </c>
      <c r="C1503" s="4">
        <v>2.4539999999999999E-2</v>
      </c>
      <c r="D1503" s="4"/>
    </row>
    <row r="1504" spans="1:4" x14ac:dyDescent="0.15">
      <c r="A1504" s="4" t="s">
        <v>10330</v>
      </c>
      <c r="B1504" s="4" t="s">
        <v>10331</v>
      </c>
      <c r="C1504" s="4">
        <v>2.453E-2</v>
      </c>
      <c r="D1504" s="4"/>
    </row>
    <row r="1505" spans="1:4" x14ac:dyDescent="0.15">
      <c r="A1505" s="4" t="s">
        <v>413</v>
      </c>
      <c r="B1505" s="4" t="s">
        <v>8318</v>
      </c>
      <c r="C1505" s="4">
        <v>2.4500000000000001E-2</v>
      </c>
      <c r="D1505" s="4"/>
    </row>
    <row r="1506" spans="1:4" x14ac:dyDescent="0.15">
      <c r="A1506" s="4" t="s">
        <v>3525</v>
      </c>
      <c r="B1506" s="4" t="s">
        <v>4154</v>
      </c>
      <c r="C1506" s="4">
        <v>2.4490000000000001E-2</v>
      </c>
      <c r="D1506" s="4"/>
    </row>
    <row r="1507" spans="1:4" x14ac:dyDescent="0.15">
      <c r="A1507" s="4" t="s">
        <v>2509</v>
      </c>
      <c r="B1507" s="4" t="s">
        <v>2510</v>
      </c>
      <c r="C1507" s="4">
        <v>2.445E-2</v>
      </c>
      <c r="D1507" s="4"/>
    </row>
    <row r="1508" spans="1:4" x14ac:dyDescent="0.15">
      <c r="A1508" s="4" t="s">
        <v>5212</v>
      </c>
      <c r="B1508" s="4" t="s">
        <v>5213</v>
      </c>
      <c r="C1508" s="4">
        <v>2.4420000000000001E-2</v>
      </c>
      <c r="D1508" s="4"/>
    </row>
    <row r="1509" spans="1:4" x14ac:dyDescent="0.15">
      <c r="A1509" s="4" t="s">
        <v>4633</v>
      </c>
      <c r="B1509" s="4" t="s">
        <v>4634</v>
      </c>
      <c r="C1509" s="4">
        <v>2.4410000000000001E-2</v>
      </c>
      <c r="D1509" s="4"/>
    </row>
    <row r="1510" spans="1:4" x14ac:dyDescent="0.15">
      <c r="A1510" s="4" t="s">
        <v>11059</v>
      </c>
      <c r="B1510" s="4" t="s">
        <v>11060</v>
      </c>
      <c r="C1510" s="4">
        <v>2.4369999999999999E-2</v>
      </c>
      <c r="D1510" s="4"/>
    </row>
    <row r="1511" spans="1:4" x14ac:dyDescent="0.15">
      <c r="A1511" s="4" t="s">
        <v>10303</v>
      </c>
      <c r="B1511" s="4" t="s">
        <v>10304</v>
      </c>
      <c r="C1511" s="4">
        <v>2.436E-2</v>
      </c>
      <c r="D1511" s="4"/>
    </row>
    <row r="1512" spans="1:4" x14ac:dyDescent="0.15">
      <c r="A1512" s="4" t="s">
        <v>8219</v>
      </c>
      <c r="B1512" s="4" t="s">
        <v>8220</v>
      </c>
      <c r="C1512" s="4">
        <v>2.4330000000000001E-2</v>
      </c>
      <c r="D1512" s="4"/>
    </row>
    <row r="1513" spans="1:4" x14ac:dyDescent="0.15">
      <c r="A1513" s="4" t="s">
        <v>3670</v>
      </c>
      <c r="B1513" s="4" t="s">
        <v>8735</v>
      </c>
      <c r="C1513" s="4">
        <v>2.4289999999999999E-2</v>
      </c>
      <c r="D1513" s="4"/>
    </row>
    <row r="1514" spans="1:4" x14ac:dyDescent="0.15">
      <c r="A1514" s="4" t="s">
        <v>9871</v>
      </c>
      <c r="B1514" s="4" t="s">
        <v>9872</v>
      </c>
      <c r="C1514" s="4">
        <v>2.427E-2</v>
      </c>
      <c r="D1514" s="4"/>
    </row>
    <row r="1515" spans="1:4" x14ac:dyDescent="0.15">
      <c r="A1515" s="4" t="s">
        <v>4381</v>
      </c>
      <c r="B1515" s="4" t="s">
        <v>9099</v>
      </c>
      <c r="C1515" s="4">
        <v>2.4250000000000001E-2</v>
      </c>
      <c r="D1515" s="4"/>
    </row>
    <row r="1516" spans="1:4" x14ac:dyDescent="0.15">
      <c r="A1516" s="4" t="s">
        <v>2929</v>
      </c>
      <c r="B1516" s="4" t="s">
        <v>2930</v>
      </c>
      <c r="C1516" s="4">
        <v>2.4219999999999998E-2</v>
      </c>
      <c r="D1516" s="4"/>
    </row>
    <row r="1517" spans="1:4" x14ac:dyDescent="0.15">
      <c r="A1517" s="4" t="s">
        <v>2563</v>
      </c>
      <c r="B1517" s="4" t="s">
        <v>9325</v>
      </c>
      <c r="C1517" s="4">
        <v>2.4209999999999999E-2</v>
      </c>
      <c r="D1517" s="4"/>
    </row>
    <row r="1518" spans="1:4" x14ac:dyDescent="0.15">
      <c r="A1518" s="4" t="s">
        <v>10188</v>
      </c>
      <c r="B1518" s="4" t="s">
        <v>10189</v>
      </c>
      <c r="C1518" s="4">
        <v>2.4199999999999999E-2</v>
      </c>
      <c r="D1518" s="4"/>
    </row>
    <row r="1519" spans="1:4" x14ac:dyDescent="0.15">
      <c r="A1519" s="4" t="s">
        <v>11035</v>
      </c>
      <c r="B1519" s="4" t="s">
        <v>11036</v>
      </c>
      <c r="C1519" s="4">
        <v>2.4199999999999999E-2</v>
      </c>
      <c r="D1519" s="4"/>
    </row>
    <row r="1520" spans="1:4" x14ac:dyDescent="0.15">
      <c r="A1520" s="4" t="s">
        <v>9995</v>
      </c>
      <c r="B1520" s="4" t="s">
        <v>9996</v>
      </c>
      <c r="C1520" s="4">
        <v>2.419E-2</v>
      </c>
      <c r="D1520" s="4"/>
    </row>
    <row r="1521" spans="1:4" x14ac:dyDescent="0.15">
      <c r="A1521" s="4" t="s">
        <v>5389</v>
      </c>
      <c r="B1521" s="4" t="s">
        <v>5390</v>
      </c>
      <c r="C1521" s="4">
        <v>2.4170000000000001E-2</v>
      </c>
      <c r="D1521" s="4"/>
    </row>
    <row r="1522" spans="1:4" x14ac:dyDescent="0.15">
      <c r="A1522" s="4" t="s">
        <v>5040</v>
      </c>
      <c r="B1522" s="4" t="s">
        <v>5041</v>
      </c>
      <c r="C1522" s="4">
        <v>2.4160000000000001E-2</v>
      </c>
      <c r="D1522" s="4"/>
    </row>
    <row r="1523" spans="1:4" x14ac:dyDescent="0.15">
      <c r="A1523" s="4" t="s">
        <v>2007</v>
      </c>
      <c r="B1523" s="4" t="s">
        <v>2008</v>
      </c>
      <c r="C1523" s="4">
        <v>2.4140000000000002E-2</v>
      </c>
      <c r="D1523" s="4"/>
    </row>
    <row r="1524" spans="1:4" x14ac:dyDescent="0.15">
      <c r="A1524" s="4" t="s">
        <v>3209</v>
      </c>
      <c r="B1524" s="4" t="s">
        <v>3210</v>
      </c>
      <c r="C1524" s="4">
        <v>2.4109999999999999E-2</v>
      </c>
      <c r="D1524" s="4"/>
    </row>
    <row r="1525" spans="1:4" x14ac:dyDescent="0.15">
      <c r="A1525" s="4" t="s">
        <v>10824</v>
      </c>
      <c r="B1525" s="4" t="s">
        <v>10825</v>
      </c>
      <c r="C1525" s="4">
        <v>2.41E-2</v>
      </c>
      <c r="D1525" s="4"/>
    </row>
    <row r="1526" spans="1:4" x14ac:dyDescent="0.15">
      <c r="A1526" s="4" t="s">
        <v>9991</v>
      </c>
      <c r="B1526" s="4" t="s">
        <v>9992</v>
      </c>
      <c r="C1526" s="4">
        <v>2.41E-2</v>
      </c>
      <c r="D1526" s="4"/>
    </row>
    <row r="1527" spans="1:4" x14ac:dyDescent="0.15">
      <c r="A1527" s="4" t="s">
        <v>9127</v>
      </c>
      <c r="B1527" s="4" t="s">
        <v>9128</v>
      </c>
      <c r="C1527" s="4">
        <v>2.4080000000000001E-2</v>
      </c>
      <c r="D1527" s="4" t="s">
        <v>42</v>
      </c>
    </row>
    <row r="1528" spans="1:4" x14ac:dyDescent="0.15">
      <c r="A1528" s="4" t="s">
        <v>3705</v>
      </c>
      <c r="B1528" s="4" t="s">
        <v>3706</v>
      </c>
      <c r="C1528" s="4">
        <v>2.4070000000000001E-2</v>
      </c>
      <c r="D1528" s="4"/>
    </row>
    <row r="1529" spans="1:4" x14ac:dyDescent="0.15">
      <c r="A1529" s="4" t="s">
        <v>9766</v>
      </c>
      <c r="B1529" s="4" t="s">
        <v>9767</v>
      </c>
      <c r="C1529" s="4">
        <v>2.4060000000000002E-2</v>
      </c>
      <c r="D1529" s="4"/>
    </row>
    <row r="1530" spans="1:4" x14ac:dyDescent="0.15">
      <c r="A1530" s="4" t="s">
        <v>4857</v>
      </c>
      <c r="B1530" s="4" t="s">
        <v>4858</v>
      </c>
      <c r="C1530" s="4">
        <v>2.402E-2</v>
      </c>
      <c r="D1530" s="4"/>
    </row>
    <row r="1531" spans="1:4" x14ac:dyDescent="0.15">
      <c r="A1531" s="4" t="s">
        <v>612</v>
      </c>
      <c r="B1531" s="4" t="s">
        <v>613</v>
      </c>
      <c r="C1531" s="4">
        <v>2.4E-2</v>
      </c>
      <c r="D1531" s="4"/>
    </row>
    <row r="1532" spans="1:4" x14ac:dyDescent="0.15">
      <c r="A1532" s="4" t="s">
        <v>590</v>
      </c>
      <c r="B1532" s="4" t="s">
        <v>591</v>
      </c>
      <c r="C1532" s="4">
        <v>2.3990000000000001E-2</v>
      </c>
      <c r="D1532" s="4"/>
    </row>
    <row r="1533" spans="1:4" x14ac:dyDescent="0.15">
      <c r="A1533" s="4" t="s">
        <v>11539</v>
      </c>
      <c r="B1533" s="4" t="s">
        <v>11540</v>
      </c>
      <c r="C1533" s="4">
        <v>2.3959999999999999E-2</v>
      </c>
      <c r="D1533" s="4"/>
    </row>
    <row r="1534" spans="1:4" x14ac:dyDescent="0.15">
      <c r="A1534" s="4" t="s">
        <v>9044</v>
      </c>
      <c r="B1534" s="4" t="s">
        <v>9045</v>
      </c>
      <c r="C1534" s="4">
        <v>2.393E-2</v>
      </c>
      <c r="D1534" s="4"/>
    </row>
    <row r="1535" spans="1:4" x14ac:dyDescent="0.15">
      <c r="A1535" s="4" t="s">
        <v>10692</v>
      </c>
      <c r="B1535" s="4" t="s">
        <v>10693</v>
      </c>
      <c r="C1535" s="4">
        <v>2.392E-2</v>
      </c>
      <c r="D1535" s="4" t="s">
        <v>61</v>
      </c>
    </row>
    <row r="1536" spans="1:4" x14ac:dyDescent="0.15">
      <c r="A1536" s="4" t="s">
        <v>9239</v>
      </c>
      <c r="B1536" s="4" t="s">
        <v>9240</v>
      </c>
      <c r="C1536" s="4">
        <v>2.3900000000000001E-2</v>
      </c>
      <c r="D1536" s="4" t="s">
        <v>61</v>
      </c>
    </row>
    <row r="1537" spans="1:4" x14ac:dyDescent="0.15">
      <c r="A1537" s="4" t="s">
        <v>9932</v>
      </c>
      <c r="B1537" s="4" t="s">
        <v>9933</v>
      </c>
      <c r="C1537" s="4">
        <v>2.3890000000000002E-2</v>
      </c>
      <c r="D1537" s="4"/>
    </row>
    <row r="1538" spans="1:4" x14ac:dyDescent="0.15">
      <c r="A1538" s="4" t="s">
        <v>4167</v>
      </c>
      <c r="B1538" s="4" t="s">
        <v>4168</v>
      </c>
      <c r="C1538" s="4">
        <v>2.384E-2</v>
      </c>
      <c r="D1538" s="4"/>
    </row>
    <row r="1539" spans="1:4" x14ac:dyDescent="0.15">
      <c r="A1539" s="4" t="s">
        <v>2061</v>
      </c>
      <c r="B1539" s="4" t="s">
        <v>2062</v>
      </c>
      <c r="C1539" s="4">
        <v>2.3769999999999999E-2</v>
      </c>
      <c r="D1539" s="4"/>
    </row>
    <row r="1540" spans="1:4" x14ac:dyDescent="0.15">
      <c r="A1540" s="4" t="s">
        <v>7683</v>
      </c>
      <c r="B1540" s="4" t="s">
        <v>7684</v>
      </c>
      <c r="C1540" s="4">
        <v>2.3699999999999999E-2</v>
      </c>
      <c r="D1540" s="4"/>
    </row>
    <row r="1541" spans="1:4" x14ac:dyDescent="0.15">
      <c r="A1541" s="4" t="s">
        <v>11337</v>
      </c>
      <c r="B1541" s="4" t="s">
        <v>11338</v>
      </c>
      <c r="C1541" s="4">
        <v>2.368E-2</v>
      </c>
      <c r="D1541" s="4"/>
    </row>
    <row r="1542" spans="1:4" x14ac:dyDescent="0.15">
      <c r="A1542" s="4" t="s">
        <v>9642</v>
      </c>
      <c r="B1542" s="4" t="s">
        <v>9643</v>
      </c>
      <c r="C1542" s="4">
        <v>2.3609999999999999E-2</v>
      </c>
      <c r="D1542" s="4"/>
    </row>
    <row r="1543" spans="1:4" x14ac:dyDescent="0.15">
      <c r="A1543" s="4" t="s">
        <v>3420</v>
      </c>
      <c r="B1543" s="4" t="s">
        <v>3421</v>
      </c>
      <c r="C1543" s="4">
        <v>2.3570000000000001E-2</v>
      </c>
      <c r="D1543" s="4"/>
    </row>
    <row r="1544" spans="1:4" x14ac:dyDescent="0.15">
      <c r="A1544" s="4" t="s">
        <v>7249</v>
      </c>
      <c r="B1544" s="4" t="s">
        <v>7250</v>
      </c>
      <c r="C1544" s="4">
        <v>2.3529999999999999E-2</v>
      </c>
      <c r="D1544" s="4"/>
    </row>
    <row r="1545" spans="1:4" x14ac:dyDescent="0.15">
      <c r="A1545" s="4" t="s">
        <v>1993</v>
      </c>
      <c r="B1545" s="4" t="s">
        <v>1994</v>
      </c>
      <c r="C1545" s="4">
        <v>2.351E-2</v>
      </c>
      <c r="D1545" s="4"/>
    </row>
    <row r="1546" spans="1:4" x14ac:dyDescent="0.15">
      <c r="A1546" s="4" t="s">
        <v>1090</v>
      </c>
      <c r="B1546" s="4" t="s">
        <v>1091</v>
      </c>
      <c r="C1546" s="4">
        <v>2.35E-2</v>
      </c>
      <c r="D1546" s="4"/>
    </row>
    <row r="1547" spans="1:4" x14ac:dyDescent="0.15">
      <c r="A1547" s="4" t="s">
        <v>1742</v>
      </c>
      <c r="B1547" s="4" t="s">
        <v>5281</v>
      </c>
      <c r="C1547" s="4">
        <v>2.349E-2</v>
      </c>
      <c r="D1547" s="4"/>
    </row>
    <row r="1548" spans="1:4" x14ac:dyDescent="0.15">
      <c r="A1548" s="4" t="s">
        <v>3096</v>
      </c>
      <c r="B1548" s="4" t="s">
        <v>3097</v>
      </c>
      <c r="C1548" s="4">
        <v>2.3470000000000001E-2</v>
      </c>
      <c r="D1548" s="4"/>
    </row>
    <row r="1549" spans="1:4" x14ac:dyDescent="0.15">
      <c r="A1549" s="4" t="s">
        <v>10433</v>
      </c>
      <c r="B1549" s="4" t="s">
        <v>10434</v>
      </c>
      <c r="C1549" s="4">
        <v>2.3429999999999999E-2</v>
      </c>
      <c r="D1549" s="4"/>
    </row>
    <row r="1550" spans="1:4" x14ac:dyDescent="0.15">
      <c r="A1550" s="4" t="s">
        <v>10628</v>
      </c>
      <c r="B1550" s="4" t="s">
        <v>10629</v>
      </c>
      <c r="C1550" s="4">
        <v>2.341E-2</v>
      </c>
      <c r="D1550" s="4"/>
    </row>
    <row r="1551" spans="1:4" x14ac:dyDescent="0.15">
      <c r="A1551" s="4" t="s">
        <v>3967</v>
      </c>
      <c r="B1551" s="4" t="s">
        <v>3968</v>
      </c>
      <c r="C1551" s="4">
        <v>2.3400000000000001E-2</v>
      </c>
      <c r="D1551" s="4"/>
    </row>
    <row r="1552" spans="1:4" x14ac:dyDescent="0.15">
      <c r="A1552" s="4" t="s">
        <v>1218</v>
      </c>
      <c r="B1552" s="4" t="s">
        <v>1219</v>
      </c>
      <c r="C1552" s="4">
        <v>2.3390000000000001E-2</v>
      </c>
      <c r="D1552" s="4"/>
    </row>
    <row r="1553" spans="1:4" x14ac:dyDescent="0.15">
      <c r="A1553" s="4" t="s">
        <v>7010</v>
      </c>
      <c r="B1553" s="4" t="s">
        <v>7011</v>
      </c>
      <c r="C1553" s="4">
        <v>2.3390000000000001E-2</v>
      </c>
      <c r="D1553" s="4"/>
    </row>
    <row r="1554" spans="1:4" x14ac:dyDescent="0.15">
      <c r="A1554" s="4" t="s">
        <v>6226</v>
      </c>
      <c r="B1554" s="4" t="s">
        <v>6227</v>
      </c>
      <c r="C1554" s="4">
        <v>2.3349999999999999E-2</v>
      </c>
      <c r="D1554" s="4"/>
    </row>
    <row r="1555" spans="1:4" x14ac:dyDescent="0.15">
      <c r="A1555" s="4" t="s">
        <v>2139</v>
      </c>
      <c r="B1555" s="4" t="s">
        <v>2140</v>
      </c>
      <c r="C1555" s="4">
        <v>2.3310000000000001E-2</v>
      </c>
      <c r="D1555" s="4"/>
    </row>
    <row r="1556" spans="1:4" x14ac:dyDescent="0.15">
      <c r="A1556" s="4" t="s">
        <v>5408</v>
      </c>
      <c r="B1556" s="4" t="s">
        <v>5409</v>
      </c>
      <c r="C1556" s="4">
        <v>2.3290000000000002E-2</v>
      </c>
      <c r="D1556" s="4"/>
    </row>
    <row r="1557" spans="1:4" x14ac:dyDescent="0.15">
      <c r="A1557" s="4" t="s">
        <v>11104</v>
      </c>
      <c r="B1557" s="4" t="s">
        <v>11105</v>
      </c>
      <c r="C1557" s="4">
        <v>2.3269999999999999E-2</v>
      </c>
      <c r="D1557" s="4"/>
    </row>
    <row r="1558" spans="1:4" x14ac:dyDescent="0.15">
      <c r="A1558" s="4" t="s">
        <v>3352</v>
      </c>
      <c r="B1558" s="4" t="s">
        <v>3353</v>
      </c>
      <c r="C1558" s="4">
        <v>2.3259999999999999E-2</v>
      </c>
      <c r="D1558" s="4"/>
    </row>
    <row r="1559" spans="1:4" x14ac:dyDescent="0.15">
      <c r="A1559" s="4" t="s">
        <v>3462</v>
      </c>
      <c r="B1559" s="4" t="s">
        <v>3463</v>
      </c>
      <c r="C1559" s="4">
        <v>2.324E-2</v>
      </c>
      <c r="D1559" s="4"/>
    </row>
    <row r="1560" spans="1:4" x14ac:dyDescent="0.15">
      <c r="A1560" s="4" t="s">
        <v>10846</v>
      </c>
      <c r="B1560" s="4" t="s">
        <v>10847</v>
      </c>
      <c r="C1560" s="4">
        <v>2.324E-2</v>
      </c>
      <c r="D1560" s="4"/>
    </row>
    <row r="1561" spans="1:4" x14ac:dyDescent="0.15">
      <c r="A1561" s="4" t="s">
        <v>3597</v>
      </c>
      <c r="B1561" s="4" t="s">
        <v>3598</v>
      </c>
      <c r="C1561" s="4">
        <v>2.3230000000000001E-2</v>
      </c>
      <c r="D1561" s="4"/>
    </row>
    <row r="1562" spans="1:4" x14ac:dyDescent="0.15">
      <c r="A1562" s="4" t="s">
        <v>4066</v>
      </c>
      <c r="B1562" s="4" t="s">
        <v>4067</v>
      </c>
      <c r="C1562" s="4">
        <v>2.3210000000000001E-2</v>
      </c>
      <c r="D1562" s="4"/>
    </row>
    <row r="1563" spans="1:4" x14ac:dyDescent="0.15">
      <c r="A1563" s="4" t="s">
        <v>2658</v>
      </c>
      <c r="B1563" s="4" t="s">
        <v>2659</v>
      </c>
      <c r="C1563" s="4">
        <v>2.3199999999999998E-2</v>
      </c>
      <c r="D1563" s="4"/>
    </row>
    <row r="1564" spans="1:4" x14ac:dyDescent="0.15">
      <c r="A1564" s="4" t="s">
        <v>4801</v>
      </c>
      <c r="B1564" s="4" t="s">
        <v>4802</v>
      </c>
      <c r="C1564" s="4">
        <v>2.3199999999999998E-2</v>
      </c>
      <c r="D1564" s="4"/>
    </row>
    <row r="1565" spans="1:4" x14ac:dyDescent="0.15">
      <c r="A1565" s="4" t="s">
        <v>5418</v>
      </c>
      <c r="B1565" s="4" t="s">
        <v>5419</v>
      </c>
      <c r="C1565" s="4">
        <v>2.3199999999999998E-2</v>
      </c>
      <c r="D1565" s="4"/>
    </row>
    <row r="1566" spans="1:4" x14ac:dyDescent="0.15">
      <c r="A1566" s="4" t="s">
        <v>8878</v>
      </c>
      <c r="B1566" s="4" t="s">
        <v>8879</v>
      </c>
      <c r="C1566" s="4">
        <v>2.3189999999999999E-2</v>
      </c>
      <c r="D1566" s="4"/>
    </row>
    <row r="1567" spans="1:4" x14ac:dyDescent="0.15">
      <c r="A1567" s="4" t="s">
        <v>10607</v>
      </c>
      <c r="B1567" s="4" t="s">
        <v>10608</v>
      </c>
      <c r="C1567" s="4">
        <v>2.3140000000000001E-2</v>
      </c>
      <c r="D1567" s="4"/>
    </row>
    <row r="1568" spans="1:4" x14ac:dyDescent="0.15">
      <c r="A1568" s="4" t="s">
        <v>1983</v>
      </c>
      <c r="B1568" s="4" t="s">
        <v>7437</v>
      </c>
      <c r="C1568" s="4">
        <v>2.3130000000000001E-2</v>
      </c>
      <c r="D1568" s="4"/>
    </row>
    <row r="1569" spans="1:4" x14ac:dyDescent="0.15">
      <c r="A1569" s="4" t="s">
        <v>6704</v>
      </c>
      <c r="B1569" s="4" t="s">
        <v>6705</v>
      </c>
      <c r="C1569" s="4">
        <v>2.3120000000000002E-2</v>
      </c>
      <c r="D1569" s="4"/>
    </row>
    <row r="1570" spans="1:4" x14ac:dyDescent="0.15">
      <c r="A1570" s="4" t="s">
        <v>11027</v>
      </c>
      <c r="B1570" s="4" t="s">
        <v>11028</v>
      </c>
      <c r="C1570" s="4">
        <v>2.308E-2</v>
      </c>
      <c r="D1570" s="4"/>
    </row>
    <row r="1571" spans="1:4" x14ac:dyDescent="0.15">
      <c r="A1571" s="4" t="s">
        <v>3113</v>
      </c>
      <c r="B1571" s="4" t="s">
        <v>3114</v>
      </c>
      <c r="C1571" s="4">
        <v>2.3050000000000001E-2</v>
      </c>
      <c r="D1571" s="4" t="s">
        <v>61</v>
      </c>
    </row>
    <row r="1572" spans="1:4" x14ac:dyDescent="0.15">
      <c r="A1572" s="4" t="s">
        <v>5228</v>
      </c>
      <c r="B1572" s="4" t="s">
        <v>5229</v>
      </c>
      <c r="C1572" s="4">
        <v>2.3029999999999998E-2</v>
      </c>
      <c r="D1572" s="4"/>
    </row>
    <row r="1573" spans="1:4" x14ac:dyDescent="0.15">
      <c r="A1573" s="4" t="s">
        <v>3151</v>
      </c>
      <c r="B1573" s="4" t="s">
        <v>3152</v>
      </c>
      <c r="C1573" s="4">
        <v>2.3019999999999999E-2</v>
      </c>
      <c r="D1573" s="4"/>
    </row>
    <row r="1574" spans="1:4" x14ac:dyDescent="0.15">
      <c r="A1574" s="4" t="s">
        <v>5838</v>
      </c>
      <c r="B1574" s="4" t="s">
        <v>5839</v>
      </c>
      <c r="C1574" s="4">
        <v>2.299E-2</v>
      </c>
      <c r="D1574" s="4"/>
    </row>
    <row r="1575" spans="1:4" x14ac:dyDescent="0.15">
      <c r="A1575" s="4" t="s">
        <v>9869</v>
      </c>
      <c r="B1575" s="4" t="s">
        <v>9870</v>
      </c>
      <c r="C1575" s="4">
        <v>2.298E-2</v>
      </c>
      <c r="D1575" s="4"/>
    </row>
    <row r="1576" spans="1:4" x14ac:dyDescent="0.15">
      <c r="A1576" s="4" t="s">
        <v>9093</v>
      </c>
      <c r="B1576" s="4" t="s">
        <v>9094</v>
      </c>
      <c r="C1576" s="4">
        <v>2.2960000000000001E-2</v>
      </c>
      <c r="D1576" s="4"/>
    </row>
    <row r="1577" spans="1:4" x14ac:dyDescent="0.15">
      <c r="A1577" s="4" t="s">
        <v>10090</v>
      </c>
      <c r="B1577" s="4" t="s">
        <v>10091</v>
      </c>
      <c r="C1577" s="4">
        <v>2.2929999999999999E-2</v>
      </c>
      <c r="D1577" s="4"/>
    </row>
    <row r="1578" spans="1:4" x14ac:dyDescent="0.15">
      <c r="A1578" s="4" t="s">
        <v>4620</v>
      </c>
      <c r="B1578" s="4" t="s">
        <v>4621</v>
      </c>
      <c r="C1578" s="4">
        <v>2.291E-2</v>
      </c>
      <c r="D1578" s="4"/>
    </row>
    <row r="1579" spans="1:4" x14ac:dyDescent="0.15">
      <c r="A1579" s="4" t="s">
        <v>6393</v>
      </c>
      <c r="B1579" s="4" t="s">
        <v>6394</v>
      </c>
      <c r="C1579" s="4">
        <v>2.29E-2</v>
      </c>
      <c r="D1579" s="4"/>
    </row>
    <row r="1580" spans="1:4" x14ac:dyDescent="0.15">
      <c r="A1580" s="4" t="s">
        <v>2236</v>
      </c>
      <c r="B1580" s="4" t="s">
        <v>2237</v>
      </c>
      <c r="C1580" s="4">
        <v>2.29E-2</v>
      </c>
      <c r="D1580" s="4"/>
    </row>
    <row r="1581" spans="1:4" x14ac:dyDescent="0.15">
      <c r="A1581" s="4" t="s">
        <v>828</v>
      </c>
      <c r="B1581" s="4" t="s">
        <v>829</v>
      </c>
      <c r="C1581" s="4">
        <v>2.2890000000000001E-2</v>
      </c>
      <c r="D1581" s="4"/>
    </row>
    <row r="1582" spans="1:4" x14ac:dyDescent="0.15">
      <c r="A1582" s="4" t="s">
        <v>6742</v>
      </c>
      <c r="B1582" s="4" t="s">
        <v>6743</v>
      </c>
      <c r="C1582" s="4">
        <v>2.2890000000000001E-2</v>
      </c>
      <c r="D1582" s="4"/>
    </row>
    <row r="1583" spans="1:4" x14ac:dyDescent="0.15">
      <c r="A1583" s="4" t="s">
        <v>818</v>
      </c>
      <c r="B1583" s="4" t="s">
        <v>819</v>
      </c>
      <c r="C1583" s="4">
        <v>2.2890000000000001E-2</v>
      </c>
      <c r="D1583" s="4" t="s">
        <v>61</v>
      </c>
    </row>
    <row r="1584" spans="1:4" x14ac:dyDescent="0.15">
      <c r="A1584" s="4" t="s">
        <v>5420</v>
      </c>
      <c r="B1584" s="4" t="s">
        <v>5421</v>
      </c>
      <c r="C1584" s="4">
        <v>2.2880000000000001E-2</v>
      </c>
      <c r="D1584" s="4"/>
    </row>
    <row r="1585" spans="1:4" x14ac:dyDescent="0.15">
      <c r="A1585" s="4" t="s">
        <v>1108</v>
      </c>
      <c r="B1585" s="4" t="s">
        <v>1109</v>
      </c>
      <c r="C1585" s="4">
        <v>2.2859999999999998E-2</v>
      </c>
      <c r="D1585" s="4"/>
    </row>
    <row r="1586" spans="1:4" x14ac:dyDescent="0.15">
      <c r="A1586" s="4" t="s">
        <v>2846</v>
      </c>
      <c r="B1586" s="4" t="s">
        <v>2847</v>
      </c>
      <c r="C1586" s="4">
        <v>2.2849999999999999E-2</v>
      </c>
      <c r="D1586" s="4"/>
    </row>
    <row r="1587" spans="1:4" x14ac:dyDescent="0.15">
      <c r="A1587" s="4" t="s">
        <v>2799</v>
      </c>
      <c r="B1587" s="4" t="s">
        <v>2800</v>
      </c>
      <c r="C1587" s="4">
        <v>2.283E-2</v>
      </c>
      <c r="D1587" s="4"/>
    </row>
    <row r="1588" spans="1:4" x14ac:dyDescent="0.15">
      <c r="A1588" s="4" t="s">
        <v>3643</v>
      </c>
      <c r="B1588" s="4" t="s">
        <v>3644</v>
      </c>
      <c r="C1588" s="4">
        <v>2.283E-2</v>
      </c>
      <c r="D1588" s="4"/>
    </row>
    <row r="1589" spans="1:4" x14ac:dyDescent="0.15">
      <c r="A1589" s="4" t="s">
        <v>5109</v>
      </c>
      <c r="B1589" s="4" t="s">
        <v>5110</v>
      </c>
      <c r="C1589" s="4">
        <v>2.2759999999999999E-2</v>
      </c>
      <c r="D1589" s="4"/>
    </row>
    <row r="1590" spans="1:4" x14ac:dyDescent="0.15">
      <c r="A1590" s="4" t="s">
        <v>6929</v>
      </c>
      <c r="B1590" s="4" t="s">
        <v>6930</v>
      </c>
      <c r="C1590" s="4">
        <v>2.2720000000000001E-2</v>
      </c>
      <c r="D1590" s="4"/>
    </row>
    <row r="1591" spans="1:4" x14ac:dyDescent="0.15">
      <c r="A1591" s="4" t="s">
        <v>10453</v>
      </c>
      <c r="B1591" s="4" t="s">
        <v>10454</v>
      </c>
      <c r="C1591" s="4">
        <v>2.2689999999999998E-2</v>
      </c>
      <c r="D1591" s="4"/>
    </row>
    <row r="1592" spans="1:4" x14ac:dyDescent="0.15">
      <c r="A1592" s="4" t="s">
        <v>4909</v>
      </c>
      <c r="B1592" s="4" t="s">
        <v>4910</v>
      </c>
      <c r="C1592" s="4">
        <v>2.2630000000000001E-2</v>
      </c>
      <c r="D1592" s="4"/>
    </row>
    <row r="1593" spans="1:4" x14ac:dyDescent="0.15">
      <c r="A1593" s="4" t="s">
        <v>8089</v>
      </c>
      <c r="B1593" s="4" t="s">
        <v>8090</v>
      </c>
      <c r="C1593" s="4">
        <v>2.2620000000000001E-2</v>
      </c>
      <c r="D1593" s="4"/>
    </row>
    <row r="1594" spans="1:4" x14ac:dyDescent="0.15">
      <c r="A1594" s="4" t="s">
        <v>10917</v>
      </c>
      <c r="B1594" s="4" t="s">
        <v>10918</v>
      </c>
      <c r="C1594" s="4">
        <v>2.2610000000000002E-2</v>
      </c>
      <c r="D1594" s="4"/>
    </row>
    <row r="1595" spans="1:4" x14ac:dyDescent="0.15">
      <c r="A1595" s="4" t="s">
        <v>9774</v>
      </c>
      <c r="B1595" s="4" t="s">
        <v>9775</v>
      </c>
      <c r="C1595" s="4">
        <v>2.2540000000000001E-2</v>
      </c>
      <c r="D1595" s="4"/>
    </row>
    <row r="1596" spans="1:4" x14ac:dyDescent="0.15">
      <c r="A1596" s="4" t="s">
        <v>10696</v>
      </c>
      <c r="B1596" s="4" t="s">
        <v>10697</v>
      </c>
      <c r="C1596" s="4">
        <v>2.2519999999999998E-2</v>
      </c>
      <c r="D1596" s="4" t="s">
        <v>61</v>
      </c>
    </row>
    <row r="1597" spans="1:4" x14ac:dyDescent="0.15">
      <c r="A1597" s="4" t="s">
        <v>6958</v>
      </c>
      <c r="B1597" s="4" t="s">
        <v>7863</v>
      </c>
      <c r="C1597" s="4">
        <v>2.2499999999999999E-2</v>
      </c>
      <c r="D1597" s="4"/>
    </row>
    <row r="1598" spans="1:4" x14ac:dyDescent="0.15">
      <c r="A1598" s="4" t="s">
        <v>10994</v>
      </c>
      <c r="B1598" s="4" t="s">
        <v>10995</v>
      </c>
      <c r="C1598" s="4">
        <v>2.248E-2</v>
      </c>
      <c r="D1598" s="4"/>
    </row>
    <row r="1599" spans="1:4" x14ac:dyDescent="0.15">
      <c r="A1599" s="4" t="s">
        <v>5894</v>
      </c>
      <c r="B1599" s="4" t="s">
        <v>5895</v>
      </c>
      <c r="C1599" s="4">
        <v>2.248E-2</v>
      </c>
      <c r="D1599" s="4"/>
    </row>
    <row r="1600" spans="1:4" x14ac:dyDescent="0.15">
      <c r="A1600" s="4" t="s">
        <v>11404</v>
      </c>
      <c r="B1600" s="4" t="s">
        <v>11405</v>
      </c>
      <c r="C1600" s="4">
        <v>2.248E-2</v>
      </c>
      <c r="D1600" s="4"/>
    </row>
    <row r="1601" spans="1:4" x14ac:dyDescent="0.15">
      <c r="A1601" s="4" t="s">
        <v>3125</v>
      </c>
      <c r="B1601" s="4" t="s">
        <v>3126</v>
      </c>
      <c r="C1601" s="4">
        <v>2.2429999999999999E-2</v>
      </c>
      <c r="D1601" s="4"/>
    </row>
    <row r="1602" spans="1:4" x14ac:dyDescent="0.15">
      <c r="A1602" s="4" t="s">
        <v>9375</v>
      </c>
      <c r="B1602" s="4" t="s">
        <v>9376</v>
      </c>
      <c r="C1602" s="4">
        <v>2.2419999999999999E-2</v>
      </c>
      <c r="D1602" s="4"/>
    </row>
    <row r="1603" spans="1:4" x14ac:dyDescent="0.15">
      <c r="A1603" s="4" t="s">
        <v>4626</v>
      </c>
      <c r="B1603" s="4" t="s">
        <v>4627</v>
      </c>
      <c r="C1603" s="4">
        <v>2.2409999999999999E-2</v>
      </c>
      <c r="D1603" s="4"/>
    </row>
    <row r="1604" spans="1:4" x14ac:dyDescent="0.15">
      <c r="A1604" s="4" t="s">
        <v>9851</v>
      </c>
      <c r="B1604" s="4" t="s">
        <v>9852</v>
      </c>
      <c r="C1604" s="4">
        <v>2.24E-2</v>
      </c>
      <c r="D1604" s="4"/>
    </row>
    <row r="1605" spans="1:4" x14ac:dyDescent="0.15">
      <c r="A1605" s="4" t="s">
        <v>812</v>
      </c>
      <c r="B1605" s="4" t="s">
        <v>813</v>
      </c>
      <c r="C1605" s="4">
        <v>2.2380000000000001E-2</v>
      </c>
      <c r="D1605" s="4"/>
    </row>
    <row r="1606" spans="1:4" x14ac:dyDescent="0.15">
      <c r="A1606" s="4" t="s">
        <v>9879</v>
      </c>
      <c r="B1606" s="4" t="s">
        <v>9880</v>
      </c>
      <c r="C1606" s="4">
        <v>2.2380000000000001E-2</v>
      </c>
      <c r="D1606" s="4"/>
    </row>
    <row r="1607" spans="1:4" x14ac:dyDescent="0.15">
      <c r="A1607" s="4" t="s">
        <v>8955</v>
      </c>
      <c r="B1607" s="4" t="s">
        <v>11125</v>
      </c>
      <c r="C1607" s="4">
        <v>2.2349999999999998E-2</v>
      </c>
      <c r="D1607" s="4"/>
    </row>
    <row r="1608" spans="1:4" x14ac:dyDescent="0.15">
      <c r="A1608" s="4" t="s">
        <v>5618</v>
      </c>
      <c r="B1608" s="4" t="s">
        <v>5619</v>
      </c>
      <c r="C1608" s="4">
        <v>2.2349999999999998E-2</v>
      </c>
      <c r="D1608" s="4"/>
    </row>
    <row r="1609" spans="1:4" x14ac:dyDescent="0.15">
      <c r="A1609" s="4" t="s">
        <v>7789</v>
      </c>
      <c r="B1609" s="4" t="s">
        <v>7790</v>
      </c>
      <c r="C1609" s="4">
        <v>2.2349999999999998E-2</v>
      </c>
      <c r="D1609" s="4"/>
    </row>
    <row r="1610" spans="1:4" x14ac:dyDescent="0.15">
      <c r="A1610" s="4" t="s">
        <v>9969</v>
      </c>
      <c r="B1610" s="4" t="s">
        <v>9970</v>
      </c>
      <c r="C1610" s="4">
        <v>2.2339999999999999E-2</v>
      </c>
      <c r="D1610" s="4"/>
    </row>
    <row r="1611" spans="1:4" x14ac:dyDescent="0.15">
      <c r="A1611" s="4" t="s">
        <v>9967</v>
      </c>
      <c r="B1611" s="4" t="s">
        <v>9968</v>
      </c>
      <c r="C1611" s="4">
        <v>2.2329999999999999E-2</v>
      </c>
      <c r="D1611" s="4"/>
    </row>
    <row r="1612" spans="1:4" x14ac:dyDescent="0.15">
      <c r="A1612" s="4" t="s">
        <v>1894</v>
      </c>
      <c r="B1612" s="4" t="s">
        <v>1895</v>
      </c>
      <c r="C1612" s="4">
        <v>2.232E-2</v>
      </c>
      <c r="D1612" s="4" t="s">
        <v>42</v>
      </c>
    </row>
    <row r="1613" spans="1:4" x14ac:dyDescent="0.15">
      <c r="A1613" s="4" t="s">
        <v>860</v>
      </c>
      <c r="B1613" s="4" t="s">
        <v>861</v>
      </c>
      <c r="C1613" s="4">
        <v>2.2290000000000001E-2</v>
      </c>
      <c r="D1613" s="4"/>
    </row>
    <row r="1614" spans="1:4" x14ac:dyDescent="0.15">
      <c r="A1614" s="4" t="s">
        <v>4513</v>
      </c>
      <c r="B1614" s="4" t="s">
        <v>4514</v>
      </c>
      <c r="C1614" s="4">
        <v>2.2280000000000001E-2</v>
      </c>
      <c r="D1614" s="4"/>
    </row>
    <row r="1615" spans="1:4" x14ac:dyDescent="0.15">
      <c r="A1615" s="4" t="s">
        <v>3012</v>
      </c>
      <c r="B1615" s="4" t="s">
        <v>3013</v>
      </c>
      <c r="C1615" s="4">
        <v>2.2270000000000002E-2</v>
      </c>
      <c r="D1615" s="4"/>
    </row>
    <row r="1616" spans="1:4" x14ac:dyDescent="0.15">
      <c r="A1616" s="4" t="s">
        <v>8621</v>
      </c>
      <c r="B1616" s="4" t="s">
        <v>8622</v>
      </c>
      <c r="C1616" s="4">
        <v>2.2259999999999999E-2</v>
      </c>
      <c r="D1616" s="4"/>
    </row>
    <row r="1617" spans="1:4" x14ac:dyDescent="0.15">
      <c r="A1617" s="4" t="s">
        <v>153</v>
      </c>
      <c r="B1617" s="4" t="s">
        <v>154</v>
      </c>
      <c r="C1617" s="4">
        <v>2.223E-2</v>
      </c>
      <c r="D1617" s="4"/>
    </row>
    <row r="1618" spans="1:4" x14ac:dyDescent="0.15">
      <c r="A1618" s="4" t="s">
        <v>9285</v>
      </c>
      <c r="B1618" s="4" t="s">
        <v>9286</v>
      </c>
      <c r="C1618" s="4">
        <v>2.2210000000000001E-2</v>
      </c>
      <c r="D1618" s="4" t="s">
        <v>61</v>
      </c>
    </row>
    <row r="1619" spans="1:4" x14ac:dyDescent="0.15">
      <c r="A1619" s="4" t="s">
        <v>3603</v>
      </c>
      <c r="B1619" s="4" t="s">
        <v>6488</v>
      </c>
      <c r="C1619" s="4">
        <v>2.2200000000000001E-2</v>
      </c>
      <c r="D1619" s="4"/>
    </row>
    <row r="1620" spans="1:4" x14ac:dyDescent="0.15">
      <c r="A1620" s="4" t="s">
        <v>1534</v>
      </c>
      <c r="B1620" s="4" t="s">
        <v>7870</v>
      </c>
      <c r="C1620" s="4">
        <v>2.2190000000000001E-2</v>
      </c>
      <c r="D1620" s="4"/>
    </row>
    <row r="1621" spans="1:4" x14ac:dyDescent="0.15">
      <c r="A1621" s="4" t="s">
        <v>307</v>
      </c>
      <c r="B1621" s="4" t="s">
        <v>308</v>
      </c>
      <c r="C1621" s="4">
        <v>2.2190000000000001E-2</v>
      </c>
      <c r="D1621" s="4"/>
    </row>
    <row r="1622" spans="1:4" x14ac:dyDescent="0.15">
      <c r="A1622" s="4" t="s">
        <v>3006</v>
      </c>
      <c r="B1622" s="4" t="s">
        <v>3007</v>
      </c>
      <c r="C1622" s="4">
        <v>2.2179999999999998E-2</v>
      </c>
      <c r="D1622" s="4"/>
    </row>
    <row r="1623" spans="1:4" x14ac:dyDescent="0.15">
      <c r="A1623" s="4" t="s">
        <v>6602</v>
      </c>
      <c r="B1623" s="4" t="s">
        <v>6603</v>
      </c>
      <c r="C1623" s="4">
        <v>2.214E-2</v>
      </c>
      <c r="D1623" s="4"/>
    </row>
    <row r="1624" spans="1:4" x14ac:dyDescent="0.15">
      <c r="A1624" s="4" t="s">
        <v>3993</v>
      </c>
      <c r="B1624" s="4" t="s">
        <v>3994</v>
      </c>
      <c r="C1624" s="4">
        <v>2.214E-2</v>
      </c>
      <c r="D1624" s="4"/>
    </row>
    <row r="1625" spans="1:4" x14ac:dyDescent="0.15">
      <c r="A1625" s="4" t="s">
        <v>3416</v>
      </c>
      <c r="B1625" s="4" t="s">
        <v>11543</v>
      </c>
      <c r="C1625" s="4">
        <v>2.213E-2</v>
      </c>
      <c r="D1625" s="4"/>
    </row>
    <row r="1626" spans="1:4" x14ac:dyDescent="0.15">
      <c r="A1626" s="4" t="s">
        <v>6575</v>
      </c>
      <c r="B1626" s="4" t="s">
        <v>6576</v>
      </c>
      <c r="C1626" s="4">
        <v>2.2120000000000001E-2</v>
      </c>
      <c r="D1626" s="4"/>
    </row>
    <row r="1627" spans="1:4" x14ac:dyDescent="0.15">
      <c r="A1627" s="4" t="s">
        <v>8534</v>
      </c>
      <c r="B1627" s="4" t="s">
        <v>8535</v>
      </c>
      <c r="C1627" s="4">
        <v>2.2110000000000001E-2</v>
      </c>
      <c r="D1627" s="4"/>
    </row>
    <row r="1628" spans="1:4" x14ac:dyDescent="0.15">
      <c r="A1628" s="4" t="s">
        <v>159</v>
      </c>
      <c r="B1628" s="4" t="s">
        <v>160</v>
      </c>
      <c r="C1628" s="4">
        <v>2.2110000000000001E-2</v>
      </c>
      <c r="D1628" s="4"/>
    </row>
    <row r="1629" spans="1:4" x14ac:dyDescent="0.15">
      <c r="A1629" s="4" t="s">
        <v>6843</v>
      </c>
      <c r="B1629" s="4" t="s">
        <v>6844</v>
      </c>
      <c r="C1629" s="4">
        <v>2.2110000000000001E-2</v>
      </c>
      <c r="D1629" s="4"/>
    </row>
    <row r="1630" spans="1:4" x14ac:dyDescent="0.15">
      <c r="A1630" s="4" t="s">
        <v>6510</v>
      </c>
      <c r="B1630" s="4" t="s">
        <v>6511</v>
      </c>
      <c r="C1630" s="4">
        <v>2.2079999999999999E-2</v>
      </c>
      <c r="D1630" s="4"/>
    </row>
    <row r="1631" spans="1:4" x14ac:dyDescent="0.15">
      <c r="A1631" s="4" t="s">
        <v>8904</v>
      </c>
      <c r="B1631" s="4" t="s">
        <v>8905</v>
      </c>
      <c r="C1631" s="4">
        <v>2.2069999999999999E-2</v>
      </c>
      <c r="D1631" s="4"/>
    </row>
    <row r="1632" spans="1:4" x14ac:dyDescent="0.15">
      <c r="A1632" s="4" t="s">
        <v>9255</v>
      </c>
      <c r="B1632" s="4" t="s">
        <v>9256</v>
      </c>
      <c r="C1632" s="4">
        <v>2.2020000000000001E-2</v>
      </c>
      <c r="D1632" s="4"/>
    </row>
    <row r="1633" spans="1:4" x14ac:dyDescent="0.15">
      <c r="A1633" s="4" t="s">
        <v>5501</v>
      </c>
      <c r="B1633" s="4" t="s">
        <v>9491</v>
      </c>
      <c r="C1633" s="4">
        <v>2.2020000000000001E-2</v>
      </c>
      <c r="D1633" s="4"/>
    </row>
    <row r="1634" spans="1:4" x14ac:dyDescent="0.15">
      <c r="A1634" s="4" t="s">
        <v>4600</v>
      </c>
      <c r="B1634" s="4" t="s">
        <v>4601</v>
      </c>
      <c r="C1634" s="4">
        <v>2.1989999999999999E-2</v>
      </c>
      <c r="D1634" s="4"/>
    </row>
    <row r="1635" spans="1:4" x14ac:dyDescent="0.15">
      <c r="A1635" s="4" t="s">
        <v>938</v>
      </c>
      <c r="B1635" s="4" t="s">
        <v>939</v>
      </c>
      <c r="C1635" s="4">
        <v>2.198E-2</v>
      </c>
      <c r="D1635" s="4"/>
    </row>
    <row r="1636" spans="1:4" x14ac:dyDescent="0.15">
      <c r="A1636" s="4" t="s">
        <v>4245</v>
      </c>
      <c r="B1636" s="4" t="s">
        <v>4246</v>
      </c>
      <c r="C1636" s="4">
        <v>2.198E-2</v>
      </c>
      <c r="D1636" s="4" t="s">
        <v>61</v>
      </c>
    </row>
    <row r="1637" spans="1:4" x14ac:dyDescent="0.15">
      <c r="A1637" s="4" t="s">
        <v>5397</v>
      </c>
      <c r="B1637" s="4" t="s">
        <v>5398</v>
      </c>
      <c r="C1637" s="4">
        <v>2.196E-2</v>
      </c>
      <c r="D1637" s="4"/>
    </row>
    <row r="1638" spans="1:4" x14ac:dyDescent="0.15">
      <c r="A1638" s="4" t="s">
        <v>9639</v>
      </c>
      <c r="B1638" s="4" t="s">
        <v>9640</v>
      </c>
      <c r="C1638" s="4">
        <v>2.196E-2</v>
      </c>
      <c r="D1638" s="4"/>
    </row>
    <row r="1639" spans="1:4" x14ac:dyDescent="0.15">
      <c r="A1639" s="4" t="s">
        <v>9380</v>
      </c>
      <c r="B1639" s="4" t="s">
        <v>9381</v>
      </c>
      <c r="C1639" s="4">
        <v>2.196E-2</v>
      </c>
      <c r="D1639" s="4"/>
    </row>
    <row r="1640" spans="1:4" x14ac:dyDescent="0.15">
      <c r="A1640" s="4" t="s">
        <v>301</v>
      </c>
      <c r="B1640" s="4" t="s">
        <v>302</v>
      </c>
      <c r="C1640" s="4">
        <v>2.1950000000000001E-2</v>
      </c>
      <c r="D1640" s="4"/>
    </row>
    <row r="1641" spans="1:4" x14ac:dyDescent="0.15">
      <c r="A1641" s="4" t="s">
        <v>9446</v>
      </c>
      <c r="B1641" s="4" t="s">
        <v>9447</v>
      </c>
      <c r="C1641" s="4">
        <v>2.1950000000000001E-2</v>
      </c>
      <c r="D1641" s="4"/>
    </row>
    <row r="1642" spans="1:4" x14ac:dyDescent="0.15">
      <c r="A1642" s="4" t="s">
        <v>7698</v>
      </c>
      <c r="B1642" s="4" t="s">
        <v>7699</v>
      </c>
      <c r="C1642" s="4">
        <v>2.1940000000000001E-2</v>
      </c>
      <c r="D1642" s="4"/>
    </row>
    <row r="1643" spans="1:4" x14ac:dyDescent="0.15">
      <c r="A1643" s="4" t="s">
        <v>3424</v>
      </c>
      <c r="B1643" s="4" t="s">
        <v>3425</v>
      </c>
      <c r="C1643" s="4">
        <v>2.1919999999999999E-2</v>
      </c>
      <c r="D1643" s="4"/>
    </row>
    <row r="1644" spans="1:4" x14ac:dyDescent="0.15">
      <c r="A1644" s="4" t="s">
        <v>10977</v>
      </c>
      <c r="B1644" s="4" t="s">
        <v>10978</v>
      </c>
      <c r="C1644" s="4">
        <v>2.189E-2</v>
      </c>
      <c r="D1644" s="4"/>
    </row>
    <row r="1645" spans="1:4" x14ac:dyDescent="0.15">
      <c r="A1645" s="4" t="s">
        <v>8852</v>
      </c>
      <c r="B1645" s="4" t="s">
        <v>8853</v>
      </c>
      <c r="C1645" s="4">
        <v>2.188E-2</v>
      </c>
      <c r="D1645" s="4"/>
    </row>
    <row r="1646" spans="1:4" x14ac:dyDescent="0.15">
      <c r="A1646" s="4" t="s">
        <v>2763</v>
      </c>
      <c r="B1646" s="4" t="s">
        <v>2764</v>
      </c>
      <c r="C1646" s="4">
        <v>2.1839999999999998E-2</v>
      </c>
      <c r="D1646" s="4"/>
    </row>
    <row r="1647" spans="1:4" x14ac:dyDescent="0.15">
      <c r="A1647" s="4" t="s">
        <v>8923</v>
      </c>
      <c r="B1647" s="4" t="s">
        <v>8924</v>
      </c>
      <c r="C1647" s="4">
        <v>2.1839999999999998E-2</v>
      </c>
      <c r="D1647" s="4" t="s">
        <v>61</v>
      </c>
    </row>
    <row r="1648" spans="1:4" x14ac:dyDescent="0.15">
      <c r="A1648" s="4" t="s">
        <v>2172</v>
      </c>
      <c r="B1648" s="4" t="s">
        <v>2173</v>
      </c>
      <c r="C1648" s="4">
        <v>2.1829999999999999E-2</v>
      </c>
      <c r="D1648" s="4"/>
    </row>
    <row r="1649" spans="1:4" x14ac:dyDescent="0.15">
      <c r="A1649" s="4" t="s">
        <v>11272</v>
      </c>
      <c r="B1649" s="4" t="s">
        <v>11273</v>
      </c>
      <c r="C1649" s="4">
        <v>2.181E-2</v>
      </c>
      <c r="D1649" s="4"/>
    </row>
    <row r="1650" spans="1:4" x14ac:dyDescent="0.15">
      <c r="A1650" s="4" t="s">
        <v>10009</v>
      </c>
      <c r="B1650" s="4" t="s">
        <v>10010</v>
      </c>
      <c r="C1650" s="4">
        <v>2.1749999999999999E-2</v>
      </c>
      <c r="D1650" s="4"/>
    </row>
    <row r="1651" spans="1:4" x14ac:dyDescent="0.15">
      <c r="A1651" s="4" t="s">
        <v>9506</v>
      </c>
      <c r="B1651" s="4" t="s">
        <v>9507</v>
      </c>
      <c r="C1651" s="4">
        <v>2.1739999999999999E-2</v>
      </c>
      <c r="D1651" s="4"/>
    </row>
    <row r="1652" spans="1:4" x14ac:dyDescent="0.15">
      <c r="A1652" s="4" t="s">
        <v>6188</v>
      </c>
      <c r="B1652" s="4" t="s">
        <v>6189</v>
      </c>
      <c r="C1652" s="4">
        <v>2.171E-2</v>
      </c>
      <c r="D1652" s="4"/>
    </row>
    <row r="1653" spans="1:4" x14ac:dyDescent="0.15">
      <c r="A1653" s="4" t="s">
        <v>4616</v>
      </c>
      <c r="B1653" s="4" t="s">
        <v>4617</v>
      </c>
      <c r="C1653" s="4">
        <v>2.1669999999999998E-2</v>
      </c>
      <c r="D1653" s="4"/>
    </row>
    <row r="1654" spans="1:4" x14ac:dyDescent="0.15">
      <c r="A1654" s="4" t="s">
        <v>4015</v>
      </c>
      <c r="B1654" s="4" t="s">
        <v>10263</v>
      </c>
      <c r="C1654" s="4">
        <v>2.1669999999999998E-2</v>
      </c>
      <c r="D1654" s="4"/>
    </row>
    <row r="1655" spans="1:4" x14ac:dyDescent="0.15">
      <c r="A1655" s="4" t="s">
        <v>9152</v>
      </c>
      <c r="B1655" s="4" t="s">
        <v>9153</v>
      </c>
      <c r="C1655" s="4">
        <v>2.1659999999999999E-2</v>
      </c>
      <c r="D1655" s="4"/>
    </row>
    <row r="1656" spans="1:4" x14ac:dyDescent="0.15">
      <c r="A1656" s="4" t="s">
        <v>2063</v>
      </c>
      <c r="B1656" s="4" t="s">
        <v>2064</v>
      </c>
      <c r="C1656" s="4">
        <v>2.164E-2</v>
      </c>
      <c r="D1656" s="4" t="s">
        <v>61</v>
      </c>
    </row>
    <row r="1657" spans="1:4" x14ac:dyDescent="0.15">
      <c r="A1657" s="4" t="s">
        <v>5534</v>
      </c>
      <c r="B1657" s="4" t="s">
        <v>5535</v>
      </c>
      <c r="C1657" s="4">
        <v>2.162E-2</v>
      </c>
      <c r="D1657" s="4" t="s">
        <v>61</v>
      </c>
    </row>
    <row r="1658" spans="1:4" x14ac:dyDescent="0.15">
      <c r="A1658" s="4" t="s">
        <v>9654</v>
      </c>
      <c r="B1658" s="4" t="s">
        <v>9655</v>
      </c>
      <c r="C1658" s="4">
        <v>2.1610000000000001E-2</v>
      </c>
      <c r="D1658" s="4"/>
    </row>
    <row r="1659" spans="1:4" x14ac:dyDescent="0.15">
      <c r="A1659" s="4" t="s">
        <v>6067</v>
      </c>
      <c r="B1659" s="4" t="s">
        <v>6068</v>
      </c>
      <c r="C1659" s="4">
        <v>2.1510000000000001E-2</v>
      </c>
      <c r="D1659" s="4"/>
    </row>
    <row r="1660" spans="1:4" x14ac:dyDescent="0.15">
      <c r="A1660" s="4" t="s">
        <v>3766</v>
      </c>
      <c r="B1660" s="4" t="s">
        <v>3767</v>
      </c>
      <c r="C1660" s="4">
        <v>2.1489999999999999E-2</v>
      </c>
      <c r="D1660" s="4"/>
    </row>
    <row r="1661" spans="1:4" x14ac:dyDescent="0.15">
      <c r="A1661" s="4" t="s">
        <v>8402</v>
      </c>
      <c r="B1661" s="4" t="s">
        <v>8403</v>
      </c>
      <c r="C1661" s="4">
        <v>2.1489999999999999E-2</v>
      </c>
      <c r="D1661" s="4"/>
    </row>
    <row r="1662" spans="1:4" x14ac:dyDescent="0.15">
      <c r="A1662" s="4" t="s">
        <v>9747</v>
      </c>
      <c r="B1662" s="4" t="s">
        <v>9748</v>
      </c>
      <c r="C1662" s="4">
        <v>2.1479999999999999E-2</v>
      </c>
      <c r="D1662" s="4"/>
    </row>
    <row r="1663" spans="1:4" x14ac:dyDescent="0.15">
      <c r="A1663" s="4" t="s">
        <v>4919</v>
      </c>
      <c r="B1663" s="4" t="s">
        <v>8930</v>
      </c>
      <c r="C1663" s="4">
        <v>2.1479999999999999E-2</v>
      </c>
      <c r="D1663" s="4"/>
    </row>
    <row r="1664" spans="1:4" x14ac:dyDescent="0.15">
      <c r="A1664" s="4" t="s">
        <v>2515</v>
      </c>
      <c r="B1664" s="4" t="s">
        <v>2516</v>
      </c>
      <c r="C1664" s="4">
        <v>2.1440000000000001E-2</v>
      </c>
      <c r="D1664" s="4"/>
    </row>
    <row r="1665" spans="1:4" x14ac:dyDescent="0.15">
      <c r="A1665" s="4" t="s">
        <v>9263</v>
      </c>
      <c r="B1665" s="4" t="s">
        <v>9264</v>
      </c>
      <c r="C1665" s="4">
        <v>2.1399999999999999E-2</v>
      </c>
      <c r="D1665" s="4"/>
    </row>
    <row r="1666" spans="1:4" x14ac:dyDescent="0.15">
      <c r="A1666" s="4" t="s">
        <v>4780</v>
      </c>
      <c r="B1666" s="4" t="s">
        <v>4781</v>
      </c>
      <c r="C1666" s="4">
        <v>2.138E-2</v>
      </c>
      <c r="D1666" s="4"/>
    </row>
    <row r="1667" spans="1:4" x14ac:dyDescent="0.15">
      <c r="A1667" s="4" t="s">
        <v>9666</v>
      </c>
      <c r="B1667" s="4" t="s">
        <v>9667</v>
      </c>
      <c r="C1667" s="4">
        <v>2.1309999999999999E-2</v>
      </c>
      <c r="D1667" s="4"/>
    </row>
    <row r="1668" spans="1:4" x14ac:dyDescent="0.15">
      <c r="A1668" s="4" t="s">
        <v>10615</v>
      </c>
      <c r="B1668" s="4" t="s">
        <v>10616</v>
      </c>
      <c r="C1668" s="4">
        <v>2.1309999999999999E-2</v>
      </c>
      <c r="D1668" s="4"/>
    </row>
    <row r="1669" spans="1:4" x14ac:dyDescent="0.15">
      <c r="A1669" s="4" t="s">
        <v>4296</v>
      </c>
      <c r="B1669" s="4" t="s">
        <v>4297</v>
      </c>
      <c r="C1669" s="4">
        <v>2.121E-2</v>
      </c>
      <c r="D1669" s="4"/>
    </row>
    <row r="1670" spans="1:4" x14ac:dyDescent="0.15">
      <c r="A1670" s="4" t="s">
        <v>8651</v>
      </c>
      <c r="B1670" s="4" t="s">
        <v>8652</v>
      </c>
      <c r="C1670" s="4">
        <v>2.1190000000000001E-2</v>
      </c>
      <c r="D1670" s="4"/>
    </row>
    <row r="1671" spans="1:4" x14ac:dyDescent="0.15">
      <c r="A1671" s="4" t="s">
        <v>9551</v>
      </c>
      <c r="B1671" s="4" t="s">
        <v>9552</v>
      </c>
      <c r="C1671" s="4">
        <v>2.1170000000000001E-2</v>
      </c>
      <c r="D1671" s="4"/>
    </row>
    <row r="1672" spans="1:4" x14ac:dyDescent="0.15">
      <c r="A1672" s="4" t="s">
        <v>1976</v>
      </c>
      <c r="B1672" s="4" t="s">
        <v>1977</v>
      </c>
      <c r="C1672" s="4">
        <v>2.1160000000000002E-2</v>
      </c>
      <c r="D1672" s="4"/>
    </row>
    <row r="1673" spans="1:4" x14ac:dyDescent="0.15">
      <c r="A1673" s="4" t="s">
        <v>11527</v>
      </c>
      <c r="B1673" s="4" t="s">
        <v>11528</v>
      </c>
      <c r="C1673" s="4">
        <v>2.1149999999999999E-2</v>
      </c>
      <c r="D1673" s="4"/>
    </row>
    <row r="1674" spans="1:4" x14ac:dyDescent="0.15">
      <c r="A1674" s="4" t="s">
        <v>7000</v>
      </c>
      <c r="B1674" s="4" t="s">
        <v>7001</v>
      </c>
      <c r="C1674" s="4">
        <v>2.1139999999999999E-2</v>
      </c>
      <c r="D1674" s="4" t="s">
        <v>61</v>
      </c>
    </row>
    <row r="1675" spans="1:4" x14ac:dyDescent="0.15">
      <c r="A1675" s="4" t="s">
        <v>5005</v>
      </c>
      <c r="B1675" s="4" t="s">
        <v>5006</v>
      </c>
      <c r="C1675" s="4">
        <v>2.1069999999999998E-2</v>
      </c>
      <c r="D1675" s="4"/>
    </row>
    <row r="1676" spans="1:4" x14ac:dyDescent="0.15">
      <c r="A1676" s="4" t="s">
        <v>4093</v>
      </c>
      <c r="B1676" s="4" t="s">
        <v>4094</v>
      </c>
      <c r="C1676" s="4">
        <v>2.1059999999999999E-2</v>
      </c>
      <c r="D1676" s="4"/>
    </row>
    <row r="1677" spans="1:4" x14ac:dyDescent="0.15">
      <c r="A1677" s="4" t="s">
        <v>7047</v>
      </c>
      <c r="B1677" s="4" t="s">
        <v>7048</v>
      </c>
      <c r="C1677" s="4">
        <v>2.1059999999999999E-2</v>
      </c>
      <c r="D1677" s="4"/>
    </row>
    <row r="1678" spans="1:4" x14ac:dyDescent="0.15">
      <c r="A1678" s="4" t="s">
        <v>499</v>
      </c>
      <c r="B1678" s="4" t="s">
        <v>500</v>
      </c>
      <c r="C1678" s="4">
        <v>2.104E-2</v>
      </c>
      <c r="D1678" s="4"/>
    </row>
    <row r="1679" spans="1:4" x14ac:dyDescent="0.15">
      <c r="A1679" s="4" t="s">
        <v>6768</v>
      </c>
      <c r="B1679" s="4" t="s">
        <v>6769</v>
      </c>
      <c r="C1679" s="4">
        <v>2.104E-2</v>
      </c>
      <c r="D1679" s="4"/>
    </row>
    <row r="1680" spans="1:4" x14ac:dyDescent="0.15">
      <c r="A1680" s="4" t="s">
        <v>2931</v>
      </c>
      <c r="B1680" s="4" t="s">
        <v>11276</v>
      </c>
      <c r="C1680" s="4">
        <v>2.1000000000000001E-2</v>
      </c>
      <c r="D1680" s="4"/>
    </row>
    <row r="1681" spans="1:4" x14ac:dyDescent="0.15">
      <c r="A1681" s="4" t="s">
        <v>7190</v>
      </c>
      <c r="B1681" s="4" t="s">
        <v>7191</v>
      </c>
      <c r="C1681" s="4">
        <v>2.0930000000000001E-2</v>
      </c>
      <c r="D1681" s="4"/>
    </row>
    <row r="1682" spans="1:4" x14ac:dyDescent="0.15">
      <c r="A1682" s="4" t="s">
        <v>2612</v>
      </c>
      <c r="B1682" s="4" t="s">
        <v>6571</v>
      </c>
      <c r="C1682" s="4">
        <v>2.0920000000000001E-2</v>
      </c>
      <c r="D1682" s="4"/>
    </row>
    <row r="1683" spans="1:4" x14ac:dyDescent="0.15">
      <c r="A1683" s="4" t="s">
        <v>3248</v>
      </c>
      <c r="B1683" s="4" t="s">
        <v>3249</v>
      </c>
      <c r="C1683" s="4">
        <v>2.0910000000000002E-2</v>
      </c>
      <c r="D1683" s="4"/>
    </row>
    <row r="1684" spans="1:4" x14ac:dyDescent="0.15">
      <c r="A1684" s="4" t="s">
        <v>2638</v>
      </c>
      <c r="B1684" s="4" t="s">
        <v>2639</v>
      </c>
      <c r="C1684" s="4">
        <v>2.0899999999999998E-2</v>
      </c>
      <c r="D1684" s="4"/>
    </row>
    <row r="1685" spans="1:4" x14ac:dyDescent="0.15">
      <c r="A1685" s="4" t="s">
        <v>6136</v>
      </c>
      <c r="B1685" s="4" t="s">
        <v>6137</v>
      </c>
      <c r="C1685" s="4">
        <v>2.0899999999999998E-2</v>
      </c>
      <c r="D1685" s="4"/>
    </row>
    <row r="1686" spans="1:4" x14ac:dyDescent="0.15">
      <c r="A1686" s="4" t="s">
        <v>6824</v>
      </c>
      <c r="B1686" s="4" t="s">
        <v>6825</v>
      </c>
      <c r="C1686" s="4">
        <v>2.0899999999999998E-2</v>
      </c>
      <c r="D1686" s="4"/>
    </row>
    <row r="1687" spans="1:4" x14ac:dyDescent="0.15">
      <c r="A1687" s="4" t="s">
        <v>7315</v>
      </c>
      <c r="B1687" s="4" t="s">
        <v>7316</v>
      </c>
      <c r="C1687" s="4">
        <v>2.087E-2</v>
      </c>
      <c r="D1687" s="4"/>
    </row>
    <row r="1688" spans="1:4" x14ac:dyDescent="0.15">
      <c r="A1688" s="4" t="s">
        <v>1004</v>
      </c>
      <c r="B1688" s="4" t="s">
        <v>1005</v>
      </c>
      <c r="C1688" s="4">
        <v>2.0809999999999999E-2</v>
      </c>
      <c r="D1688" s="4"/>
    </row>
    <row r="1689" spans="1:4" x14ac:dyDescent="0.15">
      <c r="A1689" s="4" t="s">
        <v>2286</v>
      </c>
      <c r="B1689" s="4" t="s">
        <v>2287</v>
      </c>
      <c r="C1689" s="4">
        <v>2.0809999999999999E-2</v>
      </c>
      <c r="D1689" s="4"/>
    </row>
    <row r="1690" spans="1:4" x14ac:dyDescent="0.15">
      <c r="A1690" s="4" t="s">
        <v>10502</v>
      </c>
      <c r="B1690" s="4" t="s">
        <v>10503</v>
      </c>
      <c r="C1690" s="4">
        <v>2.0799999999999999E-2</v>
      </c>
      <c r="D1690" s="4" t="s">
        <v>61</v>
      </c>
    </row>
    <row r="1691" spans="1:4" x14ac:dyDescent="0.15">
      <c r="A1691" s="4" t="s">
        <v>2387</v>
      </c>
      <c r="B1691" s="4" t="s">
        <v>2388</v>
      </c>
      <c r="C1691" s="4">
        <v>2.0789999999999999E-2</v>
      </c>
      <c r="D1691" s="4"/>
    </row>
    <row r="1692" spans="1:4" x14ac:dyDescent="0.15">
      <c r="A1692" s="4" t="s">
        <v>3840</v>
      </c>
      <c r="B1692" s="4" t="s">
        <v>3841</v>
      </c>
      <c r="C1692" s="4">
        <v>2.078E-2</v>
      </c>
      <c r="D1692" s="4"/>
    </row>
    <row r="1693" spans="1:4" x14ac:dyDescent="0.15">
      <c r="A1693" s="4" t="s">
        <v>3396</v>
      </c>
      <c r="B1693" s="4" t="s">
        <v>3397</v>
      </c>
      <c r="C1693" s="4">
        <v>2.077E-2</v>
      </c>
      <c r="D1693" s="4"/>
    </row>
    <row r="1694" spans="1:4" x14ac:dyDescent="0.15">
      <c r="A1694" s="4" t="s">
        <v>11577</v>
      </c>
      <c r="B1694" s="4" t="s">
        <v>11578</v>
      </c>
      <c r="C1694" s="4">
        <v>2.0760000000000001E-2</v>
      </c>
      <c r="D1694" s="4"/>
    </row>
    <row r="1695" spans="1:4" x14ac:dyDescent="0.15">
      <c r="A1695" s="4" t="s">
        <v>9131</v>
      </c>
      <c r="B1695" s="4" t="s">
        <v>9132</v>
      </c>
      <c r="C1695" s="4">
        <v>2.0750000000000001E-2</v>
      </c>
      <c r="D1695" s="4"/>
    </row>
    <row r="1696" spans="1:4" x14ac:dyDescent="0.15">
      <c r="A1696" s="4" t="s">
        <v>1364</v>
      </c>
      <c r="B1696" s="4" t="s">
        <v>9311</v>
      </c>
      <c r="C1696" s="4">
        <v>2.0750000000000001E-2</v>
      </c>
      <c r="D1696" s="4"/>
    </row>
    <row r="1697" spans="1:4" x14ac:dyDescent="0.15">
      <c r="A1697" s="4" t="s">
        <v>9658</v>
      </c>
      <c r="B1697" s="4" t="s">
        <v>9659</v>
      </c>
      <c r="C1697" s="4">
        <v>2.0750000000000001E-2</v>
      </c>
      <c r="D1697" s="4"/>
    </row>
    <row r="1698" spans="1:4" x14ac:dyDescent="0.15">
      <c r="A1698" s="4" t="s">
        <v>9492</v>
      </c>
      <c r="B1698" s="4" t="s">
        <v>9493</v>
      </c>
      <c r="C1698" s="4">
        <v>2.0740000000000001E-2</v>
      </c>
      <c r="D1698" s="4"/>
    </row>
    <row r="1699" spans="1:4" x14ac:dyDescent="0.15">
      <c r="A1699" s="4" t="s">
        <v>11315</v>
      </c>
      <c r="B1699" s="4" t="s">
        <v>11316</v>
      </c>
      <c r="C1699" s="4">
        <v>2.0729999999999998E-2</v>
      </c>
      <c r="D1699" s="4" t="s">
        <v>61</v>
      </c>
    </row>
    <row r="1700" spans="1:4" x14ac:dyDescent="0.15">
      <c r="A1700" s="4" t="s">
        <v>2217</v>
      </c>
      <c r="B1700" s="4" t="s">
        <v>10714</v>
      </c>
      <c r="C1700" s="4">
        <v>2.0729999999999998E-2</v>
      </c>
      <c r="D1700" s="4"/>
    </row>
    <row r="1701" spans="1:4" x14ac:dyDescent="0.15">
      <c r="A1701" s="4" t="s">
        <v>4732</v>
      </c>
      <c r="B1701" s="4" t="s">
        <v>4733</v>
      </c>
      <c r="C1701" s="4">
        <v>2.0729999999999998E-2</v>
      </c>
      <c r="D1701" s="4"/>
    </row>
    <row r="1702" spans="1:4" x14ac:dyDescent="0.15">
      <c r="A1702" s="4" t="s">
        <v>7032</v>
      </c>
      <c r="B1702" s="4" t="s">
        <v>7033</v>
      </c>
      <c r="C1702" s="4">
        <v>2.0719999999999999E-2</v>
      </c>
      <c r="D1702" s="4"/>
    </row>
    <row r="1703" spans="1:4" x14ac:dyDescent="0.15">
      <c r="A1703" s="4" t="s">
        <v>7384</v>
      </c>
      <c r="B1703" s="4" t="s">
        <v>7385</v>
      </c>
      <c r="C1703" s="4">
        <v>2.0719999999999999E-2</v>
      </c>
      <c r="D1703" s="4"/>
    </row>
    <row r="1704" spans="1:4" x14ac:dyDescent="0.15">
      <c r="A1704" s="4" t="s">
        <v>11441</v>
      </c>
      <c r="B1704" s="4" t="s">
        <v>11442</v>
      </c>
      <c r="C1704" s="4">
        <v>2.0719999999999999E-2</v>
      </c>
      <c r="D1704" s="4"/>
    </row>
    <row r="1705" spans="1:4" x14ac:dyDescent="0.15">
      <c r="A1705" s="4" t="s">
        <v>11610</v>
      </c>
      <c r="B1705" s="4" t="s">
        <v>11611</v>
      </c>
      <c r="C1705" s="4">
        <v>2.0719999999999999E-2</v>
      </c>
      <c r="D1705" s="4"/>
    </row>
    <row r="1706" spans="1:4" x14ac:dyDescent="0.15">
      <c r="A1706" s="4" t="s">
        <v>4103</v>
      </c>
      <c r="B1706" s="4" t="s">
        <v>4104</v>
      </c>
      <c r="C1706" s="4">
        <v>2.0709999999999999E-2</v>
      </c>
      <c r="D1706" s="4"/>
    </row>
    <row r="1707" spans="1:4" x14ac:dyDescent="0.15">
      <c r="A1707" s="4" t="s">
        <v>4275</v>
      </c>
      <c r="B1707" s="4" t="s">
        <v>4276</v>
      </c>
      <c r="C1707" s="4">
        <v>2.0709999999999999E-2</v>
      </c>
      <c r="D1707" s="4"/>
    </row>
    <row r="1708" spans="1:4" x14ac:dyDescent="0.15">
      <c r="A1708" s="4" t="s">
        <v>36</v>
      </c>
      <c r="B1708" s="4" t="s">
        <v>37</v>
      </c>
      <c r="C1708" s="4">
        <v>2.07E-2</v>
      </c>
      <c r="D1708" s="4"/>
    </row>
    <row r="1709" spans="1:4" x14ac:dyDescent="0.15">
      <c r="A1709" s="4" t="s">
        <v>10052</v>
      </c>
      <c r="B1709" s="4" t="s">
        <v>10053</v>
      </c>
      <c r="C1709" s="4">
        <v>2.069E-2</v>
      </c>
      <c r="D1709" s="4"/>
    </row>
    <row r="1710" spans="1:4" x14ac:dyDescent="0.15">
      <c r="A1710" s="4" t="s">
        <v>8391</v>
      </c>
      <c r="B1710" s="4" t="s">
        <v>8392</v>
      </c>
      <c r="C1710" s="4">
        <v>2.0650000000000002E-2</v>
      </c>
      <c r="D1710" s="4"/>
    </row>
    <row r="1711" spans="1:4" x14ac:dyDescent="0.15">
      <c r="A1711" s="4" t="s">
        <v>11541</v>
      </c>
      <c r="B1711" s="4" t="s">
        <v>11542</v>
      </c>
      <c r="C1711" s="4">
        <v>2.0639999999999999E-2</v>
      </c>
      <c r="D1711" s="4" t="s">
        <v>61</v>
      </c>
    </row>
    <row r="1712" spans="1:4" x14ac:dyDescent="0.15">
      <c r="A1712" s="4" t="s">
        <v>10448</v>
      </c>
      <c r="B1712" s="4" t="s">
        <v>10449</v>
      </c>
      <c r="C1712" s="4">
        <v>2.0580000000000001E-2</v>
      </c>
      <c r="D1712" s="4"/>
    </row>
    <row r="1713" spans="1:4" x14ac:dyDescent="0.15">
      <c r="A1713" s="4" t="s">
        <v>11838</v>
      </c>
      <c r="B1713" s="4" t="s">
        <v>11839</v>
      </c>
      <c r="C1713" s="4">
        <v>2.0549999999999999E-2</v>
      </c>
      <c r="D1713" s="4"/>
    </row>
    <row r="1714" spans="1:4" x14ac:dyDescent="0.15">
      <c r="A1714" s="4" t="s">
        <v>5666</v>
      </c>
      <c r="B1714" s="4" t="s">
        <v>5667</v>
      </c>
      <c r="C1714" s="4">
        <v>2.053E-2</v>
      </c>
      <c r="D1714" s="4"/>
    </row>
    <row r="1715" spans="1:4" x14ac:dyDescent="0.15">
      <c r="A1715" s="4" t="s">
        <v>10694</v>
      </c>
      <c r="B1715" s="4" t="s">
        <v>10695</v>
      </c>
      <c r="C1715" s="4">
        <v>2.053E-2</v>
      </c>
      <c r="D1715" s="4"/>
    </row>
    <row r="1716" spans="1:4" x14ac:dyDescent="0.15">
      <c r="A1716" s="4" t="s">
        <v>11303</v>
      </c>
      <c r="B1716" s="4" t="s">
        <v>11304</v>
      </c>
      <c r="C1716" s="4">
        <v>2.0490000000000001E-2</v>
      </c>
      <c r="D1716" s="4"/>
    </row>
    <row r="1717" spans="1:4" x14ac:dyDescent="0.15">
      <c r="A1717" s="4" t="s">
        <v>8148</v>
      </c>
      <c r="B1717" s="4" t="s">
        <v>8149</v>
      </c>
      <c r="C1717" s="4">
        <v>2.0490000000000001E-2</v>
      </c>
      <c r="D1717" s="4"/>
    </row>
    <row r="1718" spans="1:4" x14ac:dyDescent="0.15">
      <c r="A1718" s="4" t="s">
        <v>7983</v>
      </c>
      <c r="B1718" s="4" t="s">
        <v>7984</v>
      </c>
      <c r="C1718" s="4">
        <v>2.0480000000000002E-2</v>
      </c>
      <c r="D1718" s="4"/>
    </row>
    <row r="1719" spans="1:4" x14ac:dyDescent="0.15">
      <c r="A1719" s="4" t="s">
        <v>8460</v>
      </c>
      <c r="B1719" s="4" t="s">
        <v>8461</v>
      </c>
      <c r="C1719" s="4">
        <v>2.0480000000000002E-2</v>
      </c>
      <c r="D1719" s="4"/>
    </row>
    <row r="1720" spans="1:4" x14ac:dyDescent="0.15">
      <c r="A1720" s="4" t="s">
        <v>7548</v>
      </c>
      <c r="B1720" s="4" t="s">
        <v>7549</v>
      </c>
      <c r="C1720" s="4">
        <v>2.0420000000000001E-2</v>
      </c>
      <c r="D1720" s="4"/>
    </row>
    <row r="1721" spans="1:4" x14ac:dyDescent="0.15">
      <c r="A1721" s="4" t="s">
        <v>1788</v>
      </c>
      <c r="B1721" s="4" t="s">
        <v>1789</v>
      </c>
      <c r="C1721" s="4">
        <v>2.0420000000000001E-2</v>
      </c>
      <c r="D1721" s="4"/>
    </row>
    <row r="1722" spans="1:4" x14ac:dyDescent="0.15">
      <c r="A1722" s="4" t="s">
        <v>9601</v>
      </c>
      <c r="B1722" s="4" t="s">
        <v>9602</v>
      </c>
      <c r="C1722" s="4">
        <v>2.0369999999999999E-2</v>
      </c>
      <c r="D1722" s="4"/>
    </row>
    <row r="1723" spans="1:4" x14ac:dyDescent="0.15">
      <c r="A1723" s="4" t="s">
        <v>10754</v>
      </c>
      <c r="B1723" s="4" t="s">
        <v>10755</v>
      </c>
      <c r="C1723" s="4">
        <v>2.035E-2</v>
      </c>
      <c r="D1723" s="4"/>
    </row>
    <row r="1724" spans="1:4" x14ac:dyDescent="0.15">
      <c r="A1724" s="4" t="s">
        <v>6224</v>
      </c>
      <c r="B1724" s="4" t="s">
        <v>6225</v>
      </c>
      <c r="C1724" s="4">
        <v>2.035E-2</v>
      </c>
      <c r="D1724" s="4"/>
    </row>
    <row r="1725" spans="1:4" x14ac:dyDescent="0.15">
      <c r="A1725" s="4" t="s">
        <v>6436</v>
      </c>
      <c r="B1725" s="4" t="s">
        <v>9188</v>
      </c>
      <c r="C1725" s="4">
        <v>2.0299999999999999E-2</v>
      </c>
      <c r="D1725" s="4"/>
    </row>
    <row r="1726" spans="1:4" x14ac:dyDescent="0.15">
      <c r="A1726" s="4" t="s">
        <v>8120</v>
      </c>
      <c r="B1726" s="4" t="s">
        <v>8121</v>
      </c>
      <c r="C1726" s="4">
        <v>2.0289999999999999E-2</v>
      </c>
      <c r="D1726" s="4"/>
    </row>
    <row r="1727" spans="1:4" x14ac:dyDescent="0.15">
      <c r="A1727" s="4" t="s">
        <v>10741</v>
      </c>
      <c r="B1727" s="4" t="s">
        <v>10742</v>
      </c>
      <c r="C1727" s="4">
        <v>2.0289999999999999E-2</v>
      </c>
      <c r="D1727" s="4"/>
    </row>
    <row r="1728" spans="1:4" x14ac:dyDescent="0.15">
      <c r="A1728" s="4" t="s">
        <v>8424</v>
      </c>
      <c r="B1728" s="4" t="s">
        <v>8425</v>
      </c>
      <c r="C1728" s="4">
        <v>2.0279999999999999E-2</v>
      </c>
      <c r="D1728" s="4"/>
    </row>
    <row r="1729" spans="1:4" x14ac:dyDescent="0.15">
      <c r="A1729" s="4" t="s">
        <v>3294</v>
      </c>
      <c r="B1729" s="4" t="s">
        <v>3295</v>
      </c>
      <c r="C1729" s="4">
        <v>2.027E-2</v>
      </c>
      <c r="D1729" s="4"/>
    </row>
    <row r="1730" spans="1:4" x14ac:dyDescent="0.15">
      <c r="A1730" s="4" t="s">
        <v>892</v>
      </c>
      <c r="B1730" s="4" t="s">
        <v>893</v>
      </c>
      <c r="C1730" s="4">
        <v>2.026E-2</v>
      </c>
      <c r="D1730" s="4"/>
    </row>
    <row r="1731" spans="1:4" x14ac:dyDescent="0.15">
      <c r="A1731" s="4" t="s">
        <v>5238</v>
      </c>
      <c r="B1731" s="4" t="s">
        <v>5239</v>
      </c>
      <c r="C1731" s="4">
        <v>2.0250000000000001E-2</v>
      </c>
      <c r="D1731" s="4"/>
    </row>
    <row r="1732" spans="1:4" x14ac:dyDescent="0.15">
      <c r="A1732" s="4" t="s">
        <v>1128</v>
      </c>
      <c r="B1732" s="4" t="s">
        <v>1129</v>
      </c>
      <c r="C1732" s="4">
        <v>2.0240000000000001E-2</v>
      </c>
      <c r="D1732" s="4"/>
    </row>
    <row r="1733" spans="1:4" x14ac:dyDescent="0.15">
      <c r="A1733" s="4" t="s">
        <v>9847</v>
      </c>
      <c r="B1733" s="4" t="s">
        <v>9848</v>
      </c>
      <c r="C1733" s="4">
        <v>2.0209999999999999E-2</v>
      </c>
      <c r="D1733" s="4"/>
    </row>
    <row r="1734" spans="1:4" x14ac:dyDescent="0.15">
      <c r="A1734" s="4" t="s">
        <v>2520</v>
      </c>
      <c r="B1734" s="4" t="s">
        <v>2521</v>
      </c>
      <c r="C1734" s="4">
        <v>2.0209999999999999E-2</v>
      </c>
      <c r="D1734" s="4"/>
    </row>
    <row r="1735" spans="1:4" x14ac:dyDescent="0.15">
      <c r="A1735" s="4" t="s">
        <v>7388</v>
      </c>
      <c r="B1735" s="4" t="s">
        <v>7389</v>
      </c>
      <c r="C1735" s="4">
        <v>2.018E-2</v>
      </c>
      <c r="D1735" s="4"/>
    </row>
    <row r="1736" spans="1:4" x14ac:dyDescent="0.15">
      <c r="A1736" s="4" t="s">
        <v>970</v>
      </c>
      <c r="B1736" s="4" t="s">
        <v>971</v>
      </c>
      <c r="C1736" s="4">
        <v>2.017E-2</v>
      </c>
      <c r="D1736" s="4"/>
    </row>
    <row r="1737" spans="1:4" x14ac:dyDescent="0.15">
      <c r="A1737" s="4" t="s">
        <v>279</v>
      </c>
      <c r="B1737" s="4" t="s">
        <v>280</v>
      </c>
      <c r="C1737" s="4">
        <v>2.0160000000000001E-2</v>
      </c>
      <c r="D1737" s="4"/>
    </row>
    <row r="1738" spans="1:4" x14ac:dyDescent="0.15">
      <c r="A1738" s="4" t="s">
        <v>108</v>
      </c>
      <c r="B1738" s="4" t="s">
        <v>109</v>
      </c>
      <c r="C1738" s="4">
        <v>2.0140000000000002E-2</v>
      </c>
      <c r="D1738" s="4"/>
    </row>
    <row r="1739" spans="1:4" x14ac:dyDescent="0.15">
      <c r="A1739" s="4" t="s">
        <v>3780</v>
      </c>
      <c r="B1739" s="4" t="s">
        <v>3781</v>
      </c>
      <c r="C1739" s="4">
        <v>2.01E-2</v>
      </c>
      <c r="D1739" s="4"/>
    </row>
    <row r="1740" spans="1:4" x14ac:dyDescent="0.15">
      <c r="A1740" s="4" t="s">
        <v>10213</v>
      </c>
      <c r="B1740" s="4" t="s">
        <v>10214</v>
      </c>
      <c r="C1740" s="4">
        <v>2.009E-2</v>
      </c>
      <c r="D1740" s="4"/>
    </row>
    <row r="1741" spans="1:4" x14ac:dyDescent="0.15">
      <c r="A1741" s="4" t="s">
        <v>5444</v>
      </c>
      <c r="B1741" s="4" t="s">
        <v>5445</v>
      </c>
      <c r="C1741" s="4">
        <v>2.0049999999999998E-2</v>
      </c>
      <c r="D1741" s="4"/>
    </row>
    <row r="1742" spans="1:4" x14ac:dyDescent="0.15">
      <c r="A1742" s="4" t="s">
        <v>1040</v>
      </c>
      <c r="B1742" s="4" t="s">
        <v>5098</v>
      </c>
      <c r="C1742" s="4">
        <v>2.0039999999999999E-2</v>
      </c>
      <c r="D1742" s="4"/>
    </row>
    <row r="1743" spans="1:4" x14ac:dyDescent="0.15">
      <c r="A1743" s="4" t="s">
        <v>8715</v>
      </c>
      <c r="B1743" s="4" t="s">
        <v>8716</v>
      </c>
      <c r="C1743" s="4">
        <v>2.0039999999999999E-2</v>
      </c>
      <c r="D1743" s="4"/>
    </row>
    <row r="1744" spans="1:4" x14ac:dyDescent="0.15">
      <c r="A1744" s="4" t="s">
        <v>5099</v>
      </c>
      <c r="B1744" s="4" t="s">
        <v>5100</v>
      </c>
      <c r="C1744" s="4">
        <v>2.001E-2</v>
      </c>
      <c r="D1744" s="4"/>
    </row>
    <row r="1745" spans="1:4" x14ac:dyDescent="0.15">
      <c r="A1745" s="4" t="s">
        <v>10898</v>
      </c>
      <c r="B1745" s="4" t="s">
        <v>10899</v>
      </c>
      <c r="C1745" s="4">
        <v>1.9980000000000001E-2</v>
      </c>
      <c r="D1745" s="4"/>
    </row>
    <row r="1746" spans="1:4" x14ac:dyDescent="0.15">
      <c r="A1746" s="4" t="s">
        <v>5792</v>
      </c>
      <c r="B1746" s="4" t="s">
        <v>5793</v>
      </c>
      <c r="C1746" s="4">
        <v>1.9970000000000002E-2</v>
      </c>
      <c r="D1746" s="4"/>
    </row>
    <row r="1747" spans="1:4" x14ac:dyDescent="0.15">
      <c r="A1747" s="4" t="s">
        <v>2616</v>
      </c>
      <c r="B1747" s="4" t="s">
        <v>2617</v>
      </c>
      <c r="C1747" s="4">
        <v>1.9970000000000002E-2</v>
      </c>
      <c r="D1747" s="4"/>
    </row>
    <row r="1748" spans="1:4" x14ac:dyDescent="0.15">
      <c r="A1748" s="4" t="s">
        <v>2859</v>
      </c>
      <c r="B1748" s="4" t="s">
        <v>2860</v>
      </c>
      <c r="C1748" s="4">
        <v>1.9959999999999999E-2</v>
      </c>
      <c r="D1748" s="4"/>
    </row>
    <row r="1749" spans="1:4" x14ac:dyDescent="0.15">
      <c r="A1749" s="4" t="s">
        <v>10219</v>
      </c>
      <c r="B1749" s="4" t="s">
        <v>10220</v>
      </c>
      <c r="C1749" s="4">
        <v>1.9949999999999999E-2</v>
      </c>
      <c r="D1749" s="4"/>
    </row>
    <row r="1750" spans="1:4" x14ac:dyDescent="0.15">
      <c r="A1750" s="4" t="s">
        <v>3282</v>
      </c>
      <c r="B1750" s="4" t="s">
        <v>3283</v>
      </c>
      <c r="C1750" s="4">
        <v>1.9949999999999999E-2</v>
      </c>
      <c r="D1750" s="4"/>
    </row>
    <row r="1751" spans="1:4" x14ac:dyDescent="0.15">
      <c r="A1751" s="4" t="s">
        <v>6274</v>
      </c>
      <c r="B1751" s="4" t="s">
        <v>6275</v>
      </c>
      <c r="C1751" s="4">
        <v>1.9900000000000001E-2</v>
      </c>
      <c r="D1751" s="4" t="s">
        <v>61</v>
      </c>
    </row>
    <row r="1752" spans="1:4" x14ac:dyDescent="0.15">
      <c r="A1752" s="4" t="s">
        <v>3371</v>
      </c>
      <c r="B1752" s="4" t="s">
        <v>3372</v>
      </c>
      <c r="C1752" s="4">
        <v>1.9900000000000001E-2</v>
      </c>
      <c r="D1752" s="4"/>
    </row>
    <row r="1753" spans="1:4" x14ac:dyDescent="0.15">
      <c r="A1753" s="4" t="s">
        <v>1718</v>
      </c>
      <c r="B1753" s="4" t="s">
        <v>2550</v>
      </c>
      <c r="C1753" s="4">
        <v>1.9869999999999999E-2</v>
      </c>
      <c r="D1753" s="4" t="s">
        <v>42</v>
      </c>
    </row>
    <row r="1754" spans="1:4" x14ac:dyDescent="0.15">
      <c r="A1754" s="4" t="s">
        <v>1124</v>
      </c>
      <c r="B1754" s="4" t="s">
        <v>1125</v>
      </c>
      <c r="C1754" s="4">
        <v>1.9859999999999999E-2</v>
      </c>
      <c r="D1754" s="4"/>
    </row>
    <row r="1755" spans="1:4" x14ac:dyDescent="0.15">
      <c r="A1755" s="4" t="s">
        <v>10867</v>
      </c>
      <c r="B1755" s="4" t="s">
        <v>10868</v>
      </c>
      <c r="C1755" s="4">
        <v>1.9769999999999999E-2</v>
      </c>
      <c r="D1755" s="4"/>
    </row>
    <row r="1756" spans="1:4" x14ac:dyDescent="0.15">
      <c r="A1756" s="4" t="s">
        <v>10564</v>
      </c>
      <c r="B1756" s="4" t="s">
        <v>10565</v>
      </c>
      <c r="C1756" s="4">
        <v>1.975E-2</v>
      </c>
      <c r="D1756" s="4"/>
    </row>
    <row r="1757" spans="1:4" x14ac:dyDescent="0.15">
      <c r="A1757" s="4" t="s">
        <v>5091</v>
      </c>
      <c r="B1757" s="4" t="s">
        <v>5092</v>
      </c>
      <c r="C1757" s="4">
        <v>1.9689999999999999E-2</v>
      </c>
      <c r="D1757" s="4"/>
    </row>
    <row r="1758" spans="1:4" x14ac:dyDescent="0.15">
      <c r="A1758" s="4" t="s">
        <v>9261</v>
      </c>
      <c r="B1758" s="4" t="s">
        <v>9262</v>
      </c>
      <c r="C1758" s="4">
        <v>1.968E-2</v>
      </c>
      <c r="D1758" s="4"/>
    </row>
    <row r="1759" spans="1:4" x14ac:dyDescent="0.15">
      <c r="A1759" s="4" t="s">
        <v>5180</v>
      </c>
      <c r="B1759" s="4" t="s">
        <v>5181</v>
      </c>
      <c r="C1759" s="4">
        <v>1.968E-2</v>
      </c>
      <c r="D1759" s="4"/>
    </row>
    <row r="1760" spans="1:4" x14ac:dyDescent="0.15">
      <c r="A1760" s="4" t="s">
        <v>10005</v>
      </c>
      <c r="B1760" s="4" t="s">
        <v>10006</v>
      </c>
      <c r="C1760" s="4">
        <v>1.967E-2</v>
      </c>
      <c r="D1760" s="4"/>
    </row>
    <row r="1761" spans="1:4" x14ac:dyDescent="0.15">
      <c r="A1761" s="4" t="s">
        <v>76</v>
      </c>
      <c r="B1761" s="4" t="s">
        <v>2519</v>
      </c>
      <c r="C1761" s="4">
        <v>1.966E-2</v>
      </c>
      <c r="D1761" s="4"/>
    </row>
    <row r="1762" spans="1:4" x14ac:dyDescent="0.15">
      <c r="A1762" s="4" t="s">
        <v>5328</v>
      </c>
      <c r="B1762" s="4" t="s">
        <v>5329</v>
      </c>
      <c r="C1762" s="4">
        <v>1.966E-2</v>
      </c>
      <c r="D1762" s="4"/>
    </row>
    <row r="1763" spans="1:4" x14ac:dyDescent="0.15">
      <c r="A1763" s="4" t="s">
        <v>7823</v>
      </c>
      <c r="B1763" s="4" t="s">
        <v>7824</v>
      </c>
      <c r="C1763" s="4">
        <v>1.9640000000000001E-2</v>
      </c>
      <c r="D1763" s="4"/>
    </row>
    <row r="1764" spans="1:4" x14ac:dyDescent="0.15">
      <c r="A1764" s="4" t="s">
        <v>9582</v>
      </c>
      <c r="B1764" s="4" t="s">
        <v>9583</v>
      </c>
      <c r="C1764" s="4">
        <v>1.9640000000000001E-2</v>
      </c>
      <c r="D1764" s="4"/>
    </row>
    <row r="1765" spans="1:4" x14ac:dyDescent="0.15">
      <c r="A1765" s="4" t="s">
        <v>6608</v>
      </c>
      <c r="B1765" s="4" t="s">
        <v>6609</v>
      </c>
      <c r="C1765" s="4">
        <v>1.9630000000000002E-2</v>
      </c>
      <c r="D1765" s="4"/>
    </row>
    <row r="1766" spans="1:4" x14ac:dyDescent="0.15">
      <c r="A1766" s="4" t="s">
        <v>10050</v>
      </c>
      <c r="B1766" s="4" t="s">
        <v>10051</v>
      </c>
      <c r="C1766" s="4">
        <v>1.9630000000000002E-2</v>
      </c>
      <c r="D1766" s="4"/>
    </row>
    <row r="1767" spans="1:4" x14ac:dyDescent="0.15">
      <c r="A1767" s="4" t="s">
        <v>9909</v>
      </c>
      <c r="B1767" s="4" t="s">
        <v>9910</v>
      </c>
      <c r="C1767" s="4">
        <v>1.9599999999999999E-2</v>
      </c>
      <c r="D1767" s="4"/>
    </row>
    <row r="1768" spans="1:4" x14ac:dyDescent="0.15">
      <c r="A1768" s="4" t="s">
        <v>383</v>
      </c>
      <c r="B1768" s="4" t="s">
        <v>1505</v>
      </c>
      <c r="C1768" s="4">
        <v>1.959E-2</v>
      </c>
      <c r="D1768" s="4"/>
    </row>
    <row r="1769" spans="1:4" x14ac:dyDescent="0.15">
      <c r="A1769" s="4" t="s">
        <v>10101</v>
      </c>
      <c r="B1769" s="4" t="s">
        <v>10102</v>
      </c>
      <c r="C1769" s="4">
        <v>1.9570000000000001E-2</v>
      </c>
      <c r="D1769" s="4"/>
    </row>
    <row r="1770" spans="1:4" x14ac:dyDescent="0.15">
      <c r="A1770" s="4" t="s">
        <v>1742</v>
      </c>
      <c r="B1770" s="4" t="s">
        <v>8097</v>
      </c>
      <c r="C1770" s="4">
        <v>1.9570000000000001E-2</v>
      </c>
      <c r="D1770" s="4"/>
    </row>
    <row r="1771" spans="1:4" x14ac:dyDescent="0.15">
      <c r="A1771" s="4" t="s">
        <v>2328</v>
      </c>
      <c r="B1771" s="4" t="s">
        <v>2329</v>
      </c>
      <c r="C1771" s="4">
        <v>1.9560000000000001E-2</v>
      </c>
      <c r="D1771" s="4"/>
    </row>
    <row r="1772" spans="1:4" x14ac:dyDescent="0.15">
      <c r="A1772" s="4" t="s">
        <v>2668</v>
      </c>
      <c r="B1772" s="4" t="s">
        <v>2669</v>
      </c>
      <c r="C1772" s="4">
        <v>1.9550000000000001E-2</v>
      </c>
      <c r="D1772" s="4" t="s">
        <v>61</v>
      </c>
    </row>
    <row r="1773" spans="1:4" x14ac:dyDescent="0.15">
      <c r="A1773" s="4" t="s">
        <v>4430</v>
      </c>
      <c r="B1773" s="4" t="s">
        <v>4431</v>
      </c>
      <c r="C1773" s="4">
        <v>1.9539999999999998E-2</v>
      </c>
      <c r="D1773" s="4"/>
    </row>
    <row r="1774" spans="1:4" x14ac:dyDescent="0.15">
      <c r="A1774" s="4" t="s">
        <v>5915</v>
      </c>
      <c r="B1774" s="4" t="s">
        <v>5916</v>
      </c>
      <c r="C1774" s="4">
        <v>1.9539999999999998E-2</v>
      </c>
      <c r="D1774" s="4"/>
    </row>
    <row r="1775" spans="1:4" x14ac:dyDescent="0.15">
      <c r="A1775" s="4" t="s">
        <v>1020</v>
      </c>
      <c r="B1775" s="4" t="s">
        <v>2167</v>
      </c>
      <c r="C1775" s="4">
        <v>1.949E-2</v>
      </c>
      <c r="D1775" s="4"/>
    </row>
    <row r="1776" spans="1:4" x14ac:dyDescent="0.15">
      <c r="A1776" s="4" t="s">
        <v>8038</v>
      </c>
      <c r="B1776" s="4" t="s">
        <v>8039</v>
      </c>
      <c r="C1776" s="4">
        <v>1.9480000000000001E-2</v>
      </c>
      <c r="D1776" s="4"/>
    </row>
    <row r="1777" spans="1:4" x14ac:dyDescent="0.15">
      <c r="A1777" s="4" t="s">
        <v>205</v>
      </c>
      <c r="B1777" s="4" t="s">
        <v>206</v>
      </c>
      <c r="C1777" s="4">
        <v>1.9480000000000001E-2</v>
      </c>
      <c r="D1777" s="4"/>
    </row>
    <row r="1778" spans="1:4" x14ac:dyDescent="0.15">
      <c r="A1778" s="4" t="s">
        <v>8059</v>
      </c>
      <c r="B1778" s="4" t="s">
        <v>8060</v>
      </c>
      <c r="C1778" s="4">
        <v>1.9429999999999999E-2</v>
      </c>
      <c r="D1778" s="4"/>
    </row>
    <row r="1779" spans="1:4" x14ac:dyDescent="0.15">
      <c r="A1779" s="4" t="s">
        <v>11911</v>
      </c>
      <c r="B1779" s="4" t="s">
        <v>11912</v>
      </c>
      <c r="C1779" s="4">
        <v>1.9429999999999999E-2</v>
      </c>
      <c r="D1779" s="4"/>
    </row>
    <row r="1780" spans="1:4" x14ac:dyDescent="0.15">
      <c r="A1780" s="4" t="s">
        <v>9853</v>
      </c>
      <c r="B1780" s="4" t="s">
        <v>9854</v>
      </c>
      <c r="C1780" s="4">
        <v>1.9429999999999999E-2</v>
      </c>
      <c r="D1780" s="4"/>
    </row>
    <row r="1781" spans="1:4" x14ac:dyDescent="0.15">
      <c r="A1781" s="4" t="s">
        <v>7806</v>
      </c>
      <c r="B1781" s="4" t="s">
        <v>7807</v>
      </c>
      <c r="C1781" s="4">
        <v>1.942E-2</v>
      </c>
      <c r="D1781" s="4"/>
    </row>
    <row r="1782" spans="1:4" x14ac:dyDescent="0.15">
      <c r="A1782" s="4" t="s">
        <v>2495</v>
      </c>
      <c r="B1782" s="4" t="s">
        <v>4792</v>
      </c>
      <c r="C1782" s="4">
        <v>1.942E-2</v>
      </c>
      <c r="D1782" s="4"/>
    </row>
    <row r="1783" spans="1:4" x14ac:dyDescent="0.15">
      <c r="A1783" s="4" t="s">
        <v>11092</v>
      </c>
      <c r="B1783" s="4" t="s">
        <v>11093</v>
      </c>
      <c r="C1783" s="4">
        <v>1.9400000000000001E-2</v>
      </c>
      <c r="D1783" s="4"/>
    </row>
    <row r="1784" spans="1:4" x14ac:dyDescent="0.15">
      <c r="A1784" s="4" t="s">
        <v>4977</v>
      </c>
      <c r="B1784" s="4" t="s">
        <v>4978</v>
      </c>
      <c r="C1784" s="4">
        <v>1.9400000000000001E-2</v>
      </c>
      <c r="D1784" s="4"/>
    </row>
    <row r="1785" spans="1:4" x14ac:dyDescent="0.15">
      <c r="A1785" s="4" t="s">
        <v>7265</v>
      </c>
      <c r="B1785" s="4" t="s">
        <v>7266</v>
      </c>
      <c r="C1785" s="4">
        <v>1.9400000000000001E-2</v>
      </c>
      <c r="D1785" s="4"/>
    </row>
    <row r="1786" spans="1:4" x14ac:dyDescent="0.15">
      <c r="A1786" s="4" t="s">
        <v>8443</v>
      </c>
      <c r="B1786" s="4" t="s">
        <v>8444</v>
      </c>
      <c r="C1786" s="4">
        <v>1.9380000000000001E-2</v>
      </c>
      <c r="D1786" s="4" t="s">
        <v>42</v>
      </c>
    </row>
    <row r="1787" spans="1:4" x14ac:dyDescent="0.15">
      <c r="A1787" s="4" t="s">
        <v>5206</v>
      </c>
      <c r="B1787" s="4" t="s">
        <v>5207</v>
      </c>
      <c r="C1787" s="4">
        <v>1.9369999999999998E-2</v>
      </c>
      <c r="D1787" s="4"/>
    </row>
    <row r="1788" spans="1:4" x14ac:dyDescent="0.15">
      <c r="A1788" s="4" t="s">
        <v>9867</v>
      </c>
      <c r="B1788" s="4" t="s">
        <v>9868</v>
      </c>
      <c r="C1788" s="4">
        <v>1.9359999999999999E-2</v>
      </c>
      <c r="D1788" s="4"/>
    </row>
    <row r="1789" spans="1:4" x14ac:dyDescent="0.15">
      <c r="A1789" s="4" t="s">
        <v>7231</v>
      </c>
      <c r="B1789" s="4" t="s">
        <v>7232</v>
      </c>
      <c r="C1789" s="4">
        <v>1.933E-2</v>
      </c>
      <c r="D1789" s="4"/>
    </row>
    <row r="1790" spans="1:4" x14ac:dyDescent="0.15">
      <c r="A1790" s="4" t="s">
        <v>1020</v>
      </c>
      <c r="B1790" s="4" t="s">
        <v>1021</v>
      </c>
      <c r="C1790" s="4">
        <v>1.933E-2</v>
      </c>
      <c r="D1790" s="4"/>
    </row>
    <row r="1791" spans="1:4" x14ac:dyDescent="0.15">
      <c r="A1791" s="4" t="s">
        <v>1914</v>
      </c>
      <c r="B1791" s="4" t="s">
        <v>1915</v>
      </c>
      <c r="C1791" s="4">
        <v>1.932E-2</v>
      </c>
      <c r="D1791" s="4"/>
    </row>
    <row r="1792" spans="1:4" x14ac:dyDescent="0.15">
      <c r="A1792" s="4" t="s">
        <v>439</v>
      </c>
      <c r="B1792" s="4" t="s">
        <v>440</v>
      </c>
      <c r="C1792" s="4">
        <v>1.9310000000000001E-2</v>
      </c>
      <c r="D1792" s="4"/>
    </row>
    <row r="1793" spans="1:4" x14ac:dyDescent="0.15">
      <c r="A1793" s="4" t="s">
        <v>11237</v>
      </c>
      <c r="B1793" s="4" t="s">
        <v>11238</v>
      </c>
      <c r="C1793" s="4">
        <v>1.9310000000000001E-2</v>
      </c>
      <c r="D1793" s="4"/>
    </row>
    <row r="1794" spans="1:4" x14ac:dyDescent="0.15">
      <c r="A1794" s="4" t="s">
        <v>10517</v>
      </c>
      <c r="B1794" s="4" t="s">
        <v>10518</v>
      </c>
      <c r="C1794" s="4">
        <v>1.9300000000000001E-2</v>
      </c>
      <c r="D1794" s="4"/>
    </row>
    <row r="1795" spans="1:4" x14ac:dyDescent="0.15">
      <c r="A1795" s="4" t="s">
        <v>11420</v>
      </c>
      <c r="B1795" s="4" t="s">
        <v>11421</v>
      </c>
      <c r="C1795" s="4">
        <v>1.9300000000000001E-2</v>
      </c>
      <c r="D1795" s="4"/>
    </row>
    <row r="1796" spans="1:4" x14ac:dyDescent="0.15">
      <c r="A1796" s="4" t="s">
        <v>11649</v>
      </c>
      <c r="B1796" s="4" t="s">
        <v>11650</v>
      </c>
      <c r="C1796" s="4">
        <v>1.9269999999999999E-2</v>
      </c>
      <c r="D1796" s="4"/>
    </row>
    <row r="1797" spans="1:4" x14ac:dyDescent="0.15">
      <c r="A1797" s="4" t="s">
        <v>8377</v>
      </c>
      <c r="B1797" s="4" t="s">
        <v>8378</v>
      </c>
      <c r="C1797" s="4">
        <v>1.925E-2</v>
      </c>
      <c r="D1797" s="4"/>
    </row>
    <row r="1798" spans="1:4" x14ac:dyDescent="0.15">
      <c r="A1798" s="4" t="s">
        <v>4586</v>
      </c>
      <c r="B1798" s="4" t="s">
        <v>4587</v>
      </c>
      <c r="C1798" s="4">
        <v>1.917E-2</v>
      </c>
      <c r="D1798" s="4"/>
    </row>
    <row r="1799" spans="1:4" x14ac:dyDescent="0.15">
      <c r="A1799" s="4" t="s">
        <v>3178</v>
      </c>
      <c r="B1799" s="4" t="s">
        <v>3179</v>
      </c>
      <c r="C1799" s="4">
        <v>1.916E-2</v>
      </c>
      <c r="D1799" s="4" t="s">
        <v>42</v>
      </c>
    </row>
    <row r="1800" spans="1:4" x14ac:dyDescent="0.15">
      <c r="A1800" s="4" t="s">
        <v>9391</v>
      </c>
      <c r="B1800" s="4" t="s">
        <v>9392</v>
      </c>
      <c r="C1800" s="4">
        <v>1.915E-2</v>
      </c>
      <c r="D1800" s="4"/>
    </row>
    <row r="1801" spans="1:4" x14ac:dyDescent="0.15">
      <c r="A1801" s="4" t="s">
        <v>7008</v>
      </c>
      <c r="B1801" s="4" t="s">
        <v>7009</v>
      </c>
      <c r="C1801" s="4">
        <v>1.915E-2</v>
      </c>
      <c r="D1801" s="4"/>
    </row>
    <row r="1802" spans="1:4" x14ac:dyDescent="0.15">
      <c r="A1802" s="4" t="s">
        <v>10195</v>
      </c>
      <c r="B1802" s="4" t="s">
        <v>10196</v>
      </c>
      <c r="C1802" s="4">
        <v>1.9140000000000001E-2</v>
      </c>
      <c r="D1802" s="4"/>
    </row>
    <row r="1803" spans="1:4" x14ac:dyDescent="0.15">
      <c r="A1803" s="4" t="s">
        <v>4689</v>
      </c>
      <c r="B1803" s="4" t="s">
        <v>8107</v>
      </c>
      <c r="C1803" s="4">
        <v>1.9120000000000002E-2</v>
      </c>
      <c r="D1803" s="4"/>
    </row>
    <row r="1804" spans="1:4" x14ac:dyDescent="0.15">
      <c r="A1804" s="4" t="s">
        <v>8412</v>
      </c>
      <c r="B1804" s="4" t="s">
        <v>8413</v>
      </c>
      <c r="C1804" s="4">
        <v>1.9099999999999999E-2</v>
      </c>
      <c r="D1804" s="4"/>
    </row>
    <row r="1805" spans="1:4" x14ac:dyDescent="0.15">
      <c r="A1805" s="4" t="s">
        <v>6043</v>
      </c>
      <c r="B1805" s="4" t="s">
        <v>6044</v>
      </c>
      <c r="C1805" s="4">
        <v>1.907E-2</v>
      </c>
      <c r="D1805" s="4"/>
    </row>
    <row r="1806" spans="1:4" x14ac:dyDescent="0.15">
      <c r="A1806" s="4" t="s">
        <v>4861</v>
      </c>
      <c r="B1806" s="4" t="s">
        <v>4862</v>
      </c>
      <c r="C1806" s="4">
        <v>1.907E-2</v>
      </c>
      <c r="D1806" s="4"/>
    </row>
    <row r="1807" spans="1:4" x14ac:dyDescent="0.15">
      <c r="A1807" s="4" t="s">
        <v>3629</v>
      </c>
      <c r="B1807" s="4" t="s">
        <v>4975</v>
      </c>
      <c r="C1807" s="4">
        <v>1.9060000000000001E-2</v>
      </c>
      <c r="D1807" s="4"/>
    </row>
    <row r="1808" spans="1:4" x14ac:dyDescent="0.15">
      <c r="A1808" s="4" t="s">
        <v>11589</v>
      </c>
      <c r="B1808" s="4" t="s">
        <v>11590</v>
      </c>
      <c r="C1808" s="4">
        <v>1.9050000000000001E-2</v>
      </c>
      <c r="D1808" s="4"/>
    </row>
    <row r="1809" spans="1:4" x14ac:dyDescent="0.15">
      <c r="A1809" s="4" t="s">
        <v>5940</v>
      </c>
      <c r="B1809" s="4" t="s">
        <v>5941</v>
      </c>
      <c r="C1809" s="4">
        <v>1.9029999999999998E-2</v>
      </c>
      <c r="D1809" s="4"/>
    </row>
    <row r="1810" spans="1:4" x14ac:dyDescent="0.15">
      <c r="A1810" s="4" t="s">
        <v>8933</v>
      </c>
      <c r="B1810" s="4" t="s">
        <v>8934</v>
      </c>
      <c r="C1810" s="4">
        <v>1.9019999999999999E-2</v>
      </c>
      <c r="D1810" s="4"/>
    </row>
    <row r="1811" spans="1:4" x14ac:dyDescent="0.15">
      <c r="A1811" s="4" t="s">
        <v>7578</v>
      </c>
      <c r="B1811" s="4" t="s">
        <v>7579</v>
      </c>
      <c r="C1811" s="4">
        <v>1.9019999999999999E-2</v>
      </c>
      <c r="D1811" s="4" t="s">
        <v>61</v>
      </c>
    </row>
    <row r="1812" spans="1:4" x14ac:dyDescent="0.15">
      <c r="A1812" s="4" t="s">
        <v>10543</v>
      </c>
      <c r="B1812" s="4" t="s">
        <v>10544</v>
      </c>
      <c r="C1812" s="4">
        <v>1.9019999999999999E-2</v>
      </c>
      <c r="D1812" s="4"/>
    </row>
    <row r="1813" spans="1:4" x14ac:dyDescent="0.15">
      <c r="A1813" s="4" t="s">
        <v>5964</v>
      </c>
      <c r="B1813" s="4" t="s">
        <v>5965</v>
      </c>
      <c r="C1813" s="4">
        <v>1.9009999999999999E-2</v>
      </c>
      <c r="D1813" s="4"/>
    </row>
    <row r="1814" spans="1:4" x14ac:dyDescent="0.15">
      <c r="A1814" s="4" t="s">
        <v>11219</v>
      </c>
      <c r="B1814" s="4" t="s">
        <v>11220</v>
      </c>
      <c r="C1814" s="4">
        <v>1.9009999999999999E-2</v>
      </c>
      <c r="D1814" s="4"/>
    </row>
    <row r="1815" spans="1:4" x14ac:dyDescent="0.15">
      <c r="A1815" s="4" t="s">
        <v>8569</v>
      </c>
      <c r="B1815" s="4" t="s">
        <v>8570</v>
      </c>
      <c r="C1815" s="4">
        <v>1.9E-2</v>
      </c>
      <c r="D1815" s="4"/>
    </row>
    <row r="1816" spans="1:4" x14ac:dyDescent="0.15">
      <c r="A1816" s="4" t="s">
        <v>11077</v>
      </c>
      <c r="B1816" s="4" t="s">
        <v>11078</v>
      </c>
      <c r="C1816" s="4">
        <v>1.899E-2</v>
      </c>
      <c r="D1816" s="4"/>
    </row>
    <row r="1817" spans="1:4" x14ac:dyDescent="0.15">
      <c r="A1817" s="4" t="s">
        <v>2479</v>
      </c>
      <c r="B1817" s="4" t="s">
        <v>2480</v>
      </c>
      <c r="C1817" s="4">
        <v>1.899E-2</v>
      </c>
      <c r="D1817" s="4"/>
    </row>
    <row r="1818" spans="1:4" x14ac:dyDescent="0.15">
      <c r="A1818" s="4" t="s">
        <v>5168</v>
      </c>
      <c r="B1818" s="4" t="s">
        <v>5169</v>
      </c>
      <c r="C1818" s="4">
        <v>1.8970000000000001E-2</v>
      </c>
      <c r="D1818" s="4"/>
    </row>
    <row r="1819" spans="1:4" x14ac:dyDescent="0.15">
      <c r="A1819" s="4" t="s">
        <v>5787</v>
      </c>
      <c r="B1819" s="4" t="s">
        <v>5788</v>
      </c>
      <c r="C1819" s="4">
        <v>1.8970000000000001E-2</v>
      </c>
      <c r="D1819" s="4"/>
    </row>
    <row r="1820" spans="1:4" x14ac:dyDescent="0.15">
      <c r="A1820" s="4" t="s">
        <v>9269</v>
      </c>
      <c r="B1820" s="4" t="s">
        <v>9270</v>
      </c>
      <c r="C1820" s="4">
        <v>1.8970000000000001E-2</v>
      </c>
      <c r="D1820" s="4"/>
    </row>
    <row r="1821" spans="1:4" x14ac:dyDescent="0.15">
      <c r="A1821" s="4" t="s">
        <v>8949</v>
      </c>
      <c r="B1821" s="4" t="s">
        <v>8950</v>
      </c>
      <c r="C1821" s="4">
        <v>1.8960000000000001E-2</v>
      </c>
      <c r="D1821" s="4"/>
    </row>
    <row r="1822" spans="1:4" x14ac:dyDescent="0.15">
      <c r="A1822" s="4" t="s">
        <v>10910</v>
      </c>
      <c r="B1822" s="4" t="s">
        <v>10911</v>
      </c>
      <c r="C1822" s="4">
        <v>1.8939999999999999E-2</v>
      </c>
      <c r="D1822" s="4"/>
    </row>
    <row r="1823" spans="1:4" x14ac:dyDescent="0.15">
      <c r="A1823" s="4" t="s">
        <v>9213</v>
      </c>
      <c r="B1823" s="4" t="s">
        <v>9214</v>
      </c>
      <c r="C1823" s="4">
        <v>1.8919999999999999E-2</v>
      </c>
      <c r="D1823" s="4"/>
    </row>
    <row r="1824" spans="1:4" x14ac:dyDescent="0.15">
      <c r="A1824" s="4" t="s">
        <v>10154</v>
      </c>
      <c r="B1824" s="4" t="s">
        <v>10155</v>
      </c>
      <c r="C1824" s="4">
        <v>1.89E-2</v>
      </c>
      <c r="D1824" s="4"/>
    </row>
    <row r="1825" spans="1:4" x14ac:dyDescent="0.15">
      <c r="A1825" s="4" t="s">
        <v>10070</v>
      </c>
      <c r="B1825" s="4" t="s">
        <v>10071</v>
      </c>
      <c r="C1825" s="4">
        <v>1.89E-2</v>
      </c>
      <c r="D1825" s="4"/>
    </row>
    <row r="1826" spans="1:4" x14ac:dyDescent="0.15">
      <c r="A1826" s="4" t="s">
        <v>8985</v>
      </c>
      <c r="B1826" s="4" t="s">
        <v>8986</v>
      </c>
      <c r="C1826" s="4">
        <v>1.8880000000000001E-2</v>
      </c>
      <c r="D1826" s="4"/>
    </row>
    <row r="1827" spans="1:4" x14ac:dyDescent="0.15">
      <c r="A1827" s="4" t="s">
        <v>9762</v>
      </c>
      <c r="B1827" s="4" t="s">
        <v>9763</v>
      </c>
      <c r="C1827" s="4">
        <v>1.8859999999999998E-2</v>
      </c>
      <c r="D1827" s="4"/>
    </row>
    <row r="1828" spans="1:4" x14ac:dyDescent="0.15">
      <c r="A1828" s="4" t="s">
        <v>6845</v>
      </c>
      <c r="B1828" s="4" t="s">
        <v>6846</v>
      </c>
      <c r="C1828" s="4">
        <v>1.8849999999999999E-2</v>
      </c>
      <c r="D1828" s="4"/>
    </row>
    <row r="1829" spans="1:4" x14ac:dyDescent="0.15">
      <c r="A1829" s="4" t="s">
        <v>2133</v>
      </c>
      <c r="B1829" s="4" t="s">
        <v>2134</v>
      </c>
      <c r="C1829" s="4">
        <v>1.8849999999999999E-2</v>
      </c>
      <c r="D1829" s="4"/>
    </row>
    <row r="1830" spans="1:4" x14ac:dyDescent="0.15">
      <c r="A1830" s="4" t="s">
        <v>9699</v>
      </c>
      <c r="B1830" s="4" t="s">
        <v>9700</v>
      </c>
      <c r="C1830" s="4">
        <v>1.8839999999999999E-2</v>
      </c>
      <c r="D1830" s="4"/>
    </row>
    <row r="1831" spans="1:4" x14ac:dyDescent="0.15">
      <c r="A1831" s="4" t="s">
        <v>6649</v>
      </c>
      <c r="B1831" s="4" t="s">
        <v>6650</v>
      </c>
      <c r="C1831" s="4">
        <v>1.883E-2</v>
      </c>
      <c r="D1831" s="4"/>
    </row>
    <row r="1832" spans="1:4" x14ac:dyDescent="0.15">
      <c r="A1832" s="4" t="s">
        <v>213</v>
      </c>
      <c r="B1832" s="4" t="s">
        <v>214</v>
      </c>
      <c r="C1832" s="4">
        <v>1.883E-2</v>
      </c>
      <c r="D1832" s="4"/>
    </row>
    <row r="1833" spans="1:4" x14ac:dyDescent="0.15">
      <c r="A1833" s="4" t="s">
        <v>11120</v>
      </c>
      <c r="B1833" s="4" t="s">
        <v>11121</v>
      </c>
      <c r="C1833" s="4">
        <v>1.881E-2</v>
      </c>
      <c r="D1833" s="4"/>
    </row>
    <row r="1834" spans="1:4" x14ac:dyDescent="0.15">
      <c r="A1834" s="4" t="s">
        <v>9668</v>
      </c>
      <c r="B1834" s="4" t="s">
        <v>9669</v>
      </c>
      <c r="C1834" s="4">
        <v>1.8800000000000001E-2</v>
      </c>
      <c r="D1834" s="4"/>
    </row>
    <row r="1835" spans="1:4" x14ac:dyDescent="0.15">
      <c r="A1835" s="4" t="s">
        <v>6927</v>
      </c>
      <c r="B1835" s="4" t="s">
        <v>6928</v>
      </c>
      <c r="C1835" s="4">
        <v>1.8759999999999999E-2</v>
      </c>
      <c r="D1835" s="4"/>
    </row>
    <row r="1836" spans="1:4" x14ac:dyDescent="0.15">
      <c r="A1836" s="4" t="s">
        <v>2503</v>
      </c>
      <c r="B1836" s="4" t="s">
        <v>2504</v>
      </c>
      <c r="C1836" s="4">
        <v>1.8759999999999999E-2</v>
      </c>
      <c r="D1836" s="4"/>
    </row>
    <row r="1837" spans="1:4" x14ac:dyDescent="0.15">
      <c r="A1837" s="4" t="s">
        <v>6463</v>
      </c>
      <c r="B1837" s="4" t="s">
        <v>6464</v>
      </c>
      <c r="C1837" s="4">
        <v>1.8720000000000001E-2</v>
      </c>
      <c r="D1837" s="4"/>
    </row>
    <row r="1838" spans="1:4" x14ac:dyDescent="0.15">
      <c r="A1838" s="4" t="s">
        <v>7237</v>
      </c>
      <c r="B1838" s="4" t="s">
        <v>7238</v>
      </c>
      <c r="C1838" s="4">
        <v>1.8720000000000001E-2</v>
      </c>
      <c r="D1838" s="4"/>
    </row>
    <row r="1839" spans="1:4" x14ac:dyDescent="0.15">
      <c r="A1839" s="4" t="s">
        <v>6653</v>
      </c>
      <c r="B1839" s="4" t="s">
        <v>7651</v>
      </c>
      <c r="C1839" s="4">
        <v>1.8720000000000001E-2</v>
      </c>
      <c r="D1839" s="4" t="s">
        <v>42</v>
      </c>
    </row>
    <row r="1840" spans="1:4" x14ac:dyDescent="0.15">
      <c r="A1840" s="4" t="s">
        <v>10048</v>
      </c>
      <c r="B1840" s="4" t="s">
        <v>10049</v>
      </c>
      <c r="C1840" s="4">
        <v>1.8689999999999998E-2</v>
      </c>
      <c r="D1840" s="4"/>
    </row>
    <row r="1841" spans="1:4" x14ac:dyDescent="0.15">
      <c r="A1841" s="4" t="s">
        <v>2923</v>
      </c>
      <c r="B1841" s="4" t="s">
        <v>3235</v>
      </c>
      <c r="C1841" s="4">
        <v>1.8679999999999999E-2</v>
      </c>
      <c r="D1841" s="4" t="s">
        <v>42</v>
      </c>
    </row>
    <row r="1842" spans="1:4" x14ac:dyDescent="0.15">
      <c r="A1842" s="4" t="s">
        <v>2986</v>
      </c>
      <c r="B1842" s="4" t="s">
        <v>2987</v>
      </c>
      <c r="C1842" s="4">
        <v>1.8679999999999999E-2</v>
      </c>
      <c r="D1842" s="4"/>
    </row>
    <row r="1843" spans="1:4" x14ac:dyDescent="0.15">
      <c r="A1843" s="4" t="s">
        <v>3432</v>
      </c>
      <c r="B1843" s="4" t="s">
        <v>3433</v>
      </c>
      <c r="C1843" s="4">
        <v>1.864E-2</v>
      </c>
      <c r="D1843" s="4"/>
    </row>
    <row r="1844" spans="1:4" x14ac:dyDescent="0.15">
      <c r="A1844" s="4" t="s">
        <v>7894</v>
      </c>
      <c r="B1844" s="4" t="s">
        <v>7895</v>
      </c>
      <c r="C1844" s="4">
        <v>1.8540000000000001E-2</v>
      </c>
      <c r="D1844" s="4"/>
    </row>
    <row r="1845" spans="1:4" x14ac:dyDescent="0.15">
      <c r="A1845" s="4" t="s">
        <v>1508</v>
      </c>
      <c r="B1845" s="4" t="s">
        <v>1509</v>
      </c>
      <c r="C1845" s="4">
        <v>1.8540000000000001E-2</v>
      </c>
      <c r="D1845" s="4"/>
    </row>
    <row r="1846" spans="1:4" x14ac:dyDescent="0.15">
      <c r="A1846" s="4" t="s">
        <v>6812</v>
      </c>
      <c r="B1846" s="4" t="s">
        <v>6813</v>
      </c>
      <c r="C1846" s="4">
        <v>1.8540000000000001E-2</v>
      </c>
      <c r="D1846" s="4"/>
    </row>
    <row r="1847" spans="1:4" x14ac:dyDescent="0.15">
      <c r="A1847" s="4" t="s">
        <v>8973</v>
      </c>
      <c r="B1847" s="4" t="s">
        <v>8974</v>
      </c>
      <c r="C1847" s="4">
        <v>1.8409999999999999E-2</v>
      </c>
      <c r="D1847" s="4" t="s">
        <v>61</v>
      </c>
    </row>
    <row r="1848" spans="1:4" x14ac:dyDescent="0.15">
      <c r="A1848" s="4" t="s">
        <v>11178</v>
      </c>
      <c r="B1848" s="4" t="s">
        <v>11179</v>
      </c>
      <c r="C1848" s="4">
        <v>1.84E-2</v>
      </c>
      <c r="D1848" s="4"/>
    </row>
    <row r="1849" spans="1:4" x14ac:dyDescent="0.15">
      <c r="A1849" s="4" t="s">
        <v>4567</v>
      </c>
      <c r="B1849" s="4" t="s">
        <v>4568</v>
      </c>
      <c r="C1849" s="4">
        <v>1.8370000000000001E-2</v>
      </c>
      <c r="D1849" s="4"/>
    </row>
    <row r="1850" spans="1:4" x14ac:dyDescent="0.15">
      <c r="A1850" s="4" t="s">
        <v>1316</v>
      </c>
      <c r="B1850" s="4" t="s">
        <v>1317</v>
      </c>
      <c r="C1850" s="4">
        <v>1.8329999999999999E-2</v>
      </c>
      <c r="D1850" s="4"/>
    </row>
    <row r="1851" spans="1:4" x14ac:dyDescent="0.15">
      <c r="A1851" s="4" t="s">
        <v>8892</v>
      </c>
      <c r="B1851" s="4" t="s">
        <v>8893</v>
      </c>
      <c r="C1851" s="4">
        <v>1.83E-2</v>
      </c>
      <c r="D1851" s="4" t="s">
        <v>42</v>
      </c>
    </row>
    <row r="1852" spans="1:4" x14ac:dyDescent="0.15">
      <c r="A1852" s="4" t="s">
        <v>5316</v>
      </c>
      <c r="B1852" s="4" t="s">
        <v>5317</v>
      </c>
      <c r="C1852" s="4">
        <v>1.8239999999999999E-2</v>
      </c>
      <c r="D1852" s="4"/>
    </row>
    <row r="1853" spans="1:4" x14ac:dyDescent="0.15">
      <c r="A1853" s="4" t="s">
        <v>10137</v>
      </c>
      <c r="B1853" s="4" t="s">
        <v>10138</v>
      </c>
      <c r="C1853" s="4">
        <v>1.8239999999999999E-2</v>
      </c>
      <c r="D1853" s="4"/>
    </row>
    <row r="1854" spans="1:4" x14ac:dyDescent="0.15">
      <c r="A1854" s="4" t="s">
        <v>10343</v>
      </c>
      <c r="B1854" s="4" t="s">
        <v>10344</v>
      </c>
      <c r="C1854" s="4">
        <v>1.821E-2</v>
      </c>
      <c r="D1854" s="4"/>
    </row>
    <row r="1855" spans="1:4" x14ac:dyDescent="0.15">
      <c r="A1855" s="4" t="s">
        <v>10133</v>
      </c>
      <c r="B1855" s="4" t="s">
        <v>10134</v>
      </c>
      <c r="C1855" s="4">
        <v>1.821E-2</v>
      </c>
      <c r="D1855" s="4"/>
    </row>
    <row r="1856" spans="1:4" x14ac:dyDescent="0.15">
      <c r="A1856" s="4" t="s">
        <v>3583</v>
      </c>
      <c r="B1856" s="4" t="s">
        <v>3584</v>
      </c>
      <c r="C1856" s="4">
        <v>1.8180000000000002E-2</v>
      </c>
      <c r="D1856" s="4"/>
    </row>
    <row r="1857" spans="1:4" x14ac:dyDescent="0.15">
      <c r="A1857" s="4" t="s">
        <v>4493</v>
      </c>
      <c r="B1857" s="4" t="s">
        <v>4494</v>
      </c>
      <c r="C1857" s="4">
        <v>1.8180000000000002E-2</v>
      </c>
      <c r="D1857" s="4" t="s">
        <v>61</v>
      </c>
    </row>
    <row r="1858" spans="1:4" x14ac:dyDescent="0.15">
      <c r="A1858" s="4" t="s">
        <v>6985</v>
      </c>
      <c r="B1858" s="4" t="s">
        <v>6986</v>
      </c>
      <c r="C1858" s="4">
        <v>1.8159999999999999E-2</v>
      </c>
      <c r="D1858" s="4"/>
    </row>
    <row r="1859" spans="1:4" x14ac:dyDescent="0.15">
      <c r="A1859" s="4" t="s">
        <v>1946</v>
      </c>
      <c r="B1859" s="4" t="s">
        <v>10541</v>
      </c>
      <c r="C1859" s="4">
        <v>1.814E-2</v>
      </c>
      <c r="D1859" s="4"/>
    </row>
    <row r="1860" spans="1:4" x14ac:dyDescent="0.15">
      <c r="A1860" s="4" t="s">
        <v>10727</v>
      </c>
      <c r="B1860" s="4" t="s">
        <v>10728</v>
      </c>
      <c r="C1860" s="4">
        <v>1.8120000000000001E-2</v>
      </c>
      <c r="D1860" s="4"/>
    </row>
    <row r="1861" spans="1:4" x14ac:dyDescent="0.15">
      <c r="A1861" s="4" t="s">
        <v>4436</v>
      </c>
      <c r="B1861" s="4" t="s">
        <v>4437</v>
      </c>
      <c r="C1861" s="4">
        <v>1.8120000000000001E-2</v>
      </c>
      <c r="D1861" s="4"/>
    </row>
    <row r="1862" spans="1:4" x14ac:dyDescent="0.15">
      <c r="A1862" s="4" t="s">
        <v>4422</v>
      </c>
      <c r="B1862" s="4" t="s">
        <v>4423</v>
      </c>
      <c r="C1862" s="4">
        <v>1.8100000000000002E-2</v>
      </c>
      <c r="D1862" s="4"/>
    </row>
    <row r="1863" spans="1:4" x14ac:dyDescent="0.15">
      <c r="A1863" s="4" t="s">
        <v>7480</v>
      </c>
      <c r="B1863" s="4" t="s">
        <v>7481</v>
      </c>
      <c r="C1863" s="4">
        <v>1.8089999999999998E-2</v>
      </c>
      <c r="D1863" s="4"/>
    </row>
    <row r="1864" spans="1:4" x14ac:dyDescent="0.15">
      <c r="A1864" s="4" t="s">
        <v>1534</v>
      </c>
      <c r="B1864" s="4" t="s">
        <v>1535</v>
      </c>
      <c r="C1864" s="4">
        <v>1.8079999999999999E-2</v>
      </c>
      <c r="D1864" s="4"/>
    </row>
    <row r="1865" spans="1:4" x14ac:dyDescent="0.15">
      <c r="A1865" s="4" t="s">
        <v>9249</v>
      </c>
      <c r="B1865" s="4" t="s">
        <v>9250</v>
      </c>
      <c r="C1865" s="4">
        <v>1.8079999999999999E-2</v>
      </c>
      <c r="D1865" s="4"/>
    </row>
    <row r="1866" spans="1:4" x14ac:dyDescent="0.15">
      <c r="A1866" s="4" t="s">
        <v>5412</v>
      </c>
      <c r="B1866" s="4" t="s">
        <v>5413</v>
      </c>
      <c r="C1866" s="4">
        <v>1.8079999999999999E-2</v>
      </c>
      <c r="D1866" s="4"/>
    </row>
    <row r="1867" spans="1:4" x14ac:dyDescent="0.15">
      <c r="A1867" s="4" t="s">
        <v>3438</v>
      </c>
      <c r="B1867" s="4" t="s">
        <v>3439</v>
      </c>
      <c r="C1867" s="4">
        <v>1.8069999999999999E-2</v>
      </c>
      <c r="D1867" s="4"/>
    </row>
    <row r="1868" spans="1:4" x14ac:dyDescent="0.15">
      <c r="A1868" s="4" t="s">
        <v>5324</v>
      </c>
      <c r="B1868" s="4" t="s">
        <v>5325</v>
      </c>
      <c r="C1868" s="4">
        <v>1.8069999999999999E-2</v>
      </c>
      <c r="D1868" s="4"/>
    </row>
    <row r="1869" spans="1:4" x14ac:dyDescent="0.15">
      <c r="A1869" s="4" t="s">
        <v>5650</v>
      </c>
      <c r="B1869" s="4" t="s">
        <v>5651</v>
      </c>
      <c r="C1869" s="4">
        <v>1.805E-2</v>
      </c>
      <c r="D1869" s="4"/>
    </row>
    <row r="1870" spans="1:4" x14ac:dyDescent="0.15">
      <c r="A1870" s="4" t="s">
        <v>7875</v>
      </c>
      <c r="B1870" s="4" t="s">
        <v>7876</v>
      </c>
      <c r="C1870" s="4">
        <v>1.805E-2</v>
      </c>
      <c r="D1870" s="4"/>
    </row>
    <row r="1871" spans="1:4" x14ac:dyDescent="0.15">
      <c r="A1871" s="4" t="s">
        <v>4400</v>
      </c>
      <c r="B1871" s="4" t="s">
        <v>4401</v>
      </c>
      <c r="C1871" s="4">
        <v>1.8030000000000001E-2</v>
      </c>
      <c r="D1871" s="4"/>
    </row>
    <row r="1872" spans="1:4" x14ac:dyDescent="0.15">
      <c r="A1872" s="4" t="s">
        <v>11877</v>
      </c>
      <c r="B1872" s="4" t="s">
        <v>11878</v>
      </c>
      <c r="C1872" s="4">
        <v>1.8020000000000001E-2</v>
      </c>
      <c r="D1872" s="4"/>
    </row>
    <row r="1873" spans="1:4" x14ac:dyDescent="0.15">
      <c r="A1873" s="4" t="s">
        <v>3603</v>
      </c>
      <c r="B1873" s="4" t="s">
        <v>7610</v>
      </c>
      <c r="C1873" s="4">
        <v>1.8010000000000002E-2</v>
      </c>
      <c r="D1873" s="4"/>
    </row>
    <row r="1874" spans="1:4" x14ac:dyDescent="0.15">
      <c r="A1874" s="4" t="s">
        <v>906</v>
      </c>
      <c r="B1874" s="4" t="s">
        <v>907</v>
      </c>
      <c r="C1874" s="4">
        <v>1.7999999999999999E-2</v>
      </c>
      <c r="D1874" s="4"/>
    </row>
    <row r="1875" spans="1:4" x14ac:dyDescent="0.15">
      <c r="A1875" s="4" t="s">
        <v>11604</v>
      </c>
      <c r="B1875" s="4" t="s">
        <v>11605</v>
      </c>
      <c r="C1875" s="4">
        <v>1.7930000000000001E-2</v>
      </c>
      <c r="D1875" s="4"/>
    </row>
    <row r="1876" spans="1:4" x14ac:dyDescent="0.15">
      <c r="A1876" s="4" t="s">
        <v>10990</v>
      </c>
      <c r="B1876" s="4" t="s">
        <v>10991</v>
      </c>
      <c r="C1876" s="4">
        <v>1.7919999999999998E-2</v>
      </c>
      <c r="D1876" s="4" t="s">
        <v>61</v>
      </c>
    </row>
    <row r="1877" spans="1:4" x14ac:dyDescent="0.15">
      <c r="A1877" s="4" t="s">
        <v>8030</v>
      </c>
      <c r="B1877" s="4" t="s">
        <v>8031</v>
      </c>
      <c r="C1877" s="4">
        <v>1.7909999999999999E-2</v>
      </c>
      <c r="D1877" s="4" t="s">
        <v>61</v>
      </c>
    </row>
    <row r="1878" spans="1:4" x14ac:dyDescent="0.15">
      <c r="A1878" s="4" t="s">
        <v>457</v>
      </c>
      <c r="B1878" s="4" t="s">
        <v>458</v>
      </c>
      <c r="C1878" s="4">
        <v>1.7909999999999999E-2</v>
      </c>
      <c r="D1878" s="4"/>
    </row>
    <row r="1879" spans="1:4" x14ac:dyDescent="0.15">
      <c r="A1879" s="4" t="s">
        <v>11000</v>
      </c>
      <c r="B1879" s="4" t="s">
        <v>11001</v>
      </c>
      <c r="C1879" s="4">
        <v>1.7860000000000001E-2</v>
      </c>
      <c r="D1879" s="4"/>
    </row>
    <row r="1880" spans="1:4" x14ac:dyDescent="0.15">
      <c r="A1880" s="4" t="s">
        <v>10412</v>
      </c>
      <c r="B1880" s="4" t="s">
        <v>10413</v>
      </c>
      <c r="C1880" s="4">
        <v>1.7819999999999999E-2</v>
      </c>
      <c r="D1880" s="4"/>
    </row>
    <row r="1881" spans="1:4" x14ac:dyDescent="0.15">
      <c r="A1881" s="4" t="s">
        <v>4605</v>
      </c>
      <c r="B1881" s="4" t="s">
        <v>4606</v>
      </c>
      <c r="C1881" s="4">
        <v>1.7770000000000001E-2</v>
      </c>
      <c r="D1881" s="4"/>
    </row>
    <row r="1882" spans="1:4" x14ac:dyDescent="0.15">
      <c r="A1882" s="4" t="s">
        <v>493</v>
      </c>
      <c r="B1882" s="4" t="s">
        <v>5199</v>
      </c>
      <c r="C1882" s="4">
        <v>1.7760000000000001E-2</v>
      </c>
      <c r="D1882" s="4"/>
    </row>
    <row r="1883" spans="1:4" x14ac:dyDescent="0.15">
      <c r="A1883" s="4" t="s">
        <v>6620</v>
      </c>
      <c r="B1883" s="4" t="s">
        <v>6621</v>
      </c>
      <c r="C1883" s="4">
        <v>1.7749999999999998E-2</v>
      </c>
      <c r="D1883" s="4"/>
    </row>
    <row r="1884" spans="1:4" x14ac:dyDescent="0.15">
      <c r="A1884" s="4" t="s">
        <v>7208</v>
      </c>
      <c r="B1884" s="4" t="s">
        <v>7209</v>
      </c>
      <c r="C1884" s="4">
        <v>1.772E-2</v>
      </c>
      <c r="D1884" s="4"/>
    </row>
    <row r="1885" spans="1:4" x14ac:dyDescent="0.15">
      <c r="A1885" s="4" t="s">
        <v>5955</v>
      </c>
      <c r="B1885" s="4" t="s">
        <v>5956</v>
      </c>
      <c r="C1885" s="4">
        <v>1.772E-2</v>
      </c>
      <c r="D1885" s="4"/>
    </row>
    <row r="1886" spans="1:4" x14ac:dyDescent="0.15">
      <c r="A1886" s="4" t="s">
        <v>7596</v>
      </c>
      <c r="B1886" s="4" t="s">
        <v>7597</v>
      </c>
      <c r="C1886" s="4">
        <v>1.7690000000000001E-2</v>
      </c>
      <c r="D1886" s="4"/>
    </row>
    <row r="1887" spans="1:4" x14ac:dyDescent="0.15">
      <c r="A1887" s="4" t="s">
        <v>6385</v>
      </c>
      <c r="B1887" s="4" t="s">
        <v>6386</v>
      </c>
      <c r="C1887" s="4">
        <v>1.7680000000000001E-2</v>
      </c>
      <c r="D1887" s="4"/>
    </row>
    <row r="1888" spans="1:4" x14ac:dyDescent="0.15">
      <c r="A1888" s="4" t="s">
        <v>3256</v>
      </c>
      <c r="B1888" s="4" t="s">
        <v>3257</v>
      </c>
      <c r="C1888" s="4">
        <v>1.7670000000000002E-2</v>
      </c>
      <c r="D1888" s="4"/>
    </row>
    <row r="1889" spans="1:4" x14ac:dyDescent="0.15">
      <c r="A1889" s="4" t="s">
        <v>4813</v>
      </c>
      <c r="B1889" s="4" t="s">
        <v>4814</v>
      </c>
      <c r="C1889" s="4">
        <v>1.7670000000000002E-2</v>
      </c>
      <c r="D1889" s="4"/>
    </row>
    <row r="1890" spans="1:4" x14ac:dyDescent="0.15">
      <c r="A1890" s="4" t="s">
        <v>4919</v>
      </c>
      <c r="B1890" s="4" t="s">
        <v>4920</v>
      </c>
      <c r="C1890" s="4">
        <v>1.7670000000000002E-2</v>
      </c>
      <c r="D1890" s="4"/>
    </row>
    <row r="1891" spans="1:4" x14ac:dyDescent="0.15">
      <c r="A1891" s="4" t="s">
        <v>10832</v>
      </c>
      <c r="B1891" s="4" t="s">
        <v>10833</v>
      </c>
      <c r="C1891" s="4">
        <v>1.7659999999999999E-2</v>
      </c>
      <c r="D1891" s="4"/>
    </row>
    <row r="1892" spans="1:4" x14ac:dyDescent="0.15">
      <c r="A1892" s="4" t="s">
        <v>9091</v>
      </c>
      <c r="B1892" s="4" t="s">
        <v>9092</v>
      </c>
      <c r="C1892" s="4">
        <v>1.7610000000000001E-2</v>
      </c>
      <c r="D1892" s="4" t="s">
        <v>61</v>
      </c>
    </row>
    <row r="1893" spans="1:4" x14ac:dyDescent="0.15">
      <c r="A1893" s="4" t="s">
        <v>8746</v>
      </c>
      <c r="B1893" s="4" t="s">
        <v>8747</v>
      </c>
      <c r="C1893" s="4">
        <v>1.7600000000000001E-2</v>
      </c>
      <c r="D1893" s="4"/>
    </row>
    <row r="1894" spans="1:4" x14ac:dyDescent="0.15">
      <c r="A1894" s="4" t="s">
        <v>4841</v>
      </c>
      <c r="B1894" s="4" t="s">
        <v>4994</v>
      </c>
      <c r="C1894" s="4">
        <v>1.7520000000000001E-2</v>
      </c>
      <c r="D1894" s="4" t="s">
        <v>42</v>
      </c>
    </row>
    <row r="1895" spans="1:4" x14ac:dyDescent="0.15">
      <c r="A1895" s="4" t="s">
        <v>2600</v>
      </c>
      <c r="B1895" s="4" t="s">
        <v>2601</v>
      </c>
      <c r="C1895" s="4">
        <v>1.7520000000000001E-2</v>
      </c>
      <c r="D1895" s="4"/>
    </row>
    <row r="1896" spans="1:4" x14ac:dyDescent="0.15">
      <c r="A1896" s="4" t="s">
        <v>5271</v>
      </c>
      <c r="B1896" s="4" t="s">
        <v>5272</v>
      </c>
      <c r="C1896" s="4">
        <v>1.7489999999999999E-2</v>
      </c>
      <c r="D1896" s="4"/>
    </row>
    <row r="1897" spans="1:4" x14ac:dyDescent="0.15">
      <c r="A1897" s="4" t="s">
        <v>2949</v>
      </c>
      <c r="B1897" s="4" t="s">
        <v>2950</v>
      </c>
      <c r="C1897" s="4">
        <v>1.7479999999999999E-2</v>
      </c>
      <c r="D1897" s="4"/>
    </row>
    <row r="1898" spans="1:4" x14ac:dyDescent="0.15">
      <c r="A1898" s="4" t="s">
        <v>11685</v>
      </c>
      <c r="B1898" s="4" t="s">
        <v>11686</v>
      </c>
      <c r="C1898" s="4">
        <v>1.7469999999999999E-2</v>
      </c>
      <c r="D1898" s="4"/>
    </row>
    <row r="1899" spans="1:4" x14ac:dyDescent="0.15">
      <c r="A1899" s="4" t="s">
        <v>8048</v>
      </c>
      <c r="B1899" s="4" t="s">
        <v>8049</v>
      </c>
      <c r="C1899" s="4">
        <v>1.745E-2</v>
      </c>
      <c r="D1899" s="4"/>
    </row>
    <row r="1900" spans="1:4" x14ac:dyDescent="0.15">
      <c r="A1900" s="4" t="s">
        <v>8087</v>
      </c>
      <c r="B1900" s="4" t="s">
        <v>8088</v>
      </c>
      <c r="C1900" s="4">
        <v>1.7430000000000001E-2</v>
      </c>
      <c r="D1900" s="4"/>
    </row>
    <row r="1901" spans="1:4" x14ac:dyDescent="0.15">
      <c r="A1901" s="4" t="s">
        <v>10594</v>
      </c>
      <c r="B1901" s="4" t="s">
        <v>10595</v>
      </c>
      <c r="C1901" s="4">
        <v>1.7430000000000001E-2</v>
      </c>
      <c r="D1901" s="4"/>
    </row>
    <row r="1902" spans="1:4" x14ac:dyDescent="0.15">
      <c r="A1902" s="4" t="s">
        <v>10322</v>
      </c>
      <c r="B1902" s="4" t="s">
        <v>10323</v>
      </c>
      <c r="C1902" s="4">
        <v>1.7420000000000001E-2</v>
      </c>
      <c r="D1902" s="4"/>
    </row>
    <row r="1903" spans="1:4" x14ac:dyDescent="0.15">
      <c r="A1903" s="4" t="s">
        <v>2857</v>
      </c>
      <c r="B1903" s="4" t="s">
        <v>2858</v>
      </c>
      <c r="C1903" s="4">
        <v>1.7409999999999998E-2</v>
      </c>
      <c r="D1903" s="4"/>
    </row>
    <row r="1904" spans="1:4" x14ac:dyDescent="0.15">
      <c r="A1904" s="4" t="s">
        <v>6433</v>
      </c>
      <c r="B1904" s="4" t="s">
        <v>6434</v>
      </c>
      <c r="C1904" s="4">
        <v>1.7409999999999998E-2</v>
      </c>
      <c r="D1904" s="4"/>
    </row>
    <row r="1905" spans="1:4" x14ac:dyDescent="0.15">
      <c r="A1905" s="4" t="s">
        <v>8485</v>
      </c>
      <c r="B1905" s="4" t="s">
        <v>8486</v>
      </c>
      <c r="C1905" s="4">
        <v>1.7399999999999999E-2</v>
      </c>
      <c r="D1905" s="4"/>
    </row>
    <row r="1906" spans="1:4" x14ac:dyDescent="0.15">
      <c r="A1906" s="4" t="s">
        <v>2029</v>
      </c>
      <c r="B1906" s="4" t="s">
        <v>2030</v>
      </c>
      <c r="C1906" s="4">
        <v>1.7399999999999999E-2</v>
      </c>
      <c r="D1906" s="4"/>
    </row>
    <row r="1907" spans="1:4" x14ac:dyDescent="0.15">
      <c r="A1907" s="4" t="s">
        <v>1617</v>
      </c>
      <c r="B1907" s="4" t="s">
        <v>1618</v>
      </c>
      <c r="C1907" s="4">
        <v>1.7399999999999999E-2</v>
      </c>
      <c r="D1907" s="4"/>
    </row>
    <row r="1908" spans="1:4" x14ac:dyDescent="0.15">
      <c r="A1908" s="4" t="s">
        <v>1100</v>
      </c>
      <c r="B1908" s="4" t="s">
        <v>1101</v>
      </c>
      <c r="C1908" s="4">
        <v>1.737E-2</v>
      </c>
      <c r="D1908" s="4"/>
    </row>
    <row r="1909" spans="1:4" x14ac:dyDescent="0.15">
      <c r="A1909" s="4" t="s">
        <v>1336</v>
      </c>
      <c r="B1909" s="4" t="s">
        <v>1337</v>
      </c>
      <c r="C1909" s="4">
        <v>1.737E-2</v>
      </c>
      <c r="D1909" s="4"/>
    </row>
    <row r="1910" spans="1:4" x14ac:dyDescent="0.15">
      <c r="A1910" s="4" t="s">
        <v>11397</v>
      </c>
      <c r="B1910" s="4" t="s">
        <v>11398</v>
      </c>
      <c r="C1910" s="4">
        <v>1.7340000000000001E-2</v>
      </c>
      <c r="D1910" s="4"/>
    </row>
    <row r="1911" spans="1:4" x14ac:dyDescent="0.15">
      <c r="A1911" s="4" t="s">
        <v>9658</v>
      </c>
      <c r="B1911" s="4" t="s">
        <v>10175</v>
      </c>
      <c r="C1911" s="4">
        <v>1.7340000000000001E-2</v>
      </c>
      <c r="D1911" s="4"/>
    </row>
    <row r="1912" spans="1:4" x14ac:dyDescent="0.15">
      <c r="A1912" s="4" t="s">
        <v>3603</v>
      </c>
      <c r="B1912" s="4" t="s">
        <v>4035</v>
      </c>
      <c r="C1912" s="4">
        <v>1.7340000000000001E-2</v>
      </c>
      <c r="D1912" s="4"/>
    </row>
    <row r="1913" spans="1:4" x14ac:dyDescent="0.15">
      <c r="A1913" s="4" t="s">
        <v>4113</v>
      </c>
      <c r="B1913" s="4" t="s">
        <v>4114</v>
      </c>
      <c r="C1913" s="4">
        <v>1.7299999999999999E-2</v>
      </c>
      <c r="D1913" s="4"/>
    </row>
    <row r="1914" spans="1:4" x14ac:dyDescent="0.15">
      <c r="A1914" s="4" t="s">
        <v>9730</v>
      </c>
      <c r="B1914" s="4" t="s">
        <v>9731</v>
      </c>
      <c r="C1914" s="4">
        <v>1.7260000000000001E-2</v>
      </c>
      <c r="D1914" s="4"/>
    </row>
    <row r="1915" spans="1:4" x14ac:dyDescent="0.15">
      <c r="A1915" s="4" t="s">
        <v>11477</v>
      </c>
      <c r="B1915" s="4" t="s">
        <v>11478</v>
      </c>
      <c r="C1915" s="4">
        <v>1.7260000000000001E-2</v>
      </c>
      <c r="D1915" s="4"/>
    </row>
    <row r="1916" spans="1:4" x14ac:dyDescent="0.15">
      <c r="A1916" s="4" t="s">
        <v>10529</v>
      </c>
      <c r="B1916" s="4" t="s">
        <v>10530</v>
      </c>
      <c r="C1916" s="4">
        <v>1.7239999999999998E-2</v>
      </c>
      <c r="D1916" s="4"/>
    </row>
    <row r="1917" spans="1:4" x14ac:dyDescent="0.15">
      <c r="A1917" s="4" t="s">
        <v>4499</v>
      </c>
      <c r="B1917" s="4" t="s">
        <v>4500</v>
      </c>
      <c r="C1917" s="4">
        <v>1.7229999999999999E-2</v>
      </c>
      <c r="D1917" s="4"/>
    </row>
    <row r="1918" spans="1:4" x14ac:dyDescent="0.15">
      <c r="A1918" s="4" t="s">
        <v>904</v>
      </c>
      <c r="B1918" s="4" t="s">
        <v>5611</v>
      </c>
      <c r="C1918" s="4">
        <v>1.7229999999999999E-2</v>
      </c>
      <c r="D1918" s="4"/>
    </row>
    <row r="1919" spans="1:4" x14ac:dyDescent="0.15">
      <c r="A1919" s="4" t="s">
        <v>6401</v>
      </c>
      <c r="B1919" s="4" t="s">
        <v>6402</v>
      </c>
      <c r="C1919" s="4">
        <v>1.721E-2</v>
      </c>
      <c r="D1919" s="4"/>
    </row>
    <row r="1920" spans="1:4" x14ac:dyDescent="0.15">
      <c r="A1920" s="4" t="s">
        <v>602</v>
      </c>
      <c r="B1920" s="4" t="s">
        <v>603</v>
      </c>
      <c r="C1920" s="4">
        <v>1.7180000000000001E-2</v>
      </c>
      <c r="D1920" s="4"/>
    </row>
    <row r="1921" spans="1:4" x14ac:dyDescent="0.15">
      <c r="A1921" s="4" t="s">
        <v>7307</v>
      </c>
      <c r="B1921" s="4" t="s">
        <v>7308</v>
      </c>
      <c r="C1921" s="4">
        <v>1.7170000000000001E-2</v>
      </c>
      <c r="D1921" s="4"/>
    </row>
    <row r="1922" spans="1:4" x14ac:dyDescent="0.15">
      <c r="A1922" s="4" t="s">
        <v>1972</v>
      </c>
      <c r="B1922" s="4" t="s">
        <v>1973</v>
      </c>
      <c r="C1922" s="4">
        <v>1.7170000000000001E-2</v>
      </c>
      <c r="D1922" s="4"/>
    </row>
    <row r="1923" spans="1:4" x14ac:dyDescent="0.15">
      <c r="A1923" s="4" t="s">
        <v>10231</v>
      </c>
      <c r="B1923" s="4" t="s">
        <v>10232</v>
      </c>
      <c r="C1923" s="4">
        <v>1.7160000000000002E-2</v>
      </c>
      <c r="D1923" s="4"/>
    </row>
    <row r="1924" spans="1:4" x14ac:dyDescent="0.15">
      <c r="A1924" s="4" t="s">
        <v>11523</v>
      </c>
      <c r="B1924" s="4" t="s">
        <v>11524</v>
      </c>
      <c r="C1924" s="4">
        <v>1.7139999999999999E-2</v>
      </c>
      <c r="D1924" s="4"/>
    </row>
    <row r="1925" spans="1:4" x14ac:dyDescent="0.15">
      <c r="A1925" s="4" t="s">
        <v>3609</v>
      </c>
      <c r="B1925" s="4" t="s">
        <v>3610</v>
      </c>
      <c r="C1925" s="4">
        <v>1.712E-2</v>
      </c>
      <c r="D1925" s="4"/>
    </row>
    <row r="1926" spans="1:4" x14ac:dyDescent="0.15">
      <c r="A1926" s="4" t="s">
        <v>8839</v>
      </c>
      <c r="B1926" s="4" t="s">
        <v>8840</v>
      </c>
      <c r="C1926" s="4">
        <v>1.711E-2</v>
      </c>
      <c r="D1926" s="4"/>
    </row>
    <row r="1927" spans="1:4" x14ac:dyDescent="0.15">
      <c r="A1927" s="4" t="s">
        <v>4385</v>
      </c>
      <c r="B1927" s="4" t="s">
        <v>5399</v>
      </c>
      <c r="C1927" s="4">
        <v>1.7100000000000001E-2</v>
      </c>
      <c r="D1927" s="4"/>
    </row>
    <row r="1928" spans="1:4" x14ac:dyDescent="0.15">
      <c r="A1928" s="4" t="s">
        <v>4898</v>
      </c>
      <c r="B1928" s="4" t="s">
        <v>4899</v>
      </c>
      <c r="C1928" s="4">
        <v>1.7049999999999999E-2</v>
      </c>
      <c r="D1928" s="4"/>
    </row>
    <row r="1929" spans="1:4" x14ac:dyDescent="0.15">
      <c r="A1929" s="4" t="s">
        <v>6195</v>
      </c>
      <c r="B1929" s="4" t="s">
        <v>6196</v>
      </c>
      <c r="C1929" s="4">
        <v>1.704E-2</v>
      </c>
      <c r="D1929" s="4"/>
    </row>
    <row r="1930" spans="1:4" x14ac:dyDescent="0.15">
      <c r="A1930" s="4" t="s">
        <v>9163</v>
      </c>
      <c r="B1930" s="4" t="s">
        <v>9164</v>
      </c>
      <c r="C1930" s="4">
        <v>1.7010000000000001E-2</v>
      </c>
      <c r="D1930" s="4"/>
    </row>
    <row r="1931" spans="1:4" x14ac:dyDescent="0.15">
      <c r="A1931" s="4" t="s">
        <v>7929</v>
      </c>
      <c r="B1931" s="4" t="s">
        <v>7930</v>
      </c>
      <c r="C1931" s="4">
        <v>1.6969999999999999E-2</v>
      </c>
      <c r="D1931" s="4"/>
    </row>
    <row r="1932" spans="1:4" x14ac:dyDescent="0.15">
      <c r="A1932" s="4" t="s">
        <v>10729</v>
      </c>
      <c r="B1932" s="4" t="s">
        <v>10730</v>
      </c>
      <c r="C1932" s="4">
        <v>1.6959999999999999E-2</v>
      </c>
      <c r="D1932" s="4"/>
    </row>
    <row r="1933" spans="1:4" x14ac:dyDescent="0.15">
      <c r="A1933" s="4" t="s">
        <v>6751</v>
      </c>
      <c r="B1933" s="4" t="s">
        <v>6752</v>
      </c>
      <c r="C1933" s="4">
        <v>1.6930000000000001E-2</v>
      </c>
      <c r="D1933" s="4"/>
    </row>
    <row r="1934" spans="1:4" x14ac:dyDescent="0.15">
      <c r="A1934" s="4" t="s">
        <v>5896</v>
      </c>
      <c r="B1934" s="4" t="s">
        <v>5897</v>
      </c>
      <c r="C1934" s="4">
        <v>1.6910000000000001E-2</v>
      </c>
      <c r="D1934" s="4"/>
    </row>
    <row r="1935" spans="1:4" x14ac:dyDescent="0.15">
      <c r="A1935" s="4" t="s">
        <v>894</v>
      </c>
      <c r="B1935" s="4" t="s">
        <v>895</v>
      </c>
      <c r="C1935" s="4">
        <v>1.687E-2</v>
      </c>
      <c r="D1935" s="4"/>
    </row>
    <row r="1936" spans="1:4" x14ac:dyDescent="0.15">
      <c r="A1936" s="4" t="s">
        <v>9401</v>
      </c>
      <c r="B1936" s="4" t="s">
        <v>9402</v>
      </c>
      <c r="C1936" s="4">
        <v>1.685E-2</v>
      </c>
      <c r="D1936" s="4"/>
    </row>
    <row r="1937" spans="1:4" x14ac:dyDescent="0.15">
      <c r="A1937" s="4" t="s">
        <v>9793</v>
      </c>
      <c r="B1937" s="4" t="s">
        <v>9794</v>
      </c>
      <c r="C1937" s="4">
        <v>1.685E-2</v>
      </c>
      <c r="D1937" s="4"/>
    </row>
    <row r="1938" spans="1:4" x14ac:dyDescent="0.15">
      <c r="A1938" s="4" t="s">
        <v>5357</v>
      </c>
      <c r="B1938" s="4" t="s">
        <v>5358</v>
      </c>
      <c r="C1938" s="4">
        <v>1.6830000000000001E-2</v>
      </c>
      <c r="D1938" s="4"/>
    </row>
    <row r="1939" spans="1:4" x14ac:dyDescent="0.15">
      <c r="A1939" s="4" t="s">
        <v>76</v>
      </c>
      <c r="B1939" s="4" t="s">
        <v>7172</v>
      </c>
      <c r="C1939" s="4">
        <v>1.6830000000000001E-2</v>
      </c>
      <c r="D1939" s="4"/>
    </row>
    <row r="1940" spans="1:4" x14ac:dyDescent="0.15">
      <c r="A1940" s="4" t="s">
        <v>10948</v>
      </c>
      <c r="B1940" s="4" t="s">
        <v>10949</v>
      </c>
      <c r="C1940" s="4">
        <v>1.6820000000000002E-2</v>
      </c>
      <c r="D1940" s="4"/>
    </row>
    <row r="1941" spans="1:4" x14ac:dyDescent="0.15">
      <c r="A1941" s="4" t="s">
        <v>5585</v>
      </c>
      <c r="B1941" s="4" t="s">
        <v>5586</v>
      </c>
      <c r="C1941" s="4">
        <v>1.6789999999999999E-2</v>
      </c>
      <c r="D1941" s="4"/>
    </row>
    <row r="1942" spans="1:4" x14ac:dyDescent="0.15">
      <c r="A1942" s="4" t="s">
        <v>7856</v>
      </c>
      <c r="B1942" s="4" t="s">
        <v>7857</v>
      </c>
      <c r="C1942" s="4">
        <v>1.678E-2</v>
      </c>
      <c r="D1942" s="4"/>
    </row>
    <row r="1943" spans="1:4" x14ac:dyDescent="0.15">
      <c r="A1943" s="4" t="s">
        <v>1964</v>
      </c>
      <c r="B1943" s="4" t="s">
        <v>1965</v>
      </c>
      <c r="C1943" s="4">
        <v>1.678E-2</v>
      </c>
      <c r="D1943" s="4"/>
    </row>
    <row r="1944" spans="1:4" x14ac:dyDescent="0.15">
      <c r="A1944" s="4" t="s">
        <v>7864</v>
      </c>
      <c r="B1944" s="4" t="s">
        <v>7865</v>
      </c>
      <c r="C1944" s="4">
        <v>1.677E-2</v>
      </c>
      <c r="D1944" s="4"/>
    </row>
    <row r="1945" spans="1:4" x14ac:dyDescent="0.15">
      <c r="A1945" s="4" t="s">
        <v>6970</v>
      </c>
      <c r="B1945" s="4" t="s">
        <v>6971</v>
      </c>
      <c r="C1945" s="4">
        <v>1.6719999999999999E-2</v>
      </c>
      <c r="D1945" s="4"/>
    </row>
    <row r="1946" spans="1:4" x14ac:dyDescent="0.15">
      <c r="A1946" s="4" t="s">
        <v>4799</v>
      </c>
      <c r="B1946" s="4" t="s">
        <v>4800</v>
      </c>
      <c r="C1946" s="4">
        <v>1.6709999999999999E-2</v>
      </c>
      <c r="D1946" s="4"/>
    </row>
    <row r="1947" spans="1:4" x14ac:dyDescent="0.15">
      <c r="A1947" s="4" t="s">
        <v>6758</v>
      </c>
      <c r="B1947" s="4" t="s">
        <v>6759</v>
      </c>
      <c r="C1947" s="4">
        <v>1.668E-2</v>
      </c>
      <c r="D1947" s="4"/>
    </row>
    <row r="1948" spans="1:4" x14ac:dyDescent="0.15">
      <c r="A1948" s="4" t="s">
        <v>4763</v>
      </c>
      <c r="B1948" s="4" t="s">
        <v>4764</v>
      </c>
      <c r="C1948" s="4">
        <v>1.6670000000000001E-2</v>
      </c>
      <c r="D1948" s="4"/>
    </row>
    <row r="1949" spans="1:4" x14ac:dyDescent="0.15">
      <c r="A1949" s="4" t="s">
        <v>9103</v>
      </c>
      <c r="B1949" s="4" t="s">
        <v>9104</v>
      </c>
      <c r="C1949" s="4">
        <v>1.6639999999999999E-2</v>
      </c>
      <c r="D1949" s="4"/>
    </row>
    <row r="1950" spans="1:4" x14ac:dyDescent="0.15">
      <c r="A1950" s="4" t="s">
        <v>9158</v>
      </c>
      <c r="B1950" s="4" t="s">
        <v>9159</v>
      </c>
      <c r="C1950" s="4">
        <v>1.6629999999999999E-2</v>
      </c>
      <c r="D1950" s="4"/>
    </row>
    <row r="1951" spans="1:4" x14ac:dyDescent="0.15">
      <c r="A1951" s="4" t="s">
        <v>3127</v>
      </c>
      <c r="B1951" s="4" t="s">
        <v>3128</v>
      </c>
      <c r="C1951" s="4">
        <v>1.6580000000000001E-2</v>
      </c>
      <c r="D1951" s="4"/>
    </row>
    <row r="1952" spans="1:4" x14ac:dyDescent="0.15">
      <c r="A1952" s="4" t="s">
        <v>10731</v>
      </c>
      <c r="B1952" s="4" t="s">
        <v>11113</v>
      </c>
      <c r="C1952" s="4">
        <v>1.6559999999999998E-2</v>
      </c>
      <c r="D1952" s="4" t="s">
        <v>42</v>
      </c>
    </row>
    <row r="1953" spans="1:4" x14ac:dyDescent="0.15">
      <c r="A1953" s="4" t="s">
        <v>6037</v>
      </c>
      <c r="B1953" s="4" t="s">
        <v>6038</v>
      </c>
      <c r="C1953" s="4">
        <v>1.6549999999999999E-2</v>
      </c>
      <c r="D1953" s="4"/>
    </row>
    <row r="1954" spans="1:4" x14ac:dyDescent="0.15">
      <c r="A1954" s="4" t="s">
        <v>1637</v>
      </c>
      <c r="B1954" s="4" t="s">
        <v>1638</v>
      </c>
      <c r="C1954" s="4">
        <v>1.6549999999999999E-2</v>
      </c>
      <c r="D1954" s="4" t="s">
        <v>61</v>
      </c>
    </row>
    <row r="1955" spans="1:4" x14ac:dyDescent="0.15">
      <c r="A1955" s="4" t="s">
        <v>8468</v>
      </c>
      <c r="B1955" s="4" t="s">
        <v>8469</v>
      </c>
      <c r="C1955" s="4">
        <v>1.652E-2</v>
      </c>
      <c r="D1955" s="4"/>
    </row>
    <row r="1956" spans="1:4" x14ac:dyDescent="0.15">
      <c r="A1956" s="4" t="s">
        <v>10710</v>
      </c>
      <c r="B1956" s="4" t="s">
        <v>10711</v>
      </c>
      <c r="C1956" s="4">
        <v>1.652E-2</v>
      </c>
      <c r="D1956" s="4"/>
    </row>
    <row r="1957" spans="1:4" x14ac:dyDescent="0.15">
      <c r="A1957" s="4" t="s">
        <v>9526</v>
      </c>
      <c r="B1957" s="4" t="s">
        <v>9527</v>
      </c>
      <c r="C1957" s="4">
        <v>1.6500000000000001E-2</v>
      </c>
      <c r="D1957" s="4"/>
    </row>
    <row r="1958" spans="1:4" x14ac:dyDescent="0.15">
      <c r="A1958" s="4" t="s">
        <v>3350</v>
      </c>
      <c r="B1958" s="4" t="s">
        <v>3351</v>
      </c>
      <c r="C1958" s="4">
        <v>1.643E-2</v>
      </c>
      <c r="D1958" s="4"/>
    </row>
    <row r="1959" spans="1:4" x14ac:dyDescent="0.15">
      <c r="A1959" s="4" t="s">
        <v>11828</v>
      </c>
      <c r="B1959" s="4" t="s">
        <v>11829</v>
      </c>
      <c r="C1959" s="4">
        <v>1.6410000000000001E-2</v>
      </c>
      <c r="D1959" s="4" t="s">
        <v>42</v>
      </c>
    </row>
    <row r="1960" spans="1:4" x14ac:dyDescent="0.15">
      <c r="A1960" s="4" t="s">
        <v>5003</v>
      </c>
      <c r="B1960" s="4" t="s">
        <v>5004</v>
      </c>
      <c r="C1960" s="4">
        <v>1.6400000000000001E-2</v>
      </c>
      <c r="D1960" s="4"/>
    </row>
    <row r="1961" spans="1:4" x14ac:dyDescent="0.15">
      <c r="A1961" s="4" t="s">
        <v>10109</v>
      </c>
      <c r="B1961" s="4" t="s">
        <v>10110</v>
      </c>
      <c r="C1961" s="4">
        <v>1.6369999999999999E-2</v>
      </c>
      <c r="D1961" s="4"/>
    </row>
    <row r="1962" spans="1:4" x14ac:dyDescent="0.15">
      <c r="A1962" s="4" t="s">
        <v>9008</v>
      </c>
      <c r="B1962" s="4" t="s">
        <v>9009</v>
      </c>
      <c r="C1962" s="4">
        <v>1.636E-2</v>
      </c>
      <c r="D1962" s="4"/>
    </row>
    <row r="1963" spans="1:4" x14ac:dyDescent="0.15">
      <c r="A1963" s="4" t="s">
        <v>10251</v>
      </c>
      <c r="B1963" s="4" t="s">
        <v>10252</v>
      </c>
      <c r="C1963" s="4">
        <v>1.635E-2</v>
      </c>
      <c r="D1963" s="4"/>
    </row>
    <row r="1964" spans="1:4" x14ac:dyDescent="0.15">
      <c r="A1964" s="4" t="s">
        <v>6056</v>
      </c>
      <c r="B1964" s="4" t="s">
        <v>6057</v>
      </c>
      <c r="C1964" s="4">
        <v>1.6320000000000001E-2</v>
      </c>
      <c r="D1964" s="4"/>
    </row>
    <row r="1965" spans="1:4" x14ac:dyDescent="0.15">
      <c r="A1965" s="4" t="s">
        <v>7117</v>
      </c>
      <c r="B1965" s="4" t="s">
        <v>7118</v>
      </c>
      <c r="C1965" s="4">
        <v>1.6279999999999999E-2</v>
      </c>
      <c r="D1965" s="4"/>
    </row>
    <row r="1966" spans="1:4" x14ac:dyDescent="0.15">
      <c r="A1966" s="4" t="s">
        <v>10287</v>
      </c>
      <c r="B1966" s="4" t="s">
        <v>10288</v>
      </c>
      <c r="C1966" s="4">
        <v>1.6279999999999999E-2</v>
      </c>
      <c r="D1966" s="4"/>
    </row>
    <row r="1967" spans="1:4" x14ac:dyDescent="0.15">
      <c r="A1967" s="4" t="s">
        <v>7685</v>
      </c>
      <c r="B1967" s="4" t="s">
        <v>7686</v>
      </c>
      <c r="C1967" s="4">
        <v>1.6250000000000001E-2</v>
      </c>
      <c r="D1967" s="4"/>
    </row>
    <row r="1968" spans="1:4" x14ac:dyDescent="0.15">
      <c r="A1968" s="4" t="s">
        <v>3807</v>
      </c>
      <c r="B1968" s="4" t="s">
        <v>3808</v>
      </c>
      <c r="C1968" s="4">
        <v>1.6219999999999998E-2</v>
      </c>
      <c r="D1968" s="4"/>
    </row>
    <row r="1969" spans="1:4" x14ac:dyDescent="0.15">
      <c r="A1969" s="4" t="s">
        <v>6383</v>
      </c>
      <c r="B1969" s="4" t="s">
        <v>6384</v>
      </c>
      <c r="C1969" s="4">
        <v>1.6199999999999999E-2</v>
      </c>
      <c r="D1969" s="4"/>
    </row>
    <row r="1970" spans="1:4" x14ac:dyDescent="0.15">
      <c r="A1970" s="4" t="s">
        <v>11899</v>
      </c>
      <c r="B1970" s="4" t="s">
        <v>11900</v>
      </c>
      <c r="C1970" s="4">
        <v>1.6199999999999999E-2</v>
      </c>
      <c r="D1970" s="4"/>
    </row>
    <row r="1971" spans="1:4" x14ac:dyDescent="0.15">
      <c r="A1971" s="4" t="s">
        <v>1034</v>
      </c>
      <c r="B1971" s="4" t="s">
        <v>1035</v>
      </c>
      <c r="C1971" s="4">
        <v>1.617E-2</v>
      </c>
      <c r="D1971" s="4"/>
    </row>
    <row r="1972" spans="1:4" x14ac:dyDescent="0.15">
      <c r="A1972" s="4" t="s">
        <v>1146</v>
      </c>
      <c r="B1972" s="4" t="s">
        <v>1147</v>
      </c>
      <c r="C1972" s="4">
        <v>1.6160000000000001E-2</v>
      </c>
      <c r="D1972" s="4"/>
    </row>
    <row r="1973" spans="1:4" x14ac:dyDescent="0.15">
      <c r="A1973" s="4" t="s">
        <v>5204</v>
      </c>
      <c r="B1973" s="4" t="s">
        <v>5205</v>
      </c>
      <c r="C1973" s="4">
        <v>1.6160000000000001E-2</v>
      </c>
      <c r="D1973" s="4"/>
    </row>
    <row r="1974" spans="1:4" x14ac:dyDescent="0.15">
      <c r="A1974" s="4" t="s">
        <v>8328</v>
      </c>
      <c r="B1974" s="4" t="s">
        <v>8329</v>
      </c>
      <c r="C1974" s="4">
        <v>1.6160000000000001E-2</v>
      </c>
      <c r="D1974" s="4"/>
    </row>
    <row r="1975" spans="1:4" x14ac:dyDescent="0.15">
      <c r="A1975" s="4" t="s">
        <v>118</v>
      </c>
      <c r="B1975" s="4" t="s">
        <v>119</v>
      </c>
      <c r="C1975" s="4">
        <v>1.6150000000000001E-2</v>
      </c>
      <c r="D1975" s="4"/>
    </row>
    <row r="1976" spans="1:4" x14ac:dyDescent="0.15">
      <c r="A1976" s="4" t="s">
        <v>10584</v>
      </c>
      <c r="B1976" s="4" t="s">
        <v>10585</v>
      </c>
      <c r="C1976" s="4">
        <v>1.6129999999999999E-2</v>
      </c>
      <c r="D1976" s="4"/>
    </row>
    <row r="1977" spans="1:4" x14ac:dyDescent="0.15">
      <c r="A1977" s="4" t="s">
        <v>3573</v>
      </c>
      <c r="B1977" s="4" t="s">
        <v>3574</v>
      </c>
      <c r="C1977" s="4">
        <v>1.6119999999999999E-2</v>
      </c>
      <c r="D1977" s="4"/>
    </row>
    <row r="1978" spans="1:4" x14ac:dyDescent="0.15">
      <c r="A1978" s="4" t="s">
        <v>7179</v>
      </c>
      <c r="B1978" s="4" t="s">
        <v>7180</v>
      </c>
      <c r="C1978" s="4">
        <v>1.6109999999999999E-2</v>
      </c>
      <c r="D1978" s="4"/>
    </row>
    <row r="1979" spans="1:4" x14ac:dyDescent="0.15">
      <c r="A1979" s="4" t="s">
        <v>6828</v>
      </c>
      <c r="B1979" s="4" t="s">
        <v>6829</v>
      </c>
      <c r="C1979" s="4">
        <v>1.61E-2</v>
      </c>
      <c r="D1979" s="4" t="s">
        <v>4289</v>
      </c>
    </row>
    <row r="1980" spans="1:4" x14ac:dyDescent="0.15">
      <c r="A1980" s="4" t="s">
        <v>197</v>
      </c>
      <c r="B1980" s="4" t="s">
        <v>198</v>
      </c>
      <c r="C1980" s="4">
        <v>1.6070000000000001E-2</v>
      </c>
      <c r="D1980" s="4"/>
    </row>
    <row r="1981" spans="1:4" x14ac:dyDescent="0.15">
      <c r="A1981" s="4" t="s">
        <v>4434</v>
      </c>
      <c r="B1981" s="4" t="s">
        <v>4435</v>
      </c>
      <c r="C1981" s="4">
        <v>1.6070000000000001E-2</v>
      </c>
      <c r="D1981" s="4"/>
    </row>
    <row r="1982" spans="1:4" x14ac:dyDescent="0.15">
      <c r="A1982" s="4" t="s">
        <v>3087</v>
      </c>
      <c r="B1982" s="4" t="s">
        <v>3088</v>
      </c>
      <c r="C1982" s="4">
        <v>1.6049999999999998E-2</v>
      </c>
      <c r="D1982" s="4"/>
    </row>
    <row r="1983" spans="1:4" x14ac:dyDescent="0.15">
      <c r="A1983" s="4" t="s">
        <v>7451</v>
      </c>
      <c r="B1983" s="4" t="s">
        <v>9937</v>
      </c>
      <c r="C1983" s="4">
        <v>1.6029999999999999E-2</v>
      </c>
      <c r="D1983" s="4"/>
    </row>
    <row r="1984" spans="1:4" x14ac:dyDescent="0.15">
      <c r="A1984" s="4" t="s">
        <v>9723</v>
      </c>
      <c r="B1984" s="4" t="s">
        <v>9724</v>
      </c>
      <c r="C1984" s="4">
        <v>1.601E-2</v>
      </c>
      <c r="D1984" s="4"/>
    </row>
    <row r="1985" spans="1:4" x14ac:dyDescent="0.15">
      <c r="A1985" s="4" t="s">
        <v>9633</v>
      </c>
      <c r="B1985" s="4" t="s">
        <v>9634</v>
      </c>
      <c r="C1985" s="4">
        <v>1.601E-2</v>
      </c>
      <c r="D1985" s="4"/>
    </row>
    <row r="1986" spans="1:4" x14ac:dyDescent="0.15">
      <c r="A1986" s="4" t="s">
        <v>2608</v>
      </c>
      <c r="B1986" s="4" t="s">
        <v>2609</v>
      </c>
      <c r="C1986" s="4">
        <v>1.5990000000000001E-2</v>
      </c>
      <c r="D1986" s="4"/>
    </row>
    <row r="1987" spans="1:4" x14ac:dyDescent="0.15">
      <c r="A1987" s="4" t="s">
        <v>5877</v>
      </c>
      <c r="B1987" s="4" t="s">
        <v>5878</v>
      </c>
      <c r="C1987" s="4">
        <v>1.5990000000000001E-2</v>
      </c>
      <c r="D1987" s="4"/>
    </row>
    <row r="1988" spans="1:4" x14ac:dyDescent="0.15">
      <c r="A1988" s="4" t="s">
        <v>6080</v>
      </c>
      <c r="B1988" s="4" t="s">
        <v>6081</v>
      </c>
      <c r="C1988" s="4">
        <v>1.5949999999999999E-2</v>
      </c>
      <c r="D1988" s="4"/>
    </row>
    <row r="1989" spans="1:4" x14ac:dyDescent="0.15">
      <c r="A1989" s="4" t="s">
        <v>10780</v>
      </c>
      <c r="B1989" s="4" t="s">
        <v>10781</v>
      </c>
      <c r="C1989" s="4">
        <v>1.5939999999999999E-2</v>
      </c>
      <c r="D1989" s="4"/>
    </row>
    <row r="1990" spans="1:4" x14ac:dyDescent="0.15">
      <c r="A1990" s="4" t="s">
        <v>9000</v>
      </c>
      <c r="B1990" s="4" t="s">
        <v>9001</v>
      </c>
      <c r="C1990" s="4">
        <v>1.5900000000000001E-2</v>
      </c>
      <c r="D1990" s="4"/>
    </row>
    <row r="1991" spans="1:4" x14ac:dyDescent="0.15">
      <c r="A1991" s="4" t="s">
        <v>10622</v>
      </c>
      <c r="B1991" s="4" t="s">
        <v>10623</v>
      </c>
      <c r="C1991" s="4">
        <v>1.5890000000000001E-2</v>
      </c>
      <c r="D1991" s="4"/>
    </row>
    <row r="1992" spans="1:4" x14ac:dyDescent="0.15">
      <c r="A1992" s="4" t="s">
        <v>7750</v>
      </c>
      <c r="B1992" s="4" t="s">
        <v>7751</v>
      </c>
      <c r="C1992" s="4">
        <v>1.5890000000000001E-2</v>
      </c>
      <c r="D1992" s="4"/>
    </row>
    <row r="1993" spans="1:4" x14ac:dyDescent="0.15">
      <c r="A1993" s="4" t="s">
        <v>9084</v>
      </c>
      <c r="B1993" s="4" t="s">
        <v>9085</v>
      </c>
      <c r="C1993" s="4">
        <v>1.5869999999999999E-2</v>
      </c>
      <c r="D1993" s="4" t="s">
        <v>61</v>
      </c>
    </row>
    <row r="1994" spans="1:4" x14ac:dyDescent="0.15">
      <c r="A1994" s="4" t="s">
        <v>8174</v>
      </c>
      <c r="B1994" s="4" t="s">
        <v>8175</v>
      </c>
      <c r="C1994" s="4">
        <v>1.5859999999999999E-2</v>
      </c>
      <c r="D1994" s="4" t="s">
        <v>61</v>
      </c>
    </row>
    <row r="1995" spans="1:4" x14ac:dyDescent="0.15">
      <c r="A1995" s="4" t="s">
        <v>6160</v>
      </c>
      <c r="B1995" s="4" t="s">
        <v>6161</v>
      </c>
      <c r="C1995" s="4">
        <v>1.583E-2</v>
      </c>
      <c r="D1995" s="4"/>
    </row>
    <row r="1996" spans="1:4" x14ac:dyDescent="0.15">
      <c r="A1996" s="4" t="s">
        <v>1040</v>
      </c>
      <c r="B1996" s="4" t="s">
        <v>3347</v>
      </c>
      <c r="C1996" s="4">
        <v>1.5810000000000001E-2</v>
      </c>
      <c r="D1996" s="4"/>
    </row>
    <row r="1997" spans="1:4" x14ac:dyDescent="0.15">
      <c r="A1997" s="4" t="s">
        <v>6169</v>
      </c>
      <c r="B1997" s="4" t="s">
        <v>6170</v>
      </c>
      <c r="C1997" s="4">
        <v>1.5800000000000002E-2</v>
      </c>
      <c r="D1997" s="4"/>
    </row>
    <row r="1998" spans="1:4" x14ac:dyDescent="0.15">
      <c r="A1998" s="4" t="s">
        <v>9950</v>
      </c>
      <c r="B1998" s="4" t="s">
        <v>9951</v>
      </c>
      <c r="C1998" s="4">
        <v>1.5789999999999998E-2</v>
      </c>
      <c r="D1998" s="4"/>
    </row>
    <row r="1999" spans="1:4" x14ac:dyDescent="0.15">
      <c r="A1999" s="4" t="s">
        <v>8926</v>
      </c>
      <c r="B1999" s="4" t="s">
        <v>8927</v>
      </c>
      <c r="C1999" s="4">
        <v>1.5789999999999998E-2</v>
      </c>
      <c r="D1999" s="4"/>
    </row>
    <row r="2000" spans="1:4" x14ac:dyDescent="0.15">
      <c r="A2000" s="4" t="s">
        <v>9281</v>
      </c>
      <c r="B2000" s="4" t="s">
        <v>9282</v>
      </c>
      <c r="C2000" s="4">
        <v>1.5769999999999999E-2</v>
      </c>
      <c r="D2000" s="4"/>
    </row>
    <row r="2001" spans="1:4" x14ac:dyDescent="0.15">
      <c r="A2001" s="4" t="s">
        <v>6431</v>
      </c>
      <c r="B2001" s="4" t="s">
        <v>6432</v>
      </c>
      <c r="C2001" s="4">
        <v>1.575E-2</v>
      </c>
      <c r="D2001" s="4"/>
    </row>
    <row r="2002" spans="1:4" x14ac:dyDescent="0.15">
      <c r="A2002" s="4" t="s">
        <v>11422</v>
      </c>
      <c r="B2002" s="4" t="s">
        <v>11423</v>
      </c>
      <c r="C2002" s="4">
        <v>1.5740000000000001E-2</v>
      </c>
      <c r="D2002" s="4" t="s">
        <v>61</v>
      </c>
    </row>
    <row r="2003" spans="1:4" x14ac:dyDescent="0.15">
      <c r="A2003" s="4" t="s">
        <v>2251</v>
      </c>
      <c r="B2003" s="4" t="s">
        <v>2252</v>
      </c>
      <c r="C2003" s="4">
        <v>1.5709999999999998E-2</v>
      </c>
      <c r="D2003" s="4"/>
    </row>
    <row r="2004" spans="1:4" x14ac:dyDescent="0.15">
      <c r="A2004" s="4" t="s">
        <v>904</v>
      </c>
      <c r="B2004" s="4" t="s">
        <v>1287</v>
      </c>
      <c r="C2004" s="4">
        <v>1.567E-2</v>
      </c>
      <c r="D2004" s="4"/>
    </row>
    <row r="2005" spans="1:4" x14ac:dyDescent="0.15">
      <c r="A2005" s="4" t="s">
        <v>856</v>
      </c>
      <c r="B2005" s="4" t="s">
        <v>857</v>
      </c>
      <c r="C2005" s="4">
        <v>1.566E-2</v>
      </c>
      <c r="D2005" s="4"/>
    </row>
    <row r="2006" spans="1:4" x14ac:dyDescent="0.15">
      <c r="A2006" s="4" t="s">
        <v>8188</v>
      </c>
      <c r="B2006" s="4" t="s">
        <v>8189</v>
      </c>
      <c r="C2006" s="4">
        <v>1.5650000000000001E-2</v>
      </c>
      <c r="D2006" s="4"/>
    </row>
    <row r="2007" spans="1:4" x14ac:dyDescent="0.15">
      <c r="A2007" s="4" t="s">
        <v>2497</v>
      </c>
      <c r="B2007" s="4" t="s">
        <v>2498</v>
      </c>
      <c r="C2007" s="4">
        <v>1.5630000000000002E-2</v>
      </c>
      <c r="D2007" s="4"/>
    </row>
    <row r="2008" spans="1:4" x14ac:dyDescent="0.15">
      <c r="A2008" s="4" t="s">
        <v>10776</v>
      </c>
      <c r="B2008" s="4" t="s">
        <v>10777</v>
      </c>
      <c r="C2008" s="4">
        <v>1.562E-2</v>
      </c>
      <c r="D2008" s="4"/>
    </row>
    <row r="2009" spans="1:4" x14ac:dyDescent="0.15">
      <c r="A2009" s="4" t="s">
        <v>8154</v>
      </c>
      <c r="B2009" s="4" t="s">
        <v>8155</v>
      </c>
      <c r="C2009" s="4">
        <v>1.562E-2</v>
      </c>
      <c r="D2009" s="4"/>
    </row>
    <row r="2010" spans="1:4" x14ac:dyDescent="0.15">
      <c r="A2010" s="4" t="s">
        <v>4466</v>
      </c>
      <c r="B2010" s="4" t="s">
        <v>4467</v>
      </c>
      <c r="C2010" s="4">
        <v>1.5610000000000001E-2</v>
      </c>
      <c r="D2010" s="4"/>
    </row>
    <row r="2011" spans="1:4" x14ac:dyDescent="0.15">
      <c r="A2011" s="4" t="s">
        <v>2953</v>
      </c>
      <c r="B2011" s="4" t="s">
        <v>2954</v>
      </c>
      <c r="C2011" s="4">
        <v>1.5599999999999999E-2</v>
      </c>
      <c r="D2011" s="4"/>
    </row>
    <row r="2012" spans="1:4" x14ac:dyDescent="0.15">
      <c r="A2012" s="4" t="s">
        <v>3979</v>
      </c>
      <c r="B2012" s="4" t="s">
        <v>3980</v>
      </c>
      <c r="C2012" s="4">
        <v>1.5599999999999999E-2</v>
      </c>
      <c r="D2012" s="4"/>
    </row>
    <row r="2013" spans="1:4" x14ac:dyDescent="0.15">
      <c r="A2013" s="4" t="s">
        <v>10912</v>
      </c>
      <c r="B2013" s="4" t="s">
        <v>10913</v>
      </c>
      <c r="C2013" s="4">
        <v>1.5599999999999999E-2</v>
      </c>
      <c r="D2013" s="4"/>
    </row>
    <row r="2014" spans="1:4" x14ac:dyDescent="0.15">
      <c r="A2014" s="4" t="s">
        <v>8136</v>
      </c>
      <c r="B2014" s="4" t="s">
        <v>8137</v>
      </c>
      <c r="C2014" s="4">
        <v>1.5570000000000001E-2</v>
      </c>
      <c r="D2014" s="4"/>
    </row>
    <row r="2015" spans="1:4" x14ac:dyDescent="0.15">
      <c r="A2015" s="4" t="s">
        <v>2021</v>
      </c>
      <c r="B2015" s="4" t="s">
        <v>2022</v>
      </c>
      <c r="C2015" s="4">
        <v>1.5570000000000001E-2</v>
      </c>
      <c r="D2015" s="4"/>
    </row>
    <row r="2016" spans="1:4" x14ac:dyDescent="0.15">
      <c r="A2016" s="4" t="s">
        <v>2828</v>
      </c>
      <c r="B2016" s="4" t="s">
        <v>2829</v>
      </c>
      <c r="C2016" s="4">
        <v>1.5559999999999999E-2</v>
      </c>
      <c r="D2016" s="4"/>
    </row>
    <row r="2017" spans="1:4" x14ac:dyDescent="0.15">
      <c r="A2017" s="4" t="s">
        <v>6645</v>
      </c>
      <c r="B2017" s="4" t="s">
        <v>6646</v>
      </c>
      <c r="C2017" s="4">
        <v>1.5559999999999999E-2</v>
      </c>
      <c r="D2017" s="4"/>
    </row>
    <row r="2018" spans="1:4" x14ac:dyDescent="0.15">
      <c r="A2018" s="4" t="s">
        <v>2551</v>
      </c>
      <c r="B2018" s="4" t="s">
        <v>2552</v>
      </c>
      <c r="C2018" s="4">
        <v>1.5509999999999999E-2</v>
      </c>
      <c r="D2018" s="4"/>
    </row>
    <row r="2019" spans="1:4" x14ac:dyDescent="0.15">
      <c r="A2019" s="4" t="s">
        <v>11889</v>
      </c>
      <c r="B2019" s="4" t="s">
        <v>11890</v>
      </c>
      <c r="C2019" s="4">
        <v>1.5509999999999999E-2</v>
      </c>
      <c r="D2019" s="4"/>
    </row>
    <row r="2020" spans="1:4" x14ac:dyDescent="0.15">
      <c r="A2020" s="4" t="s">
        <v>11934</v>
      </c>
      <c r="B2020" s="4" t="s">
        <v>11935</v>
      </c>
      <c r="C2020" s="4">
        <v>1.5509999999999999E-2</v>
      </c>
      <c r="D2020" s="4"/>
    </row>
    <row r="2021" spans="1:4" x14ac:dyDescent="0.15">
      <c r="A2021" s="4" t="s">
        <v>8829</v>
      </c>
      <c r="B2021" s="4" t="s">
        <v>8830</v>
      </c>
      <c r="C2021" s="4">
        <v>1.545E-2</v>
      </c>
      <c r="D2021" s="4"/>
    </row>
    <row r="2022" spans="1:4" x14ac:dyDescent="0.15">
      <c r="A2022" s="4" t="s">
        <v>363</v>
      </c>
      <c r="B2022" s="4" t="s">
        <v>364</v>
      </c>
      <c r="C2022" s="4">
        <v>1.5440000000000001E-2</v>
      </c>
      <c r="D2022" s="4"/>
    </row>
    <row r="2023" spans="1:4" x14ac:dyDescent="0.15">
      <c r="A2023" s="4" t="s">
        <v>7626</v>
      </c>
      <c r="B2023" s="4" t="s">
        <v>7627</v>
      </c>
      <c r="C2023" s="4">
        <v>1.542E-2</v>
      </c>
      <c r="D2023" s="4"/>
    </row>
    <row r="2024" spans="1:4" x14ac:dyDescent="0.15">
      <c r="A2024" s="4" t="s">
        <v>7489</v>
      </c>
      <c r="B2024" s="4" t="s">
        <v>7490</v>
      </c>
      <c r="C2024" s="4">
        <v>1.541E-2</v>
      </c>
      <c r="D2024" s="4"/>
    </row>
    <row r="2025" spans="1:4" x14ac:dyDescent="0.15">
      <c r="A2025" s="4" t="s">
        <v>1338</v>
      </c>
      <c r="B2025" s="4" t="s">
        <v>1339</v>
      </c>
      <c r="C2025" s="4">
        <v>1.538E-2</v>
      </c>
      <c r="D2025" s="4"/>
    </row>
    <row r="2026" spans="1:4" x14ac:dyDescent="0.15">
      <c r="A2026" s="4" t="s">
        <v>3022</v>
      </c>
      <c r="B2026" s="4" t="s">
        <v>3023</v>
      </c>
      <c r="C2026" s="4">
        <v>1.538E-2</v>
      </c>
      <c r="D2026" s="4"/>
    </row>
    <row r="2027" spans="1:4" x14ac:dyDescent="0.15">
      <c r="A2027" s="4" t="s">
        <v>8561</v>
      </c>
      <c r="B2027" s="4" t="s">
        <v>8562</v>
      </c>
      <c r="C2027" s="4">
        <v>1.536E-2</v>
      </c>
      <c r="D2027" s="4"/>
    </row>
    <row r="2028" spans="1:4" x14ac:dyDescent="0.15">
      <c r="A2028" s="4" t="s">
        <v>1446</v>
      </c>
      <c r="B2028" s="4" t="s">
        <v>1447</v>
      </c>
      <c r="C2028" s="4">
        <v>1.5310000000000001E-2</v>
      </c>
      <c r="D2028" s="4"/>
    </row>
    <row r="2029" spans="1:4" x14ac:dyDescent="0.15">
      <c r="A2029" s="4" t="s">
        <v>4547</v>
      </c>
      <c r="B2029" s="4" t="s">
        <v>4548</v>
      </c>
      <c r="C2029" s="4">
        <v>1.5299999999999999E-2</v>
      </c>
      <c r="D2029" s="4"/>
    </row>
    <row r="2030" spans="1:4" x14ac:dyDescent="0.15">
      <c r="A2030" s="4" t="s">
        <v>7386</v>
      </c>
      <c r="B2030" s="4" t="s">
        <v>7387</v>
      </c>
      <c r="C2030" s="4">
        <v>1.5299999999999999E-2</v>
      </c>
      <c r="D2030" s="4"/>
    </row>
    <row r="2031" spans="1:4" x14ac:dyDescent="0.15">
      <c r="A2031" s="4" t="s">
        <v>7303</v>
      </c>
      <c r="B2031" s="4" t="s">
        <v>7304</v>
      </c>
      <c r="C2031" s="4">
        <v>1.529E-2</v>
      </c>
      <c r="D2031" s="4"/>
    </row>
    <row r="2032" spans="1:4" x14ac:dyDescent="0.15">
      <c r="A2032" s="4" t="s">
        <v>2161</v>
      </c>
      <c r="B2032" s="4" t="s">
        <v>2162</v>
      </c>
      <c r="C2032" s="4">
        <v>1.528E-2</v>
      </c>
      <c r="D2032" s="4"/>
    </row>
    <row r="2033" spans="1:4" x14ac:dyDescent="0.15">
      <c r="A2033" s="4" t="s">
        <v>7058</v>
      </c>
      <c r="B2033" s="4" t="s">
        <v>7059</v>
      </c>
      <c r="C2033" s="4">
        <v>1.524E-2</v>
      </c>
      <c r="D2033" s="4"/>
    </row>
    <row r="2034" spans="1:4" x14ac:dyDescent="0.15">
      <c r="A2034" s="4" t="s">
        <v>5589</v>
      </c>
      <c r="B2034" s="4" t="s">
        <v>5590</v>
      </c>
      <c r="C2034" s="4">
        <v>1.523E-2</v>
      </c>
      <c r="D2034" s="4" t="s">
        <v>61</v>
      </c>
    </row>
    <row r="2035" spans="1:4" x14ac:dyDescent="0.15">
      <c r="A2035" s="4" t="s">
        <v>10119</v>
      </c>
      <c r="B2035" s="4" t="s">
        <v>10120</v>
      </c>
      <c r="C2035" s="4">
        <v>1.52E-2</v>
      </c>
      <c r="D2035" s="4"/>
    </row>
    <row r="2036" spans="1:4" x14ac:dyDescent="0.15">
      <c r="A2036" s="4" t="s">
        <v>9626</v>
      </c>
      <c r="B2036" s="4" t="s">
        <v>9627</v>
      </c>
      <c r="C2036" s="4">
        <v>1.515E-2</v>
      </c>
      <c r="D2036" s="4"/>
    </row>
    <row r="2037" spans="1:4" x14ac:dyDescent="0.15">
      <c r="A2037" s="4" t="s">
        <v>1438</v>
      </c>
      <c r="B2037" s="4" t="s">
        <v>1439</v>
      </c>
      <c r="C2037" s="4">
        <v>1.5140000000000001E-2</v>
      </c>
      <c r="D2037" s="4"/>
    </row>
    <row r="2038" spans="1:4" x14ac:dyDescent="0.15">
      <c r="A2038" s="4" t="s">
        <v>8623</v>
      </c>
      <c r="B2038" s="4" t="s">
        <v>8624</v>
      </c>
      <c r="C2038" s="4">
        <v>1.5089999999999999E-2</v>
      </c>
      <c r="D2038" s="4"/>
    </row>
    <row r="2039" spans="1:4" x14ac:dyDescent="0.15">
      <c r="A2039" s="4" t="s">
        <v>4195</v>
      </c>
      <c r="B2039" s="4" t="s">
        <v>4196</v>
      </c>
      <c r="C2039" s="4">
        <v>1.506E-2</v>
      </c>
      <c r="D2039" s="4"/>
    </row>
    <row r="2040" spans="1:4" x14ac:dyDescent="0.15">
      <c r="A2040" s="4" t="s">
        <v>3266</v>
      </c>
      <c r="B2040" s="4" t="s">
        <v>3267</v>
      </c>
      <c r="C2040" s="4">
        <v>1.502E-2</v>
      </c>
      <c r="D2040" s="4"/>
    </row>
    <row r="2041" spans="1:4" x14ac:dyDescent="0.15">
      <c r="A2041" s="4" t="s">
        <v>11323</v>
      </c>
      <c r="B2041" s="4" t="s">
        <v>11324</v>
      </c>
      <c r="C2041" s="4">
        <v>1.4959999999999999E-2</v>
      </c>
      <c r="D2041" s="4"/>
    </row>
    <row r="2042" spans="1:4" x14ac:dyDescent="0.15">
      <c r="A2042" s="4" t="s">
        <v>6804</v>
      </c>
      <c r="B2042" s="4" t="s">
        <v>6805</v>
      </c>
      <c r="C2042" s="4">
        <v>1.4959999999999999E-2</v>
      </c>
      <c r="D2042" s="4"/>
    </row>
    <row r="2043" spans="1:4" x14ac:dyDescent="0.15">
      <c r="A2043" s="4" t="s">
        <v>3809</v>
      </c>
      <c r="B2043" s="4" t="s">
        <v>3810</v>
      </c>
      <c r="C2043" s="4">
        <v>1.4959999999999999E-2</v>
      </c>
      <c r="D2043" s="4"/>
    </row>
    <row r="2044" spans="1:4" x14ac:dyDescent="0.15">
      <c r="A2044" s="4" t="s">
        <v>5852</v>
      </c>
      <c r="B2044" s="4" t="s">
        <v>5853</v>
      </c>
      <c r="C2044" s="4">
        <v>1.495E-2</v>
      </c>
      <c r="D2044" s="4"/>
    </row>
    <row r="2045" spans="1:4" x14ac:dyDescent="0.15">
      <c r="A2045" s="4" t="s">
        <v>9588</v>
      </c>
      <c r="B2045" s="4" t="s">
        <v>9589</v>
      </c>
      <c r="C2045" s="4">
        <v>1.495E-2</v>
      </c>
      <c r="D2045" s="4"/>
    </row>
    <row r="2046" spans="1:4" x14ac:dyDescent="0.15">
      <c r="A2046" s="4" t="s">
        <v>6905</v>
      </c>
      <c r="B2046" s="4" t="s">
        <v>6906</v>
      </c>
      <c r="C2046" s="4">
        <v>1.494E-2</v>
      </c>
      <c r="D2046" s="4"/>
    </row>
    <row r="2047" spans="1:4" x14ac:dyDescent="0.15">
      <c r="A2047" s="4" t="s">
        <v>10007</v>
      </c>
      <c r="B2047" s="4" t="s">
        <v>10008</v>
      </c>
      <c r="C2047" s="4">
        <v>1.4930000000000001E-2</v>
      </c>
      <c r="D2047" s="4"/>
    </row>
    <row r="2048" spans="1:4" x14ac:dyDescent="0.15">
      <c r="A2048" s="4" t="s">
        <v>3070</v>
      </c>
      <c r="B2048" s="4" t="s">
        <v>6982</v>
      </c>
      <c r="C2048" s="4">
        <v>1.491E-2</v>
      </c>
      <c r="D2048" s="4"/>
    </row>
    <row r="2049" spans="1:4" x14ac:dyDescent="0.15">
      <c r="A2049" s="4" t="s">
        <v>3866</v>
      </c>
      <c r="B2049" s="4" t="s">
        <v>3867</v>
      </c>
      <c r="C2049" s="4">
        <v>1.4840000000000001E-2</v>
      </c>
      <c r="D2049" s="4"/>
    </row>
    <row r="2050" spans="1:4" x14ac:dyDescent="0.15">
      <c r="A2050" s="4" t="s">
        <v>3033</v>
      </c>
      <c r="B2050" s="4" t="s">
        <v>3034</v>
      </c>
      <c r="C2050" s="4">
        <v>1.4840000000000001E-2</v>
      </c>
      <c r="D2050" s="4"/>
    </row>
    <row r="2051" spans="1:4" x14ac:dyDescent="0.15">
      <c r="A2051" s="4" t="s">
        <v>1848</v>
      </c>
      <c r="B2051" s="4" t="s">
        <v>1849</v>
      </c>
      <c r="C2051" s="4">
        <v>1.4789999999999999E-2</v>
      </c>
      <c r="D2051" s="4"/>
    </row>
    <row r="2052" spans="1:4" x14ac:dyDescent="0.15">
      <c r="A2052" s="4" t="s">
        <v>7444</v>
      </c>
      <c r="B2052" s="4" t="s">
        <v>7445</v>
      </c>
      <c r="C2052" s="4">
        <v>1.478E-2</v>
      </c>
      <c r="D2052" s="4"/>
    </row>
    <row r="2053" spans="1:4" x14ac:dyDescent="0.15">
      <c r="A2053" s="4" t="s">
        <v>6373</v>
      </c>
      <c r="B2053" s="4" t="s">
        <v>6374</v>
      </c>
      <c r="C2053" s="4">
        <v>1.477E-2</v>
      </c>
      <c r="D2053" s="4"/>
    </row>
    <row r="2054" spans="1:4" x14ac:dyDescent="0.15">
      <c r="A2054" s="4" t="s">
        <v>261</v>
      </c>
      <c r="B2054" s="4" t="s">
        <v>262</v>
      </c>
      <c r="C2054" s="4">
        <v>1.4749999999999999E-2</v>
      </c>
      <c r="D2054" s="4"/>
    </row>
    <row r="2055" spans="1:4" x14ac:dyDescent="0.15">
      <c r="A2055" s="4" t="s">
        <v>8551</v>
      </c>
      <c r="B2055" s="4" t="s">
        <v>8552</v>
      </c>
      <c r="C2055" s="4">
        <v>1.4749999999999999E-2</v>
      </c>
      <c r="D2055" s="4"/>
    </row>
    <row r="2056" spans="1:4" x14ac:dyDescent="0.15">
      <c r="A2056" s="4" t="s">
        <v>2809</v>
      </c>
      <c r="B2056" s="4" t="s">
        <v>2810</v>
      </c>
      <c r="C2056" s="4">
        <v>1.4749999999999999E-2</v>
      </c>
      <c r="D2056" s="4"/>
    </row>
    <row r="2057" spans="1:4" x14ac:dyDescent="0.15">
      <c r="A2057" s="4" t="s">
        <v>1138</v>
      </c>
      <c r="B2057" s="4" t="s">
        <v>1139</v>
      </c>
      <c r="C2057" s="4">
        <v>1.474E-2</v>
      </c>
      <c r="D2057" s="4"/>
    </row>
    <row r="2058" spans="1:4" x14ac:dyDescent="0.15">
      <c r="A2058" s="4" t="s">
        <v>11085</v>
      </c>
      <c r="B2058" s="4" t="s">
        <v>11086</v>
      </c>
      <c r="C2058" s="4">
        <v>1.473E-2</v>
      </c>
      <c r="D2058" s="4"/>
    </row>
    <row r="2059" spans="1:4" x14ac:dyDescent="0.15">
      <c r="A2059" s="4" t="s">
        <v>9715</v>
      </c>
      <c r="B2059" s="4" t="s">
        <v>9716</v>
      </c>
      <c r="C2059" s="4">
        <v>1.473E-2</v>
      </c>
      <c r="D2059" s="4"/>
    </row>
    <row r="2060" spans="1:4" x14ac:dyDescent="0.15">
      <c r="A2060" s="4" t="s">
        <v>7497</v>
      </c>
      <c r="B2060" s="4" t="s">
        <v>7498</v>
      </c>
      <c r="C2060" s="4">
        <v>1.472E-2</v>
      </c>
      <c r="D2060" s="4"/>
    </row>
    <row r="2061" spans="1:4" x14ac:dyDescent="0.15">
      <c r="A2061" s="4" t="s">
        <v>8395</v>
      </c>
      <c r="B2061" s="4" t="s">
        <v>8396</v>
      </c>
      <c r="C2061" s="4">
        <v>1.4710000000000001E-2</v>
      </c>
      <c r="D2061" s="4"/>
    </row>
    <row r="2062" spans="1:4" x14ac:dyDescent="0.15">
      <c r="A2062" s="4" t="s">
        <v>1142</v>
      </c>
      <c r="B2062" s="4" t="s">
        <v>1143</v>
      </c>
      <c r="C2062" s="4">
        <v>1.4710000000000001E-2</v>
      </c>
      <c r="D2062" s="4"/>
    </row>
    <row r="2063" spans="1:4" x14ac:dyDescent="0.15">
      <c r="A2063" s="4" t="s">
        <v>5640</v>
      </c>
      <c r="B2063" s="4" t="s">
        <v>5641</v>
      </c>
      <c r="C2063" s="4">
        <v>1.4710000000000001E-2</v>
      </c>
      <c r="D2063" s="4" t="s">
        <v>61</v>
      </c>
    </row>
    <row r="2064" spans="1:4" x14ac:dyDescent="0.15">
      <c r="A2064" s="4" t="s">
        <v>7478</v>
      </c>
      <c r="B2064" s="4" t="s">
        <v>7479</v>
      </c>
      <c r="C2064" s="4">
        <v>1.4710000000000001E-2</v>
      </c>
      <c r="D2064" s="4" t="s">
        <v>61</v>
      </c>
    </row>
    <row r="2065" spans="1:4" x14ac:dyDescent="0.15">
      <c r="A2065" s="4" t="s">
        <v>7296</v>
      </c>
      <c r="B2065" s="4" t="s">
        <v>7297</v>
      </c>
      <c r="C2065" s="4">
        <v>1.47E-2</v>
      </c>
      <c r="D2065" s="4"/>
    </row>
    <row r="2066" spans="1:4" x14ac:dyDescent="0.15">
      <c r="A2066" s="4" t="s">
        <v>4162</v>
      </c>
      <c r="B2066" s="4" t="s">
        <v>4163</v>
      </c>
      <c r="C2066" s="4">
        <v>1.47E-2</v>
      </c>
      <c r="D2066" s="4"/>
    </row>
    <row r="2067" spans="1:4" x14ac:dyDescent="0.15">
      <c r="A2067" s="4" t="s">
        <v>4076</v>
      </c>
      <c r="B2067" s="4" t="s">
        <v>4077</v>
      </c>
      <c r="C2067" s="4">
        <v>1.47E-2</v>
      </c>
      <c r="D2067" s="4"/>
    </row>
    <row r="2068" spans="1:4" x14ac:dyDescent="0.15">
      <c r="A2068" s="4" t="s">
        <v>1086</v>
      </c>
      <c r="B2068" s="4" t="s">
        <v>1087</v>
      </c>
      <c r="C2068" s="4">
        <v>1.4659999999999999E-2</v>
      </c>
      <c r="D2068" s="4"/>
    </row>
    <row r="2069" spans="1:4" x14ac:dyDescent="0.15">
      <c r="A2069" s="4" t="s">
        <v>10764</v>
      </c>
      <c r="B2069" s="4" t="s">
        <v>10765</v>
      </c>
      <c r="C2069" s="4">
        <v>1.465E-2</v>
      </c>
      <c r="D2069" s="4"/>
    </row>
    <row r="2070" spans="1:4" x14ac:dyDescent="0.15">
      <c r="A2070" s="4" t="s">
        <v>11009</v>
      </c>
      <c r="B2070" s="4" t="s">
        <v>11010</v>
      </c>
      <c r="C2070" s="4">
        <v>1.464E-2</v>
      </c>
      <c r="D2070" s="4"/>
    </row>
    <row r="2071" spans="1:4" x14ac:dyDescent="0.15">
      <c r="A2071" s="4" t="s">
        <v>3639</v>
      </c>
      <c r="B2071" s="4" t="s">
        <v>3640</v>
      </c>
      <c r="C2071" s="4">
        <v>1.4619999999999999E-2</v>
      </c>
      <c r="D2071" s="4"/>
    </row>
    <row r="2072" spans="1:4" x14ac:dyDescent="0.15">
      <c r="A2072" s="4" t="s">
        <v>10431</v>
      </c>
      <c r="B2072" s="4" t="s">
        <v>10432</v>
      </c>
      <c r="C2072" s="4">
        <v>1.46E-2</v>
      </c>
      <c r="D2072" s="4"/>
    </row>
    <row r="2073" spans="1:4" x14ac:dyDescent="0.15">
      <c r="A2073" s="4" t="s">
        <v>10305</v>
      </c>
      <c r="B2073" s="4" t="s">
        <v>10306</v>
      </c>
      <c r="C2073" s="4">
        <v>1.46E-2</v>
      </c>
      <c r="D2073" s="4"/>
    </row>
    <row r="2074" spans="1:4" x14ac:dyDescent="0.15">
      <c r="A2074" s="4" t="s">
        <v>11907</v>
      </c>
      <c r="B2074" s="4" t="s">
        <v>11908</v>
      </c>
      <c r="C2074" s="4">
        <v>1.4590000000000001E-2</v>
      </c>
      <c r="D2074" s="4"/>
    </row>
    <row r="2075" spans="1:4" x14ac:dyDescent="0.15">
      <c r="A2075" s="4" t="s">
        <v>2107</v>
      </c>
      <c r="B2075" s="4" t="s">
        <v>2108</v>
      </c>
      <c r="C2075" s="4">
        <v>1.4579999999999999E-2</v>
      </c>
      <c r="D2075" s="4"/>
    </row>
    <row r="2076" spans="1:4" x14ac:dyDescent="0.15">
      <c r="A2076" s="4" t="s">
        <v>10459</v>
      </c>
      <c r="B2076" s="4" t="s">
        <v>10460</v>
      </c>
      <c r="C2076" s="4">
        <v>1.4579999999999999E-2</v>
      </c>
      <c r="D2076" s="4"/>
    </row>
    <row r="2077" spans="1:4" x14ac:dyDescent="0.15">
      <c r="A2077" s="4" t="s">
        <v>754</v>
      </c>
      <c r="B2077" s="4" t="s">
        <v>755</v>
      </c>
      <c r="C2077" s="4">
        <v>1.455E-2</v>
      </c>
      <c r="D2077" s="4"/>
    </row>
    <row r="2078" spans="1:4" x14ac:dyDescent="0.15">
      <c r="A2078" s="4" t="s">
        <v>2674</v>
      </c>
      <c r="B2078" s="4" t="s">
        <v>2675</v>
      </c>
      <c r="C2078" s="4">
        <v>1.4540000000000001E-2</v>
      </c>
      <c r="D2078" s="4"/>
    </row>
    <row r="2079" spans="1:4" x14ac:dyDescent="0.15">
      <c r="A2079" s="4" t="s">
        <v>840</v>
      </c>
      <c r="B2079" s="4" t="s">
        <v>841</v>
      </c>
      <c r="C2079" s="4">
        <v>1.4540000000000001E-2</v>
      </c>
      <c r="D2079" s="4"/>
    </row>
    <row r="2080" spans="1:4" x14ac:dyDescent="0.15">
      <c r="A2080" s="4" t="s">
        <v>11418</v>
      </c>
      <c r="B2080" s="4" t="s">
        <v>11419</v>
      </c>
      <c r="C2080" s="4">
        <v>1.4489999999999999E-2</v>
      </c>
      <c r="D2080" s="4"/>
    </row>
    <row r="2081" spans="1:4" x14ac:dyDescent="0.15">
      <c r="A2081" s="4" t="s">
        <v>4132</v>
      </c>
      <c r="B2081" s="4" t="s">
        <v>4133</v>
      </c>
      <c r="C2081" s="4">
        <v>1.4489999999999999E-2</v>
      </c>
      <c r="D2081" s="4"/>
    </row>
    <row r="2082" spans="1:4" x14ac:dyDescent="0.15">
      <c r="A2082" s="4" t="s">
        <v>1298</v>
      </c>
      <c r="B2082" s="4" t="s">
        <v>1299</v>
      </c>
      <c r="C2082" s="4">
        <v>1.4489999999999999E-2</v>
      </c>
      <c r="D2082" s="4"/>
    </row>
    <row r="2083" spans="1:4" x14ac:dyDescent="0.15">
      <c r="A2083" s="4" t="s">
        <v>9764</v>
      </c>
      <c r="B2083" s="4" t="s">
        <v>9765</v>
      </c>
      <c r="C2083" s="4">
        <v>1.4489999999999999E-2</v>
      </c>
      <c r="D2083" s="4"/>
    </row>
    <row r="2084" spans="1:4" x14ac:dyDescent="0.15">
      <c r="A2084" s="4" t="s">
        <v>3404</v>
      </c>
      <c r="B2084" s="4" t="s">
        <v>3405</v>
      </c>
      <c r="C2084" s="4">
        <v>1.448E-2</v>
      </c>
      <c r="D2084" s="4"/>
    </row>
    <row r="2085" spans="1:4" x14ac:dyDescent="0.15">
      <c r="A2085" s="4" t="s">
        <v>1202</v>
      </c>
      <c r="B2085" s="4" t="s">
        <v>1203</v>
      </c>
      <c r="C2085" s="4">
        <v>1.448E-2</v>
      </c>
      <c r="D2085" s="4"/>
    </row>
    <row r="2086" spans="1:4" x14ac:dyDescent="0.15">
      <c r="A2086" s="4" t="s">
        <v>5646</v>
      </c>
      <c r="B2086" s="4" t="s">
        <v>5647</v>
      </c>
      <c r="C2086" s="4">
        <v>1.447E-2</v>
      </c>
      <c r="D2086" s="4"/>
    </row>
    <row r="2087" spans="1:4" x14ac:dyDescent="0.15">
      <c r="A2087" s="4" t="s">
        <v>9037</v>
      </c>
      <c r="B2087" s="4" t="s">
        <v>9038</v>
      </c>
      <c r="C2087" s="4">
        <v>1.4460000000000001E-2</v>
      </c>
      <c r="D2087" s="4"/>
    </row>
    <row r="2088" spans="1:4" x14ac:dyDescent="0.15">
      <c r="A2088" s="4" t="s">
        <v>9494</v>
      </c>
      <c r="B2088" s="4" t="s">
        <v>9495</v>
      </c>
      <c r="C2088" s="4">
        <v>1.443E-2</v>
      </c>
      <c r="D2088" s="4"/>
    </row>
    <row r="2089" spans="1:4" x14ac:dyDescent="0.15">
      <c r="A2089" s="4" t="s">
        <v>5142</v>
      </c>
      <c r="B2089" s="4" t="s">
        <v>5143</v>
      </c>
      <c r="C2089" s="4">
        <v>1.4420000000000001E-2</v>
      </c>
      <c r="D2089" s="4"/>
    </row>
    <row r="2090" spans="1:4" x14ac:dyDescent="0.15">
      <c r="A2090" s="4" t="s">
        <v>2099</v>
      </c>
      <c r="B2090" s="4" t="s">
        <v>2100</v>
      </c>
      <c r="C2090" s="4">
        <v>1.4409999999999999E-2</v>
      </c>
      <c r="D2090" s="4"/>
    </row>
    <row r="2091" spans="1:4" x14ac:dyDescent="0.15">
      <c r="A2091" s="4" t="s">
        <v>4302</v>
      </c>
      <c r="B2091" s="4" t="s">
        <v>4303</v>
      </c>
      <c r="C2091" s="4">
        <v>1.4409999999999999E-2</v>
      </c>
      <c r="D2091" s="4"/>
    </row>
    <row r="2092" spans="1:4" x14ac:dyDescent="0.15">
      <c r="A2092" s="4" t="s">
        <v>2303</v>
      </c>
      <c r="B2092" s="4" t="s">
        <v>2304</v>
      </c>
      <c r="C2092" s="4">
        <v>1.44E-2</v>
      </c>
      <c r="D2092" s="4"/>
    </row>
    <row r="2093" spans="1:4" x14ac:dyDescent="0.15">
      <c r="A2093" s="4" t="s">
        <v>10206</v>
      </c>
      <c r="B2093" s="4" t="s">
        <v>10207</v>
      </c>
      <c r="C2093" s="4">
        <v>1.439E-2</v>
      </c>
      <c r="D2093" s="4"/>
    </row>
    <row r="2094" spans="1:4" x14ac:dyDescent="0.15">
      <c r="A2094" s="4" t="s">
        <v>10700</v>
      </c>
      <c r="B2094" s="4" t="s">
        <v>10701</v>
      </c>
      <c r="C2094" s="4">
        <v>1.439E-2</v>
      </c>
      <c r="D2094" s="4"/>
    </row>
    <row r="2095" spans="1:4" x14ac:dyDescent="0.15">
      <c r="A2095" s="4" t="s">
        <v>9420</v>
      </c>
      <c r="B2095" s="4" t="s">
        <v>9421</v>
      </c>
      <c r="C2095" s="4">
        <v>1.438E-2</v>
      </c>
      <c r="D2095" s="4"/>
    </row>
    <row r="2096" spans="1:4" x14ac:dyDescent="0.15">
      <c r="A2096" s="4" t="s">
        <v>6891</v>
      </c>
      <c r="B2096" s="4" t="s">
        <v>6892</v>
      </c>
      <c r="C2096" s="4">
        <v>1.4370000000000001E-2</v>
      </c>
      <c r="D2096" s="4"/>
    </row>
    <row r="2097" spans="1:4" x14ac:dyDescent="0.15">
      <c r="A2097" s="4" t="s">
        <v>6000</v>
      </c>
      <c r="B2097" s="4" t="s">
        <v>6001</v>
      </c>
      <c r="C2097" s="4">
        <v>1.434E-2</v>
      </c>
      <c r="D2097" s="4"/>
    </row>
    <row r="2098" spans="1:4" x14ac:dyDescent="0.15">
      <c r="A2098" s="4" t="s">
        <v>5560</v>
      </c>
      <c r="B2098" s="4" t="s">
        <v>5561</v>
      </c>
      <c r="C2098" s="4">
        <v>1.431E-2</v>
      </c>
      <c r="D2098" s="4"/>
    </row>
    <row r="2099" spans="1:4" x14ac:dyDescent="0.15">
      <c r="A2099" s="4" t="s">
        <v>4369</v>
      </c>
      <c r="B2099" s="4" t="s">
        <v>4370</v>
      </c>
      <c r="C2099" s="4">
        <v>1.431E-2</v>
      </c>
      <c r="D2099" s="4"/>
    </row>
    <row r="2100" spans="1:4" x14ac:dyDescent="0.15">
      <c r="A2100" s="4" t="s">
        <v>2877</v>
      </c>
      <c r="B2100" s="4" t="s">
        <v>2878</v>
      </c>
      <c r="C2100" s="4">
        <v>1.43E-2</v>
      </c>
      <c r="D2100" s="4"/>
    </row>
    <row r="2101" spans="1:4" x14ac:dyDescent="0.15">
      <c r="A2101" s="4" t="s">
        <v>2332</v>
      </c>
      <c r="B2101" s="4" t="s">
        <v>6370</v>
      </c>
      <c r="C2101" s="4">
        <v>1.4290000000000001E-2</v>
      </c>
      <c r="D2101" s="4" t="s">
        <v>42</v>
      </c>
    </row>
    <row r="2102" spans="1:4" x14ac:dyDescent="0.15">
      <c r="A2102" s="4" t="s">
        <v>6847</v>
      </c>
      <c r="B2102" s="4" t="s">
        <v>6848</v>
      </c>
      <c r="C2102" s="4">
        <v>1.4279999999999999E-2</v>
      </c>
      <c r="D2102" s="4"/>
    </row>
    <row r="2103" spans="1:4" x14ac:dyDescent="0.15">
      <c r="A2103" s="4" t="s">
        <v>5048</v>
      </c>
      <c r="B2103" s="4" t="s">
        <v>5049</v>
      </c>
      <c r="C2103" s="4">
        <v>1.426E-2</v>
      </c>
      <c r="D2103" s="4"/>
    </row>
    <row r="2104" spans="1:4" x14ac:dyDescent="0.15">
      <c r="A2104" s="4" t="s">
        <v>3795</v>
      </c>
      <c r="B2104" s="4" t="s">
        <v>3796</v>
      </c>
      <c r="C2104" s="4">
        <v>1.423E-2</v>
      </c>
      <c r="D2104" s="4"/>
    </row>
    <row r="2105" spans="1:4" x14ac:dyDescent="0.15">
      <c r="A2105" s="4" t="s">
        <v>7289</v>
      </c>
      <c r="B2105" s="4" t="s">
        <v>7290</v>
      </c>
      <c r="C2105" s="4">
        <v>1.422E-2</v>
      </c>
      <c r="D2105" s="4"/>
    </row>
    <row r="2106" spans="1:4" x14ac:dyDescent="0.15">
      <c r="A2106" s="4" t="s">
        <v>1872</v>
      </c>
      <c r="B2106" s="4" t="s">
        <v>1873</v>
      </c>
      <c r="C2106" s="4">
        <v>1.421E-2</v>
      </c>
      <c r="D2106" s="4"/>
    </row>
    <row r="2107" spans="1:4" x14ac:dyDescent="0.15">
      <c r="A2107" s="4" t="s">
        <v>1808</v>
      </c>
      <c r="B2107" s="4" t="s">
        <v>1809</v>
      </c>
      <c r="C2107" s="4">
        <v>1.421E-2</v>
      </c>
      <c r="D2107" s="4"/>
    </row>
    <row r="2108" spans="1:4" x14ac:dyDescent="0.15">
      <c r="A2108" s="4" t="s">
        <v>6156</v>
      </c>
      <c r="B2108" s="4" t="s">
        <v>6157</v>
      </c>
      <c r="C2108" s="4">
        <v>1.421E-2</v>
      </c>
      <c r="D2108" s="4" t="s">
        <v>61</v>
      </c>
    </row>
    <row r="2109" spans="1:4" x14ac:dyDescent="0.15">
      <c r="A2109" s="4" t="s">
        <v>10663</v>
      </c>
      <c r="B2109" s="4" t="s">
        <v>10664</v>
      </c>
      <c r="C2109" s="4">
        <v>1.4200000000000001E-2</v>
      </c>
      <c r="D2109" s="4"/>
    </row>
    <row r="2110" spans="1:4" x14ac:dyDescent="0.15">
      <c r="A2110" s="4" t="s">
        <v>3532</v>
      </c>
      <c r="B2110" s="4" t="s">
        <v>3533</v>
      </c>
      <c r="C2110" s="4">
        <v>1.4189999999999999E-2</v>
      </c>
      <c r="D2110" s="4" t="s">
        <v>61</v>
      </c>
    </row>
    <row r="2111" spans="1:4" x14ac:dyDescent="0.15">
      <c r="A2111" s="4" t="s">
        <v>7503</v>
      </c>
      <c r="B2111" s="4" t="s">
        <v>7504</v>
      </c>
      <c r="C2111" s="4">
        <v>1.417E-2</v>
      </c>
      <c r="D2111" s="4"/>
    </row>
    <row r="2112" spans="1:4" x14ac:dyDescent="0.15">
      <c r="A2112" s="4" t="s">
        <v>6075</v>
      </c>
      <c r="B2112" s="4" t="s">
        <v>6076</v>
      </c>
      <c r="C2112" s="4">
        <v>1.4160000000000001E-2</v>
      </c>
      <c r="D2112" s="4"/>
    </row>
    <row r="2113" spans="1:4" x14ac:dyDescent="0.15">
      <c r="A2113" s="4" t="s">
        <v>10169</v>
      </c>
      <c r="B2113" s="4" t="s">
        <v>10170</v>
      </c>
      <c r="C2113" s="4">
        <v>1.4149999999999999E-2</v>
      </c>
      <c r="D2113" s="4"/>
    </row>
    <row r="2114" spans="1:4" x14ac:dyDescent="0.15">
      <c r="A2114" s="4" t="s">
        <v>9074</v>
      </c>
      <c r="B2114" s="4" t="s">
        <v>9075</v>
      </c>
      <c r="C2114" s="4">
        <v>1.4149999999999999E-2</v>
      </c>
      <c r="D2114" s="4"/>
    </row>
    <row r="2115" spans="1:4" x14ac:dyDescent="0.15">
      <c r="A2115" s="4" t="s">
        <v>11796</v>
      </c>
      <c r="B2115" s="4" t="s">
        <v>11797</v>
      </c>
      <c r="C2115" s="4">
        <v>1.4109999999999999E-2</v>
      </c>
      <c r="D2115" s="4"/>
    </row>
    <row r="2116" spans="1:4" x14ac:dyDescent="0.15">
      <c r="A2116" s="4" t="s">
        <v>7604</v>
      </c>
      <c r="B2116" s="4" t="s">
        <v>7605</v>
      </c>
      <c r="C2116" s="4">
        <v>1.4109999999999999E-2</v>
      </c>
      <c r="D2116" s="4"/>
    </row>
    <row r="2117" spans="1:4" x14ac:dyDescent="0.15">
      <c r="A2117" s="4" t="s">
        <v>7850</v>
      </c>
      <c r="B2117" s="4" t="s">
        <v>7851</v>
      </c>
      <c r="C2117" s="4">
        <v>1.4109999999999999E-2</v>
      </c>
      <c r="D2117" s="4"/>
    </row>
    <row r="2118" spans="1:4" x14ac:dyDescent="0.15">
      <c r="A2118" s="4" t="s">
        <v>5210</v>
      </c>
      <c r="B2118" s="4" t="s">
        <v>5211</v>
      </c>
      <c r="C2118" s="4">
        <v>1.409E-2</v>
      </c>
      <c r="D2118" s="4"/>
    </row>
    <row r="2119" spans="1:4" x14ac:dyDescent="0.15">
      <c r="A2119" s="4" t="s">
        <v>3500</v>
      </c>
      <c r="B2119" s="4" t="s">
        <v>3501</v>
      </c>
      <c r="C2119" s="4">
        <v>1.409E-2</v>
      </c>
      <c r="D2119" s="4"/>
    </row>
    <row r="2120" spans="1:4" x14ac:dyDescent="0.15">
      <c r="A2120" s="4" t="s">
        <v>541</v>
      </c>
      <c r="B2120" s="4" t="s">
        <v>542</v>
      </c>
      <c r="C2120" s="4">
        <v>1.4069999999999999E-2</v>
      </c>
      <c r="D2120" s="4"/>
    </row>
    <row r="2121" spans="1:4" x14ac:dyDescent="0.15">
      <c r="A2121" s="4" t="s">
        <v>74</v>
      </c>
      <c r="B2121" s="4" t="s">
        <v>75</v>
      </c>
      <c r="C2121" s="4">
        <v>1.4069999999999999E-2</v>
      </c>
      <c r="D2121" s="4"/>
    </row>
    <row r="2122" spans="1:4" x14ac:dyDescent="0.15">
      <c r="A2122" s="4" t="s">
        <v>6826</v>
      </c>
      <c r="B2122" s="4" t="s">
        <v>6827</v>
      </c>
      <c r="C2122" s="4">
        <v>1.404E-2</v>
      </c>
      <c r="D2122" s="4"/>
    </row>
    <row r="2123" spans="1:4" x14ac:dyDescent="0.15">
      <c r="A2123" s="4" t="s">
        <v>6272</v>
      </c>
      <c r="B2123" s="4" t="s">
        <v>6273</v>
      </c>
      <c r="C2123" s="4">
        <v>1.4030000000000001E-2</v>
      </c>
      <c r="D2123" s="4"/>
    </row>
    <row r="2124" spans="1:4" x14ac:dyDescent="0.15">
      <c r="A2124" s="4" t="s">
        <v>3041</v>
      </c>
      <c r="B2124" s="4" t="s">
        <v>8648</v>
      </c>
      <c r="C2124" s="4">
        <v>1.4019999999999999E-2</v>
      </c>
      <c r="D2124" s="4"/>
    </row>
    <row r="2125" spans="1:4" x14ac:dyDescent="0.15">
      <c r="A2125" s="4" t="s">
        <v>5668</v>
      </c>
      <c r="B2125" s="4" t="s">
        <v>5669</v>
      </c>
      <c r="C2125" s="4">
        <v>1.4019999999999999E-2</v>
      </c>
      <c r="D2125" s="4"/>
    </row>
    <row r="2126" spans="1:4" x14ac:dyDescent="0.15">
      <c r="A2126" s="4" t="s">
        <v>9979</v>
      </c>
      <c r="B2126" s="4" t="s">
        <v>9980</v>
      </c>
      <c r="C2126" s="4">
        <v>1.397E-2</v>
      </c>
      <c r="D2126" s="4"/>
    </row>
    <row r="2127" spans="1:4" x14ac:dyDescent="0.15">
      <c r="A2127" s="4" t="s">
        <v>756</v>
      </c>
      <c r="B2127" s="4" t="s">
        <v>757</v>
      </c>
      <c r="C2127" s="4">
        <v>1.397E-2</v>
      </c>
      <c r="D2127" s="4"/>
    </row>
    <row r="2128" spans="1:4" x14ac:dyDescent="0.15">
      <c r="A2128" s="4" t="s">
        <v>9463</v>
      </c>
      <c r="B2128" s="4" t="s">
        <v>9464</v>
      </c>
      <c r="C2128" s="4">
        <v>1.3939999999999999E-2</v>
      </c>
      <c r="D2128" s="4"/>
    </row>
    <row r="2129" spans="1:4" x14ac:dyDescent="0.15">
      <c r="A2129" s="4" t="s">
        <v>10869</v>
      </c>
      <c r="B2129" s="4" t="s">
        <v>10870</v>
      </c>
      <c r="C2129" s="4">
        <v>1.392E-2</v>
      </c>
      <c r="D2129" s="4"/>
    </row>
    <row r="2130" spans="1:4" x14ac:dyDescent="0.15">
      <c r="A2130" s="4" t="s">
        <v>11909</v>
      </c>
      <c r="B2130" s="4" t="s">
        <v>11910</v>
      </c>
      <c r="C2130" s="4">
        <v>1.3899999999999999E-2</v>
      </c>
      <c r="D2130" s="4"/>
    </row>
    <row r="2131" spans="1:4" x14ac:dyDescent="0.15">
      <c r="A2131" s="4" t="s">
        <v>3107</v>
      </c>
      <c r="B2131" s="4" t="s">
        <v>3108</v>
      </c>
      <c r="C2131" s="4">
        <v>1.3899999999999999E-2</v>
      </c>
      <c r="D2131" s="4" t="s">
        <v>61</v>
      </c>
    </row>
    <row r="2132" spans="1:4" x14ac:dyDescent="0.15">
      <c r="A2132" s="4" t="s">
        <v>7852</v>
      </c>
      <c r="B2132" s="4" t="s">
        <v>7853</v>
      </c>
      <c r="C2132" s="4">
        <v>1.388E-2</v>
      </c>
      <c r="D2132" s="4"/>
    </row>
    <row r="2133" spans="1:4" x14ac:dyDescent="0.15">
      <c r="A2133" s="4" t="s">
        <v>6798</v>
      </c>
      <c r="B2133" s="4" t="s">
        <v>6799</v>
      </c>
      <c r="C2133" s="4">
        <v>1.3849999999999999E-2</v>
      </c>
      <c r="D2133" s="4"/>
    </row>
    <row r="2134" spans="1:4" x14ac:dyDescent="0.15">
      <c r="A2134" s="4" t="s">
        <v>1040</v>
      </c>
      <c r="B2134" s="4" t="s">
        <v>2848</v>
      </c>
      <c r="C2134" s="4">
        <v>1.3849999999999999E-2</v>
      </c>
      <c r="D2134" s="4"/>
    </row>
    <row r="2135" spans="1:4" x14ac:dyDescent="0.15">
      <c r="A2135" s="4" t="s">
        <v>4331</v>
      </c>
      <c r="B2135" s="4" t="s">
        <v>4332</v>
      </c>
      <c r="C2135" s="4">
        <v>1.384E-2</v>
      </c>
      <c r="D2135" s="4"/>
    </row>
    <row r="2136" spans="1:4" x14ac:dyDescent="0.15">
      <c r="A2136" s="4" t="s">
        <v>2193</v>
      </c>
      <c r="B2136" s="4" t="s">
        <v>2194</v>
      </c>
      <c r="C2136" s="4">
        <v>1.383E-2</v>
      </c>
      <c r="D2136" s="4"/>
    </row>
    <row r="2137" spans="1:4" x14ac:dyDescent="0.15">
      <c r="A2137" s="4" t="s">
        <v>9772</v>
      </c>
      <c r="B2137" s="4" t="s">
        <v>9773</v>
      </c>
      <c r="C2137" s="4">
        <v>1.3820000000000001E-2</v>
      </c>
      <c r="D2137" s="4"/>
    </row>
    <row r="2138" spans="1:4" x14ac:dyDescent="0.15">
      <c r="A2138" s="4" t="s">
        <v>10371</v>
      </c>
      <c r="B2138" s="4" t="s">
        <v>10372</v>
      </c>
      <c r="C2138" s="4">
        <v>1.3809999999999999E-2</v>
      </c>
      <c r="D2138" s="4"/>
    </row>
    <row r="2139" spans="1:4" x14ac:dyDescent="0.15">
      <c r="A2139" s="4" t="s">
        <v>4829</v>
      </c>
      <c r="B2139" s="4" t="s">
        <v>4830</v>
      </c>
      <c r="C2139" s="4">
        <v>1.3780000000000001E-2</v>
      </c>
      <c r="D2139" s="4"/>
    </row>
    <row r="2140" spans="1:4" x14ac:dyDescent="0.15">
      <c r="A2140" s="4" t="s">
        <v>8180</v>
      </c>
      <c r="B2140" s="4" t="s">
        <v>8181</v>
      </c>
      <c r="C2140" s="4">
        <v>1.375E-2</v>
      </c>
      <c r="D2140" s="4"/>
    </row>
    <row r="2141" spans="1:4" x14ac:dyDescent="0.15">
      <c r="A2141" s="4" t="s">
        <v>10792</v>
      </c>
      <c r="B2141" s="4" t="s">
        <v>10793</v>
      </c>
      <c r="C2141" s="4">
        <v>1.374E-2</v>
      </c>
      <c r="D2141" s="4"/>
    </row>
    <row r="2142" spans="1:4" x14ac:dyDescent="0.15">
      <c r="A2142" s="4" t="s">
        <v>7681</v>
      </c>
      <c r="B2142" s="4" t="s">
        <v>7682</v>
      </c>
      <c r="C2142" s="4">
        <v>1.371E-2</v>
      </c>
      <c r="D2142" s="4"/>
    </row>
    <row r="2143" spans="1:4" x14ac:dyDescent="0.15">
      <c r="A2143" s="4" t="s">
        <v>4900</v>
      </c>
      <c r="B2143" s="4" t="s">
        <v>4901</v>
      </c>
      <c r="C2143" s="4">
        <v>1.3679999999999999E-2</v>
      </c>
      <c r="D2143" s="4"/>
    </row>
    <row r="2144" spans="1:4" x14ac:dyDescent="0.15">
      <c r="A2144" s="4" t="s">
        <v>11435</v>
      </c>
      <c r="B2144" s="4" t="s">
        <v>11436</v>
      </c>
      <c r="C2144" s="4">
        <v>1.3650000000000001E-2</v>
      </c>
      <c r="D2144" s="4"/>
    </row>
    <row r="2145" spans="1:4" x14ac:dyDescent="0.15">
      <c r="A2145" s="4" t="s">
        <v>7055</v>
      </c>
      <c r="B2145" s="4" t="s">
        <v>7056</v>
      </c>
      <c r="C2145" s="4">
        <v>1.363E-2</v>
      </c>
      <c r="D2145" s="4"/>
    </row>
    <row r="2146" spans="1:4" x14ac:dyDescent="0.15">
      <c r="A2146" s="4" t="s">
        <v>7896</v>
      </c>
      <c r="B2146" s="4" t="s">
        <v>7897</v>
      </c>
      <c r="C2146" s="4">
        <v>1.363E-2</v>
      </c>
      <c r="D2146" s="4"/>
    </row>
    <row r="2147" spans="1:4" x14ac:dyDescent="0.15">
      <c r="A2147" s="4" t="s">
        <v>1722</v>
      </c>
      <c r="B2147" s="4" t="s">
        <v>1723</v>
      </c>
      <c r="C2147" s="4">
        <v>1.362E-2</v>
      </c>
      <c r="D2147" s="4"/>
    </row>
    <row r="2148" spans="1:4" x14ac:dyDescent="0.15">
      <c r="A2148" s="4" t="s">
        <v>2168</v>
      </c>
      <c r="B2148" s="4" t="s">
        <v>2169</v>
      </c>
      <c r="C2148" s="4">
        <v>1.3610000000000001E-2</v>
      </c>
      <c r="D2148" s="4"/>
    </row>
    <row r="2149" spans="1:4" x14ac:dyDescent="0.15">
      <c r="A2149" s="4" t="s">
        <v>11867</v>
      </c>
      <c r="B2149" s="4" t="s">
        <v>11868</v>
      </c>
      <c r="C2149" s="4">
        <v>1.3610000000000001E-2</v>
      </c>
      <c r="D2149" s="4"/>
    </row>
    <row r="2150" spans="1:4" x14ac:dyDescent="0.15">
      <c r="A2150" s="4" t="s">
        <v>6356</v>
      </c>
      <c r="B2150" s="4" t="s">
        <v>6357</v>
      </c>
      <c r="C2150" s="4">
        <v>1.3599999999999999E-2</v>
      </c>
      <c r="D2150" s="4"/>
    </row>
    <row r="2151" spans="1:4" x14ac:dyDescent="0.15">
      <c r="A2151" s="4" t="s">
        <v>419</v>
      </c>
      <c r="B2151" s="4" t="s">
        <v>420</v>
      </c>
      <c r="C2151" s="4">
        <v>1.359E-2</v>
      </c>
      <c r="D2151" s="4"/>
    </row>
    <row r="2152" spans="1:4" x14ac:dyDescent="0.15">
      <c r="A2152" s="4" t="s">
        <v>7606</v>
      </c>
      <c r="B2152" s="4" t="s">
        <v>7607</v>
      </c>
      <c r="C2152" s="4">
        <v>1.359E-2</v>
      </c>
      <c r="D2152" s="4"/>
    </row>
    <row r="2153" spans="1:4" x14ac:dyDescent="0.15">
      <c r="A2153" s="4" t="s">
        <v>9726</v>
      </c>
      <c r="B2153" s="4" t="s">
        <v>9727</v>
      </c>
      <c r="C2153" s="4">
        <v>1.354E-2</v>
      </c>
      <c r="D2153" s="4"/>
    </row>
    <row r="2154" spans="1:4" x14ac:dyDescent="0.15">
      <c r="A2154" s="4" t="s">
        <v>3081</v>
      </c>
      <c r="B2154" s="4" t="s">
        <v>3082</v>
      </c>
      <c r="C2154" s="4">
        <v>1.354E-2</v>
      </c>
      <c r="D2154" s="4"/>
    </row>
    <row r="2155" spans="1:4" x14ac:dyDescent="0.15">
      <c r="A2155" s="4" t="s">
        <v>2723</v>
      </c>
      <c r="B2155" s="4" t="s">
        <v>2724</v>
      </c>
      <c r="C2155" s="4">
        <v>1.354E-2</v>
      </c>
      <c r="D2155" s="4"/>
    </row>
    <row r="2156" spans="1:4" x14ac:dyDescent="0.15">
      <c r="A2156" s="4" t="s">
        <v>5812</v>
      </c>
      <c r="B2156" s="4" t="s">
        <v>5813</v>
      </c>
      <c r="C2156" s="4">
        <v>1.353E-2</v>
      </c>
      <c r="D2156" s="4"/>
    </row>
    <row r="2157" spans="1:4" x14ac:dyDescent="0.15">
      <c r="A2157" s="4" t="s">
        <v>4446</v>
      </c>
      <c r="B2157" s="4" t="s">
        <v>4447</v>
      </c>
      <c r="C2157" s="4">
        <v>1.353E-2</v>
      </c>
      <c r="D2157" s="4"/>
    </row>
    <row r="2158" spans="1:4" x14ac:dyDescent="0.15">
      <c r="A2158" s="4" t="s">
        <v>9797</v>
      </c>
      <c r="B2158" s="4" t="s">
        <v>9798</v>
      </c>
      <c r="C2158" s="4">
        <v>1.3520000000000001E-2</v>
      </c>
      <c r="D2158" s="4"/>
    </row>
    <row r="2159" spans="1:4" x14ac:dyDescent="0.15">
      <c r="A2159" s="4" t="s">
        <v>6831</v>
      </c>
      <c r="B2159" s="4" t="s">
        <v>6832</v>
      </c>
      <c r="C2159" s="4">
        <v>1.3509999999999999E-2</v>
      </c>
      <c r="D2159" s="4"/>
    </row>
    <row r="2160" spans="1:4" x14ac:dyDescent="0.15">
      <c r="A2160" s="4" t="s">
        <v>7905</v>
      </c>
      <c r="B2160" s="4" t="s">
        <v>7906</v>
      </c>
      <c r="C2160" s="4">
        <v>1.3480000000000001E-2</v>
      </c>
      <c r="D2160" s="4"/>
    </row>
    <row r="2161" spans="1:4" x14ac:dyDescent="0.15">
      <c r="A2161" s="4" t="s">
        <v>5892</v>
      </c>
      <c r="B2161" s="4" t="s">
        <v>5893</v>
      </c>
      <c r="C2161" s="4">
        <v>1.3469999999999999E-2</v>
      </c>
      <c r="D2161" s="4"/>
    </row>
    <row r="2162" spans="1:4" x14ac:dyDescent="0.15">
      <c r="A2162" s="4" t="s">
        <v>8796</v>
      </c>
      <c r="B2162" s="4" t="s">
        <v>8797</v>
      </c>
      <c r="C2162" s="4">
        <v>1.3429999999999999E-2</v>
      </c>
      <c r="D2162" s="4"/>
    </row>
    <row r="2163" spans="1:4" x14ac:dyDescent="0.15">
      <c r="A2163" s="4" t="s">
        <v>2441</v>
      </c>
      <c r="B2163" s="4" t="s">
        <v>2442</v>
      </c>
      <c r="C2163" s="4">
        <v>1.34E-2</v>
      </c>
      <c r="D2163" s="4"/>
    </row>
    <row r="2164" spans="1:4" x14ac:dyDescent="0.15">
      <c r="A2164" s="4" t="s">
        <v>8334</v>
      </c>
      <c r="B2164" s="4" t="s">
        <v>8895</v>
      </c>
      <c r="C2164" s="4">
        <v>1.3350000000000001E-2</v>
      </c>
      <c r="D2164" s="4"/>
    </row>
    <row r="2165" spans="1:4" x14ac:dyDescent="0.15">
      <c r="A2165" s="4" t="s">
        <v>8902</v>
      </c>
      <c r="B2165" s="4" t="s">
        <v>8903</v>
      </c>
      <c r="C2165" s="4">
        <v>1.333E-2</v>
      </c>
      <c r="D2165" s="4"/>
    </row>
    <row r="2166" spans="1:4" x14ac:dyDescent="0.15">
      <c r="A2166" s="4" t="s">
        <v>6907</v>
      </c>
      <c r="B2166" s="4" t="s">
        <v>6908</v>
      </c>
      <c r="C2166" s="4">
        <v>1.333E-2</v>
      </c>
      <c r="D2166" s="4"/>
    </row>
    <row r="2167" spans="1:4" x14ac:dyDescent="0.15">
      <c r="A2167" s="4" t="s">
        <v>11832</v>
      </c>
      <c r="B2167" s="4" t="s">
        <v>11833</v>
      </c>
      <c r="C2167" s="4">
        <v>1.333E-2</v>
      </c>
      <c r="D2167" s="4"/>
    </row>
    <row r="2168" spans="1:4" x14ac:dyDescent="0.15">
      <c r="A2168" s="4" t="s">
        <v>8400</v>
      </c>
      <c r="B2168" s="4" t="s">
        <v>8401</v>
      </c>
      <c r="C2168" s="4">
        <v>1.3270000000000001E-2</v>
      </c>
      <c r="D2168" s="4"/>
    </row>
    <row r="2169" spans="1:4" x14ac:dyDescent="0.15">
      <c r="A2169" s="4" t="s">
        <v>3985</v>
      </c>
      <c r="B2169" s="4" t="s">
        <v>3986</v>
      </c>
      <c r="C2169" s="4">
        <v>1.325E-2</v>
      </c>
      <c r="D2169" s="4"/>
    </row>
    <row r="2170" spans="1:4" x14ac:dyDescent="0.15">
      <c r="A2170" s="4" t="s">
        <v>3864</v>
      </c>
      <c r="B2170" s="4" t="s">
        <v>3865</v>
      </c>
      <c r="C2170" s="4">
        <v>1.325E-2</v>
      </c>
      <c r="D2170" s="4"/>
    </row>
    <row r="2171" spans="1:4" x14ac:dyDescent="0.15">
      <c r="A2171" s="4" t="s">
        <v>3872</v>
      </c>
      <c r="B2171" s="4" t="s">
        <v>3873</v>
      </c>
      <c r="C2171" s="4">
        <v>1.3169999999999999E-2</v>
      </c>
      <c r="D2171" s="4" t="s">
        <v>61</v>
      </c>
    </row>
    <row r="2172" spans="1:4" x14ac:dyDescent="0.15">
      <c r="A2172" s="4" t="s">
        <v>6995</v>
      </c>
      <c r="B2172" s="4" t="s">
        <v>6996</v>
      </c>
      <c r="C2172" s="4">
        <v>1.3140000000000001E-2</v>
      </c>
      <c r="D2172" s="4"/>
    </row>
    <row r="2173" spans="1:4" x14ac:dyDescent="0.15">
      <c r="A2173" s="4" t="s">
        <v>10086</v>
      </c>
      <c r="B2173" s="4" t="s">
        <v>10087</v>
      </c>
      <c r="C2173" s="4">
        <v>1.3129999999999999E-2</v>
      </c>
      <c r="D2173" s="4"/>
    </row>
    <row r="2174" spans="1:4" x14ac:dyDescent="0.15">
      <c r="A2174" s="4" t="s">
        <v>1406</v>
      </c>
      <c r="B2174" s="4" t="s">
        <v>1407</v>
      </c>
      <c r="C2174" s="4">
        <v>1.312E-2</v>
      </c>
      <c r="D2174" s="4"/>
    </row>
    <row r="2175" spans="1:4" x14ac:dyDescent="0.15">
      <c r="A2175" s="4" t="s">
        <v>7419</v>
      </c>
      <c r="B2175" s="4" t="s">
        <v>7420</v>
      </c>
      <c r="C2175" s="4">
        <v>1.311E-2</v>
      </c>
      <c r="D2175" s="4"/>
    </row>
    <row r="2176" spans="1:4" x14ac:dyDescent="0.15">
      <c r="A2176" s="4" t="s">
        <v>11389</v>
      </c>
      <c r="B2176" s="4" t="s">
        <v>11390</v>
      </c>
      <c r="C2176" s="4">
        <v>1.3100000000000001E-2</v>
      </c>
      <c r="D2176" s="4"/>
    </row>
    <row r="2177" spans="1:4" x14ac:dyDescent="0.15">
      <c r="A2177" s="4" t="s">
        <v>9622</v>
      </c>
      <c r="B2177" s="4" t="s">
        <v>9623</v>
      </c>
      <c r="C2177" s="4">
        <v>1.308E-2</v>
      </c>
      <c r="D2177" s="4"/>
    </row>
    <row r="2178" spans="1:4" x14ac:dyDescent="0.15">
      <c r="A2178" s="4" t="s">
        <v>2888</v>
      </c>
      <c r="B2178" s="4" t="s">
        <v>2889</v>
      </c>
      <c r="C2178" s="4">
        <v>1.3050000000000001E-2</v>
      </c>
      <c r="D2178" s="4"/>
    </row>
    <row r="2179" spans="1:4" x14ac:dyDescent="0.15">
      <c r="A2179" s="4" t="s">
        <v>7417</v>
      </c>
      <c r="B2179" s="4" t="s">
        <v>7418</v>
      </c>
      <c r="C2179" s="4">
        <v>1.302E-2</v>
      </c>
      <c r="D2179" s="4"/>
    </row>
    <row r="2180" spans="1:4" x14ac:dyDescent="0.15">
      <c r="A2180" s="4" t="s">
        <v>1606</v>
      </c>
      <c r="B2180" s="4" t="s">
        <v>1607</v>
      </c>
      <c r="C2180" s="4">
        <v>1.298E-2</v>
      </c>
      <c r="D2180" s="4"/>
    </row>
    <row r="2181" spans="1:4" x14ac:dyDescent="0.15">
      <c r="A2181" s="4" t="s">
        <v>8156</v>
      </c>
      <c r="B2181" s="4" t="s">
        <v>8157</v>
      </c>
      <c r="C2181" s="4">
        <v>1.294E-2</v>
      </c>
      <c r="D2181" s="4"/>
    </row>
    <row r="2182" spans="1:4" x14ac:dyDescent="0.15">
      <c r="A2182" s="4" t="s">
        <v>9129</v>
      </c>
      <c r="B2182" s="4" t="s">
        <v>9130</v>
      </c>
      <c r="C2182" s="4">
        <v>1.2930000000000001E-2</v>
      </c>
      <c r="D2182" s="4"/>
    </row>
    <row r="2183" spans="1:4" x14ac:dyDescent="0.15">
      <c r="A2183" s="4" t="s">
        <v>3672</v>
      </c>
      <c r="B2183" s="4" t="s">
        <v>3673</v>
      </c>
      <c r="C2183" s="4">
        <v>1.2919999999999999E-2</v>
      </c>
      <c r="D2183" s="4"/>
    </row>
    <row r="2184" spans="1:4" x14ac:dyDescent="0.15">
      <c r="A2184" s="4" t="s">
        <v>1866</v>
      </c>
      <c r="B2184" s="4" t="s">
        <v>1867</v>
      </c>
      <c r="C2184" s="4">
        <v>1.2919999999999999E-2</v>
      </c>
      <c r="D2184" s="4"/>
    </row>
    <row r="2185" spans="1:4" x14ac:dyDescent="0.15">
      <c r="A2185" s="4" t="s">
        <v>10056</v>
      </c>
      <c r="B2185" s="4" t="s">
        <v>10057</v>
      </c>
      <c r="C2185" s="4">
        <v>1.289E-2</v>
      </c>
      <c r="D2185" s="4"/>
    </row>
    <row r="2186" spans="1:4" x14ac:dyDescent="0.15">
      <c r="A2186" s="4" t="s">
        <v>8375</v>
      </c>
      <c r="B2186" s="4" t="s">
        <v>8376</v>
      </c>
      <c r="C2186" s="4">
        <v>1.282E-2</v>
      </c>
      <c r="D2186" s="4"/>
    </row>
    <row r="2187" spans="1:4" x14ac:dyDescent="0.15">
      <c r="A2187" s="4" t="s">
        <v>6616</v>
      </c>
      <c r="B2187" s="4" t="s">
        <v>6617</v>
      </c>
      <c r="C2187" s="4">
        <v>1.2789999999999999E-2</v>
      </c>
      <c r="D2187" s="4"/>
    </row>
    <row r="2188" spans="1:4" x14ac:dyDescent="0.15">
      <c r="A2188" s="4" t="s">
        <v>10123</v>
      </c>
      <c r="B2188" s="4" t="s">
        <v>10124</v>
      </c>
      <c r="C2188" s="4">
        <v>1.2760000000000001E-2</v>
      </c>
      <c r="D2188" s="4"/>
    </row>
    <row r="2189" spans="1:4" x14ac:dyDescent="0.15">
      <c r="A2189" s="4" t="s">
        <v>7602</v>
      </c>
      <c r="B2189" s="4" t="s">
        <v>7603</v>
      </c>
      <c r="C2189" s="4">
        <v>1.274E-2</v>
      </c>
      <c r="D2189" s="4"/>
    </row>
    <row r="2190" spans="1:4" x14ac:dyDescent="0.15">
      <c r="A2190" s="4" t="s">
        <v>9742</v>
      </c>
      <c r="B2190" s="4" t="s">
        <v>9743</v>
      </c>
      <c r="C2190" s="4">
        <v>1.274E-2</v>
      </c>
      <c r="D2190" s="4"/>
    </row>
    <row r="2191" spans="1:4" x14ac:dyDescent="0.15">
      <c r="A2191" s="4" t="s">
        <v>8575</v>
      </c>
      <c r="B2191" s="4" t="s">
        <v>8576</v>
      </c>
      <c r="C2191" s="4">
        <v>1.273E-2</v>
      </c>
      <c r="D2191" s="4"/>
    </row>
    <row r="2192" spans="1:4" x14ac:dyDescent="0.15">
      <c r="A2192" s="4" t="s">
        <v>11944</v>
      </c>
      <c r="B2192" s="4" t="s">
        <v>11945</v>
      </c>
      <c r="C2192" s="4">
        <v>1.273E-2</v>
      </c>
      <c r="D2192" s="4"/>
    </row>
    <row r="2193" spans="1:4" x14ac:dyDescent="0.15">
      <c r="A2193" s="4" t="s">
        <v>6895</v>
      </c>
      <c r="B2193" s="4" t="s">
        <v>6896</v>
      </c>
      <c r="C2193" s="4">
        <v>1.2710000000000001E-2</v>
      </c>
      <c r="D2193" s="4"/>
    </row>
    <row r="2194" spans="1:4" x14ac:dyDescent="0.15">
      <c r="A2194" s="4" t="s">
        <v>10193</v>
      </c>
      <c r="B2194" s="4" t="s">
        <v>10194</v>
      </c>
      <c r="C2194" s="4">
        <v>1.269E-2</v>
      </c>
      <c r="D2194" s="4"/>
    </row>
    <row r="2195" spans="1:4" x14ac:dyDescent="0.15">
      <c r="A2195" s="4" t="s">
        <v>4694</v>
      </c>
      <c r="B2195" s="4" t="s">
        <v>6755</v>
      </c>
      <c r="C2195" s="4">
        <v>1.268E-2</v>
      </c>
      <c r="D2195" s="4"/>
    </row>
    <row r="2196" spans="1:4" x14ac:dyDescent="0.15">
      <c r="A2196" s="4" t="s">
        <v>4973</v>
      </c>
      <c r="B2196" s="4" t="s">
        <v>4974</v>
      </c>
      <c r="C2196" s="4">
        <v>1.2659999999999999E-2</v>
      </c>
      <c r="D2196" s="4"/>
    </row>
    <row r="2197" spans="1:4" x14ac:dyDescent="0.15">
      <c r="A2197" s="4" t="s">
        <v>734</v>
      </c>
      <c r="B2197" s="4" t="s">
        <v>735</v>
      </c>
      <c r="C2197" s="4">
        <v>1.2630000000000001E-2</v>
      </c>
      <c r="D2197" s="4"/>
    </row>
    <row r="2198" spans="1:4" x14ac:dyDescent="0.15">
      <c r="A2198" s="4" t="s">
        <v>760</v>
      </c>
      <c r="B2198" s="4" t="s">
        <v>761</v>
      </c>
      <c r="C2198" s="4">
        <v>1.2619999999999999E-2</v>
      </c>
      <c r="D2198" s="4"/>
    </row>
    <row r="2199" spans="1:4" x14ac:dyDescent="0.15">
      <c r="A2199" s="4" t="s">
        <v>11100</v>
      </c>
      <c r="B2199" s="4" t="s">
        <v>11101</v>
      </c>
      <c r="C2199" s="4">
        <v>1.259E-2</v>
      </c>
      <c r="D2199" s="4" t="s">
        <v>61</v>
      </c>
    </row>
    <row r="2200" spans="1:4" x14ac:dyDescent="0.15">
      <c r="A2200" s="4" t="s">
        <v>7628</v>
      </c>
      <c r="B2200" s="4" t="s">
        <v>7629</v>
      </c>
      <c r="C2200" s="4">
        <v>1.2540000000000001E-2</v>
      </c>
      <c r="D2200" s="4"/>
    </row>
    <row r="2201" spans="1:4" x14ac:dyDescent="0.15">
      <c r="A2201" s="4" t="s">
        <v>4586</v>
      </c>
      <c r="B2201" s="4" t="s">
        <v>4746</v>
      </c>
      <c r="C2201" s="4">
        <v>1.2489999999999999E-2</v>
      </c>
      <c r="D2201" s="4"/>
    </row>
    <row r="2202" spans="1:4" x14ac:dyDescent="0.15">
      <c r="A2202" s="4" t="s">
        <v>5375</v>
      </c>
      <c r="B2202" s="4" t="s">
        <v>5376</v>
      </c>
      <c r="C2202" s="4">
        <v>1.247E-2</v>
      </c>
      <c r="D2202" s="4"/>
    </row>
    <row r="2203" spans="1:4" x14ac:dyDescent="0.15">
      <c r="A2203" s="4" t="s">
        <v>8470</v>
      </c>
      <c r="B2203" s="4" t="s">
        <v>8471</v>
      </c>
      <c r="C2203" s="4">
        <v>1.2460000000000001E-2</v>
      </c>
      <c r="D2203" s="4"/>
    </row>
    <row r="2204" spans="1:4" x14ac:dyDescent="0.15">
      <c r="A2204" s="4" t="s">
        <v>4565</v>
      </c>
      <c r="B2204" s="4" t="s">
        <v>4566</v>
      </c>
      <c r="C2204" s="4">
        <v>1.2409999999999999E-2</v>
      </c>
      <c r="D2204" s="4"/>
    </row>
    <row r="2205" spans="1:4" x14ac:dyDescent="0.15">
      <c r="A2205" s="4" t="s">
        <v>3821</v>
      </c>
      <c r="B2205" s="4" t="s">
        <v>3822</v>
      </c>
      <c r="C2205" s="4">
        <v>1.2370000000000001E-2</v>
      </c>
      <c r="D2205" s="4"/>
    </row>
    <row r="2206" spans="1:4" x14ac:dyDescent="0.15">
      <c r="A2206" s="4" t="s">
        <v>3185</v>
      </c>
      <c r="B2206" s="4" t="s">
        <v>3186</v>
      </c>
      <c r="C2206" s="4">
        <v>1.2359999999999999E-2</v>
      </c>
      <c r="D2206" s="4"/>
    </row>
    <row r="2207" spans="1:4" x14ac:dyDescent="0.15">
      <c r="A2207" s="4" t="s">
        <v>8210</v>
      </c>
      <c r="B2207" s="4" t="s">
        <v>8211</v>
      </c>
      <c r="C2207" s="4">
        <v>1.234E-2</v>
      </c>
      <c r="D2207" s="4"/>
    </row>
    <row r="2208" spans="1:4" x14ac:dyDescent="0.15">
      <c r="A2208" s="4" t="s">
        <v>4321</v>
      </c>
      <c r="B2208" s="4" t="s">
        <v>4322</v>
      </c>
      <c r="C2208" s="4">
        <v>1.2330000000000001E-2</v>
      </c>
      <c r="D2208" s="4"/>
    </row>
    <row r="2209" spans="1:4" x14ac:dyDescent="0.15">
      <c r="A2209" s="4" t="s">
        <v>9125</v>
      </c>
      <c r="B2209" s="4" t="s">
        <v>9126</v>
      </c>
      <c r="C2209" s="4">
        <v>1.2330000000000001E-2</v>
      </c>
      <c r="D2209" s="4"/>
    </row>
    <row r="2210" spans="1:4" x14ac:dyDescent="0.15">
      <c r="A2210" s="4" t="s">
        <v>9944</v>
      </c>
      <c r="B2210" s="4" t="s">
        <v>9945</v>
      </c>
      <c r="C2210" s="4">
        <v>1.2319999999999999E-2</v>
      </c>
      <c r="D2210" s="4"/>
    </row>
    <row r="2211" spans="1:4" x14ac:dyDescent="0.15">
      <c r="A2211" s="4" t="s">
        <v>10892</v>
      </c>
      <c r="B2211" s="4" t="s">
        <v>10893</v>
      </c>
      <c r="C2211" s="4">
        <v>1.23E-2</v>
      </c>
      <c r="D2211" s="4"/>
    </row>
    <row r="2212" spans="1:4" x14ac:dyDescent="0.15">
      <c r="A2212" s="4" t="s">
        <v>4187</v>
      </c>
      <c r="B2212" s="4" t="s">
        <v>4188</v>
      </c>
      <c r="C2212" s="4">
        <v>1.2290000000000001E-2</v>
      </c>
      <c r="D2212" s="4"/>
    </row>
    <row r="2213" spans="1:4" x14ac:dyDescent="0.15">
      <c r="A2213" s="4" t="s">
        <v>8436</v>
      </c>
      <c r="B2213" s="4" t="s">
        <v>8437</v>
      </c>
      <c r="C2213" s="4">
        <v>1.2279999999999999E-2</v>
      </c>
      <c r="D2213" s="4"/>
    </row>
    <row r="2214" spans="1:4" x14ac:dyDescent="0.15">
      <c r="A2214" s="4" t="s">
        <v>1836</v>
      </c>
      <c r="B2214" s="4" t="s">
        <v>1837</v>
      </c>
      <c r="C2214" s="4">
        <v>1.2279999999999999E-2</v>
      </c>
      <c r="D2214" s="4"/>
    </row>
    <row r="2215" spans="1:4" x14ac:dyDescent="0.15">
      <c r="A2215" s="4" t="s">
        <v>3991</v>
      </c>
      <c r="B2215" s="4" t="s">
        <v>8399</v>
      </c>
      <c r="C2215" s="4">
        <v>1.225E-2</v>
      </c>
      <c r="D2215" s="4"/>
    </row>
    <row r="2216" spans="1:4" x14ac:dyDescent="0.15">
      <c r="A2216" s="4" t="s">
        <v>2614</v>
      </c>
      <c r="B2216" s="4" t="s">
        <v>2615</v>
      </c>
      <c r="C2216" s="4">
        <v>1.225E-2</v>
      </c>
      <c r="D2216" s="4"/>
    </row>
    <row r="2217" spans="1:4" x14ac:dyDescent="0.15">
      <c r="A2217" s="4" t="s">
        <v>3975</v>
      </c>
      <c r="B2217" s="4" t="s">
        <v>3976</v>
      </c>
      <c r="C2217" s="4">
        <v>1.2239999999999999E-2</v>
      </c>
      <c r="D2217" s="4"/>
    </row>
    <row r="2218" spans="1:4" x14ac:dyDescent="0.15">
      <c r="A2218" s="4" t="s">
        <v>8000</v>
      </c>
      <c r="B2218" s="4" t="s">
        <v>8001</v>
      </c>
      <c r="C2218" s="4">
        <v>1.223E-2</v>
      </c>
      <c r="D2218" s="4"/>
    </row>
    <row r="2219" spans="1:4" x14ac:dyDescent="0.15">
      <c r="A2219" s="4" t="s">
        <v>7101</v>
      </c>
      <c r="B2219" s="4" t="s">
        <v>7102</v>
      </c>
      <c r="C2219" s="4">
        <v>1.222E-2</v>
      </c>
      <c r="D2219" s="4"/>
    </row>
    <row r="2220" spans="1:4" x14ac:dyDescent="0.15">
      <c r="A2220" s="4" t="s">
        <v>3645</v>
      </c>
      <c r="B2220" s="4" t="s">
        <v>3646</v>
      </c>
      <c r="C2220" s="4">
        <v>1.2200000000000001E-2</v>
      </c>
      <c r="D2220" s="4"/>
    </row>
    <row r="2221" spans="1:4" x14ac:dyDescent="0.15">
      <c r="A2221" s="4" t="s">
        <v>6579</v>
      </c>
      <c r="B2221" s="4" t="s">
        <v>6580</v>
      </c>
      <c r="C2221" s="4">
        <v>1.2189999999999999E-2</v>
      </c>
      <c r="D2221" s="4"/>
    </row>
    <row r="2222" spans="1:4" x14ac:dyDescent="0.15">
      <c r="A2222" s="4" t="s">
        <v>7778</v>
      </c>
      <c r="B2222" s="4" t="s">
        <v>7779</v>
      </c>
      <c r="C2222" s="4">
        <v>1.218E-2</v>
      </c>
      <c r="D2222" s="4"/>
    </row>
    <row r="2223" spans="1:4" x14ac:dyDescent="0.15">
      <c r="A2223" s="4" t="s">
        <v>8717</v>
      </c>
      <c r="B2223" s="4" t="s">
        <v>8718</v>
      </c>
      <c r="C2223" s="4">
        <v>1.2160000000000001E-2</v>
      </c>
      <c r="D2223" s="4"/>
    </row>
    <row r="2224" spans="1:4" x14ac:dyDescent="0.15">
      <c r="A2224" s="4" t="s">
        <v>776</v>
      </c>
      <c r="B2224" s="4" t="s">
        <v>777</v>
      </c>
      <c r="C2224" s="4">
        <v>1.213E-2</v>
      </c>
      <c r="D2224" s="4"/>
    </row>
    <row r="2225" spans="1:4" x14ac:dyDescent="0.15">
      <c r="A2225" s="4" t="s">
        <v>2937</v>
      </c>
      <c r="B2225" s="4" t="s">
        <v>2938</v>
      </c>
      <c r="C2225" s="4">
        <v>1.2120000000000001E-2</v>
      </c>
      <c r="D2225" s="4"/>
    </row>
    <row r="2226" spans="1:4" x14ac:dyDescent="0.15">
      <c r="A2226" s="4" t="s">
        <v>11515</v>
      </c>
      <c r="B2226" s="4" t="s">
        <v>11516</v>
      </c>
      <c r="C2226" s="4">
        <v>1.206E-2</v>
      </c>
      <c r="D2226" s="4"/>
    </row>
    <row r="2227" spans="1:4" x14ac:dyDescent="0.15">
      <c r="A2227" s="4" t="s">
        <v>9971</v>
      </c>
      <c r="B2227" s="4" t="s">
        <v>9972</v>
      </c>
      <c r="C2227" s="4">
        <v>1.205E-2</v>
      </c>
      <c r="D2227" s="4"/>
    </row>
    <row r="2228" spans="1:4" x14ac:dyDescent="0.15">
      <c r="A2228" s="4" t="s">
        <v>11655</v>
      </c>
      <c r="B2228" s="4" t="s">
        <v>11656</v>
      </c>
      <c r="C2228" s="4">
        <v>1.204E-2</v>
      </c>
      <c r="D2228" s="4"/>
    </row>
    <row r="2229" spans="1:4" x14ac:dyDescent="0.15">
      <c r="A2229" s="4" t="s">
        <v>10326</v>
      </c>
      <c r="B2229" s="4" t="s">
        <v>10327</v>
      </c>
      <c r="C2229" s="4">
        <v>1.2030000000000001E-2</v>
      </c>
      <c r="D2229" s="4"/>
    </row>
    <row r="2230" spans="1:4" x14ac:dyDescent="0.15">
      <c r="A2230" s="4" t="s">
        <v>6530</v>
      </c>
      <c r="B2230" s="4" t="s">
        <v>6531</v>
      </c>
      <c r="C2230" s="4">
        <v>1.201E-2</v>
      </c>
      <c r="D2230" s="4"/>
    </row>
    <row r="2231" spans="1:4" x14ac:dyDescent="0.15">
      <c r="A2231" s="4" t="s">
        <v>273</v>
      </c>
      <c r="B2231" s="4" t="s">
        <v>274</v>
      </c>
      <c r="C2231" s="4">
        <v>1.201E-2</v>
      </c>
      <c r="D2231" s="4" t="s">
        <v>61</v>
      </c>
    </row>
    <row r="2232" spans="1:4" x14ac:dyDescent="0.15">
      <c r="A2232" s="4" t="s">
        <v>2916</v>
      </c>
      <c r="B2232" s="4" t="s">
        <v>2917</v>
      </c>
      <c r="C2232" s="4">
        <v>1.1990000000000001E-2</v>
      </c>
      <c r="D2232" s="4" t="s">
        <v>61</v>
      </c>
    </row>
    <row r="2233" spans="1:4" x14ac:dyDescent="0.15">
      <c r="A2233" s="4" t="s">
        <v>3579</v>
      </c>
      <c r="B2233" s="4" t="s">
        <v>3580</v>
      </c>
      <c r="C2233" s="4">
        <v>1.1979999999999999E-2</v>
      </c>
      <c r="D2233" s="4"/>
    </row>
    <row r="2234" spans="1:4" x14ac:dyDescent="0.15">
      <c r="A2234" s="4" t="s">
        <v>10653</v>
      </c>
      <c r="B2234" s="4" t="s">
        <v>10654</v>
      </c>
      <c r="C2234" s="4">
        <v>1.196E-2</v>
      </c>
      <c r="D2234" s="4" t="s">
        <v>61</v>
      </c>
    </row>
    <row r="2235" spans="1:4" x14ac:dyDescent="0.15">
      <c r="A2235" s="4" t="s">
        <v>297</v>
      </c>
      <c r="B2235" s="4" t="s">
        <v>298</v>
      </c>
      <c r="C2235" s="4">
        <v>1.192E-2</v>
      </c>
      <c r="D2235" s="4"/>
    </row>
    <row r="2236" spans="1:4" x14ac:dyDescent="0.15">
      <c r="A2236" s="4" t="s">
        <v>7065</v>
      </c>
      <c r="B2236" s="4" t="s">
        <v>7066</v>
      </c>
      <c r="C2236" s="4">
        <v>1.191E-2</v>
      </c>
      <c r="D2236" s="4"/>
    </row>
    <row r="2237" spans="1:4" x14ac:dyDescent="0.15">
      <c r="A2237" s="4" t="s">
        <v>1493</v>
      </c>
      <c r="B2237" s="4" t="s">
        <v>1494</v>
      </c>
      <c r="C2237" s="4">
        <v>1.189E-2</v>
      </c>
      <c r="D2237" s="4"/>
    </row>
    <row r="2238" spans="1:4" x14ac:dyDescent="0.15">
      <c r="A2238" s="4" t="s">
        <v>2065</v>
      </c>
      <c r="B2238" s="4" t="s">
        <v>2066</v>
      </c>
      <c r="C2238" s="4">
        <v>1.188E-2</v>
      </c>
      <c r="D2238" s="4"/>
    </row>
    <row r="2239" spans="1:4" x14ac:dyDescent="0.15">
      <c r="A2239" s="4" t="s">
        <v>5656</v>
      </c>
      <c r="B2239" s="4" t="s">
        <v>5657</v>
      </c>
      <c r="C2239" s="4">
        <v>1.1860000000000001E-2</v>
      </c>
      <c r="D2239" s="4"/>
    </row>
    <row r="2240" spans="1:4" x14ac:dyDescent="0.15">
      <c r="A2240" s="4" t="s">
        <v>5336</v>
      </c>
      <c r="B2240" s="4" t="s">
        <v>5337</v>
      </c>
      <c r="C2240" s="4">
        <v>1.184E-2</v>
      </c>
      <c r="D2240" s="4"/>
    </row>
    <row r="2241" spans="1:4" x14ac:dyDescent="0.15">
      <c r="A2241" s="4" t="s">
        <v>10814</v>
      </c>
      <c r="B2241" s="4" t="s">
        <v>10815</v>
      </c>
      <c r="C2241" s="4">
        <v>1.183E-2</v>
      </c>
      <c r="D2241" s="4"/>
    </row>
    <row r="2242" spans="1:4" x14ac:dyDescent="0.15">
      <c r="A2242" s="4" t="s">
        <v>8309</v>
      </c>
      <c r="B2242" s="4" t="s">
        <v>8310</v>
      </c>
      <c r="C2242" s="4">
        <v>1.183E-2</v>
      </c>
      <c r="D2242" s="4"/>
    </row>
    <row r="2243" spans="1:4" x14ac:dyDescent="0.15">
      <c r="A2243" s="4" t="s">
        <v>11501</v>
      </c>
      <c r="B2243" s="4" t="s">
        <v>11502</v>
      </c>
      <c r="C2243" s="4">
        <v>1.1820000000000001E-2</v>
      </c>
      <c r="D2243" s="4"/>
    </row>
    <row r="2244" spans="1:4" x14ac:dyDescent="0.15">
      <c r="A2244" s="4" t="s">
        <v>437</v>
      </c>
      <c r="B2244" s="4" t="s">
        <v>438</v>
      </c>
      <c r="C2244" s="4">
        <v>1.175E-2</v>
      </c>
      <c r="D2244" s="4"/>
    </row>
    <row r="2245" spans="1:4" x14ac:dyDescent="0.15">
      <c r="A2245" s="4" t="s">
        <v>7979</v>
      </c>
      <c r="B2245" s="4" t="s">
        <v>7980</v>
      </c>
      <c r="C2245" s="4">
        <v>1.175E-2</v>
      </c>
      <c r="D2245" s="4"/>
    </row>
    <row r="2246" spans="1:4" x14ac:dyDescent="0.15">
      <c r="A2246" s="4" t="s">
        <v>4694</v>
      </c>
      <c r="B2246" s="4" t="s">
        <v>4695</v>
      </c>
      <c r="C2246" s="4">
        <v>1.1690000000000001E-2</v>
      </c>
      <c r="D2246" s="4"/>
    </row>
    <row r="2247" spans="1:4" x14ac:dyDescent="0.15">
      <c r="A2247" s="4" t="s">
        <v>918</v>
      </c>
      <c r="B2247" s="4" t="s">
        <v>919</v>
      </c>
      <c r="C2247" s="4">
        <v>1.1639999999999999E-2</v>
      </c>
      <c r="D2247" s="4"/>
    </row>
    <row r="2248" spans="1:4" x14ac:dyDescent="0.15">
      <c r="A2248" s="4" t="s">
        <v>9736</v>
      </c>
      <c r="B2248" s="4" t="s">
        <v>9737</v>
      </c>
      <c r="C2248" s="4">
        <v>1.1639999999999999E-2</v>
      </c>
      <c r="D2248" s="4"/>
    </row>
    <row r="2249" spans="1:4" x14ac:dyDescent="0.15">
      <c r="A2249" s="4" t="s">
        <v>1520</v>
      </c>
      <c r="B2249" s="4" t="s">
        <v>1521</v>
      </c>
      <c r="C2249" s="4">
        <v>1.1639999999999999E-2</v>
      </c>
      <c r="D2249" s="4"/>
    </row>
    <row r="2250" spans="1:4" x14ac:dyDescent="0.15">
      <c r="A2250" s="4" t="s">
        <v>870</v>
      </c>
      <c r="B2250" s="4" t="s">
        <v>871</v>
      </c>
      <c r="C2250" s="4">
        <v>1.163E-2</v>
      </c>
      <c r="D2250" s="4"/>
    </row>
    <row r="2251" spans="1:4" x14ac:dyDescent="0.15">
      <c r="A2251" s="4" t="s">
        <v>189</v>
      </c>
      <c r="B2251" s="4" t="s">
        <v>190</v>
      </c>
      <c r="C2251" s="4">
        <v>1.162E-2</v>
      </c>
      <c r="D2251" s="4"/>
    </row>
    <row r="2252" spans="1:4" x14ac:dyDescent="0.15">
      <c r="A2252" s="4" t="s">
        <v>3458</v>
      </c>
      <c r="B2252" s="4" t="s">
        <v>7644</v>
      </c>
      <c r="C2252" s="4">
        <v>1.1599999999999999E-2</v>
      </c>
      <c r="D2252" s="4"/>
    </row>
    <row r="2253" spans="1:4" x14ac:dyDescent="0.15">
      <c r="A2253" s="4" t="s">
        <v>1499</v>
      </c>
      <c r="B2253" s="4" t="s">
        <v>1500</v>
      </c>
      <c r="C2253" s="4">
        <v>1.157E-2</v>
      </c>
      <c r="D2253" s="4"/>
    </row>
    <row r="2254" spans="1:4" x14ac:dyDescent="0.15">
      <c r="A2254" s="4" t="s">
        <v>3884</v>
      </c>
      <c r="B2254" s="4" t="s">
        <v>3885</v>
      </c>
      <c r="C2254" s="4">
        <v>1.155E-2</v>
      </c>
      <c r="D2254" s="4"/>
    </row>
    <row r="2255" spans="1:4" x14ac:dyDescent="0.15">
      <c r="A2255" s="4" t="s">
        <v>3692</v>
      </c>
      <c r="B2255" s="4" t="s">
        <v>3693</v>
      </c>
      <c r="C2255" s="4">
        <v>1.154E-2</v>
      </c>
      <c r="D2255" s="4"/>
    </row>
    <row r="2256" spans="1:4" x14ac:dyDescent="0.15">
      <c r="A2256" s="4" t="s">
        <v>2931</v>
      </c>
      <c r="B2256" s="4" t="s">
        <v>2932</v>
      </c>
      <c r="C2256" s="4">
        <v>1.149E-2</v>
      </c>
      <c r="D2256" s="4"/>
    </row>
    <row r="2257" spans="1:4" x14ac:dyDescent="0.15">
      <c r="A2257" s="4" t="s">
        <v>4896</v>
      </c>
      <c r="B2257" s="4" t="s">
        <v>4897</v>
      </c>
      <c r="C2257" s="4">
        <v>1.142E-2</v>
      </c>
      <c r="D2257" s="4"/>
    </row>
    <row r="2258" spans="1:4" x14ac:dyDescent="0.15">
      <c r="A2258" s="4" t="s">
        <v>2105</v>
      </c>
      <c r="B2258" s="4" t="s">
        <v>2106</v>
      </c>
      <c r="C2258" s="4">
        <v>1.142E-2</v>
      </c>
      <c r="D2258" s="4"/>
    </row>
    <row r="2259" spans="1:4" x14ac:dyDescent="0.15">
      <c r="A2259" s="4" t="s">
        <v>10277</v>
      </c>
      <c r="B2259" s="4" t="s">
        <v>10278</v>
      </c>
      <c r="C2259" s="4">
        <v>1.141E-2</v>
      </c>
      <c r="D2259" s="4"/>
    </row>
    <row r="2260" spans="1:4" x14ac:dyDescent="0.15">
      <c r="A2260" s="4" t="s">
        <v>11593</v>
      </c>
      <c r="B2260" s="4" t="s">
        <v>11594</v>
      </c>
      <c r="C2260" s="4">
        <v>1.14E-2</v>
      </c>
      <c r="D2260" s="4"/>
    </row>
    <row r="2261" spans="1:4" x14ac:dyDescent="0.15">
      <c r="A2261" s="4" t="s">
        <v>8681</v>
      </c>
      <c r="B2261" s="4" t="s">
        <v>8682</v>
      </c>
      <c r="C2261" s="4">
        <v>1.1390000000000001E-2</v>
      </c>
      <c r="D2261" s="4"/>
    </row>
    <row r="2262" spans="1:4" x14ac:dyDescent="0.15">
      <c r="A2262" s="4" t="s">
        <v>6008</v>
      </c>
      <c r="B2262" s="4" t="s">
        <v>6009</v>
      </c>
      <c r="C2262" s="4">
        <v>1.137E-2</v>
      </c>
      <c r="D2262" s="4"/>
    </row>
    <row r="2263" spans="1:4" x14ac:dyDescent="0.15">
      <c r="A2263" s="4" t="s">
        <v>10992</v>
      </c>
      <c r="B2263" s="4" t="s">
        <v>10993</v>
      </c>
      <c r="C2263" s="4">
        <v>1.136E-2</v>
      </c>
      <c r="D2263" s="4"/>
    </row>
    <row r="2264" spans="1:4" x14ac:dyDescent="0.15">
      <c r="A2264" s="4" t="s">
        <v>2640</v>
      </c>
      <c r="B2264" s="4" t="s">
        <v>2641</v>
      </c>
      <c r="C2264" s="4">
        <v>1.1350000000000001E-2</v>
      </c>
      <c r="D2264" s="4"/>
    </row>
    <row r="2265" spans="1:4" x14ac:dyDescent="0.15">
      <c r="A2265" s="4" t="s">
        <v>3647</v>
      </c>
      <c r="B2265" s="4" t="s">
        <v>3648</v>
      </c>
      <c r="C2265" s="4">
        <v>1.133E-2</v>
      </c>
      <c r="D2265" s="4"/>
    </row>
    <row r="2266" spans="1:4" x14ac:dyDescent="0.15">
      <c r="A2266" s="4" t="s">
        <v>9438</v>
      </c>
      <c r="B2266" s="4" t="s">
        <v>9439</v>
      </c>
      <c r="C2266" s="4">
        <v>1.1310000000000001E-2</v>
      </c>
      <c r="D2266" s="4"/>
    </row>
    <row r="2267" spans="1:4" x14ac:dyDescent="0.15">
      <c r="A2267" s="4" t="s">
        <v>1870</v>
      </c>
      <c r="B2267" s="4" t="s">
        <v>1871</v>
      </c>
      <c r="C2267" s="4">
        <v>1.1299999999999999E-2</v>
      </c>
      <c r="D2267" s="4"/>
    </row>
    <row r="2268" spans="1:4" x14ac:dyDescent="0.15">
      <c r="A2268" s="4" t="s">
        <v>3240</v>
      </c>
      <c r="B2268" s="4" t="s">
        <v>3241</v>
      </c>
      <c r="C2268" s="4">
        <v>1.129E-2</v>
      </c>
      <c r="D2268" s="4"/>
    </row>
    <row r="2269" spans="1:4" x14ac:dyDescent="0.15">
      <c r="A2269" s="4" t="s">
        <v>7913</v>
      </c>
      <c r="B2269" s="4" t="s">
        <v>8633</v>
      </c>
      <c r="C2269" s="4">
        <v>1.129E-2</v>
      </c>
      <c r="D2269" s="4"/>
    </row>
    <row r="2270" spans="1:4" x14ac:dyDescent="0.15">
      <c r="A2270" s="4" t="s">
        <v>3280</v>
      </c>
      <c r="B2270" s="4" t="s">
        <v>3281</v>
      </c>
      <c r="C2270" s="4">
        <v>1.128E-2</v>
      </c>
      <c r="D2270" s="4"/>
    </row>
    <row r="2271" spans="1:4" x14ac:dyDescent="0.15">
      <c r="A2271" s="4" t="s">
        <v>9512</v>
      </c>
      <c r="B2271" s="4" t="s">
        <v>9513</v>
      </c>
      <c r="C2271" s="4">
        <v>1.128E-2</v>
      </c>
      <c r="D2271" s="4"/>
    </row>
    <row r="2272" spans="1:4" x14ac:dyDescent="0.15">
      <c r="A2272" s="4" t="s">
        <v>383</v>
      </c>
      <c r="B2272" s="4" t="s">
        <v>2885</v>
      </c>
      <c r="C2272" s="4">
        <v>1.1270000000000001E-2</v>
      </c>
      <c r="D2272" s="4"/>
    </row>
    <row r="2273" spans="1:4" x14ac:dyDescent="0.15">
      <c r="A2273" s="4" t="s">
        <v>3169</v>
      </c>
      <c r="B2273" s="4" t="s">
        <v>3170</v>
      </c>
      <c r="C2273" s="4">
        <v>1.124E-2</v>
      </c>
      <c r="D2273" s="4"/>
    </row>
    <row r="2274" spans="1:4" x14ac:dyDescent="0.15">
      <c r="A2274" s="4" t="s">
        <v>7827</v>
      </c>
      <c r="B2274" s="4" t="s">
        <v>7828</v>
      </c>
      <c r="C2274" s="4">
        <v>1.123E-2</v>
      </c>
      <c r="D2274" s="4"/>
    </row>
    <row r="2275" spans="1:4" x14ac:dyDescent="0.15">
      <c r="A2275" s="4" t="s">
        <v>3941</v>
      </c>
      <c r="B2275" s="4" t="s">
        <v>3942</v>
      </c>
      <c r="C2275" s="4">
        <v>1.1220000000000001E-2</v>
      </c>
      <c r="D2275" s="4"/>
    </row>
    <row r="2276" spans="1:4" x14ac:dyDescent="0.15">
      <c r="A2276" s="4" t="s">
        <v>9590</v>
      </c>
      <c r="B2276" s="4" t="s">
        <v>9591</v>
      </c>
      <c r="C2276" s="4">
        <v>1.1209999999999999E-2</v>
      </c>
      <c r="D2276" s="4"/>
    </row>
    <row r="2277" spans="1:4" x14ac:dyDescent="0.15">
      <c r="A2277" s="4" t="s">
        <v>10890</v>
      </c>
      <c r="B2277" s="4" t="s">
        <v>10891</v>
      </c>
      <c r="C2277" s="4">
        <v>1.116E-2</v>
      </c>
      <c r="D2277" s="4"/>
    </row>
    <row r="2278" spans="1:4" x14ac:dyDescent="0.15">
      <c r="A2278" s="4" t="s">
        <v>7638</v>
      </c>
      <c r="B2278" s="4" t="s">
        <v>7639</v>
      </c>
      <c r="C2278" s="4">
        <v>1.112E-2</v>
      </c>
      <c r="D2278" s="4"/>
    </row>
    <row r="2279" spans="1:4" x14ac:dyDescent="0.15">
      <c r="A2279" s="4" t="s">
        <v>2057</v>
      </c>
      <c r="B2279" s="4" t="s">
        <v>2058</v>
      </c>
      <c r="C2279" s="4">
        <v>1.11E-2</v>
      </c>
      <c r="D2279" s="4"/>
    </row>
    <row r="2280" spans="1:4" x14ac:dyDescent="0.15">
      <c r="A2280" s="4" t="s">
        <v>11180</v>
      </c>
      <c r="B2280" s="4" t="s">
        <v>11181</v>
      </c>
      <c r="C2280" s="4">
        <v>1.1089999999999999E-2</v>
      </c>
      <c r="D2280" s="4"/>
    </row>
    <row r="2281" spans="1:4" x14ac:dyDescent="0.15">
      <c r="A2281" s="4" t="s">
        <v>4478</v>
      </c>
      <c r="B2281" s="4" t="s">
        <v>4479</v>
      </c>
      <c r="C2281" s="4">
        <v>1.1089999999999999E-2</v>
      </c>
      <c r="D2281" s="4"/>
    </row>
    <row r="2282" spans="1:4" x14ac:dyDescent="0.15">
      <c r="A2282" s="4" t="s">
        <v>6597</v>
      </c>
      <c r="B2282" s="4" t="s">
        <v>6598</v>
      </c>
      <c r="C2282" s="4">
        <v>1.106E-2</v>
      </c>
      <c r="D2282" s="4"/>
    </row>
    <row r="2283" spans="1:4" x14ac:dyDescent="0.15">
      <c r="A2283" s="4" t="s">
        <v>7159</v>
      </c>
      <c r="B2283" s="4" t="s">
        <v>7160</v>
      </c>
      <c r="C2283" s="4">
        <v>1.1010000000000001E-2</v>
      </c>
      <c r="D2283" s="4"/>
    </row>
    <row r="2284" spans="1:4" x14ac:dyDescent="0.15">
      <c r="A2284" s="4" t="s">
        <v>11165</v>
      </c>
      <c r="B2284" s="4" t="s">
        <v>11166</v>
      </c>
      <c r="C2284" s="4">
        <v>1.0970000000000001E-2</v>
      </c>
      <c r="D2284" s="4"/>
    </row>
    <row r="2285" spans="1:4" x14ac:dyDescent="0.15">
      <c r="A2285" s="4" t="s">
        <v>5630</v>
      </c>
      <c r="B2285" s="4" t="s">
        <v>5631</v>
      </c>
      <c r="C2285" s="4">
        <v>1.091E-2</v>
      </c>
      <c r="D2285" s="4"/>
    </row>
    <row r="2286" spans="1:4" x14ac:dyDescent="0.15">
      <c r="A2286" s="4" t="s">
        <v>7423</v>
      </c>
      <c r="B2286" s="4" t="s">
        <v>7424</v>
      </c>
      <c r="C2286" s="4">
        <v>1.091E-2</v>
      </c>
      <c r="D2286" s="4"/>
    </row>
    <row r="2287" spans="1:4" x14ac:dyDescent="0.15">
      <c r="A2287" s="4" t="s">
        <v>64</v>
      </c>
      <c r="B2287" s="4" t="s">
        <v>65</v>
      </c>
      <c r="C2287" s="4">
        <v>1.09E-2</v>
      </c>
      <c r="D2287" s="4"/>
    </row>
    <row r="2288" spans="1:4" x14ac:dyDescent="0.15">
      <c r="A2288" s="4" t="s">
        <v>6537</v>
      </c>
      <c r="B2288" s="4" t="s">
        <v>6538</v>
      </c>
      <c r="C2288" s="4">
        <v>1.089E-2</v>
      </c>
      <c r="D2288" s="4"/>
    </row>
    <row r="2289" spans="1:4" x14ac:dyDescent="0.15">
      <c r="A2289" s="4" t="s">
        <v>9267</v>
      </c>
      <c r="B2289" s="4" t="s">
        <v>9268</v>
      </c>
      <c r="C2289" s="4">
        <v>1.0840000000000001E-2</v>
      </c>
      <c r="D2289" s="4"/>
    </row>
    <row r="2290" spans="1:4" x14ac:dyDescent="0.15">
      <c r="A2290" s="4" t="s">
        <v>9788</v>
      </c>
      <c r="B2290" s="4" t="s">
        <v>9789</v>
      </c>
      <c r="C2290" s="4">
        <v>1.082E-2</v>
      </c>
      <c r="D2290" s="4"/>
    </row>
    <row r="2291" spans="1:4" x14ac:dyDescent="0.15">
      <c r="A2291" s="4" t="s">
        <v>1261</v>
      </c>
      <c r="B2291" s="4" t="s">
        <v>1262</v>
      </c>
      <c r="C2291" s="4">
        <v>1.081E-2</v>
      </c>
      <c r="D2291" s="4"/>
    </row>
    <row r="2292" spans="1:4" x14ac:dyDescent="0.15">
      <c r="A2292" s="4" t="s">
        <v>4945</v>
      </c>
      <c r="B2292" s="4" t="s">
        <v>4946</v>
      </c>
      <c r="C2292" s="4">
        <v>1.081E-2</v>
      </c>
      <c r="D2292" s="4"/>
    </row>
    <row r="2293" spans="1:4" x14ac:dyDescent="0.15">
      <c r="A2293" s="4" t="s">
        <v>5966</v>
      </c>
      <c r="B2293" s="4" t="s">
        <v>5967</v>
      </c>
      <c r="C2293" s="4">
        <v>1.0800000000000001E-2</v>
      </c>
      <c r="D2293" s="4"/>
    </row>
    <row r="2294" spans="1:4" x14ac:dyDescent="0.15">
      <c r="A2294" s="4" t="s">
        <v>1698</v>
      </c>
      <c r="B2294" s="4" t="s">
        <v>1699</v>
      </c>
      <c r="C2294" s="4">
        <v>1.0789999999999999E-2</v>
      </c>
      <c r="D2294" s="4"/>
    </row>
    <row r="2295" spans="1:4" x14ac:dyDescent="0.15">
      <c r="A2295" s="4" t="s">
        <v>10806</v>
      </c>
      <c r="B2295" s="4" t="s">
        <v>10807</v>
      </c>
      <c r="C2295" s="4">
        <v>1.077E-2</v>
      </c>
      <c r="D2295" s="4"/>
    </row>
    <row r="2296" spans="1:4" x14ac:dyDescent="0.15">
      <c r="A2296" s="4" t="s">
        <v>10279</v>
      </c>
      <c r="B2296" s="4" t="s">
        <v>10280</v>
      </c>
      <c r="C2296" s="4">
        <v>1.0749999999999999E-2</v>
      </c>
      <c r="D2296" s="4"/>
    </row>
    <row r="2297" spans="1:4" x14ac:dyDescent="0.15">
      <c r="A2297" s="4" t="s">
        <v>6476</v>
      </c>
      <c r="B2297" s="4" t="s">
        <v>6477</v>
      </c>
      <c r="C2297" s="4">
        <v>1.073E-2</v>
      </c>
      <c r="D2297" s="4"/>
    </row>
    <row r="2298" spans="1:4" x14ac:dyDescent="0.15">
      <c r="A2298" s="4" t="s">
        <v>9271</v>
      </c>
      <c r="B2298" s="4" t="s">
        <v>9272</v>
      </c>
      <c r="C2298" s="4">
        <v>1.0699999999999999E-2</v>
      </c>
      <c r="D2298" s="4"/>
    </row>
    <row r="2299" spans="1:4" x14ac:dyDescent="0.15">
      <c r="A2299" s="4" t="s">
        <v>10275</v>
      </c>
      <c r="B2299" s="4" t="s">
        <v>10276</v>
      </c>
      <c r="C2299" s="4">
        <v>1.069E-2</v>
      </c>
      <c r="D2299" s="4"/>
    </row>
    <row r="2300" spans="1:4" x14ac:dyDescent="0.15">
      <c r="A2300" s="4" t="s">
        <v>4052</v>
      </c>
      <c r="B2300" s="4" t="s">
        <v>4053</v>
      </c>
      <c r="C2300" s="4">
        <v>1.0670000000000001E-2</v>
      </c>
      <c r="D2300" s="4" t="s">
        <v>61</v>
      </c>
    </row>
    <row r="2301" spans="1:4" x14ac:dyDescent="0.15">
      <c r="A2301" s="4" t="s">
        <v>1824</v>
      </c>
      <c r="B2301" s="4" t="s">
        <v>3091</v>
      </c>
      <c r="C2301" s="4">
        <v>1.0670000000000001E-2</v>
      </c>
      <c r="D2301" s="4"/>
    </row>
    <row r="2302" spans="1:4" x14ac:dyDescent="0.15">
      <c r="A2302" s="4" t="s">
        <v>4709</v>
      </c>
      <c r="B2302" s="4" t="s">
        <v>4710</v>
      </c>
      <c r="C2302" s="4">
        <v>1.0659999999999999E-2</v>
      </c>
      <c r="D2302" s="4"/>
    </row>
    <row r="2303" spans="1:4" x14ac:dyDescent="0.15">
      <c r="A2303" s="4" t="s">
        <v>11245</v>
      </c>
      <c r="B2303" s="4" t="s">
        <v>11246</v>
      </c>
      <c r="C2303" s="4">
        <v>1.064E-2</v>
      </c>
      <c r="D2303" s="4"/>
    </row>
    <row r="2304" spans="1:4" x14ac:dyDescent="0.15">
      <c r="A2304" s="4" t="s">
        <v>9656</v>
      </c>
      <c r="B2304" s="4" t="s">
        <v>9657</v>
      </c>
      <c r="C2304" s="4">
        <v>1.0580000000000001E-2</v>
      </c>
      <c r="D2304" s="4"/>
    </row>
    <row r="2305" spans="1:4" x14ac:dyDescent="0.15">
      <c r="A2305" s="4" t="s">
        <v>4722</v>
      </c>
      <c r="B2305" s="4" t="s">
        <v>4723</v>
      </c>
      <c r="C2305" s="4">
        <v>1.057E-2</v>
      </c>
      <c r="D2305" s="4"/>
    </row>
    <row r="2306" spans="1:4" x14ac:dyDescent="0.15">
      <c r="A2306" s="4" t="s">
        <v>5573</v>
      </c>
      <c r="B2306" s="4" t="s">
        <v>5574</v>
      </c>
      <c r="C2306" s="4">
        <v>1.056E-2</v>
      </c>
      <c r="D2306" s="4"/>
    </row>
    <row r="2307" spans="1:4" x14ac:dyDescent="0.15">
      <c r="A2307" s="4" t="s">
        <v>7565</v>
      </c>
      <c r="B2307" s="4" t="s">
        <v>7566</v>
      </c>
      <c r="C2307" s="4">
        <v>1.0529999999999999E-2</v>
      </c>
      <c r="D2307" s="4"/>
    </row>
    <row r="2308" spans="1:4" x14ac:dyDescent="0.15">
      <c r="A2308" s="4" t="s">
        <v>7969</v>
      </c>
      <c r="B2308" s="4" t="s">
        <v>7970</v>
      </c>
      <c r="C2308" s="4">
        <v>1.052E-2</v>
      </c>
      <c r="D2308" s="4" t="s">
        <v>61</v>
      </c>
    </row>
    <row r="2309" spans="1:4" x14ac:dyDescent="0.15">
      <c r="A2309" s="4" t="s">
        <v>11892</v>
      </c>
      <c r="B2309" s="4" t="s">
        <v>11893</v>
      </c>
      <c r="C2309" s="4">
        <v>1.0489999999999999E-2</v>
      </c>
      <c r="D2309" s="4"/>
    </row>
    <row r="2310" spans="1:4" x14ac:dyDescent="0.15">
      <c r="A2310" s="4" t="s">
        <v>11136</v>
      </c>
      <c r="B2310" s="4" t="s">
        <v>11137</v>
      </c>
      <c r="C2310" s="4">
        <v>1.0449999999999999E-2</v>
      </c>
      <c r="D2310" s="4"/>
    </row>
    <row r="2311" spans="1:4" x14ac:dyDescent="0.15">
      <c r="A2311" s="4" t="s">
        <v>3621</v>
      </c>
      <c r="B2311" s="4" t="s">
        <v>3622</v>
      </c>
      <c r="C2311" s="4">
        <v>1.044E-2</v>
      </c>
      <c r="D2311" s="4"/>
    </row>
    <row r="2312" spans="1:4" x14ac:dyDescent="0.15">
      <c r="A2312" s="4" t="s">
        <v>1466</v>
      </c>
      <c r="B2312" s="4" t="s">
        <v>1467</v>
      </c>
      <c r="C2312" s="4">
        <v>1.0410000000000001E-2</v>
      </c>
      <c r="D2312" s="4"/>
    </row>
    <row r="2313" spans="1:4" x14ac:dyDescent="0.15">
      <c r="A2313" s="4" t="s">
        <v>11311</v>
      </c>
      <c r="B2313" s="4" t="s">
        <v>11312</v>
      </c>
      <c r="C2313" s="4">
        <v>1.0370000000000001E-2</v>
      </c>
      <c r="D2313" s="4"/>
    </row>
    <row r="2314" spans="1:4" x14ac:dyDescent="0.15">
      <c r="A2314" s="4" t="s">
        <v>6713</v>
      </c>
      <c r="B2314" s="4" t="s">
        <v>6714</v>
      </c>
      <c r="C2314" s="4">
        <v>1.0319999999999999E-2</v>
      </c>
      <c r="D2314" s="4" t="s">
        <v>61</v>
      </c>
    </row>
    <row r="2315" spans="1:4" x14ac:dyDescent="0.15">
      <c r="A2315" s="4" t="s">
        <v>112</v>
      </c>
      <c r="B2315" s="4" t="s">
        <v>7676</v>
      </c>
      <c r="C2315" s="4">
        <v>1.0319999999999999E-2</v>
      </c>
      <c r="D2315" s="4"/>
    </row>
    <row r="2316" spans="1:4" x14ac:dyDescent="0.15">
      <c r="A2316" s="4" t="s">
        <v>6614</v>
      </c>
      <c r="B2316" s="4" t="s">
        <v>6615</v>
      </c>
      <c r="C2316" s="4">
        <v>1.03E-2</v>
      </c>
      <c r="D2316" s="4"/>
    </row>
    <row r="2317" spans="1:4" x14ac:dyDescent="0.15">
      <c r="A2317" s="4" t="s">
        <v>6052</v>
      </c>
      <c r="B2317" s="4" t="s">
        <v>6053</v>
      </c>
      <c r="C2317" s="4">
        <v>1.0290000000000001E-2</v>
      </c>
      <c r="D2317" s="4" t="s">
        <v>42</v>
      </c>
    </row>
    <row r="2318" spans="1:4" x14ac:dyDescent="0.15">
      <c r="A2318" s="4" t="s">
        <v>5406</v>
      </c>
      <c r="B2318" s="4" t="s">
        <v>5407</v>
      </c>
      <c r="C2318" s="4">
        <v>1.0200000000000001E-2</v>
      </c>
      <c r="D2318" s="4"/>
    </row>
    <row r="2319" spans="1:4" x14ac:dyDescent="0.15">
      <c r="A2319" s="4" t="s">
        <v>7782</v>
      </c>
      <c r="B2319" s="4" t="s">
        <v>7783</v>
      </c>
      <c r="C2319" s="4">
        <v>1.018E-2</v>
      </c>
      <c r="D2319" s="4"/>
    </row>
    <row r="2320" spans="1:4" x14ac:dyDescent="0.15">
      <c r="A2320" s="4" t="s">
        <v>4580</v>
      </c>
      <c r="B2320" s="4" t="s">
        <v>4581</v>
      </c>
      <c r="C2320" s="4">
        <v>1.017E-2</v>
      </c>
      <c r="D2320" s="4"/>
    </row>
    <row r="2321" spans="1:4" x14ac:dyDescent="0.15">
      <c r="A2321" s="4" t="s">
        <v>1487</v>
      </c>
      <c r="B2321" s="4" t="s">
        <v>1488</v>
      </c>
      <c r="C2321" s="4">
        <v>1.017E-2</v>
      </c>
      <c r="D2321" s="4"/>
    </row>
    <row r="2322" spans="1:4" x14ac:dyDescent="0.15">
      <c r="A2322" s="4" t="s">
        <v>9776</v>
      </c>
      <c r="B2322" s="4" t="s">
        <v>9777</v>
      </c>
      <c r="C2322" s="4">
        <v>1.0160000000000001E-2</v>
      </c>
      <c r="D2322" s="4"/>
    </row>
    <row r="2323" spans="1:4" x14ac:dyDescent="0.15">
      <c r="A2323" s="4" t="s">
        <v>5193</v>
      </c>
      <c r="B2323" s="4" t="s">
        <v>5194</v>
      </c>
      <c r="C2323" s="4">
        <v>1.013E-2</v>
      </c>
      <c r="D2323" s="4"/>
    </row>
    <row r="2324" spans="1:4" x14ac:dyDescent="0.15">
      <c r="A2324" s="4" t="s">
        <v>2939</v>
      </c>
      <c r="B2324" s="4" t="s">
        <v>7319</v>
      </c>
      <c r="C2324" s="4">
        <v>1.0120000000000001E-2</v>
      </c>
      <c r="D2324" s="4"/>
    </row>
    <row r="2325" spans="1:4" x14ac:dyDescent="0.15">
      <c r="A2325" s="4" t="s">
        <v>7372</v>
      </c>
      <c r="B2325" s="4" t="s">
        <v>7373</v>
      </c>
      <c r="C2325" s="4">
        <v>1.0109999999999999E-2</v>
      </c>
      <c r="D2325" s="4"/>
    </row>
    <row r="2326" spans="1:4" x14ac:dyDescent="0.15">
      <c r="A2326" s="4" t="s">
        <v>10643</v>
      </c>
      <c r="B2326" s="4" t="s">
        <v>10644</v>
      </c>
      <c r="C2326" s="4">
        <v>1.01E-2</v>
      </c>
      <c r="D2326" s="4"/>
    </row>
    <row r="2327" spans="1:4" x14ac:dyDescent="0.15">
      <c r="A2327" s="4" t="s">
        <v>5703</v>
      </c>
      <c r="B2327" s="4" t="s">
        <v>5704</v>
      </c>
      <c r="C2327" s="4">
        <v>1.01E-2</v>
      </c>
      <c r="D2327" s="4"/>
    </row>
    <row r="2328" spans="1:4" x14ac:dyDescent="0.15">
      <c r="A2328" s="4" t="s">
        <v>5277</v>
      </c>
      <c r="B2328" s="4" t="s">
        <v>5278</v>
      </c>
      <c r="C2328" s="4">
        <v>1.008E-2</v>
      </c>
      <c r="D2328" s="4"/>
    </row>
    <row r="2329" spans="1:4" x14ac:dyDescent="0.15">
      <c r="A2329" s="4" t="s">
        <v>7842</v>
      </c>
      <c r="B2329" s="4" t="s">
        <v>7843</v>
      </c>
      <c r="C2329" s="4">
        <v>1.0070000000000001E-2</v>
      </c>
      <c r="D2329" s="4"/>
    </row>
    <row r="2330" spans="1:4" x14ac:dyDescent="0.15">
      <c r="A2330" s="4" t="s">
        <v>9475</v>
      </c>
      <c r="B2330" s="4" t="s">
        <v>9476</v>
      </c>
      <c r="C2330" s="4">
        <v>1.0059999999999999E-2</v>
      </c>
      <c r="D2330" s="4"/>
    </row>
    <row r="2331" spans="1:4" x14ac:dyDescent="0.15">
      <c r="A2331" s="4" t="s">
        <v>2955</v>
      </c>
      <c r="B2331" s="4" t="s">
        <v>2956</v>
      </c>
      <c r="C2331" s="4">
        <v>1.004E-2</v>
      </c>
      <c r="D2331" s="4"/>
    </row>
    <row r="2332" spans="1:4" x14ac:dyDescent="0.15">
      <c r="A2332" s="4" t="s">
        <v>10162</v>
      </c>
      <c r="B2332" s="4" t="s">
        <v>10163</v>
      </c>
      <c r="C2332" s="4">
        <v>1.0019999999999999E-2</v>
      </c>
      <c r="D2332" s="4"/>
    </row>
    <row r="2333" spans="1:4" x14ac:dyDescent="0.15">
      <c r="A2333" s="4" t="s">
        <v>11205</v>
      </c>
      <c r="B2333" s="4" t="s">
        <v>11206</v>
      </c>
      <c r="C2333" s="4">
        <v>0.01</v>
      </c>
      <c r="D2333" s="4"/>
    </row>
    <row r="2334" spans="1:4" x14ac:dyDescent="0.15">
      <c r="A2334" s="4" t="s">
        <v>6180</v>
      </c>
      <c r="B2334" s="4" t="s">
        <v>6181</v>
      </c>
      <c r="C2334" s="4">
        <v>9.9799999999999993E-3</v>
      </c>
      <c r="D2334" s="4"/>
    </row>
    <row r="2335" spans="1:4" x14ac:dyDescent="0.15">
      <c r="A2335" s="4" t="s">
        <v>626</v>
      </c>
      <c r="B2335" s="4" t="s">
        <v>627</v>
      </c>
      <c r="C2335" s="4">
        <v>9.9699999999999997E-3</v>
      </c>
      <c r="D2335" s="4"/>
    </row>
    <row r="2336" spans="1:4" x14ac:dyDescent="0.15">
      <c r="A2336" s="4" t="s">
        <v>5468</v>
      </c>
      <c r="B2336" s="4" t="s">
        <v>5469</v>
      </c>
      <c r="C2336" s="4">
        <v>9.9600000000000001E-3</v>
      </c>
      <c r="D2336" s="4"/>
    </row>
    <row r="2337" spans="1:4" x14ac:dyDescent="0.15">
      <c r="A2337" s="4" t="s">
        <v>8186</v>
      </c>
      <c r="B2337" s="4" t="s">
        <v>8187</v>
      </c>
      <c r="C2337" s="4">
        <v>9.9500000000000005E-3</v>
      </c>
      <c r="D2337" s="4"/>
    </row>
    <row r="2338" spans="1:4" x14ac:dyDescent="0.15">
      <c r="A2338" s="4" t="s">
        <v>4943</v>
      </c>
      <c r="B2338" s="4" t="s">
        <v>4944</v>
      </c>
      <c r="C2338" s="4">
        <v>9.9399999999999992E-3</v>
      </c>
      <c r="D2338" s="4"/>
    </row>
    <row r="2339" spans="1:4" x14ac:dyDescent="0.15">
      <c r="A2339" s="4" t="s">
        <v>11347</v>
      </c>
      <c r="B2339" s="4" t="s">
        <v>11348</v>
      </c>
      <c r="C2339" s="4">
        <v>9.9399999999999992E-3</v>
      </c>
      <c r="D2339" s="4"/>
    </row>
    <row r="2340" spans="1:4" x14ac:dyDescent="0.15">
      <c r="A2340" s="4" t="s">
        <v>7121</v>
      </c>
      <c r="B2340" s="4" t="s">
        <v>7122</v>
      </c>
      <c r="C2340" s="4">
        <v>9.9399999999999992E-3</v>
      </c>
      <c r="D2340" s="4"/>
    </row>
    <row r="2341" spans="1:4" x14ac:dyDescent="0.15">
      <c r="A2341" s="4" t="s">
        <v>6622</v>
      </c>
      <c r="B2341" s="4" t="s">
        <v>6623</v>
      </c>
      <c r="C2341" s="4">
        <v>9.9399999999999992E-3</v>
      </c>
      <c r="D2341" s="4"/>
    </row>
    <row r="2342" spans="1:4" x14ac:dyDescent="0.15">
      <c r="A2342" s="4" t="s">
        <v>1072</v>
      </c>
      <c r="B2342" s="4" t="s">
        <v>1073</v>
      </c>
      <c r="C2342" s="4">
        <v>9.9399999999999992E-3</v>
      </c>
      <c r="D2342" s="4"/>
    </row>
    <row r="2343" spans="1:4" x14ac:dyDescent="0.15">
      <c r="A2343" s="4" t="s">
        <v>195</v>
      </c>
      <c r="B2343" s="4" t="s">
        <v>196</v>
      </c>
      <c r="C2343" s="4">
        <v>9.9299999999999996E-3</v>
      </c>
      <c r="D2343" s="4"/>
    </row>
    <row r="2344" spans="1:4" x14ac:dyDescent="0.15">
      <c r="A2344" s="4" t="s">
        <v>2155</v>
      </c>
      <c r="B2344" s="4" t="s">
        <v>2156</v>
      </c>
      <c r="C2344" s="4">
        <v>9.92E-3</v>
      </c>
      <c r="D2344" s="4"/>
    </row>
    <row r="2345" spans="1:4" x14ac:dyDescent="0.15">
      <c r="A2345" s="4" t="s">
        <v>5781</v>
      </c>
      <c r="B2345" s="4" t="s">
        <v>5782</v>
      </c>
      <c r="C2345" s="4">
        <v>9.92E-3</v>
      </c>
      <c r="D2345" s="4"/>
    </row>
    <row r="2346" spans="1:4" x14ac:dyDescent="0.15">
      <c r="A2346" s="4" t="s">
        <v>1481</v>
      </c>
      <c r="B2346" s="4" t="s">
        <v>1482</v>
      </c>
      <c r="C2346" s="4">
        <v>9.9000000000000008E-3</v>
      </c>
      <c r="D2346" s="4"/>
    </row>
    <row r="2347" spans="1:4" x14ac:dyDescent="0.15">
      <c r="A2347" s="4" t="s">
        <v>159</v>
      </c>
      <c r="B2347" s="4" t="s">
        <v>6424</v>
      </c>
      <c r="C2347" s="4">
        <v>9.8700000000000003E-3</v>
      </c>
      <c r="D2347" s="4"/>
    </row>
    <row r="2348" spans="1:4" x14ac:dyDescent="0.15">
      <c r="A2348" s="4" t="s">
        <v>5113</v>
      </c>
      <c r="B2348" s="4" t="s">
        <v>5114</v>
      </c>
      <c r="C2348" s="4">
        <v>9.8499999999999994E-3</v>
      </c>
      <c r="D2348" s="4"/>
    </row>
    <row r="2349" spans="1:4" x14ac:dyDescent="0.15">
      <c r="A2349" s="4" t="s">
        <v>8414</v>
      </c>
      <c r="B2349" s="4" t="s">
        <v>8415</v>
      </c>
      <c r="C2349" s="4">
        <v>9.8499999999999994E-3</v>
      </c>
      <c r="D2349" s="4"/>
    </row>
    <row r="2350" spans="1:4" x14ac:dyDescent="0.15">
      <c r="A2350" s="4" t="s">
        <v>11454</v>
      </c>
      <c r="B2350" s="4" t="s">
        <v>11455</v>
      </c>
      <c r="C2350" s="4">
        <v>9.8399999999999998E-3</v>
      </c>
      <c r="D2350" s="4"/>
    </row>
    <row r="2351" spans="1:4" x14ac:dyDescent="0.15">
      <c r="A2351" s="4" t="s">
        <v>7833</v>
      </c>
      <c r="B2351" s="4" t="s">
        <v>7834</v>
      </c>
      <c r="C2351" s="4">
        <v>9.8200000000000006E-3</v>
      </c>
      <c r="D2351" s="4"/>
    </row>
    <row r="2352" spans="1:4" x14ac:dyDescent="0.15">
      <c r="A2352" s="4" t="s">
        <v>6785</v>
      </c>
      <c r="B2352" s="4" t="s">
        <v>6786</v>
      </c>
      <c r="C2352" s="4">
        <v>9.7900000000000001E-3</v>
      </c>
      <c r="D2352" s="4"/>
    </row>
    <row r="2353" spans="1:4" x14ac:dyDescent="0.15">
      <c r="A2353" s="4" t="s">
        <v>3846</v>
      </c>
      <c r="B2353" s="4" t="s">
        <v>3847</v>
      </c>
      <c r="C2353" s="4">
        <v>9.7699999999999992E-3</v>
      </c>
      <c r="D2353" s="4"/>
    </row>
    <row r="2354" spans="1:4" x14ac:dyDescent="0.15">
      <c r="A2354" s="4" t="s">
        <v>720</v>
      </c>
      <c r="B2354" s="4" t="s">
        <v>721</v>
      </c>
      <c r="C2354" s="4">
        <v>9.75E-3</v>
      </c>
      <c r="D2354" s="4"/>
    </row>
    <row r="2355" spans="1:4" x14ac:dyDescent="0.15">
      <c r="A2355" s="4" t="s">
        <v>6702</v>
      </c>
      <c r="B2355" s="4" t="s">
        <v>6703</v>
      </c>
      <c r="C2355" s="4">
        <v>9.7400000000000004E-3</v>
      </c>
      <c r="D2355" s="4"/>
    </row>
    <row r="2356" spans="1:4" x14ac:dyDescent="0.15">
      <c r="A2356" s="4" t="s">
        <v>4119</v>
      </c>
      <c r="B2356" s="4" t="s">
        <v>4120</v>
      </c>
      <c r="C2356" s="4">
        <v>9.7199999999999995E-3</v>
      </c>
      <c r="D2356" s="4"/>
    </row>
    <row r="2357" spans="1:4" x14ac:dyDescent="0.15">
      <c r="A2357" s="4" t="s">
        <v>884</v>
      </c>
      <c r="B2357" s="4" t="s">
        <v>885</v>
      </c>
      <c r="C2357" s="4">
        <v>9.7099999999999999E-3</v>
      </c>
      <c r="D2357" s="4"/>
    </row>
    <row r="2358" spans="1:4" x14ac:dyDescent="0.15">
      <c r="A2358" s="4" t="s">
        <v>8072</v>
      </c>
      <c r="B2358" s="4" t="s">
        <v>8073</v>
      </c>
      <c r="C2358" s="4">
        <v>9.6900000000000007E-3</v>
      </c>
      <c r="D2358" s="4"/>
    </row>
    <row r="2359" spans="1:4" x14ac:dyDescent="0.15">
      <c r="A2359" s="4" t="s">
        <v>1846</v>
      </c>
      <c r="B2359" s="4" t="s">
        <v>9011</v>
      </c>
      <c r="C2359" s="4">
        <v>9.6799999999999994E-3</v>
      </c>
      <c r="D2359" s="4"/>
    </row>
    <row r="2360" spans="1:4" x14ac:dyDescent="0.15">
      <c r="A2360" s="4" t="s">
        <v>1742</v>
      </c>
      <c r="B2360" s="4" t="s">
        <v>10818</v>
      </c>
      <c r="C2360" s="4">
        <v>9.6699999999999998E-3</v>
      </c>
      <c r="D2360" s="4"/>
    </row>
    <row r="2361" spans="1:4" x14ac:dyDescent="0.15">
      <c r="A2361" s="4" t="s">
        <v>6408</v>
      </c>
      <c r="B2361" s="4" t="s">
        <v>6409</v>
      </c>
      <c r="C2361" s="4">
        <v>9.6399999999999993E-3</v>
      </c>
      <c r="D2361" s="4"/>
    </row>
    <row r="2362" spans="1:4" x14ac:dyDescent="0.15">
      <c r="A2362" s="4" t="s">
        <v>3760</v>
      </c>
      <c r="B2362" s="4" t="s">
        <v>3761</v>
      </c>
      <c r="C2362" s="4">
        <v>9.6299999999999997E-3</v>
      </c>
      <c r="D2362" s="4"/>
    </row>
    <row r="2363" spans="1:4" x14ac:dyDescent="0.15">
      <c r="A2363" s="4" t="s">
        <v>8931</v>
      </c>
      <c r="B2363" s="4" t="s">
        <v>8932</v>
      </c>
      <c r="C2363" s="4">
        <v>9.6200000000000001E-3</v>
      </c>
      <c r="D2363" s="4"/>
    </row>
    <row r="2364" spans="1:4" x14ac:dyDescent="0.15">
      <c r="A2364" s="4" t="s">
        <v>5804</v>
      </c>
      <c r="B2364" s="4" t="s">
        <v>5805</v>
      </c>
      <c r="C2364" s="4">
        <v>9.6200000000000001E-3</v>
      </c>
      <c r="D2364" s="4"/>
    </row>
    <row r="2365" spans="1:4" x14ac:dyDescent="0.15">
      <c r="A2365" s="4" t="s">
        <v>2411</v>
      </c>
      <c r="B2365" s="4" t="s">
        <v>2412</v>
      </c>
      <c r="C2365" s="4">
        <v>9.6200000000000001E-3</v>
      </c>
      <c r="D2365" s="4"/>
    </row>
    <row r="2366" spans="1:4" x14ac:dyDescent="0.15">
      <c r="A2366" s="4" t="s">
        <v>902</v>
      </c>
      <c r="B2366" s="4" t="s">
        <v>903</v>
      </c>
      <c r="C2366" s="4">
        <v>9.6100000000000005E-3</v>
      </c>
      <c r="D2366" s="4" t="s">
        <v>42</v>
      </c>
    </row>
    <row r="2367" spans="1:4" x14ac:dyDescent="0.15">
      <c r="A2367" s="4" t="s">
        <v>7709</v>
      </c>
      <c r="B2367" s="4" t="s">
        <v>7710</v>
      </c>
      <c r="C2367" s="4">
        <v>9.58E-3</v>
      </c>
      <c r="D2367" s="4"/>
    </row>
    <row r="2368" spans="1:4" x14ac:dyDescent="0.15">
      <c r="A2368" s="4" t="s">
        <v>7095</v>
      </c>
      <c r="B2368" s="4" t="s">
        <v>7096</v>
      </c>
      <c r="C2368" s="4">
        <v>9.4800000000000006E-3</v>
      </c>
      <c r="D2368" s="4"/>
    </row>
    <row r="2369" spans="1:4" x14ac:dyDescent="0.15">
      <c r="A2369" s="4" t="s">
        <v>7580</v>
      </c>
      <c r="B2369" s="4" t="s">
        <v>7581</v>
      </c>
      <c r="C2369" s="4">
        <v>9.4500000000000001E-3</v>
      </c>
      <c r="D2369" s="4"/>
    </row>
    <row r="2370" spans="1:4" x14ac:dyDescent="0.15">
      <c r="A2370" s="4" t="s">
        <v>8539</v>
      </c>
      <c r="B2370" s="4" t="s">
        <v>8540</v>
      </c>
      <c r="C2370" s="4">
        <v>9.4500000000000001E-3</v>
      </c>
      <c r="D2370" s="4"/>
    </row>
    <row r="2371" spans="1:4" x14ac:dyDescent="0.15">
      <c r="A2371" s="4" t="s">
        <v>131</v>
      </c>
      <c r="B2371" s="4" t="s">
        <v>132</v>
      </c>
      <c r="C2371" s="4">
        <v>9.4400000000000005E-3</v>
      </c>
      <c r="D2371" s="4"/>
    </row>
    <row r="2372" spans="1:4" x14ac:dyDescent="0.15">
      <c r="A2372" s="4" t="s">
        <v>9538</v>
      </c>
      <c r="B2372" s="4" t="s">
        <v>9539</v>
      </c>
      <c r="C2372" s="4">
        <v>9.4400000000000005E-3</v>
      </c>
      <c r="D2372" s="4" t="s">
        <v>61</v>
      </c>
    </row>
    <row r="2373" spans="1:4" x14ac:dyDescent="0.15">
      <c r="A2373" s="4" t="s">
        <v>9686</v>
      </c>
      <c r="B2373" s="4" t="s">
        <v>9687</v>
      </c>
      <c r="C2373" s="4">
        <v>9.4400000000000005E-3</v>
      </c>
      <c r="D2373" s="4"/>
    </row>
    <row r="2374" spans="1:4" x14ac:dyDescent="0.15">
      <c r="A2374" s="4" t="s">
        <v>6545</v>
      </c>
      <c r="B2374" s="4" t="s">
        <v>6546</v>
      </c>
      <c r="C2374" s="4">
        <v>9.4299999999999991E-3</v>
      </c>
      <c r="D2374" s="4"/>
    </row>
    <row r="2375" spans="1:4" x14ac:dyDescent="0.15">
      <c r="A2375" s="4" t="s">
        <v>5223</v>
      </c>
      <c r="B2375" s="4" t="s">
        <v>10919</v>
      </c>
      <c r="C2375" s="4">
        <v>9.4299999999999991E-3</v>
      </c>
      <c r="D2375" s="4"/>
    </row>
    <row r="2376" spans="1:4" x14ac:dyDescent="0.15">
      <c r="A2376" s="4" t="s">
        <v>9442</v>
      </c>
      <c r="B2376" s="4" t="s">
        <v>9443</v>
      </c>
      <c r="C2376" s="4">
        <v>9.4199999999999996E-3</v>
      </c>
      <c r="D2376" s="4"/>
    </row>
    <row r="2377" spans="1:4" x14ac:dyDescent="0.15">
      <c r="A2377" s="4" t="s">
        <v>8359</v>
      </c>
      <c r="B2377" s="4" t="s">
        <v>8360</v>
      </c>
      <c r="C2377" s="4">
        <v>9.3900000000000008E-3</v>
      </c>
      <c r="D2377" s="4"/>
    </row>
    <row r="2378" spans="1:4" x14ac:dyDescent="0.15">
      <c r="A2378" s="4" t="s">
        <v>14</v>
      </c>
      <c r="B2378" s="4" t="s">
        <v>15</v>
      </c>
      <c r="C2378" s="4">
        <v>9.3799999999999994E-3</v>
      </c>
      <c r="D2378" s="4"/>
    </row>
    <row r="2379" spans="1:4" x14ac:dyDescent="0.15">
      <c r="A2379" s="4" t="s">
        <v>9720</v>
      </c>
      <c r="B2379" s="4" t="s">
        <v>9721</v>
      </c>
      <c r="C2379" s="4">
        <v>9.3399999999999993E-3</v>
      </c>
      <c r="D2379" s="4"/>
    </row>
    <row r="2380" spans="1:4" x14ac:dyDescent="0.15">
      <c r="A2380" s="4" t="s">
        <v>5069</v>
      </c>
      <c r="B2380" s="4" t="s">
        <v>5070</v>
      </c>
      <c r="C2380" s="4">
        <v>9.3100000000000006E-3</v>
      </c>
      <c r="D2380" s="4"/>
    </row>
    <row r="2381" spans="1:4" x14ac:dyDescent="0.15">
      <c r="A2381" s="4" t="s">
        <v>788</v>
      </c>
      <c r="B2381" s="4" t="s">
        <v>789</v>
      </c>
      <c r="C2381" s="4">
        <v>9.3100000000000006E-3</v>
      </c>
      <c r="D2381" s="4"/>
    </row>
    <row r="2382" spans="1:4" x14ac:dyDescent="0.15">
      <c r="A2382" s="4" t="s">
        <v>4961</v>
      </c>
      <c r="B2382" s="4" t="s">
        <v>4962</v>
      </c>
      <c r="C2382" s="4">
        <v>9.2800000000000001E-3</v>
      </c>
      <c r="D2382" s="4"/>
    </row>
    <row r="2383" spans="1:4" x14ac:dyDescent="0.15">
      <c r="A2383" s="4" t="s">
        <v>10552</v>
      </c>
      <c r="B2383" s="4" t="s">
        <v>10553</v>
      </c>
      <c r="C2383" s="4">
        <v>9.2800000000000001E-3</v>
      </c>
      <c r="D2383" s="4"/>
    </row>
    <row r="2384" spans="1:4" x14ac:dyDescent="0.15">
      <c r="A2384" s="4" t="s">
        <v>9664</v>
      </c>
      <c r="B2384" s="4" t="s">
        <v>9665</v>
      </c>
      <c r="C2384" s="4">
        <v>9.2399999999999999E-3</v>
      </c>
      <c r="D2384" s="4"/>
    </row>
    <row r="2385" spans="1:4" x14ac:dyDescent="0.15">
      <c r="A2385" s="5" t="s">
        <v>8808</v>
      </c>
      <c r="B2385" s="5" t="s">
        <v>8809</v>
      </c>
      <c r="C2385" s="5">
        <v>9.2300000000000004E-3</v>
      </c>
      <c r="D2385" s="5" t="s">
        <v>122</v>
      </c>
    </row>
    <row r="2386" spans="1:4" x14ac:dyDescent="0.15">
      <c r="A2386" s="4" t="s">
        <v>1770</v>
      </c>
      <c r="B2386" s="4" t="s">
        <v>1771</v>
      </c>
      <c r="C2386" s="4">
        <v>9.2200000000000008E-3</v>
      </c>
      <c r="D2386" s="4"/>
    </row>
    <row r="2387" spans="1:4" x14ac:dyDescent="0.15">
      <c r="A2387" s="4" t="s">
        <v>11325</v>
      </c>
      <c r="B2387" s="4" t="s">
        <v>11326</v>
      </c>
      <c r="C2387" s="4">
        <v>9.2200000000000008E-3</v>
      </c>
      <c r="D2387" s="4"/>
    </row>
    <row r="2388" spans="1:4" x14ac:dyDescent="0.15">
      <c r="A2388" s="4" t="s">
        <v>2618</v>
      </c>
      <c r="B2388" s="4" t="s">
        <v>2619</v>
      </c>
      <c r="C2388" s="4">
        <v>9.2200000000000008E-3</v>
      </c>
      <c r="D2388" s="4"/>
    </row>
    <row r="2389" spans="1:4" x14ac:dyDescent="0.15">
      <c r="A2389" s="4" t="s">
        <v>8831</v>
      </c>
      <c r="B2389" s="4" t="s">
        <v>8832</v>
      </c>
      <c r="C2389" s="4">
        <v>9.1999999999999998E-3</v>
      </c>
      <c r="D2389" s="4"/>
    </row>
    <row r="2390" spans="1:4" x14ac:dyDescent="0.15">
      <c r="A2390" s="4" t="s">
        <v>9812</v>
      </c>
      <c r="B2390" s="4" t="s">
        <v>9813</v>
      </c>
      <c r="C2390" s="4">
        <v>9.1900000000000003E-3</v>
      </c>
      <c r="D2390" s="4"/>
    </row>
    <row r="2391" spans="1:4" x14ac:dyDescent="0.15">
      <c r="A2391" s="4" t="s">
        <v>8898</v>
      </c>
      <c r="B2391" s="4" t="s">
        <v>8899</v>
      </c>
      <c r="C2391" s="4">
        <v>9.1800000000000007E-3</v>
      </c>
      <c r="D2391" s="4"/>
    </row>
    <row r="2392" spans="1:4" x14ac:dyDescent="0.15">
      <c r="A2392" s="4" t="s">
        <v>1742</v>
      </c>
      <c r="B2392" s="4" t="s">
        <v>7369</v>
      </c>
      <c r="C2392" s="4">
        <v>9.1699999999999993E-3</v>
      </c>
      <c r="D2392" s="4" t="s">
        <v>42</v>
      </c>
    </row>
    <row r="2393" spans="1:4" x14ac:dyDescent="0.15">
      <c r="A2393" s="4" t="s">
        <v>10504</v>
      </c>
      <c r="B2393" s="4" t="s">
        <v>10505</v>
      </c>
      <c r="C2393" s="4">
        <v>9.1599999999999997E-3</v>
      </c>
      <c r="D2393" s="4"/>
    </row>
    <row r="2394" spans="1:4" x14ac:dyDescent="0.15">
      <c r="A2394" s="4" t="s">
        <v>8501</v>
      </c>
      <c r="B2394" s="4" t="s">
        <v>8502</v>
      </c>
      <c r="C2394" s="4">
        <v>9.1599999999999997E-3</v>
      </c>
      <c r="D2394" s="4"/>
    </row>
    <row r="2395" spans="1:4" x14ac:dyDescent="0.15">
      <c r="A2395" s="4" t="s">
        <v>2984</v>
      </c>
      <c r="B2395" s="4" t="s">
        <v>2985</v>
      </c>
      <c r="C2395" s="4">
        <v>9.1400000000000006E-3</v>
      </c>
      <c r="D2395" s="4"/>
    </row>
    <row r="2396" spans="1:4" x14ac:dyDescent="0.15">
      <c r="A2396" s="4" t="s">
        <v>10026</v>
      </c>
      <c r="B2396" s="4" t="s">
        <v>10027</v>
      </c>
      <c r="C2396" s="4">
        <v>9.1299999999999992E-3</v>
      </c>
      <c r="D2396" s="4"/>
    </row>
    <row r="2397" spans="1:4" x14ac:dyDescent="0.15">
      <c r="A2397" s="4" t="s">
        <v>3488</v>
      </c>
      <c r="B2397" s="4" t="s">
        <v>3489</v>
      </c>
      <c r="C2397" s="4">
        <v>9.1299999999999992E-3</v>
      </c>
      <c r="D2397" s="4"/>
    </row>
    <row r="2398" spans="1:4" x14ac:dyDescent="0.15">
      <c r="A2398" s="4" t="s">
        <v>501</v>
      </c>
      <c r="B2398" s="4" t="s">
        <v>502</v>
      </c>
      <c r="C2398" s="4">
        <v>9.1299999999999992E-3</v>
      </c>
      <c r="D2398" s="4"/>
    </row>
    <row r="2399" spans="1:4" x14ac:dyDescent="0.15">
      <c r="A2399" s="4" t="s">
        <v>5609</v>
      </c>
      <c r="B2399" s="4" t="s">
        <v>5610</v>
      </c>
      <c r="C2399" s="4">
        <v>9.1000000000000004E-3</v>
      </c>
      <c r="D2399" s="4"/>
    </row>
    <row r="2400" spans="1:4" x14ac:dyDescent="0.15">
      <c r="A2400" s="4" t="s">
        <v>4472</v>
      </c>
      <c r="B2400" s="4" t="s">
        <v>4473</v>
      </c>
      <c r="C2400" s="4">
        <v>9.1000000000000004E-3</v>
      </c>
      <c r="D2400" s="4"/>
    </row>
    <row r="2401" spans="1:4" x14ac:dyDescent="0.15">
      <c r="A2401" s="4" t="s">
        <v>8190</v>
      </c>
      <c r="B2401" s="4" t="s">
        <v>8191</v>
      </c>
      <c r="C2401" s="4">
        <v>9.0900000000000009E-3</v>
      </c>
      <c r="D2401" s="4"/>
    </row>
    <row r="2402" spans="1:4" x14ac:dyDescent="0.15">
      <c r="A2402" s="4" t="s">
        <v>8979</v>
      </c>
      <c r="B2402" s="4" t="s">
        <v>8980</v>
      </c>
      <c r="C2402" s="4">
        <v>9.0600000000000003E-3</v>
      </c>
      <c r="D2402" s="4"/>
    </row>
    <row r="2403" spans="1:4" x14ac:dyDescent="0.15">
      <c r="A2403" s="4" t="s">
        <v>4747</v>
      </c>
      <c r="B2403" s="4" t="s">
        <v>4748</v>
      </c>
      <c r="C2403" s="4">
        <v>9.0600000000000003E-3</v>
      </c>
      <c r="D2403" s="4"/>
    </row>
    <row r="2404" spans="1:4" x14ac:dyDescent="0.15">
      <c r="A2404" s="4" t="s">
        <v>6261</v>
      </c>
      <c r="B2404" s="4" t="s">
        <v>6262</v>
      </c>
      <c r="C2404" s="4">
        <v>9.0100000000000006E-3</v>
      </c>
      <c r="D2404" s="4"/>
    </row>
    <row r="2405" spans="1:4" x14ac:dyDescent="0.15">
      <c r="A2405" s="4" t="s">
        <v>8843</v>
      </c>
      <c r="B2405" s="4" t="s">
        <v>8844</v>
      </c>
      <c r="C2405" s="4">
        <v>8.9499999999999996E-3</v>
      </c>
      <c r="D2405" s="4"/>
    </row>
    <row r="2406" spans="1:4" x14ac:dyDescent="0.15">
      <c r="A2406" s="4" t="s">
        <v>9224</v>
      </c>
      <c r="B2406" s="4" t="s">
        <v>9225</v>
      </c>
      <c r="C2406" s="4">
        <v>8.9200000000000008E-3</v>
      </c>
      <c r="D2406" s="4"/>
    </row>
    <row r="2407" spans="1:4" x14ac:dyDescent="0.15">
      <c r="A2407" s="4" t="s">
        <v>445</v>
      </c>
      <c r="B2407" s="4" t="s">
        <v>446</v>
      </c>
      <c r="C2407" s="4">
        <v>8.8999999999999999E-3</v>
      </c>
      <c r="D2407" s="4"/>
    </row>
    <row r="2408" spans="1:4" x14ac:dyDescent="0.15">
      <c r="A2408" s="4" t="s">
        <v>11071</v>
      </c>
      <c r="B2408" s="4" t="s">
        <v>11072</v>
      </c>
      <c r="C2408" s="4">
        <v>8.8599999999999998E-3</v>
      </c>
      <c r="D2408" s="4"/>
    </row>
    <row r="2409" spans="1:4" x14ac:dyDescent="0.15">
      <c r="A2409" s="4" t="s">
        <v>9885</v>
      </c>
      <c r="B2409" s="4" t="s">
        <v>9886</v>
      </c>
      <c r="C2409" s="4">
        <v>8.8299999999999993E-3</v>
      </c>
      <c r="D2409" s="4"/>
    </row>
    <row r="2410" spans="1:4" x14ac:dyDescent="0.15">
      <c r="A2410" s="4" t="s">
        <v>5236</v>
      </c>
      <c r="B2410" s="4" t="s">
        <v>5237</v>
      </c>
      <c r="C2410" s="4">
        <v>8.8299999999999993E-3</v>
      </c>
      <c r="D2410" s="4"/>
    </row>
    <row r="2411" spans="1:4" x14ac:dyDescent="0.15">
      <c r="A2411" s="4" t="s">
        <v>5624</v>
      </c>
      <c r="B2411" s="4" t="s">
        <v>5625</v>
      </c>
      <c r="C2411" s="4">
        <v>8.8199999999999997E-3</v>
      </c>
      <c r="D2411" s="4"/>
    </row>
    <row r="2412" spans="1:4" x14ac:dyDescent="0.15">
      <c r="A2412" s="4" t="s">
        <v>5742</v>
      </c>
      <c r="B2412" s="4" t="s">
        <v>5743</v>
      </c>
      <c r="C2412" s="4">
        <v>8.8000000000000005E-3</v>
      </c>
      <c r="D2412" s="4"/>
    </row>
    <row r="2413" spans="1:4" x14ac:dyDescent="0.15">
      <c r="A2413" s="4" t="s">
        <v>8379</v>
      </c>
      <c r="B2413" s="4" t="s">
        <v>8380</v>
      </c>
      <c r="C2413" s="4">
        <v>8.7799999999999996E-3</v>
      </c>
      <c r="D2413" s="4"/>
    </row>
    <row r="2414" spans="1:4" x14ac:dyDescent="0.15">
      <c r="A2414" s="4" t="s">
        <v>2178</v>
      </c>
      <c r="B2414" s="4" t="s">
        <v>2179</v>
      </c>
      <c r="C2414" s="4">
        <v>8.77E-3</v>
      </c>
      <c r="D2414" s="4" t="s">
        <v>42</v>
      </c>
    </row>
    <row r="2415" spans="1:4" x14ac:dyDescent="0.15">
      <c r="A2415" s="4" t="s">
        <v>8780</v>
      </c>
      <c r="B2415" s="4" t="s">
        <v>8781</v>
      </c>
      <c r="C2415" s="4">
        <v>8.77E-3</v>
      </c>
      <c r="D2415" s="4"/>
    </row>
    <row r="2416" spans="1:4" x14ac:dyDescent="0.15">
      <c r="A2416" s="4" t="s">
        <v>6146</v>
      </c>
      <c r="B2416" s="4" t="s">
        <v>6147</v>
      </c>
      <c r="C2416" s="4">
        <v>8.7600000000000004E-3</v>
      </c>
      <c r="D2416" s="4"/>
    </row>
    <row r="2417" spans="1:4" x14ac:dyDescent="0.15">
      <c r="A2417" s="4" t="s">
        <v>2308</v>
      </c>
      <c r="B2417" s="4" t="s">
        <v>2309</v>
      </c>
      <c r="C2417" s="4">
        <v>8.7100000000000007E-3</v>
      </c>
      <c r="D2417" s="4"/>
    </row>
    <row r="2418" spans="1:4" x14ac:dyDescent="0.15">
      <c r="A2418" s="4" t="s">
        <v>8231</v>
      </c>
      <c r="B2418" s="4" t="s">
        <v>8232</v>
      </c>
      <c r="C2418" s="4">
        <v>8.6800000000000002E-3</v>
      </c>
      <c r="D2418" s="4"/>
    </row>
    <row r="2419" spans="1:4" x14ac:dyDescent="0.15">
      <c r="A2419" s="4" t="s">
        <v>3854</v>
      </c>
      <c r="B2419" s="4" t="s">
        <v>3855</v>
      </c>
      <c r="C2419" s="4">
        <v>8.6800000000000002E-3</v>
      </c>
      <c r="D2419" s="4" t="s">
        <v>61</v>
      </c>
    </row>
    <row r="2420" spans="1:4" x14ac:dyDescent="0.15">
      <c r="A2420" s="4" t="s">
        <v>6106</v>
      </c>
      <c r="B2420" s="4" t="s">
        <v>6107</v>
      </c>
      <c r="C2420" s="4">
        <v>8.6800000000000002E-3</v>
      </c>
      <c r="D2420" s="4"/>
    </row>
    <row r="2421" spans="1:4" x14ac:dyDescent="0.15">
      <c r="A2421" s="4" t="s">
        <v>209</v>
      </c>
      <c r="B2421" s="4" t="s">
        <v>210</v>
      </c>
      <c r="C2421" s="4">
        <v>8.6700000000000006E-3</v>
      </c>
      <c r="D2421" s="4"/>
    </row>
    <row r="2422" spans="1:4" x14ac:dyDescent="0.15">
      <c r="A2422" s="4" t="s">
        <v>3597</v>
      </c>
      <c r="B2422" s="4" t="s">
        <v>7700</v>
      </c>
      <c r="C2422" s="4">
        <v>8.6099999999999996E-3</v>
      </c>
      <c r="D2422" s="4"/>
    </row>
    <row r="2423" spans="1:4" x14ac:dyDescent="0.15">
      <c r="A2423" s="4" t="s">
        <v>3571</v>
      </c>
      <c r="B2423" s="4" t="s">
        <v>3572</v>
      </c>
      <c r="C2423" s="4">
        <v>8.6099999999999996E-3</v>
      </c>
      <c r="D2423" s="4"/>
    </row>
    <row r="2424" spans="1:4" x14ac:dyDescent="0.15">
      <c r="A2424" s="4" t="s">
        <v>9875</v>
      </c>
      <c r="B2424" s="4" t="s">
        <v>9876</v>
      </c>
      <c r="C2424" s="4">
        <v>8.6E-3</v>
      </c>
      <c r="D2424" s="4"/>
    </row>
    <row r="2425" spans="1:4" x14ac:dyDescent="0.15">
      <c r="A2425" s="4" t="s">
        <v>5119</v>
      </c>
      <c r="B2425" s="4" t="s">
        <v>5120</v>
      </c>
      <c r="C2425" s="4">
        <v>8.5599999999999999E-3</v>
      </c>
      <c r="D2425" s="4"/>
    </row>
    <row r="2426" spans="1:4" x14ac:dyDescent="0.15">
      <c r="A2426" s="4" t="s">
        <v>8854</v>
      </c>
      <c r="B2426" s="4" t="s">
        <v>8855</v>
      </c>
      <c r="C2426" s="4">
        <v>8.5199999999999998E-3</v>
      </c>
      <c r="D2426" s="4"/>
    </row>
    <row r="2427" spans="1:4" x14ac:dyDescent="0.15">
      <c r="A2427" s="4" t="s">
        <v>3446</v>
      </c>
      <c r="B2427" s="4" t="s">
        <v>3447</v>
      </c>
      <c r="C2427" s="4">
        <v>8.4600000000000005E-3</v>
      </c>
      <c r="D2427" s="4"/>
    </row>
    <row r="2428" spans="1:4" x14ac:dyDescent="0.15">
      <c r="A2428" s="4" t="s">
        <v>9297</v>
      </c>
      <c r="B2428" s="4" t="s">
        <v>9298</v>
      </c>
      <c r="C2428" s="4">
        <v>8.4499999999999992E-3</v>
      </c>
      <c r="D2428" s="4"/>
    </row>
    <row r="2429" spans="1:4" x14ac:dyDescent="0.15">
      <c r="A2429" s="4" t="s">
        <v>3680</v>
      </c>
      <c r="B2429" s="4" t="s">
        <v>3681</v>
      </c>
      <c r="C2429" s="4">
        <v>8.4399999999999996E-3</v>
      </c>
      <c r="D2429" s="4"/>
    </row>
    <row r="2430" spans="1:4" x14ac:dyDescent="0.15">
      <c r="A2430" s="4" t="s">
        <v>9522</v>
      </c>
      <c r="B2430" s="4" t="s">
        <v>9523</v>
      </c>
      <c r="C2430" s="4">
        <v>8.4399999999999996E-3</v>
      </c>
      <c r="D2430" s="4"/>
    </row>
    <row r="2431" spans="1:4" x14ac:dyDescent="0.15">
      <c r="A2431" s="4" t="s">
        <v>3603</v>
      </c>
      <c r="B2431" s="4" t="s">
        <v>8531</v>
      </c>
      <c r="C2431" s="4">
        <v>8.43E-3</v>
      </c>
      <c r="D2431" s="4"/>
    </row>
    <row r="2432" spans="1:4" x14ac:dyDescent="0.15">
      <c r="A2432" s="4" t="s">
        <v>9573</v>
      </c>
      <c r="B2432" s="4" t="s">
        <v>9574</v>
      </c>
      <c r="C2432" s="4">
        <v>8.4100000000000008E-3</v>
      </c>
      <c r="D2432" s="4"/>
    </row>
    <row r="2433" spans="1:4" x14ac:dyDescent="0.15">
      <c r="A2433" s="4" t="s">
        <v>9048</v>
      </c>
      <c r="B2433" s="4" t="s">
        <v>9049</v>
      </c>
      <c r="C2433" s="4">
        <v>8.3999999999999995E-3</v>
      </c>
      <c r="D2433" s="4" t="s">
        <v>42</v>
      </c>
    </row>
    <row r="2434" spans="1:4" x14ac:dyDescent="0.15">
      <c r="A2434" s="4" t="s">
        <v>6903</v>
      </c>
      <c r="B2434" s="4" t="s">
        <v>6904</v>
      </c>
      <c r="C2434" s="4">
        <v>8.3899999999999999E-3</v>
      </c>
      <c r="D2434" s="4"/>
    </row>
    <row r="2435" spans="1:4" x14ac:dyDescent="0.15">
      <c r="A2435" s="4" t="s">
        <v>10435</v>
      </c>
      <c r="B2435" s="4" t="s">
        <v>10436</v>
      </c>
      <c r="C2435" s="4">
        <v>8.3800000000000003E-3</v>
      </c>
      <c r="D2435" s="4"/>
    </row>
    <row r="2436" spans="1:4" x14ac:dyDescent="0.15">
      <c r="A2436" s="4" t="s">
        <v>2604</v>
      </c>
      <c r="B2436" s="4" t="s">
        <v>2605</v>
      </c>
      <c r="C2436" s="4">
        <v>8.3800000000000003E-3</v>
      </c>
      <c r="D2436" s="4"/>
    </row>
    <row r="2437" spans="1:4" x14ac:dyDescent="0.15">
      <c r="A2437" s="4" t="s">
        <v>4995</v>
      </c>
      <c r="B2437" s="4" t="s">
        <v>6100</v>
      </c>
      <c r="C2437" s="4">
        <v>8.3700000000000007E-3</v>
      </c>
      <c r="D2437" s="4"/>
    </row>
    <row r="2438" spans="1:4" x14ac:dyDescent="0.15">
      <c r="A2438" s="4" t="s">
        <v>8016</v>
      </c>
      <c r="B2438" s="4" t="s">
        <v>8017</v>
      </c>
      <c r="C2438" s="4">
        <v>8.3700000000000007E-3</v>
      </c>
      <c r="D2438" s="4"/>
    </row>
    <row r="2439" spans="1:4" x14ac:dyDescent="0.15">
      <c r="A2439" s="4" t="s">
        <v>800</v>
      </c>
      <c r="B2439" s="4" t="s">
        <v>801</v>
      </c>
      <c r="C2439" s="4">
        <v>8.3499999999999998E-3</v>
      </c>
      <c r="D2439" s="4"/>
    </row>
    <row r="2440" spans="1:4" x14ac:dyDescent="0.15">
      <c r="A2440" s="4" t="s">
        <v>6141</v>
      </c>
      <c r="B2440" s="4" t="s">
        <v>6142</v>
      </c>
      <c r="C2440" s="4">
        <v>8.3499999999999998E-3</v>
      </c>
      <c r="D2440" s="4"/>
    </row>
    <row r="2441" spans="1:4" x14ac:dyDescent="0.15">
      <c r="A2441" s="4" t="s">
        <v>2834</v>
      </c>
      <c r="B2441" s="4" t="s">
        <v>2835</v>
      </c>
      <c r="C2441" s="4">
        <v>8.3400000000000002E-3</v>
      </c>
      <c r="D2441" s="4"/>
    </row>
    <row r="2442" spans="1:4" x14ac:dyDescent="0.15">
      <c r="A2442" s="4" t="s">
        <v>1170</v>
      </c>
      <c r="B2442" s="4" t="s">
        <v>1171</v>
      </c>
      <c r="C2442" s="4">
        <v>8.3400000000000002E-3</v>
      </c>
      <c r="D2442" s="4"/>
    </row>
    <row r="2443" spans="1:4" x14ac:dyDescent="0.15">
      <c r="A2443" s="4" t="s">
        <v>1558</v>
      </c>
      <c r="B2443" s="4" t="s">
        <v>1559</v>
      </c>
      <c r="C2443" s="4">
        <v>8.2699999999999996E-3</v>
      </c>
      <c r="D2443" s="4"/>
    </row>
    <row r="2444" spans="1:4" x14ac:dyDescent="0.15">
      <c r="A2444" s="4" t="s">
        <v>4310</v>
      </c>
      <c r="B2444" s="4" t="s">
        <v>4311</v>
      </c>
      <c r="C2444" s="4">
        <v>8.26E-3</v>
      </c>
      <c r="D2444" s="4"/>
    </row>
    <row r="2445" spans="1:4" x14ac:dyDescent="0.15">
      <c r="A2445" s="4" t="s">
        <v>5365</v>
      </c>
      <c r="B2445" s="4" t="s">
        <v>5366</v>
      </c>
      <c r="C2445" s="4">
        <v>8.26E-3</v>
      </c>
      <c r="D2445" s="4"/>
    </row>
    <row r="2446" spans="1:4" x14ac:dyDescent="0.15">
      <c r="A2446" s="4" t="s">
        <v>7927</v>
      </c>
      <c r="B2446" s="4" t="s">
        <v>7928</v>
      </c>
      <c r="C2446" s="4">
        <v>8.2400000000000008E-3</v>
      </c>
      <c r="D2446" s="4"/>
    </row>
    <row r="2447" spans="1:4" x14ac:dyDescent="0.15">
      <c r="A2447" s="4" t="s">
        <v>7960</v>
      </c>
      <c r="B2447" s="4" t="s">
        <v>7961</v>
      </c>
      <c r="C2447" s="4">
        <v>8.2400000000000008E-3</v>
      </c>
      <c r="D2447" s="4"/>
    </row>
    <row r="2448" spans="1:4" x14ac:dyDescent="0.15">
      <c r="A2448" s="4" t="s">
        <v>11481</v>
      </c>
      <c r="B2448" s="4" t="s">
        <v>11482</v>
      </c>
      <c r="C2448" s="4">
        <v>8.2400000000000008E-3</v>
      </c>
      <c r="D2448" s="4"/>
    </row>
    <row r="2449" spans="1:4" x14ac:dyDescent="0.15">
      <c r="A2449" s="4" t="s">
        <v>3983</v>
      </c>
      <c r="B2449" s="4" t="s">
        <v>5123</v>
      </c>
      <c r="C2449" s="4">
        <v>8.2299999999999995E-3</v>
      </c>
      <c r="D2449" s="4"/>
    </row>
    <row r="2450" spans="1:4" x14ac:dyDescent="0.15">
      <c r="A2450" s="4" t="s">
        <v>9650</v>
      </c>
      <c r="B2450" s="4" t="s">
        <v>9651</v>
      </c>
      <c r="C2450" s="4">
        <v>8.2000000000000007E-3</v>
      </c>
      <c r="D2450" s="4"/>
    </row>
    <row r="2451" spans="1:4" x14ac:dyDescent="0.15">
      <c r="A2451" s="4" t="s">
        <v>6731</v>
      </c>
      <c r="B2451" s="4" t="s">
        <v>6732</v>
      </c>
      <c r="C2451" s="4">
        <v>8.2000000000000007E-3</v>
      </c>
      <c r="D2451" s="4"/>
    </row>
    <row r="2452" spans="1:4" x14ac:dyDescent="0.15">
      <c r="A2452" s="4" t="s">
        <v>4952</v>
      </c>
      <c r="B2452" s="4" t="s">
        <v>4953</v>
      </c>
      <c r="C2452" s="4">
        <v>8.1899999999999994E-3</v>
      </c>
      <c r="D2452" s="4"/>
    </row>
    <row r="2453" spans="1:4" x14ac:dyDescent="0.15">
      <c r="A2453" s="4" t="s">
        <v>2548</v>
      </c>
      <c r="B2453" s="4" t="s">
        <v>2549</v>
      </c>
      <c r="C2453" s="4">
        <v>8.1399999999999997E-3</v>
      </c>
      <c r="D2453" s="4"/>
    </row>
    <row r="2454" spans="1:4" x14ac:dyDescent="0.15">
      <c r="A2454" s="4" t="s">
        <v>7142</v>
      </c>
      <c r="B2454" s="4" t="s">
        <v>7143</v>
      </c>
      <c r="C2454" s="4">
        <v>8.1300000000000001E-3</v>
      </c>
      <c r="D2454" s="4"/>
    </row>
    <row r="2455" spans="1:4" x14ac:dyDescent="0.15">
      <c r="A2455" s="4" t="s">
        <v>3456</v>
      </c>
      <c r="B2455" s="4" t="s">
        <v>3457</v>
      </c>
      <c r="C2455" s="4">
        <v>8.1099999999999992E-3</v>
      </c>
      <c r="D2455" s="4"/>
    </row>
    <row r="2456" spans="1:4" x14ac:dyDescent="0.15">
      <c r="A2456" s="4" t="s">
        <v>9670</v>
      </c>
      <c r="B2456" s="4" t="s">
        <v>9671</v>
      </c>
      <c r="C2456" s="4">
        <v>8.09E-3</v>
      </c>
      <c r="D2456" s="4"/>
    </row>
    <row r="2457" spans="1:4" x14ac:dyDescent="0.15">
      <c r="A2457" s="4" t="s">
        <v>10786</v>
      </c>
      <c r="B2457" s="4" t="s">
        <v>10787</v>
      </c>
      <c r="C2457" s="4">
        <v>8.0700000000000008E-3</v>
      </c>
      <c r="D2457" s="4"/>
    </row>
    <row r="2458" spans="1:4" x14ac:dyDescent="0.15">
      <c r="A2458" s="4" t="s">
        <v>9434</v>
      </c>
      <c r="B2458" s="4" t="s">
        <v>9435</v>
      </c>
      <c r="C2458" s="4">
        <v>8.0599999999999995E-3</v>
      </c>
      <c r="D2458" s="4"/>
    </row>
    <row r="2459" spans="1:4" x14ac:dyDescent="0.15">
      <c r="A2459" s="4" t="s">
        <v>8493</v>
      </c>
      <c r="B2459" s="4" t="s">
        <v>8494</v>
      </c>
      <c r="C2459" s="4">
        <v>8.0499999999999999E-3</v>
      </c>
      <c r="D2459" s="4"/>
    </row>
    <row r="2460" spans="1:4" x14ac:dyDescent="0.15">
      <c r="A2460" s="4" t="s">
        <v>4290</v>
      </c>
      <c r="B2460" s="4" t="s">
        <v>4291</v>
      </c>
      <c r="C2460" s="4">
        <v>8.0099999999999998E-3</v>
      </c>
      <c r="D2460" s="4"/>
    </row>
    <row r="2461" spans="1:4" x14ac:dyDescent="0.15">
      <c r="A2461" s="4" t="s">
        <v>6377</v>
      </c>
      <c r="B2461" s="4" t="s">
        <v>6378</v>
      </c>
      <c r="C2461" s="4">
        <v>8.0000000000000002E-3</v>
      </c>
      <c r="D2461" s="4"/>
    </row>
    <row r="2462" spans="1:4" x14ac:dyDescent="0.15">
      <c r="A2462" s="4" t="s">
        <v>4273</v>
      </c>
      <c r="B2462" s="4" t="s">
        <v>4274</v>
      </c>
      <c r="C2462" s="4">
        <v>7.9799999999999992E-3</v>
      </c>
      <c r="D2462" s="4"/>
    </row>
    <row r="2463" spans="1:4" x14ac:dyDescent="0.15">
      <c r="A2463" s="4" t="s">
        <v>862</v>
      </c>
      <c r="B2463" s="4" t="s">
        <v>7912</v>
      </c>
      <c r="C2463" s="4">
        <v>7.9699999999999997E-3</v>
      </c>
      <c r="D2463" s="4"/>
    </row>
    <row r="2464" spans="1:4" x14ac:dyDescent="0.15">
      <c r="A2464" s="4" t="s">
        <v>11142</v>
      </c>
      <c r="B2464" s="4" t="s">
        <v>11143</v>
      </c>
      <c r="C2464" s="4">
        <v>7.9699999999999997E-3</v>
      </c>
      <c r="D2464" s="4"/>
    </row>
    <row r="2465" spans="1:4" x14ac:dyDescent="0.15">
      <c r="A2465" s="4" t="s">
        <v>423</v>
      </c>
      <c r="B2465" s="4" t="s">
        <v>424</v>
      </c>
      <c r="C2465" s="4">
        <v>7.9600000000000001E-3</v>
      </c>
      <c r="D2465" s="4"/>
    </row>
    <row r="2466" spans="1:4" x14ac:dyDescent="0.15">
      <c r="A2466" s="4" t="s">
        <v>6329</v>
      </c>
      <c r="B2466" s="4" t="s">
        <v>6330</v>
      </c>
      <c r="C2466" s="4">
        <v>7.9600000000000001E-3</v>
      </c>
      <c r="D2466" s="4"/>
    </row>
    <row r="2467" spans="1:4" x14ac:dyDescent="0.15">
      <c r="A2467" s="4" t="s">
        <v>3197</v>
      </c>
      <c r="B2467" s="4" t="s">
        <v>3198</v>
      </c>
      <c r="C2467" s="4">
        <v>7.9500000000000005E-3</v>
      </c>
      <c r="D2467" s="4"/>
    </row>
    <row r="2468" spans="1:4" x14ac:dyDescent="0.15">
      <c r="A2468" s="4" t="s">
        <v>820</v>
      </c>
      <c r="B2468" s="4" t="s">
        <v>821</v>
      </c>
      <c r="C2468" s="4">
        <v>7.9399999999999991E-3</v>
      </c>
      <c r="D2468" s="4"/>
    </row>
    <row r="2469" spans="1:4" x14ac:dyDescent="0.15">
      <c r="A2469" s="4" t="s">
        <v>3688</v>
      </c>
      <c r="B2469" s="4" t="s">
        <v>3689</v>
      </c>
      <c r="C2469" s="4">
        <v>7.8399999999999997E-3</v>
      </c>
      <c r="D2469" s="4"/>
    </row>
    <row r="2470" spans="1:4" x14ac:dyDescent="0.15">
      <c r="A2470" s="4" t="s">
        <v>3390</v>
      </c>
      <c r="B2470" s="4" t="s">
        <v>3391</v>
      </c>
      <c r="C2470" s="4">
        <v>7.8399999999999997E-3</v>
      </c>
      <c r="D2470" s="4"/>
    </row>
    <row r="2471" spans="1:4" x14ac:dyDescent="0.15">
      <c r="A2471" s="4" t="s">
        <v>8778</v>
      </c>
      <c r="B2471" s="4" t="s">
        <v>8779</v>
      </c>
      <c r="C2471" s="4">
        <v>7.8300000000000002E-3</v>
      </c>
      <c r="D2471" s="4"/>
    </row>
    <row r="2472" spans="1:4" x14ac:dyDescent="0.15">
      <c r="A2472" s="4" t="s">
        <v>6795</v>
      </c>
      <c r="B2472" s="4" t="s">
        <v>6796</v>
      </c>
      <c r="C2472" s="4">
        <v>7.8200000000000006E-3</v>
      </c>
      <c r="D2472" s="4"/>
    </row>
    <row r="2473" spans="1:4" x14ac:dyDescent="0.15">
      <c r="A2473" s="4" t="s">
        <v>7954</v>
      </c>
      <c r="B2473" s="4" t="s">
        <v>7955</v>
      </c>
      <c r="C2473" s="4">
        <v>7.7600000000000004E-3</v>
      </c>
      <c r="D2473" s="4"/>
    </row>
    <row r="2474" spans="1:4" x14ac:dyDescent="0.15">
      <c r="A2474" s="4" t="s">
        <v>6976</v>
      </c>
      <c r="B2474" s="4" t="s">
        <v>6977</v>
      </c>
      <c r="C2474" s="4">
        <v>7.7499999999999999E-3</v>
      </c>
      <c r="D2474" s="4" t="s">
        <v>61</v>
      </c>
    </row>
    <row r="2475" spans="1:4" x14ac:dyDescent="0.15">
      <c r="A2475" s="4" t="s">
        <v>11069</v>
      </c>
      <c r="B2475" s="4" t="s">
        <v>11070</v>
      </c>
      <c r="C2475" s="4">
        <v>7.7299999999999999E-3</v>
      </c>
      <c r="D2475" s="4"/>
    </row>
    <row r="2476" spans="1:4" x14ac:dyDescent="0.15">
      <c r="A2476" s="4" t="s">
        <v>10473</v>
      </c>
      <c r="B2476" s="4" t="s">
        <v>10474</v>
      </c>
      <c r="C2476" s="4">
        <v>7.7299999999999999E-3</v>
      </c>
      <c r="D2476" s="4"/>
    </row>
    <row r="2477" spans="1:4" x14ac:dyDescent="0.15">
      <c r="A2477" s="4" t="s">
        <v>4971</v>
      </c>
      <c r="B2477" s="4" t="s">
        <v>4972</v>
      </c>
      <c r="C2477" s="4">
        <v>7.7099999999999998E-3</v>
      </c>
      <c r="D2477" s="4"/>
    </row>
    <row r="2478" spans="1:4" x14ac:dyDescent="0.15">
      <c r="A2478" s="4" t="s">
        <v>10548</v>
      </c>
      <c r="B2478" s="4" t="s">
        <v>10549</v>
      </c>
      <c r="C2478" s="4">
        <v>7.6800000000000002E-3</v>
      </c>
      <c r="D2478" s="4"/>
    </row>
    <row r="2479" spans="1:4" x14ac:dyDescent="0.15">
      <c r="A2479" s="4" t="s">
        <v>9973</v>
      </c>
      <c r="B2479" s="4" t="s">
        <v>9974</v>
      </c>
      <c r="C2479" s="4">
        <v>7.6699999999999997E-3</v>
      </c>
      <c r="D2479" s="4"/>
    </row>
    <row r="2480" spans="1:4" x14ac:dyDescent="0.15">
      <c r="A2480" s="4" t="s">
        <v>7623</v>
      </c>
      <c r="B2480" s="4" t="s">
        <v>7624</v>
      </c>
      <c r="C2480" s="4">
        <v>7.6600000000000001E-3</v>
      </c>
      <c r="D2480" s="4"/>
    </row>
    <row r="2481" spans="1:4" x14ac:dyDescent="0.15">
      <c r="A2481" s="4" t="s">
        <v>1802</v>
      </c>
      <c r="B2481" s="4" t="s">
        <v>1803</v>
      </c>
      <c r="C2481" s="4">
        <v>7.6600000000000001E-3</v>
      </c>
      <c r="D2481" s="4"/>
    </row>
    <row r="2482" spans="1:4" x14ac:dyDescent="0.15">
      <c r="A2482" s="4" t="s">
        <v>5946</v>
      </c>
      <c r="B2482" s="4" t="s">
        <v>7542</v>
      </c>
      <c r="C2482" s="4">
        <v>7.6499999999999997E-3</v>
      </c>
      <c r="D2482" s="4"/>
    </row>
    <row r="2483" spans="1:4" x14ac:dyDescent="0.15">
      <c r="A2483" s="4" t="s">
        <v>10854</v>
      </c>
      <c r="B2483" s="4" t="s">
        <v>10855</v>
      </c>
      <c r="C2483" s="4">
        <v>7.62E-3</v>
      </c>
      <c r="D2483" s="4"/>
    </row>
    <row r="2484" spans="1:4" x14ac:dyDescent="0.15">
      <c r="A2484" s="4" t="s">
        <v>8054</v>
      </c>
      <c r="B2484" s="4" t="s">
        <v>8055</v>
      </c>
      <c r="C2484" s="4">
        <v>7.62E-3</v>
      </c>
      <c r="D2484" s="4"/>
    </row>
    <row r="2485" spans="1:4" x14ac:dyDescent="0.15">
      <c r="A2485" s="4" t="s">
        <v>5232</v>
      </c>
      <c r="B2485" s="4" t="s">
        <v>5233</v>
      </c>
      <c r="C2485" s="4">
        <v>7.62E-3</v>
      </c>
      <c r="D2485" s="4"/>
    </row>
    <row r="2486" spans="1:4" x14ac:dyDescent="0.15">
      <c r="A2486" s="4" t="s">
        <v>7210</v>
      </c>
      <c r="B2486" s="4" t="s">
        <v>7211</v>
      </c>
      <c r="C2486" s="4">
        <v>7.6099999999999996E-3</v>
      </c>
      <c r="D2486" s="4"/>
    </row>
    <row r="2487" spans="1:4" x14ac:dyDescent="0.15">
      <c r="A2487" s="4" t="s">
        <v>1512</v>
      </c>
      <c r="B2487" s="4" t="s">
        <v>1513</v>
      </c>
      <c r="C2487" s="4">
        <v>7.6099999999999996E-3</v>
      </c>
      <c r="D2487" s="4" t="s">
        <v>42</v>
      </c>
    </row>
    <row r="2488" spans="1:4" x14ac:dyDescent="0.15">
      <c r="A2488" s="4" t="s">
        <v>4068</v>
      </c>
      <c r="B2488" s="4" t="s">
        <v>4069</v>
      </c>
      <c r="C2488" s="4">
        <v>7.6E-3</v>
      </c>
      <c r="D2488" s="4"/>
    </row>
    <row r="2489" spans="1:4" x14ac:dyDescent="0.15">
      <c r="A2489" s="4" t="s">
        <v>10737</v>
      </c>
      <c r="B2489" s="4" t="s">
        <v>10738</v>
      </c>
      <c r="C2489" s="4">
        <v>7.5100000000000002E-3</v>
      </c>
      <c r="D2489" s="4"/>
    </row>
    <row r="2490" spans="1:4" x14ac:dyDescent="0.15">
      <c r="A2490" s="4" t="s">
        <v>7285</v>
      </c>
      <c r="B2490" s="4" t="s">
        <v>7286</v>
      </c>
      <c r="C2490" s="4">
        <v>7.4999999999999997E-3</v>
      </c>
      <c r="D2490" s="4"/>
    </row>
    <row r="2491" spans="1:4" x14ac:dyDescent="0.15">
      <c r="A2491" s="4" t="s">
        <v>4889</v>
      </c>
      <c r="B2491" s="4" t="s">
        <v>4890</v>
      </c>
      <c r="C2491" s="4">
        <v>7.4400000000000004E-3</v>
      </c>
      <c r="D2491" s="4"/>
    </row>
    <row r="2492" spans="1:4" x14ac:dyDescent="0.15">
      <c r="A2492" s="4" t="s">
        <v>2493</v>
      </c>
      <c r="B2492" s="4" t="s">
        <v>2494</v>
      </c>
      <c r="C2492" s="4">
        <v>7.4200000000000004E-3</v>
      </c>
      <c r="D2492" s="4"/>
    </row>
    <row r="2493" spans="1:4" x14ac:dyDescent="0.15">
      <c r="A2493" s="4" t="s">
        <v>8631</v>
      </c>
      <c r="B2493" s="4" t="s">
        <v>8632</v>
      </c>
      <c r="C2493" s="4">
        <v>7.3899999999999999E-3</v>
      </c>
      <c r="D2493" s="4"/>
    </row>
    <row r="2494" spans="1:4" x14ac:dyDescent="0.15">
      <c r="A2494" s="4" t="s">
        <v>5058</v>
      </c>
      <c r="B2494" s="4" t="s">
        <v>5059</v>
      </c>
      <c r="C2494" s="4">
        <v>7.3800000000000003E-3</v>
      </c>
      <c r="D2494" s="4"/>
    </row>
    <row r="2495" spans="1:4" x14ac:dyDescent="0.15">
      <c r="A2495" s="4" t="s">
        <v>11182</v>
      </c>
      <c r="B2495" s="4" t="s">
        <v>11183</v>
      </c>
      <c r="C2495" s="4">
        <v>7.3600000000000002E-3</v>
      </c>
      <c r="D2495" s="4"/>
    </row>
    <row r="2496" spans="1:4" x14ac:dyDescent="0.15">
      <c r="A2496" s="4" t="s">
        <v>1022</v>
      </c>
      <c r="B2496" s="4" t="s">
        <v>1023</v>
      </c>
      <c r="C2496" s="4">
        <v>7.3299999999999997E-3</v>
      </c>
      <c r="D2496" s="4"/>
    </row>
    <row r="2497" spans="1:4" x14ac:dyDescent="0.15">
      <c r="A2497" s="4" t="s">
        <v>11639</v>
      </c>
      <c r="B2497" s="4" t="s">
        <v>11640</v>
      </c>
      <c r="C2497" s="4">
        <v>7.3299999999999997E-3</v>
      </c>
      <c r="D2497" s="4"/>
    </row>
    <row r="2498" spans="1:4" x14ac:dyDescent="0.15">
      <c r="A2498" s="4" t="s">
        <v>3597</v>
      </c>
      <c r="B2498" s="4" t="s">
        <v>6547</v>
      </c>
      <c r="C2498" s="4">
        <v>7.3200000000000001E-3</v>
      </c>
      <c r="D2498" s="4"/>
    </row>
    <row r="2499" spans="1:4" x14ac:dyDescent="0.15">
      <c r="A2499" s="4" t="s">
        <v>11855</v>
      </c>
      <c r="B2499" s="4" t="s">
        <v>11856</v>
      </c>
      <c r="C2499" s="4">
        <v>7.3099999999999997E-3</v>
      </c>
      <c r="D2499" s="4"/>
    </row>
    <row r="2500" spans="1:4" x14ac:dyDescent="0.15">
      <c r="A2500" s="4" t="s">
        <v>5018</v>
      </c>
      <c r="B2500" s="4" t="s">
        <v>5019</v>
      </c>
      <c r="C2500" s="4">
        <v>7.3099999999999997E-3</v>
      </c>
      <c r="D2500" s="4"/>
    </row>
    <row r="2501" spans="1:4" x14ac:dyDescent="0.15">
      <c r="A2501" s="4" t="s">
        <v>6327</v>
      </c>
      <c r="B2501" s="4" t="s">
        <v>6328</v>
      </c>
      <c r="C2501" s="4">
        <v>7.3000000000000001E-3</v>
      </c>
      <c r="D2501" s="4"/>
    </row>
    <row r="2502" spans="1:4" x14ac:dyDescent="0.15">
      <c r="A2502" s="4" t="s">
        <v>1952</v>
      </c>
      <c r="B2502" s="4" t="s">
        <v>1953</v>
      </c>
      <c r="C2502" s="4">
        <v>7.28E-3</v>
      </c>
      <c r="D2502" s="4" t="s">
        <v>61</v>
      </c>
    </row>
    <row r="2503" spans="1:4" x14ac:dyDescent="0.15">
      <c r="A2503" s="4" t="s">
        <v>4235</v>
      </c>
      <c r="B2503" s="4" t="s">
        <v>4236</v>
      </c>
      <c r="C2503" s="4">
        <v>7.26E-3</v>
      </c>
      <c r="D2503" s="4"/>
    </row>
    <row r="2504" spans="1:4" x14ac:dyDescent="0.15">
      <c r="A2504" s="4" t="s">
        <v>1497</v>
      </c>
      <c r="B2504" s="4" t="s">
        <v>1498</v>
      </c>
      <c r="C2504" s="4">
        <v>7.2100000000000003E-3</v>
      </c>
      <c r="D2504" s="4"/>
    </row>
    <row r="2505" spans="1:4" x14ac:dyDescent="0.15">
      <c r="A2505" s="4" t="s">
        <v>6360</v>
      </c>
      <c r="B2505" s="4" t="s">
        <v>6361</v>
      </c>
      <c r="C2505" s="4">
        <v>7.2100000000000003E-3</v>
      </c>
      <c r="D2505" s="4"/>
    </row>
    <row r="2506" spans="1:4" x14ac:dyDescent="0.15">
      <c r="A2506" s="4" t="s">
        <v>2914</v>
      </c>
      <c r="B2506" s="4" t="s">
        <v>2967</v>
      </c>
      <c r="C2506" s="4">
        <v>7.1999999999999998E-3</v>
      </c>
      <c r="D2506" s="4"/>
    </row>
    <row r="2507" spans="1:4" x14ac:dyDescent="0.15">
      <c r="A2507" s="4" t="s">
        <v>9595</v>
      </c>
      <c r="B2507" s="4" t="s">
        <v>9596</v>
      </c>
      <c r="C2507" s="4">
        <v>7.1999999999999998E-3</v>
      </c>
      <c r="D2507" s="4"/>
    </row>
    <row r="2508" spans="1:4" x14ac:dyDescent="0.15">
      <c r="A2508" s="4" t="s">
        <v>3633</v>
      </c>
      <c r="B2508" s="4" t="s">
        <v>3634</v>
      </c>
      <c r="C2508" s="4">
        <v>7.1900000000000002E-3</v>
      </c>
      <c r="D2508" s="4"/>
    </row>
    <row r="2509" spans="1:4" x14ac:dyDescent="0.15">
      <c r="A2509" s="4" t="s">
        <v>1667</v>
      </c>
      <c r="B2509" s="4" t="s">
        <v>1668</v>
      </c>
      <c r="C2509" s="4">
        <v>7.1500000000000001E-3</v>
      </c>
      <c r="D2509" s="4"/>
    </row>
    <row r="2510" spans="1:4" x14ac:dyDescent="0.15">
      <c r="A2510" s="4" t="s">
        <v>10365</v>
      </c>
      <c r="B2510" s="4" t="s">
        <v>11816</v>
      </c>
      <c r="C2510" s="4">
        <v>7.1500000000000001E-3</v>
      </c>
      <c r="D2510" s="4"/>
    </row>
    <row r="2511" spans="1:4" x14ac:dyDescent="0.15">
      <c r="A2511" s="4" t="s">
        <v>7647</v>
      </c>
      <c r="B2511" s="4" t="s">
        <v>7648</v>
      </c>
      <c r="C2511" s="4">
        <v>7.1399999999999996E-3</v>
      </c>
      <c r="D2511" s="4"/>
    </row>
    <row r="2512" spans="1:4" x14ac:dyDescent="0.15">
      <c r="A2512" s="4" t="s">
        <v>7334</v>
      </c>
      <c r="B2512" s="4" t="s">
        <v>7335</v>
      </c>
      <c r="C2512" s="4">
        <v>7.11E-3</v>
      </c>
      <c r="D2512" s="4"/>
    </row>
    <row r="2513" spans="1:4" x14ac:dyDescent="0.15">
      <c r="A2513" s="4" t="s">
        <v>8571</v>
      </c>
      <c r="B2513" s="4" t="s">
        <v>8572</v>
      </c>
      <c r="C2513" s="4">
        <v>7.0899999999999999E-3</v>
      </c>
      <c r="D2513" s="4"/>
    </row>
    <row r="2514" spans="1:4" x14ac:dyDescent="0.15">
      <c r="A2514" s="4" t="s">
        <v>7363</v>
      </c>
      <c r="B2514" s="4" t="s">
        <v>7364</v>
      </c>
      <c r="C2514" s="4">
        <v>7.0600000000000003E-3</v>
      </c>
      <c r="D2514" s="4"/>
    </row>
    <row r="2515" spans="1:4" x14ac:dyDescent="0.15">
      <c r="A2515" s="4" t="s">
        <v>8644</v>
      </c>
      <c r="B2515" s="4" t="s">
        <v>8645</v>
      </c>
      <c r="C2515" s="4">
        <v>7.0400000000000003E-3</v>
      </c>
      <c r="D2515" s="4" t="s">
        <v>42</v>
      </c>
    </row>
    <row r="2516" spans="1:4" x14ac:dyDescent="0.15">
      <c r="A2516" s="4" t="s">
        <v>8024</v>
      </c>
      <c r="B2516" s="4" t="s">
        <v>8025</v>
      </c>
      <c r="C2516" s="4">
        <v>7.0000000000000001E-3</v>
      </c>
      <c r="D2516" s="4"/>
    </row>
    <row r="2517" spans="1:4" x14ac:dyDescent="0.15">
      <c r="A2517" s="4" t="s">
        <v>8128</v>
      </c>
      <c r="B2517" s="4" t="s">
        <v>8129</v>
      </c>
      <c r="C2517" s="4">
        <v>7.0000000000000001E-3</v>
      </c>
      <c r="D2517" s="4"/>
    </row>
    <row r="2518" spans="1:4" x14ac:dyDescent="0.15">
      <c r="A2518" s="4" t="s">
        <v>2886</v>
      </c>
      <c r="B2518" s="4" t="s">
        <v>4713</v>
      </c>
      <c r="C2518" s="4">
        <v>6.9899999999999997E-3</v>
      </c>
      <c r="D2518" s="4"/>
    </row>
    <row r="2519" spans="1:4" x14ac:dyDescent="0.15">
      <c r="A2519" s="4" t="s">
        <v>8369</v>
      </c>
      <c r="B2519" s="4" t="s">
        <v>8370</v>
      </c>
      <c r="C2519" s="4">
        <v>6.9899999999999997E-3</v>
      </c>
      <c r="D2519" s="4"/>
    </row>
    <row r="2520" spans="1:4" x14ac:dyDescent="0.15">
      <c r="A2520" s="4" t="s">
        <v>8619</v>
      </c>
      <c r="B2520" s="4" t="s">
        <v>8620</v>
      </c>
      <c r="C2520" s="4">
        <v>6.9499999999999996E-3</v>
      </c>
      <c r="D2520" s="4"/>
    </row>
    <row r="2521" spans="1:4" x14ac:dyDescent="0.15">
      <c r="A2521" s="4" t="s">
        <v>5875</v>
      </c>
      <c r="B2521" s="4" t="s">
        <v>5876</v>
      </c>
      <c r="C2521" s="4">
        <v>6.9499999999999996E-3</v>
      </c>
      <c r="D2521" s="4"/>
    </row>
    <row r="2522" spans="1:4" x14ac:dyDescent="0.15">
      <c r="A2522" s="4" t="s">
        <v>4859</v>
      </c>
      <c r="B2522" s="4" t="s">
        <v>4860</v>
      </c>
      <c r="C2522" s="4">
        <v>6.9499999999999996E-3</v>
      </c>
      <c r="D2522" s="4"/>
    </row>
    <row r="2523" spans="1:4" x14ac:dyDescent="0.15">
      <c r="A2523" s="4" t="s">
        <v>1224</v>
      </c>
      <c r="B2523" s="4" t="s">
        <v>1225</v>
      </c>
      <c r="C2523" s="4">
        <v>6.94E-3</v>
      </c>
      <c r="D2523" s="4"/>
    </row>
    <row r="2524" spans="1:4" x14ac:dyDescent="0.15">
      <c r="A2524" s="4" t="s">
        <v>10074</v>
      </c>
      <c r="B2524" s="4" t="s">
        <v>10075</v>
      </c>
      <c r="C2524" s="4">
        <v>6.8799999999999998E-3</v>
      </c>
      <c r="D2524" s="4"/>
    </row>
    <row r="2525" spans="1:4" x14ac:dyDescent="0.15">
      <c r="A2525" s="4" t="s">
        <v>4126</v>
      </c>
      <c r="B2525" s="4" t="s">
        <v>4127</v>
      </c>
      <c r="C2525" s="4">
        <v>6.8500000000000002E-3</v>
      </c>
      <c r="D2525" s="4"/>
    </row>
    <row r="2526" spans="1:4" x14ac:dyDescent="0.15">
      <c r="A2526" s="4" t="s">
        <v>876</v>
      </c>
      <c r="B2526" s="4" t="s">
        <v>877</v>
      </c>
      <c r="C2526" s="4">
        <v>6.8399999999999997E-3</v>
      </c>
      <c r="D2526" s="4"/>
    </row>
    <row r="2527" spans="1:4" x14ac:dyDescent="0.15">
      <c r="A2527" s="4" t="s">
        <v>5495</v>
      </c>
      <c r="B2527" s="4" t="s">
        <v>5496</v>
      </c>
      <c r="C2527" s="4">
        <v>6.8100000000000001E-3</v>
      </c>
      <c r="D2527" s="4"/>
    </row>
    <row r="2528" spans="1:4" x14ac:dyDescent="0.15">
      <c r="A2528" s="4" t="s">
        <v>890</v>
      </c>
      <c r="B2528" s="4" t="s">
        <v>891</v>
      </c>
      <c r="C2528" s="4">
        <v>6.7999999999999996E-3</v>
      </c>
      <c r="D2528" s="4"/>
    </row>
    <row r="2529" spans="1:4" x14ac:dyDescent="0.15">
      <c r="A2529" s="4" t="s">
        <v>11565</v>
      </c>
      <c r="B2529" s="4" t="s">
        <v>11566</v>
      </c>
      <c r="C2529" s="4">
        <v>6.79E-3</v>
      </c>
      <c r="D2529" s="4"/>
    </row>
    <row r="2530" spans="1:4" x14ac:dyDescent="0.15">
      <c r="A2530" s="4" t="s">
        <v>6698</v>
      </c>
      <c r="B2530" s="4" t="s">
        <v>6699</v>
      </c>
      <c r="C2530" s="4">
        <v>6.79E-3</v>
      </c>
      <c r="D2530" s="4"/>
    </row>
    <row r="2531" spans="1:4" x14ac:dyDescent="0.15">
      <c r="A2531" s="4" t="s">
        <v>4685</v>
      </c>
      <c r="B2531" s="4" t="s">
        <v>4686</v>
      </c>
      <c r="C2531" s="4">
        <v>6.7799999999999996E-3</v>
      </c>
      <c r="D2531" s="4"/>
    </row>
    <row r="2532" spans="1:4" x14ac:dyDescent="0.15">
      <c r="A2532" s="4" t="s">
        <v>2980</v>
      </c>
      <c r="B2532" s="4" t="s">
        <v>2981</v>
      </c>
      <c r="C2532" s="4">
        <v>6.7799999999999996E-3</v>
      </c>
      <c r="D2532" s="4"/>
    </row>
    <row r="2533" spans="1:4" x14ac:dyDescent="0.15">
      <c r="A2533" s="4" t="s">
        <v>9518</v>
      </c>
      <c r="B2533" s="4" t="s">
        <v>9519</v>
      </c>
      <c r="C2533" s="4">
        <v>6.7799999999999996E-3</v>
      </c>
      <c r="D2533" s="4"/>
    </row>
    <row r="2534" spans="1:4" x14ac:dyDescent="0.15">
      <c r="A2534" s="4" t="s">
        <v>2945</v>
      </c>
      <c r="B2534" s="4" t="s">
        <v>2946</v>
      </c>
      <c r="C2534" s="4">
        <v>6.7499999999999999E-3</v>
      </c>
      <c r="D2534" s="4"/>
    </row>
    <row r="2535" spans="1:4" x14ac:dyDescent="0.15">
      <c r="A2535" s="4" t="s">
        <v>9203</v>
      </c>
      <c r="B2535" s="4" t="s">
        <v>9204</v>
      </c>
      <c r="C2535" s="4">
        <v>6.7499999999999999E-3</v>
      </c>
      <c r="D2535" s="4"/>
    </row>
    <row r="2536" spans="1:4" x14ac:dyDescent="0.15">
      <c r="A2536" s="4" t="s">
        <v>7227</v>
      </c>
      <c r="B2536" s="4" t="s">
        <v>7228</v>
      </c>
      <c r="C2536" s="4">
        <v>6.7400000000000003E-3</v>
      </c>
      <c r="D2536" s="4"/>
    </row>
    <row r="2537" spans="1:4" x14ac:dyDescent="0.15">
      <c r="A2537" s="4" t="s">
        <v>8142</v>
      </c>
      <c r="B2537" s="4" t="s">
        <v>8143</v>
      </c>
      <c r="C2537" s="4">
        <v>6.7299999999999999E-3</v>
      </c>
      <c r="D2537" s="4"/>
    </row>
    <row r="2538" spans="1:4" x14ac:dyDescent="0.15">
      <c r="A2538" s="4" t="s">
        <v>10963</v>
      </c>
      <c r="B2538" s="4" t="s">
        <v>10964</v>
      </c>
      <c r="C2538" s="4">
        <v>6.7200000000000003E-3</v>
      </c>
      <c r="D2538" s="4"/>
    </row>
    <row r="2539" spans="1:4" x14ac:dyDescent="0.15">
      <c r="A2539" s="4" t="s">
        <v>2536</v>
      </c>
      <c r="B2539" s="4" t="s">
        <v>2537</v>
      </c>
      <c r="C2539" s="4">
        <v>6.6699999999999997E-3</v>
      </c>
      <c r="D2539" s="4"/>
    </row>
    <row r="2540" spans="1:4" x14ac:dyDescent="0.15">
      <c r="A2540" s="4" t="s">
        <v>4257</v>
      </c>
      <c r="B2540" s="4" t="s">
        <v>4258</v>
      </c>
      <c r="C2540" s="4">
        <v>6.6699999999999997E-3</v>
      </c>
      <c r="D2540" s="4"/>
    </row>
    <row r="2541" spans="1:4" x14ac:dyDescent="0.15">
      <c r="A2541" s="4" t="s">
        <v>291</v>
      </c>
      <c r="B2541" s="4" t="s">
        <v>3717</v>
      </c>
      <c r="C2541" s="4">
        <v>6.6600000000000001E-3</v>
      </c>
      <c r="D2541" s="4"/>
    </row>
    <row r="2542" spans="1:4" x14ac:dyDescent="0.15">
      <c r="A2542" s="4" t="s">
        <v>9191</v>
      </c>
      <c r="B2542" s="4" t="s">
        <v>9192</v>
      </c>
      <c r="C2542" s="4">
        <v>6.6499999999999997E-3</v>
      </c>
      <c r="D2542" s="4"/>
    </row>
    <row r="2543" spans="1:4" x14ac:dyDescent="0.15">
      <c r="A2543" s="4" t="s">
        <v>10249</v>
      </c>
      <c r="B2543" s="4" t="s">
        <v>10250</v>
      </c>
      <c r="C2543" s="4">
        <v>6.6499999999999997E-3</v>
      </c>
      <c r="D2543" s="4" t="s">
        <v>42</v>
      </c>
    </row>
    <row r="2544" spans="1:4" x14ac:dyDescent="0.15">
      <c r="A2544" s="4" t="s">
        <v>11742</v>
      </c>
      <c r="B2544" s="4" t="s">
        <v>11743</v>
      </c>
      <c r="C2544" s="4">
        <v>6.6400000000000001E-3</v>
      </c>
      <c r="D2544" s="4"/>
    </row>
    <row r="2545" spans="1:4" x14ac:dyDescent="0.15">
      <c r="A2545" s="4" t="s">
        <v>1846</v>
      </c>
      <c r="B2545" s="4" t="s">
        <v>8798</v>
      </c>
      <c r="C2545" s="4">
        <v>6.6400000000000001E-3</v>
      </c>
      <c r="D2545" s="4"/>
    </row>
    <row r="2546" spans="1:4" x14ac:dyDescent="0.15">
      <c r="A2546" s="4" t="s">
        <v>4768</v>
      </c>
      <c r="B2546" s="4" t="s">
        <v>4769</v>
      </c>
      <c r="C2546" s="4">
        <v>6.6E-3</v>
      </c>
      <c r="D2546" s="4"/>
    </row>
    <row r="2547" spans="1:4" x14ac:dyDescent="0.15">
      <c r="A2547" s="4" t="s">
        <v>4414</v>
      </c>
      <c r="B2547" s="4" t="s">
        <v>4415</v>
      </c>
      <c r="C2547" s="4">
        <v>6.6E-3</v>
      </c>
      <c r="D2547" s="4"/>
    </row>
    <row r="2548" spans="1:4" x14ac:dyDescent="0.15">
      <c r="A2548" s="4" t="s">
        <v>3236</v>
      </c>
      <c r="B2548" s="4" t="s">
        <v>3237</v>
      </c>
      <c r="C2548" s="4">
        <v>6.5900000000000004E-3</v>
      </c>
      <c r="D2548" s="4"/>
    </row>
    <row r="2549" spans="1:4" x14ac:dyDescent="0.15">
      <c r="A2549" s="4" t="s">
        <v>6869</v>
      </c>
      <c r="B2549" s="4" t="s">
        <v>6870</v>
      </c>
      <c r="C2549" s="4">
        <v>6.5700000000000003E-3</v>
      </c>
      <c r="D2549" s="4"/>
    </row>
    <row r="2550" spans="1:4" x14ac:dyDescent="0.15">
      <c r="A2550" s="4" t="s">
        <v>1904</v>
      </c>
      <c r="B2550" s="4" t="s">
        <v>1905</v>
      </c>
      <c r="C2550" s="4">
        <v>6.5599999999999999E-3</v>
      </c>
      <c r="D2550" s="4"/>
    </row>
    <row r="2551" spans="1:4" x14ac:dyDescent="0.15">
      <c r="A2551" s="4" t="s">
        <v>2226</v>
      </c>
      <c r="B2551" s="4" t="s">
        <v>2227</v>
      </c>
      <c r="C2551" s="4">
        <v>6.5500000000000003E-3</v>
      </c>
      <c r="D2551" s="4"/>
    </row>
    <row r="2552" spans="1:4" x14ac:dyDescent="0.15">
      <c r="A2552" s="4" t="s">
        <v>8452</v>
      </c>
      <c r="B2552" s="4" t="s">
        <v>8453</v>
      </c>
      <c r="C2552" s="4">
        <v>6.5300000000000002E-3</v>
      </c>
      <c r="D2552" s="4"/>
    </row>
    <row r="2553" spans="1:4" x14ac:dyDescent="0.15">
      <c r="A2553" s="4" t="s">
        <v>3129</v>
      </c>
      <c r="B2553" s="4" t="s">
        <v>3130</v>
      </c>
      <c r="C2553" s="4">
        <v>6.4999999999999997E-3</v>
      </c>
      <c r="D2553" s="4"/>
    </row>
    <row r="2554" spans="1:4" x14ac:dyDescent="0.15">
      <c r="A2554" s="4" t="s">
        <v>3603</v>
      </c>
      <c r="B2554" s="4" t="s">
        <v>10636</v>
      </c>
      <c r="C2554" s="4">
        <v>6.4999999999999997E-3</v>
      </c>
      <c r="D2554" s="4"/>
    </row>
    <row r="2555" spans="1:4" x14ac:dyDescent="0.15">
      <c r="A2555" s="4" t="s">
        <v>11875</v>
      </c>
      <c r="B2555" s="4" t="s">
        <v>11876</v>
      </c>
      <c r="C2555" s="4">
        <v>6.4799999999999996E-3</v>
      </c>
      <c r="D2555" s="4"/>
    </row>
    <row r="2556" spans="1:4" x14ac:dyDescent="0.15">
      <c r="A2556" s="4" t="s">
        <v>7204</v>
      </c>
      <c r="B2556" s="4" t="s">
        <v>7205</v>
      </c>
      <c r="C2556" s="4">
        <v>6.4700000000000001E-3</v>
      </c>
      <c r="D2556" s="4"/>
    </row>
    <row r="2557" spans="1:4" x14ac:dyDescent="0.15">
      <c r="A2557" s="4" t="s">
        <v>5701</v>
      </c>
      <c r="B2557" s="4" t="s">
        <v>5702</v>
      </c>
      <c r="C2557" s="4">
        <v>6.4700000000000001E-3</v>
      </c>
      <c r="D2557" s="4"/>
    </row>
    <row r="2558" spans="1:4" x14ac:dyDescent="0.15">
      <c r="A2558" s="4" t="s">
        <v>1834</v>
      </c>
      <c r="B2558" s="4" t="s">
        <v>6723</v>
      </c>
      <c r="C2558" s="4">
        <v>6.45E-3</v>
      </c>
      <c r="D2558" s="4"/>
    </row>
    <row r="2559" spans="1:4" x14ac:dyDescent="0.15">
      <c r="A2559" s="4" t="s">
        <v>8014</v>
      </c>
      <c r="B2559" s="4" t="s">
        <v>10375</v>
      </c>
      <c r="C2559" s="4">
        <v>6.45E-3</v>
      </c>
      <c r="D2559" s="4"/>
    </row>
    <row r="2560" spans="1:4" x14ac:dyDescent="0.15">
      <c r="A2560" s="4" t="s">
        <v>11194</v>
      </c>
      <c r="B2560" s="4" t="s">
        <v>11195</v>
      </c>
      <c r="C2560" s="4">
        <v>6.43E-3</v>
      </c>
      <c r="D2560" s="4" t="s">
        <v>61</v>
      </c>
    </row>
    <row r="2561" spans="1:4" x14ac:dyDescent="0.15">
      <c r="A2561" s="4" t="s">
        <v>7130</v>
      </c>
      <c r="B2561" s="4" t="s">
        <v>7131</v>
      </c>
      <c r="C2561" s="4">
        <v>6.3800000000000003E-3</v>
      </c>
      <c r="D2561" s="4" t="s">
        <v>61</v>
      </c>
    </row>
    <row r="2562" spans="1:4" x14ac:dyDescent="0.15">
      <c r="A2562" s="4" t="s">
        <v>6893</v>
      </c>
      <c r="B2562" s="4" t="s">
        <v>6894</v>
      </c>
      <c r="C2562" s="4">
        <v>6.3600000000000002E-3</v>
      </c>
      <c r="D2562" s="4"/>
    </row>
    <row r="2563" spans="1:4" x14ac:dyDescent="0.15">
      <c r="A2563" s="4" t="s">
        <v>2990</v>
      </c>
      <c r="B2563" s="4" t="s">
        <v>6574</v>
      </c>
      <c r="C2563" s="4">
        <v>6.3600000000000002E-3</v>
      </c>
      <c r="D2563" s="4"/>
    </row>
    <row r="2564" spans="1:4" x14ac:dyDescent="0.15">
      <c r="A2564" s="4" t="s">
        <v>3064</v>
      </c>
      <c r="B2564" s="4" t="s">
        <v>3065</v>
      </c>
      <c r="C2564" s="4">
        <v>6.3499999999999997E-3</v>
      </c>
      <c r="D2564" s="4"/>
    </row>
    <row r="2565" spans="1:4" x14ac:dyDescent="0.15">
      <c r="A2565" s="4" t="s">
        <v>7952</v>
      </c>
      <c r="B2565" s="4" t="s">
        <v>7953</v>
      </c>
      <c r="C2565" s="4">
        <v>6.3400000000000001E-3</v>
      </c>
      <c r="D2565" s="4"/>
    </row>
    <row r="2566" spans="1:4" x14ac:dyDescent="0.15">
      <c r="A2566" s="4" t="s">
        <v>8758</v>
      </c>
      <c r="B2566" s="4" t="s">
        <v>8759</v>
      </c>
      <c r="C2566" s="4">
        <v>6.3400000000000001E-3</v>
      </c>
      <c r="D2566" s="4"/>
    </row>
    <row r="2567" spans="1:4" x14ac:dyDescent="0.15">
      <c r="A2567" s="4" t="s">
        <v>9611</v>
      </c>
      <c r="B2567" s="4" t="s">
        <v>9612</v>
      </c>
      <c r="C2567" s="4">
        <v>6.3299999999999997E-3</v>
      </c>
      <c r="D2567" s="4"/>
    </row>
    <row r="2568" spans="1:4" x14ac:dyDescent="0.15">
      <c r="A2568" s="4" t="s">
        <v>2517</v>
      </c>
      <c r="B2568" s="4" t="s">
        <v>2518</v>
      </c>
      <c r="C2568" s="4">
        <v>6.3299999999999997E-3</v>
      </c>
      <c r="D2568" s="4"/>
    </row>
    <row r="2569" spans="1:4" x14ac:dyDescent="0.15">
      <c r="A2569" s="4" t="s">
        <v>4952</v>
      </c>
      <c r="B2569" s="4" t="s">
        <v>5891</v>
      </c>
      <c r="C2569" s="4">
        <v>6.3299999999999997E-3</v>
      </c>
      <c r="D2569" s="4"/>
    </row>
    <row r="2570" spans="1:4" x14ac:dyDescent="0.15">
      <c r="A2570" s="4" t="s">
        <v>3603</v>
      </c>
      <c r="B2570" s="4" t="s">
        <v>3653</v>
      </c>
      <c r="C2570" s="4">
        <v>6.3200000000000001E-3</v>
      </c>
      <c r="D2570" s="4"/>
    </row>
    <row r="2571" spans="1:4" x14ac:dyDescent="0.15">
      <c r="A2571" s="4" t="s">
        <v>2528</v>
      </c>
      <c r="B2571" s="4" t="s">
        <v>2529</v>
      </c>
      <c r="C2571" s="4">
        <v>6.3099999999999996E-3</v>
      </c>
      <c r="D2571" s="4"/>
    </row>
    <row r="2572" spans="1:4" x14ac:dyDescent="0.15">
      <c r="A2572" s="4" t="s">
        <v>4630</v>
      </c>
      <c r="B2572" s="4" t="s">
        <v>4631</v>
      </c>
      <c r="C2572" s="4">
        <v>6.3E-3</v>
      </c>
      <c r="D2572" s="4"/>
    </row>
    <row r="2573" spans="1:4" x14ac:dyDescent="0.15">
      <c r="A2573" s="4" t="s">
        <v>8655</v>
      </c>
      <c r="B2573" s="4" t="s">
        <v>8656</v>
      </c>
      <c r="C2573" s="4">
        <v>6.3E-3</v>
      </c>
      <c r="D2573" s="4"/>
    </row>
    <row r="2574" spans="1:4" x14ac:dyDescent="0.15">
      <c r="A2574" s="4" t="s">
        <v>910</v>
      </c>
      <c r="B2574" s="4" t="s">
        <v>911</v>
      </c>
      <c r="C2574" s="4">
        <v>6.3E-3</v>
      </c>
      <c r="D2574" s="4"/>
    </row>
    <row r="2575" spans="1:4" x14ac:dyDescent="0.15">
      <c r="A2575" s="4" t="s">
        <v>9363</v>
      </c>
      <c r="B2575" s="4" t="s">
        <v>9364</v>
      </c>
      <c r="C2575" s="4">
        <v>6.2399999999999999E-3</v>
      </c>
      <c r="D2575" s="4"/>
    </row>
    <row r="2576" spans="1:4" x14ac:dyDescent="0.15">
      <c r="A2576" s="4" t="s">
        <v>4017</v>
      </c>
      <c r="B2576" s="4" t="s">
        <v>4018</v>
      </c>
      <c r="C2576" s="4">
        <v>6.2399999999999999E-3</v>
      </c>
      <c r="D2576" s="4"/>
    </row>
    <row r="2577" spans="1:4" x14ac:dyDescent="0.15">
      <c r="A2577" s="4" t="s">
        <v>9586</v>
      </c>
      <c r="B2577" s="4" t="s">
        <v>9587</v>
      </c>
      <c r="C2577" s="4">
        <v>6.2300000000000003E-3</v>
      </c>
      <c r="D2577" s="4"/>
    </row>
    <row r="2578" spans="1:4" x14ac:dyDescent="0.15">
      <c r="A2578" s="4" t="s">
        <v>11845</v>
      </c>
      <c r="B2578" s="4" t="s">
        <v>11846</v>
      </c>
      <c r="C2578" s="4">
        <v>6.2199999999999998E-3</v>
      </c>
      <c r="D2578" s="4"/>
    </row>
    <row r="2579" spans="1:4" x14ac:dyDescent="0.15">
      <c r="A2579" s="4" t="s">
        <v>3711</v>
      </c>
      <c r="B2579" s="4" t="s">
        <v>3712</v>
      </c>
      <c r="C2579" s="4">
        <v>6.2199999999999998E-3</v>
      </c>
      <c r="D2579" s="4"/>
    </row>
    <row r="2580" spans="1:4" x14ac:dyDescent="0.15">
      <c r="A2580" s="4" t="s">
        <v>896</v>
      </c>
      <c r="B2580" s="4" t="s">
        <v>897</v>
      </c>
      <c r="C2580" s="4">
        <v>6.2100000000000002E-3</v>
      </c>
      <c r="D2580" s="4"/>
    </row>
    <row r="2581" spans="1:4" x14ac:dyDescent="0.15">
      <c r="A2581" s="4" t="s">
        <v>852</v>
      </c>
      <c r="B2581" s="4" t="s">
        <v>853</v>
      </c>
      <c r="C2581" s="4">
        <v>6.1900000000000002E-3</v>
      </c>
      <c r="D2581" s="4"/>
    </row>
    <row r="2582" spans="1:4" x14ac:dyDescent="0.15">
      <c r="A2582" s="4" t="s">
        <v>4995</v>
      </c>
      <c r="B2582" s="4" t="s">
        <v>4996</v>
      </c>
      <c r="C2582" s="4">
        <v>6.1799999999999997E-3</v>
      </c>
      <c r="D2582" s="4"/>
    </row>
    <row r="2583" spans="1:4" x14ac:dyDescent="0.15">
      <c r="A2583" s="4" t="s">
        <v>10659</v>
      </c>
      <c r="B2583" s="4" t="s">
        <v>10660</v>
      </c>
      <c r="C2583" s="4">
        <v>6.1700000000000001E-3</v>
      </c>
      <c r="D2583" s="4"/>
    </row>
    <row r="2584" spans="1:4" x14ac:dyDescent="0.15">
      <c r="A2584" s="4" t="s">
        <v>147</v>
      </c>
      <c r="B2584" s="4" t="s">
        <v>148</v>
      </c>
      <c r="C2584" s="4">
        <v>6.1700000000000001E-3</v>
      </c>
      <c r="D2584" s="4"/>
    </row>
    <row r="2585" spans="1:4" x14ac:dyDescent="0.15">
      <c r="A2585" s="4" t="s">
        <v>1176</v>
      </c>
      <c r="B2585" s="4" t="s">
        <v>1177</v>
      </c>
      <c r="C2585" s="4">
        <v>6.1700000000000001E-3</v>
      </c>
      <c r="D2585" s="4"/>
    </row>
    <row r="2586" spans="1:4" x14ac:dyDescent="0.15">
      <c r="A2586" s="4" t="s">
        <v>11587</v>
      </c>
      <c r="B2586" s="4" t="s">
        <v>11588</v>
      </c>
      <c r="C2586" s="4">
        <v>6.1700000000000001E-3</v>
      </c>
      <c r="D2586" s="4"/>
    </row>
    <row r="2587" spans="1:4" x14ac:dyDescent="0.15">
      <c r="A2587" s="4" t="s">
        <v>9469</v>
      </c>
      <c r="B2587" s="4" t="s">
        <v>9470</v>
      </c>
      <c r="C2587" s="4">
        <v>6.1599999999999997E-3</v>
      </c>
      <c r="D2587" s="4"/>
    </row>
    <row r="2588" spans="1:4" x14ac:dyDescent="0.15">
      <c r="A2588" s="4" t="s">
        <v>1214</v>
      </c>
      <c r="B2588" s="4" t="s">
        <v>1215</v>
      </c>
      <c r="C2588" s="4">
        <v>6.1399999999999996E-3</v>
      </c>
      <c r="D2588" s="4"/>
    </row>
    <row r="2589" spans="1:4" x14ac:dyDescent="0.15">
      <c r="A2589" s="4" t="s">
        <v>4007</v>
      </c>
      <c r="B2589" s="4" t="s">
        <v>4008</v>
      </c>
      <c r="C2589" s="4">
        <v>6.1199999999999996E-3</v>
      </c>
      <c r="D2589" s="4"/>
    </row>
    <row r="2590" spans="1:4" x14ac:dyDescent="0.15">
      <c r="A2590" s="4" t="s">
        <v>880</v>
      </c>
      <c r="B2590" s="4" t="s">
        <v>881</v>
      </c>
      <c r="C2590" s="4">
        <v>6.11E-3</v>
      </c>
      <c r="D2590" s="4"/>
    </row>
    <row r="2591" spans="1:4" x14ac:dyDescent="0.15">
      <c r="A2591" s="4" t="s">
        <v>4317</v>
      </c>
      <c r="B2591" s="4" t="s">
        <v>4318</v>
      </c>
      <c r="C2591" s="4">
        <v>6.11E-3</v>
      </c>
      <c r="D2591" s="4"/>
    </row>
    <row r="2592" spans="1:4" x14ac:dyDescent="0.15">
      <c r="A2592" s="4" t="s">
        <v>7175</v>
      </c>
      <c r="B2592" s="4" t="s">
        <v>7176</v>
      </c>
      <c r="C2592" s="4">
        <v>6.1000000000000004E-3</v>
      </c>
      <c r="D2592" s="4"/>
    </row>
    <row r="2593" spans="1:4" x14ac:dyDescent="0.15">
      <c r="A2593" s="4" t="s">
        <v>4696</v>
      </c>
      <c r="B2593" s="4" t="s">
        <v>4697</v>
      </c>
      <c r="C2593" s="4">
        <v>6.1000000000000004E-3</v>
      </c>
      <c r="D2593" s="4"/>
    </row>
    <row r="2594" spans="1:4" x14ac:dyDescent="0.15">
      <c r="A2594" s="4" t="s">
        <v>3591</v>
      </c>
      <c r="B2594" s="4" t="s">
        <v>3592</v>
      </c>
      <c r="C2594" s="4">
        <v>6.1000000000000004E-3</v>
      </c>
      <c r="D2594" s="4"/>
    </row>
    <row r="2595" spans="1:4" x14ac:dyDescent="0.15">
      <c r="A2595" s="4" t="s">
        <v>5828</v>
      </c>
      <c r="B2595" s="4" t="s">
        <v>5829</v>
      </c>
      <c r="C2595" s="4">
        <v>6.0899999999999999E-3</v>
      </c>
      <c r="D2595" s="4"/>
    </row>
    <row r="2596" spans="1:4" x14ac:dyDescent="0.15">
      <c r="A2596" s="4" t="s">
        <v>8547</v>
      </c>
      <c r="B2596" s="4" t="s">
        <v>8548</v>
      </c>
      <c r="C2596" s="4">
        <v>6.0800000000000003E-3</v>
      </c>
      <c r="D2596" s="4"/>
    </row>
    <row r="2597" spans="1:4" x14ac:dyDescent="0.15">
      <c r="A2597" s="4" t="s">
        <v>1265</v>
      </c>
      <c r="B2597" s="4" t="s">
        <v>1266</v>
      </c>
      <c r="C2597" s="4">
        <v>6.0699999999999999E-3</v>
      </c>
      <c r="D2597" s="4" t="s">
        <v>42</v>
      </c>
    </row>
    <row r="2598" spans="1:4" x14ac:dyDescent="0.15">
      <c r="A2598" s="4" t="s">
        <v>4590</v>
      </c>
      <c r="B2598" s="4" t="s">
        <v>4591</v>
      </c>
      <c r="C2598" s="4">
        <v>6.0099999999999997E-3</v>
      </c>
      <c r="D2598" s="4"/>
    </row>
    <row r="2599" spans="1:4" x14ac:dyDescent="0.15">
      <c r="A2599" s="4" t="s">
        <v>7239</v>
      </c>
      <c r="B2599" s="4" t="s">
        <v>7240</v>
      </c>
      <c r="C2599" s="4">
        <v>5.9500000000000004E-3</v>
      </c>
      <c r="D2599" s="4"/>
    </row>
    <row r="2600" spans="1:4" x14ac:dyDescent="0.15">
      <c r="A2600" s="4" t="s">
        <v>6412</v>
      </c>
      <c r="B2600" s="4" t="s">
        <v>6413</v>
      </c>
      <c r="C2600" s="4">
        <v>5.9500000000000004E-3</v>
      </c>
      <c r="D2600" s="4"/>
    </row>
    <row r="2601" spans="1:4" x14ac:dyDescent="0.15">
      <c r="A2601" s="4" t="s">
        <v>2485</v>
      </c>
      <c r="B2601" s="4" t="s">
        <v>2486</v>
      </c>
      <c r="C2601" s="4">
        <v>5.9300000000000004E-3</v>
      </c>
      <c r="D2601" s="4"/>
    </row>
    <row r="2602" spans="1:4" x14ac:dyDescent="0.15">
      <c r="A2602" s="4" t="s">
        <v>11369</v>
      </c>
      <c r="B2602" s="4" t="s">
        <v>11370</v>
      </c>
      <c r="C2602" s="4">
        <v>5.9199999999999999E-3</v>
      </c>
      <c r="D2602" s="4"/>
    </row>
    <row r="2603" spans="1:4" x14ac:dyDescent="0.15">
      <c r="A2603" s="4" t="s">
        <v>7518</v>
      </c>
      <c r="B2603" s="4" t="s">
        <v>7519</v>
      </c>
      <c r="C2603" s="4">
        <v>5.9100000000000003E-3</v>
      </c>
      <c r="D2603" s="4"/>
    </row>
    <row r="2604" spans="1:4" x14ac:dyDescent="0.15">
      <c r="A2604" s="4" t="s">
        <v>9024</v>
      </c>
      <c r="B2604" s="4" t="s">
        <v>9025</v>
      </c>
      <c r="C2604" s="4">
        <v>5.8799999999999998E-3</v>
      </c>
      <c r="D2604" s="4"/>
    </row>
    <row r="2605" spans="1:4" x14ac:dyDescent="0.15">
      <c r="A2605" s="4" t="s">
        <v>11307</v>
      </c>
      <c r="B2605" s="4" t="s">
        <v>11308</v>
      </c>
      <c r="C2605" s="4">
        <v>5.8399999999999997E-3</v>
      </c>
      <c r="D2605" s="4"/>
    </row>
    <row r="2606" spans="1:4" x14ac:dyDescent="0.15">
      <c r="A2606" s="4" t="s">
        <v>7014</v>
      </c>
      <c r="B2606" s="4" t="s">
        <v>7015</v>
      </c>
      <c r="C2606" s="4">
        <v>5.8199999999999997E-3</v>
      </c>
      <c r="D2606" s="4"/>
    </row>
    <row r="2607" spans="1:4" x14ac:dyDescent="0.15">
      <c r="A2607" s="4" t="s">
        <v>8326</v>
      </c>
      <c r="B2607" s="4" t="s">
        <v>8327</v>
      </c>
      <c r="C2607" s="4">
        <v>5.8199999999999997E-3</v>
      </c>
      <c r="D2607" s="4" t="s">
        <v>61</v>
      </c>
    </row>
    <row r="2608" spans="1:4" x14ac:dyDescent="0.15">
      <c r="A2608" s="4" t="s">
        <v>3649</v>
      </c>
      <c r="B2608" s="4" t="s">
        <v>3650</v>
      </c>
      <c r="C2608" s="4">
        <v>5.7999999999999996E-3</v>
      </c>
      <c r="D2608" s="4"/>
    </row>
    <row r="2609" spans="1:4" x14ac:dyDescent="0.15">
      <c r="A2609" s="4" t="s">
        <v>2710</v>
      </c>
      <c r="B2609" s="4" t="s">
        <v>2711</v>
      </c>
      <c r="C2609" s="4">
        <v>5.7800000000000004E-3</v>
      </c>
      <c r="D2609" s="4"/>
    </row>
    <row r="2610" spans="1:4" x14ac:dyDescent="0.15">
      <c r="A2610" s="4" t="s">
        <v>6354</v>
      </c>
      <c r="B2610" s="4" t="s">
        <v>6355</v>
      </c>
      <c r="C2610" s="4">
        <v>5.7800000000000004E-3</v>
      </c>
      <c r="D2610" s="4"/>
    </row>
    <row r="2611" spans="1:4" x14ac:dyDescent="0.15">
      <c r="A2611" s="4" t="s">
        <v>7885</v>
      </c>
      <c r="B2611" s="4" t="s">
        <v>7886</v>
      </c>
      <c r="C2611" s="4">
        <v>5.77E-3</v>
      </c>
      <c r="D2611" s="4"/>
    </row>
    <row r="2612" spans="1:4" x14ac:dyDescent="0.15">
      <c r="A2612" s="4" t="s">
        <v>1631</v>
      </c>
      <c r="B2612" s="4" t="s">
        <v>1632</v>
      </c>
      <c r="C2612" s="4">
        <v>5.7499999999999999E-3</v>
      </c>
      <c r="D2612" s="4"/>
    </row>
    <row r="2613" spans="1:4" x14ac:dyDescent="0.15">
      <c r="A2613" s="4" t="s">
        <v>4486</v>
      </c>
      <c r="B2613" s="4" t="s">
        <v>4487</v>
      </c>
      <c r="C2613" s="4">
        <v>5.7499999999999999E-3</v>
      </c>
      <c r="D2613" s="4"/>
    </row>
    <row r="2614" spans="1:4" x14ac:dyDescent="0.15">
      <c r="A2614" s="4" t="s">
        <v>4353</v>
      </c>
      <c r="B2614" s="4" t="s">
        <v>4354</v>
      </c>
      <c r="C2614" s="4">
        <v>5.7400000000000003E-3</v>
      </c>
      <c r="D2614" s="4"/>
    </row>
    <row r="2615" spans="1:4" x14ac:dyDescent="0.15">
      <c r="A2615" s="4" t="s">
        <v>8603</v>
      </c>
      <c r="B2615" s="4" t="s">
        <v>8604</v>
      </c>
      <c r="C2615" s="4">
        <v>5.7000000000000002E-3</v>
      </c>
      <c r="D2615" s="4"/>
    </row>
    <row r="2616" spans="1:4" x14ac:dyDescent="0.15">
      <c r="A2616" s="4" t="s">
        <v>9115</v>
      </c>
      <c r="B2616" s="4" t="s">
        <v>9116</v>
      </c>
      <c r="C2616" s="4">
        <v>5.6899999999999997E-3</v>
      </c>
      <c r="D2616" s="4" t="s">
        <v>61</v>
      </c>
    </row>
    <row r="2617" spans="1:4" x14ac:dyDescent="0.15">
      <c r="A2617" s="4" t="s">
        <v>3658</v>
      </c>
      <c r="B2617" s="4" t="s">
        <v>3659</v>
      </c>
      <c r="C2617" s="4">
        <v>5.6699999999999997E-3</v>
      </c>
      <c r="D2617" s="4"/>
    </row>
    <row r="2618" spans="1:4" x14ac:dyDescent="0.15">
      <c r="A2618" s="4" t="s">
        <v>3276</v>
      </c>
      <c r="B2618" s="4" t="s">
        <v>3277</v>
      </c>
      <c r="C2618" s="4">
        <v>5.6699999999999997E-3</v>
      </c>
      <c r="D2618" s="4"/>
    </row>
    <row r="2619" spans="1:4" x14ac:dyDescent="0.15">
      <c r="A2619" s="4" t="s">
        <v>2974</v>
      </c>
      <c r="B2619" s="4" t="s">
        <v>2975</v>
      </c>
      <c r="C2619" s="4">
        <v>5.6699999999999997E-3</v>
      </c>
      <c r="D2619" s="4"/>
    </row>
    <row r="2620" spans="1:4" x14ac:dyDescent="0.15">
      <c r="A2620" s="4" t="s">
        <v>8920</v>
      </c>
      <c r="B2620" s="4" t="s">
        <v>8921</v>
      </c>
      <c r="C2620" s="4">
        <v>5.6699999999999997E-3</v>
      </c>
      <c r="D2620" s="4"/>
    </row>
    <row r="2621" spans="1:4" x14ac:dyDescent="0.15">
      <c r="A2621" s="4" t="s">
        <v>2838</v>
      </c>
      <c r="B2621" s="4" t="s">
        <v>2839</v>
      </c>
      <c r="C2621" s="4">
        <v>5.6299999999999996E-3</v>
      </c>
      <c r="D2621" s="4"/>
    </row>
    <row r="2622" spans="1:4" x14ac:dyDescent="0.15">
      <c r="A2622" s="4" t="s">
        <v>8951</v>
      </c>
      <c r="B2622" s="4" t="s">
        <v>8952</v>
      </c>
      <c r="C2622" s="4">
        <v>5.62E-3</v>
      </c>
      <c r="D2622" s="4"/>
    </row>
    <row r="2623" spans="1:4" x14ac:dyDescent="0.15">
      <c r="A2623" s="4" t="s">
        <v>4869</v>
      </c>
      <c r="B2623" s="4" t="s">
        <v>4870</v>
      </c>
      <c r="C2623" s="4">
        <v>5.62E-3</v>
      </c>
      <c r="D2623" s="4"/>
    </row>
    <row r="2624" spans="1:4" x14ac:dyDescent="0.15">
      <c r="A2624" s="4" t="s">
        <v>11567</v>
      </c>
      <c r="B2624" s="4" t="s">
        <v>11568</v>
      </c>
      <c r="C2624" s="4">
        <v>5.5999999999999999E-3</v>
      </c>
      <c r="D2624" s="4"/>
    </row>
    <row r="2625" spans="1:4" x14ac:dyDescent="0.15">
      <c r="A2625" s="4" t="s">
        <v>5485</v>
      </c>
      <c r="B2625" s="4" t="s">
        <v>5486</v>
      </c>
      <c r="C2625" s="4">
        <v>5.5799999999999999E-3</v>
      </c>
      <c r="D2625" s="4"/>
    </row>
    <row r="2626" spans="1:4" x14ac:dyDescent="0.15">
      <c r="A2626" s="4" t="s">
        <v>10341</v>
      </c>
      <c r="B2626" s="4" t="s">
        <v>10342</v>
      </c>
      <c r="C2626" s="4">
        <v>5.5700000000000003E-3</v>
      </c>
      <c r="D2626" s="4" t="s">
        <v>4289</v>
      </c>
    </row>
    <row r="2627" spans="1:4" x14ac:dyDescent="0.15">
      <c r="A2627" s="4" t="s">
        <v>5746</v>
      </c>
      <c r="B2627" s="4" t="s">
        <v>5747</v>
      </c>
      <c r="C2627" s="4">
        <v>5.5300000000000002E-3</v>
      </c>
      <c r="D2627" s="4"/>
    </row>
    <row r="2628" spans="1:4" x14ac:dyDescent="0.15">
      <c r="A2628" s="4" t="s">
        <v>1732</v>
      </c>
      <c r="B2628" s="4" t="s">
        <v>9725</v>
      </c>
      <c r="C2628" s="4">
        <v>5.5199999999999997E-3</v>
      </c>
      <c r="D2628" s="4"/>
    </row>
    <row r="2629" spans="1:4" x14ac:dyDescent="0.15">
      <c r="A2629" s="4" t="s">
        <v>10135</v>
      </c>
      <c r="B2629" s="4" t="s">
        <v>10136</v>
      </c>
      <c r="C2629" s="4">
        <v>5.5100000000000001E-3</v>
      </c>
      <c r="D2629" s="4"/>
    </row>
    <row r="2630" spans="1:4" x14ac:dyDescent="0.15">
      <c r="A2630" s="4" t="s">
        <v>5223</v>
      </c>
      <c r="B2630" s="4" t="s">
        <v>5224</v>
      </c>
      <c r="C2630" s="4">
        <v>5.4799999999999996E-3</v>
      </c>
      <c r="D2630" s="4"/>
    </row>
    <row r="2631" spans="1:4" x14ac:dyDescent="0.15">
      <c r="A2631" s="4" t="s">
        <v>4123</v>
      </c>
      <c r="B2631" s="4" t="s">
        <v>4124</v>
      </c>
      <c r="C2631" s="4">
        <v>5.4599999999999996E-3</v>
      </c>
      <c r="D2631" s="4"/>
    </row>
    <row r="2632" spans="1:4" x14ac:dyDescent="0.15">
      <c r="A2632" s="4" t="s">
        <v>11475</v>
      </c>
      <c r="B2632" s="4" t="s">
        <v>11476</v>
      </c>
      <c r="C2632" s="4">
        <v>5.4599999999999996E-3</v>
      </c>
      <c r="D2632" s="4"/>
    </row>
    <row r="2633" spans="1:4" x14ac:dyDescent="0.15">
      <c r="A2633" s="4" t="s">
        <v>7036</v>
      </c>
      <c r="B2633" s="4" t="s">
        <v>7037</v>
      </c>
      <c r="C2633" s="4">
        <v>5.4400000000000004E-3</v>
      </c>
      <c r="D2633" s="4"/>
    </row>
    <row r="2634" spans="1:4" x14ac:dyDescent="0.15">
      <c r="A2634" s="4" t="s">
        <v>6655</v>
      </c>
      <c r="B2634" s="4" t="s">
        <v>6656</v>
      </c>
      <c r="C2634" s="4">
        <v>5.4400000000000004E-3</v>
      </c>
      <c r="D2634" s="4"/>
    </row>
    <row r="2635" spans="1:4" x14ac:dyDescent="0.15">
      <c r="A2635" s="4" t="s">
        <v>9905</v>
      </c>
      <c r="B2635" s="4" t="s">
        <v>9906</v>
      </c>
      <c r="C2635" s="4">
        <v>5.4200000000000003E-3</v>
      </c>
      <c r="D2635" s="4"/>
    </row>
    <row r="2636" spans="1:4" x14ac:dyDescent="0.15">
      <c r="A2636" s="4" t="s">
        <v>7784</v>
      </c>
      <c r="B2636" s="4" t="s">
        <v>7785</v>
      </c>
      <c r="C2636" s="4">
        <v>5.3600000000000002E-3</v>
      </c>
      <c r="D2636" s="4"/>
    </row>
    <row r="2637" spans="1:4" x14ac:dyDescent="0.15">
      <c r="A2637" s="4" t="s">
        <v>5644</v>
      </c>
      <c r="B2637" s="4" t="s">
        <v>5645</v>
      </c>
      <c r="C2637" s="4">
        <v>5.3499999999999997E-3</v>
      </c>
      <c r="D2637" s="4"/>
    </row>
    <row r="2638" spans="1:4" x14ac:dyDescent="0.15">
      <c r="A2638" s="4" t="s">
        <v>4432</v>
      </c>
      <c r="B2638" s="4" t="s">
        <v>4433</v>
      </c>
      <c r="C2638" s="4">
        <v>5.3400000000000001E-3</v>
      </c>
      <c r="D2638" s="4"/>
    </row>
    <row r="2639" spans="1:4" x14ac:dyDescent="0.15">
      <c r="A2639" s="4" t="s">
        <v>367</v>
      </c>
      <c r="B2639" s="4" t="s">
        <v>368</v>
      </c>
      <c r="C2639" s="4">
        <v>5.3299999999999997E-3</v>
      </c>
      <c r="D2639" s="4"/>
    </row>
    <row r="2640" spans="1:4" x14ac:dyDescent="0.15">
      <c r="A2640" s="4" t="s">
        <v>5818</v>
      </c>
      <c r="B2640" s="4" t="s">
        <v>5819</v>
      </c>
      <c r="C2640" s="4">
        <v>5.3299999999999997E-3</v>
      </c>
      <c r="D2640" s="4"/>
    </row>
    <row r="2641" spans="1:4" x14ac:dyDescent="0.15">
      <c r="A2641" s="4" t="s">
        <v>3072</v>
      </c>
      <c r="B2641" s="4" t="s">
        <v>3073</v>
      </c>
      <c r="C2641" s="4">
        <v>5.3200000000000001E-3</v>
      </c>
      <c r="D2641" s="4"/>
    </row>
    <row r="2642" spans="1:4" x14ac:dyDescent="0.15">
      <c r="A2642" s="4" t="s">
        <v>4561</v>
      </c>
      <c r="B2642" s="4" t="s">
        <v>4562</v>
      </c>
      <c r="C2642" s="4">
        <v>5.3099999999999996E-3</v>
      </c>
      <c r="D2642" s="4"/>
    </row>
    <row r="2643" spans="1:4" x14ac:dyDescent="0.15">
      <c r="A2643" s="4" t="s">
        <v>10421</v>
      </c>
      <c r="B2643" s="4" t="s">
        <v>10422</v>
      </c>
      <c r="C2643" s="4">
        <v>5.2900000000000004E-3</v>
      </c>
      <c r="D2643" s="4"/>
    </row>
    <row r="2644" spans="1:4" x14ac:dyDescent="0.15">
      <c r="A2644" s="4" t="s">
        <v>10512</v>
      </c>
      <c r="B2644" s="4" t="s">
        <v>10513</v>
      </c>
      <c r="C2644" s="4">
        <v>5.2900000000000004E-3</v>
      </c>
      <c r="D2644" s="4"/>
    </row>
    <row r="2645" spans="1:4" x14ac:dyDescent="0.15">
      <c r="A2645" s="4" t="s">
        <v>11507</v>
      </c>
      <c r="B2645" s="4" t="s">
        <v>11508</v>
      </c>
      <c r="C2645" s="4">
        <v>5.2599999999999999E-3</v>
      </c>
      <c r="D2645" s="4"/>
    </row>
    <row r="2646" spans="1:4" x14ac:dyDescent="0.15">
      <c r="A2646" s="4" t="s">
        <v>804</v>
      </c>
      <c r="B2646" s="4" t="s">
        <v>5340</v>
      </c>
      <c r="C2646" s="4">
        <v>5.2599999999999999E-3</v>
      </c>
      <c r="D2646" s="4"/>
    </row>
    <row r="2647" spans="1:4" x14ac:dyDescent="0.15">
      <c r="A2647" s="4" t="s">
        <v>1991</v>
      </c>
      <c r="B2647" s="4" t="s">
        <v>1992</v>
      </c>
      <c r="C2647" s="4">
        <v>5.2500000000000003E-3</v>
      </c>
      <c r="D2647" s="4"/>
    </row>
    <row r="2648" spans="1:4" x14ac:dyDescent="0.15">
      <c r="A2648" s="4" t="s">
        <v>10670</v>
      </c>
      <c r="B2648" s="4" t="s">
        <v>10671</v>
      </c>
      <c r="C2648" s="4">
        <v>5.2300000000000003E-3</v>
      </c>
      <c r="D2648" s="4"/>
    </row>
    <row r="2649" spans="1:4" x14ac:dyDescent="0.15">
      <c r="A2649" s="4" t="s">
        <v>4306</v>
      </c>
      <c r="B2649" s="4" t="s">
        <v>4307</v>
      </c>
      <c r="C2649" s="4">
        <v>5.2199999999999998E-3</v>
      </c>
      <c r="D2649" s="4"/>
    </row>
    <row r="2650" spans="1:4" x14ac:dyDescent="0.15">
      <c r="A2650" s="4" t="s">
        <v>5093</v>
      </c>
      <c r="B2650" s="4" t="s">
        <v>5094</v>
      </c>
      <c r="C2650" s="4">
        <v>5.2199999999999998E-3</v>
      </c>
      <c r="D2650" s="4"/>
    </row>
    <row r="2651" spans="1:4" x14ac:dyDescent="0.15">
      <c r="A2651" s="4" t="s">
        <v>6770</v>
      </c>
      <c r="B2651" s="4" t="s">
        <v>6771</v>
      </c>
      <c r="C2651" s="4">
        <v>5.2199999999999998E-3</v>
      </c>
      <c r="D2651" s="4"/>
    </row>
    <row r="2652" spans="1:4" x14ac:dyDescent="0.15">
      <c r="A2652" s="4" t="s">
        <v>9740</v>
      </c>
      <c r="B2652" s="4" t="s">
        <v>9741</v>
      </c>
      <c r="C2652" s="4">
        <v>5.2100000000000002E-3</v>
      </c>
      <c r="D2652" s="4"/>
    </row>
    <row r="2653" spans="1:4" x14ac:dyDescent="0.15">
      <c r="A2653" s="4" t="s">
        <v>3051</v>
      </c>
      <c r="B2653" s="4" t="s">
        <v>4105</v>
      </c>
      <c r="C2653" s="4">
        <v>5.1900000000000002E-3</v>
      </c>
      <c r="D2653" s="4"/>
    </row>
    <row r="2654" spans="1:4" x14ac:dyDescent="0.15">
      <c r="A2654" s="4" t="s">
        <v>2276</v>
      </c>
      <c r="B2654" s="4" t="s">
        <v>2277</v>
      </c>
      <c r="C2654" s="4">
        <v>5.1799999999999997E-3</v>
      </c>
      <c r="D2654" s="4"/>
    </row>
    <row r="2655" spans="1:4" x14ac:dyDescent="0.15">
      <c r="A2655" s="4" t="s">
        <v>2898</v>
      </c>
      <c r="B2655" s="4" t="s">
        <v>2899</v>
      </c>
      <c r="C2655" s="4">
        <v>5.1700000000000001E-3</v>
      </c>
      <c r="D2655" s="4"/>
    </row>
    <row r="2656" spans="1:4" x14ac:dyDescent="0.15">
      <c r="A2656" s="4" t="s">
        <v>1525</v>
      </c>
      <c r="B2656" s="4" t="s">
        <v>1526</v>
      </c>
      <c r="C2656" s="4">
        <v>5.1700000000000001E-3</v>
      </c>
      <c r="D2656" s="4"/>
    </row>
    <row r="2657" spans="1:4" x14ac:dyDescent="0.15">
      <c r="A2657" s="4" t="s">
        <v>9046</v>
      </c>
      <c r="B2657" s="4" t="s">
        <v>9047</v>
      </c>
      <c r="C2657" s="4">
        <v>5.1500000000000001E-3</v>
      </c>
      <c r="D2657" s="4"/>
    </row>
    <row r="2658" spans="1:4" x14ac:dyDescent="0.15">
      <c r="A2658" s="4" t="s">
        <v>211</v>
      </c>
      <c r="B2658" s="4" t="s">
        <v>212</v>
      </c>
      <c r="C2658" s="4">
        <v>5.1399999999999996E-3</v>
      </c>
      <c r="D2658" s="4"/>
    </row>
    <row r="2659" spans="1:4" x14ac:dyDescent="0.15">
      <c r="A2659" s="4" t="s">
        <v>1178</v>
      </c>
      <c r="B2659" s="4" t="s">
        <v>1179</v>
      </c>
      <c r="C2659" s="4">
        <v>5.11E-3</v>
      </c>
      <c r="D2659" s="4"/>
    </row>
    <row r="2660" spans="1:4" x14ac:dyDescent="0.15">
      <c r="A2660" s="4" t="s">
        <v>3826</v>
      </c>
      <c r="B2660" s="4" t="s">
        <v>3827</v>
      </c>
      <c r="C2660" s="4">
        <v>5.11E-3</v>
      </c>
      <c r="D2660" s="4"/>
    </row>
    <row r="2661" spans="1:4" x14ac:dyDescent="0.15">
      <c r="A2661" s="4" t="s">
        <v>7206</v>
      </c>
      <c r="B2661" s="4" t="s">
        <v>7207</v>
      </c>
      <c r="C2661" s="4">
        <v>5.0800000000000003E-3</v>
      </c>
      <c r="D2661" s="4"/>
    </row>
    <row r="2662" spans="1:4" x14ac:dyDescent="0.15">
      <c r="A2662" s="4" t="s">
        <v>98</v>
      </c>
      <c r="B2662" s="4" t="s">
        <v>99</v>
      </c>
      <c r="C2662" s="4">
        <v>5.0800000000000003E-3</v>
      </c>
      <c r="D2662" s="4"/>
    </row>
    <row r="2663" spans="1:4" x14ac:dyDescent="0.15">
      <c r="A2663" s="4" t="s">
        <v>5077</v>
      </c>
      <c r="B2663" s="4" t="s">
        <v>5078</v>
      </c>
      <c r="C2663" s="4">
        <v>5.0699999999999999E-3</v>
      </c>
      <c r="D2663" s="4"/>
    </row>
    <row r="2664" spans="1:4" x14ac:dyDescent="0.15">
      <c r="A2664" s="4" t="s">
        <v>6098</v>
      </c>
      <c r="B2664" s="4" t="s">
        <v>6099</v>
      </c>
      <c r="C2664" s="4">
        <v>5.0699999999999999E-3</v>
      </c>
      <c r="D2664" s="4"/>
    </row>
    <row r="2665" spans="1:4" x14ac:dyDescent="0.15">
      <c r="A2665" s="4" t="s">
        <v>2505</v>
      </c>
      <c r="B2665" s="4" t="s">
        <v>2506</v>
      </c>
      <c r="C2665" s="4">
        <v>5.0200000000000002E-3</v>
      </c>
      <c r="D2665" s="4"/>
    </row>
    <row r="2666" spans="1:4" x14ac:dyDescent="0.15">
      <c r="A2666" s="4" t="s">
        <v>7197</v>
      </c>
      <c r="B2666" s="4" t="s">
        <v>7198</v>
      </c>
      <c r="C2666" s="4">
        <v>4.9899999999999996E-3</v>
      </c>
      <c r="D2666" s="4"/>
    </row>
    <row r="2667" spans="1:4" x14ac:dyDescent="0.15">
      <c r="A2667" s="4" t="s">
        <v>9160</v>
      </c>
      <c r="B2667" s="4" t="s">
        <v>9161</v>
      </c>
      <c r="C2667" s="4">
        <v>4.9500000000000004E-3</v>
      </c>
      <c r="D2667" s="4"/>
    </row>
    <row r="2668" spans="1:4" x14ac:dyDescent="0.15">
      <c r="A2668" s="4" t="s">
        <v>9620</v>
      </c>
      <c r="B2668" s="4" t="s">
        <v>9621</v>
      </c>
      <c r="C2668" s="4">
        <v>4.9500000000000004E-3</v>
      </c>
      <c r="D2668" s="4"/>
    </row>
    <row r="2669" spans="1:4" x14ac:dyDescent="0.15">
      <c r="A2669" s="4" t="s">
        <v>2935</v>
      </c>
      <c r="B2669" s="4" t="s">
        <v>6326</v>
      </c>
      <c r="C2669" s="4">
        <v>4.9399999999999999E-3</v>
      </c>
      <c r="D2669" s="4"/>
    </row>
    <row r="2670" spans="1:4" x14ac:dyDescent="0.15">
      <c r="A2670" s="4" t="s">
        <v>10400</v>
      </c>
      <c r="B2670" s="4" t="s">
        <v>10401</v>
      </c>
      <c r="C2670" s="4">
        <v>4.9300000000000004E-3</v>
      </c>
      <c r="D2670" s="4"/>
    </row>
    <row r="2671" spans="1:4" x14ac:dyDescent="0.15">
      <c r="A2671" s="4" t="s">
        <v>3203</v>
      </c>
      <c r="B2671" s="4" t="s">
        <v>3204</v>
      </c>
      <c r="C2671" s="4">
        <v>4.9100000000000003E-3</v>
      </c>
      <c r="D2671" s="4"/>
    </row>
    <row r="2672" spans="1:4" x14ac:dyDescent="0.15">
      <c r="A2672" s="4" t="s">
        <v>1639</v>
      </c>
      <c r="B2672" s="4" t="s">
        <v>1640</v>
      </c>
      <c r="C2672" s="4">
        <v>4.8999999999999998E-3</v>
      </c>
      <c r="D2672" s="4" t="s">
        <v>61</v>
      </c>
    </row>
    <row r="2673" spans="1:4" x14ac:dyDescent="0.15">
      <c r="A2673" s="4" t="s">
        <v>3422</v>
      </c>
      <c r="B2673" s="4" t="s">
        <v>3423</v>
      </c>
      <c r="C2673" s="4">
        <v>4.8900000000000002E-3</v>
      </c>
      <c r="D2673" s="4"/>
    </row>
    <row r="2674" spans="1:4" x14ac:dyDescent="0.15">
      <c r="A2674" s="4" t="s">
        <v>177</v>
      </c>
      <c r="B2674" s="4" t="s">
        <v>178</v>
      </c>
      <c r="C2674" s="4">
        <v>4.8399999999999997E-3</v>
      </c>
      <c r="D2674" s="4"/>
    </row>
    <row r="2675" spans="1:4" x14ac:dyDescent="0.15">
      <c r="A2675" s="4" t="s">
        <v>5214</v>
      </c>
      <c r="B2675" s="4" t="s">
        <v>5215</v>
      </c>
      <c r="C2675" s="4">
        <v>4.8300000000000001E-3</v>
      </c>
      <c r="D2675" s="4" t="s">
        <v>61</v>
      </c>
    </row>
    <row r="2676" spans="1:4" x14ac:dyDescent="0.15">
      <c r="A2676" s="4" t="s">
        <v>6588</v>
      </c>
      <c r="B2676" s="4" t="s">
        <v>6589</v>
      </c>
      <c r="C2676" s="4">
        <v>4.81E-3</v>
      </c>
      <c r="D2676" s="4"/>
    </row>
    <row r="2677" spans="1:4" x14ac:dyDescent="0.15">
      <c r="A2677" s="4" t="s">
        <v>4931</v>
      </c>
      <c r="B2677" s="4" t="s">
        <v>4932</v>
      </c>
      <c r="C2677" s="4">
        <v>4.7999999999999996E-3</v>
      </c>
      <c r="D2677" s="4"/>
    </row>
    <row r="2678" spans="1:4" x14ac:dyDescent="0.15">
      <c r="A2678" s="4" t="s">
        <v>4557</v>
      </c>
      <c r="B2678" s="4" t="s">
        <v>4558</v>
      </c>
      <c r="C2678" s="4">
        <v>4.79E-3</v>
      </c>
      <c r="D2678" s="4"/>
    </row>
    <row r="2679" spans="1:4" x14ac:dyDescent="0.15">
      <c r="A2679" s="4" t="s">
        <v>9237</v>
      </c>
      <c r="B2679" s="4" t="s">
        <v>9238</v>
      </c>
      <c r="C2679" s="4">
        <v>4.79E-3</v>
      </c>
      <c r="D2679" s="4"/>
    </row>
    <row r="2680" spans="1:4" x14ac:dyDescent="0.15">
      <c r="A2680" s="4" t="s">
        <v>6964</v>
      </c>
      <c r="B2680" s="4" t="s">
        <v>6965</v>
      </c>
      <c r="C2680" s="4">
        <v>4.79E-3</v>
      </c>
      <c r="D2680" s="4"/>
    </row>
    <row r="2681" spans="1:4" x14ac:dyDescent="0.15">
      <c r="A2681" s="4" t="s">
        <v>8821</v>
      </c>
      <c r="B2681" s="4" t="s">
        <v>8822</v>
      </c>
      <c r="C2681" s="4">
        <v>4.7699999999999999E-3</v>
      </c>
      <c r="D2681" s="4"/>
    </row>
    <row r="2682" spans="1:4" x14ac:dyDescent="0.15">
      <c r="A2682" s="4" t="s">
        <v>319</v>
      </c>
      <c r="B2682" s="4" t="s">
        <v>320</v>
      </c>
      <c r="C2682" s="4">
        <v>4.7699999999999999E-3</v>
      </c>
      <c r="D2682" s="4"/>
    </row>
    <row r="2683" spans="1:4" x14ac:dyDescent="0.15">
      <c r="A2683" s="4" t="s">
        <v>7493</v>
      </c>
      <c r="B2683" s="4" t="s">
        <v>7494</v>
      </c>
      <c r="C2683" s="4">
        <v>4.7600000000000003E-3</v>
      </c>
      <c r="D2683" s="4"/>
    </row>
    <row r="2684" spans="1:4" x14ac:dyDescent="0.15">
      <c r="A2684" s="4" t="s">
        <v>5468</v>
      </c>
      <c r="B2684" s="4" t="s">
        <v>5566</v>
      </c>
      <c r="C2684" s="4">
        <v>4.7600000000000003E-3</v>
      </c>
      <c r="D2684" s="4"/>
    </row>
    <row r="2685" spans="1:4" x14ac:dyDescent="0.15">
      <c r="A2685" s="4" t="s">
        <v>4005</v>
      </c>
      <c r="B2685" s="4" t="s">
        <v>4006</v>
      </c>
      <c r="C2685" s="4">
        <v>4.7499999999999999E-3</v>
      </c>
      <c r="D2685" s="4"/>
    </row>
    <row r="2686" spans="1:4" x14ac:dyDescent="0.15">
      <c r="A2686" s="4" t="s">
        <v>5555</v>
      </c>
      <c r="B2686" s="4" t="s">
        <v>5556</v>
      </c>
      <c r="C2686" s="4">
        <v>4.7499999999999999E-3</v>
      </c>
      <c r="D2686" s="4"/>
    </row>
    <row r="2687" spans="1:4" x14ac:dyDescent="0.15">
      <c r="A2687" s="4" t="s">
        <v>1692</v>
      </c>
      <c r="B2687" s="4" t="s">
        <v>1693</v>
      </c>
      <c r="C2687" s="4">
        <v>4.7200000000000002E-3</v>
      </c>
      <c r="D2687" s="4" t="s">
        <v>42</v>
      </c>
    </row>
    <row r="2688" spans="1:4" x14ac:dyDescent="0.15">
      <c r="A2688" s="4" t="s">
        <v>10359</v>
      </c>
      <c r="B2688" s="4" t="s">
        <v>10360</v>
      </c>
      <c r="C2688" s="4">
        <v>4.7200000000000002E-3</v>
      </c>
      <c r="D2688" s="4"/>
    </row>
    <row r="2689" spans="1:4" x14ac:dyDescent="0.15">
      <c r="A2689" s="4" t="s">
        <v>1304</v>
      </c>
      <c r="B2689" s="4" t="s">
        <v>1305</v>
      </c>
      <c r="C2689" s="4">
        <v>4.7200000000000002E-3</v>
      </c>
      <c r="D2689" s="4"/>
    </row>
    <row r="2690" spans="1:4" x14ac:dyDescent="0.15">
      <c r="A2690" s="4" t="s">
        <v>3223</v>
      </c>
      <c r="B2690" s="4" t="s">
        <v>3224</v>
      </c>
      <c r="C2690" s="4">
        <v>4.7000000000000002E-3</v>
      </c>
      <c r="D2690" s="4"/>
    </row>
    <row r="2691" spans="1:4" x14ac:dyDescent="0.15">
      <c r="A2691" s="4" t="s">
        <v>3656</v>
      </c>
      <c r="B2691" s="4" t="s">
        <v>3657</v>
      </c>
      <c r="C2691" s="4">
        <v>4.7000000000000002E-3</v>
      </c>
      <c r="D2691" s="4"/>
    </row>
    <row r="2692" spans="1:4" x14ac:dyDescent="0.15">
      <c r="A2692" s="4" t="s">
        <v>10419</v>
      </c>
      <c r="B2692" s="4" t="s">
        <v>10420</v>
      </c>
      <c r="C2692" s="4">
        <v>4.6899999999999997E-3</v>
      </c>
      <c r="D2692" s="4"/>
    </row>
    <row r="2693" spans="1:4" x14ac:dyDescent="0.15">
      <c r="A2693" s="4" t="s">
        <v>1548</v>
      </c>
      <c r="B2693" s="4" t="s">
        <v>1549</v>
      </c>
      <c r="C2693" s="4">
        <v>4.6800000000000001E-3</v>
      </c>
      <c r="D2693" s="4"/>
    </row>
    <row r="2694" spans="1:4" x14ac:dyDescent="0.15">
      <c r="A2694" s="4" t="s">
        <v>9477</v>
      </c>
      <c r="B2694" s="4" t="s">
        <v>9478</v>
      </c>
      <c r="C2694" s="4">
        <v>4.6600000000000001E-3</v>
      </c>
      <c r="D2694" s="4"/>
    </row>
    <row r="2695" spans="1:4" x14ac:dyDescent="0.15">
      <c r="A2695" s="4" t="s">
        <v>8638</v>
      </c>
      <c r="B2695" s="4" t="s">
        <v>8639</v>
      </c>
      <c r="C2695" s="4">
        <v>4.64E-3</v>
      </c>
      <c r="D2695" s="4"/>
    </row>
    <row r="2696" spans="1:4" x14ac:dyDescent="0.15">
      <c r="A2696" s="4" t="s">
        <v>1675</v>
      </c>
      <c r="B2696" s="4" t="s">
        <v>1676</v>
      </c>
      <c r="C2696" s="4">
        <v>4.64E-3</v>
      </c>
      <c r="D2696" s="4" t="s">
        <v>42</v>
      </c>
    </row>
    <row r="2697" spans="1:4" x14ac:dyDescent="0.15">
      <c r="A2697" s="4" t="s">
        <v>7084</v>
      </c>
      <c r="B2697" s="4" t="s">
        <v>7641</v>
      </c>
      <c r="C2697" s="4">
        <v>4.64E-3</v>
      </c>
      <c r="D2697" s="4"/>
    </row>
    <row r="2698" spans="1:4" x14ac:dyDescent="0.15">
      <c r="A2698" s="4" t="s">
        <v>5744</v>
      </c>
      <c r="B2698" s="4" t="s">
        <v>5745</v>
      </c>
      <c r="C2698" s="4">
        <v>4.64E-3</v>
      </c>
      <c r="D2698" s="4" t="s">
        <v>61</v>
      </c>
    </row>
    <row r="2699" spans="1:4" x14ac:dyDescent="0.15">
      <c r="A2699" s="4" t="s">
        <v>3472</v>
      </c>
      <c r="B2699" s="4" t="s">
        <v>3473</v>
      </c>
      <c r="C2699" s="4">
        <v>4.6100000000000004E-3</v>
      </c>
      <c r="D2699" s="4"/>
    </row>
    <row r="2700" spans="1:4" x14ac:dyDescent="0.15">
      <c r="A2700" s="4" t="s">
        <v>2217</v>
      </c>
      <c r="B2700" s="4" t="s">
        <v>3635</v>
      </c>
      <c r="C2700" s="4">
        <v>4.5799999999999999E-3</v>
      </c>
      <c r="D2700" s="4"/>
    </row>
    <row r="2701" spans="1:4" x14ac:dyDescent="0.15">
      <c r="A2701" s="4" t="s">
        <v>4923</v>
      </c>
      <c r="B2701" s="4" t="s">
        <v>4924</v>
      </c>
      <c r="C2701" s="4">
        <v>4.5599999999999998E-3</v>
      </c>
      <c r="D2701" s="4"/>
    </row>
    <row r="2702" spans="1:4" x14ac:dyDescent="0.15">
      <c r="A2702" s="4" t="s">
        <v>10514</v>
      </c>
      <c r="B2702" s="4" t="s">
        <v>10515</v>
      </c>
      <c r="C2702" s="4">
        <v>4.5599999999999998E-3</v>
      </c>
      <c r="D2702" s="4"/>
    </row>
    <row r="2703" spans="1:4" x14ac:dyDescent="0.15">
      <c r="A2703" s="4" t="s">
        <v>1812</v>
      </c>
      <c r="B2703" s="4" t="s">
        <v>1813</v>
      </c>
      <c r="C2703" s="4">
        <v>4.5399999999999998E-3</v>
      </c>
      <c r="D2703" s="4"/>
    </row>
    <row r="2704" spans="1:4" x14ac:dyDescent="0.15">
      <c r="A2704" s="4" t="s">
        <v>9465</v>
      </c>
      <c r="B2704" s="4" t="s">
        <v>9466</v>
      </c>
      <c r="C2704" s="4">
        <v>4.5300000000000002E-3</v>
      </c>
      <c r="D2704" s="4"/>
    </row>
    <row r="2705" spans="1:4" x14ac:dyDescent="0.15">
      <c r="A2705" s="4" t="s">
        <v>7838</v>
      </c>
      <c r="B2705" s="4" t="s">
        <v>7839</v>
      </c>
      <c r="C2705" s="4">
        <v>4.5300000000000002E-3</v>
      </c>
      <c r="D2705" s="4"/>
    </row>
    <row r="2706" spans="1:4" x14ac:dyDescent="0.15">
      <c r="A2706" s="4" t="s">
        <v>7082</v>
      </c>
      <c r="B2706" s="4" t="s">
        <v>7083</v>
      </c>
      <c r="C2706" s="4">
        <v>4.5199999999999997E-3</v>
      </c>
      <c r="D2706" s="4"/>
    </row>
    <row r="2707" spans="1:4" x14ac:dyDescent="0.15">
      <c r="A2707" s="4" t="s">
        <v>1826</v>
      </c>
      <c r="B2707" s="4" t="s">
        <v>1827</v>
      </c>
      <c r="C2707" s="4">
        <v>4.5100000000000001E-3</v>
      </c>
      <c r="D2707" s="4"/>
    </row>
    <row r="2708" spans="1:4" x14ac:dyDescent="0.15">
      <c r="A2708" s="4" t="s">
        <v>1758</v>
      </c>
      <c r="B2708" s="4" t="s">
        <v>1759</v>
      </c>
      <c r="C2708" s="4">
        <v>4.5100000000000001E-3</v>
      </c>
      <c r="D2708" s="4"/>
    </row>
    <row r="2709" spans="1:4" x14ac:dyDescent="0.15">
      <c r="A2709" s="4" t="s">
        <v>6139</v>
      </c>
      <c r="B2709" s="4" t="s">
        <v>6140</v>
      </c>
      <c r="C2709" s="4">
        <v>4.4999999999999997E-3</v>
      </c>
      <c r="D2709" s="4"/>
    </row>
    <row r="2710" spans="1:4" x14ac:dyDescent="0.15">
      <c r="A2710" s="4" t="s">
        <v>3774</v>
      </c>
      <c r="B2710" s="4" t="s">
        <v>3775</v>
      </c>
      <c r="C2710" s="4">
        <v>4.4999999999999997E-3</v>
      </c>
      <c r="D2710" s="4"/>
    </row>
    <row r="2711" spans="1:4" x14ac:dyDescent="0.15">
      <c r="A2711" s="4" t="s">
        <v>10355</v>
      </c>
      <c r="B2711" s="4" t="s">
        <v>10356</v>
      </c>
      <c r="C2711" s="4">
        <v>4.4999999999999997E-3</v>
      </c>
      <c r="D2711" s="4" t="s">
        <v>61</v>
      </c>
    </row>
    <row r="2712" spans="1:4" x14ac:dyDescent="0.15">
      <c r="A2712" s="4" t="s">
        <v>2456</v>
      </c>
      <c r="B2712" s="4" t="s">
        <v>2457</v>
      </c>
      <c r="C2712" s="4">
        <v>4.4900000000000001E-3</v>
      </c>
      <c r="D2712" s="4"/>
    </row>
    <row r="2713" spans="1:4" x14ac:dyDescent="0.15">
      <c r="A2713" s="4" t="s">
        <v>614</v>
      </c>
      <c r="B2713" s="4" t="s">
        <v>615</v>
      </c>
      <c r="C2713" s="4">
        <v>4.4900000000000001E-3</v>
      </c>
      <c r="D2713" s="4"/>
    </row>
    <row r="2714" spans="1:4" x14ac:dyDescent="0.15">
      <c r="A2714" s="4" t="s">
        <v>10293</v>
      </c>
      <c r="B2714" s="4" t="s">
        <v>10294</v>
      </c>
      <c r="C2714" s="4">
        <v>4.4299999999999999E-3</v>
      </c>
      <c r="D2714" s="4"/>
    </row>
    <row r="2715" spans="1:4" x14ac:dyDescent="0.15">
      <c r="A2715" s="4" t="s">
        <v>2742</v>
      </c>
      <c r="B2715" s="4" t="s">
        <v>2743</v>
      </c>
      <c r="C2715" s="4">
        <v>4.4299999999999999E-3</v>
      </c>
      <c r="D2715" s="4"/>
    </row>
    <row r="2716" spans="1:4" x14ac:dyDescent="0.15">
      <c r="A2716" s="4" t="s">
        <v>1688</v>
      </c>
      <c r="B2716" s="4" t="s">
        <v>1689</v>
      </c>
      <c r="C2716" s="4">
        <v>4.4299999999999999E-3</v>
      </c>
      <c r="D2716" s="4"/>
    </row>
    <row r="2717" spans="1:4" x14ac:dyDescent="0.15">
      <c r="A2717" s="4" t="s">
        <v>10178</v>
      </c>
      <c r="B2717" s="4" t="s">
        <v>10179</v>
      </c>
      <c r="C2717" s="4">
        <v>4.3899999999999998E-3</v>
      </c>
      <c r="D2717" s="4"/>
    </row>
    <row r="2718" spans="1:4" x14ac:dyDescent="0.15">
      <c r="A2718" s="4" t="s">
        <v>9186</v>
      </c>
      <c r="B2718" s="4" t="s">
        <v>9187</v>
      </c>
      <c r="C2718" s="4">
        <v>4.3800000000000002E-3</v>
      </c>
      <c r="D2718" s="4"/>
    </row>
    <row r="2719" spans="1:4" x14ac:dyDescent="0.15">
      <c r="A2719" s="4" t="s">
        <v>1454</v>
      </c>
      <c r="B2719" s="4" t="s">
        <v>1455</v>
      </c>
      <c r="C2719" s="4">
        <v>4.3800000000000002E-3</v>
      </c>
      <c r="D2719" s="4"/>
    </row>
    <row r="2720" spans="1:4" x14ac:dyDescent="0.15">
      <c r="A2720" s="4" t="s">
        <v>9227</v>
      </c>
      <c r="B2720" s="4" t="s">
        <v>9228</v>
      </c>
      <c r="C2720" s="4">
        <v>4.3800000000000002E-3</v>
      </c>
      <c r="D2720" s="4"/>
    </row>
    <row r="2721" spans="1:4" x14ac:dyDescent="0.15">
      <c r="A2721" s="4" t="s">
        <v>8061</v>
      </c>
      <c r="B2721" s="4" t="s">
        <v>8062</v>
      </c>
      <c r="C2721" s="4">
        <v>4.3499999999999997E-3</v>
      </c>
      <c r="D2721" s="4"/>
    </row>
    <row r="2722" spans="1:4" x14ac:dyDescent="0.15">
      <c r="A2722" s="4" t="s">
        <v>5932</v>
      </c>
      <c r="B2722" s="4" t="s">
        <v>5933</v>
      </c>
      <c r="C2722" s="4">
        <v>4.3200000000000001E-3</v>
      </c>
      <c r="D2722" s="4"/>
    </row>
    <row r="2723" spans="1:4" x14ac:dyDescent="0.15">
      <c r="A2723" s="4" t="s">
        <v>9498</v>
      </c>
      <c r="B2723" s="4" t="s">
        <v>9499</v>
      </c>
      <c r="C2723" s="4">
        <v>4.3E-3</v>
      </c>
      <c r="D2723" s="4"/>
    </row>
    <row r="2724" spans="1:4" x14ac:dyDescent="0.15">
      <c r="A2724" s="4" t="s">
        <v>7376</v>
      </c>
      <c r="B2724" s="4" t="s">
        <v>7377</v>
      </c>
      <c r="C2724" s="4">
        <v>4.2700000000000004E-3</v>
      </c>
      <c r="D2724" s="4"/>
    </row>
    <row r="2725" spans="1:4" x14ac:dyDescent="0.15">
      <c r="A2725" s="4" t="s">
        <v>8955</v>
      </c>
      <c r="B2725" s="4" t="s">
        <v>8956</v>
      </c>
      <c r="C2725" s="4">
        <v>4.2700000000000004E-3</v>
      </c>
      <c r="D2725" s="4" t="s">
        <v>42</v>
      </c>
    </row>
    <row r="2726" spans="1:4" x14ac:dyDescent="0.15">
      <c r="A2726" s="4" t="s">
        <v>3174</v>
      </c>
      <c r="B2726" s="4" t="s">
        <v>3175</v>
      </c>
      <c r="C2726" s="4">
        <v>4.2599999999999999E-3</v>
      </c>
      <c r="D2726" s="4"/>
    </row>
    <row r="2727" spans="1:4" x14ac:dyDescent="0.15">
      <c r="A2727" s="4" t="s">
        <v>2902</v>
      </c>
      <c r="B2727" s="4" t="s">
        <v>2903</v>
      </c>
      <c r="C2727" s="4">
        <v>4.2500000000000003E-3</v>
      </c>
      <c r="D2727" s="4"/>
    </row>
    <row r="2728" spans="1:4" x14ac:dyDescent="0.15">
      <c r="A2728" s="4" t="s">
        <v>780</v>
      </c>
      <c r="B2728" s="4" t="s">
        <v>781</v>
      </c>
      <c r="C2728" s="4">
        <v>4.2300000000000003E-3</v>
      </c>
      <c r="D2728" s="4"/>
    </row>
    <row r="2729" spans="1:4" x14ac:dyDescent="0.15">
      <c r="A2729" s="4" t="s">
        <v>11581</v>
      </c>
      <c r="B2729" s="4" t="s">
        <v>11582</v>
      </c>
      <c r="C2729" s="4">
        <v>4.2199999999999998E-3</v>
      </c>
      <c r="D2729" s="4"/>
    </row>
    <row r="2730" spans="1:4" x14ac:dyDescent="0.15">
      <c r="A2730" s="4" t="s">
        <v>1366</v>
      </c>
      <c r="B2730" s="4" t="s">
        <v>1367</v>
      </c>
      <c r="C2730" s="4">
        <v>4.2199999999999998E-3</v>
      </c>
      <c r="D2730" s="4"/>
    </row>
    <row r="2731" spans="1:4" x14ac:dyDescent="0.15">
      <c r="A2731" s="4" t="s">
        <v>11173</v>
      </c>
      <c r="B2731" s="4" t="s">
        <v>11174</v>
      </c>
      <c r="C2731" s="4">
        <v>4.2199999999999998E-3</v>
      </c>
      <c r="D2731" s="4"/>
    </row>
    <row r="2732" spans="1:4" x14ac:dyDescent="0.15">
      <c r="A2732" s="4" t="s">
        <v>5507</v>
      </c>
      <c r="B2732" s="4" t="s">
        <v>5508</v>
      </c>
      <c r="C2732" s="4">
        <v>4.1999999999999997E-3</v>
      </c>
      <c r="D2732" s="4"/>
    </row>
    <row r="2733" spans="1:4" x14ac:dyDescent="0.15">
      <c r="A2733" s="4" t="s">
        <v>7608</v>
      </c>
      <c r="B2733" s="4" t="s">
        <v>7609</v>
      </c>
      <c r="C2733" s="4">
        <v>4.1999999999999997E-3</v>
      </c>
      <c r="D2733" s="4"/>
    </row>
    <row r="2734" spans="1:4" x14ac:dyDescent="0.15">
      <c r="A2734" s="4" t="s">
        <v>3260</v>
      </c>
      <c r="B2734" s="4" t="s">
        <v>3261</v>
      </c>
      <c r="C2734" s="4">
        <v>4.1999999999999997E-3</v>
      </c>
      <c r="D2734" s="4"/>
    </row>
    <row r="2735" spans="1:4" x14ac:dyDescent="0.15">
      <c r="A2735" s="4" t="s">
        <v>5312</v>
      </c>
      <c r="B2735" s="4" t="s">
        <v>5313</v>
      </c>
      <c r="C2735" s="4">
        <v>4.1900000000000001E-3</v>
      </c>
      <c r="D2735" s="4"/>
    </row>
    <row r="2736" spans="1:4" x14ac:dyDescent="0.15">
      <c r="A2736" s="4" t="s">
        <v>750</v>
      </c>
      <c r="B2736" s="4" t="s">
        <v>751</v>
      </c>
      <c r="C2736" s="4">
        <v>4.1200000000000004E-3</v>
      </c>
      <c r="D2736" s="4"/>
    </row>
    <row r="2737" spans="1:4" x14ac:dyDescent="0.15">
      <c r="A2737" s="4" t="s">
        <v>3043</v>
      </c>
      <c r="B2737" s="4" t="s">
        <v>3044</v>
      </c>
      <c r="C2737" s="4">
        <v>4.1200000000000004E-3</v>
      </c>
      <c r="D2737" s="4"/>
    </row>
    <row r="2738" spans="1:4" x14ac:dyDescent="0.15">
      <c r="A2738" s="4" t="s">
        <v>690</v>
      </c>
      <c r="B2738" s="4" t="s">
        <v>691</v>
      </c>
      <c r="C2738" s="4">
        <v>4.0800000000000003E-3</v>
      </c>
      <c r="D2738" s="4"/>
    </row>
    <row r="2739" spans="1:4" x14ac:dyDescent="0.15">
      <c r="A2739" s="4" t="s">
        <v>1686</v>
      </c>
      <c r="B2739" s="4" t="s">
        <v>1687</v>
      </c>
      <c r="C2739" s="4">
        <v>4.0800000000000003E-3</v>
      </c>
      <c r="D2739" s="4"/>
    </row>
    <row r="2740" spans="1:4" x14ac:dyDescent="0.15">
      <c r="A2740" s="4" t="s">
        <v>8750</v>
      </c>
      <c r="B2740" s="4" t="s">
        <v>8751</v>
      </c>
      <c r="C2740" s="4">
        <v>4.0600000000000002E-3</v>
      </c>
      <c r="D2740" s="4"/>
    </row>
    <row r="2741" spans="1:4" x14ac:dyDescent="0.15">
      <c r="A2741" s="4" t="s">
        <v>173</v>
      </c>
      <c r="B2741" s="4" t="s">
        <v>174</v>
      </c>
      <c r="C2741" s="4">
        <v>4.0499999999999998E-3</v>
      </c>
      <c r="D2741" s="4"/>
    </row>
    <row r="2742" spans="1:4" x14ac:dyDescent="0.15">
      <c r="A2742" s="4" t="s">
        <v>471</v>
      </c>
      <c r="B2742" s="4" t="s">
        <v>472</v>
      </c>
      <c r="C2742" s="4">
        <v>4.0400000000000002E-3</v>
      </c>
      <c r="D2742" s="4"/>
    </row>
    <row r="2743" spans="1:4" x14ac:dyDescent="0.15">
      <c r="A2743" s="4" t="s">
        <v>10988</v>
      </c>
      <c r="B2743" s="4" t="s">
        <v>10989</v>
      </c>
      <c r="C2743" s="4">
        <v>4.0400000000000002E-3</v>
      </c>
      <c r="D2743" s="4"/>
    </row>
    <row r="2744" spans="1:4" x14ac:dyDescent="0.15">
      <c r="A2744" s="4" t="s">
        <v>2869</v>
      </c>
      <c r="B2744" s="4" t="s">
        <v>2870</v>
      </c>
      <c r="C2744" s="4">
        <v>4.0299999999999997E-3</v>
      </c>
      <c r="D2744" s="4"/>
    </row>
    <row r="2745" spans="1:4" x14ac:dyDescent="0.15">
      <c r="A2745" s="4" t="s">
        <v>2278</v>
      </c>
      <c r="B2745" s="4" t="s">
        <v>2279</v>
      </c>
      <c r="C2745" s="4">
        <v>4.0299999999999997E-3</v>
      </c>
      <c r="D2745" s="4"/>
    </row>
    <row r="2746" spans="1:4" x14ac:dyDescent="0.15">
      <c r="A2746" s="4" t="s">
        <v>4089</v>
      </c>
      <c r="B2746" s="4" t="s">
        <v>4090</v>
      </c>
      <c r="C2746" s="4">
        <v>4.0000000000000001E-3</v>
      </c>
      <c r="D2746" s="4"/>
    </row>
    <row r="2747" spans="1:4" x14ac:dyDescent="0.15">
      <c r="A2747" s="4" t="s">
        <v>8476</v>
      </c>
      <c r="B2747" s="4" t="s">
        <v>8477</v>
      </c>
      <c r="C2747" s="4">
        <v>4.0000000000000001E-3</v>
      </c>
      <c r="D2747" s="4"/>
    </row>
    <row r="2748" spans="1:4" x14ac:dyDescent="0.15">
      <c r="A2748" s="4" t="s">
        <v>7071</v>
      </c>
      <c r="B2748" s="4" t="s">
        <v>7072</v>
      </c>
      <c r="C2748" s="4">
        <v>3.9899999999999996E-3</v>
      </c>
      <c r="D2748" s="4"/>
    </row>
    <row r="2749" spans="1:4" x14ac:dyDescent="0.15">
      <c r="A2749" s="4" t="s">
        <v>7279</v>
      </c>
      <c r="B2749" s="4" t="s">
        <v>7280</v>
      </c>
      <c r="C2749" s="4">
        <v>3.98E-3</v>
      </c>
      <c r="D2749" s="4"/>
    </row>
    <row r="2750" spans="1:4" x14ac:dyDescent="0.15">
      <c r="A2750" s="4" t="s">
        <v>10369</v>
      </c>
      <c r="B2750" s="4" t="s">
        <v>10370</v>
      </c>
      <c r="C2750" s="4">
        <v>3.96E-3</v>
      </c>
      <c r="D2750" s="4"/>
    </row>
    <row r="2751" spans="1:4" x14ac:dyDescent="0.15">
      <c r="A2751" s="4" t="s">
        <v>1088</v>
      </c>
      <c r="B2751" s="4" t="s">
        <v>1089</v>
      </c>
      <c r="C2751" s="4">
        <v>3.9300000000000003E-3</v>
      </c>
      <c r="D2751" s="4"/>
    </row>
    <row r="2752" spans="1:4" x14ac:dyDescent="0.15">
      <c r="A2752" s="4" t="s">
        <v>7636</v>
      </c>
      <c r="B2752" s="4" t="s">
        <v>7637</v>
      </c>
      <c r="C2752" s="4">
        <v>3.9300000000000003E-3</v>
      </c>
      <c r="D2752" s="4"/>
    </row>
    <row r="2753" spans="1:4" x14ac:dyDescent="0.15">
      <c r="A2753" s="4" t="s">
        <v>960</v>
      </c>
      <c r="B2753" s="4" t="s">
        <v>961</v>
      </c>
      <c r="C2753" s="4">
        <v>3.9100000000000003E-3</v>
      </c>
      <c r="D2753" s="4"/>
    </row>
    <row r="2754" spans="1:4" x14ac:dyDescent="0.15">
      <c r="A2754" s="4" t="s">
        <v>10834</v>
      </c>
      <c r="B2754" s="4" t="s">
        <v>10835</v>
      </c>
      <c r="C2754" s="4">
        <v>3.8999999999999998E-3</v>
      </c>
      <c r="D2754" s="4"/>
    </row>
    <row r="2755" spans="1:4" x14ac:dyDescent="0.15">
      <c r="A2755" s="4" t="s">
        <v>2247</v>
      </c>
      <c r="B2755" s="4" t="s">
        <v>3154</v>
      </c>
      <c r="C2755" s="4">
        <v>3.8899999999999998E-3</v>
      </c>
      <c r="D2755" s="4"/>
    </row>
    <row r="2756" spans="1:4" x14ac:dyDescent="0.15">
      <c r="A2756" s="4" t="s">
        <v>3302</v>
      </c>
      <c r="B2756" s="4" t="s">
        <v>3303</v>
      </c>
      <c r="C2756" s="4">
        <v>3.8899999999999998E-3</v>
      </c>
      <c r="D2756" s="4"/>
    </row>
    <row r="2757" spans="1:4" x14ac:dyDescent="0.15">
      <c r="A2757" s="4" t="s">
        <v>11065</v>
      </c>
      <c r="B2757" s="4" t="s">
        <v>11066</v>
      </c>
      <c r="C2757" s="4">
        <v>3.8800000000000002E-3</v>
      </c>
      <c r="D2757" s="4"/>
    </row>
    <row r="2758" spans="1:4" x14ac:dyDescent="0.15">
      <c r="A2758" s="4" t="s">
        <v>6974</v>
      </c>
      <c r="B2758" s="4" t="s">
        <v>6975</v>
      </c>
      <c r="C2758" s="4">
        <v>3.8500000000000001E-3</v>
      </c>
      <c r="D2758" s="4"/>
    </row>
    <row r="2759" spans="1:4" x14ac:dyDescent="0.15">
      <c r="A2759" s="4" t="s">
        <v>3041</v>
      </c>
      <c r="B2759" s="4" t="s">
        <v>3042</v>
      </c>
      <c r="C2759" s="4">
        <v>3.8300000000000001E-3</v>
      </c>
      <c r="D2759" s="4"/>
    </row>
    <row r="2760" spans="1:4" x14ac:dyDescent="0.15">
      <c r="A2760" s="4" t="s">
        <v>8693</v>
      </c>
      <c r="B2760" s="4" t="s">
        <v>8694</v>
      </c>
      <c r="C2760" s="4">
        <v>3.81E-3</v>
      </c>
      <c r="D2760" s="4"/>
    </row>
    <row r="2761" spans="1:4" x14ac:dyDescent="0.15">
      <c r="A2761" s="4" t="s">
        <v>120</v>
      </c>
      <c r="B2761" s="4" t="s">
        <v>121</v>
      </c>
      <c r="C2761" s="4">
        <v>3.79E-3</v>
      </c>
      <c r="D2761" s="4"/>
    </row>
    <row r="2762" spans="1:4" x14ac:dyDescent="0.15">
      <c r="A2762" s="4" t="s">
        <v>271</v>
      </c>
      <c r="B2762" s="4" t="s">
        <v>272</v>
      </c>
      <c r="C2762" s="4">
        <v>3.7799999999999999E-3</v>
      </c>
      <c r="D2762" s="4"/>
    </row>
    <row r="2763" spans="1:4" x14ac:dyDescent="0.15">
      <c r="A2763" s="4" t="s">
        <v>11011</v>
      </c>
      <c r="B2763" s="4" t="s">
        <v>11012</v>
      </c>
      <c r="C2763" s="4">
        <v>3.7799999999999999E-3</v>
      </c>
      <c r="D2763" s="4"/>
    </row>
    <row r="2764" spans="1:4" x14ac:dyDescent="0.15">
      <c r="A2764" s="4" t="s">
        <v>9257</v>
      </c>
      <c r="B2764" s="4" t="s">
        <v>9258</v>
      </c>
      <c r="C2764" s="4">
        <v>3.7699999999999999E-3</v>
      </c>
      <c r="D2764" s="4"/>
    </row>
    <row r="2765" spans="1:4" x14ac:dyDescent="0.15">
      <c r="A2765" s="4" t="s">
        <v>10527</v>
      </c>
      <c r="B2765" s="4" t="s">
        <v>10528</v>
      </c>
      <c r="C2765" s="4">
        <v>3.7499999999999999E-3</v>
      </c>
      <c r="D2765" s="4"/>
    </row>
    <row r="2766" spans="1:4" x14ac:dyDescent="0.15">
      <c r="A2766" s="4" t="s">
        <v>7353</v>
      </c>
      <c r="B2766" s="4" t="s">
        <v>7354</v>
      </c>
      <c r="C2766" s="4">
        <v>3.7399999999999998E-3</v>
      </c>
      <c r="D2766" s="4" t="s">
        <v>61</v>
      </c>
    </row>
    <row r="2767" spans="1:4" x14ac:dyDescent="0.15">
      <c r="A2767" s="4" t="s">
        <v>5424</v>
      </c>
      <c r="B2767" s="4" t="s">
        <v>5425</v>
      </c>
      <c r="C2767" s="4">
        <v>3.7399999999999998E-3</v>
      </c>
      <c r="D2767" s="4"/>
    </row>
    <row r="2768" spans="1:4" x14ac:dyDescent="0.15">
      <c r="A2768" s="4" t="s">
        <v>11896</v>
      </c>
      <c r="B2768" s="4" t="s">
        <v>11897</v>
      </c>
      <c r="C2768" s="4">
        <v>3.7000000000000002E-3</v>
      </c>
      <c r="D2768" s="4"/>
    </row>
    <row r="2769" spans="1:4" x14ac:dyDescent="0.15">
      <c r="A2769" s="4" t="s">
        <v>4211</v>
      </c>
      <c r="B2769" s="4" t="s">
        <v>4212</v>
      </c>
      <c r="C2769" s="4">
        <v>3.6600000000000001E-3</v>
      </c>
      <c r="D2769" s="4"/>
    </row>
    <row r="2770" spans="1:4" x14ac:dyDescent="0.15">
      <c r="A2770" s="4" t="s">
        <v>11132</v>
      </c>
      <c r="B2770" s="4" t="s">
        <v>11133</v>
      </c>
      <c r="C2770" s="4">
        <v>3.6600000000000001E-3</v>
      </c>
      <c r="D2770" s="4"/>
    </row>
    <row r="2771" spans="1:4" x14ac:dyDescent="0.15">
      <c r="A2771" s="4" t="s">
        <v>10586</v>
      </c>
      <c r="B2771" s="4" t="s">
        <v>10587</v>
      </c>
      <c r="C2771" s="4">
        <v>3.65E-3</v>
      </c>
      <c r="D2771" s="4" t="s">
        <v>61</v>
      </c>
    </row>
    <row r="2772" spans="1:4" x14ac:dyDescent="0.15">
      <c r="A2772" s="4" t="s">
        <v>1600</v>
      </c>
      <c r="B2772" s="4" t="s">
        <v>1601</v>
      </c>
      <c r="C2772" s="4">
        <v>3.63E-3</v>
      </c>
      <c r="D2772" s="4"/>
    </row>
    <row r="2773" spans="1:4" x14ac:dyDescent="0.15">
      <c r="A2773" s="4" t="s">
        <v>9309</v>
      </c>
      <c r="B2773" s="4" t="s">
        <v>9310</v>
      </c>
      <c r="C2773" s="4">
        <v>3.63E-3</v>
      </c>
      <c r="D2773" s="4"/>
    </row>
    <row r="2774" spans="1:4" x14ac:dyDescent="0.15">
      <c r="A2774" s="4" t="s">
        <v>3365</v>
      </c>
      <c r="B2774" s="4" t="s">
        <v>3366</v>
      </c>
      <c r="C2774" s="4">
        <v>3.63E-3</v>
      </c>
      <c r="D2774" s="4"/>
    </row>
    <row r="2775" spans="1:4" x14ac:dyDescent="0.15">
      <c r="A2775" s="4" t="s">
        <v>1760</v>
      </c>
      <c r="B2775" s="4" t="s">
        <v>1761</v>
      </c>
      <c r="C2775" s="4">
        <v>3.62E-3</v>
      </c>
      <c r="D2775" s="4"/>
    </row>
    <row r="2776" spans="1:4" x14ac:dyDescent="0.15">
      <c r="A2776" s="4" t="s">
        <v>9229</v>
      </c>
      <c r="B2776" s="4" t="s">
        <v>9230</v>
      </c>
      <c r="C2776" s="4">
        <v>3.6099999999999999E-3</v>
      </c>
      <c r="D2776" s="4" t="s">
        <v>61</v>
      </c>
    </row>
    <row r="2777" spans="1:4" x14ac:dyDescent="0.15">
      <c r="A2777" s="4" t="s">
        <v>9432</v>
      </c>
      <c r="B2777" s="4" t="s">
        <v>9433</v>
      </c>
      <c r="C2777" s="4">
        <v>3.6099999999999999E-3</v>
      </c>
      <c r="D2777" s="4"/>
    </row>
    <row r="2778" spans="1:4" x14ac:dyDescent="0.15">
      <c r="A2778" s="4" t="s">
        <v>1216</v>
      </c>
      <c r="B2778" s="4" t="s">
        <v>1217</v>
      </c>
      <c r="C2778" s="4">
        <v>3.6099999999999999E-3</v>
      </c>
      <c r="D2778" s="4"/>
    </row>
    <row r="2779" spans="1:4" x14ac:dyDescent="0.15">
      <c r="A2779" s="4" t="s">
        <v>6446</v>
      </c>
      <c r="B2779" s="4" t="s">
        <v>6447</v>
      </c>
      <c r="C2779" s="4">
        <v>3.6099999999999999E-3</v>
      </c>
      <c r="D2779" s="4"/>
    </row>
    <row r="2780" spans="1:4" x14ac:dyDescent="0.15">
      <c r="A2780" s="4" t="s">
        <v>10861</v>
      </c>
      <c r="B2780" s="4" t="s">
        <v>10862</v>
      </c>
      <c r="C2780" s="4">
        <v>3.5699999999999998E-3</v>
      </c>
      <c r="D2780" s="4" t="s">
        <v>61</v>
      </c>
    </row>
    <row r="2781" spans="1:4" x14ac:dyDescent="0.15">
      <c r="A2781" s="4" t="s">
        <v>2340</v>
      </c>
      <c r="B2781" s="4" t="s">
        <v>2341</v>
      </c>
      <c r="C2781" s="4">
        <v>3.5699999999999998E-3</v>
      </c>
      <c r="D2781" s="4"/>
    </row>
    <row r="2782" spans="1:4" x14ac:dyDescent="0.15">
      <c r="A2782" s="4" t="s">
        <v>7717</v>
      </c>
      <c r="B2782" s="4" t="s">
        <v>7718</v>
      </c>
      <c r="C2782" s="4">
        <v>3.5400000000000002E-3</v>
      </c>
      <c r="D2782" s="4"/>
    </row>
    <row r="2783" spans="1:4" x14ac:dyDescent="0.15">
      <c r="A2783" s="4" t="s">
        <v>1342</v>
      </c>
      <c r="B2783" s="4" t="s">
        <v>1343</v>
      </c>
      <c r="C2783" s="4">
        <v>3.5300000000000002E-3</v>
      </c>
      <c r="D2783" s="4"/>
    </row>
    <row r="2784" spans="1:4" x14ac:dyDescent="0.15">
      <c r="A2784" s="4" t="s">
        <v>3615</v>
      </c>
      <c r="B2784" s="4" t="s">
        <v>10248</v>
      </c>
      <c r="C2784" s="4">
        <v>3.5300000000000002E-3</v>
      </c>
      <c r="D2784" s="4"/>
    </row>
    <row r="2785" spans="1:4" x14ac:dyDescent="0.15">
      <c r="A2785" s="4" t="s">
        <v>5834</v>
      </c>
      <c r="B2785" s="4" t="s">
        <v>5835</v>
      </c>
      <c r="C2785" s="4">
        <v>3.5200000000000001E-3</v>
      </c>
      <c r="D2785" s="4"/>
    </row>
    <row r="2786" spans="1:4" x14ac:dyDescent="0.15">
      <c r="A2786" s="4" t="s">
        <v>7223</v>
      </c>
      <c r="B2786" s="4" t="s">
        <v>7224</v>
      </c>
      <c r="C2786" s="4">
        <v>3.5100000000000001E-3</v>
      </c>
      <c r="D2786" s="4"/>
    </row>
    <row r="2787" spans="1:4" x14ac:dyDescent="0.15">
      <c r="A2787" s="4" t="s">
        <v>8078</v>
      </c>
      <c r="B2787" s="4" t="s">
        <v>8079</v>
      </c>
      <c r="C2787" s="4">
        <v>3.49E-3</v>
      </c>
      <c r="D2787" s="4" t="s">
        <v>61</v>
      </c>
    </row>
    <row r="2788" spans="1:4" x14ac:dyDescent="0.15">
      <c r="A2788" s="4" t="s">
        <v>986</v>
      </c>
      <c r="B2788" s="4" t="s">
        <v>987</v>
      </c>
      <c r="C2788" s="4">
        <v>3.46E-3</v>
      </c>
      <c r="D2788" s="4"/>
    </row>
    <row r="2789" spans="1:4" x14ac:dyDescent="0.15">
      <c r="A2789" s="4" t="s">
        <v>1188</v>
      </c>
      <c r="B2789" s="4" t="s">
        <v>1189</v>
      </c>
      <c r="C2789" s="4">
        <v>3.4399999999999999E-3</v>
      </c>
      <c r="D2789" s="4"/>
    </row>
    <row r="2790" spans="1:4" x14ac:dyDescent="0.15">
      <c r="A2790" s="4" t="s">
        <v>5814</v>
      </c>
      <c r="B2790" s="4" t="s">
        <v>5815</v>
      </c>
      <c r="C2790" s="4">
        <v>3.4399999999999999E-3</v>
      </c>
      <c r="D2790" s="4"/>
    </row>
    <row r="2791" spans="1:4" x14ac:dyDescent="0.15">
      <c r="A2791" s="4" t="s">
        <v>5862</v>
      </c>
      <c r="B2791" s="4" t="s">
        <v>5863</v>
      </c>
      <c r="C2791" s="4">
        <v>3.4399999999999999E-3</v>
      </c>
      <c r="D2791" s="4"/>
    </row>
    <row r="2792" spans="1:4" x14ac:dyDescent="0.15">
      <c r="A2792" s="4" t="s">
        <v>5320</v>
      </c>
      <c r="B2792" s="4" t="s">
        <v>5321</v>
      </c>
      <c r="C2792" s="4">
        <v>3.4199999999999999E-3</v>
      </c>
      <c r="D2792" s="4"/>
    </row>
    <row r="2793" spans="1:4" x14ac:dyDescent="0.15">
      <c r="A2793" s="4" t="s">
        <v>6793</v>
      </c>
      <c r="B2793" s="4" t="s">
        <v>6794</v>
      </c>
      <c r="C2793" s="4">
        <v>3.4099999999999998E-3</v>
      </c>
      <c r="D2793" s="4"/>
    </row>
    <row r="2794" spans="1:4" x14ac:dyDescent="0.15">
      <c r="A2794" s="4" t="s">
        <v>2867</v>
      </c>
      <c r="B2794" s="4" t="s">
        <v>11091</v>
      </c>
      <c r="C2794" s="4">
        <v>3.3999999999999998E-3</v>
      </c>
      <c r="D2794" s="4"/>
    </row>
    <row r="2795" spans="1:4" x14ac:dyDescent="0.15">
      <c r="A2795" s="4" t="s">
        <v>2153</v>
      </c>
      <c r="B2795" s="4" t="s">
        <v>2154</v>
      </c>
      <c r="C2795" s="4">
        <v>3.3800000000000002E-3</v>
      </c>
      <c r="D2795" s="4"/>
    </row>
    <row r="2796" spans="1:4" x14ac:dyDescent="0.15">
      <c r="A2796" s="4" t="s">
        <v>11458</v>
      </c>
      <c r="B2796" s="4" t="s">
        <v>11459</v>
      </c>
      <c r="C2796" s="4">
        <v>3.3800000000000002E-3</v>
      </c>
      <c r="D2796" s="4"/>
    </row>
    <row r="2797" spans="1:4" x14ac:dyDescent="0.15">
      <c r="A2797" s="4" t="s">
        <v>8166</v>
      </c>
      <c r="B2797" s="4" t="s">
        <v>8167</v>
      </c>
      <c r="C2797" s="4">
        <v>3.3800000000000002E-3</v>
      </c>
      <c r="D2797" s="4"/>
    </row>
    <row r="2798" spans="1:4" x14ac:dyDescent="0.15">
      <c r="A2798" s="4" t="s">
        <v>10974</v>
      </c>
      <c r="B2798" s="4" t="s">
        <v>10975</v>
      </c>
      <c r="C2798" s="4">
        <v>3.3700000000000002E-3</v>
      </c>
      <c r="D2798" s="4"/>
    </row>
    <row r="2799" spans="1:4" x14ac:dyDescent="0.15">
      <c r="A2799" s="4" t="s">
        <v>3181</v>
      </c>
      <c r="B2799" s="4" t="s">
        <v>3182</v>
      </c>
      <c r="C2799" s="4">
        <v>3.3600000000000001E-3</v>
      </c>
      <c r="D2799" s="4"/>
    </row>
    <row r="2800" spans="1:4" x14ac:dyDescent="0.15">
      <c r="A2800" s="4" t="s">
        <v>7474</v>
      </c>
      <c r="B2800" s="4" t="s">
        <v>7475</v>
      </c>
      <c r="C2800" s="4">
        <v>3.3300000000000001E-3</v>
      </c>
      <c r="D2800" s="4"/>
    </row>
    <row r="2801" spans="1:4" x14ac:dyDescent="0.15">
      <c r="A2801" s="4" t="s">
        <v>5871</v>
      </c>
      <c r="B2801" s="4" t="s">
        <v>5872</v>
      </c>
      <c r="C2801" s="4">
        <v>3.3300000000000001E-3</v>
      </c>
      <c r="D2801" s="4"/>
    </row>
    <row r="2802" spans="1:4" x14ac:dyDescent="0.15">
      <c r="A2802" s="4" t="s">
        <v>10318</v>
      </c>
      <c r="B2802" s="4" t="s">
        <v>10319</v>
      </c>
      <c r="C2802" s="4">
        <v>3.32E-3</v>
      </c>
      <c r="D2802" s="4"/>
    </row>
    <row r="2803" spans="1:4" x14ac:dyDescent="0.15">
      <c r="A2803" s="4" t="s">
        <v>11106</v>
      </c>
      <c r="B2803" s="4" t="s">
        <v>11107</v>
      </c>
      <c r="C2803" s="4">
        <v>3.32E-3</v>
      </c>
      <c r="D2803" s="4"/>
    </row>
    <row r="2804" spans="1:4" x14ac:dyDescent="0.15">
      <c r="A2804" s="4" t="s">
        <v>9154</v>
      </c>
      <c r="B2804" s="4" t="s">
        <v>9155</v>
      </c>
      <c r="C2804" s="4">
        <v>3.2799999999999999E-3</v>
      </c>
      <c r="D2804" s="4"/>
    </row>
    <row r="2805" spans="1:4" x14ac:dyDescent="0.15">
      <c r="A2805" s="4" t="s">
        <v>4662</v>
      </c>
      <c r="B2805" s="4" t="s">
        <v>4663</v>
      </c>
      <c r="C2805" s="4">
        <v>3.2799999999999999E-3</v>
      </c>
      <c r="D2805" s="4"/>
    </row>
    <row r="2806" spans="1:4" x14ac:dyDescent="0.15">
      <c r="A2806" s="4" t="s">
        <v>11102</v>
      </c>
      <c r="B2806" s="4" t="s">
        <v>11103</v>
      </c>
      <c r="C2806" s="4">
        <v>3.2499999999999999E-3</v>
      </c>
      <c r="D2806" s="4"/>
    </row>
    <row r="2807" spans="1:4" x14ac:dyDescent="0.15">
      <c r="A2807" s="4" t="s">
        <v>1426</v>
      </c>
      <c r="B2807" s="4" t="s">
        <v>1427</v>
      </c>
      <c r="C2807" s="4">
        <v>3.2399999999999998E-3</v>
      </c>
      <c r="D2807" s="4"/>
    </row>
    <row r="2808" spans="1:4" x14ac:dyDescent="0.15">
      <c r="A2808" s="4" t="s">
        <v>5140</v>
      </c>
      <c r="B2808" s="4" t="s">
        <v>5141</v>
      </c>
      <c r="C2808" s="4">
        <v>3.2399999999999998E-3</v>
      </c>
      <c r="D2808" s="4"/>
    </row>
    <row r="2809" spans="1:4" x14ac:dyDescent="0.15">
      <c r="A2809" s="4" t="s">
        <v>4969</v>
      </c>
      <c r="B2809" s="4" t="s">
        <v>4970</v>
      </c>
      <c r="C2809" s="4">
        <v>3.2399999999999998E-3</v>
      </c>
      <c r="D2809" s="4"/>
    </row>
    <row r="2810" spans="1:4" x14ac:dyDescent="0.15">
      <c r="A2810" s="4" t="s">
        <v>5290</v>
      </c>
      <c r="B2810" s="4" t="s">
        <v>5291</v>
      </c>
      <c r="C2810" s="4">
        <v>3.2000000000000002E-3</v>
      </c>
      <c r="D2810" s="4"/>
    </row>
    <row r="2811" spans="1:4" x14ac:dyDescent="0.15">
      <c r="A2811" s="4" t="s">
        <v>3428</v>
      </c>
      <c r="B2811" s="4" t="s">
        <v>3429</v>
      </c>
      <c r="C2811" s="4">
        <v>3.1900000000000001E-3</v>
      </c>
      <c r="D2811" s="4"/>
    </row>
    <row r="2812" spans="1:4" x14ac:dyDescent="0.15">
      <c r="A2812" s="4" t="s">
        <v>6284</v>
      </c>
      <c r="B2812" s="4" t="s">
        <v>6285</v>
      </c>
      <c r="C2812" s="4">
        <v>3.1900000000000001E-3</v>
      </c>
      <c r="D2812" s="4" t="s">
        <v>61</v>
      </c>
    </row>
    <row r="2813" spans="1:4" x14ac:dyDescent="0.15">
      <c r="A2813" s="4" t="s">
        <v>8336</v>
      </c>
      <c r="B2813" s="4" t="s">
        <v>8337</v>
      </c>
      <c r="C2813" s="4">
        <v>3.1900000000000001E-3</v>
      </c>
      <c r="D2813" s="4"/>
    </row>
    <row r="2814" spans="1:4" x14ac:dyDescent="0.15">
      <c r="A2814" s="4" t="s">
        <v>9111</v>
      </c>
      <c r="B2814" s="4" t="s">
        <v>9112</v>
      </c>
      <c r="C2814" s="4">
        <v>3.1900000000000001E-3</v>
      </c>
      <c r="D2814" s="4"/>
    </row>
    <row r="2815" spans="1:4" x14ac:dyDescent="0.15">
      <c r="A2815" s="4" t="s">
        <v>6197</v>
      </c>
      <c r="B2815" s="4" t="s">
        <v>6198</v>
      </c>
      <c r="C2815" s="4">
        <v>3.16E-3</v>
      </c>
      <c r="D2815" s="4"/>
    </row>
    <row r="2816" spans="1:4" x14ac:dyDescent="0.15">
      <c r="A2816" s="4" t="s">
        <v>7866</v>
      </c>
      <c r="B2816" s="4" t="s">
        <v>7867</v>
      </c>
      <c r="C2816" s="4">
        <v>3.15E-3</v>
      </c>
      <c r="D2816" s="4"/>
    </row>
    <row r="2817" spans="1:4" x14ac:dyDescent="0.15">
      <c r="A2817" s="4" t="s">
        <v>8876</v>
      </c>
      <c r="B2817" s="4" t="s">
        <v>8877</v>
      </c>
      <c r="C2817" s="4">
        <v>3.13E-3</v>
      </c>
      <c r="D2817" s="4"/>
    </row>
    <row r="2818" spans="1:4" x14ac:dyDescent="0.15">
      <c r="A2818" s="4" t="s">
        <v>9553</v>
      </c>
      <c r="B2818" s="4" t="s">
        <v>9554</v>
      </c>
      <c r="C2818" s="4">
        <v>3.0999999999999999E-3</v>
      </c>
      <c r="D2818" s="4"/>
    </row>
    <row r="2819" spans="1:4" x14ac:dyDescent="0.15">
      <c r="A2819" s="4" t="s">
        <v>858</v>
      </c>
      <c r="B2819" s="4" t="s">
        <v>859</v>
      </c>
      <c r="C2819" s="4">
        <v>3.0899999999999999E-3</v>
      </c>
      <c r="D2819" s="4"/>
    </row>
    <row r="2820" spans="1:4" x14ac:dyDescent="0.15">
      <c r="A2820" s="4" t="s">
        <v>2815</v>
      </c>
      <c r="B2820" s="4" t="s">
        <v>2816</v>
      </c>
      <c r="C2820" s="4">
        <v>3.0500000000000002E-3</v>
      </c>
      <c r="D2820" s="4"/>
    </row>
    <row r="2821" spans="1:4" x14ac:dyDescent="0.15">
      <c r="A2821" s="4" t="s">
        <v>5183</v>
      </c>
      <c r="B2821" s="4" t="s">
        <v>5184</v>
      </c>
      <c r="C2821" s="4">
        <v>3.0400000000000002E-3</v>
      </c>
      <c r="D2821" s="4"/>
    </row>
    <row r="2822" spans="1:4" x14ac:dyDescent="0.15">
      <c r="A2822" s="4" t="s">
        <v>9404</v>
      </c>
      <c r="B2822" s="4" t="s">
        <v>9405</v>
      </c>
      <c r="C2822" s="4">
        <v>3.0400000000000002E-3</v>
      </c>
      <c r="D2822" s="4"/>
    </row>
    <row r="2823" spans="1:4" x14ac:dyDescent="0.15">
      <c r="A2823" s="4" t="s">
        <v>4705</v>
      </c>
      <c r="B2823" s="4" t="s">
        <v>4706</v>
      </c>
      <c r="C2823" s="4">
        <v>3.0000000000000001E-3</v>
      </c>
      <c r="D2823" s="4"/>
    </row>
    <row r="2824" spans="1:4" x14ac:dyDescent="0.15">
      <c r="A2824" s="4" t="s">
        <v>2336</v>
      </c>
      <c r="B2824" s="4" t="s">
        <v>2337</v>
      </c>
      <c r="C2824" s="4">
        <v>2.99E-3</v>
      </c>
      <c r="D2824" s="4"/>
    </row>
    <row r="2825" spans="1:4" x14ac:dyDescent="0.15">
      <c r="A2825" s="4" t="s">
        <v>9058</v>
      </c>
      <c r="B2825" s="4" t="s">
        <v>9059</v>
      </c>
      <c r="C2825" s="4">
        <v>2.97E-3</v>
      </c>
      <c r="D2825" s="4"/>
    </row>
    <row r="2826" spans="1:4" x14ac:dyDescent="0.15">
      <c r="A2826" s="4" t="s">
        <v>10875</v>
      </c>
      <c r="B2826" s="4" t="s">
        <v>10876</v>
      </c>
      <c r="C2826" s="4">
        <v>2.96E-3</v>
      </c>
      <c r="D2826" s="4"/>
    </row>
    <row r="2827" spans="1:4" x14ac:dyDescent="0.15">
      <c r="A2827" s="4" t="s">
        <v>3004</v>
      </c>
      <c r="B2827" s="4" t="s">
        <v>3005</v>
      </c>
      <c r="C2827" s="4">
        <v>2.9499999999999999E-3</v>
      </c>
      <c r="D2827" s="4"/>
    </row>
    <row r="2828" spans="1:4" x14ac:dyDescent="0.15">
      <c r="A2828" s="4" t="s">
        <v>10560</v>
      </c>
      <c r="B2828" s="4" t="s">
        <v>10561</v>
      </c>
      <c r="C2828" s="4">
        <v>2.9199999999999999E-3</v>
      </c>
      <c r="D2828" s="4"/>
    </row>
    <row r="2829" spans="1:4" x14ac:dyDescent="0.15">
      <c r="A2829" s="4" t="s">
        <v>6899</v>
      </c>
      <c r="B2829" s="4" t="s">
        <v>6900</v>
      </c>
      <c r="C2829" s="4">
        <v>2.9199999999999999E-3</v>
      </c>
      <c r="D2829" s="4"/>
    </row>
    <row r="2830" spans="1:4" x14ac:dyDescent="0.15">
      <c r="A2830" s="4" t="s">
        <v>10521</v>
      </c>
      <c r="B2830" s="4" t="s">
        <v>10522</v>
      </c>
      <c r="C2830" s="4">
        <v>2.9099999999999998E-3</v>
      </c>
      <c r="D2830" s="4"/>
    </row>
    <row r="2831" spans="1:4" x14ac:dyDescent="0.15">
      <c r="A2831" s="4" t="s">
        <v>2450</v>
      </c>
      <c r="B2831" s="4" t="s">
        <v>2451</v>
      </c>
      <c r="C2831" s="4">
        <v>2.8700000000000002E-3</v>
      </c>
      <c r="D2831" s="4"/>
    </row>
    <row r="2832" spans="1:4" x14ac:dyDescent="0.15">
      <c r="A2832" s="4" t="s">
        <v>9873</v>
      </c>
      <c r="B2832" s="4" t="s">
        <v>9874</v>
      </c>
      <c r="C2832" s="4">
        <v>2.8600000000000001E-3</v>
      </c>
      <c r="D2832" s="4"/>
    </row>
    <row r="2833" spans="1:4" x14ac:dyDescent="0.15">
      <c r="A2833" s="4" t="s">
        <v>1578</v>
      </c>
      <c r="B2833" s="4" t="s">
        <v>1579</v>
      </c>
      <c r="C2833" s="4">
        <v>2.81E-3</v>
      </c>
      <c r="D2833" s="4"/>
    </row>
    <row r="2834" spans="1:4" x14ac:dyDescent="0.15">
      <c r="A2834" s="4" t="s">
        <v>8052</v>
      </c>
      <c r="B2834" s="4" t="s">
        <v>8053</v>
      </c>
      <c r="C2834" s="4">
        <v>2.7899999999999999E-3</v>
      </c>
      <c r="D2834" s="4" t="s">
        <v>61</v>
      </c>
    </row>
    <row r="2835" spans="1:4" x14ac:dyDescent="0.15">
      <c r="A2835" s="4" t="s">
        <v>4668</v>
      </c>
      <c r="B2835" s="4" t="s">
        <v>4669</v>
      </c>
      <c r="C2835" s="4">
        <v>2.7899999999999999E-3</v>
      </c>
      <c r="D2835" s="4"/>
    </row>
    <row r="2836" spans="1:4" x14ac:dyDescent="0.15">
      <c r="A2836" s="4" t="s">
        <v>5499</v>
      </c>
      <c r="B2836" s="4" t="s">
        <v>5500</v>
      </c>
      <c r="C2836" s="4">
        <v>2.7699999999999999E-3</v>
      </c>
      <c r="D2836" s="4"/>
    </row>
    <row r="2837" spans="1:4" x14ac:dyDescent="0.15">
      <c r="A2837" s="4" t="s">
        <v>11571</v>
      </c>
      <c r="B2837" s="4" t="s">
        <v>11572</v>
      </c>
      <c r="C2837" s="4">
        <v>2.7599999999999999E-3</v>
      </c>
      <c r="D2837" s="4"/>
    </row>
    <row r="2838" spans="1:4" x14ac:dyDescent="0.15">
      <c r="A2838" s="4" t="s">
        <v>6092</v>
      </c>
      <c r="B2838" s="4" t="s">
        <v>6093</v>
      </c>
      <c r="C2838" s="4">
        <v>2.7599999999999999E-3</v>
      </c>
      <c r="D2838" s="4"/>
    </row>
    <row r="2839" spans="1:4" x14ac:dyDescent="0.15">
      <c r="A2839" s="4" t="s">
        <v>2135</v>
      </c>
      <c r="B2839" s="4" t="s">
        <v>2136</v>
      </c>
      <c r="C2839" s="4">
        <v>2.7499999999999998E-3</v>
      </c>
      <c r="D2839" s="4" t="s">
        <v>61</v>
      </c>
    </row>
    <row r="2840" spans="1:4" x14ac:dyDescent="0.15">
      <c r="A2840" s="4" t="s">
        <v>6877</v>
      </c>
      <c r="B2840" s="4" t="s">
        <v>6878</v>
      </c>
      <c r="C2840" s="4">
        <v>2.7200000000000002E-3</v>
      </c>
      <c r="D2840" s="4"/>
    </row>
    <row r="2841" spans="1:4" x14ac:dyDescent="0.15">
      <c r="A2841" s="4" t="s">
        <v>3918</v>
      </c>
      <c r="B2841" s="4" t="s">
        <v>3919</v>
      </c>
      <c r="C2841" s="4">
        <v>2.7100000000000002E-3</v>
      </c>
      <c r="D2841" s="4"/>
    </row>
    <row r="2842" spans="1:4" x14ac:dyDescent="0.15">
      <c r="A2842" s="4" t="s">
        <v>7425</v>
      </c>
      <c r="B2842" s="4" t="s">
        <v>9746</v>
      </c>
      <c r="C2842" s="4">
        <v>2.6900000000000001E-3</v>
      </c>
      <c r="D2842" s="4"/>
    </row>
    <row r="2843" spans="1:4" x14ac:dyDescent="0.15">
      <c r="A2843" s="4" t="s">
        <v>11118</v>
      </c>
      <c r="B2843" s="4" t="s">
        <v>11119</v>
      </c>
      <c r="C2843" s="4">
        <v>2.6700000000000001E-3</v>
      </c>
      <c r="D2843" s="4"/>
    </row>
    <row r="2844" spans="1:4" x14ac:dyDescent="0.15">
      <c r="A2844" s="4" t="s">
        <v>4956</v>
      </c>
      <c r="B2844" s="4" t="s">
        <v>4957</v>
      </c>
      <c r="C2844" s="4">
        <v>2.6700000000000001E-3</v>
      </c>
      <c r="D2844" s="4"/>
    </row>
    <row r="2845" spans="1:4" x14ac:dyDescent="0.15">
      <c r="A2845" s="4" t="s">
        <v>6440</v>
      </c>
      <c r="B2845" s="4" t="s">
        <v>6441</v>
      </c>
      <c r="C2845" s="4">
        <v>2.65E-3</v>
      </c>
      <c r="D2845" s="4"/>
    </row>
    <row r="2846" spans="1:4" x14ac:dyDescent="0.15">
      <c r="A2846" s="4" t="s">
        <v>8032</v>
      </c>
      <c r="B2846" s="4" t="s">
        <v>8033</v>
      </c>
      <c r="C2846" s="4">
        <v>2.65E-3</v>
      </c>
      <c r="D2846" s="4"/>
    </row>
    <row r="2847" spans="1:4" x14ac:dyDescent="0.15">
      <c r="A2847" s="4" t="s">
        <v>2109</v>
      </c>
      <c r="B2847" s="4" t="s">
        <v>2110</v>
      </c>
      <c r="C2847" s="4">
        <v>2.65E-3</v>
      </c>
      <c r="D2847" s="4"/>
    </row>
    <row r="2848" spans="1:4" x14ac:dyDescent="0.15">
      <c r="A2848" s="4" t="s">
        <v>10020</v>
      </c>
      <c r="B2848" s="4" t="s">
        <v>10021</v>
      </c>
      <c r="C2848" s="4">
        <v>2.64E-3</v>
      </c>
      <c r="D2848" s="4" t="s">
        <v>61</v>
      </c>
    </row>
    <row r="2849" spans="1:4" x14ac:dyDescent="0.15">
      <c r="A2849" s="4" t="s">
        <v>9877</v>
      </c>
      <c r="B2849" s="4" t="s">
        <v>9878</v>
      </c>
      <c r="C2849" s="4">
        <v>2.6199999999999999E-3</v>
      </c>
      <c r="D2849" s="4"/>
    </row>
    <row r="2850" spans="1:4" x14ac:dyDescent="0.15">
      <c r="A2850" s="4" t="s">
        <v>2425</v>
      </c>
      <c r="B2850" s="4" t="s">
        <v>2426</v>
      </c>
      <c r="C2850" s="4">
        <v>2.6199999999999999E-3</v>
      </c>
      <c r="D2850" s="4"/>
    </row>
    <row r="2851" spans="1:4" x14ac:dyDescent="0.15">
      <c r="A2851" s="4" t="s">
        <v>7330</v>
      </c>
      <c r="B2851" s="4" t="s">
        <v>7331</v>
      </c>
      <c r="C2851" s="4">
        <v>2.6099999999999999E-3</v>
      </c>
      <c r="D2851" s="4"/>
    </row>
    <row r="2852" spans="1:4" x14ac:dyDescent="0.15">
      <c r="A2852" s="4" t="s">
        <v>5033</v>
      </c>
      <c r="B2852" s="4" t="s">
        <v>5034</v>
      </c>
      <c r="C2852" s="4">
        <v>2.6099999999999999E-3</v>
      </c>
      <c r="D2852" s="4"/>
    </row>
    <row r="2853" spans="1:4" x14ac:dyDescent="0.15">
      <c r="A2853" s="4" t="s">
        <v>4150</v>
      </c>
      <c r="B2853" s="4" t="s">
        <v>4151</v>
      </c>
      <c r="C2853" s="4">
        <v>2.6099999999999999E-3</v>
      </c>
      <c r="D2853" s="4"/>
    </row>
    <row r="2854" spans="1:4" x14ac:dyDescent="0.15">
      <c r="A2854" s="4" t="s">
        <v>371</v>
      </c>
      <c r="B2854" s="4" t="s">
        <v>372</v>
      </c>
      <c r="C2854" s="4">
        <v>2.5899999999999999E-3</v>
      </c>
      <c r="D2854" s="4"/>
    </row>
    <row r="2855" spans="1:4" x14ac:dyDescent="0.15">
      <c r="A2855" s="4" t="s">
        <v>2526</v>
      </c>
      <c r="B2855" s="4" t="s">
        <v>2527</v>
      </c>
      <c r="C2855" s="4">
        <v>2.5799999999999998E-3</v>
      </c>
      <c r="D2855" s="4"/>
    </row>
    <row r="2856" spans="1:4" x14ac:dyDescent="0.15">
      <c r="A2856" s="4" t="s">
        <v>6560</v>
      </c>
      <c r="B2856" s="4" t="s">
        <v>6561</v>
      </c>
      <c r="C2856" s="4">
        <v>2.5699999999999998E-3</v>
      </c>
      <c r="D2856" s="4"/>
    </row>
    <row r="2857" spans="1:4" x14ac:dyDescent="0.15">
      <c r="A2857" s="4" t="s">
        <v>7394</v>
      </c>
      <c r="B2857" s="4" t="s">
        <v>7395</v>
      </c>
      <c r="C2857" s="4">
        <v>2.5699999999999998E-3</v>
      </c>
      <c r="D2857" s="4"/>
    </row>
    <row r="2858" spans="1:4" x14ac:dyDescent="0.15">
      <c r="A2858" s="4" t="s">
        <v>5503</v>
      </c>
      <c r="B2858" s="4" t="s">
        <v>5504</v>
      </c>
      <c r="C2858" s="4">
        <v>2.5500000000000002E-3</v>
      </c>
      <c r="D2858" s="4"/>
    </row>
    <row r="2859" spans="1:4" x14ac:dyDescent="0.15">
      <c r="A2859" s="4" t="s">
        <v>11450</v>
      </c>
      <c r="B2859" s="4" t="s">
        <v>11451</v>
      </c>
      <c r="C2859" s="4">
        <v>2.5500000000000002E-3</v>
      </c>
      <c r="D2859" s="4"/>
    </row>
    <row r="2860" spans="1:4" x14ac:dyDescent="0.15">
      <c r="A2860" s="4" t="s">
        <v>10562</v>
      </c>
      <c r="B2860" s="4" t="s">
        <v>10563</v>
      </c>
      <c r="C2860" s="4">
        <v>2.5300000000000001E-3</v>
      </c>
      <c r="D2860" s="4"/>
    </row>
    <row r="2861" spans="1:4" x14ac:dyDescent="0.15">
      <c r="A2861" s="4" t="s">
        <v>293</v>
      </c>
      <c r="B2861" s="4" t="s">
        <v>294</v>
      </c>
      <c r="C2861" s="4">
        <v>2.5200000000000001E-3</v>
      </c>
      <c r="D2861" s="4"/>
    </row>
    <row r="2862" spans="1:4" x14ac:dyDescent="0.15">
      <c r="A2862" s="4" t="s">
        <v>6429</v>
      </c>
      <c r="B2862" s="4" t="s">
        <v>6430</v>
      </c>
      <c r="C2862" s="4">
        <v>2.5000000000000001E-3</v>
      </c>
      <c r="D2862" s="4"/>
    </row>
    <row r="2863" spans="1:4" x14ac:dyDescent="0.15">
      <c r="A2863" s="4" t="s">
        <v>11167</v>
      </c>
      <c r="B2863" s="4" t="s">
        <v>11168</v>
      </c>
      <c r="C2863" s="4">
        <v>2.5000000000000001E-3</v>
      </c>
      <c r="D2863" s="4"/>
    </row>
    <row r="2864" spans="1:4" x14ac:dyDescent="0.15">
      <c r="A2864" s="4" t="s">
        <v>9592</v>
      </c>
      <c r="B2864" s="4" t="s">
        <v>9593</v>
      </c>
      <c r="C2864" s="4">
        <v>2.49E-3</v>
      </c>
      <c r="D2864" s="4"/>
    </row>
    <row r="2865" spans="1:4" x14ac:dyDescent="0.15">
      <c r="A2865" s="4" t="s">
        <v>4442</v>
      </c>
      <c r="B2865" s="4" t="s">
        <v>4443</v>
      </c>
      <c r="C2865" s="4">
        <v>2.4599999999999999E-3</v>
      </c>
      <c r="D2865" s="4"/>
    </row>
    <row r="2866" spans="1:4" x14ac:dyDescent="0.15">
      <c r="A2866" s="4" t="s">
        <v>2147</v>
      </c>
      <c r="B2866" s="4" t="s">
        <v>2148</v>
      </c>
      <c r="C2866" s="4">
        <v>2.4599999999999999E-3</v>
      </c>
      <c r="D2866" s="4"/>
    </row>
    <row r="2867" spans="1:4" x14ac:dyDescent="0.15">
      <c r="A2867" s="4" t="s">
        <v>6337</v>
      </c>
      <c r="B2867" s="4" t="s">
        <v>6338</v>
      </c>
      <c r="C2867" s="4">
        <v>2.4499999999999999E-3</v>
      </c>
      <c r="D2867" s="4"/>
    </row>
    <row r="2868" spans="1:4" x14ac:dyDescent="0.15">
      <c r="A2868" s="4" t="s">
        <v>2089</v>
      </c>
      <c r="B2868" s="4" t="s">
        <v>2090</v>
      </c>
      <c r="C2868" s="4">
        <v>2.4399999999999999E-3</v>
      </c>
      <c r="D2868" s="4"/>
    </row>
    <row r="2869" spans="1:4" x14ac:dyDescent="0.15">
      <c r="A2869" s="4" t="s">
        <v>4728</v>
      </c>
      <c r="B2869" s="4" t="s">
        <v>4729</v>
      </c>
      <c r="C2869" s="4">
        <v>2.4199999999999998E-3</v>
      </c>
      <c r="D2869" s="4"/>
    </row>
    <row r="2870" spans="1:4" x14ac:dyDescent="0.15">
      <c r="A2870" s="4" t="s">
        <v>7144</v>
      </c>
      <c r="B2870" s="4" t="s">
        <v>7145</v>
      </c>
      <c r="C2870" s="4">
        <v>2.3900000000000002E-3</v>
      </c>
      <c r="D2870" s="4"/>
    </row>
    <row r="2871" spans="1:4" x14ac:dyDescent="0.15">
      <c r="A2871" s="4" t="s">
        <v>11464</v>
      </c>
      <c r="B2871" s="4" t="s">
        <v>11465</v>
      </c>
      <c r="C2871" s="4">
        <v>2.3800000000000002E-3</v>
      </c>
      <c r="D2871" s="4"/>
    </row>
    <row r="2872" spans="1:4" x14ac:dyDescent="0.15">
      <c r="A2872" s="4" t="s">
        <v>4058</v>
      </c>
      <c r="B2872" s="4" t="s">
        <v>4059</v>
      </c>
      <c r="C2872" s="4">
        <v>2.3800000000000002E-3</v>
      </c>
      <c r="D2872" s="4"/>
    </row>
    <row r="2873" spans="1:4" x14ac:dyDescent="0.15">
      <c r="A2873" s="4" t="s">
        <v>7269</v>
      </c>
      <c r="B2873" s="4" t="s">
        <v>7270</v>
      </c>
      <c r="C2873" s="4">
        <v>2.3600000000000001E-3</v>
      </c>
      <c r="D2873" s="4"/>
    </row>
    <row r="2874" spans="1:4" x14ac:dyDescent="0.15">
      <c r="A2874" s="4" t="s">
        <v>10363</v>
      </c>
      <c r="B2874" s="4" t="s">
        <v>10364</v>
      </c>
      <c r="C2874" s="4">
        <v>2.3600000000000001E-3</v>
      </c>
      <c r="D2874" s="4"/>
    </row>
    <row r="2875" spans="1:4" x14ac:dyDescent="0.15">
      <c r="A2875" s="4" t="s">
        <v>674</v>
      </c>
      <c r="B2875" s="4" t="s">
        <v>675</v>
      </c>
      <c r="C2875" s="4">
        <v>2.3500000000000001E-3</v>
      </c>
      <c r="D2875" s="4" t="s">
        <v>61</v>
      </c>
    </row>
    <row r="2876" spans="1:4" x14ac:dyDescent="0.15">
      <c r="A2876" s="4" t="s">
        <v>3603</v>
      </c>
      <c r="B2876" s="4" t="s">
        <v>8218</v>
      </c>
      <c r="C2876" s="4">
        <v>2.3E-3</v>
      </c>
      <c r="D2876" s="4"/>
    </row>
    <row r="2877" spans="1:4" x14ac:dyDescent="0.15">
      <c r="A2877" s="4" t="s">
        <v>2773</v>
      </c>
      <c r="B2877" s="4" t="s">
        <v>2774</v>
      </c>
      <c r="C2877" s="4">
        <v>2.2899999999999999E-3</v>
      </c>
      <c r="D2877" s="4"/>
    </row>
    <row r="2878" spans="1:4" x14ac:dyDescent="0.15">
      <c r="A2878" s="4" t="s">
        <v>11049</v>
      </c>
      <c r="B2878" s="4" t="s">
        <v>11050</v>
      </c>
      <c r="C2878" s="4">
        <v>2.2699999999999999E-3</v>
      </c>
      <c r="D2878" s="4"/>
    </row>
    <row r="2879" spans="1:4" x14ac:dyDescent="0.15">
      <c r="A2879" s="4" t="s">
        <v>6917</v>
      </c>
      <c r="B2879" s="4" t="s">
        <v>6918</v>
      </c>
      <c r="C2879" s="4">
        <v>2.2699999999999999E-3</v>
      </c>
      <c r="D2879" s="4"/>
    </row>
    <row r="2880" spans="1:4" x14ac:dyDescent="0.15">
      <c r="A2880" s="4" t="s">
        <v>551</v>
      </c>
      <c r="B2880" s="4" t="s">
        <v>552</v>
      </c>
      <c r="C2880" s="4">
        <v>2.2699999999999999E-3</v>
      </c>
      <c r="D2880" s="4"/>
    </row>
    <row r="2881" spans="1:4" x14ac:dyDescent="0.15">
      <c r="A2881" s="4" t="s">
        <v>7109</v>
      </c>
      <c r="B2881" s="4" t="s">
        <v>7110</v>
      </c>
      <c r="C2881" s="4">
        <v>2.2599999999999999E-3</v>
      </c>
      <c r="D2881" s="4" t="s">
        <v>61</v>
      </c>
    </row>
    <row r="2882" spans="1:4" x14ac:dyDescent="0.15">
      <c r="A2882" s="4" t="s">
        <v>11821</v>
      </c>
      <c r="B2882" s="4" t="s">
        <v>11822</v>
      </c>
      <c r="C2882" s="4">
        <v>2.2499999999999998E-3</v>
      </c>
      <c r="D2882" s="4"/>
    </row>
    <row r="2883" spans="1:4" x14ac:dyDescent="0.15">
      <c r="A2883" s="4" t="s">
        <v>1501</v>
      </c>
      <c r="B2883" s="4" t="s">
        <v>1502</v>
      </c>
      <c r="C2883" s="4">
        <v>2.2499999999999998E-3</v>
      </c>
      <c r="D2883" s="4"/>
    </row>
    <row r="2884" spans="1:4" x14ac:dyDescent="0.15">
      <c r="A2884" s="4" t="s">
        <v>7038</v>
      </c>
      <c r="B2884" s="4" t="s">
        <v>7039</v>
      </c>
      <c r="C2884" s="4">
        <v>2.2399999999999998E-3</v>
      </c>
      <c r="D2884" s="4"/>
    </row>
    <row r="2885" spans="1:4" x14ac:dyDescent="0.15">
      <c r="A2885" s="4" t="s">
        <v>2513</v>
      </c>
      <c r="B2885" s="4" t="s">
        <v>2514</v>
      </c>
      <c r="C2885" s="4">
        <v>2.2399999999999998E-3</v>
      </c>
      <c r="D2885" s="4"/>
    </row>
    <row r="2886" spans="1:4" x14ac:dyDescent="0.15">
      <c r="A2886" s="4" t="s">
        <v>5593</v>
      </c>
      <c r="B2886" s="4" t="s">
        <v>5594</v>
      </c>
      <c r="C2886" s="4">
        <v>2.2399999999999998E-3</v>
      </c>
      <c r="D2886" s="4"/>
    </row>
    <row r="2887" spans="1:4" x14ac:dyDescent="0.15">
      <c r="A2887" s="4" t="s">
        <v>736</v>
      </c>
      <c r="B2887" s="4" t="s">
        <v>737</v>
      </c>
      <c r="C2887" s="4">
        <v>2.2399999999999998E-3</v>
      </c>
      <c r="D2887" s="4"/>
    </row>
    <row r="2888" spans="1:4" x14ac:dyDescent="0.15">
      <c r="A2888" s="4" t="s">
        <v>1834</v>
      </c>
      <c r="B2888" s="4" t="s">
        <v>3375</v>
      </c>
      <c r="C2888" s="4">
        <v>2.2300000000000002E-3</v>
      </c>
      <c r="D2888" s="4" t="s">
        <v>42</v>
      </c>
    </row>
    <row r="2889" spans="1:4" x14ac:dyDescent="0.15">
      <c r="A2889" s="4" t="s">
        <v>8703</v>
      </c>
      <c r="B2889" s="4" t="s">
        <v>8704</v>
      </c>
      <c r="C2889" s="4">
        <v>2.2200000000000002E-3</v>
      </c>
      <c r="D2889" s="4"/>
    </row>
    <row r="2890" spans="1:4" x14ac:dyDescent="0.15">
      <c r="A2890" s="4" t="s">
        <v>8744</v>
      </c>
      <c r="B2890" s="4" t="s">
        <v>8745</v>
      </c>
      <c r="C2890" s="4">
        <v>2.2200000000000002E-3</v>
      </c>
      <c r="D2890" s="4"/>
    </row>
    <row r="2891" spans="1:4" x14ac:dyDescent="0.15">
      <c r="A2891" s="4" t="s">
        <v>8764</v>
      </c>
      <c r="B2891" s="4" t="s">
        <v>8765</v>
      </c>
      <c r="C2891" s="4">
        <v>2.2100000000000002E-3</v>
      </c>
      <c r="D2891" s="4"/>
    </row>
    <row r="2892" spans="1:4" x14ac:dyDescent="0.15">
      <c r="A2892" s="4" t="s">
        <v>1174</v>
      </c>
      <c r="B2892" s="4" t="s">
        <v>1175</v>
      </c>
      <c r="C2892" s="4">
        <v>2.2000000000000001E-3</v>
      </c>
      <c r="D2892" s="4"/>
    </row>
    <row r="2893" spans="1:4" x14ac:dyDescent="0.15">
      <c r="A2893" s="4" t="s">
        <v>5318</v>
      </c>
      <c r="B2893" s="4" t="s">
        <v>5319</v>
      </c>
      <c r="C2893" s="4">
        <v>2.2000000000000001E-3</v>
      </c>
      <c r="D2893" s="4"/>
    </row>
    <row r="2894" spans="1:4" x14ac:dyDescent="0.15">
      <c r="A2894" s="4" t="s">
        <v>9388</v>
      </c>
      <c r="B2894" s="4" t="s">
        <v>9389</v>
      </c>
      <c r="C2894" s="4">
        <v>2.1900000000000001E-3</v>
      </c>
      <c r="D2894" s="4" t="s">
        <v>61</v>
      </c>
    </row>
    <row r="2895" spans="1:4" x14ac:dyDescent="0.15">
      <c r="A2895" s="4" t="s">
        <v>1960</v>
      </c>
      <c r="B2895" s="4" t="s">
        <v>1961</v>
      </c>
      <c r="C2895" s="4">
        <v>2.1800000000000001E-3</v>
      </c>
      <c r="D2895" s="4"/>
    </row>
    <row r="2896" spans="1:4" x14ac:dyDescent="0.15">
      <c r="A2896" s="4" t="s">
        <v>4911</v>
      </c>
      <c r="B2896" s="4" t="s">
        <v>9223</v>
      </c>
      <c r="C2896" s="4">
        <v>2.16E-3</v>
      </c>
      <c r="D2896" s="4"/>
    </row>
    <row r="2897" spans="1:4" x14ac:dyDescent="0.15">
      <c r="A2897" s="4" t="s">
        <v>10778</v>
      </c>
      <c r="B2897" s="4" t="s">
        <v>10779</v>
      </c>
      <c r="C2897" s="4">
        <v>2.15E-3</v>
      </c>
      <c r="D2897" s="4"/>
    </row>
    <row r="2898" spans="1:4" x14ac:dyDescent="0.15">
      <c r="A2898" s="4" t="s">
        <v>2978</v>
      </c>
      <c r="B2898" s="4" t="s">
        <v>2979</v>
      </c>
      <c r="C2898" s="4">
        <v>2.14E-3</v>
      </c>
      <c r="D2898" s="4"/>
    </row>
    <row r="2899" spans="1:4" x14ac:dyDescent="0.15">
      <c r="A2899" s="4" t="s">
        <v>3448</v>
      </c>
      <c r="B2899" s="4" t="s">
        <v>3449</v>
      </c>
      <c r="C2899" s="4">
        <v>2.0999999999999999E-3</v>
      </c>
      <c r="D2899" s="4"/>
    </row>
    <row r="2900" spans="1:4" x14ac:dyDescent="0.15">
      <c r="A2900" s="4" t="s">
        <v>9899</v>
      </c>
      <c r="B2900" s="4" t="s">
        <v>9900</v>
      </c>
      <c r="C2900" s="4">
        <v>2.0899999999999998E-3</v>
      </c>
      <c r="D2900" s="4"/>
    </row>
    <row r="2901" spans="1:4" x14ac:dyDescent="0.15">
      <c r="A2901" s="4" t="s">
        <v>6682</v>
      </c>
      <c r="B2901" s="4" t="s">
        <v>6683</v>
      </c>
      <c r="C2901" s="4">
        <v>2.0899999999999998E-3</v>
      </c>
      <c r="D2901" s="4"/>
    </row>
    <row r="2902" spans="1:4" x14ac:dyDescent="0.15">
      <c r="A2902" s="4" t="s">
        <v>3874</v>
      </c>
      <c r="B2902" s="4" t="s">
        <v>3875</v>
      </c>
      <c r="C2902" s="4">
        <v>2.0899999999999998E-3</v>
      </c>
      <c r="D2902" s="4"/>
    </row>
    <row r="2903" spans="1:4" x14ac:dyDescent="0.15">
      <c r="A2903" s="4" t="s">
        <v>8095</v>
      </c>
      <c r="B2903" s="4" t="s">
        <v>8096</v>
      </c>
      <c r="C2903" s="4">
        <v>2.0699999999999998E-3</v>
      </c>
      <c r="D2903" s="4"/>
    </row>
    <row r="2904" spans="1:4" x14ac:dyDescent="0.15">
      <c r="A2904" s="4" t="s">
        <v>4527</v>
      </c>
      <c r="B2904" s="4" t="s">
        <v>4528</v>
      </c>
      <c r="C2904" s="4">
        <v>2.0400000000000001E-3</v>
      </c>
      <c r="D2904" s="4"/>
    </row>
    <row r="2905" spans="1:4" x14ac:dyDescent="0.15">
      <c r="A2905" s="4" t="s">
        <v>5970</v>
      </c>
      <c r="B2905" s="4" t="s">
        <v>5971</v>
      </c>
      <c r="C2905" s="4">
        <v>2.0300000000000001E-3</v>
      </c>
      <c r="D2905" s="4"/>
    </row>
    <row r="2906" spans="1:4" x14ac:dyDescent="0.15">
      <c r="A2906" s="4" t="s">
        <v>2209</v>
      </c>
      <c r="B2906" s="4" t="s">
        <v>2210</v>
      </c>
      <c r="C2906" s="4">
        <v>2E-3</v>
      </c>
      <c r="D2906" s="4"/>
    </row>
    <row r="2907" spans="1:4" x14ac:dyDescent="0.15">
      <c r="A2907" s="4" t="s">
        <v>6122</v>
      </c>
      <c r="B2907" s="4" t="s">
        <v>6123</v>
      </c>
      <c r="C2907" s="4">
        <v>1.98E-3</v>
      </c>
      <c r="D2907" s="4"/>
    </row>
    <row r="2908" spans="1:4" x14ac:dyDescent="0.15">
      <c r="A2908" s="4" t="s">
        <v>1742</v>
      </c>
      <c r="B2908" s="4" t="s">
        <v>1743</v>
      </c>
      <c r="C2908" s="4">
        <v>1.97E-3</v>
      </c>
      <c r="D2908" s="4" t="s">
        <v>42</v>
      </c>
    </row>
    <row r="2909" spans="1:4" x14ac:dyDescent="0.15">
      <c r="A2909" s="4" t="s">
        <v>1621</v>
      </c>
      <c r="B2909" s="4" t="s">
        <v>1622</v>
      </c>
      <c r="C2909" s="4">
        <v>1.9599999999999999E-3</v>
      </c>
      <c r="D2909" s="4"/>
    </row>
    <row r="2910" spans="1:4" x14ac:dyDescent="0.15">
      <c r="A2910" s="4" t="s">
        <v>8587</v>
      </c>
      <c r="B2910" s="4" t="s">
        <v>8588</v>
      </c>
      <c r="C2910" s="4">
        <v>1.9599999999999999E-3</v>
      </c>
      <c r="D2910" s="4"/>
    </row>
    <row r="2911" spans="1:4" x14ac:dyDescent="0.15">
      <c r="A2911" s="4" t="s">
        <v>11410</v>
      </c>
      <c r="B2911" s="4" t="s">
        <v>11411</v>
      </c>
      <c r="C2911" s="4">
        <v>1.9599999999999999E-3</v>
      </c>
      <c r="D2911" s="4"/>
    </row>
    <row r="2912" spans="1:4" x14ac:dyDescent="0.15">
      <c r="A2912" s="4" t="s">
        <v>7146</v>
      </c>
      <c r="B2912" s="4" t="s">
        <v>7147</v>
      </c>
      <c r="C2912" s="4">
        <v>1.9499999999999999E-3</v>
      </c>
      <c r="D2912" s="4"/>
    </row>
    <row r="2913" spans="1:4" x14ac:dyDescent="0.15">
      <c r="A2913" s="4" t="s">
        <v>3525</v>
      </c>
      <c r="B2913" s="4" t="s">
        <v>3526</v>
      </c>
      <c r="C2913" s="4">
        <v>1.9300000000000001E-3</v>
      </c>
      <c r="D2913" s="4"/>
    </row>
    <row r="2914" spans="1:4" x14ac:dyDescent="0.15">
      <c r="A2914" s="4" t="s">
        <v>7730</v>
      </c>
      <c r="B2914" s="4" t="s">
        <v>7731</v>
      </c>
      <c r="C2914" s="4">
        <v>1.92E-3</v>
      </c>
      <c r="D2914" s="4"/>
    </row>
    <row r="2915" spans="1:4" x14ac:dyDescent="0.15">
      <c r="A2915" s="4" t="s">
        <v>1576</v>
      </c>
      <c r="B2915" s="4" t="s">
        <v>1577</v>
      </c>
      <c r="C2915" s="4">
        <v>1.91E-3</v>
      </c>
      <c r="D2915" s="4"/>
    </row>
    <row r="2916" spans="1:4" x14ac:dyDescent="0.15">
      <c r="A2916" s="4" t="s">
        <v>2201</v>
      </c>
      <c r="B2916" s="4" t="s">
        <v>2202</v>
      </c>
      <c r="C2916" s="4">
        <v>1.9E-3</v>
      </c>
      <c r="D2916" s="4"/>
    </row>
    <row r="2917" spans="1:4" x14ac:dyDescent="0.15">
      <c r="A2917" s="4" t="s">
        <v>5453</v>
      </c>
      <c r="B2917" s="4" t="s">
        <v>5454</v>
      </c>
      <c r="C2917" s="4">
        <v>1.8799999999999999E-3</v>
      </c>
      <c r="D2917" s="4"/>
    </row>
    <row r="2918" spans="1:4" x14ac:dyDescent="0.15">
      <c r="A2918" s="4" t="s">
        <v>8519</v>
      </c>
      <c r="B2918" s="4" t="s">
        <v>8520</v>
      </c>
      <c r="C2918" s="4">
        <v>1.8699999999999999E-3</v>
      </c>
      <c r="D2918" s="4"/>
    </row>
    <row r="2919" spans="1:4" x14ac:dyDescent="0.15">
      <c r="A2919" s="4" t="s">
        <v>5083</v>
      </c>
      <c r="B2919" s="4" t="s">
        <v>5084</v>
      </c>
      <c r="C2919" s="4">
        <v>1.8699999999999999E-3</v>
      </c>
      <c r="D2919" s="4" t="s">
        <v>61</v>
      </c>
    </row>
    <row r="2920" spans="1:4" x14ac:dyDescent="0.15">
      <c r="A2920" s="4" t="s">
        <v>399</v>
      </c>
      <c r="B2920" s="4" t="s">
        <v>400</v>
      </c>
      <c r="C2920" s="4">
        <v>1.8699999999999999E-3</v>
      </c>
      <c r="D2920" s="4"/>
    </row>
    <row r="2921" spans="1:4" x14ac:dyDescent="0.15">
      <c r="A2921" s="4" t="s">
        <v>4837</v>
      </c>
      <c r="B2921" s="4" t="s">
        <v>4838</v>
      </c>
      <c r="C2921" s="4">
        <v>1.8500000000000001E-3</v>
      </c>
      <c r="D2921" s="4"/>
    </row>
    <row r="2922" spans="1:4" x14ac:dyDescent="0.15">
      <c r="A2922" s="4" t="s">
        <v>8043</v>
      </c>
      <c r="B2922" s="4" t="s">
        <v>8044</v>
      </c>
      <c r="C2922" s="4">
        <v>1.8400000000000001E-3</v>
      </c>
      <c r="D2922" s="4"/>
    </row>
    <row r="2923" spans="1:4" x14ac:dyDescent="0.15">
      <c r="A2923" s="4" t="s">
        <v>1987</v>
      </c>
      <c r="B2923" s="4" t="s">
        <v>1988</v>
      </c>
      <c r="C2923" s="4">
        <v>1.8400000000000001E-3</v>
      </c>
      <c r="D2923" s="4"/>
    </row>
    <row r="2924" spans="1:4" x14ac:dyDescent="0.15">
      <c r="A2924" s="4" t="s">
        <v>5332</v>
      </c>
      <c r="B2924" s="4" t="s">
        <v>5333</v>
      </c>
      <c r="C2924" s="4">
        <v>1.81E-3</v>
      </c>
      <c r="D2924" s="4"/>
    </row>
    <row r="2925" spans="1:4" x14ac:dyDescent="0.15">
      <c r="A2925" s="4" t="s">
        <v>6940</v>
      </c>
      <c r="B2925" s="4" t="s">
        <v>6941</v>
      </c>
      <c r="C2925" s="4">
        <v>1.8E-3</v>
      </c>
      <c r="D2925" s="4"/>
    </row>
    <row r="2926" spans="1:4" x14ac:dyDescent="0.15">
      <c r="A2926" s="4" t="s">
        <v>1920</v>
      </c>
      <c r="B2926" s="4" t="s">
        <v>1921</v>
      </c>
      <c r="C2926" s="4">
        <v>1.8E-3</v>
      </c>
      <c r="D2926" s="4"/>
    </row>
    <row r="2927" spans="1:4" x14ac:dyDescent="0.15">
      <c r="A2927" s="4" t="s">
        <v>9536</v>
      </c>
      <c r="B2927" s="4" t="s">
        <v>9537</v>
      </c>
      <c r="C2927" s="4">
        <v>1.7899999999999999E-3</v>
      </c>
      <c r="D2927" s="4"/>
    </row>
    <row r="2928" spans="1:4" x14ac:dyDescent="0.15">
      <c r="A2928" s="4" t="s">
        <v>110</v>
      </c>
      <c r="B2928" s="4" t="s">
        <v>111</v>
      </c>
      <c r="C2928" s="4">
        <v>1.7600000000000001E-3</v>
      </c>
      <c r="D2928" s="4"/>
    </row>
    <row r="2929" spans="1:4" x14ac:dyDescent="0.15">
      <c r="A2929" s="4" t="s">
        <v>9245</v>
      </c>
      <c r="B2929" s="4" t="s">
        <v>9246</v>
      </c>
      <c r="C2929" s="4">
        <v>1.7600000000000001E-3</v>
      </c>
      <c r="D2929" s="4"/>
    </row>
    <row r="2930" spans="1:4" x14ac:dyDescent="0.15">
      <c r="A2930" s="4" t="s">
        <v>10545</v>
      </c>
      <c r="B2930" s="4" t="s">
        <v>10546</v>
      </c>
      <c r="C2930" s="4">
        <v>1.7600000000000001E-3</v>
      </c>
      <c r="D2930" s="4"/>
    </row>
    <row r="2931" spans="1:4" x14ac:dyDescent="0.15">
      <c r="A2931" s="4" t="s">
        <v>11772</v>
      </c>
      <c r="B2931" s="4" t="s">
        <v>11773</v>
      </c>
      <c r="C2931" s="4">
        <v>1.72E-3</v>
      </c>
      <c r="D2931" s="4"/>
    </row>
    <row r="2932" spans="1:4" x14ac:dyDescent="0.15">
      <c r="A2932" s="4" t="s">
        <v>9488</v>
      </c>
      <c r="B2932" s="4" t="s">
        <v>9489</v>
      </c>
      <c r="C2932" s="4">
        <v>1.6999999999999999E-3</v>
      </c>
      <c r="D2932" s="4"/>
    </row>
    <row r="2933" spans="1:4" x14ac:dyDescent="0.15">
      <c r="A2933" s="4" t="s">
        <v>22</v>
      </c>
      <c r="B2933" s="4" t="s">
        <v>23</v>
      </c>
      <c r="C2933" s="4">
        <v>1.6800000000000001E-3</v>
      </c>
      <c r="D2933" s="4"/>
    </row>
    <row r="2934" spans="1:4" x14ac:dyDescent="0.15">
      <c r="A2934" s="4" t="s">
        <v>3569</v>
      </c>
      <c r="B2934" s="4" t="s">
        <v>3570</v>
      </c>
      <c r="C2934" s="4">
        <v>1.6800000000000001E-3</v>
      </c>
      <c r="D2934" s="4"/>
    </row>
    <row r="2935" spans="1:4" x14ac:dyDescent="0.15">
      <c r="A2935" s="4" t="s">
        <v>4460</v>
      </c>
      <c r="B2935" s="4" t="s">
        <v>4461</v>
      </c>
      <c r="C2935" s="4">
        <v>1.6000000000000001E-3</v>
      </c>
      <c r="D2935" s="4"/>
    </row>
    <row r="2936" spans="1:4" x14ac:dyDescent="0.15">
      <c r="A2936" s="4" t="s">
        <v>4329</v>
      </c>
      <c r="B2936" s="4" t="s">
        <v>8239</v>
      </c>
      <c r="C2936" s="4">
        <v>1.6000000000000001E-3</v>
      </c>
      <c r="D2936" s="4"/>
    </row>
    <row r="2937" spans="1:4" x14ac:dyDescent="0.15">
      <c r="A2937" s="4" t="s">
        <v>1277</v>
      </c>
      <c r="B2937" s="4" t="s">
        <v>1278</v>
      </c>
      <c r="C2937" s="4">
        <v>1.5900000000000001E-3</v>
      </c>
      <c r="D2937" s="4"/>
    </row>
    <row r="2938" spans="1:4" x14ac:dyDescent="0.15">
      <c r="A2938" s="4" t="s">
        <v>1196</v>
      </c>
      <c r="B2938" s="4" t="s">
        <v>1197</v>
      </c>
      <c r="C2938" s="4">
        <v>1.5900000000000001E-3</v>
      </c>
      <c r="D2938" s="4"/>
    </row>
    <row r="2939" spans="1:4" x14ac:dyDescent="0.15">
      <c r="A2939" s="4" t="s">
        <v>2610</v>
      </c>
      <c r="B2939" s="4" t="s">
        <v>2611</v>
      </c>
      <c r="C2939" s="4">
        <v>1.58E-3</v>
      </c>
      <c r="D2939" s="4"/>
    </row>
    <row r="2940" spans="1:4" x14ac:dyDescent="0.15">
      <c r="A2940" s="4" t="s">
        <v>6178</v>
      </c>
      <c r="B2940" s="4" t="s">
        <v>6179</v>
      </c>
      <c r="C2940" s="4">
        <v>1.56E-3</v>
      </c>
      <c r="D2940" s="4"/>
    </row>
    <row r="2941" spans="1:4" x14ac:dyDescent="0.15">
      <c r="A2941" s="4" t="s">
        <v>6684</v>
      </c>
      <c r="B2941" s="4" t="s">
        <v>6685</v>
      </c>
      <c r="C2941" s="4">
        <v>1.5399999999999999E-3</v>
      </c>
      <c r="D2941" s="4"/>
    </row>
    <row r="2942" spans="1:4" x14ac:dyDescent="0.15">
      <c r="A2942" s="4" t="s">
        <v>2849</v>
      </c>
      <c r="B2942" s="4" t="s">
        <v>2850</v>
      </c>
      <c r="C2942" s="4">
        <v>1.5299999999999999E-3</v>
      </c>
      <c r="D2942" s="4"/>
    </row>
    <row r="2943" spans="1:4" x14ac:dyDescent="0.15">
      <c r="A2943" s="4" t="s">
        <v>1158</v>
      </c>
      <c r="B2943" s="4" t="s">
        <v>1159</v>
      </c>
      <c r="C2943" s="4">
        <v>1.5200000000000001E-3</v>
      </c>
      <c r="D2943" s="4"/>
    </row>
    <row r="2944" spans="1:4" x14ac:dyDescent="0.15">
      <c r="A2944" s="4" t="s">
        <v>1489</v>
      </c>
      <c r="B2944" s="4" t="s">
        <v>1490</v>
      </c>
      <c r="C2944" s="4">
        <v>1.5200000000000001E-3</v>
      </c>
      <c r="D2944" s="4"/>
    </row>
    <row r="2945" spans="1:4" x14ac:dyDescent="0.15">
      <c r="A2945" s="4" t="s">
        <v>5674</v>
      </c>
      <c r="B2945" s="4" t="s">
        <v>5675</v>
      </c>
      <c r="C2945" s="4">
        <v>1.5100000000000001E-3</v>
      </c>
      <c r="D2945" s="4"/>
    </row>
    <row r="2946" spans="1:4" x14ac:dyDescent="0.15">
      <c r="A2946" s="4" t="s">
        <v>5489</v>
      </c>
      <c r="B2946" s="4" t="s">
        <v>5490</v>
      </c>
      <c r="C2946" s="4">
        <v>1.5E-3</v>
      </c>
      <c r="D2946" s="4"/>
    </row>
    <row r="2947" spans="1:4" x14ac:dyDescent="0.15">
      <c r="A2947" s="4" t="s">
        <v>3183</v>
      </c>
      <c r="B2947" s="4" t="s">
        <v>3184</v>
      </c>
      <c r="C2947" s="4">
        <v>1.47E-3</v>
      </c>
      <c r="D2947" s="4"/>
    </row>
    <row r="2948" spans="1:4" x14ac:dyDescent="0.15">
      <c r="A2948" s="4" t="s">
        <v>7956</v>
      </c>
      <c r="B2948" s="4" t="s">
        <v>7957</v>
      </c>
      <c r="C2948" s="4">
        <v>1.4599999999999999E-3</v>
      </c>
      <c r="D2948" s="4"/>
    </row>
    <row r="2949" spans="1:4" x14ac:dyDescent="0.15">
      <c r="A2949" s="4" t="s">
        <v>8146</v>
      </c>
      <c r="B2949" s="4" t="s">
        <v>8147</v>
      </c>
      <c r="C2949" s="4">
        <v>1.4499999999999999E-3</v>
      </c>
      <c r="D2949" s="4"/>
    </row>
    <row r="2950" spans="1:4" x14ac:dyDescent="0.15">
      <c r="A2950" s="4" t="s">
        <v>5128</v>
      </c>
      <c r="B2950" s="4" t="s">
        <v>5129</v>
      </c>
      <c r="C2950" s="4">
        <v>1.4400000000000001E-3</v>
      </c>
      <c r="D2950" s="4"/>
    </row>
    <row r="2951" spans="1:4" x14ac:dyDescent="0.15">
      <c r="A2951" s="4" t="s">
        <v>3599</v>
      </c>
      <c r="B2951" s="4" t="s">
        <v>3600</v>
      </c>
      <c r="C2951" s="4">
        <v>1.4400000000000001E-3</v>
      </c>
      <c r="D2951" s="4"/>
    </row>
    <row r="2952" spans="1:4" x14ac:dyDescent="0.15">
      <c r="A2952" s="4" t="s">
        <v>962</v>
      </c>
      <c r="B2952" s="4" t="s">
        <v>963</v>
      </c>
      <c r="C2952" s="4">
        <v>1.3799999999999999E-3</v>
      </c>
      <c r="D2952" s="4"/>
    </row>
    <row r="2953" spans="1:4" x14ac:dyDescent="0.15">
      <c r="A2953" s="4" t="s">
        <v>3476</v>
      </c>
      <c r="B2953" s="4" t="s">
        <v>3477</v>
      </c>
      <c r="C2953" s="4">
        <v>1.3799999999999999E-3</v>
      </c>
      <c r="D2953" s="4"/>
    </row>
    <row r="2954" spans="1:4" x14ac:dyDescent="0.15">
      <c r="A2954" s="4" t="s">
        <v>7367</v>
      </c>
      <c r="B2954" s="4" t="s">
        <v>7368</v>
      </c>
      <c r="C2954" s="4">
        <v>1.3600000000000001E-3</v>
      </c>
      <c r="D2954" s="4"/>
    </row>
    <row r="2955" spans="1:4" x14ac:dyDescent="0.15">
      <c r="A2955" s="4" t="s">
        <v>8786</v>
      </c>
      <c r="B2955" s="4" t="s">
        <v>8787</v>
      </c>
      <c r="C2955" s="4">
        <v>1.3600000000000001E-3</v>
      </c>
      <c r="D2955" s="4"/>
    </row>
    <row r="2956" spans="1:4" x14ac:dyDescent="0.15">
      <c r="A2956" s="4" t="s">
        <v>2744</v>
      </c>
      <c r="B2956" s="4" t="s">
        <v>2745</v>
      </c>
      <c r="C2956" s="4">
        <v>1.3600000000000001E-3</v>
      </c>
      <c r="D2956" s="4"/>
    </row>
    <row r="2957" spans="1:4" x14ac:dyDescent="0.15">
      <c r="A2957" s="4" t="s">
        <v>8856</v>
      </c>
      <c r="B2957" s="4" t="s">
        <v>8857</v>
      </c>
      <c r="C2957" s="4">
        <v>1.33E-3</v>
      </c>
      <c r="D2957" s="4"/>
    </row>
    <row r="2958" spans="1:4" x14ac:dyDescent="0.15">
      <c r="A2958" s="4" t="s">
        <v>5001</v>
      </c>
      <c r="B2958" s="4" t="s">
        <v>5002</v>
      </c>
      <c r="C2958" s="4">
        <v>1.33E-3</v>
      </c>
      <c r="D2958" s="4"/>
    </row>
    <row r="2959" spans="1:4" x14ac:dyDescent="0.15">
      <c r="A2959" s="4" t="s">
        <v>766</v>
      </c>
      <c r="B2959" s="4" t="s">
        <v>767</v>
      </c>
      <c r="C2959" s="4">
        <v>1.2999999999999999E-3</v>
      </c>
      <c r="D2959" s="4"/>
    </row>
    <row r="2960" spans="1:4" x14ac:dyDescent="0.15">
      <c r="A2960" s="4" t="s">
        <v>3949</v>
      </c>
      <c r="B2960" s="4" t="s">
        <v>3950</v>
      </c>
      <c r="C2960" s="4">
        <v>1.2999999999999999E-3</v>
      </c>
      <c r="D2960" s="4"/>
    </row>
    <row r="2961" spans="1:4" x14ac:dyDescent="0.15">
      <c r="A2961" s="4" t="s">
        <v>2765</v>
      </c>
      <c r="B2961" s="4" t="s">
        <v>2766</v>
      </c>
      <c r="C2961" s="4">
        <v>1.2899999999999999E-3</v>
      </c>
      <c r="D2961" s="4"/>
    </row>
    <row r="2962" spans="1:4" x14ac:dyDescent="0.15">
      <c r="A2962" s="4" t="s">
        <v>3615</v>
      </c>
      <c r="B2962" s="4" t="s">
        <v>3616</v>
      </c>
      <c r="C2962" s="4">
        <v>1.2899999999999999E-3</v>
      </c>
      <c r="D2962" s="4"/>
    </row>
    <row r="2963" spans="1:4" x14ac:dyDescent="0.15">
      <c r="A2963" s="4" t="s">
        <v>5690</v>
      </c>
      <c r="B2963" s="4" t="s">
        <v>5691</v>
      </c>
      <c r="C2963" s="4">
        <v>1.2800000000000001E-3</v>
      </c>
      <c r="D2963" s="4"/>
    </row>
    <row r="2964" spans="1:4" x14ac:dyDescent="0.15">
      <c r="A2964" s="4" t="s">
        <v>8754</v>
      </c>
      <c r="B2964" s="4" t="s">
        <v>8755</v>
      </c>
      <c r="C2964" s="4">
        <v>1.2800000000000001E-3</v>
      </c>
      <c r="D2964" s="4"/>
    </row>
    <row r="2965" spans="1:4" x14ac:dyDescent="0.15">
      <c r="A2965" s="4" t="s">
        <v>3468</v>
      </c>
      <c r="B2965" s="4" t="s">
        <v>3469</v>
      </c>
      <c r="C2965" s="4">
        <v>1.2800000000000001E-3</v>
      </c>
      <c r="D2965" s="4" t="s">
        <v>42</v>
      </c>
    </row>
    <row r="2966" spans="1:4" x14ac:dyDescent="0.15">
      <c r="A2966" s="4" t="s">
        <v>8176</v>
      </c>
      <c r="B2966" s="4" t="s">
        <v>8177</v>
      </c>
      <c r="C2966" s="4">
        <v>1.2700000000000001E-3</v>
      </c>
      <c r="D2966" s="4"/>
    </row>
    <row r="2967" spans="1:4" x14ac:dyDescent="0.15">
      <c r="A2967" s="4" t="s">
        <v>6808</v>
      </c>
      <c r="B2967" s="4" t="s">
        <v>6809</v>
      </c>
      <c r="C2967" s="4">
        <v>1.24E-3</v>
      </c>
      <c r="D2967" s="4"/>
    </row>
    <row r="2968" spans="1:4" x14ac:dyDescent="0.15">
      <c r="A2968" s="4" t="s">
        <v>10596</v>
      </c>
      <c r="B2968" s="4" t="s">
        <v>10597</v>
      </c>
      <c r="C2968" s="4">
        <v>1.24E-3</v>
      </c>
      <c r="D2968" s="4"/>
    </row>
    <row r="2969" spans="1:4" x14ac:dyDescent="0.15">
      <c r="A2969" s="4" t="s">
        <v>8527</v>
      </c>
      <c r="B2969" s="4" t="s">
        <v>8528</v>
      </c>
      <c r="C2969" s="4">
        <v>1.23E-3</v>
      </c>
      <c r="D2969" s="4"/>
    </row>
    <row r="2970" spans="1:4" x14ac:dyDescent="0.15">
      <c r="A2970" s="4" t="s">
        <v>8158</v>
      </c>
      <c r="B2970" s="4" t="s">
        <v>8159</v>
      </c>
      <c r="C2970" s="4">
        <v>1.2199999999999999E-3</v>
      </c>
      <c r="D2970" s="4"/>
    </row>
    <row r="2971" spans="1:4" x14ac:dyDescent="0.15">
      <c r="A2971" s="4" t="s">
        <v>4021</v>
      </c>
      <c r="B2971" s="4" t="s">
        <v>4022</v>
      </c>
      <c r="C2971" s="4">
        <v>1.2199999999999999E-3</v>
      </c>
      <c r="D2971" s="4"/>
    </row>
    <row r="2972" spans="1:4" x14ac:dyDescent="0.15">
      <c r="A2972" s="4" t="s">
        <v>3611</v>
      </c>
      <c r="B2972" s="4" t="s">
        <v>3612</v>
      </c>
      <c r="C2972" s="4">
        <v>1.2099999999999999E-3</v>
      </c>
      <c r="D2972" s="4"/>
    </row>
    <row r="2973" spans="1:4" x14ac:dyDescent="0.15">
      <c r="A2973" s="4" t="s">
        <v>7652</v>
      </c>
      <c r="B2973" s="4" t="s">
        <v>7653</v>
      </c>
      <c r="C2973" s="4">
        <v>1.1900000000000001E-3</v>
      </c>
      <c r="D2973" s="4"/>
    </row>
    <row r="2974" spans="1:4" x14ac:dyDescent="0.15">
      <c r="A2974" s="4" t="s">
        <v>8277</v>
      </c>
      <c r="B2974" s="4" t="s">
        <v>8278</v>
      </c>
      <c r="C2974" s="4">
        <v>1.1800000000000001E-3</v>
      </c>
      <c r="D2974" s="4"/>
    </row>
    <row r="2975" spans="1:4" x14ac:dyDescent="0.15">
      <c r="A2975" s="4" t="s">
        <v>11948</v>
      </c>
      <c r="B2975" s="4" t="s">
        <v>11949</v>
      </c>
      <c r="C2975" s="4">
        <v>1.17E-3</v>
      </c>
      <c r="D2975" s="4"/>
    </row>
    <row r="2976" spans="1:4" x14ac:dyDescent="0.15">
      <c r="A2976" s="4" t="s">
        <v>8800</v>
      </c>
      <c r="B2976" s="4" t="s">
        <v>8801</v>
      </c>
      <c r="C2976" s="4">
        <v>1.17E-3</v>
      </c>
      <c r="D2976" s="4"/>
    </row>
    <row r="2977" spans="1:4" x14ac:dyDescent="0.15">
      <c r="A2977" s="4" t="s">
        <v>4085</v>
      </c>
      <c r="B2977" s="4" t="s">
        <v>4086</v>
      </c>
      <c r="C2977" s="4">
        <v>1.15E-3</v>
      </c>
      <c r="D2977" s="4"/>
    </row>
    <row r="2978" spans="1:4" x14ac:dyDescent="0.15">
      <c r="A2978" s="4" t="s">
        <v>5265</v>
      </c>
      <c r="B2978" s="4" t="s">
        <v>5266</v>
      </c>
      <c r="C2978" s="4">
        <v>1.15E-3</v>
      </c>
      <c r="D2978" s="4"/>
    </row>
    <row r="2979" spans="1:4" x14ac:dyDescent="0.15">
      <c r="A2979" s="4" t="s">
        <v>9412</v>
      </c>
      <c r="B2979" s="4" t="s">
        <v>9413</v>
      </c>
      <c r="C2979" s="4">
        <v>1.14E-3</v>
      </c>
      <c r="D2979" s="4"/>
    </row>
    <row r="2980" spans="1:4" x14ac:dyDescent="0.15">
      <c r="A2980" s="4" t="s">
        <v>8880</v>
      </c>
      <c r="B2980" s="4" t="s">
        <v>8881</v>
      </c>
      <c r="C2980" s="4">
        <v>1.14E-3</v>
      </c>
      <c r="D2980" s="4" t="s">
        <v>42</v>
      </c>
    </row>
    <row r="2981" spans="1:4" x14ac:dyDescent="0.15">
      <c r="A2981" s="4" t="s">
        <v>2777</v>
      </c>
      <c r="B2981" s="4" t="s">
        <v>2778</v>
      </c>
      <c r="C2981" s="4">
        <v>1.14E-3</v>
      </c>
      <c r="D2981" s="4"/>
    </row>
    <row r="2982" spans="1:4" x14ac:dyDescent="0.15">
      <c r="A2982" s="4" t="s">
        <v>4535</v>
      </c>
      <c r="B2982" s="4" t="s">
        <v>4536</v>
      </c>
      <c r="C2982" s="4">
        <v>1.1299999999999999E-3</v>
      </c>
      <c r="D2982" s="4" t="s">
        <v>61</v>
      </c>
    </row>
    <row r="2983" spans="1:4" x14ac:dyDescent="0.15">
      <c r="A2983" s="4" t="s">
        <v>5571</v>
      </c>
      <c r="B2983" s="4" t="s">
        <v>5572</v>
      </c>
      <c r="C2983" s="4">
        <v>1.1000000000000001E-3</v>
      </c>
      <c r="D2983" s="4"/>
    </row>
    <row r="2984" spans="1:4" x14ac:dyDescent="0.15">
      <c r="A2984" s="4" t="s">
        <v>8806</v>
      </c>
      <c r="B2984" s="4" t="s">
        <v>8807</v>
      </c>
      <c r="C2984" s="4">
        <v>1.09E-3</v>
      </c>
      <c r="D2984" s="4"/>
    </row>
    <row r="2985" spans="1:4" x14ac:dyDescent="0.15">
      <c r="A2985" s="4" t="s">
        <v>802</v>
      </c>
      <c r="B2985" s="4" t="s">
        <v>803</v>
      </c>
      <c r="C2985" s="4">
        <v>1.0399999999999999E-3</v>
      </c>
      <c r="D2985" s="4"/>
    </row>
    <row r="2986" spans="1:4" x14ac:dyDescent="0.15">
      <c r="A2986" s="4" t="s">
        <v>7567</v>
      </c>
      <c r="B2986" s="4" t="s">
        <v>7568</v>
      </c>
      <c r="C2986" s="4">
        <v>1.0300000000000001E-3</v>
      </c>
      <c r="D2986" s="4"/>
    </row>
    <row r="2987" spans="1:4" x14ac:dyDescent="0.15">
      <c r="A2987" s="4" t="s">
        <v>353</v>
      </c>
      <c r="B2987" s="4" t="s">
        <v>354</v>
      </c>
      <c r="C2987" s="4">
        <v>1.01E-3</v>
      </c>
      <c r="D2987" s="4"/>
    </row>
    <row r="2988" spans="1:4" x14ac:dyDescent="0.15">
      <c r="A2988" s="4" t="s">
        <v>3144</v>
      </c>
      <c r="B2988" s="4" t="s">
        <v>3145</v>
      </c>
      <c r="C2988" s="4">
        <v>1E-3</v>
      </c>
      <c r="D2988" s="4"/>
    </row>
    <row r="2989" spans="1:4" x14ac:dyDescent="0.15">
      <c r="A2989" s="4" t="s">
        <v>11297</v>
      </c>
      <c r="B2989" s="4" t="s">
        <v>11298</v>
      </c>
      <c r="C2989" s="4">
        <v>9.8999999999999999E-4</v>
      </c>
      <c r="D2989" s="4"/>
    </row>
    <row r="2990" spans="1:4" x14ac:dyDescent="0.15">
      <c r="A2990" s="4" t="s">
        <v>1368</v>
      </c>
      <c r="B2990" s="4" t="s">
        <v>1369</v>
      </c>
      <c r="C2990" s="4">
        <v>9.7999999999999997E-4</v>
      </c>
      <c r="D2990" s="4"/>
    </row>
    <row r="2991" spans="1:4" x14ac:dyDescent="0.15">
      <c r="A2991" s="4" t="s">
        <v>1782</v>
      </c>
      <c r="B2991" s="4" t="s">
        <v>1783</v>
      </c>
      <c r="C2991" s="4">
        <v>9.7000000000000005E-4</v>
      </c>
      <c r="D2991" s="4"/>
    </row>
    <row r="2992" spans="1:4" x14ac:dyDescent="0.15">
      <c r="A2992" s="4" t="s">
        <v>8289</v>
      </c>
      <c r="B2992" s="4" t="s">
        <v>8290</v>
      </c>
      <c r="C2992" s="4">
        <v>9.6000000000000002E-4</v>
      </c>
      <c r="D2992" s="4"/>
    </row>
    <row r="2993" spans="1:4" x14ac:dyDescent="0.15">
      <c r="A2993" s="4" t="s">
        <v>6678</v>
      </c>
      <c r="B2993" s="4" t="s">
        <v>6679</v>
      </c>
      <c r="C2993" s="4">
        <v>9.5E-4</v>
      </c>
      <c r="D2993" s="4"/>
    </row>
    <row r="2994" spans="1:4" x14ac:dyDescent="0.15">
      <c r="A2994" s="4" t="s">
        <v>8101</v>
      </c>
      <c r="B2994" s="4" t="s">
        <v>8102</v>
      </c>
      <c r="C2994" s="4">
        <v>9.3000000000000005E-4</v>
      </c>
      <c r="D2994" s="4"/>
    </row>
    <row r="2995" spans="1:4" x14ac:dyDescent="0.15">
      <c r="A2995" s="4" t="s">
        <v>9563</v>
      </c>
      <c r="B2995" s="4" t="s">
        <v>9564</v>
      </c>
      <c r="C2995" s="4">
        <v>8.8999999999999995E-4</v>
      </c>
      <c r="D2995" s="4"/>
    </row>
    <row r="2996" spans="1:4" x14ac:dyDescent="0.15">
      <c r="A2996" s="4" t="s">
        <v>1456</v>
      </c>
      <c r="B2996" s="4" t="s">
        <v>1457</v>
      </c>
      <c r="C2996" s="4">
        <v>8.8000000000000003E-4</v>
      </c>
      <c r="D2996" s="4"/>
    </row>
    <row r="2997" spans="1:4" x14ac:dyDescent="0.15">
      <c r="A2997" s="4" t="s">
        <v>6659</v>
      </c>
      <c r="B2997" s="4" t="s">
        <v>6660</v>
      </c>
      <c r="C2997" s="4">
        <v>8.7000000000000001E-4</v>
      </c>
      <c r="D2997" s="4"/>
    </row>
    <row r="2998" spans="1:4" x14ac:dyDescent="0.15">
      <c r="A2998" s="4" t="s">
        <v>4980</v>
      </c>
      <c r="B2998" s="4" t="s">
        <v>4981</v>
      </c>
      <c r="C2998" s="4">
        <v>8.5999999999999998E-4</v>
      </c>
      <c r="D2998" s="4"/>
    </row>
    <row r="2999" spans="1:4" x14ac:dyDescent="0.15">
      <c r="A2999" s="4" t="s">
        <v>9107</v>
      </c>
      <c r="B2999" s="4" t="s">
        <v>9108</v>
      </c>
      <c r="C2999" s="4">
        <v>8.5999999999999998E-4</v>
      </c>
      <c r="D2999" s="4"/>
    </row>
    <row r="3000" spans="1:4" x14ac:dyDescent="0.15">
      <c r="A3000" s="4" t="s">
        <v>6222</v>
      </c>
      <c r="B3000" s="4" t="s">
        <v>6223</v>
      </c>
      <c r="C3000" s="4">
        <v>8.4000000000000003E-4</v>
      </c>
      <c r="D3000" s="4"/>
    </row>
    <row r="3001" spans="1:4" x14ac:dyDescent="0.15">
      <c r="A3001" s="4" t="s">
        <v>5998</v>
      </c>
      <c r="B3001" s="4" t="s">
        <v>5999</v>
      </c>
      <c r="C3001" s="4">
        <v>8.3000000000000001E-4</v>
      </c>
      <c r="D3001" s="4"/>
    </row>
    <row r="3002" spans="1:4" x14ac:dyDescent="0.15">
      <c r="A3002" s="4" t="s">
        <v>7846</v>
      </c>
      <c r="B3002" s="4" t="s">
        <v>7847</v>
      </c>
      <c r="C3002" s="4">
        <v>8.3000000000000001E-4</v>
      </c>
      <c r="D3002" s="4"/>
    </row>
    <row r="3003" spans="1:4" x14ac:dyDescent="0.15">
      <c r="A3003" s="4" t="s">
        <v>2191</v>
      </c>
      <c r="B3003" s="4" t="s">
        <v>2192</v>
      </c>
      <c r="C3003" s="4">
        <v>8.3000000000000001E-4</v>
      </c>
      <c r="D3003" s="4"/>
    </row>
    <row r="3004" spans="1:4" x14ac:dyDescent="0.15">
      <c r="A3004" s="4" t="s">
        <v>3791</v>
      </c>
      <c r="B3004" s="4" t="s">
        <v>3792</v>
      </c>
      <c r="C3004" s="4">
        <v>8.1999999999999998E-4</v>
      </c>
      <c r="D3004" s="4"/>
    </row>
    <row r="3005" spans="1:4" x14ac:dyDescent="0.15">
      <c r="A3005" s="4" t="s">
        <v>3398</v>
      </c>
      <c r="B3005" s="4" t="s">
        <v>3399</v>
      </c>
      <c r="C3005" s="4">
        <v>8.0000000000000004E-4</v>
      </c>
      <c r="D3005" s="4"/>
    </row>
    <row r="3006" spans="1:4" x14ac:dyDescent="0.15">
      <c r="A3006" s="4" t="s">
        <v>6539</v>
      </c>
      <c r="B3006" s="4" t="s">
        <v>6540</v>
      </c>
      <c r="C3006" s="4">
        <v>8.0000000000000004E-4</v>
      </c>
      <c r="D3006" s="4"/>
    </row>
    <row r="3007" spans="1:4" x14ac:dyDescent="0.15">
      <c r="A3007" s="4" t="s">
        <v>2573</v>
      </c>
      <c r="B3007" s="4" t="s">
        <v>2574</v>
      </c>
      <c r="C3007" s="4">
        <v>7.9000000000000001E-4</v>
      </c>
      <c r="D3007" s="4"/>
    </row>
    <row r="3008" spans="1:4" x14ac:dyDescent="0.15">
      <c r="A3008" s="4" t="s">
        <v>6089</v>
      </c>
      <c r="B3008" s="4" t="s">
        <v>6090</v>
      </c>
      <c r="C3008" s="4">
        <v>7.2000000000000005E-4</v>
      </c>
      <c r="D3008" s="4"/>
    </row>
    <row r="3009" spans="1:4" x14ac:dyDescent="0.15">
      <c r="A3009" s="4" t="s">
        <v>8719</v>
      </c>
      <c r="B3009" s="4" t="s">
        <v>8720</v>
      </c>
      <c r="C3009" s="4">
        <v>6.8999999999999997E-4</v>
      </c>
      <c r="D3009" s="4"/>
    </row>
    <row r="3010" spans="1:4" x14ac:dyDescent="0.15">
      <c r="A3010" s="4" t="s">
        <v>8434</v>
      </c>
      <c r="B3010" s="4" t="s">
        <v>8435</v>
      </c>
      <c r="C3010" s="4">
        <v>6.6E-4</v>
      </c>
      <c r="D3010" s="4"/>
    </row>
    <row r="3011" spans="1:4" x14ac:dyDescent="0.15">
      <c r="A3011" s="4" t="s">
        <v>1944</v>
      </c>
      <c r="B3011" s="4" t="s">
        <v>1945</v>
      </c>
      <c r="C3011" s="4">
        <v>6.6E-4</v>
      </c>
      <c r="D3011" s="4"/>
    </row>
    <row r="3012" spans="1:4" x14ac:dyDescent="0.15">
      <c r="A3012" s="4" t="s">
        <v>2444</v>
      </c>
      <c r="B3012" s="4" t="s">
        <v>2445</v>
      </c>
      <c r="C3012" s="4">
        <v>6.4000000000000005E-4</v>
      </c>
      <c r="D3012" s="4"/>
    </row>
    <row r="3013" spans="1:4" x14ac:dyDescent="0.15">
      <c r="A3013" s="4" t="s">
        <v>9865</v>
      </c>
      <c r="B3013" s="4" t="s">
        <v>9866</v>
      </c>
      <c r="C3013" s="4">
        <v>6.4000000000000005E-4</v>
      </c>
      <c r="D3013" s="4"/>
    </row>
    <row r="3014" spans="1:4" x14ac:dyDescent="0.15">
      <c r="A3014" s="4" t="s">
        <v>6362</v>
      </c>
      <c r="B3014" s="4" t="s">
        <v>6363</v>
      </c>
      <c r="C3014" s="4">
        <v>6.4000000000000005E-4</v>
      </c>
      <c r="D3014" s="4"/>
    </row>
    <row r="3015" spans="1:4" x14ac:dyDescent="0.15">
      <c r="A3015" s="4" t="s">
        <v>8953</v>
      </c>
      <c r="B3015" s="4" t="s">
        <v>8954</v>
      </c>
      <c r="C3015" s="4">
        <v>6.0999999999999997E-4</v>
      </c>
      <c r="D3015" s="4"/>
    </row>
    <row r="3016" spans="1:4" x14ac:dyDescent="0.15">
      <c r="A3016" s="4" t="s">
        <v>1778</v>
      </c>
      <c r="B3016" s="4" t="s">
        <v>1779</v>
      </c>
      <c r="C3016" s="4">
        <v>5.8E-4</v>
      </c>
      <c r="D3016" s="4"/>
    </row>
    <row r="3017" spans="1:4" x14ac:dyDescent="0.15">
      <c r="A3017" s="4" t="s">
        <v>10003</v>
      </c>
      <c r="B3017" s="4" t="s">
        <v>10004</v>
      </c>
      <c r="C3017" s="4">
        <v>5.5999999999999995E-4</v>
      </c>
      <c r="D3017" s="4"/>
    </row>
    <row r="3018" spans="1:4" x14ac:dyDescent="0.15">
      <c r="A3018" s="4" t="s">
        <v>10202</v>
      </c>
      <c r="B3018" s="4" t="s">
        <v>10203</v>
      </c>
      <c r="C3018" s="4">
        <v>5.5000000000000003E-4</v>
      </c>
      <c r="D3018" s="4"/>
    </row>
    <row r="3019" spans="1:4" x14ac:dyDescent="0.15">
      <c r="A3019" s="4" t="s">
        <v>1610</v>
      </c>
      <c r="B3019" s="4" t="s">
        <v>1611</v>
      </c>
      <c r="C3019" s="4">
        <v>5.1999999999999995E-4</v>
      </c>
      <c r="D3019" s="4"/>
    </row>
    <row r="3020" spans="1:4" x14ac:dyDescent="0.15">
      <c r="A3020" s="4" t="s">
        <v>5755</v>
      </c>
      <c r="B3020" s="4" t="s">
        <v>5756</v>
      </c>
      <c r="C3020" s="4">
        <v>4.6000000000000001E-4</v>
      </c>
      <c r="D3020" s="4"/>
    </row>
    <row r="3021" spans="1:4" x14ac:dyDescent="0.15">
      <c r="A3021" s="4" t="s">
        <v>10037</v>
      </c>
      <c r="B3021" s="4" t="s">
        <v>10038</v>
      </c>
      <c r="C3021" s="4">
        <v>4.4999999999999999E-4</v>
      </c>
      <c r="D3021" s="4"/>
    </row>
    <row r="3022" spans="1:4" x14ac:dyDescent="0.15">
      <c r="A3022" s="4" t="s">
        <v>2452</v>
      </c>
      <c r="B3022" s="4" t="s">
        <v>2453</v>
      </c>
      <c r="C3022" s="4">
        <v>4.4000000000000002E-4</v>
      </c>
      <c r="D3022" s="4"/>
    </row>
    <row r="3023" spans="1:4" x14ac:dyDescent="0.15">
      <c r="A3023" s="4" t="s">
        <v>582</v>
      </c>
      <c r="B3023" s="4" t="s">
        <v>583</v>
      </c>
      <c r="C3023" s="4">
        <v>4.2999999999999999E-4</v>
      </c>
      <c r="D3023" s="4"/>
    </row>
    <row r="3024" spans="1:4" x14ac:dyDescent="0.15">
      <c r="A3024" s="4" t="s">
        <v>6230</v>
      </c>
      <c r="B3024" s="4" t="s">
        <v>6231</v>
      </c>
      <c r="C3024" s="4">
        <v>4.2999999999999999E-4</v>
      </c>
      <c r="D3024" s="4"/>
    </row>
    <row r="3025" spans="1:4" x14ac:dyDescent="0.15">
      <c r="A3025" s="4" t="s">
        <v>9012</v>
      </c>
      <c r="B3025" s="4" t="s">
        <v>9013</v>
      </c>
      <c r="C3025" s="4">
        <v>4.0999999999999999E-4</v>
      </c>
      <c r="D3025" s="4"/>
    </row>
    <row r="3026" spans="1:4" x14ac:dyDescent="0.15">
      <c r="A3026" s="4" t="s">
        <v>505</v>
      </c>
      <c r="B3026" s="4" t="s">
        <v>506</v>
      </c>
      <c r="C3026" s="4">
        <v>4.0999999999999999E-4</v>
      </c>
      <c r="D3026" s="4"/>
    </row>
    <row r="3027" spans="1:4" x14ac:dyDescent="0.15">
      <c r="A3027" s="4" t="s">
        <v>1936</v>
      </c>
      <c r="B3027" s="4" t="s">
        <v>1937</v>
      </c>
      <c r="C3027" s="4">
        <v>3.8000000000000002E-4</v>
      </c>
      <c r="D3027" s="4" t="s">
        <v>61</v>
      </c>
    </row>
    <row r="3028" spans="1:4" x14ac:dyDescent="0.15">
      <c r="A3028" s="4" t="s">
        <v>9843</v>
      </c>
      <c r="B3028" s="4" t="s">
        <v>9844</v>
      </c>
      <c r="C3028" s="4">
        <v>3.6999999999999999E-4</v>
      </c>
      <c r="D3028" s="4"/>
    </row>
    <row r="3029" spans="1:4" x14ac:dyDescent="0.15">
      <c r="A3029" s="4" t="s">
        <v>5208</v>
      </c>
      <c r="B3029" s="4" t="s">
        <v>5209</v>
      </c>
      <c r="C3029" s="4">
        <v>3.6999999999999999E-4</v>
      </c>
      <c r="D3029" s="4"/>
    </row>
    <row r="3030" spans="1:4" x14ac:dyDescent="0.15">
      <c r="A3030" s="4" t="s">
        <v>4410</v>
      </c>
      <c r="B3030" s="4" t="s">
        <v>4411</v>
      </c>
      <c r="C3030" s="4">
        <v>3.6999999999999999E-4</v>
      </c>
      <c r="D3030" s="4"/>
    </row>
    <row r="3031" spans="1:4" x14ac:dyDescent="0.15">
      <c r="A3031" s="4" t="s">
        <v>4808</v>
      </c>
      <c r="B3031" s="4" t="s">
        <v>4809</v>
      </c>
      <c r="C3031" s="4">
        <v>3.5E-4</v>
      </c>
      <c r="D3031" s="4"/>
    </row>
    <row r="3032" spans="1:4" x14ac:dyDescent="0.15">
      <c r="A3032" s="4" t="s">
        <v>11341</v>
      </c>
      <c r="B3032" s="4" t="s">
        <v>11342</v>
      </c>
      <c r="C3032" s="4">
        <v>3.4000000000000002E-4</v>
      </c>
      <c r="D3032" s="4"/>
    </row>
    <row r="3033" spans="1:4" x14ac:dyDescent="0.15">
      <c r="A3033" s="4" t="s">
        <v>9337</v>
      </c>
      <c r="B3033" s="4" t="s">
        <v>9338</v>
      </c>
      <c r="C3033" s="4">
        <v>3.1E-4</v>
      </c>
      <c r="D3033" s="4"/>
    </row>
    <row r="3034" spans="1:4" x14ac:dyDescent="0.15">
      <c r="A3034" s="4" t="s">
        <v>7776</v>
      </c>
      <c r="B3034" s="4" t="s">
        <v>7777</v>
      </c>
      <c r="C3034" s="4">
        <v>3.1E-4</v>
      </c>
      <c r="D3034" s="4"/>
    </row>
    <row r="3035" spans="1:4" x14ac:dyDescent="0.15">
      <c r="A3035" s="4" t="s">
        <v>3803</v>
      </c>
      <c r="B3035" s="4" t="s">
        <v>3804</v>
      </c>
      <c r="C3035" s="4">
        <v>2.9999999999999997E-4</v>
      </c>
      <c r="D3035" s="4"/>
    </row>
    <row r="3036" spans="1:4" x14ac:dyDescent="0.15">
      <c r="A3036" s="4" t="s">
        <v>3782</v>
      </c>
      <c r="B3036" s="4" t="s">
        <v>3783</v>
      </c>
      <c r="C3036" s="4">
        <v>2.9999999999999997E-4</v>
      </c>
      <c r="D3036" s="4"/>
    </row>
    <row r="3037" spans="1:4" x14ac:dyDescent="0.15">
      <c r="A3037" s="4" t="s">
        <v>1950</v>
      </c>
      <c r="B3037" s="4" t="s">
        <v>1951</v>
      </c>
      <c r="C3037" s="4">
        <v>2.9999999999999997E-4</v>
      </c>
      <c r="D3037" s="4"/>
    </row>
    <row r="3038" spans="1:4" x14ac:dyDescent="0.15">
      <c r="A3038" s="4" t="s">
        <v>4644</v>
      </c>
      <c r="B3038" s="4" t="s">
        <v>4645</v>
      </c>
      <c r="C3038" s="4">
        <v>2.9E-4</v>
      </c>
      <c r="D3038" s="4"/>
    </row>
    <row r="3039" spans="1:4" x14ac:dyDescent="0.15">
      <c r="A3039" s="4" t="s">
        <v>2888</v>
      </c>
      <c r="B3039" s="4" t="s">
        <v>10621</v>
      </c>
      <c r="C3039" s="4">
        <v>2.9E-4</v>
      </c>
      <c r="D3039" s="4" t="s">
        <v>42</v>
      </c>
    </row>
    <row r="3040" spans="1:4" x14ac:dyDescent="0.15">
      <c r="A3040" s="4" t="s">
        <v>2003</v>
      </c>
      <c r="B3040" s="4" t="s">
        <v>2004</v>
      </c>
      <c r="C3040" s="4">
        <v>2.9E-4</v>
      </c>
      <c r="D3040" s="4"/>
    </row>
    <row r="3041" spans="1:4" x14ac:dyDescent="0.15">
      <c r="A3041" s="4" t="s">
        <v>790</v>
      </c>
      <c r="B3041" s="4" t="s">
        <v>791</v>
      </c>
      <c r="C3041" s="4">
        <v>2.5000000000000001E-4</v>
      </c>
      <c r="D3041" s="4"/>
    </row>
    <row r="3042" spans="1:4" x14ac:dyDescent="0.15">
      <c r="A3042" s="4" t="s">
        <v>8065</v>
      </c>
      <c r="B3042" s="4" t="s">
        <v>8066</v>
      </c>
      <c r="C3042" s="4">
        <v>2.5000000000000001E-4</v>
      </c>
      <c r="D3042" s="4"/>
    </row>
    <row r="3043" spans="1:4" x14ac:dyDescent="0.15">
      <c r="A3043" s="4" t="s">
        <v>10649</v>
      </c>
      <c r="B3043" s="4" t="s">
        <v>10650</v>
      </c>
      <c r="C3043" s="4">
        <v>2.3000000000000001E-4</v>
      </c>
      <c r="D3043" s="4"/>
    </row>
    <row r="3044" spans="1:4" x14ac:dyDescent="0.15">
      <c r="A3044" s="4" t="s">
        <v>4786</v>
      </c>
      <c r="B3044" s="4" t="s">
        <v>4787</v>
      </c>
      <c r="C3044" s="4">
        <v>2.2000000000000001E-4</v>
      </c>
      <c r="D3044" s="4"/>
    </row>
    <row r="3045" spans="1:4" x14ac:dyDescent="0.15">
      <c r="A3045" s="4" t="s">
        <v>7464</v>
      </c>
      <c r="B3045" s="4" t="s">
        <v>7465</v>
      </c>
      <c r="C3045" s="4">
        <v>2.0000000000000001E-4</v>
      </c>
      <c r="D3045" s="4"/>
    </row>
    <row r="3046" spans="1:4" x14ac:dyDescent="0.15">
      <c r="A3046" s="4" t="s">
        <v>2976</v>
      </c>
      <c r="B3046" s="4" t="s">
        <v>2977</v>
      </c>
      <c r="C3046" s="4">
        <v>1.9000000000000001E-4</v>
      </c>
      <c r="D3046" s="4"/>
    </row>
    <row r="3047" spans="1:4" x14ac:dyDescent="0.15">
      <c r="A3047" s="4" t="s">
        <v>1690</v>
      </c>
      <c r="B3047" s="4" t="s">
        <v>1691</v>
      </c>
      <c r="C3047" s="4">
        <v>1.7000000000000001E-4</v>
      </c>
      <c r="D3047" s="4"/>
    </row>
    <row r="3048" spans="1:4" x14ac:dyDescent="0.15">
      <c r="A3048" s="4" t="s">
        <v>1330</v>
      </c>
      <c r="B3048" s="4" t="s">
        <v>1331</v>
      </c>
      <c r="C3048" s="4">
        <v>1.6000000000000001E-4</v>
      </c>
      <c r="D3048" s="4"/>
    </row>
    <row r="3049" spans="1:4" x14ac:dyDescent="0.15">
      <c r="A3049" s="4" t="s">
        <v>359</v>
      </c>
      <c r="B3049" s="4" t="s">
        <v>360</v>
      </c>
      <c r="C3049" s="4">
        <v>1.2999999999999999E-4</v>
      </c>
      <c r="D3049" s="4"/>
    </row>
    <row r="3050" spans="1:4" x14ac:dyDescent="0.15">
      <c r="A3050" s="4" t="s">
        <v>3538</v>
      </c>
      <c r="B3050" s="4" t="s">
        <v>3539</v>
      </c>
      <c r="C3050" s="4">
        <v>1.2999999999999999E-4</v>
      </c>
      <c r="D3050" s="4"/>
    </row>
    <row r="3051" spans="1:4" x14ac:dyDescent="0.15">
      <c r="A3051" s="4" t="s">
        <v>4782</v>
      </c>
      <c r="B3051" s="4" t="s">
        <v>4783</v>
      </c>
      <c r="C3051" s="4">
        <v>1.2E-4</v>
      </c>
      <c r="D3051" s="4"/>
    </row>
    <row r="3052" spans="1:4" x14ac:dyDescent="0.15">
      <c r="A3052" s="4" t="s">
        <v>1468</v>
      </c>
      <c r="B3052" s="4" t="s">
        <v>1469</v>
      </c>
      <c r="C3052" s="4">
        <v>9.0000000000000006E-5</v>
      </c>
      <c r="D3052" s="4"/>
    </row>
    <row r="3053" spans="1:4" x14ac:dyDescent="0.15">
      <c r="A3053" s="4" t="s">
        <v>2375</v>
      </c>
      <c r="B3053" s="4" t="s">
        <v>2376</v>
      </c>
      <c r="C3053" s="4">
        <v>9.0000000000000006E-5</v>
      </c>
      <c r="D3053" s="4"/>
    </row>
    <row r="3054" spans="1:4" x14ac:dyDescent="0.15">
      <c r="A3054" s="4" t="s">
        <v>7540</v>
      </c>
      <c r="B3054" s="4" t="s">
        <v>7541</v>
      </c>
      <c r="C3054" s="4">
        <v>6.9999999999999994E-5</v>
      </c>
      <c r="D3054" s="4"/>
    </row>
    <row r="3055" spans="1:4" x14ac:dyDescent="0.15">
      <c r="A3055" s="4" t="s">
        <v>7950</v>
      </c>
      <c r="B3055" s="4" t="s">
        <v>7951</v>
      </c>
      <c r="C3055" s="4">
        <v>6.9999999999999994E-5</v>
      </c>
      <c r="D3055" s="4"/>
    </row>
    <row r="3056" spans="1:4" x14ac:dyDescent="0.15">
      <c r="A3056" s="4" t="s">
        <v>596</v>
      </c>
      <c r="B3056" s="4" t="s">
        <v>597</v>
      </c>
      <c r="C3056" s="4">
        <v>6.0000000000000002E-5</v>
      </c>
      <c r="D3056" s="4"/>
    </row>
    <row r="3057" spans="1:4" x14ac:dyDescent="0.15">
      <c r="A3057" s="4" t="s">
        <v>6925</v>
      </c>
      <c r="B3057" s="4" t="s">
        <v>6926</v>
      </c>
      <c r="C3057" s="4">
        <v>2.0000000000000002E-5</v>
      </c>
      <c r="D3057" s="4"/>
    </row>
    <row r="3058" spans="1:4" x14ac:dyDescent="0.15">
      <c r="A3058" s="4" t="s">
        <v>4128</v>
      </c>
      <c r="B3058" s="4" t="s">
        <v>4129</v>
      </c>
      <c r="C3058" s="4">
        <v>0</v>
      </c>
      <c r="D3058" s="4"/>
    </row>
    <row r="3059" spans="1:4" x14ac:dyDescent="0.15">
      <c r="A3059" s="4" t="s">
        <v>4588</v>
      </c>
      <c r="B3059" s="4" t="s">
        <v>4589</v>
      </c>
      <c r="C3059" s="4">
        <v>-2.0000000000000002E-5</v>
      </c>
      <c r="D3059" s="4"/>
    </row>
    <row r="3060" spans="1:4" x14ac:dyDescent="0.15">
      <c r="A3060" s="4" t="s">
        <v>5865</v>
      </c>
      <c r="B3060" s="4" t="s">
        <v>5866</v>
      </c>
      <c r="C3060" s="4">
        <v>-4.0000000000000003E-5</v>
      </c>
      <c r="D3060" s="4"/>
    </row>
    <row r="3061" spans="1:4" x14ac:dyDescent="0.15">
      <c r="A3061" s="4" t="s">
        <v>1928</v>
      </c>
      <c r="B3061" s="4" t="s">
        <v>1929</v>
      </c>
      <c r="C3061" s="4">
        <v>-5.0000000000000002E-5</v>
      </c>
      <c r="D3061" s="4"/>
    </row>
    <row r="3062" spans="1:4" x14ac:dyDescent="0.15">
      <c r="A3062" s="4" t="s">
        <v>8439</v>
      </c>
      <c r="B3062" s="4" t="s">
        <v>8440</v>
      </c>
      <c r="C3062" s="4">
        <v>-9.0000000000000006E-5</v>
      </c>
      <c r="D3062" s="4"/>
    </row>
    <row r="3063" spans="1:4" x14ac:dyDescent="0.15">
      <c r="A3063" s="4" t="s">
        <v>1241</v>
      </c>
      <c r="B3063" s="4" t="s">
        <v>1242</v>
      </c>
      <c r="C3063" s="4">
        <v>-1.1E-4</v>
      </c>
      <c r="D3063" s="4"/>
    </row>
    <row r="3064" spans="1:4" x14ac:dyDescent="0.15">
      <c r="A3064" s="4" t="s">
        <v>11161</v>
      </c>
      <c r="B3064" s="4" t="s">
        <v>11162</v>
      </c>
      <c r="C3064" s="4">
        <v>-1.2E-4</v>
      </c>
      <c r="D3064" s="4"/>
    </row>
    <row r="3065" spans="1:4" x14ac:dyDescent="0.15">
      <c r="A3065" s="4" t="s">
        <v>3092</v>
      </c>
      <c r="B3065" s="4" t="s">
        <v>3093</v>
      </c>
      <c r="C3065" s="4">
        <v>-1.2E-4</v>
      </c>
      <c r="D3065" s="4"/>
    </row>
    <row r="3066" spans="1:4" x14ac:dyDescent="0.15">
      <c r="A3066" s="4" t="s">
        <v>822</v>
      </c>
      <c r="B3066" s="4" t="s">
        <v>823</v>
      </c>
      <c r="C3066" s="4">
        <v>-1.2999999999999999E-4</v>
      </c>
      <c r="D3066" s="4"/>
    </row>
    <row r="3067" spans="1:4" x14ac:dyDescent="0.15">
      <c r="A3067" s="4" t="s">
        <v>8478</v>
      </c>
      <c r="B3067" s="4" t="s">
        <v>8479</v>
      </c>
      <c r="C3067" s="4">
        <v>-1.4999999999999999E-4</v>
      </c>
      <c r="D3067" s="4"/>
    </row>
    <row r="3068" spans="1:4" x14ac:dyDescent="0.15">
      <c r="A3068" s="4" t="s">
        <v>6004</v>
      </c>
      <c r="B3068" s="4" t="s">
        <v>6005</v>
      </c>
      <c r="C3068" s="4">
        <v>-1.7000000000000001E-4</v>
      </c>
      <c r="D3068" s="4"/>
    </row>
    <row r="3069" spans="1:4" x14ac:dyDescent="0.15">
      <c r="A3069" s="4" t="s">
        <v>5688</v>
      </c>
      <c r="B3069" s="4" t="s">
        <v>5689</v>
      </c>
      <c r="C3069" s="4">
        <v>-1.7000000000000001E-4</v>
      </c>
      <c r="D3069" s="4"/>
    </row>
    <row r="3070" spans="1:4" x14ac:dyDescent="0.15">
      <c r="A3070" s="4" t="s">
        <v>4954</v>
      </c>
      <c r="B3070" s="4" t="s">
        <v>4955</v>
      </c>
      <c r="C3070" s="4">
        <v>-1.8000000000000001E-4</v>
      </c>
      <c r="D3070" s="4"/>
    </row>
    <row r="3071" spans="1:4" x14ac:dyDescent="0.15">
      <c r="A3071" s="4" t="s">
        <v>4222</v>
      </c>
      <c r="B3071" s="4" t="s">
        <v>4223</v>
      </c>
      <c r="C3071" s="4">
        <v>-1.8000000000000001E-4</v>
      </c>
      <c r="D3071" s="4"/>
    </row>
    <row r="3072" spans="1:4" x14ac:dyDescent="0.15">
      <c r="A3072" s="4" t="s">
        <v>1444</v>
      </c>
      <c r="B3072" s="4" t="s">
        <v>1445</v>
      </c>
      <c r="C3072" s="4">
        <v>-1.9000000000000001E-4</v>
      </c>
      <c r="D3072" s="4"/>
    </row>
    <row r="3073" spans="1:4" x14ac:dyDescent="0.15">
      <c r="A3073" s="4" t="s">
        <v>5549</v>
      </c>
      <c r="B3073" s="4" t="s">
        <v>5550</v>
      </c>
      <c r="C3073" s="4">
        <v>-2.0000000000000001E-4</v>
      </c>
      <c r="D3073" s="4"/>
    </row>
    <row r="3074" spans="1:4" x14ac:dyDescent="0.15">
      <c r="A3074" s="4" t="s">
        <v>9062</v>
      </c>
      <c r="B3074" s="4" t="s">
        <v>9063</v>
      </c>
      <c r="C3074" s="4">
        <v>-2.5000000000000001E-4</v>
      </c>
      <c r="D3074" s="4"/>
    </row>
    <row r="3075" spans="1:4" x14ac:dyDescent="0.15">
      <c r="A3075" s="4" t="s">
        <v>6672</v>
      </c>
      <c r="B3075" s="4" t="s">
        <v>6673</v>
      </c>
      <c r="C3075" s="4">
        <v>-3.4000000000000002E-4</v>
      </c>
      <c r="D3075" s="4"/>
    </row>
    <row r="3076" spans="1:4" x14ac:dyDescent="0.15">
      <c r="A3076" s="4" t="s">
        <v>5553</v>
      </c>
      <c r="B3076" s="4" t="s">
        <v>5554</v>
      </c>
      <c r="C3076" s="4">
        <v>-3.5E-4</v>
      </c>
      <c r="D3076" s="4"/>
    </row>
    <row r="3077" spans="1:4" x14ac:dyDescent="0.15">
      <c r="A3077" s="4" t="s">
        <v>4269</v>
      </c>
      <c r="B3077" s="4" t="s">
        <v>4270</v>
      </c>
      <c r="C3077" s="4">
        <v>-3.6999999999999999E-4</v>
      </c>
      <c r="D3077" s="4"/>
    </row>
    <row r="3078" spans="1:4" x14ac:dyDescent="0.15">
      <c r="A3078" s="4" t="s">
        <v>9911</v>
      </c>
      <c r="B3078" s="4" t="s">
        <v>9912</v>
      </c>
      <c r="C3078" s="4">
        <v>-3.8000000000000002E-4</v>
      </c>
      <c r="D3078" s="4"/>
    </row>
    <row r="3079" spans="1:4" x14ac:dyDescent="0.15">
      <c r="A3079" s="4" t="s">
        <v>868</v>
      </c>
      <c r="B3079" s="4" t="s">
        <v>869</v>
      </c>
      <c r="C3079" s="4">
        <v>-3.8000000000000002E-4</v>
      </c>
      <c r="D3079" s="4"/>
    </row>
    <row r="3080" spans="1:4" x14ac:dyDescent="0.15">
      <c r="A3080" s="4" t="s">
        <v>7184</v>
      </c>
      <c r="B3080" s="4" t="s">
        <v>7185</v>
      </c>
      <c r="C3080" s="4">
        <v>-3.8000000000000002E-4</v>
      </c>
      <c r="D3080" s="4"/>
    </row>
    <row r="3081" spans="1:4" x14ac:dyDescent="0.15">
      <c r="A3081" s="4" t="s">
        <v>4529</v>
      </c>
      <c r="B3081" s="4" t="s">
        <v>4530</v>
      </c>
      <c r="C3081" s="4">
        <v>-3.8999999999999999E-4</v>
      </c>
      <c r="D3081" s="4"/>
    </row>
    <row r="3082" spans="1:4" x14ac:dyDescent="0.15">
      <c r="A3082" s="4" t="s">
        <v>1748</v>
      </c>
      <c r="B3082" s="4" t="s">
        <v>3322</v>
      </c>
      <c r="C3082" s="4">
        <v>-4.0000000000000002E-4</v>
      </c>
      <c r="D3082" s="4"/>
    </row>
    <row r="3083" spans="1:4" x14ac:dyDescent="0.15">
      <c r="A3083" s="4" t="s">
        <v>11599</v>
      </c>
      <c r="B3083" s="4" t="s">
        <v>11600</v>
      </c>
      <c r="C3083" s="4">
        <v>-4.0000000000000002E-4</v>
      </c>
      <c r="D3083" s="4"/>
    </row>
    <row r="3084" spans="1:4" x14ac:dyDescent="0.15">
      <c r="A3084" s="4" t="s">
        <v>2017</v>
      </c>
      <c r="B3084" s="4" t="s">
        <v>2018</v>
      </c>
      <c r="C3084" s="4">
        <v>-4.0999999999999999E-4</v>
      </c>
      <c r="D3084" s="4"/>
    </row>
    <row r="3085" spans="1:4" x14ac:dyDescent="0.15">
      <c r="A3085" s="4" t="s">
        <v>1852</v>
      </c>
      <c r="B3085" s="4" t="s">
        <v>1853</v>
      </c>
      <c r="C3085" s="4">
        <v>-4.4999999999999999E-4</v>
      </c>
      <c r="D3085" s="4" t="s">
        <v>42</v>
      </c>
    </row>
    <row r="3086" spans="1:4" x14ac:dyDescent="0.15">
      <c r="A3086" s="4" t="s">
        <v>5240</v>
      </c>
      <c r="B3086" s="4" t="s">
        <v>5241</v>
      </c>
      <c r="C3086" s="4">
        <v>-4.6000000000000001E-4</v>
      </c>
      <c r="D3086" s="4"/>
    </row>
    <row r="3087" spans="1:4" x14ac:dyDescent="0.15">
      <c r="A3087" s="4" t="s">
        <v>1742</v>
      </c>
      <c r="B3087" s="4" t="s">
        <v>2225</v>
      </c>
      <c r="C3087" s="4">
        <v>-4.6999999999999999E-4</v>
      </c>
      <c r="D3087" s="4"/>
    </row>
    <row r="3088" spans="1:4" x14ac:dyDescent="0.15">
      <c r="A3088" s="4" t="s">
        <v>125</v>
      </c>
      <c r="B3088" s="4" t="s">
        <v>126</v>
      </c>
      <c r="C3088" s="4">
        <v>-4.8999999999999998E-4</v>
      </c>
      <c r="D3088" s="4"/>
    </row>
    <row r="3089" spans="1:4" x14ac:dyDescent="0.15">
      <c r="A3089" s="4" t="s">
        <v>5628</v>
      </c>
      <c r="B3089" s="4" t="s">
        <v>5629</v>
      </c>
      <c r="C3089" s="4">
        <v>-5.0000000000000001E-4</v>
      </c>
      <c r="D3089" s="4"/>
    </row>
    <row r="3090" spans="1:4" x14ac:dyDescent="0.15">
      <c r="A3090" s="4" t="s">
        <v>2437</v>
      </c>
      <c r="B3090" s="4" t="s">
        <v>2438</v>
      </c>
      <c r="C3090" s="4">
        <v>-5.0000000000000001E-4</v>
      </c>
      <c r="D3090" s="4"/>
    </row>
    <row r="3091" spans="1:4" x14ac:dyDescent="0.15">
      <c r="A3091" s="4" t="s">
        <v>8249</v>
      </c>
      <c r="B3091" s="4" t="s">
        <v>8250</v>
      </c>
      <c r="C3091" s="4">
        <v>-5.1999999999999995E-4</v>
      </c>
      <c r="D3091" s="4"/>
    </row>
    <row r="3092" spans="1:4" x14ac:dyDescent="0.15">
      <c r="A3092" s="4" t="s">
        <v>3593</v>
      </c>
      <c r="B3092" s="4" t="s">
        <v>3594</v>
      </c>
      <c r="C3092" s="4">
        <v>-5.2999999999999998E-4</v>
      </c>
      <c r="D3092" s="4"/>
    </row>
    <row r="3093" spans="1:4" x14ac:dyDescent="0.15">
      <c r="A3093" s="4" t="s">
        <v>10639</v>
      </c>
      <c r="B3093" s="4" t="s">
        <v>10640</v>
      </c>
      <c r="C3093" s="4">
        <v>-5.4000000000000001E-4</v>
      </c>
      <c r="D3093" s="4"/>
    </row>
    <row r="3094" spans="1:4" x14ac:dyDescent="0.15">
      <c r="A3094" s="4" t="s">
        <v>7062</v>
      </c>
      <c r="B3094" s="4" t="s">
        <v>7063</v>
      </c>
      <c r="C3094" s="4">
        <v>-5.5000000000000003E-4</v>
      </c>
      <c r="D3094" s="4" t="s">
        <v>61</v>
      </c>
    </row>
    <row r="3095" spans="1:4" x14ac:dyDescent="0.15">
      <c r="A3095" s="4" t="s">
        <v>11724</v>
      </c>
      <c r="B3095" s="4" t="s">
        <v>11725</v>
      </c>
      <c r="C3095" s="4">
        <v>-5.6999999999999998E-4</v>
      </c>
      <c r="D3095" s="4"/>
    </row>
    <row r="3096" spans="1:4" x14ac:dyDescent="0.15">
      <c r="A3096" s="4" t="s">
        <v>5383</v>
      </c>
      <c r="B3096" s="4" t="s">
        <v>5384</v>
      </c>
      <c r="C3096" s="4">
        <v>-5.6999999999999998E-4</v>
      </c>
      <c r="D3096" s="4"/>
    </row>
    <row r="3097" spans="1:4" x14ac:dyDescent="0.15">
      <c r="A3097" s="4" t="s">
        <v>3924</v>
      </c>
      <c r="B3097" s="4" t="s">
        <v>5908</v>
      </c>
      <c r="C3097" s="4">
        <v>-5.8E-4</v>
      </c>
      <c r="D3097" s="4"/>
    </row>
    <row r="3098" spans="1:4" x14ac:dyDescent="0.15">
      <c r="A3098" s="4" t="s">
        <v>7921</v>
      </c>
      <c r="B3098" s="4" t="s">
        <v>7922</v>
      </c>
      <c r="C3098" s="4">
        <v>-5.9000000000000003E-4</v>
      </c>
      <c r="D3098" s="4"/>
    </row>
    <row r="3099" spans="1:4" x14ac:dyDescent="0.15">
      <c r="A3099" s="4" t="s">
        <v>6564</v>
      </c>
      <c r="B3099" s="4" t="s">
        <v>6565</v>
      </c>
      <c r="C3099" s="4">
        <v>-5.9999999999999995E-4</v>
      </c>
      <c r="D3099" s="4"/>
    </row>
    <row r="3100" spans="1:4" x14ac:dyDescent="0.15">
      <c r="A3100" s="4" t="s">
        <v>8387</v>
      </c>
      <c r="B3100" s="4" t="s">
        <v>8388</v>
      </c>
      <c r="C3100" s="4">
        <v>-6.0999999999999997E-4</v>
      </c>
      <c r="D3100" s="4"/>
    </row>
    <row r="3101" spans="1:4" x14ac:dyDescent="0.15">
      <c r="A3101" s="4" t="s">
        <v>7165</v>
      </c>
      <c r="B3101" s="4" t="s">
        <v>7455</v>
      </c>
      <c r="C3101" s="4">
        <v>-6.0999999999999997E-4</v>
      </c>
      <c r="D3101" s="4"/>
    </row>
    <row r="3102" spans="1:4" x14ac:dyDescent="0.15">
      <c r="A3102" s="4" t="s">
        <v>9275</v>
      </c>
      <c r="B3102" s="4" t="s">
        <v>9276</v>
      </c>
      <c r="C3102" s="4">
        <v>-6.0999999999999997E-4</v>
      </c>
      <c r="D3102" s="4"/>
    </row>
    <row r="3103" spans="1:4" x14ac:dyDescent="0.15">
      <c r="A3103" s="4" t="s">
        <v>4144</v>
      </c>
      <c r="B3103" s="4" t="s">
        <v>11449</v>
      </c>
      <c r="C3103" s="4">
        <v>-6.4000000000000005E-4</v>
      </c>
      <c r="D3103" s="4"/>
    </row>
    <row r="3104" spans="1:4" x14ac:dyDescent="0.15">
      <c r="A3104" s="4" t="s">
        <v>5581</v>
      </c>
      <c r="B3104" s="4" t="s">
        <v>5582</v>
      </c>
      <c r="C3104" s="4">
        <v>-6.7000000000000002E-4</v>
      </c>
      <c r="D3104" s="4"/>
    </row>
    <row r="3105" spans="1:4" x14ac:dyDescent="0.15">
      <c r="A3105" s="4" t="s">
        <v>5612</v>
      </c>
      <c r="B3105" s="4" t="s">
        <v>5613</v>
      </c>
      <c r="C3105" s="4">
        <v>-6.7000000000000002E-4</v>
      </c>
      <c r="D3105" s="4"/>
    </row>
    <row r="3106" spans="1:4" x14ac:dyDescent="0.15">
      <c r="A3106" s="4" t="s">
        <v>2935</v>
      </c>
      <c r="B3106" s="4" t="s">
        <v>4217</v>
      </c>
      <c r="C3106" s="4">
        <v>-6.7000000000000002E-4</v>
      </c>
      <c r="D3106" s="4"/>
    </row>
    <row r="3107" spans="1:4" x14ac:dyDescent="0.15">
      <c r="A3107" s="4" t="s">
        <v>4984</v>
      </c>
      <c r="B3107" s="4" t="s">
        <v>4985</v>
      </c>
      <c r="C3107" s="4">
        <v>-6.9999999999999999E-4</v>
      </c>
      <c r="D3107" s="4"/>
    </row>
    <row r="3108" spans="1:4" x14ac:dyDescent="0.15">
      <c r="A3108" s="4" t="s">
        <v>7989</v>
      </c>
      <c r="B3108" s="4" t="s">
        <v>7990</v>
      </c>
      <c r="C3108" s="4">
        <v>-7.1000000000000002E-4</v>
      </c>
      <c r="D3108" s="4"/>
    </row>
    <row r="3109" spans="1:4" x14ac:dyDescent="0.15">
      <c r="A3109" s="4" t="s">
        <v>8393</v>
      </c>
      <c r="B3109" s="4" t="s">
        <v>8394</v>
      </c>
      <c r="C3109" s="4">
        <v>-7.2000000000000005E-4</v>
      </c>
      <c r="D3109" s="4"/>
    </row>
    <row r="3110" spans="1:4" x14ac:dyDescent="0.15">
      <c r="A3110" s="4" t="s">
        <v>5680</v>
      </c>
      <c r="B3110" s="4" t="s">
        <v>5681</v>
      </c>
      <c r="C3110" s="4">
        <v>-7.2999999999999996E-4</v>
      </c>
      <c r="D3110" s="4"/>
    </row>
    <row r="3111" spans="1:4" x14ac:dyDescent="0.15">
      <c r="A3111" s="4" t="s">
        <v>407</v>
      </c>
      <c r="B3111" s="4" t="s">
        <v>408</v>
      </c>
      <c r="C3111" s="4">
        <v>-7.3999999999999999E-4</v>
      </c>
      <c r="D3111" s="4"/>
    </row>
    <row r="3112" spans="1:4" x14ac:dyDescent="0.15">
      <c r="A3112" s="4" t="s">
        <v>8573</v>
      </c>
      <c r="B3112" s="4" t="s">
        <v>8574</v>
      </c>
      <c r="C3112" s="4">
        <v>-7.6000000000000004E-4</v>
      </c>
      <c r="D3112" s="4"/>
    </row>
    <row r="3113" spans="1:4" x14ac:dyDescent="0.15">
      <c r="A3113" s="4" t="s">
        <v>3458</v>
      </c>
      <c r="B3113" s="4" t="s">
        <v>3459</v>
      </c>
      <c r="C3113" s="4">
        <v>-7.6000000000000004E-4</v>
      </c>
      <c r="D3113" s="4"/>
    </row>
    <row r="3114" spans="1:4" x14ac:dyDescent="0.15">
      <c r="A3114" s="4" t="s">
        <v>8420</v>
      </c>
      <c r="B3114" s="4" t="s">
        <v>8421</v>
      </c>
      <c r="C3114" s="4">
        <v>-8.0000000000000004E-4</v>
      </c>
      <c r="D3114" s="4"/>
    </row>
    <row r="3115" spans="1:4" x14ac:dyDescent="0.15">
      <c r="A3115" s="4" t="s">
        <v>9367</v>
      </c>
      <c r="B3115" s="4" t="s">
        <v>9368</v>
      </c>
      <c r="C3115" s="4">
        <v>-8.0000000000000004E-4</v>
      </c>
      <c r="D3115" s="4"/>
    </row>
    <row r="3116" spans="1:4" x14ac:dyDescent="0.15">
      <c r="A3116" s="4" t="s">
        <v>7915</v>
      </c>
      <c r="B3116" s="4" t="s">
        <v>7916</v>
      </c>
      <c r="C3116" s="4">
        <v>-8.0999999999999996E-4</v>
      </c>
      <c r="D3116" s="4"/>
    </row>
    <row r="3117" spans="1:4" x14ac:dyDescent="0.15">
      <c r="A3117" s="4" t="s">
        <v>588</v>
      </c>
      <c r="B3117" s="4" t="s">
        <v>589</v>
      </c>
      <c r="C3117" s="4">
        <v>-8.1999999999999998E-4</v>
      </c>
      <c r="D3117" s="4"/>
    </row>
    <row r="3118" spans="1:4" x14ac:dyDescent="0.15">
      <c r="A3118" s="4" t="s">
        <v>6126</v>
      </c>
      <c r="B3118" s="4" t="s">
        <v>6127</v>
      </c>
      <c r="C3118" s="4">
        <v>-8.1999999999999998E-4</v>
      </c>
      <c r="D3118" s="4"/>
    </row>
    <row r="3119" spans="1:4" x14ac:dyDescent="0.15">
      <c r="A3119" s="4" t="s">
        <v>4383</v>
      </c>
      <c r="B3119" s="4" t="s">
        <v>4384</v>
      </c>
      <c r="C3119" s="4">
        <v>-8.3000000000000001E-4</v>
      </c>
      <c r="D3119" s="4"/>
    </row>
    <row r="3120" spans="1:4" x14ac:dyDescent="0.15">
      <c r="A3120" s="4" t="s">
        <v>5501</v>
      </c>
      <c r="B3120" s="4" t="s">
        <v>11283</v>
      </c>
      <c r="C3120" s="4">
        <v>-8.4999999999999995E-4</v>
      </c>
      <c r="D3120" s="4"/>
    </row>
    <row r="3121" spans="1:4" x14ac:dyDescent="0.15">
      <c r="A3121" s="4" t="s">
        <v>4460</v>
      </c>
      <c r="B3121" s="4" t="s">
        <v>6143</v>
      </c>
      <c r="C3121" s="4">
        <v>-9.2000000000000003E-4</v>
      </c>
      <c r="D3121" s="4" t="s">
        <v>42</v>
      </c>
    </row>
    <row r="3122" spans="1:4" x14ac:dyDescent="0.15">
      <c r="A3122" s="4" t="s">
        <v>1414</v>
      </c>
      <c r="B3122" s="4" t="s">
        <v>1415</v>
      </c>
      <c r="C3122" s="4">
        <v>-9.3000000000000005E-4</v>
      </c>
      <c r="D3122" s="4"/>
    </row>
    <row r="3123" spans="1:4" x14ac:dyDescent="0.15">
      <c r="A3123" s="4" t="s">
        <v>2052</v>
      </c>
      <c r="B3123" s="4" t="s">
        <v>2053</v>
      </c>
      <c r="C3123" s="4">
        <v>-9.3000000000000005E-4</v>
      </c>
      <c r="D3123" s="4"/>
    </row>
    <row r="3124" spans="1:4" x14ac:dyDescent="0.15">
      <c r="A3124" s="4" t="s">
        <v>11817</v>
      </c>
      <c r="B3124" s="4" t="s">
        <v>11818</v>
      </c>
      <c r="C3124" s="4">
        <v>-9.3999999999999997E-4</v>
      </c>
      <c r="D3124" s="4"/>
    </row>
    <row r="3125" spans="1:4" x14ac:dyDescent="0.15">
      <c r="A3125" s="4" t="s">
        <v>11190</v>
      </c>
      <c r="B3125" s="4" t="s">
        <v>11191</v>
      </c>
      <c r="C3125" s="4">
        <v>-9.6000000000000002E-4</v>
      </c>
      <c r="D3125" s="4"/>
    </row>
    <row r="3126" spans="1:4" x14ac:dyDescent="0.15">
      <c r="A3126" s="4" t="s">
        <v>9744</v>
      </c>
      <c r="B3126" s="4" t="s">
        <v>9745</v>
      </c>
      <c r="C3126" s="4">
        <v>-9.7000000000000005E-4</v>
      </c>
      <c r="D3126" s="4"/>
    </row>
    <row r="3127" spans="1:4" x14ac:dyDescent="0.15">
      <c r="A3127" s="4" t="s">
        <v>10808</v>
      </c>
      <c r="B3127" s="4" t="s">
        <v>10809</v>
      </c>
      <c r="C3127" s="4">
        <v>-9.8999999999999999E-4</v>
      </c>
      <c r="D3127" s="4"/>
    </row>
    <row r="3128" spans="1:4" x14ac:dyDescent="0.15">
      <c r="A3128" s="4" t="s">
        <v>6006</v>
      </c>
      <c r="B3128" s="4" t="s">
        <v>6007</v>
      </c>
      <c r="C3128" s="4">
        <v>-1.01E-3</v>
      </c>
      <c r="D3128" s="4"/>
    </row>
    <row r="3129" spans="1:4" x14ac:dyDescent="0.15">
      <c r="A3129" s="4" t="s">
        <v>4300</v>
      </c>
      <c r="B3129" s="4" t="s">
        <v>4301</v>
      </c>
      <c r="C3129" s="4">
        <v>-1.0200000000000001E-3</v>
      </c>
      <c r="D3129" s="4"/>
    </row>
    <row r="3130" spans="1:4" x14ac:dyDescent="0.15">
      <c r="A3130" s="4" t="s">
        <v>9321</v>
      </c>
      <c r="B3130" s="4" t="s">
        <v>9322</v>
      </c>
      <c r="C3130" s="4">
        <v>-1.0399999999999999E-3</v>
      </c>
      <c r="D3130" s="4"/>
    </row>
    <row r="3131" spans="1:4" x14ac:dyDescent="0.15">
      <c r="A3131" s="4" t="s">
        <v>4637</v>
      </c>
      <c r="B3131" s="4" t="s">
        <v>4638</v>
      </c>
      <c r="C3131" s="4">
        <v>-1.0499999999999999E-3</v>
      </c>
      <c r="D3131" s="4"/>
    </row>
    <row r="3132" spans="1:4" x14ac:dyDescent="0.15">
      <c r="A3132" s="4" t="s">
        <v>9215</v>
      </c>
      <c r="B3132" s="4" t="s">
        <v>9216</v>
      </c>
      <c r="C3132" s="4">
        <v>-1.0499999999999999E-3</v>
      </c>
      <c r="D3132" s="4"/>
    </row>
    <row r="3133" spans="1:4" x14ac:dyDescent="0.15">
      <c r="A3133" s="4" t="s">
        <v>666</v>
      </c>
      <c r="B3133" s="4" t="s">
        <v>667</v>
      </c>
      <c r="C3133" s="4">
        <v>-1.0499999999999999E-3</v>
      </c>
      <c r="D3133" s="4" t="s">
        <v>42</v>
      </c>
    </row>
    <row r="3134" spans="1:4" x14ac:dyDescent="0.15">
      <c r="A3134" s="4" t="s">
        <v>4654</v>
      </c>
      <c r="B3134" s="4" t="s">
        <v>4655</v>
      </c>
      <c r="C3134" s="4">
        <v>-1.06E-3</v>
      </c>
      <c r="D3134" s="4"/>
    </row>
    <row r="3135" spans="1:4" x14ac:dyDescent="0.15">
      <c r="A3135" s="4" t="s">
        <v>1228</v>
      </c>
      <c r="B3135" s="4" t="s">
        <v>1229</v>
      </c>
      <c r="C3135" s="4">
        <v>-1.08E-3</v>
      </c>
      <c r="D3135" s="4" t="s">
        <v>61</v>
      </c>
    </row>
    <row r="3136" spans="1:4" x14ac:dyDescent="0.15">
      <c r="A3136" s="4" t="s">
        <v>9567</v>
      </c>
      <c r="B3136" s="4" t="s">
        <v>9568</v>
      </c>
      <c r="C3136" s="4">
        <v>-1.08E-3</v>
      </c>
      <c r="D3136" s="4"/>
    </row>
    <row r="3137" spans="1:4" x14ac:dyDescent="0.15">
      <c r="A3137" s="4" t="s">
        <v>944</v>
      </c>
      <c r="B3137" s="4" t="s">
        <v>945</v>
      </c>
      <c r="C3137" s="4">
        <v>-1.14E-3</v>
      </c>
      <c r="D3137" s="4"/>
    </row>
    <row r="3138" spans="1:4" x14ac:dyDescent="0.15">
      <c r="A3138" s="4" t="s">
        <v>2988</v>
      </c>
      <c r="B3138" s="4" t="s">
        <v>4958</v>
      </c>
      <c r="C3138" s="4">
        <v>-1.16E-3</v>
      </c>
      <c r="D3138" s="4"/>
    </row>
    <row r="3139" spans="1:4" x14ac:dyDescent="0.15">
      <c r="A3139" s="4" t="s">
        <v>2702</v>
      </c>
      <c r="B3139" s="4" t="s">
        <v>2703</v>
      </c>
      <c r="C3139" s="4">
        <v>-1.16E-3</v>
      </c>
      <c r="D3139" s="4"/>
    </row>
    <row r="3140" spans="1:4" x14ac:dyDescent="0.15">
      <c r="A3140" s="4" t="s">
        <v>5642</v>
      </c>
      <c r="B3140" s="4" t="s">
        <v>5643</v>
      </c>
      <c r="C3140" s="4">
        <v>-1.16E-3</v>
      </c>
      <c r="D3140" s="4"/>
    </row>
    <row r="3141" spans="1:4" x14ac:dyDescent="0.15">
      <c r="A3141" s="4" t="s">
        <v>6391</v>
      </c>
      <c r="B3141" s="4" t="s">
        <v>6392</v>
      </c>
      <c r="C3141" s="4">
        <v>-1.17E-3</v>
      </c>
      <c r="D3141" s="4"/>
    </row>
    <row r="3142" spans="1:4" x14ac:dyDescent="0.15">
      <c r="A3142" s="4" t="s">
        <v>1285</v>
      </c>
      <c r="B3142" s="4" t="s">
        <v>1286</v>
      </c>
      <c r="C3142" s="4">
        <v>-1.1900000000000001E-3</v>
      </c>
      <c r="D3142" s="4"/>
    </row>
    <row r="3143" spans="1:4" x14ac:dyDescent="0.15">
      <c r="A3143" s="4" t="s">
        <v>5648</v>
      </c>
      <c r="B3143" s="4" t="s">
        <v>5649</v>
      </c>
      <c r="C3143" s="4">
        <v>-1.1900000000000001E-3</v>
      </c>
      <c r="D3143" s="4"/>
    </row>
    <row r="3144" spans="1:4" x14ac:dyDescent="0.15">
      <c r="A3144" s="4" t="s">
        <v>4917</v>
      </c>
      <c r="B3144" s="4" t="s">
        <v>4918</v>
      </c>
      <c r="C3144" s="4">
        <v>-1.2099999999999999E-3</v>
      </c>
      <c r="D3144" s="4"/>
    </row>
    <row r="3145" spans="1:4" x14ac:dyDescent="0.15">
      <c r="A3145" s="4" t="s">
        <v>2209</v>
      </c>
      <c r="B3145" s="4" t="s">
        <v>8922</v>
      </c>
      <c r="C3145" s="4">
        <v>-1.2099999999999999E-3</v>
      </c>
      <c r="D3145" s="4"/>
    </row>
    <row r="3146" spans="1:4" x14ac:dyDescent="0.15">
      <c r="A3146" s="4" t="s">
        <v>10680</v>
      </c>
      <c r="B3146" s="4" t="s">
        <v>10681</v>
      </c>
      <c r="C3146" s="4">
        <v>-1.23E-3</v>
      </c>
      <c r="D3146" s="4"/>
    </row>
    <row r="3147" spans="1:4" x14ac:dyDescent="0.15">
      <c r="A3147" s="4" t="s">
        <v>8583</v>
      </c>
      <c r="B3147" s="4" t="s">
        <v>8584</v>
      </c>
      <c r="C3147" s="4">
        <v>-1.25E-3</v>
      </c>
      <c r="D3147" s="4"/>
    </row>
    <row r="3148" spans="1:4" x14ac:dyDescent="0.15">
      <c r="A3148" s="4" t="s">
        <v>8906</v>
      </c>
      <c r="B3148" s="4" t="s">
        <v>8907</v>
      </c>
      <c r="C3148" s="4">
        <v>-1.2600000000000001E-3</v>
      </c>
      <c r="D3148" s="4"/>
    </row>
    <row r="3149" spans="1:4" x14ac:dyDescent="0.15">
      <c r="A3149" s="4" t="s">
        <v>9569</v>
      </c>
      <c r="B3149" s="4" t="s">
        <v>9570</v>
      </c>
      <c r="C3149" s="4">
        <v>-1.2700000000000001E-3</v>
      </c>
      <c r="D3149" s="4"/>
    </row>
    <row r="3150" spans="1:4" x14ac:dyDescent="0.15">
      <c r="A3150" s="4" t="s">
        <v>4468</v>
      </c>
      <c r="B3150" s="4" t="s">
        <v>4469</v>
      </c>
      <c r="C3150" s="4">
        <v>-1.2800000000000001E-3</v>
      </c>
      <c r="D3150" s="4"/>
    </row>
    <row r="3151" spans="1:4" x14ac:dyDescent="0.15">
      <c r="A3151" s="4" t="s">
        <v>7099</v>
      </c>
      <c r="B3151" s="4" t="s">
        <v>7100</v>
      </c>
      <c r="C3151" s="4">
        <v>-1.2999999999999999E-3</v>
      </c>
      <c r="D3151" s="4"/>
    </row>
    <row r="3152" spans="1:4" x14ac:dyDescent="0.15">
      <c r="A3152" s="4" t="s">
        <v>7403</v>
      </c>
      <c r="B3152" s="4" t="s">
        <v>7404</v>
      </c>
      <c r="C3152" s="4">
        <v>-1.3500000000000001E-3</v>
      </c>
      <c r="D3152" s="4"/>
    </row>
    <row r="3153" spans="1:4" x14ac:dyDescent="0.15">
      <c r="A3153" s="4" t="s">
        <v>5638</v>
      </c>
      <c r="B3153" s="4" t="s">
        <v>5639</v>
      </c>
      <c r="C3153" s="4">
        <v>-1.3699999999999999E-3</v>
      </c>
      <c r="D3153" s="4"/>
    </row>
    <row r="3154" spans="1:4" x14ac:dyDescent="0.15">
      <c r="A3154" s="4" t="s">
        <v>6635</v>
      </c>
      <c r="B3154" s="4" t="s">
        <v>6636</v>
      </c>
      <c r="C3154" s="4">
        <v>-1.3799999999999999E-3</v>
      </c>
      <c r="D3154" s="4"/>
    </row>
    <row r="3155" spans="1:4" x14ac:dyDescent="0.15">
      <c r="A3155" s="4" t="s">
        <v>1683</v>
      </c>
      <c r="B3155" s="4" t="s">
        <v>1684</v>
      </c>
      <c r="C3155" s="4">
        <v>-1.3799999999999999E-3</v>
      </c>
      <c r="D3155" s="4"/>
    </row>
    <row r="3156" spans="1:4" x14ac:dyDescent="0.15">
      <c r="A3156" s="4" t="s">
        <v>2947</v>
      </c>
      <c r="B3156" s="4" t="s">
        <v>2948</v>
      </c>
      <c r="C3156" s="4">
        <v>-1.42E-3</v>
      </c>
      <c r="D3156" s="4"/>
    </row>
    <row r="3157" spans="1:4" x14ac:dyDescent="0.15">
      <c r="A3157" s="4" t="s">
        <v>7006</v>
      </c>
      <c r="B3157" s="4" t="s">
        <v>7007</v>
      </c>
      <c r="C3157" s="4">
        <v>-1.4400000000000001E-3</v>
      </c>
      <c r="D3157" s="4"/>
    </row>
    <row r="3158" spans="1:4" x14ac:dyDescent="0.15">
      <c r="A3158" s="4" t="s">
        <v>10347</v>
      </c>
      <c r="B3158" s="4" t="s">
        <v>10348</v>
      </c>
      <c r="C3158" s="4">
        <v>-1.4499999999999999E-3</v>
      </c>
      <c r="D3158" s="4"/>
    </row>
    <row r="3159" spans="1:4" x14ac:dyDescent="0.15">
      <c r="A3159" s="4" t="s">
        <v>2085</v>
      </c>
      <c r="B3159" s="4" t="s">
        <v>2086</v>
      </c>
      <c r="C3159" s="4">
        <v>-1.47E-3</v>
      </c>
      <c r="D3159" s="4"/>
    </row>
    <row r="3160" spans="1:4" x14ac:dyDescent="0.15">
      <c r="A3160" s="4" t="s">
        <v>638</v>
      </c>
      <c r="B3160" s="4" t="s">
        <v>639</v>
      </c>
      <c r="C3160" s="4">
        <v>-1.47E-3</v>
      </c>
      <c r="D3160" s="4" t="s">
        <v>42</v>
      </c>
    </row>
    <row r="3161" spans="1:4" x14ac:dyDescent="0.15">
      <c r="A3161" s="4" t="s">
        <v>5456</v>
      </c>
      <c r="B3161" s="4" t="s">
        <v>5457</v>
      </c>
      <c r="C3161" s="4">
        <v>-1.47E-3</v>
      </c>
      <c r="D3161" s="4"/>
    </row>
    <row r="3162" spans="1:4" x14ac:dyDescent="0.15">
      <c r="A3162" s="4" t="s">
        <v>984</v>
      </c>
      <c r="B3162" s="4" t="s">
        <v>1643</v>
      </c>
      <c r="C3162" s="4">
        <v>-1.48E-3</v>
      </c>
      <c r="D3162" s="4"/>
    </row>
    <row r="3163" spans="1:4" x14ac:dyDescent="0.15">
      <c r="A3163" s="4" t="s">
        <v>8657</v>
      </c>
      <c r="B3163" s="4" t="s">
        <v>8658</v>
      </c>
      <c r="C3163" s="4">
        <v>-1.5100000000000001E-3</v>
      </c>
      <c r="D3163" s="4"/>
    </row>
    <row r="3164" spans="1:4" x14ac:dyDescent="0.15">
      <c r="A3164" s="4" t="s">
        <v>7107</v>
      </c>
      <c r="B3164" s="4" t="s">
        <v>7108</v>
      </c>
      <c r="C3164" s="4">
        <v>-1.5100000000000001E-3</v>
      </c>
      <c r="D3164" s="4"/>
    </row>
    <row r="3165" spans="1:4" x14ac:dyDescent="0.15">
      <c r="A3165" s="4" t="s">
        <v>3916</v>
      </c>
      <c r="B3165" s="4" t="s">
        <v>3917</v>
      </c>
      <c r="C3165" s="4">
        <v>-1.5100000000000001E-3</v>
      </c>
      <c r="D3165" s="4"/>
    </row>
    <row r="3166" spans="1:4" x14ac:dyDescent="0.15">
      <c r="A3166" s="4" t="s">
        <v>1570</v>
      </c>
      <c r="B3166" s="4" t="s">
        <v>1571</v>
      </c>
      <c r="C3166" s="4">
        <v>-1.56E-3</v>
      </c>
      <c r="D3166" s="4"/>
    </row>
    <row r="3167" spans="1:4" x14ac:dyDescent="0.15">
      <c r="A3167" s="4" t="s">
        <v>2141</v>
      </c>
      <c r="B3167" s="4" t="s">
        <v>2142</v>
      </c>
      <c r="C3167" s="4">
        <v>-1.57E-3</v>
      </c>
      <c r="D3167" s="4"/>
    </row>
    <row r="3168" spans="1:4" x14ac:dyDescent="0.15">
      <c r="A3168" s="4" t="s">
        <v>6272</v>
      </c>
      <c r="B3168" s="4" t="s">
        <v>9067</v>
      </c>
      <c r="C3168" s="4">
        <v>-1.57E-3</v>
      </c>
      <c r="D3168" s="4"/>
    </row>
    <row r="3169" spans="1:4" x14ac:dyDescent="0.15">
      <c r="A3169" s="4" t="s">
        <v>4851</v>
      </c>
      <c r="B3169" s="4" t="s">
        <v>4852</v>
      </c>
      <c r="C3169" s="4">
        <v>-1.57E-3</v>
      </c>
      <c r="D3169" s="4"/>
    </row>
    <row r="3170" spans="1:4" x14ac:dyDescent="0.15">
      <c r="A3170" s="4" t="s">
        <v>9303</v>
      </c>
      <c r="B3170" s="4" t="s">
        <v>9304</v>
      </c>
      <c r="C3170" s="4">
        <v>-1.6000000000000001E-3</v>
      </c>
      <c r="D3170" s="4"/>
    </row>
    <row r="3171" spans="1:4" x14ac:dyDescent="0.15">
      <c r="A3171" s="4" t="s">
        <v>6131</v>
      </c>
      <c r="B3171" s="4" t="s">
        <v>6132</v>
      </c>
      <c r="C3171" s="4">
        <v>-1.6100000000000001E-3</v>
      </c>
      <c r="D3171" s="4"/>
    </row>
    <row r="3172" spans="1:4" x14ac:dyDescent="0.15">
      <c r="A3172" s="4" t="s">
        <v>7861</v>
      </c>
      <c r="B3172" s="4" t="s">
        <v>7862</v>
      </c>
      <c r="C3172" s="4">
        <v>-1.6199999999999999E-3</v>
      </c>
      <c r="D3172" s="4"/>
    </row>
    <row r="3173" spans="1:4" x14ac:dyDescent="0.15">
      <c r="A3173" s="4" t="s">
        <v>3555</v>
      </c>
      <c r="B3173" s="4" t="s">
        <v>3556</v>
      </c>
      <c r="C3173" s="4">
        <v>-1.6199999999999999E-3</v>
      </c>
      <c r="D3173" s="4"/>
    </row>
    <row r="3174" spans="1:4" x14ac:dyDescent="0.15">
      <c r="A3174" s="4" t="s">
        <v>3221</v>
      </c>
      <c r="B3174" s="4" t="s">
        <v>3222</v>
      </c>
      <c r="C3174" s="4">
        <v>-1.6199999999999999E-3</v>
      </c>
      <c r="D3174" s="4"/>
    </row>
    <row r="3175" spans="1:4" x14ac:dyDescent="0.15">
      <c r="A3175" s="4" t="s">
        <v>1590</v>
      </c>
      <c r="B3175" s="4" t="s">
        <v>1591</v>
      </c>
      <c r="C3175" s="4">
        <v>-1.6199999999999999E-3</v>
      </c>
      <c r="D3175" s="4"/>
    </row>
    <row r="3176" spans="1:4" x14ac:dyDescent="0.15">
      <c r="A3176" s="4" t="s">
        <v>10871</v>
      </c>
      <c r="B3176" s="4" t="s">
        <v>10872</v>
      </c>
      <c r="C3176" s="4">
        <v>-1.64E-3</v>
      </c>
      <c r="D3176" s="4"/>
    </row>
    <row r="3177" spans="1:4" x14ac:dyDescent="0.15">
      <c r="A3177" s="4" t="s">
        <v>3027</v>
      </c>
      <c r="B3177" s="4" t="s">
        <v>3028</v>
      </c>
      <c r="C3177" s="4">
        <v>-1.64E-3</v>
      </c>
      <c r="D3177" s="4"/>
    </row>
    <row r="3178" spans="1:4" x14ac:dyDescent="0.15">
      <c r="A3178" s="4" t="s">
        <v>2221</v>
      </c>
      <c r="B3178" s="4" t="s">
        <v>2222</v>
      </c>
      <c r="C3178" s="4">
        <v>-1.66E-3</v>
      </c>
      <c r="D3178" s="4"/>
    </row>
    <row r="3179" spans="1:4" x14ac:dyDescent="0.15">
      <c r="A3179" s="4" t="s">
        <v>8008</v>
      </c>
      <c r="B3179" s="4" t="s">
        <v>8009</v>
      </c>
      <c r="C3179" s="4">
        <v>-1.67E-3</v>
      </c>
      <c r="D3179" s="4"/>
    </row>
    <row r="3180" spans="1:4" x14ac:dyDescent="0.15">
      <c r="A3180" s="4" t="s">
        <v>4404</v>
      </c>
      <c r="B3180" s="4" t="s">
        <v>4405</v>
      </c>
      <c r="C3180" s="4">
        <v>-1.6800000000000001E-3</v>
      </c>
      <c r="D3180" s="4"/>
    </row>
    <row r="3181" spans="1:4" x14ac:dyDescent="0.15">
      <c r="A3181" s="4" t="s">
        <v>1245</v>
      </c>
      <c r="B3181" s="4" t="s">
        <v>1246</v>
      </c>
      <c r="C3181" s="4">
        <v>-1.7700000000000001E-3</v>
      </c>
      <c r="D3181" s="4"/>
    </row>
    <row r="3182" spans="1:4" x14ac:dyDescent="0.15">
      <c r="A3182" s="4" t="s">
        <v>4877</v>
      </c>
      <c r="B3182" s="4" t="s">
        <v>4878</v>
      </c>
      <c r="C3182" s="4">
        <v>-1.7799999999999999E-3</v>
      </c>
      <c r="D3182" s="4"/>
    </row>
    <row r="3183" spans="1:4" x14ac:dyDescent="0.15">
      <c r="A3183" s="4" t="s">
        <v>539</v>
      </c>
      <c r="B3183" s="4" t="s">
        <v>540</v>
      </c>
      <c r="C3183" s="4">
        <v>-1.7899999999999999E-3</v>
      </c>
      <c r="D3183" s="4"/>
    </row>
    <row r="3184" spans="1:4" x14ac:dyDescent="0.15">
      <c r="A3184" s="4" t="s">
        <v>4911</v>
      </c>
      <c r="B3184" s="4" t="s">
        <v>8047</v>
      </c>
      <c r="C3184" s="4">
        <v>-1.8E-3</v>
      </c>
      <c r="D3184" s="4"/>
    </row>
    <row r="3185" spans="1:4" x14ac:dyDescent="0.15">
      <c r="A3185" s="4" t="s">
        <v>3603</v>
      </c>
      <c r="B3185" s="4" t="s">
        <v>3786</v>
      </c>
      <c r="C3185" s="4">
        <v>-1.8400000000000001E-3</v>
      </c>
      <c r="D3185" s="4"/>
    </row>
    <row r="3186" spans="1:4" x14ac:dyDescent="0.15">
      <c r="A3186" s="4" t="s">
        <v>3329</v>
      </c>
      <c r="B3186" s="4" t="s">
        <v>3330</v>
      </c>
      <c r="C3186" s="4">
        <v>-1.8400000000000001E-3</v>
      </c>
      <c r="D3186" s="4"/>
    </row>
    <row r="3187" spans="1:4" x14ac:dyDescent="0.15">
      <c r="A3187" s="4" t="s">
        <v>1665</v>
      </c>
      <c r="B3187" s="4" t="s">
        <v>1666</v>
      </c>
      <c r="C3187" s="4">
        <v>-1.8400000000000001E-3</v>
      </c>
      <c r="D3187" s="4"/>
    </row>
    <row r="3188" spans="1:4" x14ac:dyDescent="0.15">
      <c r="A3188" s="4" t="s">
        <v>3844</v>
      </c>
      <c r="B3188" s="4" t="s">
        <v>3845</v>
      </c>
      <c r="C3188" s="4">
        <v>-1.8600000000000001E-3</v>
      </c>
      <c r="D3188" s="4"/>
    </row>
    <row r="3189" spans="1:4" x14ac:dyDescent="0.15">
      <c r="A3189" s="4" t="s">
        <v>2365</v>
      </c>
      <c r="B3189" s="4" t="s">
        <v>2366</v>
      </c>
      <c r="C3189" s="4">
        <v>-1.8799999999999999E-3</v>
      </c>
      <c r="D3189" s="4"/>
    </row>
    <row r="3190" spans="1:4" x14ac:dyDescent="0.15">
      <c r="A3190" s="4" t="s">
        <v>6612</v>
      </c>
      <c r="B3190" s="4" t="s">
        <v>6613</v>
      </c>
      <c r="C3190" s="4">
        <v>-1.89E-3</v>
      </c>
      <c r="D3190" s="4"/>
    </row>
    <row r="3191" spans="1:4" x14ac:dyDescent="0.15">
      <c r="A3191" s="4" t="s">
        <v>4054</v>
      </c>
      <c r="B3191" s="4" t="s">
        <v>4055</v>
      </c>
      <c r="C3191" s="4">
        <v>-1.9E-3</v>
      </c>
      <c r="D3191" s="4"/>
    </row>
    <row r="3192" spans="1:4" x14ac:dyDescent="0.15">
      <c r="A3192" s="4" t="s">
        <v>10519</v>
      </c>
      <c r="B3192" s="4" t="s">
        <v>10520</v>
      </c>
      <c r="C3192" s="4">
        <v>-1.91E-3</v>
      </c>
      <c r="D3192" s="4"/>
    </row>
    <row r="3193" spans="1:4" x14ac:dyDescent="0.15">
      <c r="A3193" s="4" t="s">
        <v>2636</v>
      </c>
      <c r="B3193" s="4" t="s">
        <v>2637</v>
      </c>
      <c r="C3193" s="4">
        <v>-1.91E-3</v>
      </c>
      <c r="D3193" s="4"/>
    </row>
    <row r="3194" spans="1:4" x14ac:dyDescent="0.15">
      <c r="A3194" s="4" t="s">
        <v>4462</v>
      </c>
      <c r="B3194" s="4" t="s">
        <v>4463</v>
      </c>
      <c r="C3194" s="4">
        <v>-1.91E-3</v>
      </c>
      <c r="D3194" s="4"/>
    </row>
    <row r="3195" spans="1:4" x14ac:dyDescent="0.15">
      <c r="A3195" s="4" t="s">
        <v>6073</v>
      </c>
      <c r="B3195" s="4" t="s">
        <v>6074</v>
      </c>
      <c r="C3195" s="4">
        <v>-1.9300000000000001E-3</v>
      </c>
      <c r="D3195" s="4"/>
    </row>
    <row r="3196" spans="1:4" x14ac:dyDescent="0.15">
      <c r="A3196" s="4" t="s">
        <v>10270</v>
      </c>
      <c r="B3196" s="4" t="s">
        <v>10271</v>
      </c>
      <c r="C3196" s="4">
        <v>-1.9400000000000001E-3</v>
      </c>
      <c r="D3196" s="4"/>
    </row>
    <row r="3197" spans="1:4" x14ac:dyDescent="0.15">
      <c r="A3197" s="4" t="s">
        <v>6436</v>
      </c>
      <c r="B3197" s="4" t="s">
        <v>6437</v>
      </c>
      <c r="C3197" s="4">
        <v>-1.9599999999999999E-3</v>
      </c>
      <c r="D3197" s="4" t="s">
        <v>42</v>
      </c>
    </row>
    <row r="3198" spans="1:4" x14ac:dyDescent="0.15">
      <c r="A3198" s="4" t="s">
        <v>2593</v>
      </c>
      <c r="B3198" s="4" t="s">
        <v>4884</v>
      </c>
      <c r="C3198" s="4">
        <v>-1.97E-3</v>
      </c>
      <c r="D3198" s="4"/>
    </row>
    <row r="3199" spans="1:4" x14ac:dyDescent="0.15">
      <c r="A3199" s="4" t="s">
        <v>6389</v>
      </c>
      <c r="B3199" s="4" t="s">
        <v>6390</v>
      </c>
      <c r="C3199" s="4">
        <v>-1.97E-3</v>
      </c>
      <c r="D3199" s="4"/>
    </row>
    <row r="3200" spans="1:4" x14ac:dyDescent="0.15">
      <c r="A3200" s="4" t="s">
        <v>2644</v>
      </c>
      <c r="B3200" s="4" t="s">
        <v>2645</v>
      </c>
      <c r="C3200" s="4">
        <v>-1.99E-3</v>
      </c>
      <c r="D3200" s="4"/>
    </row>
    <row r="3201" spans="1:4" x14ac:dyDescent="0.15">
      <c r="A3201" s="4" t="s">
        <v>10471</v>
      </c>
      <c r="B3201" s="4" t="s">
        <v>10472</v>
      </c>
      <c r="C3201" s="4">
        <v>-2E-3</v>
      </c>
      <c r="D3201" s="4"/>
    </row>
    <row r="3202" spans="1:4" x14ac:dyDescent="0.15">
      <c r="A3202" s="4" t="s">
        <v>7883</v>
      </c>
      <c r="B3202" s="4" t="s">
        <v>7884</v>
      </c>
      <c r="C3202" s="4">
        <v>-2.0100000000000001E-3</v>
      </c>
      <c r="D3202" s="4"/>
    </row>
    <row r="3203" spans="1:4" x14ac:dyDescent="0.15">
      <c r="A3203" s="4" t="s">
        <v>6474</v>
      </c>
      <c r="B3203" s="4" t="s">
        <v>6475</v>
      </c>
      <c r="C3203" s="4">
        <v>-2.0100000000000001E-3</v>
      </c>
      <c r="D3203" s="4"/>
    </row>
    <row r="3204" spans="1:4" x14ac:dyDescent="0.15">
      <c r="A3204" s="4" t="s">
        <v>4205</v>
      </c>
      <c r="B3204" s="4" t="s">
        <v>4206</v>
      </c>
      <c r="C3204" s="4">
        <v>-2.0400000000000001E-3</v>
      </c>
      <c r="D3204" s="4"/>
    </row>
    <row r="3205" spans="1:4" x14ac:dyDescent="0.15">
      <c r="A3205" s="4" t="s">
        <v>2079</v>
      </c>
      <c r="B3205" s="4" t="s">
        <v>2080</v>
      </c>
      <c r="C3205" s="4">
        <v>-2.0400000000000001E-3</v>
      </c>
      <c r="D3205" s="4"/>
    </row>
    <row r="3206" spans="1:4" x14ac:dyDescent="0.15">
      <c r="A3206" s="4" t="s">
        <v>5990</v>
      </c>
      <c r="B3206" s="4" t="s">
        <v>7625</v>
      </c>
      <c r="C3206" s="4">
        <v>-2.0999999999999999E-3</v>
      </c>
      <c r="D3206" s="4"/>
    </row>
    <row r="3207" spans="1:4" x14ac:dyDescent="0.15">
      <c r="A3207" s="4" t="s">
        <v>5267</v>
      </c>
      <c r="B3207" s="4" t="s">
        <v>6062</v>
      </c>
      <c r="C3207" s="4">
        <v>-2.0999999999999999E-3</v>
      </c>
      <c r="D3207" s="4"/>
    </row>
    <row r="3208" spans="1:4" x14ac:dyDescent="0.15">
      <c r="A3208" s="4" t="s">
        <v>2207</v>
      </c>
      <c r="B3208" s="4" t="s">
        <v>2208</v>
      </c>
      <c r="C3208" s="4">
        <v>-2.1199999999999999E-3</v>
      </c>
      <c r="D3208" s="4"/>
    </row>
    <row r="3209" spans="1:4" x14ac:dyDescent="0.15">
      <c r="A3209" s="4" t="s">
        <v>5434</v>
      </c>
      <c r="B3209" s="4" t="s">
        <v>5435</v>
      </c>
      <c r="C3209" s="4">
        <v>-2.15E-3</v>
      </c>
      <c r="D3209" s="4"/>
    </row>
    <row r="3210" spans="1:4" x14ac:dyDescent="0.15">
      <c r="A3210" s="4" t="s">
        <v>2023</v>
      </c>
      <c r="B3210" s="4" t="s">
        <v>2024</v>
      </c>
      <c r="C3210" s="4">
        <v>-2.16E-3</v>
      </c>
      <c r="D3210" s="4"/>
    </row>
    <row r="3211" spans="1:4" x14ac:dyDescent="0.15">
      <c r="A3211" s="4" t="s">
        <v>9887</v>
      </c>
      <c r="B3211" s="4" t="s">
        <v>9888</v>
      </c>
      <c r="C3211" s="4">
        <v>-2.1700000000000001E-3</v>
      </c>
      <c r="D3211" s="4"/>
    </row>
    <row r="3212" spans="1:4" x14ac:dyDescent="0.15">
      <c r="A3212" s="4" t="s">
        <v>4237</v>
      </c>
      <c r="B3212" s="4" t="s">
        <v>4238</v>
      </c>
      <c r="C3212" s="4">
        <v>-2.2000000000000001E-3</v>
      </c>
      <c r="D3212" s="4"/>
    </row>
    <row r="3213" spans="1:4" x14ac:dyDescent="0.15">
      <c r="A3213" s="4" t="s">
        <v>100</v>
      </c>
      <c r="B3213" s="4" t="s">
        <v>101</v>
      </c>
      <c r="C3213" s="4">
        <v>-2.2100000000000002E-3</v>
      </c>
      <c r="D3213" s="4"/>
    </row>
    <row r="3214" spans="1:4" x14ac:dyDescent="0.15">
      <c r="A3214" s="4" t="s">
        <v>4488</v>
      </c>
      <c r="B3214" s="4" t="s">
        <v>4489</v>
      </c>
      <c r="C3214" s="4">
        <v>-2.2899999999999999E-3</v>
      </c>
      <c r="D3214" s="4"/>
    </row>
    <row r="3215" spans="1:4" x14ac:dyDescent="0.15">
      <c r="A3215" s="4" t="s">
        <v>2125</v>
      </c>
      <c r="B3215" s="4" t="s">
        <v>2126</v>
      </c>
      <c r="C3215" s="4">
        <v>-2.2899999999999999E-3</v>
      </c>
      <c r="D3215" s="4"/>
    </row>
    <row r="3216" spans="1:4" x14ac:dyDescent="0.15">
      <c r="A3216" s="4" t="s">
        <v>10314</v>
      </c>
      <c r="B3216" s="4" t="s">
        <v>10315</v>
      </c>
      <c r="C3216" s="4">
        <v>-2.2899999999999999E-3</v>
      </c>
      <c r="D3216" s="4"/>
    </row>
    <row r="3217" spans="1:4" x14ac:dyDescent="0.15">
      <c r="A3217" s="4" t="s">
        <v>7188</v>
      </c>
      <c r="B3217" s="4" t="s">
        <v>7189</v>
      </c>
      <c r="C3217" s="4">
        <v>-2.33E-3</v>
      </c>
      <c r="D3217" s="4"/>
    </row>
    <row r="3218" spans="1:4" x14ac:dyDescent="0.15">
      <c r="A3218" s="4" t="s">
        <v>11938</v>
      </c>
      <c r="B3218" s="4" t="s">
        <v>11939</v>
      </c>
      <c r="C3218" s="4">
        <v>-2.33E-3</v>
      </c>
      <c r="D3218" s="4"/>
    </row>
    <row r="3219" spans="1:4" x14ac:dyDescent="0.15">
      <c r="A3219" s="4" t="s">
        <v>2448</v>
      </c>
      <c r="B3219" s="4" t="s">
        <v>2449</v>
      </c>
      <c r="C3219" s="4">
        <v>-2.33E-3</v>
      </c>
      <c r="D3219" s="4"/>
    </row>
    <row r="3220" spans="1:4" x14ac:dyDescent="0.15">
      <c r="A3220" s="4" t="s">
        <v>4101</v>
      </c>
      <c r="B3220" s="4" t="s">
        <v>4102</v>
      </c>
      <c r="C3220" s="4">
        <v>-2.33E-3</v>
      </c>
      <c r="D3220" s="4"/>
    </row>
    <row r="3221" spans="1:4" x14ac:dyDescent="0.15">
      <c r="A3221" s="4" t="s">
        <v>9471</v>
      </c>
      <c r="B3221" s="4" t="s">
        <v>9472</v>
      </c>
      <c r="C3221" s="4">
        <v>-2.3500000000000001E-3</v>
      </c>
      <c r="D3221" s="4"/>
    </row>
    <row r="3222" spans="1:4" x14ac:dyDescent="0.15">
      <c r="A3222" s="4" t="s">
        <v>1279</v>
      </c>
      <c r="B3222" s="4" t="s">
        <v>1280</v>
      </c>
      <c r="C3222" s="4">
        <v>-2.3600000000000001E-3</v>
      </c>
      <c r="D3222" s="4"/>
    </row>
    <row r="3223" spans="1:4" x14ac:dyDescent="0.15">
      <c r="A3223" s="4" t="s">
        <v>10590</v>
      </c>
      <c r="B3223" s="4" t="s">
        <v>10591</v>
      </c>
      <c r="C3223" s="4">
        <v>-2.3900000000000002E-3</v>
      </c>
      <c r="D3223" s="4"/>
    </row>
    <row r="3224" spans="1:4" x14ac:dyDescent="0.15">
      <c r="A3224" s="4" t="s">
        <v>4936</v>
      </c>
      <c r="B3224" s="4" t="s">
        <v>4937</v>
      </c>
      <c r="C3224" s="4">
        <v>-2.4099999999999998E-3</v>
      </c>
      <c r="D3224" s="4"/>
    </row>
    <row r="3225" spans="1:4" x14ac:dyDescent="0.15">
      <c r="A3225" s="4" t="s">
        <v>4062</v>
      </c>
      <c r="B3225" s="4" t="s">
        <v>4063</v>
      </c>
      <c r="C3225" s="4">
        <v>-2.4099999999999998E-3</v>
      </c>
      <c r="D3225" s="4"/>
    </row>
    <row r="3226" spans="1:4" x14ac:dyDescent="0.15">
      <c r="A3226" s="4" t="s">
        <v>9631</v>
      </c>
      <c r="B3226" s="4" t="s">
        <v>9632</v>
      </c>
      <c r="C3226" s="4">
        <v>-2.4399999999999999E-3</v>
      </c>
      <c r="D3226" s="4"/>
    </row>
    <row r="3227" spans="1:4" x14ac:dyDescent="0.15">
      <c r="A3227" s="4" t="s">
        <v>1184</v>
      </c>
      <c r="B3227" s="4" t="s">
        <v>1185</v>
      </c>
      <c r="C3227" s="4">
        <v>-2.4399999999999999E-3</v>
      </c>
      <c r="D3227" s="4"/>
    </row>
    <row r="3228" spans="1:4" x14ac:dyDescent="0.15">
      <c r="A3228" s="4" t="s">
        <v>8908</v>
      </c>
      <c r="B3228" s="4" t="s">
        <v>8909</v>
      </c>
      <c r="C3228" s="4">
        <v>-2.4399999999999999E-3</v>
      </c>
      <c r="D3228" s="4"/>
    </row>
    <row r="3229" spans="1:4" x14ac:dyDescent="0.15">
      <c r="A3229" s="4" t="s">
        <v>2228</v>
      </c>
      <c r="B3229" s="4" t="s">
        <v>2229</v>
      </c>
      <c r="C3229" s="4">
        <v>-2.49E-3</v>
      </c>
      <c r="D3229" s="4"/>
    </row>
    <row r="3230" spans="1:4" x14ac:dyDescent="0.15">
      <c r="A3230" s="4" t="s">
        <v>7840</v>
      </c>
      <c r="B3230" s="4" t="s">
        <v>7841</v>
      </c>
      <c r="C3230" s="4">
        <v>-2.5100000000000001E-3</v>
      </c>
      <c r="D3230" s="4"/>
    </row>
    <row r="3231" spans="1:4" x14ac:dyDescent="0.15">
      <c r="A3231" s="4" t="s">
        <v>6265</v>
      </c>
      <c r="B3231" s="4" t="s">
        <v>6266</v>
      </c>
      <c r="C3231" s="4">
        <v>-2.5400000000000002E-3</v>
      </c>
      <c r="D3231" s="4" t="s">
        <v>61</v>
      </c>
    </row>
    <row r="3232" spans="1:4" x14ac:dyDescent="0.15">
      <c r="A3232" s="4" t="s">
        <v>1084</v>
      </c>
      <c r="B3232" s="4" t="s">
        <v>1085</v>
      </c>
      <c r="C3232" s="4">
        <v>-2.5500000000000002E-3</v>
      </c>
      <c r="D3232" s="4"/>
    </row>
    <row r="3233" spans="1:4" x14ac:dyDescent="0.15">
      <c r="A3233" s="4" t="s">
        <v>11738</v>
      </c>
      <c r="B3233" s="4" t="s">
        <v>11739</v>
      </c>
      <c r="C3233" s="4">
        <v>-2.5600000000000002E-3</v>
      </c>
      <c r="D3233" s="4"/>
    </row>
    <row r="3234" spans="1:4" x14ac:dyDescent="0.15">
      <c r="A3234" s="4" t="s">
        <v>7392</v>
      </c>
      <c r="B3234" s="4" t="s">
        <v>7393</v>
      </c>
      <c r="C3234" s="4">
        <v>-2.5600000000000002E-3</v>
      </c>
      <c r="D3234" s="4"/>
    </row>
    <row r="3235" spans="1:4" x14ac:dyDescent="0.15">
      <c r="A3235" s="4" t="s">
        <v>3617</v>
      </c>
      <c r="B3235" s="4" t="s">
        <v>3618</v>
      </c>
      <c r="C3235" s="4">
        <v>-2.5699999999999998E-3</v>
      </c>
      <c r="D3235" s="4"/>
    </row>
    <row r="3236" spans="1:4" x14ac:dyDescent="0.15">
      <c r="A3236" s="4" t="s">
        <v>762</v>
      </c>
      <c r="B3236" s="4" t="s">
        <v>763</v>
      </c>
      <c r="C3236" s="4">
        <v>-2.5799999999999998E-3</v>
      </c>
      <c r="D3236" s="4"/>
    </row>
    <row r="3237" spans="1:4" x14ac:dyDescent="0.15">
      <c r="A3237" s="4" t="s">
        <v>6335</v>
      </c>
      <c r="B3237" s="4" t="s">
        <v>7732</v>
      </c>
      <c r="C3237" s="4">
        <v>-2.5899999999999999E-3</v>
      </c>
      <c r="D3237" s="4"/>
    </row>
    <row r="3238" spans="1:4" x14ac:dyDescent="0.15">
      <c r="A3238" s="4" t="s">
        <v>2059</v>
      </c>
      <c r="B3238" s="4" t="s">
        <v>2060</v>
      </c>
      <c r="C3238" s="4">
        <v>-2.64E-3</v>
      </c>
      <c r="D3238" s="4"/>
    </row>
    <row r="3239" spans="1:4" x14ac:dyDescent="0.15">
      <c r="A3239" s="4" t="s">
        <v>6859</v>
      </c>
      <c r="B3239" s="4" t="s">
        <v>6860</v>
      </c>
      <c r="C3239" s="4">
        <v>-2.66E-3</v>
      </c>
      <c r="D3239" s="4"/>
    </row>
    <row r="3240" spans="1:4" x14ac:dyDescent="0.15">
      <c r="A3240" s="4" t="s">
        <v>6710</v>
      </c>
      <c r="B3240" s="4" t="s">
        <v>6711</v>
      </c>
      <c r="C3240" s="4">
        <v>-2.66E-3</v>
      </c>
      <c r="D3240" s="4"/>
    </row>
    <row r="3241" spans="1:4" x14ac:dyDescent="0.15">
      <c r="A3241" s="4" t="s">
        <v>161</v>
      </c>
      <c r="B3241" s="4" t="s">
        <v>162</v>
      </c>
      <c r="C3241" s="4">
        <v>-2.6900000000000001E-3</v>
      </c>
      <c r="D3241" s="4"/>
    </row>
    <row r="3242" spans="1:4" x14ac:dyDescent="0.15">
      <c r="A3242" s="4" t="s">
        <v>3744</v>
      </c>
      <c r="B3242" s="4" t="s">
        <v>3745</v>
      </c>
      <c r="C3242" s="4">
        <v>-2.7299999999999998E-3</v>
      </c>
      <c r="D3242" s="4"/>
    </row>
    <row r="3243" spans="1:4" x14ac:dyDescent="0.15">
      <c r="A3243" s="4" t="s">
        <v>6058</v>
      </c>
      <c r="B3243" s="4" t="s">
        <v>6059</v>
      </c>
      <c r="C3243" s="4">
        <v>-2.7299999999999998E-3</v>
      </c>
      <c r="D3243" s="4"/>
    </row>
    <row r="3244" spans="1:4" x14ac:dyDescent="0.15">
      <c r="A3244" s="4" t="s">
        <v>3728</v>
      </c>
      <c r="B3244" s="4" t="s">
        <v>3729</v>
      </c>
      <c r="C3244" s="4">
        <v>-2.7399999999999998E-3</v>
      </c>
      <c r="D3244" s="4" t="s">
        <v>42</v>
      </c>
    </row>
    <row r="3245" spans="1:4" x14ac:dyDescent="0.15">
      <c r="A3245" s="4" t="s">
        <v>4253</v>
      </c>
      <c r="B3245" s="4" t="s">
        <v>4254</v>
      </c>
      <c r="C3245" s="4">
        <v>-2.7399999999999998E-3</v>
      </c>
      <c r="D3245" s="4"/>
    </row>
    <row r="3246" spans="1:4" x14ac:dyDescent="0.15">
      <c r="A3246" s="4" t="s">
        <v>5446</v>
      </c>
      <c r="B3246" s="4" t="s">
        <v>5447</v>
      </c>
      <c r="C3246" s="4">
        <v>-2.7499999999999998E-3</v>
      </c>
      <c r="D3246" s="4"/>
    </row>
    <row r="3247" spans="1:4" x14ac:dyDescent="0.15">
      <c r="A3247" s="4" t="s">
        <v>7253</v>
      </c>
      <c r="B3247" s="4" t="s">
        <v>7254</v>
      </c>
      <c r="C3247" s="4">
        <v>-2.7599999999999999E-3</v>
      </c>
      <c r="D3247" s="4"/>
    </row>
    <row r="3248" spans="1:4" x14ac:dyDescent="0.15">
      <c r="A3248" s="4" t="s">
        <v>3068</v>
      </c>
      <c r="B3248" s="4" t="s">
        <v>3069</v>
      </c>
      <c r="C3248" s="4">
        <v>-2.7699999999999999E-3</v>
      </c>
      <c r="D3248" s="4"/>
    </row>
    <row r="3249" spans="1:4" x14ac:dyDescent="0.15">
      <c r="A3249" s="4" t="s">
        <v>11847</v>
      </c>
      <c r="B3249" s="4" t="s">
        <v>11848</v>
      </c>
      <c r="C3249" s="4">
        <v>-2.7799999999999999E-3</v>
      </c>
      <c r="D3249" s="4"/>
    </row>
    <row r="3250" spans="1:4" x14ac:dyDescent="0.15">
      <c r="A3250" s="4" t="s">
        <v>10268</v>
      </c>
      <c r="B3250" s="4" t="s">
        <v>10269</v>
      </c>
      <c r="C3250" s="4">
        <v>-2.7799999999999999E-3</v>
      </c>
      <c r="D3250" s="4"/>
    </row>
    <row r="3251" spans="1:4" x14ac:dyDescent="0.15">
      <c r="A3251" s="4" t="s">
        <v>11235</v>
      </c>
      <c r="B3251" s="4" t="s">
        <v>11236</v>
      </c>
      <c r="C3251" s="4">
        <v>-2.7899999999999999E-3</v>
      </c>
      <c r="D3251" s="4"/>
    </row>
    <row r="3252" spans="1:4" x14ac:dyDescent="0.15">
      <c r="A3252" s="4" t="s">
        <v>5299</v>
      </c>
      <c r="B3252" s="4" t="s">
        <v>5300</v>
      </c>
      <c r="C3252" s="4">
        <v>-2.81E-3</v>
      </c>
      <c r="D3252" s="4"/>
    </row>
    <row r="3253" spans="1:4" x14ac:dyDescent="0.15">
      <c r="A3253" s="4" t="s">
        <v>10033</v>
      </c>
      <c r="B3253" s="4" t="s">
        <v>10034</v>
      </c>
      <c r="C3253" s="4">
        <v>-2.81E-3</v>
      </c>
      <c r="D3253" s="4"/>
    </row>
    <row r="3254" spans="1:4" x14ac:dyDescent="0.15">
      <c r="A3254" s="4" t="s">
        <v>3898</v>
      </c>
      <c r="B3254" s="4" t="s">
        <v>3899</v>
      </c>
      <c r="C3254" s="4">
        <v>-2.82E-3</v>
      </c>
      <c r="D3254" s="4"/>
    </row>
    <row r="3255" spans="1:4" x14ac:dyDescent="0.15">
      <c r="A3255" s="4" t="s">
        <v>3045</v>
      </c>
      <c r="B3255" s="4" t="s">
        <v>3046</v>
      </c>
      <c r="C3255" s="4">
        <v>-2.8300000000000001E-3</v>
      </c>
      <c r="D3255" s="4"/>
    </row>
    <row r="3256" spans="1:4" x14ac:dyDescent="0.15">
      <c r="A3256" s="4" t="s">
        <v>8070</v>
      </c>
      <c r="B3256" s="4" t="s">
        <v>8071</v>
      </c>
      <c r="C3256" s="4">
        <v>-2.8400000000000001E-3</v>
      </c>
      <c r="D3256" s="4"/>
    </row>
    <row r="3257" spans="1:4" x14ac:dyDescent="0.15">
      <c r="A3257" s="4" t="s">
        <v>6558</v>
      </c>
      <c r="B3257" s="4" t="s">
        <v>6559</v>
      </c>
      <c r="C3257" s="4">
        <v>-2.8400000000000001E-3</v>
      </c>
      <c r="D3257" s="4"/>
    </row>
    <row r="3258" spans="1:4" x14ac:dyDescent="0.15">
      <c r="A3258" s="4" t="s">
        <v>9457</v>
      </c>
      <c r="B3258" s="4" t="s">
        <v>9458</v>
      </c>
      <c r="C3258" s="4">
        <v>-2.8600000000000001E-3</v>
      </c>
      <c r="D3258" s="4"/>
    </row>
    <row r="3259" spans="1:4" x14ac:dyDescent="0.15">
      <c r="A3259" s="4" t="s">
        <v>3912</v>
      </c>
      <c r="B3259" s="4" t="s">
        <v>3913</v>
      </c>
      <c r="C3259" s="4">
        <v>-2.8700000000000002E-3</v>
      </c>
      <c r="D3259" s="4"/>
    </row>
    <row r="3260" spans="1:4" x14ac:dyDescent="0.15">
      <c r="A3260" s="4" t="s">
        <v>3870</v>
      </c>
      <c r="B3260" s="4" t="s">
        <v>3871</v>
      </c>
      <c r="C3260" s="4">
        <v>-2.8800000000000002E-3</v>
      </c>
      <c r="D3260" s="4"/>
    </row>
    <row r="3261" spans="1:4" x14ac:dyDescent="0.15">
      <c r="A3261" s="4" t="s">
        <v>1040</v>
      </c>
      <c r="B3261" s="4" t="s">
        <v>7550</v>
      </c>
      <c r="C3261" s="4">
        <v>-2.8900000000000002E-3</v>
      </c>
      <c r="D3261" s="4"/>
    </row>
    <row r="3262" spans="1:4" x14ac:dyDescent="0.15">
      <c r="A3262" s="4" t="s">
        <v>10142</v>
      </c>
      <c r="B3262" s="4" t="s">
        <v>10143</v>
      </c>
      <c r="C3262" s="4">
        <v>-2.8999999999999998E-3</v>
      </c>
      <c r="D3262" s="4"/>
    </row>
    <row r="3263" spans="1:4" x14ac:dyDescent="0.15">
      <c r="A3263" s="4" t="s">
        <v>7917</v>
      </c>
      <c r="B3263" s="4" t="s">
        <v>7918</v>
      </c>
      <c r="C3263" s="4">
        <v>-2.9099999999999998E-3</v>
      </c>
      <c r="D3263" s="4"/>
    </row>
    <row r="3264" spans="1:4" x14ac:dyDescent="0.15">
      <c r="A3264" s="4" t="s">
        <v>1040</v>
      </c>
      <c r="B3264" s="4" t="s">
        <v>8819</v>
      </c>
      <c r="C3264" s="4">
        <v>-2.9099999999999998E-3</v>
      </c>
      <c r="D3264" s="4"/>
    </row>
    <row r="3265" spans="1:4" x14ac:dyDescent="0.15">
      <c r="A3265" s="4" t="s">
        <v>4917</v>
      </c>
      <c r="B3265" s="4" t="s">
        <v>10487</v>
      </c>
      <c r="C3265" s="4">
        <v>-2.9199999999999999E-3</v>
      </c>
      <c r="D3265" s="4"/>
    </row>
    <row r="3266" spans="1:4" x14ac:dyDescent="0.15">
      <c r="A3266" s="4" t="s">
        <v>10469</v>
      </c>
      <c r="B3266" s="4" t="s">
        <v>10470</v>
      </c>
      <c r="C3266" s="4">
        <v>-2.9499999999999999E-3</v>
      </c>
      <c r="D3266" s="4"/>
    </row>
    <row r="3267" spans="1:4" x14ac:dyDescent="0.15">
      <c r="A3267" s="4" t="s">
        <v>6740</v>
      </c>
      <c r="B3267" s="4" t="s">
        <v>6741</v>
      </c>
      <c r="C3267" s="4">
        <v>-2.96E-3</v>
      </c>
      <c r="D3267" s="4"/>
    </row>
    <row r="3268" spans="1:4" x14ac:dyDescent="0.15">
      <c r="A3268" s="4" t="s">
        <v>2918</v>
      </c>
      <c r="B3268" s="4" t="s">
        <v>2919</v>
      </c>
      <c r="C3268" s="4">
        <v>-2.96E-3</v>
      </c>
      <c r="D3268" s="4"/>
    </row>
    <row r="3269" spans="1:4" x14ac:dyDescent="0.15">
      <c r="A3269" s="4" t="s">
        <v>6280</v>
      </c>
      <c r="B3269" s="4" t="s">
        <v>6281</v>
      </c>
      <c r="C3269" s="4">
        <v>-2.96E-3</v>
      </c>
      <c r="D3269" s="4"/>
    </row>
    <row r="3270" spans="1:4" x14ac:dyDescent="0.15">
      <c r="A3270" s="4" t="s">
        <v>233</v>
      </c>
      <c r="B3270" s="4" t="s">
        <v>234</v>
      </c>
      <c r="C3270" s="4">
        <v>-2.97E-3</v>
      </c>
      <c r="D3270" s="4"/>
    </row>
    <row r="3271" spans="1:4" x14ac:dyDescent="0.15">
      <c r="A3271" s="4" t="s">
        <v>5595</v>
      </c>
      <c r="B3271" s="4" t="s">
        <v>5596</v>
      </c>
      <c r="C3271" s="4">
        <v>-2.98E-3</v>
      </c>
      <c r="D3271" s="4"/>
    </row>
    <row r="3272" spans="1:4" x14ac:dyDescent="0.15">
      <c r="A3272" s="4" t="s">
        <v>7399</v>
      </c>
      <c r="B3272" s="4" t="s">
        <v>7400</v>
      </c>
      <c r="C3272" s="4">
        <v>-2.99E-3</v>
      </c>
      <c r="D3272" s="4"/>
    </row>
    <row r="3273" spans="1:4" x14ac:dyDescent="0.15">
      <c r="A3273" s="4" t="s">
        <v>2992</v>
      </c>
      <c r="B3273" s="4" t="s">
        <v>2993</v>
      </c>
      <c r="C3273" s="4">
        <v>-3.0100000000000001E-3</v>
      </c>
      <c r="D3273" s="4"/>
    </row>
    <row r="3274" spans="1:4" x14ac:dyDescent="0.15">
      <c r="A3274" s="4" t="s">
        <v>11769</v>
      </c>
      <c r="B3274" s="4" t="s">
        <v>11770</v>
      </c>
      <c r="C3274" s="4">
        <v>-3.0500000000000002E-3</v>
      </c>
      <c r="D3274" s="4"/>
    </row>
    <row r="3275" spans="1:4" x14ac:dyDescent="0.15">
      <c r="A3275" s="4" t="s">
        <v>5658</v>
      </c>
      <c r="B3275" s="4" t="s">
        <v>5659</v>
      </c>
      <c r="C3275" s="4">
        <v>-3.0500000000000002E-3</v>
      </c>
      <c r="D3275" s="4"/>
    </row>
    <row r="3276" spans="1:4" x14ac:dyDescent="0.15">
      <c r="A3276" s="4" t="s">
        <v>1136</v>
      </c>
      <c r="B3276" s="4" t="s">
        <v>1137</v>
      </c>
      <c r="C3276" s="4">
        <v>-3.0599999999999998E-3</v>
      </c>
      <c r="D3276" s="4"/>
    </row>
    <row r="3277" spans="1:4" x14ac:dyDescent="0.15">
      <c r="A3277" s="4" t="s">
        <v>1529</v>
      </c>
      <c r="B3277" s="4" t="s">
        <v>1530</v>
      </c>
      <c r="C3277" s="4">
        <v>-3.0599999999999998E-3</v>
      </c>
      <c r="D3277" s="4"/>
    </row>
    <row r="3278" spans="1:4" x14ac:dyDescent="0.15">
      <c r="A3278" s="4" t="s">
        <v>6735</v>
      </c>
      <c r="B3278" s="4" t="s">
        <v>6736</v>
      </c>
      <c r="C3278" s="4">
        <v>-3.0899999999999999E-3</v>
      </c>
      <c r="D3278" s="4"/>
    </row>
    <row r="3279" spans="1:4" x14ac:dyDescent="0.15">
      <c r="A3279" s="4" t="s">
        <v>9983</v>
      </c>
      <c r="B3279" s="4" t="s">
        <v>9984</v>
      </c>
      <c r="C3279" s="4">
        <v>-3.0899999999999999E-3</v>
      </c>
      <c r="D3279" s="4"/>
    </row>
    <row r="3280" spans="1:4" x14ac:dyDescent="0.15">
      <c r="A3280" s="4" t="s">
        <v>1024</v>
      </c>
      <c r="B3280" s="4" t="s">
        <v>1025</v>
      </c>
      <c r="C3280" s="4">
        <v>-3.0999999999999999E-3</v>
      </c>
      <c r="D3280" s="4"/>
    </row>
    <row r="3281" spans="1:4" x14ac:dyDescent="0.15">
      <c r="A3281" s="4" t="s">
        <v>6206</v>
      </c>
      <c r="B3281" s="4" t="s">
        <v>6207</v>
      </c>
      <c r="C3281" s="4">
        <v>-3.1099999999999999E-3</v>
      </c>
      <c r="D3281" s="4"/>
    </row>
    <row r="3282" spans="1:4" x14ac:dyDescent="0.15">
      <c r="A3282" s="4" t="s">
        <v>281</v>
      </c>
      <c r="B3282" s="4" t="s">
        <v>282</v>
      </c>
      <c r="C3282" s="4">
        <v>-3.1199999999999999E-3</v>
      </c>
      <c r="D3282" s="4"/>
    </row>
    <row r="3283" spans="1:4" x14ac:dyDescent="0.15">
      <c r="A3283" s="4" t="s">
        <v>6942</v>
      </c>
      <c r="B3283" s="4" t="s">
        <v>6943</v>
      </c>
      <c r="C3283" s="4">
        <v>-3.1199999999999999E-3</v>
      </c>
      <c r="D3283" s="4"/>
    </row>
    <row r="3284" spans="1:4" x14ac:dyDescent="0.15">
      <c r="A3284" s="4" t="s">
        <v>6416</v>
      </c>
      <c r="B3284" s="4" t="s">
        <v>6417</v>
      </c>
      <c r="C3284" s="4">
        <v>-3.14E-3</v>
      </c>
      <c r="D3284" s="4"/>
    </row>
    <row r="3285" spans="1:4" x14ac:dyDescent="0.15">
      <c r="A3285" s="4" t="s">
        <v>10180</v>
      </c>
      <c r="B3285" s="4" t="s">
        <v>10181</v>
      </c>
      <c r="C3285" s="4">
        <v>-3.15E-3</v>
      </c>
      <c r="D3285" s="4"/>
    </row>
    <row r="3286" spans="1:4" x14ac:dyDescent="0.15">
      <c r="A3286" s="4" t="s">
        <v>3076</v>
      </c>
      <c r="B3286" s="4" t="s">
        <v>3077</v>
      </c>
      <c r="C3286" s="4">
        <v>-3.1800000000000001E-3</v>
      </c>
      <c r="D3286" s="4"/>
    </row>
    <row r="3287" spans="1:4" x14ac:dyDescent="0.15">
      <c r="A3287" s="4" t="s">
        <v>3436</v>
      </c>
      <c r="B3287" s="4" t="s">
        <v>3437</v>
      </c>
      <c r="C3287" s="4">
        <v>-3.2200000000000002E-3</v>
      </c>
      <c r="D3287" s="4"/>
    </row>
    <row r="3288" spans="1:4" x14ac:dyDescent="0.15">
      <c r="A3288" s="4" t="s">
        <v>9824</v>
      </c>
      <c r="B3288" s="4" t="s">
        <v>9825</v>
      </c>
      <c r="C3288" s="4">
        <v>-3.2299999999999998E-3</v>
      </c>
      <c r="D3288" s="4"/>
    </row>
    <row r="3289" spans="1:4" x14ac:dyDescent="0.15">
      <c r="A3289" s="4" t="s">
        <v>10488</v>
      </c>
      <c r="B3289" s="4" t="s">
        <v>10489</v>
      </c>
      <c r="C3289" s="4">
        <v>-3.2599999999999999E-3</v>
      </c>
      <c r="D3289" s="4"/>
    </row>
    <row r="3290" spans="1:4" x14ac:dyDescent="0.15">
      <c r="A3290" s="4" t="s">
        <v>3519</v>
      </c>
      <c r="B3290" s="4" t="s">
        <v>3520</v>
      </c>
      <c r="C3290" s="4">
        <v>-3.3E-3</v>
      </c>
      <c r="D3290" s="4"/>
    </row>
    <row r="3291" spans="1:4" x14ac:dyDescent="0.15">
      <c r="A3291" s="4" t="s">
        <v>660</v>
      </c>
      <c r="B3291" s="4" t="s">
        <v>661</v>
      </c>
      <c r="C3291" s="4">
        <v>-3.32E-3</v>
      </c>
      <c r="D3291" s="4"/>
    </row>
    <row r="3292" spans="1:4" x14ac:dyDescent="0.15">
      <c r="A3292" s="4" t="s">
        <v>3603</v>
      </c>
      <c r="B3292" s="4" t="s">
        <v>10763</v>
      </c>
      <c r="C3292" s="4">
        <v>-3.3400000000000001E-3</v>
      </c>
      <c r="D3292" s="4"/>
    </row>
    <row r="3293" spans="1:4" x14ac:dyDescent="0.15">
      <c r="A3293" s="4" t="s">
        <v>7359</v>
      </c>
      <c r="B3293" s="4" t="s">
        <v>7360</v>
      </c>
      <c r="C3293" s="4">
        <v>-3.3400000000000001E-3</v>
      </c>
      <c r="D3293" s="4"/>
    </row>
    <row r="3294" spans="1:4" x14ac:dyDescent="0.15">
      <c r="A3294" s="4" t="s">
        <v>9014</v>
      </c>
      <c r="B3294" s="4" t="s">
        <v>9015</v>
      </c>
      <c r="C3294" s="4">
        <v>-3.3600000000000001E-3</v>
      </c>
      <c r="D3294" s="4" t="s">
        <v>61</v>
      </c>
    </row>
    <row r="3295" spans="1:4" x14ac:dyDescent="0.15">
      <c r="A3295" s="4" t="s">
        <v>8521</v>
      </c>
      <c r="B3295" s="4" t="s">
        <v>8522</v>
      </c>
      <c r="C3295" s="4">
        <v>-3.4299999999999999E-3</v>
      </c>
      <c r="D3295" s="4"/>
    </row>
    <row r="3296" spans="1:4" x14ac:dyDescent="0.15">
      <c r="A3296" s="4" t="s">
        <v>4523</v>
      </c>
      <c r="B3296" s="4" t="s">
        <v>4524</v>
      </c>
      <c r="C3296" s="4">
        <v>-3.4399999999999999E-3</v>
      </c>
      <c r="D3296" s="4"/>
    </row>
    <row r="3297" spans="1:4" x14ac:dyDescent="0.15">
      <c r="A3297" s="4" t="s">
        <v>3715</v>
      </c>
      <c r="B3297" s="4" t="s">
        <v>3716</v>
      </c>
      <c r="C3297" s="4">
        <v>-3.4499999999999999E-3</v>
      </c>
      <c r="D3297" s="4"/>
    </row>
    <row r="3298" spans="1:4" x14ac:dyDescent="0.15">
      <c r="A3298" s="4" t="s">
        <v>2295</v>
      </c>
      <c r="B3298" s="4" t="s">
        <v>2296</v>
      </c>
      <c r="C3298" s="4">
        <v>-3.4499999999999999E-3</v>
      </c>
      <c r="D3298" s="4"/>
    </row>
    <row r="3299" spans="1:4" x14ac:dyDescent="0.15">
      <c r="A3299" s="4" t="s">
        <v>9207</v>
      </c>
      <c r="B3299" s="4" t="s">
        <v>9208</v>
      </c>
      <c r="C3299" s="4">
        <v>-3.49E-3</v>
      </c>
      <c r="D3299" s="4"/>
    </row>
    <row r="3300" spans="1:4" x14ac:dyDescent="0.15">
      <c r="A3300" s="4" t="s">
        <v>4825</v>
      </c>
      <c r="B3300" s="4" t="s">
        <v>4826</v>
      </c>
      <c r="C3300" s="4">
        <v>-3.5100000000000001E-3</v>
      </c>
      <c r="D3300" s="4"/>
    </row>
    <row r="3301" spans="1:4" x14ac:dyDescent="0.15">
      <c r="A3301" s="4" t="s">
        <v>3896</v>
      </c>
      <c r="B3301" s="4" t="s">
        <v>3897</v>
      </c>
      <c r="C3301" s="4">
        <v>-3.5100000000000001E-3</v>
      </c>
      <c r="D3301" s="4"/>
    </row>
    <row r="3302" spans="1:4" x14ac:dyDescent="0.15">
      <c r="A3302" s="4" t="s">
        <v>4239</v>
      </c>
      <c r="B3302" s="4" t="s">
        <v>4240</v>
      </c>
      <c r="C3302" s="4">
        <v>-3.5300000000000002E-3</v>
      </c>
      <c r="D3302" s="4"/>
    </row>
    <row r="3303" spans="1:4" x14ac:dyDescent="0.15">
      <c r="A3303" s="4" t="s">
        <v>10626</v>
      </c>
      <c r="B3303" s="4" t="s">
        <v>10627</v>
      </c>
      <c r="C3303" s="4">
        <v>-3.5400000000000002E-3</v>
      </c>
      <c r="D3303" s="4"/>
    </row>
    <row r="3304" spans="1:4" x14ac:dyDescent="0.15">
      <c r="A3304" s="4" t="s">
        <v>954</v>
      </c>
      <c r="B3304" s="4" t="s">
        <v>955</v>
      </c>
      <c r="C3304" s="4">
        <v>-3.5500000000000002E-3</v>
      </c>
      <c r="D3304" s="4"/>
    </row>
    <row r="3305" spans="1:4" x14ac:dyDescent="0.15">
      <c r="A3305" s="4" t="s">
        <v>4648</v>
      </c>
      <c r="B3305" s="4" t="s">
        <v>4649</v>
      </c>
      <c r="C3305" s="4">
        <v>-3.5599999999999998E-3</v>
      </c>
      <c r="D3305" s="4"/>
    </row>
    <row r="3306" spans="1:4" x14ac:dyDescent="0.15">
      <c r="A3306" s="4" t="s">
        <v>4460</v>
      </c>
      <c r="B3306" s="4" t="s">
        <v>5917</v>
      </c>
      <c r="C3306" s="4">
        <v>-3.5699999999999998E-3</v>
      </c>
      <c r="D3306" s="4"/>
    </row>
    <row r="3307" spans="1:4" x14ac:dyDescent="0.15">
      <c r="A3307" s="4" t="s">
        <v>8888</v>
      </c>
      <c r="B3307" s="4" t="s">
        <v>8889</v>
      </c>
      <c r="C3307" s="4">
        <v>-3.5899999999999999E-3</v>
      </c>
      <c r="D3307" s="4"/>
    </row>
    <row r="3308" spans="1:4" x14ac:dyDescent="0.15">
      <c r="A3308" s="4" t="s">
        <v>11550</v>
      </c>
      <c r="B3308" s="4" t="s">
        <v>11551</v>
      </c>
      <c r="C3308" s="4">
        <v>-3.63E-3</v>
      </c>
      <c r="D3308" s="4"/>
    </row>
    <row r="3309" spans="1:4" x14ac:dyDescent="0.15">
      <c r="A3309" s="4" t="s">
        <v>6586</v>
      </c>
      <c r="B3309" s="4" t="s">
        <v>6587</v>
      </c>
      <c r="C3309" s="4">
        <v>-3.6600000000000001E-3</v>
      </c>
      <c r="D3309" s="4"/>
    </row>
    <row r="3310" spans="1:4" x14ac:dyDescent="0.15">
      <c r="A3310" s="4" t="s">
        <v>7460</v>
      </c>
      <c r="B3310" s="4" t="s">
        <v>7725</v>
      </c>
      <c r="C3310" s="4">
        <v>-3.6700000000000001E-3</v>
      </c>
      <c r="D3310" s="4"/>
    </row>
    <row r="3311" spans="1:4" x14ac:dyDescent="0.15">
      <c r="A3311" s="4" t="s">
        <v>2563</v>
      </c>
      <c r="B3311" s="4" t="s">
        <v>7220</v>
      </c>
      <c r="C3311" s="4">
        <v>-3.7000000000000002E-3</v>
      </c>
      <c r="D3311" s="4"/>
    </row>
    <row r="3312" spans="1:4" x14ac:dyDescent="0.15">
      <c r="A3312" s="4" t="s">
        <v>9920</v>
      </c>
      <c r="B3312" s="4" t="s">
        <v>9921</v>
      </c>
      <c r="C3312" s="4">
        <v>-3.7100000000000002E-3</v>
      </c>
      <c r="D3312" s="4"/>
    </row>
    <row r="3313" spans="1:4" x14ac:dyDescent="0.15">
      <c r="A3313" s="4" t="s">
        <v>9954</v>
      </c>
      <c r="B3313" s="4" t="s">
        <v>9955</v>
      </c>
      <c r="C3313" s="4">
        <v>-3.7200000000000002E-3</v>
      </c>
      <c r="D3313" s="4"/>
    </row>
    <row r="3314" spans="1:4" x14ac:dyDescent="0.15">
      <c r="A3314" s="4" t="s">
        <v>10568</v>
      </c>
      <c r="B3314" s="4" t="s">
        <v>10569</v>
      </c>
      <c r="C3314" s="4">
        <v>-3.7499999999999999E-3</v>
      </c>
      <c r="D3314" s="4"/>
    </row>
    <row r="3315" spans="1:4" x14ac:dyDescent="0.15">
      <c r="A3315" s="4" t="s">
        <v>1834</v>
      </c>
      <c r="B3315" s="4" t="s">
        <v>9448</v>
      </c>
      <c r="C3315" s="4">
        <v>-3.7499999999999999E-3</v>
      </c>
      <c r="D3315" s="4" t="s">
        <v>42</v>
      </c>
    </row>
    <row r="3316" spans="1:4" x14ac:dyDescent="0.15">
      <c r="A3316" s="4" t="s">
        <v>2157</v>
      </c>
      <c r="B3316" s="4" t="s">
        <v>2158</v>
      </c>
      <c r="C3316" s="4">
        <v>-3.7499999999999999E-3</v>
      </c>
      <c r="D3316" s="4"/>
    </row>
    <row r="3317" spans="1:4" x14ac:dyDescent="0.15">
      <c r="A3317" s="4" t="s">
        <v>8464</v>
      </c>
      <c r="B3317" s="4" t="s">
        <v>8465</v>
      </c>
      <c r="C3317" s="4">
        <v>-3.7599999999999999E-3</v>
      </c>
      <c r="D3317" s="4"/>
    </row>
    <row r="3318" spans="1:4" x14ac:dyDescent="0.15">
      <c r="A3318" s="4" t="s">
        <v>2075</v>
      </c>
      <c r="B3318" s="4" t="s">
        <v>2076</v>
      </c>
      <c r="C3318" s="4">
        <v>-3.7699999999999999E-3</v>
      </c>
      <c r="D3318" s="4" t="s">
        <v>61</v>
      </c>
    </row>
    <row r="3319" spans="1:4" x14ac:dyDescent="0.15">
      <c r="A3319" s="4" t="s">
        <v>5060</v>
      </c>
      <c r="B3319" s="4" t="s">
        <v>5061</v>
      </c>
      <c r="C3319" s="4">
        <v>-3.7799999999999999E-3</v>
      </c>
      <c r="D3319" s="4"/>
    </row>
    <row r="3320" spans="1:4" x14ac:dyDescent="0.15">
      <c r="A3320" s="4" t="s">
        <v>6766</v>
      </c>
      <c r="B3320" s="4" t="s">
        <v>6767</v>
      </c>
      <c r="C3320" s="4">
        <v>-3.79E-3</v>
      </c>
      <c r="D3320" s="4"/>
    </row>
    <row r="3321" spans="1:4" x14ac:dyDescent="0.15">
      <c r="A3321" s="4" t="s">
        <v>4025</v>
      </c>
      <c r="B3321" s="4" t="s">
        <v>4026</v>
      </c>
      <c r="C3321" s="4">
        <v>-3.8E-3</v>
      </c>
      <c r="D3321" s="4"/>
    </row>
    <row r="3322" spans="1:4" x14ac:dyDescent="0.15">
      <c r="A3322" s="4" t="s">
        <v>4155</v>
      </c>
      <c r="B3322" s="4" t="s">
        <v>4156</v>
      </c>
      <c r="C3322" s="4">
        <v>-3.8E-3</v>
      </c>
      <c r="D3322" s="4"/>
    </row>
    <row r="3323" spans="1:4" x14ac:dyDescent="0.15">
      <c r="A3323" s="4" t="s">
        <v>11274</v>
      </c>
      <c r="B3323" s="4" t="s">
        <v>11275</v>
      </c>
      <c r="C3323" s="4">
        <v>-3.8500000000000001E-3</v>
      </c>
      <c r="D3323" s="4"/>
    </row>
    <row r="3324" spans="1:4" x14ac:dyDescent="0.15">
      <c r="A3324" s="4" t="s">
        <v>7754</v>
      </c>
      <c r="B3324" s="4" t="s">
        <v>7755</v>
      </c>
      <c r="C3324" s="4">
        <v>-3.8600000000000001E-3</v>
      </c>
      <c r="D3324" s="4"/>
    </row>
    <row r="3325" spans="1:4" x14ac:dyDescent="0.15">
      <c r="A3325" s="4" t="s">
        <v>6244</v>
      </c>
      <c r="B3325" s="4" t="s">
        <v>6245</v>
      </c>
      <c r="C3325" s="4">
        <v>-3.9300000000000003E-3</v>
      </c>
      <c r="D3325" s="4"/>
    </row>
    <row r="3326" spans="1:4" x14ac:dyDescent="0.15">
      <c r="A3326" s="4" t="s">
        <v>1842</v>
      </c>
      <c r="B3326" s="4" t="s">
        <v>1843</v>
      </c>
      <c r="C3326" s="4">
        <v>-3.9500000000000004E-3</v>
      </c>
      <c r="D3326" s="4" t="s">
        <v>42</v>
      </c>
    </row>
    <row r="3327" spans="1:4" x14ac:dyDescent="0.15">
      <c r="A3327" s="4" t="s">
        <v>8890</v>
      </c>
      <c r="B3327" s="4" t="s">
        <v>8891</v>
      </c>
      <c r="C3327" s="4">
        <v>-3.96E-3</v>
      </c>
      <c r="D3327" s="4"/>
    </row>
    <row r="3328" spans="1:4" x14ac:dyDescent="0.15">
      <c r="A3328" s="4" t="s">
        <v>6760</v>
      </c>
      <c r="B3328" s="4" t="s">
        <v>6761</v>
      </c>
      <c r="C3328" s="4">
        <v>-3.9899999999999996E-3</v>
      </c>
      <c r="D3328" s="4"/>
    </row>
    <row r="3329" spans="1:4" x14ac:dyDescent="0.15">
      <c r="A3329" s="4" t="s">
        <v>4911</v>
      </c>
      <c r="B3329" s="4" t="s">
        <v>6595</v>
      </c>
      <c r="C3329" s="4">
        <v>-4.0000000000000001E-3</v>
      </c>
      <c r="D3329" s="4"/>
    </row>
    <row r="3330" spans="1:4" x14ac:dyDescent="0.15">
      <c r="A3330" s="4" t="s">
        <v>10986</v>
      </c>
      <c r="B3330" s="4" t="s">
        <v>10987</v>
      </c>
      <c r="C3330" s="4">
        <v>-4.0400000000000002E-3</v>
      </c>
      <c r="D3330" s="4"/>
    </row>
    <row r="3331" spans="1:4" x14ac:dyDescent="0.15">
      <c r="A3331" s="4" t="s">
        <v>3892</v>
      </c>
      <c r="B3331" s="4" t="s">
        <v>3893</v>
      </c>
      <c r="C3331" s="4">
        <v>-4.0600000000000002E-3</v>
      </c>
      <c r="D3331" s="4"/>
    </row>
    <row r="3332" spans="1:4" x14ac:dyDescent="0.15">
      <c r="A3332" s="4" t="s">
        <v>6312</v>
      </c>
      <c r="B3332" s="4" t="s">
        <v>9360</v>
      </c>
      <c r="C3332" s="4">
        <v>-4.0699999999999998E-3</v>
      </c>
      <c r="D3332" s="4"/>
    </row>
    <row r="3333" spans="1:4" x14ac:dyDescent="0.15">
      <c r="A3333" s="4" t="s">
        <v>5275</v>
      </c>
      <c r="B3333" s="4" t="s">
        <v>5276</v>
      </c>
      <c r="C3333" s="4">
        <v>-4.0800000000000003E-3</v>
      </c>
      <c r="D3333" s="4"/>
    </row>
    <row r="3334" spans="1:4" x14ac:dyDescent="0.15">
      <c r="A3334" s="4" t="s">
        <v>51</v>
      </c>
      <c r="B3334" s="4" t="s">
        <v>52</v>
      </c>
      <c r="C3334" s="4">
        <v>-4.0800000000000003E-3</v>
      </c>
      <c r="D3334" s="4"/>
    </row>
    <row r="3335" spans="1:4" x14ac:dyDescent="0.15">
      <c r="A3335" s="4" t="s">
        <v>4646</v>
      </c>
      <c r="B3335" s="4" t="s">
        <v>4647</v>
      </c>
      <c r="C3335" s="4">
        <v>-4.1099999999999999E-3</v>
      </c>
      <c r="D3335" s="4"/>
    </row>
    <row r="3336" spans="1:4" x14ac:dyDescent="0.15">
      <c r="A3336" s="4" t="s">
        <v>10812</v>
      </c>
      <c r="B3336" s="4" t="s">
        <v>10813</v>
      </c>
      <c r="C3336" s="4">
        <v>-4.1099999999999999E-3</v>
      </c>
      <c r="D3336" s="4"/>
    </row>
    <row r="3337" spans="1:4" x14ac:dyDescent="0.15">
      <c r="A3337" s="4" t="s">
        <v>1647</v>
      </c>
      <c r="B3337" s="4" t="s">
        <v>1648</v>
      </c>
      <c r="C3337" s="4">
        <v>-4.1399999999999996E-3</v>
      </c>
      <c r="D3337" s="4"/>
    </row>
    <row r="3338" spans="1:4" x14ac:dyDescent="0.15">
      <c r="A3338" s="4" t="s">
        <v>6556</v>
      </c>
      <c r="B3338" s="4" t="s">
        <v>6557</v>
      </c>
      <c r="C3338" s="4">
        <v>-4.1399999999999996E-3</v>
      </c>
      <c r="D3338" s="4"/>
    </row>
    <row r="3339" spans="1:4" x14ac:dyDescent="0.15">
      <c r="A3339" s="4" t="s">
        <v>1110</v>
      </c>
      <c r="B3339" s="4" t="s">
        <v>1111</v>
      </c>
      <c r="C3339" s="4">
        <v>-4.1399999999999996E-3</v>
      </c>
      <c r="D3339" s="4"/>
    </row>
    <row r="3340" spans="1:4" x14ac:dyDescent="0.15">
      <c r="A3340" s="4" t="s">
        <v>2886</v>
      </c>
      <c r="B3340" s="4" t="s">
        <v>9861</v>
      </c>
      <c r="C3340" s="4">
        <v>-4.1999999999999997E-3</v>
      </c>
      <c r="D3340" s="4" t="s">
        <v>42</v>
      </c>
    </row>
    <row r="3341" spans="1:4" x14ac:dyDescent="0.15">
      <c r="A3341" s="4" t="s">
        <v>10016</v>
      </c>
      <c r="B3341" s="4" t="s">
        <v>10017</v>
      </c>
      <c r="C3341" s="4">
        <v>-4.2100000000000002E-3</v>
      </c>
      <c r="D3341" s="4" t="s">
        <v>61</v>
      </c>
    </row>
    <row r="3342" spans="1:4" x14ac:dyDescent="0.15">
      <c r="A3342" s="4" t="s">
        <v>2314</v>
      </c>
      <c r="B3342" s="4" t="s">
        <v>2315</v>
      </c>
      <c r="C3342" s="4">
        <v>-4.2100000000000002E-3</v>
      </c>
      <c r="D3342" s="4"/>
    </row>
    <row r="3343" spans="1:4" x14ac:dyDescent="0.15">
      <c r="A3343" s="4" t="s">
        <v>8130</v>
      </c>
      <c r="B3343" s="4" t="s">
        <v>8131</v>
      </c>
      <c r="C3343" s="4">
        <v>-4.2199999999999998E-3</v>
      </c>
      <c r="D3343" s="4"/>
    </row>
    <row r="3344" spans="1:4" x14ac:dyDescent="0.15">
      <c r="A3344" s="4" t="s">
        <v>8083</v>
      </c>
      <c r="B3344" s="4" t="s">
        <v>8084</v>
      </c>
      <c r="C3344" s="4">
        <v>-4.2300000000000003E-3</v>
      </c>
      <c r="D3344" s="4"/>
    </row>
    <row r="3345" spans="1:4" x14ac:dyDescent="0.15">
      <c r="A3345" s="4" t="s">
        <v>1692</v>
      </c>
      <c r="B3345" s="4" t="s">
        <v>2752</v>
      </c>
      <c r="C3345" s="4">
        <v>-4.2399999999999998E-3</v>
      </c>
      <c r="D3345" s="4" t="s">
        <v>42</v>
      </c>
    </row>
    <row r="3346" spans="1:4" x14ac:dyDescent="0.15">
      <c r="A3346" s="4" t="s">
        <v>2168</v>
      </c>
      <c r="B3346" s="4" t="s">
        <v>9365</v>
      </c>
      <c r="C3346" s="4">
        <v>-4.2399999999999998E-3</v>
      </c>
      <c r="D3346" s="4"/>
    </row>
    <row r="3347" spans="1:4" x14ac:dyDescent="0.15">
      <c r="A3347" s="4" t="s">
        <v>3629</v>
      </c>
      <c r="B3347" s="4" t="s">
        <v>3630</v>
      </c>
      <c r="C3347" s="4">
        <v>-4.2500000000000003E-3</v>
      </c>
      <c r="D3347" s="4"/>
    </row>
    <row r="3348" spans="1:4" x14ac:dyDescent="0.15">
      <c r="A3348" s="4" t="s">
        <v>6690</v>
      </c>
      <c r="B3348" s="4" t="s">
        <v>6691</v>
      </c>
      <c r="C3348" s="4">
        <v>-4.2500000000000003E-3</v>
      </c>
      <c r="D3348" s="4"/>
    </row>
    <row r="3349" spans="1:4" x14ac:dyDescent="0.15">
      <c r="A3349" s="4" t="s">
        <v>7679</v>
      </c>
      <c r="B3349" s="4" t="s">
        <v>7680</v>
      </c>
      <c r="C3349" s="4">
        <v>-4.2599999999999999E-3</v>
      </c>
      <c r="D3349" s="4"/>
    </row>
    <row r="3350" spans="1:4" x14ac:dyDescent="0.15">
      <c r="A3350" s="4" t="s">
        <v>7873</v>
      </c>
      <c r="B3350" s="4" t="s">
        <v>7874</v>
      </c>
      <c r="C3350" s="4">
        <v>-4.2599999999999999E-3</v>
      </c>
      <c r="D3350" s="4"/>
    </row>
    <row r="3351" spans="1:4" x14ac:dyDescent="0.15">
      <c r="A3351" s="4" t="s">
        <v>898</v>
      </c>
      <c r="B3351" s="4" t="s">
        <v>899</v>
      </c>
      <c r="C3351" s="4">
        <v>-4.2700000000000004E-3</v>
      </c>
      <c r="D3351" s="4"/>
    </row>
    <row r="3352" spans="1:4" x14ac:dyDescent="0.15">
      <c r="A3352" s="4" t="s">
        <v>7078</v>
      </c>
      <c r="B3352" s="4" t="s">
        <v>7079</v>
      </c>
      <c r="C3352" s="4">
        <v>-4.28E-3</v>
      </c>
      <c r="D3352" s="4"/>
    </row>
    <row r="3353" spans="1:4" x14ac:dyDescent="0.15">
      <c r="A3353" s="4" t="s">
        <v>7667</v>
      </c>
      <c r="B3353" s="4" t="s">
        <v>7668</v>
      </c>
      <c r="C3353" s="4">
        <v>-4.28E-3</v>
      </c>
      <c r="D3353" s="4"/>
    </row>
    <row r="3354" spans="1:4" x14ac:dyDescent="0.15">
      <c r="A3354" s="4" t="s">
        <v>1310</v>
      </c>
      <c r="B3354" s="4" t="s">
        <v>1311</v>
      </c>
      <c r="C3354" s="4">
        <v>-4.3E-3</v>
      </c>
      <c r="D3354" s="4"/>
    </row>
    <row r="3355" spans="1:4" x14ac:dyDescent="0.15">
      <c r="A3355" s="4" t="s">
        <v>2830</v>
      </c>
      <c r="B3355" s="4" t="s">
        <v>2831</v>
      </c>
      <c r="C3355" s="4">
        <v>-4.3800000000000002E-3</v>
      </c>
      <c r="D3355" s="4"/>
    </row>
    <row r="3356" spans="1:4" x14ac:dyDescent="0.15">
      <c r="A3356" s="4" t="s">
        <v>467</v>
      </c>
      <c r="B3356" s="4" t="s">
        <v>468</v>
      </c>
      <c r="C3356" s="4">
        <v>-4.3800000000000002E-3</v>
      </c>
      <c r="D3356" s="4"/>
    </row>
    <row r="3357" spans="1:4" x14ac:dyDescent="0.15">
      <c r="A3357" s="4" t="s">
        <v>1649</v>
      </c>
      <c r="B3357" s="4" t="s">
        <v>1650</v>
      </c>
      <c r="C3357" s="4">
        <v>-4.3899999999999998E-3</v>
      </c>
      <c r="D3357" s="4"/>
    </row>
    <row r="3358" spans="1:4" x14ac:dyDescent="0.15">
      <c r="A3358" s="4" t="s">
        <v>299</v>
      </c>
      <c r="B3358" s="4" t="s">
        <v>300</v>
      </c>
      <c r="C3358" s="4">
        <v>-4.3899999999999998E-3</v>
      </c>
      <c r="D3358" s="4"/>
    </row>
    <row r="3359" spans="1:4" x14ac:dyDescent="0.15">
      <c r="A3359" s="4" t="s">
        <v>8162</v>
      </c>
      <c r="B3359" s="4" t="s">
        <v>8163</v>
      </c>
      <c r="C3359" s="4">
        <v>-4.3899999999999998E-3</v>
      </c>
      <c r="D3359" s="4"/>
    </row>
    <row r="3360" spans="1:4" x14ac:dyDescent="0.15">
      <c r="A3360" s="4" t="s">
        <v>848</v>
      </c>
      <c r="B3360" s="4" t="s">
        <v>849</v>
      </c>
      <c r="C3360" s="4">
        <v>-4.4099999999999999E-3</v>
      </c>
      <c r="D3360" s="4"/>
    </row>
    <row r="3361" spans="1:4" x14ac:dyDescent="0.15">
      <c r="A3361" s="4" t="s">
        <v>469</v>
      </c>
      <c r="B3361" s="4" t="s">
        <v>470</v>
      </c>
      <c r="C3361" s="4">
        <v>-4.4200000000000003E-3</v>
      </c>
      <c r="D3361" s="4"/>
    </row>
    <row r="3362" spans="1:4" x14ac:dyDescent="0.15">
      <c r="A3362" s="4" t="s">
        <v>6836</v>
      </c>
      <c r="B3362" s="4" t="s">
        <v>6837</v>
      </c>
      <c r="C3362" s="4">
        <v>-4.45E-3</v>
      </c>
      <c r="D3362" s="4"/>
    </row>
    <row r="3363" spans="1:4" x14ac:dyDescent="0.15">
      <c r="A3363" s="4" t="s">
        <v>10264</v>
      </c>
      <c r="B3363" s="4" t="s">
        <v>10265</v>
      </c>
      <c r="C3363" s="4">
        <v>-4.45E-3</v>
      </c>
      <c r="D3363" s="4"/>
    </row>
    <row r="3364" spans="1:4" x14ac:dyDescent="0.15">
      <c r="A3364" s="4" t="s">
        <v>8685</v>
      </c>
      <c r="B3364" s="4" t="s">
        <v>8686</v>
      </c>
      <c r="C3364" s="4">
        <v>-4.45E-3</v>
      </c>
      <c r="D3364" s="4"/>
    </row>
    <row r="3365" spans="1:4" x14ac:dyDescent="0.15">
      <c r="A3365" s="4" t="s">
        <v>2819</v>
      </c>
      <c r="B3365" s="4" t="s">
        <v>2820</v>
      </c>
      <c r="C3365" s="4">
        <v>-4.4799999999999996E-3</v>
      </c>
      <c r="D3365" s="4"/>
    </row>
    <row r="3366" spans="1:4" x14ac:dyDescent="0.15">
      <c r="A3366" s="4" t="s">
        <v>1586</v>
      </c>
      <c r="B3366" s="4" t="s">
        <v>1587</v>
      </c>
      <c r="C3366" s="4">
        <v>-4.5100000000000001E-3</v>
      </c>
      <c r="D3366" s="4"/>
    </row>
    <row r="3367" spans="1:4" x14ac:dyDescent="0.15">
      <c r="A3367" s="4" t="s">
        <v>1255</v>
      </c>
      <c r="B3367" s="4" t="s">
        <v>1256</v>
      </c>
      <c r="C3367" s="4">
        <v>-4.5199999999999997E-3</v>
      </c>
      <c r="D3367" s="4"/>
    </row>
    <row r="3368" spans="1:4" x14ac:dyDescent="0.15">
      <c r="A3368" s="4" t="s">
        <v>2664</v>
      </c>
      <c r="B3368" s="4" t="s">
        <v>2665</v>
      </c>
      <c r="C3368" s="4">
        <v>-4.5199999999999997E-3</v>
      </c>
      <c r="D3368" s="4" t="s">
        <v>61</v>
      </c>
    </row>
    <row r="3369" spans="1:4" x14ac:dyDescent="0.15">
      <c r="A3369" s="4" t="s">
        <v>5385</v>
      </c>
      <c r="B3369" s="4" t="s">
        <v>5386</v>
      </c>
      <c r="C3369" s="4">
        <v>-4.5300000000000002E-3</v>
      </c>
      <c r="D3369" s="4"/>
    </row>
    <row r="3370" spans="1:4" x14ac:dyDescent="0.15">
      <c r="A3370" s="4" t="s">
        <v>10996</v>
      </c>
      <c r="B3370" s="4" t="s">
        <v>10997</v>
      </c>
      <c r="C3370" s="4">
        <v>-4.5300000000000002E-3</v>
      </c>
      <c r="D3370" s="4"/>
    </row>
    <row r="3371" spans="1:4" x14ac:dyDescent="0.15">
      <c r="A3371" s="4" t="s">
        <v>3824</v>
      </c>
      <c r="B3371" s="4" t="s">
        <v>3825</v>
      </c>
      <c r="C3371" s="4">
        <v>-4.5799999999999999E-3</v>
      </c>
      <c r="D3371" s="4"/>
    </row>
    <row r="3372" spans="1:4" x14ac:dyDescent="0.15">
      <c r="A3372" s="4" t="s">
        <v>2397</v>
      </c>
      <c r="B3372" s="4" t="s">
        <v>2398</v>
      </c>
      <c r="C3372" s="4">
        <v>-4.5799999999999999E-3</v>
      </c>
      <c r="D3372" s="4"/>
    </row>
    <row r="3373" spans="1:4" x14ac:dyDescent="0.15">
      <c r="A3373" s="4" t="s">
        <v>934</v>
      </c>
      <c r="B3373" s="4" t="s">
        <v>935</v>
      </c>
      <c r="C3373" s="4">
        <v>-4.5900000000000003E-3</v>
      </c>
      <c r="D3373" s="4"/>
    </row>
    <row r="3374" spans="1:4" x14ac:dyDescent="0.15">
      <c r="A3374" s="4" t="s">
        <v>5493</v>
      </c>
      <c r="B3374" s="4" t="s">
        <v>5494</v>
      </c>
      <c r="C3374" s="4">
        <v>-4.5999999999999999E-3</v>
      </c>
      <c r="D3374" s="4"/>
    </row>
    <row r="3375" spans="1:4" x14ac:dyDescent="0.15">
      <c r="A3375" s="4" t="s">
        <v>2369</v>
      </c>
      <c r="B3375" s="4" t="s">
        <v>2370</v>
      </c>
      <c r="C3375" s="4">
        <v>-4.64E-3</v>
      </c>
      <c r="D3375" s="4"/>
    </row>
    <row r="3376" spans="1:4" x14ac:dyDescent="0.15">
      <c r="A3376" s="4" t="s">
        <v>3227</v>
      </c>
      <c r="B3376" s="4" t="s">
        <v>3228</v>
      </c>
      <c r="C3376" s="4">
        <v>-4.6499999999999996E-3</v>
      </c>
      <c r="D3376" s="4"/>
    </row>
    <row r="3377" spans="1:4" x14ac:dyDescent="0.15">
      <c r="A3377" s="4" t="s">
        <v>6047</v>
      </c>
      <c r="B3377" s="4" t="s">
        <v>6048</v>
      </c>
      <c r="C3377" s="4">
        <v>-4.6800000000000001E-3</v>
      </c>
      <c r="D3377" s="4"/>
    </row>
    <row r="3378" spans="1:4" x14ac:dyDescent="0.15">
      <c r="A3378" s="4" t="s">
        <v>3636</v>
      </c>
      <c r="B3378" s="4" t="s">
        <v>3637</v>
      </c>
      <c r="C3378" s="4">
        <v>-4.6899999999999997E-3</v>
      </c>
      <c r="D3378" s="4"/>
    </row>
    <row r="3379" spans="1:4" x14ac:dyDescent="0.15">
      <c r="A3379" s="4" t="s">
        <v>2182</v>
      </c>
      <c r="B3379" s="4" t="s">
        <v>2183</v>
      </c>
      <c r="C3379" s="4">
        <v>-4.7000000000000002E-3</v>
      </c>
      <c r="D3379" s="4"/>
    </row>
    <row r="3380" spans="1:4" x14ac:dyDescent="0.15">
      <c r="A3380" s="4" t="s">
        <v>9231</v>
      </c>
      <c r="B3380" s="4" t="s">
        <v>9232</v>
      </c>
      <c r="C3380" s="4">
        <v>-4.7299999999999998E-3</v>
      </c>
      <c r="D3380" s="4"/>
    </row>
    <row r="3381" spans="1:4" x14ac:dyDescent="0.15">
      <c r="A3381" s="4" t="s">
        <v>4339</v>
      </c>
      <c r="B3381" s="4" t="s">
        <v>4340</v>
      </c>
      <c r="C3381" s="4">
        <v>-4.7800000000000004E-3</v>
      </c>
      <c r="D3381" s="4"/>
    </row>
    <row r="3382" spans="1:4" x14ac:dyDescent="0.15">
      <c r="A3382" s="4" t="s">
        <v>2093</v>
      </c>
      <c r="B3382" s="4" t="s">
        <v>2094</v>
      </c>
      <c r="C3382" s="4">
        <v>-4.7800000000000004E-3</v>
      </c>
      <c r="D3382" s="4"/>
    </row>
    <row r="3383" spans="1:4" x14ac:dyDescent="0.15">
      <c r="A3383" s="4" t="s">
        <v>7200</v>
      </c>
      <c r="B3383" s="4" t="s">
        <v>7201</v>
      </c>
      <c r="C3383" s="4">
        <v>-4.79E-3</v>
      </c>
      <c r="D3383" s="4"/>
    </row>
    <row r="3384" spans="1:4" x14ac:dyDescent="0.15">
      <c r="A3384" s="4" t="s">
        <v>3454</v>
      </c>
      <c r="B3384" s="4" t="s">
        <v>3455</v>
      </c>
      <c r="C3384" s="4">
        <v>-4.81E-3</v>
      </c>
      <c r="D3384" s="4" t="s">
        <v>42</v>
      </c>
    </row>
    <row r="3385" spans="1:4" x14ac:dyDescent="0.15">
      <c r="A3385" s="4" t="s">
        <v>1704</v>
      </c>
      <c r="B3385" s="4" t="s">
        <v>1705</v>
      </c>
      <c r="C3385" s="4">
        <v>-4.81E-3</v>
      </c>
      <c r="D3385" s="4"/>
    </row>
    <row r="3386" spans="1:4" x14ac:dyDescent="0.15">
      <c r="A3386" s="4" t="s">
        <v>7328</v>
      </c>
      <c r="B3386" s="4" t="s">
        <v>7329</v>
      </c>
      <c r="C3386" s="4">
        <v>-4.8199999999999996E-3</v>
      </c>
      <c r="D3386" s="4"/>
    </row>
    <row r="3387" spans="1:4" x14ac:dyDescent="0.15">
      <c r="A3387" s="4" t="s">
        <v>4146</v>
      </c>
      <c r="B3387" s="4" t="s">
        <v>4147</v>
      </c>
      <c r="C3387" s="4">
        <v>-4.8199999999999996E-3</v>
      </c>
      <c r="D3387" s="4" t="s">
        <v>61</v>
      </c>
    </row>
    <row r="3388" spans="1:4" x14ac:dyDescent="0.15">
      <c r="A3388" s="4" t="s">
        <v>1362</v>
      </c>
      <c r="B3388" s="4" t="s">
        <v>1363</v>
      </c>
      <c r="C3388" s="4">
        <v>-4.8399999999999997E-3</v>
      </c>
      <c r="D3388" s="4"/>
    </row>
    <row r="3389" spans="1:4" x14ac:dyDescent="0.15">
      <c r="A3389" s="4" t="s">
        <v>3142</v>
      </c>
      <c r="B3389" s="4" t="s">
        <v>3143</v>
      </c>
      <c r="C3389" s="4">
        <v>-4.8599999999999997E-3</v>
      </c>
      <c r="D3389" s="4"/>
    </row>
    <row r="3390" spans="1:4" x14ac:dyDescent="0.15">
      <c r="A3390" s="4" t="s">
        <v>7132</v>
      </c>
      <c r="B3390" s="4" t="s">
        <v>7133</v>
      </c>
      <c r="C3390" s="4">
        <v>-4.8700000000000002E-3</v>
      </c>
      <c r="D3390" s="4"/>
    </row>
    <row r="3391" spans="1:4" x14ac:dyDescent="0.15">
      <c r="A3391" s="4" t="s">
        <v>1669</v>
      </c>
      <c r="B3391" s="4" t="s">
        <v>1670</v>
      </c>
      <c r="C3391" s="4">
        <v>-4.9199999999999999E-3</v>
      </c>
      <c r="D3391" s="4"/>
    </row>
    <row r="3392" spans="1:4" x14ac:dyDescent="0.15">
      <c r="A3392" s="4" t="s">
        <v>6779</v>
      </c>
      <c r="B3392" s="4" t="s">
        <v>6780</v>
      </c>
      <c r="C3392" s="4">
        <v>-4.9300000000000004E-3</v>
      </c>
      <c r="D3392" s="4"/>
    </row>
    <row r="3393" spans="1:4" x14ac:dyDescent="0.15">
      <c r="A3393" s="4" t="s">
        <v>1040</v>
      </c>
      <c r="B3393" s="4" t="s">
        <v>2305</v>
      </c>
      <c r="C3393" s="4">
        <v>-4.9300000000000004E-3</v>
      </c>
      <c r="D3393" s="4"/>
    </row>
    <row r="3394" spans="1:4" x14ac:dyDescent="0.15">
      <c r="A3394" s="4" t="s">
        <v>3066</v>
      </c>
      <c r="B3394" s="4" t="s">
        <v>3067</v>
      </c>
      <c r="C3394" s="4">
        <v>-4.9300000000000004E-3</v>
      </c>
      <c r="D3394" s="4"/>
    </row>
    <row r="3395" spans="1:4" x14ac:dyDescent="0.15">
      <c r="A3395" s="4" t="s">
        <v>11814</v>
      </c>
      <c r="B3395" s="4" t="s">
        <v>11815</v>
      </c>
      <c r="C3395" s="4">
        <v>-4.9399999999999999E-3</v>
      </c>
      <c r="D3395" s="4"/>
    </row>
    <row r="3396" spans="1:4" x14ac:dyDescent="0.15">
      <c r="A3396" s="4" t="s">
        <v>2708</v>
      </c>
      <c r="B3396" s="4" t="s">
        <v>2709</v>
      </c>
      <c r="C3396" s="4">
        <v>-4.96E-3</v>
      </c>
      <c r="D3396" s="4"/>
    </row>
    <row r="3397" spans="1:4" x14ac:dyDescent="0.15">
      <c r="A3397" s="4" t="s">
        <v>8599</v>
      </c>
      <c r="B3397" s="4" t="s">
        <v>8600</v>
      </c>
      <c r="C3397" s="4">
        <v>-4.96E-3</v>
      </c>
      <c r="D3397" s="4"/>
    </row>
    <row r="3398" spans="1:4" x14ac:dyDescent="0.15">
      <c r="A3398" s="4" t="s">
        <v>6101</v>
      </c>
      <c r="B3398" s="4" t="s">
        <v>6102</v>
      </c>
      <c r="C3398" s="4">
        <v>-4.9800000000000001E-3</v>
      </c>
      <c r="D3398" s="4"/>
    </row>
    <row r="3399" spans="1:4" x14ac:dyDescent="0.15">
      <c r="A3399" s="4" t="s">
        <v>10099</v>
      </c>
      <c r="B3399" s="4" t="s">
        <v>10100</v>
      </c>
      <c r="C3399" s="4">
        <v>-4.9800000000000001E-3</v>
      </c>
      <c r="D3399" s="4"/>
    </row>
    <row r="3400" spans="1:4" x14ac:dyDescent="0.15">
      <c r="A3400" s="4" t="s">
        <v>1633</v>
      </c>
      <c r="B3400" s="4" t="s">
        <v>1634</v>
      </c>
      <c r="C3400" s="4">
        <v>-4.9899999999999996E-3</v>
      </c>
      <c r="D3400" s="4"/>
    </row>
    <row r="3401" spans="1:4" x14ac:dyDescent="0.15">
      <c r="A3401" s="4" t="s">
        <v>10476</v>
      </c>
      <c r="B3401" s="4" t="s">
        <v>10477</v>
      </c>
      <c r="C3401" s="4">
        <v>-4.9899999999999996E-3</v>
      </c>
      <c r="D3401" s="4"/>
    </row>
    <row r="3402" spans="1:4" x14ac:dyDescent="0.15">
      <c r="A3402" s="4" t="s">
        <v>1352</v>
      </c>
      <c r="B3402" s="4" t="s">
        <v>1353</v>
      </c>
      <c r="C3402" s="4">
        <v>-4.9899999999999996E-3</v>
      </c>
      <c r="D3402" s="4"/>
    </row>
    <row r="3403" spans="1:4" x14ac:dyDescent="0.15">
      <c r="A3403" s="4" t="s">
        <v>9473</v>
      </c>
      <c r="B3403" s="4" t="s">
        <v>9474</v>
      </c>
      <c r="C3403" s="4">
        <v>-5.0000000000000001E-3</v>
      </c>
      <c r="D3403" s="4"/>
    </row>
    <row r="3404" spans="1:4" x14ac:dyDescent="0.15">
      <c r="A3404" s="4" t="s">
        <v>11928</v>
      </c>
      <c r="B3404" s="4" t="s">
        <v>11929</v>
      </c>
      <c r="C3404" s="4">
        <v>-5.0000000000000001E-3</v>
      </c>
      <c r="D3404" s="4"/>
    </row>
    <row r="3405" spans="1:4" x14ac:dyDescent="0.15">
      <c r="A3405" s="4" t="s">
        <v>6989</v>
      </c>
      <c r="B3405" s="4" t="s">
        <v>6990</v>
      </c>
      <c r="C3405" s="4">
        <v>-5.0000000000000001E-3</v>
      </c>
      <c r="D3405" s="4"/>
    </row>
    <row r="3406" spans="1:4" x14ac:dyDescent="0.15">
      <c r="A3406" s="4" t="s">
        <v>9358</v>
      </c>
      <c r="B3406" s="4" t="s">
        <v>9936</v>
      </c>
      <c r="C3406" s="4">
        <v>-5.0099999999999997E-3</v>
      </c>
      <c r="D3406" s="4"/>
    </row>
    <row r="3407" spans="1:4" x14ac:dyDescent="0.15">
      <c r="A3407" s="4" t="s">
        <v>4793</v>
      </c>
      <c r="B3407" s="4" t="s">
        <v>4794</v>
      </c>
      <c r="C3407" s="4">
        <v>-5.0099999999999997E-3</v>
      </c>
      <c r="D3407" s="4"/>
    </row>
    <row r="3408" spans="1:4" x14ac:dyDescent="0.15">
      <c r="A3408" s="4" t="s">
        <v>1710</v>
      </c>
      <c r="B3408" s="4" t="s">
        <v>1711</v>
      </c>
      <c r="C3408" s="4">
        <v>-5.0299999999999997E-3</v>
      </c>
      <c r="D3408" s="4"/>
    </row>
    <row r="3409" spans="1:4" x14ac:dyDescent="0.15">
      <c r="A3409" s="4" t="s">
        <v>5927</v>
      </c>
      <c r="B3409" s="4" t="s">
        <v>5928</v>
      </c>
      <c r="C3409" s="4">
        <v>-5.0299999999999997E-3</v>
      </c>
      <c r="D3409" s="4"/>
    </row>
    <row r="3410" spans="1:4" x14ac:dyDescent="0.15">
      <c r="A3410" s="4" t="s">
        <v>8579</v>
      </c>
      <c r="B3410" s="4" t="s">
        <v>8580</v>
      </c>
      <c r="C3410" s="4">
        <v>-5.0400000000000002E-3</v>
      </c>
      <c r="D3410" s="4"/>
    </row>
    <row r="3411" spans="1:4" x14ac:dyDescent="0.15">
      <c r="A3411" s="4" t="s">
        <v>45</v>
      </c>
      <c r="B3411" s="4" t="s">
        <v>46</v>
      </c>
      <c r="C3411" s="4">
        <v>-5.0499999999999998E-3</v>
      </c>
      <c r="D3411" s="4"/>
    </row>
    <row r="3412" spans="1:4" x14ac:dyDescent="0.15">
      <c r="A3412" s="4" t="s">
        <v>6496</v>
      </c>
      <c r="B3412" s="4" t="s">
        <v>6497</v>
      </c>
      <c r="C3412" s="4">
        <v>-5.0600000000000003E-3</v>
      </c>
      <c r="D3412" s="4"/>
    </row>
    <row r="3413" spans="1:4" x14ac:dyDescent="0.15">
      <c r="A3413" s="4" t="s">
        <v>2389</v>
      </c>
      <c r="B3413" s="4" t="s">
        <v>2390</v>
      </c>
      <c r="C3413" s="4">
        <v>-5.0600000000000003E-3</v>
      </c>
      <c r="D3413" s="4" t="s">
        <v>61</v>
      </c>
    </row>
    <row r="3414" spans="1:4" x14ac:dyDescent="0.15">
      <c r="A3414" s="4" t="s">
        <v>7942</v>
      </c>
      <c r="B3414" s="4" t="s">
        <v>7943</v>
      </c>
      <c r="C3414" s="4">
        <v>-5.0899999999999999E-3</v>
      </c>
      <c r="D3414" s="4"/>
    </row>
    <row r="3415" spans="1:4" x14ac:dyDescent="0.15">
      <c r="A3415" s="4" t="s">
        <v>1253</v>
      </c>
      <c r="B3415" s="4" t="s">
        <v>1254</v>
      </c>
      <c r="C3415" s="4">
        <v>-5.1000000000000004E-3</v>
      </c>
      <c r="D3415" s="4"/>
    </row>
    <row r="3416" spans="1:4" x14ac:dyDescent="0.15">
      <c r="A3416" s="4" t="s">
        <v>11192</v>
      </c>
      <c r="B3416" s="4" t="s">
        <v>11193</v>
      </c>
      <c r="C3416" s="4">
        <v>-5.11E-3</v>
      </c>
      <c r="D3416" s="4"/>
    </row>
    <row r="3417" spans="1:4" x14ac:dyDescent="0.15">
      <c r="A3417" s="4" t="s">
        <v>5543</v>
      </c>
      <c r="B3417" s="4" t="s">
        <v>5544</v>
      </c>
      <c r="C3417" s="4">
        <v>-5.1200000000000004E-3</v>
      </c>
      <c r="D3417" s="4"/>
    </row>
    <row r="3418" spans="1:4" x14ac:dyDescent="0.15">
      <c r="A3418" s="4" t="s">
        <v>7780</v>
      </c>
      <c r="B3418" s="4" t="s">
        <v>7781</v>
      </c>
      <c r="C3418" s="4">
        <v>-5.1599999999999997E-3</v>
      </c>
      <c r="D3418" s="4"/>
    </row>
    <row r="3419" spans="1:4" x14ac:dyDescent="0.15">
      <c r="A3419" s="4" t="s">
        <v>3732</v>
      </c>
      <c r="B3419" s="4" t="s">
        <v>3733</v>
      </c>
      <c r="C3419" s="4">
        <v>-5.1700000000000001E-3</v>
      </c>
      <c r="D3419" s="4"/>
    </row>
    <row r="3420" spans="1:4" x14ac:dyDescent="0.15">
      <c r="A3420" s="4" t="s">
        <v>3932</v>
      </c>
      <c r="B3420" s="4" t="s">
        <v>3933</v>
      </c>
      <c r="C3420" s="4">
        <v>-5.1799999999999997E-3</v>
      </c>
      <c r="D3420" s="4"/>
    </row>
    <row r="3421" spans="1:4" x14ac:dyDescent="0.15">
      <c r="A3421" s="4" t="s">
        <v>7067</v>
      </c>
      <c r="B3421" s="4" t="s">
        <v>7068</v>
      </c>
      <c r="C3421" s="4">
        <v>-5.1999999999999998E-3</v>
      </c>
      <c r="D3421" s="4"/>
    </row>
    <row r="3422" spans="1:4" x14ac:dyDescent="0.15">
      <c r="A3422" s="4" t="s">
        <v>4841</v>
      </c>
      <c r="B3422" s="4" t="s">
        <v>9915</v>
      </c>
      <c r="C3422" s="4">
        <v>-5.2300000000000003E-3</v>
      </c>
      <c r="D3422" s="4"/>
    </row>
    <row r="3423" spans="1:4" x14ac:dyDescent="0.15">
      <c r="A3423" s="4" t="s">
        <v>9095</v>
      </c>
      <c r="B3423" s="4" t="s">
        <v>9096</v>
      </c>
      <c r="C3423" s="4">
        <v>-5.2300000000000003E-3</v>
      </c>
      <c r="D3423" s="4"/>
    </row>
    <row r="3424" spans="1:4" x14ac:dyDescent="0.15">
      <c r="A3424" s="4" t="s">
        <v>5719</v>
      </c>
      <c r="B3424" s="4" t="s">
        <v>5720</v>
      </c>
      <c r="C3424" s="4">
        <v>-5.2300000000000003E-3</v>
      </c>
      <c r="D3424" s="4"/>
    </row>
    <row r="3425" spans="1:4" x14ac:dyDescent="0.15">
      <c r="A3425" s="4" t="s">
        <v>9165</v>
      </c>
      <c r="B3425" s="4" t="s">
        <v>9166</v>
      </c>
      <c r="C3425" s="4">
        <v>-5.2399999999999999E-3</v>
      </c>
      <c r="D3425" s="4"/>
    </row>
    <row r="3426" spans="1:4" x14ac:dyDescent="0.15">
      <c r="A3426" s="4" t="s">
        <v>4267</v>
      </c>
      <c r="B3426" s="4" t="s">
        <v>4268</v>
      </c>
      <c r="C3426" s="4">
        <v>-5.2500000000000003E-3</v>
      </c>
      <c r="D3426" s="4"/>
    </row>
    <row r="3427" spans="1:4" x14ac:dyDescent="0.15">
      <c r="A3427" s="4" t="s">
        <v>7572</v>
      </c>
      <c r="B3427" s="4" t="s">
        <v>7573</v>
      </c>
      <c r="C3427" s="4">
        <v>-5.2500000000000003E-3</v>
      </c>
      <c r="D3427" s="4"/>
    </row>
    <row r="3428" spans="1:4" x14ac:dyDescent="0.15">
      <c r="A3428" s="4" t="s">
        <v>8192</v>
      </c>
      <c r="B3428" s="4" t="s">
        <v>8193</v>
      </c>
      <c r="C3428" s="4">
        <v>-5.2700000000000004E-3</v>
      </c>
      <c r="D3428" s="4"/>
    </row>
    <row r="3429" spans="1:4" x14ac:dyDescent="0.15">
      <c r="A3429" s="4" t="s">
        <v>7971</v>
      </c>
      <c r="B3429" s="4" t="s">
        <v>7972</v>
      </c>
      <c r="C3429" s="4">
        <v>-5.28E-3</v>
      </c>
      <c r="D3429" s="4"/>
    </row>
    <row r="3430" spans="1:4" x14ac:dyDescent="0.15">
      <c r="A3430" s="4" t="s">
        <v>2634</v>
      </c>
      <c r="B3430" s="4" t="s">
        <v>2635</v>
      </c>
      <c r="C3430" s="4">
        <v>-5.2900000000000004E-3</v>
      </c>
      <c r="D3430" s="4"/>
    </row>
    <row r="3431" spans="1:4" x14ac:dyDescent="0.15">
      <c r="A3431" s="4" t="s">
        <v>11039</v>
      </c>
      <c r="B3431" s="4" t="s">
        <v>11040</v>
      </c>
      <c r="C3431" s="4">
        <v>-5.2900000000000004E-3</v>
      </c>
      <c r="D3431" s="4"/>
    </row>
    <row r="3432" spans="1:4" x14ac:dyDescent="0.15">
      <c r="A3432" s="4" t="s">
        <v>2226</v>
      </c>
      <c r="B3432" s="4" t="s">
        <v>6618</v>
      </c>
      <c r="C3432" s="4">
        <v>-5.2900000000000004E-3</v>
      </c>
      <c r="D3432" s="4"/>
    </row>
    <row r="3433" spans="1:4" x14ac:dyDescent="0.15">
      <c r="A3433" s="4" t="s">
        <v>11447</v>
      </c>
      <c r="B3433" s="4" t="s">
        <v>11448</v>
      </c>
      <c r="C3433" s="4">
        <v>-5.3099999999999996E-3</v>
      </c>
      <c r="D3433" s="4"/>
    </row>
    <row r="3434" spans="1:4" x14ac:dyDescent="0.15">
      <c r="A3434" s="4" t="s">
        <v>20</v>
      </c>
      <c r="B3434" s="4" t="s">
        <v>21</v>
      </c>
      <c r="C3434" s="4">
        <v>-5.3499999999999997E-3</v>
      </c>
      <c r="D3434" s="4"/>
    </row>
    <row r="3435" spans="1:4" x14ac:dyDescent="0.15">
      <c r="A3435" s="4" t="s">
        <v>2258</v>
      </c>
      <c r="B3435" s="4" t="s">
        <v>2259</v>
      </c>
      <c r="C3435" s="4">
        <v>-5.3699999999999998E-3</v>
      </c>
      <c r="D3435" s="4" t="s">
        <v>61</v>
      </c>
    </row>
    <row r="3436" spans="1:4" x14ac:dyDescent="0.15">
      <c r="A3436" s="4" t="s">
        <v>6865</v>
      </c>
      <c r="B3436" s="4" t="s">
        <v>6866</v>
      </c>
      <c r="C3436" s="4">
        <v>-5.3699999999999998E-3</v>
      </c>
      <c r="D3436" s="4"/>
    </row>
    <row r="3437" spans="1:4" x14ac:dyDescent="0.15">
      <c r="A3437" s="4" t="s">
        <v>5103</v>
      </c>
      <c r="B3437" s="4" t="s">
        <v>5104</v>
      </c>
      <c r="C3437" s="4">
        <v>-5.3699999999999998E-3</v>
      </c>
      <c r="D3437" s="4"/>
    </row>
    <row r="3438" spans="1:4" x14ac:dyDescent="0.15">
      <c r="A3438" s="4" t="s">
        <v>2197</v>
      </c>
      <c r="B3438" s="4" t="s">
        <v>2198</v>
      </c>
      <c r="C3438" s="4">
        <v>-5.3800000000000002E-3</v>
      </c>
      <c r="D3438" s="4"/>
    </row>
    <row r="3439" spans="1:4" x14ac:dyDescent="0.15">
      <c r="A3439" s="4" t="s">
        <v>8005</v>
      </c>
      <c r="B3439" s="4" t="s">
        <v>8006</v>
      </c>
      <c r="C3439" s="4">
        <v>-5.3800000000000002E-3</v>
      </c>
      <c r="D3439" s="4" t="s">
        <v>42</v>
      </c>
    </row>
    <row r="3440" spans="1:4" x14ac:dyDescent="0.15">
      <c r="A3440" s="4" t="s">
        <v>3085</v>
      </c>
      <c r="B3440" s="4" t="s">
        <v>3086</v>
      </c>
      <c r="C3440" s="4">
        <v>-5.3899999999999998E-3</v>
      </c>
      <c r="D3440" s="4"/>
    </row>
    <row r="3441" spans="1:4" x14ac:dyDescent="0.15">
      <c r="A3441" s="4" t="s">
        <v>11134</v>
      </c>
      <c r="B3441" s="4" t="s">
        <v>11135</v>
      </c>
      <c r="C3441" s="4">
        <v>-5.3899999999999998E-3</v>
      </c>
      <c r="D3441" s="4"/>
    </row>
    <row r="3442" spans="1:4" x14ac:dyDescent="0.15">
      <c r="A3442" s="4" t="s">
        <v>1840</v>
      </c>
      <c r="B3442" s="4" t="s">
        <v>4391</v>
      </c>
      <c r="C3442" s="4">
        <v>-5.4000000000000003E-3</v>
      </c>
      <c r="D3442" s="4"/>
    </row>
    <row r="3443" spans="1:4" x14ac:dyDescent="0.15">
      <c r="A3443" s="4" t="s">
        <v>3545</v>
      </c>
      <c r="B3443" s="4" t="s">
        <v>3546</v>
      </c>
      <c r="C3443" s="4">
        <v>-5.4000000000000003E-3</v>
      </c>
      <c r="D3443" s="4"/>
    </row>
    <row r="3444" spans="1:4" x14ac:dyDescent="0.15">
      <c r="A3444" s="4" t="s">
        <v>1979</v>
      </c>
      <c r="B3444" s="4" t="s">
        <v>1980</v>
      </c>
      <c r="C3444" s="4">
        <v>-5.45E-3</v>
      </c>
      <c r="D3444" s="4"/>
    </row>
    <row r="3445" spans="1:4" x14ac:dyDescent="0.15">
      <c r="A3445" s="4" t="s">
        <v>6397</v>
      </c>
      <c r="B3445" s="4" t="s">
        <v>6398</v>
      </c>
      <c r="C3445" s="4">
        <v>-5.47E-3</v>
      </c>
      <c r="D3445" s="4"/>
    </row>
    <row r="3446" spans="1:4" x14ac:dyDescent="0.15">
      <c r="A3446" s="4" t="s">
        <v>3722</v>
      </c>
      <c r="B3446" s="4" t="s">
        <v>3723</v>
      </c>
      <c r="C3446" s="4">
        <v>-5.5100000000000001E-3</v>
      </c>
      <c r="D3446" s="4"/>
    </row>
    <row r="3447" spans="1:4" x14ac:dyDescent="0.15">
      <c r="A3447" s="4" t="s">
        <v>948</v>
      </c>
      <c r="B3447" s="4" t="s">
        <v>949</v>
      </c>
      <c r="C3447" s="4">
        <v>-5.5100000000000001E-3</v>
      </c>
      <c r="D3447" s="4"/>
    </row>
    <row r="3448" spans="1:4" x14ac:dyDescent="0.15">
      <c r="A3448" s="4" t="s">
        <v>2951</v>
      </c>
      <c r="B3448" s="4" t="s">
        <v>2952</v>
      </c>
      <c r="C3448" s="4">
        <v>-5.5199999999999997E-3</v>
      </c>
      <c r="D3448" s="4"/>
    </row>
    <row r="3449" spans="1:4" x14ac:dyDescent="0.15">
      <c r="A3449" s="4" t="s">
        <v>2419</v>
      </c>
      <c r="B3449" s="4" t="s">
        <v>2420</v>
      </c>
      <c r="C3449" s="4">
        <v>-5.5500000000000002E-3</v>
      </c>
      <c r="D3449" s="4"/>
    </row>
    <row r="3450" spans="1:4" x14ac:dyDescent="0.15">
      <c r="A3450" s="4" t="s">
        <v>2025</v>
      </c>
      <c r="B3450" s="4" t="s">
        <v>2026</v>
      </c>
      <c r="C3450" s="4">
        <v>-5.5599999999999998E-3</v>
      </c>
      <c r="D3450" s="4"/>
    </row>
    <row r="3451" spans="1:4" x14ac:dyDescent="0.15">
      <c r="A3451" s="4" t="s">
        <v>9329</v>
      </c>
      <c r="B3451" s="4" t="s">
        <v>9330</v>
      </c>
      <c r="C3451" s="4">
        <v>-5.5700000000000003E-3</v>
      </c>
      <c r="D3451" s="4"/>
    </row>
    <row r="3452" spans="1:4" x14ac:dyDescent="0.15">
      <c r="A3452" s="4" t="s">
        <v>1263</v>
      </c>
      <c r="B3452" s="4" t="s">
        <v>1264</v>
      </c>
      <c r="C3452" s="4">
        <v>-5.5799999999999999E-3</v>
      </c>
      <c r="D3452" s="4"/>
    </row>
    <row r="3453" spans="1:4" x14ac:dyDescent="0.15">
      <c r="A3453" s="4" t="s">
        <v>5938</v>
      </c>
      <c r="B3453" s="4" t="s">
        <v>5939</v>
      </c>
      <c r="C3453" s="4">
        <v>-5.5900000000000004E-3</v>
      </c>
      <c r="D3453" s="4"/>
    </row>
    <row r="3454" spans="1:4" x14ac:dyDescent="0.15">
      <c r="A3454" s="4" t="s">
        <v>774</v>
      </c>
      <c r="B3454" s="4" t="s">
        <v>775</v>
      </c>
      <c r="C3454" s="4">
        <v>-5.6100000000000004E-3</v>
      </c>
      <c r="D3454" s="4"/>
    </row>
    <row r="3455" spans="1:4" x14ac:dyDescent="0.15">
      <c r="A3455" s="4" t="s">
        <v>2403</v>
      </c>
      <c r="B3455" s="4" t="s">
        <v>2404</v>
      </c>
      <c r="C3455" s="4">
        <v>-5.64E-3</v>
      </c>
      <c r="D3455" s="4"/>
    </row>
    <row r="3456" spans="1:4" x14ac:dyDescent="0.15">
      <c r="A3456" s="4" t="s">
        <v>2081</v>
      </c>
      <c r="B3456" s="4" t="s">
        <v>2082</v>
      </c>
      <c r="C3456" s="4">
        <v>-5.6499999999999996E-3</v>
      </c>
      <c r="D3456" s="4"/>
    </row>
    <row r="3457" spans="1:4" x14ac:dyDescent="0.15">
      <c r="A3457" s="4" t="s">
        <v>7053</v>
      </c>
      <c r="B3457" s="4" t="s">
        <v>7054</v>
      </c>
      <c r="C3457" s="4">
        <v>-5.6600000000000001E-3</v>
      </c>
      <c r="D3457" s="4" t="s">
        <v>61</v>
      </c>
    </row>
    <row r="3458" spans="1:4" x14ac:dyDescent="0.15">
      <c r="A3458" s="4" t="s">
        <v>5367</v>
      </c>
      <c r="B3458" s="4" t="s">
        <v>5368</v>
      </c>
      <c r="C3458" s="4">
        <v>-5.6600000000000001E-3</v>
      </c>
      <c r="D3458" s="4"/>
    </row>
    <row r="3459" spans="1:4" x14ac:dyDescent="0.15">
      <c r="A3459" s="4" t="s">
        <v>8742</v>
      </c>
      <c r="B3459" s="4" t="s">
        <v>8743</v>
      </c>
      <c r="C3459" s="4">
        <v>-5.6600000000000001E-3</v>
      </c>
      <c r="D3459" s="4"/>
    </row>
    <row r="3460" spans="1:4" x14ac:dyDescent="0.15">
      <c r="A3460" s="4" t="s">
        <v>6240</v>
      </c>
      <c r="B3460" s="4" t="s">
        <v>6241</v>
      </c>
      <c r="C3460" s="4">
        <v>-5.6800000000000002E-3</v>
      </c>
      <c r="D3460" s="4"/>
    </row>
    <row r="3461" spans="1:4" x14ac:dyDescent="0.15">
      <c r="A3461" s="4" t="s">
        <v>7762</v>
      </c>
      <c r="B3461" s="4" t="s">
        <v>7763</v>
      </c>
      <c r="C3461" s="4">
        <v>-5.6800000000000002E-3</v>
      </c>
      <c r="D3461" s="4"/>
    </row>
    <row r="3462" spans="1:4" x14ac:dyDescent="0.15">
      <c r="A3462" s="4" t="s">
        <v>1724</v>
      </c>
      <c r="B3462" s="4" t="s">
        <v>1725</v>
      </c>
      <c r="C3462" s="4">
        <v>-5.6800000000000002E-3</v>
      </c>
      <c r="D3462" s="4"/>
    </row>
    <row r="3463" spans="1:4" x14ac:dyDescent="0.15">
      <c r="A3463" s="4" t="s">
        <v>4491</v>
      </c>
      <c r="B3463" s="4" t="s">
        <v>4492</v>
      </c>
      <c r="C3463" s="4">
        <v>-5.6800000000000002E-3</v>
      </c>
      <c r="D3463" s="4"/>
    </row>
    <row r="3464" spans="1:4" x14ac:dyDescent="0.15">
      <c r="A3464" s="4" t="s">
        <v>10804</v>
      </c>
      <c r="B3464" s="4" t="s">
        <v>10805</v>
      </c>
      <c r="C3464" s="4">
        <v>-5.7000000000000002E-3</v>
      </c>
      <c r="D3464" s="4"/>
    </row>
    <row r="3465" spans="1:4" x14ac:dyDescent="0.15">
      <c r="A3465" s="4" t="s">
        <v>2027</v>
      </c>
      <c r="B3465" s="4" t="s">
        <v>2028</v>
      </c>
      <c r="C3465" s="4">
        <v>-5.7000000000000002E-3</v>
      </c>
      <c r="D3465" s="4"/>
    </row>
    <row r="3466" spans="1:4" x14ac:dyDescent="0.15">
      <c r="A3466" s="4" t="s">
        <v>7592</v>
      </c>
      <c r="B3466" s="4" t="s">
        <v>7593</v>
      </c>
      <c r="C3466" s="4">
        <v>-5.7200000000000003E-3</v>
      </c>
      <c r="D3466" s="4"/>
    </row>
    <row r="3467" spans="1:4" x14ac:dyDescent="0.15">
      <c r="A3467" s="4" t="s">
        <v>6923</v>
      </c>
      <c r="B3467" s="4" t="s">
        <v>6924</v>
      </c>
      <c r="C3467" s="4">
        <v>-5.7499999999999999E-3</v>
      </c>
      <c r="D3467" s="4" t="s">
        <v>61</v>
      </c>
    </row>
    <row r="3468" spans="1:4" x14ac:dyDescent="0.15">
      <c r="A3468" s="4" t="s">
        <v>8784</v>
      </c>
      <c r="B3468" s="4" t="s">
        <v>11156</v>
      </c>
      <c r="C3468" s="4">
        <v>-5.7499999999999999E-3</v>
      </c>
      <c r="D3468" s="4"/>
    </row>
    <row r="3469" spans="1:4" x14ac:dyDescent="0.15">
      <c r="A3469" s="4" t="s">
        <v>8381</v>
      </c>
      <c r="B3469" s="4" t="s">
        <v>8382</v>
      </c>
      <c r="C3469" s="4">
        <v>-5.7600000000000004E-3</v>
      </c>
      <c r="D3469" s="4"/>
    </row>
    <row r="3470" spans="1:4" x14ac:dyDescent="0.15">
      <c r="A3470" s="4" t="s">
        <v>3603</v>
      </c>
      <c r="B3470" s="4" t="s">
        <v>6341</v>
      </c>
      <c r="C3470" s="4">
        <v>-5.77E-3</v>
      </c>
      <c r="D3470" s="4"/>
    </row>
    <row r="3471" spans="1:4" x14ac:dyDescent="0.15">
      <c r="A3471" s="4" t="s">
        <v>8870</v>
      </c>
      <c r="B3471" s="4" t="s">
        <v>9030</v>
      </c>
      <c r="C3471" s="4">
        <v>-5.79E-3</v>
      </c>
      <c r="D3471" s="4"/>
    </row>
    <row r="3472" spans="1:4" x14ac:dyDescent="0.15">
      <c r="A3472" s="4" t="s">
        <v>5304</v>
      </c>
      <c r="B3472" s="4" t="s">
        <v>5305</v>
      </c>
      <c r="C3472" s="4">
        <v>-5.7999999999999996E-3</v>
      </c>
      <c r="D3472" s="4"/>
    </row>
    <row r="3473" spans="1:4" x14ac:dyDescent="0.15">
      <c r="A3473" s="4" t="s">
        <v>2353</v>
      </c>
      <c r="B3473" s="4" t="s">
        <v>2354</v>
      </c>
      <c r="C3473" s="4">
        <v>-5.7999999999999996E-3</v>
      </c>
      <c r="D3473" s="4"/>
    </row>
    <row r="3474" spans="1:4" x14ac:dyDescent="0.15">
      <c r="A3474" s="4" t="s">
        <v>4308</v>
      </c>
      <c r="B3474" s="4" t="s">
        <v>4309</v>
      </c>
      <c r="C3474" s="4">
        <v>-5.7999999999999996E-3</v>
      </c>
      <c r="D3474" s="4"/>
    </row>
    <row r="3475" spans="1:4" x14ac:dyDescent="0.15">
      <c r="A3475" s="4" t="s">
        <v>8332</v>
      </c>
      <c r="B3475" s="4" t="s">
        <v>8333</v>
      </c>
      <c r="C3475" s="4">
        <v>-5.7999999999999996E-3</v>
      </c>
      <c r="D3475" s="4"/>
    </row>
    <row r="3476" spans="1:4" x14ac:dyDescent="0.15">
      <c r="A3476" s="4" t="s">
        <v>11662</v>
      </c>
      <c r="B3476" s="4" t="s">
        <v>11663</v>
      </c>
      <c r="C3476" s="4">
        <v>-5.7999999999999996E-3</v>
      </c>
      <c r="D3476" s="4"/>
    </row>
    <row r="3477" spans="1:4" x14ac:dyDescent="0.15">
      <c r="A3477" s="4" t="s">
        <v>5013</v>
      </c>
      <c r="B3477" s="4" t="s">
        <v>5014</v>
      </c>
      <c r="C3477" s="4">
        <v>-5.8199999999999997E-3</v>
      </c>
      <c r="D3477" s="4"/>
    </row>
    <row r="3478" spans="1:4" x14ac:dyDescent="0.15">
      <c r="A3478" s="4" t="s">
        <v>5579</v>
      </c>
      <c r="B3478" s="4" t="s">
        <v>6128</v>
      </c>
      <c r="C3478" s="4">
        <v>-5.8300000000000001E-3</v>
      </c>
      <c r="D3478" s="4"/>
    </row>
    <row r="3479" spans="1:4" x14ac:dyDescent="0.15">
      <c r="A3479" s="4" t="s">
        <v>11667</v>
      </c>
      <c r="B3479" s="4" t="s">
        <v>11668</v>
      </c>
      <c r="C3479" s="4">
        <v>-5.8399999999999997E-3</v>
      </c>
      <c r="D3479" s="4"/>
    </row>
    <row r="3480" spans="1:4" x14ac:dyDescent="0.15">
      <c r="A3480" s="4" t="s">
        <v>311</v>
      </c>
      <c r="B3480" s="4" t="s">
        <v>312</v>
      </c>
      <c r="C3480" s="4">
        <v>-5.8599999999999998E-3</v>
      </c>
      <c r="D3480" s="4"/>
    </row>
    <row r="3481" spans="1:4" x14ac:dyDescent="0.15">
      <c r="A3481" s="4" t="s">
        <v>4070</v>
      </c>
      <c r="B3481" s="4" t="s">
        <v>4071</v>
      </c>
      <c r="C3481" s="4">
        <v>-5.8700000000000002E-3</v>
      </c>
      <c r="D3481" s="4"/>
    </row>
    <row r="3482" spans="1:4" x14ac:dyDescent="0.15">
      <c r="A3482" s="4" t="s">
        <v>11798</v>
      </c>
      <c r="B3482" s="4" t="s">
        <v>11799</v>
      </c>
      <c r="C3482" s="4">
        <v>-5.8799999999999998E-3</v>
      </c>
      <c r="D3482" s="4"/>
    </row>
    <row r="3483" spans="1:4" x14ac:dyDescent="0.15">
      <c r="A3483" s="4" t="s">
        <v>5750</v>
      </c>
      <c r="B3483" s="4" t="s">
        <v>5751</v>
      </c>
      <c r="C3483" s="4">
        <v>-5.8799999999999998E-3</v>
      </c>
      <c r="D3483" s="4"/>
    </row>
    <row r="3484" spans="1:4" x14ac:dyDescent="0.15">
      <c r="A3484" s="4" t="s">
        <v>417</v>
      </c>
      <c r="B3484" s="4" t="s">
        <v>418</v>
      </c>
      <c r="C3484" s="4">
        <v>-5.8999999999999999E-3</v>
      </c>
      <c r="D3484" s="4"/>
    </row>
    <row r="3485" spans="1:4" x14ac:dyDescent="0.15">
      <c r="A3485" s="4" t="s">
        <v>3971</v>
      </c>
      <c r="B3485" s="4" t="s">
        <v>3972</v>
      </c>
      <c r="C3485" s="4">
        <v>-5.9100000000000003E-3</v>
      </c>
      <c r="D3485" s="4"/>
    </row>
    <row r="3486" spans="1:4" x14ac:dyDescent="0.15">
      <c r="A3486" s="4" t="s">
        <v>1738</v>
      </c>
      <c r="B3486" s="4" t="s">
        <v>1739</v>
      </c>
      <c r="C3486" s="4">
        <v>-5.9199999999999999E-3</v>
      </c>
      <c r="D3486" s="4"/>
    </row>
    <row r="3487" spans="1:4" x14ac:dyDescent="0.15">
      <c r="A3487" s="4" t="s">
        <v>7012</v>
      </c>
      <c r="B3487" s="4" t="s">
        <v>7013</v>
      </c>
      <c r="C3487" s="4">
        <v>-5.9199999999999999E-3</v>
      </c>
      <c r="D3487" s="4"/>
    </row>
    <row r="3488" spans="1:4" x14ac:dyDescent="0.15">
      <c r="A3488" s="4" t="s">
        <v>7768</v>
      </c>
      <c r="B3488" s="4" t="s">
        <v>7769</v>
      </c>
      <c r="C3488" s="4">
        <v>-5.9300000000000004E-3</v>
      </c>
      <c r="D3488" s="4"/>
    </row>
    <row r="3489" spans="1:4" x14ac:dyDescent="0.15">
      <c r="A3489" s="4" t="s">
        <v>8825</v>
      </c>
      <c r="B3489" s="4" t="s">
        <v>8826</v>
      </c>
      <c r="C3489" s="4">
        <v>-5.94E-3</v>
      </c>
      <c r="D3489" s="4"/>
    </row>
    <row r="3490" spans="1:4" x14ac:dyDescent="0.15">
      <c r="A3490" s="4" t="s">
        <v>1506</v>
      </c>
      <c r="B3490" s="4" t="s">
        <v>1507</v>
      </c>
      <c r="C3490" s="4">
        <v>-5.9800000000000001E-3</v>
      </c>
      <c r="D3490" s="4"/>
    </row>
    <row r="3491" spans="1:4" x14ac:dyDescent="0.15">
      <c r="A3491" s="4" t="s">
        <v>4009</v>
      </c>
      <c r="B3491" s="4" t="s">
        <v>4010</v>
      </c>
      <c r="C3491" s="4">
        <v>-5.9800000000000001E-3</v>
      </c>
      <c r="D3491" s="4"/>
    </row>
    <row r="3492" spans="1:4" x14ac:dyDescent="0.15">
      <c r="A3492" s="4" t="s">
        <v>2925</v>
      </c>
      <c r="B3492" s="4" t="s">
        <v>2926</v>
      </c>
      <c r="C3492" s="4">
        <v>-5.9899999999999997E-3</v>
      </c>
      <c r="D3492" s="4"/>
    </row>
    <row r="3493" spans="1:4" x14ac:dyDescent="0.15">
      <c r="A3493" s="4" t="s">
        <v>1485</v>
      </c>
      <c r="B3493" s="4" t="s">
        <v>1486</v>
      </c>
      <c r="C3493" s="4">
        <v>-6.0000000000000001E-3</v>
      </c>
      <c r="D3493" s="4"/>
    </row>
    <row r="3494" spans="1:4" x14ac:dyDescent="0.15">
      <c r="A3494" s="4" t="s">
        <v>2249</v>
      </c>
      <c r="B3494" s="4" t="s">
        <v>2250</v>
      </c>
      <c r="C3494" s="4">
        <v>-6.0099999999999997E-3</v>
      </c>
      <c r="D3494" s="4"/>
    </row>
    <row r="3495" spans="1:4" x14ac:dyDescent="0.15">
      <c r="A3495" s="4" t="s">
        <v>11552</v>
      </c>
      <c r="B3495" s="4" t="s">
        <v>11553</v>
      </c>
      <c r="C3495" s="4">
        <v>-6.0299999999999998E-3</v>
      </c>
      <c r="D3495" s="4" t="s">
        <v>61</v>
      </c>
    </row>
    <row r="3496" spans="1:4" x14ac:dyDescent="0.15">
      <c r="A3496" s="4" t="s">
        <v>1140</v>
      </c>
      <c r="B3496" s="4" t="s">
        <v>1141</v>
      </c>
      <c r="C3496" s="4">
        <v>-6.0400000000000002E-3</v>
      </c>
      <c r="D3496" s="4"/>
    </row>
    <row r="3497" spans="1:4" x14ac:dyDescent="0.15">
      <c r="A3497" s="4" t="s">
        <v>1655</v>
      </c>
      <c r="B3497" s="4" t="s">
        <v>1656</v>
      </c>
      <c r="C3497" s="4">
        <v>-6.0699999999999999E-3</v>
      </c>
      <c r="D3497" s="4"/>
    </row>
    <row r="3498" spans="1:4" x14ac:dyDescent="0.15">
      <c r="A3498" s="4" t="s">
        <v>4056</v>
      </c>
      <c r="B3498" s="4" t="s">
        <v>4057</v>
      </c>
      <c r="C3498" s="4">
        <v>-6.0699999999999999E-3</v>
      </c>
      <c r="D3498" s="4"/>
    </row>
    <row r="3499" spans="1:4" x14ac:dyDescent="0.15">
      <c r="A3499" s="4" t="s">
        <v>7812</v>
      </c>
      <c r="B3499" s="4" t="s">
        <v>7813</v>
      </c>
      <c r="C3499" s="4">
        <v>-6.0800000000000003E-3</v>
      </c>
      <c r="D3499" s="4"/>
    </row>
    <row r="3500" spans="1:4" x14ac:dyDescent="0.15">
      <c r="A3500" s="4" t="s">
        <v>7543</v>
      </c>
      <c r="B3500" s="4" t="s">
        <v>7544</v>
      </c>
      <c r="C3500" s="4">
        <v>-6.13E-3</v>
      </c>
      <c r="D3500" s="4"/>
    </row>
    <row r="3501" spans="1:4" x14ac:dyDescent="0.15">
      <c r="A3501" s="4" t="s">
        <v>11425</v>
      </c>
      <c r="B3501" s="4" t="s">
        <v>11426</v>
      </c>
      <c r="C3501" s="4">
        <v>-6.1399999999999996E-3</v>
      </c>
      <c r="D3501" s="4"/>
    </row>
    <row r="3502" spans="1:4" x14ac:dyDescent="0.15">
      <c r="A3502" s="4" t="s">
        <v>6968</v>
      </c>
      <c r="B3502" s="4" t="s">
        <v>6969</v>
      </c>
      <c r="C3502" s="4">
        <v>-6.1700000000000001E-3</v>
      </c>
      <c r="D3502" s="4"/>
    </row>
    <row r="3503" spans="1:4" x14ac:dyDescent="0.15">
      <c r="A3503" s="4" t="s">
        <v>6885</v>
      </c>
      <c r="B3503" s="4" t="s">
        <v>6886</v>
      </c>
      <c r="C3503" s="4">
        <v>-6.1700000000000001E-3</v>
      </c>
      <c r="D3503" s="4"/>
    </row>
    <row r="3504" spans="1:4" x14ac:dyDescent="0.15">
      <c r="A3504" s="4" t="s">
        <v>4831</v>
      </c>
      <c r="B3504" s="4" t="s">
        <v>4832</v>
      </c>
      <c r="C3504" s="4">
        <v>-6.1799999999999997E-3</v>
      </c>
      <c r="D3504" s="4"/>
    </row>
    <row r="3505" spans="1:4" x14ac:dyDescent="0.15">
      <c r="A3505" s="5" t="s">
        <v>9828</v>
      </c>
      <c r="B3505" s="5" t="s">
        <v>9829</v>
      </c>
      <c r="C3505" s="5">
        <v>-6.1900000000000002E-3</v>
      </c>
      <c r="D3505" s="5" t="s">
        <v>122</v>
      </c>
    </row>
    <row r="3506" spans="1:4" x14ac:dyDescent="0.15">
      <c r="A3506" s="4" t="s">
        <v>8057</v>
      </c>
      <c r="B3506" s="4" t="s">
        <v>8058</v>
      </c>
      <c r="C3506" s="4">
        <v>-6.1900000000000002E-3</v>
      </c>
      <c r="D3506" s="4" t="s">
        <v>61</v>
      </c>
    </row>
    <row r="3507" spans="1:4" x14ac:dyDescent="0.15">
      <c r="A3507" s="4" t="s">
        <v>7586</v>
      </c>
      <c r="B3507" s="4" t="s">
        <v>7587</v>
      </c>
      <c r="C3507" s="4">
        <v>-6.1999999999999998E-3</v>
      </c>
      <c r="D3507" s="4"/>
    </row>
    <row r="3508" spans="1:4" x14ac:dyDescent="0.15">
      <c r="A3508" s="4" t="s">
        <v>5777</v>
      </c>
      <c r="B3508" s="4" t="s">
        <v>5778</v>
      </c>
      <c r="C3508" s="4">
        <v>-6.2300000000000003E-3</v>
      </c>
      <c r="D3508" s="4"/>
    </row>
    <row r="3509" spans="1:4" x14ac:dyDescent="0.15">
      <c r="A3509" s="4" t="s">
        <v>11641</v>
      </c>
      <c r="B3509" s="4" t="s">
        <v>11642</v>
      </c>
      <c r="C3509" s="4">
        <v>-6.2300000000000003E-3</v>
      </c>
      <c r="D3509" s="4"/>
    </row>
    <row r="3510" spans="1:4" x14ac:dyDescent="0.15">
      <c r="A3510" s="4" t="s">
        <v>2753</v>
      </c>
      <c r="B3510" s="4" t="s">
        <v>2754</v>
      </c>
      <c r="C3510" s="4">
        <v>-6.2500000000000003E-3</v>
      </c>
      <c r="D3510" s="4"/>
    </row>
    <row r="3511" spans="1:4" x14ac:dyDescent="0.15">
      <c r="A3511" s="4" t="s">
        <v>6717</v>
      </c>
      <c r="B3511" s="4" t="s">
        <v>6718</v>
      </c>
      <c r="C3511" s="4">
        <v>-6.2599999999999999E-3</v>
      </c>
      <c r="D3511" s="4"/>
    </row>
    <row r="3512" spans="1:4" x14ac:dyDescent="0.15">
      <c r="A3512" s="4" t="s">
        <v>9211</v>
      </c>
      <c r="B3512" s="4" t="s">
        <v>9212</v>
      </c>
      <c r="C3512" s="4">
        <v>-6.2599999999999999E-3</v>
      </c>
      <c r="D3512" s="4"/>
    </row>
    <row r="3513" spans="1:4" x14ac:dyDescent="0.15">
      <c r="A3513" s="4" t="s">
        <v>1900</v>
      </c>
      <c r="B3513" s="4" t="s">
        <v>1901</v>
      </c>
      <c r="C3513" s="4">
        <v>-6.3E-3</v>
      </c>
      <c r="D3513" s="4"/>
    </row>
    <row r="3514" spans="1:4" x14ac:dyDescent="0.15">
      <c r="A3514" s="4" t="s">
        <v>1458</v>
      </c>
      <c r="B3514" s="4" t="s">
        <v>1459</v>
      </c>
      <c r="C3514" s="4">
        <v>-6.3E-3</v>
      </c>
      <c r="D3514" s="4" t="s">
        <v>61</v>
      </c>
    </row>
    <row r="3515" spans="1:4" x14ac:dyDescent="0.15">
      <c r="A3515" s="4" t="s">
        <v>7942</v>
      </c>
      <c r="B3515" s="4" t="s">
        <v>8082</v>
      </c>
      <c r="C3515" s="4">
        <v>-6.3099999999999996E-3</v>
      </c>
      <c r="D3515" s="4"/>
    </row>
    <row r="3516" spans="1:4" x14ac:dyDescent="0.15">
      <c r="A3516" s="4" t="s">
        <v>6960</v>
      </c>
      <c r="B3516" s="4" t="s">
        <v>6961</v>
      </c>
      <c r="C3516" s="4">
        <v>-6.3200000000000001E-3</v>
      </c>
      <c r="D3516" s="4"/>
    </row>
    <row r="3517" spans="1:4" x14ac:dyDescent="0.15">
      <c r="A3517" s="4" t="s">
        <v>1934</v>
      </c>
      <c r="B3517" s="4" t="s">
        <v>1935</v>
      </c>
      <c r="C3517" s="4">
        <v>-6.3200000000000001E-3</v>
      </c>
      <c r="D3517" s="4"/>
    </row>
    <row r="3518" spans="1:4" x14ac:dyDescent="0.15">
      <c r="A3518" s="4" t="s">
        <v>2589</v>
      </c>
      <c r="B3518" s="4" t="s">
        <v>2590</v>
      </c>
      <c r="C3518" s="4">
        <v>-6.3299999999999997E-3</v>
      </c>
      <c r="D3518" s="4"/>
    </row>
    <row r="3519" spans="1:4" x14ac:dyDescent="0.15">
      <c r="A3519" s="4" t="s">
        <v>9287</v>
      </c>
      <c r="B3519" s="4" t="s">
        <v>9288</v>
      </c>
      <c r="C3519" s="4">
        <v>-6.3400000000000001E-3</v>
      </c>
      <c r="D3519" s="4"/>
    </row>
    <row r="3520" spans="1:4" x14ac:dyDescent="0.15">
      <c r="A3520" s="4" t="s">
        <v>8837</v>
      </c>
      <c r="B3520" s="4" t="s">
        <v>8838</v>
      </c>
      <c r="C3520" s="4">
        <v>-6.3499999999999997E-3</v>
      </c>
      <c r="D3520" s="4"/>
    </row>
    <row r="3521" spans="1:4" x14ac:dyDescent="0.15">
      <c r="A3521" s="4" t="s">
        <v>4841</v>
      </c>
      <c r="B3521" s="4" t="s">
        <v>4842</v>
      </c>
      <c r="C3521" s="4">
        <v>-6.3600000000000002E-3</v>
      </c>
      <c r="D3521" s="4"/>
    </row>
    <row r="3522" spans="1:4" x14ac:dyDescent="0.15">
      <c r="A3522" s="4" t="s">
        <v>5968</v>
      </c>
      <c r="B3522" s="4" t="s">
        <v>5969</v>
      </c>
      <c r="C3522" s="4">
        <v>-6.3699999999999998E-3</v>
      </c>
      <c r="D3522" s="4"/>
    </row>
    <row r="3523" spans="1:4" x14ac:dyDescent="0.15">
      <c r="A3523" s="4" t="s">
        <v>3335</v>
      </c>
      <c r="B3523" s="4" t="s">
        <v>3336</v>
      </c>
      <c r="C3523" s="4">
        <v>-6.4000000000000003E-3</v>
      </c>
      <c r="D3523" s="4"/>
    </row>
    <row r="3524" spans="1:4" x14ac:dyDescent="0.15">
      <c r="A3524" s="4" t="s">
        <v>1114</v>
      </c>
      <c r="B3524" s="4" t="s">
        <v>1115</v>
      </c>
      <c r="C3524" s="4">
        <v>-6.4400000000000004E-3</v>
      </c>
      <c r="D3524" s="4"/>
    </row>
    <row r="3525" spans="1:4" x14ac:dyDescent="0.15">
      <c r="A3525" s="4" t="s">
        <v>9975</v>
      </c>
      <c r="B3525" s="4" t="s">
        <v>9976</v>
      </c>
      <c r="C3525" s="4">
        <v>-6.45E-3</v>
      </c>
      <c r="D3525" s="4"/>
    </row>
    <row r="3526" spans="1:4" x14ac:dyDescent="0.15">
      <c r="A3526" s="4" t="s">
        <v>2189</v>
      </c>
      <c r="B3526" s="4" t="s">
        <v>2190</v>
      </c>
      <c r="C3526" s="4">
        <v>-6.4700000000000001E-3</v>
      </c>
      <c r="D3526" s="4"/>
    </row>
    <row r="3527" spans="1:4" x14ac:dyDescent="0.15">
      <c r="A3527" s="4" t="s">
        <v>10739</v>
      </c>
      <c r="B3527" s="4" t="s">
        <v>10740</v>
      </c>
      <c r="C3527" s="4">
        <v>-6.4799999999999996E-3</v>
      </c>
      <c r="D3527" s="4"/>
    </row>
    <row r="3528" spans="1:4" x14ac:dyDescent="0.15">
      <c r="A3528" s="4" t="s">
        <v>3540</v>
      </c>
      <c r="B3528" s="4" t="s">
        <v>3541</v>
      </c>
      <c r="C3528" s="4">
        <v>-6.4999999999999997E-3</v>
      </c>
      <c r="D3528" s="4"/>
    </row>
    <row r="3529" spans="1:4" x14ac:dyDescent="0.15">
      <c r="A3529" s="4" t="s">
        <v>8874</v>
      </c>
      <c r="B3529" s="4" t="s">
        <v>8875</v>
      </c>
      <c r="C3529" s="4">
        <v>-6.4999999999999997E-3</v>
      </c>
      <c r="D3529" s="4"/>
    </row>
    <row r="3530" spans="1:4" x14ac:dyDescent="0.15">
      <c r="A3530" s="4" t="s">
        <v>6851</v>
      </c>
      <c r="B3530" s="4" t="s">
        <v>6852</v>
      </c>
      <c r="C3530" s="4">
        <v>-6.5300000000000002E-3</v>
      </c>
      <c r="D3530" s="4"/>
    </row>
    <row r="3531" spans="1:4" x14ac:dyDescent="0.15">
      <c r="A3531" s="4" t="s">
        <v>9333</v>
      </c>
      <c r="B3531" s="4" t="s">
        <v>9334</v>
      </c>
      <c r="C3531" s="4">
        <v>-6.5500000000000003E-3</v>
      </c>
      <c r="D3531" s="4"/>
    </row>
    <row r="3532" spans="1:4" x14ac:dyDescent="0.15">
      <c r="A3532" s="4" t="s">
        <v>5117</v>
      </c>
      <c r="B3532" s="4" t="s">
        <v>5118</v>
      </c>
      <c r="C3532" s="4">
        <v>-6.5500000000000003E-3</v>
      </c>
      <c r="D3532" s="4"/>
    </row>
    <row r="3533" spans="1:4" x14ac:dyDescent="0.15">
      <c r="A3533" s="4" t="s">
        <v>1462</v>
      </c>
      <c r="B3533" s="4" t="s">
        <v>1463</v>
      </c>
      <c r="C3533" s="4">
        <v>-6.5599999999999999E-3</v>
      </c>
      <c r="D3533" s="4"/>
    </row>
    <row r="3534" spans="1:4" x14ac:dyDescent="0.15">
      <c r="A3534" s="4" t="s">
        <v>4948</v>
      </c>
      <c r="B3534" s="4" t="s">
        <v>4949</v>
      </c>
      <c r="C3534" s="4">
        <v>-6.5599999999999999E-3</v>
      </c>
      <c r="D3534" s="4"/>
    </row>
    <row r="3535" spans="1:4" x14ac:dyDescent="0.15">
      <c r="A3535" s="4" t="s">
        <v>4497</v>
      </c>
      <c r="B3535" s="4" t="s">
        <v>4498</v>
      </c>
      <c r="C3535" s="4">
        <v>-6.5700000000000003E-3</v>
      </c>
      <c r="D3535" s="4"/>
    </row>
    <row r="3536" spans="1:4" x14ac:dyDescent="0.15">
      <c r="A3536" s="4" t="s">
        <v>9514</v>
      </c>
      <c r="B3536" s="4" t="s">
        <v>9515</v>
      </c>
      <c r="C3536" s="4">
        <v>-6.5700000000000003E-3</v>
      </c>
      <c r="D3536" s="4"/>
    </row>
    <row r="3537" spans="1:4" x14ac:dyDescent="0.15">
      <c r="A3537" s="4" t="s">
        <v>9599</v>
      </c>
      <c r="B3537" s="4" t="s">
        <v>9600</v>
      </c>
      <c r="C3537" s="4">
        <v>-6.5900000000000004E-3</v>
      </c>
      <c r="D3537" s="4"/>
    </row>
    <row r="3538" spans="1:4" x14ac:dyDescent="0.15">
      <c r="A3538" s="4" t="s">
        <v>2943</v>
      </c>
      <c r="B3538" s="4" t="s">
        <v>2944</v>
      </c>
      <c r="C3538" s="4">
        <v>-6.6100000000000004E-3</v>
      </c>
      <c r="D3538" s="4"/>
    </row>
    <row r="3539" spans="1:4" x14ac:dyDescent="0.15">
      <c r="A3539" s="4" t="s">
        <v>6308</v>
      </c>
      <c r="B3539" s="4" t="s">
        <v>6309</v>
      </c>
      <c r="C3539" s="4">
        <v>-6.62E-3</v>
      </c>
      <c r="D3539" s="4"/>
    </row>
    <row r="3540" spans="1:4" x14ac:dyDescent="0.15">
      <c r="A3540" s="4" t="s">
        <v>6774</v>
      </c>
      <c r="B3540" s="4" t="s">
        <v>6775</v>
      </c>
      <c r="C3540" s="4">
        <v>-6.6299999999999996E-3</v>
      </c>
      <c r="D3540" s="4"/>
    </row>
    <row r="3541" spans="1:4" x14ac:dyDescent="0.15">
      <c r="A3541" s="4" t="s">
        <v>4672</v>
      </c>
      <c r="B3541" s="4" t="s">
        <v>4673</v>
      </c>
      <c r="C3541" s="4">
        <v>-6.6299999999999996E-3</v>
      </c>
      <c r="D3541" s="4"/>
    </row>
    <row r="3542" spans="1:4" x14ac:dyDescent="0.15">
      <c r="A3542" s="4" t="s">
        <v>9142</v>
      </c>
      <c r="B3542" s="4" t="s">
        <v>9143</v>
      </c>
      <c r="C3542" s="4">
        <v>-6.6499999999999997E-3</v>
      </c>
      <c r="D3542" s="4"/>
    </row>
    <row r="3543" spans="1:4" x14ac:dyDescent="0.15">
      <c r="A3543" s="4" t="s">
        <v>5960</v>
      </c>
      <c r="B3543" s="4" t="s">
        <v>5961</v>
      </c>
      <c r="C3543" s="4">
        <v>-6.6499999999999997E-3</v>
      </c>
      <c r="D3543" s="4"/>
    </row>
    <row r="3544" spans="1:4" x14ac:dyDescent="0.15">
      <c r="A3544" s="4" t="s">
        <v>385</v>
      </c>
      <c r="B3544" s="4" t="s">
        <v>386</v>
      </c>
      <c r="C3544" s="4">
        <v>-6.6699999999999997E-3</v>
      </c>
      <c r="D3544" s="4"/>
    </row>
    <row r="3545" spans="1:4" x14ac:dyDescent="0.15">
      <c r="A3545" s="4" t="s">
        <v>3496</v>
      </c>
      <c r="B3545" s="4" t="s">
        <v>3497</v>
      </c>
      <c r="C3545" s="4">
        <v>-6.6800000000000002E-3</v>
      </c>
      <c r="D3545" s="4"/>
    </row>
    <row r="3546" spans="1:4" x14ac:dyDescent="0.15">
      <c r="A3546" s="4" t="s">
        <v>8642</v>
      </c>
      <c r="B3546" s="4" t="s">
        <v>8643</v>
      </c>
      <c r="C3546" s="4">
        <v>-6.6800000000000002E-3</v>
      </c>
      <c r="D3546" s="4"/>
    </row>
    <row r="3547" spans="1:4" x14ac:dyDescent="0.15">
      <c r="A3547" s="4" t="s">
        <v>4373</v>
      </c>
      <c r="B3547" s="4" t="s">
        <v>4374</v>
      </c>
      <c r="C3547" s="4">
        <v>-6.6899999999999998E-3</v>
      </c>
      <c r="D3547" s="4"/>
    </row>
    <row r="3548" spans="1:4" x14ac:dyDescent="0.15">
      <c r="A3548" s="4" t="s">
        <v>3380</v>
      </c>
      <c r="B3548" s="4" t="s">
        <v>3381</v>
      </c>
      <c r="C3548" s="4">
        <v>-6.7499999999999999E-3</v>
      </c>
      <c r="D3548" s="4"/>
    </row>
    <row r="3549" spans="1:4" x14ac:dyDescent="0.15">
      <c r="A3549" s="4" t="s">
        <v>3454</v>
      </c>
      <c r="B3549" s="4" t="s">
        <v>9100</v>
      </c>
      <c r="C3549" s="4">
        <v>-6.7600000000000004E-3</v>
      </c>
      <c r="D3549" s="4"/>
    </row>
    <row r="3550" spans="1:4" x14ac:dyDescent="0.15">
      <c r="A3550" s="4" t="s">
        <v>5470</v>
      </c>
      <c r="B3550" s="4" t="s">
        <v>5471</v>
      </c>
      <c r="C3550" s="4">
        <v>-6.7999999999999996E-3</v>
      </c>
      <c r="D3550" s="4"/>
    </row>
    <row r="3551" spans="1:4" x14ac:dyDescent="0.15">
      <c r="A3551" s="4" t="s">
        <v>11305</v>
      </c>
      <c r="B3551" s="4" t="s">
        <v>11306</v>
      </c>
      <c r="C3551" s="4">
        <v>-6.7999999999999996E-3</v>
      </c>
      <c r="D3551" s="4"/>
    </row>
    <row r="3552" spans="1:4" x14ac:dyDescent="0.15">
      <c r="A3552" s="4" t="s">
        <v>5836</v>
      </c>
      <c r="B3552" s="4" t="s">
        <v>5837</v>
      </c>
      <c r="C3552" s="4">
        <v>-6.8599999999999998E-3</v>
      </c>
      <c r="D3552" s="4"/>
    </row>
    <row r="3553" spans="1:4" x14ac:dyDescent="0.15">
      <c r="A3553" s="4" t="s">
        <v>7719</v>
      </c>
      <c r="B3553" s="4" t="s">
        <v>7720</v>
      </c>
      <c r="C3553" s="4">
        <v>-6.8599999999999998E-3</v>
      </c>
      <c r="D3553" s="4"/>
    </row>
    <row r="3554" spans="1:4" x14ac:dyDescent="0.15">
      <c r="A3554" s="4" t="s">
        <v>11802</v>
      </c>
      <c r="B3554" s="4" t="s">
        <v>11803</v>
      </c>
      <c r="C3554" s="4">
        <v>-6.8700000000000002E-3</v>
      </c>
      <c r="D3554" s="4"/>
    </row>
    <row r="3555" spans="1:4" x14ac:dyDescent="0.15">
      <c r="A3555" s="4" t="s">
        <v>1730</v>
      </c>
      <c r="B3555" s="4" t="s">
        <v>1731</v>
      </c>
      <c r="C3555" s="4">
        <v>-6.8700000000000002E-3</v>
      </c>
      <c r="D3555" s="4"/>
    </row>
    <row r="3556" spans="1:4" x14ac:dyDescent="0.15">
      <c r="A3556" s="4" t="s">
        <v>8076</v>
      </c>
      <c r="B3556" s="4" t="s">
        <v>8077</v>
      </c>
      <c r="C3556" s="4">
        <v>-6.8999999999999999E-3</v>
      </c>
      <c r="D3556" s="4"/>
    </row>
    <row r="3557" spans="1:4" x14ac:dyDescent="0.15">
      <c r="A3557" s="4" t="s">
        <v>11144</v>
      </c>
      <c r="B3557" s="4" t="s">
        <v>11145</v>
      </c>
      <c r="C3557" s="4">
        <v>-6.8999999999999999E-3</v>
      </c>
      <c r="D3557" s="4"/>
    </row>
    <row r="3558" spans="1:4" x14ac:dyDescent="0.15">
      <c r="A3558" s="4" t="s">
        <v>4099</v>
      </c>
      <c r="B3558" s="4" t="s">
        <v>4100</v>
      </c>
      <c r="C3558" s="4">
        <v>-6.9100000000000003E-3</v>
      </c>
      <c r="D3558" s="4"/>
    </row>
    <row r="3559" spans="1:4" x14ac:dyDescent="0.15">
      <c r="A3559" s="4" t="s">
        <v>3242</v>
      </c>
      <c r="B3559" s="4" t="s">
        <v>3243</v>
      </c>
      <c r="C3559" s="4">
        <v>-6.9199999999999999E-3</v>
      </c>
      <c r="D3559" s="4"/>
    </row>
    <row r="3560" spans="1:4" x14ac:dyDescent="0.15">
      <c r="A3560" s="4" t="s">
        <v>6182</v>
      </c>
      <c r="B3560" s="4" t="s">
        <v>6183</v>
      </c>
      <c r="C3560" s="4">
        <v>-6.9199999999999999E-3</v>
      </c>
      <c r="D3560" s="4"/>
    </row>
    <row r="3561" spans="1:4" x14ac:dyDescent="0.15">
      <c r="A3561" s="4" t="s">
        <v>10064</v>
      </c>
      <c r="B3561" s="4" t="s">
        <v>10065</v>
      </c>
      <c r="C3561" s="4">
        <v>-6.9300000000000004E-3</v>
      </c>
      <c r="D3561" s="4"/>
    </row>
    <row r="3562" spans="1:4" x14ac:dyDescent="0.15">
      <c r="A3562" s="4" t="s">
        <v>1247</v>
      </c>
      <c r="B3562" s="4" t="s">
        <v>1248</v>
      </c>
      <c r="C3562" s="4">
        <v>-6.94E-3</v>
      </c>
      <c r="D3562" s="4"/>
    </row>
    <row r="3563" spans="1:4" x14ac:dyDescent="0.15">
      <c r="A3563" s="4" t="s">
        <v>1354</v>
      </c>
      <c r="B3563" s="4" t="s">
        <v>1355</v>
      </c>
      <c r="C3563" s="4">
        <v>-6.9499999999999996E-3</v>
      </c>
      <c r="D3563" s="4"/>
    </row>
    <row r="3564" spans="1:4" x14ac:dyDescent="0.15">
      <c r="A3564" s="4" t="s">
        <v>8629</v>
      </c>
      <c r="B3564" s="4" t="s">
        <v>8630</v>
      </c>
      <c r="C3564" s="4">
        <v>-6.9499999999999996E-3</v>
      </c>
      <c r="D3564" s="4"/>
    </row>
    <row r="3565" spans="1:4" x14ac:dyDescent="0.15">
      <c r="A3565" s="4" t="s">
        <v>2534</v>
      </c>
      <c r="B3565" s="4" t="s">
        <v>2535</v>
      </c>
      <c r="C3565" s="4">
        <v>-6.9499999999999996E-3</v>
      </c>
      <c r="D3565" s="4"/>
    </row>
    <row r="3566" spans="1:4" x14ac:dyDescent="0.15">
      <c r="A3566" s="4" t="s">
        <v>3286</v>
      </c>
      <c r="B3566" s="4" t="s">
        <v>3287</v>
      </c>
      <c r="C3566" s="4">
        <v>-6.9699999999999996E-3</v>
      </c>
      <c r="D3566" s="4"/>
    </row>
    <row r="3567" spans="1:4" x14ac:dyDescent="0.15">
      <c r="A3567" s="4" t="s">
        <v>11321</v>
      </c>
      <c r="B3567" s="4" t="s">
        <v>11322</v>
      </c>
      <c r="C3567" s="4">
        <v>-6.9699999999999996E-3</v>
      </c>
      <c r="D3567" s="4"/>
    </row>
    <row r="3568" spans="1:4" x14ac:dyDescent="0.15">
      <c r="A3568" s="4" t="s">
        <v>11081</v>
      </c>
      <c r="B3568" s="4" t="s">
        <v>11082</v>
      </c>
      <c r="C3568" s="4">
        <v>-6.9699999999999996E-3</v>
      </c>
      <c r="D3568" s="4" t="s">
        <v>61</v>
      </c>
    </row>
    <row r="3569" spans="1:4" x14ac:dyDescent="0.15">
      <c r="A3569" s="4" t="s">
        <v>5121</v>
      </c>
      <c r="B3569" s="4" t="s">
        <v>5122</v>
      </c>
      <c r="C3569" s="4">
        <v>-6.9699999999999996E-3</v>
      </c>
      <c r="D3569" s="4"/>
    </row>
    <row r="3570" spans="1:4" x14ac:dyDescent="0.15">
      <c r="A3570" s="4" t="s">
        <v>2706</v>
      </c>
      <c r="B3570" s="4" t="s">
        <v>2707</v>
      </c>
      <c r="C3570" s="4">
        <v>-6.9800000000000001E-3</v>
      </c>
      <c r="D3570" s="4"/>
    </row>
    <row r="3571" spans="1:4" x14ac:dyDescent="0.15">
      <c r="A3571" s="4" t="s">
        <v>3575</v>
      </c>
      <c r="B3571" s="4" t="s">
        <v>3576</v>
      </c>
      <c r="C3571" s="4">
        <v>-7.0000000000000001E-3</v>
      </c>
      <c r="D3571" s="4"/>
    </row>
    <row r="3572" spans="1:4" x14ac:dyDescent="0.15">
      <c r="A3572" s="4" t="s">
        <v>908</v>
      </c>
      <c r="B3572" s="4" t="s">
        <v>909</v>
      </c>
      <c r="C3572" s="4">
        <v>-7.0000000000000001E-3</v>
      </c>
      <c r="D3572" s="4"/>
    </row>
    <row r="3573" spans="1:4" x14ac:dyDescent="0.15">
      <c r="A3573" s="4" t="s">
        <v>628</v>
      </c>
      <c r="B3573" s="4" t="s">
        <v>629</v>
      </c>
      <c r="C3573" s="4">
        <v>-7.0099999999999997E-3</v>
      </c>
      <c r="D3573" s="4"/>
    </row>
    <row r="3574" spans="1:4" x14ac:dyDescent="0.15">
      <c r="A3574" s="4" t="s">
        <v>4294</v>
      </c>
      <c r="B3574" s="4" t="s">
        <v>4295</v>
      </c>
      <c r="C3574" s="4">
        <v>-7.0099999999999997E-3</v>
      </c>
      <c r="D3574" s="4"/>
    </row>
    <row r="3575" spans="1:4" x14ac:dyDescent="0.15">
      <c r="A3575" s="4" t="s">
        <v>10946</v>
      </c>
      <c r="B3575" s="4" t="s">
        <v>10947</v>
      </c>
      <c r="C3575" s="4">
        <v>-7.0200000000000002E-3</v>
      </c>
      <c r="D3575" s="4"/>
    </row>
    <row r="3576" spans="1:4" x14ac:dyDescent="0.15">
      <c r="A3576" s="4" t="s">
        <v>4003</v>
      </c>
      <c r="B3576" s="4" t="s">
        <v>4004</v>
      </c>
      <c r="C3576" s="4">
        <v>-7.0200000000000002E-3</v>
      </c>
      <c r="D3576" s="4"/>
    </row>
    <row r="3577" spans="1:4" x14ac:dyDescent="0.15">
      <c r="A3577" s="4" t="s">
        <v>10491</v>
      </c>
      <c r="B3577" s="4" t="s">
        <v>10492</v>
      </c>
      <c r="C3577" s="4">
        <v>-7.0200000000000002E-3</v>
      </c>
      <c r="D3577" s="4"/>
    </row>
    <row r="3578" spans="1:4" x14ac:dyDescent="0.15">
      <c r="A3578" s="4" t="s">
        <v>3553</v>
      </c>
      <c r="B3578" s="4" t="s">
        <v>3554</v>
      </c>
      <c r="C3578" s="4">
        <v>-7.0200000000000002E-3</v>
      </c>
      <c r="D3578" s="4"/>
    </row>
    <row r="3579" spans="1:4" x14ac:dyDescent="0.15">
      <c r="A3579" s="4" t="s">
        <v>8466</v>
      </c>
      <c r="B3579" s="4" t="s">
        <v>8467</v>
      </c>
      <c r="C3579" s="4">
        <v>-7.0299999999999998E-3</v>
      </c>
      <c r="D3579" s="4"/>
    </row>
    <row r="3580" spans="1:4" x14ac:dyDescent="0.15">
      <c r="A3580" s="4" t="s">
        <v>2859</v>
      </c>
      <c r="B3580" s="4" t="s">
        <v>6353</v>
      </c>
      <c r="C3580" s="4">
        <v>-7.0499999999999998E-3</v>
      </c>
      <c r="D3580" s="4"/>
    </row>
    <row r="3581" spans="1:4" x14ac:dyDescent="0.15">
      <c r="A3581" s="4" t="s">
        <v>6186</v>
      </c>
      <c r="B3581" s="4" t="s">
        <v>6187</v>
      </c>
      <c r="C3581" s="4">
        <v>-7.0699999999999999E-3</v>
      </c>
      <c r="D3581" s="4"/>
    </row>
    <row r="3582" spans="1:4" x14ac:dyDescent="0.15">
      <c r="A3582" s="4" t="s">
        <v>9849</v>
      </c>
      <c r="B3582" s="4" t="s">
        <v>9850</v>
      </c>
      <c r="C3582" s="4">
        <v>-7.0800000000000004E-3</v>
      </c>
      <c r="D3582" s="4"/>
    </row>
    <row r="3583" spans="1:4" x14ac:dyDescent="0.15">
      <c r="A3583" s="4" t="s">
        <v>8091</v>
      </c>
      <c r="B3583" s="4" t="s">
        <v>8092</v>
      </c>
      <c r="C3583" s="4">
        <v>-7.1000000000000004E-3</v>
      </c>
      <c r="D3583" s="4"/>
    </row>
    <row r="3584" spans="1:4" x14ac:dyDescent="0.15">
      <c r="A3584" s="4" t="s">
        <v>1016</v>
      </c>
      <c r="B3584" s="4" t="s">
        <v>1017</v>
      </c>
      <c r="C3584" s="4">
        <v>-7.1000000000000004E-3</v>
      </c>
      <c r="D3584" s="4"/>
    </row>
    <row r="3585" spans="1:4" x14ac:dyDescent="0.15">
      <c r="A3585" s="4" t="s">
        <v>6631</v>
      </c>
      <c r="B3585" s="4" t="s">
        <v>6632</v>
      </c>
      <c r="C3585" s="4">
        <v>-7.1300000000000001E-3</v>
      </c>
      <c r="D3585" s="4"/>
    </row>
    <row r="3586" spans="1:4" x14ac:dyDescent="0.15">
      <c r="A3586" s="4" t="s">
        <v>4265</v>
      </c>
      <c r="B3586" s="4" t="s">
        <v>4266</v>
      </c>
      <c r="C3586" s="4">
        <v>-7.1399999999999996E-3</v>
      </c>
      <c r="D3586" s="4"/>
    </row>
    <row r="3587" spans="1:4" x14ac:dyDescent="0.15">
      <c r="A3587" s="4" t="s">
        <v>3882</v>
      </c>
      <c r="B3587" s="4" t="s">
        <v>3883</v>
      </c>
      <c r="C3587" s="4">
        <v>-7.1399999999999996E-3</v>
      </c>
      <c r="D3587" s="4"/>
    </row>
    <row r="3588" spans="1:4" x14ac:dyDescent="0.15">
      <c r="A3588" s="4" t="s">
        <v>4724</v>
      </c>
      <c r="B3588" s="4" t="s">
        <v>4725</v>
      </c>
      <c r="C3588" s="4">
        <v>-7.1500000000000001E-3</v>
      </c>
      <c r="D3588" s="4"/>
    </row>
    <row r="3589" spans="1:4" x14ac:dyDescent="0.15">
      <c r="A3589" s="4" t="s">
        <v>5946</v>
      </c>
      <c r="B3589" s="4" t="s">
        <v>5947</v>
      </c>
      <c r="C3589" s="4">
        <v>-7.1500000000000001E-3</v>
      </c>
      <c r="D3589" s="4"/>
    </row>
    <row r="3590" spans="1:4" x14ac:dyDescent="0.15">
      <c r="A3590" s="4" t="s">
        <v>165</v>
      </c>
      <c r="B3590" s="4" t="s">
        <v>166</v>
      </c>
      <c r="C3590" s="4">
        <v>-7.1599999999999997E-3</v>
      </c>
      <c r="D3590" s="4"/>
    </row>
    <row r="3591" spans="1:4" x14ac:dyDescent="0.15">
      <c r="A3591" s="4" t="s">
        <v>11736</v>
      </c>
      <c r="B3591" s="4" t="s">
        <v>11737</v>
      </c>
      <c r="C3591" s="4">
        <v>-7.1599999999999997E-3</v>
      </c>
      <c r="D3591" s="4"/>
    </row>
    <row r="3592" spans="1:4" x14ac:dyDescent="0.15">
      <c r="A3592" s="4" t="s">
        <v>3724</v>
      </c>
      <c r="B3592" s="4" t="s">
        <v>3725</v>
      </c>
      <c r="C3592" s="4">
        <v>-7.1999999999999998E-3</v>
      </c>
      <c r="D3592" s="4"/>
    </row>
    <row r="3593" spans="1:4" x14ac:dyDescent="0.15">
      <c r="A3593" s="4" t="s">
        <v>395</v>
      </c>
      <c r="B3593" s="4" t="s">
        <v>396</v>
      </c>
      <c r="C3593" s="4">
        <v>-7.2100000000000003E-3</v>
      </c>
      <c r="D3593" s="4"/>
    </row>
    <row r="3594" spans="1:4" x14ac:dyDescent="0.15">
      <c r="A3594" s="4" t="s">
        <v>4226</v>
      </c>
      <c r="B3594" s="4" t="s">
        <v>4227</v>
      </c>
      <c r="C3594" s="4">
        <v>-7.2199999999999999E-3</v>
      </c>
      <c r="D3594" s="4"/>
    </row>
    <row r="3595" spans="1:4" x14ac:dyDescent="0.15">
      <c r="A3595" s="4" t="s">
        <v>10054</v>
      </c>
      <c r="B3595" s="4" t="s">
        <v>10055</v>
      </c>
      <c r="C3595" s="4">
        <v>-7.2500000000000004E-3</v>
      </c>
      <c r="D3595" s="4" t="s">
        <v>61</v>
      </c>
    </row>
    <row r="3596" spans="1:4" x14ac:dyDescent="0.15">
      <c r="A3596" s="4" t="s">
        <v>7214</v>
      </c>
      <c r="B3596" s="4" t="s">
        <v>7215</v>
      </c>
      <c r="C3596" s="4">
        <v>-7.26E-3</v>
      </c>
      <c r="D3596" s="4"/>
    </row>
    <row r="3597" spans="1:4" x14ac:dyDescent="0.15">
      <c r="A3597" s="4" t="s">
        <v>11057</v>
      </c>
      <c r="B3597" s="4" t="s">
        <v>11058</v>
      </c>
      <c r="C3597" s="4">
        <v>-7.2700000000000004E-3</v>
      </c>
      <c r="D3597" s="4"/>
    </row>
    <row r="3598" spans="1:4" x14ac:dyDescent="0.15">
      <c r="A3598" s="4" t="s">
        <v>2965</v>
      </c>
      <c r="B3598" s="4" t="s">
        <v>2966</v>
      </c>
      <c r="C3598" s="4">
        <v>-7.28E-3</v>
      </c>
      <c r="D3598" s="4"/>
    </row>
    <row r="3599" spans="1:4" x14ac:dyDescent="0.15">
      <c r="A3599" s="4" t="s">
        <v>1657</v>
      </c>
      <c r="B3599" s="4" t="s">
        <v>1658</v>
      </c>
      <c r="C3599" s="4">
        <v>-7.28E-3</v>
      </c>
      <c r="D3599" s="4"/>
    </row>
    <row r="3600" spans="1:4" x14ac:dyDescent="0.15">
      <c r="A3600" s="4" t="s">
        <v>4418</v>
      </c>
      <c r="B3600" s="4" t="s">
        <v>4419</v>
      </c>
      <c r="C3600" s="4">
        <v>-7.28E-3</v>
      </c>
      <c r="D3600" s="4"/>
    </row>
    <row r="3601" spans="1:4" x14ac:dyDescent="0.15">
      <c r="A3601" s="4" t="s">
        <v>1546</v>
      </c>
      <c r="B3601" s="4" t="s">
        <v>1547</v>
      </c>
      <c r="C3601" s="4">
        <v>-7.3000000000000001E-3</v>
      </c>
      <c r="D3601" s="4"/>
    </row>
    <row r="3602" spans="1:4" x14ac:dyDescent="0.15">
      <c r="A3602" s="4" t="s">
        <v>10353</v>
      </c>
      <c r="B3602" s="4" t="s">
        <v>10354</v>
      </c>
      <c r="C3602" s="4">
        <v>-7.3200000000000001E-3</v>
      </c>
      <c r="D3602" s="4" t="s">
        <v>61</v>
      </c>
    </row>
    <row r="3603" spans="1:4" x14ac:dyDescent="0.15">
      <c r="A3603" s="4" t="s">
        <v>8833</v>
      </c>
      <c r="B3603" s="4" t="s">
        <v>8834</v>
      </c>
      <c r="C3603" s="4">
        <v>-7.3499999999999998E-3</v>
      </c>
      <c r="D3603" s="4"/>
    </row>
    <row r="3604" spans="1:4" x14ac:dyDescent="0.15">
      <c r="A3604" s="4" t="s">
        <v>5771</v>
      </c>
      <c r="B3604" s="4" t="s">
        <v>5772</v>
      </c>
      <c r="C3604" s="4">
        <v>-7.3600000000000002E-3</v>
      </c>
      <c r="D3604" s="4"/>
    </row>
    <row r="3605" spans="1:4" x14ac:dyDescent="0.15">
      <c r="A3605" s="4" t="s">
        <v>5261</v>
      </c>
      <c r="B3605" s="4" t="s">
        <v>5262</v>
      </c>
      <c r="C3605" s="4">
        <v>-7.3600000000000002E-3</v>
      </c>
      <c r="D3605" s="4"/>
    </row>
    <row r="3606" spans="1:4" x14ac:dyDescent="0.15">
      <c r="A3606" s="4" t="s">
        <v>11460</v>
      </c>
      <c r="B3606" s="4" t="s">
        <v>11461</v>
      </c>
      <c r="C3606" s="4">
        <v>-7.3800000000000003E-3</v>
      </c>
      <c r="D3606" s="4"/>
    </row>
    <row r="3607" spans="1:4" x14ac:dyDescent="0.15">
      <c r="A3607" s="4" t="s">
        <v>7642</v>
      </c>
      <c r="B3607" s="4" t="s">
        <v>7643</v>
      </c>
      <c r="C3607" s="4">
        <v>-7.3800000000000003E-3</v>
      </c>
      <c r="D3607" s="4"/>
    </row>
    <row r="3608" spans="1:4" x14ac:dyDescent="0.15">
      <c r="A3608" s="4" t="s">
        <v>11681</v>
      </c>
      <c r="B3608" s="4" t="s">
        <v>11682</v>
      </c>
      <c r="C3608" s="4">
        <v>-7.4000000000000003E-3</v>
      </c>
      <c r="D3608" s="4"/>
    </row>
    <row r="3609" spans="1:4" x14ac:dyDescent="0.15">
      <c r="A3609" s="4" t="s">
        <v>864</v>
      </c>
      <c r="B3609" s="4" t="s">
        <v>865</v>
      </c>
      <c r="C3609" s="4">
        <v>-7.4000000000000003E-3</v>
      </c>
      <c r="D3609" s="4"/>
    </row>
    <row r="3610" spans="1:4" x14ac:dyDescent="0.15">
      <c r="A3610" s="4" t="s">
        <v>5251</v>
      </c>
      <c r="B3610" s="4" t="s">
        <v>5252</v>
      </c>
      <c r="C3610" s="4">
        <v>-7.4099999999999999E-3</v>
      </c>
      <c r="D3610" s="4"/>
    </row>
    <row r="3611" spans="1:4" x14ac:dyDescent="0.15">
      <c r="A3611" s="4" t="s">
        <v>1834</v>
      </c>
      <c r="B3611" s="4" t="s">
        <v>1835</v>
      </c>
      <c r="C3611" s="4">
        <v>-7.4099999999999999E-3</v>
      </c>
      <c r="D3611" s="4" t="s">
        <v>42</v>
      </c>
    </row>
    <row r="3612" spans="1:4" x14ac:dyDescent="0.15">
      <c r="A3612" s="4" t="s">
        <v>6554</v>
      </c>
      <c r="B3612" s="4" t="s">
        <v>6555</v>
      </c>
      <c r="C3612" s="4">
        <v>-7.43E-3</v>
      </c>
      <c r="D3612" s="4"/>
    </row>
    <row r="3613" spans="1:4" x14ac:dyDescent="0.15">
      <c r="A3613" s="4" t="s">
        <v>10097</v>
      </c>
      <c r="B3613" s="4" t="s">
        <v>10098</v>
      </c>
      <c r="C3613" s="4">
        <v>-7.4599999999999996E-3</v>
      </c>
      <c r="D3613" s="4"/>
    </row>
    <row r="3614" spans="1:4" x14ac:dyDescent="0.15">
      <c r="A3614" s="4" t="s">
        <v>515</v>
      </c>
      <c r="B3614" s="4" t="s">
        <v>516</v>
      </c>
      <c r="C3614" s="4">
        <v>-7.4700000000000001E-3</v>
      </c>
      <c r="D3614" s="4"/>
    </row>
    <row r="3615" spans="1:4" x14ac:dyDescent="0.15">
      <c r="A3615" s="4" t="s">
        <v>6269</v>
      </c>
      <c r="B3615" s="4" t="s">
        <v>6270</v>
      </c>
      <c r="C3615" s="4">
        <v>-7.4900000000000001E-3</v>
      </c>
      <c r="D3615" s="4"/>
    </row>
    <row r="3616" spans="1:4" x14ac:dyDescent="0.15">
      <c r="A3616" s="4" t="s">
        <v>784</v>
      </c>
      <c r="B3616" s="4" t="s">
        <v>785</v>
      </c>
      <c r="C3616" s="4">
        <v>-7.4900000000000001E-3</v>
      </c>
      <c r="D3616" s="4"/>
    </row>
    <row r="3617" spans="1:4" x14ac:dyDescent="0.15">
      <c r="A3617" s="4" t="s">
        <v>9397</v>
      </c>
      <c r="B3617" s="4" t="s">
        <v>9398</v>
      </c>
      <c r="C3617" s="4">
        <v>-7.4999999999999997E-3</v>
      </c>
      <c r="D3617" s="4"/>
    </row>
    <row r="3618" spans="1:4" x14ac:dyDescent="0.15">
      <c r="A3618" s="4" t="s">
        <v>1641</v>
      </c>
      <c r="B3618" s="4" t="s">
        <v>1642</v>
      </c>
      <c r="C3618" s="4">
        <v>-7.5399999999999998E-3</v>
      </c>
      <c r="D3618" s="4"/>
    </row>
    <row r="3619" spans="1:4" x14ac:dyDescent="0.15">
      <c r="A3619" s="4" t="s">
        <v>9172</v>
      </c>
      <c r="B3619" s="4" t="s">
        <v>9173</v>
      </c>
      <c r="C3619" s="4">
        <v>-7.5599999999999999E-3</v>
      </c>
      <c r="D3619" s="4"/>
    </row>
    <row r="3620" spans="1:4" x14ac:dyDescent="0.15">
      <c r="A3620" s="4" t="s">
        <v>3189</v>
      </c>
      <c r="B3620" s="4" t="s">
        <v>3190</v>
      </c>
      <c r="C3620" s="4">
        <v>-7.5700000000000003E-3</v>
      </c>
      <c r="D3620" s="4"/>
    </row>
    <row r="3621" spans="1:4" x14ac:dyDescent="0.15">
      <c r="A3621" s="4" t="s">
        <v>441</v>
      </c>
      <c r="B3621" s="4" t="s">
        <v>442</v>
      </c>
      <c r="C3621" s="4">
        <v>-7.5799999999999999E-3</v>
      </c>
      <c r="D3621" s="4"/>
    </row>
    <row r="3622" spans="1:4" x14ac:dyDescent="0.15">
      <c r="A3622" s="4" t="s">
        <v>10798</v>
      </c>
      <c r="B3622" s="4" t="s">
        <v>10799</v>
      </c>
      <c r="C3622" s="4">
        <v>-7.5799999999999999E-3</v>
      </c>
      <c r="D3622" s="4"/>
    </row>
    <row r="3623" spans="1:4" x14ac:dyDescent="0.15">
      <c r="A3623" s="4" t="s">
        <v>11221</v>
      </c>
      <c r="B3623" s="4" t="s">
        <v>11222</v>
      </c>
      <c r="C3623" s="4">
        <v>-7.6099999999999996E-3</v>
      </c>
      <c r="D3623" s="4"/>
    </row>
    <row r="3624" spans="1:4" x14ac:dyDescent="0.15">
      <c r="A3624" s="4" t="s">
        <v>3306</v>
      </c>
      <c r="B3624" s="4" t="s">
        <v>3307</v>
      </c>
      <c r="C3624" s="4">
        <v>-7.6299999999999996E-3</v>
      </c>
      <c r="D3624" s="4" t="s">
        <v>42</v>
      </c>
    </row>
    <row r="3625" spans="1:4" x14ac:dyDescent="0.15">
      <c r="A3625" s="4" t="s">
        <v>10690</v>
      </c>
      <c r="B3625" s="4" t="s">
        <v>10691</v>
      </c>
      <c r="C3625" s="4">
        <v>-7.6600000000000001E-3</v>
      </c>
      <c r="D3625" s="4"/>
    </row>
    <row r="3626" spans="1:4" x14ac:dyDescent="0.15">
      <c r="A3626" s="4" t="s">
        <v>333</v>
      </c>
      <c r="B3626" s="4" t="s">
        <v>334</v>
      </c>
      <c r="C3626" s="4">
        <v>-7.6600000000000001E-3</v>
      </c>
      <c r="D3626" s="4"/>
    </row>
    <row r="3627" spans="1:4" x14ac:dyDescent="0.15">
      <c r="A3627" s="4" t="s">
        <v>4323</v>
      </c>
      <c r="B3627" s="4" t="s">
        <v>4324</v>
      </c>
      <c r="C3627" s="4">
        <v>-7.6699999999999997E-3</v>
      </c>
      <c r="D3627" s="4"/>
    </row>
    <row r="3628" spans="1:4" x14ac:dyDescent="0.15">
      <c r="A3628" s="4" t="s">
        <v>18</v>
      </c>
      <c r="B3628" s="4" t="s">
        <v>19</v>
      </c>
      <c r="C3628" s="4">
        <v>-7.6699999999999997E-3</v>
      </c>
      <c r="D3628" s="4"/>
    </row>
    <row r="3629" spans="1:4" x14ac:dyDescent="0.15">
      <c r="A3629" s="4" t="s">
        <v>4029</v>
      </c>
      <c r="B3629" s="4" t="s">
        <v>4030</v>
      </c>
      <c r="C3629" s="4">
        <v>-7.6800000000000002E-3</v>
      </c>
      <c r="D3629" s="4" t="s">
        <v>42</v>
      </c>
    </row>
    <row r="3630" spans="1:4" x14ac:dyDescent="0.15">
      <c r="A3630" s="4" t="s">
        <v>8804</v>
      </c>
      <c r="B3630" s="4" t="s">
        <v>8805</v>
      </c>
      <c r="C3630" s="4">
        <v>-7.6899999999999998E-3</v>
      </c>
      <c r="D3630" s="4"/>
    </row>
    <row r="3631" spans="1:4" x14ac:dyDescent="0.15">
      <c r="A3631" s="4" t="s">
        <v>11529</v>
      </c>
      <c r="B3631" s="4" t="s">
        <v>11530</v>
      </c>
      <c r="C3631" s="4">
        <v>-7.7000000000000002E-3</v>
      </c>
      <c r="D3631" s="4" t="s">
        <v>61</v>
      </c>
    </row>
    <row r="3632" spans="1:4" x14ac:dyDescent="0.15">
      <c r="A3632" s="4" t="s">
        <v>11079</v>
      </c>
      <c r="B3632" s="4" t="s">
        <v>11080</v>
      </c>
      <c r="C3632" s="4">
        <v>-7.7099999999999998E-3</v>
      </c>
      <c r="D3632" s="4"/>
    </row>
    <row r="3633" spans="1:4" x14ac:dyDescent="0.15">
      <c r="A3633" s="4" t="s">
        <v>1679</v>
      </c>
      <c r="B3633" s="4" t="s">
        <v>1680</v>
      </c>
      <c r="C3633" s="4">
        <v>-7.7099999999999998E-3</v>
      </c>
      <c r="D3633" s="4"/>
    </row>
    <row r="3634" spans="1:4" x14ac:dyDescent="0.15">
      <c r="A3634" s="4" t="s">
        <v>9205</v>
      </c>
      <c r="B3634" s="4" t="s">
        <v>9206</v>
      </c>
      <c r="C3634" s="4">
        <v>-7.7099999999999998E-3</v>
      </c>
      <c r="D3634" s="4"/>
    </row>
    <row r="3635" spans="1:4" x14ac:dyDescent="0.15">
      <c r="A3635" s="4" t="s">
        <v>9500</v>
      </c>
      <c r="B3635" s="4" t="s">
        <v>9501</v>
      </c>
      <c r="C3635" s="4">
        <v>-7.7600000000000004E-3</v>
      </c>
      <c r="D3635" s="4"/>
    </row>
    <row r="3636" spans="1:4" x14ac:dyDescent="0.15">
      <c r="A3636" s="4" t="s">
        <v>7119</v>
      </c>
      <c r="B3636" s="4" t="s">
        <v>7120</v>
      </c>
      <c r="C3636" s="4">
        <v>-7.7600000000000004E-3</v>
      </c>
      <c r="D3636" s="4"/>
    </row>
    <row r="3637" spans="1:4" x14ac:dyDescent="0.15">
      <c r="A3637" s="4" t="s">
        <v>1068</v>
      </c>
      <c r="B3637" s="4" t="s">
        <v>1069</v>
      </c>
      <c r="C3637" s="4">
        <v>-7.7999999999999996E-3</v>
      </c>
      <c r="D3637" s="4"/>
    </row>
    <row r="3638" spans="1:4" x14ac:dyDescent="0.15">
      <c r="A3638" s="4" t="s">
        <v>3494</v>
      </c>
      <c r="B3638" s="4" t="s">
        <v>3495</v>
      </c>
      <c r="C3638" s="4">
        <v>-7.8499999999999993E-3</v>
      </c>
      <c r="D3638" s="4"/>
    </row>
    <row r="3639" spans="1:4" x14ac:dyDescent="0.15">
      <c r="A3639" s="4" t="s">
        <v>2234</v>
      </c>
      <c r="B3639" s="4" t="s">
        <v>2235</v>
      </c>
      <c r="C3639" s="4">
        <v>-7.8600000000000007E-3</v>
      </c>
      <c r="D3639" s="4"/>
    </row>
    <row r="3640" spans="1:4" x14ac:dyDescent="0.15">
      <c r="A3640" s="4" t="s">
        <v>5930</v>
      </c>
      <c r="B3640" s="4" t="s">
        <v>5931</v>
      </c>
      <c r="C3640" s="4">
        <v>-7.8600000000000007E-3</v>
      </c>
      <c r="D3640" s="4"/>
    </row>
    <row r="3641" spans="1:4" x14ac:dyDescent="0.15">
      <c r="A3641" s="4" t="s">
        <v>4130</v>
      </c>
      <c r="B3641" s="4" t="s">
        <v>4131</v>
      </c>
      <c r="C3641" s="4">
        <v>-7.8700000000000003E-3</v>
      </c>
      <c r="D3641" s="4"/>
    </row>
    <row r="3642" spans="1:4" x14ac:dyDescent="0.15">
      <c r="A3642" s="4" t="s">
        <v>8244</v>
      </c>
      <c r="B3642" s="4" t="s">
        <v>8245</v>
      </c>
      <c r="C3642" s="4">
        <v>-7.8700000000000003E-3</v>
      </c>
      <c r="D3642" s="4"/>
    </row>
    <row r="3643" spans="1:4" x14ac:dyDescent="0.15">
      <c r="A3643" s="4" t="s">
        <v>78</v>
      </c>
      <c r="B3643" s="4" t="s">
        <v>79</v>
      </c>
      <c r="C3643" s="4">
        <v>-7.8799999999999999E-3</v>
      </c>
      <c r="D3643" s="4"/>
    </row>
    <row r="3644" spans="1:4" x14ac:dyDescent="0.15">
      <c r="A3644" s="4" t="s">
        <v>4351</v>
      </c>
      <c r="B3644" s="4" t="s">
        <v>4352</v>
      </c>
      <c r="C3644" s="4">
        <v>-7.8899999999999994E-3</v>
      </c>
      <c r="D3644" s="4"/>
    </row>
    <row r="3645" spans="1:4" x14ac:dyDescent="0.15">
      <c r="A3645" s="4" t="s">
        <v>571</v>
      </c>
      <c r="B3645" s="4" t="s">
        <v>572</v>
      </c>
      <c r="C3645" s="4">
        <v>-7.9000000000000008E-3</v>
      </c>
      <c r="D3645" s="4"/>
    </row>
    <row r="3646" spans="1:4" x14ac:dyDescent="0.15">
      <c r="A3646" s="4" t="s">
        <v>6729</v>
      </c>
      <c r="B3646" s="4" t="s">
        <v>6730</v>
      </c>
      <c r="C3646" s="4">
        <v>-7.92E-3</v>
      </c>
      <c r="D3646" s="4"/>
    </row>
    <row r="3647" spans="1:4" x14ac:dyDescent="0.15">
      <c r="A3647" s="4" t="s">
        <v>4038</v>
      </c>
      <c r="B3647" s="4" t="s">
        <v>4039</v>
      </c>
      <c r="C3647" s="4">
        <v>-7.9500000000000005E-3</v>
      </c>
      <c r="D3647" s="4"/>
    </row>
    <row r="3648" spans="1:4" x14ac:dyDescent="0.15">
      <c r="A3648" s="4" t="s">
        <v>3207</v>
      </c>
      <c r="B3648" s="4" t="s">
        <v>3208</v>
      </c>
      <c r="C3648" s="4">
        <v>-7.9500000000000005E-3</v>
      </c>
      <c r="D3648" s="4"/>
    </row>
    <row r="3649" spans="1:4" x14ac:dyDescent="0.15">
      <c r="A3649" s="4" t="s">
        <v>4594</v>
      </c>
      <c r="B3649" s="4" t="s">
        <v>4595</v>
      </c>
      <c r="C3649" s="4">
        <v>-7.9500000000000005E-3</v>
      </c>
      <c r="D3649" s="4"/>
    </row>
    <row r="3650" spans="1:4" x14ac:dyDescent="0.15">
      <c r="A3650" s="4" t="s">
        <v>10984</v>
      </c>
      <c r="B3650" s="4" t="s">
        <v>10985</v>
      </c>
      <c r="C3650" s="4">
        <v>-7.9699999999999997E-3</v>
      </c>
      <c r="D3650" s="4"/>
    </row>
    <row r="3651" spans="1:4" x14ac:dyDescent="0.15">
      <c r="A3651" s="4" t="s">
        <v>4784</v>
      </c>
      <c r="B3651" s="4" t="s">
        <v>4785</v>
      </c>
      <c r="C3651" s="4">
        <v>-7.9799999999999992E-3</v>
      </c>
      <c r="D3651" s="4"/>
    </row>
    <row r="3652" spans="1:4" x14ac:dyDescent="0.15">
      <c r="A3652" s="4" t="s">
        <v>10641</v>
      </c>
      <c r="B3652" s="4" t="s">
        <v>10642</v>
      </c>
      <c r="C3652" s="4">
        <v>-7.9900000000000006E-3</v>
      </c>
      <c r="D3652" s="4"/>
    </row>
    <row r="3653" spans="1:4" x14ac:dyDescent="0.15">
      <c r="A3653" s="4" t="s">
        <v>8458</v>
      </c>
      <c r="B3653" s="4" t="s">
        <v>8459</v>
      </c>
      <c r="C3653" s="4">
        <v>-8.0000000000000002E-3</v>
      </c>
      <c r="D3653" s="4"/>
    </row>
    <row r="3654" spans="1:4" x14ac:dyDescent="0.15">
      <c r="A3654" s="4" t="s">
        <v>11531</v>
      </c>
      <c r="B3654" s="4" t="s">
        <v>11532</v>
      </c>
      <c r="C3654" s="4">
        <v>-8.0000000000000002E-3</v>
      </c>
      <c r="D3654" s="4"/>
    </row>
    <row r="3655" spans="1:4" x14ac:dyDescent="0.15">
      <c r="A3655" s="4" t="s">
        <v>8404</v>
      </c>
      <c r="B3655" s="4" t="s">
        <v>8405</v>
      </c>
      <c r="C3655" s="4">
        <v>-8.0199999999999994E-3</v>
      </c>
      <c r="D3655" s="4"/>
    </row>
    <row r="3656" spans="1:4" x14ac:dyDescent="0.15">
      <c r="A3656" s="4" t="s">
        <v>9105</v>
      </c>
      <c r="B3656" s="4" t="s">
        <v>9106</v>
      </c>
      <c r="C3656" s="4">
        <v>-8.0199999999999994E-3</v>
      </c>
      <c r="D3656" s="4"/>
    </row>
    <row r="3657" spans="1:4" x14ac:dyDescent="0.15">
      <c r="A3657" s="4" t="s">
        <v>5259</v>
      </c>
      <c r="B3657" s="4" t="s">
        <v>5260</v>
      </c>
      <c r="C3657" s="4">
        <v>-8.0599999999999995E-3</v>
      </c>
      <c r="D3657" s="4" t="s">
        <v>42</v>
      </c>
    </row>
    <row r="3658" spans="1:4" x14ac:dyDescent="0.15">
      <c r="A3658" s="4" t="s">
        <v>3684</v>
      </c>
      <c r="B3658" s="4" t="s">
        <v>3685</v>
      </c>
      <c r="C3658" s="4">
        <v>-8.0700000000000008E-3</v>
      </c>
      <c r="D3658" s="4"/>
    </row>
    <row r="3659" spans="1:4" x14ac:dyDescent="0.15">
      <c r="A3659" s="4" t="s">
        <v>9259</v>
      </c>
      <c r="B3659" s="4" t="s">
        <v>9260</v>
      </c>
      <c r="C3659" s="4">
        <v>-8.0700000000000008E-3</v>
      </c>
      <c r="D3659" s="4"/>
    </row>
    <row r="3660" spans="1:4" x14ac:dyDescent="0.15">
      <c r="A3660" s="4" t="s">
        <v>1742</v>
      </c>
      <c r="B3660" s="4" t="s">
        <v>2051</v>
      </c>
      <c r="C3660" s="4">
        <v>-8.0700000000000008E-3</v>
      </c>
      <c r="D3660" s="4" t="s">
        <v>42</v>
      </c>
    </row>
    <row r="3661" spans="1:4" x14ac:dyDescent="0.15">
      <c r="A3661" s="4" t="s">
        <v>3543</v>
      </c>
      <c r="B3661" s="4" t="s">
        <v>3544</v>
      </c>
      <c r="C3661" s="4">
        <v>-8.09E-3</v>
      </c>
      <c r="D3661" s="4"/>
    </row>
    <row r="3662" spans="1:4" x14ac:dyDescent="0.15">
      <c r="A3662" s="4" t="s">
        <v>4220</v>
      </c>
      <c r="B3662" s="4" t="s">
        <v>8042</v>
      </c>
      <c r="C3662" s="4">
        <v>-8.1099999999999992E-3</v>
      </c>
      <c r="D3662" s="4"/>
    </row>
    <row r="3663" spans="1:4" x14ac:dyDescent="0.15">
      <c r="A3663" s="4" t="s">
        <v>7938</v>
      </c>
      <c r="B3663" s="4" t="s">
        <v>7939</v>
      </c>
      <c r="C3663" s="4">
        <v>-8.1200000000000005E-3</v>
      </c>
      <c r="D3663" s="4"/>
    </row>
    <row r="3664" spans="1:4" x14ac:dyDescent="0.15">
      <c r="A3664" s="4" t="s">
        <v>2694</v>
      </c>
      <c r="B3664" s="4" t="s">
        <v>2695</v>
      </c>
      <c r="C3664" s="4">
        <v>-8.1300000000000001E-3</v>
      </c>
      <c r="D3664" s="4"/>
    </row>
    <row r="3665" spans="1:4" x14ac:dyDescent="0.15">
      <c r="A3665" s="4" t="s">
        <v>6150</v>
      </c>
      <c r="B3665" s="4" t="s">
        <v>6151</v>
      </c>
      <c r="C3665" s="4">
        <v>-8.1300000000000001E-3</v>
      </c>
      <c r="D3665" s="4"/>
    </row>
    <row r="3666" spans="1:4" x14ac:dyDescent="0.15">
      <c r="A3666" s="4" t="s">
        <v>7694</v>
      </c>
      <c r="B3666" s="4" t="s">
        <v>7695</v>
      </c>
      <c r="C3666" s="4">
        <v>-8.1499999999999993E-3</v>
      </c>
      <c r="D3666" s="4"/>
    </row>
    <row r="3667" spans="1:4" x14ac:dyDescent="0.15">
      <c r="A3667" s="4" t="s">
        <v>9440</v>
      </c>
      <c r="B3667" s="4" t="s">
        <v>9441</v>
      </c>
      <c r="C3667" s="4">
        <v>-8.1799999999999998E-3</v>
      </c>
      <c r="D3667" s="4"/>
    </row>
    <row r="3668" spans="1:4" x14ac:dyDescent="0.15">
      <c r="A3668" s="4" t="s">
        <v>159</v>
      </c>
      <c r="B3668" s="4" t="s">
        <v>6887</v>
      </c>
      <c r="C3668" s="4">
        <v>-8.1899999999999994E-3</v>
      </c>
      <c r="D3668" s="4"/>
    </row>
    <row r="3669" spans="1:4" x14ac:dyDescent="0.15">
      <c r="A3669" s="4" t="s">
        <v>399</v>
      </c>
      <c r="B3669" s="4" t="s">
        <v>4011</v>
      </c>
      <c r="C3669" s="4">
        <v>-8.2100000000000003E-3</v>
      </c>
      <c r="D3669" s="4"/>
    </row>
    <row r="3670" spans="1:4" x14ac:dyDescent="0.15">
      <c r="A3670" s="4" t="s">
        <v>9020</v>
      </c>
      <c r="B3670" s="4" t="s">
        <v>9021</v>
      </c>
      <c r="C3670" s="4">
        <v>-8.2400000000000008E-3</v>
      </c>
      <c r="D3670" s="4"/>
    </row>
    <row r="3671" spans="1:4" x14ac:dyDescent="0.15">
      <c r="A3671" s="4" t="s">
        <v>5730</v>
      </c>
      <c r="B3671" s="4" t="s">
        <v>5731</v>
      </c>
      <c r="C3671" s="4">
        <v>-8.2500000000000004E-3</v>
      </c>
      <c r="D3671" s="4"/>
    </row>
    <row r="3672" spans="1:4" x14ac:dyDescent="0.15">
      <c r="A3672" s="4" t="s">
        <v>9952</v>
      </c>
      <c r="B3672" s="4" t="s">
        <v>9953</v>
      </c>
      <c r="C3672" s="4">
        <v>-8.2699999999999996E-3</v>
      </c>
      <c r="D3672" s="4" t="s">
        <v>42</v>
      </c>
    </row>
    <row r="3673" spans="1:4" x14ac:dyDescent="0.15">
      <c r="A3673" s="4" t="s">
        <v>2243</v>
      </c>
      <c r="B3673" s="4" t="s">
        <v>2244</v>
      </c>
      <c r="C3673" s="4">
        <v>-8.3099999999999997E-3</v>
      </c>
      <c r="D3673" s="4"/>
    </row>
    <row r="3674" spans="1:4" x14ac:dyDescent="0.15">
      <c r="A3674" s="4" t="s">
        <v>3498</v>
      </c>
      <c r="B3674" s="4" t="s">
        <v>3499</v>
      </c>
      <c r="C3674" s="4">
        <v>-8.3199999999999993E-3</v>
      </c>
      <c r="D3674" s="4"/>
    </row>
    <row r="3675" spans="1:4" x14ac:dyDescent="0.15">
      <c r="A3675" s="4" t="s">
        <v>4046</v>
      </c>
      <c r="B3675" s="4" t="s">
        <v>4047</v>
      </c>
      <c r="C3675" s="4">
        <v>-8.3300000000000006E-3</v>
      </c>
      <c r="D3675" s="4"/>
    </row>
    <row r="3676" spans="1:4" x14ac:dyDescent="0.15">
      <c r="A3676" s="4" t="s">
        <v>5676</v>
      </c>
      <c r="B3676" s="4" t="s">
        <v>5677</v>
      </c>
      <c r="C3676" s="4">
        <v>-8.3999999999999995E-3</v>
      </c>
      <c r="D3676" s="4"/>
    </row>
    <row r="3677" spans="1:4" x14ac:dyDescent="0.15">
      <c r="A3677" s="4" t="s">
        <v>1742</v>
      </c>
      <c r="B3677" s="4" t="s">
        <v>7293</v>
      </c>
      <c r="C3677" s="4">
        <v>-8.4200000000000004E-3</v>
      </c>
      <c r="D3677" s="4" t="s">
        <v>42</v>
      </c>
    </row>
    <row r="3678" spans="1:4" x14ac:dyDescent="0.15">
      <c r="A3678" s="4" t="s">
        <v>1580</v>
      </c>
      <c r="B3678" s="4" t="s">
        <v>1581</v>
      </c>
      <c r="C3678" s="4">
        <v>-8.4399999999999996E-3</v>
      </c>
      <c r="D3678" s="4"/>
    </row>
    <row r="3679" spans="1:4" x14ac:dyDescent="0.15">
      <c r="A3679" s="4" t="s">
        <v>2565</v>
      </c>
      <c r="B3679" s="4" t="s">
        <v>8495</v>
      </c>
      <c r="C3679" s="4">
        <v>-8.4399999999999996E-3</v>
      </c>
      <c r="D3679" s="4"/>
    </row>
    <row r="3680" spans="1:4" x14ac:dyDescent="0.15">
      <c r="A3680" s="4" t="s">
        <v>8103</v>
      </c>
      <c r="B3680" s="4" t="s">
        <v>8104</v>
      </c>
      <c r="C3680" s="4">
        <v>-8.4499999999999992E-3</v>
      </c>
      <c r="D3680" s="4"/>
    </row>
    <row r="3681" spans="1:4" x14ac:dyDescent="0.15">
      <c r="A3681" s="4" t="s">
        <v>1066</v>
      </c>
      <c r="B3681" s="4" t="s">
        <v>1067</v>
      </c>
      <c r="C3681" s="4">
        <v>-8.4799999999999997E-3</v>
      </c>
      <c r="D3681" s="4"/>
    </row>
    <row r="3682" spans="1:4" x14ac:dyDescent="0.15">
      <c r="A3682" s="4" t="s">
        <v>4144</v>
      </c>
      <c r="B3682" s="4" t="s">
        <v>4947</v>
      </c>
      <c r="C3682" s="4">
        <v>-8.4899999999999993E-3</v>
      </c>
      <c r="D3682" s="4"/>
    </row>
    <row r="3683" spans="1:4" x14ac:dyDescent="0.15">
      <c r="A3683" s="4" t="s">
        <v>11942</v>
      </c>
      <c r="B3683" s="4" t="s">
        <v>11943</v>
      </c>
      <c r="C3683" s="4">
        <v>-8.4899999999999993E-3</v>
      </c>
      <c r="D3683" s="4"/>
    </row>
    <row r="3684" spans="1:4" x14ac:dyDescent="0.15">
      <c r="A3684" s="4" t="s">
        <v>5696</v>
      </c>
      <c r="B3684" s="4" t="s">
        <v>5697</v>
      </c>
      <c r="C3684" s="4">
        <v>-8.5199999999999998E-3</v>
      </c>
      <c r="D3684" s="4"/>
    </row>
    <row r="3685" spans="1:4" x14ac:dyDescent="0.15">
      <c r="A3685" s="4" t="s">
        <v>6087</v>
      </c>
      <c r="B3685" s="4" t="s">
        <v>6088</v>
      </c>
      <c r="C3685" s="4">
        <v>-8.5400000000000007E-3</v>
      </c>
      <c r="D3685" s="4"/>
    </row>
    <row r="3686" spans="1:4" x14ac:dyDescent="0.15">
      <c r="A3686" s="4" t="s">
        <v>285</v>
      </c>
      <c r="B3686" s="4" t="s">
        <v>286</v>
      </c>
      <c r="C3686" s="4">
        <v>-8.5699999999999995E-3</v>
      </c>
      <c r="D3686" s="4"/>
    </row>
    <row r="3687" spans="1:4" x14ac:dyDescent="0.15">
      <c r="A3687" s="4" t="s">
        <v>1040</v>
      </c>
      <c r="B3687" s="4" t="s">
        <v>6221</v>
      </c>
      <c r="C3687" s="4">
        <v>-8.5699999999999995E-3</v>
      </c>
      <c r="D3687" s="4"/>
    </row>
    <row r="3688" spans="1:4" x14ac:dyDescent="0.15">
      <c r="A3688" s="4" t="s">
        <v>8728</v>
      </c>
      <c r="B3688" s="4" t="s">
        <v>8729</v>
      </c>
      <c r="C3688" s="4">
        <v>-8.6E-3</v>
      </c>
      <c r="D3688" s="4"/>
    </row>
    <row r="3689" spans="1:4" x14ac:dyDescent="0.15">
      <c r="A3689" s="4" t="s">
        <v>1796</v>
      </c>
      <c r="B3689" s="4" t="s">
        <v>1797</v>
      </c>
      <c r="C3689" s="4">
        <v>-8.6E-3</v>
      </c>
      <c r="D3689" s="4"/>
    </row>
    <row r="3690" spans="1:4" x14ac:dyDescent="0.15">
      <c r="A3690" s="4" t="s">
        <v>82</v>
      </c>
      <c r="B3690" s="4" t="s">
        <v>83</v>
      </c>
      <c r="C3690" s="4">
        <v>-8.6300000000000005E-3</v>
      </c>
      <c r="D3690" s="4"/>
    </row>
    <row r="3691" spans="1:4" x14ac:dyDescent="0.15">
      <c r="A3691" s="4" t="s">
        <v>7854</v>
      </c>
      <c r="B3691" s="4" t="s">
        <v>7855</v>
      </c>
      <c r="C3691" s="4">
        <v>-8.6400000000000001E-3</v>
      </c>
      <c r="D3691" s="4"/>
    </row>
    <row r="3692" spans="1:4" x14ac:dyDescent="0.15">
      <c r="A3692" s="4" t="s">
        <v>6216</v>
      </c>
      <c r="B3692" s="4" t="s">
        <v>6217</v>
      </c>
      <c r="C3692" s="4">
        <v>-8.6599999999999993E-3</v>
      </c>
      <c r="D3692" s="4"/>
    </row>
    <row r="3693" spans="1:4" x14ac:dyDescent="0.15">
      <c r="A3693" s="4" t="s">
        <v>2660</v>
      </c>
      <c r="B3693" s="4" t="s">
        <v>2661</v>
      </c>
      <c r="C3693" s="4">
        <v>-8.6599999999999993E-3</v>
      </c>
      <c r="D3693" s="4"/>
    </row>
    <row r="3694" spans="1:4" x14ac:dyDescent="0.15">
      <c r="A3694" s="4" t="s">
        <v>5146</v>
      </c>
      <c r="B3694" s="4" t="s">
        <v>5147</v>
      </c>
      <c r="C3694" s="4">
        <v>-8.6700000000000006E-3</v>
      </c>
      <c r="D3694" s="4"/>
    </row>
    <row r="3695" spans="1:4" x14ac:dyDescent="0.15">
      <c r="A3695" s="4" t="s">
        <v>584</v>
      </c>
      <c r="B3695" s="4" t="s">
        <v>585</v>
      </c>
      <c r="C3695" s="4">
        <v>-8.6899999999999998E-3</v>
      </c>
      <c r="D3695" s="4"/>
    </row>
    <row r="3696" spans="1:4" x14ac:dyDescent="0.15">
      <c r="A3696" s="4" t="s">
        <v>5345</v>
      </c>
      <c r="B3696" s="4" t="s">
        <v>7931</v>
      </c>
      <c r="C3696" s="4">
        <v>-8.6999999999999994E-3</v>
      </c>
      <c r="D3696" s="4"/>
    </row>
    <row r="3697" spans="1:4" x14ac:dyDescent="0.15">
      <c r="A3697" s="4" t="s">
        <v>7803</v>
      </c>
      <c r="B3697" s="4" t="s">
        <v>7902</v>
      </c>
      <c r="C3697" s="4">
        <v>-8.7299999999999999E-3</v>
      </c>
      <c r="D3697" s="4" t="s">
        <v>42</v>
      </c>
    </row>
    <row r="3698" spans="1:4" x14ac:dyDescent="0.15">
      <c r="A3698" s="4" t="s">
        <v>5994</v>
      </c>
      <c r="B3698" s="4" t="s">
        <v>5995</v>
      </c>
      <c r="C3698" s="4">
        <v>-8.7399999999999995E-3</v>
      </c>
      <c r="D3698" s="4"/>
    </row>
    <row r="3699" spans="1:4" x14ac:dyDescent="0.15">
      <c r="A3699" s="4" t="s">
        <v>5308</v>
      </c>
      <c r="B3699" s="4" t="s">
        <v>5309</v>
      </c>
      <c r="C3699" s="4">
        <v>-8.7399999999999995E-3</v>
      </c>
      <c r="D3699" s="4"/>
    </row>
    <row r="3700" spans="1:4" x14ac:dyDescent="0.15">
      <c r="A3700" s="4" t="s">
        <v>6863</v>
      </c>
      <c r="B3700" s="4" t="s">
        <v>6864</v>
      </c>
      <c r="C3700" s="4">
        <v>-8.7500000000000008E-3</v>
      </c>
      <c r="D3700" s="4"/>
    </row>
    <row r="3701" spans="1:4" x14ac:dyDescent="0.15">
      <c r="A3701" s="4" t="s">
        <v>4357</v>
      </c>
      <c r="B3701" s="4" t="s">
        <v>4358</v>
      </c>
      <c r="C3701" s="4">
        <v>-8.77E-3</v>
      </c>
      <c r="D3701" s="4"/>
    </row>
    <row r="3702" spans="1:4" x14ac:dyDescent="0.15">
      <c r="A3702" s="4" t="s">
        <v>1756</v>
      </c>
      <c r="B3702" s="4" t="s">
        <v>1757</v>
      </c>
      <c r="C3702" s="4">
        <v>-8.7799999999999996E-3</v>
      </c>
      <c r="D3702" s="4"/>
    </row>
    <row r="3703" spans="1:4" x14ac:dyDescent="0.15">
      <c r="A3703" s="4" t="s">
        <v>4553</v>
      </c>
      <c r="B3703" s="4" t="s">
        <v>4554</v>
      </c>
      <c r="C3703" s="4">
        <v>-8.7899999999999992E-3</v>
      </c>
      <c r="D3703" s="4"/>
    </row>
    <row r="3704" spans="1:4" x14ac:dyDescent="0.15">
      <c r="A3704" s="4" t="s">
        <v>8910</v>
      </c>
      <c r="B3704" s="4" t="s">
        <v>8911</v>
      </c>
      <c r="C3704" s="4">
        <v>-8.8000000000000005E-3</v>
      </c>
      <c r="D3704" s="4"/>
    </row>
    <row r="3705" spans="1:4" x14ac:dyDescent="0.15">
      <c r="A3705" s="4" t="s">
        <v>3149</v>
      </c>
      <c r="B3705" s="4" t="s">
        <v>3150</v>
      </c>
      <c r="C3705" s="4">
        <v>-8.8000000000000005E-3</v>
      </c>
      <c r="D3705" s="4"/>
    </row>
    <row r="3706" spans="1:4" x14ac:dyDescent="0.15">
      <c r="A3706" s="4" t="s">
        <v>2320</v>
      </c>
      <c r="B3706" s="4" t="s">
        <v>2321</v>
      </c>
      <c r="C3706" s="4">
        <v>-8.8000000000000005E-3</v>
      </c>
      <c r="D3706" s="4"/>
    </row>
    <row r="3707" spans="1:4" x14ac:dyDescent="0.15">
      <c r="A3707" s="4" t="s">
        <v>7787</v>
      </c>
      <c r="B3707" s="4" t="s">
        <v>7788</v>
      </c>
      <c r="C3707" s="4">
        <v>-8.8199999999999997E-3</v>
      </c>
      <c r="D3707" s="4"/>
    </row>
    <row r="3708" spans="1:4" x14ac:dyDescent="0.15">
      <c r="A3708" s="4" t="s">
        <v>5622</v>
      </c>
      <c r="B3708" s="4" t="s">
        <v>5623</v>
      </c>
      <c r="C3708" s="4">
        <v>-8.8199999999999997E-3</v>
      </c>
      <c r="D3708" s="4"/>
    </row>
    <row r="3709" spans="1:4" x14ac:dyDescent="0.15">
      <c r="A3709" s="4" t="s">
        <v>1249</v>
      </c>
      <c r="B3709" s="4" t="s">
        <v>1250</v>
      </c>
      <c r="C3709" s="4">
        <v>-8.8400000000000006E-3</v>
      </c>
      <c r="D3709" s="4"/>
    </row>
    <row r="3710" spans="1:4" x14ac:dyDescent="0.15">
      <c r="A3710" s="4" t="s">
        <v>5775</v>
      </c>
      <c r="B3710" s="4" t="s">
        <v>5776</v>
      </c>
      <c r="C3710" s="4">
        <v>-8.8500000000000002E-3</v>
      </c>
      <c r="D3710" s="4"/>
    </row>
    <row r="3711" spans="1:4" x14ac:dyDescent="0.15">
      <c r="A3711" s="4" t="s">
        <v>6002</v>
      </c>
      <c r="B3711" s="4" t="s">
        <v>6003</v>
      </c>
      <c r="C3711" s="4">
        <v>-8.8599999999999998E-3</v>
      </c>
      <c r="D3711" s="4"/>
    </row>
    <row r="3712" spans="1:4" x14ac:dyDescent="0.15">
      <c r="A3712" s="4" t="s">
        <v>3563</v>
      </c>
      <c r="B3712" s="4" t="s">
        <v>3564</v>
      </c>
      <c r="C3712" s="4">
        <v>-8.8599999999999998E-3</v>
      </c>
      <c r="D3712" s="4"/>
    </row>
    <row r="3713" spans="1:4" x14ac:dyDescent="0.15">
      <c r="A3713" s="4" t="s">
        <v>2813</v>
      </c>
      <c r="B3713" s="4" t="s">
        <v>2814</v>
      </c>
      <c r="C3713" s="4">
        <v>-8.8800000000000007E-3</v>
      </c>
      <c r="D3713" s="4"/>
    </row>
    <row r="3714" spans="1:4" x14ac:dyDescent="0.15">
      <c r="A3714" s="4" t="s">
        <v>2253</v>
      </c>
      <c r="B3714" s="4" t="s">
        <v>2254</v>
      </c>
      <c r="C3714" s="4">
        <v>-8.8900000000000003E-3</v>
      </c>
      <c r="D3714" s="4"/>
    </row>
    <row r="3715" spans="1:4" x14ac:dyDescent="0.15">
      <c r="A3715" s="4" t="s">
        <v>5887</v>
      </c>
      <c r="B3715" s="4" t="s">
        <v>5888</v>
      </c>
      <c r="C3715" s="4">
        <v>-8.8999999999999999E-3</v>
      </c>
      <c r="D3715" s="4"/>
    </row>
    <row r="3716" spans="1:4" x14ac:dyDescent="0.15">
      <c r="A3716" s="4" t="s">
        <v>2941</v>
      </c>
      <c r="B3716" s="4" t="s">
        <v>2942</v>
      </c>
      <c r="C3716" s="4">
        <v>-8.9099999999999995E-3</v>
      </c>
      <c r="D3716" s="4"/>
    </row>
    <row r="3717" spans="1:4" x14ac:dyDescent="0.15">
      <c r="A3717" s="4" t="s">
        <v>6637</v>
      </c>
      <c r="B3717" s="4" t="s">
        <v>6638</v>
      </c>
      <c r="C3717" s="4">
        <v>-8.94E-3</v>
      </c>
      <c r="D3717" s="4"/>
    </row>
    <row r="3718" spans="1:4" x14ac:dyDescent="0.15">
      <c r="A3718" s="4" t="s">
        <v>9004</v>
      </c>
      <c r="B3718" s="4" t="s">
        <v>9005</v>
      </c>
      <c r="C3718" s="4">
        <v>-8.9599999999999992E-3</v>
      </c>
      <c r="D3718" s="4"/>
    </row>
    <row r="3719" spans="1:4" x14ac:dyDescent="0.15">
      <c r="A3719" s="4" t="s">
        <v>8164</v>
      </c>
      <c r="B3719" s="4" t="s">
        <v>8165</v>
      </c>
      <c r="C3719" s="4">
        <v>-8.9599999999999992E-3</v>
      </c>
      <c r="D3719" s="4"/>
    </row>
    <row r="3720" spans="1:4" x14ac:dyDescent="0.15">
      <c r="A3720" s="4" t="s">
        <v>6978</v>
      </c>
      <c r="B3720" s="4" t="s">
        <v>6979</v>
      </c>
      <c r="C3720" s="4">
        <v>-8.9700000000000005E-3</v>
      </c>
      <c r="D3720" s="4"/>
    </row>
    <row r="3721" spans="1:4" x14ac:dyDescent="0.15">
      <c r="A3721" s="4" t="s">
        <v>4742</v>
      </c>
      <c r="B3721" s="4" t="s">
        <v>4743</v>
      </c>
      <c r="C3721" s="4">
        <v>-8.9800000000000001E-3</v>
      </c>
      <c r="D3721" s="4"/>
    </row>
    <row r="3722" spans="1:4" x14ac:dyDescent="0.15">
      <c r="A3722" s="4" t="s">
        <v>1208</v>
      </c>
      <c r="B3722" s="4" t="s">
        <v>1209</v>
      </c>
      <c r="C3722" s="4">
        <v>-8.9999999999999993E-3</v>
      </c>
      <c r="D3722" s="4"/>
    </row>
    <row r="3723" spans="1:4" x14ac:dyDescent="0.15">
      <c r="A3723" s="4" t="s">
        <v>47</v>
      </c>
      <c r="B3723" s="4" t="s">
        <v>48</v>
      </c>
      <c r="C3723" s="4">
        <v>-9.0200000000000002E-3</v>
      </c>
      <c r="D3723" s="4"/>
    </row>
    <row r="3724" spans="1:4" x14ac:dyDescent="0.15">
      <c r="A3724" s="4" t="s">
        <v>9948</v>
      </c>
      <c r="B3724" s="4" t="s">
        <v>9949</v>
      </c>
      <c r="C3724" s="4">
        <v>-9.0399999999999994E-3</v>
      </c>
      <c r="D3724" s="4"/>
    </row>
    <row r="3725" spans="1:4" x14ac:dyDescent="0.15">
      <c r="A3725" s="4" t="s">
        <v>7973</v>
      </c>
      <c r="B3725" s="4" t="s">
        <v>7974</v>
      </c>
      <c r="C3725" s="4">
        <v>-9.0500000000000008E-3</v>
      </c>
      <c r="D3725" s="4"/>
    </row>
    <row r="3726" spans="1:4" x14ac:dyDescent="0.15">
      <c r="A3726" s="4" t="s">
        <v>9378</v>
      </c>
      <c r="B3726" s="4" t="s">
        <v>9379</v>
      </c>
      <c r="C3726" s="4">
        <v>-9.0900000000000009E-3</v>
      </c>
      <c r="D3726" s="4"/>
    </row>
    <row r="3727" spans="1:4" x14ac:dyDescent="0.15">
      <c r="A3727" s="4" t="s">
        <v>2363</v>
      </c>
      <c r="B3727" s="4" t="s">
        <v>2364</v>
      </c>
      <c r="C3727" s="4">
        <v>-9.11E-3</v>
      </c>
      <c r="D3727" s="4"/>
    </row>
    <row r="3728" spans="1:4" x14ac:dyDescent="0.15">
      <c r="A3728" s="4" t="s">
        <v>9855</v>
      </c>
      <c r="B3728" s="4" t="s">
        <v>9856</v>
      </c>
      <c r="C3728" s="4">
        <v>-9.1299999999999992E-3</v>
      </c>
      <c r="D3728" s="4"/>
    </row>
    <row r="3729" spans="1:4" x14ac:dyDescent="0.15">
      <c r="A3729" s="4" t="s">
        <v>7173</v>
      </c>
      <c r="B3729" s="4" t="s">
        <v>7174</v>
      </c>
      <c r="C3729" s="4">
        <v>-9.1299999999999992E-3</v>
      </c>
      <c r="D3729" s="4"/>
    </row>
    <row r="3730" spans="1:4" x14ac:dyDescent="0.15">
      <c r="A3730" s="4" t="s">
        <v>133</v>
      </c>
      <c r="B3730" s="4" t="s">
        <v>134</v>
      </c>
      <c r="C3730" s="4">
        <v>-9.1400000000000006E-3</v>
      </c>
      <c r="D3730" s="4"/>
    </row>
    <row r="3731" spans="1:4" x14ac:dyDescent="0.15">
      <c r="A3731" s="4" t="s">
        <v>1479</v>
      </c>
      <c r="B3731" s="4" t="s">
        <v>1480</v>
      </c>
      <c r="C3731" s="4">
        <v>-9.1500000000000001E-3</v>
      </c>
      <c r="D3731" s="4"/>
    </row>
    <row r="3732" spans="1:4" x14ac:dyDescent="0.15">
      <c r="A3732" s="4" t="s">
        <v>1740</v>
      </c>
      <c r="B3732" s="4" t="s">
        <v>1741</v>
      </c>
      <c r="C3732" s="4">
        <v>-9.1699999999999993E-3</v>
      </c>
      <c r="D3732" s="4"/>
    </row>
    <row r="3733" spans="1:4" x14ac:dyDescent="0.15">
      <c r="A3733" s="4" t="s">
        <v>1742</v>
      </c>
      <c r="B3733" s="4" t="s">
        <v>4698</v>
      </c>
      <c r="C3733" s="4">
        <v>-9.1800000000000007E-3</v>
      </c>
      <c r="D3733" s="4" t="s">
        <v>42</v>
      </c>
    </row>
    <row r="3734" spans="1:4" x14ac:dyDescent="0.15">
      <c r="A3734" s="4" t="s">
        <v>2073</v>
      </c>
      <c r="B3734" s="4" t="s">
        <v>2074</v>
      </c>
      <c r="C3734" s="4">
        <v>-9.1800000000000007E-3</v>
      </c>
      <c r="D3734" s="4"/>
    </row>
    <row r="3735" spans="1:4" x14ac:dyDescent="0.15">
      <c r="A3735" s="4" t="s">
        <v>2886</v>
      </c>
      <c r="B3735" s="4" t="s">
        <v>2887</v>
      </c>
      <c r="C3735" s="4">
        <v>-9.1800000000000007E-3</v>
      </c>
      <c r="D3735" s="4" t="s">
        <v>42</v>
      </c>
    </row>
    <row r="3736" spans="1:4" x14ac:dyDescent="0.15">
      <c r="A3736" s="4" t="s">
        <v>4691</v>
      </c>
      <c r="B3736" s="4" t="s">
        <v>4692</v>
      </c>
      <c r="C3736" s="4">
        <v>-9.2300000000000004E-3</v>
      </c>
      <c r="D3736" s="4"/>
    </row>
    <row r="3737" spans="1:4" x14ac:dyDescent="0.15">
      <c r="A3737" s="4" t="s">
        <v>830</v>
      </c>
      <c r="B3737" s="4" t="s">
        <v>831</v>
      </c>
      <c r="C3737" s="4">
        <v>-9.2399999999999999E-3</v>
      </c>
      <c r="D3737" s="4"/>
    </row>
    <row r="3738" spans="1:4" x14ac:dyDescent="0.15">
      <c r="A3738" s="4" t="s">
        <v>4982</v>
      </c>
      <c r="B3738" s="4" t="s">
        <v>4983</v>
      </c>
      <c r="C3738" s="4">
        <v>-9.2399999999999999E-3</v>
      </c>
      <c r="D3738" s="4"/>
    </row>
    <row r="3739" spans="1:4" x14ac:dyDescent="0.15">
      <c r="A3739" s="4" t="s">
        <v>7361</v>
      </c>
      <c r="B3739" s="4" t="s">
        <v>7362</v>
      </c>
      <c r="C3739" s="4">
        <v>-9.2399999999999999E-3</v>
      </c>
      <c r="D3739" s="4"/>
    </row>
    <row r="3740" spans="1:4" x14ac:dyDescent="0.15">
      <c r="A3740" s="4" t="s">
        <v>7482</v>
      </c>
      <c r="B3740" s="4" t="s">
        <v>7483</v>
      </c>
      <c r="C3740" s="4">
        <v>-9.2599999999999991E-3</v>
      </c>
      <c r="D3740" s="4"/>
    </row>
    <row r="3741" spans="1:4" x14ac:dyDescent="0.15">
      <c r="A3741" s="4" t="s">
        <v>7726</v>
      </c>
      <c r="B3741" s="4" t="s">
        <v>7727</v>
      </c>
      <c r="C3741" s="4">
        <v>-9.2700000000000005E-3</v>
      </c>
      <c r="D3741" s="4"/>
    </row>
    <row r="3742" spans="1:4" x14ac:dyDescent="0.15">
      <c r="A3742" s="4" t="s">
        <v>2908</v>
      </c>
      <c r="B3742" s="4" t="s">
        <v>2909</v>
      </c>
      <c r="C3742" s="4">
        <v>-9.2999999999999992E-3</v>
      </c>
      <c r="D3742" s="4"/>
    </row>
    <row r="3743" spans="1:4" x14ac:dyDescent="0.15">
      <c r="A3743" s="4" t="s">
        <v>710</v>
      </c>
      <c r="B3743" s="4" t="s">
        <v>711</v>
      </c>
      <c r="C3743" s="4">
        <v>-9.2999999999999992E-3</v>
      </c>
      <c r="D3743" s="4"/>
    </row>
    <row r="3744" spans="1:4" x14ac:dyDescent="0.15">
      <c r="A3744" s="4" t="s">
        <v>6438</v>
      </c>
      <c r="B3744" s="4" t="s">
        <v>6439</v>
      </c>
      <c r="C3744" s="4">
        <v>-9.3600000000000003E-3</v>
      </c>
      <c r="D3744" s="4"/>
    </row>
    <row r="3745" spans="1:4" x14ac:dyDescent="0.15">
      <c r="A3745" s="4" t="s">
        <v>3111</v>
      </c>
      <c r="B3745" s="4" t="s">
        <v>3112</v>
      </c>
      <c r="C3745" s="4">
        <v>-9.3699999999999999E-3</v>
      </c>
      <c r="D3745" s="4"/>
    </row>
    <row r="3746" spans="1:4" x14ac:dyDescent="0.15">
      <c r="A3746" s="4" t="s">
        <v>2363</v>
      </c>
      <c r="B3746" s="4" t="s">
        <v>7590</v>
      </c>
      <c r="C3746" s="4">
        <v>-9.3799999999999994E-3</v>
      </c>
      <c r="D3746" s="4"/>
    </row>
    <row r="3747" spans="1:4" x14ac:dyDescent="0.15">
      <c r="A3747" s="4" t="s">
        <v>10556</v>
      </c>
      <c r="B3747" s="4" t="s">
        <v>10557</v>
      </c>
      <c r="C3747" s="4">
        <v>-9.4000000000000004E-3</v>
      </c>
      <c r="D3747" s="4"/>
    </row>
    <row r="3748" spans="1:4" x14ac:dyDescent="0.15">
      <c r="A3748" s="4" t="s">
        <v>8748</v>
      </c>
      <c r="B3748" s="4" t="s">
        <v>8749</v>
      </c>
      <c r="C3748" s="4">
        <v>-9.4000000000000004E-3</v>
      </c>
      <c r="D3748" s="4"/>
    </row>
    <row r="3749" spans="1:4" x14ac:dyDescent="0.15">
      <c r="A3749" s="4" t="s">
        <v>123</v>
      </c>
      <c r="B3749" s="4" t="s">
        <v>124</v>
      </c>
      <c r="C3749" s="4">
        <v>-9.41E-3</v>
      </c>
      <c r="D3749" s="4"/>
    </row>
    <row r="3750" spans="1:4" x14ac:dyDescent="0.15">
      <c r="A3750" s="4" t="s">
        <v>3860</v>
      </c>
      <c r="B3750" s="4" t="s">
        <v>3861</v>
      </c>
      <c r="C3750" s="4">
        <v>-9.4400000000000005E-3</v>
      </c>
      <c r="D3750" s="4"/>
    </row>
    <row r="3751" spans="1:4" x14ac:dyDescent="0.15">
      <c r="A3751" s="4" t="s">
        <v>1659</v>
      </c>
      <c r="B3751" s="4" t="s">
        <v>1660</v>
      </c>
      <c r="C3751" s="4">
        <v>-9.4699999999999993E-3</v>
      </c>
      <c r="D3751" s="4"/>
    </row>
    <row r="3752" spans="1:4" x14ac:dyDescent="0.15">
      <c r="A3752" s="4" t="s">
        <v>4292</v>
      </c>
      <c r="B3752" s="4" t="s">
        <v>4293</v>
      </c>
      <c r="C3752" s="4">
        <v>-9.4800000000000006E-3</v>
      </c>
      <c r="D3752" s="4"/>
    </row>
    <row r="3753" spans="1:4" x14ac:dyDescent="0.15">
      <c r="A3753" s="4" t="s">
        <v>9987</v>
      </c>
      <c r="B3753" s="4" t="s">
        <v>10475</v>
      </c>
      <c r="C3753" s="4">
        <v>-9.4800000000000006E-3</v>
      </c>
      <c r="D3753" s="4" t="s">
        <v>42</v>
      </c>
    </row>
    <row r="3754" spans="1:4" x14ac:dyDescent="0.15">
      <c r="A3754" s="4" t="s">
        <v>2363</v>
      </c>
      <c r="B3754" s="4" t="s">
        <v>7786</v>
      </c>
      <c r="C3754" s="4">
        <v>-9.4999999999999998E-3</v>
      </c>
      <c r="D3754" s="4"/>
    </row>
    <row r="3755" spans="1:4" x14ac:dyDescent="0.15">
      <c r="A3755" s="4" t="s">
        <v>11146</v>
      </c>
      <c r="B3755" s="4" t="s">
        <v>11147</v>
      </c>
      <c r="C3755" s="4">
        <v>-9.4999999999999998E-3</v>
      </c>
      <c r="D3755" s="4"/>
    </row>
    <row r="3756" spans="1:4" x14ac:dyDescent="0.15">
      <c r="A3756" s="4" t="s">
        <v>7028</v>
      </c>
      <c r="B3756" s="4" t="s">
        <v>7029</v>
      </c>
      <c r="C3756" s="4">
        <v>-9.4999999999999998E-3</v>
      </c>
      <c r="D3756" s="4"/>
    </row>
    <row r="3757" spans="1:4" x14ac:dyDescent="0.15">
      <c r="A3757" s="4" t="s">
        <v>10312</v>
      </c>
      <c r="B3757" s="4" t="s">
        <v>10313</v>
      </c>
      <c r="C3757" s="4">
        <v>-9.5300000000000003E-3</v>
      </c>
      <c r="D3757" s="4"/>
    </row>
    <row r="3758" spans="1:4" x14ac:dyDescent="0.15">
      <c r="A3758" s="4" t="s">
        <v>7016</v>
      </c>
      <c r="B3758" s="4" t="s">
        <v>7017</v>
      </c>
      <c r="C3758" s="4">
        <v>-9.5399999999999999E-3</v>
      </c>
      <c r="D3758" s="4"/>
    </row>
    <row r="3759" spans="1:4" x14ac:dyDescent="0.15">
      <c r="A3759" s="4" t="s">
        <v>6669</v>
      </c>
      <c r="B3759" s="4" t="s">
        <v>6670</v>
      </c>
      <c r="C3759" s="4">
        <v>-9.5499999999999995E-3</v>
      </c>
      <c r="D3759" s="4"/>
    </row>
    <row r="3760" spans="1:4" x14ac:dyDescent="0.15">
      <c r="A3760" s="4" t="s">
        <v>4921</v>
      </c>
      <c r="B3760" s="4" t="s">
        <v>4922</v>
      </c>
      <c r="C3760" s="4">
        <v>-9.5499999999999995E-3</v>
      </c>
      <c r="D3760" s="4"/>
    </row>
    <row r="3761" spans="1:4" x14ac:dyDescent="0.15">
      <c r="A3761" s="4" t="s">
        <v>7150</v>
      </c>
      <c r="B3761" s="4" t="s">
        <v>7151</v>
      </c>
      <c r="C3761" s="4">
        <v>-9.5700000000000004E-3</v>
      </c>
      <c r="D3761" s="4"/>
    </row>
    <row r="3762" spans="1:4" x14ac:dyDescent="0.15">
      <c r="A3762" s="4" t="s">
        <v>2988</v>
      </c>
      <c r="B3762" s="4" t="s">
        <v>2989</v>
      </c>
      <c r="C3762" s="4">
        <v>-9.5899999999999996E-3</v>
      </c>
      <c r="D3762" s="4"/>
    </row>
    <row r="3763" spans="1:4" x14ac:dyDescent="0.15">
      <c r="A3763" s="4" t="s">
        <v>8617</v>
      </c>
      <c r="B3763" s="4" t="s">
        <v>8618</v>
      </c>
      <c r="C3763" s="4">
        <v>-9.6100000000000005E-3</v>
      </c>
      <c r="D3763" s="4"/>
    </row>
    <row r="3764" spans="1:4" x14ac:dyDescent="0.15">
      <c r="A3764" s="4" t="s">
        <v>4261</v>
      </c>
      <c r="B3764" s="4" t="s">
        <v>4262</v>
      </c>
      <c r="C3764" s="4">
        <v>-9.6299999999999997E-3</v>
      </c>
      <c r="D3764" s="4"/>
    </row>
    <row r="3765" spans="1:4" x14ac:dyDescent="0.15">
      <c r="A3765" s="4" t="s">
        <v>3615</v>
      </c>
      <c r="B3765" s="4" t="s">
        <v>6601</v>
      </c>
      <c r="C3765" s="4">
        <v>-9.6500000000000006E-3</v>
      </c>
      <c r="D3765" s="4"/>
    </row>
    <row r="3766" spans="1:4" x14ac:dyDescent="0.15">
      <c r="A3766" s="4" t="s">
        <v>4863</v>
      </c>
      <c r="B3766" s="4" t="s">
        <v>4864</v>
      </c>
      <c r="C3766" s="4">
        <v>-9.6600000000000002E-3</v>
      </c>
      <c r="D3766" s="4"/>
    </row>
    <row r="3767" spans="1:4" x14ac:dyDescent="0.15">
      <c r="A3767" s="4" t="s">
        <v>577</v>
      </c>
      <c r="B3767" s="4" t="s">
        <v>578</v>
      </c>
      <c r="C3767" s="4">
        <v>-9.6600000000000002E-3</v>
      </c>
      <c r="D3767" s="4" t="s">
        <v>61</v>
      </c>
    </row>
    <row r="3768" spans="1:4" x14ac:dyDescent="0.15">
      <c r="A3768" s="4" t="s">
        <v>9068</v>
      </c>
      <c r="B3768" s="4" t="s">
        <v>9069</v>
      </c>
      <c r="C3768" s="4">
        <v>-9.7400000000000004E-3</v>
      </c>
      <c r="D3768" s="4"/>
    </row>
    <row r="3769" spans="1:4" x14ac:dyDescent="0.15">
      <c r="A3769" s="4" t="s">
        <v>6604</v>
      </c>
      <c r="B3769" s="4" t="s">
        <v>6605</v>
      </c>
      <c r="C3769" s="4">
        <v>-9.75E-3</v>
      </c>
      <c r="D3769" s="4"/>
    </row>
    <row r="3770" spans="1:4" x14ac:dyDescent="0.15">
      <c r="A3770" s="4" t="s">
        <v>4144</v>
      </c>
      <c r="B3770" s="4" t="s">
        <v>4584</v>
      </c>
      <c r="C3770" s="4">
        <v>-9.7599999999999996E-3</v>
      </c>
      <c r="D3770" s="4"/>
    </row>
    <row r="3771" spans="1:4" x14ac:dyDescent="0.15">
      <c r="A3771" s="4" t="s">
        <v>4263</v>
      </c>
      <c r="B3771" s="4" t="s">
        <v>4264</v>
      </c>
      <c r="C3771" s="4">
        <v>-9.7800000000000005E-3</v>
      </c>
      <c r="D3771" s="4"/>
    </row>
    <row r="3772" spans="1:4" x14ac:dyDescent="0.15">
      <c r="A3772" s="4" t="s">
        <v>2565</v>
      </c>
      <c r="B3772" s="4" t="s">
        <v>5959</v>
      </c>
      <c r="C3772" s="4">
        <v>-9.7800000000000005E-3</v>
      </c>
      <c r="D3772" s="4"/>
    </row>
    <row r="3773" spans="1:4" x14ac:dyDescent="0.15">
      <c r="A3773" s="4" t="s">
        <v>9881</v>
      </c>
      <c r="B3773" s="4" t="s">
        <v>9882</v>
      </c>
      <c r="C3773" s="4">
        <v>-9.7800000000000005E-3</v>
      </c>
      <c r="D3773" s="4"/>
    </row>
    <row r="3774" spans="1:4" x14ac:dyDescent="0.15">
      <c r="A3774" s="4" t="s">
        <v>1661</v>
      </c>
      <c r="B3774" s="4" t="s">
        <v>1662</v>
      </c>
      <c r="C3774" s="4">
        <v>-9.7999999999999997E-3</v>
      </c>
      <c r="D3774" s="4"/>
    </row>
    <row r="3775" spans="1:4" x14ac:dyDescent="0.15">
      <c r="A3775" s="4" t="s">
        <v>7551</v>
      </c>
      <c r="B3775" s="4" t="s">
        <v>7552</v>
      </c>
      <c r="C3775" s="4">
        <v>-9.7999999999999997E-3</v>
      </c>
      <c r="D3775" s="4"/>
    </row>
    <row r="3776" spans="1:4" x14ac:dyDescent="0.15">
      <c r="A3776" s="4" t="s">
        <v>4965</v>
      </c>
      <c r="B3776" s="4" t="s">
        <v>4966</v>
      </c>
      <c r="C3776" s="4">
        <v>-9.8099999999999993E-3</v>
      </c>
      <c r="D3776" s="4"/>
    </row>
    <row r="3777" spans="1:4" x14ac:dyDescent="0.15">
      <c r="A3777" s="4" t="s">
        <v>7900</v>
      </c>
      <c r="B3777" s="4" t="s">
        <v>7901</v>
      </c>
      <c r="C3777" s="4">
        <v>-9.8099999999999993E-3</v>
      </c>
      <c r="D3777" s="4"/>
    </row>
    <row r="3778" spans="1:4" x14ac:dyDescent="0.15">
      <c r="A3778" s="4" t="s">
        <v>9101</v>
      </c>
      <c r="B3778" s="4" t="s">
        <v>9102</v>
      </c>
      <c r="C3778" s="4">
        <v>-9.8300000000000002E-3</v>
      </c>
      <c r="D3778" s="4"/>
    </row>
    <row r="3779" spans="1:4" x14ac:dyDescent="0.15">
      <c r="A3779" s="4" t="s">
        <v>409</v>
      </c>
      <c r="B3779" s="4" t="s">
        <v>410</v>
      </c>
      <c r="C3779" s="4">
        <v>-9.8499999999999994E-3</v>
      </c>
      <c r="D3779" s="4"/>
    </row>
    <row r="3780" spans="1:4" x14ac:dyDescent="0.15">
      <c r="A3780" s="4" t="s">
        <v>4218</v>
      </c>
      <c r="B3780" s="4" t="s">
        <v>4219</v>
      </c>
      <c r="C3780" s="4">
        <v>-9.8600000000000007E-3</v>
      </c>
      <c r="D3780" s="4"/>
    </row>
    <row r="3781" spans="1:4" x14ac:dyDescent="0.15">
      <c r="A3781" s="4" t="s">
        <v>11759</v>
      </c>
      <c r="B3781" s="4" t="s">
        <v>11760</v>
      </c>
      <c r="C3781" s="4">
        <v>-9.9000000000000008E-3</v>
      </c>
      <c r="D3781" s="4"/>
    </row>
    <row r="3782" spans="1:4" x14ac:dyDescent="0.15">
      <c r="A3782" s="4" t="s">
        <v>391</v>
      </c>
      <c r="B3782" s="4" t="s">
        <v>392</v>
      </c>
      <c r="C3782" s="4">
        <v>-9.9000000000000008E-3</v>
      </c>
      <c r="D3782" s="4"/>
    </row>
    <row r="3783" spans="1:4" x14ac:dyDescent="0.15">
      <c r="A3783" s="4" t="s">
        <v>9818</v>
      </c>
      <c r="B3783" s="4" t="s">
        <v>9819</v>
      </c>
      <c r="C3783" s="4">
        <v>-9.9100000000000004E-3</v>
      </c>
      <c r="D3783" s="4"/>
    </row>
    <row r="3784" spans="1:4" x14ac:dyDescent="0.15">
      <c r="A3784" s="4" t="s">
        <v>10164</v>
      </c>
      <c r="B3784" s="4" t="s">
        <v>10165</v>
      </c>
      <c r="C3784" s="4">
        <v>-9.9100000000000004E-3</v>
      </c>
      <c r="D3784" s="4"/>
    </row>
    <row r="3785" spans="1:4" x14ac:dyDescent="0.15">
      <c r="A3785" s="4" t="s">
        <v>6572</v>
      </c>
      <c r="B3785" s="4" t="s">
        <v>6573</v>
      </c>
      <c r="C3785" s="4">
        <v>-9.9399999999999992E-3</v>
      </c>
      <c r="D3785" s="4"/>
    </row>
    <row r="3786" spans="1:4" x14ac:dyDescent="0.15">
      <c r="A3786" s="4" t="s">
        <v>10802</v>
      </c>
      <c r="B3786" s="4" t="s">
        <v>10803</v>
      </c>
      <c r="C3786" s="4">
        <v>-9.9500000000000005E-3</v>
      </c>
      <c r="D3786" s="4"/>
    </row>
    <row r="3787" spans="1:4" x14ac:dyDescent="0.15">
      <c r="A3787" s="4" t="s">
        <v>4456</v>
      </c>
      <c r="B3787" s="4" t="s">
        <v>4457</v>
      </c>
      <c r="C3787" s="4">
        <v>-9.9500000000000005E-3</v>
      </c>
      <c r="D3787" s="4"/>
    </row>
    <row r="3788" spans="1:4" x14ac:dyDescent="0.15">
      <c r="A3788" s="4" t="s">
        <v>9347</v>
      </c>
      <c r="B3788" s="4" t="s">
        <v>9348</v>
      </c>
      <c r="C3788" s="4">
        <v>-9.9699999999999997E-3</v>
      </c>
      <c r="D3788" s="4"/>
    </row>
    <row r="3789" spans="1:4" x14ac:dyDescent="0.15">
      <c r="A3789" s="4" t="s">
        <v>283</v>
      </c>
      <c r="B3789" s="4" t="s">
        <v>284</v>
      </c>
      <c r="C3789" s="4">
        <v>-9.9799999999999993E-3</v>
      </c>
      <c r="D3789" s="4"/>
    </row>
    <row r="3790" spans="1:4" x14ac:dyDescent="0.15">
      <c r="A3790" s="4" t="s">
        <v>1424</v>
      </c>
      <c r="B3790" s="4" t="s">
        <v>1425</v>
      </c>
      <c r="C3790" s="4">
        <v>-0.01</v>
      </c>
      <c r="D3790" s="4"/>
    </row>
    <row r="3791" spans="1:4" x14ac:dyDescent="0.15">
      <c r="A3791" s="4" t="s">
        <v>2992</v>
      </c>
      <c r="B3791" s="4" t="s">
        <v>11837</v>
      </c>
      <c r="C3791" s="4">
        <v>-1.008E-2</v>
      </c>
      <c r="D3791" s="4"/>
    </row>
    <row r="3792" spans="1:4" x14ac:dyDescent="0.15">
      <c r="A3792" s="4" t="s">
        <v>2330</v>
      </c>
      <c r="B3792" s="4" t="s">
        <v>3171</v>
      </c>
      <c r="C3792" s="4">
        <v>-1.009E-2</v>
      </c>
      <c r="D3792" s="4"/>
    </row>
    <row r="3793" spans="1:4" x14ac:dyDescent="0.15">
      <c r="A3793" s="4" t="s">
        <v>10351</v>
      </c>
      <c r="B3793" s="4" t="s">
        <v>10352</v>
      </c>
      <c r="C3793" s="4">
        <v>-1.0109999999999999E-2</v>
      </c>
      <c r="D3793" s="4"/>
    </row>
    <row r="3794" spans="1:4" x14ac:dyDescent="0.15">
      <c r="A3794" s="4" t="s">
        <v>10335</v>
      </c>
      <c r="B3794" s="4" t="s">
        <v>10336</v>
      </c>
      <c r="C3794" s="4">
        <v>-1.0109999999999999E-2</v>
      </c>
      <c r="D3794" s="4"/>
    </row>
    <row r="3795" spans="1:4" x14ac:dyDescent="0.15">
      <c r="A3795" s="4" t="s">
        <v>5732</v>
      </c>
      <c r="B3795" s="4" t="s">
        <v>5733</v>
      </c>
      <c r="C3795" s="4">
        <v>-1.0109999999999999E-2</v>
      </c>
      <c r="D3795" s="4"/>
    </row>
    <row r="3796" spans="1:4" x14ac:dyDescent="0.15">
      <c r="A3796" s="4" t="s">
        <v>4728</v>
      </c>
      <c r="B3796" s="4" t="s">
        <v>6471</v>
      </c>
      <c r="C3796" s="4">
        <v>-1.0120000000000001E-2</v>
      </c>
      <c r="D3796" s="4"/>
    </row>
    <row r="3797" spans="1:4" x14ac:dyDescent="0.15">
      <c r="A3797" s="4" t="s">
        <v>8663</v>
      </c>
      <c r="B3797" s="4" t="s">
        <v>8664</v>
      </c>
      <c r="C3797" s="4">
        <v>-1.013E-2</v>
      </c>
      <c r="D3797" s="4"/>
    </row>
    <row r="3798" spans="1:4" x14ac:dyDescent="0.15">
      <c r="A3798" s="4" t="s">
        <v>670</v>
      </c>
      <c r="B3798" s="4" t="s">
        <v>671</v>
      </c>
      <c r="C3798" s="4">
        <v>-1.013E-2</v>
      </c>
      <c r="D3798" s="4" t="s">
        <v>61</v>
      </c>
    </row>
    <row r="3799" spans="1:4" x14ac:dyDescent="0.15">
      <c r="A3799" s="4" t="s">
        <v>6498</v>
      </c>
      <c r="B3799" s="4" t="s">
        <v>6499</v>
      </c>
      <c r="C3799" s="4">
        <v>-1.014E-2</v>
      </c>
      <c r="D3799" s="4"/>
    </row>
    <row r="3800" spans="1:4" x14ac:dyDescent="0.15">
      <c r="A3800" s="4" t="s">
        <v>3830</v>
      </c>
      <c r="B3800" s="4" t="s">
        <v>3831</v>
      </c>
      <c r="C3800" s="4">
        <v>-1.014E-2</v>
      </c>
      <c r="D3800" s="4"/>
    </row>
    <row r="3801" spans="1:4" x14ac:dyDescent="0.15">
      <c r="A3801" s="4" t="s">
        <v>6167</v>
      </c>
      <c r="B3801" s="4" t="s">
        <v>6168</v>
      </c>
      <c r="C3801" s="4">
        <v>-1.0149999999999999E-2</v>
      </c>
      <c r="D3801" s="4"/>
    </row>
    <row r="3802" spans="1:4" x14ac:dyDescent="0.15">
      <c r="A3802" s="4" t="s">
        <v>6039</v>
      </c>
      <c r="B3802" s="4" t="s">
        <v>6040</v>
      </c>
      <c r="C3802" s="4">
        <v>-1.0160000000000001E-2</v>
      </c>
      <c r="D3802" s="4"/>
    </row>
    <row r="3803" spans="1:4" x14ac:dyDescent="0.15">
      <c r="A3803" s="4" t="s">
        <v>7665</v>
      </c>
      <c r="B3803" s="4" t="s">
        <v>7666</v>
      </c>
      <c r="C3803" s="4">
        <v>-1.0160000000000001E-2</v>
      </c>
      <c r="D3803" s="4"/>
    </row>
    <row r="3804" spans="1:4" x14ac:dyDescent="0.15">
      <c r="A3804" s="4" t="s">
        <v>1340</v>
      </c>
      <c r="B3804" s="4" t="s">
        <v>1341</v>
      </c>
      <c r="C3804" s="4">
        <v>-1.0160000000000001E-2</v>
      </c>
      <c r="D3804" s="4"/>
    </row>
    <row r="3805" spans="1:4" x14ac:dyDescent="0.15">
      <c r="A3805" s="4" t="s">
        <v>2338</v>
      </c>
      <c r="B3805" s="4" t="s">
        <v>2339</v>
      </c>
      <c r="C3805" s="4">
        <v>-1.026E-2</v>
      </c>
      <c r="D3805" s="4"/>
    </row>
    <row r="3806" spans="1:4" x14ac:dyDescent="0.15">
      <c r="A3806" s="4" t="s">
        <v>8998</v>
      </c>
      <c r="B3806" s="4" t="s">
        <v>8999</v>
      </c>
      <c r="C3806" s="4">
        <v>-1.027E-2</v>
      </c>
      <c r="D3806" s="4"/>
    </row>
    <row r="3807" spans="1:4" x14ac:dyDescent="0.15">
      <c r="A3807" s="4" t="s">
        <v>3878</v>
      </c>
      <c r="B3807" s="4" t="s">
        <v>6138</v>
      </c>
      <c r="C3807" s="4">
        <v>-1.0290000000000001E-2</v>
      </c>
      <c r="D3807" s="4"/>
    </row>
    <row r="3808" spans="1:4" x14ac:dyDescent="0.15">
      <c r="A3808" s="4" t="s">
        <v>6162</v>
      </c>
      <c r="B3808" s="4" t="s">
        <v>6163</v>
      </c>
      <c r="C3808" s="4">
        <v>-1.0290000000000001E-2</v>
      </c>
      <c r="D3808" s="4"/>
    </row>
    <row r="3809" spans="1:4" x14ac:dyDescent="0.15">
      <c r="A3809" s="4" t="s">
        <v>6740</v>
      </c>
      <c r="B3809" s="4" t="s">
        <v>9752</v>
      </c>
      <c r="C3809" s="4">
        <v>-1.03E-2</v>
      </c>
      <c r="D3809" s="4" t="s">
        <v>42</v>
      </c>
    </row>
    <row r="3810" spans="1:4" x14ac:dyDescent="0.15">
      <c r="A3810" s="4" t="s">
        <v>1104</v>
      </c>
      <c r="B3810" s="4" t="s">
        <v>1105</v>
      </c>
      <c r="C3810" s="4">
        <v>-1.0330000000000001E-2</v>
      </c>
      <c r="D3810" s="4"/>
    </row>
    <row r="3811" spans="1:4" x14ac:dyDescent="0.15">
      <c r="A3811" s="4" t="s">
        <v>6522</v>
      </c>
      <c r="B3811" s="4" t="s">
        <v>6523</v>
      </c>
      <c r="C3811" s="4">
        <v>-1.0330000000000001E-2</v>
      </c>
      <c r="D3811" s="4"/>
    </row>
    <row r="3812" spans="1:4" x14ac:dyDescent="0.15">
      <c r="A3812" s="4" t="s">
        <v>3083</v>
      </c>
      <c r="B3812" s="4" t="s">
        <v>10030</v>
      </c>
      <c r="C3812" s="4">
        <v>-1.035E-2</v>
      </c>
      <c r="D3812" s="4"/>
    </row>
    <row r="3813" spans="1:4" x14ac:dyDescent="0.15">
      <c r="A3813" s="4" t="s">
        <v>8430</v>
      </c>
      <c r="B3813" s="4" t="s">
        <v>8431</v>
      </c>
      <c r="C3813" s="4">
        <v>-1.035E-2</v>
      </c>
      <c r="D3813" s="4"/>
    </row>
    <row r="3814" spans="1:4" x14ac:dyDescent="0.15">
      <c r="A3814" s="4" t="s">
        <v>6259</v>
      </c>
      <c r="B3814" s="4" t="s">
        <v>6260</v>
      </c>
      <c r="C3814" s="4">
        <v>-1.0359999999999999E-2</v>
      </c>
      <c r="D3814" s="4"/>
    </row>
    <row r="3815" spans="1:4" x14ac:dyDescent="0.15">
      <c r="A3815" s="4" t="s">
        <v>1854</v>
      </c>
      <c r="B3815" s="4" t="s">
        <v>1855</v>
      </c>
      <c r="C3815" s="4">
        <v>-1.039E-2</v>
      </c>
      <c r="D3815" s="4"/>
    </row>
    <row r="3816" spans="1:4" x14ac:dyDescent="0.15">
      <c r="A3816" s="4" t="s">
        <v>11784</v>
      </c>
      <c r="B3816" s="4" t="s">
        <v>11785</v>
      </c>
      <c r="C3816" s="4">
        <v>-1.04E-2</v>
      </c>
      <c r="D3816" s="4"/>
    </row>
    <row r="3817" spans="1:4" x14ac:dyDescent="0.15">
      <c r="A3817" s="4" t="s">
        <v>10463</v>
      </c>
      <c r="B3817" s="4" t="s">
        <v>11453</v>
      </c>
      <c r="C3817" s="4">
        <v>-1.04E-2</v>
      </c>
      <c r="D3817" s="4"/>
    </row>
    <row r="3818" spans="1:4" x14ac:dyDescent="0.15">
      <c r="A3818" s="4" t="s">
        <v>1028</v>
      </c>
      <c r="B3818" s="4" t="s">
        <v>1029</v>
      </c>
      <c r="C3818" s="4">
        <v>-1.0410000000000001E-2</v>
      </c>
      <c r="D3818" s="4"/>
    </row>
    <row r="3819" spans="1:4" x14ac:dyDescent="0.15">
      <c r="A3819" s="4" t="s">
        <v>2417</v>
      </c>
      <c r="B3819" s="4" t="s">
        <v>2418</v>
      </c>
      <c r="C3819" s="4">
        <v>-1.0410000000000001E-2</v>
      </c>
      <c r="D3819" s="4"/>
    </row>
    <row r="3820" spans="1:4" x14ac:dyDescent="0.15">
      <c r="A3820" s="4" t="s">
        <v>223</v>
      </c>
      <c r="B3820" s="4" t="s">
        <v>224</v>
      </c>
      <c r="C3820" s="4">
        <v>-1.0410000000000001E-2</v>
      </c>
      <c r="D3820" s="4" t="s">
        <v>42</v>
      </c>
    </row>
    <row r="3821" spans="1:4" x14ac:dyDescent="0.15">
      <c r="A3821" s="4" t="s">
        <v>10558</v>
      </c>
      <c r="B3821" s="4" t="s">
        <v>10559</v>
      </c>
      <c r="C3821" s="4">
        <v>-1.044E-2</v>
      </c>
      <c r="D3821" s="4"/>
    </row>
    <row r="3822" spans="1:4" x14ac:dyDescent="0.15">
      <c r="A3822" s="4" t="s">
        <v>9711</v>
      </c>
      <c r="B3822" s="4" t="s">
        <v>9712</v>
      </c>
      <c r="C3822" s="4">
        <v>-1.044E-2</v>
      </c>
      <c r="D3822" s="4"/>
    </row>
    <row r="3823" spans="1:4" x14ac:dyDescent="0.15">
      <c r="A3823" s="4" t="s">
        <v>994</v>
      </c>
      <c r="B3823" s="4" t="s">
        <v>995</v>
      </c>
      <c r="C3823" s="4">
        <v>-1.044E-2</v>
      </c>
      <c r="D3823" s="4"/>
    </row>
    <row r="3824" spans="1:4" x14ac:dyDescent="0.15">
      <c r="A3824" s="4" t="s">
        <v>7501</v>
      </c>
      <c r="B3824" s="4" t="s">
        <v>7502</v>
      </c>
      <c r="C3824" s="4">
        <v>-1.0449999999999999E-2</v>
      </c>
      <c r="D3824" s="4"/>
    </row>
    <row r="3825" spans="1:4" x14ac:dyDescent="0.15">
      <c r="A3825" s="4" t="s">
        <v>7913</v>
      </c>
      <c r="B3825" s="4" t="s">
        <v>7914</v>
      </c>
      <c r="C3825" s="4">
        <v>-1.0449999999999999E-2</v>
      </c>
      <c r="D3825" s="4"/>
    </row>
    <row r="3826" spans="1:4" x14ac:dyDescent="0.15">
      <c r="A3826" s="4" t="s">
        <v>11089</v>
      </c>
      <c r="B3826" s="4" t="s">
        <v>11090</v>
      </c>
      <c r="C3826" s="4">
        <v>-1.0460000000000001E-2</v>
      </c>
      <c r="D3826" s="4"/>
    </row>
    <row r="3827" spans="1:4" x14ac:dyDescent="0.15">
      <c r="A3827" s="4" t="s">
        <v>2595</v>
      </c>
      <c r="B3827" s="4" t="s">
        <v>2596</v>
      </c>
      <c r="C3827" s="4">
        <v>-1.0460000000000001E-2</v>
      </c>
      <c r="D3827" s="4" t="s">
        <v>61</v>
      </c>
    </row>
    <row r="3828" spans="1:4" x14ac:dyDescent="0.15">
      <c r="A3828" s="4" t="s">
        <v>5353</v>
      </c>
      <c r="B3828" s="4" t="s">
        <v>5354</v>
      </c>
      <c r="C3828" s="4">
        <v>-1.047E-2</v>
      </c>
      <c r="D3828" s="4"/>
    </row>
    <row r="3829" spans="1:4" x14ac:dyDescent="0.15">
      <c r="A3829" s="4" t="s">
        <v>287</v>
      </c>
      <c r="B3829" s="4" t="s">
        <v>288</v>
      </c>
      <c r="C3829" s="4">
        <v>-1.047E-2</v>
      </c>
      <c r="D3829" s="4"/>
    </row>
    <row r="3830" spans="1:4" x14ac:dyDescent="0.15">
      <c r="A3830" s="4" t="s">
        <v>5526</v>
      </c>
      <c r="B3830" s="4" t="s">
        <v>5527</v>
      </c>
      <c r="C3830" s="4">
        <v>-1.051E-2</v>
      </c>
      <c r="D3830" s="4"/>
    </row>
    <row r="3831" spans="1:4" x14ac:dyDescent="0.15">
      <c r="A3831" s="4" t="s">
        <v>1514</v>
      </c>
      <c r="B3831" s="4" t="s">
        <v>1515</v>
      </c>
      <c r="C3831" s="4">
        <v>-1.0529999999999999E-2</v>
      </c>
      <c r="D3831" s="4"/>
    </row>
    <row r="3832" spans="1:4" x14ac:dyDescent="0.15">
      <c r="A3832" s="4" t="s">
        <v>507</v>
      </c>
      <c r="B3832" s="4" t="s">
        <v>508</v>
      </c>
      <c r="C3832" s="4">
        <v>-1.055E-2</v>
      </c>
      <c r="D3832" s="4"/>
    </row>
    <row r="3833" spans="1:4" x14ac:dyDescent="0.15">
      <c r="A3833" s="4" t="s">
        <v>7654</v>
      </c>
      <c r="B3833" s="4" t="s">
        <v>7655</v>
      </c>
      <c r="C3833" s="4">
        <v>-1.0580000000000001E-2</v>
      </c>
      <c r="D3833" s="4"/>
    </row>
    <row r="3834" spans="1:4" x14ac:dyDescent="0.15">
      <c r="A3834" s="4" t="s">
        <v>6312</v>
      </c>
      <c r="B3834" s="4" t="s">
        <v>6313</v>
      </c>
      <c r="C3834" s="4">
        <v>-1.06E-2</v>
      </c>
      <c r="D3834" s="4"/>
    </row>
    <row r="3835" spans="1:4" x14ac:dyDescent="0.15">
      <c r="A3835" s="4" t="s">
        <v>10686</v>
      </c>
      <c r="B3835" s="4" t="s">
        <v>10687</v>
      </c>
      <c r="C3835" s="4">
        <v>-1.061E-2</v>
      </c>
      <c r="D3835" s="4"/>
    </row>
    <row r="3836" spans="1:4" x14ac:dyDescent="0.15">
      <c r="A3836" s="4" t="s">
        <v>648</v>
      </c>
      <c r="B3836" s="4" t="s">
        <v>649</v>
      </c>
      <c r="C3836" s="4">
        <v>-1.0659999999999999E-2</v>
      </c>
      <c r="D3836" s="4"/>
    </row>
    <row r="3837" spans="1:4" x14ac:dyDescent="0.15">
      <c r="A3837" s="4" t="s">
        <v>7161</v>
      </c>
      <c r="B3837" s="4" t="s">
        <v>7162</v>
      </c>
      <c r="C3837" s="4">
        <v>-1.0699999999999999E-2</v>
      </c>
      <c r="D3837" s="4"/>
    </row>
    <row r="3838" spans="1:4" x14ac:dyDescent="0.15">
      <c r="A3838" s="4" t="s">
        <v>8184</v>
      </c>
      <c r="B3838" s="4" t="s">
        <v>8185</v>
      </c>
      <c r="C3838" s="4">
        <v>-1.074E-2</v>
      </c>
      <c r="D3838" s="4"/>
    </row>
    <row r="3839" spans="1:4" x14ac:dyDescent="0.15">
      <c r="A3839" s="4" t="s">
        <v>3098</v>
      </c>
      <c r="B3839" s="4" t="s">
        <v>11708</v>
      </c>
      <c r="C3839" s="4">
        <v>-1.074E-2</v>
      </c>
      <c r="D3839" s="4"/>
    </row>
    <row r="3840" spans="1:4" x14ac:dyDescent="0.15">
      <c r="A3840" s="4" t="s">
        <v>1732</v>
      </c>
      <c r="B3840" s="4" t="s">
        <v>3664</v>
      </c>
      <c r="C3840" s="4">
        <v>-1.077E-2</v>
      </c>
      <c r="D3840" s="4"/>
    </row>
    <row r="3841" spans="1:4" x14ac:dyDescent="0.15">
      <c r="A3841" s="4" t="s">
        <v>6938</v>
      </c>
      <c r="B3841" s="4" t="s">
        <v>6939</v>
      </c>
      <c r="C3841" s="4">
        <v>-1.082E-2</v>
      </c>
      <c r="D3841" s="4"/>
    </row>
    <row r="3842" spans="1:4" x14ac:dyDescent="0.15">
      <c r="A3842" s="4" t="s">
        <v>9577</v>
      </c>
      <c r="B3842" s="4" t="s">
        <v>9578</v>
      </c>
      <c r="C3842" s="4">
        <v>-1.0840000000000001E-2</v>
      </c>
      <c r="D3842" s="4"/>
    </row>
    <row r="3843" spans="1:4" x14ac:dyDescent="0.15">
      <c r="A3843" s="4" t="s">
        <v>1625</v>
      </c>
      <c r="B3843" s="4" t="s">
        <v>1626</v>
      </c>
      <c r="C3843" s="4">
        <v>-1.0880000000000001E-2</v>
      </c>
      <c r="D3843" s="4"/>
    </row>
    <row r="3844" spans="1:4" x14ac:dyDescent="0.15">
      <c r="A3844" s="4" t="s">
        <v>10859</v>
      </c>
      <c r="B3844" s="4" t="s">
        <v>10860</v>
      </c>
      <c r="C3844" s="4">
        <v>-1.0880000000000001E-2</v>
      </c>
      <c r="D3844" s="4"/>
    </row>
    <row r="3845" spans="1:4" x14ac:dyDescent="0.15">
      <c r="A3845" s="4" t="s">
        <v>5046</v>
      </c>
      <c r="B3845" s="4" t="s">
        <v>5047</v>
      </c>
      <c r="C3845" s="4">
        <v>-1.09E-2</v>
      </c>
      <c r="D3845" s="4"/>
    </row>
    <row r="3846" spans="1:4" x14ac:dyDescent="0.15">
      <c r="A3846" s="4" t="s">
        <v>900</v>
      </c>
      <c r="B3846" s="4" t="s">
        <v>901</v>
      </c>
      <c r="C3846" s="4">
        <v>-1.091E-2</v>
      </c>
      <c r="D3846" s="4"/>
    </row>
    <row r="3847" spans="1:4" x14ac:dyDescent="0.15">
      <c r="A3847" s="4" t="s">
        <v>2968</v>
      </c>
      <c r="B3847" s="4" t="s">
        <v>2969</v>
      </c>
      <c r="C3847" s="4">
        <v>-1.091E-2</v>
      </c>
      <c r="D3847" s="4"/>
    </row>
    <row r="3848" spans="1:4" x14ac:dyDescent="0.15">
      <c r="A3848" s="4" t="s">
        <v>9416</v>
      </c>
      <c r="B3848" s="4" t="s">
        <v>9417</v>
      </c>
      <c r="C3848" s="4">
        <v>-1.093E-2</v>
      </c>
      <c r="D3848" s="4"/>
    </row>
    <row r="3849" spans="1:4" x14ac:dyDescent="0.15">
      <c r="A3849" s="4" t="s">
        <v>3057</v>
      </c>
      <c r="B3849" s="4" t="s">
        <v>3058</v>
      </c>
      <c r="C3849" s="4">
        <v>-1.094E-2</v>
      </c>
      <c r="D3849" s="4"/>
    </row>
    <row r="3850" spans="1:4" x14ac:dyDescent="0.15">
      <c r="A3850" s="4" t="s">
        <v>5944</v>
      </c>
      <c r="B3850" s="4" t="s">
        <v>5945</v>
      </c>
      <c r="C3850" s="4">
        <v>-1.0970000000000001E-2</v>
      </c>
      <c r="D3850" s="4"/>
    </row>
    <row r="3851" spans="1:4" x14ac:dyDescent="0.15">
      <c r="A3851" s="4" t="s">
        <v>1846</v>
      </c>
      <c r="B3851" s="4" t="s">
        <v>1847</v>
      </c>
      <c r="C3851" s="4">
        <v>-1.098E-2</v>
      </c>
      <c r="D3851" s="4"/>
    </row>
    <row r="3852" spans="1:4" x14ac:dyDescent="0.15">
      <c r="A3852" s="4" t="s">
        <v>1673</v>
      </c>
      <c r="B3852" s="4" t="s">
        <v>1674</v>
      </c>
      <c r="C3852" s="4">
        <v>-1.099E-2</v>
      </c>
      <c r="D3852" s="4"/>
    </row>
    <row r="3853" spans="1:4" x14ac:dyDescent="0.15">
      <c r="A3853" s="4" t="s">
        <v>6958</v>
      </c>
      <c r="B3853" s="4" t="s">
        <v>8732</v>
      </c>
      <c r="C3853" s="4">
        <v>-1.0999999999999999E-2</v>
      </c>
      <c r="D3853" s="4"/>
    </row>
    <row r="3854" spans="1:4" x14ac:dyDescent="0.15">
      <c r="A3854" s="4" t="s">
        <v>738</v>
      </c>
      <c r="B3854" s="4" t="s">
        <v>739</v>
      </c>
      <c r="C3854" s="4">
        <v>-1.1010000000000001E-2</v>
      </c>
      <c r="D3854" s="4"/>
    </row>
    <row r="3855" spans="1:4" x14ac:dyDescent="0.15">
      <c r="A3855" s="4" t="s">
        <v>1981</v>
      </c>
      <c r="B3855" s="4" t="s">
        <v>1982</v>
      </c>
      <c r="C3855" s="4">
        <v>-1.103E-2</v>
      </c>
      <c r="D3855" s="4"/>
    </row>
    <row r="3856" spans="1:4" x14ac:dyDescent="0.15">
      <c r="A3856" s="4" t="s">
        <v>4521</v>
      </c>
      <c r="B3856" s="4" t="s">
        <v>4522</v>
      </c>
      <c r="C3856" s="4">
        <v>-1.106E-2</v>
      </c>
      <c r="D3856" s="4"/>
    </row>
    <row r="3857" spans="1:4" x14ac:dyDescent="0.15">
      <c r="A3857" s="4" t="s">
        <v>9184</v>
      </c>
      <c r="B3857" s="4" t="s">
        <v>9185</v>
      </c>
      <c r="C3857" s="4">
        <v>-1.108E-2</v>
      </c>
      <c r="D3857" s="4"/>
    </row>
    <row r="3858" spans="1:4" x14ac:dyDescent="0.15">
      <c r="A3858" s="4" t="s">
        <v>724</v>
      </c>
      <c r="B3858" s="4" t="s">
        <v>725</v>
      </c>
      <c r="C3858" s="4">
        <v>-1.1089999999999999E-2</v>
      </c>
      <c r="D3858" s="4"/>
    </row>
    <row r="3859" spans="1:4" x14ac:dyDescent="0.15">
      <c r="A3859" s="4" t="s">
        <v>7317</v>
      </c>
      <c r="B3859" s="4" t="s">
        <v>7318</v>
      </c>
      <c r="C3859" s="4">
        <v>-1.1089999999999999E-2</v>
      </c>
      <c r="D3859" s="4"/>
    </row>
    <row r="3860" spans="1:4" x14ac:dyDescent="0.15">
      <c r="A3860" s="4" t="s">
        <v>7004</v>
      </c>
      <c r="B3860" s="4" t="s">
        <v>7005</v>
      </c>
      <c r="C3860" s="4">
        <v>-1.1089999999999999E-2</v>
      </c>
      <c r="D3860" s="4"/>
    </row>
    <row r="3861" spans="1:4" x14ac:dyDescent="0.15">
      <c r="A3861" s="4" t="s">
        <v>8014</v>
      </c>
      <c r="B3861" s="4" t="s">
        <v>8015</v>
      </c>
      <c r="C3861" s="4">
        <v>-1.111E-2</v>
      </c>
      <c r="D3861" s="4"/>
    </row>
    <row r="3862" spans="1:4" x14ac:dyDescent="0.15">
      <c r="A3862" s="4" t="s">
        <v>3049</v>
      </c>
      <c r="B3862" s="4" t="s">
        <v>3050</v>
      </c>
      <c r="C3862" s="4">
        <v>-1.1140000000000001E-2</v>
      </c>
      <c r="D3862" s="4"/>
    </row>
    <row r="3863" spans="1:4" x14ac:dyDescent="0.15">
      <c r="A3863" s="4" t="s">
        <v>3123</v>
      </c>
      <c r="B3863" s="4" t="s">
        <v>3124</v>
      </c>
      <c r="C3863" s="4">
        <v>-1.115E-2</v>
      </c>
      <c r="D3863" s="4"/>
    </row>
    <row r="3864" spans="1:4" x14ac:dyDescent="0.15">
      <c r="A3864" s="4" t="s">
        <v>9532</v>
      </c>
      <c r="B3864" s="4" t="s">
        <v>9533</v>
      </c>
      <c r="C3864" s="4">
        <v>-1.1180000000000001E-2</v>
      </c>
      <c r="D3864" s="4"/>
    </row>
    <row r="3865" spans="1:4" x14ac:dyDescent="0.15">
      <c r="A3865" s="4" t="s">
        <v>4730</v>
      </c>
      <c r="B3865" s="4" t="s">
        <v>4731</v>
      </c>
      <c r="C3865" s="4">
        <v>-1.12E-2</v>
      </c>
      <c r="D3865" s="4"/>
    </row>
    <row r="3866" spans="1:4" x14ac:dyDescent="0.15">
      <c r="A3866" s="4" t="s">
        <v>616</v>
      </c>
      <c r="B3866" s="4" t="s">
        <v>617</v>
      </c>
      <c r="C3866" s="4">
        <v>-1.12E-2</v>
      </c>
      <c r="D3866" s="4"/>
    </row>
    <row r="3867" spans="1:4" x14ac:dyDescent="0.15">
      <c r="A3867" s="4" t="s">
        <v>2077</v>
      </c>
      <c r="B3867" s="4" t="s">
        <v>2078</v>
      </c>
      <c r="C3867" s="4">
        <v>-1.1220000000000001E-2</v>
      </c>
      <c r="D3867" s="4"/>
    </row>
    <row r="3868" spans="1:4" x14ac:dyDescent="0.15">
      <c r="A3868" s="4" t="s">
        <v>7255</v>
      </c>
      <c r="B3868" s="4" t="s">
        <v>7256</v>
      </c>
      <c r="C3868" s="4">
        <v>-1.123E-2</v>
      </c>
      <c r="D3868" s="4"/>
    </row>
    <row r="3869" spans="1:4" x14ac:dyDescent="0.15">
      <c r="A3869" s="4" t="s">
        <v>6494</v>
      </c>
      <c r="B3869" s="4" t="s">
        <v>6495</v>
      </c>
      <c r="C3869" s="4">
        <v>-1.124E-2</v>
      </c>
      <c r="D3869" s="4"/>
    </row>
    <row r="3870" spans="1:4" x14ac:dyDescent="0.15">
      <c r="A3870" s="4" t="s">
        <v>7892</v>
      </c>
      <c r="B3870" s="4" t="s">
        <v>7893</v>
      </c>
      <c r="C3870" s="4">
        <v>-1.125E-2</v>
      </c>
      <c r="D3870" s="4"/>
    </row>
    <row r="3871" spans="1:4" x14ac:dyDescent="0.15">
      <c r="A3871" s="4" t="s">
        <v>1040</v>
      </c>
      <c r="B3871" s="4" t="s">
        <v>9314</v>
      </c>
      <c r="C3871" s="4">
        <v>-1.1259999999999999E-2</v>
      </c>
      <c r="D3871" s="4"/>
    </row>
    <row r="3872" spans="1:4" x14ac:dyDescent="0.15">
      <c r="A3872" s="4" t="s">
        <v>1734</v>
      </c>
      <c r="B3872" s="4" t="s">
        <v>1735</v>
      </c>
      <c r="C3872" s="4">
        <v>-1.1259999999999999E-2</v>
      </c>
      <c r="D3872" s="4"/>
    </row>
    <row r="3873" spans="1:4" x14ac:dyDescent="0.15">
      <c r="A3873" s="4" t="s">
        <v>7243</v>
      </c>
      <c r="B3873" s="4" t="s">
        <v>7244</v>
      </c>
      <c r="C3873" s="4">
        <v>-1.1299999999999999E-2</v>
      </c>
      <c r="D3873" s="4"/>
    </row>
    <row r="3874" spans="1:4" x14ac:dyDescent="0.15">
      <c r="A3874" s="4" t="s">
        <v>966</v>
      </c>
      <c r="B3874" s="4" t="s">
        <v>967</v>
      </c>
      <c r="C3874" s="4">
        <v>-1.136E-2</v>
      </c>
      <c r="D3874" s="4"/>
    </row>
    <row r="3875" spans="1:4" x14ac:dyDescent="0.15">
      <c r="A3875" s="4" t="s">
        <v>1574</v>
      </c>
      <c r="B3875" s="4" t="s">
        <v>1575</v>
      </c>
      <c r="C3875" s="4">
        <v>-1.1390000000000001E-2</v>
      </c>
      <c r="D3875" s="4"/>
    </row>
    <row r="3876" spans="1:4" x14ac:dyDescent="0.15">
      <c r="A3876" s="4" t="s">
        <v>5911</v>
      </c>
      <c r="B3876" s="4" t="s">
        <v>5912</v>
      </c>
      <c r="C3876" s="4">
        <v>-1.141E-2</v>
      </c>
      <c r="D3876" s="4"/>
    </row>
    <row r="3877" spans="1:4" x14ac:dyDescent="0.15">
      <c r="A3877" s="4" t="s">
        <v>2801</v>
      </c>
      <c r="B3877" s="4" t="s">
        <v>2802</v>
      </c>
      <c r="C3877" s="4">
        <v>-1.142E-2</v>
      </c>
      <c r="D3877" s="4" t="s">
        <v>61</v>
      </c>
    </row>
    <row r="3878" spans="1:4" x14ac:dyDescent="0.15">
      <c r="A3878" s="4" t="s">
        <v>7701</v>
      </c>
      <c r="B3878" s="4" t="s">
        <v>7702</v>
      </c>
      <c r="C3878" s="4">
        <v>-1.1429999999999999E-2</v>
      </c>
      <c r="D3878" s="4"/>
    </row>
    <row r="3879" spans="1:4" x14ac:dyDescent="0.15">
      <c r="A3879" s="4" t="s">
        <v>11229</v>
      </c>
      <c r="B3879" s="4" t="s">
        <v>11230</v>
      </c>
      <c r="C3879" s="4">
        <v>-1.146E-2</v>
      </c>
      <c r="D3879" s="4"/>
    </row>
    <row r="3880" spans="1:4" x14ac:dyDescent="0.15">
      <c r="A3880" s="4" t="s">
        <v>1398</v>
      </c>
      <c r="B3880" s="4" t="s">
        <v>1399</v>
      </c>
      <c r="C3880" s="4">
        <v>-1.1469999999999999E-2</v>
      </c>
      <c r="D3880" s="4"/>
    </row>
    <row r="3881" spans="1:4" x14ac:dyDescent="0.15">
      <c r="A3881" s="4" t="s">
        <v>5822</v>
      </c>
      <c r="B3881" s="4" t="s">
        <v>5823</v>
      </c>
      <c r="C3881" s="4">
        <v>-1.1469999999999999E-2</v>
      </c>
      <c r="D3881" s="4"/>
    </row>
    <row r="3882" spans="1:4" x14ac:dyDescent="0.15">
      <c r="A3882" s="4" t="s">
        <v>10406</v>
      </c>
      <c r="B3882" s="4" t="s">
        <v>10407</v>
      </c>
      <c r="C3882" s="4">
        <v>-1.1469999999999999E-2</v>
      </c>
      <c r="D3882" s="4" t="s">
        <v>61</v>
      </c>
    </row>
    <row r="3883" spans="1:4" x14ac:dyDescent="0.15">
      <c r="A3883" s="4" t="s">
        <v>3502</v>
      </c>
      <c r="B3883" s="4" t="s">
        <v>3503</v>
      </c>
      <c r="C3883" s="4">
        <v>-1.149E-2</v>
      </c>
      <c r="D3883" s="4"/>
    </row>
    <row r="3884" spans="1:4" x14ac:dyDescent="0.15">
      <c r="A3884" s="4" t="s">
        <v>1538</v>
      </c>
      <c r="B3884" s="4" t="s">
        <v>1539</v>
      </c>
      <c r="C3884" s="4">
        <v>-1.15E-2</v>
      </c>
      <c r="D3884" s="4"/>
    </row>
    <row r="3885" spans="1:4" x14ac:dyDescent="0.15">
      <c r="A3885" s="4" t="s">
        <v>2992</v>
      </c>
      <c r="B3885" s="4" t="s">
        <v>10094</v>
      </c>
      <c r="C3885" s="4">
        <v>-1.1509999999999999E-2</v>
      </c>
      <c r="D3885" s="4"/>
    </row>
    <row r="3886" spans="1:4" x14ac:dyDescent="0.15">
      <c r="A3886" s="4" t="s">
        <v>936</v>
      </c>
      <c r="B3886" s="4" t="s">
        <v>937</v>
      </c>
      <c r="C3886" s="4">
        <v>-1.1509999999999999E-2</v>
      </c>
      <c r="D3886" s="4"/>
    </row>
    <row r="3887" spans="1:4" x14ac:dyDescent="0.15">
      <c r="A3887" s="4" t="s">
        <v>1265</v>
      </c>
      <c r="B3887" s="4" t="s">
        <v>1612</v>
      </c>
      <c r="C3887" s="4">
        <v>-1.1520000000000001E-2</v>
      </c>
      <c r="D3887" s="4" t="s">
        <v>42</v>
      </c>
    </row>
    <row r="3888" spans="1:4" x14ac:dyDescent="0.15">
      <c r="A3888" s="4" t="s">
        <v>6444</v>
      </c>
      <c r="B3888" s="4" t="s">
        <v>6445</v>
      </c>
      <c r="C3888" s="4">
        <v>-1.1520000000000001E-2</v>
      </c>
      <c r="D3888" s="4"/>
    </row>
    <row r="3889" spans="1:4" x14ac:dyDescent="0.15">
      <c r="A3889" s="4" t="s">
        <v>3466</v>
      </c>
      <c r="B3889" s="4" t="s">
        <v>3467</v>
      </c>
      <c r="C3889" s="4">
        <v>-1.153E-2</v>
      </c>
      <c r="D3889" s="4"/>
    </row>
    <row r="3890" spans="1:4" x14ac:dyDescent="0.15">
      <c r="A3890" s="4" t="s">
        <v>321</v>
      </c>
      <c r="B3890" s="4" t="s">
        <v>322</v>
      </c>
      <c r="C3890" s="4">
        <v>-1.154E-2</v>
      </c>
      <c r="D3890" s="4"/>
    </row>
    <row r="3891" spans="1:4" x14ac:dyDescent="0.15">
      <c r="A3891" s="4" t="s">
        <v>5654</v>
      </c>
      <c r="B3891" s="4" t="s">
        <v>5655</v>
      </c>
      <c r="C3891" s="4">
        <v>-1.155E-2</v>
      </c>
      <c r="D3891" s="4"/>
    </row>
    <row r="3892" spans="1:4" x14ac:dyDescent="0.15">
      <c r="A3892" s="4" t="s">
        <v>8613</v>
      </c>
      <c r="B3892" s="4" t="s">
        <v>8614</v>
      </c>
      <c r="C3892" s="4">
        <v>-1.155E-2</v>
      </c>
      <c r="D3892" s="4"/>
    </row>
    <row r="3893" spans="1:4" x14ac:dyDescent="0.15">
      <c r="A3893" s="4" t="s">
        <v>2463</v>
      </c>
      <c r="B3893" s="4" t="s">
        <v>2464</v>
      </c>
      <c r="C3893" s="4">
        <v>-1.157E-2</v>
      </c>
      <c r="D3893" s="4"/>
    </row>
    <row r="3894" spans="1:4" x14ac:dyDescent="0.15">
      <c r="A3894" s="4" t="s">
        <v>9534</v>
      </c>
      <c r="B3894" s="4" t="s">
        <v>9535</v>
      </c>
      <c r="C3894" s="4">
        <v>-1.157E-2</v>
      </c>
      <c r="D3894" s="4"/>
    </row>
    <row r="3895" spans="1:4" x14ac:dyDescent="0.15">
      <c r="A3895" s="4" t="s">
        <v>3762</v>
      </c>
      <c r="B3895" s="4" t="s">
        <v>3763</v>
      </c>
      <c r="C3895" s="4">
        <v>-1.158E-2</v>
      </c>
      <c r="D3895" s="4"/>
    </row>
    <row r="3896" spans="1:4" x14ac:dyDescent="0.15">
      <c r="A3896" s="4" t="s">
        <v>7451</v>
      </c>
      <c r="B3896" s="4" t="s">
        <v>7452</v>
      </c>
      <c r="C3896" s="4">
        <v>-1.162E-2</v>
      </c>
      <c r="D3896" s="4"/>
    </row>
    <row r="3897" spans="1:4" x14ac:dyDescent="0.15">
      <c r="A3897" s="4" t="s">
        <v>2413</v>
      </c>
      <c r="B3897" s="4" t="s">
        <v>2414</v>
      </c>
      <c r="C3897" s="4">
        <v>-1.167E-2</v>
      </c>
      <c r="D3897" s="4"/>
    </row>
    <row r="3898" spans="1:4" x14ac:dyDescent="0.15">
      <c r="A3898" s="4" t="s">
        <v>8389</v>
      </c>
      <c r="B3898" s="4" t="s">
        <v>8390</v>
      </c>
      <c r="C3898" s="4">
        <v>-1.171E-2</v>
      </c>
      <c r="D3898" s="4"/>
    </row>
    <row r="3899" spans="1:4" x14ac:dyDescent="0.15">
      <c r="A3899" s="4" t="s">
        <v>8299</v>
      </c>
      <c r="B3899" s="4" t="s">
        <v>8300</v>
      </c>
      <c r="C3899" s="4">
        <v>-1.172E-2</v>
      </c>
      <c r="D3899" s="4" t="s">
        <v>61</v>
      </c>
    </row>
    <row r="3900" spans="1:4" x14ac:dyDescent="0.15">
      <c r="A3900" s="4" t="s">
        <v>2379</v>
      </c>
      <c r="B3900" s="4" t="s">
        <v>2380</v>
      </c>
      <c r="C3900" s="4">
        <v>-1.176E-2</v>
      </c>
      <c r="D3900" s="4"/>
    </row>
    <row r="3901" spans="1:4" x14ac:dyDescent="0.15">
      <c r="A3901" s="4" t="s">
        <v>7049</v>
      </c>
      <c r="B3901" s="4" t="s">
        <v>7050</v>
      </c>
      <c r="C3901" s="4">
        <v>-1.1780000000000001E-2</v>
      </c>
      <c r="D3901" s="4"/>
    </row>
    <row r="3902" spans="1:4" x14ac:dyDescent="0.15">
      <c r="A3902" s="4" t="s">
        <v>1844</v>
      </c>
      <c r="B3902" s="4" t="s">
        <v>1845</v>
      </c>
      <c r="C3902" s="4">
        <v>-1.179E-2</v>
      </c>
      <c r="D3902" s="4"/>
    </row>
    <row r="3903" spans="1:4" x14ac:dyDescent="0.15">
      <c r="A3903" s="4" t="s">
        <v>10972</v>
      </c>
      <c r="B3903" s="4" t="s">
        <v>10973</v>
      </c>
      <c r="C3903" s="4">
        <v>-1.18E-2</v>
      </c>
      <c r="D3903" s="4"/>
    </row>
    <row r="3904" spans="1:4" x14ac:dyDescent="0.15">
      <c r="A3904" s="4" t="s">
        <v>2606</v>
      </c>
      <c r="B3904" s="4" t="s">
        <v>2607</v>
      </c>
      <c r="C3904" s="4">
        <v>-1.18E-2</v>
      </c>
      <c r="D3904" s="4" t="s">
        <v>61</v>
      </c>
    </row>
    <row r="3905" spans="1:4" x14ac:dyDescent="0.15">
      <c r="A3905" s="4" t="s">
        <v>8265</v>
      </c>
      <c r="B3905" s="4" t="s">
        <v>8266</v>
      </c>
      <c r="C3905" s="4">
        <v>-1.1809999999999999E-2</v>
      </c>
      <c r="D3905" s="4"/>
    </row>
    <row r="3906" spans="1:4" x14ac:dyDescent="0.15">
      <c r="A3906" s="4" t="s">
        <v>7409</v>
      </c>
      <c r="B3906" s="4" t="s">
        <v>7410</v>
      </c>
      <c r="C3906" s="4">
        <v>-1.1809999999999999E-2</v>
      </c>
      <c r="D3906" s="4"/>
    </row>
    <row r="3907" spans="1:4" x14ac:dyDescent="0.15">
      <c r="A3907" s="4" t="s">
        <v>8961</v>
      </c>
      <c r="B3907" s="4" t="s">
        <v>8962</v>
      </c>
      <c r="C3907" s="4">
        <v>-1.183E-2</v>
      </c>
      <c r="D3907" s="4"/>
    </row>
    <row r="3908" spans="1:4" x14ac:dyDescent="0.15">
      <c r="A3908" s="4" t="s">
        <v>7645</v>
      </c>
      <c r="B3908" s="4" t="s">
        <v>7646</v>
      </c>
      <c r="C3908" s="4">
        <v>-1.1860000000000001E-2</v>
      </c>
      <c r="D3908" s="4"/>
    </row>
    <row r="3909" spans="1:4" x14ac:dyDescent="0.15">
      <c r="A3909" s="4" t="s">
        <v>862</v>
      </c>
      <c r="B3909" s="4" t="s">
        <v>7887</v>
      </c>
      <c r="C3909" s="4">
        <v>-1.188E-2</v>
      </c>
      <c r="D3909" s="4"/>
    </row>
    <row r="3910" spans="1:4" x14ac:dyDescent="0.15">
      <c r="A3910" s="4" t="s">
        <v>2740</v>
      </c>
      <c r="B3910" s="4" t="s">
        <v>2741</v>
      </c>
      <c r="C3910" s="4">
        <v>-1.189E-2</v>
      </c>
      <c r="D3910" s="4"/>
    </row>
    <row r="3911" spans="1:4" x14ac:dyDescent="0.15">
      <c r="A3911" s="4" t="s">
        <v>2735</v>
      </c>
      <c r="B3911" s="4" t="s">
        <v>2736</v>
      </c>
      <c r="C3911" s="4">
        <v>-1.189E-2</v>
      </c>
      <c r="D3911" s="4"/>
    </row>
    <row r="3912" spans="1:4" x14ac:dyDescent="0.15">
      <c r="A3912" s="4" t="s">
        <v>3470</v>
      </c>
      <c r="B3912" s="4" t="s">
        <v>3471</v>
      </c>
      <c r="C3912" s="4">
        <v>-1.189E-2</v>
      </c>
      <c r="D3912" s="4"/>
    </row>
    <row r="3913" spans="1:4" x14ac:dyDescent="0.15">
      <c r="A3913" s="4" t="s">
        <v>6901</v>
      </c>
      <c r="B3913" s="4" t="s">
        <v>6902</v>
      </c>
      <c r="C3913" s="4">
        <v>-1.191E-2</v>
      </c>
      <c r="D3913" s="4"/>
    </row>
    <row r="3914" spans="1:4" x14ac:dyDescent="0.15">
      <c r="A3914" s="4" t="s">
        <v>878</v>
      </c>
      <c r="B3914" s="4" t="s">
        <v>879</v>
      </c>
      <c r="C3914" s="4">
        <v>-1.192E-2</v>
      </c>
      <c r="D3914" s="4"/>
    </row>
    <row r="3915" spans="1:4" x14ac:dyDescent="0.15">
      <c r="A3915" s="4" t="s">
        <v>778</v>
      </c>
      <c r="B3915" s="4" t="s">
        <v>7171</v>
      </c>
      <c r="C3915" s="4">
        <v>-1.192E-2</v>
      </c>
      <c r="D3915" s="4"/>
    </row>
    <row r="3916" spans="1:4" x14ac:dyDescent="0.15">
      <c r="A3916" s="4" t="s">
        <v>4555</v>
      </c>
      <c r="B3916" s="4" t="s">
        <v>4556</v>
      </c>
      <c r="C3916" s="4">
        <v>-1.192E-2</v>
      </c>
      <c r="D3916" s="4"/>
    </row>
    <row r="3917" spans="1:4" x14ac:dyDescent="0.15">
      <c r="A3917" s="4" t="s">
        <v>5816</v>
      </c>
      <c r="B3917" s="4" t="s">
        <v>5817</v>
      </c>
      <c r="C3917" s="4">
        <v>-1.193E-2</v>
      </c>
      <c r="D3917" s="4"/>
    </row>
    <row r="3918" spans="1:4" x14ac:dyDescent="0.15">
      <c r="A3918" s="4" t="s">
        <v>435</v>
      </c>
      <c r="B3918" s="4" t="s">
        <v>3146</v>
      </c>
      <c r="C3918" s="4">
        <v>-1.1950000000000001E-2</v>
      </c>
      <c r="D3918" s="4"/>
    </row>
    <row r="3919" spans="1:4" x14ac:dyDescent="0.15">
      <c r="A3919" s="4" t="s">
        <v>5294</v>
      </c>
      <c r="B3919" s="4" t="s">
        <v>5295</v>
      </c>
      <c r="C3919" s="4">
        <v>-1.1950000000000001E-2</v>
      </c>
      <c r="D3919" s="4"/>
    </row>
    <row r="3920" spans="1:4" x14ac:dyDescent="0.15">
      <c r="A3920" s="4" t="s">
        <v>9461</v>
      </c>
      <c r="B3920" s="4" t="s">
        <v>9462</v>
      </c>
      <c r="C3920" s="4">
        <v>-1.196E-2</v>
      </c>
      <c r="D3920" s="4"/>
    </row>
    <row r="3921" spans="1:4" x14ac:dyDescent="0.15">
      <c r="A3921" s="4" t="s">
        <v>3157</v>
      </c>
      <c r="B3921" s="4" t="s">
        <v>3158</v>
      </c>
      <c r="C3921" s="4">
        <v>-1.196E-2</v>
      </c>
      <c r="D3921" s="4"/>
    </row>
    <row r="3922" spans="1:4" x14ac:dyDescent="0.15">
      <c r="A3922" s="4" t="s">
        <v>3530</v>
      </c>
      <c r="B3922" s="4" t="s">
        <v>3531</v>
      </c>
      <c r="C3922" s="4">
        <v>-1.2019999999999999E-2</v>
      </c>
      <c r="D3922" s="4"/>
    </row>
    <row r="3923" spans="1:4" x14ac:dyDescent="0.15">
      <c r="A3923" s="4" t="s">
        <v>7235</v>
      </c>
      <c r="B3923" s="4" t="s">
        <v>7236</v>
      </c>
      <c r="C3923" s="4">
        <v>-1.2030000000000001E-2</v>
      </c>
      <c r="D3923" s="4"/>
    </row>
    <row r="3924" spans="1:4" x14ac:dyDescent="0.15">
      <c r="A3924" s="4" t="s">
        <v>9987</v>
      </c>
      <c r="B3924" s="4" t="s">
        <v>9988</v>
      </c>
      <c r="C3924" s="4">
        <v>-1.204E-2</v>
      </c>
      <c r="D3924" s="4" t="s">
        <v>42</v>
      </c>
    </row>
    <row r="3925" spans="1:4" x14ac:dyDescent="0.15">
      <c r="A3925" s="4" t="s">
        <v>3764</v>
      </c>
      <c r="B3925" s="4" t="s">
        <v>3765</v>
      </c>
      <c r="C3925" s="4">
        <v>-1.205E-2</v>
      </c>
      <c r="D3925" s="4"/>
    </row>
    <row r="3926" spans="1:4" x14ac:dyDescent="0.15">
      <c r="A3926" s="4" t="s">
        <v>9695</v>
      </c>
      <c r="B3926" s="4" t="s">
        <v>9696</v>
      </c>
      <c r="C3926" s="4">
        <v>-1.2070000000000001E-2</v>
      </c>
      <c r="D3926" s="4"/>
    </row>
    <row r="3927" spans="1:4" x14ac:dyDescent="0.15">
      <c r="A3927" s="4" t="s">
        <v>3348</v>
      </c>
      <c r="B3927" s="4" t="s">
        <v>3349</v>
      </c>
      <c r="C3927" s="4">
        <v>-1.208E-2</v>
      </c>
      <c r="D3927" s="4"/>
    </row>
    <row r="3928" spans="1:4" x14ac:dyDescent="0.15">
      <c r="A3928" s="4" t="s">
        <v>2817</v>
      </c>
      <c r="B3928" s="4" t="s">
        <v>2818</v>
      </c>
      <c r="C3928" s="4">
        <v>-1.209E-2</v>
      </c>
      <c r="D3928" s="4"/>
    </row>
    <row r="3929" spans="1:4" x14ac:dyDescent="0.15">
      <c r="A3929" s="4" t="s">
        <v>10655</v>
      </c>
      <c r="B3929" s="4" t="s">
        <v>10656</v>
      </c>
      <c r="C3929" s="4">
        <v>-1.2109999999999999E-2</v>
      </c>
      <c r="D3929" s="4"/>
    </row>
    <row r="3930" spans="1:4" x14ac:dyDescent="0.15">
      <c r="A3930" s="4" t="s">
        <v>1814</v>
      </c>
      <c r="B3930" s="4" t="s">
        <v>1815</v>
      </c>
      <c r="C3930" s="4">
        <v>-1.217E-2</v>
      </c>
      <c r="D3930" s="4"/>
    </row>
    <row r="3931" spans="1:4" x14ac:dyDescent="0.15">
      <c r="A3931" s="4" t="s">
        <v>2049</v>
      </c>
      <c r="B3931" s="4" t="s">
        <v>2050</v>
      </c>
      <c r="C3931" s="4">
        <v>-1.218E-2</v>
      </c>
      <c r="D3931" s="4"/>
    </row>
    <row r="3932" spans="1:4" x14ac:dyDescent="0.15">
      <c r="A3932" s="4" t="s">
        <v>3678</v>
      </c>
      <c r="B3932" s="4" t="s">
        <v>3679</v>
      </c>
      <c r="C3932" s="4">
        <v>-1.2200000000000001E-2</v>
      </c>
      <c r="D3932" s="4"/>
    </row>
    <row r="3933" spans="1:4" x14ac:dyDescent="0.15">
      <c r="A3933" s="4" t="s">
        <v>4911</v>
      </c>
      <c r="B3933" s="4" t="s">
        <v>4912</v>
      </c>
      <c r="C3933" s="4">
        <v>-1.2239999999999999E-2</v>
      </c>
      <c r="D3933" s="4"/>
    </row>
    <row r="3934" spans="1:4" x14ac:dyDescent="0.15">
      <c r="A3934" s="4" t="s">
        <v>4144</v>
      </c>
      <c r="B3934" s="4" t="s">
        <v>4145</v>
      </c>
      <c r="C3934" s="4">
        <v>-1.2279999999999999E-2</v>
      </c>
      <c r="D3934" s="4"/>
    </row>
    <row r="3935" spans="1:4" x14ac:dyDescent="0.15">
      <c r="A3935" s="4" t="s">
        <v>5753</v>
      </c>
      <c r="B3935" s="4" t="s">
        <v>5754</v>
      </c>
      <c r="C3935" s="4">
        <v>-1.23E-2</v>
      </c>
      <c r="D3935" s="4"/>
    </row>
    <row r="3936" spans="1:4" x14ac:dyDescent="0.15">
      <c r="A3936" s="4" t="s">
        <v>1702</v>
      </c>
      <c r="B3936" s="4" t="s">
        <v>1703</v>
      </c>
      <c r="C3936" s="4">
        <v>-1.23E-2</v>
      </c>
      <c r="D3936" s="4"/>
    </row>
    <row r="3937" spans="1:4" x14ac:dyDescent="0.15">
      <c r="A3937" s="4" t="s">
        <v>1134</v>
      </c>
      <c r="B3937" s="4" t="s">
        <v>1135</v>
      </c>
      <c r="C3937" s="4">
        <v>-1.231E-2</v>
      </c>
      <c r="D3937" s="4"/>
    </row>
    <row r="3938" spans="1:4" x14ac:dyDescent="0.15">
      <c r="A3938" s="4" t="s">
        <v>4173</v>
      </c>
      <c r="B3938" s="4" t="s">
        <v>4174</v>
      </c>
      <c r="C3938" s="4">
        <v>-1.2330000000000001E-2</v>
      </c>
      <c r="D3938" s="4" t="s">
        <v>61</v>
      </c>
    </row>
    <row r="3939" spans="1:4" x14ac:dyDescent="0.15">
      <c r="A3939" s="4" t="s">
        <v>4179</v>
      </c>
      <c r="B3939" s="4" t="s">
        <v>4180</v>
      </c>
      <c r="C3939" s="4">
        <v>-1.2370000000000001E-2</v>
      </c>
      <c r="D3939" s="4"/>
    </row>
    <row r="3940" spans="1:4" x14ac:dyDescent="0.15">
      <c r="A3940" s="4" t="s">
        <v>4360</v>
      </c>
      <c r="B3940" s="4" t="s">
        <v>4361</v>
      </c>
      <c r="C3940" s="4">
        <v>-1.2370000000000001E-2</v>
      </c>
      <c r="D3940" s="4"/>
    </row>
    <row r="3941" spans="1:4" x14ac:dyDescent="0.15">
      <c r="A3941" s="4" t="s">
        <v>2729</v>
      </c>
      <c r="B3941" s="4" t="s">
        <v>2730</v>
      </c>
      <c r="C3941" s="4">
        <v>-1.2409999999999999E-2</v>
      </c>
      <c r="D3941" s="4"/>
    </row>
    <row r="3942" spans="1:4" x14ac:dyDescent="0.15">
      <c r="A3942" s="4" t="s">
        <v>1074</v>
      </c>
      <c r="B3942" s="4" t="s">
        <v>1075</v>
      </c>
      <c r="C3942" s="4">
        <v>-1.2449999999999999E-2</v>
      </c>
      <c r="D3942" s="4"/>
    </row>
    <row r="3943" spans="1:4" x14ac:dyDescent="0.15">
      <c r="A3943" s="4" t="s">
        <v>2700</v>
      </c>
      <c r="B3943" s="4" t="s">
        <v>2701</v>
      </c>
      <c r="C3943" s="4">
        <v>-1.2460000000000001E-2</v>
      </c>
      <c r="D3943" s="4"/>
    </row>
    <row r="3944" spans="1:4" x14ac:dyDescent="0.15">
      <c r="A3944" s="4" t="s">
        <v>8334</v>
      </c>
      <c r="B3944" s="4" t="s">
        <v>8335</v>
      </c>
      <c r="C3944" s="4">
        <v>-1.247E-2</v>
      </c>
      <c r="D3944" s="4"/>
    </row>
    <row r="3945" spans="1:4" x14ac:dyDescent="0.15">
      <c r="A3945" s="4" t="s">
        <v>361</v>
      </c>
      <c r="B3945" s="4" t="s">
        <v>362</v>
      </c>
      <c r="C3945" s="4">
        <v>-1.2489999999999999E-2</v>
      </c>
      <c r="D3945" s="4" t="s">
        <v>61</v>
      </c>
    </row>
    <row r="3946" spans="1:4" x14ac:dyDescent="0.15">
      <c r="A3946" s="4" t="s">
        <v>7020</v>
      </c>
      <c r="B3946" s="4" t="s">
        <v>7021</v>
      </c>
      <c r="C3946" s="4">
        <v>-1.2529999999999999E-2</v>
      </c>
      <c r="D3946" s="4"/>
    </row>
    <row r="3947" spans="1:4" x14ac:dyDescent="0.15">
      <c r="A3947" s="4" t="s">
        <v>9182</v>
      </c>
      <c r="B3947" s="4" t="s">
        <v>9183</v>
      </c>
      <c r="C3947" s="4">
        <v>-1.2540000000000001E-2</v>
      </c>
      <c r="D3947" s="4"/>
    </row>
    <row r="3948" spans="1:4" x14ac:dyDescent="0.15">
      <c r="A3948" s="4" t="s">
        <v>2861</v>
      </c>
      <c r="B3948" s="4" t="s">
        <v>2862</v>
      </c>
      <c r="C3948" s="4">
        <v>-1.255E-2</v>
      </c>
      <c r="D3948" s="4"/>
    </row>
    <row r="3949" spans="1:4" x14ac:dyDescent="0.15">
      <c r="A3949" s="4" t="s">
        <v>7044</v>
      </c>
      <c r="B3949" s="4" t="s">
        <v>7045</v>
      </c>
      <c r="C3949" s="4">
        <v>-1.255E-2</v>
      </c>
      <c r="D3949" s="4"/>
    </row>
    <row r="3950" spans="1:4" x14ac:dyDescent="0.15">
      <c r="A3950" s="4" t="s">
        <v>5279</v>
      </c>
      <c r="B3950" s="4" t="s">
        <v>5280</v>
      </c>
      <c r="C3950" s="4">
        <v>-1.256E-2</v>
      </c>
      <c r="D3950" s="4"/>
    </row>
    <row r="3951" spans="1:4" x14ac:dyDescent="0.15">
      <c r="A3951" s="4" t="s">
        <v>6303</v>
      </c>
      <c r="B3951" s="4" t="s">
        <v>6304</v>
      </c>
      <c r="C3951" s="4">
        <v>-1.257E-2</v>
      </c>
      <c r="D3951" s="4"/>
    </row>
    <row r="3952" spans="1:4" x14ac:dyDescent="0.15">
      <c r="A3952" s="4" t="s">
        <v>5027</v>
      </c>
      <c r="B3952" s="4" t="s">
        <v>5028</v>
      </c>
      <c r="C3952" s="4">
        <v>-1.259E-2</v>
      </c>
      <c r="D3952" s="4"/>
    </row>
    <row r="3953" spans="1:4" x14ac:dyDescent="0.15">
      <c r="A3953" s="4" t="s">
        <v>5267</v>
      </c>
      <c r="B3953" s="4" t="s">
        <v>5268</v>
      </c>
      <c r="C3953" s="4">
        <v>-1.261E-2</v>
      </c>
      <c r="D3953" s="4"/>
    </row>
    <row r="3954" spans="1:4" x14ac:dyDescent="0.15">
      <c r="A3954" s="4" t="s">
        <v>3623</v>
      </c>
      <c r="B3954" s="4" t="s">
        <v>3624</v>
      </c>
      <c r="C3954" s="4">
        <v>-1.261E-2</v>
      </c>
      <c r="D3954" s="4"/>
    </row>
    <row r="3955" spans="1:4" x14ac:dyDescent="0.15">
      <c r="A3955" s="4" t="s">
        <v>10865</v>
      </c>
      <c r="B3955" s="4" t="s">
        <v>10866</v>
      </c>
      <c r="C3955" s="4">
        <v>-1.2619999999999999E-2</v>
      </c>
      <c r="D3955" s="4"/>
    </row>
    <row r="3956" spans="1:4" x14ac:dyDescent="0.15">
      <c r="A3956" s="4" t="s">
        <v>1800</v>
      </c>
      <c r="B3956" s="4" t="s">
        <v>1801</v>
      </c>
      <c r="C3956" s="4">
        <v>-1.2670000000000001E-2</v>
      </c>
      <c r="D3956" s="4"/>
    </row>
    <row r="3957" spans="1:4" x14ac:dyDescent="0.15">
      <c r="A3957" s="4" t="s">
        <v>6783</v>
      </c>
      <c r="B3957" s="4" t="s">
        <v>6784</v>
      </c>
      <c r="C3957" s="4">
        <v>-1.268E-2</v>
      </c>
      <c r="D3957" s="4"/>
    </row>
    <row r="3958" spans="1:4" x14ac:dyDescent="0.15">
      <c r="A3958" s="4" t="s">
        <v>9652</v>
      </c>
      <c r="B3958" s="4" t="s">
        <v>9653</v>
      </c>
      <c r="C3958" s="4">
        <v>-1.269E-2</v>
      </c>
      <c r="D3958" s="4"/>
    </row>
    <row r="3959" spans="1:4" x14ac:dyDescent="0.15">
      <c r="A3959" s="4" t="s">
        <v>6820</v>
      </c>
      <c r="B3959" s="4" t="s">
        <v>6821</v>
      </c>
      <c r="C3959" s="4">
        <v>-1.2699999999999999E-2</v>
      </c>
      <c r="D3959" s="4"/>
    </row>
    <row r="3960" spans="1:4" x14ac:dyDescent="0.15">
      <c r="A3960" s="4" t="s">
        <v>1190</v>
      </c>
      <c r="B3960" s="4" t="s">
        <v>5824</v>
      </c>
      <c r="C3960" s="4">
        <v>-1.273E-2</v>
      </c>
      <c r="D3960" s="4"/>
    </row>
    <row r="3961" spans="1:4" x14ac:dyDescent="0.15">
      <c r="A3961" s="4" t="s">
        <v>5832</v>
      </c>
      <c r="B3961" s="4" t="s">
        <v>5833</v>
      </c>
      <c r="C3961" s="4">
        <v>-1.274E-2</v>
      </c>
      <c r="D3961" s="4"/>
    </row>
    <row r="3962" spans="1:4" x14ac:dyDescent="0.15">
      <c r="A3962" s="4" t="s">
        <v>187</v>
      </c>
      <c r="B3962" s="4" t="s">
        <v>188</v>
      </c>
      <c r="C3962" s="4">
        <v>-1.2749999999999999E-2</v>
      </c>
      <c r="D3962" s="4"/>
    </row>
    <row r="3963" spans="1:4" x14ac:dyDescent="0.15">
      <c r="A3963" s="4" t="s">
        <v>9924</v>
      </c>
      <c r="B3963" s="4" t="s">
        <v>9925</v>
      </c>
      <c r="C3963" s="4">
        <v>-1.2749999999999999E-2</v>
      </c>
      <c r="D3963" s="4"/>
    </row>
    <row r="3964" spans="1:4" x14ac:dyDescent="0.15">
      <c r="A3964" s="4" t="s">
        <v>1156</v>
      </c>
      <c r="B3964" s="4" t="s">
        <v>1157</v>
      </c>
      <c r="C3964" s="4">
        <v>-1.277E-2</v>
      </c>
      <c r="D3964" s="4"/>
    </row>
    <row r="3965" spans="1:4" x14ac:dyDescent="0.15">
      <c r="A3965" s="4" t="s">
        <v>6592</v>
      </c>
      <c r="B3965" s="4" t="s">
        <v>6593</v>
      </c>
      <c r="C3965" s="4">
        <v>-1.277E-2</v>
      </c>
      <c r="D3965" s="4"/>
    </row>
    <row r="3966" spans="1:4" x14ac:dyDescent="0.15">
      <c r="A3966" s="4" t="s">
        <v>9985</v>
      </c>
      <c r="B3966" s="4" t="s">
        <v>9986</v>
      </c>
      <c r="C3966" s="4">
        <v>-1.277E-2</v>
      </c>
      <c r="D3966" s="4"/>
    </row>
    <row r="3967" spans="1:4" x14ac:dyDescent="0.15">
      <c r="A3967" s="4" t="s">
        <v>4157</v>
      </c>
      <c r="B3967" s="4" t="s">
        <v>4158</v>
      </c>
      <c r="C3967" s="4">
        <v>-1.281E-2</v>
      </c>
      <c r="D3967" s="4"/>
    </row>
    <row r="3968" spans="1:4" x14ac:dyDescent="0.15">
      <c r="A3968" s="4" t="s">
        <v>3137</v>
      </c>
      <c r="B3968" s="4" t="s">
        <v>3138</v>
      </c>
      <c r="C3968" s="4">
        <v>-1.282E-2</v>
      </c>
      <c r="D3968" s="4"/>
    </row>
    <row r="3969" spans="1:4" x14ac:dyDescent="0.15">
      <c r="A3969" s="4" t="s">
        <v>1742</v>
      </c>
      <c r="B3969" s="4" t="s">
        <v>3180</v>
      </c>
      <c r="C3969" s="4">
        <v>-1.2840000000000001E-2</v>
      </c>
      <c r="D3969" s="4"/>
    </row>
    <row r="3970" spans="1:4" x14ac:dyDescent="0.15">
      <c r="A3970" s="4" t="s">
        <v>6816</v>
      </c>
      <c r="B3970" s="4" t="s">
        <v>6817</v>
      </c>
      <c r="C3970" s="4">
        <v>-1.29E-2</v>
      </c>
      <c r="D3970" s="4"/>
    </row>
    <row r="3971" spans="1:4" x14ac:dyDescent="0.15">
      <c r="A3971" s="4" t="s">
        <v>5296</v>
      </c>
      <c r="B3971" s="4" t="s">
        <v>5297</v>
      </c>
      <c r="C3971" s="4">
        <v>-1.29E-2</v>
      </c>
      <c r="D3971" s="4"/>
    </row>
    <row r="3972" spans="1:4" x14ac:dyDescent="0.15">
      <c r="A3972" s="4" t="s">
        <v>8338</v>
      </c>
      <c r="B3972" s="4" t="s">
        <v>8339</v>
      </c>
      <c r="C3972" s="4">
        <v>-1.291E-2</v>
      </c>
      <c r="D3972" s="4"/>
    </row>
    <row r="3973" spans="1:4" x14ac:dyDescent="0.15">
      <c r="A3973" s="4" t="s">
        <v>3832</v>
      </c>
      <c r="B3973" s="4" t="s">
        <v>3833</v>
      </c>
      <c r="C3973" s="4">
        <v>-1.2919999999999999E-2</v>
      </c>
      <c r="D3973" s="4"/>
    </row>
    <row r="3974" spans="1:4" x14ac:dyDescent="0.15">
      <c r="A3974" s="4" t="s">
        <v>1306</v>
      </c>
      <c r="B3974" s="4" t="s">
        <v>1307</v>
      </c>
      <c r="C3974" s="4">
        <v>-1.2930000000000001E-2</v>
      </c>
      <c r="D3974" s="4"/>
    </row>
    <row r="3975" spans="1:4" x14ac:dyDescent="0.15">
      <c r="A3975" s="4" t="s">
        <v>4349</v>
      </c>
      <c r="B3975" s="4" t="s">
        <v>4350</v>
      </c>
      <c r="C3975" s="4">
        <v>-1.294E-2</v>
      </c>
      <c r="D3975" s="4"/>
    </row>
    <row r="3976" spans="1:4" x14ac:dyDescent="0.15">
      <c r="A3976" s="4" t="s">
        <v>5810</v>
      </c>
      <c r="B3976" s="4" t="s">
        <v>5811</v>
      </c>
      <c r="C3976" s="4">
        <v>-1.294E-2</v>
      </c>
      <c r="D3976" s="4"/>
    </row>
    <row r="3977" spans="1:4" x14ac:dyDescent="0.15">
      <c r="A3977" s="4" t="s">
        <v>2381</v>
      </c>
      <c r="B3977" s="4" t="s">
        <v>3506</v>
      </c>
      <c r="C3977" s="4">
        <v>-1.294E-2</v>
      </c>
      <c r="D3977" s="4"/>
    </row>
    <row r="3978" spans="1:4" x14ac:dyDescent="0.15">
      <c r="A3978" s="4" t="s">
        <v>1450</v>
      </c>
      <c r="B3978" s="4" t="s">
        <v>1451</v>
      </c>
      <c r="C3978" s="4">
        <v>-1.2959999999999999E-2</v>
      </c>
      <c r="D3978" s="4"/>
    </row>
    <row r="3979" spans="1:4" x14ac:dyDescent="0.15">
      <c r="A3979" s="4" t="s">
        <v>782</v>
      </c>
      <c r="B3979" s="4" t="s">
        <v>10516</v>
      </c>
      <c r="C3979" s="4">
        <v>-1.2970000000000001E-2</v>
      </c>
      <c r="D3979" s="4" t="s">
        <v>42</v>
      </c>
    </row>
    <row r="3980" spans="1:4" x14ac:dyDescent="0.15">
      <c r="A3980" s="4" t="s">
        <v>7545</v>
      </c>
      <c r="B3980" s="4" t="s">
        <v>7546</v>
      </c>
      <c r="C3980" s="4">
        <v>-1.299E-2</v>
      </c>
      <c r="D3980" s="4"/>
    </row>
    <row r="3981" spans="1:4" x14ac:dyDescent="0.15">
      <c r="A3981" s="4" t="s">
        <v>11041</v>
      </c>
      <c r="B3981" s="4" t="s">
        <v>11042</v>
      </c>
      <c r="C3981" s="4">
        <v>-1.299E-2</v>
      </c>
      <c r="D3981" s="4"/>
    </row>
    <row r="3982" spans="1:4" x14ac:dyDescent="0.15">
      <c r="A3982" s="4" t="s">
        <v>2288</v>
      </c>
      <c r="B3982" s="4" t="s">
        <v>2289</v>
      </c>
      <c r="C3982" s="4">
        <v>-1.2999999999999999E-2</v>
      </c>
      <c r="D3982" s="4"/>
    </row>
    <row r="3983" spans="1:4" x14ac:dyDescent="0.15">
      <c r="A3983" s="4" t="s">
        <v>5487</v>
      </c>
      <c r="B3983" s="4" t="s">
        <v>5488</v>
      </c>
      <c r="C3983" s="4">
        <v>-1.3010000000000001E-2</v>
      </c>
      <c r="D3983" s="4"/>
    </row>
    <row r="3984" spans="1:4" x14ac:dyDescent="0.15">
      <c r="A3984" s="4" t="s">
        <v>3272</v>
      </c>
      <c r="B3984" s="4" t="s">
        <v>3273</v>
      </c>
      <c r="C3984" s="4">
        <v>-1.302E-2</v>
      </c>
      <c r="D3984" s="4"/>
    </row>
    <row r="3985" spans="1:4" x14ac:dyDescent="0.15">
      <c r="A3985" s="4" t="s">
        <v>3498</v>
      </c>
      <c r="B3985" s="4" t="s">
        <v>4979</v>
      </c>
      <c r="C3985" s="4">
        <v>-1.306E-2</v>
      </c>
      <c r="D3985" s="4"/>
    </row>
    <row r="3986" spans="1:4" x14ac:dyDescent="0.15">
      <c r="A3986" s="4" t="s">
        <v>9542</v>
      </c>
      <c r="B3986" s="4" t="s">
        <v>9543</v>
      </c>
      <c r="C3986" s="4">
        <v>-1.306E-2</v>
      </c>
      <c r="D3986" s="4"/>
    </row>
    <row r="3987" spans="1:4" x14ac:dyDescent="0.15">
      <c r="A3987" s="4" t="s">
        <v>1503</v>
      </c>
      <c r="B3987" s="4" t="s">
        <v>1504</v>
      </c>
      <c r="C3987" s="4">
        <v>-1.307E-2</v>
      </c>
      <c r="D3987" s="4"/>
    </row>
    <row r="3988" spans="1:4" x14ac:dyDescent="0.15">
      <c r="A3988" s="4" t="s">
        <v>2750</v>
      </c>
      <c r="B3988" s="4" t="s">
        <v>2751</v>
      </c>
      <c r="C3988" s="4">
        <v>-1.3089999999999999E-2</v>
      </c>
      <c r="D3988" s="4"/>
    </row>
    <row r="3989" spans="1:4" x14ac:dyDescent="0.15">
      <c r="A3989" s="4" t="s">
        <v>842</v>
      </c>
      <c r="B3989" s="4" t="s">
        <v>843</v>
      </c>
      <c r="C3989" s="4">
        <v>-1.311E-2</v>
      </c>
      <c r="D3989" s="4"/>
    </row>
    <row r="3990" spans="1:4" x14ac:dyDescent="0.15">
      <c r="A3990" s="4" t="s">
        <v>1623</v>
      </c>
      <c r="B3990" s="4" t="s">
        <v>1624</v>
      </c>
      <c r="C3990" s="4">
        <v>-1.3169999999999999E-2</v>
      </c>
      <c r="D3990" s="4"/>
    </row>
    <row r="3991" spans="1:4" x14ac:dyDescent="0.15">
      <c r="A3991" s="4" t="s">
        <v>3400</v>
      </c>
      <c r="B3991" s="4" t="s">
        <v>3401</v>
      </c>
      <c r="C3991" s="4">
        <v>-1.3169999999999999E-2</v>
      </c>
      <c r="D3991" s="4"/>
    </row>
    <row r="3992" spans="1:4" x14ac:dyDescent="0.15">
      <c r="A3992" s="4" t="s">
        <v>10337</v>
      </c>
      <c r="B3992" s="4" t="s">
        <v>10338</v>
      </c>
      <c r="C3992" s="4">
        <v>-1.32E-2</v>
      </c>
      <c r="D3992" s="4"/>
    </row>
    <row r="3993" spans="1:4" x14ac:dyDescent="0.15">
      <c r="A3993" s="4" t="s">
        <v>3205</v>
      </c>
      <c r="B3993" s="4" t="s">
        <v>3206</v>
      </c>
      <c r="C3993" s="4">
        <v>-1.32E-2</v>
      </c>
      <c r="D3993" s="4"/>
    </row>
    <row r="3994" spans="1:4" x14ac:dyDescent="0.15">
      <c r="A3994" s="4" t="s">
        <v>4121</v>
      </c>
      <c r="B3994" s="4" t="s">
        <v>4122</v>
      </c>
      <c r="C3994" s="4">
        <v>-1.321E-2</v>
      </c>
      <c r="D3994" s="4"/>
    </row>
    <row r="3995" spans="1:4" x14ac:dyDescent="0.15">
      <c r="A3995" s="4" t="s">
        <v>6043</v>
      </c>
      <c r="B3995" s="4" t="s">
        <v>9162</v>
      </c>
      <c r="C3995" s="4">
        <v>-1.3220000000000001E-2</v>
      </c>
      <c r="D3995" s="4"/>
    </row>
    <row r="3996" spans="1:4" x14ac:dyDescent="0.15">
      <c r="A3996" s="4" t="s">
        <v>6569</v>
      </c>
      <c r="B3996" s="4" t="s">
        <v>6570</v>
      </c>
      <c r="C3996" s="4">
        <v>-1.3220000000000001E-2</v>
      </c>
      <c r="D3996" s="4"/>
    </row>
    <row r="3997" spans="1:4" x14ac:dyDescent="0.15">
      <c r="A3997" s="4" t="s">
        <v>3070</v>
      </c>
      <c r="B3997" s="4" t="s">
        <v>8429</v>
      </c>
      <c r="C3997" s="4">
        <v>-1.3220000000000001E-2</v>
      </c>
      <c r="D3997" s="4"/>
    </row>
    <row r="3998" spans="1:4" x14ac:dyDescent="0.15">
      <c r="A3998" s="4" t="s">
        <v>1394</v>
      </c>
      <c r="B3998" s="4" t="s">
        <v>1395</v>
      </c>
      <c r="C3998" s="4">
        <v>-1.325E-2</v>
      </c>
      <c r="D3998" s="4"/>
    </row>
    <row r="3999" spans="1:4" x14ac:dyDescent="0.15">
      <c r="A3999" s="4" t="s">
        <v>9174</v>
      </c>
      <c r="B3999" s="4" t="s">
        <v>9175</v>
      </c>
      <c r="C3999" s="4">
        <v>-1.3259999999999999E-2</v>
      </c>
      <c r="D3999" s="4"/>
    </row>
    <row r="4000" spans="1:4" x14ac:dyDescent="0.15">
      <c r="A4000" s="4" t="s">
        <v>6335</v>
      </c>
      <c r="B4000" s="4" t="s">
        <v>6336</v>
      </c>
      <c r="C4000" s="4">
        <v>-1.3259999999999999E-2</v>
      </c>
      <c r="D4000" s="4"/>
    </row>
    <row r="4001" spans="1:4" x14ac:dyDescent="0.15">
      <c r="A4001" s="4" t="s">
        <v>2585</v>
      </c>
      <c r="B4001" s="4" t="s">
        <v>2586</v>
      </c>
      <c r="C4001" s="4">
        <v>-1.329E-2</v>
      </c>
      <c r="D4001" s="4"/>
    </row>
    <row r="4002" spans="1:4" x14ac:dyDescent="0.15">
      <c r="A4002" s="4" t="s">
        <v>7619</v>
      </c>
      <c r="B4002" s="4" t="s">
        <v>7620</v>
      </c>
      <c r="C4002" s="4">
        <v>-1.329E-2</v>
      </c>
      <c r="D4002" s="4"/>
    </row>
    <row r="4003" spans="1:4" x14ac:dyDescent="0.15">
      <c r="A4003" s="4" t="s">
        <v>4283</v>
      </c>
      <c r="B4003" s="4" t="s">
        <v>5220</v>
      </c>
      <c r="C4003" s="4">
        <v>-1.3299999999999999E-2</v>
      </c>
      <c r="D4003" s="4"/>
    </row>
    <row r="4004" spans="1:4" x14ac:dyDescent="0.15">
      <c r="A4004" s="4" t="s">
        <v>4185</v>
      </c>
      <c r="B4004" s="4" t="s">
        <v>5450</v>
      </c>
      <c r="C4004" s="4">
        <v>-1.3299999999999999E-2</v>
      </c>
      <c r="D4004" s="4"/>
    </row>
    <row r="4005" spans="1:4" x14ac:dyDescent="0.15">
      <c r="A4005" s="4" t="s">
        <v>4821</v>
      </c>
      <c r="B4005" s="4" t="s">
        <v>4822</v>
      </c>
      <c r="C4005" s="4">
        <v>-1.3299999999999999E-2</v>
      </c>
      <c r="D4005" s="4"/>
    </row>
    <row r="4006" spans="1:4" x14ac:dyDescent="0.15">
      <c r="A4006" s="4" t="s">
        <v>778</v>
      </c>
      <c r="B4006" s="4" t="s">
        <v>779</v>
      </c>
      <c r="C4006" s="4">
        <v>-1.332E-2</v>
      </c>
      <c r="D4006" s="4"/>
    </row>
    <row r="4007" spans="1:4" x14ac:dyDescent="0.15">
      <c r="A4007" s="4" t="s">
        <v>4325</v>
      </c>
      <c r="B4007" s="4" t="s">
        <v>4326</v>
      </c>
      <c r="C4007" s="4">
        <v>-1.332E-2</v>
      </c>
      <c r="D4007" s="4"/>
    </row>
    <row r="4008" spans="1:4" x14ac:dyDescent="0.15">
      <c r="A4008" s="4" t="s">
        <v>59</v>
      </c>
      <c r="B4008" s="4" t="s">
        <v>60</v>
      </c>
      <c r="C4008" s="4">
        <v>-1.333E-2</v>
      </c>
      <c r="D4008" s="4" t="s">
        <v>61</v>
      </c>
    </row>
    <row r="4009" spans="1:4" x14ac:dyDescent="0.15">
      <c r="A4009" s="4" t="s">
        <v>9455</v>
      </c>
      <c r="B4009" s="4" t="s">
        <v>9456</v>
      </c>
      <c r="C4009" s="4">
        <v>-1.333E-2</v>
      </c>
      <c r="D4009" s="4"/>
    </row>
    <row r="4010" spans="1:4" x14ac:dyDescent="0.15">
      <c r="A4010" s="4" t="s">
        <v>5341</v>
      </c>
      <c r="B4010" s="4" t="s">
        <v>5342</v>
      </c>
      <c r="C4010" s="4">
        <v>-1.333E-2</v>
      </c>
      <c r="D4010" s="4"/>
    </row>
    <row r="4011" spans="1:4" x14ac:dyDescent="0.15">
      <c r="A4011" s="4" t="s">
        <v>6322</v>
      </c>
      <c r="B4011" s="4" t="s">
        <v>6323</v>
      </c>
      <c r="C4011" s="4">
        <v>-1.3339999999999999E-2</v>
      </c>
      <c r="D4011" s="4" t="s">
        <v>42</v>
      </c>
    </row>
    <row r="4012" spans="1:4" x14ac:dyDescent="0.15">
      <c r="A4012" s="4" t="s">
        <v>2115</v>
      </c>
      <c r="B4012" s="4" t="s">
        <v>2116</v>
      </c>
      <c r="C4012" s="4">
        <v>-1.3339999999999999E-2</v>
      </c>
      <c r="D4012" s="4"/>
    </row>
    <row r="4013" spans="1:4" x14ac:dyDescent="0.15">
      <c r="A4013" s="4" t="s">
        <v>10324</v>
      </c>
      <c r="B4013" s="4" t="s">
        <v>10325</v>
      </c>
      <c r="C4013" s="4">
        <v>-1.336E-2</v>
      </c>
      <c r="D4013" s="4"/>
    </row>
    <row r="4014" spans="1:4" x14ac:dyDescent="0.15">
      <c r="A4014" s="4" t="s">
        <v>1906</v>
      </c>
      <c r="B4014" s="4" t="s">
        <v>1907</v>
      </c>
      <c r="C4014" s="4">
        <v>-1.338E-2</v>
      </c>
      <c r="D4014" s="4"/>
    </row>
    <row r="4015" spans="1:4" x14ac:dyDescent="0.15">
      <c r="A4015" s="4" t="s">
        <v>4819</v>
      </c>
      <c r="B4015" s="4" t="s">
        <v>4820</v>
      </c>
      <c r="C4015" s="4">
        <v>-1.341E-2</v>
      </c>
      <c r="D4015" s="4"/>
    </row>
    <row r="4016" spans="1:4" x14ac:dyDescent="0.15">
      <c r="A4016" s="4" t="s">
        <v>2290</v>
      </c>
      <c r="B4016" s="4" t="s">
        <v>2291</v>
      </c>
      <c r="C4016" s="4">
        <v>-1.341E-2</v>
      </c>
      <c r="D4016" s="4"/>
    </row>
    <row r="4017" spans="1:4" x14ac:dyDescent="0.15">
      <c r="A4017" s="4" t="s">
        <v>6324</v>
      </c>
      <c r="B4017" s="4" t="s">
        <v>6325</v>
      </c>
      <c r="C4017" s="4">
        <v>-1.342E-2</v>
      </c>
      <c r="D4017" s="4" t="s">
        <v>61</v>
      </c>
    </row>
    <row r="4018" spans="1:4" x14ac:dyDescent="0.15">
      <c r="A4018" s="4" t="s">
        <v>555</v>
      </c>
      <c r="B4018" s="4" t="s">
        <v>556</v>
      </c>
      <c r="C4018" s="4">
        <v>-1.3429999999999999E-2</v>
      </c>
      <c r="D4018" s="4"/>
    </row>
    <row r="4019" spans="1:4" x14ac:dyDescent="0.15">
      <c r="A4019" s="4" t="s">
        <v>5044</v>
      </c>
      <c r="B4019" s="4" t="s">
        <v>5045</v>
      </c>
      <c r="C4019" s="4">
        <v>-1.3440000000000001E-2</v>
      </c>
      <c r="D4019" s="4" t="s">
        <v>61</v>
      </c>
    </row>
    <row r="4020" spans="1:4" x14ac:dyDescent="0.15">
      <c r="A4020" s="4" t="s">
        <v>1742</v>
      </c>
      <c r="B4020" s="4" t="s">
        <v>4908</v>
      </c>
      <c r="C4020" s="4">
        <v>-1.3440000000000001E-2</v>
      </c>
      <c r="D4020" s="4"/>
    </row>
    <row r="4021" spans="1:4" x14ac:dyDescent="0.15">
      <c r="A4021" s="4" t="s">
        <v>9326</v>
      </c>
      <c r="B4021" s="4" t="s">
        <v>9327</v>
      </c>
      <c r="C4021" s="4">
        <v>-1.3440000000000001E-2</v>
      </c>
      <c r="D4021" s="4"/>
    </row>
    <row r="4022" spans="1:4" x14ac:dyDescent="0.15">
      <c r="A4022" s="4" t="s">
        <v>4251</v>
      </c>
      <c r="B4022" s="4" t="s">
        <v>4252</v>
      </c>
      <c r="C4022" s="4">
        <v>-1.346E-2</v>
      </c>
      <c r="D4022" s="4"/>
    </row>
    <row r="4023" spans="1:4" x14ac:dyDescent="0.15">
      <c r="A4023" s="4" t="s">
        <v>5160</v>
      </c>
      <c r="B4023" s="4" t="s">
        <v>5161</v>
      </c>
      <c r="C4023" s="4">
        <v>-1.346E-2</v>
      </c>
      <c r="D4023" s="4"/>
    </row>
    <row r="4024" spans="1:4" x14ac:dyDescent="0.15">
      <c r="A4024" s="4" t="s">
        <v>5921</v>
      </c>
      <c r="B4024" s="4" t="s">
        <v>5922</v>
      </c>
      <c r="C4024" s="4">
        <v>-1.3480000000000001E-2</v>
      </c>
      <c r="D4024" s="4" t="s">
        <v>61</v>
      </c>
    </row>
    <row r="4025" spans="1:4" x14ac:dyDescent="0.15">
      <c r="A4025" s="4" t="s">
        <v>8383</v>
      </c>
      <c r="B4025" s="4" t="s">
        <v>8384</v>
      </c>
      <c r="C4025" s="4">
        <v>-1.349E-2</v>
      </c>
      <c r="D4025" s="4"/>
    </row>
    <row r="4026" spans="1:4" x14ac:dyDescent="0.15">
      <c r="A4026" s="4" t="s">
        <v>9584</v>
      </c>
      <c r="B4026" s="4" t="s">
        <v>9585</v>
      </c>
      <c r="C4026" s="4">
        <v>-1.3509999999999999E-2</v>
      </c>
      <c r="D4026" s="4"/>
    </row>
    <row r="4027" spans="1:4" x14ac:dyDescent="0.15">
      <c r="A4027" s="4" t="s">
        <v>2807</v>
      </c>
      <c r="B4027" s="4" t="s">
        <v>2808</v>
      </c>
      <c r="C4027" s="4">
        <v>-1.353E-2</v>
      </c>
      <c r="D4027" s="4"/>
    </row>
    <row r="4028" spans="1:4" x14ac:dyDescent="0.15">
      <c r="A4028" s="4" t="s">
        <v>3454</v>
      </c>
      <c r="B4028" s="4" t="s">
        <v>9755</v>
      </c>
      <c r="C4028" s="4">
        <v>-1.3559999999999999E-2</v>
      </c>
      <c r="D4028" s="4"/>
    </row>
    <row r="4029" spans="1:4" x14ac:dyDescent="0.15">
      <c r="A4029" s="4" t="s">
        <v>1552</v>
      </c>
      <c r="B4029" s="4" t="s">
        <v>1553</v>
      </c>
      <c r="C4029" s="4">
        <v>-1.3559999999999999E-2</v>
      </c>
      <c r="D4029" s="4"/>
    </row>
    <row r="4030" spans="1:4" x14ac:dyDescent="0.15">
      <c r="A4030" s="4" t="s">
        <v>8766</v>
      </c>
      <c r="B4030" s="4" t="s">
        <v>8767</v>
      </c>
      <c r="C4030" s="4">
        <v>-1.357E-2</v>
      </c>
      <c r="D4030" s="4"/>
    </row>
    <row r="4031" spans="1:4" x14ac:dyDescent="0.15">
      <c r="A4031" s="4" t="s">
        <v>8812</v>
      </c>
      <c r="B4031" s="4" t="s">
        <v>8813</v>
      </c>
      <c r="C4031" s="4">
        <v>-1.359E-2</v>
      </c>
      <c r="D4031" s="4"/>
    </row>
    <row r="4032" spans="1:4" x14ac:dyDescent="0.15">
      <c r="A4032" s="4" t="s">
        <v>9780</v>
      </c>
      <c r="B4032" s="4" t="s">
        <v>9781</v>
      </c>
      <c r="C4032" s="4">
        <v>-1.3610000000000001E-2</v>
      </c>
      <c r="D4032" s="4"/>
    </row>
    <row r="4033" spans="1:4" x14ac:dyDescent="0.15">
      <c r="A4033" s="4" t="s">
        <v>10204</v>
      </c>
      <c r="B4033" s="4" t="s">
        <v>10205</v>
      </c>
      <c r="C4033" s="4">
        <v>-1.3610000000000001E-2</v>
      </c>
      <c r="D4033" s="4"/>
    </row>
    <row r="4034" spans="1:4" x14ac:dyDescent="0.15">
      <c r="A4034" s="4" t="s">
        <v>2041</v>
      </c>
      <c r="B4034" s="4" t="s">
        <v>2042</v>
      </c>
      <c r="C4034" s="4">
        <v>-1.363E-2</v>
      </c>
      <c r="D4034" s="4"/>
    </row>
    <row r="4035" spans="1:4" x14ac:dyDescent="0.15">
      <c r="A4035" s="4" t="s">
        <v>7382</v>
      </c>
      <c r="B4035" s="4" t="s">
        <v>7383</v>
      </c>
      <c r="C4035" s="4">
        <v>-1.3650000000000001E-2</v>
      </c>
      <c r="D4035" s="4"/>
    </row>
    <row r="4036" spans="1:4" x14ac:dyDescent="0.15">
      <c r="A4036" s="4" t="s">
        <v>6333</v>
      </c>
      <c r="B4036" s="4" t="s">
        <v>6334</v>
      </c>
      <c r="C4036" s="4">
        <v>-1.367E-2</v>
      </c>
      <c r="D4036" s="4"/>
    </row>
    <row r="4037" spans="1:4" x14ac:dyDescent="0.15">
      <c r="A4037" s="4" t="s">
        <v>2593</v>
      </c>
      <c r="B4037" s="4" t="s">
        <v>2594</v>
      </c>
      <c r="C4037" s="4">
        <v>-1.371E-2</v>
      </c>
      <c r="D4037" s="4"/>
    </row>
    <row r="4038" spans="1:4" x14ac:dyDescent="0.15">
      <c r="A4038" s="4" t="s">
        <v>7764</v>
      </c>
      <c r="B4038" s="4" t="s">
        <v>7765</v>
      </c>
      <c r="C4038" s="4">
        <v>-1.372E-2</v>
      </c>
      <c r="D4038" s="4"/>
    </row>
    <row r="4039" spans="1:4" x14ac:dyDescent="0.15">
      <c r="A4039" s="4" t="s">
        <v>4347</v>
      </c>
      <c r="B4039" s="4" t="s">
        <v>4348</v>
      </c>
      <c r="C4039" s="4">
        <v>-1.375E-2</v>
      </c>
      <c r="D4039" s="4"/>
    </row>
    <row r="4040" spans="1:4" x14ac:dyDescent="0.15">
      <c r="A4040" s="4" t="s">
        <v>10001</v>
      </c>
      <c r="B4040" s="4" t="s">
        <v>10002</v>
      </c>
      <c r="C4040" s="4">
        <v>-1.376E-2</v>
      </c>
      <c r="D4040" s="4"/>
    </row>
    <row r="4041" spans="1:4" x14ac:dyDescent="0.15">
      <c r="A4041" s="4" t="s">
        <v>169</v>
      </c>
      <c r="B4041" s="4" t="s">
        <v>170</v>
      </c>
      <c r="C4041" s="4">
        <v>-1.3849999999999999E-2</v>
      </c>
      <c r="D4041" s="4"/>
    </row>
    <row r="4042" spans="1:4" x14ac:dyDescent="0.15">
      <c r="A4042" s="4" t="s">
        <v>4952</v>
      </c>
      <c r="B4042" s="4" t="s">
        <v>8325</v>
      </c>
      <c r="C4042" s="4">
        <v>-1.3860000000000001E-2</v>
      </c>
      <c r="D4042" s="4"/>
    </row>
    <row r="4043" spans="1:4" x14ac:dyDescent="0.15">
      <c r="A4043" s="4" t="s">
        <v>11295</v>
      </c>
      <c r="B4043" s="4" t="s">
        <v>11296</v>
      </c>
      <c r="C4043" s="4">
        <v>-1.387E-2</v>
      </c>
      <c r="D4043" s="4"/>
    </row>
    <row r="4044" spans="1:4" x14ac:dyDescent="0.15">
      <c r="A4044" s="4" t="s">
        <v>4385</v>
      </c>
      <c r="B4044" s="4" t="s">
        <v>4386</v>
      </c>
      <c r="C4044" s="4">
        <v>-1.388E-2</v>
      </c>
      <c r="D4044" s="4"/>
    </row>
    <row r="4045" spans="1:4" x14ac:dyDescent="0.15">
      <c r="A4045" s="4" t="s">
        <v>7299</v>
      </c>
      <c r="B4045" s="4" t="s">
        <v>7300</v>
      </c>
      <c r="C4045" s="4">
        <v>-1.388E-2</v>
      </c>
      <c r="D4045" s="4"/>
    </row>
    <row r="4046" spans="1:4" x14ac:dyDescent="0.15">
      <c r="A4046" s="4" t="s">
        <v>4501</v>
      </c>
      <c r="B4046" s="4" t="s">
        <v>4502</v>
      </c>
      <c r="C4046" s="4">
        <v>-1.388E-2</v>
      </c>
      <c r="D4046" s="4"/>
    </row>
    <row r="4047" spans="1:4" x14ac:dyDescent="0.15">
      <c r="A4047" s="4" t="s">
        <v>980</v>
      </c>
      <c r="B4047" s="4" t="s">
        <v>981</v>
      </c>
      <c r="C4047" s="4">
        <v>-1.389E-2</v>
      </c>
      <c r="D4047" s="4"/>
    </row>
    <row r="4048" spans="1:4" x14ac:dyDescent="0.15">
      <c r="A4048" s="4" t="s">
        <v>4345</v>
      </c>
      <c r="B4048" s="4" t="s">
        <v>4346</v>
      </c>
      <c r="C4048" s="4">
        <v>-1.391E-2</v>
      </c>
      <c r="D4048" s="4"/>
    </row>
    <row r="4049" spans="1:4" x14ac:dyDescent="0.15">
      <c r="A4049" s="4" t="s">
        <v>1404</v>
      </c>
      <c r="B4049" s="4" t="s">
        <v>1405</v>
      </c>
      <c r="C4049" s="4">
        <v>-1.392E-2</v>
      </c>
      <c r="D4049" s="4"/>
    </row>
    <row r="4050" spans="1:4" x14ac:dyDescent="0.15">
      <c r="A4050" s="4" t="s">
        <v>6482</v>
      </c>
      <c r="B4050" s="4" t="s">
        <v>6483</v>
      </c>
      <c r="C4050" s="4">
        <v>-1.397E-2</v>
      </c>
      <c r="D4050" s="4"/>
    </row>
    <row r="4051" spans="1:4" x14ac:dyDescent="0.15">
      <c r="A4051" s="4" t="s">
        <v>3367</v>
      </c>
      <c r="B4051" s="4" t="s">
        <v>3368</v>
      </c>
      <c r="C4051" s="4">
        <v>-1.3979999999999999E-2</v>
      </c>
      <c r="D4051" s="4"/>
    </row>
    <row r="4052" spans="1:4" x14ac:dyDescent="0.15">
      <c r="A4052" s="4" t="s">
        <v>8868</v>
      </c>
      <c r="B4052" s="4" t="s">
        <v>8869</v>
      </c>
      <c r="C4052" s="4">
        <v>-1.3979999999999999E-2</v>
      </c>
      <c r="D4052" s="4"/>
    </row>
    <row r="4053" spans="1:4" x14ac:dyDescent="0.15">
      <c r="A4053" s="4" t="s">
        <v>2692</v>
      </c>
      <c r="B4053" s="4" t="s">
        <v>2693</v>
      </c>
      <c r="C4053" s="4">
        <v>-1.4030000000000001E-2</v>
      </c>
      <c r="D4053" s="4"/>
    </row>
    <row r="4054" spans="1:4" x14ac:dyDescent="0.15">
      <c r="A4054" s="4" t="s">
        <v>5972</v>
      </c>
      <c r="B4054" s="4" t="s">
        <v>5973</v>
      </c>
      <c r="C4054" s="4">
        <v>-1.4030000000000001E-2</v>
      </c>
      <c r="D4054" s="4"/>
    </row>
    <row r="4055" spans="1:4" x14ac:dyDescent="0.15">
      <c r="A4055" s="4" t="s">
        <v>1162</v>
      </c>
      <c r="B4055" s="4" t="s">
        <v>1163</v>
      </c>
      <c r="C4055" s="4">
        <v>-1.405E-2</v>
      </c>
      <c r="D4055" s="4"/>
    </row>
    <row r="4056" spans="1:4" x14ac:dyDescent="0.15">
      <c r="A4056" s="4" t="s">
        <v>3995</v>
      </c>
      <c r="B4056" s="4" t="s">
        <v>3996</v>
      </c>
      <c r="C4056" s="4">
        <v>-1.405E-2</v>
      </c>
      <c r="D4056" s="4"/>
    </row>
    <row r="4057" spans="1:4" x14ac:dyDescent="0.15">
      <c r="A4057" s="4" t="s">
        <v>7212</v>
      </c>
      <c r="B4057" s="4" t="s">
        <v>7213</v>
      </c>
      <c r="C4057" s="4">
        <v>-1.405E-2</v>
      </c>
      <c r="D4057" s="4" t="s">
        <v>61</v>
      </c>
    </row>
    <row r="4058" spans="1:4" x14ac:dyDescent="0.15">
      <c r="A4058" s="4" t="s">
        <v>7163</v>
      </c>
      <c r="B4058" s="4" t="s">
        <v>7164</v>
      </c>
      <c r="C4058" s="4">
        <v>-1.4120000000000001E-2</v>
      </c>
      <c r="D4058" s="4"/>
    </row>
    <row r="4059" spans="1:4" x14ac:dyDescent="0.15">
      <c r="A4059" s="4" t="s">
        <v>10018</v>
      </c>
      <c r="B4059" s="4" t="s">
        <v>10019</v>
      </c>
      <c r="C4059" s="4">
        <v>-1.414E-2</v>
      </c>
      <c r="D4059" s="4" t="s">
        <v>61</v>
      </c>
    </row>
    <row r="4060" spans="1:4" x14ac:dyDescent="0.15">
      <c r="A4060" s="4" t="s">
        <v>255</v>
      </c>
      <c r="B4060" s="4" t="s">
        <v>256</v>
      </c>
      <c r="C4060" s="4">
        <v>-1.4149999999999999E-2</v>
      </c>
      <c r="D4060" s="4" t="s">
        <v>61</v>
      </c>
    </row>
    <row r="4061" spans="1:4" x14ac:dyDescent="0.15">
      <c r="A4061" s="4" t="s">
        <v>5345</v>
      </c>
      <c r="B4061" s="4" t="s">
        <v>5346</v>
      </c>
      <c r="C4061" s="4">
        <v>-1.417E-2</v>
      </c>
      <c r="D4061" s="4"/>
    </row>
    <row r="4062" spans="1:4" x14ac:dyDescent="0.15">
      <c r="A4062" s="4" t="s">
        <v>4849</v>
      </c>
      <c r="B4062" s="4" t="s">
        <v>4850</v>
      </c>
      <c r="C4062" s="4">
        <v>-1.421E-2</v>
      </c>
      <c r="D4062" s="4"/>
    </row>
    <row r="4063" spans="1:4" x14ac:dyDescent="0.15">
      <c r="A4063" s="4" t="s">
        <v>5564</v>
      </c>
      <c r="B4063" s="4" t="s">
        <v>5565</v>
      </c>
      <c r="C4063" s="4">
        <v>-1.423E-2</v>
      </c>
      <c r="D4063" s="4"/>
    </row>
    <row r="4064" spans="1:4" x14ac:dyDescent="0.15">
      <c r="A4064" s="4" t="s">
        <v>3460</v>
      </c>
      <c r="B4064" s="4" t="s">
        <v>3461</v>
      </c>
      <c r="C4064" s="4">
        <v>-1.423E-2</v>
      </c>
      <c r="D4064" s="4"/>
    </row>
    <row r="4065" spans="1:4" x14ac:dyDescent="0.15">
      <c r="A4065" s="4" t="s">
        <v>1856</v>
      </c>
      <c r="B4065" s="4" t="s">
        <v>1857</v>
      </c>
      <c r="C4065" s="4">
        <v>-1.4250000000000001E-2</v>
      </c>
      <c r="D4065" s="4"/>
    </row>
    <row r="4066" spans="1:4" x14ac:dyDescent="0.15">
      <c r="A4066" s="4" t="s">
        <v>7630</v>
      </c>
      <c r="B4066" s="4" t="s">
        <v>7631</v>
      </c>
      <c r="C4066" s="4">
        <v>-1.4279999999999999E-2</v>
      </c>
      <c r="D4066" s="4"/>
    </row>
    <row r="4067" spans="1:4" x14ac:dyDescent="0.15">
      <c r="A4067" s="4" t="s">
        <v>4776</v>
      </c>
      <c r="B4067" s="4" t="s">
        <v>4777</v>
      </c>
      <c r="C4067" s="4">
        <v>-1.4279999999999999E-2</v>
      </c>
      <c r="D4067" s="4"/>
    </row>
    <row r="4068" spans="1:4" x14ac:dyDescent="0.15">
      <c r="A4068" s="4" t="s">
        <v>2207</v>
      </c>
      <c r="B4068" s="4" t="s">
        <v>7909</v>
      </c>
      <c r="C4068" s="4">
        <v>-1.4290000000000001E-2</v>
      </c>
      <c r="D4068" s="4"/>
    </row>
    <row r="4069" spans="1:4" x14ac:dyDescent="0.15">
      <c r="A4069" s="4" t="s">
        <v>116</v>
      </c>
      <c r="B4069" s="4" t="s">
        <v>117</v>
      </c>
      <c r="C4069" s="4">
        <v>-1.43E-2</v>
      </c>
      <c r="D4069" s="4"/>
    </row>
    <row r="4070" spans="1:4" x14ac:dyDescent="0.15">
      <c r="A4070" s="4" t="s">
        <v>8989</v>
      </c>
      <c r="B4070" s="4" t="s">
        <v>8990</v>
      </c>
      <c r="C4070" s="4">
        <v>-1.4330000000000001E-2</v>
      </c>
      <c r="D4070" s="4"/>
    </row>
    <row r="4071" spans="1:4" x14ac:dyDescent="0.15">
      <c r="A4071" s="4" t="s">
        <v>3868</v>
      </c>
      <c r="B4071" s="4" t="s">
        <v>3869</v>
      </c>
      <c r="C4071" s="4">
        <v>-1.4330000000000001E-2</v>
      </c>
      <c r="D4071" s="4"/>
    </row>
    <row r="4072" spans="1:4" x14ac:dyDescent="0.15">
      <c r="A4072" s="4" t="s">
        <v>5257</v>
      </c>
      <c r="B4072" s="4" t="s">
        <v>5258</v>
      </c>
      <c r="C4072" s="4">
        <v>-1.4330000000000001E-2</v>
      </c>
      <c r="D4072" s="4"/>
    </row>
    <row r="4073" spans="1:4" x14ac:dyDescent="0.15">
      <c r="A4073" s="4" t="s">
        <v>786</v>
      </c>
      <c r="B4073" s="4" t="s">
        <v>787</v>
      </c>
      <c r="C4073" s="4">
        <v>-1.435E-2</v>
      </c>
      <c r="D4073" s="4"/>
    </row>
    <row r="4074" spans="1:4" x14ac:dyDescent="0.15">
      <c r="A4074" s="4" t="s">
        <v>6998</v>
      </c>
      <c r="B4074" s="4" t="s">
        <v>6999</v>
      </c>
      <c r="C4074" s="4">
        <v>-1.436E-2</v>
      </c>
      <c r="D4074" s="4"/>
    </row>
    <row r="4075" spans="1:4" x14ac:dyDescent="0.15">
      <c r="A4075" s="4" t="s">
        <v>7287</v>
      </c>
      <c r="B4075" s="4" t="s">
        <v>7288</v>
      </c>
      <c r="C4075" s="4">
        <v>-1.436E-2</v>
      </c>
      <c r="D4075" s="4"/>
    </row>
    <row r="4076" spans="1:4" x14ac:dyDescent="0.15">
      <c r="A4076" s="4" t="s">
        <v>794</v>
      </c>
      <c r="B4076" s="4" t="s">
        <v>795</v>
      </c>
      <c r="C4076" s="4">
        <v>-1.4370000000000001E-2</v>
      </c>
      <c r="D4076" s="4" t="s">
        <v>42</v>
      </c>
    </row>
    <row r="4077" spans="1:4" x14ac:dyDescent="0.15">
      <c r="A4077" s="4" t="s">
        <v>8772</v>
      </c>
      <c r="B4077" s="4" t="s">
        <v>8773</v>
      </c>
      <c r="C4077" s="4">
        <v>-1.439E-2</v>
      </c>
      <c r="D4077" s="4"/>
    </row>
    <row r="4078" spans="1:4" x14ac:dyDescent="0.15">
      <c r="A4078" s="4" t="s">
        <v>6282</v>
      </c>
      <c r="B4078" s="4" t="s">
        <v>6283</v>
      </c>
      <c r="C4078" s="4">
        <v>-1.439E-2</v>
      </c>
      <c r="D4078" s="4"/>
    </row>
    <row r="4079" spans="1:4" x14ac:dyDescent="0.15">
      <c r="A4079" s="4" t="s">
        <v>2720</v>
      </c>
      <c r="B4079" s="4" t="s">
        <v>11726</v>
      </c>
      <c r="C4079" s="4">
        <v>-1.4420000000000001E-2</v>
      </c>
      <c r="D4079" s="4"/>
    </row>
    <row r="4080" spans="1:4" x14ac:dyDescent="0.15">
      <c r="A4080" s="4" t="s">
        <v>5634</v>
      </c>
      <c r="B4080" s="4" t="s">
        <v>7669</v>
      </c>
      <c r="C4080" s="4">
        <v>-1.443E-2</v>
      </c>
      <c r="D4080" s="4"/>
    </row>
    <row r="4081" spans="1:4" x14ac:dyDescent="0.15">
      <c r="A4081" s="4" t="s">
        <v>5528</v>
      </c>
      <c r="B4081" s="4" t="s">
        <v>5529</v>
      </c>
      <c r="C4081" s="4">
        <v>-1.443E-2</v>
      </c>
      <c r="D4081" s="4"/>
    </row>
    <row r="4082" spans="1:4" x14ac:dyDescent="0.15">
      <c r="A4082" s="4" t="s">
        <v>4199</v>
      </c>
      <c r="B4082" s="4" t="s">
        <v>4200</v>
      </c>
      <c r="C4082" s="4">
        <v>-1.4460000000000001E-2</v>
      </c>
      <c r="D4082" s="4"/>
    </row>
    <row r="4083" spans="1:4" x14ac:dyDescent="0.15">
      <c r="A4083" s="4" t="s">
        <v>1040</v>
      </c>
      <c r="B4083" s="4" t="s">
        <v>4161</v>
      </c>
      <c r="C4083" s="4">
        <v>-1.447E-2</v>
      </c>
      <c r="D4083" s="4"/>
    </row>
    <row r="4084" spans="1:4" x14ac:dyDescent="0.15">
      <c r="A4084" s="4" t="s">
        <v>8357</v>
      </c>
      <c r="B4084" s="4" t="s">
        <v>8358</v>
      </c>
      <c r="C4084" s="4">
        <v>-1.448E-2</v>
      </c>
      <c r="D4084" s="4"/>
    </row>
    <row r="4085" spans="1:4" x14ac:dyDescent="0.15">
      <c r="A4085" s="4" t="s">
        <v>11159</v>
      </c>
      <c r="B4085" s="4" t="s">
        <v>11160</v>
      </c>
      <c r="C4085" s="4">
        <v>-1.451E-2</v>
      </c>
      <c r="D4085" s="4"/>
    </row>
    <row r="4086" spans="1:4" x14ac:dyDescent="0.15">
      <c r="A4086" s="4" t="s">
        <v>6364</v>
      </c>
      <c r="B4086" s="4" t="s">
        <v>7046</v>
      </c>
      <c r="C4086" s="4">
        <v>-1.452E-2</v>
      </c>
      <c r="D4086" s="4"/>
    </row>
    <row r="4087" spans="1:4" x14ac:dyDescent="0.15">
      <c r="A4087" s="4" t="s">
        <v>7534</v>
      </c>
      <c r="B4087" s="4" t="s">
        <v>7535</v>
      </c>
      <c r="C4087" s="4">
        <v>-1.453E-2</v>
      </c>
      <c r="D4087" s="4"/>
    </row>
    <row r="4088" spans="1:4" x14ac:dyDescent="0.15">
      <c r="A4088" s="4" t="s">
        <v>9484</v>
      </c>
      <c r="B4088" s="4" t="s">
        <v>9485</v>
      </c>
      <c r="C4088" s="4">
        <v>-1.453E-2</v>
      </c>
      <c r="D4088" s="4"/>
    </row>
    <row r="4089" spans="1:4" x14ac:dyDescent="0.15">
      <c r="A4089" s="4" t="s">
        <v>7177</v>
      </c>
      <c r="B4089" s="4" t="s">
        <v>7178</v>
      </c>
      <c r="C4089" s="4">
        <v>-1.456E-2</v>
      </c>
      <c r="D4089" s="4"/>
    </row>
    <row r="4090" spans="1:4" x14ac:dyDescent="0.15">
      <c r="A4090" s="4" t="s">
        <v>7390</v>
      </c>
      <c r="B4090" s="4" t="s">
        <v>7391</v>
      </c>
      <c r="C4090" s="4">
        <v>-1.457E-2</v>
      </c>
      <c r="D4090" s="4"/>
    </row>
    <row r="4091" spans="1:4" x14ac:dyDescent="0.15">
      <c r="A4091" s="4" t="s">
        <v>7964</v>
      </c>
      <c r="B4091" s="4" t="s">
        <v>7965</v>
      </c>
      <c r="C4091" s="4">
        <v>-1.457E-2</v>
      </c>
      <c r="D4091" s="4"/>
    </row>
    <row r="4092" spans="1:4" x14ac:dyDescent="0.15">
      <c r="A4092" s="4" t="s">
        <v>7167</v>
      </c>
      <c r="B4092" s="4" t="s">
        <v>7932</v>
      </c>
      <c r="C4092" s="4">
        <v>-1.457E-2</v>
      </c>
      <c r="D4092" s="4"/>
    </row>
    <row r="4093" spans="1:4" x14ac:dyDescent="0.15">
      <c r="A4093" s="4" t="s">
        <v>5881</v>
      </c>
      <c r="B4093" s="4" t="s">
        <v>5882</v>
      </c>
      <c r="C4093" s="4">
        <v>-1.4579999999999999E-2</v>
      </c>
      <c r="D4093" s="4"/>
    </row>
    <row r="4094" spans="1:4" x14ac:dyDescent="0.15">
      <c r="A4094" s="4" t="s">
        <v>8788</v>
      </c>
      <c r="B4094" s="4" t="s">
        <v>8789</v>
      </c>
      <c r="C4094" s="4">
        <v>-1.4619999999999999E-2</v>
      </c>
      <c r="D4094" s="4"/>
    </row>
    <row r="4095" spans="1:4" x14ac:dyDescent="0.15">
      <c r="A4095" s="4" t="s">
        <v>1750</v>
      </c>
      <c r="B4095" s="4" t="s">
        <v>1751</v>
      </c>
      <c r="C4095" s="4">
        <v>-1.4659999999999999E-2</v>
      </c>
      <c r="D4095" s="4"/>
    </row>
    <row r="4096" spans="1:4" x14ac:dyDescent="0.15">
      <c r="A4096" s="4" t="s">
        <v>11391</v>
      </c>
      <c r="B4096" s="4" t="s">
        <v>11392</v>
      </c>
      <c r="C4096" s="4">
        <v>-1.4670000000000001E-2</v>
      </c>
      <c r="D4096" s="4"/>
    </row>
    <row r="4097" spans="1:4" x14ac:dyDescent="0.15">
      <c r="A4097" s="4" t="s">
        <v>1532</v>
      </c>
      <c r="B4097" s="4" t="s">
        <v>1533</v>
      </c>
      <c r="C4097" s="4">
        <v>-1.468E-2</v>
      </c>
      <c r="D4097" s="4"/>
    </row>
    <row r="4098" spans="1:4" x14ac:dyDescent="0.15">
      <c r="A4098" s="4" t="s">
        <v>804</v>
      </c>
      <c r="B4098" s="4" t="s">
        <v>805</v>
      </c>
      <c r="C4098" s="4">
        <v>-1.469E-2</v>
      </c>
      <c r="D4098" s="4"/>
    </row>
    <row r="4099" spans="1:4" x14ac:dyDescent="0.15">
      <c r="A4099" s="4" t="s">
        <v>3225</v>
      </c>
      <c r="B4099" s="4" t="s">
        <v>3226</v>
      </c>
      <c r="C4099" s="4">
        <v>-1.469E-2</v>
      </c>
      <c r="D4099" s="4"/>
    </row>
    <row r="4100" spans="1:4" x14ac:dyDescent="0.15">
      <c r="A4100" s="4" t="s">
        <v>7186</v>
      </c>
      <c r="B4100" s="4" t="s">
        <v>7187</v>
      </c>
      <c r="C4100" s="4">
        <v>-1.469E-2</v>
      </c>
      <c r="D4100" s="4"/>
    </row>
    <row r="4101" spans="1:4" x14ac:dyDescent="0.15">
      <c r="A4101" s="4" t="s">
        <v>656</v>
      </c>
      <c r="B4101" s="4" t="s">
        <v>657</v>
      </c>
      <c r="C4101" s="4">
        <v>-1.47E-2</v>
      </c>
      <c r="D4101" s="4"/>
    </row>
    <row r="4102" spans="1:4" x14ac:dyDescent="0.15">
      <c r="A4102" s="4" t="s">
        <v>9317</v>
      </c>
      <c r="B4102" s="4" t="s">
        <v>9318</v>
      </c>
      <c r="C4102" s="4">
        <v>-1.4710000000000001E-2</v>
      </c>
      <c r="D4102" s="4"/>
    </row>
    <row r="4103" spans="1:4" x14ac:dyDescent="0.15">
      <c r="A4103" s="4" t="s">
        <v>4281</v>
      </c>
      <c r="B4103" s="4" t="s">
        <v>4282</v>
      </c>
      <c r="C4103" s="4">
        <v>-1.4710000000000001E-2</v>
      </c>
      <c r="D4103" s="4"/>
    </row>
    <row r="4104" spans="1:4" x14ac:dyDescent="0.15">
      <c r="A4104" s="4" t="s">
        <v>9616</v>
      </c>
      <c r="B4104" s="4" t="s">
        <v>9617</v>
      </c>
      <c r="C4104" s="4">
        <v>-1.4710000000000001E-2</v>
      </c>
      <c r="D4104" s="4"/>
    </row>
    <row r="4105" spans="1:4" x14ac:dyDescent="0.15">
      <c r="A4105" s="4" t="s">
        <v>1983</v>
      </c>
      <c r="B4105" s="4" t="s">
        <v>1984</v>
      </c>
      <c r="C4105" s="4">
        <v>-1.474E-2</v>
      </c>
      <c r="D4105" s="4"/>
    </row>
    <row r="4106" spans="1:4" x14ac:dyDescent="0.15">
      <c r="A4106" s="4" t="s">
        <v>1416</v>
      </c>
      <c r="B4106" s="4" t="s">
        <v>1417</v>
      </c>
      <c r="C4106" s="4">
        <v>-1.4749999999999999E-2</v>
      </c>
      <c r="D4106" s="4" t="s">
        <v>61</v>
      </c>
    </row>
    <row r="4107" spans="1:4" x14ac:dyDescent="0.15">
      <c r="A4107" s="4" t="s">
        <v>11037</v>
      </c>
      <c r="B4107" s="4" t="s">
        <v>11038</v>
      </c>
      <c r="C4107" s="4">
        <v>-1.477E-2</v>
      </c>
      <c r="D4107" s="4"/>
    </row>
    <row r="4108" spans="1:4" x14ac:dyDescent="0.15">
      <c r="A4108" s="4" t="s">
        <v>11826</v>
      </c>
      <c r="B4108" s="4" t="s">
        <v>11827</v>
      </c>
      <c r="C4108" s="4">
        <v>-1.478E-2</v>
      </c>
      <c r="D4108" s="4" t="s">
        <v>61</v>
      </c>
    </row>
    <row r="4109" spans="1:4" x14ac:dyDescent="0.15">
      <c r="A4109" s="4" t="s">
        <v>4333</v>
      </c>
      <c r="B4109" s="4" t="s">
        <v>4334</v>
      </c>
      <c r="C4109" s="4">
        <v>-1.478E-2</v>
      </c>
      <c r="D4109" s="4"/>
    </row>
    <row r="4110" spans="1:4" x14ac:dyDescent="0.15">
      <c r="A4110" s="4" t="s">
        <v>1918</v>
      </c>
      <c r="B4110" s="4" t="s">
        <v>9790</v>
      </c>
      <c r="C4110" s="4">
        <v>-1.4800000000000001E-2</v>
      </c>
      <c r="D4110" s="4"/>
    </row>
    <row r="4111" spans="1:4" x14ac:dyDescent="0.15">
      <c r="A4111" s="4" t="s">
        <v>11186</v>
      </c>
      <c r="B4111" s="4" t="s">
        <v>11187</v>
      </c>
      <c r="C4111" s="4">
        <v>-1.481E-2</v>
      </c>
      <c r="D4111" s="4"/>
    </row>
    <row r="4112" spans="1:4" x14ac:dyDescent="0.15">
      <c r="A4112" s="4" t="s">
        <v>3720</v>
      </c>
      <c r="B4112" s="4" t="s">
        <v>3721</v>
      </c>
      <c r="C4112" s="4">
        <v>-1.481E-2</v>
      </c>
      <c r="D4112" s="4"/>
    </row>
    <row r="4113" spans="1:4" x14ac:dyDescent="0.15">
      <c r="A4113" s="4" t="s">
        <v>6201</v>
      </c>
      <c r="B4113" s="4" t="s">
        <v>6202</v>
      </c>
      <c r="C4113" s="4">
        <v>-1.482E-2</v>
      </c>
      <c r="D4113" s="4"/>
    </row>
    <row r="4114" spans="1:4" x14ac:dyDescent="0.15">
      <c r="A4114" s="4" t="s">
        <v>5734</v>
      </c>
      <c r="B4114" s="4" t="s">
        <v>5735</v>
      </c>
      <c r="C4114" s="4">
        <v>-1.4829999999999999E-2</v>
      </c>
      <c r="D4114" s="4"/>
    </row>
    <row r="4115" spans="1:4" x14ac:dyDescent="0.15">
      <c r="A4115" s="4" t="s">
        <v>6442</v>
      </c>
      <c r="B4115" s="4" t="s">
        <v>6443</v>
      </c>
      <c r="C4115" s="4">
        <v>-1.4840000000000001E-2</v>
      </c>
      <c r="D4115" s="4" t="s">
        <v>61</v>
      </c>
    </row>
    <row r="4116" spans="1:4" x14ac:dyDescent="0.15">
      <c r="A4116" s="4" t="s">
        <v>9889</v>
      </c>
      <c r="B4116" s="4" t="s">
        <v>9890</v>
      </c>
      <c r="C4116" s="4">
        <v>-1.487E-2</v>
      </c>
      <c r="D4116" s="4"/>
    </row>
    <row r="4117" spans="1:4" x14ac:dyDescent="0.15">
      <c r="A4117" s="4" t="s">
        <v>10979</v>
      </c>
      <c r="B4117" s="4" t="s">
        <v>10980</v>
      </c>
      <c r="C4117" s="4">
        <v>-1.489E-2</v>
      </c>
      <c r="D4117" s="4"/>
    </row>
    <row r="4118" spans="1:4" x14ac:dyDescent="0.15">
      <c r="A4118" s="4" t="s">
        <v>517</v>
      </c>
      <c r="B4118" s="4" t="s">
        <v>518</v>
      </c>
      <c r="C4118" s="4">
        <v>-1.49E-2</v>
      </c>
      <c r="D4118" s="4"/>
    </row>
    <row r="4119" spans="1:4" x14ac:dyDescent="0.15">
      <c r="A4119" s="4" t="s">
        <v>11108</v>
      </c>
      <c r="B4119" s="4" t="s">
        <v>11109</v>
      </c>
      <c r="C4119" s="4">
        <v>-1.491E-2</v>
      </c>
      <c r="D4119" s="4"/>
    </row>
    <row r="4120" spans="1:4" x14ac:dyDescent="0.15">
      <c r="A4120" s="4" t="s">
        <v>2071</v>
      </c>
      <c r="B4120" s="4" t="s">
        <v>2072</v>
      </c>
      <c r="C4120" s="4">
        <v>-1.4930000000000001E-2</v>
      </c>
      <c r="D4120" s="4"/>
    </row>
    <row r="4121" spans="1:4" x14ac:dyDescent="0.15">
      <c r="A4121" s="4" t="s">
        <v>527</v>
      </c>
      <c r="B4121" s="4" t="s">
        <v>528</v>
      </c>
      <c r="C4121" s="4">
        <v>-1.494E-2</v>
      </c>
      <c r="D4121" s="4"/>
    </row>
    <row r="4122" spans="1:4" x14ac:dyDescent="0.15">
      <c r="A4122" s="4" t="s">
        <v>1334</v>
      </c>
      <c r="B4122" s="4" t="s">
        <v>1335</v>
      </c>
      <c r="C4122" s="4">
        <v>-1.495E-2</v>
      </c>
      <c r="D4122" s="4"/>
    </row>
    <row r="4123" spans="1:4" x14ac:dyDescent="0.15">
      <c r="A4123" s="4" t="s">
        <v>1238</v>
      </c>
      <c r="B4123" s="4" t="s">
        <v>1239</v>
      </c>
      <c r="C4123" s="4">
        <v>-1.495E-2</v>
      </c>
      <c r="D4123" s="4" t="s">
        <v>61</v>
      </c>
    </row>
    <row r="4124" spans="1:4" x14ac:dyDescent="0.15">
      <c r="A4124" s="4" t="s">
        <v>4658</v>
      </c>
      <c r="B4124" s="4" t="s">
        <v>4659</v>
      </c>
      <c r="C4124" s="4">
        <v>-1.498E-2</v>
      </c>
      <c r="D4124" s="4"/>
    </row>
    <row r="4125" spans="1:4" x14ac:dyDescent="0.15">
      <c r="A4125" s="4" t="s">
        <v>10211</v>
      </c>
      <c r="B4125" s="4" t="s">
        <v>11562</v>
      </c>
      <c r="C4125" s="4">
        <v>-1.499E-2</v>
      </c>
      <c r="D4125" s="4"/>
    </row>
    <row r="4126" spans="1:4" x14ac:dyDescent="0.15">
      <c r="A4126" s="4" t="s">
        <v>4853</v>
      </c>
      <c r="B4126" s="4" t="s">
        <v>4854</v>
      </c>
      <c r="C4126" s="4">
        <v>-1.499E-2</v>
      </c>
      <c r="D4126" s="4"/>
    </row>
    <row r="4127" spans="1:4" x14ac:dyDescent="0.15">
      <c r="A4127" s="4" t="s">
        <v>2117</v>
      </c>
      <c r="B4127" s="4" t="s">
        <v>2118</v>
      </c>
      <c r="C4127" s="4">
        <v>-1.4999999999999999E-2</v>
      </c>
      <c r="D4127" s="4"/>
    </row>
    <row r="4128" spans="1:4" x14ac:dyDescent="0.15">
      <c r="A4128" s="4" t="s">
        <v>7458</v>
      </c>
      <c r="B4128" s="4" t="s">
        <v>7459</v>
      </c>
      <c r="C4128" s="4">
        <v>-1.5010000000000001E-2</v>
      </c>
      <c r="D4128" s="4"/>
    </row>
    <row r="4129" spans="1:4" x14ac:dyDescent="0.15">
      <c r="A4129" s="4" t="s">
        <v>2597</v>
      </c>
      <c r="B4129" s="4" t="s">
        <v>2598</v>
      </c>
      <c r="C4129" s="4">
        <v>-1.5010000000000001E-2</v>
      </c>
      <c r="D4129" s="4"/>
    </row>
    <row r="4130" spans="1:4" x14ac:dyDescent="0.15">
      <c r="A4130" s="4" t="s">
        <v>8297</v>
      </c>
      <c r="B4130" s="4" t="s">
        <v>8298</v>
      </c>
      <c r="C4130" s="4">
        <v>-1.502E-2</v>
      </c>
      <c r="D4130" s="4"/>
    </row>
    <row r="4131" spans="1:4" x14ac:dyDescent="0.15">
      <c r="A4131" s="4" t="s">
        <v>7735</v>
      </c>
      <c r="B4131" s="4" t="s">
        <v>7736</v>
      </c>
      <c r="C4131" s="4">
        <v>-1.506E-2</v>
      </c>
      <c r="D4131" s="4"/>
    </row>
    <row r="4132" spans="1:4" x14ac:dyDescent="0.15">
      <c r="A4132" s="4" t="s">
        <v>6550</v>
      </c>
      <c r="B4132" s="4" t="s">
        <v>6551</v>
      </c>
      <c r="C4132" s="4">
        <v>-1.507E-2</v>
      </c>
      <c r="D4132" s="4"/>
    </row>
    <row r="4133" spans="1:4" x14ac:dyDescent="0.15">
      <c r="A4133" s="4" t="s">
        <v>5626</v>
      </c>
      <c r="B4133" s="4" t="s">
        <v>5627</v>
      </c>
      <c r="C4133" s="4">
        <v>-1.511E-2</v>
      </c>
      <c r="D4133" s="4"/>
    </row>
    <row r="4134" spans="1:4" x14ac:dyDescent="0.15">
      <c r="A4134" s="4" t="s">
        <v>3414</v>
      </c>
      <c r="B4134" s="4" t="s">
        <v>3415</v>
      </c>
      <c r="C4134" s="4">
        <v>-1.511E-2</v>
      </c>
      <c r="D4134" s="4"/>
    </row>
    <row r="4135" spans="1:4" x14ac:dyDescent="0.15">
      <c r="A4135" s="4" t="s">
        <v>6461</v>
      </c>
      <c r="B4135" s="4" t="s">
        <v>6462</v>
      </c>
      <c r="C4135" s="4">
        <v>-1.516E-2</v>
      </c>
      <c r="D4135" s="4" t="s">
        <v>61</v>
      </c>
    </row>
    <row r="4136" spans="1:4" x14ac:dyDescent="0.15">
      <c r="A4136" s="4" t="s">
        <v>3878</v>
      </c>
      <c r="B4136" s="4" t="s">
        <v>7022</v>
      </c>
      <c r="C4136" s="4">
        <v>-1.52E-2</v>
      </c>
      <c r="D4136" s="4"/>
    </row>
    <row r="4137" spans="1:4" x14ac:dyDescent="0.15">
      <c r="A4137" s="4" t="s">
        <v>7338</v>
      </c>
      <c r="B4137" s="4" t="s">
        <v>10046</v>
      </c>
      <c r="C4137" s="4">
        <v>-1.52E-2</v>
      </c>
      <c r="D4137" s="4"/>
    </row>
    <row r="4138" spans="1:4" x14ac:dyDescent="0.15">
      <c r="A4138" s="4" t="s">
        <v>4313</v>
      </c>
      <c r="B4138" s="4" t="s">
        <v>4314</v>
      </c>
      <c r="C4138" s="4">
        <v>-1.521E-2</v>
      </c>
      <c r="D4138" s="4"/>
    </row>
    <row r="4139" spans="1:4" x14ac:dyDescent="0.15">
      <c r="A4139" s="4" t="s">
        <v>5085</v>
      </c>
      <c r="B4139" s="4" t="s">
        <v>5086</v>
      </c>
      <c r="C4139" s="4">
        <v>-1.521E-2</v>
      </c>
      <c r="D4139" s="4"/>
    </row>
    <row r="4140" spans="1:4" x14ac:dyDescent="0.15">
      <c r="A4140" s="4" t="s">
        <v>10772</v>
      </c>
      <c r="B4140" s="4" t="s">
        <v>10773</v>
      </c>
      <c r="C4140" s="4">
        <v>-1.5219999999999999E-2</v>
      </c>
      <c r="D4140" s="4"/>
    </row>
    <row r="4141" spans="1:4" x14ac:dyDescent="0.15">
      <c r="A4141" s="4" t="s">
        <v>5763</v>
      </c>
      <c r="B4141" s="4" t="s">
        <v>5764</v>
      </c>
      <c r="C4141" s="4">
        <v>-1.5219999999999999E-2</v>
      </c>
      <c r="D4141" s="4"/>
    </row>
    <row r="4142" spans="1:4" x14ac:dyDescent="0.15">
      <c r="A4142" s="4" t="s">
        <v>1288</v>
      </c>
      <c r="B4142" s="4" t="s">
        <v>1289</v>
      </c>
      <c r="C4142" s="4">
        <v>-1.523E-2</v>
      </c>
      <c r="D4142" s="4"/>
    </row>
    <row r="4143" spans="1:4" x14ac:dyDescent="0.15">
      <c r="A4143" s="4" t="s">
        <v>8307</v>
      </c>
      <c r="B4143" s="4" t="s">
        <v>8308</v>
      </c>
      <c r="C4143" s="4">
        <v>-1.523E-2</v>
      </c>
      <c r="D4143" s="4"/>
    </row>
    <row r="4144" spans="1:4" x14ac:dyDescent="0.15">
      <c r="A4144" s="4" t="s">
        <v>5134</v>
      </c>
      <c r="B4144" s="4" t="s">
        <v>5135</v>
      </c>
      <c r="C4144" s="4">
        <v>-1.524E-2</v>
      </c>
      <c r="D4144" s="4"/>
    </row>
    <row r="4145" spans="1:4" x14ac:dyDescent="0.15">
      <c r="A4145" s="4" t="s">
        <v>10186</v>
      </c>
      <c r="B4145" s="4" t="s">
        <v>10187</v>
      </c>
      <c r="C4145" s="4">
        <v>-1.5270000000000001E-2</v>
      </c>
      <c r="D4145" s="4"/>
    </row>
    <row r="4146" spans="1:4" x14ac:dyDescent="0.15">
      <c r="A4146" s="4" t="s">
        <v>1358</v>
      </c>
      <c r="B4146" s="4" t="s">
        <v>1359</v>
      </c>
      <c r="C4146" s="4">
        <v>-1.5270000000000001E-2</v>
      </c>
      <c r="D4146" s="4"/>
    </row>
    <row r="4147" spans="1:4" x14ac:dyDescent="0.15">
      <c r="A4147" s="4" t="s">
        <v>11233</v>
      </c>
      <c r="B4147" s="4" t="s">
        <v>11234</v>
      </c>
      <c r="C4147" s="4">
        <v>-1.528E-2</v>
      </c>
      <c r="D4147" s="4"/>
    </row>
    <row r="4148" spans="1:4" x14ac:dyDescent="0.15">
      <c r="A4148" s="4" t="s">
        <v>700</v>
      </c>
      <c r="B4148" s="4" t="s">
        <v>701</v>
      </c>
      <c r="C4148" s="4">
        <v>-1.529E-2</v>
      </c>
      <c r="D4148" s="4"/>
    </row>
    <row r="4149" spans="1:4" x14ac:dyDescent="0.15">
      <c r="A4149" s="4" t="s">
        <v>10072</v>
      </c>
      <c r="B4149" s="4" t="s">
        <v>10073</v>
      </c>
      <c r="C4149" s="4">
        <v>-1.5299999999999999E-2</v>
      </c>
      <c r="D4149" s="4"/>
    </row>
    <row r="4150" spans="1:4" x14ac:dyDescent="0.15">
      <c r="A4150" s="4" t="s">
        <v>926</v>
      </c>
      <c r="B4150" s="4" t="s">
        <v>927</v>
      </c>
      <c r="C4150" s="4">
        <v>-1.532E-2</v>
      </c>
      <c r="D4150" s="4" t="s">
        <v>42</v>
      </c>
    </row>
    <row r="4151" spans="1:4" x14ac:dyDescent="0.15">
      <c r="A4151" s="4" t="s">
        <v>8474</v>
      </c>
      <c r="B4151" s="4" t="s">
        <v>8475</v>
      </c>
      <c r="C4151" s="4">
        <v>-1.533E-2</v>
      </c>
      <c r="D4151" s="4"/>
    </row>
    <row r="4152" spans="1:4" x14ac:dyDescent="0.15">
      <c r="A4152" s="4" t="s">
        <v>9305</v>
      </c>
      <c r="B4152" s="4" t="s">
        <v>9306</v>
      </c>
      <c r="C4152" s="4">
        <v>-1.533E-2</v>
      </c>
      <c r="D4152" s="4" t="s">
        <v>61</v>
      </c>
    </row>
    <row r="4153" spans="1:4" x14ac:dyDescent="0.15">
      <c r="A4153" s="4" t="s">
        <v>8150</v>
      </c>
      <c r="B4153" s="4" t="s">
        <v>8151</v>
      </c>
      <c r="C4153" s="4">
        <v>-1.536E-2</v>
      </c>
      <c r="D4153" s="4"/>
    </row>
    <row r="4154" spans="1:4" x14ac:dyDescent="0.15">
      <c r="A4154" s="4" t="s">
        <v>8283</v>
      </c>
      <c r="B4154" s="4" t="s">
        <v>8284</v>
      </c>
      <c r="C4154" s="4">
        <v>-1.536E-2</v>
      </c>
      <c r="D4154" s="4" t="s">
        <v>61</v>
      </c>
    </row>
    <row r="4155" spans="1:4" x14ac:dyDescent="0.15">
      <c r="A4155" s="4" t="s">
        <v>3928</v>
      </c>
      <c r="B4155" s="4" t="s">
        <v>3929</v>
      </c>
      <c r="C4155" s="4">
        <v>-1.537E-2</v>
      </c>
      <c r="D4155" s="4"/>
    </row>
    <row r="4156" spans="1:4" x14ac:dyDescent="0.15">
      <c r="A4156" s="4" t="s">
        <v>4366</v>
      </c>
      <c r="B4156" s="4" t="s">
        <v>4367</v>
      </c>
      <c r="C4156" s="4">
        <v>-1.538E-2</v>
      </c>
      <c r="D4156" s="4"/>
    </row>
    <row r="4157" spans="1:4" x14ac:dyDescent="0.15">
      <c r="A4157" s="4" t="s">
        <v>6715</v>
      </c>
      <c r="B4157" s="4" t="s">
        <v>6716</v>
      </c>
      <c r="C4157" s="4">
        <v>-1.538E-2</v>
      </c>
      <c r="D4157" s="4"/>
    </row>
    <row r="4158" spans="1:4" x14ac:dyDescent="0.15">
      <c r="A4158" s="4" t="s">
        <v>8774</v>
      </c>
      <c r="B4158" s="4" t="s">
        <v>8775</v>
      </c>
      <c r="C4158" s="4">
        <v>-1.538E-2</v>
      </c>
      <c r="D4158" s="4"/>
    </row>
    <row r="4159" spans="1:4" x14ac:dyDescent="0.15">
      <c r="A4159" s="4" t="s">
        <v>455</v>
      </c>
      <c r="B4159" s="4" t="s">
        <v>456</v>
      </c>
      <c r="C4159" s="4">
        <v>-1.542E-2</v>
      </c>
      <c r="D4159" s="4"/>
    </row>
    <row r="4160" spans="1:4" x14ac:dyDescent="0.15">
      <c r="A4160" s="4" t="s">
        <v>3410</v>
      </c>
      <c r="B4160" s="4" t="s">
        <v>3411</v>
      </c>
      <c r="C4160" s="4">
        <v>-1.5440000000000001E-2</v>
      </c>
      <c r="D4160" s="4"/>
    </row>
    <row r="4161" spans="1:4" x14ac:dyDescent="0.15">
      <c r="A4161" s="4" t="s">
        <v>8240</v>
      </c>
      <c r="B4161" s="4" t="s">
        <v>8241</v>
      </c>
      <c r="C4161" s="4">
        <v>-1.545E-2</v>
      </c>
      <c r="D4161" s="4"/>
    </row>
    <row r="4162" spans="1:4" x14ac:dyDescent="0.15">
      <c r="A4162" s="4" t="s">
        <v>3418</v>
      </c>
      <c r="B4162" s="4" t="s">
        <v>3419</v>
      </c>
      <c r="C4162" s="4">
        <v>-1.5469999999999999E-2</v>
      </c>
      <c r="D4162" s="4"/>
    </row>
    <row r="4163" spans="1:4" x14ac:dyDescent="0.15">
      <c r="A4163" s="4" t="s">
        <v>76</v>
      </c>
      <c r="B4163" s="4" t="s">
        <v>77</v>
      </c>
      <c r="C4163" s="4">
        <v>-1.549E-2</v>
      </c>
      <c r="D4163" s="4"/>
    </row>
    <row r="4164" spans="1:4" x14ac:dyDescent="0.15">
      <c r="A4164" s="4" t="s">
        <v>9806</v>
      </c>
      <c r="B4164" s="4" t="s">
        <v>9807</v>
      </c>
      <c r="C4164" s="4">
        <v>-1.549E-2</v>
      </c>
      <c r="D4164" s="4"/>
    </row>
    <row r="4165" spans="1:4" x14ac:dyDescent="0.15">
      <c r="A4165" s="4" t="s">
        <v>5322</v>
      </c>
      <c r="B4165" s="4" t="s">
        <v>5323</v>
      </c>
      <c r="C4165" s="4">
        <v>-1.5509999999999999E-2</v>
      </c>
      <c r="D4165" s="4"/>
    </row>
    <row r="4166" spans="1:4" x14ac:dyDescent="0.15">
      <c r="A4166" s="4" t="s">
        <v>9993</v>
      </c>
      <c r="B4166" s="4" t="s">
        <v>9994</v>
      </c>
      <c r="C4166" s="4">
        <v>-1.5509999999999999E-2</v>
      </c>
      <c r="D4166" s="4"/>
    </row>
    <row r="4167" spans="1:4" x14ac:dyDescent="0.15">
      <c r="A4167" s="4" t="s">
        <v>9660</v>
      </c>
      <c r="B4167" s="4" t="s">
        <v>9661</v>
      </c>
      <c r="C4167" s="4">
        <v>-1.5520000000000001E-2</v>
      </c>
      <c r="D4167" s="4"/>
    </row>
    <row r="4168" spans="1:4" x14ac:dyDescent="0.15">
      <c r="A4168" s="4" t="s">
        <v>1144</v>
      </c>
      <c r="B4168" s="4" t="s">
        <v>1145</v>
      </c>
      <c r="C4168" s="4">
        <v>-1.555E-2</v>
      </c>
      <c r="D4168" s="4"/>
    </row>
    <row r="4169" spans="1:4" x14ac:dyDescent="0.15">
      <c r="A4169" s="4" t="s">
        <v>9119</v>
      </c>
      <c r="B4169" s="4" t="s">
        <v>9120</v>
      </c>
      <c r="C4169" s="4">
        <v>-1.5559999999999999E-2</v>
      </c>
      <c r="D4169" s="4"/>
    </row>
    <row r="4170" spans="1:4" x14ac:dyDescent="0.15">
      <c r="A4170" s="4" t="s">
        <v>1344</v>
      </c>
      <c r="B4170" s="4" t="s">
        <v>1345</v>
      </c>
      <c r="C4170" s="4">
        <v>-1.5570000000000001E-2</v>
      </c>
      <c r="D4170" s="4"/>
    </row>
    <row r="4171" spans="1:4" x14ac:dyDescent="0.15">
      <c r="A4171" s="4" t="s">
        <v>1518</v>
      </c>
      <c r="B4171" s="4" t="s">
        <v>1519</v>
      </c>
      <c r="C4171" s="4">
        <v>-1.5610000000000001E-2</v>
      </c>
      <c r="D4171" s="4"/>
    </row>
    <row r="4172" spans="1:4" x14ac:dyDescent="0.15">
      <c r="A4172" s="4" t="s">
        <v>6129</v>
      </c>
      <c r="B4172" s="4" t="s">
        <v>6130</v>
      </c>
      <c r="C4172" s="4">
        <v>-1.5630000000000002E-2</v>
      </c>
      <c r="D4172" s="4"/>
    </row>
    <row r="4173" spans="1:4" x14ac:dyDescent="0.15">
      <c r="A4173" s="4" t="s">
        <v>3589</v>
      </c>
      <c r="B4173" s="4" t="s">
        <v>3590</v>
      </c>
      <c r="C4173" s="4">
        <v>-1.5650000000000001E-2</v>
      </c>
      <c r="D4173" s="4"/>
    </row>
    <row r="4174" spans="1:4" x14ac:dyDescent="0.15">
      <c r="A4174" s="4" t="s">
        <v>11922</v>
      </c>
      <c r="B4174" s="4" t="s">
        <v>11923</v>
      </c>
      <c r="C4174" s="4">
        <v>-1.5679999999999999E-2</v>
      </c>
      <c r="D4174" s="4"/>
    </row>
    <row r="4175" spans="1:4" x14ac:dyDescent="0.15">
      <c r="A4175" s="4" t="s">
        <v>2381</v>
      </c>
      <c r="B4175" s="4" t="s">
        <v>7547</v>
      </c>
      <c r="C4175" s="4">
        <v>-1.5720000000000001E-2</v>
      </c>
      <c r="D4175" s="4"/>
    </row>
    <row r="4176" spans="1:4" x14ac:dyDescent="0.15">
      <c r="A4176" s="4" t="s">
        <v>9053</v>
      </c>
      <c r="B4176" s="4" t="s">
        <v>9054</v>
      </c>
      <c r="C4176" s="4">
        <v>-1.5720000000000001E-2</v>
      </c>
      <c r="D4176" s="4"/>
    </row>
    <row r="4177" spans="1:4" x14ac:dyDescent="0.15">
      <c r="A4177" s="4" t="s">
        <v>11932</v>
      </c>
      <c r="B4177" s="4" t="s">
        <v>11933</v>
      </c>
      <c r="C4177" s="4">
        <v>-1.5730000000000001E-2</v>
      </c>
      <c r="D4177" s="4"/>
    </row>
    <row r="4178" spans="1:4" x14ac:dyDescent="0.15">
      <c r="A4178" s="4" t="s">
        <v>8532</v>
      </c>
      <c r="B4178" s="4" t="s">
        <v>8533</v>
      </c>
      <c r="C4178" s="4">
        <v>-1.5730000000000001E-2</v>
      </c>
      <c r="D4178" s="4"/>
    </row>
    <row r="4179" spans="1:4" x14ac:dyDescent="0.15">
      <c r="A4179" s="4" t="s">
        <v>11061</v>
      </c>
      <c r="B4179" s="4" t="s">
        <v>11062</v>
      </c>
      <c r="C4179" s="4">
        <v>-1.576E-2</v>
      </c>
      <c r="D4179" s="4"/>
    </row>
    <row r="4180" spans="1:4" x14ac:dyDescent="0.15">
      <c r="A4180" s="4" t="s">
        <v>1230</v>
      </c>
      <c r="B4180" s="4" t="s">
        <v>1231</v>
      </c>
      <c r="C4180" s="4">
        <v>-1.5779999999999999E-2</v>
      </c>
      <c r="D4180" s="4" t="s">
        <v>42</v>
      </c>
    </row>
    <row r="4181" spans="1:4" x14ac:dyDescent="0.15">
      <c r="A4181" s="4" t="s">
        <v>6651</v>
      </c>
      <c r="B4181" s="4" t="s">
        <v>6652</v>
      </c>
      <c r="C4181" s="4">
        <v>-1.5800000000000002E-2</v>
      </c>
      <c r="D4181" s="4"/>
    </row>
    <row r="4182" spans="1:4" x14ac:dyDescent="0.15">
      <c r="A4182" s="4" t="s">
        <v>3341</v>
      </c>
      <c r="B4182" s="4" t="s">
        <v>3342</v>
      </c>
      <c r="C4182" s="4">
        <v>-1.5800000000000002E-2</v>
      </c>
      <c r="D4182" s="4"/>
    </row>
    <row r="4183" spans="1:4" x14ac:dyDescent="0.15">
      <c r="A4183" s="4" t="s">
        <v>10244</v>
      </c>
      <c r="B4183" s="4" t="s">
        <v>10245</v>
      </c>
      <c r="C4183" s="4">
        <v>-1.5869999999999999E-2</v>
      </c>
      <c r="D4183" s="4"/>
    </row>
    <row r="4184" spans="1:4" x14ac:dyDescent="0.15">
      <c r="A4184" s="4" t="s">
        <v>10751</v>
      </c>
      <c r="B4184" s="4" t="s">
        <v>10752</v>
      </c>
      <c r="C4184" s="4">
        <v>-1.5910000000000001E-2</v>
      </c>
      <c r="D4184" s="4" t="s">
        <v>61</v>
      </c>
    </row>
    <row r="4185" spans="1:4" x14ac:dyDescent="0.15">
      <c r="A4185" s="4" t="s">
        <v>4152</v>
      </c>
      <c r="B4185" s="4" t="s">
        <v>4153</v>
      </c>
      <c r="C4185" s="4">
        <v>-1.5910000000000001E-2</v>
      </c>
      <c r="D4185" s="4"/>
    </row>
    <row r="4186" spans="1:4" x14ac:dyDescent="0.15">
      <c r="A4186" s="4" t="s">
        <v>6936</v>
      </c>
      <c r="B4186" s="4" t="s">
        <v>6937</v>
      </c>
      <c r="C4186" s="4">
        <v>-1.5939999999999999E-2</v>
      </c>
      <c r="D4186" s="4"/>
    </row>
    <row r="4187" spans="1:4" x14ac:dyDescent="0.15">
      <c r="A4187" s="4" t="s">
        <v>1470</v>
      </c>
      <c r="B4187" s="4" t="s">
        <v>1471</v>
      </c>
      <c r="C4187" s="4">
        <v>-1.5939999999999999E-2</v>
      </c>
      <c r="D4187" s="4"/>
    </row>
    <row r="4188" spans="1:4" x14ac:dyDescent="0.15">
      <c r="A4188" s="4" t="s">
        <v>1942</v>
      </c>
      <c r="B4188" s="4" t="s">
        <v>1943</v>
      </c>
      <c r="C4188" s="4">
        <v>-1.5949999999999999E-2</v>
      </c>
      <c r="D4188" s="4"/>
    </row>
    <row r="4189" spans="1:4" x14ac:dyDescent="0.15">
      <c r="A4189" s="4" t="s">
        <v>646</v>
      </c>
      <c r="B4189" s="4" t="s">
        <v>647</v>
      </c>
      <c r="C4189" s="4">
        <v>-1.5959999999999998E-2</v>
      </c>
      <c r="D4189" s="4"/>
    </row>
    <row r="4190" spans="1:4" x14ac:dyDescent="0.15">
      <c r="A4190" s="4" t="s">
        <v>6316</v>
      </c>
      <c r="B4190" s="4" t="s">
        <v>6317</v>
      </c>
      <c r="C4190" s="4">
        <v>-1.5980000000000001E-2</v>
      </c>
      <c r="D4190" s="4"/>
    </row>
    <row r="4191" spans="1:4" x14ac:dyDescent="0.15">
      <c r="A4191" s="4" t="s">
        <v>10932</v>
      </c>
      <c r="B4191" s="4" t="s">
        <v>10933</v>
      </c>
      <c r="C4191" s="4">
        <v>-1.6E-2</v>
      </c>
      <c r="D4191" s="4"/>
    </row>
    <row r="4192" spans="1:4" x14ac:dyDescent="0.15">
      <c r="A4192" s="4" t="s">
        <v>2836</v>
      </c>
      <c r="B4192" s="4" t="s">
        <v>2837</v>
      </c>
      <c r="C4192" s="4">
        <v>-1.6E-2</v>
      </c>
      <c r="D4192" s="4"/>
    </row>
    <row r="4193" spans="1:4" x14ac:dyDescent="0.15">
      <c r="A4193" s="4" t="s">
        <v>10386</v>
      </c>
      <c r="B4193" s="4" t="s">
        <v>10387</v>
      </c>
      <c r="C4193" s="4">
        <v>-1.6E-2</v>
      </c>
      <c r="D4193" s="4"/>
    </row>
    <row r="4194" spans="1:4" x14ac:dyDescent="0.15">
      <c r="A4194" s="4" t="s">
        <v>9559</v>
      </c>
      <c r="B4194" s="4" t="s">
        <v>9560</v>
      </c>
      <c r="C4194" s="4">
        <v>-1.601E-2</v>
      </c>
      <c r="D4194" s="4"/>
    </row>
    <row r="4195" spans="1:4" x14ac:dyDescent="0.15">
      <c r="A4195" s="4" t="s">
        <v>4185</v>
      </c>
      <c r="B4195" s="4" t="s">
        <v>6757</v>
      </c>
      <c r="C4195" s="4">
        <v>-1.6029999999999999E-2</v>
      </c>
      <c r="D4195" s="4"/>
    </row>
    <row r="4196" spans="1:4" x14ac:dyDescent="0.15">
      <c r="A4196" s="4" t="s">
        <v>7919</v>
      </c>
      <c r="B4196" s="4" t="s">
        <v>7920</v>
      </c>
      <c r="C4196" s="4">
        <v>-1.6029999999999999E-2</v>
      </c>
      <c r="D4196" s="4"/>
    </row>
    <row r="4197" spans="1:4" x14ac:dyDescent="0.15">
      <c r="A4197" s="4" t="s">
        <v>4220</v>
      </c>
      <c r="B4197" s="4" t="s">
        <v>4221</v>
      </c>
      <c r="C4197" s="4">
        <v>-1.6049999999999998E-2</v>
      </c>
      <c r="D4197" s="4"/>
    </row>
    <row r="4198" spans="1:4" x14ac:dyDescent="0.15">
      <c r="A4198" s="4" t="s">
        <v>4664</v>
      </c>
      <c r="B4198" s="4" t="s">
        <v>4665</v>
      </c>
      <c r="C4198" s="4">
        <v>-1.6049999999999998E-2</v>
      </c>
      <c r="D4198" s="4"/>
    </row>
    <row r="4199" spans="1:4" x14ac:dyDescent="0.15">
      <c r="A4199" s="4" t="s">
        <v>2310</v>
      </c>
      <c r="B4199" s="4" t="s">
        <v>2311</v>
      </c>
      <c r="C4199" s="4">
        <v>-1.6049999999999998E-2</v>
      </c>
      <c r="D4199" s="4"/>
    </row>
    <row r="4200" spans="1:4" x14ac:dyDescent="0.15">
      <c r="A4200" s="4" t="s">
        <v>9148</v>
      </c>
      <c r="B4200" s="4" t="s">
        <v>9149</v>
      </c>
      <c r="C4200" s="4">
        <v>-1.6049999999999998E-2</v>
      </c>
      <c r="D4200" s="4"/>
    </row>
    <row r="4201" spans="1:4" x14ac:dyDescent="0.15">
      <c r="A4201" s="4" t="s">
        <v>7138</v>
      </c>
      <c r="B4201" s="4" t="s">
        <v>7139</v>
      </c>
      <c r="C4201" s="4">
        <v>-1.6060000000000001E-2</v>
      </c>
      <c r="D4201" s="4" t="s">
        <v>61</v>
      </c>
    </row>
    <row r="4202" spans="1:4" x14ac:dyDescent="0.15">
      <c r="A4202" s="4" t="s">
        <v>8928</v>
      </c>
      <c r="B4202" s="4" t="s">
        <v>8929</v>
      </c>
      <c r="C4202" s="4">
        <v>-1.6070000000000001E-2</v>
      </c>
      <c r="D4202" s="4"/>
    </row>
    <row r="4203" spans="1:4" x14ac:dyDescent="0.15">
      <c r="A4203" s="4" t="s">
        <v>5432</v>
      </c>
      <c r="B4203" s="4" t="s">
        <v>5433</v>
      </c>
      <c r="C4203" s="4">
        <v>-1.6080000000000001E-2</v>
      </c>
      <c r="D4203" s="4"/>
    </row>
    <row r="4204" spans="1:4" x14ac:dyDescent="0.15">
      <c r="A4204" s="4" t="s">
        <v>8418</v>
      </c>
      <c r="B4204" s="4" t="s">
        <v>8419</v>
      </c>
      <c r="C4204" s="4">
        <v>-1.609E-2</v>
      </c>
      <c r="D4204" s="4"/>
    </row>
    <row r="4205" spans="1:4" x14ac:dyDescent="0.15">
      <c r="A4205" s="4" t="s">
        <v>7216</v>
      </c>
      <c r="B4205" s="4" t="s">
        <v>7217</v>
      </c>
      <c r="C4205" s="4">
        <v>-1.609E-2</v>
      </c>
      <c r="D4205" s="4"/>
    </row>
    <row r="4206" spans="1:4" x14ac:dyDescent="0.15">
      <c r="A4206" s="4" t="s">
        <v>2123</v>
      </c>
      <c r="B4206" s="4" t="s">
        <v>2124</v>
      </c>
      <c r="C4206" s="4">
        <v>-1.6109999999999999E-2</v>
      </c>
      <c r="D4206" s="4"/>
    </row>
    <row r="4207" spans="1:4" x14ac:dyDescent="0.15">
      <c r="A4207" s="4" t="s">
        <v>4772</v>
      </c>
      <c r="B4207" s="4" t="s">
        <v>4773</v>
      </c>
      <c r="C4207" s="4">
        <v>-1.6140000000000002E-2</v>
      </c>
      <c r="D4207" s="4"/>
    </row>
    <row r="4208" spans="1:4" x14ac:dyDescent="0.15">
      <c r="A4208" s="4" t="s">
        <v>6980</v>
      </c>
      <c r="B4208" s="4" t="s">
        <v>6981</v>
      </c>
      <c r="C4208" s="4">
        <v>-1.6160000000000001E-2</v>
      </c>
      <c r="D4208" s="4"/>
    </row>
    <row r="4209" spans="1:4" x14ac:dyDescent="0.15">
      <c r="A4209" s="4" t="s">
        <v>2011</v>
      </c>
      <c r="B4209" s="4" t="s">
        <v>2012</v>
      </c>
      <c r="C4209" s="4">
        <v>-1.6199999999999999E-2</v>
      </c>
      <c r="D4209" s="4"/>
    </row>
    <row r="4210" spans="1:4" x14ac:dyDescent="0.15">
      <c r="A4210" s="4" t="s">
        <v>8227</v>
      </c>
      <c r="B4210" s="4" t="s">
        <v>8228</v>
      </c>
      <c r="C4210" s="4">
        <v>-1.6209999999999999E-2</v>
      </c>
      <c r="D4210" s="4"/>
    </row>
    <row r="4211" spans="1:4" x14ac:dyDescent="0.15">
      <c r="A4211" s="4" t="s">
        <v>10384</v>
      </c>
      <c r="B4211" s="4" t="s">
        <v>10385</v>
      </c>
      <c r="C4211" s="4">
        <v>-1.6209999999999999E-2</v>
      </c>
      <c r="D4211" s="4"/>
    </row>
    <row r="4212" spans="1:4" x14ac:dyDescent="0.15">
      <c r="A4212" s="4" t="s">
        <v>4078</v>
      </c>
      <c r="B4212" s="4" t="s">
        <v>4079</v>
      </c>
      <c r="C4212" s="4">
        <v>-1.6209999999999999E-2</v>
      </c>
      <c r="D4212" s="4"/>
    </row>
    <row r="4213" spans="1:4" x14ac:dyDescent="0.15">
      <c r="A4213" s="4" t="s">
        <v>2959</v>
      </c>
      <c r="B4213" s="4" t="s">
        <v>2960</v>
      </c>
      <c r="C4213" s="4">
        <v>-1.6219999999999998E-2</v>
      </c>
      <c r="D4213" s="4"/>
    </row>
    <row r="4214" spans="1:4" x14ac:dyDescent="0.15">
      <c r="A4214" s="4" t="s">
        <v>10228</v>
      </c>
      <c r="B4214" s="4" t="s">
        <v>10229</v>
      </c>
      <c r="C4214" s="4">
        <v>-1.6219999999999998E-2</v>
      </c>
      <c r="D4214" s="4"/>
    </row>
    <row r="4215" spans="1:4" x14ac:dyDescent="0.15">
      <c r="A4215" s="4" t="s">
        <v>2871</v>
      </c>
      <c r="B4215" s="4" t="s">
        <v>2872</v>
      </c>
      <c r="C4215" s="4">
        <v>-1.6230000000000001E-2</v>
      </c>
      <c r="D4215" s="4"/>
    </row>
    <row r="4216" spans="1:4" x14ac:dyDescent="0.15">
      <c r="A4216" s="4" t="s">
        <v>4185</v>
      </c>
      <c r="B4216" s="4" t="s">
        <v>9090</v>
      </c>
      <c r="C4216" s="4">
        <v>-1.6250000000000001E-2</v>
      </c>
      <c r="D4216" s="4"/>
    </row>
    <row r="4217" spans="1:4" x14ac:dyDescent="0.15">
      <c r="A4217" s="4" t="s">
        <v>6993</v>
      </c>
      <c r="B4217" s="4" t="s">
        <v>6994</v>
      </c>
      <c r="C4217" s="4">
        <v>-1.626E-2</v>
      </c>
      <c r="D4217" s="4"/>
    </row>
    <row r="4218" spans="1:4" x14ac:dyDescent="0.15">
      <c r="A4218" s="4" t="s">
        <v>742</v>
      </c>
      <c r="B4218" s="4" t="s">
        <v>743</v>
      </c>
      <c r="C4218" s="4">
        <v>-1.626E-2</v>
      </c>
      <c r="D4218" s="4"/>
    </row>
    <row r="4219" spans="1:4" x14ac:dyDescent="0.15">
      <c r="A4219" s="4" t="s">
        <v>5172</v>
      </c>
      <c r="B4219" s="4" t="s">
        <v>5173</v>
      </c>
      <c r="C4219" s="4">
        <v>-1.627E-2</v>
      </c>
      <c r="D4219" s="4"/>
    </row>
    <row r="4220" spans="1:4" x14ac:dyDescent="0.15">
      <c r="A4220" s="4" t="s">
        <v>1922</v>
      </c>
      <c r="B4220" s="4" t="s">
        <v>1923</v>
      </c>
      <c r="C4220" s="4">
        <v>-1.6289999999999999E-2</v>
      </c>
      <c r="D4220" s="4"/>
    </row>
    <row r="4221" spans="1:4" x14ac:dyDescent="0.15">
      <c r="A4221" s="4" t="s">
        <v>233</v>
      </c>
      <c r="B4221" s="4" t="s">
        <v>3141</v>
      </c>
      <c r="C4221" s="4">
        <v>-1.6310000000000002E-2</v>
      </c>
      <c r="D4221" s="4"/>
    </row>
    <row r="4222" spans="1:4" x14ac:dyDescent="0.15">
      <c r="A4222" s="4" t="s">
        <v>4458</v>
      </c>
      <c r="B4222" s="4" t="s">
        <v>4459</v>
      </c>
      <c r="C4222" s="4">
        <v>-1.6330000000000001E-2</v>
      </c>
      <c r="D4222" s="4"/>
    </row>
    <row r="4223" spans="1:4" x14ac:dyDescent="0.15">
      <c r="A4223" s="4" t="s">
        <v>3199</v>
      </c>
      <c r="B4223" s="4" t="s">
        <v>3200</v>
      </c>
      <c r="C4223" s="4">
        <v>-1.6330000000000001E-2</v>
      </c>
      <c r="D4223" s="4"/>
    </row>
    <row r="4224" spans="1:4" x14ac:dyDescent="0.15">
      <c r="A4224" s="4" t="s">
        <v>9635</v>
      </c>
      <c r="B4224" s="4" t="s">
        <v>9636</v>
      </c>
      <c r="C4224" s="4">
        <v>-1.635E-2</v>
      </c>
      <c r="D4224" s="4"/>
    </row>
    <row r="4225" spans="1:4" x14ac:dyDescent="0.15">
      <c r="A4225" s="4" t="s">
        <v>3521</v>
      </c>
      <c r="B4225" s="4" t="s">
        <v>3522</v>
      </c>
      <c r="C4225" s="4">
        <v>-1.6379999999999999E-2</v>
      </c>
      <c r="D4225" s="4"/>
    </row>
    <row r="4226" spans="1:4" x14ac:dyDescent="0.15">
      <c r="A4226" s="4" t="s">
        <v>1527</v>
      </c>
      <c r="B4226" s="4" t="s">
        <v>1528</v>
      </c>
      <c r="C4226" s="4">
        <v>-1.644E-2</v>
      </c>
      <c r="D4226" s="4"/>
    </row>
    <row r="4227" spans="1:4" x14ac:dyDescent="0.15">
      <c r="A4227" s="4" t="s">
        <v>5974</v>
      </c>
      <c r="B4227" s="4" t="s">
        <v>5975</v>
      </c>
      <c r="C4227" s="4">
        <v>-1.6469999999999999E-2</v>
      </c>
      <c r="D4227" s="4" t="s">
        <v>42</v>
      </c>
    </row>
    <row r="4228" spans="1:4" x14ac:dyDescent="0.15">
      <c r="A4228" s="4" t="s">
        <v>8410</v>
      </c>
      <c r="B4228" s="4" t="s">
        <v>8411</v>
      </c>
      <c r="C4228" s="4">
        <v>-1.6469999999999999E-2</v>
      </c>
      <c r="D4228" s="4"/>
    </row>
    <row r="4229" spans="1:4" x14ac:dyDescent="0.15">
      <c r="A4229" s="4" t="s">
        <v>9830</v>
      </c>
      <c r="B4229" s="4" t="s">
        <v>9831</v>
      </c>
      <c r="C4229" s="4">
        <v>-1.6480000000000002E-2</v>
      </c>
      <c r="D4229" s="4"/>
    </row>
    <row r="4230" spans="1:4" x14ac:dyDescent="0.15">
      <c r="A4230" s="4" t="s">
        <v>2495</v>
      </c>
      <c r="B4230" s="4" t="s">
        <v>4164</v>
      </c>
      <c r="C4230" s="4">
        <v>-1.6480000000000002E-2</v>
      </c>
      <c r="D4230" s="4"/>
    </row>
    <row r="4231" spans="1:4" x14ac:dyDescent="0.15">
      <c r="A4231" s="4" t="s">
        <v>3284</v>
      </c>
      <c r="B4231" s="4" t="s">
        <v>3285</v>
      </c>
      <c r="C4231" s="4">
        <v>-1.652E-2</v>
      </c>
      <c r="D4231" s="4"/>
    </row>
    <row r="4232" spans="1:4" x14ac:dyDescent="0.15">
      <c r="A4232" s="4" t="s">
        <v>2209</v>
      </c>
      <c r="B4232" s="4" t="s">
        <v>6778</v>
      </c>
      <c r="C4232" s="4">
        <v>-1.653E-2</v>
      </c>
      <c r="D4232" s="4"/>
    </row>
    <row r="4233" spans="1:4" x14ac:dyDescent="0.15">
      <c r="A4233" s="4" t="s">
        <v>3953</v>
      </c>
      <c r="B4233" s="4" t="s">
        <v>9546</v>
      </c>
      <c r="C4233" s="4">
        <v>-1.6559999999999998E-2</v>
      </c>
      <c r="D4233" s="4" t="s">
        <v>42</v>
      </c>
    </row>
    <row r="4234" spans="1:4" x14ac:dyDescent="0.15">
      <c r="A4234" s="4" t="s">
        <v>10388</v>
      </c>
      <c r="B4234" s="4" t="s">
        <v>10389</v>
      </c>
      <c r="C4234" s="4">
        <v>-1.6559999999999998E-2</v>
      </c>
      <c r="D4234" s="4"/>
    </row>
    <row r="4235" spans="1:4" x14ac:dyDescent="0.15">
      <c r="A4235" s="4" t="s">
        <v>592</v>
      </c>
      <c r="B4235" s="4" t="s">
        <v>593</v>
      </c>
      <c r="C4235" s="4">
        <v>-1.6590000000000001E-2</v>
      </c>
      <c r="D4235" s="4" t="s">
        <v>61</v>
      </c>
    </row>
    <row r="4236" spans="1:4" x14ac:dyDescent="0.15">
      <c r="A4236" s="4" t="s">
        <v>5353</v>
      </c>
      <c r="B4236" s="4" t="s">
        <v>5791</v>
      </c>
      <c r="C4236" s="4">
        <v>-1.6619999999999999E-2</v>
      </c>
      <c r="D4236" s="4"/>
    </row>
    <row r="4237" spans="1:4" x14ac:dyDescent="0.15">
      <c r="A4237" s="4" t="s">
        <v>8541</v>
      </c>
      <c r="B4237" s="4" t="s">
        <v>8542</v>
      </c>
      <c r="C4237" s="4">
        <v>-1.6619999999999999E-2</v>
      </c>
      <c r="D4237" s="4"/>
    </row>
    <row r="4238" spans="1:4" x14ac:dyDescent="0.15">
      <c r="A4238" s="4" t="s">
        <v>866</v>
      </c>
      <c r="B4238" s="4" t="s">
        <v>867</v>
      </c>
      <c r="C4238" s="4">
        <v>-1.6629999999999999E-2</v>
      </c>
      <c r="D4238" s="4"/>
    </row>
    <row r="4239" spans="1:4" x14ac:dyDescent="0.15">
      <c r="A4239" s="4" t="s">
        <v>4448</v>
      </c>
      <c r="B4239" s="4" t="s">
        <v>4449</v>
      </c>
      <c r="C4239" s="4">
        <v>-1.6639999999999999E-2</v>
      </c>
      <c r="D4239" s="4"/>
    </row>
    <row r="4240" spans="1:4" x14ac:dyDescent="0.15">
      <c r="A4240" s="4" t="s">
        <v>1314</v>
      </c>
      <c r="B4240" s="4" t="s">
        <v>1315</v>
      </c>
      <c r="C4240" s="4">
        <v>-1.6639999999999999E-2</v>
      </c>
      <c r="D4240" s="4"/>
    </row>
    <row r="4241" spans="1:4" x14ac:dyDescent="0.15">
      <c r="A4241" s="4" t="s">
        <v>8823</v>
      </c>
      <c r="B4241" s="4" t="s">
        <v>8824</v>
      </c>
      <c r="C4241" s="4">
        <v>-1.6670000000000001E-2</v>
      </c>
      <c r="D4241" s="4"/>
    </row>
    <row r="4242" spans="1:4" x14ac:dyDescent="0.15">
      <c r="A4242" s="4" t="s">
        <v>57</v>
      </c>
      <c r="B4242" s="4" t="s">
        <v>58</v>
      </c>
      <c r="C4242" s="4">
        <v>-1.668E-2</v>
      </c>
      <c r="D4242" s="4"/>
    </row>
    <row r="4243" spans="1:4" x14ac:dyDescent="0.15">
      <c r="A4243" s="4" t="s">
        <v>6966</v>
      </c>
      <c r="B4243" s="4" t="s">
        <v>6967</v>
      </c>
      <c r="C4243" s="4">
        <v>-1.67E-2</v>
      </c>
      <c r="D4243" s="4"/>
    </row>
    <row r="4244" spans="1:4" x14ac:dyDescent="0.15">
      <c r="A4244" s="4" t="s">
        <v>3709</v>
      </c>
      <c r="B4244" s="4" t="s">
        <v>3710</v>
      </c>
      <c r="C4244" s="4">
        <v>-1.67E-2</v>
      </c>
      <c r="D4244" s="4"/>
    </row>
    <row r="4245" spans="1:4" x14ac:dyDescent="0.15">
      <c r="A4245" s="4" t="s">
        <v>5025</v>
      </c>
      <c r="B4245" s="4" t="s">
        <v>5026</v>
      </c>
      <c r="C4245" s="4">
        <v>-1.6709999999999999E-2</v>
      </c>
      <c r="D4245" s="4"/>
    </row>
    <row r="4246" spans="1:4" x14ac:dyDescent="0.15">
      <c r="A4246" s="4" t="s">
        <v>6708</v>
      </c>
      <c r="B4246" s="4" t="s">
        <v>6709</v>
      </c>
      <c r="C4246" s="4">
        <v>-1.6709999999999999E-2</v>
      </c>
      <c r="D4246" s="4"/>
    </row>
    <row r="4247" spans="1:4" x14ac:dyDescent="0.15">
      <c r="A4247" s="4" t="s">
        <v>4</v>
      </c>
      <c r="B4247" s="4" t="s">
        <v>5</v>
      </c>
      <c r="C4247" s="4">
        <v>-1.6750000000000001E-2</v>
      </c>
      <c r="D4247" s="4"/>
    </row>
    <row r="4248" spans="1:4" x14ac:dyDescent="0.15">
      <c r="A4248" s="4" t="s">
        <v>4241</v>
      </c>
      <c r="B4248" s="4" t="s">
        <v>4242</v>
      </c>
      <c r="C4248" s="4">
        <v>-1.6760000000000001E-2</v>
      </c>
      <c r="D4248" s="4"/>
    </row>
    <row r="4249" spans="1:4" x14ac:dyDescent="0.15">
      <c r="A4249" s="4" t="s">
        <v>3178</v>
      </c>
      <c r="B4249" s="4" t="s">
        <v>9719</v>
      </c>
      <c r="C4249" s="4">
        <v>-1.677E-2</v>
      </c>
      <c r="D4249" s="4"/>
    </row>
    <row r="4250" spans="1:4" x14ac:dyDescent="0.15">
      <c r="A4250" s="4" t="s">
        <v>1918</v>
      </c>
      <c r="B4250" s="4" t="s">
        <v>2294</v>
      </c>
      <c r="C4250" s="4">
        <v>-1.677E-2</v>
      </c>
      <c r="D4250" s="4"/>
    </row>
    <row r="4251" spans="1:4" x14ac:dyDescent="0.15">
      <c r="A4251" s="4" t="s">
        <v>11152</v>
      </c>
      <c r="B4251" s="4" t="s">
        <v>11153</v>
      </c>
      <c r="C4251" s="4">
        <v>-1.6809999999999999E-2</v>
      </c>
      <c r="D4251" s="4" t="s">
        <v>61</v>
      </c>
    </row>
    <row r="4252" spans="1:4" x14ac:dyDescent="0.15">
      <c r="A4252" s="4" t="s">
        <v>1430</v>
      </c>
      <c r="B4252" s="4" t="s">
        <v>1431</v>
      </c>
      <c r="C4252" s="4">
        <v>-1.6809999999999999E-2</v>
      </c>
      <c r="D4252" s="4"/>
    </row>
    <row r="4253" spans="1:4" x14ac:dyDescent="0.15">
      <c r="A4253" s="4" t="s">
        <v>872</v>
      </c>
      <c r="B4253" s="4" t="s">
        <v>873</v>
      </c>
      <c r="C4253" s="4">
        <v>-1.6830000000000001E-2</v>
      </c>
      <c r="D4253" s="4"/>
    </row>
    <row r="4254" spans="1:4" x14ac:dyDescent="0.15">
      <c r="A4254" s="4" t="s">
        <v>11017</v>
      </c>
      <c r="B4254" s="4" t="s">
        <v>11018</v>
      </c>
      <c r="C4254" s="4">
        <v>-1.6830000000000001E-2</v>
      </c>
      <c r="D4254" s="4"/>
    </row>
    <row r="4255" spans="1:4" x14ac:dyDescent="0.15">
      <c r="A4255" s="4" t="s">
        <v>537</v>
      </c>
      <c r="B4255" s="4" t="s">
        <v>538</v>
      </c>
      <c r="C4255" s="4">
        <v>-1.6840000000000001E-2</v>
      </c>
      <c r="D4255" s="4"/>
    </row>
    <row r="4256" spans="1:4" x14ac:dyDescent="0.15">
      <c r="A4256" s="4" t="s">
        <v>4855</v>
      </c>
      <c r="B4256" s="4" t="s">
        <v>4856</v>
      </c>
      <c r="C4256" s="4">
        <v>-1.686E-2</v>
      </c>
      <c r="D4256" s="4"/>
    </row>
    <row r="4257" spans="1:4" x14ac:dyDescent="0.15">
      <c r="A4257" s="4" t="s">
        <v>5501</v>
      </c>
      <c r="B4257" s="4" t="s">
        <v>5502</v>
      </c>
      <c r="C4257" s="4">
        <v>-1.686E-2</v>
      </c>
      <c r="D4257" s="4"/>
    </row>
    <row r="4258" spans="1:4" x14ac:dyDescent="0.15">
      <c r="A4258" s="4" t="s">
        <v>9528</v>
      </c>
      <c r="B4258" s="4" t="s">
        <v>9529</v>
      </c>
      <c r="C4258" s="4">
        <v>-1.6879999999999999E-2</v>
      </c>
      <c r="D4258" s="4"/>
    </row>
    <row r="4259" spans="1:4" x14ac:dyDescent="0.15">
      <c r="A4259" s="4" t="s">
        <v>7791</v>
      </c>
      <c r="B4259" s="4" t="s">
        <v>7792</v>
      </c>
      <c r="C4259" s="4">
        <v>-1.6889999999999999E-2</v>
      </c>
      <c r="D4259" s="4"/>
    </row>
    <row r="4260" spans="1:4" x14ac:dyDescent="0.15">
      <c r="A4260" s="4" t="s">
        <v>6094</v>
      </c>
      <c r="B4260" s="4" t="s">
        <v>6095</v>
      </c>
      <c r="C4260" s="4">
        <v>-1.6889999999999999E-2</v>
      </c>
      <c r="D4260" s="4"/>
    </row>
    <row r="4261" spans="1:4" x14ac:dyDescent="0.15">
      <c r="A4261" s="4" t="s">
        <v>1332</v>
      </c>
      <c r="B4261" s="4" t="s">
        <v>1333</v>
      </c>
      <c r="C4261" s="4">
        <v>-1.6889999999999999E-2</v>
      </c>
      <c r="D4261" s="4"/>
    </row>
    <row r="4262" spans="1:4" x14ac:dyDescent="0.15">
      <c r="A4262" s="4" t="s">
        <v>7167</v>
      </c>
      <c r="B4262" s="4" t="s">
        <v>7168</v>
      </c>
      <c r="C4262" s="4">
        <v>-1.6920000000000001E-2</v>
      </c>
      <c r="D4262" s="4"/>
    </row>
    <row r="4263" spans="1:4" x14ac:dyDescent="0.15">
      <c r="A4263" s="4" t="s">
        <v>5652</v>
      </c>
      <c r="B4263" s="4" t="s">
        <v>5653</v>
      </c>
      <c r="C4263" s="4">
        <v>-1.6930000000000001E-2</v>
      </c>
      <c r="D4263" s="4"/>
    </row>
    <row r="4264" spans="1:4" x14ac:dyDescent="0.15">
      <c r="A4264" s="4" t="s">
        <v>8240</v>
      </c>
      <c r="B4264" s="4" t="s">
        <v>10665</v>
      </c>
      <c r="C4264" s="4">
        <v>-1.694E-2</v>
      </c>
      <c r="D4264" s="4" t="s">
        <v>42</v>
      </c>
    </row>
    <row r="4265" spans="1:4" x14ac:dyDescent="0.15">
      <c r="A4265" s="4" t="s">
        <v>4040</v>
      </c>
      <c r="B4265" s="4" t="s">
        <v>4041</v>
      </c>
      <c r="C4265" s="4">
        <v>-1.6979999999999999E-2</v>
      </c>
      <c r="D4265" s="4"/>
    </row>
    <row r="4266" spans="1:4" x14ac:dyDescent="0.15">
      <c r="A4266" s="4" t="s">
        <v>4753</v>
      </c>
      <c r="B4266" s="4" t="s">
        <v>4754</v>
      </c>
      <c r="C4266" s="4">
        <v>-1.6990000000000002E-2</v>
      </c>
      <c r="D4266" s="4"/>
    </row>
    <row r="4267" spans="1:4" x14ac:dyDescent="0.15">
      <c r="A4267" s="4" t="s">
        <v>5906</v>
      </c>
      <c r="B4267" s="4" t="s">
        <v>5907</v>
      </c>
      <c r="C4267" s="4">
        <v>-1.6990000000000002E-2</v>
      </c>
      <c r="D4267" s="4"/>
    </row>
    <row r="4268" spans="1:4" x14ac:dyDescent="0.15">
      <c r="A4268" s="4" t="s">
        <v>4193</v>
      </c>
      <c r="B4268" s="4" t="s">
        <v>4194</v>
      </c>
      <c r="C4268" s="4">
        <v>-1.702E-2</v>
      </c>
      <c r="D4268" s="4"/>
    </row>
    <row r="4269" spans="1:4" x14ac:dyDescent="0.15">
      <c r="A4269" s="4" t="s">
        <v>8963</v>
      </c>
      <c r="B4269" s="4" t="s">
        <v>8964</v>
      </c>
      <c r="C4269" s="4">
        <v>-1.702E-2</v>
      </c>
      <c r="D4269" s="4"/>
    </row>
    <row r="4270" spans="1:4" x14ac:dyDescent="0.15">
      <c r="A4270" s="4" t="s">
        <v>547</v>
      </c>
      <c r="B4270" s="4" t="s">
        <v>548</v>
      </c>
      <c r="C4270" s="4">
        <v>-1.704E-2</v>
      </c>
      <c r="D4270" s="4" t="s">
        <v>61</v>
      </c>
    </row>
    <row r="4271" spans="1:4" x14ac:dyDescent="0.15">
      <c r="A4271" s="4" t="s">
        <v>9816</v>
      </c>
      <c r="B4271" s="4" t="s">
        <v>9817</v>
      </c>
      <c r="C4271" s="4">
        <v>-1.7049999999999999E-2</v>
      </c>
      <c r="D4271" s="4"/>
    </row>
    <row r="4272" spans="1:4" x14ac:dyDescent="0.15">
      <c r="A4272" s="4" t="s">
        <v>2970</v>
      </c>
      <c r="B4272" s="4" t="s">
        <v>2971</v>
      </c>
      <c r="C4272" s="4">
        <v>-1.7090000000000001E-2</v>
      </c>
      <c r="D4272" s="4"/>
    </row>
    <row r="4273" spans="1:4" x14ac:dyDescent="0.15">
      <c r="A4273" s="4" t="s">
        <v>10339</v>
      </c>
      <c r="B4273" s="4" t="s">
        <v>10340</v>
      </c>
      <c r="C4273" s="4">
        <v>-1.7100000000000001E-2</v>
      </c>
      <c r="D4273" s="4"/>
    </row>
    <row r="4274" spans="1:4" x14ac:dyDescent="0.15">
      <c r="A4274" s="4" t="s">
        <v>2203</v>
      </c>
      <c r="B4274" s="4" t="s">
        <v>2204</v>
      </c>
      <c r="C4274" s="4">
        <v>-1.7100000000000001E-2</v>
      </c>
      <c r="D4274" s="4"/>
    </row>
    <row r="4275" spans="1:4" x14ac:dyDescent="0.15">
      <c r="A4275" s="4" t="s">
        <v>4804</v>
      </c>
      <c r="B4275" s="4" t="s">
        <v>4805</v>
      </c>
      <c r="C4275" s="4">
        <v>-1.712E-2</v>
      </c>
      <c r="D4275" s="4"/>
    </row>
    <row r="4276" spans="1:4" x14ac:dyDescent="0.15">
      <c r="A4276" s="4" t="s">
        <v>3513</v>
      </c>
      <c r="B4276" s="4" t="s">
        <v>3514</v>
      </c>
      <c r="C4276" s="4">
        <v>-1.7139999999999999E-2</v>
      </c>
      <c r="D4276" s="4"/>
    </row>
    <row r="4277" spans="1:4" x14ac:dyDescent="0.15">
      <c r="A4277" s="4" t="s">
        <v>4420</v>
      </c>
      <c r="B4277" s="4" t="s">
        <v>4421</v>
      </c>
      <c r="C4277" s="4">
        <v>-1.7149999999999999E-2</v>
      </c>
      <c r="D4277" s="4"/>
    </row>
    <row r="4278" spans="1:4" x14ac:dyDescent="0.15">
      <c r="A4278" s="4" t="s">
        <v>4823</v>
      </c>
      <c r="B4278" s="4" t="s">
        <v>4824</v>
      </c>
      <c r="C4278" s="4">
        <v>-1.7149999999999999E-2</v>
      </c>
      <c r="D4278" s="4"/>
    </row>
    <row r="4279" spans="1:4" x14ac:dyDescent="0.15">
      <c r="A4279" s="4" t="s">
        <v>964</v>
      </c>
      <c r="B4279" s="4" t="s">
        <v>965</v>
      </c>
      <c r="C4279" s="4">
        <v>-1.7160000000000002E-2</v>
      </c>
      <c r="D4279" s="4"/>
    </row>
    <row r="4280" spans="1:4" x14ac:dyDescent="0.15">
      <c r="A4280" s="4" t="s">
        <v>6653</v>
      </c>
      <c r="B4280" s="4" t="s">
        <v>6654</v>
      </c>
      <c r="C4280" s="4">
        <v>-1.7180000000000001E-2</v>
      </c>
      <c r="D4280" s="4"/>
    </row>
    <row r="4281" spans="1:4" x14ac:dyDescent="0.15">
      <c r="A4281" s="4" t="s">
        <v>8194</v>
      </c>
      <c r="B4281" s="4" t="s">
        <v>8195</v>
      </c>
      <c r="C4281" s="4">
        <v>-1.719E-2</v>
      </c>
      <c r="D4281" s="4"/>
    </row>
    <row r="4282" spans="1:4" x14ac:dyDescent="0.15">
      <c r="A4282" s="4" t="s">
        <v>4074</v>
      </c>
      <c r="B4282" s="4" t="s">
        <v>4075</v>
      </c>
      <c r="C4282" s="4">
        <v>-1.72E-2</v>
      </c>
      <c r="D4282" s="4"/>
    </row>
    <row r="4283" spans="1:4" x14ac:dyDescent="0.15">
      <c r="A4283" s="4" t="s">
        <v>8941</v>
      </c>
      <c r="B4283" s="4" t="s">
        <v>8942</v>
      </c>
      <c r="C4283" s="4">
        <v>-1.72E-2</v>
      </c>
      <c r="D4283" s="4"/>
    </row>
    <row r="4284" spans="1:4" x14ac:dyDescent="0.15">
      <c r="A4284" s="4" t="s">
        <v>8696</v>
      </c>
      <c r="B4284" s="4" t="s">
        <v>8697</v>
      </c>
      <c r="C4284" s="4">
        <v>-1.7270000000000001E-2</v>
      </c>
      <c r="D4284" s="4"/>
    </row>
    <row r="4285" spans="1:4" x14ac:dyDescent="0.15">
      <c r="A4285" s="4" t="s">
        <v>4203</v>
      </c>
      <c r="B4285" s="4" t="s">
        <v>4204</v>
      </c>
      <c r="C4285" s="4">
        <v>-1.728E-2</v>
      </c>
      <c r="D4285" s="4"/>
    </row>
    <row r="4286" spans="1:4" x14ac:dyDescent="0.15">
      <c r="A4286" s="4" t="s">
        <v>3333</v>
      </c>
      <c r="B4286" s="4" t="s">
        <v>3334</v>
      </c>
      <c r="C4286" s="4">
        <v>-1.7309999999999999E-2</v>
      </c>
      <c r="D4286" s="4"/>
    </row>
    <row r="4287" spans="1:4" x14ac:dyDescent="0.15">
      <c r="A4287" s="4" t="s">
        <v>4639</v>
      </c>
      <c r="B4287" s="4" t="s">
        <v>4640</v>
      </c>
      <c r="C4287" s="4">
        <v>-1.7319999999999999E-2</v>
      </c>
      <c r="D4287" s="4"/>
    </row>
    <row r="4288" spans="1:4" x14ac:dyDescent="0.15">
      <c r="A4288" s="4" t="s">
        <v>4277</v>
      </c>
      <c r="B4288" s="4" t="s">
        <v>4278</v>
      </c>
      <c r="C4288" s="4">
        <v>-1.7330000000000002E-2</v>
      </c>
      <c r="D4288" s="4"/>
    </row>
    <row r="4289" spans="1:4" x14ac:dyDescent="0.15">
      <c r="A4289" s="4" t="s">
        <v>8022</v>
      </c>
      <c r="B4289" s="4" t="s">
        <v>8023</v>
      </c>
      <c r="C4289" s="4">
        <v>-1.7340000000000001E-2</v>
      </c>
      <c r="D4289" s="4"/>
    </row>
    <row r="4290" spans="1:4" x14ac:dyDescent="0.15">
      <c r="A4290" s="4" t="s">
        <v>972</v>
      </c>
      <c r="B4290" s="4" t="s">
        <v>973</v>
      </c>
      <c r="C4290" s="4">
        <v>-1.7350000000000001E-2</v>
      </c>
      <c r="D4290" s="4"/>
    </row>
    <row r="4291" spans="1:4" x14ac:dyDescent="0.15">
      <c r="A4291" s="4" t="s">
        <v>5200</v>
      </c>
      <c r="B4291" s="4" t="s">
        <v>5201</v>
      </c>
      <c r="C4291" s="4">
        <v>-1.738E-2</v>
      </c>
      <c r="D4291" s="4"/>
    </row>
    <row r="4292" spans="1:4" x14ac:dyDescent="0.15">
      <c r="A4292" s="4" t="s">
        <v>8752</v>
      </c>
      <c r="B4292" s="4" t="s">
        <v>8753</v>
      </c>
      <c r="C4292" s="4">
        <v>-1.7389999999999999E-2</v>
      </c>
      <c r="D4292" s="4"/>
    </row>
    <row r="4293" spans="1:4" x14ac:dyDescent="0.15">
      <c r="A4293" s="4" t="s">
        <v>3070</v>
      </c>
      <c r="B4293" s="4" t="s">
        <v>6619</v>
      </c>
      <c r="C4293" s="4">
        <v>-1.7399999999999999E-2</v>
      </c>
      <c r="D4293" s="4"/>
    </row>
    <row r="4294" spans="1:4" x14ac:dyDescent="0.15">
      <c r="A4294" s="4" t="s">
        <v>4213</v>
      </c>
      <c r="B4294" s="4" t="s">
        <v>4214</v>
      </c>
      <c r="C4294" s="4">
        <v>-1.7409999999999998E-2</v>
      </c>
      <c r="D4294" s="4"/>
    </row>
    <row r="4295" spans="1:4" x14ac:dyDescent="0.15">
      <c r="A4295" s="4" t="s">
        <v>4142</v>
      </c>
      <c r="B4295" s="4" t="s">
        <v>4143</v>
      </c>
      <c r="C4295" s="4">
        <v>-1.7430000000000001E-2</v>
      </c>
      <c r="D4295" s="4"/>
    </row>
    <row r="4296" spans="1:4" x14ac:dyDescent="0.15">
      <c r="A4296" s="4" t="s">
        <v>4159</v>
      </c>
      <c r="B4296" s="4" t="s">
        <v>4160</v>
      </c>
      <c r="C4296" s="4">
        <v>-1.7440000000000001E-2</v>
      </c>
      <c r="D4296" s="4"/>
    </row>
    <row r="4297" spans="1:4" x14ac:dyDescent="0.15">
      <c r="A4297" s="4" t="s">
        <v>1822</v>
      </c>
      <c r="B4297" s="4" t="s">
        <v>1823</v>
      </c>
      <c r="C4297" s="4">
        <v>-1.7440000000000001E-2</v>
      </c>
      <c r="D4297" s="4"/>
    </row>
    <row r="4298" spans="1:4" x14ac:dyDescent="0.15">
      <c r="A4298" s="4" t="s">
        <v>3278</v>
      </c>
      <c r="B4298" s="4" t="s">
        <v>3279</v>
      </c>
      <c r="C4298" s="4">
        <v>-1.745E-2</v>
      </c>
      <c r="D4298" s="4"/>
    </row>
    <row r="4299" spans="1:4" x14ac:dyDescent="0.15">
      <c r="A4299" s="4" t="s">
        <v>11563</v>
      </c>
      <c r="B4299" s="4" t="s">
        <v>11564</v>
      </c>
      <c r="C4299" s="4">
        <v>-1.745E-2</v>
      </c>
      <c r="D4299" s="4"/>
    </row>
    <row r="4300" spans="1:4" x14ac:dyDescent="0.15">
      <c r="A4300" s="4" t="s">
        <v>666</v>
      </c>
      <c r="B4300" s="4" t="s">
        <v>7183</v>
      </c>
      <c r="C4300" s="4">
        <v>-1.7469999999999999E-2</v>
      </c>
      <c r="D4300" s="4" t="s">
        <v>42</v>
      </c>
    </row>
    <row r="4301" spans="1:4" x14ac:dyDescent="0.15">
      <c r="A4301" s="4" t="s">
        <v>2013</v>
      </c>
      <c r="B4301" s="4" t="s">
        <v>2014</v>
      </c>
      <c r="C4301" s="4">
        <v>-1.7479999999999999E-2</v>
      </c>
      <c r="D4301" s="4"/>
    </row>
    <row r="4302" spans="1:4" x14ac:dyDescent="0.15">
      <c r="A4302" s="4" t="s">
        <v>11673</v>
      </c>
      <c r="B4302" s="4" t="s">
        <v>11674</v>
      </c>
      <c r="C4302" s="4">
        <v>-1.7489999999999999E-2</v>
      </c>
      <c r="D4302" s="4"/>
    </row>
    <row r="4303" spans="1:4" x14ac:dyDescent="0.15">
      <c r="A4303" s="4" t="s">
        <v>6745</v>
      </c>
      <c r="B4303" s="4" t="s">
        <v>6746</v>
      </c>
      <c r="C4303" s="4">
        <v>-1.7520000000000001E-2</v>
      </c>
      <c r="D4303" s="4"/>
    </row>
    <row r="4304" spans="1:4" x14ac:dyDescent="0.15">
      <c r="A4304" s="4" t="s">
        <v>3682</v>
      </c>
      <c r="B4304" s="4" t="s">
        <v>3683</v>
      </c>
      <c r="C4304" s="4">
        <v>-1.755E-2</v>
      </c>
      <c r="D4304" s="4"/>
    </row>
    <row r="4305" spans="1:4" x14ac:dyDescent="0.15">
      <c r="A4305" s="4" t="s">
        <v>9361</v>
      </c>
      <c r="B4305" s="4" t="s">
        <v>9362</v>
      </c>
      <c r="C4305" s="4">
        <v>-1.7559999999999999E-2</v>
      </c>
      <c r="D4305" s="4"/>
    </row>
    <row r="4306" spans="1:4" x14ac:dyDescent="0.15">
      <c r="A4306" s="4" t="s">
        <v>10078</v>
      </c>
      <c r="B4306" s="4" t="s">
        <v>10079</v>
      </c>
      <c r="C4306" s="4">
        <v>-1.7559999999999999E-2</v>
      </c>
      <c r="D4306" s="4"/>
    </row>
    <row r="4307" spans="1:4" x14ac:dyDescent="0.15">
      <c r="A4307" s="4" t="s">
        <v>9358</v>
      </c>
      <c r="B4307" s="4" t="s">
        <v>9359</v>
      </c>
      <c r="C4307" s="4">
        <v>-1.7569999999999999E-2</v>
      </c>
      <c r="D4307" s="4"/>
    </row>
    <row r="4308" spans="1:4" x14ac:dyDescent="0.15">
      <c r="A4308" s="4" t="s">
        <v>10211</v>
      </c>
      <c r="B4308" s="4" t="s">
        <v>10212</v>
      </c>
      <c r="C4308" s="4">
        <v>-1.7590000000000001E-2</v>
      </c>
      <c r="D4308" s="4" t="s">
        <v>42</v>
      </c>
    </row>
    <row r="4309" spans="1:4" x14ac:dyDescent="0.15">
      <c r="A4309" s="4" t="s">
        <v>1048</v>
      </c>
      <c r="B4309" s="4" t="s">
        <v>1049</v>
      </c>
      <c r="C4309" s="4">
        <v>-1.7590000000000001E-2</v>
      </c>
      <c r="D4309" s="4"/>
    </row>
    <row r="4310" spans="1:4" x14ac:dyDescent="0.15">
      <c r="A4310" s="4" t="s">
        <v>6747</v>
      </c>
      <c r="B4310" s="4" t="s">
        <v>6748</v>
      </c>
      <c r="C4310" s="4">
        <v>-1.7600000000000001E-2</v>
      </c>
      <c r="D4310" s="4"/>
    </row>
    <row r="4311" spans="1:4" x14ac:dyDescent="0.15">
      <c r="A4311" s="4" t="s">
        <v>2996</v>
      </c>
      <c r="B4311" s="4" t="s">
        <v>2997</v>
      </c>
      <c r="C4311" s="4">
        <v>-1.7610000000000001E-2</v>
      </c>
      <c r="D4311" s="4"/>
    </row>
    <row r="4312" spans="1:4" x14ac:dyDescent="0.15">
      <c r="A4312" s="4" t="s">
        <v>7466</v>
      </c>
      <c r="B4312" s="4" t="s">
        <v>7467</v>
      </c>
      <c r="C4312" s="4">
        <v>-1.762E-2</v>
      </c>
      <c r="D4312" s="4"/>
    </row>
    <row r="4313" spans="1:4" x14ac:dyDescent="0.15">
      <c r="A4313" s="4" t="s">
        <v>8810</v>
      </c>
      <c r="B4313" s="4" t="s">
        <v>8811</v>
      </c>
      <c r="C4313" s="4">
        <v>-1.7680000000000001E-2</v>
      </c>
      <c r="D4313" s="4" t="s">
        <v>61</v>
      </c>
    </row>
    <row r="4314" spans="1:4" x14ac:dyDescent="0.15">
      <c r="A4314" s="4" t="s">
        <v>4841</v>
      </c>
      <c r="B4314" s="4" t="s">
        <v>6248</v>
      </c>
      <c r="C4314" s="4">
        <v>-1.7690000000000001E-2</v>
      </c>
      <c r="D4314" s="4"/>
    </row>
    <row r="4315" spans="1:4" x14ac:dyDescent="0.15">
      <c r="A4315" s="4" t="s">
        <v>6267</v>
      </c>
      <c r="B4315" s="4" t="s">
        <v>6268</v>
      </c>
      <c r="C4315" s="4">
        <v>-1.771E-2</v>
      </c>
      <c r="D4315" s="4"/>
    </row>
    <row r="4316" spans="1:4" x14ac:dyDescent="0.15">
      <c r="A4316" s="4" t="s">
        <v>11718</v>
      </c>
      <c r="B4316" s="4" t="s">
        <v>11719</v>
      </c>
      <c r="C4316" s="4">
        <v>-1.772E-2</v>
      </c>
      <c r="D4316" s="4"/>
    </row>
    <row r="4317" spans="1:4" x14ac:dyDescent="0.15">
      <c r="A4317" s="4" t="s">
        <v>2867</v>
      </c>
      <c r="B4317" s="4" t="s">
        <v>2868</v>
      </c>
      <c r="C4317" s="4">
        <v>-1.772E-2</v>
      </c>
      <c r="D4317" s="4"/>
    </row>
    <row r="4318" spans="1:4" x14ac:dyDescent="0.15">
      <c r="A4318" s="4" t="s">
        <v>752</v>
      </c>
      <c r="B4318" s="4" t="s">
        <v>753</v>
      </c>
      <c r="C4318" s="4">
        <v>-1.7729999999999999E-2</v>
      </c>
      <c r="D4318" s="4"/>
    </row>
    <row r="4319" spans="1:4" x14ac:dyDescent="0.15">
      <c r="A4319" s="4" t="s">
        <v>4428</v>
      </c>
      <c r="B4319" s="4" t="s">
        <v>4429</v>
      </c>
      <c r="C4319" s="4">
        <v>-1.7739999999999999E-2</v>
      </c>
      <c r="D4319" s="4"/>
    </row>
    <row r="4320" spans="1:4" x14ac:dyDescent="0.15">
      <c r="A4320" s="4" t="s">
        <v>4879</v>
      </c>
      <c r="B4320" s="4" t="s">
        <v>4880</v>
      </c>
      <c r="C4320" s="4">
        <v>-1.7760000000000001E-2</v>
      </c>
      <c r="D4320" s="4"/>
    </row>
    <row r="4321" spans="1:4" x14ac:dyDescent="0.15">
      <c r="A4321" s="4" t="s">
        <v>2429</v>
      </c>
      <c r="B4321" s="4" t="s">
        <v>2430</v>
      </c>
      <c r="C4321" s="4">
        <v>-1.7780000000000001E-2</v>
      </c>
      <c r="D4321" s="4"/>
    </row>
    <row r="4322" spans="1:4" x14ac:dyDescent="0.15">
      <c r="A4322" s="4" t="s">
        <v>9055</v>
      </c>
      <c r="B4322" s="4" t="s">
        <v>9056</v>
      </c>
      <c r="C4322" s="4">
        <v>-1.7809999999999999E-2</v>
      </c>
      <c r="D4322" s="4"/>
    </row>
    <row r="4323" spans="1:4" x14ac:dyDescent="0.15">
      <c r="A4323" s="4" t="s">
        <v>2690</v>
      </c>
      <c r="B4323" s="4" t="s">
        <v>2691</v>
      </c>
      <c r="C4323" s="4">
        <v>-1.7819999999999999E-2</v>
      </c>
      <c r="D4323" s="4"/>
    </row>
    <row r="4324" spans="1:4" x14ac:dyDescent="0.15">
      <c r="A4324" s="4" t="s">
        <v>9820</v>
      </c>
      <c r="B4324" s="4" t="s">
        <v>9821</v>
      </c>
      <c r="C4324" s="4">
        <v>-1.7819999999999999E-2</v>
      </c>
      <c r="D4324" s="4"/>
    </row>
    <row r="4325" spans="1:4" x14ac:dyDescent="0.15">
      <c r="A4325" s="4" t="s">
        <v>8671</v>
      </c>
      <c r="B4325" s="4" t="s">
        <v>8672</v>
      </c>
      <c r="C4325" s="4">
        <v>-1.7829999999999999E-2</v>
      </c>
      <c r="D4325" s="4"/>
    </row>
    <row r="4326" spans="1:4" x14ac:dyDescent="0.15">
      <c r="A4326" s="4" t="s">
        <v>6116</v>
      </c>
      <c r="B4326" s="4" t="s">
        <v>6117</v>
      </c>
      <c r="C4326" s="4">
        <v>-1.7829999999999999E-2</v>
      </c>
      <c r="D4326" s="4"/>
    </row>
    <row r="4327" spans="1:4" x14ac:dyDescent="0.15">
      <c r="A4327" s="4" t="s">
        <v>10236</v>
      </c>
      <c r="B4327" s="4" t="s">
        <v>10237</v>
      </c>
      <c r="C4327" s="4">
        <v>-1.7850000000000001E-2</v>
      </c>
      <c r="D4327" s="4" t="s">
        <v>61</v>
      </c>
    </row>
    <row r="4328" spans="1:4" x14ac:dyDescent="0.15">
      <c r="A4328" s="4" t="s">
        <v>8814</v>
      </c>
      <c r="B4328" s="4" t="s">
        <v>8815</v>
      </c>
      <c r="C4328" s="4">
        <v>-1.7860000000000001E-2</v>
      </c>
      <c r="D4328" s="4"/>
    </row>
    <row r="4329" spans="1:4" x14ac:dyDescent="0.15">
      <c r="A4329" s="4" t="s">
        <v>2573</v>
      </c>
      <c r="B4329" s="4" t="s">
        <v>7325</v>
      </c>
      <c r="C4329" s="4">
        <v>-1.7860000000000001E-2</v>
      </c>
      <c r="D4329" s="4"/>
    </row>
    <row r="4330" spans="1:4" x14ac:dyDescent="0.15">
      <c r="A4330" s="4" t="s">
        <v>4701</v>
      </c>
      <c r="B4330" s="4" t="s">
        <v>4702</v>
      </c>
      <c r="C4330" s="4">
        <v>-1.788E-2</v>
      </c>
      <c r="D4330" s="4"/>
    </row>
    <row r="4331" spans="1:4" x14ac:dyDescent="0.15">
      <c r="A4331" s="4" t="s">
        <v>6346</v>
      </c>
      <c r="B4331" s="4" t="s">
        <v>6347</v>
      </c>
      <c r="C4331" s="4">
        <v>-1.7909999999999999E-2</v>
      </c>
      <c r="D4331" s="4"/>
    </row>
    <row r="4332" spans="1:4" x14ac:dyDescent="0.15">
      <c r="A4332" s="4" t="s">
        <v>9410</v>
      </c>
      <c r="B4332" s="4" t="s">
        <v>9411</v>
      </c>
      <c r="C4332" s="4">
        <v>-1.7930000000000001E-2</v>
      </c>
      <c r="D4332" s="4"/>
    </row>
    <row r="4333" spans="1:4" x14ac:dyDescent="0.15">
      <c r="A4333" s="4" t="s">
        <v>9436</v>
      </c>
      <c r="B4333" s="4" t="s">
        <v>9437</v>
      </c>
      <c r="C4333" s="4">
        <v>-1.7940000000000001E-2</v>
      </c>
      <c r="D4333" s="4"/>
    </row>
    <row r="4334" spans="1:4" x14ac:dyDescent="0.15">
      <c r="A4334" s="4" t="s">
        <v>10127</v>
      </c>
      <c r="B4334" s="4" t="s">
        <v>10128</v>
      </c>
      <c r="C4334" s="4">
        <v>-1.7940000000000001E-2</v>
      </c>
      <c r="D4334" s="4"/>
    </row>
    <row r="4335" spans="1:4" x14ac:dyDescent="0.15">
      <c r="A4335" s="4" t="s">
        <v>7569</v>
      </c>
      <c r="B4335" s="4" t="s">
        <v>7570</v>
      </c>
      <c r="C4335" s="4">
        <v>-1.796E-2</v>
      </c>
      <c r="D4335" s="4"/>
    </row>
    <row r="4336" spans="1:4" x14ac:dyDescent="0.15">
      <c r="A4336" s="4" t="s">
        <v>2163</v>
      </c>
      <c r="B4336" s="4" t="s">
        <v>2188</v>
      </c>
      <c r="C4336" s="4">
        <v>-1.797E-2</v>
      </c>
      <c r="D4336" s="4"/>
    </row>
    <row r="4337" spans="1:4" x14ac:dyDescent="0.15">
      <c r="A4337" s="4" t="s">
        <v>826</v>
      </c>
      <c r="B4337" s="4" t="s">
        <v>827</v>
      </c>
      <c r="C4337" s="4">
        <v>-1.7999999999999999E-2</v>
      </c>
      <c r="D4337" s="4"/>
    </row>
    <row r="4338" spans="1:4" x14ac:dyDescent="0.15">
      <c r="A4338" s="4" t="s">
        <v>11617</v>
      </c>
      <c r="B4338" s="4" t="s">
        <v>11618</v>
      </c>
      <c r="C4338" s="4">
        <v>-1.8010000000000002E-2</v>
      </c>
      <c r="D4338" s="4"/>
    </row>
    <row r="4339" spans="1:4" x14ac:dyDescent="0.15">
      <c r="A4339" s="4" t="s">
        <v>2481</v>
      </c>
      <c r="B4339" s="4" t="s">
        <v>2482</v>
      </c>
      <c r="C4339" s="4">
        <v>-1.8010000000000002E-2</v>
      </c>
      <c r="D4339" s="4"/>
    </row>
    <row r="4340" spans="1:4" x14ac:dyDescent="0.15">
      <c r="A4340" s="4" t="s">
        <v>11830</v>
      </c>
      <c r="B4340" s="4" t="s">
        <v>11831</v>
      </c>
      <c r="C4340" s="4">
        <v>-1.8079999999999999E-2</v>
      </c>
      <c r="D4340" s="4"/>
    </row>
    <row r="4341" spans="1:4" x14ac:dyDescent="0.15">
      <c r="A4341" s="4" t="s">
        <v>846</v>
      </c>
      <c r="B4341" s="4" t="s">
        <v>847</v>
      </c>
      <c r="C4341" s="4">
        <v>-1.8100000000000002E-2</v>
      </c>
      <c r="D4341" s="4"/>
    </row>
    <row r="4342" spans="1:4" x14ac:dyDescent="0.15">
      <c r="A4342" s="4" t="s">
        <v>6516</v>
      </c>
      <c r="B4342" s="4" t="s">
        <v>6517</v>
      </c>
      <c r="C4342" s="4">
        <v>-1.814E-2</v>
      </c>
      <c r="D4342" s="4"/>
    </row>
    <row r="4343" spans="1:4" x14ac:dyDescent="0.15">
      <c r="A4343" s="4" t="s">
        <v>2226</v>
      </c>
      <c r="B4343" s="4" t="s">
        <v>7342</v>
      </c>
      <c r="C4343" s="4">
        <v>-1.8159999999999999E-2</v>
      </c>
      <c r="D4343" s="4"/>
    </row>
    <row r="4344" spans="1:4" x14ac:dyDescent="0.15">
      <c r="A4344" s="4" t="s">
        <v>449</v>
      </c>
      <c r="B4344" s="4" t="s">
        <v>450</v>
      </c>
      <c r="C4344" s="4">
        <v>-1.8159999999999999E-2</v>
      </c>
      <c r="D4344" s="4"/>
    </row>
    <row r="4345" spans="1:4" x14ac:dyDescent="0.15">
      <c r="A4345" s="4" t="s">
        <v>6069</v>
      </c>
      <c r="B4345" s="4" t="s">
        <v>6070</v>
      </c>
      <c r="C4345" s="4">
        <v>-1.8159999999999999E-2</v>
      </c>
      <c r="D4345" s="4"/>
    </row>
    <row r="4346" spans="1:4" x14ac:dyDescent="0.15">
      <c r="A4346" s="4" t="s">
        <v>4097</v>
      </c>
      <c r="B4346" s="4" t="s">
        <v>4098</v>
      </c>
      <c r="C4346" s="4">
        <v>-1.8180000000000002E-2</v>
      </c>
      <c r="D4346" s="4"/>
    </row>
    <row r="4347" spans="1:4" x14ac:dyDescent="0.15">
      <c r="A4347" s="4" t="s">
        <v>6532</v>
      </c>
      <c r="B4347" s="4" t="s">
        <v>6533</v>
      </c>
      <c r="C4347" s="4">
        <v>-1.8190000000000001E-2</v>
      </c>
      <c r="D4347" s="4"/>
    </row>
    <row r="4348" spans="1:4" x14ac:dyDescent="0.15">
      <c r="A4348" s="4" t="s">
        <v>1326</v>
      </c>
      <c r="B4348" s="4" t="s">
        <v>1327</v>
      </c>
      <c r="C4348" s="4">
        <v>-1.8200000000000001E-2</v>
      </c>
      <c r="D4348" s="4"/>
    </row>
    <row r="4349" spans="1:4" x14ac:dyDescent="0.15">
      <c r="A4349" s="4" t="s">
        <v>6800</v>
      </c>
      <c r="B4349" s="4" t="s">
        <v>6801</v>
      </c>
      <c r="C4349" s="4">
        <v>-1.822E-2</v>
      </c>
      <c r="D4349" s="4" t="s">
        <v>4289</v>
      </c>
    </row>
    <row r="4350" spans="1:4" x14ac:dyDescent="0.15">
      <c r="A4350" s="4" t="s">
        <v>2111</v>
      </c>
      <c r="B4350" s="4" t="s">
        <v>2112</v>
      </c>
      <c r="C4350" s="4">
        <v>-1.823E-2</v>
      </c>
      <c r="D4350" s="4"/>
    </row>
    <row r="4351" spans="1:4" x14ac:dyDescent="0.15">
      <c r="A4351" s="4" t="s">
        <v>5246</v>
      </c>
      <c r="B4351" s="4" t="s">
        <v>5247</v>
      </c>
      <c r="C4351" s="4">
        <v>-1.8270000000000002E-2</v>
      </c>
      <c r="D4351" s="4"/>
    </row>
    <row r="4352" spans="1:4" x14ac:dyDescent="0.15">
      <c r="A4352" s="4" t="s">
        <v>7281</v>
      </c>
      <c r="B4352" s="4" t="s">
        <v>7282</v>
      </c>
      <c r="C4352" s="4">
        <v>-1.8290000000000001E-2</v>
      </c>
      <c r="D4352" s="4"/>
    </row>
    <row r="4353" spans="1:4" x14ac:dyDescent="0.15">
      <c r="A4353" s="4" t="s">
        <v>11198</v>
      </c>
      <c r="B4353" s="4" t="s">
        <v>11199</v>
      </c>
      <c r="C4353" s="4">
        <v>-1.83E-2</v>
      </c>
      <c r="D4353" s="4"/>
    </row>
    <row r="4354" spans="1:4" x14ac:dyDescent="0.15">
      <c r="A4354" s="4" t="s">
        <v>6414</v>
      </c>
      <c r="B4354" s="4" t="s">
        <v>8882</v>
      </c>
      <c r="C4354" s="4">
        <v>-1.8319999999999999E-2</v>
      </c>
      <c r="D4354" s="4"/>
    </row>
    <row r="4355" spans="1:4" x14ac:dyDescent="0.15">
      <c r="A4355" s="4" t="s">
        <v>4865</v>
      </c>
      <c r="B4355" s="4" t="s">
        <v>4866</v>
      </c>
      <c r="C4355" s="4">
        <v>-1.8319999999999999E-2</v>
      </c>
      <c r="D4355" s="4"/>
    </row>
    <row r="4356" spans="1:4" x14ac:dyDescent="0.15">
      <c r="A4356" s="4" t="s">
        <v>6789</v>
      </c>
      <c r="B4356" s="4" t="s">
        <v>6790</v>
      </c>
      <c r="C4356" s="4">
        <v>-1.8350000000000002E-2</v>
      </c>
      <c r="D4356" s="4"/>
    </row>
    <row r="4357" spans="1:4" x14ac:dyDescent="0.15">
      <c r="A4357" s="4" t="s">
        <v>1000</v>
      </c>
      <c r="B4357" s="4" t="s">
        <v>1001</v>
      </c>
      <c r="C4357" s="4">
        <v>-1.8370000000000001E-2</v>
      </c>
      <c r="D4357" s="4"/>
    </row>
    <row r="4358" spans="1:4" x14ac:dyDescent="0.15">
      <c r="A4358" s="4" t="s">
        <v>2473</v>
      </c>
      <c r="B4358" s="4" t="s">
        <v>2474</v>
      </c>
      <c r="C4358" s="4">
        <v>-1.8380000000000001E-2</v>
      </c>
      <c r="D4358" s="4"/>
    </row>
    <row r="4359" spans="1:4" x14ac:dyDescent="0.15">
      <c r="A4359" s="4" t="s">
        <v>6318</v>
      </c>
      <c r="B4359" s="4" t="s">
        <v>6319</v>
      </c>
      <c r="C4359" s="4">
        <v>-1.839E-2</v>
      </c>
      <c r="D4359" s="4"/>
    </row>
    <row r="4360" spans="1:4" x14ac:dyDescent="0.15">
      <c r="A4360" s="4" t="s">
        <v>6041</v>
      </c>
      <c r="B4360" s="4" t="s">
        <v>6042</v>
      </c>
      <c r="C4360" s="4">
        <v>-1.839E-2</v>
      </c>
      <c r="D4360" s="4"/>
    </row>
    <row r="4361" spans="1:4" x14ac:dyDescent="0.15">
      <c r="A4361" s="4" t="s">
        <v>7438</v>
      </c>
      <c r="B4361" s="4" t="s">
        <v>7439</v>
      </c>
      <c r="C4361" s="4">
        <v>-1.84E-2</v>
      </c>
      <c r="D4361" s="4"/>
    </row>
    <row r="4362" spans="1:4" x14ac:dyDescent="0.15">
      <c r="A4362" s="4" t="s">
        <v>3605</v>
      </c>
      <c r="B4362" s="4" t="s">
        <v>3606</v>
      </c>
      <c r="C4362" s="4">
        <v>-1.84E-2</v>
      </c>
      <c r="D4362" s="4"/>
    </row>
    <row r="4363" spans="1:4" x14ac:dyDescent="0.15">
      <c r="A4363" s="4" t="s">
        <v>5130</v>
      </c>
      <c r="B4363" s="4" t="s">
        <v>5131</v>
      </c>
      <c r="C4363" s="4">
        <v>-1.8450000000000001E-2</v>
      </c>
      <c r="D4363" s="4"/>
    </row>
    <row r="4364" spans="1:4" x14ac:dyDescent="0.15">
      <c r="A4364" s="4" t="s">
        <v>2650</v>
      </c>
      <c r="B4364" s="4" t="s">
        <v>2651</v>
      </c>
      <c r="C4364" s="4">
        <v>-1.847E-2</v>
      </c>
      <c r="D4364" s="4"/>
    </row>
    <row r="4365" spans="1:4" x14ac:dyDescent="0.15">
      <c r="A4365" s="4" t="s">
        <v>3290</v>
      </c>
      <c r="B4365" s="4" t="s">
        <v>3291</v>
      </c>
      <c r="C4365" s="4">
        <v>-1.847E-2</v>
      </c>
      <c r="D4365" s="4"/>
    </row>
    <row r="4366" spans="1:4" x14ac:dyDescent="0.15">
      <c r="A4366" s="4" t="s">
        <v>10095</v>
      </c>
      <c r="B4366" s="4" t="s">
        <v>10096</v>
      </c>
      <c r="C4366" s="4">
        <v>-1.8489999999999999E-2</v>
      </c>
      <c r="D4366" s="4"/>
    </row>
    <row r="4367" spans="1:4" x14ac:dyDescent="0.15">
      <c r="A4367" s="4" t="s">
        <v>3557</v>
      </c>
      <c r="B4367" s="4" t="s">
        <v>3558</v>
      </c>
      <c r="C4367" s="4">
        <v>-1.8489999999999999E-2</v>
      </c>
      <c r="D4367" s="4"/>
    </row>
    <row r="4368" spans="1:4" x14ac:dyDescent="0.15">
      <c r="A4368" s="4" t="s">
        <v>9928</v>
      </c>
      <c r="B4368" s="4" t="s">
        <v>9929</v>
      </c>
      <c r="C4368" s="4">
        <v>-1.8530000000000001E-2</v>
      </c>
      <c r="D4368" s="4" t="s">
        <v>61</v>
      </c>
    </row>
    <row r="4369" spans="1:4" x14ac:dyDescent="0.15">
      <c r="A4369" s="4" t="s">
        <v>8233</v>
      </c>
      <c r="B4369" s="4" t="s">
        <v>8234</v>
      </c>
      <c r="C4369" s="4">
        <v>-1.8540000000000001E-2</v>
      </c>
      <c r="D4369" s="4"/>
    </row>
    <row r="4370" spans="1:4" x14ac:dyDescent="0.15">
      <c r="A4370" s="4" t="s">
        <v>405</v>
      </c>
      <c r="B4370" s="4" t="s">
        <v>406</v>
      </c>
      <c r="C4370" s="4">
        <v>-1.8550000000000001E-2</v>
      </c>
      <c r="D4370" s="4"/>
    </row>
    <row r="4371" spans="1:4" x14ac:dyDescent="0.15">
      <c r="A4371" s="4" t="s">
        <v>1746</v>
      </c>
      <c r="B4371" s="4" t="s">
        <v>1747</v>
      </c>
      <c r="C4371" s="4">
        <v>-1.857E-2</v>
      </c>
      <c r="D4371" s="4"/>
    </row>
    <row r="4372" spans="1:4" x14ac:dyDescent="0.15">
      <c r="A4372" s="4" t="s">
        <v>9351</v>
      </c>
      <c r="B4372" s="4" t="s">
        <v>9352</v>
      </c>
      <c r="C4372" s="4">
        <v>-1.8599999999999998E-2</v>
      </c>
      <c r="D4372" s="4"/>
    </row>
    <row r="4373" spans="1:4" x14ac:dyDescent="0.15">
      <c r="A4373" s="4" t="s">
        <v>6719</v>
      </c>
      <c r="B4373" s="4" t="s">
        <v>6720</v>
      </c>
      <c r="C4373" s="4">
        <v>-1.8599999999999998E-2</v>
      </c>
      <c r="D4373" s="4" t="s">
        <v>42</v>
      </c>
    </row>
    <row r="4374" spans="1:4" x14ac:dyDescent="0.15">
      <c r="A4374" s="4" t="s">
        <v>241</v>
      </c>
      <c r="B4374" s="4" t="s">
        <v>242</v>
      </c>
      <c r="C4374" s="4">
        <v>-1.8620000000000001E-2</v>
      </c>
      <c r="D4374" s="4"/>
    </row>
    <row r="4375" spans="1:4" x14ac:dyDescent="0.15">
      <c r="A4375" s="4" t="s">
        <v>9913</v>
      </c>
      <c r="B4375" s="4" t="s">
        <v>9914</v>
      </c>
      <c r="C4375" s="4">
        <v>-1.8620000000000001E-2</v>
      </c>
      <c r="D4375" s="4"/>
    </row>
    <row r="4376" spans="1:4" x14ac:dyDescent="0.15">
      <c r="A4376" s="4" t="s">
        <v>9453</v>
      </c>
      <c r="B4376" s="4" t="s">
        <v>9454</v>
      </c>
      <c r="C4376" s="4">
        <v>-1.864E-2</v>
      </c>
      <c r="D4376" s="4"/>
    </row>
    <row r="4377" spans="1:4" x14ac:dyDescent="0.15">
      <c r="A4377" s="4" t="s">
        <v>1876</v>
      </c>
      <c r="B4377" s="4" t="s">
        <v>1877</v>
      </c>
      <c r="C4377" s="4">
        <v>-1.866E-2</v>
      </c>
      <c r="D4377" s="4"/>
    </row>
    <row r="4378" spans="1:4" x14ac:dyDescent="0.15">
      <c r="A4378" s="4" t="s">
        <v>11213</v>
      </c>
      <c r="B4378" s="4" t="s">
        <v>11214</v>
      </c>
      <c r="C4378" s="4">
        <v>-1.866E-2</v>
      </c>
      <c r="D4378" s="4"/>
    </row>
    <row r="4379" spans="1:4" x14ac:dyDescent="0.15">
      <c r="A4379" s="4" t="s">
        <v>4574</v>
      </c>
      <c r="B4379" s="4" t="s">
        <v>4575</v>
      </c>
      <c r="C4379" s="4">
        <v>-1.8700000000000001E-2</v>
      </c>
      <c r="D4379" s="4"/>
    </row>
    <row r="4380" spans="1:4" x14ac:dyDescent="0.15">
      <c r="A4380" s="4" t="s">
        <v>1126</v>
      </c>
      <c r="B4380" s="4" t="s">
        <v>1127</v>
      </c>
      <c r="C4380" s="4">
        <v>-1.8710000000000001E-2</v>
      </c>
      <c r="D4380" s="4"/>
    </row>
    <row r="4381" spans="1:4" x14ac:dyDescent="0.15">
      <c r="A4381" s="4" t="s">
        <v>5377</v>
      </c>
      <c r="B4381" s="4" t="s">
        <v>5378</v>
      </c>
      <c r="C4381" s="4">
        <v>-1.8710000000000001E-2</v>
      </c>
      <c r="D4381" s="4"/>
    </row>
    <row r="4382" spans="1:4" x14ac:dyDescent="0.15">
      <c r="A4382" s="4" t="s">
        <v>565</v>
      </c>
      <c r="B4382" s="4" t="s">
        <v>566</v>
      </c>
      <c r="C4382" s="4">
        <v>-1.8710000000000001E-2</v>
      </c>
      <c r="D4382" s="4"/>
    </row>
    <row r="4383" spans="1:4" x14ac:dyDescent="0.15">
      <c r="A4383" s="4" t="s">
        <v>8916</v>
      </c>
      <c r="B4383" s="4" t="s">
        <v>8917</v>
      </c>
      <c r="C4383" s="4">
        <v>-1.874E-2</v>
      </c>
      <c r="D4383" s="4" t="s">
        <v>42</v>
      </c>
    </row>
    <row r="4384" spans="1:4" x14ac:dyDescent="0.15">
      <c r="A4384" s="4" t="s">
        <v>5724</v>
      </c>
      <c r="B4384" s="4" t="s">
        <v>5725</v>
      </c>
      <c r="C4384" s="4">
        <v>-1.8749999999999999E-2</v>
      </c>
      <c r="D4384" s="4"/>
    </row>
    <row r="4385" spans="1:4" x14ac:dyDescent="0.15">
      <c r="A4385" s="4" t="s">
        <v>1060</v>
      </c>
      <c r="B4385" s="4" t="s">
        <v>1061</v>
      </c>
      <c r="C4385" s="4">
        <v>-1.8759999999999999E-2</v>
      </c>
      <c r="D4385" s="4"/>
    </row>
    <row r="4386" spans="1:4" x14ac:dyDescent="0.15">
      <c r="A4386" s="4" t="s">
        <v>5218</v>
      </c>
      <c r="B4386" s="4" t="s">
        <v>5219</v>
      </c>
      <c r="C4386" s="4">
        <v>-1.8759999999999999E-2</v>
      </c>
      <c r="D4386" s="4"/>
    </row>
    <row r="4387" spans="1:4" x14ac:dyDescent="0.15">
      <c r="A4387" s="4" t="s">
        <v>7431</v>
      </c>
      <c r="B4387" s="4" t="s">
        <v>7432</v>
      </c>
      <c r="C4387" s="4">
        <v>-1.8780000000000002E-2</v>
      </c>
      <c r="D4387" s="4"/>
    </row>
    <row r="4388" spans="1:4" x14ac:dyDescent="0.15">
      <c r="A4388" s="4" t="s">
        <v>4571</v>
      </c>
      <c r="B4388" s="4" t="s">
        <v>4572</v>
      </c>
      <c r="C4388" s="4">
        <v>-1.8790000000000001E-2</v>
      </c>
      <c r="D4388" s="4"/>
    </row>
    <row r="4389" spans="1:4" x14ac:dyDescent="0.15">
      <c r="A4389" s="4" t="s">
        <v>3819</v>
      </c>
      <c r="B4389" s="4" t="s">
        <v>3820</v>
      </c>
      <c r="C4389" s="4">
        <v>-1.8800000000000001E-2</v>
      </c>
      <c r="D4389" s="4"/>
    </row>
    <row r="4390" spans="1:4" x14ac:dyDescent="0.15">
      <c r="A4390" s="4" t="s">
        <v>4578</v>
      </c>
      <c r="B4390" s="4" t="s">
        <v>4579</v>
      </c>
      <c r="C4390" s="4">
        <v>-1.881E-2</v>
      </c>
      <c r="D4390" s="4"/>
    </row>
    <row r="4391" spans="1:4" x14ac:dyDescent="0.15">
      <c r="A4391" s="4" t="s">
        <v>3742</v>
      </c>
      <c r="B4391" s="4" t="s">
        <v>3743</v>
      </c>
      <c r="C4391" s="4">
        <v>-1.883E-2</v>
      </c>
      <c r="D4391" s="4" t="s">
        <v>61</v>
      </c>
    </row>
    <row r="4392" spans="1:4" x14ac:dyDescent="0.15">
      <c r="A4392" s="4" t="s">
        <v>5577</v>
      </c>
      <c r="B4392" s="4" t="s">
        <v>5578</v>
      </c>
      <c r="C4392" s="4">
        <v>-1.883E-2</v>
      </c>
      <c r="D4392" s="4"/>
    </row>
    <row r="4393" spans="1:4" x14ac:dyDescent="0.15">
      <c r="A4393" s="4" t="s">
        <v>1078</v>
      </c>
      <c r="B4393" s="4" t="s">
        <v>1079</v>
      </c>
      <c r="C4393" s="4">
        <v>-1.8849999999999999E-2</v>
      </c>
      <c r="D4393" s="4"/>
    </row>
    <row r="4394" spans="1:4" x14ac:dyDescent="0.15">
      <c r="A4394" s="4" t="s">
        <v>4083</v>
      </c>
      <c r="B4394" s="4" t="s">
        <v>4084</v>
      </c>
      <c r="C4394" s="4">
        <v>-1.8859999999999998E-2</v>
      </c>
      <c r="D4394" s="4"/>
    </row>
    <row r="4395" spans="1:4" x14ac:dyDescent="0.15">
      <c r="A4395" s="4" t="s">
        <v>6242</v>
      </c>
      <c r="B4395" s="4" t="s">
        <v>6243</v>
      </c>
      <c r="C4395" s="4">
        <v>-1.8870000000000001E-2</v>
      </c>
      <c r="D4395" s="4"/>
    </row>
    <row r="4396" spans="1:4" x14ac:dyDescent="0.15">
      <c r="A4396" s="4" t="s">
        <v>9088</v>
      </c>
      <c r="B4396" s="4" t="s">
        <v>9089</v>
      </c>
      <c r="C4396" s="4">
        <v>-1.8880000000000001E-2</v>
      </c>
      <c r="D4396" s="4"/>
    </row>
    <row r="4397" spans="1:4" x14ac:dyDescent="0.15">
      <c r="A4397" s="4" t="s">
        <v>5363</v>
      </c>
      <c r="B4397" s="4" t="s">
        <v>5364</v>
      </c>
      <c r="C4397" s="4">
        <v>-1.8890000000000001E-2</v>
      </c>
      <c r="D4397" s="4"/>
    </row>
    <row r="4398" spans="1:4" x14ac:dyDescent="0.15">
      <c r="A4398" s="4" t="s">
        <v>5251</v>
      </c>
      <c r="B4398" s="4" t="s">
        <v>10334</v>
      </c>
      <c r="C4398" s="4">
        <v>-1.89E-2</v>
      </c>
      <c r="D4398" s="4"/>
    </row>
    <row r="4399" spans="1:4" x14ac:dyDescent="0.15">
      <c r="A4399" s="4" t="s">
        <v>7561</v>
      </c>
      <c r="B4399" s="4" t="s">
        <v>7562</v>
      </c>
      <c r="C4399" s="4">
        <v>-1.8929999999999999E-2</v>
      </c>
      <c r="D4399" s="4"/>
    </row>
    <row r="4400" spans="1:4" x14ac:dyDescent="0.15">
      <c r="A4400" s="4" t="s">
        <v>9133</v>
      </c>
      <c r="B4400" s="4" t="s">
        <v>9134</v>
      </c>
      <c r="C4400" s="4">
        <v>-1.8939999999999999E-2</v>
      </c>
      <c r="D4400" s="4"/>
    </row>
    <row r="4401" spans="1:4" x14ac:dyDescent="0.15">
      <c r="A4401" s="4" t="s">
        <v>5992</v>
      </c>
      <c r="B4401" s="4" t="s">
        <v>5993</v>
      </c>
      <c r="C4401" s="4">
        <v>-1.8950000000000002E-2</v>
      </c>
      <c r="D4401" s="4"/>
    </row>
    <row r="4402" spans="1:4" x14ac:dyDescent="0.15">
      <c r="A4402" s="4" t="s">
        <v>9496</v>
      </c>
      <c r="B4402" s="4" t="s">
        <v>9497</v>
      </c>
      <c r="C4402" s="4">
        <v>-1.8950000000000002E-2</v>
      </c>
      <c r="D4402" s="4"/>
    </row>
    <row r="4403" spans="1:4" x14ac:dyDescent="0.15">
      <c r="A4403" s="4" t="s">
        <v>523</v>
      </c>
      <c r="B4403" s="4" t="s">
        <v>524</v>
      </c>
      <c r="C4403" s="4">
        <v>-1.8950000000000002E-2</v>
      </c>
      <c r="D4403" s="4"/>
    </row>
    <row r="4404" spans="1:4" x14ac:dyDescent="0.15">
      <c r="A4404" s="4" t="s">
        <v>8093</v>
      </c>
      <c r="B4404" s="4" t="s">
        <v>8094</v>
      </c>
      <c r="C4404" s="4">
        <v>-1.8950000000000002E-2</v>
      </c>
      <c r="D4404" s="4"/>
    </row>
    <row r="4405" spans="1:4" x14ac:dyDescent="0.15">
      <c r="A4405" s="4" t="s">
        <v>6753</v>
      </c>
      <c r="B4405" s="4" t="s">
        <v>6754</v>
      </c>
      <c r="C4405" s="4">
        <v>-1.8960000000000001E-2</v>
      </c>
      <c r="D4405" s="4"/>
    </row>
    <row r="4406" spans="1:4" x14ac:dyDescent="0.15">
      <c r="A4406" s="4" t="s">
        <v>11916</v>
      </c>
      <c r="B4406" s="4" t="s">
        <v>11917</v>
      </c>
      <c r="C4406" s="4">
        <v>-1.8960000000000001E-2</v>
      </c>
      <c r="D4406" s="4"/>
    </row>
    <row r="4407" spans="1:4" x14ac:dyDescent="0.15">
      <c r="A4407" s="4" t="s">
        <v>7365</v>
      </c>
      <c r="B4407" s="4" t="s">
        <v>7366</v>
      </c>
      <c r="C4407" s="4">
        <v>-1.8970000000000001E-2</v>
      </c>
      <c r="D4407" s="4"/>
    </row>
    <row r="4408" spans="1:4" x14ac:dyDescent="0.15">
      <c r="A4408" s="4" t="s">
        <v>3416</v>
      </c>
      <c r="B4408" s="4" t="s">
        <v>3417</v>
      </c>
      <c r="C4408" s="4">
        <v>-1.9E-2</v>
      </c>
      <c r="D4408" s="4"/>
    </row>
    <row r="4409" spans="1:4" x14ac:dyDescent="0.15">
      <c r="A4409" s="4" t="s">
        <v>5075</v>
      </c>
      <c r="B4409" s="4" t="s">
        <v>5076</v>
      </c>
      <c r="C4409" s="4">
        <v>-1.9120000000000002E-2</v>
      </c>
      <c r="D4409" s="4"/>
    </row>
    <row r="4410" spans="1:4" x14ac:dyDescent="0.15">
      <c r="A4410" s="4" t="s">
        <v>5355</v>
      </c>
      <c r="B4410" s="4" t="s">
        <v>5356</v>
      </c>
      <c r="C4410" s="4">
        <v>-1.9130000000000001E-2</v>
      </c>
      <c r="D4410" s="4"/>
    </row>
    <row r="4411" spans="1:4" x14ac:dyDescent="0.15">
      <c r="A4411" s="4" t="s">
        <v>7091</v>
      </c>
      <c r="B4411" s="4" t="s">
        <v>7092</v>
      </c>
      <c r="C4411" s="4">
        <v>-1.9140000000000001E-2</v>
      </c>
      <c r="D4411" s="4"/>
    </row>
    <row r="4412" spans="1:4" x14ac:dyDescent="0.15">
      <c r="A4412" s="4" t="s">
        <v>9703</v>
      </c>
      <c r="B4412" s="4" t="s">
        <v>10542</v>
      </c>
      <c r="C4412" s="4">
        <v>-1.917E-2</v>
      </c>
      <c r="D4412" s="4" t="s">
        <v>42</v>
      </c>
    </row>
    <row r="4413" spans="1:4" x14ac:dyDescent="0.15">
      <c r="A4413" s="4" t="s">
        <v>644</v>
      </c>
      <c r="B4413" s="4" t="s">
        <v>645</v>
      </c>
      <c r="C4413" s="4">
        <v>-1.9189999999999999E-2</v>
      </c>
      <c r="D4413" s="4"/>
    </row>
    <row r="4414" spans="1:4" x14ac:dyDescent="0.15">
      <c r="A4414" s="4" t="s">
        <v>9603</v>
      </c>
      <c r="B4414" s="4" t="s">
        <v>9604</v>
      </c>
      <c r="C4414" s="4">
        <v>-1.9220000000000001E-2</v>
      </c>
      <c r="D4414" s="4"/>
    </row>
    <row r="4415" spans="1:4" x14ac:dyDescent="0.15">
      <c r="A4415" s="4" t="s">
        <v>1564</v>
      </c>
      <c r="B4415" s="4" t="s">
        <v>1565</v>
      </c>
      <c r="C4415" s="4">
        <v>-1.925E-2</v>
      </c>
      <c r="D4415" s="4"/>
    </row>
    <row r="4416" spans="1:4" x14ac:dyDescent="0.15">
      <c r="A4416" s="4" t="s">
        <v>3926</v>
      </c>
      <c r="B4416" s="4" t="s">
        <v>3927</v>
      </c>
      <c r="C4416" s="4">
        <v>-1.925E-2</v>
      </c>
      <c r="D4416" s="4"/>
    </row>
    <row r="4417" spans="1:4" x14ac:dyDescent="0.15">
      <c r="A4417" s="4" t="s">
        <v>7966</v>
      </c>
      <c r="B4417" s="4" t="s">
        <v>7967</v>
      </c>
      <c r="C4417" s="4">
        <v>-1.9269999999999999E-2</v>
      </c>
      <c r="D4417" s="4"/>
    </row>
    <row r="4418" spans="1:4" x14ac:dyDescent="0.15">
      <c r="A4418" s="4" t="s">
        <v>4215</v>
      </c>
      <c r="B4418" s="4" t="s">
        <v>4216</v>
      </c>
      <c r="C4418" s="4">
        <v>-1.9279999999999999E-2</v>
      </c>
      <c r="D4418" s="4"/>
    </row>
    <row r="4419" spans="1:4" x14ac:dyDescent="0.15">
      <c r="A4419" s="4" t="s">
        <v>11653</v>
      </c>
      <c r="B4419" s="4" t="s">
        <v>11654</v>
      </c>
      <c r="C4419" s="4">
        <v>-1.9300000000000001E-2</v>
      </c>
      <c r="D4419" s="4"/>
    </row>
    <row r="4420" spans="1:4" x14ac:dyDescent="0.15">
      <c r="A4420" s="4" t="s">
        <v>11408</v>
      </c>
      <c r="B4420" s="4" t="s">
        <v>11409</v>
      </c>
      <c r="C4420" s="4">
        <v>-1.9359999999999999E-2</v>
      </c>
      <c r="D4420" s="4"/>
    </row>
    <row r="4421" spans="1:4" x14ac:dyDescent="0.15">
      <c r="A4421" s="4" t="s">
        <v>7340</v>
      </c>
      <c r="B4421" s="4" t="s">
        <v>7341</v>
      </c>
      <c r="C4421" s="4">
        <v>-1.9400000000000001E-2</v>
      </c>
      <c r="D4421" s="4"/>
    </row>
    <row r="4422" spans="1:4" x14ac:dyDescent="0.15">
      <c r="A4422" s="4" t="s">
        <v>2301</v>
      </c>
      <c r="B4422" s="4" t="s">
        <v>2302</v>
      </c>
      <c r="C4422" s="4">
        <v>-1.942E-2</v>
      </c>
      <c r="D4422" s="4" t="s">
        <v>42</v>
      </c>
    </row>
    <row r="4423" spans="1:4" x14ac:dyDescent="0.15">
      <c r="A4423" s="4" t="s">
        <v>8323</v>
      </c>
      <c r="B4423" s="4" t="s">
        <v>8324</v>
      </c>
      <c r="C4423" s="4">
        <v>-1.942E-2</v>
      </c>
      <c r="D4423" s="4"/>
    </row>
    <row r="4424" spans="1:4" x14ac:dyDescent="0.15">
      <c r="A4424" s="4" t="s">
        <v>11879</v>
      </c>
      <c r="B4424" s="4" t="s">
        <v>11880</v>
      </c>
      <c r="C4424" s="4">
        <v>-1.942E-2</v>
      </c>
      <c r="D4424" s="4"/>
    </row>
    <row r="4425" spans="1:4" x14ac:dyDescent="0.15">
      <c r="A4425" s="4" t="s">
        <v>6641</v>
      </c>
      <c r="B4425" s="4" t="s">
        <v>6642</v>
      </c>
      <c r="C4425" s="4">
        <v>-1.9439999999999999E-2</v>
      </c>
      <c r="D4425" s="4"/>
    </row>
    <row r="4426" spans="1:4" x14ac:dyDescent="0.15">
      <c r="A4426" s="4" t="s">
        <v>4517</v>
      </c>
      <c r="B4426" s="4" t="s">
        <v>4518</v>
      </c>
      <c r="C4426" s="4">
        <v>-1.9449999999999999E-2</v>
      </c>
      <c r="D4426" s="4"/>
    </row>
    <row r="4427" spans="1:4" x14ac:dyDescent="0.15">
      <c r="A4427" s="4" t="s">
        <v>2624</v>
      </c>
      <c r="B4427" s="4" t="s">
        <v>2625</v>
      </c>
      <c r="C4427" s="4">
        <v>-1.9480000000000001E-2</v>
      </c>
      <c r="D4427" s="4"/>
    </row>
    <row r="4428" spans="1:4" x14ac:dyDescent="0.15">
      <c r="A4428" s="4" t="s">
        <v>2141</v>
      </c>
      <c r="B4428" s="4" t="s">
        <v>9353</v>
      </c>
      <c r="C4428" s="4">
        <v>-1.949E-2</v>
      </c>
      <c r="D4428" s="4"/>
    </row>
    <row r="4429" spans="1:4" x14ac:dyDescent="0.15">
      <c r="A4429" s="4" t="s">
        <v>9467</v>
      </c>
      <c r="B4429" s="4" t="s">
        <v>9468</v>
      </c>
      <c r="C4429" s="4">
        <v>-1.949E-2</v>
      </c>
      <c r="D4429" s="4"/>
    </row>
    <row r="4430" spans="1:4" x14ac:dyDescent="0.15">
      <c r="A4430" s="4" t="s">
        <v>4679</v>
      </c>
      <c r="B4430" s="4" t="s">
        <v>4680</v>
      </c>
      <c r="C4430" s="4">
        <v>-1.95E-2</v>
      </c>
      <c r="D4430" s="4"/>
    </row>
    <row r="4431" spans="1:4" x14ac:dyDescent="0.15">
      <c r="A4431" s="4" t="s">
        <v>10566</v>
      </c>
      <c r="B4431" s="4" t="s">
        <v>10567</v>
      </c>
      <c r="C4431" s="4">
        <v>-1.95E-2</v>
      </c>
      <c r="D4431" s="4"/>
    </row>
    <row r="4432" spans="1:4" x14ac:dyDescent="0.15">
      <c r="A4432" s="4" t="s">
        <v>1714</v>
      </c>
      <c r="B4432" s="4" t="s">
        <v>1715</v>
      </c>
      <c r="C4432" s="4">
        <v>-1.9519999999999999E-2</v>
      </c>
      <c r="D4432" s="4"/>
    </row>
    <row r="4433" spans="1:4" x14ac:dyDescent="0.15">
      <c r="A4433" s="4" t="s">
        <v>8237</v>
      </c>
      <c r="B4433" s="4" t="s">
        <v>8238</v>
      </c>
      <c r="C4433" s="4">
        <v>-1.958E-2</v>
      </c>
      <c r="D4433" s="4"/>
    </row>
    <row r="4434" spans="1:4" x14ac:dyDescent="0.15">
      <c r="A4434" s="4" t="s">
        <v>696</v>
      </c>
      <c r="B4434" s="4" t="s">
        <v>697</v>
      </c>
      <c r="C4434" s="4">
        <v>-1.9609999999999999E-2</v>
      </c>
      <c r="D4434" s="4"/>
    </row>
    <row r="4435" spans="1:4" x14ac:dyDescent="0.15">
      <c r="A4435" s="4" t="s">
        <v>2499</v>
      </c>
      <c r="B4435" s="4" t="s">
        <v>2500</v>
      </c>
      <c r="C4435" s="4">
        <v>-1.9630000000000002E-2</v>
      </c>
      <c r="D4435" s="4"/>
    </row>
    <row r="4436" spans="1:4" x14ac:dyDescent="0.15">
      <c r="A4436" s="4" t="s">
        <v>9516</v>
      </c>
      <c r="B4436" s="4" t="s">
        <v>9517</v>
      </c>
      <c r="C4436" s="4">
        <v>-1.9650000000000001E-2</v>
      </c>
      <c r="D4436" s="4"/>
    </row>
    <row r="4437" spans="1:4" x14ac:dyDescent="0.15">
      <c r="A4437" s="4" t="s">
        <v>6310</v>
      </c>
      <c r="B4437" s="4" t="s">
        <v>6311</v>
      </c>
      <c r="C4437" s="4">
        <v>-1.966E-2</v>
      </c>
      <c r="D4437" s="4"/>
    </row>
    <row r="4438" spans="1:4" x14ac:dyDescent="0.15">
      <c r="A4438" s="4" t="s">
        <v>7574</v>
      </c>
      <c r="B4438" s="4" t="s">
        <v>7575</v>
      </c>
      <c r="C4438" s="4">
        <v>-1.968E-2</v>
      </c>
      <c r="D4438" s="4" t="s">
        <v>61</v>
      </c>
    </row>
    <row r="4439" spans="1:4" x14ac:dyDescent="0.15">
      <c r="A4439" s="4" t="s">
        <v>11621</v>
      </c>
      <c r="B4439" s="4" t="s">
        <v>11622</v>
      </c>
      <c r="C4439" s="4">
        <v>-1.9689999999999999E-2</v>
      </c>
      <c r="D4439" s="4"/>
    </row>
    <row r="4440" spans="1:4" x14ac:dyDescent="0.15">
      <c r="A4440" s="4" t="s">
        <v>682</v>
      </c>
      <c r="B4440" s="4" t="s">
        <v>683</v>
      </c>
      <c r="C4440" s="4">
        <v>-1.9699999999999999E-2</v>
      </c>
      <c r="D4440" s="4"/>
    </row>
    <row r="4441" spans="1:4" x14ac:dyDescent="0.15">
      <c r="A4441" s="4" t="s">
        <v>4408</v>
      </c>
      <c r="B4441" s="4" t="s">
        <v>4409</v>
      </c>
      <c r="C4441" s="4">
        <v>-1.9730000000000001E-2</v>
      </c>
      <c r="D4441" s="4"/>
    </row>
    <row r="4442" spans="1:4" x14ac:dyDescent="0.15">
      <c r="A4442" s="4" t="s">
        <v>8050</v>
      </c>
      <c r="B4442" s="4" t="s">
        <v>8051</v>
      </c>
      <c r="C4442" s="4">
        <v>-1.975E-2</v>
      </c>
      <c r="D4442" s="4" t="s">
        <v>42</v>
      </c>
    </row>
    <row r="4443" spans="1:4" x14ac:dyDescent="0.15">
      <c r="A4443" s="4" t="s">
        <v>4381</v>
      </c>
      <c r="B4443" s="4" t="s">
        <v>7129</v>
      </c>
      <c r="C4443" s="4">
        <v>-1.975E-2</v>
      </c>
      <c r="D4443" s="4"/>
    </row>
    <row r="4444" spans="1:4" x14ac:dyDescent="0.15">
      <c r="A4444" s="4" t="s">
        <v>3858</v>
      </c>
      <c r="B4444" s="4" t="s">
        <v>3859</v>
      </c>
      <c r="C4444" s="4">
        <v>-1.976E-2</v>
      </c>
      <c r="D4444" s="4"/>
    </row>
    <row r="4445" spans="1:4" x14ac:dyDescent="0.15">
      <c r="A4445" s="4" t="s">
        <v>2270</v>
      </c>
      <c r="B4445" s="4" t="s">
        <v>2271</v>
      </c>
      <c r="C4445" s="4">
        <v>-1.9769999999999999E-2</v>
      </c>
      <c r="D4445" s="4"/>
    </row>
    <row r="4446" spans="1:4" x14ac:dyDescent="0.15">
      <c r="A4446" s="4" t="s">
        <v>5066</v>
      </c>
      <c r="B4446" s="4" t="s">
        <v>5067</v>
      </c>
      <c r="C4446" s="4">
        <v>-1.9789999999999999E-2</v>
      </c>
      <c r="D4446" s="4" t="s">
        <v>61</v>
      </c>
    </row>
    <row r="4447" spans="1:4" x14ac:dyDescent="0.15">
      <c r="A4447" s="4" t="s">
        <v>10493</v>
      </c>
      <c r="B4447" s="4" t="s">
        <v>10494</v>
      </c>
      <c r="C4447" s="4">
        <v>-1.9810000000000001E-2</v>
      </c>
      <c r="D4447" s="4"/>
    </row>
    <row r="4448" spans="1:4" x14ac:dyDescent="0.15">
      <c r="A4448" s="4" t="s">
        <v>11537</v>
      </c>
      <c r="B4448" s="4" t="s">
        <v>11538</v>
      </c>
      <c r="C4448" s="4">
        <v>-1.985E-2</v>
      </c>
      <c r="D4448" s="4"/>
    </row>
    <row r="4449" spans="1:4" x14ac:dyDescent="0.15">
      <c r="A4449" s="4" t="s">
        <v>10525</v>
      </c>
      <c r="B4449" s="4" t="s">
        <v>10526</v>
      </c>
      <c r="C4449" s="4">
        <v>-1.9879999999999998E-2</v>
      </c>
      <c r="D4449" s="4" t="s">
        <v>61</v>
      </c>
    </row>
    <row r="4450" spans="1:4" x14ac:dyDescent="0.15">
      <c r="A4450" s="4" t="s">
        <v>8987</v>
      </c>
      <c r="B4450" s="4" t="s">
        <v>8988</v>
      </c>
      <c r="C4450" s="4">
        <v>-1.9879999999999998E-2</v>
      </c>
      <c r="D4450" s="4"/>
    </row>
    <row r="4451" spans="1:4" x14ac:dyDescent="0.15">
      <c r="A4451" s="4" t="s">
        <v>2785</v>
      </c>
      <c r="B4451" s="4" t="s">
        <v>2786</v>
      </c>
      <c r="C4451" s="4">
        <v>-1.9879999999999998E-2</v>
      </c>
      <c r="D4451" s="4"/>
    </row>
    <row r="4452" spans="1:4" x14ac:dyDescent="0.15">
      <c r="A4452" s="4" t="s">
        <v>5225</v>
      </c>
      <c r="B4452" s="4" t="s">
        <v>5226</v>
      </c>
      <c r="C4452" s="4">
        <v>-1.9900000000000001E-2</v>
      </c>
      <c r="D4452" s="4"/>
    </row>
    <row r="4453" spans="1:4" x14ac:dyDescent="0.15">
      <c r="A4453" s="4" t="s">
        <v>2256</v>
      </c>
      <c r="B4453" s="4" t="s">
        <v>2257</v>
      </c>
      <c r="C4453" s="4">
        <v>-1.9949999999999999E-2</v>
      </c>
      <c r="D4453" s="4"/>
    </row>
    <row r="4454" spans="1:4" x14ac:dyDescent="0.15">
      <c r="A4454" s="4" t="s">
        <v>5844</v>
      </c>
      <c r="B4454" s="4" t="s">
        <v>5845</v>
      </c>
      <c r="C4454" s="4">
        <v>-1.9990000000000001E-2</v>
      </c>
      <c r="D4454" s="4"/>
    </row>
    <row r="4455" spans="1:4" x14ac:dyDescent="0.15">
      <c r="A4455" s="4" t="s">
        <v>5662</v>
      </c>
      <c r="B4455" s="4" t="s">
        <v>5663</v>
      </c>
      <c r="C4455" s="4">
        <v>-0.02</v>
      </c>
      <c r="D4455" s="4"/>
    </row>
    <row r="4456" spans="1:4" x14ac:dyDescent="0.15">
      <c r="A4456" s="4" t="s">
        <v>7499</v>
      </c>
      <c r="B4456" s="4" t="s">
        <v>7500</v>
      </c>
      <c r="C4456" s="4">
        <v>-2.0039999999999999E-2</v>
      </c>
      <c r="D4456" s="4"/>
    </row>
    <row r="4457" spans="1:4" x14ac:dyDescent="0.15">
      <c r="A4457" s="4" t="s">
        <v>8677</v>
      </c>
      <c r="B4457" s="4" t="s">
        <v>8678</v>
      </c>
      <c r="C4457" s="4">
        <v>-2.0049999999999998E-2</v>
      </c>
      <c r="D4457" s="4"/>
    </row>
    <row r="4458" spans="1:4" x14ac:dyDescent="0.15">
      <c r="A4458" s="4" t="s">
        <v>3298</v>
      </c>
      <c r="B4458" s="4" t="s">
        <v>3299</v>
      </c>
      <c r="C4458" s="4">
        <v>-2.0119999999999999E-2</v>
      </c>
      <c r="D4458" s="4"/>
    </row>
    <row r="4459" spans="1:4" x14ac:dyDescent="0.15">
      <c r="A4459" s="4" t="s">
        <v>11819</v>
      </c>
      <c r="B4459" s="4" t="s">
        <v>11820</v>
      </c>
      <c r="C4459" s="4">
        <v>-2.0140000000000002E-2</v>
      </c>
      <c r="D4459" s="4"/>
    </row>
    <row r="4460" spans="1:4" x14ac:dyDescent="0.15">
      <c r="A4460" s="4" t="s">
        <v>8432</v>
      </c>
      <c r="B4460" s="4" t="s">
        <v>8433</v>
      </c>
      <c r="C4460" s="4">
        <v>-2.0150000000000001E-2</v>
      </c>
      <c r="D4460" s="4"/>
    </row>
    <row r="4461" spans="1:4" x14ac:dyDescent="0.15">
      <c r="A4461" s="4" t="s">
        <v>4036</v>
      </c>
      <c r="B4461" s="4" t="s">
        <v>4037</v>
      </c>
      <c r="C4461" s="4">
        <v>-2.0160000000000001E-2</v>
      </c>
      <c r="D4461" s="4"/>
    </row>
    <row r="4462" spans="1:4" x14ac:dyDescent="0.15">
      <c r="A4462" s="4" t="s">
        <v>2489</v>
      </c>
      <c r="B4462" s="4" t="s">
        <v>2490</v>
      </c>
      <c r="C4462" s="4">
        <v>-2.0160000000000001E-2</v>
      </c>
      <c r="D4462" s="4"/>
    </row>
    <row r="4463" spans="1:4" x14ac:dyDescent="0.15">
      <c r="A4463" s="4" t="s">
        <v>1742</v>
      </c>
      <c r="B4463" s="4" t="s">
        <v>7664</v>
      </c>
      <c r="C4463" s="4">
        <v>-2.018E-2</v>
      </c>
      <c r="D4463" s="4"/>
    </row>
    <row r="4464" spans="1:4" x14ac:dyDescent="0.15">
      <c r="A4464" s="4" t="s">
        <v>2855</v>
      </c>
      <c r="B4464" s="4" t="s">
        <v>2856</v>
      </c>
      <c r="C4464" s="4">
        <v>-2.019E-2</v>
      </c>
      <c r="D4464" s="4" t="s">
        <v>61</v>
      </c>
    </row>
    <row r="4465" spans="1:4" x14ac:dyDescent="0.15">
      <c r="A4465" s="4" t="s">
        <v>5889</v>
      </c>
      <c r="B4465" s="4" t="s">
        <v>5890</v>
      </c>
      <c r="C4465" s="4">
        <v>-2.019E-2</v>
      </c>
      <c r="D4465" s="4"/>
    </row>
    <row r="4466" spans="1:4" x14ac:dyDescent="0.15">
      <c r="A4466" s="4" t="s">
        <v>10152</v>
      </c>
      <c r="B4466" s="4" t="s">
        <v>10153</v>
      </c>
      <c r="C4466" s="4">
        <v>-2.0199999999999999E-2</v>
      </c>
      <c r="D4466" s="4"/>
    </row>
    <row r="4467" spans="1:4" x14ac:dyDescent="0.15">
      <c r="A4467" s="4" t="s">
        <v>5054</v>
      </c>
      <c r="B4467" s="4" t="s">
        <v>5055</v>
      </c>
      <c r="C4467" s="4">
        <v>-2.0209999999999999E-2</v>
      </c>
      <c r="D4467" s="4"/>
    </row>
    <row r="4468" spans="1:4" x14ac:dyDescent="0.15">
      <c r="A4468" s="4" t="s">
        <v>497</v>
      </c>
      <c r="B4468" s="4" t="s">
        <v>498</v>
      </c>
      <c r="C4468" s="4">
        <v>-2.0219999999999998E-2</v>
      </c>
      <c r="D4468" s="4"/>
    </row>
    <row r="4469" spans="1:4" x14ac:dyDescent="0.15">
      <c r="A4469" s="4" t="s">
        <v>10062</v>
      </c>
      <c r="B4469" s="4" t="s">
        <v>10063</v>
      </c>
      <c r="C4469" s="4">
        <v>-2.027E-2</v>
      </c>
      <c r="D4469" s="4"/>
    </row>
    <row r="4470" spans="1:4" x14ac:dyDescent="0.15">
      <c r="A4470" s="4" t="s">
        <v>3797</v>
      </c>
      <c r="B4470" s="4" t="s">
        <v>3798</v>
      </c>
      <c r="C4470" s="4">
        <v>-2.0279999999999999E-2</v>
      </c>
      <c r="D4470" s="4"/>
    </row>
    <row r="4471" spans="1:4" x14ac:dyDescent="0.15">
      <c r="A4471" s="4" t="s">
        <v>1653</v>
      </c>
      <c r="B4471" s="4" t="s">
        <v>1654</v>
      </c>
      <c r="C4471" s="4">
        <v>-2.0279999999999999E-2</v>
      </c>
      <c r="D4471" s="4"/>
    </row>
    <row r="4472" spans="1:4" x14ac:dyDescent="0.15">
      <c r="A4472" s="4" t="s">
        <v>383</v>
      </c>
      <c r="B4472" s="4" t="s">
        <v>1524</v>
      </c>
      <c r="C4472" s="4">
        <v>-2.0279999999999999E-2</v>
      </c>
      <c r="D4472" s="4"/>
    </row>
    <row r="4473" spans="1:4" x14ac:dyDescent="0.15">
      <c r="A4473" s="4" t="s">
        <v>3902</v>
      </c>
      <c r="B4473" s="4" t="s">
        <v>3903</v>
      </c>
      <c r="C4473" s="4">
        <v>-2.0289999999999999E-2</v>
      </c>
      <c r="D4473" s="4"/>
    </row>
    <row r="4474" spans="1:4" x14ac:dyDescent="0.15">
      <c r="A4474" s="4" t="s">
        <v>9414</v>
      </c>
      <c r="B4474" s="4" t="s">
        <v>9415</v>
      </c>
      <c r="C4474" s="4">
        <v>-2.0299999999999999E-2</v>
      </c>
      <c r="D4474" s="4"/>
    </row>
    <row r="4475" spans="1:4" x14ac:dyDescent="0.15">
      <c r="A4475" s="4" t="s">
        <v>4341</v>
      </c>
      <c r="B4475" s="4" t="s">
        <v>4342</v>
      </c>
      <c r="C4475" s="4">
        <v>-2.0310000000000002E-2</v>
      </c>
      <c r="D4475" s="4" t="s">
        <v>61</v>
      </c>
    </row>
    <row r="4476" spans="1:4" x14ac:dyDescent="0.15">
      <c r="A4476" s="4" t="s">
        <v>6873</v>
      </c>
      <c r="B4476" s="4" t="s">
        <v>6874</v>
      </c>
      <c r="C4476" s="4">
        <v>-2.036E-2</v>
      </c>
      <c r="D4476" s="4"/>
    </row>
    <row r="4477" spans="1:4" x14ac:dyDescent="0.15">
      <c r="A4477" s="4" t="s">
        <v>7713</v>
      </c>
      <c r="B4477" s="4" t="s">
        <v>7714</v>
      </c>
      <c r="C4477" s="4">
        <v>-2.0379999999999999E-2</v>
      </c>
      <c r="D4477" s="4"/>
    </row>
    <row r="4478" spans="1:4" x14ac:dyDescent="0.15">
      <c r="A4478" s="4" t="s">
        <v>3229</v>
      </c>
      <c r="B4478" s="4" t="s">
        <v>3230</v>
      </c>
      <c r="C4478" s="4">
        <v>-2.0389999999999998E-2</v>
      </c>
      <c r="D4478" s="4"/>
    </row>
    <row r="4479" spans="1:4" x14ac:dyDescent="0.15">
      <c r="A4479" s="4" t="s">
        <v>692</v>
      </c>
      <c r="B4479" s="4" t="s">
        <v>693</v>
      </c>
      <c r="C4479" s="4">
        <v>-2.0410000000000001E-2</v>
      </c>
      <c r="D4479" s="4"/>
    </row>
    <row r="4480" spans="1:4" x14ac:dyDescent="0.15">
      <c r="A4480" s="4" t="s">
        <v>6089</v>
      </c>
      <c r="B4480" s="4" t="s">
        <v>8311</v>
      </c>
      <c r="C4480" s="4">
        <v>-2.0420000000000001E-2</v>
      </c>
      <c r="D4480" s="4"/>
    </row>
    <row r="4481" spans="1:4" x14ac:dyDescent="0.15">
      <c r="A4481" s="4" t="s">
        <v>932</v>
      </c>
      <c r="B4481" s="4" t="s">
        <v>933</v>
      </c>
      <c r="C4481" s="4">
        <v>-2.0549999999999999E-2</v>
      </c>
      <c r="D4481" s="4"/>
    </row>
    <row r="4482" spans="1:4" x14ac:dyDescent="0.15">
      <c r="A4482" s="4" t="s">
        <v>429</v>
      </c>
      <c r="B4482" s="4" t="s">
        <v>430</v>
      </c>
      <c r="C4482" s="4">
        <v>-2.0559999999999998E-2</v>
      </c>
      <c r="D4482" s="4"/>
    </row>
    <row r="4483" spans="1:4" x14ac:dyDescent="0.15">
      <c r="A4483" s="4" t="s">
        <v>7940</v>
      </c>
      <c r="B4483" s="4" t="s">
        <v>7941</v>
      </c>
      <c r="C4483" s="4">
        <v>-2.0570000000000001E-2</v>
      </c>
      <c r="D4483" s="4"/>
    </row>
    <row r="4484" spans="1:4" x14ac:dyDescent="0.15">
      <c r="A4484" s="4" t="s">
        <v>10457</v>
      </c>
      <c r="B4484" s="4" t="s">
        <v>10458</v>
      </c>
      <c r="C4484" s="4">
        <v>-2.0590000000000001E-2</v>
      </c>
      <c r="D4484" s="4"/>
    </row>
    <row r="4485" spans="1:4" x14ac:dyDescent="0.15">
      <c r="A4485" s="4" t="s">
        <v>10014</v>
      </c>
      <c r="B4485" s="4" t="s">
        <v>10015</v>
      </c>
      <c r="C4485" s="4">
        <v>-2.061E-2</v>
      </c>
      <c r="D4485" s="4"/>
    </row>
    <row r="4486" spans="1:4" x14ac:dyDescent="0.15">
      <c r="A4486" s="4" t="s">
        <v>8585</v>
      </c>
      <c r="B4486" s="4" t="s">
        <v>8586</v>
      </c>
      <c r="C4486" s="4">
        <v>-2.061E-2</v>
      </c>
      <c r="D4486" s="4"/>
    </row>
    <row r="4487" spans="1:4" x14ac:dyDescent="0.15">
      <c r="A4487" s="4" t="s">
        <v>11794</v>
      </c>
      <c r="B4487" s="4" t="s">
        <v>11795</v>
      </c>
      <c r="C4487" s="4">
        <v>-2.0629999999999999E-2</v>
      </c>
      <c r="D4487" s="4"/>
    </row>
    <row r="4488" spans="1:4" x14ac:dyDescent="0.15">
      <c r="A4488" s="4" t="s">
        <v>2565</v>
      </c>
      <c r="B4488" s="4" t="s">
        <v>2566</v>
      </c>
      <c r="C4488" s="4">
        <v>-2.0660000000000001E-2</v>
      </c>
      <c r="D4488" s="4"/>
    </row>
    <row r="4489" spans="1:4" x14ac:dyDescent="0.15">
      <c r="A4489" s="4" t="s">
        <v>10226</v>
      </c>
      <c r="B4489" s="4" t="s">
        <v>10227</v>
      </c>
      <c r="C4489" s="4">
        <v>-2.0660000000000001E-2</v>
      </c>
      <c r="D4489" s="4"/>
    </row>
    <row r="4490" spans="1:4" x14ac:dyDescent="0.15">
      <c r="A4490" s="4" t="s">
        <v>3561</v>
      </c>
      <c r="B4490" s="4" t="s">
        <v>3562</v>
      </c>
      <c r="C4490" s="4">
        <v>-2.068E-2</v>
      </c>
      <c r="D4490" s="4"/>
    </row>
    <row r="4491" spans="1:4" x14ac:dyDescent="0.15">
      <c r="A4491" s="4" t="s">
        <v>2299</v>
      </c>
      <c r="B4491" s="4" t="s">
        <v>2300</v>
      </c>
      <c r="C4491" s="4">
        <v>-2.0709999999999999E-2</v>
      </c>
      <c r="D4491" s="4"/>
    </row>
    <row r="4492" spans="1:4" x14ac:dyDescent="0.15">
      <c r="A4492" s="4" t="s">
        <v>10922</v>
      </c>
      <c r="B4492" s="4" t="s">
        <v>10923</v>
      </c>
      <c r="C4492" s="4">
        <v>-2.0719999999999999E-2</v>
      </c>
      <c r="D4492" s="4"/>
    </row>
    <row r="4493" spans="1:4" x14ac:dyDescent="0.15">
      <c r="A4493" s="4" t="s">
        <v>3193</v>
      </c>
      <c r="B4493" s="4" t="s">
        <v>3194</v>
      </c>
      <c r="C4493" s="4">
        <v>-2.0729999999999998E-2</v>
      </c>
      <c r="D4493" s="4"/>
    </row>
    <row r="4494" spans="1:4" x14ac:dyDescent="0.15">
      <c r="A4494" s="4" t="s">
        <v>9233</v>
      </c>
      <c r="B4494" s="4" t="s">
        <v>9234</v>
      </c>
      <c r="C4494" s="4">
        <v>-2.0729999999999998E-2</v>
      </c>
      <c r="D4494" s="4" t="s">
        <v>61</v>
      </c>
    </row>
    <row r="4495" spans="1:4" x14ac:dyDescent="0.15">
      <c r="A4495" s="4" t="s">
        <v>6913</v>
      </c>
      <c r="B4495" s="4" t="s">
        <v>6914</v>
      </c>
      <c r="C4495" s="4">
        <v>-2.0740000000000001E-2</v>
      </c>
      <c r="D4495" s="4"/>
    </row>
    <row r="4496" spans="1:4" x14ac:dyDescent="0.15">
      <c r="A4496" s="4" t="s">
        <v>1584</v>
      </c>
      <c r="B4496" s="4" t="s">
        <v>1585</v>
      </c>
      <c r="C4496" s="4">
        <v>-2.077E-2</v>
      </c>
      <c r="D4496" s="4"/>
    </row>
    <row r="4497" spans="1:4" x14ac:dyDescent="0.15">
      <c r="A4497" s="4" t="s">
        <v>5517</v>
      </c>
      <c r="B4497" s="4" t="s">
        <v>5518</v>
      </c>
      <c r="C4497" s="4">
        <v>-2.0789999999999999E-2</v>
      </c>
      <c r="D4497" s="4"/>
    </row>
    <row r="4498" spans="1:4" x14ac:dyDescent="0.15">
      <c r="A4498" s="4" t="s">
        <v>5925</v>
      </c>
      <c r="B4498" s="4" t="s">
        <v>5926</v>
      </c>
      <c r="C4498" s="4">
        <v>-2.0799999999999999E-2</v>
      </c>
      <c r="D4498" s="4"/>
    </row>
    <row r="4499" spans="1:4" x14ac:dyDescent="0.15">
      <c r="A4499" s="4" t="s">
        <v>1040</v>
      </c>
      <c r="B4499" s="4" t="s">
        <v>5287</v>
      </c>
      <c r="C4499" s="4">
        <v>-2.0799999999999999E-2</v>
      </c>
      <c r="D4499" s="4"/>
    </row>
    <row r="4500" spans="1:4" x14ac:dyDescent="0.15">
      <c r="A4500" s="4" t="s">
        <v>7127</v>
      </c>
      <c r="B4500" s="4" t="s">
        <v>7128</v>
      </c>
      <c r="C4500" s="4">
        <v>-2.0809999999999999E-2</v>
      </c>
      <c r="D4500" s="4"/>
    </row>
    <row r="4501" spans="1:4" x14ac:dyDescent="0.15">
      <c r="A4501" s="4" t="s">
        <v>3876</v>
      </c>
      <c r="B4501" s="4" t="s">
        <v>4080</v>
      </c>
      <c r="C4501" s="4">
        <v>-2.087E-2</v>
      </c>
      <c r="D4501" s="4" t="s">
        <v>42</v>
      </c>
    </row>
    <row r="4502" spans="1:4" x14ac:dyDescent="0.15">
      <c r="A4502" s="4" t="s">
        <v>11217</v>
      </c>
      <c r="B4502" s="4" t="s">
        <v>11218</v>
      </c>
      <c r="C4502" s="4">
        <v>-2.087E-2</v>
      </c>
      <c r="D4502" s="4"/>
    </row>
    <row r="4503" spans="1:4" x14ac:dyDescent="0.15">
      <c r="A4503" s="4" t="s">
        <v>475</v>
      </c>
      <c r="B4503" s="4" t="s">
        <v>476</v>
      </c>
      <c r="C4503" s="4">
        <v>-2.0879999999999999E-2</v>
      </c>
      <c r="D4503" s="4"/>
    </row>
    <row r="4504" spans="1:4" x14ac:dyDescent="0.15">
      <c r="A4504" s="4" t="s">
        <v>2180</v>
      </c>
      <c r="B4504" s="4" t="s">
        <v>2181</v>
      </c>
      <c r="C4504" s="4">
        <v>-2.0879999999999999E-2</v>
      </c>
      <c r="D4504" s="4"/>
    </row>
    <row r="4505" spans="1:4" x14ac:dyDescent="0.15">
      <c r="A4505" s="4" t="s">
        <v>349</v>
      </c>
      <c r="B4505" s="4" t="s">
        <v>350</v>
      </c>
      <c r="C4505" s="4">
        <v>-2.0889999999999999E-2</v>
      </c>
      <c r="D4505" s="4"/>
    </row>
    <row r="4506" spans="1:4" x14ac:dyDescent="0.15">
      <c r="A4506" s="4" t="s">
        <v>5416</v>
      </c>
      <c r="B4506" s="4" t="s">
        <v>5417</v>
      </c>
      <c r="C4506" s="4">
        <v>-2.0889999999999999E-2</v>
      </c>
      <c r="D4506" s="4"/>
    </row>
    <row r="4507" spans="1:4" x14ac:dyDescent="0.15">
      <c r="A4507" s="4" t="s">
        <v>9295</v>
      </c>
      <c r="B4507" s="4" t="s">
        <v>9296</v>
      </c>
      <c r="C4507" s="4">
        <v>-2.0910000000000002E-2</v>
      </c>
      <c r="D4507" s="4"/>
    </row>
    <row r="4508" spans="1:4" x14ac:dyDescent="0.15">
      <c r="A4508" s="4" t="s">
        <v>5726</v>
      </c>
      <c r="B4508" s="4" t="s">
        <v>5727</v>
      </c>
      <c r="C4508" s="4">
        <v>-2.095E-2</v>
      </c>
      <c r="D4508" s="4"/>
    </row>
    <row r="4509" spans="1:4" x14ac:dyDescent="0.15">
      <c r="A4509" s="4" t="s">
        <v>3615</v>
      </c>
      <c r="B4509" s="4" t="s">
        <v>5097</v>
      </c>
      <c r="C4509" s="4">
        <v>-2.0959999999999999E-2</v>
      </c>
      <c r="D4509" s="4"/>
    </row>
    <row r="4510" spans="1:4" x14ac:dyDescent="0.15">
      <c r="A4510" s="4" t="s">
        <v>7435</v>
      </c>
      <c r="B4510" s="4" t="s">
        <v>7436</v>
      </c>
      <c r="C4510" s="4">
        <v>-2.0969999999999999E-2</v>
      </c>
      <c r="D4510" s="4"/>
    </row>
    <row r="4511" spans="1:4" x14ac:dyDescent="0.15">
      <c r="A4511" s="4" t="s">
        <v>4563</v>
      </c>
      <c r="B4511" s="4" t="s">
        <v>4564</v>
      </c>
      <c r="C4511" s="4">
        <v>-2.0979999999999999E-2</v>
      </c>
      <c r="D4511" s="4"/>
    </row>
    <row r="4512" spans="1:4" x14ac:dyDescent="0.15">
      <c r="A4512" s="4" t="s">
        <v>1888</v>
      </c>
      <c r="B4512" s="4" t="s">
        <v>1889</v>
      </c>
      <c r="C4512" s="4">
        <v>-2.0990000000000002E-2</v>
      </c>
      <c r="D4512" s="4"/>
    </row>
    <row r="4513" spans="1:4" x14ac:dyDescent="0.15">
      <c r="A4513" s="4" t="s">
        <v>1696</v>
      </c>
      <c r="B4513" s="4" t="s">
        <v>5298</v>
      </c>
      <c r="C4513" s="4">
        <v>-2.1000000000000001E-2</v>
      </c>
      <c r="D4513" s="4" t="s">
        <v>42</v>
      </c>
    </row>
    <row r="4514" spans="1:4" x14ac:dyDescent="0.15">
      <c r="A4514" s="4" t="s">
        <v>2646</v>
      </c>
      <c r="B4514" s="4" t="s">
        <v>5484</v>
      </c>
      <c r="C4514" s="4">
        <v>-2.1010000000000001E-2</v>
      </c>
      <c r="D4514" s="4"/>
    </row>
    <row r="4515" spans="1:4" x14ac:dyDescent="0.15">
      <c r="A4515" s="4" t="s">
        <v>7803</v>
      </c>
      <c r="B4515" s="4" t="s">
        <v>7804</v>
      </c>
      <c r="C4515" s="4">
        <v>-2.1010000000000001E-2</v>
      </c>
      <c r="D4515" s="4"/>
    </row>
    <row r="4516" spans="1:4" x14ac:dyDescent="0.15">
      <c r="A4516" s="4" t="s">
        <v>7530</v>
      </c>
      <c r="B4516" s="4" t="s">
        <v>7531</v>
      </c>
      <c r="C4516" s="4">
        <v>-2.103E-2</v>
      </c>
      <c r="D4516" s="4"/>
    </row>
    <row r="4517" spans="1:4" x14ac:dyDescent="0.15">
      <c r="A4517" s="4" t="s">
        <v>2540</v>
      </c>
      <c r="B4517" s="4" t="s">
        <v>2541</v>
      </c>
      <c r="C4517" s="4">
        <v>-2.104E-2</v>
      </c>
      <c r="D4517" s="4"/>
    </row>
    <row r="4518" spans="1:4" x14ac:dyDescent="0.15">
      <c r="A4518" s="4" t="s">
        <v>904</v>
      </c>
      <c r="B4518" s="4" t="s">
        <v>905</v>
      </c>
      <c r="C4518" s="4">
        <v>-2.104E-2</v>
      </c>
      <c r="D4518" s="4" t="s">
        <v>42</v>
      </c>
    </row>
    <row r="4519" spans="1:4" x14ac:dyDescent="0.15">
      <c r="A4519" s="4" t="s">
        <v>5440</v>
      </c>
      <c r="B4519" s="4" t="s">
        <v>5441</v>
      </c>
      <c r="C4519" s="4">
        <v>-2.104E-2</v>
      </c>
      <c r="D4519" s="4"/>
    </row>
    <row r="4520" spans="1:4" x14ac:dyDescent="0.15">
      <c r="A4520" s="4" t="s">
        <v>2159</v>
      </c>
      <c r="B4520" s="4" t="s">
        <v>2160</v>
      </c>
      <c r="C4520" s="4">
        <v>-2.1059999999999999E-2</v>
      </c>
      <c r="D4520" s="4"/>
    </row>
    <row r="4521" spans="1:4" x14ac:dyDescent="0.15">
      <c r="A4521" s="4" t="s">
        <v>6171</v>
      </c>
      <c r="B4521" s="4" t="s">
        <v>6172</v>
      </c>
      <c r="C4521" s="4">
        <v>-2.1080000000000002E-2</v>
      </c>
      <c r="D4521" s="4"/>
    </row>
    <row r="4522" spans="1:4" x14ac:dyDescent="0.15">
      <c r="A4522" s="4" t="s">
        <v>2581</v>
      </c>
      <c r="B4522" s="4" t="s">
        <v>2582</v>
      </c>
      <c r="C4522" s="4">
        <v>-2.1100000000000001E-2</v>
      </c>
      <c r="D4522" s="4"/>
    </row>
    <row r="4523" spans="1:4" x14ac:dyDescent="0.15">
      <c r="A4523" s="4" t="s">
        <v>10841</v>
      </c>
      <c r="B4523" s="4" t="s">
        <v>10842</v>
      </c>
      <c r="C4523" s="4">
        <v>-2.112E-2</v>
      </c>
      <c r="D4523" s="4"/>
    </row>
    <row r="4524" spans="1:4" x14ac:dyDescent="0.15">
      <c r="A4524" s="4" t="s">
        <v>1226</v>
      </c>
      <c r="B4524" s="4" t="s">
        <v>1227</v>
      </c>
      <c r="C4524" s="4">
        <v>-2.1160000000000002E-2</v>
      </c>
      <c r="D4524" s="4" t="s">
        <v>61</v>
      </c>
    </row>
    <row r="4525" spans="1:4" x14ac:dyDescent="0.15">
      <c r="A4525" s="4" t="s">
        <v>7588</v>
      </c>
      <c r="B4525" s="4" t="s">
        <v>7589</v>
      </c>
      <c r="C4525" s="4">
        <v>-2.1190000000000001E-2</v>
      </c>
      <c r="D4525" s="4"/>
    </row>
    <row r="4526" spans="1:4" x14ac:dyDescent="0.15">
      <c r="A4526" s="4" t="s">
        <v>10766</v>
      </c>
      <c r="B4526" s="4" t="s">
        <v>10767</v>
      </c>
      <c r="C4526" s="4">
        <v>-2.1229999999999999E-2</v>
      </c>
      <c r="D4526" s="4"/>
    </row>
    <row r="4527" spans="1:4" x14ac:dyDescent="0.15">
      <c r="A4527" s="4" t="s">
        <v>2176</v>
      </c>
      <c r="B4527" s="4" t="s">
        <v>2177</v>
      </c>
      <c r="C4527" s="4">
        <v>-2.1260000000000001E-2</v>
      </c>
      <c r="D4527" s="4"/>
    </row>
    <row r="4528" spans="1:4" x14ac:dyDescent="0.15">
      <c r="A4528" s="4" t="s">
        <v>8178</v>
      </c>
      <c r="B4528" s="4" t="s">
        <v>8179</v>
      </c>
      <c r="C4528" s="4">
        <v>-2.1270000000000001E-2</v>
      </c>
      <c r="D4528" s="4"/>
    </row>
    <row r="4529" spans="1:4" x14ac:dyDescent="0.15">
      <c r="A4529" s="4" t="s">
        <v>11116</v>
      </c>
      <c r="B4529" s="4" t="s">
        <v>11117</v>
      </c>
      <c r="C4529" s="4">
        <v>-2.128E-2</v>
      </c>
      <c r="D4529" s="4"/>
    </row>
    <row r="4530" spans="1:4" x14ac:dyDescent="0.15">
      <c r="A4530" s="4" t="s">
        <v>6452</v>
      </c>
      <c r="B4530" s="4" t="s">
        <v>6453</v>
      </c>
      <c r="C4530" s="4">
        <v>-2.1299999999999999E-2</v>
      </c>
      <c r="D4530" s="4"/>
    </row>
    <row r="4531" spans="1:4" x14ac:dyDescent="0.15">
      <c r="A4531" s="4" t="s">
        <v>1002</v>
      </c>
      <c r="B4531" s="4" t="s">
        <v>1003</v>
      </c>
      <c r="C4531" s="4">
        <v>-2.1309999999999999E-2</v>
      </c>
      <c r="D4531" s="4"/>
    </row>
    <row r="4532" spans="1:4" x14ac:dyDescent="0.15">
      <c r="A4532" s="4" t="s">
        <v>1886</v>
      </c>
      <c r="B4532" s="4" t="s">
        <v>1887</v>
      </c>
      <c r="C4532" s="4">
        <v>-2.1319999999999999E-2</v>
      </c>
      <c r="D4532" s="4"/>
    </row>
    <row r="4533" spans="1:4" x14ac:dyDescent="0.15">
      <c r="A4533" s="4" t="s">
        <v>6867</v>
      </c>
      <c r="B4533" s="4" t="s">
        <v>6868</v>
      </c>
      <c r="C4533" s="4">
        <v>-2.1340000000000001E-2</v>
      </c>
      <c r="D4533" s="4"/>
    </row>
    <row r="4534" spans="1:4" x14ac:dyDescent="0.15">
      <c r="A4534" s="4" t="s">
        <v>1594</v>
      </c>
      <c r="B4534" s="4" t="s">
        <v>1595</v>
      </c>
      <c r="C4534" s="4">
        <v>-2.1360000000000001E-2</v>
      </c>
      <c r="D4534" s="4"/>
    </row>
    <row r="4535" spans="1:4" x14ac:dyDescent="0.15">
      <c r="A4535" s="4" t="s">
        <v>5538</v>
      </c>
      <c r="B4535" s="4" t="s">
        <v>5539</v>
      </c>
      <c r="C4535" s="4">
        <v>-2.1360000000000001E-2</v>
      </c>
      <c r="D4535" s="4"/>
    </row>
    <row r="4536" spans="1:4" x14ac:dyDescent="0.15">
      <c r="A4536" s="4" t="s">
        <v>2630</v>
      </c>
      <c r="B4536" s="4" t="s">
        <v>2631</v>
      </c>
      <c r="C4536" s="4">
        <v>-2.137E-2</v>
      </c>
      <c r="D4536" s="4"/>
    </row>
    <row r="4537" spans="1:4" x14ac:dyDescent="0.15">
      <c r="A4537" s="4" t="s">
        <v>7069</v>
      </c>
      <c r="B4537" s="4" t="s">
        <v>7070</v>
      </c>
      <c r="C4537" s="4">
        <v>-2.138E-2</v>
      </c>
      <c r="D4537" s="4"/>
    </row>
    <row r="4538" spans="1:4" x14ac:dyDescent="0.15">
      <c r="A4538" s="4" t="s">
        <v>8790</v>
      </c>
      <c r="B4538" s="4" t="s">
        <v>8791</v>
      </c>
      <c r="C4538" s="4">
        <v>-2.138E-2</v>
      </c>
      <c r="D4538" s="4"/>
    </row>
    <row r="4539" spans="1:4" x14ac:dyDescent="0.15">
      <c r="A4539" s="4" t="s">
        <v>10191</v>
      </c>
      <c r="B4539" s="4" t="s">
        <v>10192</v>
      </c>
      <c r="C4539" s="4">
        <v>-2.1389999999999999E-2</v>
      </c>
      <c r="D4539" s="4"/>
    </row>
    <row r="4540" spans="1:4" x14ac:dyDescent="0.15">
      <c r="A4540" s="4" t="s">
        <v>102</v>
      </c>
      <c r="B4540" s="4" t="s">
        <v>103</v>
      </c>
      <c r="C4540" s="4">
        <v>-2.1399999999999999E-2</v>
      </c>
      <c r="D4540" s="4"/>
    </row>
    <row r="4541" spans="1:4" x14ac:dyDescent="0.15">
      <c r="A4541" s="4" t="s">
        <v>2538</v>
      </c>
      <c r="B4541" s="4" t="s">
        <v>2539</v>
      </c>
      <c r="C4541" s="4">
        <v>-2.1409999999999998E-2</v>
      </c>
      <c r="D4541" s="4"/>
    </row>
    <row r="4542" spans="1:4" x14ac:dyDescent="0.15">
      <c r="A4542" s="4" t="s">
        <v>4015</v>
      </c>
      <c r="B4542" s="4" t="s">
        <v>4016</v>
      </c>
      <c r="C4542" s="4">
        <v>-2.146E-2</v>
      </c>
      <c r="D4542" s="4"/>
    </row>
    <row r="4543" spans="1:4" x14ac:dyDescent="0.15">
      <c r="A4543" s="4" t="s">
        <v>489</v>
      </c>
      <c r="B4543" s="4" t="s">
        <v>490</v>
      </c>
      <c r="C4543" s="4">
        <v>-2.147E-2</v>
      </c>
      <c r="D4543" s="4"/>
    </row>
    <row r="4544" spans="1:4" x14ac:dyDescent="0.15">
      <c r="A4544" s="4" t="s">
        <v>9189</v>
      </c>
      <c r="B4544" s="4" t="s">
        <v>9190</v>
      </c>
      <c r="C4544" s="4">
        <v>-2.147E-2</v>
      </c>
      <c r="D4544" s="4"/>
    </row>
    <row r="4545" spans="1:4" x14ac:dyDescent="0.15">
      <c r="A4545" s="4" t="s">
        <v>8675</v>
      </c>
      <c r="B4545" s="4" t="s">
        <v>8676</v>
      </c>
      <c r="C4545" s="4">
        <v>-2.1479999999999999E-2</v>
      </c>
      <c r="D4545" s="4"/>
    </row>
    <row r="4546" spans="1:4" x14ac:dyDescent="0.15">
      <c r="A4546" s="4" t="s">
        <v>6676</v>
      </c>
      <c r="B4546" s="4" t="s">
        <v>6677</v>
      </c>
      <c r="C4546" s="4">
        <v>-2.1510000000000001E-2</v>
      </c>
      <c r="D4546" s="4"/>
    </row>
    <row r="4547" spans="1:4" x14ac:dyDescent="0.15">
      <c r="A4547" s="4" t="s">
        <v>3603</v>
      </c>
      <c r="B4547" s="4" t="s">
        <v>7934</v>
      </c>
      <c r="C4547" s="4">
        <v>-2.154E-2</v>
      </c>
      <c r="D4547" s="4"/>
    </row>
    <row r="4548" spans="1:4" x14ac:dyDescent="0.15">
      <c r="A4548" s="4" t="s">
        <v>4140</v>
      </c>
      <c r="B4548" s="4" t="s">
        <v>4141</v>
      </c>
      <c r="C4548" s="4">
        <v>-2.1590000000000002E-2</v>
      </c>
      <c r="D4548" s="4"/>
    </row>
    <row r="4549" spans="1:4" x14ac:dyDescent="0.15">
      <c r="A4549" s="4" t="s">
        <v>553</v>
      </c>
      <c r="B4549" s="4" t="s">
        <v>554</v>
      </c>
      <c r="C4549" s="4">
        <v>-2.1590000000000002E-2</v>
      </c>
      <c r="D4549" s="4"/>
    </row>
    <row r="4550" spans="1:4" x14ac:dyDescent="0.15">
      <c r="A4550" s="4" t="s">
        <v>5478</v>
      </c>
      <c r="B4550" s="4" t="s">
        <v>5479</v>
      </c>
      <c r="C4550" s="4">
        <v>-2.1590000000000002E-2</v>
      </c>
      <c r="D4550" s="4"/>
    </row>
    <row r="4551" spans="1:4" x14ac:dyDescent="0.15">
      <c r="A4551" s="4" t="s">
        <v>5101</v>
      </c>
      <c r="B4551" s="4" t="s">
        <v>5102</v>
      </c>
      <c r="C4551" s="4">
        <v>-2.162E-2</v>
      </c>
      <c r="D4551" s="4"/>
    </row>
    <row r="4552" spans="1:4" x14ac:dyDescent="0.15">
      <c r="A4552" s="4" t="s">
        <v>6692</v>
      </c>
      <c r="B4552" s="4" t="s">
        <v>6693</v>
      </c>
      <c r="C4552" s="4">
        <v>-2.164E-2</v>
      </c>
      <c r="D4552" s="4"/>
    </row>
    <row r="4553" spans="1:4" x14ac:dyDescent="0.15">
      <c r="A4553" s="4" t="s">
        <v>2583</v>
      </c>
      <c r="B4553" s="4" t="s">
        <v>2584</v>
      </c>
      <c r="C4553" s="4">
        <v>-2.164E-2</v>
      </c>
      <c r="D4553" s="4"/>
    </row>
    <row r="4554" spans="1:4" x14ac:dyDescent="0.15">
      <c r="A4554" s="4" t="s">
        <v>53</v>
      </c>
      <c r="B4554" s="4" t="s">
        <v>54</v>
      </c>
      <c r="C4554" s="4">
        <v>-2.1659999999999999E-2</v>
      </c>
      <c r="D4554" s="4"/>
    </row>
    <row r="4555" spans="1:4" x14ac:dyDescent="0.15">
      <c r="A4555" s="4" t="s">
        <v>11747</v>
      </c>
      <c r="B4555" s="4" t="s">
        <v>11748</v>
      </c>
      <c r="C4555" s="4">
        <v>-2.1690000000000001E-2</v>
      </c>
      <c r="D4555" s="4"/>
    </row>
    <row r="4556" spans="1:4" x14ac:dyDescent="0.15">
      <c r="A4556" s="4" t="s">
        <v>8287</v>
      </c>
      <c r="B4556" s="4" t="s">
        <v>8288</v>
      </c>
      <c r="C4556" s="4">
        <v>-2.171E-2</v>
      </c>
      <c r="D4556" s="4" t="s">
        <v>61</v>
      </c>
    </row>
    <row r="4557" spans="1:4" x14ac:dyDescent="0.15">
      <c r="A4557" s="4" t="s">
        <v>2454</v>
      </c>
      <c r="B4557" s="4" t="s">
        <v>2455</v>
      </c>
      <c r="C4557" s="4">
        <v>-2.171E-2</v>
      </c>
      <c r="D4557" s="4"/>
    </row>
    <row r="4558" spans="1:4" x14ac:dyDescent="0.15">
      <c r="A4558" s="4" t="s">
        <v>2409</v>
      </c>
      <c r="B4558" s="4" t="s">
        <v>2410</v>
      </c>
      <c r="C4558" s="4">
        <v>-2.1739999999999999E-2</v>
      </c>
      <c r="D4558" s="4"/>
    </row>
    <row r="4559" spans="1:4" x14ac:dyDescent="0.15">
      <c r="A4559" s="4" t="s">
        <v>2393</v>
      </c>
      <c r="B4559" s="4" t="s">
        <v>2394</v>
      </c>
      <c r="C4559" s="4">
        <v>-2.1739999999999999E-2</v>
      </c>
      <c r="D4559" s="4"/>
    </row>
    <row r="4560" spans="1:4" x14ac:dyDescent="0.15">
      <c r="A4560" s="4" t="s">
        <v>6500</v>
      </c>
      <c r="B4560" s="4" t="s">
        <v>6501</v>
      </c>
      <c r="C4560" s="4">
        <v>-2.1780000000000001E-2</v>
      </c>
      <c r="D4560" s="4"/>
    </row>
    <row r="4561" spans="1:4" x14ac:dyDescent="0.15">
      <c r="A4561" s="4" t="s">
        <v>6298</v>
      </c>
      <c r="B4561" s="4" t="s">
        <v>6299</v>
      </c>
      <c r="C4561" s="4">
        <v>-2.1780000000000001E-2</v>
      </c>
      <c r="D4561" s="4"/>
    </row>
    <row r="4562" spans="1:4" x14ac:dyDescent="0.15">
      <c r="A4562" s="4" t="s">
        <v>1392</v>
      </c>
      <c r="B4562" s="4" t="s">
        <v>1393</v>
      </c>
      <c r="C4562" s="4">
        <v>-2.179E-2</v>
      </c>
      <c r="D4562" s="4" t="s">
        <v>61</v>
      </c>
    </row>
    <row r="4563" spans="1:4" x14ac:dyDescent="0.15">
      <c r="A4563" s="4" t="s">
        <v>2511</v>
      </c>
      <c r="B4563" s="4" t="s">
        <v>2512</v>
      </c>
      <c r="C4563" s="4">
        <v>-2.179E-2</v>
      </c>
      <c r="D4563" s="4"/>
    </row>
    <row r="4564" spans="1:4" x14ac:dyDescent="0.15">
      <c r="A4564" s="4" t="s">
        <v>4106</v>
      </c>
      <c r="B4564" s="4" t="s">
        <v>4107</v>
      </c>
      <c r="C4564" s="4">
        <v>-2.1819999999999999E-2</v>
      </c>
      <c r="D4564" s="4"/>
    </row>
    <row r="4565" spans="1:4" x14ac:dyDescent="0.15">
      <c r="A4565" s="4" t="s">
        <v>379</v>
      </c>
      <c r="B4565" s="4" t="s">
        <v>380</v>
      </c>
      <c r="C4565" s="4">
        <v>-2.1829999999999999E-2</v>
      </c>
      <c r="D4565" s="4"/>
    </row>
    <row r="4566" spans="1:4" x14ac:dyDescent="0.15">
      <c r="A4566" s="4" t="s">
        <v>6883</v>
      </c>
      <c r="B4566" s="4" t="s">
        <v>6884</v>
      </c>
      <c r="C4566" s="4">
        <v>-2.1839999999999998E-2</v>
      </c>
      <c r="D4566" s="4"/>
    </row>
    <row r="4567" spans="1:4" x14ac:dyDescent="0.15">
      <c r="A4567" s="4" t="s">
        <v>1442</v>
      </c>
      <c r="B4567" s="4" t="s">
        <v>1443</v>
      </c>
      <c r="C4567" s="4">
        <v>-2.1860000000000001E-2</v>
      </c>
      <c r="D4567" s="4"/>
    </row>
    <row r="4568" spans="1:4" x14ac:dyDescent="0.15">
      <c r="A4568" s="4" t="s">
        <v>10417</v>
      </c>
      <c r="B4568" s="4" t="s">
        <v>10418</v>
      </c>
      <c r="C4568" s="4">
        <v>-2.1870000000000001E-2</v>
      </c>
      <c r="D4568" s="4"/>
    </row>
    <row r="4569" spans="1:4" x14ac:dyDescent="0.15">
      <c r="A4569" s="4" t="s">
        <v>4827</v>
      </c>
      <c r="B4569" s="4" t="s">
        <v>4828</v>
      </c>
      <c r="C4569" s="4">
        <v>-2.188E-2</v>
      </c>
      <c r="D4569" s="4"/>
    </row>
    <row r="4570" spans="1:4" x14ac:dyDescent="0.15">
      <c r="A4570" s="4" t="s">
        <v>9989</v>
      </c>
      <c r="B4570" s="4" t="s">
        <v>9990</v>
      </c>
      <c r="C4570" s="4">
        <v>-2.1919999999999999E-2</v>
      </c>
      <c r="D4570" s="4"/>
    </row>
    <row r="4571" spans="1:4" x14ac:dyDescent="0.15">
      <c r="A4571" s="4" t="s">
        <v>6700</v>
      </c>
      <c r="B4571" s="4" t="s">
        <v>6701</v>
      </c>
      <c r="C4571" s="4">
        <v>-2.1919999999999999E-2</v>
      </c>
      <c r="D4571" s="4"/>
    </row>
    <row r="4572" spans="1:4" x14ac:dyDescent="0.15">
      <c r="A4572" s="4" t="s">
        <v>465</v>
      </c>
      <c r="B4572" s="4" t="s">
        <v>466</v>
      </c>
      <c r="C4572" s="4">
        <v>-2.1940000000000001E-2</v>
      </c>
      <c r="D4572" s="4"/>
    </row>
    <row r="4573" spans="1:4" x14ac:dyDescent="0.15">
      <c r="A4573" s="4" t="s">
        <v>7338</v>
      </c>
      <c r="B4573" s="4" t="s">
        <v>9479</v>
      </c>
      <c r="C4573" s="4">
        <v>-2.1999999999999999E-2</v>
      </c>
      <c r="D4573" s="4"/>
    </row>
    <row r="4574" spans="1:4" x14ac:dyDescent="0.15">
      <c r="A4574" s="4" t="s">
        <v>3817</v>
      </c>
      <c r="B4574" s="4" t="s">
        <v>3818</v>
      </c>
      <c r="C4574" s="4">
        <v>-2.2009999999999998E-2</v>
      </c>
      <c r="D4574" s="4"/>
    </row>
    <row r="4575" spans="1:4" x14ac:dyDescent="0.15">
      <c r="A4575" s="4" t="s">
        <v>11887</v>
      </c>
      <c r="B4575" s="4" t="s">
        <v>11888</v>
      </c>
      <c r="C4575" s="4">
        <v>-2.2030000000000001E-2</v>
      </c>
      <c r="D4575" s="4"/>
    </row>
    <row r="4576" spans="1:4" x14ac:dyDescent="0.15">
      <c r="A4576" s="4" t="s">
        <v>3492</v>
      </c>
      <c r="B4576" s="4" t="s">
        <v>3493</v>
      </c>
      <c r="C4576" s="4">
        <v>-2.205E-2</v>
      </c>
      <c r="D4576" s="4"/>
    </row>
    <row r="4577" spans="1:4" x14ac:dyDescent="0.15">
      <c r="A4577" s="4" t="s">
        <v>2682</v>
      </c>
      <c r="B4577" s="4" t="s">
        <v>2683</v>
      </c>
      <c r="C4577" s="4">
        <v>-2.2069999999999999E-2</v>
      </c>
      <c r="D4577" s="4"/>
    </row>
    <row r="4578" spans="1:4" x14ac:dyDescent="0.15">
      <c r="A4578" s="4" t="s">
        <v>9930</v>
      </c>
      <c r="B4578" s="4" t="s">
        <v>9931</v>
      </c>
      <c r="C4578" s="4">
        <v>-2.2079999999999999E-2</v>
      </c>
      <c r="D4578" s="4"/>
    </row>
    <row r="4579" spans="1:4" x14ac:dyDescent="0.15">
      <c r="A4579" s="4" t="s">
        <v>2688</v>
      </c>
      <c r="B4579" s="4" t="s">
        <v>2689</v>
      </c>
      <c r="C4579" s="4">
        <v>-2.2089999999999999E-2</v>
      </c>
      <c r="D4579" s="4"/>
    </row>
    <row r="4580" spans="1:4" x14ac:dyDescent="0.15">
      <c r="A4580" s="4" t="s">
        <v>3947</v>
      </c>
      <c r="B4580" s="4" t="s">
        <v>3948</v>
      </c>
      <c r="C4580" s="4">
        <v>-2.2100000000000002E-2</v>
      </c>
      <c r="D4580" s="4"/>
    </row>
    <row r="4581" spans="1:4" x14ac:dyDescent="0.15">
      <c r="A4581" s="4" t="s">
        <v>7946</v>
      </c>
      <c r="B4581" s="4" t="s">
        <v>7947</v>
      </c>
      <c r="C4581" s="4">
        <v>-2.2110000000000001E-2</v>
      </c>
      <c r="D4581" s="4"/>
    </row>
    <row r="4582" spans="1:4" x14ac:dyDescent="0.15">
      <c r="A4582" s="4" t="s">
        <v>331</v>
      </c>
      <c r="B4582" s="4" t="s">
        <v>332</v>
      </c>
      <c r="C4582" s="4">
        <v>-2.213E-2</v>
      </c>
      <c r="D4582" s="4"/>
    </row>
    <row r="4583" spans="1:4" x14ac:dyDescent="0.15">
      <c r="A4583" s="4" t="s">
        <v>2755</v>
      </c>
      <c r="B4583" s="4" t="s">
        <v>2756</v>
      </c>
      <c r="C4583" s="4">
        <v>-2.214E-2</v>
      </c>
      <c r="D4583" s="4"/>
    </row>
    <row r="4584" spans="1:4" x14ac:dyDescent="0.15">
      <c r="A4584" s="4" t="s">
        <v>3246</v>
      </c>
      <c r="B4584" s="4" t="s">
        <v>3247</v>
      </c>
      <c r="C4584" s="4">
        <v>-2.215E-2</v>
      </c>
      <c r="D4584" s="4" t="s">
        <v>61</v>
      </c>
    </row>
    <row r="4585" spans="1:4" x14ac:dyDescent="0.15">
      <c r="A4585" s="4" t="s">
        <v>9480</v>
      </c>
      <c r="B4585" s="4" t="s">
        <v>9481</v>
      </c>
      <c r="C4585" s="4">
        <v>-2.2179999999999998E-2</v>
      </c>
      <c r="D4585" s="4"/>
    </row>
    <row r="4586" spans="1:4" x14ac:dyDescent="0.15">
      <c r="A4586" s="4" t="s">
        <v>159</v>
      </c>
      <c r="B4586" s="4" t="s">
        <v>7805</v>
      </c>
      <c r="C4586" s="4">
        <v>-2.2190000000000001E-2</v>
      </c>
      <c r="D4586" s="4"/>
    </row>
    <row r="4587" spans="1:4" x14ac:dyDescent="0.15">
      <c r="A4587" s="4" t="s">
        <v>11727</v>
      </c>
      <c r="B4587" s="4" t="s">
        <v>11728</v>
      </c>
      <c r="C4587" s="4">
        <v>-2.2200000000000001E-2</v>
      </c>
      <c r="D4587" s="4"/>
    </row>
    <row r="4588" spans="1:4" x14ac:dyDescent="0.15">
      <c r="A4588" s="4" t="s">
        <v>580</v>
      </c>
      <c r="B4588" s="4" t="s">
        <v>581</v>
      </c>
      <c r="C4588" s="4">
        <v>-2.2249999999999999E-2</v>
      </c>
      <c r="D4588" s="4"/>
    </row>
    <row r="4589" spans="1:4" x14ac:dyDescent="0.15">
      <c r="A4589" s="4" t="s">
        <v>5042</v>
      </c>
      <c r="B4589" s="4" t="s">
        <v>5043</v>
      </c>
      <c r="C4589" s="4">
        <v>-2.2249999999999999E-2</v>
      </c>
      <c r="D4589" s="4"/>
    </row>
    <row r="4590" spans="1:4" x14ac:dyDescent="0.15">
      <c r="A4590" s="4" t="s">
        <v>2575</v>
      </c>
      <c r="B4590" s="4" t="s">
        <v>2576</v>
      </c>
      <c r="C4590" s="4">
        <v>-2.2259999999999999E-2</v>
      </c>
      <c r="D4590" s="4"/>
    </row>
    <row r="4591" spans="1:4" x14ac:dyDescent="0.15">
      <c r="A4591" s="4" t="s">
        <v>10367</v>
      </c>
      <c r="B4591" s="4" t="s">
        <v>10368</v>
      </c>
      <c r="C4591" s="4">
        <v>-2.2280000000000001E-2</v>
      </c>
      <c r="D4591" s="4"/>
    </row>
    <row r="4592" spans="1:4" x14ac:dyDescent="0.15">
      <c r="A4592" s="4" t="s">
        <v>7821</v>
      </c>
      <c r="B4592" s="4" t="s">
        <v>7822</v>
      </c>
      <c r="C4592" s="4">
        <v>-2.2280000000000001E-2</v>
      </c>
      <c r="D4592" s="4"/>
    </row>
    <row r="4593" spans="1:4" x14ac:dyDescent="0.15">
      <c r="A4593" s="4" t="s">
        <v>8872</v>
      </c>
      <c r="B4593" s="4" t="s">
        <v>8873</v>
      </c>
      <c r="C4593" s="4">
        <v>-2.2290000000000001E-2</v>
      </c>
      <c r="D4593" s="4"/>
    </row>
    <row r="4594" spans="1:4" x14ac:dyDescent="0.15">
      <c r="A4594" s="4" t="s">
        <v>8659</v>
      </c>
      <c r="B4594" s="4" t="s">
        <v>8660</v>
      </c>
      <c r="C4594" s="4">
        <v>-2.232E-2</v>
      </c>
      <c r="D4594" s="4"/>
    </row>
    <row r="4595" spans="1:4" x14ac:dyDescent="0.15">
      <c r="A4595" s="4" t="s">
        <v>6045</v>
      </c>
      <c r="B4595" s="4" t="s">
        <v>6046</v>
      </c>
      <c r="C4595" s="4">
        <v>-2.2329999999999999E-2</v>
      </c>
      <c r="D4595" s="4"/>
    </row>
    <row r="4596" spans="1:4" x14ac:dyDescent="0.15">
      <c r="A4596" s="4" t="s">
        <v>1040</v>
      </c>
      <c r="B4596" s="4" t="s">
        <v>2054</v>
      </c>
      <c r="C4596" s="4">
        <v>-2.2349999999999998E-2</v>
      </c>
      <c r="D4596" s="4"/>
    </row>
    <row r="4597" spans="1:4" x14ac:dyDescent="0.15">
      <c r="A4597" s="4" t="s">
        <v>217</v>
      </c>
      <c r="B4597" s="4" t="s">
        <v>218</v>
      </c>
      <c r="C4597" s="4">
        <v>-2.2360000000000001E-2</v>
      </c>
      <c r="D4597" s="4"/>
    </row>
    <row r="4598" spans="1:4" x14ac:dyDescent="0.15">
      <c r="A4598" s="4" t="s">
        <v>9547</v>
      </c>
      <c r="B4598" s="4" t="s">
        <v>9548</v>
      </c>
      <c r="C4598" s="4">
        <v>-2.24E-2</v>
      </c>
      <c r="D4598" s="4"/>
    </row>
    <row r="4599" spans="1:4" x14ac:dyDescent="0.15">
      <c r="A4599" s="4" t="s">
        <v>834</v>
      </c>
      <c r="B4599" s="4" t="s">
        <v>835</v>
      </c>
      <c r="C4599" s="4">
        <v>-2.2450000000000001E-2</v>
      </c>
      <c r="D4599" s="4"/>
    </row>
    <row r="4600" spans="1:4" x14ac:dyDescent="0.15">
      <c r="A4600" s="4" t="s">
        <v>1306</v>
      </c>
      <c r="B4600" s="4" t="s">
        <v>11771</v>
      </c>
      <c r="C4600" s="4">
        <v>-2.2460000000000001E-2</v>
      </c>
      <c r="D4600" s="4"/>
    </row>
    <row r="4601" spans="1:4" x14ac:dyDescent="0.15">
      <c r="A4601" s="4" t="s">
        <v>6404</v>
      </c>
      <c r="B4601" s="4" t="s">
        <v>6405</v>
      </c>
      <c r="C4601" s="4">
        <v>-2.247E-2</v>
      </c>
      <c r="D4601" s="4"/>
    </row>
    <row r="4602" spans="1:4" x14ac:dyDescent="0.15">
      <c r="A4602" s="4" t="s">
        <v>5900</v>
      </c>
      <c r="B4602" s="4" t="s">
        <v>5901</v>
      </c>
      <c r="C4602" s="4">
        <v>-2.247E-2</v>
      </c>
      <c r="D4602" s="4"/>
    </row>
    <row r="4603" spans="1:4" x14ac:dyDescent="0.15">
      <c r="A4603" s="4" t="s">
        <v>7505</v>
      </c>
      <c r="B4603" s="4" t="s">
        <v>7506</v>
      </c>
      <c r="C4603" s="4">
        <v>-2.248E-2</v>
      </c>
      <c r="D4603" s="4" t="s">
        <v>42</v>
      </c>
    </row>
    <row r="4604" spans="1:4" x14ac:dyDescent="0.15">
      <c r="A4604" s="4" t="s">
        <v>1554</v>
      </c>
      <c r="B4604" s="4" t="s">
        <v>1555</v>
      </c>
      <c r="C4604" s="4">
        <v>-2.248E-2</v>
      </c>
      <c r="D4604" s="4"/>
    </row>
    <row r="4605" spans="1:4" x14ac:dyDescent="0.15">
      <c r="A4605" s="4" t="s">
        <v>1828</v>
      </c>
      <c r="B4605" s="4" t="s">
        <v>1829</v>
      </c>
      <c r="C4605" s="4">
        <v>-2.249E-2</v>
      </c>
      <c r="D4605" s="4"/>
    </row>
    <row r="4606" spans="1:4" x14ac:dyDescent="0.15">
      <c r="A4606" s="4" t="s">
        <v>6454</v>
      </c>
      <c r="B4606" s="4" t="s">
        <v>6455</v>
      </c>
      <c r="C4606" s="4">
        <v>-2.249E-2</v>
      </c>
      <c r="D4606" s="4" t="s">
        <v>61</v>
      </c>
    </row>
    <row r="4607" spans="1:4" x14ac:dyDescent="0.15">
      <c r="A4607" s="4" t="s">
        <v>10634</v>
      </c>
      <c r="B4607" s="4" t="s">
        <v>10635</v>
      </c>
      <c r="C4607" s="4">
        <v>-2.2519999999999998E-2</v>
      </c>
      <c r="D4607" s="4"/>
    </row>
    <row r="4608" spans="1:4" x14ac:dyDescent="0.15">
      <c r="A4608" s="4" t="s">
        <v>1418</v>
      </c>
      <c r="B4608" s="4" t="s">
        <v>1419</v>
      </c>
      <c r="C4608" s="4">
        <v>-2.2530000000000001E-2</v>
      </c>
      <c r="D4608" s="4"/>
    </row>
    <row r="4609" spans="1:4" x14ac:dyDescent="0.15">
      <c r="A4609" s="4" t="s">
        <v>3070</v>
      </c>
      <c r="B4609" s="4" t="s">
        <v>3071</v>
      </c>
      <c r="C4609" s="4">
        <v>-2.2550000000000001E-2</v>
      </c>
      <c r="D4609" s="4"/>
    </row>
    <row r="4610" spans="1:4" x14ac:dyDescent="0.15">
      <c r="A4610" s="4" t="s">
        <v>9837</v>
      </c>
      <c r="B4610" s="4" t="s">
        <v>9838</v>
      </c>
      <c r="C4610" s="4">
        <v>-2.257E-2</v>
      </c>
      <c r="D4610" s="4"/>
    </row>
    <row r="4611" spans="1:4" x14ac:dyDescent="0.15">
      <c r="A4611" s="4" t="s">
        <v>7267</v>
      </c>
      <c r="B4611" s="4" t="s">
        <v>7268</v>
      </c>
      <c r="C4611" s="4">
        <v>-2.2599999999999999E-2</v>
      </c>
      <c r="D4611" s="4"/>
    </row>
    <row r="4612" spans="1:4" x14ac:dyDescent="0.15">
      <c r="A4612" s="4" t="s">
        <v>3951</v>
      </c>
      <c r="B4612" s="4" t="s">
        <v>3952</v>
      </c>
      <c r="C4612" s="4">
        <v>-2.2630000000000001E-2</v>
      </c>
      <c r="D4612" s="4"/>
    </row>
    <row r="4613" spans="1:4" x14ac:dyDescent="0.15">
      <c r="A4613" s="4" t="s">
        <v>139</v>
      </c>
      <c r="B4613" s="4" t="s">
        <v>140</v>
      </c>
      <c r="C4613" s="4">
        <v>-2.264E-2</v>
      </c>
      <c r="D4613" s="4"/>
    </row>
    <row r="4614" spans="1:4" x14ac:dyDescent="0.15">
      <c r="A4614" s="4" t="s">
        <v>5282</v>
      </c>
      <c r="B4614" s="4" t="s">
        <v>5283</v>
      </c>
      <c r="C4614" s="4">
        <v>-2.264E-2</v>
      </c>
      <c r="D4614" s="4"/>
    </row>
    <row r="4615" spans="1:4" x14ac:dyDescent="0.15">
      <c r="A4615" s="4" t="s">
        <v>2912</v>
      </c>
      <c r="B4615" s="4" t="s">
        <v>2913</v>
      </c>
      <c r="C4615" s="4">
        <v>-2.265E-2</v>
      </c>
      <c r="D4615" s="4"/>
    </row>
    <row r="4616" spans="1:4" x14ac:dyDescent="0.15">
      <c r="A4616" s="4" t="s">
        <v>383</v>
      </c>
      <c r="B4616" s="4" t="s">
        <v>384</v>
      </c>
      <c r="C4616" s="4">
        <v>-2.2669999999999999E-2</v>
      </c>
      <c r="D4616" s="4"/>
    </row>
    <row r="4617" spans="1:4" x14ac:dyDescent="0.15">
      <c r="A4617" s="4" t="s">
        <v>2439</v>
      </c>
      <c r="B4617" s="4" t="s">
        <v>2440</v>
      </c>
      <c r="C4617" s="4">
        <v>-2.2679999999999999E-2</v>
      </c>
      <c r="D4617" s="4"/>
    </row>
    <row r="4618" spans="1:4" x14ac:dyDescent="0.15">
      <c r="A4618" s="4" t="s">
        <v>7555</v>
      </c>
      <c r="B4618" s="4" t="s">
        <v>7556</v>
      </c>
      <c r="C4618" s="4">
        <v>-2.2720000000000001E-2</v>
      </c>
      <c r="D4618" s="4"/>
    </row>
    <row r="4619" spans="1:4" x14ac:dyDescent="0.15">
      <c r="A4619" s="4" t="s">
        <v>10208</v>
      </c>
      <c r="B4619" s="4" t="s">
        <v>10209</v>
      </c>
      <c r="C4619" s="4">
        <v>-2.274E-2</v>
      </c>
      <c r="D4619" s="4"/>
    </row>
    <row r="4620" spans="1:4" x14ac:dyDescent="0.15">
      <c r="A4620" s="4" t="s">
        <v>10150</v>
      </c>
      <c r="B4620" s="4" t="s">
        <v>10151</v>
      </c>
      <c r="C4620" s="4">
        <v>-2.2759999999999999E-2</v>
      </c>
      <c r="D4620" s="4"/>
    </row>
    <row r="4621" spans="1:4" x14ac:dyDescent="0.15">
      <c r="A4621" s="4" t="s">
        <v>3651</v>
      </c>
      <c r="B4621" s="4" t="s">
        <v>3652</v>
      </c>
      <c r="C4621" s="4">
        <v>-2.2769999999999999E-2</v>
      </c>
      <c r="D4621" s="4"/>
    </row>
    <row r="4622" spans="1:4" x14ac:dyDescent="0.15">
      <c r="A4622" s="4" t="s">
        <v>6458</v>
      </c>
      <c r="B4622" s="4" t="s">
        <v>6459</v>
      </c>
      <c r="C4622" s="4">
        <v>-2.2790000000000001E-2</v>
      </c>
      <c r="D4622" s="4"/>
    </row>
    <row r="4623" spans="1:4" x14ac:dyDescent="0.15">
      <c r="A4623" s="4" t="s">
        <v>11096</v>
      </c>
      <c r="B4623" s="4" t="s">
        <v>11097</v>
      </c>
      <c r="C4623" s="4">
        <v>-2.2800000000000001E-2</v>
      </c>
      <c r="D4623" s="4"/>
    </row>
    <row r="4624" spans="1:4" x14ac:dyDescent="0.15">
      <c r="A4624" s="4" t="s">
        <v>2280</v>
      </c>
      <c r="B4624" s="4" t="s">
        <v>2281</v>
      </c>
      <c r="C4624" s="4">
        <v>-2.2800000000000001E-2</v>
      </c>
      <c r="D4624" s="4"/>
    </row>
    <row r="4625" spans="1:4" x14ac:dyDescent="0.15">
      <c r="A4625" s="4" t="s">
        <v>49</v>
      </c>
      <c r="B4625" s="4" t="s">
        <v>50</v>
      </c>
      <c r="C4625" s="4">
        <v>-2.282E-2</v>
      </c>
      <c r="D4625" s="4"/>
    </row>
    <row r="4626" spans="1:4" x14ac:dyDescent="0.15">
      <c r="A4626" s="4" t="s">
        <v>315</v>
      </c>
      <c r="B4626" s="4" t="s">
        <v>316</v>
      </c>
      <c r="C4626" s="4">
        <v>-2.283E-2</v>
      </c>
      <c r="D4626" s="4" t="s">
        <v>61</v>
      </c>
    </row>
    <row r="4627" spans="1:4" x14ac:dyDescent="0.15">
      <c r="A4627" s="4" t="s">
        <v>888</v>
      </c>
      <c r="B4627" s="4" t="s">
        <v>889</v>
      </c>
      <c r="C4627" s="4">
        <v>-2.283E-2</v>
      </c>
      <c r="D4627" s="4"/>
    </row>
    <row r="4628" spans="1:4" x14ac:dyDescent="0.15">
      <c r="A4628" s="4" t="s">
        <v>4385</v>
      </c>
      <c r="B4628" s="4" t="s">
        <v>7571</v>
      </c>
      <c r="C4628" s="4">
        <v>-2.2880000000000001E-2</v>
      </c>
      <c r="D4628" s="4"/>
    </row>
    <row r="4629" spans="1:4" x14ac:dyDescent="0.15">
      <c r="A4629" s="4" t="s">
        <v>8342</v>
      </c>
      <c r="B4629" s="4" t="s">
        <v>8343</v>
      </c>
      <c r="C4629" s="4">
        <v>-2.2919999999999999E-2</v>
      </c>
      <c r="D4629" s="4"/>
    </row>
    <row r="4630" spans="1:4" x14ac:dyDescent="0.15">
      <c r="A4630" s="4" t="s">
        <v>11706</v>
      </c>
      <c r="B4630" s="4" t="s">
        <v>11707</v>
      </c>
      <c r="C4630" s="4">
        <v>-2.2939999999999999E-2</v>
      </c>
      <c r="D4630" s="4"/>
    </row>
    <row r="4631" spans="1:4" x14ac:dyDescent="0.15">
      <c r="A4631" s="4" t="s">
        <v>1102</v>
      </c>
      <c r="B4631" s="4" t="s">
        <v>1103</v>
      </c>
      <c r="C4631" s="4">
        <v>-2.2939999999999999E-2</v>
      </c>
      <c r="D4631" s="4"/>
    </row>
    <row r="4632" spans="1:4" x14ac:dyDescent="0.15">
      <c r="A4632" s="4" t="s">
        <v>4327</v>
      </c>
      <c r="B4632" s="4" t="s">
        <v>4328</v>
      </c>
      <c r="C4632" s="4">
        <v>-2.2950000000000002E-2</v>
      </c>
      <c r="D4632" s="4"/>
    </row>
    <row r="4633" spans="1:4" x14ac:dyDescent="0.15">
      <c r="A4633" s="4" t="s">
        <v>9684</v>
      </c>
      <c r="B4633" s="4" t="s">
        <v>9685</v>
      </c>
      <c r="C4633" s="4">
        <v>-2.2960000000000001E-2</v>
      </c>
      <c r="D4633" s="4"/>
    </row>
    <row r="4634" spans="1:4" x14ac:dyDescent="0.15">
      <c r="A4634" s="4" t="s">
        <v>10682</v>
      </c>
      <c r="B4634" s="4" t="s">
        <v>10683</v>
      </c>
      <c r="C4634" s="4">
        <v>-2.2960000000000001E-2</v>
      </c>
      <c r="D4634" s="4"/>
    </row>
    <row r="4635" spans="1:4" x14ac:dyDescent="0.15">
      <c r="A4635" s="4" t="s">
        <v>5825</v>
      </c>
      <c r="B4635" s="4" t="s">
        <v>5826</v>
      </c>
      <c r="C4635" s="4">
        <v>-2.2960000000000001E-2</v>
      </c>
      <c r="D4635" s="4"/>
    </row>
    <row r="4636" spans="1:4" x14ac:dyDescent="0.15">
      <c r="A4636" s="4" t="s">
        <v>8736</v>
      </c>
      <c r="B4636" s="4" t="s">
        <v>8737</v>
      </c>
      <c r="C4636" s="4">
        <v>-2.3009999999999999E-2</v>
      </c>
      <c r="D4636" s="4"/>
    </row>
    <row r="4637" spans="1:4" x14ac:dyDescent="0.15">
      <c r="A4637" s="4" t="s">
        <v>8172</v>
      </c>
      <c r="B4637" s="4" t="s">
        <v>8173</v>
      </c>
      <c r="C4637" s="4">
        <v>-2.3019999999999999E-2</v>
      </c>
      <c r="D4637" s="4"/>
    </row>
    <row r="4638" spans="1:4" x14ac:dyDescent="0.15">
      <c r="A4638" s="4" t="s">
        <v>6414</v>
      </c>
      <c r="B4638" s="4" t="s">
        <v>6415</v>
      </c>
      <c r="C4638" s="4">
        <v>-2.3040000000000001E-2</v>
      </c>
      <c r="D4638" s="4"/>
    </row>
    <row r="4639" spans="1:4" x14ac:dyDescent="0.15">
      <c r="A4639" s="4" t="s">
        <v>5369</v>
      </c>
      <c r="B4639" s="4" t="s">
        <v>5370</v>
      </c>
      <c r="C4639" s="4">
        <v>-2.3060000000000001E-2</v>
      </c>
      <c r="D4639" s="4"/>
    </row>
    <row r="4640" spans="1:4" x14ac:dyDescent="0.15">
      <c r="A4640" s="4" t="s">
        <v>24</v>
      </c>
      <c r="B4640" s="4" t="s">
        <v>25</v>
      </c>
      <c r="C4640" s="4">
        <v>-2.3060000000000001E-2</v>
      </c>
      <c r="D4640" s="4"/>
    </row>
    <row r="4641" spans="1:4" x14ac:dyDescent="0.15">
      <c r="A4641" s="4" t="s">
        <v>2720</v>
      </c>
      <c r="B4641" s="4" t="s">
        <v>4767</v>
      </c>
      <c r="C4641" s="4">
        <v>-2.307E-2</v>
      </c>
      <c r="D4641" s="4" t="s">
        <v>42</v>
      </c>
    </row>
    <row r="4642" spans="1:4" x14ac:dyDescent="0.15">
      <c r="A4642" s="4" t="s">
        <v>11203</v>
      </c>
      <c r="B4642" s="4" t="s">
        <v>11204</v>
      </c>
      <c r="C4642" s="4">
        <v>-2.3089999999999999E-2</v>
      </c>
      <c r="D4642" s="4" t="s">
        <v>42</v>
      </c>
    </row>
    <row r="4643" spans="1:4" x14ac:dyDescent="0.15">
      <c r="A4643" s="4" t="s">
        <v>712</v>
      </c>
      <c r="B4643" s="4" t="s">
        <v>713</v>
      </c>
      <c r="C4643" s="4">
        <v>-2.3089999999999999E-2</v>
      </c>
      <c r="D4643" s="4"/>
    </row>
    <row r="4644" spans="1:4" x14ac:dyDescent="0.15">
      <c r="A4644" s="4" t="s">
        <v>2264</v>
      </c>
      <c r="B4644" s="4" t="s">
        <v>2265</v>
      </c>
      <c r="C4644" s="4">
        <v>-2.3099999999999999E-2</v>
      </c>
      <c r="D4644" s="4"/>
    </row>
    <row r="4645" spans="1:4" x14ac:dyDescent="0.15">
      <c r="A4645" s="4" t="s">
        <v>636</v>
      </c>
      <c r="B4645" s="4" t="s">
        <v>637</v>
      </c>
      <c r="C4645" s="4">
        <v>-2.3099999999999999E-2</v>
      </c>
      <c r="D4645" s="4"/>
    </row>
    <row r="4646" spans="1:4" x14ac:dyDescent="0.15">
      <c r="A4646" s="4" t="s">
        <v>7739</v>
      </c>
      <c r="B4646" s="4" t="s">
        <v>7740</v>
      </c>
      <c r="C4646" s="4">
        <v>-2.3130000000000001E-2</v>
      </c>
      <c r="D4646" s="4"/>
    </row>
    <row r="4647" spans="1:4" x14ac:dyDescent="0.15">
      <c r="A4647" s="4" t="s">
        <v>7084</v>
      </c>
      <c r="B4647" s="4" t="s">
        <v>7085</v>
      </c>
      <c r="C4647" s="4">
        <v>-2.3140000000000001E-2</v>
      </c>
      <c r="D4647" s="4"/>
    </row>
    <row r="4648" spans="1:4" x14ac:dyDescent="0.15">
      <c r="A4648" s="4" t="s">
        <v>5292</v>
      </c>
      <c r="B4648" s="4" t="s">
        <v>5293</v>
      </c>
      <c r="C4648" s="4">
        <v>-2.3140000000000001E-2</v>
      </c>
      <c r="D4648" s="4" t="s">
        <v>61</v>
      </c>
    </row>
    <row r="4649" spans="1:4" x14ac:dyDescent="0.15">
      <c r="A4649" s="4" t="s">
        <v>70</v>
      </c>
      <c r="B4649" s="4" t="s">
        <v>71</v>
      </c>
      <c r="C4649" s="4">
        <v>-2.3140000000000001E-2</v>
      </c>
      <c r="D4649" s="4"/>
    </row>
    <row r="4650" spans="1:4" x14ac:dyDescent="0.15">
      <c r="A4650" s="4" t="s">
        <v>4450</v>
      </c>
      <c r="B4650" s="4" t="s">
        <v>4451</v>
      </c>
      <c r="C4650" s="4">
        <v>-2.3179999999999999E-2</v>
      </c>
      <c r="D4650" s="4"/>
    </row>
    <row r="4651" spans="1:4" x14ac:dyDescent="0.15">
      <c r="A4651" s="4" t="s">
        <v>2686</v>
      </c>
      <c r="B4651" s="4" t="s">
        <v>2687</v>
      </c>
      <c r="C4651" s="4">
        <v>-2.3199999999999998E-2</v>
      </c>
      <c r="D4651" s="4"/>
    </row>
    <row r="4652" spans="1:4" x14ac:dyDescent="0.15">
      <c r="A4652" s="4" t="s">
        <v>1604</v>
      </c>
      <c r="B4652" s="4" t="s">
        <v>1605</v>
      </c>
      <c r="C4652" s="4">
        <v>-2.3210000000000001E-2</v>
      </c>
      <c r="D4652" s="4" t="s">
        <v>42</v>
      </c>
    </row>
    <row r="4653" spans="1:4" x14ac:dyDescent="0.15">
      <c r="A4653" s="4" t="s">
        <v>365</v>
      </c>
      <c r="B4653" s="4" t="s">
        <v>366</v>
      </c>
      <c r="C4653" s="4">
        <v>-2.3220000000000001E-2</v>
      </c>
      <c r="D4653" s="4"/>
    </row>
    <row r="4654" spans="1:4" x14ac:dyDescent="0.15">
      <c r="A4654" s="4" t="s">
        <v>2226</v>
      </c>
      <c r="B4654" s="4" t="s">
        <v>4613</v>
      </c>
      <c r="C4654" s="4">
        <v>-2.3220000000000001E-2</v>
      </c>
      <c r="D4654" s="4"/>
    </row>
    <row r="4655" spans="1:4" x14ac:dyDescent="0.15">
      <c r="A4655" s="4" t="s">
        <v>191</v>
      </c>
      <c r="B4655" s="4" t="s">
        <v>192</v>
      </c>
      <c r="C4655" s="4">
        <v>-2.3230000000000001E-2</v>
      </c>
      <c r="D4655" s="4"/>
    </row>
    <row r="4656" spans="1:4" x14ac:dyDescent="0.15">
      <c r="A4656" s="4" t="s">
        <v>8085</v>
      </c>
      <c r="B4656" s="4" t="s">
        <v>8086</v>
      </c>
      <c r="C4656" s="4">
        <v>-2.325E-2</v>
      </c>
      <c r="D4656" s="4"/>
    </row>
    <row r="4657" spans="1:4" x14ac:dyDescent="0.15">
      <c r="A4657" s="4" t="s">
        <v>2268</v>
      </c>
      <c r="B4657" s="4" t="s">
        <v>2269</v>
      </c>
      <c r="C4657" s="4">
        <v>-2.325E-2</v>
      </c>
      <c r="D4657" s="4"/>
    </row>
    <row r="4658" spans="1:4" x14ac:dyDescent="0.15">
      <c r="A4658" s="4" t="s">
        <v>7322</v>
      </c>
      <c r="B4658" s="4" t="s">
        <v>7323</v>
      </c>
      <c r="C4658" s="4">
        <v>-2.3259999999999999E-2</v>
      </c>
      <c r="D4658" s="4" t="s">
        <v>42</v>
      </c>
    </row>
    <row r="4659" spans="1:4" x14ac:dyDescent="0.15">
      <c r="A4659" s="4" t="s">
        <v>317</v>
      </c>
      <c r="B4659" s="4" t="s">
        <v>318</v>
      </c>
      <c r="C4659" s="4">
        <v>-2.3310000000000001E-2</v>
      </c>
      <c r="D4659" s="4"/>
    </row>
    <row r="4660" spans="1:4" x14ac:dyDescent="0.15">
      <c r="A4660" s="4" t="s">
        <v>8627</v>
      </c>
      <c r="B4660" s="4" t="s">
        <v>8628</v>
      </c>
      <c r="C4660" s="4">
        <v>-2.332E-2</v>
      </c>
      <c r="D4660" s="4"/>
    </row>
    <row r="4661" spans="1:4" x14ac:dyDescent="0.15">
      <c r="A4661" s="4" t="s">
        <v>1112</v>
      </c>
      <c r="B4661" s="4" t="s">
        <v>1113</v>
      </c>
      <c r="C4661" s="4">
        <v>-2.332E-2</v>
      </c>
      <c r="D4661" s="4"/>
    </row>
    <row r="4662" spans="1:4" x14ac:dyDescent="0.15">
      <c r="A4662" s="4" t="s">
        <v>7674</v>
      </c>
      <c r="B4662" s="4" t="s">
        <v>7675</v>
      </c>
      <c r="C4662" s="4">
        <v>-2.3349999999999999E-2</v>
      </c>
      <c r="D4662" s="4"/>
    </row>
    <row r="4663" spans="1:4" x14ac:dyDescent="0.15">
      <c r="A4663" s="4" t="s">
        <v>2571</v>
      </c>
      <c r="B4663" s="4" t="s">
        <v>2739</v>
      </c>
      <c r="C4663" s="4">
        <v>-2.3380000000000001E-2</v>
      </c>
      <c r="D4663" s="4" t="s">
        <v>42</v>
      </c>
    </row>
    <row r="4664" spans="1:4" x14ac:dyDescent="0.15">
      <c r="A4664" s="4" t="s">
        <v>104</v>
      </c>
      <c r="B4664" s="4" t="s">
        <v>105</v>
      </c>
      <c r="C4664" s="4">
        <v>-2.3390000000000001E-2</v>
      </c>
      <c r="D4664" s="4"/>
    </row>
    <row r="4665" spans="1:4" x14ac:dyDescent="0.15">
      <c r="A4665" s="4" t="s">
        <v>5466</v>
      </c>
      <c r="B4665" s="4" t="s">
        <v>5467</v>
      </c>
      <c r="C4665" s="4">
        <v>-2.341E-2</v>
      </c>
      <c r="D4665" s="4"/>
    </row>
    <row r="4666" spans="1:4" x14ac:dyDescent="0.15">
      <c r="A4666" s="4" t="s">
        <v>7349</v>
      </c>
      <c r="B4666" s="4" t="s">
        <v>7350</v>
      </c>
      <c r="C4666" s="4">
        <v>-2.3429999999999999E-2</v>
      </c>
      <c r="D4666" s="4"/>
    </row>
    <row r="4667" spans="1:4" x14ac:dyDescent="0.15">
      <c r="A4667" s="4" t="s">
        <v>3603</v>
      </c>
      <c r="B4667" s="4" t="s">
        <v>6997</v>
      </c>
      <c r="C4667" s="4">
        <v>-2.3449999999999999E-2</v>
      </c>
      <c r="D4667" s="4"/>
    </row>
    <row r="4668" spans="1:4" x14ac:dyDescent="0.15">
      <c r="A4668" s="4" t="s">
        <v>4774</v>
      </c>
      <c r="B4668" s="4" t="s">
        <v>4775</v>
      </c>
      <c r="C4668" s="4">
        <v>-2.3470000000000001E-2</v>
      </c>
      <c r="D4668" s="4"/>
    </row>
    <row r="4669" spans="1:4" x14ac:dyDescent="0.15">
      <c r="A4669" s="4" t="s">
        <v>640</v>
      </c>
      <c r="B4669" s="4" t="s">
        <v>641</v>
      </c>
      <c r="C4669" s="4">
        <v>-2.351E-2</v>
      </c>
      <c r="D4669" s="4"/>
    </row>
    <row r="4670" spans="1:4" x14ac:dyDescent="0.15">
      <c r="A4670" s="4" t="s">
        <v>9169</v>
      </c>
      <c r="B4670" s="4" t="s">
        <v>9170</v>
      </c>
      <c r="C4670" s="4">
        <v>-2.351E-2</v>
      </c>
      <c r="D4670" s="4"/>
    </row>
    <row r="4671" spans="1:4" x14ac:dyDescent="0.15">
      <c r="A4671" s="4" t="s">
        <v>5071</v>
      </c>
      <c r="B4671" s="4" t="s">
        <v>5072</v>
      </c>
      <c r="C4671" s="4">
        <v>-2.3539999999999998E-2</v>
      </c>
      <c r="D4671" s="4"/>
    </row>
    <row r="4672" spans="1:4" x14ac:dyDescent="0.15">
      <c r="A4672" s="4" t="s">
        <v>1866</v>
      </c>
      <c r="B4672" s="4" t="s">
        <v>3100</v>
      </c>
      <c r="C4672" s="4">
        <v>-2.3550000000000001E-2</v>
      </c>
      <c r="D4672" s="4"/>
    </row>
    <row r="4673" spans="1:4" x14ac:dyDescent="0.15">
      <c r="A4673" s="4" t="s">
        <v>4476</v>
      </c>
      <c r="B4673" s="4" t="s">
        <v>4477</v>
      </c>
      <c r="C4673" s="4">
        <v>-2.359E-2</v>
      </c>
      <c r="D4673" s="4"/>
    </row>
    <row r="4674" spans="1:4" x14ac:dyDescent="0.15">
      <c r="A4674" s="4" t="s">
        <v>6104</v>
      </c>
      <c r="B4674" s="4" t="s">
        <v>6105</v>
      </c>
      <c r="C4674" s="4">
        <v>-2.3619999999999999E-2</v>
      </c>
      <c r="D4674" s="4"/>
    </row>
    <row r="4675" spans="1:4" x14ac:dyDescent="0.15">
      <c r="A4675" s="4" t="s">
        <v>5587</v>
      </c>
      <c r="B4675" s="4" t="s">
        <v>5588</v>
      </c>
      <c r="C4675" s="4">
        <v>-2.3619999999999999E-2</v>
      </c>
      <c r="D4675" s="4"/>
    </row>
    <row r="4676" spans="1:4" x14ac:dyDescent="0.15">
      <c r="A4676" s="4" t="s">
        <v>8365</v>
      </c>
      <c r="B4676" s="4" t="s">
        <v>8366</v>
      </c>
      <c r="C4676" s="4">
        <v>-2.3640000000000001E-2</v>
      </c>
      <c r="D4676" s="4"/>
    </row>
    <row r="4677" spans="1:4" x14ac:dyDescent="0.15">
      <c r="A4677" s="4" t="s">
        <v>10500</v>
      </c>
      <c r="B4677" s="4" t="s">
        <v>10501</v>
      </c>
      <c r="C4677" s="4">
        <v>-2.366E-2</v>
      </c>
      <c r="D4677" s="4" t="s">
        <v>61</v>
      </c>
    </row>
    <row r="4678" spans="1:4" x14ac:dyDescent="0.15">
      <c r="A4678" s="4" t="s">
        <v>990</v>
      </c>
      <c r="B4678" s="4" t="s">
        <v>991</v>
      </c>
      <c r="C4678" s="4">
        <v>-2.3699999999999999E-2</v>
      </c>
      <c r="D4678" s="4"/>
    </row>
    <row r="4679" spans="1:4" x14ac:dyDescent="0.15">
      <c r="A4679" s="4" t="s">
        <v>798</v>
      </c>
      <c r="B4679" s="4" t="s">
        <v>799</v>
      </c>
      <c r="C4679" s="4">
        <v>-2.3699999999999999E-2</v>
      </c>
      <c r="D4679" s="4"/>
    </row>
    <row r="4680" spans="1:4" x14ac:dyDescent="0.15">
      <c r="A4680" s="4" t="s">
        <v>2718</v>
      </c>
      <c r="B4680" s="4" t="s">
        <v>2719</v>
      </c>
      <c r="C4680" s="4">
        <v>-2.3709999999999998E-2</v>
      </c>
      <c r="D4680" s="4"/>
    </row>
    <row r="4681" spans="1:4" x14ac:dyDescent="0.15">
      <c r="A4681" s="4" t="s">
        <v>7338</v>
      </c>
      <c r="B4681" s="4" t="s">
        <v>7339</v>
      </c>
      <c r="C4681" s="4">
        <v>-2.3709999999999998E-2</v>
      </c>
      <c r="D4681" s="4"/>
    </row>
    <row r="4682" spans="1:4" x14ac:dyDescent="0.15">
      <c r="A4682" s="4" t="s">
        <v>7600</v>
      </c>
      <c r="B4682" s="4" t="s">
        <v>7601</v>
      </c>
      <c r="C4682" s="4">
        <v>-2.375E-2</v>
      </c>
      <c r="D4682" s="4"/>
    </row>
    <row r="4683" spans="1:4" x14ac:dyDescent="0.15">
      <c r="A4683" s="4" t="s">
        <v>5692</v>
      </c>
      <c r="B4683" s="4" t="s">
        <v>5693</v>
      </c>
      <c r="C4683" s="4">
        <v>-2.376E-2</v>
      </c>
      <c r="D4683" s="4"/>
    </row>
    <row r="4684" spans="1:4" x14ac:dyDescent="0.15">
      <c r="A4684" s="4" t="s">
        <v>1798</v>
      </c>
      <c r="B4684" s="4" t="s">
        <v>1799</v>
      </c>
      <c r="C4684" s="4">
        <v>-2.3769999999999999E-2</v>
      </c>
      <c r="D4684" s="4"/>
    </row>
    <row r="4685" spans="1:4" x14ac:dyDescent="0.15">
      <c r="A4685" s="4" t="s">
        <v>6875</v>
      </c>
      <c r="B4685" s="4" t="s">
        <v>6876</v>
      </c>
      <c r="C4685" s="4">
        <v>-2.3810000000000001E-2</v>
      </c>
      <c r="D4685" s="4"/>
    </row>
    <row r="4686" spans="1:4" x14ac:dyDescent="0.15">
      <c r="A4686" s="4" t="s">
        <v>171</v>
      </c>
      <c r="B4686" s="4" t="s">
        <v>172</v>
      </c>
      <c r="C4686" s="4">
        <v>-2.384E-2</v>
      </c>
      <c r="D4686" s="4"/>
    </row>
    <row r="4687" spans="1:4" x14ac:dyDescent="0.15">
      <c r="A4687" s="4" t="s">
        <v>3029</v>
      </c>
      <c r="B4687" s="4" t="s">
        <v>3030</v>
      </c>
      <c r="C4687" s="4">
        <v>-2.384E-2</v>
      </c>
      <c r="D4687" s="4"/>
    </row>
    <row r="4688" spans="1:4" x14ac:dyDescent="0.15">
      <c r="A4688" s="4" t="s">
        <v>7844</v>
      </c>
      <c r="B4688" s="4" t="s">
        <v>7845</v>
      </c>
      <c r="C4688" s="4">
        <v>-2.385E-2</v>
      </c>
      <c r="D4688" s="4" t="s">
        <v>61</v>
      </c>
    </row>
    <row r="4689" spans="1:4" x14ac:dyDescent="0.15">
      <c r="A4689" s="4" t="s">
        <v>9076</v>
      </c>
      <c r="B4689" s="4" t="s">
        <v>9077</v>
      </c>
      <c r="C4689" s="4">
        <v>-2.3859999999999999E-2</v>
      </c>
      <c r="D4689" s="4" t="s">
        <v>61</v>
      </c>
    </row>
    <row r="4690" spans="1:4" x14ac:dyDescent="0.15">
      <c r="A4690" s="4" t="s">
        <v>1348</v>
      </c>
      <c r="B4690" s="4" t="s">
        <v>1349</v>
      </c>
      <c r="C4690" s="4">
        <v>-2.3879999999999998E-2</v>
      </c>
      <c r="D4690" s="4"/>
    </row>
    <row r="4691" spans="1:4" x14ac:dyDescent="0.15">
      <c r="A4691" s="4" t="s">
        <v>5957</v>
      </c>
      <c r="B4691" s="4" t="s">
        <v>5958</v>
      </c>
      <c r="C4691" s="4">
        <v>-2.3900000000000001E-2</v>
      </c>
      <c r="D4691" s="4"/>
    </row>
    <row r="4692" spans="1:4" x14ac:dyDescent="0.15">
      <c r="A4692" s="4" t="s">
        <v>3726</v>
      </c>
      <c r="B4692" s="4" t="s">
        <v>3727</v>
      </c>
      <c r="C4692" s="4">
        <v>-2.3900000000000001E-2</v>
      </c>
      <c r="D4692" s="4"/>
    </row>
    <row r="4693" spans="1:4" x14ac:dyDescent="0.15">
      <c r="A4693" s="4" t="s">
        <v>1186</v>
      </c>
      <c r="B4693" s="4" t="s">
        <v>1187</v>
      </c>
      <c r="C4693" s="4">
        <v>-2.3900000000000001E-2</v>
      </c>
      <c r="D4693" s="4"/>
    </row>
    <row r="4694" spans="1:4" x14ac:dyDescent="0.15">
      <c r="A4694" s="4" t="s">
        <v>4543</v>
      </c>
      <c r="B4694" s="4" t="s">
        <v>4544</v>
      </c>
      <c r="C4694" s="4">
        <v>-2.3900000000000001E-2</v>
      </c>
      <c r="D4694" s="4"/>
    </row>
    <row r="4695" spans="1:4" x14ac:dyDescent="0.15">
      <c r="A4695" s="4" t="s">
        <v>1832</v>
      </c>
      <c r="B4695" s="4" t="s">
        <v>1833</v>
      </c>
      <c r="C4695" s="4">
        <v>-2.3900000000000001E-2</v>
      </c>
      <c r="D4695" s="4"/>
    </row>
    <row r="4696" spans="1:4" x14ac:dyDescent="0.15">
      <c r="A4696" s="4" t="s">
        <v>531</v>
      </c>
      <c r="B4696" s="4" t="s">
        <v>532</v>
      </c>
      <c r="C4696" s="4">
        <v>-2.3939999999999999E-2</v>
      </c>
      <c r="D4696" s="4"/>
    </row>
    <row r="4697" spans="1:4" x14ac:dyDescent="0.15">
      <c r="A4697" s="4" t="s">
        <v>11023</v>
      </c>
      <c r="B4697" s="4" t="s">
        <v>11024</v>
      </c>
      <c r="C4697" s="4">
        <v>-2.3949999999999999E-2</v>
      </c>
      <c r="D4697" s="4"/>
    </row>
    <row r="4698" spans="1:4" x14ac:dyDescent="0.15">
      <c r="A4698" s="4" t="s">
        <v>11930</v>
      </c>
      <c r="B4698" s="4" t="s">
        <v>11931</v>
      </c>
      <c r="C4698" s="4">
        <v>-2.3959999999999999E-2</v>
      </c>
      <c r="D4698" s="4"/>
    </row>
    <row r="4699" spans="1:4" x14ac:dyDescent="0.15">
      <c r="A4699" s="4" t="s">
        <v>7456</v>
      </c>
      <c r="B4699" s="4" t="s">
        <v>8566</v>
      </c>
      <c r="C4699" s="4">
        <v>-2.3959999999999999E-2</v>
      </c>
      <c r="D4699" s="4"/>
    </row>
    <row r="4700" spans="1:4" x14ac:dyDescent="0.15">
      <c r="A4700" s="4" t="s">
        <v>10378</v>
      </c>
      <c r="B4700" s="4" t="s">
        <v>10379</v>
      </c>
      <c r="C4700" s="4">
        <v>-2.3970000000000002E-2</v>
      </c>
      <c r="D4700" s="4"/>
    </row>
    <row r="4701" spans="1:4" x14ac:dyDescent="0.15">
      <c r="A4701" s="4" t="s">
        <v>7507</v>
      </c>
      <c r="B4701" s="4" t="s">
        <v>7508</v>
      </c>
      <c r="C4701" s="4">
        <v>-2.4029999999999999E-2</v>
      </c>
      <c r="D4701" s="4"/>
    </row>
    <row r="4702" spans="1:4" x14ac:dyDescent="0.15">
      <c r="A4702" s="4" t="s">
        <v>203</v>
      </c>
      <c r="B4702" s="4" t="s">
        <v>204</v>
      </c>
      <c r="C4702" s="4">
        <v>-2.4039999999999999E-2</v>
      </c>
      <c r="D4702" s="4"/>
    </row>
    <row r="4703" spans="1:4" x14ac:dyDescent="0.15">
      <c r="A4703" s="4" t="s">
        <v>185</v>
      </c>
      <c r="B4703" s="4" t="s">
        <v>186</v>
      </c>
      <c r="C4703" s="4">
        <v>-2.4039999999999999E-2</v>
      </c>
      <c r="D4703" s="4"/>
    </row>
    <row r="4704" spans="1:4" x14ac:dyDescent="0.15">
      <c r="A4704" s="4" t="s">
        <v>10830</v>
      </c>
      <c r="B4704" s="4" t="s">
        <v>10831</v>
      </c>
      <c r="C4704" s="4">
        <v>-2.4039999999999999E-2</v>
      </c>
      <c r="D4704" s="4"/>
    </row>
    <row r="4705" spans="1:4" x14ac:dyDescent="0.15">
      <c r="A4705" s="4" t="s">
        <v>1257</v>
      </c>
      <c r="B4705" s="4" t="s">
        <v>1258</v>
      </c>
      <c r="C4705" s="4">
        <v>-2.4070000000000001E-2</v>
      </c>
      <c r="D4705" s="4"/>
    </row>
    <row r="4706" spans="1:4" x14ac:dyDescent="0.15">
      <c r="A4706" s="4" t="s">
        <v>573</v>
      </c>
      <c r="B4706" s="4" t="s">
        <v>574</v>
      </c>
      <c r="C4706" s="4">
        <v>-2.4070000000000001E-2</v>
      </c>
      <c r="D4706" s="4" t="s">
        <v>61</v>
      </c>
    </row>
    <row r="4707" spans="1:4" x14ac:dyDescent="0.15">
      <c r="A4707" s="4" t="s">
        <v>1728</v>
      </c>
      <c r="B4707" s="4" t="s">
        <v>1729</v>
      </c>
      <c r="C4707" s="4">
        <v>-2.41E-2</v>
      </c>
      <c r="D4707" s="4"/>
    </row>
    <row r="4708" spans="1:4" x14ac:dyDescent="0.15">
      <c r="A4708" s="4" t="s">
        <v>10022</v>
      </c>
      <c r="B4708" s="4" t="s">
        <v>10023</v>
      </c>
      <c r="C4708" s="4">
        <v>-2.4170000000000001E-2</v>
      </c>
      <c r="D4708" s="4" t="s">
        <v>61</v>
      </c>
    </row>
    <row r="4709" spans="1:4" x14ac:dyDescent="0.15">
      <c r="A4709" s="4" t="s">
        <v>6665</v>
      </c>
      <c r="B4709" s="4" t="s">
        <v>6666</v>
      </c>
      <c r="C4709" s="4">
        <v>-2.4199999999999999E-2</v>
      </c>
      <c r="D4709" s="4"/>
    </row>
    <row r="4710" spans="1:4" x14ac:dyDescent="0.15">
      <c r="A4710" s="4" t="s">
        <v>1322</v>
      </c>
      <c r="B4710" s="4" t="s">
        <v>1323</v>
      </c>
      <c r="C4710" s="4">
        <v>-2.4209999999999999E-2</v>
      </c>
      <c r="D4710" s="4"/>
    </row>
    <row r="4711" spans="1:4" x14ac:dyDescent="0.15">
      <c r="A4711" s="4" t="s">
        <v>4349</v>
      </c>
      <c r="B4711" s="4" t="s">
        <v>5022</v>
      </c>
      <c r="C4711" s="4">
        <v>-2.4240000000000001E-2</v>
      </c>
      <c r="D4711" s="4"/>
    </row>
    <row r="4712" spans="1:4" x14ac:dyDescent="0.15">
      <c r="A4712" s="4" t="s">
        <v>5191</v>
      </c>
      <c r="B4712" s="4" t="s">
        <v>5192</v>
      </c>
      <c r="C4712" s="4">
        <v>-2.426E-2</v>
      </c>
      <c r="D4712" s="4"/>
    </row>
    <row r="4713" spans="1:4" x14ac:dyDescent="0.15">
      <c r="A4713" s="4" t="s">
        <v>6214</v>
      </c>
      <c r="B4713" s="4" t="s">
        <v>6215</v>
      </c>
      <c r="C4713" s="4">
        <v>-2.4289999999999999E-2</v>
      </c>
      <c r="D4713" s="4"/>
    </row>
    <row r="4714" spans="1:4" x14ac:dyDescent="0.15">
      <c r="A4714" s="4" t="s">
        <v>3386</v>
      </c>
      <c r="B4714" s="4" t="s">
        <v>3387</v>
      </c>
      <c r="C4714" s="4">
        <v>-2.4299999999999999E-2</v>
      </c>
      <c r="D4714" s="4"/>
    </row>
    <row r="4715" spans="1:4" x14ac:dyDescent="0.15">
      <c r="A4715" s="4" t="s">
        <v>7538</v>
      </c>
      <c r="B4715" s="4" t="s">
        <v>7539</v>
      </c>
      <c r="C4715" s="4">
        <v>-2.4299999999999999E-2</v>
      </c>
      <c r="D4715" s="4"/>
    </row>
    <row r="4716" spans="1:4" x14ac:dyDescent="0.15">
      <c r="A4716" s="4" t="s">
        <v>90</v>
      </c>
      <c r="B4716" s="4" t="s">
        <v>91</v>
      </c>
      <c r="C4716" s="4">
        <v>-2.4309999999999998E-2</v>
      </c>
      <c r="D4716" s="4"/>
    </row>
    <row r="4717" spans="1:4" x14ac:dyDescent="0.15">
      <c r="A4717" s="4" t="s">
        <v>1472</v>
      </c>
      <c r="B4717" s="4" t="s">
        <v>1473</v>
      </c>
      <c r="C4717" s="4">
        <v>-2.4320000000000001E-2</v>
      </c>
      <c r="D4717" s="4"/>
    </row>
    <row r="4718" spans="1:4" x14ac:dyDescent="0.15">
      <c r="A4718" s="4" t="s">
        <v>4990</v>
      </c>
      <c r="B4718" s="4" t="s">
        <v>6194</v>
      </c>
      <c r="C4718" s="4">
        <v>-2.4330000000000001E-2</v>
      </c>
      <c r="D4718" s="4"/>
    </row>
    <row r="4719" spans="1:4" x14ac:dyDescent="0.15">
      <c r="A4719" s="4" t="s">
        <v>740</v>
      </c>
      <c r="B4719" s="4" t="s">
        <v>741</v>
      </c>
      <c r="C4719" s="4">
        <v>-2.4340000000000001E-2</v>
      </c>
      <c r="D4719" s="4"/>
    </row>
    <row r="4720" spans="1:4" x14ac:dyDescent="0.15">
      <c r="A4720" s="4" t="s">
        <v>1820</v>
      </c>
      <c r="B4720" s="4" t="s">
        <v>1821</v>
      </c>
      <c r="C4720" s="4">
        <v>-2.4340000000000001E-2</v>
      </c>
      <c r="D4720" s="4"/>
    </row>
    <row r="4721" spans="1:4" x14ac:dyDescent="0.15">
      <c r="A4721" s="4" t="s">
        <v>3686</v>
      </c>
      <c r="B4721" s="4" t="s">
        <v>3687</v>
      </c>
      <c r="C4721" s="4">
        <v>-2.4369999999999999E-2</v>
      </c>
      <c r="D4721" s="4"/>
    </row>
    <row r="4722" spans="1:4" x14ac:dyDescent="0.15">
      <c r="A4722" s="4" t="s">
        <v>327</v>
      </c>
      <c r="B4722" s="4" t="s">
        <v>328</v>
      </c>
      <c r="C4722" s="4">
        <v>-2.4379999999999999E-2</v>
      </c>
      <c r="D4722" s="4"/>
    </row>
    <row r="4723" spans="1:4" x14ac:dyDescent="0.15">
      <c r="A4723" s="4" t="s">
        <v>1768</v>
      </c>
      <c r="B4723" s="4" t="s">
        <v>5039</v>
      </c>
      <c r="C4723" s="4">
        <v>-2.4389999999999998E-2</v>
      </c>
      <c r="D4723" s="4"/>
    </row>
    <row r="4724" spans="1:4" x14ac:dyDescent="0.15">
      <c r="A4724" s="4" t="s">
        <v>303</v>
      </c>
      <c r="B4724" s="4" t="s">
        <v>304</v>
      </c>
      <c r="C4724" s="4">
        <v>-2.4389999999999998E-2</v>
      </c>
      <c r="D4724" s="4"/>
    </row>
    <row r="4725" spans="1:4" x14ac:dyDescent="0.15">
      <c r="A4725" s="4" t="s">
        <v>9802</v>
      </c>
      <c r="B4725" s="4" t="s">
        <v>9803</v>
      </c>
      <c r="C4725" s="4">
        <v>-2.4400000000000002E-2</v>
      </c>
      <c r="D4725" s="4"/>
    </row>
    <row r="4726" spans="1:4" x14ac:dyDescent="0.15">
      <c r="A4726" s="4" t="s">
        <v>1106</v>
      </c>
      <c r="B4726" s="4" t="s">
        <v>1107</v>
      </c>
      <c r="C4726" s="4">
        <v>-2.4410000000000001E-2</v>
      </c>
      <c r="D4726" s="4"/>
    </row>
    <row r="4727" spans="1:4" x14ac:dyDescent="0.15">
      <c r="A4727" s="4" t="s">
        <v>652</v>
      </c>
      <c r="B4727" s="4" t="s">
        <v>653</v>
      </c>
      <c r="C4727" s="4">
        <v>-2.4410000000000001E-2</v>
      </c>
      <c r="D4727" s="4"/>
    </row>
    <row r="4728" spans="1:4" x14ac:dyDescent="0.15">
      <c r="A4728" s="4" t="s">
        <v>1222</v>
      </c>
      <c r="B4728" s="4" t="s">
        <v>1223</v>
      </c>
      <c r="C4728" s="4">
        <v>-2.443E-2</v>
      </c>
      <c r="D4728" s="4"/>
    </row>
    <row r="4729" spans="1:4" x14ac:dyDescent="0.15">
      <c r="A4729" s="4" t="s">
        <v>686</v>
      </c>
      <c r="B4729" s="4" t="s">
        <v>1476</v>
      </c>
      <c r="C4729" s="4">
        <v>-2.443E-2</v>
      </c>
      <c r="D4729" s="4"/>
    </row>
    <row r="4730" spans="1:4" x14ac:dyDescent="0.15">
      <c r="A4730" s="4" t="s">
        <v>1732</v>
      </c>
      <c r="B4730" s="4" t="s">
        <v>3768</v>
      </c>
      <c r="C4730" s="4">
        <v>-2.444E-2</v>
      </c>
      <c r="D4730" s="4"/>
    </row>
    <row r="4731" spans="1:4" x14ac:dyDescent="0.15">
      <c r="A4731" s="4" t="s">
        <v>5898</v>
      </c>
      <c r="B4731" s="4" t="s">
        <v>5899</v>
      </c>
      <c r="C4731" s="4">
        <v>-2.444E-2</v>
      </c>
      <c r="D4731" s="4"/>
    </row>
    <row r="4732" spans="1:4" x14ac:dyDescent="0.15">
      <c r="A4732" s="4" t="s">
        <v>3296</v>
      </c>
      <c r="B4732" s="4" t="s">
        <v>3297</v>
      </c>
      <c r="C4732" s="4">
        <v>-2.4469999999999999E-2</v>
      </c>
      <c r="D4732" s="4"/>
    </row>
    <row r="4733" spans="1:4" x14ac:dyDescent="0.15">
      <c r="A4733" s="4" t="s">
        <v>1560</v>
      </c>
      <c r="B4733" s="4" t="s">
        <v>1561</v>
      </c>
      <c r="C4733" s="4">
        <v>-2.4539999999999999E-2</v>
      </c>
      <c r="D4733" s="4"/>
    </row>
    <row r="4734" spans="1:4" x14ac:dyDescent="0.15">
      <c r="A4734" s="4" t="s">
        <v>4064</v>
      </c>
      <c r="B4734" s="4" t="s">
        <v>4065</v>
      </c>
      <c r="C4734" s="4">
        <v>-2.4559999999999998E-2</v>
      </c>
      <c r="D4734" s="4"/>
    </row>
    <row r="4735" spans="1:4" x14ac:dyDescent="0.15">
      <c r="A4735" s="4" t="s">
        <v>924</v>
      </c>
      <c r="B4735" s="4" t="s">
        <v>925</v>
      </c>
      <c r="C4735" s="4">
        <v>-2.4580000000000001E-2</v>
      </c>
      <c r="D4735" s="4"/>
    </row>
    <row r="4736" spans="1:4" x14ac:dyDescent="0.15">
      <c r="A4736" s="4" t="s">
        <v>594</v>
      </c>
      <c r="B4736" s="4" t="s">
        <v>595</v>
      </c>
      <c r="C4736" s="4">
        <v>-2.4590000000000001E-2</v>
      </c>
      <c r="D4736" s="4"/>
    </row>
    <row r="4737" spans="1:4" x14ac:dyDescent="0.15">
      <c r="A4737" s="4" t="s">
        <v>3147</v>
      </c>
      <c r="B4737" s="4" t="s">
        <v>3148</v>
      </c>
      <c r="C4737" s="4">
        <v>-2.46E-2</v>
      </c>
      <c r="D4737" s="4"/>
    </row>
    <row r="4738" spans="1:4" x14ac:dyDescent="0.15">
      <c r="A4738" s="4" t="s">
        <v>4044</v>
      </c>
      <c r="B4738" s="4" t="s">
        <v>4045</v>
      </c>
      <c r="C4738" s="4">
        <v>-2.462E-2</v>
      </c>
      <c r="D4738" s="4"/>
    </row>
    <row r="4739" spans="1:4" x14ac:dyDescent="0.15">
      <c r="A4739" s="4" t="s">
        <v>6948</v>
      </c>
      <c r="B4739" s="4" t="s">
        <v>6949</v>
      </c>
      <c r="C4739" s="4">
        <v>-2.4629999999999999E-2</v>
      </c>
      <c r="D4739" s="4"/>
    </row>
    <row r="4740" spans="1:4" x14ac:dyDescent="0.15">
      <c r="A4740" s="4" t="s">
        <v>2113</v>
      </c>
      <c r="B4740" s="4" t="s">
        <v>2114</v>
      </c>
      <c r="C4740" s="4">
        <v>-2.4649999999999998E-2</v>
      </c>
      <c r="D4740" s="4"/>
    </row>
    <row r="4741" spans="1:4" x14ac:dyDescent="0.15">
      <c r="A4741" s="4" t="s">
        <v>1742</v>
      </c>
      <c r="B4741" s="4" t="s">
        <v>4228</v>
      </c>
      <c r="C4741" s="4">
        <v>-2.4660000000000001E-2</v>
      </c>
      <c r="D4741" s="4"/>
    </row>
    <row r="4742" spans="1:4" x14ac:dyDescent="0.15">
      <c r="A4742" s="4" t="s">
        <v>620</v>
      </c>
      <c r="B4742" s="4" t="s">
        <v>621</v>
      </c>
      <c r="C4742" s="4">
        <v>-2.4680000000000001E-2</v>
      </c>
      <c r="D4742" s="4"/>
    </row>
    <row r="4743" spans="1:4" x14ac:dyDescent="0.15">
      <c r="A4743" s="4" t="s">
        <v>2427</v>
      </c>
      <c r="B4743" s="4" t="s">
        <v>2428</v>
      </c>
      <c r="C4743" s="4">
        <v>-2.469E-2</v>
      </c>
      <c r="D4743" s="4"/>
    </row>
    <row r="4744" spans="1:4" x14ac:dyDescent="0.15">
      <c r="A4744" s="4" t="s">
        <v>9804</v>
      </c>
      <c r="B4744" s="4" t="s">
        <v>9805</v>
      </c>
      <c r="C4744" s="4">
        <v>-2.469E-2</v>
      </c>
      <c r="D4744" s="4"/>
    </row>
    <row r="4745" spans="1:4" x14ac:dyDescent="0.15">
      <c r="A4745" s="4" t="s">
        <v>4650</v>
      </c>
      <c r="B4745" s="4" t="s">
        <v>4651</v>
      </c>
      <c r="C4745" s="4">
        <v>-2.469E-2</v>
      </c>
      <c r="D4745" s="4"/>
    </row>
    <row r="4746" spans="1:4" x14ac:dyDescent="0.15">
      <c r="A4746" s="4" t="s">
        <v>393</v>
      </c>
      <c r="B4746" s="4" t="s">
        <v>394</v>
      </c>
      <c r="C4746" s="4">
        <v>-2.4709999999999999E-2</v>
      </c>
      <c r="D4746" s="4"/>
    </row>
    <row r="4747" spans="1:4" x14ac:dyDescent="0.15">
      <c r="A4747" s="4" t="s">
        <v>1032</v>
      </c>
      <c r="B4747" s="4" t="s">
        <v>1033</v>
      </c>
      <c r="C4747" s="4">
        <v>-2.4719999999999999E-2</v>
      </c>
      <c r="D4747" s="4"/>
    </row>
    <row r="4748" spans="1:4" x14ac:dyDescent="0.15">
      <c r="A4748" s="4" t="s">
        <v>6203</v>
      </c>
      <c r="B4748" s="4" t="s">
        <v>6204</v>
      </c>
      <c r="C4748" s="4">
        <v>-2.4729999999999999E-2</v>
      </c>
      <c r="D4748" s="4"/>
    </row>
    <row r="4749" spans="1:4" x14ac:dyDescent="0.15">
      <c r="A4749" s="4" t="s">
        <v>6012</v>
      </c>
      <c r="B4749" s="4" t="s">
        <v>6013</v>
      </c>
      <c r="C4749" s="4">
        <v>-2.4740000000000002E-2</v>
      </c>
      <c r="D4749" s="4"/>
    </row>
    <row r="4750" spans="1:4" x14ac:dyDescent="0.15">
      <c r="A4750" s="4" t="s">
        <v>2274</v>
      </c>
      <c r="B4750" s="4" t="s">
        <v>2275</v>
      </c>
      <c r="C4750" s="4">
        <v>-2.4750000000000001E-2</v>
      </c>
      <c r="D4750" s="4"/>
    </row>
    <row r="4751" spans="1:4" x14ac:dyDescent="0.15">
      <c r="A4751" s="4" t="s">
        <v>5428</v>
      </c>
      <c r="B4751" s="4" t="s">
        <v>5429</v>
      </c>
      <c r="C4751" s="4">
        <v>-2.479E-2</v>
      </c>
      <c r="D4751" s="4"/>
    </row>
    <row r="4752" spans="1:4" x14ac:dyDescent="0.15">
      <c r="A4752" s="4" t="s">
        <v>8935</v>
      </c>
      <c r="B4752" s="4" t="s">
        <v>8936</v>
      </c>
      <c r="C4752" s="4">
        <v>-2.479E-2</v>
      </c>
      <c r="D4752" s="4"/>
    </row>
    <row r="4753" spans="1:4" x14ac:dyDescent="0.15">
      <c r="A4753" s="4" t="s">
        <v>8441</v>
      </c>
      <c r="B4753" s="4" t="s">
        <v>8442</v>
      </c>
      <c r="C4753" s="4">
        <v>-2.479E-2</v>
      </c>
      <c r="D4753" s="4"/>
    </row>
    <row r="4754" spans="1:4" x14ac:dyDescent="0.15">
      <c r="A4754" s="4" t="s">
        <v>5322</v>
      </c>
      <c r="B4754" s="4" t="s">
        <v>8451</v>
      </c>
      <c r="C4754" s="4">
        <v>-2.479E-2</v>
      </c>
      <c r="D4754" s="4"/>
    </row>
    <row r="4755" spans="1:4" x14ac:dyDescent="0.15">
      <c r="A4755" s="4" t="s">
        <v>942</v>
      </c>
      <c r="B4755" s="4" t="s">
        <v>943</v>
      </c>
      <c r="C4755" s="4">
        <v>-2.479E-2</v>
      </c>
      <c r="D4755" s="4"/>
    </row>
    <row r="4756" spans="1:4" x14ac:dyDescent="0.15">
      <c r="A4756" s="4" t="s">
        <v>9086</v>
      </c>
      <c r="B4756" s="4" t="s">
        <v>9087</v>
      </c>
      <c r="C4756" s="4">
        <v>-2.4840000000000001E-2</v>
      </c>
      <c r="D4756" s="4"/>
    </row>
    <row r="4757" spans="1:4" x14ac:dyDescent="0.15">
      <c r="A4757" s="4" t="s">
        <v>6022</v>
      </c>
      <c r="B4757" s="4" t="s">
        <v>6023</v>
      </c>
      <c r="C4757" s="4">
        <v>-2.4840000000000001E-2</v>
      </c>
      <c r="D4757" s="4"/>
    </row>
    <row r="4758" spans="1:4" x14ac:dyDescent="0.15">
      <c r="A4758" s="4" t="s">
        <v>5451</v>
      </c>
      <c r="B4758" s="4" t="s">
        <v>5452</v>
      </c>
      <c r="C4758" s="4">
        <v>-2.486E-2</v>
      </c>
      <c r="D4758" s="4"/>
    </row>
    <row r="4759" spans="1:4" x14ac:dyDescent="0.15">
      <c r="A4759" s="4" t="s">
        <v>8996</v>
      </c>
      <c r="B4759" s="4" t="s">
        <v>8997</v>
      </c>
      <c r="C4759" s="4">
        <v>-2.486E-2</v>
      </c>
      <c r="D4759" s="4"/>
    </row>
    <row r="4760" spans="1:4" x14ac:dyDescent="0.15">
      <c r="A4760" s="4" t="s">
        <v>4381</v>
      </c>
      <c r="B4760" s="4" t="s">
        <v>4382</v>
      </c>
      <c r="C4760" s="4">
        <v>-2.4879999999999999E-2</v>
      </c>
      <c r="D4760" s="4"/>
    </row>
    <row r="4761" spans="1:4" x14ac:dyDescent="0.15">
      <c r="A4761" s="4" t="s">
        <v>4343</v>
      </c>
      <c r="B4761" s="4" t="s">
        <v>4344</v>
      </c>
      <c r="C4761" s="4">
        <v>-2.4889999999999999E-2</v>
      </c>
      <c r="D4761" s="4"/>
    </row>
    <row r="4762" spans="1:4" x14ac:dyDescent="0.15">
      <c r="A4762" s="4" t="s">
        <v>305</v>
      </c>
      <c r="B4762" s="4" t="s">
        <v>306</v>
      </c>
      <c r="C4762" s="4">
        <v>-2.4889999999999999E-2</v>
      </c>
      <c r="D4762" s="4"/>
    </row>
    <row r="4763" spans="1:4" x14ac:dyDescent="0.15">
      <c r="A4763" s="4" t="s">
        <v>8549</v>
      </c>
      <c r="B4763" s="4" t="s">
        <v>11257</v>
      </c>
      <c r="C4763" s="4">
        <v>-2.4889999999999999E-2</v>
      </c>
      <c r="D4763" s="4"/>
    </row>
    <row r="4764" spans="1:4" x14ac:dyDescent="0.15">
      <c r="A4764" s="4" t="s">
        <v>8456</v>
      </c>
      <c r="B4764" s="4" t="s">
        <v>8457</v>
      </c>
      <c r="C4764" s="4">
        <v>-2.4899999999999999E-2</v>
      </c>
      <c r="D4764" s="4"/>
    </row>
    <row r="4765" spans="1:4" x14ac:dyDescent="0.15">
      <c r="A4765" s="4" t="s">
        <v>6484</v>
      </c>
      <c r="B4765" s="4" t="s">
        <v>6485</v>
      </c>
      <c r="C4765" s="4">
        <v>-2.495E-2</v>
      </c>
      <c r="D4765" s="4"/>
    </row>
    <row r="4766" spans="1:4" x14ac:dyDescent="0.15">
      <c r="A4766" s="4" t="s">
        <v>1884</v>
      </c>
      <c r="B4766" s="4" t="s">
        <v>1885</v>
      </c>
      <c r="C4766" s="4">
        <v>-2.495E-2</v>
      </c>
      <c r="D4766" s="4"/>
    </row>
    <row r="4767" spans="1:4" x14ac:dyDescent="0.15">
      <c r="A4767" s="4" t="s">
        <v>11606</v>
      </c>
      <c r="B4767" s="4" t="s">
        <v>11607</v>
      </c>
      <c r="C4767" s="4">
        <v>-2.5000000000000001E-2</v>
      </c>
      <c r="D4767" s="4"/>
    </row>
    <row r="4768" spans="1:4" x14ac:dyDescent="0.15">
      <c r="A4768" s="4" t="s">
        <v>4519</v>
      </c>
      <c r="B4768" s="4" t="s">
        <v>4520</v>
      </c>
      <c r="C4768" s="4">
        <v>-2.5069999999999999E-2</v>
      </c>
      <c r="D4768" s="4"/>
    </row>
    <row r="4769" spans="1:4" x14ac:dyDescent="0.15">
      <c r="A4769" s="4" t="s">
        <v>8067</v>
      </c>
      <c r="B4769" s="4" t="s">
        <v>8068</v>
      </c>
      <c r="C4769" s="4">
        <v>-2.52E-2</v>
      </c>
      <c r="D4769" s="4"/>
    </row>
    <row r="4770" spans="1:4" x14ac:dyDescent="0.15">
      <c r="A4770" s="4" t="s">
        <v>2467</v>
      </c>
      <c r="B4770" s="4" t="s">
        <v>2468</v>
      </c>
      <c r="C4770" s="4">
        <v>-2.521E-2</v>
      </c>
      <c r="D4770" s="4"/>
    </row>
    <row r="4771" spans="1:4" x14ac:dyDescent="0.15">
      <c r="A4771" s="4" t="s">
        <v>7528</v>
      </c>
      <c r="B4771" s="4" t="s">
        <v>7529</v>
      </c>
      <c r="C4771" s="4">
        <v>-2.5250000000000002E-2</v>
      </c>
      <c r="D4771" s="4"/>
    </row>
    <row r="4772" spans="1:4" x14ac:dyDescent="0.15">
      <c r="A4772" s="4" t="s">
        <v>4999</v>
      </c>
      <c r="B4772" s="4" t="s">
        <v>5000</v>
      </c>
      <c r="C4772" s="4">
        <v>-2.5260000000000001E-2</v>
      </c>
      <c r="D4772" s="4"/>
    </row>
    <row r="4773" spans="1:4" x14ac:dyDescent="0.15">
      <c r="A4773" s="4" t="s">
        <v>4259</v>
      </c>
      <c r="B4773" s="4" t="s">
        <v>4260</v>
      </c>
      <c r="C4773" s="4">
        <v>-2.5260000000000001E-2</v>
      </c>
      <c r="D4773" s="4" t="s">
        <v>42</v>
      </c>
    </row>
    <row r="4774" spans="1:4" x14ac:dyDescent="0.15">
      <c r="A4774" s="4" t="s">
        <v>9662</v>
      </c>
      <c r="B4774" s="4" t="s">
        <v>9663</v>
      </c>
      <c r="C4774" s="4">
        <v>-2.528E-2</v>
      </c>
      <c r="D4774" s="4"/>
    </row>
    <row r="4775" spans="1:4" x14ac:dyDescent="0.15">
      <c r="A4775" s="4" t="s">
        <v>3059</v>
      </c>
      <c r="B4775" s="4" t="s">
        <v>3060</v>
      </c>
      <c r="C4775" s="4">
        <v>-2.53E-2</v>
      </c>
      <c r="D4775" s="4"/>
    </row>
    <row r="4776" spans="1:4" x14ac:dyDescent="0.15">
      <c r="A4776" s="4" t="s">
        <v>10523</v>
      </c>
      <c r="B4776" s="4" t="s">
        <v>10524</v>
      </c>
      <c r="C4776" s="4">
        <v>-2.5329999999999998E-2</v>
      </c>
      <c r="D4776" s="4"/>
    </row>
    <row r="4777" spans="1:4" x14ac:dyDescent="0.15">
      <c r="A4777" s="4" t="s">
        <v>680</v>
      </c>
      <c r="B4777" s="4" t="s">
        <v>681</v>
      </c>
      <c r="C4777" s="4">
        <v>-2.5360000000000001E-2</v>
      </c>
      <c r="D4777" s="4"/>
    </row>
    <row r="4778" spans="1:4" x14ac:dyDescent="0.15">
      <c r="A4778" s="4" t="s">
        <v>11780</v>
      </c>
      <c r="B4778" s="4" t="s">
        <v>11781</v>
      </c>
      <c r="C4778" s="4">
        <v>-2.5389999999999999E-2</v>
      </c>
      <c r="D4778" s="4"/>
    </row>
    <row r="4779" spans="1:4" x14ac:dyDescent="0.15">
      <c r="A4779" s="4" t="s">
        <v>6286</v>
      </c>
      <c r="B4779" s="4" t="s">
        <v>6287</v>
      </c>
      <c r="C4779" s="4">
        <v>-2.5389999999999999E-2</v>
      </c>
      <c r="D4779" s="4"/>
    </row>
    <row r="4780" spans="1:4" x14ac:dyDescent="0.15">
      <c r="A4780" s="4" t="s">
        <v>7115</v>
      </c>
      <c r="B4780" s="4" t="s">
        <v>7116</v>
      </c>
      <c r="C4780" s="4">
        <v>-2.5399999999999999E-2</v>
      </c>
      <c r="D4780" s="4"/>
    </row>
    <row r="4781" spans="1:4" x14ac:dyDescent="0.15">
      <c r="A4781" s="4" t="s">
        <v>7907</v>
      </c>
      <c r="B4781" s="4" t="s">
        <v>7908</v>
      </c>
      <c r="C4781" s="4">
        <v>-2.5409999999999999E-2</v>
      </c>
      <c r="D4781" s="4"/>
    </row>
    <row r="4782" spans="1:4" x14ac:dyDescent="0.15">
      <c r="A4782" s="4" t="s">
        <v>4699</v>
      </c>
      <c r="B4782" s="4" t="s">
        <v>5521</v>
      </c>
      <c r="C4782" s="4">
        <v>-2.5420000000000002E-2</v>
      </c>
      <c r="D4782" s="4"/>
    </row>
    <row r="4783" spans="1:4" x14ac:dyDescent="0.15">
      <c r="A4783" s="4" t="s">
        <v>8002</v>
      </c>
      <c r="B4783" s="4" t="s">
        <v>8003</v>
      </c>
      <c r="C4783" s="4">
        <v>-2.546E-2</v>
      </c>
      <c r="D4783" s="4"/>
    </row>
    <row r="4784" spans="1:4" x14ac:dyDescent="0.15">
      <c r="A4784" s="4" t="s">
        <v>7723</v>
      </c>
      <c r="B4784" s="4" t="s">
        <v>7724</v>
      </c>
      <c r="C4784" s="4">
        <v>-2.547E-2</v>
      </c>
      <c r="D4784" s="4"/>
    </row>
    <row r="4785" spans="1:4" x14ac:dyDescent="0.15">
      <c r="A4785" s="4" t="s">
        <v>4563</v>
      </c>
      <c r="B4785" s="4" t="s">
        <v>9690</v>
      </c>
      <c r="C4785" s="4">
        <v>-2.547E-2</v>
      </c>
      <c r="D4785" s="4"/>
    </row>
    <row r="4786" spans="1:4" x14ac:dyDescent="0.15">
      <c r="A4786" s="4" t="s">
        <v>3320</v>
      </c>
      <c r="B4786" s="4" t="s">
        <v>3321</v>
      </c>
      <c r="C4786" s="4">
        <v>-2.5489999999999999E-2</v>
      </c>
      <c r="D4786" s="4"/>
    </row>
    <row r="4787" spans="1:4" x14ac:dyDescent="0.15">
      <c r="A4787" s="4" t="s">
        <v>2151</v>
      </c>
      <c r="B4787" s="4" t="s">
        <v>2152</v>
      </c>
      <c r="C4787" s="4">
        <v>-2.5510000000000001E-2</v>
      </c>
      <c r="D4787" s="4"/>
    </row>
    <row r="4788" spans="1:4" x14ac:dyDescent="0.15">
      <c r="A4788" s="4" t="s">
        <v>2033</v>
      </c>
      <c r="B4788" s="4" t="s">
        <v>2034</v>
      </c>
      <c r="C4788" s="4">
        <v>-2.5510000000000001E-2</v>
      </c>
      <c r="D4788" s="4"/>
    </row>
    <row r="4789" spans="1:4" x14ac:dyDescent="0.15">
      <c r="A4789" s="4" t="s">
        <v>8511</v>
      </c>
      <c r="B4789" s="4" t="s">
        <v>8512</v>
      </c>
      <c r="C4789" s="4">
        <v>-2.5520000000000001E-2</v>
      </c>
      <c r="D4789" s="4"/>
    </row>
    <row r="4790" spans="1:4" x14ac:dyDescent="0.15">
      <c r="A4790" s="4" t="s">
        <v>5850</v>
      </c>
      <c r="B4790" s="4" t="s">
        <v>5851</v>
      </c>
      <c r="C4790" s="4">
        <v>-2.5559999999999999E-2</v>
      </c>
      <c r="D4790" s="4"/>
    </row>
    <row r="4791" spans="1:4" x14ac:dyDescent="0.15">
      <c r="A4791" s="4" t="s">
        <v>1598</v>
      </c>
      <c r="B4791" s="4" t="s">
        <v>1599</v>
      </c>
      <c r="C4791" s="4">
        <v>-2.5559999999999999E-2</v>
      </c>
      <c r="D4791" s="4"/>
    </row>
    <row r="4792" spans="1:4" x14ac:dyDescent="0.15">
      <c r="A4792" s="4" t="s">
        <v>5597</v>
      </c>
      <c r="B4792" s="4" t="s">
        <v>5598</v>
      </c>
      <c r="C4792" s="4">
        <v>-2.5569999999999999E-2</v>
      </c>
      <c r="D4792" s="4"/>
    </row>
    <row r="4793" spans="1:4" x14ac:dyDescent="0.15">
      <c r="A4793" s="4" t="s">
        <v>1054</v>
      </c>
      <c r="B4793" s="4" t="s">
        <v>1055</v>
      </c>
      <c r="C4793" s="4">
        <v>-2.5600000000000001E-2</v>
      </c>
      <c r="D4793" s="4"/>
    </row>
    <row r="4794" spans="1:4" x14ac:dyDescent="0.15">
      <c r="A4794" s="4" t="s">
        <v>2282</v>
      </c>
      <c r="B4794" s="4" t="s">
        <v>2283</v>
      </c>
      <c r="C4794" s="4">
        <v>-2.5649999999999999E-2</v>
      </c>
      <c r="D4794" s="4"/>
    </row>
    <row r="4795" spans="1:4" x14ac:dyDescent="0.15">
      <c r="A4795" s="4" t="s">
        <v>11247</v>
      </c>
      <c r="B4795" s="4" t="s">
        <v>11248</v>
      </c>
      <c r="C4795" s="4">
        <v>-2.5649999999999999E-2</v>
      </c>
      <c r="D4795" s="4"/>
    </row>
    <row r="4796" spans="1:4" x14ac:dyDescent="0.15">
      <c r="A4796" s="4" t="s">
        <v>874</v>
      </c>
      <c r="B4796" s="4" t="s">
        <v>875</v>
      </c>
      <c r="C4796" s="4">
        <v>-2.5690000000000001E-2</v>
      </c>
      <c r="D4796" s="4"/>
    </row>
    <row r="4797" spans="1:4" x14ac:dyDescent="0.15">
      <c r="A4797" s="4" t="s">
        <v>6543</v>
      </c>
      <c r="B4797" s="4" t="s">
        <v>6544</v>
      </c>
      <c r="C4797" s="4">
        <v>-2.5690000000000001E-2</v>
      </c>
      <c r="D4797" s="4"/>
    </row>
    <row r="4798" spans="1:4" x14ac:dyDescent="0.15">
      <c r="A4798" s="4" t="s">
        <v>4398</v>
      </c>
      <c r="B4798" s="4" t="s">
        <v>4399</v>
      </c>
      <c r="C4798" s="4">
        <v>-2.5690000000000001E-2</v>
      </c>
      <c r="D4798" s="4"/>
    </row>
    <row r="4799" spans="1:4" x14ac:dyDescent="0.15">
      <c r="A4799" s="4" t="s">
        <v>7357</v>
      </c>
      <c r="B4799" s="4" t="s">
        <v>7358</v>
      </c>
      <c r="C4799" s="4">
        <v>-2.5700000000000001E-2</v>
      </c>
      <c r="D4799" s="4"/>
    </row>
    <row r="4800" spans="1:4" x14ac:dyDescent="0.15">
      <c r="A4800" s="4" t="s">
        <v>2495</v>
      </c>
      <c r="B4800" s="4" t="s">
        <v>2496</v>
      </c>
      <c r="C4800" s="4">
        <v>-2.571E-2</v>
      </c>
      <c r="D4800" s="4"/>
    </row>
    <row r="4801" spans="1:4" x14ac:dyDescent="0.15">
      <c r="A4801" s="4" t="s">
        <v>9289</v>
      </c>
      <c r="B4801" s="4" t="s">
        <v>9290</v>
      </c>
      <c r="C4801" s="4">
        <v>-2.5729999999999999E-2</v>
      </c>
      <c r="D4801" s="4"/>
    </row>
    <row r="4802" spans="1:4" x14ac:dyDescent="0.15">
      <c r="A4802" s="4" t="s">
        <v>6526</v>
      </c>
      <c r="B4802" s="4" t="s">
        <v>6527</v>
      </c>
      <c r="C4802" s="4">
        <v>-2.5729999999999999E-2</v>
      </c>
      <c r="D4802" s="4"/>
    </row>
    <row r="4803" spans="1:4" x14ac:dyDescent="0.15">
      <c r="A4803" s="4" t="s">
        <v>3694</v>
      </c>
      <c r="B4803" s="4" t="s">
        <v>3695</v>
      </c>
      <c r="C4803" s="4">
        <v>-2.5739999999999999E-2</v>
      </c>
      <c r="D4803" s="4"/>
    </row>
    <row r="4804" spans="1:4" x14ac:dyDescent="0.15">
      <c r="A4804" s="4" t="s">
        <v>2894</v>
      </c>
      <c r="B4804" s="4" t="s">
        <v>2895</v>
      </c>
      <c r="C4804" s="4">
        <v>-2.5760000000000002E-2</v>
      </c>
      <c r="D4804" s="4"/>
    </row>
    <row r="4805" spans="1:4" x14ac:dyDescent="0.15">
      <c r="A4805" s="4" t="s">
        <v>730</v>
      </c>
      <c r="B4805" s="4" t="s">
        <v>731</v>
      </c>
      <c r="C4805" s="4">
        <v>-2.5780000000000001E-2</v>
      </c>
      <c r="D4805" s="4"/>
    </row>
    <row r="4806" spans="1:4" x14ac:dyDescent="0.15">
      <c r="A4806" s="4" t="s">
        <v>5950</v>
      </c>
      <c r="B4806" s="4" t="s">
        <v>5951</v>
      </c>
      <c r="C4806" s="4">
        <v>-2.5780000000000001E-2</v>
      </c>
      <c r="D4806" s="4"/>
    </row>
    <row r="4807" spans="1:4" x14ac:dyDescent="0.15">
      <c r="A4807" s="4" t="s">
        <v>167</v>
      </c>
      <c r="B4807" s="4" t="s">
        <v>168</v>
      </c>
      <c r="C4807" s="4">
        <v>-2.58E-2</v>
      </c>
      <c r="D4807" s="4"/>
    </row>
    <row r="4808" spans="1:4" x14ac:dyDescent="0.15">
      <c r="A4808" s="4" t="s">
        <v>4015</v>
      </c>
      <c r="B4808" s="4" t="s">
        <v>6594</v>
      </c>
      <c r="C4808" s="4">
        <v>-2.5819999999999999E-2</v>
      </c>
      <c r="D4808" s="4"/>
    </row>
    <row r="4809" spans="1:4" x14ac:dyDescent="0.15">
      <c r="A4809" s="4" t="s">
        <v>5830</v>
      </c>
      <c r="B4809" s="4" t="s">
        <v>5831</v>
      </c>
      <c r="C4809" s="4">
        <v>-2.5819999999999999E-2</v>
      </c>
      <c r="D4809" s="4"/>
    </row>
    <row r="4810" spans="1:4" x14ac:dyDescent="0.15">
      <c r="A4810" s="4" t="s">
        <v>6364</v>
      </c>
      <c r="B4810" s="4" t="s">
        <v>6365</v>
      </c>
      <c r="C4810" s="4">
        <v>-2.5819999999999999E-2</v>
      </c>
      <c r="D4810" s="4"/>
    </row>
    <row r="4811" spans="1:4" x14ac:dyDescent="0.15">
      <c r="A4811" s="4" t="s">
        <v>5765</v>
      </c>
      <c r="B4811" s="4" t="s">
        <v>5766</v>
      </c>
      <c r="C4811" s="4">
        <v>-2.5860000000000001E-2</v>
      </c>
      <c r="D4811" s="4"/>
    </row>
    <row r="4812" spans="1:4" x14ac:dyDescent="0.15">
      <c r="A4812" s="4" t="s">
        <v>2349</v>
      </c>
      <c r="B4812" s="4" t="s">
        <v>2350</v>
      </c>
      <c r="C4812" s="4">
        <v>-2.5870000000000001E-2</v>
      </c>
      <c r="D4812" s="4"/>
    </row>
    <row r="4813" spans="1:4" x14ac:dyDescent="0.15">
      <c r="A4813" s="4" t="s">
        <v>2865</v>
      </c>
      <c r="B4813" s="4" t="s">
        <v>2866</v>
      </c>
      <c r="C4813" s="4">
        <v>-2.589E-2</v>
      </c>
      <c r="D4813" s="4"/>
    </row>
    <row r="4814" spans="1:4" x14ac:dyDescent="0.15">
      <c r="A4814" s="4" t="s">
        <v>3361</v>
      </c>
      <c r="B4814" s="4" t="s">
        <v>3362</v>
      </c>
      <c r="C4814" s="4">
        <v>-2.589E-2</v>
      </c>
      <c r="D4814" s="4"/>
    </row>
    <row r="4815" spans="1:4" x14ac:dyDescent="0.15">
      <c r="A4815" s="4" t="s">
        <v>2483</v>
      </c>
      <c r="B4815" s="4" t="s">
        <v>6712</v>
      </c>
      <c r="C4815" s="4">
        <v>-2.589E-2</v>
      </c>
      <c r="D4815" s="4" t="s">
        <v>42</v>
      </c>
    </row>
    <row r="4816" spans="1:4" x14ac:dyDescent="0.15">
      <c r="A4816" s="4" t="s">
        <v>5170</v>
      </c>
      <c r="B4816" s="4" t="s">
        <v>5171</v>
      </c>
      <c r="C4816" s="4">
        <v>-2.5919999999999999E-2</v>
      </c>
      <c r="D4816" s="4" t="s">
        <v>61</v>
      </c>
    </row>
    <row r="4817" spans="1:4" x14ac:dyDescent="0.15">
      <c r="A4817" s="4" t="s">
        <v>6410</v>
      </c>
      <c r="B4817" s="4" t="s">
        <v>6411</v>
      </c>
      <c r="C4817" s="4">
        <v>-2.596E-2</v>
      </c>
      <c r="D4817" s="4"/>
    </row>
    <row r="4818" spans="1:4" x14ac:dyDescent="0.15">
      <c r="A4818" s="4" t="s">
        <v>11782</v>
      </c>
      <c r="B4818" s="4" t="s">
        <v>11783</v>
      </c>
      <c r="C4818" s="4">
        <v>-2.597E-2</v>
      </c>
      <c r="D4818" s="4"/>
    </row>
    <row r="4819" spans="1:4" x14ac:dyDescent="0.15">
      <c r="A4819" s="4" t="s">
        <v>8835</v>
      </c>
      <c r="B4819" s="4" t="s">
        <v>8836</v>
      </c>
      <c r="C4819" s="4">
        <v>-2.5989999999999999E-2</v>
      </c>
      <c r="D4819" s="4"/>
    </row>
    <row r="4820" spans="1:4" x14ac:dyDescent="0.15">
      <c r="A4820" s="4" t="s">
        <v>10316</v>
      </c>
      <c r="B4820" s="4" t="s">
        <v>10317</v>
      </c>
      <c r="C4820" s="4">
        <v>-2.5989999999999999E-2</v>
      </c>
      <c r="D4820" s="4"/>
    </row>
    <row r="4821" spans="1:4" x14ac:dyDescent="0.15">
      <c r="A4821" s="4" t="s">
        <v>557</v>
      </c>
      <c r="B4821" s="4" t="s">
        <v>558</v>
      </c>
      <c r="C4821" s="4">
        <v>-2.5999999999999999E-2</v>
      </c>
      <c r="D4821" s="4"/>
    </row>
    <row r="4822" spans="1:4" x14ac:dyDescent="0.15">
      <c r="A4822" s="4" t="s">
        <v>10301</v>
      </c>
      <c r="B4822" s="4" t="s">
        <v>10302</v>
      </c>
      <c r="C4822" s="4">
        <v>-2.6009999999999998E-2</v>
      </c>
      <c r="D4822" s="4" t="s">
        <v>61</v>
      </c>
    </row>
    <row r="4823" spans="1:4" x14ac:dyDescent="0.15">
      <c r="A4823" s="4" t="s">
        <v>1983</v>
      </c>
      <c r="B4823" s="4" t="s">
        <v>3078</v>
      </c>
      <c r="C4823" s="4">
        <v>-2.6020000000000001E-2</v>
      </c>
      <c r="D4823" s="4"/>
    </row>
    <row r="4824" spans="1:4" x14ac:dyDescent="0.15">
      <c r="A4824" s="4" t="s">
        <v>3778</v>
      </c>
      <c r="B4824" s="4" t="s">
        <v>3779</v>
      </c>
      <c r="C4824" s="4">
        <v>-2.6040000000000001E-2</v>
      </c>
      <c r="D4824" s="4"/>
    </row>
    <row r="4825" spans="1:4" x14ac:dyDescent="0.15">
      <c r="A4825" s="4" t="s">
        <v>383</v>
      </c>
      <c r="B4825" s="4" t="s">
        <v>6624</v>
      </c>
      <c r="C4825" s="4">
        <v>-2.606E-2</v>
      </c>
      <c r="D4825" s="4"/>
    </row>
    <row r="4826" spans="1:4" x14ac:dyDescent="0.15">
      <c r="A4826" s="4" t="s">
        <v>8124</v>
      </c>
      <c r="B4826" s="4" t="s">
        <v>8125</v>
      </c>
      <c r="C4826" s="4">
        <v>-2.6089999999999999E-2</v>
      </c>
      <c r="D4826" s="4"/>
    </row>
    <row r="4827" spans="1:4" x14ac:dyDescent="0.15">
      <c r="A4827" s="4" t="s">
        <v>7026</v>
      </c>
      <c r="B4827" s="4" t="s">
        <v>7027</v>
      </c>
      <c r="C4827" s="4">
        <v>-2.6100000000000002E-2</v>
      </c>
      <c r="D4827" s="4"/>
    </row>
    <row r="4828" spans="1:4" x14ac:dyDescent="0.15">
      <c r="A4828" s="4" t="s">
        <v>5904</v>
      </c>
      <c r="B4828" s="4" t="s">
        <v>5905</v>
      </c>
      <c r="C4828" s="4">
        <v>-2.6110000000000001E-2</v>
      </c>
      <c r="D4828" s="4"/>
    </row>
    <row r="4829" spans="1:4" x14ac:dyDescent="0.15">
      <c r="A4829" s="4" t="s">
        <v>2381</v>
      </c>
      <c r="B4829" s="4" t="s">
        <v>8426</v>
      </c>
      <c r="C4829" s="4">
        <v>-2.6110000000000001E-2</v>
      </c>
      <c r="D4829" s="4"/>
    </row>
    <row r="4830" spans="1:4" x14ac:dyDescent="0.15">
      <c r="A4830" s="4" t="s">
        <v>10</v>
      </c>
      <c r="B4830" s="4" t="s">
        <v>11</v>
      </c>
      <c r="C4830" s="4">
        <v>-2.6110000000000001E-2</v>
      </c>
      <c r="D4830" s="4"/>
    </row>
    <row r="4831" spans="1:4" x14ac:dyDescent="0.15">
      <c r="A4831" s="4" t="s">
        <v>435</v>
      </c>
      <c r="B4831" s="4" t="s">
        <v>436</v>
      </c>
      <c r="C4831" s="4">
        <v>-2.6159999999999999E-2</v>
      </c>
      <c r="D4831" s="4"/>
    </row>
    <row r="4832" spans="1:4" x14ac:dyDescent="0.15">
      <c r="A4832" s="4" t="s">
        <v>7261</v>
      </c>
      <c r="B4832" s="4" t="s">
        <v>7262</v>
      </c>
      <c r="C4832" s="4">
        <v>-2.6200000000000001E-2</v>
      </c>
      <c r="D4832" s="4"/>
    </row>
    <row r="4833" spans="1:4" x14ac:dyDescent="0.15">
      <c r="A4833" s="4" t="s">
        <v>978</v>
      </c>
      <c r="B4833" s="4" t="s">
        <v>979</v>
      </c>
      <c r="C4833" s="4">
        <v>-2.6200000000000001E-2</v>
      </c>
      <c r="D4833" s="4"/>
    </row>
    <row r="4834" spans="1:4" x14ac:dyDescent="0.15">
      <c r="A4834" s="4" t="s">
        <v>8762</v>
      </c>
      <c r="B4834" s="4" t="s">
        <v>8763</v>
      </c>
      <c r="C4834" s="4">
        <v>-2.6210000000000001E-2</v>
      </c>
      <c r="D4834" s="4"/>
    </row>
    <row r="4835" spans="1:4" x14ac:dyDescent="0.15">
      <c r="A4835" s="4" t="s">
        <v>7881</v>
      </c>
      <c r="B4835" s="4" t="s">
        <v>7882</v>
      </c>
      <c r="C4835" s="4">
        <v>-2.6210000000000001E-2</v>
      </c>
      <c r="D4835" s="4"/>
    </row>
    <row r="4836" spans="1:4" x14ac:dyDescent="0.15">
      <c r="A4836" s="4" t="s">
        <v>5306</v>
      </c>
      <c r="B4836" s="4" t="s">
        <v>5307</v>
      </c>
      <c r="C4836" s="4">
        <v>-2.622E-2</v>
      </c>
      <c r="D4836" s="4"/>
    </row>
    <row r="4837" spans="1:4" x14ac:dyDescent="0.15">
      <c r="A4837" s="4" t="s">
        <v>9916</v>
      </c>
      <c r="B4837" s="4" t="s">
        <v>9917</v>
      </c>
      <c r="C4837" s="4">
        <v>-2.6239999999999999E-2</v>
      </c>
      <c r="D4837" s="4"/>
    </row>
    <row r="4838" spans="1:4" x14ac:dyDescent="0.15">
      <c r="A4838" s="4" t="s">
        <v>8847</v>
      </c>
      <c r="B4838" s="4" t="s">
        <v>8848</v>
      </c>
      <c r="C4838" s="4">
        <v>-2.6239999999999999E-2</v>
      </c>
      <c r="D4838" s="4" t="s">
        <v>61</v>
      </c>
    </row>
    <row r="4839" spans="1:4" x14ac:dyDescent="0.15">
      <c r="A4839" s="4" t="s">
        <v>1818</v>
      </c>
      <c r="B4839" s="4" t="s">
        <v>1819</v>
      </c>
      <c r="C4839" s="4">
        <v>-2.6280000000000001E-2</v>
      </c>
      <c r="D4839" s="4"/>
    </row>
    <row r="4840" spans="1:4" x14ac:dyDescent="0.15">
      <c r="A4840" s="4" t="s">
        <v>4033</v>
      </c>
      <c r="B4840" s="4" t="s">
        <v>4034</v>
      </c>
      <c r="C4840" s="4">
        <v>-2.63E-2</v>
      </c>
      <c r="D4840" s="4" t="s">
        <v>42</v>
      </c>
    </row>
    <row r="4841" spans="1:4" x14ac:dyDescent="0.15">
      <c r="A4841" s="4" t="s">
        <v>10060</v>
      </c>
      <c r="B4841" s="4" t="s">
        <v>10061</v>
      </c>
      <c r="C4841" s="4">
        <v>-2.6349999999999998E-2</v>
      </c>
      <c r="D4841" s="4"/>
    </row>
    <row r="4842" spans="1:4" x14ac:dyDescent="0.15">
      <c r="A4842" s="4" t="s">
        <v>3848</v>
      </c>
      <c r="B4842" s="4" t="s">
        <v>3849</v>
      </c>
      <c r="C4842" s="4">
        <v>-2.6360000000000001E-2</v>
      </c>
      <c r="D4842" s="4"/>
    </row>
    <row r="4843" spans="1:4" x14ac:dyDescent="0.15">
      <c r="A4843" s="4" t="s">
        <v>2433</v>
      </c>
      <c r="B4843" s="4" t="s">
        <v>2434</v>
      </c>
      <c r="C4843" s="4">
        <v>-2.6370000000000001E-2</v>
      </c>
      <c r="D4843" s="4"/>
    </row>
    <row r="4844" spans="1:4" x14ac:dyDescent="0.15">
      <c r="A4844" s="4" t="s">
        <v>8792</v>
      </c>
      <c r="B4844" s="4" t="s">
        <v>8793</v>
      </c>
      <c r="C4844" s="4">
        <v>-2.6380000000000001E-2</v>
      </c>
      <c r="D4844" s="4"/>
    </row>
    <row r="4845" spans="1:4" x14ac:dyDescent="0.15">
      <c r="A4845" s="4" t="s">
        <v>1312</v>
      </c>
      <c r="B4845" s="4" t="s">
        <v>1313</v>
      </c>
      <c r="C4845" s="4">
        <v>-2.639E-2</v>
      </c>
      <c r="D4845" s="4"/>
    </row>
    <row r="4846" spans="1:4" x14ac:dyDescent="0.15">
      <c r="A4846" s="4" t="s">
        <v>4095</v>
      </c>
      <c r="B4846" s="4" t="s">
        <v>4096</v>
      </c>
      <c r="C4846" s="4">
        <v>-2.6409999999999999E-2</v>
      </c>
      <c r="D4846" s="4"/>
    </row>
    <row r="4847" spans="1:4" x14ac:dyDescent="0.15">
      <c r="A4847" s="4" t="s">
        <v>9674</v>
      </c>
      <c r="B4847" s="4" t="s">
        <v>9675</v>
      </c>
      <c r="C4847" s="4">
        <v>-2.6409999999999999E-2</v>
      </c>
      <c r="D4847" s="4"/>
    </row>
    <row r="4848" spans="1:4" x14ac:dyDescent="0.15">
      <c r="A4848" s="4" t="s">
        <v>2811</v>
      </c>
      <c r="B4848" s="4" t="s">
        <v>4599</v>
      </c>
      <c r="C4848" s="4">
        <v>-2.6440000000000002E-2</v>
      </c>
      <c r="D4848" s="4" t="s">
        <v>42</v>
      </c>
    </row>
    <row r="4849" spans="1:4" x14ac:dyDescent="0.15">
      <c r="A4849" s="4" t="s">
        <v>2163</v>
      </c>
      <c r="B4849" s="4" t="s">
        <v>2164</v>
      </c>
      <c r="C4849" s="4">
        <v>-2.6450000000000001E-2</v>
      </c>
      <c r="D4849" s="4"/>
    </row>
    <row r="4850" spans="1:4" x14ac:dyDescent="0.15">
      <c r="A4850" s="4" t="s">
        <v>5757</v>
      </c>
      <c r="B4850" s="4" t="s">
        <v>5758</v>
      </c>
      <c r="C4850" s="4">
        <v>-2.648E-2</v>
      </c>
      <c r="D4850" s="4"/>
    </row>
    <row r="4851" spans="1:4" x14ac:dyDescent="0.15">
      <c r="A4851" s="4" t="s">
        <v>4911</v>
      </c>
      <c r="B4851" s="4" t="s">
        <v>8799</v>
      </c>
      <c r="C4851" s="4">
        <v>-2.649E-2</v>
      </c>
      <c r="D4851" s="4"/>
    </row>
    <row r="4852" spans="1:4" x14ac:dyDescent="0.15">
      <c r="A4852" s="4" t="s">
        <v>1516</v>
      </c>
      <c r="B4852" s="4" t="s">
        <v>1517</v>
      </c>
      <c r="C4852" s="4">
        <v>-2.649E-2</v>
      </c>
      <c r="D4852" s="4"/>
    </row>
    <row r="4853" spans="1:4" x14ac:dyDescent="0.15">
      <c r="A4853" s="4" t="s">
        <v>5840</v>
      </c>
      <c r="B4853" s="4" t="s">
        <v>5841</v>
      </c>
      <c r="C4853" s="4">
        <v>-2.6509999999999999E-2</v>
      </c>
      <c r="D4853" s="4"/>
    </row>
    <row r="4854" spans="1:4" x14ac:dyDescent="0.15">
      <c r="A4854" s="4" t="s">
        <v>2318</v>
      </c>
      <c r="B4854" s="4" t="s">
        <v>2319</v>
      </c>
      <c r="C4854" s="4">
        <v>-2.6519999999999998E-2</v>
      </c>
      <c r="D4854" s="4"/>
    </row>
    <row r="4855" spans="1:4" x14ac:dyDescent="0.15">
      <c r="A4855" s="4" t="s">
        <v>4847</v>
      </c>
      <c r="B4855" s="4" t="s">
        <v>4848</v>
      </c>
      <c r="C4855" s="4">
        <v>-2.6540000000000001E-2</v>
      </c>
      <c r="D4855" s="4"/>
    </row>
    <row r="4856" spans="1:4" x14ac:dyDescent="0.15">
      <c r="A4856" s="4" t="s">
        <v>351</v>
      </c>
      <c r="B4856" s="4" t="s">
        <v>352</v>
      </c>
      <c r="C4856" s="4">
        <v>-2.6550000000000001E-2</v>
      </c>
      <c r="D4856" s="4"/>
    </row>
    <row r="4857" spans="1:4" x14ac:dyDescent="0.15">
      <c r="A4857" s="4" t="s">
        <v>2373</v>
      </c>
      <c r="B4857" s="4" t="s">
        <v>2374</v>
      </c>
      <c r="C4857" s="4">
        <v>-2.6550000000000001E-2</v>
      </c>
      <c r="D4857" s="4"/>
    </row>
    <row r="4858" spans="1:4" x14ac:dyDescent="0.15">
      <c r="A4858" s="4" t="s">
        <v>1281</v>
      </c>
      <c r="B4858" s="4" t="s">
        <v>1282</v>
      </c>
      <c r="C4858" s="4">
        <v>-2.656E-2</v>
      </c>
      <c r="D4858" s="4"/>
    </row>
    <row r="4859" spans="1:4" x14ac:dyDescent="0.15">
      <c r="A4859" s="4" t="s">
        <v>8768</v>
      </c>
      <c r="B4859" s="4" t="s">
        <v>8769</v>
      </c>
      <c r="C4859" s="4">
        <v>-2.656E-2</v>
      </c>
      <c r="D4859" s="4"/>
    </row>
    <row r="4860" spans="1:4" x14ac:dyDescent="0.15">
      <c r="A4860" s="4" t="s">
        <v>7241</v>
      </c>
      <c r="B4860" s="4" t="s">
        <v>7242</v>
      </c>
      <c r="C4860" s="4">
        <v>-2.6620000000000001E-2</v>
      </c>
      <c r="D4860" s="4"/>
    </row>
    <row r="4861" spans="1:4" x14ac:dyDescent="0.15">
      <c r="A4861" s="4" t="s">
        <v>7944</v>
      </c>
      <c r="B4861" s="4" t="s">
        <v>7945</v>
      </c>
      <c r="C4861" s="4">
        <v>-2.664E-2</v>
      </c>
      <c r="D4861" s="4"/>
    </row>
    <row r="4862" spans="1:4" x14ac:dyDescent="0.15">
      <c r="A4862" s="4" t="s">
        <v>6152</v>
      </c>
      <c r="B4862" s="4" t="s">
        <v>6153</v>
      </c>
      <c r="C4862" s="4">
        <v>-2.6689999999999998E-2</v>
      </c>
      <c r="D4862" s="4"/>
    </row>
    <row r="4863" spans="1:4" x14ac:dyDescent="0.15">
      <c r="A4863" s="4" t="s">
        <v>9039</v>
      </c>
      <c r="B4863" s="4" t="s">
        <v>9040</v>
      </c>
      <c r="C4863" s="4">
        <v>-2.6689999999999998E-2</v>
      </c>
      <c r="D4863" s="4"/>
    </row>
    <row r="4864" spans="1:4" x14ac:dyDescent="0.15">
      <c r="A4864" s="4" t="s">
        <v>5493</v>
      </c>
      <c r="B4864" s="4" t="s">
        <v>8968</v>
      </c>
      <c r="C4864" s="4">
        <v>-2.6689999999999998E-2</v>
      </c>
      <c r="D4864" s="4"/>
    </row>
    <row r="4865" spans="1:4" x14ac:dyDescent="0.15">
      <c r="A4865" s="4" t="s">
        <v>7073</v>
      </c>
      <c r="B4865" s="4" t="s">
        <v>7074</v>
      </c>
      <c r="C4865" s="4">
        <v>-2.6689999999999998E-2</v>
      </c>
      <c r="D4865" s="4"/>
    </row>
    <row r="4866" spans="1:4" x14ac:dyDescent="0.15">
      <c r="A4866" s="4" t="s">
        <v>7611</v>
      </c>
      <c r="B4866" s="4" t="s">
        <v>7612</v>
      </c>
      <c r="C4866" s="4">
        <v>-2.6700000000000002E-2</v>
      </c>
      <c r="D4866" s="4"/>
    </row>
    <row r="4867" spans="1:4" x14ac:dyDescent="0.15">
      <c r="A4867" s="4" t="s">
        <v>413</v>
      </c>
      <c r="B4867" s="4" t="s">
        <v>414</v>
      </c>
      <c r="C4867" s="4">
        <v>-2.6700000000000002E-2</v>
      </c>
      <c r="D4867" s="4"/>
    </row>
    <row r="4868" spans="1:4" x14ac:dyDescent="0.15">
      <c r="A4868" s="4" t="s">
        <v>7233</v>
      </c>
      <c r="B4868" s="4" t="s">
        <v>7234</v>
      </c>
      <c r="C4868" s="4">
        <v>-2.6710000000000001E-2</v>
      </c>
      <c r="D4868" s="4"/>
    </row>
    <row r="4869" spans="1:4" x14ac:dyDescent="0.15">
      <c r="A4869" s="4" t="s">
        <v>5976</v>
      </c>
      <c r="B4869" s="4" t="s">
        <v>5977</v>
      </c>
      <c r="C4869" s="4">
        <v>-2.6720000000000001E-2</v>
      </c>
      <c r="D4869" s="4"/>
    </row>
    <row r="4870" spans="1:4" x14ac:dyDescent="0.15">
      <c r="A4870" s="4" t="s">
        <v>5326</v>
      </c>
      <c r="B4870" s="4" t="s">
        <v>5327</v>
      </c>
      <c r="C4870" s="4">
        <v>-2.674E-2</v>
      </c>
      <c r="D4870" s="4"/>
    </row>
    <row r="4871" spans="1:4" x14ac:dyDescent="0.15">
      <c r="A4871" s="4" t="s">
        <v>4412</v>
      </c>
      <c r="B4871" s="4" t="s">
        <v>4413</v>
      </c>
      <c r="C4871" s="4">
        <v>-2.6749999999999999E-2</v>
      </c>
      <c r="D4871" s="4"/>
    </row>
    <row r="4872" spans="1:4" x14ac:dyDescent="0.15">
      <c r="A4872" s="4" t="s">
        <v>3603</v>
      </c>
      <c r="B4872" s="4" t="s">
        <v>3604</v>
      </c>
      <c r="C4872" s="4">
        <v>-2.6759999999999999E-2</v>
      </c>
      <c r="D4872" s="4"/>
    </row>
    <row r="4873" spans="1:4" x14ac:dyDescent="0.15">
      <c r="A4873" s="4" t="s">
        <v>2095</v>
      </c>
      <c r="B4873" s="4" t="s">
        <v>2096</v>
      </c>
      <c r="C4873" s="4">
        <v>-2.6769999999999999E-2</v>
      </c>
      <c r="D4873" s="4"/>
    </row>
    <row r="4874" spans="1:4" x14ac:dyDescent="0.15">
      <c r="A4874" s="4" t="s">
        <v>6029</v>
      </c>
      <c r="B4874" s="4" t="s">
        <v>6030</v>
      </c>
      <c r="C4874" s="4">
        <v>-2.6769999999999999E-2</v>
      </c>
      <c r="D4874" s="4" t="s">
        <v>42</v>
      </c>
    </row>
    <row r="4875" spans="1:4" x14ac:dyDescent="0.15">
      <c r="A4875" s="4" t="s">
        <v>3973</v>
      </c>
      <c r="B4875" s="4" t="s">
        <v>3974</v>
      </c>
      <c r="C4875" s="4">
        <v>-2.6780000000000002E-2</v>
      </c>
      <c r="D4875" s="4" t="s">
        <v>42</v>
      </c>
    </row>
    <row r="4876" spans="1:4" x14ac:dyDescent="0.15">
      <c r="A4876" s="4" t="s">
        <v>4597</v>
      </c>
      <c r="B4876" s="4" t="s">
        <v>4598</v>
      </c>
      <c r="C4876" s="4">
        <v>-2.6790000000000001E-2</v>
      </c>
      <c r="D4876" s="4"/>
    </row>
    <row r="4877" spans="1:4" x14ac:dyDescent="0.15">
      <c r="A4877" s="4" t="s">
        <v>1044</v>
      </c>
      <c r="B4877" s="4" t="s">
        <v>1045</v>
      </c>
      <c r="C4877" s="4">
        <v>-2.6790000000000001E-2</v>
      </c>
      <c r="D4877" s="4"/>
    </row>
    <row r="4878" spans="1:4" x14ac:dyDescent="0.15">
      <c r="A4878" s="4" t="s">
        <v>11851</v>
      </c>
      <c r="B4878" s="4" t="s">
        <v>11852</v>
      </c>
      <c r="C4878" s="4">
        <v>-2.6800000000000001E-2</v>
      </c>
      <c r="D4878" s="4"/>
    </row>
    <row r="4879" spans="1:4" x14ac:dyDescent="0.15">
      <c r="A4879" s="4" t="s">
        <v>6694</v>
      </c>
      <c r="B4879" s="4" t="s">
        <v>6695</v>
      </c>
      <c r="C4879" s="4">
        <v>-2.682E-2</v>
      </c>
      <c r="D4879" s="4"/>
    </row>
    <row r="4880" spans="1:4" x14ac:dyDescent="0.15">
      <c r="A4880" s="4" t="s">
        <v>7524</v>
      </c>
      <c r="B4880" s="4" t="s">
        <v>7525</v>
      </c>
      <c r="C4880" s="4">
        <v>-2.6859999999999998E-2</v>
      </c>
      <c r="D4880" s="4" t="s">
        <v>61</v>
      </c>
    </row>
    <row r="4881" spans="1:4" x14ac:dyDescent="0.15">
      <c r="A4881" s="4" t="s">
        <v>1752</v>
      </c>
      <c r="B4881" s="4" t="s">
        <v>1753</v>
      </c>
      <c r="C4881" s="4">
        <v>-2.6880000000000001E-2</v>
      </c>
      <c r="D4881" s="4"/>
    </row>
    <row r="4882" spans="1:4" x14ac:dyDescent="0.15">
      <c r="A4882" s="4" t="s">
        <v>6853</v>
      </c>
      <c r="B4882" s="4" t="s">
        <v>6854</v>
      </c>
      <c r="C4882" s="4">
        <v>-2.69E-2</v>
      </c>
      <c r="D4882" s="4"/>
    </row>
    <row r="4883" spans="1:4" x14ac:dyDescent="0.15">
      <c r="A4883" s="4" t="s">
        <v>9140</v>
      </c>
      <c r="B4883" s="4" t="s">
        <v>9141</v>
      </c>
      <c r="C4883" s="4">
        <v>-2.6950000000000002E-2</v>
      </c>
      <c r="D4883" s="4"/>
    </row>
    <row r="4884" spans="1:4" x14ac:dyDescent="0.15">
      <c r="A4884" s="4" t="s">
        <v>952</v>
      </c>
      <c r="B4884" s="4" t="s">
        <v>953</v>
      </c>
      <c r="C4884" s="4">
        <v>-2.6980000000000001E-2</v>
      </c>
      <c r="D4884" s="4"/>
    </row>
    <row r="4885" spans="1:4" x14ac:dyDescent="0.15">
      <c r="A4885" s="4" t="s">
        <v>2910</v>
      </c>
      <c r="B4885" s="4" t="s">
        <v>2911</v>
      </c>
      <c r="C4885" s="4">
        <v>-2.699E-2</v>
      </c>
      <c r="D4885" s="4" t="s">
        <v>42</v>
      </c>
    </row>
    <row r="4886" spans="1:4" x14ac:dyDescent="0.15">
      <c r="A4886" s="4" t="s">
        <v>559</v>
      </c>
      <c r="B4886" s="4" t="s">
        <v>5952</v>
      </c>
      <c r="C4886" s="4">
        <v>-2.7E-2</v>
      </c>
      <c r="D4886" s="4"/>
    </row>
    <row r="4887" spans="1:4" x14ac:dyDescent="0.15">
      <c r="A4887" s="4" t="s">
        <v>5761</v>
      </c>
      <c r="B4887" s="4" t="s">
        <v>5762</v>
      </c>
      <c r="C4887" s="4">
        <v>-2.7E-2</v>
      </c>
      <c r="D4887" s="4"/>
    </row>
    <row r="4888" spans="1:4" x14ac:dyDescent="0.15">
      <c r="A4888" s="4" t="s">
        <v>5953</v>
      </c>
      <c r="B4888" s="4" t="s">
        <v>5954</v>
      </c>
      <c r="C4888" s="4">
        <v>-2.7009999999999999E-2</v>
      </c>
      <c r="D4888" s="4"/>
    </row>
    <row r="4889" spans="1:4" x14ac:dyDescent="0.15">
      <c r="A4889" s="4" t="s">
        <v>2367</v>
      </c>
      <c r="B4889" s="4" t="s">
        <v>2368</v>
      </c>
      <c r="C4889" s="4">
        <v>-2.7040000000000002E-2</v>
      </c>
      <c r="D4889" s="4"/>
    </row>
    <row r="4890" spans="1:4" x14ac:dyDescent="0.15">
      <c r="A4890" s="4" t="s">
        <v>10253</v>
      </c>
      <c r="B4890" s="4" t="s">
        <v>10254</v>
      </c>
      <c r="C4890" s="4">
        <v>-2.7089999999999999E-2</v>
      </c>
      <c r="D4890" s="4"/>
    </row>
    <row r="4891" spans="1:4" x14ac:dyDescent="0.15">
      <c r="A4891" s="4" t="s">
        <v>4843</v>
      </c>
      <c r="B4891" s="4" t="s">
        <v>4844</v>
      </c>
      <c r="C4891" s="4">
        <v>-2.7150000000000001E-2</v>
      </c>
      <c r="D4891" s="4"/>
    </row>
    <row r="4892" spans="1:4" x14ac:dyDescent="0.15">
      <c r="A4892" s="4" t="s">
        <v>6888</v>
      </c>
      <c r="B4892" s="4" t="s">
        <v>6889</v>
      </c>
      <c r="C4892" s="4">
        <v>-2.717E-2</v>
      </c>
      <c r="D4892" s="4"/>
    </row>
    <row r="4893" spans="1:4" x14ac:dyDescent="0.15">
      <c r="A4893" s="4" t="s">
        <v>7472</v>
      </c>
      <c r="B4893" s="4" t="s">
        <v>7473</v>
      </c>
      <c r="C4893" s="4">
        <v>-2.717E-2</v>
      </c>
      <c r="D4893" s="4"/>
    </row>
    <row r="4894" spans="1:4" x14ac:dyDescent="0.15">
      <c r="A4894" s="4" t="s">
        <v>666</v>
      </c>
      <c r="B4894" s="4" t="s">
        <v>6830</v>
      </c>
      <c r="C4894" s="4">
        <v>-2.7179999999999999E-2</v>
      </c>
      <c r="D4894" s="4" t="s">
        <v>42</v>
      </c>
    </row>
    <row r="4895" spans="1:4" x14ac:dyDescent="0.15">
      <c r="A4895" s="4" t="s">
        <v>7733</v>
      </c>
      <c r="B4895" s="4" t="s">
        <v>7734</v>
      </c>
      <c r="C4895" s="4">
        <v>-2.726E-2</v>
      </c>
      <c r="D4895" s="4"/>
    </row>
    <row r="4896" spans="1:4" x14ac:dyDescent="0.15">
      <c r="A4896" s="4" t="s">
        <v>3856</v>
      </c>
      <c r="B4896" s="4" t="s">
        <v>3857</v>
      </c>
      <c r="C4896" s="4">
        <v>-2.7279999999999999E-2</v>
      </c>
      <c r="D4896" s="4"/>
    </row>
    <row r="4897" spans="1:4" x14ac:dyDescent="0.15">
      <c r="A4897" s="4" t="s">
        <v>2935</v>
      </c>
      <c r="B4897" s="4" t="s">
        <v>2936</v>
      </c>
      <c r="C4897" s="4">
        <v>-2.7289999999999998E-2</v>
      </c>
      <c r="D4897" s="4"/>
    </row>
    <row r="4898" spans="1:4" x14ac:dyDescent="0.15">
      <c r="A4898" s="4" t="s">
        <v>5978</v>
      </c>
      <c r="B4898" s="4" t="s">
        <v>5979</v>
      </c>
      <c r="C4898" s="4">
        <v>-2.7310000000000001E-2</v>
      </c>
      <c r="D4898" s="4"/>
    </row>
    <row r="4899" spans="1:4" x14ac:dyDescent="0.15">
      <c r="A4899" s="4" t="s">
        <v>11905</v>
      </c>
      <c r="B4899" s="4" t="s">
        <v>11906</v>
      </c>
      <c r="C4899" s="4">
        <v>-2.7320000000000001E-2</v>
      </c>
      <c r="D4899" s="4"/>
    </row>
    <row r="4900" spans="1:4" x14ac:dyDescent="0.15">
      <c r="A4900" s="4" t="s">
        <v>3815</v>
      </c>
      <c r="B4900" s="4" t="s">
        <v>4573</v>
      </c>
      <c r="C4900" s="4">
        <v>-2.7369999999999998E-2</v>
      </c>
      <c r="D4900" s="4"/>
    </row>
    <row r="4901" spans="1:4" x14ac:dyDescent="0.15">
      <c r="A4901" s="4" t="s">
        <v>1152</v>
      </c>
      <c r="B4901" s="4" t="s">
        <v>1153</v>
      </c>
      <c r="C4901" s="4">
        <v>-2.743E-2</v>
      </c>
      <c r="D4901" s="4" t="s">
        <v>61</v>
      </c>
    </row>
    <row r="4902" spans="1:4" x14ac:dyDescent="0.15">
      <c r="A4902" s="4" t="s">
        <v>836</v>
      </c>
      <c r="B4902" s="4" t="s">
        <v>837</v>
      </c>
      <c r="C4902" s="4">
        <v>-2.7439999999999999E-2</v>
      </c>
      <c r="D4902" s="4"/>
    </row>
    <row r="4903" spans="1:4" x14ac:dyDescent="0.15">
      <c r="A4903" s="4" t="s">
        <v>1924</v>
      </c>
      <c r="B4903" s="4" t="s">
        <v>1925</v>
      </c>
      <c r="C4903" s="4">
        <v>-2.7439999999999999E-2</v>
      </c>
      <c r="D4903" s="4" t="s">
        <v>61</v>
      </c>
    </row>
    <row r="4904" spans="1:4" x14ac:dyDescent="0.15">
      <c r="A4904" s="4" t="s">
        <v>8543</v>
      </c>
      <c r="B4904" s="4" t="s">
        <v>8544</v>
      </c>
      <c r="C4904" s="4">
        <v>-2.7449999999999999E-2</v>
      </c>
      <c r="D4904" s="4"/>
    </row>
    <row r="4905" spans="1:4" x14ac:dyDescent="0.15">
      <c r="A4905" s="4" t="s">
        <v>6581</v>
      </c>
      <c r="B4905" s="4" t="s">
        <v>6582</v>
      </c>
      <c r="C4905" s="4">
        <v>-2.7459999999999998E-2</v>
      </c>
      <c r="D4905" s="4"/>
    </row>
    <row r="4906" spans="1:4" x14ac:dyDescent="0.15">
      <c r="A4906" s="4" t="s">
        <v>2530</v>
      </c>
      <c r="B4906" s="4" t="s">
        <v>2531</v>
      </c>
      <c r="C4906" s="4">
        <v>-2.7470000000000001E-2</v>
      </c>
      <c r="D4906" s="4"/>
    </row>
    <row r="4907" spans="1:4" x14ac:dyDescent="0.15">
      <c r="A4907" s="4" t="s">
        <v>10796</v>
      </c>
      <c r="B4907" s="4" t="s">
        <v>10797</v>
      </c>
      <c r="C4907" s="4">
        <v>-2.7490000000000001E-2</v>
      </c>
      <c r="D4907" s="4"/>
    </row>
    <row r="4908" spans="1:4" x14ac:dyDescent="0.15">
      <c r="A4908" s="4" t="s">
        <v>6385</v>
      </c>
      <c r="B4908" s="4" t="s">
        <v>6566</v>
      </c>
      <c r="C4908" s="4">
        <v>-2.751E-2</v>
      </c>
      <c r="D4908" s="4"/>
    </row>
    <row r="4909" spans="1:4" x14ac:dyDescent="0.15">
      <c r="A4909" s="4" t="s">
        <v>2781</v>
      </c>
      <c r="B4909" s="4" t="s">
        <v>2782</v>
      </c>
      <c r="C4909" s="4">
        <v>-2.7609999999999999E-2</v>
      </c>
      <c r="D4909" s="4"/>
    </row>
    <row r="4910" spans="1:4" x14ac:dyDescent="0.15">
      <c r="A4910" s="4" t="s">
        <v>2381</v>
      </c>
      <c r="B4910" s="4" t="s">
        <v>2382</v>
      </c>
      <c r="C4910" s="4">
        <v>-2.7609999999999999E-2</v>
      </c>
      <c r="D4910" s="4"/>
    </row>
    <row r="4911" spans="1:4" x14ac:dyDescent="0.15">
      <c r="A4911" s="4" t="s">
        <v>7446</v>
      </c>
      <c r="B4911" s="4" t="s">
        <v>7447</v>
      </c>
      <c r="C4911" s="4">
        <v>-2.7699999999999999E-2</v>
      </c>
      <c r="D4911" s="4"/>
    </row>
    <row r="4912" spans="1:4" x14ac:dyDescent="0.15">
      <c r="A4912" s="4" t="s">
        <v>684</v>
      </c>
      <c r="B4912" s="4" t="s">
        <v>685</v>
      </c>
      <c r="C4912" s="4">
        <v>-2.7740000000000001E-2</v>
      </c>
      <c r="D4912" s="4"/>
    </row>
    <row r="4913" spans="1:4" x14ac:dyDescent="0.15">
      <c r="A4913" s="4" t="s">
        <v>4396</v>
      </c>
      <c r="B4913" s="4" t="s">
        <v>4397</v>
      </c>
      <c r="C4913" s="4">
        <v>-2.7740000000000001E-2</v>
      </c>
      <c r="D4913" s="4"/>
    </row>
    <row r="4914" spans="1:4" x14ac:dyDescent="0.15">
      <c r="A4914" s="4" t="s">
        <v>4801</v>
      </c>
      <c r="B4914" s="4" t="s">
        <v>10409</v>
      </c>
      <c r="C4914" s="4">
        <v>-2.7779999999999999E-2</v>
      </c>
      <c r="D4914" s="4"/>
    </row>
    <row r="4915" spans="1:4" x14ac:dyDescent="0.15">
      <c r="A4915" s="4" t="s">
        <v>1768</v>
      </c>
      <c r="B4915" s="4" t="s">
        <v>1769</v>
      </c>
      <c r="C4915" s="4">
        <v>-2.7789999999999999E-2</v>
      </c>
      <c r="D4915" s="4"/>
    </row>
    <row r="4916" spans="1:4" x14ac:dyDescent="0.15">
      <c r="A4916" s="4" t="s">
        <v>3713</v>
      </c>
      <c r="B4916" s="4" t="s">
        <v>3714</v>
      </c>
      <c r="C4916" s="4">
        <v>-2.7799999999999998E-2</v>
      </c>
      <c r="D4916" s="4"/>
    </row>
    <row r="4917" spans="1:4" x14ac:dyDescent="0.15">
      <c r="A4917" s="4" t="s">
        <v>8319</v>
      </c>
      <c r="B4917" s="4" t="s">
        <v>8320</v>
      </c>
      <c r="C4917" s="4">
        <v>-2.7799999999999998E-2</v>
      </c>
      <c r="D4917" s="4"/>
    </row>
    <row r="4918" spans="1:4" x14ac:dyDescent="0.15">
      <c r="A4918" s="4" t="s">
        <v>3801</v>
      </c>
      <c r="B4918" s="4" t="s">
        <v>3802</v>
      </c>
      <c r="C4918" s="4">
        <v>-2.7820000000000001E-2</v>
      </c>
      <c r="D4918" s="4"/>
    </row>
    <row r="4919" spans="1:4" x14ac:dyDescent="0.15">
      <c r="A4919" s="4" t="s">
        <v>2359</v>
      </c>
      <c r="B4919" s="4" t="s">
        <v>2360</v>
      </c>
      <c r="C4919" s="4">
        <v>-2.7820000000000001E-2</v>
      </c>
      <c r="D4919" s="4"/>
    </row>
    <row r="4920" spans="1:4" x14ac:dyDescent="0.15">
      <c r="A4920" s="4" t="s">
        <v>4602</v>
      </c>
      <c r="B4920" s="4" t="s">
        <v>4603</v>
      </c>
      <c r="C4920" s="4">
        <v>-2.785E-2</v>
      </c>
      <c r="D4920" s="4"/>
    </row>
    <row r="4921" spans="1:4" x14ac:dyDescent="0.15">
      <c r="A4921" s="4" t="s">
        <v>4109</v>
      </c>
      <c r="B4921" s="4" t="s">
        <v>4110</v>
      </c>
      <c r="C4921" s="4">
        <v>-2.792E-2</v>
      </c>
      <c r="D4921" s="4"/>
    </row>
    <row r="4922" spans="1:4" x14ac:dyDescent="0.15">
      <c r="A4922" s="4" t="s">
        <v>7338</v>
      </c>
      <c r="B4922" s="4" t="s">
        <v>8100</v>
      </c>
      <c r="C4922" s="4">
        <v>-2.792E-2</v>
      </c>
      <c r="D4922" s="4"/>
    </row>
    <row r="4923" spans="1:4" x14ac:dyDescent="0.15">
      <c r="A4923" s="4" t="s">
        <v>6082</v>
      </c>
      <c r="B4923" s="4" t="s">
        <v>6083</v>
      </c>
      <c r="C4923" s="4">
        <v>-2.802E-2</v>
      </c>
      <c r="D4923" s="4"/>
    </row>
    <row r="4924" spans="1:4" x14ac:dyDescent="0.15">
      <c r="A4924" s="4" t="s">
        <v>4452</v>
      </c>
      <c r="B4924" s="4" t="s">
        <v>4453</v>
      </c>
      <c r="C4924" s="4">
        <v>-2.8029999999999999E-2</v>
      </c>
      <c r="D4924" s="4"/>
    </row>
    <row r="4925" spans="1:4" x14ac:dyDescent="0.15">
      <c r="A4925" s="4" t="s">
        <v>6049</v>
      </c>
      <c r="B4925" s="4" t="s">
        <v>6050</v>
      </c>
      <c r="C4925" s="4">
        <v>-2.8049999999999999E-2</v>
      </c>
      <c r="D4925" s="4"/>
    </row>
    <row r="4926" spans="1:4" x14ac:dyDescent="0.15">
      <c r="A4926" s="4" t="s">
        <v>5796</v>
      </c>
      <c r="B4926" s="4" t="s">
        <v>5797</v>
      </c>
      <c r="C4926" s="4">
        <v>-2.8070000000000001E-2</v>
      </c>
      <c r="D4926" s="4"/>
    </row>
    <row r="4927" spans="1:4" x14ac:dyDescent="0.15">
      <c r="A4927" s="4" t="s">
        <v>2769</v>
      </c>
      <c r="B4927" s="4" t="s">
        <v>2770</v>
      </c>
      <c r="C4927" s="4">
        <v>-2.81E-2</v>
      </c>
      <c r="D4927" s="4"/>
    </row>
    <row r="4928" spans="1:4" x14ac:dyDescent="0.15">
      <c r="A4928" s="4" t="s">
        <v>2900</v>
      </c>
      <c r="B4928" s="4" t="s">
        <v>2901</v>
      </c>
      <c r="C4928" s="4">
        <v>-2.8129999999999999E-2</v>
      </c>
      <c r="D4928" s="4"/>
    </row>
    <row r="4929" spans="1:4" x14ac:dyDescent="0.15">
      <c r="A4929" s="4" t="s">
        <v>2423</v>
      </c>
      <c r="B4929" s="4" t="s">
        <v>2424</v>
      </c>
      <c r="C4929" s="4">
        <v>-2.8160000000000001E-2</v>
      </c>
      <c r="D4929" s="4"/>
    </row>
    <row r="4930" spans="1:4" x14ac:dyDescent="0.15">
      <c r="A4930" s="4" t="s">
        <v>6956</v>
      </c>
      <c r="B4930" s="4" t="s">
        <v>6957</v>
      </c>
      <c r="C4930" s="4">
        <v>-2.8170000000000001E-2</v>
      </c>
      <c r="D4930" s="4"/>
    </row>
    <row r="4931" spans="1:4" x14ac:dyDescent="0.15">
      <c r="A4931" s="4" t="s">
        <v>10066</v>
      </c>
      <c r="B4931" s="4" t="s">
        <v>10067</v>
      </c>
      <c r="C4931" s="4">
        <v>-2.818E-2</v>
      </c>
      <c r="D4931" s="4"/>
    </row>
    <row r="4932" spans="1:4" x14ac:dyDescent="0.15">
      <c r="A4932" s="4" t="s">
        <v>1720</v>
      </c>
      <c r="B4932" s="4" t="s">
        <v>1721</v>
      </c>
      <c r="C4932" s="4">
        <v>-2.8219999999999999E-2</v>
      </c>
      <c r="D4932" s="4"/>
    </row>
    <row r="4933" spans="1:4" x14ac:dyDescent="0.15">
      <c r="A4933" s="4" t="s">
        <v>7879</v>
      </c>
      <c r="B4933" s="4" t="s">
        <v>7880</v>
      </c>
      <c r="C4933" s="4">
        <v>-2.8219999999999999E-2</v>
      </c>
      <c r="D4933" s="4" t="s">
        <v>61</v>
      </c>
    </row>
    <row r="4934" spans="1:4" x14ac:dyDescent="0.15">
      <c r="A4934" s="4" t="s">
        <v>11776</v>
      </c>
      <c r="B4934" s="4" t="s">
        <v>11777</v>
      </c>
      <c r="C4934" s="4">
        <v>-2.8240000000000001E-2</v>
      </c>
      <c r="D4934" s="4"/>
    </row>
    <row r="4935" spans="1:4" x14ac:dyDescent="0.15">
      <c r="A4935" s="4" t="s">
        <v>4027</v>
      </c>
      <c r="B4935" s="4" t="s">
        <v>4028</v>
      </c>
      <c r="C4935" s="4">
        <v>-2.8250000000000001E-2</v>
      </c>
      <c r="D4935" s="4"/>
    </row>
    <row r="4936" spans="1:4" x14ac:dyDescent="0.15">
      <c r="A4936" s="4" t="s">
        <v>708</v>
      </c>
      <c r="B4936" s="4" t="s">
        <v>709</v>
      </c>
      <c r="C4936" s="4">
        <v>-2.826E-2</v>
      </c>
      <c r="D4936" s="4"/>
    </row>
    <row r="4937" spans="1:4" x14ac:dyDescent="0.15">
      <c r="A4937" s="4" t="s">
        <v>2097</v>
      </c>
      <c r="B4937" s="4" t="s">
        <v>2098</v>
      </c>
      <c r="C4937" s="4">
        <v>-2.828E-2</v>
      </c>
      <c r="D4937" s="4"/>
    </row>
    <row r="4938" spans="1:4" x14ac:dyDescent="0.15">
      <c r="A4938" s="4" t="s">
        <v>3585</v>
      </c>
      <c r="B4938" s="4" t="s">
        <v>3586</v>
      </c>
      <c r="C4938" s="4">
        <v>-2.828E-2</v>
      </c>
      <c r="D4938" s="4"/>
    </row>
    <row r="4939" spans="1:4" x14ac:dyDescent="0.15">
      <c r="A4939" s="4" t="s">
        <v>5511</v>
      </c>
      <c r="B4939" s="4" t="s">
        <v>5512</v>
      </c>
      <c r="C4939" s="4">
        <v>-2.8309999999999998E-2</v>
      </c>
      <c r="D4939" s="4"/>
    </row>
    <row r="4940" spans="1:4" x14ac:dyDescent="0.15">
      <c r="A4940" s="4" t="s">
        <v>2646</v>
      </c>
      <c r="B4940" s="4" t="s">
        <v>2647</v>
      </c>
      <c r="C4940" s="4">
        <v>-2.8369999999999999E-2</v>
      </c>
      <c r="D4940" s="4"/>
    </row>
    <row r="4941" spans="1:4" x14ac:dyDescent="0.15">
      <c r="A4941" s="4" t="s">
        <v>2662</v>
      </c>
      <c r="B4941" s="4" t="s">
        <v>2663</v>
      </c>
      <c r="C4941" s="4">
        <v>-2.843E-2</v>
      </c>
      <c r="D4941" s="4"/>
    </row>
    <row r="4942" spans="1:4" x14ac:dyDescent="0.15">
      <c r="A4942" s="4" t="s">
        <v>6849</v>
      </c>
      <c r="B4942" s="4" t="s">
        <v>6850</v>
      </c>
      <c r="C4942" s="4">
        <v>-2.844E-2</v>
      </c>
      <c r="D4942" s="4"/>
    </row>
    <row r="4943" spans="1:4" x14ac:dyDescent="0.15">
      <c r="A4943" s="4" t="s">
        <v>7411</v>
      </c>
      <c r="B4943" s="4" t="s">
        <v>7412</v>
      </c>
      <c r="C4943" s="4">
        <v>-2.8459999999999999E-2</v>
      </c>
      <c r="D4943" s="4"/>
    </row>
    <row r="4944" spans="1:4" x14ac:dyDescent="0.15">
      <c r="A4944" s="4" t="s">
        <v>6909</v>
      </c>
      <c r="B4944" s="4" t="s">
        <v>6910</v>
      </c>
      <c r="C4944" s="4">
        <v>-2.8490000000000001E-2</v>
      </c>
      <c r="D4944" s="4"/>
    </row>
    <row r="4945" spans="1:4" x14ac:dyDescent="0.15">
      <c r="A4945" s="4" t="s">
        <v>3014</v>
      </c>
      <c r="B4945" s="4" t="s">
        <v>3015</v>
      </c>
      <c r="C4945" s="4">
        <v>-2.8490000000000001E-2</v>
      </c>
      <c r="D4945" s="4" t="s">
        <v>61</v>
      </c>
    </row>
    <row r="4946" spans="1:4" x14ac:dyDescent="0.15">
      <c r="A4946" s="4" t="s">
        <v>5338</v>
      </c>
      <c r="B4946" s="4" t="s">
        <v>5339</v>
      </c>
      <c r="C4946" s="4">
        <v>-2.8500000000000001E-2</v>
      </c>
      <c r="D4946" s="4"/>
    </row>
    <row r="4947" spans="1:4" x14ac:dyDescent="0.15">
      <c r="A4947" s="4" t="s">
        <v>7495</v>
      </c>
      <c r="B4947" s="4" t="s">
        <v>7496</v>
      </c>
      <c r="C4947" s="4">
        <v>-2.8510000000000001E-2</v>
      </c>
      <c r="D4947" s="4"/>
    </row>
    <row r="4948" spans="1:4" x14ac:dyDescent="0.15">
      <c r="A4948" s="4" t="s">
        <v>4464</v>
      </c>
      <c r="B4948" s="4" t="s">
        <v>4465</v>
      </c>
      <c r="C4948" s="4">
        <v>-2.86E-2</v>
      </c>
      <c r="D4948" s="4"/>
    </row>
    <row r="4949" spans="1:4" x14ac:dyDescent="0.15">
      <c r="A4949" s="4" t="s">
        <v>1764</v>
      </c>
      <c r="B4949" s="4" t="s">
        <v>5557</v>
      </c>
      <c r="C4949" s="4">
        <v>-2.86E-2</v>
      </c>
      <c r="D4949" s="4"/>
    </row>
    <row r="4950" spans="1:4" x14ac:dyDescent="0.15">
      <c r="A4950" s="4" t="s">
        <v>3490</v>
      </c>
      <c r="B4950" s="4" t="s">
        <v>3491</v>
      </c>
      <c r="C4950" s="4">
        <v>-2.8639999999999999E-2</v>
      </c>
      <c r="D4950" s="4" t="s">
        <v>42</v>
      </c>
    </row>
    <row r="4951" spans="1:4" x14ac:dyDescent="0.15">
      <c r="A4951" s="4" t="s">
        <v>1830</v>
      </c>
      <c r="B4951" s="4" t="s">
        <v>1831</v>
      </c>
      <c r="C4951" s="4">
        <v>-2.8670000000000001E-2</v>
      </c>
      <c r="D4951" s="4"/>
    </row>
    <row r="4952" spans="1:4" x14ac:dyDescent="0.15">
      <c r="A4952" s="4" t="s">
        <v>8756</v>
      </c>
      <c r="B4952" s="4" t="s">
        <v>8757</v>
      </c>
      <c r="C4952" s="4">
        <v>-2.8680000000000001E-2</v>
      </c>
      <c r="D4952" s="4"/>
    </row>
    <row r="4953" spans="1:4" x14ac:dyDescent="0.15">
      <c r="A4953" s="4" t="s">
        <v>8549</v>
      </c>
      <c r="B4953" s="4" t="s">
        <v>11753</v>
      </c>
      <c r="C4953" s="4">
        <v>-2.869E-2</v>
      </c>
      <c r="D4953" s="4"/>
    </row>
    <row r="4954" spans="1:4" x14ac:dyDescent="0.15">
      <c r="A4954" s="4" t="s">
        <v>5202</v>
      </c>
      <c r="B4954" s="4" t="s">
        <v>5203</v>
      </c>
      <c r="C4954" s="4">
        <v>-2.87E-2</v>
      </c>
      <c r="D4954" s="4"/>
    </row>
    <row r="4955" spans="1:4" x14ac:dyDescent="0.15">
      <c r="A4955" s="4" t="s">
        <v>5842</v>
      </c>
      <c r="B4955" s="4" t="s">
        <v>5843</v>
      </c>
      <c r="C4955" s="4">
        <v>-2.8709999999999999E-2</v>
      </c>
      <c r="D4955" s="4"/>
    </row>
    <row r="4956" spans="1:4" x14ac:dyDescent="0.15">
      <c r="A4956" s="4" t="s">
        <v>7024</v>
      </c>
      <c r="B4956" s="4" t="s">
        <v>7025</v>
      </c>
      <c r="C4956" s="4">
        <v>-2.8719999999999999E-2</v>
      </c>
      <c r="D4956" s="4"/>
    </row>
    <row r="4957" spans="1:4" x14ac:dyDescent="0.15">
      <c r="A4957" s="4" t="s">
        <v>1180</v>
      </c>
      <c r="B4957" s="4" t="s">
        <v>1181</v>
      </c>
      <c r="C4957" s="4">
        <v>-2.8729999999999999E-2</v>
      </c>
      <c r="D4957" s="4"/>
    </row>
    <row r="4958" spans="1:4" x14ac:dyDescent="0.15">
      <c r="A4958" s="4" t="s">
        <v>8689</v>
      </c>
      <c r="B4958" s="4" t="s">
        <v>11731</v>
      </c>
      <c r="C4958" s="4">
        <v>-2.8760000000000001E-2</v>
      </c>
      <c r="D4958" s="4"/>
    </row>
    <row r="4959" spans="1:4" x14ac:dyDescent="0.15">
      <c r="A4959" s="4" t="s">
        <v>7134</v>
      </c>
      <c r="B4959" s="4" t="s">
        <v>7135</v>
      </c>
      <c r="C4959" s="4">
        <v>-2.8799999999999999E-2</v>
      </c>
      <c r="D4959" s="4" t="s">
        <v>61</v>
      </c>
    </row>
    <row r="4960" spans="1:4" x14ac:dyDescent="0.15">
      <c r="A4960" s="4" t="s">
        <v>2714</v>
      </c>
      <c r="B4960" s="4" t="s">
        <v>2715</v>
      </c>
      <c r="C4960" s="4">
        <v>-2.8809999999999999E-2</v>
      </c>
      <c r="D4960" s="4"/>
    </row>
    <row r="4961" spans="1:4" x14ac:dyDescent="0.15">
      <c r="A4961" s="4" t="s">
        <v>6014</v>
      </c>
      <c r="B4961" s="4" t="s">
        <v>6015</v>
      </c>
      <c r="C4961" s="4">
        <v>-2.8850000000000001E-2</v>
      </c>
      <c r="D4961" s="4"/>
    </row>
    <row r="4962" spans="1:4" x14ac:dyDescent="0.15">
      <c r="A4962" s="4" t="s">
        <v>3115</v>
      </c>
      <c r="B4962" s="4" t="s">
        <v>3116</v>
      </c>
      <c r="C4962" s="4">
        <v>-2.886E-2</v>
      </c>
      <c r="D4962" s="4"/>
    </row>
    <row r="4963" spans="1:4" x14ac:dyDescent="0.15">
      <c r="A4963" s="4" t="s">
        <v>728</v>
      </c>
      <c r="B4963" s="4" t="s">
        <v>729</v>
      </c>
      <c r="C4963" s="4">
        <v>-2.887E-2</v>
      </c>
      <c r="D4963" s="4"/>
    </row>
    <row r="4964" spans="1:4" x14ac:dyDescent="0.15">
      <c r="A4964" s="4" t="s">
        <v>6232</v>
      </c>
      <c r="B4964" s="4" t="s">
        <v>6233</v>
      </c>
      <c r="C4964" s="4">
        <v>-2.8879999999999999E-2</v>
      </c>
      <c r="D4964" s="4" t="s">
        <v>42</v>
      </c>
    </row>
    <row r="4965" spans="1:4" x14ac:dyDescent="0.15">
      <c r="A4965" s="4" t="s">
        <v>1452</v>
      </c>
      <c r="B4965" s="4" t="s">
        <v>1453</v>
      </c>
      <c r="C4965" s="4">
        <v>-2.8879999999999999E-2</v>
      </c>
      <c r="D4965" s="4"/>
    </row>
    <row r="4966" spans="1:4" x14ac:dyDescent="0.15">
      <c r="A4966" s="4" t="s">
        <v>3187</v>
      </c>
      <c r="B4966" s="4" t="s">
        <v>3188</v>
      </c>
      <c r="C4966" s="4">
        <v>-2.8930000000000001E-2</v>
      </c>
      <c r="D4966" s="4"/>
    </row>
    <row r="4967" spans="1:4" x14ac:dyDescent="0.15">
      <c r="A4967" s="4" t="s">
        <v>6395</v>
      </c>
      <c r="B4967" s="4" t="s">
        <v>6396</v>
      </c>
      <c r="C4967" s="4">
        <v>-2.894E-2</v>
      </c>
      <c r="D4967" s="4"/>
    </row>
    <row r="4968" spans="1:4" x14ac:dyDescent="0.15">
      <c r="A4968" s="4" t="s">
        <v>1792</v>
      </c>
      <c r="B4968" s="4" t="s">
        <v>1793</v>
      </c>
      <c r="C4968" s="4">
        <v>-2.895E-2</v>
      </c>
      <c r="D4968" s="4"/>
    </row>
    <row r="4969" spans="1:4" x14ac:dyDescent="0.15">
      <c r="A4969" s="4" t="s">
        <v>4224</v>
      </c>
      <c r="B4969" s="4" t="s">
        <v>4225</v>
      </c>
      <c r="C4969" s="4">
        <v>-2.896E-2</v>
      </c>
      <c r="D4969" s="4"/>
    </row>
    <row r="4970" spans="1:4" x14ac:dyDescent="0.15">
      <c r="A4970" s="4" t="s">
        <v>6082</v>
      </c>
      <c r="B4970" s="4" t="s">
        <v>10976</v>
      </c>
      <c r="C4970" s="4">
        <v>-2.8969999999999999E-2</v>
      </c>
      <c r="D4970" s="4" t="s">
        <v>42</v>
      </c>
    </row>
    <row r="4971" spans="1:4" x14ac:dyDescent="0.15">
      <c r="A4971" s="4" t="s">
        <v>9199</v>
      </c>
      <c r="B4971" s="4" t="s">
        <v>9200</v>
      </c>
      <c r="C4971" s="4">
        <v>-2.903E-2</v>
      </c>
      <c r="D4971" s="4"/>
    </row>
    <row r="4972" spans="1:4" x14ac:dyDescent="0.15">
      <c r="A4972" s="4" t="s">
        <v>2431</v>
      </c>
      <c r="B4972" s="4" t="s">
        <v>2432</v>
      </c>
      <c r="C4972" s="4">
        <v>-2.904E-2</v>
      </c>
      <c r="D4972" s="4"/>
    </row>
    <row r="4973" spans="1:4" x14ac:dyDescent="0.15">
      <c r="A4973" s="4" t="s">
        <v>2371</v>
      </c>
      <c r="B4973" s="4" t="s">
        <v>2372</v>
      </c>
      <c r="C4973" s="4">
        <v>-2.904E-2</v>
      </c>
      <c r="D4973" s="4"/>
    </row>
    <row r="4974" spans="1:4" x14ac:dyDescent="0.15">
      <c r="A4974" s="4" t="s">
        <v>459</v>
      </c>
      <c r="B4974" s="4" t="s">
        <v>460</v>
      </c>
      <c r="C4974" s="4">
        <v>-2.9069999999999999E-2</v>
      </c>
      <c r="D4974" s="4"/>
    </row>
    <row r="4975" spans="1:4" x14ac:dyDescent="0.15">
      <c r="A4975" s="4" t="s">
        <v>7257</v>
      </c>
      <c r="B4975" s="4" t="s">
        <v>7258</v>
      </c>
      <c r="C4975" s="4">
        <v>-2.9069999999999999E-2</v>
      </c>
      <c r="D4975" s="4"/>
    </row>
    <row r="4976" spans="1:4" x14ac:dyDescent="0.15">
      <c r="A4976" s="4" t="s">
        <v>10240</v>
      </c>
      <c r="B4976" s="4" t="s">
        <v>10241</v>
      </c>
      <c r="C4976" s="4">
        <v>-2.9090000000000001E-2</v>
      </c>
      <c r="D4976" s="4" t="s">
        <v>61</v>
      </c>
    </row>
    <row r="4977" spans="1:4" x14ac:dyDescent="0.15">
      <c r="A4977" s="4" t="s">
        <v>782</v>
      </c>
      <c r="B4977" s="4" t="s">
        <v>783</v>
      </c>
      <c r="C4977" s="4">
        <v>-2.913E-2</v>
      </c>
      <c r="D4977" s="4"/>
    </row>
    <row r="4978" spans="1:4" x14ac:dyDescent="0.15">
      <c r="A4978" s="4" t="s">
        <v>11045</v>
      </c>
      <c r="B4978" s="4" t="s">
        <v>11046</v>
      </c>
      <c r="C4978" s="4">
        <v>-2.9159999999999998E-2</v>
      </c>
      <c r="D4978" s="4" t="s">
        <v>61</v>
      </c>
    </row>
    <row r="4979" spans="1:4" x14ac:dyDescent="0.15">
      <c r="A4979" s="4" t="s">
        <v>8870</v>
      </c>
      <c r="B4979" s="4" t="s">
        <v>8871</v>
      </c>
      <c r="C4979" s="4">
        <v>-2.9159999999999998E-2</v>
      </c>
      <c r="D4979" s="4"/>
    </row>
    <row r="4980" spans="1:4" x14ac:dyDescent="0.15">
      <c r="A4980" s="4" t="s">
        <v>10915</v>
      </c>
      <c r="B4980" s="4" t="s">
        <v>10916</v>
      </c>
      <c r="C4980" s="4">
        <v>-2.9170000000000001E-2</v>
      </c>
      <c r="D4980" s="4"/>
    </row>
    <row r="4981" spans="1:4" x14ac:dyDescent="0.15">
      <c r="A4981" s="4" t="s">
        <v>8812</v>
      </c>
      <c r="B4981" s="4" t="s">
        <v>9722</v>
      </c>
      <c r="C4981" s="4">
        <v>-2.9190000000000001E-2</v>
      </c>
      <c r="D4981" s="4"/>
    </row>
    <row r="4982" spans="1:4" x14ac:dyDescent="0.15">
      <c r="A4982" s="4" t="s">
        <v>10160</v>
      </c>
      <c r="B4982" s="4" t="s">
        <v>10161</v>
      </c>
      <c r="C4982" s="4">
        <v>-2.9229999999999999E-2</v>
      </c>
      <c r="D4982" s="4"/>
    </row>
    <row r="4983" spans="1:4" x14ac:dyDescent="0.15">
      <c r="A4983" s="4" t="s">
        <v>491</v>
      </c>
      <c r="B4983" s="4" t="s">
        <v>492</v>
      </c>
      <c r="C4983" s="4">
        <v>-2.9250000000000002E-2</v>
      </c>
      <c r="D4983" s="4"/>
    </row>
    <row r="4984" spans="1:4" x14ac:dyDescent="0.15">
      <c r="A4984" s="4" t="s">
        <v>7301</v>
      </c>
      <c r="B4984" s="4" t="s">
        <v>7302</v>
      </c>
      <c r="C4984" s="4">
        <v>-2.9260000000000001E-2</v>
      </c>
      <c r="D4984" s="4"/>
    </row>
    <row r="4985" spans="1:4" x14ac:dyDescent="0.15">
      <c r="A4985" s="4" t="s">
        <v>7229</v>
      </c>
      <c r="B4985" s="4" t="s">
        <v>7230</v>
      </c>
      <c r="C4985" s="4">
        <v>-2.929E-2</v>
      </c>
      <c r="D4985" s="4"/>
    </row>
    <row r="4986" spans="1:4" x14ac:dyDescent="0.15">
      <c r="A4986" s="4" t="s">
        <v>1860</v>
      </c>
      <c r="B4986" s="4" t="s">
        <v>1861</v>
      </c>
      <c r="C4986" s="4">
        <v>-2.929E-2</v>
      </c>
      <c r="D4986" s="4"/>
    </row>
    <row r="4987" spans="1:4" x14ac:dyDescent="0.15">
      <c r="A4987" s="4" t="s">
        <v>6276</v>
      </c>
      <c r="B4987" s="4" t="s">
        <v>6277</v>
      </c>
      <c r="C4987" s="4">
        <v>-2.9329999999999998E-2</v>
      </c>
      <c r="D4987" s="4"/>
    </row>
    <row r="4988" spans="1:4" x14ac:dyDescent="0.15">
      <c r="A4988" s="4" t="s">
        <v>6806</v>
      </c>
      <c r="B4988" s="4" t="s">
        <v>6807</v>
      </c>
      <c r="C4988" s="4">
        <v>-2.9360000000000001E-2</v>
      </c>
      <c r="D4988" s="4"/>
    </row>
    <row r="4989" spans="1:4" x14ac:dyDescent="0.15">
      <c r="A4989" s="4" t="s">
        <v>6478</v>
      </c>
      <c r="B4989" s="4" t="s">
        <v>6479</v>
      </c>
      <c r="C4989" s="4">
        <v>-2.937E-2</v>
      </c>
      <c r="D4989" s="4"/>
    </row>
    <row r="4990" spans="1:4" x14ac:dyDescent="0.15">
      <c r="A4990" s="4" t="s">
        <v>3131</v>
      </c>
      <c r="B4990" s="4" t="s">
        <v>3132</v>
      </c>
      <c r="C4990" s="4">
        <v>-2.9389999999999999E-2</v>
      </c>
      <c r="D4990" s="4"/>
    </row>
    <row r="4991" spans="1:4" x14ac:dyDescent="0.15">
      <c r="A4991" s="4" t="s">
        <v>792</v>
      </c>
      <c r="B4991" s="4" t="s">
        <v>793</v>
      </c>
      <c r="C4991" s="4">
        <v>-2.9440000000000001E-2</v>
      </c>
      <c r="D4991" s="4"/>
    </row>
    <row r="4992" spans="1:4" x14ac:dyDescent="0.15">
      <c r="A4992" s="4" t="s">
        <v>4726</v>
      </c>
      <c r="B4992" s="4" t="s">
        <v>4727</v>
      </c>
      <c r="C4992" s="4">
        <v>-2.945E-2</v>
      </c>
      <c r="D4992" s="4" t="s">
        <v>42</v>
      </c>
    </row>
    <row r="4993" spans="1:4" x14ac:dyDescent="0.15">
      <c r="A4993" s="4" t="s">
        <v>764</v>
      </c>
      <c r="B4993" s="4" t="s">
        <v>765</v>
      </c>
      <c r="C4993" s="4">
        <v>-2.946E-2</v>
      </c>
      <c r="D4993" s="4"/>
    </row>
    <row r="4994" spans="1:4" x14ac:dyDescent="0.15">
      <c r="A4994" s="4" t="s">
        <v>1651</v>
      </c>
      <c r="B4994" s="4" t="s">
        <v>1652</v>
      </c>
      <c r="C4994" s="4">
        <v>-2.9499999999999998E-2</v>
      </c>
      <c r="D4994" s="4"/>
    </row>
    <row r="4995" spans="1:4" x14ac:dyDescent="0.15">
      <c r="A4995" s="4" t="s">
        <v>5187</v>
      </c>
      <c r="B4995" s="4" t="s">
        <v>5188</v>
      </c>
      <c r="C4995" s="4">
        <v>-2.9510000000000002E-2</v>
      </c>
      <c r="D4995" s="4"/>
    </row>
    <row r="4996" spans="1:4" x14ac:dyDescent="0.15">
      <c r="A4996" s="4" t="s">
        <v>4770</v>
      </c>
      <c r="B4996" s="4" t="s">
        <v>4771</v>
      </c>
      <c r="C4996" s="4">
        <v>-2.954E-2</v>
      </c>
      <c r="D4996" s="4"/>
    </row>
    <row r="4997" spans="1:4" x14ac:dyDescent="0.15">
      <c r="A4997" s="4" t="s">
        <v>1962</v>
      </c>
      <c r="B4997" s="4" t="s">
        <v>1963</v>
      </c>
      <c r="C4997" s="4">
        <v>-2.954E-2</v>
      </c>
      <c r="D4997" s="4"/>
    </row>
    <row r="4998" spans="1:4" x14ac:dyDescent="0.15">
      <c r="A4998" s="4" t="s">
        <v>6688</v>
      </c>
      <c r="B4998" s="4" t="s">
        <v>6689</v>
      </c>
      <c r="C4998" s="4">
        <v>-2.955E-2</v>
      </c>
      <c r="D4998" s="4"/>
    </row>
    <row r="4999" spans="1:4" x14ac:dyDescent="0.15">
      <c r="A4999" s="4" t="s">
        <v>4364</v>
      </c>
      <c r="B4999" s="4" t="s">
        <v>4365</v>
      </c>
      <c r="C4999" s="4">
        <v>-2.9559999999999999E-2</v>
      </c>
      <c r="D4999" s="4"/>
    </row>
    <row r="5000" spans="1:4" x14ac:dyDescent="0.15">
      <c r="A5000" s="4" t="s">
        <v>3937</v>
      </c>
      <c r="B5000" s="4" t="s">
        <v>3938</v>
      </c>
      <c r="C5000" s="4">
        <v>-2.9610000000000001E-2</v>
      </c>
      <c r="D5000" s="4"/>
    </row>
    <row r="5001" spans="1:4" x14ac:dyDescent="0.15">
      <c r="A5001" s="4" t="s">
        <v>6174</v>
      </c>
      <c r="B5001" s="4" t="s">
        <v>6175</v>
      </c>
      <c r="C5001" s="4">
        <v>-2.971E-2</v>
      </c>
      <c r="D5001" s="4"/>
    </row>
    <row r="5002" spans="1:4" x14ac:dyDescent="0.15">
      <c r="A5002" s="4" t="s">
        <v>2495</v>
      </c>
      <c r="B5002" s="4" t="s">
        <v>3354</v>
      </c>
      <c r="C5002" s="4">
        <v>-2.9739999999999999E-2</v>
      </c>
      <c r="D5002" s="4"/>
    </row>
    <row r="5003" spans="1:4" x14ac:dyDescent="0.15">
      <c r="A5003" s="4" t="s">
        <v>10661</v>
      </c>
      <c r="B5003" s="4" t="s">
        <v>10662</v>
      </c>
      <c r="C5003" s="4">
        <v>-2.9760000000000002E-2</v>
      </c>
      <c r="D5003" s="4"/>
    </row>
    <row r="5004" spans="1:4" x14ac:dyDescent="0.15">
      <c r="A5004" s="4" t="s">
        <v>8144</v>
      </c>
      <c r="B5004" s="4" t="s">
        <v>8145</v>
      </c>
      <c r="C5004" s="4">
        <v>-2.9790000000000001E-2</v>
      </c>
      <c r="D5004" s="4"/>
    </row>
    <row r="5005" spans="1:4" x14ac:dyDescent="0.15">
      <c r="A5005" s="4" t="s">
        <v>3376</v>
      </c>
      <c r="B5005" s="4" t="s">
        <v>3377</v>
      </c>
      <c r="C5005" s="4">
        <v>-2.98E-2</v>
      </c>
      <c r="D5005" s="4"/>
    </row>
    <row r="5006" spans="1:4" x14ac:dyDescent="0.15">
      <c r="A5006" s="4" t="s">
        <v>2435</v>
      </c>
      <c r="B5006" s="4" t="s">
        <v>2436</v>
      </c>
      <c r="C5006" s="4">
        <v>-2.981E-2</v>
      </c>
      <c r="D5006" s="4"/>
    </row>
    <row r="5007" spans="1:4" x14ac:dyDescent="0.15">
      <c r="A5007" s="4" t="s">
        <v>9283</v>
      </c>
      <c r="B5007" s="4" t="s">
        <v>9284</v>
      </c>
      <c r="C5007" s="4">
        <v>-2.9829999999999999E-2</v>
      </c>
      <c r="D5007" s="4"/>
    </row>
    <row r="5008" spans="1:4" x14ac:dyDescent="0.15">
      <c r="A5008" s="4" t="s">
        <v>2174</v>
      </c>
      <c r="B5008" s="4" t="s">
        <v>2175</v>
      </c>
      <c r="C5008" s="4">
        <v>-2.9870000000000001E-2</v>
      </c>
      <c r="D5008" s="4"/>
    </row>
    <row r="5009" spans="1:4" x14ac:dyDescent="0.15">
      <c r="A5009" s="4" t="s">
        <v>2385</v>
      </c>
      <c r="B5009" s="4" t="s">
        <v>2386</v>
      </c>
      <c r="C5009" s="4">
        <v>-2.9909999999999999E-2</v>
      </c>
      <c r="D5009" s="4"/>
    </row>
    <row r="5010" spans="1:4" x14ac:dyDescent="0.15">
      <c r="A5010" s="4" t="s">
        <v>1550</v>
      </c>
      <c r="B5010" s="4" t="s">
        <v>1551</v>
      </c>
      <c r="C5010" s="4">
        <v>-2.9919999999999999E-2</v>
      </c>
      <c r="D5010" s="4"/>
    </row>
    <row r="5011" spans="1:4" x14ac:dyDescent="0.15">
      <c r="A5011" s="4" t="s">
        <v>8447</v>
      </c>
      <c r="B5011" s="4" t="s">
        <v>8448</v>
      </c>
      <c r="C5011" s="4">
        <v>-2.9919999999999999E-2</v>
      </c>
      <c r="D5011" s="4"/>
    </row>
    <row r="5012" spans="1:4" x14ac:dyDescent="0.15">
      <c r="A5012" s="4" t="s">
        <v>850</v>
      </c>
      <c r="B5012" s="4" t="s">
        <v>851</v>
      </c>
      <c r="C5012" s="4">
        <v>-2.9950000000000001E-2</v>
      </c>
      <c r="D5012" s="4"/>
    </row>
    <row r="5013" spans="1:4" x14ac:dyDescent="0.15">
      <c r="A5013" s="4" t="s">
        <v>3016</v>
      </c>
      <c r="B5013" s="4" t="s">
        <v>3017</v>
      </c>
      <c r="C5013" s="4">
        <v>-2.9960000000000001E-2</v>
      </c>
      <c r="D5013" s="4"/>
    </row>
    <row r="5014" spans="1:4" x14ac:dyDescent="0.15">
      <c r="A5014" s="4" t="s">
        <v>3219</v>
      </c>
      <c r="B5014" s="4" t="s">
        <v>3220</v>
      </c>
      <c r="C5014" s="4">
        <v>-3.0030000000000001E-2</v>
      </c>
      <c r="D5014" s="4"/>
    </row>
    <row r="5015" spans="1:4" x14ac:dyDescent="0.15">
      <c r="A5015" s="4" t="s">
        <v>6506</v>
      </c>
      <c r="B5015" s="4" t="s">
        <v>6507</v>
      </c>
      <c r="C5015" s="4">
        <v>-3.0040000000000001E-2</v>
      </c>
      <c r="D5015" s="4"/>
    </row>
    <row r="5016" spans="1:4" x14ac:dyDescent="0.15">
      <c r="A5016" s="4" t="s">
        <v>1380</v>
      </c>
      <c r="B5016" s="4" t="s">
        <v>1381</v>
      </c>
      <c r="C5016" s="4">
        <v>-3.0089999999999999E-2</v>
      </c>
      <c r="D5016" s="4"/>
    </row>
    <row r="5017" spans="1:4" x14ac:dyDescent="0.15">
      <c r="A5017" s="4" t="s">
        <v>5575</v>
      </c>
      <c r="B5017" s="4" t="s">
        <v>5576</v>
      </c>
      <c r="C5017" s="4">
        <v>-3.0099999999999998E-2</v>
      </c>
      <c r="D5017" s="4"/>
    </row>
    <row r="5018" spans="1:4" x14ac:dyDescent="0.15">
      <c r="A5018" s="4" t="s">
        <v>2676</v>
      </c>
      <c r="B5018" s="4" t="s">
        <v>2677</v>
      </c>
      <c r="C5018" s="4">
        <v>-3.0110000000000001E-2</v>
      </c>
      <c r="D5018" s="4"/>
    </row>
    <row r="5019" spans="1:4" x14ac:dyDescent="0.15">
      <c r="A5019" s="4" t="s">
        <v>1350</v>
      </c>
      <c r="B5019" s="4" t="s">
        <v>1351</v>
      </c>
      <c r="C5019" s="4">
        <v>-3.0110000000000001E-2</v>
      </c>
      <c r="D5019" s="4"/>
    </row>
    <row r="5020" spans="1:4" x14ac:dyDescent="0.15">
      <c r="A5020" s="4" t="s">
        <v>477</v>
      </c>
      <c r="B5020" s="4" t="s">
        <v>478</v>
      </c>
      <c r="C5020" s="4">
        <v>-3.0110000000000001E-2</v>
      </c>
      <c r="D5020" s="4"/>
    </row>
    <row r="5021" spans="1:4" x14ac:dyDescent="0.15">
      <c r="A5021" s="4" t="s">
        <v>11615</v>
      </c>
      <c r="B5021" s="4" t="s">
        <v>11616</v>
      </c>
      <c r="C5021" s="4">
        <v>-3.0169999999999999E-2</v>
      </c>
      <c r="D5021" s="4"/>
    </row>
    <row r="5022" spans="1:4" x14ac:dyDescent="0.15">
      <c r="A5022" s="4" t="s">
        <v>904</v>
      </c>
      <c r="B5022" s="4" t="s">
        <v>9369</v>
      </c>
      <c r="C5022" s="4">
        <v>-3.0190000000000002E-2</v>
      </c>
      <c r="D5022" s="4" t="s">
        <v>42</v>
      </c>
    </row>
    <row r="5023" spans="1:4" x14ac:dyDescent="0.15">
      <c r="A5023" s="4" t="s">
        <v>9343</v>
      </c>
      <c r="B5023" s="4" t="s">
        <v>9344</v>
      </c>
      <c r="C5023" s="4">
        <v>-3.022E-2</v>
      </c>
      <c r="D5023" s="4"/>
    </row>
    <row r="5024" spans="1:4" x14ac:dyDescent="0.15">
      <c r="A5024" s="4" t="s">
        <v>9335</v>
      </c>
      <c r="B5024" s="4" t="s">
        <v>9336</v>
      </c>
      <c r="C5024" s="4">
        <v>-3.0249999999999999E-2</v>
      </c>
      <c r="D5024" s="4"/>
    </row>
    <row r="5025" spans="1:4" x14ac:dyDescent="0.15">
      <c r="A5025" s="4" t="s">
        <v>3331</v>
      </c>
      <c r="B5025" s="4" t="s">
        <v>6890</v>
      </c>
      <c r="C5025" s="4">
        <v>-3.0280000000000001E-2</v>
      </c>
      <c r="D5025" s="4"/>
    </row>
    <row r="5026" spans="1:4" x14ac:dyDescent="0.15">
      <c r="A5026" s="4" t="s">
        <v>11083</v>
      </c>
      <c r="B5026" s="4" t="s">
        <v>11084</v>
      </c>
      <c r="C5026" s="4">
        <v>-3.0290000000000001E-2</v>
      </c>
      <c r="D5026" s="4"/>
    </row>
    <row r="5027" spans="1:4" x14ac:dyDescent="0.15">
      <c r="A5027" s="4" t="s">
        <v>6958</v>
      </c>
      <c r="B5027" s="4" t="s">
        <v>6959</v>
      </c>
      <c r="C5027" s="4">
        <v>-3.031E-2</v>
      </c>
      <c r="D5027" s="4"/>
    </row>
    <row r="5028" spans="1:4" x14ac:dyDescent="0.15">
      <c r="A5028" s="4" t="s">
        <v>5634</v>
      </c>
      <c r="B5028" s="4" t="s">
        <v>5635</v>
      </c>
      <c r="C5028" s="4">
        <v>-3.032E-2</v>
      </c>
      <c r="D5028" s="4"/>
    </row>
    <row r="5029" spans="1:4" x14ac:dyDescent="0.15">
      <c r="A5029" s="4" t="s">
        <v>4416</v>
      </c>
      <c r="B5029" s="4" t="s">
        <v>4417</v>
      </c>
      <c r="C5029" s="4">
        <v>-3.0349999999999999E-2</v>
      </c>
      <c r="D5029" s="4"/>
    </row>
    <row r="5030" spans="1:4" x14ac:dyDescent="0.15">
      <c r="A5030" s="4" t="s">
        <v>5347</v>
      </c>
      <c r="B5030" s="4" t="s">
        <v>5348</v>
      </c>
      <c r="C5030" s="4">
        <v>-3.04E-2</v>
      </c>
      <c r="D5030" s="4"/>
    </row>
    <row r="5031" spans="1:4" x14ac:dyDescent="0.15">
      <c r="A5031" s="4" t="s">
        <v>2875</v>
      </c>
      <c r="B5031" s="4" t="s">
        <v>2876</v>
      </c>
      <c r="C5031" s="4">
        <v>-3.0439999999999998E-2</v>
      </c>
      <c r="D5031" s="4"/>
    </row>
    <row r="5032" spans="1:4" x14ac:dyDescent="0.15">
      <c r="A5032" s="4" t="s">
        <v>2195</v>
      </c>
      <c r="B5032" s="4" t="s">
        <v>2196</v>
      </c>
      <c r="C5032" s="4">
        <v>-3.0450000000000001E-2</v>
      </c>
      <c r="D5032" s="4"/>
    </row>
    <row r="5033" spans="1:4" x14ac:dyDescent="0.15">
      <c r="A5033" s="4" t="s">
        <v>1168</v>
      </c>
      <c r="B5033" s="4" t="s">
        <v>1169</v>
      </c>
      <c r="C5033" s="4">
        <v>-3.0460000000000001E-2</v>
      </c>
      <c r="D5033" s="4"/>
    </row>
    <row r="5034" spans="1:4" x14ac:dyDescent="0.15">
      <c r="A5034" s="4" t="s">
        <v>5856</v>
      </c>
      <c r="B5034" s="4" t="s">
        <v>5857</v>
      </c>
      <c r="C5034" s="4">
        <v>-3.0470000000000001E-2</v>
      </c>
      <c r="D5034" s="4"/>
    </row>
    <row r="5035" spans="1:4" x14ac:dyDescent="0.15">
      <c r="A5035" s="4" t="s">
        <v>263</v>
      </c>
      <c r="B5035" s="4" t="s">
        <v>264</v>
      </c>
      <c r="C5035" s="4">
        <v>-3.0499999999999999E-2</v>
      </c>
      <c r="D5035" s="4"/>
    </row>
    <row r="5036" spans="1:4" x14ac:dyDescent="0.15">
      <c r="A5036" s="4" t="s">
        <v>3876</v>
      </c>
      <c r="B5036" s="4" t="s">
        <v>10221</v>
      </c>
      <c r="C5036" s="4">
        <v>-3.0499999999999999E-2</v>
      </c>
      <c r="D5036" s="4"/>
    </row>
    <row r="5037" spans="1:4" x14ac:dyDescent="0.15">
      <c r="A5037" s="4" t="s">
        <v>1700</v>
      </c>
      <c r="B5037" s="4" t="s">
        <v>1701</v>
      </c>
      <c r="C5037" s="4">
        <v>-3.057E-2</v>
      </c>
      <c r="D5037" s="4"/>
    </row>
    <row r="5038" spans="1:4" x14ac:dyDescent="0.15">
      <c r="A5038" s="4" t="s">
        <v>2626</v>
      </c>
      <c r="B5038" s="4" t="s">
        <v>2627</v>
      </c>
      <c r="C5038" s="4">
        <v>-3.057E-2</v>
      </c>
      <c r="D5038" s="4"/>
    </row>
    <row r="5039" spans="1:4" x14ac:dyDescent="0.15">
      <c r="A5039" s="4" t="s">
        <v>7958</v>
      </c>
      <c r="B5039" s="4" t="s">
        <v>7959</v>
      </c>
      <c r="C5039" s="4">
        <v>-3.058E-2</v>
      </c>
      <c r="D5039" s="4" t="s">
        <v>61</v>
      </c>
    </row>
    <row r="5040" spans="1:4" x14ac:dyDescent="0.15">
      <c r="A5040" s="4" t="s">
        <v>9123</v>
      </c>
      <c r="B5040" s="4" t="s">
        <v>9124</v>
      </c>
      <c r="C5040" s="4">
        <v>-3.058E-2</v>
      </c>
      <c r="D5040" s="4"/>
    </row>
    <row r="5041" spans="1:4" x14ac:dyDescent="0.15">
      <c r="A5041" s="4" t="s">
        <v>3135</v>
      </c>
      <c r="B5041" s="4" t="s">
        <v>3136</v>
      </c>
      <c r="C5041" s="4">
        <v>-3.058E-2</v>
      </c>
      <c r="D5041" s="4"/>
    </row>
    <row r="5042" spans="1:4" x14ac:dyDescent="0.15">
      <c r="A5042" s="4" t="s">
        <v>1012</v>
      </c>
      <c r="B5042" s="4" t="s">
        <v>1013</v>
      </c>
      <c r="C5042" s="4">
        <v>-3.0609999999999998E-2</v>
      </c>
      <c r="D5042" s="4"/>
    </row>
    <row r="5043" spans="1:4" x14ac:dyDescent="0.15">
      <c r="A5043" s="4" t="s">
        <v>5393</v>
      </c>
      <c r="B5043" s="4" t="s">
        <v>5394</v>
      </c>
      <c r="C5043" s="4">
        <v>-3.0609999999999998E-2</v>
      </c>
      <c r="D5043" s="4"/>
    </row>
    <row r="5044" spans="1:4" x14ac:dyDescent="0.15">
      <c r="A5044" s="4" t="s">
        <v>9051</v>
      </c>
      <c r="B5044" s="4" t="s">
        <v>9052</v>
      </c>
      <c r="C5044" s="4">
        <v>-3.0630000000000001E-2</v>
      </c>
      <c r="D5044" s="4"/>
    </row>
    <row r="5045" spans="1:4" x14ac:dyDescent="0.15">
      <c r="A5045" s="4" t="s">
        <v>4329</v>
      </c>
      <c r="B5045" s="4" t="s">
        <v>4330</v>
      </c>
      <c r="C5045" s="4">
        <v>-3.0630000000000001E-2</v>
      </c>
      <c r="D5045" s="4"/>
    </row>
    <row r="5046" spans="1:4" x14ac:dyDescent="0.15">
      <c r="A5046" s="4" t="s">
        <v>6749</v>
      </c>
      <c r="B5046" s="4" t="s">
        <v>6750</v>
      </c>
      <c r="C5046" s="4">
        <v>-3.0640000000000001E-2</v>
      </c>
      <c r="D5046" s="4"/>
    </row>
    <row r="5047" spans="1:4" x14ac:dyDescent="0.15">
      <c r="A5047" s="4" t="s">
        <v>9814</v>
      </c>
      <c r="B5047" s="4" t="s">
        <v>9815</v>
      </c>
      <c r="C5047" s="4">
        <v>-3.0689999999999999E-2</v>
      </c>
      <c r="D5047" s="4"/>
    </row>
    <row r="5048" spans="1:4" x14ac:dyDescent="0.15">
      <c r="A5048" s="4" t="s">
        <v>4249</v>
      </c>
      <c r="B5048" s="4" t="s">
        <v>4250</v>
      </c>
      <c r="C5048" s="4">
        <v>-3.073E-2</v>
      </c>
      <c r="D5048" s="4"/>
    </row>
    <row r="5049" spans="1:4" x14ac:dyDescent="0.15">
      <c r="A5049" s="4" t="s">
        <v>179</v>
      </c>
      <c r="B5049" s="4" t="s">
        <v>180</v>
      </c>
      <c r="C5049" s="4">
        <v>-3.074E-2</v>
      </c>
      <c r="D5049" s="4"/>
    </row>
    <row r="5050" spans="1:4" x14ac:dyDescent="0.15">
      <c r="A5050" s="4" t="s">
        <v>1378</v>
      </c>
      <c r="B5050" s="4" t="s">
        <v>1379</v>
      </c>
      <c r="C5050" s="4">
        <v>-3.074E-2</v>
      </c>
      <c r="D5050" s="4"/>
    </row>
    <row r="5051" spans="1:4" x14ac:dyDescent="0.15">
      <c r="A5051" s="4" t="s">
        <v>5986</v>
      </c>
      <c r="B5051" s="4" t="s">
        <v>6307</v>
      </c>
      <c r="C5051" s="4">
        <v>-3.0759999999999999E-2</v>
      </c>
      <c r="D5051" s="4"/>
    </row>
    <row r="5052" spans="1:4" x14ac:dyDescent="0.15">
      <c r="A5052" s="4" t="s">
        <v>9293</v>
      </c>
      <c r="B5052" s="4" t="s">
        <v>9294</v>
      </c>
      <c r="C5052" s="4">
        <v>-3.0769999999999999E-2</v>
      </c>
      <c r="D5052" s="4"/>
    </row>
    <row r="5053" spans="1:4" x14ac:dyDescent="0.15">
      <c r="A5053" s="4" t="s">
        <v>1006</v>
      </c>
      <c r="B5053" s="4" t="s">
        <v>1007</v>
      </c>
      <c r="C5053" s="4">
        <v>-3.0779999999999998E-2</v>
      </c>
      <c r="D5053" s="4"/>
    </row>
    <row r="5054" spans="1:4" x14ac:dyDescent="0.15">
      <c r="A5054" s="4" t="s">
        <v>1014</v>
      </c>
      <c r="B5054" s="4" t="s">
        <v>1015</v>
      </c>
      <c r="C5054" s="4">
        <v>-3.0779999999999998E-2</v>
      </c>
      <c r="D5054" s="4"/>
    </row>
    <row r="5055" spans="1:4" x14ac:dyDescent="0.15">
      <c r="A5055" s="4" t="s">
        <v>6919</v>
      </c>
      <c r="B5055" s="4" t="s">
        <v>6920</v>
      </c>
      <c r="C5055" s="4">
        <v>-3.0870000000000002E-2</v>
      </c>
      <c r="D5055" s="4"/>
    </row>
    <row r="5056" spans="1:4" x14ac:dyDescent="0.15">
      <c r="A5056" s="4" t="s">
        <v>5919</v>
      </c>
      <c r="B5056" s="4" t="s">
        <v>5920</v>
      </c>
      <c r="C5056" s="4">
        <v>-3.092E-2</v>
      </c>
      <c r="D5056" s="4"/>
    </row>
    <row r="5057" spans="1:4" x14ac:dyDescent="0.15">
      <c r="A5057" s="4" t="s">
        <v>5144</v>
      </c>
      <c r="B5057" s="4" t="s">
        <v>6084</v>
      </c>
      <c r="C5057" s="4">
        <v>-3.0980000000000001E-2</v>
      </c>
      <c r="D5057" s="4"/>
    </row>
    <row r="5058" spans="1:4" x14ac:dyDescent="0.15">
      <c r="A5058" s="4" t="s">
        <v>8012</v>
      </c>
      <c r="B5058" s="4" t="s">
        <v>8013</v>
      </c>
      <c r="C5058" s="4">
        <v>-3.099E-2</v>
      </c>
      <c r="D5058" s="4"/>
    </row>
    <row r="5059" spans="1:4" x14ac:dyDescent="0.15">
      <c r="A5059" s="4" t="s">
        <v>3813</v>
      </c>
      <c r="B5059" s="4" t="s">
        <v>3814</v>
      </c>
      <c r="C5059" s="4">
        <v>-3.1009999999999999E-2</v>
      </c>
      <c r="D5059" s="4"/>
    </row>
    <row r="5060" spans="1:4" x14ac:dyDescent="0.15">
      <c r="A5060" s="4" t="s">
        <v>658</v>
      </c>
      <c r="B5060" s="4" t="s">
        <v>659</v>
      </c>
      <c r="C5060" s="4">
        <v>-3.1029999999999999E-2</v>
      </c>
      <c r="D5060" s="4"/>
    </row>
    <row r="5061" spans="1:4" x14ac:dyDescent="0.15">
      <c r="A5061" s="4" t="s">
        <v>7396</v>
      </c>
      <c r="B5061" s="4" t="s">
        <v>7397</v>
      </c>
      <c r="C5061" s="4">
        <v>-3.1040000000000002E-2</v>
      </c>
      <c r="D5061" s="4"/>
    </row>
    <row r="5062" spans="1:4" x14ac:dyDescent="0.15">
      <c r="A5062" s="4" t="s">
        <v>2009</v>
      </c>
      <c r="B5062" s="4" t="s">
        <v>2010</v>
      </c>
      <c r="C5062" s="4">
        <v>-3.1050000000000001E-2</v>
      </c>
      <c r="D5062" s="4"/>
    </row>
    <row r="5063" spans="1:4" x14ac:dyDescent="0.15">
      <c r="A5063" s="4" t="s">
        <v>309</v>
      </c>
      <c r="B5063" s="4" t="s">
        <v>310</v>
      </c>
      <c r="C5063" s="4">
        <v>-3.1060000000000001E-2</v>
      </c>
      <c r="D5063" s="4"/>
    </row>
    <row r="5064" spans="1:4" x14ac:dyDescent="0.15">
      <c r="A5064" s="4" t="s">
        <v>6469</v>
      </c>
      <c r="B5064" s="4" t="s">
        <v>6470</v>
      </c>
      <c r="C5064" s="4">
        <v>-3.1060000000000001E-2</v>
      </c>
      <c r="D5064" s="4" t="s">
        <v>61</v>
      </c>
    </row>
    <row r="5065" spans="1:4" x14ac:dyDescent="0.15">
      <c r="A5065" s="4" t="s">
        <v>5748</v>
      </c>
      <c r="B5065" s="4" t="s">
        <v>5749</v>
      </c>
      <c r="C5065" s="4">
        <v>-3.1060000000000001E-2</v>
      </c>
      <c r="D5065" s="4"/>
    </row>
    <row r="5066" spans="1:4" x14ac:dyDescent="0.15">
      <c r="A5066" s="4" t="s">
        <v>1688</v>
      </c>
      <c r="B5066" s="4" t="s">
        <v>11898</v>
      </c>
      <c r="C5066" s="4">
        <v>-3.107E-2</v>
      </c>
      <c r="D5066" s="4"/>
    </row>
    <row r="5067" spans="1:4" x14ac:dyDescent="0.15">
      <c r="A5067" s="4" t="s">
        <v>10715</v>
      </c>
      <c r="B5067" s="4" t="s">
        <v>10716</v>
      </c>
      <c r="C5067" s="4">
        <v>-3.107E-2</v>
      </c>
      <c r="D5067" s="4"/>
    </row>
    <row r="5068" spans="1:4" x14ac:dyDescent="0.15">
      <c r="A5068" s="4" t="s">
        <v>10928</v>
      </c>
      <c r="B5068" s="4" t="s">
        <v>10929</v>
      </c>
      <c r="C5068" s="4">
        <v>-3.1099999999999999E-2</v>
      </c>
      <c r="D5068" s="4"/>
    </row>
    <row r="5069" spans="1:4" x14ac:dyDescent="0.15">
      <c r="A5069" s="4" t="s">
        <v>7165</v>
      </c>
      <c r="B5069" s="4" t="s">
        <v>7166</v>
      </c>
      <c r="C5069" s="4">
        <v>-3.1109999999999999E-2</v>
      </c>
      <c r="D5069" s="4"/>
    </row>
    <row r="5070" spans="1:4" x14ac:dyDescent="0.15">
      <c r="A5070" s="4" t="s">
        <v>3089</v>
      </c>
      <c r="B5070" s="4" t="s">
        <v>3090</v>
      </c>
      <c r="C5070" s="4">
        <v>-3.1119999999999998E-2</v>
      </c>
      <c r="D5070" s="4"/>
    </row>
    <row r="5071" spans="1:4" x14ac:dyDescent="0.15">
      <c r="A5071" s="4" t="s">
        <v>3109</v>
      </c>
      <c r="B5071" s="4" t="s">
        <v>3110</v>
      </c>
      <c r="C5071" s="4">
        <v>-3.1140000000000001E-2</v>
      </c>
      <c r="D5071" s="4"/>
    </row>
    <row r="5072" spans="1:4" x14ac:dyDescent="0.15">
      <c r="A5072" s="4" t="s">
        <v>114</v>
      </c>
      <c r="B5072" s="4" t="s">
        <v>115</v>
      </c>
      <c r="C5072" s="4">
        <v>-3.1199999999999999E-2</v>
      </c>
      <c r="D5072" s="4"/>
    </row>
    <row r="5073" spans="1:4" x14ac:dyDescent="0.15">
      <c r="A5073" s="4" t="s">
        <v>8340</v>
      </c>
      <c r="B5073" s="4" t="s">
        <v>8341</v>
      </c>
      <c r="C5073" s="4">
        <v>-3.1210000000000002E-2</v>
      </c>
      <c r="D5073" s="4"/>
    </row>
    <row r="5074" spans="1:4" x14ac:dyDescent="0.15">
      <c r="A5074" s="4" t="s">
        <v>3262</v>
      </c>
      <c r="B5074" s="4" t="s">
        <v>3263</v>
      </c>
      <c r="C5074" s="4">
        <v>-3.1260000000000003E-2</v>
      </c>
      <c r="D5074" s="4"/>
    </row>
    <row r="5075" spans="1:4" x14ac:dyDescent="0.15">
      <c r="A5075" s="4" t="s">
        <v>3053</v>
      </c>
      <c r="B5075" s="4" t="s">
        <v>3054</v>
      </c>
      <c r="C5075" s="4">
        <v>-3.1269999999999999E-2</v>
      </c>
      <c r="D5075" s="4" t="s">
        <v>42</v>
      </c>
    </row>
    <row r="5076" spans="1:4" x14ac:dyDescent="0.15">
      <c r="A5076" s="4" t="s">
        <v>10539</v>
      </c>
      <c r="B5076" s="4" t="s">
        <v>10540</v>
      </c>
      <c r="C5076" s="4">
        <v>-3.1320000000000001E-2</v>
      </c>
      <c r="D5076" s="4"/>
    </row>
    <row r="5077" spans="1:4" x14ac:dyDescent="0.15">
      <c r="A5077" s="4" t="s">
        <v>1732</v>
      </c>
      <c r="B5077" s="4" t="s">
        <v>1733</v>
      </c>
      <c r="C5077" s="4">
        <v>-3.1329999999999997E-2</v>
      </c>
      <c r="D5077" s="4"/>
    </row>
    <row r="5078" spans="1:4" x14ac:dyDescent="0.15">
      <c r="A5078" s="4" t="s">
        <v>3718</v>
      </c>
      <c r="B5078" s="4" t="s">
        <v>3719</v>
      </c>
      <c r="C5078" s="4">
        <v>-3.134E-2</v>
      </c>
      <c r="D5078" s="4"/>
    </row>
    <row r="5079" spans="1:4" x14ac:dyDescent="0.15">
      <c r="A5079" s="4" t="s">
        <v>4652</v>
      </c>
      <c r="B5079" s="4" t="s">
        <v>4653</v>
      </c>
      <c r="C5079" s="4">
        <v>-3.1419999999999997E-2</v>
      </c>
      <c r="D5079" s="4"/>
    </row>
    <row r="5080" spans="1:4" x14ac:dyDescent="0.15">
      <c r="A5080" s="4" t="s">
        <v>788</v>
      </c>
      <c r="B5080" s="4" t="s">
        <v>2599</v>
      </c>
      <c r="C5080" s="4">
        <v>-3.1460000000000002E-2</v>
      </c>
      <c r="D5080" s="4" t="s">
        <v>42</v>
      </c>
    </row>
    <row r="5081" spans="1:4" x14ac:dyDescent="0.15">
      <c r="A5081" s="4" t="s">
        <v>598</v>
      </c>
      <c r="B5081" s="4" t="s">
        <v>599</v>
      </c>
      <c r="C5081" s="4">
        <v>-3.1469999999999998E-2</v>
      </c>
      <c r="D5081" s="4"/>
    </row>
    <row r="5082" spans="1:4" x14ac:dyDescent="0.15">
      <c r="A5082" s="4" t="s">
        <v>8397</v>
      </c>
      <c r="B5082" s="4" t="s">
        <v>8398</v>
      </c>
      <c r="C5082" s="4">
        <v>-3.1480000000000001E-2</v>
      </c>
      <c r="D5082" s="4"/>
    </row>
    <row r="5083" spans="1:4" x14ac:dyDescent="0.15">
      <c r="A5083" s="4" t="s">
        <v>5197</v>
      </c>
      <c r="B5083" s="4" t="s">
        <v>5198</v>
      </c>
      <c r="C5083" s="4">
        <v>-3.1489999999999997E-2</v>
      </c>
      <c r="D5083" s="4"/>
    </row>
    <row r="5084" spans="1:4" x14ac:dyDescent="0.15">
      <c r="A5084" s="4" t="s">
        <v>4285</v>
      </c>
      <c r="B5084" s="4" t="s">
        <v>4286</v>
      </c>
      <c r="C5084" s="4">
        <v>-3.1519999999999999E-2</v>
      </c>
      <c r="D5084" s="4"/>
    </row>
    <row r="5085" spans="1:4" x14ac:dyDescent="0.15">
      <c r="A5085" s="4" t="s">
        <v>4197</v>
      </c>
      <c r="B5085" s="4" t="s">
        <v>6026</v>
      </c>
      <c r="C5085" s="4">
        <v>-3.1620000000000002E-2</v>
      </c>
      <c r="D5085" s="4"/>
    </row>
    <row r="5086" spans="1:4" x14ac:dyDescent="0.15">
      <c r="A5086" s="4" t="s">
        <v>2421</v>
      </c>
      <c r="B5086" s="4" t="s">
        <v>2422</v>
      </c>
      <c r="C5086" s="4">
        <v>-3.168E-2</v>
      </c>
      <c r="D5086" s="4"/>
    </row>
    <row r="5087" spans="1:4" x14ac:dyDescent="0.15">
      <c r="A5087" s="4" t="s">
        <v>5410</v>
      </c>
      <c r="B5087" s="4" t="s">
        <v>5411</v>
      </c>
      <c r="C5087" s="4">
        <v>-3.175E-2</v>
      </c>
      <c r="D5087" s="4"/>
    </row>
    <row r="5088" spans="1:4" x14ac:dyDescent="0.15">
      <c r="A5088" s="4" t="s">
        <v>6035</v>
      </c>
      <c r="B5088" s="4" t="s">
        <v>6036</v>
      </c>
      <c r="C5088" s="4">
        <v>-3.1759999999999997E-2</v>
      </c>
      <c r="D5088" s="4"/>
    </row>
    <row r="5089" spans="1:4" x14ac:dyDescent="0.15">
      <c r="A5089" s="4" t="s">
        <v>469</v>
      </c>
      <c r="B5089" s="4" t="s">
        <v>7513</v>
      </c>
      <c r="C5089" s="4">
        <v>-3.177E-2</v>
      </c>
      <c r="D5089" s="4" t="s">
        <v>42</v>
      </c>
    </row>
    <row r="5090" spans="1:4" x14ac:dyDescent="0.15">
      <c r="A5090" s="4" t="s">
        <v>6397</v>
      </c>
      <c r="B5090" s="4" t="s">
        <v>7064</v>
      </c>
      <c r="C5090" s="4">
        <v>-3.1820000000000001E-2</v>
      </c>
      <c r="D5090" s="4"/>
    </row>
    <row r="5091" spans="1:4" x14ac:dyDescent="0.15">
      <c r="A5091" s="4" t="s">
        <v>3517</v>
      </c>
      <c r="B5091" s="4" t="s">
        <v>3518</v>
      </c>
      <c r="C5091" s="4">
        <v>-3.1829999999999997E-2</v>
      </c>
      <c r="D5091" s="4"/>
    </row>
    <row r="5092" spans="1:4" x14ac:dyDescent="0.15">
      <c r="A5092" s="4" t="s">
        <v>4115</v>
      </c>
      <c r="B5092" s="4" t="s">
        <v>4116</v>
      </c>
      <c r="C5092" s="4">
        <v>-3.184E-2</v>
      </c>
      <c r="D5092" s="4" t="s">
        <v>42</v>
      </c>
    </row>
    <row r="5093" spans="1:4" x14ac:dyDescent="0.15">
      <c r="A5093" s="4" t="s">
        <v>4749</v>
      </c>
      <c r="B5093" s="4" t="s">
        <v>4750</v>
      </c>
      <c r="C5093" s="4">
        <v>-3.184E-2</v>
      </c>
      <c r="D5093" s="4"/>
    </row>
    <row r="5094" spans="1:4" x14ac:dyDescent="0.15">
      <c r="A5094" s="4" t="s">
        <v>4720</v>
      </c>
      <c r="B5094" s="4" t="s">
        <v>4721</v>
      </c>
      <c r="C5094" s="4">
        <v>-3.1859999999999999E-2</v>
      </c>
      <c r="D5094" s="4"/>
    </row>
    <row r="5095" spans="1:4" x14ac:dyDescent="0.15">
      <c r="A5095" s="4" t="s">
        <v>1627</v>
      </c>
      <c r="B5095" s="4" t="s">
        <v>3024</v>
      </c>
      <c r="C5095" s="4">
        <v>-3.1890000000000002E-2</v>
      </c>
      <c r="D5095" s="4"/>
    </row>
    <row r="5096" spans="1:4" x14ac:dyDescent="0.15">
      <c r="A5096" s="4" t="s">
        <v>11075</v>
      </c>
      <c r="B5096" s="4" t="s">
        <v>11076</v>
      </c>
      <c r="C5096" s="4">
        <v>-3.1910000000000001E-2</v>
      </c>
      <c r="D5096" s="4"/>
    </row>
    <row r="5097" spans="1:4" x14ac:dyDescent="0.15">
      <c r="A5097" s="4" t="s">
        <v>2587</v>
      </c>
      <c r="B5097" s="4" t="s">
        <v>2588</v>
      </c>
      <c r="C5097" s="4">
        <v>-3.1949999999999999E-2</v>
      </c>
      <c r="D5097" s="4"/>
    </row>
    <row r="5098" spans="1:4" x14ac:dyDescent="0.15">
      <c r="A5098" s="4" t="s">
        <v>4394</v>
      </c>
      <c r="B5098" s="4" t="s">
        <v>4395</v>
      </c>
      <c r="C5098" s="4">
        <v>-3.1960000000000002E-2</v>
      </c>
      <c r="D5098" s="4"/>
    </row>
    <row r="5099" spans="1:4" x14ac:dyDescent="0.15">
      <c r="A5099" s="4" t="s">
        <v>9386</v>
      </c>
      <c r="B5099" s="4" t="s">
        <v>9387</v>
      </c>
      <c r="C5099" s="4">
        <v>-3.1980000000000001E-2</v>
      </c>
      <c r="D5099" s="4"/>
    </row>
    <row r="5100" spans="1:4" x14ac:dyDescent="0.15">
      <c r="A5100" s="4" t="s">
        <v>2121</v>
      </c>
      <c r="B5100" s="4" t="s">
        <v>2122</v>
      </c>
      <c r="C5100" s="4">
        <v>-3.1989999999999998E-2</v>
      </c>
      <c r="D5100" s="4"/>
    </row>
    <row r="5101" spans="1:4" x14ac:dyDescent="0.15">
      <c r="A5101" s="4" t="s">
        <v>4148</v>
      </c>
      <c r="B5101" s="4" t="s">
        <v>4149</v>
      </c>
      <c r="C5101" s="4">
        <v>-3.1989999999999998E-2</v>
      </c>
      <c r="D5101" s="4"/>
    </row>
    <row r="5102" spans="1:4" x14ac:dyDescent="0.15">
      <c r="A5102" s="4" t="s">
        <v>6643</v>
      </c>
      <c r="B5102" s="4" t="s">
        <v>6644</v>
      </c>
      <c r="C5102" s="4">
        <v>-3.1989999999999998E-2</v>
      </c>
      <c r="D5102" s="4"/>
    </row>
    <row r="5103" spans="1:4" x14ac:dyDescent="0.15">
      <c r="A5103" s="4" t="s">
        <v>2795</v>
      </c>
      <c r="B5103" s="4" t="s">
        <v>2796</v>
      </c>
      <c r="C5103" s="4">
        <v>-3.2000000000000001E-2</v>
      </c>
      <c r="D5103" s="4"/>
    </row>
    <row r="5104" spans="1:4" x14ac:dyDescent="0.15">
      <c r="A5104" s="4" t="s">
        <v>2469</v>
      </c>
      <c r="B5104" s="4" t="s">
        <v>2470</v>
      </c>
      <c r="C5104" s="4">
        <v>-3.202E-2</v>
      </c>
      <c r="D5104" s="4"/>
    </row>
    <row r="5105" spans="1:4" x14ac:dyDescent="0.15">
      <c r="A5105" s="4" t="s">
        <v>2067</v>
      </c>
      <c r="B5105" s="4" t="s">
        <v>2068</v>
      </c>
      <c r="C5105" s="4">
        <v>-3.2030000000000003E-2</v>
      </c>
      <c r="D5105" s="4"/>
    </row>
    <row r="5106" spans="1:4" x14ac:dyDescent="0.15">
      <c r="A5106" s="4" t="s">
        <v>1706</v>
      </c>
      <c r="B5106" s="4" t="s">
        <v>1707</v>
      </c>
      <c r="C5106" s="4">
        <v>-3.2059999999999998E-2</v>
      </c>
      <c r="D5106" s="4"/>
    </row>
    <row r="5107" spans="1:4" x14ac:dyDescent="0.15">
      <c r="A5107" s="4" t="s">
        <v>11361</v>
      </c>
      <c r="B5107" s="4" t="s">
        <v>11362</v>
      </c>
      <c r="C5107" s="4">
        <v>-3.209E-2</v>
      </c>
      <c r="D5107" s="4" t="s">
        <v>61</v>
      </c>
    </row>
    <row r="5108" spans="1:4" x14ac:dyDescent="0.15">
      <c r="A5108" s="4" t="s">
        <v>8223</v>
      </c>
      <c r="B5108" s="4" t="s">
        <v>8224</v>
      </c>
      <c r="C5108" s="4">
        <v>-3.2120000000000003E-2</v>
      </c>
      <c r="D5108" s="4"/>
    </row>
    <row r="5109" spans="1:4" x14ac:dyDescent="0.15">
      <c r="A5109" s="4" t="s">
        <v>3627</v>
      </c>
      <c r="B5109" s="4" t="s">
        <v>3628</v>
      </c>
      <c r="C5109" s="4">
        <v>-3.2129999999999999E-2</v>
      </c>
      <c r="D5109" s="4"/>
    </row>
    <row r="5110" spans="1:4" x14ac:dyDescent="0.15">
      <c r="A5110" s="4" t="s">
        <v>9961</v>
      </c>
      <c r="B5110" s="4" t="s">
        <v>9962</v>
      </c>
      <c r="C5110" s="4">
        <v>-3.2160000000000001E-2</v>
      </c>
      <c r="D5110" s="4" t="s">
        <v>61</v>
      </c>
    </row>
    <row r="5111" spans="1:4" x14ac:dyDescent="0.15">
      <c r="A5111" s="4" t="s">
        <v>151</v>
      </c>
      <c r="B5111" s="4" t="s">
        <v>152</v>
      </c>
      <c r="C5111" s="4">
        <v>-3.2160000000000001E-2</v>
      </c>
      <c r="D5111" s="4"/>
    </row>
    <row r="5112" spans="1:4" x14ac:dyDescent="0.15">
      <c r="A5112" s="4" t="s">
        <v>1732</v>
      </c>
      <c r="B5112" s="4" t="s">
        <v>6435</v>
      </c>
      <c r="C5112" s="4">
        <v>-3.2169999999999997E-2</v>
      </c>
      <c r="D5112" s="4"/>
    </row>
    <row r="5113" spans="1:4" x14ac:dyDescent="0.15">
      <c r="A5113" s="4" t="s">
        <v>2775</v>
      </c>
      <c r="B5113" s="4" t="s">
        <v>2776</v>
      </c>
      <c r="C5113" s="4">
        <v>-3.218E-2</v>
      </c>
      <c r="D5113" s="4"/>
    </row>
    <row r="5114" spans="1:4" x14ac:dyDescent="0.15">
      <c r="A5114" s="4" t="s">
        <v>1718</v>
      </c>
      <c r="B5114" s="4" t="s">
        <v>1719</v>
      </c>
      <c r="C5114" s="4">
        <v>-3.218E-2</v>
      </c>
      <c r="D5114" s="4"/>
    </row>
    <row r="5115" spans="1:4" x14ac:dyDescent="0.15">
      <c r="A5115" s="4" t="s">
        <v>1040</v>
      </c>
      <c r="B5115" s="4" t="s">
        <v>1041</v>
      </c>
      <c r="C5115" s="4">
        <v>-3.2199999999999999E-2</v>
      </c>
      <c r="D5115" s="4"/>
    </row>
    <row r="5116" spans="1:4" x14ac:dyDescent="0.15">
      <c r="A5116" s="4" t="s">
        <v>3784</v>
      </c>
      <c r="B5116" s="4" t="s">
        <v>3785</v>
      </c>
      <c r="C5116" s="4">
        <v>-3.2199999999999999E-2</v>
      </c>
      <c r="D5116" s="4"/>
    </row>
    <row r="5117" spans="1:4" x14ac:dyDescent="0.15">
      <c r="A5117" s="4" t="s">
        <v>4759</v>
      </c>
      <c r="B5117" s="4" t="s">
        <v>4760</v>
      </c>
      <c r="C5117" s="4">
        <v>-3.2219999999999999E-2</v>
      </c>
      <c r="D5117" s="4"/>
    </row>
    <row r="5118" spans="1:4" x14ac:dyDescent="0.15">
      <c r="A5118" s="4" t="s">
        <v>7311</v>
      </c>
      <c r="B5118" s="4" t="s">
        <v>7312</v>
      </c>
      <c r="C5118" s="4">
        <v>-3.2219999999999999E-2</v>
      </c>
      <c r="D5118" s="4"/>
    </row>
    <row r="5119" spans="1:4" x14ac:dyDescent="0.15">
      <c r="A5119" s="4" t="s">
        <v>1070</v>
      </c>
      <c r="B5119" s="4" t="s">
        <v>1071</v>
      </c>
      <c r="C5119" s="4">
        <v>-3.2230000000000002E-2</v>
      </c>
      <c r="D5119" s="4"/>
    </row>
    <row r="5120" spans="1:4" x14ac:dyDescent="0.15">
      <c r="A5120" s="4" t="s">
        <v>7084</v>
      </c>
      <c r="B5120" s="4" t="s">
        <v>8700</v>
      </c>
      <c r="C5120" s="4">
        <v>-3.2259999999999997E-2</v>
      </c>
      <c r="D5120" s="4"/>
    </row>
    <row r="5121" spans="1:4" x14ac:dyDescent="0.15">
      <c r="A5121" s="4" t="s">
        <v>4790</v>
      </c>
      <c r="B5121" s="4" t="s">
        <v>4791</v>
      </c>
      <c r="C5121" s="4">
        <v>-3.2289999999999999E-2</v>
      </c>
      <c r="D5121" s="4"/>
    </row>
    <row r="5122" spans="1:4" x14ac:dyDescent="0.15">
      <c r="A5122" s="4" t="s">
        <v>10255</v>
      </c>
      <c r="B5122" s="4" t="s">
        <v>10256</v>
      </c>
      <c r="C5122" s="4">
        <v>-3.2329999999999998E-2</v>
      </c>
      <c r="D5122" s="4"/>
    </row>
    <row r="5123" spans="1:4" x14ac:dyDescent="0.15">
      <c r="A5123" s="4" t="s">
        <v>722</v>
      </c>
      <c r="B5123" s="4" t="s">
        <v>723</v>
      </c>
      <c r="C5123" s="4">
        <v>-3.2329999999999998E-2</v>
      </c>
      <c r="D5123" s="4"/>
    </row>
    <row r="5124" spans="1:4" x14ac:dyDescent="0.15">
      <c r="A5124" s="4" t="s">
        <v>2652</v>
      </c>
      <c r="B5124" s="4" t="s">
        <v>2653</v>
      </c>
      <c r="C5124" s="4">
        <v>-3.2340000000000001E-2</v>
      </c>
      <c r="D5124" s="4"/>
    </row>
    <row r="5125" spans="1:4" x14ac:dyDescent="0.15">
      <c r="A5125" s="4" t="s">
        <v>7801</v>
      </c>
      <c r="B5125" s="4" t="s">
        <v>7802</v>
      </c>
      <c r="C5125" s="4">
        <v>-3.236E-2</v>
      </c>
      <c r="D5125" s="4"/>
    </row>
    <row r="5126" spans="1:4" x14ac:dyDescent="0.15">
      <c r="A5126" s="4" t="s">
        <v>127</v>
      </c>
      <c r="B5126" s="4" t="s">
        <v>128</v>
      </c>
      <c r="C5126" s="4">
        <v>-3.243E-2</v>
      </c>
      <c r="D5126" s="4"/>
    </row>
    <row r="5127" spans="1:4" x14ac:dyDescent="0.15">
      <c r="A5127" s="4" t="s">
        <v>5152</v>
      </c>
      <c r="B5127" s="4" t="s">
        <v>5153</v>
      </c>
      <c r="C5127" s="4">
        <v>-3.2439999999999997E-2</v>
      </c>
      <c r="D5127" s="4"/>
    </row>
    <row r="5128" spans="1:4" x14ac:dyDescent="0.15">
      <c r="A5128" s="4" t="s">
        <v>2306</v>
      </c>
      <c r="B5128" s="4" t="s">
        <v>2307</v>
      </c>
      <c r="C5128" s="4">
        <v>-3.245E-2</v>
      </c>
      <c r="D5128" s="4"/>
    </row>
    <row r="5129" spans="1:4" x14ac:dyDescent="0.15">
      <c r="A5129" s="4" t="s">
        <v>8316</v>
      </c>
      <c r="B5129" s="4" t="s">
        <v>8317</v>
      </c>
      <c r="C5129" s="4">
        <v>-3.2460000000000003E-2</v>
      </c>
      <c r="D5129" s="4"/>
    </row>
    <row r="5130" spans="1:4" x14ac:dyDescent="0.15">
      <c r="A5130" s="4" t="s">
        <v>5684</v>
      </c>
      <c r="B5130" s="4" t="s">
        <v>5685</v>
      </c>
      <c r="C5130" s="4">
        <v>-3.2530000000000003E-2</v>
      </c>
      <c r="D5130" s="4"/>
    </row>
    <row r="5131" spans="1:4" x14ac:dyDescent="0.15">
      <c r="A5131" s="4" t="s">
        <v>2935</v>
      </c>
      <c r="B5131" s="4" t="s">
        <v>5227</v>
      </c>
      <c r="C5131" s="4">
        <v>-3.2539999999999999E-2</v>
      </c>
      <c r="D5131" s="4"/>
    </row>
    <row r="5132" spans="1:4" x14ac:dyDescent="0.15">
      <c r="A5132" s="4" t="s">
        <v>10678</v>
      </c>
      <c r="B5132" s="4" t="s">
        <v>10679</v>
      </c>
      <c r="C5132" s="4">
        <v>-3.2539999999999999E-2</v>
      </c>
      <c r="D5132" s="4"/>
    </row>
    <row r="5133" spans="1:4" x14ac:dyDescent="0.15">
      <c r="A5133" s="4" t="s">
        <v>239</v>
      </c>
      <c r="B5133" s="4" t="s">
        <v>240</v>
      </c>
      <c r="C5133" s="4">
        <v>-3.2559999999999999E-2</v>
      </c>
      <c r="D5133" s="4"/>
    </row>
    <row r="5134" spans="1:4" x14ac:dyDescent="0.15">
      <c r="A5134" s="4" t="s">
        <v>11047</v>
      </c>
      <c r="B5134" s="4" t="s">
        <v>11048</v>
      </c>
      <c r="C5134" s="4">
        <v>-3.2570000000000002E-2</v>
      </c>
      <c r="D5134" s="4" t="s">
        <v>61</v>
      </c>
    </row>
    <row r="5135" spans="1:4" x14ac:dyDescent="0.15">
      <c r="A5135" s="4" t="s">
        <v>5579</v>
      </c>
      <c r="B5135" s="4" t="s">
        <v>5580</v>
      </c>
      <c r="C5135" s="4">
        <v>-3.2570000000000002E-2</v>
      </c>
      <c r="D5135" s="4"/>
    </row>
    <row r="5136" spans="1:4" x14ac:dyDescent="0.15">
      <c r="A5136" s="4" t="s">
        <v>6027</v>
      </c>
      <c r="B5136" s="4" t="s">
        <v>6028</v>
      </c>
      <c r="C5136" s="4">
        <v>-3.2570000000000002E-2</v>
      </c>
      <c r="D5136" s="4"/>
    </row>
    <row r="5137" spans="1:4" x14ac:dyDescent="0.15">
      <c r="A5137" s="4" t="s">
        <v>3412</v>
      </c>
      <c r="B5137" s="4" t="s">
        <v>3413</v>
      </c>
      <c r="C5137" s="4">
        <v>-3.2579999999999998E-2</v>
      </c>
      <c r="D5137" s="4"/>
    </row>
    <row r="5138" spans="1:4" x14ac:dyDescent="0.15">
      <c r="A5138" s="4" t="s">
        <v>2632</v>
      </c>
      <c r="B5138" s="4" t="s">
        <v>4881</v>
      </c>
      <c r="C5138" s="4">
        <v>-3.2590000000000001E-2</v>
      </c>
      <c r="D5138" s="4"/>
    </row>
    <row r="5139" spans="1:4" x14ac:dyDescent="0.15">
      <c r="A5139" s="4" t="s">
        <v>7421</v>
      </c>
      <c r="B5139" s="4" t="s">
        <v>7422</v>
      </c>
      <c r="C5139" s="4">
        <v>-3.261E-2</v>
      </c>
      <c r="D5139" s="4"/>
    </row>
    <row r="5140" spans="1:4" x14ac:dyDescent="0.15">
      <c r="A5140" s="4" t="s">
        <v>88</v>
      </c>
      <c r="B5140" s="4" t="s">
        <v>89</v>
      </c>
      <c r="C5140" s="4">
        <v>-3.261E-2</v>
      </c>
      <c r="D5140" s="4"/>
    </row>
    <row r="5141" spans="1:4" x14ac:dyDescent="0.15">
      <c r="A5141" s="4" t="s">
        <v>549</v>
      </c>
      <c r="B5141" s="4" t="s">
        <v>550</v>
      </c>
      <c r="C5141" s="4">
        <v>-3.2629999999999999E-2</v>
      </c>
      <c r="D5141" s="4"/>
    </row>
    <row r="5142" spans="1:4" x14ac:dyDescent="0.15">
      <c r="A5142" s="4" t="s">
        <v>9504</v>
      </c>
      <c r="B5142" s="4" t="s">
        <v>9505</v>
      </c>
      <c r="C5142" s="4">
        <v>-3.2669999999999998E-2</v>
      </c>
      <c r="D5142" s="4"/>
    </row>
    <row r="5143" spans="1:4" x14ac:dyDescent="0.15">
      <c r="A5143" s="4" t="s">
        <v>3337</v>
      </c>
      <c r="B5143" s="4" t="s">
        <v>3338</v>
      </c>
      <c r="C5143" s="4">
        <v>-3.2680000000000001E-2</v>
      </c>
      <c r="D5143" s="4"/>
    </row>
    <row r="5144" spans="1:4" x14ac:dyDescent="0.15">
      <c r="A5144" s="4" t="s">
        <v>3619</v>
      </c>
      <c r="B5144" s="4" t="s">
        <v>3620</v>
      </c>
      <c r="C5144" s="4">
        <v>-3.2680000000000001E-2</v>
      </c>
      <c r="D5144" s="4"/>
    </row>
    <row r="5145" spans="1:4" x14ac:dyDescent="0.15">
      <c r="A5145" s="4" t="s">
        <v>4349</v>
      </c>
      <c r="B5145" s="4" t="s">
        <v>6493</v>
      </c>
      <c r="C5145" s="4">
        <v>-3.27E-2</v>
      </c>
      <c r="D5145" s="4"/>
    </row>
    <row r="5146" spans="1:4" x14ac:dyDescent="0.15">
      <c r="A5146" s="4" t="s">
        <v>5986</v>
      </c>
      <c r="B5146" s="4" t="s">
        <v>6728</v>
      </c>
      <c r="C5146" s="4">
        <v>-3.2710000000000003E-2</v>
      </c>
      <c r="D5146" s="4"/>
    </row>
    <row r="5147" spans="1:4" x14ac:dyDescent="0.15">
      <c r="A5147" s="4" t="s">
        <v>7442</v>
      </c>
      <c r="B5147" s="4" t="s">
        <v>7443</v>
      </c>
      <c r="C5147" s="4">
        <v>-3.2719999999999999E-2</v>
      </c>
      <c r="D5147" s="4"/>
    </row>
    <row r="5148" spans="1:4" x14ac:dyDescent="0.15">
      <c r="A5148" s="4" t="s">
        <v>10637</v>
      </c>
      <c r="B5148" s="4" t="s">
        <v>10638</v>
      </c>
      <c r="C5148" s="4">
        <v>-3.2730000000000002E-2</v>
      </c>
      <c r="D5148" s="4"/>
    </row>
    <row r="5149" spans="1:4" x14ac:dyDescent="0.15">
      <c r="A5149" s="4" t="s">
        <v>4833</v>
      </c>
      <c r="B5149" s="4" t="s">
        <v>4834</v>
      </c>
      <c r="C5149" s="4">
        <v>-3.2750000000000001E-2</v>
      </c>
      <c r="D5149" s="4"/>
    </row>
    <row r="5150" spans="1:4" x14ac:dyDescent="0.15">
      <c r="A5150" s="4" t="s">
        <v>1116</v>
      </c>
      <c r="B5150" s="4" t="s">
        <v>1117</v>
      </c>
      <c r="C5150" s="4">
        <v>-3.2759999999999997E-2</v>
      </c>
      <c r="D5150" s="4"/>
    </row>
    <row r="5151" spans="1:4" x14ac:dyDescent="0.15">
      <c r="A5151" s="4" t="s">
        <v>9339</v>
      </c>
      <c r="B5151" s="4" t="s">
        <v>9340</v>
      </c>
      <c r="C5151" s="4">
        <v>-3.2779999999999997E-2</v>
      </c>
      <c r="D5151" s="4" t="s">
        <v>61</v>
      </c>
    </row>
    <row r="5152" spans="1:4" x14ac:dyDescent="0.15">
      <c r="A5152" s="4" t="s">
        <v>3061</v>
      </c>
      <c r="B5152" s="4" t="s">
        <v>3062</v>
      </c>
      <c r="C5152" s="4">
        <v>-3.2820000000000002E-2</v>
      </c>
      <c r="D5152" s="4"/>
    </row>
    <row r="5153" spans="1:4" x14ac:dyDescent="0.15">
      <c r="A5153" s="4" t="s">
        <v>1956</v>
      </c>
      <c r="B5153" s="4" t="s">
        <v>1957</v>
      </c>
      <c r="C5153" s="4">
        <v>-3.2829999999999998E-2</v>
      </c>
      <c r="D5153" s="4"/>
    </row>
    <row r="5154" spans="1:4" x14ac:dyDescent="0.15">
      <c r="A5154" s="4" t="s">
        <v>862</v>
      </c>
      <c r="B5154" s="4" t="s">
        <v>863</v>
      </c>
      <c r="C5154" s="4">
        <v>-3.2829999999999998E-2</v>
      </c>
      <c r="D5154" s="4"/>
    </row>
    <row r="5155" spans="1:4" x14ac:dyDescent="0.15">
      <c r="A5155" s="4" t="s">
        <v>247</v>
      </c>
      <c r="B5155" s="4" t="s">
        <v>248</v>
      </c>
      <c r="C5155" s="4">
        <v>-3.2829999999999998E-2</v>
      </c>
      <c r="D5155" s="4"/>
    </row>
    <row r="5156" spans="1:4" x14ac:dyDescent="0.15">
      <c r="A5156" s="4" t="s">
        <v>8196</v>
      </c>
      <c r="B5156" s="4" t="s">
        <v>8197</v>
      </c>
      <c r="C5156" s="4">
        <v>-3.2840000000000001E-2</v>
      </c>
      <c r="D5156" s="4"/>
    </row>
    <row r="5157" spans="1:4" x14ac:dyDescent="0.15">
      <c r="A5157" s="4" t="s">
        <v>4875</v>
      </c>
      <c r="B5157" s="4" t="s">
        <v>4876</v>
      </c>
      <c r="C5157" s="4">
        <v>-3.286E-2</v>
      </c>
      <c r="D5157" s="4"/>
    </row>
    <row r="5158" spans="1:4" x14ac:dyDescent="0.15">
      <c r="A5158" s="4" t="s">
        <v>5136</v>
      </c>
      <c r="B5158" s="4" t="s">
        <v>5137</v>
      </c>
      <c r="C5158" s="4">
        <v>-3.2899999999999999E-2</v>
      </c>
      <c r="D5158" s="4"/>
    </row>
    <row r="5159" spans="1:4" x14ac:dyDescent="0.15">
      <c r="A5159" s="4" t="s">
        <v>844</v>
      </c>
      <c r="B5159" s="4" t="s">
        <v>845</v>
      </c>
      <c r="C5159" s="4">
        <v>-3.2980000000000002E-2</v>
      </c>
      <c r="D5159" s="4"/>
    </row>
    <row r="5160" spans="1:4" x14ac:dyDescent="0.15">
      <c r="A5160" s="4" t="s">
        <v>7291</v>
      </c>
      <c r="B5160" s="4" t="s">
        <v>7292</v>
      </c>
      <c r="C5160" s="4">
        <v>-3.2980000000000002E-2</v>
      </c>
      <c r="D5160" s="4" t="s">
        <v>61</v>
      </c>
    </row>
    <row r="5161" spans="1:4" x14ac:dyDescent="0.15">
      <c r="A5161" s="4" t="s">
        <v>4967</v>
      </c>
      <c r="B5161" s="4" t="s">
        <v>4968</v>
      </c>
      <c r="C5161" s="4">
        <v>-3.3000000000000002E-2</v>
      </c>
      <c r="D5161" s="4"/>
    </row>
    <row r="5162" spans="1:4" x14ac:dyDescent="0.15">
      <c r="A5162" s="4" t="s">
        <v>2923</v>
      </c>
      <c r="B5162" s="4" t="s">
        <v>2924</v>
      </c>
      <c r="C5162" s="4">
        <v>-3.3000000000000002E-2</v>
      </c>
      <c r="D5162" s="4" t="s">
        <v>42</v>
      </c>
    </row>
    <row r="5163" spans="1:4" x14ac:dyDescent="0.15">
      <c r="A5163" s="4" t="s">
        <v>4185</v>
      </c>
      <c r="B5163" s="4" t="s">
        <v>4186</v>
      </c>
      <c r="C5163" s="4">
        <v>-3.3009999999999998E-2</v>
      </c>
      <c r="D5163" s="4"/>
    </row>
    <row r="5164" spans="1:4" x14ac:dyDescent="0.15">
      <c r="A5164" s="4" t="s">
        <v>8710</v>
      </c>
      <c r="B5164" s="4" t="s">
        <v>8711</v>
      </c>
      <c r="C5164" s="4">
        <v>-3.3009999999999998E-2</v>
      </c>
      <c r="D5164" s="4"/>
    </row>
    <row r="5165" spans="1:4" x14ac:dyDescent="0.15">
      <c r="A5165" s="4" t="s">
        <v>5154</v>
      </c>
      <c r="B5165" s="4" t="s">
        <v>5155</v>
      </c>
      <c r="C5165" s="4">
        <v>-3.3020000000000001E-2</v>
      </c>
      <c r="D5165" s="4"/>
    </row>
    <row r="5166" spans="1:4" x14ac:dyDescent="0.15">
      <c r="A5166" s="4" t="s">
        <v>9713</v>
      </c>
      <c r="B5166" s="4" t="s">
        <v>9714</v>
      </c>
      <c r="C5166" s="4">
        <v>-3.3029999999999997E-2</v>
      </c>
      <c r="D5166" s="4" t="s">
        <v>42</v>
      </c>
    </row>
    <row r="5167" spans="1:4" x14ac:dyDescent="0.15">
      <c r="A5167" s="4" t="s">
        <v>6726</v>
      </c>
      <c r="B5167" s="4" t="s">
        <v>6727</v>
      </c>
      <c r="C5167" s="4">
        <v>-3.3079999999999998E-2</v>
      </c>
      <c r="D5167" s="4"/>
    </row>
    <row r="5168" spans="1:4" x14ac:dyDescent="0.15">
      <c r="A5168" s="4" t="s">
        <v>4765</v>
      </c>
      <c r="B5168" s="4" t="s">
        <v>4766</v>
      </c>
      <c r="C5168" s="4">
        <v>-3.3079999999999998E-2</v>
      </c>
      <c r="D5168" s="4"/>
    </row>
    <row r="5169" spans="1:4" x14ac:dyDescent="0.15">
      <c r="A5169" s="4" t="s">
        <v>668</v>
      </c>
      <c r="B5169" s="4" t="s">
        <v>669</v>
      </c>
      <c r="C5169" s="4">
        <v>-3.3119999999999997E-2</v>
      </c>
      <c r="D5169" s="4"/>
    </row>
    <row r="5170" spans="1:4" x14ac:dyDescent="0.15">
      <c r="A5170" s="4" t="s">
        <v>1629</v>
      </c>
      <c r="B5170" s="4" t="s">
        <v>1630</v>
      </c>
      <c r="C5170" s="4">
        <v>-3.313E-2</v>
      </c>
      <c r="D5170" s="4"/>
    </row>
    <row r="5171" spans="1:4" x14ac:dyDescent="0.15">
      <c r="A5171" s="4" t="s">
        <v>2262</v>
      </c>
      <c r="B5171" s="4" t="s">
        <v>2263</v>
      </c>
      <c r="C5171" s="4">
        <v>-3.313E-2</v>
      </c>
      <c r="D5171" s="4"/>
    </row>
    <row r="5172" spans="1:4" x14ac:dyDescent="0.15">
      <c r="A5172" s="4" t="s">
        <v>10246</v>
      </c>
      <c r="B5172" s="4" t="s">
        <v>10247</v>
      </c>
      <c r="C5172" s="4">
        <v>-3.3149999999999999E-2</v>
      </c>
      <c r="D5172" s="4"/>
    </row>
    <row r="5173" spans="1:4" x14ac:dyDescent="0.15">
      <c r="A5173" s="4" t="s">
        <v>2890</v>
      </c>
      <c r="B5173" s="4" t="s">
        <v>2891</v>
      </c>
      <c r="C5173" s="4">
        <v>-3.3180000000000001E-2</v>
      </c>
      <c r="D5173" s="4"/>
    </row>
    <row r="5174" spans="1:4" x14ac:dyDescent="0.15">
      <c r="A5174" s="4" t="s">
        <v>714</v>
      </c>
      <c r="B5174" s="4" t="s">
        <v>715</v>
      </c>
      <c r="C5174" s="4">
        <v>-3.3180000000000001E-2</v>
      </c>
      <c r="D5174" s="4"/>
    </row>
    <row r="5175" spans="1:4" x14ac:dyDescent="0.15">
      <c r="A5175" s="4" t="s">
        <v>533</v>
      </c>
      <c r="B5175" s="4" t="s">
        <v>534</v>
      </c>
      <c r="C5175" s="4">
        <v>-3.3189999999999997E-2</v>
      </c>
      <c r="D5175" s="4"/>
    </row>
    <row r="5176" spans="1:4" x14ac:dyDescent="0.15">
      <c r="A5176" s="4" t="s">
        <v>2567</v>
      </c>
      <c r="B5176" s="4" t="s">
        <v>8069</v>
      </c>
      <c r="C5176" s="4">
        <v>-3.3189999999999997E-2</v>
      </c>
      <c r="D5176" s="4"/>
    </row>
    <row r="5177" spans="1:4" x14ac:dyDescent="0.15">
      <c r="A5177" s="4" t="s">
        <v>10361</v>
      </c>
      <c r="B5177" s="4" t="s">
        <v>10362</v>
      </c>
      <c r="C5177" s="4">
        <v>-3.32E-2</v>
      </c>
      <c r="D5177" s="4"/>
    </row>
    <row r="5178" spans="1:4" x14ac:dyDescent="0.15">
      <c r="A5178" s="4" t="s">
        <v>16</v>
      </c>
      <c r="B5178" s="4" t="s">
        <v>17</v>
      </c>
      <c r="C5178" s="4">
        <v>-3.3270000000000001E-2</v>
      </c>
      <c r="D5178" s="4"/>
    </row>
    <row r="5179" spans="1:4" x14ac:dyDescent="0.15">
      <c r="A5179" s="4" t="s">
        <v>2646</v>
      </c>
      <c r="B5179" s="4" t="s">
        <v>6583</v>
      </c>
      <c r="C5179" s="4">
        <v>-3.3270000000000001E-2</v>
      </c>
      <c r="D5179" s="4"/>
    </row>
    <row r="5180" spans="1:4" x14ac:dyDescent="0.15">
      <c r="A5180" s="4" t="s">
        <v>9857</v>
      </c>
      <c r="B5180" s="4" t="s">
        <v>9858</v>
      </c>
      <c r="C5180" s="4">
        <v>-3.3270000000000001E-2</v>
      </c>
      <c r="D5180" s="4"/>
    </row>
    <row r="5181" spans="1:4" x14ac:dyDescent="0.15">
      <c r="A5181" s="4" t="s">
        <v>7825</v>
      </c>
      <c r="B5181" s="4" t="s">
        <v>7826</v>
      </c>
      <c r="C5181" s="4">
        <v>-3.3300000000000003E-2</v>
      </c>
      <c r="D5181" s="4"/>
    </row>
    <row r="5182" spans="1:4" x14ac:dyDescent="0.15">
      <c r="A5182" s="4" t="s">
        <v>2746</v>
      </c>
      <c r="B5182" s="4" t="s">
        <v>2747</v>
      </c>
      <c r="C5182" s="4">
        <v>-3.3309999999999999E-2</v>
      </c>
      <c r="D5182" s="4"/>
    </row>
    <row r="5183" spans="1:4" x14ac:dyDescent="0.15">
      <c r="A5183" s="4" t="s">
        <v>559</v>
      </c>
      <c r="B5183" s="4" t="s">
        <v>560</v>
      </c>
      <c r="C5183" s="4">
        <v>-3.3340000000000002E-2</v>
      </c>
      <c r="D5183" s="4"/>
    </row>
    <row r="5184" spans="1:4" x14ac:dyDescent="0.15">
      <c r="A5184" s="4" t="s">
        <v>3559</v>
      </c>
      <c r="B5184" s="4" t="s">
        <v>3560</v>
      </c>
      <c r="C5184" s="4">
        <v>-3.3340000000000002E-2</v>
      </c>
      <c r="D5184" s="4"/>
    </row>
    <row r="5185" spans="1:4" x14ac:dyDescent="0.15">
      <c r="A5185" s="4" t="s">
        <v>5361</v>
      </c>
      <c r="B5185" s="4" t="s">
        <v>5362</v>
      </c>
      <c r="C5185" s="4">
        <v>-3.3399999999999999E-2</v>
      </c>
      <c r="D5185" s="4"/>
    </row>
    <row r="5186" spans="1:4" x14ac:dyDescent="0.15">
      <c r="A5186" s="4" t="s">
        <v>3603</v>
      </c>
      <c r="B5186" s="4" t="s">
        <v>7023</v>
      </c>
      <c r="C5186" s="4">
        <v>-3.3399999999999999E-2</v>
      </c>
      <c r="D5186" s="4"/>
    </row>
    <row r="5187" spans="1:4" x14ac:dyDescent="0.15">
      <c r="A5187" s="4" t="s">
        <v>3734</v>
      </c>
      <c r="B5187" s="4" t="s">
        <v>3735</v>
      </c>
      <c r="C5187" s="4">
        <v>-3.3430000000000001E-2</v>
      </c>
      <c r="D5187" s="4"/>
    </row>
    <row r="5188" spans="1:4" x14ac:dyDescent="0.15">
      <c r="A5188" s="4" t="s">
        <v>3935</v>
      </c>
      <c r="B5188" s="4" t="s">
        <v>3936</v>
      </c>
      <c r="C5188" s="4">
        <v>-3.3430000000000001E-2</v>
      </c>
      <c r="D5188" s="4"/>
    </row>
    <row r="5189" spans="1:4" x14ac:dyDescent="0.15">
      <c r="A5189" s="4" t="s">
        <v>7721</v>
      </c>
      <c r="B5189" s="4" t="s">
        <v>7722</v>
      </c>
      <c r="C5189" s="4">
        <v>-3.3439999999999998E-2</v>
      </c>
      <c r="D5189" s="4"/>
    </row>
    <row r="5190" spans="1:4" x14ac:dyDescent="0.15">
      <c r="A5190" s="4" t="s">
        <v>561</v>
      </c>
      <c r="B5190" s="4" t="s">
        <v>562</v>
      </c>
      <c r="C5190" s="4">
        <v>-3.3459999999999997E-2</v>
      </c>
      <c r="D5190" s="4"/>
    </row>
    <row r="5191" spans="1:4" x14ac:dyDescent="0.15">
      <c r="A5191" s="4" t="s">
        <v>5472</v>
      </c>
      <c r="B5191" s="4" t="s">
        <v>5473</v>
      </c>
      <c r="C5191" s="4">
        <v>-3.3480000000000003E-2</v>
      </c>
      <c r="D5191" s="4"/>
    </row>
    <row r="5192" spans="1:4" x14ac:dyDescent="0.15">
      <c r="A5192" s="4" t="s">
        <v>6839</v>
      </c>
      <c r="B5192" s="4" t="s">
        <v>6840</v>
      </c>
      <c r="C5192" s="4">
        <v>-3.3509999999999998E-2</v>
      </c>
      <c r="D5192" s="4" t="s">
        <v>61</v>
      </c>
    </row>
    <row r="5193" spans="1:4" x14ac:dyDescent="0.15">
      <c r="A5193" s="4" t="s">
        <v>2553</v>
      </c>
      <c r="B5193" s="4" t="s">
        <v>2554</v>
      </c>
      <c r="C5193" s="4">
        <v>-3.3520000000000001E-2</v>
      </c>
      <c r="D5193" s="4"/>
    </row>
    <row r="5194" spans="1:4" x14ac:dyDescent="0.15">
      <c r="A5194" s="4" t="s">
        <v>3838</v>
      </c>
      <c r="B5194" s="4" t="s">
        <v>3839</v>
      </c>
      <c r="C5194" s="4">
        <v>-3.354E-2</v>
      </c>
      <c r="D5194" s="4"/>
    </row>
    <row r="5195" spans="1:4" x14ac:dyDescent="0.15">
      <c r="A5195" s="4" t="s">
        <v>3450</v>
      </c>
      <c r="B5195" s="4" t="s">
        <v>3451</v>
      </c>
      <c r="C5195" s="4">
        <v>-3.356E-2</v>
      </c>
      <c r="D5195" s="4"/>
    </row>
    <row r="5196" spans="1:4" x14ac:dyDescent="0.15">
      <c r="A5196" s="4" t="s">
        <v>5081</v>
      </c>
      <c r="B5196" s="4" t="s">
        <v>5082</v>
      </c>
      <c r="C5196" s="4">
        <v>-3.3570000000000003E-2</v>
      </c>
      <c r="D5196" s="4"/>
    </row>
    <row r="5197" spans="1:4" x14ac:dyDescent="0.15">
      <c r="A5197" s="4" t="s">
        <v>1040</v>
      </c>
      <c r="B5197" s="4" t="s">
        <v>2348</v>
      </c>
      <c r="C5197" s="4">
        <v>-3.3570000000000003E-2</v>
      </c>
      <c r="D5197" s="4"/>
    </row>
    <row r="5198" spans="1:4" x14ac:dyDescent="0.15">
      <c r="A5198" s="4" t="s">
        <v>4586</v>
      </c>
      <c r="B5198" s="4" t="s">
        <v>7450</v>
      </c>
      <c r="C5198" s="4">
        <v>-3.3590000000000002E-2</v>
      </c>
      <c r="D5198" s="4"/>
    </row>
    <row r="5199" spans="1:4" x14ac:dyDescent="0.15">
      <c r="A5199" s="4" t="s">
        <v>6657</v>
      </c>
      <c r="B5199" s="4" t="s">
        <v>6658</v>
      </c>
      <c r="C5199" s="4">
        <v>-3.3610000000000001E-2</v>
      </c>
      <c r="D5199" s="4"/>
    </row>
    <row r="5200" spans="1:4" x14ac:dyDescent="0.15">
      <c r="A5200" s="4" t="s">
        <v>11834</v>
      </c>
      <c r="B5200" s="4" t="s">
        <v>11835</v>
      </c>
      <c r="C5200" s="4">
        <v>-3.3610000000000001E-2</v>
      </c>
      <c r="D5200" s="4"/>
    </row>
    <row r="5201" spans="1:4" x14ac:dyDescent="0.15">
      <c r="A5201" s="4" t="s">
        <v>6339</v>
      </c>
      <c r="B5201" s="4" t="s">
        <v>6340</v>
      </c>
      <c r="C5201" s="4">
        <v>-3.363E-2</v>
      </c>
      <c r="D5201" s="4"/>
    </row>
    <row r="5202" spans="1:4" x14ac:dyDescent="0.15">
      <c r="A5202" s="4" t="s">
        <v>1010</v>
      </c>
      <c r="B5202" s="4" t="s">
        <v>1011</v>
      </c>
      <c r="C5202" s="4">
        <v>-3.3660000000000002E-2</v>
      </c>
      <c r="D5202" s="4"/>
    </row>
    <row r="5203" spans="1:4" x14ac:dyDescent="0.15">
      <c r="A5203" s="4" t="s">
        <v>4229</v>
      </c>
      <c r="B5203" s="4" t="s">
        <v>4230</v>
      </c>
      <c r="C5203" s="4">
        <v>-3.372E-2</v>
      </c>
      <c r="D5203" s="4"/>
    </row>
    <row r="5204" spans="1:4" x14ac:dyDescent="0.15">
      <c r="A5204" s="4" t="s">
        <v>10535</v>
      </c>
      <c r="B5204" s="4" t="s">
        <v>10536</v>
      </c>
      <c r="C5204" s="4">
        <v>-3.3750000000000002E-2</v>
      </c>
      <c r="D5204" s="4"/>
    </row>
    <row r="5205" spans="1:4" x14ac:dyDescent="0.15">
      <c r="A5205" s="4" t="s">
        <v>2355</v>
      </c>
      <c r="B5205" s="4" t="s">
        <v>2356</v>
      </c>
      <c r="C5205" s="4">
        <v>-3.3770000000000001E-2</v>
      </c>
      <c r="D5205" s="4"/>
    </row>
    <row r="5206" spans="1:4" x14ac:dyDescent="0.15">
      <c r="A5206" s="4" t="s">
        <v>4683</v>
      </c>
      <c r="B5206" s="4" t="s">
        <v>4684</v>
      </c>
      <c r="C5206" s="4">
        <v>-3.3799999999999997E-2</v>
      </c>
      <c r="D5206" s="4"/>
    </row>
    <row r="5207" spans="1:4" x14ac:dyDescent="0.15">
      <c r="A5207" s="4" t="s">
        <v>726</v>
      </c>
      <c r="B5207" s="4" t="s">
        <v>727</v>
      </c>
      <c r="C5207" s="4">
        <v>-3.3799999999999997E-2</v>
      </c>
      <c r="D5207" s="4"/>
    </row>
    <row r="5208" spans="1:4" x14ac:dyDescent="0.15">
      <c r="A5208" s="4" t="s">
        <v>3997</v>
      </c>
      <c r="B5208" s="4" t="s">
        <v>3998</v>
      </c>
      <c r="C5208" s="4">
        <v>-3.381E-2</v>
      </c>
      <c r="D5208" s="4" t="s">
        <v>61</v>
      </c>
    </row>
    <row r="5209" spans="1:4" x14ac:dyDescent="0.15">
      <c r="A5209" s="4" t="s">
        <v>686</v>
      </c>
      <c r="B5209" s="4" t="s">
        <v>687</v>
      </c>
      <c r="C5209" s="4">
        <v>-3.3840000000000002E-2</v>
      </c>
      <c r="D5209" s="4"/>
    </row>
    <row r="5210" spans="1:4" x14ac:dyDescent="0.15">
      <c r="A5210" s="4" t="s">
        <v>3398</v>
      </c>
      <c r="B5210" s="4" t="s">
        <v>10272</v>
      </c>
      <c r="C5210" s="4">
        <v>-3.3849999999999998E-2</v>
      </c>
      <c r="D5210" s="4"/>
    </row>
    <row r="5211" spans="1:4" x14ac:dyDescent="0.15">
      <c r="A5211" s="4" t="s">
        <v>2415</v>
      </c>
      <c r="B5211" s="4" t="s">
        <v>2416</v>
      </c>
      <c r="C5211" s="4">
        <v>-3.3869999999999997E-2</v>
      </c>
      <c r="D5211" s="4"/>
    </row>
    <row r="5212" spans="1:4" x14ac:dyDescent="0.15">
      <c r="A5212" s="4" t="s">
        <v>718</v>
      </c>
      <c r="B5212" s="4" t="s">
        <v>719</v>
      </c>
      <c r="C5212" s="4">
        <v>-3.3890000000000003E-2</v>
      </c>
      <c r="D5212" s="4"/>
    </row>
    <row r="5213" spans="1:4" x14ac:dyDescent="0.15">
      <c r="A5213" s="4" t="s">
        <v>4934</v>
      </c>
      <c r="B5213" s="4" t="s">
        <v>4935</v>
      </c>
      <c r="C5213" s="4">
        <v>-3.3890000000000003E-2</v>
      </c>
      <c r="D5213" s="4"/>
    </row>
    <row r="5214" spans="1:4" x14ac:dyDescent="0.15">
      <c r="A5214" s="4" t="s">
        <v>10158</v>
      </c>
      <c r="B5214" s="4" t="s">
        <v>10159</v>
      </c>
      <c r="C5214" s="4">
        <v>-3.39E-2</v>
      </c>
      <c r="D5214" s="4"/>
    </row>
    <row r="5215" spans="1:4" x14ac:dyDescent="0.15">
      <c r="A5215" s="4" t="s">
        <v>6814</v>
      </c>
      <c r="B5215" s="4" t="s">
        <v>6815</v>
      </c>
      <c r="C5215" s="4">
        <v>-3.3910000000000003E-2</v>
      </c>
      <c r="D5215" s="4"/>
    </row>
    <row r="5216" spans="1:4" x14ac:dyDescent="0.15">
      <c r="A5216" s="4" t="s">
        <v>5632</v>
      </c>
      <c r="B5216" s="4" t="s">
        <v>5633</v>
      </c>
      <c r="C5216" s="4">
        <v>-3.3910000000000003E-2</v>
      </c>
      <c r="D5216" s="4"/>
    </row>
    <row r="5217" spans="1:4" x14ac:dyDescent="0.15">
      <c r="A5217" s="4" t="s">
        <v>886</v>
      </c>
      <c r="B5217" s="4" t="s">
        <v>887</v>
      </c>
      <c r="C5217" s="4">
        <v>-3.3930000000000002E-2</v>
      </c>
      <c r="D5217" s="4"/>
    </row>
    <row r="5218" spans="1:4" x14ac:dyDescent="0.15">
      <c r="A5218" s="4" t="s">
        <v>1076</v>
      </c>
      <c r="B5218" s="4" t="s">
        <v>1077</v>
      </c>
      <c r="C5218" s="4">
        <v>-3.397E-2</v>
      </c>
      <c r="D5218" s="4"/>
    </row>
    <row r="5219" spans="1:4" x14ac:dyDescent="0.15">
      <c r="A5219" s="4" t="s">
        <v>4614</v>
      </c>
      <c r="B5219" s="4" t="s">
        <v>4615</v>
      </c>
      <c r="C5219" s="4">
        <v>-3.3980000000000003E-2</v>
      </c>
      <c r="D5219" s="4"/>
    </row>
    <row r="5220" spans="1:4" x14ac:dyDescent="0.15">
      <c r="A5220" s="4" t="s">
        <v>4904</v>
      </c>
      <c r="B5220" s="4" t="s">
        <v>4905</v>
      </c>
      <c r="C5220" s="4">
        <v>-3.4029999999999998E-2</v>
      </c>
      <c r="D5220" s="4"/>
    </row>
    <row r="5221" spans="1:4" x14ac:dyDescent="0.15">
      <c r="A5221" s="4" t="s">
        <v>3201</v>
      </c>
      <c r="B5221" s="4" t="s">
        <v>3202</v>
      </c>
      <c r="C5221" s="4">
        <v>-3.4040000000000001E-2</v>
      </c>
      <c r="D5221" s="4"/>
    </row>
    <row r="5222" spans="1:4" x14ac:dyDescent="0.15">
      <c r="A5222" s="4" t="s">
        <v>3776</v>
      </c>
      <c r="B5222" s="4" t="s">
        <v>3777</v>
      </c>
      <c r="C5222" s="4">
        <v>-3.406E-2</v>
      </c>
      <c r="D5222" s="4"/>
    </row>
    <row r="5223" spans="1:4" x14ac:dyDescent="0.15">
      <c r="A5223" s="4" t="s">
        <v>9705</v>
      </c>
      <c r="B5223" s="4" t="s">
        <v>9706</v>
      </c>
      <c r="C5223" s="4">
        <v>-3.4070000000000003E-2</v>
      </c>
      <c r="D5223" s="4"/>
    </row>
    <row r="5224" spans="1:4" x14ac:dyDescent="0.15">
      <c r="A5224" s="4" t="s">
        <v>145</v>
      </c>
      <c r="B5224" s="4" t="s">
        <v>146</v>
      </c>
      <c r="C5224" s="4">
        <v>-3.4079999999999999E-2</v>
      </c>
      <c r="D5224" s="4"/>
    </row>
    <row r="5225" spans="1:4" x14ac:dyDescent="0.15">
      <c r="A5225" s="4" t="s">
        <v>10721</v>
      </c>
      <c r="B5225" s="4" t="s">
        <v>10722</v>
      </c>
      <c r="C5225" s="4">
        <v>-3.4090000000000002E-2</v>
      </c>
      <c r="D5225" s="4"/>
    </row>
    <row r="5226" spans="1:4" x14ac:dyDescent="0.15">
      <c r="A5226" s="4" t="s">
        <v>9524</v>
      </c>
      <c r="B5226" s="4" t="s">
        <v>9525</v>
      </c>
      <c r="C5226" s="4">
        <v>-3.4099999999999998E-2</v>
      </c>
      <c r="D5226" s="4"/>
    </row>
    <row r="5227" spans="1:4" x14ac:dyDescent="0.15">
      <c r="A5227" s="4" t="s">
        <v>2542</v>
      </c>
      <c r="B5227" s="4" t="s">
        <v>2543</v>
      </c>
      <c r="C5227" s="4">
        <v>-3.4110000000000001E-2</v>
      </c>
      <c r="D5227" s="4"/>
    </row>
    <row r="5228" spans="1:4" x14ac:dyDescent="0.15">
      <c r="A5228" s="4" t="s">
        <v>6541</v>
      </c>
      <c r="B5228" s="4" t="s">
        <v>6542</v>
      </c>
      <c r="C5228" s="4">
        <v>-3.4180000000000002E-2</v>
      </c>
      <c r="D5228" s="4"/>
    </row>
    <row r="5229" spans="1:4" x14ac:dyDescent="0.15">
      <c r="A5229" s="4" t="s">
        <v>6465</v>
      </c>
      <c r="B5229" s="4" t="s">
        <v>6466</v>
      </c>
      <c r="C5229" s="4">
        <v>-3.4189999999999998E-2</v>
      </c>
      <c r="D5229" s="4"/>
    </row>
    <row r="5230" spans="1:4" x14ac:dyDescent="0.15">
      <c r="A5230" s="4" t="s">
        <v>6010</v>
      </c>
      <c r="B5230" s="4" t="s">
        <v>6011</v>
      </c>
      <c r="C5230" s="4">
        <v>-3.4200000000000001E-2</v>
      </c>
      <c r="D5230" s="4" t="s">
        <v>61</v>
      </c>
    </row>
    <row r="5231" spans="1:4" x14ac:dyDescent="0.15">
      <c r="A5231" s="4" t="s">
        <v>1786</v>
      </c>
      <c r="B5231" s="4" t="s">
        <v>1787</v>
      </c>
      <c r="C5231" s="4">
        <v>-3.4200000000000001E-2</v>
      </c>
      <c r="D5231" s="4"/>
    </row>
    <row r="5232" spans="1:4" x14ac:dyDescent="0.15">
      <c r="A5232" s="4" t="s">
        <v>2532</v>
      </c>
      <c r="B5232" s="4" t="s">
        <v>9403</v>
      </c>
      <c r="C5232" s="4">
        <v>-3.4200000000000001E-2</v>
      </c>
      <c r="D5232" s="4" t="s">
        <v>42</v>
      </c>
    </row>
    <row r="5233" spans="1:4" x14ac:dyDescent="0.15">
      <c r="A5233" s="4" t="s">
        <v>7692</v>
      </c>
      <c r="B5233" s="4" t="s">
        <v>7693</v>
      </c>
      <c r="C5233" s="4">
        <v>-3.4229999999999997E-2</v>
      </c>
      <c r="D5233" s="4"/>
    </row>
    <row r="5234" spans="1:4" x14ac:dyDescent="0.15">
      <c r="A5234" s="4" t="s">
        <v>7829</v>
      </c>
      <c r="B5234" s="4" t="s">
        <v>7830</v>
      </c>
      <c r="C5234" s="4">
        <v>-3.424E-2</v>
      </c>
      <c r="D5234" s="4"/>
    </row>
    <row r="5235" spans="1:4" x14ac:dyDescent="0.15">
      <c r="A5235" s="4" t="s">
        <v>329</v>
      </c>
      <c r="B5235" s="4" t="s">
        <v>330</v>
      </c>
      <c r="C5235" s="4">
        <v>-3.4279999999999998E-2</v>
      </c>
      <c r="D5235" s="4"/>
    </row>
    <row r="5236" spans="1:4" x14ac:dyDescent="0.15">
      <c r="A5236" s="4" t="s">
        <v>2761</v>
      </c>
      <c r="B5236" s="4" t="s">
        <v>2762</v>
      </c>
      <c r="C5236" s="4">
        <v>-3.431E-2</v>
      </c>
      <c r="D5236" s="4"/>
    </row>
    <row r="5237" spans="1:4" x14ac:dyDescent="0.15">
      <c r="A5237" s="4" t="s">
        <v>2824</v>
      </c>
      <c r="B5237" s="4" t="s">
        <v>2825</v>
      </c>
      <c r="C5237" s="4">
        <v>-3.4389999999999997E-2</v>
      </c>
      <c r="D5237" s="4"/>
    </row>
    <row r="5238" spans="1:4" x14ac:dyDescent="0.15">
      <c r="A5238" s="4" t="s">
        <v>1850</v>
      </c>
      <c r="B5238" s="4" t="s">
        <v>1851</v>
      </c>
      <c r="C5238" s="4">
        <v>-3.4450000000000001E-2</v>
      </c>
      <c r="D5238" s="4"/>
    </row>
    <row r="5239" spans="1:4" x14ac:dyDescent="0.15">
      <c r="A5239" s="4" t="s">
        <v>688</v>
      </c>
      <c r="B5239" s="4" t="s">
        <v>689</v>
      </c>
      <c r="C5239" s="4">
        <v>-3.4459999999999998E-2</v>
      </c>
      <c r="D5239" s="4"/>
    </row>
    <row r="5240" spans="1:4" x14ac:dyDescent="0.15">
      <c r="A5240" s="4" t="s">
        <v>11869</v>
      </c>
      <c r="B5240" s="4" t="s">
        <v>11870</v>
      </c>
      <c r="C5240" s="4">
        <v>-3.4500000000000003E-2</v>
      </c>
      <c r="D5240" s="4"/>
    </row>
    <row r="5241" spans="1:4" x14ac:dyDescent="0.15">
      <c r="A5241" s="4" t="s">
        <v>838</v>
      </c>
      <c r="B5241" s="4" t="s">
        <v>839</v>
      </c>
      <c r="C5241" s="4">
        <v>-3.4509999999999999E-2</v>
      </c>
      <c r="D5241" s="4"/>
    </row>
    <row r="5242" spans="1:4" x14ac:dyDescent="0.15">
      <c r="A5242" s="4" t="s">
        <v>11319</v>
      </c>
      <c r="B5242" s="4" t="s">
        <v>11320</v>
      </c>
      <c r="C5242" s="4">
        <v>-3.4540000000000001E-2</v>
      </c>
      <c r="D5242" s="4"/>
    </row>
    <row r="5243" spans="1:4" x14ac:dyDescent="0.15">
      <c r="A5243" s="4" t="s">
        <v>373</v>
      </c>
      <c r="B5243" s="4" t="s">
        <v>374</v>
      </c>
      <c r="C5243" s="4">
        <v>-3.4540000000000001E-2</v>
      </c>
      <c r="D5243" s="4"/>
    </row>
    <row r="5244" spans="1:4" x14ac:dyDescent="0.15">
      <c r="A5244" s="4" t="s">
        <v>6524</v>
      </c>
      <c r="B5244" s="4" t="s">
        <v>6525</v>
      </c>
      <c r="C5244" s="4">
        <v>-3.4549999999999997E-2</v>
      </c>
      <c r="D5244" s="4"/>
    </row>
    <row r="5245" spans="1:4" x14ac:dyDescent="0.15">
      <c r="A5245" s="4" t="s">
        <v>10028</v>
      </c>
      <c r="B5245" s="4" t="s">
        <v>10029</v>
      </c>
      <c r="C5245" s="4">
        <v>-3.458E-2</v>
      </c>
      <c r="D5245" s="4"/>
    </row>
    <row r="5246" spans="1:4" x14ac:dyDescent="0.15">
      <c r="A5246" s="4" t="s">
        <v>4279</v>
      </c>
      <c r="B5246" s="4" t="s">
        <v>4280</v>
      </c>
      <c r="C5246" s="4">
        <v>-3.4590000000000003E-2</v>
      </c>
      <c r="D5246" s="4"/>
    </row>
    <row r="5247" spans="1:4" x14ac:dyDescent="0.15">
      <c r="A5247" s="4" t="s">
        <v>3079</v>
      </c>
      <c r="B5247" s="4" t="s">
        <v>3080</v>
      </c>
      <c r="C5247" s="4">
        <v>-3.4599999999999999E-2</v>
      </c>
      <c r="D5247" s="4"/>
    </row>
    <row r="5248" spans="1:4" x14ac:dyDescent="0.15">
      <c r="A5248" s="4" t="s">
        <v>744</v>
      </c>
      <c r="B5248" s="4" t="s">
        <v>745</v>
      </c>
      <c r="C5248" s="4">
        <v>-3.4610000000000002E-2</v>
      </c>
      <c r="D5248" s="4" t="s">
        <v>61</v>
      </c>
    </row>
    <row r="5249" spans="1:4" x14ac:dyDescent="0.15">
      <c r="A5249" s="4" t="s">
        <v>9963</v>
      </c>
      <c r="B5249" s="4" t="s">
        <v>9964</v>
      </c>
      <c r="C5249" s="4">
        <v>-3.4619999999999998E-2</v>
      </c>
      <c r="D5249" s="4"/>
    </row>
    <row r="5250" spans="1:4" x14ac:dyDescent="0.15">
      <c r="A5250" s="4" t="s">
        <v>11353</v>
      </c>
      <c r="B5250" s="4" t="s">
        <v>11354</v>
      </c>
      <c r="C5250" s="4">
        <v>-3.4639999999999997E-2</v>
      </c>
      <c r="D5250" s="4"/>
    </row>
    <row r="5251" spans="1:4" x14ac:dyDescent="0.15">
      <c r="A5251" s="4" t="s">
        <v>6110</v>
      </c>
      <c r="B5251" s="4" t="s">
        <v>6111</v>
      </c>
      <c r="C5251" s="4">
        <v>-3.4660000000000003E-2</v>
      </c>
      <c r="D5251" s="4"/>
    </row>
    <row r="5252" spans="1:4" x14ac:dyDescent="0.15">
      <c r="A5252" s="4" t="s">
        <v>1098</v>
      </c>
      <c r="B5252" s="4" t="s">
        <v>1099</v>
      </c>
      <c r="C5252" s="4">
        <v>-3.4669999999999999E-2</v>
      </c>
      <c r="D5252" s="4"/>
    </row>
    <row r="5253" spans="1:4" x14ac:dyDescent="0.15">
      <c r="A5253" s="4" t="s">
        <v>2361</v>
      </c>
      <c r="B5253" s="4" t="s">
        <v>2362</v>
      </c>
      <c r="C5253" s="4">
        <v>-3.4669999999999999E-2</v>
      </c>
      <c r="D5253" s="4"/>
    </row>
    <row r="5254" spans="1:4" x14ac:dyDescent="0.15">
      <c r="A5254" s="4" t="s">
        <v>2757</v>
      </c>
      <c r="B5254" s="4" t="s">
        <v>2758</v>
      </c>
      <c r="C5254" s="4">
        <v>-3.4680000000000002E-2</v>
      </c>
      <c r="D5254" s="4"/>
    </row>
    <row r="5255" spans="1:4" x14ac:dyDescent="0.15">
      <c r="A5255" s="4" t="s">
        <v>5599</v>
      </c>
      <c r="B5255" s="4" t="s">
        <v>5600</v>
      </c>
      <c r="C5255" s="4">
        <v>-3.4680000000000002E-2</v>
      </c>
      <c r="D5255" s="4"/>
    </row>
    <row r="5256" spans="1:4" x14ac:dyDescent="0.15">
      <c r="A5256" s="4" t="s">
        <v>11462</v>
      </c>
      <c r="B5256" s="4" t="s">
        <v>11463</v>
      </c>
      <c r="C5256" s="4">
        <v>-3.4689999999999999E-2</v>
      </c>
      <c r="D5256" s="4"/>
    </row>
    <row r="5257" spans="1:4" x14ac:dyDescent="0.15">
      <c r="A5257" s="4" t="s">
        <v>8625</v>
      </c>
      <c r="B5257" s="4" t="s">
        <v>8626</v>
      </c>
      <c r="C5257" s="4">
        <v>-3.4709999999999998E-2</v>
      </c>
      <c r="D5257" s="4"/>
    </row>
    <row r="5258" spans="1:4" x14ac:dyDescent="0.15">
      <c r="A5258" s="4" t="s">
        <v>249</v>
      </c>
      <c r="B5258" s="4" t="s">
        <v>250</v>
      </c>
      <c r="C5258" s="4">
        <v>-3.474E-2</v>
      </c>
      <c r="D5258" s="4"/>
    </row>
    <row r="5259" spans="1:4" x14ac:dyDescent="0.15">
      <c r="A5259" s="4" t="s">
        <v>2737</v>
      </c>
      <c r="B5259" s="4" t="s">
        <v>2738</v>
      </c>
      <c r="C5259" s="4">
        <v>-3.4759999999999999E-2</v>
      </c>
      <c r="D5259" s="4"/>
    </row>
    <row r="5260" spans="1:4" x14ac:dyDescent="0.15">
      <c r="A5260" s="4" t="s">
        <v>5783</v>
      </c>
      <c r="B5260" s="4" t="s">
        <v>5784</v>
      </c>
      <c r="C5260" s="4">
        <v>-3.4770000000000002E-2</v>
      </c>
      <c r="D5260" s="4"/>
    </row>
    <row r="5261" spans="1:4" x14ac:dyDescent="0.15">
      <c r="A5261" s="4" t="s">
        <v>3452</v>
      </c>
      <c r="B5261" s="4" t="s">
        <v>8967</v>
      </c>
      <c r="C5261" s="4">
        <v>-3.4880000000000001E-2</v>
      </c>
      <c r="D5261" s="4"/>
    </row>
    <row r="5262" spans="1:4" x14ac:dyDescent="0.15">
      <c r="A5262" s="4" t="s">
        <v>1663</v>
      </c>
      <c r="B5262" s="4" t="s">
        <v>1664</v>
      </c>
      <c r="C5262" s="4">
        <v>-3.4889999999999997E-2</v>
      </c>
      <c r="D5262" s="4" t="s">
        <v>61</v>
      </c>
    </row>
    <row r="5263" spans="1:4" x14ac:dyDescent="0.15">
      <c r="A5263" s="4" t="s">
        <v>10144</v>
      </c>
      <c r="B5263" s="4" t="s">
        <v>10145</v>
      </c>
      <c r="C5263" s="4">
        <v>-3.4909999999999997E-2</v>
      </c>
      <c r="D5263" s="4" t="s">
        <v>61</v>
      </c>
    </row>
    <row r="5264" spans="1:4" x14ac:dyDescent="0.15">
      <c r="A5264" s="4" t="s">
        <v>2377</v>
      </c>
      <c r="B5264" s="4" t="s">
        <v>2378</v>
      </c>
      <c r="C5264" s="4">
        <v>-3.492E-2</v>
      </c>
      <c r="D5264" s="4"/>
    </row>
    <row r="5265" spans="1:4" x14ac:dyDescent="0.15">
      <c r="A5265" s="4" t="s">
        <v>1677</v>
      </c>
      <c r="B5265" s="4" t="s">
        <v>1678</v>
      </c>
      <c r="C5265" s="4">
        <v>-3.4939999999999999E-2</v>
      </c>
      <c r="D5265" s="4"/>
    </row>
    <row r="5266" spans="1:4" x14ac:dyDescent="0.15">
      <c r="A5266" s="4" t="s">
        <v>4689</v>
      </c>
      <c r="B5266" s="4" t="s">
        <v>4690</v>
      </c>
      <c r="C5266" s="4">
        <v>-3.5000000000000003E-2</v>
      </c>
      <c r="D5266" s="4"/>
    </row>
    <row r="5267" spans="1:4" x14ac:dyDescent="0.15">
      <c r="A5267" s="4" t="s">
        <v>7877</v>
      </c>
      <c r="B5267" s="4" t="s">
        <v>7878</v>
      </c>
      <c r="C5267" s="4">
        <v>-3.5000000000000003E-2</v>
      </c>
      <c r="D5267" s="4"/>
    </row>
    <row r="5268" spans="1:4" x14ac:dyDescent="0.15">
      <c r="A5268" s="4" t="s">
        <v>3172</v>
      </c>
      <c r="B5268" s="4" t="s">
        <v>3173</v>
      </c>
      <c r="C5268" s="4">
        <v>-3.5000000000000003E-2</v>
      </c>
      <c r="D5268" s="4"/>
    </row>
    <row r="5269" spans="1:4" x14ac:dyDescent="0.15">
      <c r="A5269" s="4" t="s">
        <v>1148</v>
      </c>
      <c r="B5269" s="4" t="s">
        <v>1149</v>
      </c>
      <c r="C5269" s="4">
        <v>-3.5029999999999999E-2</v>
      </c>
      <c r="D5269" s="4"/>
    </row>
    <row r="5270" spans="1:4" x14ac:dyDescent="0.15">
      <c r="A5270" s="4" t="s">
        <v>11761</v>
      </c>
      <c r="B5270" s="4" t="s">
        <v>11762</v>
      </c>
      <c r="C5270" s="4">
        <v>-3.5060000000000001E-2</v>
      </c>
      <c r="D5270" s="4"/>
    </row>
    <row r="5271" spans="1:4" x14ac:dyDescent="0.15">
      <c r="A5271" s="4" t="s">
        <v>3312</v>
      </c>
      <c r="B5271" s="4" t="s">
        <v>3313</v>
      </c>
      <c r="C5271" s="4">
        <v>-3.5099999999999999E-2</v>
      </c>
      <c r="D5271" s="4"/>
    </row>
    <row r="5272" spans="1:4" x14ac:dyDescent="0.15">
      <c r="A5272" s="4" t="s">
        <v>3547</v>
      </c>
      <c r="B5272" s="4" t="s">
        <v>3548</v>
      </c>
      <c r="C5272" s="4">
        <v>-3.5110000000000002E-2</v>
      </c>
      <c r="D5272" s="4"/>
    </row>
    <row r="5273" spans="1:4" x14ac:dyDescent="0.15">
      <c r="A5273" s="4" t="s">
        <v>2230</v>
      </c>
      <c r="B5273" s="4" t="s">
        <v>2231</v>
      </c>
      <c r="C5273" s="4">
        <v>-3.5189999999999999E-2</v>
      </c>
      <c r="D5273" s="4"/>
    </row>
    <row r="5274" spans="1:4" x14ac:dyDescent="0.15">
      <c r="A5274" s="4" t="s">
        <v>3886</v>
      </c>
      <c r="B5274" s="4" t="s">
        <v>3887</v>
      </c>
      <c r="C5274" s="4">
        <v>-3.5189999999999999E-2</v>
      </c>
      <c r="D5274" s="4" t="s">
        <v>61</v>
      </c>
    </row>
    <row r="5275" spans="1:4" x14ac:dyDescent="0.15">
      <c r="A5275" s="4" t="s">
        <v>3215</v>
      </c>
      <c r="B5275" s="4" t="s">
        <v>7968</v>
      </c>
      <c r="C5275" s="4">
        <v>-3.5200000000000002E-2</v>
      </c>
      <c r="D5275" s="4"/>
    </row>
    <row r="5276" spans="1:4" x14ac:dyDescent="0.15">
      <c r="A5276" s="4" t="s">
        <v>7040</v>
      </c>
      <c r="B5276" s="4" t="s">
        <v>7041</v>
      </c>
      <c r="C5276" s="4">
        <v>-3.5249999999999997E-2</v>
      </c>
      <c r="D5276" s="4" t="s">
        <v>61</v>
      </c>
    </row>
    <row r="5277" spans="1:4" x14ac:dyDescent="0.15">
      <c r="A5277" s="4" t="s">
        <v>772</v>
      </c>
      <c r="B5277" s="4" t="s">
        <v>773</v>
      </c>
      <c r="C5277" s="4">
        <v>-3.526E-2</v>
      </c>
      <c r="D5277" s="4"/>
    </row>
    <row r="5278" spans="1:4" x14ac:dyDescent="0.15">
      <c r="A5278" s="4" t="s">
        <v>1251</v>
      </c>
      <c r="B5278" s="4" t="s">
        <v>1252</v>
      </c>
      <c r="C5278" s="4">
        <v>-3.5310000000000001E-2</v>
      </c>
      <c r="D5278" s="4"/>
    </row>
    <row r="5279" spans="1:4" x14ac:dyDescent="0.15">
      <c r="A5279" s="4" t="s">
        <v>4134</v>
      </c>
      <c r="B5279" s="4" t="s">
        <v>4135</v>
      </c>
      <c r="C5279" s="4">
        <v>-3.5310000000000001E-2</v>
      </c>
      <c r="D5279" s="4"/>
    </row>
    <row r="5280" spans="1:4" x14ac:dyDescent="0.15">
      <c r="A5280" s="4" t="s">
        <v>199</v>
      </c>
      <c r="B5280" s="4" t="s">
        <v>200</v>
      </c>
      <c r="C5280" s="4">
        <v>-3.542E-2</v>
      </c>
      <c r="D5280" s="4"/>
    </row>
    <row r="5281" spans="1:4" x14ac:dyDescent="0.15">
      <c r="A5281" s="4" t="s">
        <v>5664</v>
      </c>
      <c r="B5281" s="4" t="s">
        <v>5665</v>
      </c>
      <c r="C5281" s="4">
        <v>-3.542E-2</v>
      </c>
      <c r="D5281" s="4"/>
    </row>
    <row r="5282" spans="1:4" x14ac:dyDescent="0.15">
      <c r="A5282" s="4" t="s">
        <v>1522</v>
      </c>
      <c r="B5282" s="4" t="s">
        <v>4014</v>
      </c>
      <c r="C5282" s="4">
        <v>-3.542E-2</v>
      </c>
      <c r="D5282" s="4"/>
    </row>
    <row r="5283" spans="1:4" x14ac:dyDescent="0.15">
      <c r="A5283" s="4" t="s">
        <v>3939</v>
      </c>
      <c r="B5283" s="4" t="s">
        <v>3940</v>
      </c>
      <c r="C5283" s="4">
        <v>-3.5439999999999999E-2</v>
      </c>
      <c r="D5283" s="4"/>
    </row>
    <row r="5284" spans="1:4" x14ac:dyDescent="0.15">
      <c r="A5284" s="4" t="s">
        <v>1166</v>
      </c>
      <c r="B5284" s="4" t="s">
        <v>1167</v>
      </c>
      <c r="C5284" s="4">
        <v>-3.5450000000000002E-2</v>
      </c>
      <c r="D5284" s="4"/>
    </row>
    <row r="5285" spans="1:4" x14ac:dyDescent="0.15">
      <c r="A5285" s="4" t="s">
        <v>9144</v>
      </c>
      <c r="B5285" s="4" t="s">
        <v>9145</v>
      </c>
      <c r="C5285" s="4">
        <v>-3.5490000000000001E-2</v>
      </c>
      <c r="D5285" s="4"/>
    </row>
    <row r="5286" spans="1:4" x14ac:dyDescent="0.15">
      <c r="A5286" s="4" t="s">
        <v>8975</v>
      </c>
      <c r="B5286" s="4" t="s">
        <v>8976</v>
      </c>
      <c r="C5286" s="4">
        <v>-3.5520000000000003E-2</v>
      </c>
      <c r="D5286" s="4"/>
    </row>
    <row r="5287" spans="1:4" x14ac:dyDescent="0.15">
      <c r="A5287" s="4" t="s">
        <v>1283</v>
      </c>
      <c r="B5287" s="4" t="s">
        <v>1284</v>
      </c>
      <c r="C5287" s="4">
        <v>-3.5529999999999999E-2</v>
      </c>
      <c r="D5287" s="4"/>
    </row>
    <row r="5288" spans="1:4" x14ac:dyDescent="0.15">
      <c r="A5288" s="4" t="s">
        <v>11239</v>
      </c>
      <c r="B5288" s="4" t="s">
        <v>11240</v>
      </c>
      <c r="C5288" s="4">
        <v>-3.5560000000000001E-2</v>
      </c>
      <c r="D5288" s="4"/>
    </row>
    <row r="5289" spans="1:4" x14ac:dyDescent="0.15">
      <c r="A5289" s="4" t="s">
        <v>3595</v>
      </c>
      <c r="B5289" s="4" t="s">
        <v>3596</v>
      </c>
      <c r="C5289" s="4">
        <v>-3.5569999999999997E-2</v>
      </c>
      <c r="D5289" s="4"/>
    </row>
    <row r="5290" spans="1:4" x14ac:dyDescent="0.15">
      <c r="A5290" s="4" t="s">
        <v>5422</v>
      </c>
      <c r="B5290" s="4" t="s">
        <v>5423</v>
      </c>
      <c r="C5290" s="4">
        <v>-3.5589999999999997E-2</v>
      </c>
      <c r="D5290" s="4"/>
    </row>
    <row r="5291" spans="1:4" x14ac:dyDescent="0.15">
      <c r="A5291" s="4" t="s">
        <v>7935</v>
      </c>
      <c r="B5291" s="4" t="s">
        <v>7936</v>
      </c>
      <c r="C5291" s="4">
        <v>-3.5589999999999997E-2</v>
      </c>
      <c r="D5291" s="4"/>
    </row>
    <row r="5292" spans="1:4" x14ac:dyDescent="0.15">
      <c r="A5292" s="4" t="s">
        <v>96</v>
      </c>
      <c r="B5292" s="4" t="s">
        <v>97</v>
      </c>
      <c r="C5292" s="4">
        <v>-3.5659999999999997E-2</v>
      </c>
      <c r="D5292" s="4"/>
    </row>
    <row r="5293" spans="1:4" x14ac:dyDescent="0.15">
      <c r="A5293" s="4" t="s">
        <v>4711</v>
      </c>
      <c r="B5293" s="4" t="s">
        <v>4712</v>
      </c>
      <c r="C5293" s="4">
        <v>-3.567E-2</v>
      </c>
      <c r="D5293" s="4"/>
    </row>
    <row r="5294" spans="1:4" x14ac:dyDescent="0.15">
      <c r="A5294" s="4" t="s">
        <v>3274</v>
      </c>
      <c r="B5294" s="4" t="s">
        <v>3275</v>
      </c>
      <c r="C5294" s="4">
        <v>-3.5740000000000001E-2</v>
      </c>
      <c r="D5294" s="4"/>
    </row>
    <row r="5295" spans="1:4" x14ac:dyDescent="0.15">
      <c r="A5295" s="4" t="s">
        <v>2791</v>
      </c>
      <c r="B5295" s="4" t="s">
        <v>2792</v>
      </c>
      <c r="C5295" s="4">
        <v>-3.5740000000000001E-2</v>
      </c>
      <c r="D5295" s="4"/>
    </row>
    <row r="5296" spans="1:4" x14ac:dyDescent="0.15">
      <c r="A5296" s="4" t="s">
        <v>7770</v>
      </c>
      <c r="B5296" s="4" t="s">
        <v>7771</v>
      </c>
      <c r="C5296" s="4">
        <v>-3.5740000000000001E-2</v>
      </c>
      <c r="D5296" s="4"/>
    </row>
    <row r="5297" spans="1:4" x14ac:dyDescent="0.15">
      <c r="A5297" s="4" t="s">
        <v>930</v>
      </c>
      <c r="B5297" s="4" t="s">
        <v>931</v>
      </c>
      <c r="C5297" s="4">
        <v>-3.5740000000000001E-2</v>
      </c>
      <c r="D5297" s="4"/>
    </row>
    <row r="5298" spans="1:4" x14ac:dyDescent="0.15">
      <c r="A5298" s="4" t="s">
        <v>7760</v>
      </c>
      <c r="B5298" s="4" t="s">
        <v>7761</v>
      </c>
      <c r="C5298" s="4">
        <v>-3.5790000000000002E-2</v>
      </c>
      <c r="D5298" s="4"/>
    </row>
    <row r="5299" spans="1:4" x14ac:dyDescent="0.15">
      <c r="A5299" s="4" t="s">
        <v>291</v>
      </c>
      <c r="B5299" s="4" t="s">
        <v>292</v>
      </c>
      <c r="C5299" s="4">
        <v>-3.5819999999999998E-2</v>
      </c>
      <c r="D5299" s="4"/>
    </row>
    <row r="5300" spans="1:4" x14ac:dyDescent="0.15">
      <c r="A5300" s="4" t="s">
        <v>5846</v>
      </c>
      <c r="B5300" s="4" t="s">
        <v>5847</v>
      </c>
      <c r="C5300" s="4">
        <v>-3.5839999999999997E-2</v>
      </c>
      <c r="D5300" s="4"/>
    </row>
    <row r="5301" spans="1:4" x14ac:dyDescent="0.15">
      <c r="A5301" s="4" t="s">
        <v>3629</v>
      </c>
      <c r="B5301" s="4" t="s">
        <v>8721</v>
      </c>
      <c r="C5301" s="4">
        <v>-3.5869999999999999E-2</v>
      </c>
      <c r="D5301" s="4"/>
    </row>
    <row r="5302" spans="1:4" x14ac:dyDescent="0.15">
      <c r="A5302" s="4" t="s">
        <v>4050</v>
      </c>
      <c r="B5302" s="4" t="s">
        <v>4051</v>
      </c>
      <c r="C5302" s="4">
        <v>-3.5950000000000003E-2</v>
      </c>
      <c r="D5302" s="4"/>
    </row>
    <row r="5303" spans="1:4" x14ac:dyDescent="0.15">
      <c r="A5303" s="4" t="s">
        <v>9709</v>
      </c>
      <c r="B5303" s="4" t="s">
        <v>9710</v>
      </c>
      <c r="C5303" s="4">
        <v>-3.5979999999999998E-2</v>
      </c>
      <c r="D5303" s="4"/>
    </row>
    <row r="5304" spans="1:4" x14ac:dyDescent="0.15">
      <c r="A5304" s="4" t="s">
        <v>3752</v>
      </c>
      <c r="B5304" s="4" t="s">
        <v>3753</v>
      </c>
      <c r="C5304" s="4">
        <v>-3.5979999999999998E-2</v>
      </c>
      <c r="D5304" s="4"/>
    </row>
    <row r="5305" spans="1:4" x14ac:dyDescent="0.15">
      <c r="A5305" s="4" t="s">
        <v>2127</v>
      </c>
      <c r="B5305" s="4" t="s">
        <v>2128</v>
      </c>
      <c r="C5305" s="4">
        <v>-3.6049999999999999E-2</v>
      </c>
      <c r="D5305" s="4"/>
    </row>
    <row r="5306" spans="1:4" x14ac:dyDescent="0.15">
      <c r="A5306" s="4" t="s">
        <v>1966</v>
      </c>
      <c r="B5306" s="4" t="s">
        <v>1967</v>
      </c>
      <c r="C5306" s="4">
        <v>-3.6089999999999997E-2</v>
      </c>
      <c r="D5306" s="4"/>
    </row>
    <row r="5307" spans="1:4" x14ac:dyDescent="0.15">
      <c r="A5307" s="4" t="s">
        <v>988</v>
      </c>
      <c r="B5307" s="4" t="s">
        <v>989</v>
      </c>
      <c r="C5307" s="4">
        <v>-3.61E-2</v>
      </c>
      <c r="D5307" s="4"/>
    </row>
    <row r="5308" spans="1:4" x14ac:dyDescent="0.15">
      <c r="A5308" s="4" t="s">
        <v>3484</v>
      </c>
      <c r="B5308" s="4" t="s">
        <v>3485</v>
      </c>
      <c r="C5308" s="4">
        <v>-3.6110000000000003E-2</v>
      </c>
      <c r="D5308" s="4"/>
    </row>
    <row r="5309" spans="1:4" x14ac:dyDescent="0.15">
      <c r="A5309" s="4" t="s">
        <v>1772</v>
      </c>
      <c r="B5309" s="4" t="s">
        <v>2255</v>
      </c>
      <c r="C5309" s="4">
        <v>-3.6139999999999999E-2</v>
      </c>
      <c r="D5309" s="4" t="s">
        <v>42</v>
      </c>
    </row>
    <row r="5310" spans="1:4" x14ac:dyDescent="0.15">
      <c r="A5310" s="4" t="s">
        <v>9693</v>
      </c>
      <c r="B5310" s="4" t="s">
        <v>9694</v>
      </c>
      <c r="C5310" s="4">
        <v>-3.6139999999999999E-2</v>
      </c>
      <c r="D5310" s="4"/>
    </row>
    <row r="5311" spans="1:4" x14ac:dyDescent="0.15">
      <c r="A5311" s="4" t="s">
        <v>1422</v>
      </c>
      <c r="B5311" s="4" t="s">
        <v>1423</v>
      </c>
      <c r="C5311" s="4">
        <v>-3.6200000000000003E-2</v>
      </c>
      <c r="D5311" s="4"/>
    </row>
    <row r="5312" spans="1:4" x14ac:dyDescent="0.15">
      <c r="A5312" s="4" t="s">
        <v>7338</v>
      </c>
      <c r="B5312" s="4" t="s">
        <v>9366</v>
      </c>
      <c r="C5312" s="4">
        <v>-3.6310000000000002E-2</v>
      </c>
      <c r="D5312" s="4"/>
    </row>
    <row r="5313" spans="1:4" x14ac:dyDescent="0.15">
      <c r="A5313" s="4" t="s">
        <v>11792</v>
      </c>
      <c r="B5313" s="4" t="s">
        <v>11793</v>
      </c>
      <c r="C5313" s="4">
        <v>-3.6330000000000001E-2</v>
      </c>
      <c r="D5313" s="4"/>
    </row>
    <row r="5314" spans="1:4" x14ac:dyDescent="0.15">
      <c r="A5314" s="4" t="s">
        <v>1938</v>
      </c>
      <c r="B5314" s="4" t="s">
        <v>1939</v>
      </c>
      <c r="C5314" s="4">
        <v>-3.6339999999999997E-2</v>
      </c>
      <c r="D5314" s="4"/>
    </row>
    <row r="5315" spans="1:4" x14ac:dyDescent="0.15">
      <c r="A5315" s="4" t="s">
        <v>1267</v>
      </c>
      <c r="B5315" s="4" t="s">
        <v>1268</v>
      </c>
      <c r="C5315" s="4">
        <v>-3.6339999999999997E-2</v>
      </c>
      <c r="D5315" s="4"/>
    </row>
    <row r="5316" spans="1:4" x14ac:dyDescent="0.15">
      <c r="A5316" s="4" t="s">
        <v>8305</v>
      </c>
      <c r="B5316" s="4" t="s">
        <v>8306</v>
      </c>
      <c r="C5316" s="4">
        <v>-3.6360000000000003E-2</v>
      </c>
      <c r="D5316" s="4"/>
    </row>
    <row r="5317" spans="1:4" x14ac:dyDescent="0.15">
      <c r="A5317" s="4" t="s">
        <v>6972</v>
      </c>
      <c r="B5317" s="4" t="s">
        <v>6973</v>
      </c>
      <c r="C5317" s="4">
        <v>-3.6380000000000003E-2</v>
      </c>
      <c r="D5317" s="4"/>
    </row>
    <row r="5318" spans="1:4" x14ac:dyDescent="0.15">
      <c r="A5318" s="4" t="s">
        <v>4676</v>
      </c>
      <c r="B5318" s="4" t="s">
        <v>4677</v>
      </c>
      <c r="C5318" s="4">
        <v>-3.6389999999999999E-2</v>
      </c>
      <c r="D5318" s="4"/>
    </row>
    <row r="5319" spans="1:4" x14ac:dyDescent="0.15">
      <c r="A5319" s="4" t="s">
        <v>6915</v>
      </c>
      <c r="B5319" s="4" t="s">
        <v>6916</v>
      </c>
      <c r="C5319" s="4">
        <v>-3.6389999999999999E-2</v>
      </c>
      <c r="D5319" s="4"/>
    </row>
    <row r="5320" spans="1:4" x14ac:dyDescent="0.15">
      <c r="A5320" s="4" t="s">
        <v>325</v>
      </c>
      <c r="B5320" s="4" t="s">
        <v>326</v>
      </c>
      <c r="C5320" s="4">
        <v>-3.6400000000000002E-2</v>
      </c>
      <c r="D5320" s="4"/>
    </row>
    <row r="5321" spans="1:4" x14ac:dyDescent="0.15">
      <c r="A5321" s="4" t="s">
        <v>537</v>
      </c>
      <c r="B5321" s="4" t="s">
        <v>6935</v>
      </c>
      <c r="C5321" s="4">
        <v>-3.644E-2</v>
      </c>
      <c r="D5321" s="4"/>
    </row>
    <row r="5322" spans="1:4" x14ac:dyDescent="0.15">
      <c r="A5322" s="4" t="s">
        <v>2990</v>
      </c>
      <c r="B5322" s="4" t="s">
        <v>2991</v>
      </c>
      <c r="C5322" s="4">
        <v>-3.6479999999999999E-2</v>
      </c>
      <c r="D5322" s="4"/>
    </row>
    <row r="5323" spans="1:4" x14ac:dyDescent="0.15">
      <c r="A5323" s="4" t="s">
        <v>5705</v>
      </c>
      <c r="B5323" s="4" t="s">
        <v>5706</v>
      </c>
      <c r="C5323" s="4">
        <v>-3.6479999999999999E-2</v>
      </c>
      <c r="D5323" s="4"/>
    </row>
    <row r="5324" spans="1:4" x14ac:dyDescent="0.15">
      <c r="A5324" s="4" t="s">
        <v>4635</v>
      </c>
      <c r="B5324" s="4" t="s">
        <v>4636</v>
      </c>
      <c r="C5324" s="4">
        <v>-3.6499999999999998E-2</v>
      </c>
      <c r="D5324" s="4"/>
    </row>
    <row r="5325" spans="1:4" x14ac:dyDescent="0.15">
      <c r="A5325" s="4" t="s">
        <v>1354</v>
      </c>
      <c r="B5325" s="4" t="s">
        <v>8714</v>
      </c>
      <c r="C5325" s="4">
        <v>-3.6510000000000001E-2</v>
      </c>
      <c r="D5325" s="4"/>
    </row>
    <row r="5326" spans="1:4" x14ac:dyDescent="0.15">
      <c r="A5326" s="4" t="s">
        <v>5779</v>
      </c>
      <c r="B5326" s="4" t="s">
        <v>5780</v>
      </c>
      <c r="C5326" s="4">
        <v>-3.6519999999999997E-2</v>
      </c>
      <c r="D5326" s="4"/>
    </row>
    <row r="5327" spans="1:4" x14ac:dyDescent="0.15">
      <c r="A5327" s="4" t="s">
        <v>485</v>
      </c>
      <c r="B5327" s="4" t="s">
        <v>486</v>
      </c>
      <c r="C5327" s="4">
        <v>-3.6519999999999997E-2</v>
      </c>
      <c r="D5327" s="4"/>
    </row>
    <row r="5328" spans="1:4" x14ac:dyDescent="0.15">
      <c r="A5328" s="4" t="s">
        <v>94</v>
      </c>
      <c r="B5328" s="4" t="s">
        <v>95</v>
      </c>
      <c r="C5328" s="4">
        <v>-3.6540000000000003E-2</v>
      </c>
      <c r="D5328" s="4"/>
    </row>
    <row r="5329" spans="1:4" x14ac:dyDescent="0.15">
      <c r="A5329" s="4" t="s">
        <v>2170</v>
      </c>
      <c r="B5329" s="4" t="s">
        <v>2171</v>
      </c>
      <c r="C5329" s="4">
        <v>-3.6569999999999998E-2</v>
      </c>
      <c r="D5329" s="4"/>
    </row>
    <row r="5330" spans="1:4" x14ac:dyDescent="0.15">
      <c r="A5330" s="4" t="s">
        <v>355</v>
      </c>
      <c r="B5330" s="4" t="s">
        <v>356</v>
      </c>
      <c r="C5330" s="4">
        <v>-3.6700000000000003E-2</v>
      </c>
      <c r="D5330" s="4"/>
    </row>
    <row r="5331" spans="1:4" x14ac:dyDescent="0.15">
      <c r="A5331" s="4" t="s">
        <v>4929</v>
      </c>
      <c r="B5331" s="4" t="s">
        <v>4930</v>
      </c>
      <c r="C5331" s="4">
        <v>-3.6749999999999998E-2</v>
      </c>
      <c r="D5331" s="4"/>
    </row>
    <row r="5332" spans="1:4" x14ac:dyDescent="0.15">
      <c r="A5332" s="4" t="s">
        <v>425</v>
      </c>
      <c r="B5332" s="4" t="s">
        <v>426</v>
      </c>
      <c r="C5332" s="4">
        <v>-3.678E-2</v>
      </c>
      <c r="D5332" s="4"/>
    </row>
    <row r="5333" spans="1:4" x14ac:dyDescent="0.15">
      <c r="A5333" s="4" t="s">
        <v>8529</v>
      </c>
      <c r="B5333" s="4" t="s">
        <v>8530</v>
      </c>
      <c r="C5333" s="4">
        <v>-3.6929999999999998E-2</v>
      </c>
      <c r="D5333" s="4"/>
    </row>
    <row r="5334" spans="1:4" x14ac:dyDescent="0.15">
      <c r="A5334" s="4" t="s">
        <v>3961</v>
      </c>
      <c r="B5334" s="4" t="s">
        <v>3962</v>
      </c>
      <c r="C5334" s="4">
        <v>-3.6949999999999997E-2</v>
      </c>
      <c r="D5334" s="4"/>
    </row>
    <row r="5335" spans="1:4" x14ac:dyDescent="0.15">
      <c r="A5335" s="4" t="s">
        <v>8597</v>
      </c>
      <c r="B5335" s="4" t="s">
        <v>8598</v>
      </c>
      <c r="C5335" s="4">
        <v>-3.6979999999999999E-2</v>
      </c>
      <c r="D5335" s="4"/>
    </row>
    <row r="5336" spans="1:4" x14ac:dyDescent="0.15">
      <c r="A5336" s="4" t="s">
        <v>339</v>
      </c>
      <c r="B5336" s="4" t="s">
        <v>340</v>
      </c>
      <c r="C5336" s="4">
        <v>-3.6990000000000002E-2</v>
      </c>
      <c r="D5336" s="4"/>
    </row>
    <row r="5337" spans="1:4" x14ac:dyDescent="0.15">
      <c r="A5337" s="4" t="s">
        <v>8866</v>
      </c>
      <c r="B5337" s="4" t="s">
        <v>8867</v>
      </c>
      <c r="C5337" s="4">
        <v>-3.6990000000000002E-2</v>
      </c>
      <c r="D5337" s="4"/>
    </row>
    <row r="5338" spans="1:4" x14ac:dyDescent="0.15">
      <c r="A5338" s="4" t="s">
        <v>7221</v>
      </c>
      <c r="B5338" s="4" t="s">
        <v>7222</v>
      </c>
      <c r="C5338" s="4">
        <v>-3.6999999999999998E-2</v>
      </c>
      <c r="D5338" s="4"/>
    </row>
    <row r="5339" spans="1:4" x14ac:dyDescent="0.15">
      <c r="A5339" s="4" t="s">
        <v>9279</v>
      </c>
      <c r="B5339" s="4" t="s">
        <v>9280</v>
      </c>
      <c r="C5339" s="4">
        <v>-3.7019999999999997E-2</v>
      </c>
      <c r="D5339" s="4"/>
    </row>
    <row r="5340" spans="1:4" x14ac:dyDescent="0.15">
      <c r="A5340" s="4" t="s">
        <v>1452</v>
      </c>
      <c r="B5340" s="4" t="s">
        <v>2458</v>
      </c>
      <c r="C5340" s="4">
        <v>-3.705E-2</v>
      </c>
      <c r="D5340" s="4"/>
    </row>
    <row r="5341" spans="1:4" x14ac:dyDescent="0.15">
      <c r="A5341" s="4" t="s">
        <v>5986</v>
      </c>
      <c r="B5341" s="4" t="s">
        <v>5987</v>
      </c>
      <c r="C5341" s="4">
        <v>-3.7100000000000001E-2</v>
      </c>
      <c r="D5341" s="4"/>
    </row>
    <row r="5342" spans="1:4" x14ac:dyDescent="0.15">
      <c r="A5342" s="4" t="s">
        <v>1370</v>
      </c>
      <c r="B5342" s="4" t="s">
        <v>1371</v>
      </c>
      <c r="C5342" s="4">
        <v>-3.7130000000000003E-2</v>
      </c>
      <c r="D5342" s="4"/>
    </row>
    <row r="5343" spans="1:4" x14ac:dyDescent="0.15">
      <c r="A5343" s="4" t="s">
        <v>8422</v>
      </c>
      <c r="B5343" s="4" t="s">
        <v>8423</v>
      </c>
      <c r="C5343" s="4">
        <v>-3.7130000000000003E-2</v>
      </c>
      <c r="D5343" s="4"/>
    </row>
    <row r="5344" spans="1:4" x14ac:dyDescent="0.15">
      <c r="A5344" s="4" t="s">
        <v>1983</v>
      </c>
      <c r="B5344" s="4" t="s">
        <v>9050</v>
      </c>
      <c r="C5344" s="4">
        <v>-3.7139999999999999E-2</v>
      </c>
      <c r="D5344" s="4"/>
    </row>
    <row r="5345" spans="1:4" x14ac:dyDescent="0.15">
      <c r="A5345" s="4" t="s">
        <v>381</v>
      </c>
      <c r="B5345" s="4" t="s">
        <v>382</v>
      </c>
      <c r="C5345" s="4">
        <v>-3.7159999999999999E-2</v>
      </c>
      <c r="D5345" s="4"/>
    </row>
    <row r="5346" spans="1:4" x14ac:dyDescent="0.15">
      <c r="A5346" s="4" t="s">
        <v>10140</v>
      </c>
      <c r="B5346" s="4" t="s">
        <v>10141</v>
      </c>
      <c r="C5346" s="4">
        <v>-3.7170000000000002E-2</v>
      </c>
      <c r="D5346" s="4"/>
    </row>
    <row r="5347" spans="1:4" x14ac:dyDescent="0.15">
      <c r="A5347" s="4" t="s">
        <v>1342</v>
      </c>
      <c r="B5347" s="4" t="s">
        <v>8883</v>
      </c>
      <c r="C5347" s="4">
        <v>-3.7190000000000001E-2</v>
      </c>
      <c r="D5347" s="4"/>
    </row>
    <row r="5348" spans="1:4" x14ac:dyDescent="0.15">
      <c r="A5348" s="4" t="s">
        <v>7634</v>
      </c>
      <c r="B5348" s="4" t="s">
        <v>7635</v>
      </c>
      <c r="C5348" s="4">
        <v>-3.7199999999999997E-2</v>
      </c>
      <c r="D5348" s="4"/>
    </row>
    <row r="5349" spans="1:4" x14ac:dyDescent="0.15">
      <c r="A5349" s="4" t="s">
        <v>2446</v>
      </c>
      <c r="B5349" s="4" t="s">
        <v>2447</v>
      </c>
      <c r="C5349" s="4">
        <v>-3.7229999999999999E-2</v>
      </c>
      <c r="D5349" s="4"/>
    </row>
    <row r="5350" spans="1:4" x14ac:dyDescent="0.15">
      <c r="A5350" s="4" t="s">
        <v>1766</v>
      </c>
      <c r="B5350" s="4" t="s">
        <v>1767</v>
      </c>
      <c r="C5350" s="4">
        <v>-3.7249999999999998E-2</v>
      </c>
      <c r="D5350" s="4"/>
    </row>
    <row r="5351" spans="1:4" x14ac:dyDescent="0.15">
      <c r="A5351" s="4" t="s">
        <v>2178</v>
      </c>
      <c r="B5351" s="4" t="s">
        <v>3773</v>
      </c>
      <c r="C5351" s="4">
        <v>-3.7269999999999998E-2</v>
      </c>
      <c r="D5351" s="4"/>
    </row>
    <row r="5352" spans="1:4" x14ac:dyDescent="0.15">
      <c r="A5352" s="4" t="s">
        <v>3906</v>
      </c>
      <c r="B5352" s="4" t="s">
        <v>3907</v>
      </c>
      <c r="C5352" s="4">
        <v>-3.7310000000000003E-2</v>
      </c>
      <c r="D5352" s="4" t="s">
        <v>61</v>
      </c>
    </row>
    <row r="5353" spans="1:4" x14ac:dyDescent="0.15">
      <c r="A5353" s="4" t="s">
        <v>7456</v>
      </c>
      <c r="B5353" s="4" t="s">
        <v>7457</v>
      </c>
      <c r="C5353" s="4">
        <v>-3.7330000000000002E-2</v>
      </c>
      <c r="D5353" s="4"/>
    </row>
    <row r="5354" spans="1:4" x14ac:dyDescent="0.15">
      <c r="A5354" s="4" t="s">
        <v>2205</v>
      </c>
      <c r="B5354" s="4" t="s">
        <v>2206</v>
      </c>
      <c r="C5354" s="4">
        <v>-3.7350000000000001E-2</v>
      </c>
      <c r="D5354" s="4"/>
    </row>
    <row r="5355" spans="1:4" x14ac:dyDescent="0.15">
      <c r="A5355" s="4" t="s">
        <v>3828</v>
      </c>
      <c r="B5355" s="4" t="s">
        <v>3829</v>
      </c>
      <c r="C5355" s="4">
        <v>-3.7359999999999997E-2</v>
      </c>
      <c r="D5355" s="4"/>
    </row>
    <row r="5356" spans="1:4" x14ac:dyDescent="0.15">
      <c r="A5356" s="4" t="s">
        <v>11601</v>
      </c>
      <c r="B5356" s="4" t="s">
        <v>11602</v>
      </c>
      <c r="C5356" s="4">
        <v>-3.7359999999999997E-2</v>
      </c>
      <c r="D5356" s="4"/>
    </row>
    <row r="5357" spans="1:4" x14ac:dyDescent="0.15">
      <c r="A5357" s="4" t="s">
        <v>3836</v>
      </c>
      <c r="B5357" s="4" t="s">
        <v>3837</v>
      </c>
      <c r="C5357" s="4">
        <v>-3.7379999999999997E-2</v>
      </c>
      <c r="D5357" s="4"/>
    </row>
    <row r="5358" spans="1:4" x14ac:dyDescent="0.15">
      <c r="A5358" s="4" t="s">
        <v>5789</v>
      </c>
      <c r="B5358" s="4" t="s">
        <v>5790</v>
      </c>
      <c r="C5358" s="4">
        <v>-3.7379999999999997E-2</v>
      </c>
      <c r="D5358" s="4"/>
    </row>
    <row r="5359" spans="1:4" x14ac:dyDescent="0.15">
      <c r="A5359" s="4" t="s">
        <v>2725</v>
      </c>
      <c r="B5359" s="4" t="s">
        <v>2726</v>
      </c>
      <c r="C5359" s="4">
        <v>-3.7420000000000002E-2</v>
      </c>
      <c r="D5359" s="4"/>
    </row>
    <row r="5360" spans="1:4" x14ac:dyDescent="0.15">
      <c r="A5360" s="4" t="s">
        <v>2129</v>
      </c>
      <c r="B5360" s="4" t="s">
        <v>2130</v>
      </c>
      <c r="C5360" s="4">
        <v>-3.7569999999999999E-2</v>
      </c>
      <c r="D5360" s="4"/>
    </row>
    <row r="5361" spans="1:4" x14ac:dyDescent="0.15">
      <c r="A5361" s="4" t="s">
        <v>3306</v>
      </c>
      <c r="B5361" s="4" t="s">
        <v>10490</v>
      </c>
      <c r="C5361" s="4">
        <v>-3.7580000000000002E-2</v>
      </c>
      <c r="D5361" s="4"/>
    </row>
    <row r="5362" spans="1:4" x14ac:dyDescent="0.15">
      <c r="A5362" s="4" t="s">
        <v>6089</v>
      </c>
      <c r="B5362" s="4" t="s">
        <v>7158</v>
      </c>
      <c r="C5362" s="4">
        <v>-3.7659999999999999E-2</v>
      </c>
      <c r="D5362" s="4" t="s">
        <v>42</v>
      </c>
    </row>
    <row r="5363" spans="1:4" x14ac:dyDescent="0.15">
      <c r="A5363" s="4" t="s">
        <v>495</v>
      </c>
      <c r="B5363" s="4" t="s">
        <v>496</v>
      </c>
      <c r="C5363" s="4">
        <v>-3.771E-2</v>
      </c>
      <c r="D5363" s="4"/>
    </row>
    <row r="5364" spans="1:4" x14ac:dyDescent="0.15">
      <c r="A5364" s="4" t="s">
        <v>1390</v>
      </c>
      <c r="B5364" s="4" t="s">
        <v>9193</v>
      </c>
      <c r="C5364" s="4">
        <v>-3.773E-2</v>
      </c>
      <c r="D5364" s="4"/>
    </row>
    <row r="5365" spans="1:4" x14ac:dyDescent="0.15">
      <c r="A5365" s="4" t="s">
        <v>4622</v>
      </c>
      <c r="B5365" s="4" t="s">
        <v>4623</v>
      </c>
      <c r="C5365" s="4">
        <v>-3.7740000000000003E-2</v>
      </c>
      <c r="D5365" s="4"/>
    </row>
    <row r="5366" spans="1:4" x14ac:dyDescent="0.15">
      <c r="A5366" s="4" t="s">
        <v>3746</v>
      </c>
      <c r="B5366" s="4" t="s">
        <v>3747</v>
      </c>
      <c r="C5366" s="4">
        <v>-3.7760000000000002E-2</v>
      </c>
      <c r="D5366" s="4"/>
    </row>
    <row r="5367" spans="1:4" x14ac:dyDescent="0.15">
      <c r="A5367" s="4" t="s">
        <v>5567</v>
      </c>
      <c r="B5367" s="4" t="s">
        <v>5568</v>
      </c>
      <c r="C5367" s="4">
        <v>-3.7769999999999998E-2</v>
      </c>
      <c r="D5367" s="4"/>
    </row>
    <row r="5368" spans="1:4" x14ac:dyDescent="0.15">
      <c r="A5368" s="4" t="s">
        <v>3651</v>
      </c>
      <c r="B5368" s="4" t="s">
        <v>10166</v>
      </c>
      <c r="C5368" s="4">
        <v>-3.7769999999999998E-2</v>
      </c>
      <c r="D5368" s="4"/>
    </row>
    <row r="5369" spans="1:4" x14ac:dyDescent="0.15">
      <c r="A5369" s="4" t="s">
        <v>8261</v>
      </c>
      <c r="B5369" s="4" t="s">
        <v>8262</v>
      </c>
      <c r="C5369" s="4">
        <v>-3.7789999999999997E-2</v>
      </c>
      <c r="D5369" s="4"/>
    </row>
    <row r="5370" spans="1:4" x14ac:dyDescent="0.15">
      <c r="A5370" s="4" t="s">
        <v>2524</v>
      </c>
      <c r="B5370" s="4" t="s">
        <v>2525</v>
      </c>
      <c r="C5370" s="4">
        <v>-3.78E-2</v>
      </c>
      <c r="D5370" s="4"/>
    </row>
    <row r="5371" spans="1:4" x14ac:dyDescent="0.15">
      <c r="A5371" s="4" t="s">
        <v>956</v>
      </c>
      <c r="B5371" s="4" t="s">
        <v>957</v>
      </c>
      <c r="C5371" s="4">
        <v>-3.78E-2</v>
      </c>
      <c r="D5371" s="4"/>
    </row>
    <row r="5372" spans="1:4" x14ac:dyDescent="0.15">
      <c r="A5372" s="4" t="s">
        <v>1842</v>
      </c>
      <c r="B5372" s="4" t="s">
        <v>3638</v>
      </c>
      <c r="C5372" s="4">
        <v>-3.7819999999999999E-2</v>
      </c>
      <c r="D5372" s="4"/>
    </row>
    <row r="5373" spans="1:4" x14ac:dyDescent="0.15">
      <c r="A5373" s="4" t="s">
        <v>1428</v>
      </c>
      <c r="B5373" s="4" t="s">
        <v>1429</v>
      </c>
      <c r="C5373" s="4">
        <v>-3.7819999999999999E-2</v>
      </c>
      <c r="D5373" s="4"/>
    </row>
    <row r="5374" spans="1:4" x14ac:dyDescent="0.15">
      <c r="A5374" s="4" t="s">
        <v>1460</v>
      </c>
      <c r="B5374" s="4" t="s">
        <v>1461</v>
      </c>
      <c r="C5374" s="4">
        <v>-3.7859999999999998E-2</v>
      </c>
      <c r="D5374" s="4"/>
    </row>
    <row r="5375" spans="1:4" x14ac:dyDescent="0.15">
      <c r="A5375" s="4" t="s">
        <v>11535</v>
      </c>
      <c r="B5375" s="4" t="s">
        <v>11536</v>
      </c>
      <c r="C5375" s="4">
        <v>-3.7870000000000001E-2</v>
      </c>
      <c r="D5375" s="4"/>
    </row>
    <row r="5376" spans="1:4" x14ac:dyDescent="0.15">
      <c r="A5376" s="4" t="s">
        <v>2240</v>
      </c>
      <c r="B5376" s="4" t="s">
        <v>2241</v>
      </c>
      <c r="C5376" s="4">
        <v>-3.7900000000000003E-2</v>
      </c>
      <c r="D5376" s="4"/>
    </row>
    <row r="5377" spans="1:4" x14ac:dyDescent="0.15">
      <c r="A5377" s="4" t="s">
        <v>3037</v>
      </c>
      <c r="B5377" s="4" t="s">
        <v>3038</v>
      </c>
      <c r="C5377" s="4">
        <v>-3.7999999999999999E-2</v>
      </c>
      <c r="D5377" s="4"/>
    </row>
    <row r="5378" spans="1:4" x14ac:dyDescent="0.15">
      <c r="A5378" s="4" t="s">
        <v>11692</v>
      </c>
      <c r="B5378" s="4" t="s">
        <v>11693</v>
      </c>
      <c r="C5378" s="4">
        <v>-3.8010000000000002E-2</v>
      </c>
      <c r="D5378" s="4"/>
    </row>
    <row r="5379" spans="1:4" x14ac:dyDescent="0.15">
      <c r="A5379" s="4" t="s">
        <v>6822</v>
      </c>
      <c r="B5379" s="4" t="s">
        <v>6823</v>
      </c>
      <c r="C5379" s="4">
        <v>-3.805E-2</v>
      </c>
      <c r="D5379" s="4"/>
    </row>
    <row r="5380" spans="1:4" x14ac:dyDescent="0.15">
      <c r="A5380" s="4" t="s">
        <v>3053</v>
      </c>
      <c r="B5380" s="4" t="s">
        <v>4312</v>
      </c>
      <c r="C5380" s="4">
        <v>-3.805E-2</v>
      </c>
      <c r="D5380" s="4"/>
    </row>
    <row r="5381" spans="1:4" x14ac:dyDescent="0.15">
      <c r="A5381" s="4" t="s">
        <v>6154</v>
      </c>
      <c r="B5381" s="4" t="s">
        <v>6155</v>
      </c>
      <c r="C5381" s="4">
        <v>-3.8059999999999997E-2</v>
      </c>
      <c r="D5381" s="4"/>
    </row>
    <row r="5382" spans="1:4" x14ac:dyDescent="0.15">
      <c r="A5382" s="4" t="s">
        <v>2346</v>
      </c>
      <c r="B5382" s="4" t="s">
        <v>2347</v>
      </c>
      <c r="C5382" s="4">
        <v>-3.8080000000000003E-2</v>
      </c>
      <c r="D5382" s="4"/>
    </row>
    <row r="5383" spans="1:4" x14ac:dyDescent="0.15">
      <c r="A5383" s="4" t="s">
        <v>5007</v>
      </c>
      <c r="B5383" s="4" t="s">
        <v>5008</v>
      </c>
      <c r="C5383" s="4">
        <v>-3.8089999999999999E-2</v>
      </c>
      <c r="D5383" s="4"/>
    </row>
    <row r="5384" spans="1:4" x14ac:dyDescent="0.15">
      <c r="A5384" s="4" t="s">
        <v>8965</v>
      </c>
      <c r="B5384" s="4" t="s">
        <v>8966</v>
      </c>
      <c r="C5384" s="4">
        <v>-3.814E-2</v>
      </c>
      <c r="D5384" s="4"/>
    </row>
    <row r="5385" spans="1:4" x14ac:dyDescent="0.15">
      <c r="A5385" s="4" t="s">
        <v>2035</v>
      </c>
      <c r="B5385" s="4" t="s">
        <v>2036</v>
      </c>
      <c r="C5385" s="4">
        <v>-3.8159999999999999E-2</v>
      </c>
      <c r="D5385" s="4"/>
    </row>
    <row r="5386" spans="1:4" x14ac:dyDescent="0.15">
      <c r="A5386" s="4" t="s">
        <v>1477</v>
      </c>
      <c r="B5386" s="4" t="s">
        <v>1478</v>
      </c>
      <c r="C5386" s="4">
        <v>-3.8170000000000003E-2</v>
      </c>
      <c r="D5386" s="4"/>
    </row>
    <row r="5387" spans="1:4" x14ac:dyDescent="0.15">
      <c r="A5387" s="4" t="s">
        <v>8947</v>
      </c>
      <c r="B5387" s="4" t="s">
        <v>8948</v>
      </c>
      <c r="C5387" s="4">
        <v>-3.8190000000000002E-2</v>
      </c>
      <c r="D5387" s="4" t="s">
        <v>42</v>
      </c>
    </row>
    <row r="5388" spans="1:4" x14ac:dyDescent="0.15">
      <c r="A5388" s="4" t="s">
        <v>11608</v>
      </c>
      <c r="B5388" s="4" t="s">
        <v>11609</v>
      </c>
      <c r="C5388" s="4">
        <v>-3.8249999999999999E-2</v>
      </c>
      <c r="D5388" s="4"/>
    </row>
    <row r="5389" spans="1:4" x14ac:dyDescent="0.15">
      <c r="A5389" s="4" t="s">
        <v>4549</v>
      </c>
      <c r="B5389" s="4" t="s">
        <v>4550</v>
      </c>
      <c r="C5389" s="4">
        <v>-3.8280000000000002E-2</v>
      </c>
      <c r="D5389" s="4"/>
    </row>
    <row r="5390" spans="1:4" x14ac:dyDescent="0.15">
      <c r="A5390" s="4" t="s">
        <v>8126</v>
      </c>
      <c r="B5390" s="4" t="s">
        <v>8127</v>
      </c>
      <c r="C5390" s="4">
        <v>-3.8309999999999997E-2</v>
      </c>
      <c r="D5390" s="4"/>
    </row>
    <row r="5391" spans="1:4" x14ac:dyDescent="0.15">
      <c r="A5391" s="4" t="s">
        <v>5709</v>
      </c>
      <c r="B5391" s="4" t="s">
        <v>5710</v>
      </c>
      <c r="C5391" s="4">
        <v>-3.8339999999999999E-2</v>
      </c>
      <c r="D5391" s="4"/>
    </row>
    <row r="5392" spans="1:4" x14ac:dyDescent="0.15">
      <c r="A5392" s="4" t="s">
        <v>3666</v>
      </c>
      <c r="B5392" s="4" t="s">
        <v>3667</v>
      </c>
      <c r="C5392" s="4">
        <v>-3.8379999999999997E-2</v>
      </c>
      <c r="D5392" s="4"/>
    </row>
    <row r="5393" spans="1:4" x14ac:dyDescent="0.15">
      <c r="A5393" s="4" t="s">
        <v>11029</v>
      </c>
      <c r="B5393" s="4" t="s">
        <v>11030</v>
      </c>
      <c r="C5393" s="4">
        <v>-3.8379999999999997E-2</v>
      </c>
      <c r="D5393" s="4"/>
    </row>
    <row r="5394" spans="1:4" x14ac:dyDescent="0.15">
      <c r="A5394" s="4" t="s">
        <v>1566</v>
      </c>
      <c r="B5394" s="4" t="s">
        <v>1567</v>
      </c>
      <c r="C5394" s="4">
        <v>-3.8390000000000001E-2</v>
      </c>
      <c r="D5394" s="4"/>
    </row>
    <row r="5395" spans="1:4" x14ac:dyDescent="0.15">
      <c r="A5395" s="4" t="s">
        <v>2666</v>
      </c>
      <c r="B5395" s="4" t="s">
        <v>2667</v>
      </c>
      <c r="C5395" s="4">
        <v>-3.8390000000000001E-2</v>
      </c>
      <c r="D5395" s="4" t="s">
        <v>61</v>
      </c>
    </row>
    <row r="5396" spans="1:4" x14ac:dyDescent="0.15">
      <c r="A5396" s="4" t="s">
        <v>7816</v>
      </c>
      <c r="B5396" s="4" t="s">
        <v>7817</v>
      </c>
      <c r="C5396" s="4">
        <v>-3.841E-2</v>
      </c>
      <c r="D5396" s="4"/>
    </row>
    <row r="5397" spans="1:4" x14ac:dyDescent="0.15">
      <c r="A5397" s="4" t="s">
        <v>483</v>
      </c>
      <c r="B5397" s="4" t="s">
        <v>4938</v>
      </c>
      <c r="C5397" s="4">
        <v>-3.8440000000000002E-2</v>
      </c>
      <c r="D5397" s="4"/>
    </row>
    <row r="5398" spans="1:4" x14ac:dyDescent="0.15">
      <c r="A5398" s="4" t="s">
        <v>3769</v>
      </c>
      <c r="B5398" s="4" t="s">
        <v>3770</v>
      </c>
      <c r="C5398" s="4">
        <v>-3.8469999999999997E-2</v>
      </c>
      <c r="D5398" s="4"/>
    </row>
    <row r="5399" spans="1:4" x14ac:dyDescent="0.15">
      <c r="A5399" s="4" t="s">
        <v>9732</v>
      </c>
      <c r="B5399" s="4" t="s">
        <v>9733</v>
      </c>
      <c r="C5399" s="4">
        <v>-3.8469999999999997E-2</v>
      </c>
      <c r="D5399" s="4"/>
    </row>
    <row r="5400" spans="1:4" x14ac:dyDescent="0.15">
      <c r="A5400" s="4" t="s">
        <v>5050</v>
      </c>
      <c r="B5400" s="4" t="s">
        <v>5051</v>
      </c>
      <c r="C5400" s="4">
        <v>-3.8510000000000003E-2</v>
      </c>
      <c r="D5400" s="4"/>
    </row>
    <row r="5401" spans="1:4" x14ac:dyDescent="0.15">
      <c r="A5401" s="4" t="s">
        <v>996</v>
      </c>
      <c r="B5401" s="4" t="s">
        <v>997</v>
      </c>
      <c r="C5401" s="4">
        <v>-3.8550000000000001E-2</v>
      </c>
      <c r="D5401" s="4"/>
    </row>
    <row r="5402" spans="1:4" x14ac:dyDescent="0.15">
      <c r="A5402" s="4" t="s">
        <v>1746</v>
      </c>
      <c r="B5402" s="4" t="s">
        <v>4512</v>
      </c>
      <c r="C5402" s="4">
        <v>-3.8589999999999999E-2</v>
      </c>
      <c r="D5402" s="4"/>
    </row>
    <row r="5403" spans="1:4" x14ac:dyDescent="0.15">
      <c r="A5403" s="4" t="s">
        <v>2226</v>
      </c>
      <c r="B5403" s="4" t="s">
        <v>8201</v>
      </c>
      <c r="C5403" s="4">
        <v>-3.8609999999999998E-2</v>
      </c>
      <c r="D5403" s="4"/>
    </row>
    <row r="5404" spans="1:4" x14ac:dyDescent="0.15">
      <c r="A5404" s="4" t="s">
        <v>9028</v>
      </c>
      <c r="B5404" s="4" t="s">
        <v>9029</v>
      </c>
      <c r="C5404" s="4">
        <v>-3.8620000000000002E-2</v>
      </c>
      <c r="D5404" s="4"/>
    </row>
    <row r="5405" spans="1:4" x14ac:dyDescent="0.15">
      <c r="A5405" s="4" t="s">
        <v>1400</v>
      </c>
      <c r="B5405" s="4" t="s">
        <v>1401</v>
      </c>
      <c r="C5405" s="4">
        <v>-3.8620000000000002E-2</v>
      </c>
      <c r="D5405" s="4"/>
    </row>
    <row r="5406" spans="1:4" x14ac:dyDescent="0.15">
      <c r="A5406" s="4" t="s">
        <v>483</v>
      </c>
      <c r="B5406" s="4" t="s">
        <v>484</v>
      </c>
      <c r="C5406" s="4">
        <v>-3.8710000000000001E-2</v>
      </c>
      <c r="D5406" s="4"/>
    </row>
    <row r="5407" spans="1:4" x14ac:dyDescent="0.15">
      <c r="A5407" s="4" t="s">
        <v>7923</v>
      </c>
      <c r="B5407" s="4" t="s">
        <v>7924</v>
      </c>
      <c r="C5407" s="4">
        <v>-3.8719999999999997E-2</v>
      </c>
      <c r="D5407" s="4"/>
    </row>
    <row r="5408" spans="1:4" x14ac:dyDescent="0.15">
      <c r="A5408" s="4" t="s">
        <v>1696</v>
      </c>
      <c r="B5408" s="4" t="s">
        <v>1697</v>
      </c>
      <c r="C5408" s="4">
        <v>-3.8719999999999997E-2</v>
      </c>
      <c r="D5408" s="4" t="s">
        <v>42</v>
      </c>
    </row>
    <row r="5409" spans="1:4" x14ac:dyDescent="0.15">
      <c r="A5409" s="4" t="s">
        <v>7275</v>
      </c>
      <c r="B5409" s="4" t="s">
        <v>10914</v>
      </c>
      <c r="C5409" s="4">
        <v>-3.875E-2</v>
      </c>
      <c r="D5409" s="4"/>
    </row>
    <row r="5410" spans="1:4" x14ac:dyDescent="0.15">
      <c r="A5410" s="4" t="s">
        <v>5717</v>
      </c>
      <c r="B5410" s="4" t="s">
        <v>5718</v>
      </c>
      <c r="C5410" s="4">
        <v>-3.8760000000000003E-2</v>
      </c>
      <c r="D5410" s="4"/>
    </row>
    <row r="5411" spans="1:4" x14ac:dyDescent="0.15">
      <c r="A5411" s="4" t="s">
        <v>8665</v>
      </c>
      <c r="B5411" s="4" t="s">
        <v>8666</v>
      </c>
      <c r="C5411" s="4">
        <v>-3.8769999999999999E-2</v>
      </c>
      <c r="D5411" s="4"/>
    </row>
    <row r="5412" spans="1:4" x14ac:dyDescent="0.15">
      <c r="A5412" s="4" t="s">
        <v>2886</v>
      </c>
      <c r="B5412" s="4" t="s">
        <v>6756</v>
      </c>
      <c r="C5412" s="4">
        <v>-3.8789999999999998E-2</v>
      </c>
      <c r="D5412" s="4"/>
    </row>
    <row r="5413" spans="1:4" x14ac:dyDescent="0.15">
      <c r="A5413" s="4" t="s">
        <v>10966</v>
      </c>
      <c r="B5413" s="4" t="s">
        <v>10967</v>
      </c>
      <c r="C5413" s="4">
        <v>-3.8800000000000001E-2</v>
      </c>
      <c r="D5413" s="4"/>
    </row>
    <row r="5414" spans="1:4" x14ac:dyDescent="0.15">
      <c r="A5414" s="4" t="s">
        <v>3615</v>
      </c>
      <c r="B5414" s="4" t="s">
        <v>5827</v>
      </c>
      <c r="C5414" s="4">
        <v>-3.8809999999999997E-2</v>
      </c>
      <c r="D5414" s="4"/>
    </row>
    <row r="5415" spans="1:4" x14ac:dyDescent="0.15">
      <c r="A5415" s="4" t="s">
        <v>8216</v>
      </c>
      <c r="B5415" s="4" t="s">
        <v>8217</v>
      </c>
      <c r="C5415" s="4">
        <v>-3.884E-2</v>
      </c>
      <c r="D5415" s="4"/>
    </row>
    <row r="5416" spans="1:4" x14ac:dyDescent="0.15">
      <c r="A5416" s="4" t="s">
        <v>5736</v>
      </c>
      <c r="B5416" s="4" t="s">
        <v>11666</v>
      </c>
      <c r="C5416" s="4">
        <v>-3.8859999999999999E-2</v>
      </c>
      <c r="D5416" s="4"/>
    </row>
    <row r="5417" spans="1:4" x14ac:dyDescent="0.15">
      <c r="A5417" s="4" t="s">
        <v>9291</v>
      </c>
      <c r="B5417" s="4" t="s">
        <v>9292</v>
      </c>
      <c r="C5417" s="4">
        <v>-3.8859999999999999E-2</v>
      </c>
      <c r="D5417" s="4"/>
    </row>
    <row r="5418" spans="1:4" x14ac:dyDescent="0.15">
      <c r="A5418" s="4" t="s">
        <v>6301</v>
      </c>
      <c r="B5418" s="4" t="s">
        <v>6302</v>
      </c>
      <c r="C5418" s="4">
        <v>-3.8859999999999999E-2</v>
      </c>
      <c r="D5418" s="4"/>
    </row>
    <row r="5419" spans="1:4" x14ac:dyDescent="0.15">
      <c r="A5419" s="4" t="s">
        <v>2395</v>
      </c>
      <c r="B5419" s="4" t="s">
        <v>2396</v>
      </c>
      <c r="C5419" s="4">
        <v>-3.8879999999999998E-2</v>
      </c>
      <c r="D5419" s="4"/>
    </row>
    <row r="5420" spans="1:4" x14ac:dyDescent="0.15">
      <c r="A5420" s="4" t="s">
        <v>345</v>
      </c>
      <c r="B5420" s="4" t="s">
        <v>346</v>
      </c>
      <c r="C5420" s="4">
        <v>-3.8980000000000001E-2</v>
      </c>
      <c r="D5420" s="4"/>
    </row>
    <row r="5421" spans="1:4" x14ac:dyDescent="0.15">
      <c r="A5421" s="4" t="s">
        <v>1448</v>
      </c>
      <c r="B5421" s="4" t="s">
        <v>1449</v>
      </c>
      <c r="C5421" s="4">
        <v>-3.9E-2</v>
      </c>
      <c r="D5421" s="4"/>
    </row>
    <row r="5422" spans="1:4" x14ac:dyDescent="0.15">
      <c r="A5422" s="4" t="s">
        <v>1464</v>
      </c>
      <c r="B5422" s="4" t="s">
        <v>1465</v>
      </c>
      <c r="C5422" s="4">
        <v>-3.9059999999999997E-2</v>
      </c>
      <c r="D5422" s="4"/>
    </row>
    <row r="5423" spans="1:4" x14ac:dyDescent="0.15">
      <c r="A5423" s="4" t="s">
        <v>8862</v>
      </c>
      <c r="B5423" s="4" t="s">
        <v>8863</v>
      </c>
      <c r="C5423" s="4">
        <v>-3.9079999999999997E-2</v>
      </c>
      <c r="D5423" s="4"/>
    </row>
    <row r="5424" spans="1:4" x14ac:dyDescent="0.15">
      <c r="A5424" s="4" t="s">
        <v>3402</v>
      </c>
      <c r="B5424" s="4" t="s">
        <v>9594</v>
      </c>
      <c r="C5424" s="4">
        <v>-3.909E-2</v>
      </c>
      <c r="D5424" s="4"/>
    </row>
    <row r="5425" spans="1:4" x14ac:dyDescent="0.15">
      <c r="A5425" s="4" t="s">
        <v>5174</v>
      </c>
      <c r="B5425" s="4" t="s">
        <v>5175</v>
      </c>
      <c r="C5425" s="4">
        <v>-3.925E-2</v>
      </c>
      <c r="D5425" s="4"/>
    </row>
    <row r="5426" spans="1:4" x14ac:dyDescent="0.15">
      <c r="A5426" s="4" t="s">
        <v>950</v>
      </c>
      <c r="B5426" s="4" t="s">
        <v>951</v>
      </c>
      <c r="C5426" s="4">
        <v>-3.9260000000000003E-2</v>
      </c>
      <c r="D5426" s="4"/>
    </row>
    <row r="5427" spans="1:4" x14ac:dyDescent="0.15">
      <c r="A5427" s="4" t="s">
        <v>4642</v>
      </c>
      <c r="B5427" s="4" t="s">
        <v>4643</v>
      </c>
      <c r="C5427" s="4">
        <v>-3.9269999999999999E-2</v>
      </c>
      <c r="D5427" s="4"/>
    </row>
    <row r="5428" spans="1:4" x14ac:dyDescent="0.15">
      <c r="A5428" s="4" t="s">
        <v>11357</v>
      </c>
      <c r="B5428" s="4" t="s">
        <v>11358</v>
      </c>
      <c r="C5428" s="4">
        <v>-3.9329999999999997E-2</v>
      </c>
      <c r="D5428" s="4"/>
    </row>
    <row r="5429" spans="1:4" x14ac:dyDescent="0.15">
      <c r="A5429" s="4" t="s">
        <v>5462</v>
      </c>
      <c r="B5429" s="4" t="s">
        <v>5463</v>
      </c>
      <c r="C5429" s="4">
        <v>-3.9350000000000003E-2</v>
      </c>
      <c r="D5429" s="4"/>
    </row>
    <row r="5430" spans="1:4" x14ac:dyDescent="0.15">
      <c r="A5430" s="4" t="s">
        <v>7696</v>
      </c>
      <c r="B5430" s="4" t="s">
        <v>7697</v>
      </c>
      <c r="C5430" s="4">
        <v>-3.9359999999999999E-2</v>
      </c>
      <c r="D5430" s="4"/>
    </row>
    <row r="5431" spans="1:4" x14ac:dyDescent="0.15">
      <c r="A5431" s="4" t="s">
        <v>6348</v>
      </c>
      <c r="B5431" s="4" t="s">
        <v>6349</v>
      </c>
      <c r="C5431" s="4">
        <v>-3.943E-2</v>
      </c>
      <c r="D5431" s="4"/>
    </row>
    <row r="5432" spans="1:4" x14ac:dyDescent="0.15">
      <c r="A5432" s="4" t="s">
        <v>3121</v>
      </c>
      <c r="B5432" s="4" t="s">
        <v>3122</v>
      </c>
      <c r="C5432" s="4">
        <v>-3.943E-2</v>
      </c>
      <c r="D5432" s="4"/>
    </row>
    <row r="5433" spans="1:4" x14ac:dyDescent="0.15">
      <c r="A5433" s="4" t="s">
        <v>6406</v>
      </c>
      <c r="B5433" s="4" t="s">
        <v>6407</v>
      </c>
      <c r="C5433" s="4">
        <v>-3.9440000000000003E-2</v>
      </c>
      <c r="D5433" s="4"/>
    </row>
    <row r="5434" spans="1:4" x14ac:dyDescent="0.15">
      <c r="A5434" s="4" t="s">
        <v>2939</v>
      </c>
      <c r="B5434" s="4" t="s">
        <v>2940</v>
      </c>
      <c r="C5434" s="4">
        <v>-3.9449999999999999E-2</v>
      </c>
      <c r="D5434" s="4"/>
    </row>
    <row r="5435" spans="1:4" x14ac:dyDescent="0.15">
      <c r="A5435" s="4" t="s">
        <v>463</v>
      </c>
      <c r="B5435" s="4" t="s">
        <v>464</v>
      </c>
      <c r="C5435" s="4">
        <v>-3.9469999999999998E-2</v>
      </c>
      <c r="D5435" s="4"/>
    </row>
    <row r="5436" spans="1:4" x14ac:dyDescent="0.15">
      <c r="A5436" s="4" t="s">
        <v>6733</v>
      </c>
      <c r="B5436" s="4" t="s">
        <v>6734</v>
      </c>
      <c r="C5436" s="4">
        <v>-3.9530000000000003E-2</v>
      </c>
      <c r="D5436" s="4"/>
    </row>
    <row r="5437" spans="1:4" x14ac:dyDescent="0.15">
      <c r="A5437" s="4" t="s">
        <v>6810</v>
      </c>
      <c r="B5437" s="4" t="s">
        <v>6811</v>
      </c>
      <c r="C5437" s="4">
        <v>-3.9530000000000003E-2</v>
      </c>
      <c r="D5437" s="4"/>
    </row>
    <row r="5438" spans="1:4" x14ac:dyDescent="0.15">
      <c r="A5438" s="4" t="s">
        <v>2407</v>
      </c>
      <c r="B5438" s="4" t="s">
        <v>2408</v>
      </c>
      <c r="C5438" s="4">
        <v>-3.9530000000000003E-2</v>
      </c>
      <c r="D5438" s="4"/>
    </row>
    <row r="5439" spans="1:4" x14ac:dyDescent="0.15">
      <c r="A5439" s="4" t="s">
        <v>2622</v>
      </c>
      <c r="B5439" s="4" t="s">
        <v>2623</v>
      </c>
      <c r="C5439" s="4">
        <v>-3.9579999999999997E-2</v>
      </c>
      <c r="D5439" s="4"/>
    </row>
    <row r="5440" spans="1:4" x14ac:dyDescent="0.15">
      <c r="A5440" s="4" t="s">
        <v>4990</v>
      </c>
      <c r="B5440" s="4" t="s">
        <v>4991</v>
      </c>
      <c r="C5440" s="4">
        <v>-3.959E-2</v>
      </c>
      <c r="D5440" s="4"/>
    </row>
    <row r="5441" spans="1:4" x14ac:dyDescent="0.15">
      <c r="A5441" s="4" t="s">
        <v>9644</v>
      </c>
      <c r="B5441" s="4" t="s">
        <v>9645</v>
      </c>
      <c r="C5441" s="4">
        <v>-3.9600000000000003E-2</v>
      </c>
      <c r="D5441" s="4"/>
    </row>
    <row r="5442" spans="1:4" x14ac:dyDescent="0.15">
      <c r="A5442" s="4" t="s">
        <v>11732</v>
      </c>
      <c r="B5442" s="4" t="s">
        <v>11733</v>
      </c>
      <c r="C5442" s="4">
        <v>-3.9620000000000002E-2</v>
      </c>
      <c r="D5442" s="4"/>
    </row>
    <row r="5443" spans="1:4" x14ac:dyDescent="0.15">
      <c r="A5443" s="4" t="s">
        <v>443</v>
      </c>
      <c r="B5443" s="4" t="s">
        <v>444</v>
      </c>
      <c r="C5443" s="4">
        <v>-3.9620000000000002E-2</v>
      </c>
      <c r="D5443" s="4"/>
    </row>
    <row r="5444" spans="1:4" x14ac:dyDescent="0.15">
      <c r="A5444" s="4" t="s">
        <v>5234</v>
      </c>
      <c r="B5444" s="4" t="s">
        <v>5235</v>
      </c>
      <c r="C5444" s="4">
        <v>-3.9660000000000001E-2</v>
      </c>
      <c r="D5444" s="4"/>
    </row>
    <row r="5445" spans="1:4" x14ac:dyDescent="0.15">
      <c r="A5445" s="4" t="s">
        <v>8152</v>
      </c>
      <c r="B5445" s="4" t="s">
        <v>9372</v>
      </c>
      <c r="C5445" s="4">
        <v>-3.9669999999999997E-2</v>
      </c>
      <c r="D5445" s="4"/>
    </row>
    <row r="5446" spans="1:4" x14ac:dyDescent="0.15">
      <c r="A5446" s="4" t="s">
        <v>2083</v>
      </c>
      <c r="B5446" s="4" t="s">
        <v>2084</v>
      </c>
      <c r="C5446" s="4">
        <v>-3.968E-2</v>
      </c>
      <c r="D5446" s="4"/>
    </row>
    <row r="5447" spans="1:4" x14ac:dyDescent="0.15">
      <c r="A5447" s="4" t="s">
        <v>11786</v>
      </c>
      <c r="B5447" s="4" t="s">
        <v>11787</v>
      </c>
      <c r="C5447" s="4">
        <v>-3.9699999999999999E-2</v>
      </c>
      <c r="D5447" s="4"/>
    </row>
    <row r="5448" spans="1:4" x14ac:dyDescent="0.15">
      <c r="A5448" s="4" t="s">
        <v>6897</v>
      </c>
      <c r="B5448" s="4" t="s">
        <v>6898</v>
      </c>
      <c r="C5448" s="4">
        <v>-3.9699999999999999E-2</v>
      </c>
      <c r="D5448" s="4"/>
    </row>
    <row r="5449" spans="1:4" x14ac:dyDescent="0.15">
      <c r="A5449" s="4" t="s">
        <v>3258</v>
      </c>
      <c r="B5449" s="4" t="s">
        <v>3259</v>
      </c>
      <c r="C5449" s="4">
        <v>-3.9710000000000002E-2</v>
      </c>
      <c r="D5449" s="4"/>
    </row>
    <row r="5450" spans="1:4" x14ac:dyDescent="0.15">
      <c r="A5450" s="4" t="s">
        <v>8545</v>
      </c>
      <c r="B5450" s="4" t="s">
        <v>8546</v>
      </c>
      <c r="C5450" s="4">
        <v>-3.9730000000000001E-2</v>
      </c>
      <c r="D5450" s="4"/>
    </row>
    <row r="5451" spans="1:4" x14ac:dyDescent="0.15">
      <c r="A5451" s="4" t="s">
        <v>1588</v>
      </c>
      <c r="B5451" s="4" t="s">
        <v>1589</v>
      </c>
      <c r="C5451" s="4">
        <v>-3.9730000000000001E-2</v>
      </c>
      <c r="D5451" s="4"/>
    </row>
    <row r="5452" spans="1:4" x14ac:dyDescent="0.15">
      <c r="A5452" s="4" t="s">
        <v>11055</v>
      </c>
      <c r="B5452" s="4" t="s">
        <v>11056</v>
      </c>
      <c r="C5452" s="4">
        <v>-3.9739999999999998E-2</v>
      </c>
      <c r="D5452" s="4"/>
    </row>
    <row r="5453" spans="1:4" x14ac:dyDescent="0.15">
      <c r="A5453" s="4" t="s">
        <v>8914</v>
      </c>
      <c r="B5453" s="4" t="s">
        <v>8915</v>
      </c>
      <c r="C5453" s="4">
        <v>-3.9780000000000003E-2</v>
      </c>
      <c r="D5453" s="4"/>
    </row>
    <row r="5454" spans="1:4" x14ac:dyDescent="0.15">
      <c r="A5454" s="4" t="s">
        <v>10113</v>
      </c>
      <c r="B5454" s="4" t="s">
        <v>10114</v>
      </c>
      <c r="C5454" s="4">
        <v>-3.9809999999999998E-2</v>
      </c>
      <c r="D5454" s="4"/>
    </row>
    <row r="5455" spans="1:4" x14ac:dyDescent="0.15">
      <c r="A5455" s="4" t="s">
        <v>397</v>
      </c>
      <c r="B5455" s="4" t="s">
        <v>398</v>
      </c>
      <c r="C5455" s="4">
        <v>-3.9829999999999997E-2</v>
      </c>
      <c r="D5455" s="4"/>
    </row>
    <row r="5456" spans="1:4" x14ac:dyDescent="0.15">
      <c r="A5456" s="4" t="s">
        <v>5990</v>
      </c>
      <c r="B5456" s="4" t="s">
        <v>5991</v>
      </c>
      <c r="C5456" s="4">
        <v>-3.9849999999999997E-2</v>
      </c>
      <c r="D5456" s="4"/>
    </row>
    <row r="5457" spans="1:4" x14ac:dyDescent="0.15">
      <c r="A5457" s="4" t="s">
        <v>914</v>
      </c>
      <c r="B5457" s="4" t="s">
        <v>915</v>
      </c>
      <c r="C5457" s="4">
        <v>-3.9849999999999997E-2</v>
      </c>
      <c r="D5457" s="4"/>
    </row>
    <row r="5458" spans="1:4" x14ac:dyDescent="0.15">
      <c r="A5458" s="4" t="s">
        <v>4474</v>
      </c>
      <c r="B5458" s="4" t="s">
        <v>4475</v>
      </c>
      <c r="C5458" s="4">
        <v>-3.9879999999999999E-2</v>
      </c>
      <c r="D5458" s="4"/>
    </row>
    <row r="5459" spans="1:4" x14ac:dyDescent="0.15">
      <c r="A5459" s="4" t="s">
        <v>10852</v>
      </c>
      <c r="B5459" s="4" t="s">
        <v>10853</v>
      </c>
      <c r="C5459" s="4">
        <v>-3.9899999999999998E-2</v>
      </c>
      <c r="D5459" s="4"/>
    </row>
    <row r="5460" spans="1:4" x14ac:dyDescent="0.15">
      <c r="A5460" s="4" t="s">
        <v>5242</v>
      </c>
      <c r="B5460" s="4" t="s">
        <v>5243</v>
      </c>
      <c r="C5460" s="4">
        <v>-3.993E-2</v>
      </c>
      <c r="D5460" s="4"/>
    </row>
    <row r="5461" spans="1:4" x14ac:dyDescent="0.15">
      <c r="A5461" s="4" t="s">
        <v>86</v>
      </c>
      <c r="B5461" s="4" t="s">
        <v>87</v>
      </c>
      <c r="C5461" s="4">
        <v>-3.9949999999999999E-2</v>
      </c>
      <c r="D5461" s="4"/>
    </row>
    <row r="5462" spans="1:4" x14ac:dyDescent="0.15">
      <c r="A5462" s="4" t="s">
        <v>2405</v>
      </c>
      <c r="B5462" s="4" t="s">
        <v>2406</v>
      </c>
      <c r="C5462" s="4">
        <v>-3.9949999999999999E-2</v>
      </c>
      <c r="D5462" s="4"/>
    </row>
    <row r="5463" spans="1:4" x14ac:dyDescent="0.15">
      <c r="A5463" s="4" t="s">
        <v>5491</v>
      </c>
      <c r="B5463" s="4" t="s">
        <v>5492</v>
      </c>
      <c r="C5463" s="4">
        <v>-0.04</v>
      </c>
      <c r="D5463" s="4"/>
    </row>
    <row r="5464" spans="1:4" x14ac:dyDescent="0.15">
      <c r="A5464" s="4" t="s">
        <v>676</v>
      </c>
      <c r="B5464" s="4" t="s">
        <v>677</v>
      </c>
      <c r="C5464" s="4">
        <v>-4.0079999999999998E-2</v>
      </c>
      <c r="D5464" s="4"/>
    </row>
    <row r="5465" spans="1:4" x14ac:dyDescent="0.15">
      <c r="A5465" s="4" t="s">
        <v>11722</v>
      </c>
      <c r="B5465" s="4" t="s">
        <v>11723</v>
      </c>
      <c r="C5465" s="4">
        <v>-4.0099999999999997E-2</v>
      </c>
      <c r="D5465" s="4"/>
    </row>
    <row r="5466" spans="1:4" x14ac:dyDescent="0.15">
      <c r="A5466" s="4" t="s">
        <v>10376</v>
      </c>
      <c r="B5466" s="4" t="s">
        <v>10377</v>
      </c>
      <c r="C5466" s="4">
        <v>-4.0149999999999998E-2</v>
      </c>
      <c r="D5466" s="4"/>
    </row>
    <row r="5467" spans="1:4" x14ac:dyDescent="0.15">
      <c r="A5467" s="4" t="s">
        <v>1582</v>
      </c>
      <c r="B5467" s="4" t="s">
        <v>1583</v>
      </c>
      <c r="C5467" s="4">
        <v>-4.0189999999999997E-2</v>
      </c>
      <c r="D5467" s="4"/>
    </row>
    <row r="5468" spans="1:4" x14ac:dyDescent="0.15">
      <c r="A5468" s="4" t="s">
        <v>7042</v>
      </c>
      <c r="B5468" s="4" t="s">
        <v>7043</v>
      </c>
      <c r="C5468" s="4">
        <v>-4.02E-2</v>
      </c>
      <c r="D5468" s="4"/>
    </row>
    <row r="5469" spans="1:4" x14ac:dyDescent="0.15">
      <c r="A5469" s="4" t="s">
        <v>4470</v>
      </c>
      <c r="B5469" s="4" t="s">
        <v>4471</v>
      </c>
      <c r="C5469" s="4">
        <v>-4.0210000000000003E-2</v>
      </c>
      <c r="D5469" s="4"/>
    </row>
    <row r="5470" spans="1:4" x14ac:dyDescent="0.15">
      <c r="A5470" s="4" t="s">
        <v>1376</v>
      </c>
      <c r="B5470" s="4" t="s">
        <v>1377</v>
      </c>
      <c r="C5470" s="4">
        <v>-4.0210000000000003E-2</v>
      </c>
      <c r="D5470" s="4"/>
    </row>
    <row r="5471" spans="1:4" x14ac:dyDescent="0.15">
      <c r="A5471" s="4" t="s">
        <v>3955</v>
      </c>
      <c r="B5471" s="4" t="s">
        <v>3956</v>
      </c>
      <c r="C5471" s="4">
        <v>-4.0259999999999997E-2</v>
      </c>
      <c r="D5471" s="4"/>
    </row>
    <row r="5472" spans="1:4" x14ac:dyDescent="0.15">
      <c r="A5472" s="4" t="s">
        <v>3631</v>
      </c>
      <c r="B5472" s="4" t="s">
        <v>3632</v>
      </c>
      <c r="C5472" s="4">
        <v>-4.0370000000000003E-2</v>
      </c>
      <c r="D5472" s="4"/>
    </row>
    <row r="5473" spans="1:4" x14ac:dyDescent="0.15">
      <c r="A5473" s="4" t="s">
        <v>1708</v>
      </c>
      <c r="B5473" s="4" t="s">
        <v>1709</v>
      </c>
      <c r="C5473" s="4">
        <v>-4.0419999999999998E-2</v>
      </c>
      <c r="D5473" s="4"/>
    </row>
    <row r="5474" spans="1:4" x14ac:dyDescent="0.15">
      <c r="A5474" s="4" t="s">
        <v>1816</v>
      </c>
      <c r="B5474" s="4" t="s">
        <v>1817</v>
      </c>
      <c r="C5474" s="4">
        <v>-4.0419999999999998E-2</v>
      </c>
      <c r="D5474" s="4"/>
    </row>
    <row r="5475" spans="1:4" x14ac:dyDescent="0.15">
      <c r="A5475" s="4" t="s">
        <v>2401</v>
      </c>
      <c r="B5475" s="4" t="s">
        <v>2402</v>
      </c>
      <c r="C5475" s="4">
        <v>-4.0439999999999997E-2</v>
      </c>
      <c r="D5475" s="4"/>
    </row>
    <row r="5476" spans="1:4" x14ac:dyDescent="0.15">
      <c r="A5476" s="4" t="s">
        <v>7080</v>
      </c>
      <c r="B5476" s="4" t="s">
        <v>7081</v>
      </c>
      <c r="C5476" s="4">
        <v>-4.045E-2</v>
      </c>
      <c r="D5476" s="4"/>
    </row>
    <row r="5477" spans="1:4" x14ac:dyDescent="0.15">
      <c r="A5477" s="4" t="s">
        <v>6921</v>
      </c>
      <c r="B5477" s="4" t="s">
        <v>6922</v>
      </c>
      <c r="C5477" s="4">
        <v>-4.0469999999999999E-2</v>
      </c>
      <c r="D5477" s="4"/>
    </row>
    <row r="5478" spans="1:4" x14ac:dyDescent="0.15">
      <c r="A5478" s="4" t="s">
        <v>8730</v>
      </c>
      <c r="B5478" s="4" t="s">
        <v>8731</v>
      </c>
      <c r="C5478" s="4">
        <v>-4.0489999999999998E-2</v>
      </c>
      <c r="D5478" s="4"/>
    </row>
    <row r="5479" spans="1:4" x14ac:dyDescent="0.15">
      <c r="A5479" s="4" t="s">
        <v>4778</v>
      </c>
      <c r="B5479" s="4" t="s">
        <v>4779</v>
      </c>
      <c r="C5479" s="4">
        <v>-4.0500000000000001E-2</v>
      </c>
      <c r="D5479" s="4"/>
    </row>
    <row r="5480" spans="1:4" x14ac:dyDescent="0.15">
      <c r="A5480" s="4" t="s">
        <v>9520</v>
      </c>
      <c r="B5480" s="4" t="s">
        <v>9521</v>
      </c>
      <c r="C5480" s="4">
        <v>-4.0559999999999999E-2</v>
      </c>
      <c r="D5480" s="4"/>
    </row>
    <row r="5481" spans="1:4" x14ac:dyDescent="0.15">
      <c r="A5481" s="4" t="s">
        <v>7703</v>
      </c>
      <c r="B5481" s="4" t="s">
        <v>7704</v>
      </c>
      <c r="C5481" s="4">
        <v>-4.0559999999999999E-2</v>
      </c>
      <c r="D5481" s="4"/>
    </row>
    <row r="5482" spans="1:4" x14ac:dyDescent="0.15">
      <c r="A5482" s="4" t="s">
        <v>3331</v>
      </c>
      <c r="B5482" s="4" t="s">
        <v>3332</v>
      </c>
      <c r="C5482" s="4">
        <v>-4.0629999999999999E-2</v>
      </c>
      <c r="D5482" s="4"/>
    </row>
    <row r="5483" spans="1:4" x14ac:dyDescent="0.15">
      <c r="A5483" s="4" t="s">
        <v>5156</v>
      </c>
      <c r="B5483" s="4" t="s">
        <v>5157</v>
      </c>
      <c r="C5483" s="4">
        <v>-4.0669999999999998E-2</v>
      </c>
      <c r="D5483" s="4"/>
    </row>
    <row r="5484" spans="1:4" x14ac:dyDescent="0.15">
      <c r="A5484" s="4" t="s">
        <v>6018</v>
      </c>
      <c r="B5484" s="4" t="s">
        <v>6019</v>
      </c>
      <c r="C5484" s="4">
        <v>-4.0669999999999998E-2</v>
      </c>
      <c r="D5484" s="4"/>
    </row>
    <row r="5485" spans="1:4" x14ac:dyDescent="0.15">
      <c r="A5485" s="4" t="s">
        <v>1288</v>
      </c>
      <c r="B5485" s="4" t="s">
        <v>5864</v>
      </c>
      <c r="C5485" s="4">
        <v>-4.07E-2</v>
      </c>
      <c r="D5485" s="4"/>
    </row>
    <row r="5486" spans="1:4" x14ac:dyDescent="0.15">
      <c r="A5486" s="4" t="s">
        <v>5248</v>
      </c>
      <c r="B5486" s="4" t="s">
        <v>5249</v>
      </c>
      <c r="C5486" s="4">
        <v>-4.0719999999999999E-2</v>
      </c>
      <c r="D5486" s="4"/>
    </row>
    <row r="5487" spans="1:4" x14ac:dyDescent="0.15">
      <c r="A5487" s="4" t="s">
        <v>6486</v>
      </c>
      <c r="B5487" s="4" t="s">
        <v>6487</v>
      </c>
      <c r="C5487" s="4">
        <v>-4.0750000000000001E-2</v>
      </c>
      <c r="D5487" s="4" t="s">
        <v>61</v>
      </c>
    </row>
    <row r="5488" spans="1:4" x14ac:dyDescent="0.15">
      <c r="A5488" s="4" t="s">
        <v>6931</v>
      </c>
      <c r="B5488" s="4" t="s">
        <v>6932</v>
      </c>
      <c r="C5488" s="4">
        <v>-4.079E-2</v>
      </c>
      <c r="D5488" s="4"/>
    </row>
    <row r="5489" spans="1:4" x14ac:dyDescent="0.15">
      <c r="A5489" s="4" t="s">
        <v>2069</v>
      </c>
      <c r="B5489" s="4" t="s">
        <v>2070</v>
      </c>
      <c r="C5489" s="4">
        <v>-4.0800000000000003E-2</v>
      </c>
      <c r="D5489" s="4"/>
    </row>
    <row r="5490" spans="1:4" x14ac:dyDescent="0.15">
      <c r="A5490" s="4" t="s">
        <v>6290</v>
      </c>
      <c r="B5490" s="4" t="s">
        <v>6291</v>
      </c>
      <c r="C5490" s="4">
        <v>-4.0820000000000002E-2</v>
      </c>
      <c r="D5490" s="4"/>
    </row>
    <row r="5491" spans="1:4" x14ac:dyDescent="0.15">
      <c r="A5491" s="4" t="s">
        <v>9624</v>
      </c>
      <c r="B5491" s="4" t="s">
        <v>9625</v>
      </c>
      <c r="C5491" s="4">
        <v>-4.0869999999999997E-2</v>
      </c>
      <c r="D5491" s="4"/>
    </row>
    <row r="5492" spans="1:4" x14ac:dyDescent="0.15">
      <c r="A5492" s="4" t="s">
        <v>6375</v>
      </c>
      <c r="B5492" s="4" t="s">
        <v>6376</v>
      </c>
      <c r="C5492" s="4">
        <v>-4.0890000000000003E-2</v>
      </c>
      <c r="D5492" s="4"/>
    </row>
    <row r="5493" spans="1:4" x14ac:dyDescent="0.15">
      <c r="A5493" s="4" t="s">
        <v>920</v>
      </c>
      <c r="B5493" s="4" t="s">
        <v>921</v>
      </c>
      <c r="C5493" s="4">
        <v>-4.0890000000000003E-2</v>
      </c>
      <c r="D5493" s="4"/>
    </row>
    <row r="5494" spans="1:4" x14ac:dyDescent="0.15">
      <c r="A5494" s="4" t="s">
        <v>11804</v>
      </c>
      <c r="B5494" s="4" t="s">
        <v>11805</v>
      </c>
      <c r="C5494" s="4">
        <v>-4.095E-2</v>
      </c>
      <c r="D5494" s="4"/>
    </row>
    <row r="5495" spans="1:4" x14ac:dyDescent="0.15">
      <c r="A5495" s="4" t="s">
        <v>1696</v>
      </c>
      <c r="B5495" s="4" t="s">
        <v>2821</v>
      </c>
      <c r="C5495" s="4">
        <v>-4.1020000000000001E-2</v>
      </c>
      <c r="D5495" s="4"/>
    </row>
    <row r="5496" spans="1:4" x14ac:dyDescent="0.15">
      <c r="A5496" s="4" t="s">
        <v>2612</v>
      </c>
      <c r="B5496" s="4" t="s">
        <v>2613</v>
      </c>
      <c r="C5496" s="4">
        <v>-4.104E-2</v>
      </c>
      <c r="D5496" s="4"/>
    </row>
    <row r="5497" spans="1:4" x14ac:dyDescent="0.15">
      <c r="A5497" s="4" t="s">
        <v>1234</v>
      </c>
      <c r="B5497" s="4" t="s">
        <v>1235</v>
      </c>
      <c r="C5497" s="4">
        <v>-4.1079999999999998E-2</v>
      </c>
      <c r="D5497" s="4"/>
    </row>
    <row r="5498" spans="1:4" x14ac:dyDescent="0.15">
      <c r="A5498" s="4" t="s">
        <v>2783</v>
      </c>
      <c r="B5498" s="4" t="s">
        <v>2784</v>
      </c>
      <c r="C5498" s="4">
        <v>-4.1180000000000001E-2</v>
      </c>
      <c r="D5498" s="4"/>
    </row>
    <row r="5499" spans="1:4" x14ac:dyDescent="0.15">
      <c r="A5499" s="4" t="s">
        <v>3876</v>
      </c>
      <c r="B5499" s="4" t="s">
        <v>3877</v>
      </c>
      <c r="C5499" s="4">
        <v>-4.1189999999999997E-2</v>
      </c>
      <c r="D5499" s="4" t="s">
        <v>42</v>
      </c>
    </row>
    <row r="5500" spans="1:4" x14ac:dyDescent="0.15">
      <c r="A5500" s="4" t="s">
        <v>7084</v>
      </c>
      <c r="B5500" s="4" t="s">
        <v>7086</v>
      </c>
      <c r="C5500" s="4">
        <v>-4.1189999999999997E-2</v>
      </c>
      <c r="D5500" s="4"/>
    </row>
    <row r="5501" spans="1:4" x14ac:dyDescent="0.15">
      <c r="A5501" s="4" t="s">
        <v>2330</v>
      </c>
      <c r="B5501" s="4" t="s">
        <v>2331</v>
      </c>
      <c r="C5501" s="4">
        <v>-4.1209999999999997E-2</v>
      </c>
      <c r="D5501" s="4"/>
    </row>
    <row r="5502" spans="1:4" x14ac:dyDescent="0.15">
      <c r="A5502" s="4" t="s">
        <v>7370</v>
      </c>
      <c r="B5502" s="4" t="s">
        <v>7371</v>
      </c>
      <c r="C5502" s="4">
        <v>-4.1250000000000002E-2</v>
      </c>
      <c r="D5502" s="4"/>
    </row>
    <row r="5503" spans="1:4" x14ac:dyDescent="0.15">
      <c r="A5503" s="4" t="s">
        <v>2459</v>
      </c>
      <c r="B5503" s="4" t="s">
        <v>2460</v>
      </c>
      <c r="C5503" s="4">
        <v>-4.1279999999999997E-2</v>
      </c>
      <c r="D5503" s="4"/>
    </row>
    <row r="5504" spans="1:4" x14ac:dyDescent="0.15">
      <c r="A5504" s="4" t="s">
        <v>569</v>
      </c>
      <c r="B5504" s="4" t="s">
        <v>570</v>
      </c>
      <c r="C5504" s="4">
        <v>-4.1279999999999997E-2</v>
      </c>
      <c r="D5504" s="4"/>
    </row>
    <row r="5505" spans="1:4" x14ac:dyDescent="0.15">
      <c r="A5505" s="4" t="s">
        <v>3103</v>
      </c>
      <c r="B5505" s="4" t="s">
        <v>3104</v>
      </c>
      <c r="C5505" s="4">
        <v>-4.1300000000000003E-2</v>
      </c>
      <c r="D5505" s="4"/>
    </row>
    <row r="5506" spans="1:4" x14ac:dyDescent="0.15">
      <c r="A5506" s="4" t="s">
        <v>7338</v>
      </c>
      <c r="B5506" s="4" t="s">
        <v>10445</v>
      </c>
      <c r="C5506" s="4">
        <v>-4.1329999999999999E-2</v>
      </c>
      <c r="D5506" s="4"/>
    </row>
    <row r="5507" spans="1:4" x14ac:dyDescent="0.15">
      <c r="A5507" s="4" t="s">
        <v>1120</v>
      </c>
      <c r="B5507" s="4" t="s">
        <v>1121</v>
      </c>
      <c r="C5507" s="4">
        <v>-4.1360000000000001E-2</v>
      </c>
      <c r="D5507" s="4"/>
    </row>
    <row r="5508" spans="1:4" x14ac:dyDescent="0.15">
      <c r="A5508" s="4" t="s">
        <v>6793</v>
      </c>
      <c r="B5508" s="4" t="s">
        <v>7706</v>
      </c>
      <c r="C5508" s="4">
        <v>-4.1360000000000001E-2</v>
      </c>
      <c r="D5508" s="4"/>
    </row>
    <row r="5509" spans="1:4" x14ac:dyDescent="0.15">
      <c r="A5509" s="4" t="s">
        <v>5124</v>
      </c>
      <c r="B5509" s="4" t="s">
        <v>5125</v>
      </c>
      <c r="C5509" s="4">
        <v>-4.1430000000000002E-2</v>
      </c>
      <c r="D5509" s="4"/>
    </row>
    <row r="5510" spans="1:4" x14ac:dyDescent="0.15">
      <c r="A5510" s="4" t="s">
        <v>9002</v>
      </c>
      <c r="B5510" s="4" t="s">
        <v>9003</v>
      </c>
      <c r="C5510" s="4">
        <v>-4.1439999999999998E-2</v>
      </c>
      <c r="D5510" s="4"/>
    </row>
    <row r="5511" spans="1:4" x14ac:dyDescent="0.15">
      <c r="A5511" s="4" t="s">
        <v>6238</v>
      </c>
      <c r="B5511" s="4" t="s">
        <v>6239</v>
      </c>
      <c r="C5511" s="4">
        <v>-4.1459999999999997E-2</v>
      </c>
      <c r="D5511" s="4"/>
    </row>
    <row r="5512" spans="1:4" x14ac:dyDescent="0.15">
      <c r="A5512" s="4" t="s">
        <v>6857</v>
      </c>
      <c r="B5512" s="4" t="s">
        <v>6858</v>
      </c>
      <c r="C5512" s="4">
        <v>-4.1489999999999999E-2</v>
      </c>
      <c r="D5512" s="4"/>
    </row>
    <row r="5513" spans="1:4" x14ac:dyDescent="0.15">
      <c r="A5513" s="4" t="s">
        <v>10373</v>
      </c>
      <c r="B5513" s="4" t="s">
        <v>10374</v>
      </c>
      <c r="C5513" s="4">
        <v>-4.1500000000000002E-2</v>
      </c>
      <c r="D5513" s="4"/>
    </row>
    <row r="5514" spans="1:4" x14ac:dyDescent="0.15">
      <c r="A5514" s="4" t="s">
        <v>6776</v>
      </c>
      <c r="B5514" s="4" t="s">
        <v>6777</v>
      </c>
      <c r="C5514" s="4">
        <v>-4.1509999999999998E-2</v>
      </c>
      <c r="D5514" s="4"/>
    </row>
    <row r="5515" spans="1:4" x14ac:dyDescent="0.15">
      <c r="A5515" s="4" t="s">
        <v>6210</v>
      </c>
      <c r="B5515" s="4" t="s">
        <v>6211</v>
      </c>
      <c r="C5515" s="4">
        <v>-4.1509999999999998E-2</v>
      </c>
      <c r="D5515" s="4"/>
    </row>
    <row r="5516" spans="1:4" x14ac:dyDescent="0.15">
      <c r="A5516" s="4" t="s">
        <v>982</v>
      </c>
      <c r="B5516" s="4" t="s">
        <v>983</v>
      </c>
      <c r="C5516" s="4">
        <v>-4.1549999999999997E-2</v>
      </c>
      <c r="D5516" s="4"/>
    </row>
    <row r="5517" spans="1:4" x14ac:dyDescent="0.15">
      <c r="A5517" s="4" t="s">
        <v>7275</v>
      </c>
      <c r="B5517" s="4" t="s">
        <v>7276</v>
      </c>
      <c r="C5517" s="4">
        <v>-4.156E-2</v>
      </c>
      <c r="D5517" s="4"/>
    </row>
    <row r="5518" spans="1:4" x14ac:dyDescent="0.15">
      <c r="A5518" s="4" t="s">
        <v>3852</v>
      </c>
      <c r="B5518" s="4" t="s">
        <v>3853</v>
      </c>
      <c r="C5518" s="4">
        <v>-4.1590000000000002E-2</v>
      </c>
      <c r="D5518" s="4"/>
    </row>
    <row r="5519" spans="1:4" x14ac:dyDescent="0.15">
      <c r="A5519" s="4" t="s">
        <v>3736</v>
      </c>
      <c r="B5519" s="4" t="s">
        <v>3737</v>
      </c>
      <c r="C5519" s="4">
        <v>-4.1599999999999998E-2</v>
      </c>
      <c r="D5519" s="4"/>
    </row>
    <row r="5520" spans="1:4" x14ac:dyDescent="0.15">
      <c r="A5520" s="4" t="s">
        <v>6489</v>
      </c>
      <c r="B5520" s="4" t="s">
        <v>10408</v>
      </c>
      <c r="C5520" s="4">
        <v>-4.163E-2</v>
      </c>
      <c r="D5520" s="4"/>
    </row>
    <row r="5521" spans="1:4" x14ac:dyDescent="0.15">
      <c r="A5521" s="4" t="s">
        <v>5854</v>
      </c>
      <c r="B5521" s="4" t="s">
        <v>5855</v>
      </c>
      <c r="C5521" s="4">
        <v>-4.163E-2</v>
      </c>
      <c r="D5521" s="4"/>
    </row>
    <row r="5522" spans="1:4" x14ac:dyDescent="0.15">
      <c r="A5522" s="4" t="s">
        <v>5310</v>
      </c>
      <c r="B5522" s="4" t="s">
        <v>5311</v>
      </c>
      <c r="C5522" s="4">
        <v>-4.1660000000000003E-2</v>
      </c>
      <c r="D5522" s="4"/>
    </row>
    <row r="5523" spans="1:4" x14ac:dyDescent="0.15">
      <c r="A5523" s="4" t="s">
        <v>672</v>
      </c>
      <c r="B5523" s="4" t="s">
        <v>673</v>
      </c>
      <c r="C5523" s="4">
        <v>-4.1669999999999999E-2</v>
      </c>
      <c r="D5523" s="4"/>
    </row>
    <row r="5524" spans="1:4" x14ac:dyDescent="0.15">
      <c r="A5524" s="4" t="s">
        <v>10283</v>
      </c>
      <c r="B5524" s="4" t="s">
        <v>10284</v>
      </c>
      <c r="C5524" s="4">
        <v>-4.1709999999999997E-2</v>
      </c>
      <c r="D5524" s="4"/>
    </row>
    <row r="5525" spans="1:4" x14ac:dyDescent="0.15">
      <c r="A5525" s="4" t="s">
        <v>3025</v>
      </c>
      <c r="B5525" s="4" t="s">
        <v>3026</v>
      </c>
      <c r="C5525" s="4">
        <v>-4.1770000000000002E-2</v>
      </c>
      <c r="D5525" s="4"/>
    </row>
    <row r="5526" spans="1:4" x14ac:dyDescent="0.15">
      <c r="A5526" s="4" t="s">
        <v>6063</v>
      </c>
      <c r="B5526" s="4" t="s">
        <v>6064</v>
      </c>
      <c r="C5526" s="4">
        <v>-4.181E-2</v>
      </c>
      <c r="D5526" s="4"/>
    </row>
    <row r="5527" spans="1:4" x14ac:dyDescent="0.15">
      <c r="A5527" s="4" t="s">
        <v>7167</v>
      </c>
      <c r="B5527" s="4" t="s">
        <v>7860</v>
      </c>
      <c r="C5527" s="4">
        <v>-4.1840000000000002E-2</v>
      </c>
      <c r="D5527" s="4"/>
    </row>
    <row r="5528" spans="1:4" x14ac:dyDescent="0.15">
      <c r="A5528" s="4" t="s">
        <v>5769</v>
      </c>
      <c r="B5528" s="4" t="s">
        <v>5770</v>
      </c>
      <c r="C5528" s="4">
        <v>-4.1889999999999997E-2</v>
      </c>
      <c r="D5528" s="4"/>
    </row>
    <row r="5529" spans="1:4" x14ac:dyDescent="0.15">
      <c r="A5529" s="4" t="s">
        <v>3651</v>
      </c>
      <c r="B5529" s="4" t="s">
        <v>8056</v>
      </c>
      <c r="C5529" s="4">
        <v>-4.1889999999999997E-2</v>
      </c>
      <c r="D5529" s="4"/>
    </row>
    <row r="5530" spans="1:4" x14ac:dyDescent="0.15">
      <c r="A5530" s="4" t="s">
        <v>4072</v>
      </c>
      <c r="B5530" s="4" t="s">
        <v>4073</v>
      </c>
      <c r="C5530" s="4">
        <v>-4.1919999999999999E-2</v>
      </c>
      <c r="D5530" s="4"/>
    </row>
    <row r="5531" spans="1:4" x14ac:dyDescent="0.15">
      <c r="A5531" s="4" t="s">
        <v>6246</v>
      </c>
      <c r="B5531" s="4" t="s">
        <v>6247</v>
      </c>
      <c r="C5531" s="4">
        <v>-4.1919999999999999E-2</v>
      </c>
      <c r="D5531" s="4"/>
    </row>
    <row r="5532" spans="1:4" x14ac:dyDescent="0.15">
      <c r="A5532" s="4" t="s">
        <v>5601</v>
      </c>
      <c r="B5532" s="4" t="s">
        <v>5602</v>
      </c>
      <c r="C5532" s="4">
        <v>-4.1930000000000002E-2</v>
      </c>
      <c r="D5532" s="4"/>
    </row>
    <row r="5533" spans="1:4" x14ac:dyDescent="0.15">
      <c r="A5533" s="4" t="s">
        <v>1864</v>
      </c>
      <c r="B5533" s="4" t="s">
        <v>1865</v>
      </c>
      <c r="C5533" s="4">
        <v>-4.1959999999999997E-2</v>
      </c>
      <c r="D5533" s="4"/>
    </row>
    <row r="5534" spans="1:4" x14ac:dyDescent="0.15">
      <c r="A5534" s="4" t="s">
        <v>2001</v>
      </c>
      <c r="B5534" s="4" t="s">
        <v>2002</v>
      </c>
      <c r="C5534" s="4">
        <v>-4.199E-2</v>
      </c>
      <c r="D5534" s="4"/>
    </row>
    <row r="5535" spans="1:4" x14ac:dyDescent="0.15">
      <c r="A5535" s="4" t="s">
        <v>796</v>
      </c>
      <c r="B5535" s="4" t="s">
        <v>797</v>
      </c>
      <c r="C5535" s="4">
        <v>-4.2000000000000003E-2</v>
      </c>
      <c r="D5535" s="4"/>
    </row>
    <row r="5536" spans="1:4" x14ac:dyDescent="0.15">
      <c r="A5536" s="4" t="s">
        <v>8971</v>
      </c>
      <c r="B5536" s="4" t="s">
        <v>8972</v>
      </c>
      <c r="C5536" s="4">
        <v>-4.2009999999999999E-2</v>
      </c>
      <c r="D5536" s="4"/>
    </row>
    <row r="5537" spans="1:4" x14ac:dyDescent="0.15">
      <c r="A5537" s="4" t="s">
        <v>3002</v>
      </c>
      <c r="B5537" s="4" t="s">
        <v>3003</v>
      </c>
      <c r="C5537" s="4">
        <v>-4.2009999999999999E-2</v>
      </c>
      <c r="D5537" s="4"/>
    </row>
    <row r="5538" spans="1:4" x14ac:dyDescent="0.15">
      <c r="A5538" s="4" t="s">
        <v>814</v>
      </c>
      <c r="B5538" s="4" t="s">
        <v>815</v>
      </c>
      <c r="C5538" s="4">
        <v>-4.2020000000000002E-2</v>
      </c>
      <c r="D5538" s="4"/>
    </row>
    <row r="5539" spans="1:4" x14ac:dyDescent="0.15">
      <c r="A5539" s="4" t="s">
        <v>2670</v>
      </c>
      <c r="B5539" s="4" t="s">
        <v>2671</v>
      </c>
      <c r="C5539" s="4">
        <v>-4.206E-2</v>
      </c>
      <c r="D5539" s="4"/>
    </row>
    <row r="5540" spans="1:4" x14ac:dyDescent="0.15">
      <c r="A5540" s="4" t="s">
        <v>5251</v>
      </c>
      <c r="B5540" s="4" t="s">
        <v>8563</v>
      </c>
      <c r="C5540" s="4">
        <v>-4.206E-2</v>
      </c>
      <c r="D5540" s="4"/>
    </row>
    <row r="5541" spans="1:4" x14ac:dyDescent="0.15">
      <c r="A5541" s="4" t="s">
        <v>11264</v>
      </c>
      <c r="B5541" s="4" t="s">
        <v>11265</v>
      </c>
      <c r="C5541" s="4">
        <v>-4.2119999999999998E-2</v>
      </c>
      <c r="D5541" s="4" t="s">
        <v>61</v>
      </c>
    </row>
    <row r="5542" spans="1:4" x14ac:dyDescent="0.15">
      <c r="A5542" s="4" t="s">
        <v>5195</v>
      </c>
      <c r="B5542" s="4" t="s">
        <v>5196</v>
      </c>
      <c r="C5542" s="4">
        <v>-4.2139999999999997E-2</v>
      </c>
      <c r="D5542" s="4"/>
    </row>
    <row r="5543" spans="1:4" x14ac:dyDescent="0.15">
      <c r="A5543" s="4" t="s">
        <v>3074</v>
      </c>
      <c r="B5543" s="4" t="s">
        <v>3075</v>
      </c>
      <c r="C5543" s="4">
        <v>-4.2220000000000001E-2</v>
      </c>
      <c r="D5543" s="4"/>
    </row>
    <row r="5544" spans="1:4" x14ac:dyDescent="0.15">
      <c r="A5544" s="4" t="s">
        <v>3119</v>
      </c>
      <c r="B5544" s="4" t="s">
        <v>3120</v>
      </c>
      <c r="C5544" s="4">
        <v>-4.2259999999999999E-2</v>
      </c>
      <c r="D5544" s="4"/>
    </row>
    <row r="5545" spans="1:4" x14ac:dyDescent="0.15">
      <c r="A5545" s="4" t="s">
        <v>3250</v>
      </c>
      <c r="B5545" s="4" t="s">
        <v>3251</v>
      </c>
      <c r="C5545" s="4">
        <v>-4.231E-2</v>
      </c>
      <c r="D5545" s="4"/>
    </row>
    <row r="5546" spans="1:4" x14ac:dyDescent="0.15">
      <c r="A5546" s="4" t="s">
        <v>9728</v>
      </c>
      <c r="B5546" s="4" t="s">
        <v>9729</v>
      </c>
      <c r="C5546" s="4">
        <v>-4.2369999999999998E-2</v>
      </c>
      <c r="D5546" s="4"/>
    </row>
    <row r="5547" spans="1:4" x14ac:dyDescent="0.15">
      <c r="A5547" s="4" t="s">
        <v>2351</v>
      </c>
      <c r="B5547" s="4" t="s">
        <v>2352</v>
      </c>
      <c r="C5547" s="4">
        <v>-4.2380000000000001E-2</v>
      </c>
      <c r="D5547" s="4"/>
    </row>
    <row r="5548" spans="1:4" x14ac:dyDescent="0.15">
      <c r="A5548" s="4" t="s">
        <v>5728</v>
      </c>
      <c r="B5548" s="4" t="s">
        <v>5729</v>
      </c>
      <c r="C5548" s="4">
        <v>-4.2389999999999997E-2</v>
      </c>
      <c r="D5548" s="4"/>
    </row>
    <row r="5549" spans="1:4" x14ac:dyDescent="0.15">
      <c r="A5549" s="4" t="s">
        <v>5111</v>
      </c>
      <c r="B5549" s="4" t="s">
        <v>5112</v>
      </c>
      <c r="C5549" s="4">
        <v>-4.2410000000000003E-2</v>
      </c>
      <c r="D5549" s="4"/>
    </row>
    <row r="5550" spans="1:4" x14ac:dyDescent="0.15">
      <c r="A5550" s="4" t="s">
        <v>451</v>
      </c>
      <c r="B5550" s="4" t="s">
        <v>452</v>
      </c>
      <c r="C5550" s="4">
        <v>-4.2459999999999998E-2</v>
      </c>
      <c r="D5550" s="4"/>
    </row>
    <row r="5551" spans="1:4" x14ac:dyDescent="0.15">
      <c r="A5551" s="4" t="s">
        <v>2632</v>
      </c>
      <c r="B5551" s="4" t="s">
        <v>2633</v>
      </c>
      <c r="C5551" s="4">
        <v>-4.2500000000000003E-2</v>
      </c>
      <c r="D5551" s="4"/>
    </row>
    <row r="5552" spans="1:4" x14ac:dyDescent="0.15">
      <c r="A5552" s="4" t="s">
        <v>11284</v>
      </c>
      <c r="B5552" s="4" t="s">
        <v>11285</v>
      </c>
      <c r="C5552" s="4">
        <v>-4.2549999999999998E-2</v>
      </c>
      <c r="D5552" s="4"/>
    </row>
    <row r="5553" spans="1:4" x14ac:dyDescent="0.15">
      <c r="A5553" s="4" t="s">
        <v>4891</v>
      </c>
      <c r="B5553" s="4" t="s">
        <v>4892</v>
      </c>
      <c r="C5553" s="4">
        <v>-4.2560000000000001E-2</v>
      </c>
      <c r="D5553" s="4"/>
    </row>
    <row r="5554" spans="1:4" x14ac:dyDescent="0.15">
      <c r="A5554" s="4" t="s">
        <v>5509</v>
      </c>
      <c r="B5554" s="4" t="s">
        <v>5510</v>
      </c>
      <c r="C5554" s="4">
        <v>-4.2569999999999997E-2</v>
      </c>
      <c r="D5554" s="4"/>
    </row>
    <row r="5555" spans="1:4" x14ac:dyDescent="0.15">
      <c r="A5555" s="4" t="s">
        <v>2935</v>
      </c>
      <c r="B5555" s="4" t="s">
        <v>8004</v>
      </c>
      <c r="C5555" s="4">
        <v>-4.2599999999999999E-2</v>
      </c>
      <c r="D5555" s="4"/>
    </row>
    <row r="5556" spans="1:4" x14ac:dyDescent="0.15">
      <c r="A5556" s="4" t="s">
        <v>11734</v>
      </c>
      <c r="B5556" s="4" t="s">
        <v>11735</v>
      </c>
      <c r="C5556" s="4">
        <v>-4.267E-2</v>
      </c>
      <c r="D5556" s="4"/>
    </row>
    <row r="5557" spans="1:4" x14ac:dyDescent="0.15">
      <c r="A5557" s="4" t="s">
        <v>8036</v>
      </c>
      <c r="B5557" s="4" t="s">
        <v>8037</v>
      </c>
      <c r="C5557" s="4">
        <v>-4.2680000000000003E-2</v>
      </c>
      <c r="D5557" s="4"/>
    </row>
    <row r="5558" spans="1:4" x14ac:dyDescent="0.15">
      <c r="A5558" s="4" t="s">
        <v>4283</v>
      </c>
      <c r="B5558" s="4" t="s">
        <v>4284</v>
      </c>
      <c r="C5558" s="4">
        <v>-4.274E-2</v>
      </c>
      <c r="D5558" s="4"/>
    </row>
    <row r="5559" spans="1:4" x14ac:dyDescent="0.15">
      <c r="A5559" s="4" t="s">
        <v>2894</v>
      </c>
      <c r="B5559" s="4" t="s">
        <v>6166</v>
      </c>
      <c r="C5559" s="4">
        <v>-4.2770000000000002E-2</v>
      </c>
      <c r="D5559" s="4"/>
    </row>
    <row r="5560" spans="1:4" x14ac:dyDescent="0.15">
      <c r="A5560" s="4" t="s">
        <v>8636</v>
      </c>
      <c r="B5560" s="4" t="s">
        <v>8637</v>
      </c>
      <c r="C5560" s="4">
        <v>-4.2810000000000001E-2</v>
      </c>
      <c r="D5560" s="4"/>
    </row>
    <row r="5561" spans="1:4" x14ac:dyDescent="0.15">
      <c r="A5561" s="4" t="s">
        <v>5379</v>
      </c>
      <c r="B5561" s="4" t="s">
        <v>5380</v>
      </c>
      <c r="C5561" s="4">
        <v>-4.2810000000000001E-2</v>
      </c>
      <c r="D5561" s="4"/>
    </row>
    <row r="5562" spans="1:4" x14ac:dyDescent="0.15">
      <c r="A5562" s="4" t="s">
        <v>2577</v>
      </c>
      <c r="B5562" s="4" t="s">
        <v>2578</v>
      </c>
      <c r="C5562" s="4">
        <v>-4.2819999999999997E-2</v>
      </c>
      <c r="D5562" s="4"/>
    </row>
    <row r="5563" spans="1:4" x14ac:dyDescent="0.15">
      <c r="A5563" s="4" t="s">
        <v>1243</v>
      </c>
      <c r="B5563" s="4" t="s">
        <v>1244</v>
      </c>
      <c r="C5563" s="4">
        <v>-4.2849999999999999E-2</v>
      </c>
      <c r="D5563" s="4"/>
    </row>
    <row r="5564" spans="1:4" x14ac:dyDescent="0.15">
      <c r="A5564" s="4" t="s">
        <v>2477</v>
      </c>
      <c r="B5564" s="4" t="s">
        <v>2478</v>
      </c>
      <c r="C5564" s="4">
        <v>-4.2900000000000001E-2</v>
      </c>
      <c r="D5564" s="4"/>
    </row>
    <row r="5565" spans="1:4" x14ac:dyDescent="0.15">
      <c r="A5565" s="4" t="s">
        <v>7338</v>
      </c>
      <c r="B5565" s="4" t="s">
        <v>10482</v>
      </c>
      <c r="C5565" s="4">
        <v>-4.2930000000000003E-2</v>
      </c>
      <c r="D5565" s="4"/>
    </row>
    <row r="5566" spans="1:4" x14ac:dyDescent="0.15">
      <c r="A5566" s="4" t="s">
        <v>1958</v>
      </c>
      <c r="B5566" s="4" t="s">
        <v>1959</v>
      </c>
      <c r="C5566" s="4">
        <v>-4.2939999999999999E-2</v>
      </c>
      <c r="D5566" s="4"/>
    </row>
    <row r="5567" spans="1:4" x14ac:dyDescent="0.15">
      <c r="A5567" s="4" t="s">
        <v>3900</v>
      </c>
      <c r="B5567" s="4" t="s">
        <v>3901</v>
      </c>
      <c r="C5567" s="4">
        <v>-4.2959999999999998E-2</v>
      </c>
      <c r="D5567" s="4"/>
    </row>
    <row r="5568" spans="1:4" x14ac:dyDescent="0.15">
      <c r="A5568" s="4" t="s">
        <v>8240</v>
      </c>
      <c r="B5568" s="4" t="s">
        <v>9615</v>
      </c>
      <c r="C5568" s="4">
        <v>-4.2970000000000001E-2</v>
      </c>
      <c r="D5568" s="4"/>
    </row>
    <row r="5569" spans="1:4" x14ac:dyDescent="0.15">
      <c r="A5569" s="4" t="s">
        <v>2555</v>
      </c>
      <c r="B5569" s="4" t="s">
        <v>2556</v>
      </c>
      <c r="C5569" s="4">
        <v>-4.2979999999999997E-2</v>
      </c>
      <c r="D5569" s="4"/>
    </row>
    <row r="5570" spans="1:4" x14ac:dyDescent="0.15">
      <c r="A5570" s="4" t="s">
        <v>11629</v>
      </c>
      <c r="B5570" s="4" t="s">
        <v>11630</v>
      </c>
      <c r="C5570" s="4">
        <v>-4.299E-2</v>
      </c>
      <c r="D5570" s="4"/>
    </row>
    <row r="5571" spans="1:4" x14ac:dyDescent="0.15">
      <c r="A5571" s="4" t="s">
        <v>8018</v>
      </c>
      <c r="B5571" s="4" t="s">
        <v>8019</v>
      </c>
      <c r="C5571" s="4">
        <v>-4.299E-2</v>
      </c>
      <c r="D5571" s="4"/>
    </row>
    <row r="5572" spans="1:4" x14ac:dyDescent="0.15">
      <c r="A5572" s="4" t="s">
        <v>2344</v>
      </c>
      <c r="B5572" s="4" t="s">
        <v>2345</v>
      </c>
      <c r="C5572" s="4">
        <v>-4.3060000000000001E-2</v>
      </c>
      <c r="D5572" s="4"/>
    </row>
    <row r="5573" spans="1:4" x14ac:dyDescent="0.15">
      <c r="A5573" s="4" t="s">
        <v>313</v>
      </c>
      <c r="B5573" s="4" t="s">
        <v>314</v>
      </c>
      <c r="C5573" s="4">
        <v>-4.3069999999999997E-2</v>
      </c>
      <c r="D5573" s="4"/>
    </row>
    <row r="5574" spans="1:4" x14ac:dyDescent="0.15">
      <c r="A5574" s="4" t="s">
        <v>8969</v>
      </c>
      <c r="B5574" s="4" t="s">
        <v>8970</v>
      </c>
      <c r="C5574" s="4">
        <v>-4.308E-2</v>
      </c>
      <c r="D5574" s="4"/>
    </row>
    <row r="5575" spans="1:4" x14ac:dyDescent="0.15">
      <c r="A5575" s="4" t="s">
        <v>269</v>
      </c>
      <c r="B5575" s="4" t="s">
        <v>270</v>
      </c>
      <c r="C5575" s="4">
        <v>-4.3130000000000002E-2</v>
      </c>
      <c r="D5575" s="4"/>
    </row>
    <row r="5576" spans="1:4" x14ac:dyDescent="0.15">
      <c r="A5576" s="4" t="s">
        <v>2119</v>
      </c>
      <c r="B5576" s="4" t="s">
        <v>2120</v>
      </c>
      <c r="C5576" s="4">
        <v>-4.3200000000000002E-2</v>
      </c>
      <c r="D5576" s="4"/>
    </row>
    <row r="5577" spans="1:4" x14ac:dyDescent="0.15">
      <c r="A5577" s="4" t="s">
        <v>716</v>
      </c>
      <c r="B5577" s="4" t="s">
        <v>717</v>
      </c>
      <c r="C5577" s="4">
        <v>-4.3229999999999998E-2</v>
      </c>
      <c r="D5577" s="4"/>
    </row>
    <row r="5578" spans="1:4" x14ac:dyDescent="0.15">
      <c r="A5578" s="4" t="s">
        <v>3842</v>
      </c>
      <c r="B5578" s="4" t="s">
        <v>3843</v>
      </c>
      <c r="C5578" s="4">
        <v>-4.3270000000000003E-2</v>
      </c>
      <c r="D5578" s="4"/>
    </row>
    <row r="5579" spans="1:4" x14ac:dyDescent="0.15">
      <c r="A5579" s="4" t="s">
        <v>3504</v>
      </c>
      <c r="B5579" s="4" t="s">
        <v>3505</v>
      </c>
      <c r="C5579" s="4">
        <v>-4.3299999999999998E-2</v>
      </c>
      <c r="D5579" s="4"/>
    </row>
    <row r="5580" spans="1:4" x14ac:dyDescent="0.15">
      <c r="A5580" s="4" t="s">
        <v>2994</v>
      </c>
      <c r="B5580" s="4" t="s">
        <v>2995</v>
      </c>
      <c r="C5580" s="4">
        <v>-4.3360000000000003E-2</v>
      </c>
      <c r="D5580" s="4"/>
    </row>
    <row r="5581" spans="1:4" x14ac:dyDescent="0.15">
      <c r="A5581" s="4" t="s">
        <v>11806</v>
      </c>
      <c r="B5581" s="4" t="s">
        <v>11807</v>
      </c>
      <c r="C5581" s="4">
        <v>-4.3369999999999999E-2</v>
      </c>
      <c r="D5581" s="4"/>
    </row>
    <row r="5582" spans="1:4" x14ac:dyDescent="0.15">
      <c r="A5582" s="4" t="s">
        <v>9648</v>
      </c>
      <c r="B5582" s="4" t="s">
        <v>9649</v>
      </c>
      <c r="C5582" s="4">
        <v>-4.342E-2</v>
      </c>
      <c r="D5582" s="4"/>
    </row>
    <row r="5583" spans="1:4" x14ac:dyDescent="0.15">
      <c r="A5583" s="4" t="s">
        <v>958</v>
      </c>
      <c r="B5583" s="4" t="s">
        <v>959</v>
      </c>
      <c r="C5583" s="4">
        <v>-4.3430000000000003E-2</v>
      </c>
      <c r="D5583" s="4"/>
    </row>
    <row r="5584" spans="1:4" x14ac:dyDescent="0.15">
      <c r="A5584" s="4" t="s">
        <v>7715</v>
      </c>
      <c r="B5584" s="4" t="s">
        <v>7716</v>
      </c>
      <c r="C5584" s="4">
        <v>-4.3450000000000003E-2</v>
      </c>
      <c r="D5584" s="4"/>
    </row>
    <row r="5585" spans="1:4" x14ac:dyDescent="0.15">
      <c r="A5585" s="4" t="s">
        <v>6721</v>
      </c>
      <c r="B5585" s="4" t="s">
        <v>6722</v>
      </c>
      <c r="C5585" s="4">
        <v>-4.3499999999999997E-2</v>
      </c>
      <c r="D5585" s="4"/>
    </row>
    <row r="5586" spans="1:4" x14ac:dyDescent="0.15">
      <c r="A5586" s="4" t="s">
        <v>137</v>
      </c>
      <c r="B5586" s="4" t="s">
        <v>138</v>
      </c>
      <c r="C5586" s="4">
        <v>-4.3569999999999998E-2</v>
      </c>
      <c r="D5586" s="4"/>
    </row>
    <row r="5587" spans="1:4" x14ac:dyDescent="0.15">
      <c r="A5587" s="4" t="s">
        <v>3176</v>
      </c>
      <c r="B5587" s="4" t="s">
        <v>3177</v>
      </c>
      <c r="C5587" s="4">
        <v>-4.3580000000000001E-2</v>
      </c>
      <c r="D5587" s="4"/>
    </row>
    <row r="5588" spans="1:4" x14ac:dyDescent="0.15">
      <c r="A5588" s="4" t="s">
        <v>6508</v>
      </c>
      <c r="B5588" s="4" t="s">
        <v>6509</v>
      </c>
      <c r="C5588" s="4">
        <v>-4.3589999999999997E-2</v>
      </c>
      <c r="D5588" s="4"/>
    </row>
    <row r="5589" spans="1:4" x14ac:dyDescent="0.15">
      <c r="A5589" s="4" t="s">
        <v>11150</v>
      </c>
      <c r="B5589" s="4" t="s">
        <v>11151</v>
      </c>
      <c r="C5589" s="4">
        <v>-4.3700000000000003E-2</v>
      </c>
      <c r="D5589" s="4"/>
    </row>
    <row r="5590" spans="1:4" x14ac:dyDescent="0.15">
      <c r="A5590" s="4" t="s">
        <v>433</v>
      </c>
      <c r="B5590" s="4" t="s">
        <v>434</v>
      </c>
      <c r="C5590" s="4">
        <v>-4.3799999999999999E-2</v>
      </c>
      <c r="D5590" s="4"/>
    </row>
    <row r="5591" spans="1:4" x14ac:dyDescent="0.15">
      <c r="A5591" s="4" t="s">
        <v>2272</v>
      </c>
      <c r="B5591" s="4" t="s">
        <v>2273</v>
      </c>
      <c r="C5591" s="4">
        <v>-4.3860000000000003E-2</v>
      </c>
      <c r="D5591" s="4"/>
    </row>
    <row r="5592" spans="1:4" x14ac:dyDescent="0.15">
      <c r="A5592" s="4" t="s">
        <v>4136</v>
      </c>
      <c r="B5592" s="4" t="s">
        <v>4137</v>
      </c>
      <c r="C5592" s="4">
        <v>-4.3970000000000002E-2</v>
      </c>
      <c r="D5592" s="4"/>
    </row>
    <row r="5593" spans="1:4" x14ac:dyDescent="0.15">
      <c r="A5593" s="4" t="s">
        <v>2199</v>
      </c>
      <c r="B5593" s="4" t="s">
        <v>2200</v>
      </c>
      <c r="C5593" s="4">
        <v>-4.4010000000000001E-2</v>
      </c>
      <c r="D5593" s="4" t="s">
        <v>61</v>
      </c>
    </row>
    <row r="5594" spans="1:4" x14ac:dyDescent="0.15">
      <c r="A5594" s="4" t="s">
        <v>389</v>
      </c>
      <c r="B5594" s="4" t="s">
        <v>390</v>
      </c>
      <c r="C5594" s="4">
        <v>-4.4010000000000001E-2</v>
      </c>
      <c r="D5594" s="4" t="s">
        <v>61</v>
      </c>
    </row>
    <row r="5595" spans="1:4" x14ac:dyDescent="0.15">
      <c r="A5595" s="4" t="s">
        <v>4797</v>
      </c>
      <c r="B5595" s="4" t="s">
        <v>4798</v>
      </c>
      <c r="C5595" s="4">
        <v>-4.403E-2</v>
      </c>
      <c r="D5595" s="4"/>
    </row>
    <row r="5596" spans="1:4" x14ac:dyDescent="0.15">
      <c r="A5596" s="4" t="s">
        <v>1308</v>
      </c>
      <c r="B5596" s="4" t="s">
        <v>1309</v>
      </c>
      <c r="C5596" s="4">
        <v>-4.4069999999999998E-2</v>
      </c>
      <c r="D5596" s="4"/>
    </row>
    <row r="5597" spans="1:4" x14ac:dyDescent="0.15">
      <c r="A5597" s="4" t="s">
        <v>3789</v>
      </c>
      <c r="B5597" s="4" t="s">
        <v>3790</v>
      </c>
      <c r="C5597" s="4">
        <v>-4.4080000000000001E-2</v>
      </c>
      <c r="D5597" s="4" t="s">
        <v>61</v>
      </c>
    </row>
    <row r="5598" spans="1:4" x14ac:dyDescent="0.15">
      <c r="A5598" s="4" t="s">
        <v>984</v>
      </c>
      <c r="B5598" s="4" t="s">
        <v>985</v>
      </c>
      <c r="C5598" s="4">
        <v>-4.4080000000000001E-2</v>
      </c>
      <c r="D5598" s="4"/>
    </row>
    <row r="5599" spans="1:4" x14ac:dyDescent="0.15">
      <c r="A5599" s="4" t="s">
        <v>3527</v>
      </c>
      <c r="B5599" s="4" t="s">
        <v>3528</v>
      </c>
      <c r="C5599" s="4">
        <v>-4.4159999999999998E-2</v>
      </c>
      <c r="D5599" s="4"/>
    </row>
    <row r="5600" spans="1:4" x14ac:dyDescent="0.15">
      <c r="A5600" s="4" t="s">
        <v>4561</v>
      </c>
      <c r="B5600" s="4" t="s">
        <v>7057</v>
      </c>
      <c r="C5600" s="4">
        <v>-4.4209999999999999E-2</v>
      </c>
      <c r="D5600" s="4" t="s">
        <v>42</v>
      </c>
    </row>
    <row r="5601" spans="1:4" x14ac:dyDescent="0.15">
      <c r="A5601" s="4" t="s">
        <v>974</v>
      </c>
      <c r="B5601" s="4" t="s">
        <v>975</v>
      </c>
      <c r="C5601" s="4">
        <v>-4.4240000000000002E-2</v>
      </c>
      <c r="D5601" s="4"/>
    </row>
    <row r="5602" spans="1:4" x14ac:dyDescent="0.15">
      <c r="A5602" s="4" t="s">
        <v>1052</v>
      </c>
      <c r="B5602" s="4" t="s">
        <v>1053</v>
      </c>
      <c r="C5602" s="4">
        <v>-4.4249999999999998E-2</v>
      </c>
      <c r="D5602" s="4"/>
    </row>
    <row r="5603" spans="1:4" x14ac:dyDescent="0.15">
      <c r="A5603" s="4" t="s">
        <v>40</v>
      </c>
      <c r="B5603" s="4" t="s">
        <v>41</v>
      </c>
      <c r="C5603" s="4">
        <v>-4.4290000000000003E-2</v>
      </c>
      <c r="D5603" s="4" t="s">
        <v>42</v>
      </c>
    </row>
    <row r="5604" spans="1:4" x14ac:dyDescent="0.15">
      <c r="A5604" s="4" t="s">
        <v>7451</v>
      </c>
      <c r="B5604" s="4" t="s">
        <v>7820</v>
      </c>
      <c r="C5604" s="4">
        <v>-4.4290000000000003E-2</v>
      </c>
      <c r="D5604" s="4"/>
    </row>
    <row r="5605" spans="1:4" x14ac:dyDescent="0.15">
      <c r="A5605" s="4" t="s">
        <v>5138</v>
      </c>
      <c r="B5605" s="4" t="s">
        <v>5139</v>
      </c>
      <c r="C5605" s="4">
        <v>-4.4330000000000001E-2</v>
      </c>
      <c r="D5605" s="4" t="s">
        <v>42</v>
      </c>
    </row>
    <row r="5606" spans="1:4" x14ac:dyDescent="0.15">
      <c r="A5606" s="4" t="s">
        <v>62</v>
      </c>
      <c r="B5606" s="4" t="s">
        <v>63</v>
      </c>
      <c r="C5606" s="4">
        <v>-4.4330000000000001E-2</v>
      </c>
      <c r="D5606" s="4"/>
    </row>
    <row r="5607" spans="1:4" x14ac:dyDescent="0.15">
      <c r="A5607" s="4" t="s">
        <v>8108</v>
      </c>
      <c r="B5607" s="4" t="s">
        <v>8109</v>
      </c>
      <c r="C5607" s="4">
        <v>-4.4339999999999997E-2</v>
      </c>
      <c r="D5607" s="4"/>
    </row>
    <row r="5608" spans="1:4" x14ac:dyDescent="0.15">
      <c r="A5608" s="4" t="s">
        <v>1862</v>
      </c>
      <c r="B5608" s="4" t="s">
        <v>1863</v>
      </c>
      <c r="C5608" s="4">
        <v>-4.4389999999999999E-2</v>
      </c>
      <c r="D5608" s="4" t="s">
        <v>61</v>
      </c>
    </row>
    <row r="5609" spans="1:4" x14ac:dyDescent="0.15">
      <c r="A5609" s="4" t="s">
        <v>10940</v>
      </c>
      <c r="B5609" s="4" t="s">
        <v>10941</v>
      </c>
      <c r="C5609" s="4">
        <v>-4.4409999999999998E-2</v>
      </c>
      <c r="D5609" s="4"/>
    </row>
    <row r="5610" spans="1:4" x14ac:dyDescent="0.15">
      <c r="A5610" s="4" t="s">
        <v>4207</v>
      </c>
      <c r="B5610" s="4" t="s">
        <v>4208</v>
      </c>
      <c r="C5610" s="4">
        <v>-4.4470000000000003E-2</v>
      </c>
      <c r="D5610" s="4"/>
    </row>
    <row r="5611" spans="1:4" x14ac:dyDescent="0.15">
      <c r="A5611" s="4" t="s">
        <v>7347</v>
      </c>
      <c r="B5611" s="4" t="s">
        <v>7348</v>
      </c>
      <c r="C5611" s="4">
        <v>-4.4510000000000001E-2</v>
      </c>
      <c r="D5611" s="4"/>
    </row>
    <row r="5612" spans="1:4" x14ac:dyDescent="0.15">
      <c r="A5612" s="4" t="s">
        <v>8445</v>
      </c>
      <c r="B5612" s="4" t="s">
        <v>8446</v>
      </c>
      <c r="C5612" s="4">
        <v>-4.4519999999999997E-2</v>
      </c>
      <c r="D5612" s="4"/>
    </row>
    <row r="5613" spans="1:4" x14ac:dyDescent="0.15">
      <c r="A5613" s="4" t="s">
        <v>5216</v>
      </c>
      <c r="B5613" s="4" t="s">
        <v>5217</v>
      </c>
      <c r="C5613" s="4">
        <v>-4.4540000000000003E-2</v>
      </c>
      <c r="D5613" s="4" t="s">
        <v>61</v>
      </c>
    </row>
    <row r="5614" spans="1:4" x14ac:dyDescent="0.15">
      <c r="A5614" s="4" t="s">
        <v>1878</v>
      </c>
      <c r="B5614" s="4" t="s">
        <v>1879</v>
      </c>
      <c r="C5614" s="4">
        <v>-4.4569999999999999E-2</v>
      </c>
      <c r="D5614" s="4"/>
    </row>
    <row r="5615" spans="1:4" x14ac:dyDescent="0.15">
      <c r="A5615" s="4" t="s">
        <v>1536</v>
      </c>
      <c r="B5615" s="4" t="s">
        <v>1537</v>
      </c>
      <c r="C5615" s="4">
        <v>-4.4600000000000001E-2</v>
      </c>
      <c r="D5615" s="4"/>
    </row>
    <row r="5616" spans="1:4" x14ac:dyDescent="0.15">
      <c r="A5616" s="4" t="s">
        <v>3400</v>
      </c>
      <c r="B5616" s="4" t="s">
        <v>5017</v>
      </c>
      <c r="C5616" s="4">
        <v>-4.4650000000000002E-2</v>
      </c>
      <c r="D5616" s="4"/>
    </row>
    <row r="5617" spans="1:4" x14ac:dyDescent="0.15">
      <c r="A5617" s="4" t="s">
        <v>2471</v>
      </c>
      <c r="B5617" s="4" t="s">
        <v>2472</v>
      </c>
      <c r="C5617" s="4">
        <v>-4.4690000000000001E-2</v>
      </c>
      <c r="D5617" s="4" t="s">
        <v>42</v>
      </c>
    </row>
    <row r="5618" spans="1:4" x14ac:dyDescent="0.15">
      <c r="A5618" s="4" t="s">
        <v>225</v>
      </c>
      <c r="B5618" s="4" t="s">
        <v>226</v>
      </c>
      <c r="C5618" s="4">
        <v>-4.471E-2</v>
      </c>
      <c r="D5618" s="4"/>
    </row>
    <row r="5619" spans="1:4" x14ac:dyDescent="0.15">
      <c r="A5619" s="4" t="s">
        <v>2881</v>
      </c>
      <c r="B5619" s="4" t="s">
        <v>2882</v>
      </c>
      <c r="C5619" s="4">
        <v>-4.4720000000000003E-2</v>
      </c>
      <c r="D5619" s="4"/>
    </row>
    <row r="5620" spans="1:4" x14ac:dyDescent="0.15">
      <c r="A5620" s="4" t="s">
        <v>2316</v>
      </c>
      <c r="B5620" s="4" t="s">
        <v>2317</v>
      </c>
      <c r="C5620" s="4">
        <v>-4.4749999999999998E-2</v>
      </c>
      <c r="D5620" s="4" t="s">
        <v>42</v>
      </c>
    </row>
    <row r="5621" spans="1:4" x14ac:dyDescent="0.15">
      <c r="A5621" s="4" t="s">
        <v>1036</v>
      </c>
      <c r="B5621" s="4" t="s">
        <v>1037</v>
      </c>
      <c r="C5621" s="4">
        <v>-4.4749999999999998E-2</v>
      </c>
      <c r="D5621" s="4"/>
    </row>
    <row r="5622" spans="1:4" x14ac:dyDescent="0.15">
      <c r="A5622" s="4" t="s">
        <v>3215</v>
      </c>
      <c r="B5622" s="4" t="s">
        <v>3216</v>
      </c>
      <c r="C5622" s="4">
        <v>-4.4790000000000003E-2</v>
      </c>
      <c r="D5622" s="4"/>
    </row>
    <row r="5623" spans="1:4" x14ac:dyDescent="0.15">
      <c r="A5623" s="4" t="s">
        <v>5769</v>
      </c>
      <c r="B5623" s="4" t="s">
        <v>6460</v>
      </c>
      <c r="C5623" s="4">
        <v>-4.4810000000000003E-2</v>
      </c>
      <c r="D5623" s="4"/>
    </row>
    <row r="5624" spans="1:4" x14ac:dyDescent="0.15">
      <c r="A5624" s="4" t="s">
        <v>1627</v>
      </c>
      <c r="B5624" s="4" t="s">
        <v>1628</v>
      </c>
      <c r="C5624" s="4">
        <v>-4.4819999999999999E-2</v>
      </c>
      <c r="D5624" s="4"/>
    </row>
    <row r="5625" spans="1:4" x14ac:dyDescent="0.15">
      <c r="A5625" s="4" t="s">
        <v>3402</v>
      </c>
      <c r="B5625" s="4" t="s">
        <v>6427</v>
      </c>
      <c r="C5625" s="4">
        <v>-4.4830000000000002E-2</v>
      </c>
      <c r="D5625" s="4"/>
    </row>
    <row r="5626" spans="1:4" x14ac:dyDescent="0.15">
      <c r="A5626" s="4" t="s">
        <v>3977</v>
      </c>
      <c r="B5626" s="4" t="s">
        <v>3978</v>
      </c>
      <c r="C5626" s="4">
        <v>-4.4859999999999997E-2</v>
      </c>
      <c r="D5626" s="4"/>
    </row>
    <row r="5627" spans="1:4" x14ac:dyDescent="0.15">
      <c r="A5627" s="4" t="s">
        <v>5166</v>
      </c>
      <c r="B5627" s="4" t="s">
        <v>5167</v>
      </c>
      <c r="C5627" s="4">
        <v>-4.487E-2</v>
      </c>
      <c r="D5627" s="4"/>
    </row>
    <row r="5628" spans="1:4" x14ac:dyDescent="0.15">
      <c r="A5628" s="4" t="s">
        <v>1420</v>
      </c>
      <c r="B5628" s="4" t="s">
        <v>1421</v>
      </c>
      <c r="C5628" s="4">
        <v>-4.4880000000000003E-2</v>
      </c>
      <c r="D5628" s="4"/>
    </row>
    <row r="5629" spans="1:4" x14ac:dyDescent="0.15">
      <c r="A5629" s="4" t="s">
        <v>4757</v>
      </c>
      <c r="B5629" s="4" t="s">
        <v>4758</v>
      </c>
      <c r="C5629" s="4">
        <v>-4.4889999999999999E-2</v>
      </c>
      <c r="D5629" s="4"/>
    </row>
    <row r="5630" spans="1:4" x14ac:dyDescent="0.15">
      <c r="A5630" s="4" t="s">
        <v>163</v>
      </c>
      <c r="B5630" s="4" t="s">
        <v>164</v>
      </c>
      <c r="C5630" s="4">
        <v>-4.4940000000000001E-2</v>
      </c>
      <c r="D5630" s="4" t="s">
        <v>61</v>
      </c>
    </row>
    <row r="5631" spans="1:4" x14ac:dyDescent="0.15">
      <c r="A5631" s="4" t="s">
        <v>9121</v>
      </c>
      <c r="B5631" s="4" t="s">
        <v>9122</v>
      </c>
      <c r="C5631" s="4">
        <v>-4.4940000000000001E-2</v>
      </c>
      <c r="D5631" s="4"/>
    </row>
    <row r="5632" spans="1:4" x14ac:dyDescent="0.15">
      <c r="A5632" s="4" t="s">
        <v>8</v>
      </c>
      <c r="B5632" s="4" t="s">
        <v>9</v>
      </c>
      <c r="C5632" s="4">
        <v>-4.4940000000000001E-2</v>
      </c>
      <c r="D5632" s="4"/>
    </row>
    <row r="5633" spans="1:4" x14ac:dyDescent="0.15">
      <c r="A5633" s="4" t="s">
        <v>2334</v>
      </c>
      <c r="B5633" s="4" t="s">
        <v>2335</v>
      </c>
      <c r="C5633" s="4">
        <v>-4.4970000000000003E-2</v>
      </c>
      <c r="D5633" s="4" t="s">
        <v>42</v>
      </c>
    </row>
    <row r="5634" spans="1:4" x14ac:dyDescent="0.15">
      <c r="A5634" s="4" t="s">
        <v>7557</v>
      </c>
      <c r="B5634" s="4" t="s">
        <v>7558</v>
      </c>
      <c r="C5634" s="4">
        <v>-4.4999999999999998E-2</v>
      </c>
      <c r="D5634" s="4"/>
    </row>
    <row r="5635" spans="1:4" x14ac:dyDescent="0.15">
      <c r="A5635" s="4" t="s">
        <v>2712</v>
      </c>
      <c r="B5635" s="4" t="s">
        <v>7484</v>
      </c>
      <c r="C5635" s="4">
        <v>-4.5030000000000001E-2</v>
      </c>
      <c r="D5635" s="4" t="s">
        <v>42</v>
      </c>
    </row>
    <row r="5636" spans="1:4" x14ac:dyDescent="0.15">
      <c r="A5636" s="4" t="s">
        <v>6562</v>
      </c>
      <c r="B5636" s="4" t="s">
        <v>6563</v>
      </c>
      <c r="C5636" s="4">
        <v>-4.5069999999999999E-2</v>
      </c>
      <c r="D5636" s="4" t="s">
        <v>61</v>
      </c>
    </row>
    <row r="5637" spans="1:4" x14ac:dyDescent="0.15">
      <c r="A5637" s="4" t="s">
        <v>1516</v>
      </c>
      <c r="B5637" s="4" t="s">
        <v>2920</v>
      </c>
      <c r="C5637" s="4">
        <v>-4.5080000000000002E-2</v>
      </c>
      <c r="D5637" s="4"/>
    </row>
    <row r="5638" spans="1:4" x14ac:dyDescent="0.15">
      <c r="A5638" s="4" t="s">
        <v>4019</v>
      </c>
      <c r="B5638" s="4" t="s">
        <v>4020</v>
      </c>
      <c r="C5638" s="4">
        <v>-4.5109999999999997E-2</v>
      </c>
      <c r="D5638" s="4"/>
    </row>
    <row r="5639" spans="1:4" x14ac:dyDescent="0.15">
      <c r="A5639" s="4" t="s">
        <v>8330</v>
      </c>
      <c r="B5639" s="4" t="s">
        <v>8331</v>
      </c>
      <c r="C5639" s="4">
        <v>-4.514E-2</v>
      </c>
      <c r="D5639" s="4"/>
    </row>
    <row r="5640" spans="1:4" x14ac:dyDescent="0.15">
      <c r="A5640" s="4" t="s">
        <v>6686</v>
      </c>
      <c r="B5640" s="4" t="s">
        <v>6687</v>
      </c>
      <c r="C5640" s="4">
        <v>-4.5179999999999998E-2</v>
      </c>
      <c r="D5640" s="4"/>
    </row>
    <row r="5641" spans="1:4" x14ac:dyDescent="0.15">
      <c r="A5641" s="4" t="s">
        <v>3161</v>
      </c>
      <c r="B5641" s="4" t="s">
        <v>3162</v>
      </c>
      <c r="C5641" s="4">
        <v>-4.5249999999999999E-2</v>
      </c>
      <c r="D5641" s="4"/>
    </row>
    <row r="5642" spans="1:4" x14ac:dyDescent="0.15">
      <c r="A5642" s="4" t="s">
        <v>6514</v>
      </c>
      <c r="B5642" s="4" t="s">
        <v>6515</v>
      </c>
      <c r="C5642" s="4">
        <v>-4.5289999999999997E-2</v>
      </c>
      <c r="D5642" s="4"/>
    </row>
    <row r="5643" spans="1:4" x14ac:dyDescent="0.15">
      <c r="A5643" s="4" t="s">
        <v>3597</v>
      </c>
      <c r="B5643" s="4" t="s">
        <v>5752</v>
      </c>
      <c r="C5643" s="4">
        <v>-4.5310000000000003E-2</v>
      </c>
      <c r="D5643" s="4"/>
    </row>
    <row r="5644" spans="1:4" x14ac:dyDescent="0.15">
      <c r="A5644" s="4" t="s">
        <v>9307</v>
      </c>
      <c r="B5644" s="4" t="s">
        <v>9308</v>
      </c>
      <c r="C5644" s="4">
        <v>-4.5330000000000002E-2</v>
      </c>
      <c r="D5644" s="4" t="s">
        <v>61</v>
      </c>
    </row>
    <row r="5645" spans="1:4" x14ac:dyDescent="0.15">
      <c r="A5645" s="4" t="s">
        <v>3953</v>
      </c>
      <c r="B5645" s="4" t="s">
        <v>4368</v>
      </c>
      <c r="C5645" s="4">
        <v>-4.5350000000000001E-2</v>
      </c>
      <c r="D5645" s="4" t="s">
        <v>42</v>
      </c>
    </row>
    <row r="5646" spans="1:4" x14ac:dyDescent="0.15">
      <c r="A5646" s="4" t="s">
        <v>7985</v>
      </c>
      <c r="B5646" s="4" t="s">
        <v>7986</v>
      </c>
      <c r="C5646" s="4">
        <v>-4.539E-2</v>
      </c>
      <c r="D5646" s="4"/>
    </row>
    <row r="5647" spans="1:4" x14ac:dyDescent="0.15">
      <c r="A5647" s="4" t="s">
        <v>341</v>
      </c>
      <c r="B5647" s="4" t="s">
        <v>342</v>
      </c>
      <c r="C5647" s="4">
        <v>-4.5469999999999997E-2</v>
      </c>
      <c r="D5647" s="4"/>
    </row>
    <row r="5648" spans="1:4" x14ac:dyDescent="0.15">
      <c r="A5648" s="4" t="s">
        <v>84</v>
      </c>
      <c r="B5648" s="4" t="s">
        <v>85</v>
      </c>
      <c r="C5648" s="4">
        <v>-4.548E-2</v>
      </c>
      <c r="D5648" s="4"/>
    </row>
    <row r="5649" spans="1:4" x14ac:dyDescent="0.15">
      <c r="A5649" s="4" t="s">
        <v>2103</v>
      </c>
      <c r="B5649" s="4" t="s">
        <v>2104</v>
      </c>
      <c r="C5649" s="4">
        <v>-4.5490000000000003E-2</v>
      </c>
      <c r="D5649" s="4"/>
    </row>
    <row r="5650" spans="1:4" x14ac:dyDescent="0.15">
      <c r="A5650" s="4" t="s">
        <v>7598</v>
      </c>
      <c r="B5650" s="4" t="s">
        <v>7599</v>
      </c>
      <c r="C5650" s="4">
        <v>-4.5569999999999999E-2</v>
      </c>
      <c r="D5650" s="4"/>
    </row>
    <row r="5651" spans="1:4" x14ac:dyDescent="0.15">
      <c r="A5651" s="4" t="s">
        <v>369</v>
      </c>
      <c r="B5651" s="4" t="s">
        <v>370</v>
      </c>
      <c r="C5651" s="4">
        <v>-4.5589999999999999E-2</v>
      </c>
      <c r="D5651" s="4"/>
    </row>
    <row r="5652" spans="1:4" x14ac:dyDescent="0.15">
      <c r="A5652" s="4" t="s">
        <v>2914</v>
      </c>
      <c r="B5652" s="4" t="s">
        <v>2915</v>
      </c>
      <c r="C5652" s="4">
        <v>-4.5620000000000001E-2</v>
      </c>
      <c r="D5652" s="4"/>
    </row>
    <row r="5653" spans="1:4" x14ac:dyDescent="0.15">
      <c r="A5653" s="4" t="s">
        <v>493</v>
      </c>
      <c r="B5653" s="4" t="s">
        <v>494</v>
      </c>
      <c r="C5653" s="4">
        <v>-4.564E-2</v>
      </c>
      <c r="D5653" s="4"/>
    </row>
    <row r="5654" spans="1:4" x14ac:dyDescent="0.15">
      <c r="A5654" s="4" t="s">
        <v>1206</v>
      </c>
      <c r="B5654" s="4" t="s">
        <v>1207</v>
      </c>
      <c r="C5654" s="4">
        <v>-4.5659999999999999E-2</v>
      </c>
      <c r="D5654" s="4"/>
    </row>
    <row r="5655" spans="1:4" x14ac:dyDescent="0.15">
      <c r="A5655" s="4" t="s">
        <v>648</v>
      </c>
      <c r="B5655" s="4" t="s">
        <v>1240</v>
      </c>
      <c r="C5655" s="4">
        <v>-4.5659999999999999E-2</v>
      </c>
      <c r="D5655" s="4"/>
    </row>
    <row r="5656" spans="1:4" x14ac:dyDescent="0.15">
      <c r="A5656" s="4" t="s">
        <v>7320</v>
      </c>
      <c r="B5656" s="4" t="s">
        <v>7321</v>
      </c>
      <c r="C5656" s="4">
        <v>-4.5719999999999997E-2</v>
      </c>
      <c r="D5656" s="4"/>
    </row>
    <row r="5657" spans="1:4" x14ac:dyDescent="0.15">
      <c r="A5657" s="4" t="s">
        <v>11031</v>
      </c>
      <c r="B5657" s="4" t="s">
        <v>11032</v>
      </c>
      <c r="C5657" s="4">
        <v>-4.5760000000000002E-2</v>
      </c>
      <c r="D5657" s="4" t="s">
        <v>42</v>
      </c>
    </row>
    <row r="5658" spans="1:4" x14ac:dyDescent="0.15">
      <c r="A5658" s="4" t="s">
        <v>1806</v>
      </c>
      <c r="B5658" s="4" t="s">
        <v>1807</v>
      </c>
      <c r="C5658" s="4">
        <v>-4.5789999999999997E-2</v>
      </c>
      <c r="D5658" s="4"/>
    </row>
    <row r="5659" spans="1:4" x14ac:dyDescent="0.15">
      <c r="A5659" s="4" t="s">
        <v>112</v>
      </c>
      <c r="B5659" s="4" t="s">
        <v>113</v>
      </c>
      <c r="C5659" s="4">
        <v>-4.5839999999999999E-2</v>
      </c>
      <c r="D5659" s="4"/>
    </row>
    <row r="5660" spans="1:4" x14ac:dyDescent="0.15">
      <c r="A5660" s="4" t="s">
        <v>1970</v>
      </c>
      <c r="B5660" s="4" t="s">
        <v>1971</v>
      </c>
      <c r="C5660" s="4">
        <v>-4.589E-2</v>
      </c>
      <c r="D5660" s="4"/>
    </row>
    <row r="5661" spans="1:4" x14ac:dyDescent="0.15">
      <c r="A5661" s="4" t="s">
        <v>1908</v>
      </c>
      <c r="B5661" s="4" t="s">
        <v>1909</v>
      </c>
      <c r="C5661" s="4">
        <v>-4.5949999999999998E-2</v>
      </c>
      <c r="D5661" s="4"/>
    </row>
    <row r="5662" spans="1:4" x14ac:dyDescent="0.15">
      <c r="A5662" s="4" t="s">
        <v>9697</v>
      </c>
      <c r="B5662" s="4" t="s">
        <v>9698</v>
      </c>
      <c r="C5662" s="4">
        <v>-4.5960000000000001E-2</v>
      </c>
      <c r="D5662" s="4"/>
    </row>
    <row r="5663" spans="1:4" x14ac:dyDescent="0.15">
      <c r="A5663" s="4" t="s">
        <v>4197</v>
      </c>
      <c r="B5663" s="4" t="s">
        <v>4198</v>
      </c>
      <c r="C5663" s="4">
        <v>-4.5960000000000001E-2</v>
      </c>
      <c r="D5663" s="4"/>
    </row>
    <row r="5664" spans="1:4" x14ac:dyDescent="0.15">
      <c r="A5664" s="4" t="s">
        <v>7898</v>
      </c>
      <c r="B5664" s="4" t="s">
        <v>7899</v>
      </c>
      <c r="C5664" s="4">
        <v>-4.5969999999999997E-2</v>
      </c>
      <c r="D5664" s="4"/>
    </row>
    <row r="5665" spans="1:4" x14ac:dyDescent="0.15">
      <c r="A5665" s="4" t="s">
        <v>1615</v>
      </c>
      <c r="B5665" s="4" t="s">
        <v>1616</v>
      </c>
      <c r="C5665" s="4">
        <v>-4.6010000000000002E-2</v>
      </c>
      <c r="D5665" s="4"/>
    </row>
    <row r="5666" spans="1:4" x14ac:dyDescent="0.15">
      <c r="A5666" s="4" t="s">
        <v>4362</v>
      </c>
      <c r="B5666" s="4" t="s">
        <v>4363</v>
      </c>
      <c r="C5666" s="4">
        <v>-4.6059999999999997E-2</v>
      </c>
      <c r="D5666" s="4"/>
    </row>
    <row r="5667" spans="1:4" x14ac:dyDescent="0.15">
      <c r="A5667" s="4" t="s">
        <v>267</v>
      </c>
      <c r="B5667" s="4" t="s">
        <v>268</v>
      </c>
      <c r="C5667" s="4">
        <v>-4.6089999999999999E-2</v>
      </c>
      <c r="D5667" s="4"/>
    </row>
    <row r="5668" spans="1:4" x14ac:dyDescent="0.15">
      <c r="A5668" s="4" t="s">
        <v>5144</v>
      </c>
      <c r="B5668" s="4" t="s">
        <v>9041</v>
      </c>
      <c r="C5668" s="4">
        <v>-4.614E-2</v>
      </c>
      <c r="D5668" s="4"/>
    </row>
    <row r="5669" spans="1:4" x14ac:dyDescent="0.15">
      <c r="A5669" s="4" t="s">
        <v>1804</v>
      </c>
      <c r="B5669" s="4" t="s">
        <v>1805</v>
      </c>
      <c r="C5669" s="4">
        <v>-4.6210000000000001E-2</v>
      </c>
      <c r="D5669" s="4"/>
    </row>
    <row r="5670" spans="1:4" x14ac:dyDescent="0.15">
      <c r="A5670" s="4" t="s">
        <v>1302</v>
      </c>
      <c r="B5670" s="4" t="s">
        <v>1303</v>
      </c>
      <c r="C5670" s="4">
        <v>-4.6269999999999999E-2</v>
      </c>
      <c r="D5670" s="4"/>
    </row>
    <row r="5671" spans="1:4" x14ac:dyDescent="0.15">
      <c r="A5671" s="4" t="s">
        <v>2817</v>
      </c>
      <c r="B5671" s="4" t="s">
        <v>4585</v>
      </c>
      <c r="C5671" s="4">
        <v>-4.6370000000000001E-2</v>
      </c>
      <c r="D5671" s="4" t="s">
        <v>42</v>
      </c>
    </row>
    <row r="5672" spans="1:4" x14ac:dyDescent="0.15">
      <c r="A5672" s="4" t="s">
        <v>1892</v>
      </c>
      <c r="B5672" s="4" t="s">
        <v>1893</v>
      </c>
      <c r="C5672" s="4">
        <v>-4.6519999999999999E-2</v>
      </c>
      <c r="D5672" s="4" t="s">
        <v>61</v>
      </c>
    </row>
    <row r="5673" spans="1:4" x14ac:dyDescent="0.15">
      <c r="A5673" s="4" t="s">
        <v>11918</v>
      </c>
      <c r="B5673" s="4" t="s">
        <v>11919</v>
      </c>
      <c r="C5673" s="4">
        <v>-4.657E-2</v>
      </c>
      <c r="D5673" s="4"/>
    </row>
    <row r="5674" spans="1:4" x14ac:dyDescent="0.15">
      <c r="A5674" s="4" t="s">
        <v>702</v>
      </c>
      <c r="B5674" s="4" t="s">
        <v>703</v>
      </c>
      <c r="C5674" s="4">
        <v>-4.6580000000000003E-2</v>
      </c>
      <c r="D5674" s="4"/>
    </row>
    <row r="5675" spans="1:4" x14ac:dyDescent="0.15">
      <c r="A5675" s="4" t="s">
        <v>8491</v>
      </c>
      <c r="B5675" s="4" t="s">
        <v>8492</v>
      </c>
      <c r="C5675" s="4">
        <v>-4.6609999999999999E-2</v>
      </c>
      <c r="D5675" s="4"/>
    </row>
    <row r="5676" spans="1:4" x14ac:dyDescent="0.15">
      <c r="A5676" s="4" t="s">
        <v>2465</v>
      </c>
      <c r="B5676" s="4" t="s">
        <v>2466</v>
      </c>
      <c r="C5676" s="4">
        <v>-4.6629999999999998E-2</v>
      </c>
      <c r="D5676" s="4"/>
    </row>
    <row r="5677" spans="1:4" x14ac:dyDescent="0.15">
      <c r="A5677" s="4" t="s">
        <v>8553</v>
      </c>
      <c r="B5677" s="4" t="s">
        <v>8554</v>
      </c>
      <c r="C5677" s="4">
        <v>-4.666E-2</v>
      </c>
      <c r="D5677" s="4" t="s">
        <v>61</v>
      </c>
    </row>
    <row r="5678" spans="1:4" x14ac:dyDescent="0.15">
      <c r="A5678" s="4" t="s">
        <v>1495</v>
      </c>
      <c r="B5678" s="4" t="s">
        <v>1496</v>
      </c>
      <c r="C5678" s="4">
        <v>-4.6699999999999998E-2</v>
      </c>
      <c r="D5678" s="4"/>
    </row>
    <row r="5679" spans="1:4" x14ac:dyDescent="0.15">
      <c r="A5679" s="4" t="s">
        <v>2546</v>
      </c>
      <c r="B5679" s="4" t="s">
        <v>2547</v>
      </c>
      <c r="C5679" s="4">
        <v>-4.6710000000000002E-2</v>
      </c>
      <c r="D5679" s="4"/>
    </row>
    <row r="5680" spans="1:4" x14ac:dyDescent="0.15">
      <c r="A5680" s="4" t="s">
        <v>1275</v>
      </c>
      <c r="B5680" s="4" t="s">
        <v>1276</v>
      </c>
      <c r="C5680" s="4">
        <v>-4.6719999999999998E-2</v>
      </c>
      <c r="D5680" s="4"/>
    </row>
    <row r="5681" spans="1:4" x14ac:dyDescent="0.15">
      <c r="A5681" s="4" t="s">
        <v>7002</v>
      </c>
      <c r="B5681" s="4" t="s">
        <v>7003</v>
      </c>
      <c r="C5681" s="4">
        <v>-4.6730000000000001E-2</v>
      </c>
      <c r="D5681" s="4"/>
    </row>
    <row r="5682" spans="1:4" x14ac:dyDescent="0.15">
      <c r="A5682" s="4" t="s">
        <v>5722</v>
      </c>
      <c r="B5682" s="4" t="s">
        <v>5723</v>
      </c>
      <c r="C5682" s="4">
        <v>-4.675E-2</v>
      </c>
      <c r="D5682" s="4"/>
    </row>
    <row r="5683" spans="1:4" x14ac:dyDescent="0.15">
      <c r="A5683" s="4" t="s">
        <v>7532</v>
      </c>
      <c r="B5683" s="4" t="s">
        <v>7533</v>
      </c>
      <c r="C5683" s="4">
        <v>-4.6769999999999999E-2</v>
      </c>
      <c r="D5683" s="4"/>
    </row>
    <row r="5684" spans="1:4" x14ac:dyDescent="0.15">
      <c r="A5684" s="4" t="s">
        <v>4355</v>
      </c>
      <c r="B5684" s="4" t="s">
        <v>4356</v>
      </c>
      <c r="C5684" s="4">
        <v>-4.6820000000000001E-2</v>
      </c>
      <c r="D5684" s="4"/>
    </row>
    <row r="5685" spans="1:4" x14ac:dyDescent="0.15">
      <c r="A5685" s="4" t="s">
        <v>3083</v>
      </c>
      <c r="B5685" s="4" t="s">
        <v>7705</v>
      </c>
      <c r="C5685" s="4">
        <v>-4.684E-2</v>
      </c>
      <c r="D5685" s="4"/>
    </row>
    <row r="5686" spans="1:4" x14ac:dyDescent="0.15">
      <c r="A5686" s="4" t="s">
        <v>3945</v>
      </c>
      <c r="B5686" s="4" t="s">
        <v>3946</v>
      </c>
      <c r="C5686" s="4">
        <v>-4.6859999999999999E-2</v>
      </c>
      <c r="D5686" s="4"/>
    </row>
    <row r="5687" spans="1:4" x14ac:dyDescent="0.15">
      <c r="A5687" s="4" t="s">
        <v>8609</v>
      </c>
      <c r="B5687" s="4" t="s">
        <v>8610</v>
      </c>
      <c r="C5687" s="4">
        <v>-4.6890000000000001E-2</v>
      </c>
      <c r="D5687" s="4"/>
    </row>
    <row r="5688" spans="1:4" x14ac:dyDescent="0.15">
      <c r="A5688" s="4" t="s">
        <v>760</v>
      </c>
      <c r="B5688" s="4" t="s">
        <v>8894</v>
      </c>
      <c r="C5688" s="4">
        <v>-4.6899999999999997E-2</v>
      </c>
      <c r="D5688" s="4"/>
    </row>
    <row r="5689" spans="1:4" x14ac:dyDescent="0.15">
      <c r="A5689" s="4" t="s">
        <v>5682</v>
      </c>
      <c r="B5689" s="4" t="s">
        <v>5683</v>
      </c>
      <c r="C5689" s="4">
        <v>-4.6899999999999997E-2</v>
      </c>
      <c r="D5689" s="4"/>
    </row>
    <row r="5690" spans="1:4" x14ac:dyDescent="0.15">
      <c r="A5690" s="4" t="s">
        <v>4377</v>
      </c>
      <c r="B5690" s="4" t="s">
        <v>4378</v>
      </c>
      <c r="C5690" s="4">
        <v>-4.6940000000000003E-2</v>
      </c>
      <c r="D5690" s="4"/>
    </row>
    <row r="5691" spans="1:4" x14ac:dyDescent="0.15">
      <c r="A5691" s="4" t="s">
        <v>10900</v>
      </c>
      <c r="B5691" s="4" t="s">
        <v>10901</v>
      </c>
      <c r="C5691" s="4">
        <v>-4.6949999999999999E-2</v>
      </c>
      <c r="D5691" s="4"/>
    </row>
    <row r="5692" spans="1:4" x14ac:dyDescent="0.15">
      <c r="A5692" s="4" t="s">
        <v>3010</v>
      </c>
      <c r="B5692" s="4" t="s">
        <v>3011</v>
      </c>
      <c r="C5692" s="4">
        <v>-4.6949999999999999E-2</v>
      </c>
      <c r="D5692" s="4"/>
    </row>
    <row r="5693" spans="1:4" x14ac:dyDescent="0.15">
      <c r="A5693" s="4" t="s">
        <v>1390</v>
      </c>
      <c r="B5693" s="4" t="s">
        <v>1391</v>
      </c>
      <c r="C5693" s="4">
        <v>-4.6969999999999998E-2</v>
      </c>
      <c r="D5693" s="4"/>
    </row>
    <row r="5694" spans="1:4" x14ac:dyDescent="0.15">
      <c r="A5694" s="4" t="s">
        <v>3793</v>
      </c>
      <c r="B5694" s="4" t="s">
        <v>3794</v>
      </c>
      <c r="C5694" s="4">
        <v>-4.6980000000000001E-2</v>
      </c>
      <c r="D5694" s="4"/>
    </row>
    <row r="5695" spans="1:4" x14ac:dyDescent="0.15">
      <c r="A5695" s="4" t="s">
        <v>5798</v>
      </c>
      <c r="B5695" s="4" t="s">
        <v>5799</v>
      </c>
      <c r="C5695" s="4">
        <v>-4.6989999999999997E-2</v>
      </c>
      <c r="D5695" s="4"/>
    </row>
    <row r="5696" spans="1:4" x14ac:dyDescent="0.15">
      <c r="A5696" s="4" t="s">
        <v>8555</v>
      </c>
      <c r="B5696" s="4" t="s">
        <v>8556</v>
      </c>
      <c r="C5696" s="4">
        <v>-4.7E-2</v>
      </c>
      <c r="D5696" s="4"/>
    </row>
    <row r="5697" spans="1:4" x14ac:dyDescent="0.15">
      <c r="A5697" s="4" t="s">
        <v>9778</v>
      </c>
      <c r="B5697" s="4" t="s">
        <v>9779</v>
      </c>
      <c r="C5697" s="4">
        <v>-4.7019999999999999E-2</v>
      </c>
      <c r="D5697" s="4"/>
    </row>
    <row r="5698" spans="1:4" x14ac:dyDescent="0.15">
      <c r="A5698" s="4" t="s">
        <v>3217</v>
      </c>
      <c r="B5698" s="4" t="s">
        <v>3218</v>
      </c>
      <c r="C5698" s="4">
        <v>-4.7079999999999997E-2</v>
      </c>
      <c r="D5698" s="4" t="s">
        <v>61</v>
      </c>
    </row>
    <row r="5699" spans="1:4" x14ac:dyDescent="0.15">
      <c r="A5699" s="4" t="s">
        <v>4036</v>
      </c>
      <c r="B5699" s="4" t="s">
        <v>6797</v>
      </c>
      <c r="C5699" s="4">
        <v>-4.709E-2</v>
      </c>
      <c r="D5699" s="4"/>
    </row>
    <row r="5700" spans="1:4" x14ac:dyDescent="0.15">
      <c r="A5700" s="4" t="s">
        <v>9209</v>
      </c>
      <c r="B5700" s="4" t="s">
        <v>9210</v>
      </c>
      <c r="C5700" s="4">
        <v>-4.7289999999999999E-2</v>
      </c>
      <c r="D5700" s="4"/>
    </row>
    <row r="5701" spans="1:4" x14ac:dyDescent="0.15">
      <c r="A5701" s="4" t="s">
        <v>5144</v>
      </c>
      <c r="B5701" s="4" t="s">
        <v>9801</v>
      </c>
      <c r="C5701" s="4">
        <v>-4.7309999999999998E-2</v>
      </c>
      <c r="D5701" s="4"/>
    </row>
    <row r="5702" spans="1:4" x14ac:dyDescent="0.15">
      <c r="A5702" s="4" t="s">
        <v>4183</v>
      </c>
      <c r="B5702" s="4" t="s">
        <v>4184</v>
      </c>
      <c r="C5702" s="4">
        <v>-4.7359999999999999E-2</v>
      </c>
      <c r="D5702" s="4"/>
    </row>
    <row r="5703" spans="1:4" x14ac:dyDescent="0.15">
      <c r="A5703" s="4" t="s">
        <v>1918</v>
      </c>
      <c r="B5703" s="4" t="s">
        <v>1919</v>
      </c>
      <c r="C5703" s="4">
        <v>-4.7410000000000001E-2</v>
      </c>
      <c r="D5703" s="4"/>
    </row>
    <row r="5704" spans="1:4" x14ac:dyDescent="0.15">
      <c r="A5704" s="4" t="s">
        <v>7460</v>
      </c>
      <c r="B5704" s="4" t="s">
        <v>7461</v>
      </c>
      <c r="C5704" s="4">
        <v>-4.7419999999999997E-2</v>
      </c>
      <c r="D5704" s="4" t="s">
        <v>42</v>
      </c>
    </row>
    <row r="5705" spans="1:4" x14ac:dyDescent="0.15">
      <c r="A5705" s="4" t="s">
        <v>6627</v>
      </c>
      <c r="B5705" s="4" t="s">
        <v>6628</v>
      </c>
      <c r="C5705" s="4">
        <v>-4.7530000000000003E-2</v>
      </c>
      <c r="D5705" s="4"/>
    </row>
    <row r="5706" spans="1:4" x14ac:dyDescent="0.15">
      <c r="A5706" s="4" t="s">
        <v>3815</v>
      </c>
      <c r="B5706" s="4" t="s">
        <v>3816</v>
      </c>
      <c r="C5706" s="4">
        <v>-4.7550000000000002E-2</v>
      </c>
      <c r="D5706" s="4"/>
    </row>
    <row r="5707" spans="1:4" x14ac:dyDescent="0.15">
      <c r="A5707" s="4" t="s">
        <v>3018</v>
      </c>
      <c r="B5707" s="4" t="s">
        <v>3019</v>
      </c>
      <c r="C5707" s="4">
        <v>-4.7629999999999999E-2</v>
      </c>
      <c r="D5707" s="4"/>
    </row>
    <row r="5708" spans="1:4" x14ac:dyDescent="0.15">
      <c r="A5708" s="4" t="s">
        <v>80</v>
      </c>
      <c r="B5708" s="4" t="s">
        <v>81</v>
      </c>
      <c r="C5708" s="4">
        <v>-4.7750000000000001E-2</v>
      </c>
      <c r="D5708" s="4"/>
    </row>
    <row r="5709" spans="1:4" x14ac:dyDescent="0.15">
      <c r="A5709" s="4" t="s">
        <v>3615</v>
      </c>
      <c r="B5709" s="4" t="s">
        <v>4596</v>
      </c>
      <c r="C5709" s="4">
        <v>-4.777E-2</v>
      </c>
      <c r="D5709" s="4"/>
    </row>
    <row r="5710" spans="1:4" x14ac:dyDescent="0.15">
      <c r="A5710" s="4" t="s">
        <v>4484</v>
      </c>
      <c r="B5710" s="4" t="s">
        <v>4485</v>
      </c>
      <c r="C5710" s="4">
        <v>-4.7820000000000001E-2</v>
      </c>
      <c r="D5710" s="4"/>
    </row>
    <row r="5711" spans="1:4" x14ac:dyDescent="0.15">
      <c r="A5711" s="4" t="s">
        <v>3983</v>
      </c>
      <c r="B5711" s="4" t="s">
        <v>3984</v>
      </c>
      <c r="C5711" s="4">
        <v>-4.7840000000000001E-2</v>
      </c>
      <c r="D5711" s="4" t="s">
        <v>42</v>
      </c>
    </row>
    <row r="5712" spans="1:4" x14ac:dyDescent="0.15">
      <c r="A5712" s="4" t="s">
        <v>1374</v>
      </c>
      <c r="B5712" s="4" t="s">
        <v>1375</v>
      </c>
      <c r="C5712" s="4">
        <v>-4.786E-2</v>
      </c>
      <c r="D5712" s="4"/>
    </row>
    <row r="5713" spans="1:4" x14ac:dyDescent="0.15">
      <c r="A5713" s="4" t="s">
        <v>5923</v>
      </c>
      <c r="B5713" s="4" t="s">
        <v>5924</v>
      </c>
      <c r="C5713" s="4">
        <v>-4.7870000000000003E-2</v>
      </c>
      <c r="D5713" s="4"/>
    </row>
    <row r="5714" spans="1:4" x14ac:dyDescent="0.15">
      <c r="A5714" s="4" t="s">
        <v>1824</v>
      </c>
      <c r="B5714" s="4" t="s">
        <v>1825</v>
      </c>
      <c r="C5714" s="4">
        <v>-4.793E-2</v>
      </c>
      <c r="D5714" s="4" t="s">
        <v>42</v>
      </c>
    </row>
    <row r="5715" spans="1:4" x14ac:dyDescent="0.15">
      <c r="A5715" s="4" t="s">
        <v>7509</v>
      </c>
      <c r="B5715" s="4" t="s">
        <v>7510</v>
      </c>
      <c r="C5715" s="4">
        <v>-4.7940000000000003E-2</v>
      </c>
      <c r="D5715" s="4"/>
    </row>
    <row r="5716" spans="1:4" x14ac:dyDescent="0.15">
      <c r="A5716" s="4" t="s">
        <v>7582</v>
      </c>
      <c r="B5716" s="4" t="s">
        <v>7583</v>
      </c>
      <c r="C5716" s="4">
        <v>-4.7960000000000003E-2</v>
      </c>
      <c r="D5716" s="4"/>
    </row>
    <row r="5717" spans="1:4" x14ac:dyDescent="0.15">
      <c r="A5717" s="4" t="s">
        <v>1018</v>
      </c>
      <c r="B5717" s="4" t="s">
        <v>1019</v>
      </c>
      <c r="C5717" s="4">
        <v>-4.8009999999999997E-2</v>
      </c>
      <c r="D5717" s="4"/>
    </row>
    <row r="5718" spans="1:4" x14ac:dyDescent="0.15">
      <c r="A5718" s="4" t="s">
        <v>3478</v>
      </c>
      <c r="B5718" s="4" t="s">
        <v>3479</v>
      </c>
      <c r="C5718" s="4">
        <v>-4.8009999999999997E-2</v>
      </c>
      <c r="D5718" s="4"/>
    </row>
    <row r="5719" spans="1:4" x14ac:dyDescent="0.15">
      <c r="A5719" s="4" t="s">
        <v>535</v>
      </c>
      <c r="B5719" s="4" t="s">
        <v>536</v>
      </c>
      <c r="C5719" s="4">
        <v>-4.8230000000000002E-2</v>
      </c>
      <c r="D5719" s="4"/>
    </row>
    <row r="5720" spans="1:4" x14ac:dyDescent="0.15">
      <c r="A5720" s="4" t="s">
        <v>5225</v>
      </c>
      <c r="B5720" s="4" t="s">
        <v>11705</v>
      </c>
      <c r="C5720" s="4">
        <v>-4.8340000000000001E-2</v>
      </c>
      <c r="D5720" s="4"/>
    </row>
    <row r="5721" spans="1:4" x14ac:dyDescent="0.15">
      <c r="A5721" s="4" t="s">
        <v>624</v>
      </c>
      <c r="B5721" s="4" t="s">
        <v>625</v>
      </c>
      <c r="C5721" s="4">
        <v>-4.8390000000000002E-2</v>
      </c>
      <c r="D5721" s="4"/>
    </row>
    <row r="5722" spans="1:4" x14ac:dyDescent="0.15">
      <c r="A5722" s="4" t="s">
        <v>12</v>
      </c>
      <c r="B5722" s="4" t="s">
        <v>13</v>
      </c>
      <c r="C5722" s="4">
        <v>-4.845E-2</v>
      </c>
      <c r="D5722" s="4"/>
    </row>
    <row r="5723" spans="1:4" x14ac:dyDescent="0.15">
      <c r="A5723" s="4" t="s">
        <v>3660</v>
      </c>
      <c r="B5723" s="4" t="s">
        <v>3661</v>
      </c>
      <c r="C5723" s="4">
        <v>-4.8500000000000001E-2</v>
      </c>
      <c r="D5723" s="4"/>
    </row>
    <row r="5724" spans="1:4" x14ac:dyDescent="0.15">
      <c r="A5724" s="4" t="s">
        <v>7338</v>
      </c>
      <c r="B5724" s="4" t="s">
        <v>10011</v>
      </c>
      <c r="C5724" s="4">
        <v>-4.8550000000000003E-2</v>
      </c>
      <c r="D5724" s="4"/>
    </row>
    <row r="5725" spans="1:4" x14ac:dyDescent="0.15">
      <c r="A5725" s="4" t="s">
        <v>1154</v>
      </c>
      <c r="B5725" s="4" t="s">
        <v>1155</v>
      </c>
      <c r="C5725" s="4">
        <v>-4.8619999999999997E-2</v>
      </c>
      <c r="D5725" s="4"/>
    </row>
    <row r="5726" spans="1:4" x14ac:dyDescent="0.15">
      <c r="A5726" s="4" t="s">
        <v>6228</v>
      </c>
      <c r="B5726" s="4" t="s">
        <v>6229</v>
      </c>
      <c r="C5726" s="4">
        <v>-4.87E-2</v>
      </c>
      <c r="D5726" s="4"/>
    </row>
    <row r="5727" spans="1:4" x14ac:dyDescent="0.15">
      <c r="A5727" s="4" t="s">
        <v>8549</v>
      </c>
      <c r="B5727" s="4" t="s">
        <v>8550</v>
      </c>
      <c r="C5727" s="4">
        <v>-4.8770000000000001E-2</v>
      </c>
      <c r="D5727" s="4"/>
    </row>
    <row r="5728" spans="1:4" x14ac:dyDescent="0.15">
      <c r="A5728" s="4" t="s">
        <v>2045</v>
      </c>
      <c r="B5728" s="4" t="s">
        <v>2046</v>
      </c>
      <c r="C5728" s="4">
        <v>-4.8779999999999997E-2</v>
      </c>
      <c r="D5728" s="4"/>
    </row>
    <row r="5729" spans="1:4" x14ac:dyDescent="0.15">
      <c r="A5729" s="4" t="s">
        <v>7018</v>
      </c>
      <c r="B5729" s="4" t="s">
        <v>7019</v>
      </c>
      <c r="C5729" s="4">
        <v>-4.8860000000000001E-2</v>
      </c>
      <c r="D5729" s="4"/>
    </row>
    <row r="5730" spans="1:4" x14ac:dyDescent="0.15">
      <c r="A5730" s="4" t="s">
        <v>694</v>
      </c>
      <c r="B5730" s="4" t="s">
        <v>695</v>
      </c>
      <c r="C5730" s="4">
        <v>-4.888E-2</v>
      </c>
      <c r="D5730" s="4"/>
    </row>
    <row r="5731" spans="1:4" x14ac:dyDescent="0.15">
      <c r="A5731" s="4" t="s">
        <v>11383</v>
      </c>
      <c r="B5731" s="4" t="s">
        <v>11384</v>
      </c>
      <c r="C5731" s="4">
        <v>-4.8890000000000003E-2</v>
      </c>
      <c r="D5731" s="4"/>
    </row>
    <row r="5732" spans="1:4" x14ac:dyDescent="0.15">
      <c r="A5732" s="4" t="s">
        <v>9399</v>
      </c>
      <c r="B5732" s="4" t="s">
        <v>9400</v>
      </c>
      <c r="C5732" s="4">
        <v>-4.8939999999999997E-2</v>
      </c>
      <c r="D5732" s="4"/>
    </row>
    <row r="5733" spans="1:4" x14ac:dyDescent="0.15">
      <c r="A5733" s="4" t="s">
        <v>704</v>
      </c>
      <c r="B5733" s="4" t="s">
        <v>705</v>
      </c>
      <c r="C5733" s="4">
        <v>-4.8939999999999997E-2</v>
      </c>
      <c r="D5733" s="4"/>
    </row>
    <row r="5734" spans="1:4" x14ac:dyDescent="0.15">
      <c r="A5734" s="4" t="s">
        <v>6528</v>
      </c>
      <c r="B5734" s="4" t="s">
        <v>6529</v>
      </c>
      <c r="C5734" s="4">
        <v>-4.8959999999999997E-2</v>
      </c>
      <c r="D5734" s="4"/>
    </row>
    <row r="5735" spans="1:4" x14ac:dyDescent="0.15">
      <c r="A5735" s="4" t="s">
        <v>3159</v>
      </c>
      <c r="B5735" s="4" t="s">
        <v>3160</v>
      </c>
      <c r="C5735" s="4">
        <v>-4.9020000000000001E-2</v>
      </c>
      <c r="D5735" s="4"/>
    </row>
    <row r="5736" spans="1:4" x14ac:dyDescent="0.15">
      <c r="A5736" s="4" t="s">
        <v>3408</v>
      </c>
      <c r="B5736" s="4" t="s">
        <v>3409</v>
      </c>
      <c r="C5736" s="4">
        <v>-4.9020000000000001E-2</v>
      </c>
      <c r="D5736" s="4"/>
    </row>
    <row r="5737" spans="1:4" x14ac:dyDescent="0.15">
      <c r="A5737" s="4" t="s">
        <v>3434</v>
      </c>
      <c r="B5737" s="4" t="s">
        <v>3435</v>
      </c>
      <c r="C5737" s="4">
        <v>-4.904E-2</v>
      </c>
      <c r="D5737" s="4"/>
    </row>
    <row r="5738" spans="1:4" x14ac:dyDescent="0.15">
      <c r="A5738" s="4" t="s">
        <v>6016</v>
      </c>
      <c r="B5738" s="4" t="s">
        <v>6017</v>
      </c>
      <c r="C5738" s="4">
        <v>-4.9099999999999998E-2</v>
      </c>
      <c r="D5738" s="4"/>
    </row>
    <row r="5739" spans="1:4" x14ac:dyDescent="0.15">
      <c r="A5739" s="4" t="s">
        <v>824</v>
      </c>
      <c r="B5739" s="4" t="s">
        <v>825</v>
      </c>
      <c r="C5739" s="4">
        <v>-4.9099999999999998E-2</v>
      </c>
      <c r="D5739" s="4"/>
    </row>
    <row r="5740" spans="1:4" x14ac:dyDescent="0.15">
      <c r="A5740" s="4" t="s">
        <v>2031</v>
      </c>
      <c r="B5740" s="4" t="s">
        <v>2032</v>
      </c>
      <c r="C5740" s="4">
        <v>-4.9140000000000003E-2</v>
      </c>
      <c r="D5740" s="4"/>
    </row>
    <row r="5741" spans="1:4" x14ac:dyDescent="0.15">
      <c r="A5741" s="4" t="s">
        <v>11744</v>
      </c>
      <c r="B5741" s="4" t="s">
        <v>11745</v>
      </c>
      <c r="C5741" s="4">
        <v>-4.9160000000000002E-2</v>
      </c>
      <c r="D5741" s="4"/>
    </row>
    <row r="5742" spans="1:4" x14ac:dyDescent="0.15">
      <c r="A5742" s="4" t="s">
        <v>11094</v>
      </c>
      <c r="B5742" s="4" t="s">
        <v>11095</v>
      </c>
      <c r="C5742" s="4">
        <v>-4.9259999999999998E-2</v>
      </c>
      <c r="D5742" s="4"/>
    </row>
    <row r="5743" spans="1:4" x14ac:dyDescent="0.15">
      <c r="A5743" s="4" t="s">
        <v>618</v>
      </c>
      <c r="B5743" s="4" t="s">
        <v>619</v>
      </c>
      <c r="C5743" s="4">
        <v>-4.9279999999999997E-2</v>
      </c>
      <c r="D5743" s="4"/>
    </row>
    <row r="5744" spans="1:4" x14ac:dyDescent="0.15">
      <c r="A5744" s="4" t="s">
        <v>810</v>
      </c>
      <c r="B5744" s="4" t="s">
        <v>811</v>
      </c>
      <c r="C5744" s="4">
        <v>-4.9329999999999999E-2</v>
      </c>
      <c r="D5744" s="4"/>
    </row>
    <row r="5745" spans="1:4" x14ac:dyDescent="0.15">
      <c r="A5745" s="4" t="s">
        <v>6764</v>
      </c>
      <c r="B5745" s="4" t="s">
        <v>6765</v>
      </c>
      <c r="C5745" s="4">
        <v>-4.9360000000000001E-2</v>
      </c>
      <c r="D5745" s="4" t="s">
        <v>42</v>
      </c>
    </row>
    <row r="5746" spans="1:4" x14ac:dyDescent="0.15">
      <c r="A5746" s="4" t="s">
        <v>3787</v>
      </c>
      <c r="B5746" s="4" t="s">
        <v>3788</v>
      </c>
      <c r="C5746" s="4">
        <v>-4.9430000000000002E-2</v>
      </c>
      <c r="D5746" s="4"/>
    </row>
    <row r="5747" spans="1:4" x14ac:dyDescent="0.15">
      <c r="A5747" s="4" t="s">
        <v>2931</v>
      </c>
      <c r="B5747" s="4" t="s">
        <v>6103</v>
      </c>
      <c r="C5747" s="4">
        <v>-4.9439999999999998E-2</v>
      </c>
      <c r="D5747" s="4"/>
    </row>
    <row r="5748" spans="1:4" x14ac:dyDescent="0.15">
      <c r="A5748" s="4" t="s">
        <v>3615</v>
      </c>
      <c r="B5748" s="4" t="s">
        <v>6205</v>
      </c>
      <c r="C5748" s="4">
        <v>-4.9579999999999999E-2</v>
      </c>
      <c r="D5748" s="4"/>
    </row>
    <row r="5749" spans="1:4" x14ac:dyDescent="0.15">
      <c r="A5749" s="4" t="s">
        <v>4988</v>
      </c>
      <c r="B5749" s="4" t="s">
        <v>4989</v>
      </c>
      <c r="C5749" s="4">
        <v>-4.9660000000000003E-2</v>
      </c>
      <c r="D5749" s="4"/>
    </row>
    <row r="5750" spans="1:4" x14ac:dyDescent="0.15">
      <c r="A5750" s="4" t="s">
        <v>5962</v>
      </c>
      <c r="B5750" s="4" t="s">
        <v>5963</v>
      </c>
      <c r="C5750" s="4">
        <v>-4.9829999999999999E-2</v>
      </c>
      <c r="D5750" s="4"/>
    </row>
    <row r="5751" spans="1:4" x14ac:dyDescent="0.15">
      <c r="A5751" s="4" t="s">
        <v>928</v>
      </c>
      <c r="B5751" s="4" t="s">
        <v>929</v>
      </c>
      <c r="C5751" s="4">
        <v>-4.9979999999999997E-2</v>
      </c>
      <c r="D5751" s="4"/>
    </row>
    <row r="5752" spans="1:4" x14ac:dyDescent="0.15">
      <c r="A5752" s="4" t="s">
        <v>6724</v>
      </c>
      <c r="B5752" s="4" t="s">
        <v>6725</v>
      </c>
      <c r="C5752" s="4">
        <v>-0.05</v>
      </c>
      <c r="D5752" s="4"/>
    </row>
    <row r="5753" spans="1:4" x14ac:dyDescent="0.15">
      <c r="A5753" s="4" t="s">
        <v>7034</v>
      </c>
      <c r="B5753" s="4" t="s">
        <v>7035</v>
      </c>
      <c r="C5753" s="4">
        <v>-5.006E-2</v>
      </c>
      <c r="D5753" s="4"/>
    </row>
    <row r="5754" spans="1:4" x14ac:dyDescent="0.15">
      <c r="A5754" s="4" t="s">
        <v>1522</v>
      </c>
      <c r="B5754" s="4" t="s">
        <v>1523</v>
      </c>
      <c r="C5754" s="4">
        <v>-5.008E-2</v>
      </c>
      <c r="D5754" s="4"/>
    </row>
    <row r="5755" spans="1:4" x14ac:dyDescent="0.15">
      <c r="A5755" s="4" t="s">
        <v>3039</v>
      </c>
      <c r="B5755" s="4" t="s">
        <v>3040</v>
      </c>
      <c r="C5755" s="4">
        <v>-5.0099999999999999E-2</v>
      </c>
      <c r="D5755" s="4"/>
    </row>
    <row r="5756" spans="1:4" x14ac:dyDescent="0.15">
      <c r="A5756" s="4" t="s">
        <v>11002</v>
      </c>
      <c r="B5756" s="4" t="s">
        <v>11003</v>
      </c>
      <c r="C5756" s="4">
        <v>-5.0110000000000002E-2</v>
      </c>
      <c r="D5756" s="4"/>
    </row>
    <row r="5757" spans="1:4" x14ac:dyDescent="0.15">
      <c r="A5757" s="4" t="s">
        <v>2301</v>
      </c>
      <c r="B5757" s="4" t="s">
        <v>6739</v>
      </c>
      <c r="C5757" s="4">
        <v>-5.015E-2</v>
      </c>
      <c r="D5757" s="4"/>
    </row>
    <row r="5758" spans="1:4" x14ac:dyDescent="0.15">
      <c r="A5758" s="4" t="s">
        <v>387</v>
      </c>
      <c r="B5758" s="4" t="s">
        <v>388</v>
      </c>
      <c r="C5758" s="4">
        <v>-5.015E-2</v>
      </c>
      <c r="D5758" s="4"/>
    </row>
    <row r="5759" spans="1:4" x14ac:dyDescent="0.15">
      <c r="A5759" s="4" t="s">
        <v>1671</v>
      </c>
      <c r="B5759" s="4" t="s">
        <v>1672</v>
      </c>
      <c r="C5759" s="4">
        <v>-5.0209999999999998E-2</v>
      </c>
      <c r="D5759" s="4"/>
    </row>
    <row r="5760" spans="1:4" x14ac:dyDescent="0.15">
      <c r="A5760" s="4" t="s">
        <v>2822</v>
      </c>
      <c r="B5760" s="4" t="s">
        <v>2823</v>
      </c>
      <c r="C5760" s="4">
        <v>-5.0220000000000001E-2</v>
      </c>
      <c r="D5760" s="4"/>
    </row>
    <row r="5761" spans="1:4" x14ac:dyDescent="0.15">
      <c r="A5761" s="4" t="s">
        <v>2571</v>
      </c>
      <c r="B5761" s="4" t="s">
        <v>2572</v>
      </c>
      <c r="C5761" s="4">
        <v>-5.0299999999999997E-2</v>
      </c>
      <c r="D5761" s="4"/>
    </row>
    <row r="5762" spans="1:4" x14ac:dyDescent="0.15">
      <c r="A5762" s="4" t="s">
        <v>7991</v>
      </c>
      <c r="B5762" s="4" t="s">
        <v>7992</v>
      </c>
      <c r="C5762" s="4">
        <v>-5.033E-2</v>
      </c>
      <c r="D5762" s="4"/>
    </row>
    <row r="5763" spans="1:4" x14ac:dyDescent="0.15">
      <c r="A5763" s="4" t="s">
        <v>3627</v>
      </c>
      <c r="B5763" s="4" t="s">
        <v>10450</v>
      </c>
      <c r="C5763" s="4">
        <v>-5.0439999999999999E-2</v>
      </c>
      <c r="D5763" s="4" t="s">
        <v>42</v>
      </c>
    </row>
    <row r="5764" spans="1:4" x14ac:dyDescent="0.15">
      <c r="A5764" s="4" t="s">
        <v>9965</v>
      </c>
      <c r="B5764" s="4" t="s">
        <v>9966</v>
      </c>
      <c r="C5764" s="4">
        <v>-5.0479999999999997E-2</v>
      </c>
      <c r="D5764" s="4"/>
    </row>
    <row r="5765" spans="1:4" x14ac:dyDescent="0.15">
      <c r="A5765" s="4" t="s">
        <v>3318</v>
      </c>
      <c r="B5765" s="4" t="s">
        <v>3319</v>
      </c>
      <c r="C5765" s="4">
        <v>-5.0560000000000001E-2</v>
      </c>
      <c r="D5765" s="4"/>
    </row>
    <row r="5766" spans="1:4" x14ac:dyDescent="0.15">
      <c r="A5766" s="4" t="s">
        <v>2567</v>
      </c>
      <c r="B5766" s="4" t="s">
        <v>2568</v>
      </c>
      <c r="C5766" s="4">
        <v>-5.0610000000000002E-2</v>
      </c>
      <c r="D5766" s="4"/>
    </row>
    <row r="5767" spans="1:4" x14ac:dyDescent="0.15">
      <c r="A5767" s="4" t="s">
        <v>1890</v>
      </c>
      <c r="B5767" s="4" t="s">
        <v>1891</v>
      </c>
      <c r="C5767" s="4">
        <v>-5.0689999999999999E-2</v>
      </c>
      <c r="D5767" s="4"/>
    </row>
    <row r="5768" spans="1:4" x14ac:dyDescent="0.15">
      <c r="A5768" s="4" t="s">
        <v>8462</v>
      </c>
      <c r="B5768" s="4" t="s">
        <v>8463</v>
      </c>
      <c r="C5768" s="4">
        <v>-5.0709999999999998E-2</v>
      </c>
      <c r="D5768" s="4"/>
    </row>
    <row r="5769" spans="1:4" x14ac:dyDescent="0.15">
      <c r="A5769" s="4" t="s">
        <v>2797</v>
      </c>
      <c r="B5769" s="4" t="s">
        <v>2798</v>
      </c>
      <c r="C5769" s="4">
        <v>-5.0720000000000001E-2</v>
      </c>
      <c r="D5769" s="4"/>
    </row>
    <row r="5770" spans="1:4" x14ac:dyDescent="0.15">
      <c r="A5770" s="4" t="s">
        <v>748</v>
      </c>
      <c r="B5770" s="4" t="s">
        <v>749</v>
      </c>
      <c r="C5770" s="4">
        <v>-5.0729999999999997E-2</v>
      </c>
      <c r="D5770" s="4"/>
    </row>
    <row r="5771" spans="1:4" x14ac:dyDescent="0.15">
      <c r="A5771" s="4" t="s">
        <v>5035</v>
      </c>
      <c r="B5771" s="4" t="s">
        <v>5036</v>
      </c>
      <c r="C5771" s="4">
        <v>-5.0790000000000002E-2</v>
      </c>
      <c r="D5771" s="4"/>
    </row>
    <row r="5772" spans="1:4" x14ac:dyDescent="0.15">
      <c r="A5772" s="4" t="s">
        <v>11439</v>
      </c>
      <c r="B5772" s="4" t="s">
        <v>11440</v>
      </c>
      <c r="C5772" s="4">
        <v>-5.083E-2</v>
      </c>
      <c r="D5772" s="4"/>
    </row>
    <row r="5773" spans="1:4" x14ac:dyDescent="0.15">
      <c r="A5773" s="4" t="s">
        <v>1983</v>
      </c>
      <c r="B5773" s="4" t="s">
        <v>4359</v>
      </c>
      <c r="C5773" s="4">
        <v>-5.0849999999999999E-2</v>
      </c>
      <c r="D5773" s="4"/>
    </row>
    <row r="5774" spans="1:4" x14ac:dyDescent="0.15">
      <c r="A5774" s="4" t="s">
        <v>10439</v>
      </c>
      <c r="B5774" s="4" t="s">
        <v>10440</v>
      </c>
      <c r="C5774" s="4">
        <v>-5.092E-2</v>
      </c>
      <c r="D5774" s="4"/>
    </row>
    <row r="5775" spans="1:4" x14ac:dyDescent="0.15">
      <c r="A5775" s="4" t="s">
        <v>4042</v>
      </c>
      <c r="B5775" s="4" t="s">
        <v>4043</v>
      </c>
      <c r="C5775" s="4">
        <v>-5.0950000000000002E-2</v>
      </c>
      <c r="D5775" s="4"/>
    </row>
    <row r="5776" spans="1:4" x14ac:dyDescent="0.15">
      <c r="A5776" s="4" t="s">
        <v>2165</v>
      </c>
      <c r="B5776" s="4" t="s">
        <v>2166</v>
      </c>
      <c r="C5776" s="4">
        <v>-5.0950000000000002E-2</v>
      </c>
      <c r="D5776" s="4"/>
    </row>
    <row r="5777" spans="1:4" x14ac:dyDescent="0.15">
      <c r="A5777" s="4" t="s">
        <v>3730</v>
      </c>
      <c r="B5777" s="4" t="s">
        <v>3731</v>
      </c>
      <c r="C5777" s="4">
        <v>-5.0959999999999998E-2</v>
      </c>
      <c r="D5777" s="4"/>
    </row>
    <row r="5778" spans="1:4" x14ac:dyDescent="0.15">
      <c r="A5778" s="4" t="s">
        <v>2507</v>
      </c>
      <c r="B5778" s="4" t="s">
        <v>2508</v>
      </c>
      <c r="C5778" s="4">
        <v>-5.1060000000000001E-2</v>
      </c>
      <c r="D5778" s="4"/>
    </row>
    <row r="5779" spans="1:4" x14ac:dyDescent="0.15">
      <c r="A5779" s="4" t="s">
        <v>1718</v>
      </c>
      <c r="B5779" s="4" t="s">
        <v>3934</v>
      </c>
      <c r="C5779" s="4">
        <v>-5.1069999999999997E-2</v>
      </c>
      <c r="D5779" s="4"/>
    </row>
    <row r="5780" spans="1:4" x14ac:dyDescent="0.15">
      <c r="A5780" s="4" t="s">
        <v>8116</v>
      </c>
      <c r="B5780" s="4" t="s">
        <v>8117</v>
      </c>
      <c r="C5780" s="4">
        <v>-5.1069999999999997E-2</v>
      </c>
      <c r="D5780" s="4"/>
    </row>
    <row r="5781" spans="1:4" x14ac:dyDescent="0.15">
      <c r="A5781" s="4" t="s">
        <v>2483</v>
      </c>
      <c r="B5781" s="4" t="s">
        <v>2484</v>
      </c>
      <c r="C5781" s="4">
        <v>-5.11E-2</v>
      </c>
      <c r="D5781" s="4"/>
    </row>
    <row r="5782" spans="1:4" x14ac:dyDescent="0.15">
      <c r="A5782" s="4" t="s">
        <v>11812</v>
      </c>
      <c r="B5782" s="4" t="s">
        <v>11813</v>
      </c>
      <c r="C5782" s="4">
        <v>-5.1110000000000003E-2</v>
      </c>
      <c r="D5782" s="4"/>
    </row>
    <row r="5783" spans="1:4" x14ac:dyDescent="0.15">
      <c r="A5783" s="4" t="s">
        <v>1096</v>
      </c>
      <c r="B5783" s="4" t="s">
        <v>1097</v>
      </c>
      <c r="C5783" s="4">
        <v>-5.1130000000000002E-2</v>
      </c>
      <c r="D5783" s="4"/>
    </row>
    <row r="5784" spans="1:4" x14ac:dyDescent="0.15">
      <c r="A5784" s="4" t="s">
        <v>8344</v>
      </c>
      <c r="B5784" s="4" t="s">
        <v>8345</v>
      </c>
      <c r="C5784" s="4">
        <v>-5.1180000000000003E-2</v>
      </c>
      <c r="D5784" s="4"/>
    </row>
    <row r="5785" spans="1:4" x14ac:dyDescent="0.15">
      <c r="A5785" s="4" t="s">
        <v>1712</v>
      </c>
      <c r="B5785" s="4" t="s">
        <v>1713</v>
      </c>
      <c r="C5785" s="4">
        <v>-5.1249999999999997E-2</v>
      </c>
      <c r="D5785" s="4"/>
    </row>
    <row r="5786" spans="1:4" x14ac:dyDescent="0.15">
      <c r="A5786" s="4" t="s">
        <v>1018</v>
      </c>
      <c r="B5786" s="4" t="s">
        <v>4507</v>
      </c>
      <c r="C5786" s="4">
        <v>-5.135E-2</v>
      </c>
      <c r="D5786" s="4"/>
    </row>
    <row r="5787" spans="1:4" x14ac:dyDescent="0.15">
      <c r="A5787" s="4" t="s">
        <v>2292</v>
      </c>
      <c r="B5787" s="4" t="s">
        <v>2293</v>
      </c>
      <c r="C5787" s="4">
        <v>-5.135E-2</v>
      </c>
      <c r="D5787" s="4"/>
    </row>
    <row r="5788" spans="1:4" x14ac:dyDescent="0.15">
      <c r="A5788" s="4" t="s">
        <v>946</v>
      </c>
      <c r="B5788" s="4" t="s">
        <v>947</v>
      </c>
      <c r="C5788" s="4">
        <v>-5.1380000000000002E-2</v>
      </c>
      <c r="D5788" s="4"/>
    </row>
    <row r="5789" spans="1:4" x14ac:dyDescent="0.15">
      <c r="A5789" s="4" t="s">
        <v>9065</v>
      </c>
      <c r="B5789" s="4" t="s">
        <v>9066</v>
      </c>
      <c r="C5789" s="4">
        <v>-5.144E-2</v>
      </c>
      <c r="D5789" s="4"/>
    </row>
    <row r="5790" spans="1:4" x14ac:dyDescent="0.15">
      <c r="A5790" s="4" t="s">
        <v>1232</v>
      </c>
      <c r="B5790" s="4" t="s">
        <v>1233</v>
      </c>
      <c r="C5790" s="4">
        <v>-5.144E-2</v>
      </c>
      <c r="D5790" s="4"/>
    </row>
    <row r="5791" spans="1:4" x14ac:dyDescent="0.15">
      <c r="A5791" s="4" t="s">
        <v>4515</v>
      </c>
      <c r="B5791" s="4" t="s">
        <v>4516</v>
      </c>
      <c r="C5791" s="4">
        <v>-5.1450000000000003E-2</v>
      </c>
      <c r="D5791" s="4" t="s">
        <v>61</v>
      </c>
    </row>
    <row r="5792" spans="1:4" x14ac:dyDescent="0.15">
      <c r="A5792" s="4" t="s">
        <v>1602</v>
      </c>
      <c r="B5792" s="4" t="s">
        <v>1603</v>
      </c>
      <c r="C5792" s="4">
        <v>-5.1459999999999999E-2</v>
      </c>
      <c r="D5792" s="4"/>
    </row>
    <row r="5793" spans="1:4" x14ac:dyDescent="0.15">
      <c r="A5793" s="4" t="s">
        <v>1916</v>
      </c>
      <c r="B5793" s="4" t="s">
        <v>1917</v>
      </c>
      <c r="C5793" s="4">
        <v>-5.1499999999999997E-2</v>
      </c>
      <c r="D5793" s="4"/>
    </row>
    <row r="5794" spans="1:4" x14ac:dyDescent="0.15">
      <c r="A5794" s="4" t="s">
        <v>3359</v>
      </c>
      <c r="B5794" s="4" t="s">
        <v>3360</v>
      </c>
      <c r="C5794" s="4">
        <v>-5.151E-2</v>
      </c>
      <c r="D5794" s="4"/>
    </row>
    <row r="5795" spans="1:4" x14ac:dyDescent="0.15">
      <c r="A5795" s="4" t="s">
        <v>4738</v>
      </c>
      <c r="B5795" s="4" t="s">
        <v>4739</v>
      </c>
      <c r="C5795" s="4">
        <v>-5.151E-2</v>
      </c>
      <c r="D5795" s="4"/>
    </row>
    <row r="5796" spans="1:4" x14ac:dyDescent="0.15">
      <c r="A5796" s="4" t="s">
        <v>11703</v>
      </c>
      <c r="B5796" s="4" t="s">
        <v>11704</v>
      </c>
      <c r="C5796" s="4">
        <v>-5.1630000000000002E-2</v>
      </c>
      <c r="D5796" s="4"/>
    </row>
    <row r="5797" spans="1:4" x14ac:dyDescent="0.15">
      <c r="A5797" s="4" t="s">
        <v>3323</v>
      </c>
      <c r="B5797" s="4" t="s">
        <v>3324</v>
      </c>
      <c r="C5797" s="4">
        <v>-5.1639999999999998E-2</v>
      </c>
      <c r="D5797" s="4"/>
    </row>
    <row r="5798" spans="1:4" x14ac:dyDescent="0.15">
      <c r="A5798" s="4" t="s">
        <v>9146</v>
      </c>
      <c r="B5798" s="4" t="s">
        <v>9147</v>
      </c>
      <c r="C5798" s="4">
        <v>-5.1650000000000001E-2</v>
      </c>
      <c r="D5798" s="4" t="s">
        <v>61</v>
      </c>
    </row>
    <row r="5799" spans="1:4" x14ac:dyDescent="0.15">
      <c r="A5799" s="4" t="s">
        <v>3355</v>
      </c>
      <c r="B5799" s="4" t="s">
        <v>3356</v>
      </c>
      <c r="C5799" s="4">
        <v>-5.1670000000000001E-2</v>
      </c>
      <c r="D5799" s="4"/>
    </row>
    <row r="5800" spans="1:4" x14ac:dyDescent="0.15">
      <c r="A5800" s="4" t="s">
        <v>10882</v>
      </c>
      <c r="B5800" s="4" t="s">
        <v>10883</v>
      </c>
      <c r="C5800" s="4">
        <v>-5.1679999999999997E-2</v>
      </c>
      <c r="D5800" s="4"/>
    </row>
    <row r="5801" spans="1:4" x14ac:dyDescent="0.15">
      <c r="A5801" s="4" t="s">
        <v>8884</v>
      </c>
      <c r="B5801" s="4" t="s">
        <v>8885</v>
      </c>
      <c r="C5801" s="4">
        <v>-5.1799999999999999E-2</v>
      </c>
      <c r="D5801" s="4"/>
    </row>
    <row r="5802" spans="1:4" x14ac:dyDescent="0.15">
      <c r="A5802" s="4" t="s">
        <v>159</v>
      </c>
      <c r="B5802" s="4" t="s">
        <v>1646</v>
      </c>
      <c r="C5802" s="4">
        <v>-5.185E-2</v>
      </c>
      <c r="D5802" s="4"/>
    </row>
    <row r="5803" spans="1:4" x14ac:dyDescent="0.15">
      <c r="A5803" s="4" t="s">
        <v>5387</v>
      </c>
      <c r="B5803" s="4" t="s">
        <v>5388</v>
      </c>
      <c r="C5803" s="4">
        <v>-5.1909999999999998E-2</v>
      </c>
      <c r="D5803" s="4"/>
    </row>
    <row r="5804" spans="1:4" x14ac:dyDescent="0.15">
      <c r="A5804" s="4" t="s">
        <v>912</v>
      </c>
      <c r="B5804" s="4" t="s">
        <v>913</v>
      </c>
      <c r="C5804" s="4">
        <v>-5.2040000000000003E-2</v>
      </c>
      <c r="D5804" s="4"/>
    </row>
    <row r="5805" spans="1:4" x14ac:dyDescent="0.15">
      <c r="A5805" s="4" t="s">
        <v>1968</v>
      </c>
      <c r="B5805" s="4" t="s">
        <v>1969</v>
      </c>
      <c r="C5805" s="4">
        <v>-5.2139999999999999E-2</v>
      </c>
      <c r="D5805" s="4"/>
    </row>
    <row r="5806" spans="1:4" x14ac:dyDescent="0.15">
      <c r="A5806" s="4" t="s">
        <v>4670</v>
      </c>
      <c r="B5806" s="4" t="s">
        <v>4671</v>
      </c>
      <c r="C5806" s="4">
        <v>-5.2249999999999998E-2</v>
      </c>
      <c r="D5806" s="4"/>
    </row>
    <row r="5807" spans="1:4" x14ac:dyDescent="0.15">
      <c r="A5807" s="4" t="s">
        <v>1491</v>
      </c>
      <c r="B5807" s="4" t="s">
        <v>1492</v>
      </c>
      <c r="C5807" s="4">
        <v>-5.228E-2</v>
      </c>
      <c r="D5807" s="4"/>
    </row>
    <row r="5808" spans="1:4" x14ac:dyDescent="0.15">
      <c r="A5808" s="4" t="s">
        <v>6590</v>
      </c>
      <c r="B5808" s="4" t="s">
        <v>6591</v>
      </c>
      <c r="C5808" s="4">
        <v>-5.2319999999999998E-2</v>
      </c>
      <c r="D5808" s="4"/>
    </row>
    <row r="5809" spans="1:4" x14ac:dyDescent="0.15">
      <c r="A5809" s="4" t="s">
        <v>678</v>
      </c>
      <c r="B5809" s="4" t="s">
        <v>679</v>
      </c>
      <c r="C5809" s="4">
        <v>-5.2330000000000002E-2</v>
      </c>
      <c r="D5809" s="4"/>
    </row>
    <row r="5810" spans="1:4" x14ac:dyDescent="0.15">
      <c r="A5810" s="4" t="s">
        <v>9277</v>
      </c>
      <c r="B5810" s="4" t="s">
        <v>9278</v>
      </c>
      <c r="C5810" s="4">
        <v>-5.2350000000000001E-2</v>
      </c>
      <c r="D5810" s="4"/>
    </row>
    <row r="5811" spans="1:4" x14ac:dyDescent="0.15">
      <c r="A5811" s="4" t="s">
        <v>606</v>
      </c>
      <c r="B5811" s="4" t="s">
        <v>607</v>
      </c>
      <c r="C5811" s="4">
        <v>-5.237E-2</v>
      </c>
      <c r="D5811" s="4"/>
    </row>
    <row r="5812" spans="1:4" x14ac:dyDescent="0.15">
      <c r="A5812" s="4" t="s">
        <v>4508</v>
      </c>
      <c r="B5812" s="4" t="s">
        <v>4509</v>
      </c>
      <c r="C5812" s="4">
        <v>-5.2420000000000001E-2</v>
      </c>
      <c r="D5812" s="4"/>
    </row>
    <row r="5813" spans="1:4" x14ac:dyDescent="0.15">
      <c r="A5813" s="4" t="s">
        <v>8567</v>
      </c>
      <c r="B5813" s="4" t="s">
        <v>8568</v>
      </c>
      <c r="C5813" s="4">
        <v>-5.2479999999999999E-2</v>
      </c>
      <c r="D5813" s="4"/>
    </row>
    <row r="5814" spans="1:4" x14ac:dyDescent="0.15">
      <c r="A5814" s="4" t="s">
        <v>2563</v>
      </c>
      <c r="B5814" s="4" t="s">
        <v>2722</v>
      </c>
      <c r="C5814" s="4">
        <v>-5.253E-2</v>
      </c>
      <c r="D5814" s="4" t="s">
        <v>42</v>
      </c>
    </row>
    <row r="5815" spans="1:4" x14ac:dyDescent="0.15">
      <c r="A5815" s="4" t="s">
        <v>563</v>
      </c>
      <c r="B5815" s="4" t="s">
        <v>564</v>
      </c>
      <c r="C5815" s="4">
        <v>-5.2580000000000002E-2</v>
      </c>
      <c r="D5815" s="4"/>
    </row>
    <row r="5816" spans="1:4" x14ac:dyDescent="0.15">
      <c r="A5816" s="4" t="s">
        <v>9319</v>
      </c>
      <c r="B5816" s="4" t="s">
        <v>9320</v>
      </c>
      <c r="C5816" s="4">
        <v>-5.2650000000000002E-2</v>
      </c>
      <c r="D5816" s="4"/>
    </row>
    <row r="5817" spans="1:4" x14ac:dyDescent="0.15">
      <c r="A5817" s="4" t="s">
        <v>2223</v>
      </c>
      <c r="B5817" s="4" t="s">
        <v>2224</v>
      </c>
      <c r="C5817" s="4">
        <v>-5.2659999999999998E-2</v>
      </c>
      <c r="D5817" s="4"/>
    </row>
    <row r="5818" spans="1:4" x14ac:dyDescent="0.15">
      <c r="A5818" s="4" t="s">
        <v>3231</v>
      </c>
      <c r="B5818" s="4" t="s">
        <v>3232</v>
      </c>
      <c r="C5818" s="4">
        <v>-5.2699999999999997E-2</v>
      </c>
      <c r="D5818" s="4"/>
    </row>
    <row r="5819" spans="1:4" x14ac:dyDescent="0.15">
      <c r="A5819" s="4" t="s">
        <v>4592</v>
      </c>
      <c r="B5819" s="4" t="s">
        <v>4593</v>
      </c>
      <c r="C5819" s="4">
        <v>-5.2699999999999997E-2</v>
      </c>
      <c r="D5819" s="4"/>
    </row>
    <row r="5820" spans="1:4" x14ac:dyDescent="0.15">
      <c r="A5820" s="4" t="s">
        <v>6418</v>
      </c>
      <c r="B5820" s="4" t="s">
        <v>6419</v>
      </c>
      <c r="C5820" s="4">
        <v>-5.2810000000000003E-2</v>
      </c>
      <c r="D5820" s="4" t="s">
        <v>42</v>
      </c>
    </row>
    <row r="5821" spans="1:4" x14ac:dyDescent="0.15">
      <c r="A5821" s="4" t="s">
        <v>2646</v>
      </c>
      <c r="B5821" s="4" t="s">
        <v>4803</v>
      </c>
      <c r="C5821" s="4">
        <v>-5.2819999999999999E-2</v>
      </c>
      <c r="D5821" s="4"/>
    </row>
    <row r="5822" spans="1:4" x14ac:dyDescent="0.15">
      <c r="A5822" s="4" t="s">
        <v>11483</v>
      </c>
      <c r="B5822" s="4" t="s">
        <v>11484</v>
      </c>
      <c r="C5822" s="4">
        <v>-5.2940000000000001E-2</v>
      </c>
      <c r="D5822" s="4" t="s">
        <v>61</v>
      </c>
    </row>
    <row r="5823" spans="1:4" x14ac:dyDescent="0.15">
      <c r="A5823" s="4" t="s">
        <v>2873</v>
      </c>
      <c r="B5823" s="4" t="s">
        <v>2874</v>
      </c>
      <c r="C5823" s="4">
        <v>-5.2990000000000002E-2</v>
      </c>
      <c r="D5823" s="4"/>
    </row>
    <row r="5824" spans="1:4" x14ac:dyDescent="0.15">
      <c r="A5824" s="4" t="s">
        <v>2399</v>
      </c>
      <c r="B5824" s="4" t="s">
        <v>2400</v>
      </c>
      <c r="C5824" s="4">
        <v>-5.2990000000000002E-2</v>
      </c>
      <c r="D5824" s="4"/>
    </row>
    <row r="5825" spans="1:4" x14ac:dyDescent="0.15">
      <c r="A5825" s="4" t="s">
        <v>8303</v>
      </c>
      <c r="B5825" s="4" t="s">
        <v>8304</v>
      </c>
      <c r="C5825" s="4">
        <v>-5.3019999999999998E-2</v>
      </c>
      <c r="D5825" s="4" t="s">
        <v>42</v>
      </c>
    </row>
    <row r="5826" spans="1:4" x14ac:dyDescent="0.15">
      <c r="A5826" s="4" t="s">
        <v>3341</v>
      </c>
      <c r="B5826" s="4" t="s">
        <v>9581</v>
      </c>
      <c r="C5826" s="4">
        <v>-5.3019999999999998E-2</v>
      </c>
      <c r="D5826" s="4"/>
    </row>
    <row r="5827" spans="1:4" x14ac:dyDescent="0.15">
      <c r="A5827" s="4" t="s">
        <v>3191</v>
      </c>
      <c r="B5827" s="4" t="s">
        <v>3192</v>
      </c>
      <c r="C5827" s="4">
        <v>-5.3060000000000003E-2</v>
      </c>
      <c r="D5827" s="4"/>
    </row>
    <row r="5828" spans="1:4" x14ac:dyDescent="0.15">
      <c r="A5828" s="4" t="s">
        <v>11371</v>
      </c>
      <c r="B5828" s="4" t="s">
        <v>11372</v>
      </c>
      <c r="C5828" s="4">
        <v>-5.3159999999999999E-2</v>
      </c>
      <c r="D5828" s="4" t="s">
        <v>61</v>
      </c>
    </row>
    <row r="5829" spans="1:4" x14ac:dyDescent="0.15">
      <c r="A5829" s="4" t="s">
        <v>706</v>
      </c>
      <c r="B5829" s="4" t="s">
        <v>707</v>
      </c>
      <c r="C5829" s="4">
        <v>-5.3190000000000001E-2</v>
      </c>
      <c r="D5829" s="4"/>
    </row>
    <row r="5830" spans="1:4" x14ac:dyDescent="0.15">
      <c r="A5830" s="4" t="s">
        <v>7799</v>
      </c>
      <c r="B5830" s="4" t="s">
        <v>7800</v>
      </c>
      <c r="C5830" s="4">
        <v>-5.321E-2</v>
      </c>
      <c r="D5830" s="4"/>
    </row>
    <row r="5831" spans="1:4" x14ac:dyDescent="0.15">
      <c r="A5831" s="4" t="s">
        <v>4233</v>
      </c>
      <c r="B5831" s="4" t="s">
        <v>4234</v>
      </c>
      <c r="C5831" s="4">
        <v>-5.323E-2</v>
      </c>
      <c r="D5831" s="4"/>
    </row>
    <row r="5832" spans="1:4" x14ac:dyDescent="0.15">
      <c r="A5832" s="4" t="s">
        <v>3363</v>
      </c>
      <c r="B5832" s="4" t="s">
        <v>3364</v>
      </c>
      <c r="C5832" s="4">
        <v>-5.3240000000000003E-2</v>
      </c>
      <c r="D5832" s="4"/>
    </row>
    <row r="5833" spans="1:4" x14ac:dyDescent="0.15">
      <c r="A5833" s="4" t="s">
        <v>8170</v>
      </c>
      <c r="B5833" s="4" t="s">
        <v>8171</v>
      </c>
      <c r="C5833" s="4">
        <v>-5.3269999999999998E-2</v>
      </c>
      <c r="D5833" s="4"/>
    </row>
    <row r="5834" spans="1:4" x14ac:dyDescent="0.15">
      <c r="A5834" s="4" t="s">
        <v>2811</v>
      </c>
      <c r="B5834" s="4" t="s">
        <v>2812</v>
      </c>
      <c r="C5834" s="4">
        <v>-5.3339999999999999E-2</v>
      </c>
      <c r="D5834" s="4"/>
    </row>
    <row r="5835" spans="1:4" x14ac:dyDescent="0.15">
      <c r="A5835" s="4" t="s">
        <v>1540</v>
      </c>
      <c r="B5835" s="4" t="s">
        <v>1541</v>
      </c>
      <c r="C5835" s="4">
        <v>-5.3379999999999997E-2</v>
      </c>
      <c r="D5835" s="4"/>
    </row>
    <row r="5836" spans="1:4" x14ac:dyDescent="0.15">
      <c r="A5836" s="4" t="s">
        <v>1572</v>
      </c>
      <c r="B5836" s="4" t="s">
        <v>1573</v>
      </c>
      <c r="C5836" s="4">
        <v>-5.3400000000000003E-2</v>
      </c>
      <c r="D5836" s="4"/>
    </row>
    <row r="5837" spans="1:4" x14ac:dyDescent="0.15">
      <c r="A5837" s="4" t="s">
        <v>3388</v>
      </c>
      <c r="B5837" s="4" t="s">
        <v>3389</v>
      </c>
      <c r="C5837" s="4">
        <v>-5.3420000000000002E-2</v>
      </c>
      <c r="D5837" s="4"/>
    </row>
    <row r="5838" spans="1:4" x14ac:dyDescent="0.15">
      <c r="A5838" s="4" t="s">
        <v>3581</v>
      </c>
      <c r="B5838" s="4" t="s">
        <v>3582</v>
      </c>
      <c r="C5838" s="4">
        <v>-5.3440000000000001E-2</v>
      </c>
      <c r="D5838" s="4"/>
    </row>
    <row r="5839" spans="1:4" x14ac:dyDescent="0.15">
      <c r="A5839" s="4" t="s">
        <v>4292</v>
      </c>
      <c r="B5839" s="4" t="s">
        <v>7075</v>
      </c>
      <c r="C5839" s="4">
        <v>-5.3460000000000001E-2</v>
      </c>
      <c r="D5839" s="4"/>
    </row>
    <row r="5840" spans="1:4" x14ac:dyDescent="0.15">
      <c r="A5840" s="4" t="s">
        <v>1412</v>
      </c>
      <c r="B5840" s="4" t="s">
        <v>1413</v>
      </c>
      <c r="C5840" s="4">
        <v>-5.3519999999999998E-2</v>
      </c>
      <c r="D5840" s="4"/>
    </row>
    <row r="5841" spans="1:4" x14ac:dyDescent="0.15">
      <c r="A5841" s="4" t="s">
        <v>453</v>
      </c>
      <c r="B5841" s="4" t="s">
        <v>454</v>
      </c>
      <c r="C5841" s="4">
        <v>-5.355E-2</v>
      </c>
      <c r="D5841" s="4"/>
    </row>
    <row r="5842" spans="1:4" x14ac:dyDescent="0.15">
      <c r="A5842" s="4" t="s">
        <v>3327</v>
      </c>
      <c r="B5842" s="4" t="s">
        <v>3328</v>
      </c>
      <c r="C5842" s="4">
        <v>-5.3580000000000003E-2</v>
      </c>
      <c r="D5842" s="4" t="s">
        <v>42</v>
      </c>
    </row>
    <row r="5843" spans="1:4" x14ac:dyDescent="0.15">
      <c r="A5843" s="4" t="s">
        <v>654</v>
      </c>
      <c r="B5843" s="4" t="s">
        <v>655</v>
      </c>
      <c r="C5843" s="4">
        <v>-5.3609999999999998E-2</v>
      </c>
      <c r="D5843" s="4"/>
    </row>
    <row r="5844" spans="1:4" x14ac:dyDescent="0.15">
      <c r="A5844" s="4" t="s">
        <v>3567</v>
      </c>
      <c r="B5844" s="4" t="s">
        <v>3568</v>
      </c>
      <c r="C5844" s="4">
        <v>-5.3609999999999998E-2</v>
      </c>
      <c r="D5844" s="4"/>
    </row>
    <row r="5845" spans="1:4" x14ac:dyDescent="0.15">
      <c r="A5845" s="4" t="s">
        <v>4761</v>
      </c>
      <c r="B5845" s="4" t="s">
        <v>4762</v>
      </c>
      <c r="C5845" s="4">
        <v>-5.3659999999999999E-2</v>
      </c>
      <c r="D5845" s="4"/>
    </row>
    <row r="5846" spans="1:4" x14ac:dyDescent="0.15">
      <c r="A5846" s="4" t="s">
        <v>4674</v>
      </c>
      <c r="B5846" s="4" t="s">
        <v>4675</v>
      </c>
      <c r="C5846" s="4">
        <v>-5.373E-2</v>
      </c>
      <c r="D5846" s="4"/>
    </row>
    <row r="5847" spans="1:4" x14ac:dyDescent="0.15">
      <c r="A5847" s="4" t="s">
        <v>3965</v>
      </c>
      <c r="B5847" s="4" t="s">
        <v>3966</v>
      </c>
      <c r="C5847" s="4">
        <v>-5.3789999999999998E-2</v>
      </c>
      <c r="D5847" s="4"/>
    </row>
    <row r="5848" spans="1:4" x14ac:dyDescent="0.15">
      <c r="A5848" s="4" t="s">
        <v>634</v>
      </c>
      <c r="B5848" s="4" t="s">
        <v>635</v>
      </c>
      <c r="C5848" s="4">
        <v>-5.382E-2</v>
      </c>
      <c r="D5848" s="4"/>
    </row>
    <row r="5849" spans="1:4" x14ac:dyDescent="0.15">
      <c r="A5849" s="4" t="s">
        <v>415</v>
      </c>
      <c r="B5849" s="4" t="s">
        <v>416</v>
      </c>
      <c r="C5849" s="4">
        <v>-5.3839999999999999E-2</v>
      </c>
      <c r="D5849" s="4"/>
    </row>
    <row r="5850" spans="1:4" x14ac:dyDescent="0.15">
      <c r="A5850" s="4" t="s">
        <v>1118</v>
      </c>
      <c r="B5850" s="4" t="s">
        <v>1119</v>
      </c>
      <c r="C5850" s="4">
        <v>-5.3850000000000002E-2</v>
      </c>
      <c r="D5850" s="4"/>
    </row>
    <row r="5851" spans="1:4" x14ac:dyDescent="0.15">
      <c r="A5851" s="4" t="s">
        <v>253</v>
      </c>
      <c r="B5851" s="4" t="s">
        <v>254</v>
      </c>
      <c r="C5851" s="4">
        <v>-5.3850000000000002E-2</v>
      </c>
      <c r="D5851" s="4"/>
    </row>
    <row r="5852" spans="1:4" x14ac:dyDescent="0.15">
      <c r="A5852" s="4" t="s">
        <v>3805</v>
      </c>
      <c r="B5852" s="4" t="s">
        <v>3806</v>
      </c>
      <c r="C5852" s="4">
        <v>-5.3870000000000001E-2</v>
      </c>
      <c r="D5852" s="4"/>
    </row>
    <row r="5853" spans="1:4" x14ac:dyDescent="0.15">
      <c r="A5853" s="4" t="s">
        <v>10402</v>
      </c>
      <c r="B5853" s="4" t="s">
        <v>10403</v>
      </c>
      <c r="C5853" s="4">
        <v>-5.3920000000000003E-2</v>
      </c>
      <c r="D5853" s="4"/>
    </row>
    <row r="5854" spans="1:4" x14ac:dyDescent="0.15">
      <c r="A5854" s="4" t="s">
        <v>2672</v>
      </c>
      <c r="B5854" s="4" t="s">
        <v>2673</v>
      </c>
      <c r="C5854" s="4">
        <v>-5.3940000000000002E-2</v>
      </c>
      <c r="D5854" s="4"/>
    </row>
    <row r="5855" spans="1:4" x14ac:dyDescent="0.15">
      <c r="A5855" s="4" t="s">
        <v>5848</v>
      </c>
      <c r="B5855" s="4" t="s">
        <v>5849</v>
      </c>
      <c r="C5855" s="4">
        <v>-5.398E-2</v>
      </c>
      <c r="D5855" s="4"/>
    </row>
    <row r="5856" spans="1:4" x14ac:dyDescent="0.15">
      <c r="A5856" s="4" t="s">
        <v>2563</v>
      </c>
      <c r="B5856" s="4" t="s">
        <v>2564</v>
      </c>
      <c r="C5856" s="4">
        <v>-5.3990000000000003E-2</v>
      </c>
      <c r="D5856" s="4" t="s">
        <v>42</v>
      </c>
    </row>
    <row r="5857" spans="1:4" x14ac:dyDescent="0.15">
      <c r="A5857" s="4" t="s">
        <v>3384</v>
      </c>
      <c r="B5857" s="4" t="s">
        <v>3385</v>
      </c>
      <c r="C5857" s="4">
        <v>-5.4019999999999999E-2</v>
      </c>
      <c r="D5857" s="4"/>
    </row>
    <row r="5858" spans="1:4" x14ac:dyDescent="0.15">
      <c r="A5858" s="4" t="s">
        <v>5391</v>
      </c>
      <c r="B5858" s="4" t="s">
        <v>5392</v>
      </c>
      <c r="C5858" s="4">
        <v>-5.4019999999999999E-2</v>
      </c>
      <c r="D5858" s="4" t="s">
        <v>61</v>
      </c>
    </row>
    <row r="5859" spans="1:4" x14ac:dyDescent="0.15">
      <c r="A5859" s="4" t="s">
        <v>2357</v>
      </c>
      <c r="B5859" s="4" t="s">
        <v>2358</v>
      </c>
      <c r="C5859" s="4">
        <v>-5.4050000000000001E-2</v>
      </c>
      <c r="D5859" s="4" t="s">
        <v>61</v>
      </c>
    </row>
    <row r="5860" spans="1:4" x14ac:dyDescent="0.15">
      <c r="A5860" s="4" t="s">
        <v>4609</v>
      </c>
      <c r="B5860" s="4" t="s">
        <v>4610</v>
      </c>
      <c r="C5860" s="4">
        <v>-5.4120000000000001E-2</v>
      </c>
      <c r="D5860" s="4"/>
    </row>
    <row r="5861" spans="1:4" x14ac:dyDescent="0.15">
      <c r="A5861" s="4" t="s">
        <v>4243</v>
      </c>
      <c r="B5861" s="4" t="s">
        <v>4244</v>
      </c>
      <c r="C5861" s="4">
        <v>-5.4140000000000001E-2</v>
      </c>
      <c r="D5861" s="4"/>
    </row>
    <row r="5862" spans="1:4" x14ac:dyDescent="0.15">
      <c r="A5862" s="4" t="s">
        <v>1386</v>
      </c>
      <c r="B5862" s="4" t="s">
        <v>1387</v>
      </c>
      <c r="C5862" s="4">
        <v>-5.4260000000000003E-2</v>
      </c>
      <c r="D5862" s="4"/>
    </row>
    <row r="5863" spans="1:4" x14ac:dyDescent="0.15">
      <c r="A5863" s="4" t="s">
        <v>6518</v>
      </c>
      <c r="B5863" s="4" t="s">
        <v>6519</v>
      </c>
      <c r="C5863" s="4">
        <v>-5.4359999999999999E-2</v>
      </c>
      <c r="D5863" s="4"/>
    </row>
    <row r="5864" spans="1:4" x14ac:dyDescent="0.15">
      <c r="A5864" s="4" t="s">
        <v>5178</v>
      </c>
      <c r="B5864" s="4" t="s">
        <v>5179</v>
      </c>
      <c r="C5864" s="4">
        <v>-5.4379999999999998E-2</v>
      </c>
      <c r="D5864" s="4"/>
    </row>
    <row r="5865" spans="1:4" x14ac:dyDescent="0.15">
      <c r="A5865" s="4" t="s">
        <v>6078</v>
      </c>
      <c r="B5865" s="4" t="s">
        <v>6079</v>
      </c>
      <c r="C5865" s="4">
        <v>-5.4530000000000002E-2</v>
      </c>
      <c r="D5865" s="4"/>
    </row>
    <row r="5866" spans="1:4" x14ac:dyDescent="0.15">
      <c r="A5866" s="4" t="s">
        <v>567</v>
      </c>
      <c r="B5866" s="4" t="s">
        <v>568</v>
      </c>
      <c r="C5866" s="4">
        <v>-5.4579999999999997E-2</v>
      </c>
      <c r="D5866" s="4"/>
    </row>
    <row r="5867" spans="1:4" x14ac:dyDescent="0.15">
      <c r="A5867" s="4" t="s">
        <v>10496</v>
      </c>
      <c r="B5867" s="4" t="s">
        <v>10497</v>
      </c>
      <c r="C5867" s="4">
        <v>-5.4629999999999998E-2</v>
      </c>
      <c r="D5867" s="4"/>
    </row>
    <row r="5868" spans="1:4" x14ac:dyDescent="0.15">
      <c r="A5868" s="4" t="s">
        <v>529</v>
      </c>
      <c r="B5868" s="4" t="s">
        <v>530</v>
      </c>
      <c r="C5868" s="4">
        <v>-5.4719999999999998E-2</v>
      </c>
      <c r="D5868" s="4"/>
    </row>
    <row r="5869" spans="1:4" x14ac:dyDescent="0.15">
      <c r="A5869" s="4" t="s">
        <v>7208</v>
      </c>
      <c r="B5869" s="4" t="s">
        <v>7398</v>
      </c>
      <c r="C5869" s="4">
        <v>-5.4719999999999998E-2</v>
      </c>
      <c r="D5869" s="4"/>
    </row>
    <row r="5870" spans="1:4" x14ac:dyDescent="0.15">
      <c r="A5870" s="4" t="s">
        <v>7093</v>
      </c>
      <c r="B5870" s="4" t="s">
        <v>7094</v>
      </c>
      <c r="C5870" s="4">
        <v>-5.4739999999999997E-2</v>
      </c>
      <c r="D5870" s="4"/>
    </row>
    <row r="5871" spans="1:4" x14ac:dyDescent="0.15">
      <c r="A5871" s="4" t="s">
        <v>5302</v>
      </c>
      <c r="B5871" s="4" t="s">
        <v>5303</v>
      </c>
      <c r="C5871" s="4">
        <v>-5.4769999999999999E-2</v>
      </c>
      <c r="D5871" s="4"/>
    </row>
    <row r="5872" spans="1:4" x14ac:dyDescent="0.15">
      <c r="A5872" s="4" t="s">
        <v>9178</v>
      </c>
      <c r="B5872" s="4" t="s">
        <v>9179</v>
      </c>
      <c r="C5872" s="4">
        <v>-5.4800000000000001E-2</v>
      </c>
      <c r="D5872" s="4"/>
    </row>
    <row r="5873" spans="1:4" x14ac:dyDescent="0.15">
      <c r="A5873" s="4" t="s">
        <v>1030</v>
      </c>
      <c r="B5873" s="4" t="s">
        <v>1031</v>
      </c>
      <c r="C5873" s="4">
        <v>-5.4809999999999998E-2</v>
      </c>
      <c r="D5873" s="4"/>
    </row>
    <row r="5874" spans="1:4" x14ac:dyDescent="0.15">
      <c r="A5874" s="4" t="s">
        <v>8204</v>
      </c>
      <c r="B5874" s="4" t="s">
        <v>8205</v>
      </c>
      <c r="C5874" s="4">
        <v>-5.4829999999999997E-2</v>
      </c>
      <c r="D5874" s="4"/>
    </row>
    <row r="5875" spans="1:4" x14ac:dyDescent="0.15">
      <c r="A5875" s="4" t="s">
        <v>3233</v>
      </c>
      <c r="B5875" s="4" t="s">
        <v>3234</v>
      </c>
      <c r="C5875" s="4">
        <v>-5.4859999999999999E-2</v>
      </c>
      <c r="D5875" s="4"/>
    </row>
    <row r="5876" spans="1:4" x14ac:dyDescent="0.15">
      <c r="A5876" s="4" t="s">
        <v>9845</v>
      </c>
      <c r="B5876" s="4" t="s">
        <v>9846</v>
      </c>
      <c r="C5876" s="4">
        <v>-5.4940000000000003E-2</v>
      </c>
      <c r="D5876" s="4"/>
    </row>
    <row r="5877" spans="1:4" x14ac:dyDescent="0.15">
      <c r="A5877" s="4" t="s">
        <v>9826</v>
      </c>
      <c r="B5877" s="4" t="s">
        <v>9827</v>
      </c>
      <c r="C5877" s="4">
        <v>-5.4980000000000001E-2</v>
      </c>
      <c r="D5877" s="4"/>
    </row>
    <row r="5878" spans="1:4" x14ac:dyDescent="0.15">
      <c r="A5878" s="4" t="s">
        <v>143</v>
      </c>
      <c r="B5878" s="4" t="s">
        <v>144</v>
      </c>
      <c r="C5878" s="4">
        <v>-5.5129999999999998E-2</v>
      </c>
      <c r="D5878" s="4" t="s">
        <v>61</v>
      </c>
    </row>
    <row r="5879" spans="1:4" x14ac:dyDescent="0.15">
      <c r="A5879" s="4" t="s">
        <v>7263</v>
      </c>
      <c r="B5879" s="4" t="s">
        <v>7264</v>
      </c>
      <c r="C5879" s="4">
        <v>-5.5149999999999998E-2</v>
      </c>
      <c r="D5879" s="4"/>
    </row>
    <row r="5880" spans="1:4" x14ac:dyDescent="0.15">
      <c r="A5880" s="4" t="s">
        <v>5736</v>
      </c>
      <c r="B5880" s="4" t="s">
        <v>5737</v>
      </c>
      <c r="C5880" s="4">
        <v>-5.5300000000000002E-2</v>
      </c>
      <c r="D5880" s="4"/>
    </row>
    <row r="5881" spans="1:4" x14ac:dyDescent="0.15">
      <c r="A5881" s="4" t="s">
        <v>9156</v>
      </c>
      <c r="B5881" s="4" t="s">
        <v>9157</v>
      </c>
      <c r="C5881" s="4">
        <v>-5.534E-2</v>
      </c>
      <c r="D5881" s="4" t="s">
        <v>61</v>
      </c>
    </row>
    <row r="5882" spans="1:4" x14ac:dyDescent="0.15">
      <c r="A5882" s="4" t="s">
        <v>3035</v>
      </c>
      <c r="B5882" s="4" t="s">
        <v>3036</v>
      </c>
      <c r="C5882" s="4">
        <v>-5.5480000000000002E-2</v>
      </c>
      <c r="D5882" s="4"/>
    </row>
    <row r="5883" spans="1:4" x14ac:dyDescent="0.15">
      <c r="A5883" s="4" t="s">
        <v>11331</v>
      </c>
      <c r="B5883" s="4" t="s">
        <v>11332</v>
      </c>
      <c r="C5883" s="4">
        <v>-5.5500000000000001E-2</v>
      </c>
      <c r="D5883" s="4" t="s">
        <v>42</v>
      </c>
    </row>
    <row r="5884" spans="1:4" x14ac:dyDescent="0.15">
      <c r="A5884" s="4" t="s">
        <v>11126</v>
      </c>
      <c r="B5884" s="4" t="s">
        <v>11127</v>
      </c>
      <c r="C5884" s="4">
        <v>-5.552E-2</v>
      </c>
      <c r="D5884" s="4" t="s">
        <v>42</v>
      </c>
    </row>
    <row r="5885" spans="1:4" x14ac:dyDescent="0.15">
      <c r="A5885" s="4" t="s">
        <v>8489</v>
      </c>
      <c r="B5885" s="4" t="s">
        <v>8490</v>
      </c>
      <c r="C5885" s="4">
        <v>-5.5550000000000002E-2</v>
      </c>
      <c r="D5885" s="4"/>
    </row>
    <row r="5886" spans="1:4" x14ac:dyDescent="0.15">
      <c r="A5886" s="4" t="s">
        <v>2145</v>
      </c>
      <c r="B5886" s="4" t="s">
        <v>2146</v>
      </c>
      <c r="C5886" s="4">
        <v>-5.5579999999999997E-2</v>
      </c>
      <c r="D5886" s="4" t="s">
        <v>42</v>
      </c>
    </row>
    <row r="5887" spans="1:4" x14ac:dyDescent="0.15">
      <c r="A5887" s="4" t="s">
        <v>4505</v>
      </c>
      <c r="B5887" s="4" t="s">
        <v>4506</v>
      </c>
      <c r="C5887" s="4">
        <v>-5.5669999999999997E-2</v>
      </c>
      <c r="D5887" s="4"/>
    </row>
    <row r="5888" spans="1:4" x14ac:dyDescent="0.15">
      <c r="A5888" s="4" t="s">
        <v>201</v>
      </c>
      <c r="B5888" s="4" t="s">
        <v>202</v>
      </c>
      <c r="C5888" s="4">
        <v>-5.5669999999999997E-2</v>
      </c>
      <c r="D5888" s="4"/>
    </row>
    <row r="5889" spans="1:4" x14ac:dyDescent="0.15">
      <c r="A5889" s="4" t="s">
        <v>8361</v>
      </c>
      <c r="B5889" s="4" t="s">
        <v>8362</v>
      </c>
      <c r="C5889" s="4">
        <v>-5.57E-2</v>
      </c>
      <c r="D5889" s="4"/>
    </row>
    <row r="5890" spans="1:4" x14ac:dyDescent="0.15">
      <c r="A5890" s="4" t="s">
        <v>68</v>
      </c>
      <c r="B5890" s="4" t="s">
        <v>69</v>
      </c>
      <c r="C5890" s="4">
        <v>-5.5789999999999999E-2</v>
      </c>
      <c r="D5890" s="4" t="s">
        <v>61</v>
      </c>
    </row>
    <row r="5891" spans="1:4" x14ac:dyDescent="0.15">
      <c r="A5891" s="4" t="s">
        <v>9575</v>
      </c>
      <c r="B5891" s="4" t="s">
        <v>9576</v>
      </c>
      <c r="C5891" s="4">
        <v>-5.5840000000000001E-2</v>
      </c>
      <c r="D5891" s="4"/>
    </row>
    <row r="5892" spans="1:4" x14ac:dyDescent="0.15">
      <c r="A5892" s="4" t="s">
        <v>181</v>
      </c>
      <c r="B5892" s="4" t="s">
        <v>182</v>
      </c>
      <c r="C5892" s="4">
        <v>-5.5899999999999998E-2</v>
      </c>
      <c r="D5892" s="4"/>
    </row>
    <row r="5893" spans="1:4" x14ac:dyDescent="0.15">
      <c r="A5893" s="4" t="s">
        <v>10944</v>
      </c>
      <c r="B5893" s="4" t="s">
        <v>10945</v>
      </c>
      <c r="C5893" s="4">
        <v>-5.5919999999999997E-2</v>
      </c>
      <c r="D5893" s="4"/>
    </row>
    <row r="5894" spans="1:4" x14ac:dyDescent="0.15">
      <c r="A5894" s="4" t="s">
        <v>1290</v>
      </c>
      <c r="B5894" s="4" t="s">
        <v>1291</v>
      </c>
      <c r="C5894" s="4">
        <v>-5.5969999999999999E-2</v>
      </c>
      <c r="D5894" s="4"/>
    </row>
    <row r="5895" spans="1:4" x14ac:dyDescent="0.15">
      <c r="A5895" s="4" t="s">
        <v>2391</v>
      </c>
      <c r="B5895" s="4" t="s">
        <v>2392</v>
      </c>
      <c r="C5895" s="4">
        <v>-5.5969999999999999E-2</v>
      </c>
      <c r="D5895" s="4"/>
    </row>
    <row r="5896" spans="1:4" x14ac:dyDescent="0.15">
      <c r="A5896" s="4" t="s">
        <v>1556</v>
      </c>
      <c r="B5896" s="4" t="s">
        <v>1557</v>
      </c>
      <c r="C5896" s="4">
        <v>-5.6000000000000001E-2</v>
      </c>
      <c r="D5896" s="4"/>
    </row>
    <row r="5897" spans="1:4" x14ac:dyDescent="0.15">
      <c r="A5897" s="4" t="s">
        <v>2803</v>
      </c>
      <c r="B5897" s="4" t="s">
        <v>2804</v>
      </c>
      <c r="C5897" s="4">
        <v>-5.611E-2</v>
      </c>
      <c r="D5897" s="4"/>
    </row>
    <row r="5898" spans="1:4" x14ac:dyDescent="0.15">
      <c r="A5898" s="4" t="s">
        <v>1210</v>
      </c>
      <c r="B5898" s="4" t="s">
        <v>1211</v>
      </c>
      <c r="C5898" s="4">
        <v>-5.6149999999999999E-2</v>
      </c>
      <c r="D5898" s="4"/>
    </row>
    <row r="5899" spans="1:4" x14ac:dyDescent="0.15">
      <c r="A5899" s="4" t="s">
        <v>5707</v>
      </c>
      <c r="B5899" s="4" t="s">
        <v>5708</v>
      </c>
      <c r="C5899" s="4">
        <v>-5.6149999999999999E-2</v>
      </c>
      <c r="D5899" s="4"/>
    </row>
    <row r="5900" spans="1:4" x14ac:dyDescent="0.15">
      <c r="A5900" s="4" t="s">
        <v>2266</v>
      </c>
      <c r="B5900" s="4" t="s">
        <v>2267</v>
      </c>
      <c r="C5900" s="4">
        <v>-5.6210000000000003E-2</v>
      </c>
      <c r="D5900" s="4"/>
    </row>
    <row r="5901" spans="1:4" x14ac:dyDescent="0.15">
      <c r="A5901" s="4" t="s">
        <v>2963</v>
      </c>
      <c r="B5901" s="4" t="s">
        <v>2964</v>
      </c>
      <c r="C5901" s="4">
        <v>-5.6219999999999999E-2</v>
      </c>
      <c r="D5901" s="4"/>
    </row>
    <row r="5902" spans="1:4" x14ac:dyDescent="0.15">
      <c r="A5902" s="4" t="s">
        <v>7981</v>
      </c>
      <c r="B5902" s="4" t="s">
        <v>7982</v>
      </c>
      <c r="C5902" s="4">
        <v>-5.6259999999999998E-2</v>
      </c>
      <c r="D5902" s="4"/>
    </row>
    <row r="5903" spans="1:4" x14ac:dyDescent="0.15">
      <c r="A5903" s="4" t="s">
        <v>3811</v>
      </c>
      <c r="B5903" s="4" t="s">
        <v>3812</v>
      </c>
      <c r="C5903" s="4">
        <v>-5.6270000000000001E-2</v>
      </c>
      <c r="D5903" s="4"/>
    </row>
    <row r="5904" spans="1:4" x14ac:dyDescent="0.15">
      <c r="A5904" s="4" t="s">
        <v>8152</v>
      </c>
      <c r="B5904" s="4" t="s">
        <v>8153</v>
      </c>
      <c r="C5904" s="4">
        <v>-5.6349999999999997E-2</v>
      </c>
      <c r="D5904" s="4"/>
    </row>
    <row r="5905" spans="1:4" x14ac:dyDescent="0.15">
      <c r="A5905" s="4" t="s">
        <v>4231</v>
      </c>
      <c r="B5905" s="4" t="s">
        <v>4232</v>
      </c>
      <c r="C5905" s="4">
        <v>-5.6390000000000003E-2</v>
      </c>
      <c r="D5905" s="4" t="s">
        <v>61</v>
      </c>
    </row>
    <row r="5906" spans="1:4" x14ac:dyDescent="0.15">
      <c r="A5906" s="4" t="s">
        <v>7136</v>
      </c>
      <c r="B5906" s="4" t="s">
        <v>7137</v>
      </c>
      <c r="C5906" s="4">
        <v>-5.6410000000000002E-2</v>
      </c>
      <c r="D5906" s="4"/>
    </row>
    <row r="5907" spans="1:4" x14ac:dyDescent="0.15">
      <c r="A5907" s="4" t="s">
        <v>2704</v>
      </c>
      <c r="B5907" s="4" t="s">
        <v>2705</v>
      </c>
      <c r="C5907" s="4">
        <v>-5.6410000000000002E-2</v>
      </c>
      <c r="D5907" s="4"/>
    </row>
    <row r="5908" spans="1:4" x14ac:dyDescent="0.15">
      <c r="A5908" s="4" t="s">
        <v>3357</v>
      </c>
      <c r="B5908" s="4" t="s">
        <v>3358</v>
      </c>
      <c r="C5908" s="4">
        <v>-5.6500000000000002E-2</v>
      </c>
      <c r="D5908" s="4"/>
    </row>
    <row r="5909" spans="1:4" x14ac:dyDescent="0.15">
      <c r="A5909" s="4" t="s">
        <v>10365</v>
      </c>
      <c r="B5909" s="4" t="s">
        <v>10366</v>
      </c>
      <c r="C5909" s="4">
        <v>-5.654E-2</v>
      </c>
      <c r="D5909" s="4" t="s">
        <v>42</v>
      </c>
    </row>
    <row r="5910" spans="1:4" x14ac:dyDescent="0.15">
      <c r="A5910" s="4" t="s">
        <v>1592</v>
      </c>
      <c r="B5910" s="4" t="s">
        <v>1593</v>
      </c>
      <c r="C5910" s="4">
        <v>-5.6649999999999999E-2</v>
      </c>
      <c r="D5910" s="4"/>
    </row>
    <row r="5911" spans="1:4" x14ac:dyDescent="0.15">
      <c r="A5911" s="4" t="s">
        <v>7818</v>
      </c>
      <c r="B5911" s="4" t="s">
        <v>7819</v>
      </c>
      <c r="C5911" s="4">
        <v>-5.6660000000000002E-2</v>
      </c>
      <c r="D5911" s="4" t="s">
        <v>42</v>
      </c>
    </row>
    <row r="5912" spans="1:4" x14ac:dyDescent="0.15">
      <c r="A5912" s="4" t="s">
        <v>483</v>
      </c>
      <c r="B5912" s="4" t="s">
        <v>4708</v>
      </c>
      <c r="C5912" s="4">
        <v>-5.6669999999999998E-2</v>
      </c>
      <c r="D5912" s="4"/>
    </row>
    <row r="5913" spans="1:4" x14ac:dyDescent="0.15">
      <c r="A5913" s="4" t="s">
        <v>1794</v>
      </c>
      <c r="B5913" s="4" t="s">
        <v>1795</v>
      </c>
      <c r="C5913" s="4">
        <v>-5.6739999999999999E-2</v>
      </c>
      <c r="D5913" s="4"/>
    </row>
    <row r="5914" spans="1:4" x14ac:dyDescent="0.15">
      <c r="A5914" s="4" t="s">
        <v>586</v>
      </c>
      <c r="B5914" s="4" t="s">
        <v>587</v>
      </c>
      <c r="C5914" s="4">
        <v>-5.6759999999999998E-2</v>
      </c>
      <c r="D5914" s="4" t="s">
        <v>42</v>
      </c>
    </row>
    <row r="5915" spans="1:4" x14ac:dyDescent="0.15">
      <c r="A5915" s="4" t="s">
        <v>9883</v>
      </c>
      <c r="B5915" s="4" t="s">
        <v>9884</v>
      </c>
      <c r="C5915" s="4">
        <v>-5.6860000000000001E-2</v>
      </c>
      <c r="D5915" s="4"/>
    </row>
    <row r="5916" spans="1:4" x14ac:dyDescent="0.15">
      <c r="A5916" s="4" t="s">
        <v>275</v>
      </c>
      <c r="B5916" s="4" t="s">
        <v>276</v>
      </c>
      <c r="C5916" s="4">
        <v>-5.6869999999999997E-2</v>
      </c>
      <c r="D5916" s="4"/>
    </row>
    <row r="5917" spans="1:4" x14ac:dyDescent="0.15">
      <c r="A5917" s="4" t="s">
        <v>10592</v>
      </c>
      <c r="B5917" s="4" t="s">
        <v>10593</v>
      </c>
      <c r="C5917" s="4">
        <v>-5.6890000000000003E-2</v>
      </c>
      <c r="D5917" s="4"/>
    </row>
    <row r="5918" spans="1:4" x14ac:dyDescent="0.15">
      <c r="A5918" s="4" t="s">
        <v>3924</v>
      </c>
      <c r="B5918" s="4" t="s">
        <v>6212</v>
      </c>
      <c r="C5918" s="4">
        <v>-5.6989999999999999E-2</v>
      </c>
      <c r="D5918" s="4"/>
    </row>
    <row r="5919" spans="1:4" x14ac:dyDescent="0.15">
      <c r="A5919" s="4" t="s">
        <v>1190</v>
      </c>
      <c r="B5919" s="4" t="s">
        <v>4707</v>
      </c>
      <c r="C5919" s="4">
        <v>-5.7020000000000001E-2</v>
      </c>
      <c r="D5919" s="4"/>
    </row>
    <row r="5920" spans="1:4" x14ac:dyDescent="0.15">
      <c r="A5920" s="4" t="s">
        <v>1130</v>
      </c>
      <c r="B5920" s="4" t="s">
        <v>1131</v>
      </c>
      <c r="C5920" s="4">
        <v>-5.7070000000000003E-2</v>
      </c>
      <c r="D5920" s="4"/>
    </row>
    <row r="5921" spans="1:4" x14ac:dyDescent="0.15">
      <c r="A5921" s="4" t="s">
        <v>3268</v>
      </c>
      <c r="B5921" s="4" t="s">
        <v>3269</v>
      </c>
      <c r="C5921" s="4">
        <v>-5.7090000000000002E-2</v>
      </c>
      <c r="D5921" s="4"/>
    </row>
    <row r="5922" spans="1:4" x14ac:dyDescent="0.15">
      <c r="A5922" s="4" t="s">
        <v>2219</v>
      </c>
      <c r="B5922" s="4" t="s">
        <v>2220</v>
      </c>
      <c r="C5922" s="4">
        <v>-5.7090000000000002E-2</v>
      </c>
      <c r="D5922" s="4"/>
    </row>
    <row r="5923" spans="1:4" x14ac:dyDescent="0.15">
      <c r="A5923" s="4" t="s">
        <v>2544</v>
      </c>
      <c r="B5923" s="4" t="s">
        <v>2545</v>
      </c>
      <c r="C5923" s="4">
        <v>-5.7110000000000001E-2</v>
      </c>
      <c r="D5923" s="4"/>
    </row>
    <row r="5924" spans="1:4" x14ac:dyDescent="0.15">
      <c r="A5924" s="4" t="s">
        <v>1946</v>
      </c>
      <c r="B5924" s="4" t="s">
        <v>1947</v>
      </c>
      <c r="C5924" s="4">
        <v>-5.7140000000000003E-2</v>
      </c>
      <c r="D5924" s="4"/>
    </row>
    <row r="5925" spans="1:4" x14ac:dyDescent="0.15">
      <c r="A5925" s="4" t="s">
        <v>5436</v>
      </c>
      <c r="B5925" s="4" t="s">
        <v>5437</v>
      </c>
      <c r="C5925" s="4">
        <v>-5.7160000000000002E-2</v>
      </c>
      <c r="D5925" s="4"/>
    </row>
    <row r="5926" spans="1:4" x14ac:dyDescent="0.15">
      <c r="A5926" s="4" t="s">
        <v>2324</v>
      </c>
      <c r="B5926" s="4" t="s">
        <v>2325</v>
      </c>
      <c r="C5926" s="4">
        <v>-5.7209999999999997E-2</v>
      </c>
      <c r="D5926" s="4"/>
    </row>
    <row r="5927" spans="1:4" x14ac:dyDescent="0.15">
      <c r="A5927" s="4" t="s">
        <v>9981</v>
      </c>
      <c r="B5927" s="4" t="s">
        <v>9982</v>
      </c>
      <c r="C5927" s="4">
        <v>-5.7290000000000001E-2</v>
      </c>
      <c r="D5927" s="4"/>
    </row>
    <row r="5928" spans="1:4" x14ac:dyDescent="0.15">
      <c r="A5928" s="4" t="s">
        <v>7868</v>
      </c>
      <c r="B5928" s="4" t="s">
        <v>7869</v>
      </c>
      <c r="C5928" s="4">
        <v>-5.747E-2</v>
      </c>
      <c r="D5928" s="4" t="s">
        <v>61</v>
      </c>
    </row>
    <row r="5929" spans="1:4" x14ac:dyDescent="0.15">
      <c r="A5929" s="4" t="s">
        <v>4247</v>
      </c>
      <c r="B5929" s="4" t="s">
        <v>4248</v>
      </c>
      <c r="C5929" s="4">
        <v>-5.7500000000000002E-2</v>
      </c>
      <c r="D5929" s="4"/>
    </row>
    <row r="5930" spans="1:4" x14ac:dyDescent="0.15">
      <c r="A5930" s="4" t="s">
        <v>3074</v>
      </c>
      <c r="B5930" s="4" t="s">
        <v>5542</v>
      </c>
      <c r="C5930" s="4">
        <v>-5.7579999999999999E-2</v>
      </c>
      <c r="D5930" s="4" t="s">
        <v>42</v>
      </c>
    </row>
    <row r="5931" spans="1:4" x14ac:dyDescent="0.15">
      <c r="A5931" s="4" t="s">
        <v>4482</v>
      </c>
      <c r="B5931" s="4" t="s">
        <v>4483</v>
      </c>
      <c r="C5931" s="4">
        <v>-5.7599999999999998E-2</v>
      </c>
      <c r="D5931" s="4"/>
    </row>
    <row r="5932" spans="1:4" x14ac:dyDescent="0.15">
      <c r="A5932" s="4" t="s">
        <v>5438</v>
      </c>
      <c r="B5932" s="4" t="s">
        <v>5439</v>
      </c>
      <c r="C5932" s="4">
        <v>-5.7669999999999999E-2</v>
      </c>
      <c r="D5932" s="4"/>
    </row>
    <row r="5933" spans="1:4" x14ac:dyDescent="0.15">
      <c r="A5933" s="4" t="s">
        <v>2793</v>
      </c>
      <c r="B5933" s="4" t="s">
        <v>2794</v>
      </c>
      <c r="C5933" s="4">
        <v>-5.772E-2</v>
      </c>
      <c r="D5933" s="4"/>
    </row>
    <row r="5934" spans="1:4" x14ac:dyDescent="0.15">
      <c r="A5934" s="4" t="s">
        <v>473</v>
      </c>
      <c r="B5934" s="4" t="s">
        <v>474</v>
      </c>
      <c r="C5934" s="4">
        <v>-5.7799999999999997E-2</v>
      </c>
      <c r="D5934" s="4"/>
    </row>
    <row r="5935" spans="1:4" x14ac:dyDescent="0.15">
      <c r="A5935" s="4" t="s">
        <v>1382</v>
      </c>
      <c r="B5935" s="4" t="s">
        <v>1383</v>
      </c>
      <c r="C5935" s="4">
        <v>-5.7829999999999999E-2</v>
      </c>
      <c r="D5935" s="4"/>
    </row>
    <row r="5936" spans="1:4" x14ac:dyDescent="0.15">
      <c r="A5936" s="4" t="s">
        <v>375</v>
      </c>
      <c r="B5936" s="4" t="s">
        <v>376</v>
      </c>
      <c r="C5936" s="4">
        <v>-5.7919999999999999E-2</v>
      </c>
      <c r="D5936" s="4"/>
    </row>
    <row r="5937" spans="1:4" x14ac:dyDescent="0.15">
      <c r="A5937" s="4" t="s">
        <v>2461</v>
      </c>
      <c r="B5937" s="4" t="s">
        <v>2462</v>
      </c>
      <c r="C5937" s="4">
        <v>-5.8119999999999998E-2</v>
      </c>
      <c r="D5937" s="4"/>
    </row>
    <row r="5938" spans="1:4" x14ac:dyDescent="0.15">
      <c r="A5938" s="4" t="s">
        <v>38</v>
      </c>
      <c r="B5938" s="4" t="s">
        <v>39</v>
      </c>
      <c r="C5938" s="4">
        <v>-5.8160000000000003E-2</v>
      </c>
      <c r="D5938" s="4"/>
    </row>
    <row r="5939" spans="1:4" x14ac:dyDescent="0.15">
      <c r="A5939" s="4" t="s">
        <v>28</v>
      </c>
      <c r="B5939" s="4" t="s">
        <v>29</v>
      </c>
      <c r="C5939" s="4">
        <v>-5.8259999999999999E-2</v>
      </c>
      <c r="D5939" s="4"/>
    </row>
    <row r="5940" spans="1:4" x14ac:dyDescent="0.15">
      <c r="A5940" s="4" t="s">
        <v>4185</v>
      </c>
      <c r="B5940" s="4" t="s">
        <v>7758</v>
      </c>
      <c r="C5940" s="4">
        <v>-5.8270000000000002E-2</v>
      </c>
      <c r="D5940" s="4"/>
    </row>
    <row r="5941" spans="1:4" x14ac:dyDescent="0.15">
      <c r="A5941" s="4" t="s">
        <v>92</v>
      </c>
      <c r="B5941" s="4" t="s">
        <v>93</v>
      </c>
      <c r="C5941" s="4">
        <v>-5.8270000000000002E-2</v>
      </c>
      <c r="D5941" s="4"/>
    </row>
    <row r="5942" spans="1:4" x14ac:dyDescent="0.15">
      <c r="A5942" s="4" t="s">
        <v>1386</v>
      </c>
      <c r="B5942" s="4" t="s">
        <v>7904</v>
      </c>
      <c r="C5942" s="4">
        <v>-5.8279999999999998E-2</v>
      </c>
      <c r="D5942" s="4"/>
    </row>
    <row r="5943" spans="1:4" x14ac:dyDescent="0.15">
      <c r="A5943" s="4" t="s">
        <v>377</v>
      </c>
      <c r="B5943" s="4" t="s">
        <v>378</v>
      </c>
      <c r="C5943" s="4">
        <v>-5.8279999999999998E-2</v>
      </c>
      <c r="D5943" s="4"/>
    </row>
    <row r="5944" spans="1:4" x14ac:dyDescent="0.15">
      <c r="A5944" s="4" t="s">
        <v>5056</v>
      </c>
      <c r="B5944" s="4" t="s">
        <v>5057</v>
      </c>
      <c r="C5944" s="4">
        <v>-5.8450000000000002E-2</v>
      </c>
      <c r="D5944" s="4"/>
    </row>
    <row r="5945" spans="1:4" x14ac:dyDescent="0.15">
      <c r="A5945" s="4" t="s">
        <v>4950</v>
      </c>
      <c r="B5945" s="4" t="s">
        <v>4951</v>
      </c>
      <c r="C5945" s="4">
        <v>-5.851E-2</v>
      </c>
      <c r="D5945" s="4"/>
    </row>
    <row r="5946" spans="1:4" x14ac:dyDescent="0.15">
      <c r="A5946" s="4" t="s">
        <v>215</v>
      </c>
      <c r="B5946" s="4" t="s">
        <v>216</v>
      </c>
      <c r="C5946" s="4">
        <v>-5.8560000000000001E-2</v>
      </c>
      <c r="D5946" s="4"/>
    </row>
    <row r="5947" spans="1:4" x14ac:dyDescent="0.15">
      <c r="A5947" s="4" t="s">
        <v>503</v>
      </c>
      <c r="B5947" s="4" t="s">
        <v>504</v>
      </c>
      <c r="C5947" s="4">
        <v>-5.8729999999999997E-2</v>
      </c>
      <c r="D5947" s="4"/>
    </row>
    <row r="5948" spans="1:4" x14ac:dyDescent="0.15">
      <c r="A5948" s="4" t="s">
        <v>9597</v>
      </c>
      <c r="B5948" s="4" t="s">
        <v>9598</v>
      </c>
      <c r="C5948" s="4">
        <v>-5.8770000000000003E-2</v>
      </c>
      <c r="D5948" s="4"/>
    </row>
    <row r="5949" spans="1:4" x14ac:dyDescent="0.15">
      <c r="A5949" s="4" t="s">
        <v>11774</v>
      </c>
      <c r="B5949" s="4" t="s">
        <v>11775</v>
      </c>
      <c r="C5949" s="4">
        <v>-5.8790000000000002E-2</v>
      </c>
      <c r="D5949" s="4"/>
    </row>
    <row r="5950" spans="1:4" x14ac:dyDescent="0.15">
      <c r="A5950" s="4" t="s">
        <v>2383</v>
      </c>
      <c r="B5950" s="4" t="s">
        <v>2384</v>
      </c>
      <c r="C5950" s="4">
        <v>-5.8840000000000003E-2</v>
      </c>
      <c r="D5950" s="4"/>
    </row>
    <row r="5951" spans="1:4" x14ac:dyDescent="0.15">
      <c r="A5951" s="4" t="s">
        <v>3740</v>
      </c>
      <c r="B5951" s="4" t="s">
        <v>3741</v>
      </c>
      <c r="C5951" s="4">
        <v>-5.8909999999999997E-2</v>
      </c>
      <c r="D5951" s="4"/>
    </row>
    <row r="5952" spans="1:4" x14ac:dyDescent="0.15">
      <c r="A5952" s="4" t="s">
        <v>3480</v>
      </c>
      <c r="B5952" s="4" t="s">
        <v>3481</v>
      </c>
      <c r="C5952" s="4">
        <v>-5.8979999999999998E-2</v>
      </c>
      <c r="D5952" s="4"/>
    </row>
    <row r="5953" spans="1:4" x14ac:dyDescent="0.15">
      <c r="A5953" s="4" t="s">
        <v>5079</v>
      </c>
      <c r="B5953" s="4" t="s">
        <v>5080</v>
      </c>
      <c r="C5953" s="4">
        <v>-5.9139999999999998E-2</v>
      </c>
      <c r="D5953" s="4"/>
    </row>
    <row r="5954" spans="1:4" x14ac:dyDescent="0.15">
      <c r="A5954" s="4" t="s">
        <v>1896</v>
      </c>
      <c r="B5954" s="4" t="s">
        <v>1897</v>
      </c>
      <c r="C5954" s="4">
        <v>-5.9200000000000003E-2</v>
      </c>
      <c r="D5954" s="4"/>
    </row>
    <row r="5955" spans="1:4" x14ac:dyDescent="0.15">
      <c r="A5955" s="4" t="s">
        <v>7051</v>
      </c>
      <c r="B5955" s="4" t="s">
        <v>7052</v>
      </c>
      <c r="C5955" s="4">
        <v>-5.9459999999999999E-2</v>
      </c>
      <c r="D5955" s="4"/>
    </row>
    <row r="5956" spans="1:4" x14ac:dyDescent="0.15">
      <c r="A5956" s="4" t="s">
        <v>5620</v>
      </c>
      <c r="B5956" s="4" t="s">
        <v>5621</v>
      </c>
      <c r="C5956" s="4">
        <v>-5.951E-2</v>
      </c>
      <c r="D5956" s="4"/>
    </row>
    <row r="5957" spans="1:4" x14ac:dyDescent="0.15">
      <c r="A5957" s="4" t="s">
        <v>4001</v>
      </c>
      <c r="B5957" s="4" t="s">
        <v>4002</v>
      </c>
      <c r="C5957" s="4">
        <v>-5.9520000000000003E-2</v>
      </c>
      <c r="D5957" s="4"/>
    </row>
    <row r="5958" spans="1:4" x14ac:dyDescent="0.15">
      <c r="A5958" s="4" t="s">
        <v>922</v>
      </c>
      <c r="B5958" s="4" t="s">
        <v>923</v>
      </c>
      <c r="C5958" s="4">
        <v>-5.953E-2</v>
      </c>
      <c r="D5958" s="4"/>
    </row>
    <row r="5959" spans="1:4" x14ac:dyDescent="0.15">
      <c r="A5959" s="4" t="s">
        <v>1056</v>
      </c>
      <c r="B5959" s="4" t="s">
        <v>1057</v>
      </c>
      <c r="C5959" s="4">
        <v>-5.969E-2</v>
      </c>
      <c r="D5959" s="4"/>
    </row>
    <row r="5960" spans="1:4" x14ac:dyDescent="0.15">
      <c r="A5960" s="4" t="s">
        <v>6422</v>
      </c>
      <c r="B5960" s="4" t="s">
        <v>6423</v>
      </c>
      <c r="C5960" s="4">
        <v>-5.9709999999999999E-2</v>
      </c>
      <c r="D5960" s="4" t="s">
        <v>61</v>
      </c>
    </row>
    <row r="5961" spans="1:4" x14ac:dyDescent="0.15">
      <c r="A5961" s="4" t="s">
        <v>383</v>
      </c>
      <c r="B5961" s="4" t="s">
        <v>11677</v>
      </c>
      <c r="C5961" s="4">
        <v>-5.9720000000000002E-2</v>
      </c>
      <c r="D5961" s="4"/>
    </row>
    <row r="5962" spans="1:4" x14ac:dyDescent="0.15">
      <c r="A5962" s="4" t="s">
        <v>11720</v>
      </c>
      <c r="B5962" s="4" t="s">
        <v>11721</v>
      </c>
      <c r="C5962" s="4">
        <v>-5.9810000000000002E-2</v>
      </c>
      <c r="D5962" s="4"/>
    </row>
    <row r="5963" spans="1:4" x14ac:dyDescent="0.15">
      <c r="A5963" s="4" t="s">
        <v>3908</v>
      </c>
      <c r="B5963" s="4" t="s">
        <v>3909</v>
      </c>
      <c r="C5963" s="4">
        <v>-5.9950000000000003E-2</v>
      </c>
      <c r="D5963" s="4"/>
    </row>
    <row r="5964" spans="1:4" x14ac:dyDescent="0.15">
      <c r="A5964" s="4" t="s">
        <v>4628</v>
      </c>
      <c r="B5964" s="4" t="s">
        <v>4629</v>
      </c>
      <c r="C5964" s="4">
        <v>-5.9990000000000002E-2</v>
      </c>
      <c r="D5964" s="4"/>
    </row>
    <row r="5965" spans="1:4" x14ac:dyDescent="0.15">
      <c r="A5965" s="4" t="s">
        <v>6176</v>
      </c>
      <c r="B5965" s="4" t="s">
        <v>6177</v>
      </c>
      <c r="C5965" s="4">
        <v>-6.0060000000000002E-2</v>
      </c>
      <c r="D5965" s="4"/>
    </row>
    <row r="5966" spans="1:4" x14ac:dyDescent="0.15">
      <c r="A5966" s="4" t="s">
        <v>11755</v>
      </c>
      <c r="B5966" s="4" t="s">
        <v>11756</v>
      </c>
      <c r="C5966" s="4">
        <v>-6.0150000000000002E-2</v>
      </c>
      <c r="D5966" s="4"/>
    </row>
    <row r="5967" spans="1:4" x14ac:dyDescent="0.15">
      <c r="A5967" s="4" t="s">
        <v>10285</v>
      </c>
      <c r="B5967" s="4" t="s">
        <v>10286</v>
      </c>
      <c r="C5967" s="4">
        <v>-6.0389999999999999E-2</v>
      </c>
      <c r="D5967" s="4"/>
    </row>
    <row r="5968" spans="1:4" x14ac:dyDescent="0.15">
      <c r="A5968" s="4" t="s">
        <v>479</v>
      </c>
      <c r="B5968" s="4" t="s">
        <v>480</v>
      </c>
      <c r="C5968" s="4">
        <v>-6.0409999999999998E-2</v>
      </c>
      <c r="D5968" s="4"/>
    </row>
    <row r="5969" spans="1:4" x14ac:dyDescent="0.15">
      <c r="A5969" s="4" t="s">
        <v>357</v>
      </c>
      <c r="B5969" s="4" t="s">
        <v>358</v>
      </c>
      <c r="C5969" s="4">
        <v>-6.0420000000000001E-2</v>
      </c>
      <c r="D5969" s="4"/>
    </row>
    <row r="5970" spans="1:4" x14ac:dyDescent="0.15">
      <c r="A5970" s="4" t="s">
        <v>3953</v>
      </c>
      <c r="B5970" s="4" t="s">
        <v>3954</v>
      </c>
      <c r="C5970" s="4">
        <v>-6.0429999999999998E-2</v>
      </c>
      <c r="D5970" s="4"/>
    </row>
    <row r="5971" spans="1:4" x14ac:dyDescent="0.15">
      <c r="A5971" s="4" t="s">
        <v>8611</v>
      </c>
      <c r="B5971" s="4" t="s">
        <v>8612</v>
      </c>
      <c r="C5971" s="4">
        <v>-6.0449999999999997E-2</v>
      </c>
      <c r="D5971" s="4"/>
    </row>
    <row r="5972" spans="1:4" x14ac:dyDescent="0.15">
      <c r="A5972" s="4" t="s">
        <v>10281</v>
      </c>
      <c r="B5972" s="4" t="s">
        <v>10282</v>
      </c>
      <c r="C5972" s="4">
        <v>-6.046E-2</v>
      </c>
      <c r="D5972" s="4"/>
    </row>
    <row r="5973" spans="1:4" x14ac:dyDescent="0.15">
      <c r="A5973" s="4" t="s">
        <v>3888</v>
      </c>
      <c r="B5973" s="4" t="s">
        <v>3889</v>
      </c>
      <c r="C5973" s="4">
        <v>-6.0470000000000003E-2</v>
      </c>
      <c r="D5973" s="4"/>
    </row>
    <row r="5974" spans="1:4" x14ac:dyDescent="0.15">
      <c r="A5974" s="4" t="s">
        <v>1273</v>
      </c>
      <c r="B5974" s="4" t="s">
        <v>1274</v>
      </c>
      <c r="C5974" s="4">
        <v>-6.0519999999999997E-2</v>
      </c>
      <c r="D5974" s="4"/>
    </row>
    <row r="5975" spans="1:4" x14ac:dyDescent="0.15">
      <c r="A5975" s="4" t="s">
        <v>3402</v>
      </c>
      <c r="B5975" s="4" t="s">
        <v>5455</v>
      </c>
      <c r="C5975" s="4">
        <v>-6.053E-2</v>
      </c>
      <c r="D5975" s="4"/>
    </row>
    <row r="5976" spans="1:4" x14ac:dyDescent="0.15">
      <c r="A5976" s="4" t="s">
        <v>4337</v>
      </c>
      <c r="B5976" s="4" t="s">
        <v>4338</v>
      </c>
      <c r="C5976" s="4">
        <v>-6.0560000000000003E-2</v>
      </c>
      <c r="D5976" s="4"/>
    </row>
    <row r="5977" spans="1:4" x14ac:dyDescent="0.15">
      <c r="A5977" s="4" t="s">
        <v>8293</v>
      </c>
      <c r="B5977" s="4" t="s">
        <v>8294</v>
      </c>
      <c r="C5977" s="4">
        <v>-6.0720000000000003E-2</v>
      </c>
      <c r="D5977" s="4"/>
    </row>
    <row r="5978" spans="1:4" x14ac:dyDescent="0.15">
      <c r="A5978" s="4" t="s">
        <v>11207</v>
      </c>
      <c r="B5978" s="4" t="s">
        <v>11208</v>
      </c>
      <c r="C5978" s="4">
        <v>-6.0729999999999999E-2</v>
      </c>
      <c r="D5978" s="4"/>
    </row>
    <row r="5979" spans="1:4" x14ac:dyDescent="0.15">
      <c r="A5979" s="4" t="s">
        <v>1716</v>
      </c>
      <c r="B5979" s="4" t="s">
        <v>1717</v>
      </c>
      <c r="C5979" s="4">
        <v>-6.0760000000000002E-2</v>
      </c>
      <c r="D5979" s="4"/>
    </row>
    <row r="5980" spans="1:4" x14ac:dyDescent="0.15">
      <c r="A5980" s="4" t="s">
        <v>7711</v>
      </c>
      <c r="B5980" s="4" t="s">
        <v>7712</v>
      </c>
      <c r="C5980" s="4">
        <v>-6.0810000000000003E-2</v>
      </c>
      <c r="D5980" s="4"/>
    </row>
    <row r="5981" spans="1:4" x14ac:dyDescent="0.15">
      <c r="A5981" s="4" t="s">
        <v>4111</v>
      </c>
      <c r="B5981" s="4" t="s">
        <v>4112</v>
      </c>
      <c r="C5981" s="4">
        <v>-6.1100000000000002E-2</v>
      </c>
      <c r="D5981" s="4"/>
    </row>
    <row r="5982" spans="1:4" x14ac:dyDescent="0.15">
      <c r="A5982" s="4" t="s">
        <v>2363</v>
      </c>
      <c r="B5982" s="4" t="s">
        <v>8007</v>
      </c>
      <c r="C5982" s="4">
        <v>-6.1199999999999997E-2</v>
      </c>
      <c r="D5982" s="4"/>
    </row>
    <row r="5983" spans="1:4" x14ac:dyDescent="0.15">
      <c r="A5983" s="4" t="s">
        <v>4315</v>
      </c>
      <c r="B5983" s="4" t="s">
        <v>4316</v>
      </c>
      <c r="C5983" s="4">
        <v>-6.1249999999999999E-2</v>
      </c>
      <c r="D5983" s="4"/>
    </row>
    <row r="5984" spans="1:4" x14ac:dyDescent="0.15">
      <c r="A5984" s="4" t="s">
        <v>4893</v>
      </c>
      <c r="B5984" s="4" t="s">
        <v>4894</v>
      </c>
      <c r="C5984" s="4">
        <v>-6.1350000000000002E-2</v>
      </c>
      <c r="D5984" s="4"/>
    </row>
    <row r="5985" spans="1:4" x14ac:dyDescent="0.15">
      <c r="A5985" s="4" t="s">
        <v>5942</v>
      </c>
      <c r="B5985" s="4" t="s">
        <v>5943</v>
      </c>
      <c r="C5985" s="4">
        <v>-6.1379999999999997E-2</v>
      </c>
      <c r="D5985" s="4" t="s">
        <v>61</v>
      </c>
    </row>
    <row r="5986" spans="1:4" x14ac:dyDescent="0.15">
      <c r="A5986" s="4" t="s">
        <v>1698</v>
      </c>
      <c r="B5986" s="4" t="s">
        <v>6213</v>
      </c>
      <c r="C5986" s="4">
        <v>-6.1409999999999999E-2</v>
      </c>
      <c r="D5986" s="4"/>
    </row>
    <row r="5987" spans="1:4" x14ac:dyDescent="0.15">
      <c r="A5987" s="4" t="s">
        <v>4287</v>
      </c>
      <c r="B5987" s="4" t="s">
        <v>4288</v>
      </c>
      <c r="C5987" s="4">
        <v>-6.1490000000000003E-2</v>
      </c>
      <c r="D5987" s="4" t="s">
        <v>4289</v>
      </c>
    </row>
    <row r="5988" spans="1:4" x14ac:dyDescent="0.15">
      <c r="A5988" s="4" t="s">
        <v>3238</v>
      </c>
      <c r="B5988" s="4" t="s">
        <v>3239</v>
      </c>
      <c r="C5988" s="4">
        <v>-6.1539999999999997E-2</v>
      </c>
      <c r="D5988" s="4"/>
    </row>
    <row r="5989" spans="1:4" x14ac:dyDescent="0.15">
      <c r="A5989" s="4" t="s">
        <v>7195</v>
      </c>
      <c r="B5989" s="4" t="s">
        <v>7196</v>
      </c>
      <c r="C5989" s="4">
        <v>-6.1539999999999997E-2</v>
      </c>
      <c r="D5989" s="4"/>
    </row>
    <row r="5990" spans="1:4" x14ac:dyDescent="0.15">
      <c r="A5990" s="4" t="s">
        <v>4714</v>
      </c>
      <c r="B5990" s="4" t="s">
        <v>4715</v>
      </c>
      <c r="C5990" s="4">
        <v>-6.1580000000000003E-2</v>
      </c>
      <c r="D5990" s="4"/>
    </row>
    <row r="5991" spans="1:4" x14ac:dyDescent="0.15">
      <c r="A5991" s="4" t="s">
        <v>8640</v>
      </c>
      <c r="B5991" s="4" t="s">
        <v>8641</v>
      </c>
      <c r="C5991" s="4">
        <v>-6.1609999999999998E-2</v>
      </c>
      <c r="D5991" s="4"/>
    </row>
    <row r="5992" spans="1:4" x14ac:dyDescent="0.15">
      <c r="A5992" s="4" t="s">
        <v>3862</v>
      </c>
      <c r="B5992" s="4" t="s">
        <v>3863</v>
      </c>
      <c r="C5992" s="4">
        <v>-6.1670000000000003E-2</v>
      </c>
      <c r="D5992" s="4"/>
    </row>
    <row r="5993" spans="1:4" x14ac:dyDescent="0.15">
      <c r="A5993" s="4" t="s">
        <v>6737</v>
      </c>
      <c r="B5993" s="4" t="s">
        <v>6738</v>
      </c>
      <c r="C5993" s="4">
        <v>-6.1850000000000002E-2</v>
      </c>
      <c r="D5993" s="4"/>
    </row>
    <row r="5994" spans="1:4" x14ac:dyDescent="0.15">
      <c r="A5994" s="4" t="s">
        <v>2326</v>
      </c>
      <c r="B5994" s="4" t="s">
        <v>2327</v>
      </c>
      <c r="C5994" s="4">
        <v>-6.1870000000000001E-2</v>
      </c>
      <c r="D5994" s="4"/>
    </row>
    <row r="5995" spans="1:4" x14ac:dyDescent="0.15">
      <c r="A5995" s="4" t="s">
        <v>545</v>
      </c>
      <c r="B5995" s="4" t="s">
        <v>546</v>
      </c>
      <c r="C5995" s="4">
        <v>-6.1890000000000001E-2</v>
      </c>
      <c r="D5995" s="4"/>
    </row>
    <row r="5996" spans="1:4" x14ac:dyDescent="0.15">
      <c r="A5996" s="4" t="s">
        <v>2213</v>
      </c>
      <c r="B5996" s="4" t="s">
        <v>2214</v>
      </c>
      <c r="C5996" s="4">
        <v>-6.2E-2</v>
      </c>
      <c r="D5996" s="4"/>
    </row>
    <row r="5997" spans="1:4" x14ac:dyDescent="0.15">
      <c r="A5997" s="4" t="s">
        <v>4392</v>
      </c>
      <c r="B5997" s="4" t="s">
        <v>4393</v>
      </c>
      <c r="C5997" s="4">
        <v>-6.2089999999999999E-2</v>
      </c>
      <c r="D5997" s="4"/>
    </row>
    <row r="5998" spans="1:4" x14ac:dyDescent="0.15">
      <c r="A5998" s="4" t="s">
        <v>129</v>
      </c>
      <c r="B5998" s="4" t="s">
        <v>130</v>
      </c>
      <c r="C5998" s="4">
        <v>-6.2190000000000002E-2</v>
      </c>
      <c r="D5998" s="4"/>
    </row>
    <row r="5999" spans="1:4" x14ac:dyDescent="0.15">
      <c r="A5999" s="4" t="s">
        <v>3565</v>
      </c>
      <c r="B5999" s="4" t="s">
        <v>3566</v>
      </c>
      <c r="C5999" s="4">
        <v>-6.2280000000000002E-2</v>
      </c>
      <c r="D5999" s="4"/>
    </row>
    <row r="6000" spans="1:4" x14ac:dyDescent="0.15">
      <c r="A6000" s="4" t="s">
        <v>8350</v>
      </c>
      <c r="B6000" s="4" t="s">
        <v>8351</v>
      </c>
      <c r="C6000" s="4">
        <v>-6.2330000000000003E-2</v>
      </c>
      <c r="D6000" s="4"/>
    </row>
    <row r="6001" spans="1:4" x14ac:dyDescent="0.15">
      <c r="A6001" s="4" t="s">
        <v>7536</v>
      </c>
      <c r="B6001" s="4" t="s">
        <v>7537</v>
      </c>
      <c r="C6001" s="4">
        <v>-6.234E-2</v>
      </c>
      <c r="D6001" s="4"/>
    </row>
    <row r="6002" spans="1:4" x14ac:dyDescent="0.15">
      <c r="A6002" s="4" t="s">
        <v>3654</v>
      </c>
      <c r="B6002" s="4" t="s">
        <v>3655</v>
      </c>
      <c r="C6002" s="4">
        <v>-6.2399999999999997E-2</v>
      </c>
      <c r="D6002" s="4"/>
    </row>
    <row r="6003" spans="1:4" x14ac:dyDescent="0.15">
      <c r="A6003" s="4" t="s">
        <v>6962</v>
      </c>
      <c r="B6003" s="4" t="s">
        <v>6963</v>
      </c>
      <c r="C6003" s="4">
        <v>-6.2399999999999997E-2</v>
      </c>
      <c r="D6003" s="4"/>
    </row>
    <row r="6004" spans="1:4" x14ac:dyDescent="0.15">
      <c r="A6004" s="4" t="s">
        <v>11427</v>
      </c>
      <c r="B6004" s="4" t="s">
        <v>11428</v>
      </c>
      <c r="C6004" s="4">
        <v>-6.2530000000000002E-2</v>
      </c>
      <c r="D6004" s="4"/>
    </row>
    <row r="6005" spans="1:4" x14ac:dyDescent="0.15">
      <c r="A6005" s="4" t="s">
        <v>1608</v>
      </c>
      <c r="B6005" s="4" t="s">
        <v>1609</v>
      </c>
      <c r="C6005" s="4">
        <v>-6.2689999999999996E-2</v>
      </c>
      <c r="D6005" s="4"/>
    </row>
    <row r="6006" spans="1:4" x14ac:dyDescent="0.15">
      <c r="A6006" s="4" t="s">
        <v>8679</v>
      </c>
      <c r="B6006" s="4" t="s">
        <v>8680</v>
      </c>
      <c r="C6006" s="4">
        <v>-6.2799999999999995E-2</v>
      </c>
      <c r="D6006" s="4"/>
    </row>
    <row r="6007" spans="1:4" x14ac:dyDescent="0.15">
      <c r="A6007" s="4" t="s">
        <v>4375</v>
      </c>
      <c r="B6007" s="4" t="s">
        <v>4376</v>
      </c>
      <c r="C6007" s="4">
        <v>-6.2799999999999995E-2</v>
      </c>
      <c r="D6007" s="4"/>
    </row>
    <row r="6008" spans="1:4" x14ac:dyDescent="0.15">
      <c r="A6008" s="4" t="s">
        <v>1092</v>
      </c>
      <c r="B6008" s="4" t="s">
        <v>1093</v>
      </c>
      <c r="C6008" s="4">
        <v>-6.3079999999999997E-2</v>
      </c>
      <c r="D6008" s="4"/>
    </row>
    <row r="6009" spans="1:4" x14ac:dyDescent="0.15">
      <c r="A6009" s="4" t="s">
        <v>277</v>
      </c>
      <c r="B6009" s="4" t="s">
        <v>278</v>
      </c>
      <c r="C6009" s="4">
        <v>-6.3079999999999997E-2</v>
      </c>
      <c r="D6009" s="4"/>
    </row>
    <row r="6010" spans="1:4" x14ac:dyDescent="0.15">
      <c r="A6010" s="4" t="s">
        <v>3707</v>
      </c>
      <c r="B6010" s="4" t="s">
        <v>3708</v>
      </c>
      <c r="C6010" s="4">
        <v>-6.3109999999999999E-2</v>
      </c>
      <c r="D6010" s="4" t="s">
        <v>61</v>
      </c>
    </row>
    <row r="6011" spans="1:4" x14ac:dyDescent="0.15">
      <c r="A6011" s="4" t="s">
        <v>1080</v>
      </c>
      <c r="B6011" s="4" t="s">
        <v>1081</v>
      </c>
      <c r="C6011" s="4">
        <v>-6.3119999999999996E-2</v>
      </c>
      <c r="D6011" s="4"/>
    </row>
    <row r="6012" spans="1:4" x14ac:dyDescent="0.15">
      <c r="A6012" s="4" t="s">
        <v>3625</v>
      </c>
      <c r="B6012" s="4" t="s">
        <v>3626</v>
      </c>
      <c r="C6012" s="4">
        <v>-6.318E-2</v>
      </c>
      <c r="D6012" s="4"/>
    </row>
    <row r="6013" spans="1:4" x14ac:dyDescent="0.15">
      <c r="A6013" s="4" t="s">
        <v>6251</v>
      </c>
      <c r="B6013" s="4" t="s">
        <v>6252</v>
      </c>
      <c r="C6013" s="4">
        <v>-6.3289999999999999E-2</v>
      </c>
      <c r="D6013" s="4"/>
    </row>
    <row r="6014" spans="1:4" x14ac:dyDescent="0.15">
      <c r="A6014" s="4" t="s">
        <v>3331</v>
      </c>
      <c r="B6014" s="4" t="s">
        <v>4895</v>
      </c>
      <c r="C6014" s="4">
        <v>-6.3310000000000005E-2</v>
      </c>
      <c r="D6014" s="4"/>
    </row>
    <row r="6015" spans="1:4" x14ac:dyDescent="0.15">
      <c r="A6015" s="4" t="s">
        <v>7553</v>
      </c>
      <c r="B6015" s="4" t="s">
        <v>7554</v>
      </c>
      <c r="C6015" s="4">
        <v>-6.3310000000000005E-2</v>
      </c>
      <c r="D6015" s="4"/>
    </row>
    <row r="6016" spans="1:4" x14ac:dyDescent="0.15">
      <c r="A6016" s="4" t="s">
        <v>5996</v>
      </c>
      <c r="B6016" s="4" t="s">
        <v>5997</v>
      </c>
      <c r="C6016" s="4">
        <v>-6.3329999999999997E-2</v>
      </c>
      <c r="D6016" s="4"/>
    </row>
    <row r="6017" spans="1:4" x14ac:dyDescent="0.15">
      <c r="A6017" s="4" t="s">
        <v>9356</v>
      </c>
      <c r="B6017" s="4" t="s">
        <v>9357</v>
      </c>
      <c r="C6017" s="4">
        <v>-6.336E-2</v>
      </c>
      <c r="D6017" s="4"/>
    </row>
    <row r="6018" spans="1:4" x14ac:dyDescent="0.15">
      <c r="A6018" s="4" t="s">
        <v>11696</v>
      </c>
      <c r="B6018" s="4" t="s">
        <v>11697</v>
      </c>
      <c r="C6018" s="4">
        <v>-6.3409999999999994E-2</v>
      </c>
      <c r="D6018" s="4"/>
    </row>
    <row r="6019" spans="1:4" x14ac:dyDescent="0.15">
      <c r="A6019" s="4" t="s">
        <v>2982</v>
      </c>
      <c r="B6019" s="4" t="s">
        <v>2983</v>
      </c>
      <c r="C6019" s="4">
        <v>-6.3549999999999995E-2</v>
      </c>
      <c r="D6019" s="4"/>
    </row>
    <row r="6020" spans="1:4" x14ac:dyDescent="0.15">
      <c r="A6020" s="4" t="s">
        <v>862</v>
      </c>
      <c r="B6020" s="4" t="s">
        <v>11603</v>
      </c>
      <c r="C6020" s="4">
        <v>-6.3640000000000002E-2</v>
      </c>
      <c r="D6020" s="4"/>
    </row>
    <row r="6021" spans="1:4" x14ac:dyDescent="0.15">
      <c r="A6021" s="4" t="s">
        <v>1432</v>
      </c>
      <c r="B6021" s="4" t="s">
        <v>1433</v>
      </c>
      <c r="C6021" s="4">
        <v>-6.3659999999999994E-2</v>
      </c>
      <c r="D6021" s="4"/>
    </row>
    <row r="6022" spans="1:4" x14ac:dyDescent="0.15">
      <c r="A6022" s="4" t="s">
        <v>1324</v>
      </c>
      <c r="B6022" s="4" t="s">
        <v>1325</v>
      </c>
      <c r="C6022" s="4">
        <v>-6.368E-2</v>
      </c>
      <c r="D6022" s="4" t="s">
        <v>42</v>
      </c>
    </row>
    <row r="6023" spans="1:4" x14ac:dyDescent="0.15">
      <c r="A6023" s="4" t="s">
        <v>5980</v>
      </c>
      <c r="B6023" s="4" t="s">
        <v>5981</v>
      </c>
      <c r="C6023" s="4">
        <v>-6.3689999999999997E-2</v>
      </c>
      <c r="D6023" s="4"/>
    </row>
    <row r="6024" spans="1:4" x14ac:dyDescent="0.15">
      <c r="A6024" s="4" t="s">
        <v>1613</v>
      </c>
      <c r="B6024" s="4" t="s">
        <v>1614</v>
      </c>
      <c r="C6024" s="4">
        <v>-6.3729999999999995E-2</v>
      </c>
      <c r="D6024" s="4"/>
    </row>
    <row r="6025" spans="1:4" x14ac:dyDescent="0.15">
      <c r="A6025" s="4" t="s">
        <v>1644</v>
      </c>
      <c r="B6025" s="4" t="s">
        <v>1645</v>
      </c>
      <c r="C6025" s="4">
        <v>-6.386E-2</v>
      </c>
      <c r="D6025" s="4"/>
    </row>
    <row r="6026" spans="1:4" x14ac:dyDescent="0.15">
      <c r="A6026" s="4" t="s">
        <v>2557</v>
      </c>
      <c r="B6026" s="4" t="s">
        <v>2558</v>
      </c>
      <c r="C6026" s="4">
        <v>-6.4000000000000001E-2</v>
      </c>
      <c r="D6026" s="4"/>
    </row>
    <row r="6027" spans="1:4" x14ac:dyDescent="0.15">
      <c r="A6027" s="4" t="s">
        <v>7658</v>
      </c>
      <c r="B6027" s="4" t="s">
        <v>7659</v>
      </c>
      <c r="C6027" s="4">
        <v>-6.4079999999999998E-2</v>
      </c>
      <c r="D6027" s="4"/>
    </row>
    <row r="6028" spans="1:4" x14ac:dyDescent="0.15">
      <c r="A6028" s="4" t="s">
        <v>7511</v>
      </c>
      <c r="B6028" s="4" t="s">
        <v>7512</v>
      </c>
      <c r="C6028" s="4">
        <v>-6.4089999999999994E-2</v>
      </c>
      <c r="D6028" s="4"/>
    </row>
    <row r="6029" spans="1:4" x14ac:dyDescent="0.15">
      <c r="A6029" s="4" t="s">
        <v>8118</v>
      </c>
      <c r="B6029" s="4" t="s">
        <v>8119</v>
      </c>
      <c r="C6029" s="4">
        <v>-6.4100000000000004E-2</v>
      </c>
      <c r="D6029" s="4" t="s">
        <v>4289</v>
      </c>
    </row>
    <row r="6030" spans="1:4" x14ac:dyDescent="0.15">
      <c r="A6030" s="4" t="s">
        <v>10756</v>
      </c>
      <c r="B6030" s="4" t="s">
        <v>10757</v>
      </c>
      <c r="C6030" s="4">
        <v>-6.4170000000000005E-2</v>
      </c>
      <c r="D6030" s="4"/>
    </row>
    <row r="6031" spans="1:4" x14ac:dyDescent="0.15">
      <c r="A6031" s="4" t="s">
        <v>4087</v>
      </c>
      <c r="B6031" s="4" t="s">
        <v>4088</v>
      </c>
      <c r="C6031" s="4">
        <v>-6.4170000000000005E-2</v>
      </c>
      <c r="D6031" s="4"/>
    </row>
    <row r="6032" spans="1:4" x14ac:dyDescent="0.15">
      <c r="A6032" s="4" t="s">
        <v>5132</v>
      </c>
      <c r="B6032" s="4" t="s">
        <v>5133</v>
      </c>
      <c r="C6032" s="4">
        <v>-6.4229999999999995E-2</v>
      </c>
      <c r="D6032" s="4"/>
    </row>
    <row r="6033" spans="1:4" x14ac:dyDescent="0.15">
      <c r="A6033" s="4" t="s">
        <v>1436</v>
      </c>
      <c r="B6033" s="4" t="s">
        <v>1437</v>
      </c>
      <c r="C6033" s="4">
        <v>-6.4250000000000002E-2</v>
      </c>
      <c r="D6033" s="4"/>
    </row>
    <row r="6034" spans="1:4" x14ac:dyDescent="0.15">
      <c r="A6034" s="4" t="s">
        <v>3690</v>
      </c>
      <c r="B6034" s="4" t="s">
        <v>3691</v>
      </c>
      <c r="C6034" s="4">
        <v>-6.4369999999999997E-2</v>
      </c>
      <c r="D6034" s="4"/>
    </row>
    <row r="6035" spans="1:4" x14ac:dyDescent="0.15">
      <c r="A6035" s="4" t="s">
        <v>7433</v>
      </c>
      <c r="B6035" s="4" t="s">
        <v>7434</v>
      </c>
      <c r="C6035" s="4">
        <v>-6.4689999999999998E-2</v>
      </c>
      <c r="D6035" s="4"/>
    </row>
    <row r="6036" spans="1:4" x14ac:dyDescent="0.15">
      <c r="A6036" s="4" t="s">
        <v>646</v>
      </c>
      <c r="B6036" s="4" t="s">
        <v>8536</v>
      </c>
      <c r="C6036" s="4">
        <v>-6.4750000000000002E-2</v>
      </c>
      <c r="D6036" s="4"/>
    </row>
    <row r="6037" spans="1:4" x14ac:dyDescent="0.15">
      <c r="A6037" s="4" t="s">
        <v>5616</v>
      </c>
      <c r="B6037" s="4" t="s">
        <v>5617</v>
      </c>
      <c r="C6037" s="4">
        <v>-6.4930000000000002E-2</v>
      </c>
      <c r="D6037" s="4"/>
    </row>
    <row r="6038" spans="1:4" x14ac:dyDescent="0.15">
      <c r="A6038" s="4" t="s">
        <v>3474</v>
      </c>
      <c r="B6038" s="4" t="s">
        <v>3475</v>
      </c>
      <c r="C6038" s="4">
        <v>-6.5100000000000005E-2</v>
      </c>
      <c r="D6038" s="4"/>
    </row>
    <row r="6039" spans="1:4" x14ac:dyDescent="0.15">
      <c r="A6039" s="4" t="s">
        <v>259</v>
      </c>
      <c r="B6039" s="4" t="s">
        <v>260</v>
      </c>
      <c r="C6039" s="4">
        <v>-6.5129999999999993E-2</v>
      </c>
      <c r="D6039" s="4"/>
    </row>
    <row r="6040" spans="1:4" x14ac:dyDescent="0.15">
      <c r="A6040" s="4" t="s">
        <v>11936</v>
      </c>
      <c r="B6040" s="4" t="s">
        <v>11937</v>
      </c>
      <c r="C6040" s="4">
        <v>-6.5199999999999994E-2</v>
      </c>
      <c r="D6040" s="4"/>
    </row>
    <row r="6041" spans="1:4" x14ac:dyDescent="0.15">
      <c r="A6041" s="4" t="s">
        <v>664</v>
      </c>
      <c r="B6041" s="4" t="s">
        <v>665</v>
      </c>
      <c r="C6041" s="4">
        <v>-6.5210000000000004E-2</v>
      </c>
      <c r="D6041" s="4"/>
    </row>
    <row r="6042" spans="1:4" x14ac:dyDescent="0.15">
      <c r="A6042" s="4" t="s">
        <v>11558</v>
      </c>
      <c r="B6042" s="4" t="s">
        <v>11559</v>
      </c>
      <c r="C6042" s="4">
        <v>-6.522E-2</v>
      </c>
      <c r="D6042" s="4"/>
    </row>
    <row r="6043" spans="1:4" x14ac:dyDescent="0.15">
      <c r="A6043" s="4" t="s">
        <v>2131</v>
      </c>
      <c r="B6043" s="4" t="s">
        <v>2132</v>
      </c>
      <c r="C6043" s="4">
        <v>-6.5229999999999996E-2</v>
      </c>
      <c r="D6043" s="4"/>
    </row>
    <row r="6044" spans="1:4" x14ac:dyDescent="0.15">
      <c r="A6044" s="4" t="s">
        <v>1008</v>
      </c>
      <c r="B6044" s="4" t="s">
        <v>1009</v>
      </c>
      <c r="C6044" s="4">
        <v>-6.5369999999999998E-2</v>
      </c>
      <c r="D6044" s="4"/>
    </row>
    <row r="6045" spans="1:4" x14ac:dyDescent="0.15">
      <c r="A6045" s="4" t="s">
        <v>1483</v>
      </c>
      <c r="B6045" s="4" t="s">
        <v>1484</v>
      </c>
      <c r="C6045" s="4">
        <v>-6.5379999999999994E-2</v>
      </c>
      <c r="D6045" s="4"/>
    </row>
    <row r="6046" spans="1:4" x14ac:dyDescent="0.15">
      <c r="A6046" s="4" t="s">
        <v>2712</v>
      </c>
      <c r="B6046" s="4" t="s">
        <v>2713</v>
      </c>
      <c r="C6046" s="4">
        <v>-6.5420000000000006E-2</v>
      </c>
      <c r="D6046" s="4"/>
    </row>
    <row r="6047" spans="1:4" x14ac:dyDescent="0.15">
      <c r="A6047" s="4" t="s">
        <v>223</v>
      </c>
      <c r="B6047" s="4" t="s">
        <v>1978</v>
      </c>
      <c r="C6047" s="4">
        <v>-6.5680000000000002E-2</v>
      </c>
      <c r="D6047" s="4" t="s">
        <v>42</v>
      </c>
    </row>
    <row r="6048" spans="1:4" x14ac:dyDescent="0.15">
      <c r="A6048" s="4" t="s">
        <v>8738</v>
      </c>
      <c r="B6048" s="4" t="s">
        <v>8739</v>
      </c>
      <c r="C6048" s="4">
        <v>-6.5699999999999995E-2</v>
      </c>
      <c r="D6048" s="4"/>
    </row>
    <row r="6049" spans="1:4" x14ac:dyDescent="0.15">
      <c r="A6049" s="4" t="s">
        <v>5263</v>
      </c>
      <c r="B6049" s="4" t="s">
        <v>5264</v>
      </c>
      <c r="C6049" s="4">
        <v>-6.5780000000000005E-2</v>
      </c>
      <c r="D6049" s="4"/>
    </row>
    <row r="6050" spans="1:4" x14ac:dyDescent="0.15">
      <c r="A6050" s="4" t="s">
        <v>2748</v>
      </c>
      <c r="B6050" s="4" t="s">
        <v>2749</v>
      </c>
      <c r="C6050" s="4">
        <v>-6.5960000000000005E-2</v>
      </c>
      <c r="D6050" s="4" t="s">
        <v>61</v>
      </c>
    </row>
    <row r="6051" spans="1:4" x14ac:dyDescent="0.15">
      <c r="A6051" s="4" t="s">
        <v>1985</v>
      </c>
      <c r="B6051" s="4" t="s">
        <v>1986</v>
      </c>
      <c r="C6051" s="4">
        <v>-6.5970000000000001E-2</v>
      </c>
      <c r="D6051" s="4"/>
    </row>
    <row r="6052" spans="1:4" x14ac:dyDescent="0.15">
      <c r="A6052" s="4" t="s">
        <v>3163</v>
      </c>
      <c r="B6052" s="4" t="s">
        <v>3164</v>
      </c>
      <c r="C6052" s="4">
        <v>-6.6239999999999993E-2</v>
      </c>
      <c r="D6052" s="4"/>
    </row>
    <row r="6053" spans="1:4" x14ac:dyDescent="0.15">
      <c r="A6053" s="4" t="s">
        <v>8112</v>
      </c>
      <c r="B6053" s="4" t="s">
        <v>8113</v>
      </c>
      <c r="C6053" s="4">
        <v>-6.6619999999999999E-2</v>
      </c>
      <c r="D6053" s="4"/>
    </row>
    <row r="6054" spans="1:4" x14ac:dyDescent="0.15">
      <c r="A6054" s="4" t="s">
        <v>245</v>
      </c>
      <c r="B6054" s="4" t="s">
        <v>246</v>
      </c>
      <c r="C6054" s="4">
        <v>-6.6860000000000003E-2</v>
      </c>
      <c r="D6054" s="4"/>
    </row>
    <row r="6055" spans="1:4" x14ac:dyDescent="0.15">
      <c r="A6055" s="4" t="s">
        <v>26</v>
      </c>
      <c r="B6055" s="4" t="s">
        <v>27</v>
      </c>
      <c r="C6055" s="4">
        <v>-6.6919999999999993E-2</v>
      </c>
      <c r="D6055" s="4"/>
    </row>
    <row r="6056" spans="1:4" x14ac:dyDescent="0.15">
      <c r="A6056" s="4" t="s">
        <v>2579</v>
      </c>
      <c r="B6056" s="4" t="s">
        <v>2580</v>
      </c>
      <c r="C6056" s="4">
        <v>-6.7019999999999996E-2</v>
      </c>
      <c r="D6056" s="4"/>
    </row>
    <row r="6057" spans="1:4" x14ac:dyDescent="0.15">
      <c r="A6057" s="4" t="s">
        <v>3031</v>
      </c>
      <c r="B6057" s="4" t="s">
        <v>3032</v>
      </c>
      <c r="C6057" s="4">
        <v>-6.7379999999999995E-2</v>
      </c>
      <c r="D6057" s="4" t="s">
        <v>42</v>
      </c>
    </row>
    <row r="6058" spans="1:4" x14ac:dyDescent="0.15">
      <c r="A6058" s="4" t="s">
        <v>5020</v>
      </c>
      <c r="B6058" s="4" t="s">
        <v>5021</v>
      </c>
      <c r="C6058" s="4">
        <v>-6.7559999999999995E-2</v>
      </c>
      <c r="D6058" s="4" t="s">
        <v>61</v>
      </c>
    </row>
    <row r="6059" spans="1:4" x14ac:dyDescent="0.15">
      <c r="A6059" s="4" t="s">
        <v>3254</v>
      </c>
      <c r="B6059" s="4" t="s">
        <v>3255</v>
      </c>
      <c r="C6059" s="4">
        <v>-6.7640000000000006E-2</v>
      </c>
      <c r="D6059" s="4" t="s">
        <v>61</v>
      </c>
    </row>
    <row r="6060" spans="1:4" x14ac:dyDescent="0.15">
      <c r="A6060" s="4" t="s">
        <v>4012</v>
      </c>
      <c r="B6060" s="4" t="s">
        <v>4013</v>
      </c>
      <c r="C6060" s="4">
        <v>-6.7710000000000006E-2</v>
      </c>
      <c r="D6060" s="4"/>
    </row>
    <row r="6061" spans="1:4" x14ac:dyDescent="0.15">
      <c r="A6061" s="4" t="s">
        <v>11687</v>
      </c>
      <c r="B6061" s="4" t="s">
        <v>11688</v>
      </c>
      <c r="C6061" s="4">
        <v>-6.7830000000000001E-2</v>
      </c>
      <c r="D6061" s="4"/>
    </row>
    <row r="6062" spans="1:4" x14ac:dyDescent="0.15">
      <c r="A6062" s="4" t="s">
        <v>2716</v>
      </c>
      <c r="B6062" s="4" t="s">
        <v>2717</v>
      </c>
      <c r="C6062" s="4">
        <v>-6.7960000000000007E-2</v>
      </c>
      <c r="D6062" s="4"/>
    </row>
    <row r="6063" spans="1:4" x14ac:dyDescent="0.15">
      <c r="A6063" s="4" t="s">
        <v>11840</v>
      </c>
      <c r="B6063" s="4" t="s">
        <v>11841</v>
      </c>
      <c r="C6063" s="4">
        <v>-6.8019999999999997E-2</v>
      </c>
      <c r="D6063" s="4"/>
    </row>
    <row r="6064" spans="1:4" x14ac:dyDescent="0.15">
      <c r="A6064" s="4" t="s">
        <v>8634</v>
      </c>
      <c r="B6064" s="4" t="s">
        <v>8635</v>
      </c>
      <c r="C6064" s="4">
        <v>-6.8019999999999997E-2</v>
      </c>
      <c r="D6064" s="4"/>
    </row>
    <row r="6065" spans="1:4" x14ac:dyDescent="0.15">
      <c r="A6065" s="4" t="s">
        <v>3738</v>
      </c>
      <c r="B6065" s="4" t="s">
        <v>3739</v>
      </c>
      <c r="C6065" s="4">
        <v>-6.8070000000000006E-2</v>
      </c>
      <c r="D6065" s="4"/>
    </row>
    <row r="6066" spans="1:4" x14ac:dyDescent="0.15">
      <c r="A6066" s="4" t="s">
        <v>243</v>
      </c>
      <c r="B6066" s="4" t="s">
        <v>244</v>
      </c>
      <c r="C6066" s="4">
        <v>-6.8070000000000006E-2</v>
      </c>
      <c r="D6066" s="4"/>
    </row>
    <row r="6067" spans="1:4" x14ac:dyDescent="0.15">
      <c r="A6067" s="4" t="s">
        <v>3534</v>
      </c>
      <c r="B6067" s="4" t="s">
        <v>3535</v>
      </c>
      <c r="C6067" s="4">
        <v>-6.812E-2</v>
      </c>
      <c r="D6067" s="4"/>
    </row>
    <row r="6068" spans="1:4" x14ac:dyDescent="0.15">
      <c r="A6068" s="4" t="s">
        <v>11940</v>
      </c>
      <c r="B6068" s="4" t="s">
        <v>11941</v>
      </c>
      <c r="C6068" s="4">
        <v>-6.8159999999999998E-2</v>
      </c>
      <c r="D6068" s="4"/>
    </row>
    <row r="6069" spans="1:4" x14ac:dyDescent="0.15">
      <c r="A6069" s="4" t="s">
        <v>7948</v>
      </c>
      <c r="B6069" s="4" t="s">
        <v>7949</v>
      </c>
      <c r="C6069" s="4">
        <v>-6.8559999999999996E-2</v>
      </c>
      <c r="D6069" s="4"/>
    </row>
    <row r="6070" spans="1:4" x14ac:dyDescent="0.15">
      <c r="A6070" s="4" t="s">
        <v>2759</v>
      </c>
      <c r="B6070" s="4" t="s">
        <v>2760</v>
      </c>
      <c r="C6070" s="4">
        <v>-6.8750000000000006E-2</v>
      </c>
      <c r="D6070" s="4"/>
    </row>
    <row r="6071" spans="1:4" x14ac:dyDescent="0.15">
      <c r="A6071" s="4" t="s">
        <v>2656</v>
      </c>
      <c r="B6071" s="4" t="s">
        <v>2657</v>
      </c>
      <c r="C6071" s="4">
        <v>-6.8839999999999998E-2</v>
      </c>
      <c r="D6071" s="4"/>
    </row>
    <row r="6072" spans="1:4" x14ac:dyDescent="0.15">
      <c r="A6072" s="4" t="s">
        <v>6148</v>
      </c>
      <c r="B6072" s="4" t="s">
        <v>6149</v>
      </c>
      <c r="C6072" s="4">
        <v>-6.8940000000000001E-2</v>
      </c>
      <c r="D6072" s="4"/>
    </row>
    <row r="6073" spans="1:4" x14ac:dyDescent="0.15">
      <c r="A6073" s="4" t="s">
        <v>193</v>
      </c>
      <c r="B6073" s="4" t="s">
        <v>194</v>
      </c>
      <c r="C6073" s="4">
        <v>-6.9309999999999997E-2</v>
      </c>
      <c r="D6073" s="4"/>
    </row>
    <row r="6074" spans="1:4" x14ac:dyDescent="0.15">
      <c r="A6074" s="4" t="s">
        <v>11861</v>
      </c>
      <c r="B6074" s="4" t="s">
        <v>11862</v>
      </c>
      <c r="C6074" s="4">
        <v>-6.9409999999999999E-2</v>
      </c>
      <c r="D6074" s="4"/>
    </row>
    <row r="6075" spans="1:4" x14ac:dyDescent="0.15">
      <c r="A6075" s="4" t="s">
        <v>3981</v>
      </c>
      <c r="B6075" s="4" t="s">
        <v>3982</v>
      </c>
      <c r="C6075" s="4">
        <v>-6.9510000000000002E-2</v>
      </c>
      <c r="D6075" s="4"/>
    </row>
    <row r="6076" spans="1:4" x14ac:dyDescent="0.15">
      <c r="A6076" s="4" t="s">
        <v>5545</v>
      </c>
      <c r="B6076" s="4" t="s">
        <v>5546</v>
      </c>
      <c r="C6076" s="4">
        <v>-7.0269999999999999E-2</v>
      </c>
      <c r="D6076" s="4" t="s">
        <v>42</v>
      </c>
    </row>
    <row r="6077" spans="1:4" x14ac:dyDescent="0.15">
      <c r="A6077" s="4" t="s">
        <v>3603</v>
      </c>
      <c r="B6077" s="4" t="s">
        <v>11614</v>
      </c>
      <c r="C6077" s="4">
        <v>-7.0330000000000004E-2</v>
      </c>
      <c r="D6077" s="4"/>
    </row>
    <row r="6078" spans="1:4" x14ac:dyDescent="0.15">
      <c r="A6078" s="4" t="s">
        <v>8689</v>
      </c>
      <c r="B6078" s="4" t="s">
        <v>8690</v>
      </c>
      <c r="C6078" s="4">
        <v>-7.0499999999999993E-2</v>
      </c>
      <c r="D6078" s="4"/>
    </row>
    <row r="6079" spans="1:4" x14ac:dyDescent="0.15">
      <c r="A6079" s="4" t="s">
        <v>1912</v>
      </c>
      <c r="B6079" s="4" t="s">
        <v>1913</v>
      </c>
      <c r="C6079" s="4">
        <v>-7.0519999999999999E-2</v>
      </c>
      <c r="D6079" s="4"/>
    </row>
    <row r="6080" spans="1:4" x14ac:dyDescent="0.15">
      <c r="A6080" s="4" t="s">
        <v>403</v>
      </c>
      <c r="B6080" s="4" t="s">
        <v>404</v>
      </c>
      <c r="C6080" s="4">
        <v>-7.0529999999999995E-2</v>
      </c>
      <c r="D6080" s="4"/>
    </row>
    <row r="6081" spans="1:4" x14ac:dyDescent="0.15">
      <c r="A6081" s="4" t="s">
        <v>642</v>
      </c>
      <c r="B6081" s="4" t="s">
        <v>643</v>
      </c>
      <c r="C6081" s="4">
        <v>-7.0599999999999996E-2</v>
      </c>
      <c r="D6081" s="4" t="s">
        <v>61</v>
      </c>
    </row>
    <row r="6082" spans="1:4" x14ac:dyDescent="0.15">
      <c r="A6082" s="4" t="s">
        <v>8740</v>
      </c>
      <c r="B6082" s="4" t="s">
        <v>8741</v>
      </c>
      <c r="C6082" s="4">
        <v>-7.0809999999999998E-2</v>
      </c>
      <c r="D6082" s="4"/>
    </row>
    <row r="6083" spans="1:4" x14ac:dyDescent="0.15">
      <c r="A6083" s="4" t="s">
        <v>652</v>
      </c>
      <c r="B6083" s="4" t="s">
        <v>8438</v>
      </c>
      <c r="C6083" s="4">
        <v>-7.1480000000000002E-2</v>
      </c>
      <c r="D6083" s="4"/>
    </row>
    <row r="6084" spans="1:4" x14ac:dyDescent="0.15">
      <c r="A6084" s="4" t="s">
        <v>1190</v>
      </c>
      <c r="B6084" s="4" t="s">
        <v>3063</v>
      </c>
      <c r="C6084" s="4">
        <v>-7.1529999999999996E-2</v>
      </c>
      <c r="D6084" s="4"/>
    </row>
    <row r="6085" spans="1:4" x14ac:dyDescent="0.15">
      <c r="A6085" s="4" t="s">
        <v>8646</v>
      </c>
      <c r="B6085" s="4" t="s">
        <v>8647</v>
      </c>
      <c r="C6085" s="4">
        <v>-7.1690000000000004E-2</v>
      </c>
      <c r="D6085" s="4"/>
    </row>
    <row r="6086" spans="1:4" x14ac:dyDescent="0.15">
      <c r="A6086" s="4" t="s">
        <v>3961</v>
      </c>
      <c r="B6086" s="4" t="s">
        <v>11823</v>
      </c>
      <c r="C6086" s="4">
        <v>-7.1790000000000007E-2</v>
      </c>
      <c r="D6086" s="4"/>
    </row>
    <row r="6087" spans="1:4" x14ac:dyDescent="0.15">
      <c r="A6087" s="4" t="s">
        <v>2789</v>
      </c>
      <c r="B6087" s="4" t="s">
        <v>2790</v>
      </c>
      <c r="C6087" s="4">
        <v>-7.1800000000000003E-2</v>
      </c>
      <c r="D6087" s="4"/>
    </row>
    <row r="6088" spans="1:4" x14ac:dyDescent="0.15">
      <c r="A6088" s="4" t="s">
        <v>4304</v>
      </c>
      <c r="B6088" s="4" t="s">
        <v>4305</v>
      </c>
      <c r="C6088" s="4">
        <v>-7.1830000000000005E-2</v>
      </c>
      <c r="D6088" s="4"/>
    </row>
    <row r="6089" spans="1:4" x14ac:dyDescent="0.15">
      <c r="A6089" s="4" t="s">
        <v>5126</v>
      </c>
      <c r="B6089" s="4" t="s">
        <v>5127</v>
      </c>
      <c r="C6089" s="4">
        <v>-7.1879999999999999E-2</v>
      </c>
      <c r="D6089" s="4"/>
    </row>
    <row r="6090" spans="1:4" x14ac:dyDescent="0.15">
      <c r="A6090" s="4" t="s">
        <v>976</v>
      </c>
      <c r="B6090" s="4" t="s">
        <v>977</v>
      </c>
      <c r="C6090" s="4">
        <v>-7.1940000000000004E-2</v>
      </c>
      <c r="D6090" s="4"/>
    </row>
    <row r="6091" spans="1:4" x14ac:dyDescent="0.15">
      <c r="A6091" s="4" t="s">
        <v>3133</v>
      </c>
      <c r="B6091" s="4" t="s">
        <v>3134</v>
      </c>
      <c r="C6091" s="4">
        <v>-7.2069999999999995E-2</v>
      </c>
      <c r="D6091" s="4"/>
    </row>
    <row r="6092" spans="1:4" x14ac:dyDescent="0.15">
      <c r="A6092" s="4" t="s">
        <v>7848</v>
      </c>
      <c r="B6092" s="4" t="s">
        <v>7849</v>
      </c>
      <c r="C6092" s="4">
        <v>-7.2099999999999997E-2</v>
      </c>
      <c r="D6092" s="4"/>
    </row>
    <row r="6093" spans="1:4" x14ac:dyDescent="0.15">
      <c r="A6093" s="4" t="s">
        <v>509</v>
      </c>
      <c r="B6093" s="4" t="s">
        <v>510</v>
      </c>
      <c r="C6093" s="4">
        <v>-7.2319999999999995E-2</v>
      </c>
      <c r="D6093" s="4"/>
    </row>
    <row r="6094" spans="1:4" x14ac:dyDescent="0.15">
      <c r="A6094" s="4" t="s">
        <v>4480</v>
      </c>
      <c r="B6094" s="4" t="s">
        <v>4481</v>
      </c>
      <c r="C6094" s="4">
        <v>-7.2580000000000006E-2</v>
      </c>
      <c r="D6094" s="4"/>
    </row>
    <row r="6095" spans="1:4" x14ac:dyDescent="0.15">
      <c r="A6095" s="4" t="s">
        <v>6879</v>
      </c>
      <c r="B6095" s="4" t="s">
        <v>6880</v>
      </c>
      <c r="C6095" s="4">
        <v>-7.2700000000000001E-2</v>
      </c>
      <c r="D6095" s="4"/>
    </row>
    <row r="6096" spans="1:4" x14ac:dyDescent="0.15">
      <c r="A6096" s="4" t="s">
        <v>2894</v>
      </c>
      <c r="B6096" s="4" t="s">
        <v>6596</v>
      </c>
      <c r="C6096" s="4">
        <v>-7.2749999999999995E-2</v>
      </c>
      <c r="D6096" s="4"/>
    </row>
    <row r="6097" spans="1:4" x14ac:dyDescent="0.15">
      <c r="A6097" s="4" t="s">
        <v>9408</v>
      </c>
      <c r="B6097" s="4" t="s">
        <v>9409</v>
      </c>
      <c r="C6097" s="4">
        <v>-7.3359999999999995E-2</v>
      </c>
      <c r="D6097" s="4"/>
    </row>
    <row r="6098" spans="1:4" x14ac:dyDescent="0.15">
      <c r="A6098" s="4" t="s">
        <v>650</v>
      </c>
      <c r="B6098" s="4" t="s">
        <v>651</v>
      </c>
      <c r="C6098" s="4">
        <v>-7.3569999999999997E-2</v>
      </c>
      <c r="D6098" s="4"/>
    </row>
    <row r="6099" spans="1:4" x14ac:dyDescent="0.15">
      <c r="A6099" s="4" t="s">
        <v>10572</v>
      </c>
      <c r="B6099" s="4" t="s">
        <v>10573</v>
      </c>
      <c r="C6099" s="4">
        <v>-7.3649999999999993E-2</v>
      </c>
      <c r="D6099" s="4"/>
    </row>
    <row r="6100" spans="1:4" x14ac:dyDescent="0.15">
      <c r="A6100" s="4" t="s">
        <v>3880</v>
      </c>
      <c r="B6100" s="4" t="s">
        <v>3881</v>
      </c>
      <c r="C6100" s="4">
        <v>-7.3789999999999994E-2</v>
      </c>
      <c r="D6100" s="4"/>
    </row>
    <row r="6101" spans="1:4" x14ac:dyDescent="0.15">
      <c r="A6101" s="4" t="s">
        <v>6414</v>
      </c>
      <c r="B6101" s="4" t="s">
        <v>8198</v>
      </c>
      <c r="C6101" s="4">
        <v>-7.3959999999999998E-2</v>
      </c>
      <c r="D6101" s="4" t="s">
        <v>42</v>
      </c>
    </row>
    <row r="6102" spans="1:4" x14ac:dyDescent="0.15">
      <c r="A6102" s="4" t="s">
        <v>8827</v>
      </c>
      <c r="B6102" s="4" t="s">
        <v>8828</v>
      </c>
      <c r="C6102" s="4">
        <v>-7.4050000000000005E-2</v>
      </c>
      <c r="D6102" s="4"/>
    </row>
    <row r="6103" spans="1:4" x14ac:dyDescent="0.15">
      <c r="A6103" s="4" t="s">
        <v>1726</v>
      </c>
      <c r="B6103" s="4" t="s">
        <v>1727</v>
      </c>
      <c r="C6103" s="4">
        <v>-7.4209999999999998E-2</v>
      </c>
      <c r="D6103" s="4"/>
    </row>
    <row r="6104" spans="1:4" x14ac:dyDescent="0.15">
      <c r="A6104" s="4" t="s">
        <v>2591</v>
      </c>
      <c r="B6104" s="4" t="s">
        <v>2592</v>
      </c>
      <c r="C6104" s="4">
        <v>-7.4260000000000007E-2</v>
      </c>
      <c r="D6104" s="4"/>
    </row>
    <row r="6105" spans="1:4" x14ac:dyDescent="0.15">
      <c r="A6105" s="4" t="s">
        <v>1150</v>
      </c>
      <c r="B6105" s="4" t="s">
        <v>1151</v>
      </c>
      <c r="C6105" s="4">
        <v>-7.4289999999999995E-2</v>
      </c>
      <c r="D6105" s="4"/>
    </row>
    <row r="6106" spans="1:4" x14ac:dyDescent="0.15">
      <c r="A6106" s="4" t="s">
        <v>778</v>
      </c>
      <c r="B6106" s="4" t="s">
        <v>4678</v>
      </c>
      <c r="C6106" s="4">
        <v>-7.4700000000000003E-2</v>
      </c>
      <c r="D6106" s="4"/>
    </row>
    <row r="6107" spans="1:4" x14ac:dyDescent="0.15">
      <c r="A6107" s="4" t="s">
        <v>295</v>
      </c>
      <c r="B6107" s="4" t="s">
        <v>296</v>
      </c>
      <c r="C6107" s="4">
        <v>-7.4770000000000003E-2</v>
      </c>
      <c r="D6107" s="4" t="s">
        <v>42</v>
      </c>
    </row>
    <row r="6108" spans="1:4" x14ac:dyDescent="0.15">
      <c r="A6108" s="4" t="s">
        <v>3244</v>
      </c>
      <c r="B6108" s="4" t="s">
        <v>3245</v>
      </c>
      <c r="C6108" s="4">
        <v>-7.4870000000000006E-2</v>
      </c>
      <c r="D6108" s="4" t="s">
        <v>42</v>
      </c>
    </row>
    <row r="6109" spans="1:4" x14ac:dyDescent="0.15">
      <c r="A6109" s="4" t="s">
        <v>768</v>
      </c>
      <c r="B6109" s="4" t="s">
        <v>769</v>
      </c>
      <c r="C6109" s="4">
        <v>-7.5090000000000004E-2</v>
      </c>
      <c r="D6109" s="4"/>
    </row>
    <row r="6110" spans="1:4" x14ac:dyDescent="0.15">
      <c r="A6110" s="4" t="s">
        <v>11853</v>
      </c>
      <c r="B6110" s="4" t="s">
        <v>11854</v>
      </c>
      <c r="C6110" s="4">
        <v>-7.5130000000000002E-2</v>
      </c>
      <c r="D6110" s="4"/>
    </row>
    <row r="6111" spans="1:4" x14ac:dyDescent="0.15">
      <c r="A6111" s="4" t="s">
        <v>6781</v>
      </c>
      <c r="B6111" s="4" t="s">
        <v>6782</v>
      </c>
      <c r="C6111" s="4">
        <v>-7.5219999999999995E-2</v>
      </c>
      <c r="D6111" s="4"/>
    </row>
    <row r="6112" spans="1:4" x14ac:dyDescent="0.15">
      <c r="A6112" s="4" t="s">
        <v>1754</v>
      </c>
      <c r="B6112" s="4" t="s">
        <v>1755</v>
      </c>
      <c r="C6112" s="4">
        <v>-7.535E-2</v>
      </c>
      <c r="D6112" s="4" t="s">
        <v>61</v>
      </c>
    </row>
    <row r="6113" spans="1:4" x14ac:dyDescent="0.15">
      <c r="A6113" s="4" t="s">
        <v>1826</v>
      </c>
      <c r="B6113" s="4" t="s">
        <v>2443</v>
      </c>
      <c r="C6113" s="4">
        <v>-7.5670000000000001E-2</v>
      </c>
      <c r="D6113" s="4"/>
    </row>
    <row r="6114" spans="1:4" x14ac:dyDescent="0.15">
      <c r="A6114" s="4" t="s">
        <v>11627</v>
      </c>
      <c r="B6114" s="4" t="s">
        <v>11628</v>
      </c>
      <c r="C6114" s="4">
        <v>-7.5740000000000002E-2</v>
      </c>
      <c r="D6114" s="4"/>
    </row>
    <row r="6115" spans="1:4" x14ac:dyDescent="0.15">
      <c r="A6115" s="4" t="s">
        <v>8182</v>
      </c>
      <c r="B6115" s="4" t="s">
        <v>8183</v>
      </c>
      <c r="C6115" s="4">
        <v>-7.5880000000000003E-2</v>
      </c>
      <c r="D6115" s="4" t="s">
        <v>61</v>
      </c>
    </row>
    <row r="6116" spans="1:4" x14ac:dyDescent="0.15">
      <c r="A6116" s="4" t="s">
        <v>7660</v>
      </c>
      <c r="B6116" s="4" t="s">
        <v>7661</v>
      </c>
      <c r="C6116" s="4">
        <v>-7.5950000000000004E-2</v>
      </c>
      <c r="D6116" s="4"/>
    </row>
    <row r="6117" spans="1:4" x14ac:dyDescent="0.15">
      <c r="A6117" s="4" t="s">
        <v>5686</v>
      </c>
      <c r="B6117" s="4" t="s">
        <v>5687</v>
      </c>
      <c r="C6117" s="4">
        <v>-7.5980000000000006E-2</v>
      </c>
      <c r="D6117" s="4"/>
    </row>
    <row r="6118" spans="1:4" x14ac:dyDescent="0.15">
      <c r="A6118" s="4" t="s">
        <v>2879</v>
      </c>
      <c r="B6118" s="4" t="s">
        <v>2880</v>
      </c>
      <c r="C6118" s="4">
        <v>-7.6090000000000005E-2</v>
      </c>
      <c r="D6118" s="4"/>
    </row>
    <row r="6119" spans="1:4" x14ac:dyDescent="0.15">
      <c r="A6119" s="4" t="s">
        <v>2297</v>
      </c>
      <c r="B6119" s="4" t="s">
        <v>2298</v>
      </c>
      <c r="C6119" s="4">
        <v>-7.7049999999999993E-2</v>
      </c>
      <c r="D6119" s="4"/>
    </row>
    <row r="6120" spans="1:4" x14ac:dyDescent="0.15">
      <c r="A6120" s="4" t="s">
        <v>3758</v>
      </c>
      <c r="B6120" s="4" t="s">
        <v>3759</v>
      </c>
      <c r="C6120" s="4">
        <v>-7.7130000000000004E-2</v>
      </c>
      <c r="D6120" s="4"/>
    </row>
    <row r="6121" spans="1:4" x14ac:dyDescent="0.15">
      <c r="A6121" s="4" t="s">
        <v>3442</v>
      </c>
      <c r="B6121" s="4" t="s">
        <v>3443</v>
      </c>
      <c r="C6121" s="4">
        <v>-7.7200000000000005E-2</v>
      </c>
      <c r="D6121" s="4" t="s">
        <v>61</v>
      </c>
    </row>
    <row r="6122" spans="1:4" x14ac:dyDescent="0.15">
      <c r="A6122" s="4" t="s">
        <v>1784</v>
      </c>
      <c r="B6122" s="4" t="s">
        <v>1785</v>
      </c>
      <c r="C6122" s="4">
        <v>-7.7200000000000005E-2</v>
      </c>
      <c r="D6122" s="4"/>
    </row>
    <row r="6123" spans="1:4" x14ac:dyDescent="0.15">
      <c r="A6123" s="4" t="s">
        <v>11631</v>
      </c>
      <c r="B6123" s="4" t="s">
        <v>11632</v>
      </c>
      <c r="C6123" s="4">
        <v>-7.7469999999999997E-2</v>
      </c>
      <c r="D6123" s="4"/>
    </row>
    <row r="6124" spans="1:4" x14ac:dyDescent="0.15">
      <c r="A6124" s="4" t="s">
        <v>5885</v>
      </c>
      <c r="B6124" s="4" t="s">
        <v>5886</v>
      </c>
      <c r="C6124" s="4">
        <v>-7.7619999999999995E-2</v>
      </c>
      <c r="D6124" s="4"/>
    </row>
    <row r="6125" spans="1:4" x14ac:dyDescent="0.15">
      <c r="A6125" s="4" t="s">
        <v>3341</v>
      </c>
      <c r="B6125" s="4" t="s">
        <v>11746</v>
      </c>
      <c r="C6125" s="4">
        <v>-7.7729999999999994E-2</v>
      </c>
      <c r="D6125" s="4" t="s">
        <v>42</v>
      </c>
    </row>
    <row r="6126" spans="1:4" x14ac:dyDescent="0.15">
      <c r="A6126" s="4" t="s">
        <v>4699</v>
      </c>
      <c r="B6126" s="4" t="s">
        <v>4700</v>
      </c>
      <c r="C6126" s="4">
        <v>-7.7810000000000004E-2</v>
      </c>
      <c r="D6126" s="4"/>
    </row>
    <row r="6127" spans="1:4" x14ac:dyDescent="0.15">
      <c r="A6127" s="4" t="s">
        <v>431</v>
      </c>
      <c r="B6127" s="4" t="s">
        <v>432</v>
      </c>
      <c r="C6127" s="4">
        <v>-7.7990000000000004E-2</v>
      </c>
      <c r="D6127" s="4"/>
    </row>
    <row r="6128" spans="1:4" x14ac:dyDescent="0.15">
      <c r="A6128" s="4" t="s">
        <v>1062</v>
      </c>
      <c r="B6128" s="4" t="s">
        <v>1063</v>
      </c>
      <c r="C6128" s="4">
        <v>-7.8070000000000001E-2</v>
      </c>
      <c r="D6128" s="4" t="s">
        <v>61</v>
      </c>
    </row>
    <row r="6129" spans="1:4" x14ac:dyDescent="0.15">
      <c r="A6129" s="4" t="s">
        <v>337</v>
      </c>
      <c r="B6129" s="4" t="s">
        <v>338</v>
      </c>
      <c r="C6129" s="4">
        <v>-7.8159999999999993E-2</v>
      </c>
      <c r="D6129" s="4"/>
    </row>
    <row r="6130" spans="1:4" x14ac:dyDescent="0.15">
      <c r="A6130" s="4" t="s">
        <v>9810</v>
      </c>
      <c r="B6130" s="4" t="s">
        <v>9811</v>
      </c>
      <c r="C6130" s="4">
        <v>-7.825E-2</v>
      </c>
      <c r="D6130" s="4"/>
    </row>
    <row r="6131" spans="1:4" x14ac:dyDescent="0.15">
      <c r="A6131" s="4" t="s">
        <v>237</v>
      </c>
      <c r="B6131" s="4" t="s">
        <v>238</v>
      </c>
      <c r="C6131" s="4">
        <v>-7.9060000000000005E-2</v>
      </c>
      <c r="D6131" s="4" t="s">
        <v>61</v>
      </c>
    </row>
    <row r="6132" spans="1:4" x14ac:dyDescent="0.15">
      <c r="A6132" s="4" t="s">
        <v>7962</v>
      </c>
      <c r="B6132" s="4" t="s">
        <v>7963</v>
      </c>
      <c r="C6132" s="4">
        <v>-7.9390000000000002E-2</v>
      </c>
      <c r="D6132" s="4"/>
    </row>
    <row r="6133" spans="1:4" x14ac:dyDescent="0.15">
      <c r="A6133" s="4" t="s">
        <v>3430</v>
      </c>
      <c r="B6133" s="4" t="s">
        <v>3431</v>
      </c>
      <c r="C6133" s="4">
        <v>-7.9409999999999994E-2</v>
      </c>
      <c r="D6133" s="4"/>
    </row>
    <row r="6134" spans="1:4" x14ac:dyDescent="0.15">
      <c r="A6134" s="4" t="s">
        <v>1776</v>
      </c>
      <c r="B6134" s="4" t="s">
        <v>1777</v>
      </c>
      <c r="C6134" s="4">
        <v>-7.9649999999999999E-2</v>
      </c>
      <c r="D6134" s="4"/>
    </row>
    <row r="6135" spans="1:4" x14ac:dyDescent="0.15">
      <c r="A6135" s="4" t="s">
        <v>11675</v>
      </c>
      <c r="B6135" s="4" t="s">
        <v>11676</v>
      </c>
      <c r="C6135" s="4">
        <v>-7.9719999999999999E-2</v>
      </c>
      <c r="D6135" s="4"/>
    </row>
    <row r="6136" spans="1:4" x14ac:dyDescent="0.15">
      <c r="A6136" s="4" t="s">
        <v>1510</v>
      </c>
      <c r="B6136" s="4" t="s">
        <v>1511</v>
      </c>
      <c r="C6136" s="4">
        <v>-8.0119999999999997E-2</v>
      </c>
      <c r="D6136" s="4" t="s">
        <v>61</v>
      </c>
    </row>
    <row r="6137" spans="1:4" x14ac:dyDescent="0.15">
      <c r="A6137" s="4" t="s">
        <v>2863</v>
      </c>
      <c r="B6137" s="4" t="s">
        <v>2864</v>
      </c>
      <c r="C6137" s="4">
        <v>-8.022E-2</v>
      </c>
      <c r="D6137" s="4"/>
    </row>
    <row r="6138" spans="1:4" x14ac:dyDescent="0.15">
      <c r="A6138" s="4" t="s">
        <v>183</v>
      </c>
      <c r="B6138" s="4" t="s">
        <v>184</v>
      </c>
      <c r="C6138" s="4">
        <v>-8.0909999999999996E-2</v>
      </c>
      <c r="D6138" s="4"/>
    </row>
    <row r="6139" spans="1:4" x14ac:dyDescent="0.15">
      <c r="A6139" s="4" t="s">
        <v>11885</v>
      </c>
      <c r="B6139" s="4" t="s">
        <v>11886</v>
      </c>
      <c r="C6139" s="4">
        <v>-8.0920000000000006E-2</v>
      </c>
      <c r="D6139" s="4"/>
    </row>
    <row r="6140" spans="1:4" x14ac:dyDescent="0.15">
      <c r="A6140" s="4" t="s">
        <v>235</v>
      </c>
      <c r="B6140" s="4" t="s">
        <v>236</v>
      </c>
      <c r="C6140" s="4">
        <v>-8.1000000000000003E-2</v>
      </c>
      <c r="D6140" s="4"/>
    </row>
    <row r="6141" spans="1:4" x14ac:dyDescent="0.15">
      <c r="A6141" s="4" t="s">
        <v>229</v>
      </c>
      <c r="B6141" s="4" t="s">
        <v>230</v>
      </c>
      <c r="C6141" s="4">
        <v>-8.1019999999999995E-2</v>
      </c>
      <c r="D6141" s="4" t="s">
        <v>61</v>
      </c>
    </row>
    <row r="6142" spans="1:4" x14ac:dyDescent="0.15">
      <c r="A6142" s="4" t="s">
        <v>630</v>
      </c>
      <c r="B6142" s="4" t="s">
        <v>631</v>
      </c>
      <c r="C6142" s="4">
        <v>-8.1360000000000002E-2</v>
      </c>
      <c r="D6142" s="4"/>
    </row>
    <row r="6143" spans="1:4" x14ac:dyDescent="0.15">
      <c r="A6143" s="4" t="s">
        <v>3701</v>
      </c>
      <c r="B6143" s="4" t="s">
        <v>3702</v>
      </c>
      <c r="C6143" s="4">
        <v>-8.1589999999999996E-2</v>
      </c>
      <c r="D6143" s="4"/>
    </row>
    <row r="6144" spans="1:4" x14ac:dyDescent="0.15">
      <c r="A6144" s="4" t="s">
        <v>5794</v>
      </c>
      <c r="B6144" s="4" t="s">
        <v>5795</v>
      </c>
      <c r="C6144" s="4">
        <v>-8.1619999999999998E-2</v>
      </c>
      <c r="D6144" s="4"/>
    </row>
    <row r="6145" spans="1:4" x14ac:dyDescent="0.15">
      <c r="A6145" s="4" t="s">
        <v>4726</v>
      </c>
      <c r="B6145" s="4" t="s">
        <v>6534</v>
      </c>
      <c r="C6145" s="4">
        <v>-8.1790000000000002E-2</v>
      </c>
      <c r="D6145" s="4"/>
    </row>
    <row r="6146" spans="1:4" x14ac:dyDescent="0.15">
      <c r="A6146" s="4" t="s">
        <v>4255</v>
      </c>
      <c r="B6146" s="4" t="s">
        <v>4256</v>
      </c>
      <c r="C6146" s="4">
        <v>-8.2019999999999996E-2</v>
      </c>
      <c r="D6146" s="4" t="s">
        <v>61</v>
      </c>
    </row>
    <row r="6147" spans="1:4" x14ac:dyDescent="0.15">
      <c r="A6147" s="4" t="s">
        <v>231</v>
      </c>
      <c r="B6147" s="4" t="s">
        <v>232</v>
      </c>
      <c r="C6147" s="4">
        <v>-8.208E-2</v>
      </c>
      <c r="D6147" s="4"/>
    </row>
    <row r="6148" spans="1:4" x14ac:dyDescent="0.15">
      <c r="A6148" s="4" t="s">
        <v>1692</v>
      </c>
      <c r="B6148" s="4" t="s">
        <v>5284</v>
      </c>
      <c r="C6148" s="4">
        <v>-8.2610000000000003E-2</v>
      </c>
      <c r="D6148" s="4" t="s">
        <v>42</v>
      </c>
    </row>
    <row r="6149" spans="1:4" x14ac:dyDescent="0.15">
      <c r="A6149" s="4" t="s">
        <v>2039</v>
      </c>
      <c r="B6149" s="4" t="s">
        <v>2040</v>
      </c>
      <c r="C6149" s="4">
        <v>-8.2659999999999997E-2</v>
      </c>
      <c r="D6149" s="4" t="s">
        <v>61</v>
      </c>
    </row>
    <row r="6150" spans="1:4" x14ac:dyDescent="0.15">
      <c r="A6150" s="4" t="s">
        <v>972</v>
      </c>
      <c r="B6150" s="4" t="s">
        <v>7691</v>
      </c>
      <c r="C6150" s="4">
        <v>-8.3110000000000003E-2</v>
      </c>
      <c r="D6150" s="4"/>
    </row>
    <row r="6151" spans="1:4" x14ac:dyDescent="0.15">
      <c r="A6151" s="4" t="s">
        <v>11683</v>
      </c>
      <c r="B6151" s="4" t="s">
        <v>11684</v>
      </c>
      <c r="C6151" s="4">
        <v>-8.3599999999999994E-2</v>
      </c>
      <c r="D6151" s="4"/>
    </row>
    <row r="6152" spans="1:4" x14ac:dyDescent="0.15">
      <c r="A6152" s="4" t="s">
        <v>8683</v>
      </c>
      <c r="B6152" s="4" t="s">
        <v>8684</v>
      </c>
      <c r="C6152" s="4">
        <v>-8.3710000000000007E-2</v>
      </c>
      <c r="D6152" s="4"/>
    </row>
    <row r="6153" spans="1:4" x14ac:dyDescent="0.15">
      <c r="A6153" s="4" t="s">
        <v>2245</v>
      </c>
      <c r="B6153" s="4" t="s">
        <v>2246</v>
      </c>
      <c r="C6153" s="4">
        <v>-8.3919999999999995E-2</v>
      </c>
      <c r="D6153" s="4"/>
    </row>
    <row r="6154" spans="1:4" x14ac:dyDescent="0.15">
      <c r="A6154" s="4" t="s">
        <v>2892</v>
      </c>
      <c r="B6154" s="4" t="s">
        <v>2893</v>
      </c>
      <c r="C6154" s="4">
        <v>-8.4169999999999995E-2</v>
      </c>
      <c r="D6154" s="4"/>
    </row>
    <row r="6155" spans="1:4" x14ac:dyDescent="0.15">
      <c r="A6155" s="4" t="s">
        <v>8496</v>
      </c>
      <c r="B6155" s="4" t="s">
        <v>8497</v>
      </c>
      <c r="C6155" s="4">
        <v>-8.4349999999999994E-2</v>
      </c>
      <c r="D6155" s="4"/>
    </row>
    <row r="6156" spans="1:4" x14ac:dyDescent="0.15">
      <c r="A6156" s="4" t="s">
        <v>11865</v>
      </c>
      <c r="B6156" s="4" t="s">
        <v>11866</v>
      </c>
      <c r="C6156" s="4">
        <v>-8.4580000000000002E-2</v>
      </c>
      <c r="D6156" s="4"/>
    </row>
    <row r="6157" spans="1:4" x14ac:dyDescent="0.15">
      <c r="A6157" s="4" t="s">
        <v>377</v>
      </c>
      <c r="B6157" s="4" t="s">
        <v>1531</v>
      </c>
      <c r="C6157" s="4">
        <v>-8.4669999999999995E-2</v>
      </c>
      <c r="D6157" s="4"/>
    </row>
    <row r="6158" spans="1:4" x14ac:dyDescent="0.15">
      <c r="A6158" s="4" t="s">
        <v>11857</v>
      </c>
      <c r="B6158" s="4" t="s">
        <v>11858</v>
      </c>
      <c r="C6158" s="4">
        <v>-8.473E-2</v>
      </c>
      <c r="D6158" s="4"/>
    </row>
    <row r="6159" spans="1:4" x14ac:dyDescent="0.15">
      <c r="A6159" s="4" t="s">
        <v>11595</v>
      </c>
      <c r="B6159" s="4" t="s">
        <v>11596</v>
      </c>
      <c r="C6159" s="4">
        <v>-8.5139999999999993E-2</v>
      </c>
      <c r="D6159" s="4"/>
    </row>
    <row r="6160" spans="1:4" x14ac:dyDescent="0.15">
      <c r="A6160" s="4" t="s">
        <v>11491</v>
      </c>
      <c r="B6160" s="4" t="s">
        <v>11492</v>
      </c>
      <c r="C6160" s="4">
        <v>-8.6260000000000003E-2</v>
      </c>
      <c r="D6160" s="4" t="s">
        <v>61</v>
      </c>
    </row>
    <row r="6161" spans="1:4" x14ac:dyDescent="0.15">
      <c r="A6161" s="4" t="s">
        <v>155</v>
      </c>
      <c r="B6161" s="4" t="s">
        <v>156</v>
      </c>
      <c r="C6161" s="4">
        <v>-8.6360000000000006E-2</v>
      </c>
      <c r="D6161" s="4"/>
    </row>
    <row r="6162" spans="1:4" x14ac:dyDescent="0.15">
      <c r="A6162" s="4" t="s">
        <v>8653</v>
      </c>
      <c r="B6162" s="4" t="s">
        <v>8654</v>
      </c>
      <c r="C6162" s="4">
        <v>-8.6629999999999999E-2</v>
      </c>
      <c r="D6162" s="4"/>
    </row>
    <row r="6163" spans="1:4" x14ac:dyDescent="0.15">
      <c r="A6163" s="4" t="s">
        <v>9326</v>
      </c>
      <c r="B6163" s="4" t="s">
        <v>9864</v>
      </c>
      <c r="C6163" s="4">
        <v>-8.6879999999999999E-2</v>
      </c>
      <c r="D6163" s="4" t="s">
        <v>42</v>
      </c>
    </row>
    <row r="6164" spans="1:4" x14ac:dyDescent="0.15">
      <c r="A6164" s="4" t="s">
        <v>9841</v>
      </c>
      <c r="B6164" s="4" t="s">
        <v>9842</v>
      </c>
      <c r="C6164" s="4">
        <v>-8.7160000000000001E-2</v>
      </c>
      <c r="D6164" s="4"/>
    </row>
    <row r="6165" spans="1:4" x14ac:dyDescent="0.15">
      <c r="A6165" s="4" t="s">
        <v>11873</v>
      </c>
      <c r="B6165" s="4" t="s">
        <v>11874</v>
      </c>
      <c r="C6165" s="4">
        <v>-8.7190000000000004E-2</v>
      </c>
      <c r="D6165" s="4"/>
    </row>
    <row r="6166" spans="1:4" x14ac:dyDescent="0.15">
      <c r="A6166" s="4" t="s">
        <v>1568</v>
      </c>
      <c r="B6166" s="4" t="s">
        <v>1569</v>
      </c>
      <c r="C6166" s="4">
        <v>-8.7279999999999996E-2</v>
      </c>
      <c r="D6166" s="4"/>
    </row>
    <row r="6167" spans="1:4" x14ac:dyDescent="0.15">
      <c r="A6167" s="4" t="s">
        <v>3402</v>
      </c>
      <c r="B6167" s="4" t="s">
        <v>3403</v>
      </c>
      <c r="C6167" s="4">
        <v>-8.745E-2</v>
      </c>
      <c r="D6167" s="4" t="s">
        <v>42</v>
      </c>
    </row>
    <row r="6168" spans="1:4" x14ac:dyDescent="0.15">
      <c r="A6168" s="4" t="s">
        <v>2260</v>
      </c>
      <c r="B6168" s="4" t="s">
        <v>2261</v>
      </c>
      <c r="C6168" s="4">
        <v>-8.7550000000000003E-2</v>
      </c>
      <c r="D6168" s="4"/>
    </row>
    <row r="6169" spans="1:4" x14ac:dyDescent="0.15">
      <c r="A6169" s="4" t="s">
        <v>808</v>
      </c>
      <c r="B6169" s="4" t="s">
        <v>809</v>
      </c>
      <c r="C6169" s="4">
        <v>-8.7840000000000001E-2</v>
      </c>
      <c r="D6169" s="4"/>
    </row>
    <row r="6170" spans="1:4" x14ac:dyDescent="0.15">
      <c r="A6170" s="4" t="s">
        <v>1989</v>
      </c>
      <c r="B6170" s="4" t="s">
        <v>1990</v>
      </c>
      <c r="C6170" s="4">
        <v>-8.7980000000000003E-2</v>
      </c>
      <c r="D6170" s="4" t="s">
        <v>61</v>
      </c>
    </row>
    <row r="6171" spans="1:4" x14ac:dyDescent="0.15">
      <c r="A6171" s="4" t="s">
        <v>11871</v>
      </c>
      <c r="B6171" s="4" t="s">
        <v>11872</v>
      </c>
      <c r="C6171" s="4">
        <v>-8.8230000000000003E-2</v>
      </c>
      <c r="D6171" s="4"/>
    </row>
    <row r="6172" spans="1:4" x14ac:dyDescent="0.15">
      <c r="A6172" s="4" t="s">
        <v>2312</v>
      </c>
      <c r="B6172" s="4" t="s">
        <v>2313</v>
      </c>
      <c r="C6172" s="4">
        <v>-8.8359999999999994E-2</v>
      </c>
      <c r="D6172" s="4"/>
    </row>
    <row r="6173" spans="1:4" x14ac:dyDescent="0.15">
      <c r="A6173" s="4" t="s">
        <v>7975</v>
      </c>
      <c r="B6173" s="4" t="s">
        <v>7976</v>
      </c>
      <c r="C6173" s="4">
        <v>-8.8489999999999999E-2</v>
      </c>
      <c r="D6173" s="4"/>
    </row>
    <row r="6174" spans="1:4" x14ac:dyDescent="0.15">
      <c r="A6174" s="4" t="s">
        <v>882</v>
      </c>
      <c r="B6174" s="4" t="s">
        <v>883</v>
      </c>
      <c r="C6174" s="4">
        <v>-8.8639999999999997E-2</v>
      </c>
      <c r="D6174" s="4"/>
    </row>
    <row r="6175" spans="1:4" x14ac:dyDescent="0.15">
      <c r="A6175" s="4" t="s">
        <v>10784</v>
      </c>
      <c r="B6175" s="4" t="s">
        <v>10785</v>
      </c>
      <c r="C6175" s="4">
        <v>-8.8859999999999995E-2</v>
      </c>
      <c r="D6175" s="4"/>
    </row>
    <row r="6176" spans="1:4" x14ac:dyDescent="0.15">
      <c r="A6176" s="4" t="s">
        <v>3316</v>
      </c>
      <c r="B6176" s="4" t="s">
        <v>3317</v>
      </c>
      <c r="C6176" s="4">
        <v>-8.8919999999999999E-2</v>
      </c>
      <c r="D6176" s="4"/>
    </row>
    <row r="6177" spans="1:4" x14ac:dyDescent="0.15">
      <c r="A6177" s="4" t="s">
        <v>5603</v>
      </c>
      <c r="B6177" s="4" t="s">
        <v>5604</v>
      </c>
      <c r="C6177" s="4">
        <v>-8.8999999999999996E-2</v>
      </c>
      <c r="D6177" s="4"/>
    </row>
    <row r="6178" spans="1:4" x14ac:dyDescent="0.15">
      <c r="A6178" s="4" t="s">
        <v>4444</v>
      </c>
      <c r="B6178" s="4" t="s">
        <v>4445</v>
      </c>
      <c r="C6178" s="4">
        <v>-8.9120000000000005E-2</v>
      </c>
      <c r="D6178" s="4"/>
    </row>
    <row r="6179" spans="1:4" x14ac:dyDescent="0.15">
      <c r="A6179" s="4" t="s">
        <v>4438</v>
      </c>
      <c r="B6179" s="4" t="s">
        <v>4439</v>
      </c>
      <c r="C6179" s="4">
        <v>-8.9539999999999995E-2</v>
      </c>
      <c r="D6179" s="4"/>
    </row>
    <row r="6180" spans="1:4" x14ac:dyDescent="0.15">
      <c r="A6180" s="4" t="s">
        <v>8080</v>
      </c>
      <c r="B6180" s="4" t="s">
        <v>8081</v>
      </c>
      <c r="C6180" s="4">
        <v>-8.974E-2</v>
      </c>
      <c r="D6180" s="4"/>
    </row>
    <row r="6181" spans="1:4" x14ac:dyDescent="0.15">
      <c r="A6181" s="4" t="s">
        <v>2047</v>
      </c>
      <c r="B6181" s="4" t="s">
        <v>2048</v>
      </c>
      <c r="C6181" s="4">
        <v>-8.9910000000000004E-2</v>
      </c>
      <c r="D6181" s="4"/>
    </row>
    <row r="6182" spans="1:4" x14ac:dyDescent="0.15">
      <c r="A6182" s="4" t="s">
        <v>5395</v>
      </c>
      <c r="B6182" s="4" t="s">
        <v>5396</v>
      </c>
      <c r="C6182" s="4">
        <v>-8.9969999999999994E-2</v>
      </c>
      <c r="D6182" s="4"/>
    </row>
    <row r="6183" spans="1:4" x14ac:dyDescent="0.15">
      <c r="A6183" s="4" t="s">
        <v>6548</v>
      </c>
      <c r="B6183" s="4" t="s">
        <v>6549</v>
      </c>
      <c r="C6183" s="4">
        <v>-9.0060000000000001E-2</v>
      </c>
      <c r="D6183" s="4"/>
    </row>
    <row r="6184" spans="1:4" x14ac:dyDescent="0.15">
      <c r="A6184" s="4" t="s">
        <v>6833</v>
      </c>
      <c r="B6184" s="4" t="s">
        <v>6834</v>
      </c>
      <c r="C6184" s="4">
        <v>-9.0560000000000002E-2</v>
      </c>
      <c r="D6184" s="4" t="s">
        <v>61</v>
      </c>
    </row>
    <row r="6185" spans="1:4" x14ac:dyDescent="0.15">
      <c r="A6185" s="4" t="s">
        <v>72</v>
      </c>
      <c r="B6185" s="4" t="s">
        <v>73</v>
      </c>
      <c r="C6185" s="4">
        <v>-9.0690000000000007E-2</v>
      </c>
      <c r="D6185" s="4"/>
    </row>
    <row r="6186" spans="1:4" x14ac:dyDescent="0.15">
      <c r="A6186" s="4" t="s">
        <v>2522</v>
      </c>
      <c r="B6186" s="4" t="s">
        <v>2523</v>
      </c>
      <c r="C6186" s="4">
        <v>-9.1139999999999999E-2</v>
      </c>
      <c r="D6186" s="4"/>
    </row>
    <row r="6187" spans="1:4" x14ac:dyDescent="0.15">
      <c r="A6187" s="4" t="s">
        <v>5089</v>
      </c>
      <c r="B6187" s="4" t="s">
        <v>5090</v>
      </c>
      <c r="C6187" s="4">
        <v>-9.1539999999999996E-2</v>
      </c>
      <c r="D6187" s="4"/>
    </row>
    <row r="6188" spans="1:4" x14ac:dyDescent="0.15">
      <c r="A6188" s="4" t="s">
        <v>4660</v>
      </c>
      <c r="B6188" s="4" t="s">
        <v>4661</v>
      </c>
      <c r="C6188" s="4">
        <v>-9.1929999999999998E-2</v>
      </c>
      <c r="D6188" s="4"/>
    </row>
    <row r="6189" spans="1:4" x14ac:dyDescent="0.15">
      <c r="A6189" s="4" t="s">
        <v>7810</v>
      </c>
      <c r="B6189" s="4" t="s">
        <v>7811</v>
      </c>
      <c r="C6189" s="4">
        <v>-9.2069999999999999E-2</v>
      </c>
      <c r="D6189" s="4" t="s">
        <v>61</v>
      </c>
    </row>
    <row r="6190" spans="1:4" x14ac:dyDescent="0.15">
      <c r="A6190" s="4" t="s">
        <v>632</v>
      </c>
      <c r="B6190" s="4" t="s">
        <v>633</v>
      </c>
      <c r="C6190" s="4">
        <v>-9.2200000000000004E-2</v>
      </c>
      <c r="D6190" s="4"/>
    </row>
    <row r="6191" spans="1:4" x14ac:dyDescent="0.15">
      <c r="A6191" s="4" t="s">
        <v>157</v>
      </c>
      <c r="B6191" s="4" t="s">
        <v>158</v>
      </c>
      <c r="C6191" s="4">
        <v>-9.2670000000000002E-2</v>
      </c>
      <c r="D6191" s="4"/>
    </row>
    <row r="6192" spans="1:4" x14ac:dyDescent="0.15">
      <c r="A6192" s="4" t="s">
        <v>8698</v>
      </c>
      <c r="B6192" s="4" t="s">
        <v>8699</v>
      </c>
      <c r="C6192" s="4">
        <v>-9.282E-2</v>
      </c>
      <c r="D6192" s="4"/>
    </row>
    <row r="6193" spans="1:4" x14ac:dyDescent="0.15">
      <c r="A6193" s="4" t="s">
        <v>1194</v>
      </c>
      <c r="B6193" s="4" t="s">
        <v>1195</v>
      </c>
      <c r="C6193" s="4">
        <v>-9.3380000000000005E-2</v>
      </c>
      <c r="D6193" s="4" t="s">
        <v>61</v>
      </c>
    </row>
    <row r="6194" spans="1:4" x14ac:dyDescent="0.15">
      <c r="A6194" s="4" t="s">
        <v>2561</v>
      </c>
      <c r="B6194" s="4" t="s">
        <v>2562</v>
      </c>
      <c r="C6194" s="4">
        <v>-9.3939999999999996E-2</v>
      </c>
      <c r="D6194" s="4" t="s">
        <v>61</v>
      </c>
    </row>
    <row r="6195" spans="1:4" x14ac:dyDescent="0.15">
      <c r="A6195" s="4" t="s">
        <v>3402</v>
      </c>
      <c r="B6195" s="4" t="s">
        <v>4933</v>
      </c>
      <c r="C6195" s="4">
        <v>-9.4189999999999996E-2</v>
      </c>
      <c r="D6195" s="4"/>
    </row>
    <row r="6196" spans="1:4" x14ac:dyDescent="0.15">
      <c r="A6196" s="4" t="s">
        <v>6096</v>
      </c>
      <c r="B6196" s="4" t="s">
        <v>6097</v>
      </c>
      <c r="C6196" s="4">
        <v>-9.4200000000000006E-2</v>
      </c>
      <c r="D6196" s="4"/>
    </row>
    <row r="6197" spans="1:4" x14ac:dyDescent="0.15">
      <c r="A6197" s="4" t="s">
        <v>3904</v>
      </c>
      <c r="B6197" s="4" t="s">
        <v>3905</v>
      </c>
      <c r="C6197" s="4">
        <v>-9.6420000000000006E-2</v>
      </c>
      <c r="D6197" s="4" t="s">
        <v>42</v>
      </c>
    </row>
    <row r="6198" spans="1:4" x14ac:dyDescent="0.15">
      <c r="A6198" s="4" t="s">
        <v>106</v>
      </c>
      <c r="B6198" s="4" t="s">
        <v>107</v>
      </c>
      <c r="C6198" s="4">
        <v>-9.6769999999999995E-2</v>
      </c>
      <c r="D6198" s="4"/>
    </row>
    <row r="6199" spans="1:4" x14ac:dyDescent="0.15">
      <c r="A6199" s="4" t="s">
        <v>575</v>
      </c>
      <c r="B6199" s="4" t="s">
        <v>576</v>
      </c>
      <c r="C6199" s="4">
        <v>-9.7900000000000001E-2</v>
      </c>
      <c r="D6199" s="4"/>
    </row>
    <row r="6200" spans="1:4" x14ac:dyDescent="0.15">
      <c r="A6200" s="4" t="s">
        <v>2654</v>
      </c>
      <c r="B6200" s="4" t="s">
        <v>2655</v>
      </c>
      <c r="C6200" s="4">
        <v>-9.8110000000000003E-2</v>
      </c>
      <c r="D6200" s="4"/>
    </row>
    <row r="6201" spans="1:4" x14ac:dyDescent="0.15">
      <c r="A6201" s="4" t="s">
        <v>55</v>
      </c>
      <c r="B6201" s="4" t="s">
        <v>56</v>
      </c>
      <c r="C6201" s="4">
        <v>-9.8409999999999997E-2</v>
      </c>
      <c r="D6201" s="4"/>
    </row>
    <row r="6202" spans="1:4" x14ac:dyDescent="0.15">
      <c r="A6202" s="4" t="s">
        <v>5052</v>
      </c>
      <c r="B6202" s="4" t="s">
        <v>5053</v>
      </c>
      <c r="C6202" s="4">
        <v>-9.8949999999999996E-2</v>
      </c>
      <c r="D6202" s="4"/>
    </row>
    <row r="6203" spans="1:4" x14ac:dyDescent="0.15">
      <c r="A6203" s="4" t="s">
        <v>2247</v>
      </c>
      <c r="B6203" s="4" t="s">
        <v>2248</v>
      </c>
      <c r="C6203" s="4">
        <v>-9.937E-2</v>
      </c>
      <c r="D6203" s="4"/>
    </row>
    <row r="6204" spans="1:4" x14ac:dyDescent="0.15">
      <c r="A6204" s="4" t="s">
        <v>1094</v>
      </c>
      <c r="B6204" s="4" t="s">
        <v>1095</v>
      </c>
      <c r="C6204" s="4">
        <v>-9.9479999999999999E-2</v>
      </c>
      <c r="D6204" s="4"/>
    </row>
    <row r="6205" spans="1:4" x14ac:dyDescent="0.15">
      <c r="A6205" s="4" t="s">
        <v>11924</v>
      </c>
      <c r="B6205" s="4" t="s">
        <v>11925</v>
      </c>
      <c r="C6205" s="4">
        <v>-9.9769999999999998E-2</v>
      </c>
      <c r="D6205" s="4"/>
    </row>
    <row r="6206" spans="1:4" x14ac:dyDescent="0.15">
      <c r="A6206" s="4" t="s">
        <v>11920</v>
      </c>
      <c r="B6206" s="4" t="s">
        <v>11921</v>
      </c>
      <c r="C6206" s="4">
        <v>-9.9900000000000003E-2</v>
      </c>
      <c r="D6206" s="4"/>
    </row>
    <row r="6207" spans="1:4" x14ac:dyDescent="0.15">
      <c r="A6207" s="4" t="s">
        <v>816</v>
      </c>
      <c r="B6207" s="4" t="s">
        <v>817</v>
      </c>
      <c r="C6207" s="4">
        <v>-0.10115</v>
      </c>
      <c r="D6207" s="4" t="s">
        <v>61</v>
      </c>
    </row>
    <row r="6208" spans="1:4" x14ac:dyDescent="0.15">
      <c r="A6208" s="4" t="s">
        <v>11669</v>
      </c>
      <c r="B6208" s="4" t="s">
        <v>11670</v>
      </c>
      <c r="C6208" s="4">
        <v>-0.10174999999999999</v>
      </c>
      <c r="D6208" s="4"/>
    </row>
    <row r="6209" spans="1:4" x14ac:dyDescent="0.15">
      <c r="A6209" s="4" t="s">
        <v>5144</v>
      </c>
      <c r="B6209" s="4" t="s">
        <v>5145</v>
      </c>
      <c r="C6209" s="4">
        <v>-0.10198</v>
      </c>
      <c r="D6209" s="4" t="s">
        <v>42</v>
      </c>
    </row>
    <row r="6210" spans="1:4" x14ac:dyDescent="0.15">
      <c r="A6210" s="4" t="s">
        <v>11711</v>
      </c>
      <c r="B6210" s="4" t="s">
        <v>11712</v>
      </c>
      <c r="C6210" s="4">
        <v>-0.10333000000000001</v>
      </c>
      <c r="D6210" s="4"/>
    </row>
    <row r="6211" spans="1:4" x14ac:dyDescent="0.15">
      <c r="A6211" s="4" t="s">
        <v>1190</v>
      </c>
      <c r="B6211" s="4" t="s">
        <v>1191</v>
      </c>
      <c r="C6211" s="4">
        <v>-0.10428</v>
      </c>
      <c r="D6211" s="4"/>
    </row>
    <row r="6212" spans="1:4" x14ac:dyDescent="0.15">
      <c r="A6212" s="4" t="s">
        <v>5515</v>
      </c>
      <c r="B6212" s="4" t="s">
        <v>5516</v>
      </c>
      <c r="C6212" s="4">
        <v>-0.10482</v>
      </c>
      <c r="D6212" s="4" t="s">
        <v>42</v>
      </c>
    </row>
    <row r="6213" spans="1:4" x14ac:dyDescent="0.15">
      <c r="A6213" s="4" t="s">
        <v>34</v>
      </c>
      <c r="B6213" s="4" t="s">
        <v>35</v>
      </c>
      <c r="C6213" s="4">
        <v>-0.10492</v>
      </c>
      <c r="D6213" s="4"/>
    </row>
    <row r="6214" spans="1:4" x14ac:dyDescent="0.15">
      <c r="A6214" s="4" t="s">
        <v>8691</v>
      </c>
      <c r="B6214" s="4" t="s">
        <v>8692</v>
      </c>
      <c r="C6214" s="4">
        <v>-0.10496</v>
      </c>
      <c r="D6214" s="4"/>
    </row>
    <row r="6215" spans="1:4" x14ac:dyDescent="0.15">
      <c r="A6215" s="4" t="s">
        <v>32</v>
      </c>
      <c r="B6215" s="4" t="s">
        <v>33</v>
      </c>
      <c r="C6215" s="4">
        <v>-0.10499</v>
      </c>
      <c r="D6215" s="4"/>
    </row>
    <row r="6216" spans="1:4" x14ac:dyDescent="0.15">
      <c r="A6216" s="4" t="s">
        <v>421</v>
      </c>
      <c r="B6216" s="4" t="s">
        <v>422</v>
      </c>
      <c r="C6216" s="4">
        <v>-0.10563</v>
      </c>
      <c r="D6216" s="4"/>
    </row>
    <row r="6217" spans="1:4" x14ac:dyDescent="0.15">
      <c r="A6217" s="4" t="s">
        <v>8683</v>
      </c>
      <c r="B6217" s="4" t="s">
        <v>10414</v>
      </c>
      <c r="C6217" s="4">
        <v>-0.10704</v>
      </c>
      <c r="D6217" s="4"/>
    </row>
    <row r="6218" spans="1:4" x14ac:dyDescent="0.15">
      <c r="A6218" s="4" t="s">
        <v>3426</v>
      </c>
      <c r="B6218" s="4" t="s">
        <v>3427</v>
      </c>
      <c r="C6218" s="4">
        <v>-0.10782</v>
      </c>
      <c r="D6218" s="4"/>
    </row>
    <row r="6219" spans="1:4" x14ac:dyDescent="0.15">
      <c r="A6219" s="4" t="s">
        <v>11849</v>
      </c>
      <c r="B6219" s="4" t="s">
        <v>11850</v>
      </c>
      <c r="C6219" s="4">
        <v>-0.10823000000000001</v>
      </c>
      <c r="D6219" s="4"/>
    </row>
    <row r="6220" spans="1:4" x14ac:dyDescent="0.15">
      <c r="A6220" s="4" t="s">
        <v>7977</v>
      </c>
      <c r="B6220" s="4" t="s">
        <v>7978</v>
      </c>
      <c r="C6220" s="4">
        <v>-0.10922</v>
      </c>
      <c r="D6220" s="4"/>
    </row>
    <row r="6221" spans="1:4" x14ac:dyDescent="0.15">
      <c r="A6221" s="4" t="s">
        <v>6610</v>
      </c>
      <c r="B6221" s="4" t="s">
        <v>6611</v>
      </c>
      <c r="C6221" s="4">
        <v>-0.11187</v>
      </c>
      <c r="D6221" s="4"/>
    </row>
    <row r="6222" spans="1:4" x14ac:dyDescent="0.15">
      <c r="A6222" s="4" t="s">
        <v>3987</v>
      </c>
      <c r="B6222" s="4" t="s">
        <v>3988</v>
      </c>
      <c r="C6222" s="4">
        <v>-0.11236</v>
      </c>
      <c r="D6222" s="4"/>
    </row>
    <row r="6223" spans="1:4" x14ac:dyDescent="0.15">
      <c r="A6223" s="4" t="s">
        <v>9384</v>
      </c>
      <c r="B6223" s="4" t="s">
        <v>9385</v>
      </c>
      <c r="C6223" s="4">
        <v>-0.11788999999999999</v>
      </c>
      <c r="D6223" s="4"/>
    </row>
    <row r="6224" spans="1:4" x14ac:dyDescent="0.15">
      <c r="A6224" s="4" t="s">
        <v>343</v>
      </c>
      <c r="B6224" s="4" t="s">
        <v>344</v>
      </c>
      <c r="C6224" s="4">
        <v>-0.1205</v>
      </c>
      <c r="D6224" s="4"/>
    </row>
    <row r="6225" spans="1:4" x14ac:dyDescent="0.15">
      <c r="A6225" s="4" t="s">
        <v>11926</v>
      </c>
      <c r="B6225" s="4" t="s">
        <v>11927</v>
      </c>
      <c r="C6225" s="4">
        <v>-0.12112000000000001</v>
      </c>
      <c r="D6225" s="4"/>
    </row>
    <row r="6226" spans="1:4" x14ac:dyDescent="0.15">
      <c r="A6226" s="4" t="s">
        <v>6124</v>
      </c>
      <c r="B6226" s="4" t="s">
        <v>6125</v>
      </c>
      <c r="C6226" s="4">
        <v>-0.12161</v>
      </c>
      <c r="D6226" s="4"/>
    </row>
    <row r="6227" spans="1:4" x14ac:dyDescent="0.15">
      <c r="A6227" s="4" t="s">
        <v>11946</v>
      </c>
      <c r="B6227" s="4" t="s">
        <v>11947</v>
      </c>
      <c r="C6227" s="4">
        <v>-0.12341000000000001</v>
      </c>
      <c r="D6227" s="4"/>
    </row>
    <row r="6228" spans="1:4" x14ac:dyDescent="0.15">
      <c r="A6228" s="4" t="s">
        <v>6065</v>
      </c>
      <c r="B6228" s="4" t="s">
        <v>6066</v>
      </c>
      <c r="C6228" s="4">
        <v>-0.13164000000000001</v>
      </c>
      <c r="D6228" s="4"/>
    </row>
    <row r="6229" spans="1:4" x14ac:dyDescent="0.15">
      <c r="A6229" s="4" t="s">
        <v>223</v>
      </c>
      <c r="B6229" s="4" t="s">
        <v>11678</v>
      </c>
      <c r="C6229" s="4">
        <v>-0.13550999999999999</v>
      </c>
      <c r="D6229" s="4"/>
    </row>
    <row r="6230" spans="1:4" x14ac:dyDescent="0.15">
      <c r="A6230" s="4" t="s">
        <v>11556</v>
      </c>
      <c r="B6230" s="4" t="s">
        <v>11557</v>
      </c>
      <c r="C6230" s="4">
        <v>-0.14452999999999999</v>
      </c>
      <c r="D6230" s="4"/>
    </row>
    <row r="6231" spans="1:4" x14ac:dyDescent="0.15">
      <c r="A6231" s="4" t="s">
        <v>323</v>
      </c>
      <c r="B6231" s="4" t="s">
        <v>324</v>
      </c>
      <c r="C6231" s="4">
        <v>-0.15190999999999999</v>
      </c>
      <c r="D6231"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537"/>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1230</v>
      </c>
      <c r="B2" s="6" t="s">
        <v>1231</v>
      </c>
      <c r="C2" s="7">
        <v>-0.61250000000000004</v>
      </c>
      <c r="D2" s="6">
        <v>4.407E-49</v>
      </c>
      <c r="E2" s="6" t="s">
        <v>42</v>
      </c>
      <c r="G2" s="10" t="s">
        <v>1336</v>
      </c>
      <c r="H2" s="10" t="s">
        <v>1337</v>
      </c>
      <c r="I2" s="11">
        <v>0.25740000000000002</v>
      </c>
      <c r="J2" s="10">
        <v>1.7659999999999999E-10</v>
      </c>
      <c r="K2" s="10"/>
    </row>
    <row r="3" spans="1:11" x14ac:dyDescent="0.15">
      <c r="A3" s="6" t="s">
        <v>4811</v>
      </c>
      <c r="B3" s="6" t="s">
        <v>4812</v>
      </c>
      <c r="C3" s="7">
        <v>-0.54210000000000003</v>
      </c>
      <c r="D3" s="6">
        <v>1.7629999999999999E-31</v>
      </c>
      <c r="E3" s="6"/>
      <c r="G3" s="10" t="s">
        <v>1742</v>
      </c>
      <c r="H3" s="10" t="s">
        <v>1743</v>
      </c>
      <c r="I3" s="11">
        <v>0.24310000000000001</v>
      </c>
      <c r="J3" s="10">
        <v>0</v>
      </c>
      <c r="K3" s="10" t="s">
        <v>42</v>
      </c>
    </row>
    <row r="4" spans="1:11" x14ac:dyDescent="0.15">
      <c r="A4" s="6" t="s">
        <v>666</v>
      </c>
      <c r="B4" s="6" t="s">
        <v>7183</v>
      </c>
      <c r="C4" s="7">
        <v>-0.51359999999999995</v>
      </c>
      <c r="D4" s="6">
        <v>0</v>
      </c>
      <c r="E4" s="6" t="s">
        <v>42</v>
      </c>
      <c r="G4" s="10" t="s">
        <v>2859</v>
      </c>
      <c r="H4" s="10" t="s">
        <v>6353</v>
      </c>
      <c r="I4" s="11">
        <v>0.2399</v>
      </c>
      <c r="J4" s="10">
        <v>1.606E-4</v>
      </c>
      <c r="K4" s="10"/>
    </row>
    <row r="5" spans="1:11" x14ac:dyDescent="0.15">
      <c r="A5" s="6" t="s">
        <v>10850</v>
      </c>
      <c r="B5" s="6" t="s">
        <v>10851</v>
      </c>
      <c r="C5" s="7">
        <v>-0.48949999999999999</v>
      </c>
      <c r="D5" s="6">
        <v>7.0619999999999995E-20</v>
      </c>
      <c r="E5" s="6"/>
      <c r="G5" s="10" t="s">
        <v>11013</v>
      </c>
      <c r="H5" s="10" t="s">
        <v>11014</v>
      </c>
      <c r="I5" s="11">
        <v>0.2334</v>
      </c>
      <c r="J5" s="10">
        <v>9.9089999999999994E-3</v>
      </c>
      <c r="K5" s="10"/>
    </row>
    <row r="6" spans="1:11" x14ac:dyDescent="0.15">
      <c r="A6" s="6" t="s">
        <v>11859</v>
      </c>
      <c r="B6" s="6" t="s">
        <v>11860</v>
      </c>
      <c r="C6" s="7">
        <v>-0.46300000000000002</v>
      </c>
      <c r="D6" s="6">
        <v>4.5569999999999998E-7</v>
      </c>
      <c r="E6" s="6"/>
      <c r="G6" s="10" t="s">
        <v>2328</v>
      </c>
      <c r="H6" s="10" t="s">
        <v>2329</v>
      </c>
      <c r="I6" s="11">
        <v>0.23150000000000001</v>
      </c>
      <c r="J6" s="10">
        <v>2.3290000000000001E-14</v>
      </c>
      <c r="K6" s="10"/>
    </row>
    <row r="7" spans="1:11" x14ac:dyDescent="0.15">
      <c r="A7" s="6" t="s">
        <v>8677</v>
      </c>
      <c r="B7" s="6" t="s">
        <v>8678</v>
      </c>
      <c r="C7" s="7">
        <v>-0.40739999999999998</v>
      </c>
      <c r="D7" s="6">
        <v>7.0130000000000002E-15</v>
      </c>
      <c r="E7" s="6"/>
      <c r="G7" s="10" t="s">
        <v>9682</v>
      </c>
      <c r="H7" s="10" t="s">
        <v>9683</v>
      </c>
      <c r="I7" s="11">
        <v>0.22189999999999999</v>
      </c>
      <c r="J7" s="10">
        <v>2.2219999999999999E-7</v>
      </c>
      <c r="K7" s="10"/>
    </row>
    <row r="8" spans="1:11" x14ac:dyDescent="0.15">
      <c r="A8" s="6" t="s">
        <v>3724</v>
      </c>
      <c r="B8" s="6" t="s">
        <v>6091</v>
      </c>
      <c r="C8" s="7">
        <v>-0.37</v>
      </c>
      <c r="D8" s="6">
        <v>3.2500000000000002E-41</v>
      </c>
      <c r="E8" s="6"/>
      <c r="G8" s="10" t="s">
        <v>4691</v>
      </c>
      <c r="H8" s="10" t="s">
        <v>4692</v>
      </c>
      <c r="I8" s="11">
        <v>0.22009999999999999</v>
      </c>
      <c r="J8" s="10">
        <v>1.1679999999999999E-8</v>
      </c>
      <c r="K8" s="10"/>
    </row>
    <row r="9" spans="1:11" x14ac:dyDescent="0.15">
      <c r="A9" s="6" t="s">
        <v>4605</v>
      </c>
      <c r="B9" s="6" t="s">
        <v>4606</v>
      </c>
      <c r="C9" s="7">
        <v>-0.33339999999999997</v>
      </c>
      <c r="D9" s="6">
        <v>2.249E-5</v>
      </c>
      <c r="E9" s="6"/>
      <c r="G9" s="10" t="s">
        <v>9194</v>
      </c>
      <c r="H9" s="10" t="s">
        <v>9195</v>
      </c>
      <c r="I9" s="11">
        <v>0.2195</v>
      </c>
      <c r="J9" s="10">
        <v>1.2120000000000001E-2</v>
      </c>
      <c r="K9" s="10"/>
    </row>
    <row r="10" spans="1:11" x14ac:dyDescent="0.15">
      <c r="A10" s="6" t="s">
        <v>3894</v>
      </c>
      <c r="B10" s="6" t="s">
        <v>3895</v>
      </c>
      <c r="C10" s="7">
        <v>-0.31879999999999997</v>
      </c>
      <c r="D10" s="6">
        <v>1.957E-3</v>
      </c>
      <c r="E10" s="6"/>
      <c r="G10" s="10" t="s">
        <v>8235</v>
      </c>
      <c r="H10" s="10" t="s">
        <v>8236</v>
      </c>
      <c r="I10" s="11">
        <v>0.21929999999999999</v>
      </c>
      <c r="J10" s="10">
        <v>1.8139999999999999E-4</v>
      </c>
      <c r="K10" s="10"/>
    </row>
    <row r="11" spans="1:11" x14ac:dyDescent="0.15">
      <c r="A11" s="6" t="s">
        <v>8000</v>
      </c>
      <c r="B11" s="6" t="s">
        <v>8001</v>
      </c>
      <c r="C11" s="7">
        <v>-0.29849999999999999</v>
      </c>
      <c r="D11" s="6">
        <v>7.131E-6</v>
      </c>
      <c r="E11" s="6"/>
      <c r="G11" s="10" t="s">
        <v>8878</v>
      </c>
      <c r="H11" s="10" t="s">
        <v>8879</v>
      </c>
      <c r="I11" s="11">
        <v>0.21390000000000001</v>
      </c>
      <c r="J11" s="10">
        <v>3.7810000000000001E-3</v>
      </c>
      <c r="K11" s="10"/>
    </row>
    <row r="12" spans="1:11" x14ac:dyDescent="0.15">
      <c r="A12" s="6" t="s">
        <v>3724</v>
      </c>
      <c r="B12" s="6" t="s">
        <v>4108</v>
      </c>
      <c r="C12" s="7">
        <v>-0.2979</v>
      </c>
      <c r="D12" s="6">
        <v>2.1810000000000002E-18</v>
      </c>
      <c r="E12" s="6"/>
      <c r="G12" s="10" t="s">
        <v>6980</v>
      </c>
      <c r="H12" s="10" t="s">
        <v>6981</v>
      </c>
      <c r="I12" s="11">
        <v>0.2114</v>
      </c>
      <c r="J12" s="10">
        <v>2.309E-8</v>
      </c>
      <c r="K12" s="10"/>
    </row>
    <row r="13" spans="1:11" x14ac:dyDescent="0.15">
      <c r="A13" s="6" t="s">
        <v>9291</v>
      </c>
      <c r="B13" s="6" t="s">
        <v>9292</v>
      </c>
      <c r="C13" s="7">
        <v>-0.29189999999999999</v>
      </c>
      <c r="D13" s="6">
        <v>3.2610000000000001E-5</v>
      </c>
      <c r="E13" s="6"/>
      <c r="G13" s="10" t="s">
        <v>11171</v>
      </c>
      <c r="H13" s="10" t="s">
        <v>11172</v>
      </c>
      <c r="I13" s="11">
        <v>0.20649999999999999</v>
      </c>
      <c r="J13" s="10">
        <v>4.1920000000000001E-10</v>
      </c>
      <c r="K13" s="10"/>
    </row>
    <row r="14" spans="1:11" x14ac:dyDescent="0.15">
      <c r="A14" s="6" t="s">
        <v>2316</v>
      </c>
      <c r="B14" s="6" t="s">
        <v>2317</v>
      </c>
      <c r="C14" s="7">
        <v>-0.28949999999999998</v>
      </c>
      <c r="D14" s="6">
        <v>5.666E-4</v>
      </c>
      <c r="E14" s="6" t="s">
        <v>42</v>
      </c>
      <c r="G14" s="10" t="s">
        <v>2998</v>
      </c>
      <c r="H14" s="10" t="s">
        <v>2999</v>
      </c>
      <c r="I14" s="11">
        <v>0.2049</v>
      </c>
      <c r="J14" s="10">
        <v>1.606E-3</v>
      </c>
      <c r="K14" s="10"/>
    </row>
    <row r="15" spans="1:11" x14ac:dyDescent="0.15">
      <c r="A15" s="6" t="s">
        <v>10160</v>
      </c>
      <c r="B15" s="6" t="s">
        <v>10161</v>
      </c>
      <c r="C15" s="7">
        <v>-0.28739999999999999</v>
      </c>
      <c r="D15" s="6">
        <v>2.7610000000000002E-5</v>
      </c>
      <c r="E15" s="6"/>
      <c r="G15" s="10" t="s">
        <v>1696</v>
      </c>
      <c r="H15" s="10" t="s">
        <v>5298</v>
      </c>
      <c r="I15" s="11">
        <v>0.20480000000000001</v>
      </c>
      <c r="J15" s="10">
        <v>9.4350000000000003E-5</v>
      </c>
      <c r="K15" s="10" t="s">
        <v>42</v>
      </c>
    </row>
    <row r="16" spans="1:11" x14ac:dyDescent="0.15">
      <c r="A16" s="6" t="s">
        <v>6</v>
      </c>
      <c r="B16" s="6" t="s">
        <v>7</v>
      </c>
      <c r="C16" s="7">
        <v>-0.28660000000000002</v>
      </c>
      <c r="D16" s="6">
        <v>7.4320000000000003E-16</v>
      </c>
      <c r="E16" s="6"/>
      <c r="G16" s="10" t="s">
        <v>6877</v>
      </c>
      <c r="H16" s="10" t="s">
        <v>6878</v>
      </c>
      <c r="I16" s="11">
        <v>0.20150000000000001</v>
      </c>
      <c r="J16" s="10">
        <v>2.609E-9</v>
      </c>
      <c r="K16" s="10"/>
    </row>
    <row r="17" spans="1:11" x14ac:dyDescent="0.15">
      <c r="A17" s="6" t="s">
        <v>8369</v>
      </c>
      <c r="B17" s="6" t="s">
        <v>8370</v>
      </c>
      <c r="C17" s="7">
        <v>-0.28370000000000001</v>
      </c>
      <c r="D17" s="6">
        <v>1.147E-3</v>
      </c>
      <c r="E17" s="6"/>
      <c r="G17" s="10" t="s">
        <v>3918</v>
      </c>
      <c r="H17" s="10" t="s">
        <v>5301</v>
      </c>
      <c r="I17" s="11">
        <v>0.1973</v>
      </c>
      <c r="J17" s="10">
        <v>1.104E-4</v>
      </c>
      <c r="K17" s="10"/>
    </row>
    <row r="18" spans="1:11" x14ac:dyDescent="0.15">
      <c r="A18" s="6" t="s">
        <v>6925</v>
      </c>
      <c r="B18" s="6" t="s">
        <v>6926</v>
      </c>
      <c r="C18" s="7">
        <v>-0.2762</v>
      </c>
      <c r="D18" s="6">
        <v>1.567E-2</v>
      </c>
      <c r="E18" s="6"/>
      <c r="G18" s="10" t="s">
        <v>1816</v>
      </c>
      <c r="H18" s="10" t="s">
        <v>1817</v>
      </c>
      <c r="I18" s="11">
        <v>0.1938</v>
      </c>
      <c r="J18" s="10">
        <v>7.7119999999999997E-75</v>
      </c>
      <c r="K18" s="10"/>
    </row>
    <row r="19" spans="1:11" x14ac:dyDescent="0.15">
      <c r="A19" s="6" t="s">
        <v>7150</v>
      </c>
      <c r="B19" s="6" t="s">
        <v>7151</v>
      </c>
      <c r="C19" s="7">
        <v>-0.26600000000000001</v>
      </c>
      <c r="D19" s="6">
        <v>3.34E-7</v>
      </c>
      <c r="E19" s="6"/>
      <c r="G19" s="10" t="s">
        <v>1742</v>
      </c>
      <c r="H19" s="10" t="s">
        <v>2051</v>
      </c>
      <c r="I19" s="11">
        <v>0.18820000000000001</v>
      </c>
      <c r="J19" s="10">
        <v>2.896E-2</v>
      </c>
      <c r="K19" s="10" t="s">
        <v>42</v>
      </c>
    </row>
    <row r="20" spans="1:11" x14ac:dyDescent="0.15">
      <c r="A20" s="6" t="s">
        <v>5591</v>
      </c>
      <c r="B20" s="6" t="s">
        <v>5592</v>
      </c>
      <c r="C20" s="7">
        <v>-0.26600000000000001</v>
      </c>
      <c r="D20" s="6">
        <v>3.3980000000000002E-47</v>
      </c>
      <c r="E20" s="6"/>
      <c r="G20" s="10" t="s">
        <v>3746</v>
      </c>
      <c r="H20" s="10" t="s">
        <v>3747</v>
      </c>
      <c r="I20" s="11">
        <v>0.18579999999999999</v>
      </c>
      <c r="J20" s="10">
        <v>1.238E-83</v>
      </c>
      <c r="K20" s="10"/>
    </row>
    <row r="21" spans="1:11" x14ac:dyDescent="0.15">
      <c r="A21" s="6" t="s">
        <v>9158</v>
      </c>
      <c r="B21" s="6" t="s">
        <v>9159</v>
      </c>
      <c r="C21" s="7">
        <v>-0.25159999999999999</v>
      </c>
      <c r="D21" s="6">
        <v>2.036E-3</v>
      </c>
      <c r="E21" s="6"/>
      <c r="G21" s="10" t="s">
        <v>5136</v>
      </c>
      <c r="H21" s="10" t="s">
        <v>5137</v>
      </c>
      <c r="I21" s="11">
        <v>0.18459999999999999</v>
      </c>
      <c r="J21" s="10">
        <v>3.9649999999999997E-10</v>
      </c>
      <c r="K21" s="10"/>
    </row>
    <row r="22" spans="1:11" x14ac:dyDescent="0.15">
      <c r="A22" s="6" t="s">
        <v>4381</v>
      </c>
      <c r="B22" s="6" t="s">
        <v>7129</v>
      </c>
      <c r="C22" s="7">
        <v>-0.2301</v>
      </c>
      <c r="D22" s="6">
        <v>3.0310000000000001E-7</v>
      </c>
      <c r="E22" s="6"/>
      <c r="G22" s="10" t="s">
        <v>11025</v>
      </c>
      <c r="H22" s="10" t="s">
        <v>11026</v>
      </c>
      <c r="I22" s="11">
        <v>0.184</v>
      </c>
      <c r="J22" s="10">
        <v>5.6240000000000001E-4</v>
      </c>
      <c r="K22" s="10"/>
    </row>
    <row r="23" spans="1:11" x14ac:dyDescent="0.15">
      <c r="A23" s="6" t="s">
        <v>7451</v>
      </c>
      <c r="B23" s="6" t="s">
        <v>7820</v>
      </c>
      <c r="C23" s="7">
        <v>-0.22489999999999999</v>
      </c>
      <c r="D23" s="6">
        <v>2.2799999999999999E-3</v>
      </c>
      <c r="E23" s="6"/>
      <c r="G23" s="10" t="s">
        <v>4440</v>
      </c>
      <c r="H23" s="10" t="s">
        <v>4441</v>
      </c>
      <c r="I23" s="11">
        <v>0.18310000000000001</v>
      </c>
      <c r="J23" s="10">
        <v>2.476E-5</v>
      </c>
      <c r="K23" s="10"/>
    </row>
    <row r="24" spans="1:11" x14ac:dyDescent="0.15">
      <c r="A24" s="6" t="s">
        <v>4952</v>
      </c>
      <c r="B24" s="6" t="s">
        <v>4953</v>
      </c>
      <c r="C24" s="7">
        <v>-0.2228</v>
      </c>
      <c r="D24" s="6">
        <v>3.1700000000000001E-21</v>
      </c>
      <c r="E24" s="6"/>
      <c r="G24" s="10" t="s">
        <v>5259</v>
      </c>
      <c r="H24" s="10" t="s">
        <v>5260</v>
      </c>
      <c r="I24" s="11">
        <v>0.17810000000000001</v>
      </c>
      <c r="J24" s="10">
        <v>4.3569999999999998E-2</v>
      </c>
      <c r="K24" s="10" t="s">
        <v>42</v>
      </c>
    </row>
    <row r="25" spans="1:11" x14ac:dyDescent="0.15">
      <c r="A25" s="6" t="s">
        <v>6002</v>
      </c>
      <c r="B25" s="6" t="s">
        <v>6003</v>
      </c>
      <c r="C25" s="7">
        <v>-0.2225</v>
      </c>
      <c r="D25" s="6">
        <v>1.349E-4</v>
      </c>
      <c r="E25" s="6"/>
      <c r="G25" s="10" t="s">
        <v>4115</v>
      </c>
      <c r="H25" s="10" t="s">
        <v>4116</v>
      </c>
      <c r="I25" s="11">
        <v>0.1774</v>
      </c>
      <c r="J25" s="10">
        <v>1.1390000000000001E-2</v>
      </c>
      <c r="K25" s="10" t="s">
        <v>42</v>
      </c>
    </row>
    <row r="26" spans="1:11" x14ac:dyDescent="0.15">
      <c r="A26" s="6" t="s">
        <v>7536</v>
      </c>
      <c r="B26" s="6" t="s">
        <v>7537</v>
      </c>
      <c r="C26" s="7">
        <v>-0.22</v>
      </c>
      <c r="D26" s="6">
        <v>7.0409999999999996E-7</v>
      </c>
      <c r="E26" s="6"/>
      <c r="G26" s="10" t="s">
        <v>8760</v>
      </c>
      <c r="H26" s="10" t="s">
        <v>8761</v>
      </c>
      <c r="I26" s="11">
        <v>0.17730000000000001</v>
      </c>
      <c r="J26" s="10">
        <v>0</v>
      </c>
      <c r="K26" s="10"/>
    </row>
    <row r="27" spans="1:11" x14ac:dyDescent="0.15">
      <c r="A27" s="6" t="s">
        <v>3676</v>
      </c>
      <c r="B27" s="6" t="s">
        <v>5700</v>
      </c>
      <c r="C27" s="7">
        <v>-0.20150000000000001</v>
      </c>
      <c r="D27" s="6">
        <v>2.606E-2</v>
      </c>
      <c r="E27" s="6"/>
      <c r="G27" s="10" t="s">
        <v>9658</v>
      </c>
      <c r="H27" s="10" t="s">
        <v>9659</v>
      </c>
      <c r="I27" s="11">
        <v>0.17480000000000001</v>
      </c>
      <c r="J27" s="10">
        <v>2.5060000000000002E-4</v>
      </c>
      <c r="K27" s="10"/>
    </row>
    <row r="28" spans="1:11" x14ac:dyDescent="0.15">
      <c r="A28" s="6" t="s">
        <v>1190</v>
      </c>
      <c r="B28" s="6" t="s">
        <v>1191</v>
      </c>
      <c r="C28" s="7">
        <v>-0.2</v>
      </c>
      <c r="D28" s="6">
        <v>9.247E-3</v>
      </c>
      <c r="E28" s="6"/>
      <c r="G28" s="10" t="s">
        <v>11190</v>
      </c>
      <c r="H28" s="10" t="s">
        <v>11191</v>
      </c>
      <c r="I28" s="11">
        <v>0.17369999999999999</v>
      </c>
      <c r="J28" s="10">
        <v>1.9940000000000001E-15</v>
      </c>
      <c r="K28" s="10"/>
    </row>
    <row r="29" spans="1:11" x14ac:dyDescent="0.15">
      <c r="A29" s="6" t="s">
        <v>5395</v>
      </c>
      <c r="B29" s="6" t="s">
        <v>5396</v>
      </c>
      <c r="C29" s="7">
        <v>-0.19939999999999999</v>
      </c>
      <c r="D29" s="6">
        <v>3.8260000000000002E-2</v>
      </c>
      <c r="E29" s="6"/>
      <c r="G29" s="10" t="s">
        <v>10480</v>
      </c>
      <c r="H29" s="10" t="s">
        <v>10481</v>
      </c>
      <c r="I29" s="11">
        <v>0.1736</v>
      </c>
      <c r="J29" s="10">
        <v>1.418E-2</v>
      </c>
      <c r="K29" s="10"/>
    </row>
    <row r="30" spans="1:11" x14ac:dyDescent="0.15">
      <c r="A30" s="6" t="s">
        <v>6226</v>
      </c>
      <c r="B30" s="6" t="s">
        <v>6227</v>
      </c>
      <c r="C30" s="7">
        <v>-0.1993</v>
      </c>
      <c r="D30" s="6">
        <v>2.2379999999999999E-5</v>
      </c>
      <c r="E30" s="6"/>
      <c r="G30" s="10" t="s">
        <v>3551</v>
      </c>
      <c r="H30" s="10" t="s">
        <v>3552</v>
      </c>
      <c r="I30" s="11">
        <v>0.1729</v>
      </c>
      <c r="J30" s="10">
        <v>5.1419999999999999E-3</v>
      </c>
      <c r="K30" s="10"/>
    </row>
    <row r="31" spans="1:11" x14ac:dyDescent="0.15">
      <c r="A31" s="6" t="s">
        <v>8719</v>
      </c>
      <c r="B31" s="6" t="s">
        <v>8720</v>
      </c>
      <c r="C31" s="7">
        <v>-0.1981</v>
      </c>
      <c r="D31" s="6">
        <v>4.0559999999999997E-3</v>
      </c>
      <c r="E31" s="6"/>
      <c r="G31" s="10" t="s">
        <v>3682</v>
      </c>
      <c r="H31" s="10" t="s">
        <v>3683</v>
      </c>
      <c r="I31" s="11">
        <v>0.17080000000000001</v>
      </c>
      <c r="J31" s="10">
        <v>1.021E-10</v>
      </c>
      <c r="K31" s="10"/>
    </row>
    <row r="32" spans="1:11" x14ac:dyDescent="0.15">
      <c r="A32" s="6" t="s">
        <v>3597</v>
      </c>
      <c r="B32" s="6" t="s">
        <v>5752</v>
      </c>
      <c r="C32" s="7">
        <v>-0.19739999999999999</v>
      </c>
      <c r="D32" s="6">
        <v>6.4389999999999998E-4</v>
      </c>
      <c r="E32" s="6"/>
      <c r="G32" s="10" t="s">
        <v>481</v>
      </c>
      <c r="H32" s="10" t="s">
        <v>482</v>
      </c>
      <c r="I32" s="11">
        <v>0.17</v>
      </c>
      <c r="J32" s="10">
        <v>1.7209999999999999E-6</v>
      </c>
      <c r="K32" s="10" t="s">
        <v>42</v>
      </c>
    </row>
    <row r="33" spans="1:11" x14ac:dyDescent="0.15">
      <c r="A33" s="6" t="s">
        <v>4205</v>
      </c>
      <c r="B33" s="6" t="s">
        <v>4206</v>
      </c>
      <c r="C33" s="7">
        <v>-0.1968</v>
      </c>
      <c r="D33" s="6">
        <v>2.9190000000000001E-7</v>
      </c>
      <c r="E33" s="6"/>
      <c r="G33" s="10" t="s">
        <v>4724</v>
      </c>
      <c r="H33" s="10" t="s">
        <v>4725</v>
      </c>
      <c r="I33" s="11">
        <v>0.16930000000000001</v>
      </c>
      <c r="J33" s="10">
        <v>6.5910000000000003E-4</v>
      </c>
      <c r="K33" s="10"/>
    </row>
    <row r="34" spans="1:11" x14ac:dyDescent="0.15">
      <c r="A34" s="6" t="s">
        <v>1390</v>
      </c>
      <c r="B34" s="6" t="s">
        <v>1391</v>
      </c>
      <c r="C34" s="7">
        <v>-0.192</v>
      </c>
      <c r="D34" s="6">
        <v>6.8230000000000001E-3</v>
      </c>
      <c r="E34" s="6"/>
      <c r="G34" s="10" t="s">
        <v>10105</v>
      </c>
      <c r="H34" s="10" t="s">
        <v>10106</v>
      </c>
      <c r="I34" s="11">
        <v>0.16619999999999999</v>
      </c>
      <c r="J34" s="10">
        <v>1.288E-6</v>
      </c>
      <c r="K34" s="10"/>
    </row>
    <row r="35" spans="1:11" x14ac:dyDescent="0.15">
      <c r="A35" s="6" t="s">
        <v>2712</v>
      </c>
      <c r="B35" s="6" t="s">
        <v>2713</v>
      </c>
      <c r="C35" s="7">
        <v>-0.18509999999999999</v>
      </c>
      <c r="D35" s="6">
        <v>1.1390000000000001E-2</v>
      </c>
      <c r="E35" s="6"/>
      <c r="G35" s="10" t="s">
        <v>6812</v>
      </c>
      <c r="H35" s="10" t="s">
        <v>6813</v>
      </c>
      <c r="I35" s="11">
        <v>0.16170000000000001</v>
      </c>
      <c r="J35" s="10">
        <v>6.8279999999999999E-3</v>
      </c>
      <c r="K35" s="10"/>
    </row>
    <row r="36" spans="1:11" x14ac:dyDescent="0.15">
      <c r="A36" s="6" t="s">
        <v>1098</v>
      </c>
      <c r="B36" s="6" t="s">
        <v>1099</v>
      </c>
      <c r="C36" s="7">
        <v>-0.18290000000000001</v>
      </c>
      <c r="D36" s="6">
        <v>4.3459999999999999E-2</v>
      </c>
      <c r="E36" s="6"/>
      <c r="G36" s="10" t="s">
        <v>9859</v>
      </c>
      <c r="H36" s="10" t="s">
        <v>9860</v>
      </c>
      <c r="I36" s="11">
        <v>0.16139999999999999</v>
      </c>
      <c r="J36" s="10">
        <v>3.2199999999999999E-2</v>
      </c>
      <c r="K36" s="10"/>
    </row>
    <row r="37" spans="1:11" x14ac:dyDescent="0.15">
      <c r="A37" s="6" t="s">
        <v>5575</v>
      </c>
      <c r="B37" s="6" t="s">
        <v>5576</v>
      </c>
      <c r="C37" s="7">
        <v>-0.18290000000000001</v>
      </c>
      <c r="D37" s="6">
        <v>3.4229999999999998E-3</v>
      </c>
      <c r="E37" s="6"/>
      <c r="G37" s="10" t="s">
        <v>9770</v>
      </c>
      <c r="H37" s="10" t="s">
        <v>10981</v>
      </c>
      <c r="I37" s="11">
        <v>0.1605</v>
      </c>
      <c r="J37" s="10">
        <v>7.2890000000000002E-5</v>
      </c>
      <c r="K37" s="10"/>
    </row>
    <row r="38" spans="1:11" x14ac:dyDescent="0.15">
      <c r="A38" s="6" t="s">
        <v>6397</v>
      </c>
      <c r="B38" s="6" t="s">
        <v>7064</v>
      </c>
      <c r="C38" s="7">
        <v>-0.1804</v>
      </c>
      <c r="D38" s="6">
        <v>3.1960000000000001E-3</v>
      </c>
      <c r="E38" s="6"/>
      <c r="G38" s="12" t="s">
        <v>2988</v>
      </c>
      <c r="H38" s="12" t="s">
        <v>2989</v>
      </c>
      <c r="I38" s="13">
        <v>0.15939999999999999</v>
      </c>
      <c r="J38" s="12">
        <v>7.649E-4</v>
      </c>
      <c r="K38" s="12"/>
    </row>
    <row r="39" spans="1:11" x14ac:dyDescent="0.15">
      <c r="A39" s="6" t="s">
        <v>459</v>
      </c>
      <c r="B39" s="6" t="s">
        <v>460</v>
      </c>
      <c r="C39" s="7">
        <v>-0.18</v>
      </c>
      <c r="D39" s="6">
        <v>5.7800000000000004E-3</v>
      </c>
      <c r="E39" s="6"/>
      <c r="G39" s="12" t="s">
        <v>6696</v>
      </c>
      <c r="H39" s="12" t="s">
        <v>6697</v>
      </c>
      <c r="I39" s="13">
        <v>0.15720000000000001</v>
      </c>
      <c r="J39" s="12">
        <v>2.8820000000000002E-34</v>
      </c>
      <c r="K39" s="12"/>
    </row>
    <row r="40" spans="1:11" x14ac:dyDescent="0.15">
      <c r="A40" s="6" t="s">
        <v>6909</v>
      </c>
      <c r="B40" s="6" t="s">
        <v>6910</v>
      </c>
      <c r="C40" s="7">
        <v>-0.1787</v>
      </c>
      <c r="D40" s="6">
        <v>1.1809999999999999E-2</v>
      </c>
      <c r="E40" s="6"/>
      <c r="G40" s="12" t="s">
        <v>6236</v>
      </c>
      <c r="H40" s="12" t="s">
        <v>6237</v>
      </c>
      <c r="I40" s="13">
        <v>0.15670000000000001</v>
      </c>
      <c r="J40" s="12">
        <v>8.5349999999999992E-3</v>
      </c>
      <c r="K40" s="12"/>
    </row>
    <row r="41" spans="1:11" x14ac:dyDescent="0.15">
      <c r="A41" s="6" t="s">
        <v>7964</v>
      </c>
      <c r="B41" s="6" t="s">
        <v>7965</v>
      </c>
      <c r="C41" s="7">
        <v>-0.17510000000000001</v>
      </c>
      <c r="D41" s="6">
        <v>3.576E-2</v>
      </c>
      <c r="E41" s="6"/>
      <c r="G41" s="12" t="s">
        <v>6816</v>
      </c>
      <c r="H41" s="12" t="s">
        <v>6817</v>
      </c>
      <c r="I41" s="13">
        <v>0.15620000000000001</v>
      </c>
      <c r="J41" s="12">
        <v>1.5610000000000001E-2</v>
      </c>
      <c r="K41" s="12"/>
    </row>
    <row r="42" spans="1:11" x14ac:dyDescent="0.15">
      <c r="A42" s="6" t="s">
        <v>5221</v>
      </c>
      <c r="B42" s="6" t="s">
        <v>5222</v>
      </c>
      <c r="C42" s="7">
        <v>-0.1736</v>
      </c>
      <c r="D42" s="6">
        <v>4.7960000000000003E-2</v>
      </c>
      <c r="E42" s="6"/>
      <c r="G42" s="12" t="s">
        <v>1850</v>
      </c>
      <c r="H42" s="12" t="s">
        <v>1851</v>
      </c>
      <c r="I42" s="13">
        <v>0.1552</v>
      </c>
      <c r="J42" s="12">
        <v>2.5049999999999999E-8</v>
      </c>
      <c r="K42" s="12"/>
    </row>
    <row r="43" spans="1:11" x14ac:dyDescent="0.15">
      <c r="A43" s="6" t="s">
        <v>6139</v>
      </c>
      <c r="B43" s="6" t="s">
        <v>6140</v>
      </c>
      <c r="C43" s="7">
        <v>-0.1729</v>
      </c>
      <c r="D43" s="6">
        <v>1.86E-10</v>
      </c>
      <c r="E43" s="6"/>
      <c r="G43" s="12" t="s">
        <v>7078</v>
      </c>
      <c r="H43" s="12" t="s">
        <v>7079</v>
      </c>
      <c r="I43" s="13">
        <v>0.15359999999999999</v>
      </c>
      <c r="J43" s="12">
        <v>7.9250000000000002E-19</v>
      </c>
      <c r="K43" s="12"/>
    </row>
    <row r="44" spans="1:11" x14ac:dyDescent="0.15">
      <c r="A44" s="6" t="s">
        <v>10670</v>
      </c>
      <c r="B44" s="6" t="s">
        <v>10671</v>
      </c>
      <c r="C44" s="7">
        <v>-0.1711</v>
      </c>
      <c r="D44" s="6">
        <v>4.7130000000000002E-4</v>
      </c>
      <c r="E44" s="6"/>
      <c r="G44" s="12" t="s">
        <v>2276</v>
      </c>
      <c r="H44" s="12" t="s">
        <v>2277</v>
      </c>
      <c r="I44" s="13">
        <v>0.1525</v>
      </c>
      <c r="J44" s="12">
        <v>4.5190000000000001E-2</v>
      </c>
      <c r="K44" s="12"/>
    </row>
    <row r="45" spans="1:11" x14ac:dyDescent="0.15">
      <c r="A45" s="6" t="s">
        <v>213</v>
      </c>
      <c r="B45" s="6" t="s">
        <v>6835</v>
      </c>
      <c r="C45" s="7">
        <v>-0.17080000000000001</v>
      </c>
      <c r="D45" s="6">
        <v>1.49E-2</v>
      </c>
      <c r="E45" s="6" t="s">
        <v>42</v>
      </c>
      <c r="G45" s="12" t="s">
        <v>159</v>
      </c>
      <c r="H45" s="12" t="s">
        <v>6424</v>
      </c>
      <c r="I45" s="13">
        <v>0.151</v>
      </c>
      <c r="J45" s="12">
        <v>9.8910000000000007E-6</v>
      </c>
      <c r="K45" s="12"/>
    </row>
    <row r="46" spans="1:11" x14ac:dyDescent="0.15">
      <c r="A46" s="6" t="s">
        <v>1190</v>
      </c>
      <c r="B46" s="6" t="s">
        <v>4707</v>
      </c>
      <c r="C46" s="7">
        <v>-0.1701</v>
      </c>
      <c r="D46" s="6">
        <v>8.3899999999999999E-3</v>
      </c>
      <c r="E46" s="6"/>
      <c r="G46" s="12" t="s">
        <v>2610</v>
      </c>
      <c r="H46" s="12" t="s">
        <v>2611</v>
      </c>
      <c r="I46" s="13">
        <v>0.1484</v>
      </c>
      <c r="J46" s="12">
        <v>1.7829999999999999E-2</v>
      </c>
      <c r="K46" s="12"/>
    </row>
    <row r="47" spans="1:11" x14ac:dyDescent="0.15">
      <c r="A47" s="6" t="s">
        <v>8152</v>
      </c>
      <c r="B47" s="6" t="s">
        <v>9372</v>
      </c>
      <c r="C47" s="7">
        <v>-0.16969999999999999</v>
      </c>
      <c r="D47" s="6">
        <v>2.4369999999999999E-2</v>
      </c>
      <c r="E47" s="6"/>
      <c r="G47" s="12" t="s">
        <v>10146</v>
      </c>
      <c r="H47" s="12" t="s">
        <v>10147</v>
      </c>
      <c r="I47" s="13">
        <v>0.14779999999999999</v>
      </c>
      <c r="J47" s="12">
        <v>1.4120000000000001E-3</v>
      </c>
      <c r="K47" s="12"/>
    </row>
    <row r="48" spans="1:11" x14ac:dyDescent="0.15">
      <c r="A48" s="6" t="s">
        <v>4015</v>
      </c>
      <c r="B48" s="6" t="s">
        <v>4016</v>
      </c>
      <c r="C48" s="7">
        <v>-0.16930000000000001</v>
      </c>
      <c r="D48" s="6">
        <v>3.0409999999999999E-3</v>
      </c>
      <c r="E48" s="6"/>
      <c r="G48" s="12" t="s">
        <v>9436</v>
      </c>
      <c r="H48" s="12" t="s">
        <v>9437</v>
      </c>
      <c r="I48" s="13">
        <v>0.14779999999999999</v>
      </c>
      <c r="J48" s="12">
        <v>6.2509999999999998E-31</v>
      </c>
      <c r="K48" s="12"/>
    </row>
    <row r="49" spans="1:11" x14ac:dyDescent="0.15">
      <c r="A49" s="6" t="s">
        <v>6282</v>
      </c>
      <c r="B49" s="6" t="s">
        <v>6283</v>
      </c>
      <c r="C49" s="7">
        <v>-0.16350000000000001</v>
      </c>
      <c r="D49" s="6">
        <v>3.3660000000000001E-3</v>
      </c>
      <c r="E49" s="6"/>
      <c r="G49" s="12" t="s">
        <v>6294</v>
      </c>
      <c r="H49" s="12" t="s">
        <v>6295</v>
      </c>
      <c r="I49" s="13">
        <v>0.1459</v>
      </c>
      <c r="J49" s="12">
        <v>5.1060000000000003E-3</v>
      </c>
      <c r="K49" s="12"/>
    </row>
    <row r="50" spans="1:11" x14ac:dyDescent="0.15">
      <c r="A50" s="6" t="s">
        <v>3454</v>
      </c>
      <c r="B50" s="6" t="s">
        <v>3455</v>
      </c>
      <c r="C50" s="7">
        <v>-0.16250000000000001</v>
      </c>
      <c r="D50" s="6">
        <v>2.9329999999999998E-2</v>
      </c>
      <c r="E50" s="6" t="s">
        <v>42</v>
      </c>
      <c r="G50" s="12" t="s">
        <v>1718</v>
      </c>
      <c r="H50" s="12" t="s">
        <v>1719</v>
      </c>
      <c r="I50" s="13">
        <v>0.14399999999999999</v>
      </c>
      <c r="J50" s="12">
        <v>1.295E-4</v>
      </c>
      <c r="K50" s="12"/>
    </row>
    <row r="51" spans="1:11" x14ac:dyDescent="0.15">
      <c r="A51" s="6" t="s">
        <v>7890</v>
      </c>
      <c r="B51" s="6" t="s">
        <v>7891</v>
      </c>
      <c r="C51" s="7">
        <v>-0.16209999999999999</v>
      </c>
      <c r="D51" s="6">
        <v>1.4949999999999999E-5</v>
      </c>
      <c r="E51" s="6"/>
      <c r="G51" s="12" t="s">
        <v>4825</v>
      </c>
      <c r="H51" s="12" t="s">
        <v>4826</v>
      </c>
      <c r="I51" s="13">
        <v>0.14399999999999999</v>
      </c>
      <c r="J51" s="12">
        <v>7.0219999999999999E-9</v>
      </c>
      <c r="K51" s="12"/>
    </row>
    <row r="52" spans="1:11" x14ac:dyDescent="0.15">
      <c r="A52" s="6" t="s">
        <v>10467</v>
      </c>
      <c r="B52" s="6" t="s">
        <v>10468</v>
      </c>
      <c r="C52" s="7">
        <v>-0.1615</v>
      </c>
      <c r="D52" s="6">
        <v>5.5329999999999995E-4</v>
      </c>
      <c r="E52" s="6"/>
      <c r="G52" s="12" t="s">
        <v>3670</v>
      </c>
      <c r="H52" s="12" t="s">
        <v>8735</v>
      </c>
      <c r="I52" s="13">
        <v>0.14249999999999999</v>
      </c>
      <c r="J52" s="12">
        <v>4.7410000000000001E-9</v>
      </c>
      <c r="K52" s="12"/>
    </row>
    <row r="53" spans="1:11" x14ac:dyDescent="0.15">
      <c r="A53" s="6" t="s">
        <v>5634</v>
      </c>
      <c r="B53" s="6" t="s">
        <v>5635</v>
      </c>
      <c r="C53" s="7">
        <v>-0.1603</v>
      </c>
      <c r="D53" s="6">
        <v>1.8689999999999998E-2</v>
      </c>
      <c r="E53" s="6"/>
      <c r="G53" s="12" t="s">
        <v>622</v>
      </c>
      <c r="H53" s="12" t="s">
        <v>623</v>
      </c>
      <c r="I53" s="13">
        <v>0.14199999999999999</v>
      </c>
      <c r="J53" s="12">
        <v>2.0650000000000002E-2</v>
      </c>
      <c r="K53" s="12" t="s">
        <v>61</v>
      </c>
    </row>
    <row r="54" spans="1:11" x14ac:dyDescent="0.15">
      <c r="A54" s="6" t="s">
        <v>8491</v>
      </c>
      <c r="B54" s="6" t="s">
        <v>8492</v>
      </c>
      <c r="C54" s="7">
        <v>-0.15579999999999999</v>
      </c>
      <c r="D54" s="6">
        <v>5.1480000000000004E-4</v>
      </c>
      <c r="E54" s="6"/>
      <c r="G54" s="12" t="s">
        <v>10425</v>
      </c>
      <c r="H54" s="12" t="s">
        <v>10426</v>
      </c>
      <c r="I54" s="13">
        <v>0.13880000000000001</v>
      </c>
      <c r="J54" s="12">
        <v>1.8009999999999999E-4</v>
      </c>
      <c r="K54" s="12"/>
    </row>
    <row r="55" spans="1:11" x14ac:dyDescent="0.15">
      <c r="A55" s="6" t="s">
        <v>1056</v>
      </c>
      <c r="B55" s="6" t="s">
        <v>1057</v>
      </c>
      <c r="C55" s="7">
        <v>-0.15429999999999999</v>
      </c>
      <c r="D55" s="6">
        <v>3.1809999999999998E-2</v>
      </c>
      <c r="E55" s="6"/>
      <c r="G55" s="12" t="s">
        <v>4747</v>
      </c>
      <c r="H55" s="12" t="s">
        <v>4748</v>
      </c>
      <c r="I55" s="13">
        <v>0.13830000000000001</v>
      </c>
      <c r="J55" s="12">
        <v>1.5150000000000001E-5</v>
      </c>
      <c r="K55" s="12"/>
    </row>
    <row r="56" spans="1:11" x14ac:dyDescent="0.15">
      <c r="A56" s="6" t="s">
        <v>10846</v>
      </c>
      <c r="B56" s="6" t="s">
        <v>10847</v>
      </c>
      <c r="C56" s="7">
        <v>-0.1535</v>
      </c>
      <c r="D56" s="6">
        <v>2.9899999999999999E-2</v>
      </c>
      <c r="E56" s="6"/>
      <c r="G56" s="12" t="s">
        <v>6843</v>
      </c>
      <c r="H56" s="12" t="s">
        <v>6844</v>
      </c>
      <c r="I56" s="13">
        <v>0.13689999999999999</v>
      </c>
      <c r="J56" s="12">
        <v>1.253E-3</v>
      </c>
      <c r="K56" s="12"/>
    </row>
    <row r="57" spans="1:11" x14ac:dyDescent="0.15">
      <c r="A57" s="6" t="s">
        <v>6958</v>
      </c>
      <c r="B57" s="6" t="s">
        <v>6959</v>
      </c>
      <c r="C57" s="7">
        <v>-0.1525</v>
      </c>
      <c r="D57" s="6">
        <v>1.5610000000000001E-3</v>
      </c>
      <c r="E57" s="6"/>
      <c r="G57" s="12" t="s">
        <v>4765</v>
      </c>
      <c r="H57" s="12" t="s">
        <v>4766</v>
      </c>
      <c r="I57" s="13">
        <v>0.13519999999999999</v>
      </c>
      <c r="J57" s="12">
        <v>2.3779999999999999E-2</v>
      </c>
      <c r="K57" s="12"/>
    </row>
    <row r="58" spans="1:11" x14ac:dyDescent="0.15">
      <c r="A58" s="6" t="s">
        <v>3724</v>
      </c>
      <c r="B58" s="6" t="s">
        <v>3725</v>
      </c>
      <c r="C58" s="7">
        <v>-0.1522</v>
      </c>
      <c r="D58" s="6">
        <v>1.4449999999999999E-6</v>
      </c>
      <c r="E58" s="6"/>
      <c r="G58" s="12" t="s">
        <v>7084</v>
      </c>
      <c r="H58" s="12" t="s">
        <v>7086</v>
      </c>
      <c r="I58" s="13">
        <v>0.13439999999999999</v>
      </c>
      <c r="J58" s="12">
        <v>2.7619999999999999E-2</v>
      </c>
      <c r="K58" s="12"/>
    </row>
    <row r="59" spans="1:11" x14ac:dyDescent="0.15">
      <c r="A59" s="6" t="s">
        <v>3308</v>
      </c>
      <c r="B59" s="6" t="s">
        <v>3309</v>
      </c>
      <c r="C59" s="7">
        <v>-0.14990000000000001</v>
      </c>
      <c r="D59" s="6">
        <v>4.4789999999999999E-8</v>
      </c>
      <c r="E59" s="6"/>
      <c r="G59" s="12" t="s">
        <v>6742</v>
      </c>
      <c r="H59" s="12" t="s">
        <v>6743</v>
      </c>
      <c r="I59" s="13">
        <v>0.13389999999999999</v>
      </c>
      <c r="J59" s="12">
        <v>1.3770000000000001E-4</v>
      </c>
      <c r="K59" s="12"/>
    </row>
    <row r="60" spans="1:11" x14ac:dyDescent="0.15">
      <c r="A60" s="6" t="s">
        <v>5938</v>
      </c>
      <c r="B60" s="6" t="s">
        <v>5939</v>
      </c>
      <c r="C60" s="7">
        <v>-0.14940000000000001</v>
      </c>
      <c r="D60" s="6">
        <v>2.4159999999999998E-6</v>
      </c>
      <c r="E60" s="6"/>
      <c r="G60" s="12" t="s">
        <v>1466</v>
      </c>
      <c r="H60" s="12" t="s">
        <v>1467</v>
      </c>
      <c r="I60" s="13">
        <v>0.13389999999999999</v>
      </c>
      <c r="J60" s="12">
        <v>6.5960000000000003E-3</v>
      </c>
      <c r="K60" s="12"/>
    </row>
    <row r="61" spans="1:11" x14ac:dyDescent="0.15">
      <c r="A61" s="6" t="s">
        <v>2646</v>
      </c>
      <c r="B61" s="6" t="s">
        <v>5484</v>
      </c>
      <c r="C61" s="7">
        <v>-0.14799999999999999</v>
      </c>
      <c r="D61" s="6">
        <v>2.7620000000000001E-3</v>
      </c>
      <c r="E61" s="6"/>
      <c r="G61" s="12" t="s">
        <v>2284</v>
      </c>
      <c r="H61" s="12" t="s">
        <v>11202</v>
      </c>
      <c r="I61" s="13">
        <v>0.13350000000000001</v>
      </c>
      <c r="J61" s="12">
        <v>4.7960000000000003E-2</v>
      </c>
      <c r="K61" s="12"/>
    </row>
    <row r="62" spans="1:11" x14ac:dyDescent="0.15">
      <c r="A62" s="6" t="s">
        <v>2532</v>
      </c>
      <c r="B62" s="6" t="s">
        <v>9403</v>
      </c>
      <c r="C62" s="7">
        <v>-0.1477</v>
      </c>
      <c r="D62" s="6">
        <v>3.8940000000000002E-2</v>
      </c>
      <c r="E62" s="6" t="s">
        <v>42</v>
      </c>
      <c r="G62" s="12" t="s">
        <v>469</v>
      </c>
      <c r="H62" s="12" t="s">
        <v>470</v>
      </c>
      <c r="I62" s="13">
        <v>0.1326</v>
      </c>
      <c r="J62" s="12">
        <v>2.869E-3</v>
      </c>
      <c r="K62" s="12"/>
    </row>
    <row r="63" spans="1:11" x14ac:dyDescent="0.15">
      <c r="A63" s="6" t="s">
        <v>2688</v>
      </c>
      <c r="B63" s="6" t="s">
        <v>2689</v>
      </c>
      <c r="C63" s="7">
        <v>-0.1474</v>
      </c>
      <c r="D63" s="6">
        <v>3.4119999999999998E-2</v>
      </c>
      <c r="E63" s="6"/>
      <c r="G63" s="12" t="s">
        <v>4703</v>
      </c>
      <c r="H63" s="12" t="s">
        <v>4704</v>
      </c>
      <c r="I63" s="13">
        <v>0.1308</v>
      </c>
      <c r="J63" s="12">
        <v>1.0789999999999999E-2</v>
      </c>
      <c r="K63" s="12"/>
    </row>
    <row r="64" spans="1:11" x14ac:dyDescent="0.15">
      <c r="A64" s="6" t="s">
        <v>5111</v>
      </c>
      <c r="B64" s="6" t="s">
        <v>5112</v>
      </c>
      <c r="C64" s="7">
        <v>-0.14610000000000001</v>
      </c>
      <c r="D64" s="6">
        <v>2.9229999999999998E-3</v>
      </c>
      <c r="E64" s="6"/>
      <c r="G64" s="12" t="s">
        <v>11464</v>
      </c>
      <c r="H64" s="12" t="s">
        <v>11465</v>
      </c>
      <c r="I64" s="13">
        <v>0.1303</v>
      </c>
      <c r="J64" s="12">
        <v>2.3440000000000001E-4</v>
      </c>
      <c r="K64" s="12"/>
    </row>
    <row r="65" spans="1:11" x14ac:dyDescent="0.15">
      <c r="A65" s="6" t="s">
        <v>2573</v>
      </c>
      <c r="B65" s="6" t="s">
        <v>2574</v>
      </c>
      <c r="C65" s="7">
        <v>-0.1459</v>
      </c>
      <c r="D65" s="6">
        <v>1.477E-2</v>
      </c>
      <c r="E65" s="6"/>
      <c r="G65" s="12" t="s">
        <v>6312</v>
      </c>
      <c r="H65" s="12" t="s">
        <v>9360</v>
      </c>
      <c r="I65" s="13">
        <v>0.12870000000000001</v>
      </c>
      <c r="J65" s="12">
        <v>3.6569999999999998E-2</v>
      </c>
      <c r="K65" s="12"/>
    </row>
    <row r="66" spans="1:11" x14ac:dyDescent="0.15">
      <c r="A66" s="6" t="s">
        <v>1764</v>
      </c>
      <c r="B66" s="6" t="s">
        <v>5557</v>
      </c>
      <c r="C66" s="7">
        <v>-0.14580000000000001</v>
      </c>
      <c r="D66" s="6">
        <v>1.617E-2</v>
      </c>
      <c r="E66" s="6"/>
      <c r="G66" s="12" t="s">
        <v>6972</v>
      </c>
      <c r="H66" s="12" t="s">
        <v>6973</v>
      </c>
      <c r="I66" s="13">
        <v>0.12839999999999999</v>
      </c>
      <c r="J66" s="12">
        <v>5.2030000000000003E-9</v>
      </c>
      <c r="K66" s="12"/>
    </row>
    <row r="67" spans="1:11" x14ac:dyDescent="0.15">
      <c r="A67" s="6" t="s">
        <v>5353</v>
      </c>
      <c r="B67" s="6" t="s">
        <v>5791</v>
      </c>
      <c r="C67" s="7">
        <v>-0.14510000000000001</v>
      </c>
      <c r="D67" s="6">
        <v>1.4409999999999999E-2</v>
      </c>
      <c r="E67" s="6"/>
      <c r="G67" s="12" t="s">
        <v>4911</v>
      </c>
      <c r="H67" s="12" t="s">
        <v>6595</v>
      </c>
      <c r="I67" s="13">
        <v>0.12820000000000001</v>
      </c>
      <c r="J67" s="12">
        <v>1.1590000000000001E-3</v>
      </c>
      <c r="K67" s="12"/>
    </row>
    <row r="68" spans="1:11" x14ac:dyDescent="0.15">
      <c r="A68" s="6" t="s">
        <v>8843</v>
      </c>
      <c r="B68" s="6" t="s">
        <v>8844</v>
      </c>
      <c r="C68" s="7">
        <v>-0.14499999999999999</v>
      </c>
      <c r="D68" s="6">
        <v>1.1799999999999999E-19</v>
      </c>
      <c r="E68" s="6"/>
      <c r="G68" s="12" t="s">
        <v>6389</v>
      </c>
      <c r="H68" s="12" t="s">
        <v>6390</v>
      </c>
      <c r="I68" s="13">
        <v>0.12759999999999999</v>
      </c>
      <c r="J68" s="12">
        <v>4.3090000000000003E-2</v>
      </c>
      <c r="K68" s="12"/>
    </row>
    <row r="69" spans="1:11" x14ac:dyDescent="0.15">
      <c r="A69" s="6" t="s">
        <v>9728</v>
      </c>
      <c r="B69" s="6" t="s">
        <v>9729</v>
      </c>
      <c r="C69" s="7">
        <v>-0.14399999999999999</v>
      </c>
      <c r="D69" s="6">
        <v>2.185E-4</v>
      </c>
      <c r="E69" s="6"/>
      <c r="G69" s="12" t="s">
        <v>5676</v>
      </c>
      <c r="H69" s="12" t="s">
        <v>5677</v>
      </c>
      <c r="I69" s="13">
        <v>0.12740000000000001</v>
      </c>
      <c r="J69" s="12">
        <v>5.0680000000000001E-8</v>
      </c>
      <c r="K69" s="12"/>
    </row>
    <row r="70" spans="1:11" x14ac:dyDescent="0.15">
      <c r="A70" s="6" t="s">
        <v>6676</v>
      </c>
      <c r="B70" s="6" t="s">
        <v>6677</v>
      </c>
      <c r="C70" s="7">
        <v>-0.14380000000000001</v>
      </c>
      <c r="D70" s="6">
        <v>3.4659999999999999E-3</v>
      </c>
      <c r="E70" s="6"/>
      <c r="G70" s="12" t="s">
        <v>8105</v>
      </c>
      <c r="H70" s="12" t="s">
        <v>8106</v>
      </c>
      <c r="I70" s="13">
        <v>0.12659999999999999</v>
      </c>
      <c r="J70" s="12">
        <v>2.9659999999999999E-2</v>
      </c>
      <c r="K70" s="12"/>
    </row>
    <row r="71" spans="1:11" x14ac:dyDescent="0.15">
      <c r="A71" s="6" t="s">
        <v>1320</v>
      </c>
      <c r="B71" s="6" t="s">
        <v>1321</v>
      </c>
      <c r="C71" s="7">
        <v>-0.14330000000000001</v>
      </c>
      <c r="D71" s="6">
        <v>4.863E-2</v>
      </c>
      <c r="E71" s="6"/>
      <c r="G71" s="12" t="s">
        <v>9770</v>
      </c>
      <c r="H71" s="12" t="s">
        <v>9771</v>
      </c>
      <c r="I71" s="13">
        <v>0.125</v>
      </c>
      <c r="J71" s="12">
        <v>4.74E-5</v>
      </c>
      <c r="K71" s="12" t="s">
        <v>42</v>
      </c>
    </row>
    <row r="72" spans="1:11" x14ac:dyDescent="0.15">
      <c r="A72" s="6" t="s">
        <v>9465</v>
      </c>
      <c r="B72" s="6" t="s">
        <v>9466</v>
      </c>
      <c r="C72" s="7">
        <v>-0.14199999999999999</v>
      </c>
      <c r="D72" s="6">
        <v>1.3639999999999999E-2</v>
      </c>
      <c r="E72" s="6"/>
      <c r="G72" s="12" t="s">
        <v>998</v>
      </c>
      <c r="H72" s="12" t="s">
        <v>999</v>
      </c>
      <c r="I72" s="13">
        <v>0.12470000000000001</v>
      </c>
      <c r="J72" s="12">
        <v>1.7090000000000001E-4</v>
      </c>
      <c r="K72" s="12"/>
    </row>
    <row r="73" spans="1:11" x14ac:dyDescent="0.15">
      <c r="A73" s="6" t="s">
        <v>6779</v>
      </c>
      <c r="B73" s="6" t="s">
        <v>6780</v>
      </c>
      <c r="C73" s="7">
        <v>-0.1409</v>
      </c>
      <c r="D73" s="6">
        <v>6.5220000000000002E-5</v>
      </c>
      <c r="E73" s="6"/>
      <c r="G73" s="12" t="s">
        <v>3345</v>
      </c>
      <c r="H73" s="12" t="s">
        <v>9010</v>
      </c>
      <c r="I73" s="13">
        <v>0.124</v>
      </c>
      <c r="J73" s="12">
        <v>4.1149999999999999E-2</v>
      </c>
      <c r="K73" s="12"/>
    </row>
    <row r="74" spans="1:11" x14ac:dyDescent="0.15">
      <c r="A74" s="6" t="s">
        <v>10337</v>
      </c>
      <c r="B74" s="6" t="s">
        <v>10338</v>
      </c>
      <c r="C74" s="7">
        <v>-0.1406</v>
      </c>
      <c r="D74" s="6">
        <v>4.4260000000000001E-2</v>
      </c>
      <c r="E74" s="6"/>
      <c r="G74" s="12" t="s">
        <v>7425</v>
      </c>
      <c r="H74" s="12" t="s">
        <v>7426</v>
      </c>
      <c r="I74" s="13">
        <v>0.1232</v>
      </c>
      <c r="J74" s="12">
        <v>3.3779999999999998E-2</v>
      </c>
      <c r="K74" s="12" t="s">
        <v>42</v>
      </c>
    </row>
    <row r="75" spans="1:11" x14ac:dyDescent="0.15">
      <c r="A75" s="6" t="s">
        <v>3832</v>
      </c>
      <c r="B75" s="6" t="s">
        <v>3833</v>
      </c>
      <c r="C75" s="7">
        <v>-0.14030000000000001</v>
      </c>
      <c r="D75" s="6">
        <v>1.7589999999999999E-5</v>
      </c>
      <c r="E75" s="6"/>
      <c r="G75" s="12" t="s">
        <v>1834</v>
      </c>
      <c r="H75" s="12" t="s">
        <v>1835</v>
      </c>
      <c r="I75" s="13">
        <v>0.1227</v>
      </c>
      <c r="J75" s="12">
        <v>1.7739999999999999E-8</v>
      </c>
      <c r="K75" s="12" t="s">
        <v>42</v>
      </c>
    </row>
    <row r="76" spans="1:11" x14ac:dyDescent="0.15">
      <c r="A76" s="6" t="s">
        <v>5603</v>
      </c>
      <c r="B76" s="6" t="s">
        <v>5604</v>
      </c>
      <c r="C76" s="7">
        <v>-0.13980000000000001</v>
      </c>
      <c r="D76" s="6">
        <v>2.7959999999999999E-2</v>
      </c>
      <c r="E76" s="6"/>
      <c r="G76" s="12" t="s">
        <v>3059</v>
      </c>
      <c r="H76" s="12" t="s">
        <v>3060</v>
      </c>
      <c r="I76" s="13">
        <v>0.12239999999999999</v>
      </c>
      <c r="J76" s="12">
        <v>4.0029999999999998E-23</v>
      </c>
      <c r="K76" s="12"/>
    </row>
    <row r="77" spans="1:11" x14ac:dyDescent="0.15">
      <c r="A77" s="6" t="s">
        <v>9438</v>
      </c>
      <c r="B77" s="6" t="s">
        <v>9439</v>
      </c>
      <c r="C77" s="7">
        <v>-0.13980000000000001</v>
      </c>
      <c r="D77" s="6">
        <v>1.379E-5</v>
      </c>
      <c r="E77" s="6"/>
      <c r="G77" s="12" t="s">
        <v>1966</v>
      </c>
      <c r="H77" s="12" t="s">
        <v>1967</v>
      </c>
      <c r="I77" s="13">
        <v>0.1222</v>
      </c>
      <c r="J77" s="12">
        <v>2.589E-2</v>
      </c>
      <c r="K77" s="12"/>
    </row>
    <row r="78" spans="1:11" x14ac:dyDescent="0.15">
      <c r="A78" s="6" t="s">
        <v>7818</v>
      </c>
      <c r="B78" s="6" t="s">
        <v>7819</v>
      </c>
      <c r="C78" s="7">
        <v>-0.13930000000000001</v>
      </c>
      <c r="D78" s="6">
        <v>2.7490000000000001E-2</v>
      </c>
      <c r="E78" s="6" t="s">
        <v>42</v>
      </c>
      <c r="G78" s="12" t="s">
        <v>6905</v>
      </c>
      <c r="H78" s="12" t="s">
        <v>6906</v>
      </c>
      <c r="I78" s="13">
        <v>0.1222</v>
      </c>
      <c r="J78" s="12">
        <v>4.0079999999999998E-2</v>
      </c>
      <c r="K78" s="12"/>
    </row>
    <row r="79" spans="1:11" x14ac:dyDescent="0.15">
      <c r="A79" s="6" t="s">
        <v>3167</v>
      </c>
      <c r="B79" s="6" t="s">
        <v>3168</v>
      </c>
      <c r="C79" s="7">
        <v>-0.1391</v>
      </c>
      <c r="D79" s="6">
        <v>1.222E-2</v>
      </c>
      <c r="E79" s="6"/>
      <c r="G79" s="12" t="s">
        <v>3139</v>
      </c>
      <c r="H79" s="12" t="s">
        <v>3140</v>
      </c>
      <c r="I79" s="13">
        <v>0.12189999999999999</v>
      </c>
      <c r="J79" s="12">
        <v>1.5789999999999998E-2</v>
      </c>
      <c r="K79" s="12"/>
    </row>
    <row r="80" spans="1:11" x14ac:dyDescent="0.15">
      <c r="A80" s="6" t="s">
        <v>8802</v>
      </c>
      <c r="B80" s="6" t="s">
        <v>8803</v>
      </c>
      <c r="C80" s="7">
        <v>-0.1384</v>
      </c>
      <c r="D80" s="6">
        <v>5.1699999999999999E-4</v>
      </c>
      <c r="E80" s="6"/>
      <c r="G80" s="12" t="s">
        <v>10217</v>
      </c>
      <c r="H80" s="12" t="s">
        <v>10218</v>
      </c>
      <c r="I80" s="13">
        <v>0.1205</v>
      </c>
      <c r="J80" s="12">
        <v>2.93E-2</v>
      </c>
      <c r="K80" s="12"/>
    </row>
    <row r="81" spans="1:11" x14ac:dyDescent="0.15">
      <c r="A81" s="6" t="s">
        <v>9299</v>
      </c>
      <c r="B81" s="6" t="s">
        <v>9300</v>
      </c>
      <c r="C81" s="7">
        <v>-0.1376</v>
      </c>
      <c r="D81" s="6">
        <v>4.4200000000000003E-2</v>
      </c>
      <c r="E81" s="6"/>
      <c r="G81" s="12" t="s">
        <v>3953</v>
      </c>
      <c r="H81" s="12" t="s">
        <v>9546</v>
      </c>
      <c r="I81" s="13">
        <v>0.12</v>
      </c>
      <c r="J81" s="12">
        <v>7.273E-3</v>
      </c>
      <c r="K81" s="12" t="s">
        <v>42</v>
      </c>
    </row>
    <row r="82" spans="1:11" x14ac:dyDescent="0.15">
      <c r="A82" s="6" t="s">
        <v>7415</v>
      </c>
      <c r="B82" s="6" t="s">
        <v>7416</v>
      </c>
      <c r="C82" s="7">
        <v>-0.1368</v>
      </c>
      <c r="D82" s="6">
        <v>5.9630000000000004E-3</v>
      </c>
      <c r="E82" s="6"/>
      <c r="G82" s="12" t="s">
        <v>4999</v>
      </c>
      <c r="H82" s="12" t="s">
        <v>5000</v>
      </c>
      <c r="I82" s="13">
        <v>0.1193</v>
      </c>
      <c r="J82" s="12">
        <v>2.428E-3</v>
      </c>
      <c r="K82" s="12"/>
    </row>
    <row r="83" spans="1:11" x14ac:dyDescent="0.15">
      <c r="A83" s="6" t="s">
        <v>7723</v>
      </c>
      <c r="B83" s="6" t="s">
        <v>7724</v>
      </c>
      <c r="C83" s="7">
        <v>-0.13519999999999999</v>
      </c>
      <c r="D83" s="6">
        <v>4.9540000000000001E-2</v>
      </c>
      <c r="E83" s="6"/>
      <c r="G83" s="12" t="s">
        <v>862</v>
      </c>
      <c r="H83" s="12" t="s">
        <v>7912</v>
      </c>
      <c r="I83" s="13">
        <v>0.1178</v>
      </c>
      <c r="J83" s="12">
        <v>1.617E-2</v>
      </c>
      <c r="K83" s="12"/>
    </row>
    <row r="84" spans="1:11" x14ac:dyDescent="0.15">
      <c r="A84" s="6" t="s">
        <v>5152</v>
      </c>
      <c r="B84" s="6" t="s">
        <v>5153</v>
      </c>
      <c r="C84" s="7">
        <v>-0.1343</v>
      </c>
      <c r="D84" s="6">
        <v>2.892E-3</v>
      </c>
      <c r="E84" s="6"/>
      <c r="G84" s="12" t="s">
        <v>9024</v>
      </c>
      <c r="H84" s="12" t="s">
        <v>9025</v>
      </c>
      <c r="I84" s="13">
        <v>0.1169</v>
      </c>
      <c r="J84" s="12">
        <v>7.136E-3</v>
      </c>
      <c r="K84" s="12"/>
    </row>
    <row r="85" spans="1:11" x14ac:dyDescent="0.15">
      <c r="A85" s="6" t="s">
        <v>5560</v>
      </c>
      <c r="B85" s="6" t="s">
        <v>5561</v>
      </c>
      <c r="C85" s="7">
        <v>-0.13370000000000001</v>
      </c>
      <c r="D85" s="6">
        <v>3.9960000000000002E-8</v>
      </c>
      <c r="E85" s="6"/>
      <c r="G85" s="12" t="s">
        <v>8395</v>
      </c>
      <c r="H85" s="12" t="s">
        <v>8396</v>
      </c>
      <c r="I85" s="13">
        <v>0.1159</v>
      </c>
      <c r="J85" s="12">
        <v>1.3080000000000001E-4</v>
      </c>
      <c r="K85" s="12"/>
    </row>
    <row r="86" spans="1:11" x14ac:dyDescent="0.15">
      <c r="A86" s="6" t="s">
        <v>9845</v>
      </c>
      <c r="B86" s="6" t="s">
        <v>9846</v>
      </c>
      <c r="C86" s="7">
        <v>-0.1333</v>
      </c>
      <c r="D86" s="6">
        <v>3.823E-2</v>
      </c>
      <c r="E86" s="6"/>
      <c r="G86" s="12" t="s">
        <v>9251</v>
      </c>
      <c r="H86" s="12" t="s">
        <v>10840</v>
      </c>
      <c r="I86" s="13">
        <v>0.1158</v>
      </c>
      <c r="J86" s="12">
        <v>6.5529999999999999E-20</v>
      </c>
      <c r="K86" s="12"/>
    </row>
    <row r="87" spans="1:11" x14ac:dyDescent="0.15">
      <c r="A87" s="6" t="s">
        <v>7940</v>
      </c>
      <c r="B87" s="6" t="s">
        <v>7941</v>
      </c>
      <c r="C87" s="7">
        <v>-0.1328</v>
      </c>
      <c r="D87" s="6">
        <v>3.2840000000000001E-2</v>
      </c>
      <c r="E87" s="6"/>
      <c r="G87" s="12" t="s">
        <v>7946</v>
      </c>
      <c r="H87" s="12" t="s">
        <v>7947</v>
      </c>
      <c r="I87" s="13">
        <v>0.11550000000000001</v>
      </c>
      <c r="J87" s="12">
        <v>2.4200000000000002E-12</v>
      </c>
      <c r="K87" s="12"/>
    </row>
    <row r="88" spans="1:11" x14ac:dyDescent="0.15">
      <c r="A88" s="6" t="s">
        <v>11303</v>
      </c>
      <c r="B88" s="6" t="s">
        <v>11304</v>
      </c>
      <c r="C88" s="7">
        <v>-0.13120000000000001</v>
      </c>
      <c r="D88" s="6">
        <v>3.619E-2</v>
      </c>
      <c r="E88" s="6"/>
      <c r="G88" s="12" t="s">
        <v>2785</v>
      </c>
      <c r="H88" s="12" t="s">
        <v>9171</v>
      </c>
      <c r="I88" s="13">
        <v>0.1134</v>
      </c>
      <c r="J88" s="12">
        <v>4.9360000000000001E-2</v>
      </c>
      <c r="K88" s="12"/>
    </row>
    <row r="89" spans="1:11" x14ac:dyDescent="0.15">
      <c r="A89" s="6" t="s">
        <v>2612</v>
      </c>
      <c r="B89" s="6" t="s">
        <v>2613</v>
      </c>
      <c r="C89" s="7">
        <v>-0.13020000000000001</v>
      </c>
      <c r="D89" s="6">
        <v>5.2370000000000003E-3</v>
      </c>
      <c r="E89" s="6"/>
      <c r="G89" s="12" t="s">
        <v>8651</v>
      </c>
      <c r="H89" s="12" t="s">
        <v>8652</v>
      </c>
      <c r="I89" s="13">
        <v>0.1128</v>
      </c>
      <c r="J89" s="12">
        <v>7.6000000000000004E-5</v>
      </c>
      <c r="K89" s="12"/>
    </row>
    <row r="90" spans="1:11" x14ac:dyDescent="0.15">
      <c r="A90" s="6" t="s">
        <v>11029</v>
      </c>
      <c r="B90" s="6" t="s">
        <v>11030</v>
      </c>
      <c r="C90" s="7">
        <v>-0.13</v>
      </c>
      <c r="D90" s="6">
        <v>9.9120000000000007E-3</v>
      </c>
      <c r="E90" s="6"/>
      <c r="G90" s="12" t="s">
        <v>5176</v>
      </c>
      <c r="H90" s="12" t="s">
        <v>5177</v>
      </c>
      <c r="I90" s="13">
        <v>0.1119</v>
      </c>
      <c r="J90" s="12">
        <v>2.215E-2</v>
      </c>
      <c r="K90" s="12"/>
    </row>
    <row r="91" spans="1:11" x14ac:dyDescent="0.15">
      <c r="A91" s="6" t="s">
        <v>1732</v>
      </c>
      <c r="B91" s="6" t="s">
        <v>9725</v>
      </c>
      <c r="C91" s="7">
        <v>-0.1295</v>
      </c>
      <c r="D91" s="6">
        <v>8.7530000000000004E-3</v>
      </c>
      <c r="E91" s="6"/>
      <c r="G91" s="12" t="s">
        <v>505</v>
      </c>
      <c r="H91" s="12" t="s">
        <v>506</v>
      </c>
      <c r="I91" s="13">
        <v>0.1119</v>
      </c>
      <c r="J91" s="12">
        <v>5.9210000000000001E-7</v>
      </c>
      <c r="K91" s="12"/>
    </row>
    <row r="92" spans="1:11" x14ac:dyDescent="0.15">
      <c r="A92" s="6" t="s">
        <v>4952</v>
      </c>
      <c r="B92" s="6" t="s">
        <v>5891</v>
      </c>
      <c r="C92" s="7">
        <v>-0.12920000000000001</v>
      </c>
      <c r="D92" s="6">
        <v>1.0920000000000001E-6</v>
      </c>
      <c r="E92" s="6"/>
      <c r="G92" s="12" t="s">
        <v>10415</v>
      </c>
      <c r="H92" s="12" t="s">
        <v>10416</v>
      </c>
      <c r="I92" s="13">
        <v>0.1118</v>
      </c>
      <c r="J92" s="12">
        <v>9.7009999999999996E-3</v>
      </c>
      <c r="K92" s="12"/>
    </row>
    <row r="93" spans="1:11" x14ac:dyDescent="0.15">
      <c r="A93" s="6" t="s">
        <v>3133</v>
      </c>
      <c r="B93" s="6" t="s">
        <v>3134</v>
      </c>
      <c r="C93" s="7">
        <v>-0.12920000000000001</v>
      </c>
      <c r="D93" s="6">
        <v>2.878E-2</v>
      </c>
      <c r="E93" s="6"/>
      <c r="G93" s="12" t="s">
        <v>8188</v>
      </c>
      <c r="H93" s="12" t="s">
        <v>8189</v>
      </c>
      <c r="I93" s="13">
        <v>0.1116</v>
      </c>
      <c r="J93" s="12">
        <v>3.9249999999999997E-3</v>
      </c>
      <c r="K93" s="12"/>
    </row>
    <row r="94" spans="1:11" x14ac:dyDescent="0.15">
      <c r="A94" s="6" t="s">
        <v>8631</v>
      </c>
      <c r="B94" s="6" t="s">
        <v>8632</v>
      </c>
      <c r="C94" s="7">
        <v>-0.1288</v>
      </c>
      <c r="D94" s="6">
        <v>1.3430000000000001E-4</v>
      </c>
      <c r="E94" s="6"/>
      <c r="G94" s="12" t="s">
        <v>3292</v>
      </c>
      <c r="H94" s="12" t="s">
        <v>10600</v>
      </c>
      <c r="I94" s="13">
        <v>0.111</v>
      </c>
      <c r="J94" s="12">
        <v>4.3889999999999997E-3</v>
      </c>
      <c r="K94" s="12" t="s">
        <v>42</v>
      </c>
    </row>
    <row r="95" spans="1:11" x14ac:dyDescent="0.15">
      <c r="A95" s="6" t="s">
        <v>9540</v>
      </c>
      <c r="B95" s="6" t="s">
        <v>9541</v>
      </c>
      <c r="C95" s="7">
        <v>-0.12740000000000001</v>
      </c>
      <c r="D95" s="6">
        <v>1.9050000000000001E-61</v>
      </c>
      <c r="E95" s="6"/>
      <c r="G95" s="12" t="s">
        <v>3404</v>
      </c>
      <c r="H95" s="12" t="s">
        <v>3405</v>
      </c>
      <c r="I95" s="13">
        <v>0.1106</v>
      </c>
      <c r="J95" s="12">
        <v>1.268E-2</v>
      </c>
      <c r="K95" s="12"/>
    </row>
    <row r="96" spans="1:11" x14ac:dyDescent="0.15">
      <c r="A96" s="6" t="s">
        <v>2785</v>
      </c>
      <c r="B96" s="6" t="s">
        <v>4641</v>
      </c>
      <c r="C96" s="7">
        <v>-0.1273</v>
      </c>
      <c r="D96" s="6">
        <v>1.686E-2</v>
      </c>
      <c r="E96" s="6"/>
      <c r="G96" s="12" t="s">
        <v>209</v>
      </c>
      <c r="H96" s="12" t="s">
        <v>210</v>
      </c>
      <c r="I96" s="13">
        <v>0.1103</v>
      </c>
      <c r="J96" s="12">
        <v>4.4099999999999999E-13</v>
      </c>
      <c r="K96" s="12"/>
    </row>
    <row r="97" spans="1:11" x14ac:dyDescent="0.15">
      <c r="A97" s="6" t="s">
        <v>8812</v>
      </c>
      <c r="B97" s="6" t="s">
        <v>9722</v>
      </c>
      <c r="C97" s="7">
        <v>-0.12709999999999999</v>
      </c>
      <c r="D97" s="6">
        <v>1.427E-2</v>
      </c>
      <c r="E97" s="6"/>
      <c r="G97" s="12" t="s">
        <v>11192</v>
      </c>
      <c r="H97" s="12" t="s">
        <v>11193</v>
      </c>
      <c r="I97" s="13">
        <v>0.10970000000000001</v>
      </c>
      <c r="J97" s="12">
        <v>4.913E-2</v>
      </c>
      <c r="K97" s="12"/>
    </row>
    <row r="98" spans="1:11" x14ac:dyDescent="0.15">
      <c r="A98" s="6" t="s">
        <v>2793</v>
      </c>
      <c r="B98" s="6" t="s">
        <v>2794</v>
      </c>
      <c r="C98" s="7">
        <v>-0.1263</v>
      </c>
      <c r="D98" s="6">
        <v>1.9149999999999999E-4</v>
      </c>
      <c r="E98" s="6"/>
      <c r="G98" s="12" t="s">
        <v>6385</v>
      </c>
      <c r="H98" s="12" t="s">
        <v>6386</v>
      </c>
      <c r="I98" s="13">
        <v>0.1091</v>
      </c>
      <c r="J98" s="12">
        <v>1.021E-4</v>
      </c>
      <c r="K98" s="12"/>
    </row>
    <row r="99" spans="1:11" x14ac:dyDescent="0.15">
      <c r="A99" s="6" t="s">
        <v>3318</v>
      </c>
      <c r="B99" s="6" t="s">
        <v>3319</v>
      </c>
      <c r="C99" s="7">
        <v>-0.12609999999999999</v>
      </c>
      <c r="D99" s="6">
        <v>7.356E-18</v>
      </c>
      <c r="E99" s="6"/>
      <c r="G99" s="12" t="s">
        <v>11495</v>
      </c>
      <c r="H99" s="12" t="s">
        <v>11496</v>
      </c>
      <c r="I99" s="13">
        <v>0.109</v>
      </c>
      <c r="J99" s="12">
        <v>4.1189999999999998E-7</v>
      </c>
      <c r="K99" s="12"/>
    </row>
    <row r="100" spans="1:11" x14ac:dyDescent="0.15">
      <c r="A100" s="6" t="s">
        <v>1354</v>
      </c>
      <c r="B100" s="6" t="s">
        <v>1355</v>
      </c>
      <c r="C100" s="7">
        <v>-0.12529999999999999</v>
      </c>
      <c r="D100" s="6">
        <v>4.5009999999999999E-4</v>
      </c>
      <c r="E100" s="6"/>
      <c r="G100" s="12" t="s">
        <v>4699</v>
      </c>
      <c r="H100" s="12" t="s">
        <v>4700</v>
      </c>
      <c r="I100" s="13">
        <v>0.10879999999999999</v>
      </c>
      <c r="J100" s="12">
        <v>7.8239999999999994E-3</v>
      </c>
      <c r="K100" s="12"/>
    </row>
    <row r="101" spans="1:11" x14ac:dyDescent="0.15">
      <c r="A101" s="6" t="s">
        <v>3603</v>
      </c>
      <c r="B101" s="6" t="s">
        <v>8531</v>
      </c>
      <c r="C101" s="7">
        <v>-0.1245</v>
      </c>
      <c r="D101" s="6">
        <v>4.3579999999999999E-3</v>
      </c>
      <c r="E101" s="6"/>
      <c r="G101" s="12" t="s">
        <v>7606</v>
      </c>
      <c r="H101" s="12" t="s">
        <v>7607</v>
      </c>
      <c r="I101" s="13">
        <v>0.1085</v>
      </c>
      <c r="J101" s="12">
        <v>2.575E-3</v>
      </c>
      <c r="K101" s="12"/>
    </row>
    <row r="102" spans="1:11" x14ac:dyDescent="0.15">
      <c r="A102" s="6" t="s">
        <v>4995</v>
      </c>
      <c r="B102" s="6" t="s">
        <v>4996</v>
      </c>
      <c r="C102" s="7">
        <v>-0.12330000000000001</v>
      </c>
      <c r="D102" s="6">
        <v>9.0810000000000005E-3</v>
      </c>
      <c r="E102" s="6"/>
      <c r="G102" s="12" t="s">
        <v>964</v>
      </c>
      <c r="H102" s="12" t="s">
        <v>965</v>
      </c>
      <c r="I102" s="13">
        <v>0.1081</v>
      </c>
      <c r="J102" s="12">
        <v>2.571E-2</v>
      </c>
      <c r="K102" s="12"/>
    </row>
    <row r="103" spans="1:11" x14ac:dyDescent="0.15">
      <c r="A103" s="6" t="s">
        <v>6698</v>
      </c>
      <c r="B103" s="6" t="s">
        <v>6699</v>
      </c>
      <c r="C103" s="7">
        <v>-0.1232</v>
      </c>
      <c r="D103" s="6">
        <v>9.7629999999999995E-9</v>
      </c>
      <c r="E103" s="6"/>
      <c r="G103" s="12" t="s">
        <v>3408</v>
      </c>
      <c r="H103" s="12" t="s">
        <v>3409</v>
      </c>
      <c r="I103" s="13">
        <v>0.10780000000000001</v>
      </c>
      <c r="J103" s="12">
        <v>4.2440000000000002E-8</v>
      </c>
      <c r="K103" s="12"/>
    </row>
    <row r="104" spans="1:11" x14ac:dyDescent="0.15">
      <c r="A104" s="6" t="s">
        <v>7275</v>
      </c>
      <c r="B104" s="6" t="s">
        <v>7276</v>
      </c>
      <c r="C104" s="7">
        <v>-0.1222</v>
      </c>
      <c r="D104" s="6">
        <v>3.7579999999999998E-10</v>
      </c>
      <c r="E104" s="6"/>
      <c r="G104" s="12" t="s">
        <v>3452</v>
      </c>
      <c r="H104" s="12" t="s">
        <v>3453</v>
      </c>
      <c r="I104" s="13">
        <v>0.1077</v>
      </c>
      <c r="J104" s="12">
        <v>1.111E-8</v>
      </c>
      <c r="K104" s="12" t="s">
        <v>42</v>
      </c>
    </row>
    <row r="105" spans="1:11" x14ac:dyDescent="0.15">
      <c r="A105" s="6" t="s">
        <v>4345</v>
      </c>
      <c r="B105" s="6" t="s">
        <v>4346</v>
      </c>
      <c r="C105" s="7">
        <v>-0.122</v>
      </c>
      <c r="D105" s="6">
        <v>1.7649999999999999E-2</v>
      </c>
      <c r="E105" s="6"/>
      <c r="G105" s="12" t="s">
        <v>5420</v>
      </c>
      <c r="H105" s="12" t="s">
        <v>5421</v>
      </c>
      <c r="I105" s="13">
        <v>0.1077</v>
      </c>
      <c r="J105" s="12">
        <v>3.524E-2</v>
      </c>
      <c r="K105" s="12"/>
    </row>
    <row r="106" spans="1:11" x14ac:dyDescent="0.15">
      <c r="A106" s="6" t="s">
        <v>7146</v>
      </c>
      <c r="B106" s="6" t="s">
        <v>7147</v>
      </c>
      <c r="C106" s="7">
        <v>-0.12180000000000001</v>
      </c>
      <c r="D106" s="6">
        <v>2.6909999999999998E-3</v>
      </c>
      <c r="E106" s="6"/>
      <c r="G106" s="12" t="s">
        <v>11373</v>
      </c>
      <c r="H106" s="12" t="s">
        <v>11374</v>
      </c>
      <c r="I106" s="13">
        <v>0.1077</v>
      </c>
      <c r="J106" s="12">
        <v>2.9159999999999998E-2</v>
      </c>
      <c r="K106" s="12"/>
    </row>
    <row r="107" spans="1:11" x14ac:dyDescent="0.15">
      <c r="A107" s="6" t="s">
        <v>5769</v>
      </c>
      <c r="B107" s="6" t="s">
        <v>5770</v>
      </c>
      <c r="C107" s="7">
        <v>-0.12139999999999999</v>
      </c>
      <c r="D107" s="6">
        <v>8.2120000000000003E-6</v>
      </c>
      <c r="E107" s="6"/>
      <c r="G107" s="12" t="s">
        <v>4611</v>
      </c>
      <c r="H107" s="12" t="s">
        <v>4612</v>
      </c>
      <c r="I107" s="13">
        <v>0.1076</v>
      </c>
      <c r="J107" s="12">
        <v>2.0639999999999999E-2</v>
      </c>
      <c r="K107" s="12"/>
    </row>
    <row r="108" spans="1:11" x14ac:dyDescent="0.15">
      <c r="A108" s="6" t="s">
        <v>7287</v>
      </c>
      <c r="B108" s="6" t="s">
        <v>7288</v>
      </c>
      <c r="C108" s="7">
        <v>-0.12130000000000001</v>
      </c>
      <c r="D108" s="6">
        <v>7.8709999999999995E-3</v>
      </c>
      <c r="E108" s="6"/>
      <c r="G108" s="12" t="s">
        <v>5223</v>
      </c>
      <c r="H108" s="12" t="s">
        <v>10919</v>
      </c>
      <c r="I108" s="13">
        <v>0.1066</v>
      </c>
      <c r="J108" s="12">
        <v>1.3850000000000001E-6</v>
      </c>
      <c r="K108" s="12"/>
    </row>
    <row r="109" spans="1:11" x14ac:dyDescent="0.15">
      <c r="A109" s="8" t="s">
        <v>3014</v>
      </c>
      <c r="B109" s="8" t="s">
        <v>3015</v>
      </c>
      <c r="C109" s="9">
        <v>-0.1198</v>
      </c>
      <c r="D109" s="8">
        <v>1.204E-2</v>
      </c>
      <c r="E109" s="8" t="s">
        <v>61</v>
      </c>
      <c r="G109" s="12" t="s">
        <v>6845</v>
      </c>
      <c r="H109" s="12" t="s">
        <v>6846</v>
      </c>
      <c r="I109" s="13">
        <v>0.1062</v>
      </c>
      <c r="J109" s="12">
        <v>3.7090000000000001E-3</v>
      </c>
      <c r="K109" s="12"/>
    </row>
    <row r="110" spans="1:11" x14ac:dyDescent="0.15">
      <c r="A110" s="8" t="s">
        <v>8174</v>
      </c>
      <c r="B110" s="8" t="s">
        <v>8175</v>
      </c>
      <c r="C110" s="9">
        <v>-0.1198</v>
      </c>
      <c r="D110" s="8">
        <v>5.4679999999999998E-3</v>
      </c>
      <c r="E110" s="8" t="s">
        <v>61</v>
      </c>
      <c r="G110" s="12" t="s">
        <v>1574</v>
      </c>
      <c r="H110" s="12" t="s">
        <v>1575</v>
      </c>
      <c r="I110" s="13">
        <v>0.1055</v>
      </c>
      <c r="J110" s="12">
        <v>1.7200000000000001E-5</v>
      </c>
      <c r="K110" s="12"/>
    </row>
    <row r="111" spans="1:11" x14ac:dyDescent="0.15">
      <c r="A111" s="8" t="s">
        <v>6360</v>
      </c>
      <c r="B111" s="8" t="s">
        <v>6361</v>
      </c>
      <c r="C111" s="9">
        <v>-0.1188</v>
      </c>
      <c r="D111" s="8">
        <v>2.4670000000000001E-2</v>
      </c>
      <c r="E111" s="8"/>
      <c r="G111" s="12" t="s">
        <v>980</v>
      </c>
      <c r="H111" s="12" t="s">
        <v>981</v>
      </c>
      <c r="I111" s="13">
        <v>0.10440000000000001</v>
      </c>
      <c r="J111" s="12">
        <v>7.3820000000000005E-4</v>
      </c>
      <c r="K111" s="12"/>
    </row>
    <row r="112" spans="1:11" x14ac:dyDescent="0.15">
      <c r="A112" s="8" t="s">
        <v>3603</v>
      </c>
      <c r="B112" s="8" t="s">
        <v>4035</v>
      </c>
      <c r="C112" s="9">
        <v>-0.1182</v>
      </c>
      <c r="D112" s="8">
        <v>4.7509999999999997E-2</v>
      </c>
      <c r="E112" s="8"/>
      <c r="G112" s="12" t="s">
        <v>7309</v>
      </c>
      <c r="H112" s="12" t="s">
        <v>7310</v>
      </c>
      <c r="I112" s="13">
        <v>0.1036</v>
      </c>
      <c r="J112" s="12">
        <v>4.2930000000000003E-2</v>
      </c>
      <c r="K112" s="12"/>
    </row>
    <row r="113" spans="1:11" x14ac:dyDescent="0.15">
      <c r="A113" s="8" t="s">
        <v>1306</v>
      </c>
      <c r="B113" s="8" t="s">
        <v>1307</v>
      </c>
      <c r="C113" s="9">
        <v>-0.1174</v>
      </c>
      <c r="D113" s="8">
        <v>4.0309999999999999E-3</v>
      </c>
      <c r="E113" s="8"/>
      <c r="G113" s="12" t="s">
        <v>373</v>
      </c>
      <c r="H113" s="12" t="s">
        <v>374</v>
      </c>
      <c r="I113" s="13">
        <v>0.1031</v>
      </c>
      <c r="J113" s="12">
        <v>0</v>
      </c>
      <c r="K113" s="12"/>
    </row>
    <row r="114" spans="1:11" x14ac:dyDescent="0.15">
      <c r="A114" s="8" t="s">
        <v>9613</v>
      </c>
      <c r="B114" s="8" t="s">
        <v>9614</v>
      </c>
      <c r="C114" s="9">
        <v>-0.1171</v>
      </c>
      <c r="D114" s="8">
        <v>7.473E-25</v>
      </c>
      <c r="E114" s="8"/>
      <c r="G114" s="12" t="s">
        <v>2740</v>
      </c>
      <c r="H114" s="12" t="s">
        <v>2741</v>
      </c>
      <c r="I114" s="13">
        <v>0.1026</v>
      </c>
      <c r="J114" s="12">
        <v>3.3999999999999998E-3</v>
      </c>
      <c r="K114" s="12"/>
    </row>
    <row r="115" spans="1:11" x14ac:dyDescent="0.15">
      <c r="A115" s="8" t="s">
        <v>233</v>
      </c>
      <c r="B115" s="8" t="s">
        <v>3141</v>
      </c>
      <c r="C115" s="9">
        <v>-0.1169</v>
      </c>
      <c r="D115" s="8">
        <v>7.5049999999999997E-4</v>
      </c>
      <c r="E115" s="8"/>
      <c r="G115" s="12" t="s">
        <v>602</v>
      </c>
      <c r="H115" s="12" t="s">
        <v>603</v>
      </c>
      <c r="I115" s="13">
        <v>0.10249999999999999</v>
      </c>
      <c r="J115" s="12">
        <v>2.784E-2</v>
      </c>
      <c r="K115" s="12"/>
    </row>
    <row r="116" spans="1:11" x14ac:dyDescent="0.15">
      <c r="A116" s="8" t="s">
        <v>5251</v>
      </c>
      <c r="B116" s="8" t="s">
        <v>8563</v>
      </c>
      <c r="C116" s="9">
        <v>-0.11650000000000001</v>
      </c>
      <c r="D116" s="8">
        <v>4.9389999999999998E-20</v>
      </c>
      <c r="E116" s="8"/>
      <c r="G116" s="12" t="s">
        <v>9176</v>
      </c>
      <c r="H116" s="12" t="s">
        <v>9177</v>
      </c>
      <c r="I116" s="13">
        <v>0.1018</v>
      </c>
      <c r="J116" s="12">
        <v>2.97E-3</v>
      </c>
      <c r="K116" s="12"/>
    </row>
    <row r="117" spans="1:11" x14ac:dyDescent="0.15">
      <c r="A117" s="8" t="s">
        <v>1983</v>
      </c>
      <c r="B117" s="8" t="s">
        <v>9050</v>
      </c>
      <c r="C117" s="9">
        <v>-0.11650000000000001</v>
      </c>
      <c r="D117" s="8">
        <v>1.088E-19</v>
      </c>
      <c r="E117" s="8"/>
      <c r="G117" s="12" t="s">
        <v>3096</v>
      </c>
      <c r="H117" s="12" t="s">
        <v>3097</v>
      </c>
      <c r="I117" s="13">
        <v>0.1009</v>
      </c>
      <c r="J117" s="12">
        <v>4.7070000000000002E-3</v>
      </c>
      <c r="K117" s="12"/>
    </row>
    <row r="118" spans="1:11" x14ac:dyDescent="0.15">
      <c r="A118" s="8" t="s">
        <v>8045</v>
      </c>
      <c r="B118" s="8" t="s">
        <v>8046</v>
      </c>
      <c r="C118" s="9">
        <v>-0.11559999999999999</v>
      </c>
      <c r="D118" s="8">
        <v>1.975E-2</v>
      </c>
      <c r="E118" s="8"/>
      <c r="G118" s="12" t="s">
        <v>6298</v>
      </c>
      <c r="H118" s="12" t="s">
        <v>6299</v>
      </c>
      <c r="I118" s="13">
        <v>0.10059999999999999</v>
      </c>
      <c r="J118" s="12">
        <v>3.764E-2</v>
      </c>
      <c r="K118" s="12"/>
    </row>
    <row r="119" spans="1:11" x14ac:dyDescent="0.15">
      <c r="A119" s="8" t="s">
        <v>6216</v>
      </c>
      <c r="B119" s="8" t="s">
        <v>6217</v>
      </c>
      <c r="C119" s="9">
        <v>-0.11219999999999999</v>
      </c>
      <c r="D119" s="8">
        <v>1.2290000000000001E-3</v>
      </c>
      <c r="E119" s="8"/>
      <c r="G119" s="12" t="s">
        <v>7084</v>
      </c>
      <c r="H119" s="12" t="s">
        <v>7641</v>
      </c>
      <c r="I119" s="13">
        <v>9.9599999999999994E-2</v>
      </c>
      <c r="J119" s="12">
        <v>1.3729999999999999E-7</v>
      </c>
      <c r="K119" s="12"/>
    </row>
    <row r="120" spans="1:11" x14ac:dyDescent="0.15">
      <c r="A120" s="8" t="s">
        <v>4576</v>
      </c>
      <c r="B120" s="8" t="s">
        <v>4577</v>
      </c>
      <c r="C120" s="9">
        <v>-0.1115</v>
      </c>
      <c r="D120" s="8">
        <v>4.6929999999999998E-6</v>
      </c>
      <c r="E120" s="8"/>
      <c r="G120" s="12" t="s">
        <v>3458</v>
      </c>
      <c r="H120" s="12" t="s">
        <v>7644</v>
      </c>
      <c r="I120" s="13">
        <v>9.9400000000000002E-2</v>
      </c>
      <c r="J120" s="12">
        <v>2.068E-2</v>
      </c>
      <c r="K120" s="12"/>
    </row>
    <row r="121" spans="1:11" x14ac:dyDescent="0.15">
      <c r="A121" s="8" t="s">
        <v>6261</v>
      </c>
      <c r="B121" s="8" t="s">
        <v>6262</v>
      </c>
      <c r="C121" s="9">
        <v>-0.1113</v>
      </c>
      <c r="D121" s="8">
        <v>1.6069999999999999E-12</v>
      </c>
      <c r="E121" s="8"/>
      <c r="G121" s="12" t="s">
        <v>4865</v>
      </c>
      <c r="H121" s="12" t="s">
        <v>4866</v>
      </c>
      <c r="I121" s="13">
        <v>9.9199999999999997E-2</v>
      </c>
      <c r="J121" s="12">
        <v>3.5720000000000001E-4</v>
      </c>
      <c r="K121" s="12"/>
    </row>
    <row r="122" spans="1:11" x14ac:dyDescent="0.15">
      <c r="A122" s="8" t="s">
        <v>4331</v>
      </c>
      <c r="B122" s="8" t="s">
        <v>4332</v>
      </c>
      <c r="C122" s="9">
        <v>-0.11119999999999999</v>
      </c>
      <c r="D122" s="8">
        <v>1.32E-3</v>
      </c>
      <c r="E122" s="8"/>
      <c r="G122" s="12" t="s">
        <v>9999</v>
      </c>
      <c r="H122" s="12" t="s">
        <v>10000</v>
      </c>
      <c r="I122" s="13">
        <v>9.9099999999999994E-2</v>
      </c>
      <c r="J122" s="12">
        <v>1.952E-4</v>
      </c>
      <c r="K122" s="12"/>
    </row>
    <row r="123" spans="1:11" x14ac:dyDescent="0.15">
      <c r="A123" s="8" t="s">
        <v>1983</v>
      </c>
      <c r="B123" s="8" t="s">
        <v>4359</v>
      </c>
      <c r="C123" s="9">
        <v>-0.11070000000000001</v>
      </c>
      <c r="D123" s="8">
        <v>1.506E-56</v>
      </c>
      <c r="E123" s="8"/>
      <c r="G123" s="12" t="s">
        <v>3051</v>
      </c>
      <c r="H123" s="12" t="s">
        <v>4105</v>
      </c>
      <c r="I123" s="13">
        <v>9.9000000000000005E-2</v>
      </c>
      <c r="J123" s="12">
        <v>3.6459999999999999E-2</v>
      </c>
      <c r="K123" s="12"/>
    </row>
    <row r="124" spans="1:11" x14ac:dyDescent="0.15">
      <c r="A124" s="8" t="s">
        <v>483</v>
      </c>
      <c r="B124" s="8" t="s">
        <v>4938</v>
      </c>
      <c r="C124" s="9">
        <v>-0.1106</v>
      </c>
      <c r="D124" s="8">
        <v>9.9570000000000006E-3</v>
      </c>
      <c r="E124" s="8"/>
      <c r="G124" s="12" t="s">
        <v>2209</v>
      </c>
      <c r="H124" s="12" t="s">
        <v>2210</v>
      </c>
      <c r="I124" s="13">
        <v>9.8000000000000004E-2</v>
      </c>
      <c r="J124" s="12">
        <v>3.5049999999999999E-3</v>
      </c>
      <c r="K124" s="12"/>
    </row>
    <row r="125" spans="1:11" x14ac:dyDescent="0.15">
      <c r="A125" s="8" t="s">
        <v>9384</v>
      </c>
      <c r="B125" s="8" t="s">
        <v>9385</v>
      </c>
      <c r="C125" s="9">
        <v>-0.1104</v>
      </c>
      <c r="D125" s="8">
        <v>1.3680000000000001E-3</v>
      </c>
      <c r="E125" s="8"/>
      <c r="G125" s="12" t="s">
        <v>10998</v>
      </c>
      <c r="H125" s="12" t="s">
        <v>10999</v>
      </c>
      <c r="I125" s="13">
        <v>9.7299999999999998E-2</v>
      </c>
      <c r="J125" s="12">
        <v>3.0980000000000001E-3</v>
      </c>
      <c r="K125" s="12"/>
    </row>
    <row r="126" spans="1:11" x14ac:dyDescent="0.15">
      <c r="A126" s="8" t="s">
        <v>7332</v>
      </c>
      <c r="B126" s="8" t="s">
        <v>7333</v>
      </c>
      <c r="C126" s="9">
        <v>-0.11</v>
      </c>
      <c r="D126" s="8">
        <v>1.9820000000000001E-2</v>
      </c>
      <c r="E126" s="8"/>
      <c r="G126" s="12" t="s">
        <v>7764</v>
      </c>
      <c r="H126" s="12" t="s">
        <v>7765</v>
      </c>
      <c r="I126" s="13">
        <v>9.6799999999999997E-2</v>
      </c>
      <c r="J126" s="12">
        <v>2.7269999999999999E-2</v>
      </c>
      <c r="K126" s="12"/>
    </row>
    <row r="127" spans="1:11" x14ac:dyDescent="0.15">
      <c r="A127" s="8" t="s">
        <v>1716</v>
      </c>
      <c r="B127" s="8" t="s">
        <v>1717</v>
      </c>
      <c r="C127" s="9">
        <v>-0.10929999999999999</v>
      </c>
      <c r="D127" s="8">
        <v>7.4359999999999997E-4</v>
      </c>
      <c r="E127" s="8"/>
      <c r="G127" s="12" t="s">
        <v>2511</v>
      </c>
      <c r="H127" s="12" t="s">
        <v>2512</v>
      </c>
      <c r="I127" s="13">
        <v>9.6799999999999997E-2</v>
      </c>
      <c r="J127" s="12">
        <v>3.542E-9</v>
      </c>
      <c r="K127" s="12"/>
    </row>
    <row r="128" spans="1:11" x14ac:dyDescent="0.15">
      <c r="A128" s="8" t="s">
        <v>6383</v>
      </c>
      <c r="B128" s="8" t="s">
        <v>6384</v>
      </c>
      <c r="C128" s="9">
        <v>-0.1084</v>
      </c>
      <c r="D128" s="8">
        <v>2.082E-20</v>
      </c>
      <c r="E128" s="8"/>
      <c r="G128" s="12" t="s">
        <v>10731</v>
      </c>
      <c r="H128" s="12" t="s">
        <v>11113</v>
      </c>
      <c r="I128" s="13">
        <v>9.6100000000000005E-2</v>
      </c>
      <c r="J128" s="12">
        <v>1.3650000000000001E-2</v>
      </c>
      <c r="K128" s="12" t="s">
        <v>42</v>
      </c>
    </row>
    <row r="129" spans="1:11" x14ac:dyDescent="0.15">
      <c r="A129" s="8" t="s">
        <v>1688</v>
      </c>
      <c r="B129" s="8" t="s">
        <v>1689</v>
      </c>
      <c r="C129" s="9">
        <v>-0.1079</v>
      </c>
      <c r="D129" s="8">
        <v>6.6750000000000004E-3</v>
      </c>
      <c r="E129" s="8"/>
      <c r="G129" s="12" t="s">
        <v>3074</v>
      </c>
      <c r="H129" s="12" t="s">
        <v>5542</v>
      </c>
      <c r="I129" s="13">
        <v>9.5500000000000002E-2</v>
      </c>
      <c r="J129" s="12">
        <v>1.1570000000000001E-6</v>
      </c>
      <c r="K129" s="12" t="s">
        <v>42</v>
      </c>
    </row>
    <row r="130" spans="1:11" x14ac:dyDescent="0.15">
      <c r="A130" s="8" t="s">
        <v>2785</v>
      </c>
      <c r="B130" s="8" t="s">
        <v>3529</v>
      </c>
      <c r="C130" s="9">
        <v>-0.1076</v>
      </c>
      <c r="D130" s="8">
        <v>2.5400000000000001E-55</v>
      </c>
      <c r="E130" s="8"/>
      <c r="G130" s="12" t="s">
        <v>6700</v>
      </c>
      <c r="H130" s="12" t="s">
        <v>6701</v>
      </c>
      <c r="I130" s="13">
        <v>9.5200000000000007E-2</v>
      </c>
      <c r="J130" s="12">
        <v>1.597E-10</v>
      </c>
      <c r="K130" s="12"/>
    </row>
    <row r="131" spans="1:11" x14ac:dyDescent="0.15">
      <c r="A131" s="8" t="s">
        <v>10710</v>
      </c>
      <c r="B131" s="8" t="s">
        <v>10711</v>
      </c>
      <c r="C131" s="9">
        <v>-0.10730000000000001</v>
      </c>
      <c r="D131" s="8">
        <v>3.2260000000000001E-16</v>
      </c>
      <c r="E131" s="8"/>
      <c r="G131" s="12" t="s">
        <v>2001</v>
      </c>
      <c r="H131" s="12" t="s">
        <v>2002</v>
      </c>
      <c r="I131" s="13">
        <v>9.5000000000000001E-2</v>
      </c>
      <c r="J131" s="12">
        <v>1.145E-6</v>
      </c>
      <c r="K131" s="12"/>
    </row>
    <row r="132" spans="1:11" x14ac:dyDescent="0.15">
      <c r="A132" s="8" t="s">
        <v>9150</v>
      </c>
      <c r="B132" s="8" t="s">
        <v>9151</v>
      </c>
      <c r="C132" s="9">
        <v>-0.1069</v>
      </c>
      <c r="D132" s="8">
        <v>1.874E-3</v>
      </c>
      <c r="E132" s="8" t="s">
        <v>42</v>
      </c>
      <c r="G132" s="12" t="s">
        <v>159</v>
      </c>
      <c r="H132" s="12" t="s">
        <v>160</v>
      </c>
      <c r="I132" s="13">
        <v>9.4700000000000006E-2</v>
      </c>
      <c r="J132" s="12">
        <v>7.7299999999999999E-3</v>
      </c>
      <c r="K132" s="12"/>
    </row>
    <row r="133" spans="1:11" x14ac:dyDescent="0.15">
      <c r="A133" s="8" t="s">
        <v>3738</v>
      </c>
      <c r="B133" s="8" t="s">
        <v>3739</v>
      </c>
      <c r="C133" s="9">
        <v>-0.1061</v>
      </c>
      <c r="D133" s="8">
        <v>3.1E-9</v>
      </c>
      <c r="E133" s="8"/>
      <c r="G133" s="12" t="s">
        <v>10810</v>
      </c>
      <c r="H133" s="12" t="s">
        <v>10811</v>
      </c>
      <c r="I133" s="13">
        <v>9.4600000000000004E-2</v>
      </c>
      <c r="J133" s="12">
        <v>2.2759999999999999E-5</v>
      </c>
      <c r="K133" s="12"/>
    </row>
    <row r="134" spans="1:11" x14ac:dyDescent="0.15">
      <c r="A134" s="8" t="s">
        <v>7345</v>
      </c>
      <c r="B134" s="8" t="s">
        <v>9836</v>
      </c>
      <c r="C134" s="9">
        <v>-0.10489999999999999</v>
      </c>
      <c r="D134" s="8">
        <v>2.7100000000000001E-5</v>
      </c>
      <c r="E134" s="8"/>
      <c r="G134" s="12" t="s">
        <v>3294</v>
      </c>
      <c r="H134" s="12" t="s">
        <v>3295</v>
      </c>
      <c r="I134" s="13">
        <v>9.3299999999999994E-2</v>
      </c>
      <c r="J134" s="12">
        <v>1.01E-4</v>
      </c>
      <c r="K134" s="12"/>
    </row>
    <row r="135" spans="1:11" x14ac:dyDescent="0.15">
      <c r="A135" s="8" t="s">
        <v>1692</v>
      </c>
      <c r="B135" s="8" t="s">
        <v>5284</v>
      </c>
      <c r="C135" s="9">
        <v>-0.1048</v>
      </c>
      <c r="D135" s="8">
        <v>1.528E-2</v>
      </c>
      <c r="E135" s="8" t="s">
        <v>42</v>
      </c>
      <c r="G135" s="12" t="s">
        <v>4371</v>
      </c>
      <c r="H135" s="12" t="s">
        <v>4372</v>
      </c>
      <c r="I135" s="13">
        <v>9.2399999999999996E-2</v>
      </c>
      <c r="J135" s="12">
        <v>3.2899999999999999E-2</v>
      </c>
      <c r="K135" s="12"/>
    </row>
    <row r="136" spans="1:11" x14ac:dyDescent="0.15">
      <c r="A136" s="8" t="s">
        <v>10584</v>
      </c>
      <c r="B136" s="8" t="s">
        <v>10585</v>
      </c>
      <c r="C136" s="9">
        <v>-0.1041</v>
      </c>
      <c r="D136" s="8">
        <v>4.999E-2</v>
      </c>
      <c r="E136" s="8"/>
      <c r="G136" s="12" t="s">
        <v>7913</v>
      </c>
      <c r="H136" s="12" t="s">
        <v>7914</v>
      </c>
      <c r="I136" s="13">
        <v>9.2299999999999993E-2</v>
      </c>
      <c r="J136" s="12">
        <v>1.6789999999999999E-2</v>
      </c>
      <c r="K136" s="12"/>
    </row>
    <row r="137" spans="1:11" x14ac:dyDescent="0.15">
      <c r="A137" s="8" t="s">
        <v>3686</v>
      </c>
      <c r="B137" s="8" t="s">
        <v>3687</v>
      </c>
      <c r="C137" s="9">
        <v>-0.1038</v>
      </c>
      <c r="D137" s="8">
        <v>2.274E-2</v>
      </c>
      <c r="E137" s="8"/>
      <c r="G137" s="12" t="s">
        <v>4349</v>
      </c>
      <c r="H137" s="12" t="s">
        <v>5182</v>
      </c>
      <c r="I137" s="13">
        <v>9.2100000000000001E-2</v>
      </c>
      <c r="J137" s="12">
        <v>1.4480000000000001E-3</v>
      </c>
      <c r="K137" s="12"/>
    </row>
    <row r="138" spans="1:11" x14ac:dyDescent="0.15">
      <c r="A138" s="8" t="s">
        <v>10233</v>
      </c>
      <c r="B138" s="8" t="s">
        <v>10234</v>
      </c>
      <c r="C138" s="9">
        <v>-0.1022</v>
      </c>
      <c r="D138" s="8">
        <v>4.2910000000000002E-4</v>
      </c>
      <c r="E138" s="8"/>
      <c r="G138" s="12" t="s">
        <v>6364</v>
      </c>
      <c r="H138" s="12" t="s">
        <v>6365</v>
      </c>
      <c r="I138" s="13">
        <v>9.1600000000000001E-2</v>
      </c>
      <c r="J138" s="12">
        <v>2.784E-3</v>
      </c>
      <c r="K138" s="12"/>
    </row>
    <row r="139" spans="1:11" x14ac:dyDescent="0.15">
      <c r="A139" s="8" t="s">
        <v>1372</v>
      </c>
      <c r="B139" s="8" t="s">
        <v>1373</v>
      </c>
      <c r="C139" s="9">
        <v>-0.1017</v>
      </c>
      <c r="D139" s="8">
        <v>1.515E-2</v>
      </c>
      <c r="E139" s="8" t="s">
        <v>42</v>
      </c>
      <c r="G139" s="12" t="s">
        <v>4529</v>
      </c>
      <c r="H139" s="12" t="s">
        <v>4530</v>
      </c>
      <c r="I139" s="13">
        <v>9.0800000000000006E-2</v>
      </c>
      <c r="J139" s="12">
        <v>2.2700000000000001E-2</v>
      </c>
      <c r="K139" s="12"/>
    </row>
    <row r="140" spans="1:11" x14ac:dyDescent="0.15">
      <c r="A140" s="8" t="s">
        <v>1772</v>
      </c>
      <c r="B140" s="8" t="s">
        <v>1773</v>
      </c>
      <c r="C140" s="9">
        <v>-0.10150000000000001</v>
      </c>
      <c r="D140" s="8">
        <v>6.8940000000000002E-7</v>
      </c>
      <c r="E140" s="8"/>
      <c r="G140" s="12" t="s">
        <v>4734</v>
      </c>
      <c r="H140" s="12" t="s">
        <v>4735</v>
      </c>
      <c r="I140" s="13">
        <v>9.0399999999999994E-2</v>
      </c>
      <c r="J140" s="12">
        <v>1.376E-2</v>
      </c>
      <c r="K140" s="12"/>
    </row>
    <row r="141" spans="1:11" x14ac:dyDescent="0.15">
      <c r="A141" s="8" t="s">
        <v>3991</v>
      </c>
      <c r="B141" s="8" t="s">
        <v>8399</v>
      </c>
      <c r="C141" s="9">
        <v>-0.1012</v>
      </c>
      <c r="D141" s="8">
        <v>1.7170000000000001E-2</v>
      </c>
      <c r="E141" s="8"/>
      <c r="G141" s="12" t="s">
        <v>4497</v>
      </c>
      <c r="H141" s="12" t="s">
        <v>4498</v>
      </c>
      <c r="I141" s="13">
        <v>9.0300000000000005E-2</v>
      </c>
      <c r="J141" s="12">
        <v>5.1980000000000004E-3</v>
      </c>
      <c r="K141" s="12"/>
    </row>
    <row r="142" spans="1:11" x14ac:dyDescent="0.15">
      <c r="A142" s="8" t="s">
        <v>5996</v>
      </c>
      <c r="B142" s="8" t="s">
        <v>5997</v>
      </c>
      <c r="C142" s="9">
        <v>-0.1007</v>
      </c>
      <c r="D142" s="8">
        <v>1.426E-3</v>
      </c>
      <c r="E142" s="8"/>
      <c r="G142" s="12" t="s">
        <v>3961</v>
      </c>
      <c r="H142" s="12" t="s">
        <v>3962</v>
      </c>
      <c r="I142" s="13">
        <v>8.9899999999999994E-2</v>
      </c>
      <c r="J142" s="12">
        <v>4.6859999999999999E-2</v>
      </c>
      <c r="K142" s="12"/>
    </row>
    <row r="143" spans="1:11" x14ac:dyDescent="0.15">
      <c r="A143" s="8" t="s">
        <v>7532</v>
      </c>
      <c r="B143" s="8" t="s">
        <v>7533</v>
      </c>
      <c r="C143" s="9">
        <v>-0.1002</v>
      </c>
      <c r="D143" s="8">
        <v>3.0329999999999999E-2</v>
      </c>
      <c r="E143" s="8"/>
      <c r="G143" s="12" t="s">
        <v>4711</v>
      </c>
      <c r="H143" s="12" t="s">
        <v>4712</v>
      </c>
      <c r="I143" s="13">
        <v>8.9800000000000005E-2</v>
      </c>
      <c r="J143" s="12">
        <v>1.051E-2</v>
      </c>
      <c r="K143" s="12"/>
    </row>
    <row r="144" spans="1:11" x14ac:dyDescent="0.15">
      <c r="A144" s="8" t="s">
        <v>3603</v>
      </c>
      <c r="B144" s="8" t="s">
        <v>8218</v>
      </c>
      <c r="C144" s="9">
        <v>-0.1</v>
      </c>
      <c r="D144" s="8">
        <v>8.2299999999999995E-3</v>
      </c>
      <c r="E144" s="8"/>
      <c r="G144" s="12" t="s">
        <v>9319</v>
      </c>
      <c r="H144" s="12" t="s">
        <v>9320</v>
      </c>
      <c r="I144" s="13">
        <v>8.9700000000000002E-2</v>
      </c>
      <c r="J144" s="12">
        <v>6.4809999999999998E-3</v>
      </c>
      <c r="K144" s="12"/>
    </row>
    <row r="145" spans="1:11" x14ac:dyDescent="0.15">
      <c r="A145" s="8" t="s">
        <v>4919</v>
      </c>
      <c r="B145" s="8" t="s">
        <v>8930</v>
      </c>
      <c r="C145" s="9">
        <v>-9.9299999999999999E-2</v>
      </c>
      <c r="D145" s="8">
        <v>1.157E-9</v>
      </c>
      <c r="E145" s="8"/>
      <c r="G145" s="12" t="s">
        <v>4189</v>
      </c>
      <c r="H145" s="12" t="s">
        <v>4190</v>
      </c>
      <c r="I145" s="13">
        <v>8.8599999999999998E-2</v>
      </c>
      <c r="J145" s="12">
        <v>4.4669999999999996E-3</v>
      </c>
      <c r="K145" s="12"/>
    </row>
    <row r="146" spans="1:11" x14ac:dyDescent="0.15">
      <c r="A146" s="8" t="s">
        <v>10202</v>
      </c>
      <c r="B146" s="8" t="s">
        <v>10203</v>
      </c>
      <c r="C146" s="9">
        <v>-9.8599999999999993E-2</v>
      </c>
      <c r="D146" s="8">
        <v>7.1760000000000001E-3</v>
      </c>
      <c r="E146" s="8"/>
      <c r="G146" s="12" t="s">
        <v>1294</v>
      </c>
      <c r="H146" s="12" t="s">
        <v>1295</v>
      </c>
      <c r="I146" s="13">
        <v>8.8300000000000003E-2</v>
      </c>
      <c r="J146" s="12">
        <v>1.2579999999999999E-2</v>
      </c>
      <c r="K146" s="12"/>
    </row>
    <row r="147" spans="1:11" x14ac:dyDescent="0.15">
      <c r="A147" s="8" t="s">
        <v>3083</v>
      </c>
      <c r="B147" s="8" t="s">
        <v>7705</v>
      </c>
      <c r="C147" s="9">
        <v>-9.8400000000000001E-2</v>
      </c>
      <c r="D147" s="8">
        <v>4.0800000000000002E-5</v>
      </c>
      <c r="E147" s="8"/>
      <c r="G147" s="12" t="s">
        <v>4050</v>
      </c>
      <c r="H147" s="12" t="s">
        <v>4051</v>
      </c>
      <c r="I147" s="13">
        <v>8.8200000000000001E-2</v>
      </c>
      <c r="J147" s="12">
        <v>1.6250000000000001E-2</v>
      </c>
      <c r="K147" s="12"/>
    </row>
    <row r="148" spans="1:11" x14ac:dyDescent="0.15">
      <c r="A148" s="8" t="s">
        <v>4648</v>
      </c>
      <c r="B148" s="8" t="s">
        <v>4649</v>
      </c>
      <c r="C148" s="9">
        <v>-9.8100000000000007E-2</v>
      </c>
      <c r="D148" s="8">
        <v>2.051E-2</v>
      </c>
      <c r="E148" s="8"/>
      <c r="G148" s="12" t="s">
        <v>3656</v>
      </c>
      <c r="H148" s="12" t="s">
        <v>3657</v>
      </c>
      <c r="I148" s="13">
        <v>8.8099999999999998E-2</v>
      </c>
      <c r="J148" s="12">
        <v>2.509E-6</v>
      </c>
      <c r="K148" s="12"/>
    </row>
    <row r="149" spans="1:11" x14ac:dyDescent="0.15">
      <c r="A149" s="8" t="s">
        <v>2972</v>
      </c>
      <c r="B149" s="8" t="s">
        <v>2973</v>
      </c>
      <c r="C149" s="9">
        <v>-9.74E-2</v>
      </c>
      <c r="D149" s="8">
        <v>6.0269999999999996E-4</v>
      </c>
      <c r="E149" s="8"/>
      <c r="G149" s="12" t="s">
        <v>874</v>
      </c>
      <c r="H149" s="12" t="s">
        <v>875</v>
      </c>
      <c r="I149" s="13">
        <v>8.7999999999999995E-2</v>
      </c>
      <c r="J149" s="12">
        <v>4.7479999999999996E-3</v>
      </c>
      <c r="K149" s="12"/>
    </row>
    <row r="150" spans="1:11" x14ac:dyDescent="0.15">
      <c r="A150" s="8" t="s">
        <v>4571</v>
      </c>
      <c r="B150" s="8" t="s">
        <v>4572</v>
      </c>
      <c r="C150" s="9">
        <v>-9.6799999999999997E-2</v>
      </c>
      <c r="D150" s="8">
        <v>2.3179999999999999E-2</v>
      </c>
      <c r="E150" s="8"/>
      <c r="G150" s="12" t="s">
        <v>666</v>
      </c>
      <c r="H150" s="12" t="s">
        <v>667</v>
      </c>
      <c r="I150" s="13">
        <v>8.77E-2</v>
      </c>
      <c r="J150" s="12">
        <v>4.1799999999999998E-6</v>
      </c>
      <c r="K150" s="12" t="s">
        <v>42</v>
      </c>
    </row>
    <row r="151" spans="1:11" x14ac:dyDescent="0.15">
      <c r="A151" s="8" t="s">
        <v>7275</v>
      </c>
      <c r="B151" s="8" t="s">
        <v>10914</v>
      </c>
      <c r="C151" s="9">
        <v>-9.5500000000000002E-2</v>
      </c>
      <c r="D151" s="8">
        <v>1.4829999999999999E-3</v>
      </c>
      <c r="E151" s="8"/>
      <c r="G151" s="12" t="s">
        <v>7076</v>
      </c>
      <c r="H151" s="12" t="s">
        <v>7077</v>
      </c>
      <c r="I151" s="13">
        <v>8.7499999999999994E-2</v>
      </c>
      <c r="J151" s="12">
        <v>2.4199999999999999E-2</v>
      </c>
      <c r="K151" s="12"/>
    </row>
    <row r="152" spans="1:11" x14ac:dyDescent="0.15">
      <c r="A152" s="8" t="s">
        <v>1764</v>
      </c>
      <c r="B152" s="8" t="s">
        <v>1765</v>
      </c>
      <c r="C152" s="9">
        <v>-9.5399999999999999E-2</v>
      </c>
      <c r="D152" s="8">
        <v>1.9209999999999999E-6</v>
      </c>
      <c r="E152" s="8"/>
      <c r="G152" s="12" t="s">
        <v>788</v>
      </c>
      <c r="H152" s="12" t="s">
        <v>2599</v>
      </c>
      <c r="I152" s="13">
        <v>8.72E-2</v>
      </c>
      <c r="J152" s="12">
        <v>3.0279999999999999E-4</v>
      </c>
      <c r="K152" s="12" t="s">
        <v>42</v>
      </c>
    </row>
    <row r="153" spans="1:11" x14ac:dyDescent="0.15">
      <c r="A153" s="8" t="s">
        <v>1826</v>
      </c>
      <c r="B153" s="8" t="s">
        <v>2443</v>
      </c>
      <c r="C153" s="9">
        <v>-9.5399999999999999E-2</v>
      </c>
      <c r="D153" s="8">
        <v>4.4060000000000002E-3</v>
      </c>
      <c r="E153" s="8"/>
      <c r="G153" s="12" t="s">
        <v>159</v>
      </c>
      <c r="H153" s="12" t="s">
        <v>1646</v>
      </c>
      <c r="I153" s="13">
        <v>8.7099999999999997E-2</v>
      </c>
      <c r="J153" s="12">
        <v>2.1899999999999999E-2</v>
      </c>
      <c r="K153" s="12"/>
    </row>
    <row r="154" spans="1:11" x14ac:dyDescent="0.15">
      <c r="A154" s="8" t="s">
        <v>3603</v>
      </c>
      <c r="B154" s="8" t="s">
        <v>7023</v>
      </c>
      <c r="C154" s="9">
        <v>-9.5399999999999999E-2</v>
      </c>
      <c r="D154" s="8">
        <v>1.7110000000000001E-3</v>
      </c>
      <c r="E154" s="8"/>
      <c r="G154" s="12" t="s">
        <v>3394</v>
      </c>
      <c r="H154" s="12" t="s">
        <v>3395</v>
      </c>
      <c r="I154" s="13">
        <v>8.6800000000000002E-2</v>
      </c>
      <c r="J154" s="12">
        <v>7.6990000000000001E-3</v>
      </c>
      <c r="K154" s="12"/>
    </row>
    <row r="155" spans="1:11" x14ac:dyDescent="0.15">
      <c r="A155" s="8" t="s">
        <v>3521</v>
      </c>
      <c r="B155" s="8" t="s">
        <v>3522</v>
      </c>
      <c r="C155" s="9">
        <v>-9.5299999999999996E-2</v>
      </c>
      <c r="D155" s="8">
        <v>2.1610000000000001E-2</v>
      </c>
      <c r="E155" s="8"/>
      <c r="G155" s="12" t="s">
        <v>2209</v>
      </c>
      <c r="H155" s="12" t="s">
        <v>6051</v>
      </c>
      <c r="I155" s="13">
        <v>8.6699999999999999E-2</v>
      </c>
      <c r="J155" s="12">
        <v>4.4070000000000003E-3</v>
      </c>
      <c r="K155" s="12"/>
    </row>
    <row r="156" spans="1:11" x14ac:dyDescent="0.15">
      <c r="A156" s="8" t="s">
        <v>4428</v>
      </c>
      <c r="B156" s="8" t="s">
        <v>4429</v>
      </c>
      <c r="C156" s="9">
        <v>-9.4700000000000006E-2</v>
      </c>
      <c r="D156" s="8">
        <v>1.523E-3</v>
      </c>
      <c r="E156" s="8"/>
      <c r="G156" s="12" t="s">
        <v>8240</v>
      </c>
      <c r="H156" s="12" t="s">
        <v>9615</v>
      </c>
      <c r="I156" s="13">
        <v>8.6599999999999996E-2</v>
      </c>
      <c r="J156" s="12">
        <v>2.8559999999999999E-2</v>
      </c>
      <c r="K156" s="12"/>
    </row>
    <row r="157" spans="1:11" x14ac:dyDescent="0.15">
      <c r="A157" s="8" t="s">
        <v>9668</v>
      </c>
      <c r="B157" s="8" t="s">
        <v>9669</v>
      </c>
      <c r="C157" s="9">
        <v>-9.4600000000000004E-2</v>
      </c>
      <c r="D157" s="8">
        <v>7.7409999999999992E-6</v>
      </c>
      <c r="E157" s="8"/>
      <c r="G157" s="12" t="s">
        <v>7733</v>
      </c>
      <c r="H157" s="12" t="s">
        <v>7734</v>
      </c>
      <c r="I157" s="13">
        <v>8.6499999999999994E-2</v>
      </c>
      <c r="J157" s="12">
        <v>1.2699999999999999E-2</v>
      </c>
      <c r="K157" s="12"/>
    </row>
    <row r="158" spans="1:11" x14ac:dyDescent="0.15">
      <c r="A158" s="8" t="s">
        <v>1090</v>
      </c>
      <c r="B158" s="8" t="s">
        <v>1091</v>
      </c>
      <c r="C158" s="9">
        <v>-9.4600000000000004E-2</v>
      </c>
      <c r="D158" s="8">
        <v>2.172E-2</v>
      </c>
      <c r="E158" s="8"/>
      <c r="G158" s="12" t="s">
        <v>6087</v>
      </c>
      <c r="H158" s="12" t="s">
        <v>6088</v>
      </c>
      <c r="I158" s="13">
        <v>8.6400000000000005E-2</v>
      </c>
      <c r="J158" s="12">
        <v>4.342E-2</v>
      </c>
      <c r="K158" s="12"/>
    </row>
    <row r="159" spans="1:11" x14ac:dyDescent="0.15">
      <c r="A159" s="8" t="s">
        <v>2809</v>
      </c>
      <c r="B159" s="8" t="s">
        <v>2810</v>
      </c>
      <c r="C159" s="9">
        <v>-9.3399999999999997E-2</v>
      </c>
      <c r="D159" s="8">
        <v>1.464E-2</v>
      </c>
      <c r="E159" s="8"/>
      <c r="G159" s="12" t="s">
        <v>7095</v>
      </c>
      <c r="H159" s="12" t="s">
        <v>7096</v>
      </c>
      <c r="I159" s="13">
        <v>8.6099999999999996E-2</v>
      </c>
      <c r="J159" s="12">
        <v>4.3409999999999997E-2</v>
      </c>
      <c r="K159" s="12"/>
    </row>
    <row r="160" spans="1:11" x14ac:dyDescent="0.15">
      <c r="A160" s="8" t="s">
        <v>3478</v>
      </c>
      <c r="B160" s="8" t="s">
        <v>3479</v>
      </c>
      <c r="C160" s="9">
        <v>-9.3200000000000005E-2</v>
      </c>
      <c r="D160" s="8">
        <v>1.9879999999999998E-2</v>
      </c>
      <c r="E160" s="8"/>
      <c r="G160" s="12" t="s">
        <v>8229</v>
      </c>
      <c r="H160" s="12" t="s">
        <v>8230</v>
      </c>
      <c r="I160" s="13">
        <v>8.5699999999999998E-2</v>
      </c>
      <c r="J160" s="12">
        <v>1.291E-3</v>
      </c>
      <c r="K160" s="12"/>
    </row>
    <row r="161" spans="1:11" x14ac:dyDescent="0.15">
      <c r="A161" s="8" t="s">
        <v>8852</v>
      </c>
      <c r="B161" s="8" t="s">
        <v>8853</v>
      </c>
      <c r="C161" s="9">
        <v>-9.0700000000000003E-2</v>
      </c>
      <c r="D161" s="8">
        <v>3.278E-4</v>
      </c>
      <c r="E161" s="8"/>
      <c r="G161" s="12" t="s">
        <v>2620</v>
      </c>
      <c r="H161" s="12" t="s">
        <v>2621</v>
      </c>
      <c r="I161" s="13">
        <v>8.5599999999999996E-2</v>
      </c>
      <c r="J161" s="12">
        <v>4.1929999999999999E-9</v>
      </c>
      <c r="K161" s="12"/>
    </row>
    <row r="162" spans="1:11" x14ac:dyDescent="0.15">
      <c r="A162" s="8" t="s">
        <v>5593</v>
      </c>
      <c r="B162" s="8" t="s">
        <v>5594</v>
      </c>
      <c r="C162" s="9">
        <v>-9.0200000000000002E-2</v>
      </c>
      <c r="D162" s="8">
        <v>3.3419999999999999E-3</v>
      </c>
      <c r="E162" s="8"/>
      <c r="G162" s="12" t="s">
        <v>11005</v>
      </c>
      <c r="H162" s="12" t="s">
        <v>11006</v>
      </c>
      <c r="I162" s="13">
        <v>8.5500000000000007E-2</v>
      </c>
      <c r="J162" s="12">
        <v>2.8809999999999999E-2</v>
      </c>
      <c r="K162" s="12"/>
    </row>
    <row r="163" spans="1:11" x14ac:dyDescent="0.15">
      <c r="A163" s="8" t="s">
        <v>2654</v>
      </c>
      <c r="B163" s="8" t="s">
        <v>2655</v>
      </c>
      <c r="C163" s="9">
        <v>-9.01E-2</v>
      </c>
      <c r="D163" s="8">
        <v>3.659E-4</v>
      </c>
      <c r="E163" s="8"/>
      <c r="G163" s="12" t="s">
        <v>1742</v>
      </c>
      <c r="H163" s="12" t="s">
        <v>8097</v>
      </c>
      <c r="I163" s="13">
        <v>8.5099999999999995E-2</v>
      </c>
      <c r="J163" s="12">
        <v>3.9570000000000001E-2</v>
      </c>
      <c r="K163" s="12"/>
    </row>
    <row r="164" spans="1:11" x14ac:dyDescent="0.15">
      <c r="A164" s="8" t="s">
        <v>6063</v>
      </c>
      <c r="B164" s="8" t="s">
        <v>6064</v>
      </c>
      <c r="C164" s="9">
        <v>-8.9899999999999994E-2</v>
      </c>
      <c r="D164" s="8">
        <v>1.7059999999999999E-2</v>
      </c>
      <c r="E164" s="8"/>
      <c r="G164" s="12" t="s">
        <v>10924</v>
      </c>
      <c r="H164" s="12" t="s">
        <v>10925</v>
      </c>
      <c r="I164" s="13">
        <v>8.5000000000000006E-2</v>
      </c>
      <c r="J164" s="12">
        <v>1.059E-3</v>
      </c>
      <c r="K164" s="12"/>
    </row>
    <row r="165" spans="1:11" x14ac:dyDescent="0.15">
      <c r="A165" s="8" t="s">
        <v>2023</v>
      </c>
      <c r="B165" s="8" t="s">
        <v>2024</v>
      </c>
      <c r="C165" s="9">
        <v>-8.9800000000000005E-2</v>
      </c>
      <c r="D165" s="8">
        <v>8.5369999999999994E-3</v>
      </c>
      <c r="E165" s="8"/>
      <c r="G165" s="12" t="s">
        <v>2593</v>
      </c>
      <c r="H165" s="12" t="s">
        <v>2594</v>
      </c>
      <c r="I165" s="13">
        <v>8.4099999999999994E-2</v>
      </c>
      <c r="J165" s="12">
        <v>5.513E-29</v>
      </c>
      <c r="K165" s="12"/>
    </row>
    <row r="166" spans="1:11" x14ac:dyDescent="0.15">
      <c r="A166" s="8" t="s">
        <v>10517</v>
      </c>
      <c r="B166" s="8" t="s">
        <v>10518</v>
      </c>
      <c r="C166" s="9">
        <v>-8.9599999999999999E-2</v>
      </c>
      <c r="D166" s="8">
        <v>8.2010000000000004E-4</v>
      </c>
      <c r="E166" s="8"/>
      <c r="G166" s="12" t="s">
        <v>4400</v>
      </c>
      <c r="H166" s="12" t="s">
        <v>4401</v>
      </c>
      <c r="I166" s="13">
        <v>8.4000000000000005E-2</v>
      </c>
      <c r="J166" s="12">
        <v>2.0389999999999999E-7</v>
      </c>
      <c r="K166" s="12"/>
    </row>
    <row r="167" spans="1:11" x14ac:dyDescent="0.15">
      <c r="A167" s="8" t="s">
        <v>2781</v>
      </c>
      <c r="B167" s="8" t="s">
        <v>2782</v>
      </c>
      <c r="C167" s="9">
        <v>-8.9300000000000004E-2</v>
      </c>
      <c r="D167" s="8">
        <v>1.2270000000000001E-18</v>
      </c>
      <c r="E167" s="8"/>
      <c r="G167" s="12" t="s">
        <v>329</v>
      </c>
      <c r="H167" s="12" t="s">
        <v>330</v>
      </c>
      <c r="I167" s="13">
        <v>8.4000000000000005E-2</v>
      </c>
      <c r="J167" s="12">
        <v>6.7020000000000002E-9</v>
      </c>
      <c r="K167" s="12"/>
    </row>
    <row r="168" spans="1:11" x14ac:dyDescent="0.15">
      <c r="A168" s="8" t="s">
        <v>9203</v>
      </c>
      <c r="B168" s="8" t="s">
        <v>9204</v>
      </c>
      <c r="C168" s="9">
        <v>-8.7999999999999995E-2</v>
      </c>
      <c r="D168" s="8">
        <v>2.6890000000000001E-2</v>
      </c>
      <c r="E168" s="8"/>
      <c r="G168" s="12" t="s">
        <v>2998</v>
      </c>
      <c r="H168" s="12" t="s">
        <v>6300</v>
      </c>
      <c r="I168" s="13">
        <v>8.3699999999999997E-2</v>
      </c>
      <c r="J168" s="12">
        <v>1.227E-3</v>
      </c>
      <c r="K168" s="12"/>
    </row>
    <row r="169" spans="1:11" x14ac:dyDescent="0.15">
      <c r="A169" s="8" t="s">
        <v>3651</v>
      </c>
      <c r="B169" s="8" t="s">
        <v>10166</v>
      </c>
      <c r="C169" s="9">
        <v>-8.7900000000000006E-2</v>
      </c>
      <c r="D169" s="8">
        <v>2.5590000000000002E-2</v>
      </c>
      <c r="E169" s="8"/>
      <c r="G169" s="12" t="s">
        <v>10131</v>
      </c>
      <c r="H169" s="12" t="s">
        <v>10132</v>
      </c>
      <c r="I169" s="13">
        <v>8.3500000000000005E-2</v>
      </c>
      <c r="J169" s="12">
        <v>4.722E-14</v>
      </c>
      <c r="K169" s="12"/>
    </row>
    <row r="170" spans="1:11" x14ac:dyDescent="0.15">
      <c r="A170" s="8" t="s">
        <v>7208</v>
      </c>
      <c r="B170" s="8" t="s">
        <v>7209</v>
      </c>
      <c r="C170" s="9">
        <v>-8.7800000000000003E-2</v>
      </c>
      <c r="D170" s="8">
        <v>1.392E-2</v>
      </c>
      <c r="E170" s="8"/>
      <c r="G170" s="12" t="s">
        <v>6456</v>
      </c>
      <c r="H170" s="12" t="s">
        <v>6457</v>
      </c>
      <c r="I170" s="13">
        <v>8.3199999999999996E-2</v>
      </c>
      <c r="J170" s="12">
        <v>1.1919999999999999E-3</v>
      </c>
      <c r="K170" s="12"/>
    </row>
    <row r="171" spans="1:11" x14ac:dyDescent="0.15">
      <c r="A171" s="8" t="s">
        <v>9035</v>
      </c>
      <c r="B171" s="8" t="s">
        <v>9036</v>
      </c>
      <c r="C171" s="9">
        <v>-8.7400000000000005E-2</v>
      </c>
      <c r="D171" s="8">
        <v>4.369E-2</v>
      </c>
      <c r="E171" s="8"/>
      <c r="G171" s="12" t="s">
        <v>4329</v>
      </c>
      <c r="H171" s="12" t="s">
        <v>4330</v>
      </c>
      <c r="I171" s="13">
        <v>8.3099999999999993E-2</v>
      </c>
      <c r="J171" s="12">
        <v>2.5320000000000001E-26</v>
      </c>
      <c r="K171" s="12"/>
    </row>
    <row r="172" spans="1:11" x14ac:dyDescent="0.15">
      <c r="A172" s="8" t="s">
        <v>9289</v>
      </c>
      <c r="B172" s="8" t="s">
        <v>9290</v>
      </c>
      <c r="C172" s="9">
        <v>-8.6599999999999996E-2</v>
      </c>
      <c r="D172" s="8">
        <v>2.8160000000000001E-2</v>
      </c>
      <c r="E172" s="8"/>
      <c r="G172" s="12" t="s">
        <v>10412</v>
      </c>
      <c r="H172" s="12" t="s">
        <v>10413</v>
      </c>
      <c r="I172" s="13">
        <v>8.3099999999999993E-2</v>
      </c>
      <c r="J172" s="12">
        <v>7.9570000000000002E-6</v>
      </c>
      <c r="K172" s="12"/>
    </row>
    <row r="173" spans="1:11" x14ac:dyDescent="0.15">
      <c r="A173" s="8" t="s">
        <v>726</v>
      </c>
      <c r="B173" s="8" t="s">
        <v>727</v>
      </c>
      <c r="C173" s="9">
        <v>-8.6300000000000002E-2</v>
      </c>
      <c r="D173" s="8">
        <v>9.8280000000000004E-4</v>
      </c>
      <c r="E173" s="8"/>
      <c r="G173" s="12" t="s">
        <v>6230</v>
      </c>
      <c r="H173" s="12" t="s">
        <v>6231</v>
      </c>
      <c r="I173" s="13">
        <v>8.2699999999999996E-2</v>
      </c>
      <c r="J173" s="12">
        <v>6.2379999999999998E-38</v>
      </c>
      <c r="K173" s="12"/>
    </row>
    <row r="174" spans="1:11" x14ac:dyDescent="0.15">
      <c r="A174" s="8" t="s">
        <v>7235</v>
      </c>
      <c r="B174" s="8" t="s">
        <v>7236</v>
      </c>
      <c r="C174" s="9">
        <v>-8.5699999999999998E-2</v>
      </c>
      <c r="D174" s="8">
        <v>1.804E-2</v>
      </c>
      <c r="E174" s="8"/>
      <c r="G174" s="12" t="s">
        <v>6766</v>
      </c>
      <c r="H174" s="12" t="s">
        <v>6767</v>
      </c>
      <c r="I174" s="13">
        <v>8.2699999999999996E-2</v>
      </c>
      <c r="J174" s="12">
        <v>5.5190000000000003E-4</v>
      </c>
      <c r="K174" s="12"/>
    </row>
    <row r="175" spans="1:11" x14ac:dyDescent="0.15">
      <c r="A175" s="8" t="s">
        <v>1712</v>
      </c>
      <c r="B175" s="8" t="s">
        <v>1713</v>
      </c>
      <c r="C175" s="9">
        <v>-8.5599999999999996E-2</v>
      </c>
      <c r="D175" s="8">
        <v>2.222E-2</v>
      </c>
      <c r="E175" s="8"/>
      <c r="G175" s="12" t="s">
        <v>10052</v>
      </c>
      <c r="H175" s="12" t="s">
        <v>10053</v>
      </c>
      <c r="I175" s="13">
        <v>8.2500000000000004E-2</v>
      </c>
      <c r="J175" s="12">
        <v>3.7599999999999999E-5</v>
      </c>
      <c r="K175" s="12"/>
    </row>
    <row r="176" spans="1:11" x14ac:dyDescent="0.15">
      <c r="A176" s="8" t="s">
        <v>3454</v>
      </c>
      <c r="B176" s="8" t="s">
        <v>9100</v>
      </c>
      <c r="C176" s="9">
        <v>-8.5599999999999996E-2</v>
      </c>
      <c r="D176" s="8">
        <v>4.786E-2</v>
      </c>
      <c r="E176" s="8"/>
      <c r="G176" s="12" t="s">
        <v>9380</v>
      </c>
      <c r="H176" s="12" t="s">
        <v>9381</v>
      </c>
      <c r="I176" s="13">
        <v>8.2299999999999998E-2</v>
      </c>
      <c r="J176" s="12">
        <v>5.4079999999999996E-3</v>
      </c>
      <c r="K176" s="12"/>
    </row>
    <row r="177" spans="1:11" x14ac:dyDescent="0.15">
      <c r="A177" s="8" t="s">
        <v>6094</v>
      </c>
      <c r="B177" s="8" t="s">
        <v>6095</v>
      </c>
      <c r="C177" s="9">
        <v>-8.5500000000000007E-2</v>
      </c>
      <c r="D177" s="8">
        <v>6.4359999999999997E-9</v>
      </c>
      <c r="E177" s="8"/>
      <c r="G177" s="12" t="s">
        <v>9317</v>
      </c>
      <c r="H177" s="12" t="s">
        <v>9318</v>
      </c>
      <c r="I177" s="13">
        <v>8.2199999999999995E-2</v>
      </c>
      <c r="J177" s="12">
        <v>3.9350000000000001E-5</v>
      </c>
      <c r="K177" s="12"/>
    </row>
    <row r="178" spans="1:11" x14ac:dyDescent="0.15">
      <c r="A178" s="8" t="s">
        <v>4853</v>
      </c>
      <c r="B178" s="8" t="s">
        <v>4854</v>
      </c>
      <c r="C178" s="9">
        <v>-8.5400000000000004E-2</v>
      </c>
      <c r="D178" s="8">
        <v>6.3319999999999997E-5</v>
      </c>
      <c r="E178" s="8"/>
      <c r="G178" s="12" t="s">
        <v>10349</v>
      </c>
      <c r="H178" s="12" t="s">
        <v>10350</v>
      </c>
      <c r="I178" s="13">
        <v>8.2100000000000006E-2</v>
      </c>
      <c r="J178" s="12">
        <v>3.074E-2</v>
      </c>
      <c r="K178" s="12"/>
    </row>
    <row r="179" spans="1:11" x14ac:dyDescent="0.15">
      <c r="A179" s="8" t="s">
        <v>3355</v>
      </c>
      <c r="B179" s="8" t="s">
        <v>3356</v>
      </c>
      <c r="C179" s="9">
        <v>-8.5000000000000006E-2</v>
      </c>
      <c r="D179" s="8">
        <v>3.422E-9</v>
      </c>
      <c r="E179" s="8"/>
      <c r="G179" s="12" t="s">
        <v>8240</v>
      </c>
      <c r="H179" s="12" t="s">
        <v>10665</v>
      </c>
      <c r="I179" s="13">
        <v>8.2100000000000006E-2</v>
      </c>
      <c r="J179" s="12">
        <v>2.291E-2</v>
      </c>
      <c r="K179" s="12" t="s">
        <v>42</v>
      </c>
    </row>
    <row r="180" spans="1:11" x14ac:dyDescent="0.15">
      <c r="A180" s="8" t="s">
        <v>8555</v>
      </c>
      <c r="B180" s="8" t="s">
        <v>8556</v>
      </c>
      <c r="C180" s="9">
        <v>-8.48E-2</v>
      </c>
      <c r="D180" s="8">
        <v>4.9079999999999999E-2</v>
      </c>
      <c r="E180" s="8"/>
      <c r="G180" s="12" t="s">
        <v>916</v>
      </c>
      <c r="H180" s="12" t="s">
        <v>917</v>
      </c>
      <c r="I180" s="13">
        <v>8.1900000000000001E-2</v>
      </c>
      <c r="J180" s="12">
        <v>2.8570000000000002E-2</v>
      </c>
      <c r="K180" s="12" t="s">
        <v>42</v>
      </c>
    </row>
    <row r="181" spans="1:11" x14ac:dyDescent="0.15">
      <c r="A181" s="8" t="s">
        <v>6054</v>
      </c>
      <c r="B181" s="8" t="s">
        <v>6055</v>
      </c>
      <c r="C181" s="9">
        <v>-8.4400000000000003E-2</v>
      </c>
      <c r="D181" s="8">
        <v>2.096E-7</v>
      </c>
      <c r="E181" s="8"/>
      <c r="G181" s="12" t="s">
        <v>9261</v>
      </c>
      <c r="H181" s="12" t="s">
        <v>9262</v>
      </c>
      <c r="I181" s="13">
        <v>8.1900000000000001E-2</v>
      </c>
      <c r="J181" s="12">
        <v>1.139E-3</v>
      </c>
      <c r="K181" s="12"/>
    </row>
    <row r="182" spans="1:11" x14ac:dyDescent="0.15">
      <c r="A182" s="8" t="s">
        <v>8812</v>
      </c>
      <c r="B182" s="8" t="s">
        <v>8813</v>
      </c>
      <c r="C182" s="9">
        <v>-8.43E-2</v>
      </c>
      <c r="D182" s="8">
        <v>2.6419999999999999E-2</v>
      </c>
      <c r="E182" s="8"/>
      <c r="G182" s="12" t="s">
        <v>11387</v>
      </c>
      <c r="H182" s="12" t="s">
        <v>11388</v>
      </c>
      <c r="I182" s="13">
        <v>8.1699999999999995E-2</v>
      </c>
      <c r="J182" s="12">
        <v>5.2509999999999996E-3</v>
      </c>
      <c r="K182" s="12"/>
    </row>
    <row r="183" spans="1:11" x14ac:dyDescent="0.15">
      <c r="A183" s="8" t="s">
        <v>9795</v>
      </c>
      <c r="B183" s="8" t="s">
        <v>9796</v>
      </c>
      <c r="C183" s="9">
        <v>-8.4099999999999994E-2</v>
      </c>
      <c r="D183" s="8">
        <v>2.8249999999999999E-19</v>
      </c>
      <c r="E183" s="8"/>
      <c r="G183" s="12" t="s">
        <v>4048</v>
      </c>
      <c r="H183" s="12" t="s">
        <v>4049</v>
      </c>
      <c r="I183" s="13">
        <v>8.1699999999999995E-2</v>
      </c>
      <c r="J183" s="12">
        <v>8.8590000000000006E-3</v>
      </c>
      <c r="K183" s="12"/>
    </row>
    <row r="184" spans="1:11" x14ac:dyDescent="0.15">
      <c r="A184" s="8" t="s">
        <v>6141</v>
      </c>
      <c r="B184" s="8" t="s">
        <v>6142</v>
      </c>
      <c r="C184" s="9">
        <v>-8.4000000000000005E-2</v>
      </c>
      <c r="D184" s="8">
        <v>1.9570000000000001E-2</v>
      </c>
      <c r="E184" s="8"/>
      <c r="G184" s="12" t="s">
        <v>8481</v>
      </c>
      <c r="H184" s="12" t="s">
        <v>8482</v>
      </c>
      <c r="I184" s="13">
        <v>8.0699999999999994E-2</v>
      </c>
      <c r="J184" s="12">
        <v>1.084E-5</v>
      </c>
      <c r="K184" s="12"/>
    </row>
    <row r="185" spans="1:11" x14ac:dyDescent="0.15">
      <c r="A185" s="8" t="s">
        <v>1382</v>
      </c>
      <c r="B185" s="8" t="s">
        <v>1383</v>
      </c>
      <c r="C185" s="9">
        <v>-8.3799999999999999E-2</v>
      </c>
      <c r="D185" s="8">
        <v>7.6850000000000001E-13</v>
      </c>
      <c r="E185" s="8"/>
      <c r="G185" s="12" t="s">
        <v>9351</v>
      </c>
      <c r="H185" s="12" t="s">
        <v>9352</v>
      </c>
      <c r="I185" s="13">
        <v>8.0500000000000002E-2</v>
      </c>
      <c r="J185" s="12">
        <v>4.1170000000000001E-5</v>
      </c>
      <c r="K185" s="12"/>
    </row>
    <row r="186" spans="1:11" x14ac:dyDescent="0.15">
      <c r="A186" s="8" t="s">
        <v>8963</v>
      </c>
      <c r="B186" s="8" t="s">
        <v>8964</v>
      </c>
      <c r="C186" s="9">
        <v>-8.3699999999999997E-2</v>
      </c>
      <c r="D186" s="8">
        <v>2.9950000000000001E-2</v>
      </c>
      <c r="E186" s="8"/>
      <c r="G186" s="12" t="s">
        <v>231</v>
      </c>
      <c r="H186" s="12" t="s">
        <v>232</v>
      </c>
      <c r="I186" s="13">
        <v>8.0399999999999999E-2</v>
      </c>
      <c r="J186" s="12">
        <v>9.9739999999999997E-6</v>
      </c>
      <c r="K186" s="12"/>
    </row>
    <row r="187" spans="1:11" x14ac:dyDescent="0.15">
      <c r="A187" s="8" t="s">
        <v>2316</v>
      </c>
      <c r="B187" s="8" t="s">
        <v>11950</v>
      </c>
      <c r="C187" s="9">
        <v>-8.3500000000000005E-2</v>
      </c>
      <c r="D187" s="8">
        <v>2.6620000000000001E-2</v>
      </c>
      <c r="E187" s="8" t="s">
        <v>42</v>
      </c>
      <c r="G187" s="12" t="s">
        <v>9247</v>
      </c>
      <c r="H187" s="12" t="s">
        <v>9248</v>
      </c>
      <c r="I187" s="13">
        <v>8.0199999999999994E-2</v>
      </c>
      <c r="J187" s="12">
        <v>1.7389999999999999E-2</v>
      </c>
      <c r="K187" s="12"/>
    </row>
    <row r="188" spans="1:11" x14ac:dyDescent="0.15">
      <c r="A188" s="8" t="s">
        <v>11548</v>
      </c>
      <c r="B188" s="8" t="s">
        <v>11549</v>
      </c>
      <c r="C188" s="9">
        <v>-8.3299999999999999E-2</v>
      </c>
      <c r="D188" s="8">
        <v>8.5069999999999997E-5</v>
      </c>
      <c r="E188" s="8" t="s">
        <v>42</v>
      </c>
      <c r="G188" s="3" t="s">
        <v>1995</v>
      </c>
      <c r="H188" s="3" t="s">
        <v>1996</v>
      </c>
      <c r="I188" s="4">
        <v>7.9100000000000004E-2</v>
      </c>
      <c r="J188" s="3">
        <v>1.4420000000000001E-7</v>
      </c>
      <c r="K188" s="3"/>
    </row>
    <row r="189" spans="1:11" x14ac:dyDescent="0.15">
      <c r="A189" s="8" t="s">
        <v>181</v>
      </c>
      <c r="B189" s="8" t="s">
        <v>182</v>
      </c>
      <c r="C189" s="9">
        <v>-8.3199999999999996E-2</v>
      </c>
      <c r="D189" s="8">
        <v>1.4770000000000001E-4</v>
      </c>
      <c r="E189" s="8"/>
      <c r="G189" s="3" t="s">
        <v>3123</v>
      </c>
      <c r="H189" s="3" t="s">
        <v>3124</v>
      </c>
      <c r="I189" s="4">
        <v>7.9100000000000004E-2</v>
      </c>
      <c r="J189" s="3">
        <v>7.2920000000000005E-4</v>
      </c>
      <c r="K189" s="3"/>
    </row>
    <row r="190" spans="1:11" x14ac:dyDescent="0.15">
      <c r="A190" s="8" t="s">
        <v>10778</v>
      </c>
      <c r="B190" s="8" t="s">
        <v>10779</v>
      </c>
      <c r="C190" s="9">
        <v>-8.3099999999999993E-2</v>
      </c>
      <c r="D190" s="8">
        <v>4.1820000000000003E-27</v>
      </c>
      <c r="E190" s="8"/>
      <c r="G190" s="3" t="s">
        <v>7868</v>
      </c>
      <c r="H190" s="3" t="s">
        <v>7869</v>
      </c>
      <c r="I190" s="4">
        <v>7.9000000000000001E-2</v>
      </c>
      <c r="J190" s="3">
        <v>4.4609999999999997E-2</v>
      </c>
      <c r="K190" s="3" t="s">
        <v>61</v>
      </c>
    </row>
    <row r="191" spans="1:11" x14ac:dyDescent="0.15">
      <c r="A191" s="8" t="s">
        <v>5887</v>
      </c>
      <c r="B191" s="8" t="s">
        <v>5888</v>
      </c>
      <c r="C191" s="9">
        <v>-8.3000000000000004E-2</v>
      </c>
      <c r="D191" s="8">
        <v>1.252E-2</v>
      </c>
      <c r="E191" s="8"/>
      <c r="G191" s="3" t="s">
        <v>5519</v>
      </c>
      <c r="H191" s="3" t="s">
        <v>5520</v>
      </c>
      <c r="I191" s="4">
        <v>7.8899999999999998E-2</v>
      </c>
      <c r="J191" s="3">
        <v>4.1429999999999999E-11</v>
      </c>
      <c r="K191" s="3"/>
    </row>
    <row r="192" spans="1:11" x14ac:dyDescent="0.15">
      <c r="A192" s="8" t="s">
        <v>9182</v>
      </c>
      <c r="B192" s="8" t="s">
        <v>9183</v>
      </c>
      <c r="C192" s="9">
        <v>-8.2900000000000001E-2</v>
      </c>
      <c r="D192" s="8">
        <v>6.5389999999999997E-13</v>
      </c>
      <c r="E192" s="8"/>
      <c r="G192" s="3" t="s">
        <v>10527</v>
      </c>
      <c r="H192" s="3" t="s">
        <v>10528</v>
      </c>
      <c r="I192" s="4">
        <v>7.8700000000000006E-2</v>
      </c>
      <c r="J192" s="3">
        <v>2.5860000000000001E-2</v>
      </c>
      <c r="K192" s="3"/>
    </row>
    <row r="193" spans="1:11" x14ac:dyDescent="0.15">
      <c r="A193" s="8" t="s">
        <v>2346</v>
      </c>
      <c r="B193" s="8" t="s">
        <v>2347</v>
      </c>
      <c r="C193" s="9">
        <v>-8.2500000000000004E-2</v>
      </c>
      <c r="D193" s="8">
        <v>2.077E-2</v>
      </c>
      <c r="E193" s="8"/>
      <c r="G193" s="3" t="s">
        <v>6954</v>
      </c>
      <c r="H193" s="3" t="s">
        <v>6955</v>
      </c>
      <c r="I193" s="4">
        <v>7.8700000000000006E-2</v>
      </c>
      <c r="J193" s="3">
        <v>2.3709999999999998E-2</v>
      </c>
      <c r="K193" s="3"/>
    </row>
    <row r="194" spans="1:11" x14ac:dyDescent="0.15">
      <c r="A194" s="8" t="s">
        <v>9267</v>
      </c>
      <c r="B194" s="8" t="s">
        <v>9268</v>
      </c>
      <c r="C194" s="9">
        <v>-8.2000000000000003E-2</v>
      </c>
      <c r="D194" s="8">
        <v>1.5650000000000001E-6</v>
      </c>
      <c r="E194" s="8"/>
      <c r="G194" s="3" t="s">
        <v>8786</v>
      </c>
      <c r="H194" s="3" t="s">
        <v>8787</v>
      </c>
      <c r="I194" s="4">
        <v>7.85E-2</v>
      </c>
      <c r="J194" s="3">
        <v>1.43E-2</v>
      </c>
      <c r="K194" s="3"/>
    </row>
    <row r="195" spans="1:11" x14ac:dyDescent="0.15">
      <c r="A195" s="8" t="s">
        <v>2217</v>
      </c>
      <c r="B195" s="8" t="s">
        <v>2218</v>
      </c>
      <c r="C195" s="9">
        <v>-8.2000000000000003E-2</v>
      </c>
      <c r="D195" s="8">
        <v>3.977E-2</v>
      </c>
      <c r="E195" s="8"/>
      <c r="G195" s="3" t="s">
        <v>9544</v>
      </c>
      <c r="H195" s="3" t="s">
        <v>10495</v>
      </c>
      <c r="I195" s="4">
        <v>7.8399999999999997E-2</v>
      </c>
      <c r="J195" s="3">
        <v>2.1780000000000001E-2</v>
      </c>
      <c r="K195" s="3"/>
    </row>
    <row r="196" spans="1:11" x14ac:dyDescent="0.15">
      <c r="A196" s="8" t="s">
        <v>5898</v>
      </c>
      <c r="B196" s="8" t="s">
        <v>5899</v>
      </c>
      <c r="C196" s="9">
        <v>-8.2000000000000003E-2</v>
      </c>
      <c r="D196" s="8">
        <v>1.805E-3</v>
      </c>
      <c r="E196" s="8"/>
      <c r="G196" s="3" t="s">
        <v>1122</v>
      </c>
      <c r="H196" s="3" t="s">
        <v>1123</v>
      </c>
      <c r="I196" s="4">
        <v>7.8200000000000006E-2</v>
      </c>
      <c r="J196" s="3">
        <v>4.1079999999999998E-2</v>
      </c>
      <c r="K196" s="3"/>
    </row>
    <row r="197" spans="1:11" x14ac:dyDescent="0.15">
      <c r="A197" s="8" t="s">
        <v>241</v>
      </c>
      <c r="B197" s="8" t="s">
        <v>242</v>
      </c>
      <c r="C197" s="9">
        <v>-8.1900000000000001E-2</v>
      </c>
      <c r="D197" s="8">
        <v>3.5770000000000003E-2</v>
      </c>
      <c r="E197" s="8"/>
      <c r="G197" s="3" t="s">
        <v>8829</v>
      </c>
      <c r="H197" s="3" t="s">
        <v>11288</v>
      </c>
      <c r="I197" s="4">
        <v>7.8100000000000003E-2</v>
      </c>
      <c r="J197" s="3">
        <v>2.7550000000000002E-2</v>
      </c>
      <c r="K197" s="3"/>
    </row>
    <row r="198" spans="1:11" x14ac:dyDescent="0.15">
      <c r="A198" s="8" t="s">
        <v>6753</v>
      </c>
      <c r="B198" s="8" t="s">
        <v>6754</v>
      </c>
      <c r="C198" s="9">
        <v>-8.1600000000000006E-2</v>
      </c>
      <c r="D198" s="8">
        <v>4.4890000000000002E-4</v>
      </c>
      <c r="E198" s="8"/>
      <c r="G198" s="3" t="s">
        <v>245</v>
      </c>
      <c r="H198" s="3" t="s">
        <v>246</v>
      </c>
      <c r="I198" s="4">
        <v>7.7799999999999994E-2</v>
      </c>
      <c r="J198" s="3">
        <v>2.719E-4</v>
      </c>
      <c r="K198" s="3"/>
    </row>
    <row r="199" spans="1:11" x14ac:dyDescent="0.15">
      <c r="A199" s="8" t="s">
        <v>2992</v>
      </c>
      <c r="B199" s="8" t="s">
        <v>10094</v>
      </c>
      <c r="C199" s="9">
        <v>-8.1500000000000003E-2</v>
      </c>
      <c r="D199" s="8">
        <v>1.8460000000000001E-2</v>
      </c>
      <c r="E199" s="8"/>
      <c r="G199" s="3" t="s">
        <v>5620</v>
      </c>
      <c r="H199" s="3" t="s">
        <v>5621</v>
      </c>
      <c r="I199" s="4">
        <v>7.7600000000000002E-2</v>
      </c>
      <c r="J199" s="3">
        <v>3.7499999999999999E-2</v>
      </c>
      <c r="K199" s="3"/>
    </row>
    <row r="200" spans="1:11" x14ac:dyDescent="0.15">
      <c r="A200" s="8" t="s">
        <v>4015</v>
      </c>
      <c r="B200" s="8" t="s">
        <v>6594</v>
      </c>
      <c r="C200" s="9">
        <v>-8.14E-2</v>
      </c>
      <c r="D200" s="8">
        <v>1.8370000000000001E-25</v>
      </c>
      <c r="E200" s="8"/>
      <c r="G200" s="3" t="s">
        <v>7685</v>
      </c>
      <c r="H200" s="3" t="s">
        <v>7686</v>
      </c>
      <c r="I200" s="4">
        <v>7.7399999999999997E-2</v>
      </c>
      <c r="J200" s="3">
        <v>9.0269999999999997E-20</v>
      </c>
      <c r="K200" s="3"/>
    </row>
    <row r="201" spans="1:11" x14ac:dyDescent="0.15">
      <c r="A201" s="8" t="s">
        <v>3975</v>
      </c>
      <c r="B201" s="8" t="s">
        <v>3976</v>
      </c>
      <c r="C201" s="9">
        <v>-8.1199999999999994E-2</v>
      </c>
      <c r="D201" s="8">
        <v>8.4549999999999995E-5</v>
      </c>
      <c r="E201" s="8"/>
      <c r="G201" s="3" t="s">
        <v>6335</v>
      </c>
      <c r="H201" s="3" t="s">
        <v>6336</v>
      </c>
      <c r="I201" s="4">
        <v>7.7399999999999997E-2</v>
      </c>
      <c r="J201" s="3">
        <v>1.762E-10</v>
      </c>
      <c r="K201" s="3"/>
    </row>
    <row r="202" spans="1:11" x14ac:dyDescent="0.15">
      <c r="A202" s="8" t="s">
        <v>2894</v>
      </c>
      <c r="B202" s="8" t="s">
        <v>6596</v>
      </c>
      <c r="C202" s="9">
        <v>-8.1100000000000005E-2</v>
      </c>
      <c r="D202" s="8">
        <v>1.6930000000000001E-3</v>
      </c>
      <c r="E202" s="8"/>
      <c r="G202" s="3" t="s">
        <v>4306</v>
      </c>
      <c r="H202" s="3" t="s">
        <v>4307</v>
      </c>
      <c r="I202" s="4">
        <v>7.7200000000000005E-2</v>
      </c>
      <c r="J202" s="3">
        <v>1.9429999999999999E-2</v>
      </c>
      <c r="K202" s="3"/>
    </row>
    <row r="203" spans="1:11" x14ac:dyDescent="0.15">
      <c r="A203" s="8" t="s">
        <v>1722</v>
      </c>
      <c r="B203" s="8" t="s">
        <v>1723</v>
      </c>
      <c r="C203" s="9">
        <v>-8.0799999999999997E-2</v>
      </c>
      <c r="D203" s="8">
        <v>1.8409999999999999E-2</v>
      </c>
      <c r="E203" s="8"/>
      <c r="G203" s="3" t="s">
        <v>5044</v>
      </c>
      <c r="H203" s="3" t="s">
        <v>5045</v>
      </c>
      <c r="I203" s="4">
        <v>7.6899999999999996E-2</v>
      </c>
      <c r="J203" s="3">
        <v>4.795E-2</v>
      </c>
      <c r="K203" s="3" t="s">
        <v>61</v>
      </c>
    </row>
    <row r="204" spans="1:11" x14ac:dyDescent="0.15">
      <c r="A204" s="8" t="s">
        <v>5379</v>
      </c>
      <c r="B204" s="8" t="s">
        <v>5380</v>
      </c>
      <c r="C204" s="9">
        <v>-8.0799999999999997E-2</v>
      </c>
      <c r="D204" s="8">
        <v>3.6050000000000001E-3</v>
      </c>
      <c r="E204" s="8"/>
      <c r="G204" s="3" t="s">
        <v>2571</v>
      </c>
      <c r="H204" s="3" t="s">
        <v>2572</v>
      </c>
      <c r="I204" s="4">
        <v>7.6399999999999996E-2</v>
      </c>
      <c r="J204" s="3">
        <v>1.7250000000000001E-2</v>
      </c>
      <c r="K204" s="3"/>
    </row>
    <row r="205" spans="1:11" x14ac:dyDescent="0.15">
      <c r="A205" s="4" t="s">
        <v>9658</v>
      </c>
      <c r="B205" s="4" t="s">
        <v>10175</v>
      </c>
      <c r="C205" s="4">
        <v>-7.9699999999999993E-2</v>
      </c>
      <c r="D205" s="3">
        <v>4.054E-2</v>
      </c>
      <c r="E205" s="3"/>
      <c r="G205" s="3" t="s">
        <v>680</v>
      </c>
      <c r="H205" s="3" t="s">
        <v>681</v>
      </c>
      <c r="I205" s="4">
        <v>7.6300000000000007E-2</v>
      </c>
      <c r="J205" s="3">
        <v>1.7690000000000001E-2</v>
      </c>
      <c r="K205" s="3"/>
    </row>
    <row r="206" spans="1:11" x14ac:dyDescent="0.15">
      <c r="A206" s="3" t="s">
        <v>435</v>
      </c>
      <c r="B206" s="3" t="s">
        <v>3146</v>
      </c>
      <c r="C206" s="4">
        <v>-7.9500000000000001E-2</v>
      </c>
      <c r="D206" s="3">
        <v>1.2670000000000001E-2</v>
      </c>
      <c r="E206" s="3"/>
      <c r="G206" s="3" t="s">
        <v>7619</v>
      </c>
      <c r="H206" s="3" t="s">
        <v>7620</v>
      </c>
      <c r="I206" s="4">
        <v>7.5899999999999995E-2</v>
      </c>
      <c r="J206" s="3">
        <v>1.6860000000000001E-4</v>
      </c>
      <c r="K206" s="3"/>
    </row>
    <row r="207" spans="1:11" x14ac:dyDescent="0.15">
      <c r="A207" s="3" t="s">
        <v>2692</v>
      </c>
      <c r="B207" s="3" t="s">
        <v>2693</v>
      </c>
      <c r="C207" s="4">
        <v>-7.9299999999999995E-2</v>
      </c>
      <c r="D207" s="3">
        <v>4.6820000000000001E-2</v>
      </c>
      <c r="E207" s="3"/>
      <c r="G207" s="3" t="s">
        <v>6296</v>
      </c>
      <c r="H207" s="3" t="s">
        <v>6297</v>
      </c>
      <c r="I207" s="4">
        <v>7.5800000000000006E-2</v>
      </c>
      <c r="J207" s="3">
        <v>6.5980000000000002E-5</v>
      </c>
      <c r="K207" s="3"/>
    </row>
    <row r="208" spans="1:11" x14ac:dyDescent="0.15">
      <c r="A208" s="3" t="s">
        <v>9797</v>
      </c>
      <c r="B208" s="3" t="s">
        <v>9798</v>
      </c>
      <c r="C208" s="4">
        <v>-7.9200000000000007E-2</v>
      </c>
      <c r="D208" s="3">
        <v>1.9300000000000001E-2</v>
      </c>
      <c r="E208" s="3"/>
      <c r="G208" s="3" t="s">
        <v>778</v>
      </c>
      <c r="H208" s="3" t="s">
        <v>779</v>
      </c>
      <c r="I208" s="4">
        <v>7.5600000000000001E-2</v>
      </c>
      <c r="J208" s="3">
        <v>1.1939999999999999E-2</v>
      </c>
      <c r="K208" s="3"/>
    </row>
    <row r="209" spans="1:11" x14ac:dyDescent="0.15">
      <c r="A209" s="3" t="s">
        <v>2929</v>
      </c>
      <c r="B209" s="3" t="s">
        <v>2930</v>
      </c>
      <c r="C209" s="4">
        <v>-7.9000000000000001E-2</v>
      </c>
      <c r="D209" s="3">
        <v>3.9230000000000001E-2</v>
      </c>
      <c r="E209" s="3"/>
      <c r="G209" s="3" t="s">
        <v>9703</v>
      </c>
      <c r="H209" s="3" t="s">
        <v>9704</v>
      </c>
      <c r="I209" s="4">
        <v>7.5200000000000003E-2</v>
      </c>
      <c r="J209" s="3">
        <v>3.039E-2</v>
      </c>
      <c r="K209" s="3"/>
    </row>
    <row r="210" spans="1:11" x14ac:dyDescent="0.15">
      <c r="A210" s="3" t="s">
        <v>7396</v>
      </c>
      <c r="B210" s="3" t="s">
        <v>7397</v>
      </c>
      <c r="C210" s="4">
        <v>-7.8799999999999995E-2</v>
      </c>
      <c r="D210" s="3">
        <v>1.38E-2</v>
      </c>
      <c r="E210" s="3"/>
      <c r="G210" s="3" t="s">
        <v>10152</v>
      </c>
      <c r="H210" s="3" t="s">
        <v>10153</v>
      </c>
      <c r="I210" s="4">
        <v>7.4999999999999997E-2</v>
      </c>
      <c r="J210" s="3">
        <v>9.4449999999999999E-25</v>
      </c>
      <c r="K210" s="3"/>
    </row>
    <row r="211" spans="1:11" x14ac:dyDescent="0.15">
      <c r="A211" s="3" t="s">
        <v>9989</v>
      </c>
      <c r="B211" s="3" t="s">
        <v>9990</v>
      </c>
      <c r="C211" s="4">
        <v>-7.8700000000000006E-2</v>
      </c>
      <c r="D211" s="3">
        <v>9.4229999999999999E-18</v>
      </c>
      <c r="E211" s="3"/>
      <c r="G211" s="3" t="s">
        <v>6506</v>
      </c>
      <c r="H211" s="3" t="s">
        <v>6507</v>
      </c>
      <c r="I211" s="4">
        <v>7.4999999999999997E-2</v>
      </c>
      <c r="J211" s="3">
        <v>8.8310000000000003E-3</v>
      </c>
      <c r="K211" s="3"/>
    </row>
    <row r="212" spans="1:11" x14ac:dyDescent="0.15">
      <c r="A212" s="3" t="s">
        <v>8196</v>
      </c>
      <c r="B212" s="3" t="s">
        <v>8197</v>
      </c>
      <c r="C212" s="4">
        <v>-7.8600000000000003E-2</v>
      </c>
      <c r="D212" s="3">
        <v>4.7320000000000001E-2</v>
      </c>
      <c r="E212" s="3"/>
      <c r="G212" s="3" t="s">
        <v>11067</v>
      </c>
      <c r="H212" s="3" t="s">
        <v>11068</v>
      </c>
      <c r="I212" s="4">
        <v>7.4700000000000003E-2</v>
      </c>
      <c r="J212" s="3">
        <v>4.582E-2</v>
      </c>
      <c r="K212" s="3"/>
    </row>
    <row r="213" spans="1:11" x14ac:dyDescent="0.15">
      <c r="A213" s="3" t="s">
        <v>8012</v>
      </c>
      <c r="B213" s="3" t="s">
        <v>8013</v>
      </c>
      <c r="C213" s="4">
        <v>-7.8399999999999997E-2</v>
      </c>
      <c r="D213" s="3">
        <v>7.1880000000000001E-11</v>
      </c>
      <c r="E213" s="3"/>
      <c r="G213" s="3" t="s">
        <v>1742</v>
      </c>
      <c r="H213" s="3" t="s">
        <v>3665</v>
      </c>
      <c r="I213" s="4">
        <v>7.4700000000000003E-2</v>
      </c>
      <c r="J213" s="3">
        <v>2.3179999999999999E-2</v>
      </c>
      <c r="K213" s="3"/>
    </row>
    <row r="214" spans="1:11" x14ac:dyDescent="0.15">
      <c r="A214" s="3" t="s">
        <v>2714</v>
      </c>
      <c r="B214" s="3" t="s">
        <v>2715</v>
      </c>
      <c r="C214" s="4">
        <v>-7.8399999999999997E-2</v>
      </c>
      <c r="D214" s="3">
        <v>1.019E-4</v>
      </c>
      <c r="E214" s="3"/>
      <c r="G214" s="3" t="s">
        <v>6836</v>
      </c>
      <c r="H214" s="3" t="s">
        <v>6837</v>
      </c>
      <c r="I214" s="4">
        <v>7.46E-2</v>
      </c>
      <c r="J214" s="3">
        <v>1.6909999999999999E-10</v>
      </c>
      <c r="K214" s="3"/>
    </row>
    <row r="215" spans="1:11" x14ac:dyDescent="0.15">
      <c r="A215" s="3" t="s">
        <v>5664</v>
      </c>
      <c r="B215" s="3" t="s">
        <v>5665</v>
      </c>
      <c r="C215" s="4">
        <v>-7.7600000000000002E-2</v>
      </c>
      <c r="D215" s="3">
        <v>1.7399999999999999E-2</v>
      </c>
      <c r="E215" s="3"/>
      <c r="G215" s="3" t="s">
        <v>3559</v>
      </c>
      <c r="H215" s="3" t="s">
        <v>3560</v>
      </c>
      <c r="I215" s="4">
        <v>7.4499999999999997E-2</v>
      </c>
      <c r="J215" s="3">
        <v>1.8760000000000001E-3</v>
      </c>
      <c r="K215" s="3"/>
    </row>
    <row r="216" spans="1:11" x14ac:dyDescent="0.15">
      <c r="A216" s="3" t="s">
        <v>6244</v>
      </c>
      <c r="B216" s="3" t="s">
        <v>6245</v>
      </c>
      <c r="C216" s="4">
        <v>-7.7299999999999994E-2</v>
      </c>
      <c r="D216" s="3">
        <v>1.933E-2</v>
      </c>
      <c r="E216" s="3"/>
      <c r="G216" s="3" t="s">
        <v>7380</v>
      </c>
      <c r="H216" s="3" t="s">
        <v>7381</v>
      </c>
      <c r="I216" s="4">
        <v>7.4099999999999999E-2</v>
      </c>
      <c r="J216" s="3">
        <v>2.7529999999999999E-8</v>
      </c>
      <c r="K216" s="3"/>
    </row>
    <row r="217" spans="1:11" x14ac:dyDescent="0.15">
      <c r="A217" s="3" t="s">
        <v>2330</v>
      </c>
      <c r="B217" s="3" t="s">
        <v>2331</v>
      </c>
      <c r="C217" s="4">
        <v>-7.6700000000000004E-2</v>
      </c>
      <c r="D217" s="3">
        <v>1.702E-6</v>
      </c>
      <c r="E217" s="3"/>
      <c r="G217" s="3" t="s">
        <v>253</v>
      </c>
      <c r="H217" s="3" t="s">
        <v>254</v>
      </c>
      <c r="I217" s="4">
        <v>7.3800000000000004E-2</v>
      </c>
      <c r="J217" s="3">
        <v>1.2769999999999999E-3</v>
      </c>
      <c r="K217" s="3"/>
    </row>
    <row r="218" spans="1:11" x14ac:dyDescent="0.15">
      <c r="A218" s="3" t="s">
        <v>2189</v>
      </c>
      <c r="B218" s="3" t="s">
        <v>2190</v>
      </c>
      <c r="C218" s="4">
        <v>-7.6600000000000001E-2</v>
      </c>
      <c r="D218" s="3">
        <v>7.1210000000000002E-4</v>
      </c>
      <c r="E218" s="3"/>
      <c r="G218" s="3" t="s">
        <v>4220</v>
      </c>
      <c r="H218" s="3" t="s">
        <v>8042</v>
      </c>
      <c r="I218" s="4">
        <v>7.3800000000000004E-2</v>
      </c>
      <c r="J218" s="3">
        <v>4.2320000000000003E-2</v>
      </c>
      <c r="K218" s="3"/>
    </row>
    <row r="219" spans="1:11" x14ac:dyDescent="0.15">
      <c r="A219" s="3" t="s">
        <v>2563</v>
      </c>
      <c r="B219" s="3" t="s">
        <v>9325</v>
      </c>
      <c r="C219" s="4">
        <v>-7.6200000000000004E-2</v>
      </c>
      <c r="D219" s="3">
        <v>8.0750000000000006E-3</v>
      </c>
      <c r="E219" s="3"/>
      <c r="G219" s="3" t="s">
        <v>11221</v>
      </c>
      <c r="H219" s="3" t="s">
        <v>11222</v>
      </c>
      <c r="I219" s="4">
        <v>7.3599999999999999E-2</v>
      </c>
      <c r="J219" s="3">
        <v>1.0030000000000001E-2</v>
      </c>
      <c r="K219" s="3"/>
    </row>
    <row r="220" spans="1:11" x14ac:dyDescent="0.15">
      <c r="A220" s="3" t="s">
        <v>5740</v>
      </c>
      <c r="B220" s="3" t="s">
        <v>5741</v>
      </c>
      <c r="C220" s="4">
        <v>-7.6100000000000001E-2</v>
      </c>
      <c r="D220" s="3">
        <v>1.5959999999999998E-2</v>
      </c>
      <c r="E220" s="3"/>
      <c r="G220" s="3" t="s">
        <v>2425</v>
      </c>
      <c r="H220" s="3" t="s">
        <v>2426</v>
      </c>
      <c r="I220" s="4">
        <v>7.3400000000000007E-2</v>
      </c>
      <c r="J220" s="3">
        <v>8.3499999999999998E-3</v>
      </c>
      <c r="K220" s="3"/>
    </row>
    <row r="221" spans="1:11" x14ac:dyDescent="0.15">
      <c r="A221" s="3" t="s">
        <v>8758</v>
      </c>
      <c r="B221" s="3" t="s">
        <v>8759</v>
      </c>
      <c r="C221" s="4">
        <v>-7.5499999999999998E-2</v>
      </c>
      <c r="D221" s="3">
        <v>1.546E-2</v>
      </c>
      <c r="E221" s="3"/>
      <c r="G221" s="3" t="s">
        <v>4790</v>
      </c>
      <c r="H221" s="3" t="s">
        <v>4791</v>
      </c>
      <c r="I221" s="4">
        <v>7.3200000000000001E-2</v>
      </c>
      <c r="J221" s="3">
        <v>1.6440000000000001E-4</v>
      </c>
      <c r="K221" s="3"/>
    </row>
    <row r="222" spans="1:11" x14ac:dyDescent="0.15">
      <c r="A222" s="3" t="s">
        <v>4929</v>
      </c>
      <c r="B222" s="3" t="s">
        <v>4930</v>
      </c>
      <c r="C222" s="4">
        <v>-7.51E-2</v>
      </c>
      <c r="D222" s="3">
        <v>4.9239999999999999E-2</v>
      </c>
      <c r="E222" s="3"/>
      <c r="G222" s="3" t="s">
        <v>6377</v>
      </c>
      <c r="H222" s="3" t="s">
        <v>6378</v>
      </c>
      <c r="I222" s="4">
        <v>7.3099999999999998E-2</v>
      </c>
      <c r="J222" s="3">
        <v>7.0380000000000004E-7</v>
      </c>
      <c r="K222" s="3"/>
    </row>
    <row r="223" spans="1:11" x14ac:dyDescent="0.15">
      <c r="A223" s="3" t="s">
        <v>11035</v>
      </c>
      <c r="B223" s="3" t="s">
        <v>11036</v>
      </c>
      <c r="C223" s="4">
        <v>-7.4899999999999994E-2</v>
      </c>
      <c r="D223" s="3">
        <v>1.77E-5</v>
      </c>
      <c r="E223" s="3"/>
      <c r="G223" s="3" t="s">
        <v>7545</v>
      </c>
      <c r="H223" s="3" t="s">
        <v>9064</v>
      </c>
      <c r="I223" s="4">
        <v>7.3099999999999998E-2</v>
      </c>
      <c r="J223" s="3">
        <v>2.1469999999999999E-5</v>
      </c>
      <c r="K223" s="3" t="s">
        <v>42</v>
      </c>
    </row>
    <row r="224" spans="1:11" x14ac:dyDescent="0.15">
      <c r="A224" s="3" t="s">
        <v>4841</v>
      </c>
      <c r="B224" s="3" t="s">
        <v>9915</v>
      </c>
      <c r="C224" s="4">
        <v>-7.4200000000000002E-2</v>
      </c>
      <c r="D224" s="3">
        <v>2.0720000000000001E-3</v>
      </c>
      <c r="E224" s="3"/>
      <c r="G224" s="3" t="s">
        <v>5726</v>
      </c>
      <c r="H224" s="3" t="s">
        <v>5727</v>
      </c>
      <c r="I224" s="4">
        <v>7.2999999999999995E-2</v>
      </c>
      <c r="J224" s="3">
        <v>7.3689999999999997E-3</v>
      </c>
      <c r="K224" s="3"/>
    </row>
    <row r="225" spans="1:11" x14ac:dyDescent="0.15">
      <c r="A225" s="3" t="s">
        <v>10176</v>
      </c>
      <c r="B225" s="3" t="s">
        <v>10177</v>
      </c>
      <c r="C225" s="4">
        <v>-7.4099999999999999E-2</v>
      </c>
      <c r="D225" s="3">
        <v>2.8660000000000001E-2</v>
      </c>
      <c r="E225" s="3"/>
      <c r="G225" s="3" t="s">
        <v>5158</v>
      </c>
      <c r="H225" s="3" t="s">
        <v>5159</v>
      </c>
      <c r="I225" s="4">
        <v>7.2999999999999995E-2</v>
      </c>
      <c r="J225" s="3">
        <v>7.1440000000000002E-3</v>
      </c>
      <c r="K225" s="3"/>
    </row>
    <row r="226" spans="1:11" x14ac:dyDescent="0.15">
      <c r="A226" s="3" t="s">
        <v>7942</v>
      </c>
      <c r="B226" s="3" t="s">
        <v>7943</v>
      </c>
      <c r="C226" s="4">
        <v>-7.4099999999999999E-2</v>
      </c>
      <c r="D226" s="3">
        <v>1.847E-2</v>
      </c>
      <c r="E226" s="3"/>
      <c r="G226" s="3" t="s">
        <v>8291</v>
      </c>
      <c r="H226" s="3" t="s">
        <v>8292</v>
      </c>
      <c r="I226" s="4">
        <v>7.2999999999999995E-2</v>
      </c>
      <c r="J226" s="3">
        <v>4.0109999999999998E-3</v>
      </c>
      <c r="K226" s="3"/>
    </row>
    <row r="227" spans="1:11" x14ac:dyDescent="0.15">
      <c r="A227" s="3" t="s">
        <v>2306</v>
      </c>
      <c r="B227" s="3" t="s">
        <v>2307</v>
      </c>
      <c r="C227" s="4">
        <v>-7.3899999999999993E-2</v>
      </c>
      <c r="D227" s="3">
        <v>4.9020000000000001E-2</v>
      </c>
      <c r="E227" s="3"/>
      <c r="G227" s="3" t="s">
        <v>3676</v>
      </c>
      <c r="H227" s="3" t="s">
        <v>4632</v>
      </c>
      <c r="I227" s="4">
        <v>7.2800000000000004E-2</v>
      </c>
      <c r="J227" s="3">
        <v>9.7719999999999994E-7</v>
      </c>
      <c r="K227" s="3"/>
    </row>
    <row r="228" spans="1:11" x14ac:dyDescent="0.15">
      <c r="A228" s="3" t="s">
        <v>8800</v>
      </c>
      <c r="B228" s="3" t="s">
        <v>8801</v>
      </c>
      <c r="C228" s="4">
        <v>-7.3599999999999999E-2</v>
      </c>
      <c r="D228" s="3">
        <v>3.3800000000000002E-3</v>
      </c>
      <c r="E228" s="3"/>
      <c r="G228" s="3" t="s">
        <v>1621</v>
      </c>
      <c r="H228" s="3" t="s">
        <v>1622</v>
      </c>
      <c r="I228" s="4">
        <v>7.2700000000000001E-2</v>
      </c>
      <c r="J228" s="3">
        <v>7.127E-25</v>
      </c>
      <c r="K228" s="3"/>
    </row>
    <row r="229" spans="1:11" x14ac:dyDescent="0.15">
      <c r="A229" s="3" t="s">
        <v>6688</v>
      </c>
      <c r="B229" s="3" t="s">
        <v>6689</v>
      </c>
      <c r="C229" s="4">
        <v>-7.3499999999999996E-2</v>
      </c>
      <c r="D229" s="3">
        <v>1.9599999999999999E-4</v>
      </c>
      <c r="E229" s="3"/>
      <c r="G229" s="3" t="s">
        <v>4484</v>
      </c>
      <c r="H229" s="3" t="s">
        <v>4485</v>
      </c>
      <c r="I229" s="4">
        <v>7.2400000000000006E-2</v>
      </c>
      <c r="J229" s="3">
        <v>3.0890000000000002E-3</v>
      </c>
      <c r="K229" s="3"/>
    </row>
    <row r="230" spans="1:11" x14ac:dyDescent="0.15">
      <c r="A230" s="3" t="s">
        <v>9652</v>
      </c>
      <c r="B230" s="3" t="s">
        <v>9653</v>
      </c>
      <c r="C230" s="4">
        <v>-7.3200000000000001E-2</v>
      </c>
      <c r="D230" s="3">
        <v>1.8129999999999999E-3</v>
      </c>
      <c r="E230" s="3"/>
      <c r="G230" s="3" t="s">
        <v>7060</v>
      </c>
      <c r="H230" s="3" t="s">
        <v>7061</v>
      </c>
      <c r="I230" s="4">
        <v>7.2300000000000003E-2</v>
      </c>
      <c r="J230" s="3">
        <v>1.1389999999999999E-5</v>
      </c>
      <c r="K230" s="3"/>
    </row>
    <row r="231" spans="1:11" x14ac:dyDescent="0.15">
      <c r="A231" s="3" t="s">
        <v>5491</v>
      </c>
      <c r="B231" s="3" t="s">
        <v>5492</v>
      </c>
      <c r="C231" s="4">
        <v>-7.2999999999999995E-2</v>
      </c>
      <c r="D231" s="3">
        <v>2.0289999999999999E-2</v>
      </c>
      <c r="E231" s="3"/>
      <c r="G231" s="3" t="s">
        <v>3809</v>
      </c>
      <c r="H231" s="3" t="s">
        <v>3810</v>
      </c>
      <c r="I231" s="4">
        <v>7.22E-2</v>
      </c>
      <c r="J231" s="3">
        <v>1.235E-6</v>
      </c>
      <c r="K231" s="3"/>
    </row>
    <row r="232" spans="1:11" x14ac:dyDescent="0.15">
      <c r="A232" s="3" t="s">
        <v>10367</v>
      </c>
      <c r="B232" s="3" t="s">
        <v>10368</v>
      </c>
      <c r="C232" s="4">
        <v>-7.2800000000000004E-2</v>
      </c>
      <c r="D232" s="3">
        <v>1.021E-2</v>
      </c>
      <c r="E232" s="3"/>
      <c r="G232" s="3" t="s">
        <v>1040</v>
      </c>
      <c r="H232" s="3" t="s">
        <v>3347</v>
      </c>
      <c r="I232" s="4">
        <v>7.2099999999999997E-2</v>
      </c>
      <c r="J232" s="3">
        <v>2.5000000000000001E-2</v>
      </c>
      <c r="K232" s="3"/>
    </row>
    <row r="233" spans="1:11" x14ac:dyDescent="0.15">
      <c r="A233" s="3" t="s">
        <v>8642</v>
      </c>
      <c r="B233" s="3" t="s">
        <v>8643</v>
      </c>
      <c r="C233" s="4">
        <v>-7.2700000000000001E-2</v>
      </c>
      <c r="D233" s="3">
        <v>6.2100000000000002E-3</v>
      </c>
      <c r="E233" s="3"/>
      <c r="G233" s="3" t="s">
        <v>9251</v>
      </c>
      <c r="H233" s="3" t="s">
        <v>9252</v>
      </c>
      <c r="I233" s="4">
        <v>7.1999999999999995E-2</v>
      </c>
      <c r="J233" s="3">
        <v>4.4110000000000003E-2</v>
      </c>
      <c r="K233" s="3"/>
    </row>
    <row r="234" spans="1:11" x14ac:dyDescent="0.15">
      <c r="A234" s="3" t="s">
        <v>8979</v>
      </c>
      <c r="B234" s="3" t="s">
        <v>8980</v>
      </c>
      <c r="C234" s="4">
        <v>-7.22E-2</v>
      </c>
      <c r="D234" s="3">
        <v>1.1590000000000001E-5</v>
      </c>
      <c r="E234" s="3"/>
      <c r="G234" s="3" t="s">
        <v>7617</v>
      </c>
      <c r="H234" s="3" t="s">
        <v>7618</v>
      </c>
      <c r="I234" s="4">
        <v>7.1900000000000006E-2</v>
      </c>
      <c r="J234" s="3">
        <v>4.2759999999999999E-2</v>
      </c>
      <c r="K234" s="3"/>
    </row>
    <row r="235" spans="1:11" x14ac:dyDescent="0.15">
      <c r="A235" s="3" t="s">
        <v>4728</v>
      </c>
      <c r="B235" s="3" t="s">
        <v>6471</v>
      </c>
      <c r="C235" s="4">
        <v>-7.2099999999999997E-2</v>
      </c>
      <c r="D235" s="3">
        <v>1.3939999999999999E-2</v>
      </c>
      <c r="E235" s="3"/>
      <c r="G235" s="3" t="s">
        <v>6575</v>
      </c>
      <c r="H235" s="3" t="s">
        <v>6576</v>
      </c>
      <c r="I235" s="4">
        <v>7.1900000000000006E-2</v>
      </c>
      <c r="J235" s="3">
        <v>1.309E-5</v>
      </c>
      <c r="K235" s="3"/>
    </row>
    <row r="236" spans="1:11" x14ac:dyDescent="0.15">
      <c r="A236" s="3" t="s">
        <v>9670</v>
      </c>
      <c r="B236" s="3" t="s">
        <v>9671</v>
      </c>
      <c r="C236" s="4">
        <v>-7.1900000000000006E-2</v>
      </c>
      <c r="D236" s="3">
        <v>2.408E-5</v>
      </c>
      <c r="E236" s="3"/>
      <c r="G236" s="3" t="s">
        <v>1386</v>
      </c>
      <c r="H236" s="3" t="s">
        <v>1387</v>
      </c>
      <c r="I236" s="4">
        <v>7.1900000000000006E-2</v>
      </c>
      <c r="J236" s="3">
        <v>2.8420000000000001E-2</v>
      </c>
      <c r="K236" s="3"/>
    </row>
    <row r="237" spans="1:11" x14ac:dyDescent="0.15">
      <c r="A237" s="3" t="s">
        <v>5553</v>
      </c>
      <c r="B237" s="3" t="s">
        <v>5554</v>
      </c>
      <c r="C237" s="4">
        <v>-7.1499999999999994E-2</v>
      </c>
      <c r="D237" s="3">
        <v>3.2550000000000003E-2</v>
      </c>
      <c r="E237" s="3"/>
      <c r="G237" s="3" t="s">
        <v>686</v>
      </c>
      <c r="H237" s="3" t="s">
        <v>1476</v>
      </c>
      <c r="I237" s="4">
        <v>7.1499999999999994E-2</v>
      </c>
      <c r="J237" s="3">
        <v>1.447E-2</v>
      </c>
      <c r="K237" s="3"/>
    </row>
    <row r="238" spans="1:11" x14ac:dyDescent="0.15">
      <c r="A238" s="3" t="s">
        <v>8507</v>
      </c>
      <c r="B238" s="3" t="s">
        <v>8508</v>
      </c>
      <c r="C238" s="4">
        <v>-7.1400000000000005E-2</v>
      </c>
      <c r="D238" s="3">
        <v>4.7639999999999997E-13</v>
      </c>
      <c r="E238" s="3"/>
      <c r="G238" s="3" t="s">
        <v>1438</v>
      </c>
      <c r="H238" s="3" t="s">
        <v>1439</v>
      </c>
      <c r="I238" s="4">
        <v>7.1499999999999994E-2</v>
      </c>
      <c r="J238" s="3">
        <v>3.5880000000000002E-2</v>
      </c>
      <c r="K238" s="3"/>
    </row>
    <row r="239" spans="1:11" x14ac:dyDescent="0.15">
      <c r="A239" s="3" t="s">
        <v>1080</v>
      </c>
      <c r="B239" s="3" t="s">
        <v>1081</v>
      </c>
      <c r="C239" s="4">
        <v>-7.1099999999999997E-2</v>
      </c>
      <c r="D239" s="3">
        <v>2.1319999999999999E-2</v>
      </c>
      <c r="E239" s="3"/>
      <c r="G239" s="3" t="s">
        <v>3924</v>
      </c>
      <c r="H239" s="3" t="s">
        <v>3925</v>
      </c>
      <c r="I239" s="4">
        <v>7.0999999999999994E-2</v>
      </c>
      <c r="J239" s="3">
        <v>5.7439999999999998E-12</v>
      </c>
      <c r="K239" s="3"/>
    </row>
    <row r="240" spans="1:11" x14ac:dyDescent="0.15">
      <c r="A240" s="3" t="s">
        <v>4911</v>
      </c>
      <c r="B240" s="3" t="s">
        <v>8799</v>
      </c>
      <c r="C240" s="4">
        <v>-7.1099999999999997E-2</v>
      </c>
      <c r="D240" s="3">
        <v>9.7280000000000001E-4</v>
      </c>
      <c r="E240" s="3"/>
      <c r="G240" s="3" t="s">
        <v>11154</v>
      </c>
      <c r="H240" s="3" t="s">
        <v>11155</v>
      </c>
      <c r="I240" s="4">
        <v>7.0599999999999996E-2</v>
      </c>
      <c r="J240" s="3">
        <v>3.1690000000000003E-2</v>
      </c>
      <c r="K240" s="3"/>
    </row>
    <row r="241" spans="1:11" x14ac:dyDescent="0.15">
      <c r="A241" s="3" t="s">
        <v>7161</v>
      </c>
      <c r="B241" s="3" t="s">
        <v>7162</v>
      </c>
      <c r="C241" s="4">
        <v>-7.0800000000000002E-2</v>
      </c>
      <c r="D241" s="3">
        <v>2.0619999999999999E-2</v>
      </c>
      <c r="E241" s="3"/>
      <c r="G241" s="3" t="s">
        <v>3135</v>
      </c>
      <c r="H241" s="3" t="s">
        <v>3136</v>
      </c>
      <c r="I241" s="4">
        <v>7.0199999999999999E-2</v>
      </c>
      <c r="J241" s="3">
        <v>4.6379999999999998E-3</v>
      </c>
      <c r="K241" s="3"/>
    </row>
    <row r="242" spans="1:11" x14ac:dyDescent="0.15">
      <c r="A242" s="3" t="s">
        <v>9916</v>
      </c>
      <c r="B242" s="3" t="s">
        <v>9917</v>
      </c>
      <c r="C242" s="4">
        <v>-7.0800000000000002E-2</v>
      </c>
      <c r="D242" s="3">
        <v>1.9269999999999999E-2</v>
      </c>
      <c r="E242" s="3"/>
      <c r="G242" s="3" t="s">
        <v>7701</v>
      </c>
      <c r="H242" s="3" t="s">
        <v>7702</v>
      </c>
      <c r="I242" s="4">
        <v>7.0000000000000007E-2</v>
      </c>
      <c r="J242" s="3">
        <v>3.454E-3</v>
      </c>
      <c r="K242" s="3"/>
    </row>
    <row r="243" spans="1:11" x14ac:dyDescent="0.15">
      <c r="A243" s="3" t="s">
        <v>3452</v>
      </c>
      <c r="B243" s="3" t="s">
        <v>8707</v>
      </c>
      <c r="C243" s="4">
        <v>-7.0499999999999993E-2</v>
      </c>
      <c r="D243" s="3">
        <v>1.214E-3</v>
      </c>
      <c r="E243" s="3"/>
      <c r="G243" s="3" t="s">
        <v>2763</v>
      </c>
      <c r="H243" s="3" t="s">
        <v>2764</v>
      </c>
      <c r="I243" s="4">
        <v>6.9900000000000004E-2</v>
      </c>
      <c r="J243" s="3">
        <v>7.4830000000000001E-3</v>
      </c>
      <c r="K243" s="3"/>
    </row>
    <row r="244" spans="1:11" x14ac:dyDescent="0.15">
      <c r="A244" s="3" t="s">
        <v>7487</v>
      </c>
      <c r="B244" s="3" t="s">
        <v>7488</v>
      </c>
      <c r="C244" s="4">
        <v>-7.0300000000000001E-2</v>
      </c>
      <c r="D244" s="3">
        <v>1.8619999999999999E-15</v>
      </c>
      <c r="E244" s="3"/>
      <c r="G244" s="3" t="s">
        <v>2163</v>
      </c>
      <c r="H244" s="3" t="s">
        <v>2164</v>
      </c>
      <c r="I244" s="4">
        <v>6.9699999999999998E-2</v>
      </c>
      <c r="J244" s="3">
        <v>1.1230000000000001E-7</v>
      </c>
      <c r="K244" s="3"/>
    </row>
    <row r="245" spans="1:11" x14ac:dyDescent="0.15">
      <c r="A245" s="3" t="s">
        <v>9881</v>
      </c>
      <c r="B245" s="3" t="s">
        <v>9882</v>
      </c>
      <c r="C245" s="4">
        <v>-7.0199999999999999E-2</v>
      </c>
      <c r="D245" s="3">
        <v>2.9829999999999999E-4</v>
      </c>
      <c r="E245" s="3"/>
      <c r="G245" s="3" t="s">
        <v>7328</v>
      </c>
      <c r="H245" s="3" t="s">
        <v>7329</v>
      </c>
      <c r="I245" s="4">
        <v>6.9699999999999998E-2</v>
      </c>
      <c r="J245" s="3">
        <v>7.2950000000000005E-21</v>
      </c>
      <c r="K245" s="3"/>
    </row>
    <row r="246" spans="1:11" x14ac:dyDescent="0.15">
      <c r="A246" s="3" t="s">
        <v>8715</v>
      </c>
      <c r="B246" s="3" t="s">
        <v>8716</v>
      </c>
      <c r="C246" s="4">
        <v>-7.0099999999999996E-2</v>
      </c>
      <c r="D246" s="3">
        <v>2.9610000000000001E-2</v>
      </c>
      <c r="E246" s="3"/>
      <c r="G246" s="3" t="s">
        <v>10959</v>
      </c>
      <c r="H246" s="3" t="s">
        <v>10960</v>
      </c>
      <c r="I246" s="4">
        <v>6.9599999999999995E-2</v>
      </c>
      <c r="J246" s="3">
        <v>3.0239999999999998E-5</v>
      </c>
      <c r="K246" s="3"/>
    </row>
    <row r="247" spans="1:11" x14ac:dyDescent="0.15">
      <c r="A247" s="3" t="s">
        <v>1615</v>
      </c>
      <c r="B247" s="3" t="s">
        <v>1616</v>
      </c>
      <c r="C247" s="4">
        <v>-7.0000000000000007E-2</v>
      </c>
      <c r="D247" s="3">
        <v>1.885E-4</v>
      </c>
      <c r="E247" s="3"/>
      <c r="G247" s="3" t="s">
        <v>4185</v>
      </c>
      <c r="H247" s="3" t="s">
        <v>7758</v>
      </c>
      <c r="I247" s="4">
        <v>6.93E-2</v>
      </c>
      <c r="J247" s="3">
        <v>4.8349999999999999E-3</v>
      </c>
      <c r="K247" s="3"/>
    </row>
    <row r="248" spans="1:11" x14ac:dyDescent="0.15">
      <c r="A248" s="3" t="s">
        <v>5460</v>
      </c>
      <c r="B248" s="3" t="s">
        <v>5461</v>
      </c>
      <c r="C248" s="4">
        <v>-6.9900000000000004E-2</v>
      </c>
      <c r="D248" s="3">
        <v>3.9370000000000002E-2</v>
      </c>
      <c r="E248" s="3" t="s">
        <v>42</v>
      </c>
      <c r="G248" s="3" t="s">
        <v>9822</v>
      </c>
      <c r="H248" s="3" t="s">
        <v>9823</v>
      </c>
      <c r="I248" s="4">
        <v>6.93E-2</v>
      </c>
      <c r="J248" s="3">
        <v>9.6500000000000006E-3</v>
      </c>
      <c r="K248" s="3"/>
    </row>
    <row r="249" spans="1:11" x14ac:dyDescent="0.15">
      <c r="A249" s="3" t="s">
        <v>8434</v>
      </c>
      <c r="B249" s="3" t="s">
        <v>8435</v>
      </c>
      <c r="C249" s="4">
        <v>-6.93E-2</v>
      </c>
      <c r="D249" s="3">
        <v>3.1400000000000003E-8</v>
      </c>
      <c r="E249" s="3"/>
      <c r="G249" s="3" t="s">
        <v>3856</v>
      </c>
      <c r="H249" s="3" t="s">
        <v>3857</v>
      </c>
      <c r="I249" s="4">
        <v>6.9099999999999995E-2</v>
      </c>
      <c r="J249" s="3">
        <v>2.606E-2</v>
      </c>
      <c r="K249" s="3"/>
    </row>
    <row r="250" spans="1:11" x14ac:dyDescent="0.15">
      <c r="A250" s="3" t="s">
        <v>6342</v>
      </c>
      <c r="B250" s="3" t="s">
        <v>6343</v>
      </c>
      <c r="C250" s="4">
        <v>-6.9199999999999998E-2</v>
      </c>
      <c r="D250" s="3">
        <v>2.9190000000000002E-3</v>
      </c>
      <c r="E250" s="3"/>
      <c r="G250" s="3" t="s">
        <v>1346</v>
      </c>
      <c r="H250" s="3" t="s">
        <v>1347</v>
      </c>
      <c r="I250" s="4">
        <v>6.9099999999999995E-2</v>
      </c>
      <c r="J250" s="3">
        <v>1.674E-4</v>
      </c>
      <c r="K250" s="3"/>
    </row>
    <row r="251" spans="1:11" x14ac:dyDescent="0.15">
      <c r="A251" s="3" t="s">
        <v>9561</v>
      </c>
      <c r="B251" s="3" t="s">
        <v>9562</v>
      </c>
      <c r="C251" s="4">
        <v>-6.9099999999999995E-2</v>
      </c>
      <c r="D251" s="3">
        <v>6.6730000000000003E-8</v>
      </c>
      <c r="E251" s="3"/>
      <c r="G251" s="3" t="s">
        <v>1592</v>
      </c>
      <c r="H251" s="3" t="s">
        <v>1593</v>
      </c>
      <c r="I251" s="4">
        <v>6.9099999999999995E-2</v>
      </c>
      <c r="J251" s="3">
        <v>1.141E-4</v>
      </c>
      <c r="K251" s="3"/>
    </row>
    <row r="252" spans="1:11" x14ac:dyDescent="0.15">
      <c r="A252" s="3" t="s">
        <v>8112</v>
      </c>
      <c r="B252" s="3" t="s">
        <v>8113</v>
      </c>
      <c r="C252" s="4">
        <v>-6.88E-2</v>
      </c>
      <c r="D252" s="3">
        <v>2.0409999999999998E-3</v>
      </c>
      <c r="E252" s="3"/>
      <c r="G252" s="3" t="s">
        <v>11579</v>
      </c>
      <c r="H252" s="3" t="s">
        <v>11580</v>
      </c>
      <c r="I252" s="4">
        <v>6.9000000000000006E-2</v>
      </c>
      <c r="J252" s="3">
        <v>3.2070000000000001E-19</v>
      </c>
      <c r="K252" s="3"/>
    </row>
    <row r="253" spans="1:11" x14ac:dyDescent="0.15">
      <c r="A253" s="3" t="s">
        <v>1610</v>
      </c>
      <c r="B253" s="3" t="s">
        <v>1611</v>
      </c>
      <c r="C253" s="4">
        <v>-6.8599999999999994E-2</v>
      </c>
      <c r="D253" s="3">
        <v>3.3319999999999999E-3</v>
      </c>
      <c r="E253" s="3"/>
      <c r="G253" s="3" t="s">
        <v>6586</v>
      </c>
      <c r="H253" s="3" t="s">
        <v>6587</v>
      </c>
      <c r="I253" s="4">
        <v>6.9000000000000006E-2</v>
      </c>
      <c r="J253" s="3">
        <v>1.4489999999999999E-2</v>
      </c>
      <c r="K253" s="3"/>
    </row>
    <row r="254" spans="1:11" x14ac:dyDescent="0.15">
      <c r="A254" s="3" t="s">
        <v>11581</v>
      </c>
      <c r="B254" s="3" t="s">
        <v>11582</v>
      </c>
      <c r="C254" s="4">
        <v>-6.8500000000000005E-2</v>
      </c>
      <c r="D254" s="3">
        <v>1.5800000000000002E-2</v>
      </c>
      <c r="E254" s="3"/>
      <c r="G254" s="3" t="s">
        <v>11087</v>
      </c>
      <c r="H254" s="3" t="s">
        <v>11088</v>
      </c>
      <c r="I254" s="4">
        <v>6.88E-2</v>
      </c>
      <c r="J254" s="3">
        <v>3.7310000000000003E-2</v>
      </c>
      <c r="K254" s="3"/>
    </row>
    <row r="255" spans="1:11" x14ac:dyDescent="0.15">
      <c r="A255" s="3" t="s">
        <v>2931</v>
      </c>
      <c r="B255" s="3" t="s">
        <v>6103</v>
      </c>
      <c r="C255" s="4">
        <v>-6.8400000000000002E-2</v>
      </c>
      <c r="D255" s="3">
        <v>2.886E-2</v>
      </c>
      <c r="E255" s="3"/>
      <c r="G255" s="3" t="s">
        <v>7073</v>
      </c>
      <c r="H255" s="3" t="s">
        <v>7074</v>
      </c>
      <c r="I255" s="4">
        <v>6.8699999999999997E-2</v>
      </c>
      <c r="J255" s="3">
        <v>5.7369999999999999E-3</v>
      </c>
      <c r="K255" s="3"/>
    </row>
    <row r="256" spans="1:11" x14ac:dyDescent="0.15">
      <c r="A256" s="3" t="s">
        <v>10582</v>
      </c>
      <c r="B256" s="3" t="s">
        <v>10583</v>
      </c>
      <c r="C256" s="4">
        <v>-6.8099999999999994E-2</v>
      </c>
      <c r="D256" s="3">
        <v>5.463E-8</v>
      </c>
      <c r="E256" s="3"/>
      <c r="G256" s="3" t="s">
        <v>7917</v>
      </c>
      <c r="H256" s="3" t="s">
        <v>7918</v>
      </c>
      <c r="I256" s="4">
        <v>6.8599999999999994E-2</v>
      </c>
      <c r="J256" s="3">
        <v>3.8640000000000003E-5</v>
      </c>
      <c r="K256" s="3"/>
    </row>
    <row r="257" spans="1:11" x14ac:dyDescent="0.15">
      <c r="A257" s="3" t="s">
        <v>2049</v>
      </c>
      <c r="B257" s="3" t="s">
        <v>2050</v>
      </c>
      <c r="C257" s="4">
        <v>-6.7799999999999999E-2</v>
      </c>
      <c r="D257" s="3">
        <v>1.191E-2</v>
      </c>
      <c r="E257" s="3"/>
      <c r="G257" s="3" t="s">
        <v>714</v>
      </c>
      <c r="H257" s="3" t="s">
        <v>715</v>
      </c>
      <c r="I257" s="4">
        <v>6.8500000000000005E-2</v>
      </c>
      <c r="J257" s="3">
        <v>3.9610000000000001E-3</v>
      </c>
      <c r="K257" s="3"/>
    </row>
    <row r="258" spans="1:11" x14ac:dyDescent="0.15">
      <c r="A258" s="3" t="s">
        <v>8323</v>
      </c>
      <c r="B258" s="3" t="s">
        <v>8324</v>
      </c>
      <c r="C258" s="4">
        <v>-6.7000000000000004E-2</v>
      </c>
      <c r="D258" s="3">
        <v>1.5849999999999999E-15</v>
      </c>
      <c r="E258" s="3"/>
      <c r="G258" s="3" t="s">
        <v>10129</v>
      </c>
      <c r="H258" s="3" t="s">
        <v>10130</v>
      </c>
      <c r="I258" s="4">
        <v>6.8199999999999997E-2</v>
      </c>
      <c r="J258" s="3">
        <v>4.2689999999999999E-2</v>
      </c>
      <c r="K258" s="3"/>
    </row>
    <row r="259" spans="1:11" x14ac:dyDescent="0.15">
      <c r="A259" s="3" t="s">
        <v>4197</v>
      </c>
      <c r="B259" s="3" t="s">
        <v>6026</v>
      </c>
      <c r="C259" s="4">
        <v>-6.6900000000000001E-2</v>
      </c>
      <c r="D259" s="3">
        <v>8.6940000000000003E-3</v>
      </c>
      <c r="E259" s="3"/>
      <c r="G259" s="3" t="s">
        <v>4716</v>
      </c>
      <c r="H259" s="3" t="s">
        <v>4717</v>
      </c>
      <c r="I259" s="4">
        <v>6.8099999999999994E-2</v>
      </c>
      <c r="J259" s="3">
        <v>3.0830000000000001E-5</v>
      </c>
      <c r="K259" s="3"/>
    </row>
    <row r="260" spans="1:11" x14ac:dyDescent="0.15">
      <c r="A260" s="3" t="s">
        <v>5567</v>
      </c>
      <c r="B260" s="3" t="s">
        <v>5568</v>
      </c>
      <c r="C260" s="4">
        <v>-6.6900000000000001E-2</v>
      </c>
      <c r="D260" s="3">
        <v>2.1129999999999999E-2</v>
      </c>
      <c r="E260" s="3"/>
      <c r="G260" s="3" t="s">
        <v>1562</v>
      </c>
      <c r="H260" s="3" t="s">
        <v>1563</v>
      </c>
      <c r="I260" s="4">
        <v>6.7900000000000002E-2</v>
      </c>
      <c r="J260" s="3">
        <v>2.2980000000000001E-11</v>
      </c>
      <c r="K260" s="3"/>
    </row>
    <row r="261" spans="1:11" x14ac:dyDescent="0.15">
      <c r="A261" s="3" t="s">
        <v>8827</v>
      </c>
      <c r="B261" s="3" t="s">
        <v>8828</v>
      </c>
      <c r="C261" s="4">
        <v>-6.6600000000000006E-2</v>
      </c>
      <c r="D261" s="3">
        <v>1.088E-9</v>
      </c>
      <c r="E261" s="3"/>
      <c r="G261" s="3" t="s">
        <v>1210</v>
      </c>
      <c r="H261" s="3" t="s">
        <v>1211</v>
      </c>
      <c r="I261" s="4">
        <v>6.7799999999999999E-2</v>
      </c>
      <c r="J261" s="3">
        <v>3.2099999999999997E-2</v>
      </c>
      <c r="K261" s="3"/>
    </row>
    <row r="262" spans="1:11" x14ac:dyDescent="0.15">
      <c r="A262" s="3" t="s">
        <v>5950</v>
      </c>
      <c r="B262" s="3" t="s">
        <v>5951</v>
      </c>
      <c r="C262" s="4">
        <v>-6.6400000000000001E-2</v>
      </c>
      <c r="D262" s="3">
        <v>7.5789999999999998E-3</v>
      </c>
      <c r="E262" s="3"/>
      <c r="G262" s="3" t="s">
        <v>9301</v>
      </c>
      <c r="H262" s="3" t="s">
        <v>9302</v>
      </c>
      <c r="I262" s="4">
        <v>6.7599999999999993E-2</v>
      </c>
      <c r="J262" s="3">
        <v>1.8589999999999999E-2</v>
      </c>
      <c r="K262" s="3"/>
    </row>
    <row r="263" spans="1:11" x14ac:dyDescent="0.15">
      <c r="A263" s="3" t="s">
        <v>9113</v>
      </c>
      <c r="B263" s="3" t="s">
        <v>9114</v>
      </c>
      <c r="C263" s="4">
        <v>-6.6100000000000006E-2</v>
      </c>
      <c r="D263" s="3">
        <v>9.4359999999999998E-5</v>
      </c>
      <c r="E263" s="3"/>
      <c r="G263" s="3" t="s">
        <v>4501</v>
      </c>
      <c r="H263" s="3" t="s">
        <v>4502</v>
      </c>
      <c r="I263" s="4">
        <v>6.7599999999999993E-2</v>
      </c>
      <c r="J263" s="3">
        <v>2.64E-3</v>
      </c>
      <c r="K263" s="3"/>
    </row>
    <row r="264" spans="1:11" x14ac:dyDescent="0.15">
      <c r="A264" s="3" t="s">
        <v>8636</v>
      </c>
      <c r="B264" s="3" t="s">
        <v>8637</v>
      </c>
      <c r="C264" s="4">
        <v>-6.59E-2</v>
      </c>
      <c r="D264" s="3">
        <v>1.086E-49</v>
      </c>
      <c r="E264" s="3"/>
      <c r="G264" s="3" t="s">
        <v>9701</v>
      </c>
      <c r="H264" s="3" t="s">
        <v>9702</v>
      </c>
      <c r="I264" s="4">
        <v>6.7599999999999993E-2</v>
      </c>
      <c r="J264" s="3">
        <v>8.1220000000000003E-7</v>
      </c>
      <c r="K264" s="3"/>
    </row>
    <row r="265" spans="1:11" x14ac:dyDescent="0.15">
      <c r="A265" s="3" t="s">
        <v>9243</v>
      </c>
      <c r="B265" s="3" t="s">
        <v>9244</v>
      </c>
      <c r="C265" s="4">
        <v>-6.5799999999999997E-2</v>
      </c>
      <c r="D265" s="3">
        <v>1.601E-2</v>
      </c>
      <c r="E265" s="3"/>
      <c r="G265" s="3" t="s">
        <v>1048</v>
      </c>
      <c r="H265" s="3" t="s">
        <v>1049</v>
      </c>
      <c r="I265" s="4">
        <v>6.7500000000000004E-2</v>
      </c>
      <c r="J265" s="3">
        <v>3.9319999999999997E-3</v>
      </c>
      <c r="K265" s="3"/>
    </row>
    <row r="266" spans="1:11" x14ac:dyDescent="0.15">
      <c r="A266" s="3" t="s">
        <v>7047</v>
      </c>
      <c r="B266" s="3" t="s">
        <v>7048</v>
      </c>
      <c r="C266" s="4">
        <v>-6.5799999999999997E-2</v>
      </c>
      <c r="D266" s="3">
        <v>4.6429999999999999E-2</v>
      </c>
      <c r="E266" s="3"/>
      <c r="G266" s="3" t="s">
        <v>9582</v>
      </c>
      <c r="H266" s="3" t="s">
        <v>9583</v>
      </c>
      <c r="I266" s="4">
        <v>6.7400000000000002E-2</v>
      </c>
      <c r="J266" s="3">
        <v>2.1069999999999999E-3</v>
      </c>
      <c r="K266" s="3"/>
    </row>
    <row r="267" spans="1:11" x14ac:dyDescent="0.15">
      <c r="A267" s="3" t="s">
        <v>1012</v>
      </c>
      <c r="B267" s="3" t="s">
        <v>1013</v>
      </c>
      <c r="C267" s="4">
        <v>-6.5299999999999997E-2</v>
      </c>
      <c r="D267" s="3">
        <v>3.0089999999999999E-2</v>
      </c>
      <c r="E267" s="3"/>
      <c r="G267" s="3" t="s">
        <v>4543</v>
      </c>
      <c r="H267" s="3" t="s">
        <v>4544</v>
      </c>
      <c r="I267" s="4">
        <v>6.7400000000000002E-2</v>
      </c>
      <c r="J267" s="3">
        <v>7.7070000000000008E-9</v>
      </c>
      <c r="K267" s="3"/>
    </row>
    <row r="268" spans="1:11" x14ac:dyDescent="0.15">
      <c r="A268" s="3" t="s">
        <v>11501</v>
      </c>
      <c r="B268" s="3" t="s">
        <v>11502</v>
      </c>
      <c r="C268" s="4">
        <v>-6.4899999999999999E-2</v>
      </c>
      <c r="D268" s="3">
        <v>4.7759999999999997E-2</v>
      </c>
      <c r="E268" s="3"/>
      <c r="G268" s="3" t="s">
        <v>10717</v>
      </c>
      <c r="H268" s="3" t="s">
        <v>10718</v>
      </c>
      <c r="I268" s="4">
        <v>6.7400000000000002E-2</v>
      </c>
      <c r="J268" s="3">
        <v>2.2159999999999999E-2</v>
      </c>
      <c r="K268" s="3"/>
    </row>
    <row r="269" spans="1:11" x14ac:dyDescent="0.15">
      <c r="A269" s="3" t="s">
        <v>9660</v>
      </c>
      <c r="B269" s="3" t="s">
        <v>9661</v>
      </c>
      <c r="C269" s="4">
        <v>-6.4399999999999999E-2</v>
      </c>
      <c r="D269" s="3">
        <v>2.4899999999999999E-2</v>
      </c>
      <c r="E269" s="3"/>
      <c r="G269" s="3" t="s">
        <v>2638</v>
      </c>
      <c r="H269" s="3" t="s">
        <v>2639</v>
      </c>
      <c r="I269" s="4">
        <v>6.7299999999999999E-2</v>
      </c>
      <c r="J269" s="3">
        <v>5.0760000000000002E-5</v>
      </c>
      <c r="K269" s="3"/>
    </row>
    <row r="270" spans="1:11" x14ac:dyDescent="0.15">
      <c r="A270" s="3" t="s">
        <v>2059</v>
      </c>
      <c r="B270" s="3" t="s">
        <v>2060</v>
      </c>
      <c r="C270" s="4">
        <v>-6.4299999999999996E-2</v>
      </c>
      <c r="D270" s="3">
        <v>2.6030000000000001E-2</v>
      </c>
      <c r="E270" s="3"/>
      <c r="G270" s="3" t="s">
        <v>1078</v>
      </c>
      <c r="H270" s="3" t="s">
        <v>1079</v>
      </c>
      <c r="I270" s="4">
        <v>6.7000000000000004E-2</v>
      </c>
      <c r="J270" s="3">
        <v>9.2860000000000002E-103</v>
      </c>
      <c r="K270" s="3"/>
    </row>
    <row r="271" spans="1:11" x14ac:dyDescent="0.15">
      <c r="A271" s="3" t="s">
        <v>7338</v>
      </c>
      <c r="B271" s="3" t="s">
        <v>10445</v>
      </c>
      <c r="C271" s="4">
        <v>-6.4000000000000001E-2</v>
      </c>
      <c r="D271" s="3">
        <v>3.771E-2</v>
      </c>
      <c r="E271" s="3"/>
      <c r="G271" s="3" t="s">
        <v>11251</v>
      </c>
      <c r="H271" s="3" t="s">
        <v>11252</v>
      </c>
      <c r="I271" s="4">
        <v>6.6799999999999998E-2</v>
      </c>
      <c r="J271" s="3">
        <v>2.008E-35</v>
      </c>
      <c r="K271" s="3"/>
    </row>
    <row r="272" spans="1:11" x14ac:dyDescent="0.15">
      <c r="A272" s="3" t="s">
        <v>7507</v>
      </c>
      <c r="B272" s="3" t="s">
        <v>7508</v>
      </c>
      <c r="C272" s="4">
        <v>-6.3700000000000007E-2</v>
      </c>
      <c r="D272" s="3">
        <v>3.2219999999999999E-2</v>
      </c>
      <c r="E272" s="3"/>
      <c r="G272" s="3" t="s">
        <v>3323</v>
      </c>
      <c r="H272" s="3" t="s">
        <v>3324</v>
      </c>
      <c r="I272" s="4">
        <v>6.6600000000000006E-2</v>
      </c>
      <c r="J272" s="3">
        <v>8.2579999999999997E-3</v>
      </c>
      <c r="K272" s="3"/>
    </row>
    <row r="273" spans="1:11" x14ac:dyDescent="0.15">
      <c r="A273" s="3" t="s">
        <v>10208</v>
      </c>
      <c r="B273" s="3" t="s">
        <v>10209</v>
      </c>
      <c r="C273" s="4">
        <v>-6.3700000000000007E-2</v>
      </c>
      <c r="D273" s="3">
        <v>1.445E-30</v>
      </c>
      <c r="E273" s="3"/>
      <c r="G273" s="3" t="s">
        <v>6463</v>
      </c>
      <c r="H273" s="3" t="s">
        <v>6464</v>
      </c>
      <c r="I273" s="4">
        <v>6.6299999999999998E-2</v>
      </c>
      <c r="J273" s="3">
        <v>1.6379999999999999E-2</v>
      </c>
      <c r="K273" s="3"/>
    </row>
    <row r="274" spans="1:11" x14ac:dyDescent="0.15">
      <c r="A274" s="3" t="s">
        <v>1164</v>
      </c>
      <c r="B274" s="3" t="s">
        <v>1165</v>
      </c>
      <c r="C274" s="4">
        <v>-6.3600000000000004E-2</v>
      </c>
      <c r="D274" s="3">
        <v>1.7389999999999999E-2</v>
      </c>
      <c r="E274" s="3"/>
      <c r="G274" s="3" t="s">
        <v>5992</v>
      </c>
      <c r="H274" s="3" t="s">
        <v>5993</v>
      </c>
      <c r="I274" s="4">
        <v>6.59E-2</v>
      </c>
      <c r="J274" s="3">
        <v>6.8950000000000001E-3</v>
      </c>
      <c r="K274" s="3"/>
    </row>
    <row r="275" spans="1:11" x14ac:dyDescent="0.15">
      <c r="A275" s="3" t="s">
        <v>3605</v>
      </c>
      <c r="B275" s="3" t="s">
        <v>3606</v>
      </c>
      <c r="C275" s="4">
        <v>-6.3500000000000001E-2</v>
      </c>
      <c r="D275" s="3">
        <v>3.1759999999999997E-2</v>
      </c>
      <c r="E275" s="3"/>
      <c r="G275" s="3" t="s">
        <v>3076</v>
      </c>
      <c r="H275" s="3" t="s">
        <v>3077</v>
      </c>
      <c r="I275" s="4">
        <v>6.5799999999999997E-2</v>
      </c>
      <c r="J275" s="3">
        <v>2.5200000000000001E-3</v>
      </c>
      <c r="K275" s="3"/>
    </row>
    <row r="276" spans="1:11" x14ac:dyDescent="0.15">
      <c r="A276" s="3" t="s">
        <v>243</v>
      </c>
      <c r="B276" s="3" t="s">
        <v>244</v>
      </c>
      <c r="C276" s="4">
        <v>-6.3299999999999995E-2</v>
      </c>
      <c r="D276" s="3">
        <v>9.6319999999999999E-4</v>
      </c>
      <c r="E276" s="3"/>
      <c r="G276" s="3" t="s">
        <v>2444</v>
      </c>
      <c r="H276" s="3" t="s">
        <v>2445</v>
      </c>
      <c r="I276" s="4">
        <v>6.5699999999999995E-2</v>
      </c>
      <c r="J276" s="3">
        <v>2.6770000000000001E-3</v>
      </c>
      <c r="K276" s="3"/>
    </row>
    <row r="277" spans="1:11" x14ac:dyDescent="0.15">
      <c r="A277" s="3" t="s">
        <v>1241</v>
      </c>
      <c r="B277" s="3" t="s">
        <v>1242</v>
      </c>
      <c r="C277" s="4">
        <v>-6.2199999999999998E-2</v>
      </c>
      <c r="D277" s="3">
        <v>5.7630000000000002E-35</v>
      </c>
      <c r="E277" s="3"/>
      <c r="G277" s="3" t="s">
        <v>7750</v>
      </c>
      <c r="H277" s="3" t="s">
        <v>7751</v>
      </c>
      <c r="I277" s="4">
        <v>6.5600000000000006E-2</v>
      </c>
      <c r="J277" s="3">
        <v>3.7060000000000002E-14</v>
      </c>
      <c r="K277" s="3"/>
    </row>
    <row r="278" spans="1:11" x14ac:dyDescent="0.15">
      <c r="A278" s="3" t="s">
        <v>10655</v>
      </c>
      <c r="B278" s="3" t="s">
        <v>10656</v>
      </c>
      <c r="C278" s="4">
        <v>-6.2199999999999998E-2</v>
      </c>
      <c r="D278" s="3">
        <v>6.4329999999999998E-19</v>
      </c>
      <c r="E278" s="3"/>
      <c r="G278" s="3" t="s">
        <v>3494</v>
      </c>
      <c r="H278" s="3" t="s">
        <v>3495</v>
      </c>
      <c r="I278" s="4">
        <v>6.5299999999999997E-2</v>
      </c>
      <c r="J278" s="3">
        <v>1.9680000000000002E-8</v>
      </c>
      <c r="K278" s="3"/>
    </row>
    <row r="279" spans="1:11" x14ac:dyDescent="0.15">
      <c r="A279" s="3" t="s">
        <v>2553</v>
      </c>
      <c r="B279" s="3" t="s">
        <v>2554</v>
      </c>
      <c r="C279" s="4">
        <v>-6.2100000000000002E-2</v>
      </c>
      <c r="D279" s="3">
        <v>4.4089999999999997E-2</v>
      </c>
      <c r="E279" s="3"/>
      <c r="G279" s="3" t="s">
        <v>11083</v>
      </c>
      <c r="H279" s="3" t="s">
        <v>11084</v>
      </c>
      <c r="I279" s="4">
        <v>6.5199999999999994E-2</v>
      </c>
      <c r="J279" s="3">
        <v>1.8220000000000001E-3</v>
      </c>
      <c r="K279" s="3"/>
    </row>
    <row r="280" spans="1:11" x14ac:dyDescent="0.15">
      <c r="A280" s="3" t="s">
        <v>1983</v>
      </c>
      <c r="B280" s="3" t="s">
        <v>3153</v>
      </c>
      <c r="C280" s="4">
        <v>-6.1400000000000003E-2</v>
      </c>
      <c r="D280" s="3">
        <v>2.7109999999999999E-2</v>
      </c>
      <c r="E280" s="3"/>
      <c r="G280" s="3" t="s">
        <v>2904</v>
      </c>
      <c r="H280" s="3" t="s">
        <v>2905</v>
      </c>
      <c r="I280" s="4">
        <v>6.5000000000000002E-2</v>
      </c>
      <c r="J280" s="3">
        <v>1.312E-2</v>
      </c>
      <c r="K280" s="3"/>
    </row>
    <row r="281" spans="1:11" x14ac:dyDescent="0.15">
      <c r="A281" s="3" t="s">
        <v>4452</v>
      </c>
      <c r="B281" s="3" t="s">
        <v>4453</v>
      </c>
      <c r="C281" s="4">
        <v>-6.13E-2</v>
      </c>
      <c r="D281" s="3">
        <v>3.7590000000000002E-3</v>
      </c>
      <c r="E281" s="3"/>
      <c r="G281" s="3" t="s">
        <v>503</v>
      </c>
      <c r="H281" s="3" t="s">
        <v>504</v>
      </c>
      <c r="I281" s="4">
        <v>6.5000000000000002E-2</v>
      </c>
      <c r="J281" s="3">
        <v>6.7949999999999998E-3</v>
      </c>
      <c r="K281" s="3"/>
    </row>
    <row r="282" spans="1:11" x14ac:dyDescent="0.15">
      <c r="A282" s="3" t="s">
        <v>10457</v>
      </c>
      <c r="B282" s="3" t="s">
        <v>10458</v>
      </c>
      <c r="C282" s="4">
        <v>-6.1199999999999997E-2</v>
      </c>
      <c r="D282" s="3">
        <v>3.9449999999999999E-2</v>
      </c>
      <c r="E282" s="3"/>
      <c r="G282" s="3" t="s">
        <v>11473</v>
      </c>
      <c r="H282" s="3" t="s">
        <v>11474</v>
      </c>
      <c r="I282" s="4">
        <v>6.4799999999999996E-2</v>
      </c>
      <c r="J282" s="3">
        <v>3.9440000000000003E-2</v>
      </c>
      <c r="K282" s="3"/>
    </row>
    <row r="283" spans="1:11" x14ac:dyDescent="0.15">
      <c r="A283" s="3" t="s">
        <v>7711</v>
      </c>
      <c r="B283" s="3" t="s">
        <v>7712</v>
      </c>
      <c r="C283" s="4">
        <v>-6.1100000000000002E-2</v>
      </c>
      <c r="D283" s="3">
        <v>2.4740000000000001E-3</v>
      </c>
      <c r="E283" s="3"/>
      <c r="G283" s="3" t="s">
        <v>3172</v>
      </c>
      <c r="H283" s="3" t="s">
        <v>3173</v>
      </c>
      <c r="I283" s="4">
        <v>6.4600000000000005E-2</v>
      </c>
      <c r="J283" s="3">
        <v>3.2109999999999999E-3</v>
      </c>
      <c r="K283" s="3"/>
    </row>
    <row r="284" spans="1:11" x14ac:dyDescent="0.15">
      <c r="A284" s="3" t="s">
        <v>3440</v>
      </c>
      <c r="B284" s="3" t="s">
        <v>3441</v>
      </c>
      <c r="C284" s="4">
        <v>-6.1100000000000002E-2</v>
      </c>
      <c r="D284" s="3">
        <v>5.5399999999999998E-5</v>
      </c>
      <c r="E284" s="3"/>
      <c r="G284" s="3" t="s">
        <v>10012</v>
      </c>
      <c r="H284" s="3" t="s">
        <v>10013</v>
      </c>
      <c r="I284" s="4">
        <v>6.4600000000000005E-2</v>
      </c>
      <c r="J284" s="3">
        <v>4.274E-3</v>
      </c>
      <c r="K284" s="3"/>
    </row>
    <row r="285" spans="1:11" x14ac:dyDescent="0.15">
      <c r="A285" s="3" t="s">
        <v>1020</v>
      </c>
      <c r="B285" s="3" t="s">
        <v>1021</v>
      </c>
      <c r="C285" s="4">
        <v>-6.0999999999999999E-2</v>
      </c>
      <c r="D285" s="3">
        <v>7.6889999999999997E-3</v>
      </c>
      <c r="E285" s="3"/>
      <c r="G285" s="3" t="s">
        <v>2322</v>
      </c>
      <c r="H285" s="3" t="s">
        <v>2323</v>
      </c>
      <c r="I285" s="4">
        <v>6.4299999999999996E-2</v>
      </c>
      <c r="J285" s="3">
        <v>1.225E-4</v>
      </c>
      <c r="K285" s="3"/>
    </row>
    <row r="286" spans="1:11" x14ac:dyDescent="0.15">
      <c r="A286" s="3" t="s">
        <v>4177</v>
      </c>
      <c r="B286" s="3" t="s">
        <v>4178</v>
      </c>
      <c r="C286" s="4">
        <v>-6.0900000000000003E-2</v>
      </c>
      <c r="D286" s="3">
        <v>4.3420000000000001E-6</v>
      </c>
      <c r="E286" s="3"/>
      <c r="G286" s="3" t="s">
        <v>10028</v>
      </c>
      <c r="H286" s="3" t="s">
        <v>10029</v>
      </c>
      <c r="I286" s="4">
        <v>6.4100000000000004E-2</v>
      </c>
      <c r="J286" s="3">
        <v>3.8739999999999997E-2</v>
      </c>
      <c r="K286" s="3"/>
    </row>
    <row r="287" spans="1:11" x14ac:dyDescent="0.15">
      <c r="A287" s="3" t="s">
        <v>3037</v>
      </c>
      <c r="B287" s="3" t="s">
        <v>3038</v>
      </c>
      <c r="C287" s="4">
        <v>-6.08E-2</v>
      </c>
      <c r="D287" s="3">
        <v>2.6169999999999999E-2</v>
      </c>
      <c r="E287" s="3"/>
      <c r="G287" s="3" t="s">
        <v>10613</v>
      </c>
      <c r="H287" s="3" t="s">
        <v>10614</v>
      </c>
      <c r="I287" s="4">
        <v>6.4000000000000001E-2</v>
      </c>
      <c r="J287" s="3">
        <v>4.163E-2</v>
      </c>
      <c r="K287" s="3"/>
    </row>
    <row r="288" spans="1:11" x14ac:dyDescent="0.15">
      <c r="A288" s="3" t="s">
        <v>11445</v>
      </c>
      <c r="B288" s="3" t="s">
        <v>11446</v>
      </c>
      <c r="C288" s="4">
        <v>-6.0699999999999997E-2</v>
      </c>
      <c r="D288" s="3">
        <v>1.0870000000000001E-3</v>
      </c>
      <c r="E288" s="3"/>
      <c r="G288" s="3" t="s">
        <v>2974</v>
      </c>
      <c r="H288" s="3" t="s">
        <v>2975</v>
      </c>
      <c r="I288" s="4">
        <v>6.3799999999999996E-2</v>
      </c>
      <c r="J288" s="3">
        <v>1.189E-3</v>
      </c>
      <c r="K288" s="3"/>
    </row>
    <row r="289" spans="1:11" x14ac:dyDescent="0.15">
      <c r="A289" s="3" t="s">
        <v>11351</v>
      </c>
      <c r="B289" s="3" t="s">
        <v>11352</v>
      </c>
      <c r="C289" s="4">
        <v>-6.0699999999999997E-2</v>
      </c>
      <c r="D289" s="3">
        <v>9.6120000000000003E-9</v>
      </c>
      <c r="E289" s="3"/>
      <c r="G289" s="3" t="s">
        <v>3651</v>
      </c>
      <c r="H289" s="3" t="s">
        <v>3652</v>
      </c>
      <c r="I289" s="4">
        <v>6.3799999999999996E-2</v>
      </c>
      <c r="J289" s="3">
        <v>5.398E-3</v>
      </c>
      <c r="K289" s="3"/>
    </row>
    <row r="290" spans="1:11" x14ac:dyDescent="0.15">
      <c r="A290" s="3" t="s">
        <v>11391</v>
      </c>
      <c r="B290" s="3" t="s">
        <v>11392</v>
      </c>
      <c r="C290" s="4">
        <v>-6.0499999999999998E-2</v>
      </c>
      <c r="D290" s="3">
        <v>1.008E-5</v>
      </c>
      <c r="E290" s="3"/>
      <c r="G290" s="3" t="s">
        <v>950</v>
      </c>
      <c r="H290" s="3" t="s">
        <v>951</v>
      </c>
      <c r="I290" s="4">
        <v>6.3100000000000003E-2</v>
      </c>
      <c r="J290" s="3">
        <v>3.4529999999999998E-2</v>
      </c>
      <c r="K290" s="3"/>
    </row>
    <row r="291" spans="1:11" x14ac:dyDescent="0.15">
      <c r="A291" s="3" t="s">
        <v>429</v>
      </c>
      <c r="B291" s="3" t="s">
        <v>430</v>
      </c>
      <c r="C291" s="4">
        <v>-6.0499999999999998E-2</v>
      </c>
      <c r="D291" s="3">
        <v>1.112E-2</v>
      </c>
      <c r="E291" s="3"/>
      <c r="G291" s="3" t="s">
        <v>6899</v>
      </c>
      <c r="H291" s="3" t="s">
        <v>6900</v>
      </c>
      <c r="I291" s="4">
        <v>6.3E-2</v>
      </c>
      <c r="J291" s="3">
        <v>7.9009999999999994E-6</v>
      </c>
      <c r="K291" s="3"/>
    </row>
    <row r="292" spans="1:11" x14ac:dyDescent="0.15">
      <c r="A292" s="3" t="s">
        <v>6569</v>
      </c>
      <c r="B292" s="3" t="s">
        <v>6570</v>
      </c>
      <c r="C292" s="4">
        <v>-6.0299999999999999E-2</v>
      </c>
      <c r="D292" s="3">
        <v>2.64E-2</v>
      </c>
      <c r="E292" s="3"/>
      <c r="G292" s="3" t="s">
        <v>5658</v>
      </c>
      <c r="H292" s="3" t="s">
        <v>5659</v>
      </c>
      <c r="I292" s="4">
        <v>6.2899999999999998E-2</v>
      </c>
      <c r="J292" s="3">
        <v>3.2259999999999997E-2</v>
      </c>
      <c r="K292" s="3"/>
    </row>
    <row r="293" spans="1:11" x14ac:dyDescent="0.15">
      <c r="A293" s="3" t="s">
        <v>5035</v>
      </c>
      <c r="B293" s="3" t="s">
        <v>5036</v>
      </c>
      <c r="C293" s="4">
        <v>-5.9799999999999999E-2</v>
      </c>
      <c r="D293" s="3">
        <v>2.4289999999999999E-18</v>
      </c>
      <c r="E293" s="3"/>
      <c r="G293" s="3" t="s">
        <v>2217</v>
      </c>
      <c r="H293" s="3" t="s">
        <v>10714</v>
      </c>
      <c r="I293" s="4">
        <v>6.2799999999999995E-2</v>
      </c>
      <c r="J293" s="3">
        <v>5.7640000000000002E-4</v>
      </c>
      <c r="K293" s="3"/>
    </row>
    <row r="294" spans="1:11" x14ac:dyDescent="0.15">
      <c r="A294" s="3" t="s">
        <v>9323</v>
      </c>
      <c r="B294" s="3" t="s">
        <v>9324</v>
      </c>
      <c r="C294" s="4">
        <v>-5.9799999999999999E-2</v>
      </c>
      <c r="D294" s="3">
        <v>2.5950000000000001E-2</v>
      </c>
      <c r="E294" s="3"/>
      <c r="G294" s="3" t="s">
        <v>7154</v>
      </c>
      <c r="H294" s="3" t="s">
        <v>7155</v>
      </c>
      <c r="I294" s="4">
        <v>6.2600000000000003E-2</v>
      </c>
      <c r="J294" s="3">
        <v>1.3769999999999999E-2</v>
      </c>
      <c r="K294" s="3"/>
    </row>
    <row r="295" spans="1:11" x14ac:dyDescent="0.15">
      <c r="A295" s="3" t="s">
        <v>10963</v>
      </c>
      <c r="B295" s="3" t="s">
        <v>10964</v>
      </c>
      <c r="C295" s="4">
        <v>-5.9700000000000003E-2</v>
      </c>
      <c r="D295" s="3">
        <v>1.2930000000000001E-3</v>
      </c>
      <c r="E295" s="3"/>
      <c r="G295" s="3" t="s">
        <v>1408</v>
      </c>
      <c r="H295" s="3" t="s">
        <v>4976</v>
      </c>
      <c r="I295" s="4">
        <v>6.2600000000000003E-2</v>
      </c>
      <c r="J295" s="3">
        <v>1.022E-5</v>
      </c>
      <c r="K295" s="3"/>
    </row>
    <row r="296" spans="1:11" x14ac:dyDescent="0.15">
      <c r="A296" s="3" t="s">
        <v>11039</v>
      </c>
      <c r="B296" s="3" t="s">
        <v>11040</v>
      </c>
      <c r="C296" s="4">
        <v>-5.96E-2</v>
      </c>
      <c r="D296" s="3">
        <v>3.3379999999999998E-3</v>
      </c>
      <c r="E296" s="3"/>
      <c r="G296" s="3" t="s">
        <v>6599</v>
      </c>
      <c r="H296" s="3" t="s">
        <v>6600</v>
      </c>
      <c r="I296" s="4">
        <v>6.25E-2</v>
      </c>
      <c r="J296" s="3">
        <v>6.0569999999999998E-6</v>
      </c>
      <c r="K296" s="3"/>
    </row>
    <row r="297" spans="1:11" x14ac:dyDescent="0.15">
      <c r="A297" s="3" t="s">
        <v>8611</v>
      </c>
      <c r="B297" s="3" t="s">
        <v>8612</v>
      </c>
      <c r="C297" s="4">
        <v>-5.9200000000000003E-2</v>
      </c>
      <c r="D297" s="3">
        <v>2.3410000000000002E-3</v>
      </c>
      <c r="E297" s="3"/>
      <c r="G297" s="3" t="s">
        <v>7419</v>
      </c>
      <c r="H297" s="3" t="s">
        <v>7420</v>
      </c>
      <c r="I297" s="4">
        <v>6.25E-2</v>
      </c>
      <c r="J297" s="3">
        <v>1.951E-2</v>
      </c>
      <c r="K297" s="3"/>
    </row>
    <row r="298" spans="1:11" x14ac:dyDescent="0.15">
      <c r="A298" s="3" t="s">
        <v>7016</v>
      </c>
      <c r="B298" s="3" t="s">
        <v>7017</v>
      </c>
      <c r="C298" s="4">
        <v>-5.9200000000000003E-2</v>
      </c>
      <c r="D298" s="3">
        <v>3.3590000000000002E-2</v>
      </c>
      <c r="E298" s="3"/>
      <c r="G298" s="3" t="s">
        <v>8939</v>
      </c>
      <c r="H298" s="3" t="s">
        <v>8940</v>
      </c>
      <c r="I298" s="4">
        <v>6.2300000000000001E-2</v>
      </c>
      <c r="J298" s="3">
        <v>5.803E-3</v>
      </c>
      <c r="K298" s="3"/>
    </row>
    <row r="299" spans="1:11" x14ac:dyDescent="0.15">
      <c r="A299" s="3" t="s">
        <v>3955</v>
      </c>
      <c r="B299" s="3" t="s">
        <v>3956</v>
      </c>
      <c r="C299" s="4">
        <v>-5.91E-2</v>
      </c>
      <c r="D299" s="3">
        <v>1.9019999999999999E-4</v>
      </c>
      <c r="E299" s="3"/>
      <c r="G299" s="3" t="s">
        <v>559</v>
      </c>
      <c r="H299" s="3" t="s">
        <v>5952</v>
      </c>
      <c r="I299" s="4">
        <v>6.2300000000000001E-2</v>
      </c>
      <c r="J299" s="3">
        <v>8.9910000000000001E-4</v>
      </c>
      <c r="K299" s="3"/>
    </row>
    <row r="300" spans="1:11" x14ac:dyDescent="0.15">
      <c r="A300" s="3" t="s">
        <v>2226</v>
      </c>
      <c r="B300" s="3" t="s">
        <v>4613</v>
      </c>
      <c r="C300" s="4">
        <v>-5.8999999999999997E-2</v>
      </c>
      <c r="D300" s="3">
        <v>4.5539999999999997E-2</v>
      </c>
      <c r="E300" s="3"/>
      <c r="G300" s="3" t="s">
        <v>3345</v>
      </c>
      <c r="H300" s="3" t="s">
        <v>3346</v>
      </c>
      <c r="I300" s="4">
        <v>6.2E-2</v>
      </c>
      <c r="J300" s="3">
        <v>3.9300000000000004E-15</v>
      </c>
      <c r="K300" s="3"/>
    </row>
    <row r="301" spans="1:11" x14ac:dyDescent="0.15">
      <c r="A301" s="3" t="s">
        <v>3402</v>
      </c>
      <c r="B301" s="3" t="s">
        <v>7591</v>
      </c>
      <c r="C301" s="4">
        <v>-5.8799999999999998E-2</v>
      </c>
      <c r="D301" s="3">
        <v>1.0880000000000001E-2</v>
      </c>
      <c r="E301" s="3"/>
      <c r="G301" s="3" t="s">
        <v>5946</v>
      </c>
      <c r="H301" s="3" t="s">
        <v>7542</v>
      </c>
      <c r="I301" s="4">
        <v>6.1699999999999998E-2</v>
      </c>
      <c r="J301" s="3">
        <v>6.3659999999999997E-4</v>
      </c>
      <c r="K301" s="3"/>
    </row>
    <row r="302" spans="1:11" x14ac:dyDescent="0.15">
      <c r="A302" s="3" t="s">
        <v>738</v>
      </c>
      <c r="B302" s="3" t="s">
        <v>739</v>
      </c>
      <c r="C302" s="4">
        <v>-5.8700000000000002E-2</v>
      </c>
      <c r="D302" s="3">
        <v>4.6959999999999997E-3</v>
      </c>
      <c r="E302" s="3"/>
      <c r="G302" s="3" t="s">
        <v>3670</v>
      </c>
      <c r="H302" s="3" t="s">
        <v>3671</v>
      </c>
      <c r="I302" s="4">
        <v>6.1199999999999997E-2</v>
      </c>
      <c r="J302" s="3">
        <v>4.2560000000000001E-2</v>
      </c>
      <c r="K302" s="3"/>
    </row>
    <row r="303" spans="1:11" x14ac:dyDescent="0.15">
      <c r="A303" s="3" t="s">
        <v>11198</v>
      </c>
      <c r="B303" s="3" t="s">
        <v>11199</v>
      </c>
      <c r="C303" s="4">
        <v>-5.8700000000000002E-2</v>
      </c>
      <c r="D303" s="3">
        <v>3.9290000000000001E-4</v>
      </c>
      <c r="E303" s="3"/>
      <c r="G303" s="3" t="s">
        <v>9107</v>
      </c>
      <c r="H303" s="3" t="s">
        <v>9108</v>
      </c>
      <c r="I303" s="4">
        <v>6.1100000000000002E-2</v>
      </c>
      <c r="J303" s="3">
        <v>3.1089999999999998E-3</v>
      </c>
      <c r="K303" s="3"/>
    </row>
    <row r="304" spans="1:11" x14ac:dyDescent="0.15">
      <c r="A304" s="3" t="s">
        <v>3045</v>
      </c>
      <c r="B304" s="3" t="s">
        <v>3046</v>
      </c>
      <c r="C304" s="4">
        <v>-5.8400000000000001E-2</v>
      </c>
      <c r="D304" s="3">
        <v>1.7290000000000001E-3</v>
      </c>
      <c r="E304" s="3"/>
      <c r="G304" s="3" t="s">
        <v>2933</v>
      </c>
      <c r="H304" s="3" t="s">
        <v>2934</v>
      </c>
      <c r="I304" s="4">
        <v>6.1100000000000002E-2</v>
      </c>
      <c r="J304" s="3">
        <v>2.3910000000000001E-2</v>
      </c>
      <c r="K304" s="3"/>
    </row>
    <row r="305" spans="1:11" x14ac:dyDescent="0.15">
      <c r="A305" s="3" t="s">
        <v>5267</v>
      </c>
      <c r="B305" s="3" t="s">
        <v>6062</v>
      </c>
      <c r="C305" s="4">
        <v>-5.8200000000000002E-2</v>
      </c>
      <c r="D305" s="3">
        <v>2.427E-2</v>
      </c>
      <c r="E305" s="3"/>
      <c r="G305" s="3" t="s">
        <v>5107</v>
      </c>
      <c r="H305" s="3" t="s">
        <v>5108</v>
      </c>
      <c r="I305" s="4">
        <v>6.0999999999999999E-2</v>
      </c>
      <c r="J305" s="3">
        <v>4.0090000000000001E-2</v>
      </c>
      <c r="K305" s="3"/>
    </row>
    <row r="306" spans="1:11" x14ac:dyDescent="0.15">
      <c r="A306" s="3" t="s">
        <v>1444</v>
      </c>
      <c r="B306" s="3" t="s">
        <v>1445</v>
      </c>
      <c r="C306" s="4">
        <v>-5.8000000000000003E-2</v>
      </c>
      <c r="D306" s="3">
        <v>1.3470000000000001E-3</v>
      </c>
      <c r="E306" s="3"/>
      <c r="G306" s="3" t="s">
        <v>5694</v>
      </c>
      <c r="H306" s="3" t="s">
        <v>5695</v>
      </c>
      <c r="I306" s="4">
        <v>6.0999999999999999E-2</v>
      </c>
      <c r="J306" s="3">
        <v>1.1410000000000001E-3</v>
      </c>
      <c r="K306" s="3"/>
    </row>
    <row r="307" spans="1:11" x14ac:dyDescent="0.15">
      <c r="A307" s="3" t="s">
        <v>4689</v>
      </c>
      <c r="B307" s="3" t="s">
        <v>8107</v>
      </c>
      <c r="C307" s="4">
        <v>-5.8000000000000003E-2</v>
      </c>
      <c r="D307" s="3">
        <v>6.8409999999999998E-9</v>
      </c>
      <c r="E307" s="3"/>
      <c r="G307" s="3" t="s">
        <v>1633</v>
      </c>
      <c r="H307" s="3" t="s">
        <v>1634</v>
      </c>
      <c r="I307" s="4">
        <v>6.0900000000000003E-2</v>
      </c>
      <c r="J307" s="3">
        <v>5.3019999999999997E-5</v>
      </c>
      <c r="K307" s="3"/>
    </row>
    <row r="308" spans="1:11" x14ac:dyDescent="0.15">
      <c r="A308" s="3" t="s">
        <v>3049</v>
      </c>
      <c r="B308" s="3" t="s">
        <v>3050</v>
      </c>
      <c r="C308" s="4">
        <v>-5.79E-2</v>
      </c>
      <c r="D308" s="3">
        <v>8.7559999999999999E-3</v>
      </c>
      <c r="E308" s="3"/>
      <c r="G308" s="3" t="s">
        <v>4943</v>
      </c>
      <c r="H308" s="3" t="s">
        <v>4944</v>
      </c>
      <c r="I308" s="4">
        <v>6.0900000000000003E-2</v>
      </c>
      <c r="J308" s="3">
        <v>9.7249999999999995E-4</v>
      </c>
      <c r="K308" s="3"/>
    </row>
    <row r="309" spans="1:11" x14ac:dyDescent="0.15">
      <c r="A309" s="3" t="s">
        <v>8142</v>
      </c>
      <c r="B309" s="3" t="s">
        <v>8143</v>
      </c>
      <c r="C309" s="4">
        <v>-5.7799999999999997E-2</v>
      </c>
      <c r="D309" s="3">
        <v>1.361E-6</v>
      </c>
      <c r="E309" s="3"/>
      <c r="G309" s="3" t="s">
        <v>7584</v>
      </c>
      <c r="H309" s="3" t="s">
        <v>7585</v>
      </c>
      <c r="I309" s="4">
        <v>6.0699999999999997E-2</v>
      </c>
      <c r="J309" s="3">
        <v>1.5280000000000001E-3</v>
      </c>
      <c r="K309" s="3"/>
    </row>
    <row r="310" spans="1:11" x14ac:dyDescent="0.15">
      <c r="A310" s="3" t="s">
        <v>7464</v>
      </c>
      <c r="B310" s="3" t="s">
        <v>7465</v>
      </c>
      <c r="C310" s="4">
        <v>-5.7500000000000002E-2</v>
      </c>
      <c r="D310" s="3">
        <v>1.6549999999999999E-2</v>
      </c>
      <c r="E310" s="3"/>
      <c r="G310" s="3" t="s">
        <v>6958</v>
      </c>
      <c r="H310" s="3" t="s">
        <v>8732</v>
      </c>
      <c r="I310" s="4">
        <v>6.0699999999999997E-2</v>
      </c>
      <c r="J310" s="3">
        <v>4.4209999999999999E-2</v>
      </c>
      <c r="K310" s="3"/>
    </row>
    <row r="311" spans="1:11" x14ac:dyDescent="0.15">
      <c r="A311" s="3" t="s">
        <v>8744</v>
      </c>
      <c r="B311" s="3" t="s">
        <v>8745</v>
      </c>
      <c r="C311" s="4">
        <v>-5.7200000000000001E-2</v>
      </c>
      <c r="D311" s="3">
        <v>1.967E-6</v>
      </c>
      <c r="E311" s="3"/>
      <c r="G311" s="3" t="s">
        <v>7411</v>
      </c>
      <c r="H311" s="3" t="s">
        <v>7412</v>
      </c>
      <c r="I311" s="4">
        <v>6.0600000000000001E-2</v>
      </c>
      <c r="J311" s="3">
        <v>5.83E-65</v>
      </c>
      <c r="K311" s="3"/>
    </row>
    <row r="312" spans="1:11" x14ac:dyDescent="0.15">
      <c r="A312" s="3" t="s">
        <v>11264</v>
      </c>
      <c r="B312" s="3" t="s">
        <v>11265</v>
      </c>
      <c r="C312" s="4">
        <v>-5.7200000000000001E-2</v>
      </c>
      <c r="D312" s="3">
        <v>1.1809999999999999E-2</v>
      </c>
      <c r="E312" s="3" t="s">
        <v>61</v>
      </c>
      <c r="G312" s="3" t="s">
        <v>2656</v>
      </c>
      <c r="H312" s="3" t="s">
        <v>2657</v>
      </c>
      <c r="I312" s="4">
        <v>6.0400000000000002E-2</v>
      </c>
      <c r="J312" s="3">
        <v>5.3419999999999997E-4</v>
      </c>
      <c r="K312" s="3"/>
    </row>
    <row r="313" spans="1:11" x14ac:dyDescent="0.15">
      <c r="A313" s="3" t="s">
        <v>3534</v>
      </c>
      <c r="B313" s="3" t="s">
        <v>3535</v>
      </c>
      <c r="C313" s="4">
        <v>-5.7099999999999998E-2</v>
      </c>
      <c r="D313" s="3">
        <v>1.7579999999999998E-2</v>
      </c>
      <c r="E313" s="3"/>
      <c r="G313" s="3" t="s">
        <v>10988</v>
      </c>
      <c r="H313" s="3" t="s">
        <v>10989</v>
      </c>
      <c r="I313" s="4">
        <v>6.0299999999999999E-2</v>
      </c>
      <c r="J313" s="3">
        <v>7.404E-3</v>
      </c>
      <c r="K313" s="3"/>
    </row>
    <row r="314" spans="1:11" x14ac:dyDescent="0.15">
      <c r="A314" s="3" t="s">
        <v>3215</v>
      </c>
      <c r="B314" s="3" t="s">
        <v>3216</v>
      </c>
      <c r="C314" s="4">
        <v>-5.7000000000000002E-2</v>
      </c>
      <c r="D314" s="3">
        <v>2.7560000000000001E-2</v>
      </c>
      <c r="E314" s="3"/>
      <c r="G314" s="3" t="s">
        <v>1667</v>
      </c>
      <c r="H314" s="3" t="s">
        <v>1668</v>
      </c>
      <c r="I314" s="4">
        <v>6.0299999999999999E-2</v>
      </c>
      <c r="J314" s="3">
        <v>3.3849999999999998E-2</v>
      </c>
      <c r="K314" s="3"/>
    </row>
    <row r="315" spans="1:11" x14ac:dyDescent="0.15">
      <c r="A315" s="3" t="s">
        <v>7687</v>
      </c>
      <c r="B315" s="3" t="s">
        <v>10554</v>
      </c>
      <c r="C315" s="4">
        <v>-5.6899999999999999E-2</v>
      </c>
      <c r="D315" s="3">
        <v>3.1060000000000001E-2</v>
      </c>
      <c r="E315" s="3"/>
      <c r="G315" s="3" t="s">
        <v>2163</v>
      </c>
      <c r="H315" s="3" t="s">
        <v>2188</v>
      </c>
      <c r="I315" s="4">
        <v>6.0199999999999997E-2</v>
      </c>
      <c r="J315" s="3">
        <v>1.9810000000000001E-2</v>
      </c>
      <c r="K315" s="3"/>
    </row>
    <row r="316" spans="1:11" x14ac:dyDescent="0.15">
      <c r="A316" s="3" t="s">
        <v>7801</v>
      </c>
      <c r="B316" s="3" t="s">
        <v>7802</v>
      </c>
      <c r="C316" s="4">
        <v>-5.6800000000000003E-2</v>
      </c>
      <c r="D316" s="3">
        <v>8.3059999999999991E-3</v>
      </c>
      <c r="E316" s="3"/>
      <c r="G316" s="3" t="s">
        <v>5064</v>
      </c>
      <c r="H316" s="3" t="s">
        <v>5065</v>
      </c>
      <c r="I316" s="4">
        <v>6.0100000000000001E-2</v>
      </c>
      <c r="J316" s="3">
        <v>1.8110000000000001E-2</v>
      </c>
      <c r="K316" s="3"/>
    </row>
    <row r="317" spans="1:11" x14ac:dyDescent="0.15">
      <c r="A317" s="3" t="s">
        <v>9624</v>
      </c>
      <c r="B317" s="3" t="s">
        <v>9625</v>
      </c>
      <c r="C317" s="4">
        <v>-5.67E-2</v>
      </c>
      <c r="D317" s="3">
        <v>1.9439999999999999E-2</v>
      </c>
      <c r="E317" s="3"/>
      <c r="G317" s="3" t="s">
        <v>8120</v>
      </c>
      <c r="H317" s="3" t="s">
        <v>8121</v>
      </c>
      <c r="I317" s="4">
        <v>6.0100000000000001E-2</v>
      </c>
      <c r="J317" s="3">
        <v>3.9600000000000003E-2</v>
      </c>
      <c r="K317" s="3"/>
    </row>
    <row r="318" spans="1:11" x14ac:dyDescent="0.15">
      <c r="A318" s="3" t="s">
        <v>7987</v>
      </c>
      <c r="B318" s="3" t="s">
        <v>7988</v>
      </c>
      <c r="C318" s="4">
        <v>-5.6500000000000002E-2</v>
      </c>
      <c r="D318" s="3">
        <v>1.9039999999999999E-19</v>
      </c>
      <c r="E318" s="3"/>
      <c r="G318" s="3" t="s">
        <v>3103</v>
      </c>
      <c r="H318" s="3" t="s">
        <v>3104</v>
      </c>
      <c r="I318" s="4">
        <v>5.9900000000000002E-2</v>
      </c>
      <c r="J318" s="3">
        <v>4.9439999999999998E-2</v>
      </c>
      <c r="K318" s="3"/>
    </row>
    <row r="319" spans="1:11" x14ac:dyDescent="0.15">
      <c r="A319" s="3" t="s">
        <v>1386</v>
      </c>
      <c r="B319" s="3" t="s">
        <v>7904</v>
      </c>
      <c r="C319" s="4">
        <v>-5.6500000000000002E-2</v>
      </c>
      <c r="D319" s="3">
        <v>1.4970000000000001E-19</v>
      </c>
      <c r="E319" s="3"/>
      <c r="G319" s="3" t="s">
        <v>8784</v>
      </c>
      <c r="H319" s="3" t="s">
        <v>9956</v>
      </c>
      <c r="I319" s="4">
        <v>5.9900000000000002E-2</v>
      </c>
      <c r="J319" s="3">
        <v>3.0430000000000002E-4</v>
      </c>
      <c r="K319" s="3"/>
    </row>
    <row r="320" spans="1:11" x14ac:dyDescent="0.15">
      <c r="A320" s="3" t="s">
        <v>6686</v>
      </c>
      <c r="B320" s="3" t="s">
        <v>6687</v>
      </c>
      <c r="C320" s="4">
        <v>-5.6300000000000003E-2</v>
      </c>
      <c r="D320" s="3">
        <v>4.0610000000000004E-3</v>
      </c>
      <c r="E320" s="3"/>
      <c r="G320" s="3" t="s">
        <v>11399</v>
      </c>
      <c r="H320" s="3" t="s">
        <v>11400</v>
      </c>
      <c r="I320" s="4">
        <v>5.9799999999999999E-2</v>
      </c>
      <c r="J320" s="3">
        <v>5.6829999999999997E-3</v>
      </c>
      <c r="K320" s="3"/>
    </row>
    <row r="321" spans="1:11" x14ac:dyDescent="0.15">
      <c r="A321" s="3" t="s">
        <v>3274</v>
      </c>
      <c r="B321" s="3" t="s">
        <v>3275</v>
      </c>
      <c r="C321" s="4">
        <v>-5.5899999999999998E-2</v>
      </c>
      <c r="D321" s="3">
        <v>8.1680000000000001E-4</v>
      </c>
      <c r="E321" s="3"/>
      <c r="G321" s="3" t="s">
        <v>5101</v>
      </c>
      <c r="H321" s="3" t="s">
        <v>5102</v>
      </c>
      <c r="I321" s="4">
        <v>5.9700000000000003E-2</v>
      </c>
      <c r="J321" s="3">
        <v>8.7130000000000003E-3</v>
      </c>
      <c r="K321" s="3"/>
    </row>
    <row r="322" spans="1:11" x14ac:dyDescent="0.15">
      <c r="A322" s="3" t="s">
        <v>10283</v>
      </c>
      <c r="B322" s="3" t="s">
        <v>10284</v>
      </c>
      <c r="C322" s="4">
        <v>-5.5899999999999998E-2</v>
      </c>
      <c r="D322" s="3">
        <v>1.3449999999999999E-4</v>
      </c>
      <c r="E322" s="3"/>
      <c r="G322" s="3" t="s">
        <v>10167</v>
      </c>
      <c r="H322" s="3" t="s">
        <v>10168</v>
      </c>
      <c r="I322" s="4">
        <v>5.9200000000000003E-2</v>
      </c>
      <c r="J322" s="3">
        <v>2.2510000000000001E-6</v>
      </c>
      <c r="K322" s="3"/>
    </row>
    <row r="323" spans="1:11" x14ac:dyDescent="0.15">
      <c r="A323" s="3" t="s">
        <v>9335</v>
      </c>
      <c r="B323" s="3" t="s">
        <v>9336</v>
      </c>
      <c r="C323" s="4">
        <v>-5.5899999999999998E-2</v>
      </c>
      <c r="D323" s="3">
        <v>2.2689999999999999E-42</v>
      </c>
      <c r="E323" s="3"/>
      <c r="G323" s="3" t="s">
        <v>2207</v>
      </c>
      <c r="H323" s="3" t="s">
        <v>7909</v>
      </c>
      <c r="I323" s="4">
        <v>5.9200000000000003E-2</v>
      </c>
      <c r="J323" s="3">
        <v>2.408E-3</v>
      </c>
      <c r="K323" s="3"/>
    </row>
    <row r="324" spans="1:11" x14ac:dyDescent="0.15">
      <c r="A324" s="3" t="s">
        <v>6907</v>
      </c>
      <c r="B324" s="3" t="s">
        <v>6908</v>
      </c>
      <c r="C324" s="4">
        <v>-5.57E-2</v>
      </c>
      <c r="D324" s="3">
        <v>8.7829999999999991E-3</v>
      </c>
      <c r="E324" s="3"/>
      <c r="G324" s="3" t="s">
        <v>1625</v>
      </c>
      <c r="H324" s="3" t="s">
        <v>1626</v>
      </c>
      <c r="I324" s="4">
        <v>5.9200000000000003E-2</v>
      </c>
      <c r="J324" s="3">
        <v>3.5009999999999999E-2</v>
      </c>
      <c r="K324" s="3"/>
    </row>
    <row r="325" spans="1:11" x14ac:dyDescent="0.15">
      <c r="A325" s="3" t="s">
        <v>7935</v>
      </c>
      <c r="B325" s="3" t="s">
        <v>7936</v>
      </c>
      <c r="C325" s="4">
        <v>-5.5599999999999997E-2</v>
      </c>
      <c r="D325" s="3">
        <v>5.9569999999999999E-6</v>
      </c>
      <c r="E325" s="3"/>
      <c r="G325" s="3" t="s">
        <v>8683</v>
      </c>
      <c r="H325" s="3" t="s">
        <v>8684</v>
      </c>
      <c r="I325" s="4">
        <v>5.8999999999999997E-2</v>
      </c>
      <c r="J325" s="3">
        <v>9.0229999999999998E-3</v>
      </c>
      <c r="K325" s="3"/>
    </row>
    <row r="326" spans="1:11" x14ac:dyDescent="0.15">
      <c r="A326" s="3" t="s">
        <v>4533</v>
      </c>
      <c r="B326" s="3" t="s">
        <v>4534</v>
      </c>
      <c r="C326" s="4">
        <v>-5.5500000000000001E-2</v>
      </c>
      <c r="D326" s="3">
        <v>4.9500000000000002E-2</v>
      </c>
      <c r="E326" s="3"/>
      <c r="G326" s="3" t="s">
        <v>8961</v>
      </c>
      <c r="H326" s="3" t="s">
        <v>11110</v>
      </c>
      <c r="I326" s="4">
        <v>5.8799999999999998E-2</v>
      </c>
      <c r="J326" s="3">
        <v>1.175E-2</v>
      </c>
      <c r="K326" s="3"/>
    </row>
    <row r="327" spans="1:11" x14ac:dyDescent="0.15">
      <c r="A327" s="3" t="s">
        <v>4185</v>
      </c>
      <c r="B327" s="3" t="s">
        <v>5450</v>
      </c>
      <c r="C327" s="4">
        <v>-5.5500000000000001E-2</v>
      </c>
      <c r="D327" s="3">
        <v>4.8129999999999999E-2</v>
      </c>
      <c r="E327" s="3"/>
      <c r="G327" s="3" t="s">
        <v>8525</v>
      </c>
      <c r="H327" s="3" t="s">
        <v>8526</v>
      </c>
      <c r="I327" s="4">
        <v>5.8700000000000002E-2</v>
      </c>
      <c r="J327" s="3">
        <v>9.59E-4</v>
      </c>
      <c r="K327" s="3"/>
    </row>
    <row r="328" spans="1:11" x14ac:dyDescent="0.15">
      <c r="A328" s="3" t="s">
        <v>5126</v>
      </c>
      <c r="B328" s="3" t="s">
        <v>5127</v>
      </c>
      <c r="C328" s="4">
        <v>-5.5199999999999999E-2</v>
      </c>
      <c r="D328" s="3">
        <v>1.147E-28</v>
      </c>
      <c r="E328" s="3"/>
      <c r="G328" s="3" t="s">
        <v>2069</v>
      </c>
      <c r="H328" s="3" t="s">
        <v>2070</v>
      </c>
      <c r="I328" s="4">
        <v>5.8599999999999999E-2</v>
      </c>
      <c r="J328" s="3">
        <v>2.2089999999999999E-2</v>
      </c>
      <c r="K328" s="3"/>
    </row>
    <row r="329" spans="1:11" x14ac:dyDescent="0.15">
      <c r="A329" s="3" t="s">
        <v>9123</v>
      </c>
      <c r="B329" s="3" t="s">
        <v>9124</v>
      </c>
      <c r="C329" s="4">
        <v>-5.5199999999999999E-2</v>
      </c>
      <c r="D329" s="3">
        <v>1.754E-2</v>
      </c>
      <c r="E329" s="3"/>
      <c r="G329" s="3" t="s">
        <v>7401</v>
      </c>
      <c r="H329" s="3" t="s">
        <v>7402</v>
      </c>
      <c r="I329" s="4">
        <v>5.8099999999999999E-2</v>
      </c>
      <c r="J329" s="3">
        <v>3.6310000000000002E-2</v>
      </c>
      <c r="K329" s="3"/>
    </row>
    <row r="330" spans="1:11" x14ac:dyDescent="0.15">
      <c r="A330" s="3" t="s">
        <v>9620</v>
      </c>
      <c r="B330" s="3" t="s">
        <v>9621</v>
      </c>
      <c r="C330" s="4">
        <v>-5.5100000000000003E-2</v>
      </c>
      <c r="D330" s="3">
        <v>3.4639999999999997E-2</v>
      </c>
      <c r="E330" s="3"/>
      <c r="G330" s="3" t="s">
        <v>7417</v>
      </c>
      <c r="H330" s="3" t="s">
        <v>7418</v>
      </c>
      <c r="I330" s="4">
        <v>5.8099999999999999E-2</v>
      </c>
      <c r="J330" s="3">
        <v>1.168E-3</v>
      </c>
      <c r="K330" s="3"/>
    </row>
    <row r="331" spans="1:11" x14ac:dyDescent="0.15">
      <c r="A331" s="3" t="s">
        <v>2803</v>
      </c>
      <c r="B331" s="3" t="s">
        <v>2804</v>
      </c>
      <c r="C331" s="4">
        <v>-5.4899999999999997E-2</v>
      </c>
      <c r="D331" s="3">
        <v>2.5780000000000001E-2</v>
      </c>
      <c r="E331" s="3"/>
      <c r="G331" s="3" t="s">
        <v>6663</v>
      </c>
      <c r="H331" s="3" t="s">
        <v>6664</v>
      </c>
      <c r="I331" s="4">
        <v>5.7799999999999997E-2</v>
      </c>
      <c r="J331" s="3">
        <v>4.1670000000000002E-10</v>
      </c>
      <c r="K331" s="3"/>
    </row>
    <row r="332" spans="1:11" x14ac:dyDescent="0.15">
      <c r="A332" s="3" t="s">
        <v>11319</v>
      </c>
      <c r="B332" s="3" t="s">
        <v>11320</v>
      </c>
      <c r="C332" s="4">
        <v>-5.45E-2</v>
      </c>
      <c r="D332" s="3">
        <v>2.7609999999999999E-4</v>
      </c>
      <c r="E332" s="3"/>
      <c r="G332" s="3" t="s">
        <v>1084</v>
      </c>
      <c r="H332" s="3" t="s">
        <v>1085</v>
      </c>
      <c r="I332" s="4">
        <v>5.7799999999999997E-2</v>
      </c>
      <c r="J332" s="3">
        <v>2.0539999999999999E-2</v>
      </c>
      <c r="K332" s="3"/>
    </row>
    <row r="333" spans="1:11" x14ac:dyDescent="0.15">
      <c r="A333" s="3" t="s">
        <v>4292</v>
      </c>
      <c r="B333" s="3" t="s">
        <v>7075</v>
      </c>
      <c r="C333" s="4">
        <v>-5.3999999999999999E-2</v>
      </c>
      <c r="D333" s="3">
        <v>4.2329999999999998E-3</v>
      </c>
      <c r="E333" s="3"/>
      <c r="G333" s="3" t="s">
        <v>2710</v>
      </c>
      <c r="H333" s="3" t="s">
        <v>2711</v>
      </c>
      <c r="I333" s="4">
        <v>5.7799999999999997E-2</v>
      </c>
      <c r="J333" s="3">
        <v>2.787E-3</v>
      </c>
      <c r="K333" s="3"/>
    </row>
    <row r="334" spans="1:11" x14ac:dyDescent="0.15">
      <c r="A334" s="3" t="s">
        <v>9732</v>
      </c>
      <c r="B334" s="3" t="s">
        <v>9733</v>
      </c>
      <c r="C334" s="4">
        <v>-5.3999999999999999E-2</v>
      </c>
      <c r="D334" s="3">
        <v>1.9439999999999999E-2</v>
      </c>
      <c r="E334" s="3"/>
      <c r="G334" s="3" t="s">
        <v>3302</v>
      </c>
      <c r="H334" s="3" t="s">
        <v>3303</v>
      </c>
      <c r="I334" s="4">
        <v>5.7799999999999997E-2</v>
      </c>
      <c r="J334" s="3">
        <v>2.4969999999999999E-2</v>
      </c>
      <c r="K334" s="3"/>
    </row>
    <row r="335" spans="1:11" x14ac:dyDescent="0.15">
      <c r="A335" s="3" t="s">
        <v>3414</v>
      </c>
      <c r="B335" s="3" t="s">
        <v>3415</v>
      </c>
      <c r="C335" s="4">
        <v>-5.3699999999999998E-2</v>
      </c>
      <c r="D335" s="3">
        <v>3.9960000000000002E-2</v>
      </c>
      <c r="E335" s="3"/>
      <c r="G335" s="3" t="s">
        <v>6950</v>
      </c>
      <c r="H335" s="3" t="s">
        <v>6951</v>
      </c>
      <c r="I335" s="4">
        <v>5.7700000000000001E-2</v>
      </c>
      <c r="J335" s="3">
        <v>1.8259999999999998E-2</v>
      </c>
      <c r="K335" s="3"/>
    </row>
    <row r="336" spans="1:11" x14ac:dyDescent="0.15">
      <c r="A336" s="3" t="s">
        <v>5267</v>
      </c>
      <c r="B336" s="3" t="s">
        <v>5268</v>
      </c>
      <c r="C336" s="4">
        <v>-5.2999999999999999E-2</v>
      </c>
      <c r="D336" s="3">
        <v>6.8369999999999997E-15</v>
      </c>
      <c r="E336" s="3"/>
      <c r="G336" s="3" t="s">
        <v>1236</v>
      </c>
      <c r="H336" s="3" t="s">
        <v>1237</v>
      </c>
      <c r="I336" s="4">
        <v>5.7500000000000002E-2</v>
      </c>
      <c r="J336" s="3">
        <v>4.9060000000000004E-10</v>
      </c>
      <c r="K336" s="3"/>
    </row>
    <row r="337" spans="1:11" x14ac:dyDescent="0.15">
      <c r="A337" s="3" t="s">
        <v>5666</v>
      </c>
      <c r="B337" s="3" t="s">
        <v>5667</v>
      </c>
      <c r="C337" s="4">
        <v>-5.2999999999999999E-2</v>
      </c>
      <c r="D337" s="3">
        <v>2.075E-4</v>
      </c>
      <c r="E337" s="3"/>
      <c r="G337" s="3" t="s">
        <v>4557</v>
      </c>
      <c r="H337" s="3" t="s">
        <v>4558</v>
      </c>
      <c r="I337" s="4">
        <v>5.7299999999999997E-2</v>
      </c>
      <c r="J337" s="3">
        <v>1.3339999999999999E-3</v>
      </c>
      <c r="K337" s="3"/>
    </row>
    <row r="338" spans="1:11" x14ac:dyDescent="0.15">
      <c r="A338" s="3" t="s">
        <v>5724</v>
      </c>
      <c r="B338" s="3" t="s">
        <v>5725</v>
      </c>
      <c r="C338" s="4">
        <v>-5.2699999999999997E-2</v>
      </c>
      <c r="D338" s="3">
        <v>3.7249999999999998E-2</v>
      </c>
      <c r="E338" s="3"/>
      <c r="G338" s="3" t="s">
        <v>6089</v>
      </c>
      <c r="H338" s="3" t="s">
        <v>7158</v>
      </c>
      <c r="I338" s="4">
        <v>5.7000000000000002E-2</v>
      </c>
      <c r="J338" s="3">
        <v>3.0329999999999998E-10</v>
      </c>
      <c r="K338" s="3" t="s">
        <v>42</v>
      </c>
    </row>
    <row r="339" spans="1:11" x14ac:dyDescent="0.15">
      <c r="A339" s="3" t="s">
        <v>8093</v>
      </c>
      <c r="B339" s="3" t="s">
        <v>8094</v>
      </c>
      <c r="C339" s="4">
        <v>-5.2400000000000002E-2</v>
      </c>
      <c r="D339" s="3">
        <v>4.8590000000000001E-2</v>
      </c>
      <c r="E339" s="3"/>
      <c r="G339" s="3" t="s">
        <v>8375</v>
      </c>
      <c r="H339" s="3" t="s">
        <v>8376</v>
      </c>
      <c r="I339" s="4">
        <v>5.7000000000000002E-2</v>
      </c>
      <c r="J339" s="3">
        <v>2.751E-3</v>
      </c>
      <c r="K339" s="3"/>
    </row>
    <row r="340" spans="1:11" x14ac:dyDescent="0.15">
      <c r="A340" s="3" t="s">
        <v>6622</v>
      </c>
      <c r="B340" s="3" t="s">
        <v>6623</v>
      </c>
      <c r="C340" s="4">
        <v>-5.2400000000000002E-2</v>
      </c>
      <c r="D340" s="3">
        <v>2.478E-2</v>
      </c>
      <c r="E340" s="3"/>
      <c r="G340" s="3" t="s">
        <v>2247</v>
      </c>
      <c r="H340" s="3" t="s">
        <v>2248</v>
      </c>
      <c r="I340" s="4">
        <v>5.6899999999999999E-2</v>
      </c>
      <c r="J340" s="3">
        <v>9.0170000000000007E-3</v>
      </c>
      <c r="K340" s="3"/>
    </row>
    <row r="341" spans="1:11" x14ac:dyDescent="0.15">
      <c r="A341" s="3" t="s">
        <v>10453</v>
      </c>
      <c r="B341" s="3" t="s">
        <v>10454</v>
      </c>
      <c r="C341" s="4">
        <v>-5.1900000000000002E-2</v>
      </c>
      <c r="D341" s="3">
        <v>3.6410000000000001E-3</v>
      </c>
      <c r="E341" s="3"/>
      <c r="G341" s="3" t="s">
        <v>1096</v>
      </c>
      <c r="H341" s="3" t="s">
        <v>1097</v>
      </c>
      <c r="I341" s="4">
        <v>5.6800000000000003E-2</v>
      </c>
      <c r="J341" s="3">
        <v>3.5200000000000001E-13</v>
      </c>
      <c r="K341" s="3"/>
    </row>
    <row r="342" spans="1:11" x14ac:dyDescent="0.15">
      <c r="A342" s="3" t="s">
        <v>5911</v>
      </c>
      <c r="B342" s="3" t="s">
        <v>5912</v>
      </c>
      <c r="C342" s="4">
        <v>-5.1900000000000002E-2</v>
      </c>
      <c r="D342" s="3">
        <v>5.8869999999999999E-3</v>
      </c>
      <c r="E342" s="3"/>
      <c r="G342" s="3" t="s">
        <v>2953</v>
      </c>
      <c r="H342" s="3" t="s">
        <v>2954</v>
      </c>
      <c r="I342" s="4">
        <v>5.6800000000000003E-2</v>
      </c>
      <c r="J342" s="3">
        <v>1.962E-4</v>
      </c>
      <c r="K342" s="3"/>
    </row>
    <row r="343" spans="1:11" x14ac:dyDescent="0.15">
      <c r="A343" s="3" t="s">
        <v>7760</v>
      </c>
      <c r="B343" s="3" t="s">
        <v>7761</v>
      </c>
      <c r="C343" s="4">
        <v>-5.1900000000000002E-2</v>
      </c>
      <c r="D343" s="3">
        <v>6.5749999999999999E-4</v>
      </c>
      <c r="E343" s="3"/>
      <c r="G343" s="3" t="s">
        <v>399</v>
      </c>
      <c r="H343" s="3" t="s">
        <v>400</v>
      </c>
      <c r="I343" s="4">
        <v>5.6599999999999998E-2</v>
      </c>
      <c r="J343" s="3">
        <v>1.762E-2</v>
      </c>
      <c r="K343" s="3"/>
    </row>
    <row r="344" spans="1:11" x14ac:dyDescent="0.15">
      <c r="A344" s="3" t="s">
        <v>7942</v>
      </c>
      <c r="B344" s="3" t="s">
        <v>8082</v>
      </c>
      <c r="C344" s="4">
        <v>-5.1799999999999999E-2</v>
      </c>
      <c r="D344" s="3">
        <v>2.0889999999999999E-2</v>
      </c>
      <c r="E344" s="3"/>
      <c r="G344" s="3" t="s">
        <v>5722</v>
      </c>
      <c r="H344" s="3" t="s">
        <v>5723</v>
      </c>
      <c r="I344" s="4">
        <v>5.6300000000000003E-2</v>
      </c>
      <c r="J344" s="3">
        <v>5.9690000000000003E-3</v>
      </c>
      <c r="K344" s="3"/>
    </row>
    <row r="345" spans="1:11" x14ac:dyDescent="0.15">
      <c r="A345" s="3" t="s">
        <v>8061</v>
      </c>
      <c r="B345" s="3" t="s">
        <v>8062</v>
      </c>
      <c r="C345" s="4">
        <v>-5.16E-2</v>
      </c>
      <c r="D345" s="3">
        <v>1.3679999999999999E-2</v>
      </c>
      <c r="E345" s="3"/>
      <c r="G345" s="3" t="s">
        <v>8397</v>
      </c>
      <c r="H345" s="3" t="s">
        <v>8398</v>
      </c>
      <c r="I345" s="4">
        <v>5.62E-2</v>
      </c>
      <c r="J345" s="3">
        <v>3.5369999999999999E-2</v>
      </c>
      <c r="K345" s="3"/>
    </row>
    <row r="346" spans="1:11" x14ac:dyDescent="0.15">
      <c r="A346" s="3" t="s">
        <v>2371</v>
      </c>
      <c r="B346" s="3" t="s">
        <v>2372</v>
      </c>
      <c r="C346" s="4">
        <v>-5.1400000000000001E-2</v>
      </c>
      <c r="D346" s="3">
        <v>3.057E-5</v>
      </c>
      <c r="E346" s="3"/>
      <c r="G346" s="3" t="s">
        <v>9905</v>
      </c>
      <c r="H346" s="3" t="s">
        <v>9906</v>
      </c>
      <c r="I346" s="4">
        <v>5.6099999999999997E-2</v>
      </c>
      <c r="J346" s="3">
        <v>4.5010000000000001E-2</v>
      </c>
      <c r="K346" s="3"/>
    </row>
    <row r="347" spans="1:11" x14ac:dyDescent="0.15">
      <c r="A347" s="3" t="s">
        <v>7679</v>
      </c>
      <c r="B347" s="3" t="s">
        <v>7680</v>
      </c>
      <c r="C347" s="4">
        <v>-5.0900000000000001E-2</v>
      </c>
      <c r="D347" s="3">
        <v>1.1860000000000001E-10</v>
      </c>
      <c r="E347" s="3"/>
      <c r="G347" s="3" t="s">
        <v>6067</v>
      </c>
      <c r="H347" s="3" t="s">
        <v>6068</v>
      </c>
      <c r="I347" s="4">
        <v>5.6000000000000001E-2</v>
      </c>
      <c r="J347" s="3">
        <v>2.7080000000000002E-5</v>
      </c>
      <c r="K347" s="3"/>
    </row>
    <row r="348" spans="1:11" x14ac:dyDescent="0.15">
      <c r="A348" s="3" t="s">
        <v>3357</v>
      </c>
      <c r="B348" s="3" t="s">
        <v>3358</v>
      </c>
      <c r="C348" s="4">
        <v>-5.0500000000000003E-2</v>
      </c>
      <c r="D348" s="3">
        <v>2.155E-2</v>
      </c>
      <c r="E348" s="3"/>
      <c r="G348" s="3" t="s">
        <v>6020</v>
      </c>
      <c r="H348" s="3" t="s">
        <v>7640</v>
      </c>
      <c r="I348" s="4">
        <v>5.5800000000000002E-2</v>
      </c>
      <c r="J348" s="3">
        <v>4.461E-7</v>
      </c>
      <c r="K348" s="3"/>
    </row>
    <row r="349" spans="1:11" x14ac:dyDescent="0.15">
      <c r="A349" s="3" t="s">
        <v>5089</v>
      </c>
      <c r="B349" s="3" t="s">
        <v>5090</v>
      </c>
      <c r="C349" s="4">
        <v>-5.0500000000000003E-2</v>
      </c>
      <c r="D349" s="3">
        <v>2.4549999999999998E-6</v>
      </c>
      <c r="E349" s="3"/>
      <c r="G349" s="3" t="s">
        <v>3758</v>
      </c>
      <c r="H349" s="3" t="s">
        <v>3759</v>
      </c>
      <c r="I349" s="4">
        <v>5.5800000000000002E-2</v>
      </c>
      <c r="J349" s="3">
        <v>6.8840000000000004E-3</v>
      </c>
      <c r="K349" s="3"/>
    </row>
    <row r="350" spans="1:11" x14ac:dyDescent="0.15">
      <c r="A350" s="3" t="s">
        <v>11309</v>
      </c>
      <c r="B350" s="3" t="s">
        <v>11310</v>
      </c>
      <c r="C350" s="4">
        <v>-4.9700000000000001E-2</v>
      </c>
      <c r="D350" s="3">
        <v>1.4249999999999999E-11</v>
      </c>
      <c r="E350" s="3"/>
      <c r="G350" s="3" t="s">
        <v>6288</v>
      </c>
      <c r="H350" s="3" t="s">
        <v>6289</v>
      </c>
      <c r="I350" s="4">
        <v>5.5399999999999998E-2</v>
      </c>
      <c r="J350" s="3">
        <v>2.291E-2</v>
      </c>
      <c r="K350" s="3"/>
    </row>
    <row r="351" spans="1:11" x14ac:dyDescent="0.15">
      <c r="A351" s="3" t="s">
        <v>5013</v>
      </c>
      <c r="B351" s="3" t="s">
        <v>5014</v>
      </c>
      <c r="C351" s="4">
        <v>-4.9599999999999998E-2</v>
      </c>
      <c r="D351" s="3">
        <v>5.9339999999999998E-5</v>
      </c>
      <c r="E351" s="3"/>
      <c r="G351" s="3" t="s">
        <v>5980</v>
      </c>
      <c r="H351" s="3" t="s">
        <v>5981</v>
      </c>
      <c r="I351" s="4">
        <v>5.5300000000000002E-2</v>
      </c>
      <c r="J351" s="3">
        <v>5.3359999999999996E-4</v>
      </c>
      <c r="K351" s="3"/>
    </row>
    <row r="352" spans="1:11" x14ac:dyDescent="0.15">
      <c r="A352" s="3" t="s">
        <v>10001</v>
      </c>
      <c r="B352" s="3" t="s">
        <v>10002</v>
      </c>
      <c r="C352" s="4">
        <v>-4.9599999999999998E-2</v>
      </c>
      <c r="D352" s="3">
        <v>1.031E-2</v>
      </c>
      <c r="E352" s="3"/>
      <c r="G352" s="3" t="s">
        <v>4341</v>
      </c>
      <c r="H352" s="3" t="s">
        <v>4342</v>
      </c>
      <c r="I352" s="4">
        <v>5.5100000000000003E-2</v>
      </c>
      <c r="J352" s="3">
        <v>4.1930000000000002E-2</v>
      </c>
      <c r="K352" s="3" t="s">
        <v>61</v>
      </c>
    </row>
    <row r="353" spans="1:11" x14ac:dyDescent="0.15">
      <c r="A353" s="3" t="s">
        <v>692</v>
      </c>
      <c r="B353" s="3" t="s">
        <v>693</v>
      </c>
      <c r="C353" s="4">
        <v>-4.9399999999999999E-2</v>
      </c>
      <c r="D353" s="3">
        <v>4.7079999999999996E-6</v>
      </c>
      <c r="E353" s="3"/>
      <c r="G353" s="3" t="s">
        <v>7683</v>
      </c>
      <c r="H353" s="3" t="s">
        <v>7684</v>
      </c>
      <c r="I353" s="4">
        <v>5.4899999999999997E-2</v>
      </c>
      <c r="J353" s="3">
        <v>1.7999999999999999E-2</v>
      </c>
      <c r="K353" s="3"/>
    </row>
    <row r="354" spans="1:11" x14ac:dyDescent="0.15">
      <c r="A354" s="3" t="s">
        <v>9321</v>
      </c>
      <c r="B354" s="3" t="s">
        <v>9322</v>
      </c>
      <c r="C354" s="4">
        <v>-4.9399999999999999E-2</v>
      </c>
      <c r="D354" s="3">
        <v>1.7959999999999999E-7</v>
      </c>
      <c r="E354" s="3"/>
      <c r="G354" s="3" t="s">
        <v>1184</v>
      </c>
      <c r="H354" s="3" t="s">
        <v>1185</v>
      </c>
      <c r="I354" s="4">
        <v>5.4800000000000001E-2</v>
      </c>
      <c r="J354" s="3">
        <v>3.3240000000000001E-3</v>
      </c>
      <c r="K354" s="3"/>
    </row>
    <row r="355" spans="1:11" x14ac:dyDescent="0.15">
      <c r="A355" s="3" t="s">
        <v>916</v>
      </c>
      <c r="B355" s="3" t="s">
        <v>11517</v>
      </c>
      <c r="C355" s="4">
        <v>-4.9099999999999998E-2</v>
      </c>
      <c r="D355" s="3">
        <v>6.7420000000000002E-5</v>
      </c>
      <c r="E355" s="3"/>
      <c r="G355" s="3" t="s">
        <v>2061</v>
      </c>
      <c r="H355" s="3" t="s">
        <v>2062</v>
      </c>
      <c r="I355" s="4">
        <v>5.4800000000000001E-2</v>
      </c>
      <c r="J355" s="3">
        <v>3.4819999999999999E-3</v>
      </c>
      <c r="K355" s="3"/>
    </row>
    <row r="356" spans="1:11" x14ac:dyDescent="0.15">
      <c r="A356" s="3" t="s">
        <v>2994</v>
      </c>
      <c r="B356" s="3" t="s">
        <v>2995</v>
      </c>
      <c r="C356" s="4">
        <v>-4.9000000000000002E-2</v>
      </c>
      <c r="D356" s="3">
        <v>9.4230000000000008E-3</v>
      </c>
      <c r="E356" s="3"/>
      <c r="G356" s="3" t="s">
        <v>746</v>
      </c>
      <c r="H356" s="3" t="s">
        <v>747</v>
      </c>
      <c r="I356" s="4">
        <v>5.4600000000000003E-2</v>
      </c>
      <c r="J356" s="3">
        <v>3.7660000000000002E-5</v>
      </c>
      <c r="K356" s="3"/>
    </row>
    <row r="357" spans="1:11" x14ac:dyDescent="0.15">
      <c r="A357" s="3" t="s">
        <v>982</v>
      </c>
      <c r="B357" s="3" t="s">
        <v>983</v>
      </c>
      <c r="C357" s="4">
        <v>-4.8800000000000003E-2</v>
      </c>
      <c r="D357" s="3">
        <v>3.1080000000000001E-3</v>
      </c>
      <c r="E357" s="3"/>
      <c r="G357" s="3" t="s">
        <v>3400</v>
      </c>
      <c r="H357" s="3" t="s">
        <v>5017</v>
      </c>
      <c r="I357" s="4">
        <v>5.4199999999999998E-2</v>
      </c>
      <c r="J357" s="3">
        <v>5.7429999999999999E-6</v>
      </c>
      <c r="K357" s="3"/>
    </row>
    <row r="358" spans="1:11" x14ac:dyDescent="0.15">
      <c r="A358" s="3" t="s">
        <v>2618</v>
      </c>
      <c r="B358" s="3" t="s">
        <v>2619</v>
      </c>
      <c r="C358" s="4">
        <v>-4.8800000000000003E-2</v>
      </c>
      <c r="D358" s="3">
        <v>3.3000000000000002E-2</v>
      </c>
      <c r="E358" s="3"/>
      <c r="G358" s="3" t="s">
        <v>7271</v>
      </c>
      <c r="H358" s="3" t="s">
        <v>7272</v>
      </c>
      <c r="I358" s="4">
        <v>5.3999999999999999E-2</v>
      </c>
      <c r="J358" s="3">
        <v>2.4879999999999999E-2</v>
      </c>
      <c r="K358" s="3"/>
    </row>
    <row r="359" spans="1:11" x14ac:dyDescent="0.15">
      <c r="A359" s="3" t="s">
        <v>10590</v>
      </c>
      <c r="B359" s="3" t="s">
        <v>10591</v>
      </c>
      <c r="C359" s="4">
        <v>-4.87E-2</v>
      </c>
      <c r="D359" s="3">
        <v>3.3910000000000003E-2</v>
      </c>
      <c r="E359" s="3"/>
      <c r="G359" s="3" t="s">
        <v>6944</v>
      </c>
      <c r="H359" s="3" t="s">
        <v>6945</v>
      </c>
      <c r="I359" s="4">
        <v>5.3900000000000003E-2</v>
      </c>
      <c r="J359" s="3">
        <v>2.5309999999999998E-3</v>
      </c>
      <c r="K359" s="3"/>
    </row>
    <row r="360" spans="1:11" x14ac:dyDescent="0.15">
      <c r="A360" s="3" t="s">
        <v>9461</v>
      </c>
      <c r="B360" s="3" t="s">
        <v>9462</v>
      </c>
      <c r="C360" s="4">
        <v>-4.8599999999999997E-2</v>
      </c>
      <c r="D360" s="3">
        <v>2.7310000000000001E-2</v>
      </c>
      <c r="E360" s="3"/>
      <c r="G360" s="3" t="s">
        <v>8387</v>
      </c>
      <c r="H360" s="3" t="s">
        <v>8388</v>
      </c>
      <c r="I360" s="4">
        <v>5.2999999999999999E-2</v>
      </c>
      <c r="J360" s="3">
        <v>1.35E-2</v>
      </c>
      <c r="K360" s="3"/>
    </row>
    <row r="361" spans="1:11" x14ac:dyDescent="0.15">
      <c r="A361" s="3" t="s">
        <v>10448</v>
      </c>
      <c r="B361" s="3" t="s">
        <v>10449</v>
      </c>
      <c r="C361" s="4">
        <v>-4.8399999999999999E-2</v>
      </c>
      <c r="D361" s="3">
        <v>3.4029999999999998E-2</v>
      </c>
      <c r="E361" s="3"/>
      <c r="G361" s="3" t="s">
        <v>493</v>
      </c>
      <c r="H361" s="3" t="s">
        <v>5199</v>
      </c>
      <c r="I361" s="4">
        <v>5.2600000000000001E-2</v>
      </c>
      <c r="J361" s="3">
        <v>1.2970000000000001E-2</v>
      </c>
      <c r="K361" s="3"/>
    </row>
    <row r="362" spans="1:11" x14ac:dyDescent="0.15">
      <c r="A362" s="3" t="s">
        <v>2318</v>
      </c>
      <c r="B362" s="3" t="s">
        <v>2319</v>
      </c>
      <c r="C362" s="4">
        <v>-4.7899999999999998E-2</v>
      </c>
      <c r="D362" s="3">
        <v>4.3780000000000001E-18</v>
      </c>
      <c r="E362" s="3"/>
      <c r="G362" s="3" t="s">
        <v>5263</v>
      </c>
      <c r="H362" s="3" t="s">
        <v>5264</v>
      </c>
      <c r="I362" s="4">
        <v>5.2499999999999998E-2</v>
      </c>
      <c r="J362" s="3">
        <v>3.341E-5</v>
      </c>
      <c r="K362" s="3"/>
    </row>
    <row r="363" spans="1:11" x14ac:dyDescent="0.15">
      <c r="A363" s="3" t="s">
        <v>6269</v>
      </c>
      <c r="B363" s="3" t="s">
        <v>6270</v>
      </c>
      <c r="C363" s="4">
        <v>-4.7899999999999998E-2</v>
      </c>
      <c r="D363" s="3">
        <v>1.975E-4</v>
      </c>
      <c r="E363" s="3"/>
      <c r="G363" s="3" t="s">
        <v>5404</v>
      </c>
      <c r="H363" s="3" t="s">
        <v>5405</v>
      </c>
      <c r="I363" s="4">
        <v>5.2299999999999999E-2</v>
      </c>
      <c r="J363" s="3">
        <v>4.2729999999999999E-3</v>
      </c>
      <c r="K363" s="3"/>
    </row>
    <row r="364" spans="1:11" x14ac:dyDescent="0.15">
      <c r="A364" s="3" t="s">
        <v>8050</v>
      </c>
      <c r="B364" s="3" t="s">
        <v>8051</v>
      </c>
      <c r="C364" s="4">
        <v>-4.7899999999999998E-2</v>
      </c>
      <c r="D364" s="3">
        <v>1.454E-3</v>
      </c>
      <c r="E364" s="3" t="s">
        <v>42</v>
      </c>
      <c r="G364" s="3" t="s">
        <v>11425</v>
      </c>
      <c r="H364" s="3" t="s">
        <v>11426</v>
      </c>
      <c r="I364" s="4">
        <v>5.2299999999999999E-2</v>
      </c>
      <c r="J364" s="3">
        <v>8.1650000000000002E-10</v>
      </c>
      <c r="K364" s="3"/>
    </row>
    <row r="365" spans="1:11" x14ac:dyDescent="0.15">
      <c r="A365" s="3" t="s">
        <v>3862</v>
      </c>
      <c r="B365" s="3" t="s">
        <v>3863</v>
      </c>
      <c r="C365" s="4">
        <v>-4.7600000000000003E-2</v>
      </c>
      <c r="D365" s="3">
        <v>4.0590000000000001E-2</v>
      </c>
      <c r="E365" s="3"/>
      <c r="G365" s="3" t="s">
        <v>2403</v>
      </c>
      <c r="H365" s="3" t="s">
        <v>2404</v>
      </c>
      <c r="I365" s="4">
        <v>5.2200000000000003E-2</v>
      </c>
      <c r="J365" s="3">
        <v>1.082E-6</v>
      </c>
      <c r="K365" s="3"/>
    </row>
    <row r="366" spans="1:11" x14ac:dyDescent="0.15">
      <c r="A366" s="3" t="s">
        <v>700</v>
      </c>
      <c r="B366" s="3" t="s">
        <v>701</v>
      </c>
      <c r="C366" s="4">
        <v>-4.7399999999999998E-2</v>
      </c>
      <c r="D366" s="3">
        <v>1.076E-2</v>
      </c>
      <c r="E366" s="3"/>
      <c r="G366" s="3" t="s">
        <v>7741</v>
      </c>
      <c r="H366" s="3" t="s">
        <v>7742</v>
      </c>
      <c r="I366" s="4">
        <v>5.1999999999999998E-2</v>
      </c>
      <c r="J366" s="3">
        <v>8.8819999999999997E-9</v>
      </c>
      <c r="K366" s="3"/>
    </row>
    <row r="367" spans="1:11" x14ac:dyDescent="0.15">
      <c r="A367" s="3" t="s">
        <v>3233</v>
      </c>
      <c r="B367" s="3" t="s">
        <v>3234</v>
      </c>
      <c r="C367" s="4">
        <v>-4.7399999999999998E-2</v>
      </c>
      <c r="D367" s="3">
        <v>1.9890000000000001E-2</v>
      </c>
      <c r="E367" s="3"/>
      <c r="G367" s="3" t="s">
        <v>5460</v>
      </c>
      <c r="H367" s="3" t="s">
        <v>11452</v>
      </c>
      <c r="I367" s="4">
        <v>5.1799999999999999E-2</v>
      </c>
      <c r="J367" s="3">
        <v>7.7299999999999999E-3</v>
      </c>
      <c r="K367" s="3"/>
    </row>
    <row r="368" spans="1:11" x14ac:dyDescent="0.15">
      <c r="A368" s="3" t="s">
        <v>10598</v>
      </c>
      <c r="B368" s="3" t="s">
        <v>10599</v>
      </c>
      <c r="C368" s="4">
        <v>-4.7300000000000002E-2</v>
      </c>
      <c r="D368" s="3">
        <v>9.4870000000000006E-3</v>
      </c>
      <c r="E368" s="3"/>
      <c r="G368" s="3" t="s">
        <v>225</v>
      </c>
      <c r="H368" s="3" t="s">
        <v>226</v>
      </c>
      <c r="I368" s="4">
        <v>5.1299999999999998E-2</v>
      </c>
      <c r="J368" s="3">
        <v>3.934E-2</v>
      </c>
      <c r="K368" s="3"/>
    </row>
    <row r="369" spans="1:11" x14ac:dyDescent="0.15">
      <c r="A369" s="3" t="s">
        <v>4829</v>
      </c>
      <c r="B369" s="3" t="s">
        <v>4830</v>
      </c>
      <c r="C369" s="4">
        <v>-4.7300000000000002E-2</v>
      </c>
      <c r="D369" s="3">
        <v>3.8640000000000001E-2</v>
      </c>
      <c r="E369" s="3"/>
      <c r="G369" s="3" t="s">
        <v>3027</v>
      </c>
      <c r="H369" s="3" t="s">
        <v>3028</v>
      </c>
      <c r="I369" s="4">
        <v>5.0999999999999997E-2</v>
      </c>
      <c r="J369" s="3">
        <v>2.7400000000000001E-2</v>
      </c>
      <c r="K369" s="3"/>
    </row>
    <row r="370" spans="1:11" x14ac:dyDescent="0.15">
      <c r="A370" s="3" t="s">
        <v>7516</v>
      </c>
      <c r="B370" s="3" t="s">
        <v>7517</v>
      </c>
      <c r="C370" s="4">
        <v>-4.7199999999999999E-2</v>
      </c>
      <c r="D370" s="3">
        <v>2.4850000000000001E-2</v>
      </c>
      <c r="E370" s="3"/>
      <c r="G370" s="3" t="s">
        <v>4083</v>
      </c>
      <c r="H370" s="3" t="s">
        <v>4084</v>
      </c>
      <c r="I370" s="4">
        <v>5.0900000000000001E-2</v>
      </c>
      <c r="J370" s="3">
        <v>2.5769999999999998E-7</v>
      </c>
      <c r="K370" s="3"/>
    </row>
    <row r="371" spans="1:11" x14ac:dyDescent="0.15">
      <c r="A371" s="3" t="s">
        <v>6154</v>
      </c>
      <c r="B371" s="3" t="s">
        <v>6155</v>
      </c>
      <c r="C371" s="4">
        <v>-4.7100000000000003E-2</v>
      </c>
      <c r="D371" s="3">
        <v>3.2579999999999998E-2</v>
      </c>
      <c r="E371" s="3"/>
      <c r="G371" s="3" t="s">
        <v>10745</v>
      </c>
      <c r="H371" s="3" t="s">
        <v>10746</v>
      </c>
      <c r="I371" s="4">
        <v>5.0799999999999998E-2</v>
      </c>
      <c r="J371" s="3">
        <v>1.333E-2</v>
      </c>
      <c r="K371" s="3"/>
    </row>
    <row r="372" spans="1:11" x14ac:dyDescent="0.15">
      <c r="A372" s="3" t="s">
        <v>2363</v>
      </c>
      <c r="B372" s="3" t="s">
        <v>7590</v>
      </c>
      <c r="C372" s="4">
        <v>-4.6899999999999997E-2</v>
      </c>
      <c r="D372" s="3">
        <v>1.355E-2</v>
      </c>
      <c r="E372" s="3"/>
      <c r="G372" s="3" t="s">
        <v>10854</v>
      </c>
      <c r="H372" s="3" t="s">
        <v>10855</v>
      </c>
      <c r="I372" s="4">
        <v>5.0700000000000002E-2</v>
      </c>
      <c r="J372" s="3">
        <v>1.6729999999999998E-2</v>
      </c>
      <c r="K372" s="3"/>
    </row>
    <row r="373" spans="1:11" x14ac:dyDescent="0.15">
      <c r="A373" s="3" t="s">
        <v>8547</v>
      </c>
      <c r="B373" s="3" t="s">
        <v>8548</v>
      </c>
      <c r="C373" s="4">
        <v>-4.6800000000000001E-2</v>
      </c>
      <c r="D373" s="3">
        <v>1.439E-2</v>
      </c>
      <c r="E373" s="3"/>
      <c r="G373" s="3" t="s">
        <v>5913</v>
      </c>
      <c r="H373" s="3" t="s">
        <v>5914</v>
      </c>
      <c r="I373" s="4">
        <v>5.0700000000000002E-2</v>
      </c>
      <c r="J373" s="3">
        <v>1.038E-2</v>
      </c>
      <c r="K373" s="3"/>
    </row>
    <row r="374" spans="1:11" x14ac:dyDescent="0.15">
      <c r="A374" s="3" t="s">
        <v>3658</v>
      </c>
      <c r="B374" s="3" t="s">
        <v>3659</v>
      </c>
      <c r="C374" s="4">
        <v>-4.6699999999999998E-2</v>
      </c>
      <c r="D374" s="3">
        <v>3.0530000000000002E-3</v>
      </c>
      <c r="E374" s="3"/>
      <c r="G374" s="3" t="s">
        <v>8868</v>
      </c>
      <c r="H374" s="3" t="s">
        <v>8869</v>
      </c>
      <c r="I374" s="4">
        <v>5.0599999999999999E-2</v>
      </c>
      <c r="J374" s="3">
        <v>4.7210000000000004E-3</v>
      </c>
      <c r="K374" s="3"/>
    </row>
    <row r="375" spans="1:11" x14ac:dyDescent="0.15">
      <c r="A375" s="3" t="s">
        <v>5618</v>
      </c>
      <c r="B375" s="3" t="s">
        <v>5619</v>
      </c>
      <c r="C375" s="4">
        <v>-4.6399999999999997E-2</v>
      </c>
      <c r="D375" s="3">
        <v>9.7410000000000006E-12</v>
      </c>
      <c r="E375" s="3"/>
      <c r="G375" s="3" t="s">
        <v>5244</v>
      </c>
      <c r="H375" s="3" t="s">
        <v>5245</v>
      </c>
      <c r="I375" s="4">
        <v>5.0200000000000002E-2</v>
      </c>
      <c r="J375" s="3">
        <v>1.1559999999999999E-3</v>
      </c>
      <c r="K375" s="3"/>
    </row>
    <row r="376" spans="1:11" x14ac:dyDescent="0.15">
      <c r="A376" s="3" t="s">
        <v>8505</v>
      </c>
      <c r="B376" s="3" t="s">
        <v>8506</v>
      </c>
      <c r="C376" s="4">
        <v>-4.6300000000000001E-2</v>
      </c>
      <c r="D376" s="3">
        <v>2.1309999999999999E-2</v>
      </c>
      <c r="E376" s="3"/>
      <c r="G376" s="3" t="s">
        <v>4167</v>
      </c>
      <c r="H376" s="3" t="s">
        <v>4168</v>
      </c>
      <c r="I376" s="4">
        <v>0.05</v>
      </c>
      <c r="J376" s="3">
        <v>1.338E-8</v>
      </c>
      <c r="K376" s="3"/>
    </row>
    <row r="377" spans="1:11" x14ac:dyDescent="0.15">
      <c r="A377" s="3" t="s">
        <v>7113</v>
      </c>
      <c r="B377" s="3" t="s">
        <v>7114</v>
      </c>
      <c r="C377" s="4">
        <v>-4.5499999999999999E-2</v>
      </c>
      <c r="D377" s="3">
        <v>2.9300000000000002E-4</v>
      </c>
      <c r="E377" s="3"/>
      <c r="G377" s="3" t="s">
        <v>6301</v>
      </c>
      <c r="H377" s="3" t="s">
        <v>6302</v>
      </c>
      <c r="I377" s="4">
        <v>0.05</v>
      </c>
      <c r="J377" s="3">
        <v>1.2569999999999999E-7</v>
      </c>
      <c r="K377" s="3"/>
    </row>
    <row r="378" spans="1:11" x14ac:dyDescent="0.15">
      <c r="A378" s="3" t="s">
        <v>8634</v>
      </c>
      <c r="B378" s="3" t="s">
        <v>8635</v>
      </c>
      <c r="C378" s="4">
        <v>-4.53E-2</v>
      </c>
      <c r="D378" s="3">
        <v>1.8020000000000001E-15</v>
      </c>
      <c r="E378" s="3"/>
      <c r="G378" s="3" t="s">
        <v>5060</v>
      </c>
      <c r="H378" s="3" t="s">
        <v>5061</v>
      </c>
      <c r="I378" s="4">
        <v>4.9799999999999997E-2</v>
      </c>
      <c r="J378" s="3">
        <v>4.9489999999999999E-2</v>
      </c>
      <c r="K378" s="3"/>
    </row>
    <row r="379" spans="1:11" x14ac:dyDescent="0.15">
      <c r="A379" s="3" t="s">
        <v>7770</v>
      </c>
      <c r="B379" s="3" t="s">
        <v>7771</v>
      </c>
      <c r="C379" s="4">
        <v>-4.4999999999999998E-2</v>
      </c>
      <c r="D379" s="3">
        <v>2.9629999999999999E-3</v>
      </c>
      <c r="E379" s="3"/>
      <c r="G379" s="3" t="s">
        <v>7814</v>
      </c>
      <c r="H379" s="3" t="s">
        <v>7815</v>
      </c>
      <c r="I379" s="4">
        <v>4.9599999999999998E-2</v>
      </c>
      <c r="J379" s="3">
        <v>5.6879999999999995E-4</v>
      </c>
      <c r="K379" s="3"/>
    </row>
    <row r="380" spans="1:11" x14ac:dyDescent="0.15">
      <c r="A380" s="3" t="s">
        <v>10912</v>
      </c>
      <c r="B380" s="3" t="s">
        <v>10913</v>
      </c>
      <c r="C380" s="4">
        <v>-4.48E-2</v>
      </c>
      <c r="D380" s="3">
        <v>3.8269999999999998E-2</v>
      </c>
      <c r="E380" s="3"/>
      <c r="G380" s="3" t="s">
        <v>4066</v>
      </c>
      <c r="H380" s="3" t="s">
        <v>4067</v>
      </c>
      <c r="I380" s="4">
        <v>4.9500000000000002E-2</v>
      </c>
      <c r="J380" s="3">
        <v>2.256E-2</v>
      </c>
      <c r="K380" s="3"/>
    </row>
    <row r="381" spans="1:11" x14ac:dyDescent="0.15">
      <c r="A381" s="3" t="s">
        <v>10558</v>
      </c>
      <c r="B381" s="3" t="s">
        <v>10559</v>
      </c>
      <c r="C381" s="4">
        <v>-4.4600000000000001E-2</v>
      </c>
      <c r="D381" s="3">
        <v>2.7910000000000001E-2</v>
      </c>
      <c r="E381" s="3"/>
      <c r="G381" s="3" t="s">
        <v>3813</v>
      </c>
      <c r="H381" s="3" t="s">
        <v>3814</v>
      </c>
      <c r="I381" s="4">
        <v>4.9299999999999997E-2</v>
      </c>
      <c r="J381" s="3">
        <v>4.0300000000000002E-2</v>
      </c>
      <c r="K381" s="3"/>
    </row>
    <row r="382" spans="1:11" x14ac:dyDescent="0.15">
      <c r="A382" s="3" t="s">
        <v>9004</v>
      </c>
      <c r="B382" s="3" t="s">
        <v>9005</v>
      </c>
      <c r="C382" s="4">
        <v>-4.4499999999999998E-2</v>
      </c>
      <c r="D382" s="3">
        <v>1.001E-2</v>
      </c>
      <c r="E382" s="3"/>
      <c r="G382" s="3" t="s">
        <v>10465</v>
      </c>
      <c r="H382" s="3" t="s">
        <v>10466</v>
      </c>
      <c r="I382" s="4">
        <v>4.8899999999999999E-2</v>
      </c>
      <c r="J382" s="3">
        <v>4.8730000000000001E-15</v>
      </c>
      <c r="K382" s="3"/>
    </row>
    <row r="383" spans="1:11" x14ac:dyDescent="0.15">
      <c r="A383" s="3" t="s">
        <v>7004</v>
      </c>
      <c r="B383" s="3" t="s">
        <v>7005</v>
      </c>
      <c r="C383" s="4">
        <v>-4.4499999999999998E-2</v>
      </c>
      <c r="D383" s="3">
        <v>1.3599999999999999E-2</v>
      </c>
      <c r="E383" s="3"/>
      <c r="G383" s="3" t="s">
        <v>10841</v>
      </c>
      <c r="H383" s="3" t="s">
        <v>10842</v>
      </c>
      <c r="I383" s="4">
        <v>4.87E-2</v>
      </c>
      <c r="J383" s="3">
        <v>4.5359999999999998E-2</v>
      </c>
      <c r="K383" s="3"/>
    </row>
    <row r="384" spans="1:11" x14ac:dyDescent="0.15">
      <c r="A384" s="3" t="s">
        <v>6089</v>
      </c>
      <c r="B384" s="3" t="s">
        <v>8311</v>
      </c>
      <c r="C384" s="4">
        <v>-4.4299999999999999E-2</v>
      </c>
      <c r="D384" s="3">
        <v>4.2630000000000001E-2</v>
      </c>
      <c r="E384" s="3"/>
      <c r="G384" s="3" t="s">
        <v>4329</v>
      </c>
      <c r="H384" s="3" t="s">
        <v>8239</v>
      </c>
      <c r="I384" s="4">
        <v>4.8599999999999997E-2</v>
      </c>
      <c r="J384" s="3">
        <v>1.14E-23</v>
      </c>
      <c r="K384" s="3"/>
    </row>
    <row r="385" spans="1:11" x14ac:dyDescent="0.15">
      <c r="A385" s="3" t="s">
        <v>4302</v>
      </c>
      <c r="B385" s="3" t="s">
        <v>4303</v>
      </c>
      <c r="C385" s="4">
        <v>-4.4200000000000003E-2</v>
      </c>
      <c r="D385" s="3">
        <v>1.0919999999999999E-2</v>
      </c>
      <c r="E385" s="3"/>
      <c r="G385" s="3" t="s">
        <v>1324</v>
      </c>
      <c r="H385" s="3" t="s">
        <v>1325</v>
      </c>
      <c r="I385" s="4">
        <v>4.8399999999999999E-2</v>
      </c>
      <c r="J385" s="3">
        <v>2.9819999999999999E-2</v>
      </c>
      <c r="K385" s="3" t="s">
        <v>42</v>
      </c>
    </row>
    <row r="386" spans="1:11" x14ac:dyDescent="0.15">
      <c r="A386" s="3" t="s">
        <v>1040</v>
      </c>
      <c r="B386" s="3" t="s">
        <v>2348</v>
      </c>
      <c r="C386" s="4">
        <v>-4.4200000000000003E-2</v>
      </c>
      <c r="D386" s="3">
        <v>3.7139999999999999E-2</v>
      </c>
      <c r="E386" s="3"/>
      <c r="G386" s="3" t="s">
        <v>1036</v>
      </c>
      <c r="H386" s="3" t="s">
        <v>1037</v>
      </c>
      <c r="I386" s="4">
        <v>4.8399999999999999E-2</v>
      </c>
      <c r="J386" s="3">
        <v>3.9890000000000004E-3</v>
      </c>
      <c r="K386" s="3"/>
    </row>
    <row r="387" spans="1:11" x14ac:dyDescent="0.15">
      <c r="A387" s="3" t="s">
        <v>4780</v>
      </c>
      <c r="B387" s="3" t="s">
        <v>4781</v>
      </c>
      <c r="C387" s="4">
        <v>-4.4200000000000003E-2</v>
      </c>
      <c r="D387" s="3">
        <v>1.244E-2</v>
      </c>
      <c r="E387" s="3"/>
      <c r="G387" s="3" t="s">
        <v>4804</v>
      </c>
      <c r="H387" s="3" t="s">
        <v>4805</v>
      </c>
      <c r="I387" s="4">
        <v>4.8000000000000001E-2</v>
      </c>
      <c r="J387" s="3">
        <v>4.1060000000000003E-3</v>
      </c>
      <c r="K387" s="3"/>
    </row>
    <row r="388" spans="1:11" x14ac:dyDescent="0.15">
      <c r="A388" s="3" t="s">
        <v>3159</v>
      </c>
      <c r="B388" s="3" t="s">
        <v>3160</v>
      </c>
      <c r="C388" s="4">
        <v>-4.4200000000000003E-2</v>
      </c>
      <c r="D388" s="3">
        <v>3.6979999999999999E-2</v>
      </c>
      <c r="E388" s="3"/>
      <c r="G388" s="3" t="s">
        <v>8685</v>
      </c>
      <c r="H388" s="3" t="s">
        <v>8686</v>
      </c>
      <c r="I388" s="4">
        <v>4.7899999999999998E-2</v>
      </c>
      <c r="J388" s="3">
        <v>4.4569999999999999E-2</v>
      </c>
      <c r="K388" s="3"/>
    </row>
    <row r="389" spans="1:11" x14ac:dyDescent="0.15">
      <c r="A389" s="3" t="s">
        <v>1540</v>
      </c>
      <c r="B389" s="3" t="s">
        <v>1541</v>
      </c>
      <c r="C389" s="4">
        <v>-4.41E-2</v>
      </c>
      <c r="D389" s="3">
        <v>4.7509999999999997E-2</v>
      </c>
      <c r="E389" s="3"/>
      <c r="G389" s="3" t="s">
        <v>6968</v>
      </c>
      <c r="H389" s="3" t="s">
        <v>6969</v>
      </c>
      <c r="I389" s="4">
        <v>4.7600000000000003E-2</v>
      </c>
      <c r="J389" s="3">
        <v>4.4580000000000002E-2</v>
      </c>
      <c r="K389" s="3"/>
    </row>
    <row r="390" spans="1:11" x14ac:dyDescent="0.15">
      <c r="A390" s="3" t="s">
        <v>7210</v>
      </c>
      <c r="B390" s="3" t="s">
        <v>7211</v>
      </c>
      <c r="C390" s="4">
        <v>-4.41E-2</v>
      </c>
      <c r="D390" s="3">
        <v>1.0059999999999999E-2</v>
      </c>
      <c r="E390" s="3"/>
      <c r="G390" s="3" t="s">
        <v>3674</v>
      </c>
      <c r="H390" s="3" t="s">
        <v>3675</v>
      </c>
      <c r="I390" s="4">
        <v>4.7300000000000002E-2</v>
      </c>
      <c r="J390" s="3">
        <v>2.29E-2</v>
      </c>
      <c r="K390" s="3"/>
    </row>
    <row r="391" spans="1:11" x14ac:dyDescent="0.15">
      <c r="A391" s="3" t="s">
        <v>10498</v>
      </c>
      <c r="B391" s="3" t="s">
        <v>10499</v>
      </c>
      <c r="C391" s="4">
        <v>-4.41E-2</v>
      </c>
      <c r="D391" s="3">
        <v>1.8010000000000002E-2</v>
      </c>
      <c r="E391" s="3"/>
      <c r="G391" s="3" t="s">
        <v>8371</v>
      </c>
      <c r="H391" s="3" t="s">
        <v>8372</v>
      </c>
      <c r="I391" s="4">
        <v>4.7100000000000003E-2</v>
      </c>
      <c r="J391" s="3">
        <v>3.2390000000000002E-2</v>
      </c>
      <c r="K391" s="3"/>
    </row>
    <row r="392" spans="1:11" x14ac:dyDescent="0.15">
      <c r="A392" s="3" t="s">
        <v>9469</v>
      </c>
      <c r="B392" s="3" t="s">
        <v>9470</v>
      </c>
      <c r="C392" s="4">
        <v>-4.3099999999999999E-2</v>
      </c>
      <c r="D392" s="3">
        <v>1.2649999999999999E-21</v>
      </c>
      <c r="E392" s="3"/>
      <c r="G392" s="3" t="s">
        <v>11209</v>
      </c>
      <c r="H392" s="3" t="s">
        <v>11210</v>
      </c>
      <c r="I392" s="4">
        <v>4.6699999999999998E-2</v>
      </c>
      <c r="J392" s="3">
        <v>5.94E-3</v>
      </c>
      <c r="K392" s="3"/>
    </row>
    <row r="393" spans="1:11" x14ac:dyDescent="0.15">
      <c r="A393" s="3" t="s">
        <v>415</v>
      </c>
      <c r="B393" s="3" t="s">
        <v>416</v>
      </c>
      <c r="C393" s="4">
        <v>-4.2900000000000001E-2</v>
      </c>
      <c r="D393" s="3">
        <v>7.4110000000000001E-3</v>
      </c>
      <c r="E393" s="3"/>
      <c r="G393" s="3" t="s">
        <v>3603</v>
      </c>
      <c r="H393" s="3" t="s">
        <v>3786</v>
      </c>
      <c r="I393" s="4">
        <v>4.6399999999999997E-2</v>
      </c>
      <c r="J393" s="3">
        <v>6.7650000000000002E-4</v>
      </c>
      <c r="K393" s="3"/>
    </row>
    <row r="394" spans="1:11" x14ac:dyDescent="0.15">
      <c r="A394" s="3" t="s">
        <v>8263</v>
      </c>
      <c r="B394" s="3" t="s">
        <v>8264</v>
      </c>
      <c r="C394" s="4">
        <v>-4.2799999999999998E-2</v>
      </c>
      <c r="D394" s="3">
        <v>2.7820000000000001E-2</v>
      </c>
      <c r="E394" s="3"/>
      <c r="G394" s="3" t="s">
        <v>4519</v>
      </c>
      <c r="H394" s="3" t="s">
        <v>4520</v>
      </c>
      <c r="I394" s="4">
        <v>4.6300000000000001E-2</v>
      </c>
      <c r="J394" s="3">
        <v>2.3300000000000001E-2</v>
      </c>
      <c r="K394" s="3"/>
    </row>
    <row r="395" spans="1:11" x14ac:dyDescent="0.15">
      <c r="A395" s="3" t="s">
        <v>297</v>
      </c>
      <c r="B395" s="3" t="s">
        <v>298</v>
      </c>
      <c r="C395" s="4">
        <v>-4.2799999999999998E-2</v>
      </c>
      <c r="D395" s="3">
        <v>3.1649999999999998E-2</v>
      </c>
      <c r="E395" s="3"/>
      <c r="G395" s="3" t="s">
        <v>1742</v>
      </c>
      <c r="H395" s="3" t="s">
        <v>4228</v>
      </c>
      <c r="I395" s="4">
        <v>4.6199999999999998E-2</v>
      </c>
      <c r="J395" s="3">
        <v>4.1640000000000003E-2</v>
      </c>
      <c r="K395" s="3"/>
    </row>
    <row r="396" spans="1:11" x14ac:dyDescent="0.15">
      <c r="A396" s="3" t="s">
        <v>1418</v>
      </c>
      <c r="B396" s="3" t="s">
        <v>1419</v>
      </c>
      <c r="C396" s="4">
        <v>-4.2500000000000003E-2</v>
      </c>
      <c r="D396" s="3">
        <v>1.1430000000000001E-5</v>
      </c>
      <c r="E396" s="3"/>
      <c r="G396" s="3" t="s">
        <v>4478</v>
      </c>
      <c r="H396" s="3" t="s">
        <v>4479</v>
      </c>
      <c r="I396" s="4">
        <v>4.5999999999999999E-2</v>
      </c>
      <c r="J396" s="3">
        <v>1.8719999999999999E-40</v>
      </c>
      <c r="K396" s="3"/>
    </row>
    <row r="397" spans="1:11" x14ac:dyDescent="0.15">
      <c r="A397" s="3" t="s">
        <v>7844</v>
      </c>
      <c r="B397" s="3" t="s">
        <v>7845</v>
      </c>
      <c r="C397" s="4">
        <v>-4.2299999999999997E-2</v>
      </c>
      <c r="D397" s="3">
        <v>5.5640000000000004E-3</v>
      </c>
      <c r="E397" s="3" t="s">
        <v>61</v>
      </c>
      <c r="G397" s="3" t="s">
        <v>4460</v>
      </c>
      <c r="H397" s="3" t="s">
        <v>4461</v>
      </c>
      <c r="I397" s="4">
        <v>4.5900000000000003E-2</v>
      </c>
      <c r="J397" s="3">
        <v>3.1660000000000001E-2</v>
      </c>
      <c r="K397" s="3"/>
    </row>
    <row r="398" spans="1:11" x14ac:dyDescent="0.15">
      <c r="A398" s="3" t="s">
        <v>4109</v>
      </c>
      <c r="B398" s="3" t="s">
        <v>4110</v>
      </c>
      <c r="C398" s="4">
        <v>-4.1300000000000003E-2</v>
      </c>
      <c r="D398" s="3">
        <v>1.945E-6</v>
      </c>
      <c r="E398" s="3"/>
      <c r="G398" s="3" t="s">
        <v>1834</v>
      </c>
      <c r="H398" s="3" t="s">
        <v>3375</v>
      </c>
      <c r="I398" s="4">
        <v>4.5699999999999998E-2</v>
      </c>
      <c r="J398" s="3">
        <v>4.759E-2</v>
      </c>
      <c r="K398" s="3" t="s">
        <v>42</v>
      </c>
    </row>
    <row r="399" spans="1:11" x14ac:dyDescent="0.15">
      <c r="A399" s="3" t="s">
        <v>10115</v>
      </c>
      <c r="B399" s="3" t="s">
        <v>10116</v>
      </c>
      <c r="C399" s="4">
        <v>-4.1099999999999998E-2</v>
      </c>
      <c r="D399" s="3">
        <v>3.449E-2</v>
      </c>
      <c r="E399" s="3"/>
      <c r="G399" s="3" t="s">
        <v>10680</v>
      </c>
      <c r="H399" s="3" t="s">
        <v>10681</v>
      </c>
      <c r="I399" s="4">
        <v>4.5400000000000003E-2</v>
      </c>
      <c r="J399" s="3">
        <v>1.6580000000000001E-2</v>
      </c>
      <c r="K399" s="3"/>
    </row>
    <row r="400" spans="1:11" x14ac:dyDescent="0.15">
      <c r="A400" s="3" t="s">
        <v>3201</v>
      </c>
      <c r="B400" s="3" t="s">
        <v>3202</v>
      </c>
      <c r="C400" s="4">
        <v>-4.0899999999999999E-2</v>
      </c>
      <c r="D400" s="3">
        <v>1.552E-4</v>
      </c>
      <c r="E400" s="3"/>
      <c r="G400" s="3" t="s">
        <v>6122</v>
      </c>
      <c r="H400" s="3" t="s">
        <v>6123</v>
      </c>
      <c r="I400" s="4">
        <v>4.5400000000000003E-2</v>
      </c>
      <c r="J400" s="3">
        <v>9.4859999999999997E-9</v>
      </c>
      <c r="K400" s="3"/>
    </row>
    <row r="401" spans="1:11" x14ac:dyDescent="0.15">
      <c r="A401" s="3" t="s">
        <v>10343</v>
      </c>
      <c r="B401" s="3" t="s">
        <v>10344</v>
      </c>
      <c r="C401" s="4">
        <v>-4.0800000000000003E-2</v>
      </c>
      <c r="D401" s="3">
        <v>0</v>
      </c>
      <c r="E401" s="3"/>
      <c r="G401" s="3" t="s">
        <v>5489</v>
      </c>
      <c r="H401" s="3" t="s">
        <v>5490</v>
      </c>
      <c r="I401" s="4">
        <v>4.53E-2</v>
      </c>
      <c r="J401" s="3">
        <v>5.9839999999999995E-13</v>
      </c>
      <c r="K401" s="3"/>
    </row>
    <row r="402" spans="1:11" x14ac:dyDescent="0.15">
      <c r="A402" s="3" t="s">
        <v>11108</v>
      </c>
      <c r="B402" s="3" t="s">
        <v>11109</v>
      </c>
      <c r="C402" s="4">
        <v>-4.0500000000000001E-2</v>
      </c>
      <c r="D402" s="3">
        <v>1.1209999999999999E-2</v>
      </c>
      <c r="E402" s="3"/>
      <c r="G402" s="3" t="s">
        <v>6184</v>
      </c>
      <c r="H402" s="3" t="s">
        <v>6185</v>
      </c>
      <c r="I402" s="4">
        <v>4.4900000000000002E-2</v>
      </c>
      <c r="J402" s="3">
        <v>3.7330000000000002E-3</v>
      </c>
      <c r="K402" s="3"/>
    </row>
    <row r="403" spans="1:11" x14ac:dyDescent="0.15">
      <c r="A403" s="3" t="s">
        <v>513</v>
      </c>
      <c r="B403" s="3" t="s">
        <v>514</v>
      </c>
      <c r="C403" s="4">
        <v>-4.0099999999999997E-2</v>
      </c>
      <c r="D403" s="3">
        <v>2.3449999999999999E-2</v>
      </c>
      <c r="E403" s="3"/>
      <c r="G403" s="3" t="s">
        <v>207</v>
      </c>
      <c r="H403" s="3" t="s">
        <v>208</v>
      </c>
      <c r="I403" s="4">
        <v>4.4699999999999997E-2</v>
      </c>
      <c r="J403" s="3">
        <v>6.2719999999999998E-3</v>
      </c>
      <c r="K403" s="3"/>
    </row>
    <row r="404" spans="1:11" x14ac:dyDescent="0.15">
      <c r="A404" s="3" t="s">
        <v>1018</v>
      </c>
      <c r="B404" s="3" t="s">
        <v>1019</v>
      </c>
      <c r="C404" s="4">
        <v>-0.04</v>
      </c>
      <c r="D404" s="3">
        <v>3.3669999999999999E-2</v>
      </c>
      <c r="E404" s="3"/>
      <c r="G404" s="3" t="s">
        <v>8912</v>
      </c>
      <c r="H404" s="3" t="s">
        <v>8913</v>
      </c>
      <c r="I404" s="4">
        <v>4.4499999999999998E-2</v>
      </c>
      <c r="J404" s="3">
        <v>1.257E-2</v>
      </c>
      <c r="K404" s="3"/>
    </row>
    <row r="405" spans="1:11" x14ac:dyDescent="0.15">
      <c r="A405" s="3" t="s">
        <v>8926</v>
      </c>
      <c r="B405" s="3" t="s">
        <v>8927</v>
      </c>
      <c r="C405" s="4">
        <v>-0.04</v>
      </c>
      <c r="D405" s="3">
        <v>1.7899999999999999E-2</v>
      </c>
      <c r="E405" s="3"/>
      <c r="G405" s="3" t="s">
        <v>8778</v>
      </c>
      <c r="H405" s="3" t="s">
        <v>8779</v>
      </c>
      <c r="I405" s="4">
        <v>4.4400000000000002E-2</v>
      </c>
      <c r="J405" s="3">
        <v>8.3920000000000002E-3</v>
      </c>
      <c r="K405" s="3"/>
    </row>
    <row r="406" spans="1:11" x14ac:dyDescent="0.15">
      <c r="A406" s="3" t="s">
        <v>6558</v>
      </c>
      <c r="B406" s="3" t="s">
        <v>6559</v>
      </c>
      <c r="C406" s="4">
        <v>-3.9899999999999998E-2</v>
      </c>
      <c r="D406" s="3">
        <v>1.8630000000000001E-2</v>
      </c>
      <c r="E406" s="3"/>
      <c r="G406" s="3" t="s">
        <v>6278</v>
      </c>
      <c r="H406" s="3" t="s">
        <v>6279</v>
      </c>
      <c r="I406" s="4">
        <v>4.4200000000000003E-2</v>
      </c>
      <c r="J406" s="3">
        <v>1.506E-2</v>
      </c>
      <c r="K406" s="3"/>
    </row>
    <row r="407" spans="1:11" x14ac:dyDescent="0.15">
      <c r="A407" s="3" t="s">
        <v>3446</v>
      </c>
      <c r="B407" s="3" t="s">
        <v>3447</v>
      </c>
      <c r="C407" s="4">
        <v>-3.9800000000000002E-2</v>
      </c>
      <c r="D407" s="3">
        <v>6.0289999999999996E-3</v>
      </c>
      <c r="E407" s="3"/>
      <c r="G407" s="3" t="s">
        <v>1882</v>
      </c>
      <c r="H407" s="3" t="s">
        <v>1883</v>
      </c>
      <c r="I407" s="4">
        <v>4.41E-2</v>
      </c>
      <c r="J407" s="3">
        <v>4.4130000000000003E-2</v>
      </c>
      <c r="K407" s="3"/>
    </row>
    <row r="408" spans="1:11" x14ac:dyDescent="0.15">
      <c r="A408" s="3" t="s">
        <v>8609</v>
      </c>
      <c r="B408" s="3" t="s">
        <v>8610</v>
      </c>
      <c r="C408" s="4">
        <v>-3.95E-2</v>
      </c>
      <c r="D408" s="3">
        <v>1.6459999999999999E-2</v>
      </c>
      <c r="E408" s="3"/>
      <c r="G408" s="3" t="s">
        <v>10772</v>
      </c>
      <c r="H408" s="3" t="s">
        <v>10773</v>
      </c>
      <c r="I408" s="4">
        <v>4.3999999999999997E-2</v>
      </c>
      <c r="J408" s="3">
        <v>1.403E-4</v>
      </c>
      <c r="K408" s="3"/>
    </row>
    <row r="409" spans="1:11" x14ac:dyDescent="0.15">
      <c r="A409" s="3" t="s">
        <v>7165</v>
      </c>
      <c r="B409" s="3" t="s">
        <v>7166</v>
      </c>
      <c r="C409" s="4">
        <v>-3.9E-2</v>
      </c>
      <c r="D409" s="3">
        <v>8.2870000000000003E-4</v>
      </c>
      <c r="E409" s="3"/>
      <c r="G409" s="3" t="s">
        <v>5397</v>
      </c>
      <c r="H409" s="3" t="s">
        <v>5398</v>
      </c>
      <c r="I409" s="4">
        <v>4.3900000000000002E-2</v>
      </c>
      <c r="J409" s="3">
        <v>2.589E-2</v>
      </c>
      <c r="K409" s="3"/>
    </row>
    <row r="410" spans="1:11" x14ac:dyDescent="0.15">
      <c r="A410" s="3" t="s">
        <v>2612</v>
      </c>
      <c r="B410" s="3" t="s">
        <v>6220</v>
      </c>
      <c r="C410" s="4">
        <v>-3.8800000000000001E-2</v>
      </c>
      <c r="D410" s="3">
        <v>4.086E-2</v>
      </c>
      <c r="E410" s="3"/>
      <c r="G410" s="3" t="s">
        <v>1564</v>
      </c>
      <c r="H410" s="3" t="s">
        <v>1565</v>
      </c>
      <c r="I410" s="4">
        <v>4.3700000000000003E-2</v>
      </c>
      <c r="J410" s="3">
        <v>4.6989999999999997E-2</v>
      </c>
      <c r="K410" s="3"/>
    </row>
    <row r="411" spans="1:11" x14ac:dyDescent="0.15">
      <c r="A411" s="3" t="s">
        <v>6354</v>
      </c>
      <c r="B411" s="3" t="s">
        <v>6355</v>
      </c>
      <c r="C411" s="4">
        <v>-3.8600000000000002E-2</v>
      </c>
      <c r="D411" s="3">
        <v>2.0480000000000002E-2</v>
      </c>
      <c r="E411" s="3"/>
      <c r="G411" s="3" t="s">
        <v>8172</v>
      </c>
      <c r="H411" s="3" t="s">
        <v>8173</v>
      </c>
      <c r="I411" s="4">
        <v>4.36E-2</v>
      </c>
      <c r="J411" s="3">
        <v>3.5589999999999997E-2</v>
      </c>
      <c r="K411" s="3"/>
    </row>
    <row r="412" spans="1:11" x14ac:dyDescent="0.15">
      <c r="A412" s="3" t="s">
        <v>7892</v>
      </c>
      <c r="B412" s="3" t="s">
        <v>7893</v>
      </c>
      <c r="C412" s="4">
        <v>-3.7600000000000001E-2</v>
      </c>
      <c r="D412" s="3">
        <v>0</v>
      </c>
      <c r="E412" s="3"/>
      <c r="G412" s="3" t="s">
        <v>650</v>
      </c>
      <c r="H412" s="3" t="s">
        <v>651</v>
      </c>
      <c r="I412" s="4">
        <v>4.36E-2</v>
      </c>
      <c r="J412" s="3">
        <v>4.0739999999999998E-2</v>
      </c>
      <c r="K412" s="3"/>
    </row>
    <row r="413" spans="1:11" x14ac:dyDescent="0.15">
      <c r="A413" s="3" t="s">
        <v>1782</v>
      </c>
      <c r="B413" s="3" t="s">
        <v>1783</v>
      </c>
      <c r="C413" s="4">
        <v>-3.7499999999999999E-2</v>
      </c>
      <c r="D413" s="3">
        <v>2.8389999999999999E-3</v>
      </c>
      <c r="E413" s="3"/>
      <c r="G413" s="3" t="s">
        <v>6033</v>
      </c>
      <c r="H413" s="3" t="s">
        <v>6034</v>
      </c>
      <c r="I413" s="4">
        <v>4.3499999999999997E-2</v>
      </c>
      <c r="J413" s="3">
        <v>4.4470000000000003E-2</v>
      </c>
      <c r="K413" s="3"/>
    </row>
    <row r="414" spans="1:11" x14ac:dyDescent="0.15">
      <c r="A414" s="3" t="s">
        <v>4841</v>
      </c>
      <c r="B414" s="3" t="s">
        <v>6248</v>
      </c>
      <c r="C414" s="4">
        <v>-3.7400000000000003E-2</v>
      </c>
      <c r="D414" s="3">
        <v>3.3260000000000001E-4</v>
      </c>
      <c r="E414" s="3"/>
      <c r="G414" s="3" t="s">
        <v>9804</v>
      </c>
      <c r="H414" s="3" t="s">
        <v>9805</v>
      </c>
      <c r="I414" s="4">
        <v>4.3499999999999997E-2</v>
      </c>
      <c r="J414" s="3">
        <v>1.192E-2</v>
      </c>
      <c r="K414" s="3"/>
    </row>
    <row r="415" spans="1:11" x14ac:dyDescent="0.15">
      <c r="A415" s="3" t="s">
        <v>4728</v>
      </c>
      <c r="B415" s="3" t="s">
        <v>4729</v>
      </c>
      <c r="C415" s="4">
        <v>-3.7100000000000001E-2</v>
      </c>
      <c r="D415" s="3">
        <v>4.7219999999999998E-2</v>
      </c>
      <c r="E415" s="3"/>
      <c r="G415" s="3" t="s">
        <v>3083</v>
      </c>
      <c r="H415" s="3" t="s">
        <v>10030</v>
      </c>
      <c r="I415" s="4">
        <v>4.3400000000000001E-2</v>
      </c>
      <c r="J415" s="3">
        <v>2.637E-3</v>
      </c>
      <c r="K415" s="3"/>
    </row>
    <row r="416" spans="1:11" x14ac:dyDescent="0.15">
      <c r="A416" s="3" t="s">
        <v>3941</v>
      </c>
      <c r="B416" s="3" t="s">
        <v>3942</v>
      </c>
      <c r="C416" s="4">
        <v>-3.7100000000000001E-2</v>
      </c>
      <c r="D416" s="3">
        <v>3.0810000000000001E-4</v>
      </c>
      <c r="E416" s="3"/>
      <c r="G416" s="3" t="s">
        <v>8991</v>
      </c>
      <c r="H416" s="3" t="s">
        <v>8992</v>
      </c>
      <c r="I416" s="4">
        <v>4.3400000000000001E-2</v>
      </c>
      <c r="J416" s="3">
        <v>7.1549999999999999E-3</v>
      </c>
      <c r="K416" s="3"/>
    </row>
    <row r="417" spans="1:11" x14ac:dyDescent="0.15">
      <c r="A417" s="3" t="s">
        <v>10384</v>
      </c>
      <c r="B417" s="3" t="s">
        <v>10385</v>
      </c>
      <c r="C417" s="4">
        <v>-3.6799999999999999E-2</v>
      </c>
      <c r="D417" s="3">
        <v>4.8410000000000002E-2</v>
      </c>
      <c r="E417" s="3"/>
      <c r="G417" s="3" t="s">
        <v>8164</v>
      </c>
      <c r="H417" s="3" t="s">
        <v>8165</v>
      </c>
      <c r="I417" s="4">
        <v>4.3099999999999999E-2</v>
      </c>
      <c r="J417" s="3">
        <v>3.5709999999999999E-2</v>
      </c>
      <c r="K417" s="3"/>
    </row>
    <row r="418" spans="1:11" x14ac:dyDescent="0.15">
      <c r="A418" s="3" t="s">
        <v>9440</v>
      </c>
      <c r="B418" s="3" t="s">
        <v>9441</v>
      </c>
      <c r="C418" s="4">
        <v>-3.6400000000000002E-2</v>
      </c>
      <c r="D418" s="3">
        <v>5.2070000000000003E-4</v>
      </c>
      <c r="E418" s="3"/>
      <c r="G418" s="3" t="s">
        <v>2767</v>
      </c>
      <c r="H418" s="3" t="s">
        <v>2768</v>
      </c>
      <c r="I418" s="4">
        <v>4.3099999999999999E-2</v>
      </c>
      <c r="J418" s="3">
        <v>1.1459999999999999E-4</v>
      </c>
      <c r="K418" s="3"/>
    </row>
    <row r="419" spans="1:11" x14ac:dyDescent="0.15">
      <c r="A419" s="3" t="s">
        <v>4064</v>
      </c>
      <c r="B419" s="3" t="s">
        <v>4065</v>
      </c>
      <c r="C419" s="4">
        <v>-3.6299999999999999E-2</v>
      </c>
      <c r="D419" s="3">
        <v>1.32E-2</v>
      </c>
      <c r="E419" s="3"/>
      <c r="G419" s="3" t="s">
        <v>3498</v>
      </c>
      <c r="H419" s="3" t="s">
        <v>4979</v>
      </c>
      <c r="I419" s="4">
        <v>4.2999999999999997E-2</v>
      </c>
      <c r="J419" s="3">
        <v>1.6429999999999999E-3</v>
      </c>
      <c r="K419" s="3"/>
    </row>
    <row r="420" spans="1:11" x14ac:dyDescent="0.15">
      <c r="A420" s="3" t="s">
        <v>9534</v>
      </c>
      <c r="B420" s="3" t="s">
        <v>9535</v>
      </c>
      <c r="C420" s="4">
        <v>-3.5700000000000003E-2</v>
      </c>
      <c r="D420" s="3">
        <v>4.1869999999999997E-5</v>
      </c>
      <c r="E420" s="3"/>
      <c r="G420" s="3" t="s">
        <v>11019</v>
      </c>
      <c r="H420" s="3" t="s">
        <v>11020</v>
      </c>
      <c r="I420" s="4">
        <v>4.2999999999999997E-2</v>
      </c>
      <c r="J420" s="3">
        <v>1.4270000000000001E-10</v>
      </c>
      <c r="K420" s="3"/>
    </row>
    <row r="421" spans="1:11" x14ac:dyDescent="0.15">
      <c r="A421" s="3" t="s">
        <v>4175</v>
      </c>
      <c r="B421" s="3" t="s">
        <v>4176</v>
      </c>
      <c r="C421" s="4">
        <v>-3.5400000000000001E-2</v>
      </c>
      <c r="D421" s="3">
        <v>3.5189999999999999E-2</v>
      </c>
      <c r="E421" s="3"/>
      <c r="G421" s="3" t="s">
        <v>9442</v>
      </c>
      <c r="H421" s="3" t="s">
        <v>9443</v>
      </c>
      <c r="I421" s="4">
        <v>4.2999999999999997E-2</v>
      </c>
      <c r="J421" s="3">
        <v>6.8510000000000001E-4</v>
      </c>
      <c r="K421" s="3"/>
    </row>
    <row r="422" spans="1:11" x14ac:dyDescent="0.15">
      <c r="A422" s="3" t="s">
        <v>2565</v>
      </c>
      <c r="B422" s="3" t="s">
        <v>8495</v>
      </c>
      <c r="C422" s="4">
        <v>-3.5400000000000001E-2</v>
      </c>
      <c r="D422" s="3">
        <v>4.8890000000000003E-2</v>
      </c>
      <c r="E422" s="3"/>
      <c r="G422" s="3" t="s">
        <v>2783</v>
      </c>
      <c r="H422" s="3" t="s">
        <v>2784</v>
      </c>
      <c r="I422" s="4">
        <v>4.2599999999999999E-2</v>
      </c>
      <c r="J422" s="3">
        <v>2.613E-2</v>
      </c>
      <c r="K422" s="3"/>
    </row>
    <row r="423" spans="1:11" x14ac:dyDescent="0.15">
      <c r="A423" s="3" t="s">
        <v>11255</v>
      </c>
      <c r="B423" s="3" t="s">
        <v>11256</v>
      </c>
      <c r="C423" s="4">
        <v>-3.5099999999999999E-2</v>
      </c>
      <c r="D423" s="3">
        <v>1.2990000000000001E-4</v>
      </c>
      <c r="E423" s="3"/>
      <c r="G423" s="3" t="s">
        <v>9595</v>
      </c>
      <c r="H423" s="3" t="s">
        <v>9596</v>
      </c>
      <c r="I423" s="4">
        <v>4.24E-2</v>
      </c>
      <c r="J423" s="3">
        <v>1.4320000000000001E-4</v>
      </c>
      <c r="K423" s="3"/>
    </row>
    <row r="424" spans="1:11" x14ac:dyDescent="0.15">
      <c r="A424" s="3" t="s">
        <v>1956</v>
      </c>
      <c r="B424" s="3" t="s">
        <v>1957</v>
      </c>
      <c r="C424" s="4">
        <v>-3.49E-2</v>
      </c>
      <c r="D424" s="3">
        <v>3.701E-4</v>
      </c>
      <c r="E424" s="3"/>
      <c r="G424" s="3" t="s">
        <v>4637</v>
      </c>
      <c r="H424" s="3" t="s">
        <v>4638</v>
      </c>
      <c r="I424" s="4">
        <v>4.24E-2</v>
      </c>
      <c r="J424" s="3">
        <v>2.2419999999999999E-6</v>
      </c>
      <c r="K424" s="3"/>
    </row>
    <row r="425" spans="1:11" x14ac:dyDescent="0.15">
      <c r="A425" s="3" t="s">
        <v>5204</v>
      </c>
      <c r="B425" s="3" t="s">
        <v>5205</v>
      </c>
      <c r="C425" s="4">
        <v>-3.4799999999999998E-2</v>
      </c>
      <c r="D425" s="3">
        <v>5.9630000000000004E-3</v>
      </c>
      <c r="E425" s="3"/>
      <c r="G425" s="3" t="s">
        <v>4699</v>
      </c>
      <c r="H425" s="3" t="s">
        <v>5521</v>
      </c>
      <c r="I425" s="4">
        <v>4.2299999999999997E-2</v>
      </c>
      <c r="J425" s="3">
        <v>4.1430000000000001E-5</v>
      </c>
      <c r="K425" s="3"/>
    </row>
    <row r="426" spans="1:11" x14ac:dyDescent="0.15">
      <c r="A426" s="3" t="s">
        <v>8289</v>
      </c>
      <c r="B426" s="3" t="s">
        <v>8290</v>
      </c>
      <c r="C426" s="4">
        <v>-3.4799999999999998E-2</v>
      </c>
      <c r="D426" s="3">
        <v>6.0229999999999998E-6</v>
      </c>
      <c r="E426" s="3"/>
      <c r="G426" s="3" t="s">
        <v>896</v>
      </c>
      <c r="H426" s="3" t="s">
        <v>897</v>
      </c>
      <c r="I426" s="4">
        <v>4.2200000000000001E-2</v>
      </c>
      <c r="J426" s="3">
        <v>2.4969999999999999E-2</v>
      </c>
      <c r="K426" s="3"/>
    </row>
    <row r="427" spans="1:11" x14ac:dyDescent="0.15">
      <c r="A427" s="3" t="s">
        <v>1714</v>
      </c>
      <c r="B427" s="3" t="s">
        <v>1715</v>
      </c>
      <c r="C427" s="4">
        <v>-3.4099999999999998E-2</v>
      </c>
      <c r="D427" s="3">
        <v>7.4180000000000001E-3</v>
      </c>
      <c r="E427" s="3"/>
      <c r="G427" s="3" t="s">
        <v>7632</v>
      </c>
      <c r="H427" s="3" t="s">
        <v>7633</v>
      </c>
      <c r="I427" s="4">
        <v>4.2200000000000001E-2</v>
      </c>
      <c r="J427" s="3">
        <v>3.2899999999999999E-2</v>
      </c>
      <c r="K427" s="3"/>
    </row>
    <row r="428" spans="1:11" x14ac:dyDescent="0.15">
      <c r="A428" s="3" t="s">
        <v>854</v>
      </c>
      <c r="B428" s="3" t="s">
        <v>855</v>
      </c>
      <c r="C428" s="4">
        <v>-3.4099999999999998E-2</v>
      </c>
      <c r="D428" s="3">
        <v>1.054E-3</v>
      </c>
      <c r="E428" s="3"/>
      <c r="G428" s="3" t="s">
        <v>3852</v>
      </c>
      <c r="H428" s="3" t="s">
        <v>3853</v>
      </c>
      <c r="I428" s="4">
        <v>4.2000000000000003E-2</v>
      </c>
      <c r="J428" s="3">
        <v>4.6870000000000002E-2</v>
      </c>
      <c r="K428" s="3"/>
    </row>
    <row r="429" spans="1:11" x14ac:dyDescent="0.15">
      <c r="A429" s="3" t="s">
        <v>11523</v>
      </c>
      <c r="B429" s="3" t="s">
        <v>11524</v>
      </c>
      <c r="C429" s="4">
        <v>-3.39E-2</v>
      </c>
      <c r="D429" s="3">
        <v>4.7989999999999998E-2</v>
      </c>
      <c r="E429" s="3"/>
      <c r="G429" s="3" t="s">
        <v>6448</v>
      </c>
      <c r="H429" s="3" t="s">
        <v>6449</v>
      </c>
      <c r="I429" s="4">
        <v>4.1799999999999997E-2</v>
      </c>
      <c r="J429" s="3">
        <v>4.0390000000000002E-2</v>
      </c>
      <c r="K429" s="3"/>
    </row>
    <row r="430" spans="1:11" x14ac:dyDescent="0.15">
      <c r="A430" s="3" t="s">
        <v>6962</v>
      </c>
      <c r="B430" s="3" t="s">
        <v>6963</v>
      </c>
      <c r="C430" s="4">
        <v>-3.3799999999999997E-2</v>
      </c>
      <c r="D430" s="3">
        <v>7.3990000000000002E-3</v>
      </c>
      <c r="E430" s="3"/>
      <c r="G430" s="3" t="s">
        <v>984</v>
      </c>
      <c r="H430" s="3" t="s">
        <v>1643</v>
      </c>
      <c r="I430" s="4">
        <v>4.1599999999999998E-2</v>
      </c>
      <c r="J430" s="3">
        <v>1.7639999999999999E-2</v>
      </c>
      <c r="K430" s="3"/>
    </row>
    <row r="431" spans="1:11" x14ac:dyDescent="0.15">
      <c r="A431" s="3" t="s">
        <v>3801</v>
      </c>
      <c r="B431" s="3" t="s">
        <v>3802</v>
      </c>
      <c r="C431" s="4">
        <v>-3.2899999999999999E-2</v>
      </c>
      <c r="D431" s="3">
        <v>3.0370000000000001E-2</v>
      </c>
      <c r="E431" s="3"/>
      <c r="G431" s="3" t="s">
        <v>2452</v>
      </c>
      <c r="H431" s="3" t="s">
        <v>2453</v>
      </c>
      <c r="I431" s="4">
        <v>4.1200000000000001E-2</v>
      </c>
      <c r="J431" s="3">
        <v>8.1110000000000002E-3</v>
      </c>
      <c r="K431" s="3"/>
    </row>
    <row r="432" spans="1:11" x14ac:dyDescent="0.15">
      <c r="A432" s="3" t="s">
        <v>4694</v>
      </c>
      <c r="B432" s="3" t="s">
        <v>4695</v>
      </c>
      <c r="C432" s="4">
        <v>-3.2399999999999998E-2</v>
      </c>
      <c r="D432" s="3">
        <v>2.2870000000000001E-2</v>
      </c>
      <c r="E432" s="3"/>
      <c r="G432" s="3" t="s">
        <v>4491</v>
      </c>
      <c r="H432" s="3" t="s">
        <v>4492</v>
      </c>
      <c r="I432" s="4">
        <v>4.1000000000000002E-2</v>
      </c>
      <c r="J432" s="3">
        <v>3.1089999999999998E-3</v>
      </c>
      <c r="K432" s="3"/>
    </row>
    <row r="433" spans="1:11" x14ac:dyDescent="0.15">
      <c r="A433" s="3" t="s">
        <v>3174</v>
      </c>
      <c r="B433" s="3" t="s">
        <v>3175</v>
      </c>
      <c r="C433" s="4">
        <v>-3.2099999999999997E-2</v>
      </c>
      <c r="D433" s="3">
        <v>2.0619999999999999E-2</v>
      </c>
      <c r="E433" s="3"/>
      <c r="G433" s="3" t="s">
        <v>3006</v>
      </c>
      <c r="H433" s="3" t="s">
        <v>3007</v>
      </c>
      <c r="I433" s="4">
        <v>4.07E-2</v>
      </c>
      <c r="J433" s="3">
        <v>1.8729999999999999E-5</v>
      </c>
      <c r="K433" s="3"/>
    </row>
    <row r="434" spans="1:11" x14ac:dyDescent="0.15">
      <c r="A434" s="3" t="s">
        <v>2524</v>
      </c>
      <c r="B434" s="3" t="s">
        <v>2525</v>
      </c>
      <c r="C434" s="4">
        <v>-3.1899999999999998E-2</v>
      </c>
      <c r="D434" s="3">
        <v>2.7879999999999999E-2</v>
      </c>
      <c r="E434" s="3"/>
      <c r="G434" s="3" t="s">
        <v>3629</v>
      </c>
      <c r="H434" s="3" t="s">
        <v>4975</v>
      </c>
      <c r="I434" s="4">
        <v>4.07E-2</v>
      </c>
      <c r="J434" s="3">
        <v>1.5809999999999999E-3</v>
      </c>
      <c r="K434" s="3"/>
    </row>
    <row r="435" spans="1:11" x14ac:dyDescent="0.15">
      <c r="A435" s="3" t="s">
        <v>6861</v>
      </c>
      <c r="B435" s="3" t="s">
        <v>6862</v>
      </c>
      <c r="C435" s="4">
        <v>-3.1899999999999998E-2</v>
      </c>
      <c r="D435" s="3">
        <v>2.0479999999999999E-4</v>
      </c>
      <c r="E435" s="3"/>
      <c r="G435" s="3" t="s">
        <v>1040</v>
      </c>
      <c r="H435" s="3" t="s">
        <v>1041</v>
      </c>
      <c r="I435" s="4">
        <v>4.0500000000000001E-2</v>
      </c>
      <c r="J435" s="3">
        <v>1.831E-2</v>
      </c>
      <c r="K435" s="3"/>
    </row>
    <row r="436" spans="1:11" x14ac:dyDescent="0.15">
      <c r="A436" s="3" t="s">
        <v>1516</v>
      </c>
      <c r="B436" s="3" t="s">
        <v>1517</v>
      </c>
      <c r="C436" s="4">
        <v>-3.1899999999999998E-2</v>
      </c>
      <c r="D436" s="3">
        <v>3.2759999999999997E-2</v>
      </c>
      <c r="E436" s="3"/>
      <c r="G436" s="3" t="s">
        <v>3242</v>
      </c>
      <c r="H436" s="3" t="s">
        <v>3243</v>
      </c>
      <c r="I436" s="4">
        <v>4.0500000000000001E-2</v>
      </c>
      <c r="J436" s="3">
        <v>1.9900000000000001E-4</v>
      </c>
      <c r="K436" s="3"/>
    </row>
    <row r="437" spans="1:11" x14ac:dyDescent="0.15">
      <c r="A437" s="3" t="s">
        <v>8379</v>
      </c>
      <c r="B437" s="3" t="s">
        <v>8380</v>
      </c>
      <c r="C437" s="4">
        <v>-3.1800000000000002E-2</v>
      </c>
      <c r="D437" s="3">
        <v>2.2270000000000002E-2</v>
      </c>
      <c r="E437" s="3"/>
      <c r="G437" s="3" t="s">
        <v>8063</v>
      </c>
      <c r="H437" s="3" t="s">
        <v>8064</v>
      </c>
      <c r="I437" s="4">
        <v>4.0500000000000001E-2</v>
      </c>
      <c r="J437" s="3">
        <v>8.5679999999999992E-3</v>
      </c>
      <c r="K437" s="3"/>
    </row>
    <row r="438" spans="1:11" x14ac:dyDescent="0.15">
      <c r="A438" s="3" t="s">
        <v>9626</v>
      </c>
      <c r="B438" s="3" t="s">
        <v>9627</v>
      </c>
      <c r="C438" s="4">
        <v>-3.15E-2</v>
      </c>
      <c r="D438" s="3">
        <v>1.554E-5</v>
      </c>
      <c r="E438" s="3"/>
      <c r="G438" s="3" t="s">
        <v>6793</v>
      </c>
      <c r="H438" s="3" t="s">
        <v>7706</v>
      </c>
      <c r="I438" s="4">
        <v>4.0399999999999998E-2</v>
      </c>
      <c r="J438" s="3">
        <v>4.1140000000000003E-2</v>
      </c>
      <c r="K438" s="3"/>
    </row>
    <row r="439" spans="1:11" x14ac:dyDescent="0.15">
      <c r="A439" s="3" t="s">
        <v>10111</v>
      </c>
      <c r="B439" s="3" t="s">
        <v>10112</v>
      </c>
      <c r="C439" s="4">
        <v>-3.1300000000000001E-2</v>
      </c>
      <c r="D439" s="3">
        <v>2.393E-8</v>
      </c>
      <c r="E439" s="3"/>
      <c r="G439" s="3" t="s">
        <v>5285</v>
      </c>
      <c r="H439" s="3" t="s">
        <v>5286</v>
      </c>
      <c r="I439" s="4">
        <v>4.02E-2</v>
      </c>
      <c r="J439" s="3">
        <v>1.238E-2</v>
      </c>
      <c r="K439" s="3"/>
    </row>
    <row r="440" spans="1:11" x14ac:dyDescent="0.15">
      <c r="A440" s="3" t="s">
        <v>5225</v>
      </c>
      <c r="B440" s="3" t="s">
        <v>5226</v>
      </c>
      <c r="C440" s="4">
        <v>-3.1099999999999999E-2</v>
      </c>
      <c r="D440" s="3">
        <v>1.613E-18</v>
      </c>
      <c r="E440" s="3"/>
      <c r="G440" s="3" t="s">
        <v>10628</v>
      </c>
      <c r="H440" s="3" t="s">
        <v>10629</v>
      </c>
      <c r="I440" s="4">
        <v>4.0099999999999997E-2</v>
      </c>
      <c r="J440" s="3">
        <v>3.9759999999999997E-2</v>
      </c>
      <c r="K440" s="3"/>
    </row>
    <row r="441" spans="1:11" x14ac:dyDescent="0.15">
      <c r="A441" s="3" t="s">
        <v>8342</v>
      </c>
      <c r="B441" s="3" t="s">
        <v>8343</v>
      </c>
      <c r="C441" s="4">
        <v>-3.0499999999999999E-2</v>
      </c>
      <c r="D441" s="3">
        <v>1.011E-3</v>
      </c>
      <c r="E441" s="3"/>
      <c r="G441" s="3" t="s">
        <v>7981</v>
      </c>
      <c r="H441" s="3" t="s">
        <v>7982</v>
      </c>
      <c r="I441" s="4">
        <v>3.9600000000000003E-2</v>
      </c>
      <c r="J441" s="3">
        <v>1.3109999999999999E-4</v>
      </c>
      <c r="K441" s="3"/>
    </row>
    <row r="442" spans="1:11" x14ac:dyDescent="0.15">
      <c r="A442" s="3" t="s">
        <v>5607</v>
      </c>
      <c r="B442" s="3" t="s">
        <v>5608</v>
      </c>
      <c r="C442" s="4">
        <v>-3.04E-2</v>
      </c>
      <c r="D442" s="3">
        <v>3.4720000000000001E-2</v>
      </c>
      <c r="E442" s="3"/>
      <c r="G442" s="3" t="s">
        <v>2238</v>
      </c>
      <c r="H442" s="3" t="s">
        <v>2239</v>
      </c>
      <c r="I442" s="4">
        <v>3.8899999999999997E-2</v>
      </c>
      <c r="J442" s="3">
        <v>4.2639999999999998E-5</v>
      </c>
      <c r="K442" s="3"/>
    </row>
    <row r="443" spans="1:11" x14ac:dyDescent="0.15">
      <c r="A443" s="3" t="s">
        <v>9265</v>
      </c>
      <c r="B443" s="3" t="s">
        <v>9266</v>
      </c>
      <c r="C443" s="4">
        <v>-3.04E-2</v>
      </c>
      <c r="D443" s="3">
        <v>1.7410000000000001E-5</v>
      </c>
      <c r="E443" s="3"/>
      <c r="G443" s="3" t="s">
        <v>5154</v>
      </c>
      <c r="H443" s="3" t="s">
        <v>5155</v>
      </c>
      <c r="I443" s="4">
        <v>3.8800000000000001E-2</v>
      </c>
      <c r="J443" s="3">
        <v>1.6230000000000001E-2</v>
      </c>
      <c r="K443" s="3"/>
    </row>
    <row r="444" spans="1:11" x14ac:dyDescent="0.15">
      <c r="A444" s="3" t="s">
        <v>1408</v>
      </c>
      <c r="B444" s="3" t="s">
        <v>5250</v>
      </c>
      <c r="C444" s="4">
        <v>-3.0300000000000001E-2</v>
      </c>
      <c r="D444" s="3">
        <v>5.594E-3</v>
      </c>
      <c r="E444" s="3"/>
      <c r="G444" s="3" t="s">
        <v>10099</v>
      </c>
      <c r="H444" s="3" t="s">
        <v>10100</v>
      </c>
      <c r="I444" s="4">
        <v>3.8600000000000002E-2</v>
      </c>
      <c r="J444" s="3">
        <v>4.4839999999999998E-2</v>
      </c>
      <c r="K444" s="3"/>
    </row>
    <row r="445" spans="1:11" x14ac:dyDescent="0.15">
      <c r="A445" s="3" t="s">
        <v>4157</v>
      </c>
      <c r="B445" s="3" t="s">
        <v>4158</v>
      </c>
      <c r="C445" s="4">
        <v>-3.0200000000000001E-2</v>
      </c>
      <c r="D445" s="3">
        <v>4.036E-2</v>
      </c>
      <c r="E445" s="3"/>
      <c r="G445" s="3" t="s">
        <v>8581</v>
      </c>
      <c r="H445" s="3" t="s">
        <v>8582</v>
      </c>
      <c r="I445" s="4">
        <v>3.8199999999999998E-2</v>
      </c>
      <c r="J445" s="3">
        <v>3.229E-14</v>
      </c>
      <c r="K445" s="3"/>
    </row>
    <row r="446" spans="1:11" x14ac:dyDescent="0.15">
      <c r="A446" s="3" t="s">
        <v>7307</v>
      </c>
      <c r="B446" s="3" t="s">
        <v>7308</v>
      </c>
      <c r="C446" s="4">
        <v>-3.0099999999999998E-2</v>
      </c>
      <c r="D446" s="3">
        <v>1.158E-13</v>
      </c>
      <c r="E446" s="3"/>
      <c r="G446" s="3" t="s">
        <v>4813</v>
      </c>
      <c r="H446" s="3" t="s">
        <v>4814</v>
      </c>
      <c r="I446" s="4">
        <v>3.7499999999999999E-2</v>
      </c>
      <c r="J446" s="3">
        <v>3.307E-3</v>
      </c>
      <c r="K446" s="3"/>
    </row>
    <row r="447" spans="1:11" x14ac:dyDescent="0.15">
      <c r="A447" s="3" t="s">
        <v>2433</v>
      </c>
      <c r="B447" s="3" t="s">
        <v>2434</v>
      </c>
      <c r="C447" s="4">
        <v>-3.0099999999999998E-2</v>
      </c>
      <c r="D447" s="3">
        <v>2.588E-18</v>
      </c>
      <c r="E447" s="3"/>
      <c r="G447" s="3" t="s">
        <v>6164</v>
      </c>
      <c r="H447" s="3" t="s">
        <v>6165</v>
      </c>
      <c r="I447" s="4">
        <v>3.7400000000000003E-2</v>
      </c>
      <c r="J447" s="3">
        <v>3.8260000000000002E-2</v>
      </c>
      <c r="K447" s="3"/>
    </row>
    <row r="448" spans="1:11" x14ac:dyDescent="0.15">
      <c r="A448" s="3" t="s">
        <v>11550</v>
      </c>
      <c r="B448" s="3" t="s">
        <v>11551</v>
      </c>
      <c r="C448" s="4">
        <v>-0.03</v>
      </c>
      <c r="D448" s="3">
        <v>2.6950000000000002E-2</v>
      </c>
      <c r="E448" s="3"/>
      <c r="G448" s="3" t="s">
        <v>1649</v>
      </c>
      <c r="H448" s="3" t="s">
        <v>1650</v>
      </c>
      <c r="I448" s="4">
        <v>3.7400000000000003E-2</v>
      </c>
      <c r="J448" s="3">
        <v>3.3270000000000001E-2</v>
      </c>
      <c r="K448" s="3"/>
    </row>
    <row r="449" spans="1:11" x14ac:dyDescent="0.15">
      <c r="A449" s="3" t="s">
        <v>8464</v>
      </c>
      <c r="B449" s="3" t="s">
        <v>8465</v>
      </c>
      <c r="C449" s="4">
        <v>-2.9600000000000001E-2</v>
      </c>
      <c r="D449" s="3">
        <v>3.4750000000000003E-2</v>
      </c>
      <c r="E449" s="3"/>
      <c r="G449" s="3" t="s">
        <v>2256</v>
      </c>
      <c r="H449" s="3" t="s">
        <v>2257</v>
      </c>
      <c r="I449" s="4">
        <v>3.7100000000000001E-2</v>
      </c>
      <c r="J449" s="3">
        <v>3.0530000000000002E-3</v>
      </c>
      <c r="K449" s="3"/>
    </row>
    <row r="450" spans="1:11" x14ac:dyDescent="0.15">
      <c r="A450" s="3" t="s">
        <v>2459</v>
      </c>
      <c r="B450" s="3" t="s">
        <v>2460</v>
      </c>
      <c r="C450" s="4">
        <v>-2.8199999999999999E-2</v>
      </c>
      <c r="D450" s="3">
        <v>2.1139999999999999E-2</v>
      </c>
      <c r="E450" s="3"/>
      <c r="G450" s="3" t="s">
        <v>11410</v>
      </c>
      <c r="H450" s="3" t="s">
        <v>11411</v>
      </c>
      <c r="I450" s="4">
        <v>3.7100000000000001E-2</v>
      </c>
      <c r="J450" s="3">
        <v>1.438E-2</v>
      </c>
      <c r="K450" s="3"/>
    </row>
    <row r="451" spans="1:11" x14ac:dyDescent="0.15">
      <c r="A451" s="3" t="s">
        <v>10162</v>
      </c>
      <c r="B451" s="3" t="s">
        <v>10163</v>
      </c>
      <c r="C451" s="4">
        <v>-2.81E-2</v>
      </c>
      <c r="D451" s="3">
        <v>9.8219999999999991E-4</v>
      </c>
      <c r="E451" s="3"/>
      <c r="G451" s="3" t="s">
        <v>2282</v>
      </c>
      <c r="H451" s="3" t="s">
        <v>2283</v>
      </c>
      <c r="I451" s="4">
        <v>3.6400000000000002E-2</v>
      </c>
      <c r="J451" s="3">
        <v>3.7429999999999998E-2</v>
      </c>
      <c r="K451" s="3"/>
    </row>
    <row r="452" spans="1:11" x14ac:dyDescent="0.15">
      <c r="A452" s="3" t="s">
        <v>11485</v>
      </c>
      <c r="B452" s="3" t="s">
        <v>11486</v>
      </c>
      <c r="C452" s="4">
        <v>-2.7900000000000001E-2</v>
      </c>
      <c r="D452" s="3">
        <v>3.8390000000000001E-2</v>
      </c>
      <c r="E452" s="3"/>
      <c r="G452" s="3" t="s">
        <v>4849</v>
      </c>
      <c r="H452" s="3" t="s">
        <v>4850</v>
      </c>
      <c r="I452" s="4">
        <v>3.6299999999999999E-2</v>
      </c>
      <c r="J452" s="3">
        <v>2.699E-2</v>
      </c>
      <c r="K452" s="3"/>
    </row>
    <row r="453" spans="1:11" x14ac:dyDescent="0.15">
      <c r="A453" s="3" t="s">
        <v>9944</v>
      </c>
      <c r="B453" s="3" t="s">
        <v>9945</v>
      </c>
      <c r="C453" s="4">
        <v>-2.75E-2</v>
      </c>
      <c r="D453" s="3">
        <v>4.104E-2</v>
      </c>
      <c r="E453" s="3"/>
      <c r="G453" s="3" t="s">
        <v>1732</v>
      </c>
      <c r="H453" s="3" t="s">
        <v>1733</v>
      </c>
      <c r="I453" s="4">
        <v>3.6200000000000003E-2</v>
      </c>
      <c r="J453" s="3">
        <v>4.3E-11</v>
      </c>
      <c r="K453" s="3"/>
    </row>
    <row r="454" spans="1:11" x14ac:dyDescent="0.15">
      <c r="A454" s="3" t="s">
        <v>6933</v>
      </c>
      <c r="B454" s="3" t="s">
        <v>6934</v>
      </c>
      <c r="C454" s="4">
        <v>-2.7300000000000001E-2</v>
      </c>
      <c r="D454" s="3">
        <v>4.965E-2</v>
      </c>
      <c r="E454" s="3"/>
      <c r="G454" s="3" t="s">
        <v>7569</v>
      </c>
      <c r="H454" s="3" t="s">
        <v>7570</v>
      </c>
      <c r="I454" s="4">
        <v>3.6200000000000003E-2</v>
      </c>
      <c r="J454" s="3">
        <v>4.0800000000000003E-3</v>
      </c>
      <c r="K454" s="3"/>
    </row>
    <row r="455" spans="1:11" x14ac:dyDescent="0.15">
      <c r="A455" s="3" t="s">
        <v>7138</v>
      </c>
      <c r="B455" s="3" t="s">
        <v>7139</v>
      </c>
      <c r="C455" s="4">
        <v>-2.7E-2</v>
      </c>
      <c r="D455" s="3">
        <v>1.124E-2</v>
      </c>
      <c r="E455" s="3" t="s">
        <v>61</v>
      </c>
      <c r="G455" s="3" t="s">
        <v>7696</v>
      </c>
      <c r="H455" s="3" t="s">
        <v>7697</v>
      </c>
      <c r="I455" s="4">
        <v>3.61E-2</v>
      </c>
      <c r="J455" s="3">
        <v>2.3220000000000001E-2</v>
      </c>
      <c r="K455" s="3"/>
    </row>
    <row r="456" spans="1:11" x14ac:dyDescent="0.15">
      <c r="A456" s="3" t="s">
        <v>10802</v>
      </c>
      <c r="B456" s="3" t="s">
        <v>10803</v>
      </c>
      <c r="C456" s="4">
        <v>-2.7E-2</v>
      </c>
      <c r="D456" s="3">
        <v>8.8659999999999997E-4</v>
      </c>
      <c r="E456" s="3"/>
      <c r="G456" s="3" t="s">
        <v>5087</v>
      </c>
      <c r="H456" s="3" t="s">
        <v>5088</v>
      </c>
      <c r="I456" s="4">
        <v>3.5999999999999997E-2</v>
      </c>
      <c r="J456" s="3">
        <v>4.5370000000000001E-5</v>
      </c>
      <c r="K456" s="3"/>
    </row>
    <row r="457" spans="1:11" x14ac:dyDescent="0.15">
      <c r="A457" s="3" t="s">
        <v>966</v>
      </c>
      <c r="B457" s="3" t="s">
        <v>967</v>
      </c>
      <c r="C457" s="4">
        <v>-2.6800000000000001E-2</v>
      </c>
      <c r="D457" s="3">
        <v>2.0420000000000001E-5</v>
      </c>
      <c r="E457" s="3"/>
      <c r="G457" s="3" t="s">
        <v>1732</v>
      </c>
      <c r="H457" s="3" t="s">
        <v>3664</v>
      </c>
      <c r="I457" s="4">
        <v>3.5799999999999998E-2</v>
      </c>
      <c r="J457" s="3">
        <v>1.06E-3</v>
      </c>
      <c r="K457" s="3"/>
    </row>
    <row r="458" spans="1:11" x14ac:dyDescent="0.15">
      <c r="A458" s="3" t="s">
        <v>8876</v>
      </c>
      <c r="B458" s="3" t="s">
        <v>8877</v>
      </c>
      <c r="C458" s="4">
        <v>-2.6499999999999999E-2</v>
      </c>
      <c r="D458" s="3">
        <v>4.2439999999999999E-2</v>
      </c>
      <c r="E458" s="3"/>
      <c r="G458" s="3" t="s">
        <v>1016</v>
      </c>
      <c r="H458" s="3" t="s">
        <v>1017</v>
      </c>
      <c r="I458" s="4">
        <v>3.5099999999999999E-2</v>
      </c>
      <c r="J458" s="3">
        <v>3.3079999999999998E-2</v>
      </c>
      <c r="K458" s="3"/>
    </row>
    <row r="459" spans="1:11" x14ac:dyDescent="0.15">
      <c r="A459" s="3" t="s">
        <v>5387</v>
      </c>
      <c r="B459" s="3" t="s">
        <v>5388</v>
      </c>
      <c r="C459" s="4">
        <v>-2.6499999999999999E-2</v>
      </c>
      <c r="D459" s="3">
        <v>3.1899999999999998E-17</v>
      </c>
      <c r="E459" s="3"/>
      <c r="G459" s="3" t="s">
        <v>9720</v>
      </c>
      <c r="H459" s="3" t="s">
        <v>9721</v>
      </c>
      <c r="I459" s="4">
        <v>3.4599999999999999E-2</v>
      </c>
      <c r="J459" s="3">
        <v>2.9150000000000001E-3</v>
      </c>
      <c r="K459" s="3"/>
    </row>
    <row r="460" spans="1:11" x14ac:dyDescent="0.15">
      <c r="A460" s="3" t="s">
        <v>64</v>
      </c>
      <c r="B460" s="3" t="s">
        <v>65</v>
      </c>
      <c r="C460" s="4">
        <v>-2.64E-2</v>
      </c>
      <c r="D460" s="3">
        <v>3.9070000000000001E-2</v>
      </c>
      <c r="E460" s="3"/>
      <c r="G460" s="3" t="s">
        <v>9987</v>
      </c>
      <c r="H460" s="3" t="s">
        <v>10475</v>
      </c>
      <c r="I460" s="4">
        <v>3.4599999999999999E-2</v>
      </c>
      <c r="J460" s="3">
        <v>4.9209999999999997E-2</v>
      </c>
      <c r="K460" s="3" t="s">
        <v>42</v>
      </c>
    </row>
    <row r="461" spans="1:11" x14ac:dyDescent="0.15">
      <c r="A461" s="3" t="s">
        <v>10359</v>
      </c>
      <c r="B461" s="3" t="s">
        <v>10360</v>
      </c>
      <c r="C461" s="4">
        <v>-2.6100000000000002E-2</v>
      </c>
      <c r="D461" s="3">
        <v>4.6730000000000001E-2</v>
      </c>
      <c r="E461" s="3"/>
      <c r="G461" s="3" t="s">
        <v>10788</v>
      </c>
      <c r="H461" s="3" t="s">
        <v>10789</v>
      </c>
      <c r="I461" s="4">
        <v>3.44E-2</v>
      </c>
      <c r="J461" s="3">
        <v>3.0539999999999999E-3</v>
      </c>
      <c r="K461" s="3"/>
    </row>
    <row r="462" spans="1:11" x14ac:dyDescent="0.15">
      <c r="A462" s="3" t="s">
        <v>5549</v>
      </c>
      <c r="B462" s="3" t="s">
        <v>5550</v>
      </c>
      <c r="C462" s="4">
        <v>-2.58E-2</v>
      </c>
      <c r="D462" s="3">
        <v>9.0279999999999996E-3</v>
      </c>
      <c r="E462" s="3"/>
      <c r="G462" s="3" t="s">
        <v>6863</v>
      </c>
      <c r="H462" s="3" t="s">
        <v>6864</v>
      </c>
      <c r="I462" s="4">
        <v>3.4099999999999998E-2</v>
      </c>
      <c r="J462" s="3">
        <v>1.8890000000000001E-2</v>
      </c>
      <c r="K462" s="3"/>
    </row>
    <row r="463" spans="1:11" x14ac:dyDescent="0.15">
      <c r="A463" s="3" t="s">
        <v>3769</v>
      </c>
      <c r="B463" s="3" t="s">
        <v>3770</v>
      </c>
      <c r="C463" s="4">
        <v>-2.5600000000000001E-2</v>
      </c>
      <c r="D463" s="3">
        <v>3.0120000000000001E-2</v>
      </c>
      <c r="E463" s="3"/>
      <c r="G463" s="3" t="s">
        <v>5166</v>
      </c>
      <c r="H463" s="3" t="s">
        <v>5167</v>
      </c>
      <c r="I463" s="4">
        <v>3.39E-2</v>
      </c>
      <c r="J463" s="3">
        <v>1.164E-8</v>
      </c>
      <c r="K463" s="3"/>
    </row>
    <row r="464" spans="1:11" x14ac:dyDescent="0.15">
      <c r="A464" s="3" t="s">
        <v>3884</v>
      </c>
      <c r="B464" s="3" t="s">
        <v>3885</v>
      </c>
      <c r="C464" s="4">
        <v>-2.53E-2</v>
      </c>
      <c r="D464" s="3">
        <v>6.3040000000000006E-5</v>
      </c>
      <c r="E464" s="3"/>
      <c r="G464" s="3" t="s">
        <v>1627</v>
      </c>
      <c r="H464" s="3" t="s">
        <v>3024</v>
      </c>
      <c r="I464" s="4">
        <v>3.39E-2</v>
      </c>
      <c r="J464" s="3">
        <v>1.2850000000000001E-18</v>
      </c>
      <c r="K464" s="3"/>
    </row>
    <row r="465" spans="1:11" x14ac:dyDescent="0.15">
      <c r="A465" s="3" t="s">
        <v>5462</v>
      </c>
      <c r="B465" s="3" t="s">
        <v>5463</v>
      </c>
      <c r="C465" s="4">
        <v>-2.52E-2</v>
      </c>
      <c r="D465" s="3">
        <v>5.3930000000000004E-34</v>
      </c>
      <c r="E465" s="3"/>
      <c r="G465" s="3" t="s">
        <v>9191</v>
      </c>
      <c r="H465" s="3" t="s">
        <v>9192</v>
      </c>
      <c r="I465" s="4">
        <v>3.39E-2</v>
      </c>
      <c r="J465" s="3">
        <v>1.035E-2</v>
      </c>
      <c r="K465" s="3"/>
    </row>
    <row r="466" spans="1:11" x14ac:dyDescent="0.15">
      <c r="A466" s="3" t="s">
        <v>4155</v>
      </c>
      <c r="B466" s="3" t="s">
        <v>4156</v>
      </c>
      <c r="C466" s="4">
        <v>-2.52E-2</v>
      </c>
      <c r="D466" s="3">
        <v>2.197E-2</v>
      </c>
      <c r="E466" s="3"/>
      <c r="G466" s="3" t="s">
        <v>846</v>
      </c>
      <c r="H466" s="3" t="s">
        <v>847</v>
      </c>
      <c r="I466" s="4">
        <v>3.3599999999999998E-2</v>
      </c>
      <c r="J466" s="3">
        <v>1.9469999999999999E-3</v>
      </c>
      <c r="K466" s="3"/>
    </row>
    <row r="467" spans="1:11" x14ac:dyDescent="0.15">
      <c r="A467" s="3" t="s">
        <v>2789</v>
      </c>
      <c r="B467" s="3" t="s">
        <v>2790</v>
      </c>
      <c r="C467" s="4">
        <v>-2.46E-2</v>
      </c>
      <c r="D467" s="3">
        <v>2.606E-2</v>
      </c>
      <c r="E467" s="3"/>
      <c r="G467" s="3" t="s">
        <v>4273</v>
      </c>
      <c r="H467" s="3" t="s">
        <v>4274</v>
      </c>
      <c r="I467" s="4">
        <v>3.3500000000000002E-2</v>
      </c>
      <c r="J467" s="3">
        <v>3.6400000000000002E-2</v>
      </c>
      <c r="K467" s="3"/>
    </row>
    <row r="468" spans="1:11" x14ac:dyDescent="0.15">
      <c r="A468" s="3" t="s">
        <v>3597</v>
      </c>
      <c r="B468" s="3" t="s">
        <v>3598</v>
      </c>
      <c r="C468" s="4">
        <v>-2.4299999999999999E-2</v>
      </c>
      <c r="D468" s="3">
        <v>9.8660000000000002E-4</v>
      </c>
      <c r="E468" s="3"/>
      <c r="G468" s="3" t="s">
        <v>7084</v>
      </c>
      <c r="H468" s="3" t="s">
        <v>8700</v>
      </c>
      <c r="I468" s="4">
        <v>3.3399999999999999E-2</v>
      </c>
      <c r="J468" s="3">
        <v>4.4600000000000004E-3</v>
      </c>
      <c r="K468" s="3"/>
    </row>
    <row r="469" spans="1:11" x14ac:dyDescent="0.15">
      <c r="A469" s="3" t="s">
        <v>6253</v>
      </c>
      <c r="B469" s="3" t="s">
        <v>6254</v>
      </c>
      <c r="C469" s="4">
        <v>-2.4199999999999999E-2</v>
      </c>
      <c r="D469" s="3">
        <v>5.7019999999999997E-33</v>
      </c>
      <c r="E469" s="3"/>
      <c r="G469" s="3" t="s">
        <v>728</v>
      </c>
      <c r="H469" s="3" t="s">
        <v>729</v>
      </c>
      <c r="I469" s="4">
        <v>3.3300000000000003E-2</v>
      </c>
      <c r="J469" s="3">
        <v>8.5529999999999998E-3</v>
      </c>
      <c r="K469" s="3"/>
    </row>
    <row r="470" spans="1:11" x14ac:dyDescent="0.15">
      <c r="A470" s="3" t="s">
        <v>11408</v>
      </c>
      <c r="B470" s="3" t="s">
        <v>11409</v>
      </c>
      <c r="C470" s="4">
        <v>-2.3900000000000001E-2</v>
      </c>
      <c r="D470" s="3">
        <v>2.7409999999999999E-4</v>
      </c>
      <c r="E470" s="3"/>
      <c r="G470" s="3" t="s">
        <v>5334</v>
      </c>
      <c r="H470" s="3" t="s">
        <v>5335</v>
      </c>
      <c r="I470" s="4">
        <v>3.32E-2</v>
      </c>
      <c r="J470" s="3">
        <v>3.7990000000000003E-2</v>
      </c>
      <c r="K470" s="3"/>
    </row>
    <row r="471" spans="1:11" x14ac:dyDescent="0.15">
      <c r="A471" s="3" t="s">
        <v>7253</v>
      </c>
      <c r="B471" s="3" t="s">
        <v>7254</v>
      </c>
      <c r="C471" s="4">
        <v>-2.3400000000000001E-2</v>
      </c>
      <c r="D471" s="3">
        <v>3.0849999999999999E-2</v>
      </c>
      <c r="E471" s="3"/>
      <c r="G471" s="3" t="s">
        <v>1054</v>
      </c>
      <c r="H471" s="3" t="s">
        <v>1055</v>
      </c>
      <c r="I471" s="4">
        <v>3.3000000000000002E-2</v>
      </c>
      <c r="J471" s="3">
        <v>1.289E-3</v>
      </c>
      <c r="K471" s="3"/>
    </row>
    <row r="472" spans="1:11" x14ac:dyDescent="0.15">
      <c r="A472" s="3" t="s">
        <v>2499</v>
      </c>
      <c r="B472" s="3" t="s">
        <v>2500</v>
      </c>
      <c r="C472" s="4">
        <v>-2.3300000000000001E-2</v>
      </c>
      <c r="D472" s="3">
        <v>1.582E-4</v>
      </c>
      <c r="E472" s="3"/>
      <c r="G472" s="3" t="s">
        <v>88</v>
      </c>
      <c r="H472" s="3" t="s">
        <v>89</v>
      </c>
      <c r="I472" s="4">
        <v>3.27E-2</v>
      </c>
      <c r="J472" s="3">
        <v>4.9939999999999998E-2</v>
      </c>
      <c r="K472" s="3"/>
    </row>
    <row r="473" spans="1:11" x14ac:dyDescent="0.15">
      <c r="A473" s="3" t="s">
        <v>4218</v>
      </c>
      <c r="B473" s="3" t="s">
        <v>4219</v>
      </c>
      <c r="C473" s="4">
        <v>-2.3199999999999998E-2</v>
      </c>
      <c r="D473" s="3">
        <v>2.0480000000000002E-2</v>
      </c>
      <c r="E473" s="3"/>
      <c r="G473" s="3" t="s">
        <v>4843</v>
      </c>
      <c r="H473" s="3" t="s">
        <v>4844</v>
      </c>
      <c r="I473" s="4">
        <v>3.2399999999999998E-2</v>
      </c>
      <c r="J473" s="3">
        <v>7.4440000000000004E-13</v>
      </c>
      <c r="K473" s="3"/>
    </row>
    <row r="474" spans="1:11" x14ac:dyDescent="0.15">
      <c r="A474" s="3" t="s">
        <v>1142</v>
      </c>
      <c r="B474" s="3" t="s">
        <v>1143</v>
      </c>
      <c r="C474" s="4">
        <v>-2.3099999999999999E-2</v>
      </c>
      <c r="D474" s="3">
        <v>1.1460000000000001E-3</v>
      </c>
      <c r="E474" s="3"/>
      <c r="G474" s="3" t="s">
        <v>11150</v>
      </c>
      <c r="H474" s="3" t="s">
        <v>11151</v>
      </c>
      <c r="I474" s="4">
        <v>3.1699999999999999E-2</v>
      </c>
      <c r="J474" s="3">
        <v>3.7989999999999999E-3</v>
      </c>
      <c r="K474" s="3"/>
    </row>
    <row r="475" spans="1:11" x14ac:dyDescent="0.15">
      <c r="A475" s="3" t="s">
        <v>11231</v>
      </c>
      <c r="B475" s="3" t="s">
        <v>11232</v>
      </c>
      <c r="C475" s="4">
        <v>-2.3E-2</v>
      </c>
      <c r="D475" s="3">
        <v>3.218E-2</v>
      </c>
      <c r="E475" s="3"/>
      <c r="G475" s="3" t="s">
        <v>7453</v>
      </c>
      <c r="H475" s="3" t="s">
        <v>7454</v>
      </c>
      <c r="I475" s="4">
        <v>3.1699999999999999E-2</v>
      </c>
      <c r="J475" s="3">
        <v>4.1340000000000002E-2</v>
      </c>
      <c r="K475" s="3"/>
    </row>
    <row r="476" spans="1:11" x14ac:dyDescent="0.15">
      <c r="A476" s="3" t="s">
        <v>786</v>
      </c>
      <c r="B476" s="3" t="s">
        <v>787</v>
      </c>
      <c r="C476" s="4">
        <v>-2.2800000000000001E-2</v>
      </c>
      <c r="D476" s="3">
        <v>3.6319999999999999E-42</v>
      </c>
      <c r="E476" s="3"/>
      <c r="G476" s="3" t="s">
        <v>3438</v>
      </c>
      <c r="H476" s="3" t="s">
        <v>3439</v>
      </c>
      <c r="I476" s="4">
        <v>3.1699999999999999E-2</v>
      </c>
      <c r="J476" s="3">
        <v>1.864E-14</v>
      </c>
      <c r="K476" s="3"/>
    </row>
    <row r="477" spans="1:11" x14ac:dyDescent="0.15">
      <c r="A477" s="3" t="s">
        <v>1180</v>
      </c>
      <c r="B477" s="3" t="s">
        <v>1181</v>
      </c>
      <c r="C477" s="4">
        <v>-2.23E-2</v>
      </c>
      <c r="D477" s="3">
        <v>3.4720000000000001E-2</v>
      </c>
      <c r="E477" s="3"/>
      <c r="G477" s="3" t="s">
        <v>10994</v>
      </c>
      <c r="H477" s="3" t="s">
        <v>10995</v>
      </c>
      <c r="I477" s="4">
        <v>3.1600000000000003E-2</v>
      </c>
      <c r="J477" s="3">
        <v>6.4700000000000001E-4</v>
      </c>
      <c r="K477" s="3"/>
    </row>
    <row r="478" spans="1:11" x14ac:dyDescent="0.15">
      <c r="A478" s="3" t="s">
        <v>6318</v>
      </c>
      <c r="B478" s="3" t="s">
        <v>6319</v>
      </c>
      <c r="C478" s="4">
        <v>-2.2200000000000001E-2</v>
      </c>
      <c r="D478" s="3">
        <v>4.9350000000000002E-3</v>
      </c>
      <c r="E478" s="3"/>
      <c r="G478" s="3" t="s">
        <v>7559</v>
      </c>
      <c r="H478" s="3" t="s">
        <v>7560</v>
      </c>
      <c r="I478" s="4">
        <v>3.15E-2</v>
      </c>
      <c r="J478" s="3">
        <v>3.0810000000000001E-2</v>
      </c>
      <c r="K478" s="3"/>
    </row>
    <row r="479" spans="1:11" x14ac:dyDescent="0.15">
      <c r="A479" s="3" t="s">
        <v>1074</v>
      </c>
      <c r="B479" s="3" t="s">
        <v>1075</v>
      </c>
      <c r="C479" s="4">
        <v>-2.1999999999999999E-2</v>
      </c>
      <c r="D479" s="3">
        <v>1.6E-2</v>
      </c>
      <c r="E479" s="3"/>
      <c r="G479" s="3" t="s">
        <v>3603</v>
      </c>
      <c r="H479" s="3" t="s">
        <v>6997</v>
      </c>
      <c r="I479" s="4">
        <v>3.15E-2</v>
      </c>
      <c r="J479" s="3">
        <v>4.0790000000000002E-3</v>
      </c>
      <c r="K479" s="3"/>
    </row>
    <row r="480" spans="1:11" x14ac:dyDescent="0.15">
      <c r="A480" s="3" t="s">
        <v>6224</v>
      </c>
      <c r="B480" s="3" t="s">
        <v>6225</v>
      </c>
      <c r="C480" s="4">
        <v>-2.1899999999999999E-2</v>
      </c>
      <c r="D480" s="3">
        <v>1.8810000000000001E-6</v>
      </c>
      <c r="E480" s="3"/>
      <c r="G480" s="3" t="s">
        <v>11274</v>
      </c>
      <c r="H480" s="3" t="s">
        <v>11275</v>
      </c>
      <c r="I480" s="4">
        <v>3.1099999999999999E-2</v>
      </c>
      <c r="J480" s="3">
        <v>4.3609999999999999E-7</v>
      </c>
      <c r="K480" s="3"/>
    </row>
    <row r="481" spans="1:11" x14ac:dyDescent="0.15">
      <c r="A481" s="3" t="s">
        <v>11253</v>
      </c>
      <c r="B481" s="3" t="s">
        <v>11254</v>
      </c>
      <c r="C481" s="4">
        <v>-2.18E-2</v>
      </c>
      <c r="D481" s="3">
        <v>8.2609999999999992E-3</v>
      </c>
      <c r="E481" s="3"/>
      <c r="G481" s="3" t="s">
        <v>545</v>
      </c>
      <c r="H481" s="3" t="s">
        <v>546</v>
      </c>
      <c r="I481" s="4">
        <v>3.09E-2</v>
      </c>
      <c r="J481" s="3">
        <v>4.1730000000000003E-2</v>
      </c>
      <c r="K481" s="3"/>
    </row>
    <row r="482" spans="1:11" x14ac:dyDescent="0.15">
      <c r="A482" s="3" t="s">
        <v>1918</v>
      </c>
      <c r="B482" s="3" t="s">
        <v>2294</v>
      </c>
      <c r="C482" s="4">
        <v>-2.1100000000000001E-2</v>
      </c>
      <c r="D482" s="3">
        <v>3.1050000000000003E-5</v>
      </c>
      <c r="E482" s="3"/>
      <c r="G482" s="3" t="s">
        <v>10186</v>
      </c>
      <c r="H482" s="3" t="s">
        <v>10187</v>
      </c>
      <c r="I482" s="4">
        <v>3.0700000000000002E-2</v>
      </c>
      <c r="J482" s="3">
        <v>8.4960000000000005E-4</v>
      </c>
      <c r="K482" s="3"/>
    </row>
    <row r="483" spans="1:11" x14ac:dyDescent="0.15">
      <c r="A483" s="3" t="s">
        <v>1760</v>
      </c>
      <c r="B483" s="3" t="s">
        <v>1761</v>
      </c>
      <c r="C483" s="4">
        <v>-2.1000000000000001E-2</v>
      </c>
      <c r="D483" s="3">
        <v>1.443E-2</v>
      </c>
      <c r="E483" s="3"/>
      <c r="G483" s="3" t="s">
        <v>3750</v>
      </c>
      <c r="H483" s="3" t="s">
        <v>3751</v>
      </c>
      <c r="I483" s="4">
        <v>3.0599999999999999E-2</v>
      </c>
      <c r="J483" s="3">
        <v>2.6870000000000002E-2</v>
      </c>
      <c r="K483" s="3"/>
    </row>
    <row r="484" spans="1:11" x14ac:dyDescent="0.15">
      <c r="A484" s="3" t="s">
        <v>7458</v>
      </c>
      <c r="B484" s="3" t="s">
        <v>7459</v>
      </c>
      <c r="C484" s="4">
        <v>-2.0899999999999998E-2</v>
      </c>
      <c r="D484" s="3">
        <v>2.7230000000000001E-2</v>
      </c>
      <c r="E484" s="3"/>
      <c r="G484" s="3" t="s">
        <v>10070</v>
      </c>
      <c r="H484" s="3" t="s">
        <v>10071</v>
      </c>
      <c r="I484" s="4">
        <v>3.0099999999999998E-2</v>
      </c>
      <c r="J484" s="3">
        <v>7.2960000000000004E-3</v>
      </c>
      <c r="K484" s="3"/>
    </row>
    <row r="485" spans="1:11" x14ac:dyDescent="0.15">
      <c r="A485" s="3" t="s">
        <v>2483</v>
      </c>
      <c r="B485" s="3" t="s">
        <v>2484</v>
      </c>
      <c r="C485" s="4">
        <v>-2.0799999999999999E-2</v>
      </c>
      <c r="D485" s="3">
        <v>1.0450000000000001E-4</v>
      </c>
      <c r="E485" s="3"/>
      <c r="G485" s="3" t="s">
        <v>7766</v>
      </c>
      <c r="H485" s="3" t="s">
        <v>7767</v>
      </c>
      <c r="I485" s="4">
        <v>2.9700000000000001E-2</v>
      </c>
      <c r="J485" s="3">
        <v>2.1900000000000001E-3</v>
      </c>
      <c r="K485" s="3"/>
    </row>
    <row r="486" spans="1:11" x14ac:dyDescent="0.15">
      <c r="A486" s="3" t="s">
        <v>946</v>
      </c>
      <c r="B486" s="3" t="s">
        <v>947</v>
      </c>
      <c r="C486" s="4">
        <v>-0.02</v>
      </c>
      <c r="D486" s="3">
        <v>6.5980000000000002E-5</v>
      </c>
      <c r="E486" s="3"/>
      <c r="G486" s="3" t="s">
        <v>4666</v>
      </c>
      <c r="H486" s="3" t="s">
        <v>4667</v>
      </c>
      <c r="I486" s="4">
        <v>2.9499999999999998E-2</v>
      </c>
      <c r="J486" s="3">
        <v>5.5659999999999999E-5</v>
      </c>
      <c r="K486" s="3"/>
    </row>
    <row r="487" spans="1:11" x14ac:dyDescent="0.15">
      <c r="A487" s="3" t="s">
        <v>6510</v>
      </c>
      <c r="B487" s="3" t="s">
        <v>6511</v>
      </c>
      <c r="C487" s="4">
        <v>-1.9900000000000001E-2</v>
      </c>
      <c r="D487" s="3">
        <v>2.5669999999999998E-2</v>
      </c>
      <c r="E487" s="3"/>
      <c r="G487" s="3" t="s">
        <v>10024</v>
      </c>
      <c r="H487" s="3" t="s">
        <v>10025</v>
      </c>
      <c r="I487" s="4">
        <v>2.8799999999999999E-2</v>
      </c>
      <c r="J487" s="3">
        <v>7.7409999999999996E-3</v>
      </c>
      <c r="K487" s="3"/>
    </row>
    <row r="488" spans="1:11" x14ac:dyDescent="0.15">
      <c r="A488" s="3" t="s">
        <v>7071</v>
      </c>
      <c r="B488" s="3" t="s">
        <v>7072</v>
      </c>
      <c r="C488" s="4">
        <v>-1.9599999999999999E-2</v>
      </c>
      <c r="D488" s="3">
        <v>4.0840000000000001E-4</v>
      </c>
      <c r="E488" s="3"/>
      <c r="G488" s="3" t="s">
        <v>6927</v>
      </c>
      <c r="H488" s="3" t="s">
        <v>6928</v>
      </c>
      <c r="I488" s="4">
        <v>2.87E-2</v>
      </c>
      <c r="J488" s="3">
        <v>1.4109999999999999E-2</v>
      </c>
      <c r="K488" s="3"/>
    </row>
    <row r="489" spans="1:11" x14ac:dyDescent="0.15">
      <c r="A489" s="3" t="s">
        <v>7626</v>
      </c>
      <c r="B489" s="3" t="s">
        <v>7627</v>
      </c>
      <c r="C489" s="4">
        <v>-1.9599999999999999E-2</v>
      </c>
      <c r="D489" s="3">
        <v>1.1820000000000001E-3</v>
      </c>
      <c r="E489" s="3"/>
      <c r="G489" s="3" t="s">
        <v>1872</v>
      </c>
      <c r="H489" s="3" t="s">
        <v>1873</v>
      </c>
      <c r="I489" s="4">
        <v>2.8500000000000001E-2</v>
      </c>
      <c r="J489" s="3">
        <v>4.931E-2</v>
      </c>
      <c r="K489" s="3"/>
    </row>
    <row r="490" spans="1:11" x14ac:dyDescent="0.15">
      <c r="A490" s="3" t="s">
        <v>353</v>
      </c>
      <c r="B490" s="3" t="s">
        <v>354</v>
      </c>
      <c r="C490" s="4">
        <v>-1.95E-2</v>
      </c>
      <c r="D490" s="3">
        <v>1.3520000000000001E-2</v>
      </c>
      <c r="E490" s="3"/>
      <c r="G490" s="3" t="s">
        <v>2791</v>
      </c>
      <c r="H490" s="3" t="s">
        <v>2792</v>
      </c>
      <c r="I490" s="4">
        <v>2.8299999999999999E-2</v>
      </c>
      <c r="J490" s="3">
        <v>2.5590000000000002E-2</v>
      </c>
      <c r="K490" s="3"/>
    </row>
    <row r="491" spans="1:11" x14ac:dyDescent="0.15">
      <c r="A491" s="3" t="s">
        <v>9356</v>
      </c>
      <c r="B491" s="3" t="s">
        <v>9357</v>
      </c>
      <c r="C491" s="4">
        <v>-1.8800000000000001E-2</v>
      </c>
      <c r="D491" s="3">
        <v>4.4739999999999998E-4</v>
      </c>
      <c r="E491" s="3"/>
      <c r="G491" s="3" t="s">
        <v>3549</v>
      </c>
      <c r="H491" s="3" t="s">
        <v>3550</v>
      </c>
      <c r="I491" s="4">
        <v>2.81E-2</v>
      </c>
      <c r="J491" s="3">
        <v>2.6049999999999999E-4</v>
      </c>
      <c r="K491" s="3"/>
    </row>
    <row r="492" spans="1:11" x14ac:dyDescent="0.15">
      <c r="A492" s="3" t="s">
        <v>1052</v>
      </c>
      <c r="B492" s="3" t="s">
        <v>1053</v>
      </c>
      <c r="C492" s="4">
        <v>-1.8800000000000001E-2</v>
      </c>
      <c r="D492" s="3">
        <v>1.094E-2</v>
      </c>
      <c r="E492" s="3"/>
      <c r="G492" s="3" t="s">
        <v>479</v>
      </c>
      <c r="H492" s="3" t="s">
        <v>480</v>
      </c>
      <c r="I492" s="4">
        <v>2.7099999999999999E-2</v>
      </c>
      <c r="J492" s="3">
        <v>4.7010000000000003E-2</v>
      </c>
      <c r="K492" s="3"/>
    </row>
    <row r="493" spans="1:11" x14ac:dyDescent="0.15">
      <c r="A493" s="3" t="s">
        <v>6146</v>
      </c>
      <c r="B493" s="3" t="s">
        <v>6147</v>
      </c>
      <c r="C493" s="4">
        <v>-1.8499999999999999E-2</v>
      </c>
      <c r="D493" s="3">
        <v>5.4559999999999999E-5</v>
      </c>
      <c r="E493" s="3"/>
      <c r="G493" s="3" t="s">
        <v>8091</v>
      </c>
      <c r="H493" s="3" t="s">
        <v>8092</v>
      </c>
      <c r="I493" s="4">
        <v>2.6800000000000001E-2</v>
      </c>
      <c r="J493" s="3">
        <v>4.0640000000000003E-2</v>
      </c>
      <c r="K493" s="3"/>
    </row>
    <row r="494" spans="1:11" x14ac:dyDescent="0.15">
      <c r="A494" s="3" t="s">
        <v>7214</v>
      </c>
      <c r="B494" s="3" t="s">
        <v>7215</v>
      </c>
      <c r="C494" s="4">
        <v>-1.83E-2</v>
      </c>
      <c r="D494" s="3">
        <v>4.0829999999999998E-2</v>
      </c>
      <c r="E494" s="3"/>
      <c r="G494" s="3" t="s">
        <v>4046</v>
      </c>
      <c r="H494" s="3" t="s">
        <v>4047</v>
      </c>
      <c r="I494" s="4">
        <v>2.6700000000000002E-2</v>
      </c>
      <c r="J494" s="3">
        <v>3.4749999999999998E-3</v>
      </c>
      <c r="K494" s="3"/>
    </row>
    <row r="495" spans="1:11" x14ac:dyDescent="0.15">
      <c r="A495" s="3" t="s">
        <v>4462</v>
      </c>
      <c r="B495" s="3" t="s">
        <v>4463</v>
      </c>
      <c r="C495" s="4">
        <v>-1.7899999999999999E-2</v>
      </c>
      <c r="D495" s="3">
        <v>1.348E-4</v>
      </c>
      <c r="E495" s="3"/>
      <c r="G495" s="3" t="s">
        <v>4300</v>
      </c>
      <c r="H495" s="3" t="s">
        <v>4301</v>
      </c>
      <c r="I495" s="4">
        <v>2.6599999999999999E-2</v>
      </c>
      <c r="J495" s="3">
        <v>3.9820000000000001E-2</v>
      </c>
      <c r="K495" s="3"/>
    </row>
    <row r="496" spans="1:11" x14ac:dyDescent="0.15">
      <c r="A496" s="3" t="s">
        <v>483</v>
      </c>
      <c r="B496" s="3" t="s">
        <v>4708</v>
      </c>
      <c r="C496" s="4">
        <v>-1.78E-2</v>
      </c>
      <c r="D496" s="3">
        <v>3.738E-6</v>
      </c>
      <c r="E496" s="3"/>
      <c r="G496" s="3" t="s">
        <v>92</v>
      </c>
      <c r="H496" s="3" t="s">
        <v>93</v>
      </c>
      <c r="I496" s="4">
        <v>2.6599999999999999E-2</v>
      </c>
      <c r="J496" s="3">
        <v>4.3130000000000002E-2</v>
      </c>
      <c r="K496" s="3"/>
    </row>
    <row r="497" spans="1:11" x14ac:dyDescent="0.15">
      <c r="A497" s="3" t="s">
        <v>780</v>
      </c>
      <c r="B497" s="3" t="s">
        <v>781</v>
      </c>
      <c r="C497" s="4">
        <v>-1.7299999999999999E-2</v>
      </c>
      <c r="D497" s="3">
        <v>5.601E-9</v>
      </c>
      <c r="E497" s="3"/>
      <c r="G497" s="3" t="s">
        <v>3999</v>
      </c>
      <c r="H497" s="3" t="s">
        <v>4000</v>
      </c>
      <c r="I497" s="4">
        <v>2.6499999999999999E-2</v>
      </c>
      <c r="J497" s="3">
        <v>2.6710000000000001E-2</v>
      </c>
      <c r="K497" s="3" t="s">
        <v>42</v>
      </c>
    </row>
    <row r="498" spans="1:11" x14ac:dyDescent="0.15">
      <c r="A498" s="3" t="s">
        <v>5183</v>
      </c>
      <c r="B498" s="3" t="s">
        <v>5184</v>
      </c>
      <c r="C498" s="4">
        <v>-1.72E-2</v>
      </c>
      <c r="D498" s="3">
        <v>1.2160000000000001E-3</v>
      </c>
      <c r="E498" s="3"/>
      <c r="G498" s="3" t="s">
        <v>10852</v>
      </c>
      <c r="H498" s="3" t="s">
        <v>10853</v>
      </c>
      <c r="I498" s="4">
        <v>2.6499999999999999E-2</v>
      </c>
      <c r="J498" s="3">
        <v>1.2130000000000001E-3</v>
      </c>
      <c r="K498" s="3"/>
    </row>
    <row r="499" spans="1:11" x14ac:dyDescent="0.15">
      <c r="A499" s="3" t="s">
        <v>2718</v>
      </c>
      <c r="B499" s="3" t="s">
        <v>2719</v>
      </c>
      <c r="C499" s="4">
        <v>-1.6E-2</v>
      </c>
      <c r="D499" s="3">
        <v>2.3539999999999998E-2</v>
      </c>
      <c r="E499" s="3"/>
      <c r="G499" s="3" t="s">
        <v>10504</v>
      </c>
      <c r="H499" s="3" t="s">
        <v>10505</v>
      </c>
      <c r="I499" s="4">
        <v>2.64E-2</v>
      </c>
      <c r="J499" s="3">
        <v>1.1119999999999999E-3</v>
      </c>
      <c r="K499" s="3"/>
    </row>
    <row r="500" spans="1:11" x14ac:dyDescent="0.15">
      <c r="A500" s="3" t="s">
        <v>86</v>
      </c>
      <c r="B500" s="3" t="s">
        <v>87</v>
      </c>
      <c r="C500" s="4">
        <v>-1.5699999999999999E-2</v>
      </c>
      <c r="D500" s="3">
        <v>2.251E-3</v>
      </c>
      <c r="E500" s="3"/>
      <c r="G500" s="3" t="s">
        <v>473</v>
      </c>
      <c r="H500" s="3" t="s">
        <v>474</v>
      </c>
      <c r="I500" s="4">
        <v>2.5999999999999999E-2</v>
      </c>
      <c r="J500" s="3">
        <v>1.645E-3</v>
      </c>
      <c r="K500" s="3"/>
    </row>
    <row r="501" spans="1:11" x14ac:dyDescent="0.15">
      <c r="A501" s="3" t="s">
        <v>2746</v>
      </c>
      <c r="B501" s="3" t="s">
        <v>2747</v>
      </c>
      <c r="C501" s="4">
        <v>-1.54E-2</v>
      </c>
      <c r="D501" s="3">
        <v>2.139E-4</v>
      </c>
      <c r="E501" s="3"/>
      <c r="G501" s="3" t="s">
        <v>1627</v>
      </c>
      <c r="H501" s="3" t="s">
        <v>1628</v>
      </c>
      <c r="I501" s="4">
        <v>2.58E-2</v>
      </c>
      <c r="J501" s="3">
        <v>7.2479999999999996E-91</v>
      </c>
      <c r="K501" s="3"/>
    </row>
    <row r="502" spans="1:11" x14ac:dyDescent="0.15">
      <c r="A502" s="3" t="s">
        <v>6592</v>
      </c>
      <c r="B502" s="3" t="s">
        <v>6593</v>
      </c>
      <c r="C502" s="4">
        <v>-1.4800000000000001E-2</v>
      </c>
      <c r="D502" s="3">
        <v>2.4070000000000001E-11</v>
      </c>
      <c r="E502" s="3"/>
      <c r="G502" s="3" t="s">
        <v>7674</v>
      </c>
      <c r="H502" s="3" t="s">
        <v>7675</v>
      </c>
      <c r="I502" s="4">
        <v>2.5499999999999998E-2</v>
      </c>
      <c r="J502" s="3">
        <v>5.6880000000000003E-3</v>
      </c>
      <c r="K502" s="3"/>
    </row>
    <row r="503" spans="1:11" x14ac:dyDescent="0.15">
      <c r="A503" s="3" t="s">
        <v>1150</v>
      </c>
      <c r="B503" s="3" t="s">
        <v>1151</v>
      </c>
      <c r="C503" s="4">
        <v>-1.3599999999999999E-2</v>
      </c>
      <c r="D503" s="3">
        <v>1.2919999999999999E-2</v>
      </c>
      <c r="E503" s="3"/>
      <c r="G503" s="3" t="s">
        <v>523</v>
      </c>
      <c r="H503" s="3" t="s">
        <v>524</v>
      </c>
      <c r="I503" s="4">
        <v>2.53E-2</v>
      </c>
      <c r="J503" s="3">
        <v>8.8880000000000001E-3</v>
      </c>
      <c r="K503" s="3"/>
    </row>
    <row r="504" spans="1:11" x14ac:dyDescent="0.15">
      <c r="A504" s="3" t="s">
        <v>7776</v>
      </c>
      <c r="B504" s="3" t="s">
        <v>7777</v>
      </c>
      <c r="C504" s="4">
        <v>-1.3100000000000001E-2</v>
      </c>
      <c r="D504" s="3">
        <v>2.653E-8</v>
      </c>
      <c r="E504" s="3"/>
      <c r="G504" s="3" t="s">
        <v>11215</v>
      </c>
      <c r="H504" s="3" t="s">
        <v>11216</v>
      </c>
      <c r="I504" s="4">
        <v>2.5100000000000001E-2</v>
      </c>
      <c r="J504" s="3">
        <v>4.2270000000000002E-2</v>
      </c>
      <c r="K504" s="3"/>
    </row>
    <row r="505" spans="1:11" x14ac:dyDescent="0.15">
      <c r="A505" s="3" t="s">
        <v>2495</v>
      </c>
      <c r="B505" s="3" t="s">
        <v>4164</v>
      </c>
      <c r="C505" s="4">
        <v>-1.3100000000000001E-2</v>
      </c>
      <c r="D505" s="3">
        <v>2.3179999999999999E-2</v>
      </c>
      <c r="E505" s="3"/>
      <c r="G505" s="3" t="s">
        <v>5501</v>
      </c>
      <c r="H505" s="3" t="s">
        <v>11283</v>
      </c>
      <c r="I505" s="4">
        <v>2.47E-2</v>
      </c>
      <c r="J505" s="3">
        <v>3.1329999999999999E-3</v>
      </c>
      <c r="K505" s="3"/>
    </row>
    <row r="506" spans="1:11" x14ac:dyDescent="0.15">
      <c r="A506" s="3" t="s">
        <v>5501</v>
      </c>
      <c r="B506" s="3" t="s">
        <v>9491</v>
      </c>
      <c r="C506" s="4">
        <v>-1.2999999999999999E-2</v>
      </c>
      <c r="D506" s="3">
        <v>1.162E-2</v>
      </c>
      <c r="E506" s="3"/>
      <c r="G506" s="3" t="s">
        <v>6993</v>
      </c>
      <c r="H506" s="3" t="s">
        <v>6994</v>
      </c>
      <c r="I506" s="4">
        <v>2.46E-2</v>
      </c>
      <c r="J506" s="3">
        <v>2.052E-2</v>
      </c>
      <c r="K506" s="3"/>
    </row>
    <row r="507" spans="1:11" x14ac:dyDescent="0.15">
      <c r="A507" s="3" t="s">
        <v>6199</v>
      </c>
      <c r="B507" s="3" t="s">
        <v>6200</v>
      </c>
      <c r="C507" s="4">
        <v>-1.26E-2</v>
      </c>
      <c r="D507" s="3">
        <v>1.6359999999999999E-8</v>
      </c>
      <c r="E507" s="3"/>
      <c r="G507" s="3" t="s">
        <v>6893</v>
      </c>
      <c r="H507" s="3" t="s">
        <v>6894</v>
      </c>
      <c r="I507" s="4">
        <v>2.4500000000000001E-2</v>
      </c>
      <c r="J507" s="3">
        <v>3.4439999999999998E-2</v>
      </c>
      <c r="K507" s="3"/>
    </row>
    <row r="508" spans="1:11" x14ac:dyDescent="0.15">
      <c r="A508" s="3" t="s">
        <v>2085</v>
      </c>
      <c r="B508" s="3" t="s">
        <v>2086</v>
      </c>
      <c r="C508" s="4">
        <v>-1.11E-2</v>
      </c>
      <c r="D508" s="3">
        <v>3.2439999999999999E-12</v>
      </c>
      <c r="E508" s="3"/>
      <c r="G508" s="3" t="s">
        <v>8126</v>
      </c>
      <c r="H508" s="3" t="s">
        <v>8127</v>
      </c>
      <c r="I508" s="4">
        <v>2.4199999999999999E-2</v>
      </c>
      <c r="J508" s="3">
        <v>2.4949999999999998E-3</v>
      </c>
      <c r="K508" s="3"/>
    </row>
    <row r="509" spans="1:11" x14ac:dyDescent="0.15">
      <c r="A509" s="3" t="s">
        <v>5029</v>
      </c>
      <c r="B509" s="3" t="s">
        <v>5030</v>
      </c>
      <c r="C509" s="4">
        <v>-7.3000000000000001E-3</v>
      </c>
      <c r="D509" s="3">
        <v>1.649E-4</v>
      </c>
      <c r="E509" s="3"/>
      <c r="G509" s="3" t="s">
        <v>1606</v>
      </c>
      <c r="H509" s="3" t="s">
        <v>1607</v>
      </c>
      <c r="I509" s="4">
        <v>2.3800000000000002E-2</v>
      </c>
      <c r="J509" s="3">
        <v>1.925E-12</v>
      </c>
      <c r="K509" s="3"/>
    </row>
    <row r="510" spans="1:11" x14ac:dyDescent="0.15">
      <c r="A510" s="3" t="s">
        <v>1396</v>
      </c>
      <c r="B510" s="3" t="s">
        <v>1397</v>
      </c>
      <c r="C510" s="4">
        <v>-7.0000000000000001E-3</v>
      </c>
      <c r="D510" s="3">
        <v>2.9909999999999999E-2</v>
      </c>
      <c r="E510" s="3"/>
      <c r="G510" s="3" t="s">
        <v>7451</v>
      </c>
      <c r="H510" s="3" t="s">
        <v>9937</v>
      </c>
      <c r="I510" s="4">
        <v>2.35E-2</v>
      </c>
      <c r="J510" s="3">
        <v>2.7730000000000001E-2</v>
      </c>
      <c r="K510" s="3"/>
    </row>
    <row r="511" spans="1:11" x14ac:dyDescent="0.15">
      <c r="A511" s="3" t="s">
        <v>2612</v>
      </c>
      <c r="B511" s="3" t="s">
        <v>6571</v>
      </c>
      <c r="C511" s="4">
        <v>-3.8999999999999998E-3</v>
      </c>
      <c r="D511" s="3">
        <v>3.5680000000000003E-2</v>
      </c>
      <c r="E511" s="3"/>
      <c r="G511" s="3" t="s">
        <v>2336</v>
      </c>
      <c r="H511" s="3" t="s">
        <v>2337</v>
      </c>
      <c r="I511" s="4">
        <v>2.23E-2</v>
      </c>
      <c r="J511" s="3">
        <v>1.222E-2</v>
      </c>
      <c r="K511" s="3"/>
    </row>
    <row r="512" spans="1:11" x14ac:dyDescent="0.15">
      <c r="A512" s="3" t="s">
        <v>8456</v>
      </c>
      <c r="B512" s="3" t="s">
        <v>8457</v>
      </c>
      <c r="C512" s="4">
        <v>-3.3999999999999998E-3</v>
      </c>
      <c r="D512" s="3">
        <v>1.6559999999999999E-4</v>
      </c>
      <c r="E512" s="3"/>
      <c r="G512" s="3" t="s">
        <v>7388</v>
      </c>
      <c r="H512" s="3" t="s">
        <v>7389</v>
      </c>
      <c r="I512" s="4">
        <v>2.2200000000000001E-2</v>
      </c>
      <c r="J512" s="3">
        <v>2.8760000000000001E-3</v>
      </c>
      <c r="K512" s="3"/>
    </row>
    <row r="513" spans="7:11" x14ac:dyDescent="0.15">
      <c r="G513" s="3" t="s">
        <v>1525</v>
      </c>
      <c r="H513" s="3" t="s">
        <v>1526</v>
      </c>
      <c r="I513" s="4">
        <v>2.1999999999999999E-2</v>
      </c>
      <c r="J513" s="3">
        <v>1.243E-6</v>
      </c>
      <c r="K513" s="3"/>
    </row>
    <row r="514" spans="7:11" x14ac:dyDescent="0.15">
      <c r="G514" s="3" t="s">
        <v>2559</v>
      </c>
      <c r="H514" s="3" t="s">
        <v>2560</v>
      </c>
      <c r="I514" s="4">
        <v>2.1600000000000001E-2</v>
      </c>
      <c r="J514" s="3">
        <v>5.4730000000000002E-4</v>
      </c>
      <c r="K514" s="3"/>
    </row>
    <row r="515" spans="7:11" x14ac:dyDescent="0.15">
      <c r="G515" s="3" t="s">
        <v>860</v>
      </c>
      <c r="H515" s="3" t="s">
        <v>861</v>
      </c>
      <c r="I515" s="4">
        <v>2.1600000000000001E-2</v>
      </c>
      <c r="J515" s="3">
        <v>1.155E-2</v>
      </c>
      <c r="K515" s="3"/>
    </row>
    <row r="516" spans="7:11" x14ac:dyDescent="0.15">
      <c r="G516" s="3" t="s">
        <v>9780</v>
      </c>
      <c r="H516" s="3" t="s">
        <v>9781</v>
      </c>
      <c r="I516" s="4">
        <v>2.1499999999999998E-2</v>
      </c>
      <c r="J516" s="3">
        <v>3.9849999999999998E-3</v>
      </c>
      <c r="K516" s="3"/>
    </row>
    <row r="517" spans="7:11" x14ac:dyDescent="0.15">
      <c r="G517" s="3" t="s">
        <v>3420</v>
      </c>
      <c r="H517" s="3" t="s">
        <v>3421</v>
      </c>
      <c r="I517" s="4">
        <v>2.0899999999999998E-2</v>
      </c>
      <c r="J517" s="3">
        <v>6.7619999999999998E-3</v>
      </c>
      <c r="K517" s="3"/>
    </row>
    <row r="518" spans="7:11" x14ac:dyDescent="0.15">
      <c r="G518" s="3" t="s">
        <v>10871</v>
      </c>
      <c r="H518" s="3" t="s">
        <v>10872</v>
      </c>
      <c r="I518" s="4">
        <v>2.0199999999999999E-2</v>
      </c>
      <c r="J518" s="3">
        <v>3.2259999999999997E-2</v>
      </c>
      <c r="K518" s="3"/>
    </row>
    <row r="519" spans="7:11" x14ac:dyDescent="0.15">
      <c r="G519" s="3" t="s">
        <v>8080</v>
      </c>
      <c r="H519" s="3" t="s">
        <v>8081</v>
      </c>
      <c r="I519" s="4">
        <v>1.9699999999999999E-2</v>
      </c>
      <c r="J519" s="3">
        <v>1.0059999999999999E-3</v>
      </c>
      <c r="K519" s="3"/>
    </row>
    <row r="520" spans="7:11" x14ac:dyDescent="0.15">
      <c r="G520" s="3" t="s">
        <v>8599</v>
      </c>
      <c r="H520" s="3" t="s">
        <v>8600</v>
      </c>
      <c r="I520" s="4">
        <v>1.89E-2</v>
      </c>
      <c r="J520" s="3">
        <v>4.7899999999999998E-2</v>
      </c>
      <c r="K520" s="3"/>
    </row>
    <row r="521" spans="7:11" x14ac:dyDescent="0.15">
      <c r="G521" s="3" t="s">
        <v>9926</v>
      </c>
      <c r="H521" s="3" t="s">
        <v>9927</v>
      </c>
      <c r="I521" s="4">
        <v>1.8700000000000001E-2</v>
      </c>
      <c r="J521" s="3">
        <v>2.9369999999999999E-3</v>
      </c>
      <c r="K521" s="3"/>
    </row>
    <row r="522" spans="7:11" x14ac:dyDescent="0.15">
      <c r="G522" s="3" t="s">
        <v>8537</v>
      </c>
      <c r="H522" s="3" t="s">
        <v>8538</v>
      </c>
      <c r="I522" s="4">
        <v>1.8599999999999998E-2</v>
      </c>
      <c r="J522" s="3">
        <v>9.2130000000000001E-4</v>
      </c>
      <c r="K522" s="3"/>
    </row>
    <row r="523" spans="7:11" x14ac:dyDescent="0.15">
      <c r="G523" s="3" t="s">
        <v>7806</v>
      </c>
      <c r="H523" s="3" t="s">
        <v>7807</v>
      </c>
      <c r="I523" s="4">
        <v>1.8499999999999999E-2</v>
      </c>
      <c r="J523" s="3">
        <v>5.4740000000000002E-73</v>
      </c>
      <c r="K523" s="3"/>
    </row>
    <row r="524" spans="7:11" x14ac:dyDescent="0.15">
      <c r="G524" s="3" t="s">
        <v>1404</v>
      </c>
      <c r="H524" s="3" t="s">
        <v>1405</v>
      </c>
      <c r="I524" s="4">
        <v>1.7100000000000001E-2</v>
      </c>
      <c r="J524" s="3">
        <v>3.32E-3</v>
      </c>
      <c r="K524" s="3"/>
    </row>
    <row r="525" spans="7:11" x14ac:dyDescent="0.15">
      <c r="G525" s="3" t="s">
        <v>1538</v>
      </c>
      <c r="H525" s="3" t="s">
        <v>1539</v>
      </c>
      <c r="I525" s="4">
        <v>1.7000000000000001E-2</v>
      </c>
      <c r="J525" s="3">
        <v>1.872E-5</v>
      </c>
      <c r="K525" s="3"/>
    </row>
    <row r="526" spans="7:11" x14ac:dyDescent="0.15">
      <c r="G526" s="3" t="s">
        <v>2251</v>
      </c>
      <c r="H526" s="3" t="s">
        <v>2252</v>
      </c>
      <c r="I526" s="4">
        <v>1.6500000000000001E-2</v>
      </c>
      <c r="J526" s="3">
        <v>4.3950000000000003E-2</v>
      </c>
      <c r="K526" s="3"/>
    </row>
    <row r="527" spans="7:11" x14ac:dyDescent="0.15">
      <c r="G527" s="3" t="s">
        <v>6303</v>
      </c>
      <c r="H527" s="3" t="s">
        <v>6304</v>
      </c>
      <c r="I527" s="4">
        <v>1.6199999999999999E-2</v>
      </c>
      <c r="J527" s="3">
        <v>1.3090000000000001E-3</v>
      </c>
      <c r="K527" s="3"/>
    </row>
    <row r="528" spans="7:11" x14ac:dyDescent="0.15">
      <c r="G528" s="3" t="s">
        <v>2399</v>
      </c>
      <c r="H528" s="3" t="s">
        <v>2400</v>
      </c>
      <c r="I528" s="4">
        <v>1.49E-2</v>
      </c>
      <c r="J528" s="3">
        <v>1.3899999999999999E-4</v>
      </c>
      <c r="K528" s="3"/>
    </row>
    <row r="529" spans="7:11" x14ac:dyDescent="0.15">
      <c r="G529" s="3" t="s">
        <v>4072</v>
      </c>
      <c r="H529" s="3" t="s">
        <v>4073</v>
      </c>
      <c r="I529" s="4">
        <v>1.2800000000000001E-2</v>
      </c>
      <c r="J529" s="3">
        <v>2.148E-9</v>
      </c>
      <c r="K529" s="3"/>
    </row>
    <row r="530" spans="7:11" x14ac:dyDescent="0.15">
      <c r="G530" s="3" t="s">
        <v>5856</v>
      </c>
      <c r="H530" s="3" t="s">
        <v>5857</v>
      </c>
      <c r="I530" s="4">
        <v>1.18E-2</v>
      </c>
      <c r="J530" s="3">
        <v>4.3630000000000002E-2</v>
      </c>
      <c r="K530" s="3"/>
    </row>
    <row r="531" spans="7:11" x14ac:dyDescent="0.15">
      <c r="G531" s="3" t="s">
        <v>9648</v>
      </c>
      <c r="H531" s="3" t="s">
        <v>9649</v>
      </c>
      <c r="I531" s="4">
        <v>1.0999999999999999E-2</v>
      </c>
      <c r="J531" s="3">
        <v>2.664E-2</v>
      </c>
      <c r="K531" s="3"/>
    </row>
    <row r="532" spans="7:11" x14ac:dyDescent="0.15">
      <c r="G532" s="3" t="s">
        <v>4152</v>
      </c>
      <c r="H532" s="3" t="s">
        <v>4153</v>
      </c>
      <c r="I532" s="4">
        <v>1.0200000000000001E-2</v>
      </c>
      <c r="J532" s="3">
        <v>3.3210000000000002E-3</v>
      </c>
      <c r="K532" s="3"/>
    </row>
    <row r="533" spans="7:11" x14ac:dyDescent="0.15">
      <c r="G533" s="3" t="s">
        <v>9072</v>
      </c>
      <c r="H533" s="3" t="s">
        <v>9073</v>
      </c>
      <c r="I533" s="4">
        <v>9.9000000000000008E-3</v>
      </c>
      <c r="J533" s="3">
        <v>2.3640000000000002E-3</v>
      </c>
      <c r="K533" s="3"/>
    </row>
    <row r="534" spans="7:11" x14ac:dyDescent="0.15">
      <c r="G534" s="3" t="s">
        <v>5212</v>
      </c>
      <c r="H534" s="3" t="s">
        <v>5213</v>
      </c>
      <c r="I534" s="4">
        <v>9.7999999999999997E-3</v>
      </c>
      <c r="J534" s="3">
        <v>4.9849999999999998E-3</v>
      </c>
      <c r="K534" s="3"/>
    </row>
    <row r="535" spans="7:11" x14ac:dyDescent="0.15">
      <c r="G535" s="3" t="s">
        <v>8931</v>
      </c>
      <c r="H535" s="3" t="s">
        <v>8932</v>
      </c>
      <c r="I535" s="4">
        <v>9.7999999999999997E-3</v>
      </c>
      <c r="J535" s="3">
        <v>1.1360000000000001E-3</v>
      </c>
      <c r="K535" s="3"/>
    </row>
    <row r="536" spans="7:11" x14ac:dyDescent="0.15">
      <c r="G536" s="3" t="s">
        <v>1898</v>
      </c>
      <c r="H536" s="3" t="s">
        <v>1899</v>
      </c>
      <c r="I536" s="4">
        <v>8.3000000000000001E-3</v>
      </c>
      <c r="J536" s="3">
        <v>3.8890000000000002E-5</v>
      </c>
      <c r="K536" s="3"/>
    </row>
    <row r="537" spans="7:11" x14ac:dyDescent="0.15">
      <c r="G537" s="3" t="s">
        <v>3418</v>
      </c>
      <c r="H537" s="3" t="s">
        <v>3419</v>
      </c>
      <c r="I537" s="4">
        <v>4.4999999999999997E-3</v>
      </c>
      <c r="J537" s="3">
        <v>3.431E-2</v>
      </c>
      <c r="K537"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4685"/>
  <sheetViews>
    <sheetView workbookViewId="0"/>
  </sheetViews>
  <sheetFormatPr baseColWidth="10" defaultRowHeight="13" x14ac:dyDescent="0.15"/>
  <sheetData>
    <row r="1" spans="1:4" x14ac:dyDescent="0.15">
      <c r="A1" s="1" t="s">
        <v>0</v>
      </c>
      <c r="B1" s="1" t="s">
        <v>1</v>
      </c>
      <c r="C1" s="1" t="s">
        <v>2</v>
      </c>
      <c r="D1" s="1" t="s">
        <v>3</v>
      </c>
    </row>
    <row r="2" spans="1:4" x14ac:dyDescent="0.15">
      <c r="A2" s="5" t="s">
        <v>2606</v>
      </c>
      <c r="B2" s="5" t="s">
        <v>2607</v>
      </c>
      <c r="C2" s="5">
        <v>0.42795</v>
      </c>
      <c r="D2" s="5" t="s">
        <v>11951</v>
      </c>
    </row>
    <row r="3" spans="1:4" x14ac:dyDescent="0.15">
      <c r="A3" s="2" t="s">
        <v>2982</v>
      </c>
      <c r="B3" s="2" t="s">
        <v>2983</v>
      </c>
      <c r="C3" s="2">
        <v>0.39589999999999997</v>
      </c>
      <c r="D3" s="2"/>
    </row>
    <row r="4" spans="1:4" x14ac:dyDescent="0.15">
      <c r="A4" s="2" t="s">
        <v>4097</v>
      </c>
      <c r="B4" s="2" t="s">
        <v>4098</v>
      </c>
      <c r="C4" s="2">
        <v>0.38361000000000001</v>
      </c>
      <c r="D4" s="2"/>
    </row>
    <row r="5" spans="1:4" x14ac:dyDescent="0.15">
      <c r="A5" s="2" t="s">
        <v>6228</v>
      </c>
      <c r="B5" s="2" t="s">
        <v>6229</v>
      </c>
      <c r="C5" s="2">
        <v>0.37652000000000002</v>
      </c>
      <c r="D5" s="2"/>
    </row>
    <row r="6" spans="1:4" x14ac:dyDescent="0.15">
      <c r="A6" s="2" t="s">
        <v>9317</v>
      </c>
      <c r="B6" s="2" t="s">
        <v>9318</v>
      </c>
      <c r="C6" s="2">
        <v>0.3679</v>
      </c>
      <c r="D6" s="2"/>
    </row>
    <row r="7" spans="1:4" x14ac:dyDescent="0.15">
      <c r="A7" s="2" t="s">
        <v>4609</v>
      </c>
      <c r="B7" s="2" t="s">
        <v>4610</v>
      </c>
      <c r="C7" s="2">
        <v>0.36774000000000001</v>
      </c>
      <c r="D7" s="2"/>
    </row>
    <row r="8" spans="1:4" x14ac:dyDescent="0.15">
      <c r="A8" s="2" t="s">
        <v>2230</v>
      </c>
      <c r="B8" s="2" t="s">
        <v>2231</v>
      </c>
      <c r="C8" s="2">
        <v>0.36069000000000001</v>
      </c>
      <c r="D8" s="2"/>
    </row>
    <row r="9" spans="1:4" x14ac:dyDescent="0.15">
      <c r="A9" s="2" t="s">
        <v>624</v>
      </c>
      <c r="B9" s="2" t="s">
        <v>625</v>
      </c>
      <c r="C9" s="2">
        <v>0.35132999999999998</v>
      </c>
      <c r="D9" s="2"/>
    </row>
    <row r="10" spans="1:4" x14ac:dyDescent="0.15">
      <c r="A10" s="2" t="s">
        <v>8979</v>
      </c>
      <c r="B10" s="2" t="s">
        <v>8980</v>
      </c>
      <c r="C10" s="2">
        <v>0.34800999999999999</v>
      </c>
      <c r="D10" s="2"/>
    </row>
    <row r="11" spans="1:4" x14ac:dyDescent="0.15">
      <c r="A11" s="2" t="s">
        <v>5018</v>
      </c>
      <c r="B11" s="2" t="s">
        <v>5019</v>
      </c>
      <c r="C11" s="2">
        <v>0.33912999999999999</v>
      </c>
      <c r="D11" s="2"/>
    </row>
    <row r="12" spans="1:4" x14ac:dyDescent="0.15">
      <c r="A12" s="2" t="s">
        <v>90</v>
      </c>
      <c r="B12" s="2" t="s">
        <v>91</v>
      </c>
      <c r="C12" s="2">
        <v>0.31927</v>
      </c>
      <c r="D12" s="2"/>
    </row>
    <row r="13" spans="1:4" x14ac:dyDescent="0.15">
      <c r="A13" s="2" t="s">
        <v>9380</v>
      </c>
      <c r="B13" s="2" t="s">
        <v>9381</v>
      </c>
      <c r="C13" s="2">
        <v>0.31918000000000002</v>
      </c>
      <c r="D13" s="2"/>
    </row>
    <row r="14" spans="1:4" x14ac:dyDescent="0.15">
      <c r="A14" s="2" t="s">
        <v>10792</v>
      </c>
      <c r="B14" s="2" t="s">
        <v>10793</v>
      </c>
      <c r="C14" s="2">
        <v>0.31689000000000001</v>
      </c>
      <c r="D14" s="2"/>
    </row>
    <row r="15" spans="1:4" x14ac:dyDescent="0.15">
      <c r="A15" s="2" t="s">
        <v>1525</v>
      </c>
      <c r="B15" s="2" t="s">
        <v>1526</v>
      </c>
      <c r="C15" s="2">
        <v>0.31389</v>
      </c>
      <c r="D15" s="2"/>
    </row>
    <row r="16" spans="1:4" x14ac:dyDescent="0.15">
      <c r="A16" s="2" t="s">
        <v>5474</v>
      </c>
      <c r="B16" s="2" t="s">
        <v>5475</v>
      </c>
      <c r="C16" s="2">
        <v>0.31218000000000001</v>
      </c>
      <c r="D16" s="2"/>
    </row>
    <row r="17" spans="1:4" x14ac:dyDescent="0.15">
      <c r="A17" s="2" t="s">
        <v>1062</v>
      </c>
      <c r="B17" s="2" t="s">
        <v>1063</v>
      </c>
      <c r="C17" s="2">
        <v>0.29942999999999997</v>
      </c>
      <c r="D17" s="2" t="s">
        <v>61</v>
      </c>
    </row>
    <row r="18" spans="1:4" x14ac:dyDescent="0.15">
      <c r="A18" s="2" t="s">
        <v>958</v>
      </c>
      <c r="B18" s="2" t="s">
        <v>959</v>
      </c>
      <c r="C18" s="2">
        <v>0.29189999999999999</v>
      </c>
      <c r="D18" s="2"/>
    </row>
    <row r="19" spans="1:4" x14ac:dyDescent="0.15">
      <c r="A19" s="2" t="s">
        <v>4662</v>
      </c>
      <c r="B19" s="2" t="s">
        <v>4663</v>
      </c>
      <c r="C19" s="2">
        <v>0.28534999999999999</v>
      </c>
      <c r="D19" s="2"/>
    </row>
    <row r="20" spans="1:4" x14ac:dyDescent="0.15">
      <c r="A20" s="2" t="s">
        <v>3844</v>
      </c>
      <c r="B20" s="2" t="s">
        <v>3845</v>
      </c>
      <c r="C20" s="2">
        <v>0.28510999999999997</v>
      </c>
      <c r="D20" s="2"/>
    </row>
    <row r="21" spans="1:4" x14ac:dyDescent="0.15">
      <c r="A21" s="2" t="s">
        <v>1491</v>
      </c>
      <c r="B21" s="2" t="s">
        <v>1492</v>
      </c>
      <c r="C21" s="2">
        <v>0.28050000000000003</v>
      </c>
      <c r="D21" s="2"/>
    </row>
    <row r="22" spans="1:4" x14ac:dyDescent="0.15">
      <c r="A22" s="2" t="s">
        <v>9500</v>
      </c>
      <c r="B22" s="2" t="s">
        <v>9501</v>
      </c>
      <c r="C22" s="2">
        <v>0.27226</v>
      </c>
      <c r="D22" s="2"/>
    </row>
    <row r="23" spans="1:4" x14ac:dyDescent="0.15">
      <c r="A23" s="2" t="s">
        <v>5571</v>
      </c>
      <c r="B23" s="2" t="s">
        <v>5572</v>
      </c>
      <c r="C23" s="2">
        <v>0.26683000000000001</v>
      </c>
      <c r="D23" s="2"/>
    </row>
    <row r="24" spans="1:4" x14ac:dyDescent="0.15">
      <c r="A24" s="2" t="s">
        <v>9215</v>
      </c>
      <c r="B24" s="2" t="s">
        <v>9216</v>
      </c>
      <c r="C24" s="2">
        <v>0.26435999999999998</v>
      </c>
      <c r="D24" s="2"/>
    </row>
    <row r="25" spans="1:4" x14ac:dyDescent="0.15">
      <c r="A25" s="2" t="s">
        <v>2526</v>
      </c>
      <c r="B25" s="2" t="s">
        <v>2527</v>
      </c>
      <c r="C25" s="2">
        <v>0.26179000000000002</v>
      </c>
      <c r="D25" s="2"/>
    </row>
    <row r="26" spans="1:4" x14ac:dyDescent="0.15">
      <c r="A26" s="2" t="s">
        <v>1096</v>
      </c>
      <c r="B26" s="2" t="s">
        <v>1097</v>
      </c>
      <c r="C26" s="2">
        <v>0.26123000000000002</v>
      </c>
      <c r="D26" s="2"/>
    </row>
    <row r="27" spans="1:4" x14ac:dyDescent="0.15">
      <c r="A27" s="2" t="s">
        <v>1206</v>
      </c>
      <c r="B27" s="2" t="s">
        <v>1207</v>
      </c>
      <c r="C27" s="2">
        <v>0.25838</v>
      </c>
      <c r="D27" s="2"/>
    </row>
    <row r="28" spans="1:4" x14ac:dyDescent="0.15">
      <c r="A28" s="2" t="s">
        <v>3842</v>
      </c>
      <c r="B28" s="2" t="s">
        <v>3843</v>
      </c>
      <c r="C28" s="2">
        <v>0.25262000000000001</v>
      </c>
      <c r="D28" s="2"/>
    </row>
    <row r="29" spans="1:4" x14ac:dyDescent="0.15">
      <c r="A29" s="2" t="s">
        <v>4046</v>
      </c>
      <c r="B29" s="2" t="s">
        <v>4047</v>
      </c>
      <c r="C29" s="2">
        <v>0.25213999999999998</v>
      </c>
      <c r="D29" s="2"/>
    </row>
    <row r="30" spans="1:4" x14ac:dyDescent="0.15">
      <c r="A30" s="2" t="s">
        <v>3484</v>
      </c>
      <c r="B30" s="2" t="s">
        <v>3485</v>
      </c>
      <c r="C30" s="2">
        <v>0.25006</v>
      </c>
      <c r="D30" s="2"/>
    </row>
    <row r="31" spans="1:4" x14ac:dyDescent="0.15">
      <c r="A31" s="2" t="s">
        <v>6903</v>
      </c>
      <c r="B31" s="2" t="s">
        <v>6904</v>
      </c>
      <c r="C31" s="2">
        <v>0.24959999999999999</v>
      </c>
      <c r="D31" s="2"/>
    </row>
    <row r="32" spans="1:4" x14ac:dyDescent="0.15">
      <c r="A32" s="2" t="s">
        <v>1824</v>
      </c>
      <c r="B32" s="2" t="s">
        <v>1825</v>
      </c>
      <c r="C32" s="2">
        <v>0.24915999999999999</v>
      </c>
      <c r="D32" s="2" t="s">
        <v>42</v>
      </c>
    </row>
    <row r="33" spans="1:4" x14ac:dyDescent="0.15">
      <c r="A33" s="2" t="s">
        <v>630</v>
      </c>
      <c r="B33" s="2" t="s">
        <v>631</v>
      </c>
      <c r="C33" s="2">
        <v>0.24907000000000001</v>
      </c>
      <c r="D33" s="2"/>
    </row>
    <row r="34" spans="1:4" x14ac:dyDescent="0.15">
      <c r="A34" s="2" t="s">
        <v>2105</v>
      </c>
      <c r="B34" s="2" t="s">
        <v>2106</v>
      </c>
      <c r="C34" s="2">
        <v>0.24445</v>
      </c>
      <c r="D34" s="2"/>
    </row>
    <row r="35" spans="1:4" x14ac:dyDescent="0.15">
      <c r="A35" s="2" t="s">
        <v>1716</v>
      </c>
      <c r="B35" s="2" t="s">
        <v>1717</v>
      </c>
      <c r="C35" s="2">
        <v>0.23513999999999999</v>
      </c>
      <c r="D35" s="2"/>
    </row>
    <row r="36" spans="1:4" x14ac:dyDescent="0.15">
      <c r="A36" s="2" t="s">
        <v>9363</v>
      </c>
      <c r="B36" s="2" t="s">
        <v>9364</v>
      </c>
      <c r="C36" s="2">
        <v>0.22866</v>
      </c>
      <c r="D36" s="2"/>
    </row>
    <row r="37" spans="1:4" x14ac:dyDescent="0.15">
      <c r="A37" s="2" t="s">
        <v>275</v>
      </c>
      <c r="B37" s="2" t="s">
        <v>276</v>
      </c>
      <c r="C37" s="2">
        <v>0.22705</v>
      </c>
      <c r="D37" s="2"/>
    </row>
    <row r="38" spans="1:4" x14ac:dyDescent="0.15">
      <c r="A38" s="2" t="s">
        <v>7255</v>
      </c>
      <c r="B38" s="2" t="s">
        <v>7256</v>
      </c>
      <c r="C38" s="2">
        <v>0.22702</v>
      </c>
      <c r="D38" s="2"/>
    </row>
    <row r="39" spans="1:4" x14ac:dyDescent="0.15">
      <c r="A39" s="2" t="s">
        <v>3981</v>
      </c>
      <c r="B39" s="2" t="s">
        <v>3982</v>
      </c>
      <c r="C39" s="2">
        <v>0.22466</v>
      </c>
      <c r="D39" s="2"/>
    </row>
    <row r="40" spans="1:4" x14ac:dyDescent="0.15">
      <c r="A40" s="2" t="s">
        <v>2399</v>
      </c>
      <c r="B40" s="2" t="s">
        <v>2400</v>
      </c>
      <c r="C40" s="2">
        <v>0.22078999999999999</v>
      </c>
      <c r="D40" s="2"/>
    </row>
    <row r="41" spans="1:4" x14ac:dyDescent="0.15">
      <c r="A41" s="2" t="s">
        <v>7658</v>
      </c>
      <c r="B41" s="2" t="s">
        <v>7659</v>
      </c>
      <c r="C41" s="2">
        <v>0.21969</v>
      </c>
      <c r="D41" s="2"/>
    </row>
    <row r="42" spans="1:4" x14ac:dyDescent="0.15">
      <c r="A42" s="2" t="s">
        <v>2405</v>
      </c>
      <c r="B42" s="2" t="s">
        <v>2406</v>
      </c>
      <c r="C42" s="2">
        <v>0.21862000000000001</v>
      </c>
      <c r="D42" s="2"/>
    </row>
    <row r="43" spans="1:4" x14ac:dyDescent="0.15">
      <c r="A43" s="2" t="s">
        <v>4269</v>
      </c>
      <c r="B43" s="2" t="s">
        <v>4270</v>
      </c>
      <c r="C43" s="2">
        <v>0.21820999999999999</v>
      </c>
      <c r="D43" s="2"/>
    </row>
    <row r="44" spans="1:4" x14ac:dyDescent="0.15">
      <c r="A44" s="2" t="s">
        <v>4642</v>
      </c>
      <c r="B44" s="2" t="s">
        <v>4643</v>
      </c>
      <c r="C44" s="2">
        <v>0.21720999999999999</v>
      </c>
      <c r="D44" s="2"/>
    </row>
    <row r="45" spans="1:4" x14ac:dyDescent="0.15">
      <c r="A45" s="2" t="s">
        <v>3109</v>
      </c>
      <c r="B45" s="2" t="s">
        <v>3110</v>
      </c>
      <c r="C45" s="2">
        <v>0.21587999999999999</v>
      </c>
      <c r="D45" s="2"/>
    </row>
    <row r="46" spans="1:4" x14ac:dyDescent="0.15">
      <c r="A46" s="2" t="s">
        <v>7717</v>
      </c>
      <c r="B46" s="2" t="s">
        <v>7718</v>
      </c>
      <c r="C46" s="2">
        <v>0.21468000000000001</v>
      </c>
      <c r="D46" s="2"/>
    </row>
    <row r="47" spans="1:4" x14ac:dyDescent="0.15">
      <c r="A47" s="2" t="s">
        <v>8126</v>
      </c>
      <c r="B47" s="2" t="s">
        <v>8127</v>
      </c>
      <c r="C47" s="2">
        <v>0.21268999999999999</v>
      </c>
      <c r="D47" s="2"/>
    </row>
    <row r="48" spans="1:4" x14ac:dyDescent="0.15">
      <c r="A48" s="2" t="s">
        <v>381</v>
      </c>
      <c r="B48" s="2" t="s">
        <v>382</v>
      </c>
      <c r="C48" s="2">
        <v>0.21001</v>
      </c>
      <c r="D48" s="2"/>
    </row>
    <row r="49" spans="1:4" x14ac:dyDescent="0.15">
      <c r="A49" s="2" t="s">
        <v>1316</v>
      </c>
      <c r="B49" s="2" t="s">
        <v>1317</v>
      </c>
      <c r="C49" s="2">
        <v>0.20913999999999999</v>
      </c>
      <c r="D49" s="2"/>
    </row>
    <row r="50" spans="1:4" x14ac:dyDescent="0.15">
      <c r="A50" s="2" t="s">
        <v>6152</v>
      </c>
      <c r="B50" s="2" t="s">
        <v>6153</v>
      </c>
      <c r="C50" s="2">
        <v>0.20768</v>
      </c>
      <c r="D50" s="2"/>
    </row>
    <row r="51" spans="1:4" x14ac:dyDescent="0.15">
      <c r="A51" s="2" t="s">
        <v>343</v>
      </c>
      <c r="B51" s="2" t="s">
        <v>344</v>
      </c>
      <c r="C51" s="2">
        <v>0.20707</v>
      </c>
      <c r="D51" s="2"/>
    </row>
    <row r="52" spans="1:4" x14ac:dyDescent="0.15">
      <c r="A52" s="2" t="s">
        <v>3384</v>
      </c>
      <c r="B52" s="2" t="s">
        <v>3385</v>
      </c>
      <c r="C52" s="2">
        <v>0.20644999999999999</v>
      </c>
      <c r="D52" s="2"/>
    </row>
    <row r="53" spans="1:4" x14ac:dyDescent="0.15">
      <c r="A53" s="2" t="s">
        <v>4070</v>
      </c>
      <c r="B53" s="2" t="s">
        <v>4071</v>
      </c>
      <c r="C53" s="2">
        <v>0.20233999999999999</v>
      </c>
      <c r="D53" s="2"/>
    </row>
    <row r="54" spans="1:4" x14ac:dyDescent="0.15">
      <c r="A54" s="2" t="s">
        <v>333</v>
      </c>
      <c r="B54" s="2" t="s">
        <v>334</v>
      </c>
      <c r="C54" s="2">
        <v>0.20119000000000001</v>
      </c>
      <c r="D54" s="2"/>
    </row>
    <row r="55" spans="1:4" x14ac:dyDescent="0.15">
      <c r="A55" s="2" t="s">
        <v>680</v>
      </c>
      <c r="B55" s="2" t="s">
        <v>681</v>
      </c>
      <c r="C55" s="2">
        <v>0.20097999999999999</v>
      </c>
      <c r="D55" s="2"/>
    </row>
    <row r="56" spans="1:4" x14ac:dyDescent="0.15">
      <c r="A56" s="3" t="s">
        <v>1263</v>
      </c>
      <c r="B56" s="3" t="s">
        <v>1264</v>
      </c>
      <c r="C56" s="4">
        <v>0.19858999999999999</v>
      </c>
      <c r="D56" s="4"/>
    </row>
    <row r="57" spans="1:4" x14ac:dyDescent="0.15">
      <c r="A57" s="4" t="s">
        <v>1450</v>
      </c>
      <c r="B57" s="4" t="s">
        <v>1451</v>
      </c>
      <c r="C57" s="4">
        <v>0.19855999999999999</v>
      </c>
      <c r="D57" s="4"/>
    </row>
    <row r="58" spans="1:4" x14ac:dyDescent="0.15">
      <c r="A58" s="4" t="s">
        <v>4072</v>
      </c>
      <c r="B58" s="4" t="s">
        <v>4073</v>
      </c>
      <c r="C58" s="4">
        <v>0.19445999999999999</v>
      </c>
      <c r="D58" s="4"/>
    </row>
    <row r="59" spans="1:4" x14ac:dyDescent="0.15">
      <c r="A59" s="4" t="s">
        <v>5654</v>
      </c>
      <c r="B59" s="4" t="s">
        <v>5655</v>
      </c>
      <c r="C59" s="4">
        <v>0.19167999999999999</v>
      </c>
      <c r="D59" s="4"/>
    </row>
    <row r="60" spans="1:4" x14ac:dyDescent="0.15">
      <c r="A60" s="4" t="s">
        <v>10144</v>
      </c>
      <c r="B60" s="4" t="s">
        <v>10145</v>
      </c>
      <c r="C60" s="4">
        <v>0.19025</v>
      </c>
      <c r="D60" s="4" t="s">
        <v>61</v>
      </c>
    </row>
    <row r="61" spans="1:4" x14ac:dyDescent="0.15">
      <c r="A61" s="4" t="s">
        <v>7958</v>
      </c>
      <c r="B61" s="4" t="s">
        <v>7959</v>
      </c>
      <c r="C61" s="4">
        <v>0.18804999999999999</v>
      </c>
      <c r="D61" s="4" t="s">
        <v>61</v>
      </c>
    </row>
    <row r="62" spans="1:4" x14ac:dyDescent="0.15">
      <c r="A62" s="4" t="s">
        <v>9586</v>
      </c>
      <c r="B62" s="4" t="s">
        <v>9587</v>
      </c>
      <c r="C62" s="4">
        <v>0.18792</v>
      </c>
      <c r="D62" s="4"/>
    </row>
    <row r="63" spans="1:4" x14ac:dyDescent="0.15">
      <c r="A63" s="4" t="s">
        <v>11475</v>
      </c>
      <c r="B63" s="4" t="s">
        <v>11476</v>
      </c>
      <c r="C63" s="4">
        <v>0.18762000000000001</v>
      </c>
      <c r="D63" s="4"/>
    </row>
    <row r="64" spans="1:4" x14ac:dyDescent="0.15">
      <c r="A64" s="4" t="s">
        <v>1692</v>
      </c>
      <c r="B64" s="4" t="s">
        <v>5284</v>
      </c>
      <c r="C64" s="4">
        <v>0.18690000000000001</v>
      </c>
      <c r="D64" s="4" t="s">
        <v>42</v>
      </c>
    </row>
    <row r="65" spans="1:4" x14ac:dyDescent="0.15">
      <c r="A65" s="4" t="s">
        <v>2489</v>
      </c>
      <c r="B65" s="4" t="s">
        <v>2490</v>
      </c>
      <c r="C65" s="4">
        <v>0.18451000000000001</v>
      </c>
      <c r="D65" s="4"/>
    </row>
    <row r="66" spans="1:4" x14ac:dyDescent="0.15">
      <c r="A66" s="4" t="s">
        <v>8118</v>
      </c>
      <c r="B66" s="4" t="s">
        <v>8119</v>
      </c>
      <c r="C66" s="4">
        <v>0.18392</v>
      </c>
      <c r="D66" s="4" t="s">
        <v>4289</v>
      </c>
    </row>
    <row r="67" spans="1:4" x14ac:dyDescent="0.15">
      <c r="A67" s="4" t="s">
        <v>1570</v>
      </c>
      <c r="B67" s="4" t="s">
        <v>1571</v>
      </c>
      <c r="C67" s="4">
        <v>0.18375</v>
      </c>
      <c r="D67" s="4"/>
    </row>
    <row r="68" spans="1:4" x14ac:dyDescent="0.15">
      <c r="A68" s="4" t="s">
        <v>948</v>
      </c>
      <c r="B68" s="4" t="s">
        <v>949</v>
      </c>
      <c r="C68" s="4">
        <v>0.18162</v>
      </c>
      <c r="D68" s="4"/>
    </row>
    <row r="69" spans="1:4" x14ac:dyDescent="0.15">
      <c r="A69" s="4" t="s">
        <v>6324</v>
      </c>
      <c r="B69" s="4" t="s">
        <v>6325</v>
      </c>
      <c r="C69" s="4">
        <v>0.17596999999999999</v>
      </c>
      <c r="D69" s="4" t="s">
        <v>61</v>
      </c>
    </row>
    <row r="70" spans="1:4" x14ac:dyDescent="0.15">
      <c r="A70" s="4" t="s">
        <v>2178</v>
      </c>
      <c r="B70" s="4" t="s">
        <v>3773</v>
      </c>
      <c r="C70" s="4">
        <v>0.17313000000000001</v>
      </c>
      <c r="D70" s="4"/>
    </row>
    <row r="71" spans="1:4" x14ac:dyDescent="0.15">
      <c r="A71" s="4" t="s">
        <v>2383</v>
      </c>
      <c r="B71" s="4" t="s">
        <v>2384</v>
      </c>
      <c r="C71" s="4">
        <v>0.17212</v>
      </c>
      <c r="D71" s="4"/>
    </row>
    <row r="72" spans="1:4" x14ac:dyDescent="0.15">
      <c r="A72" s="4" t="s">
        <v>3718</v>
      </c>
      <c r="B72" s="4" t="s">
        <v>3719</v>
      </c>
      <c r="C72" s="4">
        <v>0.17205999999999999</v>
      </c>
      <c r="D72" s="4"/>
    </row>
    <row r="73" spans="1:4" x14ac:dyDescent="0.15">
      <c r="A73" s="4" t="s">
        <v>1251</v>
      </c>
      <c r="B73" s="4" t="s">
        <v>1252</v>
      </c>
      <c r="C73" s="4">
        <v>0.17107</v>
      </c>
      <c r="D73" s="4"/>
    </row>
    <row r="74" spans="1:4" x14ac:dyDescent="0.15">
      <c r="A74" s="4" t="s">
        <v>9713</v>
      </c>
      <c r="B74" s="4" t="s">
        <v>9714</v>
      </c>
      <c r="C74" s="4">
        <v>0.17082</v>
      </c>
      <c r="D74" s="4" t="s">
        <v>42</v>
      </c>
    </row>
    <row r="75" spans="1:4" x14ac:dyDescent="0.15">
      <c r="A75" s="4" t="s">
        <v>3094</v>
      </c>
      <c r="B75" s="4" t="s">
        <v>3095</v>
      </c>
      <c r="C75" s="4">
        <v>0.16707</v>
      </c>
      <c r="D75" s="4"/>
    </row>
    <row r="76" spans="1:4" x14ac:dyDescent="0.15">
      <c r="A76" s="4" t="s">
        <v>2055</v>
      </c>
      <c r="B76" s="4" t="s">
        <v>2056</v>
      </c>
      <c r="C76" s="4">
        <v>0.16561000000000001</v>
      </c>
      <c r="D76" s="4"/>
    </row>
    <row r="77" spans="1:4" x14ac:dyDescent="0.15">
      <c r="A77" s="4" t="s">
        <v>3250</v>
      </c>
      <c r="B77" s="4" t="s">
        <v>3251</v>
      </c>
      <c r="C77" s="4">
        <v>0.16483</v>
      </c>
      <c r="D77" s="4"/>
    </row>
    <row r="78" spans="1:4" x14ac:dyDescent="0.15">
      <c r="A78" s="4" t="s">
        <v>10934</v>
      </c>
      <c r="B78" s="4" t="s">
        <v>10935</v>
      </c>
      <c r="C78" s="4">
        <v>0.16292999999999999</v>
      </c>
      <c r="D78" s="4"/>
    </row>
    <row r="79" spans="1:4" x14ac:dyDescent="0.15">
      <c r="A79" s="4" t="s">
        <v>8823</v>
      </c>
      <c r="B79" s="4" t="s">
        <v>8824</v>
      </c>
      <c r="C79" s="4">
        <v>0.16292000000000001</v>
      </c>
      <c r="D79" s="4"/>
    </row>
    <row r="80" spans="1:4" x14ac:dyDescent="0.15">
      <c r="A80" s="4" t="s">
        <v>7797</v>
      </c>
      <c r="B80" s="4" t="s">
        <v>7798</v>
      </c>
      <c r="C80" s="4">
        <v>0.16125999999999999</v>
      </c>
      <c r="D80" s="4"/>
    </row>
    <row r="81" spans="1:4" x14ac:dyDescent="0.15">
      <c r="A81" s="4" t="s">
        <v>3880</v>
      </c>
      <c r="B81" s="4" t="s">
        <v>3881</v>
      </c>
      <c r="C81" s="4">
        <v>0.16070000000000001</v>
      </c>
      <c r="D81" s="4"/>
    </row>
    <row r="82" spans="1:4" x14ac:dyDescent="0.15">
      <c r="A82" s="4" t="s">
        <v>5079</v>
      </c>
      <c r="B82" s="4" t="s">
        <v>5080</v>
      </c>
      <c r="C82" s="4">
        <v>0.15975</v>
      </c>
      <c r="D82" s="4"/>
    </row>
    <row r="83" spans="1:4" x14ac:dyDescent="0.15">
      <c r="A83" s="4" t="s">
        <v>9058</v>
      </c>
      <c r="B83" s="4" t="s">
        <v>9059</v>
      </c>
      <c r="C83" s="4">
        <v>0.15967000000000001</v>
      </c>
      <c r="D83" s="4"/>
    </row>
    <row r="84" spans="1:4" x14ac:dyDescent="0.15">
      <c r="A84" s="4" t="s">
        <v>3947</v>
      </c>
      <c r="B84" s="4" t="s">
        <v>3948</v>
      </c>
      <c r="C84" s="4">
        <v>0.15790999999999999</v>
      </c>
      <c r="D84" s="4"/>
    </row>
    <row r="85" spans="1:4" x14ac:dyDescent="0.15">
      <c r="A85" s="4" t="s">
        <v>1838</v>
      </c>
      <c r="B85" s="4" t="s">
        <v>1839</v>
      </c>
      <c r="C85" s="4">
        <v>0.1573</v>
      </c>
      <c r="D85" s="4"/>
    </row>
    <row r="86" spans="1:4" x14ac:dyDescent="0.15">
      <c r="A86" s="4" t="s">
        <v>4306</v>
      </c>
      <c r="B86" s="4" t="s">
        <v>4307</v>
      </c>
      <c r="C86" s="4">
        <v>0.15715000000000001</v>
      </c>
      <c r="D86" s="4"/>
    </row>
    <row r="87" spans="1:4" x14ac:dyDescent="0.15">
      <c r="A87" s="4" t="s">
        <v>3361</v>
      </c>
      <c r="B87" s="4" t="s">
        <v>3362</v>
      </c>
      <c r="C87" s="4">
        <v>0.15692999999999999</v>
      </c>
      <c r="D87" s="4"/>
    </row>
    <row r="88" spans="1:4" x14ac:dyDescent="0.15">
      <c r="A88" s="4" t="s">
        <v>864</v>
      </c>
      <c r="B88" s="4" t="s">
        <v>865</v>
      </c>
      <c r="C88" s="4">
        <v>0.15579000000000001</v>
      </c>
      <c r="D88" s="4"/>
    </row>
    <row r="89" spans="1:4" x14ac:dyDescent="0.15">
      <c r="A89" s="4" t="s">
        <v>9975</v>
      </c>
      <c r="B89" s="4" t="s">
        <v>9976</v>
      </c>
      <c r="C89" s="4">
        <v>0.15518000000000001</v>
      </c>
      <c r="D89" s="4"/>
    </row>
    <row r="90" spans="1:4" x14ac:dyDescent="0.15">
      <c r="A90" s="4" t="s">
        <v>5115</v>
      </c>
      <c r="B90" s="4" t="s">
        <v>5116</v>
      </c>
      <c r="C90" s="4">
        <v>0.15475</v>
      </c>
      <c r="D90" s="4"/>
    </row>
    <row r="91" spans="1:4" x14ac:dyDescent="0.15">
      <c r="A91" s="4" t="s">
        <v>3254</v>
      </c>
      <c r="B91" s="4" t="s">
        <v>3255</v>
      </c>
      <c r="C91" s="4">
        <v>0.15468000000000001</v>
      </c>
      <c r="D91" s="4" t="s">
        <v>61</v>
      </c>
    </row>
    <row r="92" spans="1:4" x14ac:dyDescent="0.15">
      <c r="A92" s="4" t="s">
        <v>2658</v>
      </c>
      <c r="B92" s="4" t="s">
        <v>2659</v>
      </c>
      <c r="C92" s="4">
        <v>0.15384999999999999</v>
      </c>
      <c r="D92" s="4"/>
    </row>
    <row r="93" spans="1:4" x14ac:dyDescent="0.15">
      <c r="A93" s="4" t="s">
        <v>9051</v>
      </c>
      <c r="B93" s="4" t="s">
        <v>9052</v>
      </c>
      <c r="C93" s="4">
        <v>0.15315999999999999</v>
      </c>
      <c r="D93" s="4"/>
    </row>
    <row r="94" spans="1:4" x14ac:dyDescent="0.15">
      <c r="A94" s="4" t="s">
        <v>2176</v>
      </c>
      <c r="B94" s="4" t="s">
        <v>2177</v>
      </c>
      <c r="C94" s="4">
        <v>0.153</v>
      </c>
      <c r="D94" s="4"/>
    </row>
    <row r="95" spans="1:4" x14ac:dyDescent="0.15">
      <c r="A95" s="4" t="s">
        <v>8567</v>
      </c>
      <c r="B95" s="4" t="s">
        <v>8568</v>
      </c>
      <c r="C95" s="4">
        <v>0.15187</v>
      </c>
      <c r="D95" s="4"/>
    </row>
    <row r="96" spans="1:4" x14ac:dyDescent="0.15">
      <c r="A96" s="4" t="s">
        <v>4294</v>
      </c>
      <c r="B96" s="4" t="s">
        <v>4295</v>
      </c>
      <c r="C96" s="4">
        <v>0.15143000000000001</v>
      </c>
      <c r="D96" s="4"/>
    </row>
    <row r="97" spans="1:4" x14ac:dyDescent="0.15">
      <c r="A97" s="4" t="s">
        <v>2266</v>
      </c>
      <c r="B97" s="4" t="s">
        <v>2267</v>
      </c>
      <c r="C97" s="4">
        <v>0.14968999999999999</v>
      </c>
      <c r="D97" s="4"/>
    </row>
    <row r="98" spans="1:4" x14ac:dyDescent="0.15">
      <c r="A98" s="4" t="s">
        <v>5113</v>
      </c>
      <c r="B98" s="4" t="s">
        <v>5114</v>
      </c>
      <c r="C98" s="4">
        <v>0.14862</v>
      </c>
      <c r="D98" s="4"/>
    </row>
    <row r="99" spans="1:4" x14ac:dyDescent="0.15">
      <c r="A99" s="4" t="s">
        <v>10574</v>
      </c>
      <c r="B99" s="4" t="s">
        <v>10575</v>
      </c>
      <c r="C99" s="4">
        <v>0.14771999999999999</v>
      </c>
      <c r="D99" s="4"/>
    </row>
    <row r="100" spans="1:4" x14ac:dyDescent="0.15">
      <c r="A100" s="4" t="s">
        <v>4003</v>
      </c>
      <c r="B100" s="4" t="s">
        <v>4004</v>
      </c>
      <c r="C100" s="4">
        <v>0.14587</v>
      </c>
      <c r="D100" s="4"/>
    </row>
    <row r="101" spans="1:4" x14ac:dyDescent="0.15">
      <c r="A101" s="4" t="s">
        <v>106</v>
      </c>
      <c r="B101" s="4" t="s">
        <v>107</v>
      </c>
      <c r="C101" s="4">
        <v>0.14555999999999999</v>
      </c>
      <c r="D101" s="4"/>
    </row>
    <row r="102" spans="1:4" x14ac:dyDescent="0.15">
      <c r="A102" s="4" t="s">
        <v>3862</v>
      </c>
      <c r="B102" s="4" t="s">
        <v>3863</v>
      </c>
      <c r="C102" s="4">
        <v>0.1449</v>
      </c>
      <c r="D102" s="4"/>
    </row>
    <row r="103" spans="1:4" x14ac:dyDescent="0.15">
      <c r="A103" s="4" t="s">
        <v>1238</v>
      </c>
      <c r="B103" s="4" t="s">
        <v>1239</v>
      </c>
      <c r="C103" s="4">
        <v>0.14448</v>
      </c>
      <c r="D103" s="4" t="s">
        <v>61</v>
      </c>
    </row>
    <row r="104" spans="1:4" x14ac:dyDescent="0.15">
      <c r="A104" s="4" t="s">
        <v>4759</v>
      </c>
      <c r="B104" s="4" t="s">
        <v>4760</v>
      </c>
      <c r="C104" s="4">
        <v>0.14437</v>
      </c>
      <c r="D104" s="4"/>
    </row>
    <row r="105" spans="1:4" x14ac:dyDescent="0.15">
      <c r="A105" s="4" t="s">
        <v>5662</v>
      </c>
      <c r="B105" s="4" t="s">
        <v>5663</v>
      </c>
      <c r="C105" s="4">
        <v>0.14346999999999999</v>
      </c>
      <c r="D105" s="4"/>
    </row>
    <row r="106" spans="1:4" x14ac:dyDescent="0.15">
      <c r="A106" s="4" t="s">
        <v>9601</v>
      </c>
      <c r="B106" s="4" t="s">
        <v>9602</v>
      </c>
      <c r="C106" s="4">
        <v>0.14213000000000001</v>
      </c>
      <c r="D106" s="4"/>
    </row>
    <row r="107" spans="1:4" x14ac:dyDescent="0.15">
      <c r="A107" s="4" t="s">
        <v>2349</v>
      </c>
      <c r="B107" s="4" t="s">
        <v>2350</v>
      </c>
      <c r="C107" s="4">
        <v>0.14030000000000001</v>
      </c>
      <c r="D107" s="4"/>
    </row>
    <row r="108" spans="1:4" x14ac:dyDescent="0.15">
      <c r="A108" s="4" t="s">
        <v>137</v>
      </c>
      <c r="B108" s="4" t="s">
        <v>138</v>
      </c>
      <c r="C108" s="4">
        <v>0.14024</v>
      </c>
      <c r="D108" s="4"/>
    </row>
    <row r="109" spans="1:4" x14ac:dyDescent="0.15">
      <c r="A109" s="4" t="s">
        <v>2103</v>
      </c>
      <c r="B109" s="4" t="s">
        <v>2104</v>
      </c>
      <c r="C109" s="4">
        <v>0.13983999999999999</v>
      </c>
      <c r="D109" s="4"/>
    </row>
    <row r="110" spans="1:4" x14ac:dyDescent="0.15">
      <c r="A110" s="4" t="s">
        <v>11315</v>
      </c>
      <c r="B110" s="4" t="s">
        <v>11316</v>
      </c>
      <c r="C110" s="4">
        <v>0.13952000000000001</v>
      </c>
      <c r="D110" s="4" t="s">
        <v>61</v>
      </c>
    </row>
    <row r="111" spans="1:4" x14ac:dyDescent="0.15">
      <c r="A111" s="4" t="s">
        <v>7728</v>
      </c>
      <c r="B111" s="4" t="s">
        <v>7729</v>
      </c>
      <c r="C111" s="4">
        <v>0.13841999999999999</v>
      </c>
      <c r="D111" s="4"/>
    </row>
    <row r="112" spans="1:4" x14ac:dyDescent="0.15">
      <c r="A112" s="4" t="s">
        <v>4973</v>
      </c>
      <c r="B112" s="4" t="s">
        <v>4974</v>
      </c>
      <c r="C112" s="4">
        <v>0.13688</v>
      </c>
      <c r="D112" s="4"/>
    </row>
    <row r="113" spans="1:4" x14ac:dyDescent="0.15">
      <c r="A113" s="4" t="s">
        <v>3575</v>
      </c>
      <c r="B113" s="4" t="s">
        <v>3576</v>
      </c>
      <c r="C113" s="4">
        <v>0.13655999999999999</v>
      </c>
      <c r="D113" s="4"/>
    </row>
    <row r="114" spans="1:4" x14ac:dyDescent="0.15">
      <c r="A114" s="4" t="s">
        <v>3836</v>
      </c>
      <c r="B114" s="4" t="s">
        <v>3837</v>
      </c>
      <c r="C114" s="4">
        <v>0.13602</v>
      </c>
      <c r="D114" s="4"/>
    </row>
    <row r="115" spans="1:4" x14ac:dyDescent="0.15">
      <c r="A115" s="4" t="s">
        <v>644</v>
      </c>
      <c r="B115" s="4" t="s">
        <v>645</v>
      </c>
      <c r="C115" s="4">
        <v>0.13519999999999999</v>
      </c>
      <c r="D115" s="4"/>
    </row>
    <row r="116" spans="1:4" x14ac:dyDescent="0.15">
      <c r="A116" s="4" t="s">
        <v>1742</v>
      </c>
      <c r="B116" s="4" t="s">
        <v>7293</v>
      </c>
      <c r="C116" s="4">
        <v>0.1351</v>
      </c>
      <c r="D116" s="4" t="s">
        <v>42</v>
      </c>
    </row>
    <row r="117" spans="1:4" x14ac:dyDescent="0.15">
      <c r="A117" s="4" t="s">
        <v>7301</v>
      </c>
      <c r="B117" s="4" t="s">
        <v>7302</v>
      </c>
      <c r="C117" s="4">
        <v>0.13457</v>
      </c>
      <c r="D117" s="4"/>
    </row>
    <row r="118" spans="1:4" x14ac:dyDescent="0.15">
      <c r="A118" s="4" t="s">
        <v>8659</v>
      </c>
      <c r="B118" s="4" t="s">
        <v>8660</v>
      </c>
      <c r="C118" s="4">
        <v>0.13411999999999999</v>
      </c>
      <c r="D118" s="4"/>
    </row>
    <row r="119" spans="1:4" x14ac:dyDescent="0.15">
      <c r="A119" s="4" t="s">
        <v>5202</v>
      </c>
      <c r="B119" s="4" t="s">
        <v>5203</v>
      </c>
      <c r="C119" s="4">
        <v>0.13327</v>
      </c>
      <c r="D119" s="4"/>
    </row>
    <row r="120" spans="1:4" x14ac:dyDescent="0.15">
      <c r="A120" s="4" t="s">
        <v>6444</v>
      </c>
      <c r="B120" s="4" t="s">
        <v>6445</v>
      </c>
      <c r="C120" s="4">
        <v>0.13149</v>
      </c>
      <c r="D120" s="4"/>
    </row>
    <row r="121" spans="1:4" x14ac:dyDescent="0.15">
      <c r="A121" s="4" t="s">
        <v>47</v>
      </c>
      <c r="B121" s="4" t="s">
        <v>48</v>
      </c>
      <c r="C121" s="4">
        <v>0.13070999999999999</v>
      </c>
      <c r="D121" s="4"/>
    </row>
    <row r="122" spans="1:4" x14ac:dyDescent="0.15">
      <c r="A122" s="4" t="s">
        <v>8434</v>
      </c>
      <c r="B122" s="4" t="s">
        <v>8435</v>
      </c>
      <c r="C122" s="4">
        <v>0.13053000000000001</v>
      </c>
      <c r="D122" s="4"/>
    </row>
    <row r="123" spans="1:4" x14ac:dyDescent="0.15">
      <c r="A123" s="4" t="s">
        <v>55</v>
      </c>
      <c r="B123" s="4" t="s">
        <v>56</v>
      </c>
      <c r="C123" s="4">
        <v>0.13025999999999999</v>
      </c>
      <c r="D123" s="4"/>
    </row>
    <row r="124" spans="1:4" x14ac:dyDescent="0.15">
      <c r="A124" s="4" t="s">
        <v>2109</v>
      </c>
      <c r="B124" s="4" t="s">
        <v>2110</v>
      </c>
      <c r="C124" s="4">
        <v>0.12995999999999999</v>
      </c>
      <c r="D124" s="4"/>
    </row>
    <row r="125" spans="1:4" x14ac:dyDescent="0.15">
      <c r="A125" s="4" t="s">
        <v>7380</v>
      </c>
      <c r="B125" s="4" t="s">
        <v>7381</v>
      </c>
      <c r="C125" s="4">
        <v>0.12953999999999999</v>
      </c>
      <c r="D125" s="4"/>
    </row>
    <row r="126" spans="1:4" x14ac:dyDescent="0.15">
      <c r="A126" s="4" t="s">
        <v>2389</v>
      </c>
      <c r="B126" s="4" t="s">
        <v>2390</v>
      </c>
      <c r="C126" s="4">
        <v>0.12945999999999999</v>
      </c>
      <c r="D126" s="4" t="s">
        <v>61</v>
      </c>
    </row>
    <row r="127" spans="1:4" x14ac:dyDescent="0.15">
      <c r="A127" s="4" t="s">
        <v>425</v>
      </c>
      <c r="B127" s="4" t="s">
        <v>426</v>
      </c>
      <c r="C127" s="4">
        <v>0.12934999999999999</v>
      </c>
      <c r="D127" s="4"/>
    </row>
    <row r="128" spans="1:4" x14ac:dyDescent="0.15">
      <c r="A128" s="4" t="s">
        <v>8110</v>
      </c>
      <c r="B128" s="4" t="s">
        <v>8111</v>
      </c>
      <c r="C128" s="4">
        <v>0.12894</v>
      </c>
      <c r="D128" s="4"/>
    </row>
    <row r="129" spans="1:4" x14ac:dyDescent="0.15">
      <c r="A129" s="4" t="s">
        <v>4600</v>
      </c>
      <c r="B129" s="4" t="s">
        <v>4601</v>
      </c>
      <c r="C129" s="4">
        <v>0.12837999999999999</v>
      </c>
      <c r="D129" s="4"/>
    </row>
    <row r="130" spans="1:4" x14ac:dyDescent="0.15">
      <c r="A130" s="4" t="s">
        <v>2632</v>
      </c>
      <c r="B130" s="4" t="s">
        <v>4881</v>
      </c>
      <c r="C130" s="4">
        <v>0.12805</v>
      </c>
      <c r="D130" s="4"/>
    </row>
    <row r="131" spans="1:4" x14ac:dyDescent="0.15">
      <c r="A131" s="4" t="s">
        <v>592</v>
      </c>
      <c r="B131" s="4" t="s">
        <v>593</v>
      </c>
      <c r="C131" s="4">
        <v>0.12770999999999999</v>
      </c>
      <c r="D131" s="4" t="s">
        <v>61</v>
      </c>
    </row>
    <row r="132" spans="1:4" x14ac:dyDescent="0.15">
      <c r="A132" s="4" t="s">
        <v>4630</v>
      </c>
      <c r="B132" s="4" t="s">
        <v>4631</v>
      </c>
      <c r="C132" s="4">
        <v>0.12761</v>
      </c>
      <c r="D132" s="4"/>
    </row>
    <row r="133" spans="1:4" x14ac:dyDescent="0.15">
      <c r="A133" s="4" t="s">
        <v>10186</v>
      </c>
      <c r="B133" s="4" t="s">
        <v>10187</v>
      </c>
      <c r="C133" s="4">
        <v>0.12739</v>
      </c>
      <c r="D133" s="4"/>
    </row>
    <row r="134" spans="1:4" x14ac:dyDescent="0.15">
      <c r="A134" s="4" t="s">
        <v>455</v>
      </c>
      <c r="B134" s="4" t="s">
        <v>456</v>
      </c>
      <c r="C134" s="4">
        <v>0.12692000000000001</v>
      </c>
      <c r="D134" s="4"/>
    </row>
    <row r="135" spans="1:4" x14ac:dyDescent="0.15">
      <c r="A135" s="4" t="s">
        <v>9055</v>
      </c>
      <c r="B135" s="4" t="s">
        <v>9056</v>
      </c>
      <c r="C135" s="4">
        <v>0.12684999999999999</v>
      </c>
      <c r="D135" s="4"/>
    </row>
    <row r="136" spans="1:4" x14ac:dyDescent="0.15">
      <c r="A136" s="4" t="s">
        <v>690</v>
      </c>
      <c r="B136" s="4" t="s">
        <v>691</v>
      </c>
      <c r="C136" s="4">
        <v>0.12662999999999999</v>
      </c>
      <c r="D136" s="4"/>
    </row>
    <row r="137" spans="1:4" x14ac:dyDescent="0.15">
      <c r="A137" s="4" t="s">
        <v>7154</v>
      </c>
      <c r="B137" s="4" t="s">
        <v>7155</v>
      </c>
      <c r="C137" s="4">
        <v>0.12584000000000001</v>
      </c>
      <c r="D137" s="4"/>
    </row>
    <row r="138" spans="1:4" x14ac:dyDescent="0.15">
      <c r="A138" s="4" t="s">
        <v>5328</v>
      </c>
      <c r="B138" s="4" t="s">
        <v>5329</v>
      </c>
      <c r="C138" s="4">
        <v>0.12579000000000001</v>
      </c>
      <c r="D138" s="4"/>
    </row>
    <row r="139" spans="1:4" x14ac:dyDescent="0.15">
      <c r="A139" s="4" t="s">
        <v>9251</v>
      </c>
      <c r="B139" s="4" t="s">
        <v>9252</v>
      </c>
      <c r="C139" s="4">
        <v>0.12459000000000001</v>
      </c>
      <c r="D139" s="4"/>
    </row>
    <row r="140" spans="1:4" x14ac:dyDescent="0.15">
      <c r="A140" s="4" t="s">
        <v>1724</v>
      </c>
      <c r="B140" s="4" t="s">
        <v>1725</v>
      </c>
      <c r="C140" s="4">
        <v>0.12447</v>
      </c>
      <c r="D140" s="4"/>
    </row>
    <row r="141" spans="1:4" x14ac:dyDescent="0.15">
      <c r="A141" s="4" t="s">
        <v>3752</v>
      </c>
      <c r="B141" s="4" t="s">
        <v>3753</v>
      </c>
      <c r="C141" s="4">
        <v>0.12373000000000001</v>
      </c>
      <c r="D141" s="4"/>
    </row>
    <row r="142" spans="1:4" x14ac:dyDescent="0.15">
      <c r="A142" s="4" t="s">
        <v>6944</v>
      </c>
      <c r="B142" s="4" t="s">
        <v>6945</v>
      </c>
      <c r="C142" s="4">
        <v>0.12365</v>
      </c>
      <c r="D142" s="4"/>
    </row>
    <row r="143" spans="1:4" x14ac:dyDescent="0.15">
      <c r="A143" s="4" t="s">
        <v>7890</v>
      </c>
      <c r="B143" s="4" t="s">
        <v>7891</v>
      </c>
      <c r="C143" s="4">
        <v>0.12268</v>
      </c>
      <c r="D143" s="4"/>
    </row>
    <row r="144" spans="1:4" x14ac:dyDescent="0.15">
      <c r="A144" s="4" t="s">
        <v>742</v>
      </c>
      <c r="B144" s="4" t="s">
        <v>743</v>
      </c>
      <c r="C144" s="4">
        <v>0.122</v>
      </c>
      <c r="D144" s="4"/>
    </row>
    <row r="145" spans="1:4" x14ac:dyDescent="0.15">
      <c r="A145" s="4" t="s">
        <v>6853</v>
      </c>
      <c r="B145" s="4" t="s">
        <v>6854</v>
      </c>
      <c r="C145" s="4">
        <v>0.12171999999999999</v>
      </c>
      <c r="D145" s="4"/>
    </row>
    <row r="146" spans="1:4" x14ac:dyDescent="0.15">
      <c r="A146" s="4" t="s">
        <v>3029</v>
      </c>
      <c r="B146" s="4" t="s">
        <v>3030</v>
      </c>
      <c r="C146" s="4">
        <v>0.12139</v>
      </c>
      <c r="D146" s="4"/>
    </row>
    <row r="147" spans="1:4" x14ac:dyDescent="0.15">
      <c r="A147" s="4" t="s">
        <v>1842</v>
      </c>
      <c r="B147" s="4" t="s">
        <v>3638</v>
      </c>
      <c r="C147" s="4">
        <v>0.12114999999999999</v>
      </c>
      <c r="D147" s="4"/>
    </row>
    <row r="148" spans="1:4" x14ac:dyDescent="0.15">
      <c r="A148" s="4" t="s">
        <v>120</v>
      </c>
      <c r="B148" s="4" t="s">
        <v>121</v>
      </c>
      <c r="C148" s="4">
        <v>0.12114</v>
      </c>
      <c r="D148" s="4"/>
    </row>
    <row r="149" spans="1:4" x14ac:dyDescent="0.15">
      <c r="A149" s="4" t="s">
        <v>2775</v>
      </c>
      <c r="B149" s="4" t="s">
        <v>2776</v>
      </c>
      <c r="C149" s="4">
        <v>0.12043</v>
      </c>
      <c r="D149" s="4"/>
    </row>
    <row r="150" spans="1:4" x14ac:dyDescent="0.15">
      <c r="A150" s="4" t="s">
        <v>10963</v>
      </c>
      <c r="B150" s="4" t="s">
        <v>10964</v>
      </c>
      <c r="C150" s="4">
        <v>0.11847000000000001</v>
      </c>
      <c r="D150" s="4"/>
    </row>
    <row r="151" spans="1:4" x14ac:dyDescent="0.15">
      <c r="A151" s="4" t="s">
        <v>3270</v>
      </c>
      <c r="B151" s="4" t="s">
        <v>3271</v>
      </c>
      <c r="C151" s="4">
        <v>0.11772000000000001</v>
      </c>
      <c r="D151" s="4"/>
    </row>
    <row r="152" spans="1:4" x14ac:dyDescent="0.15">
      <c r="A152" s="4" t="s">
        <v>7971</v>
      </c>
      <c r="B152" s="4" t="s">
        <v>7972</v>
      </c>
      <c r="C152" s="4">
        <v>0.11677</v>
      </c>
      <c r="D152" s="4"/>
    </row>
    <row r="153" spans="1:4" x14ac:dyDescent="0.15">
      <c r="A153" s="4" t="s">
        <v>4825</v>
      </c>
      <c r="B153" s="4" t="s">
        <v>4826</v>
      </c>
      <c r="C153" s="4">
        <v>0.11651</v>
      </c>
      <c r="D153" s="4"/>
    </row>
    <row r="154" spans="1:4" x14ac:dyDescent="0.15">
      <c r="A154" s="4" t="s">
        <v>241</v>
      </c>
      <c r="B154" s="4" t="s">
        <v>242</v>
      </c>
      <c r="C154" s="4">
        <v>0.11577</v>
      </c>
      <c r="D154" s="4"/>
    </row>
    <row r="155" spans="1:4" x14ac:dyDescent="0.15">
      <c r="A155" s="4" t="s">
        <v>2001</v>
      </c>
      <c r="B155" s="4" t="s">
        <v>2002</v>
      </c>
      <c r="C155" s="4">
        <v>0.11569</v>
      </c>
      <c r="D155" s="4"/>
    </row>
    <row r="156" spans="1:4" x14ac:dyDescent="0.15">
      <c r="A156" s="4" t="s">
        <v>72</v>
      </c>
      <c r="B156" s="4" t="s">
        <v>73</v>
      </c>
      <c r="C156" s="4">
        <v>0.1153</v>
      </c>
      <c r="D156" s="4"/>
    </row>
    <row r="157" spans="1:4" x14ac:dyDescent="0.15">
      <c r="A157" s="4" t="s">
        <v>828</v>
      </c>
      <c r="B157" s="4" t="s">
        <v>829</v>
      </c>
      <c r="C157" s="4">
        <v>0.11521000000000001</v>
      </c>
      <c r="D157" s="4"/>
    </row>
    <row r="158" spans="1:4" x14ac:dyDescent="0.15">
      <c r="A158" s="4" t="s">
        <v>4992</v>
      </c>
      <c r="B158" s="4" t="s">
        <v>4993</v>
      </c>
      <c r="C158" s="4">
        <v>0.11468</v>
      </c>
      <c r="D158" s="4"/>
    </row>
    <row r="159" spans="1:4" x14ac:dyDescent="0.15">
      <c r="A159" s="4" t="s">
        <v>9035</v>
      </c>
      <c r="B159" s="4" t="s">
        <v>9036</v>
      </c>
      <c r="C159" s="4">
        <v>0.11463</v>
      </c>
      <c r="D159" s="4"/>
    </row>
    <row r="160" spans="1:4" x14ac:dyDescent="0.15">
      <c r="A160" s="4" t="s">
        <v>10766</v>
      </c>
      <c r="B160" s="4" t="s">
        <v>10767</v>
      </c>
      <c r="C160" s="4">
        <v>0.11426</v>
      </c>
      <c r="D160" s="4"/>
    </row>
    <row r="161" spans="1:4" x14ac:dyDescent="0.15">
      <c r="A161" s="4" t="s">
        <v>315</v>
      </c>
      <c r="B161" s="4" t="s">
        <v>316</v>
      </c>
      <c r="C161" s="4">
        <v>0.11380999999999999</v>
      </c>
      <c r="D161" s="4" t="s">
        <v>61</v>
      </c>
    </row>
    <row r="162" spans="1:4" x14ac:dyDescent="0.15">
      <c r="A162" s="4" t="s">
        <v>2063</v>
      </c>
      <c r="B162" s="4" t="s">
        <v>2064</v>
      </c>
      <c r="C162" s="4">
        <v>0.11246</v>
      </c>
      <c r="D162" s="4" t="s">
        <v>61</v>
      </c>
    </row>
    <row r="163" spans="1:4" x14ac:dyDescent="0.15">
      <c r="A163" s="4" t="s">
        <v>7687</v>
      </c>
      <c r="B163" s="4" t="s">
        <v>7688</v>
      </c>
      <c r="C163" s="4">
        <v>0.1123</v>
      </c>
      <c r="D163" s="4"/>
    </row>
    <row r="164" spans="1:4" x14ac:dyDescent="0.15">
      <c r="A164" s="4" t="s">
        <v>582</v>
      </c>
      <c r="B164" s="4" t="s">
        <v>583</v>
      </c>
      <c r="C164" s="4">
        <v>0.11228</v>
      </c>
      <c r="D164" s="4"/>
    </row>
    <row r="165" spans="1:4" x14ac:dyDescent="0.15">
      <c r="A165" s="4" t="s">
        <v>6031</v>
      </c>
      <c r="B165" s="4" t="s">
        <v>6032</v>
      </c>
      <c r="C165" s="4">
        <v>0.11218</v>
      </c>
      <c r="D165" s="4"/>
    </row>
    <row r="166" spans="1:4" x14ac:dyDescent="0.15">
      <c r="A166" s="4" t="s">
        <v>471</v>
      </c>
      <c r="B166" s="4" t="s">
        <v>472</v>
      </c>
      <c r="C166" s="4">
        <v>0.11194999999999999</v>
      </c>
      <c r="D166" s="4"/>
    </row>
    <row r="167" spans="1:4" x14ac:dyDescent="0.15">
      <c r="A167" s="4" t="s">
        <v>816</v>
      </c>
      <c r="B167" s="4" t="s">
        <v>817</v>
      </c>
      <c r="C167" s="4">
        <v>0.11146</v>
      </c>
      <c r="D167" s="4" t="s">
        <v>61</v>
      </c>
    </row>
    <row r="168" spans="1:4" x14ac:dyDescent="0.15">
      <c r="A168" s="4" t="s">
        <v>4347</v>
      </c>
      <c r="B168" s="4" t="s">
        <v>4348</v>
      </c>
      <c r="C168" s="4">
        <v>0.11123</v>
      </c>
      <c r="D168" s="4"/>
    </row>
    <row r="169" spans="1:4" x14ac:dyDescent="0.15">
      <c r="A169" s="4" t="s">
        <v>2260</v>
      </c>
      <c r="B169" s="4" t="s">
        <v>7192</v>
      </c>
      <c r="C169" s="4">
        <v>0.11089</v>
      </c>
      <c r="D169" s="4"/>
    </row>
    <row r="170" spans="1:4" x14ac:dyDescent="0.15">
      <c r="A170" s="4" t="s">
        <v>493</v>
      </c>
      <c r="B170" s="4" t="s">
        <v>5199</v>
      </c>
      <c r="C170" s="4">
        <v>0.1108</v>
      </c>
      <c r="D170" s="4"/>
    </row>
    <row r="171" spans="1:4" x14ac:dyDescent="0.15">
      <c r="A171" s="4" t="s">
        <v>7543</v>
      </c>
      <c r="B171" s="4" t="s">
        <v>7544</v>
      </c>
      <c r="C171" s="4">
        <v>0.1104</v>
      </c>
      <c r="D171" s="4"/>
    </row>
    <row r="172" spans="1:4" x14ac:dyDescent="0.15">
      <c r="A172" s="4" t="s">
        <v>10471</v>
      </c>
      <c r="B172" s="4" t="s">
        <v>10472</v>
      </c>
      <c r="C172" s="4">
        <v>0.10911</v>
      </c>
      <c r="D172" s="4"/>
    </row>
    <row r="173" spans="1:4" x14ac:dyDescent="0.15">
      <c r="A173" s="4" t="s">
        <v>7136</v>
      </c>
      <c r="B173" s="4" t="s">
        <v>7137</v>
      </c>
      <c r="C173" s="4">
        <v>0.10908</v>
      </c>
      <c r="D173" s="4"/>
    </row>
    <row r="174" spans="1:4" x14ac:dyDescent="0.15">
      <c r="A174" s="4" t="s">
        <v>545</v>
      </c>
      <c r="B174" s="4" t="s">
        <v>546</v>
      </c>
      <c r="C174" s="4">
        <v>0.10818</v>
      </c>
      <c r="D174" s="4"/>
    </row>
    <row r="175" spans="1:4" x14ac:dyDescent="0.15">
      <c r="A175" s="4" t="s">
        <v>2898</v>
      </c>
      <c r="B175" s="4" t="s">
        <v>2899</v>
      </c>
      <c r="C175" s="4">
        <v>0.10779</v>
      </c>
      <c r="D175" s="4"/>
    </row>
    <row r="176" spans="1:4" x14ac:dyDescent="0.15">
      <c r="A176" s="4" t="s">
        <v>8772</v>
      </c>
      <c r="B176" s="4" t="s">
        <v>8773</v>
      </c>
      <c r="C176" s="4">
        <v>0.10707</v>
      </c>
      <c r="D176" s="4"/>
    </row>
    <row r="177" spans="1:4" x14ac:dyDescent="0.15">
      <c r="A177" s="4" t="s">
        <v>3452</v>
      </c>
      <c r="B177" s="4" t="s">
        <v>8967</v>
      </c>
      <c r="C177" s="4">
        <v>0.10680000000000001</v>
      </c>
      <c r="D177" s="4"/>
    </row>
    <row r="178" spans="1:4" x14ac:dyDescent="0.15">
      <c r="A178" s="4" t="s">
        <v>2219</v>
      </c>
      <c r="B178" s="4" t="s">
        <v>2220</v>
      </c>
      <c r="C178" s="4">
        <v>0.10639999999999999</v>
      </c>
      <c r="D178" s="4"/>
    </row>
    <row r="179" spans="1:4" x14ac:dyDescent="0.15">
      <c r="A179" s="4" t="s">
        <v>1659</v>
      </c>
      <c r="B179" s="4" t="s">
        <v>1660</v>
      </c>
      <c r="C179" s="4">
        <v>0.10634</v>
      </c>
      <c r="D179" s="4"/>
    </row>
    <row r="180" spans="1:4" x14ac:dyDescent="0.15">
      <c r="A180" s="4" t="s">
        <v>11035</v>
      </c>
      <c r="B180" s="4" t="s">
        <v>11036</v>
      </c>
      <c r="C180" s="4">
        <v>0.10594000000000001</v>
      </c>
      <c r="D180" s="4"/>
    </row>
    <row r="181" spans="1:4" x14ac:dyDescent="0.15">
      <c r="A181" s="4" t="s">
        <v>6820</v>
      </c>
      <c r="B181" s="4" t="s">
        <v>6821</v>
      </c>
      <c r="C181" s="4">
        <v>0.10593</v>
      </c>
      <c r="D181" s="4"/>
    </row>
    <row r="182" spans="1:4" x14ac:dyDescent="0.15">
      <c r="A182" s="4" t="s">
        <v>10666</v>
      </c>
      <c r="B182" s="4" t="s">
        <v>10667</v>
      </c>
      <c r="C182" s="4">
        <v>0.10505</v>
      </c>
      <c r="D182" s="4"/>
    </row>
    <row r="183" spans="1:4" x14ac:dyDescent="0.15">
      <c r="A183" s="4" t="s">
        <v>1196</v>
      </c>
      <c r="B183" s="4" t="s">
        <v>1197</v>
      </c>
      <c r="C183" s="4">
        <v>0.10453</v>
      </c>
      <c r="D183" s="4"/>
    </row>
    <row r="184" spans="1:4" x14ac:dyDescent="0.15">
      <c r="A184" s="4" t="s">
        <v>4555</v>
      </c>
      <c r="B184" s="4" t="s">
        <v>4556</v>
      </c>
      <c r="C184" s="4">
        <v>0.10446999999999999</v>
      </c>
      <c r="D184" s="4"/>
    </row>
    <row r="185" spans="1:4" x14ac:dyDescent="0.15">
      <c r="A185" s="4" t="s">
        <v>5842</v>
      </c>
      <c r="B185" s="4" t="s">
        <v>5843</v>
      </c>
      <c r="C185" s="4">
        <v>0.10414</v>
      </c>
      <c r="D185" s="4"/>
    </row>
    <row r="186" spans="1:4" x14ac:dyDescent="0.15">
      <c r="A186" s="4" t="s">
        <v>2189</v>
      </c>
      <c r="B186" s="4" t="s">
        <v>2190</v>
      </c>
      <c r="C186" s="4">
        <v>0.10405</v>
      </c>
      <c r="D186" s="4"/>
    </row>
    <row r="187" spans="1:4" x14ac:dyDescent="0.15">
      <c r="A187" s="4" t="s">
        <v>68</v>
      </c>
      <c r="B187" s="4" t="s">
        <v>69</v>
      </c>
      <c r="C187" s="4">
        <v>0.10253</v>
      </c>
      <c r="D187" s="4" t="s">
        <v>61</v>
      </c>
    </row>
    <row r="188" spans="1:4" x14ac:dyDescent="0.15">
      <c r="A188" s="4" t="s">
        <v>6694</v>
      </c>
      <c r="B188" s="4" t="s">
        <v>6695</v>
      </c>
      <c r="C188" s="4">
        <v>0.10251</v>
      </c>
      <c r="D188" s="4"/>
    </row>
    <row r="189" spans="1:4" x14ac:dyDescent="0.15">
      <c r="A189" s="4" t="s">
        <v>2135</v>
      </c>
      <c r="B189" s="4" t="s">
        <v>2136</v>
      </c>
      <c r="C189" s="4">
        <v>0.10226</v>
      </c>
      <c r="D189" s="4" t="s">
        <v>61</v>
      </c>
    </row>
    <row r="190" spans="1:4" x14ac:dyDescent="0.15">
      <c r="A190" s="4" t="s">
        <v>6162</v>
      </c>
      <c r="B190" s="4" t="s">
        <v>6163</v>
      </c>
      <c r="C190" s="4">
        <v>0.10224</v>
      </c>
      <c r="D190" s="4"/>
    </row>
    <row r="191" spans="1:4" x14ac:dyDescent="0.15">
      <c r="A191" s="4" t="s">
        <v>9484</v>
      </c>
      <c r="B191" s="4" t="s">
        <v>9485</v>
      </c>
      <c r="C191" s="4">
        <v>0.10196</v>
      </c>
      <c r="D191" s="4"/>
    </row>
    <row r="192" spans="1:4" x14ac:dyDescent="0.15">
      <c r="A192" s="4" t="s">
        <v>6222</v>
      </c>
      <c r="B192" s="4" t="s">
        <v>6223</v>
      </c>
      <c r="C192" s="4">
        <v>0.10178</v>
      </c>
      <c r="D192" s="4"/>
    </row>
    <row r="193" spans="1:4" x14ac:dyDescent="0.15">
      <c r="A193" s="4" t="s">
        <v>4797</v>
      </c>
      <c r="B193" s="4" t="s">
        <v>4798</v>
      </c>
      <c r="C193" s="4">
        <v>0.10161000000000001</v>
      </c>
      <c r="D193" s="4"/>
    </row>
    <row r="194" spans="1:4" x14ac:dyDescent="0.15">
      <c r="A194" s="4" t="s">
        <v>4450</v>
      </c>
      <c r="B194" s="4" t="s">
        <v>4451</v>
      </c>
      <c r="C194" s="4">
        <v>0.10145999999999999</v>
      </c>
      <c r="D194" s="4"/>
    </row>
    <row r="195" spans="1:4" x14ac:dyDescent="0.15">
      <c r="A195" s="4" t="s">
        <v>11537</v>
      </c>
      <c r="B195" s="4" t="s">
        <v>11538</v>
      </c>
      <c r="C195" s="4">
        <v>0.10034</v>
      </c>
      <c r="D195" s="4"/>
    </row>
    <row r="196" spans="1:4" x14ac:dyDescent="0.15">
      <c r="A196" s="4" t="s">
        <v>10150</v>
      </c>
      <c r="B196" s="4" t="s">
        <v>10151</v>
      </c>
      <c r="C196" s="4">
        <v>9.9449999999999997E-2</v>
      </c>
      <c r="D196" s="4"/>
    </row>
    <row r="197" spans="1:4" x14ac:dyDescent="0.15">
      <c r="A197" s="4" t="s">
        <v>2648</v>
      </c>
      <c r="B197" s="4" t="s">
        <v>2649</v>
      </c>
      <c r="C197" s="4">
        <v>9.8519999999999996E-2</v>
      </c>
      <c r="D197" s="4"/>
    </row>
    <row r="198" spans="1:4" x14ac:dyDescent="0.15">
      <c r="A198" s="4" t="s">
        <v>6942</v>
      </c>
      <c r="B198" s="4" t="s">
        <v>6943</v>
      </c>
      <c r="C198" s="4">
        <v>9.8280000000000006E-2</v>
      </c>
      <c r="D198" s="4"/>
    </row>
    <row r="199" spans="1:4" x14ac:dyDescent="0.15">
      <c r="A199" s="4" t="s">
        <v>2853</v>
      </c>
      <c r="B199" s="4" t="s">
        <v>2854</v>
      </c>
      <c r="C199" s="4">
        <v>9.8150000000000001E-2</v>
      </c>
      <c r="D199" s="4"/>
    </row>
    <row r="200" spans="1:4" x14ac:dyDescent="0.15">
      <c r="A200" s="4" t="s">
        <v>1752</v>
      </c>
      <c r="B200" s="4" t="s">
        <v>1753</v>
      </c>
      <c r="C200" s="4">
        <v>9.7860000000000003E-2</v>
      </c>
      <c r="D200" s="4"/>
    </row>
    <row r="201" spans="1:4" x14ac:dyDescent="0.15">
      <c r="A201" s="4" t="s">
        <v>215</v>
      </c>
      <c r="B201" s="4" t="s">
        <v>216</v>
      </c>
      <c r="C201" s="4">
        <v>9.7360000000000002E-2</v>
      </c>
      <c r="D201" s="4"/>
    </row>
    <row r="202" spans="1:4" x14ac:dyDescent="0.15">
      <c r="A202" s="4" t="s">
        <v>9804</v>
      </c>
      <c r="B202" s="4" t="s">
        <v>9805</v>
      </c>
      <c r="C202" s="4">
        <v>9.7089999999999996E-2</v>
      </c>
      <c r="D202" s="4"/>
    </row>
    <row r="203" spans="1:4" x14ac:dyDescent="0.15">
      <c r="A203" s="4" t="s">
        <v>8493</v>
      </c>
      <c r="B203" s="4" t="s">
        <v>8494</v>
      </c>
      <c r="C203" s="4">
        <v>9.7070000000000004E-2</v>
      </c>
      <c r="D203" s="4"/>
    </row>
    <row r="204" spans="1:4" x14ac:dyDescent="0.15">
      <c r="A204" s="4" t="s">
        <v>311</v>
      </c>
      <c r="B204" s="4" t="s">
        <v>312</v>
      </c>
      <c r="C204" s="4">
        <v>9.6269999999999994E-2</v>
      </c>
      <c r="D204" s="4"/>
    </row>
    <row r="205" spans="1:4" x14ac:dyDescent="0.15">
      <c r="A205" s="4" t="s">
        <v>4718</v>
      </c>
      <c r="B205" s="4" t="s">
        <v>4719</v>
      </c>
      <c r="C205" s="4">
        <v>9.6210000000000004E-2</v>
      </c>
      <c r="D205" s="4"/>
    </row>
    <row r="206" spans="1:4" x14ac:dyDescent="0.15">
      <c r="A206" s="4" t="s">
        <v>4087</v>
      </c>
      <c r="B206" s="4" t="s">
        <v>4088</v>
      </c>
      <c r="C206" s="4">
        <v>9.6189999999999998E-2</v>
      </c>
      <c r="D206" s="4"/>
    </row>
    <row r="207" spans="1:4" x14ac:dyDescent="0.15">
      <c r="A207" s="4" t="s">
        <v>2159</v>
      </c>
      <c r="B207" s="4" t="s">
        <v>2160</v>
      </c>
      <c r="C207" s="4">
        <v>9.5939999999999998E-2</v>
      </c>
      <c r="D207" s="4"/>
    </row>
    <row r="208" spans="1:4" x14ac:dyDescent="0.15">
      <c r="A208" s="4" t="s">
        <v>7388</v>
      </c>
      <c r="B208" s="4" t="s">
        <v>7389</v>
      </c>
      <c r="C208" s="4">
        <v>9.4299999999999995E-2</v>
      </c>
      <c r="D208" s="4"/>
    </row>
    <row r="209" spans="1:4" x14ac:dyDescent="0.15">
      <c r="A209" s="4" t="s">
        <v>3189</v>
      </c>
      <c r="B209" s="4" t="s">
        <v>3190</v>
      </c>
      <c r="C209" s="4">
        <v>9.4210000000000002E-2</v>
      </c>
      <c r="D209" s="4"/>
    </row>
    <row r="210" spans="1:4" x14ac:dyDescent="0.15">
      <c r="A210" s="4" t="s">
        <v>4381</v>
      </c>
      <c r="B210" s="4" t="s">
        <v>4382</v>
      </c>
      <c r="C210" s="4">
        <v>9.4149999999999998E-2</v>
      </c>
      <c r="D210" s="4"/>
    </row>
    <row r="211" spans="1:4" x14ac:dyDescent="0.15">
      <c r="A211" s="4" t="s">
        <v>7801</v>
      </c>
      <c r="B211" s="4" t="s">
        <v>7802</v>
      </c>
      <c r="C211" s="4">
        <v>9.3759999999999996E-2</v>
      </c>
      <c r="D211" s="4"/>
    </row>
    <row r="212" spans="1:4" x14ac:dyDescent="0.15">
      <c r="A212" s="4" t="s">
        <v>503</v>
      </c>
      <c r="B212" s="4" t="s">
        <v>504</v>
      </c>
      <c r="C212" s="4">
        <v>9.3679999999999999E-2</v>
      </c>
      <c r="D212" s="4"/>
    </row>
    <row r="213" spans="1:4" x14ac:dyDescent="0.15">
      <c r="A213" s="4" t="s">
        <v>11059</v>
      </c>
      <c r="B213" s="4" t="s">
        <v>11060</v>
      </c>
      <c r="C213" s="4">
        <v>9.3579999999999997E-2</v>
      </c>
      <c r="D213" s="4"/>
    </row>
    <row r="214" spans="1:4" x14ac:dyDescent="0.15">
      <c r="A214" s="4" t="s">
        <v>8354</v>
      </c>
      <c r="B214" s="4" t="s">
        <v>8355</v>
      </c>
      <c r="C214" s="4">
        <v>9.35E-2</v>
      </c>
      <c r="D214" s="4"/>
    </row>
    <row r="215" spans="1:4" x14ac:dyDescent="0.15">
      <c r="A215" s="4" t="s">
        <v>9156</v>
      </c>
      <c r="B215" s="4" t="s">
        <v>9157</v>
      </c>
      <c r="C215" s="4">
        <v>9.2149999999999996E-2</v>
      </c>
      <c r="D215" s="4" t="s">
        <v>61</v>
      </c>
    </row>
    <row r="216" spans="1:4" x14ac:dyDescent="0.15">
      <c r="A216" s="4" t="s">
        <v>10778</v>
      </c>
      <c r="B216" s="4" t="s">
        <v>11177</v>
      </c>
      <c r="C216" s="4">
        <v>9.1789999999999997E-2</v>
      </c>
      <c r="D216" s="4" t="s">
        <v>42</v>
      </c>
    </row>
    <row r="217" spans="1:4" x14ac:dyDescent="0.15">
      <c r="A217" s="4" t="s">
        <v>1657</v>
      </c>
      <c r="B217" s="4" t="s">
        <v>1658</v>
      </c>
      <c r="C217" s="4">
        <v>9.1630000000000003E-2</v>
      </c>
      <c r="D217" s="4"/>
    </row>
    <row r="218" spans="1:4" x14ac:dyDescent="0.15">
      <c r="A218" s="4" t="s">
        <v>4369</v>
      </c>
      <c r="B218" s="4" t="s">
        <v>4370</v>
      </c>
      <c r="C218" s="4">
        <v>9.1539999999999996E-2</v>
      </c>
      <c r="D218" s="4"/>
    </row>
    <row r="219" spans="1:4" x14ac:dyDescent="0.15">
      <c r="A219" s="4" t="s">
        <v>2342</v>
      </c>
      <c r="B219" s="4" t="s">
        <v>2343</v>
      </c>
      <c r="C219" s="4">
        <v>9.1069999999999998E-2</v>
      </c>
      <c r="D219" s="4"/>
    </row>
    <row r="220" spans="1:4" x14ac:dyDescent="0.15">
      <c r="A220" s="4" t="s">
        <v>1336</v>
      </c>
      <c r="B220" s="4" t="s">
        <v>1337</v>
      </c>
      <c r="C220" s="4">
        <v>9.0859999999999996E-2</v>
      </c>
      <c r="D220" s="4"/>
    </row>
    <row r="221" spans="1:4" x14ac:dyDescent="0.15">
      <c r="A221" s="4" t="s">
        <v>7317</v>
      </c>
      <c r="B221" s="4" t="s">
        <v>7318</v>
      </c>
      <c r="C221" s="4">
        <v>9.0719999999999995E-2</v>
      </c>
      <c r="D221" s="4"/>
    </row>
    <row r="222" spans="1:4" x14ac:dyDescent="0.15">
      <c r="A222" s="4" t="s">
        <v>18</v>
      </c>
      <c r="B222" s="4" t="s">
        <v>19</v>
      </c>
      <c r="C222" s="4">
        <v>9.0190000000000006E-2</v>
      </c>
      <c r="D222" s="4"/>
    </row>
    <row r="223" spans="1:4" x14ac:dyDescent="0.15">
      <c r="A223" s="4" t="s">
        <v>2448</v>
      </c>
      <c r="B223" s="4" t="s">
        <v>2449</v>
      </c>
      <c r="C223" s="4">
        <v>9.0090000000000003E-2</v>
      </c>
      <c r="D223" s="4"/>
    </row>
    <row r="224" spans="1:4" x14ac:dyDescent="0.15">
      <c r="A224" s="4" t="s">
        <v>8685</v>
      </c>
      <c r="B224" s="4" t="s">
        <v>8686</v>
      </c>
      <c r="C224" s="4">
        <v>8.9959999999999998E-2</v>
      </c>
      <c r="D224" s="4"/>
    </row>
    <row r="225" spans="1:4" x14ac:dyDescent="0.15">
      <c r="A225" s="4" t="s">
        <v>4885</v>
      </c>
      <c r="B225" s="4" t="s">
        <v>4886</v>
      </c>
      <c r="C225" s="4">
        <v>8.9730000000000004E-2</v>
      </c>
      <c r="D225" s="4"/>
    </row>
    <row r="226" spans="1:4" x14ac:dyDescent="0.15">
      <c r="A226" s="4" t="s">
        <v>7091</v>
      </c>
      <c r="B226" s="4" t="s">
        <v>7092</v>
      </c>
      <c r="C226" s="4">
        <v>8.967E-2</v>
      </c>
      <c r="D226" s="4"/>
    </row>
    <row r="227" spans="1:4" x14ac:dyDescent="0.15">
      <c r="A227" s="4" t="s">
        <v>2145</v>
      </c>
      <c r="B227" s="4" t="s">
        <v>2146</v>
      </c>
      <c r="C227" s="4">
        <v>8.9569999999999997E-2</v>
      </c>
      <c r="D227" s="4" t="s">
        <v>42</v>
      </c>
    </row>
    <row r="228" spans="1:4" x14ac:dyDescent="0.15">
      <c r="A228" s="4" t="s">
        <v>7156</v>
      </c>
      <c r="B228" s="4" t="s">
        <v>7157</v>
      </c>
      <c r="C228" s="4">
        <v>8.9039999999999994E-2</v>
      </c>
      <c r="D228" s="4"/>
    </row>
    <row r="229" spans="1:4" x14ac:dyDescent="0.15">
      <c r="A229" s="4" t="s">
        <v>7638</v>
      </c>
      <c r="B229" s="4" t="s">
        <v>7639</v>
      </c>
      <c r="C229" s="4">
        <v>8.8620000000000004E-2</v>
      </c>
      <c r="D229" s="4"/>
    </row>
    <row r="230" spans="1:4" x14ac:dyDescent="0.15">
      <c r="A230" s="4" t="s">
        <v>3008</v>
      </c>
      <c r="B230" s="4" t="s">
        <v>3009</v>
      </c>
      <c r="C230" s="4">
        <v>8.8539999999999994E-2</v>
      </c>
      <c r="D230" s="4"/>
    </row>
    <row r="231" spans="1:4" x14ac:dyDescent="0.15">
      <c r="A231" s="4" t="s">
        <v>2534</v>
      </c>
      <c r="B231" s="4" t="s">
        <v>2535</v>
      </c>
      <c r="C231" s="4">
        <v>8.8440000000000005E-2</v>
      </c>
      <c r="D231" s="4"/>
    </row>
    <row r="232" spans="1:4" x14ac:dyDescent="0.15">
      <c r="A232" s="4" t="s">
        <v>4460</v>
      </c>
      <c r="B232" s="4" t="s">
        <v>5917</v>
      </c>
      <c r="C232" s="4">
        <v>8.8440000000000005E-2</v>
      </c>
      <c r="D232" s="4"/>
    </row>
    <row r="233" spans="1:4" x14ac:dyDescent="0.15">
      <c r="A233" s="4" t="s">
        <v>6087</v>
      </c>
      <c r="B233" s="4" t="s">
        <v>6088</v>
      </c>
      <c r="C233" s="4">
        <v>8.8340000000000002E-2</v>
      </c>
      <c r="D233" s="4"/>
    </row>
    <row r="234" spans="1:4" x14ac:dyDescent="0.15">
      <c r="A234" s="4" t="s">
        <v>2258</v>
      </c>
      <c r="B234" s="4" t="s">
        <v>2259</v>
      </c>
      <c r="C234" s="4">
        <v>8.8319999999999996E-2</v>
      </c>
      <c r="D234" s="4" t="s">
        <v>61</v>
      </c>
    </row>
    <row r="235" spans="1:4" x14ac:dyDescent="0.15">
      <c r="A235" s="4" t="s">
        <v>10504</v>
      </c>
      <c r="B235" s="4" t="s">
        <v>10505</v>
      </c>
      <c r="C235" s="4">
        <v>8.8279999999999997E-2</v>
      </c>
      <c r="D235" s="4"/>
    </row>
    <row r="236" spans="1:4" x14ac:dyDescent="0.15">
      <c r="A236" s="4" t="s">
        <v>8553</v>
      </c>
      <c r="B236" s="4" t="s">
        <v>8554</v>
      </c>
      <c r="C236" s="4">
        <v>8.7300000000000003E-2</v>
      </c>
      <c r="D236" s="4" t="s">
        <v>61</v>
      </c>
    </row>
    <row r="237" spans="1:4" x14ac:dyDescent="0.15">
      <c r="A237" s="4" t="s">
        <v>866</v>
      </c>
      <c r="B237" s="4" t="s">
        <v>867</v>
      </c>
      <c r="C237" s="4">
        <v>8.7179999999999994E-2</v>
      </c>
      <c r="D237" s="4"/>
    </row>
    <row r="238" spans="1:4" x14ac:dyDescent="0.15">
      <c r="A238" s="4" t="s">
        <v>4392</v>
      </c>
      <c r="B238" s="4" t="s">
        <v>4393</v>
      </c>
      <c r="C238" s="4">
        <v>8.7029999999999996E-2</v>
      </c>
      <c r="D238" s="4"/>
    </row>
    <row r="239" spans="1:4" x14ac:dyDescent="0.15">
      <c r="A239" s="4" t="s">
        <v>6322</v>
      </c>
      <c r="B239" s="4" t="s">
        <v>6323</v>
      </c>
      <c r="C239" s="4">
        <v>8.6529999999999996E-2</v>
      </c>
      <c r="D239" s="4" t="s">
        <v>42</v>
      </c>
    </row>
    <row r="240" spans="1:4" x14ac:dyDescent="0.15">
      <c r="A240" s="4" t="s">
        <v>3557</v>
      </c>
      <c r="B240" s="4" t="s">
        <v>3558</v>
      </c>
      <c r="C240" s="4">
        <v>8.6499999999999994E-2</v>
      </c>
      <c r="D240" s="4"/>
    </row>
    <row r="241" spans="1:4" x14ac:dyDescent="0.15">
      <c r="A241" s="4" t="s">
        <v>922</v>
      </c>
      <c r="B241" s="4" t="s">
        <v>923</v>
      </c>
      <c r="C241" s="4">
        <v>8.6260000000000003E-2</v>
      </c>
      <c r="D241" s="4"/>
    </row>
    <row r="242" spans="1:4" x14ac:dyDescent="0.15">
      <c r="A242" s="4" t="s">
        <v>1726</v>
      </c>
      <c r="B242" s="4" t="s">
        <v>1727</v>
      </c>
      <c r="C242" s="4">
        <v>8.5989999999999997E-2</v>
      </c>
      <c r="D242" s="4"/>
    </row>
    <row r="243" spans="1:4" x14ac:dyDescent="0.15">
      <c r="A243" s="4" t="s">
        <v>4804</v>
      </c>
      <c r="B243" s="4" t="s">
        <v>4805</v>
      </c>
      <c r="C243" s="4">
        <v>8.5309999999999997E-2</v>
      </c>
      <c r="D243" s="4"/>
    </row>
    <row r="244" spans="1:4" x14ac:dyDescent="0.15">
      <c r="A244" s="4" t="s">
        <v>9144</v>
      </c>
      <c r="B244" s="4" t="s">
        <v>9145</v>
      </c>
      <c r="C244" s="4">
        <v>8.5169999999999996E-2</v>
      </c>
      <c r="D244" s="4"/>
    </row>
    <row r="245" spans="1:4" x14ac:dyDescent="0.15">
      <c r="A245" s="4" t="s">
        <v>1700</v>
      </c>
      <c r="B245" s="4" t="s">
        <v>1701</v>
      </c>
      <c r="C245" s="4">
        <v>8.5050000000000001E-2</v>
      </c>
      <c r="D245" s="4"/>
    </row>
    <row r="246" spans="1:4" x14ac:dyDescent="0.15">
      <c r="A246" s="4" t="s">
        <v>3325</v>
      </c>
      <c r="B246" s="4" t="s">
        <v>3326</v>
      </c>
      <c r="C246" s="4">
        <v>8.5019999999999998E-2</v>
      </c>
      <c r="D246" s="4"/>
    </row>
    <row r="247" spans="1:4" x14ac:dyDescent="0.15">
      <c r="A247" s="4" t="s">
        <v>175</v>
      </c>
      <c r="B247" s="4" t="s">
        <v>176</v>
      </c>
      <c r="C247" s="4">
        <v>8.5010000000000002E-2</v>
      </c>
      <c r="D247" s="4"/>
    </row>
    <row r="248" spans="1:4" x14ac:dyDescent="0.15">
      <c r="A248" s="4" t="s">
        <v>2017</v>
      </c>
      <c r="B248" s="4" t="s">
        <v>2018</v>
      </c>
      <c r="C248" s="4">
        <v>8.4409999999999999E-2</v>
      </c>
      <c r="D248" s="4"/>
    </row>
    <row r="249" spans="1:4" x14ac:dyDescent="0.15">
      <c r="A249" s="4" t="s">
        <v>1466</v>
      </c>
      <c r="B249" s="4" t="s">
        <v>1467</v>
      </c>
      <c r="C249" s="4">
        <v>8.4279999999999994E-2</v>
      </c>
      <c r="D249" s="4"/>
    </row>
    <row r="250" spans="1:4" x14ac:dyDescent="0.15">
      <c r="A250" s="4" t="s">
        <v>2217</v>
      </c>
      <c r="B250" s="4" t="s">
        <v>3700</v>
      </c>
      <c r="C250" s="4">
        <v>8.4169999999999995E-2</v>
      </c>
      <c r="D250" s="4"/>
    </row>
    <row r="251" spans="1:4" x14ac:dyDescent="0.15">
      <c r="A251" s="4" t="s">
        <v>2015</v>
      </c>
      <c r="B251" s="4" t="s">
        <v>2016</v>
      </c>
      <c r="C251" s="4">
        <v>8.3140000000000006E-2</v>
      </c>
      <c r="D251" s="4"/>
    </row>
    <row r="252" spans="1:4" x14ac:dyDescent="0.15">
      <c r="A252" s="4" t="s">
        <v>7896</v>
      </c>
      <c r="B252" s="4" t="s">
        <v>7897</v>
      </c>
      <c r="C252" s="4">
        <v>8.3070000000000005E-2</v>
      </c>
      <c r="D252" s="4"/>
    </row>
    <row r="253" spans="1:4" x14ac:dyDescent="0.15">
      <c r="A253" s="4" t="s">
        <v>8835</v>
      </c>
      <c r="B253" s="4" t="s">
        <v>8836</v>
      </c>
      <c r="C253" s="4">
        <v>8.2790000000000002E-2</v>
      </c>
      <c r="D253" s="4"/>
    </row>
    <row r="254" spans="1:4" x14ac:dyDescent="0.15">
      <c r="A254" s="4" t="s">
        <v>8312</v>
      </c>
      <c r="B254" s="4" t="s">
        <v>8313</v>
      </c>
      <c r="C254" s="4">
        <v>8.2710000000000006E-2</v>
      </c>
      <c r="D254" s="4"/>
    </row>
    <row r="255" spans="1:4" x14ac:dyDescent="0.15">
      <c r="A255" s="4" t="s">
        <v>4414</v>
      </c>
      <c r="B255" s="4" t="s">
        <v>4415</v>
      </c>
      <c r="C255" s="4">
        <v>8.2589999999999997E-2</v>
      </c>
      <c r="D255" s="4"/>
    </row>
    <row r="256" spans="1:4" x14ac:dyDescent="0.15">
      <c r="A256" s="4" t="s">
        <v>1558</v>
      </c>
      <c r="B256" s="4" t="s">
        <v>1559</v>
      </c>
      <c r="C256" s="4">
        <v>8.2479999999999998E-2</v>
      </c>
      <c r="D256" s="4"/>
    </row>
    <row r="257" spans="1:4" x14ac:dyDescent="0.15">
      <c r="A257" s="4" t="s">
        <v>7789</v>
      </c>
      <c r="B257" s="4" t="s">
        <v>7790</v>
      </c>
      <c r="C257" s="4">
        <v>8.2419999999999993E-2</v>
      </c>
      <c r="D257" s="4"/>
    </row>
    <row r="258" spans="1:4" x14ac:dyDescent="0.15">
      <c r="A258" s="4" t="s">
        <v>2385</v>
      </c>
      <c r="B258" s="4" t="s">
        <v>2386</v>
      </c>
      <c r="C258" s="4">
        <v>8.2350000000000007E-2</v>
      </c>
      <c r="D258" s="4"/>
    </row>
    <row r="259" spans="1:4" x14ac:dyDescent="0.15">
      <c r="A259" s="4" t="s">
        <v>563</v>
      </c>
      <c r="B259" s="4" t="s">
        <v>564</v>
      </c>
      <c r="C259" s="4">
        <v>8.2350000000000007E-2</v>
      </c>
      <c r="D259" s="4"/>
    </row>
    <row r="260" spans="1:4" x14ac:dyDescent="0.15">
      <c r="A260" s="4" t="s">
        <v>2091</v>
      </c>
      <c r="B260" s="4" t="s">
        <v>2092</v>
      </c>
      <c r="C260" s="4">
        <v>8.233E-2</v>
      </c>
      <c r="D260" s="4"/>
    </row>
    <row r="261" spans="1:4" x14ac:dyDescent="0.15">
      <c r="A261" s="4" t="s">
        <v>3603</v>
      </c>
      <c r="B261" s="4" t="s">
        <v>6488</v>
      </c>
      <c r="C261" s="4">
        <v>8.1320000000000003E-2</v>
      </c>
      <c r="D261" s="4"/>
    </row>
    <row r="262" spans="1:4" x14ac:dyDescent="0.15">
      <c r="A262" s="4" t="s">
        <v>9455</v>
      </c>
      <c r="B262" s="4" t="s">
        <v>9456</v>
      </c>
      <c r="C262" s="4">
        <v>8.1189999999999998E-2</v>
      </c>
      <c r="D262" s="4"/>
    </row>
    <row r="263" spans="1:4" x14ac:dyDescent="0.15">
      <c r="A263" s="4" t="s">
        <v>9101</v>
      </c>
      <c r="B263" s="4" t="s">
        <v>9102</v>
      </c>
      <c r="C263" s="4">
        <v>8.1119999999999998E-2</v>
      </c>
      <c r="D263" s="4"/>
    </row>
    <row r="264" spans="1:4" x14ac:dyDescent="0.15">
      <c r="A264" s="4" t="s">
        <v>10341</v>
      </c>
      <c r="B264" s="4" t="s">
        <v>10342</v>
      </c>
      <c r="C264" s="4">
        <v>8.1000000000000003E-2</v>
      </c>
      <c r="D264" s="4" t="s">
        <v>4289</v>
      </c>
    </row>
    <row r="265" spans="1:4" x14ac:dyDescent="0.15">
      <c r="A265" s="4" t="s">
        <v>712</v>
      </c>
      <c r="B265" s="4" t="s">
        <v>713</v>
      </c>
      <c r="C265" s="4">
        <v>8.0879999999999994E-2</v>
      </c>
      <c r="D265" s="4"/>
    </row>
    <row r="266" spans="1:4" x14ac:dyDescent="0.15">
      <c r="A266" s="4" t="s">
        <v>2548</v>
      </c>
      <c r="B266" s="4" t="s">
        <v>2549</v>
      </c>
      <c r="C266" s="4">
        <v>8.0659999999999996E-2</v>
      </c>
      <c r="D266" s="4"/>
    </row>
    <row r="267" spans="1:4" x14ac:dyDescent="0.15">
      <c r="A267" s="4" t="s">
        <v>4549</v>
      </c>
      <c r="B267" s="4" t="s">
        <v>4550</v>
      </c>
      <c r="C267" s="4">
        <v>8.0649999999999999E-2</v>
      </c>
      <c r="D267" s="4"/>
    </row>
    <row r="268" spans="1:4" x14ac:dyDescent="0.15">
      <c r="A268" s="4" t="s">
        <v>4263</v>
      </c>
      <c r="B268" s="4" t="s">
        <v>4264</v>
      </c>
      <c r="C268" s="4">
        <v>8.0530000000000004E-2</v>
      </c>
      <c r="D268" s="4"/>
    </row>
    <row r="269" spans="1:4" x14ac:dyDescent="0.15">
      <c r="A269" s="4" t="s">
        <v>9911</v>
      </c>
      <c r="B269" s="4" t="s">
        <v>9912</v>
      </c>
      <c r="C269" s="4">
        <v>8.0210000000000004E-2</v>
      </c>
      <c r="D269" s="4"/>
    </row>
    <row r="270" spans="1:4" x14ac:dyDescent="0.15">
      <c r="A270" s="4" t="s">
        <v>6094</v>
      </c>
      <c r="B270" s="4" t="s">
        <v>6095</v>
      </c>
      <c r="C270" s="4">
        <v>8.0130000000000007E-2</v>
      </c>
      <c r="D270" s="4"/>
    </row>
    <row r="271" spans="1:4" x14ac:dyDescent="0.15">
      <c r="A271" s="4" t="s">
        <v>4831</v>
      </c>
      <c r="B271" s="4" t="s">
        <v>4832</v>
      </c>
      <c r="C271" s="4">
        <v>7.9969999999999999E-2</v>
      </c>
      <c r="D271" s="4"/>
    </row>
    <row r="272" spans="1:4" x14ac:dyDescent="0.15">
      <c r="A272" s="4" t="s">
        <v>8365</v>
      </c>
      <c r="B272" s="4" t="s">
        <v>8366</v>
      </c>
      <c r="C272" s="4">
        <v>7.9960000000000003E-2</v>
      </c>
      <c r="D272" s="4"/>
    </row>
    <row r="273" spans="1:4" x14ac:dyDescent="0.15">
      <c r="A273" s="4" t="s">
        <v>2706</v>
      </c>
      <c r="B273" s="4" t="s">
        <v>2707</v>
      </c>
      <c r="C273" s="4">
        <v>7.9640000000000002E-2</v>
      </c>
      <c r="D273" s="4"/>
    </row>
    <row r="274" spans="1:4" x14ac:dyDescent="0.15">
      <c r="A274" s="4" t="s">
        <v>2795</v>
      </c>
      <c r="B274" s="4" t="s">
        <v>2796</v>
      </c>
      <c r="C274" s="4">
        <v>7.9380000000000006E-2</v>
      </c>
      <c r="D274" s="4"/>
    </row>
    <row r="275" spans="1:4" x14ac:dyDescent="0.15">
      <c r="A275" s="4" t="s">
        <v>3567</v>
      </c>
      <c r="B275" s="4" t="s">
        <v>3568</v>
      </c>
      <c r="C275" s="4">
        <v>7.8850000000000003E-2</v>
      </c>
      <c r="D275" s="4"/>
    </row>
    <row r="276" spans="1:4" x14ac:dyDescent="0.15">
      <c r="A276" s="4" t="s">
        <v>2791</v>
      </c>
      <c r="B276" s="4" t="s">
        <v>2792</v>
      </c>
      <c r="C276" s="4">
        <v>7.8380000000000005E-2</v>
      </c>
      <c r="D276" s="4"/>
    </row>
    <row r="277" spans="1:4" x14ac:dyDescent="0.15">
      <c r="A277" s="4" t="s">
        <v>1495</v>
      </c>
      <c r="B277" s="4" t="s">
        <v>1496</v>
      </c>
      <c r="C277" s="4">
        <v>7.8109999999999999E-2</v>
      </c>
      <c r="D277" s="4"/>
    </row>
    <row r="278" spans="1:4" x14ac:dyDescent="0.15">
      <c r="A278" s="4" t="s">
        <v>5105</v>
      </c>
      <c r="B278" s="4" t="s">
        <v>5106</v>
      </c>
      <c r="C278" s="4">
        <v>7.7420000000000003E-2</v>
      </c>
      <c r="D278" s="4"/>
    </row>
    <row r="279" spans="1:4" x14ac:dyDescent="0.15">
      <c r="A279" s="4" t="s">
        <v>1832</v>
      </c>
      <c r="B279" s="4" t="s">
        <v>1833</v>
      </c>
      <c r="C279" s="4">
        <v>7.7359999999999998E-2</v>
      </c>
      <c r="D279" s="4"/>
    </row>
    <row r="280" spans="1:4" x14ac:dyDescent="0.15">
      <c r="A280" s="4" t="s">
        <v>10932</v>
      </c>
      <c r="B280" s="4" t="s">
        <v>10933</v>
      </c>
      <c r="C280" s="4">
        <v>7.7060000000000003E-2</v>
      </c>
      <c r="D280" s="4"/>
    </row>
    <row r="281" spans="1:4" x14ac:dyDescent="0.15">
      <c r="A281" s="4" t="s">
        <v>8760</v>
      </c>
      <c r="B281" s="4" t="s">
        <v>8761</v>
      </c>
      <c r="C281" s="4">
        <v>7.7020000000000005E-2</v>
      </c>
      <c r="D281" s="4"/>
    </row>
    <row r="282" spans="1:4" x14ac:dyDescent="0.15">
      <c r="A282" s="4" t="s">
        <v>1548</v>
      </c>
      <c r="B282" s="4" t="s">
        <v>1549</v>
      </c>
      <c r="C282" s="4">
        <v>7.6859999999999998E-2</v>
      </c>
      <c r="D282" s="4"/>
    </row>
    <row r="283" spans="1:4" x14ac:dyDescent="0.15">
      <c r="A283" s="4" t="s">
        <v>391</v>
      </c>
      <c r="B283" s="4" t="s">
        <v>392</v>
      </c>
      <c r="C283" s="4">
        <v>7.6770000000000005E-2</v>
      </c>
      <c r="D283" s="4"/>
    </row>
    <row r="284" spans="1:4" x14ac:dyDescent="0.15">
      <c r="A284" s="4" t="s">
        <v>8812</v>
      </c>
      <c r="B284" s="4" t="s">
        <v>8813</v>
      </c>
      <c r="C284" s="4">
        <v>7.6050000000000006E-2</v>
      </c>
      <c r="D284" s="4"/>
    </row>
    <row r="285" spans="1:4" x14ac:dyDescent="0.15">
      <c r="A285" s="4" t="s">
        <v>1054</v>
      </c>
      <c r="B285" s="4" t="s">
        <v>1055</v>
      </c>
      <c r="C285" s="4">
        <v>7.5889999999999999E-2</v>
      </c>
      <c r="D285" s="4"/>
    </row>
    <row r="286" spans="1:4" x14ac:dyDescent="0.15">
      <c r="A286" s="4" t="s">
        <v>2409</v>
      </c>
      <c r="B286" s="4" t="s">
        <v>2410</v>
      </c>
      <c r="C286" s="4">
        <v>7.5300000000000006E-2</v>
      </c>
      <c r="D286" s="4"/>
    </row>
    <row r="287" spans="1:4" x14ac:dyDescent="0.15">
      <c r="A287" s="4" t="s">
        <v>2542</v>
      </c>
      <c r="B287" s="4" t="s">
        <v>2543</v>
      </c>
      <c r="C287" s="4">
        <v>7.5219999999999995E-2</v>
      </c>
      <c r="D287" s="4"/>
    </row>
    <row r="288" spans="1:4" x14ac:dyDescent="0.15">
      <c r="A288" s="4" t="s">
        <v>6131</v>
      </c>
      <c r="B288" s="4" t="s">
        <v>6132</v>
      </c>
      <c r="C288" s="4">
        <v>7.5170000000000001E-2</v>
      </c>
      <c r="D288" s="4"/>
    </row>
    <row r="289" spans="1:4" x14ac:dyDescent="0.15">
      <c r="A289" s="4" t="s">
        <v>6331</v>
      </c>
      <c r="B289" s="4" t="s">
        <v>6332</v>
      </c>
      <c r="C289" s="4">
        <v>7.5060000000000002E-2</v>
      </c>
      <c r="D289" s="4"/>
    </row>
    <row r="290" spans="1:4" x14ac:dyDescent="0.15">
      <c r="A290" s="4" t="s">
        <v>10386</v>
      </c>
      <c r="B290" s="4" t="s">
        <v>10387</v>
      </c>
      <c r="C290" s="4">
        <v>7.5039999999999996E-2</v>
      </c>
      <c r="D290" s="4"/>
    </row>
    <row r="291" spans="1:4" x14ac:dyDescent="0.15">
      <c r="A291" s="4" t="s">
        <v>7218</v>
      </c>
      <c r="B291" s="4" t="s">
        <v>7219</v>
      </c>
      <c r="C291" s="4">
        <v>7.467E-2</v>
      </c>
      <c r="D291" s="4"/>
    </row>
    <row r="292" spans="1:4" x14ac:dyDescent="0.15">
      <c r="A292" s="4" t="s">
        <v>6199</v>
      </c>
      <c r="B292" s="4" t="s">
        <v>6200</v>
      </c>
      <c r="C292" s="4">
        <v>7.4590000000000004E-2</v>
      </c>
      <c r="D292" s="4"/>
    </row>
    <row r="293" spans="1:4" x14ac:dyDescent="0.15">
      <c r="A293" s="4" t="s">
        <v>8186</v>
      </c>
      <c r="B293" s="4" t="s">
        <v>8187</v>
      </c>
      <c r="C293" s="4">
        <v>7.4219999999999994E-2</v>
      </c>
      <c r="D293" s="4"/>
    </row>
    <row r="294" spans="1:4" x14ac:dyDescent="0.15">
      <c r="A294" s="4" t="s">
        <v>7095</v>
      </c>
      <c r="B294" s="4" t="s">
        <v>7096</v>
      </c>
      <c r="C294" s="4">
        <v>7.4149999999999994E-2</v>
      </c>
      <c r="D294" s="4"/>
    </row>
    <row r="295" spans="1:4" x14ac:dyDescent="0.15">
      <c r="A295" s="4" t="s">
        <v>7084</v>
      </c>
      <c r="B295" s="4" t="s">
        <v>7641</v>
      </c>
      <c r="C295" s="4">
        <v>7.3959999999999998E-2</v>
      </c>
      <c r="D295" s="4"/>
    </row>
    <row r="296" spans="1:4" x14ac:dyDescent="0.15">
      <c r="A296" s="4" t="s">
        <v>161</v>
      </c>
      <c r="B296" s="4" t="s">
        <v>162</v>
      </c>
      <c r="C296" s="4">
        <v>7.356E-2</v>
      </c>
      <c r="D296" s="4"/>
    </row>
    <row r="297" spans="1:4" x14ac:dyDescent="0.15">
      <c r="A297" s="4" t="s">
        <v>1503</v>
      </c>
      <c r="B297" s="4" t="s">
        <v>1504</v>
      </c>
      <c r="C297" s="4">
        <v>7.3469999999999994E-2</v>
      </c>
      <c r="D297" s="4"/>
    </row>
    <row r="298" spans="1:4" x14ac:dyDescent="0.15">
      <c r="A298" s="4" t="s">
        <v>6203</v>
      </c>
      <c r="B298" s="4" t="s">
        <v>6204</v>
      </c>
      <c r="C298" s="4">
        <v>7.3219999999999993E-2</v>
      </c>
      <c r="D298" s="4"/>
    </row>
    <row r="299" spans="1:4" x14ac:dyDescent="0.15">
      <c r="A299" s="4" t="s">
        <v>5692</v>
      </c>
      <c r="B299" s="4" t="s">
        <v>5693</v>
      </c>
      <c r="C299" s="4">
        <v>7.3179999999999995E-2</v>
      </c>
      <c r="D299" s="4"/>
    </row>
    <row r="300" spans="1:4" x14ac:dyDescent="0.15">
      <c r="A300" s="4" t="s">
        <v>9849</v>
      </c>
      <c r="B300" s="4" t="s">
        <v>9850</v>
      </c>
      <c r="C300" s="4">
        <v>7.2580000000000006E-2</v>
      </c>
      <c r="D300" s="4"/>
    </row>
    <row r="301" spans="1:4" x14ac:dyDescent="0.15">
      <c r="A301" s="4" t="s">
        <v>5093</v>
      </c>
      <c r="B301" s="4" t="s">
        <v>5094</v>
      </c>
      <c r="C301" s="4">
        <v>7.1989999999999998E-2</v>
      </c>
      <c r="D301" s="4"/>
    </row>
    <row r="302" spans="1:4" x14ac:dyDescent="0.15">
      <c r="A302" s="4" t="s">
        <v>734</v>
      </c>
      <c r="B302" s="4" t="s">
        <v>735</v>
      </c>
      <c r="C302" s="4">
        <v>7.1760000000000004E-2</v>
      </c>
      <c r="D302" s="4"/>
    </row>
    <row r="303" spans="1:4" x14ac:dyDescent="0.15">
      <c r="A303" s="4" t="s">
        <v>666</v>
      </c>
      <c r="B303" s="4" t="s">
        <v>6830</v>
      </c>
      <c r="C303" s="4">
        <v>7.1340000000000001E-2</v>
      </c>
      <c r="D303" s="4" t="s">
        <v>42</v>
      </c>
    </row>
    <row r="304" spans="1:4" x14ac:dyDescent="0.15">
      <c r="A304" s="4" t="s">
        <v>1300</v>
      </c>
      <c r="B304" s="4" t="s">
        <v>1301</v>
      </c>
      <c r="C304" s="4">
        <v>7.1279999999999996E-2</v>
      </c>
      <c r="D304" s="4"/>
    </row>
    <row r="305" spans="1:4" x14ac:dyDescent="0.15">
      <c r="A305" s="4" t="s">
        <v>8233</v>
      </c>
      <c r="B305" s="4" t="s">
        <v>8234</v>
      </c>
      <c r="C305" s="4">
        <v>7.1199999999999999E-2</v>
      </c>
      <c r="D305" s="4"/>
    </row>
    <row r="306" spans="1:4" x14ac:dyDescent="0.15">
      <c r="A306" s="4" t="s">
        <v>9540</v>
      </c>
      <c r="B306" s="4" t="s">
        <v>9541</v>
      </c>
      <c r="C306" s="4">
        <v>7.1160000000000001E-2</v>
      </c>
      <c r="D306" s="4"/>
    </row>
    <row r="307" spans="1:4" x14ac:dyDescent="0.15">
      <c r="A307" s="4" t="s">
        <v>1228</v>
      </c>
      <c r="B307" s="4" t="s">
        <v>1229</v>
      </c>
      <c r="C307" s="4">
        <v>7.1040000000000006E-2</v>
      </c>
      <c r="D307" s="4" t="s">
        <v>61</v>
      </c>
    </row>
    <row r="308" spans="1:4" x14ac:dyDescent="0.15">
      <c r="A308" s="4" t="s">
        <v>11295</v>
      </c>
      <c r="B308" s="4" t="s">
        <v>11296</v>
      </c>
      <c r="C308" s="4">
        <v>7.1029999999999996E-2</v>
      </c>
      <c r="D308" s="4"/>
    </row>
    <row r="309" spans="1:4" x14ac:dyDescent="0.15">
      <c r="A309" s="4" t="s">
        <v>6804</v>
      </c>
      <c r="B309" s="4" t="s">
        <v>6805</v>
      </c>
      <c r="C309" s="4">
        <v>7.0749999999999993E-2</v>
      </c>
      <c r="D309" s="4"/>
    </row>
    <row r="310" spans="1:4" x14ac:dyDescent="0.15">
      <c r="A310" s="4" t="s">
        <v>3603</v>
      </c>
      <c r="B310" s="4" t="s">
        <v>7023</v>
      </c>
      <c r="C310" s="4">
        <v>7.0220000000000005E-2</v>
      </c>
      <c r="D310" s="4"/>
    </row>
    <row r="311" spans="1:4" x14ac:dyDescent="0.15">
      <c r="A311" s="4" t="s">
        <v>3647</v>
      </c>
      <c r="B311" s="4" t="s">
        <v>3648</v>
      </c>
      <c r="C311" s="4">
        <v>6.9860000000000005E-2</v>
      </c>
      <c r="D311" s="4"/>
    </row>
    <row r="312" spans="1:4" x14ac:dyDescent="0.15">
      <c r="A312" s="4" t="s">
        <v>584</v>
      </c>
      <c r="B312" s="4" t="s">
        <v>585</v>
      </c>
      <c r="C312" s="4">
        <v>6.9559999999999997E-2</v>
      </c>
      <c r="D312" s="4"/>
    </row>
    <row r="313" spans="1:4" x14ac:dyDescent="0.15">
      <c r="A313" s="4" t="s">
        <v>7417</v>
      </c>
      <c r="B313" s="4" t="s">
        <v>7418</v>
      </c>
      <c r="C313" s="4">
        <v>6.9330000000000003E-2</v>
      </c>
      <c r="D313" s="4"/>
    </row>
    <row r="314" spans="1:4" x14ac:dyDescent="0.15">
      <c r="A314" s="4" t="s">
        <v>1768</v>
      </c>
      <c r="B314" s="4" t="s">
        <v>5039</v>
      </c>
      <c r="C314" s="4">
        <v>6.923E-2</v>
      </c>
      <c r="D314" s="4"/>
    </row>
    <row r="315" spans="1:4" x14ac:dyDescent="0.15">
      <c r="A315" s="4" t="s">
        <v>6649</v>
      </c>
      <c r="B315" s="4" t="s">
        <v>6650</v>
      </c>
      <c r="C315" s="4">
        <v>6.9150000000000003E-2</v>
      </c>
      <c r="D315" s="4"/>
    </row>
    <row r="316" spans="1:4" x14ac:dyDescent="0.15">
      <c r="A316" s="4" t="s">
        <v>9233</v>
      </c>
      <c r="B316" s="4" t="s">
        <v>9234</v>
      </c>
      <c r="C316" s="4">
        <v>6.9040000000000004E-2</v>
      </c>
      <c r="D316" s="4" t="s">
        <v>61</v>
      </c>
    </row>
    <row r="317" spans="1:4" x14ac:dyDescent="0.15">
      <c r="A317" s="4" t="s">
        <v>5919</v>
      </c>
      <c r="B317" s="4" t="s">
        <v>5920</v>
      </c>
      <c r="C317" s="4">
        <v>6.8510000000000001E-2</v>
      </c>
      <c r="D317" s="4"/>
    </row>
    <row r="318" spans="1:4" x14ac:dyDescent="0.15">
      <c r="A318" s="4" t="s">
        <v>6579</v>
      </c>
      <c r="B318" s="4" t="s">
        <v>6580</v>
      </c>
      <c r="C318" s="4">
        <v>6.8430000000000005E-2</v>
      </c>
      <c r="D318" s="4"/>
    </row>
    <row r="319" spans="1:4" x14ac:dyDescent="0.15">
      <c r="A319" s="4" t="s">
        <v>1253</v>
      </c>
      <c r="B319" s="4" t="s">
        <v>1254</v>
      </c>
      <c r="C319" s="4">
        <v>6.83E-2</v>
      </c>
      <c r="D319" s="4"/>
    </row>
    <row r="320" spans="1:4" x14ac:dyDescent="0.15">
      <c r="A320" s="4" t="s">
        <v>3774</v>
      </c>
      <c r="B320" s="4" t="s">
        <v>3775</v>
      </c>
      <c r="C320" s="4">
        <v>6.8210000000000007E-2</v>
      </c>
      <c r="D320" s="4"/>
    </row>
    <row r="321" spans="1:4" x14ac:dyDescent="0.15">
      <c r="A321" s="4" t="s">
        <v>2894</v>
      </c>
      <c r="B321" s="4" t="s">
        <v>6596</v>
      </c>
      <c r="C321" s="4">
        <v>6.8089999999999998E-2</v>
      </c>
      <c r="D321" s="4"/>
    </row>
    <row r="322" spans="1:4" x14ac:dyDescent="0.15">
      <c r="A322" s="4" t="s">
        <v>8030</v>
      </c>
      <c r="B322" s="4" t="s">
        <v>8031</v>
      </c>
      <c r="C322" s="4">
        <v>6.7860000000000004E-2</v>
      </c>
      <c r="D322" s="4" t="s">
        <v>61</v>
      </c>
    </row>
    <row r="323" spans="1:4" x14ac:dyDescent="0.15">
      <c r="A323" s="4" t="s">
        <v>9424</v>
      </c>
      <c r="B323" s="4" t="s">
        <v>9425</v>
      </c>
      <c r="C323" s="4">
        <v>6.762E-2</v>
      </c>
      <c r="D323" s="4"/>
    </row>
    <row r="324" spans="1:4" x14ac:dyDescent="0.15">
      <c r="A324" s="4" t="s">
        <v>3264</v>
      </c>
      <c r="B324" s="4" t="s">
        <v>3265</v>
      </c>
      <c r="C324" s="4">
        <v>6.7570000000000005E-2</v>
      </c>
      <c r="D324" s="4"/>
    </row>
    <row r="325" spans="1:4" x14ac:dyDescent="0.15">
      <c r="A325" s="4" t="s">
        <v>2465</v>
      </c>
      <c r="B325" s="4" t="s">
        <v>2466</v>
      </c>
      <c r="C325" s="4">
        <v>6.7570000000000005E-2</v>
      </c>
      <c r="D325" s="4"/>
    </row>
    <row r="326" spans="1:4" x14ac:dyDescent="0.15">
      <c r="A326" s="4" t="s">
        <v>10068</v>
      </c>
      <c r="B326" s="4" t="s">
        <v>10069</v>
      </c>
      <c r="C326" s="4">
        <v>6.7419999999999994E-2</v>
      </c>
      <c r="D326" s="4"/>
    </row>
    <row r="327" spans="1:4" x14ac:dyDescent="0.15">
      <c r="A327" s="4" t="s">
        <v>3486</v>
      </c>
      <c r="B327" s="4" t="s">
        <v>3487</v>
      </c>
      <c r="C327" s="4">
        <v>6.7220000000000002E-2</v>
      </c>
      <c r="D327" s="4"/>
    </row>
    <row r="328" spans="1:4" x14ac:dyDescent="0.15">
      <c r="A328" s="4" t="s">
        <v>722</v>
      </c>
      <c r="B328" s="4" t="s">
        <v>723</v>
      </c>
      <c r="C328" s="4">
        <v>6.7140000000000005E-2</v>
      </c>
      <c r="D328" s="4"/>
    </row>
    <row r="329" spans="1:4" x14ac:dyDescent="0.15">
      <c r="A329" s="4" t="s">
        <v>2330</v>
      </c>
      <c r="B329" s="4" t="s">
        <v>3171</v>
      </c>
      <c r="C329" s="4">
        <v>6.7070000000000005E-2</v>
      </c>
      <c r="D329" s="4"/>
    </row>
    <row r="330" spans="1:4" x14ac:dyDescent="0.15">
      <c r="A330" s="4" t="s">
        <v>8529</v>
      </c>
      <c r="B330" s="4" t="s">
        <v>8530</v>
      </c>
      <c r="C330" s="4">
        <v>6.701E-2</v>
      </c>
      <c r="D330" s="4"/>
    </row>
    <row r="331" spans="1:4" x14ac:dyDescent="0.15">
      <c r="A331" s="4" t="s">
        <v>7002</v>
      </c>
      <c r="B331" s="4" t="s">
        <v>7003</v>
      </c>
      <c r="C331" s="4">
        <v>6.7000000000000004E-2</v>
      </c>
      <c r="D331" s="4"/>
    </row>
    <row r="332" spans="1:4" x14ac:dyDescent="0.15">
      <c r="A332" s="4" t="s">
        <v>1510</v>
      </c>
      <c r="B332" s="4" t="s">
        <v>1511</v>
      </c>
      <c r="C332" s="4">
        <v>6.6720000000000002E-2</v>
      </c>
      <c r="D332" s="4" t="s">
        <v>61</v>
      </c>
    </row>
    <row r="333" spans="1:4" x14ac:dyDescent="0.15">
      <c r="A333" s="4" t="s">
        <v>5698</v>
      </c>
      <c r="B333" s="4" t="s">
        <v>5699</v>
      </c>
      <c r="C333" s="4">
        <v>6.6570000000000004E-2</v>
      </c>
      <c r="D333" s="4"/>
    </row>
    <row r="334" spans="1:4" x14ac:dyDescent="0.15">
      <c r="A334" s="4" t="s">
        <v>8651</v>
      </c>
      <c r="B334" s="4" t="s">
        <v>8652</v>
      </c>
      <c r="C334" s="4">
        <v>6.6519999999999996E-2</v>
      </c>
      <c r="D334" s="4"/>
    </row>
    <row r="335" spans="1:4" x14ac:dyDescent="0.15">
      <c r="A335" s="4" t="s">
        <v>5682</v>
      </c>
      <c r="B335" s="4" t="s">
        <v>5683</v>
      </c>
      <c r="C335" s="4">
        <v>6.6439999999999999E-2</v>
      </c>
      <c r="D335" s="4"/>
    </row>
    <row r="336" spans="1:4" x14ac:dyDescent="0.15">
      <c r="A336" s="4" t="s">
        <v>1485</v>
      </c>
      <c r="B336" s="4" t="s">
        <v>1486</v>
      </c>
      <c r="C336" s="4">
        <v>6.6369999999999998E-2</v>
      </c>
      <c r="D336" s="4"/>
    </row>
    <row r="337" spans="1:4" x14ac:dyDescent="0.15">
      <c r="A337" s="4" t="s">
        <v>5332</v>
      </c>
      <c r="B337" s="4" t="s">
        <v>5333</v>
      </c>
      <c r="C337" s="4">
        <v>6.6239999999999993E-2</v>
      </c>
      <c r="D337" s="4"/>
    </row>
    <row r="338" spans="1:4" x14ac:dyDescent="0.15">
      <c r="A338" s="4" t="s">
        <v>1438</v>
      </c>
      <c r="B338" s="4" t="s">
        <v>1439</v>
      </c>
      <c r="C338" s="4">
        <v>6.6199999999999995E-2</v>
      </c>
      <c r="D338" s="4"/>
    </row>
    <row r="339" spans="1:4" x14ac:dyDescent="0.15">
      <c r="A339" s="4" t="s">
        <v>898</v>
      </c>
      <c r="B339" s="4" t="s">
        <v>899</v>
      </c>
      <c r="C339" s="4">
        <v>6.6170000000000007E-2</v>
      </c>
      <c r="D339" s="4"/>
    </row>
    <row r="340" spans="1:4" x14ac:dyDescent="0.15">
      <c r="A340" s="4" t="s">
        <v>3728</v>
      </c>
      <c r="B340" s="4" t="s">
        <v>3729</v>
      </c>
      <c r="C340" s="4">
        <v>6.6019999999999995E-2</v>
      </c>
      <c r="D340" s="4" t="s">
        <v>42</v>
      </c>
    </row>
    <row r="341" spans="1:4" x14ac:dyDescent="0.15">
      <c r="A341" s="4" t="s">
        <v>6993</v>
      </c>
      <c r="B341" s="4" t="s">
        <v>6994</v>
      </c>
      <c r="C341" s="4">
        <v>6.5350000000000005E-2</v>
      </c>
      <c r="D341" s="4"/>
    </row>
    <row r="342" spans="1:4" x14ac:dyDescent="0.15">
      <c r="A342" s="4" t="s">
        <v>4128</v>
      </c>
      <c r="B342" s="4" t="s">
        <v>4129</v>
      </c>
      <c r="C342" s="4">
        <v>6.5180000000000002E-2</v>
      </c>
      <c r="D342" s="4"/>
    </row>
    <row r="343" spans="1:4" x14ac:dyDescent="0.15">
      <c r="A343" s="4" t="s">
        <v>2700</v>
      </c>
      <c r="B343" s="4" t="s">
        <v>2701</v>
      </c>
      <c r="C343" s="4">
        <v>6.5170000000000006E-2</v>
      </c>
      <c r="D343" s="4"/>
    </row>
    <row r="344" spans="1:4" x14ac:dyDescent="0.15">
      <c r="A344" s="4" t="s">
        <v>76</v>
      </c>
      <c r="B344" s="4" t="s">
        <v>7172</v>
      </c>
      <c r="C344" s="4">
        <v>6.5019999999999994E-2</v>
      </c>
      <c r="D344" s="4"/>
    </row>
    <row r="345" spans="1:4" x14ac:dyDescent="0.15">
      <c r="A345" s="4" t="s">
        <v>9544</v>
      </c>
      <c r="B345" s="4" t="s">
        <v>10495</v>
      </c>
      <c r="C345" s="4">
        <v>6.497E-2</v>
      </c>
      <c r="D345" s="4"/>
    </row>
    <row r="346" spans="1:4" x14ac:dyDescent="0.15">
      <c r="A346" s="4" t="s">
        <v>7747</v>
      </c>
      <c r="B346" s="4" t="s">
        <v>7748</v>
      </c>
      <c r="C346" s="4">
        <v>6.4439999999999997E-2</v>
      </c>
      <c r="D346" s="4"/>
    </row>
    <row r="347" spans="1:4" x14ac:dyDescent="0.15">
      <c r="A347" s="4" t="s">
        <v>3890</v>
      </c>
      <c r="B347" s="4" t="s">
        <v>3891</v>
      </c>
      <c r="C347" s="4">
        <v>6.4299999999999996E-2</v>
      </c>
      <c r="D347" s="4"/>
    </row>
    <row r="348" spans="1:4" x14ac:dyDescent="0.15">
      <c r="A348" s="4" t="s">
        <v>10180</v>
      </c>
      <c r="B348" s="4" t="s">
        <v>10181</v>
      </c>
      <c r="C348" s="4">
        <v>6.4280000000000004E-2</v>
      </c>
      <c r="D348" s="4"/>
    </row>
    <row r="349" spans="1:4" x14ac:dyDescent="0.15">
      <c r="A349" s="4" t="s">
        <v>3724</v>
      </c>
      <c r="B349" s="4" t="s">
        <v>3725</v>
      </c>
      <c r="C349" s="4">
        <v>6.4170000000000005E-2</v>
      </c>
      <c r="D349" s="4"/>
    </row>
    <row r="350" spans="1:4" x14ac:dyDescent="0.15">
      <c r="A350" s="4" t="s">
        <v>4559</v>
      </c>
      <c r="B350" s="4" t="s">
        <v>4560</v>
      </c>
      <c r="C350" s="4">
        <v>6.4100000000000004E-2</v>
      </c>
      <c r="D350" s="4"/>
    </row>
    <row r="351" spans="1:4" x14ac:dyDescent="0.15">
      <c r="A351" s="4" t="s">
        <v>7975</v>
      </c>
      <c r="B351" s="4" t="s">
        <v>7976</v>
      </c>
      <c r="C351" s="4">
        <v>6.4009999999999997E-2</v>
      </c>
      <c r="D351" s="4"/>
    </row>
    <row r="352" spans="1:4" x14ac:dyDescent="0.15">
      <c r="A352" s="4" t="s">
        <v>3365</v>
      </c>
      <c r="B352" s="4" t="s">
        <v>3366</v>
      </c>
      <c r="C352" s="4">
        <v>6.3939999999999997E-2</v>
      </c>
      <c r="D352" s="4"/>
    </row>
    <row r="353" spans="1:4" x14ac:dyDescent="0.15">
      <c r="A353" s="4" t="s">
        <v>3137</v>
      </c>
      <c r="B353" s="4" t="s">
        <v>3138</v>
      </c>
      <c r="C353" s="4">
        <v>6.3700000000000007E-2</v>
      </c>
      <c r="D353" s="4"/>
    </row>
    <row r="354" spans="1:4" x14ac:dyDescent="0.15">
      <c r="A354" s="4" t="s">
        <v>2996</v>
      </c>
      <c r="B354" s="4" t="s">
        <v>2997</v>
      </c>
      <c r="C354" s="4">
        <v>6.3380000000000006E-2</v>
      </c>
      <c r="D354" s="4"/>
    </row>
    <row r="355" spans="1:4" x14ac:dyDescent="0.15">
      <c r="A355" s="4" t="s">
        <v>4177</v>
      </c>
      <c r="B355" s="4" t="s">
        <v>4178</v>
      </c>
      <c r="C355" s="4">
        <v>6.3250000000000001E-2</v>
      </c>
      <c r="D355" s="4"/>
    </row>
    <row r="356" spans="1:4" x14ac:dyDescent="0.15">
      <c r="A356" s="4" t="s">
        <v>2199</v>
      </c>
      <c r="B356" s="4" t="s">
        <v>2200</v>
      </c>
      <c r="C356" s="4">
        <v>6.3079999999999997E-2</v>
      </c>
      <c r="D356" s="4" t="s">
        <v>61</v>
      </c>
    </row>
    <row r="357" spans="1:4" x14ac:dyDescent="0.15">
      <c r="A357" s="4" t="s">
        <v>7163</v>
      </c>
      <c r="B357" s="4" t="s">
        <v>7164</v>
      </c>
      <c r="C357" s="4">
        <v>6.2960000000000002E-2</v>
      </c>
      <c r="D357" s="4"/>
    </row>
    <row r="358" spans="1:4" x14ac:dyDescent="0.15">
      <c r="A358" s="4" t="s">
        <v>5783</v>
      </c>
      <c r="B358" s="4" t="s">
        <v>5784</v>
      </c>
      <c r="C358" s="4">
        <v>6.2869999999999995E-2</v>
      </c>
      <c r="D358" s="4"/>
    </row>
    <row r="359" spans="1:4" x14ac:dyDescent="0.15">
      <c r="A359" s="4" t="s">
        <v>5785</v>
      </c>
      <c r="B359" s="4" t="s">
        <v>5786</v>
      </c>
      <c r="C359" s="4">
        <v>6.2780000000000002E-2</v>
      </c>
      <c r="D359" s="4" t="s">
        <v>61</v>
      </c>
    </row>
    <row r="360" spans="1:4" x14ac:dyDescent="0.15">
      <c r="A360" s="4" t="s">
        <v>4317</v>
      </c>
      <c r="B360" s="4" t="s">
        <v>4318</v>
      </c>
      <c r="C360" s="4">
        <v>6.2530000000000002E-2</v>
      </c>
      <c r="D360" s="4"/>
    </row>
    <row r="361" spans="1:4" x14ac:dyDescent="0.15">
      <c r="A361" s="4" t="s">
        <v>1259</v>
      </c>
      <c r="B361" s="4" t="s">
        <v>1260</v>
      </c>
      <c r="C361" s="4">
        <v>6.25E-2</v>
      </c>
      <c r="D361" s="4"/>
    </row>
    <row r="362" spans="1:4" x14ac:dyDescent="0.15">
      <c r="A362" s="4" t="s">
        <v>11025</v>
      </c>
      <c r="B362" s="4" t="s">
        <v>11026</v>
      </c>
      <c r="C362" s="4">
        <v>6.2399999999999997E-2</v>
      </c>
      <c r="D362" s="4"/>
    </row>
    <row r="363" spans="1:4" x14ac:dyDescent="0.15">
      <c r="A363" s="4" t="s">
        <v>2955</v>
      </c>
      <c r="B363" s="4" t="s">
        <v>2956</v>
      </c>
      <c r="C363" s="4">
        <v>6.2359999999999999E-2</v>
      </c>
      <c r="D363" s="4"/>
    </row>
    <row r="364" spans="1:4" x14ac:dyDescent="0.15">
      <c r="A364" s="4" t="s">
        <v>822</v>
      </c>
      <c r="B364" s="4" t="s">
        <v>823</v>
      </c>
      <c r="C364" s="4">
        <v>6.234E-2</v>
      </c>
      <c r="D364" s="4"/>
    </row>
    <row r="365" spans="1:4" x14ac:dyDescent="0.15">
      <c r="A365" s="4" t="s">
        <v>2411</v>
      </c>
      <c r="B365" s="4" t="s">
        <v>2412</v>
      </c>
      <c r="C365" s="4">
        <v>6.2269999999999999E-2</v>
      </c>
      <c r="D365" s="4"/>
    </row>
    <row r="366" spans="1:4" x14ac:dyDescent="0.15">
      <c r="A366" s="4" t="s">
        <v>2925</v>
      </c>
      <c r="B366" s="4" t="s">
        <v>2926</v>
      </c>
      <c r="C366" s="4">
        <v>6.2059999999999997E-2</v>
      </c>
      <c r="D366" s="4"/>
    </row>
    <row r="367" spans="1:4" x14ac:dyDescent="0.15">
      <c r="A367" s="4" t="s">
        <v>3724</v>
      </c>
      <c r="B367" s="4" t="s">
        <v>4108</v>
      </c>
      <c r="C367" s="4">
        <v>6.2059999999999997E-2</v>
      </c>
      <c r="D367" s="4"/>
    </row>
    <row r="368" spans="1:4" x14ac:dyDescent="0.15">
      <c r="A368" s="4" t="s">
        <v>7271</v>
      </c>
      <c r="B368" s="4" t="s">
        <v>7272</v>
      </c>
      <c r="C368" s="4">
        <v>6.2050000000000001E-2</v>
      </c>
      <c r="D368" s="4"/>
    </row>
    <row r="369" spans="1:4" x14ac:dyDescent="0.15">
      <c r="A369" s="4" t="s">
        <v>3826</v>
      </c>
      <c r="B369" s="4" t="s">
        <v>3827</v>
      </c>
      <c r="C369" s="4">
        <v>6.1920000000000003E-2</v>
      </c>
      <c r="D369" s="4"/>
    </row>
    <row r="370" spans="1:4" x14ac:dyDescent="0.15">
      <c r="A370" s="4" t="s">
        <v>2888</v>
      </c>
      <c r="B370" s="4" t="s">
        <v>2889</v>
      </c>
      <c r="C370" s="4">
        <v>6.1809999999999997E-2</v>
      </c>
      <c r="D370" s="4"/>
    </row>
    <row r="371" spans="1:4" x14ac:dyDescent="0.15">
      <c r="A371" s="4" t="s">
        <v>2612</v>
      </c>
      <c r="B371" s="4" t="s">
        <v>2613</v>
      </c>
      <c r="C371" s="4">
        <v>6.1769999999999999E-2</v>
      </c>
      <c r="D371" s="4"/>
    </row>
    <row r="372" spans="1:4" x14ac:dyDescent="0.15">
      <c r="A372" s="4" t="s">
        <v>11331</v>
      </c>
      <c r="B372" s="4" t="s">
        <v>11332</v>
      </c>
      <c r="C372" s="4">
        <v>6.1589999999999999E-2</v>
      </c>
      <c r="D372" s="4" t="s">
        <v>42</v>
      </c>
    </row>
    <row r="373" spans="1:4" x14ac:dyDescent="0.15">
      <c r="A373" s="4" t="s">
        <v>6377</v>
      </c>
      <c r="B373" s="4" t="s">
        <v>6378</v>
      </c>
      <c r="C373" s="4">
        <v>6.1400000000000003E-2</v>
      </c>
      <c r="D373" s="4"/>
    </row>
    <row r="374" spans="1:4" x14ac:dyDescent="0.15">
      <c r="A374" s="4" t="s">
        <v>5587</v>
      </c>
      <c r="B374" s="4" t="s">
        <v>5588</v>
      </c>
      <c r="C374" s="4">
        <v>6.1400000000000003E-2</v>
      </c>
      <c r="D374" s="4"/>
    </row>
    <row r="375" spans="1:4" x14ac:dyDescent="0.15">
      <c r="A375" s="4" t="s">
        <v>6410</v>
      </c>
      <c r="B375" s="4" t="s">
        <v>6411</v>
      </c>
      <c r="C375" s="4">
        <v>6.1359999999999998E-2</v>
      </c>
      <c r="D375" s="4"/>
    </row>
    <row r="376" spans="1:4" x14ac:dyDescent="0.15">
      <c r="A376" s="4" t="s">
        <v>8559</v>
      </c>
      <c r="B376" s="4" t="s">
        <v>8560</v>
      </c>
      <c r="C376" s="4">
        <v>6.1260000000000002E-2</v>
      </c>
      <c r="D376" s="4"/>
    </row>
    <row r="377" spans="1:4" x14ac:dyDescent="0.15">
      <c r="A377" s="4" t="s">
        <v>9142</v>
      </c>
      <c r="B377" s="4" t="s">
        <v>9143</v>
      </c>
      <c r="C377" s="4">
        <v>6.123E-2</v>
      </c>
      <c r="D377" s="4"/>
    </row>
    <row r="378" spans="1:4" x14ac:dyDescent="0.15">
      <c r="A378" s="4" t="s">
        <v>7840</v>
      </c>
      <c r="B378" s="4" t="s">
        <v>7841</v>
      </c>
      <c r="C378" s="4">
        <v>6.1159999999999999E-2</v>
      </c>
      <c r="D378" s="4"/>
    </row>
    <row r="379" spans="1:4" x14ac:dyDescent="0.15">
      <c r="A379" s="4" t="s">
        <v>7613</v>
      </c>
      <c r="B379" s="4" t="s">
        <v>7614</v>
      </c>
      <c r="C379" s="4">
        <v>6.1100000000000002E-2</v>
      </c>
      <c r="D379" s="4"/>
    </row>
    <row r="380" spans="1:4" x14ac:dyDescent="0.15">
      <c r="A380" s="4" t="s">
        <v>499</v>
      </c>
      <c r="B380" s="4" t="s">
        <v>500</v>
      </c>
      <c r="C380" s="4">
        <v>6.1019999999999998E-2</v>
      </c>
      <c r="D380" s="4"/>
    </row>
    <row r="381" spans="1:4" x14ac:dyDescent="0.15">
      <c r="A381" s="4" t="s">
        <v>10022</v>
      </c>
      <c r="B381" s="4" t="s">
        <v>10023</v>
      </c>
      <c r="C381" s="4">
        <v>6.0970000000000003E-2</v>
      </c>
      <c r="D381" s="4" t="s">
        <v>61</v>
      </c>
    </row>
    <row r="382" spans="1:4" x14ac:dyDescent="0.15">
      <c r="A382" s="4" t="s">
        <v>1926</v>
      </c>
      <c r="B382" s="4" t="s">
        <v>1927</v>
      </c>
      <c r="C382" s="4">
        <v>6.096E-2</v>
      </c>
      <c r="D382" s="4"/>
    </row>
    <row r="383" spans="1:4" x14ac:dyDescent="0.15">
      <c r="A383" s="4" t="s">
        <v>4366</v>
      </c>
      <c r="B383" s="4" t="s">
        <v>4367</v>
      </c>
      <c r="C383" s="4">
        <v>6.0940000000000001E-2</v>
      </c>
      <c r="D383" s="4"/>
    </row>
    <row r="384" spans="1:4" x14ac:dyDescent="0.15">
      <c r="A384" s="4" t="s">
        <v>2083</v>
      </c>
      <c r="B384" s="4" t="s">
        <v>2084</v>
      </c>
      <c r="C384" s="4">
        <v>6.0929999999999998E-2</v>
      </c>
      <c r="D384" s="4"/>
    </row>
    <row r="385" spans="1:4" x14ac:dyDescent="0.15">
      <c r="A385" s="4" t="s">
        <v>8812</v>
      </c>
      <c r="B385" s="4" t="s">
        <v>9722</v>
      </c>
      <c r="C385" s="4">
        <v>6.0789999999999997E-2</v>
      </c>
      <c r="D385" s="4"/>
    </row>
    <row r="386" spans="1:4" x14ac:dyDescent="0.15">
      <c r="A386" s="4" t="s">
        <v>8174</v>
      </c>
      <c r="B386" s="4" t="s">
        <v>8175</v>
      </c>
      <c r="C386" s="4">
        <v>6.0659999999999999E-2</v>
      </c>
      <c r="D386" s="4" t="s">
        <v>61</v>
      </c>
    </row>
    <row r="387" spans="1:4" x14ac:dyDescent="0.15">
      <c r="A387" s="4" t="s">
        <v>3724</v>
      </c>
      <c r="B387" s="4" t="s">
        <v>6091</v>
      </c>
      <c r="C387" s="4">
        <v>6.0580000000000002E-2</v>
      </c>
      <c r="D387" s="4"/>
    </row>
    <row r="388" spans="1:4" x14ac:dyDescent="0.15">
      <c r="A388" s="4" t="s">
        <v>654</v>
      </c>
      <c r="B388" s="4" t="s">
        <v>655</v>
      </c>
      <c r="C388" s="4">
        <v>6.0539999999999997E-2</v>
      </c>
      <c r="D388" s="4"/>
    </row>
    <row r="389" spans="1:4" x14ac:dyDescent="0.15">
      <c r="A389" s="4" t="s">
        <v>8307</v>
      </c>
      <c r="B389" s="4" t="s">
        <v>8308</v>
      </c>
      <c r="C389" s="4">
        <v>6.0429999999999998E-2</v>
      </c>
      <c r="D389" s="4"/>
    </row>
    <row r="390" spans="1:4" x14ac:dyDescent="0.15">
      <c r="A390" s="4" t="s">
        <v>10564</v>
      </c>
      <c r="B390" s="4" t="s">
        <v>10565</v>
      </c>
      <c r="C390" s="4">
        <v>6.028E-2</v>
      </c>
      <c r="D390" s="4"/>
    </row>
    <row r="391" spans="1:4" x14ac:dyDescent="0.15">
      <c r="A391" s="4" t="s">
        <v>1621</v>
      </c>
      <c r="B391" s="4" t="s">
        <v>1622</v>
      </c>
      <c r="C391" s="4">
        <v>6.0080000000000001E-2</v>
      </c>
      <c r="D391" s="4"/>
    </row>
    <row r="392" spans="1:4" x14ac:dyDescent="0.15">
      <c r="A392" s="4" t="s">
        <v>11558</v>
      </c>
      <c r="B392" s="4" t="s">
        <v>11559</v>
      </c>
      <c r="C392" s="4">
        <v>5.9830000000000001E-2</v>
      </c>
      <c r="D392" s="4"/>
    </row>
    <row r="393" spans="1:4" x14ac:dyDescent="0.15">
      <c r="A393" s="4" t="s">
        <v>8959</v>
      </c>
      <c r="B393" s="4" t="s">
        <v>8960</v>
      </c>
      <c r="C393" s="4">
        <v>5.9760000000000001E-2</v>
      </c>
      <c r="D393" s="4"/>
    </row>
    <row r="394" spans="1:4" x14ac:dyDescent="0.15">
      <c r="A394" s="4" t="s">
        <v>11291</v>
      </c>
      <c r="B394" s="4" t="s">
        <v>11292</v>
      </c>
      <c r="C394" s="4">
        <v>5.969E-2</v>
      </c>
      <c r="D394" s="4"/>
    </row>
    <row r="395" spans="1:4" x14ac:dyDescent="0.15">
      <c r="A395" s="4" t="s">
        <v>3111</v>
      </c>
      <c r="B395" s="4" t="s">
        <v>3112</v>
      </c>
      <c r="C395" s="4">
        <v>5.9679999999999997E-2</v>
      </c>
      <c r="D395" s="4"/>
    </row>
    <row r="396" spans="1:4" x14ac:dyDescent="0.15">
      <c r="A396" s="4" t="s">
        <v>2612</v>
      </c>
      <c r="B396" s="4" t="s">
        <v>6571</v>
      </c>
      <c r="C396" s="4">
        <v>5.9499999999999997E-2</v>
      </c>
      <c r="D396" s="4"/>
    </row>
    <row r="397" spans="1:4" x14ac:dyDescent="0.15">
      <c r="A397" s="4" t="s">
        <v>5031</v>
      </c>
      <c r="B397" s="4" t="s">
        <v>5032</v>
      </c>
      <c r="C397" s="4">
        <v>5.9409999999999998E-2</v>
      </c>
      <c r="D397" s="4"/>
    </row>
    <row r="398" spans="1:4" x14ac:dyDescent="0.15">
      <c r="A398" s="4" t="s">
        <v>7594</v>
      </c>
      <c r="B398" s="4" t="s">
        <v>7595</v>
      </c>
      <c r="C398" s="4">
        <v>5.935E-2</v>
      </c>
      <c r="D398" s="4"/>
    </row>
    <row r="399" spans="1:4" x14ac:dyDescent="0.15">
      <c r="A399" s="4" t="s">
        <v>4157</v>
      </c>
      <c r="B399" s="4" t="s">
        <v>4158</v>
      </c>
      <c r="C399" s="4">
        <v>5.926E-2</v>
      </c>
      <c r="D399" s="4"/>
    </row>
    <row r="400" spans="1:4" x14ac:dyDescent="0.15">
      <c r="A400" s="4" t="s">
        <v>10512</v>
      </c>
      <c r="B400" s="4" t="s">
        <v>10513</v>
      </c>
      <c r="C400" s="4">
        <v>5.8799999999999998E-2</v>
      </c>
      <c r="D400" s="4"/>
    </row>
    <row r="401" spans="1:4" x14ac:dyDescent="0.15">
      <c r="A401" s="4" t="s">
        <v>2614</v>
      </c>
      <c r="B401" s="4" t="s">
        <v>2615</v>
      </c>
      <c r="C401" s="4">
        <v>5.8689999999999999E-2</v>
      </c>
      <c r="D401" s="4"/>
    </row>
    <row r="402" spans="1:4" x14ac:dyDescent="0.15">
      <c r="A402" s="4" t="s">
        <v>7084</v>
      </c>
      <c r="B402" s="4" t="s">
        <v>7085</v>
      </c>
      <c r="C402" s="4">
        <v>5.867E-2</v>
      </c>
      <c r="D402" s="4"/>
    </row>
    <row r="403" spans="1:4" x14ac:dyDescent="0.15">
      <c r="A403" s="4" t="s">
        <v>2003</v>
      </c>
      <c r="B403" s="4" t="s">
        <v>2004</v>
      </c>
      <c r="C403" s="4">
        <v>5.8619999999999998E-2</v>
      </c>
      <c r="D403" s="4"/>
    </row>
    <row r="404" spans="1:4" x14ac:dyDescent="0.15">
      <c r="A404" s="4" t="s">
        <v>10463</v>
      </c>
      <c r="B404" s="4" t="s">
        <v>10464</v>
      </c>
      <c r="C404" s="4">
        <v>5.8430000000000003E-2</v>
      </c>
      <c r="D404" s="4" t="s">
        <v>42</v>
      </c>
    </row>
    <row r="405" spans="1:4" x14ac:dyDescent="0.15">
      <c r="A405" s="4" t="s">
        <v>1414</v>
      </c>
      <c r="B405" s="4" t="s">
        <v>1415</v>
      </c>
      <c r="C405" s="4">
        <v>5.8409999999999997E-2</v>
      </c>
      <c r="D405" s="4"/>
    </row>
    <row r="406" spans="1:4" x14ac:dyDescent="0.15">
      <c r="A406" s="4" t="s">
        <v>2359</v>
      </c>
      <c r="B406" s="4" t="s">
        <v>2360</v>
      </c>
      <c r="C406" s="4">
        <v>5.8389999999999997E-2</v>
      </c>
      <c r="D406" s="4"/>
    </row>
    <row r="407" spans="1:4" x14ac:dyDescent="0.15">
      <c r="A407" s="4" t="s">
        <v>10224</v>
      </c>
      <c r="B407" s="4" t="s">
        <v>10225</v>
      </c>
      <c r="C407" s="4">
        <v>5.8270000000000002E-2</v>
      </c>
      <c r="D407" s="4"/>
    </row>
    <row r="408" spans="1:4" x14ac:dyDescent="0.15">
      <c r="A408" s="4" t="s">
        <v>5391</v>
      </c>
      <c r="B408" s="4" t="s">
        <v>5392</v>
      </c>
      <c r="C408" s="4">
        <v>5.8119999999999998E-2</v>
      </c>
      <c r="D408" s="4" t="s">
        <v>61</v>
      </c>
    </row>
    <row r="409" spans="1:4" x14ac:dyDescent="0.15">
      <c r="A409" s="4" t="s">
        <v>3615</v>
      </c>
      <c r="B409" s="4" t="s">
        <v>3616</v>
      </c>
      <c r="C409" s="4">
        <v>5.8099999999999999E-2</v>
      </c>
      <c r="D409" s="4"/>
    </row>
    <row r="410" spans="1:4" x14ac:dyDescent="0.15">
      <c r="A410" s="4" t="s">
        <v>9633</v>
      </c>
      <c r="B410" s="4" t="s">
        <v>9634</v>
      </c>
      <c r="C410" s="4">
        <v>5.8029999999999998E-2</v>
      </c>
      <c r="D410" s="4"/>
    </row>
    <row r="411" spans="1:4" x14ac:dyDescent="0.15">
      <c r="A411" s="4" t="s">
        <v>1641</v>
      </c>
      <c r="B411" s="4" t="s">
        <v>1642</v>
      </c>
      <c r="C411" s="4">
        <v>5.8000000000000003E-2</v>
      </c>
      <c r="D411" s="4"/>
    </row>
    <row r="412" spans="1:4" x14ac:dyDescent="0.15">
      <c r="A412" s="4" t="s">
        <v>1092</v>
      </c>
      <c r="B412" s="4" t="s">
        <v>1093</v>
      </c>
      <c r="C412" s="4">
        <v>5.799E-2</v>
      </c>
      <c r="D412" s="4"/>
    </row>
    <row r="413" spans="1:4" x14ac:dyDescent="0.15">
      <c r="A413" s="4" t="s">
        <v>7438</v>
      </c>
      <c r="B413" s="4" t="s">
        <v>7439</v>
      </c>
      <c r="C413" s="4">
        <v>5.7970000000000001E-2</v>
      </c>
      <c r="D413" s="4"/>
    </row>
    <row r="414" spans="1:4" x14ac:dyDescent="0.15">
      <c r="A414" s="4" t="s">
        <v>7711</v>
      </c>
      <c r="B414" s="4" t="s">
        <v>7712</v>
      </c>
      <c r="C414" s="4">
        <v>5.7930000000000002E-2</v>
      </c>
      <c r="D414" s="4"/>
    </row>
    <row r="415" spans="1:4" x14ac:dyDescent="0.15">
      <c r="A415" s="4" t="s">
        <v>9780</v>
      </c>
      <c r="B415" s="4" t="s">
        <v>9781</v>
      </c>
      <c r="C415" s="4">
        <v>5.7930000000000002E-2</v>
      </c>
      <c r="D415" s="4"/>
    </row>
    <row r="416" spans="1:4" x14ac:dyDescent="0.15">
      <c r="A416" s="4" t="s">
        <v>165</v>
      </c>
      <c r="B416" s="4" t="s">
        <v>166</v>
      </c>
      <c r="C416" s="4">
        <v>5.7889999999999997E-2</v>
      </c>
      <c r="D416" s="4"/>
    </row>
    <row r="417" spans="1:4" x14ac:dyDescent="0.15">
      <c r="A417" s="4" t="s">
        <v>125</v>
      </c>
      <c r="B417" s="4" t="s">
        <v>126</v>
      </c>
      <c r="C417" s="4">
        <v>5.7820000000000003E-2</v>
      </c>
      <c r="D417" s="4"/>
    </row>
    <row r="418" spans="1:4" x14ac:dyDescent="0.15">
      <c r="A418" s="4" t="s">
        <v>2595</v>
      </c>
      <c r="B418" s="4" t="s">
        <v>2596</v>
      </c>
      <c r="C418" s="4">
        <v>5.7729999999999997E-2</v>
      </c>
      <c r="D418" s="4" t="s">
        <v>61</v>
      </c>
    </row>
    <row r="419" spans="1:4" x14ac:dyDescent="0.15">
      <c r="A419" s="4" t="s">
        <v>2115</v>
      </c>
      <c r="B419" s="4" t="s">
        <v>2116</v>
      </c>
      <c r="C419" s="4">
        <v>5.7639999999999997E-2</v>
      </c>
      <c r="D419" s="4"/>
    </row>
    <row r="420" spans="1:4" x14ac:dyDescent="0.15">
      <c r="A420" s="4" t="s">
        <v>11200</v>
      </c>
      <c r="B420" s="4" t="s">
        <v>11201</v>
      </c>
      <c r="C420" s="4">
        <v>5.7630000000000001E-2</v>
      </c>
      <c r="D420" s="4"/>
    </row>
    <row r="421" spans="1:4" x14ac:dyDescent="0.15">
      <c r="A421" s="4" t="s">
        <v>3872</v>
      </c>
      <c r="B421" s="4" t="s">
        <v>3873</v>
      </c>
      <c r="C421" s="4">
        <v>5.7570000000000003E-2</v>
      </c>
      <c r="D421" s="4" t="s">
        <v>61</v>
      </c>
    </row>
    <row r="422" spans="1:4" x14ac:dyDescent="0.15">
      <c r="A422" s="4" t="s">
        <v>8212</v>
      </c>
      <c r="B422" s="4" t="s">
        <v>8213</v>
      </c>
      <c r="C422" s="4">
        <v>5.7570000000000003E-2</v>
      </c>
      <c r="D422" s="4"/>
    </row>
    <row r="423" spans="1:4" x14ac:dyDescent="0.15">
      <c r="A423" s="4" t="s">
        <v>9744</v>
      </c>
      <c r="B423" s="4" t="s">
        <v>9745</v>
      </c>
      <c r="C423" s="4">
        <v>5.7570000000000003E-2</v>
      </c>
      <c r="D423" s="4"/>
    </row>
    <row r="424" spans="1:4" x14ac:dyDescent="0.15">
      <c r="A424" s="4" t="s">
        <v>2544</v>
      </c>
      <c r="B424" s="4" t="s">
        <v>2545</v>
      </c>
      <c r="C424" s="4">
        <v>5.7430000000000002E-2</v>
      </c>
      <c r="D424" s="4"/>
    </row>
    <row r="425" spans="1:4" x14ac:dyDescent="0.15">
      <c r="A425" s="4" t="s">
        <v>4633</v>
      </c>
      <c r="B425" s="4" t="s">
        <v>4634</v>
      </c>
      <c r="C425" s="4">
        <v>5.7270000000000001E-2</v>
      </c>
      <c r="D425" s="4"/>
    </row>
    <row r="426" spans="1:4" x14ac:dyDescent="0.15">
      <c r="A426" s="4" t="s">
        <v>102</v>
      </c>
      <c r="B426" s="4" t="s">
        <v>103</v>
      </c>
      <c r="C426" s="4">
        <v>5.7180000000000002E-2</v>
      </c>
      <c r="D426" s="4"/>
    </row>
    <row r="427" spans="1:4" x14ac:dyDescent="0.15">
      <c r="A427" s="4" t="s">
        <v>4508</v>
      </c>
      <c r="B427" s="4" t="s">
        <v>4509</v>
      </c>
      <c r="C427" s="4">
        <v>5.7079999999999999E-2</v>
      </c>
      <c r="D427" s="4"/>
    </row>
    <row r="428" spans="1:4" x14ac:dyDescent="0.15">
      <c r="A428" s="4" t="s">
        <v>826</v>
      </c>
      <c r="B428" s="4" t="s">
        <v>827</v>
      </c>
      <c r="C428" s="4">
        <v>5.7049999999999997E-2</v>
      </c>
      <c r="D428" s="4"/>
    </row>
    <row r="429" spans="1:4" x14ac:dyDescent="0.15">
      <c r="A429" s="4" t="s">
        <v>529</v>
      </c>
      <c r="B429" s="4" t="s">
        <v>530</v>
      </c>
      <c r="C429" s="4">
        <v>5.7049999999999997E-2</v>
      </c>
      <c r="D429" s="4"/>
    </row>
    <row r="430" spans="1:4" x14ac:dyDescent="0.15">
      <c r="A430" s="4" t="s">
        <v>2941</v>
      </c>
      <c r="B430" s="4" t="s">
        <v>2942</v>
      </c>
      <c r="C430" s="4">
        <v>5.7029999999999997E-2</v>
      </c>
      <c r="D430" s="4"/>
    </row>
    <row r="431" spans="1:4" x14ac:dyDescent="0.15">
      <c r="A431" s="4" t="s">
        <v>4730</v>
      </c>
      <c r="B431" s="4" t="s">
        <v>4731</v>
      </c>
      <c r="C431" s="4">
        <v>5.679E-2</v>
      </c>
      <c r="D431" s="4"/>
    </row>
    <row r="432" spans="1:4" x14ac:dyDescent="0.15">
      <c r="A432" s="4" t="s">
        <v>2923</v>
      </c>
      <c r="B432" s="4" t="s">
        <v>2924</v>
      </c>
      <c r="C432" s="4">
        <v>5.6669999999999998E-2</v>
      </c>
      <c r="D432" s="4" t="s">
        <v>42</v>
      </c>
    </row>
    <row r="433" spans="1:4" x14ac:dyDescent="0.15">
      <c r="A433" s="4" t="s">
        <v>10708</v>
      </c>
      <c r="B433" s="4" t="s">
        <v>10709</v>
      </c>
      <c r="C433" s="4">
        <v>5.6649999999999999E-2</v>
      </c>
      <c r="D433" s="4"/>
    </row>
    <row r="434" spans="1:4" x14ac:dyDescent="0.15">
      <c r="A434" s="4" t="s">
        <v>3513</v>
      </c>
      <c r="B434" s="4" t="s">
        <v>3514</v>
      </c>
      <c r="C434" s="4">
        <v>5.6559999999999999E-2</v>
      </c>
      <c r="D434" s="4"/>
    </row>
    <row r="435" spans="1:4" x14ac:dyDescent="0.15">
      <c r="A435" s="4" t="s">
        <v>3530</v>
      </c>
      <c r="B435" s="4" t="s">
        <v>3531</v>
      </c>
      <c r="C435" s="4">
        <v>5.6550000000000003E-2</v>
      </c>
      <c r="D435" s="4"/>
    </row>
    <row r="436" spans="1:4" x14ac:dyDescent="0.15">
      <c r="A436" s="4" t="s">
        <v>1158</v>
      </c>
      <c r="B436" s="4" t="s">
        <v>1159</v>
      </c>
      <c r="C436" s="4">
        <v>5.6430000000000001E-2</v>
      </c>
      <c r="D436" s="4"/>
    </row>
    <row r="437" spans="1:4" x14ac:dyDescent="0.15">
      <c r="A437" s="4" t="s">
        <v>6873</v>
      </c>
      <c r="B437" s="4" t="s">
        <v>6874</v>
      </c>
      <c r="C437" s="4">
        <v>5.6410000000000002E-2</v>
      </c>
      <c r="D437" s="4"/>
    </row>
    <row r="438" spans="1:4" x14ac:dyDescent="0.15">
      <c r="A438" s="4" t="s">
        <v>64</v>
      </c>
      <c r="B438" s="4" t="s">
        <v>65</v>
      </c>
      <c r="C438" s="4">
        <v>5.6270000000000001E-2</v>
      </c>
      <c r="D438" s="4"/>
    </row>
    <row r="439" spans="1:4" x14ac:dyDescent="0.15">
      <c r="A439" s="4" t="s">
        <v>2656</v>
      </c>
      <c r="B439" s="4" t="s">
        <v>2657</v>
      </c>
      <c r="C439" s="4">
        <v>5.6230000000000002E-2</v>
      </c>
      <c r="D439" s="4"/>
    </row>
    <row r="440" spans="1:4" x14ac:dyDescent="0.15">
      <c r="A440" s="4" t="s">
        <v>5470</v>
      </c>
      <c r="B440" s="4" t="s">
        <v>7324</v>
      </c>
      <c r="C440" s="4">
        <v>5.611E-2</v>
      </c>
      <c r="D440" s="4"/>
    </row>
    <row r="441" spans="1:4" x14ac:dyDescent="0.15">
      <c r="A441" s="4" t="s">
        <v>7249</v>
      </c>
      <c r="B441" s="4" t="s">
        <v>7250</v>
      </c>
      <c r="C441" s="4">
        <v>5.6070000000000002E-2</v>
      </c>
      <c r="D441" s="4"/>
    </row>
    <row r="442" spans="1:4" x14ac:dyDescent="0.15">
      <c r="A442" s="4" t="s">
        <v>505</v>
      </c>
      <c r="B442" s="4" t="s">
        <v>506</v>
      </c>
      <c r="C442" s="4">
        <v>5.6009999999999997E-2</v>
      </c>
      <c r="D442" s="4"/>
    </row>
    <row r="443" spans="1:4" x14ac:dyDescent="0.15">
      <c r="A443" s="4" t="s">
        <v>3388</v>
      </c>
      <c r="B443" s="4" t="s">
        <v>3389</v>
      </c>
      <c r="C443" s="4">
        <v>5.5969999999999999E-2</v>
      </c>
      <c r="D443" s="4"/>
    </row>
    <row r="444" spans="1:4" x14ac:dyDescent="0.15">
      <c r="A444" s="4" t="s">
        <v>5589</v>
      </c>
      <c r="B444" s="4" t="s">
        <v>5590</v>
      </c>
      <c r="C444" s="4">
        <v>5.5890000000000002E-2</v>
      </c>
      <c r="D444" s="4" t="s">
        <v>61</v>
      </c>
    </row>
    <row r="445" spans="1:4" x14ac:dyDescent="0.15">
      <c r="A445" s="4" t="s">
        <v>1778</v>
      </c>
      <c r="B445" s="4" t="s">
        <v>1779</v>
      </c>
      <c r="C445" s="4">
        <v>5.5870000000000003E-2</v>
      </c>
      <c r="D445" s="4"/>
    </row>
    <row r="446" spans="1:4" x14ac:dyDescent="0.15">
      <c r="A446" s="4" t="s">
        <v>8352</v>
      </c>
      <c r="B446" s="4" t="s">
        <v>8353</v>
      </c>
      <c r="C446" s="4">
        <v>5.5669999999999997E-2</v>
      </c>
      <c r="D446" s="4"/>
    </row>
    <row r="447" spans="1:4" x14ac:dyDescent="0.15">
      <c r="A447" s="4" t="s">
        <v>1306</v>
      </c>
      <c r="B447" s="4" t="s">
        <v>1307</v>
      </c>
      <c r="C447" s="4">
        <v>5.5500000000000001E-2</v>
      </c>
      <c r="D447" s="4"/>
    </row>
    <row r="448" spans="1:4" x14ac:dyDescent="0.15">
      <c r="A448" s="4" t="s">
        <v>8829</v>
      </c>
      <c r="B448" s="4" t="s">
        <v>8830</v>
      </c>
      <c r="C448" s="4">
        <v>5.5489999999999998E-2</v>
      </c>
      <c r="D448" s="4"/>
    </row>
    <row r="449" spans="1:4" x14ac:dyDescent="0.15">
      <c r="A449" s="4" t="s">
        <v>6251</v>
      </c>
      <c r="B449" s="4" t="s">
        <v>6252</v>
      </c>
      <c r="C449" s="4">
        <v>5.5259999999999997E-2</v>
      </c>
      <c r="D449" s="4"/>
    </row>
    <row r="450" spans="1:4" x14ac:dyDescent="0.15">
      <c r="A450" s="4" t="s">
        <v>1148</v>
      </c>
      <c r="B450" s="4" t="s">
        <v>1149</v>
      </c>
      <c r="C450" s="4">
        <v>5.5169999999999997E-2</v>
      </c>
      <c r="D450" s="4"/>
    </row>
    <row r="451" spans="1:4" x14ac:dyDescent="0.15">
      <c r="A451" s="4" t="s">
        <v>4484</v>
      </c>
      <c r="B451" s="4" t="s">
        <v>4485</v>
      </c>
      <c r="C451" s="4">
        <v>5.5030000000000003E-2</v>
      </c>
      <c r="D451" s="4"/>
    </row>
    <row r="452" spans="1:4" x14ac:dyDescent="0.15">
      <c r="A452" s="4" t="s">
        <v>6265</v>
      </c>
      <c r="B452" s="4" t="s">
        <v>6266</v>
      </c>
      <c r="C452" s="4">
        <v>5.4969999999999998E-2</v>
      </c>
      <c r="D452" s="4" t="s">
        <v>61</v>
      </c>
    </row>
    <row r="453" spans="1:4" x14ac:dyDescent="0.15">
      <c r="A453" s="4" t="s">
        <v>6919</v>
      </c>
      <c r="B453" s="4" t="s">
        <v>6920</v>
      </c>
      <c r="C453" s="4">
        <v>5.4899999999999997E-2</v>
      </c>
      <c r="D453" s="4"/>
    </row>
    <row r="454" spans="1:4" x14ac:dyDescent="0.15">
      <c r="A454" s="4" t="s">
        <v>6983</v>
      </c>
      <c r="B454" s="4" t="s">
        <v>6984</v>
      </c>
      <c r="C454" s="4">
        <v>5.4859999999999999E-2</v>
      </c>
      <c r="D454" s="4"/>
    </row>
    <row r="455" spans="1:4" x14ac:dyDescent="0.15">
      <c r="A455" s="4" t="s">
        <v>10384</v>
      </c>
      <c r="B455" s="4" t="s">
        <v>10385</v>
      </c>
      <c r="C455" s="4">
        <v>5.484E-2</v>
      </c>
      <c r="D455" s="4"/>
    </row>
    <row r="456" spans="1:4" x14ac:dyDescent="0.15">
      <c r="A456" s="4" t="s">
        <v>8223</v>
      </c>
      <c r="B456" s="4" t="s">
        <v>8224</v>
      </c>
      <c r="C456" s="4">
        <v>5.4809999999999998E-2</v>
      </c>
      <c r="D456" s="4"/>
    </row>
    <row r="457" spans="1:4" x14ac:dyDescent="0.15">
      <c r="A457" s="4" t="s">
        <v>11437</v>
      </c>
      <c r="B457" s="4" t="s">
        <v>11438</v>
      </c>
      <c r="C457" s="4">
        <v>5.4699999999999999E-2</v>
      </c>
      <c r="D457" s="4"/>
    </row>
    <row r="458" spans="1:4" x14ac:dyDescent="0.15">
      <c r="A458" s="4" t="s">
        <v>1956</v>
      </c>
      <c r="B458" s="4" t="s">
        <v>1957</v>
      </c>
      <c r="C458" s="4">
        <v>5.459E-2</v>
      </c>
      <c r="D458" s="4"/>
    </row>
    <row r="459" spans="1:4" x14ac:dyDescent="0.15">
      <c r="A459" s="4" t="s">
        <v>894</v>
      </c>
      <c r="B459" s="4" t="s">
        <v>895</v>
      </c>
      <c r="C459" s="4">
        <v>5.4550000000000001E-2</v>
      </c>
      <c r="D459" s="4"/>
    </row>
    <row r="460" spans="1:4" x14ac:dyDescent="0.15">
      <c r="A460" s="4" t="s">
        <v>1920</v>
      </c>
      <c r="B460" s="4" t="s">
        <v>1921</v>
      </c>
      <c r="C460" s="4">
        <v>5.4550000000000001E-2</v>
      </c>
      <c r="D460" s="4"/>
    </row>
    <row r="461" spans="1:4" x14ac:dyDescent="0.15">
      <c r="A461" s="4" t="s">
        <v>3061</v>
      </c>
      <c r="B461" s="4" t="s">
        <v>3062</v>
      </c>
      <c r="C461" s="4">
        <v>5.4510000000000003E-2</v>
      </c>
      <c r="D461" s="4"/>
    </row>
    <row r="462" spans="1:4" x14ac:dyDescent="0.15">
      <c r="A462" s="4" t="s">
        <v>9231</v>
      </c>
      <c r="B462" s="4" t="s">
        <v>9232</v>
      </c>
      <c r="C462" s="4">
        <v>5.4420000000000003E-2</v>
      </c>
      <c r="D462" s="4"/>
    </row>
    <row r="463" spans="1:4" x14ac:dyDescent="0.15">
      <c r="A463" s="4" t="s">
        <v>9883</v>
      </c>
      <c r="B463" s="4" t="s">
        <v>9884</v>
      </c>
      <c r="C463" s="4">
        <v>5.4120000000000001E-2</v>
      </c>
      <c r="D463" s="4"/>
    </row>
    <row r="464" spans="1:4" x14ac:dyDescent="0.15">
      <c r="A464" s="4" t="s">
        <v>1112</v>
      </c>
      <c r="B464" s="4" t="s">
        <v>1113</v>
      </c>
      <c r="C464" s="4">
        <v>5.3859999999999998E-2</v>
      </c>
      <c r="D464" s="4"/>
    </row>
    <row r="465" spans="1:4" x14ac:dyDescent="0.15">
      <c r="A465" s="4" t="s">
        <v>8845</v>
      </c>
      <c r="B465" s="4" t="s">
        <v>8846</v>
      </c>
      <c r="C465" s="4">
        <v>5.3839999999999999E-2</v>
      </c>
      <c r="D465" s="4"/>
    </row>
    <row r="466" spans="1:4" x14ac:dyDescent="0.15">
      <c r="A466" s="4" t="s">
        <v>449</v>
      </c>
      <c r="B466" s="4" t="s">
        <v>450</v>
      </c>
      <c r="C466" s="4">
        <v>5.3830000000000003E-2</v>
      </c>
      <c r="D466" s="4"/>
    </row>
    <row r="467" spans="1:4" x14ac:dyDescent="0.15">
      <c r="A467" s="4" t="s">
        <v>3357</v>
      </c>
      <c r="B467" s="4" t="s">
        <v>3358</v>
      </c>
      <c r="C467" s="4">
        <v>5.3769999999999998E-2</v>
      </c>
      <c r="D467" s="4"/>
    </row>
    <row r="468" spans="1:4" x14ac:dyDescent="0.15">
      <c r="A468" s="4" t="s">
        <v>6401</v>
      </c>
      <c r="B468" s="4" t="s">
        <v>6402</v>
      </c>
      <c r="C468" s="4">
        <v>5.348E-2</v>
      </c>
      <c r="D468" s="4"/>
    </row>
    <row r="469" spans="1:4" x14ac:dyDescent="0.15">
      <c r="A469" s="4" t="s">
        <v>2684</v>
      </c>
      <c r="B469" s="4" t="s">
        <v>2685</v>
      </c>
      <c r="C469" s="4">
        <v>5.348E-2</v>
      </c>
      <c r="D469" s="4" t="s">
        <v>61</v>
      </c>
    </row>
    <row r="470" spans="1:4" x14ac:dyDescent="0.15">
      <c r="A470" s="4" t="s">
        <v>2369</v>
      </c>
      <c r="B470" s="4" t="s">
        <v>2370</v>
      </c>
      <c r="C470" s="4">
        <v>5.3249999999999999E-2</v>
      </c>
      <c r="D470" s="4"/>
    </row>
    <row r="471" spans="1:4" x14ac:dyDescent="0.15">
      <c r="A471" s="4" t="s">
        <v>3593</v>
      </c>
      <c r="B471" s="4" t="s">
        <v>3594</v>
      </c>
      <c r="C471" s="4">
        <v>5.3190000000000001E-2</v>
      </c>
      <c r="D471" s="4"/>
    </row>
    <row r="472" spans="1:4" x14ac:dyDescent="0.15">
      <c r="A472" s="4" t="s">
        <v>8705</v>
      </c>
      <c r="B472" s="4" t="s">
        <v>8706</v>
      </c>
      <c r="C472" s="4">
        <v>5.2810000000000003E-2</v>
      </c>
      <c r="D472" s="4"/>
    </row>
    <row r="473" spans="1:4" x14ac:dyDescent="0.15">
      <c r="A473" s="4" t="s">
        <v>5513</v>
      </c>
      <c r="B473" s="4" t="s">
        <v>5514</v>
      </c>
      <c r="C473" s="4">
        <v>5.2780000000000001E-2</v>
      </c>
      <c r="D473" s="4"/>
    </row>
    <row r="474" spans="1:4" x14ac:dyDescent="0.15">
      <c r="A474" s="4" t="s">
        <v>259</v>
      </c>
      <c r="B474" s="4" t="s">
        <v>260</v>
      </c>
      <c r="C474" s="4">
        <v>5.2740000000000002E-2</v>
      </c>
      <c r="D474" s="4"/>
    </row>
    <row r="475" spans="1:4" x14ac:dyDescent="0.15">
      <c r="A475" s="4" t="s">
        <v>1245</v>
      </c>
      <c r="B475" s="4" t="s">
        <v>1246</v>
      </c>
      <c r="C475" s="4">
        <v>5.271E-2</v>
      </c>
      <c r="D475" s="4"/>
    </row>
    <row r="476" spans="1:4" x14ac:dyDescent="0.15">
      <c r="A476" s="4" t="s">
        <v>84</v>
      </c>
      <c r="B476" s="4" t="s">
        <v>85</v>
      </c>
      <c r="C476" s="4">
        <v>5.2630000000000003E-2</v>
      </c>
      <c r="D476" s="4"/>
    </row>
    <row r="477" spans="1:4" x14ac:dyDescent="0.15">
      <c r="A477" s="4" t="s">
        <v>720</v>
      </c>
      <c r="B477" s="4" t="s">
        <v>721</v>
      </c>
      <c r="C477" s="4">
        <v>5.2630000000000003E-2</v>
      </c>
      <c r="D477" s="4"/>
    </row>
    <row r="478" spans="1:4" x14ac:dyDescent="0.15">
      <c r="A478" s="4" t="s">
        <v>6425</v>
      </c>
      <c r="B478" s="4" t="s">
        <v>6426</v>
      </c>
      <c r="C478" s="4">
        <v>5.2510000000000001E-2</v>
      </c>
      <c r="D478" s="4"/>
    </row>
    <row r="479" spans="1:4" x14ac:dyDescent="0.15">
      <c r="A479" s="4" t="s">
        <v>7509</v>
      </c>
      <c r="B479" s="4" t="s">
        <v>7510</v>
      </c>
      <c r="C479" s="4">
        <v>5.2409999999999998E-2</v>
      </c>
      <c r="D479" s="4"/>
    </row>
    <row r="480" spans="1:4" x14ac:dyDescent="0.15">
      <c r="A480" s="4" t="s">
        <v>3651</v>
      </c>
      <c r="B480" s="4" t="s">
        <v>10166</v>
      </c>
      <c r="C480" s="4">
        <v>5.2400000000000002E-2</v>
      </c>
      <c r="D480" s="4"/>
    </row>
    <row r="481" spans="1:4" x14ac:dyDescent="0.15">
      <c r="A481" s="4" t="s">
        <v>6014</v>
      </c>
      <c r="B481" s="4" t="s">
        <v>6015</v>
      </c>
      <c r="C481" s="4">
        <v>5.2350000000000001E-2</v>
      </c>
      <c r="D481" s="4"/>
    </row>
    <row r="482" spans="1:4" x14ac:dyDescent="0.15">
      <c r="A482" s="4" t="s">
        <v>4349</v>
      </c>
      <c r="B482" s="4" t="s">
        <v>5182</v>
      </c>
      <c r="C482" s="4">
        <v>5.2260000000000001E-2</v>
      </c>
      <c r="D482" s="4"/>
    </row>
    <row r="483" spans="1:4" x14ac:dyDescent="0.15">
      <c r="A483" s="4" t="s">
        <v>1110</v>
      </c>
      <c r="B483" s="4" t="s">
        <v>1111</v>
      </c>
      <c r="C483" s="4">
        <v>5.2220000000000003E-2</v>
      </c>
      <c r="D483" s="4"/>
    </row>
    <row r="484" spans="1:4" x14ac:dyDescent="0.15">
      <c r="A484" s="4" t="s">
        <v>2226</v>
      </c>
      <c r="B484" s="4" t="s">
        <v>7342</v>
      </c>
      <c r="C484" s="4">
        <v>5.212E-2</v>
      </c>
      <c r="D484" s="4"/>
    </row>
    <row r="485" spans="1:4" x14ac:dyDescent="0.15">
      <c r="A485" s="4" t="s">
        <v>1378</v>
      </c>
      <c r="B485" s="4" t="s">
        <v>1379</v>
      </c>
      <c r="C485" s="4">
        <v>5.2049999999999999E-2</v>
      </c>
      <c r="D485" s="4"/>
    </row>
    <row r="486" spans="1:4" x14ac:dyDescent="0.15">
      <c r="A486" s="4" t="s">
        <v>4243</v>
      </c>
      <c r="B486" s="4" t="s">
        <v>8500</v>
      </c>
      <c r="C486" s="4">
        <v>5.2019999999999997E-2</v>
      </c>
      <c r="D486" s="4" t="s">
        <v>42</v>
      </c>
    </row>
    <row r="487" spans="1:4" x14ac:dyDescent="0.15">
      <c r="A487" s="4" t="s">
        <v>10784</v>
      </c>
      <c r="B487" s="4" t="s">
        <v>10785</v>
      </c>
      <c r="C487" s="4">
        <v>5.2010000000000001E-2</v>
      </c>
      <c r="D487" s="4"/>
    </row>
    <row r="488" spans="1:4" x14ac:dyDescent="0.15">
      <c r="A488" s="4" t="s">
        <v>3464</v>
      </c>
      <c r="B488" s="4" t="s">
        <v>3465</v>
      </c>
      <c r="C488" s="4">
        <v>5.2010000000000001E-2</v>
      </c>
      <c r="D488" s="4"/>
    </row>
    <row r="489" spans="1:4" x14ac:dyDescent="0.15">
      <c r="A489" s="4" t="s">
        <v>1288</v>
      </c>
      <c r="B489" s="4" t="s">
        <v>1289</v>
      </c>
      <c r="C489" s="4">
        <v>5.185E-2</v>
      </c>
      <c r="D489" s="4"/>
    </row>
    <row r="490" spans="1:4" x14ac:dyDescent="0.15">
      <c r="A490" s="4" t="s">
        <v>8059</v>
      </c>
      <c r="B490" s="4" t="s">
        <v>8060</v>
      </c>
      <c r="C490" s="4">
        <v>5.1839999999999997E-2</v>
      </c>
      <c r="D490" s="4"/>
    </row>
    <row r="491" spans="1:4" x14ac:dyDescent="0.15">
      <c r="A491" s="4" t="s">
        <v>4015</v>
      </c>
      <c r="B491" s="4" t="s">
        <v>4016</v>
      </c>
      <c r="C491" s="4">
        <v>5.1749999999999997E-2</v>
      </c>
      <c r="D491" s="4"/>
    </row>
    <row r="492" spans="1:4" x14ac:dyDescent="0.15">
      <c r="A492" s="4" t="s">
        <v>187</v>
      </c>
      <c r="B492" s="4" t="s">
        <v>188</v>
      </c>
      <c r="C492" s="4">
        <v>5.1659999999999998E-2</v>
      </c>
      <c r="D492" s="4"/>
    </row>
    <row r="493" spans="1:4" x14ac:dyDescent="0.15">
      <c r="A493" s="4" t="s">
        <v>305</v>
      </c>
      <c r="B493" s="4" t="s">
        <v>306</v>
      </c>
      <c r="C493" s="4">
        <v>5.1630000000000002E-2</v>
      </c>
      <c r="D493" s="4"/>
    </row>
    <row r="494" spans="1:4" x14ac:dyDescent="0.15">
      <c r="A494" s="4" t="s">
        <v>6964</v>
      </c>
      <c r="B494" s="4" t="s">
        <v>6965</v>
      </c>
      <c r="C494" s="4">
        <v>5.1569999999999998E-2</v>
      </c>
      <c r="D494" s="4"/>
    </row>
    <row r="495" spans="1:4" x14ac:dyDescent="0.15">
      <c r="A495" s="4" t="s">
        <v>9590</v>
      </c>
      <c r="B495" s="4" t="s">
        <v>9591</v>
      </c>
      <c r="C495" s="4">
        <v>5.1470000000000002E-2</v>
      </c>
      <c r="D495" s="4"/>
    </row>
    <row r="496" spans="1:4" x14ac:dyDescent="0.15">
      <c r="A496" s="4" t="s">
        <v>6027</v>
      </c>
      <c r="B496" s="4" t="s">
        <v>6028</v>
      </c>
      <c r="C496" s="4">
        <v>5.1459999999999999E-2</v>
      </c>
      <c r="D496" s="4"/>
    </row>
    <row r="497" spans="1:4" x14ac:dyDescent="0.15">
      <c r="A497" s="4" t="s">
        <v>6192</v>
      </c>
      <c r="B497" s="4" t="s">
        <v>6193</v>
      </c>
      <c r="C497" s="4">
        <v>5.142E-2</v>
      </c>
      <c r="D497" s="4"/>
    </row>
    <row r="498" spans="1:4" x14ac:dyDescent="0.15">
      <c r="A498" s="4" t="s">
        <v>10731</v>
      </c>
      <c r="B498" s="4" t="s">
        <v>10732</v>
      </c>
      <c r="C498" s="4">
        <v>5.1389999999999998E-2</v>
      </c>
      <c r="D498" s="4" t="s">
        <v>42</v>
      </c>
    </row>
    <row r="499" spans="1:4" x14ac:dyDescent="0.15">
      <c r="A499" s="4" t="s">
        <v>2974</v>
      </c>
      <c r="B499" s="4" t="s">
        <v>2975</v>
      </c>
      <c r="C499" s="4">
        <v>5.1369999999999999E-2</v>
      </c>
      <c r="D499" s="4"/>
    </row>
    <row r="500" spans="1:4" x14ac:dyDescent="0.15">
      <c r="A500" s="4" t="s">
        <v>8244</v>
      </c>
      <c r="B500" s="4" t="s">
        <v>8245</v>
      </c>
      <c r="C500" s="4">
        <v>5.1360000000000003E-2</v>
      </c>
      <c r="D500" s="4"/>
    </row>
    <row r="501" spans="1:4" x14ac:dyDescent="0.15">
      <c r="A501" s="4" t="s">
        <v>2612</v>
      </c>
      <c r="B501" s="4" t="s">
        <v>6220</v>
      </c>
      <c r="C501" s="4">
        <v>5.1330000000000001E-2</v>
      </c>
      <c r="D501" s="4"/>
    </row>
    <row r="502" spans="1:4" x14ac:dyDescent="0.15">
      <c r="A502" s="4" t="s">
        <v>6188</v>
      </c>
      <c r="B502" s="4" t="s">
        <v>6189</v>
      </c>
      <c r="C502" s="4">
        <v>5.117E-2</v>
      </c>
      <c r="D502" s="4"/>
    </row>
    <row r="503" spans="1:4" x14ac:dyDescent="0.15">
      <c r="A503" s="4" t="s">
        <v>7703</v>
      </c>
      <c r="B503" s="4" t="s">
        <v>7704</v>
      </c>
      <c r="C503" s="4">
        <v>5.1090000000000003E-2</v>
      </c>
      <c r="D503" s="4"/>
    </row>
    <row r="504" spans="1:4" x14ac:dyDescent="0.15">
      <c r="A504" s="4" t="s">
        <v>2446</v>
      </c>
      <c r="B504" s="4" t="s">
        <v>2447</v>
      </c>
      <c r="C504" s="4">
        <v>5.0999999999999997E-2</v>
      </c>
      <c r="D504" s="4"/>
    </row>
    <row r="505" spans="1:4" x14ac:dyDescent="0.15">
      <c r="A505" s="4" t="s">
        <v>1426</v>
      </c>
      <c r="B505" s="4" t="s">
        <v>1427</v>
      </c>
      <c r="C505" s="4">
        <v>5.0860000000000002E-2</v>
      </c>
      <c r="D505" s="4"/>
    </row>
    <row r="506" spans="1:4" x14ac:dyDescent="0.15">
      <c r="A506" s="4" t="s">
        <v>1190</v>
      </c>
      <c r="B506" s="4" t="s">
        <v>5824</v>
      </c>
      <c r="C506" s="4">
        <v>5.0819999999999997E-2</v>
      </c>
      <c r="D506" s="4"/>
    </row>
    <row r="507" spans="1:4" x14ac:dyDescent="0.15">
      <c r="A507" s="4" t="s">
        <v>852</v>
      </c>
      <c r="B507" s="4" t="s">
        <v>853</v>
      </c>
      <c r="C507" s="4">
        <v>5.0560000000000001E-2</v>
      </c>
      <c r="D507" s="4"/>
    </row>
    <row r="508" spans="1:4" x14ac:dyDescent="0.15">
      <c r="A508" s="4" t="s">
        <v>4351</v>
      </c>
      <c r="B508" s="4" t="s">
        <v>4352</v>
      </c>
      <c r="C508" s="4">
        <v>5.049E-2</v>
      </c>
      <c r="D508" s="4"/>
    </row>
    <row r="509" spans="1:4" x14ac:dyDescent="0.15">
      <c r="A509" s="4" t="s">
        <v>8794</v>
      </c>
      <c r="B509" s="4" t="s">
        <v>8795</v>
      </c>
      <c r="C509" s="4">
        <v>5.0410000000000003E-2</v>
      </c>
      <c r="D509" s="4"/>
    </row>
    <row r="510" spans="1:4" x14ac:dyDescent="0.15">
      <c r="A510" s="4" t="s">
        <v>10751</v>
      </c>
      <c r="B510" s="4" t="s">
        <v>10752</v>
      </c>
      <c r="C510" s="4">
        <v>5.0389999999999997E-2</v>
      </c>
      <c r="D510" s="4" t="s">
        <v>61</v>
      </c>
    </row>
    <row r="511" spans="1:4" x14ac:dyDescent="0.15">
      <c r="A511" s="4" t="s">
        <v>5738</v>
      </c>
      <c r="B511" s="4" t="s">
        <v>5739</v>
      </c>
      <c r="C511" s="4">
        <v>5.0209999999999998E-2</v>
      </c>
      <c r="D511" s="4"/>
    </row>
    <row r="512" spans="1:4" x14ac:dyDescent="0.15">
      <c r="A512" s="4" t="s">
        <v>4851</v>
      </c>
      <c r="B512" s="4" t="s">
        <v>4852</v>
      </c>
      <c r="C512" s="4">
        <v>5.0029999999999998E-2</v>
      </c>
      <c r="D512" s="4"/>
    </row>
    <row r="513" spans="1:4" x14ac:dyDescent="0.15">
      <c r="A513" s="4" t="s">
        <v>7115</v>
      </c>
      <c r="B513" s="4" t="s">
        <v>7116</v>
      </c>
      <c r="C513" s="4">
        <v>5.0009999999999999E-2</v>
      </c>
      <c r="D513" s="4"/>
    </row>
    <row r="514" spans="1:4" x14ac:dyDescent="0.15">
      <c r="A514" s="4" t="s">
        <v>10291</v>
      </c>
      <c r="B514" s="4" t="s">
        <v>10292</v>
      </c>
      <c r="C514" s="4">
        <v>4.999E-2</v>
      </c>
      <c r="D514" s="4"/>
    </row>
    <row r="515" spans="1:4" x14ac:dyDescent="0.15">
      <c r="A515" s="4" t="s">
        <v>229</v>
      </c>
      <c r="B515" s="4" t="s">
        <v>230</v>
      </c>
      <c r="C515" s="4">
        <v>4.9959999999999997E-2</v>
      </c>
      <c r="D515" s="4" t="s">
        <v>61</v>
      </c>
    </row>
    <row r="516" spans="1:4" x14ac:dyDescent="0.15">
      <c r="A516" s="4" t="s">
        <v>3821</v>
      </c>
      <c r="B516" s="4" t="s">
        <v>3822</v>
      </c>
      <c r="C516" s="4">
        <v>4.9910000000000003E-2</v>
      </c>
      <c r="D516" s="4"/>
    </row>
    <row r="517" spans="1:4" x14ac:dyDescent="0.15">
      <c r="A517" s="4" t="s">
        <v>7188</v>
      </c>
      <c r="B517" s="4" t="s">
        <v>7189</v>
      </c>
      <c r="C517" s="4">
        <v>4.9869999999999998E-2</v>
      </c>
      <c r="D517" s="4"/>
    </row>
    <row r="518" spans="1:4" x14ac:dyDescent="0.15">
      <c r="A518" s="4" t="s">
        <v>9339</v>
      </c>
      <c r="B518" s="4" t="s">
        <v>9340</v>
      </c>
      <c r="C518" s="4">
        <v>4.9849999999999998E-2</v>
      </c>
      <c r="D518" s="4" t="s">
        <v>61</v>
      </c>
    </row>
    <row r="519" spans="1:4" x14ac:dyDescent="0.15">
      <c r="A519" s="4" t="s">
        <v>5472</v>
      </c>
      <c r="B519" s="4" t="s">
        <v>5473</v>
      </c>
      <c r="C519" s="4">
        <v>4.9730000000000003E-2</v>
      </c>
      <c r="D519" s="4"/>
    </row>
    <row r="520" spans="1:4" x14ac:dyDescent="0.15">
      <c r="A520" s="4" t="s">
        <v>8926</v>
      </c>
      <c r="B520" s="4" t="s">
        <v>8927</v>
      </c>
      <c r="C520" s="4">
        <v>4.9689999999999998E-2</v>
      </c>
      <c r="D520" s="4"/>
    </row>
    <row r="521" spans="1:4" x14ac:dyDescent="0.15">
      <c r="A521" s="4" t="s">
        <v>10070</v>
      </c>
      <c r="B521" s="4" t="s">
        <v>10071</v>
      </c>
      <c r="C521" s="4">
        <v>4.9599999999999998E-2</v>
      </c>
      <c r="D521" s="4"/>
    </row>
    <row r="522" spans="1:4" x14ac:dyDescent="0.15">
      <c r="A522" s="4" t="s">
        <v>8464</v>
      </c>
      <c r="B522" s="4" t="s">
        <v>8465</v>
      </c>
      <c r="C522" s="4">
        <v>4.9520000000000002E-2</v>
      </c>
      <c r="D522" s="4"/>
    </row>
    <row r="523" spans="1:4" x14ac:dyDescent="0.15">
      <c r="A523" s="4" t="s">
        <v>2759</v>
      </c>
      <c r="B523" s="4" t="s">
        <v>2760</v>
      </c>
      <c r="C523" s="4">
        <v>4.9480000000000003E-2</v>
      </c>
      <c r="D523" s="4"/>
    </row>
    <row r="524" spans="1:4" x14ac:dyDescent="0.15">
      <c r="A524" s="4" t="s">
        <v>9916</v>
      </c>
      <c r="B524" s="4" t="s">
        <v>9917</v>
      </c>
      <c r="C524" s="4">
        <v>4.9430000000000002E-2</v>
      </c>
      <c r="D524" s="4"/>
    </row>
    <row r="525" spans="1:4" x14ac:dyDescent="0.15">
      <c r="A525" s="4" t="s">
        <v>3296</v>
      </c>
      <c r="B525" s="4" t="s">
        <v>3297</v>
      </c>
      <c r="C525" s="4">
        <v>4.9399999999999999E-2</v>
      </c>
      <c r="D525" s="4"/>
    </row>
    <row r="526" spans="1:4" x14ac:dyDescent="0.15">
      <c r="A526" s="4" t="s">
        <v>435</v>
      </c>
      <c r="B526" s="4" t="s">
        <v>3146</v>
      </c>
      <c r="C526" s="4">
        <v>4.938E-2</v>
      </c>
      <c r="D526" s="4"/>
    </row>
    <row r="527" spans="1:4" x14ac:dyDescent="0.15">
      <c r="A527" s="4" t="s">
        <v>9105</v>
      </c>
      <c r="B527" s="4" t="s">
        <v>9106</v>
      </c>
      <c r="C527" s="4">
        <v>4.931E-2</v>
      </c>
      <c r="D527" s="4"/>
    </row>
    <row r="528" spans="1:4" x14ac:dyDescent="0.15">
      <c r="A528" s="4" t="s">
        <v>818</v>
      </c>
      <c r="B528" s="4" t="s">
        <v>819</v>
      </c>
      <c r="C528" s="4">
        <v>4.9029999999999997E-2</v>
      </c>
      <c r="D528" s="4" t="s">
        <v>61</v>
      </c>
    </row>
    <row r="529" spans="1:4" x14ac:dyDescent="0.15">
      <c r="A529" s="4" t="s">
        <v>10843</v>
      </c>
      <c r="B529" s="4" t="s">
        <v>10844</v>
      </c>
      <c r="C529" s="4">
        <v>4.9000000000000002E-2</v>
      </c>
      <c r="D529" s="4"/>
    </row>
    <row r="530" spans="1:4" x14ac:dyDescent="0.15">
      <c r="A530" s="4" t="s">
        <v>10776</v>
      </c>
      <c r="B530" s="4" t="s">
        <v>10777</v>
      </c>
      <c r="C530" s="4">
        <v>4.895E-2</v>
      </c>
      <c r="D530" s="4"/>
    </row>
    <row r="531" spans="1:4" x14ac:dyDescent="0.15">
      <c r="A531" s="4" t="s">
        <v>2646</v>
      </c>
      <c r="B531" s="4" t="s">
        <v>2647</v>
      </c>
      <c r="C531" s="4">
        <v>4.8899999999999999E-2</v>
      </c>
      <c r="D531" s="4"/>
    </row>
    <row r="532" spans="1:4" x14ac:dyDescent="0.15">
      <c r="A532" s="4" t="s">
        <v>3874</v>
      </c>
      <c r="B532" s="4" t="s">
        <v>3875</v>
      </c>
      <c r="C532" s="4">
        <v>4.8890000000000003E-2</v>
      </c>
      <c r="D532" s="4"/>
    </row>
    <row r="533" spans="1:4" x14ac:dyDescent="0.15">
      <c r="A533" s="4" t="s">
        <v>5248</v>
      </c>
      <c r="B533" s="4" t="s">
        <v>5249</v>
      </c>
      <c r="C533" s="4">
        <v>4.8820000000000002E-2</v>
      </c>
      <c r="D533" s="4"/>
    </row>
    <row r="534" spans="1:4" x14ac:dyDescent="0.15">
      <c r="A534" s="4" t="s">
        <v>4611</v>
      </c>
      <c r="B534" s="4" t="s">
        <v>4612</v>
      </c>
      <c r="C534" s="4">
        <v>4.8809999999999999E-2</v>
      </c>
      <c r="D534" s="4"/>
    </row>
    <row r="535" spans="1:4" x14ac:dyDescent="0.15">
      <c r="A535" s="4" t="s">
        <v>6708</v>
      </c>
      <c r="B535" s="4" t="s">
        <v>6709</v>
      </c>
      <c r="C535" s="4">
        <v>4.8680000000000001E-2</v>
      </c>
      <c r="D535" s="4"/>
    </row>
    <row r="536" spans="1:4" x14ac:dyDescent="0.15">
      <c r="A536" s="4" t="s">
        <v>1768</v>
      </c>
      <c r="B536" s="4" t="s">
        <v>1769</v>
      </c>
      <c r="C536" s="4">
        <v>4.8649999999999999E-2</v>
      </c>
      <c r="D536" s="4"/>
    </row>
    <row r="537" spans="1:4" x14ac:dyDescent="0.15">
      <c r="A537" s="4" t="s">
        <v>6073</v>
      </c>
      <c r="B537" s="4" t="s">
        <v>6074</v>
      </c>
      <c r="C537" s="4">
        <v>4.8559999999999999E-2</v>
      </c>
      <c r="D537" s="4"/>
    </row>
    <row r="538" spans="1:4" x14ac:dyDescent="0.15">
      <c r="A538" s="4" t="s">
        <v>628</v>
      </c>
      <c r="B538" s="4" t="s">
        <v>629</v>
      </c>
      <c r="C538" s="4">
        <v>4.8559999999999999E-2</v>
      </c>
      <c r="D538" s="4"/>
    </row>
    <row r="539" spans="1:4" x14ac:dyDescent="0.15">
      <c r="A539" s="4" t="s">
        <v>3363</v>
      </c>
      <c r="B539" s="4" t="s">
        <v>3364</v>
      </c>
      <c r="C539" s="4">
        <v>4.8529999999999997E-2</v>
      </c>
      <c r="D539" s="4"/>
    </row>
    <row r="540" spans="1:4" x14ac:dyDescent="0.15">
      <c r="A540" s="4" t="s">
        <v>6208</v>
      </c>
      <c r="B540" s="4" t="s">
        <v>6209</v>
      </c>
      <c r="C540" s="4">
        <v>4.8419999999999998E-2</v>
      </c>
      <c r="D540" s="4"/>
    </row>
    <row r="541" spans="1:4" x14ac:dyDescent="0.15">
      <c r="A541" s="4" t="s">
        <v>5998</v>
      </c>
      <c r="B541" s="4" t="s">
        <v>5999</v>
      </c>
      <c r="C541" s="4">
        <v>4.8390000000000002E-2</v>
      </c>
      <c r="D541" s="4"/>
    </row>
    <row r="542" spans="1:4" x14ac:dyDescent="0.15">
      <c r="A542" s="4" t="s">
        <v>541</v>
      </c>
      <c r="B542" s="4" t="s">
        <v>542</v>
      </c>
      <c r="C542" s="4">
        <v>4.836E-2</v>
      </c>
      <c r="D542" s="4"/>
    </row>
    <row r="543" spans="1:4" x14ac:dyDescent="0.15">
      <c r="A543" s="4" t="s">
        <v>501</v>
      </c>
      <c r="B543" s="4" t="s">
        <v>502</v>
      </c>
      <c r="C543" s="4">
        <v>4.836E-2</v>
      </c>
      <c r="D543" s="4"/>
    </row>
    <row r="544" spans="1:4" x14ac:dyDescent="0.15">
      <c r="A544" s="4" t="s">
        <v>11017</v>
      </c>
      <c r="B544" s="4" t="s">
        <v>11018</v>
      </c>
      <c r="C544" s="4">
        <v>4.8300000000000003E-2</v>
      </c>
      <c r="D544" s="4"/>
    </row>
    <row r="545" spans="1:4" x14ac:dyDescent="0.15">
      <c r="A545" s="4" t="s">
        <v>2041</v>
      </c>
      <c r="B545" s="4" t="s">
        <v>2042</v>
      </c>
      <c r="C545" s="4">
        <v>4.8280000000000003E-2</v>
      </c>
      <c r="D545" s="4"/>
    </row>
    <row r="546" spans="1:4" x14ac:dyDescent="0.15">
      <c r="A546" s="4" t="s">
        <v>8063</v>
      </c>
      <c r="B546" s="4" t="s">
        <v>8064</v>
      </c>
      <c r="C546" s="4">
        <v>4.8280000000000003E-2</v>
      </c>
      <c r="D546" s="4"/>
    </row>
    <row r="547" spans="1:4" x14ac:dyDescent="0.15">
      <c r="A547" s="4" t="s">
        <v>2716</v>
      </c>
      <c r="B547" s="4" t="s">
        <v>2717</v>
      </c>
      <c r="C547" s="4">
        <v>4.8210000000000003E-2</v>
      </c>
      <c r="D547" s="4"/>
    </row>
    <row r="548" spans="1:4" x14ac:dyDescent="0.15">
      <c r="A548" s="4" t="s">
        <v>7983</v>
      </c>
      <c r="B548" s="4" t="s">
        <v>7984</v>
      </c>
      <c r="C548" s="4">
        <v>4.8189999999999997E-2</v>
      </c>
      <c r="D548" s="4"/>
    </row>
    <row r="549" spans="1:4" x14ac:dyDescent="0.15">
      <c r="A549" s="4" t="s">
        <v>10900</v>
      </c>
      <c r="B549" s="4" t="s">
        <v>10901</v>
      </c>
      <c r="C549" s="4">
        <v>4.8169999999999998E-2</v>
      </c>
      <c r="D549" s="4"/>
    </row>
    <row r="550" spans="1:4" x14ac:dyDescent="0.15">
      <c r="A550" s="4" t="s">
        <v>5087</v>
      </c>
      <c r="B550" s="4" t="s">
        <v>5088</v>
      </c>
      <c r="C550" s="4">
        <v>4.8000000000000001E-2</v>
      </c>
      <c r="D550" s="4"/>
    </row>
    <row r="551" spans="1:4" x14ac:dyDescent="0.15">
      <c r="A551" s="4" t="s">
        <v>3064</v>
      </c>
      <c r="B551" s="4" t="s">
        <v>3065</v>
      </c>
      <c r="C551" s="4">
        <v>4.7960000000000003E-2</v>
      </c>
      <c r="D551" s="4"/>
    </row>
    <row r="552" spans="1:4" x14ac:dyDescent="0.15">
      <c r="A552" s="4" t="s">
        <v>6272</v>
      </c>
      <c r="B552" s="4" t="s">
        <v>6273</v>
      </c>
      <c r="C552" s="4">
        <v>4.793E-2</v>
      </c>
      <c r="D552" s="4"/>
    </row>
    <row r="553" spans="1:4" x14ac:dyDescent="0.15">
      <c r="A553" s="4" t="s">
        <v>5144</v>
      </c>
      <c r="B553" s="4" t="s">
        <v>5145</v>
      </c>
      <c r="C553" s="4">
        <v>4.777E-2</v>
      </c>
      <c r="D553" s="4" t="s">
        <v>42</v>
      </c>
    </row>
    <row r="554" spans="1:4" x14ac:dyDescent="0.15">
      <c r="A554" s="4" t="s">
        <v>2125</v>
      </c>
      <c r="B554" s="4" t="s">
        <v>2126</v>
      </c>
      <c r="C554" s="4">
        <v>4.7669999999999997E-2</v>
      </c>
      <c r="D554" s="4"/>
    </row>
    <row r="555" spans="1:4" x14ac:dyDescent="0.15">
      <c r="A555" s="4" t="s">
        <v>7208</v>
      </c>
      <c r="B555" s="4" t="s">
        <v>7209</v>
      </c>
      <c r="C555" s="4">
        <v>4.761E-2</v>
      </c>
      <c r="D555" s="4"/>
    </row>
    <row r="556" spans="1:4" x14ac:dyDescent="0.15">
      <c r="A556" s="4" t="s">
        <v>6180</v>
      </c>
      <c r="B556" s="4" t="s">
        <v>6181</v>
      </c>
      <c r="C556" s="4">
        <v>4.752E-2</v>
      </c>
      <c r="D556" s="4"/>
    </row>
    <row r="557" spans="1:4" x14ac:dyDescent="0.15">
      <c r="A557" s="4" t="s">
        <v>7991</v>
      </c>
      <c r="B557" s="4" t="s">
        <v>7992</v>
      </c>
      <c r="C557" s="4">
        <v>4.7480000000000001E-2</v>
      </c>
      <c r="D557" s="4"/>
    </row>
    <row r="558" spans="1:4" x14ac:dyDescent="0.15">
      <c r="A558" s="4" t="s">
        <v>8669</v>
      </c>
      <c r="B558" s="4" t="s">
        <v>8670</v>
      </c>
      <c r="C558" s="4">
        <v>4.7460000000000002E-2</v>
      </c>
      <c r="D558" s="4"/>
    </row>
    <row r="559" spans="1:4" x14ac:dyDescent="0.15">
      <c r="A559" s="4" t="s">
        <v>11445</v>
      </c>
      <c r="B559" s="4" t="s">
        <v>11446</v>
      </c>
      <c r="C559" s="4">
        <v>4.7419999999999997E-2</v>
      </c>
      <c r="D559" s="4"/>
    </row>
    <row r="560" spans="1:4" x14ac:dyDescent="0.15">
      <c r="A560" s="4" t="s">
        <v>2668</v>
      </c>
      <c r="B560" s="4" t="s">
        <v>2669</v>
      </c>
      <c r="C560" s="4">
        <v>4.7379999999999999E-2</v>
      </c>
      <c r="D560" s="4" t="s">
        <v>61</v>
      </c>
    </row>
    <row r="561" spans="1:4" x14ac:dyDescent="0.15">
      <c r="A561" s="4" t="s">
        <v>8605</v>
      </c>
      <c r="B561" s="4" t="s">
        <v>8606</v>
      </c>
      <c r="C561" s="4">
        <v>4.7199999999999999E-2</v>
      </c>
      <c r="D561" s="4"/>
    </row>
    <row r="562" spans="1:4" x14ac:dyDescent="0.15">
      <c r="A562" s="4" t="s">
        <v>2692</v>
      </c>
      <c r="B562" s="4" t="s">
        <v>2693</v>
      </c>
      <c r="C562" s="4">
        <v>4.7169999999999997E-2</v>
      </c>
      <c r="D562" s="4"/>
    </row>
    <row r="563" spans="1:4" x14ac:dyDescent="0.15">
      <c r="A563" s="4" t="s">
        <v>2465</v>
      </c>
      <c r="B563" s="4" t="s">
        <v>7759</v>
      </c>
      <c r="C563" s="4">
        <v>4.7030000000000002E-2</v>
      </c>
      <c r="D563" s="4"/>
    </row>
    <row r="564" spans="1:4" x14ac:dyDescent="0.15">
      <c r="A564" s="4" t="s">
        <v>143</v>
      </c>
      <c r="B564" s="4" t="s">
        <v>144</v>
      </c>
      <c r="C564" s="4">
        <v>4.7019999999999999E-2</v>
      </c>
      <c r="D564" s="4" t="s">
        <v>61</v>
      </c>
    </row>
    <row r="565" spans="1:4" x14ac:dyDescent="0.15">
      <c r="A565" s="4" t="s">
        <v>10026</v>
      </c>
      <c r="B565" s="4" t="s">
        <v>10027</v>
      </c>
      <c r="C565" s="4">
        <v>4.6899999999999997E-2</v>
      </c>
      <c r="D565" s="4"/>
    </row>
    <row r="566" spans="1:4" x14ac:dyDescent="0.15">
      <c r="A566" s="4" t="s">
        <v>7462</v>
      </c>
      <c r="B566" s="4" t="s">
        <v>7937</v>
      </c>
      <c r="C566" s="4">
        <v>4.6820000000000001E-2</v>
      </c>
      <c r="D566" s="4"/>
    </row>
    <row r="567" spans="1:4" x14ac:dyDescent="0.15">
      <c r="A567" s="4" t="s">
        <v>5532</v>
      </c>
      <c r="B567" s="4" t="s">
        <v>5533</v>
      </c>
      <c r="C567" s="4">
        <v>4.6820000000000001E-2</v>
      </c>
      <c r="D567" s="4"/>
    </row>
    <row r="568" spans="1:4" x14ac:dyDescent="0.15">
      <c r="A568" s="4" t="s">
        <v>9899</v>
      </c>
      <c r="B568" s="4" t="s">
        <v>9900</v>
      </c>
      <c r="C568" s="4">
        <v>4.6809999999999997E-2</v>
      </c>
      <c r="D568" s="4"/>
    </row>
    <row r="569" spans="1:4" x14ac:dyDescent="0.15">
      <c r="A569" s="4" t="s">
        <v>4793</v>
      </c>
      <c r="B569" s="4" t="s">
        <v>4794</v>
      </c>
      <c r="C569" s="4">
        <v>4.6699999999999998E-2</v>
      </c>
      <c r="D569" s="4"/>
    </row>
    <row r="570" spans="1:4" x14ac:dyDescent="0.15">
      <c r="A570" s="4" t="s">
        <v>3707</v>
      </c>
      <c r="B570" s="4" t="s">
        <v>3708</v>
      </c>
      <c r="C570" s="4">
        <v>4.6519999999999999E-2</v>
      </c>
      <c r="D570" s="4" t="s">
        <v>61</v>
      </c>
    </row>
    <row r="571" spans="1:4" x14ac:dyDescent="0.15">
      <c r="A571" s="4" t="s">
        <v>6751</v>
      </c>
      <c r="B571" s="4" t="s">
        <v>6752</v>
      </c>
      <c r="C571" s="4">
        <v>4.6429999999999999E-2</v>
      </c>
      <c r="D571" s="4"/>
    </row>
    <row r="572" spans="1:4" x14ac:dyDescent="0.15">
      <c r="A572" s="4" t="s">
        <v>3041</v>
      </c>
      <c r="B572" s="4" t="s">
        <v>8648</v>
      </c>
      <c r="C572" s="4">
        <v>4.6199999999999998E-2</v>
      </c>
      <c r="D572" s="4"/>
    </row>
    <row r="573" spans="1:4" x14ac:dyDescent="0.15">
      <c r="A573" s="4" t="s">
        <v>8227</v>
      </c>
      <c r="B573" s="4" t="s">
        <v>8228</v>
      </c>
      <c r="C573" s="4">
        <v>4.614E-2</v>
      </c>
      <c r="D573" s="4"/>
    </row>
    <row r="574" spans="1:4" x14ac:dyDescent="0.15">
      <c r="A574" s="4" t="s">
        <v>6298</v>
      </c>
      <c r="B574" s="4" t="s">
        <v>6299</v>
      </c>
      <c r="C574" s="4">
        <v>4.614E-2</v>
      </c>
      <c r="D574" s="4"/>
    </row>
    <row r="575" spans="1:4" x14ac:dyDescent="0.15">
      <c r="A575" s="4" t="s">
        <v>3016</v>
      </c>
      <c r="B575" s="4" t="s">
        <v>3017</v>
      </c>
      <c r="C575" s="4">
        <v>4.6109999999999998E-2</v>
      </c>
      <c r="D575" s="4"/>
    </row>
    <row r="576" spans="1:4" x14ac:dyDescent="0.15">
      <c r="A576" s="4" t="s">
        <v>10373</v>
      </c>
      <c r="B576" s="4" t="s">
        <v>10374</v>
      </c>
      <c r="C576" s="4">
        <v>4.6080000000000003E-2</v>
      </c>
      <c r="D576" s="4"/>
    </row>
    <row r="577" spans="1:4" x14ac:dyDescent="0.15">
      <c r="A577" s="4" t="s">
        <v>10326</v>
      </c>
      <c r="B577" s="4" t="s">
        <v>10327</v>
      </c>
      <c r="C577" s="4">
        <v>4.5990000000000003E-2</v>
      </c>
      <c r="D577" s="4"/>
    </row>
    <row r="578" spans="1:4" x14ac:dyDescent="0.15">
      <c r="A578" s="4" t="s">
        <v>976</v>
      </c>
      <c r="B578" s="4" t="s">
        <v>977</v>
      </c>
      <c r="C578" s="4">
        <v>4.5900000000000003E-2</v>
      </c>
      <c r="D578" s="4"/>
    </row>
    <row r="579" spans="1:4" x14ac:dyDescent="0.15">
      <c r="A579" s="4" t="s">
        <v>4121</v>
      </c>
      <c r="B579" s="4" t="s">
        <v>4122</v>
      </c>
      <c r="C579" s="4">
        <v>4.5900000000000003E-2</v>
      </c>
      <c r="D579" s="4"/>
    </row>
    <row r="580" spans="1:4" x14ac:dyDescent="0.15">
      <c r="A580" s="4" t="s">
        <v>10704</v>
      </c>
      <c r="B580" s="4" t="s">
        <v>10705</v>
      </c>
      <c r="C580" s="4">
        <v>4.5830000000000003E-2</v>
      </c>
      <c r="D580" s="4"/>
    </row>
    <row r="581" spans="1:4" x14ac:dyDescent="0.15">
      <c r="A581" s="4" t="s">
        <v>2646</v>
      </c>
      <c r="B581" s="4" t="s">
        <v>6583</v>
      </c>
      <c r="C581" s="4">
        <v>4.5780000000000001E-2</v>
      </c>
      <c r="D581" s="4"/>
    </row>
    <row r="582" spans="1:4" x14ac:dyDescent="0.15">
      <c r="A582" s="4" t="s">
        <v>1892</v>
      </c>
      <c r="B582" s="4" t="s">
        <v>1893</v>
      </c>
      <c r="C582" s="4">
        <v>4.5620000000000001E-2</v>
      </c>
      <c r="D582" s="4" t="s">
        <v>61</v>
      </c>
    </row>
    <row r="583" spans="1:4" x14ac:dyDescent="0.15">
      <c r="A583" s="4" t="s">
        <v>3856</v>
      </c>
      <c r="B583" s="4" t="s">
        <v>3857</v>
      </c>
      <c r="C583" s="4">
        <v>4.5609999999999998E-2</v>
      </c>
      <c r="D583" s="4"/>
    </row>
    <row r="584" spans="1:4" x14ac:dyDescent="0.15">
      <c r="A584" s="4" t="s">
        <v>6512</v>
      </c>
      <c r="B584" s="4" t="s">
        <v>6513</v>
      </c>
      <c r="C584" s="4">
        <v>4.5600000000000002E-2</v>
      </c>
      <c r="D584" s="4"/>
    </row>
    <row r="585" spans="1:4" x14ac:dyDescent="0.15">
      <c r="A585" s="4" t="s">
        <v>2589</v>
      </c>
      <c r="B585" s="4" t="s">
        <v>2590</v>
      </c>
      <c r="C585" s="4">
        <v>4.546E-2</v>
      </c>
      <c r="D585" s="4"/>
    </row>
    <row r="586" spans="1:4" x14ac:dyDescent="0.15">
      <c r="A586" s="4" t="s">
        <v>5769</v>
      </c>
      <c r="B586" s="4" t="s">
        <v>5770</v>
      </c>
      <c r="C586" s="4">
        <v>4.5379999999999997E-2</v>
      </c>
      <c r="D586" s="4"/>
    </row>
    <row r="587" spans="1:4" x14ac:dyDescent="0.15">
      <c r="A587" s="4" t="s">
        <v>1878</v>
      </c>
      <c r="B587" s="4" t="s">
        <v>1879</v>
      </c>
      <c r="C587" s="4">
        <v>4.5229999999999999E-2</v>
      </c>
      <c r="D587" s="4"/>
    </row>
    <row r="588" spans="1:4" x14ac:dyDescent="0.15">
      <c r="A588" s="4" t="s">
        <v>43</v>
      </c>
      <c r="B588" s="4" t="s">
        <v>44</v>
      </c>
      <c r="C588" s="4">
        <v>4.521E-2</v>
      </c>
      <c r="D588" s="4"/>
    </row>
    <row r="589" spans="1:4" x14ac:dyDescent="0.15">
      <c r="A589" s="4" t="s">
        <v>8532</v>
      </c>
      <c r="B589" s="4" t="s">
        <v>8533</v>
      </c>
      <c r="C589" s="4">
        <v>4.5179999999999998E-2</v>
      </c>
      <c r="D589" s="4"/>
    </row>
    <row r="590" spans="1:4" x14ac:dyDescent="0.15">
      <c r="A590" s="4" t="s">
        <v>10710</v>
      </c>
      <c r="B590" s="4" t="s">
        <v>10711</v>
      </c>
      <c r="C590" s="4">
        <v>4.5159999999999999E-2</v>
      </c>
      <c r="D590" s="4"/>
    </row>
    <row r="591" spans="1:4" x14ac:dyDescent="0.15">
      <c r="A591" s="4" t="s">
        <v>780</v>
      </c>
      <c r="B591" s="4" t="s">
        <v>781</v>
      </c>
      <c r="C591" s="4">
        <v>4.5159999999999999E-2</v>
      </c>
      <c r="D591" s="4"/>
    </row>
    <row r="592" spans="1:4" x14ac:dyDescent="0.15">
      <c r="A592" s="4" t="s">
        <v>4255</v>
      </c>
      <c r="B592" s="4" t="s">
        <v>4256</v>
      </c>
      <c r="C592" s="4">
        <v>4.512E-2</v>
      </c>
      <c r="D592" s="4" t="s">
        <v>61</v>
      </c>
    </row>
    <row r="593" spans="1:4" x14ac:dyDescent="0.15">
      <c r="A593" s="4" t="s">
        <v>9111</v>
      </c>
      <c r="B593" s="4" t="s">
        <v>9112</v>
      </c>
      <c r="C593" s="4">
        <v>4.5109999999999997E-2</v>
      </c>
      <c r="D593" s="4"/>
    </row>
    <row r="594" spans="1:4" x14ac:dyDescent="0.15">
      <c r="A594" s="4" t="s">
        <v>10131</v>
      </c>
      <c r="B594" s="4" t="s">
        <v>10132</v>
      </c>
      <c r="C594" s="4">
        <v>4.5080000000000002E-2</v>
      </c>
      <c r="D594" s="4"/>
    </row>
    <row r="595" spans="1:4" x14ac:dyDescent="0.15">
      <c r="A595" s="4" t="s">
        <v>6608</v>
      </c>
      <c r="B595" s="4" t="s">
        <v>6609</v>
      </c>
      <c r="C595" s="4">
        <v>4.5080000000000002E-2</v>
      </c>
      <c r="D595" s="4"/>
    </row>
    <row r="596" spans="1:4" x14ac:dyDescent="0.15">
      <c r="A596" s="4" t="s">
        <v>2646</v>
      </c>
      <c r="B596" s="4" t="s">
        <v>5484</v>
      </c>
      <c r="C596" s="4">
        <v>4.5080000000000002E-2</v>
      </c>
      <c r="D596" s="4"/>
    </row>
    <row r="597" spans="1:4" x14ac:dyDescent="0.15">
      <c r="A597" s="4" t="s">
        <v>6246</v>
      </c>
      <c r="B597" s="4" t="s">
        <v>6247</v>
      </c>
      <c r="C597" s="4">
        <v>4.4979999999999999E-2</v>
      </c>
      <c r="D597" s="4"/>
    </row>
    <row r="598" spans="1:4" x14ac:dyDescent="0.15">
      <c r="A598" s="4" t="s">
        <v>6674</v>
      </c>
      <c r="B598" s="4" t="s">
        <v>6675</v>
      </c>
      <c r="C598" s="4">
        <v>4.496E-2</v>
      </c>
      <c r="D598" s="4"/>
    </row>
    <row r="599" spans="1:4" x14ac:dyDescent="0.15">
      <c r="A599" s="4" t="s">
        <v>8581</v>
      </c>
      <c r="B599" s="4" t="s">
        <v>8582</v>
      </c>
      <c r="C599" s="4">
        <v>4.4909999999999999E-2</v>
      </c>
      <c r="D599" s="4"/>
    </row>
    <row r="600" spans="1:4" x14ac:dyDescent="0.15">
      <c r="A600" s="4" t="s">
        <v>1606</v>
      </c>
      <c r="B600" s="4" t="s">
        <v>1607</v>
      </c>
      <c r="C600" s="4">
        <v>4.4859999999999997E-2</v>
      </c>
      <c r="D600" s="4"/>
    </row>
    <row r="601" spans="1:4" x14ac:dyDescent="0.15">
      <c r="A601" s="4" t="s">
        <v>8910</v>
      </c>
      <c r="B601" s="4" t="s">
        <v>8911</v>
      </c>
      <c r="C601" s="4">
        <v>4.4839999999999998E-2</v>
      </c>
      <c r="D601" s="4"/>
    </row>
    <row r="602" spans="1:4" x14ac:dyDescent="0.15">
      <c r="A602" s="4" t="s">
        <v>2871</v>
      </c>
      <c r="B602" s="4" t="s">
        <v>2872</v>
      </c>
      <c r="C602" s="4">
        <v>4.4810000000000003E-2</v>
      </c>
      <c r="D602" s="4"/>
    </row>
    <row r="603" spans="1:4" x14ac:dyDescent="0.15">
      <c r="A603" s="4" t="s">
        <v>1208</v>
      </c>
      <c r="B603" s="4" t="s">
        <v>1209</v>
      </c>
      <c r="C603" s="4">
        <v>4.4749999999999998E-2</v>
      </c>
      <c r="D603" s="4"/>
    </row>
    <row r="604" spans="1:4" x14ac:dyDescent="0.15">
      <c r="A604" s="4" t="s">
        <v>6655</v>
      </c>
      <c r="B604" s="4" t="s">
        <v>6656</v>
      </c>
      <c r="C604" s="4">
        <v>4.471E-2</v>
      </c>
      <c r="D604" s="4"/>
    </row>
    <row r="605" spans="1:4" x14ac:dyDescent="0.15">
      <c r="A605" s="4" t="s">
        <v>3898</v>
      </c>
      <c r="B605" s="4" t="s">
        <v>3899</v>
      </c>
      <c r="C605" s="4">
        <v>4.471E-2</v>
      </c>
      <c r="D605" s="4"/>
    </row>
    <row r="606" spans="1:4" x14ac:dyDescent="0.15">
      <c r="A606" s="4" t="s">
        <v>5193</v>
      </c>
      <c r="B606" s="4" t="s">
        <v>5194</v>
      </c>
      <c r="C606" s="4">
        <v>4.4580000000000002E-2</v>
      </c>
      <c r="D606" s="4"/>
    </row>
    <row r="607" spans="1:4" x14ac:dyDescent="0.15">
      <c r="A607" s="4" t="s">
        <v>11780</v>
      </c>
      <c r="B607" s="4" t="s">
        <v>11781</v>
      </c>
      <c r="C607" s="4">
        <v>4.4580000000000002E-2</v>
      </c>
      <c r="D607" s="4"/>
    </row>
    <row r="608" spans="1:4" x14ac:dyDescent="0.15">
      <c r="A608" s="4" t="s">
        <v>10156</v>
      </c>
      <c r="B608" s="4" t="s">
        <v>10157</v>
      </c>
      <c r="C608" s="4">
        <v>4.4490000000000002E-2</v>
      </c>
      <c r="D608" s="4"/>
    </row>
    <row r="609" spans="1:4" x14ac:dyDescent="0.15">
      <c r="A609" s="4" t="s">
        <v>4999</v>
      </c>
      <c r="B609" s="4" t="s">
        <v>5000</v>
      </c>
      <c r="C609" s="4">
        <v>4.4429999999999997E-2</v>
      </c>
      <c r="D609" s="4"/>
    </row>
    <row r="610" spans="1:4" x14ac:dyDescent="0.15">
      <c r="A610" s="4" t="s">
        <v>8782</v>
      </c>
      <c r="B610" s="4" t="s">
        <v>8783</v>
      </c>
      <c r="C610" s="4">
        <v>4.4380000000000003E-2</v>
      </c>
      <c r="D610" s="4"/>
    </row>
    <row r="611" spans="1:4" x14ac:dyDescent="0.15">
      <c r="A611" s="4" t="s">
        <v>5609</v>
      </c>
      <c r="B611" s="4" t="s">
        <v>5610</v>
      </c>
      <c r="C611" s="4">
        <v>4.4330000000000001E-2</v>
      </c>
      <c r="D611" s="4"/>
    </row>
    <row r="612" spans="1:4" x14ac:dyDescent="0.15">
      <c r="A612" s="4" t="s">
        <v>5911</v>
      </c>
      <c r="B612" s="4" t="s">
        <v>5912</v>
      </c>
      <c r="C612" s="4">
        <v>4.4319999999999998E-2</v>
      </c>
      <c r="D612" s="4"/>
    </row>
    <row r="613" spans="1:4" x14ac:dyDescent="0.15">
      <c r="A613" s="4" t="s">
        <v>429</v>
      </c>
      <c r="B613" s="4" t="s">
        <v>430</v>
      </c>
      <c r="C613" s="4">
        <v>4.4290000000000003E-2</v>
      </c>
      <c r="D613" s="4"/>
    </row>
    <row r="614" spans="1:4" x14ac:dyDescent="0.15">
      <c r="A614" s="4" t="s">
        <v>8483</v>
      </c>
      <c r="B614" s="4" t="s">
        <v>8484</v>
      </c>
      <c r="C614" s="4">
        <v>4.4220000000000002E-2</v>
      </c>
      <c r="D614" s="4"/>
    </row>
    <row r="615" spans="1:4" x14ac:dyDescent="0.15">
      <c r="A615" s="4" t="s">
        <v>4185</v>
      </c>
      <c r="B615" s="4" t="s">
        <v>7758</v>
      </c>
      <c r="C615" s="4">
        <v>4.419E-2</v>
      </c>
      <c r="D615" s="4"/>
    </row>
    <row r="616" spans="1:4" x14ac:dyDescent="0.15">
      <c r="A616" s="4" t="s">
        <v>9347</v>
      </c>
      <c r="B616" s="4" t="s">
        <v>9348</v>
      </c>
      <c r="C616" s="4">
        <v>4.4159999999999998E-2</v>
      </c>
      <c r="D616" s="4"/>
    </row>
    <row r="617" spans="1:4" x14ac:dyDescent="0.15">
      <c r="A617" s="4" t="s">
        <v>5223</v>
      </c>
      <c r="B617" s="4" t="s">
        <v>10919</v>
      </c>
      <c r="C617" s="4">
        <v>4.4139999999999999E-2</v>
      </c>
      <c r="D617" s="4"/>
    </row>
    <row r="618" spans="1:4" x14ac:dyDescent="0.15">
      <c r="A618" s="4" t="s">
        <v>858</v>
      </c>
      <c r="B618" s="4" t="s">
        <v>859</v>
      </c>
      <c r="C618" s="4">
        <v>4.4110000000000003E-2</v>
      </c>
      <c r="D618" s="4"/>
    </row>
    <row r="619" spans="1:4" x14ac:dyDescent="0.15">
      <c r="A619" s="4" t="s">
        <v>2817</v>
      </c>
      <c r="B619" s="4" t="s">
        <v>4585</v>
      </c>
      <c r="C619" s="4">
        <v>4.41E-2</v>
      </c>
      <c r="D619" s="4" t="s">
        <v>42</v>
      </c>
    </row>
    <row r="620" spans="1:4" x14ac:dyDescent="0.15">
      <c r="A620" s="4" t="s">
        <v>5146</v>
      </c>
      <c r="B620" s="4" t="s">
        <v>5147</v>
      </c>
      <c r="C620" s="4">
        <v>4.4089999999999997E-2</v>
      </c>
      <c r="D620" s="4"/>
    </row>
    <row r="621" spans="1:4" x14ac:dyDescent="0.15">
      <c r="A621" s="4" t="s">
        <v>3726</v>
      </c>
      <c r="B621" s="4" t="s">
        <v>3727</v>
      </c>
      <c r="C621" s="4">
        <v>4.4060000000000002E-2</v>
      </c>
      <c r="D621" s="4"/>
    </row>
    <row r="622" spans="1:4" x14ac:dyDescent="0.15">
      <c r="A622" s="4" t="s">
        <v>4567</v>
      </c>
      <c r="B622" s="4" t="s">
        <v>4568</v>
      </c>
      <c r="C622" s="4">
        <v>4.403E-2</v>
      </c>
      <c r="D622" s="4"/>
    </row>
    <row r="623" spans="1:4" x14ac:dyDescent="0.15">
      <c r="A623" s="4" t="s">
        <v>10984</v>
      </c>
      <c r="B623" s="4" t="s">
        <v>10985</v>
      </c>
      <c r="C623" s="4">
        <v>4.3990000000000001E-2</v>
      </c>
      <c r="D623" s="4"/>
    </row>
    <row r="624" spans="1:4" x14ac:dyDescent="0.15">
      <c r="A624" s="4" t="s">
        <v>10725</v>
      </c>
      <c r="B624" s="4" t="s">
        <v>10726</v>
      </c>
      <c r="C624" s="4">
        <v>4.3959999999999999E-2</v>
      </c>
      <c r="D624" s="4"/>
    </row>
    <row r="625" spans="1:4" x14ac:dyDescent="0.15">
      <c r="A625" s="4" t="s">
        <v>10717</v>
      </c>
      <c r="B625" s="4" t="s">
        <v>10718</v>
      </c>
      <c r="C625" s="4">
        <v>4.3909999999999998E-2</v>
      </c>
      <c r="D625" s="4"/>
    </row>
    <row r="626" spans="1:4" x14ac:dyDescent="0.15">
      <c r="A626" s="4" t="s">
        <v>7138</v>
      </c>
      <c r="B626" s="4" t="s">
        <v>7139</v>
      </c>
      <c r="C626" s="4">
        <v>4.3889999999999998E-2</v>
      </c>
      <c r="D626" s="4" t="s">
        <v>61</v>
      </c>
    </row>
    <row r="627" spans="1:4" x14ac:dyDescent="0.15">
      <c r="A627" s="4" t="s">
        <v>9577</v>
      </c>
      <c r="B627" s="4" t="s">
        <v>9578</v>
      </c>
      <c r="C627" s="4">
        <v>4.3830000000000001E-2</v>
      </c>
      <c r="D627" s="4"/>
    </row>
    <row r="628" spans="1:4" x14ac:dyDescent="0.15">
      <c r="A628" s="4" t="s">
        <v>6312</v>
      </c>
      <c r="B628" s="4" t="s">
        <v>6313</v>
      </c>
      <c r="C628" s="4">
        <v>4.3830000000000001E-2</v>
      </c>
      <c r="D628" s="4"/>
    </row>
    <row r="629" spans="1:4" x14ac:dyDescent="0.15">
      <c r="A629" s="4" t="s">
        <v>9016</v>
      </c>
      <c r="B629" s="4" t="s">
        <v>9017</v>
      </c>
      <c r="C629" s="4">
        <v>4.3790000000000003E-2</v>
      </c>
      <c r="D629" s="4"/>
    </row>
    <row r="630" spans="1:4" x14ac:dyDescent="0.15">
      <c r="A630" s="4" t="s">
        <v>307</v>
      </c>
      <c r="B630" s="4" t="s">
        <v>308</v>
      </c>
      <c r="C630" s="4">
        <v>4.3630000000000002E-2</v>
      </c>
      <c r="D630" s="4"/>
    </row>
    <row r="631" spans="1:4" x14ac:dyDescent="0.15">
      <c r="A631" s="4" t="s">
        <v>4432</v>
      </c>
      <c r="B631" s="4" t="s">
        <v>4433</v>
      </c>
      <c r="C631" s="4">
        <v>4.3619999999999999E-2</v>
      </c>
      <c r="D631" s="4"/>
    </row>
    <row r="632" spans="1:4" x14ac:dyDescent="0.15">
      <c r="A632" s="4" t="s">
        <v>10123</v>
      </c>
      <c r="B632" s="4" t="s">
        <v>10124</v>
      </c>
      <c r="C632" s="4">
        <v>4.3589999999999997E-2</v>
      </c>
      <c r="D632" s="4"/>
    </row>
    <row r="633" spans="1:4" x14ac:dyDescent="0.15">
      <c r="A633" s="4" t="s">
        <v>4722</v>
      </c>
      <c r="B633" s="4" t="s">
        <v>4723</v>
      </c>
      <c r="C633" s="4">
        <v>4.3589999999999997E-2</v>
      </c>
      <c r="D633" s="4"/>
    </row>
    <row r="634" spans="1:4" x14ac:dyDescent="0.15">
      <c r="A634" s="4" t="s">
        <v>1772</v>
      </c>
      <c r="B634" s="4" t="s">
        <v>1773</v>
      </c>
      <c r="C634" s="4">
        <v>4.3520000000000003E-2</v>
      </c>
      <c r="D634" s="4"/>
    </row>
    <row r="635" spans="1:4" x14ac:dyDescent="0.15">
      <c r="A635" s="4" t="s">
        <v>7998</v>
      </c>
      <c r="B635" s="4" t="s">
        <v>7999</v>
      </c>
      <c r="C635" s="4">
        <v>4.3520000000000003E-2</v>
      </c>
      <c r="D635" s="4"/>
    </row>
    <row r="636" spans="1:4" x14ac:dyDescent="0.15">
      <c r="A636" s="4" t="s">
        <v>7670</v>
      </c>
      <c r="B636" s="4" t="s">
        <v>7671</v>
      </c>
      <c r="C636" s="4">
        <v>4.3520000000000003E-2</v>
      </c>
      <c r="D636" s="4" t="s">
        <v>61</v>
      </c>
    </row>
    <row r="637" spans="1:4" x14ac:dyDescent="0.15">
      <c r="A637" s="4" t="s">
        <v>6348</v>
      </c>
      <c r="B637" s="4" t="s">
        <v>6349</v>
      </c>
      <c r="C637" s="4">
        <v>4.3499999999999997E-2</v>
      </c>
      <c r="D637" s="4"/>
    </row>
    <row r="638" spans="1:4" x14ac:dyDescent="0.15">
      <c r="A638" s="4" t="s">
        <v>9326</v>
      </c>
      <c r="B638" s="4" t="s">
        <v>9864</v>
      </c>
      <c r="C638" s="4">
        <v>4.3490000000000001E-2</v>
      </c>
      <c r="D638" s="4" t="s">
        <v>42</v>
      </c>
    </row>
    <row r="639" spans="1:4" x14ac:dyDescent="0.15">
      <c r="A639" s="4" t="s">
        <v>2807</v>
      </c>
      <c r="B639" s="4" t="s">
        <v>2808</v>
      </c>
      <c r="C639" s="4">
        <v>4.342E-2</v>
      </c>
      <c r="D639" s="4"/>
    </row>
    <row r="640" spans="1:4" x14ac:dyDescent="0.15">
      <c r="A640" s="4" t="s">
        <v>2099</v>
      </c>
      <c r="B640" s="4" t="s">
        <v>2100</v>
      </c>
      <c r="C640" s="4">
        <v>4.3360000000000003E-2</v>
      </c>
      <c r="D640" s="4"/>
    </row>
    <row r="641" spans="1:4" x14ac:dyDescent="0.15">
      <c r="A641" s="4" t="s">
        <v>3744</v>
      </c>
      <c r="B641" s="4" t="s">
        <v>3745</v>
      </c>
      <c r="C641" s="4">
        <v>4.3360000000000003E-2</v>
      </c>
      <c r="D641" s="4"/>
    </row>
    <row r="642" spans="1:4" x14ac:dyDescent="0.15">
      <c r="A642" s="4" t="s">
        <v>10514</v>
      </c>
      <c r="B642" s="4" t="s">
        <v>10515</v>
      </c>
      <c r="C642" s="4">
        <v>4.3290000000000002E-2</v>
      </c>
      <c r="D642" s="4"/>
    </row>
    <row r="643" spans="1:4" x14ac:dyDescent="0.15">
      <c r="A643" s="4" t="s">
        <v>8808</v>
      </c>
      <c r="B643" s="4" t="s">
        <v>8809</v>
      </c>
      <c r="C643" s="4">
        <v>4.3279999999999999E-2</v>
      </c>
      <c r="D643" s="4"/>
    </row>
    <row r="644" spans="1:4" x14ac:dyDescent="0.15">
      <c r="A644" s="4" t="s">
        <v>696</v>
      </c>
      <c r="B644" s="4" t="s">
        <v>697</v>
      </c>
      <c r="C644" s="4">
        <v>4.3150000000000001E-2</v>
      </c>
      <c r="D644" s="4"/>
    </row>
    <row r="645" spans="1:4" x14ac:dyDescent="0.15">
      <c r="A645" s="4" t="s">
        <v>1686</v>
      </c>
      <c r="B645" s="4" t="s">
        <v>1687</v>
      </c>
      <c r="C645" s="4">
        <v>4.301E-2</v>
      </c>
      <c r="D645" s="4"/>
    </row>
    <row r="646" spans="1:4" x14ac:dyDescent="0.15">
      <c r="A646" s="4" t="s">
        <v>9136</v>
      </c>
      <c r="B646" s="4" t="s">
        <v>9137</v>
      </c>
      <c r="C646" s="4">
        <v>4.2869999999999998E-2</v>
      </c>
      <c r="D646" s="4"/>
    </row>
    <row r="647" spans="1:4" x14ac:dyDescent="0.15">
      <c r="A647" s="4" t="s">
        <v>9465</v>
      </c>
      <c r="B647" s="4" t="s">
        <v>9466</v>
      </c>
      <c r="C647" s="4">
        <v>4.2770000000000002E-2</v>
      </c>
      <c r="D647" s="4"/>
    </row>
    <row r="648" spans="1:4" x14ac:dyDescent="0.15">
      <c r="A648" s="4" t="s">
        <v>3339</v>
      </c>
      <c r="B648" s="4" t="s">
        <v>3340</v>
      </c>
      <c r="C648" s="4">
        <v>4.2630000000000001E-2</v>
      </c>
      <c r="D648" s="4"/>
    </row>
    <row r="649" spans="1:4" x14ac:dyDescent="0.15">
      <c r="A649" s="4" t="s">
        <v>2081</v>
      </c>
      <c r="B649" s="4" t="s">
        <v>2082</v>
      </c>
      <c r="C649" s="4">
        <v>4.249E-2</v>
      </c>
      <c r="D649" s="4"/>
    </row>
    <row r="650" spans="1:4" x14ac:dyDescent="0.15">
      <c r="A650" s="4" t="s">
        <v>4171</v>
      </c>
      <c r="B650" s="4" t="s">
        <v>4172</v>
      </c>
      <c r="C650" s="4">
        <v>4.2450000000000002E-2</v>
      </c>
      <c r="D650" s="4"/>
    </row>
    <row r="651" spans="1:4" x14ac:dyDescent="0.15">
      <c r="A651" s="4" t="s">
        <v>2423</v>
      </c>
      <c r="B651" s="4" t="s">
        <v>2424</v>
      </c>
      <c r="C651" s="4">
        <v>4.2430000000000002E-2</v>
      </c>
      <c r="D651" s="4"/>
    </row>
    <row r="652" spans="1:4" x14ac:dyDescent="0.15">
      <c r="A652" s="4" t="s">
        <v>3603</v>
      </c>
      <c r="B652" s="4" t="s">
        <v>10763</v>
      </c>
      <c r="C652" s="4">
        <v>4.2360000000000002E-2</v>
      </c>
      <c r="D652" s="4"/>
    </row>
    <row r="653" spans="1:4" x14ac:dyDescent="0.15">
      <c r="A653" s="4" t="s">
        <v>10619</v>
      </c>
      <c r="B653" s="4" t="s">
        <v>10620</v>
      </c>
      <c r="C653" s="4">
        <v>4.2169999999999999E-2</v>
      </c>
      <c r="D653" s="4" t="s">
        <v>61</v>
      </c>
    </row>
    <row r="654" spans="1:4" x14ac:dyDescent="0.15">
      <c r="A654" s="4" t="s">
        <v>2413</v>
      </c>
      <c r="B654" s="4" t="s">
        <v>2414</v>
      </c>
      <c r="C654" s="4">
        <v>4.2020000000000002E-2</v>
      </c>
      <c r="D654" s="4"/>
    </row>
    <row r="655" spans="1:4" x14ac:dyDescent="0.15">
      <c r="A655" s="4" t="s">
        <v>6020</v>
      </c>
      <c r="B655" s="4" t="s">
        <v>7640</v>
      </c>
      <c r="C655" s="4">
        <v>4.197E-2</v>
      </c>
      <c r="D655" s="4"/>
    </row>
    <row r="656" spans="1:4" x14ac:dyDescent="0.15">
      <c r="A656" s="4" t="s">
        <v>9178</v>
      </c>
      <c r="B656" s="4" t="s">
        <v>9179</v>
      </c>
      <c r="C656" s="4">
        <v>4.19E-2</v>
      </c>
      <c r="D656" s="4"/>
    </row>
    <row r="657" spans="1:4" x14ac:dyDescent="0.15">
      <c r="A657" s="4" t="s">
        <v>2168</v>
      </c>
      <c r="B657" s="4" t="s">
        <v>2169</v>
      </c>
      <c r="C657" s="4">
        <v>4.1599999999999998E-2</v>
      </c>
      <c r="D657" s="4"/>
    </row>
    <row r="658" spans="1:4" x14ac:dyDescent="0.15">
      <c r="A658" s="4" t="s">
        <v>7812</v>
      </c>
      <c r="B658" s="4" t="s">
        <v>7813</v>
      </c>
      <c r="C658" s="4">
        <v>4.1529999999999997E-2</v>
      </c>
      <c r="D658" s="4"/>
    </row>
    <row r="659" spans="1:4" x14ac:dyDescent="0.15">
      <c r="A659" s="4" t="s">
        <v>9832</v>
      </c>
      <c r="B659" s="4" t="s">
        <v>9833</v>
      </c>
      <c r="C659" s="4">
        <v>4.1509999999999998E-2</v>
      </c>
      <c r="D659" s="4"/>
    </row>
    <row r="660" spans="1:4" x14ac:dyDescent="0.15">
      <c r="A660" s="4" t="s">
        <v>8101</v>
      </c>
      <c r="B660" s="4" t="s">
        <v>8102</v>
      </c>
      <c r="C660" s="4">
        <v>4.1430000000000002E-2</v>
      </c>
      <c r="D660" s="4"/>
    </row>
    <row r="661" spans="1:4" x14ac:dyDescent="0.15">
      <c r="A661" s="4" t="s">
        <v>551</v>
      </c>
      <c r="B661" s="4" t="s">
        <v>552</v>
      </c>
      <c r="C661" s="4">
        <v>4.1369999999999997E-2</v>
      </c>
      <c r="D661" s="4"/>
    </row>
    <row r="662" spans="1:4" x14ac:dyDescent="0.15">
      <c r="A662" s="4" t="s">
        <v>6272</v>
      </c>
      <c r="B662" s="4" t="s">
        <v>9067</v>
      </c>
      <c r="C662" s="4">
        <v>4.122E-2</v>
      </c>
      <c r="D662" s="4"/>
    </row>
    <row r="663" spans="1:4" x14ac:dyDescent="0.15">
      <c r="A663" s="4" t="s">
        <v>9891</v>
      </c>
      <c r="B663" s="4" t="s">
        <v>9892</v>
      </c>
      <c r="C663" s="4">
        <v>4.1209999999999997E-2</v>
      </c>
      <c r="D663" s="4"/>
    </row>
    <row r="664" spans="1:4" x14ac:dyDescent="0.15">
      <c r="A664" s="4" t="s">
        <v>285</v>
      </c>
      <c r="B664" s="4" t="s">
        <v>286</v>
      </c>
      <c r="C664" s="4">
        <v>4.1200000000000001E-2</v>
      </c>
      <c r="D664" s="4"/>
    </row>
    <row r="665" spans="1:4" x14ac:dyDescent="0.15">
      <c r="A665" s="4" t="s">
        <v>8523</v>
      </c>
      <c r="B665" s="4" t="s">
        <v>8524</v>
      </c>
      <c r="C665" s="4">
        <v>4.1110000000000001E-2</v>
      </c>
      <c r="D665" s="4"/>
    </row>
    <row r="666" spans="1:4" x14ac:dyDescent="0.15">
      <c r="A666" s="4" t="s">
        <v>223</v>
      </c>
      <c r="B666" s="4" t="s">
        <v>1978</v>
      </c>
      <c r="C666" s="4">
        <v>4.1009999999999998E-2</v>
      </c>
      <c r="D666" s="4" t="s">
        <v>42</v>
      </c>
    </row>
    <row r="667" spans="1:4" x14ac:dyDescent="0.15">
      <c r="A667" s="4" t="s">
        <v>3736</v>
      </c>
      <c r="B667" s="4" t="s">
        <v>3737</v>
      </c>
      <c r="C667" s="4">
        <v>4.0930000000000001E-2</v>
      </c>
      <c r="D667" s="4"/>
    </row>
    <row r="668" spans="1:4" x14ac:dyDescent="0.15">
      <c r="A668" s="4" t="s">
        <v>9758</v>
      </c>
      <c r="B668" s="4" t="s">
        <v>9759</v>
      </c>
      <c r="C668" s="4">
        <v>4.088E-2</v>
      </c>
      <c r="D668" s="4"/>
    </row>
    <row r="669" spans="1:4" x14ac:dyDescent="0.15">
      <c r="A669" s="4" t="s">
        <v>5885</v>
      </c>
      <c r="B669" s="4" t="s">
        <v>5886</v>
      </c>
      <c r="C669" s="4">
        <v>4.0770000000000001E-2</v>
      </c>
      <c r="D669" s="4"/>
    </row>
    <row r="670" spans="1:4" x14ac:dyDescent="0.15">
      <c r="A670" s="4" t="s">
        <v>2133</v>
      </c>
      <c r="B670" s="4" t="s">
        <v>2134</v>
      </c>
      <c r="C670" s="4">
        <v>4.0739999999999998E-2</v>
      </c>
      <c r="D670" s="4"/>
    </row>
    <row r="671" spans="1:4" x14ac:dyDescent="0.15">
      <c r="A671" s="4" t="s">
        <v>1132</v>
      </c>
      <c r="B671" s="4" t="s">
        <v>1133</v>
      </c>
      <c r="C671" s="4">
        <v>4.0649999999999999E-2</v>
      </c>
      <c r="D671" s="4"/>
    </row>
    <row r="672" spans="1:4" x14ac:dyDescent="0.15">
      <c r="A672" s="4" t="s">
        <v>3793</v>
      </c>
      <c r="B672" s="4" t="s">
        <v>3794</v>
      </c>
      <c r="C672" s="4">
        <v>4.0640000000000003E-2</v>
      </c>
      <c r="D672" s="4"/>
    </row>
    <row r="673" spans="1:4" x14ac:dyDescent="0.15">
      <c r="A673" s="4" t="s">
        <v>2111</v>
      </c>
      <c r="B673" s="4" t="s">
        <v>2112</v>
      </c>
      <c r="C673" s="4">
        <v>4.0570000000000002E-2</v>
      </c>
      <c r="D673" s="4"/>
    </row>
    <row r="674" spans="1:4" x14ac:dyDescent="0.15">
      <c r="A674" s="4" t="s">
        <v>8180</v>
      </c>
      <c r="B674" s="4" t="s">
        <v>8181</v>
      </c>
      <c r="C674" s="4">
        <v>4.0509999999999997E-2</v>
      </c>
      <c r="D674" s="4"/>
    </row>
    <row r="675" spans="1:4" x14ac:dyDescent="0.15">
      <c r="A675" s="4" t="s">
        <v>11057</v>
      </c>
      <c r="B675" s="4" t="s">
        <v>11058</v>
      </c>
      <c r="C675" s="4">
        <v>4.0469999999999999E-2</v>
      </c>
      <c r="D675" s="4"/>
    </row>
    <row r="676" spans="1:4" x14ac:dyDescent="0.15">
      <c r="A676" s="4" t="s">
        <v>2031</v>
      </c>
      <c r="B676" s="4" t="s">
        <v>2032</v>
      </c>
      <c r="C676" s="4">
        <v>4.0410000000000001E-2</v>
      </c>
      <c r="D676" s="4"/>
    </row>
    <row r="677" spans="1:4" x14ac:dyDescent="0.15">
      <c r="A677" s="4" t="s">
        <v>10031</v>
      </c>
      <c r="B677" s="4" t="s">
        <v>10032</v>
      </c>
      <c r="C677" s="4">
        <v>4.0390000000000002E-2</v>
      </c>
      <c r="D677" s="4"/>
    </row>
    <row r="678" spans="1:4" x14ac:dyDescent="0.15">
      <c r="A678" s="4" t="s">
        <v>9853</v>
      </c>
      <c r="B678" s="4" t="s">
        <v>9854</v>
      </c>
      <c r="C678" s="4">
        <v>4.0379999999999999E-2</v>
      </c>
      <c r="D678" s="4"/>
    </row>
    <row r="679" spans="1:4" x14ac:dyDescent="0.15">
      <c r="A679" s="4" t="s">
        <v>10661</v>
      </c>
      <c r="B679" s="4" t="s">
        <v>10662</v>
      </c>
      <c r="C679" s="4">
        <v>4.0349999999999997E-2</v>
      </c>
      <c r="D679" s="4"/>
    </row>
    <row r="680" spans="1:4" x14ac:dyDescent="0.15">
      <c r="A680" s="4" t="s">
        <v>2240</v>
      </c>
      <c r="B680" s="4" t="s">
        <v>2241</v>
      </c>
      <c r="C680" s="4">
        <v>4.0340000000000001E-2</v>
      </c>
      <c r="D680" s="4"/>
    </row>
    <row r="681" spans="1:4" x14ac:dyDescent="0.15">
      <c r="A681" s="4" t="s">
        <v>10058</v>
      </c>
      <c r="B681" s="4" t="s">
        <v>10059</v>
      </c>
      <c r="C681" s="4">
        <v>4.0340000000000001E-2</v>
      </c>
      <c r="D681" s="4"/>
    </row>
    <row r="682" spans="1:4" x14ac:dyDescent="0.15">
      <c r="A682" s="4" t="s">
        <v>2338</v>
      </c>
      <c r="B682" s="4" t="s">
        <v>2339</v>
      </c>
      <c r="C682" s="4">
        <v>4.0340000000000001E-2</v>
      </c>
      <c r="D682" s="4"/>
    </row>
    <row r="683" spans="1:4" x14ac:dyDescent="0.15">
      <c r="A683" s="4" t="s">
        <v>7378</v>
      </c>
      <c r="B683" s="4" t="s">
        <v>7379</v>
      </c>
      <c r="C683" s="4">
        <v>4.0329999999999998E-2</v>
      </c>
      <c r="D683" s="4"/>
    </row>
    <row r="684" spans="1:4" x14ac:dyDescent="0.15">
      <c r="A684" s="4" t="s">
        <v>4541</v>
      </c>
      <c r="B684" s="4" t="s">
        <v>4542</v>
      </c>
      <c r="C684" s="4">
        <v>4.0250000000000001E-2</v>
      </c>
      <c r="D684" s="4"/>
    </row>
    <row r="685" spans="1:4" x14ac:dyDescent="0.15">
      <c r="A685" s="4" t="s">
        <v>6625</v>
      </c>
      <c r="B685" s="4" t="s">
        <v>6626</v>
      </c>
      <c r="C685" s="4">
        <v>4.0239999999999998E-2</v>
      </c>
      <c r="D685" s="4"/>
    </row>
    <row r="686" spans="1:4" x14ac:dyDescent="0.15">
      <c r="A686" s="4" t="s">
        <v>3924</v>
      </c>
      <c r="B686" s="4" t="s">
        <v>3925</v>
      </c>
      <c r="C686" s="4">
        <v>4.0169999999999997E-2</v>
      </c>
      <c r="D686" s="4"/>
    </row>
    <row r="687" spans="1:4" x14ac:dyDescent="0.15">
      <c r="A687" s="4" t="s">
        <v>3902</v>
      </c>
      <c r="B687" s="4" t="s">
        <v>3903</v>
      </c>
      <c r="C687" s="4">
        <v>4.0079999999999998E-2</v>
      </c>
      <c r="D687" s="4"/>
    </row>
    <row r="688" spans="1:4" x14ac:dyDescent="0.15">
      <c r="A688" s="4" t="s">
        <v>5538</v>
      </c>
      <c r="B688" s="4" t="s">
        <v>5539</v>
      </c>
      <c r="C688" s="4">
        <v>4.0050000000000002E-2</v>
      </c>
      <c r="D688" s="4"/>
    </row>
    <row r="689" spans="1:4" x14ac:dyDescent="0.15">
      <c r="A689" s="4" t="s">
        <v>4410</v>
      </c>
      <c r="B689" s="4" t="s">
        <v>4411</v>
      </c>
      <c r="C689" s="4">
        <v>4.0030000000000003E-2</v>
      </c>
      <c r="D689" s="4"/>
    </row>
    <row r="690" spans="1:4" x14ac:dyDescent="0.15">
      <c r="A690" s="4" t="s">
        <v>3629</v>
      </c>
      <c r="B690" s="4" t="s">
        <v>8721</v>
      </c>
      <c r="C690" s="4">
        <v>3.9899999999999998E-2</v>
      </c>
      <c r="D690" s="4"/>
    </row>
    <row r="691" spans="1:4" x14ac:dyDescent="0.15">
      <c r="A691" s="4" t="s">
        <v>1296</v>
      </c>
      <c r="B691" s="4" t="s">
        <v>1297</v>
      </c>
      <c r="C691" s="4">
        <v>3.9829999999999997E-2</v>
      </c>
      <c r="D691" s="4"/>
    </row>
    <row r="692" spans="1:4" x14ac:dyDescent="0.15">
      <c r="A692" s="4" t="s">
        <v>4146</v>
      </c>
      <c r="B692" s="4" t="s">
        <v>4147</v>
      </c>
      <c r="C692" s="4">
        <v>3.9759999999999997E-2</v>
      </c>
      <c r="D692" s="4" t="s">
        <v>61</v>
      </c>
    </row>
    <row r="693" spans="1:4" x14ac:dyDescent="0.15">
      <c r="A693" s="4" t="s">
        <v>11468</v>
      </c>
      <c r="B693" s="4" t="s">
        <v>11469</v>
      </c>
      <c r="C693" s="4">
        <v>3.9690000000000003E-2</v>
      </c>
      <c r="D693" s="4"/>
    </row>
    <row r="694" spans="1:4" x14ac:dyDescent="0.15">
      <c r="A694" s="4" t="s">
        <v>483</v>
      </c>
      <c r="B694" s="4" t="s">
        <v>4938</v>
      </c>
      <c r="C694" s="4">
        <v>3.9489999999999997E-2</v>
      </c>
      <c r="D694" s="4"/>
    </row>
    <row r="695" spans="1:4" x14ac:dyDescent="0.15">
      <c r="A695" s="4" t="s">
        <v>1226</v>
      </c>
      <c r="B695" s="4" t="s">
        <v>1227</v>
      </c>
      <c r="C695" s="4">
        <v>3.9460000000000002E-2</v>
      </c>
      <c r="D695" s="4" t="s">
        <v>61</v>
      </c>
    </row>
    <row r="696" spans="1:4" x14ac:dyDescent="0.15">
      <c r="A696" s="4" t="s">
        <v>8441</v>
      </c>
      <c r="B696" s="4" t="s">
        <v>8442</v>
      </c>
      <c r="C696" s="4">
        <v>3.934E-2</v>
      </c>
      <c r="D696" s="4"/>
    </row>
    <row r="697" spans="1:4" x14ac:dyDescent="0.15">
      <c r="A697" s="4" t="s">
        <v>7524</v>
      </c>
      <c r="B697" s="4" t="s">
        <v>7525</v>
      </c>
      <c r="C697" s="4">
        <v>3.9309999999999998E-2</v>
      </c>
      <c r="D697" s="4" t="s">
        <v>61</v>
      </c>
    </row>
    <row r="698" spans="1:4" x14ac:dyDescent="0.15">
      <c r="A698" s="4" t="s">
        <v>2168</v>
      </c>
      <c r="B698" s="4" t="s">
        <v>9365</v>
      </c>
      <c r="C698" s="4">
        <v>3.9289999999999999E-2</v>
      </c>
      <c r="D698" s="4"/>
    </row>
    <row r="699" spans="1:4" x14ac:dyDescent="0.15">
      <c r="A699" s="4" t="s">
        <v>5251</v>
      </c>
      <c r="B699" s="4" t="s">
        <v>10334</v>
      </c>
      <c r="C699" s="4">
        <v>3.9170000000000003E-2</v>
      </c>
      <c r="D699" s="4"/>
    </row>
    <row r="700" spans="1:4" x14ac:dyDescent="0.15">
      <c r="A700" s="4" t="s">
        <v>6422</v>
      </c>
      <c r="B700" s="4" t="s">
        <v>6423</v>
      </c>
      <c r="C700" s="4">
        <v>3.916E-2</v>
      </c>
      <c r="D700" s="4" t="s">
        <v>61</v>
      </c>
    </row>
    <row r="701" spans="1:4" x14ac:dyDescent="0.15">
      <c r="A701" s="4" t="s">
        <v>1366</v>
      </c>
      <c r="B701" s="4" t="s">
        <v>1367</v>
      </c>
      <c r="C701" s="4">
        <v>3.9140000000000001E-2</v>
      </c>
      <c r="D701" s="4"/>
    </row>
    <row r="702" spans="1:4" x14ac:dyDescent="0.15">
      <c r="A702" s="4" t="s">
        <v>5251</v>
      </c>
      <c r="B702" s="4" t="s">
        <v>8563</v>
      </c>
      <c r="C702" s="4">
        <v>3.9129999999999998E-2</v>
      </c>
      <c r="D702" s="4"/>
    </row>
    <row r="703" spans="1:4" x14ac:dyDescent="0.15">
      <c r="A703" s="4" t="s">
        <v>321</v>
      </c>
      <c r="B703" s="4" t="s">
        <v>322</v>
      </c>
      <c r="C703" s="4">
        <v>3.909E-2</v>
      </c>
      <c r="D703" s="4"/>
    </row>
    <row r="704" spans="1:4" x14ac:dyDescent="0.15">
      <c r="A704" s="4" t="s">
        <v>547</v>
      </c>
      <c r="B704" s="4" t="s">
        <v>548</v>
      </c>
      <c r="C704" s="4">
        <v>3.909E-2</v>
      </c>
      <c r="D704" s="4" t="s">
        <v>61</v>
      </c>
    </row>
    <row r="705" spans="1:4" x14ac:dyDescent="0.15">
      <c r="A705" s="4" t="s">
        <v>4716</v>
      </c>
      <c r="B705" s="4" t="s">
        <v>4717</v>
      </c>
      <c r="C705" s="4">
        <v>3.9030000000000002E-2</v>
      </c>
      <c r="D705" s="4"/>
    </row>
    <row r="706" spans="1:4" x14ac:dyDescent="0.15">
      <c r="A706" s="4" t="s">
        <v>2805</v>
      </c>
      <c r="B706" s="4" t="s">
        <v>2806</v>
      </c>
      <c r="C706" s="4">
        <v>3.8940000000000002E-2</v>
      </c>
      <c r="D706" s="4"/>
    </row>
    <row r="707" spans="1:4" x14ac:dyDescent="0.15">
      <c r="A707" s="4" t="s">
        <v>4099</v>
      </c>
      <c r="B707" s="4" t="s">
        <v>4100</v>
      </c>
      <c r="C707" s="4">
        <v>3.8920000000000003E-2</v>
      </c>
      <c r="D707" s="4"/>
    </row>
    <row r="708" spans="1:4" x14ac:dyDescent="0.15">
      <c r="A708" s="4" t="s">
        <v>7528</v>
      </c>
      <c r="B708" s="4" t="s">
        <v>7529</v>
      </c>
      <c r="C708" s="4">
        <v>3.891E-2</v>
      </c>
      <c r="D708" s="4"/>
    </row>
    <row r="709" spans="1:4" x14ac:dyDescent="0.15">
      <c r="A709" s="4" t="s">
        <v>3858</v>
      </c>
      <c r="B709" s="4" t="s">
        <v>3859</v>
      </c>
      <c r="C709" s="4">
        <v>3.891E-2</v>
      </c>
      <c r="D709" s="4"/>
    </row>
    <row r="710" spans="1:4" x14ac:dyDescent="0.15">
      <c r="A710" s="4" t="s">
        <v>2027</v>
      </c>
      <c r="B710" s="4" t="s">
        <v>2028</v>
      </c>
      <c r="C710" s="4">
        <v>3.8879999999999998E-2</v>
      </c>
      <c r="D710" s="4"/>
    </row>
    <row r="711" spans="1:4" x14ac:dyDescent="0.15">
      <c r="A711" s="4" t="s">
        <v>569</v>
      </c>
      <c r="B711" s="4" t="s">
        <v>570</v>
      </c>
      <c r="C711" s="4">
        <v>3.884E-2</v>
      </c>
      <c r="D711" s="4"/>
    </row>
    <row r="712" spans="1:4" x14ac:dyDescent="0.15">
      <c r="A712" s="4" t="s">
        <v>8671</v>
      </c>
      <c r="B712" s="4" t="s">
        <v>8672</v>
      </c>
      <c r="C712" s="4">
        <v>3.8800000000000001E-2</v>
      </c>
      <c r="D712" s="4"/>
    </row>
    <row r="713" spans="1:4" x14ac:dyDescent="0.15">
      <c r="A713" s="4" t="s">
        <v>8941</v>
      </c>
      <c r="B713" s="4" t="s">
        <v>8942</v>
      </c>
      <c r="C713" s="4">
        <v>3.8760000000000003E-2</v>
      </c>
      <c r="D713" s="4"/>
    </row>
    <row r="714" spans="1:4" x14ac:dyDescent="0.15">
      <c r="A714" s="4" t="s">
        <v>7071</v>
      </c>
      <c r="B714" s="4" t="s">
        <v>7072</v>
      </c>
      <c r="C714" s="4">
        <v>3.8699999999999998E-2</v>
      </c>
      <c r="D714" s="4"/>
    </row>
    <row r="715" spans="1:4" x14ac:dyDescent="0.15">
      <c r="A715" s="4" t="s">
        <v>9616</v>
      </c>
      <c r="B715" s="4" t="s">
        <v>9617</v>
      </c>
      <c r="C715" s="4">
        <v>3.8690000000000002E-2</v>
      </c>
      <c r="D715" s="4"/>
    </row>
    <row r="716" spans="1:4" x14ac:dyDescent="0.15">
      <c r="A716" s="4" t="s">
        <v>7285</v>
      </c>
      <c r="B716" s="4" t="s">
        <v>7286</v>
      </c>
      <c r="C716" s="4">
        <v>3.8640000000000001E-2</v>
      </c>
      <c r="D716" s="4"/>
    </row>
    <row r="717" spans="1:4" x14ac:dyDescent="0.15">
      <c r="A717" s="4" t="s">
        <v>4103</v>
      </c>
      <c r="B717" s="4" t="s">
        <v>4104</v>
      </c>
      <c r="C717" s="4">
        <v>3.8559999999999997E-2</v>
      </c>
      <c r="D717" s="4"/>
    </row>
    <row r="718" spans="1:4" x14ac:dyDescent="0.15">
      <c r="A718" s="4" t="s">
        <v>1968</v>
      </c>
      <c r="B718" s="4" t="s">
        <v>1969</v>
      </c>
      <c r="C718" s="4">
        <v>3.8510000000000003E-2</v>
      </c>
      <c r="D718" s="4"/>
    </row>
    <row r="719" spans="1:4" x14ac:dyDescent="0.15">
      <c r="A719" s="4" t="s">
        <v>6541</v>
      </c>
      <c r="B719" s="4" t="s">
        <v>6542</v>
      </c>
      <c r="C719" s="4">
        <v>3.8460000000000001E-2</v>
      </c>
      <c r="D719" s="4"/>
    </row>
    <row r="720" spans="1:4" x14ac:dyDescent="0.15">
      <c r="A720" s="4" t="s">
        <v>8961</v>
      </c>
      <c r="B720" s="4" t="s">
        <v>11110</v>
      </c>
      <c r="C720" s="4">
        <v>3.8289999999999998E-2</v>
      </c>
      <c r="D720" s="4"/>
    </row>
    <row r="721" spans="1:4" x14ac:dyDescent="0.15">
      <c r="A721" s="4" t="s">
        <v>7405</v>
      </c>
      <c r="B721" s="4" t="s">
        <v>7406</v>
      </c>
      <c r="C721" s="4">
        <v>3.8289999999999998E-2</v>
      </c>
      <c r="D721" s="4"/>
    </row>
    <row r="722" spans="1:4" x14ac:dyDescent="0.15">
      <c r="A722" s="4" t="s">
        <v>3732</v>
      </c>
      <c r="B722" s="4" t="s">
        <v>3733</v>
      </c>
      <c r="C722" s="4">
        <v>3.823E-2</v>
      </c>
      <c r="D722" s="4"/>
    </row>
    <row r="723" spans="1:4" x14ac:dyDescent="0.15">
      <c r="A723" s="4" t="s">
        <v>10461</v>
      </c>
      <c r="B723" s="4" t="s">
        <v>10462</v>
      </c>
      <c r="C723" s="4">
        <v>3.8219999999999997E-2</v>
      </c>
      <c r="D723" s="4"/>
    </row>
    <row r="724" spans="1:4" x14ac:dyDescent="0.15">
      <c r="A724" s="4" t="s">
        <v>7719</v>
      </c>
      <c r="B724" s="4" t="s">
        <v>7720</v>
      </c>
      <c r="C724" s="4">
        <v>3.8159999999999999E-2</v>
      </c>
      <c r="D724" s="4"/>
    </row>
    <row r="725" spans="1:4" x14ac:dyDescent="0.15">
      <c r="A725" s="4" t="s">
        <v>203</v>
      </c>
      <c r="B725" s="4" t="s">
        <v>204</v>
      </c>
      <c r="C725" s="4">
        <v>3.8109999999999998E-2</v>
      </c>
      <c r="D725" s="4"/>
    </row>
    <row r="726" spans="1:4" x14ac:dyDescent="0.15">
      <c r="A726" s="4" t="s">
        <v>4021</v>
      </c>
      <c r="B726" s="4" t="s">
        <v>4022</v>
      </c>
      <c r="C726" s="4">
        <v>3.8080000000000003E-2</v>
      </c>
      <c r="D726" s="4"/>
    </row>
    <row r="727" spans="1:4" x14ac:dyDescent="0.15">
      <c r="A727" s="4" t="s">
        <v>1160</v>
      </c>
      <c r="B727" s="4" t="s">
        <v>1161</v>
      </c>
      <c r="C727" s="4">
        <v>3.805E-2</v>
      </c>
      <c r="D727" s="4" t="s">
        <v>61</v>
      </c>
    </row>
    <row r="728" spans="1:4" x14ac:dyDescent="0.15">
      <c r="A728" s="4" t="s">
        <v>8870</v>
      </c>
      <c r="B728" s="4" t="s">
        <v>9030</v>
      </c>
      <c r="C728" s="4">
        <v>3.8019999999999998E-2</v>
      </c>
      <c r="D728" s="4"/>
    </row>
    <row r="729" spans="1:4" x14ac:dyDescent="0.15">
      <c r="A729" s="4" t="s">
        <v>3969</v>
      </c>
      <c r="B729" s="4" t="s">
        <v>3970</v>
      </c>
      <c r="C729" s="4">
        <v>3.7960000000000001E-2</v>
      </c>
      <c r="D729" s="4"/>
    </row>
    <row r="730" spans="1:4" x14ac:dyDescent="0.15">
      <c r="A730" s="4" t="s">
        <v>7451</v>
      </c>
      <c r="B730" s="4" t="s">
        <v>7452</v>
      </c>
      <c r="C730" s="4">
        <v>3.7769999999999998E-2</v>
      </c>
      <c r="D730" s="4"/>
    </row>
    <row r="731" spans="1:4" x14ac:dyDescent="0.15">
      <c r="A731" s="4" t="s">
        <v>3527</v>
      </c>
      <c r="B731" s="4" t="s">
        <v>3528</v>
      </c>
      <c r="C731" s="4">
        <v>3.7690000000000001E-2</v>
      </c>
      <c r="D731" s="4"/>
    </row>
    <row r="732" spans="1:4" x14ac:dyDescent="0.15">
      <c r="A732" s="4" t="s">
        <v>7431</v>
      </c>
      <c r="B732" s="4" t="s">
        <v>7432</v>
      </c>
      <c r="C732" s="4">
        <v>3.7609999999999998E-2</v>
      </c>
      <c r="D732" s="4"/>
    </row>
    <row r="733" spans="1:4" x14ac:dyDescent="0.15">
      <c r="A733" s="4" t="s">
        <v>8289</v>
      </c>
      <c r="B733" s="4" t="s">
        <v>8290</v>
      </c>
      <c r="C733" s="4">
        <v>3.7609999999999998E-2</v>
      </c>
      <c r="D733" s="4"/>
    </row>
    <row r="734" spans="1:4" x14ac:dyDescent="0.15">
      <c r="A734" s="4" t="s">
        <v>3193</v>
      </c>
      <c r="B734" s="4" t="s">
        <v>3194</v>
      </c>
      <c r="C734" s="4">
        <v>3.7609999999999998E-2</v>
      </c>
      <c r="D734" s="4"/>
    </row>
    <row r="735" spans="1:4" x14ac:dyDescent="0.15">
      <c r="A735" s="4" t="s">
        <v>7073</v>
      </c>
      <c r="B735" s="4" t="s">
        <v>7074</v>
      </c>
      <c r="C735" s="4">
        <v>3.7490000000000002E-2</v>
      </c>
      <c r="D735" s="4"/>
    </row>
    <row r="736" spans="1:4" x14ac:dyDescent="0.15">
      <c r="A736" s="4" t="s">
        <v>11399</v>
      </c>
      <c r="B736" s="4" t="s">
        <v>11400</v>
      </c>
      <c r="C736" s="4">
        <v>3.746E-2</v>
      </c>
      <c r="D736" s="4"/>
    </row>
    <row r="737" spans="1:4" x14ac:dyDescent="0.15">
      <c r="A737" s="4" t="s">
        <v>2988</v>
      </c>
      <c r="B737" s="4" t="s">
        <v>2989</v>
      </c>
      <c r="C737" s="4">
        <v>3.7359999999999997E-2</v>
      </c>
      <c r="D737" s="4"/>
    </row>
    <row r="738" spans="1:4" x14ac:dyDescent="0.15">
      <c r="A738" s="4" t="s">
        <v>1816</v>
      </c>
      <c r="B738" s="4" t="s">
        <v>1817</v>
      </c>
      <c r="C738" s="4">
        <v>3.7350000000000001E-2</v>
      </c>
      <c r="D738" s="4"/>
    </row>
    <row r="739" spans="1:4" x14ac:dyDescent="0.15">
      <c r="A739" s="4" t="s">
        <v>10706</v>
      </c>
      <c r="B739" s="4" t="s">
        <v>10707</v>
      </c>
      <c r="C739" s="4">
        <v>3.7310000000000003E-2</v>
      </c>
      <c r="D739" s="4"/>
    </row>
    <row r="740" spans="1:4" x14ac:dyDescent="0.15">
      <c r="A740" s="4" t="s">
        <v>10060</v>
      </c>
      <c r="B740" s="4" t="s">
        <v>10061</v>
      </c>
      <c r="C740" s="4">
        <v>3.7310000000000003E-2</v>
      </c>
      <c r="D740" s="4"/>
    </row>
    <row r="741" spans="1:4" x14ac:dyDescent="0.15">
      <c r="A741" s="4" t="s">
        <v>5007</v>
      </c>
      <c r="B741" s="4" t="s">
        <v>5008</v>
      </c>
      <c r="C741" s="4">
        <v>3.7220000000000003E-2</v>
      </c>
      <c r="D741" s="4"/>
    </row>
    <row r="742" spans="1:4" x14ac:dyDescent="0.15">
      <c r="A742" s="4" t="s">
        <v>1046</v>
      </c>
      <c r="B742" s="4" t="s">
        <v>1047</v>
      </c>
      <c r="C742" s="4">
        <v>3.721E-2</v>
      </c>
      <c r="D742" s="4"/>
    </row>
    <row r="743" spans="1:4" x14ac:dyDescent="0.15">
      <c r="A743" s="4" t="s">
        <v>8931</v>
      </c>
      <c r="B743" s="4" t="s">
        <v>8932</v>
      </c>
      <c r="C743" s="4">
        <v>3.712E-2</v>
      </c>
      <c r="D743" s="4"/>
    </row>
    <row r="744" spans="1:4" x14ac:dyDescent="0.15">
      <c r="A744" s="4" t="s">
        <v>778</v>
      </c>
      <c r="B744" s="4" t="s">
        <v>7171</v>
      </c>
      <c r="C744" s="4">
        <v>3.7109999999999997E-2</v>
      </c>
      <c r="D744" s="4"/>
    </row>
    <row r="745" spans="1:4" x14ac:dyDescent="0.15">
      <c r="A745" s="4" t="s">
        <v>1527</v>
      </c>
      <c r="B745" s="4" t="s">
        <v>1528</v>
      </c>
      <c r="C745" s="4">
        <v>3.7069999999999999E-2</v>
      </c>
      <c r="D745" s="4"/>
    </row>
    <row r="746" spans="1:4" x14ac:dyDescent="0.15">
      <c r="A746" s="4" t="s">
        <v>1070</v>
      </c>
      <c r="B746" s="4" t="s">
        <v>1071</v>
      </c>
      <c r="C746" s="4">
        <v>3.7069999999999999E-2</v>
      </c>
      <c r="D746" s="4"/>
    </row>
    <row r="747" spans="1:4" x14ac:dyDescent="0.15">
      <c r="A747" s="4" t="s">
        <v>6116</v>
      </c>
      <c r="B747" s="4" t="s">
        <v>6117</v>
      </c>
      <c r="C747" s="4">
        <v>3.7019999999999997E-2</v>
      </c>
      <c r="D747" s="4"/>
    </row>
    <row r="748" spans="1:4" x14ac:dyDescent="0.15">
      <c r="A748" s="4" t="s">
        <v>8786</v>
      </c>
      <c r="B748" s="4" t="s">
        <v>8787</v>
      </c>
      <c r="C748" s="4">
        <v>3.6999999999999998E-2</v>
      </c>
      <c r="D748" s="4"/>
    </row>
    <row r="749" spans="1:4" x14ac:dyDescent="0.15">
      <c r="A749" s="4" t="s">
        <v>3629</v>
      </c>
      <c r="B749" s="4" t="s">
        <v>4975</v>
      </c>
      <c r="C749" s="4">
        <v>3.6880000000000003E-2</v>
      </c>
      <c r="D749" s="4"/>
    </row>
    <row r="750" spans="1:4" x14ac:dyDescent="0.15">
      <c r="A750" s="4" t="s">
        <v>9668</v>
      </c>
      <c r="B750" s="4" t="s">
        <v>9669</v>
      </c>
      <c r="C750" s="4">
        <v>3.6769999999999997E-2</v>
      </c>
      <c r="D750" s="4"/>
    </row>
    <row r="751" spans="1:4" x14ac:dyDescent="0.15">
      <c r="A751" s="4" t="s">
        <v>8385</v>
      </c>
      <c r="B751" s="4" t="s">
        <v>8386</v>
      </c>
      <c r="C751" s="4">
        <v>3.6769999999999997E-2</v>
      </c>
      <c r="D751" s="4"/>
    </row>
    <row r="752" spans="1:4" x14ac:dyDescent="0.15">
      <c r="A752" s="4" t="s">
        <v>4123</v>
      </c>
      <c r="B752" s="4" t="s">
        <v>4124</v>
      </c>
      <c r="C752" s="4">
        <v>3.6749999999999998E-2</v>
      </c>
      <c r="D752" s="4"/>
    </row>
    <row r="753" spans="1:4" x14ac:dyDescent="0.15">
      <c r="A753" s="4" t="s">
        <v>7472</v>
      </c>
      <c r="B753" s="4" t="s">
        <v>7473</v>
      </c>
      <c r="C753" s="4">
        <v>3.671E-2</v>
      </c>
      <c r="D753" s="4"/>
    </row>
    <row r="754" spans="1:4" x14ac:dyDescent="0.15">
      <c r="A754" s="4" t="s">
        <v>6980</v>
      </c>
      <c r="B754" s="4" t="s">
        <v>6981</v>
      </c>
      <c r="C754" s="4">
        <v>3.669E-2</v>
      </c>
      <c r="D754" s="4"/>
    </row>
    <row r="755" spans="1:4" x14ac:dyDescent="0.15">
      <c r="A755" s="4" t="s">
        <v>3852</v>
      </c>
      <c r="B755" s="4" t="s">
        <v>3853</v>
      </c>
      <c r="C755" s="4">
        <v>3.6589999999999998E-2</v>
      </c>
      <c r="D755" s="4"/>
    </row>
    <row r="756" spans="1:4" x14ac:dyDescent="0.15">
      <c r="A756" s="4" t="s">
        <v>9802</v>
      </c>
      <c r="B756" s="4" t="s">
        <v>9803</v>
      </c>
      <c r="C756" s="4">
        <v>3.6510000000000001E-2</v>
      </c>
      <c r="D756" s="4"/>
    </row>
    <row r="757" spans="1:4" x14ac:dyDescent="0.15">
      <c r="A757" s="4" t="s">
        <v>810</v>
      </c>
      <c r="B757" s="4" t="s">
        <v>811</v>
      </c>
      <c r="C757" s="4">
        <v>3.6479999999999999E-2</v>
      </c>
      <c r="D757" s="4"/>
    </row>
    <row r="758" spans="1:4" x14ac:dyDescent="0.15">
      <c r="A758" s="4" t="s">
        <v>3807</v>
      </c>
      <c r="B758" s="4" t="s">
        <v>3808</v>
      </c>
      <c r="C758" s="4">
        <v>3.6470000000000002E-2</v>
      </c>
      <c r="D758" s="4"/>
    </row>
    <row r="759" spans="1:4" x14ac:dyDescent="0.15">
      <c r="A759" s="4" t="s">
        <v>11349</v>
      </c>
      <c r="B759" s="4" t="s">
        <v>11350</v>
      </c>
      <c r="C759" s="4">
        <v>3.637E-2</v>
      </c>
      <c r="D759" s="4"/>
    </row>
    <row r="760" spans="1:4" x14ac:dyDescent="0.15">
      <c r="A760" s="4" t="s">
        <v>4349</v>
      </c>
      <c r="B760" s="4" t="s">
        <v>6493</v>
      </c>
      <c r="C760" s="4">
        <v>3.6339999999999997E-2</v>
      </c>
      <c r="D760" s="4"/>
    </row>
    <row r="761" spans="1:4" x14ac:dyDescent="0.15">
      <c r="A761" s="4" t="s">
        <v>4877</v>
      </c>
      <c r="B761" s="4" t="s">
        <v>4878</v>
      </c>
      <c r="C761" s="4">
        <v>3.6319999999999998E-2</v>
      </c>
      <c r="D761" s="4"/>
    </row>
    <row r="762" spans="1:4" x14ac:dyDescent="0.15">
      <c r="A762" s="4" t="s">
        <v>3117</v>
      </c>
      <c r="B762" s="4" t="s">
        <v>3118</v>
      </c>
      <c r="C762" s="4">
        <v>3.6229999999999998E-2</v>
      </c>
      <c r="D762" s="4"/>
    </row>
    <row r="763" spans="1:4" x14ac:dyDescent="0.15">
      <c r="A763" s="4" t="s">
        <v>100</v>
      </c>
      <c r="B763" s="4" t="s">
        <v>101</v>
      </c>
      <c r="C763" s="4">
        <v>3.6200000000000003E-2</v>
      </c>
      <c r="D763" s="4"/>
    </row>
    <row r="764" spans="1:4" x14ac:dyDescent="0.15">
      <c r="A764" s="4" t="s">
        <v>2270</v>
      </c>
      <c r="B764" s="4" t="s">
        <v>2271</v>
      </c>
      <c r="C764" s="4">
        <v>3.6150000000000002E-2</v>
      </c>
      <c r="D764" s="4"/>
    </row>
    <row r="765" spans="1:4" x14ac:dyDescent="0.15">
      <c r="A765" s="4" t="s">
        <v>3573</v>
      </c>
      <c r="B765" s="4" t="s">
        <v>3574</v>
      </c>
      <c r="C765" s="4">
        <v>3.6139999999999999E-2</v>
      </c>
      <c r="D765" s="4"/>
    </row>
    <row r="766" spans="1:4" x14ac:dyDescent="0.15">
      <c r="A766" s="4" t="s">
        <v>9786</v>
      </c>
      <c r="B766" s="4" t="s">
        <v>9787</v>
      </c>
      <c r="C766" s="4">
        <v>3.61E-2</v>
      </c>
      <c r="D766" s="4"/>
    </row>
    <row r="767" spans="1:4" x14ac:dyDescent="0.15">
      <c r="A767" s="4" t="s">
        <v>5308</v>
      </c>
      <c r="B767" s="4" t="s">
        <v>5309</v>
      </c>
      <c r="C767" s="4">
        <v>3.6049999999999999E-2</v>
      </c>
      <c r="D767" s="4"/>
    </row>
    <row r="768" spans="1:4" x14ac:dyDescent="0.15">
      <c r="A768" s="4" t="s">
        <v>1022</v>
      </c>
      <c r="B768" s="4" t="s">
        <v>1023</v>
      </c>
      <c r="C768" s="4">
        <v>3.6020000000000003E-2</v>
      </c>
      <c r="D768" s="4"/>
    </row>
    <row r="769" spans="1:4" x14ac:dyDescent="0.15">
      <c r="A769" s="4" t="s">
        <v>4333</v>
      </c>
      <c r="B769" s="4" t="s">
        <v>4334</v>
      </c>
      <c r="C769" s="4">
        <v>3.5979999999999998E-2</v>
      </c>
      <c r="D769" s="4"/>
    </row>
    <row r="770" spans="1:4" x14ac:dyDescent="0.15">
      <c r="A770" s="4" t="s">
        <v>9267</v>
      </c>
      <c r="B770" s="4" t="s">
        <v>9268</v>
      </c>
      <c r="C770" s="4">
        <v>3.585E-2</v>
      </c>
      <c r="D770" s="4"/>
    </row>
    <row r="771" spans="1:4" x14ac:dyDescent="0.15">
      <c r="A771" s="4" t="s">
        <v>910</v>
      </c>
      <c r="B771" s="4" t="s">
        <v>911</v>
      </c>
      <c r="C771" s="4">
        <v>3.5830000000000001E-2</v>
      </c>
      <c r="D771" s="4"/>
    </row>
    <row r="772" spans="1:4" x14ac:dyDescent="0.15">
      <c r="A772" s="4" t="s">
        <v>8379</v>
      </c>
      <c r="B772" s="4" t="s">
        <v>8380</v>
      </c>
      <c r="C772" s="4">
        <v>3.5810000000000002E-2</v>
      </c>
      <c r="D772" s="4"/>
    </row>
    <row r="773" spans="1:4" x14ac:dyDescent="0.15">
      <c r="A773" s="4" t="s">
        <v>7507</v>
      </c>
      <c r="B773" s="4" t="s">
        <v>7508</v>
      </c>
      <c r="C773" s="4">
        <v>3.5779999999999999E-2</v>
      </c>
      <c r="D773" s="4"/>
    </row>
    <row r="774" spans="1:4" x14ac:dyDescent="0.15">
      <c r="A774" s="4" t="s">
        <v>3436</v>
      </c>
      <c r="B774" s="4" t="s">
        <v>3437</v>
      </c>
      <c r="C774" s="4">
        <v>3.5709999999999999E-2</v>
      </c>
      <c r="D774" s="4"/>
    </row>
    <row r="775" spans="1:4" x14ac:dyDescent="0.15">
      <c r="A775" s="4" t="s">
        <v>453</v>
      </c>
      <c r="B775" s="4" t="s">
        <v>454</v>
      </c>
      <c r="C775" s="4">
        <v>3.5659999999999997E-2</v>
      </c>
      <c r="D775" s="4"/>
    </row>
    <row r="776" spans="1:4" x14ac:dyDescent="0.15">
      <c r="A776" s="4" t="s">
        <v>5902</v>
      </c>
      <c r="B776" s="4" t="s">
        <v>5903</v>
      </c>
      <c r="C776" s="4">
        <v>3.5659999999999997E-2</v>
      </c>
      <c r="D776" s="4"/>
    </row>
    <row r="777" spans="1:4" x14ac:dyDescent="0.15">
      <c r="A777" s="4" t="s">
        <v>3949</v>
      </c>
      <c r="B777" s="4" t="s">
        <v>3950</v>
      </c>
      <c r="C777" s="4">
        <v>3.5639999999999998E-2</v>
      </c>
      <c r="D777" s="4"/>
    </row>
    <row r="778" spans="1:4" x14ac:dyDescent="0.15">
      <c r="A778" s="4" t="s">
        <v>1416</v>
      </c>
      <c r="B778" s="4" t="s">
        <v>1417</v>
      </c>
      <c r="C778" s="4">
        <v>3.5520000000000003E-2</v>
      </c>
      <c r="D778" s="4" t="s">
        <v>61</v>
      </c>
    </row>
    <row r="779" spans="1:4" x14ac:dyDescent="0.15">
      <c r="A779" s="4" t="s">
        <v>10437</v>
      </c>
      <c r="B779" s="4" t="s">
        <v>10438</v>
      </c>
      <c r="C779" s="4">
        <v>3.5349999999999999E-2</v>
      </c>
      <c r="D779" s="4"/>
    </row>
    <row r="780" spans="1:4" x14ac:dyDescent="0.15">
      <c r="A780" s="4" t="s">
        <v>1534</v>
      </c>
      <c r="B780" s="4" t="s">
        <v>7870</v>
      </c>
      <c r="C780" s="4">
        <v>3.5290000000000002E-2</v>
      </c>
      <c r="D780" s="4"/>
    </row>
    <row r="781" spans="1:4" x14ac:dyDescent="0.15">
      <c r="A781" s="4" t="s">
        <v>5013</v>
      </c>
      <c r="B781" s="4" t="s">
        <v>5014</v>
      </c>
      <c r="C781" s="4">
        <v>3.524E-2</v>
      </c>
      <c r="D781" s="4"/>
    </row>
    <row r="782" spans="1:4" x14ac:dyDescent="0.15">
      <c r="A782" s="4" t="s">
        <v>9373</v>
      </c>
      <c r="B782" s="4" t="s">
        <v>9374</v>
      </c>
      <c r="C782" s="4">
        <v>3.5200000000000002E-2</v>
      </c>
      <c r="D782" s="4"/>
    </row>
    <row r="783" spans="1:4" x14ac:dyDescent="0.15">
      <c r="A783" s="4" t="s">
        <v>8625</v>
      </c>
      <c r="B783" s="4" t="s">
        <v>8626</v>
      </c>
      <c r="C783" s="4">
        <v>3.5150000000000001E-2</v>
      </c>
      <c r="D783" s="4"/>
    </row>
    <row r="784" spans="1:4" x14ac:dyDescent="0.15">
      <c r="A784" s="4" t="s">
        <v>6224</v>
      </c>
      <c r="B784" s="4" t="s">
        <v>6225</v>
      </c>
      <c r="C784" s="4">
        <v>3.5150000000000001E-2</v>
      </c>
      <c r="D784" s="4"/>
    </row>
    <row r="785" spans="1:4" x14ac:dyDescent="0.15">
      <c r="A785" s="4" t="s">
        <v>5485</v>
      </c>
      <c r="B785" s="4" t="s">
        <v>5486</v>
      </c>
      <c r="C785" s="4">
        <v>3.5139999999999998E-2</v>
      </c>
      <c r="D785" s="4"/>
    </row>
    <row r="786" spans="1:4" x14ac:dyDescent="0.15">
      <c r="A786" s="4" t="s">
        <v>2137</v>
      </c>
      <c r="B786" s="4" t="s">
        <v>10307</v>
      </c>
      <c r="C786" s="4">
        <v>3.5099999999999999E-2</v>
      </c>
      <c r="D786" s="4"/>
    </row>
    <row r="787" spans="1:4" x14ac:dyDescent="0.15">
      <c r="A787" s="4" t="s">
        <v>7929</v>
      </c>
      <c r="B787" s="4" t="s">
        <v>7930</v>
      </c>
      <c r="C787" s="4">
        <v>3.5040000000000002E-2</v>
      </c>
      <c r="D787" s="4"/>
    </row>
    <row r="788" spans="1:4" x14ac:dyDescent="0.15">
      <c r="A788" s="4" t="s">
        <v>7677</v>
      </c>
      <c r="B788" s="4" t="s">
        <v>7678</v>
      </c>
      <c r="C788" s="4">
        <v>3.5020000000000003E-2</v>
      </c>
      <c r="D788" s="4"/>
    </row>
    <row r="789" spans="1:4" x14ac:dyDescent="0.15">
      <c r="A789" s="4" t="s">
        <v>6958</v>
      </c>
      <c r="B789" s="4" t="s">
        <v>6959</v>
      </c>
      <c r="C789" s="4">
        <v>3.492E-2</v>
      </c>
      <c r="D789" s="4"/>
    </row>
    <row r="790" spans="1:4" x14ac:dyDescent="0.15">
      <c r="A790" s="4" t="s">
        <v>2916</v>
      </c>
      <c r="B790" s="4" t="s">
        <v>2917</v>
      </c>
      <c r="C790" s="4">
        <v>3.4880000000000001E-2</v>
      </c>
      <c r="D790" s="4" t="s">
        <v>61</v>
      </c>
    </row>
    <row r="791" spans="1:4" x14ac:dyDescent="0.15">
      <c r="A791" s="4" t="s">
        <v>375</v>
      </c>
      <c r="B791" s="4" t="s">
        <v>376</v>
      </c>
      <c r="C791" s="4">
        <v>3.4869999999999998E-2</v>
      </c>
      <c r="D791" s="4"/>
    </row>
    <row r="792" spans="1:4" x14ac:dyDescent="0.15">
      <c r="A792" s="4" t="s">
        <v>1586</v>
      </c>
      <c r="B792" s="4" t="s">
        <v>1587</v>
      </c>
      <c r="C792" s="4">
        <v>3.4779999999999998E-2</v>
      </c>
      <c r="D792" s="4"/>
    </row>
    <row r="793" spans="1:4" x14ac:dyDescent="0.15">
      <c r="A793" s="4" t="s">
        <v>1182</v>
      </c>
      <c r="B793" s="4" t="s">
        <v>1183</v>
      </c>
      <c r="C793" s="4">
        <v>3.4720000000000001E-2</v>
      </c>
      <c r="D793" s="4"/>
    </row>
    <row r="794" spans="1:4" x14ac:dyDescent="0.15">
      <c r="A794" s="4" t="s">
        <v>11260</v>
      </c>
      <c r="B794" s="4" t="s">
        <v>11261</v>
      </c>
      <c r="C794" s="4">
        <v>3.4639999999999997E-2</v>
      </c>
      <c r="D794" s="4"/>
    </row>
    <row r="795" spans="1:4" x14ac:dyDescent="0.15">
      <c r="A795" s="4" t="s">
        <v>5632</v>
      </c>
      <c r="B795" s="4" t="s">
        <v>5633</v>
      </c>
      <c r="C795" s="4">
        <v>3.4639999999999997E-2</v>
      </c>
      <c r="D795" s="4"/>
    </row>
    <row r="796" spans="1:4" x14ac:dyDescent="0.15">
      <c r="A796" s="4" t="s">
        <v>5292</v>
      </c>
      <c r="B796" s="4" t="s">
        <v>5293</v>
      </c>
      <c r="C796" s="4">
        <v>3.4599999999999999E-2</v>
      </c>
      <c r="D796" s="4" t="s">
        <v>61</v>
      </c>
    </row>
    <row r="797" spans="1:4" x14ac:dyDescent="0.15">
      <c r="A797" s="4" t="s">
        <v>4349</v>
      </c>
      <c r="B797" s="4" t="s">
        <v>5022</v>
      </c>
      <c r="C797" s="4">
        <v>3.4470000000000001E-2</v>
      </c>
      <c r="D797" s="4"/>
    </row>
    <row r="798" spans="1:4" x14ac:dyDescent="0.15">
      <c r="A798" s="4" t="s">
        <v>988</v>
      </c>
      <c r="B798" s="4" t="s">
        <v>989</v>
      </c>
      <c r="C798" s="4">
        <v>3.4439999999999998E-2</v>
      </c>
      <c r="D798" s="4"/>
    </row>
    <row r="799" spans="1:4" x14ac:dyDescent="0.15">
      <c r="A799" s="4" t="s">
        <v>4959</v>
      </c>
      <c r="B799" s="4" t="s">
        <v>4960</v>
      </c>
      <c r="C799" s="4">
        <v>3.4439999999999998E-2</v>
      </c>
      <c r="D799" s="4"/>
    </row>
    <row r="800" spans="1:4" x14ac:dyDescent="0.15">
      <c r="A800" s="4" t="s">
        <v>6504</v>
      </c>
      <c r="B800" s="4" t="s">
        <v>6505</v>
      </c>
      <c r="C800" s="4">
        <v>3.44E-2</v>
      </c>
      <c r="D800" s="4"/>
    </row>
    <row r="801" spans="1:4" x14ac:dyDescent="0.15">
      <c r="A801" s="4" t="s">
        <v>7596</v>
      </c>
      <c r="B801" s="4" t="s">
        <v>7597</v>
      </c>
      <c r="C801" s="4">
        <v>3.4360000000000002E-2</v>
      </c>
      <c r="D801" s="4"/>
    </row>
    <row r="802" spans="1:4" x14ac:dyDescent="0.15">
      <c r="A802" s="4" t="s">
        <v>441</v>
      </c>
      <c r="B802" s="4" t="s">
        <v>442</v>
      </c>
      <c r="C802" s="4">
        <v>3.4329999999999999E-2</v>
      </c>
      <c r="D802" s="4"/>
    </row>
    <row r="803" spans="1:4" x14ac:dyDescent="0.15">
      <c r="A803" s="4" t="s">
        <v>6290</v>
      </c>
      <c r="B803" s="4" t="s">
        <v>6291</v>
      </c>
      <c r="C803" s="4">
        <v>3.4320000000000003E-2</v>
      </c>
      <c r="D803" s="4"/>
    </row>
    <row r="804" spans="1:4" x14ac:dyDescent="0.15">
      <c r="A804" s="4" t="s">
        <v>1144</v>
      </c>
      <c r="B804" s="4" t="s">
        <v>1145</v>
      </c>
      <c r="C804" s="4">
        <v>3.4299999999999997E-2</v>
      </c>
      <c r="D804" s="4"/>
    </row>
    <row r="805" spans="1:4" x14ac:dyDescent="0.15">
      <c r="A805" s="4" t="s">
        <v>5170</v>
      </c>
      <c r="B805" s="4" t="s">
        <v>5171</v>
      </c>
      <c r="C805" s="4">
        <v>3.4290000000000001E-2</v>
      </c>
      <c r="D805" s="4" t="s">
        <v>61</v>
      </c>
    </row>
    <row r="806" spans="1:4" x14ac:dyDescent="0.15">
      <c r="A806" s="4" t="s">
        <v>1598</v>
      </c>
      <c r="B806" s="4" t="s">
        <v>1599</v>
      </c>
      <c r="C806" s="4">
        <v>3.4270000000000002E-2</v>
      </c>
      <c r="D806" s="4"/>
    </row>
    <row r="807" spans="1:4" x14ac:dyDescent="0.15">
      <c r="A807" s="4" t="s">
        <v>6167</v>
      </c>
      <c r="B807" s="4" t="s">
        <v>6168</v>
      </c>
      <c r="C807" s="4">
        <v>3.4139999999999997E-2</v>
      </c>
      <c r="D807" s="4"/>
    </row>
    <row r="808" spans="1:4" x14ac:dyDescent="0.15">
      <c r="A808" s="4" t="s">
        <v>11023</v>
      </c>
      <c r="B808" s="4" t="s">
        <v>11024</v>
      </c>
      <c r="C808" s="4">
        <v>3.4119999999999998E-2</v>
      </c>
      <c r="D808" s="4"/>
    </row>
    <row r="809" spans="1:4" x14ac:dyDescent="0.15">
      <c r="A809" s="4" t="s">
        <v>710</v>
      </c>
      <c r="B809" s="4" t="s">
        <v>711</v>
      </c>
      <c r="C809" s="4">
        <v>3.4079999999999999E-2</v>
      </c>
      <c r="D809" s="4"/>
    </row>
    <row r="810" spans="1:4" x14ac:dyDescent="0.15">
      <c r="A810" s="4" t="s">
        <v>620</v>
      </c>
      <c r="B810" s="4" t="s">
        <v>621</v>
      </c>
      <c r="C810" s="4">
        <v>3.4049999999999997E-2</v>
      </c>
      <c r="D810" s="4"/>
    </row>
    <row r="811" spans="1:4" x14ac:dyDescent="0.15">
      <c r="A811" s="4" t="s">
        <v>8346</v>
      </c>
      <c r="B811" s="4" t="s">
        <v>8347</v>
      </c>
      <c r="C811" s="4">
        <v>3.397E-2</v>
      </c>
      <c r="D811" s="4"/>
    </row>
    <row r="812" spans="1:4" x14ac:dyDescent="0.15">
      <c r="A812" s="4" t="s">
        <v>3113</v>
      </c>
      <c r="B812" s="4" t="s">
        <v>3114</v>
      </c>
      <c r="C812" s="4">
        <v>3.3950000000000001E-2</v>
      </c>
      <c r="D812" s="4" t="s">
        <v>61</v>
      </c>
    </row>
    <row r="813" spans="1:4" x14ac:dyDescent="0.15">
      <c r="A813" s="4" t="s">
        <v>9954</v>
      </c>
      <c r="B813" s="4" t="s">
        <v>9955</v>
      </c>
      <c r="C813" s="4">
        <v>3.3890000000000003E-2</v>
      </c>
      <c r="D813" s="4"/>
    </row>
    <row r="814" spans="1:4" x14ac:dyDescent="0.15">
      <c r="A814" s="4" t="s">
        <v>9277</v>
      </c>
      <c r="B814" s="4" t="s">
        <v>9278</v>
      </c>
      <c r="C814" s="4">
        <v>3.388E-2</v>
      </c>
      <c r="D814" s="4"/>
    </row>
    <row r="815" spans="1:4" x14ac:dyDescent="0.15">
      <c r="A815" s="4" t="s">
        <v>10485</v>
      </c>
      <c r="B815" s="4" t="s">
        <v>10486</v>
      </c>
      <c r="C815" s="4">
        <v>3.3829999999999999E-2</v>
      </c>
      <c r="D815" s="4"/>
    </row>
    <row r="816" spans="1:4" x14ac:dyDescent="0.15">
      <c r="A816" s="4" t="s">
        <v>3521</v>
      </c>
      <c r="B816" s="4" t="s">
        <v>3522</v>
      </c>
      <c r="C816" s="4">
        <v>3.3759999999999998E-2</v>
      </c>
      <c r="D816" s="4"/>
    </row>
    <row r="817" spans="1:4" x14ac:dyDescent="0.15">
      <c r="A817" s="4" t="s">
        <v>10525</v>
      </c>
      <c r="B817" s="4" t="s">
        <v>10526</v>
      </c>
      <c r="C817" s="4">
        <v>3.372E-2</v>
      </c>
      <c r="D817" s="4" t="s">
        <v>61</v>
      </c>
    </row>
    <row r="818" spans="1:4" x14ac:dyDescent="0.15">
      <c r="A818" s="4" t="s">
        <v>1479</v>
      </c>
      <c r="B818" s="4" t="s">
        <v>1480</v>
      </c>
      <c r="C818" s="4">
        <v>3.3689999999999998E-2</v>
      </c>
      <c r="D818" s="4"/>
    </row>
    <row r="819" spans="1:4" x14ac:dyDescent="0.15">
      <c r="A819" s="4" t="s">
        <v>141</v>
      </c>
      <c r="B819" s="4" t="s">
        <v>142</v>
      </c>
      <c r="C819" s="4">
        <v>3.3680000000000002E-2</v>
      </c>
      <c r="D819" s="4"/>
    </row>
    <row r="820" spans="1:4" x14ac:dyDescent="0.15">
      <c r="A820" s="4" t="s">
        <v>10146</v>
      </c>
      <c r="B820" s="4" t="s">
        <v>10147</v>
      </c>
      <c r="C820" s="4">
        <v>3.3660000000000002E-2</v>
      </c>
      <c r="D820" s="4"/>
    </row>
    <row r="821" spans="1:4" x14ac:dyDescent="0.15">
      <c r="A821" s="4" t="s">
        <v>2583</v>
      </c>
      <c r="B821" s="4" t="s">
        <v>2584</v>
      </c>
      <c r="C821" s="4">
        <v>3.3649999999999999E-2</v>
      </c>
      <c r="D821" s="4"/>
    </row>
    <row r="822" spans="1:4" x14ac:dyDescent="0.15">
      <c r="A822" s="4" t="s">
        <v>6581</v>
      </c>
      <c r="B822" s="4" t="s">
        <v>6582</v>
      </c>
      <c r="C822" s="4">
        <v>3.3590000000000002E-2</v>
      </c>
      <c r="D822" s="4"/>
    </row>
    <row r="823" spans="1:4" x14ac:dyDescent="0.15">
      <c r="A823" s="4" t="s">
        <v>9251</v>
      </c>
      <c r="B823" s="4" t="s">
        <v>10840</v>
      </c>
      <c r="C823" s="4">
        <v>3.3439999999999998E-2</v>
      </c>
      <c r="D823" s="4"/>
    </row>
    <row r="824" spans="1:4" x14ac:dyDescent="0.15">
      <c r="A824" s="4" t="s">
        <v>1128</v>
      </c>
      <c r="B824" s="4" t="s">
        <v>1129</v>
      </c>
      <c r="C824" s="4">
        <v>3.3399999999999999E-2</v>
      </c>
      <c r="D824" s="4"/>
    </row>
    <row r="825" spans="1:4" x14ac:dyDescent="0.15">
      <c r="A825" s="4" t="s">
        <v>9303</v>
      </c>
      <c r="B825" s="4" t="s">
        <v>9304</v>
      </c>
      <c r="C825" s="4">
        <v>3.3329999999999999E-2</v>
      </c>
      <c r="D825" s="4"/>
    </row>
    <row r="826" spans="1:4" x14ac:dyDescent="0.15">
      <c r="A826" s="4" t="s">
        <v>1886</v>
      </c>
      <c r="B826" s="4" t="s">
        <v>1887</v>
      </c>
      <c r="C826" s="4">
        <v>3.3309999999999999E-2</v>
      </c>
      <c r="D826" s="4"/>
    </row>
    <row r="827" spans="1:4" x14ac:dyDescent="0.15">
      <c r="A827" s="4" t="s">
        <v>351</v>
      </c>
      <c r="B827" s="4" t="s">
        <v>352</v>
      </c>
      <c r="C827" s="4">
        <v>3.3270000000000001E-2</v>
      </c>
      <c r="D827" s="4"/>
    </row>
    <row r="828" spans="1:4" x14ac:dyDescent="0.15">
      <c r="A828" s="4" t="s">
        <v>2456</v>
      </c>
      <c r="B828" s="4" t="s">
        <v>2457</v>
      </c>
      <c r="C828" s="4">
        <v>3.3270000000000001E-2</v>
      </c>
      <c r="D828" s="4"/>
    </row>
    <row r="829" spans="1:4" x14ac:dyDescent="0.15">
      <c r="A829" s="4" t="s">
        <v>9985</v>
      </c>
      <c r="B829" s="4" t="s">
        <v>9986</v>
      </c>
      <c r="C829" s="4">
        <v>3.3259999999999998E-2</v>
      </c>
      <c r="D829" s="4"/>
    </row>
    <row r="830" spans="1:4" x14ac:dyDescent="0.15">
      <c r="A830" s="4" t="s">
        <v>6616</v>
      </c>
      <c r="B830" s="4" t="s">
        <v>6617</v>
      </c>
      <c r="C830" s="4">
        <v>3.3250000000000002E-2</v>
      </c>
      <c r="D830" s="4"/>
    </row>
    <row r="831" spans="1:4" x14ac:dyDescent="0.15">
      <c r="A831" s="4" t="s">
        <v>4705</v>
      </c>
      <c r="B831" s="4" t="s">
        <v>4706</v>
      </c>
      <c r="C831" s="4">
        <v>3.3230000000000003E-2</v>
      </c>
      <c r="D831" s="4"/>
    </row>
    <row r="832" spans="1:4" x14ac:dyDescent="0.15">
      <c r="A832" s="4" t="s">
        <v>3760</v>
      </c>
      <c r="B832" s="4" t="s">
        <v>3761</v>
      </c>
      <c r="C832" s="4">
        <v>3.32E-2</v>
      </c>
      <c r="D832" s="4"/>
    </row>
    <row r="833" spans="1:4" x14ac:dyDescent="0.15">
      <c r="A833" s="4" t="s">
        <v>2777</v>
      </c>
      <c r="B833" s="4" t="s">
        <v>2778</v>
      </c>
      <c r="C833" s="4">
        <v>3.32E-2</v>
      </c>
      <c r="D833" s="4"/>
    </row>
    <row r="834" spans="1:4" x14ac:dyDescent="0.15">
      <c r="A834" s="4" t="s">
        <v>5353</v>
      </c>
      <c r="B834" s="4" t="s">
        <v>5791</v>
      </c>
      <c r="C834" s="4">
        <v>3.3149999999999999E-2</v>
      </c>
      <c r="D834" s="4"/>
    </row>
    <row r="835" spans="1:4" x14ac:dyDescent="0.15">
      <c r="A835" s="4" t="s">
        <v>9356</v>
      </c>
      <c r="B835" s="4" t="s">
        <v>9357</v>
      </c>
      <c r="C835" s="4">
        <v>3.313E-2</v>
      </c>
      <c r="D835" s="4"/>
    </row>
    <row r="836" spans="1:4" x14ac:dyDescent="0.15">
      <c r="A836" s="4" t="s">
        <v>8154</v>
      </c>
      <c r="B836" s="4" t="s">
        <v>8155</v>
      </c>
      <c r="C836" s="4">
        <v>3.3119999999999997E-2</v>
      </c>
      <c r="D836" s="4"/>
    </row>
    <row r="837" spans="1:4" x14ac:dyDescent="0.15">
      <c r="A837" s="4" t="s">
        <v>7216</v>
      </c>
      <c r="B837" s="4" t="s">
        <v>7217</v>
      </c>
      <c r="C837" s="4">
        <v>3.3119999999999997E-2</v>
      </c>
      <c r="D837" s="4"/>
    </row>
    <row r="838" spans="1:4" x14ac:dyDescent="0.15">
      <c r="A838" s="4" t="s">
        <v>3649</v>
      </c>
      <c r="B838" s="4" t="s">
        <v>3650</v>
      </c>
      <c r="C838" s="4">
        <v>3.3050000000000003E-2</v>
      </c>
      <c r="D838" s="4"/>
    </row>
    <row r="839" spans="1:4" x14ac:dyDescent="0.15">
      <c r="A839" s="4" t="s">
        <v>5709</v>
      </c>
      <c r="B839" s="4" t="s">
        <v>5710</v>
      </c>
      <c r="C839" s="4">
        <v>3.3050000000000003E-2</v>
      </c>
      <c r="D839" s="4"/>
    </row>
    <row r="840" spans="1:4" x14ac:dyDescent="0.15">
      <c r="A840" s="4" t="s">
        <v>5705</v>
      </c>
      <c r="B840" s="4" t="s">
        <v>5706</v>
      </c>
      <c r="C840" s="4">
        <v>3.3020000000000001E-2</v>
      </c>
      <c r="D840" s="4"/>
    </row>
    <row r="841" spans="1:4" x14ac:dyDescent="0.15">
      <c r="A841" s="4" t="s">
        <v>2469</v>
      </c>
      <c r="B841" s="4" t="s">
        <v>2470</v>
      </c>
      <c r="C841" s="4">
        <v>3.2960000000000003E-2</v>
      </c>
      <c r="D841" s="4"/>
    </row>
    <row r="842" spans="1:4" x14ac:dyDescent="0.15">
      <c r="A842" s="4" t="s">
        <v>413</v>
      </c>
      <c r="B842" s="4" t="s">
        <v>8318</v>
      </c>
      <c r="C842" s="4">
        <v>3.2930000000000001E-2</v>
      </c>
      <c r="D842" s="4"/>
    </row>
    <row r="843" spans="1:4" x14ac:dyDescent="0.15">
      <c r="A843" s="4" t="s">
        <v>5044</v>
      </c>
      <c r="B843" s="4" t="s">
        <v>5045</v>
      </c>
      <c r="C843" s="4">
        <v>3.2849999999999997E-2</v>
      </c>
      <c r="D843" s="4" t="s">
        <v>61</v>
      </c>
    </row>
    <row r="844" spans="1:4" x14ac:dyDescent="0.15">
      <c r="A844" s="4" t="s">
        <v>10977</v>
      </c>
      <c r="B844" s="4" t="s">
        <v>10978</v>
      </c>
      <c r="C844" s="4">
        <v>3.2840000000000001E-2</v>
      </c>
      <c r="D844" s="4"/>
    </row>
    <row r="845" spans="1:4" x14ac:dyDescent="0.15">
      <c r="A845" s="4" t="s">
        <v>2373</v>
      </c>
      <c r="B845" s="4" t="s">
        <v>2374</v>
      </c>
      <c r="C845" s="4">
        <v>3.2809999999999999E-2</v>
      </c>
      <c r="D845" s="4"/>
    </row>
    <row r="846" spans="1:4" x14ac:dyDescent="0.15">
      <c r="A846" s="4" t="s">
        <v>9544</v>
      </c>
      <c r="B846" s="4" t="s">
        <v>9545</v>
      </c>
      <c r="C846" s="4">
        <v>3.2809999999999999E-2</v>
      </c>
      <c r="D846" s="4"/>
    </row>
    <row r="847" spans="1:4" x14ac:dyDescent="0.15">
      <c r="A847" s="4" t="s">
        <v>6808</v>
      </c>
      <c r="B847" s="4" t="s">
        <v>6809</v>
      </c>
      <c r="C847" s="4">
        <v>3.2750000000000001E-2</v>
      </c>
      <c r="D847" s="4"/>
    </row>
    <row r="848" spans="1:4" x14ac:dyDescent="0.15">
      <c r="A848" s="4" t="s">
        <v>674</v>
      </c>
      <c r="B848" s="4" t="s">
        <v>675</v>
      </c>
      <c r="C848" s="4">
        <v>3.2629999999999999E-2</v>
      </c>
      <c r="D848" s="4" t="s">
        <v>61</v>
      </c>
    </row>
    <row r="849" spans="1:4" x14ac:dyDescent="0.15">
      <c r="A849" s="4" t="s">
        <v>8303</v>
      </c>
      <c r="B849" s="4" t="s">
        <v>8304</v>
      </c>
      <c r="C849" s="4">
        <v>3.261E-2</v>
      </c>
      <c r="D849" s="4" t="s">
        <v>42</v>
      </c>
    </row>
    <row r="850" spans="1:4" x14ac:dyDescent="0.15">
      <c r="A850" s="4" t="s">
        <v>6795</v>
      </c>
      <c r="B850" s="4" t="s">
        <v>6796</v>
      </c>
      <c r="C850" s="4">
        <v>3.2590000000000001E-2</v>
      </c>
      <c r="D850" s="4"/>
    </row>
    <row r="851" spans="1:4" x14ac:dyDescent="0.15">
      <c r="A851" s="4" t="s">
        <v>9524</v>
      </c>
      <c r="B851" s="4" t="s">
        <v>9525</v>
      </c>
      <c r="C851" s="4">
        <v>3.2550000000000003E-2</v>
      </c>
      <c r="D851" s="4"/>
    </row>
    <row r="852" spans="1:4" x14ac:dyDescent="0.15">
      <c r="A852" s="4" t="s">
        <v>5251</v>
      </c>
      <c r="B852" s="4" t="s">
        <v>5252</v>
      </c>
      <c r="C852" s="4">
        <v>3.2539999999999999E-2</v>
      </c>
      <c r="D852" s="4"/>
    </row>
    <row r="853" spans="1:4" x14ac:dyDescent="0.15">
      <c r="A853" s="4" t="s">
        <v>9538</v>
      </c>
      <c r="B853" s="4" t="s">
        <v>9539</v>
      </c>
      <c r="C853" s="4">
        <v>3.2530000000000003E-2</v>
      </c>
      <c r="D853" s="4" t="s">
        <v>61</v>
      </c>
    </row>
    <row r="854" spans="1:4" x14ac:dyDescent="0.15">
      <c r="A854" s="4" t="s">
        <v>3101</v>
      </c>
      <c r="B854" s="4" t="s">
        <v>3102</v>
      </c>
      <c r="C854" s="4">
        <v>3.252E-2</v>
      </c>
      <c r="D854" s="4"/>
    </row>
    <row r="855" spans="1:4" x14ac:dyDescent="0.15">
      <c r="A855" s="4" t="s">
        <v>5442</v>
      </c>
      <c r="B855" s="4" t="s">
        <v>5443</v>
      </c>
      <c r="C855" s="4">
        <v>3.2460000000000003E-2</v>
      </c>
      <c r="D855" s="4"/>
    </row>
    <row r="856" spans="1:4" x14ac:dyDescent="0.15">
      <c r="A856" s="4" t="s">
        <v>5221</v>
      </c>
      <c r="B856" s="4" t="s">
        <v>5222</v>
      </c>
      <c r="C856" s="4">
        <v>3.2419999999999997E-2</v>
      </c>
      <c r="D856" s="4"/>
    </row>
    <row r="857" spans="1:4" x14ac:dyDescent="0.15">
      <c r="A857" s="4" t="s">
        <v>1204</v>
      </c>
      <c r="B857" s="4" t="s">
        <v>1205</v>
      </c>
      <c r="C857" s="4">
        <v>3.2379999999999999E-2</v>
      </c>
      <c r="D857" s="4"/>
    </row>
    <row r="858" spans="1:4" x14ac:dyDescent="0.15">
      <c r="A858" s="4" t="s">
        <v>2813</v>
      </c>
      <c r="B858" s="4" t="s">
        <v>2814</v>
      </c>
      <c r="C858" s="4">
        <v>3.236E-2</v>
      </c>
      <c r="D858" s="4"/>
    </row>
    <row r="859" spans="1:4" x14ac:dyDescent="0.15">
      <c r="A859" s="4" t="s">
        <v>9042</v>
      </c>
      <c r="B859" s="4" t="s">
        <v>9043</v>
      </c>
      <c r="C859" s="4">
        <v>3.236E-2</v>
      </c>
      <c r="D859" s="4"/>
    </row>
    <row r="860" spans="1:4" x14ac:dyDescent="0.15">
      <c r="A860" s="4" t="s">
        <v>1615</v>
      </c>
      <c r="B860" s="4" t="s">
        <v>1616</v>
      </c>
      <c r="C860" s="4">
        <v>3.2320000000000002E-2</v>
      </c>
      <c r="D860" s="4"/>
    </row>
    <row r="861" spans="1:4" x14ac:dyDescent="0.15">
      <c r="A861" s="4" t="s">
        <v>11503</v>
      </c>
      <c r="B861" s="4" t="s">
        <v>11504</v>
      </c>
      <c r="C861" s="4">
        <v>3.2309999999999998E-2</v>
      </c>
      <c r="D861" s="4"/>
    </row>
    <row r="862" spans="1:4" x14ac:dyDescent="0.15">
      <c r="A862" s="4" t="s">
        <v>7752</v>
      </c>
      <c r="B862" s="4" t="s">
        <v>7753</v>
      </c>
      <c r="C862" s="4">
        <v>3.2250000000000001E-2</v>
      </c>
      <c r="D862" s="4"/>
    </row>
    <row r="863" spans="1:4" x14ac:dyDescent="0.15">
      <c r="A863" s="4" t="s">
        <v>5719</v>
      </c>
      <c r="B863" s="4" t="s">
        <v>5720</v>
      </c>
      <c r="C863" s="4">
        <v>3.2190000000000003E-2</v>
      </c>
      <c r="D863" s="4"/>
    </row>
    <row r="864" spans="1:4" x14ac:dyDescent="0.15">
      <c r="A864" s="4" t="s">
        <v>10966</v>
      </c>
      <c r="B864" s="4" t="s">
        <v>10967</v>
      </c>
      <c r="C864" s="4">
        <v>3.218E-2</v>
      </c>
      <c r="D864" s="4"/>
    </row>
    <row r="865" spans="1:4" x14ac:dyDescent="0.15">
      <c r="A865" s="4" t="s">
        <v>10690</v>
      </c>
      <c r="B865" s="4" t="s">
        <v>10691</v>
      </c>
      <c r="C865" s="4">
        <v>3.2169999999999997E-2</v>
      </c>
      <c r="D865" s="4"/>
    </row>
    <row r="866" spans="1:4" x14ac:dyDescent="0.15">
      <c r="A866" s="4" t="s">
        <v>928</v>
      </c>
      <c r="B866" s="4" t="s">
        <v>929</v>
      </c>
      <c r="C866" s="4">
        <v>3.2120000000000003E-2</v>
      </c>
      <c r="D866" s="4"/>
    </row>
    <row r="867" spans="1:4" x14ac:dyDescent="0.15">
      <c r="A867" s="4" t="s">
        <v>7617</v>
      </c>
      <c r="B867" s="4" t="s">
        <v>7618</v>
      </c>
      <c r="C867" s="4">
        <v>3.2120000000000003E-2</v>
      </c>
      <c r="D867" s="4"/>
    </row>
    <row r="868" spans="1:4" x14ac:dyDescent="0.15">
      <c r="A868" s="4" t="s">
        <v>3103</v>
      </c>
      <c r="B868" s="4" t="s">
        <v>3104</v>
      </c>
      <c r="C868" s="4">
        <v>3.2099999999999997E-2</v>
      </c>
      <c r="D868" s="4"/>
    </row>
    <row r="869" spans="1:4" x14ac:dyDescent="0.15">
      <c r="A869" s="4" t="s">
        <v>3523</v>
      </c>
      <c r="B869" s="4" t="s">
        <v>3524</v>
      </c>
      <c r="C869" s="4">
        <v>3.2070000000000001E-2</v>
      </c>
      <c r="D869" s="4"/>
    </row>
    <row r="870" spans="1:4" x14ac:dyDescent="0.15">
      <c r="A870" s="4" t="s">
        <v>9367</v>
      </c>
      <c r="B870" s="4" t="s">
        <v>9368</v>
      </c>
      <c r="C870" s="4">
        <v>3.2009999999999997E-2</v>
      </c>
      <c r="D870" s="4"/>
    </row>
    <row r="871" spans="1:4" x14ac:dyDescent="0.15">
      <c r="A871" s="4" t="s">
        <v>8599</v>
      </c>
      <c r="B871" s="4" t="s">
        <v>8600</v>
      </c>
      <c r="C871" s="4">
        <v>3.1879999999999999E-2</v>
      </c>
      <c r="D871" s="4"/>
    </row>
    <row r="872" spans="1:4" x14ac:dyDescent="0.15">
      <c r="A872" s="4" t="s">
        <v>7516</v>
      </c>
      <c r="B872" s="4" t="s">
        <v>7517</v>
      </c>
      <c r="C872" s="4">
        <v>3.1859999999999999E-2</v>
      </c>
      <c r="D872" s="4"/>
    </row>
    <row r="873" spans="1:4" x14ac:dyDescent="0.15">
      <c r="A873" s="4" t="s">
        <v>4296</v>
      </c>
      <c r="B873" s="4" t="s">
        <v>4297</v>
      </c>
      <c r="C873" s="4">
        <v>3.184E-2</v>
      </c>
      <c r="D873" s="4"/>
    </row>
    <row r="874" spans="1:4" x14ac:dyDescent="0.15">
      <c r="A874" s="4" t="s">
        <v>4545</v>
      </c>
      <c r="B874" s="4" t="s">
        <v>4546</v>
      </c>
      <c r="C874" s="4">
        <v>3.1809999999999998E-2</v>
      </c>
      <c r="D874" s="4"/>
    </row>
    <row r="875" spans="1:4" x14ac:dyDescent="0.15">
      <c r="A875" s="4" t="s">
        <v>2123</v>
      </c>
      <c r="B875" s="4" t="s">
        <v>2124</v>
      </c>
      <c r="C875" s="4">
        <v>3.1800000000000002E-2</v>
      </c>
      <c r="D875" s="4"/>
    </row>
    <row r="876" spans="1:4" x14ac:dyDescent="0.15">
      <c r="A876" s="4" t="s">
        <v>3053</v>
      </c>
      <c r="B876" s="4" t="s">
        <v>4312</v>
      </c>
      <c r="C876" s="4">
        <v>3.1800000000000002E-2</v>
      </c>
      <c r="D876" s="4"/>
    </row>
    <row r="877" spans="1:4" x14ac:dyDescent="0.15">
      <c r="A877" s="4" t="s">
        <v>2624</v>
      </c>
      <c r="B877" s="4" t="s">
        <v>2625</v>
      </c>
      <c r="C877" s="4">
        <v>3.177E-2</v>
      </c>
      <c r="D877" s="4"/>
    </row>
    <row r="878" spans="1:4" x14ac:dyDescent="0.15">
      <c r="A878" s="4" t="s">
        <v>1214</v>
      </c>
      <c r="B878" s="4" t="s">
        <v>1215</v>
      </c>
      <c r="C878" s="4">
        <v>3.175E-2</v>
      </c>
      <c r="D878" s="4"/>
    </row>
    <row r="879" spans="1:4" x14ac:dyDescent="0.15">
      <c r="A879" s="4" t="s">
        <v>9253</v>
      </c>
      <c r="B879" s="4" t="s">
        <v>9254</v>
      </c>
      <c r="C879" s="4">
        <v>3.1699999999999999E-2</v>
      </c>
      <c r="D879" s="4"/>
    </row>
    <row r="880" spans="1:4" x14ac:dyDescent="0.15">
      <c r="A880" s="4" t="s">
        <v>6897</v>
      </c>
      <c r="B880" s="4" t="s">
        <v>6898</v>
      </c>
      <c r="C880" s="4">
        <v>3.168E-2</v>
      </c>
      <c r="D880" s="4"/>
    </row>
    <row r="881" spans="1:4" x14ac:dyDescent="0.15">
      <c r="A881" s="4" t="s">
        <v>7821</v>
      </c>
      <c r="B881" s="4" t="s">
        <v>7822</v>
      </c>
      <c r="C881" s="4">
        <v>3.1640000000000001E-2</v>
      </c>
      <c r="D881" s="4"/>
    </row>
    <row r="882" spans="1:4" x14ac:dyDescent="0.15">
      <c r="A882" s="4" t="s">
        <v>9893</v>
      </c>
      <c r="B882" s="4" t="s">
        <v>9894</v>
      </c>
      <c r="C882" s="4">
        <v>3.1640000000000001E-2</v>
      </c>
      <c r="D882" s="4"/>
    </row>
    <row r="883" spans="1:4" x14ac:dyDescent="0.15">
      <c r="A883" s="4" t="s">
        <v>1930</v>
      </c>
      <c r="B883" s="4" t="s">
        <v>1931</v>
      </c>
      <c r="C883" s="4">
        <v>3.1629999999999998E-2</v>
      </c>
      <c r="D883" s="4"/>
    </row>
    <row r="884" spans="1:4" x14ac:dyDescent="0.15">
      <c r="A884" s="4" t="s">
        <v>8513</v>
      </c>
      <c r="B884" s="4" t="s">
        <v>8514</v>
      </c>
      <c r="C884" s="4">
        <v>3.1609999999999999E-2</v>
      </c>
      <c r="D884" s="4"/>
    </row>
    <row r="885" spans="1:4" x14ac:dyDescent="0.15">
      <c r="A885" s="4" t="s">
        <v>10173</v>
      </c>
      <c r="B885" s="4" t="s">
        <v>10174</v>
      </c>
      <c r="C885" s="4">
        <v>3.1579999999999997E-2</v>
      </c>
      <c r="D885" s="4"/>
    </row>
    <row r="886" spans="1:4" x14ac:dyDescent="0.15">
      <c r="A886" s="4" t="s">
        <v>5150</v>
      </c>
      <c r="B886" s="4" t="s">
        <v>5151</v>
      </c>
      <c r="C886" s="4">
        <v>3.1550000000000002E-2</v>
      </c>
      <c r="D886" s="4"/>
    </row>
    <row r="887" spans="1:4" x14ac:dyDescent="0.15">
      <c r="A887" s="4" t="s">
        <v>2965</v>
      </c>
      <c r="B887" s="4" t="s">
        <v>2966</v>
      </c>
      <c r="C887" s="4">
        <v>3.1550000000000002E-2</v>
      </c>
      <c r="D887" s="4"/>
    </row>
    <row r="888" spans="1:4" x14ac:dyDescent="0.15">
      <c r="A888" s="4" t="s">
        <v>423</v>
      </c>
      <c r="B888" s="4" t="s">
        <v>424</v>
      </c>
      <c r="C888" s="4">
        <v>3.1539999999999999E-2</v>
      </c>
      <c r="D888" s="4"/>
    </row>
    <row r="889" spans="1:4" x14ac:dyDescent="0.15">
      <c r="A889" s="4" t="s">
        <v>9062</v>
      </c>
      <c r="B889" s="4" t="s">
        <v>9063</v>
      </c>
      <c r="C889" s="4">
        <v>3.1480000000000001E-2</v>
      </c>
      <c r="D889" s="4"/>
    </row>
    <row r="890" spans="1:4" x14ac:dyDescent="0.15">
      <c r="A890" s="4" t="s">
        <v>8906</v>
      </c>
      <c r="B890" s="4" t="s">
        <v>8907</v>
      </c>
      <c r="C890" s="4">
        <v>3.1480000000000001E-2</v>
      </c>
      <c r="D890" s="4"/>
    </row>
    <row r="891" spans="1:4" x14ac:dyDescent="0.15">
      <c r="A891" s="4" t="s">
        <v>768</v>
      </c>
      <c r="B891" s="4" t="s">
        <v>769</v>
      </c>
      <c r="C891" s="4">
        <v>3.143E-2</v>
      </c>
      <c r="D891" s="4"/>
    </row>
    <row r="892" spans="1:4" x14ac:dyDescent="0.15">
      <c r="A892" s="4" t="s">
        <v>9691</v>
      </c>
      <c r="B892" s="4" t="s">
        <v>9692</v>
      </c>
      <c r="C892" s="4">
        <v>3.1419999999999997E-2</v>
      </c>
      <c r="D892" s="4"/>
    </row>
    <row r="893" spans="1:4" x14ac:dyDescent="0.15">
      <c r="A893" s="4" t="s">
        <v>3784</v>
      </c>
      <c r="B893" s="4" t="s">
        <v>3785</v>
      </c>
      <c r="C893" s="4">
        <v>3.1419999999999997E-2</v>
      </c>
      <c r="D893" s="4"/>
    </row>
    <row r="894" spans="1:4" x14ac:dyDescent="0.15">
      <c r="A894" s="4" t="s">
        <v>2217</v>
      </c>
      <c r="B894" s="4" t="s">
        <v>3635</v>
      </c>
      <c r="C894" s="4">
        <v>3.1350000000000003E-2</v>
      </c>
      <c r="D894" s="4"/>
    </row>
    <row r="895" spans="1:4" x14ac:dyDescent="0.15">
      <c r="A895" s="4" t="s">
        <v>6498</v>
      </c>
      <c r="B895" s="4" t="s">
        <v>6499</v>
      </c>
      <c r="C895" s="4">
        <v>3.1350000000000003E-2</v>
      </c>
      <c r="D895" s="4"/>
    </row>
    <row r="896" spans="1:4" x14ac:dyDescent="0.15">
      <c r="A896" s="4" t="s">
        <v>5634</v>
      </c>
      <c r="B896" s="4" t="s">
        <v>7669</v>
      </c>
      <c r="C896" s="4">
        <v>3.1320000000000001E-2</v>
      </c>
      <c r="D896" s="4"/>
    </row>
    <row r="897" spans="1:4" x14ac:dyDescent="0.15">
      <c r="A897" s="4" t="s">
        <v>8730</v>
      </c>
      <c r="B897" s="4" t="s">
        <v>8731</v>
      </c>
      <c r="C897" s="4">
        <v>3.1300000000000001E-2</v>
      </c>
      <c r="D897" s="4"/>
    </row>
    <row r="898" spans="1:4" x14ac:dyDescent="0.15">
      <c r="A898" s="4" t="s">
        <v>778</v>
      </c>
      <c r="B898" s="4" t="s">
        <v>779</v>
      </c>
      <c r="C898" s="4">
        <v>3.124E-2</v>
      </c>
      <c r="D898" s="4"/>
    </row>
    <row r="899" spans="1:4" x14ac:dyDescent="0.15">
      <c r="A899" s="4" t="s">
        <v>736</v>
      </c>
      <c r="B899" s="4" t="s">
        <v>737</v>
      </c>
      <c r="C899" s="4">
        <v>3.117E-2</v>
      </c>
      <c r="D899" s="4"/>
    </row>
    <row r="900" spans="1:4" x14ac:dyDescent="0.15">
      <c r="A900" s="4" t="s">
        <v>9249</v>
      </c>
      <c r="B900" s="4" t="s">
        <v>9250</v>
      </c>
      <c r="C900" s="4">
        <v>3.117E-2</v>
      </c>
      <c r="D900" s="4"/>
    </row>
    <row r="901" spans="1:4" x14ac:dyDescent="0.15">
      <c r="A901" s="4" t="s">
        <v>1170</v>
      </c>
      <c r="B901" s="4" t="s">
        <v>1171</v>
      </c>
      <c r="C901" s="4">
        <v>3.117E-2</v>
      </c>
      <c r="D901" s="4"/>
    </row>
    <row r="902" spans="1:4" x14ac:dyDescent="0.15">
      <c r="A902" s="4" t="s">
        <v>4442</v>
      </c>
      <c r="B902" s="4" t="s">
        <v>4443</v>
      </c>
      <c r="C902" s="4">
        <v>3.117E-2</v>
      </c>
      <c r="D902" s="4"/>
    </row>
    <row r="903" spans="1:4" x14ac:dyDescent="0.15">
      <c r="A903" s="4" t="s">
        <v>3651</v>
      </c>
      <c r="B903" s="4" t="s">
        <v>8056</v>
      </c>
      <c r="C903" s="4">
        <v>3.1099999999999999E-2</v>
      </c>
      <c r="D903" s="4"/>
    </row>
    <row r="904" spans="1:4" x14ac:dyDescent="0.15">
      <c r="A904" s="4" t="s">
        <v>1481</v>
      </c>
      <c r="B904" s="4" t="s">
        <v>1482</v>
      </c>
      <c r="C904" s="4">
        <v>3.0949999999999998E-2</v>
      </c>
      <c r="D904" s="4"/>
    </row>
    <row r="905" spans="1:4" x14ac:dyDescent="0.15">
      <c r="A905" s="4" t="s">
        <v>5564</v>
      </c>
      <c r="B905" s="4" t="s">
        <v>5565</v>
      </c>
      <c r="C905" s="4">
        <v>3.0890000000000001E-2</v>
      </c>
      <c r="D905" s="4"/>
    </row>
    <row r="906" spans="1:4" x14ac:dyDescent="0.15">
      <c r="A906" s="4" t="s">
        <v>10101</v>
      </c>
      <c r="B906" s="4" t="s">
        <v>10102</v>
      </c>
      <c r="C906" s="4">
        <v>3.0839999999999999E-2</v>
      </c>
      <c r="D906" s="4"/>
    </row>
    <row r="907" spans="1:4" x14ac:dyDescent="0.15">
      <c r="A907" s="4" t="s">
        <v>5560</v>
      </c>
      <c r="B907" s="4" t="s">
        <v>5561</v>
      </c>
      <c r="C907" s="4">
        <v>3.083E-2</v>
      </c>
      <c r="D907" s="4"/>
    </row>
    <row r="908" spans="1:4" x14ac:dyDescent="0.15">
      <c r="A908" s="4" t="s">
        <v>3662</v>
      </c>
      <c r="B908" s="4" t="s">
        <v>3663</v>
      </c>
      <c r="C908" s="4">
        <v>3.0790000000000001E-2</v>
      </c>
      <c r="D908" s="4"/>
    </row>
    <row r="909" spans="1:4" x14ac:dyDescent="0.15">
      <c r="A909" s="4" t="s">
        <v>2226</v>
      </c>
      <c r="B909" s="4" t="s">
        <v>8201</v>
      </c>
      <c r="C909" s="4">
        <v>3.0700000000000002E-2</v>
      </c>
      <c r="D909" s="4"/>
    </row>
    <row r="910" spans="1:4" x14ac:dyDescent="0.15">
      <c r="A910" s="4" t="s">
        <v>3742</v>
      </c>
      <c r="B910" s="4" t="s">
        <v>3743</v>
      </c>
      <c r="C910" s="4">
        <v>3.0640000000000001E-2</v>
      </c>
      <c r="D910" s="4" t="s">
        <v>61</v>
      </c>
    </row>
    <row r="911" spans="1:4" x14ac:dyDescent="0.15">
      <c r="A911" s="4" t="s">
        <v>8043</v>
      </c>
      <c r="B911" s="4" t="s">
        <v>8044</v>
      </c>
      <c r="C911" s="4">
        <v>3.0630000000000001E-2</v>
      </c>
      <c r="D911" s="4"/>
    </row>
    <row r="912" spans="1:4" x14ac:dyDescent="0.15">
      <c r="A912" s="4" t="s">
        <v>3824</v>
      </c>
      <c r="B912" s="4" t="s">
        <v>3825</v>
      </c>
      <c r="C912" s="4">
        <v>3.0609999999999998E-2</v>
      </c>
      <c r="D912" s="4"/>
    </row>
    <row r="913" spans="1:4" x14ac:dyDescent="0.15">
      <c r="A913" s="4" t="s">
        <v>5650</v>
      </c>
      <c r="B913" s="4" t="s">
        <v>5651</v>
      </c>
      <c r="C913" s="4">
        <v>3.0609999999999998E-2</v>
      </c>
      <c r="D913" s="4"/>
    </row>
    <row r="914" spans="1:4" x14ac:dyDescent="0.15">
      <c r="A914" s="4" t="s">
        <v>5355</v>
      </c>
      <c r="B914" s="4" t="s">
        <v>5356</v>
      </c>
      <c r="C914" s="4">
        <v>3.056E-2</v>
      </c>
      <c r="D914" s="4"/>
    </row>
    <row r="915" spans="1:4" x14ac:dyDescent="0.15">
      <c r="A915" s="4" t="s">
        <v>5261</v>
      </c>
      <c r="B915" s="4" t="s">
        <v>5262</v>
      </c>
      <c r="C915" s="4">
        <v>3.0550000000000001E-2</v>
      </c>
      <c r="D915" s="4"/>
    </row>
    <row r="916" spans="1:4" x14ac:dyDescent="0.15">
      <c r="A916" s="4" t="s">
        <v>6915</v>
      </c>
      <c r="B916" s="4" t="s">
        <v>6916</v>
      </c>
      <c r="C916" s="4">
        <v>3.049E-2</v>
      </c>
      <c r="D916" s="4"/>
    </row>
    <row r="917" spans="1:4" x14ac:dyDescent="0.15">
      <c r="A917" s="4" t="s">
        <v>9172</v>
      </c>
      <c r="B917" s="4" t="s">
        <v>9173</v>
      </c>
      <c r="C917" s="4">
        <v>3.048E-2</v>
      </c>
      <c r="D917" s="4"/>
    </row>
    <row r="918" spans="1:4" x14ac:dyDescent="0.15">
      <c r="A918" s="4" t="s">
        <v>9115</v>
      </c>
      <c r="B918" s="4" t="s">
        <v>9116</v>
      </c>
      <c r="C918" s="4">
        <v>3.048E-2</v>
      </c>
      <c r="D918" s="4" t="s">
        <v>61</v>
      </c>
    </row>
    <row r="919" spans="1:4" x14ac:dyDescent="0.15">
      <c r="A919" s="4" t="s">
        <v>8240</v>
      </c>
      <c r="B919" s="4" t="s">
        <v>10665</v>
      </c>
      <c r="C919" s="4">
        <v>3.0439999999999998E-2</v>
      </c>
      <c r="D919" s="4" t="s">
        <v>42</v>
      </c>
    </row>
    <row r="920" spans="1:4" x14ac:dyDescent="0.15">
      <c r="A920" s="4" t="s">
        <v>557</v>
      </c>
      <c r="B920" s="4" t="s">
        <v>558</v>
      </c>
      <c r="C920" s="4">
        <v>3.0419999999999999E-2</v>
      </c>
      <c r="D920" s="4"/>
    </row>
    <row r="921" spans="1:4" x14ac:dyDescent="0.15">
      <c r="A921" s="4" t="s">
        <v>6395</v>
      </c>
      <c r="B921" s="4" t="s">
        <v>6396</v>
      </c>
      <c r="C921" s="4">
        <v>3.0349999999999999E-2</v>
      </c>
      <c r="D921" s="4"/>
    </row>
    <row r="922" spans="1:4" x14ac:dyDescent="0.15">
      <c r="A922" s="4" t="s">
        <v>76</v>
      </c>
      <c r="B922" s="4" t="s">
        <v>8820</v>
      </c>
      <c r="C922" s="4">
        <v>3.0290000000000001E-2</v>
      </c>
      <c r="D922" s="4"/>
    </row>
    <row r="923" spans="1:4" x14ac:dyDescent="0.15">
      <c r="A923" s="4" t="s">
        <v>157</v>
      </c>
      <c r="B923" s="4" t="s">
        <v>158</v>
      </c>
      <c r="C923" s="4">
        <v>3.0280000000000001E-2</v>
      </c>
      <c r="D923" s="4"/>
    </row>
    <row r="924" spans="1:4" x14ac:dyDescent="0.15">
      <c r="A924" s="4" t="s">
        <v>2557</v>
      </c>
      <c r="B924" s="4" t="s">
        <v>2558</v>
      </c>
      <c r="C924" s="4">
        <v>3.0269999999999998E-2</v>
      </c>
      <c r="D924" s="4"/>
    </row>
    <row r="925" spans="1:4" x14ac:dyDescent="0.15">
      <c r="A925" s="4" t="s">
        <v>1098</v>
      </c>
      <c r="B925" s="4" t="s">
        <v>1099</v>
      </c>
      <c r="C925" s="4">
        <v>3.0249999999999999E-2</v>
      </c>
      <c r="D925" s="4"/>
    </row>
    <row r="926" spans="1:4" x14ac:dyDescent="0.15">
      <c r="A926" s="4" t="s">
        <v>9666</v>
      </c>
      <c r="B926" s="4" t="s">
        <v>9667</v>
      </c>
      <c r="C926" s="4">
        <v>3.0249999999999999E-2</v>
      </c>
      <c r="D926" s="4"/>
    </row>
    <row r="927" spans="1:4" x14ac:dyDescent="0.15">
      <c r="A927" s="4" t="s">
        <v>7981</v>
      </c>
      <c r="B927" s="4" t="s">
        <v>7982</v>
      </c>
      <c r="C927" s="4">
        <v>3.023E-2</v>
      </c>
      <c r="D927" s="4"/>
    </row>
    <row r="928" spans="1:4" x14ac:dyDescent="0.15">
      <c r="A928" s="4" t="s">
        <v>2914</v>
      </c>
      <c r="B928" s="4" t="s">
        <v>2967</v>
      </c>
      <c r="C928" s="4">
        <v>3.0210000000000001E-2</v>
      </c>
      <c r="D928" s="4"/>
    </row>
    <row r="929" spans="1:4" x14ac:dyDescent="0.15">
      <c r="A929" s="4" t="s">
        <v>9384</v>
      </c>
      <c r="B929" s="4" t="s">
        <v>9385</v>
      </c>
      <c r="C929" s="4">
        <v>3.0190000000000002E-2</v>
      </c>
      <c r="D929" s="4"/>
    </row>
    <row r="930" spans="1:4" x14ac:dyDescent="0.15">
      <c r="A930" s="4" t="s">
        <v>7152</v>
      </c>
      <c r="B930" s="4" t="s">
        <v>7153</v>
      </c>
      <c r="C930" s="4">
        <v>3.015E-2</v>
      </c>
      <c r="D930" s="4"/>
    </row>
    <row r="931" spans="1:4" x14ac:dyDescent="0.15">
      <c r="A931" s="4" t="s">
        <v>6004</v>
      </c>
      <c r="B931" s="4" t="s">
        <v>6005</v>
      </c>
      <c r="C931" s="4">
        <v>3.0099999999999998E-2</v>
      </c>
      <c r="D931" s="4"/>
    </row>
    <row r="932" spans="1:4" x14ac:dyDescent="0.15">
      <c r="A932" s="4" t="s">
        <v>10236</v>
      </c>
      <c r="B932" s="4" t="s">
        <v>10237</v>
      </c>
      <c r="C932" s="4">
        <v>3.0089999999999999E-2</v>
      </c>
      <c r="D932" s="4" t="s">
        <v>61</v>
      </c>
    </row>
    <row r="933" spans="1:4" x14ac:dyDescent="0.15">
      <c r="A933" s="4" t="s">
        <v>1104</v>
      </c>
      <c r="B933" s="4" t="s">
        <v>1105</v>
      </c>
      <c r="C933" s="4">
        <v>3.007E-2</v>
      </c>
      <c r="D933" s="4"/>
    </row>
    <row r="934" spans="1:4" x14ac:dyDescent="0.15">
      <c r="A934" s="4" t="s">
        <v>1186</v>
      </c>
      <c r="B934" s="4" t="s">
        <v>1187</v>
      </c>
      <c r="C934" s="4">
        <v>3.0040000000000001E-2</v>
      </c>
      <c r="D934" s="4"/>
    </row>
    <row r="935" spans="1:4" x14ac:dyDescent="0.15">
      <c r="A935" s="4" t="s">
        <v>7026</v>
      </c>
      <c r="B935" s="4" t="s">
        <v>7027</v>
      </c>
      <c r="C935" s="4">
        <v>3.0040000000000001E-2</v>
      </c>
      <c r="D935" s="4"/>
    </row>
    <row r="936" spans="1:4" x14ac:dyDescent="0.15">
      <c r="A936" s="4" t="s">
        <v>2340</v>
      </c>
      <c r="B936" s="4" t="s">
        <v>2341</v>
      </c>
      <c r="C936" s="4">
        <v>0.03</v>
      </c>
      <c r="D936" s="4"/>
    </row>
    <row r="937" spans="1:4" x14ac:dyDescent="0.15">
      <c r="A937" s="4" t="s">
        <v>1398</v>
      </c>
      <c r="B937" s="4" t="s">
        <v>1399</v>
      </c>
      <c r="C937" s="4">
        <v>2.998E-2</v>
      </c>
      <c r="D937" s="4"/>
    </row>
    <row r="938" spans="1:4" x14ac:dyDescent="0.15">
      <c r="A938" s="4" t="s">
        <v>1864</v>
      </c>
      <c r="B938" s="4" t="s">
        <v>1865</v>
      </c>
      <c r="C938" s="4">
        <v>2.9899999999999999E-2</v>
      </c>
      <c r="D938" s="4"/>
    </row>
    <row r="939" spans="1:4" x14ac:dyDescent="0.15">
      <c r="A939" s="4" t="s">
        <v>10478</v>
      </c>
      <c r="B939" s="4" t="s">
        <v>10479</v>
      </c>
      <c r="C939" s="4">
        <v>2.9860000000000001E-2</v>
      </c>
      <c r="D939" s="4"/>
    </row>
    <row r="940" spans="1:4" x14ac:dyDescent="0.15">
      <c r="A940" s="4" t="s">
        <v>1332</v>
      </c>
      <c r="B940" s="4" t="s">
        <v>1333</v>
      </c>
      <c r="C940" s="4">
        <v>2.9860000000000001E-2</v>
      </c>
      <c r="D940" s="4"/>
    </row>
    <row r="941" spans="1:4" x14ac:dyDescent="0.15">
      <c r="A941" s="4" t="s">
        <v>8841</v>
      </c>
      <c r="B941" s="4" t="s">
        <v>8842</v>
      </c>
      <c r="C941" s="4">
        <v>2.9819999999999999E-2</v>
      </c>
      <c r="D941" s="4"/>
    </row>
    <row r="942" spans="1:4" x14ac:dyDescent="0.15">
      <c r="A942" s="4" t="s">
        <v>7103</v>
      </c>
      <c r="B942" s="4" t="s">
        <v>7104</v>
      </c>
      <c r="C942" s="4">
        <v>2.9780000000000001E-2</v>
      </c>
      <c r="D942" s="4"/>
    </row>
    <row r="943" spans="1:4" x14ac:dyDescent="0.15">
      <c r="A943" s="4" t="s">
        <v>5792</v>
      </c>
      <c r="B943" s="4" t="s">
        <v>5793</v>
      </c>
      <c r="C943" s="4">
        <v>2.9749999999999999E-2</v>
      </c>
      <c r="D943" s="4"/>
    </row>
    <row r="944" spans="1:4" x14ac:dyDescent="0.15">
      <c r="A944" s="4" t="s">
        <v>1742</v>
      </c>
      <c r="B944" s="4" t="s">
        <v>3665</v>
      </c>
      <c r="C944" s="4">
        <v>2.9749999999999999E-2</v>
      </c>
      <c r="D944" s="4"/>
    </row>
    <row r="945" spans="1:4" x14ac:dyDescent="0.15">
      <c r="A945" s="4" t="s">
        <v>2361</v>
      </c>
      <c r="B945" s="4" t="s">
        <v>2362</v>
      </c>
      <c r="C945" s="4">
        <v>2.9669999999999998E-2</v>
      </c>
      <c r="D945" s="4"/>
    </row>
    <row r="946" spans="1:4" x14ac:dyDescent="0.15">
      <c r="A946" s="4" t="s">
        <v>3284</v>
      </c>
      <c r="B946" s="4" t="s">
        <v>3285</v>
      </c>
      <c r="C946" s="4">
        <v>2.9669999999999998E-2</v>
      </c>
      <c r="D946" s="4"/>
    </row>
    <row r="947" spans="1:4" x14ac:dyDescent="0.15">
      <c r="A947" s="4" t="s">
        <v>5160</v>
      </c>
      <c r="B947" s="4" t="s">
        <v>5161</v>
      </c>
      <c r="C947" s="4">
        <v>2.9499999999999998E-2</v>
      </c>
      <c r="D947" s="4"/>
    </row>
    <row r="948" spans="1:4" x14ac:dyDescent="0.15">
      <c r="A948" s="4" t="s">
        <v>5420</v>
      </c>
      <c r="B948" s="4" t="s">
        <v>5421</v>
      </c>
      <c r="C948" s="4">
        <v>2.9489999999999999E-2</v>
      </c>
      <c r="D948" s="4"/>
    </row>
    <row r="949" spans="1:4" x14ac:dyDescent="0.15">
      <c r="A949" s="4" t="s">
        <v>7692</v>
      </c>
      <c r="B949" s="4" t="s">
        <v>7693</v>
      </c>
      <c r="C949" s="4">
        <v>2.947E-2</v>
      </c>
      <c r="D949" s="4"/>
    </row>
    <row r="950" spans="1:4" x14ac:dyDescent="0.15">
      <c r="A950" s="4" t="s">
        <v>1082</v>
      </c>
      <c r="B950" s="4" t="s">
        <v>1083</v>
      </c>
      <c r="C950" s="4">
        <v>2.9430000000000001E-2</v>
      </c>
      <c r="D950" s="4"/>
    </row>
    <row r="951" spans="1:4" x14ac:dyDescent="0.15">
      <c r="A951" s="4" t="s">
        <v>1900</v>
      </c>
      <c r="B951" s="4" t="s">
        <v>1901</v>
      </c>
      <c r="C951" s="4">
        <v>2.9399999999999999E-2</v>
      </c>
      <c r="D951" s="4"/>
    </row>
    <row r="952" spans="1:4" x14ac:dyDescent="0.15">
      <c r="A952" s="4" t="s">
        <v>9701</v>
      </c>
      <c r="B952" s="4" t="s">
        <v>9702</v>
      </c>
      <c r="C952" s="4">
        <v>2.9340000000000001E-2</v>
      </c>
      <c r="D952" s="4"/>
    </row>
    <row r="953" spans="1:4" x14ac:dyDescent="0.15">
      <c r="A953" s="4" t="s">
        <v>10012</v>
      </c>
      <c r="B953" s="4" t="s">
        <v>10013</v>
      </c>
      <c r="C953" s="4">
        <v>2.9319999999999999E-2</v>
      </c>
      <c r="D953" s="4"/>
    </row>
    <row r="954" spans="1:4" x14ac:dyDescent="0.15">
      <c r="A954" s="4" t="s">
        <v>4699</v>
      </c>
      <c r="B954" s="4" t="s">
        <v>5521</v>
      </c>
      <c r="C954" s="4">
        <v>2.9309999999999999E-2</v>
      </c>
      <c r="D954" s="4"/>
    </row>
    <row r="955" spans="1:4" x14ac:dyDescent="0.15">
      <c r="A955" s="4" t="s">
        <v>8872</v>
      </c>
      <c r="B955" s="4" t="s">
        <v>8873</v>
      </c>
      <c r="C955" s="4">
        <v>2.9260000000000001E-2</v>
      </c>
      <c r="D955" s="4"/>
    </row>
    <row r="956" spans="1:4" x14ac:dyDescent="0.15">
      <c r="A956" s="4" t="s">
        <v>6968</v>
      </c>
      <c r="B956" s="4" t="s">
        <v>6969</v>
      </c>
      <c r="C956" s="4">
        <v>2.9219999999999999E-2</v>
      </c>
      <c r="D956" s="4"/>
    </row>
    <row r="957" spans="1:4" x14ac:dyDescent="0.15">
      <c r="A957" s="4" t="s">
        <v>6362</v>
      </c>
      <c r="B957" s="4" t="s">
        <v>6363</v>
      </c>
      <c r="C957" s="4">
        <v>2.9219999999999999E-2</v>
      </c>
      <c r="D957" s="4"/>
    </row>
    <row r="958" spans="1:4" x14ac:dyDescent="0.15">
      <c r="A958" s="4" t="s">
        <v>6522</v>
      </c>
      <c r="B958" s="4" t="s">
        <v>6523</v>
      </c>
      <c r="C958" s="4">
        <v>2.9180000000000001E-2</v>
      </c>
      <c r="D958" s="4"/>
    </row>
    <row r="959" spans="1:4" x14ac:dyDescent="0.15">
      <c r="A959" s="4" t="s">
        <v>4915</v>
      </c>
      <c r="B959" s="4" t="s">
        <v>4916</v>
      </c>
      <c r="C959" s="4">
        <v>2.9100000000000001E-2</v>
      </c>
      <c r="D959" s="4"/>
    </row>
    <row r="960" spans="1:4" x14ac:dyDescent="0.15">
      <c r="A960" s="4" t="s">
        <v>7942</v>
      </c>
      <c r="B960" s="4" t="s">
        <v>8082</v>
      </c>
      <c r="C960" s="4">
        <v>2.9090000000000001E-2</v>
      </c>
      <c r="D960" s="4"/>
    </row>
    <row r="961" spans="1:4" x14ac:dyDescent="0.15">
      <c r="A961" s="4" t="s">
        <v>3517</v>
      </c>
      <c r="B961" s="4" t="s">
        <v>3518</v>
      </c>
      <c r="C961" s="4">
        <v>2.9069999999999999E-2</v>
      </c>
      <c r="D961" s="4"/>
    </row>
    <row r="962" spans="1:4" x14ac:dyDescent="0.15">
      <c r="A962" s="4" t="s">
        <v>1275</v>
      </c>
      <c r="B962" s="4" t="s">
        <v>1276</v>
      </c>
      <c r="C962" s="4">
        <v>2.9010000000000001E-2</v>
      </c>
      <c r="D962" s="4"/>
    </row>
    <row r="963" spans="1:4" x14ac:dyDescent="0.15">
      <c r="A963" s="4" t="s">
        <v>96</v>
      </c>
      <c r="B963" s="4" t="s">
        <v>97</v>
      </c>
      <c r="C963" s="4">
        <v>2.9010000000000001E-2</v>
      </c>
      <c r="D963" s="4"/>
    </row>
    <row r="964" spans="1:4" x14ac:dyDescent="0.15">
      <c r="A964" s="4" t="s">
        <v>2303</v>
      </c>
      <c r="B964" s="4" t="s">
        <v>2304</v>
      </c>
      <c r="C964" s="4">
        <v>2.8889999999999999E-2</v>
      </c>
      <c r="D964" s="4"/>
    </row>
    <row r="965" spans="1:4" x14ac:dyDescent="0.15">
      <c r="A965" s="4" t="s">
        <v>1436</v>
      </c>
      <c r="B965" s="4" t="s">
        <v>1437</v>
      </c>
      <c r="C965" s="4">
        <v>2.8889999999999999E-2</v>
      </c>
      <c r="D965" s="4"/>
    </row>
    <row r="966" spans="1:4" x14ac:dyDescent="0.15">
      <c r="A966" s="4" t="s">
        <v>3274</v>
      </c>
      <c r="B966" s="4" t="s">
        <v>3275</v>
      </c>
      <c r="C966" s="4">
        <v>2.8850000000000001E-2</v>
      </c>
      <c r="D966" s="4"/>
    </row>
    <row r="967" spans="1:4" x14ac:dyDescent="0.15">
      <c r="A967" s="4" t="s">
        <v>3789</v>
      </c>
      <c r="B967" s="4" t="s">
        <v>3790</v>
      </c>
      <c r="C967" s="4">
        <v>2.8830000000000001E-2</v>
      </c>
      <c r="D967" s="4" t="s">
        <v>61</v>
      </c>
    </row>
    <row r="968" spans="1:4" x14ac:dyDescent="0.15">
      <c r="A968" s="4" t="s">
        <v>9329</v>
      </c>
      <c r="B968" s="4" t="s">
        <v>9330</v>
      </c>
      <c r="C968" s="4">
        <v>2.8830000000000001E-2</v>
      </c>
      <c r="D968" s="4"/>
    </row>
    <row r="969" spans="1:4" x14ac:dyDescent="0.15">
      <c r="A969" s="4" t="s">
        <v>7881</v>
      </c>
      <c r="B969" s="4" t="s">
        <v>7882</v>
      </c>
      <c r="C969" s="4">
        <v>2.8819999999999998E-2</v>
      </c>
      <c r="D969" s="4"/>
    </row>
    <row r="970" spans="1:4" x14ac:dyDescent="0.15">
      <c r="A970" s="4" t="s">
        <v>6764</v>
      </c>
      <c r="B970" s="4" t="s">
        <v>6765</v>
      </c>
      <c r="C970" s="4">
        <v>2.8809999999999999E-2</v>
      </c>
      <c r="D970" s="4" t="s">
        <v>42</v>
      </c>
    </row>
    <row r="971" spans="1:4" x14ac:dyDescent="0.15">
      <c r="A971" s="4" t="s">
        <v>10637</v>
      </c>
      <c r="B971" s="4" t="s">
        <v>10638</v>
      </c>
      <c r="C971" s="4">
        <v>2.879E-2</v>
      </c>
      <c r="D971" s="4"/>
    </row>
    <row r="972" spans="1:4" x14ac:dyDescent="0.15">
      <c r="A972" s="4" t="s">
        <v>7078</v>
      </c>
      <c r="B972" s="4" t="s">
        <v>7079</v>
      </c>
      <c r="C972" s="4">
        <v>2.879E-2</v>
      </c>
      <c r="D972" s="4"/>
    </row>
    <row r="973" spans="1:4" x14ac:dyDescent="0.15">
      <c r="A973" s="4" t="s">
        <v>1962</v>
      </c>
      <c r="B973" s="4" t="s">
        <v>1963</v>
      </c>
      <c r="C973" s="4">
        <v>2.879E-2</v>
      </c>
      <c r="D973" s="4"/>
    </row>
    <row r="974" spans="1:4" x14ac:dyDescent="0.15">
      <c r="A974" s="4" t="s">
        <v>1758</v>
      </c>
      <c r="B974" s="4" t="s">
        <v>1759</v>
      </c>
      <c r="C974" s="4">
        <v>2.8760000000000001E-2</v>
      </c>
      <c r="D974" s="4"/>
    </row>
    <row r="975" spans="1:4" x14ac:dyDescent="0.15">
      <c r="A975" s="4" t="s">
        <v>6742</v>
      </c>
      <c r="B975" s="4" t="s">
        <v>6743</v>
      </c>
      <c r="C975" s="4">
        <v>2.8729999999999999E-2</v>
      </c>
      <c r="D975" s="4"/>
    </row>
    <row r="976" spans="1:4" x14ac:dyDescent="0.15">
      <c r="A976" s="4" t="s">
        <v>6520</v>
      </c>
      <c r="B976" s="4" t="s">
        <v>6521</v>
      </c>
      <c r="C976" s="4">
        <v>2.862E-2</v>
      </c>
      <c r="D976" s="4" t="s">
        <v>61</v>
      </c>
    </row>
    <row r="977" spans="1:4" x14ac:dyDescent="0.15">
      <c r="A977" s="4" t="s">
        <v>2988</v>
      </c>
      <c r="B977" s="4" t="s">
        <v>4958</v>
      </c>
      <c r="C977" s="4">
        <v>2.8549999999999999E-2</v>
      </c>
      <c r="D977" s="4"/>
    </row>
    <row r="978" spans="1:4" x14ac:dyDescent="0.15">
      <c r="A978" s="4" t="s">
        <v>5397</v>
      </c>
      <c r="B978" s="4" t="s">
        <v>5398</v>
      </c>
      <c r="C978" s="4">
        <v>2.8510000000000001E-2</v>
      </c>
      <c r="D978" s="4"/>
    </row>
    <row r="979" spans="1:4" x14ac:dyDescent="0.15">
      <c r="A979" s="4" t="s">
        <v>2959</v>
      </c>
      <c r="B979" s="4" t="s">
        <v>2960</v>
      </c>
      <c r="C979" s="4">
        <v>2.8459999999999999E-2</v>
      </c>
      <c r="D979" s="4"/>
    </row>
    <row r="980" spans="1:4" x14ac:dyDescent="0.15">
      <c r="A980" s="4" t="s">
        <v>5470</v>
      </c>
      <c r="B980" s="4" t="s">
        <v>5471</v>
      </c>
      <c r="C980" s="4">
        <v>2.8379999999999999E-2</v>
      </c>
      <c r="D980" s="4"/>
    </row>
    <row r="981" spans="1:4" x14ac:dyDescent="0.15">
      <c r="A981" s="4" t="s">
        <v>3916</v>
      </c>
      <c r="B981" s="4" t="s">
        <v>3917</v>
      </c>
      <c r="C981" s="4">
        <v>2.8369999999999999E-2</v>
      </c>
      <c r="D981" s="4"/>
    </row>
    <row r="982" spans="1:4" x14ac:dyDescent="0.15">
      <c r="A982" s="4" t="s">
        <v>5185</v>
      </c>
      <c r="B982" s="4" t="s">
        <v>5186</v>
      </c>
      <c r="C982" s="4">
        <v>2.8299999999999999E-2</v>
      </c>
      <c r="D982" s="4"/>
    </row>
    <row r="983" spans="1:4" x14ac:dyDescent="0.15">
      <c r="A983" s="4" t="s">
        <v>5206</v>
      </c>
      <c r="B983" s="4" t="s">
        <v>5207</v>
      </c>
      <c r="C983" s="4">
        <v>2.8289999999999999E-2</v>
      </c>
      <c r="D983" s="4"/>
    </row>
    <row r="984" spans="1:4" x14ac:dyDescent="0.15">
      <c r="A984" s="4" t="s">
        <v>2712</v>
      </c>
      <c r="B984" s="4" t="s">
        <v>2713</v>
      </c>
      <c r="C984" s="4">
        <v>2.827E-2</v>
      </c>
      <c r="D984" s="4"/>
    </row>
    <row r="985" spans="1:4" x14ac:dyDescent="0.15">
      <c r="A985" s="4" t="s">
        <v>7179</v>
      </c>
      <c r="B985" s="4" t="s">
        <v>7180</v>
      </c>
      <c r="C985" s="4">
        <v>2.8230000000000002E-2</v>
      </c>
      <c r="D985" s="4"/>
    </row>
    <row r="986" spans="1:4" x14ac:dyDescent="0.15">
      <c r="A986" s="4" t="s">
        <v>904</v>
      </c>
      <c r="B986" s="4" t="s">
        <v>905</v>
      </c>
      <c r="C986" s="4">
        <v>2.8219999999999999E-2</v>
      </c>
      <c r="D986" s="4" t="s">
        <v>42</v>
      </c>
    </row>
    <row r="987" spans="1:4" x14ac:dyDescent="0.15">
      <c r="A987" s="4" t="s">
        <v>11264</v>
      </c>
      <c r="B987" s="4" t="s">
        <v>11265</v>
      </c>
      <c r="C987" s="4">
        <v>2.8209999999999999E-2</v>
      </c>
      <c r="D987" s="4" t="s">
        <v>61</v>
      </c>
    </row>
    <row r="988" spans="1:4" x14ac:dyDescent="0.15">
      <c r="A988" s="4" t="s">
        <v>4169</v>
      </c>
      <c r="B988" s="4" t="s">
        <v>4170</v>
      </c>
      <c r="C988" s="4">
        <v>2.8209999999999999E-2</v>
      </c>
      <c r="D988" s="4"/>
    </row>
    <row r="989" spans="1:4" x14ac:dyDescent="0.15">
      <c r="A989" s="4" t="s">
        <v>9658</v>
      </c>
      <c r="B989" s="4" t="s">
        <v>10175</v>
      </c>
      <c r="C989" s="4">
        <v>2.8160000000000001E-2</v>
      </c>
      <c r="D989" s="4"/>
    </row>
    <row r="990" spans="1:4" x14ac:dyDescent="0.15">
      <c r="A990" s="4" t="s">
        <v>6740</v>
      </c>
      <c r="B990" s="4" t="s">
        <v>6741</v>
      </c>
      <c r="C990" s="4">
        <v>2.8150000000000001E-2</v>
      </c>
      <c r="D990" s="4"/>
    </row>
    <row r="991" spans="1:4" x14ac:dyDescent="0.15">
      <c r="A991" s="4" t="s">
        <v>2221</v>
      </c>
      <c r="B991" s="4" t="s">
        <v>2222</v>
      </c>
      <c r="C991" s="4">
        <v>2.801E-2</v>
      </c>
      <c r="D991" s="4"/>
    </row>
    <row r="992" spans="1:4" x14ac:dyDescent="0.15">
      <c r="A992" s="4" t="s">
        <v>525</v>
      </c>
      <c r="B992" s="4" t="s">
        <v>526</v>
      </c>
      <c r="C992" s="4">
        <v>2.7980000000000001E-2</v>
      </c>
      <c r="D992" s="4"/>
    </row>
    <row r="993" spans="1:4" x14ac:dyDescent="0.15">
      <c r="A993" s="4" t="s">
        <v>3509</v>
      </c>
      <c r="B993" s="4" t="s">
        <v>3510</v>
      </c>
      <c r="C993" s="4">
        <v>2.7959999999999999E-2</v>
      </c>
      <c r="D993" s="4"/>
    </row>
    <row r="994" spans="1:4" x14ac:dyDescent="0.15">
      <c r="A994" s="4" t="s">
        <v>6629</v>
      </c>
      <c r="B994" s="4" t="s">
        <v>6630</v>
      </c>
      <c r="C994" s="4">
        <v>2.792E-2</v>
      </c>
      <c r="D994" s="4"/>
    </row>
    <row r="995" spans="1:4" x14ac:dyDescent="0.15">
      <c r="A995" s="4" t="s">
        <v>59</v>
      </c>
      <c r="B995" s="4" t="s">
        <v>60</v>
      </c>
      <c r="C995" s="4">
        <v>2.7799999999999998E-2</v>
      </c>
      <c r="D995" s="4" t="s">
        <v>61</v>
      </c>
    </row>
    <row r="996" spans="1:4" x14ac:dyDescent="0.15">
      <c r="A996" s="4" t="s">
        <v>10594</v>
      </c>
      <c r="B996" s="4" t="s">
        <v>10595</v>
      </c>
      <c r="C996" s="4">
        <v>2.7789999999999999E-2</v>
      </c>
      <c r="D996" s="4"/>
    </row>
    <row r="997" spans="1:4" x14ac:dyDescent="0.15">
      <c r="A997" s="4" t="s">
        <v>1056</v>
      </c>
      <c r="B997" s="4" t="s">
        <v>1057</v>
      </c>
      <c r="C997" s="4">
        <v>2.7789999999999999E-2</v>
      </c>
      <c r="D997" s="4"/>
    </row>
    <row r="998" spans="1:4" x14ac:dyDescent="0.15">
      <c r="A998" s="4" t="s">
        <v>6350</v>
      </c>
      <c r="B998" s="4" t="s">
        <v>6351</v>
      </c>
      <c r="C998" s="4">
        <v>2.7789999999999999E-2</v>
      </c>
      <c r="D998" s="4"/>
    </row>
    <row r="999" spans="1:4" x14ac:dyDescent="0.15">
      <c r="A999" s="4" t="s">
        <v>5353</v>
      </c>
      <c r="B999" s="4" t="s">
        <v>5354</v>
      </c>
      <c r="C999" s="4">
        <v>2.7720000000000002E-2</v>
      </c>
      <c r="D999" s="4"/>
    </row>
    <row r="1000" spans="1:4" x14ac:dyDescent="0.15">
      <c r="A1000" s="4" t="s">
        <v>10328</v>
      </c>
      <c r="B1000" s="4" t="s">
        <v>10329</v>
      </c>
      <c r="C1000" s="4">
        <v>2.7709999999999999E-2</v>
      </c>
      <c r="D1000" s="4"/>
    </row>
    <row r="1001" spans="1:4" x14ac:dyDescent="0.15">
      <c r="A1001" s="4" t="s">
        <v>7799</v>
      </c>
      <c r="B1001" s="4" t="s">
        <v>7800</v>
      </c>
      <c r="C1001" s="4">
        <v>2.7709999999999999E-2</v>
      </c>
      <c r="D1001" s="4"/>
    </row>
    <row r="1002" spans="1:4" x14ac:dyDescent="0.15">
      <c r="A1002" s="4" t="s">
        <v>640</v>
      </c>
      <c r="B1002" s="4" t="s">
        <v>641</v>
      </c>
      <c r="C1002" s="4">
        <v>2.7650000000000001E-2</v>
      </c>
      <c r="D1002" s="4"/>
    </row>
    <row r="1003" spans="1:4" x14ac:dyDescent="0.15">
      <c r="A1003" s="4" t="s">
        <v>8054</v>
      </c>
      <c r="B1003" s="4" t="s">
        <v>8055</v>
      </c>
      <c r="C1003" s="4">
        <v>2.759E-2</v>
      </c>
      <c r="D1003" s="4"/>
    </row>
    <row r="1004" spans="1:4" x14ac:dyDescent="0.15">
      <c r="A1004" s="4" t="s">
        <v>2217</v>
      </c>
      <c r="B1004" s="4" t="s">
        <v>10199</v>
      </c>
      <c r="C1004" s="4">
        <v>2.7539999999999999E-2</v>
      </c>
      <c r="D1004" s="4"/>
    </row>
    <row r="1005" spans="1:4" x14ac:dyDescent="0.15">
      <c r="A1005" s="4" t="s">
        <v>2767</v>
      </c>
      <c r="B1005" s="4" t="s">
        <v>2768</v>
      </c>
      <c r="C1005" s="4">
        <v>2.7529999999999999E-2</v>
      </c>
      <c r="D1005" s="4"/>
    </row>
    <row r="1006" spans="1:4" x14ac:dyDescent="0.15">
      <c r="A1006" s="4" t="s">
        <v>3734</v>
      </c>
      <c r="B1006" s="4" t="s">
        <v>3735</v>
      </c>
      <c r="C1006" s="4">
        <v>2.75E-2</v>
      </c>
      <c r="D1006" s="4"/>
    </row>
    <row r="1007" spans="1:4" x14ac:dyDescent="0.15">
      <c r="A1007" s="4" t="s">
        <v>1677</v>
      </c>
      <c r="B1007" s="4" t="s">
        <v>1678</v>
      </c>
      <c r="C1007" s="4">
        <v>2.7470000000000001E-2</v>
      </c>
      <c r="D1007" s="4"/>
    </row>
    <row r="1008" spans="1:4" x14ac:dyDescent="0.15">
      <c r="A1008" s="4" t="s">
        <v>7835</v>
      </c>
      <c r="B1008" s="4" t="s">
        <v>7836</v>
      </c>
      <c r="C1008" s="4">
        <v>2.7449999999999999E-2</v>
      </c>
      <c r="D1008" s="4"/>
    </row>
    <row r="1009" spans="1:4" x14ac:dyDescent="0.15">
      <c r="A1009" s="4" t="s">
        <v>9611</v>
      </c>
      <c r="B1009" s="4" t="s">
        <v>9612</v>
      </c>
      <c r="C1009" s="4">
        <v>2.7439999999999999E-2</v>
      </c>
      <c r="D1009" s="4"/>
    </row>
    <row r="1010" spans="1:4" x14ac:dyDescent="0.15">
      <c r="A1010" s="4" t="s">
        <v>682</v>
      </c>
      <c r="B1010" s="4" t="s">
        <v>683</v>
      </c>
      <c r="C1010" s="4">
        <v>2.7439999999999999E-2</v>
      </c>
      <c r="D1010" s="4"/>
    </row>
    <row r="1011" spans="1:4" x14ac:dyDescent="0.15">
      <c r="A1011" s="4" t="s">
        <v>6106</v>
      </c>
      <c r="B1011" s="4" t="s">
        <v>6107</v>
      </c>
      <c r="C1011" s="4">
        <v>2.741E-2</v>
      </c>
      <c r="D1011" s="4"/>
    </row>
    <row r="1012" spans="1:4" x14ac:dyDescent="0.15">
      <c r="A1012" s="4" t="s">
        <v>7453</v>
      </c>
      <c r="B1012" s="4" t="s">
        <v>7454</v>
      </c>
      <c r="C1012" s="4">
        <v>2.7300000000000001E-2</v>
      </c>
      <c r="D1012" s="4"/>
    </row>
    <row r="1013" spans="1:4" x14ac:dyDescent="0.15">
      <c r="A1013" s="4" t="s">
        <v>1912</v>
      </c>
      <c r="B1013" s="4" t="s">
        <v>1913</v>
      </c>
      <c r="C1013" s="4">
        <v>2.7269999999999999E-2</v>
      </c>
      <c r="D1013" s="4"/>
    </row>
    <row r="1014" spans="1:4" x14ac:dyDescent="0.15">
      <c r="A1014" s="4" t="s">
        <v>5612</v>
      </c>
      <c r="B1014" s="4" t="s">
        <v>5613</v>
      </c>
      <c r="C1014" s="4">
        <v>2.7230000000000001E-2</v>
      </c>
      <c r="D1014" s="4"/>
    </row>
    <row r="1015" spans="1:4" x14ac:dyDescent="0.15">
      <c r="A1015" s="4" t="s">
        <v>10133</v>
      </c>
      <c r="B1015" s="4" t="s">
        <v>10134</v>
      </c>
      <c r="C1015" s="4">
        <v>2.7099999999999999E-2</v>
      </c>
      <c r="D1015" s="4"/>
    </row>
    <row r="1016" spans="1:4" x14ac:dyDescent="0.15">
      <c r="A1016" s="4" t="s">
        <v>2957</v>
      </c>
      <c r="B1016" s="4" t="s">
        <v>2958</v>
      </c>
      <c r="C1016" s="4">
        <v>2.7019999999999999E-2</v>
      </c>
      <c r="D1016" s="4"/>
    </row>
    <row r="1017" spans="1:4" x14ac:dyDescent="0.15">
      <c r="A1017" s="4" t="s">
        <v>7466</v>
      </c>
      <c r="B1017" s="4" t="s">
        <v>7467</v>
      </c>
      <c r="C1017" s="4">
        <v>2.7019999999999999E-2</v>
      </c>
      <c r="D1017" s="4"/>
    </row>
    <row r="1018" spans="1:4" x14ac:dyDescent="0.15">
      <c r="A1018" s="4" t="s">
        <v>10152</v>
      </c>
      <c r="B1018" s="4" t="s">
        <v>10153</v>
      </c>
      <c r="C1018" s="4">
        <v>2.699E-2</v>
      </c>
      <c r="D1018" s="4"/>
    </row>
    <row r="1019" spans="1:4" x14ac:dyDescent="0.15">
      <c r="A1019" s="4" t="s">
        <v>5365</v>
      </c>
      <c r="B1019" s="4" t="s">
        <v>5366</v>
      </c>
      <c r="C1019" s="4">
        <v>2.6980000000000001E-2</v>
      </c>
      <c r="D1019" s="4"/>
    </row>
    <row r="1020" spans="1:4" x14ac:dyDescent="0.15">
      <c r="A1020" s="4" t="s">
        <v>1344</v>
      </c>
      <c r="B1020" s="4" t="s">
        <v>1345</v>
      </c>
      <c r="C1020" s="4">
        <v>2.6950000000000002E-2</v>
      </c>
      <c r="D1020" s="4"/>
    </row>
    <row r="1021" spans="1:4" x14ac:dyDescent="0.15">
      <c r="A1021" s="4" t="s">
        <v>4195</v>
      </c>
      <c r="B1021" s="4" t="s">
        <v>4196</v>
      </c>
      <c r="C1021" s="4">
        <v>2.69E-2</v>
      </c>
      <c r="D1021" s="4"/>
    </row>
    <row r="1022" spans="1:4" x14ac:dyDescent="0.15">
      <c r="A1022" s="4" t="s">
        <v>2217</v>
      </c>
      <c r="B1022" s="4" t="s">
        <v>10714</v>
      </c>
      <c r="C1022" s="4">
        <v>2.6859999999999998E-2</v>
      </c>
      <c r="D1022" s="4"/>
    </row>
    <row r="1023" spans="1:4" x14ac:dyDescent="0.15">
      <c r="A1023" s="4" t="s">
        <v>1442</v>
      </c>
      <c r="B1023" s="4" t="s">
        <v>1443</v>
      </c>
      <c r="C1023" s="4">
        <v>2.683E-2</v>
      </c>
      <c r="D1023" s="4"/>
    </row>
    <row r="1024" spans="1:4" x14ac:dyDescent="0.15">
      <c r="A1024" s="4" t="s">
        <v>169</v>
      </c>
      <c r="B1024" s="4" t="s">
        <v>170</v>
      </c>
      <c r="C1024" s="4">
        <v>2.6710000000000001E-2</v>
      </c>
      <c r="D1024" s="4"/>
    </row>
    <row r="1025" spans="1:4" x14ac:dyDescent="0.15">
      <c r="A1025" s="4" t="s">
        <v>6726</v>
      </c>
      <c r="B1025" s="4" t="s">
        <v>6727</v>
      </c>
      <c r="C1025" s="4">
        <v>2.6710000000000001E-2</v>
      </c>
      <c r="D1025" s="4"/>
    </row>
    <row r="1026" spans="1:4" x14ac:dyDescent="0.15">
      <c r="A1026" s="4" t="s">
        <v>2203</v>
      </c>
      <c r="B1026" s="4" t="s">
        <v>2204</v>
      </c>
      <c r="C1026" s="4">
        <v>2.6700000000000002E-2</v>
      </c>
      <c r="D1026" s="4"/>
    </row>
    <row r="1027" spans="1:4" x14ac:dyDescent="0.15">
      <c r="A1027" s="4" t="s">
        <v>4984</v>
      </c>
      <c r="B1027" s="4" t="s">
        <v>4985</v>
      </c>
      <c r="C1027" s="4">
        <v>2.6679999999999999E-2</v>
      </c>
      <c r="D1027" s="4"/>
    </row>
    <row r="1028" spans="1:4" x14ac:dyDescent="0.15">
      <c r="A1028" s="4" t="s">
        <v>1594</v>
      </c>
      <c r="B1028" s="4" t="s">
        <v>1595</v>
      </c>
      <c r="C1028" s="4">
        <v>2.665E-2</v>
      </c>
      <c r="D1028" s="4"/>
    </row>
    <row r="1029" spans="1:4" x14ac:dyDescent="0.15">
      <c r="A1029" s="4" t="s">
        <v>5060</v>
      </c>
      <c r="B1029" s="4" t="s">
        <v>5061</v>
      </c>
      <c r="C1029" s="4">
        <v>2.664E-2</v>
      </c>
      <c r="D1029" s="4"/>
    </row>
    <row r="1030" spans="1:4" x14ac:dyDescent="0.15">
      <c r="A1030" s="4" t="s">
        <v>361</v>
      </c>
      <c r="B1030" s="4" t="s">
        <v>362</v>
      </c>
      <c r="C1030" s="4">
        <v>2.6530000000000001E-2</v>
      </c>
      <c r="D1030" s="4" t="s">
        <v>61</v>
      </c>
    </row>
    <row r="1031" spans="1:4" x14ac:dyDescent="0.15">
      <c r="A1031" s="4" t="s">
        <v>8623</v>
      </c>
      <c r="B1031" s="4" t="s">
        <v>8624</v>
      </c>
      <c r="C1031" s="4">
        <v>2.6530000000000001E-2</v>
      </c>
      <c r="D1031" s="4"/>
    </row>
    <row r="1032" spans="1:4" x14ac:dyDescent="0.15">
      <c r="A1032" s="4" t="s">
        <v>7062</v>
      </c>
      <c r="B1032" s="4" t="s">
        <v>7063</v>
      </c>
      <c r="C1032" s="4">
        <v>2.6519999999999998E-2</v>
      </c>
      <c r="D1032" s="4" t="s">
        <v>61</v>
      </c>
    </row>
    <row r="1033" spans="1:4" x14ac:dyDescent="0.15">
      <c r="A1033" s="4" t="s">
        <v>2217</v>
      </c>
      <c r="B1033" s="4" t="s">
        <v>2218</v>
      </c>
      <c r="C1033" s="4">
        <v>2.6509999999999999E-2</v>
      </c>
      <c r="D1033" s="4"/>
    </row>
    <row r="1034" spans="1:4" x14ac:dyDescent="0.15">
      <c r="A1034" s="4" t="s">
        <v>684</v>
      </c>
      <c r="B1034" s="4" t="s">
        <v>685</v>
      </c>
      <c r="C1034" s="4">
        <v>2.6450000000000001E-2</v>
      </c>
      <c r="D1034" s="4"/>
    </row>
    <row r="1035" spans="1:4" x14ac:dyDescent="0.15">
      <c r="A1035" s="4" t="s">
        <v>9674</v>
      </c>
      <c r="B1035" s="4" t="s">
        <v>9675</v>
      </c>
      <c r="C1035" s="4">
        <v>2.6429999999999999E-2</v>
      </c>
      <c r="D1035" s="4"/>
    </row>
    <row r="1036" spans="1:4" x14ac:dyDescent="0.15">
      <c r="A1036" s="4" t="s">
        <v>3532</v>
      </c>
      <c r="B1036" s="4" t="s">
        <v>3533</v>
      </c>
      <c r="C1036" s="4">
        <v>2.6419999999999999E-2</v>
      </c>
      <c r="D1036" s="4" t="s">
        <v>61</v>
      </c>
    </row>
    <row r="1037" spans="1:4" x14ac:dyDescent="0.15">
      <c r="A1037" s="4" t="s">
        <v>9905</v>
      </c>
      <c r="B1037" s="4" t="s">
        <v>9906</v>
      </c>
      <c r="C1037" s="4">
        <v>2.6380000000000001E-2</v>
      </c>
      <c r="D1037" s="4"/>
    </row>
    <row r="1038" spans="1:4" x14ac:dyDescent="0.15">
      <c r="A1038" s="4" t="s">
        <v>523</v>
      </c>
      <c r="B1038" s="4" t="s">
        <v>524</v>
      </c>
      <c r="C1038" s="4">
        <v>2.6329999999999999E-2</v>
      </c>
      <c r="D1038" s="4"/>
    </row>
    <row r="1039" spans="1:4" x14ac:dyDescent="0.15">
      <c r="A1039" s="4" t="s">
        <v>7144</v>
      </c>
      <c r="B1039" s="4" t="s">
        <v>7145</v>
      </c>
      <c r="C1039" s="4">
        <v>2.631E-2</v>
      </c>
      <c r="D1039" s="4"/>
    </row>
    <row r="1040" spans="1:4" x14ac:dyDescent="0.15">
      <c r="A1040" s="4" t="s">
        <v>74</v>
      </c>
      <c r="B1040" s="4" t="s">
        <v>75</v>
      </c>
      <c r="C1040" s="4">
        <v>2.631E-2</v>
      </c>
      <c r="D1040" s="4"/>
    </row>
    <row r="1041" spans="1:4" x14ac:dyDescent="0.15">
      <c r="A1041" s="4" t="s">
        <v>9080</v>
      </c>
      <c r="B1041" s="4" t="s">
        <v>9081</v>
      </c>
      <c r="C1041" s="4">
        <v>2.6280000000000001E-2</v>
      </c>
      <c r="D1041" s="4"/>
    </row>
    <row r="1042" spans="1:4" x14ac:dyDescent="0.15">
      <c r="A1042" s="4" t="s">
        <v>954</v>
      </c>
      <c r="B1042" s="4" t="s">
        <v>955</v>
      </c>
      <c r="C1042" s="4">
        <v>2.6270000000000002E-2</v>
      </c>
      <c r="D1042" s="4"/>
    </row>
    <row r="1043" spans="1:4" x14ac:dyDescent="0.15">
      <c r="A1043" s="4" t="s">
        <v>3020</v>
      </c>
      <c r="B1043" s="4" t="s">
        <v>3021</v>
      </c>
      <c r="C1043" s="4">
        <v>2.6239999999999999E-2</v>
      </c>
      <c r="D1043" s="4" t="s">
        <v>61</v>
      </c>
    </row>
    <row r="1044" spans="1:4" x14ac:dyDescent="0.15">
      <c r="A1044" s="4" t="s">
        <v>9928</v>
      </c>
      <c r="B1044" s="4" t="s">
        <v>9929</v>
      </c>
      <c r="C1044" s="4">
        <v>2.622E-2</v>
      </c>
      <c r="D1044" s="4" t="s">
        <v>61</v>
      </c>
    </row>
    <row r="1045" spans="1:4" x14ac:dyDescent="0.15">
      <c r="A1045" s="4" t="s">
        <v>7229</v>
      </c>
      <c r="B1045" s="4" t="s">
        <v>7230</v>
      </c>
      <c r="C1045" s="4">
        <v>2.6200000000000001E-2</v>
      </c>
      <c r="D1045" s="4"/>
    </row>
    <row r="1046" spans="1:4" x14ac:dyDescent="0.15">
      <c r="A1046" s="4" t="s">
        <v>6938</v>
      </c>
      <c r="B1046" s="4" t="s">
        <v>6939</v>
      </c>
      <c r="C1046" s="4">
        <v>2.6190000000000001E-2</v>
      </c>
      <c r="D1046" s="4"/>
    </row>
    <row r="1047" spans="1:4" x14ac:dyDescent="0.15">
      <c r="A1047" s="4" t="s">
        <v>9749</v>
      </c>
      <c r="B1047" s="4" t="s">
        <v>9750</v>
      </c>
      <c r="C1047" s="4">
        <v>2.615E-2</v>
      </c>
      <c r="D1047" s="4"/>
    </row>
    <row r="1048" spans="1:4" x14ac:dyDescent="0.15">
      <c r="A1048" s="4" t="s">
        <v>2495</v>
      </c>
      <c r="B1048" s="4" t="s">
        <v>3354</v>
      </c>
      <c r="C1048" s="4">
        <v>2.614E-2</v>
      </c>
      <c r="D1048" s="4"/>
    </row>
    <row r="1049" spans="1:4" x14ac:dyDescent="0.15">
      <c r="A1049" s="4" t="s">
        <v>3686</v>
      </c>
      <c r="B1049" s="4" t="s">
        <v>3687</v>
      </c>
      <c r="C1049" s="4">
        <v>2.613E-2</v>
      </c>
      <c r="D1049" s="4"/>
    </row>
    <row r="1050" spans="1:4" x14ac:dyDescent="0.15">
      <c r="A1050" s="4" t="s">
        <v>9211</v>
      </c>
      <c r="B1050" s="4" t="s">
        <v>9212</v>
      </c>
      <c r="C1050" s="4">
        <v>2.6110000000000001E-2</v>
      </c>
      <c r="D1050" s="4"/>
    </row>
    <row r="1051" spans="1:4" x14ac:dyDescent="0.15">
      <c r="A1051" s="4" t="s">
        <v>11180</v>
      </c>
      <c r="B1051" s="4" t="s">
        <v>11181</v>
      </c>
      <c r="C1051" s="4">
        <v>2.6040000000000001E-2</v>
      </c>
      <c r="D1051" s="4"/>
    </row>
    <row r="1052" spans="1:4" x14ac:dyDescent="0.15">
      <c r="A1052" s="4" t="s">
        <v>8496</v>
      </c>
      <c r="B1052" s="4" t="s">
        <v>8497</v>
      </c>
      <c r="C1052" s="4">
        <v>2.6040000000000001E-2</v>
      </c>
      <c r="D1052" s="4"/>
    </row>
    <row r="1053" spans="1:4" x14ac:dyDescent="0.15">
      <c r="A1053" s="4" t="s">
        <v>10052</v>
      </c>
      <c r="B1053" s="4" t="s">
        <v>10053</v>
      </c>
      <c r="C1053" s="4">
        <v>2.6030000000000001E-2</v>
      </c>
      <c r="D1053" s="4"/>
    </row>
    <row r="1054" spans="1:4" x14ac:dyDescent="0.15">
      <c r="A1054" s="4" t="s">
        <v>3678</v>
      </c>
      <c r="B1054" s="4" t="s">
        <v>3679</v>
      </c>
      <c r="C1054" s="4">
        <v>2.6020000000000001E-2</v>
      </c>
      <c r="D1054" s="4"/>
    </row>
    <row r="1055" spans="1:4" x14ac:dyDescent="0.15">
      <c r="A1055" s="4" t="s">
        <v>6442</v>
      </c>
      <c r="B1055" s="4" t="s">
        <v>6443</v>
      </c>
      <c r="C1055" s="4">
        <v>2.6009999999999998E-2</v>
      </c>
      <c r="D1055" s="4" t="s">
        <v>61</v>
      </c>
    </row>
    <row r="1056" spans="1:4" x14ac:dyDescent="0.15">
      <c r="A1056" s="4" t="s">
        <v>5042</v>
      </c>
      <c r="B1056" s="4" t="s">
        <v>5043</v>
      </c>
      <c r="C1056" s="4">
        <v>2.5999999999999999E-2</v>
      </c>
      <c r="D1056" s="4"/>
    </row>
    <row r="1057" spans="1:4" x14ac:dyDescent="0.15">
      <c r="A1057" s="4" t="s">
        <v>1736</v>
      </c>
      <c r="B1057" s="4" t="s">
        <v>1737</v>
      </c>
      <c r="C1057" s="4">
        <v>2.5950000000000001E-2</v>
      </c>
      <c r="D1057" s="4" t="s">
        <v>42</v>
      </c>
    </row>
    <row r="1058" spans="1:4" x14ac:dyDescent="0.15">
      <c r="A1058" s="4" t="s">
        <v>3320</v>
      </c>
      <c r="B1058" s="4" t="s">
        <v>3321</v>
      </c>
      <c r="C1058" s="4">
        <v>2.5860000000000001E-2</v>
      </c>
      <c r="D1058" s="4"/>
    </row>
    <row r="1059" spans="1:4" x14ac:dyDescent="0.15">
      <c r="A1059" s="4" t="s">
        <v>9999</v>
      </c>
      <c r="B1059" s="4" t="s">
        <v>10000</v>
      </c>
      <c r="C1059" s="4">
        <v>2.58E-2</v>
      </c>
      <c r="D1059" s="4"/>
    </row>
    <row r="1060" spans="1:4" x14ac:dyDescent="0.15">
      <c r="A1060" s="4" t="s">
        <v>10680</v>
      </c>
      <c r="B1060" s="4" t="s">
        <v>10681</v>
      </c>
      <c r="C1060" s="4">
        <v>2.579E-2</v>
      </c>
      <c r="D1060" s="4"/>
    </row>
    <row r="1061" spans="1:4" x14ac:dyDescent="0.15">
      <c r="A1061" s="4" t="s">
        <v>2773</v>
      </c>
      <c r="B1061" s="4" t="s">
        <v>2774</v>
      </c>
      <c r="C1061" s="4">
        <v>2.5770000000000001E-2</v>
      </c>
      <c r="D1061" s="4"/>
    </row>
    <row r="1062" spans="1:4" x14ac:dyDescent="0.15">
      <c r="A1062" s="4" t="s">
        <v>5025</v>
      </c>
      <c r="B1062" s="4" t="s">
        <v>5026</v>
      </c>
      <c r="C1062" s="4">
        <v>2.571E-2</v>
      </c>
      <c r="D1062" s="4"/>
    </row>
    <row r="1063" spans="1:4" x14ac:dyDescent="0.15">
      <c r="A1063" s="4" t="s">
        <v>6041</v>
      </c>
      <c r="B1063" s="4" t="s">
        <v>6042</v>
      </c>
      <c r="C1063" s="4">
        <v>2.5669999999999998E-2</v>
      </c>
      <c r="D1063" s="4"/>
    </row>
    <row r="1064" spans="1:4" x14ac:dyDescent="0.15">
      <c r="A1064" s="4" t="s">
        <v>5573</v>
      </c>
      <c r="B1064" s="4" t="s">
        <v>5574</v>
      </c>
      <c r="C1064" s="4">
        <v>2.5649999999999999E-2</v>
      </c>
      <c r="D1064" s="4"/>
    </row>
    <row r="1065" spans="1:4" x14ac:dyDescent="0.15">
      <c r="A1065" s="4" t="s">
        <v>1422</v>
      </c>
      <c r="B1065" s="4" t="s">
        <v>1423</v>
      </c>
      <c r="C1065" s="4">
        <v>2.5600000000000001E-2</v>
      </c>
      <c r="D1065" s="4"/>
    </row>
    <row r="1066" spans="1:4" x14ac:dyDescent="0.15">
      <c r="A1066" s="4" t="s">
        <v>8269</v>
      </c>
      <c r="B1066" s="4" t="s">
        <v>8270</v>
      </c>
      <c r="C1066" s="4">
        <v>2.5569999999999999E-2</v>
      </c>
      <c r="D1066" s="4"/>
    </row>
    <row r="1067" spans="1:4" x14ac:dyDescent="0.15">
      <c r="A1067" s="4" t="s">
        <v>9824</v>
      </c>
      <c r="B1067" s="4" t="s">
        <v>9825</v>
      </c>
      <c r="C1067" s="4">
        <v>2.5559999999999999E-2</v>
      </c>
      <c r="D1067" s="4"/>
    </row>
    <row r="1068" spans="1:4" x14ac:dyDescent="0.15">
      <c r="A1068" s="4" t="s">
        <v>533</v>
      </c>
      <c r="B1068" s="4" t="s">
        <v>534</v>
      </c>
      <c r="C1068" s="4">
        <v>2.554E-2</v>
      </c>
      <c r="D1068" s="4"/>
    </row>
    <row r="1069" spans="1:4" x14ac:dyDescent="0.15">
      <c r="A1069" s="4" t="s">
        <v>7632</v>
      </c>
      <c r="B1069" s="4" t="s">
        <v>7633</v>
      </c>
      <c r="C1069" s="4">
        <v>2.554E-2</v>
      </c>
      <c r="D1069" s="4"/>
    </row>
    <row r="1070" spans="1:4" x14ac:dyDescent="0.15">
      <c r="A1070" s="4" t="s">
        <v>3989</v>
      </c>
      <c r="B1070" s="4" t="s">
        <v>3990</v>
      </c>
      <c r="C1070" s="4">
        <v>2.5520000000000001E-2</v>
      </c>
      <c r="D1070" s="4"/>
    </row>
    <row r="1071" spans="1:4" x14ac:dyDescent="0.15">
      <c r="A1071" s="4" t="s">
        <v>2346</v>
      </c>
      <c r="B1071" s="4" t="s">
        <v>2347</v>
      </c>
      <c r="C1071" s="4">
        <v>2.5479999999999999E-2</v>
      </c>
      <c r="D1071" s="4"/>
    </row>
    <row r="1072" spans="1:4" x14ac:dyDescent="0.15">
      <c r="A1072" s="4" t="s">
        <v>10915</v>
      </c>
      <c r="B1072" s="4" t="s">
        <v>10916</v>
      </c>
      <c r="C1072" s="4">
        <v>2.546E-2</v>
      </c>
      <c r="D1072" s="4"/>
    </row>
    <row r="1073" spans="1:4" x14ac:dyDescent="0.15">
      <c r="A1073" s="4" t="s">
        <v>7142</v>
      </c>
      <c r="B1073" s="4" t="s">
        <v>7143</v>
      </c>
      <c r="C1073" s="4">
        <v>2.5430000000000001E-2</v>
      </c>
      <c r="D1073" s="4"/>
    </row>
    <row r="1074" spans="1:4" x14ac:dyDescent="0.15">
      <c r="A1074" s="4" t="s">
        <v>2095</v>
      </c>
      <c r="B1074" s="4" t="s">
        <v>2096</v>
      </c>
      <c r="C1074" s="4">
        <v>2.5340000000000001E-2</v>
      </c>
      <c r="D1074" s="4"/>
    </row>
    <row r="1075" spans="1:4" x14ac:dyDescent="0.15">
      <c r="A1075" s="4" t="s">
        <v>3819</v>
      </c>
      <c r="B1075" s="4" t="s">
        <v>3820</v>
      </c>
      <c r="C1075" s="4">
        <v>2.5329999999999998E-2</v>
      </c>
      <c r="D1075" s="4"/>
    </row>
    <row r="1076" spans="1:4" x14ac:dyDescent="0.15">
      <c r="A1076" s="4" t="s">
        <v>1102</v>
      </c>
      <c r="B1076" s="4" t="s">
        <v>1103</v>
      </c>
      <c r="C1076" s="4">
        <v>2.5309999999999999E-2</v>
      </c>
      <c r="D1076" s="4"/>
    </row>
    <row r="1077" spans="1:4" x14ac:dyDescent="0.15">
      <c r="A1077" s="4" t="s">
        <v>6484</v>
      </c>
      <c r="B1077" s="4" t="s">
        <v>6485</v>
      </c>
      <c r="C1077" s="4">
        <v>2.5229999999999999E-2</v>
      </c>
      <c r="D1077" s="4"/>
    </row>
    <row r="1078" spans="1:4" x14ac:dyDescent="0.15">
      <c r="A1078" s="4" t="s">
        <v>1542</v>
      </c>
      <c r="B1078" s="4" t="s">
        <v>1543</v>
      </c>
      <c r="C1078" s="4">
        <v>2.5219999999999999E-2</v>
      </c>
      <c r="D1078" s="4"/>
    </row>
    <row r="1079" spans="1:4" x14ac:dyDescent="0.15">
      <c r="A1079" s="4" t="s">
        <v>1742</v>
      </c>
      <c r="B1079" s="4" t="s">
        <v>6671</v>
      </c>
      <c r="C1079" s="4">
        <v>2.5170000000000001E-2</v>
      </c>
      <c r="D1079" s="4"/>
    </row>
    <row r="1080" spans="1:4" x14ac:dyDescent="0.15">
      <c r="A1080" s="4" t="s">
        <v>1220</v>
      </c>
      <c r="B1080" s="4" t="s">
        <v>1221</v>
      </c>
      <c r="C1080" s="4">
        <v>2.513E-2</v>
      </c>
      <c r="D1080" s="4"/>
    </row>
    <row r="1081" spans="1:4" x14ac:dyDescent="0.15">
      <c r="A1081" s="4" t="s">
        <v>8188</v>
      </c>
      <c r="B1081" s="4" t="s">
        <v>8189</v>
      </c>
      <c r="C1081" s="4">
        <v>2.512E-2</v>
      </c>
      <c r="D1081" s="4"/>
    </row>
    <row r="1082" spans="1:4" x14ac:dyDescent="0.15">
      <c r="A1082" s="4" t="s">
        <v>932</v>
      </c>
      <c r="B1082" s="4" t="s">
        <v>933</v>
      </c>
      <c r="C1082" s="4">
        <v>2.5000000000000001E-2</v>
      </c>
      <c r="D1082" s="4"/>
    </row>
    <row r="1083" spans="1:4" x14ac:dyDescent="0.15">
      <c r="A1083" s="4" t="s">
        <v>435</v>
      </c>
      <c r="B1083" s="4" t="s">
        <v>436</v>
      </c>
      <c r="C1083" s="4">
        <v>2.4979999999999999E-2</v>
      </c>
      <c r="D1083" s="4"/>
    </row>
    <row r="1084" spans="1:4" x14ac:dyDescent="0.15">
      <c r="A1084" s="4" t="s">
        <v>5562</v>
      </c>
      <c r="B1084" s="4" t="s">
        <v>5563</v>
      </c>
      <c r="C1084" s="4">
        <v>2.494E-2</v>
      </c>
      <c r="D1084" s="4"/>
    </row>
    <row r="1085" spans="1:4" x14ac:dyDescent="0.15">
      <c r="A1085" s="4" t="s">
        <v>10605</v>
      </c>
      <c r="B1085" s="4" t="s">
        <v>10606</v>
      </c>
      <c r="C1085" s="4">
        <v>2.494E-2</v>
      </c>
      <c r="D1085" s="4"/>
    </row>
    <row r="1086" spans="1:4" x14ac:dyDescent="0.15">
      <c r="A1086" s="4" t="s">
        <v>4736</v>
      </c>
      <c r="B1086" s="4" t="s">
        <v>4737</v>
      </c>
      <c r="C1086" s="4">
        <v>2.4930000000000001E-2</v>
      </c>
      <c r="D1086" s="4"/>
    </row>
    <row r="1087" spans="1:4" x14ac:dyDescent="0.15">
      <c r="A1087" s="4" t="s">
        <v>968</v>
      </c>
      <c r="B1087" s="4" t="s">
        <v>969</v>
      </c>
      <c r="C1087" s="4">
        <v>2.4879999999999999E-2</v>
      </c>
      <c r="D1087" s="4"/>
    </row>
    <row r="1088" spans="1:4" x14ac:dyDescent="0.15">
      <c r="A1088" s="4" t="s">
        <v>2007</v>
      </c>
      <c r="B1088" s="4" t="s">
        <v>2008</v>
      </c>
      <c r="C1088" s="4">
        <v>2.4879999999999999E-2</v>
      </c>
      <c r="D1088" s="4"/>
    </row>
    <row r="1089" spans="1:4" x14ac:dyDescent="0.15">
      <c r="A1089" s="4" t="s">
        <v>9072</v>
      </c>
      <c r="B1089" s="4" t="s">
        <v>9073</v>
      </c>
      <c r="C1089" s="4">
        <v>2.4809999999999999E-2</v>
      </c>
      <c r="D1089" s="4"/>
    </row>
    <row r="1090" spans="1:4" x14ac:dyDescent="0.15">
      <c r="A1090" s="4" t="s">
        <v>2441</v>
      </c>
      <c r="B1090" s="4" t="s">
        <v>2442</v>
      </c>
      <c r="C1090" s="4">
        <v>2.479E-2</v>
      </c>
      <c r="D1090" s="4"/>
    </row>
    <row r="1091" spans="1:4" x14ac:dyDescent="0.15">
      <c r="A1091" s="4" t="s">
        <v>1370</v>
      </c>
      <c r="B1091" s="4" t="s">
        <v>1371</v>
      </c>
      <c r="C1091" s="4">
        <v>2.4750000000000001E-2</v>
      </c>
      <c r="D1091" s="4"/>
    </row>
    <row r="1092" spans="1:4" x14ac:dyDescent="0.15">
      <c r="A1092" s="4" t="s">
        <v>2473</v>
      </c>
      <c r="B1092" s="4" t="s">
        <v>2474</v>
      </c>
      <c r="C1092" s="4">
        <v>2.4639999999999999E-2</v>
      </c>
      <c r="D1092" s="4"/>
    </row>
    <row r="1093" spans="1:4" x14ac:dyDescent="0.15">
      <c r="A1093" s="4" t="s">
        <v>5257</v>
      </c>
      <c r="B1093" s="4" t="s">
        <v>5258</v>
      </c>
      <c r="C1093" s="4">
        <v>2.4639999999999999E-2</v>
      </c>
      <c r="D1093" s="4"/>
    </row>
    <row r="1094" spans="1:4" x14ac:dyDescent="0.15">
      <c r="A1094" s="4" t="s">
        <v>7628</v>
      </c>
      <c r="B1094" s="4" t="s">
        <v>7629</v>
      </c>
      <c r="C1094" s="4">
        <v>2.4590000000000001E-2</v>
      </c>
      <c r="D1094" s="4"/>
    </row>
    <row r="1095" spans="1:4" x14ac:dyDescent="0.15">
      <c r="A1095" s="4" t="s">
        <v>6584</v>
      </c>
      <c r="B1095" s="4" t="s">
        <v>6585</v>
      </c>
      <c r="C1095" s="4">
        <v>2.4580000000000001E-2</v>
      </c>
      <c r="D1095" s="4"/>
    </row>
    <row r="1096" spans="1:4" x14ac:dyDescent="0.15">
      <c r="A1096" s="4" t="s">
        <v>4784</v>
      </c>
      <c r="B1096" s="4" t="s">
        <v>4785</v>
      </c>
      <c r="C1096" s="4">
        <v>2.4559999999999998E-2</v>
      </c>
      <c r="D1096" s="4"/>
    </row>
    <row r="1097" spans="1:4" x14ac:dyDescent="0.15">
      <c r="A1097" s="4" t="s">
        <v>3583</v>
      </c>
      <c r="B1097" s="4" t="s">
        <v>3584</v>
      </c>
      <c r="C1097" s="4">
        <v>2.453E-2</v>
      </c>
      <c r="D1097" s="4"/>
    </row>
    <row r="1098" spans="1:4" x14ac:dyDescent="0.15">
      <c r="A1098" s="4" t="s">
        <v>10682</v>
      </c>
      <c r="B1098" s="4" t="s">
        <v>10683</v>
      </c>
      <c r="C1098" s="4">
        <v>2.453E-2</v>
      </c>
      <c r="D1098" s="4"/>
    </row>
    <row r="1099" spans="1:4" x14ac:dyDescent="0.15">
      <c r="A1099" s="4" t="s">
        <v>6721</v>
      </c>
      <c r="B1099" s="4" t="s">
        <v>6722</v>
      </c>
      <c r="C1099" s="4">
        <v>2.4479999999999998E-2</v>
      </c>
      <c r="D1099" s="4"/>
    </row>
    <row r="1100" spans="1:4" x14ac:dyDescent="0.15">
      <c r="A1100" s="4" t="s">
        <v>1136</v>
      </c>
      <c r="B1100" s="4" t="s">
        <v>1137</v>
      </c>
      <c r="C1100" s="4">
        <v>2.4389999999999998E-2</v>
      </c>
      <c r="D1100" s="4"/>
    </row>
    <row r="1101" spans="1:4" x14ac:dyDescent="0.15">
      <c r="A1101" s="4" t="s">
        <v>7305</v>
      </c>
      <c r="B1101" s="4" t="s">
        <v>7306</v>
      </c>
      <c r="C1101" s="4">
        <v>2.4330000000000001E-2</v>
      </c>
      <c r="D1101" s="4"/>
    </row>
    <row r="1102" spans="1:4" x14ac:dyDescent="0.15">
      <c r="A1102" s="4" t="s">
        <v>10427</v>
      </c>
      <c r="B1102" s="4" t="s">
        <v>10428</v>
      </c>
      <c r="C1102" s="4">
        <v>2.4289999999999999E-2</v>
      </c>
      <c r="D1102" s="4"/>
    </row>
    <row r="1103" spans="1:4" x14ac:dyDescent="0.15">
      <c r="A1103" s="4" t="s">
        <v>6385</v>
      </c>
      <c r="B1103" s="4" t="s">
        <v>6566</v>
      </c>
      <c r="C1103" s="4">
        <v>2.4279999999999999E-2</v>
      </c>
      <c r="D1103" s="4"/>
    </row>
    <row r="1104" spans="1:4" x14ac:dyDescent="0.15">
      <c r="A1104" s="4" t="s">
        <v>7780</v>
      </c>
      <c r="B1104" s="4" t="s">
        <v>7781</v>
      </c>
      <c r="C1104" s="4">
        <v>2.427E-2</v>
      </c>
      <c r="D1104" s="4"/>
    </row>
    <row r="1105" spans="1:4" x14ac:dyDescent="0.15">
      <c r="A1105" s="4" t="s">
        <v>10215</v>
      </c>
      <c r="B1105" s="4" t="s">
        <v>10216</v>
      </c>
      <c r="C1105" s="4">
        <v>2.426E-2</v>
      </c>
      <c r="D1105" s="4" t="s">
        <v>61</v>
      </c>
    </row>
    <row r="1106" spans="1:4" x14ac:dyDescent="0.15">
      <c r="A1106" s="4" t="s">
        <v>1854</v>
      </c>
      <c r="B1106" s="4" t="s">
        <v>1855</v>
      </c>
      <c r="C1106" s="4">
        <v>2.4240000000000001E-2</v>
      </c>
      <c r="D1106" s="4"/>
    </row>
    <row r="1107" spans="1:4" x14ac:dyDescent="0.15">
      <c r="A1107" s="4" t="s">
        <v>7946</v>
      </c>
      <c r="B1107" s="4" t="s">
        <v>7947</v>
      </c>
      <c r="C1107" s="4">
        <v>2.4230000000000002E-2</v>
      </c>
      <c r="D1107" s="4"/>
    </row>
    <row r="1108" spans="1:4" x14ac:dyDescent="0.15">
      <c r="A1108" s="4" t="s">
        <v>5591</v>
      </c>
      <c r="B1108" s="4" t="s">
        <v>5592</v>
      </c>
      <c r="C1108" s="4">
        <v>2.4160000000000001E-2</v>
      </c>
      <c r="D1108" s="4"/>
    </row>
    <row r="1109" spans="1:4" x14ac:dyDescent="0.15">
      <c r="A1109" s="4" t="s">
        <v>3615</v>
      </c>
      <c r="B1109" s="4" t="s">
        <v>4596</v>
      </c>
      <c r="C1109" s="4">
        <v>2.4119999999999999E-2</v>
      </c>
      <c r="D1109" s="4"/>
    </row>
    <row r="1110" spans="1:4" x14ac:dyDescent="0.15">
      <c r="A1110" s="4" t="s">
        <v>9012</v>
      </c>
      <c r="B1110" s="4" t="s">
        <v>9013</v>
      </c>
      <c r="C1110" s="4">
        <v>2.41E-2</v>
      </c>
      <c r="D1110" s="4"/>
    </row>
    <row r="1111" spans="1:4" x14ac:dyDescent="0.15">
      <c r="A1111" s="4" t="s">
        <v>3462</v>
      </c>
      <c r="B1111" s="4" t="s">
        <v>3463</v>
      </c>
      <c r="C1111" s="4">
        <v>2.4060000000000002E-2</v>
      </c>
      <c r="D1111" s="4"/>
    </row>
    <row r="1112" spans="1:4" x14ac:dyDescent="0.15">
      <c r="A1112" s="4" t="s">
        <v>4218</v>
      </c>
      <c r="B1112" s="4" t="s">
        <v>4219</v>
      </c>
      <c r="C1112" s="4">
        <v>2.402E-2</v>
      </c>
      <c r="D1112" s="4"/>
    </row>
    <row r="1113" spans="1:4" x14ac:dyDescent="0.15">
      <c r="A1113" s="4" t="s">
        <v>3402</v>
      </c>
      <c r="B1113" s="4" t="s">
        <v>5455</v>
      </c>
      <c r="C1113" s="4">
        <v>2.4E-2</v>
      </c>
      <c r="D1113" s="4"/>
    </row>
    <row r="1114" spans="1:4" x14ac:dyDescent="0.15">
      <c r="A1114" s="4" t="s">
        <v>1018</v>
      </c>
      <c r="B1114" s="4" t="s">
        <v>4507</v>
      </c>
      <c r="C1114" s="4">
        <v>2.3970000000000002E-2</v>
      </c>
      <c r="D1114" s="4"/>
    </row>
    <row r="1115" spans="1:4" x14ac:dyDescent="0.15">
      <c r="A1115" s="4" t="s">
        <v>726</v>
      </c>
      <c r="B1115" s="4" t="s">
        <v>727</v>
      </c>
      <c r="C1115" s="4">
        <v>2.3949999999999999E-2</v>
      </c>
      <c r="D1115" s="4"/>
    </row>
    <row r="1116" spans="1:4" x14ac:dyDescent="0.15">
      <c r="A1116" s="4" t="s">
        <v>7806</v>
      </c>
      <c r="B1116" s="4" t="s">
        <v>7807</v>
      </c>
      <c r="C1116" s="4">
        <v>2.3949999999999999E-2</v>
      </c>
      <c r="D1116" s="4"/>
    </row>
    <row r="1117" spans="1:4" x14ac:dyDescent="0.15">
      <c r="A1117" s="4" t="s">
        <v>8619</v>
      </c>
      <c r="B1117" s="4" t="s">
        <v>8620</v>
      </c>
      <c r="C1117" s="4">
        <v>2.393E-2</v>
      </c>
      <c r="D1117" s="4"/>
    </row>
    <row r="1118" spans="1:4" x14ac:dyDescent="0.15">
      <c r="A1118" s="4" t="s">
        <v>5804</v>
      </c>
      <c r="B1118" s="4" t="s">
        <v>7298</v>
      </c>
      <c r="C1118" s="4">
        <v>2.392E-2</v>
      </c>
      <c r="D1118" s="4"/>
    </row>
    <row r="1119" spans="1:4" x14ac:dyDescent="0.15">
      <c r="A1119" s="4" t="s">
        <v>6440</v>
      </c>
      <c r="B1119" s="4" t="s">
        <v>6441</v>
      </c>
      <c r="C1119" s="4">
        <v>2.3910000000000001E-2</v>
      </c>
      <c r="D1119" s="4"/>
    </row>
    <row r="1120" spans="1:4" x14ac:dyDescent="0.15">
      <c r="A1120" s="4" t="s">
        <v>10332</v>
      </c>
      <c r="B1120" s="4" t="s">
        <v>10333</v>
      </c>
      <c r="C1120" s="4">
        <v>2.3869999999999999E-2</v>
      </c>
      <c r="D1120" s="4"/>
    </row>
    <row r="1121" spans="1:4" x14ac:dyDescent="0.15">
      <c r="A1121" s="4" t="s">
        <v>4843</v>
      </c>
      <c r="B1121" s="4" t="s">
        <v>4844</v>
      </c>
      <c r="C1121" s="4">
        <v>2.385E-2</v>
      </c>
      <c r="D1121" s="4"/>
    </row>
    <row r="1122" spans="1:4" x14ac:dyDescent="0.15">
      <c r="A1122" s="4" t="s">
        <v>2733</v>
      </c>
      <c r="B1122" s="4" t="s">
        <v>2734</v>
      </c>
      <c r="C1122" s="4">
        <v>2.376E-2</v>
      </c>
      <c r="D1122" s="4"/>
    </row>
    <row r="1123" spans="1:4" x14ac:dyDescent="0.15">
      <c r="A1123" s="4" t="s">
        <v>4749</v>
      </c>
      <c r="B1123" s="4" t="s">
        <v>4750</v>
      </c>
      <c r="C1123" s="4">
        <v>2.3730000000000001E-2</v>
      </c>
      <c r="D1123" s="4"/>
    </row>
    <row r="1124" spans="1:4" x14ac:dyDescent="0.15">
      <c r="A1124" s="4" t="s">
        <v>5846</v>
      </c>
      <c r="B1124" s="4" t="s">
        <v>5847</v>
      </c>
      <c r="C1124" s="4">
        <v>2.3720000000000001E-2</v>
      </c>
      <c r="D1124" s="4"/>
    </row>
    <row r="1125" spans="1:4" x14ac:dyDescent="0.15">
      <c r="A1125" s="4" t="s">
        <v>9662</v>
      </c>
      <c r="B1125" s="4" t="s">
        <v>9663</v>
      </c>
      <c r="C1125" s="4">
        <v>2.367E-2</v>
      </c>
      <c r="D1125" s="4"/>
    </row>
    <row r="1126" spans="1:4" x14ac:dyDescent="0.15">
      <c r="A1126" s="4" t="s">
        <v>10979</v>
      </c>
      <c r="B1126" s="4" t="s">
        <v>10980</v>
      </c>
      <c r="C1126" s="4">
        <v>2.3630000000000002E-2</v>
      </c>
      <c r="D1126" s="4"/>
    </row>
    <row r="1127" spans="1:4" x14ac:dyDescent="0.15">
      <c r="A1127" s="4" t="s">
        <v>10469</v>
      </c>
      <c r="B1127" s="4" t="s">
        <v>10470</v>
      </c>
      <c r="C1127" s="4">
        <v>2.3609999999999999E-2</v>
      </c>
      <c r="D1127" s="4"/>
    </row>
    <row r="1128" spans="1:4" x14ac:dyDescent="0.15">
      <c r="A1128" s="4" t="s">
        <v>3410</v>
      </c>
      <c r="B1128" s="4" t="s">
        <v>3411</v>
      </c>
      <c r="C1128" s="4">
        <v>2.3599999999999999E-2</v>
      </c>
      <c r="D1128" s="4"/>
    </row>
    <row r="1129" spans="1:4" x14ac:dyDescent="0.15">
      <c r="A1129" s="4" t="s">
        <v>7689</v>
      </c>
      <c r="B1129" s="4" t="s">
        <v>7690</v>
      </c>
      <c r="C1129" s="4">
        <v>2.359E-2</v>
      </c>
      <c r="D1129" s="4"/>
    </row>
    <row r="1130" spans="1:4" x14ac:dyDescent="0.15">
      <c r="A1130" s="4" t="s">
        <v>2097</v>
      </c>
      <c r="B1130" s="4" t="s">
        <v>2098</v>
      </c>
      <c r="C1130" s="4">
        <v>2.358E-2</v>
      </c>
      <c r="D1130" s="4"/>
    </row>
    <row r="1131" spans="1:4" x14ac:dyDescent="0.15">
      <c r="A1131" s="4" t="s">
        <v>3549</v>
      </c>
      <c r="B1131" s="4" t="s">
        <v>3550</v>
      </c>
      <c r="C1131" s="4">
        <v>2.3539999999999998E-2</v>
      </c>
      <c r="D1131" s="4"/>
    </row>
    <row r="1132" spans="1:4" x14ac:dyDescent="0.15">
      <c r="A1132" s="4" t="s">
        <v>4199</v>
      </c>
      <c r="B1132" s="4" t="s">
        <v>4200</v>
      </c>
      <c r="C1132" s="4">
        <v>2.3539999999999998E-2</v>
      </c>
      <c r="D1132" s="4"/>
    </row>
    <row r="1133" spans="1:4" x14ac:dyDescent="0.15">
      <c r="A1133" s="4" t="s">
        <v>3993</v>
      </c>
      <c r="B1133" s="4" t="s">
        <v>3994</v>
      </c>
      <c r="C1133" s="4">
        <v>2.351E-2</v>
      </c>
      <c r="D1133" s="4"/>
    </row>
    <row r="1134" spans="1:4" x14ac:dyDescent="0.15">
      <c r="A1134" s="4" t="s">
        <v>2600</v>
      </c>
      <c r="B1134" s="4" t="s">
        <v>2601</v>
      </c>
      <c r="C1134" s="4">
        <v>2.3470000000000001E-2</v>
      </c>
      <c r="D1134" s="4"/>
    </row>
    <row r="1135" spans="1:4" x14ac:dyDescent="0.15">
      <c r="A1135" s="4" t="s">
        <v>5678</v>
      </c>
      <c r="B1135" s="4" t="s">
        <v>5679</v>
      </c>
      <c r="C1135" s="4">
        <v>2.341E-2</v>
      </c>
      <c r="D1135" s="4"/>
    </row>
    <row r="1136" spans="1:4" x14ac:dyDescent="0.15">
      <c r="A1136" s="4" t="s">
        <v>7287</v>
      </c>
      <c r="B1136" s="4" t="s">
        <v>7288</v>
      </c>
      <c r="C1136" s="4">
        <v>2.3369999999999998E-2</v>
      </c>
      <c r="D1136" s="4"/>
    </row>
    <row r="1137" spans="1:4" x14ac:dyDescent="0.15">
      <c r="A1137" s="4" t="s">
        <v>2395</v>
      </c>
      <c r="B1137" s="4" t="s">
        <v>2396</v>
      </c>
      <c r="C1137" s="4">
        <v>2.3359999999999999E-2</v>
      </c>
      <c r="D1137" s="4"/>
    </row>
    <row r="1138" spans="1:4" x14ac:dyDescent="0.15">
      <c r="A1138" s="4" t="s">
        <v>9428</v>
      </c>
      <c r="B1138" s="4" t="s">
        <v>9429</v>
      </c>
      <c r="C1138" s="4">
        <v>2.3349999999999999E-2</v>
      </c>
      <c r="D1138" s="4"/>
    </row>
    <row r="1139" spans="1:4" x14ac:dyDescent="0.15">
      <c r="A1139" s="4" t="s">
        <v>1440</v>
      </c>
      <c r="B1139" s="4" t="s">
        <v>1441</v>
      </c>
      <c r="C1139" s="4">
        <v>2.3349999999999999E-2</v>
      </c>
      <c r="D1139" s="4"/>
    </row>
    <row r="1140" spans="1:4" x14ac:dyDescent="0.15">
      <c r="A1140" s="4" t="s">
        <v>9522</v>
      </c>
      <c r="B1140" s="4" t="s">
        <v>9523</v>
      </c>
      <c r="C1140" s="4">
        <v>2.332E-2</v>
      </c>
      <c r="D1140" s="4"/>
    </row>
    <row r="1141" spans="1:4" x14ac:dyDescent="0.15">
      <c r="A1141" s="4" t="s">
        <v>3615</v>
      </c>
      <c r="B1141" s="4" t="s">
        <v>5827</v>
      </c>
      <c r="C1141" s="4">
        <v>2.3290000000000002E-2</v>
      </c>
      <c r="D1141" s="4"/>
    </row>
    <row r="1142" spans="1:4" x14ac:dyDescent="0.15">
      <c r="A1142" s="4" t="s">
        <v>3676</v>
      </c>
      <c r="B1142" s="4" t="s">
        <v>4632</v>
      </c>
      <c r="C1142" s="4">
        <v>2.3269999999999999E-2</v>
      </c>
      <c r="D1142" s="4"/>
    </row>
    <row r="1143" spans="1:4" x14ac:dyDescent="0.15">
      <c r="A1143" s="4" t="s">
        <v>2748</v>
      </c>
      <c r="B1143" s="4" t="s">
        <v>2749</v>
      </c>
      <c r="C1143" s="4">
        <v>2.3269999999999999E-2</v>
      </c>
      <c r="D1143" s="4" t="s">
        <v>61</v>
      </c>
    </row>
    <row r="1144" spans="1:4" x14ac:dyDescent="0.15">
      <c r="A1144" s="4" t="s">
        <v>3850</v>
      </c>
      <c r="B1144" s="4" t="s">
        <v>3851</v>
      </c>
      <c r="C1144" s="4">
        <v>2.325E-2</v>
      </c>
      <c r="D1144" s="4"/>
    </row>
    <row r="1145" spans="1:4" x14ac:dyDescent="0.15">
      <c r="A1145" s="4" t="s">
        <v>6535</v>
      </c>
      <c r="B1145" s="4" t="s">
        <v>6536</v>
      </c>
      <c r="C1145" s="4">
        <v>2.324E-2</v>
      </c>
      <c r="D1145" s="4"/>
    </row>
    <row r="1146" spans="1:4" x14ac:dyDescent="0.15">
      <c r="A1146" s="4" t="s">
        <v>6320</v>
      </c>
      <c r="B1146" s="4" t="s">
        <v>6321</v>
      </c>
      <c r="C1146" s="4">
        <v>2.324E-2</v>
      </c>
      <c r="D1146" s="4"/>
    </row>
    <row r="1147" spans="1:4" x14ac:dyDescent="0.15">
      <c r="A1147" s="4" t="s">
        <v>1152</v>
      </c>
      <c r="B1147" s="4" t="s">
        <v>1153</v>
      </c>
      <c r="C1147" s="4">
        <v>2.3120000000000002E-2</v>
      </c>
      <c r="D1147" s="4" t="s">
        <v>61</v>
      </c>
    </row>
    <row r="1148" spans="1:4" x14ac:dyDescent="0.15">
      <c r="A1148" s="4" t="s">
        <v>7935</v>
      </c>
      <c r="B1148" s="4" t="s">
        <v>7936</v>
      </c>
      <c r="C1148" s="4">
        <v>2.3099999999999999E-2</v>
      </c>
      <c r="D1148" s="4"/>
    </row>
    <row r="1149" spans="1:4" x14ac:dyDescent="0.15">
      <c r="A1149" s="4" t="s">
        <v>718</v>
      </c>
      <c r="B1149" s="4" t="s">
        <v>719</v>
      </c>
      <c r="C1149" s="4">
        <v>2.308E-2</v>
      </c>
      <c r="D1149" s="4"/>
    </row>
    <row r="1150" spans="1:4" x14ac:dyDescent="0.15">
      <c r="A1150" s="4" t="s">
        <v>4869</v>
      </c>
      <c r="B1150" s="4" t="s">
        <v>4870</v>
      </c>
      <c r="C1150" s="4">
        <v>2.308E-2</v>
      </c>
      <c r="D1150" s="4"/>
    </row>
    <row r="1151" spans="1:4" x14ac:dyDescent="0.15">
      <c r="A1151" s="4" t="s">
        <v>7793</v>
      </c>
      <c r="B1151" s="4" t="s">
        <v>7794</v>
      </c>
      <c r="C1151" s="4">
        <v>2.3050000000000001E-2</v>
      </c>
      <c r="D1151" s="4"/>
    </row>
    <row r="1152" spans="1:4" x14ac:dyDescent="0.15">
      <c r="A1152" s="4" t="s">
        <v>7696</v>
      </c>
      <c r="B1152" s="4" t="s">
        <v>7697</v>
      </c>
      <c r="C1152" s="4">
        <v>2.3040000000000001E-2</v>
      </c>
      <c r="D1152" s="4"/>
    </row>
    <row r="1153" spans="1:4" x14ac:dyDescent="0.15">
      <c r="A1153" s="4" t="s">
        <v>11268</v>
      </c>
      <c r="B1153" s="4" t="s">
        <v>11269</v>
      </c>
      <c r="C1153" s="4">
        <v>2.3009999999999999E-2</v>
      </c>
      <c r="D1153" s="4"/>
    </row>
    <row r="1154" spans="1:4" x14ac:dyDescent="0.15">
      <c r="A1154" s="4" t="s">
        <v>2894</v>
      </c>
      <c r="B1154" s="4" t="s">
        <v>2895</v>
      </c>
      <c r="C1154" s="4">
        <v>2.3009999999999999E-2</v>
      </c>
      <c r="D1154" s="4"/>
    </row>
    <row r="1155" spans="1:4" x14ac:dyDescent="0.15">
      <c r="A1155" s="4" t="s">
        <v>6253</v>
      </c>
      <c r="B1155" s="4" t="s">
        <v>6254</v>
      </c>
      <c r="C1155" s="4">
        <v>2.29E-2</v>
      </c>
      <c r="D1155" s="4"/>
    </row>
    <row r="1156" spans="1:4" x14ac:dyDescent="0.15">
      <c r="A1156" s="4" t="s">
        <v>7861</v>
      </c>
      <c r="B1156" s="4" t="s">
        <v>7862</v>
      </c>
      <c r="C1156" s="4">
        <v>2.2859999999999998E-2</v>
      </c>
      <c r="D1156" s="4"/>
    </row>
    <row r="1157" spans="1:4" x14ac:dyDescent="0.15">
      <c r="A1157" s="4" t="s">
        <v>7526</v>
      </c>
      <c r="B1157" s="4" t="s">
        <v>7527</v>
      </c>
      <c r="C1157" s="4">
        <v>2.2839999999999999E-2</v>
      </c>
      <c r="D1157" s="4"/>
    </row>
    <row r="1158" spans="1:4" x14ac:dyDescent="0.15">
      <c r="A1158" s="4" t="s">
        <v>6849</v>
      </c>
      <c r="B1158" s="4" t="s">
        <v>6850</v>
      </c>
      <c r="C1158" s="4">
        <v>2.282E-2</v>
      </c>
      <c r="D1158" s="4"/>
    </row>
    <row r="1159" spans="1:4" x14ac:dyDescent="0.15">
      <c r="A1159" s="4" t="s">
        <v>1404</v>
      </c>
      <c r="B1159" s="4" t="s">
        <v>1405</v>
      </c>
      <c r="C1159" s="4">
        <v>2.281E-2</v>
      </c>
      <c r="D1159" s="4"/>
    </row>
    <row r="1160" spans="1:4" x14ac:dyDescent="0.15">
      <c r="A1160" s="4" t="s">
        <v>6244</v>
      </c>
      <c r="B1160" s="4" t="s">
        <v>6245</v>
      </c>
      <c r="C1160" s="4">
        <v>2.2689999999999998E-2</v>
      </c>
      <c r="D1160" s="4"/>
    </row>
    <row r="1161" spans="1:4" x14ac:dyDescent="0.15">
      <c r="A1161" s="4" t="s">
        <v>5838</v>
      </c>
      <c r="B1161" s="4" t="s">
        <v>5839</v>
      </c>
      <c r="C1161" s="4">
        <v>2.266E-2</v>
      </c>
      <c r="D1161" s="4"/>
    </row>
    <row r="1162" spans="1:4" x14ac:dyDescent="0.15">
      <c r="A1162" s="4" t="s">
        <v>1928</v>
      </c>
      <c r="B1162" s="4" t="s">
        <v>1929</v>
      </c>
      <c r="C1162" s="4">
        <v>2.2620000000000001E-2</v>
      </c>
      <c r="D1162" s="4"/>
    </row>
    <row r="1163" spans="1:4" x14ac:dyDescent="0.15">
      <c r="A1163" s="4" t="s">
        <v>916</v>
      </c>
      <c r="B1163" s="4" t="s">
        <v>917</v>
      </c>
      <c r="C1163" s="4">
        <v>2.2599999999999999E-2</v>
      </c>
      <c r="D1163" s="4" t="s">
        <v>42</v>
      </c>
    </row>
    <row r="1164" spans="1:4" x14ac:dyDescent="0.15">
      <c r="A1164" s="4" t="s">
        <v>4654</v>
      </c>
      <c r="B1164" s="4" t="s">
        <v>4655</v>
      </c>
      <c r="C1164" s="4">
        <v>2.2550000000000001E-2</v>
      </c>
      <c r="D1164" s="4"/>
    </row>
    <row r="1165" spans="1:4" x14ac:dyDescent="0.15">
      <c r="A1165" s="4" t="s">
        <v>6383</v>
      </c>
      <c r="B1165" s="4" t="s">
        <v>6384</v>
      </c>
      <c r="C1165" s="4">
        <v>2.2540000000000001E-2</v>
      </c>
      <c r="D1165" s="4"/>
    </row>
    <row r="1166" spans="1:4" x14ac:dyDescent="0.15">
      <c r="A1166" s="4" t="s">
        <v>10869</v>
      </c>
      <c r="B1166" s="4" t="s">
        <v>10870</v>
      </c>
      <c r="C1166" s="4">
        <v>2.2540000000000001E-2</v>
      </c>
      <c r="D1166" s="4"/>
    </row>
    <row r="1167" spans="1:4" x14ac:dyDescent="0.15">
      <c r="A1167" s="4" t="s">
        <v>4510</v>
      </c>
      <c r="B1167" s="4" t="s">
        <v>4511</v>
      </c>
      <c r="C1167" s="4">
        <v>2.2509999999999999E-2</v>
      </c>
      <c r="D1167" s="4"/>
    </row>
    <row r="1168" spans="1:4" x14ac:dyDescent="0.15">
      <c r="A1168" s="4" t="s">
        <v>6998</v>
      </c>
      <c r="B1168" s="4" t="s">
        <v>6999</v>
      </c>
      <c r="C1168" s="4">
        <v>2.2440000000000002E-2</v>
      </c>
      <c r="D1168" s="4"/>
    </row>
    <row r="1169" spans="1:4" x14ac:dyDescent="0.15">
      <c r="A1169" s="4" t="s">
        <v>6156</v>
      </c>
      <c r="B1169" s="4" t="s">
        <v>6157</v>
      </c>
      <c r="C1169" s="4">
        <v>2.2440000000000002E-2</v>
      </c>
      <c r="D1169" s="4" t="s">
        <v>61</v>
      </c>
    </row>
    <row r="1170" spans="1:4" x14ac:dyDescent="0.15">
      <c r="A1170" s="4" t="s">
        <v>1810</v>
      </c>
      <c r="B1170" s="4" t="s">
        <v>1811</v>
      </c>
      <c r="C1170" s="4">
        <v>2.2419999999999999E-2</v>
      </c>
      <c r="D1170" s="4"/>
    </row>
    <row r="1171" spans="1:4" x14ac:dyDescent="0.15">
      <c r="A1171" s="4" t="s">
        <v>2045</v>
      </c>
      <c r="B1171" s="4" t="s">
        <v>2046</v>
      </c>
      <c r="C1171" s="4">
        <v>2.2419999999999999E-2</v>
      </c>
      <c r="D1171" s="4"/>
    </row>
    <row r="1172" spans="1:4" x14ac:dyDescent="0.15">
      <c r="A1172" s="4" t="s">
        <v>3298</v>
      </c>
      <c r="B1172" s="4" t="s">
        <v>3299</v>
      </c>
      <c r="C1172" s="4">
        <v>2.2380000000000001E-2</v>
      </c>
      <c r="D1172" s="4"/>
    </row>
    <row r="1173" spans="1:4" x14ac:dyDescent="0.15">
      <c r="A1173" s="4" t="s">
        <v>4664</v>
      </c>
      <c r="B1173" s="4" t="s">
        <v>4665</v>
      </c>
      <c r="C1173" s="4">
        <v>2.2370000000000001E-2</v>
      </c>
      <c r="D1173" s="4"/>
    </row>
    <row r="1174" spans="1:4" x14ac:dyDescent="0.15">
      <c r="A1174" s="4" t="s">
        <v>5035</v>
      </c>
      <c r="B1174" s="4" t="s">
        <v>5036</v>
      </c>
      <c r="C1174" s="4">
        <v>2.2370000000000001E-2</v>
      </c>
      <c r="D1174" s="4"/>
    </row>
    <row r="1175" spans="1:4" x14ac:dyDescent="0.15">
      <c r="A1175" s="4" t="s">
        <v>10105</v>
      </c>
      <c r="B1175" s="4" t="s">
        <v>10106</v>
      </c>
      <c r="C1175" s="4">
        <v>2.2370000000000001E-2</v>
      </c>
      <c r="D1175" s="4"/>
    </row>
    <row r="1176" spans="1:4" x14ac:dyDescent="0.15">
      <c r="A1176" s="4" t="s">
        <v>1976</v>
      </c>
      <c r="B1176" s="4" t="s">
        <v>1977</v>
      </c>
      <c r="C1176" s="4">
        <v>2.2360000000000001E-2</v>
      </c>
      <c r="D1176" s="4"/>
    </row>
    <row r="1177" spans="1:4" x14ac:dyDescent="0.15">
      <c r="A1177" s="4" t="s">
        <v>8067</v>
      </c>
      <c r="B1177" s="4" t="s">
        <v>8068</v>
      </c>
      <c r="C1177" s="4">
        <v>2.2329999999999999E-2</v>
      </c>
      <c r="D1177" s="4"/>
    </row>
    <row r="1178" spans="1:4" x14ac:dyDescent="0.15">
      <c r="A1178" s="4" t="s">
        <v>5428</v>
      </c>
      <c r="B1178" s="4" t="s">
        <v>5429</v>
      </c>
      <c r="C1178" s="4">
        <v>2.2249999999999999E-2</v>
      </c>
      <c r="D1178" s="4"/>
    </row>
    <row r="1179" spans="1:4" x14ac:dyDescent="0.15">
      <c r="A1179" s="4" t="s">
        <v>7737</v>
      </c>
      <c r="B1179" s="4" t="s">
        <v>7738</v>
      </c>
      <c r="C1179" s="4">
        <v>2.2239999999999999E-2</v>
      </c>
      <c r="D1179" s="4"/>
    </row>
    <row r="1180" spans="1:4" x14ac:dyDescent="0.15">
      <c r="A1180" s="4" t="s">
        <v>459</v>
      </c>
      <c r="B1180" s="4" t="s">
        <v>460</v>
      </c>
      <c r="C1180" s="4">
        <v>2.2239999999999999E-2</v>
      </c>
      <c r="D1180" s="4"/>
    </row>
    <row r="1181" spans="1:4" x14ac:dyDescent="0.15">
      <c r="A1181" s="4" t="s">
        <v>3373</v>
      </c>
      <c r="B1181" s="4" t="s">
        <v>3374</v>
      </c>
      <c r="C1181" s="4">
        <v>2.2210000000000001E-2</v>
      </c>
      <c r="D1181" s="4"/>
    </row>
    <row r="1182" spans="1:4" x14ac:dyDescent="0.15">
      <c r="A1182" s="4" t="s">
        <v>5511</v>
      </c>
      <c r="B1182" s="4" t="s">
        <v>5512</v>
      </c>
      <c r="C1182" s="4">
        <v>2.2200000000000001E-2</v>
      </c>
      <c r="D1182" s="4"/>
    </row>
    <row r="1183" spans="1:4" x14ac:dyDescent="0.15">
      <c r="A1183" s="4" t="s">
        <v>4861</v>
      </c>
      <c r="B1183" s="4" t="s">
        <v>4862</v>
      </c>
      <c r="C1183" s="4">
        <v>2.2200000000000001E-2</v>
      </c>
      <c r="D1183" s="4"/>
    </row>
    <row r="1184" spans="1:4" x14ac:dyDescent="0.15">
      <c r="A1184" s="4" t="s">
        <v>1190</v>
      </c>
      <c r="B1184" s="4" t="s">
        <v>1191</v>
      </c>
      <c r="C1184" s="4">
        <v>2.215E-2</v>
      </c>
      <c r="D1184" s="4"/>
    </row>
    <row r="1185" spans="1:4" x14ac:dyDescent="0.15">
      <c r="A1185" s="4" t="s">
        <v>10493</v>
      </c>
      <c r="B1185" s="4" t="s">
        <v>10494</v>
      </c>
      <c r="C1185" s="4">
        <v>2.213E-2</v>
      </c>
      <c r="D1185" s="4"/>
    </row>
    <row r="1186" spans="1:4" x14ac:dyDescent="0.15">
      <c r="A1186" s="4" t="s">
        <v>5395</v>
      </c>
      <c r="B1186" s="4" t="s">
        <v>5396</v>
      </c>
      <c r="C1186" s="4">
        <v>2.2110000000000001E-2</v>
      </c>
      <c r="D1186" s="4"/>
    </row>
    <row r="1187" spans="1:4" x14ac:dyDescent="0.15">
      <c r="A1187" s="4" t="s">
        <v>4253</v>
      </c>
      <c r="B1187" s="4" t="s">
        <v>4254</v>
      </c>
      <c r="C1187" s="4">
        <v>2.2079999999999999E-2</v>
      </c>
      <c r="D1187" s="4"/>
    </row>
    <row r="1188" spans="1:4" x14ac:dyDescent="0.15">
      <c r="A1188" s="4" t="s">
        <v>4709</v>
      </c>
      <c r="B1188" s="4" t="s">
        <v>4710</v>
      </c>
      <c r="C1188" s="4">
        <v>2.206E-2</v>
      </c>
      <c r="D1188" s="4"/>
    </row>
    <row r="1189" spans="1:4" x14ac:dyDescent="0.15">
      <c r="A1189" s="4" t="s">
        <v>5208</v>
      </c>
      <c r="B1189" s="4" t="s">
        <v>5209</v>
      </c>
      <c r="C1189" s="4">
        <v>2.205E-2</v>
      </c>
      <c r="D1189" s="4"/>
    </row>
    <row r="1190" spans="1:4" x14ac:dyDescent="0.15">
      <c r="A1190" s="4" t="s">
        <v>5909</v>
      </c>
      <c r="B1190" s="4" t="s">
        <v>5910</v>
      </c>
      <c r="C1190" s="4">
        <v>2.1999999999999999E-2</v>
      </c>
      <c r="D1190" s="4"/>
    </row>
    <row r="1191" spans="1:4" x14ac:dyDescent="0.15">
      <c r="A1191" s="4" t="s">
        <v>9496</v>
      </c>
      <c r="B1191" s="4" t="s">
        <v>9497</v>
      </c>
      <c r="C1191" s="4">
        <v>2.1989999999999999E-2</v>
      </c>
      <c r="D1191" s="4"/>
    </row>
    <row r="1192" spans="1:4" x14ac:dyDescent="0.15">
      <c r="A1192" s="4" t="s">
        <v>7530</v>
      </c>
      <c r="B1192" s="4" t="s">
        <v>7531</v>
      </c>
      <c r="C1192" s="4">
        <v>2.1989999999999999E-2</v>
      </c>
      <c r="D1192" s="4"/>
    </row>
    <row r="1193" spans="1:4" x14ac:dyDescent="0.15">
      <c r="A1193" s="4" t="s">
        <v>2646</v>
      </c>
      <c r="B1193" s="4" t="s">
        <v>4803</v>
      </c>
      <c r="C1193" s="4">
        <v>2.1930000000000002E-2</v>
      </c>
      <c r="D1193" s="4"/>
    </row>
    <row r="1194" spans="1:4" x14ac:dyDescent="0.15">
      <c r="A1194" s="4" t="s">
        <v>11027</v>
      </c>
      <c r="B1194" s="4" t="s">
        <v>11028</v>
      </c>
      <c r="C1194" s="4">
        <v>2.188E-2</v>
      </c>
      <c r="D1194" s="4"/>
    </row>
    <row r="1195" spans="1:4" x14ac:dyDescent="0.15">
      <c r="A1195" s="4" t="s">
        <v>1042</v>
      </c>
      <c r="B1195" s="4" t="s">
        <v>1043</v>
      </c>
      <c r="C1195" s="4">
        <v>2.1819999999999999E-2</v>
      </c>
      <c r="D1195" s="4"/>
    </row>
    <row r="1196" spans="1:4" x14ac:dyDescent="0.15">
      <c r="A1196" s="4" t="s">
        <v>3348</v>
      </c>
      <c r="B1196" s="4" t="s">
        <v>3349</v>
      </c>
      <c r="C1196" s="4">
        <v>2.1770000000000001E-2</v>
      </c>
      <c r="D1196" s="4"/>
    </row>
    <row r="1197" spans="1:4" x14ac:dyDescent="0.15">
      <c r="A1197" s="4" t="s">
        <v>8416</v>
      </c>
      <c r="B1197" s="4" t="s">
        <v>8417</v>
      </c>
      <c r="C1197" s="4">
        <v>2.1760000000000002E-2</v>
      </c>
      <c r="D1197" s="4" t="s">
        <v>61</v>
      </c>
    </row>
    <row r="1198" spans="1:4" x14ac:dyDescent="0.15">
      <c r="A1198" s="4" t="s">
        <v>1918</v>
      </c>
      <c r="B1198" s="4" t="s">
        <v>9790</v>
      </c>
      <c r="C1198" s="4">
        <v>2.1690000000000001E-2</v>
      </c>
      <c r="D1198" s="4"/>
    </row>
    <row r="1199" spans="1:4" x14ac:dyDescent="0.15">
      <c r="A1199" s="4" t="s">
        <v>686</v>
      </c>
      <c r="B1199" s="4" t="s">
        <v>687</v>
      </c>
      <c r="C1199" s="4">
        <v>2.1669999999999998E-2</v>
      </c>
      <c r="D1199" s="4"/>
    </row>
    <row r="1200" spans="1:4" x14ac:dyDescent="0.15">
      <c r="A1200" s="4" t="s">
        <v>5798</v>
      </c>
      <c r="B1200" s="4" t="s">
        <v>5799</v>
      </c>
      <c r="C1200" s="4">
        <v>2.1659999999999999E-2</v>
      </c>
      <c r="D1200" s="4"/>
    </row>
    <row r="1201" spans="1:4" x14ac:dyDescent="0.15">
      <c r="A1201" s="4" t="s">
        <v>5517</v>
      </c>
      <c r="B1201" s="4" t="s">
        <v>5518</v>
      </c>
      <c r="C1201" s="4">
        <v>2.164E-2</v>
      </c>
      <c r="D1201" s="4"/>
    </row>
    <row r="1202" spans="1:4" x14ac:dyDescent="0.15">
      <c r="A1202" s="4" t="s">
        <v>1898</v>
      </c>
      <c r="B1202" s="4" t="s">
        <v>1899</v>
      </c>
      <c r="C1202" s="4">
        <v>2.1579999999999998E-2</v>
      </c>
      <c r="D1202" s="4"/>
    </row>
    <row r="1203" spans="1:4" x14ac:dyDescent="0.15">
      <c r="A1203" s="4" t="s">
        <v>8843</v>
      </c>
      <c r="B1203" s="4" t="s">
        <v>8844</v>
      </c>
      <c r="C1203" s="4">
        <v>2.155E-2</v>
      </c>
      <c r="D1203" s="4"/>
    </row>
    <row r="1204" spans="1:4" x14ac:dyDescent="0.15">
      <c r="A1204" s="4" t="s">
        <v>5400</v>
      </c>
      <c r="B1204" s="4" t="s">
        <v>5401</v>
      </c>
      <c r="C1204" s="4">
        <v>2.155E-2</v>
      </c>
      <c r="D1204" s="4"/>
    </row>
    <row r="1205" spans="1:4" x14ac:dyDescent="0.15">
      <c r="A1205" s="4" t="s">
        <v>7279</v>
      </c>
      <c r="B1205" s="4" t="s">
        <v>7280</v>
      </c>
      <c r="C1205" s="4">
        <v>2.154E-2</v>
      </c>
      <c r="D1205" s="4"/>
    </row>
    <row r="1206" spans="1:4" x14ac:dyDescent="0.15">
      <c r="A1206" s="4" t="s">
        <v>708</v>
      </c>
      <c r="B1206" s="4" t="s">
        <v>709</v>
      </c>
      <c r="C1206" s="4">
        <v>2.1530000000000001E-2</v>
      </c>
      <c r="D1206" s="4"/>
    </row>
    <row r="1207" spans="1:4" x14ac:dyDescent="0.15">
      <c r="A1207" s="4" t="s">
        <v>4381</v>
      </c>
      <c r="B1207" s="4" t="s">
        <v>7129</v>
      </c>
      <c r="C1207" s="4">
        <v>2.1520000000000001E-2</v>
      </c>
      <c r="D1207" s="4"/>
    </row>
    <row r="1208" spans="1:4" x14ac:dyDescent="0.15">
      <c r="A1208" s="4" t="s">
        <v>6373</v>
      </c>
      <c r="B1208" s="4" t="s">
        <v>6374</v>
      </c>
      <c r="C1208" s="4">
        <v>2.1520000000000001E-2</v>
      </c>
      <c r="D1208" s="4"/>
    </row>
    <row r="1209" spans="1:4" x14ac:dyDescent="0.15">
      <c r="A1209" s="4" t="s">
        <v>7489</v>
      </c>
      <c r="B1209" s="4" t="s">
        <v>7490</v>
      </c>
      <c r="C1209" s="4">
        <v>2.1510000000000001E-2</v>
      </c>
      <c r="D1209" s="4"/>
    </row>
    <row r="1210" spans="1:4" x14ac:dyDescent="0.15">
      <c r="A1210" s="4" t="s">
        <v>8414</v>
      </c>
      <c r="B1210" s="4" t="s">
        <v>8415</v>
      </c>
      <c r="C1210" s="4">
        <v>2.1489999999999999E-2</v>
      </c>
      <c r="D1210" s="4"/>
    </row>
    <row r="1211" spans="1:4" x14ac:dyDescent="0.15">
      <c r="A1211" s="4" t="s">
        <v>7485</v>
      </c>
      <c r="B1211" s="4" t="s">
        <v>7486</v>
      </c>
      <c r="C1211" s="4">
        <v>2.1479999999999999E-2</v>
      </c>
      <c r="D1211" s="4"/>
    </row>
    <row r="1212" spans="1:4" x14ac:dyDescent="0.15">
      <c r="A1212" s="4" t="s">
        <v>5345</v>
      </c>
      <c r="B1212" s="4" t="s">
        <v>7931</v>
      </c>
      <c r="C1212" s="4">
        <v>2.147E-2</v>
      </c>
      <c r="D1212" s="4"/>
    </row>
    <row r="1213" spans="1:4" x14ac:dyDescent="0.15">
      <c r="A1213" s="4" t="s">
        <v>7125</v>
      </c>
      <c r="B1213" s="4" t="s">
        <v>7126</v>
      </c>
      <c r="C1213" s="4">
        <v>2.1440000000000001E-2</v>
      </c>
      <c r="D1213" s="4"/>
    </row>
    <row r="1214" spans="1:4" x14ac:dyDescent="0.15">
      <c r="A1214" s="4" t="s">
        <v>10959</v>
      </c>
      <c r="B1214" s="4" t="s">
        <v>10960</v>
      </c>
      <c r="C1214" s="4">
        <v>2.1440000000000001E-2</v>
      </c>
      <c r="D1214" s="4"/>
    </row>
    <row r="1215" spans="1:4" x14ac:dyDescent="0.15">
      <c r="A1215" s="4" t="s">
        <v>1744</v>
      </c>
      <c r="B1215" s="4" t="s">
        <v>1745</v>
      </c>
      <c r="C1215" s="4">
        <v>2.1440000000000001E-2</v>
      </c>
      <c r="D1215" s="4"/>
    </row>
    <row r="1216" spans="1:4" x14ac:dyDescent="0.15">
      <c r="A1216" s="4" t="s">
        <v>3603</v>
      </c>
      <c r="B1216" s="4" t="s">
        <v>7199</v>
      </c>
      <c r="C1216" s="4">
        <v>2.1389999999999999E-2</v>
      </c>
      <c r="D1216" s="4"/>
    </row>
    <row r="1217" spans="1:4" x14ac:dyDescent="0.15">
      <c r="A1217" s="4" t="s">
        <v>2744</v>
      </c>
      <c r="B1217" s="4" t="s">
        <v>2745</v>
      </c>
      <c r="C1217" s="4">
        <v>2.1329999999999998E-2</v>
      </c>
      <c r="D1217" s="4"/>
    </row>
    <row r="1218" spans="1:4" x14ac:dyDescent="0.15">
      <c r="A1218" s="4" t="s">
        <v>2984</v>
      </c>
      <c r="B1218" s="4" t="s">
        <v>2985</v>
      </c>
      <c r="C1218" s="4">
        <v>2.1309999999999999E-2</v>
      </c>
      <c r="D1218" s="4"/>
    </row>
    <row r="1219" spans="1:4" x14ac:dyDescent="0.15">
      <c r="A1219" s="4" t="s">
        <v>4185</v>
      </c>
      <c r="B1219" s="4" t="s">
        <v>9090</v>
      </c>
      <c r="C1219" s="4">
        <v>2.129E-2</v>
      </c>
      <c r="D1219" s="4"/>
    </row>
    <row r="1220" spans="1:4" x14ac:dyDescent="0.15">
      <c r="A1220" s="4" t="s">
        <v>325</v>
      </c>
      <c r="B1220" s="4" t="s">
        <v>326</v>
      </c>
      <c r="C1220" s="4">
        <v>2.128E-2</v>
      </c>
      <c r="D1220" s="4"/>
    </row>
    <row r="1221" spans="1:4" x14ac:dyDescent="0.15">
      <c r="A1221" s="4" t="s">
        <v>11325</v>
      </c>
      <c r="B1221" s="4" t="s">
        <v>11326</v>
      </c>
      <c r="C1221" s="4">
        <v>2.1270000000000001E-2</v>
      </c>
      <c r="D1221" s="4"/>
    </row>
    <row r="1222" spans="1:4" x14ac:dyDescent="0.15">
      <c r="A1222" s="4" t="s">
        <v>6195</v>
      </c>
      <c r="B1222" s="4" t="s">
        <v>6196</v>
      </c>
      <c r="C1222" s="4">
        <v>2.1260000000000001E-2</v>
      </c>
      <c r="D1222" s="4"/>
    </row>
    <row r="1223" spans="1:4" x14ac:dyDescent="0.15">
      <c r="A1223" s="4" t="s">
        <v>7206</v>
      </c>
      <c r="B1223" s="4" t="s">
        <v>7207</v>
      </c>
      <c r="C1223" s="4">
        <v>2.1239999999999998E-2</v>
      </c>
      <c r="D1223" s="4"/>
    </row>
    <row r="1224" spans="1:4" x14ac:dyDescent="0.15">
      <c r="A1224" s="4" t="s">
        <v>5130</v>
      </c>
      <c r="B1224" s="4" t="s">
        <v>5131</v>
      </c>
      <c r="C1224" s="4">
        <v>2.1239999999999998E-2</v>
      </c>
      <c r="D1224" s="4"/>
    </row>
    <row r="1225" spans="1:4" x14ac:dyDescent="0.15">
      <c r="A1225" s="4" t="s">
        <v>7871</v>
      </c>
      <c r="B1225" s="4" t="s">
        <v>7872</v>
      </c>
      <c r="C1225" s="4">
        <v>2.1180000000000001E-2</v>
      </c>
      <c r="D1225" s="4"/>
    </row>
    <row r="1226" spans="1:4" x14ac:dyDescent="0.15">
      <c r="A1226" s="4" t="s">
        <v>4175</v>
      </c>
      <c r="B1226" s="4" t="s">
        <v>4176</v>
      </c>
      <c r="C1226" s="4">
        <v>2.1160000000000002E-2</v>
      </c>
      <c r="D1226" s="4"/>
    </row>
    <row r="1227" spans="1:4" x14ac:dyDescent="0.15">
      <c r="A1227" s="4" t="s">
        <v>6301</v>
      </c>
      <c r="B1227" s="4" t="s">
        <v>6302</v>
      </c>
      <c r="C1227" s="4">
        <v>2.1080000000000002E-2</v>
      </c>
      <c r="D1227" s="4"/>
    </row>
    <row r="1228" spans="1:4" x14ac:dyDescent="0.15">
      <c r="A1228" s="4" t="s">
        <v>5994</v>
      </c>
      <c r="B1228" s="4" t="s">
        <v>5995</v>
      </c>
      <c r="C1228" s="4">
        <v>2.1069999999999998E-2</v>
      </c>
      <c r="D1228" s="4"/>
    </row>
    <row r="1229" spans="1:4" x14ac:dyDescent="0.15">
      <c r="A1229" s="4" t="s">
        <v>6592</v>
      </c>
      <c r="B1229" s="4" t="s">
        <v>6593</v>
      </c>
      <c r="C1229" s="4">
        <v>2.1049999999999999E-2</v>
      </c>
      <c r="D1229" s="4"/>
    </row>
    <row r="1230" spans="1:4" x14ac:dyDescent="0.15">
      <c r="A1230" s="4" t="s">
        <v>7707</v>
      </c>
      <c r="B1230" s="4" t="s">
        <v>7708</v>
      </c>
      <c r="C1230" s="4">
        <v>2.103E-2</v>
      </c>
      <c r="D1230" s="4"/>
    </row>
    <row r="1231" spans="1:4" x14ac:dyDescent="0.15">
      <c r="A1231" s="4" t="s">
        <v>3494</v>
      </c>
      <c r="B1231" s="4" t="s">
        <v>3495</v>
      </c>
      <c r="C1231" s="4">
        <v>2.0979999999999999E-2</v>
      </c>
      <c r="D1231" s="4"/>
    </row>
    <row r="1232" spans="1:4" x14ac:dyDescent="0.15">
      <c r="A1232" s="4" t="s">
        <v>2846</v>
      </c>
      <c r="B1232" s="4" t="s">
        <v>2847</v>
      </c>
      <c r="C1232" s="4">
        <v>2.0979999999999999E-2</v>
      </c>
      <c r="D1232" s="4"/>
    </row>
    <row r="1233" spans="1:4" x14ac:dyDescent="0.15">
      <c r="A1233" s="4" t="s">
        <v>11096</v>
      </c>
      <c r="B1233" s="4" t="s">
        <v>11097</v>
      </c>
      <c r="C1233" s="4">
        <v>2.094E-2</v>
      </c>
      <c r="D1233" s="4"/>
    </row>
    <row r="1234" spans="1:4" x14ac:dyDescent="0.15">
      <c r="A1234" s="4" t="s">
        <v>3292</v>
      </c>
      <c r="B1234" s="4" t="s">
        <v>10600</v>
      </c>
      <c r="C1234" s="4">
        <v>2.0910000000000002E-2</v>
      </c>
      <c r="D1234" s="4" t="s">
        <v>42</v>
      </c>
    </row>
    <row r="1235" spans="1:4" x14ac:dyDescent="0.15">
      <c r="A1235" s="4" t="s">
        <v>5085</v>
      </c>
      <c r="B1235" s="4" t="s">
        <v>5086</v>
      </c>
      <c r="C1235" s="4">
        <v>2.0889999999999999E-2</v>
      </c>
      <c r="D1235" s="4"/>
    </row>
    <row r="1236" spans="1:4" x14ac:dyDescent="0.15">
      <c r="A1236" s="4" t="s">
        <v>2047</v>
      </c>
      <c r="B1236" s="4" t="s">
        <v>2048</v>
      </c>
      <c r="C1236" s="4">
        <v>2.0789999999999999E-2</v>
      </c>
      <c r="D1236" s="4"/>
    </row>
    <row r="1237" spans="1:4" x14ac:dyDescent="0.15">
      <c r="A1237" s="4" t="s">
        <v>1176</v>
      </c>
      <c r="B1237" s="4" t="s">
        <v>1177</v>
      </c>
      <c r="C1237" s="4">
        <v>2.0789999999999999E-2</v>
      </c>
      <c r="D1237" s="4"/>
    </row>
    <row r="1238" spans="1:4" x14ac:dyDescent="0.15">
      <c r="A1238" s="4" t="s">
        <v>4029</v>
      </c>
      <c r="B1238" s="4" t="s">
        <v>4030</v>
      </c>
      <c r="C1238" s="4">
        <v>2.077E-2</v>
      </c>
      <c r="D1238" s="4" t="s">
        <v>42</v>
      </c>
    </row>
    <row r="1239" spans="1:4" x14ac:dyDescent="0.15">
      <c r="A1239" s="4" t="s">
        <v>4341</v>
      </c>
      <c r="B1239" s="4" t="s">
        <v>4342</v>
      </c>
      <c r="C1239" s="4">
        <v>2.0750000000000001E-2</v>
      </c>
      <c r="D1239" s="4" t="s">
        <v>61</v>
      </c>
    </row>
    <row r="1240" spans="1:4" x14ac:dyDescent="0.15">
      <c r="A1240" s="4" t="s">
        <v>11485</v>
      </c>
      <c r="B1240" s="4" t="s">
        <v>11486</v>
      </c>
      <c r="C1240" s="4">
        <v>2.0719999999999999E-2</v>
      </c>
      <c r="D1240" s="4"/>
    </row>
    <row r="1241" spans="1:4" x14ac:dyDescent="0.15">
      <c r="A1241" s="4" t="s">
        <v>7353</v>
      </c>
      <c r="B1241" s="4" t="s">
        <v>7354</v>
      </c>
      <c r="C1241" s="4">
        <v>2.0650000000000002E-2</v>
      </c>
      <c r="D1241" s="4" t="s">
        <v>61</v>
      </c>
    </row>
    <row r="1242" spans="1:4" x14ac:dyDescent="0.15">
      <c r="A1242" s="4" t="s">
        <v>5095</v>
      </c>
      <c r="B1242" s="4" t="s">
        <v>5096</v>
      </c>
      <c r="C1242" s="4">
        <v>2.0639999999999999E-2</v>
      </c>
      <c r="D1242" s="4"/>
    </row>
    <row r="1243" spans="1:4" x14ac:dyDescent="0.15">
      <c r="A1243" s="4" t="s">
        <v>10607</v>
      </c>
      <c r="B1243" s="4" t="s">
        <v>10608</v>
      </c>
      <c r="C1243" s="4">
        <v>2.0629999999999999E-2</v>
      </c>
      <c r="D1243" s="4"/>
    </row>
    <row r="1244" spans="1:4" x14ac:dyDescent="0.15">
      <c r="A1244" s="4" t="s">
        <v>10756</v>
      </c>
      <c r="B1244" s="4" t="s">
        <v>10757</v>
      </c>
      <c r="C1244" s="4">
        <v>2.0619999999999999E-2</v>
      </c>
      <c r="D1244" s="4"/>
    </row>
    <row r="1245" spans="1:4" x14ac:dyDescent="0.15">
      <c r="A1245" s="4" t="s">
        <v>5393</v>
      </c>
      <c r="B1245" s="4" t="s">
        <v>5394</v>
      </c>
      <c r="C1245" s="4">
        <v>2.061E-2</v>
      </c>
      <c r="D1245" s="4"/>
    </row>
    <row r="1246" spans="1:4" x14ac:dyDescent="0.15">
      <c r="A1246" s="4" t="s">
        <v>9684</v>
      </c>
      <c r="B1246" s="4" t="s">
        <v>9685</v>
      </c>
      <c r="C1246" s="4">
        <v>2.0590000000000001E-2</v>
      </c>
      <c r="D1246" s="4"/>
    </row>
    <row r="1247" spans="1:4" x14ac:dyDescent="0.15">
      <c r="A1247" s="4" t="s">
        <v>1302</v>
      </c>
      <c r="B1247" s="4" t="s">
        <v>1303</v>
      </c>
      <c r="C1247" s="4">
        <v>2.0559999999999998E-2</v>
      </c>
      <c r="D1247" s="4"/>
    </row>
    <row r="1248" spans="1:4" x14ac:dyDescent="0.15">
      <c r="A1248" s="4" t="s">
        <v>1669</v>
      </c>
      <c r="B1248" s="4" t="s">
        <v>1670</v>
      </c>
      <c r="C1248" s="4">
        <v>2.052E-2</v>
      </c>
      <c r="D1248" s="4"/>
    </row>
    <row r="1249" spans="1:4" x14ac:dyDescent="0.15">
      <c r="A1249" s="4" t="s">
        <v>9002</v>
      </c>
      <c r="B1249" s="4" t="s">
        <v>9003</v>
      </c>
      <c r="C1249" s="4">
        <v>2.051E-2</v>
      </c>
      <c r="D1249" s="4"/>
    </row>
    <row r="1250" spans="1:4" x14ac:dyDescent="0.15">
      <c r="A1250" s="4" t="s">
        <v>10349</v>
      </c>
      <c r="B1250" s="4" t="s">
        <v>10350</v>
      </c>
      <c r="C1250" s="4">
        <v>2.051E-2</v>
      </c>
      <c r="D1250" s="4"/>
    </row>
    <row r="1251" spans="1:4" x14ac:dyDescent="0.15">
      <c r="A1251" s="4" t="s">
        <v>1198</v>
      </c>
      <c r="B1251" s="4" t="s">
        <v>1199</v>
      </c>
      <c r="C1251" s="4">
        <v>2.0490000000000001E-2</v>
      </c>
      <c r="D1251" s="4"/>
    </row>
    <row r="1252" spans="1:4" x14ac:dyDescent="0.15">
      <c r="A1252" s="4" t="s">
        <v>2906</v>
      </c>
      <c r="B1252" s="4" t="s">
        <v>2907</v>
      </c>
      <c r="C1252" s="4">
        <v>2.0379999999999999E-2</v>
      </c>
      <c r="D1252" s="4"/>
    </row>
    <row r="1253" spans="1:4" x14ac:dyDescent="0.15">
      <c r="A1253" s="4" t="s">
        <v>10320</v>
      </c>
      <c r="B1253" s="4" t="s">
        <v>10321</v>
      </c>
      <c r="C1253" s="4">
        <v>2.0379999999999999E-2</v>
      </c>
      <c r="D1253" s="4"/>
    </row>
    <row r="1254" spans="1:4" x14ac:dyDescent="0.15">
      <c r="A1254" s="4" t="s">
        <v>6606</v>
      </c>
      <c r="B1254" s="4" t="s">
        <v>6607</v>
      </c>
      <c r="C1254" s="4">
        <v>2.0369999999999999E-2</v>
      </c>
      <c r="D1254" s="4"/>
    </row>
    <row r="1255" spans="1:4" x14ac:dyDescent="0.15">
      <c r="A1255" s="4" t="s">
        <v>8466</v>
      </c>
      <c r="B1255" s="4" t="s">
        <v>8467</v>
      </c>
      <c r="C1255" s="4">
        <v>2.036E-2</v>
      </c>
      <c r="D1255" s="4"/>
    </row>
    <row r="1256" spans="1:4" x14ac:dyDescent="0.15">
      <c r="A1256" s="4" t="s">
        <v>6729</v>
      </c>
      <c r="B1256" s="4" t="s">
        <v>6730</v>
      </c>
      <c r="C1256" s="4">
        <v>2.035E-2</v>
      </c>
      <c r="D1256" s="4"/>
    </row>
    <row r="1257" spans="1:4" x14ac:dyDescent="0.15">
      <c r="A1257" s="4" t="s">
        <v>11499</v>
      </c>
      <c r="B1257" s="4" t="s">
        <v>11500</v>
      </c>
      <c r="C1257" s="4">
        <v>2.0299999999999999E-2</v>
      </c>
      <c r="D1257" s="4"/>
    </row>
    <row r="1258" spans="1:4" x14ac:dyDescent="0.15">
      <c r="A1258" s="4" t="s">
        <v>9603</v>
      </c>
      <c r="B1258" s="4" t="s">
        <v>9604</v>
      </c>
      <c r="C1258" s="4">
        <v>2.027E-2</v>
      </c>
      <c r="D1258" s="4"/>
    </row>
    <row r="1259" spans="1:4" x14ac:dyDescent="0.15">
      <c r="A1259" s="4" t="s">
        <v>3070</v>
      </c>
      <c r="B1259" s="4" t="s">
        <v>3071</v>
      </c>
      <c r="C1259" s="4">
        <v>2.0250000000000001E-2</v>
      </c>
      <c r="D1259" s="4"/>
    </row>
    <row r="1260" spans="1:4" x14ac:dyDescent="0.15">
      <c r="A1260" s="4" t="s">
        <v>5197</v>
      </c>
      <c r="B1260" s="4" t="s">
        <v>5198</v>
      </c>
      <c r="C1260" s="4">
        <v>2.0219999999999998E-2</v>
      </c>
      <c r="D1260" s="4"/>
    </row>
    <row r="1261" spans="1:4" x14ac:dyDescent="0.15">
      <c r="A1261" s="4" t="s">
        <v>8953</v>
      </c>
      <c r="B1261" s="4" t="s">
        <v>8954</v>
      </c>
      <c r="C1261" s="4">
        <v>2.019E-2</v>
      </c>
      <c r="D1261" s="4"/>
    </row>
    <row r="1262" spans="1:4" x14ac:dyDescent="0.15">
      <c r="A1262" s="4" t="s">
        <v>3688</v>
      </c>
      <c r="B1262" s="4" t="s">
        <v>3689</v>
      </c>
      <c r="C1262" s="4">
        <v>2.0119999999999999E-2</v>
      </c>
      <c r="D1262" s="4"/>
    </row>
    <row r="1263" spans="1:4" x14ac:dyDescent="0.15">
      <c r="A1263" s="4" t="s">
        <v>4209</v>
      </c>
      <c r="B1263" s="4" t="s">
        <v>4210</v>
      </c>
      <c r="C1263" s="4">
        <v>2.0119999999999999E-2</v>
      </c>
      <c r="D1263" s="4"/>
    </row>
    <row r="1264" spans="1:4" x14ac:dyDescent="0.15">
      <c r="A1264" s="4" t="s">
        <v>934</v>
      </c>
      <c r="B1264" s="4" t="s">
        <v>935</v>
      </c>
      <c r="C1264" s="4">
        <v>2.009E-2</v>
      </c>
      <c r="D1264" s="4"/>
    </row>
    <row r="1265" spans="1:4" x14ac:dyDescent="0.15">
      <c r="A1265" s="4" t="s">
        <v>1754</v>
      </c>
      <c r="B1265" s="4" t="s">
        <v>1755</v>
      </c>
      <c r="C1265" s="4">
        <v>2.0049999999999998E-2</v>
      </c>
      <c r="D1265" s="4" t="s">
        <v>61</v>
      </c>
    </row>
    <row r="1266" spans="1:4" x14ac:dyDescent="0.15">
      <c r="A1266" s="4" t="s">
        <v>3276</v>
      </c>
      <c r="B1266" s="4" t="s">
        <v>3277</v>
      </c>
      <c r="C1266" s="4">
        <v>2.0029999999999999E-2</v>
      </c>
      <c r="D1266" s="4"/>
    </row>
    <row r="1267" spans="1:4" x14ac:dyDescent="0.15">
      <c r="A1267" s="4" t="s">
        <v>9820</v>
      </c>
      <c r="B1267" s="4" t="s">
        <v>9821</v>
      </c>
      <c r="C1267" s="4">
        <v>2.0029999999999999E-2</v>
      </c>
      <c r="D1267" s="4"/>
    </row>
    <row r="1268" spans="1:4" x14ac:dyDescent="0.15">
      <c r="A1268" s="4" t="s">
        <v>7235</v>
      </c>
      <c r="B1268" s="4" t="s">
        <v>7236</v>
      </c>
      <c r="C1268" s="4">
        <v>2.002E-2</v>
      </c>
      <c r="D1268" s="4"/>
    </row>
    <row r="1269" spans="1:4" x14ac:dyDescent="0.15">
      <c r="A1269" s="4" t="s">
        <v>6047</v>
      </c>
      <c r="B1269" s="4" t="s">
        <v>6048</v>
      </c>
      <c r="C1269" s="4">
        <v>1.9970000000000002E-2</v>
      </c>
      <c r="D1269" s="4"/>
    </row>
    <row r="1270" spans="1:4" x14ac:dyDescent="0.15">
      <c r="A1270" s="4" t="s">
        <v>7969</v>
      </c>
      <c r="B1270" s="4" t="s">
        <v>7970</v>
      </c>
      <c r="C1270" s="4">
        <v>1.9949999999999999E-2</v>
      </c>
      <c r="D1270" s="4" t="s">
        <v>61</v>
      </c>
    </row>
    <row r="1271" spans="1:4" x14ac:dyDescent="0.15">
      <c r="A1271" s="4" t="s">
        <v>9520</v>
      </c>
      <c r="B1271" s="4" t="s">
        <v>9521</v>
      </c>
      <c r="C1271" s="4">
        <v>1.993E-2</v>
      </c>
      <c r="D1271" s="4"/>
    </row>
    <row r="1272" spans="1:4" x14ac:dyDescent="0.15">
      <c r="A1272" s="4" t="s">
        <v>7419</v>
      </c>
      <c r="B1272" s="4" t="s">
        <v>7420</v>
      </c>
      <c r="C1272" s="4">
        <v>1.9910000000000001E-2</v>
      </c>
      <c r="D1272" s="4"/>
    </row>
    <row r="1273" spans="1:4" x14ac:dyDescent="0.15">
      <c r="A1273" s="4" t="s">
        <v>11045</v>
      </c>
      <c r="B1273" s="4" t="s">
        <v>11046</v>
      </c>
      <c r="C1273" s="4">
        <v>1.9869999999999999E-2</v>
      </c>
      <c r="D1273" s="4" t="s">
        <v>61</v>
      </c>
    </row>
    <row r="1274" spans="1:4" x14ac:dyDescent="0.15">
      <c r="A1274" s="4" t="s">
        <v>8170</v>
      </c>
      <c r="B1274" s="4" t="s">
        <v>8171</v>
      </c>
      <c r="C1274" s="4">
        <v>1.9820000000000001E-2</v>
      </c>
      <c r="D1274" s="4"/>
    </row>
    <row r="1275" spans="1:4" x14ac:dyDescent="0.15">
      <c r="A1275" s="4" t="s">
        <v>319</v>
      </c>
      <c r="B1275" s="4" t="s">
        <v>320</v>
      </c>
      <c r="C1275" s="4">
        <v>1.9810000000000001E-2</v>
      </c>
      <c r="D1275" s="4"/>
    </row>
    <row r="1276" spans="1:4" x14ac:dyDescent="0.15">
      <c r="A1276" s="4" t="s">
        <v>5638</v>
      </c>
      <c r="B1276" s="4" t="s">
        <v>5639</v>
      </c>
      <c r="C1276" s="4">
        <v>1.9779999999999999E-2</v>
      </c>
      <c r="D1276" s="4"/>
    </row>
    <row r="1277" spans="1:4" x14ac:dyDescent="0.15">
      <c r="A1277" s="4" t="s">
        <v>7499</v>
      </c>
      <c r="B1277" s="4" t="s">
        <v>7500</v>
      </c>
      <c r="C1277" s="4">
        <v>1.9769999999999999E-2</v>
      </c>
      <c r="D1277" s="4"/>
    </row>
    <row r="1278" spans="1:4" x14ac:dyDescent="0.15">
      <c r="A1278" s="4" t="s">
        <v>5773</v>
      </c>
      <c r="B1278" s="4" t="s">
        <v>5774</v>
      </c>
      <c r="C1278" s="4">
        <v>1.9769999999999999E-2</v>
      </c>
      <c r="D1278" s="4"/>
    </row>
    <row r="1279" spans="1:4" x14ac:dyDescent="0.15">
      <c r="A1279" s="4" t="s">
        <v>237</v>
      </c>
      <c r="B1279" s="4" t="s">
        <v>238</v>
      </c>
      <c r="C1279" s="4">
        <v>1.976E-2</v>
      </c>
      <c r="D1279" s="4" t="s">
        <v>61</v>
      </c>
    </row>
    <row r="1280" spans="1:4" x14ac:dyDescent="0.15">
      <c r="A1280" s="4" t="s">
        <v>10113</v>
      </c>
      <c r="B1280" s="4" t="s">
        <v>10114</v>
      </c>
      <c r="C1280" s="4">
        <v>1.9740000000000001E-2</v>
      </c>
      <c r="D1280" s="4"/>
    </row>
    <row r="1281" spans="1:4" x14ac:dyDescent="0.15">
      <c r="A1281" s="4" t="s">
        <v>3740</v>
      </c>
      <c r="B1281" s="4" t="s">
        <v>3741</v>
      </c>
      <c r="C1281" s="4">
        <v>1.9740000000000001E-2</v>
      </c>
      <c r="D1281" s="4"/>
    </row>
    <row r="1282" spans="1:4" x14ac:dyDescent="0.15">
      <c r="A1282" s="4" t="s">
        <v>7370</v>
      </c>
      <c r="B1282" s="4" t="s">
        <v>7371</v>
      </c>
      <c r="C1282" s="4">
        <v>1.9730000000000001E-2</v>
      </c>
      <c r="D1282" s="4"/>
    </row>
    <row r="1283" spans="1:4" x14ac:dyDescent="0.15">
      <c r="A1283" s="4" t="s">
        <v>2113</v>
      </c>
      <c r="B1283" s="4" t="s">
        <v>2114</v>
      </c>
      <c r="C1283" s="4">
        <v>1.9709999999999998E-2</v>
      </c>
      <c r="D1283" s="4"/>
    </row>
    <row r="1284" spans="1:4" x14ac:dyDescent="0.15">
      <c r="A1284" s="4" t="s">
        <v>11063</v>
      </c>
      <c r="B1284" s="4" t="s">
        <v>11064</v>
      </c>
      <c r="C1284" s="4">
        <v>1.9709999999999998E-2</v>
      </c>
      <c r="D1284" s="4"/>
    </row>
    <row r="1285" spans="1:4" x14ac:dyDescent="0.15">
      <c r="A1285" s="4" t="s">
        <v>6972</v>
      </c>
      <c r="B1285" s="4" t="s">
        <v>6973</v>
      </c>
      <c r="C1285" s="4">
        <v>1.9689999999999999E-2</v>
      </c>
      <c r="D1285" s="4"/>
    </row>
    <row r="1286" spans="1:4" x14ac:dyDescent="0.15">
      <c r="A1286" s="4" t="s">
        <v>6467</v>
      </c>
      <c r="B1286" s="4" t="s">
        <v>6468</v>
      </c>
      <c r="C1286" s="4">
        <v>1.9689999999999999E-2</v>
      </c>
      <c r="D1286" s="4"/>
    </row>
    <row r="1287" spans="1:4" x14ac:dyDescent="0.15">
      <c r="A1287" s="4" t="s">
        <v>11178</v>
      </c>
      <c r="B1287" s="4" t="s">
        <v>11179</v>
      </c>
      <c r="C1287" s="4">
        <v>1.9689999999999999E-2</v>
      </c>
      <c r="D1287" s="4"/>
    </row>
    <row r="1288" spans="1:4" x14ac:dyDescent="0.15">
      <c r="A1288" s="4" t="s">
        <v>251</v>
      </c>
      <c r="B1288" s="4" t="s">
        <v>252</v>
      </c>
      <c r="C1288" s="4">
        <v>1.9650000000000001E-2</v>
      </c>
      <c r="D1288" s="4"/>
    </row>
    <row r="1289" spans="1:4" x14ac:dyDescent="0.15">
      <c r="A1289" s="4" t="s">
        <v>3838</v>
      </c>
      <c r="B1289" s="4" t="s">
        <v>3839</v>
      </c>
      <c r="C1289" s="4">
        <v>1.9650000000000001E-2</v>
      </c>
      <c r="D1289" s="4"/>
    </row>
    <row r="1290" spans="1:4" x14ac:dyDescent="0.15">
      <c r="A1290" s="4" t="s">
        <v>2581</v>
      </c>
      <c r="B1290" s="4" t="s">
        <v>2582</v>
      </c>
      <c r="C1290" s="4">
        <v>1.9630000000000002E-2</v>
      </c>
      <c r="D1290" s="4"/>
    </row>
    <row r="1291" spans="1:4" x14ac:dyDescent="0.15">
      <c r="A1291" s="4" t="s">
        <v>10020</v>
      </c>
      <c r="B1291" s="4" t="s">
        <v>10021</v>
      </c>
      <c r="C1291" s="4">
        <v>1.9609999999999999E-2</v>
      </c>
      <c r="D1291" s="4" t="s">
        <v>61</v>
      </c>
    </row>
    <row r="1292" spans="1:4" x14ac:dyDescent="0.15">
      <c r="A1292" s="4" t="s">
        <v>3587</v>
      </c>
      <c r="B1292" s="4" t="s">
        <v>9377</v>
      </c>
      <c r="C1292" s="4">
        <v>1.9609999999999999E-2</v>
      </c>
      <c r="D1292" s="4" t="s">
        <v>42</v>
      </c>
    </row>
    <row r="1293" spans="1:4" x14ac:dyDescent="0.15">
      <c r="A1293" s="4" t="s">
        <v>3350</v>
      </c>
      <c r="B1293" s="4" t="s">
        <v>3351</v>
      </c>
      <c r="C1293" s="4">
        <v>1.9599999999999999E-2</v>
      </c>
      <c r="D1293" s="4"/>
    </row>
    <row r="1294" spans="1:4" x14ac:dyDescent="0.15">
      <c r="A1294" s="4" t="s">
        <v>363</v>
      </c>
      <c r="B1294" s="4" t="s">
        <v>364</v>
      </c>
      <c r="C1294" s="4">
        <v>1.9560000000000001E-2</v>
      </c>
      <c r="D1294" s="4"/>
    </row>
    <row r="1295" spans="1:4" x14ac:dyDescent="0.15">
      <c r="A1295" s="4" t="s">
        <v>2998</v>
      </c>
      <c r="B1295" s="4" t="s">
        <v>6300</v>
      </c>
      <c r="C1295" s="4">
        <v>1.9560000000000001E-2</v>
      </c>
      <c r="D1295" s="4"/>
    </row>
    <row r="1296" spans="1:4" x14ac:dyDescent="0.15">
      <c r="A1296" s="4" t="s">
        <v>3676</v>
      </c>
      <c r="B1296" s="4" t="s">
        <v>3677</v>
      </c>
      <c r="C1296" s="4">
        <v>1.95E-2</v>
      </c>
      <c r="D1296" s="4"/>
    </row>
    <row r="1297" spans="1:4" x14ac:dyDescent="0.15">
      <c r="A1297" s="4" t="s">
        <v>2824</v>
      </c>
      <c r="B1297" s="4" t="s">
        <v>2825</v>
      </c>
      <c r="C1297" s="4">
        <v>1.95E-2</v>
      </c>
      <c r="D1297" s="4"/>
    </row>
    <row r="1298" spans="1:4" x14ac:dyDescent="0.15">
      <c r="A1298" s="4" t="s">
        <v>8406</v>
      </c>
      <c r="B1298" s="4" t="s">
        <v>8407</v>
      </c>
      <c r="C1298" s="4">
        <v>1.9480000000000001E-2</v>
      </c>
      <c r="D1298" s="4"/>
    </row>
    <row r="1299" spans="1:4" x14ac:dyDescent="0.15">
      <c r="A1299" s="4" t="s">
        <v>3866</v>
      </c>
      <c r="B1299" s="4" t="s">
        <v>3867</v>
      </c>
      <c r="C1299" s="4">
        <v>1.9470000000000001E-2</v>
      </c>
      <c r="D1299" s="4"/>
    </row>
    <row r="1300" spans="1:4" x14ac:dyDescent="0.15">
      <c r="A1300" s="4" t="s">
        <v>5789</v>
      </c>
      <c r="B1300" s="4" t="s">
        <v>5790</v>
      </c>
      <c r="C1300" s="4">
        <v>1.9460000000000002E-2</v>
      </c>
      <c r="D1300" s="4"/>
    </row>
    <row r="1301" spans="1:4" x14ac:dyDescent="0.15">
      <c r="A1301" s="4" t="s">
        <v>1904</v>
      </c>
      <c r="B1301" s="4" t="s">
        <v>1905</v>
      </c>
      <c r="C1301" s="4">
        <v>1.942E-2</v>
      </c>
      <c r="D1301" s="4"/>
    </row>
    <row r="1302" spans="1:4" x14ac:dyDescent="0.15">
      <c r="A1302" s="4" t="s">
        <v>4371</v>
      </c>
      <c r="B1302" s="4" t="s">
        <v>4372</v>
      </c>
      <c r="C1302" s="4">
        <v>1.9290000000000002E-2</v>
      </c>
      <c r="D1302" s="4"/>
    </row>
    <row r="1303" spans="1:4" x14ac:dyDescent="0.15">
      <c r="A1303" s="4" t="s">
        <v>2927</v>
      </c>
      <c r="B1303" s="4" t="s">
        <v>2928</v>
      </c>
      <c r="C1303" s="4">
        <v>1.9179999999999999E-2</v>
      </c>
      <c r="D1303" s="4"/>
    </row>
    <row r="1304" spans="1:4" x14ac:dyDescent="0.15">
      <c r="A1304" s="4" t="s">
        <v>8973</v>
      </c>
      <c r="B1304" s="4" t="s">
        <v>8974</v>
      </c>
      <c r="C1304" s="4">
        <v>1.9099999999999999E-2</v>
      </c>
      <c r="D1304" s="4" t="s">
        <v>61</v>
      </c>
    </row>
    <row r="1305" spans="1:4" x14ac:dyDescent="0.15">
      <c r="A1305" s="4" t="s">
        <v>6284</v>
      </c>
      <c r="B1305" s="4" t="s">
        <v>6285</v>
      </c>
      <c r="C1305" s="4">
        <v>1.9089999999999999E-2</v>
      </c>
      <c r="D1305" s="4" t="s">
        <v>61</v>
      </c>
    </row>
    <row r="1306" spans="1:4" x14ac:dyDescent="0.15">
      <c r="A1306" s="4" t="s">
        <v>1918</v>
      </c>
      <c r="B1306" s="4" t="s">
        <v>2294</v>
      </c>
      <c r="C1306" s="4">
        <v>1.907E-2</v>
      </c>
      <c r="D1306" s="4"/>
    </row>
    <row r="1307" spans="1:4" x14ac:dyDescent="0.15">
      <c r="A1307" s="4" t="s">
        <v>4031</v>
      </c>
      <c r="B1307" s="4" t="s">
        <v>4032</v>
      </c>
      <c r="C1307" s="4">
        <v>1.9019999999999999E-2</v>
      </c>
      <c r="D1307" s="4"/>
    </row>
    <row r="1308" spans="1:4" x14ac:dyDescent="0.15">
      <c r="A1308" s="4" t="s">
        <v>2811</v>
      </c>
      <c r="B1308" s="4" t="s">
        <v>2812</v>
      </c>
      <c r="C1308" s="4">
        <v>1.9009999999999999E-2</v>
      </c>
      <c r="D1308" s="4"/>
    </row>
    <row r="1309" spans="1:4" x14ac:dyDescent="0.15">
      <c r="A1309" s="4" t="s">
        <v>6049</v>
      </c>
      <c r="B1309" s="4" t="s">
        <v>6050</v>
      </c>
      <c r="C1309" s="4">
        <v>1.8970000000000001E-2</v>
      </c>
      <c r="D1309" s="4"/>
    </row>
    <row r="1310" spans="1:4" x14ac:dyDescent="0.15">
      <c r="A1310" s="4" t="s">
        <v>9660</v>
      </c>
      <c r="B1310" s="4" t="s">
        <v>9661</v>
      </c>
      <c r="C1310" s="4">
        <v>1.8960000000000001E-2</v>
      </c>
      <c r="D1310" s="4"/>
    </row>
    <row r="1311" spans="1:4" x14ac:dyDescent="0.15">
      <c r="A1311" s="4" t="s">
        <v>339</v>
      </c>
      <c r="B1311" s="4" t="s">
        <v>340</v>
      </c>
      <c r="C1311" s="4">
        <v>1.8950000000000002E-2</v>
      </c>
      <c r="D1311" s="4"/>
    </row>
    <row r="1312" spans="1:4" x14ac:dyDescent="0.15">
      <c r="A1312" s="4" t="s">
        <v>3163</v>
      </c>
      <c r="B1312" s="4" t="s">
        <v>3164</v>
      </c>
      <c r="C1312" s="4">
        <v>1.8849999999999999E-2</v>
      </c>
      <c r="D1312" s="4"/>
    </row>
    <row r="1313" spans="1:4" x14ac:dyDescent="0.15">
      <c r="A1313" s="4" t="s">
        <v>2043</v>
      </c>
      <c r="B1313" s="4" t="s">
        <v>2044</v>
      </c>
      <c r="C1313" s="4">
        <v>1.8849999999999999E-2</v>
      </c>
      <c r="D1313" s="4"/>
    </row>
    <row r="1314" spans="1:4" x14ac:dyDescent="0.15">
      <c r="A1314" s="4" t="s">
        <v>10222</v>
      </c>
      <c r="B1314" s="4" t="s">
        <v>10223</v>
      </c>
      <c r="C1314" s="4">
        <v>1.882E-2</v>
      </c>
      <c r="D1314" s="4"/>
    </row>
    <row r="1315" spans="1:4" x14ac:dyDescent="0.15">
      <c r="A1315" s="4" t="s">
        <v>1273</v>
      </c>
      <c r="B1315" s="4" t="s">
        <v>1274</v>
      </c>
      <c r="C1315" s="4">
        <v>1.881E-2</v>
      </c>
      <c r="D1315" s="4"/>
    </row>
    <row r="1316" spans="1:4" x14ac:dyDescent="0.15">
      <c r="A1316" s="4" t="s">
        <v>7273</v>
      </c>
      <c r="B1316" s="4" t="s">
        <v>7274</v>
      </c>
      <c r="C1316" s="4">
        <v>1.8800000000000001E-2</v>
      </c>
      <c r="D1316" s="4"/>
    </row>
    <row r="1317" spans="1:4" x14ac:dyDescent="0.15">
      <c r="A1317" s="4" t="s">
        <v>7764</v>
      </c>
      <c r="B1317" s="4" t="s">
        <v>7765</v>
      </c>
      <c r="C1317" s="4">
        <v>1.8749999999999999E-2</v>
      </c>
      <c r="D1317" s="4"/>
    </row>
    <row r="1318" spans="1:4" x14ac:dyDescent="0.15">
      <c r="A1318" s="4" t="s">
        <v>8271</v>
      </c>
      <c r="B1318" s="4" t="s">
        <v>8272</v>
      </c>
      <c r="C1318" s="4">
        <v>1.8749999999999999E-2</v>
      </c>
      <c r="D1318" s="4"/>
    </row>
    <row r="1319" spans="1:4" x14ac:dyDescent="0.15">
      <c r="A1319" s="4" t="s">
        <v>559</v>
      </c>
      <c r="B1319" s="4" t="s">
        <v>5952</v>
      </c>
      <c r="C1319" s="4">
        <v>1.8749999999999999E-2</v>
      </c>
      <c r="D1319" s="4"/>
    </row>
    <row r="1320" spans="1:4" x14ac:dyDescent="0.15">
      <c r="A1320" s="4" t="s">
        <v>7561</v>
      </c>
      <c r="B1320" s="4" t="s">
        <v>7562</v>
      </c>
      <c r="C1320" s="4">
        <v>1.874E-2</v>
      </c>
      <c r="D1320" s="4"/>
    </row>
    <row r="1321" spans="1:4" x14ac:dyDescent="0.15">
      <c r="A1321" s="4" t="s">
        <v>8340</v>
      </c>
      <c r="B1321" s="4" t="s">
        <v>8341</v>
      </c>
      <c r="C1321" s="4">
        <v>1.874E-2</v>
      </c>
      <c r="D1321" s="4"/>
    </row>
    <row r="1322" spans="1:4" x14ac:dyDescent="0.15">
      <c r="A1322" s="4" t="s">
        <v>9639</v>
      </c>
      <c r="B1322" s="4" t="s">
        <v>9640</v>
      </c>
      <c r="C1322" s="4">
        <v>1.8689999999999998E-2</v>
      </c>
      <c r="D1322" s="4"/>
    </row>
    <row r="1323" spans="1:4" x14ac:dyDescent="0.15">
      <c r="A1323" s="4" t="s">
        <v>2461</v>
      </c>
      <c r="B1323" s="4" t="s">
        <v>2462</v>
      </c>
      <c r="C1323" s="4">
        <v>1.865E-2</v>
      </c>
      <c r="D1323" s="4"/>
    </row>
    <row r="1324" spans="1:4" x14ac:dyDescent="0.15">
      <c r="A1324" s="4" t="s">
        <v>9756</v>
      </c>
      <c r="B1324" s="4" t="s">
        <v>9757</v>
      </c>
      <c r="C1324" s="4">
        <v>1.8610000000000002E-2</v>
      </c>
      <c r="D1324" s="4"/>
    </row>
    <row r="1325" spans="1:4" x14ac:dyDescent="0.15">
      <c r="A1325" s="4" t="s">
        <v>868</v>
      </c>
      <c r="B1325" s="4" t="s">
        <v>869</v>
      </c>
      <c r="C1325" s="4">
        <v>1.8599999999999998E-2</v>
      </c>
      <c r="D1325" s="4"/>
    </row>
    <row r="1326" spans="1:4" x14ac:dyDescent="0.15">
      <c r="A1326" s="4" t="s">
        <v>2787</v>
      </c>
      <c r="B1326" s="4" t="s">
        <v>2788</v>
      </c>
      <c r="C1326" s="4">
        <v>1.8599999999999998E-2</v>
      </c>
      <c r="D1326" s="4"/>
    </row>
    <row r="1327" spans="1:4" x14ac:dyDescent="0.15">
      <c r="A1327" s="4" t="s">
        <v>9542</v>
      </c>
      <c r="B1327" s="4" t="s">
        <v>9543</v>
      </c>
      <c r="C1327" s="4">
        <v>1.856E-2</v>
      </c>
      <c r="D1327" s="4"/>
    </row>
    <row r="1328" spans="1:4" x14ac:dyDescent="0.15">
      <c r="A1328" s="4" t="s">
        <v>9699</v>
      </c>
      <c r="B1328" s="4" t="s">
        <v>9700</v>
      </c>
      <c r="C1328" s="4">
        <v>1.8509999999999999E-2</v>
      </c>
      <c r="D1328" s="4"/>
    </row>
    <row r="1329" spans="1:4" x14ac:dyDescent="0.15">
      <c r="A1329" s="4" t="s">
        <v>5670</v>
      </c>
      <c r="B1329" s="4" t="s">
        <v>5671</v>
      </c>
      <c r="C1329" s="4">
        <v>1.8489999999999999E-2</v>
      </c>
      <c r="D1329" s="4"/>
    </row>
    <row r="1330" spans="1:4" x14ac:dyDescent="0.15">
      <c r="A1330" s="4" t="s">
        <v>9430</v>
      </c>
      <c r="B1330" s="4" t="s">
        <v>9431</v>
      </c>
      <c r="C1330" s="4">
        <v>1.8440000000000002E-2</v>
      </c>
      <c r="D1330" s="4"/>
    </row>
    <row r="1331" spans="1:4" x14ac:dyDescent="0.15">
      <c r="A1331" s="4" t="s">
        <v>686</v>
      </c>
      <c r="B1331" s="4" t="s">
        <v>1476</v>
      </c>
      <c r="C1331" s="4">
        <v>1.8440000000000002E-2</v>
      </c>
      <c r="D1331" s="4"/>
    </row>
    <row r="1332" spans="1:4" x14ac:dyDescent="0.15">
      <c r="A1332" s="4" t="s">
        <v>4215</v>
      </c>
      <c r="B1332" s="4" t="s">
        <v>4216</v>
      </c>
      <c r="C1332" s="4">
        <v>1.8429999999999998E-2</v>
      </c>
      <c r="D1332" s="4"/>
    </row>
    <row r="1333" spans="1:4" x14ac:dyDescent="0.15">
      <c r="A1333" s="4" t="s">
        <v>9125</v>
      </c>
      <c r="B1333" s="4" t="s">
        <v>9126</v>
      </c>
      <c r="C1333" s="4">
        <v>1.8280000000000001E-2</v>
      </c>
      <c r="D1333" s="4"/>
    </row>
    <row r="1334" spans="1:4" x14ac:dyDescent="0.15">
      <c r="A1334" s="4" t="s">
        <v>2851</v>
      </c>
      <c r="B1334" s="4" t="s">
        <v>2852</v>
      </c>
      <c r="C1334" s="4">
        <v>1.8259999999999998E-2</v>
      </c>
      <c r="D1334" s="4"/>
    </row>
    <row r="1335" spans="1:4" x14ac:dyDescent="0.15">
      <c r="A1335" s="4" t="s">
        <v>8087</v>
      </c>
      <c r="B1335" s="4" t="s">
        <v>8088</v>
      </c>
      <c r="C1335" s="4">
        <v>1.8159999999999999E-2</v>
      </c>
      <c r="D1335" s="4"/>
    </row>
    <row r="1336" spans="1:4" x14ac:dyDescent="0.15">
      <c r="A1336" s="4" t="s">
        <v>2288</v>
      </c>
      <c r="B1336" s="4" t="s">
        <v>2289</v>
      </c>
      <c r="C1336" s="4">
        <v>1.8120000000000001E-2</v>
      </c>
      <c r="D1336" s="4"/>
    </row>
    <row r="1337" spans="1:4" x14ac:dyDescent="0.15">
      <c r="A1337" s="4" t="s">
        <v>622</v>
      </c>
      <c r="B1337" s="4" t="s">
        <v>623</v>
      </c>
      <c r="C1337" s="4">
        <v>1.8110000000000001E-2</v>
      </c>
      <c r="D1337" s="4" t="s">
        <v>61</v>
      </c>
    </row>
    <row r="1338" spans="1:4" x14ac:dyDescent="0.15">
      <c r="A1338" s="4" t="s">
        <v>4058</v>
      </c>
      <c r="B1338" s="4" t="s">
        <v>4059</v>
      </c>
      <c r="C1338" s="4">
        <v>1.8110000000000001E-2</v>
      </c>
      <c r="D1338" s="4"/>
    </row>
    <row r="1339" spans="1:4" x14ac:dyDescent="0.15">
      <c r="A1339" s="4" t="s">
        <v>2591</v>
      </c>
      <c r="B1339" s="4" t="s">
        <v>2592</v>
      </c>
      <c r="C1339" s="4">
        <v>1.8079999999999999E-2</v>
      </c>
      <c r="D1339" s="4"/>
    </row>
    <row r="1340" spans="1:4" x14ac:dyDescent="0.15">
      <c r="A1340" s="4" t="s">
        <v>9950</v>
      </c>
      <c r="B1340" s="4" t="s">
        <v>9951</v>
      </c>
      <c r="C1340" s="4">
        <v>1.8030000000000001E-2</v>
      </c>
      <c r="D1340" s="4"/>
    </row>
    <row r="1341" spans="1:4" x14ac:dyDescent="0.15">
      <c r="A1341" s="4" t="s">
        <v>6335</v>
      </c>
      <c r="B1341" s="4" t="s">
        <v>7732</v>
      </c>
      <c r="C1341" s="4">
        <v>1.8020000000000001E-2</v>
      </c>
      <c r="D1341" s="4"/>
    </row>
    <row r="1342" spans="1:4" x14ac:dyDescent="0.15">
      <c r="A1342" s="4" t="s">
        <v>3656</v>
      </c>
      <c r="B1342" s="4" t="s">
        <v>3657</v>
      </c>
      <c r="C1342" s="4">
        <v>1.8020000000000001E-2</v>
      </c>
      <c r="D1342" s="4"/>
    </row>
    <row r="1343" spans="1:4" x14ac:dyDescent="0.15">
      <c r="A1343" s="4" t="s">
        <v>6399</v>
      </c>
      <c r="B1343" s="4" t="s">
        <v>6400</v>
      </c>
      <c r="C1343" s="4">
        <v>1.8020000000000001E-2</v>
      </c>
      <c r="D1343" s="4" t="s">
        <v>61</v>
      </c>
    </row>
    <row r="1344" spans="1:4" x14ac:dyDescent="0.15">
      <c r="A1344" s="4" t="s">
        <v>8430</v>
      </c>
      <c r="B1344" s="4" t="s">
        <v>8431</v>
      </c>
      <c r="C1344" s="4">
        <v>1.7989999999999999E-2</v>
      </c>
      <c r="D1344" s="4"/>
    </row>
    <row r="1345" spans="1:4" x14ac:dyDescent="0.15">
      <c r="A1345" s="4" t="s">
        <v>3538</v>
      </c>
      <c r="B1345" s="4" t="s">
        <v>3539</v>
      </c>
      <c r="C1345" s="4">
        <v>1.7979999999999999E-2</v>
      </c>
      <c r="D1345" s="4"/>
    </row>
    <row r="1346" spans="1:4" x14ac:dyDescent="0.15">
      <c r="A1346" s="4" t="s">
        <v>4956</v>
      </c>
      <c r="B1346" s="4" t="s">
        <v>4957</v>
      </c>
      <c r="C1346" s="4">
        <v>1.7950000000000001E-2</v>
      </c>
      <c r="D1346" s="4"/>
    </row>
    <row r="1347" spans="1:4" x14ac:dyDescent="0.15">
      <c r="A1347" s="4" t="s">
        <v>8579</v>
      </c>
      <c r="B1347" s="4" t="s">
        <v>8580</v>
      </c>
      <c r="C1347" s="4">
        <v>1.7940000000000001E-2</v>
      </c>
      <c r="D1347" s="4"/>
    </row>
    <row r="1348" spans="1:4" x14ac:dyDescent="0.15">
      <c r="A1348" s="4" t="s">
        <v>575</v>
      </c>
      <c r="B1348" s="4" t="s">
        <v>576</v>
      </c>
      <c r="C1348" s="4">
        <v>1.7940000000000001E-2</v>
      </c>
      <c r="D1348" s="4"/>
    </row>
    <row r="1349" spans="1:4" x14ac:dyDescent="0.15">
      <c r="A1349" s="4" t="s">
        <v>1826</v>
      </c>
      <c r="B1349" s="4" t="s">
        <v>2443</v>
      </c>
      <c r="C1349" s="4">
        <v>1.7940000000000001E-2</v>
      </c>
      <c r="D1349" s="4"/>
    </row>
    <row r="1350" spans="1:4" x14ac:dyDescent="0.15">
      <c r="A1350" s="4" t="s">
        <v>10202</v>
      </c>
      <c r="B1350" s="4" t="s">
        <v>10203</v>
      </c>
      <c r="C1350" s="4">
        <v>1.7909999999999999E-2</v>
      </c>
      <c r="D1350" s="4"/>
    </row>
    <row r="1351" spans="1:4" x14ac:dyDescent="0.15">
      <c r="A1351" s="4" t="s">
        <v>9818</v>
      </c>
      <c r="B1351" s="4" t="s">
        <v>9819</v>
      </c>
      <c r="C1351" s="4">
        <v>1.788E-2</v>
      </c>
      <c r="D1351" s="4"/>
    </row>
    <row r="1352" spans="1:4" x14ac:dyDescent="0.15">
      <c r="A1352" s="4" t="s">
        <v>8539</v>
      </c>
      <c r="B1352" s="4" t="s">
        <v>8540</v>
      </c>
      <c r="C1352" s="4">
        <v>1.7840000000000002E-2</v>
      </c>
      <c r="D1352" s="4"/>
    </row>
    <row r="1353" spans="1:4" x14ac:dyDescent="0.15">
      <c r="A1353" s="4" t="s">
        <v>5648</v>
      </c>
      <c r="B1353" s="4" t="s">
        <v>5649</v>
      </c>
      <c r="C1353" s="4">
        <v>1.7829999999999999E-2</v>
      </c>
      <c r="D1353" s="4"/>
    </row>
    <row r="1354" spans="1:4" x14ac:dyDescent="0.15">
      <c r="A1354" s="4" t="s">
        <v>6597</v>
      </c>
      <c r="B1354" s="4" t="s">
        <v>6598</v>
      </c>
      <c r="C1354" s="4">
        <v>1.7819999999999999E-2</v>
      </c>
      <c r="D1354" s="4"/>
    </row>
    <row r="1355" spans="1:4" x14ac:dyDescent="0.15">
      <c r="A1355" s="4" t="s">
        <v>1516</v>
      </c>
      <c r="B1355" s="4" t="s">
        <v>1517</v>
      </c>
      <c r="C1355" s="4">
        <v>1.7809999999999999E-2</v>
      </c>
      <c r="D1355" s="4"/>
    </row>
    <row r="1356" spans="1:4" x14ac:dyDescent="0.15">
      <c r="A1356" s="4" t="s">
        <v>2664</v>
      </c>
      <c r="B1356" s="4" t="s">
        <v>2665</v>
      </c>
      <c r="C1356" s="4">
        <v>1.7809999999999999E-2</v>
      </c>
      <c r="D1356" s="4" t="s">
        <v>61</v>
      </c>
    </row>
    <row r="1357" spans="1:4" x14ac:dyDescent="0.15">
      <c r="A1357" s="4" t="s">
        <v>3547</v>
      </c>
      <c r="B1357" s="4" t="s">
        <v>3548</v>
      </c>
      <c r="C1357" s="4">
        <v>1.779E-2</v>
      </c>
      <c r="D1357" s="4"/>
    </row>
    <row r="1358" spans="1:4" x14ac:dyDescent="0.15">
      <c r="A1358" s="4" t="s">
        <v>10431</v>
      </c>
      <c r="B1358" s="4" t="s">
        <v>10432</v>
      </c>
      <c r="C1358" s="4">
        <v>1.7739999999999999E-2</v>
      </c>
      <c r="D1358" s="4"/>
    </row>
    <row r="1359" spans="1:4" x14ac:dyDescent="0.15">
      <c r="A1359" s="4" t="s">
        <v>3692</v>
      </c>
      <c r="B1359" s="4" t="s">
        <v>3693</v>
      </c>
      <c r="C1359" s="4">
        <v>1.7649999999999999E-2</v>
      </c>
      <c r="D1359" s="4"/>
    </row>
    <row r="1360" spans="1:4" x14ac:dyDescent="0.15">
      <c r="A1360" s="4" t="s">
        <v>1382</v>
      </c>
      <c r="B1360" s="4" t="s">
        <v>1383</v>
      </c>
      <c r="C1360" s="4">
        <v>1.7639999999999999E-2</v>
      </c>
      <c r="D1360" s="4"/>
    </row>
    <row r="1361" spans="1:4" x14ac:dyDescent="0.15">
      <c r="A1361" s="4" t="s">
        <v>7097</v>
      </c>
      <c r="B1361" s="4" t="s">
        <v>7098</v>
      </c>
      <c r="C1361" s="4">
        <v>1.7639999999999999E-2</v>
      </c>
      <c r="D1361" s="4"/>
    </row>
    <row r="1362" spans="1:4" x14ac:dyDescent="0.15">
      <c r="A1362" s="4" t="s">
        <v>2573</v>
      </c>
      <c r="B1362" s="4" t="s">
        <v>2574</v>
      </c>
      <c r="C1362" s="4">
        <v>1.763E-2</v>
      </c>
      <c r="D1362" s="4"/>
    </row>
    <row r="1363" spans="1:4" x14ac:dyDescent="0.15">
      <c r="A1363" s="4" t="s">
        <v>6037</v>
      </c>
      <c r="B1363" s="4" t="s">
        <v>6038</v>
      </c>
      <c r="C1363" s="4">
        <v>1.763E-2</v>
      </c>
      <c r="D1363" s="4"/>
    </row>
    <row r="1364" spans="1:4" x14ac:dyDescent="0.15">
      <c r="A1364" s="4" t="s">
        <v>10299</v>
      </c>
      <c r="B1364" s="4" t="s">
        <v>10300</v>
      </c>
      <c r="C1364" s="4">
        <v>1.7600000000000001E-2</v>
      </c>
      <c r="D1364" s="4"/>
    </row>
    <row r="1365" spans="1:4" x14ac:dyDescent="0.15">
      <c r="A1365" s="4" t="s">
        <v>7774</v>
      </c>
      <c r="B1365" s="4" t="s">
        <v>7775</v>
      </c>
      <c r="C1365" s="4">
        <v>1.7600000000000001E-2</v>
      </c>
      <c r="D1365" s="4" t="s">
        <v>61</v>
      </c>
    </row>
    <row r="1366" spans="1:4" x14ac:dyDescent="0.15">
      <c r="A1366" s="4" t="s">
        <v>10747</v>
      </c>
      <c r="B1366" s="4" t="s">
        <v>10748</v>
      </c>
      <c r="C1366" s="4">
        <v>1.7569999999999999E-2</v>
      </c>
      <c r="D1366" s="4"/>
    </row>
    <row r="1367" spans="1:4" x14ac:dyDescent="0.15">
      <c r="A1367" s="4" t="s">
        <v>7225</v>
      </c>
      <c r="B1367" s="4" t="s">
        <v>7226</v>
      </c>
      <c r="C1367" s="4">
        <v>1.755E-2</v>
      </c>
      <c r="D1367" s="4"/>
    </row>
    <row r="1368" spans="1:4" x14ac:dyDescent="0.15">
      <c r="A1368" s="4" t="s">
        <v>11497</v>
      </c>
      <c r="B1368" s="4" t="s">
        <v>11498</v>
      </c>
      <c r="C1368" s="4">
        <v>1.755E-2</v>
      </c>
      <c r="D1368" s="4"/>
    </row>
    <row r="1369" spans="1:4" x14ac:dyDescent="0.15">
      <c r="A1369" s="4" t="s">
        <v>1617</v>
      </c>
      <c r="B1369" s="4" t="s">
        <v>1618</v>
      </c>
      <c r="C1369" s="4">
        <v>1.753E-2</v>
      </c>
      <c r="D1369" s="4"/>
    </row>
    <row r="1370" spans="1:4" x14ac:dyDescent="0.15">
      <c r="A1370" s="4" t="s">
        <v>9375</v>
      </c>
      <c r="B1370" s="4" t="s">
        <v>9376</v>
      </c>
      <c r="C1370" s="4">
        <v>1.7489999999999999E-2</v>
      </c>
      <c r="D1370" s="4"/>
    </row>
    <row r="1371" spans="1:4" x14ac:dyDescent="0.15">
      <c r="A1371" s="4" t="s">
        <v>1806</v>
      </c>
      <c r="B1371" s="4" t="s">
        <v>1807</v>
      </c>
      <c r="C1371" s="4">
        <v>1.7469999999999999E-2</v>
      </c>
      <c r="D1371" s="4"/>
    </row>
    <row r="1372" spans="1:4" x14ac:dyDescent="0.15">
      <c r="A1372" s="4" t="s">
        <v>3394</v>
      </c>
      <c r="B1372" s="4" t="s">
        <v>3395</v>
      </c>
      <c r="C1372" s="4">
        <v>1.7420000000000001E-2</v>
      </c>
      <c r="D1372" s="4"/>
    </row>
    <row r="1373" spans="1:4" x14ac:dyDescent="0.15">
      <c r="A1373" s="4" t="s">
        <v>3304</v>
      </c>
      <c r="B1373" s="4" t="s">
        <v>3305</v>
      </c>
      <c r="C1373" s="4">
        <v>1.736E-2</v>
      </c>
      <c r="D1373" s="4"/>
    </row>
    <row r="1374" spans="1:4" x14ac:dyDescent="0.15">
      <c r="A1374" s="4" t="s">
        <v>6257</v>
      </c>
      <c r="B1374" s="4" t="s">
        <v>6258</v>
      </c>
      <c r="C1374" s="4">
        <v>1.729E-2</v>
      </c>
      <c r="D1374" s="4"/>
    </row>
    <row r="1375" spans="1:4" x14ac:dyDescent="0.15">
      <c r="A1375" s="4" t="s">
        <v>6891</v>
      </c>
      <c r="B1375" s="4" t="s">
        <v>6892</v>
      </c>
      <c r="C1375" s="4">
        <v>1.7270000000000001E-2</v>
      </c>
      <c r="D1375" s="4"/>
    </row>
    <row r="1376" spans="1:4" x14ac:dyDescent="0.15">
      <c r="A1376" s="4" t="s">
        <v>6089</v>
      </c>
      <c r="B1376" s="4" t="s">
        <v>7158</v>
      </c>
      <c r="C1376" s="4">
        <v>1.7250000000000001E-2</v>
      </c>
      <c r="D1376" s="4" t="s">
        <v>42</v>
      </c>
    </row>
    <row r="1377" spans="1:4" x14ac:dyDescent="0.15">
      <c r="A1377" s="4" t="s">
        <v>6303</v>
      </c>
      <c r="B1377" s="4" t="s">
        <v>6304</v>
      </c>
      <c r="C1377" s="4">
        <v>1.7239999999999998E-2</v>
      </c>
      <c r="D1377" s="4"/>
    </row>
    <row r="1378" spans="1:4" x14ac:dyDescent="0.15">
      <c r="A1378" s="4" t="s">
        <v>1764</v>
      </c>
      <c r="B1378" s="4" t="s">
        <v>5557</v>
      </c>
      <c r="C1378" s="4">
        <v>1.7229999999999999E-2</v>
      </c>
      <c r="D1378" s="4"/>
    </row>
    <row r="1379" spans="1:4" x14ac:dyDescent="0.15">
      <c r="A1379" s="4" t="s">
        <v>8146</v>
      </c>
      <c r="B1379" s="4" t="s">
        <v>8147</v>
      </c>
      <c r="C1379" s="4">
        <v>1.721E-2</v>
      </c>
      <c r="D1379" s="4"/>
    </row>
    <row r="1380" spans="1:4" x14ac:dyDescent="0.15">
      <c r="A1380" s="4" t="s">
        <v>11309</v>
      </c>
      <c r="B1380" s="4" t="s">
        <v>11310</v>
      </c>
      <c r="C1380" s="4">
        <v>1.719E-2</v>
      </c>
      <c r="D1380" s="4"/>
    </row>
    <row r="1381" spans="1:4" x14ac:dyDescent="0.15">
      <c r="A1381" s="4" t="s">
        <v>6065</v>
      </c>
      <c r="B1381" s="4" t="s">
        <v>6066</v>
      </c>
      <c r="C1381" s="4">
        <v>1.7180000000000001E-2</v>
      </c>
      <c r="D1381" s="4"/>
    </row>
    <row r="1382" spans="1:4" x14ac:dyDescent="0.15">
      <c r="A1382" s="4" t="s">
        <v>5275</v>
      </c>
      <c r="B1382" s="4" t="s">
        <v>5276</v>
      </c>
      <c r="C1382" s="4">
        <v>1.7180000000000001E-2</v>
      </c>
      <c r="D1382" s="4"/>
    </row>
    <row r="1383" spans="1:4" x14ac:dyDescent="0.15">
      <c r="A1383" s="4" t="s">
        <v>4085</v>
      </c>
      <c r="B1383" s="4" t="s">
        <v>4086</v>
      </c>
      <c r="C1383" s="4">
        <v>1.7180000000000001E-2</v>
      </c>
      <c r="D1383" s="4"/>
    </row>
    <row r="1384" spans="1:4" x14ac:dyDescent="0.15">
      <c r="A1384" s="4" t="s">
        <v>3047</v>
      </c>
      <c r="B1384" s="4" t="s">
        <v>3048</v>
      </c>
      <c r="C1384" s="4">
        <v>1.7180000000000001E-2</v>
      </c>
      <c r="D1384" s="4"/>
    </row>
    <row r="1385" spans="1:4" x14ac:dyDescent="0.15">
      <c r="A1385" s="4" t="s">
        <v>5932</v>
      </c>
      <c r="B1385" s="4" t="s">
        <v>5933</v>
      </c>
      <c r="C1385" s="4">
        <v>1.7149999999999999E-2</v>
      </c>
      <c r="D1385" s="4"/>
    </row>
    <row r="1386" spans="1:4" x14ac:dyDescent="0.15">
      <c r="A1386" s="4" t="s">
        <v>2785</v>
      </c>
      <c r="B1386" s="4" t="s">
        <v>3529</v>
      </c>
      <c r="C1386" s="4">
        <v>1.7100000000000001E-2</v>
      </c>
      <c r="D1386" s="4"/>
    </row>
    <row r="1387" spans="1:4" x14ac:dyDescent="0.15">
      <c r="A1387" s="4" t="s">
        <v>3207</v>
      </c>
      <c r="B1387" s="4" t="s">
        <v>3208</v>
      </c>
      <c r="C1387" s="4">
        <v>1.7090000000000001E-2</v>
      </c>
      <c r="D1387" s="4"/>
    </row>
    <row r="1388" spans="1:4" x14ac:dyDescent="0.15">
      <c r="A1388" s="4" t="s">
        <v>11355</v>
      </c>
      <c r="B1388" s="4" t="s">
        <v>11356</v>
      </c>
      <c r="C1388" s="4">
        <v>1.7080000000000001E-2</v>
      </c>
      <c r="D1388" s="4"/>
    </row>
    <row r="1389" spans="1:4" x14ac:dyDescent="0.15">
      <c r="A1389" s="4" t="s">
        <v>10305</v>
      </c>
      <c r="B1389" s="4" t="s">
        <v>10306</v>
      </c>
      <c r="C1389" s="4">
        <v>1.703E-2</v>
      </c>
      <c r="D1389" s="4"/>
    </row>
    <row r="1390" spans="1:4" x14ac:dyDescent="0.15">
      <c r="A1390" s="4" t="s">
        <v>3151</v>
      </c>
      <c r="B1390" s="4" t="s">
        <v>3152</v>
      </c>
      <c r="C1390" s="4">
        <v>1.694E-2</v>
      </c>
      <c r="D1390" s="4"/>
    </row>
    <row r="1391" spans="1:4" x14ac:dyDescent="0.15">
      <c r="A1391" s="4" t="s">
        <v>7311</v>
      </c>
      <c r="B1391" s="4" t="s">
        <v>7312</v>
      </c>
      <c r="C1391" s="4">
        <v>1.6899999999999998E-2</v>
      </c>
      <c r="D1391" s="4"/>
    </row>
    <row r="1392" spans="1:4" x14ac:dyDescent="0.15">
      <c r="A1392" s="4" t="s">
        <v>4287</v>
      </c>
      <c r="B1392" s="4" t="s">
        <v>4288</v>
      </c>
      <c r="C1392" s="4">
        <v>1.6899999999999998E-2</v>
      </c>
      <c r="D1392" s="4" t="s">
        <v>4289</v>
      </c>
    </row>
    <row r="1393" spans="1:4" x14ac:dyDescent="0.15">
      <c r="A1393" s="4" t="s">
        <v>7687</v>
      </c>
      <c r="B1393" s="4" t="s">
        <v>10554</v>
      </c>
      <c r="C1393" s="4">
        <v>1.6889999999999999E-2</v>
      </c>
      <c r="D1393" s="4"/>
    </row>
    <row r="1394" spans="1:4" x14ac:dyDescent="0.15">
      <c r="A1394" s="4" t="s">
        <v>1124</v>
      </c>
      <c r="B1394" s="4" t="s">
        <v>1125</v>
      </c>
      <c r="C1394" s="4">
        <v>1.6889999999999999E-2</v>
      </c>
      <c r="D1394" s="4"/>
    </row>
    <row r="1395" spans="1:4" x14ac:dyDescent="0.15">
      <c r="A1395" s="4" t="s">
        <v>9152</v>
      </c>
      <c r="B1395" s="4" t="s">
        <v>9153</v>
      </c>
      <c r="C1395" s="4">
        <v>1.678E-2</v>
      </c>
      <c r="D1395" s="4"/>
    </row>
    <row r="1396" spans="1:4" x14ac:dyDescent="0.15">
      <c r="A1396" s="4" t="s">
        <v>9873</v>
      </c>
      <c r="B1396" s="4" t="s">
        <v>9874</v>
      </c>
      <c r="C1396" s="4">
        <v>1.678E-2</v>
      </c>
      <c r="D1396" s="4"/>
    </row>
    <row r="1397" spans="1:4" x14ac:dyDescent="0.15">
      <c r="A1397" s="4" t="s">
        <v>1269</v>
      </c>
      <c r="B1397" s="4" t="s">
        <v>1270</v>
      </c>
      <c r="C1397" s="4">
        <v>1.6750000000000001E-2</v>
      </c>
      <c r="D1397" s="4"/>
    </row>
    <row r="1398" spans="1:4" x14ac:dyDescent="0.15">
      <c r="A1398" s="4" t="s">
        <v>1350</v>
      </c>
      <c r="B1398" s="4" t="s">
        <v>1351</v>
      </c>
      <c r="C1398" s="4">
        <v>1.6729999999999998E-2</v>
      </c>
      <c r="D1398" s="4"/>
    </row>
    <row r="1399" spans="1:4" x14ac:dyDescent="0.15">
      <c r="A1399" s="4" t="s">
        <v>1792</v>
      </c>
      <c r="B1399" s="4" t="s">
        <v>1793</v>
      </c>
      <c r="C1399" s="4">
        <v>1.6719999999999999E-2</v>
      </c>
      <c r="D1399" s="4"/>
    </row>
    <row r="1400" spans="1:4" x14ac:dyDescent="0.15">
      <c r="A1400" s="4" t="s">
        <v>341</v>
      </c>
      <c r="B1400" s="4" t="s">
        <v>342</v>
      </c>
      <c r="C1400" s="4">
        <v>1.67E-2</v>
      </c>
      <c r="D1400" s="4"/>
    </row>
    <row r="1401" spans="1:4" x14ac:dyDescent="0.15">
      <c r="A1401" s="4" t="s">
        <v>9753</v>
      </c>
      <c r="B1401" s="4" t="s">
        <v>9754</v>
      </c>
      <c r="C1401" s="4">
        <v>1.668E-2</v>
      </c>
      <c r="D1401" s="4"/>
    </row>
    <row r="1402" spans="1:4" x14ac:dyDescent="0.15">
      <c r="A1402" s="4" t="s">
        <v>11345</v>
      </c>
      <c r="B1402" s="4" t="s">
        <v>11346</v>
      </c>
      <c r="C1402" s="4">
        <v>1.6670000000000001E-2</v>
      </c>
      <c r="D1402" s="4"/>
    </row>
    <row r="1403" spans="1:4" x14ac:dyDescent="0.15">
      <c r="A1403" s="4" t="s">
        <v>740</v>
      </c>
      <c r="B1403" s="4" t="s">
        <v>741</v>
      </c>
      <c r="C1403" s="4">
        <v>1.6639999999999999E-2</v>
      </c>
      <c r="D1403" s="4"/>
    </row>
    <row r="1404" spans="1:4" x14ac:dyDescent="0.15">
      <c r="A1404" s="4" t="s">
        <v>3703</v>
      </c>
      <c r="B1404" s="4" t="s">
        <v>3704</v>
      </c>
      <c r="C1404" s="4">
        <v>1.6619999999999999E-2</v>
      </c>
      <c r="D1404" s="4"/>
    </row>
    <row r="1405" spans="1:4" x14ac:dyDescent="0.15">
      <c r="A1405" s="4" t="s">
        <v>11258</v>
      </c>
      <c r="B1405" s="4" t="s">
        <v>11259</v>
      </c>
      <c r="C1405" s="4">
        <v>1.661E-2</v>
      </c>
      <c r="D1405" s="4"/>
    </row>
    <row r="1406" spans="1:4" x14ac:dyDescent="0.15">
      <c r="A1406" s="4" t="s">
        <v>4321</v>
      </c>
      <c r="B1406" s="4" t="s">
        <v>4322</v>
      </c>
      <c r="C1406" s="4">
        <v>1.6590000000000001E-2</v>
      </c>
      <c r="D1406" s="4"/>
    </row>
    <row r="1407" spans="1:4" x14ac:dyDescent="0.15">
      <c r="A1407" s="4" t="s">
        <v>5310</v>
      </c>
      <c r="B1407" s="4" t="s">
        <v>5311</v>
      </c>
      <c r="C1407" s="4">
        <v>1.6539999999999999E-2</v>
      </c>
      <c r="D1407" s="4"/>
    </row>
    <row r="1408" spans="1:4" x14ac:dyDescent="0.15">
      <c r="A1408" s="4" t="s">
        <v>2573</v>
      </c>
      <c r="B1408" s="4" t="s">
        <v>7325</v>
      </c>
      <c r="C1408" s="4">
        <v>1.6490000000000001E-2</v>
      </c>
      <c r="D1408" s="4"/>
    </row>
    <row r="1409" spans="1:4" x14ac:dyDescent="0.15">
      <c r="A1409" s="4" t="s">
        <v>4839</v>
      </c>
      <c r="B1409" s="4" t="s">
        <v>4840</v>
      </c>
      <c r="C1409" s="4">
        <v>1.6459999999999999E-2</v>
      </c>
      <c r="D1409" s="4"/>
    </row>
    <row r="1410" spans="1:4" x14ac:dyDescent="0.15">
      <c r="A1410" s="4" t="s">
        <v>2357</v>
      </c>
      <c r="B1410" s="4" t="s">
        <v>2358</v>
      </c>
      <c r="C1410" s="4">
        <v>1.6449999999999999E-2</v>
      </c>
      <c r="D1410" s="4" t="s">
        <v>61</v>
      </c>
    </row>
    <row r="1411" spans="1:4" x14ac:dyDescent="0.15">
      <c r="A1411" s="4" t="s">
        <v>4329</v>
      </c>
      <c r="B1411" s="4" t="s">
        <v>4330</v>
      </c>
      <c r="C1411" s="4">
        <v>1.644E-2</v>
      </c>
      <c r="D1411" s="4"/>
    </row>
    <row r="1412" spans="1:4" x14ac:dyDescent="0.15">
      <c r="A1412" s="4" t="s">
        <v>9707</v>
      </c>
      <c r="B1412" s="4" t="s">
        <v>9708</v>
      </c>
      <c r="C1412" s="4">
        <v>1.644E-2</v>
      </c>
      <c r="D1412" s="4"/>
    </row>
    <row r="1413" spans="1:4" x14ac:dyDescent="0.15">
      <c r="A1413" s="4" t="s">
        <v>5347</v>
      </c>
      <c r="B1413" s="4" t="s">
        <v>5348</v>
      </c>
      <c r="C1413" s="4">
        <v>1.6389999999999998E-2</v>
      </c>
      <c r="D1413" s="4"/>
    </row>
    <row r="1414" spans="1:4" x14ac:dyDescent="0.15">
      <c r="A1414" s="4" t="s">
        <v>8593</v>
      </c>
      <c r="B1414" s="4" t="s">
        <v>8594</v>
      </c>
      <c r="C1414" s="4">
        <v>1.6310000000000002E-2</v>
      </c>
      <c r="D1414" s="4"/>
    </row>
    <row r="1415" spans="1:4" x14ac:dyDescent="0.15">
      <c r="A1415" s="4" t="s">
        <v>2978</v>
      </c>
      <c r="B1415" s="4" t="s">
        <v>2979</v>
      </c>
      <c r="C1415" s="4">
        <v>1.6299999999999999E-2</v>
      </c>
      <c r="D1415" s="4"/>
    </row>
    <row r="1416" spans="1:4" x14ac:dyDescent="0.15">
      <c r="A1416" s="4" t="s">
        <v>1822</v>
      </c>
      <c r="B1416" s="4" t="s">
        <v>1823</v>
      </c>
      <c r="C1416" s="4">
        <v>1.6279999999999999E-2</v>
      </c>
      <c r="D1416" s="4"/>
    </row>
    <row r="1417" spans="1:4" x14ac:dyDescent="0.15">
      <c r="A1417" s="4" t="s">
        <v>465</v>
      </c>
      <c r="B1417" s="4" t="s">
        <v>466</v>
      </c>
      <c r="C1417" s="4">
        <v>1.627E-2</v>
      </c>
      <c r="D1417" s="4"/>
    </row>
    <row r="1418" spans="1:4" x14ac:dyDescent="0.15">
      <c r="A1418" s="4" t="s">
        <v>2497</v>
      </c>
      <c r="B1418" s="4" t="s">
        <v>2498</v>
      </c>
      <c r="C1418" s="4">
        <v>1.626E-2</v>
      </c>
      <c r="D1418" s="4"/>
    </row>
    <row r="1419" spans="1:4" x14ac:dyDescent="0.15">
      <c r="A1419" s="4" t="s">
        <v>7803</v>
      </c>
      <c r="B1419" s="4" t="s">
        <v>7804</v>
      </c>
      <c r="C1419" s="4">
        <v>1.626E-2</v>
      </c>
      <c r="D1419" s="4"/>
    </row>
    <row r="1420" spans="1:4" x14ac:dyDescent="0.15">
      <c r="A1420" s="4" t="s">
        <v>7877</v>
      </c>
      <c r="B1420" s="4" t="s">
        <v>7878</v>
      </c>
      <c r="C1420" s="4">
        <v>1.6209999999999999E-2</v>
      </c>
      <c r="D1420" s="4"/>
    </row>
    <row r="1421" spans="1:4" x14ac:dyDescent="0.15">
      <c r="A1421" s="4" t="s">
        <v>6474</v>
      </c>
      <c r="B1421" s="4" t="s">
        <v>6475</v>
      </c>
      <c r="C1421" s="4">
        <v>1.6199999999999999E-2</v>
      </c>
      <c r="D1421" s="4"/>
    </row>
    <row r="1422" spans="1:4" x14ac:dyDescent="0.15">
      <c r="A1422" s="4" t="s">
        <v>3941</v>
      </c>
      <c r="B1422" s="4" t="s">
        <v>3942</v>
      </c>
      <c r="C1422" s="4">
        <v>1.619E-2</v>
      </c>
      <c r="D1422" s="4"/>
    </row>
    <row r="1423" spans="1:4" x14ac:dyDescent="0.15">
      <c r="A1423" s="4" t="s">
        <v>1706</v>
      </c>
      <c r="B1423" s="4" t="s">
        <v>1707</v>
      </c>
      <c r="C1423" s="4">
        <v>1.619E-2</v>
      </c>
      <c r="D1423" s="4"/>
    </row>
    <row r="1424" spans="1:4" x14ac:dyDescent="0.15">
      <c r="A1424" s="4" t="s">
        <v>11081</v>
      </c>
      <c r="B1424" s="4" t="s">
        <v>11082</v>
      </c>
      <c r="C1424" s="4">
        <v>1.617E-2</v>
      </c>
      <c r="D1424" s="4" t="s">
        <v>61</v>
      </c>
    </row>
    <row r="1425" spans="1:4" x14ac:dyDescent="0.15">
      <c r="A1425" s="4" t="s">
        <v>4185</v>
      </c>
      <c r="B1425" s="4" t="s">
        <v>4186</v>
      </c>
      <c r="C1425" s="4">
        <v>1.6140000000000002E-2</v>
      </c>
      <c r="D1425" s="4"/>
    </row>
    <row r="1426" spans="1:4" x14ac:dyDescent="0.15">
      <c r="A1426" s="4" t="s">
        <v>6186</v>
      </c>
      <c r="B1426" s="4" t="s">
        <v>6187</v>
      </c>
      <c r="C1426" s="4">
        <v>1.6129999999999999E-2</v>
      </c>
      <c r="D1426" s="4"/>
    </row>
    <row r="1427" spans="1:4" x14ac:dyDescent="0.15">
      <c r="A1427" s="4" t="s">
        <v>778</v>
      </c>
      <c r="B1427" s="4" t="s">
        <v>4678</v>
      </c>
      <c r="C1427" s="4">
        <v>1.6119999999999999E-2</v>
      </c>
      <c r="D1427" s="4"/>
    </row>
    <row r="1428" spans="1:4" x14ac:dyDescent="0.15">
      <c r="A1428" s="4" t="s">
        <v>6210</v>
      </c>
      <c r="B1428" s="4" t="s">
        <v>6211</v>
      </c>
      <c r="C1428" s="4">
        <v>1.6119999999999999E-2</v>
      </c>
      <c r="D1428" s="4"/>
    </row>
    <row r="1429" spans="1:4" x14ac:dyDescent="0.15">
      <c r="A1429" s="4" t="s">
        <v>4173</v>
      </c>
      <c r="B1429" s="4" t="s">
        <v>4174</v>
      </c>
      <c r="C1429" s="4">
        <v>1.6109999999999999E-2</v>
      </c>
      <c r="D1429" s="4" t="s">
        <v>61</v>
      </c>
    </row>
    <row r="1430" spans="1:4" x14ac:dyDescent="0.15">
      <c r="A1430" s="4" t="s">
        <v>8961</v>
      </c>
      <c r="B1430" s="4" t="s">
        <v>8962</v>
      </c>
      <c r="C1430" s="4">
        <v>1.6109999999999999E-2</v>
      </c>
      <c r="D1430" s="4"/>
    </row>
    <row r="1431" spans="1:4" x14ac:dyDescent="0.15">
      <c r="A1431" s="4" t="s">
        <v>11007</v>
      </c>
      <c r="B1431" s="4" t="s">
        <v>11008</v>
      </c>
      <c r="C1431" s="4">
        <v>1.61E-2</v>
      </c>
      <c r="D1431" s="4"/>
    </row>
    <row r="1432" spans="1:4" x14ac:dyDescent="0.15">
      <c r="A1432" s="4" t="s">
        <v>10363</v>
      </c>
      <c r="B1432" s="4" t="s">
        <v>10364</v>
      </c>
      <c r="C1432" s="4">
        <v>1.61E-2</v>
      </c>
      <c r="D1432" s="4"/>
    </row>
    <row r="1433" spans="1:4" x14ac:dyDescent="0.15">
      <c r="A1433" s="4" t="s">
        <v>7038</v>
      </c>
      <c r="B1433" s="4" t="s">
        <v>7039</v>
      </c>
      <c r="C1433" s="4">
        <v>1.61E-2</v>
      </c>
      <c r="D1433" s="4"/>
    </row>
    <row r="1434" spans="1:4" x14ac:dyDescent="0.15">
      <c r="A1434" s="4" t="s">
        <v>6346</v>
      </c>
      <c r="B1434" s="4" t="s">
        <v>6347</v>
      </c>
      <c r="C1434" s="4">
        <v>1.6039999999999999E-2</v>
      </c>
      <c r="D1434" s="4"/>
    </row>
    <row r="1435" spans="1:4" x14ac:dyDescent="0.15">
      <c r="A1435" s="4" t="s">
        <v>7042</v>
      </c>
      <c r="B1435" s="4" t="s">
        <v>7043</v>
      </c>
      <c r="C1435" s="4">
        <v>1.601E-2</v>
      </c>
      <c r="D1435" s="4"/>
    </row>
    <row r="1436" spans="1:4" x14ac:dyDescent="0.15">
      <c r="A1436" s="4" t="s">
        <v>7084</v>
      </c>
      <c r="B1436" s="4" t="s">
        <v>7086</v>
      </c>
      <c r="C1436" s="4">
        <v>1.6E-2</v>
      </c>
      <c r="D1436" s="4"/>
    </row>
    <row r="1437" spans="1:4" x14ac:dyDescent="0.15">
      <c r="A1437" s="4" t="s">
        <v>3329</v>
      </c>
      <c r="B1437" s="4" t="s">
        <v>3330</v>
      </c>
      <c r="C1437" s="4">
        <v>1.5949999999999999E-2</v>
      </c>
      <c r="D1437" s="4"/>
    </row>
    <row r="1438" spans="1:4" x14ac:dyDescent="0.15">
      <c r="A1438" s="4" t="s">
        <v>4539</v>
      </c>
      <c r="B1438" s="4" t="s">
        <v>4540</v>
      </c>
      <c r="C1438" s="4">
        <v>1.5939999999999999E-2</v>
      </c>
      <c r="D1438" s="4"/>
    </row>
    <row r="1439" spans="1:4" x14ac:dyDescent="0.15">
      <c r="A1439" s="4" t="s">
        <v>9851</v>
      </c>
      <c r="B1439" s="4" t="s">
        <v>9852</v>
      </c>
      <c r="C1439" s="4">
        <v>1.5910000000000001E-2</v>
      </c>
      <c r="D1439" s="4"/>
    </row>
    <row r="1440" spans="1:4" x14ac:dyDescent="0.15">
      <c r="A1440" s="4" t="s">
        <v>3605</v>
      </c>
      <c r="B1440" s="4" t="s">
        <v>3606</v>
      </c>
      <c r="C1440" s="4">
        <v>1.5900000000000001E-2</v>
      </c>
      <c r="D1440" s="4"/>
    </row>
    <row r="1441" spans="1:4" x14ac:dyDescent="0.15">
      <c r="A1441" s="4" t="s">
        <v>3442</v>
      </c>
      <c r="B1441" s="4" t="s">
        <v>3443</v>
      </c>
      <c r="C1441" s="4">
        <v>1.5800000000000002E-2</v>
      </c>
      <c r="D1441" s="4" t="s">
        <v>61</v>
      </c>
    </row>
    <row r="1442" spans="1:4" x14ac:dyDescent="0.15">
      <c r="A1442" s="4" t="s">
        <v>4329</v>
      </c>
      <c r="B1442" s="4" t="s">
        <v>8239</v>
      </c>
      <c r="C1442" s="4">
        <v>1.5779999999999999E-2</v>
      </c>
      <c r="D1442" s="4"/>
    </row>
    <row r="1443" spans="1:4" x14ac:dyDescent="0.15">
      <c r="A1443" s="4" t="s">
        <v>3098</v>
      </c>
      <c r="B1443" s="4" t="s">
        <v>3099</v>
      </c>
      <c r="C1443" s="4">
        <v>1.576E-2</v>
      </c>
      <c r="D1443" s="4"/>
    </row>
    <row r="1444" spans="1:4" x14ac:dyDescent="0.15">
      <c r="A1444" s="4" t="s">
        <v>5424</v>
      </c>
      <c r="B1444" s="4" t="s">
        <v>5425</v>
      </c>
      <c r="C1444" s="4">
        <v>1.5699999999999999E-2</v>
      </c>
      <c r="D1444" s="4"/>
    </row>
    <row r="1445" spans="1:4" x14ac:dyDescent="0.15">
      <c r="A1445" s="4" t="s">
        <v>5869</v>
      </c>
      <c r="B1445" s="4" t="s">
        <v>5870</v>
      </c>
      <c r="C1445" s="4">
        <v>1.5650000000000001E-2</v>
      </c>
      <c r="D1445" s="4"/>
    </row>
    <row r="1446" spans="1:4" x14ac:dyDescent="0.15">
      <c r="A1446" s="4" t="s">
        <v>10018</v>
      </c>
      <c r="B1446" s="4" t="s">
        <v>10019</v>
      </c>
      <c r="C1446" s="4">
        <v>1.5640000000000001E-2</v>
      </c>
      <c r="D1446" s="4" t="s">
        <v>61</v>
      </c>
    </row>
    <row r="1447" spans="1:4" x14ac:dyDescent="0.15">
      <c r="A1447" s="4" t="s">
        <v>3458</v>
      </c>
      <c r="B1447" s="4" t="s">
        <v>3459</v>
      </c>
      <c r="C1447" s="4">
        <v>1.5630000000000002E-2</v>
      </c>
      <c r="D1447" s="4"/>
    </row>
    <row r="1448" spans="1:4" x14ac:dyDescent="0.15">
      <c r="A1448" s="4" t="s">
        <v>4325</v>
      </c>
      <c r="B1448" s="4" t="s">
        <v>4326</v>
      </c>
      <c r="C1448" s="4">
        <v>1.5630000000000002E-2</v>
      </c>
      <c r="D1448" s="4"/>
    </row>
    <row r="1449" spans="1:4" x14ac:dyDescent="0.15">
      <c r="A1449" s="4" t="s">
        <v>10670</v>
      </c>
      <c r="B1449" s="4" t="s">
        <v>10671</v>
      </c>
      <c r="C1449" s="4">
        <v>1.5630000000000002E-2</v>
      </c>
      <c r="D1449" s="4"/>
    </row>
    <row r="1450" spans="1:4" x14ac:dyDescent="0.15">
      <c r="A1450" s="4" t="s">
        <v>1016</v>
      </c>
      <c r="B1450" s="4" t="s">
        <v>1017</v>
      </c>
      <c r="C1450" s="4">
        <v>1.5570000000000001E-2</v>
      </c>
      <c r="D1450" s="4"/>
    </row>
    <row r="1451" spans="1:4" x14ac:dyDescent="0.15">
      <c r="A1451" s="4" t="s">
        <v>834</v>
      </c>
      <c r="B1451" s="4" t="s">
        <v>835</v>
      </c>
      <c r="C1451" s="4">
        <v>1.553E-2</v>
      </c>
      <c r="D1451" s="4"/>
    </row>
    <row r="1452" spans="1:4" x14ac:dyDescent="0.15">
      <c r="A1452" s="4" t="s">
        <v>6822</v>
      </c>
      <c r="B1452" s="4" t="s">
        <v>6823</v>
      </c>
      <c r="C1452" s="4">
        <v>1.55E-2</v>
      </c>
      <c r="D1452" s="4"/>
    </row>
    <row r="1453" spans="1:4" x14ac:dyDescent="0.15">
      <c r="A1453" s="4" t="s">
        <v>1742</v>
      </c>
      <c r="B1453" s="4" t="s">
        <v>4908</v>
      </c>
      <c r="C1453" s="4">
        <v>1.55E-2</v>
      </c>
      <c r="D1453" s="4"/>
    </row>
    <row r="1454" spans="1:4" x14ac:dyDescent="0.15">
      <c r="A1454" s="4" t="s">
        <v>1358</v>
      </c>
      <c r="B1454" s="4" t="s">
        <v>1359</v>
      </c>
      <c r="C1454" s="4">
        <v>1.546E-2</v>
      </c>
      <c r="D1454" s="4"/>
    </row>
    <row r="1455" spans="1:4" x14ac:dyDescent="0.15">
      <c r="A1455" s="4" t="s">
        <v>7487</v>
      </c>
      <c r="B1455" s="4" t="s">
        <v>7488</v>
      </c>
      <c r="C1455" s="4">
        <v>1.54E-2</v>
      </c>
      <c r="D1455" s="4"/>
    </row>
    <row r="1456" spans="1:4" x14ac:dyDescent="0.15">
      <c r="A1456" s="4" t="s">
        <v>2676</v>
      </c>
      <c r="B1456" s="4" t="s">
        <v>2677</v>
      </c>
      <c r="C1456" s="4">
        <v>1.5350000000000001E-2</v>
      </c>
      <c r="D1456" s="4"/>
    </row>
    <row r="1457" spans="1:4" x14ac:dyDescent="0.15">
      <c r="A1457" s="4" t="s">
        <v>11507</v>
      </c>
      <c r="B1457" s="4" t="s">
        <v>11508</v>
      </c>
      <c r="C1457" s="4">
        <v>1.533E-2</v>
      </c>
      <c r="D1457" s="4"/>
    </row>
    <row r="1458" spans="1:4" x14ac:dyDescent="0.15">
      <c r="A1458" s="4" t="s">
        <v>2524</v>
      </c>
      <c r="B1458" s="4" t="s">
        <v>2525</v>
      </c>
      <c r="C1458" s="4">
        <v>1.533E-2</v>
      </c>
      <c r="D1458" s="4"/>
    </row>
    <row r="1459" spans="1:4" x14ac:dyDescent="0.15">
      <c r="A1459" s="4" t="s">
        <v>2163</v>
      </c>
      <c r="B1459" s="4" t="s">
        <v>2164</v>
      </c>
      <c r="C1459" s="4">
        <v>1.532E-2</v>
      </c>
      <c r="D1459" s="4"/>
    </row>
    <row r="1460" spans="1:4" x14ac:dyDescent="0.15">
      <c r="A1460" s="4" t="s">
        <v>4952</v>
      </c>
      <c r="B1460" s="4" t="s">
        <v>8325</v>
      </c>
      <c r="C1460" s="4">
        <v>1.5310000000000001E-2</v>
      </c>
      <c r="D1460" s="4"/>
    </row>
    <row r="1461" spans="1:4" x14ac:dyDescent="0.15">
      <c r="A1461" s="4" t="s">
        <v>2779</v>
      </c>
      <c r="B1461" s="4" t="s">
        <v>2780</v>
      </c>
      <c r="C1461" s="4">
        <v>1.5310000000000001E-2</v>
      </c>
      <c r="D1461" s="4"/>
    </row>
    <row r="1462" spans="1:4" x14ac:dyDescent="0.15">
      <c r="A1462" s="4" t="s">
        <v>7842</v>
      </c>
      <c r="B1462" s="4" t="s">
        <v>7843</v>
      </c>
      <c r="C1462" s="4">
        <v>1.5310000000000001E-2</v>
      </c>
      <c r="D1462" s="4"/>
    </row>
    <row r="1463" spans="1:4" x14ac:dyDescent="0.15">
      <c r="A1463" s="4" t="s">
        <v>3615</v>
      </c>
      <c r="B1463" s="4" t="s">
        <v>5097</v>
      </c>
      <c r="C1463" s="4">
        <v>1.529E-2</v>
      </c>
      <c r="D1463" s="4"/>
    </row>
    <row r="1464" spans="1:4" x14ac:dyDescent="0.15">
      <c r="A1464" s="4" t="s">
        <v>443</v>
      </c>
      <c r="B1464" s="4" t="s">
        <v>444</v>
      </c>
      <c r="C1464" s="4">
        <v>1.5219999999999999E-2</v>
      </c>
      <c r="D1464" s="4"/>
    </row>
    <row r="1465" spans="1:4" x14ac:dyDescent="0.15">
      <c r="A1465" s="4" t="s">
        <v>9869</v>
      </c>
      <c r="B1465" s="4" t="s">
        <v>9870</v>
      </c>
      <c r="C1465" s="4">
        <v>1.5219999999999999E-2</v>
      </c>
      <c r="D1465" s="4"/>
    </row>
    <row r="1466" spans="1:4" x14ac:dyDescent="0.15">
      <c r="A1466" s="4" t="s">
        <v>1508</v>
      </c>
      <c r="B1466" s="4" t="s">
        <v>1509</v>
      </c>
      <c r="C1466" s="4">
        <v>1.5219999999999999E-2</v>
      </c>
      <c r="D1466" s="4"/>
    </row>
    <row r="1467" spans="1:4" x14ac:dyDescent="0.15">
      <c r="A1467" s="4" t="s">
        <v>7451</v>
      </c>
      <c r="B1467" s="4" t="s">
        <v>9937</v>
      </c>
      <c r="C1467" s="4">
        <v>1.5100000000000001E-2</v>
      </c>
      <c r="D1467" s="4"/>
    </row>
    <row r="1468" spans="1:4" x14ac:dyDescent="0.15">
      <c r="A1468" s="4" t="s">
        <v>1661</v>
      </c>
      <c r="B1468" s="4" t="s">
        <v>1662</v>
      </c>
      <c r="C1468" s="4">
        <v>1.508E-2</v>
      </c>
      <c r="D1468" s="4"/>
    </row>
    <row r="1469" spans="1:4" x14ac:dyDescent="0.15">
      <c r="A1469" s="4" t="s">
        <v>5073</v>
      </c>
      <c r="B1469" s="4" t="s">
        <v>5074</v>
      </c>
      <c r="C1469" s="4">
        <v>1.507E-2</v>
      </c>
      <c r="D1469" s="4"/>
    </row>
    <row r="1470" spans="1:4" x14ac:dyDescent="0.15">
      <c r="A1470" s="4" t="s">
        <v>3896</v>
      </c>
      <c r="B1470" s="4" t="s">
        <v>3897</v>
      </c>
      <c r="C1470" s="4">
        <v>1.506E-2</v>
      </c>
      <c r="D1470" s="4"/>
    </row>
    <row r="1471" spans="1:4" x14ac:dyDescent="0.15">
      <c r="A1471" s="4" t="s">
        <v>6824</v>
      </c>
      <c r="B1471" s="4" t="s">
        <v>6825</v>
      </c>
      <c r="C1471" s="4">
        <v>1.4970000000000001E-2</v>
      </c>
      <c r="D1471" s="4"/>
    </row>
    <row r="1472" spans="1:4" x14ac:dyDescent="0.15">
      <c r="A1472" s="4" t="s">
        <v>4130</v>
      </c>
      <c r="B1472" s="4" t="s">
        <v>4131</v>
      </c>
      <c r="C1472" s="4">
        <v>1.4970000000000001E-2</v>
      </c>
      <c r="D1472" s="4"/>
    </row>
    <row r="1473" spans="1:4" x14ac:dyDescent="0.15">
      <c r="A1473" s="4" t="s">
        <v>6530</v>
      </c>
      <c r="B1473" s="4" t="s">
        <v>6531</v>
      </c>
      <c r="C1473" s="4">
        <v>1.491E-2</v>
      </c>
      <c r="D1473" s="4"/>
    </row>
    <row r="1474" spans="1:4" x14ac:dyDescent="0.15">
      <c r="A1474" s="4" t="s">
        <v>5381</v>
      </c>
      <c r="B1474" s="4" t="s">
        <v>5382</v>
      </c>
      <c r="C1474" s="4">
        <v>1.491E-2</v>
      </c>
      <c r="D1474" s="4"/>
    </row>
    <row r="1475" spans="1:4" x14ac:dyDescent="0.15">
      <c r="A1475" s="4" t="s">
        <v>2894</v>
      </c>
      <c r="B1475" s="4" t="s">
        <v>6166</v>
      </c>
      <c r="C1475" s="4">
        <v>1.489E-2</v>
      </c>
      <c r="D1475" s="4"/>
    </row>
    <row r="1476" spans="1:4" x14ac:dyDescent="0.15">
      <c r="A1476" s="4" t="s">
        <v>9095</v>
      </c>
      <c r="B1476" s="4" t="s">
        <v>9096</v>
      </c>
      <c r="C1476" s="4">
        <v>1.4880000000000001E-2</v>
      </c>
      <c r="D1476" s="4"/>
    </row>
    <row r="1477" spans="1:4" x14ac:dyDescent="0.15">
      <c r="A1477" s="4" t="s">
        <v>3595</v>
      </c>
      <c r="B1477" s="4" t="s">
        <v>3596</v>
      </c>
      <c r="C1477" s="4">
        <v>1.486E-2</v>
      </c>
      <c r="D1477" s="4"/>
    </row>
    <row r="1478" spans="1:4" x14ac:dyDescent="0.15">
      <c r="A1478" s="4" t="s">
        <v>6753</v>
      </c>
      <c r="B1478" s="4" t="s">
        <v>6754</v>
      </c>
      <c r="C1478" s="4">
        <v>1.4800000000000001E-2</v>
      </c>
      <c r="D1478" s="4"/>
    </row>
    <row r="1479" spans="1:4" x14ac:dyDescent="0.15">
      <c r="A1479" s="4" t="s">
        <v>5277</v>
      </c>
      <c r="B1479" s="4" t="s">
        <v>5278</v>
      </c>
      <c r="C1479" s="4">
        <v>1.4760000000000001E-2</v>
      </c>
      <c r="D1479" s="4"/>
    </row>
    <row r="1480" spans="1:4" x14ac:dyDescent="0.15">
      <c r="A1480" s="4" t="s">
        <v>9191</v>
      </c>
      <c r="B1480" s="4" t="s">
        <v>9192</v>
      </c>
      <c r="C1480" s="4">
        <v>1.474E-2</v>
      </c>
      <c r="D1480" s="4"/>
    </row>
    <row r="1481" spans="1:4" x14ac:dyDescent="0.15">
      <c r="A1481" s="4" t="s">
        <v>8285</v>
      </c>
      <c r="B1481" s="4" t="s">
        <v>8286</v>
      </c>
      <c r="C1481" s="4">
        <v>1.472E-2</v>
      </c>
      <c r="D1481" s="4"/>
    </row>
    <row r="1482" spans="1:4" x14ac:dyDescent="0.15">
      <c r="A1482" s="4" t="s">
        <v>1914</v>
      </c>
      <c r="B1482" s="4" t="s">
        <v>1915</v>
      </c>
      <c r="C1482" s="4">
        <v>1.4710000000000001E-2</v>
      </c>
      <c r="D1482" s="4"/>
    </row>
    <row r="1483" spans="1:4" x14ac:dyDescent="0.15">
      <c r="A1483" s="4" t="s">
        <v>2387</v>
      </c>
      <c r="B1483" s="4" t="s">
        <v>2388</v>
      </c>
      <c r="C1483" s="4">
        <v>1.468E-2</v>
      </c>
      <c r="D1483" s="4"/>
    </row>
    <row r="1484" spans="1:4" x14ac:dyDescent="0.15">
      <c r="A1484" s="4" t="s">
        <v>10050</v>
      </c>
      <c r="B1484" s="4" t="s">
        <v>10051</v>
      </c>
      <c r="C1484" s="4">
        <v>1.468E-2</v>
      </c>
      <c r="D1484" s="4"/>
    </row>
    <row r="1485" spans="1:4" x14ac:dyDescent="0.15">
      <c r="A1485" s="4" t="s">
        <v>2039</v>
      </c>
      <c r="B1485" s="4" t="s">
        <v>2040</v>
      </c>
      <c r="C1485" s="4">
        <v>1.465E-2</v>
      </c>
      <c r="D1485" s="4" t="s">
        <v>61</v>
      </c>
    </row>
    <row r="1486" spans="1:4" x14ac:dyDescent="0.15">
      <c r="A1486" s="4" t="s">
        <v>7261</v>
      </c>
      <c r="B1486" s="4" t="s">
        <v>7262</v>
      </c>
      <c r="C1486" s="4">
        <v>1.464E-2</v>
      </c>
      <c r="D1486" s="4"/>
    </row>
    <row r="1487" spans="1:4" x14ac:dyDescent="0.15">
      <c r="A1487" s="4" t="s">
        <v>7606</v>
      </c>
      <c r="B1487" s="4" t="s">
        <v>7607</v>
      </c>
      <c r="C1487" s="4">
        <v>1.4619999999999999E-2</v>
      </c>
      <c r="D1487" s="4"/>
    </row>
    <row r="1488" spans="1:4" x14ac:dyDescent="0.15">
      <c r="A1488" s="4" t="s">
        <v>8034</v>
      </c>
      <c r="B1488" s="4" t="s">
        <v>8035</v>
      </c>
      <c r="C1488" s="4">
        <v>1.4619999999999999E-2</v>
      </c>
      <c r="D1488" s="4"/>
    </row>
    <row r="1489" spans="1:4" x14ac:dyDescent="0.15">
      <c r="A1489" s="4" t="s">
        <v>10353</v>
      </c>
      <c r="B1489" s="4" t="s">
        <v>10354</v>
      </c>
      <c r="C1489" s="4">
        <v>1.4579999999999999E-2</v>
      </c>
      <c r="D1489" s="4" t="s">
        <v>61</v>
      </c>
    </row>
    <row r="1490" spans="1:4" x14ac:dyDescent="0.15">
      <c r="A1490" s="4" t="s">
        <v>3627</v>
      </c>
      <c r="B1490" s="4" t="s">
        <v>10450</v>
      </c>
      <c r="C1490" s="4">
        <v>1.457E-2</v>
      </c>
      <c r="D1490" s="4" t="s">
        <v>42</v>
      </c>
    </row>
    <row r="1491" spans="1:4" x14ac:dyDescent="0.15">
      <c r="A1491" s="4" t="s">
        <v>3906</v>
      </c>
      <c r="B1491" s="4" t="s">
        <v>3907</v>
      </c>
      <c r="C1491" s="4">
        <v>1.447E-2</v>
      </c>
      <c r="D1491" s="4" t="s">
        <v>61</v>
      </c>
    </row>
    <row r="1492" spans="1:4" x14ac:dyDescent="0.15">
      <c r="A1492" s="4" t="s">
        <v>301</v>
      </c>
      <c r="B1492" s="4" t="s">
        <v>302</v>
      </c>
      <c r="C1492" s="4">
        <v>1.4460000000000001E-2</v>
      </c>
      <c r="D1492" s="4"/>
    </row>
    <row r="1493" spans="1:4" x14ac:dyDescent="0.15">
      <c r="A1493" s="4" t="s">
        <v>10308</v>
      </c>
      <c r="B1493" s="4" t="s">
        <v>10309</v>
      </c>
      <c r="C1493" s="4">
        <v>1.443E-2</v>
      </c>
      <c r="D1493" s="4"/>
    </row>
    <row r="1494" spans="1:4" x14ac:dyDescent="0.15">
      <c r="A1494" s="4" t="s">
        <v>6368</v>
      </c>
      <c r="B1494" s="4" t="s">
        <v>6369</v>
      </c>
      <c r="C1494" s="4">
        <v>1.4420000000000001E-2</v>
      </c>
      <c r="D1494" s="4"/>
    </row>
    <row r="1495" spans="1:4" x14ac:dyDescent="0.15">
      <c r="A1495" s="4" t="s">
        <v>2201</v>
      </c>
      <c r="B1495" s="4" t="s">
        <v>2202</v>
      </c>
      <c r="C1495" s="4">
        <v>1.438E-2</v>
      </c>
      <c r="D1495" s="4"/>
    </row>
    <row r="1496" spans="1:4" x14ac:dyDescent="0.15">
      <c r="A1496" s="4" t="s">
        <v>10647</v>
      </c>
      <c r="B1496" s="4" t="s">
        <v>10648</v>
      </c>
      <c r="C1496" s="4">
        <v>1.438E-2</v>
      </c>
      <c r="D1496" s="4"/>
    </row>
    <row r="1497" spans="1:4" x14ac:dyDescent="0.15">
      <c r="A1497" s="4" t="s">
        <v>1294</v>
      </c>
      <c r="B1497" s="4" t="s">
        <v>1295</v>
      </c>
      <c r="C1497" s="4">
        <v>1.435E-2</v>
      </c>
      <c r="D1497" s="4"/>
    </row>
    <row r="1498" spans="1:4" x14ac:dyDescent="0.15">
      <c r="A1498" s="4" t="s">
        <v>3769</v>
      </c>
      <c r="B1498" s="4" t="s">
        <v>3770</v>
      </c>
      <c r="C1498" s="4">
        <v>1.4279999999999999E-2</v>
      </c>
      <c r="D1498" s="4"/>
    </row>
    <row r="1499" spans="1:4" x14ac:dyDescent="0.15">
      <c r="A1499" s="4" t="s">
        <v>6859</v>
      </c>
      <c r="B1499" s="4" t="s">
        <v>6860</v>
      </c>
      <c r="C1499" s="4">
        <v>1.426E-2</v>
      </c>
      <c r="D1499" s="4"/>
    </row>
    <row r="1500" spans="1:4" x14ac:dyDescent="0.15">
      <c r="A1500" s="4" t="s">
        <v>3597</v>
      </c>
      <c r="B1500" s="4" t="s">
        <v>3598</v>
      </c>
      <c r="C1500" s="4">
        <v>1.4250000000000001E-2</v>
      </c>
      <c r="D1500" s="4"/>
    </row>
    <row r="1501" spans="1:4" x14ac:dyDescent="0.15">
      <c r="A1501" s="4" t="s">
        <v>6489</v>
      </c>
      <c r="B1501" s="4" t="s">
        <v>6490</v>
      </c>
      <c r="C1501" s="4">
        <v>1.4239999999999999E-2</v>
      </c>
      <c r="D1501" s="4"/>
    </row>
    <row r="1502" spans="1:4" x14ac:dyDescent="0.15">
      <c r="A1502" s="4" t="s">
        <v>4531</v>
      </c>
      <c r="B1502" s="4" t="s">
        <v>4532</v>
      </c>
      <c r="C1502" s="4">
        <v>1.418E-2</v>
      </c>
      <c r="D1502" s="4"/>
    </row>
    <row r="1503" spans="1:4" x14ac:dyDescent="0.15">
      <c r="A1503" s="4" t="s">
        <v>5144</v>
      </c>
      <c r="B1503" s="4" t="s">
        <v>6084</v>
      </c>
      <c r="C1503" s="4">
        <v>1.418E-2</v>
      </c>
      <c r="D1503" s="4"/>
    </row>
    <row r="1504" spans="1:4" x14ac:dyDescent="0.15">
      <c r="A1504" s="4" t="s">
        <v>8089</v>
      </c>
      <c r="B1504" s="4" t="s">
        <v>8090</v>
      </c>
      <c r="C1504" s="4">
        <v>1.4160000000000001E-2</v>
      </c>
      <c r="D1504" s="4"/>
    </row>
    <row r="1505" spans="1:4" x14ac:dyDescent="0.15">
      <c r="A1505" s="4" t="s">
        <v>1428</v>
      </c>
      <c r="B1505" s="4" t="s">
        <v>1429</v>
      </c>
      <c r="C1505" s="4">
        <v>1.414E-2</v>
      </c>
      <c r="D1505" s="4"/>
    </row>
    <row r="1506" spans="1:4" x14ac:dyDescent="0.15">
      <c r="A1506" s="4" t="s">
        <v>2407</v>
      </c>
      <c r="B1506" s="4" t="s">
        <v>2408</v>
      </c>
      <c r="C1506" s="4">
        <v>1.413E-2</v>
      </c>
      <c r="D1506" s="4"/>
    </row>
    <row r="1507" spans="1:4" x14ac:dyDescent="0.15">
      <c r="A1507" s="4" t="s">
        <v>3922</v>
      </c>
      <c r="B1507" s="4" t="s">
        <v>3923</v>
      </c>
      <c r="C1507" s="4">
        <v>1.4120000000000001E-2</v>
      </c>
      <c r="D1507" s="4"/>
    </row>
    <row r="1508" spans="1:4" x14ac:dyDescent="0.15">
      <c r="A1508" s="4" t="s">
        <v>9795</v>
      </c>
      <c r="B1508" s="4" t="s">
        <v>9796</v>
      </c>
      <c r="C1508" s="4">
        <v>1.4030000000000001E-2</v>
      </c>
      <c r="D1508" s="4"/>
    </row>
    <row r="1509" spans="1:4" x14ac:dyDescent="0.15">
      <c r="A1509" s="4" t="s">
        <v>2435</v>
      </c>
      <c r="B1509" s="4" t="s">
        <v>2436</v>
      </c>
      <c r="C1509" s="4">
        <v>1.3990000000000001E-2</v>
      </c>
      <c r="D1509" s="4"/>
    </row>
    <row r="1510" spans="1:4" x14ac:dyDescent="0.15">
      <c r="A1510" s="4" t="s">
        <v>8511</v>
      </c>
      <c r="B1510" s="4" t="s">
        <v>8512</v>
      </c>
      <c r="C1510" s="4">
        <v>1.397E-2</v>
      </c>
      <c r="D1510" s="4"/>
    </row>
    <row r="1511" spans="1:4" x14ac:dyDescent="0.15">
      <c r="A1511" s="4" t="s">
        <v>10005</v>
      </c>
      <c r="B1511" s="4" t="s">
        <v>10006</v>
      </c>
      <c r="C1511" s="4">
        <v>1.392E-2</v>
      </c>
      <c r="D1511" s="4"/>
    </row>
    <row r="1512" spans="1:4" x14ac:dyDescent="0.15">
      <c r="A1512" s="4" t="s">
        <v>4394</v>
      </c>
      <c r="B1512" s="4" t="s">
        <v>4395</v>
      </c>
      <c r="C1512" s="4">
        <v>1.389E-2</v>
      </c>
      <c r="D1512" s="4"/>
    </row>
    <row r="1513" spans="1:4" x14ac:dyDescent="0.15">
      <c r="A1513" s="4" t="s">
        <v>1483</v>
      </c>
      <c r="B1513" s="4" t="s">
        <v>1484</v>
      </c>
      <c r="C1513" s="4">
        <v>1.3849999999999999E-2</v>
      </c>
      <c r="D1513" s="4"/>
    </row>
    <row r="1514" spans="1:4" x14ac:dyDescent="0.15">
      <c r="A1514" s="4" t="s">
        <v>1902</v>
      </c>
      <c r="B1514" s="4" t="s">
        <v>1903</v>
      </c>
      <c r="C1514" s="4">
        <v>1.3809999999999999E-2</v>
      </c>
      <c r="D1514" s="4"/>
    </row>
    <row r="1515" spans="1:4" x14ac:dyDescent="0.15">
      <c r="A1515" s="4" t="s">
        <v>5534</v>
      </c>
      <c r="B1515" s="4" t="s">
        <v>5535</v>
      </c>
      <c r="C1515" s="4">
        <v>1.3809999999999999E-2</v>
      </c>
      <c r="D1515" s="4" t="s">
        <v>61</v>
      </c>
    </row>
    <row r="1516" spans="1:4" x14ac:dyDescent="0.15">
      <c r="A1516" s="4" t="s">
        <v>10211</v>
      </c>
      <c r="B1516" s="4" t="s">
        <v>10212</v>
      </c>
      <c r="C1516" s="4">
        <v>1.38E-2</v>
      </c>
      <c r="D1516" s="4" t="s">
        <v>42</v>
      </c>
    </row>
    <row r="1517" spans="1:4" x14ac:dyDescent="0.15">
      <c r="A1517" s="4" t="s">
        <v>108</v>
      </c>
      <c r="B1517" s="4" t="s">
        <v>109</v>
      </c>
      <c r="C1517" s="4">
        <v>1.374E-2</v>
      </c>
      <c r="D1517" s="4"/>
    </row>
    <row r="1518" spans="1:4" x14ac:dyDescent="0.15">
      <c r="A1518" s="4" t="s">
        <v>5942</v>
      </c>
      <c r="B1518" s="4" t="s">
        <v>5943</v>
      </c>
      <c r="C1518" s="4">
        <v>1.3729999999999999E-2</v>
      </c>
      <c r="D1518" s="4" t="s">
        <v>61</v>
      </c>
    </row>
    <row r="1519" spans="1:4" x14ac:dyDescent="0.15">
      <c r="A1519" s="4" t="s">
        <v>3290</v>
      </c>
      <c r="B1519" s="4" t="s">
        <v>3291</v>
      </c>
      <c r="C1519" s="4">
        <v>1.37E-2</v>
      </c>
      <c r="D1519" s="4"/>
    </row>
    <row r="1520" spans="1:4" x14ac:dyDescent="0.15">
      <c r="A1520" s="4" t="s">
        <v>2565</v>
      </c>
      <c r="B1520" s="4" t="s">
        <v>2566</v>
      </c>
      <c r="C1520" s="4">
        <v>1.367E-2</v>
      </c>
      <c r="D1520" s="4"/>
    </row>
    <row r="1521" spans="1:4" x14ac:dyDescent="0.15">
      <c r="A1521" s="4" t="s">
        <v>6120</v>
      </c>
      <c r="B1521" s="4" t="s">
        <v>6121</v>
      </c>
      <c r="C1521" s="4">
        <v>1.359E-2</v>
      </c>
      <c r="D1521" s="4"/>
    </row>
    <row r="1522" spans="1:4" x14ac:dyDescent="0.15">
      <c r="A1522" s="4" t="s">
        <v>1218</v>
      </c>
      <c r="B1522" s="4" t="s">
        <v>1219</v>
      </c>
      <c r="C1522" s="4">
        <v>1.359E-2</v>
      </c>
      <c r="D1522" s="4"/>
    </row>
    <row r="1523" spans="1:4" x14ac:dyDescent="0.15">
      <c r="A1523" s="4" t="s">
        <v>5526</v>
      </c>
      <c r="B1523" s="4" t="s">
        <v>5527</v>
      </c>
      <c r="C1523" s="4">
        <v>1.3559999999999999E-2</v>
      </c>
      <c r="D1523" s="4"/>
    </row>
    <row r="1524" spans="1:4" x14ac:dyDescent="0.15">
      <c r="A1524" s="4" t="s">
        <v>5210</v>
      </c>
      <c r="B1524" s="4" t="s">
        <v>5211</v>
      </c>
      <c r="C1524" s="4">
        <v>1.3480000000000001E-2</v>
      </c>
      <c r="D1524" s="4"/>
    </row>
    <row r="1525" spans="1:4" x14ac:dyDescent="0.15">
      <c r="A1525" s="4" t="s">
        <v>7326</v>
      </c>
      <c r="B1525" s="4" t="s">
        <v>7327</v>
      </c>
      <c r="C1525" s="4">
        <v>1.345E-2</v>
      </c>
      <c r="D1525" s="4"/>
    </row>
    <row r="1526" spans="1:4" x14ac:dyDescent="0.15">
      <c r="A1526" s="4" t="s">
        <v>1808</v>
      </c>
      <c r="B1526" s="4" t="s">
        <v>1809</v>
      </c>
      <c r="C1526" s="4">
        <v>1.341E-2</v>
      </c>
      <c r="D1526" s="4"/>
    </row>
    <row r="1527" spans="1:4" x14ac:dyDescent="0.15">
      <c r="A1527" s="4" t="s">
        <v>6160</v>
      </c>
      <c r="B1527" s="4" t="s">
        <v>6161</v>
      </c>
      <c r="C1527" s="4">
        <v>1.34E-2</v>
      </c>
      <c r="D1527" s="4"/>
    </row>
    <row r="1528" spans="1:4" x14ac:dyDescent="0.15">
      <c r="A1528" s="4" t="s">
        <v>10798</v>
      </c>
      <c r="B1528" s="4" t="s">
        <v>10799</v>
      </c>
      <c r="C1528" s="4">
        <v>1.337E-2</v>
      </c>
      <c r="D1528" s="4"/>
    </row>
    <row r="1529" spans="1:4" x14ac:dyDescent="0.15">
      <c r="A1529" s="4" t="s">
        <v>5091</v>
      </c>
      <c r="B1529" s="4" t="s">
        <v>5092</v>
      </c>
      <c r="C1529" s="4">
        <v>1.3270000000000001E-2</v>
      </c>
      <c r="D1529" s="4"/>
    </row>
    <row r="1530" spans="1:4" x14ac:dyDescent="0.15">
      <c r="A1530" s="4" t="s">
        <v>2107</v>
      </c>
      <c r="B1530" s="4" t="s">
        <v>2108</v>
      </c>
      <c r="C1530" s="4">
        <v>1.324E-2</v>
      </c>
      <c r="D1530" s="4"/>
    </row>
    <row r="1531" spans="1:4" x14ac:dyDescent="0.15">
      <c r="A1531" s="4" t="s">
        <v>9119</v>
      </c>
      <c r="B1531" s="4" t="s">
        <v>9120</v>
      </c>
      <c r="C1531" s="4">
        <v>1.3220000000000001E-2</v>
      </c>
      <c r="D1531" s="4"/>
    </row>
    <row r="1532" spans="1:4" x14ac:dyDescent="0.15">
      <c r="A1532" s="4" t="s">
        <v>7726</v>
      </c>
      <c r="B1532" s="4" t="s">
        <v>7727</v>
      </c>
      <c r="C1532" s="4">
        <v>1.319E-2</v>
      </c>
      <c r="D1532" s="4"/>
    </row>
    <row r="1533" spans="1:4" x14ac:dyDescent="0.15">
      <c r="A1533" s="4" t="s">
        <v>1512</v>
      </c>
      <c r="B1533" s="4" t="s">
        <v>7837</v>
      </c>
      <c r="C1533" s="4">
        <v>1.315E-2</v>
      </c>
      <c r="D1533" s="4"/>
    </row>
    <row r="1534" spans="1:4" x14ac:dyDescent="0.15">
      <c r="A1534" s="4" t="s">
        <v>7446</v>
      </c>
      <c r="B1534" s="4" t="s">
        <v>7447</v>
      </c>
      <c r="C1534" s="4">
        <v>1.3140000000000001E-2</v>
      </c>
      <c r="D1534" s="4"/>
    </row>
    <row r="1535" spans="1:4" x14ac:dyDescent="0.15">
      <c r="A1535" s="4" t="s">
        <v>159</v>
      </c>
      <c r="B1535" s="4" t="s">
        <v>160</v>
      </c>
      <c r="C1535" s="4">
        <v>1.3100000000000001E-2</v>
      </c>
      <c r="D1535" s="4"/>
    </row>
    <row r="1536" spans="1:4" x14ac:dyDescent="0.15">
      <c r="A1536" s="4" t="s">
        <v>6785</v>
      </c>
      <c r="B1536" s="4" t="s">
        <v>6786</v>
      </c>
      <c r="C1536" s="4">
        <v>1.306E-2</v>
      </c>
      <c r="D1536" s="4"/>
    </row>
    <row r="1537" spans="1:4" x14ac:dyDescent="0.15">
      <c r="A1537" s="4" t="s">
        <v>3260</v>
      </c>
      <c r="B1537" s="4" t="s">
        <v>3261</v>
      </c>
      <c r="C1537" s="4">
        <v>1.3050000000000001E-2</v>
      </c>
      <c r="D1537" s="4"/>
    </row>
    <row r="1538" spans="1:4" x14ac:dyDescent="0.15">
      <c r="A1538" s="4" t="s">
        <v>5238</v>
      </c>
      <c r="B1538" s="4" t="s">
        <v>5239</v>
      </c>
      <c r="C1538" s="4">
        <v>1.3050000000000001E-2</v>
      </c>
      <c r="D1538" s="4"/>
    </row>
    <row r="1539" spans="1:4" x14ac:dyDescent="0.15">
      <c r="A1539" s="4" t="s">
        <v>3155</v>
      </c>
      <c r="B1539" s="4" t="s">
        <v>3156</v>
      </c>
      <c r="C1539" s="4">
        <v>1.304E-2</v>
      </c>
      <c r="D1539" s="4"/>
    </row>
    <row r="1540" spans="1:4" x14ac:dyDescent="0.15">
      <c r="A1540" s="4" t="s">
        <v>11262</v>
      </c>
      <c r="B1540" s="4" t="s">
        <v>11263</v>
      </c>
      <c r="C1540" s="4">
        <v>1.3010000000000001E-2</v>
      </c>
      <c r="D1540" s="4"/>
    </row>
    <row r="1541" spans="1:4" x14ac:dyDescent="0.15">
      <c r="A1541" s="4" t="s">
        <v>7140</v>
      </c>
      <c r="B1541" s="4" t="s">
        <v>7141</v>
      </c>
      <c r="C1541" s="4">
        <v>1.2999999999999999E-2</v>
      </c>
      <c r="D1541" s="4" t="s">
        <v>61</v>
      </c>
    </row>
    <row r="1542" spans="1:4" x14ac:dyDescent="0.15">
      <c r="A1542" s="4" t="s">
        <v>11209</v>
      </c>
      <c r="B1542" s="4" t="s">
        <v>11210</v>
      </c>
      <c r="C1542" s="4">
        <v>1.295E-2</v>
      </c>
      <c r="D1542" s="4"/>
    </row>
    <row r="1543" spans="1:4" x14ac:dyDescent="0.15">
      <c r="A1543" s="4" t="s">
        <v>3262</v>
      </c>
      <c r="B1543" s="4" t="s">
        <v>3263</v>
      </c>
      <c r="C1543" s="4">
        <v>1.295E-2</v>
      </c>
      <c r="D1543" s="4"/>
    </row>
    <row r="1544" spans="1:4" x14ac:dyDescent="0.15">
      <c r="A1544" s="4" t="s">
        <v>6719</v>
      </c>
      <c r="B1544" s="4" t="s">
        <v>6720</v>
      </c>
      <c r="C1544" s="4">
        <v>1.2930000000000001E-2</v>
      </c>
      <c r="D1544" s="4" t="s">
        <v>42</v>
      </c>
    </row>
    <row r="1545" spans="1:4" x14ac:dyDescent="0.15">
      <c r="A1545" s="4" t="s">
        <v>7330</v>
      </c>
      <c r="B1545" s="4" t="s">
        <v>7331</v>
      </c>
      <c r="C1545" s="4">
        <v>1.289E-2</v>
      </c>
      <c r="D1545" s="4"/>
    </row>
    <row r="1546" spans="1:4" x14ac:dyDescent="0.15">
      <c r="A1546" s="4" t="s">
        <v>1916</v>
      </c>
      <c r="B1546" s="4" t="s">
        <v>1917</v>
      </c>
      <c r="C1546" s="4">
        <v>1.2869999999999999E-2</v>
      </c>
      <c r="D1546" s="4"/>
    </row>
    <row r="1547" spans="1:4" x14ac:dyDescent="0.15">
      <c r="A1547" s="4" t="s">
        <v>2351</v>
      </c>
      <c r="B1547" s="4" t="s">
        <v>2352</v>
      </c>
      <c r="C1547" s="4">
        <v>1.2840000000000001E-2</v>
      </c>
      <c r="D1547" s="4"/>
    </row>
    <row r="1548" spans="1:4" x14ac:dyDescent="0.15">
      <c r="A1548" s="4" t="s">
        <v>8762</v>
      </c>
      <c r="B1548" s="4" t="s">
        <v>8763</v>
      </c>
      <c r="C1548" s="4">
        <v>1.2829999999999999E-2</v>
      </c>
      <c r="D1548" s="4"/>
    </row>
    <row r="1549" spans="1:4" x14ac:dyDescent="0.15">
      <c r="A1549" s="4" t="s">
        <v>473</v>
      </c>
      <c r="B1549" s="4" t="s">
        <v>474</v>
      </c>
      <c r="C1549" s="4">
        <v>1.281E-2</v>
      </c>
      <c r="D1549" s="4"/>
    </row>
    <row r="1550" spans="1:4" x14ac:dyDescent="0.15">
      <c r="A1550" s="4" t="s">
        <v>5180</v>
      </c>
      <c r="B1550" s="4" t="s">
        <v>5181</v>
      </c>
      <c r="C1550" s="4">
        <v>1.2800000000000001E-2</v>
      </c>
      <c r="D1550" s="4"/>
    </row>
    <row r="1551" spans="1:4" x14ac:dyDescent="0.15">
      <c r="A1551" s="4" t="s">
        <v>7425</v>
      </c>
      <c r="B1551" s="4" t="s">
        <v>9746</v>
      </c>
      <c r="C1551" s="4">
        <v>1.2760000000000001E-2</v>
      </c>
      <c r="D1551" s="4"/>
    </row>
    <row r="1552" spans="1:4" x14ac:dyDescent="0.15">
      <c r="A1552" s="4" t="s">
        <v>7394</v>
      </c>
      <c r="B1552" s="4" t="s">
        <v>7395</v>
      </c>
      <c r="C1552" s="4">
        <v>1.2749999999999999E-2</v>
      </c>
      <c r="D1552" s="4"/>
    </row>
    <row r="1553" spans="1:4" x14ac:dyDescent="0.15">
      <c r="A1553" s="4" t="s">
        <v>1604</v>
      </c>
      <c r="B1553" s="4" t="s">
        <v>1605</v>
      </c>
      <c r="C1553" s="4">
        <v>1.2749999999999999E-2</v>
      </c>
      <c r="D1553" s="4" t="s">
        <v>42</v>
      </c>
    </row>
    <row r="1554" spans="1:4" x14ac:dyDescent="0.15">
      <c r="A1554" s="4" t="s">
        <v>4845</v>
      </c>
      <c r="B1554" s="4" t="s">
        <v>4846</v>
      </c>
      <c r="C1554" s="4">
        <v>1.2749999999999999E-2</v>
      </c>
      <c r="D1554" s="4"/>
    </row>
    <row r="1555" spans="1:4" x14ac:dyDescent="0.15">
      <c r="A1555" s="4" t="s">
        <v>5468</v>
      </c>
      <c r="B1555" s="4" t="s">
        <v>5566</v>
      </c>
      <c r="C1555" s="4">
        <v>1.272E-2</v>
      </c>
      <c r="D1555" s="4"/>
    </row>
    <row r="1556" spans="1:4" x14ac:dyDescent="0.15">
      <c r="A1556" s="4" t="s">
        <v>1960</v>
      </c>
      <c r="B1556" s="4" t="s">
        <v>1961</v>
      </c>
      <c r="C1556" s="4">
        <v>1.268E-2</v>
      </c>
      <c r="D1556" s="4"/>
    </row>
    <row r="1557" spans="1:4" x14ac:dyDescent="0.15">
      <c r="A1557" s="4" t="s">
        <v>5812</v>
      </c>
      <c r="B1557" s="4" t="s">
        <v>5813</v>
      </c>
      <c r="C1557" s="4">
        <v>1.2670000000000001E-2</v>
      </c>
      <c r="D1557" s="4"/>
    </row>
    <row r="1558" spans="1:4" x14ac:dyDescent="0.15">
      <c r="A1558" s="4" t="s">
        <v>8432</v>
      </c>
      <c r="B1558" s="4" t="s">
        <v>8433</v>
      </c>
      <c r="C1558" s="4">
        <v>1.2670000000000001E-2</v>
      </c>
      <c r="D1558" s="4"/>
    </row>
    <row r="1559" spans="1:4" x14ac:dyDescent="0.15">
      <c r="A1559" s="4" t="s">
        <v>10435</v>
      </c>
      <c r="B1559" s="4" t="s">
        <v>10436</v>
      </c>
      <c r="C1559" s="4">
        <v>1.2659999999999999E-2</v>
      </c>
      <c r="D1559" s="4"/>
    </row>
    <row r="1560" spans="1:4" x14ac:dyDescent="0.15">
      <c r="A1560" s="4" t="s">
        <v>11339</v>
      </c>
      <c r="B1560" s="4" t="s">
        <v>11340</v>
      </c>
      <c r="C1560" s="4">
        <v>1.265E-2</v>
      </c>
      <c r="D1560" s="4"/>
    </row>
    <row r="1561" spans="1:4" x14ac:dyDescent="0.15">
      <c r="A1561" s="4" t="s">
        <v>2073</v>
      </c>
      <c r="B1561" s="4" t="s">
        <v>2074</v>
      </c>
      <c r="C1561" s="4">
        <v>1.264E-2</v>
      </c>
      <c r="D1561" s="4"/>
    </row>
    <row r="1562" spans="1:4" x14ac:dyDescent="0.15">
      <c r="A1562" s="4" t="s">
        <v>4699</v>
      </c>
      <c r="B1562" s="4" t="s">
        <v>4700</v>
      </c>
      <c r="C1562" s="4">
        <v>1.2619999999999999E-2</v>
      </c>
      <c r="D1562" s="4"/>
    </row>
    <row r="1563" spans="1:4" x14ac:dyDescent="0.15">
      <c r="A1563" s="4" t="s">
        <v>2149</v>
      </c>
      <c r="B1563" s="4" t="s">
        <v>2150</v>
      </c>
      <c r="C1563" s="4">
        <v>1.2619999999999999E-2</v>
      </c>
      <c r="D1563" s="4" t="s">
        <v>61</v>
      </c>
    </row>
    <row r="1564" spans="1:4" x14ac:dyDescent="0.15">
      <c r="A1564" s="4" t="s">
        <v>4015</v>
      </c>
      <c r="B1564" s="4" t="s">
        <v>10263</v>
      </c>
      <c r="C1564" s="4">
        <v>1.261E-2</v>
      </c>
      <c r="D1564" s="4"/>
    </row>
    <row r="1565" spans="1:4" x14ac:dyDescent="0.15">
      <c r="A1565" s="4" t="s">
        <v>10295</v>
      </c>
      <c r="B1565" s="4" t="s">
        <v>10296</v>
      </c>
      <c r="C1565" s="4">
        <v>1.26E-2</v>
      </c>
      <c r="D1565" s="4"/>
    </row>
    <row r="1566" spans="1:4" x14ac:dyDescent="0.15">
      <c r="A1566" s="4" t="s">
        <v>5214</v>
      </c>
      <c r="B1566" s="4" t="s">
        <v>5215</v>
      </c>
      <c r="C1566" s="4">
        <v>1.256E-2</v>
      </c>
      <c r="D1566" s="4" t="s">
        <v>61</v>
      </c>
    </row>
    <row r="1567" spans="1:4" x14ac:dyDescent="0.15">
      <c r="A1567" s="4" t="s">
        <v>209</v>
      </c>
      <c r="B1567" s="4" t="s">
        <v>210</v>
      </c>
      <c r="C1567" s="4">
        <v>1.255E-2</v>
      </c>
      <c r="D1567" s="4"/>
    </row>
    <row r="1568" spans="1:4" x14ac:dyDescent="0.15">
      <c r="A1568" s="4" t="s">
        <v>900</v>
      </c>
      <c r="B1568" s="4" t="s">
        <v>901</v>
      </c>
      <c r="C1568" s="4">
        <v>1.247E-2</v>
      </c>
      <c r="D1568" s="4"/>
    </row>
    <row r="1569" spans="1:4" x14ac:dyDescent="0.15">
      <c r="A1569" s="4" t="s">
        <v>6381</v>
      </c>
      <c r="B1569" s="4" t="s">
        <v>6382</v>
      </c>
      <c r="C1569" s="4">
        <v>1.2449999999999999E-2</v>
      </c>
      <c r="D1569" s="4"/>
    </row>
    <row r="1570" spans="1:4" x14ac:dyDescent="0.15">
      <c r="A1570" s="4" t="s">
        <v>4185</v>
      </c>
      <c r="B1570" s="4" t="s">
        <v>6757</v>
      </c>
      <c r="C1570" s="4">
        <v>1.242E-2</v>
      </c>
      <c r="D1570" s="4"/>
    </row>
    <row r="1571" spans="1:4" x14ac:dyDescent="0.15">
      <c r="A1571" s="4" t="s">
        <v>10082</v>
      </c>
      <c r="B1571" s="4" t="s">
        <v>10083</v>
      </c>
      <c r="C1571" s="4">
        <v>1.242E-2</v>
      </c>
      <c r="D1571" s="4"/>
    </row>
    <row r="1572" spans="1:4" x14ac:dyDescent="0.15">
      <c r="A1572" s="4" t="s">
        <v>9312</v>
      </c>
      <c r="B1572" s="4" t="s">
        <v>9313</v>
      </c>
      <c r="C1572" s="4">
        <v>1.2409999999999999E-2</v>
      </c>
      <c r="D1572" s="4"/>
    </row>
    <row r="1573" spans="1:4" x14ac:dyDescent="0.15">
      <c r="A1573" s="4" t="s">
        <v>1298</v>
      </c>
      <c r="B1573" s="4" t="s">
        <v>1299</v>
      </c>
      <c r="C1573" s="4">
        <v>1.239E-2</v>
      </c>
      <c r="D1573" s="4"/>
    </row>
    <row r="1574" spans="1:4" x14ac:dyDescent="0.15">
      <c r="A1574" s="4" t="s">
        <v>8265</v>
      </c>
      <c r="B1574" s="4" t="s">
        <v>8266</v>
      </c>
      <c r="C1574" s="4">
        <v>1.239E-2</v>
      </c>
      <c r="D1574" s="4"/>
    </row>
    <row r="1575" spans="1:4" x14ac:dyDescent="0.15">
      <c r="A1575" s="4" t="s">
        <v>990</v>
      </c>
      <c r="B1575" s="4" t="s">
        <v>991</v>
      </c>
      <c r="C1575" s="4">
        <v>1.238E-2</v>
      </c>
      <c r="D1575" s="4"/>
    </row>
    <row r="1576" spans="1:4" x14ac:dyDescent="0.15">
      <c r="A1576" s="4" t="s">
        <v>8537</v>
      </c>
      <c r="B1576" s="4" t="s">
        <v>8538</v>
      </c>
      <c r="C1576" s="4">
        <v>1.2370000000000001E-2</v>
      </c>
      <c r="D1576" s="4"/>
    </row>
    <row r="1577" spans="1:4" x14ac:dyDescent="0.15">
      <c r="A1577" s="4" t="s">
        <v>8698</v>
      </c>
      <c r="B1577" s="4" t="s">
        <v>8699</v>
      </c>
      <c r="C1577" s="4">
        <v>1.2359999999999999E-2</v>
      </c>
      <c r="D1577" s="4"/>
    </row>
    <row r="1578" spans="1:4" x14ac:dyDescent="0.15">
      <c r="A1578" s="4" t="s">
        <v>6458</v>
      </c>
      <c r="B1578" s="4" t="s">
        <v>6459</v>
      </c>
      <c r="C1578" s="4">
        <v>1.2319999999999999E-2</v>
      </c>
      <c r="D1578" s="4"/>
    </row>
    <row r="1579" spans="1:4" x14ac:dyDescent="0.15">
      <c r="A1579" s="4" t="s">
        <v>1066</v>
      </c>
      <c r="B1579" s="4" t="s">
        <v>1067</v>
      </c>
      <c r="C1579" s="4">
        <v>1.23E-2</v>
      </c>
      <c r="D1579" s="4"/>
    </row>
    <row r="1580" spans="1:4" x14ac:dyDescent="0.15">
      <c r="A1580" s="4" t="s">
        <v>3892</v>
      </c>
      <c r="B1580" s="4" t="s">
        <v>3893</v>
      </c>
      <c r="C1580" s="4">
        <v>1.2290000000000001E-2</v>
      </c>
      <c r="D1580" s="4"/>
    </row>
    <row r="1581" spans="1:4" x14ac:dyDescent="0.15">
      <c r="A1581" s="4" t="s">
        <v>3500</v>
      </c>
      <c r="B1581" s="4" t="s">
        <v>8356</v>
      </c>
      <c r="C1581" s="4">
        <v>1.225E-2</v>
      </c>
      <c r="D1581" s="4"/>
    </row>
    <row r="1582" spans="1:4" x14ac:dyDescent="0.15">
      <c r="A1582" s="4" t="s">
        <v>6907</v>
      </c>
      <c r="B1582" s="4" t="s">
        <v>6908</v>
      </c>
      <c r="C1582" s="4">
        <v>1.225E-2</v>
      </c>
      <c r="D1582" s="4"/>
    </row>
    <row r="1583" spans="1:4" x14ac:dyDescent="0.15">
      <c r="A1583" s="4" t="s">
        <v>531</v>
      </c>
      <c r="B1583" s="4" t="s">
        <v>532</v>
      </c>
      <c r="C1583" s="4">
        <v>1.2239999999999999E-2</v>
      </c>
      <c r="D1583" s="4"/>
    </row>
    <row r="1584" spans="1:4" x14ac:dyDescent="0.15">
      <c r="A1584" s="4" t="s">
        <v>5814</v>
      </c>
      <c r="B1584" s="4" t="s">
        <v>5815</v>
      </c>
      <c r="C1584" s="4">
        <v>1.223E-2</v>
      </c>
      <c r="D1584" s="4"/>
    </row>
    <row r="1585" spans="1:4" x14ac:dyDescent="0.15">
      <c r="A1585" s="4" t="s">
        <v>5164</v>
      </c>
      <c r="B1585" s="4" t="s">
        <v>5165</v>
      </c>
      <c r="C1585" s="4">
        <v>1.221E-2</v>
      </c>
      <c r="D1585" s="4"/>
    </row>
    <row r="1586" spans="1:4" x14ac:dyDescent="0.15">
      <c r="A1586" s="4" t="s">
        <v>9217</v>
      </c>
      <c r="B1586" s="4" t="s">
        <v>9218</v>
      </c>
      <c r="C1586" s="4">
        <v>1.2200000000000001E-2</v>
      </c>
      <c r="D1586" s="4"/>
    </row>
    <row r="1587" spans="1:4" x14ac:dyDescent="0.15">
      <c r="A1587" s="4" t="s">
        <v>62</v>
      </c>
      <c r="B1587" s="4" t="s">
        <v>63</v>
      </c>
      <c r="C1587" s="4">
        <v>1.2189999999999999E-2</v>
      </c>
      <c r="D1587" s="4"/>
    </row>
    <row r="1588" spans="1:4" x14ac:dyDescent="0.15">
      <c r="A1588" s="4" t="s">
        <v>8487</v>
      </c>
      <c r="B1588" s="4" t="s">
        <v>8488</v>
      </c>
      <c r="C1588" s="4">
        <v>1.217E-2</v>
      </c>
      <c r="D1588" s="4"/>
    </row>
    <row r="1589" spans="1:4" x14ac:dyDescent="0.15">
      <c r="A1589" s="4" t="s">
        <v>4565</v>
      </c>
      <c r="B1589" s="4" t="s">
        <v>4566</v>
      </c>
      <c r="C1589" s="4">
        <v>1.217E-2</v>
      </c>
      <c r="D1589" s="4"/>
    </row>
    <row r="1590" spans="1:4" x14ac:dyDescent="0.15">
      <c r="A1590" s="4" t="s">
        <v>8319</v>
      </c>
      <c r="B1590" s="4" t="s">
        <v>8320</v>
      </c>
      <c r="C1590" s="4">
        <v>1.208E-2</v>
      </c>
      <c r="D1590" s="4"/>
    </row>
    <row r="1591" spans="1:4" x14ac:dyDescent="0.15">
      <c r="A1591" s="4" t="s">
        <v>10580</v>
      </c>
      <c r="B1591" s="4" t="s">
        <v>10581</v>
      </c>
      <c r="C1591" s="4">
        <v>1.206E-2</v>
      </c>
      <c r="D1591" s="4"/>
    </row>
    <row r="1592" spans="1:4" x14ac:dyDescent="0.15">
      <c r="A1592" s="4" t="s">
        <v>6871</v>
      </c>
      <c r="B1592" s="4" t="s">
        <v>6872</v>
      </c>
      <c r="C1592" s="4">
        <v>1.204E-2</v>
      </c>
      <c r="D1592" s="4"/>
    </row>
    <row r="1593" spans="1:4" x14ac:dyDescent="0.15">
      <c r="A1593" s="4" t="s">
        <v>2740</v>
      </c>
      <c r="B1593" s="4" t="s">
        <v>2741</v>
      </c>
      <c r="C1593" s="4">
        <v>1.2019999999999999E-2</v>
      </c>
      <c r="D1593" s="4"/>
    </row>
    <row r="1594" spans="1:4" x14ac:dyDescent="0.15">
      <c r="A1594" s="4" t="s">
        <v>974</v>
      </c>
      <c r="B1594" s="4" t="s">
        <v>975</v>
      </c>
      <c r="C1594" s="4">
        <v>1.1979999999999999E-2</v>
      </c>
      <c r="D1594" s="4"/>
    </row>
    <row r="1595" spans="1:4" x14ac:dyDescent="0.15">
      <c r="A1595" s="4" t="s">
        <v>477</v>
      </c>
      <c r="B1595" s="4" t="s">
        <v>478</v>
      </c>
      <c r="C1595" s="4">
        <v>1.1950000000000001E-2</v>
      </c>
      <c r="D1595" s="4"/>
    </row>
    <row r="1596" spans="1:4" x14ac:dyDescent="0.15">
      <c r="A1596" s="4" t="s">
        <v>2061</v>
      </c>
      <c r="B1596" s="4" t="s">
        <v>2062</v>
      </c>
      <c r="C1596" s="4">
        <v>1.1900000000000001E-2</v>
      </c>
      <c r="D1596" s="4"/>
    </row>
    <row r="1597" spans="1:4" x14ac:dyDescent="0.15">
      <c r="A1597" s="4" t="s">
        <v>9498</v>
      </c>
      <c r="B1597" s="4" t="s">
        <v>9499</v>
      </c>
      <c r="C1597" s="4">
        <v>1.187E-2</v>
      </c>
      <c r="D1597" s="4"/>
    </row>
    <row r="1598" spans="1:4" x14ac:dyDescent="0.15">
      <c r="A1598" s="4" t="s">
        <v>10624</v>
      </c>
      <c r="B1598" s="4" t="s">
        <v>10625</v>
      </c>
      <c r="C1598" s="4">
        <v>1.184E-2</v>
      </c>
      <c r="D1598" s="4"/>
    </row>
    <row r="1599" spans="1:4" x14ac:dyDescent="0.15">
      <c r="A1599" s="4" t="s">
        <v>7898</v>
      </c>
      <c r="B1599" s="4" t="s">
        <v>7899</v>
      </c>
      <c r="C1599" s="4">
        <v>1.183E-2</v>
      </c>
      <c r="D1599" s="4"/>
    </row>
    <row r="1600" spans="1:4" x14ac:dyDescent="0.15">
      <c r="A1600" s="4" t="s">
        <v>8715</v>
      </c>
      <c r="B1600" s="4" t="s">
        <v>8716</v>
      </c>
      <c r="C1600" s="4">
        <v>1.183E-2</v>
      </c>
      <c r="D1600" s="4"/>
    </row>
    <row r="1601" spans="1:4" x14ac:dyDescent="0.15">
      <c r="A1601" s="4" t="s">
        <v>7772</v>
      </c>
      <c r="B1601" s="4" t="s">
        <v>7773</v>
      </c>
      <c r="C1601" s="4">
        <v>1.176E-2</v>
      </c>
      <c r="D1601" s="4"/>
    </row>
    <row r="1602" spans="1:4" x14ac:dyDescent="0.15">
      <c r="A1602" s="4" t="s">
        <v>6933</v>
      </c>
      <c r="B1602" s="4" t="s">
        <v>6934</v>
      </c>
      <c r="C1602" s="4">
        <v>1.175E-2</v>
      </c>
      <c r="D1602" s="4"/>
    </row>
    <row r="1603" spans="1:4" x14ac:dyDescent="0.15">
      <c r="A1603" s="4" t="s">
        <v>10193</v>
      </c>
      <c r="B1603" s="4" t="s">
        <v>10194</v>
      </c>
      <c r="C1603" s="4">
        <v>1.174E-2</v>
      </c>
      <c r="D1603" s="4"/>
    </row>
    <row r="1604" spans="1:4" x14ac:dyDescent="0.15">
      <c r="A1604" s="4" t="s">
        <v>4068</v>
      </c>
      <c r="B1604" s="4" t="s">
        <v>4069</v>
      </c>
      <c r="C1604" s="4">
        <v>1.171E-2</v>
      </c>
      <c r="D1604" s="4"/>
    </row>
    <row r="1605" spans="1:4" x14ac:dyDescent="0.15">
      <c r="A1605" s="4" t="s">
        <v>4083</v>
      </c>
      <c r="B1605" s="4" t="s">
        <v>4084</v>
      </c>
      <c r="C1605" s="4">
        <v>1.162E-2</v>
      </c>
      <c r="D1605" s="4"/>
    </row>
    <row r="1606" spans="1:4" x14ac:dyDescent="0.15">
      <c r="A1606" s="4" t="s">
        <v>2737</v>
      </c>
      <c r="B1606" s="4" t="s">
        <v>2738</v>
      </c>
      <c r="C1606" s="4">
        <v>1.162E-2</v>
      </c>
      <c r="D1606" s="4"/>
    </row>
    <row r="1607" spans="1:4" x14ac:dyDescent="0.15">
      <c r="A1607" s="4" t="s">
        <v>3037</v>
      </c>
      <c r="B1607" s="4" t="s">
        <v>3038</v>
      </c>
      <c r="C1607" s="4">
        <v>1.162E-2</v>
      </c>
      <c r="D1607" s="4"/>
    </row>
    <row r="1608" spans="1:4" x14ac:dyDescent="0.15">
      <c r="A1608" s="4" t="s">
        <v>4761</v>
      </c>
      <c r="B1608" s="4" t="s">
        <v>4762</v>
      </c>
      <c r="C1608" s="4">
        <v>1.1610000000000001E-2</v>
      </c>
      <c r="D1608" s="4"/>
    </row>
    <row r="1609" spans="1:4" x14ac:dyDescent="0.15">
      <c r="A1609" s="4" t="s">
        <v>2377</v>
      </c>
      <c r="B1609" s="4" t="s">
        <v>2378</v>
      </c>
      <c r="C1609" s="4">
        <v>1.157E-2</v>
      </c>
      <c r="D1609" s="4"/>
    </row>
    <row r="1610" spans="1:4" x14ac:dyDescent="0.15">
      <c r="A1610" s="4" t="s">
        <v>9257</v>
      </c>
      <c r="B1610" s="4" t="s">
        <v>9258</v>
      </c>
      <c r="C1610" s="4">
        <v>1.154E-2</v>
      </c>
      <c r="D1610" s="4"/>
    </row>
    <row r="1611" spans="1:4" x14ac:dyDescent="0.15">
      <c r="A1611" s="4" t="s">
        <v>2763</v>
      </c>
      <c r="B1611" s="4" t="s">
        <v>2764</v>
      </c>
      <c r="C1611" s="4">
        <v>1.154E-2</v>
      </c>
      <c r="D1611" s="4"/>
    </row>
    <row r="1612" spans="1:4" x14ac:dyDescent="0.15">
      <c r="A1612" s="4" t="s">
        <v>3603</v>
      </c>
      <c r="B1612" s="4" t="s">
        <v>9198</v>
      </c>
      <c r="C1612" s="4">
        <v>1.1429999999999999E-2</v>
      </c>
      <c r="D1612" s="4"/>
    </row>
    <row r="1613" spans="1:4" x14ac:dyDescent="0.15">
      <c r="A1613" s="4" t="s">
        <v>7289</v>
      </c>
      <c r="B1613" s="4" t="s">
        <v>7290</v>
      </c>
      <c r="C1613" s="4">
        <v>1.141E-2</v>
      </c>
      <c r="D1613" s="4"/>
    </row>
    <row r="1614" spans="1:4" x14ac:dyDescent="0.15">
      <c r="A1614" s="4" t="s">
        <v>5246</v>
      </c>
      <c r="B1614" s="4" t="s">
        <v>5247</v>
      </c>
      <c r="C1614" s="4">
        <v>1.141E-2</v>
      </c>
      <c r="D1614" s="4"/>
    </row>
    <row r="1615" spans="1:4" x14ac:dyDescent="0.15">
      <c r="A1615" s="4" t="s">
        <v>1908</v>
      </c>
      <c r="B1615" s="4" t="s">
        <v>1909</v>
      </c>
      <c r="C1615" s="4">
        <v>1.14E-2</v>
      </c>
      <c r="D1615" s="4"/>
    </row>
    <row r="1616" spans="1:4" x14ac:dyDescent="0.15">
      <c r="A1616" s="4" t="s">
        <v>7927</v>
      </c>
      <c r="B1616" s="4" t="s">
        <v>7928</v>
      </c>
      <c r="C1616" s="4">
        <v>1.1379999999999999E-2</v>
      </c>
      <c r="D1616" s="4"/>
    </row>
    <row r="1617" spans="1:4" x14ac:dyDescent="0.15">
      <c r="A1617" s="4" t="s">
        <v>874</v>
      </c>
      <c r="B1617" s="4" t="s">
        <v>875</v>
      </c>
      <c r="C1617" s="4">
        <v>1.1379999999999999E-2</v>
      </c>
      <c r="D1617" s="4"/>
    </row>
    <row r="1618" spans="1:4" x14ac:dyDescent="0.15">
      <c r="A1618" s="4" t="s">
        <v>163</v>
      </c>
      <c r="B1618" s="4" t="s">
        <v>164</v>
      </c>
      <c r="C1618" s="4">
        <v>1.136E-2</v>
      </c>
      <c r="D1618" s="4" t="s">
        <v>61</v>
      </c>
    </row>
    <row r="1619" spans="1:4" x14ac:dyDescent="0.15">
      <c r="A1619" s="4" t="s">
        <v>4689</v>
      </c>
      <c r="B1619" s="4" t="s">
        <v>4690</v>
      </c>
      <c r="C1619" s="4">
        <v>1.1350000000000001E-2</v>
      </c>
      <c r="D1619" s="4"/>
    </row>
    <row r="1620" spans="1:4" x14ac:dyDescent="0.15">
      <c r="A1620" s="4" t="s">
        <v>5746</v>
      </c>
      <c r="B1620" s="4" t="s">
        <v>5747</v>
      </c>
      <c r="C1620" s="4">
        <v>1.1339999999999999E-2</v>
      </c>
      <c r="D1620" s="4"/>
    </row>
    <row r="1621" spans="1:4" x14ac:dyDescent="0.15">
      <c r="A1621" s="4" t="s">
        <v>1444</v>
      </c>
      <c r="B1621" s="4" t="s">
        <v>1445</v>
      </c>
      <c r="C1621" s="4">
        <v>1.1339999999999999E-2</v>
      </c>
      <c r="D1621" s="4"/>
    </row>
    <row r="1622" spans="1:4" x14ac:dyDescent="0.15">
      <c r="A1622" s="4" t="s">
        <v>6816</v>
      </c>
      <c r="B1622" s="4" t="s">
        <v>6817</v>
      </c>
      <c r="C1622" s="4">
        <v>1.132E-2</v>
      </c>
      <c r="D1622" s="4"/>
    </row>
    <row r="1623" spans="1:4" x14ac:dyDescent="0.15">
      <c r="A1623" s="4" t="s">
        <v>9088</v>
      </c>
      <c r="B1623" s="4" t="s">
        <v>9089</v>
      </c>
      <c r="C1623" s="4">
        <v>1.1310000000000001E-2</v>
      </c>
      <c r="D1623" s="4"/>
    </row>
    <row r="1624" spans="1:4" x14ac:dyDescent="0.15">
      <c r="A1624" s="4" t="s">
        <v>3696</v>
      </c>
      <c r="B1624" s="4" t="s">
        <v>3697</v>
      </c>
      <c r="C1624" s="4">
        <v>1.1310000000000001E-2</v>
      </c>
      <c r="D1624" s="4"/>
    </row>
    <row r="1625" spans="1:4" x14ac:dyDescent="0.15">
      <c r="A1625" s="4" t="s">
        <v>6798</v>
      </c>
      <c r="B1625" s="4" t="s">
        <v>6799</v>
      </c>
      <c r="C1625" s="4">
        <v>1.129E-2</v>
      </c>
      <c r="D1625" s="4"/>
    </row>
    <row r="1626" spans="1:4" x14ac:dyDescent="0.15">
      <c r="A1626" s="4" t="s">
        <v>8667</v>
      </c>
      <c r="B1626" s="4" t="s">
        <v>8668</v>
      </c>
      <c r="C1626" s="4">
        <v>1.128E-2</v>
      </c>
      <c r="D1626" s="4"/>
    </row>
    <row r="1627" spans="1:4" x14ac:dyDescent="0.15">
      <c r="A1627" s="4" t="s">
        <v>6438</v>
      </c>
      <c r="B1627" s="4" t="s">
        <v>6439</v>
      </c>
      <c r="C1627" s="4">
        <v>1.125E-2</v>
      </c>
      <c r="D1627" s="4"/>
    </row>
    <row r="1628" spans="1:4" x14ac:dyDescent="0.15">
      <c r="A1628" s="4" t="s">
        <v>4062</v>
      </c>
      <c r="B1628" s="4" t="s">
        <v>4063</v>
      </c>
      <c r="C1628" s="4">
        <v>1.123E-2</v>
      </c>
      <c r="D1628" s="4"/>
    </row>
    <row r="1629" spans="1:4" x14ac:dyDescent="0.15">
      <c r="A1629" s="4" t="s">
        <v>5152</v>
      </c>
      <c r="B1629" s="4" t="s">
        <v>5153</v>
      </c>
      <c r="C1629" s="4">
        <v>1.119E-2</v>
      </c>
      <c r="D1629" s="4"/>
    </row>
    <row r="1630" spans="1:4" x14ac:dyDescent="0.15">
      <c r="A1630" s="4" t="s">
        <v>8447</v>
      </c>
      <c r="B1630" s="4" t="s">
        <v>8448</v>
      </c>
      <c r="C1630" s="4">
        <v>1.119E-2</v>
      </c>
      <c r="D1630" s="4"/>
    </row>
    <row r="1631" spans="1:4" x14ac:dyDescent="0.15">
      <c r="A1631" s="4" t="s">
        <v>4995</v>
      </c>
      <c r="B1631" s="4" t="s">
        <v>4996</v>
      </c>
      <c r="C1631" s="4">
        <v>1.1180000000000001E-2</v>
      </c>
      <c r="D1631" s="4"/>
    </row>
    <row r="1632" spans="1:4" x14ac:dyDescent="0.15">
      <c r="A1632" s="4" t="s">
        <v>7315</v>
      </c>
      <c r="B1632" s="4" t="s">
        <v>7316</v>
      </c>
      <c r="C1632" s="4">
        <v>1.1180000000000001E-2</v>
      </c>
      <c r="D1632" s="4"/>
    </row>
    <row r="1633" spans="1:4" x14ac:dyDescent="0.15">
      <c r="A1633" s="4" t="s">
        <v>7864</v>
      </c>
      <c r="B1633" s="4" t="s">
        <v>7865</v>
      </c>
      <c r="C1633" s="4">
        <v>1.1129999999999999E-2</v>
      </c>
      <c r="D1633" s="4"/>
    </row>
    <row r="1634" spans="1:4" x14ac:dyDescent="0.15">
      <c r="A1634" s="4" t="s">
        <v>10727</v>
      </c>
      <c r="B1634" s="4" t="s">
        <v>10728</v>
      </c>
      <c r="C1634" s="4">
        <v>1.112E-2</v>
      </c>
      <c r="D1634" s="4"/>
    </row>
    <row r="1635" spans="1:4" x14ac:dyDescent="0.15">
      <c r="A1635" s="4" t="s">
        <v>3930</v>
      </c>
      <c r="B1635" s="4" t="s">
        <v>3931</v>
      </c>
      <c r="C1635" s="4">
        <v>1.111E-2</v>
      </c>
      <c r="D1635" s="4"/>
    </row>
    <row r="1636" spans="1:4" x14ac:dyDescent="0.15">
      <c r="A1636" s="4" t="s">
        <v>9766</v>
      </c>
      <c r="B1636" s="4" t="s">
        <v>9767</v>
      </c>
      <c r="C1636" s="4">
        <v>1.102E-2</v>
      </c>
      <c r="D1636" s="4"/>
    </row>
    <row r="1637" spans="1:4" x14ac:dyDescent="0.15">
      <c r="A1637" s="4" t="s">
        <v>1972</v>
      </c>
      <c r="B1637" s="4" t="s">
        <v>1973</v>
      </c>
      <c r="C1637" s="4">
        <v>1.1010000000000001E-2</v>
      </c>
      <c r="D1637" s="4"/>
    </row>
    <row r="1638" spans="1:4" x14ac:dyDescent="0.15">
      <c r="A1638" s="4" t="s">
        <v>1788</v>
      </c>
      <c r="B1638" s="4" t="s">
        <v>1789</v>
      </c>
      <c r="C1638" s="4">
        <v>1.098E-2</v>
      </c>
      <c r="D1638" s="4"/>
    </row>
    <row r="1639" spans="1:4" x14ac:dyDescent="0.15">
      <c r="A1639" s="4" t="s">
        <v>10318</v>
      </c>
      <c r="B1639" s="4" t="s">
        <v>10319</v>
      </c>
      <c r="C1639" s="4">
        <v>1.095E-2</v>
      </c>
      <c r="D1639" s="4"/>
    </row>
    <row r="1640" spans="1:4" x14ac:dyDescent="0.15">
      <c r="A1640" s="4" t="s">
        <v>3450</v>
      </c>
      <c r="B1640" s="4" t="s">
        <v>3451</v>
      </c>
      <c r="C1640" s="4">
        <v>1.094E-2</v>
      </c>
      <c r="D1640" s="4"/>
    </row>
    <row r="1641" spans="1:4" x14ac:dyDescent="0.15">
      <c r="A1641" s="4" t="s">
        <v>8534</v>
      </c>
      <c r="B1641" s="4" t="s">
        <v>8535</v>
      </c>
      <c r="C1641" s="4">
        <v>1.09E-2</v>
      </c>
      <c r="D1641" s="4"/>
    </row>
    <row r="1642" spans="1:4" x14ac:dyDescent="0.15">
      <c r="A1642" s="4" t="s">
        <v>8778</v>
      </c>
      <c r="B1642" s="4" t="s">
        <v>8779</v>
      </c>
      <c r="C1642" s="4">
        <v>1.09E-2</v>
      </c>
      <c r="D1642" s="4"/>
    </row>
    <row r="1643" spans="1:4" x14ac:dyDescent="0.15">
      <c r="A1643" s="4" t="s">
        <v>10672</v>
      </c>
      <c r="B1643" s="4" t="s">
        <v>10673</v>
      </c>
      <c r="C1643" s="4">
        <v>1.089E-2</v>
      </c>
      <c r="D1643" s="4"/>
    </row>
    <row r="1644" spans="1:4" x14ac:dyDescent="0.15">
      <c r="A1644" s="4" t="s">
        <v>11281</v>
      </c>
      <c r="B1644" s="4" t="s">
        <v>11282</v>
      </c>
      <c r="C1644" s="4">
        <v>1.0869999999999999E-2</v>
      </c>
      <c r="D1644" s="4"/>
    </row>
    <row r="1645" spans="1:4" x14ac:dyDescent="0.15">
      <c r="A1645" s="4" t="s">
        <v>8507</v>
      </c>
      <c r="B1645" s="4" t="s">
        <v>8508</v>
      </c>
      <c r="C1645" s="4">
        <v>1.085E-2</v>
      </c>
      <c r="D1645" s="4"/>
    </row>
    <row r="1646" spans="1:4" x14ac:dyDescent="0.15">
      <c r="A1646" s="4" t="s">
        <v>3840</v>
      </c>
      <c r="B1646" s="4" t="s">
        <v>3841</v>
      </c>
      <c r="C1646" s="4">
        <v>1.0840000000000001E-2</v>
      </c>
      <c r="D1646" s="4"/>
    </row>
    <row r="1647" spans="1:4" x14ac:dyDescent="0.15">
      <c r="A1647" s="4" t="s">
        <v>11002</v>
      </c>
      <c r="B1647" s="4" t="s">
        <v>11003</v>
      </c>
      <c r="C1647" s="4">
        <v>1.076E-2</v>
      </c>
      <c r="D1647" s="4"/>
    </row>
    <row r="1648" spans="1:4" x14ac:dyDescent="0.15">
      <c r="A1648" s="4" t="s">
        <v>5680</v>
      </c>
      <c r="B1648" s="4" t="s">
        <v>5681</v>
      </c>
      <c r="C1648" s="4">
        <v>1.0749999999999999E-2</v>
      </c>
      <c r="D1648" s="4"/>
    </row>
    <row r="1649" spans="1:4" x14ac:dyDescent="0.15">
      <c r="A1649" s="4" t="s">
        <v>3615</v>
      </c>
      <c r="B1649" s="4" t="s">
        <v>6601</v>
      </c>
      <c r="C1649" s="4">
        <v>1.073E-2</v>
      </c>
      <c r="D1649" s="4"/>
    </row>
    <row r="1650" spans="1:4" x14ac:dyDescent="0.15">
      <c r="A1650" s="4" t="s">
        <v>6389</v>
      </c>
      <c r="B1650" s="4" t="s">
        <v>6390</v>
      </c>
      <c r="C1650" s="4">
        <v>1.0710000000000001E-2</v>
      </c>
      <c r="D1650" s="4"/>
    </row>
    <row r="1651" spans="1:4" x14ac:dyDescent="0.15">
      <c r="A1651" s="4" t="s">
        <v>9814</v>
      </c>
      <c r="B1651" s="4" t="s">
        <v>9815</v>
      </c>
      <c r="C1651" s="4">
        <v>1.0699999999999999E-2</v>
      </c>
      <c r="D1651" s="4"/>
    </row>
    <row r="1652" spans="1:4" x14ac:dyDescent="0.15">
      <c r="A1652" s="4" t="s">
        <v>7440</v>
      </c>
      <c r="B1652" s="4" t="s">
        <v>7441</v>
      </c>
      <c r="C1652" s="4">
        <v>1.069E-2</v>
      </c>
      <c r="D1652" s="4"/>
    </row>
    <row r="1653" spans="1:4" x14ac:dyDescent="0.15">
      <c r="A1653" s="4" t="s">
        <v>5101</v>
      </c>
      <c r="B1653" s="4" t="s">
        <v>5102</v>
      </c>
      <c r="C1653" s="4">
        <v>1.0630000000000001E-2</v>
      </c>
      <c r="D1653" s="4"/>
    </row>
    <row r="1654" spans="1:4" x14ac:dyDescent="0.15">
      <c r="A1654" s="4" t="s">
        <v>2638</v>
      </c>
      <c r="B1654" s="4" t="s">
        <v>2639</v>
      </c>
      <c r="C1654" s="4">
        <v>1.0580000000000001E-2</v>
      </c>
      <c r="D1654" s="4"/>
    </row>
    <row r="1655" spans="1:4" x14ac:dyDescent="0.15">
      <c r="A1655" s="4" t="s">
        <v>4782</v>
      </c>
      <c r="B1655" s="4" t="s">
        <v>4783</v>
      </c>
      <c r="C1655" s="4">
        <v>1.0580000000000001E-2</v>
      </c>
      <c r="D1655" s="4"/>
    </row>
    <row r="1656" spans="1:4" x14ac:dyDescent="0.15">
      <c r="A1656" s="4" t="s">
        <v>5223</v>
      </c>
      <c r="B1656" s="4" t="s">
        <v>5224</v>
      </c>
      <c r="C1656" s="4">
        <v>1.056E-2</v>
      </c>
      <c r="D1656" s="4"/>
    </row>
    <row r="1657" spans="1:4" x14ac:dyDescent="0.15">
      <c r="A1657" s="4" t="s">
        <v>4887</v>
      </c>
      <c r="B1657" s="4" t="s">
        <v>4888</v>
      </c>
      <c r="C1657" s="4">
        <v>1.055E-2</v>
      </c>
      <c r="D1657" s="4"/>
    </row>
    <row r="1658" spans="1:4" x14ac:dyDescent="0.15">
      <c r="A1658" s="4" t="s">
        <v>245</v>
      </c>
      <c r="B1658" s="4" t="s">
        <v>246</v>
      </c>
      <c r="C1658" s="4">
        <v>1.0540000000000001E-2</v>
      </c>
      <c r="D1658" s="4"/>
    </row>
    <row r="1659" spans="1:4" x14ac:dyDescent="0.15">
      <c r="A1659" s="4" t="s">
        <v>1560</v>
      </c>
      <c r="B1659" s="4" t="s">
        <v>1561</v>
      </c>
      <c r="C1659" s="4">
        <v>1.052E-2</v>
      </c>
      <c r="D1659" s="4"/>
    </row>
    <row r="1660" spans="1:4" x14ac:dyDescent="0.15">
      <c r="A1660" s="4" t="s">
        <v>4896</v>
      </c>
      <c r="B1660" s="4" t="s">
        <v>4897</v>
      </c>
      <c r="C1660" s="4">
        <v>1.052E-2</v>
      </c>
      <c r="D1660" s="4"/>
    </row>
    <row r="1661" spans="1:4" x14ac:dyDescent="0.15">
      <c r="A1661" s="4" t="s">
        <v>11425</v>
      </c>
      <c r="B1661" s="4" t="s">
        <v>11426</v>
      </c>
      <c r="C1661" s="4">
        <v>1.051E-2</v>
      </c>
      <c r="D1661" s="4"/>
    </row>
    <row r="1662" spans="1:4" x14ac:dyDescent="0.15">
      <c r="A1662" s="4" t="s">
        <v>7181</v>
      </c>
      <c r="B1662" s="4" t="s">
        <v>7182</v>
      </c>
      <c r="C1662" s="4">
        <v>1.051E-2</v>
      </c>
      <c r="D1662" s="4"/>
    </row>
    <row r="1663" spans="1:4" x14ac:dyDescent="0.15">
      <c r="A1663" s="4" t="s">
        <v>4744</v>
      </c>
      <c r="B1663" s="4" t="s">
        <v>4745</v>
      </c>
      <c r="C1663" s="4">
        <v>1.0500000000000001E-2</v>
      </c>
      <c r="D1663" s="4"/>
    </row>
    <row r="1664" spans="1:4" x14ac:dyDescent="0.15">
      <c r="A1664" s="4" t="s">
        <v>6358</v>
      </c>
      <c r="B1664" s="4" t="s">
        <v>6359</v>
      </c>
      <c r="C1664" s="4">
        <v>1.048E-2</v>
      </c>
      <c r="D1664" s="4"/>
    </row>
    <row r="1665" spans="1:4" x14ac:dyDescent="0.15">
      <c r="A1665" s="4" t="s">
        <v>397</v>
      </c>
      <c r="B1665" s="4" t="s">
        <v>398</v>
      </c>
      <c r="C1665" s="4">
        <v>1.047E-2</v>
      </c>
      <c r="D1665" s="4"/>
    </row>
    <row r="1666" spans="1:4" x14ac:dyDescent="0.15">
      <c r="A1666" s="4" t="s">
        <v>8517</v>
      </c>
      <c r="B1666" s="4" t="s">
        <v>8518</v>
      </c>
      <c r="C1666" s="4">
        <v>1.047E-2</v>
      </c>
      <c r="D1666" s="4"/>
    </row>
    <row r="1667" spans="1:4" x14ac:dyDescent="0.15">
      <c r="A1667" s="4" t="s">
        <v>766</v>
      </c>
      <c r="B1667" s="4" t="s">
        <v>767</v>
      </c>
      <c r="C1667" s="4">
        <v>1.043E-2</v>
      </c>
      <c r="D1667" s="4"/>
    </row>
    <row r="1668" spans="1:4" x14ac:dyDescent="0.15">
      <c r="A1668" s="4" t="s">
        <v>9797</v>
      </c>
      <c r="B1668" s="4" t="s">
        <v>9798</v>
      </c>
      <c r="C1668" s="4">
        <v>1.0410000000000001E-2</v>
      </c>
      <c r="D1668" s="4"/>
    </row>
    <row r="1669" spans="1:4" x14ac:dyDescent="0.15">
      <c r="A1669" s="4" t="s">
        <v>2308</v>
      </c>
      <c r="B1669" s="4" t="s">
        <v>2309</v>
      </c>
      <c r="C1669" s="4">
        <v>1.0410000000000001E-2</v>
      </c>
      <c r="D1669" s="4"/>
    </row>
    <row r="1670" spans="1:4" x14ac:dyDescent="0.15">
      <c r="A1670" s="4" t="s">
        <v>8124</v>
      </c>
      <c r="B1670" s="4" t="s">
        <v>8125</v>
      </c>
      <c r="C1670" s="4">
        <v>1.0370000000000001E-2</v>
      </c>
      <c r="D1670" s="4"/>
    </row>
    <row r="1671" spans="1:4" x14ac:dyDescent="0.15">
      <c r="A1671" s="4" t="s">
        <v>10749</v>
      </c>
      <c r="B1671" s="4" t="s">
        <v>10750</v>
      </c>
      <c r="C1671" s="4">
        <v>1.0370000000000001E-2</v>
      </c>
      <c r="D1671" s="4"/>
    </row>
    <row r="1672" spans="1:4" x14ac:dyDescent="0.15">
      <c r="A1672" s="4" t="s">
        <v>2236</v>
      </c>
      <c r="B1672" s="4" t="s">
        <v>2237</v>
      </c>
      <c r="C1672" s="4">
        <v>1.0359999999999999E-2</v>
      </c>
      <c r="D1672" s="4"/>
    </row>
    <row r="1673" spans="1:4" x14ac:dyDescent="0.15">
      <c r="A1673" s="4" t="s">
        <v>4780</v>
      </c>
      <c r="B1673" s="4" t="s">
        <v>4781</v>
      </c>
      <c r="C1673" s="4">
        <v>1.035E-2</v>
      </c>
      <c r="D1673" s="4"/>
    </row>
    <row r="1674" spans="1:4" x14ac:dyDescent="0.15">
      <c r="A1674" s="4" t="s">
        <v>8240</v>
      </c>
      <c r="B1674" s="4" t="s">
        <v>9615</v>
      </c>
      <c r="C1674" s="4">
        <v>1.034E-2</v>
      </c>
      <c r="D1674" s="4"/>
    </row>
    <row r="1675" spans="1:4" x14ac:dyDescent="0.15">
      <c r="A1675" s="4" t="s">
        <v>1190</v>
      </c>
      <c r="B1675" s="4" t="s">
        <v>3063</v>
      </c>
      <c r="C1675" s="4">
        <v>1.031E-2</v>
      </c>
      <c r="D1675" s="4"/>
    </row>
    <row r="1676" spans="1:4" x14ac:dyDescent="0.15">
      <c r="A1676" s="4" t="s">
        <v>247</v>
      </c>
      <c r="B1676" s="4" t="s">
        <v>248</v>
      </c>
      <c r="C1676" s="4">
        <v>1.031E-2</v>
      </c>
      <c r="D1676" s="4"/>
    </row>
    <row r="1677" spans="1:4" x14ac:dyDescent="0.15">
      <c r="A1677" s="4" t="s">
        <v>4231</v>
      </c>
      <c r="B1677" s="4" t="s">
        <v>4232</v>
      </c>
      <c r="C1677" s="4">
        <v>1.03E-2</v>
      </c>
      <c r="D1677" s="4" t="s">
        <v>61</v>
      </c>
    </row>
    <row r="1678" spans="1:4" x14ac:dyDescent="0.15">
      <c r="A1678" s="4" t="s">
        <v>4054</v>
      </c>
      <c r="B1678" s="4" t="s">
        <v>4055</v>
      </c>
      <c r="C1678" s="4">
        <v>1.023E-2</v>
      </c>
      <c r="D1678" s="4"/>
    </row>
    <row r="1679" spans="1:4" x14ac:dyDescent="0.15">
      <c r="A1679" s="4" t="s">
        <v>6818</v>
      </c>
      <c r="B1679" s="4" t="s">
        <v>6819</v>
      </c>
      <c r="C1679" s="4">
        <v>1.023E-2</v>
      </c>
      <c r="D1679" s="4"/>
    </row>
    <row r="1680" spans="1:4" x14ac:dyDescent="0.15">
      <c r="A1680" s="4" t="s">
        <v>2491</v>
      </c>
      <c r="B1680" s="4" t="s">
        <v>2492</v>
      </c>
      <c r="C1680" s="4">
        <v>1.022E-2</v>
      </c>
      <c r="D1680" s="4"/>
    </row>
    <row r="1681" spans="1:4" x14ac:dyDescent="0.15">
      <c r="A1681" s="4" t="s">
        <v>962</v>
      </c>
      <c r="B1681" s="4" t="s">
        <v>963</v>
      </c>
      <c r="C1681" s="4">
        <v>1.021E-2</v>
      </c>
      <c r="D1681" s="4"/>
    </row>
    <row r="1682" spans="1:4" x14ac:dyDescent="0.15">
      <c r="A1682" s="4" t="s">
        <v>5324</v>
      </c>
      <c r="B1682" s="4" t="s">
        <v>5325</v>
      </c>
      <c r="C1682" s="4">
        <v>1.0160000000000001E-2</v>
      </c>
      <c r="D1682" s="4"/>
    </row>
    <row r="1683" spans="1:4" x14ac:dyDescent="0.15">
      <c r="A1683" s="4" t="s">
        <v>515</v>
      </c>
      <c r="B1683" s="4" t="s">
        <v>516</v>
      </c>
      <c r="C1683" s="4">
        <v>1.014E-2</v>
      </c>
      <c r="D1683" s="4"/>
    </row>
    <row r="1684" spans="1:4" x14ac:dyDescent="0.15">
      <c r="A1684" s="4" t="s">
        <v>3758</v>
      </c>
      <c r="B1684" s="4" t="s">
        <v>3759</v>
      </c>
      <c r="C1684" s="4">
        <v>1.014E-2</v>
      </c>
      <c r="D1684" s="4"/>
    </row>
    <row r="1685" spans="1:4" x14ac:dyDescent="0.15">
      <c r="A1685" s="4" t="s">
        <v>6169</v>
      </c>
      <c r="B1685" s="4" t="s">
        <v>6170</v>
      </c>
      <c r="C1685" s="4">
        <v>1.0120000000000001E-2</v>
      </c>
      <c r="D1685" s="4"/>
    </row>
    <row r="1686" spans="1:4" x14ac:dyDescent="0.15">
      <c r="A1686" s="4" t="s">
        <v>6960</v>
      </c>
      <c r="B1686" s="4" t="s">
        <v>6961</v>
      </c>
      <c r="C1686" s="4">
        <v>1.0109999999999999E-2</v>
      </c>
      <c r="D1686" s="4"/>
    </row>
    <row r="1687" spans="1:4" x14ac:dyDescent="0.15">
      <c r="A1687" s="4" t="s">
        <v>9971</v>
      </c>
      <c r="B1687" s="4" t="s">
        <v>9972</v>
      </c>
      <c r="C1687" s="4">
        <v>1.009E-2</v>
      </c>
      <c r="D1687" s="4"/>
    </row>
    <row r="1688" spans="1:4" x14ac:dyDescent="0.15">
      <c r="A1688" s="4" t="s">
        <v>3070</v>
      </c>
      <c r="B1688" s="4" t="s">
        <v>6619</v>
      </c>
      <c r="C1688" s="4">
        <v>1.0030000000000001E-2</v>
      </c>
      <c r="D1688" s="4"/>
    </row>
    <row r="1689" spans="1:4" x14ac:dyDescent="0.15">
      <c r="A1689" s="4" t="s">
        <v>5244</v>
      </c>
      <c r="B1689" s="4" t="s">
        <v>5245</v>
      </c>
      <c r="C1689" s="4">
        <v>1.0030000000000001E-2</v>
      </c>
      <c r="D1689" s="4"/>
    </row>
    <row r="1690" spans="1:4" x14ac:dyDescent="0.15">
      <c r="A1690" s="4" t="s">
        <v>6092</v>
      </c>
      <c r="B1690" s="4" t="s">
        <v>6093</v>
      </c>
      <c r="C1690" s="4">
        <v>1.0019999999999999E-2</v>
      </c>
      <c r="D1690" s="4"/>
    </row>
    <row r="1691" spans="1:4" x14ac:dyDescent="0.15">
      <c r="A1691" s="4" t="s">
        <v>4181</v>
      </c>
      <c r="B1691" s="4" t="s">
        <v>4182</v>
      </c>
      <c r="C1691" s="4">
        <v>1.001E-2</v>
      </c>
      <c r="D1691" s="4"/>
    </row>
    <row r="1692" spans="1:4" x14ac:dyDescent="0.15">
      <c r="A1692" s="4" t="s">
        <v>3559</v>
      </c>
      <c r="B1692" s="4" t="s">
        <v>3560</v>
      </c>
      <c r="C1692" s="4">
        <v>9.9900000000000006E-3</v>
      </c>
      <c r="D1692" s="4"/>
    </row>
    <row r="1693" spans="1:4" x14ac:dyDescent="0.15">
      <c r="A1693" s="4" t="s">
        <v>846</v>
      </c>
      <c r="B1693" s="4" t="s">
        <v>847</v>
      </c>
      <c r="C1693" s="4">
        <v>9.9699999999999997E-3</v>
      </c>
      <c r="D1693" s="4"/>
    </row>
    <row r="1694" spans="1:4" x14ac:dyDescent="0.15">
      <c r="A1694" s="4" t="s">
        <v>9107</v>
      </c>
      <c r="B1694" s="4" t="s">
        <v>9108</v>
      </c>
      <c r="C1694" s="4">
        <v>9.9699999999999997E-3</v>
      </c>
      <c r="D1694" s="4"/>
    </row>
    <row r="1695" spans="1:4" x14ac:dyDescent="0.15">
      <c r="A1695" s="4" t="s">
        <v>996</v>
      </c>
      <c r="B1695" s="4" t="s">
        <v>997</v>
      </c>
      <c r="C1695" s="4">
        <v>9.9699999999999997E-3</v>
      </c>
      <c r="D1695" s="4"/>
    </row>
    <row r="1696" spans="1:4" x14ac:dyDescent="0.15">
      <c r="A1696" s="4" t="s">
        <v>9388</v>
      </c>
      <c r="B1696" s="4" t="s">
        <v>9389</v>
      </c>
      <c r="C1696" s="4">
        <v>9.9600000000000001E-3</v>
      </c>
      <c r="D1696" s="4" t="s">
        <v>61</v>
      </c>
    </row>
    <row r="1697" spans="1:4" x14ac:dyDescent="0.15">
      <c r="A1697" s="4" t="s">
        <v>5230</v>
      </c>
      <c r="B1697" s="4" t="s">
        <v>5231</v>
      </c>
      <c r="C1697" s="4">
        <v>9.9500000000000005E-3</v>
      </c>
      <c r="D1697" s="4"/>
    </row>
    <row r="1698" spans="1:4" x14ac:dyDescent="0.15">
      <c r="A1698" s="4" t="s">
        <v>11404</v>
      </c>
      <c r="B1698" s="4" t="s">
        <v>11405</v>
      </c>
      <c r="C1698" s="4">
        <v>9.92E-3</v>
      </c>
      <c r="D1698" s="4"/>
    </row>
    <row r="1699" spans="1:4" x14ac:dyDescent="0.15">
      <c r="A1699" s="4" t="s">
        <v>1392</v>
      </c>
      <c r="B1699" s="4" t="s">
        <v>1393</v>
      </c>
      <c r="C1699" s="4">
        <v>9.9100000000000004E-3</v>
      </c>
      <c r="D1699" s="4" t="s">
        <v>61</v>
      </c>
    </row>
    <row r="1700" spans="1:4" x14ac:dyDescent="0.15">
      <c r="A1700" s="4" t="s">
        <v>7208</v>
      </c>
      <c r="B1700" s="4" t="s">
        <v>7398</v>
      </c>
      <c r="C1700" s="4">
        <v>9.9100000000000004E-3</v>
      </c>
      <c r="D1700" s="4"/>
    </row>
    <row r="1701" spans="1:4" x14ac:dyDescent="0.15">
      <c r="A1701" s="4" t="s">
        <v>4302</v>
      </c>
      <c r="B1701" s="4" t="s">
        <v>4303</v>
      </c>
      <c r="C1701" s="4">
        <v>9.9100000000000004E-3</v>
      </c>
      <c r="D1701" s="4"/>
    </row>
    <row r="1702" spans="1:4" x14ac:dyDescent="0.15">
      <c r="A1702" s="4" t="s">
        <v>5294</v>
      </c>
      <c r="B1702" s="4" t="s">
        <v>5295</v>
      </c>
      <c r="C1702" s="4">
        <v>9.8799999999999999E-3</v>
      </c>
      <c r="D1702" s="4"/>
    </row>
    <row r="1703" spans="1:4" x14ac:dyDescent="0.15">
      <c r="A1703" s="4" t="s">
        <v>437</v>
      </c>
      <c r="B1703" s="4" t="s">
        <v>438</v>
      </c>
      <c r="C1703" s="4">
        <v>9.8700000000000003E-3</v>
      </c>
      <c r="D1703" s="4"/>
    </row>
    <row r="1704" spans="1:4" x14ac:dyDescent="0.15">
      <c r="A1704" s="4" t="s">
        <v>2401</v>
      </c>
      <c r="B1704" s="4" t="s">
        <v>2402</v>
      </c>
      <c r="C1704" s="4">
        <v>9.8600000000000007E-3</v>
      </c>
      <c r="D1704" s="4"/>
    </row>
    <row r="1705" spans="1:4" x14ac:dyDescent="0.15">
      <c r="A1705" s="4" t="s">
        <v>9432</v>
      </c>
      <c r="B1705" s="4" t="s">
        <v>9433</v>
      </c>
      <c r="C1705" s="4">
        <v>9.8600000000000007E-3</v>
      </c>
      <c r="D1705" s="4"/>
    </row>
    <row r="1706" spans="1:4" x14ac:dyDescent="0.15">
      <c r="A1706" s="4" t="s">
        <v>632</v>
      </c>
      <c r="B1706" s="4" t="s">
        <v>633</v>
      </c>
      <c r="C1706" s="4">
        <v>9.8399999999999998E-3</v>
      </c>
      <c r="D1706" s="4"/>
    </row>
    <row r="1707" spans="1:4" x14ac:dyDescent="0.15">
      <c r="A1707" s="4" t="s">
        <v>10419</v>
      </c>
      <c r="B1707" s="4" t="s">
        <v>10420</v>
      </c>
      <c r="C1707" s="4">
        <v>9.7800000000000005E-3</v>
      </c>
      <c r="D1707" s="4"/>
    </row>
    <row r="1708" spans="1:4" x14ac:dyDescent="0.15">
      <c r="A1708" s="4" t="s">
        <v>5744</v>
      </c>
      <c r="B1708" s="4" t="s">
        <v>5745</v>
      </c>
      <c r="C1708" s="4">
        <v>9.7599999999999996E-3</v>
      </c>
      <c r="D1708" s="4" t="s">
        <v>61</v>
      </c>
    </row>
    <row r="1709" spans="1:4" x14ac:dyDescent="0.15">
      <c r="A1709" s="4" t="s">
        <v>10954</v>
      </c>
      <c r="B1709" s="4" t="s">
        <v>10955</v>
      </c>
      <c r="C1709" s="4">
        <v>9.7599999999999996E-3</v>
      </c>
      <c r="D1709" s="4"/>
    </row>
    <row r="1710" spans="1:4" x14ac:dyDescent="0.15">
      <c r="A1710" s="4" t="s">
        <v>5402</v>
      </c>
      <c r="B1710" s="4" t="s">
        <v>5403</v>
      </c>
      <c r="C1710" s="4">
        <v>9.7000000000000003E-3</v>
      </c>
      <c r="D1710" s="4"/>
    </row>
    <row r="1711" spans="1:4" x14ac:dyDescent="0.15">
      <c r="A1711" s="4" t="s">
        <v>9219</v>
      </c>
      <c r="B1711" s="4" t="s">
        <v>9220</v>
      </c>
      <c r="C1711" s="4">
        <v>9.6900000000000007E-3</v>
      </c>
      <c r="D1711" s="4"/>
    </row>
    <row r="1712" spans="1:4" x14ac:dyDescent="0.15">
      <c r="A1712" s="4" t="s">
        <v>2953</v>
      </c>
      <c r="B1712" s="4" t="s">
        <v>2954</v>
      </c>
      <c r="C1712" s="4">
        <v>9.6600000000000002E-3</v>
      </c>
      <c r="D1712" s="4"/>
    </row>
    <row r="1713" spans="1:4" x14ac:dyDescent="0.15">
      <c r="A1713" s="4" t="s">
        <v>10808</v>
      </c>
      <c r="B1713" s="4" t="s">
        <v>10809</v>
      </c>
      <c r="C1713" s="4">
        <v>9.6399999999999993E-3</v>
      </c>
      <c r="D1713" s="4"/>
    </row>
    <row r="1714" spans="1:4" x14ac:dyDescent="0.15">
      <c r="A1714" s="4" t="s">
        <v>1388</v>
      </c>
      <c r="B1714" s="4" t="s">
        <v>1389</v>
      </c>
      <c r="C1714" s="4">
        <v>9.6299999999999997E-3</v>
      </c>
      <c r="D1714" s="4"/>
    </row>
    <row r="1715" spans="1:4" x14ac:dyDescent="0.15">
      <c r="A1715" s="4" t="s">
        <v>1194</v>
      </c>
      <c r="B1715" s="4" t="s">
        <v>1195</v>
      </c>
      <c r="C1715" s="4">
        <v>9.6100000000000005E-3</v>
      </c>
      <c r="D1715" s="4" t="s">
        <v>61</v>
      </c>
    </row>
    <row r="1716" spans="1:4" x14ac:dyDescent="0.15">
      <c r="A1716" s="4" t="s">
        <v>6446</v>
      </c>
      <c r="B1716" s="4" t="s">
        <v>6447</v>
      </c>
      <c r="C1716" s="4">
        <v>9.5899999999999996E-3</v>
      </c>
      <c r="D1716" s="4"/>
    </row>
    <row r="1717" spans="1:4" x14ac:dyDescent="0.15">
      <c r="A1717" s="4" t="s">
        <v>5418</v>
      </c>
      <c r="B1717" s="4" t="s">
        <v>5419</v>
      </c>
      <c r="C1717" s="4">
        <v>9.5899999999999996E-3</v>
      </c>
      <c r="D1717" s="4"/>
    </row>
    <row r="1718" spans="1:4" x14ac:dyDescent="0.15">
      <c r="A1718" s="4" t="s">
        <v>2585</v>
      </c>
      <c r="B1718" s="4" t="s">
        <v>2586</v>
      </c>
      <c r="C1718" s="4">
        <v>9.5399999999999999E-3</v>
      </c>
      <c r="D1718" s="4"/>
    </row>
    <row r="1719" spans="1:4" x14ac:dyDescent="0.15">
      <c r="A1719" s="4" t="s">
        <v>2029</v>
      </c>
      <c r="B1719" s="4" t="s">
        <v>2030</v>
      </c>
      <c r="C1719" s="4">
        <v>9.5399999999999999E-3</v>
      </c>
      <c r="D1719" s="4"/>
    </row>
    <row r="1720" spans="1:4" x14ac:dyDescent="0.15">
      <c r="A1720" s="4" t="s">
        <v>6063</v>
      </c>
      <c r="B1720" s="4" t="s">
        <v>6064</v>
      </c>
      <c r="C1720" s="4">
        <v>9.5200000000000007E-3</v>
      </c>
      <c r="D1720" s="4"/>
    </row>
    <row r="1721" spans="1:4" x14ac:dyDescent="0.15">
      <c r="A1721" s="4" t="s">
        <v>9255</v>
      </c>
      <c r="B1721" s="4" t="s">
        <v>9256</v>
      </c>
      <c r="C1721" s="4">
        <v>9.5099999999999994E-3</v>
      </c>
      <c r="D1721" s="4"/>
    </row>
    <row r="1722" spans="1:4" x14ac:dyDescent="0.15">
      <c r="A1722" s="4" t="s">
        <v>5640</v>
      </c>
      <c r="B1722" s="4" t="s">
        <v>5641</v>
      </c>
      <c r="C1722" s="4">
        <v>9.5099999999999994E-3</v>
      </c>
      <c r="D1722" s="4" t="s">
        <v>61</v>
      </c>
    </row>
    <row r="1723" spans="1:4" x14ac:dyDescent="0.15">
      <c r="A1723" s="4" t="s">
        <v>10906</v>
      </c>
      <c r="B1723" s="4" t="s">
        <v>10907</v>
      </c>
      <c r="C1723" s="4">
        <v>9.5099999999999994E-3</v>
      </c>
      <c r="D1723" s="4"/>
    </row>
    <row r="1724" spans="1:4" x14ac:dyDescent="0.15">
      <c r="A1724" s="4" t="s">
        <v>199</v>
      </c>
      <c r="B1724" s="4" t="s">
        <v>200</v>
      </c>
      <c r="C1724" s="4">
        <v>9.4900000000000002E-3</v>
      </c>
      <c r="D1724" s="4"/>
    </row>
    <row r="1725" spans="1:4" x14ac:dyDescent="0.15">
      <c r="A1725" s="4" t="s">
        <v>2867</v>
      </c>
      <c r="B1725" s="4" t="s">
        <v>11091</v>
      </c>
      <c r="C1725" s="4">
        <v>9.4800000000000006E-3</v>
      </c>
      <c r="D1725" s="4"/>
    </row>
    <row r="1726" spans="1:4" x14ac:dyDescent="0.15">
      <c r="A1726" s="4" t="s">
        <v>4148</v>
      </c>
      <c r="B1726" s="4" t="s">
        <v>4149</v>
      </c>
      <c r="C1726" s="4">
        <v>9.4800000000000006E-3</v>
      </c>
      <c r="D1726" s="4"/>
    </row>
    <row r="1727" spans="1:4" x14ac:dyDescent="0.15">
      <c r="A1727" s="4" t="s">
        <v>2785</v>
      </c>
      <c r="B1727" s="4" t="s">
        <v>4641</v>
      </c>
      <c r="C1727" s="4">
        <v>9.4500000000000001E-3</v>
      </c>
      <c r="D1727" s="4"/>
    </row>
    <row r="1728" spans="1:4" x14ac:dyDescent="0.15">
      <c r="A1728" s="4" t="s">
        <v>6164</v>
      </c>
      <c r="B1728" s="4" t="s">
        <v>6165</v>
      </c>
      <c r="C1728" s="4">
        <v>9.4299999999999991E-3</v>
      </c>
      <c r="D1728" s="4"/>
    </row>
    <row r="1729" spans="1:4" x14ac:dyDescent="0.15">
      <c r="A1729" s="4" t="s">
        <v>2522</v>
      </c>
      <c r="B1729" s="4" t="s">
        <v>2523</v>
      </c>
      <c r="C1729" s="4">
        <v>9.41E-3</v>
      </c>
      <c r="D1729" s="4"/>
    </row>
    <row r="1730" spans="1:4" x14ac:dyDescent="0.15">
      <c r="A1730" s="4" t="s">
        <v>9944</v>
      </c>
      <c r="B1730" s="4" t="s">
        <v>9945</v>
      </c>
      <c r="C1730" s="4">
        <v>9.3799999999999994E-3</v>
      </c>
      <c r="D1730" s="4"/>
    </row>
    <row r="1731" spans="1:4" x14ac:dyDescent="0.15">
      <c r="A1731" s="4" t="s">
        <v>2577</v>
      </c>
      <c r="B1731" s="4" t="s">
        <v>2578</v>
      </c>
      <c r="C1731" s="4">
        <v>9.3799999999999994E-3</v>
      </c>
      <c r="D1731" s="4"/>
    </row>
    <row r="1732" spans="1:4" x14ac:dyDescent="0.15">
      <c r="A1732" s="4" t="s">
        <v>9467</v>
      </c>
      <c r="B1732" s="4" t="s">
        <v>9468</v>
      </c>
      <c r="C1732" s="4">
        <v>9.3600000000000003E-3</v>
      </c>
      <c r="D1732" s="4"/>
    </row>
    <row r="1733" spans="1:4" x14ac:dyDescent="0.15">
      <c r="A1733" s="4" t="s">
        <v>16</v>
      </c>
      <c r="B1733" s="4" t="s">
        <v>17</v>
      </c>
      <c r="C1733" s="4">
        <v>9.3600000000000003E-3</v>
      </c>
      <c r="D1733" s="4"/>
    </row>
    <row r="1734" spans="1:4" x14ac:dyDescent="0.15">
      <c r="A1734" s="4" t="s">
        <v>11443</v>
      </c>
      <c r="B1734" s="4" t="s">
        <v>11444</v>
      </c>
      <c r="C1734" s="4">
        <v>9.3399999999999993E-3</v>
      </c>
      <c r="D1734" s="4" t="s">
        <v>61</v>
      </c>
    </row>
    <row r="1735" spans="1:4" x14ac:dyDescent="0.15">
      <c r="A1735" s="4" t="s">
        <v>3502</v>
      </c>
      <c r="B1735" s="4" t="s">
        <v>3503</v>
      </c>
      <c r="C1735" s="4">
        <v>9.3299999999999998E-3</v>
      </c>
      <c r="D1735" s="4"/>
    </row>
    <row r="1736" spans="1:4" x14ac:dyDescent="0.15">
      <c r="A1736" s="4" t="s">
        <v>5029</v>
      </c>
      <c r="B1736" s="4" t="s">
        <v>5030</v>
      </c>
      <c r="C1736" s="4">
        <v>9.3299999999999998E-3</v>
      </c>
      <c r="D1736" s="4"/>
    </row>
    <row r="1737" spans="1:4" x14ac:dyDescent="0.15">
      <c r="A1737" s="4" t="s">
        <v>6385</v>
      </c>
      <c r="B1737" s="4" t="s">
        <v>6386</v>
      </c>
      <c r="C1737" s="4">
        <v>9.3200000000000002E-3</v>
      </c>
      <c r="D1737" s="4"/>
    </row>
    <row r="1738" spans="1:4" x14ac:dyDescent="0.15">
      <c r="A1738" s="4" t="s">
        <v>11567</v>
      </c>
      <c r="B1738" s="4" t="s">
        <v>11568</v>
      </c>
      <c r="C1738" s="4">
        <v>9.2999999999999992E-3</v>
      </c>
      <c r="D1738" s="4"/>
    </row>
    <row r="1739" spans="1:4" x14ac:dyDescent="0.15">
      <c r="A1739" s="4" t="s">
        <v>6985</v>
      </c>
      <c r="B1739" s="4" t="s">
        <v>6986</v>
      </c>
      <c r="C1739" s="4">
        <v>9.2800000000000001E-3</v>
      </c>
      <c r="D1739" s="4"/>
    </row>
    <row r="1740" spans="1:4" x14ac:dyDescent="0.15">
      <c r="A1740" s="4" t="s">
        <v>9895</v>
      </c>
      <c r="B1740" s="4" t="s">
        <v>9896</v>
      </c>
      <c r="C1740" s="4">
        <v>9.2599999999999991E-3</v>
      </c>
      <c r="D1740" s="4"/>
    </row>
    <row r="1741" spans="1:4" x14ac:dyDescent="0.15">
      <c r="A1741" s="4" t="s">
        <v>10940</v>
      </c>
      <c r="B1741" s="4" t="s">
        <v>10941</v>
      </c>
      <c r="C1741" s="4">
        <v>9.2399999999999999E-3</v>
      </c>
      <c r="D1741" s="4"/>
    </row>
    <row r="1742" spans="1:4" x14ac:dyDescent="0.15">
      <c r="A1742" s="4" t="s">
        <v>10867</v>
      </c>
      <c r="B1742" s="4" t="s">
        <v>10868</v>
      </c>
      <c r="C1742" s="4">
        <v>9.2200000000000008E-3</v>
      </c>
      <c r="D1742" s="4"/>
    </row>
    <row r="1743" spans="1:4" x14ac:dyDescent="0.15">
      <c r="A1743" s="4" t="s">
        <v>6000</v>
      </c>
      <c r="B1743" s="4" t="s">
        <v>6001</v>
      </c>
      <c r="C1743" s="4">
        <v>9.1999999999999998E-3</v>
      </c>
      <c r="D1743" s="4"/>
    </row>
    <row r="1744" spans="1:4" x14ac:dyDescent="0.15">
      <c r="A1744" s="4" t="s">
        <v>9816</v>
      </c>
      <c r="B1744" s="4" t="s">
        <v>9817</v>
      </c>
      <c r="C1744" s="4">
        <v>9.1999999999999998E-3</v>
      </c>
      <c r="D1744" s="4"/>
    </row>
    <row r="1745" spans="1:4" x14ac:dyDescent="0.15">
      <c r="A1745" s="4" t="s">
        <v>2680</v>
      </c>
      <c r="B1745" s="4" t="s">
        <v>2681</v>
      </c>
      <c r="C1745" s="4">
        <v>9.1900000000000003E-3</v>
      </c>
      <c r="D1745" s="4"/>
    </row>
    <row r="1746" spans="1:4" x14ac:dyDescent="0.15">
      <c r="A1746" s="4" t="s">
        <v>6861</v>
      </c>
      <c r="B1746" s="4" t="s">
        <v>6862</v>
      </c>
      <c r="C1746" s="4">
        <v>9.1699999999999993E-3</v>
      </c>
      <c r="D1746" s="4"/>
    </row>
    <row r="1747" spans="1:4" x14ac:dyDescent="0.15">
      <c r="A1747" s="4" t="s">
        <v>3536</v>
      </c>
      <c r="B1747" s="4" t="s">
        <v>3537</v>
      </c>
      <c r="C1747" s="4">
        <v>9.1599999999999997E-3</v>
      </c>
      <c r="D1747" s="4"/>
    </row>
    <row r="1748" spans="1:4" x14ac:dyDescent="0.15">
      <c r="A1748" s="4" t="s">
        <v>9822</v>
      </c>
      <c r="B1748" s="4" t="s">
        <v>9823</v>
      </c>
      <c r="C1748" s="4">
        <v>9.1500000000000001E-3</v>
      </c>
      <c r="D1748" s="4"/>
    </row>
    <row r="1749" spans="1:4" x14ac:dyDescent="0.15">
      <c r="A1749" s="4" t="s">
        <v>4460</v>
      </c>
      <c r="B1749" s="4" t="s">
        <v>4461</v>
      </c>
      <c r="C1749" s="4">
        <v>9.1400000000000006E-3</v>
      </c>
      <c r="D1749" s="4"/>
    </row>
    <row r="1750" spans="1:4" x14ac:dyDescent="0.15">
      <c r="A1750" s="4" t="s">
        <v>11307</v>
      </c>
      <c r="B1750" s="4" t="s">
        <v>11308</v>
      </c>
      <c r="C1750" s="4">
        <v>9.1299999999999992E-3</v>
      </c>
      <c r="D1750" s="4"/>
    </row>
    <row r="1751" spans="1:4" x14ac:dyDescent="0.15">
      <c r="A1751" s="4" t="s">
        <v>3448</v>
      </c>
      <c r="B1751" s="4" t="s">
        <v>3449</v>
      </c>
      <c r="C1751" s="4">
        <v>9.11E-3</v>
      </c>
      <c r="D1751" s="4"/>
    </row>
    <row r="1752" spans="1:4" x14ac:dyDescent="0.15">
      <c r="A1752" s="4" t="s">
        <v>4226</v>
      </c>
      <c r="B1752" s="4" t="s">
        <v>4227</v>
      </c>
      <c r="C1752" s="4">
        <v>9.1000000000000004E-3</v>
      </c>
      <c r="D1752" s="4"/>
    </row>
    <row r="1753" spans="1:4" x14ac:dyDescent="0.15">
      <c r="A1753" s="4" t="s">
        <v>6112</v>
      </c>
      <c r="B1753" s="4" t="s">
        <v>6113</v>
      </c>
      <c r="C1753" s="4">
        <v>9.0699999999999999E-3</v>
      </c>
      <c r="D1753" s="4"/>
    </row>
    <row r="1754" spans="1:4" x14ac:dyDescent="0.15">
      <c r="A1754" s="4" t="s">
        <v>10253</v>
      </c>
      <c r="B1754" s="4" t="s">
        <v>10254</v>
      </c>
      <c r="C1754" s="4">
        <v>9.0299999999999998E-3</v>
      </c>
      <c r="D1754" s="4"/>
    </row>
    <row r="1755" spans="1:4" x14ac:dyDescent="0.15">
      <c r="A1755" s="4" t="s">
        <v>9243</v>
      </c>
      <c r="B1755" s="4" t="s">
        <v>9244</v>
      </c>
      <c r="C1755" s="4">
        <v>8.9999999999999993E-3</v>
      </c>
      <c r="D1755" s="4"/>
    </row>
    <row r="1756" spans="1:4" x14ac:dyDescent="0.15">
      <c r="A1756" s="4" t="s">
        <v>6133</v>
      </c>
      <c r="B1756" s="4" t="s">
        <v>6134</v>
      </c>
      <c r="C1756" s="4">
        <v>8.9999999999999993E-3</v>
      </c>
      <c r="D1756" s="4"/>
    </row>
    <row r="1757" spans="1:4" x14ac:dyDescent="0.15">
      <c r="A1757" s="4" t="s">
        <v>3057</v>
      </c>
      <c r="B1757" s="4" t="s">
        <v>3058</v>
      </c>
      <c r="C1757" s="4">
        <v>8.9800000000000001E-3</v>
      </c>
      <c r="D1757" s="4"/>
    </row>
    <row r="1758" spans="1:4" x14ac:dyDescent="0.15">
      <c r="A1758" s="4" t="s">
        <v>3565</v>
      </c>
      <c r="B1758" s="4" t="s">
        <v>3566</v>
      </c>
      <c r="C1758" s="4">
        <v>8.9599999999999992E-3</v>
      </c>
      <c r="D1758" s="4"/>
    </row>
    <row r="1759" spans="1:4" x14ac:dyDescent="0.15">
      <c r="A1759" s="4" t="s">
        <v>7582</v>
      </c>
      <c r="B1759" s="4" t="s">
        <v>7583</v>
      </c>
      <c r="C1759" s="4">
        <v>8.8800000000000007E-3</v>
      </c>
      <c r="D1759" s="4"/>
    </row>
    <row r="1760" spans="1:4" x14ac:dyDescent="0.15">
      <c r="A1760" s="4" t="s">
        <v>3698</v>
      </c>
      <c r="B1760" s="4" t="s">
        <v>3699</v>
      </c>
      <c r="C1760" s="4">
        <v>8.8699999999999994E-3</v>
      </c>
      <c r="D1760" s="4"/>
    </row>
    <row r="1761" spans="1:4" x14ac:dyDescent="0.15">
      <c r="A1761" s="4" t="s">
        <v>2301</v>
      </c>
      <c r="B1761" s="4" t="s">
        <v>6739</v>
      </c>
      <c r="C1761" s="4">
        <v>8.8400000000000006E-3</v>
      </c>
      <c r="D1761" s="4"/>
    </row>
    <row r="1762" spans="1:4" x14ac:dyDescent="0.15">
      <c r="A1762" s="4" t="s">
        <v>2672</v>
      </c>
      <c r="B1762" s="4" t="s">
        <v>2673</v>
      </c>
      <c r="C1762" s="4">
        <v>8.8299999999999993E-3</v>
      </c>
      <c r="D1762" s="4"/>
    </row>
    <row r="1763" spans="1:4" x14ac:dyDescent="0.15">
      <c r="A1763" s="4" t="s">
        <v>3918</v>
      </c>
      <c r="B1763" s="4" t="s">
        <v>5301</v>
      </c>
      <c r="C1763" s="4">
        <v>8.8299999999999993E-3</v>
      </c>
      <c r="D1763" s="4"/>
    </row>
    <row r="1764" spans="1:4" x14ac:dyDescent="0.15">
      <c r="A1764" s="4" t="s">
        <v>2232</v>
      </c>
      <c r="B1764" s="4" t="s">
        <v>2233</v>
      </c>
      <c r="C1764" s="4">
        <v>8.8100000000000001E-3</v>
      </c>
      <c r="D1764" s="4" t="s">
        <v>42</v>
      </c>
    </row>
    <row r="1765" spans="1:4" x14ac:dyDescent="0.15">
      <c r="A1765" s="4" t="s">
        <v>860</v>
      </c>
      <c r="B1765" s="4" t="s">
        <v>861</v>
      </c>
      <c r="C1765" s="4">
        <v>8.7799999999999996E-3</v>
      </c>
      <c r="D1765" s="4"/>
    </row>
    <row r="1766" spans="1:4" x14ac:dyDescent="0.15">
      <c r="A1766" s="4" t="s">
        <v>9399</v>
      </c>
      <c r="B1766" s="4" t="s">
        <v>9400</v>
      </c>
      <c r="C1766" s="4">
        <v>8.7600000000000004E-3</v>
      </c>
      <c r="D1766" s="4"/>
    </row>
    <row r="1767" spans="1:4" x14ac:dyDescent="0.15">
      <c r="A1767" s="4" t="s">
        <v>5579</v>
      </c>
      <c r="B1767" s="4" t="s">
        <v>5580</v>
      </c>
      <c r="C1767" s="4">
        <v>8.7100000000000007E-3</v>
      </c>
      <c r="D1767" s="4"/>
    </row>
    <row r="1768" spans="1:4" x14ac:dyDescent="0.15">
      <c r="A1768" s="4" t="s">
        <v>2059</v>
      </c>
      <c r="B1768" s="4" t="s">
        <v>2060</v>
      </c>
      <c r="C1768" s="4">
        <v>8.7100000000000007E-3</v>
      </c>
      <c r="D1768" s="4"/>
    </row>
    <row r="1769" spans="1:4" x14ac:dyDescent="0.15">
      <c r="A1769" s="4" t="s">
        <v>1623</v>
      </c>
      <c r="B1769" s="4" t="s">
        <v>1624</v>
      </c>
      <c r="C1769" s="4">
        <v>8.6999999999999994E-3</v>
      </c>
      <c r="D1769" s="4"/>
    </row>
    <row r="1770" spans="1:4" x14ac:dyDescent="0.15">
      <c r="A1770" s="4" t="s">
        <v>11159</v>
      </c>
      <c r="B1770" s="4" t="s">
        <v>11160</v>
      </c>
      <c r="C1770" s="4">
        <v>8.6899999999999998E-3</v>
      </c>
      <c r="D1770" s="4"/>
    </row>
    <row r="1771" spans="1:4" x14ac:dyDescent="0.15">
      <c r="A1771" s="4" t="s">
        <v>10649</v>
      </c>
      <c r="B1771" s="4" t="s">
        <v>10650</v>
      </c>
      <c r="C1771" s="4">
        <v>8.6499999999999997E-3</v>
      </c>
      <c r="D1771" s="4"/>
    </row>
    <row r="1772" spans="1:4" x14ac:dyDescent="0.15">
      <c r="A1772" s="4" t="s">
        <v>3597</v>
      </c>
      <c r="B1772" s="4" t="s">
        <v>6547</v>
      </c>
      <c r="C1772" s="4">
        <v>8.6300000000000005E-3</v>
      </c>
      <c r="D1772" s="4"/>
    </row>
    <row r="1773" spans="1:4" x14ac:dyDescent="0.15">
      <c r="A1773" s="4" t="s">
        <v>7127</v>
      </c>
      <c r="B1773" s="4" t="s">
        <v>7128</v>
      </c>
      <c r="C1773" s="4">
        <v>8.6199999999999992E-3</v>
      </c>
      <c r="D1773" s="4"/>
    </row>
    <row r="1774" spans="1:4" x14ac:dyDescent="0.15">
      <c r="A1774" s="4" t="s">
        <v>8182</v>
      </c>
      <c r="B1774" s="4" t="s">
        <v>8183</v>
      </c>
      <c r="C1774" s="4">
        <v>8.5800000000000008E-3</v>
      </c>
      <c r="D1774" s="4" t="s">
        <v>61</v>
      </c>
    </row>
    <row r="1775" spans="1:4" x14ac:dyDescent="0.15">
      <c r="A1775" s="4" t="s">
        <v>2727</v>
      </c>
      <c r="B1775" s="4" t="s">
        <v>2728</v>
      </c>
      <c r="C1775" s="4">
        <v>8.5699999999999995E-3</v>
      </c>
      <c r="D1775" s="4" t="s">
        <v>61</v>
      </c>
    </row>
    <row r="1776" spans="1:4" x14ac:dyDescent="0.15">
      <c r="A1776" s="4" t="s">
        <v>2729</v>
      </c>
      <c r="B1776" s="4" t="s">
        <v>2730</v>
      </c>
      <c r="C1776" s="4">
        <v>8.5599999999999999E-3</v>
      </c>
      <c r="D1776" s="4"/>
    </row>
    <row r="1777" spans="1:4" x14ac:dyDescent="0.15">
      <c r="A1777" s="4" t="s">
        <v>4482</v>
      </c>
      <c r="B1777" s="4" t="s">
        <v>4483</v>
      </c>
      <c r="C1777" s="4">
        <v>8.4100000000000008E-3</v>
      </c>
      <c r="D1777" s="4"/>
    </row>
    <row r="1778" spans="1:4" x14ac:dyDescent="0.15">
      <c r="A1778" s="4" t="s">
        <v>3846</v>
      </c>
      <c r="B1778" s="4" t="s">
        <v>3847</v>
      </c>
      <c r="C1778" s="4">
        <v>8.3700000000000007E-3</v>
      </c>
      <c r="D1778" s="4"/>
    </row>
    <row r="1779" spans="1:4" x14ac:dyDescent="0.15">
      <c r="A1779" s="4" t="s">
        <v>902</v>
      </c>
      <c r="B1779" s="4" t="s">
        <v>903</v>
      </c>
      <c r="C1779" s="4">
        <v>8.3499999999999998E-3</v>
      </c>
      <c r="D1779" s="4" t="s">
        <v>42</v>
      </c>
    </row>
    <row r="1780" spans="1:4" x14ac:dyDescent="0.15">
      <c r="A1780" s="4" t="s">
        <v>9678</v>
      </c>
      <c r="B1780" s="4" t="s">
        <v>9679</v>
      </c>
      <c r="C1780" s="4">
        <v>8.3300000000000006E-3</v>
      </c>
      <c r="D1780" s="4"/>
    </row>
    <row r="1781" spans="1:4" x14ac:dyDescent="0.15">
      <c r="A1781" s="4" t="s">
        <v>5318</v>
      </c>
      <c r="B1781" s="4" t="s">
        <v>5319</v>
      </c>
      <c r="C1781" s="4">
        <v>8.3099999999999997E-3</v>
      </c>
      <c r="D1781" s="4"/>
    </row>
    <row r="1782" spans="1:4" x14ac:dyDescent="0.15">
      <c r="A1782" s="4" t="s">
        <v>10723</v>
      </c>
      <c r="B1782" s="4" t="s">
        <v>10724</v>
      </c>
      <c r="C1782" s="4">
        <v>8.3099999999999997E-3</v>
      </c>
      <c r="D1782" s="4"/>
    </row>
    <row r="1783" spans="1:4" x14ac:dyDescent="0.15">
      <c r="A1783" s="4" t="s">
        <v>7047</v>
      </c>
      <c r="B1783" s="4" t="s">
        <v>7048</v>
      </c>
      <c r="C1783" s="4">
        <v>8.3099999999999997E-3</v>
      </c>
      <c r="D1783" s="4"/>
    </row>
    <row r="1784" spans="1:4" x14ac:dyDescent="0.15">
      <c r="A1784" s="4" t="s">
        <v>2826</v>
      </c>
      <c r="B1784" s="4" t="s">
        <v>2827</v>
      </c>
      <c r="C1784" s="4">
        <v>8.2900000000000005E-3</v>
      </c>
      <c r="D1784" s="4"/>
    </row>
    <row r="1785" spans="1:4" x14ac:dyDescent="0.15">
      <c r="A1785" s="4" t="s">
        <v>1718</v>
      </c>
      <c r="B1785" s="4" t="s">
        <v>1719</v>
      </c>
      <c r="C1785" s="4">
        <v>8.2900000000000005E-3</v>
      </c>
      <c r="D1785" s="4"/>
    </row>
    <row r="1786" spans="1:4" x14ac:dyDescent="0.15">
      <c r="A1786" s="4" t="s">
        <v>10109</v>
      </c>
      <c r="B1786" s="4" t="s">
        <v>10110</v>
      </c>
      <c r="C1786" s="4">
        <v>8.2799999999999992E-3</v>
      </c>
      <c r="D1786" s="4"/>
    </row>
    <row r="1787" spans="1:4" x14ac:dyDescent="0.15">
      <c r="A1787" s="4" t="s">
        <v>1844</v>
      </c>
      <c r="B1787" s="4" t="s">
        <v>1845</v>
      </c>
      <c r="C1787" s="4">
        <v>8.26E-3</v>
      </c>
      <c r="D1787" s="4"/>
    </row>
    <row r="1788" spans="1:4" x14ac:dyDescent="0.15">
      <c r="A1788" s="4" t="s">
        <v>8093</v>
      </c>
      <c r="B1788" s="4" t="s">
        <v>8094</v>
      </c>
      <c r="C1788" s="4">
        <v>8.2299999999999995E-3</v>
      </c>
      <c r="D1788" s="4"/>
    </row>
    <row r="1789" spans="1:4" x14ac:dyDescent="0.15">
      <c r="A1789" s="4" t="s">
        <v>10884</v>
      </c>
      <c r="B1789" s="4" t="s">
        <v>10885</v>
      </c>
      <c r="C1789" s="4">
        <v>8.2199999999999999E-3</v>
      </c>
      <c r="D1789" s="4"/>
    </row>
    <row r="1790" spans="1:4" x14ac:dyDescent="0.15">
      <c r="A1790" s="4" t="s">
        <v>6234</v>
      </c>
      <c r="B1790" s="4" t="s">
        <v>6235</v>
      </c>
      <c r="C1790" s="4">
        <v>8.1899999999999994E-3</v>
      </c>
      <c r="D1790" s="4"/>
    </row>
    <row r="1791" spans="1:4" x14ac:dyDescent="0.15">
      <c r="A1791" s="4" t="s">
        <v>5383</v>
      </c>
      <c r="B1791" s="4" t="s">
        <v>5384</v>
      </c>
      <c r="C1791" s="4">
        <v>8.1799999999999998E-3</v>
      </c>
      <c r="D1791" s="4"/>
    </row>
    <row r="1792" spans="1:4" x14ac:dyDescent="0.15">
      <c r="A1792" s="4" t="s">
        <v>7309</v>
      </c>
      <c r="B1792" s="4" t="s">
        <v>7310</v>
      </c>
      <c r="C1792" s="4">
        <v>8.1799999999999998E-3</v>
      </c>
      <c r="D1792" s="4"/>
    </row>
    <row r="1793" spans="1:4" x14ac:dyDescent="0.15">
      <c r="A1793" s="4" t="s">
        <v>8287</v>
      </c>
      <c r="B1793" s="4" t="s">
        <v>8288</v>
      </c>
      <c r="C1793" s="4">
        <v>8.1700000000000002E-3</v>
      </c>
      <c r="D1793" s="4" t="s">
        <v>61</v>
      </c>
    </row>
    <row r="1794" spans="1:4" x14ac:dyDescent="0.15">
      <c r="A1794" s="4" t="s">
        <v>6486</v>
      </c>
      <c r="B1794" s="4" t="s">
        <v>6487</v>
      </c>
      <c r="C1794" s="4">
        <v>8.1499999999999993E-3</v>
      </c>
      <c r="D1794" s="4" t="s">
        <v>61</v>
      </c>
    </row>
    <row r="1795" spans="1:4" x14ac:dyDescent="0.15">
      <c r="A1795" s="4" t="s">
        <v>2415</v>
      </c>
      <c r="B1795" s="4" t="s">
        <v>2416</v>
      </c>
      <c r="C1795" s="4">
        <v>8.0700000000000008E-3</v>
      </c>
      <c r="D1795" s="4"/>
    </row>
    <row r="1796" spans="1:4" x14ac:dyDescent="0.15">
      <c r="A1796" s="4" t="s">
        <v>2324</v>
      </c>
      <c r="B1796" s="4" t="s">
        <v>2325</v>
      </c>
      <c r="C1796" s="4">
        <v>8.0300000000000007E-3</v>
      </c>
      <c r="D1796" s="4"/>
    </row>
    <row r="1797" spans="1:4" x14ac:dyDescent="0.15">
      <c r="A1797" s="4" t="s">
        <v>7615</v>
      </c>
      <c r="B1797" s="4" t="s">
        <v>7616</v>
      </c>
      <c r="C1797" s="4">
        <v>8.0099999999999998E-3</v>
      </c>
      <c r="D1797" s="4"/>
    </row>
    <row r="1798" spans="1:4" x14ac:dyDescent="0.15">
      <c r="A1798" s="4" t="s">
        <v>6069</v>
      </c>
      <c r="B1798" s="4" t="s">
        <v>6070</v>
      </c>
      <c r="C1798" s="4">
        <v>8.0099999999999998E-3</v>
      </c>
      <c r="D1798" s="4"/>
    </row>
    <row r="1799" spans="1:4" x14ac:dyDescent="0.15">
      <c r="A1799" s="4" t="s">
        <v>800</v>
      </c>
      <c r="B1799" s="4" t="s">
        <v>801</v>
      </c>
      <c r="C1799" s="4">
        <v>7.9900000000000006E-3</v>
      </c>
      <c r="D1799" s="4"/>
    </row>
    <row r="1800" spans="1:4" x14ac:dyDescent="0.15">
      <c r="A1800" s="4" t="s">
        <v>9897</v>
      </c>
      <c r="B1800" s="4" t="s">
        <v>9898</v>
      </c>
      <c r="C1800" s="4">
        <v>7.9600000000000001E-3</v>
      </c>
      <c r="D1800" s="4"/>
    </row>
    <row r="1801" spans="1:4" x14ac:dyDescent="0.15">
      <c r="A1801" s="4" t="s">
        <v>1190</v>
      </c>
      <c r="B1801" s="4" t="s">
        <v>4707</v>
      </c>
      <c r="C1801" s="4">
        <v>7.9600000000000001E-3</v>
      </c>
      <c r="D1801" s="4"/>
    </row>
    <row r="1802" spans="1:4" x14ac:dyDescent="0.15">
      <c r="A1802" s="4" t="s">
        <v>9301</v>
      </c>
      <c r="B1802" s="4" t="s">
        <v>9302</v>
      </c>
      <c r="C1802" s="4">
        <v>7.9600000000000001E-3</v>
      </c>
      <c r="D1802" s="4"/>
    </row>
    <row r="1803" spans="1:4" x14ac:dyDescent="0.15">
      <c r="A1803" s="4" t="s">
        <v>3286</v>
      </c>
      <c r="B1803" s="4" t="s">
        <v>3287</v>
      </c>
      <c r="C1803" s="4">
        <v>7.8799999999999999E-3</v>
      </c>
      <c r="D1803" s="4"/>
    </row>
    <row r="1804" spans="1:4" x14ac:dyDescent="0.15">
      <c r="A1804" s="4" t="s">
        <v>3066</v>
      </c>
      <c r="B1804" s="4" t="s">
        <v>3067</v>
      </c>
      <c r="C1804" s="4">
        <v>7.8700000000000003E-3</v>
      </c>
      <c r="D1804" s="4"/>
    </row>
    <row r="1805" spans="1:4" x14ac:dyDescent="0.15">
      <c r="A1805" s="4" t="s">
        <v>4582</v>
      </c>
      <c r="B1805" s="4" t="s">
        <v>4583</v>
      </c>
      <c r="C1805" s="4">
        <v>7.8399999999999997E-3</v>
      </c>
      <c r="D1805" s="4"/>
    </row>
    <row r="1806" spans="1:4" x14ac:dyDescent="0.15">
      <c r="A1806" s="4" t="s">
        <v>8571</v>
      </c>
      <c r="B1806" s="4" t="s">
        <v>8572</v>
      </c>
      <c r="C1806" s="4">
        <v>7.8200000000000006E-3</v>
      </c>
      <c r="D1806" s="4"/>
    </row>
    <row r="1807" spans="1:4" x14ac:dyDescent="0.15">
      <c r="A1807" s="4" t="s">
        <v>49</v>
      </c>
      <c r="B1807" s="4" t="s">
        <v>50</v>
      </c>
      <c r="C1807" s="4">
        <v>7.8100000000000001E-3</v>
      </c>
      <c r="D1807" s="4"/>
    </row>
    <row r="1808" spans="1:4" x14ac:dyDescent="0.15">
      <c r="A1808" s="4" t="s">
        <v>590</v>
      </c>
      <c r="B1808" s="4" t="s">
        <v>591</v>
      </c>
      <c r="C1808" s="4">
        <v>7.7999999999999996E-3</v>
      </c>
      <c r="D1808" s="4"/>
    </row>
    <row r="1809" spans="1:4" x14ac:dyDescent="0.15">
      <c r="A1809" s="4" t="s">
        <v>2264</v>
      </c>
      <c r="B1809" s="4" t="s">
        <v>2265</v>
      </c>
      <c r="C1809" s="4">
        <v>7.7799999999999996E-3</v>
      </c>
      <c r="D1809" s="4"/>
    </row>
    <row r="1810" spans="1:4" x14ac:dyDescent="0.15">
      <c r="A1810" s="4" t="s">
        <v>4064</v>
      </c>
      <c r="B1810" s="4" t="s">
        <v>4065</v>
      </c>
      <c r="C1810" s="4">
        <v>7.7499999999999999E-3</v>
      </c>
      <c r="D1810" s="4"/>
    </row>
    <row r="1811" spans="1:4" x14ac:dyDescent="0.15">
      <c r="A1811" s="4" t="s">
        <v>11341</v>
      </c>
      <c r="B1811" s="4" t="s">
        <v>11342</v>
      </c>
      <c r="C1811" s="4">
        <v>7.7400000000000004E-3</v>
      </c>
      <c r="D1811" s="4"/>
    </row>
    <row r="1812" spans="1:4" x14ac:dyDescent="0.15">
      <c r="A1812" s="4" t="s">
        <v>9434</v>
      </c>
      <c r="B1812" s="4" t="s">
        <v>9435</v>
      </c>
      <c r="C1812" s="4">
        <v>7.7200000000000003E-3</v>
      </c>
      <c r="D1812" s="4"/>
    </row>
    <row r="1813" spans="1:4" x14ac:dyDescent="0.15">
      <c r="A1813" s="4" t="s">
        <v>6201</v>
      </c>
      <c r="B1813" s="4" t="s">
        <v>6202</v>
      </c>
      <c r="C1813" s="4">
        <v>7.7099999999999998E-3</v>
      </c>
      <c r="D1813" s="4"/>
    </row>
    <row r="1814" spans="1:4" x14ac:dyDescent="0.15">
      <c r="A1814" s="4" t="s">
        <v>3651</v>
      </c>
      <c r="B1814" s="4" t="s">
        <v>3652</v>
      </c>
      <c r="C1814" s="4">
        <v>7.7000000000000002E-3</v>
      </c>
      <c r="D1814" s="4"/>
    </row>
    <row r="1815" spans="1:4" x14ac:dyDescent="0.15">
      <c r="A1815" s="4" t="s">
        <v>2379</v>
      </c>
      <c r="B1815" s="4" t="s">
        <v>2380</v>
      </c>
      <c r="C1815" s="4">
        <v>7.6800000000000002E-3</v>
      </c>
      <c r="D1815" s="4"/>
    </row>
    <row r="1816" spans="1:4" x14ac:dyDescent="0.15">
      <c r="A1816" s="4" t="s">
        <v>3603</v>
      </c>
      <c r="B1816" s="4" t="s">
        <v>3786</v>
      </c>
      <c r="C1816" s="4">
        <v>7.6600000000000001E-3</v>
      </c>
      <c r="D1816" s="4"/>
    </row>
    <row r="1817" spans="1:4" x14ac:dyDescent="0.15">
      <c r="A1817" s="4" t="s">
        <v>2642</v>
      </c>
      <c r="B1817" s="4" t="s">
        <v>2643</v>
      </c>
      <c r="C1817" s="4">
        <v>7.5900000000000004E-3</v>
      </c>
      <c r="D1817" s="4"/>
    </row>
    <row r="1818" spans="1:4" x14ac:dyDescent="0.15">
      <c r="A1818" s="4" t="s">
        <v>7987</v>
      </c>
      <c r="B1818" s="4" t="s">
        <v>7988</v>
      </c>
      <c r="C1818" s="4">
        <v>7.5900000000000004E-3</v>
      </c>
      <c r="D1818" s="4"/>
    </row>
    <row r="1819" spans="1:4" x14ac:dyDescent="0.15">
      <c r="A1819" s="4" t="s">
        <v>5757</v>
      </c>
      <c r="B1819" s="4" t="s">
        <v>5758</v>
      </c>
      <c r="C1819" s="4">
        <v>7.5399999999999998E-3</v>
      </c>
      <c r="D1819" s="4"/>
    </row>
    <row r="1820" spans="1:4" x14ac:dyDescent="0.15">
      <c r="A1820" s="4" t="s">
        <v>4142</v>
      </c>
      <c r="B1820" s="4" t="s">
        <v>4143</v>
      </c>
      <c r="C1820" s="4">
        <v>7.5399999999999998E-3</v>
      </c>
      <c r="D1820" s="4"/>
    </row>
    <row r="1821" spans="1:4" x14ac:dyDescent="0.15">
      <c r="A1821" s="4" t="s">
        <v>3504</v>
      </c>
      <c r="B1821" s="4" t="s">
        <v>3505</v>
      </c>
      <c r="C1821" s="4">
        <v>7.5199999999999998E-3</v>
      </c>
      <c r="D1821" s="4"/>
    </row>
    <row r="1822" spans="1:4" x14ac:dyDescent="0.15">
      <c r="A1822" s="4" t="s">
        <v>8460</v>
      </c>
      <c r="B1822" s="4" t="s">
        <v>8461</v>
      </c>
      <c r="C1822" s="4">
        <v>7.5100000000000002E-3</v>
      </c>
      <c r="D1822" s="4"/>
    </row>
    <row r="1823" spans="1:4" x14ac:dyDescent="0.15">
      <c r="A1823" s="4" t="s">
        <v>10508</v>
      </c>
      <c r="B1823" s="4" t="s">
        <v>10509</v>
      </c>
      <c r="C1823" s="4">
        <v>7.4900000000000001E-3</v>
      </c>
      <c r="D1823" s="4"/>
    </row>
    <row r="1824" spans="1:4" x14ac:dyDescent="0.15">
      <c r="A1824" s="4" t="s">
        <v>4891</v>
      </c>
      <c r="B1824" s="4" t="s">
        <v>4892</v>
      </c>
      <c r="C1824" s="4">
        <v>7.4700000000000001E-3</v>
      </c>
      <c r="D1824" s="4"/>
    </row>
    <row r="1825" spans="1:4" x14ac:dyDescent="0.15">
      <c r="A1825" s="4" t="s">
        <v>159</v>
      </c>
      <c r="B1825" s="4" t="s">
        <v>6424</v>
      </c>
      <c r="C1825" s="4">
        <v>7.4599999999999996E-3</v>
      </c>
      <c r="D1825" s="4"/>
    </row>
    <row r="1826" spans="1:4" x14ac:dyDescent="0.15">
      <c r="A1826" s="4" t="s">
        <v>9033</v>
      </c>
      <c r="B1826" s="4" t="s">
        <v>9034</v>
      </c>
      <c r="C1826" s="4">
        <v>7.4200000000000004E-3</v>
      </c>
      <c r="D1826" s="4"/>
    </row>
    <row r="1827" spans="1:4" x14ac:dyDescent="0.15">
      <c r="A1827" s="4" t="s">
        <v>8277</v>
      </c>
      <c r="B1827" s="4" t="s">
        <v>8278</v>
      </c>
      <c r="C1827" s="4">
        <v>7.4099999999999999E-3</v>
      </c>
      <c r="D1827" s="4"/>
    </row>
    <row r="1828" spans="1:4" x14ac:dyDescent="0.15">
      <c r="A1828" s="4" t="s">
        <v>80</v>
      </c>
      <c r="B1828" s="4" t="s">
        <v>81</v>
      </c>
      <c r="C1828" s="4">
        <v>7.3899999999999999E-3</v>
      </c>
      <c r="D1828" s="4"/>
    </row>
    <row r="1829" spans="1:4" x14ac:dyDescent="0.15">
      <c r="A1829" s="4" t="s">
        <v>7193</v>
      </c>
      <c r="B1829" s="4" t="s">
        <v>7194</v>
      </c>
      <c r="C1829" s="4">
        <v>7.3800000000000003E-3</v>
      </c>
      <c r="D1829" s="4" t="s">
        <v>61</v>
      </c>
    </row>
    <row r="1830" spans="1:4" x14ac:dyDescent="0.15">
      <c r="A1830" s="4" t="s">
        <v>4646</v>
      </c>
      <c r="B1830" s="4" t="s">
        <v>4647</v>
      </c>
      <c r="C1830" s="4">
        <v>7.3299999999999997E-3</v>
      </c>
      <c r="D1830" s="4"/>
    </row>
    <row r="1831" spans="1:4" x14ac:dyDescent="0.15">
      <c r="A1831" s="4" t="s">
        <v>6371</v>
      </c>
      <c r="B1831" s="4" t="s">
        <v>6372</v>
      </c>
      <c r="C1831" s="4">
        <v>7.3200000000000001E-3</v>
      </c>
      <c r="D1831" s="4"/>
    </row>
    <row r="1832" spans="1:4" x14ac:dyDescent="0.15">
      <c r="A1832" s="4" t="s">
        <v>1285</v>
      </c>
      <c r="B1832" s="4" t="s">
        <v>1286</v>
      </c>
      <c r="C1832" s="4">
        <v>7.3200000000000001E-3</v>
      </c>
      <c r="D1832" s="4"/>
    </row>
    <row r="1833" spans="1:4" x14ac:dyDescent="0.15">
      <c r="A1833" s="4" t="s">
        <v>6814</v>
      </c>
      <c r="B1833" s="4" t="s">
        <v>6815</v>
      </c>
      <c r="C1833" s="4">
        <v>7.3099999999999997E-3</v>
      </c>
      <c r="D1833" s="4"/>
    </row>
    <row r="1834" spans="1:4" x14ac:dyDescent="0.15">
      <c r="A1834" s="4" t="s">
        <v>5489</v>
      </c>
      <c r="B1834" s="4" t="s">
        <v>5490</v>
      </c>
      <c r="C1834" s="4">
        <v>7.2899999999999996E-3</v>
      </c>
      <c r="D1834" s="4"/>
    </row>
    <row r="1835" spans="1:4" x14ac:dyDescent="0.15">
      <c r="A1835" s="4" t="s">
        <v>3456</v>
      </c>
      <c r="B1835" s="4" t="s">
        <v>3457</v>
      </c>
      <c r="C1835" s="4">
        <v>7.28E-3</v>
      </c>
      <c r="D1835" s="4"/>
    </row>
    <row r="1836" spans="1:4" x14ac:dyDescent="0.15">
      <c r="A1836" s="4" t="s">
        <v>9028</v>
      </c>
      <c r="B1836" s="4" t="s">
        <v>9029</v>
      </c>
      <c r="C1836" s="4">
        <v>7.26E-3</v>
      </c>
      <c r="D1836" s="4"/>
    </row>
    <row r="1837" spans="1:4" x14ac:dyDescent="0.15">
      <c r="A1837" s="4" t="s">
        <v>7848</v>
      </c>
      <c r="B1837" s="4" t="s">
        <v>7849</v>
      </c>
      <c r="C1837" s="4">
        <v>7.2500000000000004E-3</v>
      </c>
      <c r="D1837" s="4"/>
    </row>
    <row r="1838" spans="1:4" x14ac:dyDescent="0.15">
      <c r="A1838" s="4" t="s">
        <v>3466</v>
      </c>
      <c r="B1838" s="4" t="s">
        <v>3467</v>
      </c>
      <c r="C1838" s="4">
        <v>7.2500000000000004E-3</v>
      </c>
      <c r="D1838" s="4"/>
    </row>
    <row r="1839" spans="1:4" x14ac:dyDescent="0.15">
      <c r="A1839" s="4" t="s">
        <v>10289</v>
      </c>
      <c r="B1839" s="4" t="s">
        <v>10290</v>
      </c>
      <c r="C1839" s="4">
        <v>7.2399999999999999E-3</v>
      </c>
      <c r="D1839" s="4"/>
    </row>
    <row r="1840" spans="1:4" x14ac:dyDescent="0.15">
      <c r="A1840" s="4" t="s">
        <v>9967</v>
      </c>
      <c r="B1840" s="4" t="s">
        <v>9968</v>
      </c>
      <c r="C1840" s="4">
        <v>7.2199999999999999E-3</v>
      </c>
      <c r="D1840" s="4"/>
    </row>
    <row r="1841" spans="1:4" x14ac:dyDescent="0.15">
      <c r="A1841" s="4" t="s">
        <v>11167</v>
      </c>
      <c r="B1841" s="4" t="s">
        <v>11168</v>
      </c>
      <c r="C1841" s="4">
        <v>7.1999999999999998E-3</v>
      </c>
      <c r="D1841" s="4"/>
    </row>
    <row r="1842" spans="1:4" x14ac:dyDescent="0.15">
      <c r="A1842" s="4" t="s">
        <v>8963</v>
      </c>
      <c r="B1842" s="4" t="s">
        <v>8964</v>
      </c>
      <c r="C1842" s="4">
        <v>7.1700000000000002E-3</v>
      </c>
      <c r="D1842" s="4"/>
    </row>
    <row r="1843" spans="1:4" x14ac:dyDescent="0.15">
      <c r="A1843" s="4" t="s">
        <v>10922</v>
      </c>
      <c r="B1843" s="4" t="s">
        <v>10923</v>
      </c>
      <c r="C1843" s="4">
        <v>7.1599999999999997E-3</v>
      </c>
      <c r="D1843" s="4"/>
    </row>
    <row r="1844" spans="1:4" x14ac:dyDescent="0.15">
      <c r="A1844" s="4" t="s">
        <v>10433</v>
      </c>
      <c r="B1844" s="4" t="s">
        <v>10434</v>
      </c>
      <c r="C1844" s="4">
        <v>7.11E-3</v>
      </c>
      <c r="D1844" s="4"/>
    </row>
    <row r="1845" spans="1:4" x14ac:dyDescent="0.15">
      <c r="A1845" s="4" t="s">
        <v>5011</v>
      </c>
      <c r="B1845" s="4" t="s">
        <v>5012</v>
      </c>
      <c r="C1845" s="4">
        <v>7.0800000000000004E-3</v>
      </c>
      <c r="D1845" s="4"/>
    </row>
    <row r="1846" spans="1:4" x14ac:dyDescent="0.15">
      <c r="A1846" s="4" t="s">
        <v>6101</v>
      </c>
      <c r="B1846" s="4" t="s">
        <v>6102</v>
      </c>
      <c r="C1846" s="4">
        <v>7.0600000000000003E-3</v>
      </c>
      <c r="D1846" s="4"/>
    </row>
    <row r="1847" spans="1:4" x14ac:dyDescent="0.15">
      <c r="A1847" s="4" t="s">
        <v>4015</v>
      </c>
      <c r="B1847" s="4" t="s">
        <v>6594</v>
      </c>
      <c r="C1847" s="4">
        <v>7.0600000000000003E-3</v>
      </c>
      <c r="D1847" s="4"/>
    </row>
    <row r="1848" spans="1:4" x14ac:dyDescent="0.15">
      <c r="A1848" s="4" t="s">
        <v>10729</v>
      </c>
      <c r="B1848" s="4" t="s">
        <v>10730</v>
      </c>
      <c r="C1848" s="4">
        <v>7.0600000000000003E-3</v>
      </c>
      <c r="D1848" s="4"/>
    </row>
    <row r="1849" spans="1:4" x14ac:dyDescent="0.15">
      <c r="A1849" s="4" t="s">
        <v>4279</v>
      </c>
      <c r="B1849" s="4" t="s">
        <v>4280</v>
      </c>
      <c r="C1849" s="4">
        <v>7.0299999999999998E-3</v>
      </c>
      <c r="D1849" s="4"/>
    </row>
    <row r="1850" spans="1:4" x14ac:dyDescent="0.15">
      <c r="A1850" s="4" t="s">
        <v>4517</v>
      </c>
      <c r="B1850" s="4" t="s">
        <v>4518</v>
      </c>
      <c r="C1850" s="4">
        <v>7.0000000000000001E-3</v>
      </c>
      <c r="D1850" s="4"/>
    </row>
    <row r="1851" spans="1:4" x14ac:dyDescent="0.15">
      <c r="A1851" s="4" t="s">
        <v>373</v>
      </c>
      <c r="B1851" s="4" t="s">
        <v>374</v>
      </c>
      <c r="C1851" s="4">
        <v>6.9800000000000001E-3</v>
      </c>
      <c r="D1851" s="4"/>
    </row>
    <row r="1852" spans="1:4" x14ac:dyDescent="0.15">
      <c r="A1852" s="4" t="s">
        <v>5894</v>
      </c>
      <c r="B1852" s="4" t="s">
        <v>5895</v>
      </c>
      <c r="C1852" s="4">
        <v>6.9699999999999996E-3</v>
      </c>
      <c r="D1852" s="4"/>
    </row>
    <row r="1853" spans="1:4" x14ac:dyDescent="0.15">
      <c r="A1853" s="4" t="s">
        <v>6506</v>
      </c>
      <c r="B1853" s="4" t="s">
        <v>6507</v>
      </c>
      <c r="C1853" s="4">
        <v>6.9699999999999996E-3</v>
      </c>
      <c r="D1853" s="4"/>
    </row>
    <row r="1854" spans="1:4" x14ac:dyDescent="0.15">
      <c r="A1854" s="4" t="s">
        <v>6954</v>
      </c>
      <c r="B1854" s="4" t="s">
        <v>6955</v>
      </c>
      <c r="C1854" s="4">
        <v>6.9499999999999996E-3</v>
      </c>
      <c r="D1854" s="4"/>
    </row>
    <row r="1855" spans="1:4" x14ac:dyDescent="0.15">
      <c r="A1855" s="4" t="s">
        <v>9981</v>
      </c>
      <c r="B1855" s="4" t="s">
        <v>9982</v>
      </c>
      <c r="C1855" s="4">
        <v>6.94E-3</v>
      </c>
      <c r="D1855" s="4"/>
    </row>
    <row r="1856" spans="1:4" x14ac:dyDescent="0.15">
      <c r="A1856" s="4" t="s">
        <v>5992</v>
      </c>
      <c r="B1856" s="4" t="s">
        <v>5993</v>
      </c>
      <c r="C1856" s="4">
        <v>6.94E-3</v>
      </c>
      <c r="D1856" s="4"/>
    </row>
    <row r="1857" spans="1:4" x14ac:dyDescent="0.15">
      <c r="A1857" s="4" t="s">
        <v>6839</v>
      </c>
      <c r="B1857" s="4" t="s">
        <v>6840</v>
      </c>
      <c r="C1857" s="4">
        <v>6.9300000000000004E-3</v>
      </c>
      <c r="D1857" s="4" t="s">
        <v>61</v>
      </c>
    </row>
    <row r="1858" spans="1:4" x14ac:dyDescent="0.15">
      <c r="A1858" s="4" t="s">
        <v>6310</v>
      </c>
      <c r="B1858" s="4" t="s">
        <v>6311</v>
      </c>
      <c r="C1858" s="4">
        <v>6.9199999999999999E-3</v>
      </c>
      <c r="D1858" s="4"/>
    </row>
    <row r="1859" spans="1:4" x14ac:dyDescent="0.15">
      <c r="A1859" s="4" t="s">
        <v>8545</v>
      </c>
      <c r="B1859" s="4" t="s">
        <v>8546</v>
      </c>
      <c r="C1859" s="4">
        <v>6.8999999999999999E-3</v>
      </c>
      <c r="D1859" s="4"/>
    </row>
    <row r="1860" spans="1:4" x14ac:dyDescent="0.15">
      <c r="A1860" s="4" t="s">
        <v>11329</v>
      </c>
      <c r="B1860" s="4" t="s">
        <v>11330</v>
      </c>
      <c r="C1860" s="4">
        <v>6.8900000000000003E-3</v>
      </c>
      <c r="D1860" s="4" t="s">
        <v>61</v>
      </c>
    </row>
    <row r="1861" spans="1:4" x14ac:dyDescent="0.15">
      <c r="A1861" s="4" t="s">
        <v>6333</v>
      </c>
      <c r="B1861" s="4" t="s">
        <v>6334</v>
      </c>
      <c r="C1861" s="4">
        <v>6.8799999999999998E-3</v>
      </c>
      <c r="D1861" s="4"/>
    </row>
    <row r="1862" spans="1:4" x14ac:dyDescent="0.15">
      <c r="A1862" s="4" t="s">
        <v>10912</v>
      </c>
      <c r="B1862" s="4" t="s">
        <v>10913</v>
      </c>
      <c r="C1862" s="4">
        <v>6.8399999999999997E-3</v>
      </c>
      <c r="D1862" s="4"/>
    </row>
    <row r="1863" spans="1:4" x14ac:dyDescent="0.15">
      <c r="A1863" s="4" t="s">
        <v>7165</v>
      </c>
      <c r="B1863" s="4" t="s">
        <v>7166</v>
      </c>
      <c r="C1863" s="4">
        <v>6.8300000000000001E-3</v>
      </c>
      <c r="D1863" s="4"/>
    </row>
    <row r="1864" spans="1:4" x14ac:dyDescent="0.15">
      <c r="A1864" s="4" t="s">
        <v>3092</v>
      </c>
      <c r="B1864" s="4" t="s">
        <v>3093</v>
      </c>
      <c r="C1864" s="4">
        <v>6.79E-3</v>
      </c>
      <c r="D1864" s="4"/>
    </row>
    <row r="1865" spans="1:4" x14ac:dyDescent="0.15">
      <c r="A1865" s="4" t="s">
        <v>1212</v>
      </c>
      <c r="B1865" s="4" t="s">
        <v>1213</v>
      </c>
      <c r="C1865" s="4">
        <v>6.7799999999999996E-3</v>
      </c>
      <c r="D1865" s="4"/>
    </row>
    <row r="1866" spans="1:4" x14ac:dyDescent="0.15">
      <c r="A1866" s="4" t="s">
        <v>634</v>
      </c>
      <c r="B1866" s="4" t="s">
        <v>635</v>
      </c>
      <c r="C1866" s="4">
        <v>6.7400000000000003E-3</v>
      </c>
      <c r="D1866" s="4"/>
    </row>
    <row r="1867" spans="1:4" x14ac:dyDescent="0.15">
      <c r="A1867" s="4" t="s">
        <v>1639</v>
      </c>
      <c r="B1867" s="4" t="s">
        <v>1640</v>
      </c>
      <c r="C1867" s="4">
        <v>6.7000000000000002E-3</v>
      </c>
      <c r="D1867" s="4" t="s">
        <v>61</v>
      </c>
    </row>
    <row r="1868" spans="1:4" x14ac:dyDescent="0.15">
      <c r="A1868" s="4" t="s">
        <v>4602</v>
      </c>
      <c r="B1868" s="4" t="s">
        <v>4603</v>
      </c>
      <c r="C1868" s="4">
        <v>6.7000000000000002E-3</v>
      </c>
      <c r="D1868" s="4"/>
    </row>
    <row r="1869" spans="1:4" x14ac:dyDescent="0.15">
      <c r="A1869" s="4" t="s">
        <v>8273</v>
      </c>
      <c r="B1869" s="4" t="s">
        <v>8274</v>
      </c>
      <c r="C1869" s="4">
        <v>6.6899999999999998E-3</v>
      </c>
      <c r="D1869" s="4"/>
    </row>
    <row r="1870" spans="1:4" x14ac:dyDescent="0.15">
      <c r="A1870" s="4" t="s">
        <v>5806</v>
      </c>
      <c r="B1870" s="4" t="s">
        <v>5807</v>
      </c>
      <c r="C1870" s="4">
        <v>6.6800000000000002E-3</v>
      </c>
      <c r="D1870" s="4"/>
    </row>
    <row r="1871" spans="1:4" x14ac:dyDescent="0.15">
      <c r="A1871" s="4" t="s">
        <v>2867</v>
      </c>
      <c r="B1871" s="4" t="s">
        <v>2868</v>
      </c>
      <c r="C1871" s="4">
        <v>6.6600000000000001E-3</v>
      </c>
      <c r="D1871" s="4"/>
    </row>
    <row r="1872" spans="1:4" x14ac:dyDescent="0.15">
      <c r="A1872" s="4" t="s">
        <v>3167</v>
      </c>
      <c r="B1872" s="4" t="s">
        <v>3168</v>
      </c>
      <c r="C1872" s="4">
        <v>6.6E-3</v>
      </c>
      <c r="D1872" s="4"/>
    </row>
    <row r="1873" spans="1:4" x14ac:dyDescent="0.15">
      <c r="A1873" s="4" t="s">
        <v>10322</v>
      </c>
      <c r="B1873" s="4" t="s">
        <v>10323</v>
      </c>
      <c r="C1873" s="4">
        <v>6.5799999999999999E-3</v>
      </c>
      <c r="D1873" s="4"/>
    </row>
    <row r="1874" spans="1:4" x14ac:dyDescent="0.15">
      <c r="A1874" s="4" t="s">
        <v>5528</v>
      </c>
      <c r="B1874" s="4" t="s">
        <v>5529</v>
      </c>
      <c r="C1874" s="4">
        <v>6.5700000000000003E-3</v>
      </c>
      <c r="D1874" s="4"/>
    </row>
    <row r="1875" spans="1:4" x14ac:dyDescent="0.15">
      <c r="A1875" s="4" t="s">
        <v>7407</v>
      </c>
      <c r="B1875" s="4" t="s">
        <v>7408</v>
      </c>
      <c r="C1875" s="4">
        <v>6.5500000000000003E-3</v>
      </c>
      <c r="D1875" s="4"/>
    </row>
    <row r="1876" spans="1:4" x14ac:dyDescent="0.15">
      <c r="A1876" s="4" t="s">
        <v>1236</v>
      </c>
      <c r="B1876" s="4" t="s">
        <v>1237</v>
      </c>
      <c r="C1876" s="4">
        <v>6.5399999999999998E-3</v>
      </c>
      <c r="D1876" s="4"/>
    </row>
    <row r="1877" spans="1:4" x14ac:dyDescent="0.15">
      <c r="A1877" s="4" t="s">
        <v>8575</v>
      </c>
      <c r="B1877" s="4" t="s">
        <v>8576</v>
      </c>
      <c r="C1877" s="4">
        <v>6.4999999999999997E-3</v>
      </c>
      <c r="D1877" s="4"/>
    </row>
    <row r="1878" spans="1:4" x14ac:dyDescent="0.15">
      <c r="A1878" s="4" t="s">
        <v>7006</v>
      </c>
      <c r="B1878" s="4" t="s">
        <v>7007</v>
      </c>
      <c r="C1878" s="4">
        <v>6.4400000000000004E-3</v>
      </c>
      <c r="D1878" s="4"/>
    </row>
    <row r="1879" spans="1:4" x14ac:dyDescent="0.15">
      <c r="A1879" s="4" t="s">
        <v>8194</v>
      </c>
      <c r="B1879" s="4" t="s">
        <v>8195</v>
      </c>
      <c r="C1879" s="4">
        <v>6.43E-3</v>
      </c>
      <c r="D1879" s="4"/>
    </row>
    <row r="1880" spans="1:4" x14ac:dyDescent="0.15">
      <c r="A1880" s="4" t="s">
        <v>1068</v>
      </c>
      <c r="B1880" s="4" t="s">
        <v>1069</v>
      </c>
      <c r="C1880" s="4">
        <v>6.3899999999999998E-3</v>
      </c>
      <c r="D1880" s="4"/>
    </row>
    <row r="1881" spans="1:4" x14ac:dyDescent="0.15">
      <c r="A1881" s="4" t="s">
        <v>4448</v>
      </c>
      <c r="B1881" s="4" t="s">
        <v>4449</v>
      </c>
      <c r="C1881" s="4">
        <v>6.3800000000000003E-3</v>
      </c>
      <c r="D1881" s="4"/>
    </row>
    <row r="1882" spans="1:4" x14ac:dyDescent="0.15">
      <c r="A1882" s="4" t="s">
        <v>7291</v>
      </c>
      <c r="B1882" s="4" t="s">
        <v>7292</v>
      </c>
      <c r="C1882" s="4">
        <v>6.3499999999999997E-3</v>
      </c>
      <c r="D1882" s="4" t="s">
        <v>61</v>
      </c>
    </row>
    <row r="1883" spans="1:4" x14ac:dyDescent="0.15">
      <c r="A1883" s="4" t="s">
        <v>10270</v>
      </c>
      <c r="B1883" s="4" t="s">
        <v>10271</v>
      </c>
      <c r="C1883" s="4">
        <v>6.3400000000000001E-3</v>
      </c>
      <c r="D1883" s="4"/>
    </row>
    <row r="1884" spans="1:4" x14ac:dyDescent="0.15">
      <c r="A1884" s="4" t="s">
        <v>7586</v>
      </c>
      <c r="B1884" s="4" t="s">
        <v>7587</v>
      </c>
      <c r="C1884" s="4">
        <v>6.3E-3</v>
      </c>
      <c r="D1884" s="4"/>
    </row>
    <row r="1885" spans="1:4" x14ac:dyDescent="0.15">
      <c r="A1885" s="4" t="s">
        <v>2914</v>
      </c>
      <c r="B1885" s="4" t="s">
        <v>2915</v>
      </c>
      <c r="C1885" s="4">
        <v>6.28E-3</v>
      </c>
      <c r="D1885" s="4"/>
    </row>
    <row r="1886" spans="1:4" x14ac:dyDescent="0.15">
      <c r="A1886" s="4" t="s">
        <v>5558</v>
      </c>
      <c r="B1886" s="4" t="s">
        <v>5559</v>
      </c>
      <c r="C1886" s="4">
        <v>6.28E-3</v>
      </c>
      <c r="D1886" s="4"/>
    </row>
    <row r="1887" spans="1:4" x14ac:dyDescent="0.15">
      <c r="A1887" s="4" t="s">
        <v>153</v>
      </c>
      <c r="B1887" s="4" t="s">
        <v>154</v>
      </c>
      <c r="C1887" s="4">
        <v>6.2599999999999999E-3</v>
      </c>
      <c r="D1887" s="4"/>
    </row>
    <row r="1888" spans="1:4" x14ac:dyDescent="0.15">
      <c r="A1888" s="4" t="s">
        <v>3392</v>
      </c>
      <c r="B1888" s="4" t="s">
        <v>3393</v>
      </c>
      <c r="C1888" s="4">
        <v>6.2500000000000003E-3</v>
      </c>
      <c r="D1888" s="4"/>
    </row>
    <row r="1889" spans="1:4" x14ac:dyDescent="0.15">
      <c r="A1889" s="4" t="s">
        <v>3406</v>
      </c>
      <c r="B1889" s="4" t="s">
        <v>3407</v>
      </c>
      <c r="C1889" s="4">
        <v>6.2500000000000003E-3</v>
      </c>
      <c r="D1889" s="4"/>
    </row>
    <row r="1890" spans="1:4" x14ac:dyDescent="0.15">
      <c r="A1890" s="4" t="s">
        <v>612</v>
      </c>
      <c r="B1890" s="4" t="s">
        <v>613</v>
      </c>
      <c r="C1890" s="4">
        <v>6.2300000000000003E-3</v>
      </c>
      <c r="D1890" s="4"/>
    </row>
    <row r="1891" spans="1:4" x14ac:dyDescent="0.15">
      <c r="A1891" s="4" t="s">
        <v>4521</v>
      </c>
      <c r="B1891" s="4" t="s">
        <v>4522</v>
      </c>
      <c r="C1891" s="4">
        <v>6.2199999999999998E-3</v>
      </c>
      <c r="D1891" s="4"/>
    </row>
    <row r="1892" spans="1:4" x14ac:dyDescent="0.15">
      <c r="A1892" s="4" t="s">
        <v>6976</v>
      </c>
      <c r="B1892" s="4" t="s">
        <v>6977</v>
      </c>
      <c r="C1892" s="4">
        <v>6.1900000000000002E-3</v>
      </c>
      <c r="D1892" s="4" t="s">
        <v>61</v>
      </c>
    </row>
    <row r="1893" spans="1:4" x14ac:dyDescent="0.15">
      <c r="A1893" s="4" t="s">
        <v>7032</v>
      </c>
      <c r="B1893" s="4" t="s">
        <v>7033</v>
      </c>
      <c r="C1893" s="4">
        <v>6.1900000000000002E-3</v>
      </c>
      <c r="D1893" s="4"/>
    </row>
    <row r="1894" spans="1:4" x14ac:dyDescent="0.15">
      <c r="A1894" s="4" t="s">
        <v>5522</v>
      </c>
      <c r="B1894" s="4" t="s">
        <v>5523</v>
      </c>
      <c r="C1894" s="4">
        <v>6.1700000000000001E-3</v>
      </c>
      <c r="D1894" s="4"/>
    </row>
    <row r="1895" spans="1:4" x14ac:dyDescent="0.15">
      <c r="A1895" s="4" t="s">
        <v>814</v>
      </c>
      <c r="B1895" s="4" t="s">
        <v>815</v>
      </c>
      <c r="C1895" s="4">
        <v>6.1500000000000001E-3</v>
      </c>
      <c r="D1895" s="4"/>
    </row>
    <row r="1896" spans="1:4" x14ac:dyDescent="0.15">
      <c r="A1896" s="4" t="s">
        <v>2433</v>
      </c>
      <c r="B1896" s="4" t="s">
        <v>2434</v>
      </c>
      <c r="C1896" s="4">
        <v>6.1500000000000001E-3</v>
      </c>
      <c r="D1896" s="4"/>
    </row>
    <row r="1897" spans="1:4" x14ac:dyDescent="0.15">
      <c r="A1897" s="4" t="s">
        <v>9393</v>
      </c>
      <c r="B1897" s="4" t="s">
        <v>9394</v>
      </c>
      <c r="C1897" s="4">
        <v>6.13E-3</v>
      </c>
      <c r="D1897" s="4"/>
    </row>
    <row r="1898" spans="1:4" x14ac:dyDescent="0.15">
      <c r="A1898" s="4" t="s">
        <v>7134</v>
      </c>
      <c r="B1898" s="4" t="s">
        <v>7135</v>
      </c>
      <c r="C1898" s="4">
        <v>6.1000000000000004E-3</v>
      </c>
      <c r="D1898" s="4" t="s">
        <v>61</v>
      </c>
    </row>
    <row r="1899" spans="1:4" x14ac:dyDescent="0.15">
      <c r="A1899" s="4" t="s">
        <v>9024</v>
      </c>
      <c r="B1899" s="4" t="s">
        <v>9025</v>
      </c>
      <c r="C1899" s="4">
        <v>6.0800000000000003E-3</v>
      </c>
      <c r="D1899" s="4"/>
    </row>
    <row r="1900" spans="1:4" x14ac:dyDescent="0.15">
      <c r="A1900" s="4" t="s">
        <v>9158</v>
      </c>
      <c r="B1900" s="4" t="s">
        <v>9159</v>
      </c>
      <c r="C1900" s="4">
        <v>6.0699999999999999E-3</v>
      </c>
      <c r="D1900" s="4"/>
    </row>
    <row r="1901" spans="1:4" x14ac:dyDescent="0.15">
      <c r="A1901" s="4" t="s">
        <v>5440</v>
      </c>
      <c r="B1901" s="4" t="s">
        <v>5441</v>
      </c>
      <c r="C1901" s="4">
        <v>6.0400000000000002E-3</v>
      </c>
      <c r="D1901" s="4"/>
    </row>
    <row r="1902" spans="1:4" x14ac:dyDescent="0.15">
      <c r="A1902" s="4" t="s">
        <v>11061</v>
      </c>
      <c r="B1902" s="4" t="s">
        <v>11062</v>
      </c>
      <c r="C1902" s="4">
        <v>6.0400000000000002E-3</v>
      </c>
      <c r="D1902" s="4"/>
    </row>
    <row r="1903" spans="1:4" x14ac:dyDescent="0.15">
      <c r="A1903" s="4" t="s">
        <v>4464</v>
      </c>
      <c r="B1903" s="4" t="s">
        <v>4465</v>
      </c>
      <c r="C1903" s="4">
        <v>6.0200000000000002E-3</v>
      </c>
      <c r="D1903" s="4"/>
    </row>
    <row r="1904" spans="1:4" x14ac:dyDescent="0.15">
      <c r="A1904" s="4" t="s">
        <v>3670</v>
      </c>
      <c r="B1904" s="4" t="s">
        <v>8735</v>
      </c>
      <c r="C1904" s="4">
        <v>6.0099999999999997E-3</v>
      </c>
      <c r="D1904" s="4"/>
    </row>
    <row r="1905" spans="1:4" x14ac:dyDescent="0.15">
      <c r="A1905" s="4" t="s">
        <v>8733</v>
      </c>
      <c r="B1905" s="4" t="s">
        <v>8734</v>
      </c>
      <c r="C1905" s="4">
        <v>6.0099999999999997E-3</v>
      </c>
      <c r="D1905" s="4"/>
    </row>
    <row r="1906" spans="1:4" x14ac:dyDescent="0.15">
      <c r="A1906" s="4" t="s">
        <v>8458</v>
      </c>
      <c r="B1906" s="4" t="s">
        <v>8459</v>
      </c>
      <c r="C1906" s="4">
        <v>5.9800000000000001E-3</v>
      </c>
      <c r="D1906" s="4"/>
    </row>
    <row r="1907" spans="1:4" x14ac:dyDescent="0.15">
      <c r="A1907" s="4" t="s">
        <v>5279</v>
      </c>
      <c r="B1907" s="4" t="s">
        <v>5280</v>
      </c>
      <c r="C1907" s="4">
        <v>5.9800000000000001E-3</v>
      </c>
      <c r="D1907" s="4"/>
    </row>
    <row r="1908" spans="1:4" x14ac:dyDescent="0.15">
      <c r="A1908" s="4" t="s">
        <v>9738</v>
      </c>
      <c r="B1908" s="4" t="s">
        <v>9739</v>
      </c>
      <c r="C1908" s="4">
        <v>5.9699999999999996E-3</v>
      </c>
      <c r="D1908" s="4"/>
    </row>
    <row r="1909" spans="1:4" x14ac:dyDescent="0.15">
      <c r="A1909" s="4" t="s">
        <v>10303</v>
      </c>
      <c r="B1909" s="4" t="s">
        <v>10304</v>
      </c>
      <c r="C1909" s="4">
        <v>5.9500000000000004E-3</v>
      </c>
      <c r="D1909" s="4"/>
    </row>
    <row r="1910" spans="1:4" x14ac:dyDescent="0.15">
      <c r="A1910" s="4" t="s">
        <v>3555</v>
      </c>
      <c r="B1910" s="4" t="s">
        <v>3556</v>
      </c>
      <c r="C1910" s="4">
        <v>5.94E-3</v>
      </c>
      <c r="D1910" s="4"/>
    </row>
    <row r="1911" spans="1:4" x14ac:dyDescent="0.15">
      <c r="A1911" s="4" t="s">
        <v>5601</v>
      </c>
      <c r="B1911" s="4" t="s">
        <v>5602</v>
      </c>
      <c r="C1911" s="4">
        <v>5.9100000000000003E-3</v>
      </c>
      <c r="D1911" s="4"/>
    </row>
    <row r="1912" spans="1:4" x14ac:dyDescent="0.15">
      <c r="A1912" s="4" t="s">
        <v>8400</v>
      </c>
      <c r="B1912" s="4" t="s">
        <v>8401</v>
      </c>
      <c r="C1912" s="4">
        <v>5.9100000000000003E-3</v>
      </c>
      <c r="D1912" s="4"/>
    </row>
    <row r="1913" spans="1:4" x14ac:dyDescent="0.15">
      <c r="A1913" s="4" t="s">
        <v>2951</v>
      </c>
      <c r="B1913" s="4" t="s">
        <v>2952</v>
      </c>
      <c r="C1913" s="4">
        <v>5.8900000000000003E-3</v>
      </c>
      <c r="D1913" s="4"/>
    </row>
    <row r="1914" spans="1:4" x14ac:dyDescent="0.15">
      <c r="A1914" s="4" t="s">
        <v>4689</v>
      </c>
      <c r="B1914" s="4" t="s">
        <v>8107</v>
      </c>
      <c r="C1914" s="4">
        <v>5.8900000000000003E-3</v>
      </c>
      <c r="D1914" s="4"/>
    </row>
    <row r="1915" spans="1:4" x14ac:dyDescent="0.15">
      <c r="A1915" s="4" t="s">
        <v>10698</v>
      </c>
      <c r="B1915" s="4" t="s">
        <v>10699</v>
      </c>
      <c r="C1915" s="4">
        <v>5.8799999999999998E-3</v>
      </c>
      <c r="D1915" s="4"/>
    </row>
    <row r="1916" spans="1:4" x14ac:dyDescent="0.15">
      <c r="A1916" s="4" t="s">
        <v>9961</v>
      </c>
      <c r="B1916" s="4" t="s">
        <v>9962</v>
      </c>
      <c r="C1916" s="4">
        <v>5.8599999999999998E-3</v>
      </c>
      <c r="D1916" s="4" t="s">
        <v>61</v>
      </c>
    </row>
    <row r="1917" spans="1:4" x14ac:dyDescent="0.15">
      <c r="A1917" s="4" t="s">
        <v>8105</v>
      </c>
      <c r="B1917" s="4" t="s">
        <v>8106</v>
      </c>
      <c r="C1917" s="4">
        <v>5.8500000000000002E-3</v>
      </c>
      <c r="D1917" s="4"/>
    </row>
    <row r="1918" spans="1:4" x14ac:dyDescent="0.15">
      <c r="A1918" s="4" t="s">
        <v>8261</v>
      </c>
      <c r="B1918" s="4" t="s">
        <v>8262</v>
      </c>
      <c r="C1918" s="4">
        <v>5.8500000000000002E-3</v>
      </c>
      <c r="D1918" s="4"/>
    </row>
    <row r="1919" spans="1:4" x14ac:dyDescent="0.15">
      <c r="A1919" s="4" t="s">
        <v>7334</v>
      </c>
      <c r="B1919" s="4" t="s">
        <v>7335</v>
      </c>
      <c r="C1919" s="4">
        <v>5.8300000000000001E-3</v>
      </c>
      <c r="D1919" s="4"/>
    </row>
    <row r="1920" spans="1:4" x14ac:dyDescent="0.15">
      <c r="A1920" s="4" t="s">
        <v>4859</v>
      </c>
      <c r="B1920" s="4" t="s">
        <v>4860</v>
      </c>
      <c r="C1920" s="4">
        <v>5.7800000000000004E-3</v>
      </c>
      <c r="D1920" s="4"/>
    </row>
    <row r="1921" spans="1:4" x14ac:dyDescent="0.15">
      <c r="A1921" s="4" t="s">
        <v>9068</v>
      </c>
      <c r="B1921" s="4" t="s">
        <v>9069</v>
      </c>
      <c r="C1921" s="4">
        <v>5.7800000000000004E-3</v>
      </c>
      <c r="D1921" s="4"/>
    </row>
    <row r="1922" spans="1:4" x14ac:dyDescent="0.15">
      <c r="A1922" s="4" t="s">
        <v>9889</v>
      </c>
      <c r="B1922" s="4" t="s">
        <v>9890</v>
      </c>
      <c r="C1922" s="4">
        <v>5.7499999999999999E-3</v>
      </c>
      <c r="D1922" s="4"/>
    </row>
    <row r="1923" spans="1:4" x14ac:dyDescent="0.15">
      <c r="A1923" s="4" t="s">
        <v>1458</v>
      </c>
      <c r="B1923" s="4" t="s">
        <v>1459</v>
      </c>
      <c r="C1923" s="4">
        <v>5.7299999999999999E-3</v>
      </c>
      <c r="D1923" s="4" t="s">
        <v>61</v>
      </c>
    </row>
    <row r="1924" spans="1:4" x14ac:dyDescent="0.15">
      <c r="A1924" s="4" t="s">
        <v>2316</v>
      </c>
      <c r="B1924" s="4" t="s">
        <v>6838</v>
      </c>
      <c r="C1924" s="4">
        <v>5.7099999999999998E-3</v>
      </c>
      <c r="D1924" s="4"/>
    </row>
    <row r="1925" spans="1:4" x14ac:dyDescent="0.15">
      <c r="A1925" s="4" t="s">
        <v>4379</v>
      </c>
      <c r="B1925" s="4" t="s">
        <v>4380</v>
      </c>
      <c r="C1925" s="4">
        <v>5.6800000000000002E-3</v>
      </c>
      <c r="D1925" s="4"/>
    </row>
    <row r="1926" spans="1:4" x14ac:dyDescent="0.15">
      <c r="A1926" s="4" t="s">
        <v>738</v>
      </c>
      <c r="B1926" s="4" t="s">
        <v>739</v>
      </c>
      <c r="C1926" s="4">
        <v>5.64E-3</v>
      </c>
      <c r="D1926" s="4"/>
    </row>
    <row r="1927" spans="1:4" x14ac:dyDescent="0.15">
      <c r="A1927" s="4" t="s">
        <v>7608</v>
      </c>
      <c r="B1927" s="4" t="s">
        <v>7609</v>
      </c>
      <c r="C1927" s="4">
        <v>5.6100000000000004E-3</v>
      </c>
      <c r="D1927" s="4"/>
    </row>
    <row r="1928" spans="1:4" x14ac:dyDescent="0.15">
      <c r="A1928" s="4" t="s">
        <v>4923</v>
      </c>
      <c r="B1928" s="4" t="s">
        <v>4924</v>
      </c>
      <c r="C1928" s="4">
        <v>5.5999999999999999E-3</v>
      </c>
      <c r="D1928" s="4"/>
    </row>
    <row r="1929" spans="1:4" x14ac:dyDescent="0.15">
      <c r="A1929" s="4" t="s">
        <v>2538</v>
      </c>
      <c r="B1929" s="4" t="s">
        <v>2539</v>
      </c>
      <c r="C1929" s="4">
        <v>5.5900000000000004E-3</v>
      </c>
      <c r="D1929" s="4"/>
    </row>
    <row r="1930" spans="1:4" x14ac:dyDescent="0.15">
      <c r="A1930" s="4" t="s">
        <v>3012</v>
      </c>
      <c r="B1930" s="4" t="s">
        <v>3013</v>
      </c>
      <c r="C1930" s="4">
        <v>5.5700000000000003E-3</v>
      </c>
      <c r="D1930" s="4"/>
    </row>
    <row r="1931" spans="1:4" x14ac:dyDescent="0.15">
      <c r="A1931" s="4" t="s">
        <v>1126</v>
      </c>
      <c r="B1931" s="4" t="s">
        <v>1127</v>
      </c>
      <c r="C1931" s="4">
        <v>5.5500000000000002E-3</v>
      </c>
      <c r="D1931" s="4"/>
    </row>
    <row r="1932" spans="1:4" x14ac:dyDescent="0.15">
      <c r="A1932" s="4" t="s">
        <v>3183</v>
      </c>
      <c r="B1932" s="4" t="s">
        <v>3184</v>
      </c>
      <c r="C1932" s="4">
        <v>5.5500000000000002E-3</v>
      </c>
      <c r="D1932" s="4"/>
    </row>
    <row r="1933" spans="1:4" x14ac:dyDescent="0.15">
      <c r="A1933" s="4" t="s">
        <v>5316</v>
      </c>
      <c r="B1933" s="4" t="s">
        <v>5317</v>
      </c>
      <c r="C1933" s="4">
        <v>5.5399999999999998E-3</v>
      </c>
      <c r="D1933" s="4"/>
    </row>
    <row r="1934" spans="1:4" x14ac:dyDescent="0.15">
      <c r="A1934" s="4" t="s">
        <v>4056</v>
      </c>
      <c r="B1934" s="4" t="s">
        <v>4057</v>
      </c>
      <c r="C1934" s="4">
        <v>5.5399999999999998E-3</v>
      </c>
      <c r="D1934" s="4"/>
    </row>
    <row r="1935" spans="1:4" x14ac:dyDescent="0.15">
      <c r="A1935" s="4" t="s">
        <v>7907</v>
      </c>
      <c r="B1935" s="4" t="s">
        <v>7908</v>
      </c>
      <c r="C1935" s="4">
        <v>5.5300000000000002E-3</v>
      </c>
      <c r="D1935" s="4"/>
    </row>
    <row r="1936" spans="1:4" x14ac:dyDescent="0.15">
      <c r="A1936" s="4" t="s">
        <v>7818</v>
      </c>
      <c r="B1936" s="4" t="s">
        <v>7819</v>
      </c>
      <c r="C1936" s="4">
        <v>5.4599999999999996E-3</v>
      </c>
      <c r="D1936" s="4" t="s">
        <v>42</v>
      </c>
    </row>
    <row r="1937" spans="1:4" x14ac:dyDescent="0.15">
      <c r="A1937" s="4" t="s">
        <v>8456</v>
      </c>
      <c r="B1937" s="4" t="s">
        <v>8457</v>
      </c>
      <c r="C1937" s="4">
        <v>5.4599999999999996E-3</v>
      </c>
      <c r="D1937" s="4"/>
    </row>
    <row r="1938" spans="1:4" x14ac:dyDescent="0.15">
      <c r="A1938" s="4" t="s">
        <v>1088</v>
      </c>
      <c r="B1938" s="4" t="s">
        <v>1089</v>
      </c>
      <c r="C1938" s="4">
        <v>5.4299999999999999E-3</v>
      </c>
      <c r="D1938" s="4"/>
    </row>
    <row r="1939" spans="1:4" x14ac:dyDescent="0.15">
      <c r="A1939" s="4" t="s">
        <v>11431</v>
      </c>
      <c r="B1939" s="4" t="s">
        <v>11432</v>
      </c>
      <c r="C1939" s="4">
        <v>5.4299999999999999E-3</v>
      </c>
      <c r="D1939" s="4"/>
    </row>
    <row r="1940" spans="1:4" x14ac:dyDescent="0.15">
      <c r="A1940" s="4" t="s">
        <v>2933</v>
      </c>
      <c r="B1940" s="4" t="s">
        <v>2934</v>
      </c>
      <c r="C1940" s="4">
        <v>5.4000000000000003E-3</v>
      </c>
      <c r="D1940" s="4"/>
    </row>
    <row r="1941" spans="1:4" x14ac:dyDescent="0.15">
      <c r="A1941" s="4" t="s">
        <v>10268</v>
      </c>
      <c r="B1941" s="4" t="s">
        <v>10269</v>
      </c>
      <c r="C1941" s="4">
        <v>5.3899999999999998E-3</v>
      </c>
      <c r="D1941" s="4"/>
    </row>
    <row r="1942" spans="1:4" x14ac:dyDescent="0.15">
      <c r="A1942" s="4" t="s">
        <v>7782</v>
      </c>
      <c r="B1942" s="4" t="s">
        <v>7783</v>
      </c>
      <c r="C1942" s="4">
        <v>5.3499999999999997E-3</v>
      </c>
      <c r="D1942" s="4"/>
    </row>
    <row r="1943" spans="1:4" x14ac:dyDescent="0.15">
      <c r="A1943" s="4" t="s">
        <v>1084</v>
      </c>
      <c r="B1943" s="4" t="s">
        <v>1085</v>
      </c>
      <c r="C1943" s="4">
        <v>5.3400000000000001E-3</v>
      </c>
      <c r="D1943" s="4"/>
    </row>
    <row r="1944" spans="1:4" x14ac:dyDescent="0.15">
      <c r="A1944" s="4" t="s">
        <v>10548</v>
      </c>
      <c r="B1944" s="4" t="s">
        <v>10549</v>
      </c>
      <c r="C1944" s="4">
        <v>5.3200000000000001E-3</v>
      </c>
      <c r="D1944" s="4"/>
    </row>
    <row r="1945" spans="1:4" x14ac:dyDescent="0.15">
      <c r="A1945" s="4" t="s">
        <v>4189</v>
      </c>
      <c r="B1945" s="4" t="s">
        <v>4190</v>
      </c>
      <c r="C1945" s="4">
        <v>5.2500000000000003E-3</v>
      </c>
      <c r="D1945" s="4"/>
    </row>
    <row r="1946" spans="1:4" x14ac:dyDescent="0.15">
      <c r="A1946" s="4" t="s">
        <v>1610</v>
      </c>
      <c r="B1946" s="4" t="s">
        <v>1611</v>
      </c>
      <c r="C1946" s="4">
        <v>5.2399999999999999E-3</v>
      </c>
      <c r="D1946" s="4"/>
    </row>
    <row r="1947" spans="1:4" x14ac:dyDescent="0.15">
      <c r="A1947" s="4" t="s">
        <v>9747</v>
      </c>
      <c r="B1947" s="4" t="s">
        <v>9748</v>
      </c>
      <c r="C1947" s="4">
        <v>5.2100000000000002E-3</v>
      </c>
      <c r="D1947" s="4"/>
    </row>
    <row r="1948" spans="1:4" x14ac:dyDescent="0.15">
      <c r="A1948" s="4" t="s">
        <v>3219</v>
      </c>
      <c r="B1948" s="4" t="s">
        <v>3220</v>
      </c>
      <c r="C1948" s="4">
        <v>5.2100000000000002E-3</v>
      </c>
      <c r="D1948" s="4"/>
    </row>
    <row r="1949" spans="1:4" x14ac:dyDescent="0.15">
      <c r="A1949" s="4" t="s">
        <v>1420</v>
      </c>
      <c r="B1949" s="4" t="s">
        <v>1421</v>
      </c>
      <c r="C1949" s="4">
        <v>5.1999999999999998E-3</v>
      </c>
      <c r="D1949" s="4"/>
    </row>
    <row r="1950" spans="1:4" x14ac:dyDescent="0.15">
      <c r="A1950" s="4" t="s">
        <v>5761</v>
      </c>
      <c r="B1950" s="4" t="s">
        <v>5762</v>
      </c>
      <c r="C1950" s="4">
        <v>5.1999999999999998E-3</v>
      </c>
      <c r="D1950" s="4"/>
    </row>
    <row r="1951" spans="1:4" x14ac:dyDescent="0.15">
      <c r="A1951" s="4" t="s">
        <v>9416</v>
      </c>
      <c r="B1951" s="4" t="s">
        <v>9417</v>
      </c>
      <c r="C1951" s="4">
        <v>5.1799999999999997E-3</v>
      </c>
      <c r="D1951" s="4"/>
    </row>
    <row r="1952" spans="1:4" x14ac:dyDescent="0.15">
      <c r="A1952" s="4" t="s">
        <v>2170</v>
      </c>
      <c r="B1952" s="4" t="s">
        <v>2171</v>
      </c>
      <c r="C1952" s="4">
        <v>5.1599999999999997E-3</v>
      </c>
      <c r="D1952" s="4"/>
    </row>
    <row r="1953" spans="1:4" x14ac:dyDescent="0.15">
      <c r="A1953" s="4" t="s">
        <v>7578</v>
      </c>
      <c r="B1953" s="4" t="s">
        <v>7579</v>
      </c>
      <c r="C1953" s="4">
        <v>5.1500000000000001E-3</v>
      </c>
      <c r="D1953" s="4" t="s">
        <v>61</v>
      </c>
    </row>
    <row r="1954" spans="1:4" x14ac:dyDescent="0.15">
      <c r="A1954" s="4" t="s">
        <v>7421</v>
      </c>
      <c r="B1954" s="4" t="s">
        <v>7422</v>
      </c>
      <c r="C1954" s="4">
        <v>5.1500000000000001E-3</v>
      </c>
      <c r="D1954" s="4"/>
    </row>
    <row r="1955" spans="1:4" x14ac:dyDescent="0.15">
      <c r="A1955" s="4" t="s">
        <v>4871</v>
      </c>
      <c r="B1955" s="4" t="s">
        <v>4872</v>
      </c>
      <c r="C1955" s="4">
        <v>5.13E-3</v>
      </c>
      <c r="D1955" s="4"/>
    </row>
    <row r="1956" spans="1:4" x14ac:dyDescent="0.15">
      <c r="A1956" s="4" t="s">
        <v>6150</v>
      </c>
      <c r="B1956" s="4" t="s">
        <v>6151</v>
      </c>
      <c r="C1956" s="4">
        <v>5.11E-3</v>
      </c>
      <c r="D1956" s="4"/>
    </row>
    <row r="1957" spans="1:4" x14ac:dyDescent="0.15">
      <c r="A1957" s="4" t="s">
        <v>1979</v>
      </c>
      <c r="B1957" s="4" t="s">
        <v>1980</v>
      </c>
      <c r="C1957" s="4">
        <v>5.1000000000000004E-3</v>
      </c>
      <c r="D1957" s="4"/>
    </row>
    <row r="1958" spans="1:4" x14ac:dyDescent="0.15">
      <c r="A1958" s="4" t="s">
        <v>8951</v>
      </c>
      <c r="B1958" s="4" t="s">
        <v>8952</v>
      </c>
      <c r="C1958" s="4">
        <v>5.1000000000000004E-3</v>
      </c>
      <c r="D1958" s="4"/>
    </row>
    <row r="1959" spans="1:4" x14ac:dyDescent="0.15">
      <c r="A1959" s="4" t="s">
        <v>10850</v>
      </c>
      <c r="B1959" s="4" t="s">
        <v>10851</v>
      </c>
      <c r="C1959" s="4">
        <v>5.0699999999999999E-3</v>
      </c>
      <c r="D1959" s="4"/>
    </row>
    <row r="1960" spans="1:4" x14ac:dyDescent="0.15">
      <c r="A1960" s="4" t="s">
        <v>5686</v>
      </c>
      <c r="B1960" s="4" t="s">
        <v>5687</v>
      </c>
      <c r="C1960" s="4">
        <v>5.0600000000000003E-3</v>
      </c>
      <c r="D1960" s="4"/>
    </row>
    <row r="1961" spans="1:4" x14ac:dyDescent="0.15">
      <c r="A1961" s="4" t="s">
        <v>8653</v>
      </c>
      <c r="B1961" s="4" t="s">
        <v>8654</v>
      </c>
      <c r="C1961" s="4">
        <v>5.0400000000000002E-3</v>
      </c>
      <c r="D1961" s="4"/>
    </row>
    <row r="1962" spans="1:4" x14ac:dyDescent="0.15">
      <c r="A1962" s="4" t="s">
        <v>4251</v>
      </c>
      <c r="B1962" s="4" t="s">
        <v>4252</v>
      </c>
      <c r="C1962" s="4">
        <v>4.9800000000000001E-3</v>
      </c>
      <c r="D1962" s="4"/>
    </row>
    <row r="1963" spans="1:4" x14ac:dyDescent="0.15">
      <c r="A1963" s="4" t="s">
        <v>9117</v>
      </c>
      <c r="B1963" s="4" t="s">
        <v>9118</v>
      </c>
      <c r="C1963" s="4">
        <v>4.9800000000000001E-3</v>
      </c>
      <c r="D1963" s="4"/>
    </row>
    <row r="1964" spans="1:4" x14ac:dyDescent="0.15">
      <c r="A1964" s="4" t="s">
        <v>4571</v>
      </c>
      <c r="B1964" s="4" t="s">
        <v>4572</v>
      </c>
      <c r="C1964" s="4">
        <v>4.9500000000000004E-3</v>
      </c>
      <c r="D1964" s="4"/>
    </row>
    <row r="1965" spans="1:4" x14ac:dyDescent="0.15">
      <c r="A1965" s="4" t="s">
        <v>6833</v>
      </c>
      <c r="B1965" s="4" t="s">
        <v>6834</v>
      </c>
      <c r="C1965" s="4">
        <v>4.8900000000000002E-3</v>
      </c>
      <c r="D1965" s="4" t="s">
        <v>61</v>
      </c>
    </row>
    <row r="1966" spans="1:4" x14ac:dyDescent="0.15">
      <c r="A1966" s="4" t="s">
        <v>9203</v>
      </c>
      <c r="B1966" s="4" t="s">
        <v>9204</v>
      </c>
      <c r="C1966" s="4">
        <v>4.8199999999999996E-3</v>
      </c>
      <c r="D1966" s="4"/>
    </row>
    <row r="1967" spans="1:4" x14ac:dyDescent="0.15">
      <c r="A1967" s="4" t="s">
        <v>10500</v>
      </c>
      <c r="B1967" s="4" t="s">
        <v>10501</v>
      </c>
      <c r="C1967" s="4">
        <v>4.8199999999999996E-3</v>
      </c>
      <c r="D1967" s="4" t="s">
        <v>61</v>
      </c>
    </row>
    <row r="1968" spans="1:4" x14ac:dyDescent="0.15">
      <c r="A1968" s="4" t="s">
        <v>9453</v>
      </c>
      <c r="B1968" s="4" t="s">
        <v>9454</v>
      </c>
      <c r="C1968" s="4">
        <v>4.79E-3</v>
      </c>
      <c r="D1968" s="4"/>
    </row>
    <row r="1969" spans="1:4" x14ac:dyDescent="0.15">
      <c r="A1969" s="4" t="s">
        <v>385</v>
      </c>
      <c r="B1969" s="4" t="s">
        <v>386</v>
      </c>
      <c r="C1969" s="4">
        <v>4.7800000000000004E-3</v>
      </c>
      <c r="D1969" s="4"/>
    </row>
    <row r="1970" spans="1:4" x14ac:dyDescent="0.15">
      <c r="A1970" s="4" t="s">
        <v>6545</v>
      </c>
      <c r="B1970" s="4" t="s">
        <v>6546</v>
      </c>
      <c r="C1970" s="4">
        <v>4.7600000000000003E-3</v>
      </c>
      <c r="D1970" s="4"/>
    </row>
    <row r="1971" spans="1:4" x14ac:dyDescent="0.15">
      <c r="A1971" s="4" t="s">
        <v>8279</v>
      </c>
      <c r="B1971" s="4" t="s">
        <v>8280</v>
      </c>
      <c r="C1971" s="4">
        <v>4.7600000000000003E-3</v>
      </c>
      <c r="D1971" s="4"/>
    </row>
    <row r="1972" spans="1:4" x14ac:dyDescent="0.15">
      <c r="A1972" s="4" t="s">
        <v>4701</v>
      </c>
      <c r="B1972" s="4" t="s">
        <v>4702</v>
      </c>
      <c r="C1972" s="4">
        <v>4.7600000000000003E-3</v>
      </c>
      <c r="D1972" s="4"/>
    </row>
    <row r="1973" spans="1:4" x14ac:dyDescent="0.15">
      <c r="A1973" s="4" t="s">
        <v>8321</v>
      </c>
      <c r="B1973" s="4" t="s">
        <v>8322</v>
      </c>
      <c r="C1973" s="4">
        <v>4.7499999999999999E-3</v>
      </c>
      <c r="D1973" s="4"/>
    </row>
    <row r="1974" spans="1:4" x14ac:dyDescent="0.15">
      <c r="A1974" s="4" t="s">
        <v>9784</v>
      </c>
      <c r="B1974" s="4" t="s">
        <v>9785</v>
      </c>
      <c r="C1974" s="4">
        <v>4.7200000000000002E-3</v>
      </c>
      <c r="D1974" s="4" t="s">
        <v>61</v>
      </c>
    </row>
    <row r="1975" spans="1:4" x14ac:dyDescent="0.15">
      <c r="A1975" s="4" t="s">
        <v>5820</v>
      </c>
      <c r="B1975" s="4" t="s">
        <v>5821</v>
      </c>
      <c r="C1975" s="4">
        <v>4.7099999999999998E-3</v>
      </c>
      <c r="D1975" s="4"/>
    </row>
    <row r="1976" spans="1:4" x14ac:dyDescent="0.15">
      <c r="A1976" s="4" t="s">
        <v>5448</v>
      </c>
      <c r="B1976" s="4" t="s">
        <v>5449</v>
      </c>
      <c r="C1976" s="4">
        <v>4.7000000000000002E-3</v>
      </c>
      <c r="D1976" s="4"/>
    </row>
    <row r="1977" spans="1:4" x14ac:dyDescent="0.15">
      <c r="A1977" s="4" t="s">
        <v>7020</v>
      </c>
      <c r="B1977" s="4" t="s">
        <v>7021</v>
      </c>
      <c r="C1977" s="4">
        <v>4.6800000000000001E-3</v>
      </c>
      <c r="D1977" s="4"/>
    </row>
    <row r="1978" spans="1:4" x14ac:dyDescent="0.15">
      <c r="A1978" s="4" t="s">
        <v>1651</v>
      </c>
      <c r="B1978" s="4" t="s">
        <v>1652</v>
      </c>
      <c r="C1978" s="4">
        <v>4.6800000000000001E-3</v>
      </c>
      <c r="D1978" s="4"/>
    </row>
    <row r="1979" spans="1:4" x14ac:dyDescent="0.15">
      <c r="A1979" s="4" t="s">
        <v>10696</v>
      </c>
      <c r="B1979" s="4" t="s">
        <v>10697</v>
      </c>
      <c r="C1979" s="4">
        <v>4.6600000000000001E-3</v>
      </c>
      <c r="D1979" s="4" t="s">
        <v>61</v>
      </c>
    </row>
    <row r="1980" spans="1:4" x14ac:dyDescent="0.15">
      <c r="A1980" s="4" t="s">
        <v>6461</v>
      </c>
      <c r="B1980" s="4" t="s">
        <v>6462</v>
      </c>
      <c r="C1980" s="4">
        <v>4.6499999999999996E-3</v>
      </c>
      <c r="D1980" s="4" t="s">
        <v>61</v>
      </c>
    </row>
    <row r="1981" spans="1:4" x14ac:dyDescent="0.15">
      <c r="A1981" s="4" t="s">
        <v>9969</v>
      </c>
      <c r="B1981" s="4" t="s">
        <v>9970</v>
      </c>
      <c r="C1981" s="4">
        <v>4.64E-3</v>
      </c>
      <c r="D1981" s="4"/>
    </row>
    <row r="1982" spans="1:4" x14ac:dyDescent="0.15">
      <c r="A1982" s="4" t="s">
        <v>5363</v>
      </c>
      <c r="B1982" s="4" t="s">
        <v>5364</v>
      </c>
      <c r="C1982" s="4">
        <v>4.64E-3</v>
      </c>
      <c r="D1982" s="4"/>
    </row>
    <row r="1983" spans="1:4" x14ac:dyDescent="0.15">
      <c r="A1983" s="4" t="s">
        <v>2579</v>
      </c>
      <c r="B1983" s="4" t="s">
        <v>2580</v>
      </c>
      <c r="C1983" s="4">
        <v>4.62E-3</v>
      </c>
      <c r="D1983" s="4"/>
    </row>
    <row r="1984" spans="1:4" x14ac:dyDescent="0.15">
      <c r="A1984" s="4" t="s">
        <v>1374</v>
      </c>
      <c r="B1984" s="4" t="s">
        <v>1375</v>
      </c>
      <c r="C1984" s="4">
        <v>4.5900000000000003E-3</v>
      </c>
      <c r="D1984" s="4"/>
    </row>
    <row r="1985" spans="1:4" x14ac:dyDescent="0.15">
      <c r="A1985" s="4" t="s">
        <v>4786</v>
      </c>
      <c r="B1985" s="4" t="s">
        <v>4787</v>
      </c>
      <c r="C1985" s="4">
        <v>4.5900000000000003E-3</v>
      </c>
      <c r="D1985" s="4"/>
    </row>
    <row r="1986" spans="1:4" x14ac:dyDescent="0.15">
      <c r="A1986" s="4" t="s">
        <v>7892</v>
      </c>
      <c r="B1986" s="4" t="s">
        <v>7893</v>
      </c>
      <c r="C1986" s="4">
        <v>4.5700000000000003E-3</v>
      </c>
      <c r="D1986" s="4"/>
    </row>
    <row r="1987" spans="1:4" x14ac:dyDescent="0.15">
      <c r="A1987" s="4" t="s">
        <v>10942</v>
      </c>
      <c r="B1987" s="4" t="s">
        <v>10943</v>
      </c>
      <c r="C1987" s="4">
        <v>4.5599999999999998E-3</v>
      </c>
      <c r="D1987" s="4"/>
    </row>
    <row r="1988" spans="1:4" x14ac:dyDescent="0.15">
      <c r="A1988" s="4" t="s">
        <v>7762</v>
      </c>
      <c r="B1988" s="4" t="s">
        <v>7763</v>
      </c>
      <c r="C1988" s="4">
        <v>4.5399999999999998E-3</v>
      </c>
      <c r="D1988" s="4"/>
    </row>
    <row r="1989" spans="1:4" x14ac:dyDescent="0.15">
      <c r="A1989" s="4" t="s">
        <v>8443</v>
      </c>
      <c r="B1989" s="4" t="s">
        <v>8444</v>
      </c>
      <c r="C1989" s="4">
        <v>4.4799999999999996E-3</v>
      </c>
      <c r="D1989" s="4" t="s">
        <v>42</v>
      </c>
    </row>
    <row r="1990" spans="1:4" x14ac:dyDescent="0.15">
      <c r="A1990" s="4" t="s">
        <v>2682</v>
      </c>
      <c r="B1990" s="4" t="s">
        <v>2683</v>
      </c>
      <c r="C1990" s="4">
        <v>4.4799999999999996E-3</v>
      </c>
      <c r="D1990" s="4"/>
    </row>
    <row r="1991" spans="1:4" x14ac:dyDescent="0.15">
      <c r="A1991" s="4" t="s">
        <v>6342</v>
      </c>
      <c r="B1991" s="4" t="s">
        <v>6343</v>
      </c>
      <c r="C1991" s="4">
        <v>4.47E-3</v>
      </c>
      <c r="D1991" s="4"/>
    </row>
    <row r="1992" spans="1:4" x14ac:dyDescent="0.15">
      <c r="A1992" s="4" t="s">
        <v>9599</v>
      </c>
      <c r="B1992" s="4" t="s">
        <v>9600</v>
      </c>
      <c r="C1992" s="4">
        <v>4.4099999999999999E-3</v>
      </c>
      <c r="D1992" s="4"/>
    </row>
    <row r="1993" spans="1:4" x14ac:dyDescent="0.15">
      <c r="A1993" s="4" t="s">
        <v>6288</v>
      </c>
      <c r="B1993" s="4" t="s">
        <v>6289</v>
      </c>
      <c r="C1993" s="4">
        <v>4.3899999999999998E-3</v>
      </c>
      <c r="D1993" s="4"/>
    </row>
    <row r="1994" spans="1:4" x14ac:dyDescent="0.15">
      <c r="A1994" s="4" t="s">
        <v>10630</v>
      </c>
      <c r="B1994" s="4" t="s">
        <v>10631</v>
      </c>
      <c r="C1994" s="4">
        <v>4.3899999999999998E-3</v>
      </c>
      <c r="D1994" s="4"/>
    </row>
    <row r="1995" spans="1:4" x14ac:dyDescent="0.15">
      <c r="A1995" s="4" t="s">
        <v>4290</v>
      </c>
      <c r="B1995" s="4" t="s">
        <v>4291</v>
      </c>
      <c r="C1995" s="4">
        <v>4.3800000000000002E-3</v>
      </c>
      <c r="D1995" s="4"/>
    </row>
    <row r="1996" spans="1:4" x14ac:dyDescent="0.15">
      <c r="A1996" s="4" t="s">
        <v>10961</v>
      </c>
      <c r="B1996" s="4" t="s">
        <v>10962</v>
      </c>
      <c r="C1996" s="4">
        <v>4.3699999999999998E-3</v>
      </c>
      <c r="D1996" s="4"/>
    </row>
    <row r="1997" spans="1:4" x14ac:dyDescent="0.15">
      <c r="A1997" s="4" t="s">
        <v>9703</v>
      </c>
      <c r="B1997" s="4" t="s">
        <v>10542</v>
      </c>
      <c r="C1997" s="4">
        <v>4.3200000000000001E-3</v>
      </c>
      <c r="D1997" s="4" t="s">
        <v>42</v>
      </c>
    </row>
    <row r="1998" spans="1:4" x14ac:dyDescent="0.15">
      <c r="A1998" s="4" t="s">
        <v>6669</v>
      </c>
      <c r="B1998" s="4" t="s">
        <v>6670</v>
      </c>
      <c r="C1998" s="4">
        <v>4.3200000000000001E-3</v>
      </c>
      <c r="D1998" s="4"/>
    </row>
    <row r="1999" spans="1:4" x14ac:dyDescent="0.15">
      <c r="A1999" s="4" t="s">
        <v>8790</v>
      </c>
      <c r="B1999" s="4" t="s">
        <v>8791</v>
      </c>
      <c r="C1999" s="4">
        <v>4.3E-3</v>
      </c>
      <c r="D1999" s="4"/>
    </row>
    <row r="2000" spans="1:4" x14ac:dyDescent="0.15">
      <c r="A2000" s="4" t="s">
        <v>7553</v>
      </c>
      <c r="B2000" s="4" t="s">
        <v>7554</v>
      </c>
      <c r="C2000" s="4">
        <v>4.2700000000000004E-3</v>
      </c>
      <c r="D2000" s="4"/>
    </row>
    <row r="2001" spans="1:4" x14ac:dyDescent="0.15">
      <c r="A2001" s="4" t="s">
        <v>3900</v>
      </c>
      <c r="B2001" s="4" t="s">
        <v>3901</v>
      </c>
      <c r="C2001" s="4">
        <v>4.2500000000000003E-3</v>
      </c>
      <c r="D2001" s="4"/>
    </row>
    <row r="2002" spans="1:4" x14ac:dyDescent="0.15">
      <c r="A2002" s="4" t="s">
        <v>3035</v>
      </c>
      <c r="B2002" s="4" t="s">
        <v>3036</v>
      </c>
      <c r="C2002" s="4">
        <v>4.2300000000000003E-3</v>
      </c>
      <c r="D2002" s="4"/>
    </row>
    <row r="2003" spans="1:4" x14ac:dyDescent="0.15">
      <c r="A2003" s="4" t="s">
        <v>9410</v>
      </c>
      <c r="B2003" s="4" t="s">
        <v>9411</v>
      </c>
      <c r="C2003" s="4">
        <v>4.1999999999999997E-3</v>
      </c>
      <c r="D2003" s="4"/>
    </row>
    <row r="2004" spans="1:4" x14ac:dyDescent="0.15">
      <c r="A2004" s="4" t="s">
        <v>4853</v>
      </c>
      <c r="B2004" s="4" t="s">
        <v>4854</v>
      </c>
      <c r="C2004" s="4">
        <v>4.1900000000000001E-3</v>
      </c>
      <c r="D2004" s="4"/>
    </row>
    <row r="2005" spans="1:4" x14ac:dyDescent="0.15">
      <c r="A2005" s="4" t="s">
        <v>6627</v>
      </c>
      <c r="B2005" s="4" t="s">
        <v>6628</v>
      </c>
      <c r="C2005" s="4">
        <v>4.1799999999999997E-3</v>
      </c>
      <c r="D2005" s="4"/>
    </row>
    <row r="2006" spans="1:4" x14ac:dyDescent="0.15">
      <c r="A2006" s="4" t="s">
        <v>207</v>
      </c>
      <c r="B2006" s="4" t="s">
        <v>208</v>
      </c>
      <c r="C2006" s="4">
        <v>4.1799999999999997E-3</v>
      </c>
      <c r="D2006" s="4"/>
    </row>
    <row r="2007" spans="1:4" x14ac:dyDescent="0.15">
      <c r="A2007" s="4" t="s">
        <v>7000</v>
      </c>
      <c r="B2007" s="4" t="s">
        <v>7001</v>
      </c>
      <c r="C2007" s="4">
        <v>4.1700000000000001E-3</v>
      </c>
      <c r="D2007" s="4" t="s">
        <v>61</v>
      </c>
    </row>
    <row r="2008" spans="1:4" x14ac:dyDescent="0.15">
      <c r="A2008" s="4" t="s">
        <v>2555</v>
      </c>
      <c r="B2008" s="4" t="s">
        <v>2556</v>
      </c>
      <c r="C2008" s="4">
        <v>4.1399999999999996E-3</v>
      </c>
      <c r="D2008" s="4"/>
    </row>
    <row r="2009" spans="1:4" x14ac:dyDescent="0.15">
      <c r="A2009" s="4" t="s">
        <v>8555</v>
      </c>
      <c r="B2009" s="4" t="s">
        <v>8556</v>
      </c>
      <c r="C2009" s="4">
        <v>4.1200000000000004E-3</v>
      </c>
      <c r="D2009" s="4"/>
    </row>
    <row r="2010" spans="1:4" x14ac:dyDescent="0.15">
      <c r="A2010" s="4" t="s">
        <v>1568</v>
      </c>
      <c r="B2010" s="4" t="s">
        <v>1569</v>
      </c>
      <c r="C2010" s="4">
        <v>4.1200000000000004E-3</v>
      </c>
      <c r="D2010" s="4"/>
    </row>
    <row r="2011" spans="1:4" x14ac:dyDescent="0.15">
      <c r="A2011" s="4" t="s">
        <v>1840</v>
      </c>
      <c r="B2011" s="4" t="s">
        <v>1841</v>
      </c>
      <c r="C2011" s="4">
        <v>4.1200000000000004E-3</v>
      </c>
      <c r="D2011" s="4"/>
    </row>
    <row r="2012" spans="1:4" x14ac:dyDescent="0.15">
      <c r="A2012" s="4" t="s">
        <v>9008</v>
      </c>
      <c r="B2012" s="4" t="s">
        <v>9009</v>
      </c>
      <c r="C2012" s="4">
        <v>4.1000000000000003E-3</v>
      </c>
      <c r="D2012" s="4"/>
    </row>
    <row r="2013" spans="1:4" x14ac:dyDescent="0.15">
      <c r="A2013" s="4" t="s">
        <v>6452</v>
      </c>
      <c r="B2013" s="4" t="s">
        <v>6453</v>
      </c>
      <c r="C2013" s="4">
        <v>4.0899999999999999E-3</v>
      </c>
      <c r="D2013" s="4"/>
    </row>
    <row r="2014" spans="1:4" x14ac:dyDescent="0.15">
      <c r="A2014" s="4" t="s">
        <v>1002</v>
      </c>
      <c r="B2014" s="4" t="s">
        <v>1003</v>
      </c>
      <c r="C2014" s="4">
        <v>4.0499999999999998E-3</v>
      </c>
      <c r="D2014" s="4"/>
    </row>
    <row r="2015" spans="1:4" x14ac:dyDescent="0.15">
      <c r="A2015" s="4" t="s">
        <v>7223</v>
      </c>
      <c r="B2015" s="4" t="s">
        <v>7224</v>
      </c>
      <c r="C2015" s="4">
        <v>4.0499999999999998E-3</v>
      </c>
      <c r="D2015" s="4"/>
    </row>
    <row r="2016" spans="1:4" x14ac:dyDescent="0.15">
      <c r="A2016" s="4" t="s">
        <v>1950</v>
      </c>
      <c r="B2016" s="4" t="s">
        <v>1951</v>
      </c>
      <c r="C2016" s="4">
        <v>4.0499999999999998E-3</v>
      </c>
      <c r="D2016" s="4"/>
    </row>
    <row r="2017" spans="1:4" x14ac:dyDescent="0.15">
      <c r="A2017" s="4" t="s">
        <v>1796</v>
      </c>
      <c r="B2017" s="4" t="s">
        <v>1797</v>
      </c>
      <c r="C2017" s="4">
        <v>4.0400000000000002E-3</v>
      </c>
      <c r="D2017" s="4"/>
    </row>
    <row r="2018" spans="1:4" x14ac:dyDescent="0.15">
      <c r="A2018" s="4" t="s">
        <v>11363</v>
      </c>
      <c r="B2018" s="4" t="s">
        <v>11364</v>
      </c>
      <c r="C2018" s="4">
        <v>4.0200000000000001E-3</v>
      </c>
      <c r="D2018" s="4"/>
    </row>
    <row r="2019" spans="1:4" x14ac:dyDescent="0.15">
      <c r="A2019" s="4" t="s">
        <v>8468</v>
      </c>
      <c r="B2019" s="4" t="s">
        <v>8469</v>
      </c>
      <c r="C2019" s="4">
        <v>4.0099999999999997E-3</v>
      </c>
      <c r="D2019" s="4"/>
    </row>
    <row r="2020" spans="1:4" x14ac:dyDescent="0.15">
      <c r="A2020" s="4" t="s">
        <v>6989</v>
      </c>
      <c r="B2020" s="4" t="s">
        <v>6990</v>
      </c>
      <c r="C2020" s="4">
        <v>4.0000000000000001E-3</v>
      </c>
      <c r="D2020" s="4"/>
    </row>
    <row r="2021" spans="1:4" x14ac:dyDescent="0.15">
      <c r="A2021" s="4" t="s">
        <v>6789</v>
      </c>
      <c r="B2021" s="4" t="s">
        <v>6790</v>
      </c>
      <c r="C2021" s="4">
        <v>4.0000000000000001E-3</v>
      </c>
      <c r="D2021" s="4"/>
    </row>
    <row r="2022" spans="1:4" x14ac:dyDescent="0.15">
      <c r="A2022" s="4" t="s">
        <v>10129</v>
      </c>
      <c r="B2022" s="4" t="s">
        <v>10130</v>
      </c>
      <c r="C2022" s="4">
        <v>3.9899999999999996E-3</v>
      </c>
      <c r="D2022" s="4"/>
    </row>
    <row r="2023" spans="1:4" x14ac:dyDescent="0.15">
      <c r="A2023" s="4" t="s">
        <v>6647</v>
      </c>
      <c r="B2023" s="4" t="s">
        <v>6648</v>
      </c>
      <c r="C2023" s="4">
        <v>3.98E-3</v>
      </c>
      <c r="D2023" s="4" t="s">
        <v>61</v>
      </c>
    </row>
    <row r="2024" spans="1:4" x14ac:dyDescent="0.15">
      <c r="A2024" s="4" t="s">
        <v>3454</v>
      </c>
      <c r="B2024" s="4" t="s">
        <v>9100</v>
      </c>
      <c r="C2024" s="4">
        <v>3.9399999999999999E-3</v>
      </c>
      <c r="D2024" s="4"/>
    </row>
    <row r="2025" spans="1:4" x14ac:dyDescent="0.15">
      <c r="A2025" s="4" t="s">
        <v>4624</v>
      </c>
      <c r="B2025" s="4" t="s">
        <v>4625</v>
      </c>
      <c r="C2025" s="4">
        <v>3.9300000000000003E-3</v>
      </c>
      <c r="D2025" s="4"/>
    </row>
    <row r="2026" spans="1:4" x14ac:dyDescent="0.15">
      <c r="A2026" s="4" t="s">
        <v>6414</v>
      </c>
      <c r="B2026" s="4" t="s">
        <v>6415</v>
      </c>
      <c r="C2026" s="4">
        <v>3.9300000000000003E-3</v>
      </c>
      <c r="D2026" s="4"/>
    </row>
    <row r="2027" spans="1:4" x14ac:dyDescent="0.15">
      <c r="A2027" s="4" t="s">
        <v>7495</v>
      </c>
      <c r="B2027" s="4" t="s">
        <v>7496</v>
      </c>
      <c r="C2027" s="4">
        <v>3.8899999999999998E-3</v>
      </c>
      <c r="D2027" s="4"/>
    </row>
    <row r="2028" spans="1:4" x14ac:dyDescent="0.15">
      <c r="A2028" s="4" t="s">
        <v>9697</v>
      </c>
      <c r="B2028" s="4" t="s">
        <v>9698</v>
      </c>
      <c r="C2028" s="4">
        <v>3.8500000000000001E-3</v>
      </c>
      <c r="D2028" s="4"/>
    </row>
    <row r="2029" spans="1:4" x14ac:dyDescent="0.15">
      <c r="A2029" s="4" t="s">
        <v>10261</v>
      </c>
      <c r="B2029" s="4" t="s">
        <v>10262</v>
      </c>
      <c r="C2029" s="4">
        <v>3.8400000000000001E-3</v>
      </c>
      <c r="D2029" s="4"/>
    </row>
    <row r="2030" spans="1:4" x14ac:dyDescent="0.15">
      <c r="A2030" s="4" t="s">
        <v>6639</v>
      </c>
      <c r="B2030" s="4" t="s">
        <v>6640</v>
      </c>
      <c r="C2030" s="4">
        <v>3.8E-3</v>
      </c>
      <c r="D2030" s="4"/>
    </row>
    <row r="2031" spans="1:4" x14ac:dyDescent="0.15">
      <c r="A2031" s="4" t="s">
        <v>2546</v>
      </c>
      <c r="B2031" s="4" t="s">
        <v>2547</v>
      </c>
      <c r="C2031" s="4">
        <v>3.8E-3</v>
      </c>
      <c r="D2031" s="4"/>
    </row>
    <row r="2032" spans="1:4" x14ac:dyDescent="0.15">
      <c r="A2032" s="4" t="s">
        <v>3603</v>
      </c>
      <c r="B2032" s="4" t="s">
        <v>7934</v>
      </c>
      <c r="C2032" s="4">
        <v>3.7799999999999999E-3</v>
      </c>
      <c r="D2032" s="4"/>
    </row>
    <row r="2033" spans="1:4" x14ac:dyDescent="0.15">
      <c r="A2033" s="4" t="s">
        <v>5585</v>
      </c>
      <c r="B2033" s="4" t="s">
        <v>5586</v>
      </c>
      <c r="C2033" s="4">
        <v>3.7699999999999999E-3</v>
      </c>
      <c r="D2033" s="4"/>
    </row>
    <row r="2034" spans="1:4" x14ac:dyDescent="0.15">
      <c r="A2034" s="4" t="s">
        <v>347</v>
      </c>
      <c r="B2034" s="4" t="s">
        <v>348</v>
      </c>
      <c r="C2034" s="4">
        <v>3.7399999999999998E-3</v>
      </c>
      <c r="D2034" s="4"/>
    </row>
    <row r="2035" spans="1:4" x14ac:dyDescent="0.15">
      <c r="A2035" s="4" t="s">
        <v>9997</v>
      </c>
      <c r="B2035" s="4" t="s">
        <v>9998</v>
      </c>
      <c r="C2035" s="4">
        <v>3.7200000000000002E-3</v>
      </c>
      <c r="D2035" s="4"/>
    </row>
    <row r="2036" spans="1:4" x14ac:dyDescent="0.15">
      <c r="A2036" s="4" t="s">
        <v>1590</v>
      </c>
      <c r="B2036" s="4" t="s">
        <v>1591</v>
      </c>
      <c r="C2036" s="4">
        <v>3.7000000000000002E-3</v>
      </c>
      <c r="D2036" s="4"/>
    </row>
    <row r="2037" spans="1:4" x14ac:dyDescent="0.15">
      <c r="A2037" s="4" t="s">
        <v>6020</v>
      </c>
      <c r="B2037" s="4" t="s">
        <v>6021</v>
      </c>
      <c r="C2037" s="4">
        <v>3.6900000000000001E-3</v>
      </c>
      <c r="D2037" s="4"/>
    </row>
    <row r="2038" spans="1:4" x14ac:dyDescent="0.15">
      <c r="A2038" s="4" t="s">
        <v>1008</v>
      </c>
      <c r="B2038" s="4" t="s">
        <v>1009</v>
      </c>
      <c r="C2038" s="4">
        <v>3.6800000000000001E-3</v>
      </c>
      <c r="D2038" s="4"/>
    </row>
    <row r="2039" spans="1:4" x14ac:dyDescent="0.15">
      <c r="A2039" s="4" t="s">
        <v>5304</v>
      </c>
      <c r="B2039" s="4" t="s">
        <v>5305</v>
      </c>
      <c r="C2039" s="4">
        <v>3.5999999999999999E-3</v>
      </c>
      <c r="D2039" s="4"/>
    </row>
    <row r="2040" spans="1:4" x14ac:dyDescent="0.15">
      <c r="A2040" s="4" t="s">
        <v>3515</v>
      </c>
      <c r="B2040" s="4" t="s">
        <v>3516</v>
      </c>
      <c r="C2040" s="4">
        <v>3.5999999999999999E-3</v>
      </c>
      <c r="D2040" s="4"/>
    </row>
    <row r="2041" spans="1:4" x14ac:dyDescent="0.15">
      <c r="A2041" s="4" t="s">
        <v>1464</v>
      </c>
      <c r="B2041" s="4" t="s">
        <v>1465</v>
      </c>
      <c r="C2041" s="4">
        <v>3.5799999999999998E-3</v>
      </c>
      <c r="D2041" s="4"/>
    </row>
    <row r="2042" spans="1:4" x14ac:dyDescent="0.15">
      <c r="A2042" s="4" t="s">
        <v>10054</v>
      </c>
      <c r="B2042" s="4" t="s">
        <v>10055</v>
      </c>
      <c r="C2042" s="4">
        <v>3.5699999999999998E-3</v>
      </c>
      <c r="D2042" s="4" t="s">
        <v>61</v>
      </c>
    </row>
    <row r="2043" spans="1:4" x14ac:dyDescent="0.15">
      <c r="A2043" s="4" t="s">
        <v>6316</v>
      </c>
      <c r="B2043" s="4" t="s">
        <v>6317</v>
      </c>
      <c r="C2043" s="4">
        <v>3.5699999999999998E-3</v>
      </c>
      <c r="D2043" s="4"/>
    </row>
    <row r="2044" spans="1:4" x14ac:dyDescent="0.15">
      <c r="A2044" s="4" t="s">
        <v>7866</v>
      </c>
      <c r="B2044" s="4" t="s">
        <v>7867</v>
      </c>
      <c r="C2044" s="4">
        <v>3.5599999999999998E-3</v>
      </c>
      <c r="D2044" s="4"/>
    </row>
    <row r="2045" spans="1:4" x14ac:dyDescent="0.15">
      <c r="A2045" s="4" t="s">
        <v>1671</v>
      </c>
      <c r="B2045" s="4" t="s">
        <v>1672</v>
      </c>
      <c r="C2045" s="4">
        <v>3.5000000000000001E-3</v>
      </c>
      <c r="D2045" s="4"/>
    </row>
    <row r="2046" spans="1:4" x14ac:dyDescent="0.15">
      <c r="A2046" s="4" t="s">
        <v>6327</v>
      </c>
      <c r="B2046" s="4" t="s">
        <v>6328</v>
      </c>
      <c r="C2046" s="4">
        <v>3.48E-3</v>
      </c>
      <c r="D2046" s="4"/>
    </row>
    <row r="2047" spans="1:4" x14ac:dyDescent="0.15">
      <c r="A2047" s="4" t="s">
        <v>9167</v>
      </c>
      <c r="B2047" s="4" t="s">
        <v>9168</v>
      </c>
      <c r="C2047" s="4">
        <v>3.46E-3</v>
      </c>
      <c r="D2047" s="4"/>
    </row>
    <row r="2048" spans="1:4" x14ac:dyDescent="0.15">
      <c r="A2048" s="4" t="s">
        <v>10998</v>
      </c>
      <c r="B2048" s="4" t="s">
        <v>10999</v>
      </c>
      <c r="C2048" s="4">
        <v>3.46E-3</v>
      </c>
      <c r="D2048" s="4"/>
    </row>
    <row r="2049" spans="1:4" x14ac:dyDescent="0.15">
      <c r="A2049" s="4" t="s">
        <v>3511</v>
      </c>
      <c r="B2049" s="4" t="s">
        <v>3512</v>
      </c>
      <c r="C2049" s="4">
        <v>3.4399999999999999E-3</v>
      </c>
      <c r="D2049" s="4"/>
    </row>
    <row r="2050" spans="1:4" x14ac:dyDescent="0.15">
      <c r="A2050" s="4" t="s">
        <v>11053</v>
      </c>
      <c r="B2050" s="4" t="s">
        <v>11054</v>
      </c>
      <c r="C2050" s="4">
        <v>3.3999999999999998E-3</v>
      </c>
      <c r="D2050" s="4"/>
    </row>
    <row r="2051" spans="1:4" x14ac:dyDescent="0.15">
      <c r="A2051" s="4" t="s">
        <v>6733</v>
      </c>
      <c r="B2051" s="4" t="s">
        <v>6734</v>
      </c>
      <c r="C2051" s="4">
        <v>3.3999999999999998E-3</v>
      </c>
      <c r="D2051" s="4"/>
    </row>
    <row r="2052" spans="1:4" x14ac:dyDescent="0.15">
      <c r="A2052" s="4" t="s">
        <v>11493</v>
      </c>
      <c r="B2052" s="4" t="s">
        <v>11494</v>
      </c>
      <c r="C2052" s="4">
        <v>3.3899999999999998E-3</v>
      </c>
      <c r="D2052" s="4"/>
    </row>
    <row r="2053" spans="1:4" x14ac:dyDescent="0.15">
      <c r="A2053" s="4" t="s">
        <v>8547</v>
      </c>
      <c r="B2053" s="4" t="s">
        <v>8548</v>
      </c>
      <c r="C2053" s="4">
        <v>3.3899999999999998E-3</v>
      </c>
      <c r="D2053" s="4"/>
    </row>
    <row r="2054" spans="1:4" x14ac:dyDescent="0.15">
      <c r="A2054" s="4" t="s">
        <v>11148</v>
      </c>
      <c r="B2054" s="4" t="s">
        <v>11149</v>
      </c>
      <c r="C2054" s="4">
        <v>3.3E-3</v>
      </c>
      <c r="D2054" s="4"/>
    </row>
    <row r="2055" spans="1:4" x14ac:dyDescent="0.15">
      <c r="A2055" s="4" t="s">
        <v>2282</v>
      </c>
      <c r="B2055" s="4" t="s">
        <v>2283</v>
      </c>
      <c r="C2055" s="4">
        <v>3.3E-3</v>
      </c>
      <c r="D2055" s="4"/>
    </row>
    <row r="2056" spans="1:4" x14ac:dyDescent="0.15">
      <c r="A2056" s="4" t="s">
        <v>5734</v>
      </c>
      <c r="B2056" s="4" t="s">
        <v>5735</v>
      </c>
      <c r="C2056" s="4">
        <v>3.2799999999999999E-3</v>
      </c>
      <c r="D2056" s="4"/>
    </row>
    <row r="2057" spans="1:4" x14ac:dyDescent="0.15">
      <c r="A2057" s="4" t="s">
        <v>10033</v>
      </c>
      <c r="B2057" s="4" t="s">
        <v>10034</v>
      </c>
      <c r="C2057" s="4">
        <v>3.2399999999999998E-3</v>
      </c>
      <c r="D2057" s="4"/>
    </row>
    <row r="2058" spans="1:4" x14ac:dyDescent="0.15">
      <c r="A2058" s="4" t="s">
        <v>8336</v>
      </c>
      <c r="B2058" s="4" t="s">
        <v>8337</v>
      </c>
      <c r="C2058" s="4">
        <v>3.2100000000000002E-3</v>
      </c>
      <c r="D2058" s="4"/>
    </row>
    <row r="2059" spans="1:4" x14ac:dyDescent="0.15">
      <c r="A2059" s="4" t="s">
        <v>1354</v>
      </c>
      <c r="B2059" s="4" t="s">
        <v>9135</v>
      </c>
      <c r="C2059" s="4">
        <v>3.2000000000000002E-3</v>
      </c>
      <c r="D2059" s="4" t="s">
        <v>42</v>
      </c>
    </row>
    <row r="2060" spans="1:4" x14ac:dyDescent="0.15">
      <c r="A2060" s="4" t="s">
        <v>3799</v>
      </c>
      <c r="B2060" s="4" t="s">
        <v>3800</v>
      </c>
      <c r="C2060" s="4">
        <v>3.1900000000000001E-3</v>
      </c>
      <c r="D2060" s="4" t="s">
        <v>61</v>
      </c>
    </row>
    <row r="2061" spans="1:4" x14ac:dyDescent="0.15">
      <c r="A2061" s="4" t="s">
        <v>1728</v>
      </c>
      <c r="B2061" s="4" t="s">
        <v>1729</v>
      </c>
      <c r="C2061" s="4">
        <v>3.1700000000000001E-3</v>
      </c>
      <c r="D2061" s="4"/>
    </row>
    <row r="2062" spans="1:4" x14ac:dyDescent="0.15">
      <c r="A2062" s="4" t="s">
        <v>9014</v>
      </c>
      <c r="B2062" s="4" t="s">
        <v>9015</v>
      </c>
      <c r="C2062" s="4">
        <v>3.1700000000000001E-3</v>
      </c>
      <c r="D2062" s="4" t="s">
        <v>61</v>
      </c>
    </row>
    <row r="2063" spans="1:4" x14ac:dyDescent="0.15">
      <c r="A2063" s="4" t="s">
        <v>3472</v>
      </c>
      <c r="B2063" s="4" t="s">
        <v>3473</v>
      </c>
      <c r="C2063" s="4">
        <v>3.1700000000000001E-3</v>
      </c>
      <c r="D2063" s="4"/>
    </row>
    <row r="2064" spans="1:4" x14ac:dyDescent="0.15">
      <c r="A2064" s="4" t="s">
        <v>4711</v>
      </c>
      <c r="B2064" s="4" t="s">
        <v>4712</v>
      </c>
      <c r="C2064" s="4">
        <v>3.14E-3</v>
      </c>
      <c r="D2064" s="4"/>
    </row>
    <row r="2065" spans="1:4" x14ac:dyDescent="0.15">
      <c r="A2065" s="4" t="s">
        <v>11556</v>
      </c>
      <c r="B2065" s="4" t="s">
        <v>11557</v>
      </c>
      <c r="C2065" s="4">
        <v>3.0999999999999999E-3</v>
      </c>
      <c r="D2065" s="4"/>
    </row>
    <row r="2066" spans="1:4" x14ac:dyDescent="0.15">
      <c r="A2066" s="4" t="s">
        <v>10125</v>
      </c>
      <c r="B2066" s="4" t="s">
        <v>10126</v>
      </c>
      <c r="C2066" s="4">
        <v>3.0899999999999999E-3</v>
      </c>
      <c r="D2066" s="4"/>
    </row>
    <row r="2067" spans="1:4" x14ac:dyDescent="0.15">
      <c r="A2067" s="4" t="s">
        <v>5416</v>
      </c>
      <c r="B2067" s="4" t="s">
        <v>5417</v>
      </c>
      <c r="C2067" s="4">
        <v>3.0699999999999998E-3</v>
      </c>
      <c r="D2067" s="4"/>
    </row>
    <row r="2068" spans="1:4" x14ac:dyDescent="0.15">
      <c r="A2068" s="4" t="s">
        <v>1386</v>
      </c>
      <c r="B2068" s="4" t="s">
        <v>7904</v>
      </c>
      <c r="C2068" s="4">
        <v>3.0699999999999998E-3</v>
      </c>
      <c r="D2068" s="4"/>
    </row>
    <row r="2069" spans="1:4" x14ac:dyDescent="0.15">
      <c r="A2069" s="4" t="s">
        <v>2353</v>
      </c>
      <c r="B2069" s="4" t="s">
        <v>2354</v>
      </c>
      <c r="C2069" s="4">
        <v>3.0599999999999998E-3</v>
      </c>
      <c r="D2069" s="4"/>
    </row>
    <row r="2070" spans="1:4" x14ac:dyDescent="0.15">
      <c r="A2070" s="4" t="s">
        <v>483</v>
      </c>
      <c r="B2070" s="4" t="s">
        <v>484</v>
      </c>
      <c r="C2070" s="4">
        <v>3.0400000000000002E-3</v>
      </c>
      <c r="D2070" s="4"/>
    </row>
    <row r="2071" spans="1:4" x14ac:dyDescent="0.15">
      <c r="A2071" s="4" t="s">
        <v>2215</v>
      </c>
      <c r="B2071" s="4" t="s">
        <v>2216</v>
      </c>
      <c r="C2071" s="4">
        <v>3.0300000000000001E-3</v>
      </c>
      <c r="D2071" s="4"/>
    </row>
    <row r="2072" spans="1:4" x14ac:dyDescent="0.15">
      <c r="A2072" s="4" t="s">
        <v>3795</v>
      </c>
      <c r="B2072" s="4" t="s">
        <v>3796</v>
      </c>
      <c r="C2072" s="4">
        <v>3.0200000000000001E-3</v>
      </c>
      <c r="D2072" s="4"/>
    </row>
    <row r="2073" spans="1:4" x14ac:dyDescent="0.15">
      <c r="A2073" s="4" t="s">
        <v>7923</v>
      </c>
      <c r="B2073" s="4" t="s">
        <v>7924</v>
      </c>
      <c r="C2073" s="4">
        <v>3.0100000000000001E-3</v>
      </c>
      <c r="D2073" s="4"/>
    </row>
    <row r="2074" spans="1:4" x14ac:dyDescent="0.15">
      <c r="A2074" s="4" t="s">
        <v>11460</v>
      </c>
      <c r="B2074" s="4" t="s">
        <v>11461</v>
      </c>
      <c r="C2074" s="4">
        <v>2.96E-3</v>
      </c>
      <c r="D2074" s="4"/>
    </row>
    <row r="2075" spans="1:4" x14ac:dyDescent="0.15">
      <c r="A2075" s="4" t="s">
        <v>12</v>
      </c>
      <c r="B2075" s="4" t="s">
        <v>13</v>
      </c>
      <c r="C2075" s="4">
        <v>2.9499999999999999E-3</v>
      </c>
      <c r="D2075" s="4"/>
    </row>
    <row r="2076" spans="1:4" x14ac:dyDescent="0.15">
      <c r="A2076" s="4" t="s">
        <v>8221</v>
      </c>
      <c r="B2076" s="4" t="s">
        <v>8222</v>
      </c>
      <c r="C2076" s="4">
        <v>2.8800000000000002E-3</v>
      </c>
      <c r="D2076" s="4"/>
    </row>
    <row r="2077" spans="1:4" x14ac:dyDescent="0.15">
      <c r="A2077" s="4" t="s">
        <v>8103</v>
      </c>
      <c r="B2077" s="4" t="s">
        <v>8104</v>
      </c>
      <c r="C2077" s="4">
        <v>2.8300000000000001E-3</v>
      </c>
      <c r="D2077" s="4"/>
    </row>
    <row r="2078" spans="1:4" x14ac:dyDescent="0.15">
      <c r="A2078" s="4" t="s">
        <v>9103</v>
      </c>
      <c r="B2078" s="4" t="s">
        <v>9104</v>
      </c>
      <c r="C2078" s="4">
        <v>2.82E-3</v>
      </c>
      <c r="D2078" s="4"/>
    </row>
    <row r="2079" spans="1:4" x14ac:dyDescent="0.15">
      <c r="A2079" s="4" t="s">
        <v>10473</v>
      </c>
      <c r="B2079" s="4" t="s">
        <v>10474</v>
      </c>
      <c r="C2079" s="4">
        <v>2.81E-3</v>
      </c>
      <c r="D2079" s="4"/>
    </row>
    <row r="2080" spans="1:4" x14ac:dyDescent="0.15">
      <c r="A2080" s="4" t="s">
        <v>3072</v>
      </c>
      <c r="B2080" s="4" t="s">
        <v>3073</v>
      </c>
      <c r="C2080" s="4">
        <v>2.7599999999999999E-3</v>
      </c>
      <c r="D2080" s="4"/>
    </row>
    <row r="2081" spans="1:4" x14ac:dyDescent="0.15">
      <c r="A2081" s="4" t="s">
        <v>10425</v>
      </c>
      <c r="B2081" s="4" t="s">
        <v>10426</v>
      </c>
      <c r="C2081" s="4">
        <v>2.7499999999999998E-3</v>
      </c>
      <c r="D2081" s="4"/>
    </row>
    <row r="2082" spans="1:4" x14ac:dyDescent="0.15">
      <c r="A2082" s="4" t="s">
        <v>9528</v>
      </c>
      <c r="B2082" s="4" t="s">
        <v>9529</v>
      </c>
      <c r="C2082" s="4">
        <v>2.7399999999999998E-3</v>
      </c>
      <c r="D2082" s="4"/>
    </row>
    <row r="2083" spans="1:4" x14ac:dyDescent="0.15">
      <c r="A2083" s="4" t="s">
        <v>6054</v>
      </c>
      <c r="B2083" s="4" t="s">
        <v>6055</v>
      </c>
      <c r="C2083" s="4">
        <v>2.7299999999999998E-3</v>
      </c>
      <c r="D2083" s="4"/>
    </row>
    <row r="2084" spans="1:4" x14ac:dyDescent="0.15">
      <c r="A2084" s="4" t="s">
        <v>8251</v>
      </c>
      <c r="B2084" s="4" t="s">
        <v>8252</v>
      </c>
      <c r="C2084" s="4">
        <v>2.7200000000000002E-3</v>
      </c>
      <c r="D2084" s="4"/>
    </row>
    <row r="2085" spans="1:4" x14ac:dyDescent="0.15">
      <c r="A2085" s="4" t="s">
        <v>7294</v>
      </c>
      <c r="B2085" s="4" t="s">
        <v>7295</v>
      </c>
      <c r="C2085" s="4">
        <v>2.7200000000000002E-3</v>
      </c>
      <c r="D2085" s="4"/>
    </row>
    <row r="2086" spans="1:4" x14ac:dyDescent="0.15">
      <c r="A2086" s="4" t="s">
        <v>6433</v>
      </c>
      <c r="B2086" s="4" t="s">
        <v>6434</v>
      </c>
      <c r="C2086" s="4">
        <v>2.66E-3</v>
      </c>
      <c r="D2086" s="4"/>
    </row>
    <row r="2087" spans="1:4" x14ac:dyDescent="0.15">
      <c r="A2087" s="4" t="s">
        <v>7413</v>
      </c>
      <c r="B2087" s="4" t="s">
        <v>7414</v>
      </c>
      <c r="C2087" s="4">
        <v>2.65E-3</v>
      </c>
      <c r="D2087" s="4" t="s">
        <v>61</v>
      </c>
    </row>
    <row r="2088" spans="1:4" x14ac:dyDescent="0.15">
      <c r="A2088" s="4" t="s">
        <v>8689</v>
      </c>
      <c r="B2088" s="4" t="s">
        <v>8690</v>
      </c>
      <c r="C2088" s="4">
        <v>2.6099999999999999E-3</v>
      </c>
      <c r="D2088" s="4"/>
    </row>
    <row r="2089" spans="1:4" x14ac:dyDescent="0.15">
      <c r="A2089" s="4" t="s">
        <v>7014</v>
      </c>
      <c r="B2089" s="4" t="s">
        <v>7015</v>
      </c>
      <c r="C2089" s="4">
        <v>2.5899999999999999E-3</v>
      </c>
      <c r="D2089" s="4"/>
    </row>
    <row r="2090" spans="1:4" x14ac:dyDescent="0.15">
      <c r="A2090" s="4" t="s">
        <v>2318</v>
      </c>
      <c r="B2090" s="4" t="s">
        <v>2319</v>
      </c>
      <c r="C2090" s="4">
        <v>2.5899999999999999E-3</v>
      </c>
      <c r="D2090" s="4"/>
    </row>
    <row r="2091" spans="1:4" x14ac:dyDescent="0.15">
      <c r="A2091" s="4" t="s">
        <v>133</v>
      </c>
      <c r="B2091" s="4" t="s">
        <v>134</v>
      </c>
      <c r="C2091" s="4">
        <v>2.5600000000000002E-3</v>
      </c>
      <c r="D2091" s="4"/>
    </row>
    <row r="2092" spans="1:4" x14ac:dyDescent="0.15">
      <c r="A2092" s="4" t="s">
        <v>4430</v>
      </c>
      <c r="B2092" s="4" t="s">
        <v>4431</v>
      </c>
      <c r="C2092" s="4">
        <v>2.5000000000000001E-3</v>
      </c>
      <c r="D2092" s="4"/>
    </row>
    <row r="2093" spans="1:4" x14ac:dyDescent="0.15">
      <c r="A2093" s="4" t="s">
        <v>960</v>
      </c>
      <c r="B2093" s="4" t="s">
        <v>961</v>
      </c>
      <c r="C2093" s="4">
        <v>2.5000000000000001E-3</v>
      </c>
      <c r="D2093" s="4"/>
    </row>
    <row r="2094" spans="1:4" x14ac:dyDescent="0.15">
      <c r="A2094" s="4" t="s">
        <v>9648</v>
      </c>
      <c r="B2094" s="4" t="s">
        <v>9649</v>
      </c>
      <c r="C2094" s="4">
        <v>2.4099999999999998E-3</v>
      </c>
      <c r="D2094" s="4"/>
    </row>
    <row r="2095" spans="1:4" x14ac:dyDescent="0.15">
      <c r="A2095" s="4" t="s">
        <v>8249</v>
      </c>
      <c r="B2095" s="4" t="s">
        <v>8250</v>
      </c>
      <c r="C2095" s="4">
        <v>2.4099999999999998E-3</v>
      </c>
      <c r="D2095" s="4"/>
    </row>
    <row r="2096" spans="1:4" x14ac:dyDescent="0.15">
      <c r="A2096" s="4" t="s">
        <v>1637</v>
      </c>
      <c r="B2096" s="4" t="s">
        <v>1638</v>
      </c>
      <c r="C2096" s="4">
        <v>2.3400000000000001E-3</v>
      </c>
      <c r="D2096" s="4" t="s">
        <v>61</v>
      </c>
    </row>
    <row r="2097" spans="1:4" x14ac:dyDescent="0.15">
      <c r="A2097" s="4" t="s">
        <v>9582</v>
      </c>
      <c r="B2097" s="4" t="s">
        <v>9583</v>
      </c>
      <c r="C2097" s="4">
        <v>2.3400000000000001E-3</v>
      </c>
      <c r="D2097" s="4"/>
    </row>
    <row r="2098" spans="1:4" x14ac:dyDescent="0.15">
      <c r="A2098" s="4" t="s">
        <v>2487</v>
      </c>
      <c r="B2098" s="4" t="s">
        <v>2488</v>
      </c>
      <c r="C2098" s="4">
        <v>2.33E-3</v>
      </c>
      <c r="D2098" s="4"/>
    </row>
    <row r="2099" spans="1:4" x14ac:dyDescent="0.15">
      <c r="A2099" s="4" t="s">
        <v>9331</v>
      </c>
      <c r="B2099" s="4" t="s">
        <v>9332</v>
      </c>
      <c r="C2099" s="4">
        <v>2.3E-3</v>
      </c>
      <c r="D2099" s="4"/>
    </row>
    <row r="2100" spans="1:4" x14ac:dyDescent="0.15">
      <c r="A2100" s="4" t="s">
        <v>1942</v>
      </c>
      <c r="B2100" s="4" t="s">
        <v>1943</v>
      </c>
      <c r="C2100" s="4">
        <v>2.2000000000000001E-3</v>
      </c>
      <c r="D2100" s="4"/>
    </row>
    <row r="2101" spans="1:4" x14ac:dyDescent="0.15">
      <c r="A2101" s="4" t="s">
        <v>2896</v>
      </c>
      <c r="B2101" s="4" t="s">
        <v>2897</v>
      </c>
      <c r="C2101" s="4">
        <v>2.2000000000000001E-3</v>
      </c>
      <c r="D2101" s="4"/>
    </row>
    <row r="2102" spans="1:4" x14ac:dyDescent="0.15">
      <c r="A2102" s="4" t="s">
        <v>10056</v>
      </c>
      <c r="B2102" s="4" t="s">
        <v>10057</v>
      </c>
      <c r="C2102" s="4">
        <v>2.15E-3</v>
      </c>
      <c r="D2102" s="4"/>
    </row>
    <row r="2103" spans="1:4" x14ac:dyDescent="0.15">
      <c r="A2103" s="4" t="s">
        <v>10830</v>
      </c>
      <c r="B2103" s="4" t="s">
        <v>10831</v>
      </c>
      <c r="C2103" s="4">
        <v>2.14E-3</v>
      </c>
      <c r="D2103" s="4"/>
    </row>
    <row r="2104" spans="1:4" x14ac:dyDescent="0.15">
      <c r="A2104" s="4" t="s">
        <v>4971</v>
      </c>
      <c r="B2104" s="4" t="s">
        <v>4972</v>
      </c>
      <c r="C2104" s="4">
        <v>2.14E-3</v>
      </c>
      <c r="D2104" s="4"/>
    </row>
    <row r="2105" spans="1:4" x14ac:dyDescent="0.15">
      <c r="A2105" s="4" t="s">
        <v>8679</v>
      </c>
      <c r="B2105" s="4" t="s">
        <v>8680</v>
      </c>
      <c r="C2105" s="4">
        <v>2.1199999999999999E-3</v>
      </c>
      <c r="D2105" s="4"/>
    </row>
    <row r="2106" spans="1:4" x14ac:dyDescent="0.15">
      <c r="A2106" s="4" t="s">
        <v>5618</v>
      </c>
      <c r="B2106" s="4" t="s">
        <v>5619</v>
      </c>
      <c r="C2106" s="4">
        <v>2.0400000000000001E-3</v>
      </c>
      <c r="D2106" s="4"/>
    </row>
    <row r="2107" spans="1:4" x14ac:dyDescent="0.15">
      <c r="A2107" s="4" t="s">
        <v>904</v>
      </c>
      <c r="B2107" s="4" t="s">
        <v>9369</v>
      </c>
      <c r="C2107" s="4">
        <v>2.0300000000000001E-3</v>
      </c>
      <c r="D2107" s="4" t="s">
        <v>42</v>
      </c>
    </row>
    <row r="2108" spans="1:4" x14ac:dyDescent="0.15">
      <c r="A2108" s="4" t="s">
        <v>337</v>
      </c>
      <c r="B2108" s="4" t="s">
        <v>338</v>
      </c>
      <c r="C2108" s="4">
        <v>1.98E-3</v>
      </c>
      <c r="D2108" s="4"/>
    </row>
    <row r="2109" spans="1:4" x14ac:dyDescent="0.15">
      <c r="A2109" s="4" t="s">
        <v>7647</v>
      </c>
      <c r="B2109" s="4" t="s">
        <v>7648</v>
      </c>
      <c r="C2109" s="4">
        <v>1.98E-3</v>
      </c>
      <c r="D2109" s="4"/>
    </row>
    <row r="2110" spans="1:4" x14ac:dyDescent="0.15">
      <c r="A2110" s="4" t="s">
        <v>5015</v>
      </c>
      <c r="B2110" s="4" t="s">
        <v>5016</v>
      </c>
      <c r="C2110" s="4">
        <v>1.9599999999999999E-3</v>
      </c>
      <c r="D2110" s="4"/>
    </row>
    <row r="2111" spans="1:4" x14ac:dyDescent="0.15">
      <c r="A2111" s="4" t="s">
        <v>8008</v>
      </c>
      <c r="B2111" s="4" t="s">
        <v>8009</v>
      </c>
      <c r="C2111" s="4">
        <v>1.9400000000000001E-3</v>
      </c>
      <c r="D2111" s="4"/>
    </row>
    <row r="2112" spans="1:4" x14ac:dyDescent="0.15">
      <c r="A2112" s="4" t="s">
        <v>1830</v>
      </c>
      <c r="B2112" s="4" t="s">
        <v>1831</v>
      </c>
      <c r="C2112" s="4">
        <v>1.9400000000000001E-3</v>
      </c>
      <c r="D2112" s="4"/>
    </row>
    <row r="2113" spans="1:4" x14ac:dyDescent="0.15">
      <c r="A2113" s="4" t="s">
        <v>3478</v>
      </c>
      <c r="B2113" s="4" t="s">
        <v>3479</v>
      </c>
      <c r="C2113" s="4">
        <v>1.91E-3</v>
      </c>
      <c r="D2113" s="4"/>
    </row>
    <row r="2114" spans="1:4" x14ac:dyDescent="0.15">
      <c r="A2114" s="4" t="s">
        <v>9037</v>
      </c>
      <c r="B2114" s="4" t="s">
        <v>9038</v>
      </c>
      <c r="C2114" s="4">
        <v>1.9E-3</v>
      </c>
      <c r="D2114" s="4"/>
    </row>
    <row r="2115" spans="1:4" x14ac:dyDescent="0.15">
      <c r="A2115" s="4" t="s">
        <v>10084</v>
      </c>
      <c r="B2115" s="4" t="s">
        <v>10085</v>
      </c>
      <c r="C2115" s="4">
        <v>1.9E-3</v>
      </c>
      <c r="D2115" s="4"/>
    </row>
    <row r="2116" spans="1:4" x14ac:dyDescent="0.15">
      <c r="A2116" s="4" t="s">
        <v>30</v>
      </c>
      <c r="B2116" s="4" t="s">
        <v>31</v>
      </c>
      <c r="C2116" s="4">
        <v>1.8699999999999999E-3</v>
      </c>
      <c r="D2116" s="4"/>
    </row>
    <row r="2117" spans="1:4" x14ac:dyDescent="0.15">
      <c r="A2117" s="4" t="s">
        <v>5357</v>
      </c>
      <c r="B2117" s="4" t="s">
        <v>5358</v>
      </c>
      <c r="C2117" s="4">
        <v>1.8600000000000001E-3</v>
      </c>
      <c r="D2117" s="4"/>
    </row>
    <row r="2118" spans="1:4" x14ac:dyDescent="0.15">
      <c r="A2118" s="4" t="s">
        <v>11495</v>
      </c>
      <c r="B2118" s="4" t="s">
        <v>11496</v>
      </c>
      <c r="C2118" s="4">
        <v>1.8500000000000001E-3</v>
      </c>
      <c r="D2118" s="4"/>
    </row>
    <row r="2119" spans="1:4" x14ac:dyDescent="0.15">
      <c r="A2119" s="4" t="s">
        <v>6431</v>
      </c>
      <c r="B2119" s="4" t="s">
        <v>6432</v>
      </c>
      <c r="C2119" s="4">
        <v>1.8400000000000001E-3</v>
      </c>
      <c r="D2119" s="4"/>
    </row>
    <row r="2120" spans="1:4" x14ac:dyDescent="0.15">
      <c r="A2120" s="4" t="s">
        <v>3854</v>
      </c>
      <c r="B2120" s="4" t="s">
        <v>3855</v>
      </c>
      <c r="C2120" s="4">
        <v>1.83E-3</v>
      </c>
      <c r="D2120" s="4" t="s">
        <v>61</v>
      </c>
    </row>
    <row r="2121" spans="1:4" x14ac:dyDescent="0.15">
      <c r="A2121" s="4" t="s">
        <v>389</v>
      </c>
      <c r="B2121" s="4" t="s">
        <v>390</v>
      </c>
      <c r="C2121" s="4">
        <v>1.8E-3</v>
      </c>
      <c r="D2121" s="4" t="s">
        <v>61</v>
      </c>
    </row>
    <row r="2122" spans="1:4" x14ac:dyDescent="0.15">
      <c r="A2122" s="4" t="s">
        <v>10735</v>
      </c>
      <c r="B2122" s="4" t="s">
        <v>10736</v>
      </c>
      <c r="C2122" s="4">
        <v>1.7799999999999999E-3</v>
      </c>
      <c r="D2122" s="4"/>
    </row>
    <row r="2123" spans="1:4" x14ac:dyDescent="0.15">
      <c r="A2123" s="4" t="s">
        <v>2536</v>
      </c>
      <c r="B2123" s="4" t="s">
        <v>2537</v>
      </c>
      <c r="C2123" s="4">
        <v>1.73E-3</v>
      </c>
      <c r="D2123" s="4"/>
    </row>
    <row r="2124" spans="1:4" x14ac:dyDescent="0.15">
      <c r="A2124" s="4" t="s">
        <v>5715</v>
      </c>
      <c r="B2124" s="4" t="s">
        <v>5716</v>
      </c>
      <c r="C2124" s="4">
        <v>1.6800000000000001E-3</v>
      </c>
      <c r="D2124" s="4"/>
    </row>
    <row r="2125" spans="1:4" x14ac:dyDescent="0.15">
      <c r="A2125" s="4" t="s">
        <v>2223</v>
      </c>
      <c r="B2125" s="4" t="s">
        <v>2224</v>
      </c>
      <c r="C2125" s="4">
        <v>1.65E-3</v>
      </c>
      <c r="D2125" s="4"/>
    </row>
    <row r="2126" spans="1:4" x14ac:dyDescent="0.15">
      <c r="A2126" s="4" t="s">
        <v>3176</v>
      </c>
      <c r="B2126" s="4" t="s">
        <v>3177</v>
      </c>
      <c r="C2126" s="4">
        <v>1.64E-3</v>
      </c>
      <c r="D2126" s="4"/>
    </row>
    <row r="2127" spans="1:4" x14ac:dyDescent="0.15">
      <c r="A2127" s="4" t="s">
        <v>8010</v>
      </c>
      <c r="B2127" s="4" t="s">
        <v>8011</v>
      </c>
      <c r="C2127" s="4">
        <v>1.6100000000000001E-3</v>
      </c>
      <c r="D2127" s="4"/>
    </row>
    <row r="2128" spans="1:4" x14ac:dyDescent="0.15">
      <c r="A2128" s="4" t="s">
        <v>10598</v>
      </c>
      <c r="B2128" s="4" t="s">
        <v>10599</v>
      </c>
      <c r="C2128" s="4">
        <v>1.6100000000000001E-3</v>
      </c>
      <c r="D2128" s="4"/>
    </row>
    <row r="2129" spans="1:4" x14ac:dyDescent="0.15">
      <c r="A2129" s="4" t="s">
        <v>10378</v>
      </c>
      <c r="B2129" s="4" t="s">
        <v>10379</v>
      </c>
      <c r="C2129" s="4">
        <v>1.56E-3</v>
      </c>
      <c r="D2129" s="4"/>
    </row>
    <row r="2130" spans="1:4" x14ac:dyDescent="0.15">
      <c r="A2130" s="4" t="s">
        <v>1430</v>
      </c>
      <c r="B2130" s="4" t="s">
        <v>1431</v>
      </c>
      <c r="C2130" s="4">
        <v>1.5100000000000001E-3</v>
      </c>
      <c r="D2130" s="4"/>
    </row>
    <row r="2131" spans="1:4" x14ac:dyDescent="0.15">
      <c r="A2131" s="4" t="s">
        <v>11531</v>
      </c>
      <c r="B2131" s="4" t="s">
        <v>11532</v>
      </c>
      <c r="C2131" s="4">
        <v>1.5E-3</v>
      </c>
      <c r="D2131" s="4"/>
    </row>
    <row r="2132" spans="1:4" x14ac:dyDescent="0.15">
      <c r="A2132" s="4" t="s">
        <v>10491</v>
      </c>
      <c r="B2132" s="4" t="s">
        <v>10492</v>
      </c>
      <c r="C2132" s="4">
        <v>1.4499999999999999E-3</v>
      </c>
      <c r="D2132" s="4"/>
    </row>
    <row r="2133" spans="1:4" x14ac:dyDescent="0.15">
      <c r="A2133" s="4" t="s">
        <v>786</v>
      </c>
      <c r="B2133" s="4" t="s">
        <v>787</v>
      </c>
      <c r="C2133" s="4">
        <v>1.4300000000000001E-3</v>
      </c>
      <c r="D2133" s="4"/>
    </row>
    <row r="2134" spans="1:4" x14ac:dyDescent="0.15">
      <c r="A2134" s="4" t="s">
        <v>4458</v>
      </c>
      <c r="B2134" s="4" t="s">
        <v>4459</v>
      </c>
      <c r="C2134" s="4">
        <v>1.4300000000000001E-3</v>
      </c>
      <c r="D2134" s="4"/>
    </row>
    <row r="2135" spans="1:4" x14ac:dyDescent="0.15">
      <c r="A2135" s="4" t="s">
        <v>7979</v>
      </c>
      <c r="B2135" s="4" t="s">
        <v>7980</v>
      </c>
      <c r="C2135" s="4">
        <v>1.3699999999999999E-3</v>
      </c>
      <c r="D2135" s="4"/>
    </row>
    <row r="2136" spans="1:4" x14ac:dyDescent="0.15">
      <c r="A2136" s="4" t="s">
        <v>2602</v>
      </c>
      <c r="B2136" s="4" t="s">
        <v>2603</v>
      </c>
      <c r="C2136" s="4">
        <v>1.3600000000000001E-3</v>
      </c>
      <c r="D2136" s="4"/>
    </row>
    <row r="2137" spans="1:4" x14ac:dyDescent="0.15">
      <c r="A2137" s="4" t="s">
        <v>5583</v>
      </c>
      <c r="B2137" s="4" t="s">
        <v>5584</v>
      </c>
      <c r="C2137" s="4">
        <v>1.34E-3</v>
      </c>
      <c r="D2137" s="4"/>
    </row>
    <row r="2138" spans="1:4" x14ac:dyDescent="0.15">
      <c r="A2138" s="4" t="s">
        <v>3918</v>
      </c>
      <c r="B2138" s="4" t="s">
        <v>3919</v>
      </c>
      <c r="C2138" s="4">
        <v>1.34E-3</v>
      </c>
      <c r="D2138" s="4"/>
    </row>
    <row r="2139" spans="1:4" x14ac:dyDescent="0.15">
      <c r="A2139" s="4" t="s">
        <v>10121</v>
      </c>
      <c r="B2139" s="4" t="s">
        <v>10122</v>
      </c>
      <c r="C2139" s="4">
        <v>1.2600000000000001E-3</v>
      </c>
      <c r="D2139" s="4"/>
    </row>
    <row r="2140" spans="1:4" x14ac:dyDescent="0.15">
      <c r="A2140" s="4" t="s">
        <v>7243</v>
      </c>
      <c r="B2140" s="4" t="s">
        <v>7244</v>
      </c>
      <c r="C2140" s="4">
        <v>1.24E-3</v>
      </c>
      <c r="D2140" s="4"/>
    </row>
    <row r="2141" spans="1:4" x14ac:dyDescent="0.15">
      <c r="A2141" s="4" t="s">
        <v>6995</v>
      </c>
      <c r="B2141" s="4" t="s">
        <v>6996</v>
      </c>
      <c r="C2141" s="4">
        <v>1.2199999999999999E-3</v>
      </c>
      <c r="D2141" s="4"/>
    </row>
    <row r="2142" spans="1:4" x14ac:dyDescent="0.15">
      <c r="A2142" s="4" t="s">
        <v>728</v>
      </c>
      <c r="B2142" s="4" t="s">
        <v>729</v>
      </c>
      <c r="C2142" s="4">
        <v>1.2199999999999999E-3</v>
      </c>
      <c r="D2142" s="4"/>
    </row>
    <row r="2143" spans="1:4" x14ac:dyDescent="0.15">
      <c r="A2143" s="4" t="s">
        <v>3625</v>
      </c>
      <c r="B2143" s="4" t="s">
        <v>3626</v>
      </c>
      <c r="C2143" s="4">
        <v>1.17E-3</v>
      </c>
      <c r="D2143" s="4"/>
    </row>
    <row r="2144" spans="1:4" x14ac:dyDescent="0.15">
      <c r="A2144" s="4" t="s">
        <v>1665</v>
      </c>
      <c r="B2144" s="4" t="s">
        <v>1666</v>
      </c>
      <c r="C2144" s="4">
        <v>1.15E-3</v>
      </c>
      <c r="D2144" s="4"/>
    </row>
    <row r="2145" spans="1:4" x14ac:dyDescent="0.15">
      <c r="A2145" s="4" t="s">
        <v>2033</v>
      </c>
      <c r="B2145" s="4" t="s">
        <v>2034</v>
      </c>
      <c r="C2145" s="4">
        <v>1.15E-3</v>
      </c>
      <c r="D2145" s="4"/>
    </row>
    <row r="2146" spans="1:4" x14ac:dyDescent="0.15">
      <c r="A2146" s="4" t="s">
        <v>4936</v>
      </c>
      <c r="B2146" s="4" t="s">
        <v>4937</v>
      </c>
      <c r="C2146" s="4">
        <v>1.14E-3</v>
      </c>
      <c r="D2146" s="4"/>
    </row>
    <row r="2147" spans="1:4" x14ac:dyDescent="0.15">
      <c r="A2147" s="4" t="s">
        <v>1180</v>
      </c>
      <c r="B2147" s="4" t="s">
        <v>1181</v>
      </c>
      <c r="C2147" s="4">
        <v>1.1299999999999999E-3</v>
      </c>
      <c r="D2147" s="4"/>
    </row>
    <row r="2148" spans="1:4" x14ac:dyDescent="0.15">
      <c r="A2148" s="4" t="s">
        <v>3402</v>
      </c>
      <c r="B2148" s="4" t="s">
        <v>3403</v>
      </c>
      <c r="C2148" s="4">
        <v>1.1100000000000001E-3</v>
      </c>
      <c r="D2148" s="4" t="s">
        <v>42</v>
      </c>
    </row>
    <row r="2149" spans="1:4" x14ac:dyDescent="0.15">
      <c r="A2149" s="4" t="s">
        <v>6312</v>
      </c>
      <c r="B2149" s="4" t="s">
        <v>9360</v>
      </c>
      <c r="C2149" s="4">
        <v>1.1100000000000001E-3</v>
      </c>
      <c r="D2149" s="4"/>
    </row>
    <row r="2150" spans="1:4" x14ac:dyDescent="0.15">
      <c r="A2150" s="4" t="s">
        <v>2147</v>
      </c>
      <c r="B2150" s="4" t="s">
        <v>2148</v>
      </c>
      <c r="C2150" s="4">
        <v>1.1100000000000001E-3</v>
      </c>
      <c r="D2150" s="4"/>
    </row>
    <row r="2151" spans="1:4" x14ac:dyDescent="0.15">
      <c r="A2151" s="4" t="s">
        <v>8108</v>
      </c>
      <c r="B2151" s="4" t="s">
        <v>8109</v>
      </c>
      <c r="C2151" s="4">
        <v>1.09E-3</v>
      </c>
      <c r="D2151" s="4"/>
    </row>
    <row r="2152" spans="1:4" x14ac:dyDescent="0.15">
      <c r="A2152" s="4" t="s">
        <v>10628</v>
      </c>
      <c r="B2152" s="4" t="s">
        <v>10629</v>
      </c>
      <c r="C2152" s="4">
        <v>1.08E-3</v>
      </c>
      <c r="D2152" s="4"/>
    </row>
    <row r="2153" spans="1:4" x14ac:dyDescent="0.15">
      <c r="A2153" s="4" t="s">
        <v>3926</v>
      </c>
      <c r="B2153" s="4" t="s">
        <v>3927</v>
      </c>
      <c r="C2153" s="4">
        <v>1.0499999999999999E-3</v>
      </c>
      <c r="D2153" s="4"/>
    </row>
    <row r="2154" spans="1:4" x14ac:dyDescent="0.15">
      <c r="A2154" s="4" t="s">
        <v>7910</v>
      </c>
      <c r="B2154" s="4" t="s">
        <v>7911</v>
      </c>
      <c r="C2154" s="4">
        <v>1.0300000000000001E-3</v>
      </c>
      <c r="D2154" s="4"/>
    </row>
    <row r="2155" spans="1:4" x14ac:dyDescent="0.15">
      <c r="A2155" s="4" t="s">
        <v>1742</v>
      </c>
      <c r="B2155" s="4" t="s">
        <v>7664</v>
      </c>
      <c r="C2155" s="4">
        <v>9.7999999999999997E-4</v>
      </c>
      <c r="D2155" s="4"/>
    </row>
    <row r="2156" spans="1:4" x14ac:dyDescent="0.15">
      <c r="A2156" s="4" t="s">
        <v>2025</v>
      </c>
      <c r="B2156" s="4" t="s">
        <v>2026</v>
      </c>
      <c r="C2156" s="4">
        <v>9.7000000000000005E-4</v>
      </c>
      <c r="D2156" s="4"/>
    </row>
    <row r="2157" spans="1:4" x14ac:dyDescent="0.15">
      <c r="A2157" s="4" t="s">
        <v>11525</v>
      </c>
      <c r="B2157" s="4" t="s">
        <v>11526</v>
      </c>
      <c r="C2157" s="4">
        <v>9.5E-4</v>
      </c>
      <c r="D2157" s="4"/>
    </row>
    <row r="2158" spans="1:4" x14ac:dyDescent="0.15">
      <c r="A2158" s="4" t="s">
        <v>3860</v>
      </c>
      <c r="B2158" s="4" t="s">
        <v>3861</v>
      </c>
      <c r="C2158" s="4">
        <v>9.3000000000000005E-4</v>
      </c>
      <c r="D2158" s="4"/>
    </row>
    <row r="2159" spans="1:4" x14ac:dyDescent="0.15">
      <c r="A2159" s="4" t="s">
        <v>7214</v>
      </c>
      <c r="B2159" s="4" t="s">
        <v>7215</v>
      </c>
      <c r="C2159" s="4">
        <v>9.2000000000000003E-4</v>
      </c>
      <c r="D2159" s="4"/>
    </row>
    <row r="2160" spans="1:4" x14ac:dyDescent="0.15">
      <c r="A2160" s="4" t="s">
        <v>9205</v>
      </c>
      <c r="B2160" s="4" t="s">
        <v>9206</v>
      </c>
      <c r="C2160" s="4">
        <v>9.2000000000000003E-4</v>
      </c>
      <c r="D2160" s="4"/>
    </row>
    <row r="2161" spans="1:4" x14ac:dyDescent="0.15">
      <c r="A2161" s="4" t="s">
        <v>5189</v>
      </c>
      <c r="B2161" s="4" t="s">
        <v>5190</v>
      </c>
      <c r="C2161" s="4">
        <v>9.1E-4</v>
      </c>
      <c r="D2161" s="4"/>
    </row>
    <row r="2162" spans="1:4" x14ac:dyDescent="0.15">
      <c r="A2162" s="4" t="s">
        <v>6869</v>
      </c>
      <c r="B2162" s="4" t="s">
        <v>6870</v>
      </c>
      <c r="C2162" s="4">
        <v>8.9999999999999998E-4</v>
      </c>
      <c r="D2162" s="4"/>
    </row>
    <row r="2163" spans="1:4" x14ac:dyDescent="0.15">
      <c r="A2163" s="4" t="s">
        <v>5121</v>
      </c>
      <c r="B2163" s="4" t="s">
        <v>5122</v>
      </c>
      <c r="C2163" s="4">
        <v>8.1999999999999998E-4</v>
      </c>
      <c r="D2163" s="4"/>
    </row>
    <row r="2164" spans="1:4" x14ac:dyDescent="0.15">
      <c r="A2164" s="4" t="s">
        <v>10277</v>
      </c>
      <c r="B2164" s="4" t="s">
        <v>10278</v>
      </c>
      <c r="C2164" s="4">
        <v>8.0000000000000004E-4</v>
      </c>
      <c r="D2164" s="4"/>
    </row>
    <row r="2165" spans="1:4" x14ac:dyDescent="0.15">
      <c r="A2165" s="4" t="s">
        <v>2485</v>
      </c>
      <c r="B2165" s="4" t="s">
        <v>2486</v>
      </c>
      <c r="C2165" s="4">
        <v>7.5000000000000002E-4</v>
      </c>
      <c r="D2165" s="4"/>
    </row>
    <row r="2166" spans="1:4" x14ac:dyDescent="0.15">
      <c r="A2166" s="4" t="s">
        <v>9146</v>
      </c>
      <c r="B2166" s="4" t="s">
        <v>9147</v>
      </c>
      <c r="C2166" s="4">
        <v>7.5000000000000002E-4</v>
      </c>
      <c r="D2166" s="4" t="s">
        <v>61</v>
      </c>
    </row>
    <row r="2167" spans="1:4" x14ac:dyDescent="0.15">
      <c r="A2167" s="4" t="s">
        <v>1696</v>
      </c>
      <c r="B2167" s="4" t="s">
        <v>5298</v>
      </c>
      <c r="C2167" s="4">
        <v>6.8000000000000005E-4</v>
      </c>
      <c r="D2167" s="4" t="s">
        <v>42</v>
      </c>
    </row>
    <row r="2168" spans="1:4" x14ac:dyDescent="0.15">
      <c r="A2168" s="4" t="s">
        <v>9273</v>
      </c>
      <c r="B2168" s="4" t="s">
        <v>9274</v>
      </c>
      <c r="C2168" s="4">
        <v>6.6E-4</v>
      </c>
      <c r="D2168" s="4"/>
    </row>
    <row r="2169" spans="1:4" x14ac:dyDescent="0.15">
      <c r="A2169" s="4" t="s">
        <v>6314</v>
      </c>
      <c r="B2169" s="4" t="s">
        <v>6315</v>
      </c>
      <c r="C2169" s="4">
        <v>6.4000000000000005E-4</v>
      </c>
      <c r="D2169" s="4"/>
    </row>
    <row r="2170" spans="1:4" x14ac:dyDescent="0.15">
      <c r="A2170" s="4" t="s">
        <v>407</v>
      </c>
      <c r="B2170" s="4" t="s">
        <v>408</v>
      </c>
      <c r="C2170" s="4">
        <v>6.4000000000000005E-4</v>
      </c>
      <c r="D2170" s="4"/>
    </row>
    <row r="2171" spans="1:4" x14ac:dyDescent="0.15">
      <c r="A2171" s="4" t="s">
        <v>7831</v>
      </c>
      <c r="B2171" s="4" t="s">
        <v>7832</v>
      </c>
      <c r="C2171" s="4">
        <v>5.9000000000000003E-4</v>
      </c>
      <c r="D2171" s="4"/>
    </row>
    <row r="2172" spans="1:4" x14ac:dyDescent="0.15">
      <c r="A2172" s="4" t="s">
        <v>8862</v>
      </c>
      <c r="B2172" s="4" t="s">
        <v>8863</v>
      </c>
      <c r="C2172" s="4">
        <v>5.2999999999999998E-4</v>
      </c>
      <c r="D2172" s="4"/>
    </row>
    <row r="2173" spans="1:4" x14ac:dyDescent="0.15">
      <c r="A2173" s="4" t="s">
        <v>4132</v>
      </c>
      <c r="B2173" s="4" t="s">
        <v>4133</v>
      </c>
      <c r="C2173" s="4">
        <v>5.1999999999999995E-4</v>
      </c>
      <c r="D2173" s="4"/>
    </row>
    <row r="2174" spans="1:4" x14ac:dyDescent="0.15">
      <c r="A2174" s="4" t="s">
        <v>10266</v>
      </c>
      <c r="B2174" s="4" t="s">
        <v>10267</v>
      </c>
      <c r="C2174" s="4">
        <v>5.1999999999999995E-4</v>
      </c>
      <c r="D2174" s="4"/>
    </row>
    <row r="2175" spans="1:4" x14ac:dyDescent="0.15">
      <c r="A2175" s="4" t="s">
        <v>10184</v>
      </c>
      <c r="B2175" s="4" t="s">
        <v>10185</v>
      </c>
      <c r="C2175" s="4">
        <v>5.1000000000000004E-4</v>
      </c>
      <c r="D2175" s="4"/>
    </row>
    <row r="2176" spans="1:4" x14ac:dyDescent="0.15">
      <c r="A2176" s="4" t="s">
        <v>886</v>
      </c>
      <c r="B2176" s="4" t="s">
        <v>887</v>
      </c>
      <c r="C2176" s="4">
        <v>5.0000000000000001E-4</v>
      </c>
      <c r="D2176" s="4"/>
    </row>
    <row r="2177" spans="1:4" x14ac:dyDescent="0.15">
      <c r="A2177" s="4" t="s">
        <v>7681</v>
      </c>
      <c r="B2177" s="4" t="s">
        <v>7682</v>
      </c>
      <c r="C2177" s="4">
        <v>4.8000000000000001E-4</v>
      </c>
      <c r="D2177" s="4"/>
    </row>
    <row r="2178" spans="1:4" x14ac:dyDescent="0.15">
      <c r="A2178" s="4" t="s">
        <v>3376</v>
      </c>
      <c r="B2178" s="4" t="s">
        <v>3377</v>
      </c>
      <c r="C2178" s="4">
        <v>4.0999999999999999E-4</v>
      </c>
      <c r="D2178" s="4"/>
    </row>
    <row r="2179" spans="1:4" x14ac:dyDescent="0.15">
      <c r="A2179" s="4" t="s">
        <v>2869</v>
      </c>
      <c r="B2179" s="4" t="s">
        <v>2870</v>
      </c>
      <c r="C2179" s="4">
        <v>3.8999999999999999E-4</v>
      </c>
      <c r="D2179" s="4"/>
    </row>
    <row r="2180" spans="1:4" x14ac:dyDescent="0.15">
      <c r="A2180" s="4" t="s">
        <v>5873</v>
      </c>
      <c r="B2180" s="4" t="s">
        <v>5874</v>
      </c>
      <c r="C2180" s="4">
        <v>3.6000000000000002E-4</v>
      </c>
      <c r="D2180" s="4"/>
    </row>
    <row r="2181" spans="1:4" x14ac:dyDescent="0.15">
      <c r="A2181" s="4" t="s">
        <v>8587</v>
      </c>
      <c r="B2181" s="4" t="s">
        <v>8588</v>
      </c>
      <c r="C2181" s="4">
        <v>2.5000000000000001E-4</v>
      </c>
      <c r="D2181" s="4"/>
    </row>
    <row r="2182" spans="1:4" x14ac:dyDescent="0.15">
      <c r="A2182" s="4" t="s">
        <v>1872</v>
      </c>
      <c r="B2182" s="4" t="s">
        <v>1873</v>
      </c>
      <c r="C2182" s="4">
        <v>2.1000000000000001E-4</v>
      </c>
      <c r="D2182" s="4"/>
    </row>
    <row r="2183" spans="1:4" x14ac:dyDescent="0.15">
      <c r="A2183" s="4" t="s">
        <v>8847</v>
      </c>
      <c r="B2183" s="4" t="s">
        <v>8848</v>
      </c>
      <c r="C2183" s="4">
        <v>1.4999999999999999E-4</v>
      </c>
      <c r="D2183" s="4" t="s">
        <v>61</v>
      </c>
    </row>
    <row r="2184" spans="1:4" x14ac:dyDescent="0.15">
      <c r="A2184" s="4" t="s">
        <v>1142</v>
      </c>
      <c r="B2184" s="4" t="s">
        <v>1143</v>
      </c>
      <c r="C2184" s="4">
        <v>1.4999999999999999E-4</v>
      </c>
      <c r="D2184" s="4"/>
    </row>
    <row r="2185" spans="1:4" x14ac:dyDescent="0.15">
      <c r="A2185" s="4" t="s">
        <v>11581</v>
      </c>
      <c r="B2185" s="4" t="s">
        <v>11582</v>
      </c>
      <c r="C2185" s="4">
        <v>1.2E-4</v>
      </c>
      <c r="D2185" s="4"/>
    </row>
    <row r="2186" spans="1:4" x14ac:dyDescent="0.15">
      <c r="A2186" s="4" t="s">
        <v>7451</v>
      </c>
      <c r="B2186" s="4" t="s">
        <v>7820</v>
      </c>
      <c r="C2186" s="4">
        <v>1.2E-4</v>
      </c>
      <c r="D2186" s="4"/>
    </row>
    <row r="2187" spans="1:4" x14ac:dyDescent="0.15">
      <c r="A2187" s="4" t="s">
        <v>3420</v>
      </c>
      <c r="B2187" s="4" t="s">
        <v>3421</v>
      </c>
      <c r="C2187" s="4">
        <v>1E-4</v>
      </c>
      <c r="D2187" s="4"/>
    </row>
    <row r="2188" spans="1:4" x14ac:dyDescent="0.15">
      <c r="A2188" s="4" t="s">
        <v>2452</v>
      </c>
      <c r="B2188" s="4" t="s">
        <v>2453</v>
      </c>
      <c r="C2188" s="4">
        <v>9.0000000000000006E-5</v>
      </c>
      <c r="D2188" s="4"/>
    </row>
    <row r="2189" spans="1:4" x14ac:dyDescent="0.15">
      <c r="A2189" s="4" t="s">
        <v>1635</v>
      </c>
      <c r="B2189" s="4" t="s">
        <v>1636</v>
      </c>
      <c r="C2189" s="4">
        <v>9.0000000000000006E-5</v>
      </c>
      <c r="D2189" s="4"/>
    </row>
    <row r="2190" spans="1:4" x14ac:dyDescent="0.15">
      <c r="A2190" s="4" t="s">
        <v>10127</v>
      </c>
      <c r="B2190" s="4" t="s">
        <v>10128</v>
      </c>
      <c r="C2190" s="4">
        <v>5.0000000000000002E-5</v>
      </c>
      <c r="D2190" s="4"/>
    </row>
    <row r="2191" spans="1:4" x14ac:dyDescent="0.15">
      <c r="A2191" s="4" t="s">
        <v>6118</v>
      </c>
      <c r="B2191" s="4" t="s">
        <v>6119</v>
      </c>
      <c r="C2191" s="4">
        <v>3.0000000000000001E-5</v>
      </c>
      <c r="D2191" s="4"/>
    </row>
    <row r="2192" spans="1:4" x14ac:dyDescent="0.15">
      <c r="A2192" s="4" t="s">
        <v>6510</v>
      </c>
      <c r="B2192" s="4" t="s">
        <v>6511</v>
      </c>
      <c r="C2192" s="4">
        <v>2.0000000000000002E-5</v>
      </c>
      <c r="D2192" s="4"/>
    </row>
    <row r="2193" spans="1:4" x14ac:dyDescent="0.15">
      <c r="A2193" s="4" t="s">
        <v>6516</v>
      </c>
      <c r="B2193" s="4" t="s">
        <v>6517</v>
      </c>
      <c r="C2193" s="4">
        <v>1.0000000000000001E-5</v>
      </c>
      <c r="D2193" s="4"/>
    </row>
    <row r="2194" spans="1:4" x14ac:dyDescent="0.15">
      <c r="A2194" s="4" t="s">
        <v>9650</v>
      </c>
      <c r="B2194" s="4" t="s">
        <v>9651</v>
      </c>
      <c r="C2194" s="4">
        <v>0</v>
      </c>
      <c r="D2194" s="4"/>
    </row>
    <row r="2195" spans="1:4" x14ac:dyDescent="0.15">
      <c r="A2195" s="4" t="s">
        <v>3238</v>
      </c>
      <c r="B2195" s="4" t="s">
        <v>3239</v>
      </c>
      <c r="C2195" s="4">
        <v>-1.0000000000000001E-5</v>
      </c>
      <c r="D2195" s="4"/>
    </row>
    <row r="2196" spans="1:4" x14ac:dyDescent="0.15">
      <c r="A2196" s="4" t="s">
        <v>10994</v>
      </c>
      <c r="B2196" s="4" t="s">
        <v>10995</v>
      </c>
      <c r="C2196" s="4">
        <v>-1.0000000000000001E-5</v>
      </c>
      <c r="D2196" s="4"/>
    </row>
    <row r="2197" spans="1:4" x14ac:dyDescent="0.15">
      <c r="A2197" s="4" t="s">
        <v>872</v>
      </c>
      <c r="B2197" s="4" t="s">
        <v>873</v>
      </c>
      <c r="C2197" s="4">
        <v>-2.0000000000000002E-5</v>
      </c>
      <c r="D2197" s="4"/>
    </row>
    <row r="2198" spans="1:4" x14ac:dyDescent="0.15">
      <c r="A2198" s="4" t="s">
        <v>3534</v>
      </c>
      <c r="B2198" s="4" t="s">
        <v>3535</v>
      </c>
      <c r="C2198" s="4">
        <v>-3.0000000000000001E-5</v>
      </c>
      <c r="D2198" s="4"/>
    </row>
    <row r="2199" spans="1:4" x14ac:dyDescent="0.15">
      <c r="A2199" s="4" t="s">
        <v>7087</v>
      </c>
      <c r="B2199" s="4" t="s">
        <v>7088</v>
      </c>
      <c r="C2199" s="4">
        <v>-8.0000000000000007E-5</v>
      </c>
      <c r="D2199" s="4"/>
    </row>
    <row r="2200" spans="1:4" x14ac:dyDescent="0.15">
      <c r="A2200" s="4" t="s">
        <v>3068</v>
      </c>
      <c r="B2200" s="4" t="s">
        <v>3069</v>
      </c>
      <c r="C2200" s="4">
        <v>-8.0000000000000007E-5</v>
      </c>
      <c r="D2200" s="4"/>
    </row>
    <row r="2201" spans="1:4" x14ac:dyDescent="0.15">
      <c r="A2201" s="4" t="s">
        <v>11077</v>
      </c>
      <c r="B2201" s="4" t="s">
        <v>11078</v>
      </c>
      <c r="C2201" s="4">
        <v>-1E-4</v>
      </c>
      <c r="D2201" s="4"/>
    </row>
    <row r="2202" spans="1:4" x14ac:dyDescent="0.15">
      <c r="A2202" s="4" t="s">
        <v>11144</v>
      </c>
      <c r="B2202" s="4" t="s">
        <v>11145</v>
      </c>
      <c r="C2202" s="4">
        <v>-1.1E-4</v>
      </c>
      <c r="D2202" s="4"/>
    </row>
    <row r="2203" spans="1:4" x14ac:dyDescent="0.15">
      <c r="A2203" s="4" t="s">
        <v>2961</v>
      </c>
      <c r="B2203" s="4" t="s">
        <v>2962</v>
      </c>
      <c r="C2203" s="4">
        <v>-1.4999999999999999E-4</v>
      </c>
      <c r="D2203" s="4"/>
    </row>
    <row r="2204" spans="1:4" x14ac:dyDescent="0.15">
      <c r="A2204" s="4" t="s">
        <v>7458</v>
      </c>
      <c r="B2204" s="4" t="s">
        <v>7459</v>
      </c>
      <c r="C2204" s="4">
        <v>-1.6000000000000001E-4</v>
      </c>
      <c r="D2204" s="4"/>
    </row>
    <row r="2205" spans="1:4" x14ac:dyDescent="0.15">
      <c r="A2205" s="4" t="s">
        <v>9133</v>
      </c>
      <c r="B2205" s="4" t="s">
        <v>9134</v>
      </c>
      <c r="C2205" s="4">
        <v>-1.9000000000000001E-4</v>
      </c>
      <c r="D2205" s="4"/>
    </row>
    <row r="2206" spans="1:4" x14ac:dyDescent="0.15">
      <c r="A2206" s="4" t="s">
        <v>6158</v>
      </c>
      <c r="B2206" s="4" t="s">
        <v>6159</v>
      </c>
      <c r="C2206" s="4">
        <v>-2.0000000000000001E-4</v>
      </c>
      <c r="D2206" s="4" t="s">
        <v>61</v>
      </c>
    </row>
    <row r="2207" spans="1:4" x14ac:dyDescent="0.15">
      <c r="A2207" s="4" t="s">
        <v>405</v>
      </c>
      <c r="B2207" s="4" t="s">
        <v>406</v>
      </c>
      <c r="C2207" s="4">
        <v>-2.2000000000000001E-4</v>
      </c>
      <c r="D2207" s="4"/>
    </row>
    <row r="2208" spans="1:4" x14ac:dyDescent="0.15">
      <c r="A2208" s="4" t="s">
        <v>8858</v>
      </c>
      <c r="B2208" s="4" t="s">
        <v>8859</v>
      </c>
      <c r="C2208" s="4">
        <v>-2.7E-4</v>
      </c>
      <c r="D2208" s="4"/>
    </row>
    <row r="2209" spans="1:4" x14ac:dyDescent="0.15">
      <c r="A2209" s="4" t="s">
        <v>2403</v>
      </c>
      <c r="B2209" s="4" t="s">
        <v>2404</v>
      </c>
      <c r="C2209" s="4">
        <v>-2.7999999999999998E-4</v>
      </c>
      <c r="D2209" s="4"/>
    </row>
    <row r="2210" spans="1:4" x14ac:dyDescent="0.15">
      <c r="A2210" s="4" t="s">
        <v>10948</v>
      </c>
      <c r="B2210" s="4" t="s">
        <v>10949</v>
      </c>
      <c r="C2210" s="4">
        <v>-3.2000000000000003E-4</v>
      </c>
      <c r="D2210" s="4"/>
    </row>
    <row r="2211" spans="1:4" x14ac:dyDescent="0.15">
      <c r="A2211" s="4" t="s">
        <v>10632</v>
      </c>
      <c r="B2211" s="4" t="s">
        <v>10633</v>
      </c>
      <c r="C2211" s="4">
        <v>-3.3E-4</v>
      </c>
      <c r="D2211" s="4"/>
    </row>
    <row r="2212" spans="1:4" x14ac:dyDescent="0.15">
      <c r="A2212" s="4" t="s">
        <v>1906</v>
      </c>
      <c r="B2212" s="4" t="s">
        <v>1907</v>
      </c>
      <c r="C2212" s="4">
        <v>-3.6999999999999999E-4</v>
      </c>
      <c r="D2212" s="4"/>
    </row>
    <row r="2213" spans="1:4" x14ac:dyDescent="0.15">
      <c r="A2213" s="4" t="s">
        <v>5154</v>
      </c>
      <c r="B2213" s="4" t="s">
        <v>5155</v>
      </c>
      <c r="C2213" s="4">
        <v>-3.8000000000000002E-4</v>
      </c>
      <c r="D2213" s="4"/>
    </row>
    <row r="2214" spans="1:4" x14ac:dyDescent="0.15">
      <c r="A2214" s="4" t="s">
        <v>10182</v>
      </c>
      <c r="B2214" s="4" t="s">
        <v>10183</v>
      </c>
      <c r="C2214" s="4">
        <v>-4.0000000000000002E-4</v>
      </c>
      <c r="D2214" s="4" t="s">
        <v>61</v>
      </c>
    </row>
    <row r="2215" spans="1:4" x14ac:dyDescent="0.15">
      <c r="A2215" s="4" t="s">
        <v>3161</v>
      </c>
      <c r="B2215" s="4" t="s">
        <v>3162</v>
      </c>
      <c r="C2215" s="4">
        <v>-4.2999999999999999E-4</v>
      </c>
      <c r="D2215" s="4"/>
    </row>
    <row r="2216" spans="1:4" x14ac:dyDescent="0.15">
      <c r="A2216" s="4" t="s">
        <v>6909</v>
      </c>
      <c r="B2216" s="4" t="s">
        <v>6910</v>
      </c>
      <c r="C2216" s="4">
        <v>-4.6000000000000001E-4</v>
      </c>
      <c r="D2216" s="4"/>
    </row>
    <row r="2217" spans="1:4" x14ac:dyDescent="0.15">
      <c r="A2217" s="4" t="s">
        <v>45</v>
      </c>
      <c r="B2217" s="4" t="s">
        <v>46</v>
      </c>
      <c r="C2217" s="4">
        <v>-4.6999999999999999E-4</v>
      </c>
      <c r="D2217" s="4"/>
    </row>
    <row r="2218" spans="1:4" x14ac:dyDescent="0.15">
      <c r="A2218" s="4" t="s">
        <v>6855</v>
      </c>
      <c r="B2218" s="4" t="s">
        <v>6856</v>
      </c>
      <c r="C2218" s="4">
        <v>-5.2999999999999998E-4</v>
      </c>
      <c r="D2218" s="4"/>
    </row>
    <row r="2219" spans="1:4" x14ac:dyDescent="0.15">
      <c r="A2219" s="4" t="s">
        <v>6360</v>
      </c>
      <c r="B2219" s="4" t="s">
        <v>6361</v>
      </c>
      <c r="C2219" s="4">
        <v>-5.4000000000000001E-4</v>
      </c>
      <c r="D2219" s="4"/>
    </row>
    <row r="2220" spans="1:4" x14ac:dyDescent="0.15">
      <c r="A2220" s="4" t="s">
        <v>7470</v>
      </c>
      <c r="B2220" s="4" t="s">
        <v>7471</v>
      </c>
      <c r="C2220" s="4">
        <v>-5.5999999999999995E-4</v>
      </c>
      <c r="D2220" s="4"/>
    </row>
    <row r="2221" spans="1:4" x14ac:dyDescent="0.15">
      <c r="A2221" s="4" t="s">
        <v>5322</v>
      </c>
      <c r="B2221" s="4" t="s">
        <v>5323</v>
      </c>
      <c r="C2221" s="4">
        <v>-5.8E-4</v>
      </c>
      <c r="D2221" s="4"/>
    </row>
    <row r="2222" spans="1:4" x14ac:dyDescent="0.15">
      <c r="A2222" s="4" t="s">
        <v>6567</v>
      </c>
      <c r="B2222" s="4" t="s">
        <v>6568</v>
      </c>
      <c r="C2222" s="4">
        <v>-5.9999999999999995E-4</v>
      </c>
      <c r="D2222" s="4"/>
    </row>
    <row r="2223" spans="1:4" x14ac:dyDescent="0.15">
      <c r="A2223" s="4" t="s">
        <v>5136</v>
      </c>
      <c r="B2223" s="4" t="s">
        <v>5137</v>
      </c>
      <c r="C2223" s="4">
        <v>-6.0999999999999997E-4</v>
      </c>
      <c r="D2223" s="4"/>
    </row>
    <row r="2224" spans="1:4" x14ac:dyDescent="0.15">
      <c r="A2224" s="4" t="s">
        <v>4578</v>
      </c>
      <c r="B2224" s="4" t="s">
        <v>4579</v>
      </c>
      <c r="C2224" s="4">
        <v>-6.4000000000000005E-4</v>
      </c>
      <c r="D2224" s="4"/>
    </row>
    <row r="2225" spans="1:4" x14ac:dyDescent="0.15">
      <c r="A2225" s="4" t="s">
        <v>8683</v>
      </c>
      <c r="B2225" s="4" t="s">
        <v>8684</v>
      </c>
      <c r="C2225" s="4">
        <v>-6.4999999999999997E-4</v>
      </c>
      <c r="D2225" s="4"/>
    </row>
    <row r="2226" spans="1:4" x14ac:dyDescent="0.15">
      <c r="A2226" s="4" t="s">
        <v>7024</v>
      </c>
      <c r="B2226" s="4" t="s">
        <v>7025</v>
      </c>
      <c r="C2226" s="4">
        <v>-6.9999999999999999E-4</v>
      </c>
      <c r="D2226" s="4"/>
    </row>
    <row r="2227" spans="1:4" x14ac:dyDescent="0.15">
      <c r="A2227" s="4" t="s">
        <v>3268</v>
      </c>
      <c r="B2227" s="4" t="s">
        <v>3269</v>
      </c>
      <c r="C2227" s="4">
        <v>-7.2999999999999996E-4</v>
      </c>
      <c r="D2227" s="4"/>
    </row>
    <row r="2228" spans="1:4" x14ac:dyDescent="0.15">
      <c r="A2228" s="4" t="s">
        <v>3658</v>
      </c>
      <c r="B2228" s="4" t="s">
        <v>3659</v>
      </c>
      <c r="C2228" s="4">
        <v>-7.3999999999999999E-4</v>
      </c>
      <c r="D2228" s="4"/>
    </row>
    <row r="2229" spans="1:4" x14ac:dyDescent="0.15">
      <c r="A2229" s="4" t="s">
        <v>10556</v>
      </c>
      <c r="B2229" s="4" t="s">
        <v>10557</v>
      </c>
      <c r="C2229" s="4">
        <v>-7.5000000000000002E-4</v>
      </c>
      <c r="D2229" s="4"/>
    </row>
    <row r="2230" spans="1:4" x14ac:dyDescent="0.15">
      <c r="A2230" s="4" t="s">
        <v>626</v>
      </c>
      <c r="B2230" s="4" t="s">
        <v>627</v>
      </c>
      <c r="C2230" s="4">
        <v>-7.6000000000000004E-4</v>
      </c>
      <c r="D2230" s="4"/>
    </row>
    <row r="2231" spans="1:4" x14ac:dyDescent="0.15">
      <c r="A2231" s="4" t="s">
        <v>10852</v>
      </c>
      <c r="B2231" s="4" t="s">
        <v>10853</v>
      </c>
      <c r="C2231" s="4">
        <v>-7.6000000000000004E-4</v>
      </c>
      <c r="D2231" s="4"/>
    </row>
    <row r="2232" spans="1:4" x14ac:dyDescent="0.15">
      <c r="A2232" s="4" t="s">
        <v>9086</v>
      </c>
      <c r="B2232" s="4" t="s">
        <v>9087</v>
      </c>
      <c r="C2232" s="4">
        <v>-7.6000000000000004E-4</v>
      </c>
      <c r="D2232" s="4"/>
    </row>
    <row r="2233" spans="1:4" x14ac:dyDescent="0.15">
      <c r="A2233" s="4" t="s">
        <v>9776</v>
      </c>
      <c r="B2233" s="4" t="s">
        <v>9777</v>
      </c>
      <c r="C2233" s="4">
        <v>-7.6999999999999996E-4</v>
      </c>
      <c r="D2233" s="4"/>
    </row>
    <row r="2234" spans="1:4" x14ac:dyDescent="0.15">
      <c r="A2234" s="4" t="s">
        <v>5877</v>
      </c>
      <c r="B2234" s="4" t="s">
        <v>5878</v>
      </c>
      <c r="C2234" s="4">
        <v>-8.1999999999999998E-4</v>
      </c>
      <c r="D2234" s="4"/>
    </row>
    <row r="2235" spans="1:4" x14ac:dyDescent="0.15">
      <c r="A2235" s="4" t="s">
        <v>51</v>
      </c>
      <c r="B2235" s="4" t="s">
        <v>52</v>
      </c>
      <c r="C2235" s="4">
        <v>-8.1999999999999998E-4</v>
      </c>
      <c r="D2235" s="4"/>
    </row>
    <row r="2236" spans="1:4" x14ac:dyDescent="0.15">
      <c r="A2236" s="4" t="s">
        <v>6661</v>
      </c>
      <c r="B2236" s="4" t="s">
        <v>6662</v>
      </c>
      <c r="C2236" s="4">
        <v>-8.4000000000000003E-4</v>
      </c>
      <c r="D2236" s="4"/>
    </row>
    <row r="2237" spans="1:4" x14ac:dyDescent="0.15">
      <c r="A2237" s="4" t="s">
        <v>6045</v>
      </c>
      <c r="B2237" s="4" t="s">
        <v>6046</v>
      </c>
      <c r="C2237" s="4">
        <v>-8.7000000000000001E-4</v>
      </c>
      <c r="D2237" s="4"/>
    </row>
    <row r="2238" spans="1:4" x14ac:dyDescent="0.15">
      <c r="A2238" s="4" t="s">
        <v>1602</v>
      </c>
      <c r="B2238" s="4" t="s">
        <v>1603</v>
      </c>
      <c r="C2238" s="4">
        <v>-9.2000000000000003E-4</v>
      </c>
      <c r="D2238" s="4"/>
    </row>
    <row r="2239" spans="1:4" x14ac:dyDescent="0.15">
      <c r="A2239" s="4" t="s">
        <v>2450</v>
      </c>
      <c r="B2239" s="4" t="s">
        <v>2451</v>
      </c>
      <c r="C2239" s="4">
        <v>-9.2000000000000003E-4</v>
      </c>
      <c r="D2239" s="4"/>
    </row>
    <row r="2240" spans="1:4" x14ac:dyDescent="0.15">
      <c r="A2240" s="4" t="s">
        <v>110</v>
      </c>
      <c r="B2240" s="4" t="s">
        <v>111</v>
      </c>
      <c r="C2240" s="4">
        <v>-9.6000000000000002E-4</v>
      </c>
      <c r="D2240" s="4"/>
    </row>
    <row r="2241" spans="1:4" x14ac:dyDescent="0.15">
      <c r="A2241" s="4" t="s">
        <v>1529</v>
      </c>
      <c r="B2241" s="4" t="s">
        <v>1530</v>
      </c>
      <c r="C2241" s="4">
        <v>-9.7000000000000005E-4</v>
      </c>
      <c r="D2241" s="4"/>
    </row>
    <row r="2242" spans="1:4" x14ac:dyDescent="0.15">
      <c r="A2242" s="4" t="s">
        <v>6659</v>
      </c>
      <c r="B2242" s="4" t="s">
        <v>6660</v>
      </c>
      <c r="C2242" s="4">
        <v>-9.7000000000000005E-4</v>
      </c>
      <c r="D2242" s="4"/>
    </row>
    <row r="2243" spans="1:4" x14ac:dyDescent="0.15">
      <c r="A2243" s="4" t="s">
        <v>8381</v>
      </c>
      <c r="B2243" s="4" t="s">
        <v>8382</v>
      </c>
      <c r="C2243" s="4">
        <v>-9.7999999999999997E-4</v>
      </c>
      <c r="D2243" s="4"/>
    </row>
    <row r="2244" spans="1:4" x14ac:dyDescent="0.15">
      <c r="A2244" s="4" t="s">
        <v>2900</v>
      </c>
      <c r="B2244" s="4" t="s">
        <v>2901</v>
      </c>
      <c r="C2244" s="4">
        <v>-1.01E-3</v>
      </c>
      <c r="D2244" s="4"/>
    </row>
    <row r="2245" spans="1:4" x14ac:dyDescent="0.15">
      <c r="A2245" s="4" t="s">
        <v>10886</v>
      </c>
      <c r="B2245" s="4" t="s">
        <v>10887</v>
      </c>
      <c r="C2245" s="4">
        <v>-1.01E-3</v>
      </c>
      <c r="D2245" s="4" t="s">
        <v>61</v>
      </c>
    </row>
    <row r="2246" spans="1:4" x14ac:dyDescent="0.15">
      <c r="A2246" s="4" t="s">
        <v>3914</v>
      </c>
      <c r="B2246" s="4" t="s">
        <v>3915</v>
      </c>
      <c r="C2246" s="4">
        <v>-1.0200000000000001E-3</v>
      </c>
      <c r="D2246" s="4"/>
    </row>
    <row r="2247" spans="1:4" x14ac:dyDescent="0.15">
      <c r="A2247" s="4" t="s">
        <v>28</v>
      </c>
      <c r="B2247" s="4" t="s">
        <v>29</v>
      </c>
      <c r="C2247" s="4">
        <v>-1.0300000000000001E-3</v>
      </c>
      <c r="D2247" s="4"/>
    </row>
    <row r="2248" spans="1:4" x14ac:dyDescent="0.15">
      <c r="A2248" s="4" t="s">
        <v>3135</v>
      </c>
      <c r="B2248" s="4" t="s">
        <v>3136</v>
      </c>
      <c r="C2248" s="4">
        <v>-1.0399999999999999E-3</v>
      </c>
      <c r="D2248" s="4"/>
    </row>
    <row r="2249" spans="1:4" x14ac:dyDescent="0.15">
      <c r="A2249" s="4" t="s">
        <v>1154</v>
      </c>
      <c r="B2249" s="4" t="s">
        <v>1155</v>
      </c>
      <c r="C2249" s="4">
        <v>-1.06E-3</v>
      </c>
      <c r="D2249" s="4"/>
    </row>
    <row r="2250" spans="1:4" x14ac:dyDescent="0.15">
      <c r="A2250" s="4" t="s">
        <v>636</v>
      </c>
      <c r="B2250" s="4" t="s">
        <v>637</v>
      </c>
      <c r="C2250" s="4">
        <v>-1.07E-3</v>
      </c>
      <c r="D2250" s="4"/>
    </row>
    <row r="2251" spans="1:4" x14ac:dyDescent="0.15">
      <c r="A2251" s="4" t="s">
        <v>3603</v>
      </c>
      <c r="B2251" s="4" t="s">
        <v>3653</v>
      </c>
      <c r="C2251" s="4">
        <v>-1.09E-3</v>
      </c>
      <c r="D2251" s="4"/>
    </row>
    <row r="2252" spans="1:4" x14ac:dyDescent="0.15">
      <c r="A2252" s="4" t="s">
        <v>1261</v>
      </c>
      <c r="B2252" s="4" t="s">
        <v>1262</v>
      </c>
      <c r="C2252" s="4">
        <v>-1.1000000000000001E-3</v>
      </c>
      <c r="D2252" s="4"/>
    </row>
    <row r="2253" spans="1:4" x14ac:dyDescent="0.15">
      <c r="A2253" s="4" t="s">
        <v>4904</v>
      </c>
      <c r="B2253" s="4" t="s">
        <v>4905</v>
      </c>
      <c r="C2253" s="4">
        <v>-1.1100000000000001E-3</v>
      </c>
      <c r="D2253" s="4"/>
    </row>
    <row r="2254" spans="1:4" x14ac:dyDescent="0.15">
      <c r="A2254" s="4" t="s">
        <v>487</v>
      </c>
      <c r="B2254" s="4" t="s">
        <v>488</v>
      </c>
      <c r="C2254" s="4">
        <v>-1.15E-3</v>
      </c>
      <c r="D2254" s="4"/>
    </row>
    <row r="2255" spans="1:4" x14ac:dyDescent="0.15">
      <c r="A2255" s="4" t="s">
        <v>3201</v>
      </c>
      <c r="B2255" s="4" t="s">
        <v>3202</v>
      </c>
      <c r="C2255" s="4">
        <v>-1.2199999999999999E-3</v>
      </c>
      <c r="D2255" s="4"/>
    </row>
    <row r="2256" spans="1:4" x14ac:dyDescent="0.15">
      <c r="A2256" s="4" t="s">
        <v>8150</v>
      </c>
      <c r="B2256" s="4" t="s">
        <v>8151</v>
      </c>
      <c r="C2256" s="4">
        <v>-1.24E-3</v>
      </c>
      <c r="D2256" s="4"/>
    </row>
    <row r="2257" spans="1:4" x14ac:dyDescent="0.15">
      <c r="A2257" s="4" t="s">
        <v>3345</v>
      </c>
      <c r="B2257" s="4" t="s">
        <v>9010</v>
      </c>
      <c r="C2257" s="4">
        <v>-1.2800000000000001E-3</v>
      </c>
      <c r="D2257" s="4"/>
    </row>
    <row r="2258" spans="1:4" x14ac:dyDescent="0.15">
      <c r="A2258" s="4" t="s">
        <v>10796</v>
      </c>
      <c r="B2258" s="4" t="s">
        <v>10797</v>
      </c>
      <c r="C2258" s="4">
        <v>-1.2999999999999999E-3</v>
      </c>
      <c r="D2258" s="4"/>
    </row>
    <row r="2259" spans="1:4" x14ac:dyDescent="0.15">
      <c r="A2259" s="4" t="s">
        <v>6016</v>
      </c>
      <c r="B2259" s="4" t="s">
        <v>6017</v>
      </c>
      <c r="C2259" s="4">
        <v>-1.2999999999999999E-3</v>
      </c>
      <c r="D2259" s="4"/>
    </row>
    <row r="2260" spans="1:4" x14ac:dyDescent="0.15">
      <c r="A2260" s="4" t="s">
        <v>4213</v>
      </c>
      <c r="B2260" s="4" t="s">
        <v>4214</v>
      </c>
      <c r="C2260" s="4">
        <v>-1.33E-3</v>
      </c>
      <c r="D2260" s="4"/>
    </row>
    <row r="2261" spans="1:4" x14ac:dyDescent="0.15">
      <c r="A2261" s="4" t="s">
        <v>9475</v>
      </c>
      <c r="B2261" s="4" t="s">
        <v>9476</v>
      </c>
      <c r="C2261" s="4">
        <v>-1.33E-3</v>
      </c>
      <c r="D2261" s="4"/>
    </row>
    <row r="2262" spans="1:4" x14ac:dyDescent="0.15">
      <c r="A2262" s="4" t="s">
        <v>7756</v>
      </c>
      <c r="B2262" s="4" t="s">
        <v>7757</v>
      </c>
      <c r="C2262" s="4">
        <v>-1.39E-3</v>
      </c>
      <c r="D2262" s="4"/>
    </row>
    <row r="2263" spans="1:4" x14ac:dyDescent="0.15">
      <c r="A2263" s="4" t="s">
        <v>4377</v>
      </c>
      <c r="B2263" s="4" t="s">
        <v>4378</v>
      </c>
      <c r="C2263" s="4">
        <v>-1.39E-3</v>
      </c>
      <c r="D2263" s="4"/>
    </row>
    <row r="2264" spans="1:4" x14ac:dyDescent="0.15">
      <c r="A2264" s="4" t="s">
        <v>1782</v>
      </c>
      <c r="B2264" s="4" t="s">
        <v>1783</v>
      </c>
      <c r="C2264" s="4">
        <v>-1.39E-3</v>
      </c>
      <c r="D2264" s="4"/>
    </row>
    <row r="2265" spans="1:4" x14ac:dyDescent="0.15">
      <c r="A2265" s="4" t="s">
        <v>9345</v>
      </c>
      <c r="B2265" s="4" t="s">
        <v>9346</v>
      </c>
      <c r="C2265" s="4">
        <v>-1.39E-3</v>
      </c>
      <c r="D2265" s="4"/>
    </row>
    <row r="2266" spans="1:4" x14ac:dyDescent="0.15">
      <c r="A2266" s="4" t="s">
        <v>9245</v>
      </c>
      <c r="B2266" s="4" t="s">
        <v>9246</v>
      </c>
      <c r="C2266" s="4">
        <v>-1.4300000000000001E-3</v>
      </c>
      <c r="D2266" s="4"/>
    </row>
    <row r="2267" spans="1:4" x14ac:dyDescent="0.15">
      <c r="A2267" s="4" t="s">
        <v>1556</v>
      </c>
      <c r="B2267" s="4" t="s">
        <v>1557</v>
      </c>
      <c r="C2267" s="4">
        <v>-1.47E-3</v>
      </c>
      <c r="D2267" s="4"/>
    </row>
    <row r="2268" spans="1:4" x14ac:dyDescent="0.15">
      <c r="A2268" s="4" t="s">
        <v>2881</v>
      </c>
      <c r="B2268" s="4" t="s">
        <v>2882</v>
      </c>
      <c r="C2268" s="4">
        <v>-1.47E-3</v>
      </c>
      <c r="D2268" s="4"/>
    </row>
    <row r="2269" spans="1:4" x14ac:dyDescent="0.15">
      <c r="A2269" s="4" t="s">
        <v>8314</v>
      </c>
      <c r="B2269" s="4" t="s">
        <v>8315</v>
      </c>
      <c r="C2269" s="4">
        <v>-1.48E-3</v>
      </c>
      <c r="D2269" s="4"/>
    </row>
    <row r="2270" spans="1:4" x14ac:dyDescent="0.15">
      <c r="A2270" s="4" t="s">
        <v>3144</v>
      </c>
      <c r="B2270" s="4" t="s">
        <v>3145</v>
      </c>
      <c r="C2270" s="4">
        <v>-1.49E-3</v>
      </c>
      <c r="D2270" s="4"/>
    </row>
    <row r="2271" spans="1:4" x14ac:dyDescent="0.15">
      <c r="A2271" s="4" t="s">
        <v>606</v>
      </c>
      <c r="B2271" s="4" t="s">
        <v>607</v>
      </c>
      <c r="C2271" s="4">
        <v>-1.5E-3</v>
      </c>
      <c r="D2271" s="4"/>
    </row>
    <row r="2272" spans="1:4" x14ac:dyDescent="0.15">
      <c r="A2272" s="4" t="s">
        <v>6806</v>
      </c>
      <c r="B2272" s="4" t="s">
        <v>6807</v>
      </c>
      <c r="C2272" s="4">
        <v>-1.5399999999999999E-3</v>
      </c>
      <c r="D2272" s="4"/>
    </row>
    <row r="2273" spans="1:4" x14ac:dyDescent="0.15">
      <c r="A2273" s="4" t="s">
        <v>10794</v>
      </c>
      <c r="B2273" s="4" t="s">
        <v>10795</v>
      </c>
      <c r="C2273" s="4">
        <v>-1.5399999999999999E-3</v>
      </c>
      <c r="D2273" s="4"/>
    </row>
    <row r="2274" spans="1:4" x14ac:dyDescent="0.15">
      <c r="A2274" s="4" t="s">
        <v>4426</v>
      </c>
      <c r="B2274" s="4" t="s">
        <v>4427</v>
      </c>
      <c r="C2274" s="4">
        <v>-1.57E-3</v>
      </c>
      <c r="D2274" s="4"/>
    </row>
    <row r="2275" spans="1:4" x14ac:dyDescent="0.15">
      <c r="A2275" s="4" t="s">
        <v>8987</v>
      </c>
      <c r="B2275" s="4" t="s">
        <v>8988</v>
      </c>
      <c r="C2275" s="4">
        <v>-1.58E-3</v>
      </c>
      <c r="D2275" s="4"/>
    </row>
    <row r="2276" spans="1:4" x14ac:dyDescent="0.15">
      <c r="A2276" s="4" t="s">
        <v>4257</v>
      </c>
      <c r="B2276" s="4" t="s">
        <v>4258</v>
      </c>
      <c r="C2276" s="4">
        <v>-1.67E-3</v>
      </c>
      <c r="D2276" s="4"/>
    </row>
    <row r="2277" spans="1:4" x14ac:dyDescent="0.15">
      <c r="A2277" s="4" t="s">
        <v>20</v>
      </c>
      <c r="B2277" s="4" t="s">
        <v>21</v>
      </c>
      <c r="C2277" s="4">
        <v>-1.67E-3</v>
      </c>
      <c r="D2277" s="4"/>
    </row>
    <row r="2278" spans="1:4" x14ac:dyDescent="0.15">
      <c r="A2278" s="4" t="s">
        <v>7754</v>
      </c>
      <c r="B2278" s="4" t="s">
        <v>7755</v>
      </c>
      <c r="C2278" s="4">
        <v>-1.6800000000000001E-3</v>
      </c>
      <c r="D2278" s="4"/>
    </row>
    <row r="2279" spans="1:4" x14ac:dyDescent="0.15">
      <c r="A2279" s="4" t="s">
        <v>9695</v>
      </c>
      <c r="B2279" s="4" t="s">
        <v>9696</v>
      </c>
      <c r="C2279" s="4">
        <v>-1.7099999999999999E-3</v>
      </c>
      <c r="D2279" s="4"/>
    </row>
    <row r="2280" spans="1:4" x14ac:dyDescent="0.15">
      <c r="A2280" s="4" t="s">
        <v>5236</v>
      </c>
      <c r="B2280" s="4" t="s">
        <v>5237</v>
      </c>
      <c r="C2280" s="4">
        <v>-1.74E-3</v>
      </c>
      <c r="D2280" s="4"/>
    </row>
    <row r="2281" spans="1:4" x14ac:dyDescent="0.15">
      <c r="A2281" s="4" t="s">
        <v>4420</v>
      </c>
      <c r="B2281" s="4" t="s">
        <v>4421</v>
      </c>
      <c r="C2281" s="4">
        <v>-1.75E-3</v>
      </c>
      <c r="D2281" s="4"/>
    </row>
    <row r="2282" spans="1:4" x14ac:dyDescent="0.15">
      <c r="A2282" s="4" t="s">
        <v>1619</v>
      </c>
      <c r="B2282" s="4" t="s">
        <v>1620</v>
      </c>
      <c r="C2282" s="4">
        <v>-1.8E-3</v>
      </c>
      <c r="D2282" s="4" t="s">
        <v>61</v>
      </c>
    </row>
    <row r="2283" spans="1:4" x14ac:dyDescent="0.15">
      <c r="A2283" s="4" t="s">
        <v>7954</v>
      </c>
      <c r="B2283" s="4" t="s">
        <v>7955</v>
      </c>
      <c r="C2283" s="4">
        <v>-1.81E-3</v>
      </c>
      <c r="D2283" s="4"/>
    </row>
    <row r="2284" spans="1:4" x14ac:dyDescent="0.15">
      <c r="A2284" s="4" t="s">
        <v>10039</v>
      </c>
      <c r="B2284" s="4" t="s">
        <v>10040</v>
      </c>
      <c r="C2284" s="4">
        <v>-1.81E-3</v>
      </c>
      <c r="D2284" s="4"/>
    </row>
    <row r="2285" spans="1:4" x14ac:dyDescent="0.15">
      <c r="A2285" s="4" t="s">
        <v>6182</v>
      </c>
      <c r="B2285" s="4" t="s">
        <v>6183</v>
      </c>
      <c r="C2285" s="4">
        <v>-1.82E-3</v>
      </c>
      <c r="D2285" s="4"/>
    </row>
    <row r="2286" spans="1:4" x14ac:dyDescent="0.15">
      <c r="A2286" s="4" t="s">
        <v>8993</v>
      </c>
      <c r="B2286" s="4" t="s">
        <v>8994</v>
      </c>
      <c r="C2286" s="4">
        <v>-1.8600000000000001E-3</v>
      </c>
      <c r="D2286" s="4"/>
    </row>
    <row r="2287" spans="1:4" x14ac:dyDescent="0.15">
      <c r="A2287" s="4" t="s">
        <v>984</v>
      </c>
      <c r="B2287" s="4" t="s">
        <v>985</v>
      </c>
      <c r="C2287" s="4">
        <v>-1.89E-3</v>
      </c>
      <c r="D2287" s="4"/>
    </row>
    <row r="2288" spans="1:4" x14ac:dyDescent="0.15">
      <c r="A2288" s="4" t="s">
        <v>11047</v>
      </c>
      <c r="B2288" s="4" t="s">
        <v>11048</v>
      </c>
      <c r="C2288" s="4">
        <v>-1.89E-3</v>
      </c>
      <c r="D2288" s="4" t="s">
        <v>61</v>
      </c>
    </row>
    <row r="2289" spans="1:4" x14ac:dyDescent="0.15">
      <c r="A2289" s="4" t="s">
        <v>3482</v>
      </c>
      <c r="B2289" s="4" t="s">
        <v>3483</v>
      </c>
      <c r="C2289" s="4">
        <v>-1.91E-3</v>
      </c>
      <c r="D2289" s="4"/>
    </row>
    <row r="2290" spans="1:4" x14ac:dyDescent="0.15">
      <c r="A2290" s="4" t="s">
        <v>11111</v>
      </c>
      <c r="B2290" s="4" t="s">
        <v>11112</v>
      </c>
      <c r="C2290" s="4">
        <v>-1.91E-3</v>
      </c>
      <c r="D2290" s="4" t="s">
        <v>61</v>
      </c>
    </row>
    <row r="2291" spans="1:4" x14ac:dyDescent="0.15">
      <c r="A2291" s="4" t="s">
        <v>8267</v>
      </c>
      <c r="B2291" s="4" t="s">
        <v>8268</v>
      </c>
      <c r="C2291" s="4">
        <v>-1.92E-3</v>
      </c>
      <c r="D2291" s="4"/>
    </row>
    <row r="2292" spans="1:4" x14ac:dyDescent="0.15">
      <c r="A2292" s="4" t="s">
        <v>2528</v>
      </c>
      <c r="B2292" s="4" t="s">
        <v>2529</v>
      </c>
      <c r="C2292" s="4">
        <v>-1.9300000000000001E-3</v>
      </c>
      <c r="D2292" s="4"/>
    </row>
    <row r="2293" spans="1:4" x14ac:dyDescent="0.15">
      <c r="A2293" s="4" t="s">
        <v>4454</v>
      </c>
      <c r="B2293" s="4" t="s">
        <v>4455</v>
      </c>
      <c r="C2293" s="4">
        <v>-1.9599999999999999E-3</v>
      </c>
      <c r="D2293" s="4"/>
    </row>
    <row r="2294" spans="1:4" x14ac:dyDescent="0.15">
      <c r="A2294" s="4" t="s">
        <v>11071</v>
      </c>
      <c r="B2294" s="4" t="s">
        <v>11072</v>
      </c>
      <c r="C2294" s="4">
        <v>-1.97E-3</v>
      </c>
      <c r="D2294" s="4"/>
    </row>
    <row r="2295" spans="1:4" x14ac:dyDescent="0.15">
      <c r="A2295" s="4" t="s">
        <v>10287</v>
      </c>
      <c r="B2295" s="4" t="s">
        <v>10288</v>
      </c>
      <c r="C2295" s="4">
        <v>-1.97E-3</v>
      </c>
      <c r="D2295" s="4"/>
    </row>
    <row r="2296" spans="1:4" x14ac:dyDescent="0.15">
      <c r="A2296" s="4" t="s">
        <v>4281</v>
      </c>
      <c r="B2296" s="4" t="s">
        <v>4282</v>
      </c>
      <c r="C2296" s="4">
        <v>-2.0300000000000001E-3</v>
      </c>
      <c r="D2296" s="4"/>
    </row>
    <row r="2297" spans="1:4" x14ac:dyDescent="0.15">
      <c r="A2297" s="4" t="s">
        <v>8829</v>
      </c>
      <c r="B2297" s="4" t="s">
        <v>11288</v>
      </c>
      <c r="C2297" s="4">
        <v>-2.0300000000000001E-3</v>
      </c>
      <c r="D2297" s="4"/>
    </row>
    <row r="2298" spans="1:4" x14ac:dyDescent="0.15">
      <c r="A2298" s="4" t="s">
        <v>2575</v>
      </c>
      <c r="B2298" s="4" t="s">
        <v>2576</v>
      </c>
      <c r="C2298" s="4">
        <v>-2.0400000000000001E-3</v>
      </c>
      <c r="D2298" s="4"/>
    </row>
    <row r="2299" spans="1:4" x14ac:dyDescent="0.15">
      <c r="A2299" s="4" t="s">
        <v>10257</v>
      </c>
      <c r="B2299" s="4" t="s">
        <v>10258</v>
      </c>
      <c r="C2299" s="4">
        <v>-2.0500000000000002E-3</v>
      </c>
      <c r="D2299" s="4"/>
    </row>
    <row r="2300" spans="1:4" x14ac:dyDescent="0.15">
      <c r="A2300" s="4" t="s">
        <v>3129</v>
      </c>
      <c r="B2300" s="4" t="s">
        <v>3130</v>
      </c>
      <c r="C2300" s="4">
        <v>-2.0699999999999998E-3</v>
      </c>
      <c r="D2300" s="4"/>
    </row>
    <row r="2301" spans="1:4" x14ac:dyDescent="0.15">
      <c r="A2301" s="4" t="s">
        <v>8128</v>
      </c>
      <c r="B2301" s="4" t="s">
        <v>8129</v>
      </c>
      <c r="C2301" s="4">
        <v>-2.1299999999999999E-3</v>
      </c>
      <c r="D2301" s="4"/>
    </row>
    <row r="2302" spans="1:4" x14ac:dyDescent="0.15">
      <c r="A2302" s="4" t="s">
        <v>9918</v>
      </c>
      <c r="B2302" s="4" t="s">
        <v>9919</v>
      </c>
      <c r="C2302" s="4">
        <v>-2.1299999999999999E-3</v>
      </c>
      <c r="D2302" s="4"/>
    </row>
    <row r="2303" spans="1:4" x14ac:dyDescent="0.15">
      <c r="A2303" s="4" t="s">
        <v>2477</v>
      </c>
      <c r="B2303" s="4" t="s">
        <v>2478</v>
      </c>
      <c r="C2303" s="4">
        <v>-2.1299999999999999E-3</v>
      </c>
      <c r="D2303" s="4"/>
    </row>
    <row r="2304" spans="1:4" x14ac:dyDescent="0.15">
      <c r="A2304" s="4" t="s">
        <v>4714</v>
      </c>
      <c r="B2304" s="4" t="s">
        <v>4715</v>
      </c>
      <c r="C2304" s="4">
        <v>-2.14E-3</v>
      </c>
      <c r="D2304" s="4"/>
    </row>
    <row r="2305" spans="1:4" x14ac:dyDescent="0.15">
      <c r="A2305" s="4" t="s">
        <v>1730</v>
      </c>
      <c r="B2305" s="4" t="s">
        <v>1731</v>
      </c>
      <c r="C2305" s="4">
        <v>-2.1800000000000001E-3</v>
      </c>
      <c r="D2305" s="4"/>
    </row>
    <row r="2306" spans="1:4" x14ac:dyDescent="0.15">
      <c r="A2306" s="4" t="s">
        <v>1760</v>
      </c>
      <c r="B2306" s="4" t="s">
        <v>1761</v>
      </c>
      <c r="C2306" s="4">
        <v>-2.1900000000000001E-3</v>
      </c>
      <c r="D2306" s="4"/>
    </row>
    <row r="2307" spans="1:4" x14ac:dyDescent="0.15">
      <c r="A2307" s="4" t="s">
        <v>4965</v>
      </c>
      <c r="B2307" s="4" t="s">
        <v>4966</v>
      </c>
      <c r="C2307" s="4">
        <v>-2.2000000000000001E-3</v>
      </c>
      <c r="D2307" s="4"/>
    </row>
    <row r="2308" spans="1:4" x14ac:dyDescent="0.15">
      <c r="A2308" s="4" t="s">
        <v>4134</v>
      </c>
      <c r="B2308" s="4" t="s">
        <v>4135</v>
      </c>
      <c r="C2308" s="4">
        <v>-2.2100000000000002E-3</v>
      </c>
      <c r="D2308" s="4"/>
    </row>
    <row r="2309" spans="1:4" x14ac:dyDescent="0.15">
      <c r="A2309" s="4" t="s">
        <v>367</v>
      </c>
      <c r="B2309" s="4" t="s">
        <v>368</v>
      </c>
      <c r="C2309" s="4">
        <v>-2.2100000000000002E-3</v>
      </c>
      <c r="D2309" s="4"/>
    </row>
    <row r="2310" spans="1:4" x14ac:dyDescent="0.15">
      <c r="A2310" s="4" t="s">
        <v>4106</v>
      </c>
      <c r="B2310" s="4" t="s">
        <v>4107</v>
      </c>
      <c r="C2310" s="4">
        <v>-2.2100000000000002E-3</v>
      </c>
      <c r="D2310" s="4"/>
    </row>
    <row r="2311" spans="1:4" x14ac:dyDescent="0.15">
      <c r="A2311" s="4" t="s">
        <v>2517</v>
      </c>
      <c r="B2311" s="4" t="s">
        <v>2518</v>
      </c>
      <c r="C2311" s="4">
        <v>-2.2300000000000002E-3</v>
      </c>
      <c r="D2311" s="4"/>
    </row>
    <row r="2312" spans="1:4" x14ac:dyDescent="0.15">
      <c r="A2312" s="4" t="s">
        <v>4656</v>
      </c>
      <c r="B2312" s="4" t="s">
        <v>4657</v>
      </c>
      <c r="C2312" s="4">
        <v>-2.2599999999999999E-3</v>
      </c>
      <c r="D2312" s="4"/>
    </row>
    <row r="2313" spans="1:4" x14ac:dyDescent="0.15">
      <c r="A2313" s="4" t="s">
        <v>5892</v>
      </c>
      <c r="B2313" s="4" t="s">
        <v>5893</v>
      </c>
      <c r="C2313" s="4">
        <v>-2.2599999999999999E-3</v>
      </c>
      <c r="D2313" s="4"/>
    </row>
    <row r="2314" spans="1:4" x14ac:dyDescent="0.15">
      <c r="A2314" s="4" t="s">
        <v>4162</v>
      </c>
      <c r="B2314" s="4" t="s">
        <v>4163</v>
      </c>
      <c r="C2314" s="4">
        <v>-2.2899999999999999E-3</v>
      </c>
      <c r="D2314" s="4"/>
    </row>
    <row r="2315" spans="1:4" x14ac:dyDescent="0.15">
      <c r="A2315" s="4" t="s">
        <v>1446</v>
      </c>
      <c r="B2315" s="4" t="s">
        <v>1447</v>
      </c>
      <c r="C2315" s="4">
        <v>-2.31E-3</v>
      </c>
      <c r="D2315" s="4"/>
    </row>
    <row r="2316" spans="1:4" x14ac:dyDescent="0.15">
      <c r="A2316" s="4" t="s">
        <v>992</v>
      </c>
      <c r="B2316" s="4" t="s">
        <v>993</v>
      </c>
      <c r="C2316" s="4">
        <v>-2.32E-3</v>
      </c>
      <c r="D2316" s="4"/>
    </row>
    <row r="2317" spans="1:4" x14ac:dyDescent="0.15">
      <c r="A2317" s="4" t="s">
        <v>9991</v>
      </c>
      <c r="B2317" s="4" t="s">
        <v>9992</v>
      </c>
      <c r="C2317" s="4">
        <v>-2.32E-3</v>
      </c>
      <c r="D2317" s="4"/>
    </row>
    <row r="2318" spans="1:4" x14ac:dyDescent="0.15">
      <c r="A2318" s="4" t="s">
        <v>185</v>
      </c>
      <c r="B2318" s="4" t="s">
        <v>186</v>
      </c>
      <c r="C2318" s="4">
        <v>-2.32E-3</v>
      </c>
      <c r="D2318" s="4"/>
    </row>
    <row r="2319" spans="1:4" x14ac:dyDescent="0.15">
      <c r="A2319" s="4" t="s">
        <v>3603</v>
      </c>
      <c r="B2319" s="4" t="s">
        <v>6341</v>
      </c>
      <c r="C2319" s="4">
        <v>-2.4099999999999998E-3</v>
      </c>
      <c r="D2319" s="4"/>
    </row>
    <row r="2320" spans="1:4" x14ac:dyDescent="0.15">
      <c r="A2320" s="4" t="s">
        <v>7117</v>
      </c>
      <c r="B2320" s="4" t="s">
        <v>7118</v>
      </c>
      <c r="C2320" s="4">
        <v>-2.4099999999999998E-3</v>
      </c>
      <c r="D2320" s="4"/>
    </row>
    <row r="2321" spans="1:4" x14ac:dyDescent="0.15">
      <c r="A2321" s="4" t="s">
        <v>8617</v>
      </c>
      <c r="B2321" s="4" t="s">
        <v>8618</v>
      </c>
      <c r="C2321" s="4">
        <v>-2.48E-3</v>
      </c>
      <c r="D2321" s="4"/>
    </row>
    <row r="2322" spans="1:4" x14ac:dyDescent="0.15">
      <c r="A2322" s="4" t="s">
        <v>4676</v>
      </c>
      <c r="B2322" s="4" t="s">
        <v>4677</v>
      </c>
      <c r="C2322" s="4">
        <v>-2.5100000000000001E-3</v>
      </c>
      <c r="D2322" s="4"/>
    </row>
    <row r="2323" spans="1:4" x14ac:dyDescent="0.15">
      <c r="A2323" s="4" t="s">
        <v>289</v>
      </c>
      <c r="B2323" s="4" t="s">
        <v>290</v>
      </c>
      <c r="C2323" s="4">
        <v>-2.5200000000000001E-3</v>
      </c>
      <c r="D2323" s="4" t="s">
        <v>61</v>
      </c>
    </row>
    <row r="2324" spans="1:4" x14ac:dyDescent="0.15">
      <c r="A2324" s="4" t="s">
        <v>2153</v>
      </c>
      <c r="B2324" s="4" t="s">
        <v>2154</v>
      </c>
      <c r="C2324" s="4">
        <v>-2.5300000000000001E-3</v>
      </c>
      <c r="D2324" s="4"/>
    </row>
    <row r="2325" spans="1:4" x14ac:dyDescent="0.15">
      <c r="A2325" s="4" t="s">
        <v>10743</v>
      </c>
      <c r="B2325" s="4" t="s">
        <v>10744</v>
      </c>
      <c r="C2325" s="4">
        <v>-2.5400000000000002E-3</v>
      </c>
      <c r="D2325" s="4"/>
    </row>
    <row r="2326" spans="1:4" x14ac:dyDescent="0.15">
      <c r="A2326" s="4" t="s">
        <v>4569</v>
      </c>
      <c r="B2326" s="4" t="s">
        <v>4570</v>
      </c>
      <c r="C2326" s="4">
        <v>-2.5400000000000002E-3</v>
      </c>
      <c r="D2326" s="4"/>
    </row>
    <row r="2327" spans="1:4" x14ac:dyDescent="0.15">
      <c r="A2327" s="4" t="s">
        <v>2211</v>
      </c>
      <c r="B2327" s="4" t="s">
        <v>2212</v>
      </c>
      <c r="C2327" s="4">
        <v>-2.5500000000000002E-3</v>
      </c>
      <c r="D2327" s="4"/>
    </row>
    <row r="2328" spans="1:4" x14ac:dyDescent="0.15">
      <c r="A2328" s="4" t="s">
        <v>9563</v>
      </c>
      <c r="B2328" s="4" t="s">
        <v>9564</v>
      </c>
      <c r="C2328" s="4">
        <v>-2.5699999999999998E-3</v>
      </c>
      <c r="D2328" s="4"/>
    </row>
    <row r="2329" spans="1:4" x14ac:dyDescent="0.15">
      <c r="A2329" s="4" t="s">
        <v>3876</v>
      </c>
      <c r="B2329" s="4" t="s">
        <v>4080</v>
      </c>
      <c r="C2329" s="4">
        <v>-2.5999999999999999E-3</v>
      </c>
      <c r="D2329" s="4" t="s">
        <v>42</v>
      </c>
    </row>
    <row r="2330" spans="1:4" x14ac:dyDescent="0.15">
      <c r="A2330" s="4" t="s">
        <v>748</v>
      </c>
      <c r="B2330" s="4" t="s">
        <v>749</v>
      </c>
      <c r="C2330" s="4">
        <v>-2.6199999999999999E-3</v>
      </c>
      <c r="D2330" s="4"/>
    </row>
    <row r="2331" spans="1:4" x14ac:dyDescent="0.15">
      <c r="A2331" s="4" t="s">
        <v>9963</v>
      </c>
      <c r="B2331" s="4" t="s">
        <v>9964</v>
      </c>
      <c r="C2331" s="4">
        <v>-2.6199999999999999E-3</v>
      </c>
      <c r="D2331" s="4"/>
    </row>
    <row r="2332" spans="1:4" x14ac:dyDescent="0.15">
      <c r="A2332" s="4" t="s">
        <v>4331</v>
      </c>
      <c r="B2332" s="4" t="s">
        <v>4332</v>
      </c>
      <c r="C2332" s="4">
        <v>-2.64E-3</v>
      </c>
      <c r="D2332" s="4"/>
    </row>
    <row r="2333" spans="1:4" x14ac:dyDescent="0.15">
      <c r="A2333" s="4" t="s">
        <v>2019</v>
      </c>
      <c r="B2333" s="4" t="s">
        <v>2020</v>
      </c>
      <c r="C2333" s="4">
        <v>-2.65E-3</v>
      </c>
      <c r="D2333" s="4"/>
    </row>
    <row r="2334" spans="1:4" x14ac:dyDescent="0.15">
      <c r="A2334" s="4" t="s">
        <v>3187</v>
      </c>
      <c r="B2334" s="4" t="s">
        <v>3188</v>
      </c>
      <c r="C2334" s="4">
        <v>-2.66E-3</v>
      </c>
      <c r="D2334" s="4"/>
    </row>
    <row r="2335" spans="1:4" x14ac:dyDescent="0.15">
      <c r="A2335" s="4" t="s">
        <v>8348</v>
      </c>
      <c r="B2335" s="4" t="s">
        <v>8349</v>
      </c>
      <c r="C2335" s="4">
        <v>-2.6700000000000001E-3</v>
      </c>
      <c r="D2335" s="4"/>
    </row>
    <row r="2336" spans="1:4" x14ac:dyDescent="0.15">
      <c r="A2336" s="4" t="s">
        <v>8070</v>
      </c>
      <c r="B2336" s="4" t="s">
        <v>8071</v>
      </c>
      <c r="C2336" s="4">
        <v>-2.6700000000000001E-3</v>
      </c>
      <c r="D2336" s="4"/>
    </row>
    <row r="2337" spans="1:4" x14ac:dyDescent="0.15">
      <c r="A2337" s="4" t="s">
        <v>6429</v>
      </c>
      <c r="B2337" s="4" t="s">
        <v>6430</v>
      </c>
      <c r="C2337" s="4">
        <v>-2.6800000000000001E-3</v>
      </c>
      <c r="D2337" s="4"/>
    </row>
    <row r="2338" spans="1:4" x14ac:dyDescent="0.15">
      <c r="A2338" s="4" t="s">
        <v>10832</v>
      </c>
      <c r="B2338" s="4" t="s">
        <v>10833</v>
      </c>
      <c r="C2338" s="4">
        <v>-2.7000000000000001E-3</v>
      </c>
      <c r="D2338" s="4"/>
    </row>
    <row r="2339" spans="1:4" x14ac:dyDescent="0.15">
      <c r="A2339" s="4" t="s">
        <v>11272</v>
      </c>
      <c r="B2339" s="4" t="s">
        <v>11273</v>
      </c>
      <c r="C2339" s="4">
        <v>-2.7200000000000002E-3</v>
      </c>
      <c r="D2339" s="4"/>
    </row>
    <row r="2340" spans="1:4" x14ac:dyDescent="0.15">
      <c r="A2340" s="4" t="s">
        <v>1964</v>
      </c>
      <c r="B2340" s="4" t="s">
        <v>1965</v>
      </c>
      <c r="C2340" s="4">
        <v>-2.7899999999999999E-3</v>
      </c>
      <c r="D2340" s="4"/>
    </row>
    <row r="2341" spans="1:4" x14ac:dyDescent="0.15">
      <c r="A2341" s="4" t="s">
        <v>8965</v>
      </c>
      <c r="B2341" s="4" t="s">
        <v>8966</v>
      </c>
      <c r="C2341" s="4">
        <v>-2.8E-3</v>
      </c>
      <c r="D2341" s="4"/>
    </row>
    <row r="2342" spans="1:4" x14ac:dyDescent="0.15">
      <c r="A2342" s="4" t="s">
        <v>3643</v>
      </c>
      <c r="B2342" s="4" t="s">
        <v>3644</v>
      </c>
      <c r="C2342" s="4">
        <v>-2.82E-3</v>
      </c>
      <c r="D2342" s="4"/>
    </row>
    <row r="2343" spans="1:4" x14ac:dyDescent="0.15">
      <c r="A2343" s="4" t="s">
        <v>730</v>
      </c>
      <c r="B2343" s="4" t="s">
        <v>731</v>
      </c>
      <c r="C2343" s="4">
        <v>-2.82E-3</v>
      </c>
      <c r="D2343" s="4"/>
    </row>
    <row r="2344" spans="1:4" x14ac:dyDescent="0.15">
      <c r="A2344" s="4" t="s">
        <v>5322</v>
      </c>
      <c r="B2344" s="4" t="s">
        <v>8451</v>
      </c>
      <c r="C2344" s="4">
        <v>-2.8300000000000001E-3</v>
      </c>
      <c r="D2344" s="4"/>
    </row>
    <row r="2345" spans="1:4" x14ac:dyDescent="0.15">
      <c r="A2345" s="4" t="s">
        <v>7464</v>
      </c>
      <c r="B2345" s="4" t="s">
        <v>7465</v>
      </c>
      <c r="C2345" s="4">
        <v>-2.9199999999999999E-3</v>
      </c>
      <c r="D2345" s="4"/>
    </row>
    <row r="2346" spans="1:4" x14ac:dyDescent="0.15">
      <c r="A2346" s="4" t="s">
        <v>4732</v>
      </c>
      <c r="B2346" s="4" t="s">
        <v>4733</v>
      </c>
      <c r="C2346" s="4">
        <v>-2.97E-3</v>
      </c>
      <c r="D2346" s="4"/>
    </row>
    <row r="2347" spans="1:4" x14ac:dyDescent="0.15">
      <c r="A2347" s="4" t="s">
        <v>7518</v>
      </c>
      <c r="B2347" s="4" t="s">
        <v>7519</v>
      </c>
      <c r="C2347" s="4">
        <v>-2.98E-3</v>
      </c>
      <c r="D2347" s="4"/>
    </row>
    <row r="2348" spans="1:4" x14ac:dyDescent="0.15">
      <c r="A2348" s="4" t="s">
        <v>2723</v>
      </c>
      <c r="B2348" s="4" t="s">
        <v>2724</v>
      </c>
      <c r="C2348" s="4">
        <v>-3.0200000000000001E-3</v>
      </c>
      <c r="D2348" s="4"/>
    </row>
    <row r="2349" spans="1:4" x14ac:dyDescent="0.15">
      <c r="A2349" s="4" t="s">
        <v>4339</v>
      </c>
      <c r="B2349" s="4" t="s">
        <v>4340</v>
      </c>
      <c r="C2349" s="4">
        <v>-3.0200000000000001E-3</v>
      </c>
      <c r="D2349" s="4"/>
    </row>
    <row r="2350" spans="1:4" x14ac:dyDescent="0.15">
      <c r="A2350" s="4" t="s">
        <v>8326</v>
      </c>
      <c r="B2350" s="4" t="s">
        <v>8327</v>
      </c>
      <c r="C2350" s="4">
        <v>-3.0699999999999998E-3</v>
      </c>
      <c r="D2350" s="4" t="s">
        <v>61</v>
      </c>
    </row>
    <row r="2351" spans="1:4" x14ac:dyDescent="0.15">
      <c r="A2351" s="4" t="s">
        <v>2069</v>
      </c>
      <c r="B2351" s="4" t="s">
        <v>2070</v>
      </c>
      <c r="C2351" s="4">
        <v>-3.0699999999999998E-3</v>
      </c>
      <c r="D2351" s="4"/>
    </row>
    <row r="2352" spans="1:4" x14ac:dyDescent="0.15">
      <c r="A2352" s="4" t="s">
        <v>11098</v>
      </c>
      <c r="B2352" s="4" t="s">
        <v>11099</v>
      </c>
      <c r="C2352" s="4">
        <v>-3.0799999999999998E-3</v>
      </c>
      <c r="D2352" s="4" t="s">
        <v>61</v>
      </c>
    </row>
    <row r="2353" spans="1:4" x14ac:dyDescent="0.15">
      <c r="A2353" s="4" t="s">
        <v>10737</v>
      </c>
      <c r="B2353" s="4" t="s">
        <v>10738</v>
      </c>
      <c r="C2353" s="4">
        <v>-3.0799999999999998E-3</v>
      </c>
      <c r="D2353" s="4"/>
    </row>
    <row r="2354" spans="1:4" x14ac:dyDescent="0.15">
      <c r="A2354" s="4" t="s">
        <v>9361</v>
      </c>
      <c r="B2354" s="4" t="s">
        <v>9362</v>
      </c>
      <c r="C2354" s="4">
        <v>-3.0999999999999999E-3</v>
      </c>
      <c r="D2354" s="4"/>
    </row>
    <row r="2355" spans="1:4" x14ac:dyDescent="0.15">
      <c r="A2355" s="4" t="s">
        <v>8144</v>
      </c>
      <c r="B2355" s="4" t="s">
        <v>8145</v>
      </c>
      <c r="C2355" s="4">
        <v>-3.15E-3</v>
      </c>
      <c r="D2355" s="4"/>
    </row>
    <row r="2356" spans="1:4" x14ac:dyDescent="0.15">
      <c r="A2356" s="4" t="s">
        <v>7239</v>
      </c>
      <c r="B2356" s="4" t="s">
        <v>7240</v>
      </c>
      <c r="C2356" s="4">
        <v>-3.1700000000000001E-3</v>
      </c>
      <c r="D2356" s="4"/>
    </row>
    <row r="2357" spans="1:4" x14ac:dyDescent="0.15">
      <c r="A2357" s="4" t="s">
        <v>6800</v>
      </c>
      <c r="B2357" s="4" t="s">
        <v>6801</v>
      </c>
      <c r="C2357" s="4">
        <v>-3.2100000000000002E-3</v>
      </c>
      <c r="D2357" s="4" t="s">
        <v>4289</v>
      </c>
    </row>
    <row r="2358" spans="1:4" x14ac:dyDescent="0.15">
      <c r="A2358" s="4" t="s">
        <v>7879</v>
      </c>
      <c r="B2358" s="4" t="s">
        <v>7880</v>
      </c>
      <c r="C2358" s="4">
        <v>-3.2200000000000002E-3</v>
      </c>
      <c r="D2358" s="4" t="s">
        <v>61</v>
      </c>
    </row>
    <row r="2359" spans="1:4" x14ac:dyDescent="0.15">
      <c r="A2359" s="4" t="s">
        <v>5906</v>
      </c>
      <c r="B2359" s="4" t="s">
        <v>5907</v>
      </c>
      <c r="C2359" s="4">
        <v>-3.2299999999999998E-3</v>
      </c>
      <c r="D2359" s="4"/>
    </row>
    <row r="2360" spans="1:4" x14ac:dyDescent="0.15">
      <c r="A2360" s="4" t="s">
        <v>7058</v>
      </c>
      <c r="B2360" s="4" t="s">
        <v>7059</v>
      </c>
      <c r="C2360" s="4">
        <v>-3.2299999999999998E-3</v>
      </c>
      <c r="D2360" s="4"/>
    </row>
    <row r="2361" spans="1:4" x14ac:dyDescent="0.15">
      <c r="A2361" s="4" t="s">
        <v>5862</v>
      </c>
      <c r="B2361" s="4" t="s">
        <v>5863</v>
      </c>
      <c r="C2361" s="4">
        <v>-3.2299999999999998E-3</v>
      </c>
      <c r="D2361" s="4"/>
    </row>
    <row r="2362" spans="1:4" x14ac:dyDescent="0.15">
      <c r="A2362" s="4" t="s">
        <v>4036</v>
      </c>
      <c r="B2362" s="4" t="s">
        <v>6797</v>
      </c>
      <c r="C2362" s="4">
        <v>-3.2399999999999998E-3</v>
      </c>
      <c r="D2362" s="4"/>
    </row>
    <row r="2363" spans="1:4" x14ac:dyDescent="0.15">
      <c r="A2363" s="4" t="s">
        <v>6214</v>
      </c>
      <c r="B2363" s="4" t="s">
        <v>6215</v>
      </c>
      <c r="C2363" s="4">
        <v>-3.2399999999999998E-3</v>
      </c>
      <c r="D2363" s="4"/>
    </row>
    <row r="2364" spans="1:4" x14ac:dyDescent="0.15">
      <c r="A2364" s="4" t="s">
        <v>3408</v>
      </c>
      <c r="B2364" s="4" t="s">
        <v>3409</v>
      </c>
      <c r="C2364" s="4">
        <v>-3.3E-3</v>
      </c>
      <c r="D2364" s="4"/>
    </row>
    <row r="2365" spans="1:4" x14ac:dyDescent="0.15">
      <c r="A2365" s="4" t="s">
        <v>521</v>
      </c>
      <c r="B2365" s="4" t="s">
        <v>522</v>
      </c>
      <c r="C2365" s="4">
        <v>-3.31E-3</v>
      </c>
      <c r="D2365" s="4"/>
    </row>
    <row r="2366" spans="1:4" x14ac:dyDescent="0.15">
      <c r="A2366" s="4" t="s">
        <v>2367</v>
      </c>
      <c r="B2366" s="4" t="s">
        <v>2368</v>
      </c>
      <c r="C2366" s="4">
        <v>-3.3400000000000001E-3</v>
      </c>
      <c r="D2366" s="4"/>
    </row>
    <row r="2367" spans="1:4" x14ac:dyDescent="0.15">
      <c r="A2367" s="4" t="s">
        <v>6620</v>
      </c>
      <c r="B2367" s="4" t="s">
        <v>6621</v>
      </c>
      <c r="C2367" s="4">
        <v>-3.3500000000000001E-3</v>
      </c>
      <c r="D2367" s="4"/>
    </row>
    <row r="2368" spans="1:4" x14ac:dyDescent="0.15">
      <c r="A2368" s="4" t="s">
        <v>4547</v>
      </c>
      <c r="B2368" s="4" t="s">
        <v>4548</v>
      </c>
      <c r="C2368" s="4">
        <v>-3.3500000000000001E-3</v>
      </c>
      <c r="D2368" s="4"/>
    </row>
    <row r="2369" spans="1:4" x14ac:dyDescent="0.15">
      <c r="A2369" s="4" t="s">
        <v>844</v>
      </c>
      <c r="B2369" s="4" t="s">
        <v>845</v>
      </c>
      <c r="C2369" s="4">
        <v>-3.3500000000000001E-3</v>
      </c>
      <c r="D2369" s="4"/>
    </row>
    <row r="2370" spans="1:4" x14ac:dyDescent="0.15">
      <c r="A2370" s="4" t="s">
        <v>9561</v>
      </c>
      <c r="B2370" s="4" t="s">
        <v>9562</v>
      </c>
      <c r="C2370" s="4">
        <v>-3.3700000000000002E-3</v>
      </c>
      <c r="D2370" s="4"/>
    </row>
    <row r="2371" spans="1:4" x14ac:dyDescent="0.15">
      <c r="A2371" s="4" t="s">
        <v>8462</v>
      </c>
      <c r="B2371" s="4" t="s">
        <v>8463</v>
      </c>
      <c r="C2371" s="4">
        <v>-3.3800000000000002E-3</v>
      </c>
      <c r="D2371" s="4"/>
    </row>
    <row r="2372" spans="1:4" x14ac:dyDescent="0.15">
      <c r="A2372" s="4" t="s">
        <v>7161</v>
      </c>
      <c r="B2372" s="4" t="s">
        <v>7162</v>
      </c>
      <c r="C2372" s="4">
        <v>-3.3800000000000002E-3</v>
      </c>
      <c r="D2372" s="4"/>
    </row>
    <row r="2373" spans="1:4" x14ac:dyDescent="0.15">
      <c r="A2373" s="4" t="s">
        <v>9382</v>
      </c>
      <c r="B2373" s="4" t="s">
        <v>9383</v>
      </c>
      <c r="C2373" s="4">
        <v>-3.3999999999999998E-3</v>
      </c>
      <c r="D2373" s="4"/>
    </row>
    <row r="2374" spans="1:4" x14ac:dyDescent="0.15">
      <c r="A2374" s="4" t="s">
        <v>3149</v>
      </c>
      <c r="B2374" s="4" t="s">
        <v>3150</v>
      </c>
      <c r="C2374" s="4">
        <v>-3.3999999999999998E-3</v>
      </c>
      <c r="D2374" s="4"/>
    </row>
    <row r="2375" spans="1:4" x14ac:dyDescent="0.15">
      <c r="A2375" s="4" t="s">
        <v>5306</v>
      </c>
      <c r="B2375" s="4" t="s">
        <v>5307</v>
      </c>
      <c r="C2375" s="4">
        <v>-3.3999999999999998E-3</v>
      </c>
      <c r="D2375" s="4"/>
    </row>
    <row r="2376" spans="1:4" x14ac:dyDescent="0.15">
      <c r="A2376" s="4" t="s">
        <v>4537</v>
      </c>
      <c r="B2376" s="4" t="s">
        <v>4538</v>
      </c>
      <c r="C2376" s="4">
        <v>-3.4099999999999998E-3</v>
      </c>
      <c r="D2376" s="4"/>
    </row>
    <row r="2377" spans="1:4" x14ac:dyDescent="0.15">
      <c r="A2377" s="4" t="s">
        <v>8814</v>
      </c>
      <c r="B2377" s="4" t="s">
        <v>8815</v>
      </c>
      <c r="C2377" s="4">
        <v>-3.4199999999999999E-3</v>
      </c>
      <c r="D2377" s="4"/>
    </row>
    <row r="2378" spans="1:4" x14ac:dyDescent="0.15">
      <c r="A2378" s="4" t="s">
        <v>5183</v>
      </c>
      <c r="B2378" s="4" t="s">
        <v>5184</v>
      </c>
      <c r="C2378" s="4">
        <v>-3.4399999999999999E-3</v>
      </c>
      <c r="D2378" s="4"/>
    </row>
    <row r="2379" spans="1:4" x14ac:dyDescent="0.15">
      <c r="A2379" s="4" t="s">
        <v>3252</v>
      </c>
      <c r="B2379" s="4" t="s">
        <v>3253</v>
      </c>
      <c r="C2379" s="4">
        <v>-3.46E-3</v>
      </c>
      <c r="D2379" s="4"/>
    </row>
    <row r="2380" spans="1:4" x14ac:dyDescent="0.15">
      <c r="A2380" s="4" t="s">
        <v>3797</v>
      </c>
      <c r="B2380" s="4" t="s">
        <v>3798</v>
      </c>
      <c r="C2380" s="4">
        <v>-3.47E-3</v>
      </c>
      <c r="D2380" s="4"/>
    </row>
    <row r="2381" spans="1:4" x14ac:dyDescent="0.15">
      <c r="A2381" s="4" t="s">
        <v>4867</v>
      </c>
      <c r="B2381" s="4" t="s">
        <v>4868</v>
      </c>
      <c r="C2381" s="4">
        <v>-3.49E-3</v>
      </c>
      <c r="D2381" s="4"/>
    </row>
    <row r="2382" spans="1:4" x14ac:dyDescent="0.15">
      <c r="A2382" s="5" t="s">
        <v>5040</v>
      </c>
      <c r="B2382" s="5" t="s">
        <v>5041</v>
      </c>
      <c r="C2382" s="5">
        <v>-3.5100000000000001E-3</v>
      </c>
      <c r="D2382" s="5" t="s">
        <v>122</v>
      </c>
    </row>
    <row r="2383" spans="1:4" x14ac:dyDescent="0.15">
      <c r="A2383" s="4" t="s">
        <v>6089</v>
      </c>
      <c r="B2383" s="4" t="s">
        <v>8311</v>
      </c>
      <c r="C2383" s="4">
        <v>-3.5699999999999998E-3</v>
      </c>
      <c r="D2383" s="4"/>
    </row>
    <row r="2384" spans="1:4" x14ac:dyDescent="0.15">
      <c r="A2384" s="4" t="s">
        <v>205</v>
      </c>
      <c r="B2384" s="4" t="s">
        <v>206</v>
      </c>
      <c r="C2384" s="4">
        <v>-3.5699999999999998E-3</v>
      </c>
      <c r="D2384" s="4"/>
    </row>
    <row r="2385" spans="1:4" x14ac:dyDescent="0.15">
      <c r="A2385" s="4" t="s">
        <v>5575</v>
      </c>
      <c r="B2385" s="4" t="s">
        <v>5576</v>
      </c>
      <c r="C2385" s="4">
        <v>-3.63E-3</v>
      </c>
      <c r="D2385" s="4"/>
    </row>
    <row r="2386" spans="1:4" x14ac:dyDescent="0.15">
      <c r="A2386" s="4" t="s">
        <v>3709</v>
      </c>
      <c r="B2386" s="4" t="s">
        <v>3710</v>
      </c>
      <c r="C2386" s="4">
        <v>-3.6600000000000001E-3</v>
      </c>
      <c r="D2386" s="4"/>
    </row>
    <row r="2387" spans="1:4" x14ac:dyDescent="0.15">
      <c r="A2387" s="4" t="s">
        <v>6018</v>
      </c>
      <c r="B2387" s="4" t="s">
        <v>6019</v>
      </c>
      <c r="C2387" s="4">
        <v>-3.7000000000000002E-3</v>
      </c>
      <c r="D2387" s="4"/>
    </row>
    <row r="2388" spans="1:4" x14ac:dyDescent="0.15">
      <c r="A2388" s="4" t="s">
        <v>1734</v>
      </c>
      <c r="B2388" s="4" t="s">
        <v>1735</v>
      </c>
      <c r="C2388" s="4">
        <v>-3.7200000000000002E-3</v>
      </c>
      <c r="D2388" s="4"/>
    </row>
    <row r="2389" spans="1:4" x14ac:dyDescent="0.15">
      <c r="A2389" s="4" t="s">
        <v>2731</v>
      </c>
      <c r="B2389" s="4" t="s">
        <v>2732</v>
      </c>
      <c r="C2389" s="4">
        <v>-3.7399999999999998E-3</v>
      </c>
      <c r="D2389" s="4"/>
    </row>
    <row r="2390" spans="1:4" x14ac:dyDescent="0.15">
      <c r="A2390" s="4" t="s">
        <v>7787</v>
      </c>
      <c r="B2390" s="4" t="s">
        <v>7788</v>
      </c>
      <c r="C2390" s="4">
        <v>-3.7499999999999999E-3</v>
      </c>
      <c r="D2390" s="4"/>
    </row>
    <row r="2391" spans="1:4" x14ac:dyDescent="0.15">
      <c r="A2391" s="4" t="s">
        <v>9686</v>
      </c>
      <c r="B2391" s="4" t="s">
        <v>9687</v>
      </c>
      <c r="C2391" s="4">
        <v>-3.7699999999999999E-3</v>
      </c>
      <c r="D2391" s="4"/>
    </row>
    <row r="2392" spans="1:4" x14ac:dyDescent="0.15">
      <c r="A2392" s="4" t="s">
        <v>8831</v>
      </c>
      <c r="B2392" s="4" t="s">
        <v>8832</v>
      </c>
      <c r="C2392" s="4">
        <v>-3.7799999999999999E-3</v>
      </c>
      <c r="D2392" s="4"/>
    </row>
    <row r="2393" spans="1:4" x14ac:dyDescent="0.15">
      <c r="A2393" s="4" t="s">
        <v>9530</v>
      </c>
      <c r="B2393" s="4" t="s">
        <v>9531</v>
      </c>
      <c r="C2393" s="4">
        <v>-3.7799999999999999E-3</v>
      </c>
      <c r="D2393" s="4"/>
    </row>
    <row r="2394" spans="1:4" x14ac:dyDescent="0.15">
      <c r="A2394" s="4" t="s">
        <v>1981</v>
      </c>
      <c r="B2394" s="4" t="s">
        <v>1982</v>
      </c>
      <c r="C2394" s="4">
        <v>-3.81E-3</v>
      </c>
      <c r="D2394" s="4"/>
    </row>
    <row r="2395" spans="1:4" x14ac:dyDescent="0.15">
      <c r="A2395" s="4" t="s">
        <v>5856</v>
      </c>
      <c r="B2395" s="4" t="s">
        <v>5857</v>
      </c>
      <c r="C2395" s="4">
        <v>-3.82E-3</v>
      </c>
      <c r="D2395" s="4"/>
    </row>
    <row r="2396" spans="1:4" x14ac:dyDescent="0.15">
      <c r="A2396" s="4" t="s">
        <v>123</v>
      </c>
      <c r="B2396" s="4" t="s">
        <v>124</v>
      </c>
      <c r="C2396" s="4">
        <v>-3.82E-3</v>
      </c>
      <c r="D2396" s="4"/>
    </row>
    <row r="2397" spans="1:4" x14ac:dyDescent="0.15">
      <c r="A2397" s="4" t="s">
        <v>8740</v>
      </c>
      <c r="B2397" s="4" t="s">
        <v>8741</v>
      </c>
      <c r="C2397" s="4">
        <v>-3.8300000000000001E-3</v>
      </c>
      <c r="D2397" s="4"/>
    </row>
    <row r="2398" spans="1:4" x14ac:dyDescent="0.15">
      <c r="A2398" s="4" t="s">
        <v>5414</v>
      </c>
      <c r="B2398" s="4" t="s">
        <v>5415</v>
      </c>
      <c r="C2398" s="4">
        <v>-3.8600000000000001E-3</v>
      </c>
      <c r="D2398" s="4" t="s">
        <v>61</v>
      </c>
    </row>
    <row r="2399" spans="1:4" x14ac:dyDescent="0.15">
      <c r="A2399" s="4" t="s">
        <v>8629</v>
      </c>
      <c r="B2399" s="4" t="s">
        <v>8630</v>
      </c>
      <c r="C2399" s="4">
        <v>-3.8700000000000002E-3</v>
      </c>
      <c r="D2399" s="4"/>
    </row>
    <row r="2400" spans="1:4" x14ac:dyDescent="0.15">
      <c r="A2400" s="4" t="s">
        <v>6379</v>
      </c>
      <c r="B2400" s="4" t="s">
        <v>6380</v>
      </c>
      <c r="C2400" s="4">
        <v>-3.8999999999999998E-3</v>
      </c>
      <c r="D2400" s="4"/>
    </row>
    <row r="2401" spans="1:4" x14ac:dyDescent="0.15">
      <c r="A2401" s="4" t="s">
        <v>10410</v>
      </c>
      <c r="B2401" s="4" t="s">
        <v>10411</v>
      </c>
      <c r="C2401" s="4">
        <v>-3.9300000000000003E-3</v>
      </c>
      <c r="D2401" s="4"/>
    </row>
    <row r="2402" spans="1:4" x14ac:dyDescent="0.15">
      <c r="A2402" s="4" t="s">
        <v>10584</v>
      </c>
      <c r="B2402" s="4" t="s">
        <v>10585</v>
      </c>
      <c r="C2402" s="4">
        <v>-3.9399999999999999E-3</v>
      </c>
      <c r="D2402" s="4"/>
    </row>
    <row r="2403" spans="1:4" x14ac:dyDescent="0.15">
      <c r="A2403" s="4" t="s">
        <v>3813</v>
      </c>
      <c r="B2403" s="4" t="s">
        <v>3814</v>
      </c>
      <c r="C2403" s="4">
        <v>-3.96E-3</v>
      </c>
      <c r="D2403" s="4"/>
    </row>
    <row r="2404" spans="1:4" x14ac:dyDescent="0.15">
      <c r="A2404" s="4" t="s">
        <v>2859</v>
      </c>
      <c r="B2404" s="4" t="s">
        <v>6353</v>
      </c>
      <c r="C2404" s="4">
        <v>-3.9699999999999996E-3</v>
      </c>
      <c r="D2404" s="4"/>
    </row>
    <row r="2405" spans="1:4" x14ac:dyDescent="0.15">
      <c r="A2405" s="4" t="s">
        <v>5003</v>
      </c>
      <c r="B2405" s="4" t="s">
        <v>5004</v>
      </c>
      <c r="C2405" s="4">
        <v>-4.0000000000000001E-3</v>
      </c>
      <c r="D2405" s="4"/>
    </row>
    <row r="2406" spans="1:4" x14ac:dyDescent="0.15">
      <c r="A2406" s="4" t="s">
        <v>842</v>
      </c>
      <c r="B2406" s="4" t="s">
        <v>843</v>
      </c>
      <c r="C2406" s="4">
        <v>-4.0099999999999997E-3</v>
      </c>
      <c r="D2406" s="4"/>
    </row>
    <row r="2407" spans="1:4" x14ac:dyDescent="0.15">
      <c r="A2407" s="4" t="s">
        <v>4222</v>
      </c>
      <c r="B2407" s="4" t="s">
        <v>4223</v>
      </c>
      <c r="C2407" s="4">
        <v>-4.0099999999999997E-3</v>
      </c>
      <c r="D2407" s="4"/>
    </row>
    <row r="2408" spans="1:4" x14ac:dyDescent="0.15">
      <c r="A2408" s="4" t="s">
        <v>4408</v>
      </c>
      <c r="B2408" s="4" t="s">
        <v>4409</v>
      </c>
      <c r="C2408" s="4">
        <v>-4.0400000000000002E-3</v>
      </c>
      <c r="D2408" s="4"/>
    </row>
    <row r="2409" spans="1:4" x14ac:dyDescent="0.15">
      <c r="A2409" s="4" t="s">
        <v>7113</v>
      </c>
      <c r="B2409" s="4" t="s">
        <v>7114</v>
      </c>
      <c r="C2409" s="4">
        <v>-4.1099999999999999E-3</v>
      </c>
      <c r="D2409" s="4"/>
    </row>
    <row r="2410" spans="1:4" x14ac:dyDescent="0.15">
      <c r="A2410" s="4" t="s">
        <v>10376</v>
      </c>
      <c r="B2410" s="4" t="s">
        <v>10377</v>
      </c>
      <c r="C2410" s="4">
        <v>-4.13E-3</v>
      </c>
      <c r="D2410" s="4"/>
    </row>
    <row r="2411" spans="1:4" x14ac:dyDescent="0.15">
      <c r="A2411" s="4" t="s">
        <v>11215</v>
      </c>
      <c r="B2411" s="4" t="s">
        <v>11216</v>
      </c>
      <c r="C2411" s="4">
        <v>-4.1399999999999996E-3</v>
      </c>
      <c r="D2411" s="4"/>
    </row>
    <row r="2412" spans="1:4" x14ac:dyDescent="0.15">
      <c r="A2412" s="4" t="s">
        <v>5944</v>
      </c>
      <c r="B2412" s="4" t="s">
        <v>5945</v>
      </c>
      <c r="C2412" s="4">
        <v>-4.1399999999999996E-3</v>
      </c>
      <c r="D2412" s="4"/>
    </row>
    <row r="2413" spans="1:4" x14ac:dyDescent="0.15">
      <c r="A2413" s="4" t="s">
        <v>11501</v>
      </c>
      <c r="B2413" s="4" t="s">
        <v>11502</v>
      </c>
      <c r="C2413" s="4">
        <v>-4.1999999999999997E-3</v>
      </c>
      <c r="D2413" s="4"/>
    </row>
    <row r="2414" spans="1:4" x14ac:dyDescent="0.15">
      <c r="A2414" s="4" t="s">
        <v>6491</v>
      </c>
      <c r="B2414" s="4" t="s">
        <v>6492</v>
      </c>
      <c r="C2414" s="4">
        <v>-4.2100000000000002E-3</v>
      </c>
      <c r="D2414" s="4"/>
    </row>
    <row r="2415" spans="1:4" x14ac:dyDescent="0.15">
      <c r="A2415" s="4" t="s">
        <v>4982</v>
      </c>
      <c r="B2415" s="4" t="s">
        <v>9490</v>
      </c>
      <c r="C2415" s="4">
        <v>-4.2100000000000002E-3</v>
      </c>
      <c r="D2415" s="4"/>
    </row>
    <row r="2416" spans="1:4" x14ac:dyDescent="0.15">
      <c r="A2416" s="4" t="s">
        <v>8603</v>
      </c>
      <c r="B2416" s="4" t="s">
        <v>8604</v>
      </c>
      <c r="C2416" s="4">
        <v>-4.2500000000000003E-3</v>
      </c>
      <c r="D2416" s="4"/>
    </row>
    <row r="2417" spans="1:4" x14ac:dyDescent="0.15">
      <c r="A2417" s="4" t="s">
        <v>5966</v>
      </c>
      <c r="B2417" s="4" t="s">
        <v>5967</v>
      </c>
      <c r="C2417" s="4">
        <v>-4.2500000000000003E-3</v>
      </c>
      <c r="D2417" s="4"/>
    </row>
    <row r="2418" spans="1:4" x14ac:dyDescent="0.15">
      <c r="A2418" s="4" t="s">
        <v>998</v>
      </c>
      <c r="B2418" s="4" t="s">
        <v>999</v>
      </c>
      <c r="C2418" s="4">
        <v>-4.28E-3</v>
      </c>
      <c r="D2418" s="4"/>
    </row>
    <row r="2419" spans="1:4" x14ac:dyDescent="0.15">
      <c r="A2419" s="4" t="s">
        <v>2809</v>
      </c>
      <c r="B2419" s="4" t="s">
        <v>2810</v>
      </c>
      <c r="C2419" s="4">
        <v>-4.2900000000000004E-3</v>
      </c>
      <c r="D2419" s="4"/>
    </row>
    <row r="2420" spans="1:4" x14ac:dyDescent="0.15">
      <c r="A2420" s="4" t="s">
        <v>4658</v>
      </c>
      <c r="B2420" s="4" t="s">
        <v>4659</v>
      </c>
      <c r="C2420" s="4">
        <v>-4.3200000000000001E-3</v>
      </c>
      <c r="D2420" s="4"/>
    </row>
    <row r="2421" spans="1:4" x14ac:dyDescent="0.15">
      <c r="A2421" s="4" t="s">
        <v>700</v>
      </c>
      <c r="B2421" s="4" t="s">
        <v>701</v>
      </c>
      <c r="C2421" s="4">
        <v>-4.3299999999999996E-3</v>
      </c>
      <c r="D2421" s="4"/>
    </row>
    <row r="2422" spans="1:4" x14ac:dyDescent="0.15">
      <c r="A2422" s="4" t="s">
        <v>7221</v>
      </c>
      <c r="B2422" s="4" t="s">
        <v>7222</v>
      </c>
      <c r="C2422" s="4">
        <v>-4.3400000000000001E-3</v>
      </c>
      <c r="D2422" s="4"/>
    </row>
    <row r="2423" spans="1:4" x14ac:dyDescent="0.15">
      <c r="A2423" s="4" t="s">
        <v>4666</v>
      </c>
      <c r="B2423" s="4" t="s">
        <v>4667</v>
      </c>
      <c r="C2423" s="4">
        <v>-4.3400000000000001E-3</v>
      </c>
      <c r="D2423" s="4"/>
    </row>
    <row r="2424" spans="1:4" x14ac:dyDescent="0.15">
      <c r="A2424" s="4" t="s">
        <v>9654</v>
      </c>
      <c r="B2424" s="4" t="s">
        <v>9655</v>
      </c>
      <c r="C2424" s="4">
        <v>-4.4099999999999999E-3</v>
      </c>
      <c r="D2424" s="4"/>
    </row>
    <row r="2425" spans="1:4" x14ac:dyDescent="0.15">
      <c r="A2425" s="4" t="s">
        <v>8724</v>
      </c>
      <c r="B2425" s="4" t="s">
        <v>8725</v>
      </c>
      <c r="C2425" s="4">
        <v>-4.4600000000000004E-3</v>
      </c>
      <c r="D2425" s="4" t="s">
        <v>61</v>
      </c>
    </row>
    <row r="2426" spans="1:4" x14ac:dyDescent="0.15">
      <c r="A2426" s="4" t="s">
        <v>10639</v>
      </c>
      <c r="B2426" s="4" t="s">
        <v>10640</v>
      </c>
      <c r="C2426" s="4">
        <v>-4.4799999999999996E-3</v>
      </c>
      <c r="D2426" s="4"/>
    </row>
    <row r="2427" spans="1:4" x14ac:dyDescent="0.15">
      <c r="A2427" s="4" t="s">
        <v>3834</v>
      </c>
      <c r="B2427" s="4" t="s">
        <v>3835</v>
      </c>
      <c r="C2427" s="4">
        <v>-4.4999999999999997E-3</v>
      </c>
      <c r="D2427" s="4"/>
    </row>
    <row r="2428" spans="1:4" x14ac:dyDescent="0.15">
      <c r="A2428" s="4" t="s">
        <v>8837</v>
      </c>
      <c r="B2428" s="4" t="s">
        <v>8838</v>
      </c>
      <c r="C2428" s="4">
        <v>-4.5100000000000001E-3</v>
      </c>
      <c r="D2428" s="4"/>
    </row>
    <row r="2429" spans="1:4" x14ac:dyDescent="0.15">
      <c r="A2429" s="4" t="s">
        <v>2904</v>
      </c>
      <c r="B2429" s="4" t="s">
        <v>2905</v>
      </c>
      <c r="C2429" s="4">
        <v>-4.5300000000000002E-3</v>
      </c>
      <c r="D2429" s="4"/>
    </row>
    <row r="2430" spans="1:4" x14ac:dyDescent="0.15">
      <c r="A2430" s="4" t="s">
        <v>6836</v>
      </c>
      <c r="B2430" s="4" t="s">
        <v>6837</v>
      </c>
      <c r="C2430" s="4">
        <v>-4.5300000000000002E-3</v>
      </c>
      <c r="D2430" s="4"/>
    </row>
    <row r="2431" spans="1:4" x14ac:dyDescent="0.15">
      <c r="A2431" s="4" t="s">
        <v>10879</v>
      </c>
      <c r="B2431" s="4" t="s">
        <v>10880</v>
      </c>
      <c r="C2431" s="4">
        <v>-4.5599999999999998E-3</v>
      </c>
      <c r="D2431" s="4"/>
    </row>
    <row r="2432" spans="1:4" x14ac:dyDescent="0.15">
      <c r="A2432" s="4" t="s">
        <v>4557</v>
      </c>
      <c r="B2432" s="4" t="s">
        <v>4558</v>
      </c>
      <c r="C2432" s="4">
        <v>-4.6100000000000004E-3</v>
      </c>
      <c r="D2432" s="4"/>
    </row>
    <row r="2433" spans="1:4" x14ac:dyDescent="0.15">
      <c r="A2433" s="4" t="s">
        <v>9595</v>
      </c>
      <c r="B2433" s="4" t="s">
        <v>9596</v>
      </c>
      <c r="C2433" s="4">
        <v>-4.62E-3</v>
      </c>
      <c r="D2433" s="4"/>
    </row>
    <row r="2434" spans="1:4" x14ac:dyDescent="0.15">
      <c r="A2434" s="4" t="s">
        <v>9518</v>
      </c>
      <c r="B2434" s="4" t="s">
        <v>9519</v>
      </c>
      <c r="C2434" s="4">
        <v>-4.6299999999999996E-3</v>
      </c>
      <c r="D2434" s="4"/>
    </row>
    <row r="2435" spans="1:4" x14ac:dyDescent="0.15">
      <c r="A2435" s="4" t="s">
        <v>10244</v>
      </c>
      <c r="B2435" s="4" t="s">
        <v>10245</v>
      </c>
      <c r="C2435" s="4">
        <v>-4.7000000000000002E-3</v>
      </c>
      <c r="D2435" s="4"/>
    </row>
    <row r="2436" spans="1:4" x14ac:dyDescent="0.15">
      <c r="A2436" s="4" t="s">
        <v>3282</v>
      </c>
      <c r="B2436" s="4" t="s">
        <v>3283</v>
      </c>
      <c r="C2436" s="4">
        <v>-4.7600000000000003E-3</v>
      </c>
      <c r="D2436" s="4"/>
    </row>
    <row r="2437" spans="1:4" x14ac:dyDescent="0.15">
      <c r="A2437" s="4" t="s">
        <v>8293</v>
      </c>
      <c r="B2437" s="4" t="s">
        <v>8294</v>
      </c>
      <c r="C2437" s="4">
        <v>-4.7600000000000003E-3</v>
      </c>
      <c r="D2437" s="4"/>
    </row>
    <row r="2438" spans="1:4" x14ac:dyDescent="0.15">
      <c r="A2438" s="4" t="s">
        <v>4285</v>
      </c>
      <c r="B2438" s="4" t="s">
        <v>4286</v>
      </c>
      <c r="C2438" s="4">
        <v>-4.7699999999999999E-3</v>
      </c>
      <c r="D2438" s="4"/>
    </row>
    <row r="2439" spans="1:4" x14ac:dyDescent="0.15">
      <c r="A2439" s="4" t="s">
        <v>11371</v>
      </c>
      <c r="B2439" s="4" t="s">
        <v>11372</v>
      </c>
      <c r="C2439" s="4">
        <v>-4.79E-3</v>
      </c>
      <c r="D2439" s="4" t="s">
        <v>61</v>
      </c>
    </row>
    <row r="2440" spans="1:4" x14ac:dyDescent="0.15">
      <c r="A2440" s="4" t="s">
        <v>5142</v>
      </c>
      <c r="B2440" s="4" t="s">
        <v>5143</v>
      </c>
      <c r="C2440" s="4">
        <v>-4.81E-3</v>
      </c>
      <c r="D2440" s="4"/>
    </row>
    <row r="2441" spans="1:4" x14ac:dyDescent="0.15">
      <c r="A2441" s="4" t="s">
        <v>3965</v>
      </c>
      <c r="B2441" s="4" t="s">
        <v>3966</v>
      </c>
      <c r="C2441" s="4">
        <v>-4.8199999999999996E-3</v>
      </c>
      <c r="D2441" s="4"/>
    </row>
    <row r="2442" spans="1:4" x14ac:dyDescent="0.15">
      <c r="A2442" s="4" t="s">
        <v>9532</v>
      </c>
      <c r="B2442" s="4" t="s">
        <v>9533</v>
      </c>
      <c r="C2442" s="4">
        <v>-4.8799999999999998E-3</v>
      </c>
      <c r="D2442" s="4"/>
    </row>
    <row r="2443" spans="1:4" x14ac:dyDescent="0.15">
      <c r="A2443" s="4" t="s">
        <v>6184</v>
      </c>
      <c r="B2443" s="4" t="s">
        <v>6185</v>
      </c>
      <c r="C2443" s="4">
        <v>-4.8900000000000002E-3</v>
      </c>
      <c r="D2443" s="4"/>
    </row>
    <row r="2444" spans="1:4" x14ac:dyDescent="0.15">
      <c r="A2444" s="4" t="s">
        <v>2280</v>
      </c>
      <c r="B2444" s="4" t="s">
        <v>2281</v>
      </c>
      <c r="C2444" s="4">
        <v>-4.8900000000000002E-3</v>
      </c>
      <c r="D2444" s="4"/>
    </row>
    <row r="2445" spans="1:4" x14ac:dyDescent="0.15">
      <c r="A2445" s="4" t="s">
        <v>10733</v>
      </c>
      <c r="B2445" s="4" t="s">
        <v>10734</v>
      </c>
      <c r="C2445" s="4">
        <v>-4.8900000000000002E-3</v>
      </c>
      <c r="D2445" s="4"/>
    </row>
    <row r="2446" spans="1:4" x14ac:dyDescent="0.15">
      <c r="A2446" s="4" t="s">
        <v>3033</v>
      </c>
      <c r="B2446" s="4" t="s">
        <v>3034</v>
      </c>
      <c r="C2446" s="4">
        <v>-4.8999999999999998E-3</v>
      </c>
      <c r="D2446" s="4"/>
    </row>
    <row r="2447" spans="1:4" x14ac:dyDescent="0.15">
      <c r="A2447" s="4" t="s">
        <v>5296</v>
      </c>
      <c r="B2447" s="4" t="s">
        <v>5297</v>
      </c>
      <c r="C2447" s="4">
        <v>-4.9199999999999999E-3</v>
      </c>
      <c r="D2447" s="4"/>
    </row>
    <row r="2448" spans="1:4" x14ac:dyDescent="0.15">
      <c r="A2448" s="4" t="s">
        <v>6577</v>
      </c>
      <c r="B2448" s="4" t="s">
        <v>6578</v>
      </c>
      <c r="C2448" s="4">
        <v>-4.9399999999999999E-3</v>
      </c>
      <c r="D2448" s="4"/>
    </row>
    <row r="2449" spans="1:4" x14ac:dyDescent="0.15">
      <c r="A2449" s="4" t="s">
        <v>2087</v>
      </c>
      <c r="B2449" s="4" t="s">
        <v>2088</v>
      </c>
      <c r="C2449" s="4">
        <v>-5.0099999999999997E-3</v>
      </c>
      <c r="D2449" s="4" t="s">
        <v>61</v>
      </c>
    </row>
    <row r="2450" spans="1:4" x14ac:dyDescent="0.15">
      <c r="A2450" s="4" t="s">
        <v>9573</v>
      </c>
      <c r="B2450" s="4" t="s">
        <v>9574</v>
      </c>
      <c r="C2450" s="4">
        <v>-5.0200000000000002E-3</v>
      </c>
      <c r="D2450" s="4"/>
    </row>
    <row r="2451" spans="1:4" x14ac:dyDescent="0.15">
      <c r="A2451" s="4" t="s">
        <v>8703</v>
      </c>
      <c r="B2451" s="4" t="s">
        <v>8704</v>
      </c>
      <c r="C2451" s="4">
        <v>-5.0200000000000002E-3</v>
      </c>
      <c r="D2451" s="4"/>
    </row>
    <row r="2452" spans="1:4" x14ac:dyDescent="0.15">
      <c r="A2452" s="4" t="s">
        <v>10846</v>
      </c>
      <c r="B2452" s="4" t="s">
        <v>10847</v>
      </c>
      <c r="C2452" s="4">
        <v>-5.0800000000000003E-3</v>
      </c>
      <c r="D2452" s="4"/>
    </row>
    <row r="2453" spans="1:4" x14ac:dyDescent="0.15">
      <c r="A2453" s="4" t="s">
        <v>3070</v>
      </c>
      <c r="B2453" s="4" t="s">
        <v>8429</v>
      </c>
      <c r="C2453" s="4">
        <v>-5.0800000000000003E-3</v>
      </c>
      <c r="D2453" s="4"/>
    </row>
    <row r="2454" spans="1:4" x14ac:dyDescent="0.15">
      <c r="A2454" s="4" t="s">
        <v>4808</v>
      </c>
      <c r="B2454" s="4" t="s">
        <v>4809</v>
      </c>
      <c r="C2454" s="4">
        <v>-5.11E-3</v>
      </c>
      <c r="D2454" s="4"/>
    </row>
    <row r="2455" spans="1:4" x14ac:dyDescent="0.15">
      <c r="A2455" s="4" t="s">
        <v>2501</v>
      </c>
      <c r="B2455" s="4" t="s">
        <v>2502</v>
      </c>
      <c r="C2455" s="4">
        <v>-5.13E-3</v>
      </c>
      <c r="D2455" s="4"/>
    </row>
    <row r="2456" spans="1:4" x14ac:dyDescent="0.15">
      <c r="A2456" s="4" t="s">
        <v>7195</v>
      </c>
      <c r="B2456" s="4" t="s">
        <v>7196</v>
      </c>
      <c r="C2456" s="4">
        <v>-5.1399999999999996E-3</v>
      </c>
      <c r="D2456" s="4"/>
    </row>
    <row r="2457" spans="1:4" x14ac:dyDescent="0.15">
      <c r="A2457" s="4" t="s">
        <v>239</v>
      </c>
      <c r="B2457" s="4" t="s">
        <v>240</v>
      </c>
      <c r="C2457" s="4">
        <v>-5.1500000000000001E-3</v>
      </c>
      <c r="D2457" s="4"/>
    </row>
    <row r="2458" spans="1:4" x14ac:dyDescent="0.15">
      <c r="A2458" s="4" t="s">
        <v>7146</v>
      </c>
      <c r="B2458" s="4" t="s">
        <v>7147</v>
      </c>
      <c r="C2458" s="4">
        <v>-5.2100000000000002E-3</v>
      </c>
      <c r="D2458" s="4"/>
    </row>
    <row r="2459" spans="1:4" x14ac:dyDescent="0.15">
      <c r="A2459" s="4" t="s">
        <v>7165</v>
      </c>
      <c r="B2459" s="4" t="s">
        <v>7455</v>
      </c>
      <c r="C2459" s="4">
        <v>-5.2700000000000004E-3</v>
      </c>
      <c r="D2459" s="4"/>
    </row>
    <row r="2460" spans="1:4" x14ac:dyDescent="0.15">
      <c r="A2460" s="4" t="s">
        <v>2662</v>
      </c>
      <c r="B2460" s="4" t="s">
        <v>2663</v>
      </c>
      <c r="C2460" s="4">
        <v>-5.2700000000000004E-3</v>
      </c>
      <c r="D2460" s="4"/>
    </row>
    <row r="2461" spans="1:4" x14ac:dyDescent="0.15">
      <c r="A2461" s="4" t="s">
        <v>10888</v>
      </c>
      <c r="B2461" s="4" t="s">
        <v>10889</v>
      </c>
      <c r="C2461" s="4">
        <v>-5.2900000000000004E-3</v>
      </c>
      <c r="D2461" s="4" t="s">
        <v>61</v>
      </c>
    </row>
    <row r="2462" spans="1:4" x14ac:dyDescent="0.15">
      <c r="A2462" s="4" t="s">
        <v>8886</v>
      </c>
      <c r="B2462" s="4" t="s">
        <v>8887</v>
      </c>
      <c r="C2462" s="4">
        <v>-5.2900000000000004E-3</v>
      </c>
      <c r="D2462" s="4" t="s">
        <v>61</v>
      </c>
    </row>
    <row r="2463" spans="1:4" x14ac:dyDescent="0.15">
      <c r="A2463" s="4" t="s">
        <v>10806</v>
      </c>
      <c r="B2463" s="4" t="s">
        <v>10807</v>
      </c>
      <c r="C2463" s="4">
        <v>-5.3E-3</v>
      </c>
      <c r="D2463" s="4"/>
    </row>
    <row r="2464" spans="1:4" x14ac:dyDescent="0.15">
      <c r="A2464" s="4" t="s">
        <v>9508</v>
      </c>
      <c r="B2464" s="4" t="s">
        <v>9509</v>
      </c>
      <c r="C2464" s="4">
        <v>-5.3099999999999996E-3</v>
      </c>
      <c r="D2464" s="4"/>
    </row>
    <row r="2465" spans="1:4" x14ac:dyDescent="0.15">
      <c r="A2465" s="4" t="s">
        <v>7743</v>
      </c>
      <c r="B2465" s="4" t="s">
        <v>7744</v>
      </c>
      <c r="C2465" s="4">
        <v>-5.3600000000000002E-3</v>
      </c>
      <c r="D2465" s="4"/>
    </row>
    <row r="2466" spans="1:4" x14ac:dyDescent="0.15">
      <c r="A2466" s="4" t="s">
        <v>8691</v>
      </c>
      <c r="B2466" s="4" t="s">
        <v>8692</v>
      </c>
      <c r="C2466" s="4">
        <v>-5.4400000000000004E-3</v>
      </c>
      <c r="D2466" s="4"/>
    </row>
    <row r="2467" spans="1:4" x14ac:dyDescent="0.15">
      <c r="A2467" s="4" t="s">
        <v>147</v>
      </c>
      <c r="B2467" s="4" t="s">
        <v>148</v>
      </c>
      <c r="C2467" s="4">
        <v>-5.45E-3</v>
      </c>
      <c r="D2467" s="4"/>
    </row>
    <row r="2468" spans="1:4" x14ac:dyDescent="0.15">
      <c r="A2468" s="4" t="s">
        <v>2513</v>
      </c>
      <c r="B2468" s="4" t="s">
        <v>2514</v>
      </c>
      <c r="C2468" s="4">
        <v>-5.4799999999999996E-3</v>
      </c>
      <c r="D2468" s="4"/>
    </row>
    <row r="2469" spans="1:4" x14ac:dyDescent="0.15">
      <c r="A2469" s="4" t="s">
        <v>3272</v>
      </c>
      <c r="B2469" s="4" t="s">
        <v>3273</v>
      </c>
      <c r="C2469" s="4">
        <v>-5.5100000000000001E-3</v>
      </c>
      <c r="D2469" s="4"/>
    </row>
    <row r="2470" spans="1:4" x14ac:dyDescent="0.15">
      <c r="A2470" s="4" t="s">
        <v>7604</v>
      </c>
      <c r="B2470" s="4" t="s">
        <v>7605</v>
      </c>
      <c r="C2470" s="4">
        <v>-5.5199999999999997E-3</v>
      </c>
      <c r="D2470" s="4"/>
    </row>
    <row r="2471" spans="1:4" x14ac:dyDescent="0.15">
      <c r="A2471" s="4" t="s">
        <v>6085</v>
      </c>
      <c r="B2471" s="4" t="s">
        <v>6086</v>
      </c>
      <c r="C2471" s="4">
        <v>-5.5900000000000004E-3</v>
      </c>
      <c r="D2471" s="4"/>
    </row>
    <row r="2472" spans="1:4" x14ac:dyDescent="0.15">
      <c r="A2472" s="4" t="s">
        <v>9482</v>
      </c>
      <c r="B2472" s="4" t="s">
        <v>9483</v>
      </c>
      <c r="C2472" s="4">
        <v>-5.5900000000000004E-3</v>
      </c>
      <c r="D2472" s="4"/>
    </row>
    <row r="2473" spans="1:4" x14ac:dyDescent="0.15">
      <c r="A2473" s="4" t="s">
        <v>9934</v>
      </c>
      <c r="B2473" s="4" t="s">
        <v>9935</v>
      </c>
      <c r="C2473" s="4">
        <v>-5.6100000000000004E-3</v>
      </c>
      <c r="D2473" s="4"/>
    </row>
    <row r="2474" spans="1:4" x14ac:dyDescent="0.15">
      <c r="A2474" s="4" t="s">
        <v>5923</v>
      </c>
      <c r="B2474" s="4" t="s">
        <v>5924</v>
      </c>
      <c r="C2474" s="4">
        <v>-5.6499999999999996E-3</v>
      </c>
      <c r="D2474" s="4"/>
    </row>
    <row r="2475" spans="1:4" x14ac:dyDescent="0.15">
      <c r="A2475" s="4" t="s">
        <v>445</v>
      </c>
      <c r="B2475" s="4" t="s">
        <v>446</v>
      </c>
      <c r="C2475" s="4">
        <v>-5.6600000000000001E-3</v>
      </c>
      <c r="D2475" s="4"/>
    </row>
    <row r="2476" spans="1:4" x14ac:dyDescent="0.15">
      <c r="A2476" s="4" t="s">
        <v>1267</v>
      </c>
      <c r="B2476" s="4" t="s">
        <v>1268</v>
      </c>
      <c r="C2476" s="4">
        <v>-5.6600000000000001E-3</v>
      </c>
      <c r="D2476" s="4"/>
    </row>
    <row r="2477" spans="1:4" x14ac:dyDescent="0.15">
      <c r="A2477" s="4" t="s">
        <v>527</v>
      </c>
      <c r="B2477" s="4" t="s">
        <v>528</v>
      </c>
      <c r="C2477" s="4">
        <v>-5.6699999999999997E-3</v>
      </c>
      <c r="D2477" s="4"/>
    </row>
    <row r="2478" spans="1:4" x14ac:dyDescent="0.15">
      <c r="A2478" s="4" t="s">
        <v>2155</v>
      </c>
      <c r="B2478" s="4" t="s">
        <v>2156</v>
      </c>
      <c r="C2478" s="4">
        <v>-5.7299999999999999E-3</v>
      </c>
      <c r="D2478" s="4"/>
    </row>
    <row r="2479" spans="1:4" x14ac:dyDescent="0.15">
      <c r="A2479" s="4" t="s">
        <v>6845</v>
      </c>
      <c r="B2479" s="4" t="s">
        <v>6846</v>
      </c>
      <c r="C2479" s="4">
        <v>-5.7400000000000003E-3</v>
      </c>
      <c r="D2479" s="4"/>
    </row>
    <row r="2480" spans="1:4" x14ac:dyDescent="0.15">
      <c r="A2480" s="4" t="s">
        <v>2929</v>
      </c>
      <c r="B2480" s="4" t="s">
        <v>2930</v>
      </c>
      <c r="C2480" s="4">
        <v>-5.7400000000000003E-3</v>
      </c>
      <c r="D2480" s="4"/>
    </row>
    <row r="2481" spans="1:4" x14ac:dyDescent="0.15">
      <c r="A2481" s="4" t="s">
        <v>5290</v>
      </c>
      <c r="B2481" s="4" t="s">
        <v>5291</v>
      </c>
      <c r="C2481" s="4">
        <v>-5.7600000000000004E-3</v>
      </c>
      <c r="D2481" s="4"/>
    </row>
    <row r="2482" spans="1:4" x14ac:dyDescent="0.15">
      <c r="A2482" s="4" t="s">
        <v>5927</v>
      </c>
      <c r="B2482" s="4" t="s">
        <v>5928</v>
      </c>
      <c r="C2482" s="4">
        <v>-5.7600000000000004E-3</v>
      </c>
      <c r="D2482" s="4"/>
    </row>
    <row r="2483" spans="1:4" x14ac:dyDescent="0.15">
      <c r="A2483" s="4" t="s">
        <v>6024</v>
      </c>
      <c r="B2483" s="4" t="s">
        <v>6025</v>
      </c>
      <c r="C2483" s="4">
        <v>-5.7600000000000004E-3</v>
      </c>
      <c r="D2483" s="4"/>
    </row>
    <row r="2484" spans="1:4" x14ac:dyDescent="0.15">
      <c r="A2484" s="4" t="s">
        <v>2511</v>
      </c>
      <c r="B2484" s="4" t="s">
        <v>2512</v>
      </c>
      <c r="C2484" s="4">
        <v>-5.8100000000000001E-3</v>
      </c>
      <c r="D2484" s="4"/>
    </row>
    <row r="2485" spans="1:4" x14ac:dyDescent="0.15">
      <c r="A2485" s="4" t="s">
        <v>11243</v>
      </c>
      <c r="B2485" s="4" t="s">
        <v>11244</v>
      </c>
      <c r="C2485" s="4">
        <v>-5.8199999999999997E-3</v>
      </c>
      <c r="D2485" s="4"/>
    </row>
    <row r="2486" spans="1:4" x14ac:dyDescent="0.15">
      <c r="A2486" s="4" t="s">
        <v>9959</v>
      </c>
      <c r="B2486" s="4" t="s">
        <v>9960</v>
      </c>
      <c r="C2486" s="4">
        <v>-5.8199999999999997E-3</v>
      </c>
      <c r="D2486" s="4"/>
    </row>
    <row r="2487" spans="1:4" x14ac:dyDescent="0.15">
      <c r="A2487" s="4" t="s">
        <v>8683</v>
      </c>
      <c r="B2487" s="4" t="s">
        <v>10414</v>
      </c>
      <c r="C2487" s="4">
        <v>-5.8599999999999998E-3</v>
      </c>
      <c r="D2487" s="4"/>
    </row>
    <row r="2488" spans="1:4" x14ac:dyDescent="0.15">
      <c r="A2488" s="4" t="s">
        <v>399</v>
      </c>
      <c r="B2488" s="4" t="s">
        <v>4011</v>
      </c>
      <c r="C2488" s="4">
        <v>-5.8799999999999998E-3</v>
      </c>
      <c r="D2488" s="4"/>
    </row>
    <row r="2489" spans="1:4" x14ac:dyDescent="0.15">
      <c r="A2489" s="4" t="s">
        <v>11094</v>
      </c>
      <c r="B2489" s="4" t="s">
        <v>11095</v>
      </c>
      <c r="C2489" s="4">
        <v>-5.8900000000000003E-3</v>
      </c>
      <c r="D2489" s="4"/>
    </row>
    <row r="2490" spans="1:4" x14ac:dyDescent="0.15">
      <c r="A2490" s="4" t="s">
        <v>11462</v>
      </c>
      <c r="B2490" s="4" t="s">
        <v>11463</v>
      </c>
      <c r="C2490" s="4">
        <v>-5.9199999999999999E-3</v>
      </c>
      <c r="D2490" s="4"/>
    </row>
    <row r="2491" spans="1:4" x14ac:dyDescent="0.15">
      <c r="A2491" s="4" t="s">
        <v>219</v>
      </c>
      <c r="B2491" s="4" t="s">
        <v>220</v>
      </c>
      <c r="C2491" s="4">
        <v>-5.9300000000000004E-3</v>
      </c>
      <c r="D2491" s="4"/>
    </row>
    <row r="2492" spans="1:4" x14ac:dyDescent="0.15">
      <c r="A2492" s="4" t="s">
        <v>1690</v>
      </c>
      <c r="B2492" s="4" t="s">
        <v>1691</v>
      </c>
      <c r="C2492" s="4">
        <v>-5.96E-3</v>
      </c>
      <c r="D2492" s="4"/>
    </row>
    <row r="2493" spans="1:4" x14ac:dyDescent="0.15">
      <c r="A2493" s="4" t="s">
        <v>10510</v>
      </c>
      <c r="B2493" s="4" t="s">
        <v>10511</v>
      </c>
      <c r="C2493" s="4">
        <v>-5.9800000000000001E-3</v>
      </c>
      <c r="D2493" s="4"/>
    </row>
    <row r="2494" spans="1:4" x14ac:dyDescent="0.15">
      <c r="A2494" s="4" t="s">
        <v>8937</v>
      </c>
      <c r="B2494" s="4" t="s">
        <v>8938</v>
      </c>
      <c r="C2494" s="4">
        <v>-5.9899999999999997E-3</v>
      </c>
      <c r="D2494" s="4"/>
    </row>
    <row r="2495" spans="1:4" x14ac:dyDescent="0.15">
      <c r="A2495" s="4" t="s">
        <v>1060</v>
      </c>
      <c r="B2495" s="4" t="s">
        <v>1061</v>
      </c>
      <c r="C2495" s="4">
        <v>-6.0099999999999997E-3</v>
      </c>
      <c r="D2495" s="4"/>
    </row>
    <row r="2496" spans="1:4" x14ac:dyDescent="0.15">
      <c r="A2496" s="4" t="s">
        <v>5802</v>
      </c>
      <c r="B2496" s="4" t="s">
        <v>5803</v>
      </c>
      <c r="C2496" s="4">
        <v>-6.0099999999999997E-3</v>
      </c>
      <c r="D2496" s="4"/>
    </row>
    <row r="2497" spans="1:4" x14ac:dyDescent="0.15">
      <c r="A2497" s="4" t="s">
        <v>8299</v>
      </c>
      <c r="B2497" s="4" t="s">
        <v>8300</v>
      </c>
      <c r="C2497" s="4">
        <v>-6.0499999999999998E-3</v>
      </c>
      <c r="D2497" s="4" t="s">
        <v>61</v>
      </c>
    </row>
    <row r="2498" spans="1:4" x14ac:dyDescent="0.15">
      <c r="A2498" s="4" t="s">
        <v>5478</v>
      </c>
      <c r="B2498" s="4" t="s">
        <v>5479</v>
      </c>
      <c r="C2498" s="4">
        <v>-6.0699999999999999E-3</v>
      </c>
      <c r="D2498" s="4"/>
    </row>
    <row r="2499" spans="1:4" x14ac:dyDescent="0.15">
      <c r="A2499" s="4" t="s">
        <v>6704</v>
      </c>
      <c r="B2499" s="4" t="s">
        <v>6705</v>
      </c>
      <c r="C2499" s="4">
        <v>-6.0800000000000003E-3</v>
      </c>
      <c r="D2499" s="4"/>
    </row>
    <row r="2500" spans="1:4" x14ac:dyDescent="0.15">
      <c r="A2500" s="4" t="s">
        <v>4941</v>
      </c>
      <c r="B2500" s="4" t="s">
        <v>4942</v>
      </c>
      <c r="C2500" s="4">
        <v>-6.13E-3</v>
      </c>
      <c r="D2500" s="4"/>
    </row>
    <row r="2501" spans="1:4" x14ac:dyDescent="0.15">
      <c r="A2501" s="4" t="s">
        <v>6562</v>
      </c>
      <c r="B2501" s="4" t="s">
        <v>6563</v>
      </c>
      <c r="C2501" s="4">
        <v>-6.13E-3</v>
      </c>
      <c r="D2501" s="4" t="s">
        <v>61</v>
      </c>
    </row>
    <row r="2502" spans="1:4" x14ac:dyDescent="0.15">
      <c r="A2502" s="4" t="s">
        <v>1532</v>
      </c>
      <c r="B2502" s="4" t="s">
        <v>1533</v>
      </c>
      <c r="C2502" s="4">
        <v>-6.13E-3</v>
      </c>
      <c r="D2502" s="4"/>
    </row>
    <row r="2503" spans="1:4" x14ac:dyDescent="0.15">
      <c r="A2503" s="4" t="s">
        <v>8675</v>
      </c>
      <c r="B2503" s="4" t="s">
        <v>8676</v>
      </c>
      <c r="C2503" s="4">
        <v>-6.1799999999999997E-3</v>
      </c>
      <c r="D2503" s="4"/>
    </row>
    <row r="2504" spans="1:4" x14ac:dyDescent="0.15">
      <c r="A2504" s="4" t="s">
        <v>4357</v>
      </c>
      <c r="B2504" s="4" t="s">
        <v>4358</v>
      </c>
      <c r="C2504" s="4">
        <v>-6.1900000000000002E-3</v>
      </c>
      <c r="D2504" s="4"/>
    </row>
    <row r="2505" spans="1:4" x14ac:dyDescent="0.15">
      <c r="A2505" s="4" t="s">
        <v>7403</v>
      </c>
      <c r="B2505" s="4" t="s">
        <v>7404</v>
      </c>
      <c r="C2505" s="4">
        <v>-6.2300000000000003E-3</v>
      </c>
      <c r="D2505" s="4"/>
    </row>
    <row r="2506" spans="1:4" x14ac:dyDescent="0.15">
      <c r="A2506" s="4" t="s">
        <v>1663</v>
      </c>
      <c r="B2506" s="4" t="s">
        <v>1664</v>
      </c>
      <c r="C2506" s="4">
        <v>-6.2300000000000003E-3</v>
      </c>
      <c r="D2506" s="4" t="s">
        <v>61</v>
      </c>
    </row>
    <row r="2507" spans="1:4" x14ac:dyDescent="0.15">
      <c r="A2507" s="4" t="s">
        <v>11229</v>
      </c>
      <c r="B2507" s="4" t="s">
        <v>11230</v>
      </c>
      <c r="C2507" s="4">
        <v>-6.2300000000000003E-3</v>
      </c>
      <c r="D2507" s="4"/>
    </row>
    <row r="2508" spans="1:4" x14ac:dyDescent="0.15">
      <c r="A2508" s="4" t="s">
        <v>8923</v>
      </c>
      <c r="B2508" s="4" t="s">
        <v>8924</v>
      </c>
      <c r="C2508" s="4">
        <v>-6.2500000000000003E-3</v>
      </c>
      <c r="D2508" s="4" t="s">
        <v>61</v>
      </c>
    </row>
    <row r="2509" spans="1:4" x14ac:dyDescent="0.15">
      <c r="A2509" s="4" t="s">
        <v>2475</v>
      </c>
      <c r="B2509" s="4" t="s">
        <v>2476</v>
      </c>
      <c r="C2509" s="4">
        <v>-6.2700000000000004E-3</v>
      </c>
      <c r="D2509" s="4"/>
    </row>
    <row r="2510" spans="1:4" x14ac:dyDescent="0.15">
      <c r="A2510" s="4" t="s">
        <v>5023</v>
      </c>
      <c r="B2510" s="4" t="s">
        <v>5024</v>
      </c>
      <c r="C2510" s="4">
        <v>-6.28E-3</v>
      </c>
      <c r="D2510" s="4"/>
    </row>
    <row r="2511" spans="1:4" x14ac:dyDescent="0.15">
      <c r="A2511" s="4" t="s">
        <v>1629</v>
      </c>
      <c r="B2511" s="4" t="s">
        <v>1630</v>
      </c>
      <c r="C2511" s="4">
        <v>-6.28E-3</v>
      </c>
      <c r="D2511" s="4"/>
    </row>
    <row r="2512" spans="1:4" x14ac:dyDescent="0.15">
      <c r="A2512" s="4" t="s">
        <v>8864</v>
      </c>
      <c r="B2512" s="4" t="s">
        <v>8865</v>
      </c>
      <c r="C2512" s="4">
        <v>-6.3E-3</v>
      </c>
      <c r="D2512" s="4"/>
    </row>
    <row r="2513" spans="1:4" x14ac:dyDescent="0.15">
      <c r="A2513" s="4" t="s">
        <v>8199</v>
      </c>
      <c r="B2513" s="4" t="s">
        <v>8200</v>
      </c>
      <c r="C2513" s="4">
        <v>-6.3099999999999996E-3</v>
      </c>
      <c r="D2513" s="4"/>
    </row>
    <row r="2514" spans="1:4" x14ac:dyDescent="0.15">
      <c r="A2514" s="4" t="s">
        <v>3142</v>
      </c>
      <c r="B2514" s="4" t="s">
        <v>3143</v>
      </c>
      <c r="C2514" s="4">
        <v>-6.3200000000000001E-3</v>
      </c>
      <c r="D2514" s="4"/>
    </row>
    <row r="2515" spans="1:4" x14ac:dyDescent="0.15">
      <c r="A2515" s="4" t="s">
        <v>11065</v>
      </c>
      <c r="B2515" s="4" t="s">
        <v>11066</v>
      </c>
      <c r="C2515" s="4">
        <v>-6.3200000000000001E-3</v>
      </c>
      <c r="D2515" s="4"/>
    </row>
    <row r="2516" spans="1:4" x14ac:dyDescent="0.15">
      <c r="A2516" s="4" t="s">
        <v>1202</v>
      </c>
      <c r="B2516" s="4" t="s">
        <v>1203</v>
      </c>
      <c r="C2516" s="4">
        <v>-6.3299999999999997E-3</v>
      </c>
      <c r="D2516" s="4"/>
    </row>
    <row r="2517" spans="1:4" x14ac:dyDescent="0.15">
      <c r="A2517" s="4" t="s">
        <v>2935</v>
      </c>
      <c r="B2517" s="4" t="s">
        <v>5227</v>
      </c>
      <c r="C2517" s="4">
        <v>-6.3299999999999997E-3</v>
      </c>
      <c r="D2517" s="4"/>
    </row>
    <row r="2518" spans="1:4" x14ac:dyDescent="0.15">
      <c r="A2518" s="4" t="s">
        <v>3617</v>
      </c>
      <c r="B2518" s="4" t="s">
        <v>3618</v>
      </c>
      <c r="C2518" s="4">
        <v>-6.3499999999999997E-3</v>
      </c>
      <c r="D2518" s="4"/>
    </row>
    <row r="2519" spans="1:4" x14ac:dyDescent="0.15">
      <c r="A2519" s="4" t="s">
        <v>5972</v>
      </c>
      <c r="B2519" s="4" t="s">
        <v>5973</v>
      </c>
      <c r="C2519" s="4">
        <v>-6.3499999999999997E-3</v>
      </c>
      <c r="D2519" s="4"/>
    </row>
    <row r="2520" spans="1:4" x14ac:dyDescent="0.15">
      <c r="A2520" s="4" t="s">
        <v>11479</v>
      </c>
      <c r="B2520" s="4" t="s">
        <v>11480</v>
      </c>
      <c r="C2520" s="4">
        <v>-6.3699999999999998E-3</v>
      </c>
      <c r="D2520" s="4" t="s">
        <v>61</v>
      </c>
    </row>
    <row r="2521" spans="1:4" x14ac:dyDescent="0.15">
      <c r="A2521" s="4" t="s">
        <v>8589</v>
      </c>
      <c r="B2521" s="4" t="s">
        <v>8590</v>
      </c>
      <c r="C2521" s="4">
        <v>-6.3699999999999998E-3</v>
      </c>
      <c r="D2521" s="4"/>
    </row>
    <row r="2522" spans="1:4" x14ac:dyDescent="0.15">
      <c r="A2522" s="4" t="s">
        <v>5216</v>
      </c>
      <c r="B2522" s="4" t="s">
        <v>5217</v>
      </c>
      <c r="C2522" s="4">
        <v>-6.3699999999999998E-3</v>
      </c>
      <c r="D2522" s="4" t="s">
        <v>61</v>
      </c>
    </row>
    <row r="2523" spans="1:4" x14ac:dyDescent="0.15">
      <c r="A2523" s="4" t="s">
        <v>1271</v>
      </c>
      <c r="B2523" s="4" t="s">
        <v>1272</v>
      </c>
      <c r="C2523" s="4">
        <v>-6.4099999999999999E-3</v>
      </c>
      <c r="D2523" s="4"/>
    </row>
    <row r="2524" spans="1:4" x14ac:dyDescent="0.15">
      <c r="A2524" s="4" t="s">
        <v>6552</v>
      </c>
      <c r="B2524" s="4" t="s">
        <v>6553</v>
      </c>
      <c r="C2524" s="4">
        <v>-6.4900000000000001E-3</v>
      </c>
      <c r="D2524" s="4"/>
    </row>
    <row r="2525" spans="1:4" x14ac:dyDescent="0.15">
      <c r="A2525" s="4" t="s">
        <v>1346</v>
      </c>
      <c r="B2525" s="4" t="s">
        <v>1347</v>
      </c>
      <c r="C2525" s="4">
        <v>-6.4999999999999997E-3</v>
      </c>
      <c r="D2525" s="4"/>
    </row>
    <row r="2526" spans="1:4" x14ac:dyDescent="0.15">
      <c r="A2526" s="4" t="s">
        <v>11389</v>
      </c>
      <c r="B2526" s="4" t="s">
        <v>11390</v>
      </c>
      <c r="C2526" s="4">
        <v>-6.5100000000000002E-3</v>
      </c>
      <c r="D2526" s="4"/>
    </row>
    <row r="2527" spans="1:4" x14ac:dyDescent="0.15">
      <c r="A2527" s="4" t="s">
        <v>10453</v>
      </c>
      <c r="B2527" s="4" t="s">
        <v>10454</v>
      </c>
      <c r="C2527" s="4">
        <v>-6.5300000000000002E-3</v>
      </c>
      <c r="D2527" s="4"/>
    </row>
    <row r="2528" spans="1:4" x14ac:dyDescent="0.15">
      <c r="A2528" s="4" t="s">
        <v>7351</v>
      </c>
      <c r="B2528" s="4" t="s">
        <v>7352</v>
      </c>
      <c r="C2528" s="4">
        <v>-6.5300000000000002E-3</v>
      </c>
      <c r="D2528" s="4"/>
    </row>
    <row r="2529" spans="1:4" x14ac:dyDescent="0.15">
      <c r="A2529" s="4" t="s">
        <v>3341</v>
      </c>
      <c r="B2529" s="4" t="s">
        <v>9581</v>
      </c>
      <c r="C2529" s="4">
        <v>-6.5399999999999998E-3</v>
      </c>
      <c r="D2529" s="4"/>
    </row>
    <row r="2530" spans="1:4" x14ac:dyDescent="0.15">
      <c r="A2530" s="4" t="s">
        <v>1948</v>
      </c>
      <c r="B2530" s="4" t="s">
        <v>1949</v>
      </c>
      <c r="C2530" s="4">
        <v>-6.5500000000000003E-3</v>
      </c>
      <c r="D2530" s="4"/>
    </row>
    <row r="2531" spans="1:4" x14ac:dyDescent="0.15">
      <c r="A2531" s="4" t="s">
        <v>7099</v>
      </c>
      <c r="B2531" s="4" t="s">
        <v>7100</v>
      </c>
      <c r="C2531" s="4">
        <v>-6.5700000000000003E-3</v>
      </c>
      <c r="D2531" s="4"/>
    </row>
    <row r="2532" spans="1:4" x14ac:dyDescent="0.15">
      <c r="A2532" s="4" t="s">
        <v>6682</v>
      </c>
      <c r="B2532" s="4" t="s">
        <v>6683</v>
      </c>
      <c r="C2532" s="4">
        <v>-6.5900000000000004E-3</v>
      </c>
      <c r="D2532" s="4"/>
    </row>
    <row r="2533" spans="1:4" x14ac:dyDescent="0.15">
      <c r="A2533" s="4" t="s">
        <v>9138</v>
      </c>
      <c r="B2533" s="4" t="s">
        <v>9139</v>
      </c>
      <c r="C2533" s="4">
        <v>-6.62E-3</v>
      </c>
      <c r="D2533" s="4"/>
    </row>
    <row r="2534" spans="1:4" x14ac:dyDescent="0.15">
      <c r="A2534" s="4" t="s">
        <v>2863</v>
      </c>
      <c r="B2534" s="4" t="s">
        <v>2864</v>
      </c>
      <c r="C2534" s="4">
        <v>-6.6299999999999996E-3</v>
      </c>
      <c r="D2534" s="4"/>
    </row>
    <row r="2535" spans="1:4" x14ac:dyDescent="0.15">
      <c r="A2535" s="4" t="s">
        <v>8114</v>
      </c>
      <c r="B2535" s="4" t="s">
        <v>8115</v>
      </c>
      <c r="C2535" s="4">
        <v>-6.6400000000000001E-3</v>
      </c>
      <c r="D2535" s="4"/>
    </row>
    <row r="2536" spans="1:4" x14ac:dyDescent="0.15">
      <c r="A2536" s="4" t="s">
        <v>273</v>
      </c>
      <c r="B2536" s="4" t="s">
        <v>274</v>
      </c>
      <c r="C2536" s="4">
        <v>-6.6800000000000002E-3</v>
      </c>
      <c r="D2536" s="4" t="s">
        <v>61</v>
      </c>
    </row>
    <row r="2537" spans="1:4" x14ac:dyDescent="0.15">
      <c r="A2537" s="4" t="s">
        <v>6911</v>
      </c>
      <c r="B2537" s="4" t="s">
        <v>6912</v>
      </c>
      <c r="C2537" s="4">
        <v>-6.7000000000000002E-3</v>
      </c>
      <c r="D2537" s="4"/>
    </row>
    <row r="2538" spans="1:4" x14ac:dyDescent="0.15">
      <c r="A2538" s="4" t="s">
        <v>5536</v>
      </c>
      <c r="B2538" s="4" t="s">
        <v>5537</v>
      </c>
      <c r="C2538" s="4">
        <v>-6.7099999999999998E-3</v>
      </c>
      <c r="D2538" s="4"/>
    </row>
    <row r="2539" spans="1:4" x14ac:dyDescent="0.15">
      <c r="A2539" s="4" t="s">
        <v>7123</v>
      </c>
      <c r="B2539" s="4" t="s">
        <v>7124</v>
      </c>
      <c r="C2539" s="4">
        <v>-6.7200000000000003E-3</v>
      </c>
      <c r="D2539" s="4"/>
    </row>
    <row r="2540" spans="1:4" x14ac:dyDescent="0.15">
      <c r="A2540" s="4" t="s">
        <v>5178</v>
      </c>
      <c r="B2540" s="4" t="s">
        <v>5179</v>
      </c>
      <c r="C2540" s="4">
        <v>-6.7499999999999999E-3</v>
      </c>
      <c r="D2540" s="4"/>
    </row>
    <row r="2541" spans="1:4" x14ac:dyDescent="0.15">
      <c r="A2541" s="4" t="s">
        <v>3343</v>
      </c>
      <c r="B2541" s="4" t="s">
        <v>3344</v>
      </c>
      <c r="C2541" s="4">
        <v>-6.7600000000000004E-3</v>
      </c>
      <c r="D2541" s="4"/>
    </row>
    <row r="2542" spans="1:4" x14ac:dyDescent="0.15">
      <c r="A2542" s="4" t="s">
        <v>11391</v>
      </c>
      <c r="B2542" s="4" t="s">
        <v>11392</v>
      </c>
      <c r="C2542" s="4">
        <v>-6.77E-3</v>
      </c>
      <c r="D2542" s="4"/>
    </row>
    <row r="2543" spans="1:4" x14ac:dyDescent="0.15">
      <c r="A2543" s="4" t="s">
        <v>10347</v>
      </c>
      <c r="B2543" s="4" t="s">
        <v>10348</v>
      </c>
      <c r="C2543" s="4">
        <v>-6.7999999999999996E-3</v>
      </c>
      <c r="D2543" s="4"/>
    </row>
    <row r="2544" spans="1:4" x14ac:dyDescent="0.15">
      <c r="A2544" s="4" t="s">
        <v>5117</v>
      </c>
      <c r="B2544" s="4" t="s">
        <v>5118</v>
      </c>
      <c r="C2544" s="4">
        <v>-6.8199999999999997E-3</v>
      </c>
      <c r="D2544" s="4"/>
    </row>
    <row r="2545" spans="1:4" x14ac:dyDescent="0.15">
      <c r="A2545" s="4" t="s">
        <v>1970</v>
      </c>
      <c r="B2545" s="4" t="s">
        <v>1971</v>
      </c>
      <c r="C2545" s="4">
        <v>-6.8399999999999997E-3</v>
      </c>
      <c r="D2545" s="4"/>
    </row>
    <row r="2546" spans="1:4" x14ac:dyDescent="0.15">
      <c r="A2546" s="4" t="s">
        <v>4580</v>
      </c>
      <c r="B2546" s="4" t="s">
        <v>4581</v>
      </c>
      <c r="C2546" s="4">
        <v>-6.8700000000000002E-3</v>
      </c>
      <c r="D2546" s="4"/>
    </row>
    <row r="2547" spans="1:4" x14ac:dyDescent="0.15">
      <c r="A2547" s="4" t="s">
        <v>9213</v>
      </c>
      <c r="B2547" s="4" t="s">
        <v>9214</v>
      </c>
      <c r="C2547" s="4">
        <v>-6.9199999999999999E-3</v>
      </c>
      <c r="D2547" s="4"/>
    </row>
    <row r="2548" spans="1:4" x14ac:dyDescent="0.15">
      <c r="A2548" s="4" t="s">
        <v>2670</v>
      </c>
      <c r="B2548" s="4" t="s">
        <v>2671</v>
      </c>
      <c r="C2548" s="4">
        <v>-6.9199999999999999E-3</v>
      </c>
      <c r="D2548" s="4"/>
    </row>
    <row r="2549" spans="1:4" x14ac:dyDescent="0.15">
      <c r="A2549" s="4" t="s">
        <v>3000</v>
      </c>
      <c r="B2549" s="4" t="s">
        <v>3001</v>
      </c>
      <c r="C2549" s="4">
        <v>-6.9199999999999999E-3</v>
      </c>
      <c r="D2549" s="4"/>
    </row>
    <row r="2550" spans="1:4" x14ac:dyDescent="0.15">
      <c r="A2550" s="4" t="s">
        <v>2626</v>
      </c>
      <c r="B2550" s="4" t="s">
        <v>2627</v>
      </c>
      <c r="C2550" s="4">
        <v>-6.9499999999999996E-3</v>
      </c>
      <c r="D2550" s="4"/>
    </row>
    <row r="2551" spans="1:4" x14ac:dyDescent="0.15">
      <c r="A2551" s="4" t="s">
        <v>2781</v>
      </c>
      <c r="B2551" s="4" t="s">
        <v>2782</v>
      </c>
      <c r="C2551" s="4">
        <v>-6.9499999999999996E-3</v>
      </c>
      <c r="D2551" s="4"/>
    </row>
    <row r="2552" spans="1:4" x14ac:dyDescent="0.15">
      <c r="A2552" s="4" t="s">
        <v>616</v>
      </c>
      <c r="B2552" s="4" t="s">
        <v>617</v>
      </c>
      <c r="C2552" s="4">
        <v>-6.9800000000000001E-3</v>
      </c>
      <c r="D2552" s="4"/>
    </row>
    <row r="2553" spans="1:4" x14ac:dyDescent="0.15">
      <c r="A2553" s="4" t="s">
        <v>4607</v>
      </c>
      <c r="B2553" s="4" t="s">
        <v>4608</v>
      </c>
      <c r="C2553" s="4">
        <v>-6.9899999999999997E-3</v>
      </c>
      <c r="D2553" s="4"/>
    </row>
    <row r="2554" spans="1:4" x14ac:dyDescent="0.15">
      <c r="A2554" s="4" t="s">
        <v>309</v>
      </c>
      <c r="B2554" s="4" t="s">
        <v>310</v>
      </c>
      <c r="C2554" s="4">
        <v>-7.0299999999999998E-3</v>
      </c>
      <c r="D2554" s="4"/>
    </row>
    <row r="2555" spans="1:4" x14ac:dyDescent="0.15">
      <c r="A2555" s="4" t="s">
        <v>3306</v>
      </c>
      <c r="B2555" s="4" t="s">
        <v>3307</v>
      </c>
      <c r="C2555" s="4">
        <v>-7.0400000000000003E-3</v>
      </c>
      <c r="D2555" s="4" t="s">
        <v>42</v>
      </c>
    </row>
    <row r="2556" spans="1:4" x14ac:dyDescent="0.15">
      <c r="A2556" s="4" t="s">
        <v>7730</v>
      </c>
      <c r="B2556" s="4" t="s">
        <v>7731</v>
      </c>
      <c r="C2556" s="4">
        <v>-7.0400000000000003E-3</v>
      </c>
      <c r="D2556" s="4"/>
    </row>
    <row r="2557" spans="1:4" x14ac:dyDescent="0.15">
      <c r="A2557" s="4" t="s">
        <v>1991</v>
      </c>
      <c r="B2557" s="4" t="s">
        <v>1992</v>
      </c>
      <c r="C2557" s="4">
        <v>-7.0699999999999999E-3</v>
      </c>
      <c r="D2557" s="4"/>
    </row>
    <row r="2558" spans="1:4" x14ac:dyDescent="0.15">
      <c r="A2558" s="4" t="s">
        <v>8152</v>
      </c>
      <c r="B2558" s="4" t="s">
        <v>9372</v>
      </c>
      <c r="C2558" s="4">
        <v>-7.0800000000000004E-3</v>
      </c>
      <c r="D2558" s="4"/>
    </row>
    <row r="2559" spans="1:4" x14ac:dyDescent="0.15">
      <c r="A2559" s="4" t="s">
        <v>10521</v>
      </c>
      <c r="B2559" s="4" t="s">
        <v>10522</v>
      </c>
      <c r="C2559" s="4">
        <v>-7.0899999999999999E-3</v>
      </c>
      <c r="D2559" s="4"/>
    </row>
    <row r="2560" spans="1:4" x14ac:dyDescent="0.15">
      <c r="A2560" s="4" t="s">
        <v>8918</v>
      </c>
      <c r="B2560" s="4" t="s">
        <v>8919</v>
      </c>
      <c r="C2560" s="4">
        <v>-7.0899999999999999E-3</v>
      </c>
      <c r="D2560" s="4"/>
    </row>
    <row r="2561" spans="1:4" x14ac:dyDescent="0.15">
      <c r="A2561" s="4" t="s">
        <v>9438</v>
      </c>
      <c r="B2561" s="4" t="s">
        <v>9439</v>
      </c>
      <c r="C2561" s="4">
        <v>-7.1500000000000001E-3</v>
      </c>
      <c r="D2561" s="4"/>
    </row>
    <row r="2562" spans="1:4" x14ac:dyDescent="0.15">
      <c r="A2562" s="4" t="s">
        <v>6958</v>
      </c>
      <c r="B2562" s="4" t="s">
        <v>7863</v>
      </c>
      <c r="C2562" s="4">
        <v>-7.1799999999999998E-3</v>
      </c>
      <c r="D2562" s="4"/>
    </row>
    <row r="2563" spans="1:4" x14ac:dyDescent="0.15">
      <c r="A2563" s="4" t="s">
        <v>692</v>
      </c>
      <c r="B2563" s="4" t="s">
        <v>693</v>
      </c>
      <c r="C2563" s="4">
        <v>-7.1999999999999998E-3</v>
      </c>
      <c r="D2563" s="4"/>
    </row>
    <row r="2564" spans="1:4" x14ac:dyDescent="0.15">
      <c r="A2564" s="4" t="s">
        <v>4900</v>
      </c>
      <c r="B2564" s="4" t="s">
        <v>4901</v>
      </c>
      <c r="C2564" s="4">
        <v>-7.2199999999999999E-3</v>
      </c>
      <c r="D2564" s="4"/>
    </row>
    <row r="2565" spans="1:4" x14ac:dyDescent="0.15">
      <c r="A2565" s="4" t="s">
        <v>10956</v>
      </c>
      <c r="B2565" s="4" t="s">
        <v>10957</v>
      </c>
      <c r="C2565" s="4">
        <v>-7.2500000000000004E-3</v>
      </c>
      <c r="D2565" s="4"/>
    </row>
    <row r="2566" spans="1:4" x14ac:dyDescent="0.15">
      <c r="A2566" s="4" t="s">
        <v>10273</v>
      </c>
      <c r="B2566" s="4" t="s">
        <v>10274</v>
      </c>
      <c r="C2566" s="4">
        <v>-7.28E-3</v>
      </c>
      <c r="D2566" s="4"/>
    </row>
    <row r="2567" spans="1:4" x14ac:dyDescent="0.15">
      <c r="A2567" s="4" t="s">
        <v>3070</v>
      </c>
      <c r="B2567" s="4" t="s">
        <v>6982</v>
      </c>
      <c r="C2567" s="4">
        <v>-7.2899999999999996E-3</v>
      </c>
      <c r="D2567" s="4"/>
    </row>
    <row r="2568" spans="1:4" x14ac:dyDescent="0.15">
      <c r="A2568" s="4" t="s">
        <v>3422</v>
      </c>
      <c r="B2568" s="4" t="s">
        <v>3423</v>
      </c>
      <c r="C2568" s="4">
        <v>-7.3000000000000001E-3</v>
      </c>
      <c r="D2568" s="4"/>
    </row>
    <row r="2569" spans="1:4" x14ac:dyDescent="0.15">
      <c r="A2569" s="4" t="s">
        <v>652</v>
      </c>
      <c r="B2569" s="4" t="s">
        <v>8438</v>
      </c>
      <c r="C2569" s="4">
        <v>-7.3000000000000001E-3</v>
      </c>
      <c r="D2569" s="4"/>
    </row>
    <row r="2570" spans="1:4" x14ac:dyDescent="0.15">
      <c r="A2570" s="4" t="s">
        <v>3337</v>
      </c>
      <c r="B2570" s="4" t="s">
        <v>3338</v>
      </c>
      <c r="C2570" s="4">
        <v>-7.3200000000000001E-3</v>
      </c>
      <c r="D2570" s="4"/>
    </row>
    <row r="2571" spans="1:4" x14ac:dyDescent="0.15">
      <c r="A2571" s="4" t="s">
        <v>5634</v>
      </c>
      <c r="B2571" s="4" t="s">
        <v>5635</v>
      </c>
      <c r="C2571" s="4">
        <v>-7.3400000000000002E-3</v>
      </c>
      <c r="D2571" s="4"/>
    </row>
    <row r="2572" spans="1:4" x14ac:dyDescent="0.15">
      <c r="A2572" s="4" t="s">
        <v>8002</v>
      </c>
      <c r="B2572" s="4" t="s">
        <v>8003</v>
      </c>
      <c r="C2572" s="4">
        <v>-7.3699999999999998E-3</v>
      </c>
      <c r="D2572" s="4"/>
    </row>
    <row r="2573" spans="1:4" x14ac:dyDescent="0.15">
      <c r="A2573" s="4" t="s">
        <v>4406</v>
      </c>
      <c r="B2573" s="4" t="s">
        <v>4407</v>
      </c>
      <c r="C2573" s="4">
        <v>-7.3899999999999999E-3</v>
      </c>
      <c r="D2573" s="4"/>
    </row>
    <row r="2574" spans="1:4" x14ac:dyDescent="0.15">
      <c r="A2574" s="4" t="s">
        <v>652</v>
      </c>
      <c r="B2574" s="4" t="s">
        <v>653</v>
      </c>
      <c r="C2574" s="4">
        <v>-7.4000000000000003E-3</v>
      </c>
      <c r="D2574" s="4"/>
    </row>
    <row r="2575" spans="1:4" x14ac:dyDescent="0.15">
      <c r="A2575" s="4" t="s">
        <v>1540</v>
      </c>
      <c r="B2575" s="4" t="s">
        <v>1541</v>
      </c>
      <c r="C2575" s="4">
        <v>-7.4200000000000004E-3</v>
      </c>
      <c r="D2575" s="4"/>
    </row>
    <row r="2576" spans="1:4" x14ac:dyDescent="0.15">
      <c r="A2576" s="4" t="s">
        <v>4829</v>
      </c>
      <c r="B2576" s="4" t="s">
        <v>4830</v>
      </c>
      <c r="C2576" s="4">
        <v>-7.43E-3</v>
      </c>
      <c r="D2576" s="4"/>
    </row>
    <row r="2577" spans="1:4" x14ac:dyDescent="0.15">
      <c r="A2577" s="4" t="s">
        <v>2935</v>
      </c>
      <c r="B2577" s="4" t="s">
        <v>8004</v>
      </c>
      <c r="C2577" s="4">
        <v>-7.45E-3</v>
      </c>
      <c r="D2577" s="4"/>
    </row>
    <row r="2578" spans="1:4" x14ac:dyDescent="0.15">
      <c r="A2578" s="4" t="s">
        <v>1249</v>
      </c>
      <c r="B2578" s="4" t="s">
        <v>1250</v>
      </c>
      <c r="C2578" s="4">
        <v>-7.4599999999999996E-3</v>
      </c>
      <c r="D2578" s="4"/>
    </row>
    <row r="2579" spans="1:4" x14ac:dyDescent="0.15">
      <c r="A2579" s="4" t="s">
        <v>4462</v>
      </c>
      <c r="B2579" s="4" t="s">
        <v>4463</v>
      </c>
      <c r="C2579" s="4">
        <v>-7.4799999999999997E-3</v>
      </c>
      <c r="D2579" s="4"/>
    </row>
    <row r="2580" spans="1:4" x14ac:dyDescent="0.15">
      <c r="A2580" s="4" t="s">
        <v>10572</v>
      </c>
      <c r="B2580" s="4" t="s">
        <v>10573</v>
      </c>
      <c r="C2580" s="4">
        <v>-7.4999999999999997E-3</v>
      </c>
      <c r="D2580" s="4"/>
    </row>
    <row r="2581" spans="1:4" x14ac:dyDescent="0.15">
      <c r="A2581" s="4" t="s">
        <v>4681</v>
      </c>
      <c r="B2581" s="4" t="s">
        <v>4682</v>
      </c>
      <c r="C2581" s="4">
        <v>-7.4999999999999997E-3</v>
      </c>
      <c r="D2581" s="4"/>
    </row>
    <row r="2582" spans="1:4" x14ac:dyDescent="0.15">
      <c r="A2582" s="4" t="s">
        <v>1408</v>
      </c>
      <c r="B2582" s="4" t="s">
        <v>4976</v>
      </c>
      <c r="C2582" s="4">
        <v>-7.5500000000000003E-3</v>
      </c>
      <c r="D2582" s="4"/>
    </row>
    <row r="2583" spans="1:4" x14ac:dyDescent="0.15">
      <c r="A2583" s="4" t="s">
        <v>10982</v>
      </c>
      <c r="B2583" s="4" t="s">
        <v>10983</v>
      </c>
      <c r="C2583" s="4">
        <v>-7.5700000000000003E-3</v>
      </c>
      <c r="D2583" s="4"/>
    </row>
    <row r="2584" spans="1:4" x14ac:dyDescent="0.15">
      <c r="A2584" s="4" t="s">
        <v>2610</v>
      </c>
      <c r="B2584" s="4" t="s">
        <v>2611</v>
      </c>
      <c r="C2584" s="4">
        <v>-7.5700000000000003E-3</v>
      </c>
      <c r="D2584" s="4"/>
    </row>
    <row r="2585" spans="1:4" x14ac:dyDescent="0.15">
      <c r="A2585" s="4" t="s">
        <v>4434</v>
      </c>
      <c r="B2585" s="4" t="s">
        <v>4435</v>
      </c>
      <c r="C2585" s="4">
        <v>-7.5700000000000003E-3</v>
      </c>
      <c r="D2585" s="4"/>
    </row>
    <row r="2586" spans="1:4" x14ac:dyDescent="0.15">
      <c r="A2586" s="4" t="s">
        <v>2998</v>
      </c>
      <c r="B2586" s="4" t="s">
        <v>2999</v>
      </c>
      <c r="C2586" s="4">
        <v>-7.6E-3</v>
      </c>
      <c r="D2586" s="4"/>
    </row>
    <row r="2587" spans="1:4" x14ac:dyDescent="0.15">
      <c r="A2587" s="4" t="s">
        <v>3615</v>
      </c>
      <c r="B2587" s="4" t="s">
        <v>6205</v>
      </c>
      <c r="C2587" s="4">
        <v>-7.6499999999999997E-3</v>
      </c>
      <c r="D2587" s="4"/>
    </row>
    <row r="2588" spans="1:4" x14ac:dyDescent="0.15">
      <c r="A2588" s="4" t="s">
        <v>10007</v>
      </c>
      <c r="B2588" s="4" t="s">
        <v>10008</v>
      </c>
      <c r="C2588" s="4">
        <v>-7.6600000000000001E-3</v>
      </c>
      <c r="D2588" s="4"/>
    </row>
    <row r="2589" spans="1:4" x14ac:dyDescent="0.15">
      <c r="A2589" s="4" t="s">
        <v>6791</v>
      </c>
      <c r="B2589" s="4" t="s">
        <v>6792</v>
      </c>
      <c r="C2589" s="4">
        <v>-7.6600000000000001E-3</v>
      </c>
      <c r="D2589" s="4"/>
    </row>
    <row r="2590" spans="1:4" x14ac:dyDescent="0.15">
      <c r="A2590" s="4" t="s">
        <v>6514</v>
      </c>
      <c r="B2590" s="4" t="s">
        <v>6515</v>
      </c>
      <c r="C2590" s="4">
        <v>-7.6699999999999997E-3</v>
      </c>
      <c r="D2590" s="4"/>
    </row>
    <row r="2591" spans="1:4" x14ac:dyDescent="0.15">
      <c r="A2591" s="4" t="s">
        <v>8350</v>
      </c>
      <c r="B2591" s="4" t="s">
        <v>8351</v>
      </c>
      <c r="C2591" s="4">
        <v>-7.6800000000000002E-3</v>
      </c>
      <c r="D2591" s="4"/>
    </row>
    <row r="2592" spans="1:4" x14ac:dyDescent="0.15">
      <c r="A2592" s="4" t="s">
        <v>7750</v>
      </c>
      <c r="B2592" s="4" t="s">
        <v>7751</v>
      </c>
      <c r="C2592" s="4">
        <v>-7.7099999999999998E-3</v>
      </c>
      <c r="D2592" s="4"/>
    </row>
    <row r="2593" spans="1:4" x14ac:dyDescent="0.15">
      <c r="A2593" s="4" t="s">
        <v>5069</v>
      </c>
      <c r="B2593" s="4" t="s">
        <v>5070</v>
      </c>
      <c r="C2593" s="4">
        <v>-7.7299999999999999E-3</v>
      </c>
      <c r="D2593" s="4"/>
    </row>
    <row r="2594" spans="1:4" x14ac:dyDescent="0.15">
      <c r="A2594" s="4" t="s">
        <v>4847</v>
      </c>
      <c r="B2594" s="4" t="s">
        <v>4848</v>
      </c>
      <c r="C2594" s="4">
        <v>-7.7299999999999999E-3</v>
      </c>
      <c r="D2594" s="4"/>
    </row>
    <row r="2595" spans="1:4" x14ac:dyDescent="0.15">
      <c r="A2595" s="4" t="s">
        <v>1774</v>
      </c>
      <c r="B2595" s="4" t="s">
        <v>1775</v>
      </c>
      <c r="C2595" s="4">
        <v>-7.77E-3</v>
      </c>
      <c r="D2595" s="4" t="s">
        <v>61</v>
      </c>
    </row>
    <row r="2596" spans="1:4" x14ac:dyDescent="0.15">
      <c r="A2596" s="4" t="s">
        <v>7913</v>
      </c>
      <c r="B2596" s="4" t="s">
        <v>8633</v>
      </c>
      <c r="C2596" s="4">
        <v>-7.77E-3</v>
      </c>
      <c r="D2596" s="4"/>
    </row>
    <row r="2597" spans="1:4" x14ac:dyDescent="0.15">
      <c r="A2597" s="4" t="s">
        <v>5540</v>
      </c>
      <c r="B2597" s="4" t="s">
        <v>5541</v>
      </c>
      <c r="C2597" s="4">
        <v>-7.7799999999999996E-3</v>
      </c>
      <c r="D2597" s="4"/>
    </row>
    <row r="2598" spans="1:4" x14ac:dyDescent="0.15">
      <c r="A2598" s="4" t="s">
        <v>5832</v>
      </c>
      <c r="B2598" s="4" t="s">
        <v>5833</v>
      </c>
      <c r="C2598" s="4">
        <v>-7.8600000000000007E-3</v>
      </c>
      <c r="D2598" s="4"/>
    </row>
    <row r="2599" spans="1:4" x14ac:dyDescent="0.15">
      <c r="A2599" s="4" t="s">
        <v>9760</v>
      </c>
      <c r="B2599" s="4" t="s">
        <v>9761</v>
      </c>
      <c r="C2599" s="4">
        <v>-7.8700000000000003E-3</v>
      </c>
      <c r="D2599" s="4"/>
    </row>
    <row r="2600" spans="1:4" x14ac:dyDescent="0.15">
      <c r="A2600" s="4" t="s">
        <v>4155</v>
      </c>
      <c r="B2600" s="4" t="s">
        <v>4156</v>
      </c>
      <c r="C2600" s="4">
        <v>-7.8700000000000003E-3</v>
      </c>
      <c r="D2600" s="4"/>
    </row>
    <row r="2601" spans="1:4" x14ac:dyDescent="0.15">
      <c r="A2601" s="4" t="s">
        <v>1072</v>
      </c>
      <c r="B2601" s="4" t="s">
        <v>1073</v>
      </c>
      <c r="C2601" s="4">
        <v>-7.8799999999999999E-3</v>
      </c>
      <c r="D2601" s="4"/>
    </row>
    <row r="2602" spans="1:4" x14ac:dyDescent="0.15">
      <c r="A2602" s="4" t="s">
        <v>10529</v>
      </c>
      <c r="B2602" s="4" t="s">
        <v>10530</v>
      </c>
      <c r="C2602" s="4">
        <v>-7.9000000000000008E-3</v>
      </c>
      <c r="D2602" s="4"/>
    </row>
    <row r="2603" spans="1:4" x14ac:dyDescent="0.15">
      <c r="A2603" s="4" t="s">
        <v>1667</v>
      </c>
      <c r="B2603" s="4" t="s">
        <v>1668</v>
      </c>
      <c r="C2603" s="4">
        <v>-7.9299999999999995E-3</v>
      </c>
      <c r="D2603" s="4"/>
    </row>
    <row r="2604" spans="1:4" x14ac:dyDescent="0.15">
      <c r="A2604" s="4" t="s">
        <v>3083</v>
      </c>
      <c r="B2604" s="4" t="s">
        <v>10030</v>
      </c>
      <c r="C2604" s="4">
        <v>-7.9600000000000001E-3</v>
      </c>
      <c r="D2604" s="4"/>
    </row>
    <row r="2605" spans="1:4" x14ac:dyDescent="0.15">
      <c r="A2605" s="4" t="s">
        <v>8766</v>
      </c>
      <c r="B2605" s="4" t="s">
        <v>8767</v>
      </c>
      <c r="C2605" s="4">
        <v>-7.9699999999999997E-3</v>
      </c>
      <c r="D2605" s="4"/>
    </row>
    <row r="2606" spans="1:4" x14ac:dyDescent="0.15">
      <c r="A2606" s="4" t="s">
        <v>10739</v>
      </c>
      <c r="B2606" s="4" t="s">
        <v>10740</v>
      </c>
      <c r="C2606" s="4">
        <v>-7.9799999999999992E-3</v>
      </c>
      <c r="D2606" s="4"/>
    </row>
    <row r="2607" spans="1:4" x14ac:dyDescent="0.15">
      <c r="A2607" s="4" t="s">
        <v>4778</v>
      </c>
      <c r="B2607" s="4" t="s">
        <v>4779</v>
      </c>
      <c r="C2607" s="4">
        <v>-8.0300000000000007E-3</v>
      </c>
      <c r="D2607" s="4"/>
    </row>
    <row r="2608" spans="1:4" x14ac:dyDescent="0.15">
      <c r="A2608" s="4" t="s">
        <v>5430</v>
      </c>
      <c r="B2608" s="4" t="s">
        <v>5431</v>
      </c>
      <c r="C2608" s="4">
        <v>-8.0499999999999999E-3</v>
      </c>
      <c r="D2608" s="4"/>
    </row>
    <row r="2609" spans="1:4" x14ac:dyDescent="0.15">
      <c r="A2609" s="4" t="s">
        <v>7202</v>
      </c>
      <c r="B2609" s="4" t="s">
        <v>7203</v>
      </c>
      <c r="C2609" s="4">
        <v>-8.09E-3</v>
      </c>
      <c r="D2609" s="4"/>
    </row>
    <row r="2610" spans="1:4" x14ac:dyDescent="0.15">
      <c r="A2610" s="4" t="s">
        <v>4345</v>
      </c>
      <c r="B2610" s="4" t="s">
        <v>4346</v>
      </c>
      <c r="C2610" s="4">
        <v>-8.0999999999999996E-3</v>
      </c>
      <c r="D2610" s="4"/>
    </row>
    <row r="2611" spans="1:4" x14ac:dyDescent="0.15">
      <c r="A2611" s="4" t="s">
        <v>2710</v>
      </c>
      <c r="B2611" s="4" t="s">
        <v>2711</v>
      </c>
      <c r="C2611" s="4">
        <v>-8.0999999999999996E-3</v>
      </c>
      <c r="D2611" s="4"/>
    </row>
    <row r="2612" spans="1:4" x14ac:dyDescent="0.15">
      <c r="A2612" s="4" t="s">
        <v>1870</v>
      </c>
      <c r="B2612" s="4" t="s">
        <v>1871</v>
      </c>
      <c r="C2612" s="4">
        <v>-8.1099999999999992E-3</v>
      </c>
      <c r="D2612" s="4"/>
    </row>
    <row r="2613" spans="1:4" x14ac:dyDescent="0.15">
      <c r="A2613" s="4" t="s">
        <v>1010</v>
      </c>
      <c r="B2613" s="4" t="s">
        <v>1011</v>
      </c>
      <c r="C2613" s="4">
        <v>-8.1200000000000005E-3</v>
      </c>
      <c r="D2613" s="4"/>
    </row>
    <row r="2614" spans="1:4" x14ac:dyDescent="0.15">
      <c r="A2614" s="4" t="s">
        <v>7856</v>
      </c>
      <c r="B2614" s="4" t="s">
        <v>7857</v>
      </c>
      <c r="C2614" s="4">
        <v>-8.1200000000000005E-3</v>
      </c>
      <c r="D2614" s="4"/>
    </row>
    <row r="2615" spans="1:4" x14ac:dyDescent="0.15">
      <c r="A2615" s="4" t="s">
        <v>3705</v>
      </c>
      <c r="B2615" s="4" t="s">
        <v>3706</v>
      </c>
      <c r="C2615" s="4">
        <v>-8.1499999999999993E-3</v>
      </c>
      <c r="D2615" s="4"/>
    </row>
    <row r="2616" spans="1:4" x14ac:dyDescent="0.15">
      <c r="A2616" s="4" t="s">
        <v>10892</v>
      </c>
      <c r="B2616" s="4" t="s">
        <v>10893</v>
      </c>
      <c r="C2616" s="4">
        <v>-8.1600000000000006E-3</v>
      </c>
      <c r="D2616" s="4"/>
    </row>
    <row r="2617" spans="1:4" x14ac:dyDescent="0.15">
      <c r="A2617" s="4" t="s">
        <v>890</v>
      </c>
      <c r="B2617" s="4" t="s">
        <v>891</v>
      </c>
      <c r="C2617" s="4">
        <v>-8.1799999999999998E-3</v>
      </c>
      <c r="D2617" s="4"/>
    </row>
    <row r="2618" spans="1:4" x14ac:dyDescent="0.15">
      <c r="A2618" s="4" t="s">
        <v>5285</v>
      </c>
      <c r="B2618" s="4" t="s">
        <v>5286</v>
      </c>
      <c r="C2618" s="4">
        <v>-8.1799999999999998E-3</v>
      </c>
      <c r="D2618" s="4"/>
    </row>
    <row r="2619" spans="1:4" x14ac:dyDescent="0.15">
      <c r="A2619" s="4" t="s">
        <v>7875</v>
      </c>
      <c r="B2619" s="4" t="s">
        <v>7876</v>
      </c>
      <c r="C2619" s="4">
        <v>-8.1899999999999994E-3</v>
      </c>
      <c r="D2619" s="4"/>
    </row>
    <row r="2620" spans="1:4" x14ac:dyDescent="0.15">
      <c r="A2620" s="4" t="s">
        <v>8020</v>
      </c>
      <c r="B2620" s="4" t="s">
        <v>8021</v>
      </c>
      <c r="C2620" s="4">
        <v>-8.2400000000000008E-3</v>
      </c>
      <c r="D2620" s="4"/>
    </row>
    <row r="2621" spans="1:4" x14ac:dyDescent="0.15">
      <c r="A2621" s="4" t="s">
        <v>3599</v>
      </c>
      <c r="B2621" s="4" t="s">
        <v>3600</v>
      </c>
      <c r="C2621" s="4">
        <v>-8.2500000000000004E-3</v>
      </c>
      <c r="D2621" s="4"/>
    </row>
    <row r="2622" spans="1:4" x14ac:dyDescent="0.15">
      <c r="A2622" s="4" t="s">
        <v>7076</v>
      </c>
      <c r="B2622" s="4" t="s">
        <v>7077</v>
      </c>
      <c r="C2622" s="4">
        <v>-8.2699999999999996E-3</v>
      </c>
      <c r="D2622" s="4"/>
    </row>
    <row r="2623" spans="1:4" x14ac:dyDescent="0.15">
      <c r="A2623" s="4" t="s">
        <v>9770</v>
      </c>
      <c r="B2623" s="4" t="s">
        <v>10981</v>
      </c>
      <c r="C2623" s="4">
        <v>-8.3000000000000001E-3</v>
      </c>
      <c r="D2623" s="4"/>
    </row>
    <row r="2624" spans="1:4" x14ac:dyDescent="0.15">
      <c r="A2624" s="4" t="s">
        <v>7940</v>
      </c>
      <c r="B2624" s="4" t="s">
        <v>7941</v>
      </c>
      <c r="C2624" s="4">
        <v>-8.3199999999999993E-3</v>
      </c>
      <c r="D2624" s="4"/>
    </row>
    <row r="2625" spans="1:4" x14ac:dyDescent="0.15">
      <c r="A2625" s="4" t="s">
        <v>3215</v>
      </c>
      <c r="B2625" s="4" t="s">
        <v>3216</v>
      </c>
      <c r="C2625" s="4">
        <v>-8.3400000000000002E-3</v>
      </c>
      <c r="D2625" s="4"/>
    </row>
    <row r="2626" spans="1:4" x14ac:dyDescent="0.15">
      <c r="A2626" s="4" t="s">
        <v>5816</v>
      </c>
      <c r="B2626" s="4" t="s">
        <v>5817</v>
      </c>
      <c r="C2626" s="4">
        <v>-8.3800000000000003E-3</v>
      </c>
      <c r="D2626" s="4"/>
    </row>
    <row r="2627" spans="1:4" x14ac:dyDescent="0.15">
      <c r="A2627" s="4" t="s">
        <v>764</v>
      </c>
      <c r="B2627" s="4" t="s">
        <v>765</v>
      </c>
      <c r="C2627" s="4">
        <v>-8.3899999999999999E-3</v>
      </c>
      <c r="D2627" s="4"/>
    </row>
    <row r="2628" spans="1:4" x14ac:dyDescent="0.15">
      <c r="A2628" s="4" t="s">
        <v>5978</v>
      </c>
      <c r="B2628" s="4" t="s">
        <v>5979</v>
      </c>
      <c r="C2628" s="4">
        <v>-8.4100000000000008E-3</v>
      </c>
      <c r="D2628" s="4"/>
    </row>
    <row r="2629" spans="1:4" x14ac:dyDescent="0.15">
      <c r="A2629" s="4" t="s">
        <v>3498</v>
      </c>
      <c r="B2629" s="4" t="s">
        <v>3499</v>
      </c>
      <c r="C2629" s="4">
        <v>-8.4200000000000004E-3</v>
      </c>
      <c r="D2629" s="4"/>
    </row>
    <row r="2630" spans="1:4" x14ac:dyDescent="0.15">
      <c r="A2630" s="4" t="s">
        <v>4986</v>
      </c>
      <c r="B2630" s="4" t="s">
        <v>4987</v>
      </c>
      <c r="C2630" s="4">
        <v>-8.4700000000000001E-3</v>
      </c>
      <c r="D2630" s="4"/>
    </row>
    <row r="2631" spans="1:4" x14ac:dyDescent="0.15">
      <c r="A2631" s="4" t="s">
        <v>7833</v>
      </c>
      <c r="B2631" s="4" t="s">
        <v>7834</v>
      </c>
      <c r="C2631" s="4">
        <v>-8.4799999999999997E-3</v>
      </c>
      <c r="D2631" s="4"/>
    </row>
    <row r="2632" spans="1:4" x14ac:dyDescent="0.15">
      <c r="A2632" s="4" t="s">
        <v>11227</v>
      </c>
      <c r="B2632" s="4" t="s">
        <v>11228</v>
      </c>
      <c r="C2632" s="4">
        <v>-8.4899999999999993E-3</v>
      </c>
      <c r="D2632" s="4"/>
    </row>
    <row r="2633" spans="1:4" x14ac:dyDescent="0.15">
      <c r="A2633" s="4" t="s">
        <v>2278</v>
      </c>
      <c r="B2633" s="4" t="s">
        <v>2279</v>
      </c>
      <c r="C2633" s="4">
        <v>-8.4899999999999993E-3</v>
      </c>
      <c r="D2633" s="4"/>
    </row>
    <row r="2634" spans="1:4" x14ac:dyDescent="0.15">
      <c r="A2634" s="4" t="s">
        <v>8561</v>
      </c>
      <c r="B2634" s="4" t="s">
        <v>8562</v>
      </c>
      <c r="C2634" s="4">
        <v>-8.5500000000000003E-3</v>
      </c>
      <c r="D2634" s="4"/>
    </row>
    <row r="2635" spans="1:4" x14ac:dyDescent="0.15">
      <c r="A2635" s="4" t="s">
        <v>3460</v>
      </c>
      <c r="B2635" s="4" t="s">
        <v>3461</v>
      </c>
      <c r="C2635" s="4">
        <v>-8.5599999999999999E-3</v>
      </c>
      <c r="D2635" s="4"/>
    </row>
    <row r="2636" spans="1:4" x14ac:dyDescent="0.15">
      <c r="A2636" s="4" t="s">
        <v>3561</v>
      </c>
      <c r="B2636" s="4" t="s">
        <v>3562</v>
      </c>
      <c r="C2636" s="4">
        <v>-8.5699999999999995E-3</v>
      </c>
      <c r="D2636" s="4"/>
    </row>
    <row r="2637" spans="1:4" x14ac:dyDescent="0.15">
      <c r="A2637" s="4" t="s">
        <v>2481</v>
      </c>
      <c r="B2637" s="4" t="s">
        <v>2482</v>
      </c>
      <c r="C2637" s="4">
        <v>-8.5800000000000008E-3</v>
      </c>
      <c r="D2637" s="4"/>
    </row>
    <row r="2638" spans="1:4" x14ac:dyDescent="0.15">
      <c r="A2638" s="4" t="s">
        <v>4934</v>
      </c>
      <c r="B2638" s="4" t="s">
        <v>4935</v>
      </c>
      <c r="C2638" s="4">
        <v>-8.6199999999999992E-3</v>
      </c>
      <c r="D2638" s="4"/>
    </row>
    <row r="2639" spans="1:4" x14ac:dyDescent="0.15">
      <c r="A2639" s="4" t="s">
        <v>10396</v>
      </c>
      <c r="B2639" s="4" t="s">
        <v>10397</v>
      </c>
      <c r="C2639" s="4">
        <v>-8.6300000000000005E-3</v>
      </c>
      <c r="D2639" s="4" t="s">
        <v>42</v>
      </c>
    </row>
    <row r="2640" spans="1:4" x14ac:dyDescent="0.15">
      <c r="A2640" s="4" t="s">
        <v>3331</v>
      </c>
      <c r="B2640" s="4" t="s">
        <v>3332</v>
      </c>
      <c r="C2640" s="4">
        <v>-8.6300000000000005E-3</v>
      </c>
      <c r="D2640" s="4"/>
    </row>
    <row r="2641" spans="1:4" x14ac:dyDescent="0.15">
      <c r="A2641" s="4" t="s">
        <v>6276</v>
      </c>
      <c r="B2641" s="4" t="s">
        <v>6277</v>
      </c>
      <c r="C2641" s="4">
        <v>-8.6400000000000001E-3</v>
      </c>
      <c r="D2641" s="4"/>
    </row>
    <row r="2642" spans="1:4" x14ac:dyDescent="0.15">
      <c r="A2642" s="4" t="s">
        <v>1322</v>
      </c>
      <c r="B2642" s="4" t="s">
        <v>1323</v>
      </c>
      <c r="C2642" s="4">
        <v>-8.6700000000000006E-3</v>
      </c>
      <c r="D2642" s="4"/>
    </row>
    <row r="2643" spans="1:4" x14ac:dyDescent="0.15">
      <c r="A2643" s="4" t="s">
        <v>5740</v>
      </c>
      <c r="B2643" s="4" t="s">
        <v>5741</v>
      </c>
      <c r="C2643" s="4">
        <v>-8.6899999999999998E-3</v>
      </c>
      <c r="D2643" s="4"/>
    </row>
    <row r="2644" spans="1:4" x14ac:dyDescent="0.15">
      <c r="A2644" s="4" t="s">
        <v>2949</v>
      </c>
      <c r="B2644" s="4" t="s">
        <v>2950</v>
      </c>
      <c r="C2644" s="4">
        <v>-8.7399999999999995E-3</v>
      </c>
      <c r="D2644" s="4"/>
    </row>
    <row r="2645" spans="1:4" x14ac:dyDescent="0.15">
      <c r="A2645" s="4" t="s">
        <v>9404</v>
      </c>
      <c r="B2645" s="4" t="s">
        <v>9405</v>
      </c>
      <c r="C2645" s="4">
        <v>-8.7899999999999992E-3</v>
      </c>
      <c r="D2645" s="4"/>
    </row>
    <row r="2646" spans="1:4" x14ac:dyDescent="0.15">
      <c r="A2646" s="4" t="s">
        <v>3676</v>
      </c>
      <c r="B2646" s="4" t="s">
        <v>7749</v>
      </c>
      <c r="C2646" s="4">
        <v>-8.8000000000000005E-3</v>
      </c>
      <c r="D2646" s="4"/>
    </row>
    <row r="2647" spans="1:4" x14ac:dyDescent="0.15">
      <c r="A2647" s="4" t="s">
        <v>6261</v>
      </c>
      <c r="B2647" s="4" t="s">
        <v>6262</v>
      </c>
      <c r="C2647" s="4">
        <v>-8.8100000000000001E-3</v>
      </c>
      <c r="D2647" s="4"/>
    </row>
    <row r="2648" spans="1:4" x14ac:dyDescent="0.15">
      <c r="A2648" s="4" t="s">
        <v>1243</v>
      </c>
      <c r="B2648" s="4" t="s">
        <v>1244</v>
      </c>
      <c r="C2648" s="4">
        <v>-8.8599999999999998E-3</v>
      </c>
      <c r="D2648" s="4"/>
    </row>
    <row r="2649" spans="1:4" x14ac:dyDescent="0.15">
      <c r="A2649" s="4" t="s">
        <v>5822</v>
      </c>
      <c r="B2649" s="4" t="s">
        <v>5823</v>
      </c>
      <c r="C2649" s="4">
        <v>-8.9099999999999995E-3</v>
      </c>
      <c r="D2649" s="4"/>
    </row>
    <row r="2650" spans="1:4" x14ac:dyDescent="0.15">
      <c r="A2650" s="4" t="s">
        <v>3730</v>
      </c>
      <c r="B2650" s="4" t="s">
        <v>3731</v>
      </c>
      <c r="C2650" s="4">
        <v>-8.9099999999999995E-3</v>
      </c>
      <c r="D2650" s="4"/>
    </row>
    <row r="2651" spans="1:4" x14ac:dyDescent="0.15">
      <c r="A2651" s="4" t="s">
        <v>8184</v>
      </c>
      <c r="B2651" s="4" t="s">
        <v>8185</v>
      </c>
      <c r="C2651" s="4">
        <v>-8.9300000000000004E-3</v>
      </c>
      <c r="D2651" s="4"/>
    </row>
    <row r="2652" spans="1:4" x14ac:dyDescent="0.15">
      <c r="A2652" s="4" t="s">
        <v>11473</v>
      </c>
      <c r="B2652" s="4" t="s">
        <v>11474</v>
      </c>
      <c r="C2652" s="4">
        <v>-8.94E-3</v>
      </c>
      <c r="D2652" s="4"/>
    </row>
    <row r="2653" spans="1:4" x14ac:dyDescent="0.15">
      <c r="A2653" s="4" t="s">
        <v>9859</v>
      </c>
      <c r="B2653" s="4" t="s">
        <v>9860</v>
      </c>
      <c r="C2653" s="4">
        <v>-8.9499999999999996E-3</v>
      </c>
      <c r="D2653" s="4"/>
    </row>
    <row r="2654" spans="1:4" x14ac:dyDescent="0.15">
      <c r="A2654" s="4" t="s">
        <v>6715</v>
      </c>
      <c r="B2654" s="4" t="s">
        <v>6716</v>
      </c>
      <c r="C2654" s="4">
        <v>-9.0299999999999998E-3</v>
      </c>
      <c r="D2654" s="4"/>
    </row>
    <row r="2655" spans="1:4" x14ac:dyDescent="0.15">
      <c r="A2655" s="4" t="s">
        <v>2822</v>
      </c>
      <c r="B2655" s="4" t="s">
        <v>2823</v>
      </c>
      <c r="C2655" s="4">
        <v>-9.0500000000000008E-3</v>
      </c>
      <c r="D2655" s="4"/>
    </row>
    <row r="2656" spans="1:4" x14ac:dyDescent="0.15">
      <c r="A2656" s="4" t="s">
        <v>5607</v>
      </c>
      <c r="B2656" s="4" t="s">
        <v>5608</v>
      </c>
      <c r="C2656" s="4">
        <v>-9.0600000000000003E-3</v>
      </c>
      <c r="D2656" s="4"/>
    </row>
    <row r="2657" spans="1:4" x14ac:dyDescent="0.15">
      <c r="A2657" s="4" t="s">
        <v>8393</v>
      </c>
      <c r="B2657" s="4" t="s">
        <v>8394</v>
      </c>
      <c r="C2657" s="4">
        <v>-9.0900000000000009E-3</v>
      </c>
      <c r="D2657" s="4"/>
    </row>
    <row r="2658" spans="1:4" x14ac:dyDescent="0.15">
      <c r="A2658" s="4" t="s">
        <v>8525</v>
      </c>
      <c r="B2658" s="4" t="s">
        <v>8526</v>
      </c>
      <c r="C2658" s="4">
        <v>-9.0900000000000009E-3</v>
      </c>
      <c r="D2658" s="4"/>
    </row>
    <row r="2659" spans="1:4" x14ac:dyDescent="0.15">
      <c r="A2659" s="4" t="s">
        <v>9924</v>
      </c>
      <c r="B2659" s="4" t="s">
        <v>9925</v>
      </c>
      <c r="C2659" s="4">
        <v>-9.1000000000000004E-3</v>
      </c>
      <c r="D2659" s="4"/>
    </row>
    <row r="2660" spans="1:4" x14ac:dyDescent="0.15">
      <c r="A2660" s="4" t="s">
        <v>11247</v>
      </c>
      <c r="B2660" s="4" t="s">
        <v>11248</v>
      </c>
      <c r="C2660" s="4">
        <v>-9.11E-3</v>
      </c>
      <c r="D2660" s="4"/>
    </row>
    <row r="2661" spans="1:4" x14ac:dyDescent="0.15">
      <c r="A2661" s="4" t="s">
        <v>2861</v>
      </c>
      <c r="B2661" s="4" t="s">
        <v>2862</v>
      </c>
      <c r="C2661" s="4">
        <v>-9.11E-3</v>
      </c>
      <c r="D2661" s="4"/>
    </row>
    <row r="2662" spans="1:4" x14ac:dyDescent="0.15">
      <c r="A2662" s="4" t="s">
        <v>3597</v>
      </c>
      <c r="B2662" s="4" t="s">
        <v>7700</v>
      </c>
      <c r="C2662" s="4">
        <v>-9.1199999999999996E-3</v>
      </c>
      <c r="D2662" s="4"/>
    </row>
    <row r="2663" spans="1:4" x14ac:dyDescent="0.15">
      <c r="A2663" s="4" t="s">
        <v>1742</v>
      </c>
      <c r="B2663" s="4" t="s">
        <v>2225</v>
      </c>
      <c r="C2663" s="4">
        <v>-9.1400000000000006E-3</v>
      </c>
      <c r="D2663" s="4"/>
    </row>
    <row r="2664" spans="1:4" x14ac:dyDescent="0.15">
      <c r="A2664" s="4" t="s">
        <v>11439</v>
      </c>
      <c r="B2664" s="4" t="s">
        <v>11440</v>
      </c>
      <c r="C2664" s="4">
        <v>-9.1400000000000006E-3</v>
      </c>
      <c r="D2664" s="4"/>
    </row>
    <row r="2665" spans="1:4" x14ac:dyDescent="0.15">
      <c r="A2665" s="4" t="s">
        <v>7478</v>
      </c>
      <c r="B2665" s="4" t="s">
        <v>7479</v>
      </c>
      <c r="C2665" s="4">
        <v>-9.1599999999999997E-3</v>
      </c>
      <c r="D2665" s="4" t="s">
        <v>61</v>
      </c>
    </row>
    <row r="2666" spans="1:4" x14ac:dyDescent="0.15">
      <c r="A2666" s="4" t="s">
        <v>4921</v>
      </c>
      <c r="B2666" s="4" t="s">
        <v>4922</v>
      </c>
      <c r="C2666" s="4">
        <v>-9.1599999999999997E-3</v>
      </c>
      <c r="D2666" s="4"/>
    </row>
    <row r="2667" spans="1:4" x14ac:dyDescent="0.15">
      <c r="A2667" s="4" t="s">
        <v>9909</v>
      </c>
      <c r="B2667" s="4" t="s">
        <v>9910</v>
      </c>
      <c r="C2667" s="4">
        <v>-9.1699999999999993E-3</v>
      </c>
      <c r="D2667" s="4"/>
    </row>
    <row r="2668" spans="1:4" x14ac:dyDescent="0.15">
      <c r="A2668" s="4" t="s">
        <v>4815</v>
      </c>
      <c r="B2668" s="4" t="s">
        <v>4816</v>
      </c>
      <c r="C2668" s="4">
        <v>-9.1699999999999993E-3</v>
      </c>
      <c r="D2668" s="4"/>
    </row>
    <row r="2669" spans="1:4" x14ac:dyDescent="0.15">
      <c r="A2669" s="4" t="s">
        <v>8361</v>
      </c>
      <c r="B2669" s="4" t="s">
        <v>8362</v>
      </c>
      <c r="C2669" s="4">
        <v>-9.1800000000000007E-3</v>
      </c>
      <c r="D2669" s="4"/>
    </row>
    <row r="2670" spans="1:4" x14ac:dyDescent="0.15">
      <c r="A2670" s="4" t="s">
        <v>1172</v>
      </c>
      <c r="B2670" s="4" t="s">
        <v>1173</v>
      </c>
      <c r="C2670" s="4">
        <v>-9.1900000000000003E-3</v>
      </c>
      <c r="D2670" s="4"/>
    </row>
    <row r="2671" spans="1:4" x14ac:dyDescent="0.15">
      <c r="A2671" s="4" t="s">
        <v>5904</v>
      </c>
      <c r="B2671" s="4" t="s">
        <v>5905</v>
      </c>
      <c r="C2671" s="4">
        <v>-9.2099999999999994E-3</v>
      </c>
      <c r="D2671" s="4"/>
    </row>
    <row r="2672" spans="1:4" x14ac:dyDescent="0.15">
      <c r="A2672" s="4" t="s">
        <v>10115</v>
      </c>
      <c r="B2672" s="4" t="s">
        <v>10116</v>
      </c>
      <c r="C2672" s="4">
        <v>-9.2399999999999999E-3</v>
      </c>
      <c r="D2672" s="4"/>
    </row>
    <row r="2673" spans="1:4" x14ac:dyDescent="0.15">
      <c r="A2673" s="4" t="s">
        <v>3498</v>
      </c>
      <c r="B2673" s="4" t="s">
        <v>4979</v>
      </c>
      <c r="C2673" s="4">
        <v>-9.2499999999999995E-3</v>
      </c>
      <c r="D2673" s="4"/>
    </row>
    <row r="2674" spans="1:4" x14ac:dyDescent="0.15">
      <c r="A2674" s="4" t="s">
        <v>876</v>
      </c>
      <c r="B2674" s="4" t="s">
        <v>877</v>
      </c>
      <c r="C2674" s="4">
        <v>-9.2599999999999991E-3</v>
      </c>
      <c r="D2674" s="4"/>
    </row>
    <row r="2675" spans="1:4" x14ac:dyDescent="0.15">
      <c r="A2675" s="4" t="s">
        <v>9444</v>
      </c>
      <c r="B2675" s="4" t="s">
        <v>9445</v>
      </c>
      <c r="C2675" s="4">
        <v>-9.2800000000000001E-3</v>
      </c>
      <c r="D2675" s="4" t="s">
        <v>61</v>
      </c>
    </row>
    <row r="2676" spans="1:4" x14ac:dyDescent="0.15">
      <c r="A2676" s="4" t="s">
        <v>3581</v>
      </c>
      <c r="B2676" s="4" t="s">
        <v>3582</v>
      </c>
      <c r="C2676" s="4">
        <v>-9.3399999999999993E-3</v>
      </c>
      <c r="D2676" s="4"/>
    </row>
    <row r="2677" spans="1:4" x14ac:dyDescent="0.15">
      <c r="A2677" s="4" t="s">
        <v>3953</v>
      </c>
      <c r="B2677" s="4" t="s">
        <v>4368</v>
      </c>
      <c r="C2677" s="4">
        <v>-9.3500000000000007E-3</v>
      </c>
      <c r="D2677" s="4" t="s">
        <v>42</v>
      </c>
    </row>
    <row r="2678" spans="1:4" x14ac:dyDescent="0.15">
      <c r="A2678" s="4" t="s">
        <v>9885</v>
      </c>
      <c r="B2678" s="4" t="s">
        <v>9886</v>
      </c>
      <c r="C2678" s="4">
        <v>-9.3699999999999999E-3</v>
      </c>
      <c r="D2678" s="4"/>
    </row>
    <row r="2679" spans="1:4" x14ac:dyDescent="0.15">
      <c r="A2679" s="4" t="s">
        <v>9247</v>
      </c>
      <c r="B2679" s="4" t="s">
        <v>9248</v>
      </c>
      <c r="C2679" s="4">
        <v>-9.3799999999999994E-3</v>
      </c>
      <c r="D2679" s="4"/>
    </row>
    <row r="2680" spans="1:4" x14ac:dyDescent="0.15">
      <c r="A2680" s="4" t="s">
        <v>5577</v>
      </c>
      <c r="B2680" s="4" t="s">
        <v>5578</v>
      </c>
      <c r="C2680" s="4">
        <v>-9.4299999999999991E-3</v>
      </c>
      <c r="D2680" s="4"/>
    </row>
    <row r="2681" spans="1:4" x14ac:dyDescent="0.15">
      <c r="A2681" s="4" t="s">
        <v>10790</v>
      </c>
      <c r="B2681" s="4" t="s">
        <v>10791</v>
      </c>
      <c r="C2681" s="4">
        <v>-9.4400000000000005E-3</v>
      </c>
      <c r="D2681" s="4" t="s">
        <v>61</v>
      </c>
    </row>
    <row r="2682" spans="1:4" x14ac:dyDescent="0.15">
      <c r="A2682" s="4" t="s">
        <v>6414</v>
      </c>
      <c r="B2682" s="4" t="s">
        <v>8882</v>
      </c>
      <c r="C2682" s="4">
        <v>-9.4500000000000001E-3</v>
      </c>
      <c r="D2682" s="4"/>
    </row>
    <row r="2683" spans="1:4" x14ac:dyDescent="0.15">
      <c r="A2683" s="4" t="s">
        <v>2495</v>
      </c>
      <c r="B2683" s="4" t="s">
        <v>4164</v>
      </c>
      <c r="C2683" s="4">
        <v>-9.4699999999999993E-3</v>
      </c>
      <c r="D2683" s="4"/>
    </row>
    <row r="2684" spans="1:4" x14ac:dyDescent="0.15">
      <c r="A2684" s="4" t="s">
        <v>10238</v>
      </c>
      <c r="B2684" s="4" t="s">
        <v>10239</v>
      </c>
      <c r="C2684" s="4">
        <v>-9.5399999999999999E-3</v>
      </c>
      <c r="D2684" s="4"/>
    </row>
    <row r="2685" spans="1:4" x14ac:dyDescent="0.15">
      <c r="A2685" s="4" t="s">
        <v>3878</v>
      </c>
      <c r="B2685" s="4" t="s">
        <v>7022</v>
      </c>
      <c r="C2685" s="4">
        <v>-9.5499999999999995E-3</v>
      </c>
      <c r="D2685" s="4"/>
    </row>
    <row r="2686" spans="1:4" x14ac:dyDescent="0.15">
      <c r="A2686" s="4" t="s">
        <v>9440</v>
      </c>
      <c r="B2686" s="4" t="s">
        <v>9441</v>
      </c>
      <c r="C2686" s="4">
        <v>-9.5499999999999995E-3</v>
      </c>
      <c r="D2686" s="4"/>
    </row>
    <row r="2687" spans="1:4" x14ac:dyDescent="0.15">
      <c r="A2687" s="4" t="s">
        <v>2186</v>
      </c>
      <c r="B2687" s="4" t="s">
        <v>2187</v>
      </c>
      <c r="C2687" s="4">
        <v>-9.5600000000000008E-3</v>
      </c>
      <c r="D2687" s="4"/>
    </row>
    <row r="2688" spans="1:4" x14ac:dyDescent="0.15">
      <c r="A2688" s="4" t="s">
        <v>10219</v>
      </c>
      <c r="B2688" s="4" t="s">
        <v>10220</v>
      </c>
      <c r="C2688" s="4">
        <v>-9.5600000000000008E-3</v>
      </c>
      <c r="D2688" s="4"/>
    </row>
    <row r="2689" spans="1:4" x14ac:dyDescent="0.15">
      <c r="A2689" s="4" t="s">
        <v>4614</v>
      </c>
      <c r="B2689" s="4" t="s">
        <v>4615</v>
      </c>
      <c r="C2689" s="4">
        <v>-9.5899999999999996E-3</v>
      </c>
      <c r="D2689" s="4"/>
    </row>
    <row r="2690" spans="1:4" x14ac:dyDescent="0.15">
      <c r="A2690" s="4" t="s">
        <v>2604</v>
      </c>
      <c r="B2690" s="4" t="s">
        <v>2605</v>
      </c>
      <c r="C2690" s="4">
        <v>-9.6100000000000005E-3</v>
      </c>
      <c r="D2690" s="4"/>
    </row>
    <row r="2691" spans="1:4" x14ac:dyDescent="0.15">
      <c r="A2691" s="4" t="s">
        <v>9534</v>
      </c>
      <c r="B2691" s="4" t="s">
        <v>9535</v>
      </c>
      <c r="C2691" s="4">
        <v>-9.6100000000000005E-3</v>
      </c>
      <c r="D2691" s="4"/>
    </row>
    <row r="2692" spans="1:4" x14ac:dyDescent="0.15">
      <c r="A2692" s="4" t="s">
        <v>9502</v>
      </c>
      <c r="B2692" s="4" t="s">
        <v>9503</v>
      </c>
      <c r="C2692" s="4">
        <v>-9.6100000000000005E-3</v>
      </c>
      <c r="D2692" s="4"/>
    </row>
    <row r="2693" spans="1:4" x14ac:dyDescent="0.15">
      <c r="A2693" s="4" t="s">
        <v>11560</v>
      </c>
      <c r="B2693" s="4" t="s">
        <v>11561</v>
      </c>
      <c r="C2693" s="4">
        <v>-9.6399999999999993E-3</v>
      </c>
      <c r="D2693" s="4"/>
    </row>
    <row r="2694" spans="1:4" x14ac:dyDescent="0.15">
      <c r="A2694" s="4" t="s">
        <v>9717</v>
      </c>
      <c r="B2694" s="4" t="s">
        <v>9718</v>
      </c>
      <c r="C2694" s="4">
        <v>-9.6600000000000002E-3</v>
      </c>
      <c r="D2694" s="4" t="s">
        <v>4289</v>
      </c>
    </row>
    <row r="2695" spans="1:4" x14ac:dyDescent="0.15">
      <c r="A2695" s="4" t="s">
        <v>8505</v>
      </c>
      <c r="B2695" s="4" t="s">
        <v>8506</v>
      </c>
      <c r="C2695" s="4">
        <v>-9.7300000000000008E-3</v>
      </c>
      <c r="D2695" s="4"/>
    </row>
    <row r="2696" spans="1:4" x14ac:dyDescent="0.15">
      <c r="A2696" s="4" t="s">
        <v>10200</v>
      </c>
      <c r="B2696" s="4" t="s">
        <v>10201</v>
      </c>
      <c r="C2696" s="4">
        <v>-9.7599999999999996E-3</v>
      </c>
      <c r="D2696" s="4" t="s">
        <v>61</v>
      </c>
    </row>
    <row r="2697" spans="1:4" x14ac:dyDescent="0.15">
      <c r="A2697" s="4" t="s">
        <v>8825</v>
      </c>
      <c r="B2697" s="4" t="s">
        <v>8826</v>
      </c>
      <c r="C2697" s="4">
        <v>-9.8200000000000006E-3</v>
      </c>
      <c r="D2697" s="4"/>
    </row>
    <row r="2698" spans="1:4" x14ac:dyDescent="0.15">
      <c r="A2698" s="4" t="s">
        <v>7621</v>
      </c>
      <c r="B2698" s="4" t="s">
        <v>7622</v>
      </c>
      <c r="C2698" s="4">
        <v>-9.8300000000000002E-3</v>
      </c>
      <c r="D2698" s="4"/>
    </row>
    <row r="2699" spans="1:4" x14ac:dyDescent="0.15">
      <c r="A2699" s="4" t="s">
        <v>3991</v>
      </c>
      <c r="B2699" s="4" t="s">
        <v>8399</v>
      </c>
      <c r="C2699" s="4">
        <v>-9.8600000000000007E-3</v>
      </c>
      <c r="D2699" s="4"/>
    </row>
    <row r="2700" spans="1:4" x14ac:dyDescent="0.15">
      <c r="A2700" s="4" t="s">
        <v>6614</v>
      </c>
      <c r="B2700" s="4" t="s">
        <v>6615</v>
      </c>
      <c r="C2700" s="4">
        <v>-9.9399999999999992E-3</v>
      </c>
      <c r="D2700" s="4"/>
    </row>
    <row r="2701" spans="1:4" x14ac:dyDescent="0.15">
      <c r="A2701" s="4" t="s">
        <v>11186</v>
      </c>
      <c r="B2701" s="4" t="s">
        <v>11187</v>
      </c>
      <c r="C2701" s="4">
        <v>-9.9600000000000001E-3</v>
      </c>
      <c r="D2701" s="4"/>
    </row>
    <row r="2702" spans="1:4" x14ac:dyDescent="0.15">
      <c r="A2702" s="4" t="s">
        <v>3939</v>
      </c>
      <c r="B2702" s="4" t="s">
        <v>3940</v>
      </c>
      <c r="C2702" s="4">
        <v>-9.9600000000000001E-3</v>
      </c>
      <c r="D2702" s="4"/>
    </row>
    <row r="2703" spans="1:4" x14ac:dyDescent="0.15">
      <c r="A2703" s="4" t="s">
        <v>8246</v>
      </c>
      <c r="B2703" s="4" t="s">
        <v>8247</v>
      </c>
      <c r="C2703" s="4">
        <v>-0.01</v>
      </c>
      <c r="D2703" s="4"/>
    </row>
    <row r="2704" spans="1:4" x14ac:dyDescent="0.15">
      <c r="A2704" s="4" t="s">
        <v>6663</v>
      </c>
      <c r="B2704" s="4" t="s">
        <v>6664</v>
      </c>
      <c r="C2704" s="4">
        <v>-1.0030000000000001E-2</v>
      </c>
      <c r="D2704" s="4"/>
    </row>
    <row r="2705" spans="1:4" x14ac:dyDescent="0.15">
      <c r="A2705" s="4" t="s">
        <v>7569</v>
      </c>
      <c r="B2705" s="4" t="s">
        <v>7570</v>
      </c>
      <c r="C2705" s="4">
        <v>-1.004E-2</v>
      </c>
      <c r="D2705" s="4"/>
    </row>
    <row r="2706" spans="1:4" x14ac:dyDescent="0.15">
      <c r="A2706" s="4" t="s">
        <v>10836</v>
      </c>
      <c r="B2706" s="4" t="s">
        <v>10837</v>
      </c>
      <c r="C2706" s="4">
        <v>-1.004E-2</v>
      </c>
      <c r="D2706" s="4"/>
    </row>
    <row r="2707" spans="1:4" x14ac:dyDescent="0.15">
      <c r="A2707" s="4" t="s">
        <v>5707</v>
      </c>
      <c r="B2707" s="4" t="s">
        <v>5708</v>
      </c>
      <c r="C2707" s="4">
        <v>-1.0059999999999999E-2</v>
      </c>
      <c r="D2707" s="4"/>
    </row>
    <row r="2708" spans="1:4" x14ac:dyDescent="0.15">
      <c r="A2708" s="4" t="s">
        <v>804</v>
      </c>
      <c r="B2708" s="4" t="s">
        <v>805</v>
      </c>
      <c r="C2708" s="4">
        <v>-1.0059999999999999E-2</v>
      </c>
      <c r="D2708" s="4"/>
    </row>
    <row r="2709" spans="1:4" x14ac:dyDescent="0.15">
      <c r="A2709" s="4" t="s">
        <v>10688</v>
      </c>
      <c r="B2709" s="4" t="s">
        <v>10689</v>
      </c>
      <c r="C2709" s="4">
        <v>-1.008E-2</v>
      </c>
      <c r="D2709" s="4" t="s">
        <v>61</v>
      </c>
    </row>
    <row r="2710" spans="1:4" x14ac:dyDescent="0.15">
      <c r="A2710" s="4" t="s">
        <v>7101</v>
      </c>
      <c r="B2710" s="4" t="s">
        <v>7102</v>
      </c>
      <c r="C2710" s="4">
        <v>-1.008E-2</v>
      </c>
      <c r="D2710" s="4"/>
    </row>
    <row r="2711" spans="1:4" x14ac:dyDescent="0.15">
      <c r="A2711" s="4" t="s">
        <v>10694</v>
      </c>
      <c r="B2711" s="4" t="s">
        <v>10695</v>
      </c>
      <c r="C2711" s="4">
        <v>-1.008E-2</v>
      </c>
      <c r="D2711" s="4"/>
    </row>
    <row r="2712" spans="1:4" x14ac:dyDescent="0.15">
      <c r="A2712" s="4" t="s">
        <v>7766</v>
      </c>
      <c r="B2712" s="4" t="s">
        <v>7767</v>
      </c>
      <c r="C2712" s="4">
        <v>-1.008E-2</v>
      </c>
      <c r="D2712" s="4"/>
    </row>
    <row r="2713" spans="1:4" x14ac:dyDescent="0.15">
      <c r="A2713" s="4" t="s">
        <v>744</v>
      </c>
      <c r="B2713" s="4" t="s">
        <v>745</v>
      </c>
      <c r="C2713" s="4">
        <v>-1.01E-2</v>
      </c>
      <c r="D2713" s="4" t="s">
        <v>61</v>
      </c>
    </row>
    <row r="2714" spans="1:4" x14ac:dyDescent="0.15">
      <c r="A2714" s="4" t="s">
        <v>3684</v>
      </c>
      <c r="B2714" s="4" t="s">
        <v>3685</v>
      </c>
      <c r="C2714" s="4">
        <v>-1.0109999999999999E-2</v>
      </c>
      <c r="D2714" s="4"/>
    </row>
    <row r="2715" spans="1:4" x14ac:dyDescent="0.15">
      <c r="A2715" s="4" t="s">
        <v>8291</v>
      </c>
      <c r="B2715" s="4" t="s">
        <v>8292</v>
      </c>
      <c r="C2715" s="4">
        <v>-1.013E-2</v>
      </c>
      <c r="D2715" s="4"/>
    </row>
    <row r="2716" spans="1:4" x14ac:dyDescent="0.15">
      <c r="A2716" s="4" t="s">
        <v>10970</v>
      </c>
      <c r="B2716" s="4" t="s">
        <v>10971</v>
      </c>
      <c r="C2716" s="4">
        <v>-1.0149999999999999E-2</v>
      </c>
      <c r="D2716" s="4"/>
    </row>
    <row r="2717" spans="1:4" x14ac:dyDescent="0.15">
      <c r="A2717" s="4" t="s">
        <v>10615</v>
      </c>
      <c r="B2717" s="4" t="s">
        <v>10616</v>
      </c>
      <c r="C2717" s="4">
        <v>-1.017E-2</v>
      </c>
      <c r="D2717" s="4"/>
    </row>
    <row r="2718" spans="1:4" x14ac:dyDescent="0.15">
      <c r="A2718" s="4" t="s">
        <v>1679</v>
      </c>
      <c r="B2718" s="4" t="s">
        <v>1680</v>
      </c>
      <c r="C2718" s="4">
        <v>-1.018E-2</v>
      </c>
      <c r="D2718" s="4"/>
    </row>
    <row r="2719" spans="1:4" x14ac:dyDescent="0.15">
      <c r="A2719" s="4" t="s">
        <v>3312</v>
      </c>
      <c r="B2719" s="4" t="s">
        <v>3313</v>
      </c>
      <c r="C2719" s="4">
        <v>-1.018E-2</v>
      </c>
      <c r="D2719" s="4"/>
    </row>
    <row r="2720" spans="1:4" x14ac:dyDescent="0.15">
      <c r="A2720" s="4" t="s">
        <v>4724</v>
      </c>
      <c r="B2720" s="4" t="s">
        <v>4725</v>
      </c>
      <c r="C2720" s="4">
        <v>-1.0189999999999999E-2</v>
      </c>
      <c r="D2720" s="4"/>
    </row>
    <row r="2721" spans="1:4" x14ac:dyDescent="0.15">
      <c r="A2721" s="4" t="s">
        <v>6747</v>
      </c>
      <c r="B2721" s="4" t="s">
        <v>6748</v>
      </c>
      <c r="C2721" s="4">
        <v>-1.022E-2</v>
      </c>
      <c r="D2721" s="4"/>
    </row>
    <row r="2722" spans="1:4" x14ac:dyDescent="0.15">
      <c r="A2722" s="4" t="s">
        <v>3801</v>
      </c>
      <c r="B2722" s="4" t="s">
        <v>3802</v>
      </c>
      <c r="C2722" s="4">
        <v>-1.022E-2</v>
      </c>
      <c r="D2722" s="4"/>
    </row>
    <row r="2723" spans="1:4" x14ac:dyDescent="0.15">
      <c r="A2723" s="4" t="s">
        <v>10365</v>
      </c>
      <c r="B2723" s="4" t="s">
        <v>10366</v>
      </c>
      <c r="C2723" s="4">
        <v>-1.025E-2</v>
      </c>
      <c r="D2723" s="4" t="s">
        <v>42</v>
      </c>
    </row>
    <row r="2724" spans="1:4" x14ac:dyDescent="0.15">
      <c r="A2724" s="4" t="s">
        <v>10171</v>
      </c>
      <c r="B2724" s="4" t="s">
        <v>10172</v>
      </c>
      <c r="C2724" s="4">
        <v>-1.0290000000000001E-2</v>
      </c>
      <c r="D2724" s="4"/>
    </row>
    <row r="2725" spans="1:4" x14ac:dyDescent="0.15">
      <c r="A2725" s="4" t="s">
        <v>11299</v>
      </c>
      <c r="B2725" s="4" t="s">
        <v>11300</v>
      </c>
      <c r="C2725" s="4">
        <v>-1.0319999999999999E-2</v>
      </c>
      <c r="D2725" s="4"/>
    </row>
    <row r="2726" spans="1:4" x14ac:dyDescent="0.15">
      <c r="A2726" s="4" t="s">
        <v>11126</v>
      </c>
      <c r="B2726" s="4" t="s">
        <v>11127</v>
      </c>
      <c r="C2726" s="4">
        <v>-1.0370000000000001E-2</v>
      </c>
      <c r="D2726" s="4" t="s">
        <v>42</v>
      </c>
    </row>
    <row r="2727" spans="1:4" x14ac:dyDescent="0.15">
      <c r="A2727" s="4" t="s">
        <v>5499</v>
      </c>
      <c r="B2727" s="4" t="s">
        <v>5500</v>
      </c>
      <c r="C2727" s="4">
        <v>-1.038E-2</v>
      </c>
      <c r="D2727" s="4"/>
    </row>
    <row r="2728" spans="1:4" x14ac:dyDescent="0.15">
      <c r="A2728" s="4" t="s">
        <v>439</v>
      </c>
      <c r="B2728" s="4" t="s">
        <v>440</v>
      </c>
      <c r="C2728" s="4">
        <v>-1.039E-2</v>
      </c>
      <c r="D2728" s="4"/>
    </row>
    <row r="2729" spans="1:4" x14ac:dyDescent="0.15">
      <c r="A2729" s="4" t="s">
        <v>8301</v>
      </c>
      <c r="B2729" s="4" t="s">
        <v>8302</v>
      </c>
      <c r="C2729" s="4">
        <v>-1.042E-2</v>
      </c>
      <c r="D2729" s="4"/>
    </row>
    <row r="2730" spans="1:4" x14ac:dyDescent="0.15">
      <c r="A2730" s="4" t="s">
        <v>9221</v>
      </c>
      <c r="B2730" s="4" t="s">
        <v>9222</v>
      </c>
      <c r="C2730" s="4">
        <v>-1.043E-2</v>
      </c>
      <c r="D2730" s="4"/>
    </row>
    <row r="2731" spans="1:4" x14ac:dyDescent="0.15">
      <c r="A2731" s="4" t="s">
        <v>7735</v>
      </c>
      <c r="B2731" s="4" t="s">
        <v>7736</v>
      </c>
      <c r="C2731" s="4">
        <v>-1.044E-2</v>
      </c>
      <c r="D2731" s="4"/>
    </row>
    <row r="2732" spans="1:4" x14ac:dyDescent="0.15">
      <c r="A2732" s="4" t="s">
        <v>8439</v>
      </c>
      <c r="B2732" s="4" t="s">
        <v>8440</v>
      </c>
      <c r="C2732" s="4">
        <v>-1.0449999999999999E-2</v>
      </c>
      <c r="D2732" s="4"/>
    </row>
    <row r="2733" spans="1:4" x14ac:dyDescent="0.15">
      <c r="A2733" s="4" t="s">
        <v>5458</v>
      </c>
      <c r="B2733" s="4" t="s">
        <v>5459</v>
      </c>
      <c r="C2733" s="4">
        <v>-1.0449999999999999E-2</v>
      </c>
      <c r="D2733" s="4"/>
    </row>
    <row r="2734" spans="1:4" x14ac:dyDescent="0.15">
      <c r="A2734" s="4" t="s">
        <v>1780</v>
      </c>
      <c r="B2734" s="4" t="s">
        <v>1781</v>
      </c>
      <c r="C2734" s="4">
        <v>-1.051E-2</v>
      </c>
      <c r="D2734" s="4"/>
    </row>
    <row r="2735" spans="1:4" x14ac:dyDescent="0.15">
      <c r="A2735" s="4" t="s">
        <v>5964</v>
      </c>
      <c r="B2735" s="4" t="s">
        <v>5965</v>
      </c>
      <c r="C2735" s="4">
        <v>-1.052E-2</v>
      </c>
      <c r="D2735" s="4"/>
    </row>
    <row r="2736" spans="1:4" x14ac:dyDescent="0.15">
      <c r="A2736" s="4" t="s">
        <v>7409</v>
      </c>
      <c r="B2736" s="4" t="s">
        <v>7410</v>
      </c>
      <c r="C2736" s="4">
        <v>-1.0529999999999999E-2</v>
      </c>
      <c r="D2736" s="4"/>
    </row>
    <row r="2737" spans="1:4" x14ac:dyDescent="0.15">
      <c r="A2737" s="4" t="s">
        <v>11323</v>
      </c>
      <c r="B2737" s="4" t="s">
        <v>11324</v>
      </c>
      <c r="C2737" s="4">
        <v>-1.055E-2</v>
      </c>
      <c r="D2737" s="4"/>
    </row>
    <row r="2738" spans="1:4" x14ac:dyDescent="0.15">
      <c r="A2738" s="4" t="s">
        <v>3995</v>
      </c>
      <c r="B2738" s="4" t="s">
        <v>3996</v>
      </c>
      <c r="C2738" s="4">
        <v>-1.056E-2</v>
      </c>
      <c r="D2738" s="4"/>
    </row>
    <row r="2739" spans="1:4" x14ac:dyDescent="0.15">
      <c r="A2739" s="4" t="s">
        <v>10076</v>
      </c>
      <c r="B2739" s="4" t="s">
        <v>10077</v>
      </c>
      <c r="C2739" s="4">
        <v>-1.056E-2</v>
      </c>
      <c r="D2739" s="4"/>
    </row>
    <row r="2740" spans="1:4" x14ac:dyDescent="0.15">
      <c r="A2740" s="4" t="s">
        <v>1890</v>
      </c>
      <c r="B2740" s="4" t="s">
        <v>1891</v>
      </c>
      <c r="C2740" s="4">
        <v>-1.059E-2</v>
      </c>
      <c r="D2740" s="4"/>
    </row>
    <row r="2741" spans="1:4" x14ac:dyDescent="0.15">
      <c r="A2741" s="4" t="s">
        <v>11251</v>
      </c>
      <c r="B2741" s="4" t="s">
        <v>11252</v>
      </c>
      <c r="C2741" s="4">
        <v>-1.059E-2</v>
      </c>
      <c r="D2741" s="4"/>
    </row>
    <row r="2742" spans="1:4" x14ac:dyDescent="0.15">
      <c r="A2742" s="4" t="s">
        <v>5020</v>
      </c>
      <c r="B2742" s="4" t="s">
        <v>5021</v>
      </c>
      <c r="C2742" s="4">
        <v>-1.06E-2</v>
      </c>
      <c r="D2742" s="4" t="s">
        <v>61</v>
      </c>
    </row>
    <row r="2743" spans="1:4" x14ac:dyDescent="0.15">
      <c r="A2743" s="4" t="s">
        <v>4849</v>
      </c>
      <c r="B2743" s="4" t="s">
        <v>4850</v>
      </c>
      <c r="C2743" s="4">
        <v>-1.0630000000000001E-2</v>
      </c>
      <c r="D2743" s="4"/>
    </row>
    <row r="2744" spans="1:4" x14ac:dyDescent="0.15">
      <c r="A2744" s="4" t="s">
        <v>1360</v>
      </c>
      <c r="B2744" s="4" t="s">
        <v>1361</v>
      </c>
      <c r="C2744" s="4">
        <v>-1.065E-2</v>
      </c>
      <c r="D2744" s="4"/>
    </row>
    <row r="2745" spans="1:4" x14ac:dyDescent="0.15">
      <c r="A2745" s="4" t="s">
        <v>2908</v>
      </c>
      <c r="B2745" s="4" t="s">
        <v>2909</v>
      </c>
      <c r="C2745" s="4">
        <v>-1.0670000000000001E-2</v>
      </c>
      <c r="D2745" s="4"/>
    </row>
    <row r="2746" spans="1:4" x14ac:dyDescent="0.15">
      <c r="A2746" s="4" t="s">
        <v>9299</v>
      </c>
      <c r="B2746" s="4" t="s">
        <v>9300</v>
      </c>
      <c r="C2746" s="4">
        <v>-1.068E-2</v>
      </c>
      <c r="D2746" s="4"/>
    </row>
    <row r="2747" spans="1:4" x14ac:dyDescent="0.15">
      <c r="A2747" s="4" t="s">
        <v>10392</v>
      </c>
      <c r="B2747" s="4" t="s">
        <v>10393</v>
      </c>
      <c r="C2747" s="4">
        <v>-1.073E-2</v>
      </c>
      <c r="D2747" s="4"/>
    </row>
    <row r="2748" spans="1:4" x14ac:dyDescent="0.15">
      <c r="A2748" s="4" t="s">
        <v>5603</v>
      </c>
      <c r="B2748" s="4" t="s">
        <v>5604</v>
      </c>
      <c r="C2748" s="4">
        <v>-1.073E-2</v>
      </c>
      <c r="D2748" s="4"/>
    </row>
    <row r="2749" spans="1:4" x14ac:dyDescent="0.15">
      <c r="A2749" s="4" t="s">
        <v>3613</v>
      </c>
      <c r="B2749" s="4" t="s">
        <v>3614</v>
      </c>
      <c r="C2749" s="4">
        <v>-1.0749999999999999E-2</v>
      </c>
      <c r="D2749" s="4"/>
    </row>
    <row r="2750" spans="1:4" x14ac:dyDescent="0.15">
      <c r="A2750" s="4" t="s">
        <v>8971</v>
      </c>
      <c r="B2750" s="4" t="s">
        <v>8972</v>
      </c>
      <c r="C2750" s="4">
        <v>-1.076E-2</v>
      </c>
      <c r="D2750" s="4"/>
    </row>
    <row r="2751" spans="1:4" x14ac:dyDescent="0.15">
      <c r="A2751" s="4" t="s">
        <v>517</v>
      </c>
      <c r="B2751" s="4" t="s">
        <v>518</v>
      </c>
      <c r="C2751" s="4">
        <v>-1.076E-2</v>
      </c>
      <c r="D2751" s="4"/>
    </row>
    <row r="2752" spans="1:4" x14ac:dyDescent="0.15">
      <c r="A2752" s="4" t="s">
        <v>5970</v>
      </c>
      <c r="B2752" s="4" t="s">
        <v>5971</v>
      </c>
      <c r="C2752" s="4">
        <v>-1.081E-2</v>
      </c>
      <c r="D2752" s="4"/>
    </row>
    <row r="2753" spans="1:4" x14ac:dyDescent="0.15">
      <c r="A2753" s="4" t="s">
        <v>8746</v>
      </c>
      <c r="B2753" s="4" t="s">
        <v>8747</v>
      </c>
      <c r="C2753" s="4">
        <v>-1.082E-2</v>
      </c>
      <c r="D2753" s="4"/>
    </row>
    <row r="2754" spans="1:4" x14ac:dyDescent="0.15">
      <c r="A2754" s="4" t="s">
        <v>6238</v>
      </c>
      <c r="B2754" s="4" t="s">
        <v>6239</v>
      </c>
      <c r="C2754" s="4">
        <v>-1.0840000000000001E-2</v>
      </c>
      <c r="D2754" s="4"/>
    </row>
    <row r="2755" spans="1:4" x14ac:dyDescent="0.15">
      <c r="A2755" s="4" t="s">
        <v>9160</v>
      </c>
      <c r="B2755" s="4" t="s">
        <v>9161</v>
      </c>
      <c r="C2755" s="4">
        <v>-1.0869999999999999E-2</v>
      </c>
      <c r="D2755" s="4"/>
    </row>
    <row r="2756" spans="1:4" x14ac:dyDescent="0.15">
      <c r="A2756" s="4" t="s">
        <v>6802</v>
      </c>
      <c r="B2756" s="4" t="s">
        <v>6803</v>
      </c>
      <c r="C2756" s="4">
        <v>-1.0869999999999999E-2</v>
      </c>
      <c r="D2756" s="4" t="s">
        <v>61</v>
      </c>
    </row>
    <row r="2757" spans="1:4" x14ac:dyDescent="0.15">
      <c r="A2757" s="4" t="s">
        <v>3754</v>
      </c>
      <c r="B2757" s="4" t="s">
        <v>3755</v>
      </c>
      <c r="C2757" s="4">
        <v>-1.089E-2</v>
      </c>
      <c r="D2757" s="4"/>
    </row>
    <row r="2758" spans="1:4" x14ac:dyDescent="0.15">
      <c r="A2758" s="4" t="s">
        <v>8098</v>
      </c>
      <c r="B2758" s="4" t="s">
        <v>8099</v>
      </c>
      <c r="C2758" s="4">
        <v>-1.09E-2</v>
      </c>
      <c r="D2758" s="4"/>
    </row>
    <row r="2759" spans="1:4" x14ac:dyDescent="0.15">
      <c r="A2759" s="4" t="s">
        <v>5349</v>
      </c>
      <c r="B2759" s="4" t="s">
        <v>5350</v>
      </c>
      <c r="C2759" s="4">
        <v>-1.091E-2</v>
      </c>
      <c r="D2759" s="4"/>
    </row>
    <row r="2760" spans="1:4" x14ac:dyDescent="0.15">
      <c r="A2760" s="4" t="s">
        <v>4837</v>
      </c>
      <c r="B2760" s="4" t="s">
        <v>4838</v>
      </c>
      <c r="C2760" s="4">
        <v>-1.091E-2</v>
      </c>
      <c r="D2760" s="4"/>
    </row>
    <row r="2761" spans="1:4" x14ac:dyDescent="0.15">
      <c r="A2761" s="4" t="s">
        <v>1784</v>
      </c>
      <c r="B2761" s="4" t="s">
        <v>1785</v>
      </c>
      <c r="C2761" s="4">
        <v>-1.0919999999999999E-2</v>
      </c>
      <c r="D2761" s="4"/>
    </row>
    <row r="2762" spans="1:4" x14ac:dyDescent="0.15">
      <c r="A2762" s="4" t="s">
        <v>4387</v>
      </c>
      <c r="B2762" s="4" t="s">
        <v>4388</v>
      </c>
      <c r="C2762" s="4">
        <v>-1.093E-2</v>
      </c>
      <c r="D2762" s="4"/>
    </row>
    <row r="2763" spans="1:4" x14ac:dyDescent="0.15">
      <c r="A2763" s="4" t="s">
        <v>399</v>
      </c>
      <c r="B2763" s="4" t="s">
        <v>579</v>
      </c>
      <c r="C2763" s="4">
        <v>-1.094E-2</v>
      </c>
      <c r="D2763" s="4"/>
    </row>
    <row r="2764" spans="1:4" x14ac:dyDescent="0.15">
      <c r="A2764" s="4" t="s">
        <v>3039</v>
      </c>
      <c r="B2764" s="4" t="s">
        <v>3040</v>
      </c>
      <c r="C2764" s="4">
        <v>-1.099E-2</v>
      </c>
      <c r="D2764" s="4"/>
    </row>
    <row r="2765" spans="1:4" x14ac:dyDescent="0.15">
      <c r="A2765" s="4" t="s">
        <v>10920</v>
      </c>
      <c r="B2765" s="4" t="s">
        <v>10921</v>
      </c>
      <c r="C2765" s="4">
        <v>-1.1010000000000001E-2</v>
      </c>
      <c r="D2765" s="4" t="s">
        <v>61</v>
      </c>
    </row>
    <row r="2766" spans="1:4" x14ac:dyDescent="0.15">
      <c r="A2766" s="4" t="s">
        <v>7778</v>
      </c>
      <c r="B2766" s="4" t="s">
        <v>7779</v>
      </c>
      <c r="C2766" s="4">
        <v>-1.102E-2</v>
      </c>
      <c r="D2766" s="4"/>
    </row>
    <row r="2767" spans="1:4" x14ac:dyDescent="0.15">
      <c r="A2767" s="4" t="s">
        <v>11029</v>
      </c>
      <c r="B2767" s="4" t="s">
        <v>11030</v>
      </c>
      <c r="C2767" s="4">
        <v>-1.102E-2</v>
      </c>
      <c r="D2767" s="4"/>
    </row>
    <row r="2768" spans="1:4" x14ac:dyDescent="0.15">
      <c r="A2768" s="4" t="s">
        <v>5825</v>
      </c>
      <c r="B2768" s="4" t="s">
        <v>5826</v>
      </c>
      <c r="C2768" s="4">
        <v>-1.103E-2</v>
      </c>
      <c r="D2768" s="4"/>
    </row>
    <row r="2769" spans="1:4" x14ac:dyDescent="0.15">
      <c r="A2769" s="4" t="s">
        <v>2161</v>
      </c>
      <c r="B2769" s="4" t="s">
        <v>2162</v>
      </c>
      <c r="C2769" s="4">
        <v>-1.1050000000000001E-2</v>
      </c>
      <c r="D2769" s="4"/>
    </row>
    <row r="2770" spans="1:4" x14ac:dyDescent="0.15">
      <c r="A2770" s="4" t="s">
        <v>6278</v>
      </c>
      <c r="B2770" s="4" t="s">
        <v>6279</v>
      </c>
      <c r="C2770" s="4">
        <v>-1.107E-2</v>
      </c>
      <c r="D2770" s="4"/>
    </row>
    <row r="2771" spans="1:4" x14ac:dyDescent="0.15">
      <c r="A2771" s="4" t="s">
        <v>4943</v>
      </c>
      <c r="B2771" s="4" t="s">
        <v>4944</v>
      </c>
      <c r="C2771" s="4">
        <v>-1.1089999999999999E-2</v>
      </c>
      <c r="D2771" s="4"/>
    </row>
    <row r="2772" spans="1:4" x14ac:dyDescent="0.15">
      <c r="A2772" s="4" t="s">
        <v>4620</v>
      </c>
      <c r="B2772" s="4" t="s">
        <v>4621</v>
      </c>
      <c r="C2772" s="4">
        <v>-1.11E-2</v>
      </c>
      <c r="D2772" s="4"/>
    </row>
    <row r="2773" spans="1:4" x14ac:dyDescent="0.15">
      <c r="A2773" s="4" t="s">
        <v>2698</v>
      </c>
      <c r="B2773" s="4" t="s">
        <v>2699</v>
      </c>
      <c r="C2773" s="4">
        <v>-1.11E-2</v>
      </c>
      <c r="D2773" s="4"/>
    </row>
    <row r="2774" spans="1:4" x14ac:dyDescent="0.15">
      <c r="A2774" s="4" t="s">
        <v>9764</v>
      </c>
      <c r="B2774" s="4" t="s">
        <v>9765</v>
      </c>
      <c r="C2774" s="4">
        <v>-1.112E-2</v>
      </c>
      <c r="D2774" s="4"/>
    </row>
    <row r="2775" spans="1:4" x14ac:dyDescent="0.15">
      <c r="A2775" s="4" t="s">
        <v>9076</v>
      </c>
      <c r="B2775" s="4" t="s">
        <v>9077</v>
      </c>
      <c r="C2775" s="4">
        <v>-1.1140000000000001E-2</v>
      </c>
      <c r="D2775" s="4" t="s">
        <v>61</v>
      </c>
    </row>
    <row r="2776" spans="1:4" x14ac:dyDescent="0.15">
      <c r="A2776" s="4" t="s">
        <v>2256</v>
      </c>
      <c r="B2776" s="4" t="s">
        <v>2257</v>
      </c>
      <c r="C2776" s="4">
        <v>-1.1140000000000001E-2</v>
      </c>
      <c r="D2776" s="4"/>
    </row>
    <row r="2777" spans="1:4" x14ac:dyDescent="0.15">
      <c r="A2777" s="4" t="s">
        <v>7357</v>
      </c>
      <c r="B2777" s="4" t="s">
        <v>7358</v>
      </c>
      <c r="C2777" s="4">
        <v>-1.1169999999999999E-2</v>
      </c>
      <c r="D2777" s="4"/>
    </row>
    <row r="2778" spans="1:4" x14ac:dyDescent="0.15">
      <c r="A2778" s="4" t="s">
        <v>10072</v>
      </c>
      <c r="B2778" s="4" t="s">
        <v>10073</v>
      </c>
      <c r="C2778" s="4">
        <v>-1.119E-2</v>
      </c>
      <c r="D2778" s="4"/>
    </row>
    <row r="2779" spans="1:4" x14ac:dyDescent="0.15">
      <c r="A2779" s="4" t="s">
        <v>3432</v>
      </c>
      <c r="B2779" s="4" t="s">
        <v>3433</v>
      </c>
      <c r="C2779" s="4">
        <v>-1.119E-2</v>
      </c>
      <c r="D2779" s="4"/>
    </row>
    <row r="2780" spans="1:4" x14ac:dyDescent="0.15">
      <c r="A2780" s="4" t="s">
        <v>6280</v>
      </c>
      <c r="B2780" s="4" t="s">
        <v>6281</v>
      </c>
      <c r="C2780" s="4">
        <v>-1.1209999999999999E-2</v>
      </c>
      <c r="D2780" s="4"/>
    </row>
    <row r="2781" spans="1:4" x14ac:dyDescent="0.15">
      <c r="A2781" s="4" t="s">
        <v>7435</v>
      </c>
      <c r="B2781" s="4" t="s">
        <v>7436</v>
      </c>
      <c r="C2781" s="4">
        <v>-1.1220000000000001E-2</v>
      </c>
      <c r="D2781" s="4"/>
    </row>
    <row r="2782" spans="1:4" x14ac:dyDescent="0.15">
      <c r="A2782" s="4" t="s">
        <v>4525</v>
      </c>
      <c r="B2782" s="4" t="s">
        <v>4526</v>
      </c>
      <c r="C2782" s="4">
        <v>-1.123E-2</v>
      </c>
      <c r="D2782" s="4"/>
    </row>
    <row r="2783" spans="1:4" x14ac:dyDescent="0.15">
      <c r="A2783" s="4" t="s">
        <v>4672</v>
      </c>
      <c r="B2783" s="4" t="s">
        <v>4673</v>
      </c>
      <c r="C2783" s="4">
        <v>-1.123E-2</v>
      </c>
      <c r="D2783" s="4"/>
    </row>
    <row r="2784" spans="1:4" x14ac:dyDescent="0.15">
      <c r="A2784" s="4" t="s">
        <v>7665</v>
      </c>
      <c r="B2784" s="4" t="s">
        <v>7666</v>
      </c>
      <c r="C2784" s="4">
        <v>-1.1270000000000001E-2</v>
      </c>
      <c r="D2784" s="4"/>
    </row>
    <row r="2785" spans="1:4" x14ac:dyDescent="0.15">
      <c r="A2785" s="4" t="s">
        <v>9349</v>
      </c>
      <c r="B2785" s="4" t="s">
        <v>9350</v>
      </c>
      <c r="C2785" s="4">
        <v>-1.129E-2</v>
      </c>
      <c r="D2785" s="4"/>
    </row>
    <row r="2786" spans="1:4" x14ac:dyDescent="0.15">
      <c r="A2786" s="4" t="s">
        <v>4066</v>
      </c>
      <c r="B2786" s="4" t="s">
        <v>4067</v>
      </c>
      <c r="C2786" s="4">
        <v>-1.1310000000000001E-2</v>
      </c>
      <c r="D2786" s="4"/>
    </row>
    <row r="2787" spans="1:4" x14ac:dyDescent="0.15">
      <c r="A2787" s="4" t="s">
        <v>1138</v>
      </c>
      <c r="B2787" s="4" t="s">
        <v>1139</v>
      </c>
      <c r="C2787" s="4">
        <v>-1.132E-2</v>
      </c>
      <c r="D2787" s="4"/>
    </row>
    <row r="2788" spans="1:4" x14ac:dyDescent="0.15">
      <c r="A2788" s="4" t="s">
        <v>716</v>
      </c>
      <c r="B2788" s="4" t="s">
        <v>717</v>
      </c>
      <c r="C2788" s="4">
        <v>-1.133E-2</v>
      </c>
      <c r="D2788" s="4"/>
    </row>
    <row r="2789" spans="1:4" x14ac:dyDescent="0.15">
      <c r="A2789" s="4" t="s">
        <v>7257</v>
      </c>
      <c r="B2789" s="4" t="s">
        <v>7258</v>
      </c>
      <c r="C2789" s="4">
        <v>-1.133E-2</v>
      </c>
      <c r="D2789" s="4"/>
    </row>
    <row r="2790" spans="1:4" x14ac:dyDescent="0.15">
      <c r="A2790" s="4" t="s">
        <v>1412</v>
      </c>
      <c r="B2790" s="4" t="s">
        <v>1413</v>
      </c>
      <c r="C2790" s="4">
        <v>-1.1339999999999999E-2</v>
      </c>
      <c r="D2790" s="4"/>
    </row>
    <row r="2791" spans="1:4" x14ac:dyDescent="0.15">
      <c r="A2791" s="4" t="s">
        <v>6397</v>
      </c>
      <c r="B2791" s="4" t="s">
        <v>7064</v>
      </c>
      <c r="C2791" s="4">
        <v>-1.136E-2</v>
      </c>
      <c r="D2791" s="4"/>
    </row>
    <row r="2792" spans="1:4" x14ac:dyDescent="0.15">
      <c r="A2792" s="4" t="s">
        <v>8800</v>
      </c>
      <c r="B2792" s="4" t="s">
        <v>8801</v>
      </c>
      <c r="C2792" s="4">
        <v>-1.136E-2</v>
      </c>
      <c r="D2792" s="4"/>
    </row>
    <row r="2793" spans="1:4" x14ac:dyDescent="0.15">
      <c r="A2793" s="4" t="s">
        <v>7347</v>
      </c>
      <c r="B2793" s="4" t="s">
        <v>7348</v>
      </c>
      <c r="C2793" s="4">
        <v>-1.145E-2</v>
      </c>
      <c r="D2793" s="4"/>
    </row>
    <row r="2794" spans="1:4" x14ac:dyDescent="0.15">
      <c r="A2794" s="4" t="s">
        <v>5724</v>
      </c>
      <c r="B2794" s="4" t="s">
        <v>5725</v>
      </c>
      <c r="C2794" s="4">
        <v>-1.1480000000000001E-2</v>
      </c>
      <c r="D2794" s="4"/>
    </row>
    <row r="2795" spans="1:4" x14ac:dyDescent="0.15">
      <c r="A2795" s="4" t="s">
        <v>5777</v>
      </c>
      <c r="B2795" s="4" t="s">
        <v>5778</v>
      </c>
      <c r="C2795" s="4">
        <v>-1.1480000000000001E-2</v>
      </c>
      <c r="D2795" s="4"/>
    </row>
    <row r="2796" spans="1:4" x14ac:dyDescent="0.15">
      <c r="A2796" s="4" t="s">
        <v>6564</v>
      </c>
      <c r="B2796" s="4" t="s">
        <v>6565</v>
      </c>
      <c r="C2796" s="4">
        <v>-1.1520000000000001E-2</v>
      </c>
      <c r="D2796" s="4"/>
    </row>
    <row r="2797" spans="1:4" x14ac:dyDescent="0.15">
      <c r="A2797" s="4" t="s">
        <v>8142</v>
      </c>
      <c r="B2797" s="4" t="s">
        <v>8143</v>
      </c>
      <c r="C2797" s="4">
        <v>-1.1520000000000001E-2</v>
      </c>
      <c r="D2797" s="4"/>
    </row>
    <row r="2798" spans="1:4" x14ac:dyDescent="0.15">
      <c r="A2798" s="4" t="s">
        <v>355</v>
      </c>
      <c r="B2798" s="4" t="s">
        <v>356</v>
      </c>
      <c r="C2798" s="4">
        <v>-1.154E-2</v>
      </c>
      <c r="D2798" s="4"/>
    </row>
    <row r="2799" spans="1:4" x14ac:dyDescent="0.15">
      <c r="A2799" s="4" t="s">
        <v>5263</v>
      </c>
      <c r="B2799" s="4" t="s">
        <v>5264</v>
      </c>
      <c r="C2799" s="4">
        <v>-1.155E-2</v>
      </c>
      <c r="D2799" s="4"/>
    </row>
    <row r="2800" spans="1:4" x14ac:dyDescent="0.15">
      <c r="A2800" s="4" t="s">
        <v>2375</v>
      </c>
      <c r="B2800" s="4" t="s">
        <v>2376</v>
      </c>
      <c r="C2800" s="4">
        <v>-1.1599999999999999E-2</v>
      </c>
      <c r="D2800" s="4"/>
    </row>
    <row r="2801" spans="1:4" x14ac:dyDescent="0.15">
      <c r="A2801" s="4" t="s">
        <v>1247</v>
      </c>
      <c r="B2801" s="4" t="s">
        <v>1248</v>
      </c>
      <c r="C2801" s="4">
        <v>-1.1610000000000001E-2</v>
      </c>
      <c r="D2801" s="4"/>
    </row>
    <row r="2802" spans="1:4" x14ac:dyDescent="0.15">
      <c r="A2802" s="4" t="s">
        <v>4622</v>
      </c>
      <c r="B2802" s="4" t="s">
        <v>4623</v>
      </c>
      <c r="C2802" s="4">
        <v>-1.166E-2</v>
      </c>
      <c r="D2802" s="4"/>
    </row>
    <row r="2803" spans="1:4" x14ac:dyDescent="0.15">
      <c r="A2803" s="4" t="s">
        <v>8412</v>
      </c>
      <c r="B2803" s="4" t="s">
        <v>8413</v>
      </c>
      <c r="C2803" s="4">
        <v>-1.1679999999999999E-2</v>
      </c>
      <c r="D2803" s="4"/>
    </row>
    <row r="2804" spans="1:4" x14ac:dyDescent="0.15">
      <c r="A2804" s="4" t="s">
        <v>10459</v>
      </c>
      <c r="B2804" s="4" t="s">
        <v>10460</v>
      </c>
      <c r="C2804" s="4">
        <v>-1.1679999999999999E-2</v>
      </c>
      <c r="D2804" s="4"/>
    </row>
    <row r="2805" spans="1:4" x14ac:dyDescent="0.15">
      <c r="A2805" s="4" t="s">
        <v>2355</v>
      </c>
      <c r="B2805" s="4" t="s">
        <v>2356</v>
      </c>
      <c r="C2805" s="4">
        <v>-1.17E-2</v>
      </c>
      <c r="D2805" s="4"/>
    </row>
    <row r="2806" spans="1:4" x14ac:dyDescent="0.15">
      <c r="A2806" s="4" t="s">
        <v>7652</v>
      </c>
      <c r="B2806" s="4" t="s">
        <v>7653</v>
      </c>
      <c r="C2806" s="4">
        <v>-1.172E-2</v>
      </c>
      <c r="D2806" s="4"/>
    </row>
    <row r="2807" spans="1:4" x14ac:dyDescent="0.15">
      <c r="A2807" s="4" t="s">
        <v>4185</v>
      </c>
      <c r="B2807" s="4" t="s">
        <v>5450</v>
      </c>
      <c r="C2807" s="4">
        <v>-1.172E-2</v>
      </c>
      <c r="D2807" s="4"/>
    </row>
    <row r="2808" spans="1:4" x14ac:dyDescent="0.15">
      <c r="A2808" s="4" t="s">
        <v>9555</v>
      </c>
      <c r="B2808" s="4" t="s">
        <v>9556</v>
      </c>
      <c r="C2808" s="4">
        <v>-1.172E-2</v>
      </c>
      <c r="D2808" s="4"/>
    </row>
    <row r="2809" spans="1:4" x14ac:dyDescent="0.15">
      <c r="A2809" s="4" t="s">
        <v>2157</v>
      </c>
      <c r="B2809" s="4" t="s">
        <v>2158</v>
      </c>
      <c r="C2809" s="4">
        <v>-1.1809999999999999E-2</v>
      </c>
      <c r="D2809" s="4"/>
    </row>
    <row r="2810" spans="1:4" x14ac:dyDescent="0.15">
      <c r="A2810" s="4" t="s">
        <v>11219</v>
      </c>
      <c r="B2810" s="4" t="s">
        <v>11220</v>
      </c>
      <c r="C2810" s="4">
        <v>-1.184E-2</v>
      </c>
      <c r="D2810" s="4"/>
    </row>
    <row r="2811" spans="1:4" x14ac:dyDescent="0.15">
      <c r="A2811" s="4" t="s">
        <v>9688</v>
      </c>
      <c r="B2811" s="4" t="s">
        <v>9689</v>
      </c>
      <c r="C2811" s="4">
        <v>-1.184E-2</v>
      </c>
      <c r="D2811" s="4"/>
    </row>
    <row r="2812" spans="1:4" x14ac:dyDescent="0.15">
      <c r="A2812" s="4" t="s">
        <v>66</v>
      </c>
      <c r="B2812" s="4" t="s">
        <v>67</v>
      </c>
      <c r="C2812" s="4">
        <v>-1.1990000000000001E-2</v>
      </c>
      <c r="D2812" s="4"/>
    </row>
    <row r="2813" spans="1:4" x14ac:dyDescent="0.15">
      <c r="A2813" s="4" t="s">
        <v>371</v>
      </c>
      <c r="B2813" s="4" t="s">
        <v>372</v>
      </c>
      <c r="C2813" s="4">
        <v>-1.2E-2</v>
      </c>
      <c r="D2813" s="4"/>
    </row>
    <row r="2814" spans="1:4" x14ac:dyDescent="0.15">
      <c r="A2814" s="4" t="s">
        <v>447</v>
      </c>
      <c r="B2814" s="4" t="s">
        <v>448</v>
      </c>
      <c r="C2814" s="4">
        <v>-1.204E-2</v>
      </c>
      <c r="D2814" s="4"/>
    </row>
    <row r="2815" spans="1:4" x14ac:dyDescent="0.15">
      <c r="A2815" s="4" t="s">
        <v>3771</v>
      </c>
      <c r="B2815" s="4" t="s">
        <v>3772</v>
      </c>
      <c r="C2815" s="4">
        <v>-1.204E-2</v>
      </c>
      <c r="D2815" s="4"/>
    </row>
    <row r="2816" spans="1:4" x14ac:dyDescent="0.15">
      <c r="A2816" s="4" t="s">
        <v>4211</v>
      </c>
      <c r="B2816" s="4" t="s">
        <v>4212</v>
      </c>
      <c r="C2816" s="4">
        <v>-1.205E-2</v>
      </c>
      <c r="D2816" s="4"/>
    </row>
    <row r="2817" spans="1:4" x14ac:dyDescent="0.15">
      <c r="A2817" s="4" t="s">
        <v>3543</v>
      </c>
      <c r="B2817" s="4" t="s">
        <v>3544</v>
      </c>
      <c r="C2817" s="4">
        <v>-1.206E-2</v>
      </c>
      <c r="D2817" s="4"/>
    </row>
    <row r="2818" spans="1:4" x14ac:dyDescent="0.15">
      <c r="A2818" s="4" t="s">
        <v>6178</v>
      </c>
      <c r="B2818" s="4" t="s">
        <v>6179</v>
      </c>
      <c r="C2818" s="4">
        <v>-1.2070000000000001E-2</v>
      </c>
      <c r="D2818" s="4"/>
    </row>
    <row r="2819" spans="1:4" x14ac:dyDescent="0.15">
      <c r="A2819" s="4" t="s">
        <v>8827</v>
      </c>
      <c r="B2819" s="4" t="s">
        <v>8828</v>
      </c>
      <c r="C2819" s="4">
        <v>-1.214E-2</v>
      </c>
      <c r="D2819" s="4"/>
    </row>
    <row r="2820" spans="1:4" x14ac:dyDescent="0.15">
      <c r="A2820" s="4" t="s">
        <v>4519</v>
      </c>
      <c r="B2820" s="4" t="s">
        <v>4520</v>
      </c>
      <c r="C2820" s="4">
        <v>-1.2160000000000001E-2</v>
      </c>
      <c r="D2820" s="4"/>
    </row>
    <row r="2821" spans="1:4" x14ac:dyDescent="0.15">
      <c r="A2821" s="4" t="s">
        <v>906</v>
      </c>
      <c r="B2821" s="4" t="s">
        <v>907</v>
      </c>
      <c r="C2821" s="4">
        <v>-1.2189999999999999E-2</v>
      </c>
      <c r="D2821" s="4"/>
    </row>
    <row r="2822" spans="1:4" x14ac:dyDescent="0.15">
      <c r="A2822" s="4" t="s">
        <v>6305</v>
      </c>
      <c r="B2822" s="4" t="s">
        <v>6306</v>
      </c>
      <c r="C2822" s="4">
        <v>-1.2200000000000001E-2</v>
      </c>
      <c r="D2822" s="4"/>
    </row>
    <row r="2823" spans="1:4" x14ac:dyDescent="0.15">
      <c r="A2823" s="4" t="s">
        <v>7359</v>
      </c>
      <c r="B2823" s="4" t="s">
        <v>7360</v>
      </c>
      <c r="C2823" s="4">
        <v>-1.222E-2</v>
      </c>
      <c r="D2823" s="4"/>
    </row>
    <row r="2824" spans="1:4" x14ac:dyDescent="0.15">
      <c r="A2824" s="4" t="s">
        <v>10443</v>
      </c>
      <c r="B2824" s="4" t="s">
        <v>10444</v>
      </c>
      <c r="C2824" s="4">
        <v>-1.227E-2</v>
      </c>
      <c r="D2824" s="4"/>
    </row>
    <row r="2825" spans="1:4" x14ac:dyDescent="0.15">
      <c r="A2825" s="4" t="s">
        <v>577</v>
      </c>
      <c r="B2825" s="4" t="s">
        <v>578</v>
      </c>
      <c r="C2825" s="4">
        <v>-1.2279999999999999E-2</v>
      </c>
      <c r="D2825" s="4" t="s">
        <v>61</v>
      </c>
    </row>
    <row r="2826" spans="1:4" x14ac:dyDescent="0.15">
      <c r="A2826" s="4" t="s">
        <v>10659</v>
      </c>
      <c r="B2826" s="4" t="s">
        <v>10660</v>
      </c>
      <c r="C2826" s="4">
        <v>-1.2290000000000001E-2</v>
      </c>
      <c r="D2826" s="4"/>
    </row>
    <row r="2827" spans="1:4" x14ac:dyDescent="0.15">
      <c r="A2827" s="4" t="s">
        <v>6841</v>
      </c>
      <c r="B2827" s="4" t="s">
        <v>6842</v>
      </c>
      <c r="C2827" s="4">
        <v>-1.23E-2</v>
      </c>
      <c r="D2827" s="4"/>
    </row>
    <row r="2828" spans="1:4" x14ac:dyDescent="0.15">
      <c r="A2828" s="4" t="s">
        <v>3213</v>
      </c>
      <c r="B2828" s="4" t="s">
        <v>3214</v>
      </c>
      <c r="C2828" s="4">
        <v>-1.23E-2</v>
      </c>
      <c r="D2828" s="4"/>
    </row>
    <row r="2829" spans="1:4" x14ac:dyDescent="0.15">
      <c r="A2829" s="4" t="s">
        <v>9239</v>
      </c>
      <c r="B2829" s="4" t="s">
        <v>9240</v>
      </c>
      <c r="C2829" s="4">
        <v>-1.2319999999999999E-2</v>
      </c>
      <c r="D2829" s="4" t="s">
        <v>61</v>
      </c>
    </row>
    <row r="2830" spans="1:4" x14ac:dyDescent="0.15">
      <c r="A2830" s="4" t="s">
        <v>8996</v>
      </c>
      <c r="B2830" s="4" t="s">
        <v>8997</v>
      </c>
      <c r="C2830" s="4">
        <v>-1.234E-2</v>
      </c>
      <c r="D2830" s="4"/>
    </row>
    <row r="2831" spans="1:4" x14ac:dyDescent="0.15">
      <c r="A2831" s="4" t="s">
        <v>6857</v>
      </c>
      <c r="B2831" s="4" t="s">
        <v>6858</v>
      </c>
      <c r="C2831" s="4">
        <v>-1.238E-2</v>
      </c>
      <c r="D2831" s="4"/>
    </row>
    <row r="2832" spans="1:4" x14ac:dyDescent="0.15">
      <c r="A2832" s="4" t="s">
        <v>10676</v>
      </c>
      <c r="B2832" s="4" t="s">
        <v>10677</v>
      </c>
      <c r="C2832" s="4">
        <v>-1.24E-2</v>
      </c>
      <c r="D2832" s="4"/>
    </row>
    <row r="2833" spans="1:4" x14ac:dyDescent="0.15">
      <c r="A2833" s="4" t="s">
        <v>10367</v>
      </c>
      <c r="B2833" s="4" t="s">
        <v>10368</v>
      </c>
      <c r="C2833" s="4">
        <v>-1.24E-2</v>
      </c>
      <c r="D2833" s="4"/>
    </row>
    <row r="2834" spans="1:4" x14ac:dyDescent="0.15">
      <c r="A2834" s="4" t="s">
        <v>4925</v>
      </c>
      <c r="B2834" s="4" t="s">
        <v>4926</v>
      </c>
      <c r="C2834" s="4">
        <v>-1.24E-2</v>
      </c>
      <c r="D2834" s="4"/>
    </row>
    <row r="2835" spans="1:4" x14ac:dyDescent="0.15">
      <c r="A2835" s="4" t="s">
        <v>5934</v>
      </c>
      <c r="B2835" s="4" t="s">
        <v>5935</v>
      </c>
      <c r="C2835" s="4">
        <v>-1.2409999999999999E-2</v>
      </c>
      <c r="D2835" s="4"/>
    </row>
    <row r="2836" spans="1:4" x14ac:dyDescent="0.15">
      <c r="A2836" s="4" t="s">
        <v>5860</v>
      </c>
      <c r="B2836" s="4" t="s">
        <v>5861</v>
      </c>
      <c r="C2836" s="4">
        <v>-1.2409999999999999E-2</v>
      </c>
      <c r="D2836" s="4"/>
    </row>
    <row r="2837" spans="1:4" x14ac:dyDescent="0.15">
      <c r="A2837" s="4" t="s">
        <v>2686</v>
      </c>
      <c r="B2837" s="4" t="s">
        <v>2687</v>
      </c>
      <c r="C2837" s="4">
        <v>-1.243E-2</v>
      </c>
      <c r="D2837" s="4"/>
    </row>
    <row r="2838" spans="1:4" x14ac:dyDescent="0.15">
      <c r="A2838" s="4" t="s">
        <v>5921</v>
      </c>
      <c r="B2838" s="4" t="s">
        <v>5922</v>
      </c>
      <c r="C2838" s="4">
        <v>-1.244E-2</v>
      </c>
      <c r="D2838" s="4" t="s">
        <v>61</v>
      </c>
    </row>
    <row r="2839" spans="1:4" x14ac:dyDescent="0.15">
      <c r="A2839" s="4" t="s">
        <v>10228</v>
      </c>
      <c r="B2839" s="4" t="s">
        <v>10229</v>
      </c>
      <c r="C2839" s="4">
        <v>-1.2449999999999999E-2</v>
      </c>
      <c r="D2839" s="4"/>
    </row>
    <row r="2840" spans="1:4" x14ac:dyDescent="0.15">
      <c r="A2840" s="4" t="s">
        <v>4768</v>
      </c>
      <c r="B2840" s="4" t="s">
        <v>4769</v>
      </c>
      <c r="C2840" s="4">
        <v>-1.248E-2</v>
      </c>
      <c r="D2840" s="4"/>
    </row>
    <row r="2841" spans="1:4" x14ac:dyDescent="0.15">
      <c r="A2841" s="4" t="s">
        <v>9658</v>
      </c>
      <c r="B2841" s="4" t="s">
        <v>9659</v>
      </c>
      <c r="C2841" s="4">
        <v>-1.2500000000000001E-2</v>
      </c>
      <c r="D2841" s="4"/>
    </row>
    <row r="2842" spans="1:4" x14ac:dyDescent="0.15">
      <c r="A2842" s="4" t="s">
        <v>233</v>
      </c>
      <c r="B2842" s="4" t="s">
        <v>3141</v>
      </c>
      <c r="C2842" s="4">
        <v>-1.251E-2</v>
      </c>
      <c r="D2842" s="4"/>
    </row>
    <row r="2843" spans="1:4" x14ac:dyDescent="0.15">
      <c r="A2843" s="4" t="s">
        <v>4637</v>
      </c>
      <c r="B2843" s="4" t="s">
        <v>4638</v>
      </c>
      <c r="C2843" s="4">
        <v>-1.252E-2</v>
      </c>
      <c r="D2843" s="4"/>
    </row>
    <row r="2844" spans="1:4" x14ac:dyDescent="0.15">
      <c r="A2844" s="4" t="s">
        <v>3157</v>
      </c>
      <c r="B2844" s="4" t="s">
        <v>3158</v>
      </c>
      <c r="C2844" s="4">
        <v>-1.2529999999999999E-2</v>
      </c>
      <c r="D2844" s="4"/>
    </row>
    <row r="2845" spans="1:4" x14ac:dyDescent="0.15">
      <c r="A2845" s="4" t="s">
        <v>8945</v>
      </c>
      <c r="B2845" s="4" t="s">
        <v>8946</v>
      </c>
      <c r="C2845" s="4">
        <v>-1.26E-2</v>
      </c>
      <c r="D2845" s="4"/>
    </row>
    <row r="2846" spans="1:4" x14ac:dyDescent="0.15">
      <c r="A2846" s="4" t="s">
        <v>7130</v>
      </c>
      <c r="B2846" s="4" t="s">
        <v>7131</v>
      </c>
      <c r="C2846" s="4">
        <v>-1.2619999999999999E-2</v>
      </c>
      <c r="D2846" s="4" t="s">
        <v>61</v>
      </c>
    </row>
    <row r="2847" spans="1:4" x14ac:dyDescent="0.15">
      <c r="A2847" s="4" t="s">
        <v>9942</v>
      </c>
      <c r="B2847" s="4" t="s">
        <v>9943</v>
      </c>
      <c r="C2847" s="4">
        <v>-1.2630000000000001E-2</v>
      </c>
      <c r="D2847" s="4"/>
    </row>
    <row r="2848" spans="1:4" x14ac:dyDescent="0.15">
      <c r="A2848" s="4" t="s">
        <v>8636</v>
      </c>
      <c r="B2848" s="4" t="s">
        <v>8637</v>
      </c>
      <c r="C2848" s="4">
        <v>-1.265E-2</v>
      </c>
      <c r="D2848" s="4"/>
    </row>
    <row r="2849" spans="1:4" x14ac:dyDescent="0.15">
      <c r="A2849" s="4" t="s">
        <v>10857</v>
      </c>
      <c r="B2849" s="4" t="s">
        <v>10858</v>
      </c>
      <c r="C2849" s="4">
        <v>-1.2670000000000001E-2</v>
      </c>
      <c r="D2849" s="4"/>
    </row>
    <row r="2850" spans="1:4" x14ac:dyDescent="0.15">
      <c r="A2850" s="4" t="s">
        <v>6940</v>
      </c>
      <c r="B2850" s="4" t="s">
        <v>6941</v>
      </c>
      <c r="C2850" s="4">
        <v>-1.2699999999999999E-2</v>
      </c>
      <c r="D2850" s="4"/>
    </row>
    <row r="2851" spans="1:4" x14ac:dyDescent="0.15">
      <c r="A2851" s="4" t="s">
        <v>8152</v>
      </c>
      <c r="B2851" s="4" t="s">
        <v>8153</v>
      </c>
      <c r="C2851" s="4">
        <v>-1.274E-2</v>
      </c>
      <c r="D2851" s="4"/>
    </row>
    <row r="2852" spans="1:4" x14ac:dyDescent="0.15">
      <c r="A2852" s="4" t="s">
        <v>9845</v>
      </c>
      <c r="B2852" s="4" t="s">
        <v>9846</v>
      </c>
      <c r="C2852" s="4">
        <v>-1.2760000000000001E-2</v>
      </c>
      <c r="D2852" s="4"/>
    </row>
    <row r="2853" spans="1:4" x14ac:dyDescent="0.15">
      <c r="A2853" s="4" t="s">
        <v>6108</v>
      </c>
      <c r="B2853" s="4" t="s">
        <v>6109</v>
      </c>
      <c r="C2853" s="4">
        <v>-1.2789999999999999E-2</v>
      </c>
      <c r="D2853" s="4"/>
    </row>
    <row r="2854" spans="1:4" x14ac:dyDescent="0.15">
      <c r="A2854" s="4" t="s">
        <v>4952</v>
      </c>
      <c r="B2854" s="4" t="s">
        <v>5891</v>
      </c>
      <c r="C2854" s="4">
        <v>-1.2829999999999999E-2</v>
      </c>
      <c r="D2854" s="4"/>
    </row>
    <row r="2855" spans="1:4" x14ac:dyDescent="0.15">
      <c r="A2855" s="4" t="s">
        <v>3611</v>
      </c>
      <c r="B2855" s="4" t="s">
        <v>3612</v>
      </c>
      <c r="C2855" s="4">
        <v>-1.285E-2</v>
      </c>
      <c r="D2855" s="4"/>
    </row>
    <row r="2856" spans="1:4" x14ac:dyDescent="0.15">
      <c r="A2856" s="4" t="s">
        <v>2593</v>
      </c>
      <c r="B2856" s="4" t="s">
        <v>2594</v>
      </c>
      <c r="C2856" s="4">
        <v>-1.289E-2</v>
      </c>
      <c r="D2856" s="4"/>
    </row>
    <row r="2857" spans="1:4" x14ac:dyDescent="0.15">
      <c r="A2857" s="4" t="s">
        <v>5267</v>
      </c>
      <c r="B2857" s="4" t="s">
        <v>6062</v>
      </c>
      <c r="C2857" s="4">
        <v>-1.291E-2</v>
      </c>
      <c r="D2857" s="4"/>
    </row>
    <row r="2858" spans="1:4" x14ac:dyDescent="0.15">
      <c r="A2858" s="4" t="s">
        <v>7367</v>
      </c>
      <c r="B2858" s="4" t="s">
        <v>7368</v>
      </c>
      <c r="C2858" s="4">
        <v>-1.291E-2</v>
      </c>
      <c r="D2858" s="4"/>
    </row>
    <row r="2859" spans="1:4" x14ac:dyDescent="0.15">
      <c r="A2859" s="4" t="s">
        <v>7197</v>
      </c>
      <c r="B2859" s="4" t="s">
        <v>7198</v>
      </c>
      <c r="C2859" s="4">
        <v>-1.2930000000000001E-2</v>
      </c>
      <c r="D2859" s="4"/>
    </row>
    <row r="2860" spans="1:4" x14ac:dyDescent="0.15">
      <c r="A2860" s="4" t="s">
        <v>24</v>
      </c>
      <c r="B2860" s="4" t="s">
        <v>25</v>
      </c>
      <c r="C2860" s="4">
        <v>-1.294E-2</v>
      </c>
      <c r="D2860" s="4"/>
    </row>
    <row r="2861" spans="1:4" x14ac:dyDescent="0.15">
      <c r="A2861" s="4" t="s">
        <v>2690</v>
      </c>
      <c r="B2861" s="4" t="s">
        <v>2691</v>
      </c>
      <c r="C2861" s="4">
        <v>-1.295E-2</v>
      </c>
      <c r="D2861" s="4"/>
    </row>
    <row r="2862" spans="1:4" x14ac:dyDescent="0.15">
      <c r="A2862" s="4" t="s">
        <v>5955</v>
      </c>
      <c r="B2862" s="4" t="s">
        <v>5956</v>
      </c>
      <c r="C2862" s="4">
        <v>-1.2970000000000001E-2</v>
      </c>
      <c r="D2862" s="4"/>
    </row>
    <row r="2863" spans="1:4" x14ac:dyDescent="0.15">
      <c r="A2863" s="4" t="s">
        <v>11575</v>
      </c>
      <c r="B2863" s="4" t="s">
        <v>11576</v>
      </c>
      <c r="C2863" s="4">
        <v>-1.2999999999999999E-2</v>
      </c>
      <c r="D2863" s="4" t="s">
        <v>61</v>
      </c>
    </row>
    <row r="2864" spans="1:4" x14ac:dyDescent="0.15">
      <c r="A2864" s="4" t="s">
        <v>3591</v>
      </c>
      <c r="B2864" s="4" t="s">
        <v>3592</v>
      </c>
      <c r="C2864" s="4">
        <v>-1.2999999999999999E-2</v>
      </c>
      <c r="D2864" s="4"/>
    </row>
    <row r="2865" spans="1:4" x14ac:dyDescent="0.15">
      <c r="A2865" s="4" t="s">
        <v>4109</v>
      </c>
      <c r="B2865" s="4" t="s">
        <v>4110</v>
      </c>
      <c r="C2865" s="4">
        <v>-1.303E-2</v>
      </c>
      <c r="D2865" s="4"/>
    </row>
    <row r="2866" spans="1:4" x14ac:dyDescent="0.15">
      <c r="A2866" s="4" t="s">
        <v>3345</v>
      </c>
      <c r="B2866" s="4" t="s">
        <v>6403</v>
      </c>
      <c r="C2866" s="4">
        <v>-1.304E-2</v>
      </c>
      <c r="D2866" s="4"/>
    </row>
    <row r="2867" spans="1:4" x14ac:dyDescent="0.15">
      <c r="A2867" s="4" t="s">
        <v>9451</v>
      </c>
      <c r="B2867" s="4" t="s">
        <v>9452</v>
      </c>
      <c r="C2867" s="4">
        <v>-1.306E-2</v>
      </c>
      <c r="D2867" s="4"/>
    </row>
    <row r="2868" spans="1:4" x14ac:dyDescent="0.15">
      <c r="A2868" s="4" t="s">
        <v>3446</v>
      </c>
      <c r="B2868" s="4" t="s">
        <v>3447</v>
      </c>
      <c r="C2868" s="4">
        <v>-1.3089999999999999E-2</v>
      </c>
      <c r="D2868" s="4"/>
    </row>
    <row r="2869" spans="1:4" x14ac:dyDescent="0.15">
      <c r="A2869" s="4" t="s">
        <v>10496</v>
      </c>
      <c r="B2869" s="4" t="s">
        <v>10497</v>
      </c>
      <c r="C2869" s="4">
        <v>-1.3100000000000001E-2</v>
      </c>
      <c r="D2869" s="4"/>
    </row>
    <row r="2870" spans="1:4" x14ac:dyDescent="0.15">
      <c r="A2870" s="4" t="s">
        <v>4179</v>
      </c>
      <c r="B2870" s="4" t="s">
        <v>4180</v>
      </c>
      <c r="C2870" s="4">
        <v>-1.3100000000000001E-2</v>
      </c>
      <c r="D2870" s="4"/>
    </row>
    <row r="2871" spans="1:4" x14ac:dyDescent="0.15">
      <c r="A2871" s="4" t="s">
        <v>5099</v>
      </c>
      <c r="B2871" s="4" t="s">
        <v>5100</v>
      </c>
      <c r="C2871" s="4">
        <v>-1.3100000000000001E-2</v>
      </c>
      <c r="D2871" s="4"/>
    </row>
    <row r="2872" spans="1:4" x14ac:dyDescent="0.15">
      <c r="A2872" s="4" t="s">
        <v>7065</v>
      </c>
      <c r="B2872" s="4" t="s">
        <v>7066</v>
      </c>
      <c r="C2872" s="4">
        <v>-1.311E-2</v>
      </c>
      <c r="D2872" s="4"/>
    </row>
    <row r="2873" spans="1:4" x14ac:dyDescent="0.15">
      <c r="A2873" s="4" t="s">
        <v>4277</v>
      </c>
      <c r="B2873" s="4" t="s">
        <v>4278</v>
      </c>
      <c r="C2873" s="4">
        <v>-1.3129999999999999E-2</v>
      </c>
      <c r="D2873" s="4"/>
    </row>
    <row r="2874" spans="1:4" x14ac:dyDescent="0.15">
      <c r="A2874" s="4" t="s">
        <v>8168</v>
      </c>
      <c r="B2874" s="4" t="s">
        <v>8169</v>
      </c>
      <c r="C2874" s="4">
        <v>-1.316E-2</v>
      </c>
      <c r="D2874" s="4"/>
    </row>
    <row r="2875" spans="1:4" x14ac:dyDescent="0.15">
      <c r="A2875" s="4" t="s">
        <v>1064</v>
      </c>
      <c r="B2875" s="4" t="s">
        <v>1065</v>
      </c>
      <c r="C2875" s="4">
        <v>-1.3169999999999999E-2</v>
      </c>
      <c r="D2875" s="4"/>
    </row>
    <row r="2876" spans="1:4" x14ac:dyDescent="0.15">
      <c r="A2876" s="4" t="s">
        <v>195</v>
      </c>
      <c r="B2876" s="4" t="s">
        <v>196</v>
      </c>
      <c r="C2876" s="4">
        <v>-1.3180000000000001E-2</v>
      </c>
      <c r="D2876" s="4"/>
    </row>
    <row r="2877" spans="1:4" x14ac:dyDescent="0.15">
      <c r="A2877" s="4" t="s">
        <v>10988</v>
      </c>
      <c r="B2877" s="4" t="s">
        <v>10989</v>
      </c>
      <c r="C2877" s="4">
        <v>-1.3180000000000001E-2</v>
      </c>
      <c r="D2877" s="4"/>
    </row>
    <row r="2878" spans="1:4" x14ac:dyDescent="0.15">
      <c r="A2878" s="4" t="s">
        <v>4879</v>
      </c>
      <c r="B2878" s="4" t="s">
        <v>4880</v>
      </c>
      <c r="C2878" s="4">
        <v>-1.319E-2</v>
      </c>
      <c r="D2878" s="4"/>
    </row>
    <row r="2879" spans="1:4" x14ac:dyDescent="0.15">
      <c r="A2879" s="4" t="s">
        <v>11491</v>
      </c>
      <c r="B2879" s="4" t="s">
        <v>11492</v>
      </c>
      <c r="C2879" s="4">
        <v>-1.324E-2</v>
      </c>
      <c r="D2879" s="4" t="s">
        <v>61</v>
      </c>
    </row>
    <row r="2880" spans="1:4" x14ac:dyDescent="0.15">
      <c r="A2880" s="4" t="s">
        <v>3070</v>
      </c>
      <c r="B2880" s="4" t="s">
        <v>6352</v>
      </c>
      <c r="C2880" s="4">
        <v>-1.3259999999999999E-2</v>
      </c>
      <c r="D2880" s="4"/>
    </row>
    <row r="2881" spans="1:4" x14ac:dyDescent="0.15">
      <c r="A2881" s="4" t="s">
        <v>7415</v>
      </c>
      <c r="B2881" s="4" t="s">
        <v>7416</v>
      </c>
      <c r="C2881" s="4">
        <v>-1.3259999999999999E-2</v>
      </c>
      <c r="D2881" s="4"/>
    </row>
    <row r="2882" spans="1:4" x14ac:dyDescent="0.15">
      <c r="A2882" s="4" t="s">
        <v>9715</v>
      </c>
      <c r="B2882" s="4" t="s">
        <v>9716</v>
      </c>
      <c r="C2882" s="4">
        <v>-1.3270000000000001E-2</v>
      </c>
      <c r="D2882" s="4"/>
    </row>
    <row r="2883" spans="1:4" x14ac:dyDescent="0.15">
      <c r="A2883" s="4" t="s">
        <v>5787</v>
      </c>
      <c r="B2883" s="4" t="s">
        <v>5788</v>
      </c>
      <c r="C2883" s="4">
        <v>-1.3310000000000001E-2</v>
      </c>
      <c r="D2883" s="4"/>
    </row>
    <row r="2884" spans="1:4" x14ac:dyDescent="0.15">
      <c r="A2884" s="4" t="s">
        <v>1675</v>
      </c>
      <c r="B2884" s="4" t="s">
        <v>1676</v>
      </c>
      <c r="C2884" s="4">
        <v>-1.333E-2</v>
      </c>
      <c r="D2884" s="4" t="s">
        <v>42</v>
      </c>
    </row>
    <row r="2885" spans="1:4" x14ac:dyDescent="0.15">
      <c r="A2885" s="4" t="s">
        <v>9420</v>
      </c>
      <c r="B2885" s="4" t="s">
        <v>9421</v>
      </c>
      <c r="C2885" s="4">
        <v>-1.3339999999999999E-2</v>
      </c>
      <c r="D2885" s="4"/>
    </row>
    <row r="2886" spans="1:4" x14ac:dyDescent="0.15">
      <c r="A2886" s="4" t="s">
        <v>4159</v>
      </c>
      <c r="B2886" s="4" t="s">
        <v>4160</v>
      </c>
      <c r="C2886" s="4">
        <v>-1.3350000000000001E-2</v>
      </c>
      <c r="D2886" s="4"/>
    </row>
    <row r="2887" spans="1:4" x14ac:dyDescent="0.15">
      <c r="A2887" s="4" t="s">
        <v>9018</v>
      </c>
      <c r="B2887" s="4" t="s">
        <v>9019</v>
      </c>
      <c r="C2887" s="4">
        <v>-1.3350000000000001E-2</v>
      </c>
      <c r="D2887" s="4"/>
    </row>
    <row r="2888" spans="1:4" x14ac:dyDescent="0.15">
      <c r="A2888" s="4" t="s">
        <v>5444</v>
      </c>
      <c r="B2888" s="4" t="s">
        <v>5445</v>
      </c>
      <c r="C2888" s="4">
        <v>-1.337E-2</v>
      </c>
      <c r="D2888" s="4"/>
    </row>
    <row r="2889" spans="1:4" x14ac:dyDescent="0.15">
      <c r="A2889" s="4" t="s">
        <v>8681</v>
      </c>
      <c r="B2889" s="4" t="s">
        <v>8682</v>
      </c>
      <c r="C2889" s="4">
        <v>-1.3390000000000001E-2</v>
      </c>
      <c r="D2889" s="4"/>
    </row>
    <row r="2890" spans="1:4" x14ac:dyDescent="0.15">
      <c r="A2890" s="4" t="s">
        <v>4364</v>
      </c>
      <c r="B2890" s="4" t="s">
        <v>4365</v>
      </c>
      <c r="C2890" s="4">
        <v>-1.3440000000000001E-2</v>
      </c>
      <c r="D2890" s="4"/>
    </row>
    <row r="2891" spans="1:4" x14ac:dyDescent="0.15">
      <c r="A2891" s="4" t="s">
        <v>6554</v>
      </c>
      <c r="B2891" s="4" t="s">
        <v>6555</v>
      </c>
      <c r="C2891" s="4">
        <v>-1.3440000000000001E-2</v>
      </c>
      <c r="D2891" s="4"/>
    </row>
    <row r="2892" spans="1:4" x14ac:dyDescent="0.15">
      <c r="A2892" s="4" t="s">
        <v>5551</v>
      </c>
      <c r="B2892" s="4" t="s">
        <v>5552</v>
      </c>
      <c r="C2892" s="4">
        <v>-1.3440000000000001E-2</v>
      </c>
      <c r="D2892" s="4"/>
    </row>
    <row r="2893" spans="1:4" x14ac:dyDescent="0.15">
      <c r="A2893" s="4" t="s">
        <v>1770</v>
      </c>
      <c r="B2893" s="4" t="s">
        <v>1771</v>
      </c>
      <c r="C2893" s="4">
        <v>-1.346E-2</v>
      </c>
      <c r="D2893" s="4"/>
    </row>
    <row r="2894" spans="1:4" x14ac:dyDescent="0.15">
      <c r="A2894" s="4" t="s">
        <v>1983</v>
      </c>
      <c r="B2894" s="4" t="s">
        <v>3078</v>
      </c>
      <c r="C2894" s="4">
        <v>-1.3469999999999999E-2</v>
      </c>
      <c r="D2894" s="4"/>
    </row>
    <row r="2895" spans="1:4" x14ac:dyDescent="0.15">
      <c r="A2895" s="4" t="s">
        <v>10097</v>
      </c>
      <c r="B2895" s="4" t="s">
        <v>10098</v>
      </c>
      <c r="C2895" s="4">
        <v>-1.3509999999999999E-2</v>
      </c>
      <c r="D2895" s="4"/>
    </row>
    <row r="2896" spans="1:4" x14ac:dyDescent="0.15">
      <c r="A2896" s="4" t="s">
        <v>1546</v>
      </c>
      <c r="B2896" s="4" t="s">
        <v>1547</v>
      </c>
      <c r="C2896" s="4">
        <v>-1.3559999999999999E-2</v>
      </c>
      <c r="D2896" s="4"/>
    </row>
    <row r="2897" spans="1:4" x14ac:dyDescent="0.15">
      <c r="A2897" s="4" t="s">
        <v>6098</v>
      </c>
      <c r="B2897" s="4" t="s">
        <v>6099</v>
      </c>
      <c r="C2897" s="4">
        <v>-1.357E-2</v>
      </c>
      <c r="D2897" s="4"/>
    </row>
    <row r="2898" spans="1:4" x14ac:dyDescent="0.15">
      <c r="A2898" s="4" t="s">
        <v>2968</v>
      </c>
      <c r="B2898" s="4" t="s">
        <v>2969</v>
      </c>
      <c r="C2898" s="4">
        <v>-1.358E-2</v>
      </c>
      <c r="D2898" s="4"/>
    </row>
    <row r="2899" spans="1:4" x14ac:dyDescent="0.15">
      <c r="A2899" s="4" t="s">
        <v>2865</v>
      </c>
      <c r="B2899" s="4" t="s">
        <v>2866</v>
      </c>
      <c r="C2899" s="4">
        <v>-1.359E-2</v>
      </c>
      <c r="D2899" s="4"/>
    </row>
    <row r="2900" spans="1:4" x14ac:dyDescent="0.15">
      <c r="A2900" s="4" t="s">
        <v>8334</v>
      </c>
      <c r="B2900" s="4" t="s">
        <v>8335</v>
      </c>
      <c r="C2900" s="4">
        <v>-1.3599999999999999E-2</v>
      </c>
      <c r="D2900" s="4"/>
    </row>
    <row r="2901" spans="1:4" x14ac:dyDescent="0.15">
      <c r="A2901" s="4" t="s">
        <v>7200</v>
      </c>
      <c r="B2901" s="4" t="s">
        <v>7201</v>
      </c>
      <c r="C2901" s="4">
        <v>-1.3599999999999999E-2</v>
      </c>
      <c r="D2901" s="4"/>
    </row>
    <row r="2902" spans="1:4" x14ac:dyDescent="0.15">
      <c r="A2902" s="4" t="s">
        <v>2688</v>
      </c>
      <c r="B2902" s="4" t="s">
        <v>2689</v>
      </c>
      <c r="C2902" s="4">
        <v>-1.3599999999999999E-2</v>
      </c>
      <c r="D2902" s="4"/>
    </row>
    <row r="2903" spans="1:4" x14ac:dyDescent="0.15">
      <c r="A2903" s="4" t="s">
        <v>7989</v>
      </c>
      <c r="B2903" s="4" t="s">
        <v>7990</v>
      </c>
      <c r="C2903" s="4">
        <v>-1.372E-2</v>
      </c>
      <c r="D2903" s="4"/>
    </row>
    <row r="2904" spans="1:4" x14ac:dyDescent="0.15">
      <c r="A2904" s="4" t="s">
        <v>3828</v>
      </c>
      <c r="B2904" s="4" t="s">
        <v>3829</v>
      </c>
      <c r="C2904" s="4">
        <v>-1.3769999999999999E-2</v>
      </c>
      <c r="D2904" s="4"/>
    </row>
    <row r="2905" spans="1:4" x14ac:dyDescent="0.15">
      <c r="A2905" s="4" t="s">
        <v>467</v>
      </c>
      <c r="B2905" s="4" t="s">
        <v>6744</v>
      </c>
      <c r="C2905" s="4">
        <v>-1.379E-2</v>
      </c>
      <c r="D2905" s="4"/>
    </row>
    <row r="2906" spans="1:4" x14ac:dyDescent="0.15">
      <c r="A2906" s="4" t="s">
        <v>6831</v>
      </c>
      <c r="B2906" s="4" t="s">
        <v>6832</v>
      </c>
      <c r="C2906" s="4">
        <v>-1.38E-2</v>
      </c>
      <c r="D2906" s="4"/>
    </row>
    <row r="2907" spans="1:4" x14ac:dyDescent="0.15">
      <c r="A2907" s="4" t="s">
        <v>1958</v>
      </c>
      <c r="B2907" s="4" t="s">
        <v>1959</v>
      </c>
      <c r="C2907" s="4">
        <v>-1.384E-2</v>
      </c>
      <c r="D2907" s="4"/>
    </row>
    <row r="2908" spans="1:4" x14ac:dyDescent="0.15">
      <c r="A2908" s="4" t="s">
        <v>11513</v>
      </c>
      <c r="B2908" s="4" t="s">
        <v>11514</v>
      </c>
      <c r="C2908" s="4">
        <v>-1.3849999999999999E-2</v>
      </c>
      <c r="D2908" s="4"/>
    </row>
    <row r="2909" spans="1:4" x14ac:dyDescent="0.15">
      <c r="A2909" s="4" t="s">
        <v>9078</v>
      </c>
      <c r="B2909" s="4" t="s">
        <v>9079</v>
      </c>
      <c r="C2909" s="4">
        <v>-1.389E-2</v>
      </c>
      <c r="D2909" s="4" t="s">
        <v>61</v>
      </c>
    </row>
    <row r="2910" spans="1:4" x14ac:dyDescent="0.15">
      <c r="A2910" s="4" t="s">
        <v>10043</v>
      </c>
      <c r="B2910" s="4" t="s">
        <v>10044</v>
      </c>
      <c r="C2910" s="4">
        <v>-1.3899999999999999E-2</v>
      </c>
      <c r="D2910" s="4"/>
    </row>
    <row r="2911" spans="1:4" x14ac:dyDescent="0.15">
      <c r="A2911" s="4" t="s">
        <v>7791</v>
      </c>
      <c r="B2911" s="4" t="s">
        <v>7792</v>
      </c>
      <c r="C2911" s="4">
        <v>-1.3899999999999999E-2</v>
      </c>
      <c r="D2911" s="4"/>
    </row>
    <row r="2912" spans="1:4" x14ac:dyDescent="0.15">
      <c r="A2912" s="4" t="s">
        <v>5703</v>
      </c>
      <c r="B2912" s="4" t="s">
        <v>5704</v>
      </c>
      <c r="C2912" s="4">
        <v>-1.3939999999999999E-2</v>
      </c>
      <c r="D2912" s="4"/>
    </row>
    <row r="2913" spans="1:4" x14ac:dyDescent="0.15">
      <c r="A2913" s="4" t="s">
        <v>7004</v>
      </c>
      <c r="B2913" s="4" t="s">
        <v>7005</v>
      </c>
      <c r="C2913" s="4">
        <v>-1.397E-2</v>
      </c>
      <c r="D2913" s="4"/>
    </row>
    <row r="2914" spans="1:4" x14ac:dyDescent="0.15">
      <c r="A2914" s="4" t="s">
        <v>3002</v>
      </c>
      <c r="B2914" s="4" t="s">
        <v>3003</v>
      </c>
      <c r="C2914" s="4">
        <v>-1.397E-2</v>
      </c>
      <c r="D2914" s="4"/>
    </row>
    <row r="2915" spans="1:4" x14ac:dyDescent="0.15">
      <c r="A2915" s="4" t="s">
        <v>6958</v>
      </c>
      <c r="B2915" s="4" t="s">
        <v>8732</v>
      </c>
      <c r="C2915" s="4">
        <v>-1.4E-2</v>
      </c>
      <c r="D2915" s="4"/>
    </row>
    <row r="2916" spans="1:4" x14ac:dyDescent="0.15">
      <c r="A2916" s="4" t="s">
        <v>10950</v>
      </c>
      <c r="B2916" s="4" t="s">
        <v>10951</v>
      </c>
      <c r="C2916" s="4">
        <v>-1.4080000000000001E-2</v>
      </c>
      <c r="D2916" s="4"/>
    </row>
    <row r="2917" spans="1:4" x14ac:dyDescent="0.15">
      <c r="A2917" s="4" t="s">
        <v>8229</v>
      </c>
      <c r="B2917" s="4" t="s">
        <v>8230</v>
      </c>
      <c r="C2917" s="4">
        <v>-1.41E-2</v>
      </c>
      <c r="D2917" s="4"/>
    </row>
    <row r="2918" spans="1:4" x14ac:dyDescent="0.15">
      <c r="A2918" s="4" t="s">
        <v>848</v>
      </c>
      <c r="B2918" s="4" t="s">
        <v>849</v>
      </c>
      <c r="C2918" s="4">
        <v>-1.4120000000000001E-2</v>
      </c>
      <c r="D2918" s="4"/>
    </row>
    <row r="2919" spans="1:4" x14ac:dyDescent="0.15">
      <c r="A2919" s="4" t="s">
        <v>670</v>
      </c>
      <c r="B2919" s="4" t="s">
        <v>671</v>
      </c>
      <c r="C2919" s="4">
        <v>-1.423E-2</v>
      </c>
      <c r="D2919" s="4" t="s">
        <v>61</v>
      </c>
    </row>
    <row r="2920" spans="1:4" x14ac:dyDescent="0.15">
      <c r="A2920" s="4" t="s">
        <v>5107</v>
      </c>
      <c r="B2920" s="4" t="s">
        <v>5108</v>
      </c>
      <c r="C2920" s="4">
        <v>-1.423E-2</v>
      </c>
      <c r="D2920" s="4"/>
    </row>
    <row r="2921" spans="1:4" x14ac:dyDescent="0.15">
      <c r="A2921" s="4" t="s">
        <v>6925</v>
      </c>
      <c r="B2921" s="4" t="s">
        <v>6926</v>
      </c>
      <c r="C2921" s="4">
        <v>-1.423E-2</v>
      </c>
      <c r="D2921" s="4"/>
    </row>
    <row r="2922" spans="1:4" x14ac:dyDescent="0.15">
      <c r="A2922" s="4" t="s">
        <v>573</v>
      </c>
      <c r="B2922" s="4" t="s">
        <v>574</v>
      </c>
      <c r="C2922" s="4">
        <v>-1.4239999999999999E-2</v>
      </c>
      <c r="D2922" s="4" t="s">
        <v>61</v>
      </c>
    </row>
    <row r="2923" spans="1:4" x14ac:dyDescent="0.15">
      <c r="A2923" s="4" t="s">
        <v>3006</v>
      </c>
      <c r="B2923" s="4" t="s">
        <v>3007</v>
      </c>
      <c r="C2923" s="4">
        <v>-1.426E-2</v>
      </c>
      <c r="D2923" s="4"/>
    </row>
    <row r="2924" spans="1:4" x14ac:dyDescent="0.15">
      <c r="A2924" s="4" t="s">
        <v>7850</v>
      </c>
      <c r="B2924" s="4" t="s">
        <v>7851</v>
      </c>
      <c r="C2924" s="4">
        <v>-1.426E-2</v>
      </c>
      <c r="D2924" s="4"/>
    </row>
    <row r="2925" spans="1:4" x14ac:dyDescent="0.15">
      <c r="A2925" s="4" t="s">
        <v>1983</v>
      </c>
      <c r="B2925" s="4" t="s">
        <v>3153</v>
      </c>
      <c r="C2925" s="4">
        <v>-1.427E-2</v>
      </c>
      <c r="D2925" s="4"/>
    </row>
    <row r="2926" spans="1:4" x14ac:dyDescent="0.15">
      <c r="A2926" s="4" t="s">
        <v>9093</v>
      </c>
      <c r="B2926" s="4" t="s">
        <v>9094</v>
      </c>
      <c r="C2926" s="4">
        <v>-1.4279999999999999E-2</v>
      </c>
      <c r="D2926" s="4"/>
    </row>
    <row r="2927" spans="1:4" x14ac:dyDescent="0.15">
      <c r="A2927" s="4" t="s">
        <v>94</v>
      </c>
      <c r="B2927" s="4" t="s">
        <v>95</v>
      </c>
      <c r="C2927" s="4">
        <v>-1.4290000000000001E-2</v>
      </c>
      <c r="D2927" s="4"/>
    </row>
    <row r="2928" spans="1:4" x14ac:dyDescent="0.15">
      <c r="A2928" s="4" t="s">
        <v>940</v>
      </c>
      <c r="B2928" s="4" t="s">
        <v>941</v>
      </c>
      <c r="C2928" s="4">
        <v>-1.43E-2</v>
      </c>
      <c r="D2928" s="4"/>
    </row>
    <row r="2929" spans="1:4" x14ac:dyDescent="0.15">
      <c r="A2929" s="4" t="s">
        <v>1120</v>
      </c>
      <c r="B2929" s="4" t="s">
        <v>1121</v>
      </c>
      <c r="C2929" s="4">
        <v>-1.435E-2</v>
      </c>
      <c r="D2929" s="4"/>
    </row>
    <row r="2930" spans="1:4" x14ac:dyDescent="0.15">
      <c r="A2930" s="4" t="s">
        <v>4963</v>
      </c>
      <c r="B2930" s="4" t="s">
        <v>4964</v>
      </c>
      <c r="C2930" s="4">
        <v>-1.435E-2</v>
      </c>
      <c r="D2930" s="4"/>
    </row>
    <row r="2931" spans="1:4" x14ac:dyDescent="0.15">
      <c r="A2931" s="4" t="s">
        <v>790</v>
      </c>
      <c r="B2931" s="4" t="s">
        <v>791</v>
      </c>
      <c r="C2931" s="4">
        <v>-1.436E-2</v>
      </c>
      <c r="D2931" s="4"/>
    </row>
    <row r="2932" spans="1:4" x14ac:dyDescent="0.15">
      <c r="A2932" s="4" t="s">
        <v>2873</v>
      </c>
      <c r="B2932" s="4" t="s">
        <v>2874</v>
      </c>
      <c r="C2932" s="4">
        <v>-1.438E-2</v>
      </c>
      <c r="D2932" s="4"/>
    </row>
    <row r="2933" spans="1:4" x14ac:dyDescent="0.15">
      <c r="A2933" s="4" t="s">
        <v>5800</v>
      </c>
      <c r="B2933" s="4" t="s">
        <v>5801</v>
      </c>
      <c r="C2933" s="4">
        <v>-1.439E-2</v>
      </c>
      <c r="D2933" s="4"/>
    </row>
    <row r="2934" spans="1:4" x14ac:dyDescent="0.15">
      <c r="A2934" s="4" t="s">
        <v>5320</v>
      </c>
      <c r="B2934" s="4" t="s">
        <v>5321</v>
      </c>
      <c r="C2934" s="4">
        <v>-1.444E-2</v>
      </c>
      <c r="D2934" s="4"/>
    </row>
    <row r="2935" spans="1:4" x14ac:dyDescent="0.15">
      <c r="A2935" s="4" t="s">
        <v>11347</v>
      </c>
      <c r="B2935" s="4" t="s">
        <v>11348</v>
      </c>
      <c r="C2935" s="4">
        <v>-1.4449999999999999E-2</v>
      </c>
      <c r="D2935" s="4"/>
    </row>
    <row r="2936" spans="1:4" x14ac:dyDescent="0.15">
      <c r="A2936" s="4" t="s">
        <v>600</v>
      </c>
      <c r="B2936" s="4" t="s">
        <v>601</v>
      </c>
      <c r="C2936" s="4">
        <v>-1.4449999999999999E-2</v>
      </c>
      <c r="D2936" s="4" t="s">
        <v>61</v>
      </c>
    </row>
    <row r="2937" spans="1:4" x14ac:dyDescent="0.15">
      <c r="A2937" s="4" t="s">
        <v>5451</v>
      </c>
      <c r="B2937" s="4" t="s">
        <v>5452</v>
      </c>
      <c r="C2937" s="4">
        <v>-1.447E-2</v>
      </c>
      <c r="D2937" s="4"/>
    </row>
    <row r="2938" spans="1:4" x14ac:dyDescent="0.15">
      <c r="A2938" s="4" t="s">
        <v>10041</v>
      </c>
      <c r="B2938" s="4" t="s">
        <v>10042</v>
      </c>
      <c r="C2938" s="4">
        <v>-1.447E-2</v>
      </c>
      <c r="D2938" s="4"/>
    </row>
    <row r="2939" spans="1:4" x14ac:dyDescent="0.15">
      <c r="A2939" s="4" t="s">
        <v>6537</v>
      </c>
      <c r="B2939" s="4" t="s">
        <v>6538</v>
      </c>
      <c r="C2939" s="4">
        <v>-1.455E-2</v>
      </c>
      <c r="D2939" s="4"/>
    </row>
    <row r="2940" spans="1:4" x14ac:dyDescent="0.15">
      <c r="A2940" s="4" t="s">
        <v>3629</v>
      </c>
      <c r="B2940" s="4" t="s">
        <v>3630</v>
      </c>
      <c r="C2940" s="4">
        <v>-1.4579999999999999E-2</v>
      </c>
      <c r="D2940" s="4"/>
    </row>
    <row r="2941" spans="1:4" x14ac:dyDescent="0.15">
      <c r="A2941" s="4" t="s">
        <v>6126</v>
      </c>
      <c r="B2941" s="4" t="s">
        <v>6127</v>
      </c>
      <c r="C2941" s="4">
        <v>-1.4590000000000001E-2</v>
      </c>
      <c r="D2941" s="4"/>
    </row>
    <row r="2942" spans="1:4" x14ac:dyDescent="0.15">
      <c r="A2942" s="4" t="s">
        <v>7679</v>
      </c>
      <c r="B2942" s="4" t="s">
        <v>7680</v>
      </c>
      <c r="C2942" s="4">
        <v>-1.4619999999999999E-2</v>
      </c>
      <c r="D2942" s="4"/>
    </row>
    <row r="2943" spans="1:4" x14ac:dyDescent="0.15">
      <c r="A2943" s="4" t="s">
        <v>802</v>
      </c>
      <c r="B2943" s="4" t="s">
        <v>803</v>
      </c>
      <c r="C2943" s="4">
        <v>-1.4659999999999999E-2</v>
      </c>
      <c r="D2943" s="4"/>
    </row>
    <row r="2944" spans="1:4" x14ac:dyDescent="0.15">
      <c r="A2944" s="4" t="s">
        <v>1584</v>
      </c>
      <c r="B2944" s="4" t="s">
        <v>1585</v>
      </c>
      <c r="C2944" s="4">
        <v>-1.4670000000000001E-2</v>
      </c>
      <c r="D2944" s="4"/>
    </row>
    <row r="2945" spans="1:4" x14ac:dyDescent="0.15">
      <c r="A2945" s="4" t="s">
        <v>6420</v>
      </c>
      <c r="B2945" s="4" t="s">
        <v>6421</v>
      </c>
      <c r="C2945" s="4">
        <v>-1.468E-2</v>
      </c>
      <c r="D2945" s="4"/>
    </row>
    <row r="2946" spans="1:4" x14ac:dyDescent="0.15">
      <c r="A2946" s="4" t="s">
        <v>9536</v>
      </c>
      <c r="B2946" s="4" t="s">
        <v>9537</v>
      </c>
      <c r="C2946" s="4">
        <v>-1.473E-2</v>
      </c>
      <c r="D2946" s="4"/>
    </row>
    <row r="2947" spans="1:4" x14ac:dyDescent="0.15">
      <c r="A2947" s="4" t="s">
        <v>11000</v>
      </c>
      <c r="B2947" s="4" t="s">
        <v>11001</v>
      </c>
      <c r="C2947" s="4">
        <v>-1.474E-2</v>
      </c>
      <c r="D2947" s="4"/>
    </row>
    <row r="2948" spans="1:4" x14ac:dyDescent="0.15">
      <c r="A2948" s="4" t="s">
        <v>483</v>
      </c>
      <c r="B2948" s="4" t="s">
        <v>4708</v>
      </c>
      <c r="C2948" s="4">
        <v>-1.477E-2</v>
      </c>
      <c r="D2948" s="4"/>
    </row>
    <row r="2949" spans="1:4" x14ac:dyDescent="0.15">
      <c r="A2949" s="4" t="s">
        <v>7423</v>
      </c>
      <c r="B2949" s="4" t="s">
        <v>7424</v>
      </c>
      <c r="C2949" s="4">
        <v>-1.477E-2</v>
      </c>
      <c r="D2949" s="4"/>
    </row>
    <row r="2950" spans="1:4" x14ac:dyDescent="0.15">
      <c r="A2950" s="4" t="s">
        <v>3488</v>
      </c>
      <c r="B2950" s="4" t="s">
        <v>3489</v>
      </c>
      <c r="C2950" s="4">
        <v>-1.485E-2</v>
      </c>
      <c r="D2950" s="4"/>
    </row>
    <row r="2951" spans="1:4" x14ac:dyDescent="0.15">
      <c r="A2951" s="4" t="s">
        <v>2101</v>
      </c>
      <c r="B2951" s="4" t="s">
        <v>2102</v>
      </c>
      <c r="C2951" s="4">
        <v>-1.487E-2</v>
      </c>
      <c r="D2951" s="4"/>
    </row>
    <row r="2952" spans="1:4" x14ac:dyDescent="0.15">
      <c r="A2952" s="4" t="s">
        <v>9082</v>
      </c>
      <c r="B2952" s="4" t="s">
        <v>9083</v>
      </c>
      <c r="C2952" s="4">
        <v>-1.4919999999999999E-2</v>
      </c>
      <c r="D2952" s="4"/>
    </row>
    <row r="2953" spans="1:4" x14ac:dyDescent="0.15">
      <c r="A2953" s="4" t="s">
        <v>5255</v>
      </c>
      <c r="B2953" s="4" t="s">
        <v>5256</v>
      </c>
      <c r="C2953" s="4">
        <v>-1.495E-2</v>
      </c>
      <c r="D2953" s="4"/>
    </row>
    <row r="2954" spans="1:4" x14ac:dyDescent="0.15">
      <c r="A2954" s="4" t="s">
        <v>758</v>
      </c>
      <c r="B2954" s="4" t="s">
        <v>759</v>
      </c>
      <c r="C2954" s="4">
        <v>-1.498E-2</v>
      </c>
      <c r="D2954" s="4"/>
    </row>
    <row r="2955" spans="1:4" x14ac:dyDescent="0.15">
      <c r="A2955" s="4" t="s">
        <v>6556</v>
      </c>
      <c r="B2955" s="4" t="s">
        <v>6557</v>
      </c>
      <c r="C2955" s="4">
        <v>-1.5049999999999999E-2</v>
      </c>
      <c r="D2955" s="4"/>
    </row>
    <row r="2956" spans="1:4" x14ac:dyDescent="0.15">
      <c r="A2956" s="4" t="s">
        <v>11128</v>
      </c>
      <c r="B2956" s="4" t="s">
        <v>11129</v>
      </c>
      <c r="C2956" s="4">
        <v>-1.506E-2</v>
      </c>
      <c r="D2956" s="4"/>
    </row>
    <row r="2957" spans="1:4" x14ac:dyDescent="0.15">
      <c r="A2957" s="4" t="s">
        <v>11089</v>
      </c>
      <c r="B2957" s="4" t="s">
        <v>11090</v>
      </c>
      <c r="C2957" s="4">
        <v>-1.515E-2</v>
      </c>
      <c r="D2957" s="4"/>
    </row>
    <row r="2958" spans="1:4" x14ac:dyDescent="0.15">
      <c r="A2958" s="4" t="s">
        <v>5156</v>
      </c>
      <c r="B2958" s="4" t="s">
        <v>5157</v>
      </c>
      <c r="C2958" s="4">
        <v>-1.521E-2</v>
      </c>
      <c r="D2958" s="4"/>
    </row>
    <row r="2959" spans="1:4" x14ac:dyDescent="0.15">
      <c r="A2959" s="4" t="s">
        <v>1520</v>
      </c>
      <c r="B2959" s="4" t="s">
        <v>1521</v>
      </c>
      <c r="C2959" s="4">
        <v>-1.5219999999999999E-2</v>
      </c>
      <c r="D2959" s="4"/>
    </row>
    <row r="2960" spans="1:4" x14ac:dyDescent="0.15">
      <c r="A2960" s="4" t="s">
        <v>8083</v>
      </c>
      <c r="B2960" s="4" t="s">
        <v>8084</v>
      </c>
      <c r="C2960" s="4">
        <v>-1.523E-2</v>
      </c>
      <c r="D2960" s="4"/>
    </row>
    <row r="2961" spans="1:4" x14ac:dyDescent="0.15">
      <c r="A2961" s="4" t="s">
        <v>1714</v>
      </c>
      <c r="B2961" s="4" t="s">
        <v>1715</v>
      </c>
      <c r="C2961" s="4">
        <v>-1.5270000000000001E-2</v>
      </c>
      <c r="D2961" s="4"/>
    </row>
    <row r="2962" spans="1:4" x14ac:dyDescent="0.15">
      <c r="A2962" s="4" t="s">
        <v>1742</v>
      </c>
      <c r="B2962" s="4" t="s">
        <v>10818</v>
      </c>
      <c r="C2962" s="4">
        <v>-1.5270000000000001E-2</v>
      </c>
      <c r="D2962" s="4"/>
    </row>
    <row r="2963" spans="1:4" x14ac:dyDescent="0.15">
      <c r="A2963" s="4" t="s">
        <v>7694</v>
      </c>
      <c r="B2963" s="4" t="s">
        <v>7695</v>
      </c>
      <c r="C2963" s="4">
        <v>-1.528E-2</v>
      </c>
      <c r="D2963" s="4"/>
    </row>
    <row r="2964" spans="1:4" x14ac:dyDescent="0.15">
      <c r="A2964" s="4" t="s">
        <v>70</v>
      </c>
      <c r="B2964" s="4" t="s">
        <v>71</v>
      </c>
      <c r="C2964" s="4">
        <v>-1.529E-2</v>
      </c>
      <c r="D2964" s="4"/>
    </row>
    <row r="2965" spans="1:4" x14ac:dyDescent="0.15">
      <c r="A2965" s="4" t="s">
        <v>10355</v>
      </c>
      <c r="B2965" s="4" t="s">
        <v>10356</v>
      </c>
      <c r="C2965" s="4">
        <v>-1.532E-2</v>
      </c>
      <c r="D2965" s="4" t="s">
        <v>61</v>
      </c>
    </row>
    <row r="2966" spans="1:4" x14ac:dyDescent="0.15">
      <c r="A2966" s="4" t="s">
        <v>9129</v>
      </c>
      <c r="B2966" s="4" t="s">
        <v>9130</v>
      </c>
      <c r="C2966" s="4">
        <v>-1.532E-2</v>
      </c>
      <c r="D2966" s="4"/>
    </row>
    <row r="2967" spans="1:4" x14ac:dyDescent="0.15">
      <c r="A2967" s="4" t="s">
        <v>8710</v>
      </c>
      <c r="B2967" s="4" t="s">
        <v>8711</v>
      </c>
      <c r="C2967" s="4">
        <v>-1.5339999999999999E-2</v>
      </c>
      <c r="D2967" s="4"/>
    </row>
    <row r="2968" spans="1:4" x14ac:dyDescent="0.15">
      <c r="A2968" s="4" t="s">
        <v>5913</v>
      </c>
      <c r="B2968" s="4" t="s">
        <v>5914</v>
      </c>
      <c r="C2968" s="4">
        <v>-1.5339999999999999E-2</v>
      </c>
      <c r="D2968" s="4"/>
    </row>
    <row r="2969" spans="1:4" x14ac:dyDescent="0.15">
      <c r="A2969" s="4" t="s">
        <v>118</v>
      </c>
      <c r="B2969" s="4" t="s">
        <v>119</v>
      </c>
      <c r="C2969" s="4">
        <v>-1.537E-2</v>
      </c>
      <c r="D2969" s="4"/>
    </row>
    <row r="2970" spans="1:4" x14ac:dyDescent="0.15">
      <c r="A2970" s="4" t="s">
        <v>9422</v>
      </c>
      <c r="B2970" s="4" t="s">
        <v>9423</v>
      </c>
      <c r="C2970" s="4">
        <v>-1.538E-2</v>
      </c>
      <c r="D2970" s="4"/>
    </row>
    <row r="2971" spans="1:4" x14ac:dyDescent="0.15">
      <c r="A2971" s="4" t="s">
        <v>1224</v>
      </c>
      <c r="B2971" s="4" t="s">
        <v>8248</v>
      </c>
      <c r="C2971" s="4">
        <v>-1.541E-2</v>
      </c>
      <c r="D2971" s="4" t="s">
        <v>42</v>
      </c>
    </row>
    <row r="2972" spans="1:4" x14ac:dyDescent="0.15">
      <c r="A2972" s="4" t="s">
        <v>9189</v>
      </c>
      <c r="B2972" s="4" t="s">
        <v>9190</v>
      </c>
      <c r="C2972" s="4">
        <v>-1.546E-2</v>
      </c>
      <c r="D2972" s="4"/>
    </row>
    <row r="2973" spans="1:4" x14ac:dyDescent="0.15">
      <c r="A2973" s="4" t="s">
        <v>6783</v>
      </c>
      <c r="B2973" s="4" t="s">
        <v>6784</v>
      </c>
      <c r="C2973" s="4">
        <v>-1.55E-2</v>
      </c>
      <c r="D2973" s="4"/>
    </row>
    <row r="2974" spans="1:4" x14ac:dyDescent="0.15">
      <c r="A2974" s="4" t="s">
        <v>8712</v>
      </c>
      <c r="B2974" s="4" t="s">
        <v>8713</v>
      </c>
      <c r="C2974" s="4">
        <v>-1.5509999999999999E-2</v>
      </c>
      <c r="D2974" s="4"/>
    </row>
    <row r="2975" spans="1:4" x14ac:dyDescent="0.15">
      <c r="A2975" s="4" t="s">
        <v>1034</v>
      </c>
      <c r="B2975" s="4" t="s">
        <v>1035</v>
      </c>
      <c r="C2975" s="4">
        <v>-1.5559999999999999E-2</v>
      </c>
      <c r="D2975" s="4"/>
    </row>
    <row r="2976" spans="1:4" x14ac:dyDescent="0.15">
      <c r="A2976" s="4" t="s">
        <v>10531</v>
      </c>
      <c r="B2976" s="4" t="s">
        <v>10532</v>
      </c>
      <c r="C2976" s="4">
        <v>-1.5570000000000001E-2</v>
      </c>
      <c r="D2976" s="4"/>
    </row>
    <row r="2977" spans="1:4" x14ac:dyDescent="0.15">
      <c r="A2977" s="4" t="s">
        <v>3452</v>
      </c>
      <c r="B2977" s="4" t="s">
        <v>8707</v>
      </c>
      <c r="C2977" s="4">
        <v>-1.559E-2</v>
      </c>
      <c r="D2977" s="4"/>
    </row>
    <row r="2978" spans="1:4" x14ac:dyDescent="0.15">
      <c r="A2978" s="4" t="s">
        <v>7885</v>
      </c>
      <c r="B2978" s="4" t="s">
        <v>7886</v>
      </c>
      <c r="C2978" s="4">
        <v>-1.5599999999999999E-2</v>
      </c>
      <c r="D2978" s="4"/>
    </row>
    <row r="2979" spans="1:4" x14ac:dyDescent="0.15">
      <c r="A2979" s="4" t="s">
        <v>11373</v>
      </c>
      <c r="B2979" s="4" t="s">
        <v>11374</v>
      </c>
      <c r="C2979" s="4">
        <v>-1.5610000000000001E-2</v>
      </c>
      <c r="D2979" s="4"/>
    </row>
    <row r="2980" spans="1:4" x14ac:dyDescent="0.15">
      <c r="A2980" s="4" t="s">
        <v>5818</v>
      </c>
      <c r="B2980" s="4" t="s">
        <v>5819</v>
      </c>
      <c r="C2980" s="4">
        <v>-1.5610000000000001E-2</v>
      </c>
      <c r="D2980" s="4"/>
    </row>
    <row r="2981" spans="1:4" x14ac:dyDescent="0.15">
      <c r="A2981" s="4" t="s">
        <v>8095</v>
      </c>
      <c r="B2981" s="4" t="s">
        <v>8096</v>
      </c>
      <c r="C2981" s="4">
        <v>-1.562E-2</v>
      </c>
      <c r="D2981" s="4"/>
    </row>
    <row r="2982" spans="1:4" x14ac:dyDescent="0.15">
      <c r="A2982" s="4" t="s">
        <v>3878</v>
      </c>
      <c r="B2982" s="4" t="s">
        <v>6138</v>
      </c>
      <c r="C2982" s="4">
        <v>-1.562E-2</v>
      </c>
      <c r="D2982" s="4"/>
    </row>
    <row r="2983" spans="1:4" x14ac:dyDescent="0.15">
      <c r="A2983" s="4" t="s">
        <v>11031</v>
      </c>
      <c r="B2983" s="4" t="s">
        <v>11032</v>
      </c>
      <c r="C2983" s="4">
        <v>-1.5640000000000001E-2</v>
      </c>
      <c r="D2983" s="4" t="s">
        <v>42</v>
      </c>
    </row>
    <row r="2984" spans="1:4" x14ac:dyDescent="0.15">
      <c r="A2984" s="4" t="s">
        <v>5103</v>
      </c>
      <c r="B2984" s="4" t="s">
        <v>5104</v>
      </c>
      <c r="C2984" s="4">
        <v>-1.567E-2</v>
      </c>
      <c r="D2984" s="4"/>
    </row>
    <row r="2985" spans="1:4" x14ac:dyDescent="0.15">
      <c r="A2985" s="4" t="s">
        <v>5676</v>
      </c>
      <c r="B2985" s="4" t="s">
        <v>5677</v>
      </c>
      <c r="C2985" s="4">
        <v>-1.5689999999999999E-2</v>
      </c>
      <c r="D2985" s="4"/>
    </row>
    <row r="2986" spans="1:4" x14ac:dyDescent="0.15">
      <c r="A2986" s="4" t="s">
        <v>4954</v>
      </c>
      <c r="B2986" s="4" t="s">
        <v>4955</v>
      </c>
      <c r="C2986" s="4">
        <v>-1.5689999999999999E-2</v>
      </c>
      <c r="D2986" s="4"/>
    </row>
    <row r="2987" spans="1:4" x14ac:dyDescent="0.15">
      <c r="A2987" s="4" t="s">
        <v>5503</v>
      </c>
      <c r="B2987" s="4" t="s">
        <v>5504</v>
      </c>
      <c r="C2987" s="4">
        <v>-1.5689999999999999E-2</v>
      </c>
      <c r="D2987" s="4"/>
    </row>
    <row r="2988" spans="1:4" x14ac:dyDescent="0.15">
      <c r="A2988" s="4" t="s">
        <v>936</v>
      </c>
      <c r="B2988" s="4" t="s">
        <v>937</v>
      </c>
      <c r="C2988" s="4">
        <v>-1.5689999999999999E-2</v>
      </c>
      <c r="D2988" s="4"/>
    </row>
    <row r="2989" spans="1:4" x14ac:dyDescent="0.15">
      <c r="A2989" s="4" t="s">
        <v>3059</v>
      </c>
      <c r="B2989" s="4" t="s">
        <v>3060</v>
      </c>
      <c r="C2989" s="4">
        <v>-1.5769999999999999E-2</v>
      </c>
      <c r="D2989" s="4"/>
    </row>
    <row r="2990" spans="1:4" x14ac:dyDescent="0.15">
      <c r="A2990" s="4" t="s">
        <v>3231</v>
      </c>
      <c r="B2990" s="4" t="s">
        <v>3232</v>
      </c>
      <c r="C2990" s="4">
        <v>-1.5820000000000001E-2</v>
      </c>
      <c r="D2990" s="4"/>
    </row>
    <row r="2991" spans="1:4" x14ac:dyDescent="0.15">
      <c r="A2991" s="4" t="s">
        <v>9065</v>
      </c>
      <c r="B2991" s="4" t="s">
        <v>9066</v>
      </c>
      <c r="C2991" s="4">
        <v>-1.5820000000000001E-2</v>
      </c>
      <c r="D2991" s="4"/>
    </row>
    <row r="2992" spans="1:4" x14ac:dyDescent="0.15">
      <c r="A2992" s="4" t="s">
        <v>3240</v>
      </c>
      <c r="B2992" s="4" t="s">
        <v>3241</v>
      </c>
      <c r="C2992" s="4">
        <v>-1.584E-2</v>
      </c>
      <c r="D2992" s="4"/>
    </row>
    <row r="2993" spans="1:4" x14ac:dyDescent="0.15">
      <c r="A2993" s="4" t="s">
        <v>8219</v>
      </c>
      <c r="B2993" s="4" t="s">
        <v>8220</v>
      </c>
      <c r="C2993" s="4">
        <v>-1.5859999999999999E-2</v>
      </c>
      <c r="D2993" s="4"/>
    </row>
    <row r="2994" spans="1:4" x14ac:dyDescent="0.15">
      <c r="A2994" s="4" t="s">
        <v>5684</v>
      </c>
      <c r="B2994" s="4" t="s">
        <v>5685</v>
      </c>
      <c r="C2994" s="4">
        <v>-1.5869999999999999E-2</v>
      </c>
      <c r="D2994" s="4"/>
    </row>
    <row r="2995" spans="1:4" x14ac:dyDescent="0.15">
      <c r="A2995" s="4" t="s">
        <v>6190</v>
      </c>
      <c r="B2995" s="4" t="s">
        <v>6191</v>
      </c>
      <c r="C2995" s="4">
        <v>-1.5890000000000001E-2</v>
      </c>
      <c r="D2995" s="4"/>
    </row>
    <row r="2996" spans="1:4" x14ac:dyDescent="0.15">
      <c r="A2996" s="4" t="s">
        <v>11241</v>
      </c>
      <c r="B2996" s="4" t="s">
        <v>11242</v>
      </c>
      <c r="C2996" s="4">
        <v>-1.5910000000000001E-2</v>
      </c>
      <c r="D2996" s="4"/>
    </row>
    <row r="2997" spans="1:4" x14ac:dyDescent="0.15">
      <c r="A2997" s="4" t="s">
        <v>513</v>
      </c>
      <c r="B2997" s="4" t="s">
        <v>514</v>
      </c>
      <c r="C2997" s="4">
        <v>-1.592E-2</v>
      </c>
      <c r="D2997" s="4"/>
    </row>
    <row r="2998" spans="1:4" x14ac:dyDescent="0.15">
      <c r="A2998" s="4" t="s">
        <v>6653</v>
      </c>
      <c r="B2998" s="4" t="s">
        <v>6654</v>
      </c>
      <c r="C2998" s="4">
        <v>-1.592E-2</v>
      </c>
      <c r="D2998" s="4"/>
    </row>
    <row r="2999" spans="1:4" x14ac:dyDescent="0.15">
      <c r="A2999" s="4" t="s">
        <v>6826</v>
      </c>
      <c r="B2999" s="4" t="s">
        <v>6827</v>
      </c>
      <c r="C2999" s="4">
        <v>-1.592E-2</v>
      </c>
      <c r="D2999" s="4"/>
    </row>
    <row r="3000" spans="1:4" x14ac:dyDescent="0.15">
      <c r="A3000" s="4" t="s">
        <v>3787</v>
      </c>
      <c r="B3000" s="4" t="s">
        <v>3788</v>
      </c>
      <c r="C3000" s="4">
        <v>-1.593E-2</v>
      </c>
      <c r="D3000" s="4"/>
    </row>
    <row r="3001" spans="1:4" x14ac:dyDescent="0.15">
      <c r="A3001" s="4" t="s">
        <v>4165</v>
      </c>
      <c r="B3001" s="4" t="s">
        <v>4166</v>
      </c>
      <c r="C3001" s="4">
        <v>-1.5949999999999999E-2</v>
      </c>
      <c r="D3001" s="4"/>
    </row>
    <row r="3002" spans="1:4" x14ac:dyDescent="0.15">
      <c r="A3002" s="4" t="s">
        <v>7336</v>
      </c>
      <c r="B3002" s="4" t="s">
        <v>7337</v>
      </c>
      <c r="C3002" s="4">
        <v>-1.5990000000000001E-2</v>
      </c>
      <c r="D3002" s="4"/>
    </row>
    <row r="3003" spans="1:4" x14ac:dyDescent="0.15">
      <c r="A3003" s="4" t="s">
        <v>4561</v>
      </c>
      <c r="B3003" s="4" t="s">
        <v>7057</v>
      </c>
      <c r="C3003" s="4">
        <v>-1.6E-2</v>
      </c>
      <c r="D3003" s="4" t="s">
        <v>42</v>
      </c>
    </row>
    <row r="3004" spans="1:4" x14ac:dyDescent="0.15">
      <c r="A3004" s="4" t="s">
        <v>86</v>
      </c>
      <c r="B3004" s="4" t="s">
        <v>87</v>
      </c>
      <c r="C3004" s="4">
        <v>-1.601E-2</v>
      </c>
      <c r="D3004" s="4"/>
    </row>
    <row r="3005" spans="1:4" x14ac:dyDescent="0.15">
      <c r="A3005" s="4" t="s">
        <v>8202</v>
      </c>
      <c r="B3005" s="4" t="s">
        <v>8203</v>
      </c>
      <c r="C3005" s="4">
        <v>-1.601E-2</v>
      </c>
      <c r="D3005" s="4"/>
    </row>
    <row r="3006" spans="1:4" x14ac:dyDescent="0.15">
      <c r="A3006" s="4" t="s">
        <v>10206</v>
      </c>
      <c r="B3006" s="4" t="s">
        <v>10207</v>
      </c>
      <c r="C3006" s="4">
        <v>-1.602E-2</v>
      </c>
      <c r="D3006" s="4"/>
    </row>
    <row r="3007" spans="1:4" x14ac:dyDescent="0.15">
      <c r="A3007" s="4" t="s">
        <v>1987</v>
      </c>
      <c r="B3007" s="4" t="s">
        <v>1988</v>
      </c>
      <c r="C3007" s="4">
        <v>-1.602E-2</v>
      </c>
      <c r="D3007" s="4"/>
    </row>
    <row r="3008" spans="1:4" x14ac:dyDescent="0.15">
      <c r="A3008" s="4" t="s">
        <v>9412</v>
      </c>
      <c r="B3008" s="4" t="s">
        <v>9413</v>
      </c>
      <c r="C3008" s="4">
        <v>-1.6029999999999999E-2</v>
      </c>
      <c r="D3008" s="4"/>
    </row>
    <row r="3009" spans="1:4" x14ac:dyDescent="0.15">
      <c r="A3009" s="4" t="s">
        <v>10568</v>
      </c>
      <c r="B3009" s="4" t="s">
        <v>10569</v>
      </c>
      <c r="C3009" s="4">
        <v>-1.6049999999999998E-2</v>
      </c>
      <c r="D3009" s="4"/>
    </row>
    <row r="3010" spans="1:4" x14ac:dyDescent="0.15">
      <c r="A3010" s="4" t="s">
        <v>6950</v>
      </c>
      <c r="B3010" s="4" t="s">
        <v>6951</v>
      </c>
      <c r="C3010" s="4">
        <v>-1.6070000000000001E-2</v>
      </c>
      <c r="D3010" s="4"/>
    </row>
    <row r="3011" spans="1:4" x14ac:dyDescent="0.15">
      <c r="A3011" s="4" t="s">
        <v>4436</v>
      </c>
      <c r="B3011" s="4" t="s">
        <v>4437</v>
      </c>
      <c r="C3011" s="4">
        <v>-1.609E-2</v>
      </c>
      <c r="D3011" s="4"/>
    </row>
    <row r="3012" spans="1:4" x14ac:dyDescent="0.15">
      <c r="A3012" s="4" t="s">
        <v>5668</v>
      </c>
      <c r="B3012" s="4" t="s">
        <v>5669</v>
      </c>
      <c r="C3012" s="4">
        <v>-1.609E-2</v>
      </c>
      <c r="D3012" s="4"/>
    </row>
    <row r="3013" spans="1:4" x14ac:dyDescent="0.15">
      <c r="A3013" s="4" t="s">
        <v>8655</v>
      </c>
      <c r="B3013" s="4" t="s">
        <v>8656</v>
      </c>
      <c r="C3013" s="4">
        <v>-1.609E-2</v>
      </c>
      <c r="D3013" s="4"/>
    </row>
    <row r="3014" spans="1:4" x14ac:dyDescent="0.15">
      <c r="A3014" s="4" t="s">
        <v>6706</v>
      </c>
      <c r="B3014" s="4" t="s">
        <v>6707</v>
      </c>
      <c r="C3014" s="4">
        <v>-1.61E-2</v>
      </c>
      <c r="D3014" s="4"/>
    </row>
    <row r="3015" spans="1:4" x14ac:dyDescent="0.15">
      <c r="A3015" s="4" t="s">
        <v>7051</v>
      </c>
      <c r="B3015" s="4" t="s">
        <v>7052</v>
      </c>
      <c r="C3015" s="4">
        <v>-1.61E-2</v>
      </c>
      <c r="D3015" s="4"/>
    </row>
    <row r="3016" spans="1:4" x14ac:dyDescent="0.15">
      <c r="A3016" s="4" t="s">
        <v>10035</v>
      </c>
      <c r="B3016" s="4" t="s">
        <v>10036</v>
      </c>
      <c r="C3016" s="4">
        <v>-1.61E-2</v>
      </c>
      <c r="D3016" s="4"/>
    </row>
    <row r="3017" spans="1:4" x14ac:dyDescent="0.15">
      <c r="A3017" s="4" t="s">
        <v>7548</v>
      </c>
      <c r="B3017" s="4" t="s">
        <v>7549</v>
      </c>
      <c r="C3017" s="4">
        <v>-1.6129999999999999E-2</v>
      </c>
      <c r="D3017" s="4"/>
    </row>
    <row r="3018" spans="1:4" x14ac:dyDescent="0.15">
      <c r="A3018" s="4" t="s">
        <v>8309</v>
      </c>
      <c r="B3018" s="4" t="s">
        <v>8310</v>
      </c>
      <c r="C3018" s="4">
        <v>-1.6160000000000001E-2</v>
      </c>
      <c r="D3018" s="4"/>
    </row>
    <row r="3019" spans="1:4" x14ac:dyDescent="0.15">
      <c r="A3019" s="4" t="s">
        <v>10700</v>
      </c>
      <c r="B3019" s="4" t="s">
        <v>10701</v>
      </c>
      <c r="C3019" s="4">
        <v>-1.6209999999999999E-2</v>
      </c>
      <c r="D3019" s="4"/>
    </row>
    <row r="3020" spans="1:4" x14ac:dyDescent="0.15">
      <c r="A3020" s="4" t="s">
        <v>10841</v>
      </c>
      <c r="B3020" s="4" t="s">
        <v>10842</v>
      </c>
      <c r="C3020" s="4">
        <v>-1.6230000000000001E-2</v>
      </c>
      <c r="D3020" s="4"/>
    </row>
    <row r="3021" spans="1:4" x14ac:dyDescent="0.15">
      <c r="A3021" s="4" t="s">
        <v>11381</v>
      </c>
      <c r="B3021" s="4" t="s">
        <v>11382</v>
      </c>
      <c r="C3021" s="4">
        <v>-1.6299999999999999E-2</v>
      </c>
      <c r="D3021" s="4" t="s">
        <v>61</v>
      </c>
    </row>
    <row r="3022" spans="1:4" x14ac:dyDescent="0.15">
      <c r="A3022" s="4" t="s">
        <v>6478</v>
      </c>
      <c r="B3022" s="4" t="s">
        <v>6479</v>
      </c>
      <c r="C3022" s="4">
        <v>-1.6299999999999999E-2</v>
      </c>
      <c r="D3022" s="4"/>
    </row>
    <row r="3023" spans="1:4" x14ac:dyDescent="0.15">
      <c r="A3023" s="4" t="s">
        <v>4491</v>
      </c>
      <c r="B3023" s="4" t="s">
        <v>4492</v>
      </c>
      <c r="C3023" s="4">
        <v>-1.6299999999999999E-2</v>
      </c>
      <c r="D3023" s="4"/>
    </row>
    <row r="3024" spans="1:4" x14ac:dyDescent="0.15">
      <c r="A3024" s="4" t="s">
        <v>7654</v>
      </c>
      <c r="B3024" s="4" t="s">
        <v>7655</v>
      </c>
      <c r="C3024" s="4">
        <v>-1.6320000000000001E-2</v>
      </c>
      <c r="D3024" s="4"/>
    </row>
    <row r="3025" spans="1:4" x14ac:dyDescent="0.15">
      <c r="A3025" s="4" t="s">
        <v>3412</v>
      </c>
      <c r="B3025" s="4" t="s">
        <v>3413</v>
      </c>
      <c r="C3025" s="4">
        <v>-1.635E-2</v>
      </c>
      <c r="D3025" s="4"/>
    </row>
    <row r="3026" spans="1:4" x14ac:dyDescent="0.15">
      <c r="A3026" s="4" t="s">
        <v>8527</v>
      </c>
      <c r="B3026" s="4" t="s">
        <v>8528</v>
      </c>
      <c r="C3026" s="4">
        <v>-1.6379999999999999E-2</v>
      </c>
      <c r="D3026" s="4"/>
    </row>
    <row r="3027" spans="1:4" x14ac:dyDescent="0.15">
      <c r="A3027" s="4" t="s">
        <v>8242</v>
      </c>
      <c r="B3027" s="4" t="s">
        <v>8243</v>
      </c>
      <c r="C3027" s="4">
        <v>-1.643E-2</v>
      </c>
      <c r="D3027" s="4"/>
    </row>
    <row r="3028" spans="1:4" x14ac:dyDescent="0.15">
      <c r="A3028" s="4" t="s">
        <v>2890</v>
      </c>
      <c r="B3028" s="4" t="s">
        <v>2891</v>
      </c>
      <c r="C3028" s="4">
        <v>-1.6459999999999999E-2</v>
      </c>
      <c r="D3028" s="4"/>
    </row>
    <row r="3029" spans="1:4" x14ac:dyDescent="0.15">
      <c r="A3029" s="4" t="s">
        <v>9940</v>
      </c>
      <c r="B3029" s="4" t="s">
        <v>9941</v>
      </c>
      <c r="C3029" s="4">
        <v>-1.6490000000000001E-2</v>
      </c>
      <c r="D3029" s="4"/>
    </row>
    <row r="3030" spans="1:4" x14ac:dyDescent="0.15">
      <c r="A3030" s="4" t="s">
        <v>8939</v>
      </c>
      <c r="B3030" s="4" t="s">
        <v>8940</v>
      </c>
      <c r="C3030" s="4">
        <v>-1.6490000000000001E-2</v>
      </c>
      <c r="D3030" s="4"/>
    </row>
    <row r="3031" spans="1:4" x14ac:dyDescent="0.15">
      <c r="A3031" s="4" t="s">
        <v>8369</v>
      </c>
      <c r="B3031" s="4" t="s">
        <v>8370</v>
      </c>
      <c r="C3031" s="4">
        <v>-1.653E-2</v>
      </c>
      <c r="D3031" s="4"/>
    </row>
    <row r="3032" spans="1:4" x14ac:dyDescent="0.15">
      <c r="A3032" s="4" t="s">
        <v>419</v>
      </c>
      <c r="B3032" s="4" t="s">
        <v>420</v>
      </c>
      <c r="C3032" s="4">
        <v>-1.6539999999999999E-2</v>
      </c>
      <c r="D3032" s="4"/>
    </row>
    <row r="3033" spans="1:4" x14ac:dyDescent="0.15">
      <c r="A3033" s="4" t="s">
        <v>5848</v>
      </c>
      <c r="B3033" s="4" t="s">
        <v>5849</v>
      </c>
      <c r="C3033" s="4">
        <v>-1.6559999999999998E-2</v>
      </c>
      <c r="D3033" s="4"/>
    </row>
    <row r="3034" spans="1:4" x14ac:dyDescent="0.15">
      <c r="A3034" s="4" t="s">
        <v>6489</v>
      </c>
      <c r="B3034" s="4" t="s">
        <v>10408</v>
      </c>
      <c r="C3034" s="4">
        <v>-1.6570000000000001E-2</v>
      </c>
      <c r="D3034" s="4"/>
    </row>
    <row r="3035" spans="1:4" x14ac:dyDescent="0.15">
      <c r="A3035" s="4" t="s">
        <v>6263</v>
      </c>
      <c r="B3035" s="4" t="s">
        <v>6264</v>
      </c>
      <c r="C3035" s="4">
        <v>-1.6570000000000001E-2</v>
      </c>
      <c r="D3035" s="4"/>
    </row>
    <row r="3036" spans="1:4" x14ac:dyDescent="0.15">
      <c r="A3036" s="4" t="s">
        <v>8424</v>
      </c>
      <c r="B3036" s="4" t="s">
        <v>8425</v>
      </c>
      <c r="C3036" s="4">
        <v>-1.6580000000000001E-2</v>
      </c>
      <c r="D3036" s="4"/>
    </row>
    <row r="3037" spans="1:4" x14ac:dyDescent="0.15">
      <c r="A3037" s="4" t="s">
        <v>5567</v>
      </c>
      <c r="B3037" s="4" t="s">
        <v>5568</v>
      </c>
      <c r="C3037" s="4">
        <v>-1.66E-2</v>
      </c>
      <c r="D3037" s="4"/>
    </row>
    <row r="3038" spans="1:4" x14ac:dyDescent="0.15">
      <c r="A3038" s="4" t="s">
        <v>7576</v>
      </c>
      <c r="B3038" s="4" t="s">
        <v>7577</v>
      </c>
      <c r="C3038" s="4">
        <v>-1.6629999999999999E-2</v>
      </c>
      <c r="D3038" s="4"/>
    </row>
    <row r="3039" spans="1:4" x14ac:dyDescent="0.15">
      <c r="A3039" s="4" t="s">
        <v>5271</v>
      </c>
      <c r="B3039" s="4" t="s">
        <v>5272</v>
      </c>
      <c r="C3039" s="4">
        <v>-1.668E-2</v>
      </c>
      <c r="D3039" s="4"/>
    </row>
    <row r="3040" spans="1:4" x14ac:dyDescent="0.15">
      <c r="A3040" s="4" t="s">
        <v>5191</v>
      </c>
      <c r="B3040" s="4" t="s">
        <v>5192</v>
      </c>
      <c r="C3040" s="4">
        <v>-1.668E-2</v>
      </c>
      <c r="D3040" s="4"/>
    </row>
    <row r="3041" spans="1:4" x14ac:dyDescent="0.15">
      <c r="A3041" s="4" t="s">
        <v>8057</v>
      </c>
      <c r="B3041" s="4" t="s">
        <v>8058</v>
      </c>
      <c r="C3041" s="4">
        <v>-1.67E-2</v>
      </c>
      <c r="D3041" s="4" t="s">
        <v>61</v>
      </c>
    </row>
    <row r="3042" spans="1:4" x14ac:dyDescent="0.15">
      <c r="A3042" s="4" t="s">
        <v>4207</v>
      </c>
      <c r="B3042" s="4" t="s">
        <v>4208</v>
      </c>
      <c r="C3042" s="4">
        <v>-1.6719999999999999E-2</v>
      </c>
      <c r="D3042" s="4"/>
    </row>
    <row r="3043" spans="1:4" x14ac:dyDescent="0.15">
      <c r="A3043" s="4" t="s">
        <v>2023</v>
      </c>
      <c r="B3043" s="4" t="s">
        <v>2024</v>
      </c>
      <c r="C3043" s="4">
        <v>-1.6750000000000001E-2</v>
      </c>
      <c r="D3043" s="4"/>
    </row>
    <row r="3044" spans="1:4" x14ac:dyDescent="0.15">
      <c r="A3044" s="4" t="s">
        <v>2799</v>
      </c>
      <c r="B3044" s="4" t="s">
        <v>2800</v>
      </c>
      <c r="C3044" s="4">
        <v>-1.6750000000000001E-2</v>
      </c>
      <c r="D3044" s="4"/>
    </row>
    <row r="3045" spans="1:4" x14ac:dyDescent="0.15">
      <c r="A3045" s="4" t="s">
        <v>359</v>
      </c>
      <c r="B3045" s="4" t="s">
        <v>360</v>
      </c>
      <c r="C3045" s="4">
        <v>-1.677E-2</v>
      </c>
      <c r="D3045" s="4"/>
    </row>
    <row r="3046" spans="1:4" x14ac:dyDescent="0.15">
      <c r="A3046" s="4" t="s">
        <v>8076</v>
      </c>
      <c r="B3046" s="4" t="s">
        <v>8077</v>
      </c>
      <c r="C3046" s="4">
        <v>-1.677E-2</v>
      </c>
      <c r="D3046" s="4"/>
    </row>
    <row r="3047" spans="1:4" x14ac:dyDescent="0.15">
      <c r="A3047" s="4" t="s">
        <v>2191</v>
      </c>
      <c r="B3047" s="4" t="s">
        <v>2192</v>
      </c>
      <c r="C3047" s="4">
        <v>-1.678E-2</v>
      </c>
      <c r="D3047" s="4"/>
    </row>
    <row r="3048" spans="1:4" x14ac:dyDescent="0.15">
      <c r="A3048" s="4" t="s">
        <v>3096</v>
      </c>
      <c r="B3048" s="4" t="s">
        <v>3097</v>
      </c>
      <c r="C3048" s="4">
        <v>-1.6809999999999999E-2</v>
      </c>
      <c r="D3048" s="4"/>
    </row>
    <row r="3049" spans="1:4" x14ac:dyDescent="0.15">
      <c r="A3049" s="4" t="s">
        <v>1028</v>
      </c>
      <c r="B3049" s="4" t="s">
        <v>1029</v>
      </c>
      <c r="C3049" s="4">
        <v>-1.6820000000000002E-2</v>
      </c>
      <c r="D3049" s="4"/>
    </row>
    <row r="3050" spans="1:4" x14ac:dyDescent="0.15">
      <c r="A3050" s="4" t="s">
        <v>6282</v>
      </c>
      <c r="B3050" s="4" t="s">
        <v>6283</v>
      </c>
      <c r="C3050" s="4">
        <v>-1.686E-2</v>
      </c>
      <c r="D3050" s="4"/>
    </row>
    <row r="3051" spans="1:4" x14ac:dyDescent="0.15">
      <c r="A3051" s="4" t="s">
        <v>2565</v>
      </c>
      <c r="B3051" s="4" t="s">
        <v>8495</v>
      </c>
      <c r="C3051" s="4">
        <v>-1.686E-2</v>
      </c>
      <c r="D3051" s="4"/>
    </row>
    <row r="3052" spans="1:4" x14ac:dyDescent="0.15">
      <c r="A3052" s="4" t="s">
        <v>1633</v>
      </c>
      <c r="B3052" s="4" t="s">
        <v>1634</v>
      </c>
      <c r="C3052" s="4">
        <v>-1.687E-2</v>
      </c>
      <c r="D3052" s="4"/>
    </row>
    <row r="3053" spans="1:4" x14ac:dyDescent="0.15">
      <c r="A3053" s="4" t="s">
        <v>7687</v>
      </c>
      <c r="B3053" s="4" t="s">
        <v>9226</v>
      </c>
      <c r="C3053" s="4">
        <v>-1.687E-2</v>
      </c>
      <c r="D3053" s="4"/>
    </row>
    <row r="3054" spans="1:4" x14ac:dyDescent="0.15">
      <c r="A3054" s="4" t="s">
        <v>5726</v>
      </c>
      <c r="B3054" s="4" t="s">
        <v>5727</v>
      </c>
      <c r="C3054" s="4">
        <v>-1.6899999999999998E-2</v>
      </c>
      <c r="D3054" s="4"/>
    </row>
    <row r="3055" spans="1:4" x14ac:dyDescent="0.15">
      <c r="A3055" s="4" t="s">
        <v>10316</v>
      </c>
      <c r="B3055" s="4" t="s">
        <v>10317</v>
      </c>
      <c r="C3055" s="4">
        <v>-1.6899999999999998E-2</v>
      </c>
      <c r="D3055" s="4"/>
    </row>
    <row r="3056" spans="1:4" x14ac:dyDescent="0.15">
      <c r="A3056" s="4" t="s">
        <v>5299</v>
      </c>
      <c r="B3056" s="4" t="s">
        <v>5300</v>
      </c>
      <c r="C3056" s="4">
        <v>-1.6910000000000001E-2</v>
      </c>
      <c r="D3056" s="4"/>
    </row>
    <row r="3057" spans="1:4" x14ac:dyDescent="0.15">
      <c r="A3057" s="4" t="s">
        <v>10754</v>
      </c>
      <c r="B3057" s="4" t="s">
        <v>10755</v>
      </c>
      <c r="C3057" s="4">
        <v>-1.6930000000000001E-2</v>
      </c>
      <c r="D3057" s="4"/>
    </row>
    <row r="3058" spans="1:4" x14ac:dyDescent="0.15">
      <c r="A3058" s="4" t="s">
        <v>7858</v>
      </c>
      <c r="B3058" s="4" t="s">
        <v>7859</v>
      </c>
      <c r="C3058" s="4">
        <v>-1.6930000000000001E-2</v>
      </c>
      <c r="D3058" s="4"/>
    </row>
    <row r="3059" spans="1:4" x14ac:dyDescent="0.15">
      <c r="A3059" s="4" t="s">
        <v>6454</v>
      </c>
      <c r="B3059" s="4" t="s">
        <v>6455</v>
      </c>
      <c r="C3059" s="4">
        <v>-1.694E-2</v>
      </c>
      <c r="D3059" s="4" t="s">
        <v>61</v>
      </c>
    </row>
    <row r="3060" spans="1:4" x14ac:dyDescent="0.15">
      <c r="A3060" s="4" t="s">
        <v>7190</v>
      </c>
      <c r="B3060" s="4" t="s">
        <v>7191</v>
      </c>
      <c r="C3060" s="4">
        <v>-1.6959999999999999E-2</v>
      </c>
      <c r="D3060" s="4"/>
    </row>
    <row r="3061" spans="1:4" x14ac:dyDescent="0.15">
      <c r="A3061" s="4" t="s">
        <v>8583</v>
      </c>
      <c r="B3061" s="4" t="s">
        <v>8584</v>
      </c>
      <c r="C3061" s="4">
        <v>-1.6979999999999999E-2</v>
      </c>
      <c r="D3061" s="4"/>
    </row>
    <row r="3062" spans="1:4" x14ac:dyDescent="0.15">
      <c r="A3062" s="4" t="s">
        <v>9791</v>
      </c>
      <c r="B3062" s="4" t="s">
        <v>9792</v>
      </c>
      <c r="C3062" s="4">
        <v>-1.6979999999999999E-2</v>
      </c>
      <c r="D3062" s="4"/>
    </row>
    <row r="3063" spans="1:4" x14ac:dyDescent="0.15">
      <c r="A3063" s="4" t="s">
        <v>10570</v>
      </c>
      <c r="B3063" s="4" t="s">
        <v>10571</v>
      </c>
      <c r="C3063" s="4">
        <v>-1.703E-2</v>
      </c>
      <c r="D3063" s="4"/>
    </row>
    <row r="3064" spans="1:4" x14ac:dyDescent="0.15">
      <c r="A3064" s="4" t="s">
        <v>5446</v>
      </c>
      <c r="B3064" s="4" t="s">
        <v>5447</v>
      </c>
      <c r="C3064" s="4">
        <v>-1.704E-2</v>
      </c>
      <c r="D3064" s="4"/>
    </row>
    <row r="3065" spans="1:4" x14ac:dyDescent="0.15">
      <c r="A3065" s="4" t="s">
        <v>10140</v>
      </c>
      <c r="B3065" s="4" t="s">
        <v>10141</v>
      </c>
      <c r="C3065" s="4">
        <v>-1.7069999999999998E-2</v>
      </c>
      <c r="D3065" s="4"/>
    </row>
    <row r="3066" spans="1:4" x14ac:dyDescent="0.15">
      <c r="A3066" s="4" t="s">
        <v>3601</v>
      </c>
      <c r="B3066" s="4" t="s">
        <v>3602</v>
      </c>
      <c r="C3066" s="4">
        <v>-1.7090000000000001E-2</v>
      </c>
      <c r="D3066" s="4"/>
    </row>
    <row r="3067" spans="1:4" x14ac:dyDescent="0.15">
      <c r="A3067" s="4" t="s">
        <v>3081</v>
      </c>
      <c r="B3067" s="4" t="s">
        <v>3082</v>
      </c>
      <c r="C3067" s="4">
        <v>-1.712E-2</v>
      </c>
      <c r="D3067" s="4"/>
    </row>
    <row r="3068" spans="1:4" x14ac:dyDescent="0.15">
      <c r="A3068" s="4" t="s">
        <v>7551</v>
      </c>
      <c r="B3068" s="4" t="s">
        <v>7552</v>
      </c>
      <c r="C3068" s="4">
        <v>-1.7160000000000002E-2</v>
      </c>
      <c r="D3068" s="4"/>
    </row>
    <row r="3069" spans="1:4" x14ac:dyDescent="0.15">
      <c r="A3069" s="4" t="s">
        <v>752</v>
      </c>
      <c r="B3069" s="4" t="s">
        <v>753</v>
      </c>
      <c r="C3069" s="4">
        <v>-1.721E-2</v>
      </c>
      <c r="D3069" s="4"/>
    </row>
    <row r="3070" spans="1:4" x14ac:dyDescent="0.15">
      <c r="A3070" s="4" t="s">
        <v>2493</v>
      </c>
      <c r="B3070" s="4" t="s">
        <v>2494</v>
      </c>
      <c r="C3070" s="4">
        <v>-1.721E-2</v>
      </c>
      <c r="D3070" s="4"/>
    </row>
    <row r="3071" spans="1:4" x14ac:dyDescent="0.15">
      <c r="A3071" s="4" t="s">
        <v>2628</v>
      </c>
      <c r="B3071" s="4" t="s">
        <v>2629</v>
      </c>
      <c r="C3071" s="4">
        <v>-1.7229999999999999E-2</v>
      </c>
      <c r="D3071" s="4"/>
    </row>
    <row r="3072" spans="1:4" x14ac:dyDescent="0.15">
      <c r="A3072" s="4" t="s">
        <v>159</v>
      </c>
      <c r="B3072" s="4" t="s">
        <v>1646</v>
      </c>
      <c r="C3072" s="4">
        <v>-1.7229999999999999E-2</v>
      </c>
      <c r="D3072" s="4"/>
    </row>
    <row r="3073" spans="1:4" x14ac:dyDescent="0.15">
      <c r="A3073" s="4" t="s">
        <v>6176</v>
      </c>
      <c r="B3073" s="4" t="s">
        <v>6177</v>
      </c>
      <c r="C3073" s="4">
        <v>-1.7250000000000001E-2</v>
      </c>
      <c r="D3073" s="4"/>
    </row>
    <row r="3074" spans="1:4" x14ac:dyDescent="0.15">
      <c r="A3074" s="4" t="s">
        <v>7667</v>
      </c>
      <c r="B3074" s="4" t="s">
        <v>7668</v>
      </c>
      <c r="C3074" s="4">
        <v>-1.729E-2</v>
      </c>
      <c r="D3074" s="4"/>
    </row>
    <row r="3075" spans="1:4" x14ac:dyDescent="0.15">
      <c r="A3075" s="4" t="s">
        <v>177</v>
      </c>
      <c r="B3075" s="4" t="s">
        <v>178</v>
      </c>
      <c r="C3075" s="4">
        <v>-1.7299999999999999E-2</v>
      </c>
      <c r="D3075" s="4"/>
    </row>
    <row r="3076" spans="1:4" x14ac:dyDescent="0.15">
      <c r="A3076" s="4" t="s">
        <v>4424</v>
      </c>
      <c r="B3076" s="4" t="s">
        <v>4425</v>
      </c>
      <c r="C3076" s="4">
        <v>-1.7319999999999999E-2</v>
      </c>
      <c r="D3076" s="4"/>
    </row>
    <row r="3077" spans="1:4" x14ac:dyDescent="0.15">
      <c r="A3077" s="4" t="s">
        <v>6010</v>
      </c>
      <c r="B3077" s="4" t="s">
        <v>6011</v>
      </c>
      <c r="C3077" s="4">
        <v>-1.7330000000000002E-2</v>
      </c>
      <c r="D3077" s="4" t="s">
        <v>61</v>
      </c>
    </row>
    <row r="3078" spans="1:4" x14ac:dyDescent="0.15">
      <c r="A3078" s="4" t="s">
        <v>5312</v>
      </c>
      <c r="B3078" s="4" t="s">
        <v>5313</v>
      </c>
      <c r="C3078" s="4">
        <v>-1.7350000000000001E-2</v>
      </c>
      <c r="D3078" s="4"/>
    </row>
    <row r="3079" spans="1:4" x14ac:dyDescent="0.15">
      <c r="A3079" s="4" t="s">
        <v>4113</v>
      </c>
      <c r="B3079" s="4" t="s">
        <v>4114</v>
      </c>
      <c r="C3079" s="4">
        <v>-1.736E-2</v>
      </c>
      <c r="D3079" s="4"/>
    </row>
    <row r="3080" spans="1:4" x14ac:dyDescent="0.15">
      <c r="A3080" s="4" t="s">
        <v>10062</v>
      </c>
      <c r="B3080" s="4" t="s">
        <v>10063</v>
      </c>
      <c r="C3080" s="4">
        <v>-1.737E-2</v>
      </c>
      <c r="D3080" s="4"/>
    </row>
    <row r="3081" spans="1:4" x14ac:dyDescent="0.15">
      <c r="A3081" s="4" t="s">
        <v>1108</v>
      </c>
      <c r="B3081" s="4" t="s">
        <v>1109</v>
      </c>
      <c r="C3081" s="4">
        <v>-1.737E-2</v>
      </c>
      <c r="D3081" s="4"/>
    </row>
    <row r="3082" spans="1:4" x14ac:dyDescent="0.15">
      <c r="A3082" s="4" t="s">
        <v>3633</v>
      </c>
      <c r="B3082" s="4" t="s">
        <v>3634</v>
      </c>
      <c r="C3082" s="4">
        <v>-1.738E-2</v>
      </c>
      <c r="D3082" s="4"/>
    </row>
    <row r="3083" spans="1:4" x14ac:dyDescent="0.15">
      <c r="A3083" s="4" t="s">
        <v>10406</v>
      </c>
      <c r="B3083" s="4" t="s">
        <v>10407</v>
      </c>
      <c r="C3083" s="4">
        <v>-1.7389999999999999E-2</v>
      </c>
      <c r="D3083" s="4" t="s">
        <v>61</v>
      </c>
    </row>
    <row r="3084" spans="1:4" x14ac:dyDescent="0.15">
      <c r="A3084" s="4" t="s">
        <v>8164</v>
      </c>
      <c r="B3084" s="4" t="s">
        <v>8165</v>
      </c>
      <c r="C3084" s="4">
        <v>-1.7440000000000001E-2</v>
      </c>
      <c r="D3084" s="4"/>
    </row>
    <row r="3085" spans="1:4" x14ac:dyDescent="0.15">
      <c r="A3085" s="4" t="s">
        <v>1048</v>
      </c>
      <c r="B3085" s="4" t="s">
        <v>1049</v>
      </c>
      <c r="C3085" s="4">
        <v>-1.746E-2</v>
      </c>
      <c r="D3085" s="4"/>
    </row>
    <row r="3086" spans="1:4" x14ac:dyDescent="0.15">
      <c r="A3086" s="4" t="s">
        <v>3910</v>
      </c>
      <c r="B3086" s="4" t="s">
        <v>3911</v>
      </c>
      <c r="C3086" s="4">
        <v>-1.7479999999999999E-2</v>
      </c>
      <c r="D3086" s="4"/>
    </row>
    <row r="3087" spans="1:4" x14ac:dyDescent="0.15">
      <c r="A3087" s="4" t="s">
        <v>8673</v>
      </c>
      <c r="B3087" s="4" t="s">
        <v>8674</v>
      </c>
      <c r="C3087" s="4">
        <v>-1.7510000000000001E-2</v>
      </c>
      <c r="D3087" s="4" t="s">
        <v>61</v>
      </c>
    </row>
    <row r="3088" spans="1:4" x14ac:dyDescent="0.15">
      <c r="A3088" s="4" t="s">
        <v>9635</v>
      </c>
      <c r="B3088" s="4" t="s">
        <v>9636</v>
      </c>
      <c r="C3088" s="4">
        <v>-1.754E-2</v>
      </c>
      <c r="D3088" s="4"/>
    </row>
    <row r="3089" spans="1:4" x14ac:dyDescent="0.15">
      <c r="A3089" s="4" t="s">
        <v>4618</v>
      </c>
      <c r="B3089" s="4" t="s">
        <v>4619</v>
      </c>
      <c r="C3089" s="4">
        <v>-1.7559999999999999E-2</v>
      </c>
      <c r="D3089" s="4"/>
    </row>
    <row r="3090" spans="1:4" x14ac:dyDescent="0.15">
      <c r="A3090" s="4" t="s">
        <v>3131</v>
      </c>
      <c r="B3090" s="4" t="s">
        <v>3132</v>
      </c>
      <c r="C3090" s="4">
        <v>-1.7569999999999999E-2</v>
      </c>
      <c r="D3090" s="4"/>
    </row>
    <row r="3091" spans="1:4" x14ac:dyDescent="0.15">
      <c r="A3091" s="4" t="s">
        <v>7868</v>
      </c>
      <c r="B3091" s="4" t="s">
        <v>7869</v>
      </c>
      <c r="C3091" s="4">
        <v>-1.7579999999999998E-2</v>
      </c>
      <c r="D3091" s="4" t="s">
        <v>61</v>
      </c>
    </row>
    <row r="3092" spans="1:4" x14ac:dyDescent="0.15">
      <c r="A3092" s="4" t="s">
        <v>3300</v>
      </c>
      <c r="B3092" s="4" t="s">
        <v>3301</v>
      </c>
      <c r="C3092" s="4">
        <v>-1.7590000000000001E-2</v>
      </c>
      <c r="D3092" s="4"/>
    </row>
    <row r="3093" spans="1:4" x14ac:dyDescent="0.15">
      <c r="A3093" s="4" t="s">
        <v>6197</v>
      </c>
      <c r="B3093" s="4" t="s">
        <v>6198</v>
      </c>
      <c r="C3093" s="4">
        <v>-1.7600000000000001E-2</v>
      </c>
      <c r="D3093" s="4"/>
    </row>
    <row r="3094" spans="1:4" x14ac:dyDescent="0.15">
      <c r="A3094" s="4" t="s">
        <v>3943</v>
      </c>
      <c r="B3094" s="4" t="s">
        <v>3944</v>
      </c>
      <c r="C3094" s="4">
        <v>-1.7610000000000001E-2</v>
      </c>
      <c r="D3094" s="4"/>
    </row>
    <row r="3095" spans="1:4" x14ac:dyDescent="0.15">
      <c r="A3095" s="4" t="s">
        <v>3780</v>
      </c>
      <c r="B3095" s="4" t="s">
        <v>3781</v>
      </c>
      <c r="C3095" s="4">
        <v>-1.762E-2</v>
      </c>
      <c r="D3095" s="4"/>
    </row>
    <row r="3096" spans="1:4" x14ac:dyDescent="0.15">
      <c r="A3096" s="4" t="s">
        <v>2832</v>
      </c>
      <c r="B3096" s="4" t="s">
        <v>2833</v>
      </c>
      <c r="C3096" s="4">
        <v>-1.7639999999999999E-2</v>
      </c>
      <c r="D3096" s="4"/>
    </row>
    <row r="3097" spans="1:4" x14ac:dyDescent="0.15">
      <c r="A3097" s="4" t="s">
        <v>159</v>
      </c>
      <c r="B3097" s="4" t="s">
        <v>6887</v>
      </c>
      <c r="C3097" s="4">
        <v>-1.7639999999999999E-2</v>
      </c>
      <c r="D3097" s="4"/>
    </row>
    <row r="3098" spans="1:4" x14ac:dyDescent="0.15">
      <c r="A3098" s="4" t="s">
        <v>11359</v>
      </c>
      <c r="B3098" s="4" t="s">
        <v>11360</v>
      </c>
      <c r="C3098" s="4">
        <v>-1.77E-2</v>
      </c>
      <c r="D3098" s="4"/>
    </row>
    <row r="3099" spans="1:4" x14ac:dyDescent="0.15">
      <c r="A3099" s="4" t="s">
        <v>5694</v>
      </c>
      <c r="B3099" s="4" t="s">
        <v>5695</v>
      </c>
      <c r="C3099" s="4">
        <v>-1.77E-2</v>
      </c>
      <c r="D3099" s="4"/>
    </row>
    <row r="3100" spans="1:4" x14ac:dyDescent="0.15">
      <c r="A3100" s="4" t="s">
        <v>7497</v>
      </c>
      <c r="B3100" s="4" t="s">
        <v>7498</v>
      </c>
      <c r="C3100" s="4">
        <v>-1.772E-2</v>
      </c>
      <c r="D3100" s="4"/>
    </row>
    <row r="3101" spans="1:4" x14ac:dyDescent="0.15">
      <c r="A3101" s="4" t="s">
        <v>1400</v>
      </c>
      <c r="B3101" s="4" t="s">
        <v>1401</v>
      </c>
      <c r="C3101" s="4">
        <v>-1.7729999999999999E-2</v>
      </c>
      <c r="D3101" s="4"/>
    </row>
    <row r="3102" spans="1:4" x14ac:dyDescent="0.15">
      <c r="A3102" s="4" t="s">
        <v>3386</v>
      </c>
      <c r="B3102" s="4" t="s">
        <v>3387</v>
      </c>
      <c r="C3102" s="4">
        <v>-1.7840000000000002E-2</v>
      </c>
      <c r="D3102" s="4"/>
    </row>
    <row r="3103" spans="1:4" x14ac:dyDescent="0.15">
      <c r="A3103" s="4" t="s">
        <v>3701</v>
      </c>
      <c r="B3103" s="4" t="s">
        <v>3702</v>
      </c>
      <c r="C3103" s="4">
        <v>-1.7840000000000002E-2</v>
      </c>
      <c r="D3103" s="4"/>
    </row>
    <row r="3104" spans="1:4" x14ac:dyDescent="0.15">
      <c r="A3104" s="4" t="s">
        <v>9084</v>
      </c>
      <c r="B3104" s="4" t="s">
        <v>9085</v>
      </c>
      <c r="C3104" s="4">
        <v>-1.789E-2</v>
      </c>
      <c r="D3104" s="4" t="s">
        <v>61</v>
      </c>
    </row>
    <row r="3105" spans="1:4" x14ac:dyDescent="0.15">
      <c r="A3105" s="4" t="s">
        <v>5850</v>
      </c>
      <c r="B3105" s="4" t="s">
        <v>5851</v>
      </c>
      <c r="C3105" s="4">
        <v>-1.7899999999999999E-2</v>
      </c>
      <c r="D3105" s="4"/>
    </row>
    <row r="3106" spans="1:4" x14ac:dyDescent="0.15">
      <c r="A3106" s="4" t="s">
        <v>8585</v>
      </c>
      <c r="B3106" s="4" t="s">
        <v>8586</v>
      </c>
      <c r="C3106" s="4">
        <v>-1.7909999999999999E-2</v>
      </c>
      <c r="D3106" s="4"/>
    </row>
    <row r="3107" spans="1:4" x14ac:dyDescent="0.15">
      <c r="A3107" s="4" t="s">
        <v>812</v>
      </c>
      <c r="B3107" s="4" t="s">
        <v>813</v>
      </c>
      <c r="C3107" s="4">
        <v>-1.7919999999999998E-2</v>
      </c>
      <c r="D3107" s="4"/>
    </row>
    <row r="3108" spans="1:4" x14ac:dyDescent="0.15">
      <c r="A3108" s="4" t="s">
        <v>8263</v>
      </c>
      <c r="B3108" s="4" t="s">
        <v>8264</v>
      </c>
      <c r="C3108" s="4">
        <v>-1.7930000000000001E-2</v>
      </c>
      <c r="D3108" s="4"/>
    </row>
    <row r="3109" spans="1:4" x14ac:dyDescent="0.15">
      <c r="A3109" s="4" t="s">
        <v>5986</v>
      </c>
      <c r="B3109" s="4" t="s">
        <v>6307</v>
      </c>
      <c r="C3109" s="4">
        <v>-1.7930000000000001E-2</v>
      </c>
      <c r="D3109" s="4"/>
    </row>
    <row r="3110" spans="1:4" x14ac:dyDescent="0.15">
      <c r="A3110" s="4" t="s">
        <v>2365</v>
      </c>
      <c r="B3110" s="4" t="s">
        <v>2366</v>
      </c>
      <c r="C3110" s="4">
        <v>-1.7940000000000001E-2</v>
      </c>
      <c r="D3110" s="4"/>
    </row>
    <row r="3111" spans="1:4" x14ac:dyDescent="0.15">
      <c r="A3111" s="4" t="s">
        <v>1764</v>
      </c>
      <c r="B3111" s="4" t="s">
        <v>1765</v>
      </c>
      <c r="C3111" s="4">
        <v>-1.7940000000000001E-2</v>
      </c>
      <c r="D3111" s="4"/>
    </row>
    <row r="3112" spans="1:4" x14ac:dyDescent="0.15">
      <c r="A3112" s="4" t="s">
        <v>5064</v>
      </c>
      <c r="B3112" s="4" t="s">
        <v>5065</v>
      </c>
      <c r="C3112" s="4">
        <v>-1.7950000000000001E-2</v>
      </c>
      <c r="D3112" s="4"/>
    </row>
    <row r="3113" spans="1:4" x14ac:dyDescent="0.15">
      <c r="A3113" s="4" t="s">
        <v>1130</v>
      </c>
      <c r="B3113" s="4" t="s">
        <v>1131</v>
      </c>
      <c r="C3113" s="4">
        <v>-1.797E-2</v>
      </c>
      <c r="D3113" s="4"/>
    </row>
    <row r="3114" spans="1:4" x14ac:dyDescent="0.15">
      <c r="A3114" s="4" t="s">
        <v>5925</v>
      </c>
      <c r="B3114" s="4" t="s">
        <v>5926</v>
      </c>
      <c r="C3114" s="4">
        <v>-1.7979999999999999E-2</v>
      </c>
      <c r="D3114" s="4"/>
    </row>
    <row r="3115" spans="1:4" x14ac:dyDescent="0.15">
      <c r="A3115" s="4" t="s">
        <v>10663</v>
      </c>
      <c r="B3115" s="4" t="s">
        <v>10664</v>
      </c>
      <c r="C3115" s="4">
        <v>-1.8020000000000001E-2</v>
      </c>
      <c r="D3115" s="4"/>
    </row>
    <row r="3116" spans="1:4" x14ac:dyDescent="0.15">
      <c r="A3116" s="4" t="s">
        <v>2197</v>
      </c>
      <c r="B3116" s="4" t="s">
        <v>2198</v>
      </c>
      <c r="C3116" s="4">
        <v>-1.8020000000000001E-2</v>
      </c>
      <c r="D3116" s="4"/>
    </row>
    <row r="3117" spans="1:4" x14ac:dyDescent="0.15">
      <c r="A3117" s="4" t="s">
        <v>7186</v>
      </c>
      <c r="B3117" s="4" t="s">
        <v>7187</v>
      </c>
      <c r="C3117" s="4">
        <v>-1.8030000000000001E-2</v>
      </c>
      <c r="D3117" s="4"/>
    </row>
    <row r="3118" spans="1:4" x14ac:dyDescent="0.15">
      <c r="A3118" s="4" t="s">
        <v>2117</v>
      </c>
      <c r="B3118" s="4" t="s">
        <v>2118</v>
      </c>
      <c r="C3118" s="4">
        <v>-1.805E-2</v>
      </c>
      <c r="D3118" s="4"/>
    </row>
    <row r="3119" spans="1:4" x14ac:dyDescent="0.15">
      <c r="A3119" s="4" t="s">
        <v>10974</v>
      </c>
      <c r="B3119" s="4" t="s">
        <v>10975</v>
      </c>
      <c r="C3119" s="4">
        <v>-1.814E-2</v>
      </c>
      <c r="D3119" s="4"/>
    </row>
    <row r="3120" spans="1:4" x14ac:dyDescent="0.15">
      <c r="A3120" s="4" t="s">
        <v>1802</v>
      </c>
      <c r="B3120" s="4" t="s">
        <v>1803</v>
      </c>
      <c r="C3120" s="4">
        <v>-1.814E-2</v>
      </c>
      <c r="D3120" s="4"/>
    </row>
    <row r="3121" spans="1:4" x14ac:dyDescent="0.15">
      <c r="A3121" s="4" t="s">
        <v>4119</v>
      </c>
      <c r="B3121" s="4" t="s">
        <v>4120</v>
      </c>
      <c r="C3121" s="4">
        <v>-1.8149999999999999E-2</v>
      </c>
      <c r="D3121" s="4"/>
    </row>
    <row r="3122" spans="1:4" x14ac:dyDescent="0.15">
      <c r="A3122" s="4" t="s">
        <v>8080</v>
      </c>
      <c r="B3122" s="4" t="s">
        <v>8081</v>
      </c>
      <c r="C3122" s="4">
        <v>-1.8159999999999999E-2</v>
      </c>
      <c r="D3122" s="4"/>
    </row>
    <row r="3123" spans="1:4" x14ac:dyDescent="0.15">
      <c r="A3123" s="4" t="s">
        <v>938</v>
      </c>
      <c r="B3123" s="4" t="s">
        <v>939</v>
      </c>
      <c r="C3123" s="4">
        <v>-1.8159999999999999E-2</v>
      </c>
      <c r="D3123" s="4"/>
    </row>
    <row r="3124" spans="1:4" x14ac:dyDescent="0.15">
      <c r="A3124" s="4" t="s">
        <v>9378</v>
      </c>
      <c r="B3124" s="4" t="s">
        <v>9379</v>
      </c>
      <c r="C3124" s="4">
        <v>-1.8190000000000001E-2</v>
      </c>
      <c r="D3124" s="4"/>
    </row>
    <row r="3125" spans="1:4" x14ac:dyDescent="0.15">
      <c r="A3125" s="4" t="s">
        <v>9287</v>
      </c>
      <c r="B3125" s="4" t="s">
        <v>9288</v>
      </c>
      <c r="C3125" s="4">
        <v>-1.8190000000000001E-2</v>
      </c>
      <c r="D3125" s="4"/>
    </row>
    <row r="3126" spans="1:4" x14ac:dyDescent="0.15">
      <c r="A3126" s="4" t="s">
        <v>9877</v>
      </c>
      <c r="B3126" s="4" t="s">
        <v>9878</v>
      </c>
      <c r="C3126" s="4">
        <v>-1.8200000000000001E-2</v>
      </c>
      <c r="D3126" s="4"/>
    </row>
    <row r="3127" spans="1:4" x14ac:dyDescent="0.15">
      <c r="A3127" s="4" t="s">
        <v>6236</v>
      </c>
      <c r="B3127" s="4" t="s">
        <v>6237</v>
      </c>
      <c r="C3127" s="4">
        <v>-1.822E-2</v>
      </c>
      <c r="D3127" s="4"/>
    </row>
    <row r="3128" spans="1:4" x14ac:dyDescent="0.15">
      <c r="A3128" s="4" t="s">
        <v>3928</v>
      </c>
      <c r="B3128" s="4" t="s">
        <v>3929</v>
      </c>
      <c r="C3128" s="4">
        <v>-1.823E-2</v>
      </c>
      <c r="D3128" s="4"/>
    </row>
    <row r="3129" spans="1:4" x14ac:dyDescent="0.15">
      <c r="A3129" s="4" t="s">
        <v>3165</v>
      </c>
      <c r="B3129" s="4" t="s">
        <v>10190</v>
      </c>
      <c r="C3129" s="4">
        <v>-1.823E-2</v>
      </c>
      <c r="D3129" s="4"/>
    </row>
    <row r="3130" spans="1:4" x14ac:dyDescent="0.15">
      <c r="A3130" s="4" t="s">
        <v>2322</v>
      </c>
      <c r="B3130" s="4" t="s">
        <v>2323</v>
      </c>
      <c r="C3130" s="4">
        <v>-1.8239999999999999E-2</v>
      </c>
      <c r="D3130" s="4"/>
    </row>
    <row r="3131" spans="1:4" x14ac:dyDescent="0.15">
      <c r="A3131" s="4" t="s">
        <v>8028</v>
      </c>
      <c r="B3131" s="4" t="s">
        <v>8029</v>
      </c>
      <c r="C3131" s="4">
        <v>-1.83E-2</v>
      </c>
      <c r="D3131" s="4"/>
    </row>
    <row r="3132" spans="1:4" x14ac:dyDescent="0.15">
      <c r="A3132" s="4" t="s">
        <v>2980</v>
      </c>
      <c r="B3132" s="4" t="s">
        <v>2981</v>
      </c>
      <c r="C3132" s="4">
        <v>-1.831E-2</v>
      </c>
      <c r="D3132" s="4"/>
    </row>
    <row r="3133" spans="1:4" x14ac:dyDescent="0.15">
      <c r="A3133" s="4" t="s">
        <v>6645</v>
      </c>
      <c r="B3133" s="4" t="s">
        <v>6646</v>
      </c>
      <c r="C3133" s="4">
        <v>-1.831E-2</v>
      </c>
      <c r="D3133" s="4"/>
    </row>
    <row r="3134" spans="1:4" x14ac:dyDescent="0.15">
      <c r="A3134" s="4" t="s">
        <v>6936</v>
      </c>
      <c r="B3134" s="4" t="s">
        <v>6937</v>
      </c>
      <c r="C3134" s="4">
        <v>-1.8329999999999999E-2</v>
      </c>
      <c r="D3134" s="4"/>
    </row>
    <row r="3135" spans="1:4" x14ac:dyDescent="0.15">
      <c r="A3135" s="4" t="s">
        <v>7962</v>
      </c>
      <c r="B3135" s="4" t="s">
        <v>7963</v>
      </c>
      <c r="C3135" s="4">
        <v>-1.839E-2</v>
      </c>
      <c r="D3135" s="4"/>
    </row>
    <row r="3136" spans="1:4" x14ac:dyDescent="0.15">
      <c r="A3136" s="4" t="s">
        <v>6408</v>
      </c>
      <c r="B3136" s="4" t="s">
        <v>6409</v>
      </c>
      <c r="C3136" s="4">
        <v>-1.84E-2</v>
      </c>
      <c r="D3136" s="4"/>
    </row>
    <row r="3137" spans="1:4" x14ac:dyDescent="0.15">
      <c r="A3137" s="4" t="s">
        <v>3258</v>
      </c>
      <c r="B3137" s="4" t="s">
        <v>3259</v>
      </c>
      <c r="C3137" s="4">
        <v>-1.8440000000000002E-2</v>
      </c>
      <c r="D3137" s="4"/>
    </row>
    <row r="3138" spans="1:4" x14ac:dyDescent="0.15">
      <c r="A3138" s="4" t="s">
        <v>6927</v>
      </c>
      <c r="B3138" s="4" t="s">
        <v>6928</v>
      </c>
      <c r="C3138" s="4">
        <v>-1.848E-2</v>
      </c>
      <c r="D3138" s="4"/>
    </row>
    <row r="3139" spans="1:4" x14ac:dyDescent="0.15">
      <c r="A3139" s="4" t="s">
        <v>10562</v>
      </c>
      <c r="B3139" s="4" t="s">
        <v>10563</v>
      </c>
      <c r="C3139" s="4">
        <v>-1.848E-2</v>
      </c>
      <c r="D3139" s="4"/>
    </row>
    <row r="3140" spans="1:4" x14ac:dyDescent="0.15">
      <c r="A3140" s="4" t="s">
        <v>1489</v>
      </c>
      <c r="B3140" s="4" t="s">
        <v>1490</v>
      </c>
      <c r="C3140" s="4">
        <v>-1.8489999999999999E-2</v>
      </c>
      <c r="D3140" s="4"/>
    </row>
    <row r="3141" spans="1:4" x14ac:dyDescent="0.15">
      <c r="A3141" s="4" t="s">
        <v>1014</v>
      </c>
      <c r="B3141" s="4" t="s">
        <v>1015</v>
      </c>
      <c r="C3141" s="4">
        <v>-1.8499999999999999E-2</v>
      </c>
      <c r="D3141" s="4"/>
    </row>
    <row r="3142" spans="1:4" x14ac:dyDescent="0.15">
      <c r="A3142" s="4" t="s">
        <v>3165</v>
      </c>
      <c r="B3142" s="4" t="s">
        <v>3166</v>
      </c>
      <c r="C3142" s="4">
        <v>-1.8550000000000001E-2</v>
      </c>
      <c r="D3142" s="4"/>
    </row>
    <row r="3143" spans="1:4" x14ac:dyDescent="0.15">
      <c r="A3143" s="4" t="s">
        <v>9913</v>
      </c>
      <c r="B3143" s="4" t="s">
        <v>9914</v>
      </c>
      <c r="C3143" s="4">
        <v>-1.8620000000000001E-2</v>
      </c>
      <c r="D3143" s="4"/>
    </row>
    <row r="3144" spans="1:4" x14ac:dyDescent="0.15">
      <c r="A3144" s="4" t="s">
        <v>3830</v>
      </c>
      <c r="B3144" s="4" t="s">
        <v>3831</v>
      </c>
      <c r="C3144" s="4">
        <v>-1.864E-2</v>
      </c>
      <c r="D3144" s="4"/>
    </row>
    <row r="3145" spans="1:4" x14ac:dyDescent="0.15">
      <c r="A3145" s="4" t="s">
        <v>2065</v>
      </c>
      <c r="B3145" s="4" t="s">
        <v>2066</v>
      </c>
      <c r="C3145" s="4">
        <v>-1.864E-2</v>
      </c>
      <c r="D3145" s="4"/>
    </row>
    <row r="3146" spans="1:4" x14ac:dyDescent="0.15">
      <c r="A3146" s="4" t="s">
        <v>9588</v>
      </c>
      <c r="B3146" s="4" t="s">
        <v>9589</v>
      </c>
      <c r="C3146" s="4">
        <v>-1.8669999999999999E-2</v>
      </c>
      <c r="D3146" s="4"/>
    </row>
    <row r="3147" spans="1:4" x14ac:dyDescent="0.15">
      <c r="A3147" s="4" t="s">
        <v>2344</v>
      </c>
      <c r="B3147" s="4" t="s">
        <v>2345</v>
      </c>
      <c r="C3147" s="4">
        <v>-1.8679999999999999E-2</v>
      </c>
      <c r="D3147" s="4"/>
    </row>
    <row r="3148" spans="1:4" x14ac:dyDescent="0.15">
      <c r="A3148" s="4" t="s">
        <v>5781</v>
      </c>
      <c r="B3148" s="4" t="s">
        <v>5782</v>
      </c>
      <c r="C3148" s="4">
        <v>-1.8679999999999999E-2</v>
      </c>
      <c r="D3148" s="4"/>
    </row>
    <row r="3149" spans="1:4" x14ac:dyDescent="0.15">
      <c r="A3149" s="4" t="s">
        <v>7634</v>
      </c>
      <c r="B3149" s="4" t="s">
        <v>7635</v>
      </c>
      <c r="C3149" s="4">
        <v>-1.8720000000000001E-2</v>
      </c>
      <c r="D3149" s="4"/>
    </row>
    <row r="3150" spans="1:4" x14ac:dyDescent="0.15">
      <c r="A3150" s="4" t="s">
        <v>7950</v>
      </c>
      <c r="B3150" s="4" t="s">
        <v>7951</v>
      </c>
      <c r="C3150" s="4">
        <v>-1.873E-2</v>
      </c>
      <c r="D3150" s="4"/>
    </row>
    <row r="3151" spans="1:4" x14ac:dyDescent="0.15">
      <c r="A3151" s="4" t="s">
        <v>317</v>
      </c>
      <c r="B3151" s="4" t="s">
        <v>318</v>
      </c>
      <c r="C3151" s="4">
        <v>-1.874E-2</v>
      </c>
      <c r="D3151" s="4"/>
    </row>
    <row r="3152" spans="1:4" x14ac:dyDescent="0.15">
      <c r="A3152" s="4" t="s">
        <v>9343</v>
      </c>
      <c r="B3152" s="4" t="s">
        <v>9344</v>
      </c>
      <c r="C3152" s="4">
        <v>-1.874E-2</v>
      </c>
      <c r="D3152" s="4"/>
    </row>
    <row r="3153" spans="1:4" x14ac:dyDescent="0.15">
      <c r="A3153" s="4" t="s">
        <v>2495</v>
      </c>
      <c r="B3153" s="4" t="s">
        <v>4792</v>
      </c>
      <c r="C3153" s="4">
        <v>-1.8759999999999999E-2</v>
      </c>
      <c r="D3153" s="4"/>
    </row>
    <row r="3154" spans="1:4" x14ac:dyDescent="0.15">
      <c r="A3154" s="4" t="s">
        <v>10908</v>
      </c>
      <c r="B3154" s="4" t="s">
        <v>10909</v>
      </c>
      <c r="C3154" s="4">
        <v>-1.8759999999999999E-2</v>
      </c>
      <c r="D3154" s="4"/>
    </row>
    <row r="3155" spans="1:4" x14ac:dyDescent="0.15">
      <c r="A3155" s="4" t="s">
        <v>9418</v>
      </c>
      <c r="B3155" s="4" t="s">
        <v>9419</v>
      </c>
      <c r="C3155" s="4">
        <v>-1.8780000000000002E-2</v>
      </c>
      <c r="D3155" s="4"/>
    </row>
    <row r="3156" spans="1:4" x14ac:dyDescent="0.15">
      <c r="A3156" s="4" t="s">
        <v>6810</v>
      </c>
      <c r="B3156" s="4" t="s">
        <v>6811</v>
      </c>
      <c r="C3156" s="4">
        <v>-1.8780000000000002E-2</v>
      </c>
      <c r="D3156" s="4"/>
    </row>
    <row r="3157" spans="1:4" x14ac:dyDescent="0.15">
      <c r="A3157" s="4" t="s">
        <v>4283</v>
      </c>
      <c r="B3157" s="4" t="s">
        <v>5220</v>
      </c>
      <c r="C3157" s="4">
        <v>-1.8780000000000002E-2</v>
      </c>
      <c r="D3157" s="4"/>
    </row>
    <row r="3158" spans="1:4" x14ac:dyDescent="0.15">
      <c r="A3158" s="4" t="s">
        <v>3004</v>
      </c>
      <c r="B3158" s="4" t="s">
        <v>3005</v>
      </c>
      <c r="C3158" s="4">
        <v>-1.8790000000000001E-2</v>
      </c>
      <c r="D3158" s="4"/>
    </row>
    <row r="3159" spans="1:4" x14ac:dyDescent="0.15">
      <c r="A3159" s="4" t="s">
        <v>2297</v>
      </c>
      <c r="B3159" s="4" t="s">
        <v>2298</v>
      </c>
      <c r="C3159" s="4">
        <v>-1.8790000000000001E-2</v>
      </c>
      <c r="D3159" s="4"/>
    </row>
    <row r="3160" spans="1:4" x14ac:dyDescent="0.15">
      <c r="A3160" s="4" t="s">
        <v>3125</v>
      </c>
      <c r="B3160" s="4" t="s">
        <v>3126</v>
      </c>
      <c r="C3160" s="4">
        <v>-1.8880000000000001E-2</v>
      </c>
      <c r="D3160" s="4"/>
    </row>
    <row r="3161" spans="1:4" x14ac:dyDescent="0.15">
      <c r="A3161" s="4" t="s">
        <v>6781</v>
      </c>
      <c r="B3161" s="4" t="s">
        <v>6782</v>
      </c>
      <c r="C3161" s="4">
        <v>-1.89E-2</v>
      </c>
      <c r="D3161" s="4"/>
    </row>
    <row r="3162" spans="1:4" x14ac:dyDescent="0.15">
      <c r="A3162" s="4" t="s">
        <v>6465</v>
      </c>
      <c r="B3162" s="4" t="s">
        <v>6466</v>
      </c>
      <c r="C3162" s="4">
        <v>-1.891E-2</v>
      </c>
      <c r="D3162" s="4"/>
    </row>
    <row r="3163" spans="1:4" x14ac:dyDescent="0.15">
      <c r="A3163" s="4" t="s">
        <v>9169</v>
      </c>
      <c r="B3163" s="4" t="s">
        <v>9170</v>
      </c>
      <c r="C3163" s="4">
        <v>-1.891E-2</v>
      </c>
      <c r="D3163" s="4"/>
    </row>
    <row r="3164" spans="1:4" x14ac:dyDescent="0.15">
      <c r="A3164" s="4" t="s">
        <v>8371</v>
      </c>
      <c r="B3164" s="4" t="s">
        <v>8372</v>
      </c>
      <c r="C3164" s="4">
        <v>-1.8919999999999999E-2</v>
      </c>
      <c r="D3164" s="4"/>
    </row>
    <row r="3165" spans="1:4" x14ac:dyDescent="0.15">
      <c r="A3165" s="4" t="s">
        <v>3750</v>
      </c>
      <c r="B3165" s="4" t="s">
        <v>3751</v>
      </c>
      <c r="C3165" s="4">
        <v>-1.8919999999999999E-2</v>
      </c>
      <c r="D3165" s="4"/>
    </row>
    <row r="3166" spans="1:4" x14ac:dyDescent="0.15">
      <c r="A3166" s="4" t="s">
        <v>9307</v>
      </c>
      <c r="B3166" s="4" t="s">
        <v>9308</v>
      </c>
      <c r="C3166" s="4">
        <v>-1.8950000000000002E-2</v>
      </c>
      <c r="D3166" s="4" t="s">
        <v>61</v>
      </c>
    </row>
    <row r="3167" spans="1:4" x14ac:dyDescent="0.15">
      <c r="A3167" s="4" t="s">
        <v>5742</v>
      </c>
      <c r="B3167" s="4" t="s">
        <v>5743</v>
      </c>
      <c r="C3167" s="4">
        <v>-1.899E-2</v>
      </c>
      <c r="D3167" s="4"/>
    </row>
    <row r="3168" spans="1:4" x14ac:dyDescent="0.15">
      <c r="A3168" s="4" t="s">
        <v>8665</v>
      </c>
      <c r="B3168" s="4" t="s">
        <v>8666</v>
      </c>
      <c r="C3168" s="4">
        <v>-1.9029999999999998E-2</v>
      </c>
      <c r="D3168" s="4"/>
    </row>
    <row r="3169" spans="1:4" x14ac:dyDescent="0.15">
      <c r="A3169" s="4" t="s">
        <v>4917</v>
      </c>
      <c r="B3169" s="4" t="s">
        <v>10487</v>
      </c>
      <c r="C3169" s="4">
        <v>-1.9029999999999998E-2</v>
      </c>
      <c r="D3169" s="4"/>
    </row>
    <row r="3170" spans="1:4" x14ac:dyDescent="0.15">
      <c r="A3170" s="4" t="s">
        <v>2421</v>
      </c>
      <c r="B3170" s="4" t="s">
        <v>2422</v>
      </c>
      <c r="C3170" s="4">
        <v>-1.9050000000000001E-2</v>
      </c>
      <c r="D3170" s="4"/>
    </row>
    <row r="3171" spans="1:4" x14ac:dyDescent="0.15">
      <c r="A3171" s="4" t="s">
        <v>6364</v>
      </c>
      <c r="B3171" s="4" t="s">
        <v>6365</v>
      </c>
      <c r="C3171" s="4">
        <v>-1.9050000000000001E-2</v>
      </c>
      <c r="D3171" s="4"/>
    </row>
    <row r="3172" spans="1:4" x14ac:dyDescent="0.15">
      <c r="A3172" s="4" t="s">
        <v>1722</v>
      </c>
      <c r="B3172" s="4" t="s">
        <v>1723</v>
      </c>
      <c r="C3172" s="4">
        <v>-1.9050000000000001E-2</v>
      </c>
      <c r="D3172" s="4"/>
    </row>
    <row r="3173" spans="1:4" x14ac:dyDescent="0.15">
      <c r="A3173" s="4" t="s">
        <v>1468</v>
      </c>
      <c r="B3173" s="4" t="s">
        <v>1469</v>
      </c>
      <c r="C3173" s="4">
        <v>-1.9060000000000001E-2</v>
      </c>
      <c r="D3173" s="4"/>
    </row>
    <row r="3174" spans="1:4" x14ac:dyDescent="0.15">
      <c r="A3174" s="4" t="s">
        <v>5005</v>
      </c>
      <c r="B3174" s="4" t="s">
        <v>5006</v>
      </c>
      <c r="C3174" s="4">
        <v>-1.908E-2</v>
      </c>
      <c r="D3174" s="4"/>
    </row>
    <row r="3175" spans="1:4" x14ac:dyDescent="0.15">
      <c r="A3175" s="4" t="s">
        <v>3615</v>
      </c>
      <c r="B3175" s="4" t="s">
        <v>10248</v>
      </c>
      <c r="C3175" s="4">
        <v>-1.9089999999999999E-2</v>
      </c>
      <c r="D3175" s="4"/>
    </row>
    <row r="3176" spans="1:4" x14ac:dyDescent="0.15">
      <c r="A3176" s="4" t="s">
        <v>688</v>
      </c>
      <c r="B3176" s="4" t="s">
        <v>689</v>
      </c>
      <c r="C3176" s="4">
        <v>-1.9099999999999999E-2</v>
      </c>
      <c r="D3176" s="4"/>
    </row>
    <row r="3177" spans="1:4" x14ac:dyDescent="0.15">
      <c r="A3177" s="4" t="s">
        <v>656</v>
      </c>
      <c r="B3177" s="4" t="s">
        <v>657</v>
      </c>
      <c r="C3177" s="4">
        <v>-1.9109999999999999E-2</v>
      </c>
      <c r="D3177" s="4"/>
    </row>
    <row r="3178" spans="1:4" x14ac:dyDescent="0.15">
      <c r="A3178" s="4" t="s">
        <v>1348</v>
      </c>
      <c r="B3178" s="4" t="s">
        <v>1349</v>
      </c>
      <c r="C3178" s="4">
        <v>-1.9120000000000002E-2</v>
      </c>
      <c r="D3178" s="4"/>
    </row>
    <row r="3179" spans="1:4" x14ac:dyDescent="0.15">
      <c r="A3179" s="4" t="s">
        <v>4594</v>
      </c>
      <c r="B3179" s="4" t="s">
        <v>4595</v>
      </c>
      <c r="C3179" s="4">
        <v>-1.9130000000000001E-2</v>
      </c>
      <c r="D3179" s="4"/>
    </row>
    <row r="3180" spans="1:4" x14ac:dyDescent="0.15">
      <c r="A3180" s="4" t="s">
        <v>3209</v>
      </c>
      <c r="B3180" s="4" t="s">
        <v>3210</v>
      </c>
      <c r="C3180" s="4">
        <v>-1.9189999999999999E-2</v>
      </c>
      <c r="D3180" s="4"/>
    </row>
    <row r="3181" spans="1:4" x14ac:dyDescent="0.15">
      <c r="A3181" s="4" t="s">
        <v>1290</v>
      </c>
      <c r="B3181" s="4" t="s">
        <v>1291</v>
      </c>
      <c r="C3181" s="4">
        <v>-1.925E-2</v>
      </c>
      <c r="D3181" s="4"/>
    </row>
    <row r="3182" spans="1:4" x14ac:dyDescent="0.15">
      <c r="A3182" s="4" t="s">
        <v>5986</v>
      </c>
      <c r="B3182" s="4" t="s">
        <v>6728</v>
      </c>
      <c r="C3182" s="4">
        <v>-1.9290000000000002E-2</v>
      </c>
      <c r="D3182" s="4"/>
    </row>
    <row r="3183" spans="1:4" x14ac:dyDescent="0.15">
      <c r="A3183" s="4" t="s">
        <v>4902</v>
      </c>
      <c r="B3183" s="4" t="s">
        <v>4903</v>
      </c>
      <c r="C3183" s="4">
        <v>-1.9300000000000001E-2</v>
      </c>
      <c r="D3183" s="4"/>
    </row>
    <row r="3184" spans="1:4" x14ac:dyDescent="0.15">
      <c r="A3184" s="4" t="s">
        <v>9031</v>
      </c>
      <c r="B3184" s="4" t="s">
        <v>9032</v>
      </c>
      <c r="C3184" s="4">
        <v>-1.9300000000000001E-2</v>
      </c>
      <c r="D3184" s="4"/>
    </row>
    <row r="3185" spans="1:4" x14ac:dyDescent="0.15">
      <c r="A3185" s="4" t="s">
        <v>2226</v>
      </c>
      <c r="B3185" s="4" t="s">
        <v>6618</v>
      </c>
      <c r="C3185" s="4">
        <v>-1.9300000000000001E-2</v>
      </c>
      <c r="D3185" s="4"/>
    </row>
    <row r="3186" spans="1:4" x14ac:dyDescent="0.15">
      <c r="A3186" s="4" t="s">
        <v>1742</v>
      </c>
      <c r="B3186" s="4" t="s">
        <v>4228</v>
      </c>
      <c r="C3186" s="4">
        <v>-1.932E-2</v>
      </c>
      <c r="D3186" s="4"/>
    </row>
    <row r="3187" spans="1:4" x14ac:dyDescent="0.15">
      <c r="A3187" s="4" t="s">
        <v>2921</v>
      </c>
      <c r="B3187" s="4" t="s">
        <v>2922</v>
      </c>
      <c r="C3187" s="4">
        <v>-1.9369999999999998E-2</v>
      </c>
      <c r="D3187" s="4"/>
    </row>
    <row r="3188" spans="1:4" x14ac:dyDescent="0.15">
      <c r="A3188" s="4" t="s">
        <v>4499</v>
      </c>
      <c r="B3188" s="4" t="s">
        <v>4500</v>
      </c>
      <c r="C3188" s="4">
        <v>-1.9390000000000001E-2</v>
      </c>
      <c r="D3188" s="4"/>
    </row>
    <row r="3189" spans="1:4" x14ac:dyDescent="0.15">
      <c r="A3189" s="4" t="s">
        <v>1118</v>
      </c>
      <c r="B3189" s="4" t="s">
        <v>1119</v>
      </c>
      <c r="C3189" s="4">
        <v>-1.942E-2</v>
      </c>
      <c r="D3189" s="4"/>
    </row>
    <row r="3190" spans="1:4" x14ac:dyDescent="0.15">
      <c r="A3190" s="4" t="s">
        <v>1292</v>
      </c>
      <c r="B3190" s="4" t="s">
        <v>1293</v>
      </c>
      <c r="C3190" s="4">
        <v>-1.9439999999999999E-2</v>
      </c>
      <c r="D3190" s="4"/>
    </row>
    <row r="3191" spans="1:4" x14ac:dyDescent="0.15">
      <c r="A3191" s="4" t="s">
        <v>7089</v>
      </c>
      <c r="B3191" s="4" t="s">
        <v>7090</v>
      </c>
      <c r="C3191" s="4">
        <v>-1.9449999999999999E-2</v>
      </c>
      <c r="D3191" s="4"/>
    </row>
    <row r="3192" spans="1:4" x14ac:dyDescent="0.15">
      <c r="A3192" s="4" t="s">
        <v>694</v>
      </c>
      <c r="B3192" s="4" t="s">
        <v>695</v>
      </c>
      <c r="C3192" s="4">
        <v>-1.95E-2</v>
      </c>
      <c r="D3192" s="4"/>
    </row>
    <row r="3193" spans="1:4" x14ac:dyDescent="0.15">
      <c r="A3193" s="4" t="s">
        <v>9020</v>
      </c>
      <c r="B3193" s="4" t="s">
        <v>9021</v>
      </c>
      <c r="C3193" s="4">
        <v>-1.951E-2</v>
      </c>
      <c r="D3193" s="4"/>
    </row>
    <row r="3194" spans="1:4" x14ac:dyDescent="0.15">
      <c r="A3194" s="4" t="s">
        <v>2085</v>
      </c>
      <c r="B3194" s="4" t="s">
        <v>2086</v>
      </c>
      <c r="C3194" s="4">
        <v>-1.9560000000000001E-2</v>
      </c>
      <c r="D3194" s="4"/>
    </row>
    <row r="3195" spans="1:4" x14ac:dyDescent="0.15">
      <c r="A3195" s="4" t="s">
        <v>11205</v>
      </c>
      <c r="B3195" s="4" t="s">
        <v>11206</v>
      </c>
      <c r="C3195" s="4">
        <v>-1.9560000000000001E-2</v>
      </c>
      <c r="D3195" s="4"/>
    </row>
    <row r="3196" spans="1:4" x14ac:dyDescent="0.15">
      <c r="A3196" s="4" t="s">
        <v>8912</v>
      </c>
      <c r="B3196" s="4" t="s">
        <v>8913</v>
      </c>
      <c r="C3196" s="4">
        <v>-1.9560000000000001E-2</v>
      </c>
      <c r="D3196" s="4"/>
    </row>
    <row r="3197" spans="1:4" x14ac:dyDescent="0.15">
      <c r="A3197" s="4" t="s">
        <v>8316</v>
      </c>
      <c r="B3197" s="4" t="s">
        <v>8317</v>
      </c>
      <c r="C3197" s="4">
        <v>-1.958E-2</v>
      </c>
      <c r="D3197" s="4"/>
    </row>
    <row r="3198" spans="1:4" x14ac:dyDescent="0.15">
      <c r="A3198" s="4" t="s">
        <v>10233</v>
      </c>
      <c r="B3198" s="4" t="s">
        <v>10234</v>
      </c>
      <c r="C3198" s="4">
        <v>-1.959E-2</v>
      </c>
      <c r="D3198" s="4"/>
    </row>
    <row r="3199" spans="1:4" x14ac:dyDescent="0.15">
      <c r="A3199" s="4" t="s">
        <v>5144</v>
      </c>
      <c r="B3199" s="4" t="s">
        <v>9041</v>
      </c>
      <c r="C3199" s="4">
        <v>-1.959E-2</v>
      </c>
      <c r="D3199" s="4"/>
    </row>
    <row r="3200" spans="1:4" x14ac:dyDescent="0.15">
      <c r="A3200" s="4" t="s">
        <v>4969</v>
      </c>
      <c r="B3200" s="4" t="s">
        <v>4970</v>
      </c>
      <c r="C3200" s="4">
        <v>-1.9609999999999999E-2</v>
      </c>
      <c r="D3200" s="4"/>
    </row>
    <row r="3201" spans="1:4" x14ac:dyDescent="0.15">
      <c r="A3201" s="4" t="s">
        <v>11286</v>
      </c>
      <c r="B3201" s="4" t="s">
        <v>11287</v>
      </c>
      <c r="C3201" s="4">
        <v>-1.9619999999999999E-2</v>
      </c>
      <c r="D3201" s="4"/>
    </row>
    <row r="3202" spans="1:4" x14ac:dyDescent="0.15">
      <c r="A3202" s="4" t="s">
        <v>7396</v>
      </c>
      <c r="B3202" s="4" t="s">
        <v>7397</v>
      </c>
      <c r="C3202" s="4">
        <v>-1.9619999999999999E-2</v>
      </c>
      <c r="D3202" s="4"/>
    </row>
    <row r="3203" spans="1:4" x14ac:dyDescent="0.15">
      <c r="A3203" s="4" t="s">
        <v>10251</v>
      </c>
      <c r="B3203" s="4" t="s">
        <v>10252</v>
      </c>
      <c r="C3203" s="4">
        <v>-1.9630000000000002E-2</v>
      </c>
      <c r="D3203" s="4"/>
    </row>
    <row r="3204" spans="1:4" x14ac:dyDescent="0.15">
      <c r="A3204" s="4" t="s">
        <v>8357</v>
      </c>
      <c r="B3204" s="4" t="s">
        <v>8358</v>
      </c>
      <c r="C3204" s="4">
        <v>-1.966E-2</v>
      </c>
      <c r="D3204" s="4"/>
    </row>
    <row r="3205" spans="1:4" x14ac:dyDescent="0.15">
      <c r="A3205" s="4" t="s">
        <v>3680</v>
      </c>
      <c r="B3205" s="4" t="s">
        <v>3681</v>
      </c>
      <c r="C3205" s="4">
        <v>-1.967E-2</v>
      </c>
      <c r="D3205" s="4"/>
    </row>
    <row r="3206" spans="1:4" x14ac:dyDescent="0.15">
      <c r="A3206" s="4" t="s">
        <v>7008</v>
      </c>
      <c r="B3206" s="4" t="s">
        <v>7009</v>
      </c>
      <c r="C3206" s="4">
        <v>-1.967E-2</v>
      </c>
      <c r="D3206" s="4"/>
    </row>
    <row r="3207" spans="1:4" x14ac:dyDescent="0.15">
      <c r="A3207" s="4" t="s">
        <v>2075</v>
      </c>
      <c r="B3207" s="4" t="s">
        <v>2076</v>
      </c>
      <c r="C3207" s="4">
        <v>-1.9730000000000001E-2</v>
      </c>
      <c r="D3207" s="4" t="s">
        <v>61</v>
      </c>
    </row>
    <row r="3208" spans="1:4" x14ac:dyDescent="0.15">
      <c r="A3208" s="4" t="s">
        <v>3641</v>
      </c>
      <c r="B3208" s="4" t="s">
        <v>3642</v>
      </c>
      <c r="C3208" s="4">
        <v>-1.9740000000000001E-2</v>
      </c>
      <c r="D3208" s="4"/>
    </row>
    <row r="3209" spans="1:4" x14ac:dyDescent="0.15">
      <c r="A3209" s="4" t="s">
        <v>6667</v>
      </c>
      <c r="B3209" s="4" t="s">
        <v>6668</v>
      </c>
      <c r="C3209" s="4">
        <v>-1.975E-2</v>
      </c>
      <c r="D3209" s="4"/>
    </row>
    <row r="3210" spans="1:4" x14ac:dyDescent="0.15">
      <c r="A3210" s="4" t="s">
        <v>2650</v>
      </c>
      <c r="B3210" s="4" t="s">
        <v>2651</v>
      </c>
      <c r="C3210" s="4">
        <v>-1.976E-2</v>
      </c>
      <c r="D3210" s="4"/>
    </row>
    <row r="3211" spans="1:4" x14ac:dyDescent="0.15">
      <c r="A3211" s="4" t="s">
        <v>5775</v>
      </c>
      <c r="B3211" s="4" t="s">
        <v>5776</v>
      </c>
      <c r="C3211" s="4">
        <v>-1.9779999999999999E-2</v>
      </c>
      <c r="D3211" s="4"/>
    </row>
    <row r="3212" spans="1:4" x14ac:dyDescent="0.15">
      <c r="A3212" s="4" t="s">
        <v>11367</v>
      </c>
      <c r="B3212" s="4" t="s">
        <v>11368</v>
      </c>
      <c r="C3212" s="4">
        <v>-1.9779999999999999E-2</v>
      </c>
      <c r="D3212" s="4" t="s">
        <v>61</v>
      </c>
    </row>
    <row r="3213" spans="1:4" x14ac:dyDescent="0.15">
      <c r="A3213" s="4" t="s">
        <v>4889</v>
      </c>
      <c r="B3213" s="4" t="s">
        <v>4890</v>
      </c>
      <c r="C3213" s="4">
        <v>-1.9779999999999999E-2</v>
      </c>
      <c r="D3213" s="4"/>
    </row>
    <row r="3214" spans="1:4" x14ac:dyDescent="0.15">
      <c r="A3214" s="4" t="s">
        <v>676</v>
      </c>
      <c r="B3214" s="4" t="s">
        <v>677</v>
      </c>
      <c r="C3214" s="4">
        <v>-1.9800000000000002E-2</v>
      </c>
      <c r="D3214" s="4"/>
    </row>
    <row r="3215" spans="1:4" x14ac:dyDescent="0.15">
      <c r="A3215" s="4" t="s">
        <v>5385</v>
      </c>
      <c r="B3215" s="4" t="s">
        <v>5386</v>
      </c>
      <c r="C3215" s="4">
        <v>-1.9810000000000001E-2</v>
      </c>
      <c r="D3215" s="4"/>
    </row>
    <row r="3216" spans="1:4" x14ac:dyDescent="0.15">
      <c r="A3216" s="4" t="s">
        <v>9613</v>
      </c>
      <c r="B3216" s="4" t="s">
        <v>9614</v>
      </c>
      <c r="C3216" s="4">
        <v>-1.9820000000000001E-2</v>
      </c>
      <c r="D3216" s="4"/>
    </row>
    <row r="3217" spans="1:4" x14ac:dyDescent="0.15">
      <c r="A3217" s="4" t="s">
        <v>714</v>
      </c>
      <c r="B3217" s="4" t="s">
        <v>715</v>
      </c>
      <c r="C3217" s="4">
        <v>-1.983E-2</v>
      </c>
      <c r="D3217" s="4"/>
    </row>
    <row r="3218" spans="1:4" x14ac:dyDescent="0.15">
      <c r="A3218" s="4" t="s">
        <v>8235</v>
      </c>
      <c r="B3218" s="4" t="s">
        <v>8236</v>
      </c>
      <c r="C3218" s="4">
        <v>-1.984E-2</v>
      </c>
      <c r="D3218" s="4"/>
    </row>
    <row r="3219" spans="1:4" x14ac:dyDescent="0.15">
      <c r="A3219" s="4" t="s">
        <v>7382</v>
      </c>
      <c r="B3219" s="4" t="s">
        <v>7383</v>
      </c>
      <c r="C3219" s="4">
        <v>-1.9910000000000001E-2</v>
      </c>
      <c r="D3219" s="4"/>
    </row>
    <row r="3220" spans="1:4" x14ac:dyDescent="0.15">
      <c r="A3220" s="4" t="s">
        <v>3811</v>
      </c>
      <c r="B3220" s="4" t="s">
        <v>3812</v>
      </c>
      <c r="C3220" s="4">
        <v>-1.992E-2</v>
      </c>
      <c r="D3220" s="4"/>
    </row>
    <row r="3221" spans="1:4" x14ac:dyDescent="0.15">
      <c r="A3221" s="4" t="s">
        <v>131</v>
      </c>
      <c r="B3221" s="4" t="s">
        <v>132</v>
      </c>
      <c r="C3221" s="4">
        <v>-1.993E-2</v>
      </c>
      <c r="D3221" s="4"/>
    </row>
    <row r="3222" spans="1:4" x14ac:dyDescent="0.15">
      <c r="A3222" s="4" t="s">
        <v>3577</v>
      </c>
      <c r="B3222" s="4" t="s">
        <v>3578</v>
      </c>
      <c r="C3222" s="4">
        <v>-1.9939999999999999E-2</v>
      </c>
      <c r="D3222" s="4"/>
    </row>
    <row r="3223" spans="1:4" x14ac:dyDescent="0.15">
      <c r="A3223" s="4" t="s">
        <v>5646</v>
      </c>
      <c r="B3223" s="4" t="s">
        <v>5647</v>
      </c>
      <c r="C3223" s="4">
        <v>-1.9949999999999999E-2</v>
      </c>
      <c r="D3223" s="4"/>
    </row>
    <row r="3224" spans="1:4" x14ac:dyDescent="0.15">
      <c r="A3224" s="4" t="s">
        <v>3310</v>
      </c>
      <c r="B3224" s="4" t="s">
        <v>3311</v>
      </c>
      <c r="C3224" s="4">
        <v>-1.9949999999999999E-2</v>
      </c>
      <c r="D3224" s="4"/>
    </row>
    <row r="3225" spans="1:4" x14ac:dyDescent="0.15">
      <c r="A3225" s="4" t="s">
        <v>10107</v>
      </c>
      <c r="B3225" s="4" t="s">
        <v>10108</v>
      </c>
      <c r="C3225" s="4">
        <v>-1.9980000000000001E-2</v>
      </c>
      <c r="D3225" s="4" t="s">
        <v>61</v>
      </c>
    </row>
    <row r="3226" spans="1:4" x14ac:dyDescent="0.15">
      <c r="A3226" s="4" t="s">
        <v>11015</v>
      </c>
      <c r="B3226" s="4" t="s">
        <v>11016</v>
      </c>
      <c r="C3226" s="4">
        <v>-2.001E-2</v>
      </c>
      <c r="D3226" s="4"/>
    </row>
    <row r="3227" spans="1:4" x14ac:dyDescent="0.15">
      <c r="A3227" s="4" t="s">
        <v>11221</v>
      </c>
      <c r="B3227" s="4" t="s">
        <v>11222</v>
      </c>
      <c r="C3227" s="4">
        <v>-2.0060000000000001E-2</v>
      </c>
      <c r="D3227" s="4"/>
    </row>
    <row r="3228" spans="1:4" x14ac:dyDescent="0.15">
      <c r="A3228" s="4" t="s">
        <v>9319</v>
      </c>
      <c r="B3228" s="4" t="s">
        <v>9320</v>
      </c>
      <c r="C3228" s="4">
        <v>-2.0109999999999999E-2</v>
      </c>
      <c r="D3228" s="4"/>
    </row>
    <row r="3229" spans="1:4" x14ac:dyDescent="0.15">
      <c r="A3229" s="4" t="s">
        <v>10246</v>
      </c>
      <c r="B3229" s="4" t="s">
        <v>10247</v>
      </c>
      <c r="C3229" s="4">
        <v>-2.0119999999999999E-2</v>
      </c>
      <c r="D3229" s="4"/>
    </row>
    <row r="3230" spans="1:4" x14ac:dyDescent="0.15">
      <c r="A3230" s="4" t="s">
        <v>4247</v>
      </c>
      <c r="B3230" s="4" t="s">
        <v>4248</v>
      </c>
      <c r="C3230" s="4">
        <v>-2.0119999999999999E-2</v>
      </c>
      <c r="D3230" s="4"/>
    </row>
    <row r="3231" spans="1:4" x14ac:dyDescent="0.15">
      <c r="A3231" s="4" t="s">
        <v>11231</v>
      </c>
      <c r="B3231" s="4" t="s">
        <v>11232</v>
      </c>
      <c r="C3231" s="4">
        <v>-2.0129999999999999E-2</v>
      </c>
      <c r="D3231" s="4"/>
    </row>
    <row r="3232" spans="1:4" x14ac:dyDescent="0.15">
      <c r="A3232" s="4" t="s">
        <v>8383</v>
      </c>
      <c r="B3232" s="4" t="s">
        <v>8384</v>
      </c>
      <c r="C3232" s="4">
        <v>-2.0150000000000001E-2</v>
      </c>
      <c r="D3232" s="4"/>
    </row>
    <row r="3233" spans="1:4" x14ac:dyDescent="0.15">
      <c r="A3233" s="4" t="s">
        <v>1655</v>
      </c>
      <c r="B3233" s="4" t="s">
        <v>1656</v>
      </c>
      <c r="C3233" s="4">
        <v>-2.017E-2</v>
      </c>
      <c r="D3233" s="4"/>
    </row>
    <row r="3234" spans="1:4" x14ac:dyDescent="0.15">
      <c r="A3234" s="4" t="s">
        <v>6067</v>
      </c>
      <c r="B3234" s="4" t="s">
        <v>6068</v>
      </c>
      <c r="C3234" s="4">
        <v>-2.018E-2</v>
      </c>
      <c r="D3234" s="4"/>
    </row>
    <row r="3235" spans="1:4" x14ac:dyDescent="0.15">
      <c r="A3235" s="4" t="s">
        <v>6226</v>
      </c>
      <c r="B3235" s="4" t="s">
        <v>6227</v>
      </c>
      <c r="C3235" s="4">
        <v>-2.019E-2</v>
      </c>
      <c r="D3235" s="4"/>
    </row>
    <row r="3236" spans="1:4" x14ac:dyDescent="0.15">
      <c r="A3236" s="4" t="s">
        <v>5865</v>
      </c>
      <c r="B3236" s="4" t="s">
        <v>5866</v>
      </c>
      <c r="C3236" s="4">
        <v>-2.0209999999999999E-2</v>
      </c>
      <c r="D3236" s="4"/>
    </row>
    <row r="3237" spans="1:4" x14ac:dyDescent="0.15">
      <c r="A3237" s="4" t="s">
        <v>1018</v>
      </c>
      <c r="B3237" s="4" t="s">
        <v>1019</v>
      </c>
      <c r="C3237" s="4">
        <v>-2.0209999999999999E-2</v>
      </c>
      <c r="D3237" s="4"/>
    </row>
    <row r="3238" spans="1:4" x14ac:dyDescent="0.15">
      <c r="A3238" s="4" t="s">
        <v>2238</v>
      </c>
      <c r="B3238" s="4" t="s">
        <v>2239</v>
      </c>
      <c r="C3238" s="4">
        <v>-2.0219999999999998E-2</v>
      </c>
      <c r="D3238" s="4"/>
    </row>
    <row r="3239" spans="1:4" x14ac:dyDescent="0.15">
      <c r="A3239" s="4" t="s">
        <v>8334</v>
      </c>
      <c r="B3239" s="4" t="s">
        <v>8895</v>
      </c>
      <c r="C3239" s="4">
        <v>-2.0219999999999998E-2</v>
      </c>
      <c r="D3239" s="4"/>
    </row>
    <row r="3240" spans="1:4" x14ac:dyDescent="0.15">
      <c r="A3240" s="4" t="s">
        <v>1402</v>
      </c>
      <c r="B3240" s="4" t="s">
        <v>1403</v>
      </c>
      <c r="C3240" s="4">
        <v>-2.0230000000000001E-2</v>
      </c>
      <c r="D3240" s="4"/>
    </row>
    <row r="3241" spans="1:4" x14ac:dyDescent="0.15">
      <c r="A3241" s="4" t="s">
        <v>7642</v>
      </c>
      <c r="B3241" s="4" t="s">
        <v>7643</v>
      </c>
      <c r="C3241" s="4">
        <v>-2.027E-2</v>
      </c>
      <c r="D3241" s="4"/>
    </row>
    <row r="3242" spans="1:4" x14ac:dyDescent="0.15">
      <c r="A3242" s="4" t="s">
        <v>6881</v>
      </c>
      <c r="B3242" s="4" t="s">
        <v>6882</v>
      </c>
      <c r="C3242" s="4">
        <v>-2.0289999999999999E-2</v>
      </c>
      <c r="D3242" s="4"/>
    </row>
    <row r="3243" spans="1:4" x14ac:dyDescent="0.15">
      <c r="A3243" s="4" t="s">
        <v>9154</v>
      </c>
      <c r="B3243" s="4" t="s">
        <v>9155</v>
      </c>
      <c r="C3243" s="4">
        <v>-2.0299999999999999E-2</v>
      </c>
      <c r="D3243" s="4"/>
    </row>
    <row r="3244" spans="1:4" x14ac:dyDescent="0.15">
      <c r="A3244" s="4" t="s">
        <v>6929</v>
      </c>
      <c r="B3244" s="4" t="s">
        <v>6930</v>
      </c>
      <c r="C3244" s="4">
        <v>-2.0330000000000001E-2</v>
      </c>
      <c r="D3244" s="4"/>
    </row>
    <row r="3245" spans="1:4" x14ac:dyDescent="0.15">
      <c r="A3245" s="4" t="s">
        <v>8792</v>
      </c>
      <c r="B3245" s="4" t="s">
        <v>8793</v>
      </c>
      <c r="C3245" s="4">
        <v>-2.0330000000000001E-2</v>
      </c>
      <c r="D3245" s="4"/>
    </row>
    <row r="3246" spans="1:4" x14ac:dyDescent="0.15">
      <c r="A3246" s="4" t="s">
        <v>5408</v>
      </c>
      <c r="B3246" s="4" t="s">
        <v>5409</v>
      </c>
      <c r="C3246" s="4">
        <v>-2.035E-2</v>
      </c>
      <c r="D3246" s="4"/>
    </row>
    <row r="3247" spans="1:4" x14ac:dyDescent="0.15">
      <c r="A3247" s="4" t="s">
        <v>4751</v>
      </c>
      <c r="B3247" s="4" t="s">
        <v>4752</v>
      </c>
      <c r="C3247" s="4">
        <v>-2.0369999999999999E-2</v>
      </c>
      <c r="D3247" s="4"/>
    </row>
    <row r="3248" spans="1:4" x14ac:dyDescent="0.15">
      <c r="A3248" s="4" t="s">
        <v>7233</v>
      </c>
      <c r="B3248" s="4" t="s">
        <v>7234</v>
      </c>
      <c r="C3248" s="4">
        <v>-2.0389999999999998E-2</v>
      </c>
      <c r="D3248" s="4"/>
    </row>
    <row r="3249" spans="1:4" x14ac:dyDescent="0.15">
      <c r="A3249" s="4" t="s">
        <v>11353</v>
      </c>
      <c r="B3249" s="4" t="s">
        <v>11354</v>
      </c>
      <c r="C3249" s="4">
        <v>-2.0410000000000001E-2</v>
      </c>
      <c r="D3249" s="4"/>
    </row>
    <row r="3250" spans="1:4" x14ac:dyDescent="0.15">
      <c r="A3250" s="4" t="s">
        <v>7572</v>
      </c>
      <c r="B3250" s="4" t="s">
        <v>7573</v>
      </c>
      <c r="C3250" s="4">
        <v>-2.0459999999999999E-2</v>
      </c>
      <c r="D3250" s="4"/>
    </row>
    <row r="3251" spans="1:4" x14ac:dyDescent="0.15">
      <c r="A3251" s="4" t="s">
        <v>3551</v>
      </c>
      <c r="B3251" s="4" t="s">
        <v>3552</v>
      </c>
      <c r="C3251" s="4">
        <v>-2.0469999999999999E-2</v>
      </c>
      <c r="D3251" s="4"/>
    </row>
    <row r="3252" spans="1:4" x14ac:dyDescent="0.15">
      <c r="A3252" s="4" t="s">
        <v>10439</v>
      </c>
      <c r="B3252" s="4" t="s">
        <v>10440</v>
      </c>
      <c r="C3252" s="4">
        <v>-2.0469999999999999E-2</v>
      </c>
      <c r="D3252" s="4"/>
    </row>
    <row r="3253" spans="1:4" x14ac:dyDescent="0.15">
      <c r="A3253" s="4" t="s">
        <v>8752</v>
      </c>
      <c r="B3253" s="4" t="s">
        <v>8753</v>
      </c>
      <c r="C3253" s="4">
        <v>-2.051E-2</v>
      </c>
      <c r="D3253" s="4"/>
    </row>
    <row r="3254" spans="1:4" x14ac:dyDescent="0.15">
      <c r="A3254" s="4" t="s">
        <v>9565</v>
      </c>
      <c r="B3254" s="4" t="s">
        <v>9566</v>
      </c>
      <c r="C3254" s="4">
        <v>-2.0549999999999999E-2</v>
      </c>
      <c r="D3254" s="4" t="s">
        <v>61</v>
      </c>
    </row>
    <row r="3255" spans="1:4" x14ac:dyDescent="0.15">
      <c r="A3255" s="4" t="s">
        <v>3380</v>
      </c>
      <c r="B3255" s="4" t="s">
        <v>3381</v>
      </c>
      <c r="C3255" s="4">
        <v>-2.0570000000000001E-2</v>
      </c>
      <c r="D3255" s="4"/>
    </row>
    <row r="3256" spans="1:4" x14ac:dyDescent="0.15">
      <c r="A3256" s="4" t="s">
        <v>6356</v>
      </c>
      <c r="B3256" s="4" t="s">
        <v>6357</v>
      </c>
      <c r="C3256" s="4">
        <v>-2.0580000000000001E-2</v>
      </c>
      <c r="D3256" s="4"/>
    </row>
    <row r="3257" spans="1:4" x14ac:dyDescent="0.15">
      <c r="A3257" s="4" t="s">
        <v>7540</v>
      </c>
      <c r="B3257" s="4" t="s">
        <v>7541</v>
      </c>
      <c r="C3257" s="4">
        <v>-2.0590000000000001E-2</v>
      </c>
      <c r="D3257" s="4"/>
    </row>
    <row r="3258" spans="1:4" x14ac:dyDescent="0.15">
      <c r="A3258" s="4" t="s">
        <v>479</v>
      </c>
      <c r="B3258" s="4" t="s">
        <v>480</v>
      </c>
      <c r="C3258" s="4">
        <v>-2.0650000000000002E-2</v>
      </c>
      <c r="D3258" s="4"/>
    </row>
    <row r="3259" spans="1:4" x14ac:dyDescent="0.15">
      <c r="A3259" s="4" t="s">
        <v>2483</v>
      </c>
      <c r="B3259" s="4" t="s">
        <v>6712</v>
      </c>
      <c r="C3259" s="4">
        <v>-2.0670000000000001E-2</v>
      </c>
      <c r="D3259" s="4" t="s">
        <v>42</v>
      </c>
    </row>
    <row r="3260" spans="1:4" x14ac:dyDescent="0.15">
      <c r="A3260" s="4" t="s">
        <v>4679</v>
      </c>
      <c r="B3260" s="4" t="s">
        <v>4680</v>
      </c>
      <c r="C3260" s="4">
        <v>-2.068E-2</v>
      </c>
      <c r="D3260" s="4"/>
    </row>
    <row r="3261" spans="1:4" x14ac:dyDescent="0.15">
      <c r="A3261" s="4" t="s">
        <v>11235</v>
      </c>
      <c r="B3261" s="4" t="s">
        <v>11236</v>
      </c>
      <c r="C3261" s="4">
        <v>-2.07E-2</v>
      </c>
      <c r="D3261" s="4"/>
    </row>
    <row r="3262" spans="1:4" x14ac:dyDescent="0.15">
      <c r="A3262" s="4" t="s">
        <v>4313</v>
      </c>
      <c r="B3262" s="4" t="s">
        <v>4314</v>
      </c>
      <c r="C3262" s="4">
        <v>-2.0709999999999999E-2</v>
      </c>
      <c r="D3262" s="4"/>
    </row>
    <row r="3263" spans="1:4" x14ac:dyDescent="0.15">
      <c r="A3263" s="4" t="s">
        <v>3480</v>
      </c>
      <c r="B3263" s="4" t="s">
        <v>3481</v>
      </c>
      <c r="C3263" s="4">
        <v>-2.0719999999999999E-2</v>
      </c>
      <c r="D3263" s="4"/>
    </row>
    <row r="3264" spans="1:4" x14ac:dyDescent="0.15">
      <c r="A3264" s="4" t="s">
        <v>8257</v>
      </c>
      <c r="B3264" s="4" t="s">
        <v>8258</v>
      </c>
      <c r="C3264" s="4">
        <v>-2.0760000000000001E-2</v>
      </c>
      <c r="D3264" s="4"/>
    </row>
    <row r="3265" spans="1:4" x14ac:dyDescent="0.15">
      <c r="A3265" s="4" t="s">
        <v>1574</v>
      </c>
      <c r="B3265" s="4" t="s">
        <v>1575</v>
      </c>
      <c r="C3265" s="4">
        <v>-2.0789999999999999E-2</v>
      </c>
      <c r="D3265" s="4"/>
    </row>
    <row r="3266" spans="1:4" x14ac:dyDescent="0.15">
      <c r="A3266" s="4" t="s">
        <v>4535</v>
      </c>
      <c r="B3266" s="4" t="s">
        <v>4536</v>
      </c>
      <c r="C3266" s="4">
        <v>-2.0789999999999999E-2</v>
      </c>
      <c r="D3266" s="4" t="s">
        <v>61</v>
      </c>
    </row>
    <row r="3267" spans="1:4" x14ac:dyDescent="0.15">
      <c r="A3267" s="4" t="s">
        <v>4592</v>
      </c>
      <c r="B3267" s="4" t="s">
        <v>4593</v>
      </c>
      <c r="C3267" s="4">
        <v>-2.0789999999999999E-2</v>
      </c>
      <c r="D3267" s="4"/>
    </row>
    <row r="3268" spans="1:4" x14ac:dyDescent="0.15">
      <c r="A3268" s="4" t="s">
        <v>243</v>
      </c>
      <c r="B3268" s="4" t="s">
        <v>244</v>
      </c>
      <c r="C3268" s="4">
        <v>-2.0830000000000001E-2</v>
      </c>
      <c r="D3268" s="4"/>
    </row>
    <row r="3269" spans="1:4" x14ac:dyDescent="0.15">
      <c r="A3269" s="4" t="s">
        <v>10898</v>
      </c>
      <c r="B3269" s="4" t="s">
        <v>10899</v>
      </c>
      <c r="C3269" s="4">
        <v>-2.102E-2</v>
      </c>
      <c r="D3269" s="4"/>
    </row>
    <row r="3270" spans="1:4" x14ac:dyDescent="0.15">
      <c r="A3270" s="4" t="s">
        <v>6901</v>
      </c>
      <c r="B3270" s="4" t="s">
        <v>6902</v>
      </c>
      <c r="C3270" s="4">
        <v>-2.102E-2</v>
      </c>
      <c r="D3270" s="4"/>
    </row>
    <row r="3271" spans="1:4" x14ac:dyDescent="0.15">
      <c r="A3271" s="4" t="s">
        <v>8000</v>
      </c>
      <c r="B3271" s="4" t="s">
        <v>8001</v>
      </c>
      <c r="C3271" s="4">
        <v>-2.102E-2</v>
      </c>
      <c r="D3271" s="4"/>
    </row>
    <row r="3272" spans="1:4" x14ac:dyDescent="0.15">
      <c r="A3272" s="4" t="s">
        <v>8577</v>
      </c>
      <c r="B3272" s="4" t="s">
        <v>8578</v>
      </c>
      <c r="C3272" s="4">
        <v>-2.103E-2</v>
      </c>
      <c r="D3272" s="4"/>
    </row>
    <row r="3273" spans="1:4" x14ac:dyDescent="0.15">
      <c r="A3273" s="4" t="s">
        <v>2918</v>
      </c>
      <c r="B3273" s="4" t="s">
        <v>2919</v>
      </c>
      <c r="C3273" s="4">
        <v>-2.104E-2</v>
      </c>
      <c r="D3273" s="4"/>
    </row>
    <row r="3274" spans="1:4" x14ac:dyDescent="0.15">
      <c r="A3274" s="4" t="s">
        <v>9607</v>
      </c>
      <c r="B3274" s="4" t="s">
        <v>9608</v>
      </c>
      <c r="C3274" s="4">
        <v>-2.1080000000000002E-2</v>
      </c>
      <c r="D3274" s="4" t="s">
        <v>61</v>
      </c>
    </row>
    <row r="3275" spans="1:4" x14ac:dyDescent="0.15">
      <c r="A3275" s="4" t="s">
        <v>3458</v>
      </c>
      <c r="B3275" s="4" t="s">
        <v>7644</v>
      </c>
      <c r="C3275" s="4">
        <v>-2.1100000000000001E-2</v>
      </c>
      <c r="D3275" s="4"/>
    </row>
    <row r="3276" spans="1:4" x14ac:dyDescent="0.15">
      <c r="A3276" s="4" t="s">
        <v>3694</v>
      </c>
      <c r="B3276" s="4" t="s">
        <v>3695</v>
      </c>
      <c r="C3276" s="4">
        <v>-2.111E-2</v>
      </c>
      <c r="D3276" s="4"/>
    </row>
    <row r="3277" spans="1:4" x14ac:dyDescent="0.15">
      <c r="A3277" s="4" t="s">
        <v>11009</v>
      </c>
      <c r="B3277" s="4" t="s">
        <v>11010</v>
      </c>
      <c r="C3277" s="4">
        <v>-2.112E-2</v>
      </c>
      <c r="D3277" s="4"/>
    </row>
    <row r="3278" spans="1:4" x14ac:dyDescent="0.15">
      <c r="A3278" s="4" t="s">
        <v>3076</v>
      </c>
      <c r="B3278" s="4" t="s">
        <v>3077</v>
      </c>
      <c r="C3278" s="4">
        <v>-2.1170000000000001E-2</v>
      </c>
      <c r="D3278" s="4"/>
    </row>
    <row r="3279" spans="1:4" x14ac:dyDescent="0.15">
      <c r="A3279" s="4" t="s">
        <v>10016</v>
      </c>
      <c r="B3279" s="4" t="s">
        <v>10017</v>
      </c>
      <c r="C3279" s="4">
        <v>-2.12E-2</v>
      </c>
      <c r="D3279" s="4" t="s">
        <v>61</v>
      </c>
    </row>
    <row r="3280" spans="1:4" x14ac:dyDescent="0.15">
      <c r="A3280" s="4" t="s">
        <v>9843</v>
      </c>
      <c r="B3280" s="4" t="s">
        <v>9844</v>
      </c>
      <c r="C3280" s="4">
        <v>-2.1270000000000001E-2</v>
      </c>
      <c r="D3280" s="4"/>
    </row>
    <row r="3281" spans="1:4" x14ac:dyDescent="0.15">
      <c r="A3281" s="4" t="s">
        <v>9070</v>
      </c>
      <c r="B3281" s="4" t="s">
        <v>9071</v>
      </c>
      <c r="C3281" s="4">
        <v>-2.129E-2</v>
      </c>
      <c r="D3281" s="4"/>
    </row>
    <row r="3282" spans="1:4" x14ac:dyDescent="0.15">
      <c r="A3282" s="4" t="s">
        <v>5658</v>
      </c>
      <c r="B3282" s="4" t="s">
        <v>5659</v>
      </c>
      <c r="C3282" s="4">
        <v>-2.137E-2</v>
      </c>
      <c r="D3282" s="4"/>
    </row>
    <row r="3283" spans="1:4" x14ac:dyDescent="0.15">
      <c r="A3283" s="4" t="s">
        <v>11277</v>
      </c>
      <c r="B3283" s="4" t="s">
        <v>11278</v>
      </c>
      <c r="C3283" s="4">
        <v>-2.138E-2</v>
      </c>
      <c r="D3283" s="4"/>
    </row>
    <row r="3284" spans="1:4" x14ac:dyDescent="0.15">
      <c r="A3284" s="4" t="s">
        <v>10788</v>
      </c>
      <c r="B3284" s="4" t="s">
        <v>10789</v>
      </c>
      <c r="C3284" s="4">
        <v>-2.1420000000000002E-2</v>
      </c>
      <c r="D3284" s="4"/>
    </row>
    <row r="3285" spans="1:4" x14ac:dyDescent="0.15">
      <c r="A3285" s="4" t="s">
        <v>9022</v>
      </c>
      <c r="B3285" s="4" t="s">
        <v>9023</v>
      </c>
      <c r="C3285" s="4">
        <v>-2.1430000000000001E-2</v>
      </c>
      <c r="D3285" s="4"/>
    </row>
    <row r="3286" spans="1:4" x14ac:dyDescent="0.15">
      <c r="A3286" s="4" t="s">
        <v>8557</v>
      </c>
      <c r="B3286" s="4" t="s">
        <v>8558</v>
      </c>
      <c r="C3286" s="4">
        <v>-2.146E-2</v>
      </c>
      <c r="D3286" s="4"/>
    </row>
    <row r="3287" spans="1:4" x14ac:dyDescent="0.15">
      <c r="A3287" s="4" t="s">
        <v>1742</v>
      </c>
      <c r="B3287" s="4" t="s">
        <v>2242</v>
      </c>
      <c r="C3287" s="4">
        <v>-2.1479999999999999E-2</v>
      </c>
      <c r="D3287" s="4"/>
    </row>
    <row r="3288" spans="1:4" x14ac:dyDescent="0.15">
      <c r="A3288" s="4" t="s">
        <v>3045</v>
      </c>
      <c r="B3288" s="4" t="s">
        <v>3046</v>
      </c>
      <c r="C3288" s="4">
        <v>-2.1489999999999999E-2</v>
      </c>
      <c r="D3288" s="4"/>
    </row>
    <row r="3289" spans="1:4" x14ac:dyDescent="0.15">
      <c r="A3289" s="4" t="s">
        <v>4038</v>
      </c>
      <c r="B3289" s="4" t="s">
        <v>4039</v>
      </c>
      <c r="C3289" s="4">
        <v>-2.1510000000000001E-2</v>
      </c>
      <c r="D3289" s="4"/>
    </row>
    <row r="3290" spans="1:4" x14ac:dyDescent="0.15">
      <c r="A3290" s="4" t="s">
        <v>7810</v>
      </c>
      <c r="B3290" s="4" t="s">
        <v>7811</v>
      </c>
      <c r="C3290" s="4">
        <v>-2.1510000000000001E-2</v>
      </c>
      <c r="D3290" s="4" t="s">
        <v>61</v>
      </c>
    </row>
    <row r="3291" spans="1:4" x14ac:dyDescent="0.15">
      <c r="A3291" s="4" t="s">
        <v>11456</v>
      </c>
      <c r="B3291" s="4" t="s">
        <v>11457</v>
      </c>
      <c r="C3291" s="4">
        <v>-2.1530000000000001E-2</v>
      </c>
      <c r="D3291" s="4"/>
    </row>
    <row r="3292" spans="1:4" x14ac:dyDescent="0.15">
      <c r="A3292" s="4" t="s">
        <v>4529</v>
      </c>
      <c r="B3292" s="4" t="s">
        <v>4530</v>
      </c>
      <c r="C3292" s="4">
        <v>-2.1559999999999999E-2</v>
      </c>
      <c r="D3292" s="4"/>
    </row>
    <row r="3293" spans="1:4" x14ac:dyDescent="0.15">
      <c r="A3293" s="4" t="s">
        <v>9680</v>
      </c>
      <c r="B3293" s="4" t="s">
        <v>9681</v>
      </c>
      <c r="C3293" s="4">
        <v>-2.1579999999999998E-2</v>
      </c>
      <c r="D3293" s="4"/>
    </row>
    <row r="3294" spans="1:4" x14ac:dyDescent="0.15">
      <c r="A3294" s="4" t="s">
        <v>271</v>
      </c>
      <c r="B3294" s="4" t="s">
        <v>272</v>
      </c>
      <c r="C3294" s="4">
        <v>-2.1600000000000001E-2</v>
      </c>
      <c r="D3294" s="4"/>
    </row>
    <row r="3295" spans="1:4" x14ac:dyDescent="0.15">
      <c r="A3295" s="4" t="s">
        <v>7148</v>
      </c>
      <c r="B3295" s="4" t="s">
        <v>7149</v>
      </c>
      <c r="C3295" s="4">
        <v>-2.1649999999999999E-2</v>
      </c>
      <c r="D3295" s="4"/>
    </row>
    <row r="3296" spans="1:4" x14ac:dyDescent="0.15">
      <c r="A3296" s="4" t="s">
        <v>2828</v>
      </c>
      <c r="B3296" s="4" t="s">
        <v>2829</v>
      </c>
      <c r="C3296" s="4">
        <v>-2.1659999999999999E-2</v>
      </c>
      <c r="D3296" s="4"/>
    </row>
    <row r="3297" spans="1:4" x14ac:dyDescent="0.15">
      <c r="A3297" s="4" t="s">
        <v>8162</v>
      </c>
      <c r="B3297" s="4" t="s">
        <v>8163</v>
      </c>
      <c r="C3297" s="4">
        <v>-2.1680000000000001E-2</v>
      </c>
      <c r="D3297" s="4"/>
    </row>
    <row r="3298" spans="1:4" x14ac:dyDescent="0.15">
      <c r="A3298" s="4" t="s">
        <v>82</v>
      </c>
      <c r="B3298" s="4" t="s">
        <v>83</v>
      </c>
      <c r="C3298" s="4">
        <v>-2.1680000000000001E-2</v>
      </c>
      <c r="D3298" s="4"/>
    </row>
    <row r="3299" spans="1:4" x14ac:dyDescent="0.15">
      <c r="A3299" s="4" t="s">
        <v>1200</v>
      </c>
      <c r="B3299" s="4" t="s">
        <v>1201</v>
      </c>
      <c r="C3299" s="4">
        <v>-2.171E-2</v>
      </c>
      <c r="D3299" s="4"/>
    </row>
    <row r="3300" spans="1:4" x14ac:dyDescent="0.15">
      <c r="A3300" s="4" t="s">
        <v>2735</v>
      </c>
      <c r="B3300" s="4" t="s">
        <v>2736</v>
      </c>
      <c r="C3300" s="4">
        <v>-2.1729999999999999E-2</v>
      </c>
      <c r="D3300" s="4"/>
    </row>
    <row r="3301" spans="1:4" x14ac:dyDescent="0.15">
      <c r="A3301" s="4" t="s">
        <v>7401</v>
      </c>
      <c r="B3301" s="4" t="s">
        <v>7402</v>
      </c>
      <c r="C3301" s="4">
        <v>-2.1729999999999999E-2</v>
      </c>
      <c r="D3301" s="4"/>
    </row>
    <row r="3302" spans="1:4" x14ac:dyDescent="0.15">
      <c r="A3302" s="4" t="s">
        <v>978</v>
      </c>
      <c r="B3302" s="4" t="s">
        <v>979</v>
      </c>
      <c r="C3302" s="4">
        <v>-2.1760000000000002E-2</v>
      </c>
      <c r="D3302" s="4"/>
    </row>
    <row r="3303" spans="1:4" x14ac:dyDescent="0.15">
      <c r="A3303" s="4" t="s">
        <v>7662</v>
      </c>
      <c r="B3303" s="4" t="s">
        <v>7663</v>
      </c>
      <c r="C3303" s="4">
        <v>-2.1770000000000001E-2</v>
      </c>
      <c r="D3303" s="4"/>
    </row>
    <row r="3304" spans="1:4" x14ac:dyDescent="0.15">
      <c r="A3304" s="4" t="s">
        <v>5460</v>
      </c>
      <c r="B3304" s="4" t="s">
        <v>5461</v>
      </c>
      <c r="C3304" s="4">
        <v>-2.1780000000000001E-2</v>
      </c>
      <c r="D3304" s="4" t="s">
        <v>42</v>
      </c>
    </row>
    <row r="3305" spans="1:4" x14ac:dyDescent="0.15">
      <c r="A3305" s="4" t="s">
        <v>9903</v>
      </c>
      <c r="B3305" s="4" t="s">
        <v>9904</v>
      </c>
      <c r="C3305" s="4">
        <v>-2.1780000000000001E-2</v>
      </c>
      <c r="D3305" s="4"/>
    </row>
    <row r="3306" spans="1:4" x14ac:dyDescent="0.15">
      <c r="A3306" s="4" t="s">
        <v>5796</v>
      </c>
      <c r="B3306" s="4" t="s">
        <v>5797</v>
      </c>
      <c r="C3306" s="4">
        <v>-2.181E-2</v>
      </c>
      <c r="D3306" s="4"/>
    </row>
    <row r="3307" spans="1:4" x14ac:dyDescent="0.15">
      <c r="A3307" s="4" t="s">
        <v>5083</v>
      </c>
      <c r="B3307" s="4" t="s">
        <v>5084</v>
      </c>
      <c r="C3307" s="4">
        <v>-2.188E-2</v>
      </c>
      <c r="D3307" s="4" t="s">
        <v>61</v>
      </c>
    </row>
    <row r="3308" spans="1:4" x14ac:dyDescent="0.15">
      <c r="A3308" s="4" t="s">
        <v>9979</v>
      </c>
      <c r="B3308" s="4" t="s">
        <v>9980</v>
      </c>
      <c r="C3308" s="4">
        <v>-2.1909999999999999E-2</v>
      </c>
      <c r="D3308" s="4"/>
    </row>
    <row r="3309" spans="1:4" x14ac:dyDescent="0.15">
      <c r="A3309" s="4" t="s">
        <v>5453</v>
      </c>
      <c r="B3309" s="4" t="s">
        <v>5454</v>
      </c>
      <c r="C3309" s="4">
        <v>-2.1930000000000002E-2</v>
      </c>
      <c r="D3309" s="4"/>
    </row>
    <row r="3310" spans="1:4" x14ac:dyDescent="0.15">
      <c r="A3310" s="4" t="s">
        <v>4952</v>
      </c>
      <c r="B3310" s="4" t="s">
        <v>4953</v>
      </c>
      <c r="C3310" s="4">
        <v>-2.1950000000000001E-2</v>
      </c>
      <c r="D3310" s="4"/>
    </row>
    <row r="3311" spans="1:4" x14ac:dyDescent="0.15">
      <c r="A3311" s="4" t="s">
        <v>98</v>
      </c>
      <c r="B3311" s="4" t="s">
        <v>99</v>
      </c>
      <c r="C3311" s="4">
        <v>-2.197E-2</v>
      </c>
      <c r="D3311" s="4"/>
    </row>
    <row r="3312" spans="1:4" x14ac:dyDescent="0.15">
      <c r="A3312" s="4" t="s">
        <v>7275</v>
      </c>
      <c r="B3312" s="4" t="s">
        <v>10914</v>
      </c>
      <c r="C3312" s="4">
        <v>-2.1999999999999999E-2</v>
      </c>
      <c r="D3312" s="4"/>
    </row>
    <row r="3313" spans="1:4" x14ac:dyDescent="0.15">
      <c r="A3313" s="4" t="s">
        <v>2071</v>
      </c>
      <c r="B3313" s="4" t="s">
        <v>2072</v>
      </c>
      <c r="C3313" s="4">
        <v>-2.2009999999999998E-2</v>
      </c>
      <c r="D3313" s="4"/>
    </row>
    <row r="3314" spans="1:4" x14ac:dyDescent="0.15">
      <c r="A3314" s="4" t="s">
        <v>11049</v>
      </c>
      <c r="B3314" s="4" t="s">
        <v>11050</v>
      </c>
      <c r="C3314" s="4">
        <v>-2.205E-2</v>
      </c>
      <c r="D3314" s="4"/>
    </row>
    <row r="3315" spans="1:4" x14ac:dyDescent="0.15">
      <c r="A3315" s="4" t="s">
        <v>10613</v>
      </c>
      <c r="B3315" s="4" t="s">
        <v>10614</v>
      </c>
      <c r="C3315" s="4">
        <v>-2.206E-2</v>
      </c>
      <c r="D3315" s="4"/>
    </row>
    <row r="3316" spans="1:4" x14ac:dyDescent="0.15">
      <c r="A3316" s="4" t="s">
        <v>5889</v>
      </c>
      <c r="B3316" s="4" t="s">
        <v>5890</v>
      </c>
      <c r="C3316" s="4">
        <v>-2.206E-2</v>
      </c>
      <c r="D3316" s="4"/>
    </row>
    <row r="3317" spans="1:4" x14ac:dyDescent="0.15">
      <c r="A3317" s="4" t="s">
        <v>4140</v>
      </c>
      <c r="B3317" s="4" t="s">
        <v>4141</v>
      </c>
      <c r="C3317" s="4">
        <v>-2.2069999999999999E-2</v>
      </c>
      <c r="D3317" s="4"/>
    </row>
    <row r="3318" spans="1:4" x14ac:dyDescent="0.15">
      <c r="A3318" s="4" t="s">
        <v>11188</v>
      </c>
      <c r="B3318" s="4" t="s">
        <v>11189</v>
      </c>
      <c r="C3318" s="4">
        <v>-2.2079999999999999E-2</v>
      </c>
      <c r="D3318" s="4"/>
    </row>
    <row r="3319" spans="1:4" x14ac:dyDescent="0.15">
      <c r="A3319" s="4" t="s">
        <v>3924</v>
      </c>
      <c r="B3319" s="4" t="s">
        <v>6212</v>
      </c>
      <c r="C3319" s="4">
        <v>-2.2089999999999999E-2</v>
      </c>
      <c r="D3319" s="4"/>
    </row>
    <row r="3320" spans="1:4" x14ac:dyDescent="0.15">
      <c r="A3320" s="4" t="s">
        <v>3619</v>
      </c>
      <c r="B3320" s="4" t="s">
        <v>3620</v>
      </c>
      <c r="C3320" s="4">
        <v>-2.2100000000000002E-2</v>
      </c>
      <c r="D3320" s="4"/>
    </row>
    <row r="3321" spans="1:4" x14ac:dyDescent="0.15">
      <c r="A3321" s="4" t="s">
        <v>4919</v>
      </c>
      <c r="B3321" s="4" t="s">
        <v>4920</v>
      </c>
      <c r="C3321" s="4">
        <v>-2.2100000000000002E-2</v>
      </c>
      <c r="D3321" s="4"/>
    </row>
    <row r="3322" spans="1:4" x14ac:dyDescent="0.15">
      <c r="A3322" s="4" t="s">
        <v>5389</v>
      </c>
      <c r="B3322" s="4" t="s">
        <v>5390</v>
      </c>
      <c r="C3322" s="4">
        <v>-2.2120000000000001E-2</v>
      </c>
      <c r="D3322" s="4"/>
    </row>
    <row r="3323" spans="1:4" x14ac:dyDescent="0.15">
      <c r="A3323" s="4" t="s">
        <v>8359</v>
      </c>
      <c r="B3323" s="4" t="s">
        <v>8360</v>
      </c>
      <c r="C3323" s="4">
        <v>-2.215E-2</v>
      </c>
      <c r="D3323" s="4"/>
    </row>
    <row r="3324" spans="1:4" x14ac:dyDescent="0.15">
      <c r="A3324" s="4" t="s">
        <v>5630</v>
      </c>
      <c r="B3324" s="4" t="s">
        <v>5631</v>
      </c>
      <c r="C3324" s="4">
        <v>-2.2179999999999998E-2</v>
      </c>
      <c r="D3324" s="4"/>
    </row>
    <row r="3325" spans="1:4" x14ac:dyDescent="0.15">
      <c r="A3325" s="4" t="s">
        <v>1683</v>
      </c>
      <c r="B3325" s="4" t="s">
        <v>1684</v>
      </c>
      <c r="C3325" s="4">
        <v>-2.2179999999999998E-2</v>
      </c>
      <c r="D3325" s="4"/>
    </row>
    <row r="3326" spans="1:4" x14ac:dyDescent="0.15">
      <c r="A3326" s="4" t="s">
        <v>1493</v>
      </c>
      <c r="B3326" s="4" t="s">
        <v>1494</v>
      </c>
      <c r="C3326" s="4">
        <v>-2.2190000000000001E-2</v>
      </c>
      <c r="D3326" s="4"/>
    </row>
    <row r="3327" spans="1:4" x14ac:dyDescent="0.15">
      <c r="A3327" s="4" t="s">
        <v>6847</v>
      </c>
      <c r="B3327" s="4" t="s">
        <v>6848</v>
      </c>
      <c r="C3327" s="4">
        <v>-2.2190000000000001E-2</v>
      </c>
      <c r="D3327" s="4"/>
    </row>
    <row r="3328" spans="1:4" x14ac:dyDescent="0.15">
      <c r="A3328" s="4" t="s">
        <v>8776</v>
      </c>
      <c r="B3328" s="4" t="s">
        <v>8777</v>
      </c>
      <c r="C3328" s="4">
        <v>-2.2249999999999999E-2</v>
      </c>
      <c r="D3328" s="4"/>
    </row>
    <row r="3329" spans="1:4" x14ac:dyDescent="0.15">
      <c r="A3329" s="4" t="s">
        <v>8515</v>
      </c>
      <c r="B3329" s="4" t="s">
        <v>8516</v>
      </c>
      <c r="C3329" s="4">
        <v>-2.2270000000000002E-2</v>
      </c>
      <c r="D3329" s="4"/>
    </row>
    <row r="3330" spans="1:4" x14ac:dyDescent="0.15">
      <c r="A3330" s="4" t="s">
        <v>5066</v>
      </c>
      <c r="B3330" s="4" t="s">
        <v>5067</v>
      </c>
      <c r="C3330" s="4">
        <v>-2.2290000000000001E-2</v>
      </c>
      <c r="D3330" s="4" t="s">
        <v>61</v>
      </c>
    </row>
    <row r="3331" spans="1:4" x14ac:dyDescent="0.15">
      <c r="A3331" s="4" t="s">
        <v>1732</v>
      </c>
      <c r="B3331" s="4" t="s">
        <v>1733</v>
      </c>
      <c r="C3331" s="4">
        <v>-2.231E-2</v>
      </c>
      <c r="D3331" s="4"/>
    </row>
    <row r="3332" spans="1:4" x14ac:dyDescent="0.15">
      <c r="A3332" s="4" t="s">
        <v>806</v>
      </c>
      <c r="B3332" s="4" t="s">
        <v>807</v>
      </c>
      <c r="C3332" s="4">
        <v>-2.2360000000000001E-2</v>
      </c>
      <c r="D3332" s="4"/>
    </row>
    <row r="3333" spans="1:4" x14ac:dyDescent="0.15">
      <c r="A3333" s="4" t="s">
        <v>9309</v>
      </c>
      <c r="B3333" s="4" t="s">
        <v>9310</v>
      </c>
      <c r="C3333" s="4">
        <v>-2.239E-2</v>
      </c>
      <c r="D3333" s="4"/>
    </row>
    <row r="3334" spans="1:4" x14ac:dyDescent="0.15">
      <c r="A3334" s="4" t="s">
        <v>5986</v>
      </c>
      <c r="B3334" s="4" t="s">
        <v>5987</v>
      </c>
      <c r="C3334" s="4">
        <v>-2.239E-2</v>
      </c>
      <c r="D3334" s="4"/>
    </row>
    <row r="3335" spans="1:4" x14ac:dyDescent="0.15">
      <c r="A3335" s="4" t="s">
        <v>4588</v>
      </c>
      <c r="B3335" s="4" t="s">
        <v>4589</v>
      </c>
      <c r="C3335" s="4">
        <v>-2.2440000000000002E-2</v>
      </c>
      <c r="D3335" s="4"/>
    </row>
    <row r="3336" spans="1:4" x14ac:dyDescent="0.15">
      <c r="A3336" s="4" t="s">
        <v>7649</v>
      </c>
      <c r="B3336" s="4" t="s">
        <v>7650</v>
      </c>
      <c r="C3336" s="4">
        <v>-2.2440000000000002E-2</v>
      </c>
      <c r="D3336" s="4"/>
    </row>
    <row r="3337" spans="1:4" x14ac:dyDescent="0.15">
      <c r="A3337" s="4" t="s">
        <v>1408</v>
      </c>
      <c r="B3337" s="4" t="s">
        <v>5250</v>
      </c>
      <c r="C3337" s="4">
        <v>-2.2499999999999999E-2</v>
      </c>
      <c r="D3337" s="4"/>
    </row>
    <row r="3338" spans="1:4" x14ac:dyDescent="0.15">
      <c r="A3338" s="4" t="s">
        <v>3603</v>
      </c>
      <c r="B3338" s="4" t="s">
        <v>10636</v>
      </c>
      <c r="C3338" s="4">
        <v>-2.2499999999999999E-2</v>
      </c>
      <c r="D3338" s="4"/>
    </row>
    <row r="3339" spans="1:4" x14ac:dyDescent="0.15">
      <c r="A3339" s="4" t="s">
        <v>3603</v>
      </c>
      <c r="B3339" s="4" t="s">
        <v>6997</v>
      </c>
      <c r="C3339" s="4">
        <v>-2.2540000000000001E-2</v>
      </c>
      <c r="D3339" s="4"/>
    </row>
    <row r="3340" spans="1:4" x14ac:dyDescent="0.15">
      <c r="A3340" s="4" t="s">
        <v>4081</v>
      </c>
      <c r="B3340" s="4" t="s">
        <v>4082</v>
      </c>
      <c r="C3340" s="4">
        <v>-2.2550000000000001E-2</v>
      </c>
      <c r="D3340" s="4"/>
    </row>
    <row r="3341" spans="1:4" x14ac:dyDescent="0.15">
      <c r="A3341" s="4" t="s">
        <v>9091</v>
      </c>
      <c r="B3341" s="4" t="s">
        <v>9092</v>
      </c>
      <c r="C3341" s="4">
        <v>-2.256E-2</v>
      </c>
      <c r="D3341" s="4" t="s">
        <v>61</v>
      </c>
    </row>
    <row r="3342" spans="1:4" x14ac:dyDescent="0.15">
      <c r="A3342" s="4" t="s">
        <v>5361</v>
      </c>
      <c r="B3342" s="4" t="s">
        <v>5362</v>
      </c>
      <c r="C3342" s="4">
        <v>-2.2579999999999999E-2</v>
      </c>
      <c r="D3342" s="4"/>
    </row>
    <row r="3343" spans="1:4" x14ac:dyDescent="0.15">
      <c r="A3343" s="4" t="s">
        <v>2184</v>
      </c>
      <c r="B3343" s="4" t="s">
        <v>2185</v>
      </c>
      <c r="C3343" s="4">
        <v>-2.2630000000000001E-2</v>
      </c>
      <c r="D3343" s="4"/>
    </row>
    <row r="3344" spans="1:4" x14ac:dyDescent="0.15">
      <c r="A3344" s="4" t="s">
        <v>8190</v>
      </c>
      <c r="B3344" s="4" t="s">
        <v>8191</v>
      </c>
      <c r="C3344" s="4">
        <v>-2.2679999999999999E-2</v>
      </c>
      <c r="D3344" s="4"/>
    </row>
    <row r="3345" spans="1:4" x14ac:dyDescent="0.15">
      <c r="A3345" s="4" t="s">
        <v>4005</v>
      </c>
      <c r="B3345" s="4" t="s">
        <v>4006</v>
      </c>
      <c r="C3345" s="4">
        <v>-2.2689999999999998E-2</v>
      </c>
      <c r="D3345" s="4"/>
    </row>
    <row r="3346" spans="1:4" x14ac:dyDescent="0.15">
      <c r="A3346" s="4" t="s">
        <v>3345</v>
      </c>
      <c r="B3346" s="4" t="s">
        <v>5068</v>
      </c>
      <c r="C3346" s="4">
        <v>-2.2700000000000001E-2</v>
      </c>
      <c r="D3346" s="4" t="s">
        <v>42</v>
      </c>
    </row>
    <row r="3347" spans="1:4" x14ac:dyDescent="0.15">
      <c r="A3347" s="4" t="s">
        <v>249</v>
      </c>
      <c r="B3347" s="4" t="s">
        <v>250</v>
      </c>
      <c r="C3347" s="4">
        <v>-2.2700000000000001E-2</v>
      </c>
      <c r="D3347" s="4"/>
    </row>
    <row r="3348" spans="1:4" x14ac:dyDescent="0.15">
      <c r="A3348" s="4" t="s">
        <v>5960</v>
      </c>
      <c r="B3348" s="4" t="s">
        <v>5961</v>
      </c>
      <c r="C3348" s="4">
        <v>-2.2710000000000001E-2</v>
      </c>
      <c r="D3348" s="4"/>
    </row>
    <row r="3349" spans="1:4" x14ac:dyDescent="0.15">
      <c r="A3349" s="4" t="s">
        <v>5779</v>
      </c>
      <c r="B3349" s="4" t="s">
        <v>5780</v>
      </c>
      <c r="C3349" s="4">
        <v>-2.274E-2</v>
      </c>
      <c r="D3349" s="4"/>
    </row>
    <row r="3350" spans="1:4" x14ac:dyDescent="0.15">
      <c r="A3350" s="4" t="s">
        <v>3181</v>
      </c>
      <c r="B3350" s="4" t="s">
        <v>3182</v>
      </c>
      <c r="C3350" s="4">
        <v>-2.274E-2</v>
      </c>
      <c r="D3350" s="4"/>
    </row>
    <row r="3351" spans="1:4" x14ac:dyDescent="0.15">
      <c r="A3351" s="4" t="s">
        <v>1762</v>
      </c>
      <c r="B3351" s="4" t="s">
        <v>1763</v>
      </c>
      <c r="C3351" s="4">
        <v>-2.2749999999999999E-2</v>
      </c>
      <c r="D3351" s="4" t="s">
        <v>61</v>
      </c>
    </row>
    <row r="3352" spans="1:4" x14ac:dyDescent="0.15">
      <c r="A3352" s="4" t="s">
        <v>8744</v>
      </c>
      <c r="B3352" s="4" t="s">
        <v>8745</v>
      </c>
      <c r="C3352" s="4">
        <v>-2.2759999999999999E-2</v>
      </c>
      <c r="D3352" s="4"/>
    </row>
    <row r="3353" spans="1:4" x14ac:dyDescent="0.15">
      <c r="A3353" s="4" t="s">
        <v>6078</v>
      </c>
      <c r="B3353" s="4" t="s">
        <v>6079</v>
      </c>
      <c r="C3353" s="4">
        <v>-2.2769999999999999E-2</v>
      </c>
      <c r="D3353" s="4"/>
    </row>
    <row r="3354" spans="1:4" x14ac:dyDescent="0.15">
      <c r="A3354" s="4" t="s">
        <v>2274</v>
      </c>
      <c r="B3354" s="4" t="s">
        <v>2275</v>
      </c>
      <c r="C3354" s="4">
        <v>-2.2780000000000002E-2</v>
      </c>
      <c r="D3354" s="4"/>
    </row>
    <row r="3355" spans="1:4" x14ac:dyDescent="0.15">
      <c r="A3355" s="4" t="s">
        <v>519</v>
      </c>
      <c r="B3355" s="4" t="s">
        <v>520</v>
      </c>
      <c r="C3355" s="4">
        <v>-2.2780000000000002E-2</v>
      </c>
      <c r="D3355" s="4" t="s">
        <v>61</v>
      </c>
    </row>
    <row r="3356" spans="1:4" x14ac:dyDescent="0.15">
      <c r="A3356" s="4" t="s">
        <v>11420</v>
      </c>
      <c r="B3356" s="4" t="s">
        <v>11421</v>
      </c>
      <c r="C3356" s="4">
        <v>-2.2790000000000001E-2</v>
      </c>
      <c r="D3356" s="4"/>
    </row>
    <row r="3357" spans="1:4" x14ac:dyDescent="0.15">
      <c r="A3357" s="4" t="s">
        <v>8078</v>
      </c>
      <c r="B3357" s="4" t="s">
        <v>8079</v>
      </c>
      <c r="C3357" s="4">
        <v>-2.281E-2</v>
      </c>
      <c r="D3357" s="4" t="s">
        <v>61</v>
      </c>
    </row>
    <row r="3358" spans="1:4" x14ac:dyDescent="0.15">
      <c r="A3358" s="4" t="s">
        <v>7121</v>
      </c>
      <c r="B3358" s="4" t="s">
        <v>7122</v>
      </c>
      <c r="C3358" s="4">
        <v>-2.283E-2</v>
      </c>
      <c r="D3358" s="4"/>
    </row>
    <row r="3359" spans="1:4" x14ac:dyDescent="0.15">
      <c r="A3359" s="4" t="s">
        <v>10137</v>
      </c>
      <c r="B3359" s="4" t="s">
        <v>10138</v>
      </c>
      <c r="C3359" s="4">
        <v>-2.2890000000000001E-2</v>
      </c>
      <c r="D3359" s="4"/>
    </row>
    <row r="3360" spans="1:4" x14ac:dyDescent="0.15">
      <c r="A3360" s="4" t="s">
        <v>1580</v>
      </c>
      <c r="B3360" s="4" t="s">
        <v>1581</v>
      </c>
      <c r="C3360" s="4">
        <v>-2.2890000000000001E-2</v>
      </c>
      <c r="D3360" s="4"/>
    </row>
    <row r="3361" spans="1:4" x14ac:dyDescent="0.15">
      <c r="A3361" s="4" t="s">
        <v>2569</v>
      </c>
      <c r="B3361" s="4" t="s">
        <v>2570</v>
      </c>
      <c r="C3361" s="4">
        <v>-2.2950000000000002E-2</v>
      </c>
      <c r="D3361" s="4"/>
    </row>
    <row r="3362" spans="1:4" x14ac:dyDescent="0.15">
      <c r="A3362" s="4" t="s">
        <v>3085</v>
      </c>
      <c r="B3362" s="4" t="s">
        <v>3086</v>
      </c>
      <c r="C3362" s="4">
        <v>-2.2970000000000001E-2</v>
      </c>
      <c r="D3362" s="4"/>
    </row>
    <row r="3363" spans="1:4" x14ac:dyDescent="0.15">
      <c r="A3363" s="4" t="s">
        <v>1408</v>
      </c>
      <c r="B3363" s="4" t="s">
        <v>1409</v>
      </c>
      <c r="C3363" s="4">
        <v>-2.3029999999999998E-2</v>
      </c>
      <c r="D3363" s="4"/>
    </row>
    <row r="3364" spans="1:4" x14ac:dyDescent="0.15">
      <c r="A3364" s="4" t="s">
        <v>9579</v>
      </c>
      <c r="B3364" s="4" t="s">
        <v>9580</v>
      </c>
      <c r="C3364" s="4">
        <v>-2.3029999999999998E-2</v>
      </c>
      <c r="D3364" s="4" t="s">
        <v>61</v>
      </c>
    </row>
    <row r="3365" spans="1:4" x14ac:dyDescent="0.15">
      <c r="A3365" s="4" t="s">
        <v>10339</v>
      </c>
      <c r="B3365" s="4" t="s">
        <v>10340</v>
      </c>
      <c r="C3365" s="4">
        <v>-2.3060000000000001E-2</v>
      </c>
      <c r="D3365" s="4"/>
    </row>
    <row r="3366" spans="1:4" x14ac:dyDescent="0.15">
      <c r="A3366" s="4" t="s">
        <v>10330</v>
      </c>
      <c r="B3366" s="4" t="s">
        <v>10331</v>
      </c>
      <c r="C3366" s="4">
        <v>-2.307E-2</v>
      </c>
      <c r="D3366" s="4"/>
    </row>
    <row r="3367" spans="1:4" x14ac:dyDescent="0.15">
      <c r="A3367" s="4" t="s">
        <v>9871</v>
      </c>
      <c r="B3367" s="4" t="s">
        <v>9872</v>
      </c>
      <c r="C3367" s="4">
        <v>-2.307E-2</v>
      </c>
      <c r="D3367" s="4"/>
    </row>
    <row r="3368" spans="1:4" x14ac:dyDescent="0.15">
      <c r="A3368" s="4" t="s">
        <v>4911</v>
      </c>
      <c r="B3368" s="4" t="s">
        <v>8047</v>
      </c>
      <c r="C3368" s="4">
        <v>-2.308E-2</v>
      </c>
      <c r="D3368" s="4"/>
    </row>
    <row r="3369" spans="1:4" x14ac:dyDescent="0.15">
      <c r="A3369" s="4" t="s">
        <v>6543</v>
      </c>
      <c r="B3369" s="4" t="s">
        <v>6544</v>
      </c>
      <c r="C3369" s="4">
        <v>-2.3099999999999999E-2</v>
      </c>
      <c r="D3369" s="4"/>
    </row>
    <row r="3370" spans="1:4" x14ac:dyDescent="0.15">
      <c r="A3370" s="4" t="s">
        <v>11377</v>
      </c>
      <c r="B3370" s="4" t="s">
        <v>11378</v>
      </c>
      <c r="C3370" s="4">
        <v>-2.3109999999999999E-2</v>
      </c>
      <c r="D3370" s="4" t="s">
        <v>61</v>
      </c>
    </row>
    <row r="3371" spans="1:4" x14ac:dyDescent="0.15">
      <c r="A3371" s="4" t="s">
        <v>4486</v>
      </c>
      <c r="B3371" s="4" t="s">
        <v>4487</v>
      </c>
      <c r="C3371" s="4">
        <v>-2.3140000000000001E-2</v>
      </c>
      <c r="D3371" s="4"/>
    </row>
    <row r="3372" spans="1:4" x14ac:dyDescent="0.15">
      <c r="A3372" s="4" t="s">
        <v>2616</v>
      </c>
      <c r="B3372" s="4" t="s">
        <v>2617</v>
      </c>
      <c r="C3372" s="4">
        <v>-2.3179999999999999E-2</v>
      </c>
      <c r="D3372" s="4"/>
    </row>
    <row r="3373" spans="1:4" x14ac:dyDescent="0.15">
      <c r="A3373" s="4" t="s">
        <v>8701</v>
      </c>
      <c r="B3373" s="4" t="s">
        <v>8702</v>
      </c>
      <c r="C3373" s="4">
        <v>-2.3189999999999999E-2</v>
      </c>
      <c r="D3373" s="4"/>
    </row>
    <row r="3374" spans="1:4" x14ac:dyDescent="0.15">
      <c r="A3374" s="4" t="s">
        <v>3308</v>
      </c>
      <c r="B3374" s="4" t="s">
        <v>3309</v>
      </c>
      <c r="C3374" s="4">
        <v>-2.3199999999999998E-2</v>
      </c>
      <c r="D3374" s="4"/>
    </row>
    <row r="3375" spans="1:4" x14ac:dyDescent="0.15">
      <c r="A3375" s="4" t="s">
        <v>662</v>
      </c>
      <c r="B3375" s="4" t="s">
        <v>663</v>
      </c>
      <c r="C3375" s="4">
        <v>-2.3199999999999998E-2</v>
      </c>
      <c r="D3375" s="4"/>
    </row>
    <row r="3376" spans="1:4" x14ac:dyDescent="0.15">
      <c r="A3376" s="4" t="s">
        <v>10213</v>
      </c>
      <c r="B3376" s="4" t="s">
        <v>10214</v>
      </c>
      <c r="C3376" s="4">
        <v>-2.3220000000000001E-2</v>
      </c>
      <c r="D3376" s="4"/>
    </row>
    <row r="3377" spans="1:4" x14ac:dyDescent="0.15">
      <c r="A3377" s="4" t="s">
        <v>4310</v>
      </c>
      <c r="B3377" s="4" t="s">
        <v>4311</v>
      </c>
      <c r="C3377" s="4">
        <v>-2.324E-2</v>
      </c>
      <c r="D3377" s="4"/>
    </row>
    <row r="3378" spans="1:4" x14ac:dyDescent="0.15">
      <c r="A3378" s="4" t="s">
        <v>3878</v>
      </c>
      <c r="B3378" s="4" t="s">
        <v>3879</v>
      </c>
      <c r="C3378" s="4">
        <v>-2.3259999999999999E-2</v>
      </c>
      <c r="D3378" s="4"/>
    </row>
    <row r="3379" spans="1:4" x14ac:dyDescent="0.15">
      <c r="A3379" s="4" t="s">
        <v>7355</v>
      </c>
      <c r="B3379" s="4" t="s">
        <v>7356</v>
      </c>
      <c r="C3379" s="4">
        <v>-2.3269999999999999E-2</v>
      </c>
      <c r="D3379" s="4"/>
    </row>
    <row r="3380" spans="1:4" x14ac:dyDescent="0.15">
      <c r="A3380" s="4" t="s">
        <v>2742</v>
      </c>
      <c r="B3380" s="4" t="s">
        <v>2743</v>
      </c>
      <c r="C3380" s="4">
        <v>-2.3290000000000002E-2</v>
      </c>
      <c r="D3380" s="4"/>
    </row>
    <row r="3381" spans="1:4" x14ac:dyDescent="0.15">
      <c r="A3381" s="4" t="s">
        <v>4050</v>
      </c>
      <c r="B3381" s="4" t="s">
        <v>4051</v>
      </c>
      <c r="C3381" s="4">
        <v>-2.3290000000000002E-2</v>
      </c>
      <c r="D3381" s="4"/>
    </row>
    <row r="3382" spans="1:4" x14ac:dyDescent="0.15">
      <c r="A3382" s="4" t="s">
        <v>1600</v>
      </c>
      <c r="B3382" s="4" t="s">
        <v>1601</v>
      </c>
      <c r="C3382" s="4">
        <v>-2.3349999999999999E-2</v>
      </c>
      <c r="D3382" s="4"/>
    </row>
    <row r="3383" spans="1:4" x14ac:dyDescent="0.15">
      <c r="A3383" s="4" t="s">
        <v>10875</v>
      </c>
      <c r="B3383" s="4" t="s">
        <v>10876</v>
      </c>
      <c r="C3383" s="4">
        <v>-2.3369999999999998E-2</v>
      </c>
      <c r="D3383" s="4"/>
    </row>
    <row r="3384" spans="1:4" x14ac:dyDescent="0.15">
      <c r="A3384" s="4" t="s">
        <v>11450</v>
      </c>
      <c r="B3384" s="4" t="s">
        <v>11451</v>
      </c>
      <c r="C3384" s="4">
        <v>-2.3390000000000001E-2</v>
      </c>
      <c r="D3384" s="4"/>
    </row>
    <row r="3385" spans="1:4" x14ac:dyDescent="0.15">
      <c r="A3385" s="4" t="s">
        <v>8569</v>
      </c>
      <c r="B3385" s="4" t="s">
        <v>8570</v>
      </c>
      <c r="C3385" s="4">
        <v>-2.341E-2</v>
      </c>
      <c r="D3385" s="4"/>
    </row>
    <row r="3386" spans="1:4" x14ac:dyDescent="0.15">
      <c r="A3386" s="4" t="s">
        <v>11395</v>
      </c>
      <c r="B3386" s="4" t="s">
        <v>11396</v>
      </c>
      <c r="C3386" s="4">
        <v>-2.3439999999999999E-2</v>
      </c>
      <c r="D3386" s="4"/>
    </row>
    <row r="3387" spans="1:4" x14ac:dyDescent="0.15">
      <c r="A3387" s="4" t="s">
        <v>7656</v>
      </c>
      <c r="B3387" s="4" t="s">
        <v>7657</v>
      </c>
      <c r="C3387" s="4">
        <v>-2.3449999999999999E-2</v>
      </c>
      <c r="D3387" s="4"/>
    </row>
    <row r="3388" spans="1:4" x14ac:dyDescent="0.15">
      <c r="A3388" s="4" t="s">
        <v>9401</v>
      </c>
      <c r="B3388" s="4" t="s">
        <v>9402</v>
      </c>
      <c r="C3388" s="4">
        <v>-2.3480000000000001E-2</v>
      </c>
      <c r="D3388" s="4"/>
    </row>
    <row r="3389" spans="1:4" x14ac:dyDescent="0.15">
      <c r="A3389" s="4" t="s">
        <v>9123</v>
      </c>
      <c r="B3389" s="4" t="s">
        <v>9124</v>
      </c>
      <c r="C3389" s="4">
        <v>-2.351E-2</v>
      </c>
      <c r="D3389" s="4"/>
    </row>
    <row r="3390" spans="1:4" x14ac:dyDescent="0.15">
      <c r="A3390" s="4" t="s">
        <v>469</v>
      </c>
      <c r="B3390" s="4" t="s">
        <v>7513</v>
      </c>
      <c r="C3390" s="4">
        <v>-2.3529999999999999E-2</v>
      </c>
      <c r="D3390" s="4" t="s">
        <v>42</v>
      </c>
    </row>
    <row r="3391" spans="1:4" x14ac:dyDescent="0.15">
      <c r="A3391" s="4" t="s">
        <v>8478</v>
      </c>
      <c r="B3391" s="4" t="s">
        <v>8479</v>
      </c>
      <c r="C3391" s="4">
        <v>-2.3560000000000001E-2</v>
      </c>
      <c r="D3391" s="4"/>
    </row>
    <row r="3392" spans="1:4" x14ac:dyDescent="0.15">
      <c r="A3392" s="4" t="s">
        <v>9510</v>
      </c>
      <c r="B3392" s="4" t="s">
        <v>9511</v>
      </c>
      <c r="C3392" s="4">
        <v>-2.3570000000000001E-2</v>
      </c>
      <c r="D3392" s="4"/>
    </row>
    <row r="3393" spans="1:4" x14ac:dyDescent="0.15">
      <c r="A3393" s="4" t="s">
        <v>9788</v>
      </c>
      <c r="B3393" s="4" t="s">
        <v>9789</v>
      </c>
      <c r="C3393" s="4">
        <v>-2.358E-2</v>
      </c>
      <c r="D3393" s="4"/>
    </row>
    <row r="3394" spans="1:4" x14ac:dyDescent="0.15">
      <c r="A3394" s="4" t="s">
        <v>4817</v>
      </c>
      <c r="B3394" s="4" t="s">
        <v>4818</v>
      </c>
      <c r="C3394" s="4">
        <v>-2.3609999999999999E-2</v>
      </c>
      <c r="D3394" s="4"/>
    </row>
    <row r="3395" spans="1:4" x14ac:dyDescent="0.15">
      <c r="A3395" s="4" t="s">
        <v>6680</v>
      </c>
      <c r="B3395" s="4" t="s">
        <v>6681</v>
      </c>
      <c r="C3395" s="4">
        <v>-2.3640000000000001E-2</v>
      </c>
      <c r="D3395" s="4"/>
    </row>
    <row r="3396" spans="1:4" x14ac:dyDescent="0.15">
      <c r="A3396" s="4" t="s">
        <v>10910</v>
      </c>
      <c r="B3396" s="4" t="s">
        <v>10911</v>
      </c>
      <c r="C3396" s="4">
        <v>-2.367E-2</v>
      </c>
      <c r="D3396" s="4"/>
    </row>
    <row r="3397" spans="1:4" x14ac:dyDescent="0.15">
      <c r="A3397" s="4" t="s">
        <v>263</v>
      </c>
      <c r="B3397" s="4" t="s">
        <v>264</v>
      </c>
      <c r="C3397" s="4">
        <v>-2.368E-2</v>
      </c>
      <c r="D3397" s="4"/>
    </row>
    <row r="3398" spans="1:4" x14ac:dyDescent="0.15">
      <c r="A3398" s="4" t="s">
        <v>6060</v>
      </c>
      <c r="B3398" s="4" t="s">
        <v>6061</v>
      </c>
      <c r="C3398" s="4">
        <v>-2.3709999999999998E-2</v>
      </c>
      <c r="D3398" s="4"/>
    </row>
    <row r="3399" spans="1:4" x14ac:dyDescent="0.15">
      <c r="A3399" s="4" t="s">
        <v>7536</v>
      </c>
      <c r="B3399" s="4" t="s">
        <v>7537</v>
      </c>
      <c r="C3399" s="4">
        <v>-2.3720000000000001E-2</v>
      </c>
      <c r="D3399" s="4"/>
    </row>
    <row r="3400" spans="1:4" x14ac:dyDescent="0.15">
      <c r="A3400" s="4" t="s">
        <v>9526</v>
      </c>
      <c r="B3400" s="4" t="s">
        <v>9527</v>
      </c>
      <c r="C3400" s="4">
        <v>-2.3720000000000001E-2</v>
      </c>
      <c r="D3400" s="4"/>
    </row>
    <row r="3401" spans="1:4" x14ac:dyDescent="0.15">
      <c r="A3401" s="4" t="s">
        <v>8661</v>
      </c>
      <c r="B3401" s="4" t="s">
        <v>8662</v>
      </c>
      <c r="C3401" s="4">
        <v>-2.3740000000000001E-2</v>
      </c>
      <c r="D3401" s="4"/>
    </row>
    <row r="3402" spans="1:4" x14ac:dyDescent="0.15">
      <c r="A3402" s="4" t="s">
        <v>10390</v>
      </c>
      <c r="B3402" s="4" t="s">
        <v>10391</v>
      </c>
      <c r="C3402" s="4">
        <v>-2.376E-2</v>
      </c>
      <c r="D3402" s="4"/>
    </row>
    <row r="3403" spans="1:4" x14ac:dyDescent="0.15">
      <c r="A3403" s="4" t="s">
        <v>10441</v>
      </c>
      <c r="B3403" s="4" t="s">
        <v>10442</v>
      </c>
      <c r="C3403" s="4">
        <v>-2.376E-2</v>
      </c>
      <c r="D3403" s="4" t="s">
        <v>61</v>
      </c>
    </row>
    <row r="3404" spans="1:4" x14ac:dyDescent="0.15">
      <c r="A3404" s="4" t="s">
        <v>6676</v>
      </c>
      <c r="B3404" s="4" t="s">
        <v>6677</v>
      </c>
      <c r="C3404" s="4">
        <v>-2.3779999999999999E-2</v>
      </c>
      <c r="D3404" s="4"/>
    </row>
    <row r="3405" spans="1:4" x14ac:dyDescent="0.15">
      <c r="A3405" s="4" t="s">
        <v>5009</v>
      </c>
      <c r="B3405" s="4" t="s">
        <v>5010</v>
      </c>
      <c r="C3405" s="4">
        <v>-2.3800000000000002E-2</v>
      </c>
      <c r="D3405" s="4"/>
    </row>
    <row r="3406" spans="1:4" x14ac:dyDescent="0.15">
      <c r="A3406" s="4" t="s">
        <v>660</v>
      </c>
      <c r="B3406" s="4" t="s">
        <v>661</v>
      </c>
      <c r="C3406" s="4">
        <v>-2.3800000000000002E-2</v>
      </c>
      <c r="D3406" s="4"/>
    </row>
    <row r="3407" spans="1:4" x14ac:dyDescent="0.15">
      <c r="A3407" s="4" t="s">
        <v>6526</v>
      </c>
      <c r="B3407" s="4" t="s">
        <v>6527</v>
      </c>
      <c r="C3407" s="4">
        <v>-2.3810000000000001E-2</v>
      </c>
      <c r="D3407" s="4"/>
    </row>
    <row r="3408" spans="1:4" x14ac:dyDescent="0.15">
      <c r="A3408" s="4" t="s">
        <v>10545</v>
      </c>
      <c r="B3408" s="4" t="s">
        <v>10546</v>
      </c>
      <c r="C3408" s="4">
        <v>-2.3869999999999999E-2</v>
      </c>
      <c r="D3408" s="4"/>
    </row>
    <row r="3409" spans="1:4" x14ac:dyDescent="0.15">
      <c r="A3409" s="4" t="s">
        <v>920</v>
      </c>
      <c r="B3409" s="4" t="s">
        <v>921</v>
      </c>
      <c r="C3409" s="4">
        <v>-2.3879999999999998E-2</v>
      </c>
      <c r="D3409" s="4"/>
    </row>
    <row r="3410" spans="1:4" x14ac:dyDescent="0.15">
      <c r="A3410" s="4" t="s">
        <v>4742</v>
      </c>
      <c r="B3410" s="4" t="s">
        <v>4743</v>
      </c>
      <c r="C3410" s="4">
        <v>-2.3879999999999998E-2</v>
      </c>
      <c r="D3410" s="4"/>
    </row>
    <row r="3411" spans="1:4" x14ac:dyDescent="0.15">
      <c r="A3411" s="4" t="s">
        <v>5436</v>
      </c>
      <c r="B3411" s="4" t="s">
        <v>5437</v>
      </c>
      <c r="C3411" s="4">
        <v>-2.3910000000000001E-2</v>
      </c>
      <c r="D3411" s="4"/>
    </row>
    <row r="3412" spans="1:4" x14ac:dyDescent="0.15">
      <c r="A3412" s="4" t="s">
        <v>6569</v>
      </c>
      <c r="B3412" s="4" t="s">
        <v>6570</v>
      </c>
      <c r="C3412" s="4">
        <v>-2.3910000000000001E-2</v>
      </c>
      <c r="D3412" s="4"/>
    </row>
    <row r="3413" spans="1:4" x14ac:dyDescent="0.15">
      <c r="A3413" s="4" t="s">
        <v>8754</v>
      </c>
      <c r="B3413" s="4" t="s">
        <v>8755</v>
      </c>
      <c r="C3413" s="4">
        <v>-2.392E-2</v>
      </c>
      <c r="D3413" s="4"/>
    </row>
    <row r="3414" spans="1:4" x14ac:dyDescent="0.15">
      <c r="A3414" s="4" t="s">
        <v>561</v>
      </c>
      <c r="B3414" s="4" t="s">
        <v>562</v>
      </c>
      <c r="C3414" s="4">
        <v>-2.3970000000000002E-2</v>
      </c>
      <c r="D3414" s="4"/>
    </row>
    <row r="3415" spans="1:4" x14ac:dyDescent="0.15">
      <c r="A3415" s="4" t="s">
        <v>1993</v>
      </c>
      <c r="B3415" s="4" t="s">
        <v>1994</v>
      </c>
      <c r="C3415" s="4">
        <v>-2.3970000000000002E-2</v>
      </c>
      <c r="D3415" s="4"/>
    </row>
    <row r="3416" spans="1:4" x14ac:dyDescent="0.15">
      <c r="A3416" s="4" t="s">
        <v>2195</v>
      </c>
      <c r="B3416" s="4" t="s">
        <v>2196</v>
      </c>
      <c r="C3416" s="4">
        <v>-2.3980000000000001E-2</v>
      </c>
      <c r="D3416" s="4"/>
    </row>
    <row r="3417" spans="1:4" x14ac:dyDescent="0.15">
      <c r="A3417" s="4" t="s">
        <v>9321</v>
      </c>
      <c r="B3417" s="4" t="s">
        <v>9322</v>
      </c>
      <c r="C3417" s="4">
        <v>-2.3990000000000001E-2</v>
      </c>
      <c r="D3417" s="4"/>
    </row>
    <row r="3418" spans="1:4" x14ac:dyDescent="0.15">
      <c r="A3418" s="4" t="s">
        <v>2332</v>
      </c>
      <c r="B3418" s="4" t="s">
        <v>6370</v>
      </c>
      <c r="C3418" s="4">
        <v>-2.3990000000000001E-2</v>
      </c>
      <c r="D3418" s="4" t="s">
        <v>42</v>
      </c>
    </row>
    <row r="3419" spans="1:4" x14ac:dyDescent="0.15">
      <c r="A3419" s="4" t="s">
        <v>5048</v>
      </c>
      <c r="B3419" s="4" t="s">
        <v>5049</v>
      </c>
      <c r="C3419" s="4">
        <v>-2.4E-2</v>
      </c>
      <c r="D3419" s="4"/>
    </row>
    <row r="3420" spans="1:4" x14ac:dyDescent="0.15">
      <c r="A3420" s="4" t="s">
        <v>11192</v>
      </c>
      <c r="B3420" s="4" t="s">
        <v>11193</v>
      </c>
      <c r="C3420" s="4">
        <v>-2.4039999999999999E-2</v>
      </c>
      <c r="D3420" s="4"/>
    </row>
    <row r="3421" spans="1:4" x14ac:dyDescent="0.15">
      <c r="A3421" s="4" t="s">
        <v>10822</v>
      </c>
      <c r="B3421" s="4" t="s">
        <v>10823</v>
      </c>
      <c r="C3421" s="4">
        <v>-2.4049999999999998E-2</v>
      </c>
      <c r="D3421" s="4"/>
    </row>
    <row r="3422" spans="1:4" x14ac:dyDescent="0.15">
      <c r="A3422" s="4" t="s">
        <v>11379</v>
      </c>
      <c r="B3422" s="4" t="s">
        <v>11380</v>
      </c>
      <c r="C3422" s="4">
        <v>-2.4060000000000002E-2</v>
      </c>
      <c r="D3422" s="4"/>
    </row>
    <row r="3423" spans="1:4" x14ac:dyDescent="0.15">
      <c r="A3423" s="4" t="s">
        <v>5962</v>
      </c>
      <c r="B3423" s="4" t="s">
        <v>5963</v>
      </c>
      <c r="C3423" s="4">
        <v>-2.41E-2</v>
      </c>
      <c r="D3423" s="4"/>
    </row>
    <row r="3424" spans="1:4" x14ac:dyDescent="0.15">
      <c r="A3424" s="4" t="s">
        <v>8014</v>
      </c>
      <c r="B3424" s="4" t="s">
        <v>10375</v>
      </c>
      <c r="C3424" s="4">
        <v>-2.41E-2</v>
      </c>
      <c r="D3424" s="4"/>
    </row>
    <row r="3425" spans="1:4" x14ac:dyDescent="0.15">
      <c r="A3425" s="4" t="s">
        <v>8649</v>
      </c>
      <c r="B3425" s="4" t="s">
        <v>8650</v>
      </c>
      <c r="C3425" s="4">
        <v>-2.4119999999999999E-2</v>
      </c>
      <c r="D3425" s="4"/>
    </row>
    <row r="3426" spans="1:4" x14ac:dyDescent="0.15">
      <c r="A3426" s="4" t="s">
        <v>982</v>
      </c>
      <c r="B3426" s="4" t="s">
        <v>983</v>
      </c>
      <c r="C3426" s="4">
        <v>-2.4129999999999999E-2</v>
      </c>
      <c r="D3426" s="4"/>
    </row>
    <row r="3427" spans="1:4" x14ac:dyDescent="0.15">
      <c r="A3427" s="4" t="s">
        <v>10142</v>
      </c>
      <c r="B3427" s="4" t="s">
        <v>10143</v>
      </c>
      <c r="C3427" s="4">
        <v>-2.4150000000000001E-2</v>
      </c>
      <c r="D3427" s="4"/>
    </row>
    <row r="3428" spans="1:4" x14ac:dyDescent="0.15">
      <c r="A3428" s="4" t="s">
        <v>3935</v>
      </c>
      <c r="B3428" s="4" t="s">
        <v>3936</v>
      </c>
      <c r="C3428" s="4">
        <v>-2.4209999999999999E-2</v>
      </c>
      <c r="D3428" s="4"/>
    </row>
    <row r="3429" spans="1:4" x14ac:dyDescent="0.15">
      <c r="A3429" s="4" t="s">
        <v>4241</v>
      </c>
      <c r="B3429" s="4" t="s">
        <v>4242</v>
      </c>
      <c r="C3429" s="4">
        <v>-2.4250000000000001E-2</v>
      </c>
      <c r="D3429" s="4"/>
    </row>
    <row r="3430" spans="1:4" x14ac:dyDescent="0.15">
      <c r="A3430" s="4" t="s">
        <v>10088</v>
      </c>
      <c r="B3430" s="4" t="s">
        <v>10089</v>
      </c>
      <c r="C3430" s="4">
        <v>-2.4289999999999999E-2</v>
      </c>
      <c r="D3430" s="4"/>
    </row>
    <row r="3431" spans="1:4" x14ac:dyDescent="0.15">
      <c r="A3431" s="4" t="s">
        <v>7427</v>
      </c>
      <c r="B3431" s="4" t="s">
        <v>7428</v>
      </c>
      <c r="C3431" s="4">
        <v>-2.4320000000000001E-2</v>
      </c>
      <c r="D3431" s="4"/>
    </row>
    <row r="3432" spans="1:4" x14ac:dyDescent="0.15">
      <c r="A3432" s="4" t="s">
        <v>2976</v>
      </c>
      <c r="B3432" s="4" t="s">
        <v>2977</v>
      </c>
      <c r="C3432" s="4">
        <v>-2.4330000000000001E-2</v>
      </c>
      <c r="D3432" s="4"/>
    </row>
    <row r="3433" spans="1:4" x14ac:dyDescent="0.15">
      <c r="A3433" s="4" t="s">
        <v>11406</v>
      </c>
      <c r="B3433" s="4" t="s">
        <v>11407</v>
      </c>
      <c r="C3433" s="4">
        <v>-2.4330000000000001E-2</v>
      </c>
      <c r="D3433" s="4"/>
    </row>
    <row r="3434" spans="1:4" x14ac:dyDescent="0.15">
      <c r="A3434" s="4" t="s">
        <v>8391</v>
      </c>
      <c r="B3434" s="4" t="s">
        <v>8392</v>
      </c>
      <c r="C3434" s="4">
        <v>-2.4330000000000001E-2</v>
      </c>
      <c r="D3434" s="4"/>
    </row>
    <row r="3435" spans="1:4" x14ac:dyDescent="0.15">
      <c r="A3435" s="4" t="s">
        <v>3440</v>
      </c>
      <c r="B3435" s="4" t="s">
        <v>3441</v>
      </c>
      <c r="C3435" s="4">
        <v>-2.436E-2</v>
      </c>
      <c r="D3435" s="4"/>
    </row>
    <row r="3436" spans="1:4" x14ac:dyDescent="0.15">
      <c r="A3436" s="4" t="s">
        <v>5336</v>
      </c>
      <c r="B3436" s="4" t="s">
        <v>5337</v>
      </c>
      <c r="C3436" s="4">
        <v>-2.4369999999999999E-2</v>
      </c>
      <c r="D3436" s="4"/>
    </row>
    <row r="3437" spans="1:4" x14ac:dyDescent="0.15">
      <c r="A3437" s="4" t="s">
        <v>6779</v>
      </c>
      <c r="B3437" s="4" t="s">
        <v>6780</v>
      </c>
      <c r="C3437" s="4">
        <v>-2.4379999999999999E-2</v>
      </c>
      <c r="D3437" s="4"/>
    </row>
    <row r="3438" spans="1:4" x14ac:dyDescent="0.15">
      <c r="A3438" s="4" t="s">
        <v>9609</v>
      </c>
      <c r="B3438" s="4" t="s">
        <v>9610</v>
      </c>
      <c r="C3438" s="4">
        <v>-2.4410000000000001E-2</v>
      </c>
      <c r="D3438" s="4"/>
    </row>
    <row r="3439" spans="1:4" x14ac:dyDescent="0.15">
      <c r="A3439" s="4" t="s">
        <v>9806</v>
      </c>
      <c r="B3439" s="4" t="s">
        <v>9807</v>
      </c>
      <c r="C3439" s="4">
        <v>-2.4420000000000001E-2</v>
      </c>
      <c r="D3439" s="4"/>
    </row>
    <row r="3440" spans="1:4" x14ac:dyDescent="0.15">
      <c r="A3440" s="4" t="s">
        <v>6267</v>
      </c>
      <c r="B3440" s="4" t="s">
        <v>6268</v>
      </c>
      <c r="C3440" s="4">
        <v>-2.4500000000000001E-2</v>
      </c>
      <c r="D3440" s="4"/>
    </row>
    <row r="3441" spans="1:4" x14ac:dyDescent="0.15">
      <c r="A3441" s="4" t="s">
        <v>7636</v>
      </c>
      <c r="B3441" s="4" t="s">
        <v>7637</v>
      </c>
      <c r="C3441" s="4">
        <v>-2.4539999999999999E-2</v>
      </c>
      <c r="D3441" s="4"/>
    </row>
    <row r="3442" spans="1:4" x14ac:dyDescent="0.15">
      <c r="A3442" s="4" t="s">
        <v>6678</v>
      </c>
      <c r="B3442" s="4" t="s">
        <v>6679</v>
      </c>
      <c r="C3442" s="4">
        <v>-2.4570000000000002E-2</v>
      </c>
      <c r="D3442" s="4"/>
    </row>
    <row r="3443" spans="1:4" x14ac:dyDescent="0.15">
      <c r="A3443" s="4" t="s">
        <v>4452</v>
      </c>
      <c r="B3443" s="4" t="s">
        <v>4453</v>
      </c>
      <c r="C3443" s="4">
        <v>-2.4590000000000001E-2</v>
      </c>
      <c r="D3443" s="4"/>
    </row>
    <row r="3444" spans="1:4" x14ac:dyDescent="0.15">
      <c r="A3444" s="4" t="s">
        <v>8172</v>
      </c>
      <c r="B3444" s="4" t="s">
        <v>8173</v>
      </c>
      <c r="C3444" s="4">
        <v>-2.462E-2</v>
      </c>
      <c r="D3444" s="4"/>
    </row>
    <row r="3445" spans="1:4" x14ac:dyDescent="0.15">
      <c r="A3445" s="4" t="s">
        <v>6469</v>
      </c>
      <c r="B3445" s="4" t="s">
        <v>6470</v>
      </c>
      <c r="C3445" s="4">
        <v>-2.4639999999999999E-2</v>
      </c>
      <c r="D3445" s="4" t="s">
        <v>61</v>
      </c>
    </row>
    <row r="3446" spans="1:4" x14ac:dyDescent="0.15">
      <c r="A3446" s="4" t="s">
        <v>10550</v>
      </c>
      <c r="B3446" s="4" t="s">
        <v>10551</v>
      </c>
      <c r="C3446" s="4">
        <v>-2.4709999999999999E-2</v>
      </c>
      <c r="D3446" s="4"/>
    </row>
    <row r="3447" spans="1:4" x14ac:dyDescent="0.15">
      <c r="A3447" s="4" t="s">
        <v>7411</v>
      </c>
      <c r="B3447" s="4" t="s">
        <v>7412</v>
      </c>
      <c r="C3447" s="4">
        <v>-2.4709999999999999E-2</v>
      </c>
      <c r="D3447" s="4"/>
    </row>
    <row r="3448" spans="1:4" x14ac:dyDescent="0.15">
      <c r="A3448" s="4" t="s">
        <v>7173</v>
      </c>
      <c r="B3448" s="4" t="s">
        <v>7174</v>
      </c>
      <c r="C3448" s="4">
        <v>-2.4729999999999999E-2</v>
      </c>
      <c r="D3448" s="4"/>
    </row>
    <row r="3449" spans="1:4" x14ac:dyDescent="0.15">
      <c r="A3449" s="4" t="s">
        <v>8955</v>
      </c>
      <c r="B3449" s="4" t="s">
        <v>8956</v>
      </c>
      <c r="C3449" s="4">
        <v>-2.4729999999999999E-2</v>
      </c>
      <c r="D3449" s="4" t="s">
        <v>42</v>
      </c>
    </row>
    <row r="3450" spans="1:4" x14ac:dyDescent="0.15">
      <c r="A3450" s="4" t="s">
        <v>5480</v>
      </c>
      <c r="B3450" s="4" t="s">
        <v>5481</v>
      </c>
      <c r="C3450" s="4">
        <v>-2.4740000000000002E-2</v>
      </c>
      <c r="D3450" s="4"/>
    </row>
    <row r="3451" spans="1:4" x14ac:dyDescent="0.15">
      <c r="A3451" s="4" t="s">
        <v>4939</v>
      </c>
      <c r="B3451" s="4" t="s">
        <v>4940</v>
      </c>
      <c r="C3451" s="4">
        <v>-2.477E-2</v>
      </c>
      <c r="D3451" s="4"/>
    </row>
    <row r="3452" spans="1:4" x14ac:dyDescent="0.15">
      <c r="A3452" s="4" t="s">
        <v>8609</v>
      </c>
      <c r="B3452" s="4" t="s">
        <v>8610</v>
      </c>
      <c r="C3452" s="4">
        <v>-2.478E-2</v>
      </c>
      <c r="D3452" s="4"/>
    </row>
    <row r="3453" spans="1:4" x14ac:dyDescent="0.15">
      <c r="A3453" s="4" t="s">
        <v>5225</v>
      </c>
      <c r="B3453" s="4" t="s">
        <v>5226</v>
      </c>
      <c r="C3453" s="4">
        <v>-2.4809999999999999E-2</v>
      </c>
      <c r="D3453" s="4"/>
    </row>
    <row r="3454" spans="1:4" x14ac:dyDescent="0.15">
      <c r="A3454" s="4" t="s">
        <v>1742</v>
      </c>
      <c r="B3454" s="4" t="s">
        <v>4604</v>
      </c>
      <c r="C3454" s="4">
        <v>-2.4809999999999999E-2</v>
      </c>
      <c r="D3454" s="4"/>
    </row>
    <row r="3455" spans="1:4" x14ac:dyDescent="0.15">
      <c r="A3455" s="4" t="s">
        <v>2251</v>
      </c>
      <c r="B3455" s="4" t="s">
        <v>2252</v>
      </c>
      <c r="C3455" s="4">
        <v>-2.4819999999999998E-2</v>
      </c>
      <c r="D3455" s="4"/>
    </row>
    <row r="3456" spans="1:4" x14ac:dyDescent="0.15">
      <c r="A3456" s="4" t="s">
        <v>1732</v>
      </c>
      <c r="B3456" s="4" t="s">
        <v>3768</v>
      </c>
      <c r="C3456" s="4">
        <v>-2.4819999999999998E-2</v>
      </c>
      <c r="D3456" s="4"/>
    </row>
    <row r="3457" spans="1:4" x14ac:dyDescent="0.15">
      <c r="A3457" s="4" t="s">
        <v>9605</v>
      </c>
      <c r="B3457" s="4" t="s">
        <v>9606</v>
      </c>
      <c r="C3457" s="4">
        <v>-2.4819999999999998E-2</v>
      </c>
      <c r="D3457" s="4"/>
    </row>
    <row r="3458" spans="1:4" x14ac:dyDescent="0.15">
      <c r="A3458" s="4" t="s">
        <v>7283</v>
      </c>
      <c r="B3458" s="4" t="s">
        <v>7284</v>
      </c>
      <c r="C3458" s="4">
        <v>-2.4850000000000001E-2</v>
      </c>
      <c r="D3458" s="4"/>
    </row>
    <row r="3459" spans="1:4" x14ac:dyDescent="0.15">
      <c r="A3459" s="4" t="s">
        <v>5713</v>
      </c>
      <c r="B3459" s="4" t="s">
        <v>5714</v>
      </c>
      <c r="C3459" s="4">
        <v>-2.4850000000000001E-2</v>
      </c>
      <c r="D3459" s="4"/>
    </row>
    <row r="3460" spans="1:4" x14ac:dyDescent="0.15">
      <c r="A3460" s="4" t="s">
        <v>11255</v>
      </c>
      <c r="B3460" s="4" t="s">
        <v>11256</v>
      </c>
      <c r="C3460" s="4">
        <v>-2.486E-2</v>
      </c>
      <c r="D3460" s="4"/>
    </row>
    <row r="3461" spans="1:4" x14ac:dyDescent="0.15">
      <c r="A3461" s="4" t="s">
        <v>2093</v>
      </c>
      <c r="B3461" s="4" t="s">
        <v>2094</v>
      </c>
      <c r="C3461" s="4">
        <v>-2.487E-2</v>
      </c>
      <c r="D3461" s="4"/>
    </row>
    <row r="3462" spans="1:4" x14ac:dyDescent="0.15">
      <c r="A3462" s="4" t="s">
        <v>4753</v>
      </c>
      <c r="B3462" s="4" t="s">
        <v>4754</v>
      </c>
      <c r="C3462" s="4">
        <v>-2.4889999999999999E-2</v>
      </c>
      <c r="D3462" s="4"/>
    </row>
    <row r="3463" spans="1:4" x14ac:dyDescent="0.15">
      <c r="A3463" s="4" t="s">
        <v>882</v>
      </c>
      <c r="B3463" s="4" t="s">
        <v>883</v>
      </c>
      <c r="C3463" s="4">
        <v>-2.4910000000000002E-2</v>
      </c>
      <c r="D3463" s="4"/>
    </row>
    <row r="3464" spans="1:4" x14ac:dyDescent="0.15">
      <c r="A3464" s="4" t="s">
        <v>2801</v>
      </c>
      <c r="B3464" s="4" t="s">
        <v>2802</v>
      </c>
      <c r="C3464" s="4">
        <v>-2.4920000000000001E-2</v>
      </c>
      <c r="D3464" s="4" t="s">
        <v>61</v>
      </c>
    </row>
    <row r="3465" spans="1:4" x14ac:dyDescent="0.15">
      <c r="A3465" s="4" t="s">
        <v>6174</v>
      </c>
      <c r="B3465" s="4" t="s">
        <v>6175</v>
      </c>
      <c r="C3465" s="4">
        <v>-2.496E-2</v>
      </c>
      <c r="D3465" s="4"/>
    </row>
    <row r="3466" spans="1:4" x14ac:dyDescent="0.15">
      <c r="A3466" s="4" t="s">
        <v>10080</v>
      </c>
      <c r="B3466" s="4" t="s">
        <v>10081</v>
      </c>
      <c r="C3466" s="4">
        <v>-2.4969999999999999E-2</v>
      </c>
      <c r="D3466" s="4"/>
    </row>
    <row r="3467" spans="1:4" x14ac:dyDescent="0.15">
      <c r="A3467" s="4" t="s">
        <v>3314</v>
      </c>
      <c r="B3467" s="4" t="s">
        <v>3315</v>
      </c>
      <c r="C3467" s="4">
        <v>-2.5010000000000001E-2</v>
      </c>
      <c r="D3467" s="4"/>
    </row>
    <row r="3468" spans="1:4" x14ac:dyDescent="0.15">
      <c r="A3468" s="4" t="s">
        <v>2935</v>
      </c>
      <c r="B3468" s="4" t="s">
        <v>2936</v>
      </c>
      <c r="C3468" s="4">
        <v>-2.5010000000000001E-2</v>
      </c>
      <c r="D3468" s="4"/>
    </row>
    <row r="3469" spans="1:4" x14ac:dyDescent="0.15">
      <c r="A3469" s="4" t="s">
        <v>8452</v>
      </c>
      <c r="B3469" s="4" t="s">
        <v>8453</v>
      </c>
      <c r="C3469" s="4">
        <v>-2.5020000000000001E-2</v>
      </c>
      <c r="D3469" s="4"/>
    </row>
    <row r="3470" spans="1:4" x14ac:dyDescent="0.15">
      <c r="A3470" s="4" t="s">
        <v>11207</v>
      </c>
      <c r="B3470" s="4" t="s">
        <v>11208</v>
      </c>
      <c r="C3470" s="4">
        <v>-2.503E-2</v>
      </c>
      <c r="D3470" s="4"/>
    </row>
    <row r="3471" spans="1:4" x14ac:dyDescent="0.15">
      <c r="A3471" s="4" t="s">
        <v>10240</v>
      </c>
      <c r="B3471" s="4" t="s">
        <v>10241</v>
      </c>
      <c r="C3471" s="4">
        <v>-2.5059999999999999E-2</v>
      </c>
      <c r="D3471" s="4" t="s">
        <v>61</v>
      </c>
    </row>
    <row r="3472" spans="1:4" x14ac:dyDescent="0.15">
      <c r="A3472" s="4" t="s">
        <v>1078</v>
      </c>
      <c r="B3472" s="4" t="s">
        <v>1079</v>
      </c>
      <c r="C3472" s="4">
        <v>-2.5090000000000001E-2</v>
      </c>
      <c r="D3472" s="4"/>
    </row>
    <row r="3473" spans="1:4" x14ac:dyDescent="0.15">
      <c r="A3473" s="4" t="s">
        <v>10078</v>
      </c>
      <c r="B3473" s="4" t="s">
        <v>10079</v>
      </c>
      <c r="C3473" s="4">
        <v>-2.512E-2</v>
      </c>
      <c r="D3473" s="4"/>
    </row>
    <row r="3474" spans="1:4" x14ac:dyDescent="0.15">
      <c r="A3474" s="4" t="s">
        <v>7942</v>
      </c>
      <c r="B3474" s="4" t="s">
        <v>7943</v>
      </c>
      <c r="C3474" s="4">
        <v>-2.512E-2</v>
      </c>
      <c r="D3474" s="4"/>
    </row>
    <row r="3475" spans="1:4" x14ac:dyDescent="0.15">
      <c r="A3475" s="4" t="s">
        <v>724</v>
      </c>
      <c r="B3475" s="4" t="s">
        <v>725</v>
      </c>
      <c r="C3475" s="4">
        <v>-2.513E-2</v>
      </c>
      <c r="D3475" s="4"/>
    </row>
    <row r="3476" spans="1:4" x14ac:dyDescent="0.15">
      <c r="A3476" s="4" t="s">
        <v>6575</v>
      </c>
      <c r="B3476" s="4" t="s">
        <v>6576</v>
      </c>
      <c r="C3476" s="4">
        <v>-2.5149999999999999E-2</v>
      </c>
      <c r="D3476" s="4"/>
    </row>
    <row r="3477" spans="1:4" x14ac:dyDescent="0.15">
      <c r="A3477" s="4" t="s">
        <v>7900</v>
      </c>
      <c r="B3477" s="4" t="s">
        <v>7901</v>
      </c>
      <c r="C3477" s="4">
        <v>-2.5180000000000001E-2</v>
      </c>
      <c r="D3477" s="4"/>
    </row>
    <row r="3478" spans="1:4" x14ac:dyDescent="0.15">
      <c r="A3478" s="4" t="s">
        <v>3977</v>
      </c>
      <c r="B3478" s="4" t="s">
        <v>3978</v>
      </c>
      <c r="C3478" s="4">
        <v>-2.52E-2</v>
      </c>
      <c r="D3478" s="4"/>
    </row>
    <row r="3479" spans="1:4" x14ac:dyDescent="0.15">
      <c r="A3479" s="4" t="s">
        <v>10745</v>
      </c>
      <c r="B3479" s="4" t="s">
        <v>10746</v>
      </c>
      <c r="C3479" s="4">
        <v>-2.52E-2</v>
      </c>
      <c r="D3479" s="4"/>
    </row>
    <row r="3480" spans="1:4" x14ac:dyDescent="0.15">
      <c r="A3480" s="4" t="s">
        <v>3236</v>
      </c>
      <c r="B3480" s="4" t="s">
        <v>3237</v>
      </c>
      <c r="C3480" s="4">
        <v>-2.521E-2</v>
      </c>
      <c r="D3480" s="4"/>
    </row>
    <row r="3481" spans="1:4" x14ac:dyDescent="0.15">
      <c r="A3481" s="4" t="s">
        <v>3817</v>
      </c>
      <c r="B3481" s="4" t="s">
        <v>3818</v>
      </c>
      <c r="C3481" s="4">
        <v>-2.5219999999999999E-2</v>
      </c>
      <c r="D3481" s="4"/>
    </row>
    <row r="3482" spans="1:4" x14ac:dyDescent="0.15">
      <c r="A3482" s="4" t="s">
        <v>1876</v>
      </c>
      <c r="B3482" s="4" t="s">
        <v>1877</v>
      </c>
      <c r="C3482" s="4">
        <v>-2.5260000000000001E-2</v>
      </c>
      <c r="D3482" s="4"/>
    </row>
    <row r="3483" spans="1:4" x14ac:dyDescent="0.15">
      <c r="A3483" s="4" t="s">
        <v>4015</v>
      </c>
      <c r="B3483" s="4" t="s">
        <v>6428</v>
      </c>
      <c r="C3483" s="4">
        <v>-2.529E-2</v>
      </c>
      <c r="D3483" s="4"/>
    </row>
    <row r="3484" spans="1:4" x14ac:dyDescent="0.15">
      <c r="A3484" s="4" t="s">
        <v>8638</v>
      </c>
      <c r="B3484" s="4" t="s">
        <v>8639</v>
      </c>
      <c r="C3484" s="4">
        <v>-2.5309999999999999E-2</v>
      </c>
      <c r="D3484" s="4"/>
    </row>
    <row r="3485" spans="1:4" x14ac:dyDescent="0.15">
      <c r="A3485" s="4" t="s">
        <v>1255</v>
      </c>
      <c r="B3485" s="4" t="s">
        <v>1256</v>
      </c>
      <c r="C3485" s="4">
        <v>-2.5309999999999999E-2</v>
      </c>
      <c r="D3485" s="4"/>
    </row>
    <row r="3486" spans="1:4" x14ac:dyDescent="0.15">
      <c r="A3486" s="4" t="s">
        <v>3997</v>
      </c>
      <c r="B3486" s="4" t="s">
        <v>3998</v>
      </c>
      <c r="C3486" s="4">
        <v>-2.5329999999999998E-2</v>
      </c>
      <c r="D3486" s="4" t="s">
        <v>61</v>
      </c>
    </row>
    <row r="3487" spans="1:4" x14ac:dyDescent="0.15">
      <c r="A3487" s="4" t="s">
        <v>1368</v>
      </c>
      <c r="B3487" s="4" t="s">
        <v>1369</v>
      </c>
      <c r="C3487" s="4">
        <v>-2.5329999999999998E-2</v>
      </c>
      <c r="D3487" s="4"/>
    </row>
    <row r="3488" spans="1:4" x14ac:dyDescent="0.15">
      <c r="A3488" s="4" t="s">
        <v>9074</v>
      </c>
      <c r="B3488" s="4" t="s">
        <v>9075</v>
      </c>
      <c r="C3488" s="4">
        <v>-2.5340000000000001E-2</v>
      </c>
      <c r="D3488" s="4"/>
    </row>
    <row r="3489" spans="1:4" x14ac:dyDescent="0.15">
      <c r="A3489" s="4" t="s">
        <v>8595</v>
      </c>
      <c r="B3489" s="4" t="s">
        <v>8596</v>
      </c>
      <c r="C3489" s="4">
        <v>-2.5350000000000001E-2</v>
      </c>
      <c r="D3489" s="4"/>
    </row>
    <row r="3490" spans="1:4" x14ac:dyDescent="0.15">
      <c r="A3490" s="4" t="s">
        <v>840</v>
      </c>
      <c r="B3490" s="4" t="s">
        <v>841</v>
      </c>
      <c r="C3490" s="4">
        <v>-2.5360000000000001E-2</v>
      </c>
      <c r="D3490" s="4"/>
    </row>
    <row r="3491" spans="1:4" x14ac:dyDescent="0.15">
      <c r="A3491" s="4" t="s">
        <v>11483</v>
      </c>
      <c r="B3491" s="4" t="s">
        <v>11484</v>
      </c>
      <c r="C3491" s="4">
        <v>-2.537E-2</v>
      </c>
      <c r="D3491" s="4" t="s">
        <v>61</v>
      </c>
    </row>
    <row r="3492" spans="1:4" x14ac:dyDescent="0.15">
      <c r="A3492" s="4" t="s">
        <v>10986</v>
      </c>
      <c r="B3492" s="4" t="s">
        <v>10987</v>
      </c>
      <c r="C3492" s="4">
        <v>-2.538E-2</v>
      </c>
      <c r="D3492" s="4"/>
    </row>
    <row r="3493" spans="1:4" x14ac:dyDescent="0.15">
      <c r="A3493" s="4" t="s">
        <v>1318</v>
      </c>
      <c r="B3493" s="4" t="s">
        <v>1319</v>
      </c>
      <c r="C3493" s="4">
        <v>-2.538E-2</v>
      </c>
      <c r="D3493" s="4"/>
    </row>
    <row r="3494" spans="1:4" x14ac:dyDescent="0.15">
      <c r="A3494" s="4" t="s">
        <v>4553</v>
      </c>
      <c r="B3494" s="4" t="s">
        <v>4554</v>
      </c>
      <c r="C3494" s="4">
        <v>-2.5409999999999999E-2</v>
      </c>
      <c r="D3494" s="4"/>
    </row>
    <row r="3495" spans="1:4" x14ac:dyDescent="0.15">
      <c r="A3495" s="4" t="s">
        <v>8408</v>
      </c>
      <c r="B3495" s="4" t="s">
        <v>8409</v>
      </c>
      <c r="C3495" s="4">
        <v>-2.545E-2</v>
      </c>
      <c r="D3495" s="4" t="s">
        <v>61</v>
      </c>
    </row>
    <row r="3496" spans="1:4" x14ac:dyDescent="0.15">
      <c r="A3496" s="4" t="s">
        <v>8663</v>
      </c>
      <c r="B3496" s="4" t="s">
        <v>8664</v>
      </c>
      <c r="C3496" s="4">
        <v>-2.547E-2</v>
      </c>
      <c r="D3496" s="4"/>
    </row>
    <row r="3497" spans="1:4" x14ac:dyDescent="0.15">
      <c r="A3497" s="4" t="s">
        <v>9473</v>
      </c>
      <c r="B3497" s="4" t="s">
        <v>9474</v>
      </c>
      <c r="C3497" s="4">
        <v>-2.5479999999999999E-2</v>
      </c>
      <c r="D3497" s="4"/>
    </row>
    <row r="3498" spans="1:4" x14ac:dyDescent="0.15">
      <c r="A3498" s="4" t="s">
        <v>856</v>
      </c>
      <c r="B3498" s="4" t="s">
        <v>857</v>
      </c>
      <c r="C3498" s="4">
        <v>-2.5499999999999998E-2</v>
      </c>
      <c r="D3498" s="4"/>
    </row>
    <row r="3499" spans="1:4" x14ac:dyDescent="0.15">
      <c r="A3499" s="4" t="s">
        <v>10297</v>
      </c>
      <c r="B3499" s="4" t="s">
        <v>10298</v>
      </c>
      <c r="C3499" s="4">
        <v>-2.5520000000000001E-2</v>
      </c>
      <c r="D3499" s="4"/>
    </row>
    <row r="3500" spans="1:4" x14ac:dyDescent="0.15">
      <c r="A3500" s="4" t="s">
        <v>3215</v>
      </c>
      <c r="B3500" s="4" t="s">
        <v>7968</v>
      </c>
      <c r="C3500" s="4">
        <v>-2.5530000000000001E-2</v>
      </c>
      <c r="D3500" s="4"/>
    </row>
    <row r="3501" spans="1:4" x14ac:dyDescent="0.15">
      <c r="A3501" s="4" t="s">
        <v>9867</v>
      </c>
      <c r="B3501" s="4" t="s">
        <v>9868</v>
      </c>
      <c r="C3501" s="4">
        <v>-2.554E-2</v>
      </c>
      <c r="D3501" s="4"/>
    </row>
    <row r="3502" spans="1:4" x14ac:dyDescent="0.15">
      <c r="A3502" s="4" t="s">
        <v>9053</v>
      </c>
      <c r="B3502" s="4" t="s">
        <v>9054</v>
      </c>
      <c r="C3502" s="4">
        <v>-2.554E-2</v>
      </c>
      <c r="D3502" s="4"/>
    </row>
    <row r="3503" spans="1:4" x14ac:dyDescent="0.15">
      <c r="A3503" s="4" t="s">
        <v>3540</v>
      </c>
      <c r="B3503" s="4" t="s">
        <v>3541</v>
      </c>
      <c r="C3503" s="4">
        <v>-2.5569999999999999E-2</v>
      </c>
      <c r="D3503" s="4"/>
    </row>
    <row r="3504" spans="1:4" x14ac:dyDescent="0.15">
      <c r="A3504" s="4" t="s">
        <v>7433</v>
      </c>
      <c r="B3504" s="4" t="s">
        <v>7434</v>
      </c>
      <c r="C3504" s="4">
        <v>-2.5590000000000002E-2</v>
      </c>
      <c r="D3504" s="4"/>
    </row>
    <row r="3505" spans="1:4" x14ac:dyDescent="0.15">
      <c r="A3505" s="4" t="s">
        <v>6139</v>
      </c>
      <c r="B3505" s="4" t="s">
        <v>6140</v>
      </c>
      <c r="C3505" s="4">
        <v>-2.571E-2</v>
      </c>
      <c r="D3505" s="4"/>
    </row>
    <row r="3506" spans="1:4" x14ac:dyDescent="0.15">
      <c r="A3506" s="4" t="s">
        <v>4763</v>
      </c>
      <c r="B3506" s="4" t="s">
        <v>4764</v>
      </c>
      <c r="C3506" s="4">
        <v>-2.572E-2</v>
      </c>
      <c r="D3506" s="4"/>
    </row>
    <row r="3507" spans="1:4" x14ac:dyDescent="0.15">
      <c r="A3507" s="4" t="s">
        <v>2314</v>
      </c>
      <c r="B3507" s="4" t="s">
        <v>2315</v>
      </c>
      <c r="C3507" s="4">
        <v>-2.5749999999999999E-2</v>
      </c>
      <c r="D3507" s="4"/>
    </row>
    <row r="3508" spans="1:4" x14ac:dyDescent="0.15">
      <c r="A3508" s="4" t="s">
        <v>6463</v>
      </c>
      <c r="B3508" s="4" t="s">
        <v>6464</v>
      </c>
      <c r="C3508" s="4">
        <v>-2.5760000000000002E-2</v>
      </c>
      <c r="D3508" s="4"/>
    </row>
    <row r="3509" spans="1:4" x14ac:dyDescent="0.15">
      <c r="A3509" s="4" t="s">
        <v>10086</v>
      </c>
      <c r="B3509" s="4" t="s">
        <v>10087</v>
      </c>
      <c r="C3509" s="4">
        <v>-2.589E-2</v>
      </c>
      <c r="D3509" s="4"/>
    </row>
    <row r="3510" spans="1:4" x14ac:dyDescent="0.15">
      <c r="A3510" s="4" t="s">
        <v>7253</v>
      </c>
      <c r="B3510" s="4" t="s">
        <v>7254</v>
      </c>
      <c r="C3510" s="4">
        <v>-2.5930000000000002E-2</v>
      </c>
      <c r="D3510" s="4"/>
    </row>
    <row r="3511" spans="1:4" x14ac:dyDescent="0.15">
      <c r="A3511" s="4" t="s">
        <v>6294</v>
      </c>
      <c r="B3511" s="4" t="s">
        <v>6295</v>
      </c>
      <c r="C3511" s="4">
        <v>-2.5930000000000002E-2</v>
      </c>
      <c r="D3511" s="4"/>
    </row>
    <row r="3512" spans="1:4" x14ac:dyDescent="0.15">
      <c r="A3512" s="4" t="s">
        <v>2644</v>
      </c>
      <c r="B3512" s="4" t="s">
        <v>2645</v>
      </c>
      <c r="C3512" s="4">
        <v>-2.598E-2</v>
      </c>
      <c r="D3512" s="4"/>
    </row>
    <row r="3513" spans="1:4" x14ac:dyDescent="0.15">
      <c r="A3513" s="4" t="s">
        <v>3185</v>
      </c>
      <c r="B3513" s="4" t="s">
        <v>3186</v>
      </c>
      <c r="C3513" s="4">
        <v>-2.5989999999999999E-2</v>
      </c>
      <c r="D3513" s="4"/>
    </row>
    <row r="3514" spans="1:4" x14ac:dyDescent="0.15">
      <c r="A3514" s="4" t="s">
        <v>9762</v>
      </c>
      <c r="B3514" s="4" t="s">
        <v>9763</v>
      </c>
      <c r="C3514" s="4">
        <v>-2.5999999999999999E-2</v>
      </c>
      <c r="D3514" s="4"/>
    </row>
    <row r="3515" spans="1:4" x14ac:dyDescent="0.15">
      <c r="A3515" s="4" t="s">
        <v>4776</v>
      </c>
      <c r="B3515" s="4" t="s">
        <v>4777</v>
      </c>
      <c r="C3515" s="4">
        <v>-2.6040000000000001E-2</v>
      </c>
      <c r="D3515" s="4"/>
    </row>
    <row r="3516" spans="1:4" x14ac:dyDescent="0.15">
      <c r="A3516" s="4" t="s">
        <v>8708</v>
      </c>
      <c r="B3516" s="4" t="s">
        <v>8709</v>
      </c>
      <c r="C3516" s="4">
        <v>-2.6089999999999999E-2</v>
      </c>
      <c r="D3516" s="4"/>
    </row>
    <row r="3517" spans="1:4" x14ac:dyDescent="0.15">
      <c r="A3517" s="4" t="s">
        <v>4799</v>
      </c>
      <c r="B3517" s="4" t="s">
        <v>4800</v>
      </c>
      <c r="C3517" s="4">
        <v>-2.6100000000000002E-2</v>
      </c>
      <c r="D3517" s="4"/>
    </row>
    <row r="3518" spans="1:4" x14ac:dyDescent="0.15">
      <c r="A3518" s="4" t="s">
        <v>7456</v>
      </c>
      <c r="B3518" s="4" t="s">
        <v>8566</v>
      </c>
      <c r="C3518" s="4">
        <v>-2.6120000000000001E-2</v>
      </c>
      <c r="D3518" s="4"/>
    </row>
    <row r="3519" spans="1:4" x14ac:dyDescent="0.15">
      <c r="A3519" s="4" t="s">
        <v>4919</v>
      </c>
      <c r="B3519" s="4" t="s">
        <v>8930</v>
      </c>
      <c r="C3519" s="4">
        <v>-2.613E-2</v>
      </c>
      <c r="D3519" s="4"/>
    </row>
    <row r="3520" spans="1:4" x14ac:dyDescent="0.15">
      <c r="A3520" s="4" t="s">
        <v>6851</v>
      </c>
      <c r="B3520" s="4" t="s">
        <v>6852</v>
      </c>
      <c r="C3520" s="4">
        <v>-2.613E-2</v>
      </c>
      <c r="D3520" s="4"/>
    </row>
    <row r="3521" spans="1:4" x14ac:dyDescent="0.15">
      <c r="A3521" s="4" t="s">
        <v>4040</v>
      </c>
      <c r="B3521" s="4" t="s">
        <v>4041</v>
      </c>
      <c r="C3521" s="4">
        <v>-2.614E-2</v>
      </c>
      <c r="D3521" s="4"/>
    </row>
    <row r="3522" spans="1:4" x14ac:dyDescent="0.15">
      <c r="A3522" s="4" t="s">
        <v>1742</v>
      </c>
      <c r="B3522" s="4" t="s">
        <v>8097</v>
      </c>
      <c r="C3522" s="4">
        <v>-2.6159999999999999E-2</v>
      </c>
      <c r="D3522" s="4"/>
    </row>
    <row r="3523" spans="1:4" x14ac:dyDescent="0.15">
      <c r="A3523" s="4" t="s">
        <v>11270</v>
      </c>
      <c r="B3523" s="4" t="s">
        <v>11271</v>
      </c>
      <c r="C3523" s="4">
        <v>-2.6200000000000001E-2</v>
      </c>
      <c r="D3523" s="4" t="s">
        <v>61</v>
      </c>
    </row>
    <row r="3524" spans="1:4" x14ac:dyDescent="0.15">
      <c r="A3524" s="4" t="s">
        <v>8902</v>
      </c>
      <c r="B3524" s="4" t="s">
        <v>8903</v>
      </c>
      <c r="C3524" s="4">
        <v>-2.6239999999999999E-2</v>
      </c>
      <c r="D3524" s="4"/>
    </row>
    <row r="3525" spans="1:4" x14ac:dyDescent="0.15">
      <c r="A3525" s="4" t="s">
        <v>5195</v>
      </c>
      <c r="B3525" s="4" t="s">
        <v>5196</v>
      </c>
      <c r="C3525" s="4">
        <v>-2.6249999999999999E-2</v>
      </c>
      <c r="D3525" s="4"/>
    </row>
    <row r="3526" spans="1:4" x14ac:dyDescent="0.15">
      <c r="A3526" s="4" t="s">
        <v>2720</v>
      </c>
      <c r="B3526" s="4" t="s">
        <v>4767</v>
      </c>
      <c r="C3526" s="4">
        <v>-2.6270000000000002E-2</v>
      </c>
      <c r="D3526" s="4" t="s">
        <v>42</v>
      </c>
    </row>
    <row r="3527" spans="1:4" x14ac:dyDescent="0.15">
      <c r="A3527" s="4" t="s">
        <v>11321</v>
      </c>
      <c r="B3527" s="4" t="s">
        <v>11322</v>
      </c>
      <c r="C3527" s="4">
        <v>-2.6329999999999999E-2</v>
      </c>
      <c r="D3527" s="4"/>
    </row>
    <row r="3528" spans="1:4" x14ac:dyDescent="0.15">
      <c r="A3528" s="4" t="s">
        <v>10357</v>
      </c>
      <c r="B3528" s="4" t="s">
        <v>10358</v>
      </c>
      <c r="C3528" s="4">
        <v>-2.6339999999999999E-2</v>
      </c>
      <c r="D3528" s="4"/>
    </row>
    <row r="3529" spans="1:4" x14ac:dyDescent="0.15">
      <c r="A3529" s="4" t="s">
        <v>3957</v>
      </c>
      <c r="B3529" s="4" t="s">
        <v>3958</v>
      </c>
      <c r="C3529" s="4">
        <v>-2.639E-2</v>
      </c>
      <c r="D3529" s="4"/>
    </row>
    <row r="3530" spans="1:4" x14ac:dyDescent="0.15">
      <c r="A3530" s="4" t="s">
        <v>4635</v>
      </c>
      <c r="B3530" s="4" t="s">
        <v>4636</v>
      </c>
      <c r="C3530" s="4">
        <v>-2.6450000000000001E-2</v>
      </c>
      <c r="D3530" s="4"/>
    </row>
    <row r="3531" spans="1:4" x14ac:dyDescent="0.15">
      <c r="A3531" s="4" t="s">
        <v>4911</v>
      </c>
      <c r="B3531" s="4" t="s">
        <v>4912</v>
      </c>
      <c r="C3531" s="4">
        <v>-2.6450000000000001E-2</v>
      </c>
      <c r="D3531" s="4"/>
    </row>
    <row r="3532" spans="1:4" x14ac:dyDescent="0.15">
      <c r="A3532" s="4" t="s">
        <v>4765</v>
      </c>
      <c r="B3532" s="4" t="s">
        <v>4766</v>
      </c>
      <c r="C3532" s="4">
        <v>-2.648E-2</v>
      </c>
      <c r="D3532" s="4"/>
    </row>
    <row r="3533" spans="1:4" x14ac:dyDescent="0.15">
      <c r="A3533" s="4" t="s">
        <v>3233</v>
      </c>
      <c r="B3533" s="4" t="s">
        <v>3234</v>
      </c>
      <c r="C3533" s="4">
        <v>-2.649E-2</v>
      </c>
      <c r="D3533" s="4"/>
    </row>
    <row r="3534" spans="1:4" x14ac:dyDescent="0.15">
      <c r="A3534" s="4" t="s">
        <v>3025</v>
      </c>
      <c r="B3534" s="4" t="s">
        <v>3026</v>
      </c>
      <c r="C3534" s="4">
        <v>-2.6509999999999999E-2</v>
      </c>
      <c r="D3534" s="4"/>
    </row>
    <row r="3535" spans="1:4" x14ac:dyDescent="0.15">
      <c r="A3535" s="4" t="s">
        <v>1216</v>
      </c>
      <c r="B3535" s="4" t="s">
        <v>1217</v>
      </c>
      <c r="C3535" s="4">
        <v>-2.6519999999999998E-2</v>
      </c>
      <c r="D3535" s="4"/>
    </row>
    <row r="3536" spans="1:4" x14ac:dyDescent="0.15">
      <c r="A3536" s="4" t="s">
        <v>7082</v>
      </c>
      <c r="B3536" s="4" t="s">
        <v>7083</v>
      </c>
      <c r="C3536" s="4">
        <v>-2.656E-2</v>
      </c>
      <c r="D3536" s="4"/>
    </row>
    <row r="3537" spans="1:4" x14ac:dyDescent="0.15">
      <c r="A3537" s="4" t="s">
        <v>1241</v>
      </c>
      <c r="B3537" s="4" t="s">
        <v>1242</v>
      </c>
      <c r="C3537" s="4">
        <v>-2.657E-2</v>
      </c>
      <c r="D3537" s="4"/>
    </row>
    <row r="3538" spans="1:4" x14ac:dyDescent="0.15">
      <c r="A3538" s="4" t="s">
        <v>6448</v>
      </c>
      <c r="B3538" s="4" t="s">
        <v>6449</v>
      </c>
      <c r="C3538" s="4">
        <v>-2.6610000000000002E-2</v>
      </c>
      <c r="D3538" s="4"/>
    </row>
    <row r="3539" spans="1:4" x14ac:dyDescent="0.15">
      <c r="A3539" s="4" t="s">
        <v>10533</v>
      </c>
      <c r="B3539" s="4" t="s">
        <v>10534</v>
      </c>
      <c r="C3539" s="4">
        <v>-2.665E-2</v>
      </c>
      <c r="D3539" s="4"/>
    </row>
    <row r="3540" spans="1:4" x14ac:dyDescent="0.15">
      <c r="A3540" s="4" t="s">
        <v>7723</v>
      </c>
      <c r="B3540" s="4" t="s">
        <v>7724</v>
      </c>
      <c r="C3540" s="4">
        <v>-2.665E-2</v>
      </c>
      <c r="D3540" s="4"/>
    </row>
    <row r="3541" spans="1:4" x14ac:dyDescent="0.15">
      <c r="A3541" s="4" t="s">
        <v>1766</v>
      </c>
      <c r="B3541" s="4" t="s">
        <v>1767</v>
      </c>
      <c r="C3541" s="4">
        <v>-2.666E-2</v>
      </c>
      <c r="D3541" s="4"/>
    </row>
    <row r="3542" spans="1:4" x14ac:dyDescent="0.15">
      <c r="A3542" s="4" t="s">
        <v>8597</v>
      </c>
      <c r="B3542" s="4" t="s">
        <v>8598</v>
      </c>
      <c r="C3542" s="4">
        <v>-2.666E-2</v>
      </c>
      <c r="D3542" s="4"/>
    </row>
    <row r="3543" spans="1:4" x14ac:dyDescent="0.15">
      <c r="A3543" s="4" t="s">
        <v>9865</v>
      </c>
      <c r="B3543" s="4" t="s">
        <v>9866</v>
      </c>
      <c r="C3543" s="4">
        <v>-2.6679999999999999E-2</v>
      </c>
      <c r="D3543" s="4"/>
    </row>
    <row r="3544" spans="1:4" x14ac:dyDescent="0.15">
      <c r="A3544" s="4" t="s">
        <v>4362</v>
      </c>
      <c r="B3544" s="4" t="s">
        <v>4363</v>
      </c>
      <c r="C3544" s="4">
        <v>-2.6679999999999999E-2</v>
      </c>
      <c r="D3544" s="4"/>
    </row>
    <row r="3545" spans="1:4" x14ac:dyDescent="0.15">
      <c r="A3545" s="4" t="s">
        <v>5228</v>
      </c>
      <c r="B3545" s="4" t="s">
        <v>5229</v>
      </c>
      <c r="C3545" s="4">
        <v>-2.6720000000000001E-2</v>
      </c>
      <c r="D3545" s="4"/>
    </row>
    <row r="3546" spans="1:4" x14ac:dyDescent="0.15">
      <c r="A3546" s="4" t="s">
        <v>8898</v>
      </c>
      <c r="B3546" s="4" t="s">
        <v>8899</v>
      </c>
      <c r="C3546" s="4">
        <v>-2.681E-2</v>
      </c>
      <c r="D3546" s="4"/>
    </row>
    <row r="3547" spans="1:4" x14ac:dyDescent="0.15">
      <c r="A3547" s="4" t="s">
        <v>1798</v>
      </c>
      <c r="B3547" s="4" t="s">
        <v>1799</v>
      </c>
      <c r="C3547" s="4">
        <v>-2.683E-2</v>
      </c>
      <c r="D3547" s="4"/>
    </row>
    <row r="3548" spans="1:4" x14ac:dyDescent="0.15">
      <c r="A3548" s="4" t="s">
        <v>7307</v>
      </c>
      <c r="B3548" s="4" t="s">
        <v>7308</v>
      </c>
      <c r="C3548" s="4">
        <v>-2.6839999999999999E-2</v>
      </c>
      <c r="D3548" s="4"/>
    </row>
    <row r="3549" spans="1:4" x14ac:dyDescent="0.15">
      <c r="A3549" s="4" t="s">
        <v>6502</v>
      </c>
      <c r="B3549" s="4" t="s">
        <v>6503</v>
      </c>
      <c r="C3549" s="4">
        <v>-2.6839999999999999E-2</v>
      </c>
      <c r="D3549" s="4"/>
    </row>
    <row r="3550" spans="1:4" x14ac:dyDescent="0.15">
      <c r="A3550" s="4" t="s">
        <v>6588</v>
      </c>
      <c r="B3550" s="4" t="s">
        <v>6589</v>
      </c>
      <c r="C3550" s="4">
        <v>-2.6849999999999999E-2</v>
      </c>
      <c r="D3550" s="4"/>
    </row>
    <row r="3551" spans="1:4" x14ac:dyDescent="0.15">
      <c r="A3551" s="4" t="s">
        <v>2253</v>
      </c>
      <c r="B3551" s="4" t="s">
        <v>2254</v>
      </c>
      <c r="C3551" s="4">
        <v>-2.6890000000000001E-2</v>
      </c>
      <c r="D3551" s="4"/>
    </row>
    <row r="3552" spans="1:4" x14ac:dyDescent="0.15">
      <c r="A3552" s="4" t="s">
        <v>6129</v>
      </c>
      <c r="B3552" s="4" t="s">
        <v>6130</v>
      </c>
      <c r="C3552" s="4">
        <v>-2.691E-2</v>
      </c>
      <c r="D3552" s="4"/>
    </row>
    <row r="3553" spans="1:4" x14ac:dyDescent="0.15">
      <c r="A3553" s="4" t="s">
        <v>9397</v>
      </c>
      <c r="B3553" s="4" t="s">
        <v>9398</v>
      </c>
      <c r="C3553" s="4">
        <v>-2.6929999999999999E-2</v>
      </c>
      <c r="D3553" s="4"/>
    </row>
    <row r="3554" spans="1:4" x14ac:dyDescent="0.15">
      <c r="A3554" s="4" t="s">
        <v>9406</v>
      </c>
      <c r="B3554" s="4" t="s">
        <v>9407</v>
      </c>
      <c r="C3554" s="4">
        <v>-2.6970000000000001E-2</v>
      </c>
      <c r="D3554" s="4" t="s">
        <v>61</v>
      </c>
    </row>
    <row r="3555" spans="1:4" x14ac:dyDescent="0.15">
      <c r="A3555" s="4" t="s">
        <v>1354</v>
      </c>
      <c r="B3555" s="4" t="s">
        <v>1355</v>
      </c>
      <c r="C3555" s="4">
        <v>-2.6980000000000001E-2</v>
      </c>
      <c r="D3555" s="4"/>
    </row>
    <row r="3556" spans="1:4" x14ac:dyDescent="0.15">
      <c r="A3556" s="4" t="s">
        <v>7913</v>
      </c>
      <c r="B3556" s="4" t="s">
        <v>7914</v>
      </c>
      <c r="C3556" s="4">
        <v>-2.6980000000000001E-2</v>
      </c>
      <c r="D3556" s="4"/>
    </row>
    <row r="3557" spans="1:4" x14ac:dyDescent="0.15">
      <c r="A3557" s="4" t="s">
        <v>11458</v>
      </c>
      <c r="B3557" s="4" t="s">
        <v>11459</v>
      </c>
      <c r="C3557" s="4">
        <v>-2.699E-2</v>
      </c>
      <c r="D3557" s="4"/>
    </row>
    <row r="3558" spans="1:4" x14ac:dyDescent="0.15">
      <c r="A3558" s="4" t="s">
        <v>1718</v>
      </c>
      <c r="B3558" s="4" t="s">
        <v>3934</v>
      </c>
      <c r="C3558" s="4">
        <v>-2.7060000000000001E-2</v>
      </c>
      <c r="D3558" s="4"/>
    </row>
    <row r="3559" spans="1:4" x14ac:dyDescent="0.15">
      <c r="A3559" s="4" t="s">
        <v>4997</v>
      </c>
      <c r="B3559" s="4" t="s">
        <v>4998</v>
      </c>
      <c r="C3559" s="4">
        <v>-2.7089999999999999E-2</v>
      </c>
      <c r="D3559" s="4"/>
    </row>
    <row r="3560" spans="1:4" x14ac:dyDescent="0.15">
      <c r="A3560" s="4" t="s">
        <v>10902</v>
      </c>
      <c r="B3560" s="4" t="s">
        <v>10903</v>
      </c>
      <c r="C3560" s="4">
        <v>-2.7109999999999999E-2</v>
      </c>
      <c r="D3560" s="4"/>
    </row>
    <row r="3561" spans="1:4" x14ac:dyDescent="0.15">
      <c r="A3561" s="4" t="s">
        <v>1283</v>
      </c>
      <c r="B3561" s="4" t="s">
        <v>1284</v>
      </c>
      <c r="C3561" s="4">
        <v>-2.7130000000000001E-2</v>
      </c>
      <c r="D3561" s="4"/>
    </row>
    <row r="3562" spans="1:4" x14ac:dyDescent="0.15">
      <c r="A3562" s="4" t="s">
        <v>9977</v>
      </c>
      <c r="B3562" s="4" t="s">
        <v>9978</v>
      </c>
      <c r="C3562" s="4">
        <v>-2.7179999999999999E-2</v>
      </c>
      <c r="D3562" s="4"/>
    </row>
    <row r="3563" spans="1:4" x14ac:dyDescent="0.15">
      <c r="A3563" s="4" t="s">
        <v>10167</v>
      </c>
      <c r="B3563" s="4" t="s">
        <v>10168</v>
      </c>
      <c r="C3563" s="4">
        <v>-2.7220000000000001E-2</v>
      </c>
      <c r="D3563" s="4"/>
    </row>
    <row r="3564" spans="1:4" x14ac:dyDescent="0.15">
      <c r="A3564" s="4" t="s">
        <v>3791</v>
      </c>
      <c r="B3564" s="4" t="s">
        <v>3792</v>
      </c>
      <c r="C3564" s="4">
        <v>-2.7230000000000001E-2</v>
      </c>
      <c r="D3564" s="4"/>
    </row>
    <row r="3565" spans="1:4" x14ac:dyDescent="0.15">
      <c r="A3565" s="4" t="s">
        <v>2674</v>
      </c>
      <c r="B3565" s="4" t="s">
        <v>2675</v>
      </c>
      <c r="C3565" s="4">
        <v>-2.724E-2</v>
      </c>
      <c r="D3565" s="4"/>
    </row>
    <row r="3566" spans="1:4" x14ac:dyDescent="0.15">
      <c r="A3566" s="4" t="s">
        <v>4229</v>
      </c>
      <c r="B3566" s="4" t="s">
        <v>4230</v>
      </c>
      <c r="C3566" s="4">
        <v>-2.724E-2</v>
      </c>
      <c r="D3566" s="4"/>
    </row>
    <row r="3567" spans="1:4" x14ac:dyDescent="0.15">
      <c r="A3567" s="4" t="s">
        <v>7816</v>
      </c>
      <c r="B3567" s="4" t="s">
        <v>7817</v>
      </c>
      <c r="C3567" s="4">
        <v>-2.726E-2</v>
      </c>
      <c r="D3567" s="4"/>
    </row>
    <row r="3568" spans="1:4" x14ac:dyDescent="0.15">
      <c r="A3568" s="4" t="s">
        <v>11106</v>
      </c>
      <c r="B3568" s="4" t="s">
        <v>11107</v>
      </c>
      <c r="C3568" s="4">
        <v>-2.7269999999999999E-2</v>
      </c>
      <c r="D3568" s="4"/>
    </row>
    <row r="3569" spans="1:4" x14ac:dyDescent="0.15">
      <c r="A3569" s="4" t="s">
        <v>10506</v>
      </c>
      <c r="B3569" s="4" t="s">
        <v>10507</v>
      </c>
      <c r="C3569" s="4">
        <v>-2.7390000000000001E-2</v>
      </c>
      <c r="D3569" s="4"/>
    </row>
    <row r="3570" spans="1:4" x14ac:dyDescent="0.15">
      <c r="A3570" s="4" t="s">
        <v>11033</v>
      </c>
      <c r="B3570" s="4" t="s">
        <v>11034</v>
      </c>
      <c r="C3570" s="4">
        <v>-2.741E-2</v>
      </c>
      <c r="D3570" s="4"/>
    </row>
    <row r="3571" spans="1:4" x14ac:dyDescent="0.15">
      <c r="A3571" s="4" t="s">
        <v>6690</v>
      </c>
      <c r="B3571" s="4" t="s">
        <v>6691</v>
      </c>
      <c r="C3571" s="4">
        <v>-2.7459999999999998E-2</v>
      </c>
      <c r="D3571" s="4"/>
    </row>
    <row r="3572" spans="1:4" x14ac:dyDescent="0.15">
      <c r="A3572" s="4" t="s">
        <v>5422</v>
      </c>
      <c r="B3572" s="4" t="s">
        <v>5423</v>
      </c>
      <c r="C3572" s="4">
        <v>-2.7459999999999998E-2</v>
      </c>
      <c r="D3572" s="4"/>
    </row>
    <row r="3573" spans="1:4" x14ac:dyDescent="0.15">
      <c r="A3573" s="4" t="s">
        <v>2565</v>
      </c>
      <c r="B3573" s="4" t="s">
        <v>5959</v>
      </c>
      <c r="C3573" s="4">
        <v>-2.7459999999999998E-2</v>
      </c>
      <c r="D3573" s="4"/>
    </row>
    <row r="3574" spans="1:4" x14ac:dyDescent="0.15">
      <c r="A3574" s="4" t="s">
        <v>4982</v>
      </c>
      <c r="B3574" s="4" t="s">
        <v>4983</v>
      </c>
      <c r="C3574" s="4">
        <v>-2.7490000000000001E-2</v>
      </c>
      <c r="D3574" s="4"/>
    </row>
    <row r="3575" spans="1:4" x14ac:dyDescent="0.15">
      <c r="A3575" s="4" t="s">
        <v>3147</v>
      </c>
      <c r="B3575" s="4" t="s">
        <v>3148</v>
      </c>
      <c r="C3575" s="4">
        <v>-2.7490000000000001E-2</v>
      </c>
      <c r="D3575" s="4"/>
    </row>
    <row r="3576" spans="1:4" x14ac:dyDescent="0.15">
      <c r="A3576" s="4" t="s">
        <v>8998</v>
      </c>
      <c r="B3576" s="4" t="s">
        <v>8999</v>
      </c>
      <c r="C3576" s="4">
        <v>-2.751E-2</v>
      </c>
      <c r="D3576" s="4"/>
    </row>
    <row r="3577" spans="1:4" x14ac:dyDescent="0.15">
      <c r="A3577" s="4" t="s">
        <v>7281</v>
      </c>
      <c r="B3577" s="4" t="s">
        <v>7282</v>
      </c>
      <c r="C3577" s="4">
        <v>-2.7539999999999999E-2</v>
      </c>
      <c r="D3577" s="4"/>
    </row>
    <row r="3578" spans="1:4" x14ac:dyDescent="0.15">
      <c r="A3578" s="4" t="s">
        <v>9793</v>
      </c>
      <c r="B3578" s="4" t="s">
        <v>9794</v>
      </c>
      <c r="C3578" s="4">
        <v>-2.7550000000000002E-2</v>
      </c>
      <c r="D3578" s="4"/>
    </row>
    <row r="3579" spans="1:4" x14ac:dyDescent="0.15">
      <c r="A3579" s="4" t="s">
        <v>10369</v>
      </c>
      <c r="B3579" s="4" t="s">
        <v>10370</v>
      </c>
      <c r="C3579" s="4">
        <v>-2.7570000000000001E-2</v>
      </c>
      <c r="D3579" s="4"/>
    </row>
    <row r="3580" spans="1:4" x14ac:dyDescent="0.15">
      <c r="A3580" s="4" t="s">
        <v>8052</v>
      </c>
      <c r="B3580" s="4" t="s">
        <v>8053</v>
      </c>
      <c r="C3580" s="4">
        <v>-2.7619999999999999E-2</v>
      </c>
      <c r="D3580" s="4" t="s">
        <v>61</v>
      </c>
    </row>
    <row r="3581" spans="1:4" x14ac:dyDescent="0.15">
      <c r="A3581" s="4" t="s">
        <v>9097</v>
      </c>
      <c r="B3581" s="4" t="s">
        <v>9098</v>
      </c>
      <c r="C3581" s="4">
        <v>-2.7640000000000001E-2</v>
      </c>
      <c r="D3581" s="4"/>
    </row>
    <row r="3582" spans="1:4" x14ac:dyDescent="0.15">
      <c r="A3582" s="4" t="s">
        <v>9263</v>
      </c>
      <c r="B3582" s="4" t="s">
        <v>9264</v>
      </c>
      <c r="C3582" s="4">
        <v>-2.7699999999999999E-2</v>
      </c>
      <c r="D3582" s="4"/>
    </row>
    <row r="3583" spans="1:4" x14ac:dyDescent="0.15">
      <c r="A3583" s="4" t="s">
        <v>3670</v>
      </c>
      <c r="B3583" s="4" t="s">
        <v>3671</v>
      </c>
      <c r="C3583" s="4">
        <v>-2.7699999999999999E-2</v>
      </c>
      <c r="D3583" s="4"/>
    </row>
    <row r="3584" spans="1:4" x14ac:dyDescent="0.15">
      <c r="A3584" s="4" t="s">
        <v>8991</v>
      </c>
      <c r="B3584" s="4" t="s">
        <v>8992</v>
      </c>
      <c r="C3584" s="4">
        <v>-2.7720000000000002E-2</v>
      </c>
      <c r="D3584" s="4"/>
    </row>
    <row r="3585" spans="1:4" x14ac:dyDescent="0.15">
      <c r="A3585" s="4" t="s">
        <v>4977</v>
      </c>
      <c r="B3585" s="4" t="s">
        <v>4978</v>
      </c>
      <c r="C3585" s="4">
        <v>-2.776E-2</v>
      </c>
      <c r="D3585" s="4"/>
    </row>
    <row r="3586" spans="1:4" x14ac:dyDescent="0.15">
      <c r="A3586" s="4" t="s">
        <v>7745</v>
      </c>
      <c r="B3586" s="4" t="s">
        <v>7746</v>
      </c>
      <c r="C3586" s="4">
        <v>-2.776E-2</v>
      </c>
      <c r="D3586" s="4"/>
    </row>
    <row r="3587" spans="1:4" x14ac:dyDescent="0.15">
      <c r="A3587" s="4" t="s">
        <v>2902</v>
      </c>
      <c r="B3587" s="4" t="s">
        <v>2903</v>
      </c>
      <c r="C3587" s="4">
        <v>-2.7820000000000001E-2</v>
      </c>
      <c r="D3587" s="4"/>
    </row>
    <row r="3588" spans="1:4" x14ac:dyDescent="0.15">
      <c r="A3588" s="4" t="s">
        <v>9333</v>
      </c>
      <c r="B3588" s="4" t="s">
        <v>9334</v>
      </c>
      <c r="C3588" s="4">
        <v>-2.785E-2</v>
      </c>
      <c r="D3588" s="4"/>
    </row>
    <row r="3589" spans="1:4" x14ac:dyDescent="0.15">
      <c r="A3589" s="4" t="s">
        <v>5875</v>
      </c>
      <c r="B3589" s="4" t="s">
        <v>5876</v>
      </c>
      <c r="C3589" s="4">
        <v>-2.7859999999999999E-2</v>
      </c>
      <c r="D3589" s="4"/>
    </row>
    <row r="3590" spans="1:4" x14ac:dyDescent="0.15">
      <c r="A3590" s="4" t="s">
        <v>9504</v>
      </c>
      <c r="B3590" s="4" t="s">
        <v>9505</v>
      </c>
      <c r="C3590" s="4">
        <v>-2.7890000000000002E-2</v>
      </c>
      <c r="D3590" s="4"/>
    </row>
    <row r="3591" spans="1:4" x14ac:dyDescent="0.15">
      <c r="A3591" s="4" t="s">
        <v>7251</v>
      </c>
      <c r="B3591" s="4" t="s">
        <v>7252</v>
      </c>
      <c r="C3591" s="4">
        <v>-2.7910000000000001E-2</v>
      </c>
      <c r="D3591" s="4"/>
    </row>
    <row r="3592" spans="1:4" x14ac:dyDescent="0.15">
      <c r="A3592" s="4" t="s">
        <v>6404</v>
      </c>
      <c r="B3592" s="4" t="s">
        <v>6405</v>
      </c>
      <c r="C3592" s="4">
        <v>-2.792E-2</v>
      </c>
      <c r="D3592" s="4"/>
    </row>
    <row r="3593" spans="1:4" x14ac:dyDescent="0.15">
      <c r="A3593" s="4" t="s">
        <v>8449</v>
      </c>
      <c r="B3593" s="4" t="s">
        <v>8450</v>
      </c>
      <c r="C3593" s="4">
        <v>-2.792E-2</v>
      </c>
      <c r="D3593" s="4"/>
    </row>
    <row r="3594" spans="1:4" x14ac:dyDescent="0.15">
      <c r="A3594" s="4" t="s">
        <v>9463</v>
      </c>
      <c r="B3594" s="4" t="s">
        <v>9464</v>
      </c>
      <c r="C3594" s="4">
        <v>-2.794E-2</v>
      </c>
      <c r="D3594" s="4"/>
    </row>
    <row r="3595" spans="1:4" x14ac:dyDescent="0.15">
      <c r="A3595" s="4" t="s">
        <v>2397</v>
      </c>
      <c r="B3595" s="4" t="s">
        <v>2398</v>
      </c>
      <c r="C3595" s="4">
        <v>-2.7959999999999999E-2</v>
      </c>
      <c r="D3595" s="4"/>
    </row>
    <row r="3596" spans="1:4" x14ac:dyDescent="0.15">
      <c r="A3596" s="4" t="s">
        <v>11577</v>
      </c>
      <c r="B3596" s="4" t="s">
        <v>11578</v>
      </c>
      <c r="C3596" s="4">
        <v>-2.7969999999999998E-2</v>
      </c>
      <c r="D3596" s="4"/>
    </row>
    <row r="3597" spans="1:4" x14ac:dyDescent="0.15">
      <c r="A3597" s="4" t="s">
        <v>10024</v>
      </c>
      <c r="B3597" s="4" t="s">
        <v>10025</v>
      </c>
      <c r="C3597" s="4">
        <v>-2.7969999999999998E-2</v>
      </c>
      <c r="D3597" s="4"/>
    </row>
    <row r="3598" spans="1:4" x14ac:dyDescent="0.15">
      <c r="A3598" s="4" t="s">
        <v>1364</v>
      </c>
      <c r="B3598" s="4" t="s">
        <v>9311</v>
      </c>
      <c r="C3598" s="4">
        <v>-2.7980000000000001E-2</v>
      </c>
      <c r="D3598" s="4"/>
    </row>
    <row r="3599" spans="1:4" x14ac:dyDescent="0.15">
      <c r="A3599" s="4" t="s">
        <v>5854</v>
      </c>
      <c r="B3599" s="4" t="s">
        <v>5855</v>
      </c>
      <c r="C3599" s="4">
        <v>-2.8000000000000001E-2</v>
      </c>
      <c r="D3599" s="4"/>
    </row>
    <row r="3600" spans="1:4" x14ac:dyDescent="0.15">
      <c r="A3600" s="4" t="s">
        <v>11454</v>
      </c>
      <c r="B3600" s="4" t="s">
        <v>11455</v>
      </c>
      <c r="C3600" s="4">
        <v>-2.802E-2</v>
      </c>
      <c r="D3600" s="4"/>
    </row>
    <row r="3601" spans="1:4" x14ac:dyDescent="0.15">
      <c r="A3601" s="4" t="s">
        <v>2718</v>
      </c>
      <c r="B3601" s="4" t="s">
        <v>2719</v>
      </c>
      <c r="C3601" s="4">
        <v>-2.802E-2</v>
      </c>
      <c r="D3601" s="4"/>
    </row>
    <row r="3602" spans="1:4" x14ac:dyDescent="0.15">
      <c r="A3602" s="4" t="s">
        <v>4945</v>
      </c>
      <c r="B3602" s="4" t="s">
        <v>4946</v>
      </c>
      <c r="C3602" s="4">
        <v>-2.8029999999999999E-2</v>
      </c>
      <c r="D3602" s="4"/>
    </row>
    <row r="3603" spans="1:4" x14ac:dyDescent="0.15">
      <c r="A3603" s="4" t="s">
        <v>3870</v>
      </c>
      <c r="B3603" s="4" t="s">
        <v>3871</v>
      </c>
      <c r="C3603" s="4">
        <v>-2.8049999999999999E-2</v>
      </c>
      <c r="D3603" s="4"/>
    </row>
    <row r="3604" spans="1:4" x14ac:dyDescent="0.15">
      <c r="A3604" s="4" t="s">
        <v>8904</v>
      </c>
      <c r="B3604" s="4" t="s">
        <v>8905</v>
      </c>
      <c r="C3604" s="4">
        <v>-2.8080000000000001E-2</v>
      </c>
      <c r="D3604" s="4"/>
    </row>
    <row r="3605" spans="1:4" x14ac:dyDescent="0.15">
      <c r="A3605" s="4" t="s">
        <v>5690</v>
      </c>
      <c r="B3605" s="4" t="s">
        <v>5691</v>
      </c>
      <c r="C3605" s="4">
        <v>-2.8080000000000001E-2</v>
      </c>
      <c r="D3605" s="4"/>
    </row>
    <row r="3606" spans="1:4" x14ac:dyDescent="0.15">
      <c r="A3606" s="4" t="s">
        <v>9711</v>
      </c>
      <c r="B3606" s="4" t="s">
        <v>9712</v>
      </c>
      <c r="C3606" s="4">
        <v>-2.8139999999999998E-2</v>
      </c>
      <c r="D3606" s="4"/>
    </row>
    <row r="3607" spans="1:4" x14ac:dyDescent="0.15">
      <c r="A3607" s="4" t="s">
        <v>5597</v>
      </c>
      <c r="B3607" s="4" t="s">
        <v>5598</v>
      </c>
      <c r="C3607" s="4">
        <v>-2.8170000000000001E-2</v>
      </c>
      <c r="D3607" s="4"/>
    </row>
    <row r="3608" spans="1:4" x14ac:dyDescent="0.15">
      <c r="A3608" s="4" t="s">
        <v>10566</v>
      </c>
      <c r="B3608" s="4" t="s">
        <v>10567</v>
      </c>
      <c r="C3608" s="4">
        <v>-2.818E-2</v>
      </c>
      <c r="D3608" s="4"/>
    </row>
    <row r="3609" spans="1:4" x14ac:dyDescent="0.15">
      <c r="A3609" s="4" t="s">
        <v>4136</v>
      </c>
      <c r="B3609" s="4" t="s">
        <v>4137</v>
      </c>
      <c r="C3609" s="4">
        <v>-2.8199999999999999E-2</v>
      </c>
      <c r="D3609" s="4"/>
    </row>
    <row r="3610" spans="1:4" x14ac:dyDescent="0.15">
      <c r="A3610" s="4" t="s">
        <v>5412</v>
      </c>
      <c r="B3610" s="4" t="s">
        <v>5413</v>
      </c>
      <c r="C3610" s="4">
        <v>-2.8209999999999999E-2</v>
      </c>
      <c r="D3610" s="4"/>
    </row>
    <row r="3611" spans="1:4" x14ac:dyDescent="0.15">
      <c r="A3611" s="4" t="s">
        <v>9664</v>
      </c>
      <c r="B3611" s="4" t="s">
        <v>9665</v>
      </c>
      <c r="C3611" s="4">
        <v>-2.8289999999999999E-2</v>
      </c>
      <c r="D3611" s="4"/>
    </row>
    <row r="3612" spans="1:4" x14ac:dyDescent="0.15">
      <c r="A3612" s="4" t="s">
        <v>8192</v>
      </c>
      <c r="B3612" s="4" t="s">
        <v>8193</v>
      </c>
      <c r="C3612" s="4">
        <v>-2.8309999999999998E-2</v>
      </c>
      <c r="D3612" s="4"/>
    </row>
    <row r="3613" spans="1:4" x14ac:dyDescent="0.15">
      <c r="A3613" s="4" t="s">
        <v>365</v>
      </c>
      <c r="B3613" s="4" t="s">
        <v>366</v>
      </c>
      <c r="C3613" s="4">
        <v>-2.8330000000000001E-2</v>
      </c>
      <c r="D3613" s="4"/>
    </row>
    <row r="3614" spans="1:4" x14ac:dyDescent="0.15">
      <c r="A3614" s="4" t="s">
        <v>9624</v>
      </c>
      <c r="B3614" s="4" t="s">
        <v>9625</v>
      </c>
      <c r="C3614" s="4">
        <v>-2.836E-2</v>
      </c>
      <c r="D3614" s="4"/>
    </row>
    <row r="3615" spans="1:4" x14ac:dyDescent="0.15">
      <c r="A3615" s="4" t="s">
        <v>5620</v>
      </c>
      <c r="B3615" s="4" t="s">
        <v>5621</v>
      </c>
      <c r="C3615" s="4">
        <v>-2.8379999999999999E-2</v>
      </c>
      <c r="D3615" s="4"/>
    </row>
    <row r="3616" spans="1:4" x14ac:dyDescent="0.15">
      <c r="A3616" s="4" t="s">
        <v>2886</v>
      </c>
      <c r="B3616" s="4" t="s">
        <v>2887</v>
      </c>
      <c r="C3616" s="4">
        <v>-2.8379999999999999E-2</v>
      </c>
      <c r="D3616" s="4" t="s">
        <v>42</v>
      </c>
    </row>
    <row r="3617" spans="1:4" x14ac:dyDescent="0.15">
      <c r="A3617" s="4" t="s">
        <v>4036</v>
      </c>
      <c r="B3617" s="4" t="s">
        <v>4037</v>
      </c>
      <c r="C3617" s="4">
        <v>-2.8400000000000002E-2</v>
      </c>
      <c r="D3617" s="4"/>
    </row>
    <row r="3618" spans="1:4" x14ac:dyDescent="0.15">
      <c r="A3618" s="4" t="s">
        <v>9584</v>
      </c>
      <c r="B3618" s="4" t="s">
        <v>9585</v>
      </c>
      <c r="C3618" s="4">
        <v>-2.8420000000000001E-2</v>
      </c>
      <c r="D3618" s="4"/>
    </row>
    <row r="3619" spans="1:4" x14ac:dyDescent="0.15">
      <c r="A3619" s="4" t="s">
        <v>10882</v>
      </c>
      <c r="B3619" s="4" t="s">
        <v>10883</v>
      </c>
      <c r="C3619" s="4">
        <v>-2.844E-2</v>
      </c>
      <c r="D3619" s="4"/>
    </row>
    <row r="3620" spans="1:4" x14ac:dyDescent="0.15">
      <c r="A3620" s="4" t="s">
        <v>5664</v>
      </c>
      <c r="B3620" s="4" t="s">
        <v>5665</v>
      </c>
      <c r="C3620" s="4">
        <v>-2.8490000000000001E-2</v>
      </c>
      <c r="D3620" s="4"/>
    </row>
    <row r="3621" spans="1:4" x14ac:dyDescent="0.15">
      <c r="A3621" s="4" t="s">
        <v>10719</v>
      </c>
      <c r="B3621" s="4" t="s">
        <v>10720</v>
      </c>
      <c r="C3621" s="4">
        <v>-2.8500000000000001E-2</v>
      </c>
      <c r="D3621" s="4"/>
    </row>
    <row r="3622" spans="1:4" x14ac:dyDescent="0.15">
      <c r="A3622" s="4" t="s">
        <v>6700</v>
      </c>
      <c r="B3622" s="4" t="s">
        <v>6701</v>
      </c>
      <c r="C3622" s="4">
        <v>-2.8510000000000001E-2</v>
      </c>
      <c r="D3622" s="4"/>
    </row>
    <row r="3623" spans="1:4" x14ac:dyDescent="0.15">
      <c r="A3623" s="4" t="s">
        <v>5124</v>
      </c>
      <c r="B3623" s="4" t="s">
        <v>5125</v>
      </c>
      <c r="C3623" s="4">
        <v>-2.852E-2</v>
      </c>
      <c r="D3623" s="4"/>
    </row>
    <row r="3624" spans="1:4" x14ac:dyDescent="0.15">
      <c r="A3624" s="4" t="s">
        <v>1742</v>
      </c>
      <c r="B3624" s="4" t="s">
        <v>5281</v>
      </c>
      <c r="C3624" s="4">
        <v>-2.853E-2</v>
      </c>
      <c r="D3624" s="4"/>
    </row>
    <row r="3625" spans="1:4" x14ac:dyDescent="0.15">
      <c r="A3625" s="4" t="s">
        <v>9281</v>
      </c>
      <c r="B3625" s="4" t="s">
        <v>9282</v>
      </c>
      <c r="C3625" s="4">
        <v>-2.8549999999999999E-2</v>
      </c>
      <c r="D3625" s="4"/>
    </row>
    <row r="3626" spans="1:4" x14ac:dyDescent="0.15">
      <c r="A3626" s="4" t="s">
        <v>3782</v>
      </c>
      <c r="B3626" s="4" t="s">
        <v>3783</v>
      </c>
      <c r="C3626" s="4">
        <v>-2.8570000000000002E-2</v>
      </c>
      <c r="D3626" s="4"/>
    </row>
    <row r="3627" spans="1:4" x14ac:dyDescent="0.15">
      <c r="A3627" s="4" t="s">
        <v>1470</v>
      </c>
      <c r="B3627" s="4" t="s">
        <v>1471</v>
      </c>
      <c r="C3627" s="4">
        <v>-2.8580000000000001E-2</v>
      </c>
      <c r="D3627" s="4"/>
    </row>
    <row r="3628" spans="1:4" x14ac:dyDescent="0.15">
      <c r="A3628" s="4" t="s">
        <v>8283</v>
      </c>
      <c r="B3628" s="4" t="s">
        <v>8284</v>
      </c>
      <c r="C3628" s="4">
        <v>-2.86E-2</v>
      </c>
      <c r="D3628" s="4" t="s">
        <v>61</v>
      </c>
    </row>
    <row r="3629" spans="1:4" x14ac:dyDescent="0.15">
      <c r="A3629" s="4" t="s">
        <v>8646</v>
      </c>
      <c r="B3629" s="4" t="s">
        <v>8647</v>
      </c>
      <c r="C3629" s="4">
        <v>-2.8629999999999999E-2</v>
      </c>
      <c r="D3629" s="4"/>
    </row>
    <row r="3630" spans="1:4" x14ac:dyDescent="0.15">
      <c r="A3630" s="4" t="s">
        <v>10312</v>
      </c>
      <c r="B3630" s="4" t="s">
        <v>10313</v>
      </c>
      <c r="C3630" s="4">
        <v>-2.8670000000000001E-2</v>
      </c>
      <c r="D3630" s="4"/>
    </row>
    <row r="3631" spans="1:4" x14ac:dyDescent="0.15">
      <c r="A3631" s="4" t="s">
        <v>6843</v>
      </c>
      <c r="B3631" s="4" t="s">
        <v>6844</v>
      </c>
      <c r="C3631" s="4">
        <v>-2.87E-2</v>
      </c>
      <c r="D3631" s="4"/>
    </row>
    <row r="3632" spans="1:4" x14ac:dyDescent="0.15">
      <c r="A3632" s="4" t="s">
        <v>4656</v>
      </c>
      <c r="B3632" s="4" t="s">
        <v>10856</v>
      </c>
      <c r="C3632" s="4">
        <v>-2.8719999999999999E-2</v>
      </c>
      <c r="D3632" s="4"/>
    </row>
    <row r="3633" spans="1:4" x14ac:dyDescent="0.15">
      <c r="A3633" s="4" t="s">
        <v>11541</v>
      </c>
      <c r="B3633" s="4" t="s">
        <v>11542</v>
      </c>
      <c r="C3633" s="4">
        <v>-2.8729999999999999E-2</v>
      </c>
      <c r="D3633" s="4" t="s">
        <v>61</v>
      </c>
    </row>
    <row r="3634" spans="1:4" x14ac:dyDescent="0.15">
      <c r="A3634" s="4" t="s">
        <v>4300</v>
      </c>
      <c r="B3634" s="4" t="s">
        <v>4301</v>
      </c>
      <c r="C3634" s="4">
        <v>-2.8729999999999999E-2</v>
      </c>
      <c r="D3634" s="4"/>
    </row>
    <row r="3635" spans="1:4" x14ac:dyDescent="0.15">
      <c r="A3635" s="4" t="s">
        <v>2571</v>
      </c>
      <c r="B3635" s="4" t="s">
        <v>2739</v>
      </c>
      <c r="C3635" s="4">
        <v>-2.8750000000000001E-2</v>
      </c>
      <c r="D3635" s="4" t="s">
        <v>42</v>
      </c>
    </row>
    <row r="3636" spans="1:4" x14ac:dyDescent="0.15">
      <c r="A3636" s="4" t="s">
        <v>1330</v>
      </c>
      <c r="B3636" s="4" t="s">
        <v>1331</v>
      </c>
      <c r="C3636" s="4">
        <v>-2.8750000000000001E-2</v>
      </c>
      <c r="D3636" s="4"/>
    </row>
    <row r="3637" spans="1:4" x14ac:dyDescent="0.15">
      <c r="A3637" s="4" t="s">
        <v>1100</v>
      </c>
      <c r="B3637" s="4" t="s">
        <v>1101</v>
      </c>
      <c r="C3637" s="4">
        <v>-2.877E-2</v>
      </c>
      <c r="D3637" s="4"/>
    </row>
    <row r="3638" spans="1:4" x14ac:dyDescent="0.15">
      <c r="A3638" s="4" t="s">
        <v>7574</v>
      </c>
      <c r="B3638" s="4" t="s">
        <v>7575</v>
      </c>
      <c r="C3638" s="4">
        <v>-2.879E-2</v>
      </c>
      <c r="D3638" s="4" t="s">
        <v>61</v>
      </c>
    </row>
    <row r="3639" spans="1:4" x14ac:dyDescent="0.15">
      <c r="A3639" s="4" t="s">
        <v>596</v>
      </c>
      <c r="B3639" s="4" t="s">
        <v>597</v>
      </c>
      <c r="C3639" s="4">
        <v>-2.8809999999999999E-2</v>
      </c>
      <c r="D3639" s="4"/>
    </row>
    <row r="3640" spans="1:4" x14ac:dyDescent="0.15">
      <c r="A3640" s="4" t="s">
        <v>5771</v>
      </c>
      <c r="B3640" s="4" t="s">
        <v>5772</v>
      </c>
      <c r="C3640" s="4">
        <v>-2.8840000000000001E-2</v>
      </c>
      <c r="D3640" s="4"/>
    </row>
    <row r="3641" spans="1:4" x14ac:dyDescent="0.15">
      <c r="A3641" s="4" t="s">
        <v>8696</v>
      </c>
      <c r="B3641" s="4" t="s">
        <v>8697</v>
      </c>
      <c r="C3641" s="4">
        <v>-2.8850000000000001E-2</v>
      </c>
      <c r="D3641" s="4"/>
    </row>
    <row r="3642" spans="1:4" x14ac:dyDescent="0.15">
      <c r="A3642" s="4" t="s">
        <v>9514</v>
      </c>
      <c r="B3642" s="4" t="s">
        <v>9515</v>
      </c>
      <c r="C3642" s="4">
        <v>-2.887E-2</v>
      </c>
      <c r="D3642" s="4"/>
    </row>
    <row r="3643" spans="1:4" x14ac:dyDescent="0.15">
      <c r="A3643" s="4" t="s">
        <v>1840</v>
      </c>
      <c r="B3643" s="4" t="s">
        <v>4391</v>
      </c>
      <c r="C3643" s="4">
        <v>-2.8899999999999999E-2</v>
      </c>
      <c r="D3643" s="4"/>
    </row>
    <row r="3644" spans="1:4" x14ac:dyDescent="0.15">
      <c r="A3644" s="4" t="s">
        <v>1995</v>
      </c>
      <c r="B3644" s="4" t="s">
        <v>1996</v>
      </c>
      <c r="C3644" s="4">
        <v>-2.8920000000000001E-2</v>
      </c>
      <c r="D3644" s="4"/>
    </row>
    <row r="3645" spans="1:4" x14ac:dyDescent="0.15">
      <c r="A3645" s="4" t="s">
        <v>1924</v>
      </c>
      <c r="B3645" s="4" t="s">
        <v>1925</v>
      </c>
      <c r="C3645" s="4">
        <v>-2.8930000000000001E-2</v>
      </c>
      <c r="D3645" s="4" t="s">
        <v>61</v>
      </c>
    </row>
    <row r="3646" spans="1:4" x14ac:dyDescent="0.15">
      <c r="A3646" s="4" t="s">
        <v>7456</v>
      </c>
      <c r="B3646" s="4" t="s">
        <v>7457</v>
      </c>
      <c r="C3646" s="4">
        <v>-2.895E-2</v>
      </c>
      <c r="D3646" s="4"/>
    </row>
    <row r="3647" spans="1:4" x14ac:dyDescent="0.15">
      <c r="A3647" s="4" t="s">
        <v>9492</v>
      </c>
      <c r="B3647" s="4" t="s">
        <v>9493</v>
      </c>
      <c r="C3647" s="4">
        <v>-2.8989999999999998E-2</v>
      </c>
      <c r="D3647" s="4"/>
    </row>
    <row r="3648" spans="1:4" x14ac:dyDescent="0.15">
      <c r="A3648" s="4" t="s">
        <v>11152</v>
      </c>
      <c r="B3648" s="4" t="s">
        <v>11153</v>
      </c>
      <c r="C3648" s="4">
        <v>-2.9020000000000001E-2</v>
      </c>
      <c r="D3648" s="4" t="s">
        <v>61</v>
      </c>
    </row>
    <row r="3649" spans="1:4" x14ac:dyDescent="0.15">
      <c r="A3649" s="4" t="s">
        <v>129</v>
      </c>
      <c r="B3649" s="4" t="s">
        <v>130</v>
      </c>
      <c r="C3649" s="4">
        <v>-2.912E-2</v>
      </c>
      <c r="D3649" s="4"/>
    </row>
    <row r="3650" spans="1:4" x14ac:dyDescent="0.15">
      <c r="A3650" s="4" t="s">
        <v>2467</v>
      </c>
      <c r="B3650" s="4" t="s">
        <v>2468</v>
      </c>
      <c r="C3650" s="4">
        <v>-2.9139999999999999E-2</v>
      </c>
      <c r="D3650" s="4"/>
    </row>
    <row r="3651" spans="1:4" x14ac:dyDescent="0.15">
      <c r="A3651" s="4" t="s">
        <v>10684</v>
      </c>
      <c r="B3651" s="4" t="s">
        <v>10685</v>
      </c>
      <c r="C3651" s="4">
        <v>-2.9170000000000001E-2</v>
      </c>
      <c r="D3651" s="4"/>
    </row>
    <row r="3652" spans="1:4" x14ac:dyDescent="0.15">
      <c r="A3652" s="4" t="s">
        <v>10539</v>
      </c>
      <c r="B3652" s="4" t="s">
        <v>10540</v>
      </c>
      <c r="C3652" s="4">
        <v>-2.9170000000000001E-2</v>
      </c>
      <c r="D3652" s="4"/>
    </row>
    <row r="3653" spans="1:4" x14ac:dyDescent="0.15">
      <c r="A3653" s="4" t="s">
        <v>7241</v>
      </c>
      <c r="B3653" s="4" t="s">
        <v>7242</v>
      </c>
      <c r="C3653" s="4">
        <v>-2.9190000000000001E-2</v>
      </c>
      <c r="D3653" s="4"/>
    </row>
    <row r="3654" spans="1:4" x14ac:dyDescent="0.15">
      <c r="A3654" s="4" t="s">
        <v>1694</v>
      </c>
      <c r="B3654" s="4" t="s">
        <v>1695</v>
      </c>
      <c r="C3654" s="4">
        <v>-2.92E-2</v>
      </c>
      <c r="D3654" s="4"/>
    </row>
    <row r="3655" spans="1:4" x14ac:dyDescent="0.15">
      <c r="A3655" s="4" t="s">
        <v>4898</v>
      </c>
      <c r="B3655" s="4" t="s">
        <v>4899</v>
      </c>
      <c r="C3655" s="4">
        <v>-2.92E-2</v>
      </c>
      <c r="D3655" s="4"/>
    </row>
    <row r="3656" spans="1:4" x14ac:dyDescent="0.15">
      <c r="A3656" s="4" t="s">
        <v>10208</v>
      </c>
      <c r="B3656" s="4" t="s">
        <v>10209</v>
      </c>
      <c r="C3656" s="4">
        <v>-2.92E-2</v>
      </c>
      <c r="D3656" s="4"/>
    </row>
    <row r="3657" spans="1:4" x14ac:dyDescent="0.15">
      <c r="A3657" s="4" t="s">
        <v>6144</v>
      </c>
      <c r="B3657" s="4" t="s">
        <v>6145</v>
      </c>
      <c r="C3657" s="4">
        <v>-2.921E-2</v>
      </c>
      <c r="D3657" s="4"/>
    </row>
    <row r="3658" spans="1:4" x14ac:dyDescent="0.15">
      <c r="A3658" s="4" t="s">
        <v>4404</v>
      </c>
      <c r="B3658" s="4" t="s">
        <v>4405</v>
      </c>
      <c r="C3658" s="4">
        <v>-2.9219999999999999E-2</v>
      </c>
      <c r="D3658" s="4"/>
    </row>
    <row r="3659" spans="1:4" x14ac:dyDescent="0.15">
      <c r="A3659" s="4" t="s">
        <v>6602</v>
      </c>
      <c r="B3659" s="4" t="s">
        <v>6603</v>
      </c>
      <c r="C3659" s="4">
        <v>-2.9229999999999999E-2</v>
      </c>
      <c r="D3659" s="4"/>
    </row>
    <row r="3660" spans="1:4" x14ac:dyDescent="0.15">
      <c r="A3660" s="4" t="s">
        <v>6344</v>
      </c>
      <c r="B3660" s="4" t="s">
        <v>6345</v>
      </c>
      <c r="C3660" s="4">
        <v>-2.9239999999999999E-2</v>
      </c>
      <c r="D3660" s="4"/>
    </row>
    <row r="3661" spans="1:4" x14ac:dyDescent="0.15">
      <c r="A3661" s="4" t="s">
        <v>8065</v>
      </c>
      <c r="B3661" s="4" t="s">
        <v>8066</v>
      </c>
      <c r="C3661" s="4">
        <v>-2.9260000000000001E-2</v>
      </c>
      <c r="D3661" s="4"/>
    </row>
    <row r="3662" spans="1:4" x14ac:dyDescent="0.15">
      <c r="A3662" s="4" t="s">
        <v>7482</v>
      </c>
      <c r="B3662" s="4" t="s">
        <v>7483</v>
      </c>
      <c r="C3662" s="4">
        <v>-2.928E-2</v>
      </c>
      <c r="D3662" s="4"/>
    </row>
    <row r="3663" spans="1:4" x14ac:dyDescent="0.15">
      <c r="A3663" s="4" t="s">
        <v>10651</v>
      </c>
      <c r="B3663" s="4" t="s">
        <v>10652</v>
      </c>
      <c r="C3663" s="4">
        <v>-2.929E-2</v>
      </c>
      <c r="D3663" s="4"/>
    </row>
    <row r="3664" spans="1:4" x14ac:dyDescent="0.15">
      <c r="A3664" s="4" t="s">
        <v>8870</v>
      </c>
      <c r="B3664" s="4" t="s">
        <v>8871</v>
      </c>
      <c r="C3664" s="4">
        <v>-2.9319999999999999E-2</v>
      </c>
      <c r="D3664" s="4"/>
    </row>
    <row r="3665" spans="1:4" x14ac:dyDescent="0.15">
      <c r="A3665" s="4" t="s">
        <v>3468</v>
      </c>
      <c r="B3665" s="4" t="s">
        <v>10555</v>
      </c>
      <c r="C3665" s="4">
        <v>-2.9319999999999999E-2</v>
      </c>
      <c r="D3665" s="4"/>
    </row>
    <row r="3666" spans="1:4" x14ac:dyDescent="0.15">
      <c r="A3666" s="4" t="s">
        <v>8935</v>
      </c>
      <c r="B3666" s="4" t="s">
        <v>8936</v>
      </c>
      <c r="C3666" s="4">
        <v>-2.9340000000000001E-2</v>
      </c>
      <c r="D3666" s="4"/>
    </row>
    <row r="3667" spans="1:4" x14ac:dyDescent="0.15">
      <c r="A3667" s="4" t="s">
        <v>5111</v>
      </c>
      <c r="B3667" s="4" t="s">
        <v>5112</v>
      </c>
      <c r="C3667" s="4">
        <v>-2.938E-2</v>
      </c>
      <c r="D3667" s="4"/>
    </row>
    <row r="3668" spans="1:4" x14ac:dyDescent="0.15">
      <c r="A3668" s="4" t="s">
        <v>7055</v>
      </c>
      <c r="B3668" s="4" t="s">
        <v>7056</v>
      </c>
      <c r="C3668" s="4">
        <v>-2.9399999999999999E-2</v>
      </c>
      <c r="D3668" s="4"/>
    </row>
    <row r="3669" spans="1:4" x14ac:dyDescent="0.15">
      <c r="A3669" s="4" t="s">
        <v>1538</v>
      </c>
      <c r="B3669" s="4" t="s">
        <v>1539</v>
      </c>
      <c r="C3669" s="4">
        <v>-2.9409999999999999E-2</v>
      </c>
      <c r="D3669" s="4"/>
    </row>
    <row r="3670" spans="1:4" x14ac:dyDescent="0.15">
      <c r="A3670" s="4" t="s">
        <v>7034</v>
      </c>
      <c r="B3670" s="4" t="s">
        <v>7035</v>
      </c>
      <c r="C3670" s="4">
        <v>-2.9409999999999999E-2</v>
      </c>
      <c r="D3670" s="4"/>
    </row>
    <row r="3671" spans="1:4" x14ac:dyDescent="0.15">
      <c r="A3671" s="4" t="s">
        <v>1644</v>
      </c>
      <c r="B3671" s="4" t="s">
        <v>1645</v>
      </c>
      <c r="C3671" s="4">
        <v>-2.945E-2</v>
      </c>
      <c r="D3671" s="4"/>
    </row>
    <row r="3672" spans="1:4" x14ac:dyDescent="0.15">
      <c r="A3672" s="4" t="s">
        <v>7053</v>
      </c>
      <c r="B3672" s="4" t="s">
        <v>7054</v>
      </c>
      <c r="C3672" s="4">
        <v>-2.947E-2</v>
      </c>
      <c r="D3672" s="4" t="s">
        <v>61</v>
      </c>
    </row>
    <row r="3673" spans="1:4" x14ac:dyDescent="0.15">
      <c r="A3673" s="4" t="s">
        <v>395</v>
      </c>
      <c r="B3673" s="4" t="s">
        <v>396</v>
      </c>
      <c r="C3673" s="4">
        <v>-2.9489999999999999E-2</v>
      </c>
      <c r="D3673" s="4"/>
    </row>
    <row r="3674" spans="1:4" x14ac:dyDescent="0.15">
      <c r="A3674" s="4" t="s">
        <v>5599</v>
      </c>
      <c r="B3674" s="4" t="s">
        <v>5600</v>
      </c>
      <c r="C3674" s="4">
        <v>-2.9510000000000002E-2</v>
      </c>
      <c r="D3674" s="4"/>
    </row>
    <row r="3675" spans="1:4" x14ac:dyDescent="0.15">
      <c r="A3675" s="4" t="s">
        <v>9656</v>
      </c>
      <c r="B3675" s="4" t="s">
        <v>9657</v>
      </c>
      <c r="C3675" s="4">
        <v>-2.9510000000000002E-2</v>
      </c>
      <c r="D3675" s="4"/>
    </row>
    <row r="3676" spans="1:4" x14ac:dyDescent="0.15">
      <c r="A3676" s="4" t="s">
        <v>8728</v>
      </c>
      <c r="B3676" s="4" t="s">
        <v>8729</v>
      </c>
      <c r="C3676" s="4">
        <v>-2.9610000000000001E-2</v>
      </c>
      <c r="D3676" s="4"/>
    </row>
    <row r="3677" spans="1:4" x14ac:dyDescent="0.15">
      <c r="A3677" s="4" t="s">
        <v>4019</v>
      </c>
      <c r="B3677" s="4" t="s">
        <v>4020</v>
      </c>
      <c r="C3677" s="4">
        <v>-2.9610000000000001E-2</v>
      </c>
      <c r="D3677" s="4"/>
    </row>
    <row r="3678" spans="1:4" x14ac:dyDescent="0.15">
      <c r="A3678" s="4" t="s">
        <v>5519</v>
      </c>
      <c r="B3678" s="4" t="s">
        <v>5520</v>
      </c>
      <c r="C3678" s="4">
        <v>-2.962E-2</v>
      </c>
      <c r="D3678" s="4"/>
    </row>
    <row r="3679" spans="1:4" x14ac:dyDescent="0.15">
      <c r="A3679" s="4" t="s">
        <v>10558</v>
      </c>
      <c r="B3679" s="4" t="s">
        <v>10559</v>
      </c>
      <c r="C3679" s="4">
        <v>-2.964E-2</v>
      </c>
      <c r="D3679" s="4"/>
    </row>
    <row r="3680" spans="1:4" x14ac:dyDescent="0.15">
      <c r="A3680" s="4" t="s">
        <v>7619</v>
      </c>
      <c r="B3680" s="4" t="s">
        <v>7620</v>
      </c>
      <c r="C3680" s="4">
        <v>-2.9659999999999999E-2</v>
      </c>
      <c r="D3680" s="4"/>
    </row>
    <row r="3681" spans="1:4" x14ac:dyDescent="0.15">
      <c r="A3681" s="4" t="s">
        <v>10588</v>
      </c>
      <c r="B3681" s="4" t="s">
        <v>10589</v>
      </c>
      <c r="C3681" s="4">
        <v>-2.9669999999999998E-2</v>
      </c>
      <c r="D3681" s="4"/>
    </row>
    <row r="3682" spans="1:4" x14ac:dyDescent="0.15">
      <c r="A3682" s="4" t="s">
        <v>2427</v>
      </c>
      <c r="B3682" s="4" t="s">
        <v>2428</v>
      </c>
      <c r="C3682" s="4">
        <v>-2.9669999999999998E-2</v>
      </c>
      <c r="D3682" s="4"/>
    </row>
    <row r="3683" spans="1:4" x14ac:dyDescent="0.15">
      <c r="A3683" s="4" t="s">
        <v>11435</v>
      </c>
      <c r="B3683" s="4" t="s">
        <v>11436</v>
      </c>
      <c r="C3683" s="4">
        <v>-2.9690000000000001E-2</v>
      </c>
      <c r="D3683" s="4"/>
    </row>
    <row r="3684" spans="1:4" x14ac:dyDescent="0.15">
      <c r="A3684" s="4" t="s">
        <v>3884</v>
      </c>
      <c r="B3684" s="4" t="s">
        <v>3885</v>
      </c>
      <c r="C3684" s="4">
        <v>-2.9700000000000001E-2</v>
      </c>
      <c r="D3684" s="4"/>
    </row>
    <row r="3685" spans="1:4" x14ac:dyDescent="0.15">
      <c r="A3685" s="4" t="s">
        <v>11544</v>
      </c>
      <c r="B3685" s="4" t="s">
        <v>11545</v>
      </c>
      <c r="C3685" s="4">
        <v>-2.9700000000000001E-2</v>
      </c>
      <c r="D3685" s="4"/>
    </row>
    <row r="3686" spans="1:4" x14ac:dyDescent="0.15">
      <c r="A3686" s="4" t="s">
        <v>7175</v>
      </c>
      <c r="B3686" s="4" t="s">
        <v>7176</v>
      </c>
      <c r="C3686" s="4">
        <v>-2.9729999999999999E-2</v>
      </c>
      <c r="D3686" s="4"/>
    </row>
    <row r="3687" spans="1:4" x14ac:dyDescent="0.15">
      <c r="A3687" s="4" t="s">
        <v>5701</v>
      </c>
      <c r="B3687" s="4" t="s">
        <v>5702</v>
      </c>
      <c r="C3687" s="4">
        <v>-2.9749999999999999E-2</v>
      </c>
      <c r="D3687" s="4"/>
    </row>
    <row r="3688" spans="1:4" x14ac:dyDescent="0.15">
      <c r="A3688" s="4" t="s">
        <v>11464</v>
      </c>
      <c r="B3688" s="4" t="s">
        <v>11465</v>
      </c>
      <c r="C3688" s="4">
        <v>-2.9760000000000002E-2</v>
      </c>
      <c r="D3688" s="4"/>
    </row>
    <row r="3689" spans="1:4" x14ac:dyDescent="0.15">
      <c r="A3689" s="4" t="s">
        <v>9305</v>
      </c>
      <c r="B3689" s="4" t="s">
        <v>9306</v>
      </c>
      <c r="C3689" s="4">
        <v>-2.9770000000000001E-2</v>
      </c>
      <c r="D3689" s="4" t="s">
        <v>61</v>
      </c>
    </row>
    <row r="3690" spans="1:4" x14ac:dyDescent="0.15">
      <c r="A3690" s="4" t="s">
        <v>1288</v>
      </c>
      <c r="B3690" s="4" t="s">
        <v>5864</v>
      </c>
      <c r="C3690" s="4">
        <v>-2.9780000000000001E-2</v>
      </c>
      <c r="D3690" s="4"/>
    </row>
    <row r="3691" spans="1:4" x14ac:dyDescent="0.15">
      <c r="A3691" s="4" t="s">
        <v>3912</v>
      </c>
      <c r="B3691" s="4" t="s">
        <v>3913</v>
      </c>
      <c r="C3691" s="4">
        <v>-2.981E-2</v>
      </c>
      <c r="D3691" s="4"/>
    </row>
    <row r="3692" spans="1:4" x14ac:dyDescent="0.15">
      <c r="A3692" s="4" t="s">
        <v>4961</v>
      </c>
      <c r="B3692" s="4" t="s">
        <v>4962</v>
      </c>
      <c r="C3692" s="4">
        <v>-2.9819999999999999E-2</v>
      </c>
      <c r="D3692" s="4"/>
    </row>
    <row r="3693" spans="1:4" x14ac:dyDescent="0.15">
      <c r="A3693" s="4" t="s">
        <v>3345</v>
      </c>
      <c r="B3693" s="4" t="s">
        <v>10881</v>
      </c>
      <c r="C3693" s="4">
        <v>-2.9829999999999999E-2</v>
      </c>
      <c r="D3693" s="4"/>
    </row>
    <row r="3694" spans="1:4" x14ac:dyDescent="0.15">
      <c r="A3694" s="4" t="s">
        <v>7269</v>
      </c>
      <c r="B3694" s="4" t="s">
        <v>7270</v>
      </c>
      <c r="C3694" s="4">
        <v>-2.9839999999999998E-2</v>
      </c>
      <c r="D3694" s="4"/>
    </row>
    <row r="3695" spans="1:4" x14ac:dyDescent="0.15">
      <c r="A3695" s="4" t="s">
        <v>497</v>
      </c>
      <c r="B3695" s="4" t="s">
        <v>498</v>
      </c>
      <c r="C3695" s="4">
        <v>-2.9899999999999999E-2</v>
      </c>
      <c r="D3695" s="4"/>
    </row>
    <row r="3696" spans="1:4" x14ac:dyDescent="0.15">
      <c r="A3696" s="4" t="s">
        <v>8377</v>
      </c>
      <c r="B3696" s="4" t="s">
        <v>8378</v>
      </c>
      <c r="C3696" s="4">
        <v>-2.9899999999999999E-2</v>
      </c>
      <c r="D3696" s="4"/>
    </row>
    <row r="3697" spans="1:4" x14ac:dyDescent="0.15">
      <c r="A3697" s="4" t="s">
        <v>4873</v>
      </c>
      <c r="B3697" s="4" t="s">
        <v>4874</v>
      </c>
      <c r="C3697" s="4">
        <v>-2.9909999999999999E-2</v>
      </c>
      <c r="D3697" s="4"/>
    </row>
    <row r="3698" spans="1:4" x14ac:dyDescent="0.15">
      <c r="A3698" s="4" t="s">
        <v>10641</v>
      </c>
      <c r="B3698" s="4" t="s">
        <v>10642</v>
      </c>
      <c r="C3698" s="4">
        <v>-2.9909999999999999E-2</v>
      </c>
      <c r="D3698" s="4"/>
    </row>
    <row r="3699" spans="1:4" x14ac:dyDescent="0.15">
      <c r="A3699" s="4" t="s">
        <v>11303</v>
      </c>
      <c r="B3699" s="4" t="s">
        <v>11304</v>
      </c>
      <c r="C3699" s="4">
        <v>-2.9989999999999999E-2</v>
      </c>
      <c r="D3699" s="4"/>
    </row>
    <row r="3700" spans="1:4" x14ac:dyDescent="0.15">
      <c r="A3700" s="4" t="s">
        <v>11375</v>
      </c>
      <c r="B3700" s="4" t="s">
        <v>11376</v>
      </c>
      <c r="C3700" s="4">
        <v>-3.0030000000000001E-2</v>
      </c>
      <c r="D3700" s="4"/>
    </row>
    <row r="3701" spans="1:4" x14ac:dyDescent="0.15">
      <c r="A3701" s="4" t="s">
        <v>277</v>
      </c>
      <c r="B3701" s="4" t="s">
        <v>278</v>
      </c>
      <c r="C3701" s="4">
        <v>-3.006E-2</v>
      </c>
      <c r="D3701" s="4"/>
    </row>
    <row r="3702" spans="1:4" x14ac:dyDescent="0.15">
      <c r="A3702" s="4" t="s">
        <v>7363</v>
      </c>
      <c r="B3702" s="4" t="s">
        <v>7364</v>
      </c>
      <c r="C3702" s="4">
        <v>-3.006E-2</v>
      </c>
      <c r="D3702" s="4"/>
    </row>
    <row r="3703" spans="1:4" x14ac:dyDescent="0.15">
      <c r="A3703" s="4" t="s">
        <v>8810</v>
      </c>
      <c r="B3703" s="4" t="s">
        <v>8811</v>
      </c>
      <c r="C3703" s="4">
        <v>-3.0079999999999999E-2</v>
      </c>
      <c r="D3703" s="4" t="s">
        <v>61</v>
      </c>
    </row>
    <row r="3704" spans="1:4" x14ac:dyDescent="0.15">
      <c r="A3704" s="4" t="s">
        <v>1582</v>
      </c>
      <c r="B3704" s="4" t="s">
        <v>1583</v>
      </c>
      <c r="C3704" s="4">
        <v>-3.0110000000000001E-2</v>
      </c>
      <c r="D3704" s="4"/>
    </row>
    <row r="3705" spans="1:4" x14ac:dyDescent="0.15">
      <c r="A3705" s="4" t="s">
        <v>4412</v>
      </c>
      <c r="B3705" s="4" t="s">
        <v>4413</v>
      </c>
      <c r="C3705" s="4">
        <v>-3.015E-2</v>
      </c>
      <c r="D3705" s="4"/>
    </row>
    <row r="3706" spans="1:4" x14ac:dyDescent="0.15">
      <c r="A3706" s="4" t="s">
        <v>3438</v>
      </c>
      <c r="B3706" s="4" t="s">
        <v>3439</v>
      </c>
      <c r="C3706" s="4">
        <v>-3.0159999999999999E-2</v>
      </c>
      <c r="D3706" s="4"/>
    </row>
    <row r="3707" spans="1:4" x14ac:dyDescent="0.15">
      <c r="A3707" s="4" t="s">
        <v>2444</v>
      </c>
      <c r="B3707" s="4" t="s">
        <v>2445</v>
      </c>
      <c r="C3707" s="4">
        <v>-3.0159999999999999E-2</v>
      </c>
      <c r="D3707" s="4"/>
    </row>
    <row r="3708" spans="1:4" x14ac:dyDescent="0.15">
      <c r="A3708" s="4" t="s">
        <v>4052</v>
      </c>
      <c r="B3708" s="4" t="s">
        <v>4053</v>
      </c>
      <c r="C3708" s="4">
        <v>-3.0179999999999998E-2</v>
      </c>
      <c r="D3708" s="4" t="s">
        <v>61</v>
      </c>
    </row>
    <row r="3709" spans="1:4" x14ac:dyDescent="0.15">
      <c r="A3709" s="4" t="s">
        <v>2694</v>
      </c>
      <c r="B3709" s="4" t="s">
        <v>2695</v>
      </c>
      <c r="C3709" s="4">
        <v>-3.0190000000000002E-2</v>
      </c>
      <c r="D3709" s="4"/>
    </row>
    <row r="3710" spans="1:4" x14ac:dyDescent="0.15">
      <c r="A3710" s="4" t="s">
        <v>4644</v>
      </c>
      <c r="B3710" s="4" t="s">
        <v>4645</v>
      </c>
      <c r="C3710" s="4">
        <v>-3.0210000000000001E-2</v>
      </c>
      <c r="D3710" s="4"/>
    </row>
    <row r="3711" spans="1:4" x14ac:dyDescent="0.15">
      <c r="A3711" s="4" t="s">
        <v>5234</v>
      </c>
      <c r="B3711" s="4" t="s">
        <v>5235</v>
      </c>
      <c r="C3711" s="4">
        <v>-3.022E-2</v>
      </c>
      <c r="D3711" s="4"/>
    </row>
    <row r="3712" spans="1:4" x14ac:dyDescent="0.15">
      <c r="A3712" s="4" t="s">
        <v>8856</v>
      </c>
      <c r="B3712" s="4" t="s">
        <v>8857</v>
      </c>
      <c r="C3712" s="4">
        <v>-3.023E-2</v>
      </c>
      <c r="D3712" s="4"/>
    </row>
    <row r="3713" spans="1:4" x14ac:dyDescent="0.15">
      <c r="A3713" s="4" t="s">
        <v>3331</v>
      </c>
      <c r="B3713" s="4" t="s">
        <v>6890</v>
      </c>
      <c r="C3713" s="4">
        <v>-3.023E-2</v>
      </c>
      <c r="D3713" s="4"/>
    </row>
    <row r="3714" spans="1:4" x14ac:dyDescent="0.15">
      <c r="A3714" s="4" t="s">
        <v>5282</v>
      </c>
      <c r="B3714" s="4" t="s">
        <v>5283</v>
      </c>
      <c r="C3714" s="4">
        <v>-3.024E-2</v>
      </c>
      <c r="D3714" s="4"/>
    </row>
    <row r="3715" spans="1:4" x14ac:dyDescent="0.15">
      <c r="A3715" s="4" t="s">
        <v>9201</v>
      </c>
      <c r="B3715" s="4" t="s">
        <v>9202</v>
      </c>
      <c r="C3715" s="4">
        <v>-3.0269999999999998E-2</v>
      </c>
      <c r="D3715" s="4"/>
    </row>
    <row r="3716" spans="1:4" x14ac:dyDescent="0.15">
      <c r="A3716" s="4" t="s">
        <v>2371</v>
      </c>
      <c r="B3716" s="4" t="s">
        <v>2372</v>
      </c>
      <c r="C3716" s="4">
        <v>-3.0280000000000001E-2</v>
      </c>
      <c r="D3716" s="4"/>
    </row>
    <row r="3717" spans="1:4" x14ac:dyDescent="0.15">
      <c r="A3717" s="4" t="s">
        <v>7557</v>
      </c>
      <c r="B3717" s="4" t="s">
        <v>7558</v>
      </c>
      <c r="C3717" s="4">
        <v>-3.0280000000000001E-2</v>
      </c>
      <c r="D3717" s="4"/>
    </row>
    <row r="3718" spans="1:4" x14ac:dyDescent="0.15">
      <c r="A3718" s="4" t="s">
        <v>580</v>
      </c>
      <c r="B3718" s="4" t="s">
        <v>581</v>
      </c>
      <c r="C3718" s="4">
        <v>-3.0290000000000001E-2</v>
      </c>
      <c r="D3718" s="4"/>
    </row>
    <row r="3719" spans="1:4" x14ac:dyDescent="0.15">
      <c r="A3719" s="4" t="s">
        <v>5410</v>
      </c>
      <c r="B3719" s="4" t="s">
        <v>5411</v>
      </c>
      <c r="C3719" s="4">
        <v>-3.0380000000000001E-2</v>
      </c>
      <c r="D3719" s="4"/>
    </row>
    <row r="3720" spans="1:4" x14ac:dyDescent="0.15">
      <c r="A3720" s="4" t="s">
        <v>4319</v>
      </c>
      <c r="B3720" s="4" t="s">
        <v>4320</v>
      </c>
      <c r="C3720" s="4">
        <v>-3.039E-2</v>
      </c>
      <c r="D3720" s="4"/>
    </row>
    <row r="3721" spans="1:4" x14ac:dyDescent="0.15">
      <c r="A3721" s="4" t="s">
        <v>8943</v>
      </c>
      <c r="B3721" s="4" t="s">
        <v>8944</v>
      </c>
      <c r="C3721" s="4">
        <v>-3.0429999999999999E-2</v>
      </c>
      <c r="D3721" s="4" t="s">
        <v>61</v>
      </c>
    </row>
    <row r="3722" spans="1:4" x14ac:dyDescent="0.15">
      <c r="A3722" s="4" t="s">
        <v>3967</v>
      </c>
      <c r="B3722" s="4" t="s">
        <v>3968</v>
      </c>
      <c r="C3722" s="4">
        <v>-3.0439999999999998E-2</v>
      </c>
      <c r="D3722" s="4"/>
    </row>
    <row r="3723" spans="1:4" x14ac:dyDescent="0.15">
      <c r="A3723" s="4" t="s">
        <v>1820</v>
      </c>
      <c r="B3723" s="4" t="s">
        <v>1821</v>
      </c>
      <c r="C3723" s="4">
        <v>-3.0530000000000002E-2</v>
      </c>
      <c r="D3723" s="4"/>
    </row>
    <row r="3724" spans="1:4" x14ac:dyDescent="0.15">
      <c r="A3724" s="4" t="s">
        <v>3087</v>
      </c>
      <c r="B3724" s="4" t="s">
        <v>3088</v>
      </c>
      <c r="C3724" s="4">
        <v>-3.0530000000000002E-2</v>
      </c>
      <c r="D3724" s="4"/>
    </row>
    <row r="3725" spans="1:4" x14ac:dyDescent="0.15">
      <c r="A3725" s="4" t="s">
        <v>5840</v>
      </c>
      <c r="B3725" s="4" t="s">
        <v>5841</v>
      </c>
      <c r="C3725" s="4">
        <v>-3.056E-2</v>
      </c>
      <c r="D3725" s="4"/>
    </row>
    <row r="3726" spans="1:4" x14ac:dyDescent="0.15">
      <c r="A3726" s="4" t="s">
        <v>6637</v>
      </c>
      <c r="B3726" s="4" t="s">
        <v>6638</v>
      </c>
      <c r="C3726" s="4">
        <v>-3.056E-2</v>
      </c>
      <c r="D3726" s="4"/>
    </row>
    <row r="3727" spans="1:4" x14ac:dyDescent="0.15">
      <c r="A3727" s="4" t="s">
        <v>3378</v>
      </c>
      <c r="B3727" s="4" t="s">
        <v>3379</v>
      </c>
      <c r="C3727" s="4">
        <v>-3.0589999999999999E-2</v>
      </c>
      <c r="D3727" s="4"/>
    </row>
    <row r="3728" spans="1:4" x14ac:dyDescent="0.15">
      <c r="A3728" s="4" t="s">
        <v>2463</v>
      </c>
      <c r="B3728" s="4" t="s">
        <v>2464</v>
      </c>
      <c r="C3728" s="4">
        <v>-3.0599999999999999E-2</v>
      </c>
      <c r="D3728" s="4"/>
    </row>
    <row r="3729" spans="1:4" x14ac:dyDescent="0.15">
      <c r="A3729" s="4" t="s">
        <v>10259</v>
      </c>
      <c r="B3729" s="4" t="s">
        <v>10260</v>
      </c>
      <c r="C3729" s="4">
        <v>-3.0599999999999999E-2</v>
      </c>
      <c r="D3729" s="4"/>
    </row>
    <row r="3730" spans="1:4" x14ac:dyDescent="0.15">
      <c r="A3730" s="4" t="s">
        <v>7827</v>
      </c>
      <c r="B3730" s="4" t="s">
        <v>7828</v>
      </c>
      <c r="C3730" s="4">
        <v>-3.0609999999999998E-2</v>
      </c>
      <c r="D3730" s="4"/>
    </row>
    <row r="3731" spans="1:4" x14ac:dyDescent="0.15">
      <c r="A3731" s="4" t="s">
        <v>1114</v>
      </c>
      <c r="B3731" s="4" t="s">
        <v>1115</v>
      </c>
      <c r="C3731" s="4">
        <v>-3.0620000000000001E-2</v>
      </c>
      <c r="D3731" s="4"/>
    </row>
    <row r="3732" spans="1:4" x14ac:dyDescent="0.15">
      <c r="A3732" s="4" t="s">
        <v>2910</v>
      </c>
      <c r="B3732" s="4" t="s">
        <v>2911</v>
      </c>
      <c r="C3732" s="4">
        <v>-3.066E-2</v>
      </c>
      <c r="D3732" s="4" t="s">
        <v>42</v>
      </c>
    </row>
    <row r="3733" spans="1:4" x14ac:dyDescent="0.15">
      <c r="A3733" s="4" t="s">
        <v>10255</v>
      </c>
      <c r="B3733" s="4" t="s">
        <v>10256</v>
      </c>
      <c r="C3733" s="4">
        <v>-3.066E-2</v>
      </c>
      <c r="D3733" s="4"/>
    </row>
    <row r="3734" spans="1:4" x14ac:dyDescent="0.15">
      <c r="A3734" s="4" t="s">
        <v>2292</v>
      </c>
      <c r="B3734" s="4" t="s">
        <v>2293</v>
      </c>
      <c r="C3734" s="4">
        <v>-3.0720000000000001E-2</v>
      </c>
      <c r="D3734" s="4"/>
    </row>
    <row r="3735" spans="1:4" x14ac:dyDescent="0.15">
      <c r="A3735" s="4" t="s">
        <v>11337</v>
      </c>
      <c r="B3735" s="4" t="s">
        <v>11338</v>
      </c>
      <c r="C3735" s="4">
        <v>-3.073E-2</v>
      </c>
      <c r="D3735" s="4"/>
    </row>
    <row r="3736" spans="1:4" x14ac:dyDescent="0.15">
      <c r="A3736" s="4" t="s">
        <v>4224</v>
      </c>
      <c r="B3736" s="4" t="s">
        <v>4225</v>
      </c>
      <c r="C3736" s="4">
        <v>-3.0759999999999999E-2</v>
      </c>
      <c r="D3736" s="4"/>
    </row>
    <row r="3737" spans="1:4" x14ac:dyDescent="0.15">
      <c r="A3737" s="4" t="s">
        <v>5674</v>
      </c>
      <c r="B3737" s="4" t="s">
        <v>5675</v>
      </c>
      <c r="C3737" s="4">
        <v>-3.083E-2</v>
      </c>
      <c r="D3737" s="4"/>
    </row>
    <row r="3738" spans="1:4" x14ac:dyDescent="0.15">
      <c r="A3738" s="4" t="s">
        <v>6863</v>
      </c>
      <c r="B3738" s="4" t="s">
        <v>6864</v>
      </c>
      <c r="C3738" s="4">
        <v>-3.083E-2</v>
      </c>
      <c r="D3738" s="4"/>
    </row>
    <row r="3739" spans="1:4" x14ac:dyDescent="0.15">
      <c r="A3739" s="4" t="s">
        <v>4271</v>
      </c>
      <c r="B3739" s="4" t="s">
        <v>4272</v>
      </c>
      <c r="C3739" s="4">
        <v>-3.0839999999999999E-2</v>
      </c>
      <c r="D3739" s="4"/>
    </row>
    <row r="3740" spans="1:4" x14ac:dyDescent="0.15">
      <c r="A3740" s="4" t="s">
        <v>6735</v>
      </c>
      <c r="B3740" s="4" t="s">
        <v>6736</v>
      </c>
      <c r="C3740" s="4">
        <v>-3.0849999999999999E-2</v>
      </c>
      <c r="D3740" s="4"/>
    </row>
    <row r="3741" spans="1:4" x14ac:dyDescent="0.15">
      <c r="A3741" s="4" t="s">
        <v>8344</v>
      </c>
      <c r="B3741" s="4" t="s">
        <v>8345</v>
      </c>
      <c r="C3741" s="4">
        <v>-3.0890000000000001E-2</v>
      </c>
      <c r="D3741" s="4"/>
    </row>
    <row r="3742" spans="1:4" x14ac:dyDescent="0.15">
      <c r="A3742" s="4" t="s">
        <v>4740</v>
      </c>
      <c r="B3742" s="4" t="s">
        <v>4741</v>
      </c>
      <c r="C3742" s="4">
        <v>-3.0890000000000001E-2</v>
      </c>
      <c r="D3742" s="4"/>
    </row>
    <row r="3743" spans="1:4" x14ac:dyDescent="0.15">
      <c r="A3743" s="4" t="s">
        <v>8601</v>
      </c>
      <c r="B3743" s="4" t="s">
        <v>8602</v>
      </c>
      <c r="C3743" s="4">
        <v>-3.0970000000000001E-2</v>
      </c>
      <c r="D3743" s="4"/>
    </row>
    <row r="3744" spans="1:4" x14ac:dyDescent="0.15">
      <c r="A3744" s="4" t="s">
        <v>10301</v>
      </c>
      <c r="B3744" s="4" t="s">
        <v>10302</v>
      </c>
      <c r="C3744" s="4">
        <v>-3.0980000000000001E-2</v>
      </c>
      <c r="D3744" s="4" t="s">
        <v>61</v>
      </c>
    </row>
    <row r="3745" spans="1:4" x14ac:dyDescent="0.15">
      <c r="A3745" s="4" t="s">
        <v>914</v>
      </c>
      <c r="B3745" s="4" t="s">
        <v>915</v>
      </c>
      <c r="C3745" s="4">
        <v>-3.1E-2</v>
      </c>
      <c r="D3745" s="4"/>
    </row>
    <row r="3746" spans="1:4" x14ac:dyDescent="0.15">
      <c r="A3746" s="4" t="s">
        <v>151</v>
      </c>
      <c r="B3746" s="4" t="s">
        <v>152</v>
      </c>
      <c r="C3746" s="4">
        <v>-3.1009999999999999E-2</v>
      </c>
      <c r="D3746" s="4"/>
    </row>
    <row r="3747" spans="1:4" x14ac:dyDescent="0.15">
      <c r="A3747" s="4" t="s">
        <v>3563</v>
      </c>
      <c r="B3747" s="4" t="s">
        <v>3564</v>
      </c>
      <c r="C3747" s="4">
        <v>-3.1040000000000002E-2</v>
      </c>
      <c r="D3747" s="4"/>
    </row>
    <row r="3748" spans="1:4" x14ac:dyDescent="0.15">
      <c r="A3748" s="4" t="s">
        <v>6745</v>
      </c>
      <c r="B3748" s="4" t="s">
        <v>6746</v>
      </c>
      <c r="C3748" s="4">
        <v>-3.1050000000000001E-2</v>
      </c>
      <c r="D3748" s="4"/>
    </row>
    <row r="3749" spans="1:4" x14ac:dyDescent="0.15">
      <c r="A3749" s="4" t="s">
        <v>8156</v>
      </c>
      <c r="B3749" s="4" t="s">
        <v>8157</v>
      </c>
      <c r="C3749" s="4">
        <v>-3.1050000000000001E-2</v>
      </c>
      <c r="D3749" s="4"/>
    </row>
    <row r="3750" spans="1:4" x14ac:dyDescent="0.15">
      <c r="A3750" s="4" t="s">
        <v>6696</v>
      </c>
      <c r="B3750" s="4" t="s">
        <v>6697</v>
      </c>
      <c r="C3750" s="4">
        <v>-3.1060000000000001E-2</v>
      </c>
      <c r="D3750" s="4"/>
    </row>
    <row r="3751" spans="1:4" x14ac:dyDescent="0.15">
      <c r="A3751" s="4" t="s">
        <v>11130</v>
      </c>
      <c r="B3751" s="4" t="s">
        <v>11131</v>
      </c>
      <c r="C3751" s="4">
        <v>-3.1099999999999999E-2</v>
      </c>
      <c r="D3751" s="4"/>
    </row>
    <row r="3752" spans="1:4" x14ac:dyDescent="0.15">
      <c r="A3752" s="4" t="s">
        <v>7460</v>
      </c>
      <c r="B3752" s="4" t="s">
        <v>7461</v>
      </c>
      <c r="C3752" s="4">
        <v>-3.1130000000000001E-2</v>
      </c>
      <c r="D3752" s="4" t="s">
        <v>42</v>
      </c>
    </row>
    <row r="3753" spans="1:4" x14ac:dyDescent="0.15">
      <c r="A3753" s="4" t="s">
        <v>9113</v>
      </c>
      <c r="B3753" s="4" t="s">
        <v>9114</v>
      </c>
      <c r="C3753" s="4">
        <v>-3.1130000000000001E-2</v>
      </c>
      <c r="D3753" s="4"/>
    </row>
    <row r="3754" spans="1:4" x14ac:dyDescent="0.15">
      <c r="A3754" s="4" t="s">
        <v>8196</v>
      </c>
      <c r="B3754" s="4" t="s">
        <v>8197</v>
      </c>
      <c r="C3754" s="4">
        <v>-3.1150000000000001E-2</v>
      </c>
      <c r="D3754" s="4"/>
    </row>
    <row r="3755" spans="1:4" x14ac:dyDescent="0.15">
      <c r="A3755" s="4" t="s">
        <v>193</v>
      </c>
      <c r="B3755" s="4" t="s">
        <v>194</v>
      </c>
      <c r="C3755" s="4">
        <v>-3.117E-2</v>
      </c>
      <c r="D3755" s="4"/>
    </row>
    <row r="3756" spans="1:4" x14ac:dyDescent="0.15">
      <c r="A3756" s="4" t="s">
        <v>10938</v>
      </c>
      <c r="B3756" s="4" t="s">
        <v>10939</v>
      </c>
      <c r="C3756" s="4">
        <v>-3.1230000000000001E-2</v>
      </c>
      <c r="D3756" s="4"/>
    </row>
    <row r="3757" spans="1:4" x14ac:dyDescent="0.15">
      <c r="A3757" s="4" t="s">
        <v>8332</v>
      </c>
      <c r="B3757" s="4" t="s">
        <v>8333</v>
      </c>
      <c r="C3757" s="4">
        <v>-3.1230000000000001E-2</v>
      </c>
      <c r="D3757" s="4"/>
    </row>
    <row r="3758" spans="1:4" x14ac:dyDescent="0.15">
      <c r="A3758" s="4" t="s">
        <v>11055</v>
      </c>
      <c r="B3758" s="4" t="s">
        <v>11056</v>
      </c>
      <c r="C3758" s="4">
        <v>-3.1300000000000001E-2</v>
      </c>
      <c r="D3758" s="4"/>
    </row>
    <row r="3759" spans="1:4" x14ac:dyDescent="0.15">
      <c r="A3759" s="4" t="s">
        <v>11487</v>
      </c>
      <c r="B3759" s="4" t="s">
        <v>11488</v>
      </c>
      <c r="C3759" s="4">
        <v>-3.134E-2</v>
      </c>
      <c r="D3759" s="4"/>
    </row>
    <row r="3760" spans="1:4" x14ac:dyDescent="0.15">
      <c r="A3760" s="4" t="s">
        <v>9184</v>
      </c>
      <c r="B3760" s="4" t="s">
        <v>9185</v>
      </c>
      <c r="C3760" s="4">
        <v>-3.1370000000000002E-2</v>
      </c>
      <c r="D3760" s="4"/>
    </row>
    <row r="3761" spans="1:4" x14ac:dyDescent="0.15">
      <c r="A3761" s="4" t="s">
        <v>1936</v>
      </c>
      <c r="B3761" s="4" t="s">
        <v>1937</v>
      </c>
      <c r="C3761" s="4">
        <v>-3.141E-2</v>
      </c>
      <c r="D3761" s="4" t="s">
        <v>61</v>
      </c>
    </row>
    <row r="3762" spans="1:4" x14ac:dyDescent="0.15">
      <c r="A3762" s="4" t="s">
        <v>4911</v>
      </c>
      <c r="B3762" s="4" t="s">
        <v>9223</v>
      </c>
      <c r="C3762" s="4">
        <v>-3.1419999999999997E-2</v>
      </c>
      <c r="D3762" s="4"/>
    </row>
    <row r="3763" spans="1:4" x14ac:dyDescent="0.15">
      <c r="A3763" s="4" t="s">
        <v>5750</v>
      </c>
      <c r="B3763" s="4" t="s">
        <v>5751</v>
      </c>
      <c r="C3763" s="4">
        <v>-3.1510000000000003E-2</v>
      </c>
      <c r="D3763" s="4"/>
    </row>
    <row r="3764" spans="1:4" x14ac:dyDescent="0.15">
      <c r="A3764" s="4" t="s">
        <v>253</v>
      </c>
      <c r="B3764" s="4" t="s">
        <v>254</v>
      </c>
      <c r="C3764" s="4">
        <v>-3.1539999999999999E-2</v>
      </c>
      <c r="D3764" s="4"/>
    </row>
    <row r="3765" spans="1:4" x14ac:dyDescent="0.15">
      <c r="A3765" s="4" t="s">
        <v>2226</v>
      </c>
      <c r="B3765" s="4" t="s">
        <v>4613</v>
      </c>
      <c r="C3765" s="4">
        <v>-3.1550000000000002E-2</v>
      </c>
      <c r="D3765" s="4"/>
    </row>
    <row r="3766" spans="1:4" x14ac:dyDescent="0.15">
      <c r="A3766" s="4" t="s">
        <v>11418</v>
      </c>
      <c r="B3766" s="4" t="s">
        <v>11419</v>
      </c>
      <c r="C3766" s="4">
        <v>-3.1550000000000002E-2</v>
      </c>
      <c r="D3766" s="4"/>
    </row>
    <row r="3767" spans="1:4" x14ac:dyDescent="0.15">
      <c r="A3767" s="4" t="s">
        <v>3010</v>
      </c>
      <c r="B3767" s="4" t="s">
        <v>3011</v>
      </c>
      <c r="C3767" s="4">
        <v>-3.1609999999999999E-2</v>
      </c>
      <c r="D3767" s="4"/>
    </row>
    <row r="3768" spans="1:4" x14ac:dyDescent="0.15">
      <c r="A3768" s="4" t="s">
        <v>457</v>
      </c>
      <c r="B3768" s="4" t="s">
        <v>458</v>
      </c>
      <c r="C3768" s="4">
        <v>-3.168E-2</v>
      </c>
      <c r="D3768" s="4"/>
    </row>
    <row r="3769" spans="1:4" x14ac:dyDescent="0.15">
      <c r="A3769" s="4" t="s">
        <v>9442</v>
      </c>
      <c r="B3769" s="4" t="s">
        <v>9443</v>
      </c>
      <c r="C3769" s="4">
        <v>-3.1699999999999999E-2</v>
      </c>
      <c r="D3769" s="4"/>
    </row>
    <row r="3770" spans="1:4" x14ac:dyDescent="0.15">
      <c r="A3770" s="4" t="s">
        <v>3971</v>
      </c>
      <c r="B3770" s="4" t="s">
        <v>3972</v>
      </c>
      <c r="C3770" s="4">
        <v>-3.1759999999999997E-2</v>
      </c>
      <c r="D3770" s="4"/>
    </row>
    <row r="3771" spans="1:4" x14ac:dyDescent="0.15">
      <c r="A3771" s="4" t="s">
        <v>8849</v>
      </c>
      <c r="B3771" s="4" t="s">
        <v>8850</v>
      </c>
      <c r="C3771" s="4">
        <v>-3.177E-2</v>
      </c>
      <c r="D3771" s="4"/>
    </row>
    <row r="3772" spans="1:4" x14ac:dyDescent="0.15">
      <c r="A3772" s="4" t="s">
        <v>1756</v>
      </c>
      <c r="B3772" s="4" t="s">
        <v>1757</v>
      </c>
      <c r="C3772" s="4">
        <v>-3.1789999999999999E-2</v>
      </c>
      <c r="D3772" s="4"/>
    </row>
    <row r="3773" spans="1:4" x14ac:dyDescent="0.15">
      <c r="A3773" s="4" t="s">
        <v>980</v>
      </c>
      <c r="B3773" s="4" t="s">
        <v>981</v>
      </c>
      <c r="C3773" s="4">
        <v>-3.1809999999999998E-2</v>
      </c>
      <c r="D3773" s="4"/>
    </row>
    <row r="3774" spans="1:4" x14ac:dyDescent="0.15">
      <c r="A3774" s="4" t="s">
        <v>379</v>
      </c>
      <c r="B3774" s="4" t="s">
        <v>380</v>
      </c>
      <c r="C3774" s="4">
        <v>-3.1859999999999999E-2</v>
      </c>
      <c r="D3774" s="4"/>
    </row>
    <row r="3775" spans="1:4" x14ac:dyDescent="0.15">
      <c r="A3775" s="4" t="s">
        <v>571</v>
      </c>
      <c r="B3775" s="4" t="s">
        <v>572</v>
      </c>
      <c r="C3775" s="4">
        <v>-3.1879999999999999E-2</v>
      </c>
      <c r="D3775" s="4"/>
    </row>
    <row r="3776" spans="1:4" x14ac:dyDescent="0.15">
      <c r="A3776" s="4" t="s">
        <v>1312</v>
      </c>
      <c r="B3776" s="4" t="s">
        <v>1313</v>
      </c>
      <c r="C3776" s="4">
        <v>-3.1890000000000002E-2</v>
      </c>
      <c r="D3776" s="4"/>
    </row>
    <row r="3777" spans="1:4" x14ac:dyDescent="0.15">
      <c r="A3777" s="4" t="s">
        <v>9569</v>
      </c>
      <c r="B3777" s="4" t="s">
        <v>9570</v>
      </c>
      <c r="C3777" s="4">
        <v>-3.1890000000000002E-2</v>
      </c>
      <c r="D3777" s="4"/>
    </row>
    <row r="3778" spans="1:4" x14ac:dyDescent="0.15">
      <c r="A3778" s="4" t="s">
        <v>1952</v>
      </c>
      <c r="B3778" s="4" t="s">
        <v>1953</v>
      </c>
      <c r="C3778" s="4">
        <v>-3.1899999999999998E-2</v>
      </c>
      <c r="D3778" s="4" t="s">
        <v>61</v>
      </c>
    </row>
    <row r="3779" spans="1:4" x14ac:dyDescent="0.15">
      <c r="A3779" s="4" t="s">
        <v>3636</v>
      </c>
      <c r="B3779" s="4" t="s">
        <v>3637</v>
      </c>
      <c r="C3779" s="4">
        <v>-3.1969999999999998E-2</v>
      </c>
      <c r="D3779" s="4"/>
    </row>
    <row r="3780" spans="1:4" x14ac:dyDescent="0.15">
      <c r="A3780" s="4" t="s">
        <v>8026</v>
      </c>
      <c r="B3780" s="4" t="s">
        <v>8027</v>
      </c>
      <c r="C3780" s="4">
        <v>-3.1969999999999998E-2</v>
      </c>
      <c r="D3780" s="4"/>
    </row>
    <row r="3781" spans="1:4" x14ac:dyDescent="0.15">
      <c r="A3781" s="4" t="s">
        <v>3119</v>
      </c>
      <c r="B3781" s="4" t="s">
        <v>3120</v>
      </c>
      <c r="C3781" s="4">
        <v>-3.1989999999999998E-2</v>
      </c>
      <c r="D3781" s="4"/>
    </row>
    <row r="3782" spans="1:4" x14ac:dyDescent="0.15">
      <c r="A3782" s="4" t="s">
        <v>4076</v>
      </c>
      <c r="B3782" s="4" t="s">
        <v>4077</v>
      </c>
      <c r="C3782" s="4">
        <v>-3.2000000000000001E-2</v>
      </c>
      <c r="D3782" s="4"/>
    </row>
    <row r="3783" spans="1:4" x14ac:dyDescent="0.15">
      <c r="A3783" s="4" t="s">
        <v>5369</v>
      </c>
      <c r="B3783" s="4" t="s">
        <v>5370</v>
      </c>
      <c r="C3783" s="4">
        <v>-3.2030000000000003E-2</v>
      </c>
      <c r="D3783" s="4"/>
    </row>
    <row r="3784" spans="1:4" x14ac:dyDescent="0.15">
      <c r="A3784" s="4" t="s">
        <v>5027</v>
      </c>
      <c r="B3784" s="4" t="s">
        <v>5028</v>
      </c>
      <c r="C3784" s="4">
        <v>-3.2030000000000003E-2</v>
      </c>
      <c r="D3784" s="4"/>
    </row>
    <row r="3785" spans="1:4" x14ac:dyDescent="0.15">
      <c r="A3785" s="4" t="s">
        <v>8591</v>
      </c>
      <c r="B3785" s="4" t="s">
        <v>8592</v>
      </c>
      <c r="C3785" s="4">
        <v>-3.2070000000000001E-2</v>
      </c>
      <c r="D3785" s="4"/>
    </row>
    <row r="3786" spans="1:4" x14ac:dyDescent="0.15">
      <c r="A3786" s="4" t="s">
        <v>8404</v>
      </c>
      <c r="B3786" s="4" t="s">
        <v>8405</v>
      </c>
      <c r="C3786" s="4">
        <v>-3.2099999999999997E-2</v>
      </c>
      <c r="D3786" s="4"/>
    </row>
    <row r="3787" spans="1:4" x14ac:dyDescent="0.15">
      <c r="A3787" s="4" t="s">
        <v>6075</v>
      </c>
      <c r="B3787" s="4" t="s">
        <v>6076</v>
      </c>
      <c r="C3787" s="4">
        <v>-3.2099999999999997E-2</v>
      </c>
      <c r="D3787" s="4"/>
    </row>
    <row r="3788" spans="1:4" x14ac:dyDescent="0.15">
      <c r="A3788" s="4" t="s">
        <v>3055</v>
      </c>
      <c r="B3788" s="4" t="s">
        <v>3056</v>
      </c>
      <c r="C3788" s="4">
        <v>-3.2129999999999999E-2</v>
      </c>
      <c r="D3788" s="4"/>
    </row>
    <row r="3789" spans="1:4" x14ac:dyDescent="0.15">
      <c r="A3789" s="4" t="s">
        <v>10990</v>
      </c>
      <c r="B3789" s="4" t="s">
        <v>10991</v>
      </c>
      <c r="C3789" s="4">
        <v>-3.2129999999999999E-2</v>
      </c>
      <c r="D3789" s="4" t="s">
        <v>61</v>
      </c>
    </row>
    <row r="3790" spans="1:4" x14ac:dyDescent="0.15">
      <c r="A3790" s="4" t="s">
        <v>8860</v>
      </c>
      <c r="B3790" s="4" t="s">
        <v>8861</v>
      </c>
      <c r="C3790" s="4">
        <v>-3.2140000000000002E-2</v>
      </c>
      <c r="D3790" s="4"/>
    </row>
    <row r="3791" spans="1:4" x14ac:dyDescent="0.15">
      <c r="A3791" s="4" t="s">
        <v>7018</v>
      </c>
      <c r="B3791" s="4" t="s">
        <v>7019</v>
      </c>
      <c r="C3791" s="4">
        <v>-3.2160000000000001E-2</v>
      </c>
      <c r="D3791" s="4"/>
    </row>
    <row r="3792" spans="1:4" x14ac:dyDescent="0.15">
      <c r="A3792" s="4" t="s">
        <v>4360</v>
      </c>
      <c r="B3792" s="4" t="s">
        <v>4361</v>
      </c>
      <c r="C3792" s="4">
        <v>-3.218E-2</v>
      </c>
      <c r="D3792" s="4"/>
    </row>
    <row r="3793" spans="1:4" x14ac:dyDescent="0.15">
      <c r="A3793" s="4" t="s">
        <v>3545</v>
      </c>
      <c r="B3793" s="4" t="s">
        <v>3546</v>
      </c>
      <c r="C3793" s="4">
        <v>-3.2210000000000003E-2</v>
      </c>
      <c r="D3793" s="4"/>
    </row>
    <row r="3794" spans="1:4" x14ac:dyDescent="0.15">
      <c r="A3794" s="4" t="s">
        <v>3991</v>
      </c>
      <c r="B3794" s="4" t="s">
        <v>3992</v>
      </c>
      <c r="C3794" s="4">
        <v>-3.2239999999999998E-2</v>
      </c>
      <c r="D3794" s="4"/>
    </row>
    <row r="3795" spans="1:4" x14ac:dyDescent="0.15">
      <c r="A3795" s="4" t="s">
        <v>5688</v>
      </c>
      <c r="B3795" s="4" t="s">
        <v>5689</v>
      </c>
      <c r="C3795" s="4">
        <v>-3.227E-2</v>
      </c>
      <c r="D3795" s="4"/>
    </row>
    <row r="3796" spans="1:4" x14ac:dyDescent="0.15">
      <c r="A3796" s="4" t="s">
        <v>1050</v>
      </c>
      <c r="B3796" s="4" t="s">
        <v>1051</v>
      </c>
      <c r="C3796" s="4">
        <v>-3.2280000000000003E-2</v>
      </c>
      <c r="D3796" s="4"/>
    </row>
    <row r="3797" spans="1:4" x14ac:dyDescent="0.15">
      <c r="A3797" s="4" t="s">
        <v>11523</v>
      </c>
      <c r="B3797" s="4" t="s">
        <v>11524</v>
      </c>
      <c r="C3797" s="4">
        <v>-3.2329999999999998E-2</v>
      </c>
      <c r="D3797" s="4"/>
    </row>
    <row r="3798" spans="1:4" x14ac:dyDescent="0.15">
      <c r="A3798" s="4" t="s">
        <v>6651</v>
      </c>
      <c r="B3798" s="4" t="s">
        <v>6652</v>
      </c>
      <c r="C3798" s="4">
        <v>-3.2399999999999998E-2</v>
      </c>
      <c r="D3798" s="4"/>
    </row>
    <row r="3799" spans="1:4" x14ac:dyDescent="0.15">
      <c r="A3799" s="4" t="s">
        <v>5172</v>
      </c>
      <c r="B3799" s="4" t="s">
        <v>5173</v>
      </c>
      <c r="C3799" s="4">
        <v>-3.243E-2</v>
      </c>
      <c r="D3799" s="4"/>
    </row>
    <row r="3800" spans="1:4" x14ac:dyDescent="0.15">
      <c r="A3800" s="4" t="s">
        <v>10103</v>
      </c>
      <c r="B3800" s="4" t="s">
        <v>10104</v>
      </c>
      <c r="C3800" s="4">
        <v>-3.2460000000000003E-2</v>
      </c>
      <c r="D3800" s="4"/>
    </row>
    <row r="3801" spans="1:4" x14ac:dyDescent="0.15">
      <c r="A3801" s="4" t="s">
        <v>3888</v>
      </c>
      <c r="B3801" s="4" t="s">
        <v>3889</v>
      </c>
      <c r="C3801" s="4">
        <v>-3.2460000000000003E-2</v>
      </c>
      <c r="D3801" s="4"/>
    </row>
    <row r="3802" spans="1:4" x14ac:dyDescent="0.15">
      <c r="A3802" s="4" t="s">
        <v>1910</v>
      </c>
      <c r="B3802" s="4" t="s">
        <v>1911</v>
      </c>
      <c r="C3802" s="4">
        <v>-3.2500000000000001E-2</v>
      </c>
      <c r="D3802" s="4"/>
    </row>
    <row r="3803" spans="1:4" x14ac:dyDescent="0.15">
      <c r="A3803" s="4" t="s">
        <v>8722</v>
      </c>
      <c r="B3803" s="4" t="s">
        <v>8723</v>
      </c>
      <c r="C3803" s="4">
        <v>-3.2500000000000001E-2</v>
      </c>
      <c r="D3803" s="4" t="s">
        <v>61</v>
      </c>
    </row>
    <row r="3804" spans="1:4" x14ac:dyDescent="0.15">
      <c r="A3804" s="4" t="s">
        <v>1544</v>
      </c>
      <c r="B3804" s="4" t="s">
        <v>1545</v>
      </c>
      <c r="C3804" s="4">
        <v>-3.2539999999999999E-2</v>
      </c>
      <c r="D3804" s="4"/>
    </row>
    <row r="3805" spans="1:4" x14ac:dyDescent="0.15">
      <c r="A3805" s="4" t="s">
        <v>10242</v>
      </c>
      <c r="B3805" s="4" t="s">
        <v>10243</v>
      </c>
      <c r="C3805" s="4">
        <v>-3.2559999999999999E-2</v>
      </c>
      <c r="D3805" s="4"/>
    </row>
    <row r="3806" spans="1:4" x14ac:dyDescent="0.15">
      <c r="A3806" s="4" t="s">
        <v>9469</v>
      </c>
      <c r="B3806" s="4" t="s">
        <v>9470</v>
      </c>
      <c r="C3806" s="4">
        <v>-3.2590000000000001E-2</v>
      </c>
      <c r="D3806" s="4"/>
    </row>
    <row r="3807" spans="1:4" x14ac:dyDescent="0.15">
      <c r="A3807" s="4" t="s">
        <v>11142</v>
      </c>
      <c r="B3807" s="4" t="s">
        <v>11143</v>
      </c>
      <c r="C3807" s="4">
        <v>-3.2640000000000002E-2</v>
      </c>
      <c r="D3807" s="4"/>
    </row>
    <row r="3808" spans="1:4" x14ac:dyDescent="0.15">
      <c r="A3808" s="4" t="s">
        <v>5232</v>
      </c>
      <c r="B3808" s="4" t="s">
        <v>5233</v>
      </c>
      <c r="C3808" s="4">
        <v>-3.2640000000000002E-2</v>
      </c>
      <c r="D3808" s="4"/>
    </row>
    <row r="3809" spans="1:4" x14ac:dyDescent="0.15">
      <c r="A3809" s="4" t="s">
        <v>11293</v>
      </c>
      <c r="B3809" s="4" t="s">
        <v>11294</v>
      </c>
      <c r="C3809" s="4">
        <v>-3.2669999999999998E-2</v>
      </c>
      <c r="D3809" s="4"/>
    </row>
    <row r="3810" spans="1:4" x14ac:dyDescent="0.15">
      <c r="A3810" s="4" t="s">
        <v>9841</v>
      </c>
      <c r="B3810" s="4" t="s">
        <v>9842</v>
      </c>
      <c r="C3810" s="4">
        <v>-3.2680000000000001E-2</v>
      </c>
      <c r="D3810" s="4"/>
    </row>
    <row r="3811" spans="1:4" x14ac:dyDescent="0.15">
      <c r="A3811" s="4" t="s">
        <v>8933</v>
      </c>
      <c r="B3811" s="4" t="s">
        <v>8934</v>
      </c>
      <c r="C3811" s="4">
        <v>-3.2710000000000003E-2</v>
      </c>
      <c r="D3811" s="4"/>
    </row>
    <row r="3812" spans="1:4" x14ac:dyDescent="0.15">
      <c r="A3812" s="4" t="s">
        <v>2757</v>
      </c>
      <c r="B3812" s="4" t="s">
        <v>2758</v>
      </c>
      <c r="C3812" s="4">
        <v>-3.2719999999999999E-2</v>
      </c>
      <c r="D3812" s="4"/>
    </row>
    <row r="3813" spans="1:4" x14ac:dyDescent="0.15">
      <c r="A3813" s="4" t="s">
        <v>1997</v>
      </c>
      <c r="B3813" s="4" t="s">
        <v>1998</v>
      </c>
      <c r="C3813" s="4">
        <v>-3.2739999999999998E-2</v>
      </c>
      <c r="D3813" s="4"/>
    </row>
    <row r="3814" spans="1:4" x14ac:dyDescent="0.15">
      <c r="A3814" s="4" t="s">
        <v>9693</v>
      </c>
      <c r="B3814" s="4" t="s">
        <v>9694</v>
      </c>
      <c r="C3814" s="4">
        <v>-3.279E-2</v>
      </c>
      <c r="D3814" s="4"/>
    </row>
    <row r="3815" spans="1:4" x14ac:dyDescent="0.15">
      <c r="A3815" s="4" t="s">
        <v>6391</v>
      </c>
      <c r="B3815" s="4" t="s">
        <v>6392</v>
      </c>
      <c r="C3815" s="4">
        <v>-3.2800000000000003E-2</v>
      </c>
      <c r="D3815" s="4"/>
    </row>
    <row r="3816" spans="1:4" x14ac:dyDescent="0.15">
      <c r="A3816" s="4" t="s">
        <v>762</v>
      </c>
      <c r="B3816" s="4" t="s">
        <v>763</v>
      </c>
      <c r="C3816" s="4">
        <v>-3.2890000000000003E-2</v>
      </c>
      <c r="D3816" s="4"/>
    </row>
    <row r="3817" spans="1:4" x14ac:dyDescent="0.15">
      <c r="A3817" s="4" t="s">
        <v>4863</v>
      </c>
      <c r="B3817" s="4" t="s">
        <v>4864</v>
      </c>
      <c r="C3817" s="4">
        <v>-3.2890000000000003E-2</v>
      </c>
      <c r="D3817" s="4"/>
    </row>
    <row r="3818" spans="1:4" x14ac:dyDescent="0.15">
      <c r="A3818" s="4" t="s">
        <v>4007</v>
      </c>
      <c r="B3818" s="4" t="s">
        <v>4008</v>
      </c>
      <c r="C3818" s="4">
        <v>-3.295E-2</v>
      </c>
      <c r="D3818" s="4"/>
    </row>
    <row r="3819" spans="1:4" x14ac:dyDescent="0.15">
      <c r="A3819" s="4" t="s">
        <v>11361</v>
      </c>
      <c r="B3819" s="4" t="s">
        <v>11362</v>
      </c>
      <c r="C3819" s="4">
        <v>-3.2969999999999999E-2</v>
      </c>
      <c r="D3819" s="4" t="s">
        <v>61</v>
      </c>
    </row>
    <row r="3820" spans="1:4" x14ac:dyDescent="0.15">
      <c r="A3820" s="4" t="s">
        <v>5996</v>
      </c>
      <c r="B3820" s="4" t="s">
        <v>5997</v>
      </c>
      <c r="C3820" s="4">
        <v>-3.3009999999999998E-2</v>
      </c>
      <c r="D3820" s="4"/>
    </row>
    <row r="3821" spans="1:4" x14ac:dyDescent="0.15">
      <c r="A3821" s="4" t="s">
        <v>1340</v>
      </c>
      <c r="B3821" s="4" t="s">
        <v>1341</v>
      </c>
      <c r="C3821" s="4">
        <v>-3.3009999999999998E-2</v>
      </c>
      <c r="D3821" s="4"/>
    </row>
    <row r="3822" spans="1:4" x14ac:dyDescent="0.15">
      <c r="A3822" s="4" t="s">
        <v>952</v>
      </c>
      <c r="B3822" s="4" t="s">
        <v>953</v>
      </c>
      <c r="C3822" s="4">
        <v>-3.3020000000000001E-2</v>
      </c>
      <c r="D3822" s="4"/>
    </row>
    <row r="3823" spans="1:4" x14ac:dyDescent="0.15">
      <c r="A3823" s="4" t="s">
        <v>2330</v>
      </c>
      <c r="B3823" s="4" t="s">
        <v>2331</v>
      </c>
      <c r="C3823" s="4">
        <v>-3.3119999999999997E-2</v>
      </c>
      <c r="D3823" s="4"/>
    </row>
    <row r="3824" spans="1:4" x14ac:dyDescent="0.15">
      <c r="A3824" s="4" t="s">
        <v>10761</v>
      </c>
      <c r="B3824" s="4" t="s">
        <v>10762</v>
      </c>
      <c r="C3824" s="4">
        <v>-3.3149999999999999E-2</v>
      </c>
      <c r="D3824" s="4"/>
    </row>
    <row r="3825" spans="1:4" x14ac:dyDescent="0.15">
      <c r="A3825" s="4" t="s">
        <v>5948</v>
      </c>
      <c r="B3825" s="4" t="s">
        <v>5949</v>
      </c>
      <c r="C3825" s="4">
        <v>-3.3180000000000001E-2</v>
      </c>
      <c r="D3825" s="4"/>
    </row>
    <row r="3826" spans="1:4" x14ac:dyDescent="0.15">
      <c r="A3826" s="4" t="s">
        <v>3963</v>
      </c>
      <c r="B3826" s="4" t="s">
        <v>3964</v>
      </c>
      <c r="C3826" s="4">
        <v>-3.3210000000000003E-2</v>
      </c>
      <c r="D3826" s="4"/>
    </row>
    <row r="3827" spans="1:4" x14ac:dyDescent="0.15">
      <c r="A3827" s="4" t="s">
        <v>1627</v>
      </c>
      <c r="B3827" s="4" t="s">
        <v>1628</v>
      </c>
      <c r="C3827" s="4">
        <v>-3.3230000000000003E-2</v>
      </c>
      <c r="D3827" s="4"/>
    </row>
    <row r="3828" spans="1:4" x14ac:dyDescent="0.15">
      <c r="A3828" s="4" t="s">
        <v>403</v>
      </c>
      <c r="B3828" s="4" t="s">
        <v>404</v>
      </c>
      <c r="C3828" s="4">
        <v>-3.3259999999999998E-2</v>
      </c>
      <c r="D3828" s="4"/>
    </row>
    <row r="3829" spans="1:4" x14ac:dyDescent="0.15">
      <c r="A3829" s="4" t="s">
        <v>11196</v>
      </c>
      <c r="B3829" s="4" t="s">
        <v>11197</v>
      </c>
      <c r="C3829" s="4">
        <v>-3.329E-2</v>
      </c>
      <c r="D3829" s="4"/>
    </row>
    <row r="3830" spans="1:4" x14ac:dyDescent="0.15">
      <c r="A3830" s="4" t="s">
        <v>9148</v>
      </c>
      <c r="B3830" s="4" t="s">
        <v>9149</v>
      </c>
      <c r="C3830" s="4">
        <v>-3.3309999999999999E-2</v>
      </c>
      <c r="D3830" s="4"/>
    </row>
    <row r="3831" spans="1:4" x14ac:dyDescent="0.15">
      <c r="A3831" s="4" t="s">
        <v>942</v>
      </c>
      <c r="B3831" s="4" t="s">
        <v>943</v>
      </c>
      <c r="C3831" s="4">
        <v>-3.3329999999999999E-2</v>
      </c>
      <c r="D3831" s="4"/>
    </row>
    <row r="3832" spans="1:4" x14ac:dyDescent="0.15">
      <c r="A3832" s="4" t="s">
        <v>7384</v>
      </c>
      <c r="B3832" s="4" t="s">
        <v>7385</v>
      </c>
      <c r="C3832" s="4">
        <v>-3.3360000000000001E-2</v>
      </c>
      <c r="D3832" s="4"/>
    </row>
    <row r="3833" spans="1:4" x14ac:dyDescent="0.15">
      <c r="A3833" s="4" t="s">
        <v>3345</v>
      </c>
      <c r="B3833" s="4" t="s">
        <v>10845</v>
      </c>
      <c r="C3833" s="4">
        <v>-3.3399999999999999E-2</v>
      </c>
      <c r="D3833" s="4"/>
    </row>
    <row r="3834" spans="1:4" x14ac:dyDescent="0.15">
      <c r="A3834" s="4" t="s">
        <v>10359</v>
      </c>
      <c r="B3834" s="4" t="s">
        <v>10360</v>
      </c>
      <c r="C3834" s="4">
        <v>-3.3450000000000001E-2</v>
      </c>
      <c r="D3834" s="4"/>
    </row>
    <row r="3835" spans="1:4" x14ac:dyDescent="0.15">
      <c r="A3835" s="4" t="s">
        <v>2652</v>
      </c>
      <c r="B3835" s="4" t="s">
        <v>2653</v>
      </c>
      <c r="C3835" s="4">
        <v>-3.3459999999999997E-2</v>
      </c>
      <c r="D3835" s="4"/>
    </row>
    <row r="3836" spans="1:4" x14ac:dyDescent="0.15">
      <c r="A3836" s="4" t="s">
        <v>4696</v>
      </c>
      <c r="B3836" s="4" t="s">
        <v>4697</v>
      </c>
      <c r="C3836" s="4">
        <v>-3.3500000000000002E-2</v>
      </c>
      <c r="D3836" s="4"/>
    </row>
    <row r="3837" spans="1:4" x14ac:dyDescent="0.15">
      <c r="A3837" s="4" t="s">
        <v>7231</v>
      </c>
      <c r="B3837" s="4" t="s">
        <v>7232</v>
      </c>
      <c r="C3837" s="4">
        <v>-3.3529999999999997E-2</v>
      </c>
      <c r="D3837" s="4"/>
    </row>
    <row r="3838" spans="1:4" x14ac:dyDescent="0.15">
      <c r="A3838" s="4" t="s">
        <v>8116</v>
      </c>
      <c r="B3838" s="4" t="s">
        <v>8117</v>
      </c>
      <c r="C3838" s="4">
        <v>-3.3550000000000003E-2</v>
      </c>
      <c r="D3838" s="4"/>
    </row>
    <row r="3839" spans="1:4" x14ac:dyDescent="0.15">
      <c r="A3839" s="4" t="s">
        <v>888</v>
      </c>
      <c r="B3839" s="4" t="s">
        <v>889</v>
      </c>
      <c r="C3839" s="4">
        <v>-3.356E-2</v>
      </c>
      <c r="D3839" s="4"/>
    </row>
    <row r="3840" spans="1:4" x14ac:dyDescent="0.15">
      <c r="A3840" s="4" t="s">
        <v>5898</v>
      </c>
      <c r="B3840" s="4" t="s">
        <v>5899</v>
      </c>
      <c r="C3840" s="4">
        <v>-3.3579999999999999E-2</v>
      </c>
      <c r="D3840" s="4"/>
    </row>
    <row r="3841" spans="1:4" x14ac:dyDescent="0.15">
      <c r="A3841" s="4" t="s">
        <v>10609</v>
      </c>
      <c r="B3841" s="4" t="s">
        <v>10610</v>
      </c>
      <c r="C3841" s="4">
        <v>-3.3640000000000003E-2</v>
      </c>
      <c r="D3841" s="4"/>
    </row>
    <row r="3842" spans="1:4" x14ac:dyDescent="0.15">
      <c r="A3842" s="4" t="s">
        <v>6</v>
      </c>
      <c r="B3842" s="4" t="s">
        <v>7</v>
      </c>
      <c r="C3842" s="4">
        <v>-3.3649999999999999E-2</v>
      </c>
      <c r="D3842" s="4"/>
    </row>
    <row r="3843" spans="1:4" x14ac:dyDescent="0.15">
      <c r="A3843" s="4" t="s">
        <v>9165</v>
      </c>
      <c r="B3843" s="4" t="s">
        <v>9166</v>
      </c>
      <c r="C3843" s="4">
        <v>-3.3669999999999999E-2</v>
      </c>
      <c r="D3843" s="4"/>
    </row>
    <row r="3844" spans="1:4" x14ac:dyDescent="0.15">
      <c r="A3844" s="4" t="s">
        <v>11203</v>
      </c>
      <c r="B3844" s="4" t="s">
        <v>11204</v>
      </c>
      <c r="C3844" s="4">
        <v>-3.3709999999999997E-2</v>
      </c>
      <c r="D3844" s="4" t="s">
        <v>42</v>
      </c>
    </row>
    <row r="3845" spans="1:4" x14ac:dyDescent="0.15">
      <c r="A3845" s="4" t="s">
        <v>9709</v>
      </c>
      <c r="B3845" s="4" t="s">
        <v>9710</v>
      </c>
      <c r="C3845" s="4">
        <v>-3.3709999999999997E-2</v>
      </c>
      <c r="D3845" s="4"/>
    </row>
    <row r="3846" spans="1:4" x14ac:dyDescent="0.15">
      <c r="A3846" s="4" t="s">
        <v>335</v>
      </c>
      <c r="B3846" s="4" t="s">
        <v>336</v>
      </c>
      <c r="C3846" s="4">
        <v>-3.3750000000000002E-2</v>
      </c>
      <c r="D3846" s="4"/>
    </row>
    <row r="3847" spans="1:4" x14ac:dyDescent="0.15">
      <c r="A3847" s="4" t="s">
        <v>10264</v>
      </c>
      <c r="B3847" s="4" t="s">
        <v>10265</v>
      </c>
      <c r="C3847" s="4">
        <v>-3.3779999999999998E-2</v>
      </c>
      <c r="D3847" s="4"/>
    </row>
    <row r="3848" spans="1:4" x14ac:dyDescent="0.15">
      <c r="A3848" s="4" t="s">
        <v>3211</v>
      </c>
      <c r="B3848" s="4" t="s">
        <v>3212</v>
      </c>
      <c r="C3848" s="4">
        <v>-3.3840000000000002E-2</v>
      </c>
      <c r="D3848" s="4"/>
    </row>
    <row r="3849" spans="1:4" x14ac:dyDescent="0.15">
      <c r="A3849" s="4" t="s">
        <v>4343</v>
      </c>
      <c r="B3849" s="4" t="s">
        <v>4344</v>
      </c>
      <c r="C3849" s="4">
        <v>-3.3890000000000003E-2</v>
      </c>
      <c r="D3849" s="4"/>
    </row>
    <row r="3850" spans="1:4" x14ac:dyDescent="0.15">
      <c r="A3850" s="4" t="s">
        <v>11433</v>
      </c>
      <c r="B3850" s="4" t="s">
        <v>11434</v>
      </c>
      <c r="C3850" s="4">
        <v>-3.39E-2</v>
      </c>
      <c r="D3850" s="4"/>
    </row>
    <row r="3851" spans="1:4" x14ac:dyDescent="0.15">
      <c r="A3851" s="4" t="s">
        <v>9259</v>
      </c>
      <c r="B3851" s="4" t="s">
        <v>9260</v>
      </c>
      <c r="C3851" s="4">
        <v>-3.3919999999999999E-2</v>
      </c>
      <c r="D3851" s="4"/>
    </row>
    <row r="3852" spans="1:4" x14ac:dyDescent="0.15">
      <c r="A3852" s="4" t="s">
        <v>1390</v>
      </c>
      <c r="B3852" s="4" t="s">
        <v>1391</v>
      </c>
      <c r="C3852" s="4">
        <v>-3.3939999999999998E-2</v>
      </c>
      <c r="D3852" s="4"/>
    </row>
    <row r="3853" spans="1:4" x14ac:dyDescent="0.15">
      <c r="A3853" s="4" t="s">
        <v>1776</v>
      </c>
      <c r="B3853" s="4" t="s">
        <v>1777</v>
      </c>
      <c r="C3853" s="4">
        <v>-3.3939999999999998E-2</v>
      </c>
      <c r="D3853" s="4"/>
    </row>
    <row r="3854" spans="1:4" x14ac:dyDescent="0.15">
      <c r="A3854" s="4" t="s">
        <v>4855</v>
      </c>
      <c r="B3854" s="4" t="s">
        <v>4856</v>
      </c>
      <c r="C3854" s="4">
        <v>-3.397E-2</v>
      </c>
      <c r="D3854" s="4"/>
    </row>
    <row r="3855" spans="1:4" x14ac:dyDescent="0.15">
      <c r="A3855" s="4" t="s">
        <v>8866</v>
      </c>
      <c r="B3855" s="4" t="s">
        <v>8867</v>
      </c>
      <c r="C3855" s="4">
        <v>-3.3980000000000003E-2</v>
      </c>
      <c r="D3855" s="4"/>
    </row>
    <row r="3856" spans="1:4" x14ac:dyDescent="0.15">
      <c r="A3856" s="4" t="s">
        <v>5242</v>
      </c>
      <c r="B3856" s="4" t="s">
        <v>5243</v>
      </c>
      <c r="C3856" s="4">
        <v>-3.3989999999999999E-2</v>
      </c>
      <c r="D3856" s="4"/>
    </row>
    <row r="3857" spans="1:4" x14ac:dyDescent="0.15">
      <c r="A3857" s="4" t="s">
        <v>5204</v>
      </c>
      <c r="B3857" s="4" t="s">
        <v>5205</v>
      </c>
      <c r="C3857" s="4">
        <v>-3.3989999999999999E-2</v>
      </c>
      <c r="D3857" s="4"/>
    </row>
    <row r="3858" spans="1:4" x14ac:dyDescent="0.15">
      <c r="A3858" s="4" t="s">
        <v>2561</v>
      </c>
      <c r="B3858" s="4" t="s">
        <v>2562</v>
      </c>
      <c r="C3858" s="4">
        <v>-3.4020000000000002E-2</v>
      </c>
      <c r="D3858" s="4" t="s">
        <v>61</v>
      </c>
    </row>
    <row r="3859" spans="1:4" x14ac:dyDescent="0.15">
      <c r="A3859" s="4" t="s">
        <v>3991</v>
      </c>
      <c r="B3859" s="4" t="s">
        <v>8925</v>
      </c>
      <c r="C3859" s="4">
        <v>-3.4029999999999998E-2</v>
      </c>
      <c r="D3859" s="4"/>
    </row>
    <row r="3860" spans="1:4" x14ac:dyDescent="0.15">
      <c r="A3860" s="4" t="s">
        <v>6375</v>
      </c>
      <c r="B3860" s="4" t="s">
        <v>6376</v>
      </c>
      <c r="C3860" s="4">
        <v>-3.4040000000000001E-2</v>
      </c>
      <c r="D3860" s="4"/>
    </row>
    <row r="3861" spans="1:4" x14ac:dyDescent="0.15">
      <c r="A3861" s="4" t="s">
        <v>9461</v>
      </c>
      <c r="B3861" s="4" t="s">
        <v>9462</v>
      </c>
      <c r="C3861" s="4">
        <v>-3.4049999999999997E-2</v>
      </c>
      <c r="D3861" s="4"/>
    </row>
    <row r="3862" spans="1:4" x14ac:dyDescent="0.15">
      <c r="A3862" s="4" t="s">
        <v>8072</v>
      </c>
      <c r="B3862" s="4" t="s">
        <v>8073</v>
      </c>
      <c r="C3862" s="4">
        <v>-3.406E-2</v>
      </c>
      <c r="D3862" s="4"/>
    </row>
    <row r="3863" spans="1:4" x14ac:dyDescent="0.15">
      <c r="A3863" s="4" t="s">
        <v>9174</v>
      </c>
      <c r="B3863" s="4" t="s">
        <v>9175</v>
      </c>
      <c r="C3863" s="4">
        <v>-3.4099999999999998E-2</v>
      </c>
      <c r="D3863" s="4"/>
    </row>
    <row r="3864" spans="1:4" x14ac:dyDescent="0.15">
      <c r="A3864" s="4" t="s">
        <v>11134</v>
      </c>
      <c r="B3864" s="4" t="s">
        <v>11135</v>
      </c>
      <c r="C3864" s="4">
        <v>-3.4110000000000001E-2</v>
      </c>
      <c r="D3864" s="4"/>
    </row>
    <row r="3865" spans="1:4" x14ac:dyDescent="0.15">
      <c r="A3865" s="4" t="s">
        <v>9826</v>
      </c>
      <c r="B3865" s="4" t="s">
        <v>9827</v>
      </c>
      <c r="C3865" s="4">
        <v>-3.4119999999999998E-2</v>
      </c>
      <c r="D3865" s="4"/>
    </row>
    <row r="3866" spans="1:4" x14ac:dyDescent="0.15">
      <c r="A3866" s="4" t="s">
        <v>1742</v>
      </c>
      <c r="B3866" s="4" t="s">
        <v>3180</v>
      </c>
      <c r="C3866" s="4">
        <v>-3.4160000000000003E-2</v>
      </c>
      <c r="D3866" s="4"/>
    </row>
    <row r="3867" spans="1:4" x14ac:dyDescent="0.15">
      <c r="A3867" s="4" t="s">
        <v>9285</v>
      </c>
      <c r="B3867" s="4" t="s">
        <v>9286</v>
      </c>
      <c r="C3867" s="4">
        <v>-3.4180000000000002E-2</v>
      </c>
      <c r="D3867" s="4" t="s">
        <v>61</v>
      </c>
    </row>
    <row r="3868" spans="1:4" x14ac:dyDescent="0.15">
      <c r="A3868" s="4" t="s">
        <v>3390</v>
      </c>
      <c r="B3868" s="4" t="s">
        <v>3391</v>
      </c>
      <c r="C3868" s="4">
        <v>-3.4189999999999998E-2</v>
      </c>
      <c r="D3868" s="4"/>
    </row>
    <row r="3869" spans="1:4" x14ac:dyDescent="0.15">
      <c r="A3869" s="4" t="s">
        <v>353</v>
      </c>
      <c r="B3869" s="4" t="s">
        <v>354</v>
      </c>
      <c r="C3869" s="4">
        <v>-3.424E-2</v>
      </c>
      <c r="D3869" s="4"/>
    </row>
    <row r="3870" spans="1:4" x14ac:dyDescent="0.15">
      <c r="A3870" s="4" t="s">
        <v>8397</v>
      </c>
      <c r="B3870" s="4" t="s">
        <v>8398</v>
      </c>
      <c r="C3870" s="4">
        <v>-3.4270000000000002E-2</v>
      </c>
      <c r="D3870" s="4"/>
    </row>
    <row r="3871" spans="1:4" x14ac:dyDescent="0.15">
      <c r="A3871" s="4" t="s">
        <v>588</v>
      </c>
      <c r="B3871" s="4" t="s">
        <v>589</v>
      </c>
      <c r="C3871" s="4">
        <v>-3.4290000000000001E-2</v>
      </c>
      <c r="D3871" s="4"/>
    </row>
    <row r="3872" spans="1:4" x14ac:dyDescent="0.15">
      <c r="A3872" s="4" t="s">
        <v>2963</v>
      </c>
      <c r="B3872" s="4" t="s">
        <v>2964</v>
      </c>
      <c r="C3872" s="4">
        <v>-3.4340000000000002E-2</v>
      </c>
      <c r="D3872" s="4"/>
    </row>
    <row r="3873" spans="1:4" x14ac:dyDescent="0.15">
      <c r="A3873" s="4" t="s">
        <v>970</v>
      </c>
      <c r="B3873" s="4" t="s">
        <v>971</v>
      </c>
      <c r="C3873" s="4">
        <v>-3.4340000000000002E-2</v>
      </c>
      <c r="D3873" s="4"/>
    </row>
    <row r="3874" spans="1:4" x14ac:dyDescent="0.15">
      <c r="A3874" s="4" t="s">
        <v>303</v>
      </c>
      <c r="B3874" s="4" t="s">
        <v>304</v>
      </c>
      <c r="C3874" s="4">
        <v>-3.4389999999999997E-2</v>
      </c>
      <c r="D3874" s="4"/>
    </row>
    <row r="3875" spans="1:4" x14ac:dyDescent="0.15">
      <c r="A3875" s="4" t="s">
        <v>5755</v>
      </c>
      <c r="B3875" s="4" t="s">
        <v>5756</v>
      </c>
      <c r="C3875" s="4">
        <v>-3.4439999999999998E-2</v>
      </c>
      <c r="D3875" s="4"/>
    </row>
    <row r="3876" spans="1:4" x14ac:dyDescent="0.15">
      <c r="A3876" s="4" t="s">
        <v>4626</v>
      </c>
      <c r="B3876" s="4" t="s">
        <v>4627</v>
      </c>
      <c r="C3876" s="4">
        <v>-3.4470000000000001E-2</v>
      </c>
      <c r="D3876" s="4"/>
    </row>
    <row r="3877" spans="1:4" x14ac:dyDescent="0.15">
      <c r="A3877" s="4" t="s">
        <v>8774</v>
      </c>
      <c r="B3877" s="4" t="s">
        <v>8775</v>
      </c>
      <c r="C3877" s="4">
        <v>-3.4520000000000002E-2</v>
      </c>
      <c r="D3877" s="4"/>
    </row>
    <row r="3878" spans="1:4" x14ac:dyDescent="0.15">
      <c r="A3878" s="4" t="s">
        <v>10804</v>
      </c>
      <c r="B3878" s="4" t="s">
        <v>10805</v>
      </c>
      <c r="C3878" s="4">
        <v>-3.4549999999999997E-2</v>
      </c>
      <c r="D3878" s="4"/>
    </row>
    <row r="3879" spans="1:4" x14ac:dyDescent="0.15">
      <c r="A3879" s="4" t="s">
        <v>1874</v>
      </c>
      <c r="B3879" s="4" t="s">
        <v>1875</v>
      </c>
      <c r="C3879" s="4">
        <v>-3.458E-2</v>
      </c>
      <c r="D3879" s="4"/>
    </row>
    <row r="3880" spans="1:4" x14ac:dyDescent="0.15">
      <c r="A3880" s="4" t="s">
        <v>1140</v>
      </c>
      <c r="B3880" s="4" t="s">
        <v>1141</v>
      </c>
      <c r="C3880" s="4">
        <v>-3.458E-2</v>
      </c>
      <c r="D3880" s="4"/>
    </row>
    <row r="3881" spans="1:4" x14ac:dyDescent="0.15">
      <c r="A3881" s="4" t="s">
        <v>10048</v>
      </c>
      <c r="B3881" s="4" t="s">
        <v>10049</v>
      </c>
      <c r="C3881" s="4">
        <v>-3.458E-2</v>
      </c>
      <c r="D3881" s="4"/>
    </row>
    <row r="3882" spans="1:4" x14ac:dyDescent="0.15">
      <c r="A3882" s="4" t="s">
        <v>6710</v>
      </c>
      <c r="B3882" s="4" t="s">
        <v>6711</v>
      </c>
      <c r="C3882" s="4">
        <v>-3.4590000000000003E-2</v>
      </c>
      <c r="D3882" s="4"/>
    </row>
    <row r="3883" spans="1:4" x14ac:dyDescent="0.15">
      <c r="A3883" s="4" t="s">
        <v>5507</v>
      </c>
      <c r="B3883" s="4" t="s">
        <v>5508</v>
      </c>
      <c r="C3883" s="4">
        <v>-3.4669999999999999E-2</v>
      </c>
      <c r="D3883" s="4"/>
    </row>
    <row r="3884" spans="1:4" x14ac:dyDescent="0.15">
      <c r="A3884" s="4" t="s">
        <v>3762</v>
      </c>
      <c r="B3884" s="4" t="s">
        <v>3763</v>
      </c>
      <c r="C3884" s="4">
        <v>-3.4729999999999997E-2</v>
      </c>
      <c r="D3884" s="4"/>
    </row>
    <row r="3885" spans="1:4" x14ac:dyDescent="0.15">
      <c r="A3885" s="4" t="s">
        <v>908</v>
      </c>
      <c r="B3885" s="4" t="s">
        <v>909</v>
      </c>
      <c r="C3885" s="4">
        <v>-3.4790000000000001E-2</v>
      </c>
      <c r="D3885" s="4"/>
    </row>
    <row r="3886" spans="1:4" x14ac:dyDescent="0.15">
      <c r="A3886" s="4" t="s">
        <v>2935</v>
      </c>
      <c r="B3886" s="4" t="s">
        <v>4217</v>
      </c>
      <c r="C3886" s="4">
        <v>-3.4819999999999997E-2</v>
      </c>
      <c r="D3886" s="4"/>
    </row>
    <row r="3887" spans="1:4" x14ac:dyDescent="0.15">
      <c r="A3887" s="4" t="s">
        <v>1036</v>
      </c>
      <c r="B3887" s="4" t="s">
        <v>1037</v>
      </c>
      <c r="C3887" s="4">
        <v>-3.483E-2</v>
      </c>
      <c r="D3887" s="4"/>
    </row>
    <row r="3888" spans="1:4" x14ac:dyDescent="0.15">
      <c r="A3888" s="4" t="s">
        <v>1566</v>
      </c>
      <c r="B3888" s="4" t="s">
        <v>1567</v>
      </c>
      <c r="C3888" s="4">
        <v>-3.4860000000000002E-2</v>
      </c>
      <c r="D3888" s="4"/>
    </row>
    <row r="3889" spans="1:4" x14ac:dyDescent="0.15">
      <c r="A3889" s="4" t="s">
        <v>10502</v>
      </c>
      <c r="B3889" s="4" t="s">
        <v>10503</v>
      </c>
      <c r="C3889" s="4">
        <v>-3.4860000000000002E-2</v>
      </c>
      <c r="D3889" s="4" t="s">
        <v>61</v>
      </c>
    </row>
    <row r="3890" spans="1:4" x14ac:dyDescent="0.15">
      <c r="A3890" s="4" t="s">
        <v>6974</v>
      </c>
      <c r="B3890" s="4" t="s">
        <v>6975</v>
      </c>
      <c r="C3890" s="4">
        <v>-3.49E-2</v>
      </c>
      <c r="D3890" s="4"/>
    </row>
    <row r="3891" spans="1:4" x14ac:dyDescent="0.15">
      <c r="A3891" s="4" t="s">
        <v>1477</v>
      </c>
      <c r="B3891" s="4" t="s">
        <v>1478</v>
      </c>
      <c r="C3891" s="4">
        <v>-3.4950000000000002E-2</v>
      </c>
      <c r="D3891" s="4"/>
    </row>
    <row r="3892" spans="1:4" x14ac:dyDescent="0.15">
      <c r="A3892" s="4" t="s">
        <v>6500</v>
      </c>
      <c r="B3892" s="4" t="s">
        <v>6501</v>
      </c>
      <c r="C3892" s="4">
        <v>-3.5000000000000003E-2</v>
      </c>
      <c r="D3892" s="4"/>
    </row>
    <row r="3893" spans="1:4" x14ac:dyDescent="0.15">
      <c r="A3893" s="4" t="s">
        <v>11075</v>
      </c>
      <c r="B3893" s="4" t="s">
        <v>11076</v>
      </c>
      <c r="C3893" s="4">
        <v>-3.5020000000000003E-2</v>
      </c>
      <c r="D3893" s="4"/>
    </row>
    <row r="3894" spans="1:4" x14ac:dyDescent="0.15">
      <c r="A3894" s="4" t="s">
        <v>57</v>
      </c>
      <c r="B3894" s="4" t="s">
        <v>58</v>
      </c>
      <c r="C3894" s="4">
        <v>-3.5049999999999998E-2</v>
      </c>
      <c r="D3894" s="4"/>
    </row>
    <row r="3895" spans="1:4" x14ac:dyDescent="0.15">
      <c r="A3895" s="4" t="s">
        <v>6895</v>
      </c>
      <c r="B3895" s="4" t="s">
        <v>6896</v>
      </c>
      <c r="C3895" s="4">
        <v>-3.508E-2</v>
      </c>
      <c r="D3895" s="4"/>
    </row>
    <row r="3896" spans="1:4" x14ac:dyDescent="0.15">
      <c r="A3896" s="4" t="s">
        <v>11039</v>
      </c>
      <c r="B3896" s="4" t="s">
        <v>11040</v>
      </c>
      <c r="C3896" s="4">
        <v>-3.5110000000000002E-2</v>
      </c>
      <c r="D3896" s="4"/>
    </row>
    <row r="3897" spans="1:4" x14ac:dyDescent="0.15">
      <c r="A3897" s="4" t="s">
        <v>10774</v>
      </c>
      <c r="B3897" s="4" t="s">
        <v>10775</v>
      </c>
      <c r="C3897" s="4">
        <v>-3.5150000000000001E-2</v>
      </c>
      <c r="D3897" s="4"/>
    </row>
    <row r="3898" spans="1:4" x14ac:dyDescent="0.15">
      <c r="A3898" s="4" t="s">
        <v>2129</v>
      </c>
      <c r="B3898" s="4" t="s">
        <v>2130</v>
      </c>
      <c r="C3898" s="4">
        <v>-3.5150000000000001E-2</v>
      </c>
      <c r="D3898" s="4"/>
    </row>
    <row r="3899" spans="1:4" x14ac:dyDescent="0.15">
      <c r="A3899" s="4" t="s">
        <v>5769</v>
      </c>
      <c r="B3899" s="4" t="s">
        <v>6460</v>
      </c>
      <c r="C3899" s="4">
        <v>-3.5150000000000001E-2</v>
      </c>
      <c r="D3899" s="4"/>
    </row>
    <row r="3900" spans="1:4" x14ac:dyDescent="0.15">
      <c r="A3900" s="4" t="s">
        <v>9644</v>
      </c>
      <c r="B3900" s="4" t="s">
        <v>9645</v>
      </c>
      <c r="C3900" s="4">
        <v>-3.5220000000000001E-2</v>
      </c>
      <c r="D3900" s="4"/>
    </row>
    <row r="3901" spans="1:4" x14ac:dyDescent="0.15">
      <c r="A3901" s="4" t="s">
        <v>1974</v>
      </c>
      <c r="B3901" s="4" t="s">
        <v>1975</v>
      </c>
      <c r="C3901" s="4">
        <v>-3.5279999999999999E-2</v>
      </c>
      <c r="D3901" s="4"/>
    </row>
    <row r="3902" spans="1:4" x14ac:dyDescent="0.15">
      <c r="A3902" s="4" t="s">
        <v>3609</v>
      </c>
      <c r="B3902" s="4" t="s">
        <v>3610</v>
      </c>
      <c r="C3902" s="4">
        <v>-3.5360000000000003E-2</v>
      </c>
      <c r="D3902" s="4"/>
    </row>
    <row r="3903" spans="1:4" x14ac:dyDescent="0.15">
      <c r="A3903" s="4" t="s">
        <v>5495</v>
      </c>
      <c r="B3903" s="4" t="s">
        <v>5496</v>
      </c>
      <c r="C3903" s="4">
        <v>-3.5389999999999998E-2</v>
      </c>
      <c r="D3903" s="4"/>
    </row>
    <row r="3904" spans="1:4" x14ac:dyDescent="0.15">
      <c r="A3904" s="4" t="s">
        <v>3229</v>
      </c>
      <c r="B3904" s="4" t="s">
        <v>3230</v>
      </c>
      <c r="C3904" s="4">
        <v>-3.5400000000000001E-2</v>
      </c>
      <c r="D3904" s="4"/>
    </row>
    <row r="3905" spans="1:4" x14ac:dyDescent="0.15">
      <c r="A3905" s="4" t="s">
        <v>2640</v>
      </c>
      <c r="B3905" s="4" t="s">
        <v>2641</v>
      </c>
      <c r="C3905" s="4">
        <v>-3.5430000000000003E-2</v>
      </c>
      <c r="D3905" s="4"/>
    </row>
    <row r="3906" spans="1:4" x14ac:dyDescent="0.15">
      <c r="A3906" s="4" t="s">
        <v>4995</v>
      </c>
      <c r="B3906" s="4" t="s">
        <v>6100</v>
      </c>
      <c r="C3906" s="4">
        <v>-3.5450000000000002E-2</v>
      </c>
      <c r="D3906" s="4"/>
    </row>
    <row r="3907" spans="1:4" x14ac:dyDescent="0.15">
      <c r="A3907" s="4" t="s">
        <v>9631</v>
      </c>
      <c r="B3907" s="4" t="s">
        <v>9632</v>
      </c>
      <c r="C3907" s="4">
        <v>-3.5450000000000002E-2</v>
      </c>
      <c r="D3907" s="4"/>
    </row>
    <row r="3908" spans="1:4" x14ac:dyDescent="0.15">
      <c r="A3908" s="4" t="s">
        <v>1052</v>
      </c>
      <c r="B3908" s="4" t="s">
        <v>1053</v>
      </c>
      <c r="C3908" s="4">
        <v>-3.5459999999999998E-2</v>
      </c>
      <c r="D3908" s="4"/>
    </row>
    <row r="3909" spans="1:4" x14ac:dyDescent="0.15">
      <c r="A3909" s="4" t="s">
        <v>4917</v>
      </c>
      <c r="B3909" s="4" t="s">
        <v>4918</v>
      </c>
      <c r="C3909" s="4">
        <v>-3.5520000000000003E-2</v>
      </c>
      <c r="D3909" s="4"/>
    </row>
    <row r="3910" spans="1:4" x14ac:dyDescent="0.15">
      <c r="A3910" s="4" t="s">
        <v>5487</v>
      </c>
      <c r="B3910" s="4" t="s">
        <v>5488</v>
      </c>
      <c r="C3910" s="4">
        <v>-3.5560000000000001E-2</v>
      </c>
      <c r="D3910" s="4"/>
    </row>
    <row r="3911" spans="1:4" x14ac:dyDescent="0.15">
      <c r="A3911" s="4" t="s">
        <v>8852</v>
      </c>
      <c r="B3911" s="4" t="s">
        <v>8853</v>
      </c>
      <c r="C3911" s="4">
        <v>-3.5589999999999997E-2</v>
      </c>
      <c r="D3911" s="4"/>
    </row>
    <row r="3912" spans="1:4" x14ac:dyDescent="0.15">
      <c r="A3912" s="4" t="s">
        <v>3645</v>
      </c>
      <c r="B3912" s="4" t="s">
        <v>3646</v>
      </c>
      <c r="C3912" s="4">
        <v>-3.56E-2</v>
      </c>
      <c r="D3912" s="4"/>
    </row>
    <row r="3913" spans="1:4" x14ac:dyDescent="0.15">
      <c r="A3913" s="4" t="s">
        <v>10802</v>
      </c>
      <c r="B3913" s="4" t="s">
        <v>10803</v>
      </c>
      <c r="C3913" s="4">
        <v>-3.5610000000000003E-2</v>
      </c>
      <c r="D3913" s="4"/>
    </row>
    <row r="3914" spans="1:4" x14ac:dyDescent="0.15">
      <c r="A3914" s="4" t="s">
        <v>9732</v>
      </c>
      <c r="B3914" s="4" t="s">
        <v>9733</v>
      </c>
      <c r="C3914" s="4">
        <v>-3.5729999999999998E-2</v>
      </c>
      <c r="D3914" s="4"/>
    </row>
    <row r="3915" spans="1:4" x14ac:dyDescent="0.15">
      <c r="A3915" s="4" t="s">
        <v>9875</v>
      </c>
      <c r="B3915" s="4" t="s">
        <v>9876</v>
      </c>
      <c r="C3915" s="4">
        <v>-3.5729999999999998E-2</v>
      </c>
      <c r="D3915" s="4"/>
    </row>
    <row r="3916" spans="1:4" x14ac:dyDescent="0.15">
      <c r="A3916" s="4" t="s">
        <v>2011</v>
      </c>
      <c r="B3916" s="4" t="s">
        <v>2012</v>
      </c>
      <c r="C3916" s="4">
        <v>-3.576E-2</v>
      </c>
      <c r="D3916" s="4"/>
    </row>
    <row r="3917" spans="1:4" x14ac:dyDescent="0.15">
      <c r="A3917" s="4" t="s">
        <v>1424</v>
      </c>
      <c r="B3917" s="4" t="s">
        <v>1425</v>
      </c>
      <c r="C3917" s="4">
        <v>-3.5779999999999999E-2</v>
      </c>
      <c r="D3917" s="4"/>
    </row>
    <row r="3918" spans="1:4" x14ac:dyDescent="0.15">
      <c r="A3918" s="4" t="s">
        <v>6002</v>
      </c>
      <c r="B3918" s="4" t="s">
        <v>6003</v>
      </c>
      <c r="C3918" s="4">
        <v>-3.5799999999999998E-2</v>
      </c>
      <c r="D3918" s="4"/>
    </row>
    <row r="3919" spans="1:4" x14ac:dyDescent="0.15">
      <c r="A3919" s="4" t="s">
        <v>3945</v>
      </c>
      <c r="B3919" s="4" t="s">
        <v>3946</v>
      </c>
      <c r="C3919" s="4">
        <v>-3.5830000000000001E-2</v>
      </c>
      <c r="D3919" s="4"/>
    </row>
    <row r="3920" spans="1:4" x14ac:dyDescent="0.15">
      <c r="A3920" s="4" t="s">
        <v>10523</v>
      </c>
      <c r="B3920" s="4" t="s">
        <v>10524</v>
      </c>
      <c r="C3920" s="4">
        <v>-3.5889999999999998E-2</v>
      </c>
      <c r="D3920" s="4"/>
    </row>
    <row r="3921" spans="1:4" x14ac:dyDescent="0.15">
      <c r="A3921" s="4" t="s">
        <v>6508</v>
      </c>
      <c r="B3921" s="4" t="s">
        <v>6509</v>
      </c>
      <c r="C3921" s="4">
        <v>-3.5950000000000003E-2</v>
      </c>
      <c r="D3921" s="4"/>
    </row>
    <row r="3922" spans="1:4" x14ac:dyDescent="0.15">
      <c r="A3922" s="4" t="s">
        <v>11085</v>
      </c>
      <c r="B3922" s="4" t="s">
        <v>11086</v>
      </c>
      <c r="C3922" s="4">
        <v>-3.5959999999999999E-2</v>
      </c>
      <c r="D3922" s="4"/>
    </row>
    <row r="3923" spans="1:4" x14ac:dyDescent="0.15">
      <c r="A3923" s="4" t="s">
        <v>6631</v>
      </c>
      <c r="B3923" s="4" t="s">
        <v>6632</v>
      </c>
      <c r="C3923" s="4">
        <v>-3.5999999999999997E-2</v>
      </c>
      <c r="D3923" s="4"/>
    </row>
    <row r="3924" spans="1:4" x14ac:dyDescent="0.15">
      <c r="A3924" s="4" t="s">
        <v>1882</v>
      </c>
      <c r="B3924" s="4" t="s">
        <v>1883</v>
      </c>
      <c r="C3924" s="4">
        <v>-3.5999999999999997E-2</v>
      </c>
      <c r="D3924" s="4"/>
    </row>
    <row r="3925" spans="1:4" x14ac:dyDescent="0.15">
      <c r="A3925" s="4" t="s">
        <v>8338</v>
      </c>
      <c r="B3925" s="4" t="s">
        <v>8339</v>
      </c>
      <c r="C3925" s="4">
        <v>-3.6060000000000002E-2</v>
      </c>
      <c r="D3925" s="4"/>
    </row>
    <row r="3926" spans="1:4" x14ac:dyDescent="0.15">
      <c r="A3926" s="4" t="s">
        <v>6539</v>
      </c>
      <c r="B3926" s="4" t="s">
        <v>6540</v>
      </c>
      <c r="C3926" s="4">
        <v>-3.6069999999999998E-2</v>
      </c>
      <c r="D3926" s="4"/>
    </row>
    <row r="3927" spans="1:4" x14ac:dyDescent="0.15">
      <c r="A3927" s="4" t="s">
        <v>463</v>
      </c>
      <c r="B3927" s="4" t="s">
        <v>464</v>
      </c>
      <c r="C3927" s="4">
        <v>-3.6130000000000002E-2</v>
      </c>
      <c r="D3927" s="4"/>
    </row>
    <row r="3928" spans="1:4" x14ac:dyDescent="0.15">
      <c r="A3928" s="4" t="s">
        <v>10968</v>
      </c>
      <c r="B3928" s="4" t="s">
        <v>10969</v>
      </c>
      <c r="C3928" s="4">
        <v>-3.6150000000000002E-2</v>
      </c>
      <c r="D3928" s="4"/>
    </row>
    <row r="3929" spans="1:4" x14ac:dyDescent="0.15">
      <c r="A3929" s="4" t="s">
        <v>2067</v>
      </c>
      <c r="B3929" s="4" t="s">
        <v>2068</v>
      </c>
      <c r="C3929" s="4">
        <v>-3.6150000000000002E-2</v>
      </c>
      <c r="D3929" s="4"/>
    </row>
    <row r="3930" spans="1:4" x14ac:dyDescent="0.15">
      <c r="A3930" s="4" t="s">
        <v>8796</v>
      </c>
      <c r="B3930" s="4" t="s">
        <v>8797</v>
      </c>
      <c r="C3930" s="4">
        <v>-3.6209999999999999E-2</v>
      </c>
      <c r="D3930" s="4"/>
    </row>
    <row r="3931" spans="1:4" x14ac:dyDescent="0.15">
      <c r="A3931" s="4" t="s">
        <v>10037</v>
      </c>
      <c r="B3931" s="4" t="s">
        <v>10038</v>
      </c>
      <c r="C3931" s="4">
        <v>-3.6220000000000002E-2</v>
      </c>
      <c r="D3931" s="4"/>
    </row>
    <row r="3932" spans="1:4" x14ac:dyDescent="0.15">
      <c r="A3932" s="4" t="s">
        <v>8040</v>
      </c>
      <c r="B3932" s="4" t="s">
        <v>8041</v>
      </c>
      <c r="C3932" s="4">
        <v>-3.6319999999999998E-2</v>
      </c>
      <c r="D3932" s="4"/>
    </row>
    <row r="3933" spans="1:4" x14ac:dyDescent="0.15">
      <c r="A3933" s="4" t="s">
        <v>10148</v>
      </c>
      <c r="B3933" s="4" t="s">
        <v>10149</v>
      </c>
      <c r="C3933" s="4">
        <v>-3.6380000000000003E-2</v>
      </c>
      <c r="D3933" s="4"/>
    </row>
    <row r="3934" spans="1:4" x14ac:dyDescent="0.15">
      <c r="A3934" s="4" t="s">
        <v>5267</v>
      </c>
      <c r="B3934" s="4" t="s">
        <v>5268</v>
      </c>
      <c r="C3934" s="4">
        <v>-3.6389999999999999E-2</v>
      </c>
      <c r="D3934" s="4"/>
    </row>
    <row r="3935" spans="1:4" x14ac:dyDescent="0.15">
      <c r="A3935" s="4" t="s">
        <v>10361</v>
      </c>
      <c r="B3935" s="4" t="s">
        <v>10362</v>
      </c>
      <c r="C3935" s="4">
        <v>-3.6400000000000002E-2</v>
      </c>
      <c r="D3935" s="4"/>
    </row>
    <row r="3936" spans="1:4" x14ac:dyDescent="0.15">
      <c r="A3936" s="4" t="s">
        <v>10692</v>
      </c>
      <c r="B3936" s="4" t="s">
        <v>10693</v>
      </c>
      <c r="C3936" s="4">
        <v>-3.6420000000000001E-2</v>
      </c>
      <c r="D3936" s="4" t="s">
        <v>61</v>
      </c>
    </row>
    <row r="3937" spans="1:4" x14ac:dyDescent="0.15">
      <c r="A3937" s="4" t="s">
        <v>10402</v>
      </c>
      <c r="B3937" s="4" t="s">
        <v>10403</v>
      </c>
      <c r="C3937" s="4">
        <v>-3.6420000000000001E-2</v>
      </c>
      <c r="D3937" s="4"/>
    </row>
    <row r="3938" spans="1:4" x14ac:dyDescent="0.15">
      <c r="A3938" s="4" t="s">
        <v>9728</v>
      </c>
      <c r="B3938" s="4" t="s">
        <v>9729</v>
      </c>
      <c r="C3938" s="4">
        <v>-3.6429999999999997E-2</v>
      </c>
      <c r="D3938" s="4"/>
    </row>
    <row r="3939" spans="1:4" x14ac:dyDescent="0.15">
      <c r="A3939" s="4" t="s">
        <v>7390</v>
      </c>
      <c r="B3939" s="4" t="s">
        <v>7391</v>
      </c>
      <c r="C3939" s="4">
        <v>-3.6450000000000003E-2</v>
      </c>
      <c r="D3939" s="4"/>
    </row>
    <row r="3940" spans="1:4" x14ac:dyDescent="0.15">
      <c r="A3940" s="4" t="s">
        <v>4327</v>
      </c>
      <c r="B3940" s="4" t="s">
        <v>4328</v>
      </c>
      <c r="C3940" s="4">
        <v>-3.6459999999999999E-2</v>
      </c>
      <c r="D3940" s="4"/>
    </row>
    <row r="3941" spans="1:4" x14ac:dyDescent="0.15">
      <c r="A3941" s="4" t="s">
        <v>8485</v>
      </c>
      <c r="B3941" s="4" t="s">
        <v>8486</v>
      </c>
      <c r="C3941" s="4">
        <v>-3.6490000000000002E-2</v>
      </c>
      <c r="D3941" s="4"/>
    </row>
    <row r="3942" spans="1:4" x14ac:dyDescent="0.15">
      <c r="A3942" s="4" t="s">
        <v>4515</v>
      </c>
      <c r="B3942" s="4" t="s">
        <v>4516</v>
      </c>
      <c r="C3942" s="4">
        <v>-3.6499999999999998E-2</v>
      </c>
      <c r="D3942" s="4" t="s">
        <v>61</v>
      </c>
    </row>
    <row r="3943" spans="1:4" x14ac:dyDescent="0.15">
      <c r="A3943" s="4" t="s">
        <v>9828</v>
      </c>
      <c r="B3943" s="4" t="s">
        <v>9829</v>
      </c>
      <c r="C3943" s="4">
        <v>-3.6510000000000001E-2</v>
      </c>
      <c r="D3943" s="4"/>
    </row>
    <row r="3944" spans="1:4" x14ac:dyDescent="0.15">
      <c r="A3944" s="4" t="s">
        <v>9547</v>
      </c>
      <c r="B3944" s="4" t="s">
        <v>9548</v>
      </c>
      <c r="C3944" s="4">
        <v>-3.6589999999999998E-2</v>
      </c>
      <c r="D3944" s="4"/>
    </row>
    <row r="3945" spans="1:4" x14ac:dyDescent="0.15">
      <c r="A3945" s="4" t="s">
        <v>6828</v>
      </c>
      <c r="B3945" s="4" t="s">
        <v>6829</v>
      </c>
      <c r="C3945" s="4">
        <v>-3.6609999999999997E-2</v>
      </c>
      <c r="D3945" s="4" t="s">
        <v>4289</v>
      </c>
    </row>
    <row r="3946" spans="1:4" x14ac:dyDescent="0.15">
      <c r="A3946" s="4" t="s">
        <v>8627</v>
      </c>
      <c r="B3946" s="4" t="s">
        <v>8628</v>
      </c>
      <c r="C3946" s="4">
        <v>-3.6760000000000001E-2</v>
      </c>
      <c r="D3946" s="4"/>
    </row>
    <row r="3947" spans="1:4" x14ac:dyDescent="0.15">
      <c r="A3947" s="4" t="s">
        <v>8985</v>
      </c>
      <c r="B3947" s="4" t="s">
        <v>8986</v>
      </c>
      <c r="C3947" s="4">
        <v>-3.6769999999999997E-2</v>
      </c>
      <c r="D3947" s="4"/>
    </row>
    <row r="3948" spans="1:4" x14ac:dyDescent="0.15">
      <c r="A3948" s="4" t="s">
        <v>2005</v>
      </c>
      <c r="B3948" s="4" t="s">
        <v>2006</v>
      </c>
      <c r="C3948" s="4">
        <v>-3.6769999999999997E-2</v>
      </c>
      <c r="D3948" s="4"/>
    </row>
    <row r="3949" spans="1:4" x14ac:dyDescent="0.15">
      <c r="A3949" s="4" t="s">
        <v>11073</v>
      </c>
      <c r="B3949" s="4" t="s">
        <v>11074</v>
      </c>
      <c r="C3949" s="4">
        <v>-3.6790000000000003E-2</v>
      </c>
      <c r="D3949" s="4"/>
    </row>
    <row r="3950" spans="1:4" x14ac:dyDescent="0.15">
      <c r="A3950" s="4" t="s">
        <v>10488</v>
      </c>
      <c r="B3950" s="4" t="s">
        <v>10489</v>
      </c>
      <c r="C3950" s="4">
        <v>-3.6799999999999999E-2</v>
      </c>
      <c r="D3950" s="4"/>
    </row>
    <row r="3951" spans="1:4" x14ac:dyDescent="0.15">
      <c r="A3951" s="4" t="s">
        <v>11266</v>
      </c>
      <c r="B3951" s="4" t="s">
        <v>11267</v>
      </c>
      <c r="C3951" s="4">
        <v>-3.6830000000000002E-2</v>
      </c>
      <c r="D3951" s="4"/>
    </row>
    <row r="3952" spans="1:4" x14ac:dyDescent="0.15">
      <c r="A3952" s="4" t="s">
        <v>7966</v>
      </c>
      <c r="B3952" s="4" t="s">
        <v>7967</v>
      </c>
      <c r="C3952" s="4">
        <v>-3.6850000000000001E-2</v>
      </c>
      <c r="D3952" s="4"/>
    </row>
    <row r="3953" spans="1:4" x14ac:dyDescent="0.15">
      <c r="A3953" s="4" t="s">
        <v>10622</v>
      </c>
      <c r="B3953" s="4" t="s">
        <v>10623</v>
      </c>
      <c r="C3953" s="4">
        <v>-3.687E-2</v>
      </c>
      <c r="D3953" s="4"/>
    </row>
    <row r="3954" spans="1:4" x14ac:dyDescent="0.15">
      <c r="A3954" s="4" t="s">
        <v>3672</v>
      </c>
      <c r="B3954" s="4" t="s">
        <v>3673</v>
      </c>
      <c r="C3954" s="4">
        <v>-3.6920000000000001E-2</v>
      </c>
      <c r="D3954" s="4"/>
    </row>
    <row r="3955" spans="1:4" x14ac:dyDescent="0.15">
      <c r="A3955" s="4" t="s">
        <v>7598</v>
      </c>
      <c r="B3955" s="4" t="s">
        <v>7599</v>
      </c>
      <c r="C3955" s="4">
        <v>-3.6949999999999997E-2</v>
      </c>
      <c r="D3955" s="4"/>
    </row>
    <row r="3956" spans="1:4" x14ac:dyDescent="0.15">
      <c r="A3956" s="4" t="s">
        <v>11051</v>
      </c>
      <c r="B3956" s="4" t="s">
        <v>11052</v>
      </c>
      <c r="C3956" s="4">
        <v>-3.6970000000000003E-2</v>
      </c>
      <c r="D3956" s="4"/>
    </row>
    <row r="3957" spans="1:4" x14ac:dyDescent="0.15">
      <c r="A3957" s="4" t="s">
        <v>8048</v>
      </c>
      <c r="B3957" s="4" t="s">
        <v>8049</v>
      </c>
      <c r="C3957" s="4">
        <v>-3.6970000000000003E-2</v>
      </c>
      <c r="D3957" s="4"/>
    </row>
    <row r="3958" spans="1:4" x14ac:dyDescent="0.15">
      <c r="A3958" s="4" t="s">
        <v>4416</v>
      </c>
      <c r="B3958" s="4" t="s">
        <v>4417</v>
      </c>
      <c r="C3958" s="4">
        <v>-3.7060000000000003E-2</v>
      </c>
      <c r="D3958" s="4"/>
    </row>
    <row r="3959" spans="1:4" x14ac:dyDescent="0.15">
      <c r="A3959" s="4" t="s">
        <v>4931</v>
      </c>
      <c r="B3959" s="4" t="s">
        <v>4932</v>
      </c>
      <c r="C3959" s="4">
        <v>-3.712E-2</v>
      </c>
      <c r="D3959" s="4"/>
    </row>
    <row r="3960" spans="1:4" x14ac:dyDescent="0.15">
      <c r="A3960" s="4" t="s">
        <v>8784</v>
      </c>
      <c r="B3960" s="4" t="s">
        <v>9956</v>
      </c>
      <c r="C3960" s="4">
        <v>-3.7130000000000003E-2</v>
      </c>
      <c r="D3960" s="4"/>
    </row>
    <row r="3961" spans="1:4" x14ac:dyDescent="0.15">
      <c r="A3961" s="4" t="s">
        <v>9446</v>
      </c>
      <c r="B3961" s="4" t="s">
        <v>9447</v>
      </c>
      <c r="C3961" s="4">
        <v>-3.7130000000000003E-2</v>
      </c>
      <c r="D3961" s="4"/>
    </row>
    <row r="3962" spans="1:4" x14ac:dyDescent="0.15">
      <c r="A3962" s="4" t="s">
        <v>11311</v>
      </c>
      <c r="B3962" s="4" t="s">
        <v>11312</v>
      </c>
      <c r="C3962" s="4">
        <v>-3.7170000000000002E-2</v>
      </c>
      <c r="D3962" s="4"/>
    </row>
    <row r="3963" spans="1:4" x14ac:dyDescent="0.15">
      <c r="A3963" s="4" t="s">
        <v>1750</v>
      </c>
      <c r="B3963" s="4" t="s">
        <v>1751</v>
      </c>
      <c r="C3963" s="4">
        <v>-3.7229999999999999E-2</v>
      </c>
      <c r="D3963" s="4"/>
    </row>
    <row r="3964" spans="1:4" x14ac:dyDescent="0.15">
      <c r="A3964" s="4" t="s">
        <v>8281</v>
      </c>
      <c r="B3964" s="4" t="s">
        <v>8282</v>
      </c>
      <c r="C3964" s="4">
        <v>-3.7260000000000001E-2</v>
      </c>
      <c r="D3964" s="4"/>
    </row>
    <row r="3965" spans="1:4" x14ac:dyDescent="0.15">
      <c r="A3965" s="4" t="s">
        <v>5373</v>
      </c>
      <c r="B3965" s="4" t="s">
        <v>5374</v>
      </c>
      <c r="C3965" s="4">
        <v>-3.7269999999999998E-2</v>
      </c>
      <c r="D3965" s="4"/>
    </row>
    <row r="3966" spans="1:4" x14ac:dyDescent="0.15">
      <c r="A3966" s="4" t="s">
        <v>8389</v>
      </c>
      <c r="B3966" s="4" t="s">
        <v>8390</v>
      </c>
      <c r="C3966" s="4">
        <v>-3.73E-2</v>
      </c>
      <c r="D3966" s="4"/>
    </row>
    <row r="3967" spans="1:4" x14ac:dyDescent="0.15">
      <c r="A3967" s="4" t="s">
        <v>3014</v>
      </c>
      <c r="B3967" s="4" t="s">
        <v>3015</v>
      </c>
      <c r="C3967" s="4">
        <v>-3.7330000000000002E-2</v>
      </c>
      <c r="D3967" s="4" t="s">
        <v>61</v>
      </c>
    </row>
    <row r="3968" spans="1:4" x14ac:dyDescent="0.15">
      <c r="A3968" s="4" t="s">
        <v>1732</v>
      </c>
      <c r="B3968" s="4" t="s">
        <v>9725</v>
      </c>
      <c r="C3968" s="4">
        <v>-3.7330000000000002E-2</v>
      </c>
      <c r="D3968" s="4"/>
    </row>
    <row r="3969" spans="1:4" x14ac:dyDescent="0.15">
      <c r="A3969" s="4" t="s">
        <v>9772</v>
      </c>
      <c r="B3969" s="4" t="s">
        <v>9773</v>
      </c>
      <c r="C3969" s="4">
        <v>-3.7339999999999998E-2</v>
      </c>
      <c r="D3969" s="4"/>
    </row>
    <row r="3970" spans="1:4" x14ac:dyDescent="0.15">
      <c r="A3970" s="4" t="s">
        <v>6766</v>
      </c>
      <c r="B3970" s="4" t="s">
        <v>6767</v>
      </c>
      <c r="C3970" s="4">
        <v>-3.7350000000000001E-2</v>
      </c>
      <c r="D3970" s="4"/>
    </row>
    <row r="3971" spans="1:4" x14ac:dyDescent="0.15">
      <c r="A3971" s="4" t="s">
        <v>1000</v>
      </c>
      <c r="B3971" s="4" t="s">
        <v>1001</v>
      </c>
      <c r="C3971" s="4">
        <v>-3.7350000000000001E-2</v>
      </c>
      <c r="D3971" s="4"/>
    </row>
    <row r="3972" spans="1:4" x14ac:dyDescent="0.15">
      <c r="A3972" s="4" t="s">
        <v>9879</v>
      </c>
      <c r="B3972" s="4" t="s">
        <v>9880</v>
      </c>
      <c r="C3972" s="4">
        <v>-3.7379999999999997E-2</v>
      </c>
      <c r="D3972" s="4"/>
    </row>
    <row r="3973" spans="1:4" x14ac:dyDescent="0.15">
      <c r="A3973" s="4" t="s">
        <v>5062</v>
      </c>
      <c r="B3973" s="4" t="s">
        <v>5063</v>
      </c>
      <c r="C3973" s="4">
        <v>-3.7440000000000001E-2</v>
      </c>
      <c r="D3973" s="4"/>
    </row>
    <row r="3974" spans="1:4" x14ac:dyDescent="0.15">
      <c r="A3974" s="4" t="s">
        <v>2892</v>
      </c>
      <c r="B3974" s="4" t="s">
        <v>2893</v>
      </c>
      <c r="C3974" s="4">
        <v>-3.746E-2</v>
      </c>
      <c r="D3974" s="4"/>
    </row>
    <row r="3975" spans="1:4" x14ac:dyDescent="0.15">
      <c r="A3975" s="4" t="s">
        <v>3027</v>
      </c>
      <c r="B3975" s="4" t="s">
        <v>3028</v>
      </c>
      <c r="C3975" s="4">
        <v>-3.746E-2</v>
      </c>
      <c r="D3975" s="4"/>
    </row>
    <row r="3976" spans="1:4" x14ac:dyDescent="0.15">
      <c r="A3976" s="4" t="s">
        <v>10768</v>
      </c>
      <c r="B3976" s="4" t="s">
        <v>10769</v>
      </c>
      <c r="C3976" s="4">
        <v>-3.7490000000000002E-2</v>
      </c>
      <c r="D3976" s="4"/>
    </row>
    <row r="3977" spans="1:4" x14ac:dyDescent="0.15">
      <c r="A3977" s="4" t="s">
        <v>7245</v>
      </c>
      <c r="B3977" s="4" t="s">
        <v>7246</v>
      </c>
      <c r="C3977" s="4">
        <v>-3.7499999999999999E-2</v>
      </c>
      <c r="D3977" s="4"/>
    </row>
    <row r="3978" spans="1:4" x14ac:dyDescent="0.15">
      <c r="A3978" s="4" t="s">
        <v>10415</v>
      </c>
      <c r="B3978" s="4" t="s">
        <v>10416</v>
      </c>
      <c r="C3978" s="4">
        <v>-3.7580000000000002E-2</v>
      </c>
      <c r="D3978" s="4"/>
    </row>
    <row r="3979" spans="1:4" x14ac:dyDescent="0.15">
      <c r="A3979" s="4" t="s">
        <v>3959</v>
      </c>
      <c r="B3979" s="4" t="s">
        <v>3960</v>
      </c>
      <c r="C3979" s="4">
        <v>-3.7589999999999998E-2</v>
      </c>
      <c r="D3979" s="4"/>
    </row>
    <row r="3980" spans="1:4" x14ac:dyDescent="0.15">
      <c r="A3980" s="4" t="s">
        <v>610</v>
      </c>
      <c r="B3980" s="4" t="s">
        <v>611</v>
      </c>
      <c r="C3980" s="4">
        <v>-3.7589999999999998E-2</v>
      </c>
      <c r="D3980" s="4"/>
    </row>
    <row r="3981" spans="1:4" x14ac:dyDescent="0.15">
      <c r="A3981" s="4" t="s">
        <v>8736</v>
      </c>
      <c r="B3981" s="4" t="s">
        <v>8737</v>
      </c>
      <c r="C3981" s="4">
        <v>-3.7620000000000001E-2</v>
      </c>
      <c r="D3981" s="4"/>
    </row>
    <row r="3982" spans="1:4" x14ac:dyDescent="0.15">
      <c r="A3982" s="4" t="s">
        <v>2205</v>
      </c>
      <c r="B3982" s="4" t="s">
        <v>2206</v>
      </c>
      <c r="C3982" s="4">
        <v>-3.7650000000000003E-2</v>
      </c>
      <c r="D3982" s="4"/>
    </row>
    <row r="3983" spans="1:4" x14ac:dyDescent="0.15">
      <c r="A3983" s="4" t="s">
        <v>6635</v>
      </c>
      <c r="B3983" s="4" t="s">
        <v>6636</v>
      </c>
      <c r="C3983" s="4">
        <v>-3.7670000000000002E-2</v>
      </c>
      <c r="D3983" s="4"/>
    </row>
    <row r="3984" spans="1:4" x14ac:dyDescent="0.15">
      <c r="A3984" s="4" t="s">
        <v>10928</v>
      </c>
      <c r="B3984" s="4" t="s">
        <v>10929</v>
      </c>
      <c r="C3984" s="4">
        <v>-3.7679999999999998E-2</v>
      </c>
      <c r="D3984" s="4"/>
    </row>
    <row r="3985" spans="1:4" x14ac:dyDescent="0.15">
      <c r="A3985" s="4" t="s">
        <v>8375</v>
      </c>
      <c r="B3985" s="4" t="s">
        <v>8376</v>
      </c>
      <c r="C3985" s="4">
        <v>-3.7690000000000001E-2</v>
      </c>
      <c r="D3985" s="4"/>
    </row>
    <row r="3986" spans="1:4" x14ac:dyDescent="0.15">
      <c r="A3986" s="4" t="s">
        <v>2089</v>
      </c>
      <c r="B3986" s="4" t="s">
        <v>2090</v>
      </c>
      <c r="C3986" s="4">
        <v>-3.7699999999999997E-2</v>
      </c>
      <c r="D3986" s="4"/>
    </row>
    <row r="3987" spans="1:4" x14ac:dyDescent="0.15">
      <c r="A3987" s="4" t="s">
        <v>9486</v>
      </c>
      <c r="B3987" s="4" t="s">
        <v>9487</v>
      </c>
      <c r="C3987" s="4">
        <v>-3.7850000000000002E-2</v>
      </c>
      <c r="D3987" s="4"/>
    </row>
    <row r="3988" spans="1:4" x14ac:dyDescent="0.15">
      <c r="A3988" s="4" t="s">
        <v>5696</v>
      </c>
      <c r="B3988" s="4" t="s">
        <v>5697</v>
      </c>
      <c r="C3988" s="4">
        <v>-3.7870000000000001E-2</v>
      </c>
      <c r="D3988" s="4"/>
    </row>
    <row r="3989" spans="1:4" x14ac:dyDescent="0.15">
      <c r="A3989" s="4" t="s">
        <v>10674</v>
      </c>
      <c r="B3989" s="4" t="s">
        <v>10675</v>
      </c>
      <c r="C3989" s="4">
        <v>-3.7960000000000001E-2</v>
      </c>
      <c r="D3989" s="4"/>
    </row>
    <row r="3990" spans="1:4" x14ac:dyDescent="0.15">
      <c r="A3990" s="4" t="s">
        <v>2947</v>
      </c>
      <c r="B3990" s="4" t="s">
        <v>2948</v>
      </c>
      <c r="C3990" s="4">
        <v>-3.7990000000000003E-2</v>
      </c>
      <c r="D3990" s="4"/>
    </row>
    <row r="3991" spans="1:4" x14ac:dyDescent="0.15">
      <c r="A3991" s="4" t="s">
        <v>10279</v>
      </c>
      <c r="B3991" s="4" t="s">
        <v>10280</v>
      </c>
      <c r="C3991" s="4">
        <v>-3.7999999999999999E-2</v>
      </c>
      <c r="D3991" s="4"/>
    </row>
    <row r="3992" spans="1:4" x14ac:dyDescent="0.15">
      <c r="A3992" s="4" t="s">
        <v>5464</v>
      </c>
      <c r="B3992" s="4" t="s">
        <v>5465</v>
      </c>
      <c r="C3992" s="4">
        <v>-3.8010000000000002E-2</v>
      </c>
      <c r="D3992" s="4"/>
    </row>
    <row r="3993" spans="1:4" x14ac:dyDescent="0.15">
      <c r="A3993" s="4" t="s">
        <v>7227</v>
      </c>
      <c r="B3993" s="4" t="s">
        <v>7228</v>
      </c>
      <c r="C3993" s="4">
        <v>-3.8030000000000001E-2</v>
      </c>
      <c r="D3993" s="4"/>
    </row>
    <row r="3994" spans="1:4" x14ac:dyDescent="0.15">
      <c r="A3994" s="4" t="s">
        <v>8928</v>
      </c>
      <c r="B3994" s="4" t="s">
        <v>8929</v>
      </c>
      <c r="C3994" s="4">
        <v>-3.8080000000000003E-2</v>
      </c>
      <c r="D3994" s="4"/>
    </row>
    <row r="3995" spans="1:4" x14ac:dyDescent="0.15">
      <c r="A3995" s="4" t="s">
        <v>11477</v>
      </c>
      <c r="B3995" s="4" t="s">
        <v>11478</v>
      </c>
      <c r="C3995" s="4">
        <v>-3.8089999999999999E-2</v>
      </c>
      <c r="D3995" s="4"/>
    </row>
    <row r="3996" spans="1:4" x14ac:dyDescent="0.15">
      <c r="A3996" s="4" t="s">
        <v>4283</v>
      </c>
      <c r="B3996" s="4" t="s">
        <v>4284</v>
      </c>
      <c r="C3996" s="4">
        <v>-3.8089999999999999E-2</v>
      </c>
      <c r="D3996" s="4"/>
    </row>
    <row r="3997" spans="1:4" x14ac:dyDescent="0.15">
      <c r="A3997" s="4" t="s">
        <v>1862</v>
      </c>
      <c r="B3997" s="4" t="s">
        <v>1863</v>
      </c>
      <c r="C3997" s="4">
        <v>-3.8100000000000002E-2</v>
      </c>
      <c r="D3997" s="4" t="s">
        <v>61</v>
      </c>
    </row>
    <row r="3998" spans="1:4" x14ac:dyDescent="0.15">
      <c r="A3998" s="4" t="s">
        <v>4245</v>
      </c>
      <c r="B3998" s="4" t="s">
        <v>4246</v>
      </c>
      <c r="C3998" s="4">
        <v>-3.8120000000000001E-2</v>
      </c>
      <c r="D3998" s="4" t="s">
        <v>61</v>
      </c>
    </row>
    <row r="3999" spans="1:4" x14ac:dyDescent="0.15">
      <c r="A3999" s="4" t="s">
        <v>5605</v>
      </c>
      <c r="B3999" s="4" t="s">
        <v>5606</v>
      </c>
      <c r="C3999" s="4">
        <v>-3.8190000000000002E-2</v>
      </c>
      <c r="D3999" s="4"/>
    </row>
    <row r="4000" spans="1:4" x14ac:dyDescent="0.15">
      <c r="A4000" s="4" t="s">
        <v>3476</v>
      </c>
      <c r="B4000" s="4" t="s">
        <v>3477</v>
      </c>
      <c r="C4000" s="4">
        <v>-3.8190000000000002E-2</v>
      </c>
      <c r="D4000" s="4"/>
    </row>
    <row r="4001" spans="1:4" x14ac:dyDescent="0.15">
      <c r="A4001" s="4" t="s">
        <v>345</v>
      </c>
      <c r="B4001" s="4" t="s">
        <v>346</v>
      </c>
      <c r="C4001" s="4">
        <v>-3.8249999999999999E-2</v>
      </c>
      <c r="D4001" s="4"/>
    </row>
    <row r="4002" spans="1:4" x14ac:dyDescent="0.15">
      <c r="A4002" s="4" t="s">
        <v>3246</v>
      </c>
      <c r="B4002" s="4" t="s">
        <v>3247</v>
      </c>
      <c r="C4002" s="4">
        <v>-3.8269999999999998E-2</v>
      </c>
      <c r="D4002" s="4" t="s">
        <v>61</v>
      </c>
    </row>
    <row r="4003" spans="1:4" x14ac:dyDescent="0.15">
      <c r="A4003" s="4" t="s">
        <v>5456</v>
      </c>
      <c r="B4003" s="4" t="s">
        <v>5457</v>
      </c>
      <c r="C4003" s="4">
        <v>-3.832E-2</v>
      </c>
      <c r="D4003" s="4"/>
    </row>
    <row r="4004" spans="1:4" x14ac:dyDescent="0.15">
      <c r="A4004" s="4" t="s">
        <v>3051</v>
      </c>
      <c r="B4004" s="4" t="s">
        <v>3052</v>
      </c>
      <c r="C4004" s="4">
        <v>-3.832E-2</v>
      </c>
      <c r="D4004" s="4"/>
    </row>
    <row r="4005" spans="1:4" x14ac:dyDescent="0.15">
      <c r="A4005" s="4" t="s">
        <v>10877</v>
      </c>
      <c r="B4005" s="4" t="s">
        <v>10878</v>
      </c>
      <c r="C4005" s="4">
        <v>-3.8390000000000001E-2</v>
      </c>
      <c r="D4005" s="4"/>
    </row>
    <row r="4006" spans="1:4" x14ac:dyDescent="0.15">
      <c r="A4006" s="4" t="s">
        <v>5187</v>
      </c>
      <c r="B4006" s="4" t="s">
        <v>9630</v>
      </c>
      <c r="C4006" s="4">
        <v>-3.8429999999999999E-2</v>
      </c>
      <c r="D4006" s="4" t="s">
        <v>42</v>
      </c>
    </row>
    <row r="4007" spans="1:4" x14ac:dyDescent="0.15">
      <c r="A4007" s="4" t="s">
        <v>8231</v>
      </c>
      <c r="B4007" s="4" t="s">
        <v>8232</v>
      </c>
      <c r="C4007" s="4">
        <v>-3.8469999999999997E-2</v>
      </c>
      <c r="D4007" s="4"/>
    </row>
    <row r="4008" spans="1:4" x14ac:dyDescent="0.15">
      <c r="A4008" s="4" t="s">
        <v>2532</v>
      </c>
      <c r="B4008" s="4" t="s">
        <v>2533</v>
      </c>
      <c r="C4008" s="4">
        <v>-3.85E-2</v>
      </c>
      <c r="D4008" s="4"/>
    </row>
    <row r="4009" spans="1:4" x14ac:dyDescent="0.15">
      <c r="A4009" s="4" t="s">
        <v>1860</v>
      </c>
      <c r="B4009" s="4" t="s">
        <v>1861</v>
      </c>
      <c r="C4009" s="4">
        <v>-3.8530000000000002E-2</v>
      </c>
      <c r="D4009" s="4"/>
    </row>
    <row r="4010" spans="1:4" x14ac:dyDescent="0.15">
      <c r="A4010" s="4" t="s">
        <v>4755</v>
      </c>
      <c r="B4010" s="4" t="s">
        <v>4756</v>
      </c>
      <c r="C4010" s="4">
        <v>-3.8539999999999998E-2</v>
      </c>
      <c r="D4010" s="4"/>
    </row>
    <row r="4011" spans="1:4" x14ac:dyDescent="0.15">
      <c r="A4011" s="4" t="s">
        <v>11327</v>
      </c>
      <c r="B4011" s="4" t="s">
        <v>11328</v>
      </c>
      <c r="C4011" s="4">
        <v>-3.8550000000000001E-2</v>
      </c>
      <c r="D4011" s="4"/>
    </row>
    <row r="4012" spans="1:4" x14ac:dyDescent="0.15">
      <c r="A4012" s="4" t="s">
        <v>4774</v>
      </c>
      <c r="B4012" s="4" t="s">
        <v>4775</v>
      </c>
      <c r="C4012" s="4">
        <v>-3.8609999999999998E-2</v>
      </c>
      <c r="D4012" s="4"/>
    </row>
    <row r="4013" spans="1:4" x14ac:dyDescent="0.15">
      <c r="A4013" s="4" t="s">
        <v>10003</v>
      </c>
      <c r="B4013" s="4" t="s">
        <v>10004</v>
      </c>
      <c r="C4013" s="4">
        <v>-3.8620000000000002E-2</v>
      </c>
      <c r="D4013" s="4"/>
    </row>
    <row r="4014" spans="1:4" x14ac:dyDescent="0.15">
      <c r="A4014" s="4" t="s">
        <v>5595</v>
      </c>
      <c r="B4014" s="4" t="s">
        <v>5596</v>
      </c>
      <c r="C4014" s="4">
        <v>-3.8629999999999998E-2</v>
      </c>
      <c r="D4014" s="4"/>
    </row>
    <row r="4015" spans="1:4" x14ac:dyDescent="0.15">
      <c r="A4015" s="4" t="s">
        <v>4590</v>
      </c>
      <c r="B4015" s="4" t="s">
        <v>4591</v>
      </c>
      <c r="C4015" s="4">
        <v>-3.8679999999999999E-2</v>
      </c>
      <c r="D4015" s="4"/>
    </row>
    <row r="4016" spans="1:4" x14ac:dyDescent="0.15">
      <c r="A4016" s="4" t="s">
        <v>2151</v>
      </c>
      <c r="B4016" s="4" t="s">
        <v>2152</v>
      </c>
      <c r="C4016" s="4">
        <v>-3.8690000000000002E-2</v>
      </c>
      <c r="D4016" s="4"/>
    </row>
    <row r="4017" spans="1:4" x14ac:dyDescent="0.15">
      <c r="A4017" s="4" t="s">
        <v>6758</v>
      </c>
      <c r="B4017" s="4" t="s">
        <v>6759</v>
      </c>
      <c r="C4017" s="4">
        <v>-3.8699999999999998E-2</v>
      </c>
      <c r="D4017" s="4"/>
    </row>
    <row r="4018" spans="1:4" x14ac:dyDescent="0.15">
      <c r="A4018" s="4" t="s">
        <v>4835</v>
      </c>
      <c r="B4018" s="4" t="s">
        <v>4836</v>
      </c>
      <c r="C4018" s="4">
        <v>-3.8730000000000001E-2</v>
      </c>
      <c r="D4018" s="4"/>
    </row>
    <row r="4019" spans="1:4" x14ac:dyDescent="0.15">
      <c r="A4019" s="4" t="s">
        <v>7442</v>
      </c>
      <c r="B4019" s="4" t="s">
        <v>7443</v>
      </c>
      <c r="C4019" s="4">
        <v>-3.875E-2</v>
      </c>
      <c r="D4019" s="4"/>
    </row>
    <row r="4020" spans="1:4" x14ac:dyDescent="0.15">
      <c r="A4020" s="4" t="s">
        <v>1166</v>
      </c>
      <c r="B4020" s="4" t="s">
        <v>1167</v>
      </c>
      <c r="C4020" s="4">
        <v>-3.8760000000000003E-2</v>
      </c>
      <c r="D4020" s="4"/>
    </row>
    <row r="4021" spans="1:4" x14ac:dyDescent="0.15">
      <c r="A4021" s="4" t="s">
        <v>9551</v>
      </c>
      <c r="B4021" s="4" t="s">
        <v>9552</v>
      </c>
      <c r="C4021" s="4">
        <v>-3.8769999999999999E-2</v>
      </c>
      <c r="D4021" s="4"/>
    </row>
    <row r="4022" spans="1:4" x14ac:dyDescent="0.15">
      <c r="A4022" s="4" t="s">
        <v>1506</v>
      </c>
      <c r="B4022" s="4" t="s">
        <v>1507</v>
      </c>
      <c r="C4022" s="4">
        <v>-3.8800000000000001E-2</v>
      </c>
      <c r="D4022" s="4"/>
    </row>
    <row r="4023" spans="1:4" x14ac:dyDescent="0.15">
      <c r="A4023" s="4" t="s">
        <v>3603</v>
      </c>
      <c r="B4023" s="4" t="s">
        <v>8218</v>
      </c>
      <c r="C4023" s="4">
        <v>-3.8830000000000003E-2</v>
      </c>
      <c r="D4023" s="4"/>
    </row>
    <row r="4024" spans="1:4" x14ac:dyDescent="0.15">
      <c r="A4024" s="4" t="s">
        <v>1362</v>
      </c>
      <c r="B4024" s="4" t="s">
        <v>1363</v>
      </c>
      <c r="C4024" s="4">
        <v>-3.8859999999999999E-2</v>
      </c>
      <c r="D4024" s="4"/>
    </row>
    <row r="4025" spans="1:4" x14ac:dyDescent="0.15">
      <c r="A4025" s="4" t="s">
        <v>6206</v>
      </c>
      <c r="B4025" s="4" t="s">
        <v>6207</v>
      </c>
      <c r="C4025" s="4">
        <v>-3.8899999999999997E-2</v>
      </c>
      <c r="D4025" s="4"/>
    </row>
    <row r="4026" spans="1:4" x14ac:dyDescent="0.15">
      <c r="A4026" s="4" t="s">
        <v>11471</v>
      </c>
      <c r="B4026" s="4" t="s">
        <v>11472</v>
      </c>
      <c r="C4026" s="4">
        <v>-3.8899999999999997E-2</v>
      </c>
      <c r="D4026" s="4"/>
    </row>
    <row r="4027" spans="1:4" x14ac:dyDescent="0.15">
      <c r="A4027" s="4" t="s">
        <v>8784</v>
      </c>
      <c r="B4027" s="4" t="s">
        <v>8785</v>
      </c>
      <c r="C4027" s="4">
        <v>-3.8969999999999998E-2</v>
      </c>
      <c r="D4027" s="4"/>
    </row>
    <row r="4028" spans="1:4" x14ac:dyDescent="0.15">
      <c r="A4028" s="4" t="s">
        <v>6329</v>
      </c>
      <c r="B4028" s="4" t="s">
        <v>6330</v>
      </c>
      <c r="C4028" s="4">
        <v>-3.8969999999999998E-2</v>
      </c>
      <c r="D4028" s="4"/>
    </row>
    <row r="4029" spans="1:4" x14ac:dyDescent="0.15">
      <c r="A4029" s="4" t="s">
        <v>10590</v>
      </c>
      <c r="B4029" s="4" t="s">
        <v>10591</v>
      </c>
      <c r="C4029" s="4">
        <v>-3.9010000000000003E-2</v>
      </c>
      <c r="D4029" s="4"/>
    </row>
    <row r="4030" spans="1:4" x14ac:dyDescent="0.15">
      <c r="A4030" s="4" t="s">
        <v>1702</v>
      </c>
      <c r="B4030" s="4" t="s">
        <v>1703</v>
      </c>
      <c r="C4030" s="4">
        <v>-3.9010000000000003E-2</v>
      </c>
      <c r="D4030" s="4"/>
    </row>
    <row r="4031" spans="1:4" x14ac:dyDescent="0.15">
      <c r="A4031" s="4" t="s">
        <v>9768</v>
      </c>
      <c r="B4031" s="4" t="s">
        <v>9769</v>
      </c>
      <c r="C4031" s="4">
        <v>-3.9079999999999997E-2</v>
      </c>
      <c r="D4031" s="4"/>
    </row>
    <row r="4032" spans="1:4" x14ac:dyDescent="0.15">
      <c r="A4032" s="4" t="s">
        <v>10380</v>
      </c>
      <c r="B4032" s="4" t="s">
        <v>10381</v>
      </c>
      <c r="C4032" s="4">
        <v>-3.9149999999999997E-2</v>
      </c>
      <c r="D4032" s="4"/>
    </row>
    <row r="4033" spans="1:4" x14ac:dyDescent="0.15">
      <c r="A4033" s="4" t="s">
        <v>2769</v>
      </c>
      <c r="B4033" s="4" t="s">
        <v>2770</v>
      </c>
      <c r="C4033" s="4">
        <v>-3.9170000000000003E-2</v>
      </c>
      <c r="D4033" s="4"/>
    </row>
    <row r="4034" spans="1:4" x14ac:dyDescent="0.15">
      <c r="A4034" s="4" t="s">
        <v>6921</v>
      </c>
      <c r="B4034" s="4" t="s">
        <v>6922</v>
      </c>
      <c r="C4034" s="4">
        <v>-3.9190000000000003E-2</v>
      </c>
      <c r="D4034" s="4"/>
    </row>
    <row r="4035" spans="1:4" x14ac:dyDescent="0.15">
      <c r="A4035" s="4" t="s">
        <v>7952</v>
      </c>
      <c r="B4035" s="4" t="s">
        <v>7953</v>
      </c>
      <c r="C4035" s="4">
        <v>-3.9199999999999999E-2</v>
      </c>
      <c r="D4035" s="4"/>
    </row>
    <row r="4036" spans="1:4" x14ac:dyDescent="0.15">
      <c r="A4036" s="4" t="s">
        <v>8436</v>
      </c>
      <c r="B4036" s="4" t="s">
        <v>8437</v>
      </c>
      <c r="C4036" s="4">
        <v>-3.9199999999999999E-2</v>
      </c>
      <c r="D4036" s="4"/>
    </row>
    <row r="4037" spans="1:4" x14ac:dyDescent="0.15">
      <c r="A4037" s="4" t="s">
        <v>6883</v>
      </c>
      <c r="B4037" s="4" t="s">
        <v>6884</v>
      </c>
      <c r="C4037" s="4">
        <v>-3.9210000000000002E-2</v>
      </c>
      <c r="D4037" s="4"/>
    </row>
    <row r="4038" spans="1:4" x14ac:dyDescent="0.15">
      <c r="A4038" s="4" t="s">
        <v>2785</v>
      </c>
      <c r="B4038" s="4" t="s">
        <v>2786</v>
      </c>
      <c r="C4038" s="4">
        <v>-3.9230000000000001E-2</v>
      </c>
      <c r="D4038" s="4"/>
    </row>
    <row r="4039" spans="1:4" x14ac:dyDescent="0.15">
      <c r="A4039" s="4" t="s">
        <v>9989</v>
      </c>
      <c r="B4039" s="4" t="s">
        <v>9990</v>
      </c>
      <c r="C4039" s="4">
        <v>-3.925E-2</v>
      </c>
      <c r="D4039" s="4"/>
    </row>
    <row r="4040" spans="1:4" x14ac:dyDescent="0.15">
      <c r="A4040" s="4" t="s">
        <v>2551</v>
      </c>
      <c r="B4040" s="4" t="s">
        <v>2552</v>
      </c>
      <c r="C4040" s="4">
        <v>-3.9260000000000003E-2</v>
      </c>
      <c r="D4040" s="4"/>
    </row>
    <row r="4041" spans="1:4" x14ac:dyDescent="0.15">
      <c r="A4041" s="4" t="s">
        <v>4967</v>
      </c>
      <c r="B4041" s="4" t="s">
        <v>4968</v>
      </c>
      <c r="C4041" s="4">
        <v>-3.9269999999999999E-2</v>
      </c>
      <c r="D4041" s="4"/>
    </row>
    <row r="4042" spans="1:4" x14ac:dyDescent="0.15">
      <c r="A4042" s="4" t="s">
        <v>2943</v>
      </c>
      <c r="B4042" s="4" t="s">
        <v>2944</v>
      </c>
      <c r="C4042" s="4">
        <v>-3.9419999999999997E-2</v>
      </c>
      <c r="D4042" s="4"/>
    </row>
    <row r="4043" spans="1:4" x14ac:dyDescent="0.15">
      <c r="A4043" s="4" t="s">
        <v>7698</v>
      </c>
      <c r="B4043" s="4" t="s">
        <v>7699</v>
      </c>
      <c r="C4043" s="4">
        <v>-3.9419999999999997E-2</v>
      </c>
      <c r="D4043" s="4"/>
    </row>
    <row r="4044" spans="1:4" x14ac:dyDescent="0.15">
      <c r="A4044" s="4" t="s">
        <v>11233</v>
      </c>
      <c r="B4044" s="4" t="s">
        <v>11234</v>
      </c>
      <c r="C4044" s="4">
        <v>-3.9419999999999997E-2</v>
      </c>
      <c r="D4044" s="4"/>
    </row>
    <row r="4045" spans="1:4" x14ac:dyDescent="0.15">
      <c r="A4045" s="4" t="s">
        <v>8328</v>
      </c>
      <c r="B4045" s="4" t="s">
        <v>8329</v>
      </c>
      <c r="C4045" s="4">
        <v>-3.9449999999999999E-2</v>
      </c>
      <c r="D4045" s="4"/>
    </row>
    <row r="4046" spans="1:4" x14ac:dyDescent="0.15">
      <c r="A4046" s="4" t="s">
        <v>4687</v>
      </c>
      <c r="B4046" s="4" t="s">
        <v>4688</v>
      </c>
      <c r="C4046" s="4">
        <v>-3.9480000000000001E-2</v>
      </c>
      <c r="D4046" s="4"/>
    </row>
    <row r="4047" spans="1:4" x14ac:dyDescent="0.15">
      <c r="A4047" s="4" t="s">
        <v>3191</v>
      </c>
      <c r="B4047" s="4" t="s">
        <v>3192</v>
      </c>
      <c r="C4047" s="4">
        <v>-3.959E-2</v>
      </c>
      <c r="D4047" s="4"/>
    </row>
    <row r="4048" spans="1:4" x14ac:dyDescent="0.15">
      <c r="A4048" s="4" t="s">
        <v>3288</v>
      </c>
      <c r="B4048" s="4" t="s">
        <v>3289</v>
      </c>
      <c r="C4048" s="4">
        <v>-3.9640000000000002E-2</v>
      </c>
      <c r="D4048" s="4"/>
    </row>
    <row r="4049" spans="1:4" x14ac:dyDescent="0.15">
      <c r="A4049" s="4" t="s">
        <v>5351</v>
      </c>
      <c r="B4049" s="4" t="s">
        <v>5352</v>
      </c>
      <c r="C4049" s="4">
        <v>-3.9649999999999998E-2</v>
      </c>
      <c r="D4049" s="4"/>
    </row>
    <row r="4050" spans="1:4" x14ac:dyDescent="0.15">
      <c r="A4050" s="4" t="s">
        <v>11552</v>
      </c>
      <c r="B4050" s="4" t="s">
        <v>11553</v>
      </c>
      <c r="C4050" s="4">
        <v>-3.968E-2</v>
      </c>
      <c r="D4050" s="4" t="s">
        <v>61</v>
      </c>
    </row>
    <row r="4051" spans="1:4" x14ac:dyDescent="0.15">
      <c r="A4051" s="4" t="s">
        <v>3603</v>
      </c>
      <c r="B4051" s="4" t="s">
        <v>4035</v>
      </c>
      <c r="C4051" s="4">
        <v>-3.9690000000000003E-2</v>
      </c>
      <c r="D4051" s="4"/>
    </row>
    <row r="4052" spans="1:4" x14ac:dyDescent="0.15">
      <c r="A4052" s="4" t="s">
        <v>4315</v>
      </c>
      <c r="B4052" s="4" t="s">
        <v>4316</v>
      </c>
      <c r="C4052" s="4">
        <v>-3.9739999999999998E-2</v>
      </c>
      <c r="D4052" s="4"/>
    </row>
    <row r="4053" spans="1:4" x14ac:dyDescent="0.15">
      <c r="A4053" s="4" t="s">
        <v>5530</v>
      </c>
      <c r="B4053" s="4" t="s">
        <v>5531</v>
      </c>
      <c r="C4053" s="4">
        <v>-3.9809999999999998E-2</v>
      </c>
      <c r="D4053" s="4"/>
    </row>
    <row r="4054" spans="1:4" x14ac:dyDescent="0.15">
      <c r="A4054" s="4" t="s">
        <v>2393</v>
      </c>
      <c r="B4054" s="4" t="s">
        <v>2394</v>
      </c>
      <c r="C4054" s="4">
        <v>-3.9829999999999997E-2</v>
      </c>
      <c r="D4054" s="4"/>
    </row>
    <row r="4055" spans="1:4" x14ac:dyDescent="0.15">
      <c r="A4055" s="4" t="s">
        <v>7184</v>
      </c>
      <c r="B4055" s="4" t="s">
        <v>7185</v>
      </c>
      <c r="C4055" s="4">
        <v>-3.9870000000000003E-2</v>
      </c>
      <c r="D4055" s="4"/>
    </row>
    <row r="4056" spans="1:4" x14ac:dyDescent="0.15">
      <c r="A4056" s="4" t="s">
        <v>10715</v>
      </c>
      <c r="B4056" s="4" t="s">
        <v>10716</v>
      </c>
      <c r="C4056" s="4">
        <v>-3.9879999999999999E-2</v>
      </c>
      <c r="D4056" s="4"/>
    </row>
    <row r="4057" spans="1:4" x14ac:dyDescent="0.15">
      <c r="A4057" s="4" t="s">
        <v>5858</v>
      </c>
      <c r="B4057" s="4" t="s">
        <v>5859</v>
      </c>
      <c r="C4057" s="4">
        <v>-3.9919999999999997E-2</v>
      </c>
      <c r="D4057" s="4"/>
    </row>
    <row r="4058" spans="1:4" x14ac:dyDescent="0.15">
      <c r="A4058" s="4" t="s">
        <v>11343</v>
      </c>
      <c r="B4058" s="4" t="s">
        <v>11344</v>
      </c>
      <c r="C4058" s="4">
        <v>-3.9919999999999997E-2</v>
      </c>
      <c r="D4058" s="4"/>
    </row>
    <row r="4059" spans="1:4" x14ac:dyDescent="0.15">
      <c r="A4059" s="4" t="s">
        <v>2815</v>
      </c>
      <c r="B4059" s="4" t="s">
        <v>2816</v>
      </c>
      <c r="C4059" s="4">
        <v>-3.9940000000000003E-2</v>
      </c>
      <c r="D4059" s="4"/>
    </row>
    <row r="4060" spans="1:4" x14ac:dyDescent="0.15">
      <c r="A4060" s="4" t="s">
        <v>8373</v>
      </c>
      <c r="B4060" s="4" t="s">
        <v>8374</v>
      </c>
      <c r="C4060" s="4">
        <v>-3.9949999999999999E-2</v>
      </c>
      <c r="D4060" s="4"/>
    </row>
    <row r="4061" spans="1:4" x14ac:dyDescent="0.15">
      <c r="A4061" s="4" t="s">
        <v>2725</v>
      </c>
      <c r="B4061" s="4" t="s">
        <v>2726</v>
      </c>
      <c r="C4061" s="4">
        <v>-3.9960000000000002E-2</v>
      </c>
      <c r="D4061" s="4"/>
    </row>
    <row r="4062" spans="1:4" x14ac:dyDescent="0.15">
      <c r="A4062" s="4" t="s">
        <v>5375</v>
      </c>
      <c r="B4062" s="4" t="s">
        <v>5376</v>
      </c>
      <c r="C4062" s="4">
        <v>-4.0090000000000001E-2</v>
      </c>
      <c r="D4062" s="4"/>
    </row>
    <row r="4063" spans="1:4" x14ac:dyDescent="0.15">
      <c r="A4063" s="4" t="s">
        <v>2272</v>
      </c>
      <c r="B4063" s="4" t="s">
        <v>2273</v>
      </c>
      <c r="C4063" s="4">
        <v>-4.0090000000000001E-2</v>
      </c>
      <c r="D4063" s="4"/>
    </row>
    <row r="4064" spans="1:4" x14ac:dyDescent="0.15">
      <c r="A4064" s="4" t="s">
        <v>3195</v>
      </c>
      <c r="B4064" s="4" t="s">
        <v>3196</v>
      </c>
      <c r="C4064" s="4">
        <v>-4.0099999999999997E-2</v>
      </c>
      <c r="D4064" s="4"/>
    </row>
    <row r="4065" spans="1:4" x14ac:dyDescent="0.15">
      <c r="A4065" s="4" t="s">
        <v>6641</v>
      </c>
      <c r="B4065" s="4" t="s">
        <v>6642</v>
      </c>
      <c r="C4065" s="4">
        <v>-4.0129999999999999E-2</v>
      </c>
      <c r="D4065" s="4"/>
    </row>
    <row r="4066" spans="1:4" x14ac:dyDescent="0.15">
      <c r="A4066" s="4" t="s">
        <v>9834</v>
      </c>
      <c r="B4066" s="4" t="s">
        <v>9835</v>
      </c>
      <c r="C4066" s="4">
        <v>-4.0140000000000002E-2</v>
      </c>
      <c r="D4066" s="4"/>
    </row>
    <row r="4067" spans="1:4" x14ac:dyDescent="0.15">
      <c r="A4067" s="4" t="s">
        <v>9881</v>
      </c>
      <c r="B4067" s="4" t="s">
        <v>9882</v>
      </c>
      <c r="C4067" s="4">
        <v>-4.018E-2</v>
      </c>
      <c r="D4067" s="4"/>
    </row>
    <row r="4068" spans="1:4" x14ac:dyDescent="0.15">
      <c r="A4068" s="4" t="s">
        <v>5058</v>
      </c>
      <c r="B4068" s="4" t="s">
        <v>5059</v>
      </c>
      <c r="C4068" s="4">
        <v>-4.018E-2</v>
      </c>
      <c r="D4068" s="4"/>
    </row>
    <row r="4069" spans="1:4" x14ac:dyDescent="0.15">
      <c r="A4069" s="4" t="s">
        <v>8693</v>
      </c>
      <c r="B4069" s="4" t="s">
        <v>8694</v>
      </c>
      <c r="C4069" s="4">
        <v>-4.0219999999999999E-2</v>
      </c>
      <c r="D4069" s="4"/>
    </row>
    <row r="4070" spans="1:4" x14ac:dyDescent="0.15">
      <c r="A4070" s="4" t="s">
        <v>9060</v>
      </c>
      <c r="B4070" s="4" t="s">
        <v>9061</v>
      </c>
      <c r="C4070" s="4">
        <v>-4.0230000000000002E-2</v>
      </c>
      <c r="D4070" s="4"/>
    </row>
    <row r="4071" spans="1:4" x14ac:dyDescent="0.15">
      <c r="A4071" s="4" t="s">
        <v>1625</v>
      </c>
      <c r="B4071" s="4" t="s">
        <v>1626</v>
      </c>
      <c r="C4071" s="4">
        <v>-4.0250000000000001E-2</v>
      </c>
      <c r="D4071" s="4"/>
    </row>
    <row r="4072" spans="1:4" x14ac:dyDescent="0.15">
      <c r="A4072" s="4" t="s">
        <v>642</v>
      </c>
      <c r="B4072" s="4" t="s">
        <v>643</v>
      </c>
      <c r="C4072" s="4">
        <v>-4.0289999999999999E-2</v>
      </c>
      <c r="D4072" s="4" t="s">
        <v>61</v>
      </c>
    </row>
    <row r="4073" spans="1:4" x14ac:dyDescent="0.15">
      <c r="A4073" s="4" t="s">
        <v>511</v>
      </c>
      <c r="B4073" s="4" t="s">
        <v>512</v>
      </c>
      <c r="C4073" s="4">
        <v>-4.0320000000000002E-2</v>
      </c>
      <c r="D4073" s="4"/>
    </row>
    <row r="4074" spans="1:4" x14ac:dyDescent="0.15">
      <c r="A4074" s="4" t="s">
        <v>10169</v>
      </c>
      <c r="B4074" s="4" t="s">
        <v>10170</v>
      </c>
      <c r="C4074" s="4">
        <v>-4.0379999999999999E-2</v>
      </c>
      <c r="D4074" s="4"/>
    </row>
    <row r="4075" spans="1:4" x14ac:dyDescent="0.15">
      <c r="A4075" s="4" t="s">
        <v>5545</v>
      </c>
      <c r="B4075" s="4" t="s">
        <v>5546</v>
      </c>
      <c r="C4075" s="4">
        <v>-4.0399999999999998E-2</v>
      </c>
      <c r="D4075" s="4" t="s">
        <v>42</v>
      </c>
    </row>
    <row r="4076" spans="1:4" x14ac:dyDescent="0.15">
      <c r="A4076" s="4" t="s">
        <v>3985</v>
      </c>
      <c r="B4076" s="4" t="s">
        <v>3986</v>
      </c>
      <c r="C4076" s="4">
        <v>-4.0410000000000001E-2</v>
      </c>
      <c r="D4076" s="4"/>
    </row>
    <row r="4077" spans="1:4" x14ac:dyDescent="0.15">
      <c r="A4077" s="4" t="s">
        <v>1004</v>
      </c>
      <c r="B4077" s="4" t="s">
        <v>1005</v>
      </c>
      <c r="C4077" s="4">
        <v>-4.0480000000000002E-2</v>
      </c>
      <c r="D4077" s="4"/>
    </row>
    <row r="4078" spans="1:4" x14ac:dyDescent="0.15">
      <c r="A4078" s="4" t="s">
        <v>7985</v>
      </c>
      <c r="B4078" s="4" t="s">
        <v>7986</v>
      </c>
      <c r="C4078" s="4">
        <v>-4.0500000000000001E-2</v>
      </c>
      <c r="D4078" s="4"/>
    </row>
    <row r="4079" spans="1:4" x14ac:dyDescent="0.15">
      <c r="A4079" s="4" t="s">
        <v>10275</v>
      </c>
      <c r="B4079" s="4" t="s">
        <v>10276</v>
      </c>
      <c r="C4079" s="4">
        <v>-4.0559999999999999E-2</v>
      </c>
      <c r="D4079" s="4"/>
    </row>
    <row r="4080" spans="1:4" x14ac:dyDescent="0.15">
      <c r="A4080" s="4" t="s">
        <v>11569</v>
      </c>
      <c r="B4080" s="4" t="s">
        <v>11570</v>
      </c>
      <c r="C4080" s="4">
        <v>-4.0570000000000002E-2</v>
      </c>
      <c r="D4080" s="4"/>
    </row>
    <row r="4081" spans="1:4" x14ac:dyDescent="0.15">
      <c r="A4081" s="4" t="s">
        <v>1522</v>
      </c>
      <c r="B4081" s="4" t="s">
        <v>1523</v>
      </c>
      <c r="C4081" s="4">
        <v>-4.0640000000000003E-2</v>
      </c>
      <c r="D4081" s="4"/>
    </row>
    <row r="4082" spans="1:4" x14ac:dyDescent="0.15">
      <c r="A4082" s="4" t="s">
        <v>5432</v>
      </c>
      <c r="B4082" s="4" t="s">
        <v>5433</v>
      </c>
      <c r="C4082" s="4">
        <v>-4.0689999999999997E-2</v>
      </c>
      <c r="D4082" s="4"/>
    </row>
    <row r="4083" spans="1:4" x14ac:dyDescent="0.15">
      <c r="A4083" s="4" t="s">
        <v>9265</v>
      </c>
      <c r="B4083" s="4" t="s">
        <v>9266</v>
      </c>
      <c r="C4083" s="4">
        <v>-4.0739999999999998E-2</v>
      </c>
      <c r="D4083" s="4"/>
    </row>
    <row r="4084" spans="1:4" x14ac:dyDescent="0.15">
      <c r="A4084" s="4" t="s">
        <v>10992</v>
      </c>
      <c r="B4084" s="4" t="s">
        <v>10993</v>
      </c>
      <c r="C4084" s="4">
        <v>-4.0800000000000003E-2</v>
      </c>
      <c r="D4084" s="4"/>
    </row>
    <row r="4085" spans="1:4" x14ac:dyDescent="0.15">
      <c r="A4085" s="4" t="s">
        <v>8607</v>
      </c>
      <c r="B4085" s="4" t="s">
        <v>8608</v>
      </c>
      <c r="C4085" s="4">
        <v>-4.0829999999999998E-2</v>
      </c>
      <c r="D4085" s="4"/>
    </row>
    <row r="4086" spans="1:4" x14ac:dyDescent="0.15">
      <c r="A4086" s="4" t="s">
        <v>2937</v>
      </c>
      <c r="B4086" s="4" t="s">
        <v>2938</v>
      </c>
      <c r="C4086" s="4">
        <v>-4.0849999999999997E-2</v>
      </c>
      <c r="D4086" s="4"/>
    </row>
    <row r="4087" spans="1:4" x14ac:dyDescent="0.15">
      <c r="A4087" s="4" t="s">
        <v>10014</v>
      </c>
      <c r="B4087" s="4" t="s">
        <v>10015</v>
      </c>
      <c r="C4087" s="4">
        <v>-4.0890000000000003E-2</v>
      </c>
      <c r="D4087" s="4"/>
    </row>
    <row r="4088" spans="1:4" x14ac:dyDescent="0.15">
      <c r="A4088" s="4" t="s">
        <v>7349</v>
      </c>
      <c r="B4088" s="4" t="s">
        <v>7350</v>
      </c>
      <c r="C4088" s="4">
        <v>-4.0890000000000003E-2</v>
      </c>
      <c r="D4088" s="4"/>
    </row>
    <row r="4089" spans="1:4" x14ac:dyDescent="0.15">
      <c r="A4089" s="4" t="s">
        <v>9199</v>
      </c>
      <c r="B4089" s="4" t="s">
        <v>9200</v>
      </c>
      <c r="C4089" s="4">
        <v>-4.0919999999999998E-2</v>
      </c>
      <c r="D4089" s="4"/>
    </row>
    <row r="4090" spans="1:4" x14ac:dyDescent="0.15">
      <c r="A4090" s="4" t="s">
        <v>10371</v>
      </c>
      <c r="B4090" s="4" t="s">
        <v>10372</v>
      </c>
      <c r="C4090" s="4">
        <v>-4.0930000000000001E-2</v>
      </c>
      <c r="D4090" s="4"/>
    </row>
    <row r="4091" spans="1:4" x14ac:dyDescent="0.15">
      <c r="A4091" s="4" t="s">
        <v>10894</v>
      </c>
      <c r="B4091" s="4" t="s">
        <v>10895</v>
      </c>
      <c r="C4091" s="4">
        <v>-4.104E-2</v>
      </c>
      <c r="D4091" s="4"/>
    </row>
    <row r="4092" spans="1:4" x14ac:dyDescent="0.15">
      <c r="A4092" s="4" t="s">
        <v>7067</v>
      </c>
      <c r="B4092" s="4" t="s">
        <v>7068</v>
      </c>
      <c r="C4092" s="4">
        <v>-4.104E-2</v>
      </c>
      <c r="D4092" s="4"/>
    </row>
    <row r="4093" spans="1:4" x14ac:dyDescent="0.15">
      <c r="A4093" s="4" t="s">
        <v>8644</v>
      </c>
      <c r="B4093" s="4" t="s">
        <v>8645</v>
      </c>
      <c r="C4093" s="4">
        <v>-4.1149999999999999E-2</v>
      </c>
      <c r="D4093" s="4" t="s">
        <v>42</v>
      </c>
    </row>
    <row r="4094" spans="1:4" x14ac:dyDescent="0.15">
      <c r="A4094" s="4" t="s">
        <v>2702</v>
      </c>
      <c r="B4094" s="4" t="s">
        <v>2703</v>
      </c>
      <c r="C4094" s="4">
        <v>-4.122E-2</v>
      </c>
      <c r="D4094" s="4"/>
    </row>
    <row r="4095" spans="1:4" x14ac:dyDescent="0.15">
      <c r="A4095" s="4" t="s">
        <v>2299</v>
      </c>
      <c r="B4095" s="4" t="s">
        <v>2300</v>
      </c>
      <c r="C4095" s="4">
        <v>-4.1250000000000002E-2</v>
      </c>
      <c r="D4095" s="4"/>
    </row>
    <row r="4096" spans="1:4" x14ac:dyDescent="0.15">
      <c r="A4096" s="4" t="s">
        <v>1434</v>
      </c>
      <c r="B4096" s="4" t="s">
        <v>1435</v>
      </c>
      <c r="C4096" s="4">
        <v>-4.1309999999999999E-2</v>
      </c>
      <c r="D4096" s="4"/>
    </row>
    <row r="4097" spans="1:4" x14ac:dyDescent="0.15">
      <c r="A4097" s="4" t="s">
        <v>5326</v>
      </c>
      <c r="B4097" s="4" t="s">
        <v>5327</v>
      </c>
      <c r="C4097" s="4">
        <v>-4.1329999999999999E-2</v>
      </c>
      <c r="D4097" s="4"/>
    </row>
    <row r="4098" spans="1:4" x14ac:dyDescent="0.15">
      <c r="A4098" s="4" t="s">
        <v>782</v>
      </c>
      <c r="B4098" s="4" t="s">
        <v>10516</v>
      </c>
      <c r="C4098" s="4">
        <v>-4.1329999999999999E-2</v>
      </c>
      <c r="D4098" s="4" t="s">
        <v>42</v>
      </c>
    </row>
    <row r="4099" spans="1:4" x14ac:dyDescent="0.15">
      <c r="A4099" s="4" t="s">
        <v>10814</v>
      </c>
      <c r="B4099" s="4" t="s">
        <v>10815</v>
      </c>
      <c r="C4099" s="4">
        <v>-4.1360000000000001E-2</v>
      </c>
      <c r="D4099" s="4"/>
    </row>
    <row r="4100" spans="1:4" x14ac:dyDescent="0.15">
      <c r="A4100" s="4" t="s">
        <v>2141</v>
      </c>
      <c r="B4100" s="4" t="s">
        <v>9353</v>
      </c>
      <c r="C4100" s="4">
        <v>-4.1369999999999997E-2</v>
      </c>
      <c r="D4100" s="4"/>
    </row>
    <row r="4101" spans="1:4" x14ac:dyDescent="0.15">
      <c r="A4101" s="4" t="s">
        <v>2336</v>
      </c>
      <c r="B4101" s="4" t="s">
        <v>2337</v>
      </c>
      <c r="C4101" s="4">
        <v>-4.1450000000000001E-2</v>
      </c>
      <c r="D4101" s="4"/>
    </row>
    <row r="4102" spans="1:4" x14ac:dyDescent="0.15">
      <c r="A4102" s="4" t="s">
        <v>7915</v>
      </c>
      <c r="B4102" s="4" t="s">
        <v>7916</v>
      </c>
      <c r="C4102" s="4">
        <v>-4.1459999999999997E-2</v>
      </c>
      <c r="D4102" s="4"/>
    </row>
    <row r="4103" spans="1:4" x14ac:dyDescent="0.15">
      <c r="A4103" s="4" t="s">
        <v>2037</v>
      </c>
      <c r="B4103" s="4" t="s">
        <v>2038</v>
      </c>
      <c r="C4103" s="4">
        <v>-4.1480000000000003E-2</v>
      </c>
      <c r="D4103" s="4"/>
    </row>
    <row r="4104" spans="1:4" x14ac:dyDescent="0.15">
      <c r="A4104" s="4" t="s">
        <v>1277</v>
      </c>
      <c r="B4104" s="4" t="s">
        <v>1278</v>
      </c>
      <c r="C4104" s="4">
        <v>-4.1540000000000001E-2</v>
      </c>
      <c r="D4104" s="4"/>
    </row>
    <row r="4105" spans="1:4" x14ac:dyDescent="0.15">
      <c r="A4105" s="4" t="s">
        <v>5982</v>
      </c>
      <c r="B4105" s="4" t="s">
        <v>5983</v>
      </c>
      <c r="C4105" s="4">
        <v>-4.1590000000000002E-2</v>
      </c>
      <c r="D4105" s="4" t="s">
        <v>61</v>
      </c>
    </row>
    <row r="4106" spans="1:4" x14ac:dyDescent="0.15">
      <c r="A4106" s="4" t="s">
        <v>878</v>
      </c>
      <c r="B4106" s="4" t="s">
        <v>879</v>
      </c>
      <c r="C4106" s="4">
        <v>-4.163E-2</v>
      </c>
      <c r="D4106" s="4"/>
    </row>
    <row r="4107" spans="1:4" x14ac:dyDescent="0.15">
      <c r="A4107" s="4" t="s">
        <v>8474</v>
      </c>
      <c r="B4107" s="4" t="s">
        <v>8475</v>
      </c>
      <c r="C4107" s="4">
        <v>-4.1660000000000003E-2</v>
      </c>
      <c r="D4107" s="4"/>
    </row>
    <row r="4108" spans="1:4" x14ac:dyDescent="0.15">
      <c r="A4108" s="4" t="s">
        <v>9736</v>
      </c>
      <c r="B4108" s="4" t="s">
        <v>9737</v>
      </c>
      <c r="C4108" s="4">
        <v>-4.1709999999999997E-2</v>
      </c>
      <c r="D4108" s="4"/>
    </row>
    <row r="4109" spans="1:4" x14ac:dyDescent="0.15">
      <c r="A4109" s="4" t="s">
        <v>8036</v>
      </c>
      <c r="B4109" s="4" t="s">
        <v>8037</v>
      </c>
      <c r="C4109" s="4">
        <v>-4.1709999999999997E-2</v>
      </c>
      <c r="D4109" s="4"/>
    </row>
    <row r="4110" spans="1:4" x14ac:dyDescent="0.15">
      <c r="A4110" s="4" t="s">
        <v>2505</v>
      </c>
      <c r="B4110" s="4" t="s">
        <v>2506</v>
      </c>
      <c r="C4110" s="4">
        <v>-4.1739999999999999E-2</v>
      </c>
      <c r="D4110" s="4"/>
    </row>
    <row r="4111" spans="1:4" x14ac:dyDescent="0.15">
      <c r="A4111" s="4" t="s">
        <v>3217</v>
      </c>
      <c r="B4111" s="4" t="s">
        <v>3218</v>
      </c>
      <c r="C4111" s="4">
        <v>-4.1739999999999999E-2</v>
      </c>
      <c r="D4111" s="4" t="s">
        <v>61</v>
      </c>
    </row>
    <row r="4112" spans="1:4" x14ac:dyDescent="0.15">
      <c r="A4112" s="4" t="s">
        <v>6899</v>
      </c>
      <c r="B4112" s="4" t="s">
        <v>6900</v>
      </c>
      <c r="C4112" s="4">
        <v>-4.1739999999999999E-2</v>
      </c>
      <c r="D4112" s="4"/>
    </row>
    <row r="4113" spans="1:4" x14ac:dyDescent="0.15">
      <c r="A4113" s="4" t="s">
        <v>6532</v>
      </c>
      <c r="B4113" s="4" t="s">
        <v>6533</v>
      </c>
      <c r="C4113" s="4">
        <v>-4.181E-2</v>
      </c>
      <c r="D4113" s="4"/>
    </row>
    <row r="4114" spans="1:4" x14ac:dyDescent="0.15">
      <c r="A4114" s="4" t="s">
        <v>5468</v>
      </c>
      <c r="B4114" s="4" t="s">
        <v>5469</v>
      </c>
      <c r="C4114" s="4">
        <v>-4.1829999999999999E-2</v>
      </c>
      <c r="D4114" s="4"/>
    </row>
    <row r="4115" spans="1:4" x14ac:dyDescent="0.15">
      <c r="A4115" s="4" t="s">
        <v>6058</v>
      </c>
      <c r="B4115" s="4" t="s">
        <v>6059</v>
      </c>
      <c r="C4115" s="4">
        <v>-4.1829999999999999E-2</v>
      </c>
      <c r="D4115" s="4"/>
    </row>
    <row r="4116" spans="1:4" x14ac:dyDescent="0.15">
      <c r="A4116" s="4" t="s">
        <v>7846</v>
      </c>
      <c r="B4116" s="4" t="s">
        <v>7847</v>
      </c>
      <c r="C4116" s="4">
        <v>-4.1840000000000002E-2</v>
      </c>
      <c r="D4116" s="4"/>
    </row>
    <row r="4117" spans="1:4" x14ac:dyDescent="0.15">
      <c r="A4117" s="4" t="s">
        <v>7150</v>
      </c>
      <c r="B4117" s="4" t="s">
        <v>7151</v>
      </c>
      <c r="C4117" s="4">
        <v>-4.1860000000000001E-2</v>
      </c>
      <c r="D4117" s="4"/>
    </row>
    <row r="4118" spans="1:4" x14ac:dyDescent="0.15">
      <c r="A4118" s="4" t="s">
        <v>451</v>
      </c>
      <c r="B4118" s="4" t="s">
        <v>452</v>
      </c>
      <c r="C4118" s="4">
        <v>-4.1880000000000001E-2</v>
      </c>
      <c r="D4118" s="4"/>
    </row>
    <row r="4119" spans="1:4" x14ac:dyDescent="0.15">
      <c r="A4119" s="4" t="s">
        <v>6688</v>
      </c>
      <c r="B4119" s="4" t="s">
        <v>6689</v>
      </c>
      <c r="C4119" s="4">
        <v>-4.19E-2</v>
      </c>
      <c r="D4119" s="4"/>
    </row>
    <row r="4120" spans="1:4" x14ac:dyDescent="0.15">
      <c r="A4120" s="4" t="s">
        <v>3569</v>
      </c>
      <c r="B4120" s="4" t="s">
        <v>3570</v>
      </c>
      <c r="C4120" s="4">
        <v>-4.1910000000000003E-2</v>
      </c>
      <c r="D4120" s="4"/>
    </row>
    <row r="4121" spans="1:4" x14ac:dyDescent="0.15">
      <c r="A4121" s="4" t="s">
        <v>3676</v>
      </c>
      <c r="B4121" s="4" t="s">
        <v>5700</v>
      </c>
      <c r="C4121" s="4">
        <v>-4.1950000000000001E-2</v>
      </c>
      <c r="D4121" s="4"/>
    </row>
    <row r="4122" spans="1:4" x14ac:dyDescent="0.15">
      <c r="A4122" s="4" t="s">
        <v>7372</v>
      </c>
      <c r="B4122" s="4" t="s">
        <v>7373</v>
      </c>
      <c r="C4122" s="4">
        <v>-4.1950000000000001E-2</v>
      </c>
      <c r="D4122" s="4"/>
    </row>
    <row r="4123" spans="1:4" x14ac:dyDescent="0.15">
      <c r="A4123" s="4" t="s">
        <v>10310</v>
      </c>
      <c r="B4123" s="4" t="s">
        <v>10311</v>
      </c>
      <c r="C4123" s="4">
        <v>-4.2029999999999998E-2</v>
      </c>
      <c r="D4123" s="4" t="s">
        <v>61</v>
      </c>
    </row>
    <row r="4124" spans="1:4" x14ac:dyDescent="0.15">
      <c r="A4124" s="4" t="s">
        <v>8768</v>
      </c>
      <c r="B4124" s="4" t="s">
        <v>8769</v>
      </c>
      <c r="C4124" s="4">
        <v>-4.2259999999999999E-2</v>
      </c>
      <c r="D4124" s="4"/>
    </row>
    <row r="4125" spans="1:4" x14ac:dyDescent="0.15">
      <c r="A4125" s="4" t="s">
        <v>4927</v>
      </c>
      <c r="B4125" s="4" t="s">
        <v>4928</v>
      </c>
      <c r="C4125" s="4">
        <v>-4.2320000000000003E-2</v>
      </c>
      <c r="D4125" s="4"/>
    </row>
    <row r="4126" spans="1:4" x14ac:dyDescent="0.15">
      <c r="A4126" s="4" t="s">
        <v>9553</v>
      </c>
      <c r="B4126" s="4" t="s">
        <v>9554</v>
      </c>
      <c r="C4126" s="4">
        <v>-4.2360000000000002E-2</v>
      </c>
      <c r="D4126" s="4"/>
    </row>
    <row r="4127" spans="1:4" x14ac:dyDescent="0.15">
      <c r="A4127" s="4" t="s">
        <v>9395</v>
      </c>
      <c r="B4127" s="4" t="s">
        <v>9396</v>
      </c>
      <c r="C4127" s="4">
        <v>-4.2360000000000002E-2</v>
      </c>
      <c r="D4127" s="4"/>
    </row>
    <row r="4128" spans="1:4" x14ac:dyDescent="0.15">
      <c r="A4128" s="4" t="s">
        <v>4078</v>
      </c>
      <c r="B4128" s="4" t="s">
        <v>4079</v>
      </c>
      <c r="C4128" s="4">
        <v>-4.2500000000000003E-2</v>
      </c>
      <c r="D4128" s="4"/>
    </row>
    <row r="4129" spans="1:4" x14ac:dyDescent="0.15">
      <c r="A4129" s="4" t="s">
        <v>5711</v>
      </c>
      <c r="B4129" s="4" t="s">
        <v>5712</v>
      </c>
      <c r="C4129" s="4">
        <v>-4.2520000000000002E-2</v>
      </c>
      <c r="D4129" s="4"/>
    </row>
    <row r="4130" spans="1:4" x14ac:dyDescent="0.15">
      <c r="A4130" s="4" t="s">
        <v>8045</v>
      </c>
      <c r="B4130" s="4" t="s">
        <v>8046</v>
      </c>
      <c r="C4130" s="4">
        <v>-4.2540000000000001E-2</v>
      </c>
      <c r="D4130" s="4"/>
    </row>
    <row r="4131" spans="1:4" x14ac:dyDescent="0.15">
      <c r="A4131" s="4" t="s">
        <v>776</v>
      </c>
      <c r="B4131" s="4" t="s">
        <v>777</v>
      </c>
      <c r="C4131" s="4">
        <v>-4.2540000000000001E-2</v>
      </c>
      <c r="D4131" s="4"/>
    </row>
    <row r="4132" spans="1:4" x14ac:dyDescent="0.15">
      <c r="A4132" s="4" t="s">
        <v>7905</v>
      </c>
      <c r="B4132" s="4" t="s">
        <v>7906</v>
      </c>
      <c r="C4132" s="4">
        <v>-4.2540000000000001E-2</v>
      </c>
      <c r="D4132" s="4"/>
    </row>
    <row r="4133" spans="1:4" x14ac:dyDescent="0.15">
      <c r="A4133" s="4" t="s">
        <v>3764</v>
      </c>
      <c r="B4133" s="4" t="s">
        <v>3765</v>
      </c>
      <c r="C4133" s="4">
        <v>-4.2590000000000003E-2</v>
      </c>
      <c r="D4133" s="4"/>
    </row>
    <row r="4134" spans="1:4" x14ac:dyDescent="0.15">
      <c r="A4134" s="4" t="s">
        <v>10324</v>
      </c>
      <c r="B4134" s="4" t="s">
        <v>10325</v>
      </c>
      <c r="C4134" s="4">
        <v>-4.2599999999999999E-2</v>
      </c>
      <c r="D4134" s="4"/>
    </row>
    <row r="4135" spans="1:4" x14ac:dyDescent="0.15">
      <c r="A4135" s="4" t="s">
        <v>5081</v>
      </c>
      <c r="B4135" s="4" t="s">
        <v>5082</v>
      </c>
      <c r="C4135" s="4">
        <v>-4.274E-2</v>
      </c>
      <c r="D4135" s="4"/>
    </row>
    <row r="4136" spans="1:4" x14ac:dyDescent="0.15">
      <c r="A4136" s="4" t="s">
        <v>11163</v>
      </c>
      <c r="B4136" s="4" t="s">
        <v>11164</v>
      </c>
      <c r="C4136" s="4">
        <v>-4.274E-2</v>
      </c>
      <c r="D4136" s="4"/>
    </row>
    <row r="4137" spans="1:4" x14ac:dyDescent="0.15">
      <c r="A4137" s="4" t="s">
        <v>7159</v>
      </c>
      <c r="B4137" s="4" t="s">
        <v>7160</v>
      </c>
      <c r="C4137" s="4">
        <v>-4.2799999999999998E-2</v>
      </c>
      <c r="D4137" s="4"/>
    </row>
    <row r="4138" spans="1:4" x14ac:dyDescent="0.15">
      <c r="A4138" s="4" t="s">
        <v>3666</v>
      </c>
      <c r="B4138" s="4" t="s">
        <v>3667</v>
      </c>
      <c r="C4138" s="4">
        <v>-4.2810000000000001E-2</v>
      </c>
      <c r="D4138" s="4"/>
    </row>
    <row r="4139" spans="1:4" x14ac:dyDescent="0.15">
      <c r="A4139" s="4" t="s">
        <v>6089</v>
      </c>
      <c r="B4139" s="4" t="s">
        <v>6090</v>
      </c>
      <c r="C4139" s="4">
        <v>-4.2849999999999999E-2</v>
      </c>
      <c r="D4139" s="4"/>
    </row>
    <row r="4140" spans="1:4" x14ac:dyDescent="0.15">
      <c r="A4140" s="4" t="s">
        <v>7580</v>
      </c>
      <c r="B4140" s="4" t="s">
        <v>7581</v>
      </c>
      <c r="C4140" s="4">
        <v>-4.2869999999999998E-2</v>
      </c>
      <c r="D4140" s="4"/>
    </row>
    <row r="4141" spans="1:4" x14ac:dyDescent="0.15">
      <c r="A4141" s="4" t="s">
        <v>8764</v>
      </c>
      <c r="B4141" s="4" t="s">
        <v>8765</v>
      </c>
      <c r="C4141" s="4">
        <v>-4.292E-2</v>
      </c>
      <c r="D4141" s="4"/>
    </row>
    <row r="4142" spans="1:4" x14ac:dyDescent="0.15">
      <c r="A4142" s="4" t="s">
        <v>10863</v>
      </c>
      <c r="B4142" s="4" t="s">
        <v>10864</v>
      </c>
      <c r="C4142" s="4">
        <v>-4.2970000000000001E-2</v>
      </c>
      <c r="D4142" s="4" t="s">
        <v>61</v>
      </c>
    </row>
    <row r="4143" spans="1:4" x14ac:dyDescent="0.15">
      <c r="A4143" s="4" t="s">
        <v>9946</v>
      </c>
      <c r="B4143" s="4" t="s">
        <v>9947</v>
      </c>
      <c r="C4143" s="4">
        <v>-4.3020000000000003E-2</v>
      </c>
      <c r="D4143" s="4"/>
    </row>
    <row r="4144" spans="1:4" x14ac:dyDescent="0.15">
      <c r="A4144" s="4" t="s">
        <v>7275</v>
      </c>
      <c r="B4144" s="4" t="s">
        <v>7276</v>
      </c>
      <c r="C4144" s="4">
        <v>-4.3060000000000001E-2</v>
      </c>
      <c r="D4144" s="4"/>
    </row>
    <row r="4145" spans="1:4" x14ac:dyDescent="0.15">
      <c r="A4145" s="4" t="s">
        <v>9026</v>
      </c>
      <c r="B4145" s="4" t="s">
        <v>9027</v>
      </c>
      <c r="C4145" s="4">
        <v>-4.3069999999999997E-2</v>
      </c>
      <c r="D4145" s="4"/>
    </row>
    <row r="4146" spans="1:4" x14ac:dyDescent="0.15">
      <c r="A4146" s="4" t="s">
        <v>11184</v>
      </c>
      <c r="B4146" s="4" t="s">
        <v>11185</v>
      </c>
      <c r="C4146" s="4">
        <v>-4.3110000000000002E-2</v>
      </c>
      <c r="D4146" s="4"/>
    </row>
    <row r="4147" spans="1:4" x14ac:dyDescent="0.15">
      <c r="A4147" s="4" t="s">
        <v>2819</v>
      </c>
      <c r="B4147" s="4" t="s">
        <v>2820</v>
      </c>
      <c r="C4147" s="4">
        <v>-4.3110000000000002E-2</v>
      </c>
      <c r="D4147" s="4"/>
    </row>
    <row r="4148" spans="1:4" x14ac:dyDescent="0.15">
      <c r="A4148" s="4" t="s">
        <v>3756</v>
      </c>
      <c r="B4148" s="4" t="s">
        <v>3757</v>
      </c>
      <c r="C4148" s="4">
        <v>-4.3139999999999998E-2</v>
      </c>
      <c r="D4148" s="4"/>
    </row>
    <row r="4149" spans="1:4" x14ac:dyDescent="0.15">
      <c r="A4149" s="4" t="s">
        <v>10446</v>
      </c>
      <c r="B4149" s="4" t="s">
        <v>10447</v>
      </c>
      <c r="C4149" s="4">
        <v>-4.3159999999999997E-2</v>
      </c>
      <c r="D4149" s="4"/>
    </row>
    <row r="4150" spans="1:4" x14ac:dyDescent="0.15">
      <c r="A4150" s="4" t="s">
        <v>2746</v>
      </c>
      <c r="B4150" s="4" t="s">
        <v>2747</v>
      </c>
      <c r="C4150" s="4">
        <v>-4.3159999999999997E-2</v>
      </c>
      <c r="D4150" s="4"/>
    </row>
    <row r="4151" spans="1:4" x14ac:dyDescent="0.15">
      <c r="A4151" s="4" t="s">
        <v>11365</v>
      </c>
      <c r="B4151" s="4" t="s">
        <v>11366</v>
      </c>
      <c r="C4151" s="4">
        <v>-4.3209999999999998E-2</v>
      </c>
      <c r="D4151" s="4" t="s">
        <v>61</v>
      </c>
    </row>
    <row r="4152" spans="1:4" x14ac:dyDescent="0.15">
      <c r="A4152" s="4" t="s">
        <v>6494</v>
      </c>
      <c r="B4152" s="4" t="s">
        <v>6495</v>
      </c>
      <c r="C4152" s="4">
        <v>-4.3220000000000001E-2</v>
      </c>
      <c r="D4152" s="4"/>
    </row>
    <row r="4153" spans="1:4" x14ac:dyDescent="0.15">
      <c r="A4153" s="4" t="s">
        <v>10135</v>
      </c>
      <c r="B4153" s="4" t="s">
        <v>10136</v>
      </c>
      <c r="C4153" s="4">
        <v>-4.326E-2</v>
      </c>
      <c r="D4153" s="4"/>
    </row>
    <row r="4154" spans="1:4" x14ac:dyDescent="0.15">
      <c r="A4154" s="4" t="s">
        <v>7808</v>
      </c>
      <c r="B4154" s="4" t="s">
        <v>7809</v>
      </c>
      <c r="C4154" s="4">
        <v>-4.3290000000000002E-2</v>
      </c>
      <c r="D4154" s="4"/>
    </row>
    <row r="4155" spans="1:4" x14ac:dyDescent="0.15">
      <c r="A4155" s="4" t="s">
        <v>7476</v>
      </c>
      <c r="B4155" s="4" t="s">
        <v>7477</v>
      </c>
      <c r="C4155" s="4">
        <v>-4.3319999999999997E-2</v>
      </c>
      <c r="D4155" s="4"/>
    </row>
    <row r="4156" spans="1:4" x14ac:dyDescent="0.15">
      <c r="A4156" s="4" t="s">
        <v>4418</v>
      </c>
      <c r="B4156" s="4" t="s">
        <v>4419</v>
      </c>
      <c r="C4156" s="4">
        <v>-4.3319999999999997E-2</v>
      </c>
      <c r="D4156" s="4"/>
    </row>
    <row r="4157" spans="1:4" x14ac:dyDescent="0.15">
      <c r="A4157" s="4" t="s">
        <v>8136</v>
      </c>
      <c r="B4157" s="4" t="s">
        <v>8137</v>
      </c>
      <c r="C4157" s="4">
        <v>-4.335E-2</v>
      </c>
      <c r="D4157" s="4"/>
    </row>
    <row r="4158" spans="1:4" x14ac:dyDescent="0.15">
      <c r="A4158" s="4" t="s">
        <v>8551</v>
      </c>
      <c r="B4158" s="4" t="s">
        <v>8552</v>
      </c>
      <c r="C4158" s="4">
        <v>-4.3369999999999999E-2</v>
      </c>
      <c r="D4158" s="4"/>
    </row>
    <row r="4159" spans="1:4" x14ac:dyDescent="0.15">
      <c r="A4159" s="4" t="s">
        <v>8804</v>
      </c>
      <c r="B4159" s="4" t="s">
        <v>8805</v>
      </c>
      <c r="C4159" s="4">
        <v>-4.3369999999999999E-2</v>
      </c>
      <c r="D4159" s="4"/>
    </row>
    <row r="4160" spans="1:4" x14ac:dyDescent="0.15">
      <c r="A4160" s="4" t="s">
        <v>608</v>
      </c>
      <c r="B4160" s="4" t="s">
        <v>609</v>
      </c>
      <c r="C4160" s="4">
        <v>-4.3400000000000001E-2</v>
      </c>
      <c r="D4160" s="4"/>
    </row>
    <row r="4161" spans="1:4" x14ac:dyDescent="0.15">
      <c r="A4161" s="4" t="s">
        <v>6893</v>
      </c>
      <c r="B4161" s="4" t="s">
        <v>6894</v>
      </c>
      <c r="C4161" s="4">
        <v>-4.3549999999999998E-2</v>
      </c>
      <c r="D4161" s="4"/>
    </row>
    <row r="4162" spans="1:4" x14ac:dyDescent="0.15">
      <c r="A4162" s="4" t="s">
        <v>10854</v>
      </c>
      <c r="B4162" s="4" t="s">
        <v>10855</v>
      </c>
      <c r="C4162" s="4">
        <v>-4.3569999999999998E-2</v>
      </c>
      <c r="D4162" s="4"/>
    </row>
    <row r="4163" spans="1:4" x14ac:dyDescent="0.15">
      <c r="A4163" s="4" t="s">
        <v>3022</v>
      </c>
      <c r="B4163" s="4" t="s">
        <v>3023</v>
      </c>
      <c r="C4163" s="4">
        <v>-4.3749999999999997E-2</v>
      </c>
      <c r="D4163" s="4"/>
    </row>
    <row r="4164" spans="1:4" x14ac:dyDescent="0.15">
      <c r="A4164" s="4" t="s">
        <v>10865</v>
      </c>
      <c r="B4164" s="4" t="s">
        <v>10866</v>
      </c>
      <c r="C4164" s="4">
        <v>-4.3749999999999997E-2</v>
      </c>
      <c r="D4164" s="4"/>
    </row>
    <row r="4165" spans="1:4" x14ac:dyDescent="0.15">
      <c r="A4165" s="4" t="s">
        <v>8738</v>
      </c>
      <c r="B4165" s="4" t="s">
        <v>8739</v>
      </c>
      <c r="C4165" s="4">
        <v>-4.3779999999999999E-2</v>
      </c>
      <c r="D4165" s="4"/>
    </row>
    <row r="4166" spans="1:4" x14ac:dyDescent="0.15">
      <c r="A4166" s="4" t="s">
        <v>984</v>
      </c>
      <c r="B4166" s="4" t="s">
        <v>1643</v>
      </c>
      <c r="C4166" s="4">
        <v>-4.385E-2</v>
      </c>
      <c r="D4166" s="4"/>
    </row>
    <row r="4167" spans="1:4" x14ac:dyDescent="0.15">
      <c r="A4167" s="4" t="s">
        <v>4478</v>
      </c>
      <c r="B4167" s="4" t="s">
        <v>4479</v>
      </c>
      <c r="C4167" s="4">
        <v>-4.3920000000000001E-2</v>
      </c>
      <c r="D4167" s="4"/>
    </row>
    <row r="4168" spans="1:4" x14ac:dyDescent="0.15">
      <c r="A4168" s="4" t="s">
        <v>8418</v>
      </c>
      <c r="B4168" s="4" t="s">
        <v>8419</v>
      </c>
      <c r="C4168" s="4">
        <v>-4.3990000000000001E-2</v>
      </c>
      <c r="D4168" s="4"/>
    </row>
    <row r="4169" spans="1:4" x14ac:dyDescent="0.15">
      <c r="A4169" s="4" t="s">
        <v>4428</v>
      </c>
      <c r="B4169" s="4" t="s">
        <v>4429</v>
      </c>
      <c r="C4169" s="4">
        <v>-4.4040000000000003E-2</v>
      </c>
      <c r="D4169" s="4"/>
    </row>
    <row r="4170" spans="1:4" x14ac:dyDescent="0.15">
      <c r="A4170" s="4" t="s">
        <v>9948</v>
      </c>
      <c r="B4170" s="4" t="s">
        <v>9949</v>
      </c>
      <c r="C4170" s="4">
        <v>-4.4060000000000002E-2</v>
      </c>
      <c r="D4170" s="4"/>
    </row>
    <row r="4171" spans="1:4" x14ac:dyDescent="0.15">
      <c r="A4171" s="4" t="s">
        <v>9705</v>
      </c>
      <c r="B4171" s="4" t="s">
        <v>9706</v>
      </c>
      <c r="C4171" s="4">
        <v>-4.4060000000000002E-2</v>
      </c>
      <c r="D4171" s="4"/>
    </row>
    <row r="4172" spans="1:4" x14ac:dyDescent="0.15">
      <c r="A4172" s="4" t="s">
        <v>7012</v>
      </c>
      <c r="B4172" s="4" t="s">
        <v>7013</v>
      </c>
      <c r="C4172" s="4">
        <v>-4.41E-2</v>
      </c>
      <c r="D4172" s="4"/>
    </row>
    <row r="4173" spans="1:4" x14ac:dyDescent="0.15">
      <c r="A4173" s="4" t="s">
        <v>4126</v>
      </c>
      <c r="B4173" s="4" t="s">
        <v>4127</v>
      </c>
      <c r="C4173" s="4">
        <v>-4.4170000000000001E-2</v>
      </c>
      <c r="D4173" s="4"/>
    </row>
    <row r="4174" spans="1:4" x14ac:dyDescent="0.15">
      <c r="A4174" s="4" t="s">
        <v>2262</v>
      </c>
      <c r="B4174" s="4" t="s">
        <v>2263</v>
      </c>
      <c r="C4174" s="4">
        <v>-4.4200000000000003E-2</v>
      </c>
      <c r="D4174" s="4"/>
    </row>
    <row r="4175" spans="1:4" x14ac:dyDescent="0.15">
      <c r="A4175" s="4" t="s">
        <v>8621</v>
      </c>
      <c r="B4175" s="4" t="s">
        <v>8622</v>
      </c>
      <c r="C4175" s="4">
        <v>-4.4209999999999999E-2</v>
      </c>
      <c r="D4175" s="4"/>
    </row>
    <row r="4176" spans="1:4" x14ac:dyDescent="0.15">
      <c r="A4176" s="4" t="s">
        <v>6749</v>
      </c>
      <c r="B4176" s="4" t="s">
        <v>6750</v>
      </c>
      <c r="C4176" s="4">
        <v>-4.4220000000000002E-2</v>
      </c>
      <c r="D4176" s="4"/>
    </row>
    <row r="4177" spans="1:4" x14ac:dyDescent="0.15">
      <c r="A4177" s="4" t="s">
        <v>4988</v>
      </c>
      <c r="B4177" s="4" t="s">
        <v>4989</v>
      </c>
      <c r="C4177" s="4">
        <v>-4.4260000000000001E-2</v>
      </c>
      <c r="D4177" s="4"/>
    </row>
    <row r="4178" spans="1:4" x14ac:dyDescent="0.15">
      <c r="A4178" s="4" t="s">
        <v>10343</v>
      </c>
      <c r="B4178" s="4" t="s">
        <v>10344</v>
      </c>
      <c r="C4178" s="4">
        <v>-4.4269999999999997E-2</v>
      </c>
      <c r="D4178" s="4"/>
    </row>
    <row r="4179" spans="1:4" x14ac:dyDescent="0.15">
      <c r="A4179" s="4" t="s">
        <v>10576</v>
      </c>
      <c r="B4179" s="4" t="s">
        <v>10577</v>
      </c>
      <c r="C4179" s="4">
        <v>-4.4310000000000002E-2</v>
      </c>
      <c r="D4179" s="4"/>
    </row>
    <row r="4180" spans="1:4" x14ac:dyDescent="0.15">
      <c r="A4180" s="4" t="s">
        <v>1487</v>
      </c>
      <c r="B4180" s="4" t="s">
        <v>1488</v>
      </c>
      <c r="C4180" s="4">
        <v>-4.4330000000000001E-2</v>
      </c>
      <c r="D4180" s="4"/>
    </row>
    <row r="4181" spans="1:4" x14ac:dyDescent="0.15">
      <c r="A4181" s="4" t="s">
        <v>1884</v>
      </c>
      <c r="B4181" s="4" t="s">
        <v>1885</v>
      </c>
      <c r="C4181" s="4">
        <v>-4.4350000000000001E-2</v>
      </c>
      <c r="D4181" s="4"/>
    </row>
    <row r="4182" spans="1:4" x14ac:dyDescent="0.15">
      <c r="A4182" s="4" t="s">
        <v>11213</v>
      </c>
      <c r="B4182" s="4" t="s">
        <v>11214</v>
      </c>
      <c r="C4182" s="4">
        <v>-4.4350000000000001E-2</v>
      </c>
      <c r="D4182" s="4"/>
    </row>
    <row r="4183" spans="1:4" x14ac:dyDescent="0.15">
      <c r="A4183" s="4" t="s">
        <v>4375</v>
      </c>
      <c r="B4183" s="4" t="s">
        <v>4376</v>
      </c>
      <c r="C4183" s="4">
        <v>-4.4380000000000003E-2</v>
      </c>
      <c r="D4183" s="4"/>
    </row>
    <row r="4184" spans="1:4" x14ac:dyDescent="0.15">
      <c r="A4184" s="4" t="s">
        <v>5134</v>
      </c>
      <c r="B4184" s="4" t="s">
        <v>5135</v>
      </c>
      <c r="C4184" s="4">
        <v>-4.4450000000000003E-2</v>
      </c>
      <c r="D4184" s="4"/>
    </row>
    <row r="4185" spans="1:4" x14ac:dyDescent="0.15">
      <c r="A4185" s="4" t="s">
        <v>1462</v>
      </c>
      <c r="B4185" s="4" t="s">
        <v>1463</v>
      </c>
      <c r="C4185" s="4">
        <v>-4.446E-2</v>
      </c>
      <c r="D4185" s="4"/>
    </row>
    <row r="4186" spans="1:4" x14ac:dyDescent="0.15">
      <c r="A4186" s="4" t="s">
        <v>4833</v>
      </c>
      <c r="B4186" s="4" t="s">
        <v>4834</v>
      </c>
      <c r="C4186" s="4">
        <v>-4.446E-2</v>
      </c>
      <c r="D4186" s="4"/>
    </row>
    <row r="4187" spans="1:4" x14ac:dyDescent="0.15">
      <c r="A4187" s="4" t="s">
        <v>7873</v>
      </c>
      <c r="B4187" s="4" t="s">
        <v>7874</v>
      </c>
      <c r="C4187" s="4">
        <v>-4.4499999999999998E-2</v>
      </c>
      <c r="D4187" s="4"/>
    </row>
    <row r="4188" spans="1:4" x14ac:dyDescent="0.15">
      <c r="A4188" s="4" t="s">
        <v>8024</v>
      </c>
      <c r="B4188" s="4" t="s">
        <v>8025</v>
      </c>
      <c r="C4188" s="4">
        <v>-4.453E-2</v>
      </c>
      <c r="D4188" s="4"/>
    </row>
    <row r="4189" spans="1:4" x14ac:dyDescent="0.15">
      <c r="A4189" s="4" t="s">
        <v>6946</v>
      </c>
      <c r="B4189" s="4" t="s">
        <v>6947</v>
      </c>
      <c r="C4189" s="4">
        <v>-4.4549999999999999E-2</v>
      </c>
      <c r="D4189" s="4"/>
    </row>
    <row r="4190" spans="1:4" x14ac:dyDescent="0.15">
      <c r="A4190" s="4" t="s">
        <v>2830</v>
      </c>
      <c r="B4190" s="4" t="s">
        <v>2831</v>
      </c>
      <c r="C4190" s="4">
        <v>-4.4560000000000002E-2</v>
      </c>
      <c r="D4190" s="4"/>
    </row>
    <row r="4191" spans="1:4" x14ac:dyDescent="0.15">
      <c r="A4191" s="4" t="s">
        <v>4265</v>
      </c>
      <c r="B4191" s="4" t="s">
        <v>4266</v>
      </c>
      <c r="C4191" s="4">
        <v>-4.4609999999999997E-2</v>
      </c>
      <c r="D4191" s="4"/>
    </row>
    <row r="4192" spans="1:4" x14ac:dyDescent="0.15">
      <c r="A4192" s="4" t="s">
        <v>10712</v>
      </c>
      <c r="B4192" s="4" t="s">
        <v>10713</v>
      </c>
      <c r="C4192" s="4">
        <v>-4.4639999999999999E-2</v>
      </c>
      <c r="D4192" s="4"/>
    </row>
    <row r="4193" spans="1:4" x14ac:dyDescent="0.15">
      <c r="A4193" s="4" t="s">
        <v>5371</v>
      </c>
      <c r="B4193" s="4" t="s">
        <v>5372</v>
      </c>
      <c r="C4193" s="4">
        <v>-4.4679999999999997E-2</v>
      </c>
      <c r="D4193" s="4"/>
    </row>
    <row r="4194" spans="1:4" x14ac:dyDescent="0.15">
      <c r="A4194" s="4" t="s">
        <v>9207</v>
      </c>
      <c r="B4194" s="4" t="s">
        <v>9208</v>
      </c>
      <c r="C4194" s="4">
        <v>-4.4850000000000001E-2</v>
      </c>
      <c r="D4194" s="4"/>
    </row>
    <row r="4195" spans="1:4" x14ac:dyDescent="0.15">
      <c r="A4195" s="4" t="s">
        <v>5644</v>
      </c>
      <c r="B4195" s="4" t="s">
        <v>5645</v>
      </c>
      <c r="C4195" s="4">
        <v>-4.4909999999999999E-2</v>
      </c>
      <c r="D4195" s="4"/>
    </row>
    <row r="4196" spans="1:4" x14ac:dyDescent="0.15">
      <c r="A4196" s="4" t="s">
        <v>4788</v>
      </c>
      <c r="B4196" s="4" t="s">
        <v>4789</v>
      </c>
      <c r="C4196" s="4">
        <v>-4.4909999999999999E-2</v>
      </c>
      <c r="D4196" s="4"/>
    </row>
    <row r="4197" spans="1:4" x14ac:dyDescent="0.15">
      <c r="A4197" s="4" t="s">
        <v>7010</v>
      </c>
      <c r="B4197" s="4" t="s">
        <v>7011</v>
      </c>
      <c r="C4197" s="4">
        <v>-4.4940000000000001E-2</v>
      </c>
      <c r="D4197" s="4"/>
    </row>
    <row r="4198" spans="1:4" x14ac:dyDescent="0.15">
      <c r="A4198" s="4" t="s">
        <v>2077</v>
      </c>
      <c r="B4198" s="4" t="s">
        <v>2078</v>
      </c>
      <c r="C4198" s="4">
        <v>-4.4940000000000001E-2</v>
      </c>
      <c r="D4198" s="4"/>
    </row>
    <row r="4199" spans="1:4" x14ac:dyDescent="0.15">
      <c r="A4199" s="4" t="s">
        <v>8756</v>
      </c>
      <c r="B4199" s="4" t="s">
        <v>8757</v>
      </c>
      <c r="C4199" s="4">
        <v>-4.4940000000000001E-2</v>
      </c>
      <c r="D4199" s="4"/>
    </row>
    <row r="4200" spans="1:4" x14ac:dyDescent="0.15">
      <c r="A4200" s="4" t="s">
        <v>10686</v>
      </c>
      <c r="B4200" s="4" t="s">
        <v>10687</v>
      </c>
      <c r="C4200" s="4">
        <v>-4.496E-2</v>
      </c>
      <c r="D4200" s="4"/>
    </row>
    <row r="4201" spans="1:4" x14ac:dyDescent="0.15">
      <c r="A4201" s="4" t="s">
        <v>4089</v>
      </c>
      <c r="B4201" s="4" t="s">
        <v>4090</v>
      </c>
      <c r="C4201" s="4">
        <v>-4.5010000000000001E-2</v>
      </c>
      <c r="D4201" s="4"/>
    </row>
    <row r="4202" spans="1:4" x14ac:dyDescent="0.15">
      <c r="A4202" s="4" t="s">
        <v>2593</v>
      </c>
      <c r="B4202" s="4" t="s">
        <v>4884</v>
      </c>
      <c r="C4202" s="4">
        <v>-4.505E-2</v>
      </c>
      <c r="D4202" s="4"/>
    </row>
    <row r="4203" spans="1:4" x14ac:dyDescent="0.15">
      <c r="A4203" s="4" t="s">
        <v>5852</v>
      </c>
      <c r="B4203" s="4" t="s">
        <v>5853</v>
      </c>
      <c r="C4203" s="4">
        <v>-4.505E-2</v>
      </c>
      <c r="D4203" s="4"/>
    </row>
    <row r="4204" spans="1:4" x14ac:dyDescent="0.15">
      <c r="A4204" s="4" t="s">
        <v>5666</v>
      </c>
      <c r="B4204" s="4" t="s">
        <v>5667</v>
      </c>
      <c r="C4204" s="4">
        <v>-4.5240000000000002E-2</v>
      </c>
      <c r="D4204" s="4"/>
    </row>
    <row r="4205" spans="1:4" x14ac:dyDescent="0.15">
      <c r="A4205" s="4" t="s">
        <v>8888</v>
      </c>
      <c r="B4205" s="4" t="s">
        <v>8889</v>
      </c>
      <c r="C4205" s="4">
        <v>-4.5260000000000002E-2</v>
      </c>
      <c r="D4205" s="4"/>
    </row>
    <row r="4206" spans="1:4" x14ac:dyDescent="0.15">
      <c r="A4206" s="4" t="s">
        <v>7795</v>
      </c>
      <c r="B4206" s="4" t="s">
        <v>7796</v>
      </c>
      <c r="C4206" s="4">
        <v>-4.5319999999999999E-2</v>
      </c>
      <c r="D4206" s="4"/>
    </row>
    <row r="4207" spans="1:4" x14ac:dyDescent="0.15">
      <c r="A4207" s="4" t="s">
        <v>2935</v>
      </c>
      <c r="B4207" s="4" t="s">
        <v>6326</v>
      </c>
      <c r="C4207" s="4">
        <v>-4.5409999999999999E-2</v>
      </c>
      <c r="D4207" s="4"/>
    </row>
    <row r="4208" spans="1:4" x14ac:dyDescent="0.15">
      <c r="A4208" s="4" t="s">
        <v>3778</v>
      </c>
      <c r="B4208" s="4" t="s">
        <v>3779</v>
      </c>
      <c r="C4208" s="4">
        <v>-4.5420000000000002E-2</v>
      </c>
      <c r="D4208" s="4"/>
    </row>
    <row r="4209" spans="1:4" x14ac:dyDescent="0.15">
      <c r="A4209" s="4" t="s">
        <v>8854</v>
      </c>
      <c r="B4209" s="4" t="s">
        <v>8855</v>
      </c>
      <c r="C4209" s="4">
        <v>-4.5440000000000001E-2</v>
      </c>
      <c r="D4209" s="4"/>
    </row>
    <row r="4210" spans="1:4" x14ac:dyDescent="0.15">
      <c r="A4210" s="4" t="s">
        <v>1232</v>
      </c>
      <c r="B4210" s="4" t="s">
        <v>1233</v>
      </c>
      <c r="C4210" s="4">
        <v>-4.5580000000000002E-2</v>
      </c>
      <c r="D4210" s="4"/>
    </row>
    <row r="4211" spans="1:4" x14ac:dyDescent="0.15">
      <c r="A4211" s="4" t="s">
        <v>4383</v>
      </c>
      <c r="B4211" s="4" t="s">
        <v>4384</v>
      </c>
      <c r="C4211" s="4">
        <v>-4.5609999999999998E-2</v>
      </c>
      <c r="D4211" s="4"/>
    </row>
    <row r="4212" spans="1:4" x14ac:dyDescent="0.15">
      <c r="A4212" s="4" t="s">
        <v>9857</v>
      </c>
      <c r="B4212" s="4" t="s">
        <v>9858</v>
      </c>
      <c r="C4212" s="4">
        <v>-4.5710000000000001E-2</v>
      </c>
      <c r="D4212" s="4"/>
    </row>
    <row r="4213" spans="1:4" x14ac:dyDescent="0.15">
      <c r="A4213" s="4" t="s">
        <v>7814</v>
      </c>
      <c r="B4213" s="4" t="s">
        <v>7815</v>
      </c>
      <c r="C4213" s="4">
        <v>-4.5740000000000003E-2</v>
      </c>
      <c r="D4213" s="4"/>
    </row>
    <row r="4214" spans="1:4" x14ac:dyDescent="0.15">
      <c r="A4214" s="4" t="s">
        <v>8806</v>
      </c>
      <c r="B4214" s="4" t="s">
        <v>8807</v>
      </c>
      <c r="C4214" s="4">
        <v>-4.5789999999999997E-2</v>
      </c>
      <c r="D4214" s="4"/>
    </row>
    <row r="4215" spans="1:4" x14ac:dyDescent="0.15">
      <c r="A4215" s="4" t="s">
        <v>3603</v>
      </c>
      <c r="B4215" s="4" t="s">
        <v>4810</v>
      </c>
      <c r="C4215" s="4">
        <v>-4.589E-2</v>
      </c>
      <c r="D4215" s="4"/>
    </row>
    <row r="4216" spans="1:4" x14ac:dyDescent="0.15">
      <c r="A4216" s="4" t="s">
        <v>1281</v>
      </c>
      <c r="B4216" s="4" t="s">
        <v>1282</v>
      </c>
      <c r="C4216" s="4">
        <v>-4.5920000000000002E-2</v>
      </c>
      <c r="D4216" s="4"/>
    </row>
    <row r="4217" spans="1:4" x14ac:dyDescent="0.15">
      <c r="A4217" s="4" t="s">
        <v>836</v>
      </c>
      <c r="B4217" s="4" t="s">
        <v>837</v>
      </c>
      <c r="C4217" s="4">
        <v>-4.598E-2</v>
      </c>
      <c r="D4217" s="4"/>
    </row>
    <row r="4218" spans="1:4" x14ac:dyDescent="0.15">
      <c r="A4218" s="4" t="s">
        <v>1552</v>
      </c>
      <c r="B4218" s="4" t="s">
        <v>1553</v>
      </c>
      <c r="C4218" s="4">
        <v>-4.598E-2</v>
      </c>
      <c r="D4218" s="4"/>
    </row>
    <row r="4219" spans="1:4" x14ac:dyDescent="0.15">
      <c r="A4219" s="4" t="s">
        <v>1983</v>
      </c>
      <c r="B4219" s="4" t="s">
        <v>9050</v>
      </c>
      <c r="C4219" s="4">
        <v>-4.614E-2</v>
      </c>
      <c r="D4219" s="4"/>
    </row>
    <row r="4220" spans="1:4" x14ac:dyDescent="0.15">
      <c r="A4220" s="4" t="s">
        <v>8503</v>
      </c>
      <c r="B4220" s="4" t="s">
        <v>8504</v>
      </c>
      <c r="C4220" s="4">
        <v>-4.6149999999999997E-2</v>
      </c>
      <c r="D4220" s="4"/>
    </row>
    <row r="4221" spans="1:4" x14ac:dyDescent="0.15">
      <c r="A4221" s="4" t="s">
        <v>1384</v>
      </c>
      <c r="B4221" s="4" t="s">
        <v>1385</v>
      </c>
      <c r="C4221" s="4">
        <v>-4.6190000000000002E-2</v>
      </c>
      <c r="D4221" s="4"/>
    </row>
    <row r="4222" spans="1:4" x14ac:dyDescent="0.15">
      <c r="A4222" s="4" t="s">
        <v>9275</v>
      </c>
      <c r="B4222" s="4" t="s">
        <v>9276</v>
      </c>
      <c r="C4222" s="4">
        <v>-4.6199999999999998E-2</v>
      </c>
      <c r="D4222" s="4"/>
    </row>
    <row r="4223" spans="1:4" x14ac:dyDescent="0.15">
      <c r="A4223" s="4" t="s">
        <v>2182</v>
      </c>
      <c r="B4223" s="4" t="s">
        <v>2183</v>
      </c>
      <c r="C4223" s="4">
        <v>-4.6260000000000003E-2</v>
      </c>
      <c r="D4223" s="4"/>
    </row>
    <row r="4224" spans="1:4" x14ac:dyDescent="0.15">
      <c r="A4224" s="4" t="s">
        <v>1514</v>
      </c>
      <c r="B4224" s="4" t="s">
        <v>1515</v>
      </c>
      <c r="C4224" s="4">
        <v>-4.6280000000000002E-2</v>
      </c>
      <c r="D4224" s="4"/>
    </row>
    <row r="4225" spans="1:4" x14ac:dyDescent="0.15">
      <c r="A4225" s="4" t="s">
        <v>2052</v>
      </c>
      <c r="B4225" s="4" t="s">
        <v>2053</v>
      </c>
      <c r="C4225" s="4">
        <v>-4.6350000000000002E-2</v>
      </c>
      <c r="D4225" s="4"/>
    </row>
    <row r="4226" spans="1:4" x14ac:dyDescent="0.15">
      <c r="A4226" s="4" t="s">
        <v>1954</v>
      </c>
      <c r="B4226" s="4" t="s">
        <v>1955</v>
      </c>
      <c r="C4226" s="4">
        <v>-4.6359999999999998E-2</v>
      </c>
      <c r="D4226" s="4"/>
    </row>
    <row r="4227" spans="1:4" x14ac:dyDescent="0.15">
      <c r="A4227" s="4" t="s">
        <v>8022</v>
      </c>
      <c r="B4227" s="4" t="s">
        <v>8023</v>
      </c>
      <c r="C4227" s="4">
        <v>-4.6379999999999998E-2</v>
      </c>
      <c r="D4227" s="4"/>
    </row>
    <row r="4228" spans="1:4" x14ac:dyDescent="0.15">
      <c r="A4228" s="4" t="s">
        <v>3470</v>
      </c>
      <c r="B4228" s="4" t="s">
        <v>3471</v>
      </c>
      <c r="C4228" s="4">
        <v>-4.641E-2</v>
      </c>
      <c r="D4228" s="4"/>
    </row>
    <row r="4229" spans="1:4" x14ac:dyDescent="0.15">
      <c r="A4229" s="4" t="s">
        <v>399</v>
      </c>
      <c r="B4229" s="4" t="s">
        <v>400</v>
      </c>
      <c r="C4229" s="4">
        <v>-4.65E-2</v>
      </c>
      <c r="D4229" s="4"/>
    </row>
    <row r="4230" spans="1:4" x14ac:dyDescent="0.15">
      <c r="A4230" s="4" t="s">
        <v>227</v>
      </c>
      <c r="B4230" s="4" t="s">
        <v>228</v>
      </c>
      <c r="C4230" s="4">
        <v>-4.6510000000000003E-2</v>
      </c>
      <c r="D4230" s="4"/>
    </row>
    <row r="4231" spans="1:4" x14ac:dyDescent="0.15">
      <c r="A4231" s="4" t="s">
        <v>4685</v>
      </c>
      <c r="B4231" s="4" t="s">
        <v>4686</v>
      </c>
      <c r="C4231" s="4">
        <v>-4.6530000000000002E-2</v>
      </c>
      <c r="D4231" s="4"/>
    </row>
    <row r="4232" spans="1:4" x14ac:dyDescent="0.15">
      <c r="A4232" s="4" t="s">
        <v>6905</v>
      </c>
      <c r="B4232" s="4" t="s">
        <v>6906</v>
      </c>
      <c r="C4232" s="4">
        <v>-4.657E-2</v>
      </c>
      <c r="D4232" s="4"/>
    </row>
    <row r="4233" spans="1:4" x14ac:dyDescent="0.15">
      <c r="A4233" s="4" t="s">
        <v>1454</v>
      </c>
      <c r="B4233" s="4" t="s">
        <v>1455</v>
      </c>
      <c r="C4233" s="4">
        <v>-4.657E-2</v>
      </c>
      <c r="D4233" s="4"/>
    </row>
    <row r="4234" spans="1:4" x14ac:dyDescent="0.15">
      <c r="A4234" s="4" t="s">
        <v>1596</v>
      </c>
      <c r="B4234" s="4" t="s">
        <v>1597</v>
      </c>
      <c r="C4234" s="4">
        <v>-4.6620000000000002E-2</v>
      </c>
      <c r="D4234" s="4"/>
    </row>
    <row r="4235" spans="1:4" x14ac:dyDescent="0.15">
      <c r="A4235" s="4" t="s">
        <v>6931</v>
      </c>
      <c r="B4235" s="4" t="s">
        <v>6932</v>
      </c>
      <c r="C4235" s="4">
        <v>-4.6649999999999997E-2</v>
      </c>
      <c r="D4235" s="4"/>
    </row>
    <row r="4236" spans="1:4" x14ac:dyDescent="0.15">
      <c r="A4236" s="4" t="s">
        <v>549</v>
      </c>
      <c r="B4236" s="4" t="s">
        <v>550</v>
      </c>
      <c r="C4236" s="4">
        <v>-4.6670000000000003E-2</v>
      </c>
      <c r="D4236" s="4"/>
    </row>
    <row r="4237" spans="1:4" x14ac:dyDescent="0.15">
      <c r="A4237" s="4" t="s">
        <v>1074</v>
      </c>
      <c r="B4237" s="4" t="s">
        <v>1075</v>
      </c>
      <c r="C4237" s="4">
        <v>-4.6670000000000003E-2</v>
      </c>
      <c r="D4237" s="4"/>
    </row>
    <row r="4238" spans="1:4" x14ac:dyDescent="0.15">
      <c r="A4238" s="4" t="s">
        <v>6885</v>
      </c>
      <c r="B4238" s="4" t="s">
        <v>6886</v>
      </c>
      <c r="C4238" s="4">
        <v>-4.6690000000000002E-2</v>
      </c>
      <c r="D4238" s="4"/>
    </row>
    <row r="4239" spans="1:4" x14ac:dyDescent="0.15">
      <c r="A4239" s="4" t="s">
        <v>3174</v>
      </c>
      <c r="B4239" s="4" t="s">
        <v>3175</v>
      </c>
      <c r="C4239" s="4">
        <v>-4.6699999999999998E-2</v>
      </c>
      <c r="D4239" s="4"/>
    </row>
    <row r="4240" spans="1:4" x14ac:dyDescent="0.15">
      <c r="A4240" s="4" t="s">
        <v>6913</v>
      </c>
      <c r="B4240" s="4" t="s">
        <v>6914</v>
      </c>
      <c r="C4240" s="4">
        <v>-4.6780000000000002E-2</v>
      </c>
      <c r="D4240" s="4"/>
    </row>
    <row r="4241" spans="1:4" x14ac:dyDescent="0.15">
      <c r="A4241" s="4" t="s">
        <v>2503</v>
      </c>
      <c r="B4241" s="4" t="s">
        <v>2504</v>
      </c>
      <c r="C4241" s="4">
        <v>-4.6780000000000002E-2</v>
      </c>
      <c r="D4241" s="4"/>
    </row>
    <row r="4242" spans="1:4" x14ac:dyDescent="0.15">
      <c r="A4242" s="4" t="s">
        <v>4323</v>
      </c>
      <c r="B4242" s="4" t="s">
        <v>4324</v>
      </c>
      <c r="C4242" s="4">
        <v>-4.6820000000000001E-2</v>
      </c>
      <c r="D4242" s="4"/>
    </row>
    <row r="4243" spans="1:4" x14ac:dyDescent="0.15">
      <c r="A4243" s="4" t="s">
        <v>2141</v>
      </c>
      <c r="B4243" s="4" t="s">
        <v>3542</v>
      </c>
      <c r="C4243" s="4">
        <v>-4.6820000000000001E-2</v>
      </c>
      <c r="D4243" s="4"/>
    </row>
    <row r="4244" spans="1:4" x14ac:dyDescent="0.15">
      <c r="A4244" s="4" t="s">
        <v>9291</v>
      </c>
      <c r="B4244" s="4" t="s">
        <v>9292</v>
      </c>
      <c r="C4244" s="4">
        <v>-4.6820000000000001E-2</v>
      </c>
      <c r="D4244" s="4"/>
    </row>
    <row r="4245" spans="1:4" x14ac:dyDescent="0.15">
      <c r="A4245" s="4" t="s">
        <v>2765</v>
      </c>
      <c r="B4245" s="4" t="s">
        <v>2766</v>
      </c>
      <c r="C4245" s="4">
        <v>-4.6899999999999997E-2</v>
      </c>
      <c r="D4245" s="4"/>
    </row>
    <row r="4246" spans="1:4" x14ac:dyDescent="0.15">
      <c r="A4246" s="4" t="s">
        <v>3809</v>
      </c>
      <c r="B4246" s="4" t="s">
        <v>3810</v>
      </c>
      <c r="C4246" s="4">
        <v>-4.6960000000000002E-2</v>
      </c>
      <c r="D4246" s="4"/>
    </row>
    <row r="4247" spans="1:4" x14ac:dyDescent="0.15">
      <c r="A4247" s="4" t="s">
        <v>11194</v>
      </c>
      <c r="B4247" s="4" t="s">
        <v>11195</v>
      </c>
      <c r="C4247" s="4">
        <v>-4.6989999999999997E-2</v>
      </c>
      <c r="D4247" s="4" t="s">
        <v>61</v>
      </c>
    </row>
    <row r="4248" spans="1:4" x14ac:dyDescent="0.15">
      <c r="A4248" s="4" t="s">
        <v>2785</v>
      </c>
      <c r="B4248" s="4" t="s">
        <v>9171</v>
      </c>
      <c r="C4248" s="4">
        <v>-4.7E-2</v>
      </c>
      <c r="D4248" s="4"/>
    </row>
    <row r="4249" spans="1:4" x14ac:dyDescent="0.15">
      <c r="A4249" s="4" t="s">
        <v>9995</v>
      </c>
      <c r="B4249" s="4" t="s">
        <v>9996</v>
      </c>
      <c r="C4249" s="4">
        <v>-4.7030000000000002E-2</v>
      </c>
      <c r="D4249" s="4"/>
    </row>
    <row r="4250" spans="1:4" x14ac:dyDescent="0.15">
      <c r="A4250" s="4" t="s">
        <v>4683</v>
      </c>
      <c r="B4250" s="4" t="s">
        <v>4684</v>
      </c>
      <c r="C4250" s="4">
        <v>-4.718E-2</v>
      </c>
      <c r="D4250" s="4"/>
    </row>
    <row r="4251" spans="1:4" x14ac:dyDescent="0.15">
      <c r="A4251" s="4" t="s">
        <v>772</v>
      </c>
      <c r="B4251" s="4" t="s">
        <v>773</v>
      </c>
      <c r="C4251" s="4">
        <v>-4.7210000000000002E-2</v>
      </c>
      <c r="D4251" s="4"/>
    </row>
    <row r="4252" spans="1:4" x14ac:dyDescent="0.15">
      <c r="A4252" s="4" t="s">
        <v>3294</v>
      </c>
      <c r="B4252" s="4" t="s">
        <v>3295</v>
      </c>
      <c r="C4252" s="4">
        <v>-4.7230000000000001E-2</v>
      </c>
      <c r="D4252" s="4"/>
    </row>
    <row r="4253" spans="1:4" x14ac:dyDescent="0.15">
      <c r="A4253" s="4" t="s">
        <v>8498</v>
      </c>
      <c r="B4253" s="4" t="s">
        <v>8499</v>
      </c>
      <c r="C4253" s="4">
        <v>-4.7280000000000003E-2</v>
      </c>
      <c r="D4253" s="4"/>
    </row>
    <row r="4254" spans="1:4" x14ac:dyDescent="0.15">
      <c r="A4254" s="4" t="s">
        <v>3832</v>
      </c>
      <c r="B4254" s="4" t="s">
        <v>3833</v>
      </c>
      <c r="C4254" s="4">
        <v>-4.7329999999999997E-2</v>
      </c>
      <c r="D4254" s="4"/>
    </row>
    <row r="4255" spans="1:4" x14ac:dyDescent="0.15">
      <c r="A4255" s="4" t="s">
        <v>6867</v>
      </c>
      <c r="B4255" s="4" t="s">
        <v>6868</v>
      </c>
      <c r="C4255" s="4">
        <v>-4.734E-2</v>
      </c>
      <c r="D4255" s="4"/>
    </row>
    <row r="4256" spans="1:4" x14ac:dyDescent="0.15">
      <c r="A4256" s="4" t="s">
        <v>8770</v>
      </c>
      <c r="B4256" s="4" t="s">
        <v>8771</v>
      </c>
      <c r="C4256" s="4">
        <v>-4.7379999999999999E-2</v>
      </c>
      <c r="D4256" s="4"/>
    </row>
    <row r="4257" spans="1:4" x14ac:dyDescent="0.15">
      <c r="A4257" s="4" t="s">
        <v>9237</v>
      </c>
      <c r="B4257" s="4" t="s">
        <v>9238</v>
      </c>
      <c r="C4257" s="4">
        <v>-4.7419999999999997E-2</v>
      </c>
      <c r="D4257" s="4"/>
    </row>
    <row r="4258" spans="1:4" x14ac:dyDescent="0.15">
      <c r="A4258" s="4" t="s">
        <v>2276</v>
      </c>
      <c r="B4258" s="4" t="s">
        <v>2277</v>
      </c>
      <c r="C4258" s="4">
        <v>-4.7530000000000003E-2</v>
      </c>
      <c r="D4258" s="4"/>
    </row>
    <row r="4259" spans="1:4" x14ac:dyDescent="0.15">
      <c r="A4259" s="4" t="s">
        <v>5881</v>
      </c>
      <c r="B4259" s="4" t="s">
        <v>5882</v>
      </c>
      <c r="C4259" s="4">
        <v>-4.7559999999999998E-2</v>
      </c>
      <c r="D4259" s="4"/>
    </row>
    <row r="4260" spans="1:4" x14ac:dyDescent="0.15">
      <c r="A4260" s="4" t="s">
        <v>10119</v>
      </c>
      <c r="B4260" s="4" t="s">
        <v>10120</v>
      </c>
      <c r="C4260" s="4">
        <v>-4.7640000000000002E-2</v>
      </c>
      <c r="D4260" s="4"/>
    </row>
    <row r="4261" spans="1:4" x14ac:dyDescent="0.15">
      <c r="A4261" s="4" t="s">
        <v>4747</v>
      </c>
      <c r="B4261" s="4" t="s">
        <v>4748</v>
      </c>
      <c r="C4261" s="4">
        <v>-4.7690000000000003E-2</v>
      </c>
      <c r="D4261" s="4"/>
    </row>
    <row r="4262" spans="1:4" x14ac:dyDescent="0.15">
      <c r="A4262" s="4" t="s">
        <v>7838</v>
      </c>
      <c r="B4262" s="4" t="s">
        <v>7839</v>
      </c>
      <c r="C4262" s="4">
        <v>-4.7719999999999999E-2</v>
      </c>
      <c r="D4262" s="4"/>
    </row>
    <row r="4263" spans="1:4" x14ac:dyDescent="0.15">
      <c r="A4263" s="4" t="s">
        <v>1748</v>
      </c>
      <c r="B4263" s="4" t="s">
        <v>3322</v>
      </c>
      <c r="C4263" s="4">
        <v>-4.7719999999999999E-2</v>
      </c>
      <c r="D4263" s="4"/>
    </row>
    <row r="4264" spans="1:4" x14ac:dyDescent="0.15">
      <c r="A4264" s="4" t="s">
        <v>4929</v>
      </c>
      <c r="B4264" s="4" t="s">
        <v>4930</v>
      </c>
      <c r="C4264" s="4">
        <v>-4.7719999999999999E-2</v>
      </c>
      <c r="D4264" s="4"/>
    </row>
    <row r="4265" spans="1:4" x14ac:dyDescent="0.15">
      <c r="A4265" s="4" t="s">
        <v>5553</v>
      </c>
      <c r="B4265" s="4" t="s">
        <v>5554</v>
      </c>
      <c r="C4265" s="4">
        <v>-4.7730000000000002E-2</v>
      </c>
      <c r="D4265" s="4"/>
    </row>
    <row r="4266" spans="1:4" x14ac:dyDescent="0.15">
      <c r="A4266" s="4" t="s">
        <v>3955</v>
      </c>
      <c r="B4266" s="4" t="s">
        <v>3956</v>
      </c>
      <c r="C4266" s="4">
        <v>-4.7870000000000003E-2</v>
      </c>
      <c r="D4266" s="4"/>
    </row>
    <row r="4267" spans="1:4" x14ac:dyDescent="0.15">
      <c r="A4267" s="4" t="s">
        <v>7760</v>
      </c>
      <c r="B4267" s="4" t="s">
        <v>7761</v>
      </c>
      <c r="C4267" s="4">
        <v>-4.7890000000000002E-2</v>
      </c>
      <c r="D4267" s="4"/>
    </row>
    <row r="4268" spans="1:4" x14ac:dyDescent="0.15">
      <c r="A4268" s="4" t="s">
        <v>9000</v>
      </c>
      <c r="B4268" s="4" t="s">
        <v>9001</v>
      </c>
      <c r="C4268" s="4">
        <v>-4.7899999999999998E-2</v>
      </c>
      <c r="D4268" s="4"/>
    </row>
    <row r="4269" spans="1:4" x14ac:dyDescent="0.15">
      <c r="A4269" s="4" t="s">
        <v>3089</v>
      </c>
      <c r="B4269" s="4" t="s">
        <v>3090</v>
      </c>
      <c r="C4269" s="4">
        <v>-4.7899999999999998E-2</v>
      </c>
      <c r="D4269" s="4"/>
    </row>
    <row r="4270" spans="1:4" x14ac:dyDescent="0.15">
      <c r="A4270" s="4" t="s">
        <v>9271</v>
      </c>
      <c r="B4270" s="4" t="s">
        <v>9272</v>
      </c>
      <c r="C4270" s="4">
        <v>-4.7910000000000001E-2</v>
      </c>
      <c r="D4270" s="4"/>
    </row>
    <row r="4271" spans="1:4" x14ac:dyDescent="0.15">
      <c r="A4271" s="4" t="s">
        <v>10904</v>
      </c>
      <c r="B4271" s="4" t="s">
        <v>10905</v>
      </c>
      <c r="C4271" s="4">
        <v>-4.7910000000000001E-2</v>
      </c>
      <c r="D4271" s="4"/>
    </row>
    <row r="4272" spans="1:4" x14ac:dyDescent="0.15">
      <c r="A4272" s="4" t="s">
        <v>9163</v>
      </c>
      <c r="B4272" s="4" t="s">
        <v>9164</v>
      </c>
      <c r="C4272" s="4">
        <v>-4.7919999999999997E-2</v>
      </c>
      <c r="D4272" s="4"/>
    </row>
    <row r="4273" spans="1:4" x14ac:dyDescent="0.15">
      <c r="A4273" s="4" t="s">
        <v>1390</v>
      </c>
      <c r="B4273" s="4" t="s">
        <v>9193</v>
      </c>
      <c r="C4273" s="4">
        <v>-4.793E-2</v>
      </c>
      <c r="D4273" s="4"/>
    </row>
    <row r="4274" spans="1:4" x14ac:dyDescent="0.15">
      <c r="A4274" s="4" t="s">
        <v>11422</v>
      </c>
      <c r="B4274" s="4" t="s">
        <v>11423</v>
      </c>
      <c r="C4274" s="4">
        <v>-4.795E-2</v>
      </c>
      <c r="D4274" s="4" t="s">
        <v>61</v>
      </c>
    </row>
    <row r="4275" spans="1:4" x14ac:dyDescent="0.15">
      <c r="A4275" s="4" t="s">
        <v>11274</v>
      </c>
      <c r="B4275" s="4" t="s">
        <v>11275</v>
      </c>
      <c r="C4275" s="4">
        <v>-4.8160000000000001E-2</v>
      </c>
      <c r="D4275" s="4"/>
    </row>
    <row r="4276" spans="1:4" x14ac:dyDescent="0.15">
      <c r="A4276" s="4" t="s">
        <v>5509</v>
      </c>
      <c r="B4276" s="4" t="s">
        <v>5510</v>
      </c>
      <c r="C4276" s="4">
        <v>-4.8239999999999998E-2</v>
      </c>
      <c r="D4276" s="4"/>
    </row>
    <row r="4277" spans="1:4" x14ac:dyDescent="0.15">
      <c r="A4277" s="4" t="s">
        <v>349</v>
      </c>
      <c r="B4277" s="4" t="s">
        <v>350</v>
      </c>
      <c r="C4277" s="4">
        <v>-4.8280000000000003E-2</v>
      </c>
      <c r="D4277" s="4"/>
    </row>
    <row r="4278" spans="1:4" x14ac:dyDescent="0.15">
      <c r="A4278" s="4" t="s">
        <v>2079</v>
      </c>
      <c r="B4278" s="4" t="s">
        <v>2080</v>
      </c>
      <c r="C4278" s="4">
        <v>-4.8280000000000003E-2</v>
      </c>
      <c r="D4278" s="4"/>
    </row>
    <row r="4279" spans="1:4" x14ac:dyDescent="0.15">
      <c r="A4279" s="4" t="s">
        <v>3043</v>
      </c>
      <c r="B4279" s="4" t="s">
        <v>3044</v>
      </c>
      <c r="C4279" s="4">
        <v>-4.829E-2</v>
      </c>
      <c r="D4279" s="4"/>
    </row>
    <row r="4280" spans="1:4" x14ac:dyDescent="0.15">
      <c r="A4280" s="4" t="s">
        <v>8255</v>
      </c>
      <c r="B4280" s="4" t="s">
        <v>8256</v>
      </c>
      <c r="C4280" s="4">
        <v>-4.8379999999999999E-2</v>
      </c>
      <c r="D4280" s="4"/>
    </row>
    <row r="4281" spans="1:4" x14ac:dyDescent="0.15">
      <c r="A4281" s="4" t="s">
        <v>2306</v>
      </c>
      <c r="B4281" s="4" t="s">
        <v>2307</v>
      </c>
      <c r="C4281" s="4">
        <v>-4.8419999999999998E-2</v>
      </c>
      <c r="D4281" s="4"/>
    </row>
    <row r="4282" spans="1:4" x14ac:dyDescent="0.15">
      <c r="A4282" s="4" t="s">
        <v>7592</v>
      </c>
      <c r="B4282" s="4" t="s">
        <v>7593</v>
      </c>
      <c r="C4282" s="4">
        <v>-4.8430000000000001E-2</v>
      </c>
      <c r="D4282" s="4"/>
    </row>
    <row r="4283" spans="1:4" x14ac:dyDescent="0.15">
      <c r="A4283" s="4" t="s">
        <v>8237</v>
      </c>
      <c r="B4283" s="4" t="s">
        <v>8238</v>
      </c>
      <c r="C4283" s="4">
        <v>-4.8460000000000003E-2</v>
      </c>
      <c r="D4283" s="4"/>
    </row>
    <row r="4284" spans="1:4" x14ac:dyDescent="0.15">
      <c r="A4284" s="4" t="s">
        <v>2495</v>
      </c>
      <c r="B4284" s="4" t="s">
        <v>2496</v>
      </c>
      <c r="C4284" s="4">
        <v>-4.8570000000000002E-2</v>
      </c>
      <c r="D4284" s="4"/>
    </row>
    <row r="4285" spans="1:4" x14ac:dyDescent="0.15">
      <c r="A4285" s="4" t="s">
        <v>3159</v>
      </c>
      <c r="B4285" s="4" t="s">
        <v>3160</v>
      </c>
      <c r="C4285" s="4">
        <v>-4.8579999999999998E-2</v>
      </c>
      <c r="D4285" s="4"/>
    </row>
    <row r="4286" spans="1:4" x14ac:dyDescent="0.15">
      <c r="A4286" s="4" t="s">
        <v>8615</v>
      </c>
      <c r="B4286" s="4" t="s">
        <v>8616</v>
      </c>
      <c r="C4286" s="4">
        <v>-4.8640000000000003E-2</v>
      </c>
      <c r="D4286" s="4"/>
    </row>
    <row r="4287" spans="1:4" x14ac:dyDescent="0.15">
      <c r="A4287" s="4" t="s">
        <v>3107</v>
      </c>
      <c r="B4287" s="4" t="s">
        <v>3108</v>
      </c>
      <c r="C4287" s="4">
        <v>-4.8640000000000003E-2</v>
      </c>
      <c r="D4287" s="4" t="s">
        <v>61</v>
      </c>
    </row>
    <row r="4288" spans="1:4" x14ac:dyDescent="0.15">
      <c r="A4288" s="4" t="s">
        <v>5109</v>
      </c>
      <c r="B4288" s="4" t="s">
        <v>5110</v>
      </c>
      <c r="C4288" s="4">
        <v>-4.8680000000000001E-2</v>
      </c>
      <c r="D4288" s="4"/>
    </row>
    <row r="4289" spans="1:4" x14ac:dyDescent="0.15">
      <c r="A4289" s="4" t="s">
        <v>7040</v>
      </c>
      <c r="B4289" s="4" t="s">
        <v>7041</v>
      </c>
      <c r="C4289" s="4">
        <v>-4.8680000000000001E-2</v>
      </c>
      <c r="D4289" s="4" t="s">
        <v>61</v>
      </c>
    </row>
    <row r="4290" spans="1:4" x14ac:dyDescent="0.15">
      <c r="A4290" s="4" t="s">
        <v>3589</v>
      </c>
      <c r="B4290" s="4" t="s">
        <v>3590</v>
      </c>
      <c r="C4290" s="4">
        <v>-4.8680000000000001E-2</v>
      </c>
      <c r="D4290" s="4"/>
    </row>
    <row r="4291" spans="1:4" x14ac:dyDescent="0.15">
      <c r="A4291" s="4" t="s">
        <v>10028</v>
      </c>
      <c r="B4291" s="4" t="s">
        <v>10029</v>
      </c>
      <c r="C4291" s="4">
        <v>-4.8730000000000002E-2</v>
      </c>
      <c r="D4291" s="4"/>
    </row>
    <row r="4292" spans="1:4" x14ac:dyDescent="0.15">
      <c r="A4292" s="4" t="s">
        <v>3205</v>
      </c>
      <c r="B4292" s="4" t="s">
        <v>3206</v>
      </c>
      <c r="C4292" s="4">
        <v>-4.8739999999999999E-2</v>
      </c>
      <c r="D4292" s="4"/>
    </row>
    <row r="4293" spans="1:4" x14ac:dyDescent="0.15">
      <c r="A4293" s="4" t="s">
        <v>8387</v>
      </c>
      <c r="B4293" s="4" t="s">
        <v>8388</v>
      </c>
      <c r="C4293" s="4">
        <v>-4.8809999999999999E-2</v>
      </c>
      <c r="D4293" s="4"/>
    </row>
    <row r="4294" spans="1:4" x14ac:dyDescent="0.15">
      <c r="A4294" s="4" t="s">
        <v>5359</v>
      </c>
      <c r="B4294" s="4" t="s">
        <v>5360</v>
      </c>
      <c r="C4294" s="4">
        <v>-4.8820000000000002E-2</v>
      </c>
      <c r="D4294" s="4"/>
    </row>
    <row r="4295" spans="1:4" x14ac:dyDescent="0.15">
      <c r="A4295" s="4" t="s">
        <v>11123</v>
      </c>
      <c r="B4295" s="4" t="s">
        <v>11124</v>
      </c>
      <c r="C4295" s="4">
        <v>-4.8840000000000001E-2</v>
      </c>
      <c r="D4295" s="4"/>
    </row>
    <row r="4296" spans="1:4" x14ac:dyDescent="0.15">
      <c r="A4296" s="4" t="s">
        <v>5052</v>
      </c>
      <c r="B4296" s="4" t="s">
        <v>5053</v>
      </c>
      <c r="C4296" s="4">
        <v>-4.9000000000000002E-2</v>
      </c>
      <c r="D4296" s="4"/>
    </row>
    <row r="4297" spans="1:4" x14ac:dyDescent="0.15">
      <c r="A4297" s="4" t="s">
        <v>189</v>
      </c>
      <c r="B4297" s="4" t="s">
        <v>190</v>
      </c>
      <c r="C4297" s="4">
        <v>-4.9050000000000003E-2</v>
      </c>
      <c r="D4297" s="4"/>
    </row>
    <row r="4298" spans="1:4" x14ac:dyDescent="0.15">
      <c r="A4298" s="4" t="s">
        <v>9720</v>
      </c>
      <c r="B4298" s="4" t="s">
        <v>9721</v>
      </c>
      <c r="C4298" s="4">
        <v>-4.9050000000000003E-2</v>
      </c>
      <c r="D4298" s="4"/>
    </row>
    <row r="4299" spans="1:4" x14ac:dyDescent="0.15">
      <c r="A4299" s="4" t="s">
        <v>5334</v>
      </c>
      <c r="B4299" s="4" t="s">
        <v>5335</v>
      </c>
      <c r="C4299" s="4">
        <v>-4.9059999999999999E-2</v>
      </c>
      <c r="D4299" s="4"/>
    </row>
    <row r="4300" spans="1:4" x14ac:dyDescent="0.15">
      <c r="A4300" s="4" t="s">
        <v>2013</v>
      </c>
      <c r="B4300" s="4" t="s">
        <v>2014</v>
      </c>
      <c r="C4300" s="4">
        <v>-4.9160000000000002E-2</v>
      </c>
      <c r="D4300" s="4"/>
    </row>
    <row r="4301" spans="1:4" x14ac:dyDescent="0.15">
      <c r="A4301" s="4" t="s">
        <v>5033</v>
      </c>
      <c r="B4301" s="4" t="s">
        <v>5034</v>
      </c>
      <c r="C4301" s="4">
        <v>-4.9239999999999999E-2</v>
      </c>
      <c r="D4301" s="4"/>
    </row>
    <row r="4302" spans="1:4" x14ac:dyDescent="0.15">
      <c r="A4302" s="4" t="s">
        <v>6692</v>
      </c>
      <c r="B4302" s="4" t="s">
        <v>6693</v>
      </c>
      <c r="C4302" s="4">
        <v>-4.9279999999999997E-2</v>
      </c>
      <c r="D4302" s="4"/>
    </row>
    <row r="4303" spans="1:4" x14ac:dyDescent="0.15">
      <c r="A4303" s="4" t="s">
        <v>1086</v>
      </c>
      <c r="B4303" s="4" t="s">
        <v>1087</v>
      </c>
      <c r="C4303" s="4">
        <v>-4.9299999999999997E-2</v>
      </c>
      <c r="D4303" s="4"/>
    </row>
    <row r="4304" spans="1:4" x14ac:dyDescent="0.15">
      <c r="A4304" s="4" t="s">
        <v>9676</v>
      </c>
      <c r="B4304" s="4" t="s">
        <v>9677</v>
      </c>
      <c r="C4304" s="4">
        <v>-4.938E-2</v>
      </c>
      <c r="D4304" s="4"/>
    </row>
    <row r="4305" spans="1:4" x14ac:dyDescent="0.15">
      <c r="A4305" s="4" t="s">
        <v>171</v>
      </c>
      <c r="B4305" s="4" t="s">
        <v>172</v>
      </c>
      <c r="C4305" s="4">
        <v>-4.9410000000000003E-2</v>
      </c>
      <c r="D4305" s="4"/>
    </row>
    <row r="4306" spans="1:4" x14ac:dyDescent="0.15">
      <c r="A4306" s="4" t="s">
        <v>11154</v>
      </c>
      <c r="B4306" s="4" t="s">
        <v>11155</v>
      </c>
      <c r="C4306" s="4">
        <v>-4.9489999999999999E-2</v>
      </c>
      <c r="D4306" s="4"/>
    </row>
    <row r="4307" spans="1:4" x14ac:dyDescent="0.15">
      <c r="A4307" s="4" t="s">
        <v>3631</v>
      </c>
      <c r="B4307" s="4" t="s">
        <v>3632</v>
      </c>
      <c r="C4307" s="4">
        <v>-4.9540000000000001E-2</v>
      </c>
      <c r="D4307" s="4"/>
    </row>
    <row r="4308" spans="1:4" x14ac:dyDescent="0.15">
      <c r="A4308" s="4" t="s">
        <v>2437</v>
      </c>
      <c r="B4308" s="4" t="s">
        <v>2438</v>
      </c>
      <c r="C4308" s="4">
        <v>-4.9549999999999997E-2</v>
      </c>
      <c r="D4308" s="4"/>
    </row>
    <row r="4309" spans="1:4" x14ac:dyDescent="0.15">
      <c r="A4309" s="4" t="s">
        <v>1613</v>
      </c>
      <c r="B4309" s="4" t="s">
        <v>1614</v>
      </c>
      <c r="C4309" s="4">
        <v>-4.9630000000000001E-2</v>
      </c>
      <c r="D4309" s="4"/>
    </row>
    <row r="4310" spans="1:4" x14ac:dyDescent="0.15">
      <c r="A4310" s="4" t="s">
        <v>8085</v>
      </c>
      <c r="B4310" s="4" t="s">
        <v>8086</v>
      </c>
      <c r="C4310" s="4">
        <v>-4.9680000000000002E-2</v>
      </c>
      <c r="D4310" s="4"/>
    </row>
    <row r="4311" spans="1:4" x14ac:dyDescent="0.15">
      <c r="A4311" s="4" t="s">
        <v>2009</v>
      </c>
      <c r="B4311" s="4" t="s">
        <v>2010</v>
      </c>
      <c r="C4311" s="4">
        <v>-4.9689999999999998E-2</v>
      </c>
      <c r="D4311" s="4"/>
    </row>
    <row r="4312" spans="1:4" x14ac:dyDescent="0.15">
      <c r="A4312" s="4" t="s">
        <v>1934</v>
      </c>
      <c r="B4312" s="4" t="s">
        <v>1935</v>
      </c>
      <c r="C4312" s="4">
        <v>-4.981E-2</v>
      </c>
      <c r="D4312" s="4"/>
    </row>
    <row r="4313" spans="1:4" x14ac:dyDescent="0.15">
      <c r="A4313" s="4" t="s">
        <v>4237</v>
      </c>
      <c r="B4313" s="4" t="s">
        <v>4238</v>
      </c>
      <c r="C4313" s="4">
        <v>-4.9820000000000003E-2</v>
      </c>
      <c r="D4313" s="4"/>
    </row>
    <row r="4314" spans="1:4" x14ac:dyDescent="0.15">
      <c r="A4314" s="4" t="s">
        <v>6255</v>
      </c>
      <c r="B4314" s="4" t="s">
        <v>6256</v>
      </c>
      <c r="C4314" s="4">
        <v>-4.9889999999999997E-2</v>
      </c>
      <c r="D4314" s="4"/>
    </row>
    <row r="4315" spans="1:4" x14ac:dyDescent="0.15">
      <c r="A4315" s="4" t="s">
        <v>3280</v>
      </c>
      <c r="B4315" s="4" t="s">
        <v>3281</v>
      </c>
      <c r="C4315" s="4">
        <v>-4.9919999999999999E-2</v>
      </c>
      <c r="D4315" s="4"/>
    </row>
    <row r="4316" spans="1:4" x14ac:dyDescent="0.15">
      <c r="A4316" s="4" t="s">
        <v>225</v>
      </c>
      <c r="B4316" s="4" t="s">
        <v>226</v>
      </c>
      <c r="C4316" s="4">
        <v>-4.9959999999999997E-2</v>
      </c>
      <c r="D4316" s="4"/>
    </row>
    <row r="4317" spans="1:4" x14ac:dyDescent="0.15">
      <c r="A4317" s="4" t="s">
        <v>2459</v>
      </c>
      <c r="B4317" s="4" t="s">
        <v>2460</v>
      </c>
      <c r="C4317" s="4">
        <v>-4.9970000000000001E-2</v>
      </c>
      <c r="D4317" s="4"/>
    </row>
    <row r="4318" spans="1:4" x14ac:dyDescent="0.15">
      <c r="A4318" s="4" t="s">
        <v>10195</v>
      </c>
      <c r="B4318" s="4" t="s">
        <v>10196</v>
      </c>
      <c r="C4318" s="4">
        <v>-0.05</v>
      </c>
      <c r="D4318" s="4"/>
    </row>
    <row r="4319" spans="1:4" x14ac:dyDescent="0.15">
      <c r="A4319" s="4" t="s">
        <v>7328</v>
      </c>
      <c r="B4319" s="4" t="s">
        <v>7329</v>
      </c>
      <c r="C4319" s="4">
        <v>-5.0040000000000001E-2</v>
      </c>
      <c r="D4319" s="4"/>
    </row>
    <row r="4320" spans="1:4" x14ac:dyDescent="0.15">
      <c r="A4320" s="4" t="s">
        <v>8742</v>
      </c>
      <c r="B4320" s="4" t="s">
        <v>8743</v>
      </c>
      <c r="C4320" s="4">
        <v>-5.0040000000000001E-2</v>
      </c>
      <c r="D4320" s="4"/>
    </row>
    <row r="4321" spans="1:4" x14ac:dyDescent="0.15">
      <c r="A4321" s="4" t="s">
        <v>6686</v>
      </c>
      <c r="B4321" s="4" t="s">
        <v>6687</v>
      </c>
      <c r="C4321" s="4">
        <v>-5.0049999999999997E-2</v>
      </c>
      <c r="D4321" s="4"/>
    </row>
    <row r="4322" spans="1:4" x14ac:dyDescent="0.15">
      <c r="A4322" s="4" t="s">
        <v>5119</v>
      </c>
      <c r="B4322" s="4" t="s">
        <v>5120</v>
      </c>
      <c r="C4322" s="4">
        <v>-5.015E-2</v>
      </c>
      <c r="D4322" s="4"/>
    </row>
    <row r="4323" spans="1:4" x14ac:dyDescent="0.15">
      <c r="A4323" s="4" t="s">
        <v>2243</v>
      </c>
      <c r="B4323" s="4" t="s">
        <v>2244</v>
      </c>
      <c r="C4323" s="4">
        <v>-5.0160000000000003E-2</v>
      </c>
      <c r="D4323" s="4"/>
    </row>
    <row r="4324" spans="1:4" x14ac:dyDescent="0.15">
      <c r="A4324" s="4" t="s">
        <v>4009</v>
      </c>
      <c r="B4324" s="4" t="s">
        <v>4010</v>
      </c>
      <c r="C4324" s="4">
        <v>-5.0160000000000003E-2</v>
      </c>
      <c r="D4324" s="4"/>
    </row>
    <row r="4325" spans="1:4" x14ac:dyDescent="0.15">
      <c r="A4325" s="4" t="s">
        <v>3748</v>
      </c>
      <c r="B4325" s="4" t="s">
        <v>3749</v>
      </c>
      <c r="C4325" s="4">
        <v>-5.024E-2</v>
      </c>
      <c r="D4325" s="4" t="s">
        <v>61</v>
      </c>
    </row>
    <row r="4326" spans="1:4" x14ac:dyDescent="0.15">
      <c r="A4326" s="4" t="s">
        <v>5626</v>
      </c>
      <c r="B4326" s="4" t="s">
        <v>5627</v>
      </c>
      <c r="C4326" s="4">
        <v>-5.0319999999999997E-2</v>
      </c>
      <c r="D4326" s="4"/>
    </row>
    <row r="4327" spans="1:4" x14ac:dyDescent="0.15">
      <c r="A4327" s="4" t="s">
        <v>4823</v>
      </c>
      <c r="B4327" s="4" t="s">
        <v>4824</v>
      </c>
      <c r="C4327" s="4">
        <v>-5.0459999999999998E-2</v>
      </c>
      <c r="D4327" s="4"/>
    </row>
    <row r="4328" spans="1:4" x14ac:dyDescent="0.15">
      <c r="A4328" s="4" t="s">
        <v>1012</v>
      </c>
      <c r="B4328" s="4" t="s">
        <v>1013</v>
      </c>
      <c r="C4328" s="4">
        <v>-5.058E-2</v>
      </c>
      <c r="D4328" s="4"/>
    </row>
    <row r="4329" spans="1:4" x14ac:dyDescent="0.15">
      <c r="A4329" s="4" t="s">
        <v>2226</v>
      </c>
      <c r="B4329" s="4" t="s">
        <v>2227</v>
      </c>
      <c r="C4329" s="4">
        <v>-5.0639999999999998E-2</v>
      </c>
      <c r="D4329" s="4"/>
    </row>
    <row r="4330" spans="1:4" x14ac:dyDescent="0.15">
      <c r="A4330" s="4" t="s">
        <v>7645</v>
      </c>
      <c r="B4330" s="4" t="s">
        <v>7646</v>
      </c>
      <c r="C4330" s="4">
        <v>-5.067E-2</v>
      </c>
      <c r="D4330" s="4"/>
    </row>
    <row r="4331" spans="1:4" x14ac:dyDescent="0.15">
      <c r="A4331" s="4" t="s">
        <v>8148</v>
      </c>
      <c r="B4331" s="4" t="s">
        <v>8149</v>
      </c>
      <c r="C4331" s="4">
        <v>-5.0689999999999999E-2</v>
      </c>
      <c r="D4331" s="4"/>
    </row>
    <row r="4332" spans="1:4" x14ac:dyDescent="0.15">
      <c r="A4332" s="4" t="s">
        <v>8687</v>
      </c>
      <c r="B4332" s="4" t="s">
        <v>8688</v>
      </c>
      <c r="C4332" s="4">
        <v>-5.0729999999999997E-2</v>
      </c>
      <c r="D4332" s="4"/>
    </row>
    <row r="4333" spans="1:4" x14ac:dyDescent="0.15">
      <c r="A4333" s="4" t="s">
        <v>6496</v>
      </c>
      <c r="B4333" s="4" t="s">
        <v>6497</v>
      </c>
      <c r="C4333" s="4">
        <v>-5.0779999999999999E-2</v>
      </c>
      <c r="D4333" s="4"/>
    </row>
    <row r="4334" spans="1:4" x14ac:dyDescent="0.15">
      <c r="A4334" s="4" t="s">
        <v>11118</v>
      </c>
      <c r="B4334" s="4" t="s">
        <v>11119</v>
      </c>
      <c r="C4334" s="4">
        <v>-5.0799999999999998E-2</v>
      </c>
      <c r="D4334" s="4"/>
    </row>
    <row r="4335" spans="1:4" x14ac:dyDescent="0.15">
      <c r="A4335" s="4" t="s">
        <v>3402</v>
      </c>
      <c r="B4335" s="4" t="s">
        <v>4933</v>
      </c>
      <c r="C4335" s="4">
        <v>-5.0819999999999997E-2</v>
      </c>
      <c r="D4335" s="4"/>
    </row>
    <row r="4336" spans="1:4" x14ac:dyDescent="0.15">
      <c r="A4336" s="4" t="s">
        <v>2419</v>
      </c>
      <c r="B4336" s="4" t="s">
        <v>2420</v>
      </c>
      <c r="C4336" s="4">
        <v>-5.0930000000000003E-2</v>
      </c>
      <c r="D4336" s="4"/>
    </row>
    <row r="4337" spans="1:4" x14ac:dyDescent="0.15">
      <c r="A4337" s="4" t="s">
        <v>3266</v>
      </c>
      <c r="B4337" s="4" t="s">
        <v>3267</v>
      </c>
      <c r="C4337" s="4">
        <v>-5.0939999999999999E-2</v>
      </c>
      <c r="D4337" s="4"/>
    </row>
    <row r="4338" spans="1:4" x14ac:dyDescent="0.15">
      <c r="A4338" s="4" t="s">
        <v>5174</v>
      </c>
      <c r="B4338" s="4" t="s">
        <v>5175</v>
      </c>
      <c r="C4338" s="4">
        <v>-5.0950000000000002E-2</v>
      </c>
      <c r="D4338" s="4"/>
    </row>
    <row r="4339" spans="1:4" x14ac:dyDescent="0.15">
      <c r="A4339" s="4" t="s">
        <v>6354</v>
      </c>
      <c r="B4339" s="4" t="s">
        <v>6355</v>
      </c>
      <c r="C4339" s="4">
        <v>-5.1029999999999999E-2</v>
      </c>
      <c r="D4339" s="4"/>
    </row>
    <row r="4340" spans="1:4" x14ac:dyDescent="0.15">
      <c r="A4340" s="4" t="s">
        <v>8134</v>
      </c>
      <c r="B4340" s="4" t="s">
        <v>8135</v>
      </c>
      <c r="C4340" s="4">
        <v>-5.1110000000000003E-2</v>
      </c>
      <c r="D4340" s="4"/>
    </row>
    <row r="4341" spans="1:4" x14ac:dyDescent="0.15">
      <c r="A4341" s="4" t="s">
        <v>5808</v>
      </c>
      <c r="B4341" s="4" t="s">
        <v>5809</v>
      </c>
      <c r="C4341" s="4">
        <v>-5.1119999999999999E-2</v>
      </c>
      <c r="D4341" s="4"/>
    </row>
    <row r="4342" spans="1:4" x14ac:dyDescent="0.15">
      <c r="A4342" s="4" t="s">
        <v>8140</v>
      </c>
      <c r="B4342" s="4" t="s">
        <v>8141</v>
      </c>
      <c r="C4342" s="4">
        <v>-5.1249999999999997E-2</v>
      </c>
      <c r="D4342" s="4"/>
    </row>
    <row r="4343" spans="1:4" x14ac:dyDescent="0.15">
      <c r="A4343" s="4" t="s">
        <v>1234</v>
      </c>
      <c r="B4343" s="4" t="s">
        <v>1235</v>
      </c>
      <c r="C4343" s="4">
        <v>-5.1540000000000002E-2</v>
      </c>
      <c r="D4343" s="4"/>
    </row>
    <row r="4344" spans="1:4" x14ac:dyDescent="0.15">
      <c r="A4344" s="4" t="s">
        <v>8868</v>
      </c>
      <c r="B4344" s="4" t="s">
        <v>8869</v>
      </c>
      <c r="C4344" s="4">
        <v>-5.1549999999999999E-2</v>
      </c>
      <c r="D4344" s="4"/>
    </row>
    <row r="4345" spans="1:4" x14ac:dyDescent="0.15">
      <c r="A4345" s="4" t="s">
        <v>6772</v>
      </c>
      <c r="B4345" s="4" t="s">
        <v>6773</v>
      </c>
      <c r="C4345" s="4">
        <v>-5.1560000000000002E-2</v>
      </c>
      <c r="D4345" s="4"/>
    </row>
    <row r="4346" spans="1:4" x14ac:dyDescent="0.15">
      <c r="A4346" s="4" t="s">
        <v>4308</v>
      </c>
      <c r="B4346" s="4" t="s">
        <v>4309</v>
      </c>
      <c r="C4346" s="4">
        <v>-5.16E-2</v>
      </c>
      <c r="D4346" s="4"/>
    </row>
    <row r="4347" spans="1:4" x14ac:dyDescent="0.15">
      <c r="A4347" s="4" t="s">
        <v>5980</v>
      </c>
      <c r="B4347" s="4" t="s">
        <v>5981</v>
      </c>
      <c r="C4347" s="4">
        <v>-5.1610000000000003E-2</v>
      </c>
      <c r="D4347" s="4"/>
    </row>
    <row r="4348" spans="1:4" x14ac:dyDescent="0.15">
      <c r="A4348" s="4" t="s">
        <v>9224</v>
      </c>
      <c r="B4348" s="4" t="s">
        <v>9225</v>
      </c>
      <c r="C4348" s="4">
        <v>-5.1740000000000001E-2</v>
      </c>
      <c r="D4348" s="4"/>
    </row>
    <row r="4349" spans="1:4" x14ac:dyDescent="0.15">
      <c r="A4349" s="4" t="s">
        <v>1222</v>
      </c>
      <c r="B4349" s="4" t="s">
        <v>1223</v>
      </c>
      <c r="C4349" s="4">
        <v>-5.1740000000000001E-2</v>
      </c>
      <c r="D4349" s="4"/>
    </row>
    <row r="4350" spans="1:4" x14ac:dyDescent="0.15">
      <c r="A4350" s="4" t="s">
        <v>4446</v>
      </c>
      <c r="B4350" s="4" t="s">
        <v>4447</v>
      </c>
      <c r="C4350" s="4">
        <v>-5.176E-2</v>
      </c>
      <c r="D4350" s="4"/>
    </row>
    <row r="4351" spans="1:4" x14ac:dyDescent="0.15">
      <c r="A4351" s="4" t="s">
        <v>2945</v>
      </c>
      <c r="B4351" s="4" t="s">
        <v>2946</v>
      </c>
      <c r="C4351" s="4">
        <v>-5.178E-2</v>
      </c>
      <c r="D4351" s="4"/>
    </row>
    <row r="4352" spans="1:4" x14ac:dyDescent="0.15">
      <c r="A4352" s="4" t="s">
        <v>10537</v>
      </c>
      <c r="B4352" s="4" t="s">
        <v>10538</v>
      </c>
      <c r="C4352" s="4">
        <v>-5.1790000000000003E-2</v>
      </c>
      <c r="D4352" s="4"/>
    </row>
    <row r="4353" spans="1:4" x14ac:dyDescent="0.15">
      <c r="A4353" s="4" t="s">
        <v>10944</v>
      </c>
      <c r="B4353" s="4" t="s">
        <v>10945</v>
      </c>
      <c r="C4353" s="4">
        <v>-5.1790000000000003E-2</v>
      </c>
      <c r="D4353" s="4"/>
    </row>
    <row r="4354" spans="1:4" x14ac:dyDescent="0.15">
      <c r="A4354" s="4" t="s">
        <v>9901</v>
      </c>
      <c r="B4354" s="4" t="s">
        <v>9902</v>
      </c>
      <c r="C4354" s="4">
        <v>-5.1799999999999999E-2</v>
      </c>
      <c r="D4354" s="4"/>
    </row>
    <row r="4355" spans="1:4" x14ac:dyDescent="0.15">
      <c r="A4355" s="4" t="s">
        <v>4911</v>
      </c>
      <c r="B4355" s="4" t="s">
        <v>8799</v>
      </c>
      <c r="C4355" s="4">
        <v>-5.1819999999999998E-2</v>
      </c>
      <c r="D4355" s="4"/>
    </row>
    <row r="4356" spans="1:4" x14ac:dyDescent="0.15">
      <c r="A4356" s="4" t="s">
        <v>11511</v>
      </c>
      <c r="B4356" s="4" t="s">
        <v>11512</v>
      </c>
      <c r="C4356" s="4">
        <v>-5.1860000000000003E-2</v>
      </c>
      <c r="D4356" s="4"/>
    </row>
    <row r="4357" spans="1:4" x14ac:dyDescent="0.15">
      <c r="A4357" s="4" t="s">
        <v>7883</v>
      </c>
      <c r="B4357" s="4" t="s">
        <v>7884</v>
      </c>
      <c r="C4357" s="4">
        <v>-5.1869999999999999E-2</v>
      </c>
      <c r="D4357" s="4"/>
    </row>
    <row r="4358" spans="1:4" x14ac:dyDescent="0.15">
      <c r="A4358" s="4" t="s">
        <v>3454</v>
      </c>
      <c r="B4358" s="4" t="s">
        <v>9755</v>
      </c>
      <c r="C4358" s="4">
        <v>-5.1889999999999999E-2</v>
      </c>
      <c r="D4358" s="4"/>
    </row>
    <row r="4359" spans="1:4" x14ac:dyDescent="0.15">
      <c r="A4359" s="4" t="s">
        <v>7376</v>
      </c>
      <c r="B4359" s="4" t="s">
        <v>7377</v>
      </c>
      <c r="C4359" s="4">
        <v>-5.194E-2</v>
      </c>
      <c r="D4359" s="4"/>
    </row>
    <row r="4360" spans="1:4" x14ac:dyDescent="0.15">
      <c r="A4360" s="4" t="s">
        <v>3402</v>
      </c>
      <c r="B4360" s="4" t="s">
        <v>9594</v>
      </c>
      <c r="C4360" s="4">
        <v>-5.2019999999999997E-2</v>
      </c>
      <c r="D4360" s="4"/>
    </row>
    <row r="4361" spans="1:4" x14ac:dyDescent="0.15">
      <c r="A4361" s="4" t="s">
        <v>4422</v>
      </c>
      <c r="B4361" s="4" t="s">
        <v>4423</v>
      </c>
      <c r="C4361" s="4">
        <v>-5.2049999999999999E-2</v>
      </c>
      <c r="D4361" s="4"/>
    </row>
    <row r="4362" spans="1:4" x14ac:dyDescent="0.15">
      <c r="A4362" s="4" t="s">
        <v>401</v>
      </c>
      <c r="B4362" s="4" t="s">
        <v>402</v>
      </c>
      <c r="C4362" s="4">
        <v>-5.2060000000000002E-2</v>
      </c>
      <c r="D4362" s="4"/>
    </row>
    <row r="4363" spans="1:4" x14ac:dyDescent="0.15">
      <c r="A4363" s="4" t="s">
        <v>11284</v>
      </c>
      <c r="B4363" s="4" t="s">
        <v>11285</v>
      </c>
      <c r="C4363" s="4">
        <v>-5.2209999999999999E-2</v>
      </c>
      <c r="D4363" s="4"/>
    </row>
    <row r="4364" spans="1:4" x14ac:dyDescent="0.15">
      <c r="A4364" s="4" t="s">
        <v>8839</v>
      </c>
      <c r="B4364" s="4" t="s">
        <v>8840</v>
      </c>
      <c r="C4364" s="4">
        <v>-5.2310000000000002E-2</v>
      </c>
      <c r="D4364" s="4"/>
    </row>
    <row r="4365" spans="1:4" x14ac:dyDescent="0.15">
      <c r="A4365" s="4" t="s">
        <v>10816</v>
      </c>
      <c r="B4365" s="4" t="s">
        <v>10817</v>
      </c>
      <c r="C4365" s="4">
        <v>-5.2310000000000002E-2</v>
      </c>
      <c r="D4365" s="4"/>
    </row>
    <row r="4366" spans="1:4" x14ac:dyDescent="0.15">
      <c r="A4366" s="4" t="s">
        <v>9887</v>
      </c>
      <c r="B4366" s="4" t="s">
        <v>9888</v>
      </c>
      <c r="C4366" s="4">
        <v>-5.2420000000000001E-2</v>
      </c>
      <c r="D4366" s="4"/>
    </row>
    <row r="4367" spans="1:4" x14ac:dyDescent="0.15">
      <c r="A4367" s="4" t="s">
        <v>4239</v>
      </c>
      <c r="B4367" s="4" t="s">
        <v>4240</v>
      </c>
      <c r="C4367" s="4">
        <v>-5.2449999999999997E-2</v>
      </c>
      <c r="D4367" s="4"/>
    </row>
    <row r="4368" spans="1:4" x14ac:dyDescent="0.15">
      <c r="A4368" s="4" t="s">
        <v>7177</v>
      </c>
      <c r="B4368" s="4" t="s">
        <v>7178</v>
      </c>
      <c r="C4368" s="4">
        <v>-5.2499999999999998E-2</v>
      </c>
      <c r="D4368" s="4"/>
    </row>
    <row r="4369" spans="1:4" x14ac:dyDescent="0.15">
      <c r="A4369" s="4" t="s">
        <v>706</v>
      </c>
      <c r="B4369" s="4" t="s">
        <v>707</v>
      </c>
      <c r="C4369" s="4">
        <v>-5.2499999999999998E-2</v>
      </c>
      <c r="D4369" s="4"/>
    </row>
    <row r="4370" spans="1:4" x14ac:dyDescent="0.15">
      <c r="A4370" s="4" t="s">
        <v>6476</v>
      </c>
      <c r="B4370" s="4" t="s">
        <v>6477</v>
      </c>
      <c r="C4370" s="4">
        <v>-5.2560000000000003E-2</v>
      </c>
      <c r="D4370" s="4"/>
    </row>
    <row r="4371" spans="1:4" x14ac:dyDescent="0.15">
      <c r="A4371" s="4" t="s">
        <v>5367</v>
      </c>
      <c r="B4371" s="4" t="s">
        <v>5368</v>
      </c>
      <c r="C4371" s="4">
        <v>-5.2609999999999997E-2</v>
      </c>
      <c r="D4371" s="4"/>
    </row>
    <row r="4372" spans="1:4" x14ac:dyDescent="0.15">
      <c r="A4372" s="4" t="s">
        <v>7522</v>
      </c>
      <c r="B4372" s="4" t="s">
        <v>7523</v>
      </c>
      <c r="C4372" s="4">
        <v>-5.2749999999999998E-2</v>
      </c>
      <c r="D4372" s="4"/>
    </row>
    <row r="4373" spans="1:4" x14ac:dyDescent="0.15">
      <c r="A4373" s="4" t="s">
        <v>7343</v>
      </c>
      <c r="B4373" s="4" t="s">
        <v>7344</v>
      </c>
      <c r="C4373" s="4">
        <v>-5.2769999999999997E-2</v>
      </c>
      <c r="D4373" s="4"/>
    </row>
    <row r="4374" spans="1:4" x14ac:dyDescent="0.15">
      <c r="A4374" s="4" t="s">
        <v>2141</v>
      </c>
      <c r="B4374" s="4" t="s">
        <v>2142</v>
      </c>
      <c r="C4374" s="4">
        <v>-5.2920000000000002E-2</v>
      </c>
      <c r="D4374" s="4"/>
    </row>
    <row r="4375" spans="1:4" x14ac:dyDescent="0.15">
      <c r="A4375" s="4" t="s">
        <v>8427</v>
      </c>
      <c r="B4375" s="4" t="s">
        <v>8428</v>
      </c>
      <c r="C4375" s="4">
        <v>-5.2990000000000002E-2</v>
      </c>
      <c r="D4375" s="4"/>
    </row>
    <row r="4376" spans="1:4" x14ac:dyDescent="0.15">
      <c r="A4376" s="4" t="s">
        <v>2540</v>
      </c>
      <c r="B4376" s="4" t="s">
        <v>2541</v>
      </c>
      <c r="C4376" s="4">
        <v>-5.3010000000000002E-2</v>
      </c>
      <c r="D4376" s="4"/>
    </row>
    <row r="4377" spans="1:4" x14ac:dyDescent="0.15">
      <c r="A4377" s="4" t="s">
        <v>2320</v>
      </c>
      <c r="B4377" s="4" t="s">
        <v>2321</v>
      </c>
      <c r="C4377" s="4">
        <v>-5.3069999999999999E-2</v>
      </c>
      <c r="D4377" s="4"/>
    </row>
    <row r="4378" spans="1:4" x14ac:dyDescent="0.15">
      <c r="A4378" s="4" t="s">
        <v>4503</v>
      </c>
      <c r="B4378" s="4" t="s">
        <v>4504</v>
      </c>
      <c r="C4378" s="4">
        <v>-5.3100000000000001E-2</v>
      </c>
      <c r="D4378" s="4" t="s">
        <v>61</v>
      </c>
    </row>
    <row r="4379" spans="1:4" x14ac:dyDescent="0.15">
      <c r="A4379" s="4" t="s">
        <v>10154</v>
      </c>
      <c r="B4379" s="4" t="s">
        <v>10155</v>
      </c>
      <c r="C4379" s="4">
        <v>-5.3109999999999997E-2</v>
      </c>
      <c r="D4379" s="4"/>
    </row>
    <row r="4380" spans="1:4" x14ac:dyDescent="0.15">
      <c r="A4380" s="4" t="s">
        <v>9938</v>
      </c>
      <c r="B4380" s="4" t="s">
        <v>9939</v>
      </c>
      <c r="C4380" s="4">
        <v>-5.3120000000000001E-2</v>
      </c>
      <c r="D4380" s="4"/>
    </row>
    <row r="4381" spans="1:4" x14ac:dyDescent="0.15">
      <c r="A4381" s="4" t="s">
        <v>4495</v>
      </c>
      <c r="B4381" s="4" t="s">
        <v>4496</v>
      </c>
      <c r="C4381" s="4">
        <v>-5.3240000000000003E-2</v>
      </c>
      <c r="D4381" s="4"/>
    </row>
    <row r="4382" spans="1:4" x14ac:dyDescent="0.15">
      <c r="A4382" s="4" t="s">
        <v>8631</v>
      </c>
      <c r="B4382" s="4" t="s">
        <v>8632</v>
      </c>
      <c r="C4382" s="4">
        <v>-5.3260000000000002E-2</v>
      </c>
      <c r="D4382" s="4"/>
    </row>
    <row r="4383" spans="1:4" x14ac:dyDescent="0.15">
      <c r="A4383" s="4" t="s">
        <v>1732</v>
      </c>
      <c r="B4383" s="4" t="s">
        <v>3664</v>
      </c>
      <c r="C4383" s="4">
        <v>-5.3339999999999999E-2</v>
      </c>
      <c r="D4383" s="4"/>
    </row>
    <row r="4384" spans="1:4" x14ac:dyDescent="0.15">
      <c r="A4384" s="4" t="s">
        <v>9209</v>
      </c>
      <c r="B4384" s="4" t="s">
        <v>9210</v>
      </c>
      <c r="C4384" s="4">
        <v>-5.3420000000000002E-2</v>
      </c>
      <c r="D4384" s="4"/>
    </row>
    <row r="4385" spans="1:4" x14ac:dyDescent="0.15">
      <c r="A4385" s="4" t="s">
        <v>11520</v>
      </c>
      <c r="B4385" s="4" t="s">
        <v>11521</v>
      </c>
      <c r="C4385" s="4">
        <v>-5.3460000000000001E-2</v>
      </c>
      <c r="D4385" s="4"/>
    </row>
    <row r="4386" spans="1:4" x14ac:dyDescent="0.15">
      <c r="A4386" s="4" t="s">
        <v>9196</v>
      </c>
      <c r="B4386" s="4" t="s">
        <v>9197</v>
      </c>
      <c r="C4386" s="4">
        <v>-5.3539999999999997E-2</v>
      </c>
      <c r="D4386" s="4" t="s">
        <v>61</v>
      </c>
    </row>
    <row r="4387" spans="1:4" x14ac:dyDescent="0.15">
      <c r="A4387" s="4" t="s">
        <v>6989</v>
      </c>
      <c r="B4387" s="4" t="s">
        <v>8695</v>
      </c>
      <c r="C4387" s="4">
        <v>-5.3699999999999998E-2</v>
      </c>
      <c r="D4387" s="4"/>
    </row>
    <row r="4388" spans="1:4" x14ac:dyDescent="0.15">
      <c r="A4388" s="4" t="s">
        <v>6122</v>
      </c>
      <c r="B4388" s="4" t="s">
        <v>6123</v>
      </c>
      <c r="C4388" s="4">
        <v>-5.3749999999999999E-2</v>
      </c>
      <c r="D4388" s="4"/>
    </row>
    <row r="4389" spans="1:4" x14ac:dyDescent="0.15">
      <c r="A4389" s="4" t="s">
        <v>3402</v>
      </c>
      <c r="B4389" s="4" t="s">
        <v>6427</v>
      </c>
      <c r="C4389" s="4">
        <v>-5.3769999999999998E-2</v>
      </c>
      <c r="D4389" s="4"/>
    </row>
    <row r="4390" spans="1:4" x14ac:dyDescent="0.15">
      <c r="A4390" s="4" t="s">
        <v>11289</v>
      </c>
      <c r="B4390" s="4" t="s">
        <v>11290</v>
      </c>
      <c r="C4390" s="4">
        <v>-5.3900000000000003E-2</v>
      </c>
      <c r="D4390" s="4"/>
    </row>
    <row r="4391" spans="1:4" x14ac:dyDescent="0.15">
      <c r="A4391" s="4" t="s">
        <v>10678</v>
      </c>
      <c r="B4391" s="4" t="s">
        <v>10679</v>
      </c>
      <c r="C4391" s="4">
        <v>-5.3929999999999999E-2</v>
      </c>
      <c r="D4391" s="4"/>
    </row>
    <row r="4392" spans="1:4" x14ac:dyDescent="0.15">
      <c r="A4392" s="4" t="s">
        <v>4493</v>
      </c>
      <c r="B4392" s="4" t="s">
        <v>4494</v>
      </c>
      <c r="C4392" s="4">
        <v>-5.4010000000000002E-2</v>
      </c>
      <c r="D4392" s="4" t="s">
        <v>61</v>
      </c>
    </row>
    <row r="4393" spans="1:4" x14ac:dyDescent="0.15">
      <c r="A4393" s="4" t="s">
        <v>3331</v>
      </c>
      <c r="B4393" s="4" t="s">
        <v>4895</v>
      </c>
      <c r="C4393" s="4">
        <v>-5.4109999999999998E-2</v>
      </c>
      <c r="D4393" s="4"/>
    </row>
    <row r="4394" spans="1:4" x14ac:dyDescent="0.15">
      <c r="A4394" s="4" t="s">
        <v>1304</v>
      </c>
      <c r="B4394" s="4" t="s">
        <v>1305</v>
      </c>
      <c r="C4394" s="4">
        <v>-5.4129999999999998E-2</v>
      </c>
      <c r="D4394" s="4"/>
    </row>
    <row r="4395" spans="1:4" x14ac:dyDescent="0.15">
      <c r="A4395" s="4" t="s">
        <v>1868</v>
      </c>
      <c r="B4395" s="4" t="s">
        <v>1869</v>
      </c>
      <c r="C4395" s="4">
        <v>-5.4140000000000001E-2</v>
      </c>
      <c r="D4395" s="4"/>
    </row>
    <row r="4396" spans="1:4" x14ac:dyDescent="0.15">
      <c r="A4396" s="4" t="s">
        <v>4605</v>
      </c>
      <c r="B4396" s="4" t="s">
        <v>4606</v>
      </c>
      <c r="C4396" s="4">
        <v>-5.416E-2</v>
      </c>
      <c r="D4396" s="4"/>
    </row>
    <row r="4397" spans="1:4" x14ac:dyDescent="0.15">
      <c r="A4397" s="4" t="s">
        <v>10603</v>
      </c>
      <c r="B4397" s="4" t="s">
        <v>10604</v>
      </c>
      <c r="C4397" s="4">
        <v>-5.4239999999999997E-2</v>
      </c>
      <c r="D4397" s="4"/>
    </row>
    <row r="4398" spans="1:4" x14ac:dyDescent="0.15">
      <c r="A4398" s="4" t="s">
        <v>6698</v>
      </c>
      <c r="B4398" s="4" t="s">
        <v>6699</v>
      </c>
      <c r="C4398" s="4">
        <v>-5.4330000000000003E-2</v>
      </c>
      <c r="D4398" s="4"/>
    </row>
    <row r="4399" spans="1:4" x14ac:dyDescent="0.15">
      <c r="A4399" s="4" t="s">
        <v>4353</v>
      </c>
      <c r="B4399" s="4" t="s">
        <v>4354</v>
      </c>
      <c r="C4399" s="4">
        <v>-5.4370000000000002E-2</v>
      </c>
      <c r="D4399" s="4"/>
    </row>
    <row r="4400" spans="1:4" x14ac:dyDescent="0.15">
      <c r="A4400" s="4" t="s">
        <v>10834</v>
      </c>
      <c r="B4400" s="4" t="s">
        <v>10835</v>
      </c>
      <c r="C4400" s="4">
        <v>-5.4550000000000001E-2</v>
      </c>
      <c r="D4400" s="4"/>
    </row>
    <row r="4401" spans="1:4" x14ac:dyDescent="0.15">
      <c r="A4401" s="4" t="s">
        <v>5593</v>
      </c>
      <c r="B4401" s="4" t="s">
        <v>5594</v>
      </c>
      <c r="C4401" s="4">
        <v>-5.457E-2</v>
      </c>
      <c r="D4401" s="4"/>
    </row>
    <row r="4402" spans="1:4" x14ac:dyDescent="0.15">
      <c r="A4402" s="4" t="s">
        <v>5622</v>
      </c>
      <c r="B4402" s="4" t="s">
        <v>5623</v>
      </c>
      <c r="C4402" s="4">
        <v>-5.475E-2</v>
      </c>
      <c r="D4402" s="4"/>
    </row>
    <row r="4403" spans="1:4" x14ac:dyDescent="0.15">
      <c r="A4403" s="4" t="s">
        <v>750</v>
      </c>
      <c r="B4403" s="4" t="s">
        <v>751</v>
      </c>
      <c r="C4403" s="4">
        <v>-5.4800000000000001E-2</v>
      </c>
      <c r="D4403" s="4"/>
    </row>
    <row r="4404" spans="1:4" x14ac:dyDescent="0.15">
      <c r="A4404" s="4" t="s">
        <v>1522</v>
      </c>
      <c r="B4404" s="4" t="s">
        <v>4014</v>
      </c>
      <c r="C4404" s="4">
        <v>-5.4859999999999999E-2</v>
      </c>
      <c r="D4404" s="4"/>
    </row>
    <row r="4405" spans="1:4" x14ac:dyDescent="0.15">
      <c r="A4405" s="4" t="s">
        <v>159</v>
      </c>
      <c r="B4405" s="4" t="s">
        <v>7805</v>
      </c>
      <c r="C4405" s="4">
        <v>-5.4899999999999997E-2</v>
      </c>
      <c r="D4405" s="4"/>
    </row>
    <row r="4406" spans="1:4" x14ac:dyDescent="0.15">
      <c r="A4406" s="4" t="s">
        <v>8445</v>
      </c>
      <c r="B4406" s="4" t="s">
        <v>8446</v>
      </c>
      <c r="C4406" s="4">
        <v>-5.4980000000000001E-2</v>
      </c>
      <c r="D4406" s="4"/>
    </row>
    <row r="4407" spans="1:4" x14ac:dyDescent="0.15">
      <c r="A4407" s="4" t="s">
        <v>9512</v>
      </c>
      <c r="B4407" s="4" t="s">
        <v>9513</v>
      </c>
      <c r="C4407" s="4">
        <v>-5.5280000000000003E-2</v>
      </c>
      <c r="D4407" s="4"/>
    </row>
    <row r="4408" spans="1:4" x14ac:dyDescent="0.15">
      <c r="A4408" s="4" t="s">
        <v>5871</v>
      </c>
      <c r="B4408" s="4" t="s">
        <v>5872</v>
      </c>
      <c r="C4408" s="4">
        <v>-5.5300000000000002E-2</v>
      </c>
      <c r="D4408" s="4"/>
    </row>
    <row r="4409" spans="1:4" x14ac:dyDescent="0.15">
      <c r="A4409" s="4" t="s">
        <v>6216</v>
      </c>
      <c r="B4409" s="4" t="s">
        <v>6217</v>
      </c>
      <c r="C4409" s="4">
        <v>-5.5359999999999999E-2</v>
      </c>
      <c r="D4409" s="4"/>
    </row>
    <row r="4410" spans="1:4" x14ac:dyDescent="0.15">
      <c r="A4410" s="4" t="s">
        <v>5915</v>
      </c>
      <c r="B4410" s="4" t="s">
        <v>5916</v>
      </c>
      <c r="C4410" s="4">
        <v>-5.5480000000000002E-2</v>
      </c>
      <c r="D4410" s="4"/>
    </row>
    <row r="4411" spans="1:4" x14ac:dyDescent="0.15">
      <c r="A4411" s="4" t="s">
        <v>4821</v>
      </c>
      <c r="B4411" s="4" t="s">
        <v>4822</v>
      </c>
      <c r="C4411" s="4">
        <v>-5.5500000000000001E-2</v>
      </c>
      <c r="D4411" s="4"/>
    </row>
    <row r="4412" spans="1:4" x14ac:dyDescent="0.15">
      <c r="A4412" s="4" t="s">
        <v>792</v>
      </c>
      <c r="B4412" s="4" t="s">
        <v>793</v>
      </c>
      <c r="C4412" s="4">
        <v>-5.5559999999999998E-2</v>
      </c>
      <c r="D4412" s="4"/>
    </row>
    <row r="4413" spans="1:4" x14ac:dyDescent="0.15">
      <c r="A4413" s="4" t="s">
        <v>794</v>
      </c>
      <c r="B4413" s="4" t="s">
        <v>9641</v>
      </c>
      <c r="C4413" s="4">
        <v>-5.5559999999999998E-2</v>
      </c>
      <c r="D4413" s="4" t="s">
        <v>42</v>
      </c>
    </row>
    <row r="4414" spans="1:4" x14ac:dyDescent="0.15">
      <c r="A4414" s="4" t="s">
        <v>4648</v>
      </c>
      <c r="B4414" s="4" t="s">
        <v>4649</v>
      </c>
      <c r="C4414" s="4">
        <v>-5.5559999999999998E-2</v>
      </c>
      <c r="D4414" s="4"/>
    </row>
    <row r="4415" spans="1:4" x14ac:dyDescent="0.15">
      <c r="A4415" s="4" t="s">
        <v>3908</v>
      </c>
      <c r="B4415" s="4" t="s">
        <v>3909</v>
      </c>
      <c r="C4415" s="4">
        <v>-5.5579999999999997E-2</v>
      </c>
      <c r="D4415" s="4"/>
    </row>
    <row r="4416" spans="1:4" x14ac:dyDescent="0.15">
      <c r="A4416" s="4" t="s">
        <v>830</v>
      </c>
      <c r="B4416" s="4" t="s">
        <v>831</v>
      </c>
      <c r="C4416" s="4">
        <v>-5.5620000000000003E-2</v>
      </c>
      <c r="D4416" s="4"/>
    </row>
    <row r="4417" spans="1:4" x14ac:dyDescent="0.15">
      <c r="A4417" s="4" t="s">
        <v>3603</v>
      </c>
      <c r="B4417" s="4" t="s">
        <v>3604</v>
      </c>
      <c r="C4417" s="4">
        <v>-5.5690000000000003E-2</v>
      </c>
      <c r="D4417" s="4"/>
    </row>
    <row r="4418" spans="1:4" x14ac:dyDescent="0.15">
      <c r="A4418" s="4" t="s">
        <v>3203</v>
      </c>
      <c r="B4418" s="4" t="s">
        <v>3204</v>
      </c>
      <c r="C4418" s="4">
        <v>-5.5739999999999998E-2</v>
      </c>
      <c r="D4418" s="4"/>
    </row>
    <row r="4419" spans="1:4" x14ac:dyDescent="0.15">
      <c r="A4419" s="4" t="s">
        <v>3713</v>
      </c>
      <c r="B4419" s="4" t="s">
        <v>3714</v>
      </c>
      <c r="C4419" s="4">
        <v>-5.5800000000000002E-2</v>
      </c>
      <c r="D4419" s="4"/>
    </row>
    <row r="4420" spans="1:4" x14ac:dyDescent="0.15">
      <c r="A4420" s="4" t="s">
        <v>2660</v>
      </c>
      <c r="B4420" s="4" t="s">
        <v>2661</v>
      </c>
      <c r="C4420" s="4">
        <v>-5.5939999999999997E-2</v>
      </c>
      <c r="D4420" s="4"/>
    </row>
    <row r="4421" spans="1:4" x14ac:dyDescent="0.15">
      <c r="A4421" s="4" t="s">
        <v>10702</v>
      </c>
      <c r="B4421" s="4" t="s">
        <v>10703</v>
      </c>
      <c r="C4421" s="4">
        <v>-5.5960000000000003E-2</v>
      </c>
      <c r="D4421" s="4"/>
    </row>
    <row r="4422" spans="1:4" x14ac:dyDescent="0.15">
      <c r="A4422" s="4" t="s">
        <v>9351</v>
      </c>
      <c r="B4422" s="4" t="s">
        <v>9352</v>
      </c>
      <c r="C4422" s="4">
        <v>-5.5989999999999998E-2</v>
      </c>
      <c r="D4422" s="4"/>
    </row>
    <row r="4423" spans="1:4" x14ac:dyDescent="0.15">
      <c r="A4423" s="4" t="s">
        <v>5834</v>
      </c>
      <c r="B4423" s="4" t="s">
        <v>5835</v>
      </c>
      <c r="C4423" s="4">
        <v>-5.6000000000000001E-2</v>
      </c>
      <c r="D4423" s="4"/>
    </row>
    <row r="4424" spans="1:4" x14ac:dyDescent="0.15">
      <c r="A4424" s="4" t="s">
        <v>3571</v>
      </c>
      <c r="B4424" s="4" t="s">
        <v>3572</v>
      </c>
      <c r="C4424" s="4">
        <v>-5.6030000000000003E-2</v>
      </c>
      <c r="D4424" s="4"/>
    </row>
    <row r="4425" spans="1:4" x14ac:dyDescent="0.15">
      <c r="A4425" s="4" t="s">
        <v>4480</v>
      </c>
      <c r="B4425" s="4" t="s">
        <v>4481</v>
      </c>
      <c r="C4425" s="4">
        <v>-5.6070000000000002E-2</v>
      </c>
      <c r="D4425" s="4"/>
    </row>
    <row r="4426" spans="1:4" x14ac:dyDescent="0.15">
      <c r="A4426" s="4" t="s">
        <v>5763</v>
      </c>
      <c r="B4426" s="4" t="s">
        <v>5764</v>
      </c>
      <c r="C4426" s="4">
        <v>-5.6079999999999998E-2</v>
      </c>
      <c r="D4426" s="4"/>
    </row>
    <row r="4427" spans="1:4" x14ac:dyDescent="0.15">
      <c r="A4427" s="4" t="s">
        <v>10465</v>
      </c>
      <c r="B4427" s="4" t="s">
        <v>10466</v>
      </c>
      <c r="C4427" s="4">
        <v>-5.6169999999999998E-2</v>
      </c>
      <c r="D4427" s="4"/>
    </row>
    <row r="4428" spans="1:4" x14ac:dyDescent="0.15">
      <c r="A4428" s="4" t="s">
        <v>11132</v>
      </c>
      <c r="B4428" s="4" t="s">
        <v>11133</v>
      </c>
      <c r="C4428" s="4">
        <v>-5.62E-2</v>
      </c>
      <c r="D4428" s="4"/>
    </row>
    <row r="4429" spans="1:4" x14ac:dyDescent="0.15">
      <c r="A4429" s="4" t="s">
        <v>9194</v>
      </c>
      <c r="B4429" s="4" t="s">
        <v>9195</v>
      </c>
      <c r="C4429" s="4">
        <v>-5.6250000000000001E-2</v>
      </c>
      <c r="D4429" s="4"/>
    </row>
    <row r="4430" spans="1:4" x14ac:dyDescent="0.15">
      <c r="A4430" s="4" t="s">
        <v>10645</v>
      </c>
      <c r="B4430" s="4" t="s">
        <v>10646</v>
      </c>
      <c r="C4430" s="4">
        <v>-5.629E-2</v>
      </c>
      <c r="D4430" s="4"/>
    </row>
    <row r="4431" spans="1:4" x14ac:dyDescent="0.15">
      <c r="A4431" s="4" t="s">
        <v>10281</v>
      </c>
      <c r="B4431" s="4" t="s">
        <v>10282</v>
      </c>
      <c r="C4431" s="4">
        <v>-5.6309999999999999E-2</v>
      </c>
      <c r="D4431" s="4"/>
    </row>
    <row r="4432" spans="1:4" x14ac:dyDescent="0.15">
      <c r="A4432" s="4" t="s">
        <v>4396</v>
      </c>
      <c r="B4432" s="4" t="s">
        <v>4397</v>
      </c>
      <c r="C4432" s="4">
        <v>-5.6340000000000001E-2</v>
      </c>
      <c r="D4432" s="4"/>
    </row>
    <row r="4433" spans="1:4" x14ac:dyDescent="0.15">
      <c r="A4433" s="4" t="s">
        <v>3674</v>
      </c>
      <c r="B4433" s="4" t="s">
        <v>3675</v>
      </c>
      <c r="C4433" s="4">
        <v>-5.6460000000000003E-2</v>
      </c>
      <c r="D4433" s="4"/>
    </row>
    <row r="4434" spans="1:4" x14ac:dyDescent="0.15">
      <c r="A4434" s="4" t="s">
        <v>11253</v>
      </c>
      <c r="B4434" s="4" t="s">
        <v>11254</v>
      </c>
      <c r="C4434" s="4">
        <v>-5.6469999999999999E-2</v>
      </c>
      <c r="D4434" s="4"/>
    </row>
    <row r="4435" spans="1:4" x14ac:dyDescent="0.15">
      <c r="A4435" s="4" t="s">
        <v>7844</v>
      </c>
      <c r="B4435" s="4" t="s">
        <v>7845</v>
      </c>
      <c r="C4435" s="4">
        <v>-5.6509999999999998E-2</v>
      </c>
      <c r="D4435" s="4" t="s">
        <v>61</v>
      </c>
    </row>
    <row r="4436" spans="1:4" x14ac:dyDescent="0.15">
      <c r="A4436" s="4" t="s">
        <v>3051</v>
      </c>
      <c r="B4436" s="4" t="s">
        <v>4105</v>
      </c>
      <c r="C4436" s="4">
        <v>-5.6619999999999997E-2</v>
      </c>
      <c r="D4436" s="4"/>
    </row>
    <row r="4437" spans="1:4" x14ac:dyDescent="0.15">
      <c r="A4437" s="4" t="s">
        <v>5810</v>
      </c>
      <c r="B4437" s="4" t="s">
        <v>5811</v>
      </c>
      <c r="C4437" s="4">
        <v>-5.672E-2</v>
      </c>
      <c r="D4437" s="4"/>
    </row>
    <row r="4438" spans="1:4" x14ac:dyDescent="0.15">
      <c r="A4438" s="4" t="s">
        <v>1058</v>
      </c>
      <c r="B4438" s="4" t="s">
        <v>1059</v>
      </c>
      <c r="C4438" s="4">
        <v>-5.6730000000000003E-2</v>
      </c>
      <c r="D4438" s="4" t="s">
        <v>61</v>
      </c>
    </row>
    <row r="4439" spans="1:4" x14ac:dyDescent="0.15">
      <c r="A4439" s="4" t="s">
        <v>139</v>
      </c>
      <c r="B4439" s="4" t="s">
        <v>140</v>
      </c>
      <c r="C4439" s="4">
        <v>-5.6750000000000002E-2</v>
      </c>
      <c r="D4439" s="4"/>
    </row>
    <row r="4440" spans="1:4" x14ac:dyDescent="0.15">
      <c r="A4440" s="4" t="s">
        <v>1786</v>
      </c>
      <c r="B4440" s="4" t="s">
        <v>1787</v>
      </c>
      <c r="C4440" s="4">
        <v>-5.6820000000000002E-2</v>
      </c>
      <c r="D4440" s="4"/>
    </row>
    <row r="4441" spans="1:4" x14ac:dyDescent="0.15">
      <c r="A4441" s="4" t="s">
        <v>10626</v>
      </c>
      <c r="B4441" s="4" t="s">
        <v>10627</v>
      </c>
      <c r="C4441" s="4">
        <v>-5.6820000000000002E-2</v>
      </c>
      <c r="D4441" s="4"/>
    </row>
    <row r="4442" spans="1:4" x14ac:dyDescent="0.15">
      <c r="A4442" s="4" t="s">
        <v>2849</v>
      </c>
      <c r="B4442" s="4" t="s">
        <v>2850</v>
      </c>
      <c r="C4442" s="4">
        <v>-5.6869999999999997E-2</v>
      </c>
      <c r="D4442" s="4"/>
    </row>
    <row r="4443" spans="1:4" x14ac:dyDescent="0.15">
      <c r="A4443" s="4" t="s">
        <v>2143</v>
      </c>
      <c r="B4443" s="4" t="s">
        <v>2144</v>
      </c>
      <c r="C4443" s="4">
        <v>-5.6959999999999997E-2</v>
      </c>
      <c r="D4443" s="4"/>
    </row>
    <row r="4444" spans="1:4" x14ac:dyDescent="0.15">
      <c r="A4444" s="4" t="s">
        <v>9973</v>
      </c>
      <c r="B4444" s="4" t="s">
        <v>9974</v>
      </c>
      <c r="C4444" s="4">
        <v>-5.6959999999999997E-2</v>
      </c>
      <c r="D4444" s="4"/>
    </row>
    <row r="4445" spans="1:4" x14ac:dyDescent="0.15">
      <c r="A4445" s="4" t="s">
        <v>10099</v>
      </c>
      <c r="B4445" s="4" t="s">
        <v>10100</v>
      </c>
      <c r="C4445" s="4">
        <v>-5.697E-2</v>
      </c>
      <c r="D4445" s="4"/>
    </row>
    <row r="4446" spans="1:4" x14ac:dyDescent="0.15">
      <c r="A4446" s="4" t="s">
        <v>3746</v>
      </c>
      <c r="B4446" s="4" t="s">
        <v>3747</v>
      </c>
      <c r="C4446" s="4">
        <v>-5.706E-2</v>
      </c>
      <c r="D4446" s="4"/>
    </row>
    <row r="4447" spans="1:4" x14ac:dyDescent="0.15">
      <c r="A4447" s="4" t="s">
        <v>6249</v>
      </c>
      <c r="B4447" s="4" t="s">
        <v>6250</v>
      </c>
      <c r="C4447" s="4">
        <v>-5.7230000000000003E-2</v>
      </c>
      <c r="D4447" s="4"/>
    </row>
    <row r="4448" spans="1:4" x14ac:dyDescent="0.15">
      <c r="A4448" s="4" t="s">
        <v>1456</v>
      </c>
      <c r="B4448" s="4" t="s">
        <v>1457</v>
      </c>
      <c r="C4448" s="4">
        <v>-5.7360000000000001E-2</v>
      </c>
      <c r="D4448" s="4"/>
    </row>
    <row r="4449" spans="1:4" x14ac:dyDescent="0.15">
      <c r="A4449" s="4" t="s">
        <v>10643</v>
      </c>
      <c r="B4449" s="4" t="s">
        <v>10644</v>
      </c>
      <c r="C4449" s="4">
        <v>-5.7439999999999998E-2</v>
      </c>
      <c r="D4449" s="4"/>
    </row>
    <row r="4450" spans="1:4" x14ac:dyDescent="0.15">
      <c r="A4450" s="4" t="s">
        <v>6104</v>
      </c>
      <c r="B4450" s="4" t="s">
        <v>6105</v>
      </c>
      <c r="C4450" s="4">
        <v>-5.7480000000000003E-2</v>
      </c>
      <c r="D4450" s="4"/>
    </row>
    <row r="4451" spans="1:4" x14ac:dyDescent="0.15">
      <c r="A4451" s="4" t="s">
        <v>4095</v>
      </c>
      <c r="B4451" s="4" t="s">
        <v>4096</v>
      </c>
      <c r="C4451" s="4">
        <v>-5.7489999999999999E-2</v>
      </c>
      <c r="D4451" s="4"/>
    </row>
    <row r="4452" spans="1:4" x14ac:dyDescent="0.15">
      <c r="A4452" s="4" t="s">
        <v>3225</v>
      </c>
      <c r="B4452" s="4" t="s">
        <v>3226</v>
      </c>
      <c r="C4452" s="4">
        <v>-5.7619999999999998E-2</v>
      </c>
      <c r="D4452" s="4"/>
    </row>
    <row r="4453" spans="1:4" x14ac:dyDescent="0.15">
      <c r="A4453" s="4" t="s">
        <v>892</v>
      </c>
      <c r="B4453" s="4" t="s">
        <v>893</v>
      </c>
      <c r="C4453" s="4">
        <v>-5.7700000000000001E-2</v>
      </c>
      <c r="D4453" s="4"/>
    </row>
    <row r="4454" spans="1:4" x14ac:dyDescent="0.15">
      <c r="A4454" s="4" t="s">
        <v>1314</v>
      </c>
      <c r="B4454" s="4" t="s">
        <v>1315</v>
      </c>
      <c r="C4454" s="4">
        <v>-5.7700000000000001E-2</v>
      </c>
      <c r="D4454" s="4"/>
    </row>
    <row r="4455" spans="1:4" x14ac:dyDescent="0.15">
      <c r="A4455" s="4" t="s">
        <v>7672</v>
      </c>
      <c r="B4455" s="4" t="s">
        <v>7673</v>
      </c>
      <c r="C4455" s="4">
        <v>-5.7799999999999997E-2</v>
      </c>
      <c r="D4455" s="4"/>
    </row>
    <row r="4456" spans="1:4" x14ac:dyDescent="0.15">
      <c r="A4456" s="4" t="s">
        <v>7964</v>
      </c>
      <c r="B4456" s="4" t="s">
        <v>7965</v>
      </c>
      <c r="C4456" s="4">
        <v>-5.7849999999999999E-2</v>
      </c>
      <c r="D4456" s="4"/>
    </row>
    <row r="4457" spans="1:4" x14ac:dyDescent="0.15">
      <c r="A4457" s="4" t="s">
        <v>5830</v>
      </c>
      <c r="B4457" s="4" t="s">
        <v>5831</v>
      </c>
      <c r="C4457" s="4">
        <v>-5.8040000000000001E-2</v>
      </c>
      <c r="D4457" s="4"/>
    </row>
    <row r="4458" spans="1:4" x14ac:dyDescent="0.15">
      <c r="A4458" s="4" t="s">
        <v>6393</v>
      </c>
      <c r="B4458" s="4" t="s">
        <v>6394</v>
      </c>
      <c r="C4458" s="4">
        <v>-5.8299999999999998E-2</v>
      </c>
      <c r="D4458" s="4"/>
    </row>
    <row r="4459" spans="1:4" x14ac:dyDescent="0.15">
      <c r="A4459" s="4" t="s">
        <v>10759</v>
      </c>
      <c r="B4459" s="4" t="s">
        <v>10760</v>
      </c>
      <c r="C4459" s="4">
        <v>-5.8319999999999997E-2</v>
      </c>
      <c r="D4459" s="4"/>
    </row>
    <row r="4460" spans="1:4" x14ac:dyDescent="0.15">
      <c r="A4460" s="4" t="s">
        <v>5050</v>
      </c>
      <c r="B4460" s="4" t="s">
        <v>5051</v>
      </c>
      <c r="C4460" s="4">
        <v>-5.8380000000000001E-2</v>
      </c>
      <c r="D4460" s="4"/>
    </row>
    <row r="4461" spans="1:4" x14ac:dyDescent="0.15">
      <c r="A4461" s="4" t="s">
        <v>7602</v>
      </c>
      <c r="B4461" s="4" t="s">
        <v>7603</v>
      </c>
      <c r="C4461" s="4">
        <v>-5.8389999999999997E-2</v>
      </c>
      <c r="D4461" s="4"/>
    </row>
    <row r="4462" spans="1:4" x14ac:dyDescent="0.15">
      <c r="A4462" s="4" t="s">
        <v>5636</v>
      </c>
      <c r="B4462" s="4" t="s">
        <v>5637</v>
      </c>
      <c r="C4462" s="4">
        <v>-5.8400000000000001E-2</v>
      </c>
      <c r="D4462" s="4"/>
    </row>
    <row r="4463" spans="1:4" x14ac:dyDescent="0.15">
      <c r="A4463" s="4" t="s">
        <v>5976</v>
      </c>
      <c r="B4463" s="4" t="s">
        <v>5977</v>
      </c>
      <c r="C4463" s="4">
        <v>-5.851E-2</v>
      </c>
      <c r="D4463" s="4"/>
    </row>
    <row r="4464" spans="1:4" x14ac:dyDescent="0.15">
      <c r="A4464" s="4" t="s">
        <v>4304</v>
      </c>
      <c r="B4464" s="4" t="s">
        <v>4305</v>
      </c>
      <c r="C4464" s="4">
        <v>-5.8549999999999998E-2</v>
      </c>
      <c r="D4464" s="4"/>
    </row>
    <row r="4465" spans="1:4" x14ac:dyDescent="0.15">
      <c r="A4465" s="4" t="s">
        <v>10946</v>
      </c>
      <c r="B4465" s="4" t="s">
        <v>10947</v>
      </c>
      <c r="C4465" s="4">
        <v>-5.8569999999999997E-2</v>
      </c>
      <c r="D4465" s="4"/>
    </row>
    <row r="4466" spans="1:4" x14ac:dyDescent="0.15">
      <c r="A4466" s="4" t="s">
        <v>10653</v>
      </c>
      <c r="B4466" s="4" t="s">
        <v>10654</v>
      </c>
      <c r="C4466" s="4">
        <v>-5.8619999999999998E-2</v>
      </c>
      <c r="D4466" s="4" t="s">
        <v>61</v>
      </c>
    </row>
    <row r="4467" spans="1:4" x14ac:dyDescent="0.15">
      <c r="A4467" s="4" t="s">
        <v>9229</v>
      </c>
      <c r="B4467" s="4" t="s">
        <v>9230</v>
      </c>
      <c r="C4467" s="4">
        <v>-5.8680000000000003E-2</v>
      </c>
      <c r="D4467" s="4" t="s">
        <v>61</v>
      </c>
    </row>
    <row r="4468" spans="1:4" x14ac:dyDescent="0.15">
      <c r="A4468" s="4" t="s">
        <v>9386</v>
      </c>
      <c r="B4468" s="4" t="s">
        <v>9387</v>
      </c>
      <c r="C4468" s="4">
        <v>-5.8709999999999998E-2</v>
      </c>
      <c r="D4468" s="4"/>
    </row>
    <row r="4469" spans="1:4" x14ac:dyDescent="0.15">
      <c r="A4469" s="4" t="s">
        <v>4027</v>
      </c>
      <c r="B4469" s="4" t="s">
        <v>4028</v>
      </c>
      <c r="C4469" s="4">
        <v>-5.8740000000000001E-2</v>
      </c>
      <c r="D4469" s="4"/>
    </row>
    <row r="4470" spans="1:4" x14ac:dyDescent="0.15">
      <c r="A4470" s="4" t="s">
        <v>7392</v>
      </c>
      <c r="B4470" s="4" t="s">
        <v>7393</v>
      </c>
      <c r="C4470" s="4">
        <v>-5.8749999999999997E-2</v>
      </c>
      <c r="D4470" s="4"/>
    </row>
    <row r="4471" spans="1:4" x14ac:dyDescent="0.15">
      <c r="A4471" s="4" t="s">
        <v>3278</v>
      </c>
      <c r="B4471" s="4" t="s">
        <v>3279</v>
      </c>
      <c r="C4471" s="4">
        <v>-5.8749999999999997E-2</v>
      </c>
      <c r="D4471" s="4"/>
    </row>
    <row r="4472" spans="1:4" x14ac:dyDescent="0.15">
      <c r="A4472" s="4" t="s">
        <v>6717</v>
      </c>
      <c r="B4472" s="4" t="s">
        <v>6718</v>
      </c>
      <c r="C4472" s="4">
        <v>-5.8819999999999997E-2</v>
      </c>
      <c r="D4472" s="4"/>
    </row>
    <row r="4473" spans="1:4" x14ac:dyDescent="0.15">
      <c r="A4473" s="4" t="s">
        <v>4373</v>
      </c>
      <c r="B4473" s="4" t="s">
        <v>4374</v>
      </c>
      <c r="C4473" s="4">
        <v>-5.8869999999999999E-2</v>
      </c>
      <c r="D4473" s="4"/>
    </row>
    <row r="4474" spans="1:4" x14ac:dyDescent="0.15">
      <c r="A4474" s="4" t="s">
        <v>11385</v>
      </c>
      <c r="B4474" s="4" t="s">
        <v>11386</v>
      </c>
      <c r="C4474" s="4">
        <v>-5.9110000000000003E-2</v>
      </c>
      <c r="D4474" s="4"/>
    </row>
    <row r="4475" spans="1:4" x14ac:dyDescent="0.15">
      <c r="A4475" s="4" t="s">
        <v>8784</v>
      </c>
      <c r="B4475" s="4" t="s">
        <v>11156</v>
      </c>
      <c r="C4475" s="4">
        <v>-5.9310000000000002E-2</v>
      </c>
      <c r="D4475" s="4"/>
    </row>
    <row r="4476" spans="1:4" x14ac:dyDescent="0.15">
      <c r="A4476" s="4" t="s">
        <v>3603</v>
      </c>
      <c r="B4476" s="4" t="s">
        <v>8531</v>
      </c>
      <c r="C4476" s="4">
        <v>-5.944E-2</v>
      </c>
      <c r="D4476" s="4"/>
    </row>
    <row r="4477" spans="1:4" x14ac:dyDescent="0.15">
      <c r="A4477" s="4" t="s">
        <v>5434</v>
      </c>
      <c r="B4477" s="4" t="s">
        <v>5435</v>
      </c>
      <c r="C4477" s="4">
        <v>-5.9569999999999998E-2</v>
      </c>
      <c r="D4477" s="4"/>
    </row>
    <row r="4478" spans="1:4" x14ac:dyDescent="0.15">
      <c r="A4478" s="4" t="s">
        <v>8410</v>
      </c>
      <c r="B4478" s="4" t="s">
        <v>8411</v>
      </c>
      <c r="C4478" s="4">
        <v>-5.96E-2</v>
      </c>
      <c r="D4478" s="4"/>
    </row>
    <row r="4479" spans="1:4" x14ac:dyDescent="0.15">
      <c r="A4479" s="4" t="s">
        <v>6776</v>
      </c>
      <c r="B4479" s="4" t="s">
        <v>6777</v>
      </c>
      <c r="C4479" s="4">
        <v>-5.9639999999999999E-2</v>
      </c>
      <c r="D4479" s="4"/>
    </row>
    <row r="4480" spans="1:4" x14ac:dyDescent="0.15">
      <c r="A4480" s="4" t="s">
        <v>10930</v>
      </c>
      <c r="B4480" s="4" t="s">
        <v>10931</v>
      </c>
      <c r="C4480" s="4">
        <v>-5.9670000000000001E-2</v>
      </c>
      <c r="D4480" s="4"/>
    </row>
    <row r="4481" spans="1:4" x14ac:dyDescent="0.15">
      <c r="A4481" s="4" t="s">
        <v>6056</v>
      </c>
      <c r="B4481" s="4" t="s">
        <v>6057</v>
      </c>
      <c r="C4481" s="4">
        <v>-5.9720000000000002E-2</v>
      </c>
      <c r="D4481" s="4"/>
    </row>
    <row r="4482" spans="1:4" x14ac:dyDescent="0.15">
      <c r="A4482" s="4" t="s">
        <v>4117</v>
      </c>
      <c r="B4482" s="4" t="s">
        <v>4118</v>
      </c>
      <c r="C4482" s="4">
        <v>-5.9769999999999997E-2</v>
      </c>
      <c r="D4482" s="4"/>
    </row>
    <row r="4483" spans="1:4" x14ac:dyDescent="0.15">
      <c r="A4483" s="4" t="s">
        <v>7660</v>
      </c>
      <c r="B4483" s="4" t="s">
        <v>7661</v>
      </c>
      <c r="C4483" s="4">
        <v>-5.9769999999999997E-2</v>
      </c>
      <c r="D4483" s="4"/>
    </row>
    <row r="4484" spans="1:4" x14ac:dyDescent="0.15">
      <c r="A4484" s="4" t="s">
        <v>6550</v>
      </c>
      <c r="B4484" s="4" t="s">
        <v>6551</v>
      </c>
      <c r="C4484" s="4">
        <v>-5.9859999999999997E-2</v>
      </c>
      <c r="D4484" s="4"/>
    </row>
    <row r="4485" spans="1:4" x14ac:dyDescent="0.15">
      <c r="A4485" s="4" t="s">
        <v>4501</v>
      </c>
      <c r="B4485" s="4" t="s">
        <v>4502</v>
      </c>
      <c r="C4485" s="4">
        <v>-5.9880000000000003E-2</v>
      </c>
      <c r="D4485" s="4"/>
    </row>
    <row r="4486" spans="1:4" x14ac:dyDescent="0.15">
      <c r="A4486" s="4" t="s">
        <v>7741</v>
      </c>
      <c r="B4486" s="4" t="s">
        <v>7742</v>
      </c>
      <c r="C4486" s="4">
        <v>-5.9920000000000001E-2</v>
      </c>
      <c r="D4486" s="4"/>
    </row>
    <row r="4487" spans="1:4" x14ac:dyDescent="0.15">
      <c r="A4487" s="4" t="s">
        <v>8367</v>
      </c>
      <c r="B4487" s="4" t="s">
        <v>8368</v>
      </c>
      <c r="C4487" s="4">
        <v>-5.9929999999999997E-2</v>
      </c>
      <c r="D4487" s="4"/>
    </row>
    <row r="4488" spans="1:4" x14ac:dyDescent="0.15">
      <c r="A4488" s="4" t="s">
        <v>11509</v>
      </c>
      <c r="B4488" s="4" t="s">
        <v>11510</v>
      </c>
      <c r="C4488" s="4">
        <v>-5.9950000000000003E-2</v>
      </c>
      <c r="D4488" s="4"/>
    </row>
    <row r="4489" spans="1:4" x14ac:dyDescent="0.15">
      <c r="A4489" s="4" t="s">
        <v>10828</v>
      </c>
      <c r="B4489" s="4" t="s">
        <v>10829</v>
      </c>
      <c r="C4489" s="4">
        <v>-5.9970000000000002E-2</v>
      </c>
      <c r="D4489" s="4"/>
    </row>
    <row r="4490" spans="1:4" x14ac:dyDescent="0.15">
      <c r="A4490" s="4" t="s">
        <v>5836</v>
      </c>
      <c r="B4490" s="4" t="s">
        <v>5837</v>
      </c>
      <c r="C4490" s="4">
        <v>-5.9979999999999999E-2</v>
      </c>
      <c r="D4490" s="4"/>
    </row>
    <row r="4491" spans="1:4" x14ac:dyDescent="0.15">
      <c r="A4491" s="4" t="s">
        <v>7623</v>
      </c>
      <c r="B4491" s="4" t="s">
        <v>7624</v>
      </c>
      <c r="C4491" s="4">
        <v>-6.0010000000000001E-2</v>
      </c>
      <c r="D4491" s="4"/>
    </row>
    <row r="4492" spans="1:4" x14ac:dyDescent="0.15">
      <c r="A4492" s="4" t="s">
        <v>11100</v>
      </c>
      <c r="B4492" s="4" t="s">
        <v>11101</v>
      </c>
      <c r="C4492" s="4">
        <v>-6.0159999999999998E-2</v>
      </c>
      <c r="D4492" s="4" t="s">
        <v>61</v>
      </c>
    </row>
    <row r="4493" spans="1:4" x14ac:dyDescent="0.15">
      <c r="A4493" s="4" t="s">
        <v>5722</v>
      </c>
      <c r="B4493" s="4" t="s">
        <v>5723</v>
      </c>
      <c r="C4493" s="4">
        <v>-6.0229999999999999E-2</v>
      </c>
      <c r="D4493" s="4"/>
    </row>
    <row r="4494" spans="1:4" x14ac:dyDescent="0.15">
      <c r="A4494" s="4" t="s">
        <v>950</v>
      </c>
      <c r="B4494" s="4" t="s">
        <v>951</v>
      </c>
      <c r="C4494" s="4">
        <v>-6.0290000000000003E-2</v>
      </c>
      <c r="D4494" s="4"/>
    </row>
    <row r="4495" spans="1:4" x14ac:dyDescent="0.15">
      <c r="A4495" s="4" t="s">
        <v>594</v>
      </c>
      <c r="B4495" s="4" t="s">
        <v>595</v>
      </c>
      <c r="C4495" s="4">
        <v>-6.0319999999999999E-2</v>
      </c>
      <c r="D4495" s="4"/>
    </row>
    <row r="4496" spans="1:4" x14ac:dyDescent="0.15">
      <c r="A4496" s="4" t="s">
        <v>4563</v>
      </c>
      <c r="B4496" s="4" t="s">
        <v>4564</v>
      </c>
      <c r="C4496" s="4">
        <v>-6.0420000000000001E-2</v>
      </c>
      <c r="D4496" s="4"/>
    </row>
    <row r="4497" spans="1:4" x14ac:dyDescent="0.15">
      <c r="A4497" s="4" t="s">
        <v>4911</v>
      </c>
      <c r="B4497" s="4" t="s">
        <v>6595</v>
      </c>
      <c r="C4497" s="4">
        <v>-6.0490000000000002E-2</v>
      </c>
      <c r="D4497" s="4"/>
    </row>
    <row r="4498" spans="1:4" x14ac:dyDescent="0.15">
      <c r="A4498" s="4" t="s">
        <v>2666</v>
      </c>
      <c r="B4498" s="4" t="s">
        <v>2667</v>
      </c>
      <c r="C4498" s="4">
        <v>-6.0499999999999998E-2</v>
      </c>
      <c r="D4498" s="4" t="s">
        <v>61</v>
      </c>
    </row>
    <row r="4499" spans="1:4" x14ac:dyDescent="0.15">
      <c r="A4499" s="4" t="s">
        <v>10095</v>
      </c>
      <c r="B4499" s="4" t="s">
        <v>10096</v>
      </c>
      <c r="C4499" s="4">
        <v>-6.0519999999999997E-2</v>
      </c>
      <c r="D4499" s="4"/>
    </row>
    <row r="4500" spans="1:4" x14ac:dyDescent="0.15">
      <c r="A4500" s="4" t="s">
        <v>10009</v>
      </c>
      <c r="B4500" s="4" t="s">
        <v>10010</v>
      </c>
      <c r="C4500" s="4">
        <v>-6.0630000000000003E-2</v>
      </c>
      <c r="D4500" s="4"/>
    </row>
    <row r="4501" spans="1:4" x14ac:dyDescent="0.15">
      <c r="A4501" s="4" t="s">
        <v>9109</v>
      </c>
      <c r="B4501" s="4" t="s">
        <v>9110</v>
      </c>
      <c r="C4501" s="4">
        <v>-6.0679999999999998E-2</v>
      </c>
      <c r="D4501" s="4"/>
    </row>
    <row r="4502" spans="1:4" x14ac:dyDescent="0.15">
      <c r="A4502" s="4" t="s">
        <v>7109</v>
      </c>
      <c r="B4502" s="4" t="s">
        <v>7110</v>
      </c>
      <c r="C4502" s="4">
        <v>-6.0679999999999998E-2</v>
      </c>
      <c r="D4502" s="4" t="s">
        <v>61</v>
      </c>
    </row>
    <row r="4503" spans="1:4" x14ac:dyDescent="0.15">
      <c r="A4503" s="4" t="s">
        <v>3227</v>
      </c>
      <c r="B4503" s="4" t="s">
        <v>3228</v>
      </c>
      <c r="C4503" s="4">
        <v>-6.0839999999999998E-2</v>
      </c>
      <c r="D4503" s="4"/>
    </row>
    <row r="4504" spans="1:4" x14ac:dyDescent="0.15">
      <c r="A4504" s="4" t="s">
        <v>4543</v>
      </c>
      <c r="B4504" s="4" t="s">
        <v>4544</v>
      </c>
      <c r="C4504" s="4">
        <v>-6.0859999999999997E-2</v>
      </c>
      <c r="D4504" s="4"/>
    </row>
    <row r="4505" spans="1:4" x14ac:dyDescent="0.15">
      <c r="A4505" s="4" t="s">
        <v>1474</v>
      </c>
      <c r="B4505" s="4" t="s">
        <v>1475</v>
      </c>
      <c r="C4505" s="4">
        <v>-6.0979999999999999E-2</v>
      </c>
      <c r="D4505" s="4"/>
    </row>
    <row r="4506" spans="1:4" x14ac:dyDescent="0.15">
      <c r="A4506" s="4" t="s">
        <v>7715</v>
      </c>
      <c r="B4506" s="4" t="s">
        <v>7716</v>
      </c>
      <c r="C4506" s="4">
        <v>-6.1150000000000003E-2</v>
      </c>
      <c r="D4506" s="4"/>
    </row>
    <row r="4507" spans="1:4" x14ac:dyDescent="0.15">
      <c r="A4507" s="4" t="s">
        <v>5767</v>
      </c>
      <c r="B4507" s="4" t="s">
        <v>5768</v>
      </c>
      <c r="C4507" s="4">
        <v>-6.1179999999999998E-2</v>
      </c>
      <c r="D4507" s="4"/>
    </row>
    <row r="4508" spans="1:4" x14ac:dyDescent="0.15">
      <c r="A4508" s="4" t="s">
        <v>11157</v>
      </c>
      <c r="B4508" s="4" t="s">
        <v>11158</v>
      </c>
      <c r="C4508" s="4">
        <v>-6.1460000000000001E-2</v>
      </c>
      <c r="D4508" s="4"/>
    </row>
    <row r="4509" spans="1:4" x14ac:dyDescent="0.15">
      <c r="A4509" s="4" t="s">
        <v>5732</v>
      </c>
      <c r="B4509" s="4" t="s">
        <v>5733</v>
      </c>
      <c r="C4509" s="4">
        <v>-6.1600000000000002E-2</v>
      </c>
      <c r="D4509" s="4"/>
    </row>
    <row r="4510" spans="1:4" x14ac:dyDescent="0.15">
      <c r="A4510" s="4" t="s">
        <v>5168</v>
      </c>
      <c r="B4510" s="4" t="s">
        <v>5169</v>
      </c>
      <c r="C4510" s="4">
        <v>-6.1879999999999998E-2</v>
      </c>
      <c r="D4510" s="4"/>
    </row>
    <row r="4511" spans="1:4" x14ac:dyDescent="0.15">
      <c r="A4511" s="4" t="s">
        <v>8719</v>
      </c>
      <c r="B4511" s="4" t="s">
        <v>8720</v>
      </c>
      <c r="C4511" s="4">
        <v>-6.1899999999999997E-2</v>
      </c>
      <c r="D4511" s="4"/>
    </row>
    <row r="4512" spans="1:4" x14ac:dyDescent="0.15">
      <c r="A4512" s="4" t="s">
        <v>1178</v>
      </c>
      <c r="B4512" s="4" t="s">
        <v>1179</v>
      </c>
      <c r="C4512" s="4">
        <v>-6.1949999999999998E-2</v>
      </c>
      <c r="D4512" s="4"/>
    </row>
    <row r="4513" spans="1:4" x14ac:dyDescent="0.15">
      <c r="A4513" s="4" t="s">
        <v>10226</v>
      </c>
      <c r="B4513" s="4" t="s">
        <v>10227</v>
      </c>
      <c r="C4513" s="4">
        <v>-6.2149999999999997E-2</v>
      </c>
      <c r="D4513" s="4"/>
    </row>
    <row r="4514" spans="1:4" x14ac:dyDescent="0.15">
      <c r="A4514" s="4" t="s">
        <v>824</v>
      </c>
      <c r="B4514" s="4" t="s">
        <v>825</v>
      </c>
      <c r="C4514" s="4">
        <v>-6.2170000000000003E-2</v>
      </c>
      <c r="D4514" s="4"/>
    </row>
    <row r="4515" spans="1:4" x14ac:dyDescent="0.15">
      <c r="A4515" s="4" t="s">
        <v>6702</v>
      </c>
      <c r="B4515" s="4" t="s">
        <v>6703</v>
      </c>
      <c r="C4515" s="4">
        <v>-6.2190000000000002E-2</v>
      </c>
      <c r="D4515" s="4"/>
    </row>
    <row r="4516" spans="1:4" x14ac:dyDescent="0.15">
      <c r="A4516" s="4" t="s">
        <v>6039</v>
      </c>
      <c r="B4516" s="4" t="s">
        <v>6040</v>
      </c>
      <c r="C4516" s="4">
        <v>-6.2219999999999998E-2</v>
      </c>
      <c r="D4516" s="4"/>
    </row>
    <row r="4517" spans="1:4" x14ac:dyDescent="0.15">
      <c r="A4517" s="4" t="s">
        <v>11225</v>
      </c>
      <c r="B4517" s="4" t="s">
        <v>11226</v>
      </c>
      <c r="C4517" s="4">
        <v>-6.2230000000000001E-2</v>
      </c>
      <c r="D4517" s="4"/>
    </row>
    <row r="4518" spans="1:4" x14ac:dyDescent="0.15">
      <c r="A4518" s="4" t="s">
        <v>9121</v>
      </c>
      <c r="B4518" s="4" t="s">
        <v>9122</v>
      </c>
      <c r="C4518" s="4">
        <v>-6.2260000000000003E-2</v>
      </c>
      <c r="D4518" s="4"/>
    </row>
    <row r="4519" spans="1:4" x14ac:dyDescent="0.15">
      <c r="A4519" s="4" t="s">
        <v>6080</v>
      </c>
      <c r="B4519" s="4" t="s">
        <v>6081</v>
      </c>
      <c r="C4519" s="4">
        <v>-6.2300000000000001E-2</v>
      </c>
      <c r="D4519" s="4"/>
    </row>
    <row r="4520" spans="1:4" x14ac:dyDescent="0.15">
      <c r="A4520" s="4" t="s">
        <v>7361</v>
      </c>
      <c r="B4520" s="4" t="s">
        <v>7362</v>
      </c>
      <c r="C4520" s="4">
        <v>-6.2300000000000001E-2</v>
      </c>
      <c r="D4520" s="4"/>
    </row>
    <row r="4521" spans="1:4" x14ac:dyDescent="0.15">
      <c r="A4521" s="4" t="s">
        <v>4438</v>
      </c>
      <c r="B4521" s="4" t="s">
        <v>4439</v>
      </c>
      <c r="C4521" s="4">
        <v>-6.2359999999999999E-2</v>
      </c>
      <c r="D4521" s="4"/>
    </row>
    <row r="4522" spans="1:4" x14ac:dyDescent="0.15">
      <c r="A4522" s="4" t="s">
        <v>4261</v>
      </c>
      <c r="B4522" s="4" t="s">
        <v>4262</v>
      </c>
      <c r="C4522" s="4">
        <v>-6.2449999999999999E-2</v>
      </c>
      <c r="D4522" s="4"/>
    </row>
    <row r="4523" spans="1:4" x14ac:dyDescent="0.15">
      <c r="A4523" s="4" t="s">
        <v>11527</v>
      </c>
      <c r="B4523" s="4" t="s">
        <v>11528</v>
      </c>
      <c r="C4523" s="4">
        <v>-6.2570000000000001E-2</v>
      </c>
      <c r="D4523" s="4"/>
    </row>
    <row r="4524" spans="1:4" x14ac:dyDescent="0.15">
      <c r="A4524" s="4" t="s">
        <v>5938</v>
      </c>
      <c r="B4524" s="4" t="s">
        <v>5939</v>
      </c>
      <c r="C4524" s="4">
        <v>-6.2670000000000003E-2</v>
      </c>
      <c r="D4524" s="4"/>
    </row>
    <row r="4525" spans="1:4" x14ac:dyDescent="0.15">
      <c r="A4525" s="4" t="s">
        <v>4819</v>
      </c>
      <c r="B4525" s="4" t="s">
        <v>4820</v>
      </c>
      <c r="C4525" s="4">
        <v>-6.2799999999999995E-2</v>
      </c>
      <c r="D4525" s="4"/>
    </row>
    <row r="4526" spans="1:4" x14ac:dyDescent="0.15">
      <c r="A4526" s="4" t="s">
        <v>5642</v>
      </c>
      <c r="B4526" s="4" t="s">
        <v>5643</v>
      </c>
      <c r="C4526" s="4">
        <v>-6.2829999999999997E-2</v>
      </c>
      <c r="D4526" s="4"/>
    </row>
    <row r="4527" spans="1:4" x14ac:dyDescent="0.15">
      <c r="A4527" s="4" t="s">
        <v>8657</v>
      </c>
      <c r="B4527" s="4" t="s">
        <v>8658</v>
      </c>
      <c r="C4527" s="4">
        <v>-6.2829999999999997E-2</v>
      </c>
      <c r="D4527" s="4"/>
    </row>
    <row r="4528" spans="1:4" x14ac:dyDescent="0.15">
      <c r="A4528" s="4" t="s">
        <v>9186</v>
      </c>
      <c r="B4528" s="4" t="s">
        <v>9187</v>
      </c>
      <c r="C4528" s="4">
        <v>-6.2990000000000004E-2</v>
      </c>
      <c r="D4528" s="4"/>
    </row>
    <row r="4529" spans="1:4" x14ac:dyDescent="0.15">
      <c r="A4529" s="4" t="s">
        <v>7069</v>
      </c>
      <c r="B4529" s="4" t="s">
        <v>7070</v>
      </c>
      <c r="C4529" s="4">
        <v>-6.3250000000000001E-2</v>
      </c>
      <c r="D4529" s="4"/>
    </row>
    <row r="4530" spans="1:4" x14ac:dyDescent="0.15">
      <c r="A4530" s="4" t="s">
        <v>2431</v>
      </c>
      <c r="B4530" s="4" t="s">
        <v>2432</v>
      </c>
      <c r="C4530" s="4">
        <v>-6.3409999999999994E-2</v>
      </c>
      <c r="D4530" s="4"/>
    </row>
    <row r="4531" spans="1:4" x14ac:dyDescent="0.15">
      <c r="A4531" s="4" t="s">
        <v>7701</v>
      </c>
      <c r="B4531" s="4" t="s">
        <v>7702</v>
      </c>
      <c r="C4531" s="4">
        <v>-6.3500000000000001E-2</v>
      </c>
      <c r="D4531" s="4"/>
    </row>
    <row r="4532" spans="1:4" x14ac:dyDescent="0.15">
      <c r="A4532" s="4" t="s">
        <v>6604</v>
      </c>
      <c r="B4532" s="4" t="s">
        <v>6605</v>
      </c>
      <c r="C4532" s="4">
        <v>-6.3500000000000001E-2</v>
      </c>
      <c r="D4532" s="4"/>
    </row>
    <row r="4533" spans="1:4" x14ac:dyDescent="0.15">
      <c r="A4533" s="4" t="s">
        <v>5466</v>
      </c>
      <c r="B4533" s="4" t="s">
        <v>5467</v>
      </c>
      <c r="C4533" s="4">
        <v>-6.3619999999999996E-2</v>
      </c>
      <c r="D4533" s="4"/>
    </row>
    <row r="4534" spans="1:4" x14ac:dyDescent="0.15">
      <c r="A4534" s="4" t="s">
        <v>8323</v>
      </c>
      <c r="B4534" s="4" t="s">
        <v>8324</v>
      </c>
      <c r="C4534" s="4">
        <v>-6.3630000000000006E-2</v>
      </c>
      <c r="D4534" s="4"/>
    </row>
    <row r="4535" spans="1:4" x14ac:dyDescent="0.15">
      <c r="A4535" s="4" t="s">
        <v>2875</v>
      </c>
      <c r="B4535" s="4" t="s">
        <v>2876</v>
      </c>
      <c r="C4535" s="4">
        <v>-6.3689999999999997E-2</v>
      </c>
      <c r="D4535" s="4"/>
    </row>
    <row r="4536" spans="1:4" x14ac:dyDescent="0.15">
      <c r="A4536" s="4" t="s">
        <v>1989</v>
      </c>
      <c r="B4536" s="4" t="s">
        <v>1990</v>
      </c>
      <c r="C4536" s="4">
        <v>-6.4009999999999997E-2</v>
      </c>
      <c r="D4536" s="4" t="s">
        <v>61</v>
      </c>
    </row>
    <row r="4537" spans="1:4" x14ac:dyDescent="0.15">
      <c r="A4537" s="4" t="s">
        <v>4827</v>
      </c>
      <c r="B4537" s="4" t="s">
        <v>4828</v>
      </c>
      <c r="C4537" s="4">
        <v>-6.4009999999999997E-2</v>
      </c>
      <c r="D4537" s="4"/>
    </row>
    <row r="4538" spans="1:4" x14ac:dyDescent="0.15">
      <c r="A4538" s="4" t="s">
        <v>11211</v>
      </c>
      <c r="B4538" s="4" t="s">
        <v>11212</v>
      </c>
      <c r="C4538" s="4">
        <v>-6.4060000000000006E-2</v>
      </c>
      <c r="D4538" s="4"/>
    </row>
    <row r="4539" spans="1:4" x14ac:dyDescent="0.15">
      <c r="A4539" s="4" t="s">
        <v>6022</v>
      </c>
      <c r="B4539" s="4" t="s">
        <v>6023</v>
      </c>
      <c r="C4539" s="4">
        <v>-6.4149999999999999E-2</v>
      </c>
      <c r="D4539" s="4"/>
    </row>
    <row r="4540" spans="1:4" x14ac:dyDescent="0.15">
      <c r="A4540" s="4" t="s">
        <v>10158</v>
      </c>
      <c r="B4540" s="4" t="s">
        <v>10159</v>
      </c>
      <c r="C4540" s="4">
        <v>-6.4360000000000001E-2</v>
      </c>
      <c r="D4540" s="4"/>
    </row>
    <row r="4541" spans="1:4" x14ac:dyDescent="0.15">
      <c r="A4541" s="4" t="s">
        <v>6713</v>
      </c>
      <c r="B4541" s="4" t="s">
        <v>6714</v>
      </c>
      <c r="C4541" s="4">
        <v>-6.4390000000000003E-2</v>
      </c>
      <c r="D4541" s="4" t="s">
        <v>61</v>
      </c>
    </row>
    <row r="4542" spans="1:4" x14ac:dyDescent="0.15">
      <c r="A4542" s="4" t="s">
        <v>2714</v>
      </c>
      <c r="B4542" s="4" t="s">
        <v>2715</v>
      </c>
      <c r="C4542" s="4">
        <v>-6.4460000000000003E-2</v>
      </c>
      <c r="D4542" s="4"/>
    </row>
    <row r="4543" spans="1:4" x14ac:dyDescent="0.15">
      <c r="A4543" s="4" t="s">
        <v>11279</v>
      </c>
      <c r="B4543" s="4" t="s">
        <v>11280</v>
      </c>
      <c r="C4543" s="4">
        <v>-6.4589999999999995E-2</v>
      </c>
      <c r="D4543" s="4"/>
    </row>
    <row r="4544" spans="1:4" x14ac:dyDescent="0.15">
      <c r="A4544" s="4" t="s">
        <v>1983</v>
      </c>
      <c r="B4544" s="4" t="s">
        <v>4359</v>
      </c>
      <c r="C4544" s="4">
        <v>-6.4619999999999997E-2</v>
      </c>
      <c r="D4544" s="4"/>
    </row>
    <row r="4545" spans="1:4" x14ac:dyDescent="0.15">
      <c r="A4545" s="4" t="s">
        <v>8780</v>
      </c>
      <c r="B4545" s="4" t="s">
        <v>8781</v>
      </c>
      <c r="C4545" s="4">
        <v>-6.4740000000000006E-2</v>
      </c>
      <c r="D4545" s="4"/>
    </row>
    <row r="4546" spans="1:4" x14ac:dyDescent="0.15">
      <c r="A4546" s="4" t="s">
        <v>7996</v>
      </c>
      <c r="B4546" s="4" t="s">
        <v>7997</v>
      </c>
      <c r="C4546" s="4">
        <v>-6.4810000000000006E-2</v>
      </c>
      <c r="D4546" s="4"/>
    </row>
    <row r="4547" spans="1:4" x14ac:dyDescent="0.15">
      <c r="A4547" s="4" t="s">
        <v>5844</v>
      </c>
      <c r="B4547" s="4" t="s">
        <v>5845</v>
      </c>
      <c r="C4547" s="4">
        <v>-6.4899999999999999E-2</v>
      </c>
      <c r="D4547" s="4"/>
    </row>
    <row r="4548" spans="1:4" x14ac:dyDescent="0.15">
      <c r="A4548" s="4" t="s">
        <v>4948</v>
      </c>
      <c r="B4548" s="4" t="s">
        <v>4949</v>
      </c>
      <c r="C4548" s="4">
        <v>-6.4990000000000006E-2</v>
      </c>
      <c r="D4548" s="4"/>
    </row>
    <row r="4549" spans="1:4" x14ac:dyDescent="0.15">
      <c r="A4549" s="4" t="s">
        <v>2636</v>
      </c>
      <c r="B4549" s="4" t="s">
        <v>2637</v>
      </c>
      <c r="C4549" s="4">
        <v>-6.5100000000000005E-2</v>
      </c>
      <c r="D4549" s="4"/>
    </row>
    <row r="4550" spans="1:4" x14ac:dyDescent="0.15">
      <c r="A4550" s="4" t="s">
        <v>5054</v>
      </c>
      <c r="B4550" s="4" t="s">
        <v>5055</v>
      </c>
      <c r="C4550" s="4">
        <v>-6.5110000000000001E-2</v>
      </c>
      <c r="D4550" s="4"/>
    </row>
    <row r="4551" spans="1:4" x14ac:dyDescent="0.15">
      <c r="A4551" s="4" t="s">
        <v>9337</v>
      </c>
      <c r="B4551" s="4" t="s">
        <v>9338</v>
      </c>
      <c r="C4551" s="4">
        <v>-6.5430000000000002E-2</v>
      </c>
      <c r="D4551" s="4"/>
    </row>
    <row r="4552" spans="1:4" x14ac:dyDescent="0.15">
      <c r="A4552" s="4" t="s">
        <v>9044</v>
      </c>
      <c r="B4552" s="4" t="s">
        <v>9045</v>
      </c>
      <c r="C4552" s="4">
        <v>-6.5509999999999999E-2</v>
      </c>
      <c r="D4552" s="4"/>
    </row>
    <row r="4553" spans="1:4" x14ac:dyDescent="0.15">
      <c r="A4553" s="4" t="s">
        <v>559</v>
      </c>
      <c r="B4553" s="4" t="s">
        <v>560</v>
      </c>
      <c r="C4553" s="4">
        <v>-6.5699999999999995E-2</v>
      </c>
      <c r="D4553" s="4"/>
    </row>
    <row r="4554" spans="1:4" x14ac:dyDescent="0.15">
      <c r="A4554" s="4" t="s">
        <v>7534</v>
      </c>
      <c r="B4554" s="4" t="s">
        <v>7535</v>
      </c>
      <c r="C4554" s="4">
        <v>-6.5710000000000005E-2</v>
      </c>
      <c r="D4554" s="4"/>
    </row>
    <row r="4555" spans="1:4" x14ac:dyDescent="0.15">
      <c r="A4555" s="4" t="s">
        <v>6414</v>
      </c>
      <c r="B4555" s="4" t="s">
        <v>8198</v>
      </c>
      <c r="C4555" s="4">
        <v>-6.5809999999999994E-2</v>
      </c>
      <c r="D4555" s="4" t="s">
        <v>42</v>
      </c>
    </row>
    <row r="4556" spans="1:4" x14ac:dyDescent="0.15">
      <c r="A4556" s="4" t="s">
        <v>1944</v>
      </c>
      <c r="B4556" s="4" t="s">
        <v>1945</v>
      </c>
      <c r="C4556" s="4">
        <v>-6.5970000000000001E-2</v>
      </c>
      <c r="D4556" s="4"/>
    </row>
    <row r="4557" spans="1:4" x14ac:dyDescent="0.15">
      <c r="A4557" s="4" t="s">
        <v>11079</v>
      </c>
      <c r="B4557" s="4" t="s">
        <v>11080</v>
      </c>
      <c r="C4557" s="4">
        <v>-6.6040000000000001E-2</v>
      </c>
      <c r="D4557" s="4"/>
    </row>
    <row r="4558" spans="1:4" x14ac:dyDescent="0.15">
      <c r="A4558" s="4" t="s">
        <v>3221</v>
      </c>
      <c r="B4558" s="4" t="s">
        <v>3222</v>
      </c>
      <c r="C4558" s="4">
        <v>-6.6369999999999998E-2</v>
      </c>
      <c r="D4558" s="4"/>
    </row>
    <row r="4559" spans="1:4" x14ac:dyDescent="0.15">
      <c r="A4559" s="4" t="s">
        <v>2228</v>
      </c>
      <c r="B4559" s="4" t="s">
        <v>2229</v>
      </c>
      <c r="C4559" s="4">
        <v>-6.6540000000000002E-2</v>
      </c>
      <c r="D4559" s="4"/>
    </row>
    <row r="4560" spans="1:4" x14ac:dyDescent="0.15">
      <c r="A4560" s="4" t="s">
        <v>10611</v>
      </c>
      <c r="B4560" s="4" t="s">
        <v>10612</v>
      </c>
      <c r="C4560" s="4">
        <v>-6.6680000000000003E-2</v>
      </c>
      <c r="D4560" s="4" t="s">
        <v>61</v>
      </c>
    </row>
    <row r="4561" spans="1:4" x14ac:dyDescent="0.15">
      <c r="A4561" s="4" t="s">
        <v>8981</v>
      </c>
      <c r="B4561" s="4" t="s">
        <v>8982</v>
      </c>
      <c r="C4561" s="4">
        <v>-6.6739999999999994E-2</v>
      </c>
      <c r="D4561" s="4"/>
    </row>
    <row r="4562" spans="1:4" x14ac:dyDescent="0.15">
      <c r="A4562" s="4" t="s">
        <v>7565</v>
      </c>
      <c r="B4562" s="4" t="s">
        <v>7566</v>
      </c>
      <c r="C4562" s="4">
        <v>-6.6799999999999998E-2</v>
      </c>
      <c r="D4562" s="4"/>
    </row>
    <row r="4563" spans="1:4" x14ac:dyDescent="0.15">
      <c r="A4563" s="4" t="s">
        <v>8166</v>
      </c>
      <c r="B4563" s="4" t="s">
        <v>8167</v>
      </c>
      <c r="C4563" s="4">
        <v>-6.7049999999999998E-2</v>
      </c>
      <c r="D4563" s="4"/>
    </row>
    <row r="4564" spans="1:4" x14ac:dyDescent="0.15">
      <c r="A4564" s="4" t="s">
        <v>10092</v>
      </c>
      <c r="B4564" s="4" t="s">
        <v>10093</v>
      </c>
      <c r="C4564" s="4">
        <v>-6.7239999999999994E-2</v>
      </c>
      <c r="D4564" s="4"/>
    </row>
    <row r="4565" spans="1:4" x14ac:dyDescent="0.15">
      <c r="A4565" s="4" t="s">
        <v>7444</v>
      </c>
      <c r="B4565" s="4" t="s">
        <v>7445</v>
      </c>
      <c r="C4565" s="4">
        <v>-6.7489999999999994E-2</v>
      </c>
      <c r="D4565" s="4"/>
    </row>
    <row r="4566" spans="1:4" x14ac:dyDescent="0.15">
      <c r="A4566" s="4" t="s">
        <v>3766</v>
      </c>
      <c r="B4566" s="4" t="s">
        <v>3767</v>
      </c>
      <c r="C4566" s="4">
        <v>-6.7589999999999997E-2</v>
      </c>
      <c r="D4566" s="4"/>
    </row>
    <row r="4567" spans="1:4" x14ac:dyDescent="0.15">
      <c r="A4567" s="4" t="s">
        <v>8900</v>
      </c>
      <c r="B4567" s="4" t="s">
        <v>8901</v>
      </c>
      <c r="C4567" s="4">
        <v>-6.7610000000000003E-2</v>
      </c>
      <c r="D4567" s="4"/>
    </row>
    <row r="4568" spans="1:4" x14ac:dyDescent="0.15">
      <c r="A4568" s="4" t="s">
        <v>7132</v>
      </c>
      <c r="B4568" s="4" t="s">
        <v>7133</v>
      </c>
      <c r="C4568" s="4">
        <v>-6.7799999999999999E-2</v>
      </c>
      <c r="D4568" s="4"/>
    </row>
    <row r="4569" spans="1:4" x14ac:dyDescent="0.15">
      <c r="A4569" s="4" t="s">
        <v>10586</v>
      </c>
      <c r="B4569" s="4" t="s">
        <v>10587</v>
      </c>
      <c r="C4569" s="4">
        <v>-6.787E-2</v>
      </c>
      <c r="D4569" s="4" t="s">
        <v>61</v>
      </c>
    </row>
    <row r="4570" spans="1:4" x14ac:dyDescent="0.15">
      <c r="A4570" s="4" t="s">
        <v>9261</v>
      </c>
      <c r="B4570" s="4" t="s">
        <v>9262</v>
      </c>
      <c r="C4570" s="4">
        <v>-6.8360000000000004E-2</v>
      </c>
      <c r="D4570" s="4"/>
    </row>
    <row r="4571" spans="1:4" x14ac:dyDescent="0.15">
      <c r="A4571" s="4" t="s">
        <v>6436</v>
      </c>
      <c r="B4571" s="4" t="s">
        <v>6437</v>
      </c>
      <c r="C4571" s="4">
        <v>-6.8479999999999999E-2</v>
      </c>
      <c r="D4571" s="4" t="s">
        <v>42</v>
      </c>
    </row>
    <row r="4572" spans="1:4" x14ac:dyDescent="0.15">
      <c r="A4572" s="4" t="s">
        <v>8642</v>
      </c>
      <c r="B4572" s="4" t="s">
        <v>8643</v>
      </c>
      <c r="C4572" s="4">
        <v>-6.8640000000000007E-2</v>
      </c>
      <c r="D4572" s="4"/>
    </row>
    <row r="4573" spans="1:4" x14ac:dyDescent="0.15">
      <c r="A4573" s="4" t="s">
        <v>11173</v>
      </c>
      <c r="B4573" s="4" t="s">
        <v>11174</v>
      </c>
      <c r="C4573" s="4">
        <v>-6.8650000000000003E-2</v>
      </c>
      <c r="D4573" s="4"/>
    </row>
    <row r="4574" spans="1:4" x14ac:dyDescent="0.15">
      <c r="A4574" s="4" t="s">
        <v>3975</v>
      </c>
      <c r="B4574" s="4" t="s">
        <v>3976</v>
      </c>
      <c r="C4574" s="4">
        <v>-6.8870000000000001E-2</v>
      </c>
      <c r="D4574" s="4"/>
    </row>
    <row r="4575" spans="1:4" x14ac:dyDescent="0.15">
      <c r="A4575" s="4" t="s">
        <v>6482</v>
      </c>
      <c r="B4575" s="4" t="s">
        <v>6483</v>
      </c>
      <c r="C4575" s="4">
        <v>-6.8949999999999997E-2</v>
      </c>
      <c r="D4575" s="4"/>
    </row>
    <row r="4576" spans="1:4" x14ac:dyDescent="0.15">
      <c r="A4576" s="4" t="s">
        <v>3079</v>
      </c>
      <c r="B4576" s="4" t="s">
        <v>3080</v>
      </c>
      <c r="C4576" s="4">
        <v>-6.9059999999999996E-2</v>
      </c>
      <c r="D4576" s="4"/>
    </row>
    <row r="4577" spans="1:4" x14ac:dyDescent="0.15">
      <c r="A4577" s="4" t="s">
        <v>3492</v>
      </c>
      <c r="B4577" s="4" t="s">
        <v>3493</v>
      </c>
      <c r="C4577" s="4">
        <v>-6.9389999999999993E-2</v>
      </c>
      <c r="D4577" s="4"/>
    </row>
    <row r="4578" spans="1:4" x14ac:dyDescent="0.15">
      <c r="A4578" s="4" t="s">
        <v>7237</v>
      </c>
      <c r="B4578" s="4" t="s">
        <v>7238</v>
      </c>
      <c r="C4578" s="4">
        <v>-6.9430000000000006E-2</v>
      </c>
      <c r="D4578" s="4"/>
    </row>
    <row r="4579" spans="1:4" x14ac:dyDescent="0.15">
      <c r="A4579" s="4" t="s">
        <v>1432</v>
      </c>
      <c r="B4579" s="4" t="s">
        <v>1433</v>
      </c>
      <c r="C4579" s="4">
        <v>-6.9519999999999998E-2</v>
      </c>
      <c r="D4579" s="4"/>
    </row>
    <row r="4580" spans="1:4" x14ac:dyDescent="0.15">
      <c r="A4580" s="4" t="s">
        <v>1848</v>
      </c>
      <c r="B4580" s="4" t="s">
        <v>1849</v>
      </c>
      <c r="C4580" s="4">
        <v>-6.9709999999999994E-2</v>
      </c>
      <c r="D4580" s="4"/>
    </row>
    <row r="4581" spans="1:4" x14ac:dyDescent="0.15">
      <c r="A4581" s="4" t="s">
        <v>6366</v>
      </c>
      <c r="B4581" s="4" t="s">
        <v>6367</v>
      </c>
      <c r="C4581" s="4">
        <v>-7.0209999999999995E-2</v>
      </c>
      <c r="D4581" s="4"/>
    </row>
    <row r="4582" spans="1:4" x14ac:dyDescent="0.15">
      <c r="A4582" s="4" t="s">
        <v>2507</v>
      </c>
      <c r="B4582" s="4" t="s">
        <v>2508</v>
      </c>
      <c r="C4582" s="4">
        <v>-7.0230000000000001E-2</v>
      </c>
      <c r="D4582" s="4"/>
    </row>
    <row r="4583" spans="1:4" x14ac:dyDescent="0.15">
      <c r="A4583" s="4" t="s">
        <v>4249</v>
      </c>
      <c r="B4583" s="4" t="s">
        <v>4250</v>
      </c>
      <c r="C4583" s="4">
        <v>-7.0279999999999995E-2</v>
      </c>
      <c r="D4583" s="4"/>
    </row>
    <row r="4584" spans="1:4" x14ac:dyDescent="0.15">
      <c r="A4584" s="4" t="s">
        <v>5438</v>
      </c>
      <c r="B4584" s="4" t="s">
        <v>5439</v>
      </c>
      <c r="C4584" s="4">
        <v>-7.0300000000000001E-2</v>
      </c>
      <c r="D4584" s="4"/>
    </row>
    <row r="4585" spans="1:4" x14ac:dyDescent="0.15">
      <c r="A4585" s="4" t="s">
        <v>1814</v>
      </c>
      <c r="B4585" s="4" t="s">
        <v>1815</v>
      </c>
      <c r="C4585" s="4">
        <v>-7.0720000000000005E-2</v>
      </c>
      <c r="D4585" s="4"/>
    </row>
    <row r="4586" spans="1:4" x14ac:dyDescent="0.15">
      <c r="A4586" s="4" t="s">
        <v>5555</v>
      </c>
      <c r="B4586" s="4" t="s">
        <v>5556</v>
      </c>
      <c r="C4586" s="4">
        <v>-7.0980000000000001E-2</v>
      </c>
      <c r="D4586" s="4"/>
    </row>
    <row r="4587" spans="1:4" x14ac:dyDescent="0.15">
      <c r="A4587" s="4" t="s">
        <v>7584</v>
      </c>
      <c r="B4587" s="4" t="s">
        <v>7585</v>
      </c>
      <c r="C4587" s="4">
        <v>-7.1050000000000002E-2</v>
      </c>
      <c r="D4587" s="4"/>
    </row>
    <row r="4588" spans="1:4" x14ac:dyDescent="0.15">
      <c r="A4588" s="4" t="s">
        <v>8481</v>
      </c>
      <c r="B4588" s="4" t="s">
        <v>8482</v>
      </c>
      <c r="C4588" s="4">
        <v>-7.1069999999999994E-2</v>
      </c>
      <c r="D4588" s="4"/>
    </row>
    <row r="4589" spans="1:4" x14ac:dyDescent="0.15">
      <c r="A4589" s="4" t="s">
        <v>433</v>
      </c>
      <c r="B4589" s="4" t="s">
        <v>434</v>
      </c>
      <c r="C4589" s="4">
        <v>-7.109E-2</v>
      </c>
      <c r="D4589" s="4"/>
    </row>
    <row r="4590" spans="1:4" x14ac:dyDescent="0.15">
      <c r="A4590" s="4" t="s">
        <v>8018</v>
      </c>
      <c r="B4590" s="4" t="s">
        <v>8019</v>
      </c>
      <c r="C4590" s="4">
        <v>-7.1290000000000006E-2</v>
      </c>
      <c r="D4590" s="4"/>
    </row>
    <row r="4591" spans="1:4" x14ac:dyDescent="0.15">
      <c r="A4591" s="4" t="s">
        <v>6274</v>
      </c>
      <c r="B4591" s="4" t="s">
        <v>6275</v>
      </c>
      <c r="C4591" s="4">
        <v>-7.1330000000000005E-2</v>
      </c>
      <c r="D4591" s="4" t="s">
        <v>61</v>
      </c>
    </row>
    <row r="4592" spans="1:4" x14ac:dyDescent="0.15">
      <c r="A4592" s="4" t="s">
        <v>7563</v>
      </c>
      <c r="B4592" s="4" t="s">
        <v>7564</v>
      </c>
      <c r="C4592" s="4">
        <v>-7.1529999999999996E-2</v>
      </c>
      <c r="D4592" s="4"/>
    </row>
    <row r="4593" spans="1:4" x14ac:dyDescent="0.15">
      <c r="A4593" s="4" t="s">
        <v>8977</v>
      </c>
      <c r="B4593" s="4" t="s">
        <v>8978</v>
      </c>
      <c r="C4593" s="4">
        <v>-7.1639999999999995E-2</v>
      </c>
      <c r="D4593" s="4"/>
    </row>
    <row r="4594" spans="1:4" x14ac:dyDescent="0.15">
      <c r="A4594" s="4" t="s">
        <v>8032</v>
      </c>
      <c r="B4594" s="4" t="s">
        <v>8033</v>
      </c>
      <c r="C4594" s="4">
        <v>-7.177E-2</v>
      </c>
      <c r="D4594" s="4"/>
    </row>
    <row r="4595" spans="1:4" x14ac:dyDescent="0.15">
      <c r="A4595" s="4" t="s">
        <v>2630</v>
      </c>
      <c r="B4595" s="4" t="s">
        <v>2631</v>
      </c>
      <c r="C4595" s="4">
        <v>-7.2059999999999999E-2</v>
      </c>
      <c r="D4595" s="4"/>
    </row>
    <row r="4596" spans="1:4" x14ac:dyDescent="0.15">
      <c r="A4596" s="4" t="s">
        <v>8330</v>
      </c>
      <c r="B4596" s="4" t="s">
        <v>8331</v>
      </c>
      <c r="C4596" s="4">
        <v>-7.2179999999999994E-2</v>
      </c>
      <c r="D4596" s="4"/>
    </row>
    <row r="4597" spans="1:4" x14ac:dyDescent="0.15">
      <c r="A4597" s="4" t="s">
        <v>10217</v>
      </c>
      <c r="B4597" s="4" t="s">
        <v>10218</v>
      </c>
      <c r="C4597" s="4">
        <v>-7.2230000000000003E-2</v>
      </c>
      <c r="D4597" s="4"/>
    </row>
    <row r="4598" spans="1:4" x14ac:dyDescent="0.15">
      <c r="A4598" s="4" t="s">
        <v>7374</v>
      </c>
      <c r="B4598" s="4" t="s">
        <v>7375</v>
      </c>
      <c r="C4598" s="4">
        <v>-7.2499999999999995E-2</v>
      </c>
      <c r="D4598" s="4"/>
    </row>
    <row r="4599" spans="1:4" x14ac:dyDescent="0.15">
      <c r="A4599" s="4" t="s">
        <v>4909</v>
      </c>
      <c r="B4599" s="4" t="s">
        <v>4910</v>
      </c>
      <c r="C4599" s="4">
        <v>-7.3200000000000001E-2</v>
      </c>
      <c r="D4599" s="4"/>
    </row>
    <row r="4600" spans="1:4" x14ac:dyDescent="0.15">
      <c r="A4600" s="4" t="s">
        <v>10824</v>
      </c>
      <c r="B4600" s="4" t="s">
        <v>10825</v>
      </c>
      <c r="C4600" s="4">
        <v>-7.3539999999999994E-2</v>
      </c>
      <c r="D4600" s="4"/>
    </row>
    <row r="4601" spans="1:4" x14ac:dyDescent="0.15">
      <c r="A4601" s="4" t="s">
        <v>10741</v>
      </c>
      <c r="B4601" s="4" t="s">
        <v>10742</v>
      </c>
      <c r="C4601" s="4">
        <v>-7.3700000000000002E-2</v>
      </c>
      <c r="D4601" s="4"/>
    </row>
    <row r="4602" spans="1:4" x14ac:dyDescent="0.15">
      <c r="A4602" s="4" t="s">
        <v>9670</v>
      </c>
      <c r="B4602" s="4" t="s">
        <v>9671</v>
      </c>
      <c r="C4602" s="4">
        <v>-7.3770000000000002E-2</v>
      </c>
      <c r="D4602" s="4"/>
    </row>
    <row r="4603" spans="1:4" x14ac:dyDescent="0.15">
      <c r="A4603" s="4" t="s">
        <v>8206</v>
      </c>
      <c r="B4603" s="4" t="s">
        <v>8207</v>
      </c>
      <c r="C4603" s="4">
        <v>-7.3789999999999994E-2</v>
      </c>
      <c r="D4603" s="4"/>
    </row>
    <row r="4604" spans="1:4" x14ac:dyDescent="0.15">
      <c r="A4604" s="4" t="s">
        <v>9723</v>
      </c>
      <c r="B4604" s="4" t="s">
        <v>9724</v>
      </c>
      <c r="C4604" s="4">
        <v>-7.3910000000000003E-2</v>
      </c>
      <c r="D4604" s="4"/>
    </row>
    <row r="4605" spans="1:4" x14ac:dyDescent="0.15">
      <c r="A4605" s="4" t="s">
        <v>8178</v>
      </c>
      <c r="B4605" s="4" t="s">
        <v>8179</v>
      </c>
      <c r="C4605" s="4">
        <v>-7.4029999999999999E-2</v>
      </c>
      <c r="D4605" s="4"/>
    </row>
    <row r="4606" spans="1:4" x14ac:dyDescent="0.15">
      <c r="A4606" s="4" t="s">
        <v>6731</v>
      </c>
      <c r="B4606" s="4" t="s">
        <v>6732</v>
      </c>
      <c r="C4606" s="4">
        <v>-7.4099999999999999E-2</v>
      </c>
      <c r="D4606" s="4"/>
    </row>
    <row r="4607" spans="1:4" x14ac:dyDescent="0.15">
      <c r="A4607" s="4" t="s">
        <v>6412</v>
      </c>
      <c r="B4607" s="4" t="s">
        <v>6413</v>
      </c>
      <c r="C4607" s="4">
        <v>-7.4109999999999995E-2</v>
      </c>
      <c r="D4607" s="4"/>
    </row>
    <row r="4608" spans="1:4" x14ac:dyDescent="0.15">
      <c r="A4608" s="4" t="s">
        <v>1983</v>
      </c>
      <c r="B4608" s="4" t="s">
        <v>1984</v>
      </c>
      <c r="C4608" s="4">
        <v>-7.4410000000000004E-2</v>
      </c>
      <c r="D4608" s="4"/>
    </row>
    <row r="4609" spans="1:4" x14ac:dyDescent="0.15">
      <c r="A4609" s="4" t="s">
        <v>10160</v>
      </c>
      <c r="B4609" s="4" t="s">
        <v>10161</v>
      </c>
      <c r="C4609" s="4">
        <v>-7.4510000000000007E-2</v>
      </c>
      <c r="D4609" s="4"/>
    </row>
    <row r="4610" spans="1:4" x14ac:dyDescent="0.15">
      <c r="A4610" s="4" t="s">
        <v>7080</v>
      </c>
      <c r="B4610" s="4" t="s">
        <v>7081</v>
      </c>
      <c r="C4610" s="4">
        <v>-7.467E-2</v>
      </c>
      <c r="D4610" s="4"/>
    </row>
    <row r="4611" spans="1:4" x14ac:dyDescent="0.15">
      <c r="A4611" s="4" t="s">
        <v>3924</v>
      </c>
      <c r="B4611" s="4" t="s">
        <v>5908</v>
      </c>
      <c r="C4611" s="4">
        <v>-7.4819999999999998E-2</v>
      </c>
      <c r="D4611" s="4"/>
    </row>
    <row r="4612" spans="1:4" x14ac:dyDescent="0.15">
      <c r="A4612" s="4" t="s">
        <v>6308</v>
      </c>
      <c r="B4612" s="4" t="s">
        <v>6309</v>
      </c>
      <c r="C4612" s="4">
        <v>-7.5020000000000003E-2</v>
      </c>
      <c r="D4612" s="4"/>
    </row>
    <row r="4613" spans="1:4" x14ac:dyDescent="0.15">
      <c r="A4613" s="4" t="s">
        <v>7993</v>
      </c>
      <c r="B4613" s="4" t="s">
        <v>7994</v>
      </c>
      <c r="C4613" s="4">
        <v>-7.5139999999999998E-2</v>
      </c>
      <c r="D4613" s="4"/>
    </row>
    <row r="4614" spans="1:4" x14ac:dyDescent="0.15">
      <c r="A4614" s="4" t="s">
        <v>8470</v>
      </c>
      <c r="B4614" s="4" t="s">
        <v>8471</v>
      </c>
      <c r="C4614" s="4">
        <v>-7.528E-2</v>
      </c>
      <c r="D4614" s="4"/>
    </row>
    <row r="4615" spans="1:4" x14ac:dyDescent="0.15">
      <c r="A4615" s="4" t="s">
        <v>9297</v>
      </c>
      <c r="B4615" s="4" t="s">
        <v>9298</v>
      </c>
      <c r="C4615" s="4">
        <v>-7.5450000000000003E-2</v>
      </c>
      <c r="D4615" s="4"/>
    </row>
    <row r="4616" spans="1:4" x14ac:dyDescent="0.15">
      <c r="A4616" s="4" t="s">
        <v>1516</v>
      </c>
      <c r="B4616" s="4" t="s">
        <v>2920</v>
      </c>
      <c r="C4616" s="4">
        <v>-7.5939999999999994E-2</v>
      </c>
      <c r="D4616" s="4"/>
    </row>
    <row r="4617" spans="1:4" x14ac:dyDescent="0.15">
      <c r="A4617" s="4" t="s">
        <v>9549</v>
      </c>
      <c r="B4617" s="4" t="s">
        <v>9550</v>
      </c>
      <c r="C4617" s="4">
        <v>-7.5990000000000002E-2</v>
      </c>
      <c r="D4617" s="4"/>
    </row>
    <row r="4618" spans="1:4" x14ac:dyDescent="0.15">
      <c r="A4618" s="4" t="s">
        <v>10476</v>
      </c>
      <c r="B4618" s="4" t="s">
        <v>10477</v>
      </c>
      <c r="C4618" s="4">
        <v>-7.6280000000000001E-2</v>
      </c>
      <c r="D4618" s="4"/>
    </row>
    <row r="4619" spans="1:4" x14ac:dyDescent="0.15">
      <c r="A4619" s="4" t="s">
        <v>7854</v>
      </c>
      <c r="B4619" s="4" t="s">
        <v>7855</v>
      </c>
      <c r="C4619" s="4">
        <v>-7.6280000000000001E-2</v>
      </c>
      <c r="D4619" s="4"/>
    </row>
    <row r="4620" spans="1:4" x14ac:dyDescent="0.15">
      <c r="A4620" s="4" t="s">
        <v>2970</v>
      </c>
      <c r="B4620" s="4" t="s">
        <v>2971</v>
      </c>
      <c r="C4620" s="4">
        <v>-7.6439999999999994E-2</v>
      </c>
      <c r="D4620" s="4"/>
    </row>
    <row r="4621" spans="1:4" x14ac:dyDescent="0.15">
      <c r="A4621" s="4" t="s">
        <v>5753</v>
      </c>
      <c r="B4621" s="4" t="s">
        <v>5754</v>
      </c>
      <c r="C4621" s="4">
        <v>-7.6520000000000005E-2</v>
      </c>
      <c r="D4621" s="4"/>
    </row>
    <row r="4622" spans="1:4" x14ac:dyDescent="0.15">
      <c r="A4622" s="4" t="s">
        <v>5426</v>
      </c>
      <c r="B4622" s="4" t="s">
        <v>5427</v>
      </c>
      <c r="C4622" s="4">
        <v>-7.6619999999999994E-2</v>
      </c>
      <c r="D4622" s="4"/>
    </row>
    <row r="4623" spans="1:4" x14ac:dyDescent="0.15">
      <c r="A4623" s="4" t="s">
        <v>4563</v>
      </c>
      <c r="B4623" s="4" t="s">
        <v>9690</v>
      </c>
      <c r="C4623" s="4">
        <v>-7.6829999999999996E-2</v>
      </c>
      <c r="D4623" s="4"/>
    </row>
    <row r="4624" spans="1:4" x14ac:dyDescent="0.15">
      <c r="A4624" s="4" t="s">
        <v>7030</v>
      </c>
      <c r="B4624" s="4" t="s">
        <v>7031</v>
      </c>
      <c r="C4624" s="4">
        <v>-7.6939999999999995E-2</v>
      </c>
      <c r="D4624" s="4"/>
    </row>
    <row r="4625" spans="1:4" x14ac:dyDescent="0.15">
      <c r="A4625" s="4" t="s">
        <v>11335</v>
      </c>
      <c r="B4625" s="4" t="s">
        <v>11336</v>
      </c>
      <c r="C4625" s="4">
        <v>-7.7170000000000002E-2</v>
      </c>
      <c r="D4625" s="4"/>
    </row>
    <row r="4626" spans="1:4" x14ac:dyDescent="0.15">
      <c r="A4626" s="4" t="s">
        <v>6948</v>
      </c>
      <c r="B4626" s="4" t="s">
        <v>6949</v>
      </c>
      <c r="C4626" s="4">
        <v>-7.7229999999999993E-2</v>
      </c>
      <c r="D4626" s="4"/>
    </row>
    <row r="4627" spans="1:4" x14ac:dyDescent="0.15">
      <c r="A4627" s="4" t="s">
        <v>8204</v>
      </c>
      <c r="B4627" s="4" t="s">
        <v>8205</v>
      </c>
      <c r="C4627" s="4">
        <v>-7.7640000000000001E-2</v>
      </c>
      <c r="D4627" s="4"/>
    </row>
    <row r="4628" spans="1:4" x14ac:dyDescent="0.15">
      <c r="A4628" s="4" t="s">
        <v>7917</v>
      </c>
      <c r="B4628" s="4" t="s">
        <v>7918</v>
      </c>
      <c r="C4628" s="4">
        <v>-7.7670000000000003E-2</v>
      </c>
      <c r="D4628" s="4"/>
    </row>
    <row r="4629" spans="1:4" x14ac:dyDescent="0.15">
      <c r="A4629" s="4" t="s">
        <v>5759</v>
      </c>
      <c r="B4629" s="4" t="s">
        <v>5760</v>
      </c>
      <c r="C4629" s="4">
        <v>-7.7810000000000004E-2</v>
      </c>
      <c r="D4629" s="4"/>
    </row>
    <row r="4630" spans="1:4" x14ac:dyDescent="0.15">
      <c r="A4630" s="4" t="s">
        <v>6364</v>
      </c>
      <c r="B4630" s="4" t="s">
        <v>7046</v>
      </c>
      <c r="C4630" s="4">
        <v>-7.8780000000000003E-2</v>
      </c>
      <c r="D4630" s="4"/>
    </row>
    <row r="4631" spans="1:4" x14ac:dyDescent="0.15">
      <c r="A4631" s="4" t="s">
        <v>9408</v>
      </c>
      <c r="B4631" s="4" t="s">
        <v>9409</v>
      </c>
      <c r="C4631" s="4">
        <v>-7.8960000000000002E-2</v>
      </c>
      <c r="D4631" s="4"/>
    </row>
    <row r="4632" spans="1:4" x14ac:dyDescent="0.15">
      <c r="A4632" s="4" t="s">
        <v>602</v>
      </c>
      <c r="B4632" s="4" t="s">
        <v>603</v>
      </c>
      <c r="C4632" s="4">
        <v>-7.8979999999999995E-2</v>
      </c>
      <c r="D4632" s="4"/>
    </row>
    <row r="4633" spans="1:4" x14ac:dyDescent="0.15">
      <c r="A4633" s="4" t="s">
        <v>7493</v>
      </c>
      <c r="B4633" s="4" t="s">
        <v>7494</v>
      </c>
      <c r="C4633" s="4">
        <v>-7.9289999999999999E-2</v>
      </c>
      <c r="D4633" s="4"/>
    </row>
    <row r="4634" spans="1:4" x14ac:dyDescent="0.15">
      <c r="A4634" s="4" t="s">
        <v>5936</v>
      </c>
      <c r="B4634" s="4" t="s">
        <v>5937</v>
      </c>
      <c r="C4634" s="4">
        <v>-7.9479999999999995E-2</v>
      </c>
      <c r="D4634" s="4"/>
    </row>
    <row r="4635" spans="1:4" x14ac:dyDescent="0.15">
      <c r="A4635" s="4" t="s">
        <v>6337</v>
      </c>
      <c r="B4635" s="4" t="s">
        <v>6338</v>
      </c>
      <c r="C4635" s="4">
        <v>-7.9710000000000003E-2</v>
      </c>
      <c r="D4635" s="4"/>
    </row>
    <row r="4636" spans="1:4" x14ac:dyDescent="0.15">
      <c r="A4636" s="4" t="s">
        <v>8564</v>
      </c>
      <c r="B4636" s="4" t="s">
        <v>8565</v>
      </c>
      <c r="C4636" s="4">
        <v>-7.9710000000000003E-2</v>
      </c>
      <c r="D4636" s="4" t="s">
        <v>61</v>
      </c>
    </row>
    <row r="4637" spans="1:4" x14ac:dyDescent="0.15">
      <c r="A4637" s="4" t="s">
        <v>9046</v>
      </c>
      <c r="B4637" s="4" t="s">
        <v>9047</v>
      </c>
      <c r="C4637" s="4">
        <v>-8.0049999999999996E-2</v>
      </c>
      <c r="D4637" s="4"/>
    </row>
    <row r="4638" spans="1:4" x14ac:dyDescent="0.15">
      <c r="A4638" s="4" t="s">
        <v>3603</v>
      </c>
      <c r="B4638" s="4" t="s">
        <v>7610</v>
      </c>
      <c r="C4638" s="4">
        <v>-8.0439999999999998E-2</v>
      </c>
      <c r="D4638" s="4"/>
    </row>
    <row r="4639" spans="1:4" x14ac:dyDescent="0.15">
      <c r="A4639" s="4" t="s">
        <v>11249</v>
      </c>
      <c r="B4639" s="4" t="s">
        <v>11250</v>
      </c>
      <c r="C4639" s="4">
        <v>-8.0509999999999998E-2</v>
      </c>
      <c r="D4639" s="4"/>
    </row>
    <row r="4640" spans="1:4" x14ac:dyDescent="0.15">
      <c r="A4640" s="4" t="s">
        <v>6970</v>
      </c>
      <c r="B4640" s="4" t="s">
        <v>6971</v>
      </c>
      <c r="C4640" s="4">
        <v>-8.1350000000000006E-2</v>
      </c>
      <c r="D4640" s="4"/>
    </row>
    <row r="4641" spans="1:4" x14ac:dyDescent="0.15">
      <c r="A4641" s="4" t="s">
        <v>5547</v>
      </c>
      <c r="B4641" s="4" t="s">
        <v>5548</v>
      </c>
      <c r="C4641" s="4">
        <v>-8.1449999999999995E-2</v>
      </c>
      <c r="D4641" s="4"/>
    </row>
    <row r="4642" spans="1:4" x14ac:dyDescent="0.15">
      <c r="A4642" s="4" t="s">
        <v>9907</v>
      </c>
      <c r="B4642" s="4" t="s">
        <v>9908</v>
      </c>
      <c r="C4642" s="4">
        <v>-8.1589999999999996E-2</v>
      </c>
      <c r="D4642" s="4"/>
    </row>
    <row r="4643" spans="1:4" x14ac:dyDescent="0.15">
      <c r="A4643" s="4" t="s">
        <v>10861</v>
      </c>
      <c r="B4643" s="4" t="s">
        <v>10862</v>
      </c>
      <c r="C4643" s="4">
        <v>-8.1820000000000004E-2</v>
      </c>
      <c r="D4643" s="4" t="s">
        <v>61</v>
      </c>
    </row>
    <row r="4644" spans="1:4" x14ac:dyDescent="0.15">
      <c r="A4644" s="4" t="s">
        <v>7555</v>
      </c>
      <c r="B4644" s="4" t="s">
        <v>7556</v>
      </c>
      <c r="C4644" s="4">
        <v>-8.2129999999999995E-2</v>
      </c>
      <c r="D4644" s="4"/>
    </row>
    <row r="4645" spans="1:4" x14ac:dyDescent="0.15">
      <c r="A4645" s="4" t="s">
        <v>3083</v>
      </c>
      <c r="B4645" s="4" t="s">
        <v>7705</v>
      </c>
      <c r="C4645" s="4">
        <v>-8.2189999999999999E-2</v>
      </c>
      <c r="D4645" s="4"/>
    </row>
    <row r="4646" spans="1:4" x14ac:dyDescent="0.15">
      <c r="A4646" s="4" t="s">
        <v>3585</v>
      </c>
      <c r="B4646" s="4" t="s">
        <v>3586</v>
      </c>
      <c r="C4646" s="4">
        <v>-8.2580000000000001E-2</v>
      </c>
      <c r="D4646" s="4"/>
    </row>
    <row r="4647" spans="1:4" x14ac:dyDescent="0.15">
      <c r="A4647" s="4" t="s">
        <v>9494</v>
      </c>
      <c r="B4647" s="4" t="s">
        <v>9495</v>
      </c>
      <c r="C4647" s="4">
        <v>-8.2589999999999997E-2</v>
      </c>
      <c r="D4647" s="4"/>
    </row>
    <row r="4648" spans="1:4" x14ac:dyDescent="0.15">
      <c r="A4648" s="4" t="s">
        <v>10451</v>
      </c>
      <c r="B4648" s="4" t="s">
        <v>10452</v>
      </c>
      <c r="C4648" s="4">
        <v>-8.3229999999999998E-2</v>
      </c>
      <c r="D4648" s="4"/>
    </row>
    <row r="4649" spans="1:4" x14ac:dyDescent="0.15">
      <c r="A4649" s="4" t="s">
        <v>7956</v>
      </c>
      <c r="B4649" s="4" t="s">
        <v>7957</v>
      </c>
      <c r="C4649" s="4">
        <v>-8.3449999999999996E-2</v>
      </c>
      <c r="D4649" s="4"/>
    </row>
    <row r="4650" spans="1:4" x14ac:dyDescent="0.15">
      <c r="A4650" s="4" t="s">
        <v>6760</v>
      </c>
      <c r="B4650" s="4" t="s">
        <v>6761</v>
      </c>
      <c r="C4650" s="4">
        <v>-8.3460000000000006E-2</v>
      </c>
      <c r="D4650" s="4"/>
    </row>
    <row r="4651" spans="1:4" x14ac:dyDescent="0.15">
      <c r="A4651" s="4" t="s">
        <v>8750</v>
      </c>
      <c r="B4651" s="4" t="s">
        <v>8751</v>
      </c>
      <c r="C4651" s="4">
        <v>-8.3540000000000003E-2</v>
      </c>
      <c r="D4651" s="4"/>
    </row>
    <row r="4652" spans="1:4" x14ac:dyDescent="0.15">
      <c r="A4652" s="4" t="s">
        <v>4275</v>
      </c>
      <c r="B4652" s="4" t="s">
        <v>4276</v>
      </c>
      <c r="C4652" s="4">
        <v>-8.3589999999999998E-2</v>
      </c>
      <c r="D4652" s="4"/>
    </row>
    <row r="4653" spans="1:4" x14ac:dyDescent="0.15">
      <c r="A4653" s="4" t="s">
        <v>7267</v>
      </c>
      <c r="B4653" s="4" t="s">
        <v>7268</v>
      </c>
      <c r="C4653" s="4">
        <v>-8.3820000000000006E-2</v>
      </c>
      <c r="D4653" s="4"/>
    </row>
    <row r="4654" spans="1:4" x14ac:dyDescent="0.15">
      <c r="A4654" s="4" t="s">
        <v>7049</v>
      </c>
      <c r="B4654" s="4" t="s">
        <v>7050</v>
      </c>
      <c r="C4654" s="4">
        <v>-8.5440000000000002E-2</v>
      </c>
      <c r="D4654" s="4"/>
    </row>
    <row r="4655" spans="1:4" x14ac:dyDescent="0.15">
      <c r="A4655" s="4" t="s">
        <v>760</v>
      </c>
      <c r="B4655" s="4" t="s">
        <v>8894</v>
      </c>
      <c r="C4655" s="4">
        <v>-8.5809999999999997E-2</v>
      </c>
      <c r="D4655" s="4"/>
    </row>
    <row r="4656" spans="1:4" x14ac:dyDescent="0.15">
      <c r="A4656" s="4" t="s">
        <v>485</v>
      </c>
      <c r="B4656" s="4" t="s">
        <v>486</v>
      </c>
      <c r="C4656" s="4">
        <v>-8.6599999999999996E-2</v>
      </c>
      <c r="D4656" s="4"/>
    </row>
    <row r="4657" spans="1:4" x14ac:dyDescent="0.15">
      <c r="A4657" s="4" t="s">
        <v>10335</v>
      </c>
      <c r="B4657" s="4" t="s">
        <v>10336</v>
      </c>
      <c r="C4657" s="4">
        <v>-8.6779999999999996E-2</v>
      </c>
      <c r="D4657" s="4"/>
    </row>
    <row r="4658" spans="1:4" x14ac:dyDescent="0.15">
      <c r="A4658" s="4" t="s">
        <v>5462</v>
      </c>
      <c r="B4658" s="4" t="s">
        <v>5463</v>
      </c>
      <c r="C4658" s="4">
        <v>-8.7529999999999997E-2</v>
      </c>
      <c r="D4658" s="4"/>
    </row>
    <row r="4659" spans="1:4" x14ac:dyDescent="0.15">
      <c r="A4659" s="4" t="s">
        <v>3639</v>
      </c>
      <c r="B4659" s="4" t="s">
        <v>3640</v>
      </c>
      <c r="C4659" s="4">
        <v>-8.8300000000000003E-2</v>
      </c>
      <c r="D4659" s="4"/>
    </row>
    <row r="4660" spans="1:4" x14ac:dyDescent="0.15">
      <c r="A4660" s="4" t="s">
        <v>11333</v>
      </c>
      <c r="B4660" s="4" t="s">
        <v>11334</v>
      </c>
      <c r="C4660" s="4">
        <v>-8.8330000000000006E-2</v>
      </c>
      <c r="D4660" s="4"/>
    </row>
    <row r="4661" spans="1:4" x14ac:dyDescent="0.15">
      <c r="A4661" s="4" t="s">
        <v>10117</v>
      </c>
      <c r="B4661" s="4" t="s">
        <v>10118</v>
      </c>
      <c r="C4661" s="4">
        <v>-8.8419999999999999E-2</v>
      </c>
      <c r="D4661" s="4"/>
    </row>
    <row r="4662" spans="1:4" x14ac:dyDescent="0.15">
      <c r="A4662" s="4" t="s">
        <v>2417</v>
      </c>
      <c r="B4662" s="4" t="s">
        <v>2418</v>
      </c>
      <c r="C4662" s="4">
        <v>-8.9099999999999999E-2</v>
      </c>
      <c r="D4662" s="4"/>
    </row>
    <row r="4663" spans="1:4" x14ac:dyDescent="0.15">
      <c r="A4663" s="4" t="s">
        <v>7474</v>
      </c>
      <c r="B4663" s="4" t="s">
        <v>7475</v>
      </c>
      <c r="C4663" s="4">
        <v>-8.9149999999999993E-2</v>
      </c>
      <c r="D4663" s="4"/>
    </row>
    <row r="4664" spans="1:4" x14ac:dyDescent="0.15">
      <c r="A4664" s="4" t="s">
        <v>10064</v>
      </c>
      <c r="B4664" s="4" t="s">
        <v>10065</v>
      </c>
      <c r="C4664" s="4">
        <v>-9.0109999999999996E-2</v>
      </c>
      <c r="D4664" s="4"/>
    </row>
    <row r="4665" spans="1:4" x14ac:dyDescent="0.15">
      <c r="A4665" s="4" t="s">
        <v>10780</v>
      </c>
      <c r="B4665" s="4" t="s">
        <v>10781</v>
      </c>
      <c r="C4665" s="4">
        <v>-9.0929999999999997E-2</v>
      </c>
      <c r="D4665" s="4"/>
    </row>
    <row r="4666" spans="1:4" x14ac:dyDescent="0.15">
      <c r="A4666" s="4" t="s">
        <v>3886</v>
      </c>
      <c r="B4666" s="4" t="s">
        <v>3887</v>
      </c>
      <c r="C4666" s="4">
        <v>-9.1020000000000004E-2</v>
      </c>
      <c r="D4666" s="4" t="s">
        <v>61</v>
      </c>
    </row>
    <row r="4667" spans="1:4" x14ac:dyDescent="0.15">
      <c r="A4667" s="4" t="s">
        <v>5900</v>
      </c>
      <c r="B4667" s="4" t="s">
        <v>5901</v>
      </c>
      <c r="C4667" s="4">
        <v>-9.2899999999999996E-2</v>
      </c>
      <c r="D4667" s="4"/>
    </row>
    <row r="4668" spans="1:4" x14ac:dyDescent="0.15">
      <c r="A4668" s="4" t="s">
        <v>6770</v>
      </c>
      <c r="B4668" s="4" t="s">
        <v>6771</v>
      </c>
      <c r="C4668" s="4">
        <v>-9.3119999999999994E-2</v>
      </c>
      <c r="D4668" s="4"/>
    </row>
    <row r="4669" spans="1:4" x14ac:dyDescent="0.15">
      <c r="A4669" s="4" t="s">
        <v>8472</v>
      </c>
      <c r="B4669" s="4" t="s">
        <v>8473</v>
      </c>
      <c r="C4669" s="4">
        <v>-9.3630000000000005E-2</v>
      </c>
      <c r="D4669" s="4"/>
    </row>
    <row r="4670" spans="1:4" x14ac:dyDescent="0.15">
      <c r="A4670" s="4" t="s">
        <v>2753</v>
      </c>
      <c r="B4670" s="4" t="s">
        <v>2754</v>
      </c>
      <c r="C4670" s="4">
        <v>-9.5439999999999997E-2</v>
      </c>
      <c r="D4670" s="4"/>
    </row>
    <row r="4671" spans="1:4" x14ac:dyDescent="0.15">
      <c r="A4671" s="4" t="s">
        <v>9837</v>
      </c>
      <c r="B4671" s="4" t="s">
        <v>9838</v>
      </c>
      <c r="C4671" s="4">
        <v>-9.7449999999999995E-2</v>
      </c>
      <c r="D4671" s="4"/>
    </row>
    <row r="4672" spans="1:4" x14ac:dyDescent="0.15">
      <c r="A4672" s="4" t="s">
        <v>5071</v>
      </c>
      <c r="B4672" s="4" t="s">
        <v>5072</v>
      </c>
      <c r="C4672" s="4">
        <v>-9.9599999999999994E-2</v>
      </c>
      <c r="D4672" s="4"/>
    </row>
    <row r="4673" spans="1:4" x14ac:dyDescent="0.15">
      <c r="A4673" s="4" t="s">
        <v>3083</v>
      </c>
      <c r="B4673" s="4" t="s">
        <v>3084</v>
      </c>
      <c r="C4673" s="4">
        <v>-9.9709999999999993E-2</v>
      </c>
      <c r="D4673" s="4"/>
    </row>
    <row r="4674" spans="1:4" x14ac:dyDescent="0.15">
      <c r="A4674" s="4" t="s">
        <v>7503</v>
      </c>
      <c r="B4674" s="4" t="s">
        <v>7504</v>
      </c>
      <c r="C4674" s="4">
        <v>-9.9989999999999996E-2</v>
      </c>
      <c r="D4674" s="4"/>
    </row>
    <row r="4675" spans="1:4" x14ac:dyDescent="0.15">
      <c r="A4675" s="4" t="s">
        <v>11297</v>
      </c>
      <c r="B4675" s="4" t="s">
        <v>11298</v>
      </c>
      <c r="C4675" s="4">
        <v>-0.10104</v>
      </c>
      <c r="D4675" s="4"/>
    </row>
    <row r="4676" spans="1:4" x14ac:dyDescent="0.15">
      <c r="A4676" s="4" t="s">
        <v>4857</v>
      </c>
      <c r="B4676" s="4" t="s">
        <v>4858</v>
      </c>
      <c r="C4676" s="4">
        <v>-0.10313</v>
      </c>
      <c r="D4676" s="4"/>
    </row>
    <row r="4677" spans="1:4" x14ac:dyDescent="0.15">
      <c r="A4677" s="4" t="s">
        <v>11169</v>
      </c>
      <c r="B4677" s="4" t="s">
        <v>11170</v>
      </c>
      <c r="C4677" s="4">
        <v>-0.10557999999999999</v>
      </c>
      <c r="D4677" s="4" t="s">
        <v>61</v>
      </c>
    </row>
    <row r="4678" spans="1:4" x14ac:dyDescent="0.15">
      <c r="A4678" s="4" t="s">
        <v>2021</v>
      </c>
      <c r="B4678" s="4" t="s">
        <v>2022</v>
      </c>
      <c r="C4678" s="4">
        <v>-0.10657999999999999</v>
      </c>
      <c r="D4678" s="4"/>
    </row>
    <row r="4679" spans="1:4" x14ac:dyDescent="0.15">
      <c r="A4679" s="4" t="s">
        <v>7709</v>
      </c>
      <c r="B4679" s="4" t="s">
        <v>7710</v>
      </c>
      <c r="C4679" s="4">
        <v>-0.10985</v>
      </c>
      <c r="D4679" s="4"/>
    </row>
    <row r="4680" spans="1:4" x14ac:dyDescent="0.15">
      <c r="A4680" s="4" t="s">
        <v>2622</v>
      </c>
      <c r="B4680" s="4" t="s">
        <v>2623</v>
      </c>
      <c r="C4680" s="4">
        <v>-0.11167000000000001</v>
      </c>
      <c r="D4680" s="4"/>
    </row>
    <row r="4681" spans="1:4" x14ac:dyDescent="0.15">
      <c r="A4681" s="4" t="s">
        <v>8120</v>
      </c>
      <c r="B4681" s="4" t="s">
        <v>8121</v>
      </c>
      <c r="C4681" s="4">
        <v>-0.11515</v>
      </c>
      <c r="D4681" s="4"/>
    </row>
    <row r="4682" spans="1:4" x14ac:dyDescent="0.15">
      <c r="A4682" s="4" t="s">
        <v>8613</v>
      </c>
      <c r="B4682" s="4" t="s">
        <v>8614</v>
      </c>
      <c r="C4682" s="4">
        <v>-0.11523</v>
      </c>
      <c r="D4682" s="4"/>
    </row>
    <row r="4683" spans="1:4" x14ac:dyDescent="0.15">
      <c r="A4683" s="4" t="s">
        <v>6923</v>
      </c>
      <c r="B4683" s="4" t="s">
        <v>6924</v>
      </c>
      <c r="C4683" s="4">
        <v>-0.13261000000000001</v>
      </c>
      <c r="D4683" s="4" t="s">
        <v>61</v>
      </c>
    </row>
    <row r="4684" spans="1:4" x14ac:dyDescent="0.15">
      <c r="A4684" s="4" t="s">
        <v>798</v>
      </c>
      <c r="B4684" s="4" t="s">
        <v>799</v>
      </c>
      <c r="C4684" s="4">
        <v>-0.13494999999999999</v>
      </c>
      <c r="D4684" s="4"/>
    </row>
    <row r="4685" spans="1:4" x14ac:dyDescent="0.15">
      <c r="A4685" s="4" t="s">
        <v>10001</v>
      </c>
      <c r="B4685" s="4" t="s">
        <v>10002</v>
      </c>
      <c r="C4685" s="4">
        <v>-0.17080000000000001</v>
      </c>
      <c r="D4685"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296"/>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5660</v>
      </c>
      <c r="B2" s="6" t="s">
        <v>5661</v>
      </c>
      <c r="C2" s="7">
        <v>-0.91100000000000003</v>
      </c>
      <c r="D2" s="6">
        <v>9.311E-31</v>
      </c>
      <c r="E2" s="6"/>
      <c r="G2" s="10" t="s">
        <v>4115</v>
      </c>
      <c r="H2" s="10" t="s">
        <v>4116</v>
      </c>
      <c r="I2" s="11">
        <v>0.19139999999999999</v>
      </c>
      <c r="J2" s="10">
        <v>3.0450000000000001E-2</v>
      </c>
      <c r="K2" s="10" t="s">
        <v>42</v>
      </c>
    </row>
    <row r="3" spans="1:11" x14ac:dyDescent="0.15">
      <c r="A3" s="6" t="s">
        <v>6410</v>
      </c>
      <c r="B3" s="6" t="s">
        <v>6411</v>
      </c>
      <c r="C3" s="7">
        <v>-0.73699999999999999</v>
      </c>
      <c r="D3" s="6">
        <v>5.1709999999999996E-63</v>
      </c>
      <c r="E3" s="6"/>
      <c r="G3" s="10" t="s">
        <v>11518</v>
      </c>
      <c r="H3" s="10" t="s">
        <v>11519</v>
      </c>
      <c r="I3" s="11">
        <v>0.17230000000000001</v>
      </c>
      <c r="J3" s="10">
        <v>4.7500000000000001E-2</v>
      </c>
      <c r="K3" s="10"/>
    </row>
    <row r="4" spans="1:11" x14ac:dyDescent="0.15">
      <c r="A4" s="6" t="s">
        <v>1692</v>
      </c>
      <c r="B4" s="6" t="s">
        <v>2752</v>
      </c>
      <c r="C4" s="7">
        <v>-0.60329999999999995</v>
      </c>
      <c r="D4" s="6">
        <v>4.0440000000000002E-10</v>
      </c>
      <c r="E4" s="6" t="s">
        <v>42</v>
      </c>
      <c r="G4" s="10" t="s">
        <v>8154</v>
      </c>
      <c r="H4" s="10" t="s">
        <v>8155</v>
      </c>
      <c r="I4" s="11">
        <v>0.16900000000000001</v>
      </c>
      <c r="J4" s="10">
        <v>6.8040000000000002E-3</v>
      </c>
      <c r="K4" s="10"/>
    </row>
    <row r="5" spans="1:11" x14ac:dyDescent="0.15">
      <c r="A5" s="6" t="s">
        <v>1850</v>
      </c>
      <c r="B5" s="6" t="s">
        <v>1851</v>
      </c>
      <c r="C5" s="7">
        <v>-0.52800000000000002</v>
      </c>
      <c r="D5" s="6">
        <v>1.433E-8</v>
      </c>
      <c r="E5" s="6"/>
      <c r="G5" s="10" t="s">
        <v>3603</v>
      </c>
      <c r="H5" s="10" t="s">
        <v>6488</v>
      </c>
      <c r="I5" s="11">
        <v>0.1636</v>
      </c>
      <c r="J5" s="10">
        <v>3.382E-3</v>
      </c>
      <c r="K5" s="10"/>
    </row>
    <row r="6" spans="1:11" x14ac:dyDescent="0.15">
      <c r="A6" s="6" t="s">
        <v>7894</v>
      </c>
      <c r="B6" s="6" t="s">
        <v>7895</v>
      </c>
      <c r="C6" s="7">
        <v>-0.44400000000000001</v>
      </c>
      <c r="D6" s="6">
        <v>2.8180000000000002E-8</v>
      </c>
      <c r="E6" s="6"/>
      <c r="G6" s="10" t="s">
        <v>3131</v>
      </c>
      <c r="H6" s="10" t="s">
        <v>3132</v>
      </c>
      <c r="I6" s="11">
        <v>0.16120000000000001</v>
      </c>
      <c r="J6" s="10">
        <v>1.2070000000000001E-90</v>
      </c>
      <c r="K6" s="10"/>
    </row>
    <row r="7" spans="1:11" x14ac:dyDescent="0.15">
      <c r="A7" s="6" t="s">
        <v>11393</v>
      </c>
      <c r="B7" s="6" t="s">
        <v>11394</v>
      </c>
      <c r="C7" s="7">
        <v>-0.44209999999999999</v>
      </c>
      <c r="D7" s="6">
        <v>7.9710000000000004E-6</v>
      </c>
      <c r="E7" s="6" t="s">
        <v>42</v>
      </c>
      <c r="G7" s="12" t="s">
        <v>772</v>
      </c>
      <c r="H7" s="12" t="s">
        <v>773</v>
      </c>
      <c r="I7" s="13">
        <v>0.15659999999999999</v>
      </c>
      <c r="J7" s="12">
        <v>4.1089999999999998E-9</v>
      </c>
      <c r="K7" s="12"/>
    </row>
    <row r="8" spans="1:11" x14ac:dyDescent="0.15">
      <c r="A8" s="6" t="s">
        <v>9397</v>
      </c>
      <c r="B8" s="6" t="s">
        <v>9398</v>
      </c>
      <c r="C8" s="7">
        <v>-0.42880000000000001</v>
      </c>
      <c r="D8" s="6">
        <v>0</v>
      </c>
      <c r="E8" s="6"/>
      <c r="G8" s="12" t="s">
        <v>11140</v>
      </c>
      <c r="H8" s="12" t="s">
        <v>11141</v>
      </c>
      <c r="I8" s="13">
        <v>0.15010000000000001</v>
      </c>
      <c r="J8" s="12">
        <v>1.6640000000000001E-89</v>
      </c>
      <c r="K8" s="12"/>
    </row>
    <row r="9" spans="1:11" x14ac:dyDescent="0.15">
      <c r="A9" s="6" t="s">
        <v>2332</v>
      </c>
      <c r="B9" s="6" t="s">
        <v>2333</v>
      </c>
      <c r="C9" s="7">
        <v>-0.40329999999999999</v>
      </c>
      <c r="D9" s="6">
        <v>6.7100000000000005E-5</v>
      </c>
      <c r="E9" s="6" t="s">
        <v>42</v>
      </c>
      <c r="G9" s="12" t="s">
        <v>10467</v>
      </c>
      <c r="H9" s="12" t="s">
        <v>10468</v>
      </c>
      <c r="I9" s="13">
        <v>0.15</v>
      </c>
      <c r="J9" s="12">
        <v>2.124E-3</v>
      </c>
      <c r="K9" s="12"/>
    </row>
    <row r="10" spans="1:11" x14ac:dyDescent="0.15">
      <c r="A10" s="6" t="s">
        <v>716</v>
      </c>
      <c r="B10" s="6" t="s">
        <v>717</v>
      </c>
      <c r="C10" s="7">
        <v>-0.40079999999999999</v>
      </c>
      <c r="D10" s="6">
        <v>1.6289999999999999E-13</v>
      </c>
      <c r="E10" s="6"/>
      <c r="G10" s="12" t="s">
        <v>3953</v>
      </c>
      <c r="H10" s="12" t="s">
        <v>9546</v>
      </c>
      <c r="I10" s="13">
        <v>0.14960000000000001</v>
      </c>
      <c r="J10" s="12">
        <v>9.0009999999999997E-7</v>
      </c>
      <c r="K10" s="12" t="s">
        <v>42</v>
      </c>
    </row>
    <row r="11" spans="1:11" x14ac:dyDescent="0.15">
      <c r="A11" s="6" t="s">
        <v>3452</v>
      </c>
      <c r="B11" s="6" t="s">
        <v>3453</v>
      </c>
      <c r="C11" s="7">
        <v>-0.38540000000000002</v>
      </c>
      <c r="D11" s="6">
        <v>2.9260000000000001E-4</v>
      </c>
      <c r="E11" s="6" t="s">
        <v>42</v>
      </c>
      <c r="G11" s="12" t="s">
        <v>5994</v>
      </c>
      <c r="H11" s="12" t="s">
        <v>5995</v>
      </c>
      <c r="I11" s="13">
        <v>0.14199999999999999</v>
      </c>
      <c r="J11" s="12">
        <v>2.487E-2</v>
      </c>
      <c r="K11" s="12"/>
    </row>
    <row r="12" spans="1:11" x14ac:dyDescent="0.15">
      <c r="A12" s="6" t="s">
        <v>5302</v>
      </c>
      <c r="B12" s="6" t="s">
        <v>5303</v>
      </c>
      <c r="C12" s="7">
        <v>-0.38119999999999998</v>
      </c>
      <c r="D12" s="6">
        <v>1.1519999999999999E-4</v>
      </c>
      <c r="E12" s="6"/>
      <c r="G12" s="12" t="s">
        <v>3416</v>
      </c>
      <c r="H12" s="12" t="s">
        <v>3417</v>
      </c>
      <c r="I12" s="13">
        <v>0.1391</v>
      </c>
      <c r="J12" s="12">
        <v>4.4719999999999997E-4</v>
      </c>
      <c r="K12" s="12"/>
    </row>
    <row r="13" spans="1:11" x14ac:dyDescent="0.15">
      <c r="A13" s="6" t="s">
        <v>6052</v>
      </c>
      <c r="B13" s="6" t="s">
        <v>6053</v>
      </c>
      <c r="C13" s="7">
        <v>-0.33610000000000001</v>
      </c>
      <c r="D13" s="6">
        <v>1.0029999999999999E-14</v>
      </c>
      <c r="E13" s="6" t="s">
        <v>42</v>
      </c>
      <c r="G13" s="12" t="s">
        <v>3331</v>
      </c>
      <c r="H13" s="12" t="s">
        <v>4895</v>
      </c>
      <c r="I13" s="13">
        <v>0.13850000000000001</v>
      </c>
      <c r="J13" s="12">
        <v>1.8519999999999998E-2</v>
      </c>
      <c r="K13" s="12"/>
    </row>
    <row r="14" spans="1:11" x14ac:dyDescent="0.15">
      <c r="A14" s="6" t="s">
        <v>7698</v>
      </c>
      <c r="B14" s="6" t="s">
        <v>7699</v>
      </c>
      <c r="C14" s="7">
        <v>-0.32919999999999999</v>
      </c>
      <c r="D14" s="6">
        <v>6.962E-13</v>
      </c>
      <c r="E14" s="6"/>
      <c r="G14" s="12" t="s">
        <v>6018</v>
      </c>
      <c r="H14" s="12" t="s">
        <v>6019</v>
      </c>
      <c r="I14" s="13">
        <v>0.13189999999999999</v>
      </c>
      <c r="J14" s="12">
        <v>3.437E-3</v>
      </c>
      <c r="K14" s="12"/>
    </row>
    <row r="15" spans="1:11" x14ac:dyDescent="0.15">
      <c r="A15" s="6" t="s">
        <v>5654</v>
      </c>
      <c r="B15" s="6" t="s">
        <v>5655</v>
      </c>
      <c r="C15" s="7">
        <v>-0.31330000000000002</v>
      </c>
      <c r="D15" s="6">
        <v>1.4829999999999999E-3</v>
      </c>
      <c r="E15" s="6"/>
      <c r="G15" s="12" t="s">
        <v>9191</v>
      </c>
      <c r="H15" s="12" t="s">
        <v>9192</v>
      </c>
      <c r="I15" s="13">
        <v>0.12959999999999999</v>
      </c>
      <c r="J15" s="12">
        <v>2.078E-2</v>
      </c>
      <c r="K15" s="12"/>
    </row>
    <row r="16" spans="1:11" x14ac:dyDescent="0.15">
      <c r="A16" s="6" t="s">
        <v>2532</v>
      </c>
      <c r="B16" s="6" t="s">
        <v>9403</v>
      </c>
      <c r="C16" s="7">
        <v>-0.28549999999999998</v>
      </c>
      <c r="D16" s="6">
        <v>4.3929999999999997E-2</v>
      </c>
      <c r="E16" s="6" t="s">
        <v>42</v>
      </c>
      <c r="G16" s="12" t="s">
        <v>11397</v>
      </c>
      <c r="H16" s="12" t="s">
        <v>11398</v>
      </c>
      <c r="I16" s="13">
        <v>0.12759999999999999</v>
      </c>
      <c r="J16" s="12">
        <v>5.2479999999999999E-5</v>
      </c>
      <c r="K16" s="12"/>
    </row>
    <row r="17" spans="1:11" x14ac:dyDescent="0.15">
      <c r="A17" s="6" t="s">
        <v>5634</v>
      </c>
      <c r="B17" s="6" t="s">
        <v>5635</v>
      </c>
      <c r="C17" s="7">
        <v>-0.27410000000000001</v>
      </c>
      <c r="D17" s="6">
        <v>2.8560000000000001E-5</v>
      </c>
      <c r="E17" s="6"/>
      <c r="G17" s="12" t="s">
        <v>8541</v>
      </c>
      <c r="H17" s="12" t="s">
        <v>8542</v>
      </c>
      <c r="I17" s="13">
        <v>0.12520000000000001</v>
      </c>
      <c r="J17" s="12">
        <v>1.898E-2</v>
      </c>
      <c r="K17" s="12"/>
    </row>
    <row r="18" spans="1:11" x14ac:dyDescent="0.15">
      <c r="A18" s="6" t="s">
        <v>648</v>
      </c>
      <c r="B18" s="6" t="s">
        <v>1240</v>
      </c>
      <c r="C18" s="7">
        <v>-0.2636</v>
      </c>
      <c r="D18" s="6">
        <v>1.266E-3</v>
      </c>
      <c r="E18" s="6"/>
      <c r="G18" s="12" t="s">
        <v>8880</v>
      </c>
      <c r="H18" s="12" t="s">
        <v>8881</v>
      </c>
      <c r="I18" s="13">
        <v>0.1241</v>
      </c>
      <c r="J18" s="12">
        <v>3.4819999999999999E-3</v>
      </c>
      <c r="K18" s="12" t="s">
        <v>42</v>
      </c>
    </row>
    <row r="19" spans="1:11" x14ac:dyDescent="0.15">
      <c r="A19" s="6" t="s">
        <v>3169</v>
      </c>
      <c r="B19" s="6" t="s">
        <v>3170</v>
      </c>
      <c r="C19" s="7">
        <v>-0.25419999999999998</v>
      </c>
      <c r="D19" s="6">
        <v>1.416E-5</v>
      </c>
      <c r="E19" s="6"/>
      <c r="G19" s="12" t="s">
        <v>9217</v>
      </c>
      <c r="H19" s="12" t="s">
        <v>9218</v>
      </c>
      <c r="I19" s="13">
        <v>0.1239</v>
      </c>
      <c r="J19" s="12">
        <v>1.391E-2</v>
      </c>
      <c r="K19" s="12"/>
    </row>
    <row r="20" spans="1:11" x14ac:dyDescent="0.15">
      <c r="A20" s="6" t="s">
        <v>4726</v>
      </c>
      <c r="B20" s="6" t="s">
        <v>4727</v>
      </c>
      <c r="C20" s="7">
        <v>-0.24060000000000001</v>
      </c>
      <c r="D20" s="6">
        <v>5.182E-3</v>
      </c>
      <c r="E20" s="6" t="s">
        <v>42</v>
      </c>
      <c r="G20" s="12" t="s">
        <v>2861</v>
      </c>
      <c r="H20" s="12" t="s">
        <v>2862</v>
      </c>
      <c r="I20" s="13">
        <v>0.1229</v>
      </c>
      <c r="J20" s="12">
        <v>3.2590000000000002E-3</v>
      </c>
      <c r="K20" s="12"/>
    </row>
    <row r="21" spans="1:11" x14ac:dyDescent="0.15">
      <c r="A21" s="6" t="s">
        <v>1358</v>
      </c>
      <c r="B21" s="6" t="s">
        <v>1359</v>
      </c>
      <c r="C21" s="7">
        <v>-0.23419999999999999</v>
      </c>
      <c r="D21" s="6">
        <v>9.3989999999999994E-3</v>
      </c>
      <c r="E21" s="6"/>
      <c r="G21" s="12" t="s">
        <v>660</v>
      </c>
      <c r="H21" s="12" t="s">
        <v>661</v>
      </c>
      <c r="I21" s="13">
        <v>0.1212</v>
      </c>
      <c r="J21" s="12">
        <v>2.0580000000000001E-16</v>
      </c>
      <c r="K21" s="12"/>
    </row>
    <row r="22" spans="1:11" x14ac:dyDescent="0.15">
      <c r="A22" s="6" t="s">
        <v>1930</v>
      </c>
      <c r="B22" s="6" t="s">
        <v>1931</v>
      </c>
      <c r="C22" s="7">
        <v>-0.21190000000000001</v>
      </c>
      <c r="D22" s="6">
        <v>4.5029999999999997E-12</v>
      </c>
      <c r="E22" s="6"/>
      <c r="G22" s="12" t="s">
        <v>10574</v>
      </c>
      <c r="H22" s="12" t="s">
        <v>10575</v>
      </c>
      <c r="I22" s="13">
        <v>0.1182</v>
      </c>
      <c r="J22" s="12">
        <v>2.5099999999999998E-4</v>
      </c>
      <c r="K22" s="12"/>
    </row>
    <row r="23" spans="1:11" x14ac:dyDescent="0.15">
      <c r="A23" s="6" t="s">
        <v>3603</v>
      </c>
      <c r="B23" s="6" t="s">
        <v>10763</v>
      </c>
      <c r="C23" s="7">
        <v>-0.21149999999999999</v>
      </c>
      <c r="D23" s="6">
        <v>4.623E-2</v>
      </c>
      <c r="E23" s="6"/>
      <c r="G23" s="12" t="s">
        <v>7345</v>
      </c>
      <c r="H23" s="12" t="s">
        <v>7995</v>
      </c>
      <c r="I23" s="13">
        <v>0.1163</v>
      </c>
      <c r="J23" s="12">
        <v>2.4719999999999999E-2</v>
      </c>
      <c r="K23" s="12"/>
    </row>
    <row r="24" spans="1:11" x14ac:dyDescent="0.15">
      <c r="A24" s="6" t="s">
        <v>7363</v>
      </c>
      <c r="B24" s="6" t="s">
        <v>7364</v>
      </c>
      <c r="C24" s="7">
        <v>-0.20419999999999999</v>
      </c>
      <c r="D24" s="6">
        <v>8.7889999999999995E-4</v>
      </c>
      <c r="E24" s="6"/>
      <c r="G24" s="12" t="s">
        <v>8733</v>
      </c>
      <c r="H24" s="12" t="s">
        <v>8734</v>
      </c>
      <c r="I24" s="13">
        <v>0.1132</v>
      </c>
      <c r="J24" s="12">
        <v>1.624E-5</v>
      </c>
      <c r="K24" s="12"/>
    </row>
    <row r="25" spans="1:11" x14ac:dyDescent="0.15">
      <c r="A25" s="6" t="s">
        <v>4185</v>
      </c>
      <c r="B25" s="6" t="s">
        <v>9090</v>
      </c>
      <c r="C25" s="7">
        <v>-0.1971</v>
      </c>
      <c r="D25" s="6">
        <v>7.4060000000000003E-3</v>
      </c>
      <c r="E25" s="6"/>
      <c r="G25" s="12" t="s">
        <v>8016</v>
      </c>
      <c r="H25" s="12" t="s">
        <v>8017</v>
      </c>
      <c r="I25" s="13">
        <v>0.1129</v>
      </c>
      <c r="J25" s="12">
        <v>1.6379999999999999E-3</v>
      </c>
      <c r="K25" s="12"/>
    </row>
    <row r="26" spans="1:11" x14ac:dyDescent="0.15">
      <c r="A26" s="6" t="s">
        <v>5717</v>
      </c>
      <c r="B26" s="6" t="s">
        <v>5718</v>
      </c>
      <c r="C26" s="7">
        <v>-0.186</v>
      </c>
      <c r="D26" s="6">
        <v>2.0430000000000001E-10</v>
      </c>
      <c r="E26" s="6"/>
      <c r="G26" s="12" t="s">
        <v>2471</v>
      </c>
      <c r="H26" s="12" t="s">
        <v>2472</v>
      </c>
      <c r="I26" s="13">
        <v>0.1115</v>
      </c>
      <c r="J26" s="12">
        <v>2.1730000000000002E-6</v>
      </c>
      <c r="K26" s="12" t="s">
        <v>42</v>
      </c>
    </row>
    <row r="27" spans="1:11" x14ac:dyDescent="0.15">
      <c r="A27" s="6" t="s">
        <v>6292</v>
      </c>
      <c r="B27" s="6" t="s">
        <v>6293</v>
      </c>
      <c r="C27" s="7">
        <v>-0.18390000000000001</v>
      </c>
      <c r="D27" s="6">
        <v>3.434E-4</v>
      </c>
      <c r="E27" s="6"/>
      <c r="G27" s="12" t="s">
        <v>7058</v>
      </c>
      <c r="H27" s="12" t="s">
        <v>7059</v>
      </c>
      <c r="I27" s="13">
        <v>0.11</v>
      </c>
      <c r="J27" s="12">
        <v>2.086E-2</v>
      </c>
      <c r="K27" s="12"/>
    </row>
    <row r="28" spans="1:11" x14ac:dyDescent="0.15">
      <c r="A28" s="6" t="s">
        <v>7047</v>
      </c>
      <c r="B28" s="6" t="s">
        <v>7048</v>
      </c>
      <c r="C28" s="7">
        <v>-0.1832</v>
      </c>
      <c r="D28" s="6">
        <v>3.6449999999999998E-3</v>
      </c>
      <c r="E28" s="6"/>
      <c r="G28" s="12" t="s">
        <v>3924</v>
      </c>
      <c r="H28" s="12" t="s">
        <v>4693</v>
      </c>
      <c r="I28" s="13">
        <v>0.1087</v>
      </c>
      <c r="J28" s="12">
        <v>1.2789999999999999E-2</v>
      </c>
      <c r="K28" s="12"/>
    </row>
    <row r="29" spans="1:11" x14ac:dyDescent="0.15">
      <c r="A29" s="6" t="s">
        <v>1846</v>
      </c>
      <c r="B29" s="6" t="s">
        <v>8798</v>
      </c>
      <c r="C29" s="7">
        <v>-0.1787</v>
      </c>
      <c r="D29" s="6">
        <v>3.968E-2</v>
      </c>
      <c r="E29" s="6"/>
      <c r="G29" s="12" t="s">
        <v>9006</v>
      </c>
      <c r="H29" s="12" t="s">
        <v>9007</v>
      </c>
      <c r="I29" s="13">
        <v>0.1085</v>
      </c>
      <c r="J29" s="12">
        <v>5.9890000000000002E-8</v>
      </c>
      <c r="K29" s="12"/>
    </row>
    <row r="30" spans="1:11" x14ac:dyDescent="0.15">
      <c r="A30" s="6" t="s">
        <v>4148</v>
      </c>
      <c r="B30" s="6" t="s">
        <v>4149</v>
      </c>
      <c r="C30" s="7">
        <v>-0.1779</v>
      </c>
      <c r="D30" s="6">
        <v>9.6559999999999997E-3</v>
      </c>
      <c r="E30" s="6"/>
      <c r="G30" s="12" t="s">
        <v>11163</v>
      </c>
      <c r="H30" s="12" t="s">
        <v>11164</v>
      </c>
      <c r="I30" s="13">
        <v>0.107</v>
      </c>
      <c r="J30" s="12">
        <v>4.0289999999999999E-2</v>
      </c>
      <c r="K30" s="12"/>
    </row>
    <row r="31" spans="1:11" x14ac:dyDescent="0.15">
      <c r="A31" s="6" t="s">
        <v>1708</v>
      </c>
      <c r="B31" s="6" t="s">
        <v>1709</v>
      </c>
      <c r="C31" s="7">
        <v>-0.17399999999999999</v>
      </c>
      <c r="D31" s="6">
        <v>4.5350000000000001E-2</v>
      </c>
      <c r="E31" s="6"/>
      <c r="G31" s="12" t="s">
        <v>1788</v>
      </c>
      <c r="H31" s="12" t="s">
        <v>1789</v>
      </c>
      <c r="I31" s="13">
        <v>0.10639999999999999</v>
      </c>
      <c r="J31" s="12">
        <v>8.1429999999999992E-3</v>
      </c>
      <c r="K31" s="12"/>
    </row>
    <row r="32" spans="1:11" x14ac:dyDescent="0.15">
      <c r="A32" s="6" t="s">
        <v>4911</v>
      </c>
      <c r="B32" s="6" t="s">
        <v>8047</v>
      </c>
      <c r="C32" s="7">
        <v>-0.17219999999999999</v>
      </c>
      <c r="D32" s="6">
        <v>2.0839999999999999E-3</v>
      </c>
      <c r="E32" s="6"/>
      <c r="G32" s="12" t="s">
        <v>2610</v>
      </c>
      <c r="H32" s="12" t="s">
        <v>2611</v>
      </c>
      <c r="I32" s="13">
        <v>0.10539999999999999</v>
      </c>
      <c r="J32" s="12">
        <v>1.4449999999999999E-4</v>
      </c>
      <c r="K32" s="12"/>
    </row>
    <row r="33" spans="1:11" x14ac:dyDescent="0.15">
      <c r="A33" s="6" t="s">
        <v>8180</v>
      </c>
      <c r="B33" s="6" t="s">
        <v>8181</v>
      </c>
      <c r="C33" s="7">
        <v>-0.16750000000000001</v>
      </c>
      <c r="D33" s="6">
        <v>2.114E-3</v>
      </c>
      <c r="E33" s="6"/>
      <c r="G33" s="12" t="s">
        <v>3597</v>
      </c>
      <c r="H33" s="12" t="s">
        <v>6547</v>
      </c>
      <c r="I33" s="13">
        <v>0.105</v>
      </c>
      <c r="J33" s="12">
        <v>4.9349999999999998E-2</v>
      </c>
      <c r="K33" s="12"/>
    </row>
    <row r="34" spans="1:11" x14ac:dyDescent="0.15">
      <c r="A34" s="6" t="s">
        <v>1044</v>
      </c>
      <c r="B34" s="6" t="s">
        <v>1045</v>
      </c>
      <c r="C34" s="7">
        <v>-0.16700000000000001</v>
      </c>
      <c r="D34" s="6">
        <v>2.0930000000000001E-2</v>
      </c>
      <c r="E34" s="6"/>
      <c r="G34" s="12" t="s">
        <v>10367</v>
      </c>
      <c r="H34" s="12" t="s">
        <v>10368</v>
      </c>
      <c r="I34" s="13">
        <v>0.1024</v>
      </c>
      <c r="J34" s="12">
        <v>3.913E-8</v>
      </c>
      <c r="K34" s="12"/>
    </row>
    <row r="35" spans="1:11" x14ac:dyDescent="0.15">
      <c r="A35" s="6" t="s">
        <v>4253</v>
      </c>
      <c r="B35" s="6" t="s">
        <v>4254</v>
      </c>
      <c r="C35" s="7">
        <v>-0.1615</v>
      </c>
      <c r="D35" s="6">
        <v>1.104E-13</v>
      </c>
      <c r="E35" s="6"/>
      <c r="G35" s="12" t="s">
        <v>10721</v>
      </c>
      <c r="H35" s="12" t="s">
        <v>10722</v>
      </c>
      <c r="I35" s="13">
        <v>0.1013</v>
      </c>
      <c r="J35" s="12">
        <v>2.0389999999999999E-88</v>
      </c>
      <c r="K35" s="12"/>
    </row>
    <row r="36" spans="1:11" x14ac:dyDescent="0.15">
      <c r="A36" s="6" t="s">
        <v>2857</v>
      </c>
      <c r="B36" s="6" t="s">
        <v>2858</v>
      </c>
      <c r="C36" s="7">
        <v>-0.16109999999999999</v>
      </c>
      <c r="D36" s="6">
        <v>3.4610000000000002E-2</v>
      </c>
      <c r="E36" s="6"/>
      <c r="G36" s="12" t="s">
        <v>7415</v>
      </c>
      <c r="H36" s="12" t="s">
        <v>7416</v>
      </c>
      <c r="I36" s="13">
        <v>0.10100000000000001</v>
      </c>
      <c r="J36" s="12">
        <v>8.1120000000000003E-21</v>
      </c>
      <c r="K36" s="12"/>
    </row>
    <row r="37" spans="1:11" x14ac:dyDescent="0.15">
      <c r="A37" s="6" t="s">
        <v>5974</v>
      </c>
      <c r="B37" s="6" t="s">
        <v>5975</v>
      </c>
      <c r="C37" s="7">
        <v>-0.15939999999999999</v>
      </c>
      <c r="D37" s="6">
        <v>9.9120000000000007E-3</v>
      </c>
      <c r="E37" s="6" t="s">
        <v>42</v>
      </c>
      <c r="G37" s="12" t="s">
        <v>3472</v>
      </c>
      <c r="H37" s="12" t="s">
        <v>3473</v>
      </c>
      <c r="I37" s="13">
        <v>9.9400000000000002E-2</v>
      </c>
      <c r="J37" s="12">
        <v>4.5329999999999997E-3</v>
      </c>
      <c r="K37" s="12"/>
    </row>
    <row r="38" spans="1:11" x14ac:dyDescent="0.15">
      <c r="A38" s="6" t="s">
        <v>7028</v>
      </c>
      <c r="B38" s="6" t="s">
        <v>7029</v>
      </c>
      <c r="C38" s="7">
        <v>-0.15720000000000001</v>
      </c>
      <c r="D38" s="6">
        <v>4.8480000000000002E-2</v>
      </c>
      <c r="E38" s="6"/>
      <c r="G38" s="12" t="s">
        <v>9420</v>
      </c>
      <c r="H38" s="12" t="s">
        <v>9421</v>
      </c>
      <c r="I38" s="13">
        <v>9.9099999999999994E-2</v>
      </c>
      <c r="J38" s="12">
        <v>3.6430000000000002E-4</v>
      </c>
      <c r="K38" s="12"/>
    </row>
    <row r="39" spans="1:11" x14ac:dyDescent="0.15">
      <c r="A39" s="6" t="s">
        <v>10731</v>
      </c>
      <c r="B39" s="6" t="s">
        <v>11113</v>
      </c>
      <c r="C39" s="7">
        <v>-0.1565</v>
      </c>
      <c r="D39" s="6">
        <v>9.4870000000000002E-4</v>
      </c>
      <c r="E39" s="6" t="s">
        <v>42</v>
      </c>
      <c r="G39" s="12" t="s">
        <v>10146</v>
      </c>
      <c r="H39" s="12" t="s">
        <v>10147</v>
      </c>
      <c r="I39" s="13">
        <v>9.8000000000000004E-2</v>
      </c>
      <c r="J39" s="12">
        <v>4.6909999999999999E-3</v>
      </c>
      <c r="K39" s="12"/>
    </row>
    <row r="40" spans="1:11" x14ac:dyDescent="0.15">
      <c r="A40" s="6" t="s">
        <v>5624</v>
      </c>
      <c r="B40" s="6" t="s">
        <v>5625</v>
      </c>
      <c r="C40" s="7">
        <v>-0.15390000000000001</v>
      </c>
      <c r="D40" s="6">
        <v>1.4780000000000001E-6</v>
      </c>
      <c r="E40" s="6"/>
      <c r="G40" s="12" t="s">
        <v>2571</v>
      </c>
      <c r="H40" s="12" t="s">
        <v>2572</v>
      </c>
      <c r="I40" s="13">
        <v>9.7299999999999998E-2</v>
      </c>
      <c r="J40" s="12">
        <v>2.2910000000000001E-3</v>
      </c>
      <c r="K40" s="12"/>
    </row>
    <row r="41" spans="1:11" x14ac:dyDescent="0.15">
      <c r="A41" s="6" t="s">
        <v>1342</v>
      </c>
      <c r="B41" s="6" t="s">
        <v>1343</v>
      </c>
      <c r="C41" s="7">
        <v>-0.1527</v>
      </c>
      <c r="D41" s="6">
        <v>4.8469999999999999E-2</v>
      </c>
      <c r="E41" s="6"/>
      <c r="G41" s="12" t="s">
        <v>7417</v>
      </c>
      <c r="H41" s="12" t="s">
        <v>7418</v>
      </c>
      <c r="I41" s="13">
        <v>9.6799999999999997E-2</v>
      </c>
      <c r="J41" s="12">
        <v>2.6940000000000002E-7</v>
      </c>
      <c r="K41" s="12"/>
    </row>
    <row r="42" spans="1:11" x14ac:dyDescent="0.15">
      <c r="A42" s="6" t="s">
        <v>6586</v>
      </c>
      <c r="B42" s="6" t="s">
        <v>6587</v>
      </c>
      <c r="C42" s="7">
        <v>-0.1527</v>
      </c>
      <c r="D42" s="6">
        <v>2.9960000000000001E-29</v>
      </c>
      <c r="E42" s="6"/>
      <c r="G42" s="12" t="s">
        <v>5558</v>
      </c>
      <c r="H42" s="12" t="s">
        <v>5559</v>
      </c>
      <c r="I42" s="13">
        <v>9.6299999999999997E-2</v>
      </c>
      <c r="J42" s="12">
        <v>1.1839999999999999E-3</v>
      </c>
      <c r="K42" s="12"/>
    </row>
    <row r="43" spans="1:11" x14ac:dyDescent="0.15">
      <c r="A43" s="6" t="s">
        <v>2759</v>
      </c>
      <c r="B43" s="6" t="s">
        <v>11470</v>
      </c>
      <c r="C43" s="7">
        <v>-0.15229999999999999</v>
      </c>
      <c r="D43" s="6">
        <v>4.4050000000000001E-7</v>
      </c>
      <c r="E43" s="6" t="s">
        <v>42</v>
      </c>
      <c r="G43" s="12" t="s">
        <v>5377</v>
      </c>
      <c r="H43" s="12" t="s">
        <v>5378</v>
      </c>
      <c r="I43" s="13">
        <v>9.2899999999999996E-2</v>
      </c>
      <c r="J43" s="12">
        <v>1.0499999999999999E-3</v>
      </c>
      <c r="K43" s="12"/>
    </row>
    <row r="44" spans="1:11" x14ac:dyDescent="0.15">
      <c r="A44" s="6" t="s">
        <v>1742</v>
      </c>
      <c r="B44" s="6" t="s">
        <v>6671</v>
      </c>
      <c r="C44" s="7">
        <v>-0.14760000000000001</v>
      </c>
      <c r="D44" s="6">
        <v>2.2769999999999999E-2</v>
      </c>
      <c r="E44" s="6"/>
      <c r="G44" s="12" t="s">
        <v>5585</v>
      </c>
      <c r="H44" s="12" t="s">
        <v>5586</v>
      </c>
      <c r="I44" s="13">
        <v>9.2799999999999994E-2</v>
      </c>
      <c r="J44" s="12">
        <v>7.1299999999999998E-19</v>
      </c>
      <c r="K44" s="12"/>
    </row>
    <row r="45" spans="1:11" x14ac:dyDescent="0.15">
      <c r="A45" s="6" t="s">
        <v>4185</v>
      </c>
      <c r="B45" s="6" t="s">
        <v>4186</v>
      </c>
      <c r="C45" s="7">
        <v>-0.14319999999999999</v>
      </c>
      <c r="D45" s="6">
        <v>4.0620000000000003E-2</v>
      </c>
      <c r="E45" s="6"/>
      <c r="G45" s="12" t="s">
        <v>10224</v>
      </c>
      <c r="H45" s="12" t="s">
        <v>10225</v>
      </c>
      <c r="I45" s="13">
        <v>8.9700000000000002E-2</v>
      </c>
      <c r="J45" s="12">
        <v>2.3939999999999999E-4</v>
      </c>
      <c r="K45" s="12"/>
    </row>
    <row r="46" spans="1:11" x14ac:dyDescent="0.15">
      <c r="A46" s="6" t="s">
        <v>11192</v>
      </c>
      <c r="B46" s="6" t="s">
        <v>11193</v>
      </c>
      <c r="C46" s="7">
        <v>-0.14230000000000001</v>
      </c>
      <c r="D46" s="6">
        <v>3.7910000000000001E-3</v>
      </c>
      <c r="E46" s="6"/>
      <c r="G46" s="12" t="s">
        <v>9597</v>
      </c>
      <c r="H46" s="12" t="s">
        <v>9598</v>
      </c>
      <c r="I46" s="13">
        <v>8.8700000000000001E-2</v>
      </c>
      <c r="J46" s="12">
        <v>7.443E-3</v>
      </c>
      <c r="K46" s="12"/>
    </row>
    <row r="47" spans="1:11" x14ac:dyDescent="0.15">
      <c r="A47" s="6" t="s">
        <v>429</v>
      </c>
      <c r="B47" s="6" t="s">
        <v>430</v>
      </c>
      <c r="C47" s="7">
        <v>-0.13950000000000001</v>
      </c>
      <c r="D47" s="6">
        <v>5.104E-3</v>
      </c>
      <c r="E47" s="6"/>
      <c r="G47" s="12" t="s">
        <v>10493</v>
      </c>
      <c r="H47" s="12" t="s">
        <v>10494</v>
      </c>
      <c r="I47" s="13">
        <v>8.7900000000000006E-2</v>
      </c>
      <c r="J47" s="12">
        <v>1.976E-2</v>
      </c>
      <c r="K47" s="12"/>
    </row>
    <row r="48" spans="1:11" x14ac:dyDescent="0.15">
      <c r="A48" s="6" t="s">
        <v>814</v>
      </c>
      <c r="B48" s="6" t="s">
        <v>815</v>
      </c>
      <c r="C48" s="7">
        <v>-0.1391</v>
      </c>
      <c r="D48" s="6">
        <v>7.8359999999999992E-6</v>
      </c>
      <c r="E48" s="6"/>
      <c r="G48" s="12" t="s">
        <v>5176</v>
      </c>
      <c r="H48" s="12" t="s">
        <v>10045</v>
      </c>
      <c r="I48" s="13">
        <v>8.7300000000000003E-2</v>
      </c>
      <c r="J48" s="12">
        <v>3.141E-2</v>
      </c>
      <c r="K48" s="12"/>
    </row>
    <row r="49" spans="1:11" x14ac:dyDescent="0.15">
      <c r="A49" s="6" t="s">
        <v>4339</v>
      </c>
      <c r="B49" s="6" t="s">
        <v>4340</v>
      </c>
      <c r="C49" s="7">
        <v>-0.1376</v>
      </c>
      <c r="D49" s="6">
        <v>2.189E-2</v>
      </c>
      <c r="E49" s="6"/>
      <c r="G49" s="12" t="s">
        <v>11313</v>
      </c>
      <c r="H49" s="12" t="s">
        <v>11314</v>
      </c>
      <c r="I49" s="13">
        <v>8.6499999999999994E-2</v>
      </c>
      <c r="J49" s="12">
        <v>2.9070000000000002E-8</v>
      </c>
      <c r="K49" s="12"/>
    </row>
    <row r="50" spans="1:11" x14ac:dyDescent="0.15">
      <c r="A50" s="6" t="s">
        <v>4247</v>
      </c>
      <c r="B50" s="6" t="s">
        <v>4248</v>
      </c>
      <c r="C50" s="7">
        <v>-0.13689999999999999</v>
      </c>
      <c r="D50" s="6">
        <v>1.4480000000000001E-3</v>
      </c>
      <c r="E50" s="6"/>
      <c r="G50" s="12" t="s">
        <v>9797</v>
      </c>
      <c r="H50" s="12" t="s">
        <v>9798</v>
      </c>
      <c r="I50" s="13">
        <v>8.6400000000000005E-2</v>
      </c>
      <c r="J50" s="12">
        <v>1.427E-2</v>
      </c>
      <c r="K50" s="12"/>
    </row>
    <row r="51" spans="1:11" x14ac:dyDescent="0.15">
      <c r="A51" s="6" t="s">
        <v>788</v>
      </c>
      <c r="B51" s="6" t="s">
        <v>789</v>
      </c>
      <c r="C51" s="7">
        <v>-0.1361</v>
      </c>
      <c r="D51" s="6">
        <v>4.4989999999999996E-6</v>
      </c>
      <c r="E51" s="6"/>
      <c r="G51" s="12" t="s">
        <v>7320</v>
      </c>
      <c r="H51" s="12" t="s">
        <v>7321</v>
      </c>
      <c r="I51" s="13">
        <v>8.6199999999999999E-2</v>
      </c>
      <c r="J51" s="12">
        <v>1.817E-129</v>
      </c>
      <c r="K51" s="12"/>
    </row>
    <row r="52" spans="1:11" x14ac:dyDescent="0.15">
      <c r="A52" s="6" t="s">
        <v>3711</v>
      </c>
      <c r="B52" s="6" t="s">
        <v>3712</v>
      </c>
      <c r="C52" s="7">
        <v>-0.13220000000000001</v>
      </c>
      <c r="D52" s="6">
        <v>4.8719999999999996E-3</v>
      </c>
      <c r="E52" s="6"/>
      <c r="G52" s="12" t="s">
        <v>5879</v>
      </c>
      <c r="H52" s="12" t="s">
        <v>5880</v>
      </c>
      <c r="I52" s="13">
        <v>8.5500000000000007E-2</v>
      </c>
      <c r="J52" s="12">
        <v>5.6730000000000001E-3</v>
      </c>
      <c r="K52" s="12"/>
    </row>
    <row r="53" spans="1:11" x14ac:dyDescent="0.15">
      <c r="A53" s="6" t="s">
        <v>1834</v>
      </c>
      <c r="B53" s="6" t="s">
        <v>1835</v>
      </c>
      <c r="C53" s="7">
        <v>-0.13089999999999999</v>
      </c>
      <c r="D53" s="6">
        <v>3.8769999999999999E-2</v>
      </c>
      <c r="E53" s="6" t="s">
        <v>42</v>
      </c>
      <c r="G53" s="12" t="s">
        <v>6909</v>
      </c>
      <c r="H53" s="12" t="s">
        <v>6910</v>
      </c>
      <c r="I53" s="13">
        <v>8.5500000000000007E-2</v>
      </c>
      <c r="J53" s="12">
        <v>6.5099999999999994E-8</v>
      </c>
      <c r="K53" s="12"/>
    </row>
    <row r="54" spans="1:11" x14ac:dyDescent="0.15">
      <c r="A54" s="6" t="s">
        <v>1742</v>
      </c>
      <c r="B54" s="6" t="s">
        <v>4698</v>
      </c>
      <c r="C54" s="7">
        <v>-0.12790000000000001</v>
      </c>
      <c r="D54" s="6">
        <v>8.9570000000000003E-4</v>
      </c>
      <c r="E54" s="6" t="s">
        <v>42</v>
      </c>
      <c r="G54" s="12" t="s">
        <v>7642</v>
      </c>
      <c r="H54" s="12" t="s">
        <v>7643</v>
      </c>
      <c r="I54" s="13">
        <v>8.5400000000000004E-2</v>
      </c>
      <c r="J54" s="12">
        <v>3.177E-2</v>
      </c>
      <c r="K54" s="12"/>
    </row>
    <row r="55" spans="1:11" x14ac:dyDescent="0.15">
      <c r="A55" s="6" t="s">
        <v>7216</v>
      </c>
      <c r="B55" s="6" t="s">
        <v>7217</v>
      </c>
      <c r="C55" s="7">
        <v>-0.12509999999999999</v>
      </c>
      <c r="D55" s="6">
        <v>2.8010000000000001E-5</v>
      </c>
      <c r="E55" s="6"/>
      <c r="G55" s="12" t="s">
        <v>8036</v>
      </c>
      <c r="H55" s="12" t="s">
        <v>8037</v>
      </c>
      <c r="I55" s="13">
        <v>8.5000000000000006E-2</v>
      </c>
      <c r="J55" s="12">
        <v>2.2849999999999999E-2</v>
      </c>
      <c r="K55" s="12"/>
    </row>
    <row r="56" spans="1:11" x14ac:dyDescent="0.15">
      <c r="A56" s="6" t="s">
        <v>6463</v>
      </c>
      <c r="B56" s="6" t="s">
        <v>6464</v>
      </c>
      <c r="C56" s="7">
        <v>-0.123</v>
      </c>
      <c r="D56" s="6">
        <v>8.5690000000000007E-22</v>
      </c>
      <c r="E56" s="6"/>
      <c r="G56" s="12" t="s">
        <v>5740</v>
      </c>
      <c r="H56" s="12" t="s">
        <v>5741</v>
      </c>
      <c r="I56" s="13">
        <v>8.4699999999999998E-2</v>
      </c>
      <c r="J56" s="12">
        <v>2.666E-2</v>
      </c>
      <c r="K56" s="12"/>
    </row>
    <row r="57" spans="1:11" x14ac:dyDescent="0.15">
      <c r="A57" s="6" t="s">
        <v>694</v>
      </c>
      <c r="B57" s="6" t="s">
        <v>695</v>
      </c>
      <c r="C57" s="7">
        <v>-0.1221</v>
      </c>
      <c r="D57" s="6">
        <v>8.5330000000000007E-3</v>
      </c>
      <c r="E57" s="6"/>
      <c r="G57" s="12" t="s">
        <v>6206</v>
      </c>
      <c r="H57" s="12" t="s">
        <v>6207</v>
      </c>
      <c r="I57" s="13">
        <v>8.4099999999999994E-2</v>
      </c>
      <c r="J57" s="12">
        <v>1.4239999999999999E-4</v>
      </c>
      <c r="K57" s="12"/>
    </row>
    <row r="58" spans="1:11" x14ac:dyDescent="0.15">
      <c r="A58" s="6" t="s">
        <v>4205</v>
      </c>
      <c r="B58" s="6" t="s">
        <v>4206</v>
      </c>
      <c r="C58" s="7">
        <v>-0.1211</v>
      </c>
      <c r="D58" s="6">
        <v>2.03E-11</v>
      </c>
      <c r="E58" s="6"/>
      <c r="G58" s="12" t="s">
        <v>1224</v>
      </c>
      <c r="H58" s="12" t="s">
        <v>1225</v>
      </c>
      <c r="I58" s="13">
        <v>8.4000000000000005E-2</v>
      </c>
      <c r="J58" s="12">
        <v>2.2380000000000001E-2</v>
      </c>
      <c r="K58" s="12"/>
    </row>
    <row r="59" spans="1:11" x14ac:dyDescent="0.15">
      <c r="A59" s="8" t="s">
        <v>8916</v>
      </c>
      <c r="B59" s="8" t="s">
        <v>8917</v>
      </c>
      <c r="C59" s="9">
        <v>-0.11940000000000001</v>
      </c>
      <c r="D59" s="8">
        <v>3.9320000000000001E-2</v>
      </c>
      <c r="E59" s="8" t="s">
        <v>42</v>
      </c>
      <c r="G59" s="12" t="s">
        <v>2777</v>
      </c>
      <c r="H59" s="12" t="s">
        <v>2778</v>
      </c>
      <c r="I59" s="13">
        <v>8.2799999999999999E-2</v>
      </c>
      <c r="J59" s="12">
        <v>4.2659999999999997E-2</v>
      </c>
      <c r="K59" s="12"/>
    </row>
    <row r="60" spans="1:11" x14ac:dyDescent="0.15">
      <c r="A60" s="8" t="s">
        <v>9199</v>
      </c>
      <c r="B60" s="8" t="s">
        <v>9200</v>
      </c>
      <c r="C60" s="9">
        <v>-0.1188</v>
      </c>
      <c r="D60" s="8">
        <v>4.5870000000000001E-2</v>
      </c>
      <c r="E60" s="8"/>
      <c r="G60" s="12" t="s">
        <v>8152</v>
      </c>
      <c r="H60" s="12" t="s">
        <v>8153</v>
      </c>
      <c r="I60" s="13">
        <v>8.1000000000000003E-2</v>
      </c>
      <c r="J60" s="12">
        <v>8.6709999999999999E-3</v>
      </c>
      <c r="K60" s="12"/>
    </row>
    <row r="61" spans="1:11" x14ac:dyDescent="0.15">
      <c r="A61" s="8" t="s">
        <v>1800</v>
      </c>
      <c r="B61" s="8" t="s">
        <v>1801</v>
      </c>
      <c r="C61" s="9">
        <v>-0.1181</v>
      </c>
      <c r="D61" s="8">
        <v>4.5940000000000002E-2</v>
      </c>
      <c r="E61" s="8"/>
      <c r="G61" s="12" t="s">
        <v>1408</v>
      </c>
      <c r="H61" s="12" t="s">
        <v>5250</v>
      </c>
      <c r="I61" s="13">
        <v>8.0299999999999996E-2</v>
      </c>
      <c r="J61" s="12">
        <v>2.2859999999999998E-6</v>
      </c>
      <c r="K61" s="12"/>
    </row>
    <row r="62" spans="1:11" x14ac:dyDescent="0.15">
      <c r="A62" s="8" t="s">
        <v>1146</v>
      </c>
      <c r="B62" s="8" t="s">
        <v>1147</v>
      </c>
      <c r="C62" s="9">
        <v>-0.1163</v>
      </c>
      <c r="D62" s="8">
        <v>1.487E-2</v>
      </c>
      <c r="E62" s="8"/>
      <c r="G62" s="3" t="s">
        <v>8532</v>
      </c>
      <c r="H62" s="3" t="s">
        <v>8533</v>
      </c>
      <c r="I62" s="4">
        <v>7.9500000000000001E-2</v>
      </c>
      <c r="J62" s="3">
        <v>1.57E-6</v>
      </c>
      <c r="K62" s="3"/>
    </row>
    <row r="63" spans="1:11" x14ac:dyDescent="0.15">
      <c r="A63" s="8" t="s">
        <v>213</v>
      </c>
      <c r="B63" s="8" t="s">
        <v>6835</v>
      </c>
      <c r="C63" s="9">
        <v>-0.11559999999999999</v>
      </c>
      <c r="D63" s="8">
        <v>1.7249999999999999E-4</v>
      </c>
      <c r="E63" s="8" t="s">
        <v>42</v>
      </c>
      <c r="G63" s="3" t="s">
        <v>9518</v>
      </c>
      <c r="H63" s="3" t="s">
        <v>9519</v>
      </c>
      <c r="I63" s="4">
        <v>7.9000000000000001E-2</v>
      </c>
      <c r="J63" s="3">
        <v>2.528E-9</v>
      </c>
      <c r="K63" s="3"/>
    </row>
    <row r="64" spans="1:11" x14ac:dyDescent="0.15">
      <c r="A64" s="8" t="s">
        <v>5757</v>
      </c>
      <c r="B64" s="8" t="s">
        <v>5758</v>
      </c>
      <c r="C64" s="9">
        <v>-0.1149</v>
      </c>
      <c r="D64" s="8">
        <v>2.7189999999999999E-2</v>
      </c>
      <c r="E64" s="8"/>
      <c r="G64" s="3" t="s">
        <v>1864</v>
      </c>
      <c r="H64" s="3" t="s">
        <v>1865</v>
      </c>
      <c r="I64" s="4">
        <v>7.5999999999999998E-2</v>
      </c>
      <c r="J64" s="3">
        <v>5.6950000000000004E-3</v>
      </c>
      <c r="K64" s="3"/>
    </row>
    <row r="65" spans="1:11" x14ac:dyDescent="0.15">
      <c r="A65" s="8" t="s">
        <v>11136</v>
      </c>
      <c r="B65" s="8" t="s">
        <v>11137</v>
      </c>
      <c r="C65" s="9">
        <v>-0.1125</v>
      </c>
      <c r="D65" s="8">
        <v>1.771E-2</v>
      </c>
      <c r="E65" s="8"/>
      <c r="G65" s="3" t="s">
        <v>2385</v>
      </c>
      <c r="H65" s="3" t="s">
        <v>2386</v>
      </c>
      <c r="I65" s="4">
        <v>7.5499999999999998E-2</v>
      </c>
      <c r="J65" s="3">
        <v>4.772E-4</v>
      </c>
      <c r="K65" s="3"/>
    </row>
    <row r="66" spans="1:11" x14ac:dyDescent="0.15">
      <c r="A66" s="8" t="s">
        <v>265</v>
      </c>
      <c r="B66" s="8" t="s">
        <v>266</v>
      </c>
      <c r="C66" s="9">
        <v>-0.1124</v>
      </c>
      <c r="D66" s="8">
        <v>4.4600000000000001E-2</v>
      </c>
      <c r="E66" s="8"/>
      <c r="G66" s="3" t="s">
        <v>4229</v>
      </c>
      <c r="H66" s="3" t="s">
        <v>4230</v>
      </c>
      <c r="I66" s="4">
        <v>7.4300000000000005E-2</v>
      </c>
      <c r="J66" s="3">
        <v>1.9300000000000001E-2</v>
      </c>
      <c r="K66" s="3"/>
    </row>
    <row r="67" spans="1:11" x14ac:dyDescent="0.15">
      <c r="A67" s="8" t="s">
        <v>6592</v>
      </c>
      <c r="B67" s="8" t="s">
        <v>6593</v>
      </c>
      <c r="C67" s="9">
        <v>-0.11210000000000001</v>
      </c>
      <c r="D67" s="8">
        <v>4.0889999999999998E-3</v>
      </c>
      <c r="E67" s="8"/>
      <c r="G67" s="3" t="s">
        <v>10417</v>
      </c>
      <c r="H67" s="3" t="s">
        <v>10418</v>
      </c>
      <c r="I67" s="4">
        <v>7.3200000000000001E-2</v>
      </c>
      <c r="J67" s="3">
        <v>7.8549999999999991E-3</v>
      </c>
      <c r="K67" s="3"/>
    </row>
    <row r="68" spans="1:11" x14ac:dyDescent="0.15">
      <c r="A68" s="8" t="s">
        <v>3534</v>
      </c>
      <c r="B68" s="8" t="s">
        <v>3535</v>
      </c>
      <c r="C68" s="9">
        <v>-0.1096</v>
      </c>
      <c r="D68" s="8">
        <v>1.6029999999999999E-2</v>
      </c>
      <c r="E68" s="8"/>
      <c r="G68" s="3" t="s">
        <v>5154</v>
      </c>
      <c r="H68" s="3" t="s">
        <v>5155</v>
      </c>
      <c r="I68" s="4">
        <v>7.2599999999999998E-2</v>
      </c>
      <c r="J68" s="3">
        <v>2.8360000000000002E-7</v>
      </c>
      <c r="K68" s="3"/>
    </row>
    <row r="69" spans="1:11" x14ac:dyDescent="0.15">
      <c r="A69" s="8" t="s">
        <v>858</v>
      </c>
      <c r="B69" s="8" t="s">
        <v>859</v>
      </c>
      <c r="C69" s="9">
        <v>-0.1085</v>
      </c>
      <c r="D69" s="8">
        <v>1.3879999999999999E-3</v>
      </c>
      <c r="E69" s="8"/>
      <c r="G69" s="3" t="s">
        <v>86</v>
      </c>
      <c r="H69" s="3" t="s">
        <v>87</v>
      </c>
      <c r="I69" s="4">
        <v>7.1599999999999997E-2</v>
      </c>
      <c r="J69" s="3">
        <v>4.9349999999999998E-2</v>
      </c>
      <c r="K69" s="3"/>
    </row>
    <row r="70" spans="1:11" x14ac:dyDescent="0.15">
      <c r="A70" s="8" t="s">
        <v>10584</v>
      </c>
      <c r="B70" s="8" t="s">
        <v>10585</v>
      </c>
      <c r="C70" s="9">
        <v>-0.10829999999999999</v>
      </c>
      <c r="D70" s="8">
        <v>2.6120000000000001E-2</v>
      </c>
      <c r="E70" s="8"/>
      <c r="G70" s="3" t="s">
        <v>4586</v>
      </c>
      <c r="H70" s="3" t="s">
        <v>4746</v>
      </c>
      <c r="I70" s="4">
        <v>7.1499999999999994E-2</v>
      </c>
      <c r="J70" s="3">
        <v>1.151E-7</v>
      </c>
      <c r="K70" s="3"/>
    </row>
    <row r="71" spans="1:11" x14ac:dyDescent="0.15">
      <c r="A71" s="8" t="s">
        <v>3983</v>
      </c>
      <c r="B71" s="8" t="s">
        <v>5123</v>
      </c>
      <c r="C71" s="9">
        <v>-0.10829999999999999</v>
      </c>
      <c r="D71" s="8">
        <v>2.7470000000000001E-31</v>
      </c>
      <c r="E71" s="8"/>
      <c r="G71" s="3" t="s">
        <v>1564</v>
      </c>
      <c r="H71" s="3" t="s">
        <v>1565</v>
      </c>
      <c r="I71" s="4">
        <v>7.1499999999999994E-2</v>
      </c>
      <c r="J71" s="3">
        <v>2.375E-2</v>
      </c>
      <c r="K71" s="3"/>
    </row>
    <row r="72" spans="1:11" x14ac:dyDescent="0.15">
      <c r="A72" s="8" t="s">
        <v>3294</v>
      </c>
      <c r="B72" s="8" t="s">
        <v>3295</v>
      </c>
      <c r="C72" s="9">
        <v>-0.10539999999999999</v>
      </c>
      <c r="D72" s="8">
        <v>4.2110000000000002E-2</v>
      </c>
      <c r="E72" s="8"/>
      <c r="G72" s="3" t="s">
        <v>2965</v>
      </c>
      <c r="H72" s="3" t="s">
        <v>2966</v>
      </c>
      <c r="I72" s="4">
        <v>7.1400000000000005E-2</v>
      </c>
      <c r="J72" s="3">
        <v>1.363E-2</v>
      </c>
      <c r="K72" s="3"/>
    </row>
    <row r="73" spans="1:11" x14ac:dyDescent="0.15">
      <c r="A73" s="8" t="s">
        <v>6014</v>
      </c>
      <c r="B73" s="8" t="s">
        <v>6015</v>
      </c>
      <c r="C73" s="9">
        <v>-0.105</v>
      </c>
      <c r="D73" s="8">
        <v>3.3680000000000001E-19</v>
      </c>
      <c r="E73" s="8"/>
      <c r="G73" s="3" t="s">
        <v>4068</v>
      </c>
      <c r="H73" s="3" t="s">
        <v>4069</v>
      </c>
      <c r="I73" s="4">
        <v>7.1300000000000002E-2</v>
      </c>
      <c r="J73" s="3">
        <v>3.959E-2</v>
      </c>
      <c r="K73" s="3"/>
    </row>
    <row r="74" spans="1:11" x14ac:dyDescent="0.15">
      <c r="A74" s="8" t="s">
        <v>4321</v>
      </c>
      <c r="B74" s="8" t="s">
        <v>4322</v>
      </c>
      <c r="C74" s="9">
        <v>-0.1045</v>
      </c>
      <c r="D74" s="8">
        <v>6.6730000000000001E-3</v>
      </c>
      <c r="E74" s="8"/>
      <c r="G74" s="3" t="s">
        <v>1300</v>
      </c>
      <c r="H74" s="3" t="s">
        <v>1301</v>
      </c>
      <c r="I74" s="4">
        <v>7.0999999999999994E-2</v>
      </c>
      <c r="J74" s="3">
        <v>7.7400000000000004E-3</v>
      </c>
      <c r="K74" s="3"/>
    </row>
    <row r="75" spans="1:11" x14ac:dyDescent="0.15">
      <c r="A75" s="8" t="s">
        <v>8323</v>
      </c>
      <c r="B75" s="8" t="s">
        <v>8324</v>
      </c>
      <c r="C75" s="9">
        <v>-0.1038</v>
      </c>
      <c r="D75" s="8">
        <v>9.0480000000000004E-13</v>
      </c>
      <c r="E75" s="8"/>
      <c r="G75" s="3" t="s">
        <v>1732</v>
      </c>
      <c r="H75" s="3" t="s">
        <v>3664</v>
      </c>
      <c r="I75" s="4">
        <v>7.0099999999999996E-2</v>
      </c>
      <c r="J75" s="3">
        <v>1.9800000000000002E-2</v>
      </c>
      <c r="K75" s="3"/>
    </row>
    <row r="76" spans="1:11" x14ac:dyDescent="0.15">
      <c r="A76" s="8" t="s">
        <v>10382</v>
      </c>
      <c r="B76" s="8" t="s">
        <v>10383</v>
      </c>
      <c r="C76" s="9">
        <v>-0.1032</v>
      </c>
      <c r="D76" s="8">
        <v>4.9660000000000003E-2</v>
      </c>
      <c r="E76" s="8"/>
      <c r="G76" s="3" t="s">
        <v>610</v>
      </c>
      <c r="H76" s="3" t="s">
        <v>611</v>
      </c>
      <c r="I76" s="4">
        <v>7.0000000000000007E-2</v>
      </c>
      <c r="J76" s="3">
        <v>3.1489999999999997E-2</v>
      </c>
      <c r="K76" s="3"/>
    </row>
    <row r="77" spans="1:11" x14ac:dyDescent="0.15">
      <c r="A77" s="8" t="s">
        <v>4183</v>
      </c>
      <c r="B77" s="8" t="s">
        <v>4184</v>
      </c>
      <c r="C77" s="9">
        <v>-0.10150000000000001</v>
      </c>
      <c r="D77" s="8">
        <v>1.7420000000000001E-19</v>
      </c>
      <c r="E77" s="8"/>
      <c r="G77" s="3" t="s">
        <v>9981</v>
      </c>
      <c r="H77" s="3" t="s">
        <v>9982</v>
      </c>
      <c r="I77" s="4">
        <v>6.9800000000000001E-2</v>
      </c>
      <c r="J77" s="3">
        <v>9.7420000000000005E-9</v>
      </c>
      <c r="K77" s="3"/>
    </row>
    <row r="78" spans="1:11" x14ac:dyDescent="0.15">
      <c r="A78" s="8" t="s">
        <v>6348</v>
      </c>
      <c r="B78" s="8" t="s">
        <v>6349</v>
      </c>
      <c r="C78" s="9">
        <v>-0.1</v>
      </c>
      <c r="D78" s="8">
        <v>2.3789999999999999E-2</v>
      </c>
      <c r="E78" s="8"/>
      <c r="G78" s="3" t="s">
        <v>10778</v>
      </c>
      <c r="H78" s="3" t="s">
        <v>10779</v>
      </c>
      <c r="I78" s="4">
        <v>6.9800000000000001E-2</v>
      </c>
      <c r="J78" s="3">
        <v>2.777E-3</v>
      </c>
      <c r="K78" s="3"/>
    </row>
    <row r="79" spans="1:11" x14ac:dyDescent="0.15">
      <c r="A79" s="8" t="s">
        <v>7407</v>
      </c>
      <c r="B79" s="8" t="s">
        <v>7408</v>
      </c>
      <c r="C79" s="9">
        <v>-9.5899999999999999E-2</v>
      </c>
      <c r="D79" s="8">
        <v>1.303E-2</v>
      </c>
      <c r="E79" s="8"/>
      <c r="G79" s="3" t="s">
        <v>6575</v>
      </c>
      <c r="H79" s="3" t="s">
        <v>6576</v>
      </c>
      <c r="I79" s="4">
        <v>6.9699999999999998E-2</v>
      </c>
      <c r="J79" s="3">
        <v>4.0800000000000003E-3</v>
      </c>
      <c r="K79" s="3"/>
    </row>
    <row r="80" spans="1:11" x14ac:dyDescent="0.15">
      <c r="A80" s="8" t="s">
        <v>5911</v>
      </c>
      <c r="B80" s="8" t="s">
        <v>5912</v>
      </c>
      <c r="C80" s="9">
        <v>-9.4899999999999998E-2</v>
      </c>
      <c r="D80" s="8">
        <v>1.413E-8</v>
      </c>
      <c r="E80" s="8"/>
      <c r="G80" s="3" t="s">
        <v>3333</v>
      </c>
      <c r="H80" s="3" t="s">
        <v>3334</v>
      </c>
      <c r="I80" s="4">
        <v>6.9500000000000006E-2</v>
      </c>
      <c r="J80" s="3">
        <v>8.2159999999999993E-3</v>
      </c>
      <c r="K80" s="3"/>
    </row>
    <row r="81" spans="1:11" x14ac:dyDescent="0.15">
      <c r="A81" s="8" t="s">
        <v>3480</v>
      </c>
      <c r="B81" s="8" t="s">
        <v>3481</v>
      </c>
      <c r="C81" s="9">
        <v>-9.35E-2</v>
      </c>
      <c r="D81" s="8">
        <v>4.8529999999999997E-2</v>
      </c>
      <c r="E81" s="8"/>
      <c r="G81" s="3" t="s">
        <v>2238</v>
      </c>
      <c r="H81" s="3" t="s">
        <v>2239</v>
      </c>
      <c r="I81" s="4">
        <v>6.8900000000000003E-2</v>
      </c>
      <c r="J81" s="3">
        <v>2.2530000000000001E-2</v>
      </c>
      <c r="K81" s="3"/>
    </row>
    <row r="82" spans="1:11" x14ac:dyDescent="0.15">
      <c r="A82" s="8" t="s">
        <v>6387</v>
      </c>
      <c r="B82" s="8" t="s">
        <v>6388</v>
      </c>
      <c r="C82" s="9">
        <v>-9.2700000000000005E-2</v>
      </c>
      <c r="D82" s="8">
        <v>2.1509999999999999E-11</v>
      </c>
      <c r="E82" s="8"/>
      <c r="G82" s="3" t="s">
        <v>9684</v>
      </c>
      <c r="H82" s="3" t="s">
        <v>9685</v>
      </c>
      <c r="I82" s="4">
        <v>6.8599999999999994E-2</v>
      </c>
      <c r="J82" s="3">
        <v>1.129E-2</v>
      </c>
      <c r="K82" s="3"/>
    </row>
    <row r="83" spans="1:11" x14ac:dyDescent="0.15">
      <c r="A83" s="8" t="s">
        <v>1918</v>
      </c>
      <c r="B83" s="8" t="s">
        <v>2294</v>
      </c>
      <c r="C83" s="9">
        <v>-9.1700000000000004E-2</v>
      </c>
      <c r="D83" s="8">
        <v>5.3019999999999998E-14</v>
      </c>
      <c r="E83" s="8"/>
      <c r="G83" s="3" t="s">
        <v>6795</v>
      </c>
      <c r="H83" s="3" t="s">
        <v>6796</v>
      </c>
      <c r="I83" s="4">
        <v>6.8599999999999994E-2</v>
      </c>
      <c r="J83" s="3">
        <v>1.2639999999999999E-8</v>
      </c>
      <c r="K83" s="3"/>
    </row>
    <row r="84" spans="1:11" x14ac:dyDescent="0.15">
      <c r="A84" s="8" t="s">
        <v>2452</v>
      </c>
      <c r="B84" s="8" t="s">
        <v>2453</v>
      </c>
      <c r="C84" s="9">
        <v>-9.0499999999999997E-2</v>
      </c>
      <c r="D84" s="8">
        <v>7.9939999999999994E-3</v>
      </c>
      <c r="E84" s="8"/>
      <c r="G84" s="3" t="s">
        <v>7942</v>
      </c>
      <c r="H84" s="3" t="s">
        <v>7943</v>
      </c>
      <c r="I84" s="4">
        <v>6.8500000000000005E-2</v>
      </c>
      <c r="J84" s="3">
        <v>1.9599999999999999E-2</v>
      </c>
      <c r="K84" s="3"/>
    </row>
    <row r="85" spans="1:11" x14ac:dyDescent="0.15">
      <c r="A85" s="8" t="s">
        <v>9182</v>
      </c>
      <c r="B85" s="8" t="s">
        <v>9183</v>
      </c>
      <c r="C85" s="9">
        <v>-8.8900000000000007E-2</v>
      </c>
      <c r="D85" s="8">
        <v>1.077E-2</v>
      </c>
      <c r="E85" s="8"/>
      <c r="G85" s="3" t="s">
        <v>441</v>
      </c>
      <c r="H85" s="3" t="s">
        <v>442</v>
      </c>
      <c r="I85" s="4">
        <v>6.8500000000000005E-2</v>
      </c>
      <c r="J85" s="3">
        <v>2.394E-11</v>
      </c>
      <c r="K85" s="3"/>
    </row>
    <row r="86" spans="1:11" x14ac:dyDescent="0.15">
      <c r="A86" s="8" t="s">
        <v>5789</v>
      </c>
      <c r="B86" s="8" t="s">
        <v>5790</v>
      </c>
      <c r="C86" s="9">
        <v>-8.8300000000000003E-2</v>
      </c>
      <c r="D86" s="8">
        <v>1.59E-5</v>
      </c>
      <c r="E86" s="8"/>
      <c r="G86" s="3" t="s">
        <v>3115</v>
      </c>
      <c r="H86" s="3" t="s">
        <v>3116</v>
      </c>
      <c r="I86" s="4">
        <v>6.8400000000000002E-2</v>
      </c>
      <c r="J86" s="3">
        <v>4.6399999999999997E-2</v>
      </c>
      <c r="K86" s="3"/>
    </row>
    <row r="87" spans="1:11" x14ac:dyDescent="0.15">
      <c r="A87" s="8" t="s">
        <v>10857</v>
      </c>
      <c r="B87" s="8" t="s">
        <v>10858</v>
      </c>
      <c r="C87" s="9">
        <v>-8.7900000000000006E-2</v>
      </c>
      <c r="D87" s="8">
        <v>7.3749999999999996E-3</v>
      </c>
      <c r="E87" s="8"/>
      <c r="G87" s="3" t="s">
        <v>3367</v>
      </c>
      <c r="H87" s="3" t="s">
        <v>3368</v>
      </c>
      <c r="I87" s="4">
        <v>6.7900000000000002E-2</v>
      </c>
      <c r="J87" s="3">
        <v>8.822E-3</v>
      </c>
      <c r="K87" s="3"/>
    </row>
    <row r="88" spans="1:11" x14ac:dyDescent="0.15">
      <c r="A88" s="8" t="s">
        <v>3047</v>
      </c>
      <c r="B88" s="8" t="s">
        <v>3048</v>
      </c>
      <c r="C88" s="9">
        <v>-8.6999999999999994E-2</v>
      </c>
      <c r="D88" s="8">
        <v>4.9329999999999999E-2</v>
      </c>
      <c r="E88" s="8"/>
      <c r="G88" s="3" t="s">
        <v>9347</v>
      </c>
      <c r="H88" s="3" t="s">
        <v>9348</v>
      </c>
      <c r="I88" s="4">
        <v>6.7900000000000002E-2</v>
      </c>
      <c r="J88" s="3">
        <v>2.6000000000000001E-6</v>
      </c>
      <c r="K88" s="3"/>
    </row>
    <row r="89" spans="1:11" x14ac:dyDescent="0.15">
      <c r="A89" s="8" t="s">
        <v>4185</v>
      </c>
      <c r="B89" s="8" t="s">
        <v>6757</v>
      </c>
      <c r="C89" s="9">
        <v>-8.5900000000000004E-2</v>
      </c>
      <c r="D89" s="8">
        <v>6.2040000000000003E-3</v>
      </c>
      <c r="E89" s="8"/>
      <c r="G89" s="3" t="s">
        <v>11223</v>
      </c>
      <c r="H89" s="3" t="s">
        <v>11224</v>
      </c>
      <c r="I89" s="4">
        <v>6.7699999999999996E-2</v>
      </c>
      <c r="J89" s="3">
        <v>7.7629999999999999E-3</v>
      </c>
      <c r="K89" s="3" t="s">
        <v>42</v>
      </c>
    </row>
    <row r="90" spans="1:11" x14ac:dyDescent="0.15">
      <c r="A90" s="8" t="s">
        <v>9646</v>
      </c>
      <c r="B90" s="8" t="s">
        <v>9647</v>
      </c>
      <c r="C90" s="9">
        <v>-8.5099999999999995E-2</v>
      </c>
      <c r="D90" s="8">
        <v>5.1869999999999999E-31</v>
      </c>
      <c r="E90" s="8" t="s">
        <v>42</v>
      </c>
      <c r="G90" s="3" t="s">
        <v>215</v>
      </c>
      <c r="H90" s="3" t="s">
        <v>216</v>
      </c>
      <c r="I90" s="4">
        <v>6.7100000000000007E-2</v>
      </c>
      <c r="J90" s="3">
        <v>1.438E-2</v>
      </c>
      <c r="K90" s="3"/>
    </row>
    <row r="91" spans="1:11" x14ac:dyDescent="0.15">
      <c r="A91" s="8" t="s">
        <v>1926</v>
      </c>
      <c r="B91" s="8" t="s">
        <v>1927</v>
      </c>
      <c r="C91" s="9">
        <v>-8.3400000000000002E-2</v>
      </c>
      <c r="D91" s="8">
        <v>1.0059999999999999E-2</v>
      </c>
      <c r="E91" s="8"/>
      <c r="G91" s="3" t="s">
        <v>3575</v>
      </c>
      <c r="H91" s="3" t="s">
        <v>3576</v>
      </c>
      <c r="I91" s="4">
        <v>6.5199999999999994E-2</v>
      </c>
      <c r="J91" s="3">
        <v>1.8499999999999999E-5</v>
      </c>
      <c r="K91" s="3"/>
    </row>
    <row r="92" spans="1:11" x14ac:dyDescent="0.15">
      <c r="A92" s="8" t="s">
        <v>1374</v>
      </c>
      <c r="B92" s="8" t="s">
        <v>1375</v>
      </c>
      <c r="C92" s="9">
        <v>-8.3299999999999999E-2</v>
      </c>
      <c r="D92" s="8">
        <v>1.633E-19</v>
      </c>
      <c r="E92" s="8"/>
      <c r="G92" s="3" t="s">
        <v>1617</v>
      </c>
      <c r="H92" s="3" t="s">
        <v>1618</v>
      </c>
      <c r="I92" s="4">
        <v>6.5199999999999994E-2</v>
      </c>
      <c r="J92" s="3">
        <v>2.3609999999999999E-5</v>
      </c>
      <c r="K92" s="3"/>
    </row>
    <row r="93" spans="1:11" x14ac:dyDescent="0.15">
      <c r="A93" s="8" t="s">
        <v>5593</v>
      </c>
      <c r="B93" s="8" t="s">
        <v>5594</v>
      </c>
      <c r="C93" s="9">
        <v>-8.3199999999999996E-2</v>
      </c>
      <c r="D93" s="8">
        <v>2.5020000000000001E-2</v>
      </c>
      <c r="E93" s="8"/>
      <c r="G93" s="3" t="s">
        <v>1142</v>
      </c>
      <c r="H93" s="3" t="s">
        <v>1143</v>
      </c>
      <c r="I93" s="4">
        <v>6.4899999999999999E-2</v>
      </c>
      <c r="J93" s="3">
        <v>2.5569999999999998E-3</v>
      </c>
      <c r="K93" s="3"/>
    </row>
    <row r="94" spans="1:11" x14ac:dyDescent="0.15">
      <c r="A94" s="8" t="s">
        <v>3918</v>
      </c>
      <c r="B94" s="8" t="s">
        <v>5301</v>
      </c>
      <c r="C94" s="9">
        <v>-8.3099999999999993E-2</v>
      </c>
      <c r="D94" s="8">
        <v>3.5889999999999998E-2</v>
      </c>
      <c r="E94" s="8"/>
      <c r="G94" s="3" t="s">
        <v>3878</v>
      </c>
      <c r="H94" s="3" t="s">
        <v>7022</v>
      </c>
      <c r="I94" s="4">
        <v>6.4199999999999993E-2</v>
      </c>
      <c r="J94" s="3">
        <v>1.1469999999999999E-2</v>
      </c>
      <c r="K94" s="3"/>
    </row>
    <row r="95" spans="1:11" x14ac:dyDescent="0.15">
      <c r="A95" s="8" t="s">
        <v>1190</v>
      </c>
      <c r="B95" s="8" t="s">
        <v>3063</v>
      </c>
      <c r="C95" s="9">
        <v>-8.3000000000000004E-2</v>
      </c>
      <c r="D95" s="8">
        <v>8.7580000000000002E-3</v>
      </c>
      <c r="E95" s="8"/>
      <c r="G95" s="3" t="s">
        <v>9152</v>
      </c>
      <c r="H95" s="3" t="s">
        <v>9153</v>
      </c>
      <c r="I95" s="4">
        <v>6.3899999999999998E-2</v>
      </c>
      <c r="J95" s="3">
        <v>3.7230000000000002E-7</v>
      </c>
      <c r="K95" s="3"/>
    </row>
    <row r="96" spans="1:11" x14ac:dyDescent="0.15">
      <c r="A96" s="8" t="s">
        <v>51</v>
      </c>
      <c r="B96" s="8" t="s">
        <v>52</v>
      </c>
      <c r="C96" s="9">
        <v>-8.3000000000000004E-2</v>
      </c>
      <c r="D96" s="8">
        <v>8.9010000000000001E-4</v>
      </c>
      <c r="E96" s="8"/>
      <c r="G96" s="3" t="s">
        <v>9618</v>
      </c>
      <c r="H96" s="3" t="s">
        <v>11522</v>
      </c>
      <c r="I96" s="4">
        <v>6.3500000000000001E-2</v>
      </c>
      <c r="J96" s="3">
        <v>9.7489999999999993E-6</v>
      </c>
      <c r="K96" s="3"/>
    </row>
    <row r="97" spans="1:11" x14ac:dyDescent="0.15">
      <c r="A97" s="8" t="s">
        <v>9303</v>
      </c>
      <c r="B97" s="8" t="s">
        <v>9304</v>
      </c>
      <c r="C97" s="9">
        <v>-8.1699999999999995E-2</v>
      </c>
      <c r="D97" s="8">
        <v>2.6460000000000001E-2</v>
      </c>
      <c r="E97" s="8"/>
      <c r="G97" s="3" t="s">
        <v>5804</v>
      </c>
      <c r="H97" s="3" t="s">
        <v>5805</v>
      </c>
      <c r="I97" s="4">
        <v>6.3E-2</v>
      </c>
      <c r="J97" s="3">
        <v>2.0979999999999999E-2</v>
      </c>
      <c r="K97" s="3"/>
    </row>
    <row r="98" spans="1:11" x14ac:dyDescent="0.15">
      <c r="A98" s="8" t="s">
        <v>9028</v>
      </c>
      <c r="B98" s="8" t="s">
        <v>9029</v>
      </c>
      <c r="C98" s="9">
        <v>-8.1600000000000006E-2</v>
      </c>
      <c r="D98" s="8">
        <v>2.0029999999999999E-2</v>
      </c>
      <c r="E98" s="8"/>
      <c r="G98" s="3" t="s">
        <v>9455</v>
      </c>
      <c r="H98" s="3" t="s">
        <v>9456</v>
      </c>
      <c r="I98" s="4">
        <v>6.2399999999999997E-2</v>
      </c>
      <c r="J98" s="3">
        <v>2.7310000000000001E-2</v>
      </c>
      <c r="K98" s="3"/>
    </row>
    <row r="99" spans="1:11" x14ac:dyDescent="0.15">
      <c r="A99" s="8" t="s">
        <v>2530</v>
      </c>
      <c r="B99" s="8" t="s">
        <v>2531</v>
      </c>
      <c r="C99" s="9">
        <v>-8.0299999999999996E-2</v>
      </c>
      <c r="D99" s="8">
        <v>2.6740000000000001E-5</v>
      </c>
      <c r="E99" s="8"/>
      <c r="G99" s="3" t="s">
        <v>9259</v>
      </c>
      <c r="H99" s="3" t="s">
        <v>9260</v>
      </c>
      <c r="I99" s="4">
        <v>6.2199999999999998E-2</v>
      </c>
      <c r="J99" s="3">
        <v>3.1479999999999999E-29</v>
      </c>
      <c r="K99" s="3"/>
    </row>
    <row r="100" spans="1:11" x14ac:dyDescent="0.15">
      <c r="A100" s="8" t="s">
        <v>5288</v>
      </c>
      <c r="B100" s="8" t="s">
        <v>5289</v>
      </c>
      <c r="C100" s="9">
        <v>-8.0299999999999996E-2</v>
      </c>
      <c r="D100" s="8">
        <v>1.4680000000000001E-9</v>
      </c>
      <c r="E100" s="8"/>
      <c r="G100" s="3" t="s">
        <v>3769</v>
      </c>
      <c r="H100" s="3" t="s">
        <v>3770</v>
      </c>
      <c r="I100" s="4">
        <v>6.1699999999999998E-2</v>
      </c>
      <c r="J100" s="3">
        <v>2.322E-9</v>
      </c>
      <c r="K100" s="3"/>
    </row>
    <row r="101" spans="1:11" x14ac:dyDescent="0.15">
      <c r="A101" s="8" t="s">
        <v>9037</v>
      </c>
      <c r="B101" s="8" t="s">
        <v>9038</v>
      </c>
      <c r="C101" s="9">
        <v>-8.0100000000000005E-2</v>
      </c>
      <c r="D101" s="8">
        <v>3.4180000000000002E-2</v>
      </c>
      <c r="E101" s="8"/>
      <c r="G101" s="3" t="s">
        <v>4804</v>
      </c>
      <c r="H101" s="3" t="s">
        <v>4805</v>
      </c>
      <c r="I101" s="4">
        <v>6.1600000000000002E-2</v>
      </c>
      <c r="J101" s="3">
        <v>1.4630000000000001E-2</v>
      </c>
      <c r="K101" s="3"/>
    </row>
    <row r="102" spans="1:11" x14ac:dyDescent="0.15">
      <c r="A102" s="4" t="s">
        <v>7431</v>
      </c>
      <c r="B102" s="4" t="s">
        <v>7432</v>
      </c>
      <c r="C102" s="4">
        <v>-7.9699999999999993E-2</v>
      </c>
      <c r="D102" s="3">
        <v>4.7350000000000003E-2</v>
      </c>
      <c r="E102" s="3"/>
      <c r="G102" s="3" t="s">
        <v>5938</v>
      </c>
      <c r="H102" s="3" t="s">
        <v>5939</v>
      </c>
      <c r="I102" s="4">
        <v>6.0699999999999997E-2</v>
      </c>
      <c r="J102" s="3">
        <v>1.0160000000000001E-2</v>
      </c>
      <c r="K102" s="3"/>
    </row>
    <row r="103" spans="1:11" x14ac:dyDescent="0.15">
      <c r="A103" s="3" t="s">
        <v>7468</v>
      </c>
      <c r="B103" s="3" t="s">
        <v>7469</v>
      </c>
      <c r="C103" s="4">
        <v>-7.8E-2</v>
      </c>
      <c r="D103" s="3">
        <v>3.6180000000000001E-3</v>
      </c>
      <c r="E103" s="3"/>
      <c r="G103" s="3" t="s">
        <v>9924</v>
      </c>
      <c r="H103" s="3" t="s">
        <v>9925</v>
      </c>
      <c r="I103" s="4">
        <v>6.0100000000000001E-2</v>
      </c>
      <c r="J103" s="3">
        <v>1.015E-4</v>
      </c>
      <c r="K103" s="3"/>
    </row>
    <row r="104" spans="1:11" x14ac:dyDescent="0.15">
      <c r="A104" s="3" t="s">
        <v>2931</v>
      </c>
      <c r="B104" s="3" t="s">
        <v>11276</v>
      </c>
      <c r="C104" s="4">
        <v>-7.7700000000000005E-2</v>
      </c>
      <c r="D104" s="3">
        <v>1.044E-4</v>
      </c>
      <c r="E104" s="3"/>
      <c r="G104" s="3" t="s">
        <v>4420</v>
      </c>
      <c r="H104" s="3" t="s">
        <v>4421</v>
      </c>
      <c r="I104" s="4">
        <v>5.9900000000000002E-2</v>
      </c>
      <c r="J104" s="3">
        <v>3.771E-2</v>
      </c>
      <c r="K104" s="3"/>
    </row>
    <row r="105" spans="1:11" x14ac:dyDescent="0.15">
      <c r="A105" s="3" t="s">
        <v>6416</v>
      </c>
      <c r="B105" s="3" t="s">
        <v>6417</v>
      </c>
      <c r="C105" s="4">
        <v>-7.7299999999999994E-2</v>
      </c>
      <c r="D105" s="3">
        <v>8.3499999999999998E-3</v>
      </c>
      <c r="E105" s="3"/>
      <c r="G105" s="3" t="s">
        <v>6663</v>
      </c>
      <c r="H105" s="3" t="s">
        <v>6664</v>
      </c>
      <c r="I105" s="4">
        <v>5.8900000000000001E-2</v>
      </c>
      <c r="J105" s="3">
        <v>5.3909999999999997E-6</v>
      </c>
      <c r="K105" s="3"/>
    </row>
    <row r="106" spans="1:11" x14ac:dyDescent="0.15">
      <c r="A106" s="3" t="s">
        <v>3513</v>
      </c>
      <c r="B106" s="3" t="s">
        <v>3514</v>
      </c>
      <c r="C106" s="4">
        <v>-7.7100000000000002E-2</v>
      </c>
      <c r="D106" s="3">
        <v>1.6949999999999999E-3</v>
      </c>
      <c r="E106" s="3"/>
      <c r="G106" s="3" t="s">
        <v>7621</v>
      </c>
      <c r="H106" s="3" t="s">
        <v>7622</v>
      </c>
      <c r="I106" s="4">
        <v>5.8500000000000003E-2</v>
      </c>
      <c r="J106" s="3">
        <v>4.2850000000000001E-7</v>
      </c>
      <c r="K106" s="3"/>
    </row>
    <row r="107" spans="1:11" x14ac:dyDescent="0.15">
      <c r="A107" s="3" t="s">
        <v>7115</v>
      </c>
      <c r="B107" s="3" t="s">
        <v>7116</v>
      </c>
      <c r="C107" s="4">
        <v>-7.6899999999999996E-2</v>
      </c>
      <c r="D107" s="3">
        <v>4.3279999999999999E-2</v>
      </c>
      <c r="E107" s="3"/>
      <c r="G107" s="3" t="s">
        <v>3135</v>
      </c>
      <c r="H107" s="3" t="s">
        <v>3136</v>
      </c>
      <c r="I107" s="4">
        <v>5.8299999999999998E-2</v>
      </c>
      <c r="J107" s="3">
        <v>1.7350000000000001E-2</v>
      </c>
      <c r="K107" s="3"/>
    </row>
    <row r="108" spans="1:11" x14ac:dyDescent="0.15">
      <c r="A108" s="3" t="s">
        <v>9734</v>
      </c>
      <c r="B108" s="3" t="s">
        <v>9735</v>
      </c>
      <c r="C108" s="4">
        <v>-7.6200000000000004E-2</v>
      </c>
      <c r="D108" s="3">
        <v>3.5130000000000002E-2</v>
      </c>
      <c r="E108" s="3"/>
      <c r="G108" s="3" t="s">
        <v>307</v>
      </c>
      <c r="H108" s="3" t="s">
        <v>308</v>
      </c>
      <c r="I108" s="4">
        <v>5.8099999999999999E-2</v>
      </c>
      <c r="J108" s="3">
        <v>4.2999999999999997E-2</v>
      </c>
      <c r="K108" s="3"/>
    </row>
    <row r="109" spans="1:11" x14ac:dyDescent="0.15">
      <c r="A109" s="3" t="s">
        <v>7036</v>
      </c>
      <c r="B109" s="3" t="s">
        <v>7037</v>
      </c>
      <c r="C109" s="4">
        <v>-7.5999999999999998E-2</v>
      </c>
      <c r="D109" s="3">
        <v>4.6899999999999997E-2</v>
      </c>
      <c r="E109" s="3"/>
      <c r="G109" s="3" t="s">
        <v>9265</v>
      </c>
      <c r="H109" s="3" t="s">
        <v>9266</v>
      </c>
      <c r="I109" s="4">
        <v>5.8099999999999999E-2</v>
      </c>
      <c r="J109" s="3">
        <v>5.7029999999999997E-3</v>
      </c>
      <c r="K109" s="3"/>
    </row>
    <row r="110" spans="1:11" x14ac:dyDescent="0.15">
      <c r="A110" s="3" t="s">
        <v>9172</v>
      </c>
      <c r="B110" s="3" t="s">
        <v>9173</v>
      </c>
      <c r="C110" s="4">
        <v>-7.5899999999999995E-2</v>
      </c>
      <c r="D110" s="3">
        <v>3.3230000000000003E-2</v>
      </c>
      <c r="E110" s="3"/>
      <c r="G110" s="3" t="s">
        <v>4220</v>
      </c>
      <c r="H110" s="3" t="s">
        <v>8042</v>
      </c>
      <c r="I110" s="4">
        <v>5.74E-2</v>
      </c>
      <c r="J110" s="3">
        <v>9.0840000000000001E-3</v>
      </c>
      <c r="K110" s="3"/>
    </row>
    <row r="111" spans="1:11" x14ac:dyDescent="0.15">
      <c r="A111" s="3" t="s">
        <v>10655</v>
      </c>
      <c r="B111" s="3" t="s">
        <v>10656</v>
      </c>
      <c r="C111" s="4">
        <v>-7.5600000000000001E-2</v>
      </c>
      <c r="D111" s="3">
        <v>9.972E-3</v>
      </c>
      <c r="E111" s="3"/>
      <c r="G111" s="3" t="s">
        <v>10617</v>
      </c>
      <c r="H111" s="3" t="s">
        <v>10618</v>
      </c>
      <c r="I111" s="4">
        <v>5.6899999999999999E-2</v>
      </c>
      <c r="J111" s="3">
        <v>3.0499999999999999E-5</v>
      </c>
      <c r="K111" s="3"/>
    </row>
    <row r="112" spans="1:11" x14ac:dyDescent="0.15">
      <c r="A112" s="3" t="s">
        <v>9658</v>
      </c>
      <c r="B112" s="3" t="s">
        <v>10175</v>
      </c>
      <c r="C112" s="4">
        <v>-7.4999999999999997E-2</v>
      </c>
      <c r="D112" s="3">
        <v>5.1880000000000003E-4</v>
      </c>
      <c r="E112" s="3"/>
      <c r="G112" s="3" t="s">
        <v>4597</v>
      </c>
      <c r="H112" s="3" t="s">
        <v>4598</v>
      </c>
      <c r="I112" s="4">
        <v>5.6300000000000003E-2</v>
      </c>
      <c r="J112" s="3">
        <v>7.5640000000000004E-3</v>
      </c>
      <c r="K112" s="3"/>
    </row>
    <row r="113" spans="1:11" x14ac:dyDescent="0.15">
      <c r="A113" s="3" t="s">
        <v>5777</v>
      </c>
      <c r="B113" s="3" t="s">
        <v>5778</v>
      </c>
      <c r="C113" s="4">
        <v>-7.4300000000000005E-2</v>
      </c>
      <c r="D113" s="3">
        <v>4.7960000000000003E-2</v>
      </c>
      <c r="E113" s="3"/>
      <c r="G113" s="3" t="s">
        <v>151</v>
      </c>
      <c r="H113" s="3" t="s">
        <v>152</v>
      </c>
      <c r="I113" s="4">
        <v>5.62E-2</v>
      </c>
      <c r="J113" s="3">
        <v>8.9499999999999996E-3</v>
      </c>
      <c r="K113" s="3"/>
    </row>
    <row r="114" spans="1:11" x14ac:dyDescent="0.15">
      <c r="A114" s="3" t="s">
        <v>4774</v>
      </c>
      <c r="B114" s="3" t="s">
        <v>4775</v>
      </c>
      <c r="C114" s="4">
        <v>-7.2400000000000006E-2</v>
      </c>
      <c r="D114" s="3">
        <v>2.3369999999999999E-4</v>
      </c>
      <c r="E114" s="3"/>
      <c r="G114" s="3" t="s">
        <v>2131</v>
      </c>
      <c r="H114" s="3" t="s">
        <v>2132</v>
      </c>
      <c r="I114" s="4">
        <v>5.5899999999999998E-2</v>
      </c>
      <c r="J114" s="3">
        <v>4.2029999999999998E-2</v>
      </c>
      <c r="K114" s="3"/>
    </row>
    <row r="115" spans="1:11" x14ac:dyDescent="0.15">
      <c r="A115" s="3" t="s">
        <v>3258</v>
      </c>
      <c r="B115" s="3" t="s">
        <v>3259</v>
      </c>
      <c r="C115" s="4">
        <v>-7.22E-2</v>
      </c>
      <c r="D115" s="3">
        <v>2.7019999999999999E-2</v>
      </c>
      <c r="E115" s="3"/>
      <c r="G115" s="3" t="s">
        <v>3866</v>
      </c>
      <c r="H115" s="3" t="s">
        <v>3867</v>
      </c>
      <c r="I115" s="4">
        <v>5.4899999999999997E-2</v>
      </c>
      <c r="J115" s="3">
        <v>7.3130000000000001E-3</v>
      </c>
      <c r="K115" s="3"/>
    </row>
    <row r="116" spans="1:11" x14ac:dyDescent="0.15">
      <c r="A116" s="3" t="s">
        <v>9559</v>
      </c>
      <c r="B116" s="3" t="s">
        <v>9560</v>
      </c>
      <c r="C116" s="4">
        <v>-7.22E-2</v>
      </c>
      <c r="D116" s="3">
        <v>1.7749999999999998E-2</v>
      </c>
      <c r="E116" s="3"/>
      <c r="G116" s="3" t="s">
        <v>2093</v>
      </c>
      <c r="H116" s="3" t="s">
        <v>2094</v>
      </c>
      <c r="I116" s="4">
        <v>5.4699999999999999E-2</v>
      </c>
      <c r="J116" s="3">
        <v>4.5300000000000002E-3</v>
      </c>
      <c r="K116" s="3"/>
    </row>
    <row r="117" spans="1:11" x14ac:dyDescent="0.15">
      <c r="A117" s="3" t="s">
        <v>4162</v>
      </c>
      <c r="B117" s="3" t="s">
        <v>4163</v>
      </c>
      <c r="C117" s="4">
        <v>-7.1800000000000003E-2</v>
      </c>
      <c r="D117" s="3">
        <v>4.2389999999999997E-2</v>
      </c>
      <c r="E117" s="3"/>
      <c r="G117" s="3" t="s">
        <v>10435</v>
      </c>
      <c r="H117" s="3" t="s">
        <v>10436</v>
      </c>
      <c r="I117" s="4">
        <v>5.45E-2</v>
      </c>
      <c r="J117" s="3">
        <v>4.0969999999999998E-4</v>
      </c>
      <c r="K117" s="3"/>
    </row>
    <row r="118" spans="1:11" x14ac:dyDescent="0.15">
      <c r="A118" s="3" t="s">
        <v>233</v>
      </c>
      <c r="B118" s="3" t="s">
        <v>3141</v>
      </c>
      <c r="C118" s="4">
        <v>-7.1800000000000003E-2</v>
      </c>
      <c r="D118" s="3">
        <v>3.1179999999999999E-2</v>
      </c>
      <c r="E118" s="3"/>
      <c r="G118" s="3" t="s">
        <v>6789</v>
      </c>
      <c r="H118" s="3" t="s">
        <v>6790</v>
      </c>
      <c r="I118" s="4">
        <v>5.4100000000000002E-2</v>
      </c>
      <c r="J118" s="3">
        <v>3.8600000000000003E-5</v>
      </c>
      <c r="K118" s="3"/>
    </row>
    <row r="119" spans="1:11" x14ac:dyDescent="0.15">
      <c r="A119" s="3" t="s">
        <v>5164</v>
      </c>
      <c r="B119" s="3" t="s">
        <v>5165</v>
      </c>
      <c r="C119" s="4">
        <v>-6.9800000000000001E-2</v>
      </c>
      <c r="D119" s="3">
        <v>1.7809999999999999E-2</v>
      </c>
      <c r="E119" s="3"/>
      <c r="G119" s="3" t="s">
        <v>6893</v>
      </c>
      <c r="H119" s="3" t="s">
        <v>6894</v>
      </c>
      <c r="I119" s="4">
        <v>5.3199999999999997E-2</v>
      </c>
      <c r="J119" s="3">
        <v>2.8969999999999999E-4</v>
      </c>
      <c r="K119" s="3"/>
    </row>
    <row r="120" spans="1:11" x14ac:dyDescent="0.15">
      <c r="A120" s="3" t="s">
        <v>8705</v>
      </c>
      <c r="B120" s="3" t="s">
        <v>8706</v>
      </c>
      <c r="C120" s="4">
        <v>-6.9699999999999998E-2</v>
      </c>
      <c r="D120" s="3">
        <v>1.5509999999999999E-2</v>
      </c>
      <c r="E120" s="3"/>
      <c r="G120" s="3" t="s">
        <v>9847</v>
      </c>
      <c r="H120" s="3" t="s">
        <v>9848</v>
      </c>
      <c r="I120" s="4">
        <v>5.3100000000000001E-2</v>
      </c>
      <c r="J120" s="3">
        <v>2.4E-2</v>
      </c>
      <c r="K120" s="3"/>
    </row>
    <row r="121" spans="1:11" x14ac:dyDescent="0.15">
      <c r="A121" s="3" t="s">
        <v>11253</v>
      </c>
      <c r="B121" s="3" t="s">
        <v>11254</v>
      </c>
      <c r="C121" s="4">
        <v>-6.9500000000000006E-2</v>
      </c>
      <c r="D121" s="3">
        <v>7.5669999999999999E-3</v>
      </c>
      <c r="E121" s="3"/>
      <c r="G121" s="3" t="s">
        <v>3276</v>
      </c>
      <c r="H121" s="3" t="s">
        <v>3277</v>
      </c>
      <c r="I121" s="4">
        <v>5.3100000000000001E-2</v>
      </c>
      <c r="J121" s="3">
        <v>3.313E-2</v>
      </c>
      <c r="K121" s="3"/>
    </row>
    <row r="122" spans="1:11" x14ac:dyDescent="0.15">
      <c r="A122" s="3" t="s">
        <v>1184</v>
      </c>
      <c r="B122" s="3" t="s">
        <v>1185</v>
      </c>
      <c r="C122" s="4">
        <v>-6.9000000000000006E-2</v>
      </c>
      <c r="D122" s="3">
        <v>1.5900000000000001E-2</v>
      </c>
      <c r="E122" s="3"/>
      <c r="G122" s="3" t="s">
        <v>8505</v>
      </c>
      <c r="H122" s="3" t="s">
        <v>8506</v>
      </c>
      <c r="I122" s="4">
        <v>5.2900000000000003E-2</v>
      </c>
      <c r="J122" s="3">
        <v>9.946E-5</v>
      </c>
      <c r="K122" s="3"/>
    </row>
    <row r="123" spans="1:11" x14ac:dyDescent="0.15">
      <c r="A123" s="3" t="s">
        <v>5027</v>
      </c>
      <c r="B123" s="3" t="s">
        <v>5028</v>
      </c>
      <c r="C123" s="4">
        <v>-6.8900000000000003E-2</v>
      </c>
      <c r="D123" s="3">
        <v>1.707E-3</v>
      </c>
      <c r="E123" s="3"/>
      <c r="G123" s="3" t="s">
        <v>8595</v>
      </c>
      <c r="H123" s="3" t="s">
        <v>8596</v>
      </c>
      <c r="I123" s="4">
        <v>5.2900000000000003E-2</v>
      </c>
      <c r="J123" s="3">
        <v>2.8500000000000001E-3</v>
      </c>
      <c r="K123" s="3"/>
    </row>
    <row r="124" spans="1:11" x14ac:dyDescent="0.15">
      <c r="A124" s="3" t="s">
        <v>9438</v>
      </c>
      <c r="B124" s="3" t="s">
        <v>9439</v>
      </c>
      <c r="C124" s="4">
        <v>-6.8500000000000005E-2</v>
      </c>
      <c r="D124" s="3">
        <v>1.902E-3</v>
      </c>
      <c r="E124" s="3"/>
      <c r="G124" s="3" t="s">
        <v>3066</v>
      </c>
      <c r="H124" s="3" t="s">
        <v>3067</v>
      </c>
      <c r="I124" s="4">
        <v>5.28E-2</v>
      </c>
      <c r="J124" s="3">
        <v>4.4330000000000001E-10</v>
      </c>
      <c r="K124" s="3"/>
    </row>
    <row r="125" spans="1:11" x14ac:dyDescent="0.15">
      <c r="A125" s="3" t="s">
        <v>5345</v>
      </c>
      <c r="B125" s="3" t="s">
        <v>7931</v>
      </c>
      <c r="C125" s="4">
        <v>-6.7799999999999999E-2</v>
      </c>
      <c r="D125" s="3">
        <v>9.7080000000000002E-12</v>
      </c>
      <c r="E125" s="3"/>
      <c r="G125" s="3" t="s">
        <v>8655</v>
      </c>
      <c r="H125" s="3" t="s">
        <v>8656</v>
      </c>
      <c r="I125" s="4">
        <v>5.2600000000000001E-2</v>
      </c>
      <c r="J125" s="3">
        <v>2.9090000000000001E-2</v>
      </c>
      <c r="K125" s="3"/>
    </row>
    <row r="126" spans="1:11" x14ac:dyDescent="0.15">
      <c r="A126" s="3" t="s">
        <v>6118</v>
      </c>
      <c r="B126" s="3" t="s">
        <v>6119</v>
      </c>
      <c r="C126" s="4">
        <v>-6.7500000000000004E-2</v>
      </c>
      <c r="D126" s="3">
        <v>4.6800000000000001E-2</v>
      </c>
      <c r="E126" s="3"/>
      <c r="G126" s="3" t="s">
        <v>10264</v>
      </c>
      <c r="H126" s="3" t="s">
        <v>10265</v>
      </c>
      <c r="I126" s="4">
        <v>5.2499999999999998E-2</v>
      </c>
      <c r="J126" s="3">
        <v>3.449E-2</v>
      </c>
      <c r="K126" s="3"/>
    </row>
    <row r="127" spans="1:11" x14ac:dyDescent="0.15">
      <c r="A127" s="3" t="s">
        <v>1688</v>
      </c>
      <c r="B127" s="3" t="s">
        <v>1689</v>
      </c>
      <c r="C127" s="4">
        <v>-6.6799999999999998E-2</v>
      </c>
      <c r="D127" s="3">
        <v>1.179E-2</v>
      </c>
      <c r="E127" s="3"/>
      <c r="G127" s="3" t="s">
        <v>8176</v>
      </c>
      <c r="H127" s="3" t="s">
        <v>8177</v>
      </c>
      <c r="I127" s="4">
        <v>5.1700000000000003E-2</v>
      </c>
      <c r="J127" s="3">
        <v>1.8880000000000001E-2</v>
      </c>
      <c r="K127" s="3"/>
    </row>
    <row r="128" spans="1:11" x14ac:dyDescent="0.15">
      <c r="A128" s="3" t="s">
        <v>4144</v>
      </c>
      <c r="B128" s="3" t="s">
        <v>4584</v>
      </c>
      <c r="C128" s="4">
        <v>-6.6699999999999995E-2</v>
      </c>
      <c r="D128" s="3">
        <v>1.4829999999999999E-11</v>
      </c>
      <c r="E128" s="3"/>
      <c r="G128" s="3" t="s">
        <v>10242</v>
      </c>
      <c r="H128" s="3" t="s">
        <v>10243</v>
      </c>
      <c r="I128" s="4">
        <v>5.1700000000000003E-2</v>
      </c>
      <c r="J128" s="3">
        <v>4.2560000000000001E-2</v>
      </c>
      <c r="K128" s="3"/>
    </row>
    <row r="129" spans="1:11" x14ac:dyDescent="0.15">
      <c r="A129" s="3" t="s">
        <v>1396</v>
      </c>
      <c r="B129" s="3" t="s">
        <v>1397</v>
      </c>
      <c r="C129" s="4">
        <v>-6.6600000000000006E-2</v>
      </c>
      <c r="D129" s="3">
        <v>1.4970000000000001E-3</v>
      </c>
      <c r="E129" s="3"/>
      <c r="G129" s="3" t="s">
        <v>666</v>
      </c>
      <c r="H129" s="3" t="s">
        <v>6830</v>
      </c>
      <c r="I129" s="4">
        <v>5.16E-2</v>
      </c>
      <c r="J129" s="3">
        <v>2.04E-7</v>
      </c>
      <c r="K129" s="3" t="s">
        <v>42</v>
      </c>
    </row>
    <row r="130" spans="1:11" x14ac:dyDescent="0.15">
      <c r="A130" s="3" t="s">
        <v>7446</v>
      </c>
      <c r="B130" s="3" t="s">
        <v>7447</v>
      </c>
      <c r="C130" s="4">
        <v>-6.6199999999999995E-2</v>
      </c>
      <c r="D130" s="3">
        <v>3.6920000000000001E-2</v>
      </c>
      <c r="E130" s="3"/>
      <c r="G130" s="3" t="s">
        <v>7259</v>
      </c>
      <c r="H130" s="3" t="s">
        <v>7260</v>
      </c>
      <c r="I130" s="4">
        <v>5.16E-2</v>
      </c>
      <c r="J130" s="3">
        <v>7.8200000000000006E-3</v>
      </c>
      <c r="K130" s="3"/>
    </row>
    <row r="131" spans="1:11" x14ac:dyDescent="0.15">
      <c r="A131" s="3" t="s">
        <v>2037</v>
      </c>
      <c r="B131" s="3" t="s">
        <v>2038</v>
      </c>
      <c r="C131" s="4">
        <v>-6.54E-2</v>
      </c>
      <c r="D131" s="3">
        <v>4.9629999999999997E-5</v>
      </c>
      <c r="E131" s="3"/>
      <c r="G131" s="3" t="s">
        <v>3051</v>
      </c>
      <c r="H131" s="3" t="s">
        <v>4105</v>
      </c>
      <c r="I131" s="4">
        <v>5.0799999999999998E-2</v>
      </c>
      <c r="J131" s="3">
        <v>4.0899999999999999E-2</v>
      </c>
      <c r="K131" s="3"/>
    </row>
    <row r="132" spans="1:11" x14ac:dyDescent="0.15">
      <c r="A132" s="3" t="s">
        <v>3698</v>
      </c>
      <c r="B132" s="3" t="s">
        <v>3699</v>
      </c>
      <c r="C132" s="4">
        <v>-6.5299999999999997E-2</v>
      </c>
      <c r="D132" s="3">
        <v>3.3630000000000001E-3</v>
      </c>
      <c r="E132" s="3"/>
      <c r="G132" s="3" t="s">
        <v>5242</v>
      </c>
      <c r="H132" s="3" t="s">
        <v>5243</v>
      </c>
      <c r="I132" s="4">
        <v>5.0500000000000003E-2</v>
      </c>
      <c r="J132" s="3">
        <v>4.3360000000000003E-2</v>
      </c>
      <c r="K132" s="3"/>
    </row>
    <row r="133" spans="1:11" x14ac:dyDescent="0.15">
      <c r="A133" s="3" t="s">
        <v>5940</v>
      </c>
      <c r="B133" s="3" t="s">
        <v>5941</v>
      </c>
      <c r="C133" s="4">
        <v>-6.5199999999999994E-2</v>
      </c>
      <c r="D133" s="3">
        <v>6.6880000000000001E-10</v>
      </c>
      <c r="E133" s="3"/>
      <c r="G133" s="3" t="s">
        <v>8969</v>
      </c>
      <c r="H133" s="3" t="s">
        <v>8970</v>
      </c>
      <c r="I133" s="4">
        <v>0.05</v>
      </c>
      <c r="J133" s="3">
        <v>8.0959999999999995E-4</v>
      </c>
      <c r="K133" s="3"/>
    </row>
    <row r="134" spans="1:11" x14ac:dyDescent="0.15">
      <c r="A134" s="3" t="s">
        <v>3876</v>
      </c>
      <c r="B134" s="3" t="s">
        <v>4080</v>
      </c>
      <c r="C134" s="4">
        <v>-6.5100000000000005E-2</v>
      </c>
      <c r="D134" s="3">
        <v>3.8280000000000002E-2</v>
      </c>
      <c r="E134" s="3" t="s">
        <v>42</v>
      </c>
      <c r="G134" s="3" t="s">
        <v>4197</v>
      </c>
      <c r="H134" s="3" t="s">
        <v>6026</v>
      </c>
      <c r="I134" s="4">
        <v>4.9500000000000002E-2</v>
      </c>
      <c r="J134" s="3">
        <v>2.0029999999999999E-2</v>
      </c>
      <c r="K134" s="3"/>
    </row>
    <row r="135" spans="1:11" x14ac:dyDescent="0.15">
      <c r="A135" s="3" t="s">
        <v>7223</v>
      </c>
      <c r="B135" s="3" t="s">
        <v>7224</v>
      </c>
      <c r="C135" s="4">
        <v>-6.5100000000000005E-2</v>
      </c>
      <c r="D135" s="3">
        <v>4.4729999999999999E-2</v>
      </c>
      <c r="E135" s="3"/>
      <c r="G135" s="3" t="s">
        <v>4257</v>
      </c>
      <c r="H135" s="3" t="s">
        <v>4258</v>
      </c>
      <c r="I135" s="4">
        <v>4.9399999999999999E-2</v>
      </c>
      <c r="J135" s="3">
        <v>1.511E-10</v>
      </c>
      <c r="K135" s="3"/>
    </row>
    <row r="136" spans="1:11" x14ac:dyDescent="0.15">
      <c r="A136" s="3" t="s">
        <v>5968</v>
      </c>
      <c r="B136" s="3" t="s">
        <v>5969</v>
      </c>
      <c r="C136" s="4">
        <v>-6.4899999999999999E-2</v>
      </c>
      <c r="D136" s="3">
        <v>3.9410000000000002E-7</v>
      </c>
      <c r="E136" s="3"/>
      <c r="G136" s="3" t="s">
        <v>6936</v>
      </c>
      <c r="H136" s="3" t="s">
        <v>6937</v>
      </c>
      <c r="I136" s="4">
        <v>4.9399999999999999E-2</v>
      </c>
      <c r="J136" s="3">
        <v>1.031E-5</v>
      </c>
      <c r="K136" s="3"/>
    </row>
    <row r="137" spans="1:11" x14ac:dyDescent="0.15">
      <c r="A137" s="3" t="s">
        <v>10208</v>
      </c>
      <c r="B137" s="3" t="s">
        <v>10209</v>
      </c>
      <c r="C137" s="4">
        <v>-6.4600000000000005E-2</v>
      </c>
      <c r="D137" s="3">
        <v>1.6299999999999999E-2</v>
      </c>
      <c r="E137" s="3"/>
      <c r="G137" s="3" t="s">
        <v>8812</v>
      </c>
      <c r="H137" s="3" t="s">
        <v>9722</v>
      </c>
      <c r="I137" s="4">
        <v>4.9299999999999997E-2</v>
      </c>
      <c r="J137" s="3">
        <v>4.8239999999999998E-2</v>
      </c>
      <c r="K137" s="3"/>
    </row>
    <row r="138" spans="1:11" x14ac:dyDescent="0.15">
      <c r="A138" s="3" t="s">
        <v>10700</v>
      </c>
      <c r="B138" s="3" t="s">
        <v>10701</v>
      </c>
      <c r="C138" s="4">
        <v>-6.4100000000000004E-2</v>
      </c>
      <c r="D138" s="3">
        <v>2.551E-40</v>
      </c>
      <c r="E138" s="3"/>
      <c r="G138" s="3" t="s">
        <v>4347</v>
      </c>
      <c r="H138" s="3" t="s">
        <v>4348</v>
      </c>
      <c r="I138" s="4">
        <v>4.9200000000000001E-2</v>
      </c>
      <c r="J138" s="3">
        <v>2.862E-2</v>
      </c>
      <c r="K138" s="3"/>
    </row>
    <row r="139" spans="1:11" x14ac:dyDescent="0.15">
      <c r="A139" s="3" t="s">
        <v>5612</v>
      </c>
      <c r="B139" s="3" t="s">
        <v>5613</v>
      </c>
      <c r="C139" s="4">
        <v>-6.4000000000000001E-2</v>
      </c>
      <c r="D139" s="3">
        <v>1.6990000000000002E-2</v>
      </c>
      <c r="E139" s="3"/>
      <c r="G139" s="3" t="s">
        <v>557</v>
      </c>
      <c r="H139" s="3" t="s">
        <v>558</v>
      </c>
      <c r="I139" s="4">
        <v>4.8899999999999999E-2</v>
      </c>
      <c r="J139" s="3">
        <v>1.095E-8</v>
      </c>
      <c r="K139" s="3"/>
    </row>
    <row r="140" spans="1:11" x14ac:dyDescent="0.15">
      <c r="A140" s="3" t="s">
        <v>5456</v>
      </c>
      <c r="B140" s="3" t="s">
        <v>5457</v>
      </c>
      <c r="C140" s="4">
        <v>-6.3799999999999996E-2</v>
      </c>
      <c r="D140" s="3">
        <v>2.0570000000000001E-2</v>
      </c>
      <c r="E140" s="3"/>
      <c r="G140" s="3" t="s">
        <v>5468</v>
      </c>
      <c r="H140" s="3" t="s">
        <v>5566</v>
      </c>
      <c r="I140" s="4">
        <v>4.87E-2</v>
      </c>
      <c r="J140" s="3">
        <v>1.316E-2</v>
      </c>
      <c r="K140" s="3"/>
    </row>
    <row r="141" spans="1:11" x14ac:dyDescent="0.15">
      <c r="A141" s="3" t="s">
        <v>1497</v>
      </c>
      <c r="B141" s="3" t="s">
        <v>1498</v>
      </c>
      <c r="C141" s="4">
        <v>-6.3799999999999996E-2</v>
      </c>
      <c r="D141" s="3">
        <v>4.6579999999999998E-3</v>
      </c>
      <c r="E141" s="3"/>
      <c r="G141" s="3" t="s">
        <v>2209</v>
      </c>
      <c r="H141" s="3" t="s">
        <v>2210</v>
      </c>
      <c r="I141" s="4">
        <v>4.87E-2</v>
      </c>
      <c r="J141" s="3">
        <v>2.358E-2</v>
      </c>
      <c r="K141" s="3"/>
    </row>
    <row r="142" spans="1:11" x14ac:dyDescent="0.15">
      <c r="A142" s="3" t="s">
        <v>11401</v>
      </c>
      <c r="B142" s="3" t="s">
        <v>11402</v>
      </c>
      <c r="C142" s="4">
        <v>-6.2700000000000006E-2</v>
      </c>
      <c r="D142" s="3">
        <v>1.124E-2</v>
      </c>
      <c r="E142" s="3"/>
      <c r="G142" s="3" t="s">
        <v>2184</v>
      </c>
      <c r="H142" s="3" t="s">
        <v>2185</v>
      </c>
      <c r="I142" s="4">
        <v>4.8099999999999997E-2</v>
      </c>
      <c r="J142" s="3">
        <v>3.3090000000000001E-2</v>
      </c>
      <c r="K142" s="3"/>
    </row>
    <row r="143" spans="1:11" x14ac:dyDescent="0.15">
      <c r="A143" s="3" t="s">
        <v>5099</v>
      </c>
      <c r="B143" s="3" t="s">
        <v>5100</v>
      </c>
      <c r="C143" s="4">
        <v>-6.25E-2</v>
      </c>
      <c r="D143" s="3">
        <v>6.5510000000000002E-9</v>
      </c>
      <c r="E143" s="3"/>
      <c r="G143" s="3" t="s">
        <v>9072</v>
      </c>
      <c r="H143" s="3" t="s">
        <v>9073</v>
      </c>
      <c r="I143" s="4">
        <v>4.7899999999999998E-2</v>
      </c>
      <c r="J143" s="3">
        <v>4.3020000000000003E-2</v>
      </c>
      <c r="K143" s="3"/>
    </row>
    <row r="144" spans="1:11" x14ac:dyDescent="0.15">
      <c r="A144" s="3" t="s">
        <v>1190</v>
      </c>
      <c r="B144" s="3" t="s">
        <v>4707</v>
      </c>
      <c r="C144" s="4">
        <v>-6.25E-2</v>
      </c>
      <c r="D144" s="3">
        <v>9.894E-3</v>
      </c>
      <c r="E144" s="3"/>
      <c r="G144" s="3" t="s">
        <v>7652</v>
      </c>
      <c r="H144" s="3" t="s">
        <v>7653</v>
      </c>
      <c r="I144" s="4">
        <v>4.7E-2</v>
      </c>
      <c r="J144" s="3">
        <v>2.5350000000000001E-2</v>
      </c>
      <c r="K144" s="3"/>
    </row>
    <row r="145" spans="1:11" x14ac:dyDescent="0.15">
      <c r="A145" s="3" t="s">
        <v>11245</v>
      </c>
      <c r="B145" s="3" t="s">
        <v>11246</v>
      </c>
      <c r="C145" s="4">
        <v>-6.25E-2</v>
      </c>
      <c r="D145" s="3">
        <v>2.5849999999999999E-7</v>
      </c>
      <c r="E145" s="3"/>
      <c r="G145" s="3" t="s">
        <v>1485</v>
      </c>
      <c r="H145" s="3" t="s">
        <v>1486</v>
      </c>
      <c r="I145" s="4">
        <v>4.65E-2</v>
      </c>
      <c r="J145" s="3">
        <v>1.255E-3</v>
      </c>
      <c r="K145" s="3"/>
    </row>
    <row r="146" spans="1:11" x14ac:dyDescent="0.15">
      <c r="A146" s="3" t="s">
        <v>618</v>
      </c>
      <c r="B146" s="3" t="s">
        <v>619</v>
      </c>
      <c r="C146" s="4">
        <v>-6.1800000000000001E-2</v>
      </c>
      <c r="D146" s="3">
        <v>5.8120000000000003E-3</v>
      </c>
      <c r="E146" s="3"/>
      <c r="G146" s="3" t="s">
        <v>3147</v>
      </c>
      <c r="H146" s="3" t="s">
        <v>3148</v>
      </c>
      <c r="I146" s="4">
        <v>4.5699999999999998E-2</v>
      </c>
      <c r="J146" s="3">
        <v>3.5290000000000002E-2</v>
      </c>
      <c r="K146" s="3"/>
    </row>
    <row r="147" spans="1:11" x14ac:dyDescent="0.15">
      <c r="A147" s="3" t="s">
        <v>3185</v>
      </c>
      <c r="B147" s="3" t="s">
        <v>3186</v>
      </c>
      <c r="C147" s="4">
        <v>-6.1699999999999998E-2</v>
      </c>
      <c r="D147" s="3">
        <v>3.3079999999999998E-2</v>
      </c>
      <c r="E147" s="3"/>
      <c r="G147" s="3" t="s">
        <v>185</v>
      </c>
      <c r="H147" s="3" t="s">
        <v>186</v>
      </c>
      <c r="I147" s="4">
        <v>4.5699999999999998E-2</v>
      </c>
      <c r="J147" s="3">
        <v>2.2749999999999999E-2</v>
      </c>
      <c r="K147" s="3"/>
    </row>
    <row r="148" spans="1:11" x14ac:dyDescent="0.15">
      <c r="A148" s="3" t="s">
        <v>3672</v>
      </c>
      <c r="B148" s="3" t="s">
        <v>3673</v>
      </c>
      <c r="C148" s="4">
        <v>-6.1400000000000003E-2</v>
      </c>
      <c r="D148" s="3">
        <v>1.092E-8</v>
      </c>
      <c r="E148" s="3"/>
      <c r="G148" s="3" t="s">
        <v>373</v>
      </c>
      <c r="H148" s="3" t="s">
        <v>374</v>
      </c>
      <c r="I148" s="4">
        <v>4.5400000000000003E-2</v>
      </c>
      <c r="J148" s="3">
        <v>4.5569999999999999E-2</v>
      </c>
      <c r="K148" s="3"/>
    </row>
    <row r="149" spans="1:11" x14ac:dyDescent="0.15">
      <c r="A149" s="3" t="s">
        <v>2429</v>
      </c>
      <c r="B149" s="3" t="s">
        <v>2430</v>
      </c>
      <c r="C149" s="4">
        <v>-6.0400000000000002E-2</v>
      </c>
      <c r="D149" s="3">
        <v>9.4499999999999993E-6</v>
      </c>
      <c r="E149" s="3"/>
      <c r="G149" s="3" t="s">
        <v>10026</v>
      </c>
      <c r="H149" s="3" t="s">
        <v>10027</v>
      </c>
      <c r="I149" s="4">
        <v>4.4600000000000001E-2</v>
      </c>
      <c r="J149" s="3">
        <v>2.1319999999999999E-2</v>
      </c>
      <c r="K149" s="3"/>
    </row>
    <row r="150" spans="1:11" x14ac:dyDescent="0.15">
      <c r="A150" s="3" t="s">
        <v>5927</v>
      </c>
      <c r="B150" s="3" t="s">
        <v>5928</v>
      </c>
      <c r="C150" s="4">
        <v>-6.0199999999999997E-2</v>
      </c>
      <c r="D150" s="3">
        <v>9.1309999999999995E-6</v>
      </c>
      <c r="E150" s="3"/>
      <c r="G150" s="3" t="s">
        <v>5909</v>
      </c>
      <c r="H150" s="3" t="s">
        <v>5910</v>
      </c>
      <c r="I150" s="4">
        <v>4.3999999999999997E-2</v>
      </c>
      <c r="J150" s="3">
        <v>3.0439999999999998E-2</v>
      </c>
      <c r="K150" s="3"/>
    </row>
    <row r="151" spans="1:11" x14ac:dyDescent="0.15">
      <c r="A151" s="3" t="s">
        <v>8406</v>
      </c>
      <c r="B151" s="3" t="s">
        <v>8407</v>
      </c>
      <c r="C151" s="4">
        <v>-5.96E-2</v>
      </c>
      <c r="D151" s="3">
        <v>1.821E-2</v>
      </c>
      <c r="E151" s="3"/>
      <c r="G151" s="3" t="s">
        <v>10986</v>
      </c>
      <c r="H151" s="3" t="s">
        <v>10987</v>
      </c>
      <c r="I151" s="4">
        <v>4.3999999999999997E-2</v>
      </c>
      <c r="J151" s="3">
        <v>4.9279999999999997E-2</v>
      </c>
      <c r="K151" s="3"/>
    </row>
    <row r="152" spans="1:11" x14ac:dyDescent="0.15">
      <c r="A152" s="3" t="s">
        <v>5202</v>
      </c>
      <c r="B152" s="3" t="s">
        <v>5203</v>
      </c>
      <c r="C152" s="4">
        <v>-5.96E-2</v>
      </c>
      <c r="D152" s="3">
        <v>4.8590000000000001E-2</v>
      </c>
      <c r="E152" s="3"/>
      <c r="G152" s="3" t="s">
        <v>3651</v>
      </c>
      <c r="H152" s="3" t="s">
        <v>3652</v>
      </c>
      <c r="I152" s="4">
        <v>4.3999999999999997E-2</v>
      </c>
      <c r="J152" s="3">
        <v>1.33E-3</v>
      </c>
      <c r="K152" s="3"/>
    </row>
    <row r="153" spans="1:11" x14ac:dyDescent="0.15">
      <c r="A153" s="3" t="s">
        <v>3388</v>
      </c>
      <c r="B153" s="3" t="s">
        <v>3389</v>
      </c>
      <c r="C153" s="4">
        <v>-5.91E-2</v>
      </c>
      <c r="D153" s="3">
        <v>3.3509999999999998E-2</v>
      </c>
      <c r="E153" s="3"/>
      <c r="G153" s="3" t="s">
        <v>4304</v>
      </c>
      <c r="H153" s="3" t="s">
        <v>4305</v>
      </c>
      <c r="I153" s="4">
        <v>4.3900000000000002E-2</v>
      </c>
      <c r="J153" s="3">
        <v>3.27E-2</v>
      </c>
      <c r="K153" s="3"/>
    </row>
    <row r="154" spans="1:11" x14ac:dyDescent="0.15">
      <c r="A154" s="3" t="s">
        <v>10588</v>
      </c>
      <c r="B154" s="3" t="s">
        <v>10589</v>
      </c>
      <c r="C154" s="4">
        <v>-5.8700000000000002E-2</v>
      </c>
      <c r="D154" s="3">
        <v>1.077E-2</v>
      </c>
      <c r="E154" s="3"/>
      <c r="G154" s="3" t="s">
        <v>1249</v>
      </c>
      <c r="H154" s="3" t="s">
        <v>1250</v>
      </c>
      <c r="I154" s="4">
        <v>4.2799999999999998E-2</v>
      </c>
      <c r="J154" s="3">
        <v>4.7559999999999998E-2</v>
      </c>
      <c r="K154" s="3"/>
    </row>
    <row r="155" spans="1:11" x14ac:dyDescent="0.15">
      <c r="A155" s="3" t="s">
        <v>4841</v>
      </c>
      <c r="B155" s="3" t="s">
        <v>4842</v>
      </c>
      <c r="C155" s="4">
        <v>-5.8000000000000003E-2</v>
      </c>
      <c r="D155" s="3">
        <v>3.456E-2</v>
      </c>
      <c r="E155" s="3"/>
      <c r="G155" s="3" t="s">
        <v>10361</v>
      </c>
      <c r="H155" s="3" t="s">
        <v>10362</v>
      </c>
      <c r="I155" s="4">
        <v>4.2700000000000002E-2</v>
      </c>
      <c r="J155" s="3">
        <v>6.6199999999999997E-8</v>
      </c>
      <c r="K155" s="3"/>
    </row>
    <row r="156" spans="1:11" x14ac:dyDescent="0.15">
      <c r="A156" s="3" t="s">
        <v>5464</v>
      </c>
      <c r="B156" s="3" t="s">
        <v>5465</v>
      </c>
      <c r="C156" s="4">
        <v>-5.74E-2</v>
      </c>
      <c r="D156" s="3">
        <v>5.8060000000000002E-4</v>
      </c>
      <c r="E156" s="3"/>
      <c r="G156" s="3" t="s">
        <v>1828</v>
      </c>
      <c r="H156" s="3" t="s">
        <v>1829</v>
      </c>
      <c r="I156" s="4">
        <v>4.2299999999999997E-2</v>
      </c>
      <c r="J156" s="3">
        <v>3.891E-2</v>
      </c>
      <c r="K156" s="3"/>
    </row>
    <row r="157" spans="1:11" x14ac:dyDescent="0.15">
      <c r="A157" s="3" t="s">
        <v>11301</v>
      </c>
      <c r="B157" s="3" t="s">
        <v>11302</v>
      </c>
      <c r="C157" s="4">
        <v>-5.7200000000000001E-2</v>
      </c>
      <c r="D157" s="3">
        <v>3.9980000000000002E-2</v>
      </c>
      <c r="E157" s="3"/>
      <c r="G157" s="3" t="s">
        <v>9160</v>
      </c>
      <c r="H157" s="3" t="s">
        <v>9161</v>
      </c>
      <c r="I157" s="4">
        <v>4.2099999999999999E-2</v>
      </c>
      <c r="J157" s="3">
        <v>1.5360000000000001E-17</v>
      </c>
      <c r="K157" s="3"/>
    </row>
    <row r="158" spans="1:11" x14ac:dyDescent="0.15">
      <c r="A158" s="3" t="s">
        <v>8852</v>
      </c>
      <c r="B158" s="3" t="s">
        <v>8853</v>
      </c>
      <c r="C158" s="4">
        <v>-5.6899999999999999E-2</v>
      </c>
      <c r="D158" s="3">
        <v>2.431E-3</v>
      </c>
      <c r="E158" s="3"/>
      <c r="G158" s="3" t="s">
        <v>2840</v>
      </c>
      <c r="H158" s="3" t="s">
        <v>2841</v>
      </c>
      <c r="I158" s="4">
        <v>4.1799999999999997E-2</v>
      </c>
      <c r="J158" s="3">
        <v>9.8510000000000004E-3</v>
      </c>
      <c r="K158" s="3"/>
    </row>
    <row r="159" spans="1:11" x14ac:dyDescent="0.15">
      <c r="A159" s="3" t="s">
        <v>9637</v>
      </c>
      <c r="B159" s="3" t="s">
        <v>9638</v>
      </c>
      <c r="C159" s="4">
        <v>-5.67E-2</v>
      </c>
      <c r="D159" s="3">
        <v>8.9209999999999999E-17</v>
      </c>
      <c r="E159" s="3"/>
      <c r="G159" s="3" t="s">
        <v>3159</v>
      </c>
      <c r="H159" s="3" t="s">
        <v>3160</v>
      </c>
      <c r="I159" s="4">
        <v>4.1700000000000001E-2</v>
      </c>
      <c r="J159" s="3">
        <v>2.8219999999999999E-3</v>
      </c>
      <c r="K159" s="3"/>
    </row>
    <row r="160" spans="1:11" x14ac:dyDescent="0.15">
      <c r="A160" s="3" t="s">
        <v>5018</v>
      </c>
      <c r="B160" s="3" t="s">
        <v>5019</v>
      </c>
      <c r="C160" s="4">
        <v>-5.6599999999999998E-2</v>
      </c>
      <c r="D160" s="3">
        <v>1.225E-2</v>
      </c>
      <c r="E160" s="3"/>
      <c r="G160" s="3" t="s">
        <v>3035</v>
      </c>
      <c r="H160" s="3" t="s">
        <v>3036</v>
      </c>
      <c r="I160" s="4">
        <v>4.1599999999999998E-2</v>
      </c>
      <c r="J160" s="3">
        <v>5.7699999999999997E-9</v>
      </c>
      <c r="K160" s="3"/>
    </row>
    <row r="161" spans="1:11" x14ac:dyDescent="0.15">
      <c r="A161" s="3" t="s">
        <v>2232</v>
      </c>
      <c r="B161" s="3" t="s">
        <v>10821</v>
      </c>
      <c r="C161" s="4">
        <v>-5.6000000000000001E-2</v>
      </c>
      <c r="D161" s="3">
        <v>5.338E-19</v>
      </c>
      <c r="E161" s="3"/>
      <c r="G161" s="3" t="s">
        <v>3348</v>
      </c>
      <c r="H161" s="3" t="s">
        <v>3349</v>
      </c>
      <c r="I161" s="4">
        <v>4.1399999999999999E-2</v>
      </c>
      <c r="J161" s="3">
        <v>2.6620000000000001E-2</v>
      </c>
      <c r="K161" s="3"/>
    </row>
    <row r="162" spans="1:11" x14ac:dyDescent="0.15">
      <c r="A162" s="3" t="s">
        <v>2226</v>
      </c>
      <c r="B162" s="3" t="s">
        <v>4613</v>
      </c>
      <c r="C162" s="4">
        <v>-5.6000000000000001E-2</v>
      </c>
      <c r="D162" s="3">
        <v>1.1290000000000001E-4</v>
      </c>
      <c r="E162" s="3"/>
      <c r="G162" s="3" t="s">
        <v>5875</v>
      </c>
      <c r="H162" s="3" t="s">
        <v>5876</v>
      </c>
      <c r="I162" s="4">
        <v>4.1099999999999998E-2</v>
      </c>
      <c r="J162" s="3">
        <v>3.726E-4</v>
      </c>
      <c r="K162" s="3"/>
    </row>
    <row r="163" spans="1:11" x14ac:dyDescent="0.15">
      <c r="A163" s="3" t="s">
        <v>6915</v>
      </c>
      <c r="B163" s="3" t="s">
        <v>6916</v>
      </c>
      <c r="C163" s="4">
        <v>-5.5899999999999998E-2</v>
      </c>
      <c r="D163" s="3">
        <v>1.0460000000000001E-2</v>
      </c>
      <c r="E163" s="3"/>
      <c r="G163" s="3" t="s">
        <v>4224</v>
      </c>
      <c r="H163" s="3" t="s">
        <v>4225</v>
      </c>
      <c r="I163" s="4">
        <v>4.0599999999999997E-2</v>
      </c>
      <c r="J163" s="3">
        <v>1.139E-3</v>
      </c>
      <c r="K163" s="3"/>
    </row>
    <row r="164" spans="1:11" x14ac:dyDescent="0.15">
      <c r="A164" s="3" t="s">
        <v>1070</v>
      </c>
      <c r="B164" s="3" t="s">
        <v>1071</v>
      </c>
      <c r="C164" s="4">
        <v>-5.5800000000000002E-2</v>
      </c>
      <c r="D164" s="3">
        <v>3.943E-2</v>
      </c>
      <c r="E164" s="3"/>
      <c r="G164" s="3" t="s">
        <v>5948</v>
      </c>
      <c r="H164" s="3" t="s">
        <v>5949</v>
      </c>
      <c r="I164" s="4">
        <v>4.0300000000000002E-2</v>
      </c>
      <c r="J164" s="3">
        <v>5.5440000000000003E-4</v>
      </c>
      <c r="K164" s="3"/>
    </row>
    <row r="165" spans="1:11" x14ac:dyDescent="0.15">
      <c r="A165" s="3" t="s">
        <v>3500</v>
      </c>
      <c r="B165" s="3" t="s">
        <v>8356</v>
      </c>
      <c r="C165" s="4">
        <v>-5.5599999999999997E-2</v>
      </c>
      <c r="D165" s="3">
        <v>4.7570000000000001E-2</v>
      </c>
      <c r="E165" s="3"/>
      <c r="G165" s="3" t="s">
        <v>423</v>
      </c>
      <c r="H165" s="3" t="s">
        <v>424</v>
      </c>
      <c r="I165" s="4">
        <v>4.0099999999999997E-2</v>
      </c>
      <c r="J165" s="3">
        <v>1.9269999999999999E-2</v>
      </c>
      <c r="K165" s="3"/>
    </row>
    <row r="166" spans="1:11" x14ac:dyDescent="0.15">
      <c r="A166" s="3" t="s">
        <v>10966</v>
      </c>
      <c r="B166" s="3" t="s">
        <v>10967</v>
      </c>
      <c r="C166" s="4">
        <v>-5.5399999999999998E-2</v>
      </c>
      <c r="D166" s="3">
        <v>1.033E-4</v>
      </c>
      <c r="E166" s="3"/>
      <c r="G166" s="3" t="s">
        <v>9243</v>
      </c>
      <c r="H166" s="3" t="s">
        <v>9244</v>
      </c>
      <c r="I166" s="4">
        <v>0.04</v>
      </c>
      <c r="J166" s="3">
        <v>6.3579999999999999E-3</v>
      </c>
      <c r="K166" s="3"/>
    </row>
    <row r="167" spans="1:11" x14ac:dyDescent="0.15">
      <c r="A167" s="3" t="s">
        <v>11373</v>
      </c>
      <c r="B167" s="3" t="s">
        <v>11374</v>
      </c>
      <c r="C167" s="4">
        <v>-5.5E-2</v>
      </c>
      <c r="D167" s="3">
        <v>1.2880000000000001E-2</v>
      </c>
      <c r="E167" s="3"/>
      <c r="G167" s="3" t="s">
        <v>6098</v>
      </c>
      <c r="H167" s="3" t="s">
        <v>6099</v>
      </c>
      <c r="I167" s="4">
        <v>3.9699999999999999E-2</v>
      </c>
      <c r="J167" s="3">
        <v>2.321E-5</v>
      </c>
      <c r="K167" s="3"/>
    </row>
    <row r="168" spans="1:11" x14ac:dyDescent="0.15">
      <c r="A168" s="3" t="s">
        <v>9999</v>
      </c>
      <c r="B168" s="3" t="s">
        <v>10000</v>
      </c>
      <c r="C168" s="4">
        <v>-5.4899999999999997E-2</v>
      </c>
      <c r="D168" s="3">
        <v>5.9750000000000003E-3</v>
      </c>
      <c r="E168" s="3"/>
      <c r="G168" s="3" t="s">
        <v>4945</v>
      </c>
      <c r="H168" s="3" t="s">
        <v>4946</v>
      </c>
      <c r="I168" s="4">
        <v>3.9100000000000003E-2</v>
      </c>
      <c r="J168" s="3">
        <v>1.6930000000000001E-3</v>
      </c>
      <c r="K168" s="3"/>
    </row>
    <row r="169" spans="1:11" x14ac:dyDescent="0.15">
      <c r="A169" s="3" t="s">
        <v>9261</v>
      </c>
      <c r="B169" s="3" t="s">
        <v>9262</v>
      </c>
      <c r="C169" s="4">
        <v>-5.4899999999999997E-2</v>
      </c>
      <c r="D169" s="3">
        <v>2.8150000000000001E-2</v>
      </c>
      <c r="E169" s="3"/>
      <c r="G169" s="3" t="s">
        <v>5919</v>
      </c>
      <c r="H169" s="3" t="s">
        <v>5920</v>
      </c>
      <c r="I169" s="4">
        <v>3.8699999999999998E-2</v>
      </c>
      <c r="J169" s="3">
        <v>3.2959999999999999E-3</v>
      </c>
      <c r="K169" s="3"/>
    </row>
    <row r="170" spans="1:11" x14ac:dyDescent="0.15">
      <c r="A170" s="3" t="s">
        <v>2223</v>
      </c>
      <c r="B170" s="3" t="s">
        <v>2224</v>
      </c>
      <c r="C170" s="4">
        <v>-5.4399999999999997E-2</v>
      </c>
      <c r="D170" s="3">
        <v>3.4640000000000001E-3</v>
      </c>
      <c r="E170" s="3"/>
      <c r="G170" s="3" t="s">
        <v>3519</v>
      </c>
      <c r="H170" s="3" t="s">
        <v>3520</v>
      </c>
      <c r="I170" s="4">
        <v>3.85E-2</v>
      </c>
      <c r="J170" s="3">
        <v>4.9079999999999999E-2</v>
      </c>
      <c r="K170" s="3"/>
    </row>
    <row r="171" spans="1:11" x14ac:dyDescent="0.15">
      <c r="A171" s="3" t="s">
        <v>195</v>
      </c>
      <c r="B171" s="3" t="s">
        <v>196</v>
      </c>
      <c r="C171" s="4">
        <v>-5.4300000000000001E-2</v>
      </c>
      <c r="D171" s="3">
        <v>4.082E-4</v>
      </c>
      <c r="E171" s="3"/>
      <c r="G171" s="3" t="s">
        <v>181</v>
      </c>
      <c r="H171" s="3" t="s">
        <v>182</v>
      </c>
      <c r="I171" s="4">
        <v>3.8100000000000002E-2</v>
      </c>
      <c r="J171" s="3">
        <v>1.561E-4</v>
      </c>
      <c r="K171" s="3"/>
    </row>
    <row r="172" spans="1:11" x14ac:dyDescent="0.15">
      <c r="A172" s="3" t="s">
        <v>9224</v>
      </c>
      <c r="B172" s="3" t="s">
        <v>9225</v>
      </c>
      <c r="C172" s="4">
        <v>-5.4199999999999998E-2</v>
      </c>
      <c r="D172" s="3">
        <v>7.2450000000000001E-6</v>
      </c>
      <c r="E172" s="3"/>
      <c r="G172" s="3" t="s">
        <v>9138</v>
      </c>
      <c r="H172" s="3" t="s">
        <v>9139</v>
      </c>
      <c r="I172" s="4">
        <v>3.7999999999999999E-2</v>
      </c>
      <c r="J172" s="3">
        <v>2.6559999999999999E-3</v>
      </c>
      <c r="K172" s="3"/>
    </row>
    <row r="173" spans="1:11" x14ac:dyDescent="0.15">
      <c r="A173" s="3" t="s">
        <v>6960</v>
      </c>
      <c r="B173" s="3" t="s">
        <v>6961</v>
      </c>
      <c r="C173" s="4">
        <v>-5.3900000000000003E-2</v>
      </c>
      <c r="D173" s="3">
        <v>2.8110000000000002E-17</v>
      </c>
      <c r="E173" s="3"/>
      <c r="G173" s="3" t="s">
        <v>3957</v>
      </c>
      <c r="H173" s="3" t="s">
        <v>3958</v>
      </c>
      <c r="I173" s="4">
        <v>3.7900000000000003E-2</v>
      </c>
      <c r="J173" s="3">
        <v>6.0460000000000002E-3</v>
      </c>
      <c r="K173" s="3"/>
    </row>
    <row r="174" spans="1:11" x14ac:dyDescent="0.15">
      <c r="A174" s="3" t="s">
        <v>2634</v>
      </c>
      <c r="B174" s="3" t="s">
        <v>2635</v>
      </c>
      <c r="C174" s="4">
        <v>-5.3400000000000003E-2</v>
      </c>
      <c r="D174" s="3">
        <v>8.0509999999999998E-8</v>
      </c>
      <c r="E174" s="3"/>
      <c r="G174" s="3" t="s">
        <v>10111</v>
      </c>
      <c r="H174" s="3" t="s">
        <v>10112</v>
      </c>
      <c r="I174" s="4">
        <v>3.7900000000000003E-2</v>
      </c>
      <c r="J174" s="3">
        <v>3.4499999999999998E-4</v>
      </c>
      <c r="K174" s="3"/>
    </row>
    <row r="175" spans="1:11" x14ac:dyDescent="0.15">
      <c r="A175" s="3" t="s">
        <v>6071</v>
      </c>
      <c r="B175" s="3" t="s">
        <v>6072</v>
      </c>
      <c r="C175" s="4">
        <v>-5.33E-2</v>
      </c>
      <c r="D175" s="3">
        <v>2.7269999999999999E-2</v>
      </c>
      <c r="E175" s="3"/>
      <c r="G175" s="3" t="s">
        <v>10812</v>
      </c>
      <c r="H175" s="3" t="s">
        <v>10813</v>
      </c>
      <c r="I175" s="4">
        <v>3.7499999999999999E-2</v>
      </c>
      <c r="J175" s="3">
        <v>8.0780000000000001E-3</v>
      </c>
      <c r="K175" s="3"/>
    </row>
    <row r="176" spans="1:11" x14ac:dyDescent="0.15">
      <c r="A176" s="3" t="s">
        <v>6096</v>
      </c>
      <c r="B176" s="3" t="s">
        <v>6097</v>
      </c>
      <c r="C176" s="4">
        <v>-5.3199999999999997E-2</v>
      </c>
      <c r="D176" s="3">
        <v>3.4169999999999999E-2</v>
      </c>
      <c r="E176" s="3"/>
      <c r="G176" s="3" t="s">
        <v>2103</v>
      </c>
      <c r="H176" s="3" t="s">
        <v>2104</v>
      </c>
      <c r="I176" s="4">
        <v>3.7499999999999999E-2</v>
      </c>
      <c r="J176" s="3">
        <v>2.1430000000000001E-2</v>
      </c>
      <c r="K176" s="3"/>
    </row>
    <row r="177" spans="1:11" x14ac:dyDescent="0.15">
      <c r="A177" s="3" t="s">
        <v>2593</v>
      </c>
      <c r="B177" s="3" t="s">
        <v>2594</v>
      </c>
      <c r="C177" s="4">
        <v>-5.3199999999999997E-2</v>
      </c>
      <c r="D177" s="3">
        <v>1.787E-2</v>
      </c>
      <c r="E177" s="3"/>
      <c r="G177" s="3" t="s">
        <v>9633</v>
      </c>
      <c r="H177" s="3" t="s">
        <v>9634</v>
      </c>
      <c r="I177" s="4">
        <v>3.7400000000000003E-2</v>
      </c>
      <c r="J177" s="3">
        <v>1.575E-2</v>
      </c>
      <c r="K177" s="3"/>
    </row>
    <row r="178" spans="1:11" x14ac:dyDescent="0.15">
      <c r="A178" s="3" t="s">
        <v>3963</v>
      </c>
      <c r="B178" s="3" t="s">
        <v>3964</v>
      </c>
      <c r="C178" s="4">
        <v>-5.2999999999999999E-2</v>
      </c>
      <c r="D178" s="3">
        <v>3.6809999999999998E-3</v>
      </c>
      <c r="E178" s="3"/>
      <c r="G178" s="3" t="s">
        <v>3400</v>
      </c>
      <c r="H178" s="3" t="s">
        <v>3401</v>
      </c>
      <c r="I178" s="4">
        <v>3.73E-2</v>
      </c>
      <c r="J178" s="3">
        <v>2.3110000000000001E-5</v>
      </c>
      <c r="K178" s="3"/>
    </row>
    <row r="179" spans="1:11" x14ac:dyDescent="0.15">
      <c r="A179" s="3" t="s">
        <v>2654</v>
      </c>
      <c r="B179" s="3" t="s">
        <v>2655</v>
      </c>
      <c r="C179" s="4">
        <v>-5.28E-2</v>
      </c>
      <c r="D179" s="3">
        <v>1.9519999999999999E-2</v>
      </c>
      <c r="E179" s="3"/>
      <c r="G179" s="3" t="s">
        <v>3345</v>
      </c>
      <c r="H179" s="3" t="s">
        <v>10845</v>
      </c>
      <c r="I179" s="4">
        <v>3.6799999999999999E-2</v>
      </c>
      <c r="J179" s="3">
        <v>5.0080000000000003E-3</v>
      </c>
      <c r="K179" s="3"/>
    </row>
    <row r="180" spans="1:11" x14ac:dyDescent="0.15">
      <c r="A180" s="3" t="s">
        <v>10772</v>
      </c>
      <c r="B180" s="3" t="s">
        <v>10773</v>
      </c>
      <c r="C180" s="4">
        <v>-5.2299999999999999E-2</v>
      </c>
      <c r="D180" s="3">
        <v>3.5930000000000003E-5</v>
      </c>
      <c r="E180" s="3"/>
      <c r="G180" s="3" t="s">
        <v>7780</v>
      </c>
      <c r="H180" s="3" t="s">
        <v>7781</v>
      </c>
      <c r="I180" s="4">
        <v>3.6299999999999999E-2</v>
      </c>
      <c r="J180" s="3">
        <v>4.3990000000000001E-2</v>
      </c>
      <c r="K180" s="3"/>
    </row>
    <row r="181" spans="1:11" x14ac:dyDescent="0.15">
      <c r="A181" s="3" t="s">
        <v>1322</v>
      </c>
      <c r="B181" s="3" t="s">
        <v>1323</v>
      </c>
      <c r="C181" s="4">
        <v>-5.2299999999999999E-2</v>
      </c>
      <c r="D181" s="3">
        <v>4.6789999999999998E-2</v>
      </c>
      <c r="E181" s="3"/>
      <c r="G181" s="3" t="s">
        <v>3193</v>
      </c>
      <c r="H181" s="3" t="s">
        <v>3194</v>
      </c>
      <c r="I181" s="4">
        <v>3.5400000000000001E-2</v>
      </c>
      <c r="J181" s="3">
        <v>2.393E-2</v>
      </c>
      <c r="K181" s="3"/>
    </row>
    <row r="182" spans="1:11" x14ac:dyDescent="0.15">
      <c r="A182" s="3" t="s">
        <v>301</v>
      </c>
      <c r="B182" s="3" t="s">
        <v>302</v>
      </c>
      <c r="C182" s="4">
        <v>-5.21E-2</v>
      </c>
      <c r="D182" s="3">
        <v>1.9449999999999999E-2</v>
      </c>
      <c r="E182" s="3"/>
      <c r="G182" s="3" t="s">
        <v>760</v>
      </c>
      <c r="H182" s="3" t="s">
        <v>761</v>
      </c>
      <c r="I182" s="4">
        <v>3.4500000000000003E-2</v>
      </c>
      <c r="J182" s="3">
        <v>2.7849999999999999E-5</v>
      </c>
      <c r="K182" s="3"/>
    </row>
    <row r="183" spans="1:11" x14ac:dyDescent="0.15">
      <c r="A183" s="3" t="s">
        <v>3884</v>
      </c>
      <c r="B183" s="3" t="s">
        <v>3885</v>
      </c>
      <c r="C183" s="4">
        <v>-5.1900000000000002E-2</v>
      </c>
      <c r="D183" s="3">
        <v>6.5399999999999998E-3</v>
      </c>
      <c r="E183" s="3"/>
      <c r="G183" s="3" t="s">
        <v>9567</v>
      </c>
      <c r="H183" s="3" t="s">
        <v>9568</v>
      </c>
      <c r="I183" s="4">
        <v>3.3700000000000001E-2</v>
      </c>
      <c r="J183" s="3">
        <v>3.1210000000000002E-2</v>
      </c>
      <c r="K183" s="3"/>
    </row>
    <row r="184" spans="1:11" x14ac:dyDescent="0.15">
      <c r="A184" s="3" t="s">
        <v>7253</v>
      </c>
      <c r="B184" s="3" t="s">
        <v>7254</v>
      </c>
      <c r="C184" s="4">
        <v>-5.1499999999999997E-2</v>
      </c>
      <c r="D184" s="3">
        <v>8.4570000000000001E-4</v>
      </c>
      <c r="E184" s="3"/>
      <c r="G184" s="3" t="s">
        <v>3613</v>
      </c>
      <c r="H184" s="3" t="s">
        <v>3614</v>
      </c>
      <c r="I184" s="4">
        <v>3.3399999999999999E-2</v>
      </c>
      <c r="J184" s="3">
        <v>6.5859999999999996E-5</v>
      </c>
      <c r="K184" s="3"/>
    </row>
    <row r="185" spans="1:11" x14ac:dyDescent="0.15">
      <c r="A185" s="3" t="s">
        <v>4545</v>
      </c>
      <c r="B185" s="3" t="s">
        <v>4546</v>
      </c>
      <c r="C185" s="4">
        <v>-5.1400000000000001E-2</v>
      </c>
      <c r="D185" s="3">
        <v>5.9329999999999999E-3</v>
      </c>
      <c r="E185" s="3"/>
      <c r="G185" s="3" t="s">
        <v>10590</v>
      </c>
      <c r="H185" s="3" t="s">
        <v>10591</v>
      </c>
      <c r="I185" s="4">
        <v>3.3300000000000003E-2</v>
      </c>
      <c r="J185" s="3">
        <v>2.094E-2</v>
      </c>
      <c r="K185" s="3"/>
    </row>
    <row r="186" spans="1:11" x14ac:dyDescent="0.15">
      <c r="A186" s="3" t="s">
        <v>3605</v>
      </c>
      <c r="B186" s="3" t="s">
        <v>3606</v>
      </c>
      <c r="C186" s="4">
        <v>-5.1200000000000002E-2</v>
      </c>
      <c r="D186" s="3">
        <v>1.489E-2</v>
      </c>
      <c r="E186" s="3"/>
      <c r="G186" s="3" t="s">
        <v>6667</v>
      </c>
      <c r="H186" s="3" t="s">
        <v>6668</v>
      </c>
      <c r="I186" s="4">
        <v>3.3300000000000003E-2</v>
      </c>
      <c r="J186" s="3">
        <v>3.6360000000000003E-2</v>
      </c>
      <c r="K186" s="3"/>
    </row>
    <row r="187" spans="1:11" x14ac:dyDescent="0.15">
      <c r="A187" s="3" t="s">
        <v>7952</v>
      </c>
      <c r="B187" s="3" t="s">
        <v>7953</v>
      </c>
      <c r="C187" s="4">
        <v>-5.11E-2</v>
      </c>
      <c r="D187" s="3">
        <v>7.2550000000000002E-4</v>
      </c>
      <c r="E187" s="3"/>
      <c r="G187" s="3" t="s">
        <v>9575</v>
      </c>
      <c r="H187" s="3" t="s">
        <v>9576</v>
      </c>
      <c r="I187" s="4">
        <v>3.2800000000000003E-2</v>
      </c>
      <c r="J187" s="3">
        <v>7.8689999999999998E-25</v>
      </c>
      <c r="K187" s="3"/>
    </row>
    <row r="188" spans="1:11" x14ac:dyDescent="0.15">
      <c r="A188" s="3" t="s">
        <v>3452</v>
      </c>
      <c r="B188" s="3" t="s">
        <v>8967</v>
      </c>
      <c r="C188" s="4">
        <v>-5.0700000000000002E-2</v>
      </c>
      <c r="D188" s="3">
        <v>1.045E-16</v>
      </c>
      <c r="E188" s="3"/>
      <c r="G188" s="3" t="s">
        <v>11447</v>
      </c>
      <c r="H188" s="3" t="s">
        <v>11448</v>
      </c>
      <c r="I188" s="4">
        <v>3.2500000000000001E-2</v>
      </c>
      <c r="J188" s="3">
        <v>4.7839999999999997E-4</v>
      </c>
      <c r="K188" s="3"/>
    </row>
    <row r="189" spans="1:11" x14ac:dyDescent="0.15">
      <c r="A189" s="3" t="s">
        <v>7004</v>
      </c>
      <c r="B189" s="3" t="s">
        <v>7005</v>
      </c>
      <c r="C189" s="4">
        <v>-5.0700000000000002E-2</v>
      </c>
      <c r="D189" s="3">
        <v>9.6849999999999992E-3</v>
      </c>
      <c r="E189" s="3"/>
      <c r="G189" s="3" t="s">
        <v>1983</v>
      </c>
      <c r="H189" s="3" t="s">
        <v>7437</v>
      </c>
      <c r="I189" s="4">
        <v>3.0300000000000001E-2</v>
      </c>
      <c r="J189" s="3">
        <v>4.7629999999999999E-2</v>
      </c>
      <c r="K189" s="3"/>
    </row>
    <row r="190" spans="1:11" x14ac:dyDescent="0.15">
      <c r="A190" s="3" t="s">
        <v>9682</v>
      </c>
      <c r="B190" s="3" t="s">
        <v>9683</v>
      </c>
      <c r="C190" s="4">
        <v>-5.04E-2</v>
      </c>
      <c r="D190" s="3">
        <v>2.3449999999999999E-2</v>
      </c>
      <c r="E190" s="3"/>
      <c r="G190" s="3" t="s">
        <v>1186</v>
      </c>
      <c r="H190" s="3" t="s">
        <v>1187</v>
      </c>
      <c r="I190" s="4">
        <v>2.92E-2</v>
      </c>
      <c r="J190" s="3">
        <v>2.1899999999999999E-2</v>
      </c>
      <c r="K190" s="3"/>
    </row>
    <row r="191" spans="1:11" x14ac:dyDescent="0.15">
      <c r="A191" s="3" t="s">
        <v>10012</v>
      </c>
      <c r="B191" s="3" t="s">
        <v>10013</v>
      </c>
      <c r="C191" s="4">
        <v>-5.0099999999999999E-2</v>
      </c>
      <c r="D191" s="3">
        <v>7.3330000000000001E-3</v>
      </c>
      <c r="E191" s="3"/>
      <c r="G191" s="3" t="s">
        <v>8434</v>
      </c>
      <c r="H191" s="3" t="s">
        <v>8435</v>
      </c>
      <c r="I191" s="4">
        <v>2.8500000000000001E-2</v>
      </c>
      <c r="J191" s="3">
        <v>3.9100000000000002E-4</v>
      </c>
      <c r="K191" s="3"/>
    </row>
    <row r="192" spans="1:11" x14ac:dyDescent="0.15">
      <c r="A192" s="3" t="s">
        <v>1814</v>
      </c>
      <c r="B192" s="3" t="s">
        <v>1815</v>
      </c>
      <c r="C192" s="4">
        <v>-4.9200000000000001E-2</v>
      </c>
      <c r="D192" s="3">
        <v>4.7199999999999999E-2</v>
      </c>
      <c r="E192" s="3"/>
      <c r="G192" s="3" t="s">
        <v>4776</v>
      </c>
      <c r="H192" s="3" t="s">
        <v>4777</v>
      </c>
      <c r="I192" s="4">
        <v>2.8500000000000001E-2</v>
      </c>
      <c r="J192" s="3">
        <v>1.9789999999999999E-5</v>
      </c>
      <c r="K192" s="3"/>
    </row>
    <row r="193" spans="1:11" x14ac:dyDescent="0.15">
      <c r="A193" s="3" t="s">
        <v>3400</v>
      </c>
      <c r="B193" s="3" t="s">
        <v>5017</v>
      </c>
      <c r="C193" s="4">
        <v>-4.9200000000000001E-2</v>
      </c>
      <c r="D193" s="3">
        <v>2.087E-2</v>
      </c>
      <c r="E193" s="3"/>
      <c r="G193" s="3" t="s">
        <v>5375</v>
      </c>
      <c r="H193" s="3" t="s">
        <v>5376</v>
      </c>
      <c r="I193" s="4">
        <v>2.8400000000000002E-2</v>
      </c>
      <c r="J193" s="3">
        <v>1.274E-3</v>
      </c>
      <c r="K193" s="3"/>
    </row>
    <row r="194" spans="1:11" x14ac:dyDescent="0.15">
      <c r="A194" s="3" t="s">
        <v>3191</v>
      </c>
      <c r="B194" s="3" t="s">
        <v>3192</v>
      </c>
      <c r="C194" s="4">
        <v>-4.8800000000000003E-2</v>
      </c>
      <c r="D194" s="3">
        <v>1.047E-3</v>
      </c>
      <c r="E194" s="3"/>
      <c r="G194" s="3" t="s">
        <v>11415</v>
      </c>
      <c r="H194" s="3" t="s">
        <v>11416</v>
      </c>
      <c r="I194" s="4">
        <v>2.8299999999999999E-2</v>
      </c>
      <c r="J194" s="3">
        <v>2.2530000000000001E-2</v>
      </c>
      <c r="K194" s="3"/>
    </row>
    <row r="195" spans="1:11" x14ac:dyDescent="0.15">
      <c r="A195" s="3" t="s">
        <v>7799</v>
      </c>
      <c r="B195" s="3" t="s">
        <v>7800</v>
      </c>
      <c r="C195" s="4">
        <v>-4.8800000000000003E-2</v>
      </c>
      <c r="D195" s="3">
        <v>3.7400000000000003E-2</v>
      </c>
      <c r="E195" s="3"/>
      <c r="G195" s="3" t="s">
        <v>5678</v>
      </c>
      <c r="H195" s="3" t="s">
        <v>5679</v>
      </c>
      <c r="I195" s="4">
        <v>2.7199999999999998E-2</v>
      </c>
      <c r="J195" s="3">
        <v>4.3679999999999997E-2</v>
      </c>
      <c r="K195" s="3"/>
    </row>
    <row r="196" spans="1:11" x14ac:dyDescent="0.15">
      <c r="A196" s="3" t="s">
        <v>5707</v>
      </c>
      <c r="B196" s="3" t="s">
        <v>5708</v>
      </c>
      <c r="C196" s="4">
        <v>-4.7800000000000002E-2</v>
      </c>
      <c r="D196" s="3">
        <v>9.4259999999999996E-12</v>
      </c>
      <c r="E196" s="3"/>
      <c r="G196" s="3" t="s">
        <v>3129</v>
      </c>
      <c r="H196" s="3" t="s">
        <v>3130</v>
      </c>
      <c r="I196" s="4">
        <v>2.58E-2</v>
      </c>
      <c r="J196" s="3">
        <v>1.213E-2</v>
      </c>
      <c r="K196" s="3"/>
    </row>
    <row r="197" spans="1:11" x14ac:dyDescent="0.15">
      <c r="A197" s="3" t="s">
        <v>2444</v>
      </c>
      <c r="B197" s="3" t="s">
        <v>2445</v>
      </c>
      <c r="C197" s="4">
        <v>-4.7600000000000003E-2</v>
      </c>
      <c r="D197" s="3">
        <v>1.189E-2</v>
      </c>
      <c r="E197" s="3"/>
      <c r="G197" s="3" t="s">
        <v>5900</v>
      </c>
      <c r="H197" s="3" t="s">
        <v>5901</v>
      </c>
      <c r="I197" s="4">
        <v>2.5499999999999998E-2</v>
      </c>
      <c r="J197" s="3">
        <v>2.4570000000000002E-2</v>
      </c>
      <c r="K197" s="3"/>
    </row>
    <row r="198" spans="1:11" x14ac:dyDescent="0.15">
      <c r="A198" s="3" t="s">
        <v>3327</v>
      </c>
      <c r="B198" s="3" t="s">
        <v>3328</v>
      </c>
      <c r="C198" s="4">
        <v>-4.7500000000000001E-2</v>
      </c>
      <c r="D198" s="3">
        <v>2.94E-5</v>
      </c>
      <c r="E198" s="3" t="s">
        <v>42</v>
      </c>
      <c r="G198" s="3" t="s">
        <v>233</v>
      </c>
      <c r="H198" s="3" t="s">
        <v>234</v>
      </c>
      <c r="I198" s="4">
        <v>2.41E-2</v>
      </c>
      <c r="J198" s="3">
        <v>4.8059999999999999E-2</v>
      </c>
      <c r="K198" s="3"/>
    </row>
    <row r="199" spans="1:11" x14ac:dyDescent="0.15">
      <c r="A199" s="3" t="s">
        <v>2423</v>
      </c>
      <c r="B199" s="3" t="s">
        <v>2424</v>
      </c>
      <c r="C199" s="4">
        <v>-4.7300000000000002E-2</v>
      </c>
      <c r="D199" s="3">
        <v>6.5300000000000004E-4</v>
      </c>
      <c r="E199" s="3"/>
      <c r="G199" s="3" t="s">
        <v>7960</v>
      </c>
      <c r="H199" s="3" t="s">
        <v>7961</v>
      </c>
      <c r="I199" s="4">
        <v>2.3699999999999999E-2</v>
      </c>
      <c r="J199" s="3">
        <v>1.0290000000000001E-2</v>
      </c>
      <c r="K199" s="3"/>
    </row>
    <row r="200" spans="1:11" x14ac:dyDescent="0.15">
      <c r="A200" s="3" t="s">
        <v>10959</v>
      </c>
      <c r="B200" s="3" t="s">
        <v>10960</v>
      </c>
      <c r="C200" s="4">
        <v>-4.7E-2</v>
      </c>
      <c r="D200" s="3">
        <v>4.8919999999999998E-2</v>
      </c>
      <c r="E200" s="3"/>
      <c r="G200" s="3" t="s">
        <v>5168</v>
      </c>
      <c r="H200" s="3" t="s">
        <v>5169</v>
      </c>
      <c r="I200" s="4">
        <v>2.3400000000000001E-2</v>
      </c>
      <c r="J200" s="3">
        <v>2.8899999999999999E-2</v>
      </c>
      <c r="K200" s="3"/>
    </row>
    <row r="201" spans="1:11" x14ac:dyDescent="0.15">
      <c r="A201" s="3" t="s">
        <v>4155</v>
      </c>
      <c r="B201" s="3" t="s">
        <v>4156</v>
      </c>
      <c r="C201" s="4">
        <v>-4.7E-2</v>
      </c>
      <c r="D201" s="3">
        <v>5.498E-8</v>
      </c>
      <c r="E201" s="3"/>
      <c r="G201" s="3" t="s">
        <v>4801</v>
      </c>
      <c r="H201" s="3" t="s">
        <v>10409</v>
      </c>
      <c r="I201" s="4">
        <v>2.2499999999999999E-2</v>
      </c>
      <c r="J201" s="3">
        <v>1.7579999999999998E-2</v>
      </c>
      <c r="K201" s="3"/>
    </row>
    <row r="202" spans="1:11" x14ac:dyDescent="0.15">
      <c r="A202" s="3" t="s">
        <v>497</v>
      </c>
      <c r="B202" s="3" t="s">
        <v>498</v>
      </c>
      <c r="C202" s="4">
        <v>-4.7E-2</v>
      </c>
      <c r="D202" s="3">
        <v>2.9069999999999999E-6</v>
      </c>
      <c r="E202" s="3"/>
      <c r="G202" s="3" t="s">
        <v>3428</v>
      </c>
      <c r="H202" s="3" t="s">
        <v>3429</v>
      </c>
      <c r="I202" s="4">
        <v>2.2499999999999999E-2</v>
      </c>
      <c r="J202" s="3">
        <v>3.5770000000000003E-2</v>
      </c>
      <c r="K202" s="3"/>
    </row>
    <row r="203" spans="1:11" x14ac:dyDescent="0.15">
      <c r="A203" s="3" t="s">
        <v>1040</v>
      </c>
      <c r="B203" s="3" t="s">
        <v>3347</v>
      </c>
      <c r="C203" s="4">
        <v>-4.7E-2</v>
      </c>
      <c r="D203" s="3">
        <v>2.6419999999999998E-3</v>
      </c>
      <c r="E203" s="3"/>
      <c r="G203" s="3" t="s">
        <v>5312</v>
      </c>
      <c r="H203" s="3" t="s">
        <v>5313</v>
      </c>
      <c r="I203" s="4">
        <v>2.23E-2</v>
      </c>
      <c r="J203" s="3">
        <v>3.2689999999999997E-2</v>
      </c>
      <c r="K203" s="3"/>
    </row>
    <row r="204" spans="1:11" x14ac:dyDescent="0.15">
      <c r="A204" s="3" t="s">
        <v>4523</v>
      </c>
      <c r="B204" s="3" t="s">
        <v>4524</v>
      </c>
      <c r="C204" s="4">
        <v>-4.6399999999999997E-2</v>
      </c>
      <c r="D204" s="3">
        <v>2.852E-2</v>
      </c>
      <c r="E204" s="3"/>
      <c r="G204" s="3" t="s">
        <v>10632</v>
      </c>
      <c r="H204" s="3" t="s">
        <v>10633</v>
      </c>
      <c r="I204" s="4">
        <v>2.1600000000000001E-2</v>
      </c>
      <c r="J204" s="3">
        <v>1.209E-23</v>
      </c>
      <c r="K204" s="3"/>
    </row>
    <row r="205" spans="1:11" x14ac:dyDescent="0.15">
      <c r="A205" s="3" t="s">
        <v>1190</v>
      </c>
      <c r="B205" s="3" t="s">
        <v>1191</v>
      </c>
      <c r="C205" s="4">
        <v>-4.5999999999999999E-2</v>
      </c>
      <c r="D205" s="3">
        <v>3.2329999999999998E-2</v>
      </c>
      <c r="E205" s="3"/>
      <c r="G205" s="3" t="s">
        <v>9997</v>
      </c>
      <c r="H205" s="3" t="s">
        <v>9998</v>
      </c>
      <c r="I205" s="4">
        <v>2.1600000000000001E-2</v>
      </c>
      <c r="J205" s="3">
        <v>4.9979999999999997E-2</v>
      </c>
      <c r="K205" s="3"/>
    </row>
    <row r="206" spans="1:11" x14ac:dyDescent="0.15">
      <c r="A206" s="3" t="s">
        <v>2935</v>
      </c>
      <c r="B206" s="3" t="s">
        <v>6326</v>
      </c>
      <c r="C206" s="4">
        <v>-4.5900000000000003E-2</v>
      </c>
      <c r="D206" s="3">
        <v>1.5110000000000001E-18</v>
      </c>
      <c r="E206" s="3"/>
      <c r="G206" s="3" t="s">
        <v>10169</v>
      </c>
      <c r="H206" s="3" t="s">
        <v>10170</v>
      </c>
      <c r="I206" s="4">
        <v>2.1499999999999998E-2</v>
      </c>
      <c r="J206" s="3">
        <v>8.8559999999999993E-3</v>
      </c>
      <c r="K206" s="3"/>
    </row>
    <row r="207" spans="1:11" x14ac:dyDescent="0.15">
      <c r="A207" s="3" t="s">
        <v>6537</v>
      </c>
      <c r="B207" s="3" t="s">
        <v>6538</v>
      </c>
      <c r="C207" s="4">
        <v>-4.53E-2</v>
      </c>
      <c r="D207" s="3">
        <v>4.0949999999999997E-3</v>
      </c>
      <c r="E207" s="3"/>
      <c r="G207" s="3" t="s">
        <v>9680</v>
      </c>
      <c r="H207" s="3" t="s">
        <v>9681</v>
      </c>
      <c r="I207" s="4">
        <v>2.1399999999999999E-2</v>
      </c>
      <c r="J207" s="3">
        <v>1.1709999999999999E-3</v>
      </c>
      <c r="K207" s="3"/>
    </row>
    <row r="208" spans="1:11" x14ac:dyDescent="0.15">
      <c r="A208" s="3" t="s">
        <v>936</v>
      </c>
      <c r="B208" s="3" t="s">
        <v>937</v>
      </c>
      <c r="C208" s="4">
        <v>-4.5100000000000001E-2</v>
      </c>
      <c r="D208" s="3">
        <v>4.6219999999999997E-2</v>
      </c>
      <c r="E208" s="3"/>
      <c r="G208" s="3" t="s">
        <v>4969</v>
      </c>
      <c r="H208" s="3" t="s">
        <v>4970</v>
      </c>
      <c r="I208" s="4">
        <v>2.0199999999999999E-2</v>
      </c>
      <c r="J208" s="3">
        <v>4.1680000000000002E-2</v>
      </c>
      <c r="K208" s="3"/>
    </row>
    <row r="209" spans="1:11" x14ac:dyDescent="0.15">
      <c r="A209" s="3" t="s">
        <v>5970</v>
      </c>
      <c r="B209" s="3" t="s">
        <v>5971</v>
      </c>
      <c r="C209" s="4">
        <v>-4.5100000000000001E-2</v>
      </c>
      <c r="D209" s="3">
        <v>3.2410000000000001E-2</v>
      </c>
      <c r="E209" s="3"/>
      <c r="G209" s="3" t="s">
        <v>8402</v>
      </c>
      <c r="H209" s="3" t="s">
        <v>8403</v>
      </c>
      <c r="I209" s="4">
        <v>1.95E-2</v>
      </c>
      <c r="J209" s="3">
        <v>2.0739999999999999E-3</v>
      </c>
      <c r="K209" s="3"/>
    </row>
    <row r="210" spans="1:11" x14ac:dyDescent="0.15">
      <c r="A210" s="3" t="s">
        <v>6216</v>
      </c>
      <c r="B210" s="3" t="s">
        <v>6217</v>
      </c>
      <c r="C210" s="4">
        <v>-4.4999999999999998E-2</v>
      </c>
      <c r="D210" s="3">
        <v>3.4950000000000002E-2</v>
      </c>
      <c r="E210" s="3"/>
      <c r="G210" s="3" t="s">
        <v>1253</v>
      </c>
      <c r="H210" s="3" t="s">
        <v>1254</v>
      </c>
      <c r="I210" s="4">
        <v>1.9400000000000001E-2</v>
      </c>
      <c r="J210" s="3">
        <v>2.5240000000000002E-3</v>
      </c>
      <c r="K210" s="3"/>
    </row>
    <row r="211" spans="1:11" x14ac:dyDescent="0.15">
      <c r="A211" s="3" t="s">
        <v>4642</v>
      </c>
      <c r="B211" s="3" t="s">
        <v>4643</v>
      </c>
      <c r="C211" s="4">
        <v>-4.4900000000000002E-2</v>
      </c>
      <c r="D211" s="3">
        <v>7.718E-3</v>
      </c>
      <c r="E211" s="3"/>
      <c r="G211" s="3" t="s">
        <v>467</v>
      </c>
      <c r="H211" s="3" t="s">
        <v>6744</v>
      </c>
      <c r="I211" s="4">
        <v>1.7999999999999999E-2</v>
      </c>
      <c r="J211" s="3">
        <v>2.5179999999999998E-3</v>
      </c>
      <c r="K211" s="3"/>
    </row>
    <row r="212" spans="1:11" x14ac:dyDescent="0.15">
      <c r="A212" s="3" t="s">
        <v>1440</v>
      </c>
      <c r="B212" s="3" t="s">
        <v>1441</v>
      </c>
      <c r="C212" s="4">
        <v>-4.4299999999999999E-2</v>
      </c>
      <c r="D212" s="3">
        <v>7.7299999999999999E-3</v>
      </c>
      <c r="E212" s="3"/>
      <c r="G212" s="3" t="s">
        <v>8559</v>
      </c>
      <c r="H212" s="3" t="s">
        <v>8560</v>
      </c>
      <c r="I212" s="4">
        <v>1.78E-2</v>
      </c>
      <c r="J212" s="3">
        <v>1.7129999999999999E-2</v>
      </c>
      <c r="K212" s="3"/>
    </row>
    <row r="213" spans="1:11" x14ac:dyDescent="0.15">
      <c r="A213" s="3" t="s">
        <v>1265</v>
      </c>
      <c r="B213" s="3" t="s">
        <v>1612</v>
      </c>
      <c r="C213" s="4">
        <v>-4.3900000000000002E-2</v>
      </c>
      <c r="D213" s="3">
        <v>9.4430000000000002E-4</v>
      </c>
      <c r="E213" s="3" t="s">
        <v>42</v>
      </c>
      <c r="G213" s="3" t="s">
        <v>9293</v>
      </c>
      <c r="H213" s="3" t="s">
        <v>9294</v>
      </c>
      <c r="I213" s="4">
        <v>1.7299999999999999E-2</v>
      </c>
      <c r="J213" s="3">
        <v>1.8419999999999999E-2</v>
      </c>
      <c r="K213" s="3"/>
    </row>
    <row r="214" spans="1:11" x14ac:dyDescent="0.15">
      <c r="A214" s="3" t="s">
        <v>11215</v>
      </c>
      <c r="B214" s="3" t="s">
        <v>11216</v>
      </c>
      <c r="C214" s="4">
        <v>-4.36E-2</v>
      </c>
      <c r="D214" s="3">
        <v>9.4830000000000001E-4</v>
      </c>
      <c r="E214" s="3"/>
      <c r="G214" s="3" t="s">
        <v>10979</v>
      </c>
      <c r="H214" s="3" t="s">
        <v>10980</v>
      </c>
      <c r="I214" s="4">
        <v>1.72E-2</v>
      </c>
      <c r="J214" s="3">
        <v>6.0530000000000002E-3</v>
      </c>
      <c r="K214" s="3"/>
    </row>
    <row r="215" spans="1:11" x14ac:dyDescent="0.15">
      <c r="A215" s="3" t="s">
        <v>7840</v>
      </c>
      <c r="B215" s="3" t="s">
        <v>7841</v>
      </c>
      <c r="C215" s="4">
        <v>-4.2900000000000001E-2</v>
      </c>
      <c r="D215" s="3">
        <v>3.9879999999999999E-2</v>
      </c>
      <c r="E215" s="3"/>
      <c r="G215" s="3" t="s">
        <v>1076</v>
      </c>
      <c r="H215" s="3" t="s">
        <v>1077</v>
      </c>
      <c r="I215" s="4">
        <v>1.5599999999999999E-2</v>
      </c>
      <c r="J215" s="3">
        <v>1.0200000000000001E-2</v>
      </c>
      <c r="K215" s="3"/>
    </row>
    <row r="216" spans="1:11" x14ac:dyDescent="0.15">
      <c r="A216" s="3" t="s">
        <v>6438</v>
      </c>
      <c r="B216" s="3" t="s">
        <v>6439</v>
      </c>
      <c r="C216" s="4">
        <v>-4.2599999999999999E-2</v>
      </c>
      <c r="D216" s="3">
        <v>1.8519999999999999E-5</v>
      </c>
      <c r="E216" s="3"/>
      <c r="G216" s="3" t="s">
        <v>6724</v>
      </c>
      <c r="H216" s="3" t="s">
        <v>6725</v>
      </c>
      <c r="I216" s="4">
        <v>1.54E-2</v>
      </c>
      <c r="J216" s="3">
        <v>6.3590000000000001E-4</v>
      </c>
      <c r="K216" s="3"/>
    </row>
    <row r="217" spans="1:11" x14ac:dyDescent="0.15">
      <c r="A217" s="3" t="s">
        <v>6588</v>
      </c>
      <c r="B217" s="3" t="s">
        <v>6589</v>
      </c>
      <c r="C217" s="4">
        <v>-4.24E-2</v>
      </c>
      <c r="D217" s="3">
        <v>2.8420000000000001E-2</v>
      </c>
      <c r="E217" s="3"/>
    </row>
    <row r="218" spans="1:11" x14ac:dyDescent="0.15">
      <c r="A218" s="3" t="s">
        <v>4329</v>
      </c>
      <c r="B218" s="3" t="s">
        <v>4330</v>
      </c>
      <c r="C218" s="4">
        <v>-4.1700000000000001E-2</v>
      </c>
      <c r="D218" s="3">
        <v>1.6980000000000001E-3</v>
      </c>
      <c r="E218" s="3"/>
    </row>
    <row r="219" spans="1:11" x14ac:dyDescent="0.15">
      <c r="A219" s="3" t="s">
        <v>8040</v>
      </c>
      <c r="B219" s="3" t="s">
        <v>8041</v>
      </c>
      <c r="C219" s="4">
        <v>-4.1700000000000001E-2</v>
      </c>
      <c r="D219" s="3">
        <v>1.8249999999999999E-2</v>
      </c>
      <c r="E219" s="3"/>
    </row>
    <row r="220" spans="1:11" x14ac:dyDescent="0.15">
      <c r="A220" s="3" t="s">
        <v>1760</v>
      </c>
      <c r="B220" s="3" t="s">
        <v>1761</v>
      </c>
      <c r="C220" s="4">
        <v>-4.1200000000000001E-2</v>
      </c>
      <c r="D220" s="3">
        <v>1.951E-2</v>
      </c>
      <c r="E220" s="3"/>
    </row>
    <row r="221" spans="1:11" x14ac:dyDescent="0.15">
      <c r="A221" s="3" t="s">
        <v>6249</v>
      </c>
      <c r="B221" s="3" t="s">
        <v>6250</v>
      </c>
      <c r="C221" s="4">
        <v>-4.1000000000000002E-2</v>
      </c>
      <c r="D221" s="3">
        <v>8.5169999999999995E-158</v>
      </c>
      <c r="E221" s="3"/>
    </row>
    <row r="222" spans="1:11" x14ac:dyDescent="0.15">
      <c r="A222" s="3" t="s">
        <v>4298</v>
      </c>
      <c r="B222" s="3" t="s">
        <v>4299</v>
      </c>
      <c r="C222" s="4">
        <v>-4.0899999999999999E-2</v>
      </c>
      <c r="D222" s="3">
        <v>8.7379999999999992E-3</v>
      </c>
      <c r="E222" s="3"/>
    </row>
    <row r="223" spans="1:11" x14ac:dyDescent="0.15">
      <c r="A223" s="3" t="s">
        <v>1436</v>
      </c>
      <c r="B223" s="3" t="s">
        <v>1437</v>
      </c>
      <c r="C223" s="4">
        <v>-4.0899999999999999E-2</v>
      </c>
      <c r="D223" s="3">
        <v>2.887E-2</v>
      </c>
      <c r="E223" s="3"/>
    </row>
    <row r="224" spans="1:11" x14ac:dyDescent="0.15">
      <c r="A224" s="3" t="s">
        <v>7340</v>
      </c>
      <c r="B224" s="3" t="s">
        <v>7341</v>
      </c>
      <c r="C224" s="4">
        <v>-4.0599999999999997E-2</v>
      </c>
      <c r="D224" s="3">
        <v>3.8640000000000001E-2</v>
      </c>
      <c r="E224" s="3"/>
    </row>
    <row r="225" spans="1:5" x14ac:dyDescent="0.15">
      <c r="A225" s="3" t="s">
        <v>6822</v>
      </c>
      <c r="B225" s="3" t="s">
        <v>6823</v>
      </c>
      <c r="C225" s="4">
        <v>-4.0300000000000002E-2</v>
      </c>
      <c r="D225" s="3">
        <v>1.2489999999999999E-3</v>
      </c>
      <c r="E225" s="3"/>
    </row>
    <row r="226" spans="1:5" x14ac:dyDescent="0.15">
      <c r="A226" s="3" t="s">
        <v>9934</v>
      </c>
      <c r="B226" s="3" t="s">
        <v>9935</v>
      </c>
      <c r="C226" s="4">
        <v>-4.02E-2</v>
      </c>
      <c r="D226" s="3">
        <v>1.99E-6</v>
      </c>
      <c r="E226" s="3"/>
    </row>
    <row r="227" spans="1:5" x14ac:dyDescent="0.15">
      <c r="A227" s="3" t="s">
        <v>6078</v>
      </c>
      <c r="B227" s="3" t="s">
        <v>6079</v>
      </c>
      <c r="C227" s="4">
        <v>-3.95E-2</v>
      </c>
      <c r="D227" s="3">
        <v>3.6400000000000002E-2</v>
      </c>
      <c r="E227" s="3"/>
    </row>
    <row r="228" spans="1:5" x14ac:dyDescent="0.15">
      <c r="A228" s="3" t="s">
        <v>1342</v>
      </c>
      <c r="B228" s="3" t="s">
        <v>8883</v>
      </c>
      <c r="C228" s="4">
        <v>-3.9300000000000002E-2</v>
      </c>
      <c r="D228" s="3">
        <v>2.3730000000000001E-2</v>
      </c>
      <c r="E228" s="3"/>
    </row>
    <row r="229" spans="1:5" x14ac:dyDescent="0.15">
      <c r="A229" s="3" t="s">
        <v>1092</v>
      </c>
      <c r="B229" s="3" t="s">
        <v>1093</v>
      </c>
      <c r="C229" s="4">
        <v>-3.9300000000000002E-2</v>
      </c>
      <c r="D229" s="3">
        <v>1.8319999999999999E-2</v>
      </c>
      <c r="E229" s="3"/>
    </row>
    <row r="230" spans="1:5" x14ac:dyDescent="0.15">
      <c r="A230" s="3" t="s">
        <v>6027</v>
      </c>
      <c r="B230" s="3" t="s">
        <v>6028</v>
      </c>
      <c r="C230" s="4">
        <v>-3.8699999999999998E-2</v>
      </c>
      <c r="D230" s="3">
        <v>4.9389999999999998E-3</v>
      </c>
      <c r="E230" s="3"/>
    </row>
    <row r="231" spans="1:5" x14ac:dyDescent="0.15">
      <c r="A231" s="3" t="s">
        <v>26</v>
      </c>
      <c r="B231" s="3" t="s">
        <v>27</v>
      </c>
      <c r="C231" s="4">
        <v>-3.7900000000000003E-2</v>
      </c>
      <c r="D231" s="3">
        <v>4.8930000000000002E-7</v>
      </c>
      <c r="E231" s="3"/>
    </row>
    <row r="232" spans="1:5" x14ac:dyDescent="0.15">
      <c r="A232" s="3" t="s">
        <v>9942</v>
      </c>
      <c r="B232" s="3" t="s">
        <v>9943</v>
      </c>
      <c r="C232" s="4">
        <v>-3.7499999999999999E-2</v>
      </c>
      <c r="D232" s="3">
        <v>8.4430000000000009E-3</v>
      </c>
      <c r="E232" s="3"/>
    </row>
    <row r="233" spans="1:5" x14ac:dyDescent="0.15">
      <c r="A233" s="3" t="s">
        <v>2299</v>
      </c>
      <c r="B233" s="3" t="s">
        <v>2300</v>
      </c>
      <c r="C233" s="4">
        <v>-3.6900000000000002E-2</v>
      </c>
      <c r="D233" s="3">
        <v>1.277E-2</v>
      </c>
      <c r="E233" s="3"/>
    </row>
    <row r="234" spans="1:5" x14ac:dyDescent="0.15">
      <c r="A234" s="3" t="s">
        <v>9808</v>
      </c>
      <c r="B234" s="3" t="s">
        <v>9809</v>
      </c>
      <c r="C234" s="4">
        <v>-3.6299999999999999E-2</v>
      </c>
      <c r="D234" s="3">
        <v>2.5190000000000001E-2</v>
      </c>
      <c r="E234" s="3"/>
    </row>
    <row r="235" spans="1:5" x14ac:dyDescent="0.15">
      <c r="A235" s="3" t="s">
        <v>11349</v>
      </c>
      <c r="B235" s="3" t="s">
        <v>11350</v>
      </c>
      <c r="C235" s="4">
        <v>-3.61E-2</v>
      </c>
      <c r="D235" s="3">
        <v>2.7669999999999998E-7</v>
      </c>
      <c r="E235" s="3"/>
    </row>
    <row r="236" spans="1:5" x14ac:dyDescent="0.15">
      <c r="A236" s="3" t="s">
        <v>9241</v>
      </c>
      <c r="B236" s="3" t="s">
        <v>9242</v>
      </c>
      <c r="C236" s="4">
        <v>-3.5400000000000001E-2</v>
      </c>
      <c r="D236" s="3">
        <v>1.1220000000000001E-2</v>
      </c>
      <c r="E236" s="3"/>
    </row>
    <row r="237" spans="1:5" x14ac:dyDescent="0.15">
      <c r="A237" s="3" t="s">
        <v>10357</v>
      </c>
      <c r="B237" s="3" t="s">
        <v>10358</v>
      </c>
      <c r="C237" s="4">
        <v>-3.4799999999999998E-2</v>
      </c>
      <c r="D237" s="3">
        <v>3.7879999999999997E-2</v>
      </c>
      <c r="E237" s="3"/>
    </row>
    <row r="238" spans="1:5" x14ac:dyDescent="0.15">
      <c r="A238" s="3" t="s">
        <v>9542</v>
      </c>
      <c r="B238" s="3" t="s">
        <v>9543</v>
      </c>
      <c r="C238" s="4">
        <v>-3.4200000000000001E-2</v>
      </c>
      <c r="D238" s="3">
        <v>1.6799999999999999E-2</v>
      </c>
      <c r="E238" s="3"/>
    </row>
    <row r="239" spans="1:5" x14ac:dyDescent="0.15">
      <c r="A239" s="3" t="s">
        <v>5609</v>
      </c>
      <c r="B239" s="3" t="s">
        <v>5610</v>
      </c>
      <c r="C239" s="4">
        <v>-3.39E-2</v>
      </c>
      <c r="D239" s="3">
        <v>1.8550000000000001E-2</v>
      </c>
      <c r="E239" s="3"/>
    </row>
    <row r="240" spans="1:5" x14ac:dyDescent="0.15">
      <c r="A240" s="3" t="s">
        <v>1673</v>
      </c>
      <c r="B240" s="3" t="s">
        <v>1685</v>
      </c>
      <c r="C240" s="4">
        <v>-3.3799999999999997E-2</v>
      </c>
      <c r="D240" s="3">
        <v>3.5150000000000001E-2</v>
      </c>
      <c r="E240" s="3"/>
    </row>
    <row r="241" spans="1:5" x14ac:dyDescent="0.15">
      <c r="A241" s="3" t="s">
        <v>1432</v>
      </c>
      <c r="B241" s="3" t="s">
        <v>1433</v>
      </c>
      <c r="C241" s="4">
        <v>-3.3700000000000001E-2</v>
      </c>
      <c r="D241" s="3">
        <v>2.7179999999999999E-3</v>
      </c>
      <c r="E241" s="3"/>
    </row>
    <row r="242" spans="1:5" x14ac:dyDescent="0.15">
      <c r="A242" s="3" t="s">
        <v>2632</v>
      </c>
      <c r="B242" s="3" t="s">
        <v>2633</v>
      </c>
      <c r="C242" s="4">
        <v>-3.3700000000000001E-2</v>
      </c>
      <c r="D242" s="3">
        <v>1.305E-4</v>
      </c>
      <c r="E242" s="3"/>
    </row>
    <row r="243" spans="1:5" x14ac:dyDescent="0.15">
      <c r="A243" s="3" t="s">
        <v>7472</v>
      </c>
      <c r="B243" s="3" t="s">
        <v>7473</v>
      </c>
      <c r="C243" s="4">
        <v>-3.3500000000000002E-2</v>
      </c>
      <c r="D243" s="3">
        <v>1.255E-2</v>
      </c>
      <c r="E243" s="3"/>
    </row>
    <row r="244" spans="1:5" x14ac:dyDescent="0.15">
      <c r="A244" s="3" t="s">
        <v>6450</v>
      </c>
      <c r="B244" s="3" t="s">
        <v>6451</v>
      </c>
      <c r="C244" s="4">
        <v>-3.3500000000000002E-2</v>
      </c>
      <c r="D244" s="3">
        <v>3.4930000000000003E-2</v>
      </c>
      <c r="E244" s="3" t="s">
        <v>42</v>
      </c>
    </row>
    <row r="245" spans="1:5" x14ac:dyDescent="0.15">
      <c r="A245" s="3" t="s">
        <v>1298</v>
      </c>
      <c r="B245" s="3" t="s">
        <v>1299</v>
      </c>
      <c r="C245" s="4">
        <v>-3.3500000000000002E-2</v>
      </c>
      <c r="D245" s="3">
        <v>7.2109999999999999E-12</v>
      </c>
      <c r="E245" s="3"/>
    </row>
    <row r="246" spans="1:5" x14ac:dyDescent="0.15">
      <c r="A246" s="3" t="s">
        <v>4786</v>
      </c>
      <c r="B246" s="3" t="s">
        <v>4787</v>
      </c>
      <c r="C246" s="4">
        <v>-3.3399999999999999E-2</v>
      </c>
      <c r="D246" s="3">
        <v>3.3050000000000003E-2</v>
      </c>
      <c r="E246" s="3"/>
    </row>
    <row r="247" spans="1:5" x14ac:dyDescent="0.15">
      <c r="A247" s="3" t="s">
        <v>4685</v>
      </c>
      <c r="B247" s="3" t="s">
        <v>4686</v>
      </c>
      <c r="C247" s="4">
        <v>-3.3300000000000003E-2</v>
      </c>
      <c r="D247" s="3">
        <v>1.801E-6</v>
      </c>
      <c r="E247" s="3"/>
    </row>
    <row r="248" spans="1:5" x14ac:dyDescent="0.15">
      <c r="A248" s="3" t="s">
        <v>3304</v>
      </c>
      <c r="B248" s="3" t="s">
        <v>3305</v>
      </c>
      <c r="C248" s="4">
        <v>-3.2899999999999999E-2</v>
      </c>
      <c r="D248" s="3">
        <v>4.3060000000000001E-2</v>
      </c>
      <c r="E248" s="3"/>
    </row>
    <row r="249" spans="1:5" x14ac:dyDescent="0.15">
      <c r="A249" s="3" t="s">
        <v>2351</v>
      </c>
      <c r="B249" s="3" t="s">
        <v>2352</v>
      </c>
      <c r="C249" s="4">
        <v>-3.2599999999999997E-2</v>
      </c>
      <c r="D249" s="3">
        <v>2.2900000000000001E-6</v>
      </c>
      <c r="E249" s="3"/>
    </row>
    <row r="250" spans="1:5" x14ac:dyDescent="0.15">
      <c r="A250" s="3" t="s">
        <v>2894</v>
      </c>
      <c r="B250" s="3" t="s">
        <v>6596</v>
      </c>
      <c r="C250" s="4">
        <v>-3.2500000000000001E-2</v>
      </c>
      <c r="D250" s="3">
        <v>7.5139999999999998E-3</v>
      </c>
      <c r="E250" s="3"/>
    </row>
    <row r="251" spans="1:5" x14ac:dyDescent="0.15">
      <c r="A251" s="3" t="s">
        <v>6814</v>
      </c>
      <c r="B251" s="3" t="s">
        <v>6815</v>
      </c>
      <c r="C251" s="4">
        <v>-3.2399999999999998E-2</v>
      </c>
      <c r="D251" s="3">
        <v>3.4799999999999998E-2</v>
      </c>
      <c r="E251" s="3"/>
    </row>
    <row r="252" spans="1:5" x14ac:dyDescent="0.15">
      <c r="A252" s="3" t="s">
        <v>147</v>
      </c>
      <c r="B252" s="3" t="s">
        <v>148</v>
      </c>
      <c r="C252" s="4">
        <v>-3.1800000000000002E-2</v>
      </c>
      <c r="D252" s="3">
        <v>5.7459999999999998E-4</v>
      </c>
      <c r="E252" s="3"/>
    </row>
    <row r="253" spans="1:5" x14ac:dyDescent="0.15">
      <c r="A253" s="3" t="s">
        <v>1040</v>
      </c>
      <c r="B253" s="3" t="s">
        <v>9314</v>
      </c>
      <c r="C253" s="4">
        <v>-3.15E-2</v>
      </c>
      <c r="D253" s="3">
        <v>2.2950000000000002E-3</v>
      </c>
      <c r="E253" s="3"/>
    </row>
    <row r="254" spans="1:5" x14ac:dyDescent="0.15">
      <c r="A254" s="3" t="s">
        <v>614</v>
      </c>
      <c r="B254" s="3" t="s">
        <v>615</v>
      </c>
      <c r="C254" s="4">
        <v>-3.1099999999999999E-2</v>
      </c>
      <c r="D254" s="3">
        <v>3.1919999999999997E-8</v>
      </c>
      <c r="E254" s="3"/>
    </row>
    <row r="255" spans="1:5" x14ac:dyDescent="0.15">
      <c r="A255" s="3" t="s">
        <v>4317</v>
      </c>
      <c r="B255" s="3" t="s">
        <v>4318</v>
      </c>
      <c r="C255" s="4">
        <v>-3.0099999999999998E-2</v>
      </c>
      <c r="D255" s="3">
        <v>3.2070000000000001E-2</v>
      </c>
      <c r="E255" s="3"/>
    </row>
    <row r="256" spans="1:5" x14ac:dyDescent="0.15">
      <c r="A256" s="3" t="s">
        <v>7208</v>
      </c>
      <c r="B256" s="3" t="s">
        <v>7398</v>
      </c>
      <c r="C256" s="4">
        <v>-0.03</v>
      </c>
      <c r="D256" s="3">
        <v>7.1930000000000004E-24</v>
      </c>
      <c r="E256" s="3"/>
    </row>
    <row r="257" spans="1:5" x14ac:dyDescent="0.15">
      <c r="A257" s="3" t="s">
        <v>3203</v>
      </c>
      <c r="B257" s="3" t="s">
        <v>3204</v>
      </c>
      <c r="C257" s="4">
        <v>-2.9600000000000001E-2</v>
      </c>
      <c r="D257" s="3">
        <v>4.6059999999999997E-2</v>
      </c>
      <c r="E257" s="3"/>
    </row>
    <row r="258" spans="1:5" x14ac:dyDescent="0.15">
      <c r="A258" s="3" t="s">
        <v>6676</v>
      </c>
      <c r="B258" s="3" t="s">
        <v>6677</v>
      </c>
      <c r="C258" s="4">
        <v>-2.93E-2</v>
      </c>
      <c r="D258" s="3">
        <v>2.1810000000000002E-3</v>
      </c>
      <c r="E258" s="3"/>
    </row>
    <row r="259" spans="1:5" x14ac:dyDescent="0.15">
      <c r="A259" s="3" t="s">
        <v>2914</v>
      </c>
      <c r="B259" s="3" t="s">
        <v>2967</v>
      </c>
      <c r="C259" s="4">
        <v>-2.92E-2</v>
      </c>
      <c r="D259" s="3">
        <v>4.3310000000000001E-2</v>
      </c>
      <c r="E259" s="3"/>
    </row>
    <row r="260" spans="1:5" x14ac:dyDescent="0.15">
      <c r="A260" s="3" t="s">
        <v>5031</v>
      </c>
      <c r="B260" s="3" t="s">
        <v>5032</v>
      </c>
      <c r="C260" s="4">
        <v>-2.92E-2</v>
      </c>
      <c r="D260" s="3">
        <v>4.5919999999999997E-3</v>
      </c>
      <c r="E260" s="3"/>
    </row>
    <row r="261" spans="1:5" x14ac:dyDescent="0.15">
      <c r="A261" s="3" t="s">
        <v>9082</v>
      </c>
      <c r="B261" s="3" t="s">
        <v>9083</v>
      </c>
      <c r="C261" s="4">
        <v>-2.8299999999999999E-2</v>
      </c>
      <c r="D261" s="3">
        <v>2.6089999999999999E-2</v>
      </c>
      <c r="E261" s="3"/>
    </row>
    <row r="262" spans="1:5" x14ac:dyDescent="0.15">
      <c r="A262" s="3" t="s">
        <v>750</v>
      </c>
      <c r="B262" s="3" t="s">
        <v>751</v>
      </c>
      <c r="C262" s="4">
        <v>-2.75E-2</v>
      </c>
      <c r="D262" s="3">
        <v>1.9349999999999999E-2</v>
      </c>
      <c r="E262" s="3"/>
    </row>
    <row r="263" spans="1:5" x14ac:dyDescent="0.15">
      <c r="A263" s="3" t="s">
        <v>6104</v>
      </c>
      <c r="B263" s="3" t="s">
        <v>6105</v>
      </c>
      <c r="C263" s="4">
        <v>-2.7400000000000001E-2</v>
      </c>
      <c r="D263" s="3">
        <v>1.8259999999999998E-2</v>
      </c>
      <c r="E263" s="3"/>
    </row>
    <row r="264" spans="1:5" x14ac:dyDescent="0.15">
      <c r="A264" s="3" t="s">
        <v>6379</v>
      </c>
      <c r="B264" s="3" t="s">
        <v>6380</v>
      </c>
      <c r="C264" s="4">
        <v>-2.7E-2</v>
      </c>
      <c r="D264" s="3">
        <v>4.9390000000000003E-2</v>
      </c>
      <c r="E264" s="3"/>
    </row>
    <row r="265" spans="1:5" x14ac:dyDescent="0.15">
      <c r="A265" s="3" t="s">
        <v>9557</v>
      </c>
      <c r="B265" s="3" t="s">
        <v>9558</v>
      </c>
      <c r="C265" s="4">
        <v>-2.6800000000000001E-2</v>
      </c>
      <c r="D265" s="3">
        <v>4.3249999999999997E-2</v>
      </c>
      <c r="E265" s="3"/>
    </row>
    <row r="266" spans="1:5" x14ac:dyDescent="0.15">
      <c r="A266" s="3" t="s">
        <v>11043</v>
      </c>
      <c r="B266" s="3" t="s">
        <v>11044</v>
      </c>
      <c r="C266" s="4">
        <v>-2.6700000000000002E-2</v>
      </c>
      <c r="D266" s="3">
        <v>7.5640000000000004E-3</v>
      </c>
      <c r="E266" s="3"/>
    </row>
    <row r="267" spans="1:5" x14ac:dyDescent="0.15">
      <c r="A267" s="3" t="s">
        <v>6167</v>
      </c>
      <c r="B267" s="3" t="s">
        <v>6168</v>
      </c>
      <c r="C267" s="4">
        <v>-2.58E-2</v>
      </c>
      <c r="D267" s="3">
        <v>1.018E-3</v>
      </c>
      <c r="E267" s="3"/>
    </row>
    <row r="268" spans="1:5" x14ac:dyDescent="0.15">
      <c r="A268" s="3" t="s">
        <v>7592</v>
      </c>
      <c r="B268" s="3" t="s">
        <v>7593</v>
      </c>
      <c r="C268" s="4">
        <v>-2.5399999999999999E-2</v>
      </c>
      <c r="D268" s="3">
        <v>3.4099999999999998E-2</v>
      </c>
      <c r="E268" s="3"/>
    </row>
    <row r="269" spans="1:5" x14ac:dyDescent="0.15">
      <c r="A269" s="3" t="s">
        <v>8870</v>
      </c>
      <c r="B269" s="3" t="s">
        <v>9030</v>
      </c>
      <c r="C269" s="4">
        <v>-2.53E-2</v>
      </c>
      <c r="D269" s="3">
        <v>3.0259999999999998E-4</v>
      </c>
      <c r="E269" s="3"/>
    </row>
    <row r="270" spans="1:5" x14ac:dyDescent="0.15">
      <c r="A270" s="3" t="s">
        <v>10392</v>
      </c>
      <c r="B270" s="3" t="s">
        <v>10393</v>
      </c>
      <c r="C270" s="4">
        <v>-2.46E-2</v>
      </c>
      <c r="D270" s="3">
        <v>2.0230000000000001E-2</v>
      </c>
      <c r="E270" s="3"/>
    </row>
    <row r="271" spans="1:5" x14ac:dyDescent="0.15">
      <c r="A271" s="3" t="s">
        <v>275</v>
      </c>
      <c r="B271" s="3" t="s">
        <v>276</v>
      </c>
      <c r="C271" s="4">
        <v>-2.3699999999999999E-2</v>
      </c>
      <c r="D271" s="3">
        <v>2.946E-2</v>
      </c>
      <c r="E271" s="3"/>
    </row>
    <row r="272" spans="1:5" x14ac:dyDescent="0.15">
      <c r="A272" s="3" t="s">
        <v>5779</v>
      </c>
      <c r="B272" s="3" t="s">
        <v>5780</v>
      </c>
      <c r="C272" s="4">
        <v>-2.3300000000000001E-2</v>
      </c>
      <c r="D272" s="3">
        <v>4.3780000000000002E-4</v>
      </c>
      <c r="E272" s="3"/>
    </row>
    <row r="273" spans="1:5" x14ac:dyDescent="0.15">
      <c r="A273" s="3" t="s">
        <v>738</v>
      </c>
      <c r="B273" s="3" t="s">
        <v>739</v>
      </c>
      <c r="C273" s="4">
        <v>-2.23E-2</v>
      </c>
      <c r="D273" s="3">
        <v>1.154E-7</v>
      </c>
      <c r="E273" s="3"/>
    </row>
    <row r="274" spans="1:5" x14ac:dyDescent="0.15">
      <c r="A274" s="3" t="s">
        <v>5218</v>
      </c>
      <c r="B274" s="3" t="s">
        <v>5219</v>
      </c>
      <c r="C274" s="4">
        <v>-2.18E-2</v>
      </c>
      <c r="D274" s="3">
        <v>0</v>
      </c>
      <c r="E274" s="3"/>
    </row>
    <row r="275" spans="1:5" x14ac:dyDescent="0.15">
      <c r="A275" s="3" t="s">
        <v>862</v>
      </c>
      <c r="B275" s="3" t="s">
        <v>863</v>
      </c>
      <c r="C275" s="4">
        <v>-2.1600000000000001E-2</v>
      </c>
      <c r="D275" s="3">
        <v>3.9710000000000002E-2</v>
      </c>
      <c r="E275" s="3"/>
    </row>
    <row r="276" spans="1:5" x14ac:dyDescent="0.15">
      <c r="A276" s="3" t="s">
        <v>2399</v>
      </c>
      <c r="B276" s="3" t="s">
        <v>2400</v>
      </c>
      <c r="C276" s="4">
        <v>-2.0899999999999998E-2</v>
      </c>
      <c r="D276" s="3">
        <v>9.6789999999999994E-23</v>
      </c>
      <c r="E276" s="3"/>
    </row>
    <row r="277" spans="1:5" x14ac:dyDescent="0.15">
      <c r="A277" s="3" t="s">
        <v>1940</v>
      </c>
      <c r="B277" s="3" t="s">
        <v>1941</v>
      </c>
      <c r="C277" s="4">
        <v>-2.07E-2</v>
      </c>
      <c r="D277" s="3">
        <v>2.5219999999999999E-3</v>
      </c>
      <c r="E277" s="3"/>
    </row>
    <row r="278" spans="1:5" x14ac:dyDescent="0.15">
      <c r="A278" s="3" t="s">
        <v>7349</v>
      </c>
      <c r="B278" s="3" t="s">
        <v>7350</v>
      </c>
      <c r="C278" s="4">
        <v>-2.0500000000000001E-2</v>
      </c>
      <c r="D278" s="3">
        <v>1.1140000000000001E-2</v>
      </c>
      <c r="E278" s="3"/>
    </row>
    <row r="279" spans="1:5" x14ac:dyDescent="0.15">
      <c r="A279" s="3" t="s">
        <v>1382</v>
      </c>
      <c r="B279" s="3" t="s">
        <v>1383</v>
      </c>
      <c r="C279" s="4">
        <v>-2.0199999999999999E-2</v>
      </c>
      <c r="D279" s="3">
        <v>0</v>
      </c>
      <c r="E279" s="3"/>
    </row>
    <row r="280" spans="1:5" x14ac:dyDescent="0.15">
      <c r="A280" s="3" t="s">
        <v>5946</v>
      </c>
      <c r="B280" s="3" t="s">
        <v>5947</v>
      </c>
      <c r="C280" s="4">
        <v>-1.8599999999999998E-2</v>
      </c>
      <c r="D280" s="3">
        <v>8.9370000000000007E-5</v>
      </c>
      <c r="E280" s="3"/>
    </row>
    <row r="281" spans="1:5" x14ac:dyDescent="0.15">
      <c r="A281" s="3" t="s">
        <v>11198</v>
      </c>
      <c r="B281" s="3" t="s">
        <v>11199</v>
      </c>
      <c r="C281" s="4">
        <v>-1.84E-2</v>
      </c>
      <c r="D281" s="3">
        <v>4.5379999999999997E-2</v>
      </c>
      <c r="E281" s="3"/>
    </row>
    <row r="282" spans="1:5" x14ac:dyDescent="0.15">
      <c r="A282" s="3" t="s">
        <v>6154</v>
      </c>
      <c r="B282" s="3" t="s">
        <v>6155</v>
      </c>
      <c r="C282" s="4">
        <v>-1.78E-2</v>
      </c>
      <c r="D282" s="3">
        <v>1.433E-5</v>
      </c>
      <c r="E282" s="3"/>
    </row>
    <row r="283" spans="1:5" x14ac:dyDescent="0.15">
      <c r="A283" s="3" t="s">
        <v>10802</v>
      </c>
      <c r="B283" s="3" t="s">
        <v>10803</v>
      </c>
      <c r="C283" s="4">
        <v>-1.77E-2</v>
      </c>
      <c r="D283" s="3">
        <v>9.4969999999999999E-7</v>
      </c>
      <c r="E283" s="3"/>
    </row>
    <row r="284" spans="1:5" x14ac:dyDescent="0.15">
      <c r="A284" s="3" t="s">
        <v>8726</v>
      </c>
      <c r="B284" s="3" t="s">
        <v>8727</v>
      </c>
      <c r="C284" s="4">
        <v>-1.7500000000000002E-2</v>
      </c>
      <c r="D284" s="3">
        <v>3.1899999999999998E-2</v>
      </c>
      <c r="E284" s="3"/>
    </row>
    <row r="285" spans="1:5" x14ac:dyDescent="0.15">
      <c r="A285" s="3" t="s">
        <v>7507</v>
      </c>
      <c r="B285" s="3" t="s">
        <v>7508</v>
      </c>
      <c r="C285" s="4">
        <v>-1.7100000000000001E-2</v>
      </c>
      <c r="D285" s="3">
        <v>3.7469999999999999E-3</v>
      </c>
      <c r="E285" s="3"/>
    </row>
    <row r="286" spans="1:5" x14ac:dyDescent="0.15">
      <c r="A286" s="3" t="s">
        <v>1896</v>
      </c>
      <c r="B286" s="3" t="s">
        <v>1897</v>
      </c>
      <c r="C286" s="4">
        <v>-1.61E-2</v>
      </c>
      <c r="D286" s="3">
        <v>3.5380000000000002E-2</v>
      </c>
      <c r="E286" s="3"/>
    </row>
    <row r="287" spans="1:5" x14ac:dyDescent="0.15">
      <c r="A287" s="3" t="s">
        <v>11335</v>
      </c>
      <c r="B287" s="3" t="s">
        <v>11336</v>
      </c>
      <c r="C287" s="4">
        <v>-1.5100000000000001E-2</v>
      </c>
      <c r="D287" s="3">
        <v>7.7950000000000005E-75</v>
      </c>
      <c r="E287" s="3"/>
    </row>
    <row r="288" spans="1:5" x14ac:dyDescent="0.15">
      <c r="A288" s="3" t="s">
        <v>2253</v>
      </c>
      <c r="B288" s="3" t="s">
        <v>2254</v>
      </c>
      <c r="C288" s="4">
        <v>-1.46E-2</v>
      </c>
      <c r="D288" s="3">
        <v>2.3270000000000001E-3</v>
      </c>
      <c r="E288" s="3"/>
    </row>
    <row r="289" spans="1:5" x14ac:dyDescent="0.15">
      <c r="A289" s="3" t="s">
        <v>11106</v>
      </c>
      <c r="B289" s="3" t="s">
        <v>11107</v>
      </c>
      <c r="C289" s="4">
        <v>-1.3899999999999999E-2</v>
      </c>
      <c r="D289" s="3">
        <v>1.6369999999999999E-2</v>
      </c>
      <c r="E289" s="3"/>
    </row>
    <row r="290" spans="1:5" x14ac:dyDescent="0.15">
      <c r="A290" s="3" t="s">
        <v>7905</v>
      </c>
      <c r="B290" s="3" t="s">
        <v>7906</v>
      </c>
      <c r="C290" s="4">
        <v>-1.34E-2</v>
      </c>
      <c r="D290" s="3">
        <v>1.414E-2</v>
      </c>
      <c r="E290" s="3"/>
    </row>
    <row r="291" spans="1:5" x14ac:dyDescent="0.15">
      <c r="A291" s="3" t="s">
        <v>5424</v>
      </c>
      <c r="B291" s="3" t="s">
        <v>5425</v>
      </c>
      <c r="C291" s="4">
        <v>-1.26E-2</v>
      </c>
      <c r="D291" s="3">
        <v>7.3739999999999995E-5</v>
      </c>
      <c r="E291" s="3"/>
    </row>
    <row r="292" spans="1:5" x14ac:dyDescent="0.15">
      <c r="A292" s="3" t="s">
        <v>3444</v>
      </c>
      <c r="B292" s="3" t="s">
        <v>3445</v>
      </c>
      <c r="C292" s="4">
        <v>-1.2E-2</v>
      </c>
      <c r="D292" s="3">
        <v>6.5660000000000002E-4</v>
      </c>
      <c r="E292" s="3"/>
    </row>
    <row r="293" spans="1:5" x14ac:dyDescent="0.15">
      <c r="A293" s="3" t="s">
        <v>5628</v>
      </c>
      <c r="B293" s="3" t="s">
        <v>5629</v>
      </c>
      <c r="C293" s="4">
        <v>-1.03E-2</v>
      </c>
      <c r="D293" s="3">
        <v>1.2769999999999999E-3</v>
      </c>
      <c r="E293" s="3"/>
    </row>
    <row r="294" spans="1:5" x14ac:dyDescent="0.15">
      <c r="A294" s="3" t="s">
        <v>10806</v>
      </c>
      <c r="B294" s="3" t="s">
        <v>10807</v>
      </c>
      <c r="C294" s="4">
        <v>-8.3999999999999995E-3</v>
      </c>
      <c r="D294" s="3">
        <v>2.3400000000000001E-2</v>
      </c>
      <c r="E294" s="3"/>
    </row>
    <row r="295" spans="1:5" x14ac:dyDescent="0.15">
      <c r="A295" s="3" t="s">
        <v>4066</v>
      </c>
      <c r="B295" s="3" t="s">
        <v>4067</v>
      </c>
      <c r="C295" s="4">
        <v>-5.7000000000000002E-3</v>
      </c>
      <c r="D295" s="3">
        <v>1.4139999999999999E-4</v>
      </c>
      <c r="E295" s="3"/>
    </row>
    <row r="296" spans="1:5" x14ac:dyDescent="0.15">
      <c r="A296" s="3" t="s">
        <v>1285</v>
      </c>
      <c r="B296" s="3" t="s">
        <v>1286</v>
      </c>
      <c r="C296" s="4">
        <v>-4.3E-3</v>
      </c>
      <c r="D296" s="3">
        <v>1.4649999999999999E-6</v>
      </c>
      <c r="E296"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3353"/>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383</v>
      </c>
      <c r="B2" s="2" t="s">
        <v>1524</v>
      </c>
      <c r="C2" s="2">
        <v>0.67210999999999999</v>
      </c>
      <c r="D2" s="2"/>
    </row>
    <row r="3" spans="1:4" x14ac:dyDescent="0.15">
      <c r="A3" s="2" t="s">
        <v>383</v>
      </c>
      <c r="B3" s="2" t="s">
        <v>6624</v>
      </c>
      <c r="C3" s="2">
        <v>0.59645000000000004</v>
      </c>
      <c r="D3" s="2"/>
    </row>
    <row r="4" spans="1:4" x14ac:dyDescent="0.15">
      <c r="A4" s="2" t="s">
        <v>2563</v>
      </c>
      <c r="B4" s="2" t="s">
        <v>2722</v>
      </c>
      <c r="C4" s="2">
        <v>0.56059000000000003</v>
      </c>
      <c r="D4" s="2" t="s">
        <v>42</v>
      </c>
    </row>
    <row r="5" spans="1:4" x14ac:dyDescent="0.15">
      <c r="A5" s="2" t="s">
        <v>2563</v>
      </c>
      <c r="B5" s="2" t="s">
        <v>2564</v>
      </c>
      <c r="C5" s="2">
        <v>0.52720999999999996</v>
      </c>
      <c r="D5" s="2" t="s">
        <v>42</v>
      </c>
    </row>
    <row r="6" spans="1:4" x14ac:dyDescent="0.15">
      <c r="A6" s="2" t="s">
        <v>383</v>
      </c>
      <c r="B6" s="2" t="s">
        <v>384</v>
      </c>
      <c r="C6" s="2">
        <v>0.35261999999999999</v>
      </c>
      <c r="D6" s="2"/>
    </row>
    <row r="7" spans="1:4" x14ac:dyDescent="0.15">
      <c r="A7" s="2" t="s">
        <v>6377</v>
      </c>
      <c r="B7" s="2" t="s">
        <v>6378</v>
      </c>
      <c r="C7" s="2">
        <v>0.32221</v>
      </c>
      <c r="D7" s="2"/>
    </row>
    <row r="8" spans="1:4" x14ac:dyDescent="0.15">
      <c r="A8" s="2" t="s">
        <v>4847</v>
      </c>
      <c r="B8" s="2" t="s">
        <v>4848</v>
      </c>
      <c r="C8" s="2">
        <v>0.31949</v>
      </c>
      <c r="D8" s="2"/>
    </row>
    <row r="9" spans="1:4" x14ac:dyDescent="0.15">
      <c r="A9" s="2" t="s">
        <v>1826</v>
      </c>
      <c r="B9" s="2" t="s">
        <v>1827</v>
      </c>
      <c r="C9" s="2">
        <v>0.29980000000000001</v>
      </c>
      <c r="D9" s="2"/>
    </row>
    <row r="10" spans="1:4" x14ac:dyDescent="0.15">
      <c r="A10" s="2" t="s">
        <v>10488</v>
      </c>
      <c r="B10" s="2" t="s">
        <v>10489</v>
      </c>
      <c r="C10" s="2">
        <v>0.27618999999999999</v>
      </c>
      <c r="D10" s="2"/>
    </row>
    <row r="11" spans="1:4" x14ac:dyDescent="0.15">
      <c r="A11" s="2" t="s">
        <v>1710</v>
      </c>
      <c r="B11" s="2" t="s">
        <v>1711</v>
      </c>
      <c r="C11" s="2">
        <v>0.26878000000000002</v>
      </c>
      <c r="D11" s="2"/>
    </row>
    <row r="12" spans="1:4" x14ac:dyDescent="0.15">
      <c r="A12" s="2" t="s">
        <v>3131</v>
      </c>
      <c r="B12" s="2" t="s">
        <v>3132</v>
      </c>
      <c r="C12" s="2">
        <v>0.26878000000000002</v>
      </c>
      <c r="D12" s="2"/>
    </row>
    <row r="13" spans="1:4" x14ac:dyDescent="0.15">
      <c r="A13" s="2" t="s">
        <v>1987</v>
      </c>
      <c r="B13" s="2" t="s">
        <v>1988</v>
      </c>
      <c r="C13" s="2">
        <v>0.26018999999999998</v>
      </c>
      <c r="D13" s="2"/>
    </row>
    <row r="14" spans="1:4" x14ac:dyDescent="0.15">
      <c r="A14" s="2" t="s">
        <v>4790</v>
      </c>
      <c r="B14" s="2" t="s">
        <v>4791</v>
      </c>
      <c r="C14" s="2">
        <v>0.25491999999999998</v>
      </c>
      <c r="D14" s="2"/>
    </row>
    <row r="15" spans="1:4" x14ac:dyDescent="0.15">
      <c r="A15" s="2" t="s">
        <v>7451</v>
      </c>
      <c r="B15" s="2" t="s">
        <v>7452</v>
      </c>
      <c r="C15" s="2">
        <v>0.24956999999999999</v>
      </c>
      <c r="D15" s="2"/>
    </row>
    <row r="16" spans="1:4" x14ac:dyDescent="0.15">
      <c r="A16" s="2" t="s">
        <v>2260</v>
      </c>
      <c r="B16" s="2" t="s">
        <v>7192</v>
      </c>
      <c r="C16" s="2">
        <v>0.24731</v>
      </c>
      <c r="D16" s="2"/>
    </row>
    <row r="17" spans="1:4" x14ac:dyDescent="0.15">
      <c r="A17" s="2" t="s">
        <v>10131</v>
      </c>
      <c r="B17" s="2" t="s">
        <v>10132</v>
      </c>
      <c r="C17" s="2">
        <v>0.23981</v>
      </c>
      <c r="D17" s="2"/>
    </row>
    <row r="18" spans="1:4" x14ac:dyDescent="0.15">
      <c r="A18" s="2" t="s">
        <v>7267</v>
      </c>
      <c r="B18" s="2" t="s">
        <v>7268</v>
      </c>
      <c r="C18" s="2">
        <v>0.23466000000000001</v>
      </c>
      <c r="D18" s="2"/>
    </row>
    <row r="19" spans="1:4" x14ac:dyDescent="0.15">
      <c r="A19" s="2" t="s">
        <v>5757</v>
      </c>
      <c r="B19" s="2" t="s">
        <v>5758</v>
      </c>
      <c r="C19" s="2">
        <v>0.22725000000000001</v>
      </c>
      <c r="D19" s="2"/>
    </row>
    <row r="20" spans="1:4" x14ac:dyDescent="0.15">
      <c r="A20" s="2" t="s">
        <v>6414</v>
      </c>
      <c r="B20" s="2" t="s">
        <v>6415</v>
      </c>
      <c r="C20" s="2">
        <v>0.22725000000000001</v>
      </c>
      <c r="D20" s="2"/>
    </row>
    <row r="21" spans="1:4" x14ac:dyDescent="0.15">
      <c r="A21" s="2" t="s">
        <v>4919</v>
      </c>
      <c r="B21" s="2" t="s">
        <v>4920</v>
      </c>
      <c r="C21" s="2">
        <v>0.22725000000000001</v>
      </c>
      <c r="D21" s="2"/>
    </row>
    <row r="22" spans="1:4" x14ac:dyDescent="0.15">
      <c r="A22" s="2" t="s">
        <v>4574</v>
      </c>
      <c r="B22" s="2" t="s">
        <v>4575</v>
      </c>
      <c r="C22" s="2">
        <v>0.22725000000000001</v>
      </c>
      <c r="D22" s="2"/>
    </row>
    <row r="23" spans="1:4" x14ac:dyDescent="0.15">
      <c r="A23" s="2" t="s">
        <v>4592</v>
      </c>
      <c r="B23" s="2" t="s">
        <v>4593</v>
      </c>
      <c r="C23" s="2">
        <v>0.22398999999999999</v>
      </c>
      <c r="D23" s="2"/>
    </row>
    <row r="24" spans="1:4" x14ac:dyDescent="0.15">
      <c r="A24" s="2" t="s">
        <v>7451</v>
      </c>
      <c r="B24" s="2" t="s">
        <v>7820</v>
      </c>
      <c r="C24" s="2">
        <v>0.21528</v>
      </c>
      <c r="D24" s="2"/>
    </row>
    <row r="25" spans="1:4" x14ac:dyDescent="0.15">
      <c r="A25" s="2" t="s">
        <v>2583</v>
      </c>
      <c r="B25" s="2" t="s">
        <v>2584</v>
      </c>
      <c r="C25" s="2">
        <v>0.21471000000000001</v>
      </c>
      <c r="D25" s="2"/>
    </row>
    <row r="26" spans="1:4" x14ac:dyDescent="0.15">
      <c r="A26" s="2" t="s">
        <v>950</v>
      </c>
      <c r="B26" s="2" t="s">
        <v>951</v>
      </c>
      <c r="C26" s="2">
        <v>0.20993999999999999</v>
      </c>
      <c r="D26" s="2"/>
    </row>
    <row r="27" spans="1:4" x14ac:dyDescent="0.15">
      <c r="A27" s="2" t="s">
        <v>2700</v>
      </c>
      <c r="B27" s="2" t="s">
        <v>2701</v>
      </c>
      <c r="C27" s="2">
        <v>0.20927000000000001</v>
      </c>
      <c r="D27" s="2"/>
    </row>
    <row r="28" spans="1:4" x14ac:dyDescent="0.15">
      <c r="A28" s="2" t="s">
        <v>1826</v>
      </c>
      <c r="B28" s="2" t="s">
        <v>2443</v>
      </c>
      <c r="C28" s="2">
        <v>0.20322000000000001</v>
      </c>
      <c r="D28" s="2"/>
    </row>
    <row r="29" spans="1:4" x14ac:dyDescent="0.15">
      <c r="A29" s="2" t="s">
        <v>8323</v>
      </c>
      <c r="B29" s="2" t="s">
        <v>8324</v>
      </c>
      <c r="C29" s="2">
        <v>0.20296</v>
      </c>
      <c r="D29" s="2"/>
    </row>
    <row r="30" spans="1:4" x14ac:dyDescent="0.15">
      <c r="A30" s="2" t="s">
        <v>7451</v>
      </c>
      <c r="B30" s="2" t="s">
        <v>9937</v>
      </c>
      <c r="C30" s="2">
        <v>0.20280000000000001</v>
      </c>
      <c r="D30" s="2"/>
    </row>
    <row r="31" spans="1:4" x14ac:dyDescent="0.15">
      <c r="A31" s="2" t="s">
        <v>5154</v>
      </c>
      <c r="B31" s="2" t="s">
        <v>5155</v>
      </c>
      <c r="C31" s="2">
        <v>0.20249</v>
      </c>
      <c r="D31" s="2"/>
    </row>
    <row r="32" spans="1:4" x14ac:dyDescent="0.15">
      <c r="A32" s="2" t="s">
        <v>2546</v>
      </c>
      <c r="B32" s="2" t="s">
        <v>2547</v>
      </c>
      <c r="C32" s="2">
        <v>0.20236000000000001</v>
      </c>
      <c r="D32" s="2"/>
    </row>
    <row r="33" spans="1:4" x14ac:dyDescent="0.15">
      <c r="A33" s="2" t="s">
        <v>8412</v>
      </c>
      <c r="B33" s="2" t="s">
        <v>8413</v>
      </c>
      <c r="C33" s="2">
        <v>0.20201</v>
      </c>
      <c r="D33" s="2"/>
    </row>
    <row r="34" spans="1:4" x14ac:dyDescent="0.15">
      <c r="A34" s="2" t="s">
        <v>383</v>
      </c>
      <c r="B34" s="2" t="s">
        <v>2885</v>
      </c>
      <c r="C34" s="2">
        <v>0.20177999999999999</v>
      </c>
      <c r="D34" s="2"/>
    </row>
    <row r="35" spans="1:4" x14ac:dyDescent="0.15">
      <c r="A35" s="2" t="s">
        <v>8644</v>
      </c>
      <c r="B35" s="2" t="s">
        <v>10965</v>
      </c>
      <c r="C35" s="2">
        <v>0.20130999999999999</v>
      </c>
      <c r="D35" s="2"/>
    </row>
    <row r="36" spans="1:4" x14ac:dyDescent="0.15">
      <c r="A36" s="3" t="s">
        <v>6575</v>
      </c>
      <c r="B36" s="3" t="s">
        <v>6576</v>
      </c>
      <c r="C36" s="4">
        <v>0.19767000000000001</v>
      </c>
      <c r="D36" s="4"/>
    </row>
    <row r="37" spans="1:4" x14ac:dyDescent="0.15">
      <c r="A37" s="4" t="s">
        <v>9812</v>
      </c>
      <c r="B37" s="4" t="s">
        <v>9813</v>
      </c>
      <c r="C37" s="4">
        <v>0.19539999999999999</v>
      </c>
      <c r="D37" s="4"/>
    </row>
    <row r="38" spans="1:4" x14ac:dyDescent="0.15">
      <c r="A38" s="4" t="s">
        <v>6414</v>
      </c>
      <c r="B38" s="4" t="s">
        <v>10235</v>
      </c>
      <c r="C38" s="4">
        <v>0.19522</v>
      </c>
      <c r="D38" s="4"/>
    </row>
    <row r="39" spans="1:4" x14ac:dyDescent="0.15">
      <c r="A39" s="4" t="s">
        <v>9847</v>
      </c>
      <c r="B39" s="4" t="s">
        <v>9848</v>
      </c>
      <c r="C39" s="4">
        <v>0.19302</v>
      </c>
      <c r="D39" s="4"/>
    </row>
    <row r="40" spans="1:4" x14ac:dyDescent="0.15">
      <c r="A40" s="4" t="s">
        <v>4464</v>
      </c>
      <c r="B40" s="4" t="s">
        <v>4465</v>
      </c>
      <c r="C40" s="4">
        <v>0.19256999999999999</v>
      </c>
      <c r="D40" s="4"/>
    </row>
    <row r="41" spans="1:4" x14ac:dyDescent="0.15">
      <c r="A41" s="4" t="s">
        <v>3059</v>
      </c>
      <c r="B41" s="4" t="s">
        <v>3060</v>
      </c>
      <c r="C41" s="4">
        <v>0.19248000000000001</v>
      </c>
      <c r="D41" s="4"/>
    </row>
    <row r="42" spans="1:4" x14ac:dyDescent="0.15">
      <c r="A42" s="4" t="s">
        <v>2459</v>
      </c>
      <c r="B42" s="4" t="s">
        <v>2460</v>
      </c>
      <c r="C42" s="4">
        <v>0.19112000000000001</v>
      </c>
      <c r="D42" s="4"/>
    </row>
    <row r="43" spans="1:4" x14ac:dyDescent="0.15">
      <c r="A43" s="4" t="s">
        <v>1048</v>
      </c>
      <c r="B43" s="4" t="s">
        <v>1049</v>
      </c>
      <c r="C43" s="4">
        <v>0.19009999999999999</v>
      </c>
      <c r="D43" s="4"/>
    </row>
    <row r="44" spans="1:4" x14ac:dyDescent="0.15">
      <c r="A44" s="4" t="s">
        <v>2593</v>
      </c>
      <c r="B44" s="4" t="s">
        <v>2594</v>
      </c>
      <c r="C44" s="4">
        <v>0.18995000000000001</v>
      </c>
      <c r="D44" s="4"/>
    </row>
    <row r="45" spans="1:4" x14ac:dyDescent="0.15">
      <c r="A45" s="4" t="s">
        <v>2571</v>
      </c>
      <c r="B45" s="4" t="s">
        <v>2572</v>
      </c>
      <c r="C45" s="4">
        <v>0.18995000000000001</v>
      </c>
      <c r="D45" s="4"/>
    </row>
    <row r="46" spans="1:4" x14ac:dyDescent="0.15">
      <c r="A46" s="4" t="s">
        <v>6261</v>
      </c>
      <c r="B46" s="4" t="s">
        <v>6262</v>
      </c>
      <c r="C46" s="4">
        <v>0.18970999999999999</v>
      </c>
      <c r="D46" s="4"/>
    </row>
    <row r="47" spans="1:4" x14ac:dyDescent="0.15">
      <c r="A47" s="4" t="s">
        <v>4345</v>
      </c>
      <c r="B47" s="4" t="s">
        <v>4346</v>
      </c>
      <c r="C47" s="4">
        <v>0.18953999999999999</v>
      </c>
      <c r="D47" s="4"/>
    </row>
    <row r="48" spans="1:4" x14ac:dyDescent="0.15">
      <c r="A48" s="4" t="s">
        <v>4563</v>
      </c>
      <c r="B48" s="4" t="s">
        <v>9690</v>
      </c>
      <c r="C48" s="4">
        <v>0.18906000000000001</v>
      </c>
      <c r="D48" s="4"/>
    </row>
    <row r="49" spans="1:4" x14ac:dyDescent="0.15">
      <c r="A49" s="4" t="s">
        <v>2702</v>
      </c>
      <c r="B49" s="4" t="s">
        <v>2703</v>
      </c>
      <c r="C49" s="4">
        <v>0.18496000000000001</v>
      </c>
      <c r="D49" s="4"/>
    </row>
    <row r="50" spans="1:4" x14ac:dyDescent="0.15">
      <c r="A50" s="4" t="s">
        <v>4140</v>
      </c>
      <c r="B50" s="4" t="s">
        <v>4141</v>
      </c>
      <c r="C50" s="4">
        <v>0.18301000000000001</v>
      </c>
      <c r="D50" s="4"/>
    </row>
    <row r="51" spans="1:4" x14ac:dyDescent="0.15">
      <c r="A51" s="4" t="s">
        <v>1020</v>
      </c>
      <c r="B51" s="4" t="s">
        <v>2167</v>
      </c>
      <c r="C51" s="4">
        <v>0.18287</v>
      </c>
      <c r="D51" s="4"/>
    </row>
    <row r="52" spans="1:4" x14ac:dyDescent="0.15">
      <c r="A52" s="4" t="s">
        <v>6276</v>
      </c>
      <c r="B52" s="4" t="s">
        <v>6277</v>
      </c>
      <c r="C52" s="4">
        <v>0.18260000000000001</v>
      </c>
      <c r="D52" s="4"/>
    </row>
    <row r="53" spans="1:4" x14ac:dyDescent="0.15">
      <c r="A53" s="4" t="s">
        <v>6052</v>
      </c>
      <c r="B53" s="4" t="s">
        <v>6053</v>
      </c>
      <c r="C53" s="4">
        <v>0.18071000000000001</v>
      </c>
      <c r="D53" s="4" t="s">
        <v>42</v>
      </c>
    </row>
    <row r="54" spans="1:4" x14ac:dyDescent="0.15">
      <c r="A54" s="4" t="s">
        <v>984</v>
      </c>
      <c r="B54" s="4" t="s">
        <v>985</v>
      </c>
      <c r="C54" s="4">
        <v>0.17951</v>
      </c>
      <c r="D54" s="4"/>
    </row>
    <row r="55" spans="1:4" x14ac:dyDescent="0.15">
      <c r="A55" s="4" t="s">
        <v>2646</v>
      </c>
      <c r="B55" s="4" t="s">
        <v>2647</v>
      </c>
      <c r="C55" s="4">
        <v>0.17624000000000001</v>
      </c>
      <c r="D55" s="4"/>
    </row>
    <row r="56" spans="1:4" x14ac:dyDescent="0.15">
      <c r="A56" s="4" t="s">
        <v>4919</v>
      </c>
      <c r="B56" s="4" t="s">
        <v>8930</v>
      </c>
      <c r="C56" s="4">
        <v>0.17435999999999999</v>
      </c>
      <c r="D56" s="4"/>
    </row>
    <row r="57" spans="1:4" x14ac:dyDescent="0.15">
      <c r="A57" s="4" t="s">
        <v>4563</v>
      </c>
      <c r="B57" s="4" t="s">
        <v>4564</v>
      </c>
      <c r="C57" s="4">
        <v>0.17435999999999999</v>
      </c>
      <c r="D57" s="4"/>
    </row>
    <row r="58" spans="1:4" x14ac:dyDescent="0.15">
      <c r="A58" s="4" t="s">
        <v>3498</v>
      </c>
      <c r="B58" s="4" t="s">
        <v>4979</v>
      </c>
      <c r="C58" s="4">
        <v>0.17435999999999999</v>
      </c>
      <c r="D58" s="4"/>
    </row>
    <row r="59" spans="1:4" x14ac:dyDescent="0.15">
      <c r="A59" s="4" t="s">
        <v>6301</v>
      </c>
      <c r="B59" s="4" t="s">
        <v>6302</v>
      </c>
      <c r="C59" s="4">
        <v>0.17308999999999999</v>
      </c>
      <c r="D59" s="4"/>
    </row>
    <row r="60" spans="1:4" x14ac:dyDescent="0.15">
      <c r="A60" s="4" t="s">
        <v>8951</v>
      </c>
      <c r="B60" s="4" t="s">
        <v>8952</v>
      </c>
      <c r="C60" s="4">
        <v>0.17211000000000001</v>
      </c>
      <c r="D60" s="4"/>
    </row>
    <row r="61" spans="1:4" x14ac:dyDescent="0.15">
      <c r="A61" s="4" t="s">
        <v>5267</v>
      </c>
      <c r="B61" s="4" t="s">
        <v>5268</v>
      </c>
      <c r="C61" s="4">
        <v>0.17175000000000001</v>
      </c>
      <c r="D61" s="4"/>
    </row>
    <row r="62" spans="1:4" x14ac:dyDescent="0.15">
      <c r="A62" s="4" t="s">
        <v>6899</v>
      </c>
      <c r="B62" s="4" t="s">
        <v>6900</v>
      </c>
      <c r="C62" s="4">
        <v>0.17175000000000001</v>
      </c>
      <c r="D62" s="4"/>
    </row>
    <row r="63" spans="1:4" x14ac:dyDescent="0.15">
      <c r="A63" s="4" t="s">
        <v>7247</v>
      </c>
      <c r="B63" s="4" t="s">
        <v>7248</v>
      </c>
      <c r="C63" s="4">
        <v>0.17018</v>
      </c>
      <c r="D63" s="4"/>
    </row>
    <row r="64" spans="1:4" x14ac:dyDescent="0.15">
      <c r="A64" s="4" t="s">
        <v>1310</v>
      </c>
      <c r="B64" s="4" t="s">
        <v>1311</v>
      </c>
      <c r="C64" s="4">
        <v>0.16952999999999999</v>
      </c>
      <c r="D64" s="4"/>
    </row>
    <row r="65" spans="1:4" x14ac:dyDescent="0.15">
      <c r="A65" s="4" t="s">
        <v>2023</v>
      </c>
      <c r="B65" s="4" t="s">
        <v>2024</v>
      </c>
      <c r="C65" s="4">
        <v>0.16952999999999999</v>
      </c>
      <c r="D65" s="4"/>
    </row>
    <row r="66" spans="1:4" x14ac:dyDescent="0.15">
      <c r="A66" s="4" t="s">
        <v>9818</v>
      </c>
      <c r="B66" s="4" t="s">
        <v>9819</v>
      </c>
      <c r="C66" s="4">
        <v>0.16938</v>
      </c>
      <c r="D66" s="4"/>
    </row>
    <row r="67" spans="1:4" x14ac:dyDescent="0.15">
      <c r="A67" s="4" t="s">
        <v>4078</v>
      </c>
      <c r="B67" s="4" t="s">
        <v>4079</v>
      </c>
      <c r="C67" s="4">
        <v>0.16813</v>
      </c>
      <c r="D67" s="4"/>
    </row>
    <row r="68" spans="1:4" x14ac:dyDescent="0.15">
      <c r="A68" s="4" t="s">
        <v>6785</v>
      </c>
      <c r="B68" s="4" t="s">
        <v>6786</v>
      </c>
      <c r="C68" s="4">
        <v>0.16685</v>
      </c>
      <c r="D68" s="4"/>
    </row>
    <row r="69" spans="1:4" x14ac:dyDescent="0.15">
      <c r="A69" s="4" t="s">
        <v>9639</v>
      </c>
      <c r="B69" s="4" t="s">
        <v>9640</v>
      </c>
      <c r="C69" s="4">
        <v>0.16669999999999999</v>
      </c>
      <c r="D69" s="4"/>
    </row>
    <row r="70" spans="1:4" x14ac:dyDescent="0.15">
      <c r="A70" s="4" t="s">
        <v>4349</v>
      </c>
      <c r="B70" s="4" t="s">
        <v>4350</v>
      </c>
      <c r="C70" s="4">
        <v>0.16650999999999999</v>
      </c>
      <c r="D70" s="4"/>
    </row>
    <row r="71" spans="1:4" x14ac:dyDescent="0.15">
      <c r="A71" s="4" t="s">
        <v>7446</v>
      </c>
      <c r="B71" s="4" t="s">
        <v>7447</v>
      </c>
      <c r="C71" s="4">
        <v>0.16644999999999999</v>
      </c>
      <c r="D71" s="4"/>
    </row>
    <row r="72" spans="1:4" x14ac:dyDescent="0.15">
      <c r="A72" s="4" t="s">
        <v>8733</v>
      </c>
      <c r="B72" s="4" t="s">
        <v>8734</v>
      </c>
      <c r="C72" s="4">
        <v>0.16550000000000001</v>
      </c>
      <c r="D72" s="4"/>
    </row>
    <row r="73" spans="1:4" x14ac:dyDescent="0.15">
      <c r="A73" s="4" t="s">
        <v>8445</v>
      </c>
      <c r="B73" s="4" t="s">
        <v>8446</v>
      </c>
      <c r="C73" s="4">
        <v>0.16478000000000001</v>
      </c>
      <c r="D73" s="4"/>
    </row>
    <row r="74" spans="1:4" x14ac:dyDescent="0.15">
      <c r="A74" s="4" t="s">
        <v>9557</v>
      </c>
      <c r="B74" s="4" t="s">
        <v>9558</v>
      </c>
      <c r="C74" s="4">
        <v>0.16402</v>
      </c>
      <c r="D74" s="4"/>
    </row>
    <row r="75" spans="1:4" x14ac:dyDescent="0.15">
      <c r="A75" s="4" t="s">
        <v>754</v>
      </c>
      <c r="B75" s="4" t="s">
        <v>755</v>
      </c>
      <c r="C75" s="4">
        <v>0.16402</v>
      </c>
      <c r="D75" s="4"/>
    </row>
    <row r="76" spans="1:4" x14ac:dyDescent="0.15">
      <c r="A76" s="4" t="s">
        <v>116</v>
      </c>
      <c r="B76" s="4" t="s">
        <v>117</v>
      </c>
      <c r="C76" s="4">
        <v>0.16289999999999999</v>
      </c>
      <c r="D76" s="4"/>
    </row>
    <row r="77" spans="1:4" x14ac:dyDescent="0.15">
      <c r="A77" s="4" t="s">
        <v>4060</v>
      </c>
      <c r="B77" s="4" t="s">
        <v>4061</v>
      </c>
      <c r="C77" s="4">
        <v>0.16252</v>
      </c>
      <c r="D77" s="4"/>
    </row>
    <row r="78" spans="1:4" x14ac:dyDescent="0.15">
      <c r="A78" s="4" t="s">
        <v>3051</v>
      </c>
      <c r="B78" s="4" t="s">
        <v>4105</v>
      </c>
      <c r="C78" s="4">
        <v>0.16233</v>
      </c>
      <c r="D78" s="4"/>
    </row>
    <row r="79" spans="1:4" x14ac:dyDescent="0.15">
      <c r="A79" s="4" t="s">
        <v>2646</v>
      </c>
      <c r="B79" s="4" t="s">
        <v>5484</v>
      </c>
      <c r="C79" s="4">
        <v>0.16173999999999999</v>
      </c>
      <c r="D79" s="4"/>
    </row>
    <row r="80" spans="1:4" x14ac:dyDescent="0.15">
      <c r="A80" s="4" t="s">
        <v>10463</v>
      </c>
      <c r="B80" s="4" t="s">
        <v>11453</v>
      </c>
      <c r="C80" s="4">
        <v>0.16173999999999999</v>
      </c>
      <c r="D80" s="4"/>
    </row>
    <row r="81" spans="1:4" x14ac:dyDescent="0.15">
      <c r="A81" s="4" t="s">
        <v>6397</v>
      </c>
      <c r="B81" s="4" t="s">
        <v>6398</v>
      </c>
      <c r="C81" s="4">
        <v>0.16089000000000001</v>
      </c>
      <c r="D81" s="4"/>
    </row>
    <row r="82" spans="1:4" x14ac:dyDescent="0.15">
      <c r="A82" s="4" t="s">
        <v>3331</v>
      </c>
      <c r="B82" s="4" t="s">
        <v>6890</v>
      </c>
      <c r="C82" s="4">
        <v>0.15962999999999999</v>
      </c>
      <c r="D82" s="4"/>
    </row>
    <row r="83" spans="1:4" x14ac:dyDescent="0.15">
      <c r="A83" s="4" t="s">
        <v>9380</v>
      </c>
      <c r="B83" s="4" t="s">
        <v>9381</v>
      </c>
      <c r="C83" s="4">
        <v>0.159</v>
      </c>
      <c r="D83" s="4"/>
    </row>
    <row r="84" spans="1:4" x14ac:dyDescent="0.15">
      <c r="A84" s="4" t="s">
        <v>6556</v>
      </c>
      <c r="B84" s="4" t="s">
        <v>6557</v>
      </c>
      <c r="C84" s="4">
        <v>0.15873000000000001</v>
      </c>
      <c r="D84" s="4"/>
    </row>
    <row r="85" spans="1:4" x14ac:dyDescent="0.15">
      <c r="A85" s="4" t="s">
        <v>3051</v>
      </c>
      <c r="B85" s="4" t="s">
        <v>3052</v>
      </c>
      <c r="C85" s="4">
        <v>0.15779000000000001</v>
      </c>
      <c r="D85" s="4"/>
    </row>
    <row r="86" spans="1:4" x14ac:dyDescent="0.15">
      <c r="A86" s="4" t="s">
        <v>3135</v>
      </c>
      <c r="B86" s="4" t="s">
        <v>3136</v>
      </c>
      <c r="C86" s="4">
        <v>0.15767</v>
      </c>
      <c r="D86" s="4"/>
    </row>
    <row r="87" spans="1:4" x14ac:dyDescent="0.15">
      <c r="A87" s="4" t="s">
        <v>2840</v>
      </c>
      <c r="B87" s="4" t="s">
        <v>2841</v>
      </c>
      <c r="C87" s="4">
        <v>0.15661</v>
      </c>
      <c r="D87" s="4"/>
    </row>
    <row r="88" spans="1:4" x14ac:dyDescent="0.15">
      <c r="A88" s="4" t="s">
        <v>3809</v>
      </c>
      <c r="B88" s="4" t="s">
        <v>3810</v>
      </c>
      <c r="C88" s="4">
        <v>0.15517</v>
      </c>
      <c r="D88" s="4"/>
    </row>
    <row r="89" spans="1:4" x14ac:dyDescent="0.15">
      <c r="A89" s="4" t="s">
        <v>4349</v>
      </c>
      <c r="B89" s="4" t="s">
        <v>6493</v>
      </c>
      <c r="C89" s="4">
        <v>0.15492</v>
      </c>
      <c r="D89" s="4"/>
    </row>
    <row r="90" spans="1:4" x14ac:dyDescent="0.15">
      <c r="A90" s="4" t="s">
        <v>5842</v>
      </c>
      <c r="B90" s="4" t="s">
        <v>5843</v>
      </c>
      <c r="C90" s="4">
        <v>0.15354000000000001</v>
      </c>
      <c r="D90" s="4"/>
    </row>
    <row r="91" spans="1:4" x14ac:dyDescent="0.15">
      <c r="A91" s="4" t="s">
        <v>7617</v>
      </c>
      <c r="B91" s="4" t="s">
        <v>7618</v>
      </c>
      <c r="C91" s="4">
        <v>0.1535</v>
      </c>
      <c r="D91" s="4"/>
    </row>
    <row r="92" spans="1:4" x14ac:dyDescent="0.15">
      <c r="A92" s="4" t="s">
        <v>1522</v>
      </c>
      <c r="B92" s="4" t="s">
        <v>4014</v>
      </c>
      <c r="C92" s="4">
        <v>0.15326000000000001</v>
      </c>
      <c r="D92" s="4"/>
    </row>
    <row r="93" spans="1:4" x14ac:dyDescent="0.15">
      <c r="A93" s="4" t="s">
        <v>10655</v>
      </c>
      <c r="B93" s="4" t="s">
        <v>10656</v>
      </c>
      <c r="C93" s="4">
        <v>0.15104000000000001</v>
      </c>
      <c r="D93" s="4"/>
    </row>
    <row r="94" spans="1:4" x14ac:dyDescent="0.15">
      <c r="A94" s="4" t="s">
        <v>4476</v>
      </c>
      <c r="B94" s="4" t="s">
        <v>4477</v>
      </c>
      <c r="C94" s="4">
        <v>0.15096000000000001</v>
      </c>
      <c r="D94" s="4"/>
    </row>
    <row r="95" spans="1:4" x14ac:dyDescent="0.15">
      <c r="A95" s="4" t="s">
        <v>5267</v>
      </c>
      <c r="B95" s="4" t="s">
        <v>6062</v>
      </c>
      <c r="C95" s="4">
        <v>0.15085999999999999</v>
      </c>
      <c r="D95" s="4"/>
    </row>
    <row r="96" spans="1:4" x14ac:dyDescent="0.15">
      <c r="A96" s="4" t="s">
        <v>1140</v>
      </c>
      <c r="B96" s="4" t="s">
        <v>1141</v>
      </c>
      <c r="C96" s="4">
        <v>0.15085999999999999</v>
      </c>
      <c r="D96" s="4"/>
    </row>
    <row r="97" spans="1:4" x14ac:dyDescent="0.15">
      <c r="A97" s="4" t="s">
        <v>3896</v>
      </c>
      <c r="B97" s="4" t="s">
        <v>3897</v>
      </c>
      <c r="C97" s="4">
        <v>0.14937</v>
      </c>
      <c r="D97" s="4"/>
    </row>
    <row r="98" spans="1:4" x14ac:dyDescent="0.15">
      <c r="A98" s="4" t="s">
        <v>3928</v>
      </c>
      <c r="B98" s="4" t="s">
        <v>3929</v>
      </c>
      <c r="C98" s="4">
        <v>0.14921000000000001</v>
      </c>
      <c r="D98" s="4"/>
    </row>
    <row r="99" spans="1:4" x14ac:dyDescent="0.15">
      <c r="A99" s="4" t="s">
        <v>4714</v>
      </c>
      <c r="B99" s="4" t="s">
        <v>4715</v>
      </c>
      <c r="C99" s="4">
        <v>0.14884</v>
      </c>
      <c r="D99" s="4"/>
    </row>
    <row r="100" spans="1:4" x14ac:dyDescent="0.15">
      <c r="A100" s="4" t="s">
        <v>9182</v>
      </c>
      <c r="B100" s="4" t="s">
        <v>9183</v>
      </c>
      <c r="C100" s="4">
        <v>0.14865</v>
      </c>
      <c r="D100" s="4"/>
    </row>
    <row r="101" spans="1:4" x14ac:dyDescent="0.15">
      <c r="A101" s="4" t="s">
        <v>3341</v>
      </c>
      <c r="B101" s="4" t="s">
        <v>11746</v>
      </c>
      <c r="C101" s="4">
        <v>0.14798</v>
      </c>
      <c r="D101" s="4" t="s">
        <v>42</v>
      </c>
    </row>
    <row r="102" spans="1:4" x14ac:dyDescent="0.15">
      <c r="A102" s="4" t="s">
        <v>5771</v>
      </c>
      <c r="B102" s="4" t="s">
        <v>5772</v>
      </c>
      <c r="C102" s="4">
        <v>0.14762</v>
      </c>
      <c r="D102" s="4"/>
    </row>
    <row r="103" spans="1:4" x14ac:dyDescent="0.15">
      <c r="A103" s="4" t="s">
        <v>1020</v>
      </c>
      <c r="B103" s="4" t="s">
        <v>1021</v>
      </c>
      <c r="C103" s="4">
        <v>0.14760000000000001</v>
      </c>
      <c r="D103" s="4"/>
    </row>
    <row r="104" spans="1:4" x14ac:dyDescent="0.15">
      <c r="A104" s="4" t="s">
        <v>10754</v>
      </c>
      <c r="B104" s="4" t="s">
        <v>10755</v>
      </c>
      <c r="C104" s="4">
        <v>0.14760000000000001</v>
      </c>
      <c r="D104" s="4"/>
    </row>
    <row r="105" spans="1:4" x14ac:dyDescent="0.15">
      <c r="A105" s="4" t="s">
        <v>9586</v>
      </c>
      <c r="B105" s="4" t="s">
        <v>9587</v>
      </c>
      <c r="C105" s="4">
        <v>0.14754999999999999</v>
      </c>
      <c r="D105" s="4"/>
    </row>
    <row r="106" spans="1:4" x14ac:dyDescent="0.15">
      <c r="A106" s="4" t="s">
        <v>1298</v>
      </c>
      <c r="B106" s="4" t="s">
        <v>1299</v>
      </c>
      <c r="C106" s="4">
        <v>0.14727000000000001</v>
      </c>
      <c r="D106" s="4"/>
    </row>
    <row r="107" spans="1:4" x14ac:dyDescent="0.15">
      <c r="A107" s="4" t="s">
        <v>1188</v>
      </c>
      <c r="B107" s="4" t="s">
        <v>1189</v>
      </c>
      <c r="C107" s="4">
        <v>0.14716000000000001</v>
      </c>
      <c r="D107" s="4"/>
    </row>
    <row r="108" spans="1:4" x14ac:dyDescent="0.15">
      <c r="A108" s="4" t="s">
        <v>9131</v>
      </c>
      <c r="B108" s="4" t="s">
        <v>9132</v>
      </c>
      <c r="C108" s="4">
        <v>0.14696000000000001</v>
      </c>
      <c r="D108" s="4"/>
    </row>
    <row r="109" spans="1:4" x14ac:dyDescent="0.15">
      <c r="A109" s="4" t="s">
        <v>4381</v>
      </c>
      <c r="B109" s="4" t="s">
        <v>7129</v>
      </c>
      <c r="C109" s="4">
        <v>0.14696000000000001</v>
      </c>
      <c r="D109" s="4"/>
    </row>
    <row r="110" spans="1:4" x14ac:dyDescent="0.15">
      <c r="A110" s="4" t="s">
        <v>2597</v>
      </c>
      <c r="B110" s="4" t="s">
        <v>2598</v>
      </c>
      <c r="C110" s="4">
        <v>0.14596999999999999</v>
      </c>
      <c r="D110" s="4"/>
    </row>
    <row r="111" spans="1:4" x14ac:dyDescent="0.15">
      <c r="A111" s="4" t="s">
        <v>6335</v>
      </c>
      <c r="B111" s="4" t="s">
        <v>6336</v>
      </c>
      <c r="C111" s="4">
        <v>0.14513999999999999</v>
      </c>
      <c r="D111" s="4"/>
    </row>
    <row r="112" spans="1:4" x14ac:dyDescent="0.15">
      <c r="A112" s="4" t="s">
        <v>7016</v>
      </c>
      <c r="B112" s="4" t="s">
        <v>7017</v>
      </c>
      <c r="C112" s="4">
        <v>0.14269999999999999</v>
      </c>
      <c r="D112" s="4"/>
    </row>
    <row r="113" spans="1:4" x14ac:dyDescent="0.15">
      <c r="A113" s="4" t="s">
        <v>4074</v>
      </c>
      <c r="B113" s="4" t="s">
        <v>4075</v>
      </c>
      <c r="C113" s="4">
        <v>0.1426</v>
      </c>
      <c r="D113" s="4"/>
    </row>
    <row r="114" spans="1:4" x14ac:dyDescent="0.15">
      <c r="A114" s="4" t="s">
        <v>239</v>
      </c>
      <c r="B114" s="4" t="s">
        <v>240</v>
      </c>
      <c r="C114" s="4">
        <v>0.14241999999999999</v>
      </c>
      <c r="D114" s="4"/>
    </row>
    <row r="115" spans="1:4" x14ac:dyDescent="0.15">
      <c r="A115" s="4" t="s">
        <v>6564</v>
      </c>
      <c r="B115" s="4" t="s">
        <v>6565</v>
      </c>
      <c r="C115" s="4">
        <v>0.14208000000000001</v>
      </c>
      <c r="D115" s="4"/>
    </row>
    <row r="116" spans="1:4" x14ac:dyDescent="0.15">
      <c r="A116" s="4" t="s">
        <v>1659</v>
      </c>
      <c r="B116" s="4" t="s">
        <v>1660</v>
      </c>
      <c r="C116" s="4">
        <v>0.1419</v>
      </c>
      <c r="D116" s="4"/>
    </row>
    <row r="117" spans="1:4" x14ac:dyDescent="0.15">
      <c r="A117" s="4" t="s">
        <v>1714</v>
      </c>
      <c r="B117" s="4" t="s">
        <v>1715</v>
      </c>
      <c r="C117" s="4">
        <v>0.14149999999999999</v>
      </c>
      <c r="D117" s="4"/>
    </row>
    <row r="118" spans="1:4" x14ac:dyDescent="0.15">
      <c r="A118" s="4" t="s">
        <v>3494</v>
      </c>
      <c r="B118" s="4" t="s">
        <v>3495</v>
      </c>
      <c r="C118" s="4">
        <v>0.14149999999999999</v>
      </c>
      <c r="D118" s="4"/>
    </row>
    <row r="119" spans="1:4" x14ac:dyDescent="0.15">
      <c r="A119" s="4" t="s">
        <v>5709</v>
      </c>
      <c r="B119" s="4" t="s">
        <v>5710</v>
      </c>
      <c r="C119" s="4">
        <v>0.14105999999999999</v>
      </c>
      <c r="D119" s="4"/>
    </row>
    <row r="120" spans="1:4" x14ac:dyDescent="0.15">
      <c r="A120" s="4" t="s">
        <v>4224</v>
      </c>
      <c r="B120" s="4" t="s">
        <v>4225</v>
      </c>
      <c r="C120" s="4">
        <v>0.14087</v>
      </c>
      <c r="D120" s="4"/>
    </row>
    <row r="121" spans="1:4" x14ac:dyDescent="0.15">
      <c r="A121" s="4" t="s">
        <v>4056</v>
      </c>
      <c r="B121" s="4" t="s">
        <v>4057</v>
      </c>
      <c r="C121" s="4">
        <v>0.13972999999999999</v>
      </c>
      <c r="D121" s="4"/>
    </row>
    <row r="122" spans="1:4" x14ac:dyDescent="0.15">
      <c r="A122" s="4" t="s">
        <v>1764</v>
      </c>
      <c r="B122" s="4" t="s">
        <v>1765</v>
      </c>
      <c r="C122" s="4">
        <v>0.13907</v>
      </c>
      <c r="D122" s="4"/>
    </row>
    <row r="123" spans="1:4" x14ac:dyDescent="0.15">
      <c r="A123" s="4" t="s">
        <v>8659</v>
      </c>
      <c r="B123" s="4" t="s">
        <v>8660</v>
      </c>
      <c r="C123" s="4">
        <v>0.13891999999999999</v>
      </c>
      <c r="D123" s="4"/>
    </row>
    <row r="124" spans="1:4" x14ac:dyDescent="0.15">
      <c r="A124" s="4" t="s">
        <v>6700</v>
      </c>
      <c r="B124" s="4" t="s">
        <v>6701</v>
      </c>
      <c r="C124" s="4">
        <v>0.13885</v>
      </c>
      <c r="D124" s="4"/>
    </row>
    <row r="125" spans="1:4" x14ac:dyDescent="0.15">
      <c r="A125" s="4" t="s">
        <v>9905</v>
      </c>
      <c r="B125" s="4" t="s">
        <v>9906</v>
      </c>
      <c r="C125" s="4">
        <v>0.13875000000000001</v>
      </c>
      <c r="D125" s="4"/>
    </row>
    <row r="126" spans="1:4" x14ac:dyDescent="0.15">
      <c r="A126" s="4" t="s">
        <v>8617</v>
      </c>
      <c r="B126" s="4" t="s">
        <v>8618</v>
      </c>
      <c r="C126" s="4">
        <v>0.13875000000000001</v>
      </c>
      <c r="D126" s="4"/>
    </row>
    <row r="127" spans="1:4" x14ac:dyDescent="0.15">
      <c r="A127" s="4" t="s">
        <v>5664</v>
      </c>
      <c r="B127" s="4" t="s">
        <v>5665</v>
      </c>
      <c r="C127" s="4">
        <v>0.13869000000000001</v>
      </c>
      <c r="D127" s="4"/>
    </row>
    <row r="128" spans="1:4" x14ac:dyDescent="0.15">
      <c r="A128" s="4" t="s">
        <v>9283</v>
      </c>
      <c r="B128" s="4" t="s">
        <v>9284</v>
      </c>
      <c r="C128" s="4">
        <v>0.13780999999999999</v>
      </c>
      <c r="D128" s="4"/>
    </row>
    <row r="129" spans="1:4" x14ac:dyDescent="0.15">
      <c r="A129" s="4" t="s">
        <v>3331</v>
      </c>
      <c r="B129" s="4" t="s">
        <v>4895</v>
      </c>
      <c r="C129" s="4">
        <v>0.13761999999999999</v>
      </c>
      <c r="D129" s="4"/>
    </row>
    <row r="130" spans="1:4" x14ac:dyDescent="0.15">
      <c r="A130" s="4" t="s">
        <v>864</v>
      </c>
      <c r="B130" s="4" t="s">
        <v>865</v>
      </c>
      <c r="C130" s="4">
        <v>0.13761999999999999</v>
      </c>
      <c r="D130" s="4"/>
    </row>
    <row r="131" spans="1:4" x14ac:dyDescent="0.15">
      <c r="A131" s="4" t="s">
        <v>7499</v>
      </c>
      <c r="B131" s="4" t="s">
        <v>7500</v>
      </c>
      <c r="C131" s="4">
        <v>0.13741</v>
      </c>
      <c r="D131" s="4"/>
    </row>
    <row r="132" spans="1:4" x14ac:dyDescent="0.15">
      <c r="A132" s="4" t="s">
        <v>8481</v>
      </c>
      <c r="B132" s="4" t="s">
        <v>8482</v>
      </c>
      <c r="C132" s="4">
        <v>0.13741</v>
      </c>
      <c r="D132" s="4"/>
    </row>
    <row r="133" spans="1:4" x14ac:dyDescent="0.15">
      <c r="A133" s="4" t="s">
        <v>11399</v>
      </c>
      <c r="B133" s="4" t="s">
        <v>11400</v>
      </c>
      <c r="C133" s="4">
        <v>0.13733999999999999</v>
      </c>
      <c r="D133" s="4"/>
    </row>
    <row r="134" spans="1:4" x14ac:dyDescent="0.15">
      <c r="A134" s="4" t="s">
        <v>7167</v>
      </c>
      <c r="B134" s="4" t="s">
        <v>7932</v>
      </c>
      <c r="C134" s="4">
        <v>0.13733999999999999</v>
      </c>
      <c r="D134" s="4"/>
    </row>
    <row r="135" spans="1:4" x14ac:dyDescent="0.15">
      <c r="A135" s="4" t="s">
        <v>4197</v>
      </c>
      <c r="B135" s="4" t="s">
        <v>6026</v>
      </c>
      <c r="C135" s="4">
        <v>0.13649</v>
      </c>
      <c r="D135" s="4"/>
    </row>
    <row r="136" spans="1:4" x14ac:dyDescent="0.15">
      <c r="A136" s="4" t="s">
        <v>2646</v>
      </c>
      <c r="B136" s="4" t="s">
        <v>6583</v>
      </c>
      <c r="C136" s="4">
        <v>0.13628999999999999</v>
      </c>
      <c r="D136" s="4"/>
    </row>
    <row r="137" spans="1:4" x14ac:dyDescent="0.15">
      <c r="A137" s="4" t="s">
        <v>2444</v>
      </c>
      <c r="B137" s="4" t="s">
        <v>2445</v>
      </c>
      <c r="C137" s="4">
        <v>0.13624</v>
      </c>
      <c r="D137" s="4"/>
    </row>
    <row r="138" spans="1:4" x14ac:dyDescent="0.15">
      <c r="A138" s="4" t="s">
        <v>11533</v>
      </c>
      <c r="B138" s="4" t="s">
        <v>11534</v>
      </c>
      <c r="C138" s="4">
        <v>0.13608999999999999</v>
      </c>
      <c r="D138" s="4"/>
    </row>
    <row r="139" spans="1:4" x14ac:dyDescent="0.15">
      <c r="A139" s="4" t="s">
        <v>844</v>
      </c>
      <c r="B139" s="4" t="s">
        <v>845</v>
      </c>
      <c r="C139" s="4">
        <v>0.13597999999999999</v>
      </c>
      <c r="D139" s="4"/>
    </row>
    <row r="140" spans="1:4" x14ac:dyDescent="0.15">
      <c r="A140" s="4" t="s">
        <v>8462</v>
      </c>
      <c r="B140" s="4" t="s">
        <v>8463</v>
      </c>
      <c r="C140" s="4">
        <v>0.13594999999999999</v>
      </c>
      <c r="D140" s="4"/>
    </row>
    <row r="141" spans="1:4" x14ac:dyDescent="0.15">
      <c r="A141" s="4" t="s">
        <v>6987</v>
      </c>
      <c r="B141" s="4" t="s">
        <v>6988</v>
      </c>
      <c r="C141" s="4">
        <v>0.13594999999999999</v>
      </c>
      <c r="D141" s="4"/>
    </row>
    <row r="142" spans="1:4" x14ac:dyDescent="0.15">
      <c r="A142" s="4" t="s">
        <v>3416</v>
      </c>
      <c r="B142" s="4" t="s">
        <v>11543</v>
      </c>
      <c r="C142" s="4">
        <v>0.13450000000000001</v>
      </c>
      <c r="D142" s="4"/>
    </row>
    <row r="143" spans="1:4" x14ac:dyDescent="0.15">
      <c r="A143" s="4" t="s">
        <v>6393</v>
      </c>
      <c r="B143" s="4" t="s">
        <v>6394</v>
      </c>
      <c r="C143" s="4">
        <v>0.13411999999999999</v>
      </c>
      <c r="D143" s="4"/>
    </row>
    <row r="144" spans="1:4" x14ac:dyDescent="0.15">
      <c r="A144" s="4" t="s">
        <v>4406</v>
      </c>
      <c r="B144" s="4" t="s">
        <v>4407</v>
      </c>
      <c r="C144" s="4">
        <v>0.13395000000000001</v>
      </c>
      <c r="D144" s="4"/>
    </row>
    <row r="145" spans="1:4" x14ac:dyDescent="0.15">
      <c r="A145" s="4" t="s">
        <v>6139</v>
      </c>
      <c r="B145" s="4" t="s">
        <v>6140</v>
      </c>
      <c r="C145" s="4">
        <v>0.13395000000000001</v>
      </c>
      <c r="D145" s="4"/>
    </row>
    <row r="146" spans="1:4" x14ac:dyDescent="0.15">
      <c r="A146" s="4" t="s">
        <v>10095</v>
      </c>
      <c r="B146" s="4" t="s">
        <v>10096</v>
      </c>
      <c r="C146" s="4">
        <v>0.13383999999999999</v>
      </c>
      <c r="D146" s="4"/>
    </row>
    <row r="147" spans="1:4" x14ac:dyDescent="0.15">
      <c r="A147" s="4" t="s">
        <v>7227</v>
      </c>
      <c r="B147" s="4" t="s">
        <v>7228</v>
      </c>
      <c r="C147" s="4">
        <v>0.13371</v>
      </c>
      <c r="D147" s="4"/>
    </row>
    <row r="148" spans="1:4" x14ac:dyDescent="0.15">
      <c r="A148" s="4" t="s">
        <v>2565</v>
      </c>
      <c r="B148" s="4" t="s">
        <v>5959</v>
      </c>
      <c r="C148" s="4">
        <v>0.13200000000000001</v>
      </c>
      <c r="D148" s="4"/>
    </row>
    <row r="149" spans="1:4" x14ac:dyDescent="0.15">
      <c r="A149" s="4" t="s">
        <v>946</v>
      </c>
      <c r="B149" s="4" t="s">
        <v>947</v>
      </c>
      <c r="C149" s="4">
        <v>0.13200000000000001</v>
      </c>
      <c r="D149" s="4"/>
    </row>
    <row r="150" spans="1:4" x14ac:dyDescent="0.15">
      <c r="A150" s="4" t="s">
        <v>3172</v>
      </c>
      <c r="B150" s="4" t="s">
        <v>3173</v>
      </c>
      <c r="C150" s="4">
        <v>0.13200000000000001</v>
      </c>
      <c r="D150" s="4"/>
    </row>
    <row r="151" spans="1:4" x14ac:dyDescent="0.15">
      <c r="A151" s="4" t="s">
        <v>6078</v>
      </c>
      <c r="B151" s="4" t="s">
        <v>6079</v>
      </c>
      <c r="C151" s="4">
        <v>0.13189000000000001</v>
      </c>
      <c r="D151" s="4"/>
    </row>
    <row r="152" spans="1:4" x14ac:dyDescent="0.15">
      <c r="A152" s="4" t="s">
        <v>10287</v>
      </c>
      <c r="B152" s="4" t="s">
        <v>10288</v>
      </c>
      <c r="C152" s="4">
        <v>0.13186999999999999</v>
      </c>
      <c r="D152" s="4"/>
    </row>
    <row r="153" spans="1:4" x14ac:dyDescent="0.15">
      <c r="A153" s="4" t="s">
        <v>1344</v>
      </c>
      <c r="B153" s="4" t="s">
        <v>1345</v>
      </c>
      <c r="C153" s="4">
        <v>0.13173000000000001</v>
      </c>
      <c r="D153" s="4"/>
    </row>
    <row r="154" spans="1:4" x14ac:dyDescent="0.15">
      <c r="A154" s="4" t="s">
        <v>3543</v>
      </c>
      <c r="B154" s="4" t="s">
        <v>3544</v>
      </c>
      <c r="C154" s="4">
        <v>0.13173000000000001</v>
      </c>
      <c r="D154" s="4"/>
    </row>
    <row r="155" spans="1:4" x14ac:dyDescent="0.15">
      <c r="A155" s="4" t="s">
        <v>4</v>
      </c>
      <c r="B155" s="4" t="s">
        <v>5</v>
      </c>
      <c r="C155" s="4">
        <v>0.12967999999999999</v>
      </c>
      <c r="D155" s="4"/>
    </row>
    <row r="156" spans="1:4" x14ac:dyDescent="0.15">
      <c r="A156" s="4" t="s">
        <v>1148</v>
      </c>
      <c r="B156" s="4" t="s">
        <v>1149</v>
      </c>
      <c r="C156" s="4">
        <v>0.12875</v>
      </c>
      <c r="D156" s="4"/>
    </row>
    <row r="157" spans="1:4" x14ac:dyDescent="0.15">
      <c r="A157" s="4" t="s">
        <v>4283</v>
      </c>
      <c r="B157" s="4" t="s">
        <v>4284</v>
      </c>
      <c r="C157" s="4">
        <v>0.12862999999999999</v>
      </c>
      <c r="D157" s="4"/>
    </row>
    <row r="158" spans="1:4" x14ac:dyDescent="0.15">
      <c r="A158" s="4" t="s">
        <v>2836</v>
      </c>
      <c r="B158" s="4" t="s">
        <v>2837</v>
      </c>
      <c r="C158" s="4">
        <v>0.1275</v>
      </c>
      <c r="D158" s="4"/>
    </row>
    <row r="159" spans="1:4" x14ac:dyDescent="0.15">
      <c r="A159" s="4" t="s">
        <v>808</v>
      </c>
      <c r="B159" s="4" t="s">
        <v>809</v>
      </c>
      <c r="C159" s="4">
        <v>0.12740000000000001</v>
      </c>
      <c r="D159" s="4"/>
    </row>
    <row r="160" spans="1:4" x14ac:dyDescent="0.15">
      <c r="A160" s="4" t="s">
        <v>493</v>
      </c>
      <c r="B160" s="4" t="s">
        <v>494</v>
      </c>
      <c r="C160" s="4">
        <v>0.12709999999999999</v>
      </c>
      <c r="D160" s="4"/>
    </row>
    <row r="161" spans="1:4" x14ac:dyDescent="0.15">
      <c r="A161" s="4" t="s">
        <v>2563</v>
      </c>
      <c r="B161" s="4" t="s">
        <v>9325</v>
      </c>
      <c r="C161" s="4">
        <v>0.12698000000000001</v>
      </c>
      <c r="D161" s="4"/>
    </row>
    <row r="162" spans="1:4" x14ac:dyDescent="0.15">
      <c r="A162" s="4" t="s">
        <v>283</v>
      </c>
      <c r="B162" s="4" t="s">
        <v>284</v>
      </c>
      <c r="C162" s="4">
        <v>0.12636</v>
      </c>
      <c r="D162" s="4"/>
    </row>
    <row r="163" spans="1:4" x14ac:dyDescent="0.15">
      <c r="A163" s="4" t="s">
        <v>11761</v>
      </c>
      <c r="B163" s="4" t="s">
        <v>11762</v>
      </c>
      <c r="C163" s="4">
        <v>0.12628</v>
      </c>
      <c r="D163" s="4"/>
    </row>
    <row r="164" spans="1:4" x14ac:dyDescent="0.15">
      <c r="A164" s="4" t="s">
        <v>3331</v>
      </c>
      <c r="B164" s="4" t="s">
        <v>3332</v>
      </c>
      <c r="C164" s="4">
        <v>0.12611</v>
      </c>
      <c r="D164" s="4"/>
    </row>
    <row r="165" spans="1:4" x14ac:dyDescent="0.15">
      <c r="A165" s="4" t="s">
        <v>3500</v>
      </c>
      <c r="B165" s="4" t="s">
        <v>3501</v>
      </c>
      <c r="C165" s="4">
        <v>0.12611</v>
      </c>
      <c r="D165" s="4"/>
    </row>
    <row r="166" spans="1:4" x14ac:dyDescent="0.15">
      <c r="A166" s="4" t="s">
        <v>3776</v>
      </c>
      <c r="B166" s="4" t="s">
        <v>3777</v>
      </c>
      <c r="C166" s="4">
        <v>0.12533</v>
      </c>
      <c r="D166" s="4"/>
    </row>
    <row r="167" spans="1:4" x14ac:dyDescent="0.15">
      <c r="A167" s="4" t="s">
        <v>738</v>
      </c>
      <c r="B167" s="4" t="s">
        <v>739</v>
      </c>
      <c r="C167" s="4">
        <v>0.12486</v>
      </c>
      <c r="D167" s="4"/>
    </row>
    <row r="168" spans="1:4" x14ac:dyDescent="0.15">
      <c r="A168" s="4" t="s">
        <v>1864</v>
      </c>
      <c r="B168" s="4" t="s">
        <v>1865</v>
      </c>
      <c r="C168" s="4">
        <v>0.12486</v>
      </c>
      <c r="D168" s="4"/>
    </row>
    <row r="169" spans="1:4" x14ac:dyDescent="0.15">
      <c r="A169" s="4" t="s">
        <v>6721</v>
      </c>
      <c r="B169" s="4" t="s">
        <v>6722</v>
      </c>
      <c r="C169" s="4">
        <v>0.12482</v>
      </c>
      <c r="D169" s="4"/>
    </row>
    <row r="170" spans="1:4" x14ac:dyDescent="0.15">
      <c r="A170" s="4" t="s">
        <v>3746</v>
      </c>
      <c r="B170" s="4" t="s">
        <v>3747</v>
      </c>
      <c r="C170" s="4">
        <v>0.12459000000000001</v>
      </c>
      <c r="D170" s="4"/>
    </row>
    <row r="171" spans="1:4" x14ac:dyDescent="0.15">
      <c r="A171" s="4" t="s">
        <v>4155</v>
      </c>
      <c r="B171" s="4" t="s">
        <v>4156</v>
      </c>
      <c r="C171" s="4">
        <v>0.12447</v>
      </c>
      <c r="D171" s="4"/>
    </row>
    <row r="172" spans="1:4" x14ac:dyDescent="0.15">
      <c r="A172" s="4" t="s">
        <v>664</v>
      </c>
      <c r="B172" s="4" t="s">
        <v>665</v>
      </c>
      <c r="C172" s="4">
        <v>0.12444</v>
      </c>
      <c r="D172" s="4"/>
    </row>
    <row r="173" spans="1:4" x14ac:dyDescent="0.15">
      <c r="A173" s="4" t="s">
        <v>9977</v>
      </c>
      <c r="B173" s="4" t="s">
        <v>9978</v>
      </c>
      <c r="C173" s="4">
        <v>0.12434000000000001</v>
      </c>
      <c r="D173" s="4"/>
    </row>
    <row r="174" spans="1:4" x14ac:dyDescent="0.15">
      <c r="A174" s="4" t="s">
        <v>5193</v>
      </c>
      <c r="B174" s="4" t="s">
        <v>5194</v>
      </c>
      <c r="C174" s="4">
        <v>0.12417</v>
      </c>
      <c r="D174" s="4"/>
    </row>
    <row r="175" spans="1:4" x14ac:dyDescent="0.15">
      <c r="A175" s="4" t="s">
        <v>429</v>
      </c>
      <c r="B175" s="4" t="s">
        <v>430</v>
      </c>
      <c r="C175" s="4">
        <v>0.12414</v>
      </c>
      <c r="D175" s="4"/>
    </row>
    <row r="176" spans="1:4" x14ac:dyDescent="0.15">
      <c r="A176" s="4" t="s">
        <v>5306</v>
      </c>
      <c r="B176" s="4" t="s">
        <v>5307</v>
      </c>
      <c r="C176" s="4">
        <v>0.12401</v>
      </c>
      <c r="D176" s="4"/>
    </row>
    <row r="177" spans="1:4" x14ac:dyDescent="0.15">
      <c r="A177" s="4" t="s">
        <v>3496</v>
      </c>
      <c r="B177" s="4" t="s">
        <v>3497</v>
      </c>
      <c r="C177" s="4">
        <v>0.12383</v>
      </c>
      <c r="D177" s="4"/>
    </row>
    <row r="178" spans="1:4" x14ac:dyDescent="0.15">
      <c r="A178" s="4" t="s">
        <v>3787</v>
      </c>
      <c r="B178" s="4" t="s">
        <v>3788</v>
      </c>
      <c r="C178" s="4">
        <v>0.12377000000000001</v>
      </c>
      <c r="D178" s="4"/>
    </row>
    <row r="179" spans="1:4" x14ac:dyDescent="0.15">
      <c r="A179" s="4" t="s">
        <v>5881</v>
      </c>
      <c r="B179" s="4" t="s">
        <v>5882</v>
      </c>
      <c r="C179" s="4">
        <v>0.1234</v>
      </c>
      <c r="D179" s="4"/>
    </row>
    <row r="180" spans="1:4" x14ac:dyDescent="0.15">
      <c r="A180" s="4" t="s">
        <v>10305</v>
      </c>
      <c r="B180" s="4" t="s">
        <v>10306</v>
      </c>
      <c r="C180" s="4">
        <v>0.12331</v>
      </c>
      <c r="D180" s="4"/>
    </row>
    <row r="181" spans="1:4" x14ac:dyDescent="0.15">
      <c r="A181" s="4" t="s">
        <v>11948</v>
      </c>
      <c r="B181" s="4" t="s">
        <v>11949</v>
      </c>
      <c r="C181" s="4">
        <v>0.12293</v>
      </c>
      <c r="D181" s="4"/>
    </row>
    <row r="182" spans="1:4" x14ac:dyDescent="0.15">
      <c r="A182" s="4" t="s">
        <v>11659</v>
      </c>
      <c r="B182" s="4" t="s">
        <v>11660</v>
      </c>
      <c r="C182" s="4">
        <v>0.12288</v>
      </c>
      <c r="D182" s="4"/>
    </row>
    <row r="183" spans="1:4" x14ac:dyDescent="0.15">
      <c r="A183" s="4" t="s">
        <v>9176</v>
      </c>
      <c r="B183" s="4" t="s">
        <v>9177</v>
      </c>
      <c r="C183" s="4">
        <v>0.12288</v>
      </c>
      <c r="D183" s="4"/>
    </row>
    <row r="184" spans="1:4" x14ac:dyDescent="0.15">
      <c r="A184" s="4" t="s">
        <v>6572</v>
      </c>
      <c r="B184" s="4" t="s">
        <v>6573</v>
      </c>
      <c r="C184" s="4">
        <v>0.12274</v>
      </c>
      <c r="D184" s="4"/>
    </row>
    <row r="185" spans="1:4" x14ac:dyDescent="0.15">
      <c r="A185" s="4" t="s">
        <v>6781</v>
      </c>
      <c r="B185" s="4" t="s">
        <v>6782</v>
      </c>
      <c r="C185" s="4">
        <v>0.12245</v>
      </c>
      <c r="D185" s="4"/>
    </row>
    <row r="186" spans="1:4" x14ac:dyDescent="0.15">
      <c r="A186" s="4" t="s">
        <v>9086</v>
      </c>
      <c r="B186" s="4" t="s">
        <v>9087</v>
      </c>
      <c r="C186" s="4">
        <v>0.12238</v>
      </c>
      <c r="D186" s="4"/>
    </row>
    <row r="187" spans="1:4" x14ac:dyDescent="0.15">
      <c r="A187" s="4" t="s">
        <v>10786</v>
      </c>
      <c r="B187" s="4" t="s">
        <v>10787</v>
      </c>
      <c r="C187" s="4">
        <v>0.12189999999999999</v>
      </c>
      <c r="D187" s="4"/>
    </row>
    <row r="188" spans="1:4" x14ac:dyDescent="0.15">
      <c r="A188" s="4" t="s">
        <v>8812</v>
      </c>
      <c r="B188" s="4" t="s">
        <v>8813</v>
      </c>
      <c r="C188" s="4">
        <v>0.12182</v>
      </c>
      <c r="D188" s="4"/>
    </row>
    <row r="189" spans="1:4" x14ac:dyDescent="0.15">
      <c r="A189" s="4" t="s">
        <v>159</v>
      </c>
      <c r="B189" s="4" t="s">
        <v>7805</v>
      </c>
      <c r="C189" s="4">
        <v>0.12146</v>
      </c>
      <c r="D189" s="4"/>
    </row>
    <row r="190" spans="1:4" x14ac:dyDescent="0.15">
      <c r="A190" s="4" t="s">
        <v>537</v>
      </c>
      <c r="B190" s="4" t="s">
        <v>6935</v>
      </c>
      <c r="C190" s="4">
        <v>0.12064</v>
      </c>
      <c r="D190" s="4"/>
    </row>
    <row r="191" spans="1:4" x14ac:dyDescent="0.15">
      <c r="A191" s="4" t="s">
        <v>3147</v>
      </c>
      <c r="B191" s="4" t="s">
        <v>3148</v>
      </c>
      <c r="C191" s="4">
        <v>0.1203</v>
      </c>
      <c r="D191" s="4"/>
    </row>
    <row r="192" spans="1:4" x14ac:dyDescent="0.15">
      <c r="A192" s="4" t="s">
        <v>7165</v>
      </c>
      <c r="B192" s="4" t="s">
        <v>7455</v>
      </c>
      <c r="C192" s="4">
        <v>0.12018</v>
      </c>
      <c r="D192" s="4"/>
    </row>
    <row r="193" spans="1:4" x14ac:dyDescent="0.15">
      <c r="A193" s="4" t="s">
        <v>4292</v>
      </c>
      <c r="B193" s="4" t="s">
        <v>7075</v>
      </c>
      <c r="C193" s="4">
        <v>0.12014</v>
      </c>
      <c r="D193" s="4"/>
    </row>
    <row r="194" spans="1:4" x14ac:dyDescent="0.15">
      <c r="A194" s="4" t="s">
        <v>3878</v>
      </c>
      <c r="B194" s="4" t="s">
        <v>7022</v>
      </c>
      <c r="C194" s="4">
        <v>0.12</v>
      </c>
      <c r="D194" s="4"/>
    </row>
    <row r="195" spans="1:4" x14ac:dyDescent="0.15">
      <c r="A195" s="4" t="s">
        <v>9205</v>
      </c>
      <c r="B195" s="4" t="s">
        <v>9206</v>
      </c>
      <c r="C195" s="4">
        <v>0.11989</v>
      </c>
      <c r="D195" s="4"/>
    </row>
    <row r="196" spans="1:4" x14ac:dyDescent="0.15">
      <c r="A196" s="4" t="s">
        <v>6195</v>
      </c>
      <c r="B196" s="4" t="s">
        <v>6196</v>
      </c>
      <c r="C196" s="4">
        <v>0.11989</v>
      </c>
      <c r="D196" s="4"/>
    </row>
    <row r="197" spans="1:4" x14ac:dyDescent="0.15">
      <c r="A197" s="4" t="s">
        <v>9473</v>
      </c>
      <c r="B197" s="4" t="s">
        <v>9474</v>
      </c>
      <c r="C197" s="4">
        <v>0.11985999999999999</v>
      </c>
      <c r="D197" s="4"/>
    </row>
    <row r="198" spans="1:4" x14ac:dyDescent="0.15">
      <c r="A198" s="4" t="s">
        <v>8712</v>
      </c>
      <c r="B198" s="4" t="s">
        <v>8713</v>
      </c>
      <c r="C198" s="4">
        <v>0.11985999999999999</v>
      </c>
      <c r="D198" s="4"/>
    </row>
    <row r="199" spans="1:4" x14ac:dyDescent="0.15">
      <c r="A199" s="4" t="s">
        <v>7778</v>
      </c>
      <c r="B199" s="4" t="s">
        <v>7779</v>
      </c>
      <c r="C199" s="4">
        <v>0.11985999999999999</v>
      </c>
      <c r="D199" s="4"/>
    </row>
    <row r="200" spans="1:4" x14ac:dyDescent="0.15">
      <c r="A200" s="4" t="s">
        <v>10706</v>
      </c>
      <c r="B200" s="4" t="s">
        <v>10707</v>
      </c>
      <c r="C200" s="4">
        <v>0.11952</v>
      </c>
      <c r="D200" s="4"/>
    </row>
    <row r="201" spans="1:4" x14ac:dyDescent="0.15">
      <c r="A201" s="4" t="s">
        <v>9989</v>
      </c>
      <c r="B201" s="4" t="s">
        <v>9990</v>
      </c>
      <c r="C201" s="4">
        <v>0.11945</v>
      </c>
      <c r="D201" s="4"/>
    </row>
    <row r="202" spans="1:4" x14ac:dyDescent="0.15">
      <c r="A202" s="4" t="s">
        <v>2133</v>
      </c>
      <c r="B202" s="4" t="s">
        <v>2134</v>
      </c>
      <c r="C202" s="4">
        <v>0.11916</v>
      </c>
      <c r="D202" s="4"/>
    </row>
    <row r="203" spans="1:4" x14ac:dyDescent="0.15">
      <c r="A203" s="4" t="s">
        <v>3682</v>
      </c>
      <c r="B203" s="4" t="s">
        <v>3683</v>
      </c>
      <c r="C203" s="4">
        <v>0.1186</v>
      </c>
      <c r="D203" s="4"/>
    </row>
    <row r="204" spans="1:4" x14ac:dyDescent="0.15">
      <c r="A204" s="4" t="s">
        <v>2515</v>
      </c>
      <c r="B204" s="4" t="s">
        <v>2516</v>
      </c>
      <c r="C204" s="4">
        <v>0.1186</v>
      </c>
      <c r="D204" s="4"/>
    </row>
    <row r="205" spans="1:4" x14ac:dyDescent="0.15">
      <c r="A205" s="4" t="s">
        <v>4099</v>
      </c>
      <c r="B205" s="4" t="s">
        <v>4100</v>
      </c>
      <c r="C205" s="4">
        <v>0.1178</v>
      </c>
      <c r="D205" s="4"/>
    </row>
    <row r="206" spans="1:4" x14ac:dyDescent="0.15">
      <c r="A206" s="4" t="s">
        <v>1928</v>
      </c>
      <c r="B206" s="4" t="s">
        <v>1929</v>
      </c>
      <c r="C206" s="4">
        <v>0.11761000000000001</v>
      </c>
      <c r="D206" s="4"/>
    </row>
    <row r="207" spans="1:4" x14ac:dyDescent="0.15">
      <c r="A207" s="4" t="s">
        <v>10109</v>
      </c>
      <c r="B207" s="4" t="s">
        <v>10110</v>
      </c>
      <c r="C207" s="4">
        <v>0.11756</v>
      </c>
      <c r="D207" s="4"/>
    </row>
    <row r="208" spans="1:4" x14ac:dyDescent="0.15">
      <c r="A208" s="4" t="s">
        <v>8843</v>
      </c>
      <c r="B208" s="4" t="s">
        <v>8844</v>
      </c>
      <c r="C208" s="4">
        <v>0.11715</v>
      </c>
      <c r="D208" s="4"/>
    </row>
    <row r="209" spans="1:4" x14ac:dyDescent="0.15">
      <c r="A209" s="4" t="s">
        <v>10838</v>
      </c>
      <c r="B209" s="4" t="s">
        <v>10839</v>
      </c>
      <c r="C209" s="4">
        <v>0.11709</v>
      </c>
      <c r="D209" s="4"/>
    </row>
    <row r="210" spans="1:4" x14ac:dyDescent="0.15">
      <c r="A210" s="4" t="s">
        <v>7606</v>
      </c>
      <c r="B210" s="4" t="s">
        <v>7607</v>
      </c>
      <c r="C210" s="4">
        <v>0.11709</v>
      </c>
      <c r="D210" s="4"/>
    </row>
    <row r="211" spans="1:4" x14ac:dyDescent="0.15">
      <c r="A211" s="4" t="s">
        <v>7973</v>
      </c>
      <c r="B211" s="4" t="s">
        <v>7974</v>
      </c>
      <c r="C211" s="4">
        <v>0.11697</v>
      </c>
      <c r="D211" s="4"/>
    </row>
    <row r="212" spans="1:4" x14ac:dyDescent="0.15">
      <c r="A212" s="4" t="s">
        <v>1627</v>
      </c>
      <c r="B212" s="4" t="s">
        <v>1628</v>
      </c>
      <c r="C212" s="4">
        <v>0.11697</v>
      </c>
      <c r="D212" s="4"/>
    </row>
    <row r="213" spans="1:4" x14ac:dyDescent="0.15">
      <c r="A213" s="4" t="s">
        <v>3803</v>
      </c>
      <c r="B213" s="4" t="s">
        <v>3804</v>
      </c>
      <c r="C213" s="4">
        <v>0.11638</v>
      </c>
      <c r="D213" s="4"/>
    </row>
    <row r="214" spans="1:4" x14ac:dyDescent="0.15">
      <c r="A214" s="4" t="s">
        <v>4950</v>
      </c>
      <c r="B214" s="4" t="s">
        <v>4951</v>
      </c>
      <c r="C214" s="4">
        <v>0.11576</v>
      </c>
      <c r="D214" s="4"/>
    </row>
    <row r="215" spans="1:4" x14ac:dyDescent="0.15">
      <c r="A215" s="4" t="s">
        <v>3127</v>
      </c>
      <c r="B215" s="4" t="s">
        <v>3128</v>
      </c>
      <c r="C215" s="4">
        <v>0.11541999999999999</v>
      </c>
      <c r="D215" s="4"/>
    </row>
    <row r="216" spans="1:4" x14ac:dyDescent="0.15">
      <c r="A216" s="4" t="s">
        <v>7235</v>
      </c>
      <c r="B216" s="4" t="s">
        <v>7236</v>
      </c>
      <c r="C216" s="4">
        <v>0.11506</v>
      </c>
      <c r="D216" s="4"/>
    </row>
    <row r="217" spans="1:4" x14ac:dyDescent="0.15">
      <c r="A217" s="4" t="s">
        <v>4111</v>
      </c>
      <c r="B217" s="4" t="s">
        <v>4112</v>
      </c>
      <c r="C217" s="4">
        <v>0.11451</v>
      </c>
      <c r="D217" s="4"/>
    </row>
    <row r="218" spans="1:4" x14ac:dyDescent="0.15">
      <c r="A218" s="4" t="s">
        <v>9839</v>
      </c>
      <c r="B218" s="4" t="s">
        <v>9840</v>
      </c>
      <c r="C218" s="4">
        <v>0.11451</v>
      </c>
      <c r="D218" s="4"/>
    </row>
    <row r="219" spans="1:4" x14ac:dyDescent="0.15">
      <c r="A219" s="4" t="s">
        <v>1040</v>
      </c>
      <c r="B219" s="4" t="s">
        <v>2848</v>
      </c>
      <c r="C219" s="4">
        <v>0.11433</v>
      </c>
      <c r="D219" s="4"/>
    </row>
    <row r="220" spans="1:4" x14ac:dyDescent="0.15">
      <c r="A220" s="4" t="s">
        <v>1964</v>
      </c>
      <c r="B220" s="4" t="s">
        <v>1965</v>
      </c>
      <c r="C220" s="4">
        <v>0.11433</v>
      </c>
      <c r="D220" s="4"/>
    </row>
    <row r="221" spans="1:4" x14ac:dyDescent="0.15">
      <c r="A221" s="4" t="s">
        <v>3603</v>
      </c>
      <c r="B221" s="4" t="s">
        <v>4035</v>
      </c>
      <c r="C221" s="4">
        <v>0.11433</v>
      </c>
      <c r="D221" s="4"/>
    </row>
    <row r="222" spans="1:4" x14ac:dyDescent="0.15">
      <c r="A222" s="4" t="s">
        <v>8233</v>
      </c>
      <c r="B222" s="4" t="s">
        <v>8234</v>
      </c>
      <c r="C222" s="4">
        <v>0.1143</v>
      </c>
      <c r="D222" s="4"/>
    </row>
    <row r="223" spans="1:4" x14ac:dyDescent="0.15">
      <c r="A223" s="4" t="s">
        <v>3540</v>
      </c>
      <c r="B223" s="4" t="s">
        <v>3541</v>
      </c>
      <c r="C223" s="4">
        <v>0.11312999999999999</v>
      </c>
      <c r="D223" s="4"/>
    </row>
    <row r="224" spans="1:4" x14ac:dyDescent="0.15">
      <c r="A224" s="4" t="s">
        <v>3924</v>
      </c>
      <c r="B224" s="4" t="s">
        <v>3925</v>
      </c>
      <c r="C224" s="4">
        <v>0.11301</v>
      </c>
      <c r="D224" s="4"/>
    </row>
    <row r="225" spans="1:4" x14ac:dyDescent="0.15">
      <c r="A225" s="4" t="s">
        <v>3498</v>
      </c>
      <c r="B225" s="4" t="s">
        <v>3499</v>
      </c>
      <c r="C225" s="4">
        <v>0.113</v>
      </c>
      <c r="D225" s="4"/>
    </row>
    <row r="226" spans="1:4" x14ac:dyDescent="0.15">
      <c r="A226" s="4" t="s">
        <v>11069</v>
      </c>
      <c r="B226" s="4" t="s">
        <v>11070</v>
      </c>
      <c r="C226" s="4">
        <v>0.11283</v>
      </c>
      <c r="D226" s="4"/>
    </row>
    <row r="227" spans="1:4" x14ac:dyDescent="0.15">
      <c r="A227" s="4" t="s">
        <v>1174</v>
      </c>
      <c r="B227" s="4" t="s">
        <v>1175</v>
      </c>
      <c r="C227" s="4">
        <v>0.11283</v>
      </c>
      <c r="D227" s="4"/>
    </row>
    <row r="228" spans="1:4" x14ac:dyDescent="0.15">
      <c r="A228" s="4" t="s">
        <v>4906</v>
      </c>
      <c r="B228" s="4" t="s">
        <v>4907</v>
      </c>
      <c r="C228" s="4">
        <v>0.11262999999999999</v>
      </c>
      <c r="D228" s="4"/>
    </row>
    <row r="229" spans="1:4" x14ac:dyDescent="0.15">
      <c r="A229" s="4" t="s">
        <v>4323</v>
      </c>
      <c r="B229" s="4" t="s">
        <v>4324</v>
      </c>
      <c r="C229" s="4">
        <v>0.11244999999999999</v>
      </c>
      <c r="D229" s="4"/>
    </row>
    <row r="230" spans="1:4" x14ac:dyDescent="0.15">
      <c r="A230" s="4" t="s">
        <v>9138</v>
      </c>
      <c r="B230" s="4" t="s">
        <v>9139</v>
      </c>
      <c r="C230" s="4">
        <v>0.11094</v>
      </c>
      <c r="D230" s="4"/>
    </row>
    <row r="231" spans="1:4" x14ac:dyDescent="0.15">
      <c r="A231" s="4" t="s">
        <v>2226</v>
      </c>
      <c r="B231" s="4" t="s">
        <v>7342</v>
      </c>
      <c r="C231" s="4">
        <v>0.11074000000000001</v>
      </c>
      <c r="D231" s="4"/>
    </row>
    <row r="232" spans="1:4" x14ac:dyDescent="0.15">
      <c r="A232" s="4" t="s">
        <v>10527</v>
      </c>
      <c r="B232" s="4" t="s">
        <v>10528</v>
      </c>
      <c r="C232" s="4">
        <v>0.11071</v>
      </c>
      <c r="D232" s="4"/>
    </row>
    <row r="233" spans="1:4" x14ac:dyDescent="0.15">
      <c r="A233" s="4" t="s">
        <v>9987</v>
      </c>
      <c r="B233" s="4" t="s">
        <v>10475</v>
      </c>
      <c r="C233" s="4">
        <v>0.11071</v>
      </c>
      <c r="D233" s="4" t="s">
        <v>42</v>
      </c>
    </row>
    <row r="234" spans="1:4" x14ac:dyDescent="0.15">
      <c r="A234" s="4" t="s">
        <v>7636</v>
      </c>
      <c r="B234" s="4" t="s">
        <v>7637</v>
      </c>
      <c r="C234" s="4">
        <v>0.11071</v>
      </c>
      <c r="D234" s="4"/>
    </row>
    <row r="235" spans="1:4" x14ac:dyDescent="0.15">
      <c r="A235" s="4" t="s">
        <v>6883</v>
      </c>
      <c r="B235" s="4" t="s">
        <v>6884</v>
      </c>
      <c r="C235" s="4">
        <v>0.11071</v>
      </c>
      <c r="D235" s="4"/>
    </row>
    <row r="236" spans="1:4" x14ac:dyDescent="0.15">
      <c r="A236" s="4" t="s">
        <v>11245</v>
      </c>
      <c r="B236" s="4" t="s">
        <v>11246</v>
      </c>
      <c r="C236" s="4">
        <v>0.11045000000000001</v>
      </c>
      <c r="D236" s="4"/>
    </row>
    <row r="237" spans="1:4" x14ac:dyDescent="0.15">
      <c r="A237" s="4" t="s">
        <v>9544</v>
      </c>
      <c r="B237" s="4" t="s">
        <v>10495</v>
      </c>
      <c r="C237" s="4">
        <v>0.11045000000000001</v>
      </c>
      <c r="D237" s="4"/>
    </row>
    <row r="238" spans="1:4" x14ac:dyDescent="0.15">
      <c r="A238" s="4" t="s">
        <v>4799</v>
      </c>
      <c r="B238" s="4" t="s">
        <v>4800</v>
      </c>
      <c r="C238" s="4">
        <v>0.11032</v>
      </c>
      <c r="D238" s="4"/>
    </row>
    <row r="239" spans="1:4" x14ac:dyDescent="0.15">
      <c r="A239" s="4" t="s">
        <v>3470</v>
      </c>
      <c r="B239" s="4" t="s">
        <v>3471</v>
      </c>
      <c r="C239" s="4">
        <v>0.11022999999999999</v>
      </c>
      <c r="D239" s="4"/>
    </row>
    <row r="240" spans="1:4" x14ac:dyDescent="0.15">
      <c r="A240" s="4" t="s">
        <v>686</v>
      </c>
      <c r="B240" s="4" t="s">
        <v>1476</v>
      </c>
      <c r="C240" s="4">
        <v>0.11018</v>
      </c>
      <c r="D240" s="4"/>
    </row>
    <row r="241" spans="1:4" x14ac:dyDescent="0.15">
      <c r="A241" s="4" t="s">
        <v>5656</v>
      </c>
      <c r="B241" s="4" t="s">
        <v>5657</v>
      </c>
      <c r="C241" s="4">
        <v>0.11002000000000001</v>
      </c>
      <c r="D241" s="4"/>
    </row>
    <row r="242" spans="1:4" x14ac:dyDescent="0.15">
      <c r="A242" s="4" t="s">
        <v>1390</v>
      </c>
      <c r="B242" s="4" t="s">
        <v>9193</v>
      </c>
      <c r="C242" s="4">
        <v>0.10915</v>
      </c>
      <c r="D242" s="4"/>
    </row>
    <row r="243" spans="1:4" x14ac:dyDescent="0.15">
      <c r="A243" s="4" t="s">
        <v>7630</v>
      </c>
      <c r="B243" s="4" t="s">
        <v>7631</v>
      </c>
      <c r="C243" s="4">
        <v>0.10915</v>
      </c>
      <c r="D243" s="4"/>
    </row>
    <row r="244" spans="1:4" x14ac:dyDescent="0.15">
      <c r="A244" s="4" t="s">
        <v>9834</v>
      </c>
      <c r="B244" s="4" t="s">
        <v>9835</v>
      </c>
      <c r="C244" s="4">
        <v>0.10908</v>
      </c>
      <c r="D244" s="4"/>
    </row>
    <row r="245" spans="1:4" x14ac:dyDescent="0.15">
      <c r="A245" s="4" t="s">
        <v>3310</v>
      </c>
      <c r="B245" s="4" t="s">
        <v>3311</v>
      </c>
      <c r="C245" s="4">
        <v>0.10903</v>
      </c>
      <c r="D245" s="4"/>
    </row>
    <row r="246" spans="1:4" x14ac:dyDescent="0.15">
      <c r="A246" s="4" t="s">
        <v>1985</v>
      </c>
      <c r="B246" s="4" t="s">
        <v>1986</v>
      </c>
      <c r="C246" s="4">
        <v>0.109</v>
      </c>
      <c r="D246" s="4"/>
    </row>
    <row r="247" spans="1:4" x14ac:dyDescent="0.15">
      <c r="A247" s="4" t="s">
        <v>2712</v>
      </c>
      <c r="B247" s="4" t="s">
        <v>7484</v>
      </c>
      <c r="C247" s="4">
        <v>0.10856</v>
      </c>
      <c r="D247" s="4" t="s">
        <v>42</v>
      </c>
    </row>
    <row r="248" spans="1:4" x14ac:dyDescent="0.15">
      <c r="A248" s="4" t="s">
        <v>5234</v>
      </c>
      <c r="B248" s="4" t="s">
        <v>5235</v>
      </c>
      <c r="C248" s="4">
        <v>0.10856</v>
      </c>
      <c r="D248" s="4"/>
    </row>
    <row r="249" spans="1:4" x14ac:dyDescent="0.15">
      <c r="A249" s="4" t="s">
        <v>11911</v>
      </c>
      <c r="B249" s="4" t="s">
        <v>11912</v>
      </c>
      <c r="C249" s="4">
        <v>0.10854999999999999</v>
      </c>
      <c r="D249" s="4"/>
    </row>
    <row r="250" spans="1:4" x14ac:dyDescent="0.15">
      <c r="A250" s="4" t="s">
        <v>2260</v>
      </c>
      <c r="B250" s="4" t="s">
        <v>2261</v>
      </c>
      <c r="C250" s="4">
        <v>0.10843</v>
      </c>
      <c r="D250" s="4"/>
    </row>
    <row r="251" spans="1:4" x14ac:dyDescent="0.15">
      <c r="A251" s="4" t="s">
        <v>3402</v>
      </c>
      <c r="B251" s="4" t="s">
        <v>7591</v>
      </c>
      <c r="C251" s="4">
        <v>0.10843</v>
      </c>
      <c r="D251" s="4"/>
    </row>
    <row r="252" spans="1:4" x14ac:dyDescent="0.15">
      <c r="A252" s="4" t="s">
        <v>9035</v>
      </c>
      <c r="B252" s="4" t="s">
        <v>9036</v>
      </c>
      <c r="C252" s="4">
        <v>0.10725999999999999</v>
      </c>
      <c r="D252" s="4"/>
    </row>
    <row r="253" spans="1:4" x14ac:dyDescent="0.15">
      <c r="A253" s="4" t="s">
        <v>1790</v>
      </c>
      <c r="B253" s="4" t="s">
        <v>1791</v>
      </c>
      <c r="C253" s="4">
        <v>0.10722</v>
      </c>
      <c r="D253" s="4"/>
    </row>
    <row r="254" spans="1:4" x14ac:dyDescent="0.15">
      <c r="A254" s="4" t="s">
        <v>7167</v>
      </c>
      <c r="B254" s="4" t="s">
        <v>7168</v>
      </c>
      <c r="C254" s="4">
        <v>0.10714</v>
      </c>
      <c r="D254" s="4"/>
    </row>
    <row r="255" spans="1:4" x14ac:dyDescent="0.15">
      <c r="A255" s="4" t="s">
        <v>9567</v>
      </c>
      <c r="B255" s="4" t="s">
        <v>9568</v>
      </c>
      <c r="C255" s="4">
        <v>0.10673000000000001</v>
      </c>
      <c r="D255" s="4"/>
    </row>
    <row r="256" spans="1:4" x14ac:dyDescent="0.15">
      <c r="A256" s="4" t="s">
        <v>8854</v>
      </c>
      <c r="B256" s="4" t="s">
        <v>8855</v>
      </c>
      <c r="C256" s="4">
        <v>0.10657</v>
      </c>
      <c r="D256" s="4"/>
    </row>
    <row r="257" spans="1:4" x14ac:dyDescent="0.15">
      <c r="A257" s="4" t="s">
        <v>976</v>
      </c>
      <c r="B257" s="4" t="s">
        <v>977</v>
      </c>
      <c r="C257" s="4">
        <v>0.10656</v>
      </c>
      <c r="D257" s="4"/>
    </row>
    <row r="258" spans="1:4" x14ac:dyDescent="0.15">
      <c r="A258" s="4" t="s">
        <v>6401</v>
      </c>
      <c r="B258" s="4" t="s">
        <v>6402</v>
      </c>
      <c r="C258" s="4">
        <v>0.10656</v>
      </c>
      <c r="D258" s="4"/>
    </row>
    <row r="259" spans="1:4" x14ac:dyDescent="0.15">
      <c r="A259" s="4" t="s">
        <v>8738</v>
      </c>
      <c r="B259" s="4" t="s">
        <v>8739</v>
      </c>
      <c r="C259" s="4">
        <v>0.10637000000000001</v>
      </c>
      <c r="D259" s="4"/>
    </row>
    <row r="260" spans="1:4" x14ac:dyDescent="0.15">
      <c r="A260" s="4" t="s">
        <v>798</v>
      </c>
      <c r="B260" s="4" t="s">
        <v>799</v>
      </c>
      <c r="C260" s="4">
        <v>0.10630000000000001</v>
      </c>
      <c r="D260" s="4"/>
    </row>
    <row r="261" spans="1:4" x14ac:dyDescent="0.15">
      <c r="A261" s="4" t="s">
        <v>7701</v>
      </c>
      <c r="B261" s="4" t="s">
        <v>7702</v>
      </c>
      <c r="C261" s="4">
        <v>0.10612000000000001</v>
      </c>
      <c r="D261" s="4"/>
    </row>
    <row r="262" spans="1:4" x14ac:dyDescent="0.15">
      <c r="A262" s="4" t="s">
        <v>271</v>
      </c>
      <c r="B262" s="4" t="s">
        <v>272</v>
      </c>
      <c r="C262" s="4">
        <v>0.10612000000000001</v>
      </c>
      <c r="D262" s="4"/>
    </row>
    <row r="263" spans="1:4" x14ac:dyDescent="0.15">
      <c r="A263" s="4" t="s">
        <v>3458</v>
      </c>
      <c r="B263" s="4" t="s">
        <v>3459</v>
      </c>
      <c r="C263" s="4">
        <v>0.1061</v>
      </c>
      <c r="D263" s="4"/>
    </row>
    <row r="264" spans="1:4" x14ac:dyDescent="0.15">
      <c r="A264" s="4" t="s">
        <v>6545</v>
      </c>
      <c r="B264" s="4" t="s">
        <v>6546</v>
      </c>
      <c r="C264" s="4">
        <v>0.10602</v>
      </c>
      <c r="D264" s="4"/>
    </row>
    <row r="265" spans="1:4" x14ac:dyDescent="0.15">
      <c r="A265" s="4" t="s">
        <v>3918</v>
      </c>
      <c r="B265" s="4" t="s">
        <v>3919</v>
      </c>
      <c r="C265" s="4">
        <v>0.10596999999999999</v>
      </c>
      <c r="D265" s="4"/>
    </row>
    <row r="266" spans="1:4" x14ac:dyDescent="0.15">
      <c r="A266" s="4" t="s">
        <v>9547</v>
      </c>
      <c r="B266" s="4" t="s">
        <v>9548</v>
      </c>
      <c r="C266" s="4">
        <v>0.10542</v>
      </c>
      <c r="D266" s="4"/>
    </row>
    <row r="267" spans="1:4" x14ac:dyDescent="0.15">
      <c r="A267" s="4" t="s">
        <v>1040</v>
      </c>
      <c r="B267" s="4" t="s">
        <v>9314</v>
      </c>
      <c r="C267" s="4">
        <v>0.10492</v>
      </c>
      <c r="D267" s="4"/>
    </row>
    <row r="268" spans="1:4" x14ac:dyDescent="0.15">
      <c r="A268" s="4" t="s">
        <v>1273</v>
      </c>
      <c r="B268" s="4" t="s">
        <v>1274</v>
      </c>
      <c r="C268" s="4">
        <v>0.10492</v>
      </c>
      <c r="D268" s="4"/>
    </row>
    <row r="269" spans="1:4" x14ac:dyDescent="0.15">
      <c r="A269" s="4" t="s">
        <v>3284</v>
      </c>
      <c r="B269" s="4" t="s">
        <v>3285</v>
      </c>
      <c r="C269" s="4">
        <v>0.10435999999999999</v>
      </c>
      <c r="D269" s="4"/>
    </row>
    <row r="270" spans="1:4" x14ac:dyDescent="0.15">
      <c r="A270" s="4" t="s">
        <v>3750</v>
      </c>
      <c r="B270" s="4" t="s">
        <v>3751</v>
      </c>
      <c r="C270" s="4">
        <v>0.10435999999999999</v>
      </c>
      <c r="D270" s="4"/>
    </row>
    <row r="271" spans="1:4" x14ac:dyDescent="0.15">
      <c r="A271" s="4" t="s">
        <v>10388</v>
      </c>
      <c r="B271" s="4" t="s">
        <v>10389</v>
      </c>
      <c r="C271" s="4">
        <v>0.10381</v>
      </c>
      <c r="D271" s="4"/>
    </row>
    <row r="272" spans="1:4" x14ac:dyDescent="0.15">
      <c r="A272" s="4" t="s">
        <v>10270</v>
      </c>
      <c r="B272" s="4" t="s">
        <v>10271</v>
      </c>
      <c r="C272" s="4">
        <v>0.10381</v>
      </c>
      <c r="D272" s="4"/>
    </row>
    <row r="273" spans="1:4" x14ac:dyDescent="0.15">
      <c r="A273" s="4" t="s">
        <v>2314</v>
      </c>
      <c r="B273" s="4" t="s">
        <v>2315</v>
      </c>
      <c r="C273" s="4">
        <v>0.10378</v>
      </c>
      <c r="D273" s="4"/>
    </row>
    <row r="274" spans="1:4" x14ac:dyDescent="0.15">
      <c r="A274" s="4" t="s">
        <v>7212</v>
      </c>
      <c r="B274" s="4" t="s">
        <v>7213</v>
      </c>
      <c r="C274" s="4">
        <v>0.10364</v>
      </c>
      <c r="D274" s="4" t="s">
        <v>61</v>
      </c>
    </row>
    <row r="275" spans="1:4" x14ac:dyDescent="0.15">
      <c r="A275" s="4" t="s">
        <v>3597</v>
      </c>
      <c r="B275" s="4" t="s">
        <v>7700</v>
      </c>
      <c r="C275" s="4">
        <v>0.10362</v>
      </c>
      <c r="D275" s="4"/>
    </row>
    <row r="276" spans="1:4" x14ac:dyDescent="0.15">
      <c r="A276" s="4" t="s">
        <v>4889</v>
      </c>
      <c r="B276" s="4" t="s">
        <v>4890</v>
      </c>
      <c r="C276" s="4">
        <v>0.10319</v>
      </c>
      <c r="D276" s="4"/>
    </row>
    <row r="277" spans="1:4" x14ac:dyDescent="0.15">
      <c r="A277" s="4" t="s">
        <v>11167</v>
      </c>
      <c r="B277" s="4" t="s">
        <v>11168</v>
      </c>
      <c r="C277" s="4">
        <v>0.10312</v>
      </c>
      <c r="D277" s="4"/>
    </row>
    <row r="278" spans="1:4" x14ac:dyDescent="0.15">
      <c r="A278" s="4" t="s">
        <v>7386</v>
      </c>
      <c r="B278" s="4" t="s">
        <v>7387</v>
      </c>
      <c r="C278" s="4">
        <v>0.10308</v>
      </c>
      <c r="D278" s="4"/>
    </row>
    <row r="279" spans="1:4" x14ac:dyDescent="0.15">
      <c r="A279" s="4" t="s">
        <v>3215</v>
      </c>
      <c r="B279" s="4" t="s">
        <v>3216</v>
      </c>
      <c r="C279" s="4">
        <v>0.10308</v>
      </c>
      <c r="D279" s="4"/>
    </row>
    <row r="280" spans="1:4" x14ac:dyDescent="0.15">
      <c r="A280" s="4" t="s">
        <v>1906</v>
      </c>
      <c r="B280" s="4" t="s">
        <v>1907</v>
      </c>
      <c r="C280" s="4">
        <v>0.10278</v>
      </c>
      <c r="D280" s="4"/>
    </row>
    <row r="281" spans="1:4" x14ac:dyDescent="0.15">
      <c r="A281" s="4" t="s">
        <v>6008</v>
      </c>
      <c r="B281" s="4" t="s">
        <v>6009</v>
      </c>
      <c r="C281" s="4">
        <v>0.10258</v>
      </c>
      <c r="D281" s="4"/>
    </row>
    <row r="282" spans="1:4" x14ac:dyDescent="0.15">
      <c r="A282" s="4" t="s">
        <v>3121</v>
      </c>
      <c r="B282" s="4" t="s">
        <v>3122</v>
      </c>
      <c r="C282" s="4">
        <v>0.10216</v>
      </c>
      <c r="D282" s="4"/>
    </row>
    <row r="283" spans="1:4" x14ac:dyDescent="0.15">
      <c r="A283" s="4" t="s">
        <v>6645</v>
      </c>
      <c r="B283" s="4" t="s">
        <v>6646</v>
      </c>
      <c r="C283" s="4">
        <v>0.10216</v>
      </c>
      <c r="D283" s="4"/>
    </row>
    <row r="284" spans="1:4" x14ac:dyDescent="0.15">
      <c r="A284" s="4" t="s">
        <v>1661</v>
      </c>
      <c r="B284" s="4" t="s">
        <v>1662</v>
      </c>
      <c r="C284" s="4">
        <v>0.10199999999999999</v>
      </c>
      <c r="D284" s="4"/>
    </row>
    <row r="285" spans="1:4" x14ac:dyDescent="0.15">
      <c r="A285" s="4" t="s">
        <v>10111</v>
      </c>
      <c r="B285" s="4" t="s">
        <v>10112</v>
      </c>
      <c r="C285" s="4">
        <v>0.10198</v>
      </c>
      <c r="D285" s="4"/>
    </row>
    <row r="286" spans="1:4" x14ac:dyDescent="0.15">
      <c r="A286" s="4" t="s">
        <v>2838</v>
      </c>
      <c r="B286" s="4" t="s">
        <v>2839</v>
      </c>
      <c r="C286" s="4">
        <v>0.10193000000000001</v>
      </c>
      <c r="D286" s="4"/>
    </row>
    <row r="287" spans="1:4" x14ac:dyDescent="0.15">
      <c r="A287" s="4" t="s">
        <v>8790</v>
      </c>
      <c r="B287" s="4" t="s">
        <v>8791</v>
      </c>
      <c r="C287" s="4">
        <v>0.10179000000000001</v>
      </c>
      <c r="D287" s="4"/>
    </row>
    <row r="288" spans="1:4" x14ac:dyDescent="0.15">
      <c r="A288" s="4" t="s">
        <v>6657</v>
      </c>
      <c r="B288" s="4" t="s">
        <v>6658</v>
      </c>
      <c r="C288" s="4">
        <v>0.10138</v>
      </c>
      <c r="D288" s="4"/>
    </row>
    <row r="289" spans="1:4" x14ac:dyDescent="0.15">
      <c r="A289" s="4" t="s">
        <v>251</v>
      </c>
      <c r="B289" s="4" t="s">
        <v>252</v>
      </c>
      <c r="C289" s="4">
        <v>0.10129000000000001</v>
      </c>
      <c r="D289" s="4"/>
    </row>
    <row r="290" spans="1:4" x14ac:dyDescent="0.15">
      <c r="A290" s="4" t="s">
        <v>1972</v>
      </c>
      <c r="B290" s="4" t="s">
        <v>1973</v>
      </c>
      <c r="C290" s="4">
        <v>0.10129000000000001</v>
      </c>
      <c r="D290" s="4"/>
    </row>
    <row r="291" spans="1:4" x14ac:dyDescent="0.15">
      <c r="A291" s="4" t="s">
        <v>1918</v>
      </c>
      <c r="B291" s="4" t="s">
        <v>1919</v>
      </c>
      <c r="C291" s="4">
        <v>0.10101</v>
      </c>
      <c r="D291" s="4"/>
    </row>
    <row r="292" spans="1:4" x14ac:dyDescent="0.15">
      <c r="A292" s="4" t="s">
        <v>8631</v>
      </c>
      <c r="B292" s="4" t="s">
        <v>8632</v>
      </c>
      <c r="C292" s="4">
        <v>0.10093000000000001</v>
      </c>
      <c r="D292" s="4"/>
    </row>
    <row r="293" spans="1:4" x14ac:dyDescent="0.15">
      <c r="A293" s="4" t="s">
        <v>5622</v>
      </c>
      <c r="B293" s="4" t="s">
        <v>5623</v>
      </c>
      <c r="C293" s="4">
        <v>0.10085</v>
      </c>
      <c r="D293" s="4"/>
    </row>
    <row r="294" spans="1:4" x14ac:dyDescent="0.15">
      <c r="A294" s="4" t="s">
        <v>393</v>
      </c>
      <c r="B294" s="4" t="s">
        <v>394</v>
      </c>
      <c r="C294" s="4">
        <v>0.10085</v>
      </c>
      <c r="D294" s="4"/>
    </row>
    <row r="295" spans="1:4" x14ac:dyDescent="0.15">
      <c r="A295" s="4" t="s">
        <v>7036</v>
      </c>
      <c r="B295" s="4" t="s">
        <v>7037</v>
      </c>
      <c r="C295" s="4">
        <v>0.10045</v>
      </c>
      <c r="D295" s="4"/>
    </row>
    <row r="296" spans="1:4" x14ac:dyDescent="0.15">
      <c r="A296" s="4" t="s">
        <v>7536</v>
      </c>
      <c r="B296" s="4" t="s">
        <v>7537</v>
      </c>
      <c r="C296" s="4">
        <v>0.10045</v>
      </c>
      <c r="D296" s="4"/>
    </row>
    <row r="297" spans="1:4" x14ac:dyDescent="0.15">
      <c r="A297" s="4" t="s">
        <v>646</v>
      </c>
      <c r="B297" s="4" t="s">
        <v>647</v>
      </c>
      <c r="C297" s="4">
        <v>0.1004</v>
      </c>
      <c r="D297" s="4"/>
    </row>
    <row r="298" spans="1:4" x14ac:dyDescent="0.15">
      <c r="A298" s="4" t="s">
        <v>11675</v>
      </c>
      <c r="B298" s="4" t="s">
        <v>11676</v>
      </c>
      <c r="C298" s="4">
        <v>0.1003</v>
      </c>
      <c r="D298" s="4"/>
    </row>
    <row r="299" spans="1:4" x14ac:dyDescent="0.15">
      <c r="A299" s="4" t="s">
        <v>11073</v>
      </c>
      <c r="B299" s="4" t="s">
        <v>11074</v>
      </c>
      <c r="C299" s="4">
        <v>0.10009999999999999</v>
      </c>
      <c r="D299" s="4"/>
    </row>
    <row r="300" spans="1:4" x14ac:dyDescent="0.15">
      <c r="A300" s="4" t="s">
        <v>10365</v>
      </c>
      <c r="B300" s="4" t="s">
        <v>11816</v>
      </c>
      <c r="C300" s="4">
        <v>9.9629999999999996E-2</v>
      </c>
      <c r="D300" s="4"/>
    </row>
    <row r="301" spans="1:4" x14ac:dyDescent="0.15">
      <c r="A301" s="4" t="s">
        <v>10917</v>
      </c>
      <c r="B301" s="4" t="s">
        <v>10918</v>
      </c>
      <c r="C301" s="4">
        <v>9.9629999999999996E-2</v>
      </c>
      <c r="D301" s="4"/>
    </row>
    <row r="302" spans="1:4" x14ac:dyDescent="0.15">
      <c r="A302" s="4" t="s">
        <v>918</v>
      </c>
      <c r="B302" s="4" t="s">
        <v>919</v>
      </c>
      <c r="C302" s="4">
        <v>9.9580000000000002E-2</v>
      </c>
      <c r="D302" s="4"/>
    </row>
    <row r="303" spans="1:4" x14ac:dyDescent="0.15">
      <c r="A303" s="4" t="s">
        <v>9571</v>
      </c>
      <c r="B303" s="4" t="s">
        <v>9572</v>
      </c>
      <c r="C303" s="4">
        <v>9.9500000000000005E-2</v>
      </c>
      <c r="D303" s="4"/>
    </row>
    <row r="304" spans="1:4" x14ac:dyDescent="0.15">
      <c r="A304" s="4" t="s">
        <v>5393</v>
      </c>
      <c r="B304" s="4" t="s">
        <v>5394</v>
      </c>
      <c r="C304" s="4">
        <v>9.9489999999999995E-2</v>
      </c>
      <c r="D304" s="4"/>
    </row>
    <row r="305" spans="1:4" x14ac:dyDescent="0.15">
      <c r="A305" s="4" t="s">
        <v>4843</v>
      </c>
      <c r="B305" s="4" t="s">
        <v>4844</v>
      </c>
      <c r="C305" s="4">
        <v>9.9309999999999996E-2</v>
      </c>
      <c r="D305" s="4"/>
    </row>
    <row r="306" spans="1:4" x14ac:dyDescent="0.15">
      <c r="A306" s="4" t="s">
        <v>8914</v>
      </c>
      <c r="B306" s="4" t="s">
        <v>8915</v>
      </c>
      <c r="C306" s="4">
        <v>9.9309999999999996E-2</v>
      </c>
      <c r="D306" s="4"/>
    </row>
    <row r="307" spans="1:4" x14ac:dyDescent="0.15">
      <c r="A307" s="4" t="s">
        <v>6867</v>
      </c>
      <c r="B307" s="4" t="s">
        <v>6868</v>
      </c>
      <c r="C307" s="4">
        <v>9.9180000000000004E-2</v>
      </c>
      <c r="D307" s="4"/>
    </row>
    <row r="308" spans="1:4" x14ac:dyDescent="0.15">
      <c r="A308" s="4" t="s">
        <v>9740</v>
      </c>
      <c r="B308" s="4" t="s">
        <v>9741</v>
      </c>
      <c r="C308" s="4">
        <v>9.9070000000000005E-2</v>
      </c>
      <c r="D308" s="4"/>
    </row>
    <row r="309" spans="1:4" x14ac:dyDescent="0.15">
      <c r="A309" s="4" t="s">
        <v>9756</v>
      </c>
      <c r="B309" s="4" t="s">
        <v>9757</v>
      </c>
      <c r="C309" s="4">
        <v>9.8989999999999995E-2</v>
      </c>
      <c r="D309" s="4"/>
    </row>
    <row r="310" spans="1:4" x14ac:dyDescent="0.15">
      <c r="A310" s="4" t="s">
        <v>9620</v>
      </c>
      <c r="B310" s="4" t="s">
        <v>9621</v>
      </c>
      <c r="C310" s="4">
        <v>9.8680000000000004E-2</v>
      </c>
      <c r="D310" s="4"/>
    </row>
    <row r="311" spans="1:4" x14ac:dyDescent="0.15">
      <c r="A311" s="4" t="s">
        <v>7390</v>
      </c>
      <c r="B311" s="4" t="s">
        <v>7391</v>
      </c>
      <c r="C311" s="4">
        <v>9.8540000000000003E-2</v>
      </c>
      <c r="D311" s="4"/>
    </row>
    <row r="312" spans="1:4" x14ac:dyDescent="0.15">
      <c r="A312" s="4" t="s">
        <v>8194</v>
      </c>
      <c r="B312" s="4" t="s">
        <v>8195</v>
      </c>
      <c r="C312" s="4">
        <v>9.8419999999999994E-2</v>
      </c>
      <c r="D312" s="4"/>
    </row>
    <row r="313" spans="1:4" x14ac:dyDescent="0.15">
      <c r="A313" s="4" t="s">
        <v>2563</v>
      </c>
      <c r="B313" s="4" t="s">
        <v>7220</v>
      </c>
      <c r="C313" s="4">
        <v>9.8390000000000005E-2</v>
      </c>
      <c r="D313" s="4"/>
    </row>
    <row r="314" spans="1:4" x14ac:dyDescent="0.15">
      <c r="A314" s="4" t="s">
        <v>8561</v>
      </c>
      <c r="B314" s="4" t="s">
        <v>8562</v>
      </c>
      <c r="C314" s="4">
        <v>9.8080000000000001E-2</v>
      </c>
      <c r="D314" s="4"/>
    </row>
    <row r="315" spans="1:4" x14ac:dyDescent="0.15">
      <c r="A315" s="4" t="s">
        <v>1358</v>
      </c>
      <c r="B315" s="4" t="s">
        <v>1359</v>
      </c>
      <c r="C315" s="4">
        <v>9.8059999999999994E-2</v>
      </c>
      <c r="D315" s="4"/>
    </row>
    <row r="316" spans="1:4" x14ac:dyDescent="0.15">
      <c r="A316" s="4" t="s">
        <v>9117</v>
      </c>
      <c r="B316" s="4" t="s">
        <v>9118</v>
      </c>
      <c r="C316" s="4">
        <v>9.8059999999999994E-2</v>
      </c>
      <c r="D316" s="4"/>
    </row>
    <row r="317" spans="1:4" x14ac:dyDescent="0.15">
      <c r="A317" s="4" t="s">
        <v>10074</v>
      </c>
      <c r="B317" s="4" t="s">
        <v>10075</v>
      </c>
      <c r="C317" s="4">
        <v>9.7879999999999995E-2</v>
      </c>
      <c r="D317" s="4"/>
    </row>
    <row r="318" spans="1:4" x14ac:dyDescent="0.15">
      <c r="A318" s="4" t="s">
        <v>4377</v>
      </c>
      <c r="B318" s="4" t="s">
        <v>4378</v>
      </c>
      <c r="C318" s="4">
        <v>9.7699999999999995E-2</v>
      </c>
      <c r="D318" s="4"/>
    </row>
    <row r="319" spans="1:4" x14ac:dyDescent="0.15">
      <c r="A319" s="4" t="s">
        <v>11235</v>
      </c>
      <c r="B319" s="4" t="s">
        <v>11236</v>
      </c>
      <c r="C319" s="4">
        <v>9.7680000000000003E-2</v>
      </c>
      <c r="D319" s="4"/>
    </row>
    <row r="320" spans="1:4" x14ac:dyDescent="0.15">
      <c r="A320" s="4" t="s">
        <v>4841</v>
      </c>
      <c r="B320" s="4" t="s">
        <v>4842</v>
      </c>
      <c r="C320" s="4">
        <v>9.7659999999999997E-2</v>
      </c>
      <c r="D320" s="4"/>
    </row>
    <row r="321" spans="1:4" x14ac:dyDescent="0.15">
      <c r="A321" s="4" t="s">
        <v>1621</v>
      </c>
      <c r="B321" s="4" t="s">
        <v>1622</v>
      </c>
      <c r="C321" s="4">
        <v>9.7089999999999996E-2</v>
      </c>
      <c r="D321" s="4"/>
    </row>
    <row r="322" spans="1:4" x14ac:dyDescent="0.15">
      <c r="A322" s="4" t="s">
        <v>9987</v>
      </c>
      <c r="B322" s="4" t="s">
        <v>9988</v>
      </c>
      <c r="C322" s="4">
        <v>9.7019999999999995E-2</v>
      </c>
      <c r="D322" s="4" t="s">
        <v>42</v>
      </c>
    </row>
    <row r="323" spans="1:4" x14ac:dyDescent="0.15">
      <c r="A323" s="4" t="s">
        <v>5703</v>
      </c>
      <c r="B323" s="4" t="s">
        <v>5704</v>
      </c>
      <c r="C323" s="4">
        <v>9.672E-2</v>
      </c>
      <c r="D323" s="4"/>
    </row>
    <row r="324" spans="1:4" x14ac:dyDescent="0.15">
      <c r="A324" s="4" t="s">
        <v>2035</v>
      </c>
      <c r="B324" s="4" t="s">
        <v>2036</v>
      </c>
      <c r="C324" s="4">
        <v>9.6360000000000001E-2</v>
      </c>
      <c r="D324" s="4"/>
    </row>
    <row r="325" spans="1:4" x14ac:dyDescent="0.15">
      <c r="A325" s="4" t="s">
        <v>874</v>
      </c>
      <c r="B325" s="4" t="s">
        <v>875</v>
      </c>
      <c r="C325" s="4">
        <v>9.6210000000000004E-2</v>
      </c>
      <c r="D325" s="4"/>
    </row>
    <row r="326" spans="1:4" x14ac:dyDescent="0.15">
      <c r="A326" s="4" t="s">
        <v>3085</v>
      </c>
      <c r="B326" s="4" t="s">
        <v>3086</v>
      </c>
      <c r="C326" s="4">
        <v>9.6210000000000004E-2</v>
      </c>
      <c r="D326" s="4"/>
    </row>
    <row r="327" spans="1:4" x14ac:dyDescent="0.15">
      <c r="A327" s="4" t="s">
        <v>5968</v>
      </c>
      <c r="B327" s="4" t="s">
        <v>5969</v>
      </c>
      <c r="C327" s="4">
        <v>9.6199999999999994E-2</v>
      </c>
      <c r="D327" s="4"/>
    </row>
    <row r="328" spans="1:4" x14ac:dyDescent="0.15">
      <c r="A328" s="4" t="s">
        <v>4306</v>
      </c>
      <c r="B328" s="4" t="s">
        <v>4307</v>
      </c>
      <c r="C328" s="4">
        <v>9.6199999999999994E-2</v>
      </c>
      <c r="D328" s="4"/>
    </row>
    <row r="329" spans="1:4" x14ac:dyDescent="0.15">
      <c r="A329" s="4" t="s">
        <v>2446</v>
      </c>
      <c r="B329" s="4" t="s">
        <v>2447</v>
      </c>
      <c r="C329" s="4">
        <v>9.6199999999999994E-2</v>
      </c>
      <c r="D329" s="4"/>
    </row>
    <row r="330" spans="1:4" x14ac:dyDescent="0.15">
      <c r="A330" s="4" t="s">
        <v>9830</v>
      </c>
      <c r="B330" s="4" t="s">
        <v>9831</v>
      </c>
      <c r="C330" s="4">
        <v>9.5880000000000007E-2</v>
      </c>
      <c r="D330" s="4"/>
    </row>
    <row r="331" spans="1:4" x14ac:dyDescent="0.15">
      <c r="A331" s="4" t="s">
        <v>7823</v>
      </c>
      <c r="B331" s="4" t="s">
        <v>7824</v>
      </c>
      <c r="C331" s="4">
        <v>9.5869999999999997E-2</v>
      </c>
      <c r="D331" s="4"/>
    </row>
    <row r="332" spans="1:4" x14ac:dyDescent="0.15">
      <c r="A332" s="4" t="s">
        <v>3215</v>
      </c>
      <c r="B332" s="4" t="s">
        <v>7968</v>
      </c>
      <c r="C332" s="4">
        <v>9.5619999999999997E-2</v>
      </c>
      <c r="D332" s="4"/>
    </row>
    <row r="333" spans="1:4" x14ac:dyDescent="0.15">
      <c r="A333" s="4" t="s">
        <v>1066</v>
      </c>
      <c r="B333" s="4" t="s">
        <v>1067</v>
      </c>
      <c r="C333" s="4">
        <v>9.5619999999999997E-2</v>
      </c>
      <c r="D333" s="4"/>
    </row>
    <row r="334" spans="1:4" x14ac:dyDescent="0.15">
      <c r="A334" s="4" t="s">
        <v>11286</v>
      </c>
      <c r="B334" s="4" t="s">
        <v>11287</v>
      </c>
      <c r="C334" s="4">
        <v>9.5619999999999997E-2</v>
      </c>
      <c r="D334" s="4"/>
    </row>
    <row r="335" spans="1:4" x14ac:dyDescent="0.15">
      <c r="A335" s="4" t="s">
        <v>4849</v>
      </c>
      <c r="B335" s="4" t="s">
        <v>4850</v>
      </c>
      <c r="C335" s="4">
        <v>9.5390000000000003E-2</v>
      </c>
      <c r="D335" s="4"/>
    </row>
    <row r="336" spans="1:4" x14ac:dyDescent="0.15">
      <c r="A336" s="4" t="s">
        <v>7307</v>
      </c>
      <c r="B336" s="4" t="s">
        <v>7308</v>
      </c>
      <c r="C336" s="4">
        <v>9.5060000000000006E-2</v>
      </c>
      <c r="D336" s="4"/>
    </row>
    <row r="337" spans="1:4" x14ac:dyDescent="0.15">
      <c r="A337" s="4" t="s">
        <v>2723</v>
      </c>
      <c r="B337" s="4" t="s">
        <v>2724</v>
      </c>
      <c r="C337" s="4">
        <v>9.4960000000000003E-2</v>
      </c>
      <c r="D337" s="4"/>
    </row>
    <row r="338" spans="1:4" x14ac:dyDescent="0.15">
      <c r="A338" s="4" t="s">
        <v>8681</v>
      </c>
      <c r="B338" s="4" t="s">
        <v>8682</v>
      </c>
      <c r="C338" s="4">
        <v>9.4450000000000006E-2</v>
      </c>
      <c r="D338" s="4"/>
    </row>
    <row r="339" spans="1:4" x14ac:dyDescent="0.15">
      <c r="A339" s="4" t="s">
        <v>1768</v>
      </c>
      <c r="B339" s="4" t="s">
        <v>5039</v>
      </c>
      <c r="C339" s="4">
        <v>9.4259999999999997E-2</v>
      </c>
      <c r="D339" s="4"/>
    </row>
    <row r="340" spans="1:4" x14ac:dyDescent="0.15">
      <c r="A340" s="4" t="s">
        <v>2834</v>
      </c>
      <c r="B340" s="4" t="s">
        <v>2835</v>
      </c>
      <c r="C340" s="4">
        <v>9.4119999999999995E-2</v>
      </c>
      <c r="D340" s="4"/>
    </row>
    <row r="341" spans="1:4" x14ac:dyDescent="0.15">
      <c r="A341" s="4" t="s">
        <v>2783</v>
      </c>
      <c r="B341" s="4" t="s">
        <v>2784</v>
      </c>
      <c r="C341" s="4">
        <v>9.4060000000000005E-2</v>
      </c>
      <c r="D341" s="4"/>
    </row>
    <row r="342" spans="1:4" x14ac:dyDescent="0.15">
      <c r="A342" s="4" t="s">
        <v>2883</v>
      </c>
      <c r="B342" s="4" t="s">
        <v>2884</v>
      </c>
      <c r="C342" s="4">
        <v>9.4060000000000005E-2</v>
      </c>
      <c r="D342" s="4"/>
    </row>
    <row r="343" spans="1:4" x14ac:dyDescent="0.15">
      <c r="A343" s="4" t="s">
        <v>1914</v>
      </c>
      <c r="B343" s="4" t="s">
        <v>1915</v>
      </c>
      <c r="C343" s="4">
        <v>9.4020000000000006E-2</v>
      </c>
      <c r="D343" s="4"/>
    </row>
    <row r="344" spans="1:4" x14ac:dyDescent="0.15">
      <c r="A344" s="4" t="s">
        <v>778</v>
      </c>
      <c r="B344" s="4" t="s">
        <v>779</v>
      </c>
      <c r="C344" s="4">
        <v>9.3719999999999998E-2</v>
      </c>
      <c r="D344" s="4"/>
    </row>
    <row r="345" spans="1:4" x14ac:dyDescent="0.15">
      <c r="A345" s="4" t="s">
        <v>1477</v>
      </c>
      <c r="B345" s="4" t="s">
        <v>1478</v>
      </c>
      <c r="C345" s="4">
        <v>9.3649999999999997E-2</v>
      </c>
      <c r="D345" s="4"/>
    </row>
    <row r="346" spans="1:4" x14ac:dyDescent="0.15">
      <c r="A346" s="4" t="s">
        <v>5734</v>
      </c>
      <c r="B346" s="4" t="s">
        <v>5735</v>
      </c>
      <c r="C346" s="4">
        <v>9.3270000000000006E-2</v>
      </c>
      <c r="D346" s="4"/>
    </row>
    <row r="347" spans="1:4" x14ac:dyDescent="0.15">
      <c r="A347" s="4" t="s">
        <v>2750</v>
      </c>
      <c r="B347" s="4" t="s">
        <v>2751</v>
      </c>
      <c r="C347" s="4">
        <v>9.3229999999999993E-2</v>
      </c>
      <c r="D347" s="4"/>
    </row>
    <row r="348" spans="1:4" x14ac:dyDescent="0.15">
      <c r="A348" s="4" t="s">
        <v>6960</v>
      </c>
      <c r="B348" s="4" t="s">
        <v>6961</v>
      </c>
      <c r="C348" s="4">
        <v>9.3170000000000003E-2</v>
      </c>
      <c r="D348" s="4"/>
    </row>
    <row r="349" spans="1:4" x14ac:dyDescent="0.15">
      <c r="A349" s="4" t="s">
        <v>4220</v>
      </c>
      <c r="B349" s="4" t="s">
        <v>8042</v>
      </c>
      <c r="C349" s="4">
        <v>9.3170000000000003E-2</v>
      </c>
      <c r="D349" s="4"/>
    </row>
    <row r="350" spans="1:4" x14ac:dyDescent="0.15">
      <c r="A350" s="4" t="s">
        <v>4855</v>
      </c>
      <c r="B350" s="4" t="s">
        <v>4856</v>
      </c>
      <c r="C350" s="4">
        <v>9.3149999999999997E-2</v>
      </c>
      <c r="D350" s="4"/>
    </row>
    <row r="351" spans="1:4" x14ac:dyDescent="0.15">
      <c r="A351" s="4" t="s">
        <v>3159</v>
      </c>
      <c r="B351" s="4" t="s">
        <v>3160</v>
      </c>
      <c r="C351" s="4">
        <v>9.3049999999999994E-2</v>
      </c>
      <c r="D351" s="4"/>
    </row>
    <row r="352" spans="1:4" x14ac:dyDescent="0.15">
      <c r="A352" s="4" t="s">
        <v>4072</v>
      </c>
      <c r="B352" s="4" t="s">
        <v>4073</v>
      </c>
      <c r="C352" s="4">
        <v>9.3049999999999994E-2</v>
      </c>
      <c r="D352" s="4"/>
    </row>
    <row r="353" spans="1:4" x14ac:dyDescent="0.15">
      <c r="A353" s="4" t="s">
        <v>8778</v>
      </c>
      <c r="B353" s="4" t="s">
        <v>8779</v>
      </c>
      <c r="C353" s="4">
        <v>9.2679999999999998E-2</v>
      </c>
      <c r="D353" s="4"/>
    </row>
    <row r="354" spans="1:4" x14ac:dyDescent="0.15">
      <c r="A354" s="4" t="s">
        <v>6665</v>
      </c>
      <c r="B354" s="4" t="s">
        <v>6666</v>
      </c>
      <c r="C354" s="4">
        <v>9.2609999999999998E-2</v>
      </c>
      <c r="D354" s="4"/>
    </row>
    <row r="355" spans="1:4" x14ac:dyDescent="0.15">
      <c r="A355" s="4" t="s">
        <v>6808</v>
      </c>
      <c r="B355" s="4" t="s">
        <v>6809</v>
      </c>
      <c r="C355" s="4">
        <v>9.2530000000000001E-2</v>
      </c>
      <c r="D355" s="4"/>
    </row>
    <row r="356" spans="1:4" x14ac:dyDescent="0.15">
      <c r="A356" s="4" t="s">
        <v>6978</v>
      </c>
      <c r="B356" s="4" t="s">
        <v>6979</v>
      </c>
      <c r="C356" s="4">
        <v>9.2170000000000002E-2</v>
      </c>
      <c r="D356" s="4"/>
    </row>
    <row r="357" spans="1:4" x14ac:dyDescent="0.15">
      <c r="A357" s="4" t="s">
        <v>4159</v>
      </c>
      <c r="B357" s="4" t="s">
        <v>4160</v>
      </c>
      <c r="C357" s="4">
        <v>9.2170000000000002E-2</v>
      </c>
      <c r="D357" s="4"/>
    </row>
    <row r="358" spans="1:4" x14ac:dyDescent="0.15">
      <c r="A358" s="4" t="s">
        <v>7002</v>
      </c>
      <c r="B358" s="4" t="s">
        <v>7003</v>
      </c>
      <c r="C358" s="4">
        <v>9.2060000000000003E-2</v>
      </c>
      <c r="D358" s="4"/>
    </row>
    <row r="359" spans="1:4" x14ac:dyDescent="0.15">
      <c r="A359" s="4" t="s">
        <v>5662</v>
      </c>
      <c r="B359" s="4" t="s">
        <v>5663</v>
      </c>
      <c r="C359" s="4">
        <v>9.1929999999999998E-2</v>
      </c>
      <c r="D359" s="4"/>
    </row>
    <row r="360" spans="1:4" x14ac:dyDescent="0.15">
      <c r="A360" s="4" t="s">
        <v>401</v>
      </c>
      <c r="B360" s="4" t="s">
        <v>402</v>
      </c>
      <c r="C360" s="4">
        <v>9.1789999999999997E-2</v>
      </c>
      <c r="D360" s="4"/>
    </row>
    <row r="361" spans="1:4" x14ac:dyDescent="0.15">
      <c r="A361" s="4" t="s">
        <v>11190</v>
      </c>
      <c r="B361" s="4" t="s">
        <v>11191</v>
      </c>
      <c r="C361" s="4">
        <v>9.1789999999999997E-2</v>
      </c>
      <c r="D361" s="4"/>
    </row>
    <row r="362" spans="1:4" x14ac:dyDescent="0.15">
      <c r="A362" s="4" t="s">
        <v>5052</v>
      </c>
      <c r="B362" s="4" t="s">
        <v>5053</v>
      </c>
      <c r="C362" s="4">
        <v>9.1789999999999997E-2</v>
      </c>
      <c r="D362" s="4"/>
    </row>
    <row r="363" spans="1:4" x14ac:dyDescent="0.15">
      <c r="A363" s="4" t="s">
        <v>3127</v>
      </c>
      <c r="B363" s="4" t="s">
        <v>9328</v>
      </c>
      <c r="C363" s="4">
        <v>9.1679999999999998E-2</v>
      </c>
      <c r="D363" s="4"/>
    </row>
    <row r="364" spans="1:4" x14ac:dyDescent="0.15">
      <c r="A364" s="4" t="s">
        <v>3400</v>
      </c>
      <c r="B364" s="4" t="s">
        <v>11698</v>
      </c>
      <c r="C364" s="4">
        <v>9.1569999999999999E-2</v>
      </c>
      <c r="D364" s="4"/>
    </row>
    <row r="365" spans="1:4" x14ac:dyDescent="0.15">
      <c r="A365" s="4" t="s">
        <v>856</v>
      </c>
      <c r="B365" s="4" t="s">
        <v>857</v>
      </c>
      <c r="C365" s="4">
        <v>9.1569999999999999E-2</v>
      </c>
      <c r="D365" s="4"/>
    </row>
    <row r="366" spans="1:4" x14ac:dyDescent="0.15">
      <c r="A366" s="4" t="s">
        <v>11035</v>
      </c>
      <c r="B366" s="4" t="s">
        <v>11036</v>
      </c>
      <c r="C366" s="4">
        <v>9.1560000000000002E-2</v>
      </c>
      <c r="D366" s="4"/>
    </row>
    <row r="367" spans="1:4" x14ac:dyDescent="0.15">
      <c r="A367" s="4" t="s">
        <v>964</v>
      </c>
      <c r="B367" s="4" t="s">
        <v>965</v>
      </c>
      <c r="C367" s="4">
        <v>9.153E-2</v>
      </c>
      <c r="D367" s="4"/>
    </row>
    <row r="368" spans="1:4" x14ac:dyDescent="0.15">
      <c r="A368" s="4" t="s">
        <v>11577</v>
      </c>
      <c r="B368" s="4" t="s">
        <v>11578</v>
      </c>
      <c r="C368" s="4">
        <v>9.1410000000000005E-2</v>
      </c>
      <c r="D368" s="4"/>
    </row>
    <row r="369" spans="1:4" x14ac:dyDescent="0.15">
      <c r="A369" s="4" t="s">
        <v>7370</v>
      </c>
      <c r="B369" s="4" t="s">
        <v>7371</v>
      </c>
      <c r="C369" s="4">
        <v>9.1130000000000003E-2</v>
      </c>
      <c r="D369" s="4"/>
    </row>
    <row r="370" spans="1:4" x14ac:dyDescent="0.15">
      <c r="A370" s="4" t="s">
        <v>10337</v>
      </c>
      <c r="B370" s="4" t="s">
        <v>10338</v>
      </c>
      <c r="C370" s="4">
        <v>9.1009999999999994E-2</v>
      </c>
      <c r="D370" s="4"/>
    </row>
    <row r="371" spans="1:4" x14ac:dyDescent="0.15">
      <c r="A371" s="4" t="s">
        <v>8460</v>
      </c>
      <c r="B371" s="4" t="s">
        <v>8461</v>
      </c>
      <c r="C371" s="4">
        <v>9.0859999999999996E-2</v>
      </c>
      <c r="D371" s="4"/>
    </row>
    <row r="372" spans="1:4" x14ac:dyDescent="0.15">
      <c r="A372" s="4" t="s">
        <v>5998</v>
      </c>
      <c r="B372" s="4" t="s">
        <v>5999</v>
      </c>
      <c r="C372" s="4">
        <v>9.0859999999999996E-2</v>
      </c>
      <c r="D372" s="4"/>
    </row>
    <row r="373" spans="1:4" x14ac:dyDescent="0.15">
      <c r="A373" s="4" t="s">
        <v>6364</v>
      </c>
      <c r="B373" s="4" t="s">
        <v>6365</v>
      </c>
      <c r="C373" s="4">
        <v>9.0789999999999996E-2</v>
      </c>
      <c r="D373" s="4"/>
    </row>
    <row r="374" spans="1:4" x14ac:dyDescent="0.15">
      <c r="A374" s="4" t="s">
        <v>8898</v>
      </c>
      <c r="B374" s="4" t="s">
        <v>8899</v>
      </c>
      <c r="C374" s="4">
        <v>9.0740000000000001E-2</v>
      </c>
      <c r="D374" s="4"/>
    </row>
    <row r="375" spans="1:4" x14ac:dyDescent="0.15">
      <c r="A375" s="4" t="s">
        <v>4277</v>
      </c>
      <c r="B375" s="4" t="s">
        <v>4278</v>
      </c>
      <c r="C375" s="4">
        <v>9.0560000000000002E-2</v>
      </c>
      <c r="D375" s="4"/>
    </row>
    <row r="376" spans="1:4" x14ac:dyDescent="0.15">
      <c r="A376" s="4" t="s">
        <v>127</v>
      </c>
      <c r="B376" s="4" t="s">
        <v>128</v>
      </c>
      <c r="C376" s="4">
        <v>9.0550000000000005E-2</v>
      </c>
      <c r="D376" s="4"/>
    </row>
    <row r="377" spans="1:4" x14ac:dyDescent="0.15">
      <c r="A377" s="4" t="s">
        <v>5736</v>
      </c>
      <c r="B377" s="4" t="s">
        <v>11666</v>
      </c>
      <c r="C377" s="4">
        <v>9.0380000000000002E-2</v>
      </c>
      <c r="D377" s="4"/>
    </row>
    <row r="378" spans="1:4" x14ac:dyDescent="0.15">
      <c r="A378" s="4" t="s">
        <v>3619</v>
      </c>
      <c r="B378" s="4" t="s">
        <v>3620</v>
      </c>
      <c r="C378" s="4">
        <v>9.0209999999999999E-2</v>
      </c>
      <c r="D378" s="4"/>
    </row>
    <row r="379" spans="1:4" x14ac:dyDescent="0.15">
      <c r="A379" s="4" t="s">
        <v>319</v>
      </c>
      <c r="B379" s="4" t="s">
        <v>320</v>
      </c>
      <c r="C379" s="4">
        <v>9.01E-2</v>
      </c>
      <c r="D379" s="4"/>
    </row>
    <row r="380" spans="1:4" x14ac:dyDescent="0.15">
      <c r="A380" s="4" t="s">
        <v>7713</v>
      </c>
      <c r="B380" s="4" t="s">
        <v>7714</v>
      </c>
      <c r="C380" s="4">
        <v>9.01E-2</v>
      </c>
      <c r="D380" s="4"/>
    </row>
    <row r="381" spans="1:4" x14ac:dyDescent="0.15">
      <c r="A381" s="4" t="s">
        <v>11408</v>
      </c>
      <c r="B381" s="4" t="s">
        <v>11409</v>
      </c>
      <c r="C381" s="4">
        <v>0.09</v>
      </c>
      <c r="D381" s="4"/>
    </row>
    <row r="382" spans="1:4" x14ac:dyDescent="0.15">
      <c r="A382" s="4" t="s">
        <v>3947</v>
      </c>
      <c r="B382" s="4" t="s">
        <v>3948</v>
      </c>
      <c r="C382" s="4">
        <v>8.9679999999999996E-2</v>
      </c>
      <c r="D382" s="4"/>
    </row>
    <row r="383" spans="1:4" x14ac:dyDescent="0.15">
      <c r="A383" s="4" t="s">
        <v>277</v>
      </c>
      <c r="B383" s="4" t="s">
        <v>278</v>
      </c>
      <c r="C383" s="4">
        <v>8.9429999999999996E-2</v>
      </c>
      <c r="D383" s="4"/>
    </row>
    <row r="384" spans="1:4" x14ac:dyDescent="0.15">
      <c r="A384" s="4" t="s">
        <v>261</v>
      </c>
      <c r="B384" s="4" t="s">
        <v>262</v>
      </c>
      <c r="C384" s="4">
        <v>8.9359999999999995E-2</v>
      </c>
      <c r="D384" s="4"/>
    </row>
    <row r="385" spans="1:4" x14ac:dyDescent="0.15">
      <c r="A385" s="4" t="s">
        <v>5828</v>
      </c>
      <c r="B385" s="4" t="s">
        <v>5829</v>
      </c>
      <c r="C385" s="4">
        <v>8.8910000000000003E-2</v>
      </c>
      <c r="D385" s="4"/>
    </row>
    <row r="386" spans="1:4" x14ac:dyDescent="0.15">
      <c r="A386" s="4" t="s">
        <v>7197</v>
      </c>
      <c r="B386" s="4" t="s">
        <v>7198</v>
      </c>
      <c r="C386" s="4">
        <v>8.8760000000000006E-2</v>
      </c>
      <c r="D386" s="4"/>
    </row>
    <row r="387" spans="1:4" x14ac:dyDescent="0.15">
      <c r="A387" s="4" t="s">
        <v>5336</v>
      </c>
      <c r="B387" s="4" t="s">
        <v>5337</v>
      </c>
      <c r="C387" s="4">
        <v>8.8340000000000002E-2</v>
      </c>
      <c r="D387" s="4"/>
    </row>
    <row r="388" spans="1:4" x14ac:dyDescent="0.15">
      <c r="A388" s="4" t="s">
        <v>4635</v>
      </c>
      <c r="B388" s="4" t="s">
        <v>4636</v>
      </c>
      <c r="C388" s="4">
        <v>8.8020000000000001E-2</v>
      </c>
      <c r="D388" s="4"/>
    </row>
    <row r="389" spans="1:4" x14ac:dyDescent="0.15">
      <c r="A389" s="4" t="s">
        <v>716</v>
      </c>
      <c r="B389" s="4" t="s">
        <v>717</v>
      </c>
      <c r="C389" s="4">
        <v>8.7989999999999999E-2</v>
      </c>
      <c r="D389" s="4"/>
    </row>
    <row r="390" spans="1:4" x14ac:dyDescent="0.15">
      <c r="A390" s="4" t="s">
        <v>1764</v>
      </c>
      <c r="B390" s="4" t="s">
        <v>5557</v>
      </c>
      <c r="C390" s="4">
        <v>8.7830000000000005E-2</v>
      </c>
      <c r="D390" s="4"/>
    </row>
    <row r="391" spans="1:4" x14ac:dyDescent="0.15">
      <c r="A391" s="4" t="s">
        <v>36</v>
      </c>
      <c r="B391" s="4" t="s">
        <v>37</v>
      </c>
      <c r="C391" s="4">
        <v>8.7790000000000007E-2</v>
      </c>
      <c r="D391" s="4"/>
    </row>
    <row r="392" spans="1:4" x14ac:dyDescent="0.15">
      <c r="A392" s="4" t="s">
        <v>3979</v>
      </c>
      <c r="B392" s="4" t="s">
        <v>3980</v>
      </c>
      <c r="C392" s="4">
        <v>8.7520000000000001E-2</v>
      </c>
      <c r="D392" s="4"/>
    </row>
    <row r="393" spans="1:4" x14ac:dyDescent="0.15">
      <c r="A393" s="4" t="s">
        <v>313</v>
      </c>
      <c r="B393" s="4" t="s">
        <v>314</v>
      </c>
      <c r="C393" s="4">
        <v>8.7260000000000004E-2</v>
      </c>
      <c r="D393" s="4"/>
    </row>
    <row r="394" spans="1:4" x14ac:dyDescent="0.15">
      <c r="A394" s="4" t="s">
        <v>7814</v>
      </c>
      <c r="B394" s="4" t="s">
        <v>7815</v>
      </c>
      <c r="C394" s="4">
        <v>8.6919999999999997E-2</v>
      </c>
      <c r="D394" s="4"/>
    </row>
    <row r="395" spans="1:4" x14ac:dyDescent="0.15">
      <c r="A395" s="4" t="s">
        <v>2935</v>
      </c>
      <c r="B395" s="4" t="s">
        <v>4217</v>
      </c>
      <c r="C395" s="4">
        <v>8.6569999999999994E-2</v>
      </c>
      <c r="D395" s="4"/>
    </row>
    <row r="396" spans="1:4" x14ac:dyDescent="0.15">
      <c r="A396" s="4" t="s">
        <v>9471</v>
      </c>
      <c r="B396" s="4" t="s">
        <v>9472</v>
      </c>
      <c r="C396" s="4">
        <v>8.652E-2</v>
      </c>
      <c r="D396" s="4"/>
    </row>
    <row r="397" spans="1:4" x14ac:dyDescent="0.15">
      <c r="A397" s="4" t="s">
        <v>992</v>
      </c>
      <c r="B397" s="4" t="s">
        <v>993</v>
      </c>
      <c r="C397" s="4">
        <v>8.6480000000000001E-2</v>
      </c>
      <c r="D397" s="4"/>
    </row>
    <row r="398" spans="1:4" x14ac:dyDescent="0.15">
      <c r="A398" s="4" t="s">
        <v>6506</v>
      </c>
      <c r="B398" s="4" t="s">
        <v>6507</v>
      </c>
      <c r="C398" s="4">
        <v>8.634E-2</v>
      </c>
      <c r="D398" s="4"/>
    </row>
    <row r="399" spans="1:4" x14ac:dyDescent="0.15">
      <c r="A399" s="4" t="s">
        <v>1306</v>
      </c>
      <c r="B399" s="4" t="s">
        <v>11771</v>
      </c>
      <c r="C399" s="4">
        <v>8.634E-2</v>
      </c>
      <c r="D399" s="4"/>
    </row>
    <row r="400" spans="1:4" x14ac:dyDescent="0.15">
      <c r="A400" s="4" t="s">
        <v>11667</v>
      </c>
      <c r="B400" s="4" t="s">
        <v>11668</v>
      </c>
      <c r="C400" s="4">
        <v>8.6300000000000002E-2</v>
      </c>
      <c r="D400" s="4"/>
    </row>
    <row r="401" spans="1:4" x14ac:dyDescent="0.15">
      <c r="A401" s="4" t="s">
        <v>832</v>
      </c>
      <c r="B401" s="4" t="s">
        <v>833</v>
      </c>
      <c r="C401" s="4">
        <v>8.6300000000000002E-2</v>
      </c>
      <c r="D401" s="4"/>
    </row>
    <row r="402" spans="1:4" x14ac:dyDescent="0.15">
      <c r="A402" s="4" t="s">
        <v>888</v>
      </c>
      <c r="B402" s="4" t="s">
        <v>889</v>
      </c>
      <c r="C402" s="4">
        <v>8.6099999999999996E-2</v>
      </c>
      <c r="D402" s="4"/>
    </row>
    <row r="403" spans="1:4" x14ac:dyDescent="0.15">
      <c r="A403" s="4" t="s">
        <v>7723</v>
      </c>
      <c r="B403" s="4" t="s">
        <v>7724</v>
      </c>
      <c r="C403" s="4">
        <v>8.591E-2</v>
      </c>
      <c r="D403" s="4"/>
    </row>
    <row r="404" spans="1:4" x14ac:dyDescent="0.15">
      <c r="A404" s="4" t="s">
        <v>9395</v>
      </c>
      <c r="B404" s="4" t="s">
        <v>9396</v>
      </c>
      <c r="C404" s="4">
        <v>8.591E-2</v>
      </c>
      <c r="D404" s="4"/>
    </row>
    <row r="405" spans="1:4" x14ac:dyDescent="0.15">
      <c r="A405" s="4" t="s">
        <v>4694</v>
      </c>
      <c r="B405" s="4" t="s">
        <v>6755</v>
      </c>
      <c r="C405" s="4">
        <v>8.591E-2</v>
      </c>
      <c r="D405" s="4"/>
    </row>
    <row r="406" spans="1:4" x14ac:dyDescent="0.15">
      <c r="A406" s="4" t="s">
        <v>6452</v>
      </c>
      <c r="B406" s="4" t="s">
        <v>6453</v>
      </c>
      <c r="C406" s="4">
        <v>8.5809999999999997E-2</v>
      </c>
      <c r="D406" s="4"/>
    </row>
    <row r="407" spans="1:4" x14ac:dyDescent="0.15">
      <c r="A407" s="4" t="s">
        <v>4763</v>
      </c>
      <c r="B407" s="4" t="s">
        <v>4764</v>
      </c>
      <c r="C407" s="4">
        <v>8.5599999999999996E-2</v>
      </c>
      <c r="D407" s="4"/>
    </row>
    <row r="408" spans="1:4" x14ac:dyDescent="0.15">
      <c r="A408" s="4" t="s">
        <v>6554</v>
      </c>
      <c r="B408" s="4" t="s">
        <v>6555</v>
      </c>
      <c r="C408" s="4">
        <v>8.5449999999999998E-2</v>
      </c>
      <c r="D408" s="4"/>
    </row>
    <row r="409" spans="1:4" x14ac:dyDescent="0.15">
      <c r="A409" s="4" t="s">
        <v>11657</v>
      </c>
      <c r="B409" s="4" t="s">
        <v>11658</v>
      </c>
      <c r="C409" s="4">
        <v>8.5279999999999995E-2</v>
      </c>
      <c r="D409" s="4"/>
    </row>
    <row r="410" spans="1:4" x14ac:dyDescent="0.15">
      <c r="A410" s="4" t="s">
        <v>1120</v>
      </c>
      <c r="B410" s="4" t="s">
        <v>1121</v>
      </c>
      <c r="C410" s="4">
        <v>8.5220000000000004E-2</v>
      </c>
      <c r="D410" s="4"/>
    </row>
    <row r="411" spans="1:4" x14ac:dyDescent="0.15">
      <c r="A411" s="4" t="s">
        <v>6339</v>
      </c>
      <c r="B411" s="4" t="s">
        <v>6340</v>
      </c>
      <c r="C411" s="4">
        <v>8.5080000000000003E-2</v>
      </c>
      <c r="D411" s="4"/>
    </row>
    <row r="412" spans="1:4" x14ac:dyDescent="0.15">
      <c r="A412" s="4" t="s">
        <v>2151</v>
      </c>
      <c r="B412" s="4" t="s">
        <v>2152</v>
      </c>
      <c r="C412" s="4">
        <v>8.4909999999999999E-2</v>
      </c>
      <c r="D412" s="4"/>
    </row>
    <row r="413" spans="1:4" x14ac:dyDescent="0.15">
      <c r="A413" s="4" t="s">
        <v>4235</v>
      </c>
      <c r="B413" s="4" t="s">
        <v>4236</v>
      </c>
      <c r="C413" s="4">
        <v>8.4790000000000004E-2</v>
      </c>
      <c r="D413" s="4"/>
    </row>
    <row r="414" spans="1:4" x14ac:dyDescent="0.15">
      <c r="A414" s="4" t="s">
        <v>9635</v>
      </c>
      <c r="B414" s="4" t="s">
        <v>9636</v>
      </c>
      <c r="C414" s="4">
        <v>8.4510000000000002E-2</v>
      </c>
      <c r="D414" s="4"/>
    </row>
    <row r="415" spans="1:4" x14ac:dyDescent="0.15">
      <c r="A415" s="4" t="s">
        <v>7132</v>
      </c>
      <c r="B415" s="4" t="s">
        <v>7133</v>
      </c>
      <c r="C415" s="4">
        <v>8.4440000000000001E-2</v>
      </c>
      <c r="D415" s="4"/>
    </row>
    <row r="416" spans="1:4" x14ac:dyDescent="0.15">
      <c r="A416" s="4" t="s">
        <v>10764</v>
      </c>
      <c r="B416" s="4" t="s">
        <v>10765</v>
      </c>
      <c r="C416" s="4">
        <v>8.4419999999999995E-2</v>
      </c>
      <c r="D416" s="4"/>
    </row>
    <row r="417" spans="1:4" x14ac:dyDescent="0.15">
      <c r="A417" s="4" t="s">
        <v>3924</v>
      </c>
      <c r="B417" s="4" t="s">
        <v>5908</v>
      </c>
      <c r="C417" s="4">
        <v>8.4379999999999997E-2</v>
      </c>
      <c r="D417" s="4"/>
    </row>
    <row r="418" spans="1:4" x14ac:dyDescent="0.15">
      <c r="A418" s="4" t="s">
        <v>3530</v>
      </c>
      <c r="B418" s="4" t="s">
        <v>3531</v>
      </c>
      <c r="C418" s="4">
        <v>8.4360000000000004E-2</v>
      </c>
      <c r="D418" s="4"/>
    </row>
    <row r="419" spans="1:4" x14ac:dyDescent="0.15">
      <c r="A419" s="4" t="s">
        <v>5736</v>
      </c>
      <c r="B419" s="4" t="s">
        <v>5737</v>
      </c>
      <c r="C419" s="4">
        <v>8.3690000000000001E-2</v>
      </c>
      <c r="D419" s="4"/>
    </row>
    <row r="420" spans="1:4" x14ac:dyDescent="0.15">
      <c r="A420" s="4" t="s">
        <v>7715</v>
      </c>
      <c r="B420" s="4" t="s">
        <v>7716</v>
      </c>
      <c r="C420" s="4">
        <v>8.3610000000000004E-2</v>
      </c>
      <c r="D420" s="4"/>
    </row>
    <row r="421" spans="1:4" x14ac:dyDescent="0.15">
      <c r="A421" s="4" t="s">
        <v>5925</v>
      </c>
      <c r="B421" s="4" t="s">
        <v>5926</v>
      </c>
      <c r="C421" s="4">
        <v>8.3559999999999995E-2</v>
      </c>
      <c r="D421" s="4"/>
    </row>
    <row r="422" spans="1:4" x14ac:dyDescent="0.15">
      <c r="A422" s="4" t="s">
        <v>5808</v>
      </c>
      <c r="B422" s="4" t="s">
        <v>5809</v>
      </c>
      <c r="C422" s="4">
        <v>8.3529999999999993E-2</v>
      </c>
      <c r="D422" s="4"/>
    </row>
    <row r="423" spans="1:4" x14ac:dyDescent="0.15">
      <c r="A423" s="4" t="s">
        <v>5406</v>
      </c>
      <c r="B423" s="4" t="s">
        <v>5407</v>
      </c>
      <c r="C423" s="4">
        <v>8.3419999999999994E-2</v>
      </c>
      <c r="D423" s="4"/>
    </row>
    <row r="424" spans="1:4" x14ac:dyDescent="0.15">
      <c r="A424" s="4" t="s">
        <v>1026</v>
      </c>
      <c r="B424" s="4" t="s">
        <v>1027</v>
      </c>
      <c r="C424" s="4">
        <v>8.3330000000000001E-2</v>
      </c>
      <c r="D424" s="4"/>
    </row>
    <row r="425" spans="1:4" x14ac:dyDescent="0.15">
      <c r="A425" s="4" t="s">
        <v>1497</v>
      </c>
      <c r="B425" s="4" t="s">
        <v>1498</v>
      </c>
      <c r="C425" s="4">
        <v>8.3150000000000002E-2</v>
      </c>
      <c r="D425" s="4"/>
    </row>
    <row r="426" spans="1:4" x14ac:dyDescent="0.15">
      <c r="A426" s="4" t="s">
        <v>501</v>
      </c>
      <c r="B426" s="4" t="s">
        <v>502</v>
      </c>
      <c r="C426" s="4">
        <v>8.3129999999999996E-2</v>
      </c>
      <c r="D426" s="4"/>
    </row>
    <row r="427" spans="1:4" x14ac:dyDescent="0.15">
      <c r="A427" s="4" t="s">
        <v>213</v>
      </c>
      <c r="B427" s="4" t="s">
        <v>214</v>
      </c>
      <c r="C427" s="4">
        <v>8.3019999999999997E-2</v>
      </c>
      <c r="D427" s="4"/>
    </row>
    <row r="428" spans="1:4" x14ac:dyDescent="0.15">
      <c r="A428" s="4" t="s">
        <v>8012</v>
      </c>
      <c r="B428" s="4" t="s">
        <v>8013</v>
      </c>
      <c r="C428" s="4">
        <v>8.3019999999999997E-2</v>
      </c>
      <c r="D428" s="4"/>
    </row>
    <row r="429" spans="1:4" x14ac:dyDescent="0.15">
      <c r="A429" s="4" t="s">
        <v>9386</v>
      </c>
      <c r="B429" s="4" t="s">
        <v>9387</v>
      </c>
      <c r="C429" s="4">
        <v>8.2970000000000002E-2</v>
      </c>
      <c r="D429" s="4"/>
    </row>
    <row r="430" spans="1:4" x14ac:dyDescent="0.15">
      <c r="A430" s="4" t="s">
        <v>6762</v>
      </c>
      <c r="B430" s="4" t="s">
        <v>6763</v>
      </c>
      <c r="C430" s="4">
        <v>8.276E-2</v>
      </c>
      <c r="D430" s="4"/>
    </row>
    <row r="431" spans="1:4" x14ac:dyDescent="0.15">
      <c r="A431" s="4" t="s">
        <v>5322</v>
      </c>
      <c r="B431" s="4" t="s">
        <v>5323</v>
      </c>
      <c r="C431" s="4">
        <v>8.2629999999999995E-2</v>
      </c>
      <c r="D431" s="4"/>
    </row>
    <row r="432" spans="1:4" x14ac:dyDescent="0.15">
      <c r="A432" s="4" t="s">
        <v>2894</v>
      </c>
      <c r="B432" s="4" t="s">
        <v>2895</v>
      </c>
      <c r="C432" s="4">
        <v>8.2040000000000002E-2</v>
      </c>
      <c r="D432" s="4"/>
    </row>
    <row r="433" spans="1:4" x14ac:dyDescent="0.15">
      <c r="A433" s="4" t="s">
        <v>4801</v>
      </c>
      <c r="B433" s="4" t="s">
        <v>10409</v>
      </c>
      <c r="C433" s="4">
        <v>8.2040000000000002E-2</v>
      </c>
      <c r="D433" s="4"/>
    </row>
    <row r="434" spans="1:4" x14ac:dyDescent="0.15">
      <c r="A434" s="4" t="s">
        <v>11740</v>
      </c>
      <c r="B434" s="4" t="s">
        <v>11741</v>
      </c>
      <c r="C434" s="4">
        <v>8.1979999999999997E-2</v>
      </c>
      <c r="D434" s="4"/>
    </row>
    <row r="435" spans="1:4" x14ac:dyDescent="0.15">
      <c r="A435" s="4" t="s">
        <v>4241</v>
      </c>
      <c r="B435" s="4" t="s">
        <v>4242</v>
      </c>
      <c r="C435" s="4">
        <v>8.1979999999999997E-2</v>
      </c>
      <c r="D435" s="4"/>
    </row>
    <row r="436" spans="1:4" x14ac:dyDescent="0.15">
      <c r="A436" s="4" t="s">
        <v>8821</v>
      </c>
      <c r="B436" s="4" t="s">
        <v>8822</v>
      </c>
      <c r="C436" s="4">
        <v>8.1920000000000007E-2</v>
      </c>
      <c r="D436" s="4"/>
    </row>
    <row r="437" spans="1:4" x14ac:dyDescent="0.15">
      <c r="A437" s="4" t="s">
        <v>102</v>
      </c>
      <c r="B437" s="4" t="s">
        <v>103</v>
      </c>
      <c r="C437" s="4">
        <v>8.1900000000000001E-2</v>
      </c>
      <c r="D437" s="4"/>
    </row>
    <row r="438" spans="1:4" x14ac:dyDescent="0.15">
      <c r="A438" s="4" t="s">
        <v>1472</v>
      </c>
      <c r="B438" s="4" t="s">
        <v>1473</v>
      </c>
      <c r="C438" s="4">
        <v>8.1879999999999994E-2</v>
      </c>
      <c r="D438" s="4"/>
    </row>
    <row r="439" spans="1:4" x14ac:dyDescent="0.15">
      <c r="A439" s="4" t="s">
        <v>5850</v>
      </c>
      <c r="B439" s="4" t="s">
        <v>5851</v>
      </c>
      <c r="C439" s="4">
        <v>8.1750000000000003E-2</v>
      </c>
      <c r="D439" s="4"/>
    </row>
    <row r="440" spans="1:4" x14ac:dyDescent="0.15">
      <c r="A440" s="4" t="s">
        <v>4674</v>
      </c>
      <c r="B440" s="4" t="s">
        <v>4675</v>
      </c>
      <c r="C440" s="4">
        <v>8.1479999999999997E-2</v>
      </c>
      <c r="D440" s="4"/>
    </row>
    <row r="441" spans="1:4" x14ac:dyDescent="0.15">
      <c r="A441" s="4" t="s">
        <v>7245</v>
      </c>
      <c r="B441" s="4" t="s">
        <v>7246</v>
      </c>
      <c r="C441" s="4">
        <v>8.1420000000000006E-2</v>
      </c>
      <c r="D441" s="4"/>
    </row>
    <row r="442" spans="1:4" x14ac:dyDescent="0.15">
      <c r="A442" s="4" t="s">
        <v>3507</v>
      </c>
      <c r="B442" s="4" t="s">
        <v>3508</v>
      </c>
      <c r="C442" s="4">
        <v>8.1220000000000001E-2</v>
      </c>
      <c r="D442" s="4"/>
    </row>
    <row r="443" spans="1:4" x14ac:dyDescent="0.15">
      <c r="A443" s="4" t="s">
        <v>1728</v>
      </c>
      <c r="B443" s="4" t="s">
        <v>1729</v>
      </c>
      <c r="C443" s="4">
        <v>8.1220000000000001E-2</v>
      </c>
      <c r="D443" s="4"/>
    </row>
    <row r="444" spans="1:4" x14ac:dyDescent="0.15">
      <c r="A444" s="4" t="s">
        <v>1968</v>
      </c>
      <c r="B444" s="4" t="s">
        <v>1969</v>
      </c>
      <c r="C444" s="4">
        <v>8.1220000000000001E-2</v>
      </c>
      <c r="D444" s="4"/>
    </row>
    <row r="445" spans="1:4" x14ac:dyDescent="0.15">
      <c r="A445" s="4" t="s">
        <v>6208</v>
      </c>
      <c r="B445" s="4" t="s">
        <v>6209</v>
      </c>
      <c r="C445" s="4">
        <v>8.1040000000000001E-2</v>
      </c>
      <c r="D445" s="4"/>
    </row>
    <row r="446" spans="1:4" x14ac:dyDescent="0.15">
      <c r="A446" s="4" t="s">
        <v>6649</v>
      </c>
      <c r="B446" s="4" t="s">
        <v>6650</v>
      </c>
      <c r="C446" s="4">
        <v>8.0960000000000004E-2</v>
      </c>
      <c r="D446" s="4"/>
    </row>
    <row r="447" spans="1:4" x14ac:dyDescent="0.15">
      <c r="A447" s="4" t="s">
        <v>4917</v>
      </c>
      <c r="B447" s="4" t="s">
        <v>4918</v>
      </c>
      <c r="C447" s="4">
        <v>8.0920000000000006E-2</v>
      </c>
      <c r="D447" s="4"/>
    </row>
    <row r="448" spans="1:4" x14ac:dyDescent="0.15">
      <c r="A448" s="4" t="s">
        <v>3252</v>
      </c>
      <c r="B448" s="4" t="s">
        <v>3253</v>
      </c>
      <c r="C448" s="4">
        <v>8.0869999999999997E-2</v>
      </c>
      <c r="D448" s="4"/>
    </row>
    <row r="449" spans="1:4" x14ac:dyDescent="0.15">
      <c r="A449" s="4" t="s">
        <v>495</v>
      </c>
      <c r="B449" s="4" t="s">
        <v>496</v>
      </c>
      <c r="C449" s="4">
        <v>8.0869999999999997E-2</v>
      </c>
      <c r="D449" s="4"/>
    </row>
    <row r="450" spans="1:4" x14ac:dyDescent="0.15">
      <c r="A450" s="4" t="s">
        <v>7167</v>
      </c>
      <c r="B450" s="4" t="s">
        <v>7860</v>
      </c>
      <c r="C450" s="4">
        <v>8.0610000000000001E-2</v>
      </c>
      <c r="D450" s="4"/>
    </row>
    <row r="451" spans="1:4" x14ac:dyDescent="0.15">
      <c r="A451" s="4" t="s">
        <v>255</v>
      </c>
      <c r="B451" s="4" t="s">
        <v>256</v>
      </c>
      <c r="C451" s="4">
        <v>8.0549999999999997E-2</v>
      </c>
      <c r="D451" s="4" t="s">
        <v>61</v>
      </c>
    </row>
    <row r="452" spans="1:4" x14ac:dyDescent="0.15">
      <c r="A452" s="4" t="s">
        <v>3025</v>
      </c>
      <c r="B452" s="4" t="s">
        <v>3026</v>
      </c>
      <c r="C452" s="4">
        <v>8.054E-2</v>
      </c>
      <c r="D452" s="4"/>
    </row>
    <row r="453" spans="1:4" x14ac:dyDescent="0.15">
      <c r="A453" s="4" t="s">
        <v>6286</v>
      </c>
      <c r="B453" s="4" t="s">
        <v>6287</v>
      </c>
      <c r="C453" s="4">
        <v>8.054E-2</v>
      </c>
      <c r="D453" s="4"/>
    </row>
    <row r="454" spans="1:4" x14ac:dyDescent="0.15">
      <c r="A454" s="4" t="s">
        <v>3515</v>
      </c>
      <c r="B454" s="4" t="s">
        <v>3516</v>
      </c>
      <c r="C454" s="4">
        <v>8.0460000000000004E-2</v>
      </c>
      <c r="D454" s="4"/>
    </row>
    <row r="455" spans="1:4" x14ac:dyDescent="0.15">
      <c r="A455" s="4" t="s">
        <v>1100</v>
      </c>
      <c r="B455" s="4" t="s">
        <v>1101</v>
      </c>
      <c r="C455" s="4">
        <v>8.0320000000000003E-2</v>
      </c>
      <c r="D455" s="4"/>
    </row>
    <row r="456" spans="1:4" x14ac:dyDescent="0.15">
      <c r="A456" s="4" t="s">
        <v>5343</v>
      </c>
      <c r="B456" s="4" t="s">
        <v>5344</v>
      </c>
      <c r="C456" s="4">
        <v>8.0149999999999999E-2</v>
      </c>
      <c r="D456" s="4"/>
    </row>
    <row r="457" spans="1:4" x14ac:dyDescent="0.15">
      <c r="A457" s="4" t="s">
        <v>4438</v>
      </c>
      <c r="B457" s="4" t="s">
        <v>4439</v>
      </c>
      <c r="C457" s="4">
        <v>8.0130000000000007E-2</v>
      </c>
      <c r="D457" s="4"/>
    </row>
    <row r="458" spans="1:4" x14ac:dyDescent="0.15">
      <c r="A458" s="4" t="s">
        <v>4408</v>
      </c>
      <c r="B458" s="4" t="s">
        <v>4409</v>
      </c>
      <c r="C458" s="4">
        <v>8.0119999999999997E-2</v>
      </c>
      <c r="D458" s="4"/>
    </row>
    <row r="459" spans="1:4" x14ac:dyDescent="0.15">
      <c r="A459" s="4" t="s">
        <v>11102</v>
      </c>
      <c r="B459" s="4" t="s">
        <v>11103</v>
      </c>
      <c r="C459" s="4">
        <v>8.0089999999999995E-2</v>
      </c>
      <c r="D459" s="4"/>
    </row>
    <row r="460" spans="1:4" x14ac:dyDescent="0.15">
      <c r="A460" s="4" t="s">
        <v>483</v>
      </c>
      <c r="B460" s="4" t="s">
        <v>484</v>
      </c>
      <c r="C460" s="4">
        <v>7.9979999999999996E-2</v>
      </c>
      <c r="D460" s="4"/>
    </row>
    <row r="461" spans="1:4" x14ac:dyDescent="0.15">
      <c r="A461" s="4" t="s">
        <v>2718</v>
      </c>
      <c r="B461" s="4" t="s">
        <v>2719</v>
      </c>
      <c r="C461" s="4">
        <v>7.9759999999999998E-2</v>
      </c>
      <c r="D461" s="4"/>
    </row>
    <row r="462" spans="1:4" x14ac:dyDescent="0.15">
      <c r="A462" s="4" t="s">
        <v>11150</v>
      </c>
      <c r="B462" s="4" t="s">
        <v>11151</v>
      </c>
      <c r="C462" s="4">
        <v>7.9759999999999998E-2</v>
      </c>
      <c r="D462" s="4"/>
    </row>
    <row r="463" spans="1:4" x14ac:dyDescent="0.15">
      <c r="A463" s="4" t="s">
        <v>9289</v>
      </c>
      <c r="B463" s="4" t="s">
        <v>9290</v>
      </c>
      <c r="C463" s="4">
        <v>7.9570000000000002E-2</v>
      </c>
      <c r="D463" s="4"/>
    </row>
    <row r="464" spans="1:4" x14ac:dyDescent="0.15">
      <c r="A464" s="4" t="s">
        <v>5620</v>
      </c>
      <c r="B464" s="4" t="s">
        <v>5621</v>
      </c>
      <c r="C464" s="4">
        <v>7.9570000000000002E-2</v>
      </c>
      <c r="D464" s="4"/>
    </row>
    <row r="465" spans="1:4" x14ac:dyDescent="0.15">
      <c r="A465" s="4" t="s">
        <v>11832</v>
      </c>
      <c r="B465" s="4" t="s">
        <v>11833</v>
      </c>
      <c r="C465" s="4">
        <v>7.9409999999999994E-2</v>
      </c>
      <c r="D465" s="4"/>
    </row>
    <row r="466" spans="1:4" x14ac:dyDescent="0.15">
      <c r="A466" s="4" t="s">
        <v>2591</v>
      </c>
      <c r="B466" s="4" t="s">
        <v>2592</v>
      </c>
      <c r="C466" s="4">
        <v>7.9399999999999998E-2</v>
      </c>
      <c r="D466" s="4"/>
    </row>
    <row r="467" spans="1:4" x14ac:dyDescent="0.15">
      <c r="A467" s="4" t="s">
        <v>902</v>
      </c>
      <c r="B467" s="4" t="s">
        <v>6173</v>
      </c>
      <c r="C467" s="4">
        <v>7.9329999999999998E-2</v>
      </c>
      <c r="D467" s="4" t="s">
        <v>42</v>
      </c>
    </row>
    <row r="468" spans="1:4" x14ac:dyDescent="0.15">
      <c r="A468" s="4" t="s">
        <v>1696</v>
      </c>
      <c r="B468" s="4" t="s">
        <v>11891</v>
      </c>
      <c r="C468" s="4">
        <v>7.9259999999999997E-2</v>
      </c>
      <c r="D468" s="4"/>
    </row>
    <row r="469" spans="1:4" x14ac:dyDescent="0.15">
      <c r="A469" s="4" t="s">
        <v>10759</v>
      </c>
      <c r="B469" s="4" t="s">
        <v>10760</v>
      </c>
      <c r="C469" s="4">
        <v>7.9119999999999996E-2</v>
      </c>
      <c r="D469" s="4"/>
    </row>
    <row r="470" spans="1:4" x14ac:dyDescent="0.15">
      <c r="A470" s="4" t="s">
        <v>4089</v>
      </c>
      <c r="B470" s="4" t="s">
        <v>4090</v>
      </c>
      <c r="C470" s="4">
        <v>7.9119999999999996E-2</v>
      </c>
      <c r="D470" s="4"/>
    </row>
    <row r="471" spans="1:4" x14ac:dyDescent="0.15">
      <c r="A471" s="4" t="s">
        <v>4652</v>
      </c>
      <c r="B471" s="4" t="s">
        <v>4653</v>
      </c>
      <c r="C471" s="4">
        <v>7.9119999999999996E-2</v>
      </c>
      <c r="D471" s="4"/>
    </row>
    <row r="472" spans="1:4" x14ac:dyDescent="0.15">
      <c r="A472" s="4" t="s">
        <v>2245</v>
      </c>
      <c r="B472" s="4" t="s">
        <v>2246</v>
      </c>
      <c r="C472" s="4">
        <v>7.9119999999999996E-2</v>
      </c>
      <c r="D472" s="4"/>
    </row>
    <row r="473" spans="1:4" x14ac:dyDescent="0.15">
      <c r="A473" s="4" t="s">
        <v>1627</v>
      </c>
      <c r="B473" s="4" t="s">
        <v>3024</v>
      </c>
      <c r="C473" s="4">
        <v>7.8560000000000005E-2</v>
      </c>
      <c r="D473" s="4"/>
    </row>
    <row r="474" spans="1:4" x14ac:dyDescent="0.15">
      <c r="A474" s="4" t="s">
        <v>5332</v>
      </c>
      <c r="B474" s="4" t="s">
        <v>5333</v>
      </c>
      <c r="C474" s="4">
        <v>7.8509999999999996E-2</v>
      </c>
      <c r="D474" s="4"/>
    </row>
    <row r="475" spans="1:4" x14ac:dyDescent="0.15">
      <c r="A475" s="4" t="s">
        <v>1352</v>
      </c>
      <c r="B475" s="4" t="s">
        <v>1353</v>
      </c>
      <c r="C475" s="4">
        <v>7.8509999999999996E-2</v>
      </c>
      <c r="D475" s="4"/>
    </row>
    <row r="476" spans="1:4" x14ac:dyDescent="0.15">
      <c r="A476" s="4" t="s">
        <v>4400</v>
      </c>
      <c r="B476" s="4" t="s">
        <v>4401</v>
      </c>
      <c r="C476" s="4">
        <v>7.8350000000000003E-2</v>
      </c>
      <c r="D476" s="4"/>
    </row>
    <row r="477" spans="1:4" x14ac:dyDescent="0.15">
      <c r="A477" s="4" t="s">
        <v>5124</v>
      </c>
      <c r="B477" s="4" t="s">
        <v>5125</v>
      </c>
      <c r="C477" s="4">
        <v>7.8350000000000003E-2</v>
      </c>
      <c r="D477" s="4"/>
    </row>
    <row r="478" spans="1:4" x14ac:dyDescent="0.15">
      <c r="A478" s="4" t="s">
        <v>650</v>
      </c>
      <c r="B478" s="4" t="s">
        <v>651</v>
      </c>
      <c r="C478" s="4">
        <v>7.8270000000000006E-2</v>
      </c>
      <c r="D478" s="4"/>
    </row>
    <row r="479" spans="1:4" x14ac:dyDescent="0.15">
      <c r="A479" s="4" t="s">
        <v>3597</v>
      </c>
      <c r="B479" s="4" t="s">
        <v>6547</v>
      </c>
      <c r="C479" s="4">
        <v>7.825E-2</v>
      </c>
      <c r="D479" s="4"/>
    </row>
    <row r="480" spans="1:4" x14ac:dyDescent="0.15">
      <c r="A480" s="4" t="s">
        <v>185</v>
      </c>
      <c r="B480" s="4" t="s">
        <v>186</v>
      </c>
      <c r="C480" s="4">
        <v>7.825E-2</v>
      </c>
      <c r="D480" s="4"/>
    </row>
    <row r="481" spans="1:4" x14ac:dyDescent="0.15">
      <c r="A481" s="4" t="s">
        <v>5944</v>
      </c>
      <c r="B481" s="4" t="s">
        <v>5945</v>
      </c>
      <c r="C481" s="4">
        <v>7.8219999999999998E-2</v>
      </c>
      <c r="D481" s="4"/>
    </row>
    <row r="482" spans="1:4" x14ac:dyDescent="0.15">
      <c r="A482" s="4" t="s">
        <v>6733</v>
      </c>
      <c r="B482" s="4" t="s">
        <v>6734</v>
      </c>
      <c r="C482" s="4">
        <v>7.8189999999999996E-2</v>
      </c>
      <c r="D482" s="4"/>
    </row>
    <row r="483" spans="1:4" x14ac:dyDescent="0.15">
      <c r="A483" s="4" t="s">
        <v>9453</v>
      </c>
      <c r="B483" s="4" t="s">
        <v>9454</v>
      </c>
      <c r="C483" s="4">
        <v>7.8189999999999996E-2</v>
      </c>
      <c r="D483" s="4"/>
    </row>
    <row r="484" spans="1:4" x14ac:dyDescent="0.15">
      <c r="A484" s="4" t="s">
        <v>850</v>
      </c>
      <c r="B484" s="4" t="s">
        <v>851</v>
      </c>
      <c r="C484" s="4">
        <v>7.8079999999999997E-2</v>
      </c>
      <c r="D484" s="4"/>
    </row>
    <row r="485" spans="1:4" x14ac:dyDescent="0.15">
      <c r="A485" s="4" t="s">
        <v>2226</v>
      </c>
      <c r="B485" s="4" t="s">
        <v>2227</v>
      </c>
      <c r="C485" s="4">
        <v>7.775E-2</v>
      </c>
      <c r="D485" s="4"/>
    </row>
    <row r="486" spans="1:4" x14ac:dyDescent="0.15">
      <c r="A486" s="4" t="s">
        <v>10367</v>
      </c>
      <c r="B486" s="4" t="s">
        <v>10368</v>
      </c>
      <c r="C486" s="4">
        <v>7.775E-2</v>
      </c>
      <c r="D486" s="4"/>
    </row>
    <row r="487" spans="1:4" x14ac:dyDescent="0.15">
      <c r="A487" s="4" t="s">
        <v>4418</v>
      </c>
      <c r="B487" s="4" t="s">
        <v>4419</v>
      </c>
      <c r="C487" s="4">
        <v>7.7700000000000005E-2</v>
      </c>
      <c r="D487" s="4"/>
    </row>
    <row r="488" spans="1:4" x14ac:dyDescent="0.15">
      <c r="A488" s="4" t="s">
        <v>7177</v>
      </c>
      <c r="B488" s="4" t="s">
        <v>7178</v>
      </c>
      <c r="C488" s="4">
        <v>7.7700000000000005E-2</v>
      </c>
      <c r="D488" s="4"/>
    </row>
    <row r="489" spans="1:4" x14ac:dyDescent="0.15">
      <c r="A489" s="4" t="s">
        <v>1408</v>
      </c>
      <c r="B489" s="4" t="s">
        <v>4976</v>
      </c>
      <c r="C489" s="4">
        <v>7.7609999999999998E-2</v>
      </c>
      <c r="D489" s="4"/>
    </row>
    <row r="490" spans="1:4" x14ac:dyDescent="0.15">
      <c r="A490" s="4" t="s">
        <v>2785</v>
      </c>
      <c r="B490" s="4" t="s">
        <v>4641</v>
      </c>
      <c r="C490" s="4">
        <v>7.7600000000000002E-2</v>
      </c>
      <c r="D490" s="4"/>
    </row>
    <row r="491" spans="1:4" x14ac:dyDescent="0.15">
      <c r="A491" s="4" t="s">
        <v>1930</v>
      </c>
      <c r="B491" s="4" t="s">
        <v>1931</v>
      </c>
      <c r="C491" s="4">
        <v>7.7560000000000004E-2</v>
      </c>
      <c r="D491" s="4"/>
    </row>
    <row r="492" spans="1:4" x14ac:dyDescent="0.15">
      <c r="A492" s="4" t="s">
        <v>9954</v>
      </c>
      <c r="B492" s="4" t="s">
        <v>9955</v>
      </c>
      <c r="C492" s="4">
        <v>7.7499999999999999E-2</v>
      </c>
      <c r="D492" s="4"/>
    </row>
    <row r="493" spans="1:4" x14ac:dyDescent="0.15">
      <c r="A493" s="4" t="s">
        <v>5128</v>
      </c>
      <c r="B493" s="4" t="s">
        <v>5129</v>
      </c>
      <c r="C493" s="4">
        <v>7.7399999999999997E-2</v>
      </c>
      <c r="D493" s="4"/>
    </row>
    <row r="494" spans="1:4" x14ac:dyDescent="0.15">
      <c r="A494" s="4" t="s">
        <v>11412</v>
      </c>
      <c r="B494" s="4" t="s">
        <v>11413</v>
      </c>
      <c r="C494" s="4">
        <v>7.732E-2</v>
      </c>
      <c r="D494" s="4"/>
    </row>
    <row r="495" spans="1:4" x14ac:dyDescent="0.15">
      <c r="A495" s="4" t="s">
        <v>11258</v>
      </c>
      <c r="B495" s="4" t="s">
        <v>11259</v>
      </c>
      <c r="C495" s="4">
        <v>7.7210000000000001E-2</v>
      </c>
      <c r="D495" s="4"/>
    </row>
    <row r="496" spans="1:4" x14ac:dyDescent="0.15">
      <c r="A496" s="4" t="s">
        <v>8754</v>
      </c>
      <c r="B496" s="4" t="s">
        <v>8755</v>
      </c>
      <c r="C496" s="4">
        <v>7.7210000000000001E-2</v>
      </c>
      <c r="D496" s="4"/>
    </row>
    <row r="497" spans="1:4" x14ac:dyDescent="0.15">
      <c r="A497" s="4" t="s">
        <v>5117</v>
      </c>
      <c r="B497" s="4" t="s">
        <v>5118</v>
      </c>
      <c r="C497" s="4">
        <v>7.7149999999999996E-2</v>
      </c>
      <c r="D497" s="4"/>
    </row>
    <row r="498" spans="1:4" x14ac:dyDescent="0.15">
      <c r="A498" s="4" t="s">
        <v>10048</v>
      </c>
      <c r="B498" s="4" t="s">
        <v>10049</v>
      </c>
      <c r="C498" s="4">
        <v>7.7049999999999993E-2</v>
      </c>
      <c r="D498" s="4"/>
    </row>
    <row r="499" spans="1:4" x14ac:dyDescent="0.15">
      <c r="A499" s="4" t="s">
        <v>9496</v>
      </c>
      <c r="B499" s="4" t="s">
        <v>9497</v>
      </c>
      <c r="C499" s="4">
        <v>7.7049999999999993E-2</v>
      </c>
      <c r="D499" s="4"/>
    </row>
    <row r="500" spans="1:4" x14ac:dyDescent="0.15">
      <c r="A500" s="4" t="s">
        <v>3221</v>
      </c>
      <c r="B500" s="4" t="s">
        <v>3222</v>
      </c>
      <c r="C500" s="4">
        <v>7.6950000000000005E-2</v>
      </c>
      <c r="D500" s="4"/>
    </row>
    <row r="501" spans="1:4" x14ac:dyDescent="0.15">
      <c r="A501" s="4" t="s">
        <v>8728</v>
      </c>
      <c r="B501" s="4" t="s">
        <v>8729</v>
      </c>
      <c r="C501" s="4">
        <v>7.6619999999999994E-2</v>
      </c>
      <c r="D501" s="4"/>
    </row>
    <row r="502" spans="1:4" x14ac:dyDescent="0.15">
      <c r="A502" s="4" t="s">
        <v>9701</v>
      </c>
      <c r="B502" s="4" t="s">
        <v>9702</v>
      </c>
      <c r="C502" s="4">
        <v>7.6609999999999998E-2</v>
      </c>
      <c r="D502" s="4"/>
    </row>
    <row r="503" spans="1:4" x14ac:dyDescent="0.15">
      <c r="A503" s="4" t="s">
        <v>3400</v>
      </c>
      <c r="B503" s="4" t="s">
        <v>5017</v>
      </c>
      <c r="C503" s="4">
        <v>7.6590000000000005E-2</v>
      </c>
      <c r="D503" s="4"/>
    </row>
    <row r="504" spans="1:4" x14ac:dyDescent="0.15">
      <c r="A504" s="4" t="s">
        <v>6004</v>
      </c>
      <c r="B504" s="4" t="s">
        <v>6005</v>
      </c>
      <c r="C504" s="4">
        <v>7.6530000000000001E-2</v>
      </c>
      <c r="D504" s="4"/>
    </row>
    <row r="505" spans="1:4" x14ac:dyDescent="0.15">
      <c r="A505" s="4" t="s">
        <v>5107</v>
      </c>
      <c r="B505" s="4" t="s">
        <v>5108</v>
      </c>
      <c r="C505" s="4">
        <v>7.6520000000000005E-2</v>
      </c>
      <c r="D505" s="4"/>
    </row>
    <row r="506" spans="1:4" x14ac:dyDescent="0.15">
      <c r="A506" s="4" t="s">
        <v>890</v>
      </c>
      <c r="B506" s="4" t="s">
        <v>891</v>
      </c>
      <c r="C506" s="4">
        <v>7.6520000000000005E-2</v>
      </c>
      <c r="D506" s="4"/>
    </row>
    <row r="507" spans="1:4" x14ac:dyDescent="0.15">
      <c r="A507" s="4" t="s">
        <v>1366</v>
      </c>
      <c r="B507" s="4" t="s">
        <v>1367</v>
      </c>
      <c r="C507" s="4">
        <v>7.6509999999999995E-2</v>
      </c>
      <c r="D507" s="4"/>
    </row>
    <row r="508" spans="1:4" x14ac:dyDescent="0.15">
      <c r="A508" s="4" t="s">
        <v>2755</v>
      </c>
      <c r="B508" s="4" t="s">
        <v>2756</v>
      </c>
      <c r="C508" s="4">
        <v>7.6490000000000002E-2</v>
      </c>
      <c r="D508" s="4"/>
    </row>
    <row r="509" spans="1:4" x14ac:dyDescent="0.15">
      <c r="A509" s="4" t="s">
        <v>3105</v>
      </c>
      <c r="B509" s="4" t="s">
        <v>3106</v>
      </c>
      <c r="C509" s="4">
        <v>7.6450000000000004E-2</v>
      </c>
      <c r="D509" s="4"/>
    </row>
    <row r="510" spans="1:4" x14ac:dyDescent="0.15">
      <c r="A510" s="4" t="s">
        <v>6766</v>
      </c>
      <c r="B510" s="4" t="s">
        <v>6767</v>
      </c>
      <c r="C510" s="4">
        <v>7.6340000000000005E-2</v>
      </c>
      <c r="D510" s="4"/>
    </row>
    <row r="511" spans="1:4" x14ac:dyDescent="0.15">
      <c r="A511" s="4" t="s">
        <v>6548</v>
      </c>
      <c r="B511" s="4" t="s">
        <v>6549</v>
      </c>
      <c r="C511" s="4">
        <v>7.5770000000000004E-2</v>
      </c>
      <c r="D511" s="4"/>
    </row>
    <row r="512" spans="1:4" x14ac:dyDescent="0.15">
      <c r="A512" s="4" t="s">
        <v>10164</v>
      </c>
      <c r="B512" s="4" t="s">
        <v>10165</v>
      </c>
      <c r="C512" s="4">
        <v>7.5730000000000006E-2</v>
      </c>
      <c r="D512" s="4"/>
    </row>
    <row r="513" spans="1:4" x14ac:dyDescent="0.15">
      <c r="A513" s="4" t="s">
        <v>11859</v>
      </c>
      <c r="B513" s="4" t="s">
        <v>11860</v>
      </c>
      <c r="C513" s="4">
        <v>7.5483648209299994E-2</v>
      </c>
      <c r="D513" s="4"/>
    </row>
    <row r="514" spans="1:4" x14ac:dyDescent="0.15">
      <c r="A514" s="4" t="s">
        <v>159</v>
      </c>
      <c r="B514" s="4" t="s">
        <v>1646</v>
      </c>
      <c r="C514" s="4">
        <v>7.5480000000000005E-2</v>
      </c>
      <c r="D514" s="4"/>
    </row>
    <row r="515" spans="1:4" x14ac:dyDescent="0.15">
      <c r="A515" s="4" t="s">
        <v>7173</v>
      </c>
      <c r="B515" s="4" t="s">
        <v>7174</v>
      </c>
      <c r="C515" s="4">
        <v>7.5240000000000001E-2</v>
      </c>
      <c r="D515" s="4"/>
    </row>
    <row r="516" spans="1:4" x14ac:dyDescent="0.15">
      <c r="A516" s="4" t="s">
        <v>8547</v>
      </c>
      <c r="B516" s="4" t="s">
        <v>8548</v>
      </c>
      <c r="C516" s="4">
        <v>7.5079999999999994E-2</v>
      </c>
      <c r="D516" s="4"/>
    </row>
    <row r="517" spans="1:4" x14ac:dyDescent="0.15">
      <c r="A517" s="4" t="s">
        <v>5160</v>
      </c>
      <c r="B517" s="4" t="s">
        <v>5161</v>
      </c>
      <c r="C517" s="4">
        <v>7.4859999999999996E-2</v>
      </c>
      <c r="D517" s="4"/>
    </row>
    <row r="518" spans="1:4" x14ac:dyDescent="0.15">
      <c r="A518" s="4" t="s">
        <v>10373</v>
      </c>
      <c r="B518" s="4" t="s">
        <v>10374</v>
      </c>
      <c r="C518" s="4">
        <v>7.4859999999999996E-2</v>
      </c>
      <c r="D518" s="4"/>
    </row>
    <row r="519" spans="1:4" x14ac:dyDescent="0.15">
      <c r="A519" s="4" t="s">
        <v>10137</v>
      </c>
      <c r="B519" s="4" t="s">
        <v>10138</v>
      </c>
      <c r="C519" s="4">
        <v>7.485E-2</v>
      </c>
      <c r="D519" s="4"/>
    </row>
    <row r="520" spans="1:4" x14ac:dyDescent="0.15">
      <c r="A520" s="4" t="s">
        <v>9378</v>
      </c>
      <c r="B520" s="4" t="s">
        <v>9379</v>
      </c>
      <c r="C520" s="4">
        <v>7.4740000000000001E-2</v>
      </c>
      <c r="D520" s="4"/>
    </row>
    <row r="521" spans="1:4" x14ac:dyDescent="0.15">
      <c r="A521" s="4" t="s">
        <v>1816</v>
      </c>
      <c r="B521" s="4" t="s">
        <v>1817</v>
      </c>
      <c r="C521" s="4">
        <v>7.4639999999999998E-2</v>
      </c>
      <c r="D521" s="4"/>
    </row>
    <row r="522" spans="1:4" x14ac:dyDescent="0.15">
      <c r="A522" s="4" t="s">
        <v>7929</v>
      </c>
      <c r="B522" s="4" t="s">
        <v>7930</v>
      </c>
      <c r="C522" s="4">
        <v>7.4399999999999994E-2</v>
      </c>
      <c r="D522" s="4"/>
    </row>
    <row r="523" spans="1:4" x14ac:dyDescent="0.15">
      <c r="A523" s="4" t="s">
        <v>10410</v>
      </c>
      <c r="B523" s="4" t="s">
        <v>10411</v>
      </c>
      <c r="C523" s="4">
        <v>7.4230000000000004E-2</v>
      </c>
      <c r="D523" s="4"/>
    </row>
    <row r="524" spans="1:4" x14ac:dyDescent="0.15">
      <c r="A524" s="4" t="s">
        <v>7913</v>
      </c>
      <c r="B524" s="4" t="s">
        <v>8633</v>
      </c>
      <c r="C524" s="4">
        <v>7.4190000000000006E-2</v>
      </c>
      <c r="D524" s="4"/>
    </row>
    <row r="525" spans="1:4" x14ac:dyDescent="0.15">
      <c r="A525" s="4" t="s">
        <v>2284</v>
      </c>
      <c r="B525" s="4" t="s">
        <v>11202</v>
      </c>
      <c r="C525" s="4">
        <v>7.4020000000000002E-2</v>
      </c>
      <c r="D525" s="4"/>
    </row>
    <row r="526" spans="1:4" x14ac:dyDescent="0.15">
      <c r="A526" s="4" t="s">
        <v>11940</v>
      </c>
      <c r="B526" s="4" t="s">
        <v>11941</v>
      </c>
      <c r="C526" s="4">
        <v>7.3980000000000004E-2</v>
      </c>
      <c r="D526" s="4"/>
    </row>
    <row r="527" spans="1:4" x14ac:dyDescent="0.15">
      <c r="A527" s="4" t="s">
        <v>4351</v>
      </c>
      <c r="B527" s="4" t="s">
        <v>4352</v>
      </c>
      <c r="C527" s="4">
        <v>7.3730000000000004E-2</v>
      </c>
      <c r="D527" s="4"/>
    </row>
    <row r="528" spans="1:4" x14ac:dyDescent="0.15">
      <c r="A528" s="4" t="s">
        <v>5302</v>
      </c>
      <c r="B528" s="4" t="s">
        <v>5303</v>
      </c>
      <c r="C528" s="4">
        <v>7.3630000000000001E-2</v>
      </c>
      <c r="D528" s="4"/>
    </row>
    <row r="529" spans="1:4" x14ac:dyDescent="0.15">
      <c r="A529" s="4" t="s">
        <v>3603</v>
      </c>
      <c r="B529" s="4" t="s">
        <v>6341</v>
      </c>
      <c r="C529" s="4">
        <v>7.3630000000000001E-2</v>
      </c>
      <c r="D529" s="4"/>
    </row>
    <row r="530" spans="1:4" x14ac:dyDescent="0.15">
      <c r="A530" s="4" t="s">
        <v>2203</v>
      </c>
      <c r="B530" s="4" t="s">
        <v>2204</v>
      </c>
      <c r="C530" s="4">
        <v>7.3590000000000003E-2</v>
      </c>
      <c r="D530" s="4"/>
    </row>
    <row r="531" spans="1:4" x14ac:dyDescent="0.15">
      <c r="A531" s="4" t="s">
        <v>6448</v>
      </c>
      <c r="B531" s="4" t="s">
        <v>6449</v>
      </c>
      <c r="C531" s="4">
        <v>7.3590000000000003E-2</v>
      </c>
      <c r="D531" s="4"/>
    </row>
    <row r="532" spans="1:4" x14ac:dyDescent="0.15">
      <c r="A532" s="4" t="s">
        <v>5696</v>
      </c>
      <c r="B532" s="4" t="s">
        <v>5697</v>
      </c>
      <c r="C532" s="4">
        <v>7.3580000000000007E-2</v>
      </c>
      <c r="D532" s="4"/>
    </row>
    <row r="533" spans="1:4" x14ac:dyDescent="0.15">
      <c r="A533" s="4" t="s">
        <v>5690</v>
      </c>
      <c r="B533" s="4" t="s">
        <v>5691</v>
      </c>
      <c r="C533" s="4">
        <v>7.3499999999999996E-2</v>
      </c>
      <c r="D533" s="4"/>
    </row>
    <row r="534" spans="1:4" x14ac:dyDescent="0.15">
      <c r="A534" s="4" t="s">
        <v>10314</v>
      </c>
      <c r="B534" s="4" t="s">
        <v>10315</v>
      </c>
      <c r="C534" s="4">
        <v>7.3209999999999997E-2</v>
      </c>
      <c r="D534" s="4"/>
    </row>
    <row r="535" spans="1:4" x14ac:dyDescent="0.15">
      <c r="A535" s="4" t="s">
        <v>531</v>
      </c>
      <c r="B535" s="4" t="s">
        <v>532</v>
      </c>
      <c r="C535" s="4">
        <v>7.3069999999999996E-2</v>
      </c>
      <c r="D535" s="4"/>
    </row>
    <row r="536" spans="1:4" x14ac:dyDescent="0.15">
      <c r="A536" s="4" t="s">
        <v>5994</v>
      </c>
      <c r="B536" s="4" t="s">
        <v>5995</v>
      </c>
      <c r="C536" s="4">
        <v>7.306E-2</v>
      </c>
      <c r="D536" s="4"/>
    </row>
    <row r="537" spans="1:4" x14ac:dyDescent="0.15">
      <c r="A537" s="4" t="s">
        <v>11019</v>
      </c>
      <c r="B537" s="4" t="s">
        <v>11020</v>
      </c>
      <c r="C537" s="4">
        <v>7.2929999999999995E-2</v>
      </c>
      <c r="D537" s="4"/>
    </row>
    <row r="538" spans="1:4" x14ac:dyDescent="0.15">
      <c r="A538" s="4" t="s">
        <v>7825</v>
      </c>
      <c r="B538" s="4" t="s">
        <v>7826</v>
      </c>
      <c r="C538" s="4">
        <v>7.2929999999999995E-2</v>
      </c>
      <c r="D538" s="4"/>
    </row>
    <row r="539" spans="1:4" x14ac:dyDescent="0.15">
      <c r="A539" s="4" t="s">
        <v>5856</v>
      </c>
      <c r="B539" s="4" t="s">
        <v>5857</v>
      </c>
      <c r="C539" s="4">
        <v>7.2779999999999997E-2</v>
      </c>
      <c r="D539" s="4"/>
    </row>
    <row r="540" spans="1:4" x14ac:dyDescent="0.15">
      <c r="A540" s="4" t="s">
        <v>2807</v>
      </c>
      <c r="B540" s="4" t="s">
        <v>2808</v>
      </c>
      <c r="C540" s="4">
        <v>7.2779999999999997E-2</v>
      </c>
      <c r="D540" s="4"/>
    </row>
    <row r="541" spans="1:4" x14ac:dyDescent="0.15">
      <c r="A541" s="4" t="s">
        <v>6024</v>
      </c>
      <c r="B541" s="4" t="s">
        <v>6025</v>
      </c>
      <c r="C541" s="4">
        <v>7.2779999999999997E-2</v>
      </c>
      <c r="D541" s="4"/>
    </row>
    <row r="542" spans="1:4" x14ac:dyDescent="0.15">
      <c r="A542" s="4" t="s">
        <v>7210</v>
      </c>
      <c r="B542" s="4" t="s">
        <v>7211</v>
      </c>
      <c r="C542" s="4">
        <v>7.2609999999999994E-2</v>
      </c>
      <c r="D542" s="4"/>
    </row>
    <row r="543" spans="1:4" x14ac:dyDescent="0.15">
      <c r="A543" s="4" t="s">
        <v>3472</v>
      </c>
      <c r="B543" s="4" t="s">
        <v>3473</v>
      </c>
      <c r="C543" s="4">
        <v>7.2499999999999995E-2</v>
      </c>
      <c r="D543" s="4"/>
    </row>
    <row r="544" spans="1:4" x14ac:dyDescent="0.15">
      <c r="A544" s="4" t="s">
        <v>5501</v>
      </c>
      <c r="B544" s="4" t="s">
        <v>11283</v>
      </c>
      <c r="C544" s="4">
        <v>7.2499999999999995E-2</v>
      </c>
      <c r="D544" s="4"/>
    </row>
    <row r="545" spans="1:4" x14ac:dyDescent="0.15">
      <c r="A545" s="4" t="s">
        <v>11161</v>
      </c>
      <c r="B545" s="4" t="s">
        <v>11162</v>
      </c>
      <c r="C545" s="4">
        <v>7.2349999999999998E-2</v>
      </c>
      <c r="D545" s="4"/>
    </row>
    <row r="546" spans="1:4" x14ac:dyDescent="0.15">
      <c r="A546" s="4" t="s">
        <v>2168</v>
      </c>
      <c r="B546" s="4" t="s">
        <v>9365</v>
      </c>
      <c r="C546" s="4">
        <v>7.2349999999999998E-2</v>
      </c>
      <c r="D546" s="4"/>
    </row>
    <row r="547" spans="1:4" x14ac:dyDescent="0.15">
      <c r="A547" s="4" t="s">
        <v>1040</v>
      </c>
      <c r="B547" s="4" t="s">
        <v>2348</v>
      </c>
      <c r="C547" s="4">
        <v>7.2349999999999998E-2</v>
      </c>
      <c r="D547" s="4"/>
    </row>
    <row r="548" spans="1:4" x14ac:dyDescent="0.15">
      <c r="A548" s="4" t="s">
        <v>11738</v>
      </c>
      <c r="B548" s="4" t="s">
        <v>11739</v>
      </c>
      <c r="C548" s="4">
        <v>7.2340000000000002E-2</v>
      </c>
      <c r="D548" s="4"/>
    </row>
    <row r="549" spans="1:4" x14ac:dyDescent="0.15">
      <c r="A549" s="4" t="s">
        <v>11776</v>
      </c>
      <c r="B549" s="4" t="s">
        <v>11777</v>
      </c>
      <c r="C549" s="4">
        <v>7.2260000000000005E-2</v>
      </c>
      <c r="D549" s="4"/>
    </row>
    <row r="550" spans="1:4" x14ac:dyDescent="0.15">
      <c r="A550" s="4" t="s">
        <v>7204</v>
      </c>
      <c r="B550" s="4" t="s">
        <v>7205</v>
      </c>
      <c r="C550" s="4">
        <v>7.2260000000000005E-2</v>
      </c>
      <c r="D550" s="4"/>
    </row>
    <row r="551" spans="1:4" x14ac:dyDescent="0.15">
      <c r="A551" s="4" t="s">
        <v>4841</v>
      </c>
      <c r="B551" s="4" t="s">
        <v>9915</v>
      </c>
      <c r="C551" s="4">
        <v>7.213E-2</v>
      </c>
      <c r="D551" s="4"/>
    </row>
    <row r="552" spans="1:4" x14ac:dyDescent="0.15">
      <c r="A552" s="4" t="s">
        <v>159</v>
      </c>
      <c r="B552" s="4" t="s">
        <v>6424</v>
      </c>
      <c r="C552" s="4">
        <v>7.1849999999999997E-2</v>
      </c>
      <c r="D552" s="4"/>
    </row>
    <row r="553" spans="1:4" x14ac:dyDescent="0.15">
      <c r="A553" s="4" t="s">
        <v>7165</v>
      </c>
      <c r="B553" s="4" t="s">
        <v>7166</v>
      </c>
      <c r="C553" s="4">
        <v>7.1639999999999995E-2</v>
      </c>
      <c r="D553" s="4"/>
    </row>
    <row r="554" spans="1:4" x14ac:dyDescent="0.15">
      <c r="A554" s="4" t="s">
        <v>1768</v>
      </c>
      <c r="B554" s="4" t="s">
        <v>1769</v>
      </c>
      <c r="C554" s="4">
        <v>7.1550000000000002E-2</v>
      </c>
      <c r="D554" s="4"/>
    </row>
    <row r="555" spans="1:4" x14ac:dyDescent="0.15">
      <c r="A555" s="4" t="s">
        <v>4189</v>
      </c>
      <c r="B555" s="4" t="s">
        <v>4190</v>
      </c>
      <c r="C555" s="4">
        <v>7.1459999999999996E-2</v>
      </c>
      <c r="D555" s="4"/>
    </row>
    <row r="556" spans="1:4" x14ac:dyDescent="0.15">
      <c r="A556" s="4" t="s">
        <v>9303</v>
      </c>
      <c r="B556" s="4" t="s">
        <v>9304</v>
      </c>
      <c r="C556" s="4">
        <v>7.1120000000000003E-2</v>
      </c>
      <c r="D556" s="4"/>
    </row>
    <row r="557" spans="1:4" x14ac:dyDescent="0.15">
      <c r="A557" s="4" t="s">
        <v>2433</v>
      </c>
      <c r="B557" s="4" t="s">
        <v>2434</v>
      </c>
      <c r="C557" s="4">
        <v>7.0999999999999994E-2</v>
      </c>
      <c r="D557" s="4"/>
    </row>
    <row r="558" spans="1:4" x14ac:dyDescent="0.15">
      <c r="A558" s="4" t="s">
        <v>11573</v>
      </c>
      <c r="B558" s="4" t="s">
        <v>11574</v>
      </c>
      <c r="C558" s="4">
        <v>7.0999999999999994E-2</v>
      </c>
      <c r="D558" s="4"/>
    </row>
    <row r="559" spans="1:4" x14ac:dyDescent="0.15">
      <c r="A559" s="4" t="s">
        <v>1040</v>
      </c>
      <c r="B559" s="4" t="s">
        <v>3347</v>
      </c>
      <c r="C559" s="4">
        <v>7.0870000000000002E-2</v>
      </c>
      <c r="D559" s="4"/>
    </row>
    <row r="560" spans="1:4" x14ac:dyDescent="0.15">
      <c r="A560" s="4" t="s">
        <v>5783</v>
      </c>
      <c r="B560" s="4" t="s">
        <v>5784</v>
      </c>
      <c r="C560" s="4">
        <v>7.0860000000000006E-2</v>
      </c>
      <c r="D560" s="4"/>
    </row>
    <row r="561" spans="1:4" x14ac:dyDescent="0.15">
      <c r="A561" s="4" t="s">
        <v>1550</v>
      </c>
      <c r="B561" s="4" t="s">
        <v>1551</v>
      </c>
      <c r="C561" s="4">
        <v>7.0330000000000004E-2</v>
      </c>
      <c r="D561" s="4"/>
    </row>
    <row r="562" spans="1:4" x14ac:dyDescent="0.15">
      <c r="A562" s="4" t="s">
        <v>11460</v>
      </c>
      <c r="B562" s="4" t="s">
        <v>11461</v>
      </c>
      <c r="C562" s="4">
        <v>7.0279999999999995E-2</v>
      </c>
      <c r="D562" s="4"/>
    </row>
    <row r="563" spans="1:4" x14ac:dyDescent="0.15">
      <c r="A563" s="4" t="s">
        <v>2785</v>
      </c>
      <c r="B563" s="4" t="s">
        <v>3529</v>
      </c>
      <c r="C563" s="4">
        <v>7.0169999999999996E-2</v>
      </c>
      <c r="D563" s="4"/>
    </row>
    <row r="564" spans="1:4" x14ac:dyDescent="0.15">
      <c r="A564" s="4" t="s">
        <v>5003</v>
      </c>
      <c r="B564" s="4" t="s">
        <v>5004</v>
      </c>
      <c r="C564" s="4">
        <v>7.0110000000000006E-2</v>
      </c>
      <c r="D564" s="4"/>
    </row>
    <row r="565" spans="1:4" x14ac:dyDescent="0.15">
      <c r="A565" s="4" t="s">
        <v>1036</v>
      </c>
      <c r="B565" s="4" t="s">
        <v>1037</v>
      </c>
      <c r="C565" s="4">
        <v>6.9889999999999994E-2</v>
      </c>
      <c r="D565" s="4"/>
    </row>
    <row r="566" spans="1:4" x14ac:dyDescent="0.15">
      <c r="A566" s="4" t="s">
        <v>9776</v>
      </c>
      <c r="B566" s="4" t="s">
        <v>9777</v>
      </c>
      <c r="C566" s="4">
        <v>6.9800000000000001E-2</v>
      </c>
      <c r="D566" s="4"/>
    </row>
    <row r="567" spans="1:4" x14ac:dyDescent="0.15">
      <c r="A567" s="4" t="s">
        <v>2276</v>
      </c>
      <c r="B567" s="4" t="s">
        <v>2277</v>
      </c>
      <c r="C567" s="4">
        <v>6.9720000000000004E-2</v>
      </c>
      <c r="D567" s="4"/>
    </row>
    <row r="568" spans="1:4" x14ac:dyDescent="0.15">
      <c r="A568" s="4" t="s">
        <v>8677</v>
      </c>
      <c r="B568" s="4" t="s">
        <v>8678</v>
      </c>
      <c r="C568" s="4">
        <v>6.9690000000000002E-2</v>
      </c>
      <c r="D568" s="4"/>
    </row>
    <row r="569" spans="1:4" x14ac:dyDescent="0.15">
      <c r="A569" s="4" t="s">
        <v>475</v>
      </c>
      <c r="B569" s="4" t="s">
        <v>476</v>
      </c>
      <c r="C569" s="4">
        <v>6.9550000000000001E-2</v>
      </c>
      <c r="D569" s="4"/>
    </row>
    <row r="570" spans="1:4" x14ac:dyDescent="0.15">
      <c r="A570" s="4" t="s">
        <v>3874</v>
      </c>
      <c r="B570" s="4" t="s">
        <v>3875</v>
      </c>
      <c r="C570" s="4">
        <v>6.9529999999999995E-2</v>
      </c>
      <c r="D570" s="4"/>
    </row>
    <row r="571" spans="1:4" x14ac:dyDescent="0.15">
      <c r="A571" s="4" t="s">
        <v>3764</v>
      </c>
      <c r="B571" s="4" t="s">
        <v>3765</v>
      </c>
      <c r="C571" s="4">
        <v>6.9419999999999996E-2</v>
      </c>
      <c r="D571" s="4"/>
    </row>
    <row r="572" spans="1:4" x14ac:dyDescent="0.15">
      <c r="A572" s="4" t="s">
        <v>1516</v>
      </c>
      <c r="B572" s="4" t="s">
        <v>2920</v>
      </c>
      <c r="C572" s="4">
        <v>6.9419999999999996E-2</v>
      </c>
      <c r="D572" s="4"/>
    </row>
    <row r="573" spans="1:4" x14ac:dyDescent="0.15">
      <c r="A573" s="4" t="s">
        <v>4523</v>
      </c>
      <c r="B573" s="4" t="s">
        <v>4524</v>
      </c>
      <c r="C573" s="4">
        <v>6.9400000000000003E-2</v>
      </c>
      <c r="D573" s="4"/>
    </row>
    <row r="574" spans="1:4" x14ac:dyDescent="0.15">
      <c r="A574" s="4" t="s">
        <v>1948</v>
      </c>
      <c r="B574" s="4" t="s">
        <v>1949</v>
      </c>
      <c r="C574" s="4">
        <v>6.9320000000000007E-2</v>
      </c>
      <c r="D574" s="4"/>
    </row>
    <row r="575" spans="1:4" x14ac:dyDescent="0.15">
      <c r="A575" s="4" t="s">
        <v>3404</v>
      </c>
      <c r="B575" s="4" t="s">
        <v>3405</v>
      </c>
      <c r="C575" s="4">
        <v>6.9059999999999996E-2</v>
      </c>
      <c r="D575" s="4"/>
    </row>
    <row r="576" spans="1:4" x14ac:dyDescent="0.15">
      <c r="A576" s="4" t="s">
        <v>956</v>
      </c>
      <c r="B576" s="4" t="s">
        <v>957</v>
      </c>
      <c r="C576" s="4">
        <v>6.9059999999999996E-2</v>
      </c>
      <c r="D576" s="4"/>
    </row>
    <row r="577" spans="1:4" x14ac:dyDescent="0.15">
      <c r="A577" s="4" t="s">
        <v>9932</v>
      </c>
      <c r="B577" s="4" t="s">
        <v>9933</v>
      </c>
      <c r="C577" s="4">
        <v>6.9000000000000006E-2</v>
      </c>
      <c r="D577" s="4"/>
    </row>
    <row r="578" spans="1:4" x14ac:dyDescent="0.15">
      <c r="A578" s="4" t="s">
        <v>1004</v>
      </c>
      <c r="B578" s="4" t="s">
        <v>1005</v>
      </c>
      <c r="C578" s="4">
        <v>6.8959999999999994E-2</v>
      </c>
      <c r="D578" s="4"/>
    </row>
    <row r="579" spans="1:4" x14ac:dyDescent="0.15">
      <c r="A579" s="4" t="s">
        <v>2540</v>
      </c>
      <c r="B579" s="4" t="s">
        <v>2541</v>
      </c>
      <c r="C579" s="4">
        <v>6.8940000000000001E-2</v>
      </c>
      <c r="D579" s="4"/>
    </row>
    <row r="580" spans="1:4" x14ac:dyDescent="0.15">
      <c r="A580" s="4" t="s">
        <v>634</v>
      </c>
      <c r="B580" s="4" t="s">
        <v>635</v>
      </c>
      <c r="C580" s="4">
        <v>6.88E-2</v>
      </c>
      <c r="D580" s="4"/>
    </row>
    <row r="581" spans="1:4" x14ac:dyDescent="0.15">
      <c r="A581" s="4" t="s">
        <v>2163</v>
      </c>
      <c r="B581" s="4" t="s">
        <v>2188</v>
      </c>
      <c r="C581" s="4">
        <v>6.8589999999999998E-2</v>
      </c>
      <c r="D581" s="4"/>
    </row>
    <row r="582" spans="1:4" x14ac:dyDescent="0.15">
      <c r="A582" s="4" t="s">
        <v>3278</v>
      </c>
      <c r="B582" s="4" t="s">
        <v>3279</v>
      </c>
      <c r="C582" s="4">
        <v>6.8589999999999998E-2</v>
      </c>
      <c r="D582" s="4"/>
    </row>
    <row r="583" spans="1:4" x14ac:dyDescent="0.15">
      <c r="A583" s="4" t="s">
        <v>217</v>
      </c>
      <c r="B583" s="4" t="s">
        <v>218</v>
      </c>
      <c r="C583" s="4">
        <v>6.855E-2</v>
      </c>
      <c r="D583" s="4"/>
    </row>
    <row r="584" spans="1:4" x14ac:dyDescent="0.15">
      <c r="A584" s="4" t="s">
        <v>6474</v>
      </c>
      <c r="B584" s="4" t="s">
        <v>6475</v>
      </c>
      <c r="C584" s="4">
        <v>6.8129999999999996E-2</v>
      </c>
      <c r="D584" s="4"/>
    </row>
    <row r="585" spans="1:4" x14ac:dyDescent="0.15">
      <c r="A585" s="4" t="s">
        <v>9520</v>
      </c>
      <c r="B585" s="4" t="s">
        <v>9521</v>
      </c>
      <c r="C585" s="4">
        <v>6.7780000000000007E-2</v>
      </c>
      <c r="D585" s="4"/>
    </row>
    <row r="586" spans="1:4" x14ac:dyDescent="0.15">
      <c r="A586" s="4" t="s">
        <v>191</v>
      </c>
      <c r="B586" s="4" t="s">
        <v>192</v>
      </c>
      <c r="C586" s="4">
        <v>6.7750000000000005E-2</v>
      </c>
      <c r="D586" s="4"/>
    </row>
    <row r="587" spans="1:4" x14ac:dyDescent="0.15">
      <c r="A587" s="4" t="s">
        <v>1328</v>
      </c>
      <c r="B587" s="4" t="s">
        <v>1329</v>
      </c>
      <c r="C587" s="4">
        <v>6.762E-2</v>
      </c>
      <c r="D587" s="4" t="s">
        <v>61</v>
      </c>
    </row>
    <row r="588" spans="1:4" x14ac:dyDescent="0.15">
      <c r="A588" s="4" t="s">
        <v>5223</v>
      </c>
      <c r="B588" s="4" t="s">
        <v>5224</v>
      </c>
      <c r="C588" s="4">
        <v>6.7519999999999997E-2</v>
      </c>
      <c r="D588" s="4"/>
    </row>
    <row r="589" spans="1:4" x14ac:dyDescent="0.15">
      <c r="A589" s="4" t="s">
        <v>5316</v>
      </c>
      <c r="B589" s="4" t="s">
        <v>5317</v>
      </c>
      <c r="C589" s="4">
        <v>6.7430000000000004E-2</v>
      </c>
      <c r="D589" s="4"/>
    </row>
    <row r="590" spans="1:4" x14ac:dyDescent="0.15">
      <c r="A590" s="4" t="s">
        <v>3597</v>
      </c>
      <c r="B590" s="4" t="s">
        <v>3598</v>
      </c>
      <c r="C590" s="4">
        <v>6.7430000000000004E-2</v>
      </c>
      <c r="D590" s="4"/>
    </row>
    <row r="591" spans="1:4" x14ac:dyDescent="0.15">
      <c r="A591" s="4" t="s">
        <v>8833</v>
      </c>
      <c r="B591" s="4" t="s">
        <v>8834</v>
      </c>
      <c r="C591" s="4">
        <v>6.7369999999999999E-2</v>
      </c>
      <c r="D591" s="4"/>
    </row>
    <row r="592" spans="1:4" x14ac:dyDescent="0.15">
      <c r="A592" s="4" t="s">
        <v>7313</v>
      </c>
      <c r="B592" s="4" t="s">
        <v>7314</v>
      </c>
      <c r="C592" s="4">
        <v>6.726E-2</v>
      </c>
      <c r="D592" s="4"/>
    </row>
    <row r="593" spans="1:4" x14ac:dyDescent="0.15">
      <c r="A593" s="4" t="s">
        <v>7225</v>
      </c>
      <c r="B593" s="4" t="s">
        <v>7226</v>
      </c>
      <c r="C593" s="4">
        <v>6.7229999999999998E-2</v>
      </c>
      <c r="D593" s="4"/>
    </row>
    <row r="594" spans="1:4" x14ac:dyDescent="0.15">
      <c r="A594" s="4" t="s">
        <v>1598</v>
      </c>
      <c r="B594" s="4" t="s">
        <v>1599</v>
      </c>
      <c r="C594" s="4">
        <v>6.7220000000000002E-2</v>
      </c>
      <c r="D594" s="4"/>
    </row>
    <row r="595" spans="1:4" x14ac:dyDescent="0.15">
      <c r="A595" s="4" t="s">
        <v>7543</v>
      </c>
      <c r="B595" s="4" t="s">
        <v>7544</v>
      </c>
      <c r="C595" s="4">
        <v>6.7199999999999996E-2</v>
      </c>
      <c r="D595" s="4"/>
    </row>
    <row r="596" spans="1:4" x14ac:dyDescent="0.15">
      <c r="A596" s="4" t="s">
        <v>4243</v>
      </c>
      <c r="B596" s="4" t="s">
        <v>4244</v>
      </c>
      <c r="C596" s="4">
        <v>6.694E-2</v>
      </c>
      <c r="D596" s="4"/>
    </row>
    <row r="597" spans="1:4" x14ac:dyDescent="0.15">
      <c r="A597" s="4" t="s">
        <v>8573</v>
      </c>
      <c r="B597" s="4" t="s">
        <v>8574</v>
      </c>
      <c r="C597" s="4">
        <v>6.6879999999999995E-2</v>
      </c>
      <c r="D597" s="4"/>
    </row>
    <row r="598" spans="1:4" x14ac:dyDescent="0.15">
      <c r="A598" s="4" t="s">
        <v>686</v>
      </c>
      <c r="B598" s="4" t="s">
        <v>687</v>
      </c>
      <c r="C598" s="4">
        <v>6.6780000000000006E-2</v>
      </c>
      <c r="D598" s="4"/>
    </row>
    <row r="599" spans="1:4" x14ac:dyDescent="0.15">
      <c r="A599" s="4" t="s">
        <v>6146</v>
      </c>
      <c r="B599" s="4" t="s">
        <v>6147</v>
      </c>
      <c r="C599" s="4">
        <v>6.6640000000000005E-2</v>
      </c>
      <c r="D599" s="4"/>
    </row>
    <row r="600" spans="1:4" x14ac:dyDescent="0.15">
      <c r="A600" s="4" t="s">
        <v>3424</v>
      </c>
      <c r="B600" s="4" t="s">
        <v>3425</v>
      </c>
      <c r="C600" s="4">
        <v>6.6640000000000005E-2</v>
      </c>
      <c r="D600" s="4"/>
    </row>
    <row r="601" spans="1:4" x14ac:dyDescent="0.15">
      <c r="A601" s="4" t="s">
        <v>5493</v>
      </c>
      <c r="B601" s="4" t="s">
        <v>5494</v>
      </c>
      <c r="C601" s="4">
        <v>6.6589999999999996E-2</v>
      </c>
      <c r="D601" s="4"/>
    </row>
    <row r="602" spans="1:4" x14ac:dyDescent="0.15">
      <c r="A602" s="4" t="s">
        <v>9446</v>
      </c>
      <c r="B602" s="4" t="s">
        <v>9447</v>
      </c>
      <c r="C602" s="4">
        <v>6.633E-2</v>
      </c>
      <c r="D602" s="4"/>
    </row>
    <row r="603" spans="1:4" x14ac:dyDescent="0.15">
      <c r="A603" s="4" t="s">
        <v>2270</v>
      </c>
      <c r="B603" s="4" t="s">
        <v>2271</v>
      </c>
      <c r="C603" s="4">
        <v>6.633E-2</v>
      </c>
      <c r="D603" s="4"/>
    </row>
    <row r="604" spans="1:4" x14ac:dyDescent="0.15">
      <c r="A604" s="4" t="s">
        <v>10150</v>
      </c>
      <c r="B604" s="4" t="s">
        <v>10151</v>
      </c>
      <c r="C604" s="4">
        <v>6.6320000000000004E-2</v>
      </c>
      <c r="D604" s="4"/>
    </row>
    <row r="605" spans="1:4" x14ac:dyDescent="0.15">
      <c r="A605" s="4" t="s">
        <v>5144</v>
      </c>
      <c r="B605" s="4" t="s">
        <v>9041</v>
      </c>
      <c r="C605" s="4">
        <v>6.6250000000000003E-2</v>
      </c>
      <c r="D605" s="4"/>
    </row>
    <row r="606" spans="1:4" x14ac:dyDescent="0.15">
      <c r="A606" s="4" t="s">
        <v>8750</v>
      </c>
      <c r="B606" s="4" t="s">
        <v>8751</v>
      </c>
      <c r="C606" s="4">
        <v>6.6159999999999997E-2</v>
      </c>
      <c r="D606" s="4"/>
    </row>
    <row r="607" spans="1:4" x14ac:dyDescent="0.15">
      <c r="A607" s="4" t="s">
        <v>8703</v>
      </c>
      <c r="B607" s="4" t="s">
        <v>8704</v>
      </c>
      <c r="C607" s="4">
        <v>6.6100000000000006E-2</v>
      </c>
      <c r="D607" s="4"/>
    </row>
    <row r="608" spans="1:4" x14ac:dyDescent="0.15">
      <c r="A608" s="4" t="s">
        <v>5144</v>
      </c>
      <c r="B608" s="4" t="s">
        <v>9801</v>
      </c>
      <c r="C608" s="4">
        <v>6.6070000000000004E-2</v>
      </c>
      <c r="D608" s="4"/>
    </row>
    <row r="609" spans="1:4" x14ac:dyDescent="0.15">
      <c r="A609" s="4" t="s">
        <v>351</v>
      </c>
      <c r="B609" s="4" t="s">
        <v>352</v>
      </c>
      <c r="C609" s="4">
        <v>6.6070000000000004E-2</v>
      </c>
      <c r="D609" s="4"/>
    </row>
    <row r="610" spans="1:4" x14ac:dyDescent="0.15">
      <c r="A610" s="4" t="s">
        <v>2676</v>
      </c>
      <c r="B610" s="4" t="s">
        <v>2677</v>
      </c>
      <c r="C610" s="4">
        <v>6.6059999999999994E-2</v>
      </c>
      <c r="D610" s="4"/>
    </row>
    <row r="611" spans="1:4" x14ac:dyDescent="0.15">
      <c r="A611" s="4" t="s">
        <v>7514</v>
      </c>
      <c r="B611" s="4" t="s">
        <v>7515</v>
      </c>
      <c r="C611" s="4">
        <v>6.6030000000000005E-2</v>
      </c>
      <c r="D611" s="4"/>
    </row>
    <row r="612" spans="1:4" x14ac:dyDescent="0.15">
      <c r="A612" s="4" t="s">
        <v>11655</v>
      </c>
      <c r="B612" s="4" t="s">
        <v>11656</v>
      </c>
      <c r="C612" s="4">
        <v>6.6000000000000003E-2</v>
      </c>
      <c r="D612" s="4"/>
    </row>
    <row r="613" spans="1:4" x14ac:dyDescent="0.15">
      <c r="A613" s="4" t="s">
        <v>7548</v>
      </c>
      <c r="B613" s="4" t="s">
        <v>7549</v>
      </c>
      <c r="C613" s="4">
        <v>6.5790000000000001E-2</v>
      </c>
      <c r="D613" s="4"/>
    </row>
    <row r="614" spans="1:4" x14ac:dyDescent="0.15">
      <c r="A614" s="4" t="s">
        <v>7309</v>
      </c>
      <c r="B614" s="4" t="s">
        <v>7310</v>
      </c>
      <c r="C614" s="4">
        <v>6.5740000000000007E-2</v>
      </c>
      <c r="D614" s="4"/>
    </row>
    <row r="615" spans="1:4" x14ac:dyDescent="0.15">
      <c r="A615" s="4" t="s">
        <v>8424</v>
      </c>
      <c r="B615" s="4" t="s">
        <v>8425</v>
      </c>
      <c r="C615" s="4">
        <v>6.5740000000000007E-2</v>
      </c>
      <c r="D615" s="4"/>
    </row>
    <row r="616" spans="1:4" x14ac:dyDescent="0.15">
      <c r="A616" s="4" t="s">
        <v>11041</v>
      </c>
      <c r="B616" s="4" t="s">
        <v>11042</v>
      </c>
      <c r="C616" s="4">
        <v>6.5699999999999995E-2</v>
      </c>
      <c r="D616" s="4"/>
    </row>
    <row r="617" spans="1:4" x14ac:dyDescent="0.15">
      <c r="A617" s="4" t="s">
        <v>4967</v>
      </c>
      <c r="B617" s="4" t="s">
        <v>4968</v>
      </c>
      <c r="C617" s="4">
        <v>6.5699999999999995E-2</v>
      </c>
      <c r="D617" s="4"/>
    </row>
    <row r="618" spans="1:4" x14ac:dyDescent="0.15">
      <c r="A618" s="4" t="s">
        <v>5121</v>
      </c>
      <c r="B618" s="4" t="s">
        <v>5122</v>
      </c>
      <c r="C618" s="4">
        <v>6.5689999999999998E-2</v>
      </c>
      <c r="D618" s="4"/>
    </row>
    <row r="619" spans="1:4" x14ac:dyDescent="0.15">
      <c r="A619" s="4" t="s">
        <v>1388</v>
      </c>
      <c r="B619" s="4" t="s">
        <v>1389</v>
      </c>
      <c r="C619" s="4">
        <v>6.5600000000000006E-2</v>
      </c>
      <c r="D619" s="4"/>
    </row>
    <row r="620" spans="1:4" x14ac:dyDescent="0.15">
      <c r="A620" s="4" t="s">
        <v>4279</v>
      </c>
      <c r="B620" s="4" t="s">
        <v>4280</v>
      </c>
      <c r="C620" s="4">
        <v>6.5490000000000007E-2</v>
      </c>
      <c r="D620" s="4"/>
    </row>
    <row r="621" spans="1:4" x14ac:dyDescent="0.15">
      <c r="A621" s="4" t="s">
        <v>3119</v>
      </c>
      <c r="B621" s="4" t="s">
        <v>3120</v>
      </c>
      <c r="C621" s="4">
        <v>6.5390000000000004E-2</v>
      </c>
      <c r="D621" s="4"/>
    </row>
    <row r="622" spans="1:4" x14ac:dyDescent="0.15">
      <c r="A622" s="4" t="s">
        <v>10710</v>
      </c>
      <c r="B622" s="4" t="s">
        <v>10711</v>
      </c>
      <c r="C622" s="4">
        <v>6.5360000000000001E-2</v>
      </c>
      <c r="D622" s="4"/>
    </row>
    <row r="623" spans="1:4" x14ac:dyDescent="0.15">
      <c r="A623" s="4" t="s">
        <v>4300</v>
      </c>
      <c r="B623" s="4" t="s">
        <v>4301</v>
      </c>
      <c r="C623" s="4">
        <v>6.5339999999999995E-2</v>
      </c>
      <c r="D623" s="4"/>
    </row>
    <row r="624" spans="1:4" x14ac:dyDescent="0.15">
      <c r="A624" s="4" t="s">
        <v>2121</v>
      </c>
      <c r="B624" s="4" t="s">
        <v>2122</v>
      </c>
      <c r="C624" s="4">
        <v>6.5140000000000003E-2</v>
      </c>
      <c r="D624" s="4"/>
    </row>
    <row r="625" spans="1:4" x14ac:dyDescent="0.15">
      <c r="A625" s="4" t="s">
        <v>8112</v>
      </c>
      <c r="B625" s="4" t="s">
        <v>8113</v>
      </c>
      <c r="C625" s="4">
        <v>6.5030000000000004E-2</v>
      </c>
      <c r="D625" s="4"/>
    </row>
    <row r="626" spans="1:4" x14ac:dyDescent="0.15">
      <c r="A626" s="4" t="s">
        <v>4456</v>
      </c>
      <c r="B626" s="4" t="s">
        <v>4457</v>
      </c>
      <c r="C626" s="4">
        <v>6.4979999999999996E-2</v>
      </c>
      <c r="D626" s="4"/>
    </row>
    <row r="627" spans="1:4" x14ac:dyDescent="0.15">
      <c r="A627" s="4" t="s">
        <v>4093</v>
      </c>
      <c r="B627" s="4" t="s">
        <v>4094</v>
      </c>
      <c r="C627" s="4">
        <v>6.4960000000000004E-2</v>
      </c>
      <c r="D627" s="4"/>
    </row>
    <row r="628" spans="1:4" x14ac:dyDescent="0.15">
      <c r="A628" s="4" t="s">
        <v>5261</v>
      </c>
      <c r="B628" s="4" t="s">
        <v>5262</v>
      </c>
      <c r="C628" s="4">
        <v>6.4960000000000004E-2</v>
      </c>
      <c r="D628" s="4"/>
    </row>
    <row r="629" spans="1:4" x14ac:dyDescent="0.15">
      <c r="A629" s="4" t="s">
        <v>10152</v>
      </c>
      <c r="B629" s="4" t="s">
        <v>10153</v>
      </c>
      <c r="C629" s="4">
        <v>6.4780000000000004E-2</v>
      </c>
      <c r="D629" s="4"/>
    </row>
    <row r="630" spans="1:4" x14ac:dyDescent="0.15">
      <c r="A630" s="4" t="s">
        <v>4360</v>
      </c>
      <c r="B630" s="4" t="s">
        <v>4361</v>
      </c>
      <c r="C630" s="4">
        <v>6.4759999999999998E-2</v>
      </c>
      <c r="D630" s="4"/>
    </row>
    <row r="631" spans="1:4" x14ac:dyDescent="0.15">
      <c r="A631" s="4" t="s">
        <v>4187</v>
      </c>
      <c r="B631" s="4" t="s">
        <v>4188</v>
      </c>
      <c r="C631" s="4">
        <v>6.4729999999999996E-2</v>
      </c>
      <c r="D631" s="4"/>
    </row>
    <row r="632" spans="1:4" x14ac:dyDescent="0.15">
      <c r="A632" s="4" t="s">
        <v>10770</v>
      </c>
      <c r="B632" s="4" t="s">
        <v>10771</v>
      </c>
      <c r="C632" s="4">
        <v>6.4519999999999994E-2</v>
      </c>
      <c r="D632" s="4"/>
    </row>
    <row r="633" spans="1:4" x14ac:dyDescent="0.15">
      <c r="A633" s="4" t="s">
        <v>2435</v>
      </c>
      <c r="B633" s="4" t="s">
        <v>2436</v>
      </c>
      <c r="C633" s="4">
        <v>6.4430000000000001E-2</v>
      </c>
      <c r="D633" s="4"/>
    </row>
    <row r="634" spans="1:4" x14ac:dyDescent="0.15">
      <c r="A634" s="4" t="s">
        <v>1380</v>
      </c>
      <c r="B634" s="4" t="s">
        <v>1381</v>
      </c>
      <c r="C634" s="4">
        <v>6.4329999999999998E-2</v>
      </c>
      <c r="D634" s="4"/>
    </row>
    <row r="635" spans="1:4" x14ac:dyDescent="0.15">
      <c r="A635" s="4" t="s">
        <v>11002</v>
      </c>
      <c r="B635" s="4" t="s">
        <v>11003</v>
      </c>
      <c r="C635" s="4">
        <v>6.4329999999999998E-2</v>
      </c>
      <c r="D635" s="4"/>
    </row>
    <row r="636" spans="1:4" x14ac:dyDescent="0.15">
      <c r="A636" s="4" t="s">
        <v>3129</v>
      </c>
      <c r="B636" s="4" t="s">
        <v>3130</v>
      </c>
      <c r="C636" s="4">
        <v>6.4030000000000004E-2</v>
      </c>
      <c r="D636" s="4"/>
    </row>
    <row r="637" spans="1:4" x14ac:dyDescent="0.15">
      <c r="A637" s="4" t="s">
        <v>2009</v>
      </c>
      <c r="B637" s="4" t="s">
        <v>2010</v>
      </c>
      <c r="C637" s="4">
        <v>6.4030000000000004E-2</v>
      </c>
      <c r="D637" s="4"/>
    </row>
    <row r="638" spans="1:4" x14ac:dyDescent="0.15">
      <c r="A638" s="4" t="s">
        <v>7175</v>
      </c>
      <c r="B638" s="4" t="s">
        <v>7176</v>
      </c>
      <c r="C638" s="4">
        <v>6.4030000000000004E-2</v>
      </c>
      <c r="D638" s="4"/>
    </row>
    <row r="639" spans="1:4" x14ac:dyDescent="0.15">
      <c r="A639" s="4" t="s">
        <v>1156</v>
      </c>
      <c r="B639" s="4" t="s">
        <v>1157</v>
      </c>
      <c r="C639" s="4">
        <v>6.4019999999999994E-2</v>
      </c>
      <c r="D639" s="4"/>
    </row>
    <row r="640" spans="1:4" x14ac:dyDescent="0.15">
      <c r="A640" s="4" t="s">
        <v>3690</v>
      </c>
      <c r="B640" s="4" t="s">
        <v>3691</v>
      </c>
      <c r="C640" s="4">
        <v>6.4000000000000001E-2</v>
      </c>
      <c r="D640" s="4"/>
    </row>
    <row r="641" spans="1:4" x14ac:dyDescent="0.15">
      <c r="A641" s="4" t="s">
        <v>8466</v>
      </c>
      <c r="B641" s="4" t="s">
        <v>8467</v>
      </c>
      <c r="C641" s="4">
        <v>6.3939999999999997E-2</v>
      </c>
      <c r="D641" s="4"/>
    </row>
    <row r="642" spans="1:4" x14ac:dyDescent="0.15">
      <c r="A642" s="4" t="s">
        <v>2579</v>
      </c>
      <c r="B642" s="4" t="s">
        <v>2580</v>
      </c>
      <c r="C642" s="4">
        <v>6.3920000000000005E-2</v>
      </c>
      <c r="D642" s="4"/>
    </row>
    <row r="643" spans="1:4" x14ac:dyDescent="0.15">
      <c r="A643" s="4" t="s">
        <v>9024</v>
      </c>
      <c r="B643" s="4" t="s">
        <v>9025</v>
      </c>
      <c r="C643" s="4">
        <v>6.3850000000000004E-2</v>
      </c>
      <c r="D643" s="4"/>
    </row>
    <row r="644" spans="1:4" x14ac:dyDescent="0.15">
      <c r="A644" s="4" t="s">
        <v>9105</v>
      </c>
      <c r="B644" s="4" t="s">
        <v>9106</v>
      </c>
      <c r="C644" s="4">
        <v>6.3820000000000002E-2</v>
      </c>
      <c r="D644" s="4"/>
    </row>
    <row r="645" spans="1:4" x14ac:dyDescent="0.15">
      <c r="A645" s="4" t="s">
        <v>2875</v>
      </c>
      <c r="B645" s="4" t="s">
        <v>2876</v>
      </c>
      <c r="C645" s="4">
        <v>6.3820000000000002E-2</v>
      </c>
      <c r="D645" s="4"/>
    </row>
    <row r="646" spans="1:4" x14ac:dyDescent="0.15">
      <c r="A646" s="4" t="s">
        <v>1072</v>
      </c>
      <c r="B646" s="4" t="s">
        <v>1073</v>
      </c>
      <c r="C646" s="4">
        <v>6.3799999999999996E-2</v>
      </c>
      <c r="D646" s="4"/>
    </row>
    <row r="647" spans="1:4" x14ac:dyDescent="0.15">
      <c r="A647" s="4" t="s">
        <v>1408</v>
      </c>
      <c r="B647" s="4" t="s">
        <v>1409</v>
      </c>
      <c r="C647" s="4">
        <v>6.3799999999999996E-2</v>
      </c>
      <c r="D647" s="4"/>
    </row>
    <row r="648" spans="1:4" x14ac:dyDescent="0.15">
      <c r="A648" s="4" t="s">
        <v>8744</v>
      </c>
      <c r="B648" s="4" t="s">
        <v>8745</v>
      </c>
      <c r="C648" s="4">
        <v>6.3750000000000001E-2</v>
      </c>
      <c r="D648" s="4"/>
    </row>
    <row r="649" spans="1:4" x14ac:dyDescent="0.15">
      <c r="A649" s="4" t="s">
        <v>10576</v>
      </c>
      <c r="B649" s="4" t="s">
        <v>10577</v>
      </c>
      <c r="C649" s="4">
        <v>6.3670000000000004E-2</v>
      </c>
      <c r="D649" s="4"/>
    </row>
    <row r="650" spans="1:4" x14ac:dyDescent="0.15">
      <c r="A650" s="4" t="s">
        <v>1146</v>
      </c>
      <c r="B650" s="4" t="s">
        <v>1147</v>
      </c>
      <c r="C650" s="4">
        <v>6.3600000000000004E-2</v>
      </c>
      <c r="D650" s="4"/>
    </row>
    <row r="651" spans="1:4" x14ac:dyDescent="0.15">
      <c r="A651" s="4" t="s">
        <v>11669</v>
      </c>
      <c r="B651" s="4" t="s">
        <v>11670</v>
      </c>
      <c r="C651" s="4">
        <v>6.3579999999999998E-2</v>
      </c>
      <c r="D651" s="4"/>
    </row>
    <row r="652" spans="1:4" x14ac:dyDescent="0.15">
      <c r="A652" s="4" t="s">
        <v>5212</v>
      </c>
      <c r="B652" s="4" t="s">
        <v>5213</v>
      </c>
      <c r="C652" s="4">
        <v>6.3579999999999998E-2</v>
      </c>
      <c r="D652" s="4"/>
    </row>
    <row r="653" spans="1:4" x14ac:dyDescent="0.15">
      <c r="A653" s="4" t="s">
        <v>6075</v>
      </c>
      <c r="B653" s="4" t="s">
        <v>6076</v>
      </c>
      <c r="C653" s="4">
        <v>6.3579999999999998E-2</v>
      </c>
      <c r="D653" s="4"/>
    </row>
    <row r="654" spans="1:4" x14ac:dyDescent="0.15">
      <c r="A654" s="4" t="s">
        <v>6793</v>
      </c>
      <c r="B654" s="4" t="s">
        <v>7706</v>
      </c>
      <c r="C654" s="4">
        <v>6.3500000000000001E-2</v>
      </c>
      <c r="D654" s="4"/>
    </row>
    <row r="655" spans="1:4" x14ac:dyDescent="0.15">
      <c r="A655" s="4" t="s">
        <v>159</v>
      </c>
      <c r="B655" s="4" t="s">
        <v>6887</v>
      </c>
      <c r="C655" s="4">
        <v>6.3479999999999995E-2</v>
      </c>
      <c r="D655" s="4"/>
    </row>
    <row r="656" spans="1:4" x14ac:dyDescent="0.15">
      <c r="A656" s="4" t="s">
        <v>5896</v>
      </c>
      <c r="B656" s="4" t="s">
        <v>5897</v>
      </c>
      <c r="C656" s="4">
        <v>6.3469999999999999E-2</v>
      </c>
      <c r="D656" s="4"/>
    </row>
    <row r="657" spans="1:4" x14ac:dyDescent="0.15">
      <c r="A657" s="4" t="s">
        <v>11734</v>
      </c>
      <c r="B657" s="4" t="s">
        <v>11735</v>
      </c>
      <c r="C657" s="4">
        <v>6.3469999999999999E-2</v>
      </c>
      <c r="D657" s="4"/>
    </row>
    <row r="658" spans="1:4" x14ac:dyDescent="0.15">
      <c r="A658" s="4" t="s">
        <v>2465</v>
      </c>
      <c r="B658" s="4" t="s">
        <v>7759</v>
      </c>
      <c r="C658" s="4">
        <v>6.336E-2</v>
      </c>
      <c r="D658" s="4"/>
    </row>
    <row r="659" spans="1:4" x14ac:dyDescent="0.15">
      <c r="A659" s="4" t="s">
        <v>10461</v>
      </c>
      <c r="B659" s="4" t="s">
        <v>10462</v>
      </c>
      <c r="C659" s="4">
        <v>6.3289999999999999E-2</v>
      </c>
      <c r="D659" s="4"/>
    </row>
    <row r="660" spans="1:4" x14ac:dyDescent="0.15">
      <c r="A660" s="4" t="s">
        <v>11711</v>
      </c>
      <c r="B660" s="4" t="s">
        <v>11712</v>
      </c>
      <c r="C660" s="4">
        <v>6.3270000000000007E-2</v>
      </c>
      <c r="D660" s="4"/>
    </row>
    <row r="661" spans="1:4" x14ac:dyDescent="0.15">
      <c r="A661" s="4" t="s">
        <v>10517</v>
      </c>
      <c r="B661" s="4" t="s">
        <v>10518</v>
      </c>
      <c r="C661" s="4">
        <v>6.3270000000000007E-2</v>
      </c>
      <c r="D661" s="4"/>
    </row>
    <row r="662" spans="1:4" x14ac:dyDescent="0.15">
      <c r="A662" s="4" t="s">
        <v>1974</v>
      </c>
      <c r="B662" s="4" t="s">
        <v>1975</v>
      </c>
      <c r="C662" s="4">
        <v>6.3270000000000007E-2</v>
      </c>
      <c r="D662" s="4"/>
    </row>
    <row r="663" spans="1:4" x14ac:dyDescent="0.15">
      <c r="A663" s="4" t="s">
        <v>10988</v>
      </c>
      <c r="B663" s="4" t="s">
        <v>10989</v>
      </c>
      <c r="C663" s="4">
        <v>6.3259999999999997E-2</v>
      </c>
      <c r="D663" s="4"/>
    </row>
    <row r="664" spans="1:4" x14ac:dyDescent="0.15">
      <c r="A664" s="4" t="s">
        <v>2195</v>
      </c>
      <c r="B664" s="4" t="s">
        <v>2196</v>
      </c>
      <c r="C664" s="4">
        <v>6.3259999999999997E-2</v>
      </c>
      <c r="D664" s="4"/>
    </row>
    <row r="665" spans="1:4" x14ac:dyDescent="0.15">
      <c r="A665" s="4" t="s">
        <v>4193</v>
      </c>
      <c r="B665" s="4" t="s">
        <v>4194</v>
      </c>
      <c r="C665" s="4">
        <v>6.3250000000000001E-2</v>
      </c>
      <c r="D665" s="4"/>
    </row>
    <row r="666" spans="1:4" x14ac:dyDescent="0.15">
      <c r="A666" s="4" t="s">
        <v>3527</v>
      </c>
      <c r="B666" s="4" t="s">
        <v>3528</v>
      </c>
      <c r="C666" s="4">
        <v>6.3250000000000001E-2</v>
      </c>
      <c r="D666" s="4"/>
    </row>
    <row r="667" spans="1:4" x14ac:dyDescent="0.15">
      <c r="A667" s="4" t="s">
        <v>11913</v>
      </c>
      <c r="B667" s="4" t="s">
        <v>11914</v>
      </c>
      <c r="C667" s="4">
        <v>6.3219999999999998E-2</v>
      </c>
      <c r="D667" s="4"/>
    </row>
    <row r="668" spans="1:4" x14ac:dyDescent="0.15">
      <c r="A668" s="4" t="s">
        <v>3318</v>
      </c>
      <c r="B668" s="4" t="s">
        <v>3319</v>
      </c>
      <c r="C668" s="4">
        <v>6.3119999999999996E-2</v>
      </c>
      <c r="D668" s="4"/>
    </row>
    <row r="669" spans="1:4" x14ac:dyDescent="0.15">
      <c r="A669" s="4" t="s">
        <v>7287</v>
      </c>
      <c r="B669" s="4" t="s">
        <v>7288</v>
      </c>
      <c r="C669" s="4">
        <v>6.3060000000000005E-2</v>
      </c>
      <c r="D669" s="4"/>
    </row>
    <row r="670" spans="1:4" x14ac:dyDescent="0.15">
      <c r="A670" s="4" t="s">
        <v>2495</v>
      </c>
      <c r="B670" s="4" t="s">
        <v>2496</v>
      </c>
      <c r="C670" s="4">
        <v>6.2890000000000001E-2</v>
      </c>
      <c r="D670" s="4"/>
    </row>
    <row r="671" spans="1:4" x14ac:dyDescent="0.15">
      <c r="A671" s="4" t="s">
        <v>1204</v>
      </c>
      <c r="B671" s="4" t="s">
        <v>1205</v>
      </c>
      <c r="C671" s="4">
        <v>6.2820000000000001E-2</v>
      </c>
      <c r="D671" s="4"/>
    </row>
    <row r="672" spans="1:4" x14ac:dyDescent="0.15">
      <c r="A672" s="4" t="s">
        <v>443</v>
      </c>
      <c r="B672" s="4" t="s">
        <v>444</v>
      </c>
      <c r="C672" s="4">
        <v>6.2630000000000005E-2</v>
      </c>
      <c r="D672" s="4"/>
    </row>
    <row r="673" spans="1:4" x14ac:dyDescent="0.15">
      <c r="A673" s="4" t="s">
        <v>167</v>
      </c>
      <c r="B673" s="4" t="s">
        <v>168</v>
      </c>
      <c r="C673" s="4">
        <v>6.2590000000000007E-2</v>
      </c>
      <c r="D673" s="4"/>
    </row>
    <row r="674" spans="1:4" x14ac:dyDescent="0.15">
      <c r="A674" s="4" t="s">
        <v>9723</v>
      </c>
      <c r="B674" s="4" t="s">
        <v>9724</v>
      </c>
      <c r="C674" s="4">
        <v>6.2560000000000004E-2</v>
      </c>
      <c r="D674" s="4"/>
    </row>
    <row r="675" spans="1:4" x14ac:dyDescent="0.15">
      <c r="A675" s="4" t="s">
        <v>1588</v>
      </c>
      <c r="B675" s="4" t="s">
        <v>1589</v>
      </c>
      <c r="C675" s="4">
        <v>6.241E-2</v>
      </c>
      <c r="D675" s="4"/>
    </row>
    <row r="676" spans="1:4" x14ac:dyDescent="0.15">
      <c r="A676" s="4" t="s">
        <v>1154</v>
      </c>
      <c r="B676" s="4" t="s">
        <v>1155</v>
      </c>
      <c r="C676" s="4">
        <v>6.2399999999999997E-2</v>
      </c>
      <c r="D676" s="4"/>
    </row>
    <row r="677" spans="1:4" x14ac:dyDescent="0.15">
      <c r="A677" s="4" t="s">
        <v>11401</v>
      </c>
      <c r="B677" s="4" t="s">
        <v>11402</v>
      </c>
      <c r="C677" s="4">
        <v>6.2399999999999997E-2</v>
      </c>
      <c r="D677" s="4"/>
    </row>
    <row r="678" spans="1:4" x14ac:dyDescent="0.15">
      <c r="A678" s="4" t="s">
        <v>1418</v>
      </c>
      <c r="B678" s="4" t="s">
        <v>1419</v>
      </c>
      <c r="C678" s="4">
        <v>6.2379999999999998E-2</v>
      </c>
      <c r="D678" s="4"/>
    </row>
    <row r="679" spans="1:4" x14ac:dyDescent="0.15">
      <c r="A679" s="4" t="s">
        <v>7747</v>
      </c>
      <c r="B679" s="4" t="s">
        <v>7748</v>
      </c>
      <c r="C679" s="4">
        <v>6.2370000000000002E-2</v>
      </c>
      <c r="D679" s="4"/>
    </row>
    <row r="680" spans="1:4" x14ac:dyDescent="0.15">
      <c r="A680" s="4" t="s">
        <v>7919</v>
      </c>
      <c r="B680" s="4" t="s">
        <v>7920</v>
      </c>
      <c r="C680" s="4">
        <v>6.2359999999999999E-2</v>
      </c>
      <c r="D680" s="4"/>
    </row>
    <row r="681" spans="1:4" x14ac:dyDescent="0.15">
      <c r="A681" s="4" t="s">
        <v>8906</v>
      </c>
      <c r="B681" s="4" t="s">
        <v>8907</v>
      </c>
      <c r="C681" s="4">
        <v>6.2300000000000001E-2</v>
      </c>
      <c r="D681" s="4"/>
    </row>
    <row r="682" spans="1:4" x14ac:dyDescent="0.15">
      <c r="A682" s="4" t="s">
        <v>4203</v>
      </c>
      <c r="B682" s="4" t="s">
        <v>4204</v>
      </c>
      <c r="C682" s="4">
        <v>6.2010000000000003E-2</v>
      </c>
      <c r="D682" s="4"/>
    </row>
    <row r="683" spans="1:4" x14ac:dyDescent="0.15">
      <c r="A683" s="4" t="s">
        <v>4873</v>
      </c>
      <c r="B683" s="4" t="s">
        <v>4874</v>
      </c>
      <c r="C683" s="4">
        <v>6.1879999999999998E-2</v>
      </c>
      <c r="D683" s="4"/>
    </row>
    <row r="684" spans="1:4" x14ac:dyDescent="0.15">
      <c r="A684" s="4" t="s">
        <v>2744</v>
      </c>
      <c r="B684" s="4" t="s">
        <v>2745</v>
      </c>
      <c r="C684" s="4">
        <v>6.1879999999999998E-2</v>
      </c>
      <c r="D684" s="4"/>
    </row>
    <row r="685" spans="1:4" x14ac:dyDescent="0.15">
      <c r="A685" s="4" t="s">
        <v>3605</v>
      </c>
      <c r="B685" s="4" t="s">
        <v>3606</v>
      </c>
      <c r="C685" s="4">
        <v>6.1850000000000002E-2</v>
      </c>
      <c r="D685" s="4"/>
    </row>
    <row r="686" spans="1:4" x14ac:dyDescent="0.15">
      <c r="A686" s="4" t="s">
        <v>612</v>
      </c>
      <c r="B686" s="4" t="s">
        <v>613</v>
      </c>
      <c r="C686" s="4">
        <v>6.1670000000000003E-2</v>
      </c>
      <c r="D686" s="4"/>
    </row>
    <row r="687" spans="1:4" x14ac:dyDescent="0.15">
      <c r="A687" s="4" t="s">
        <v>6037</v>
      </c>
      <c r="B687" s="4" t="s">
        <v>6038</v>
      </c>
      <c r="C687" s="4">
        <v>6.1620000000000001E-2</v>
      </c>
      <c r="D687" s="4"/>
    </row>
    <row r="688" spans="1:4" x14ac:dyDescent="0.15">
      <c r="A688" s="4" t="s">
        <v>6320</v>
      </c>
      <c r="B688" s="4" t="s">
        <v>6321</v>
      </c>
      <c r="C688" s="4">
        <v>6.1600000000000002E-2</v>
      </c>
      <c r="D688" s="4"/>
    </row>
    <row r="689" spans="1:4" x14ac:dyDescent="0.15">
      <c r="A689" s="4" t="s">
        <v>4531</v>
      </c>
      <c r="B689" s="4" t="s">
        <v>4532</v>
      </c>
      <c r="C689" s="4">
        <v>6.1600000000000002E-2</v>
      </c>
      <c r="D689" s="4"/>
    </row>
    <row r="690" spans="1:4" x14ac:dyDescent="0.15">
      <c r="A690" s="4" t="s">
        <v>8402</v>
      </c>
      <c r="B690" s="4" t="s">
        <v>8403</v>
      </c>
      <c r="C690" s="4">
        <v>6.1600000000000002E-2</v>
      </c>
      <c r="D690" s="4"/>
    </row>
    <row r="691" spans="1:4" x14ac:dyDescent="0.15">
      <c r="A691" s="4" t="s">
        <v>11511</v>
      </c>
      <c r="B691" s="4" t="s">
        <v>11512</v>
      </c>
      <c r="C691" s="4">
        <v>6.157E-2</v>
      </c>
      <c r="D691" s="4"/>
    </row>
    <row r="692" spans="1:4" x14ac:dyDescent="0.15">
      <c r="A692" s="4" t="s">
        <v>10794</v>
      </c>
      <c r="B692" s="4" t="s">
        <v>10795</v>
      </c>
      <c r="C692" s="4">
        <v>6.1550000000000001E-2</v>
      </c>
      <c r="D692" s="4"/>
    </row>
    <row r="693" spans="1:4" x14ac:dyDescent="0.15">
      <c r="A693" s="4" t="s">
        <v>8800</v>
      </c>
      <c r="B693" s="4" t="s">
        <v>8801</v>
      </c>
      <c r="C693" s="4">
        <v>6.1539999999999997E-2</v>
      </c>
      <c r="D693" s="4"/>
    </row>
    <row r="694" spans="1:4" x14ac:dyDescent="0.15">
      <c r="A694" s="4" t="s">
        <v>4031</v>
      </c>
      <c r="B694" s="4" t="s">
        <v>4032</v>
      </c>
      <c r="C694" s="4">
        <v>6.1510000000000002E-2</v>
      </c>
      <c r="D694" s="4"/>
    </row>
    <row r="695" spans="1:4" x14ac:dyDescent="0.15">
      <c r="A695" s="4" t="s">
        <v>4921</v>
      </c>
      <c r="B695" s="4" t="s">
        <v>4922</v>
      </c>
      <c r="C695" s="4">
        <v>6.1370000000000001E-2</v>
      </c>
      <c r="D695" s="4"/>
    </row>
    <row r="696" spans="1:4" x14ac:dyDescent="0.15">
      <c r="A696" s="4" t="s">
        <v>7896</v>
      </c>
      <c r="B696" s="4" t="s">
        <v>7897</v>
      </c>
      <c r="C696" s="4">
        <v>6.1359999999999998E-2</v>
      </c>
      <c r="D696" s="4"/>
    </row>
    <row r="697" spans="1:4" x14ac:dyDescent="0.15">
      <c r="A697" s="4" t="s">
        <v>11706</v>
      </c>
      <c r="B697" s="4" t="s">
        <v>11707</v>
      </c>
      <c r="C697" s="4">
        <v>6.1260000000000002E-2</v>
      </c>
      <c r="D697" s="4"/>
    </row>
    <row r="698" spans="1:4" x14ac:dyDescent="0.15">
      <c r="A698" s="4" t="s">
        <v>2454</v>
      </c>
      <c r="B698" s="4" t="s">
        <v>2455</v>
      </c>
      <c r="C698" s="4">
        <v>6.1260000000000002E-2</v>
      </c>
      <c r="D698" s="4"/>
    </row>
    <row r="699" spans="1:4" x14ac:dyDescent="0.15">
      <c r="A699" s="4" t="s">
        <v>9678</v>
      </c>
      <c r="B699" s="4" t="s">
        <v>9679</v>
      </c>
      <c r="C699" s="4">
        <v>6.1109999999999998E-2</v>
      </c>
      <c r="D699" s="4"/>
    </row>
    <row r="700" spans="1:4" x14ac:dyDescent="0.15">
      <c r="A700" s="4" t="s">
        <v>4543</v>
      </c>
      <c r="B700" s="4" t="s">
        <v>4544</v>
      </c>
      <c r="C700" s="4">
        <v>6.1109999999999998E-2</v>
      </c>
      <c r="D700" s="4"/>
    </row>
    <row r="701" spans="1:4" x14ac:dyDescent="0.15">
      <c r="A701" s="4" t="s">
        <v>7334</v>
      </c>
      <c r="B701" s="4" t="s">
        <v>7335</v>
      </c>
      <c r="C701" s="4">
        <v>6.0940000000000001E-2</v>
      </c>
      <c r="D701" s="4"/>
    </row>
    <row r="702" spans="1:4" x14ac:dyDescent="0.15">
      <c r="A702" s="4" t="s">
        <v>3444</v>
      </c>
      <c r="B702" s="4" t="s">
        <v>3445</v>
      </c>
      <c r="C702" s="4">
        <v>6.0940000000000001E-2</v>
      </c>
      <c r="D702" s="4"/>
    </row>
    <row r="703" spans="1:4" x14ac:dyDescent="0.15">
      <c r="A703" s="4" t="s">
        <v>4683</v>
      </c>
      <c r="B703" s="4" t="s">
        <v>4684</v>
      </c>
      <c r="C703" s="4">
        <v>6.0879999999999997E-2</v>
      </c>
      <c r="D703" s="4"/>
    </row>
    <row r="704" spans="1:4" x14ac:dyDescent="0.15">
      <c r="A704" s="4" t="s">
        <v>10556</v>
      </c>
      <c r="B704" s="4" t="s">
        <v>10557</v>
      </c>
      <c r="C704" s="4">
        <v>6.0769999999999998E-2</v>
      </c>
      <c r="D704" s="4"/>
    </row>
    <row r="705" spans="1:4" x14ac:dyDescent="0.15">
      <c r="A705" s="4" t="s">
        <v>8420</v>
      </c>
      <c r="B705" s="4" t="s">
        <v>8421</v>
      </c>
      <c r="C705" s="4">
        <v>6.0749999999999998E-2</v>
      </c>
      <c r="D705" s="4"/>
    </row>
    <row r="706" spans="1:4" x14ac:dyDescent="0.15">
      <c r="A706" s="4" t="s">
        <v>4185</v>
      </c>
      <c r="B706" s="4" t="s">
        <v>4186</v>
      </c>
      <c r="C706" s="4">
        <v>6.0720000000000003E-2</v>
      </c>
      <c r="D706" s="4"/>
    </row>
    <row r="707" spans="1:4" x14ac:dyDescent="0.15">
      <c r="A707" s="4" t="s">
        <v>7326</v>
      </c>
      <c r="B707" s="4" t="s">
        <v>7327</v>
      </c>
      <c r="C707" s="4">
        <v>6.0720000000000003E-2</v>
      </c>
      <c r="D707" s="4"/>
    </row>
    <row r="708" spans="1:4" x14ac:dyDescent="0.15">
      <c r="A708" s="4" t="s">
        <v>2720</v>
      </c>
      <c r="B708" s="4" t="s">
        <v>11726</v>
      </c>
      <c r="C708" s="4">
        <v>6.0720000000000003E-2</v>
      </c>
      <c r="D708" s="4"/>
    </row>
    <row r="709" spans="1:4" x14ac:dyDescent="0.15">
      <c r="A709" s="4" t="s">
        <v>1410</v>
      </c>
      <c r="B709" s="4" t="s">
        <v>1411</v>
      </c>
      <c r="C709" s="4">
        <v>6.0670000000000002E-2</v>
      </c>
      <c r="D709" s="4"/>
    </row>
    <row r="710" spans="1:4" x14ac:dyDescent="0.15">
      <c r="A710" s="4" t="s">
        <v>11617</v>
      </c>
      <c r="B710" s="4" t="s">
        <v>11618</v>
      </c>
      <c r="C710" s="4">
        <v>6.0670000000000002E-2</v>
      </c>
      <c r="D710" s="4"/>
    </row>
    <row r="711" spans="1:4" x14ac:dyDescent="0.15">
      <c r="A711" s="4" t="s">
        <v>8091</v>
      </c>
      <c r="B711" s="4" t="s">
        <v>8092</v>
      </c>
      <c r="C711" s="4">
        <v>6.0650000000000003E-2</v>
      </c>
      <c r="D711" s="4"/>
    </row>
    <row r="712" spans="1:4" x14ac:dyDescent="0.15">
      <c r="A712" s="4" t="s">
        <v>3149</v>
      </c>
      <c r="B712" s="4" t="s">
        <v>3150</v>
      </c>
      <c r="C712" s="4">
        <v>6.0490000000000002E-2</v>
      </c>
      <c r="D712" s="4"/>
    </row>
    <row r="713" spans="1:4" x14ac:dyDescent="0.15">
      <c r="A713" s="4" t="s">
        <v>1040</v>
      </c>
      <c r="B713" s="4" t="s">
        <v>4161</v>
      </c>
      <c r="C713" s="4">
        <v>6.0479999999999999E-2</v>
      </c>
      <c r="D713" s="4"/>
    </row>
    <row r="714" spans="1:4" x14ac:dyDescent="0.15">
      <c r="A714" s="4" t="s">
        <v>10326</v>
      </c>
      <c r="B714" s="4" t="s">
        <v>10327</v>
      </c>
      <c r="C714" s="4">
        <v>6.0389999999999999E-2</v>
      </c>
      <c r="D714" s="4"/>
    </row>
    <row r="715" spans="1:4" x14ac:dyDescent="0.15">
      <c r="A715" s="4" t="s">
        <v>1850</v>
      </c>
      <c r="B715" s="4" t="s">
        <v>1851</v>
      </c>
      <c r="C715" s="4">
        <v>6.0359999999999997E-2</v>
      </c>
      <c r="D715" s="4"/>
    </row>
    <row r="716" spans="1:4" x14ac:dyDescent="0.15">
      <c r="A716" s="4" t="s">
        <v>8496</v>
      </c>
      <c r="B716" s="4" t="s">
        <v>8497</v>
      </c>
      <c r="C716" s="4">
        <v>6.0359999999999997E-2</v>
      </c>
      <c r="D716" s="4"/>
    </row>
    <row r="717" spans="1:4" x14ac:dyDescent="0.15">
      <c r="A717" s="4" t="s">
        <v>2819</v>
      </c>
      <c r="B717" s="4" t="s">
        <v>2820</v>
      </c>
      <c r="C717" s="4">
        <v>6.0199999999999997E-2</v>
      </c>
      <c r="D717" s="4"/>
    </row>
    <row r="718" spans="1:4" x14ac:dyDescent="0.15">
      <c r="A718" s="4" t="s">
        <v>11879</v>
      </c>
      <c r="B718" s="4" t="s">
        <v>11880</v>
      </c>
      <c r="C718" s="4">
        <v>6.0130000000000003E-2</v>
      </c>
      <c r="D718" s="4"/>
    </row>
    <row r="719" spans="1:4" x14ac:dyDescent="0.15">
      <c r="A719" s="4" t="s">
        <v>8613</v>
      </c>
      <c r="B719" s="4" t="s">
        <v>8614</v>
      </c>
      <c r="C719" s="4">
        <v>6.0049999999999999E-2</v>
      </c>
      <c r="D719" s="4"/>
    </row>
    <row r="720" spans="1:4" x14ac:dyDescent="0.15">
      <c r="A720" s="4" t="s">
        <v>2107</v>
      </c>
      <c r="B720" s="4" t="s">
        <v>2108</v>
      </c>
      <c r="C720" s="4">
        <v>6.0019999999999997E-2</v>
      </c>
      <c r="D720" s="4"/>
    </row>
    <row r="721" spans="1:4" x14ac:dyDescent="0.15">
      <c r="A721" s="4" t="s">
        <v>9592</v>
      </c>
      <c r="B721" s="4" t="s">
        <v>9593</v>
      </c>
      <c r="C721" s="4">
        <v>6.0019999999999997E-2</v>
      </c>
      <c r="D721" s="4"/>
    </row>
    <row r="722" spans="1:4" x14ac:dyDescent="0.15">
      <c r="A722" s="4" t="s">
        <v>10940</v>
      </c>
      <c r="B722" s="4" t="s">
        <v>10941</v>
      </c>
      <c r="C722" s="4">
        <v>6.0019999999999997E-2</v>
      </c>
      <c r="D722" s="4"/>
    </row>
    <row r="723" spans="1:4" x14ac:dyDescent="0.15">
      <c r="A723" s="4" t="s">
        <v>7060</v>
      </c>
      <c r="B723" s="4" t="s">
        <v>7061</v>
      </c>
      <c r="C723" s="4">
        <v>5.9979999999999999E-2</v>
      </c>
      <c r="D723" s="4"/>
    </row>
    <row r="724" spans="1:4" x14ac:dyDescent="0.15">
      <c r="A724" s="4" t="s">
        <v>1858</v>
      </c>
      <c r="B724" s="4" t="s">
        <v>1859</v>
      </c>
      <c r="C724" s="4">
        <v>5.9979999999999999E-2</v>
      </c>
      <c r="D724" s="4"/>
    </row>
    <row r="725" spans="1:4" x14ac:dyDescent="0.15">
      <c r="A725" s="4" t="s">
        <v>5410</v>
      </c>
      <c r="B725" s="4" t="s">
        <v>5411</v>
      </c>
      <c r="C725" s="4">
        <v>5.994E-2</v>
      </c>
      <c r="D725" s="4"/>
    </row>
    <row r="726" spans="1:4" x14ac:dyDescent="0.15">
      <c r="A726" s="4" t="s">
        <v>11662</v>
      </c>
      <c r="B726" s="4" t="s">
        <v>11663</v>
      </c>
      <c r="C726" s="4">
        <v>5.9880000000000003E-2</v>
      </c>
      <c r="D726" s="4"/>
    </row>
    <row r="727" spans="1:4" x14ac:dyDescent="0.15">
      <c r="A727" s="4" t="s">
        <v>1269</v>
      </c>
      <c r="B727" s="4" t="s">
        <v>1270</v>
      </c>
      <c r="C727" s="4">
        <v>5.9720000000000002E-2</v>
      </c>
      <c r="D727" s="4"/>
    </row>
    <row r="728" spans="1:4" x14ac:dyDescent="0.15">
      <c r="A728" s="4" t="s">
        <v>497</v>
      </c>
      <c r="B728" s="4" t="s">
        <v>498</v>
      </c>
      <c r="C728" s="4">
        <v>5.969E-2</v>
      </c>
      <c r="D728" s="4"/>
    </row>
    <row r="729" spans="1:4" x14ac:dyDescent="0.15">
      <c r="A729" s="4" t="s">
        <v>1096</v>
      </c>
      <c r="B729" s="4" t="s">
        <v>1097</v>
      </c>
      <c r="C729" s="4">
        <v>5.953E-2</v>
      </c>
      <c r="D729" s="4"/>
    </row>
    <row r="730" spans="1:4" x14ac:dyDescent="0.15">
      <c r="A730" s="4" t="s">
        <v>11515</v>
      </c>
      <c r="B730" s="4" t="s">
        <v>11516</v>
      </c>
      <c r="C730" s="4">
        <v>5.953E-2</v>
      </c>
      <c r="D730" s="4"/>
    </row>
    <row r="731" spans="1:4" x14ac:dyDescent="0.15">
      <c r="A731" s="4" t="s">
        <v>10996</v>
      </c>
      <c r="B731" s="4" t="s">
        <v>10997</v>
      </c>
      <c r="C731" s="4">
        <v>5.951E-2</v>
      </c>
      <c r="D731" s="4"/>
    </row>
    <row r="732" spans="1:4" x14ac:dyDescent="0.15">
      <c r="A732" s="4" t="s">
        <v>5560</v>
      </c>
      <c r="B732" s="4" t="s">
        <v>5561</v>
      </c>
      <c r="C732" s="4">
        <v>5.9499999999999997E-2</v>
      </c>
      <c r="D732" s="4"/>
    </row>
    <row r="733" spans="1:4" x14ac:dyDescent="0.15">
      <c r="A733" s="4" t="s">
        <v>1234</v>
      </c>
      <c r="B733" s="4" t="s">
        <v>1235</v>
      </c>
      <c r="C733" s="4">
        <v>5.9499999999999997E-2</v>
      </c>
      <c r="D733" s="4"/>
    </row>
    <row r="734" spans="1:4" x14ac:dyDescent="0.15">
      <c r="A734" s="4" t="s">
        <v>854</v>
      </c>
      <c r="B734" s="4" t="s">
        <v>855</v>
      </c>
      <c r="C734" s="4">
        <v>5.9499999999999997E-2</v>
      </c>
      <c r="D734" s="4"/>
    </row>
    <row r="735" spans="1:4" x14ac:dyDescent="0.15">
      <c r="A735" s="4" t="s">
        <v>5883</v>
      </c>
      <c r="B735" s="4" t="s">
        <v>5884</v>
      </c>
      <c r="C735" s="4">
        <v>5.9420000000000001E-2</v>
      </c>
      <c r="D735" s="4"/>
    </row>
    <row r="736" spans="1:4" x14ac:dyDescent="0.15">
      <c r="A736" s="4" t="s">
        <v>1040</v>
      </c>
      <c r="B736" s="4" t="s">
        <v>6221</v>
      </c>
      <c r="C736" s="4">
        <v>5.9409999999999998E-2</v>
      </c>
      <c r="D736" s="4"/>
    </row>
    <row r="737" spans="1:4" x14ac:dyDescent="0.15">
      <c r="A737" s="4" t="s">
        <v>6888</v>
      </c>
      <c r="B737" s="4" t="s">
        <v>6889</v>
      </c>
      <c r="C737" s="4">
        <v>5.935E-2</v>
      </c>
      <c r="D737" s="4"/>
    </row>
    <row r="738" spans="1:4" x14ac:dyDescent="0.15">
      <c r="A738" s="4" t="s">
        <v>8093</v>
      </c>
      <c r="B738" s="4" t="s">
        <v>8094</v>
      </c>
      <c r="C738" s="4">
        <v>5.9299999999999999E-2</v>
      </c>
      <c r="D738" s="4"/>
    </row>
    <row r="739" spans="1:4" x14ac:dyDescent="0.15">
      <c r="A739" s="4" t="s">
        <v>3369</v>
      </c>
      <c r="B739" s="4" t="s">
        <v>3370</v>
      </c>
      <c r="C739" s="4">
        <v>5.9299999999999999E-2</v>
      </c>
      <c r="D739" s="4"/>
    </row>
    <row r="740" spans="1:4" x14ac:dyDescent="0.15">
      <c r="A740" s="4" t="s">
        <v>11563</v>
      </c>
      <c r="B740" s="4" t="s">
        <v>11564</v>
      </c>
      <c r="C740" s="4">
        <v>5.9299999999999999E-2</v>
      </c>
      <c r="D740" s="4"/>
    </row>
    <row r="741" spans="1:4" x14ac:dyDescent="0.15">
      <c r="A741" s="4" t="s">
        <v>6966</v>
      </c>
      <c r="B741" s="4" t="s">
        <v>6967</v>
      </c>
      <c r="C741" s="4">
        <v>5.9270000000000003E-2</v>
      </c>
      <c r="D741" s="4"/>
    </row>
    <row r="742" spans="1:4" x14ac:dyDescent="0.15">
      <c r="A742" s="4" t="s">
        <v>8301</v>
      </c>
      <c r="B742" s="4" t="s">
        <v>8302</v>
      </c>
      <c r="C742" s="4">
        <v>5.926E-2</v>
      </c>
      <c r="D742" s="4"/>
    </row>
    <row r="743" spans="1:4" x14ac:dyDescent="0.15">
      <c r="A743" s="4" t="s">
        <v>9744</v>
      </c>
      <c r="B743" s="4" t="s">
        <v>9745</v>
      </c>
      <c r="C743" s="4">
        <v>5.8909999999999997E-2</v>
      </c>
      <c r="D743" s="4"/>
    </row>
    <row r="744" spans="1:4" x14ac:dyDescent="0.15">
      <c r="A744" s="4" t="s">
        <v>2111</v>
      </c>
      <c r="B744" s="4" t="s">
        <v>2112</v>
      </c>
      <c r="C744" s="4">
        <v>5.8900000000000001E-2</v>
      </c>
      <c r="D744" s="4"/>
    </row>
    <row r="745" spans="1:4" x14ac:dyDescent="0.15">
      <c r="A745" s="4" t="s">
        <v>10537</v>
      </c>
      <c r="B745" s="4" t="s">
        <v>10538</v>
      </c>
      <c r="C745" s="4">
        <v>5.8860000000000003E-2</v>
      </c>
      <c r="D745" s="4"/>
    </row>
    <row r="746" spans="1:4" x14ac:dyDescent="0.15">
      <c r="A746" s="4" t="s">
        <v>7846</v>
      </c>
      <c r="B746" s="4" t="s">
        <v>7847</v>
      </c>
      <c r="C746" s="4">
        <v>5.8790000000000002E-2</v>
      </c>
      <c r="D746" s="4"/>
    </row>
    <row r="747" spans="1:4" x14ac:dyDescent="0.15">
      <c r="A747" s="4" t="s">
        <v>9477</v>
      </c>
      <c r="B747" s="4" t="s">
        <v>9478</v>
      </c>
      <c r="C747" s="4">
        <v>5.8500000000000003E-2</v>
      </c>
      <c r="D747" s="4"/>
    </row>
    <row r="748" spans="1:4" x14ac:dyDescent="0.15">
      <c r="A748" s="4" t="s">
        <v>7584</v>
      </c>
      <c r="B748" s="4" t="s">
        <v>7585</v>
      </c>
      <c r="C748" s="4">
        <v>5.8500000000000003E-2</v>
      </c>
      <c r="D748" s="4"/>
    </row>
    <row r="749" spans="1:4" x14ac:dyDescent="0.15">
      <c r="A749" s="4" t="s">
        <v>4185</v>
      </c>
      <c r="B749" s="4" t="s">
        <v>7758</v>
      </c>
      <c r="C749" s="4">
        <v>5.8310000000000001E-2</v>
      </c>
      <c r="D749" s="4"/>
    </row>
    <row r="750" spans="1:4" x14ac:dyDescent="0.15">
      <c r="A750" s="4" t="s">
        <v>3595</v>
      </c>
      <c r="B750" s="4" t="s">
        <v>3596</v>
      </c>
      <c r="C750" s="4">
        <v>5.8250000000000003E-2</v>
      </c>
      <c r="D750" s="4"/>
    </row>
    <row r="751" spans="1:4" x14ac:dyDescent="0.15">
      <c r="A751" s="4" t="s">
        <v>7363</v>
      </c>
      <c r="B751" s="4" t="s">
        <v>7364</v>
      </c>
      <c r="C751" s="4">
        <v>5.799E-2</v>
      </c>
      <c r="D751" s="4"/>
    </row>
    <row r="752" spans="1:4" x14ac:dyDescent="0.15">
      <c r="A752" s="4" t="s">
        <v>2344</v>
      </c>
      <c r="B752" s="4" t="s">
        <v>2345</v>
      </c>
      <c r="C752" s="4">
        <v>5.7880000000000001E-2</v>
      </c>
      <c r="D752" s="4"/>
    </row>
    <row r="753" spans="1:4" x14ac:dyDescent="0.15">
      <c r="A753" s="4" t="s">
        <v>8065</v>
      </c>
      <c r="B753" s="4" t="s">
        <v>8066</v>
      </c>
      <c r="C753" s="4">
        <v>5.7869999999999998E-2</v>
      </c>
      <c r="D753" s="4"/>
    </row>
    <row r="754" spans="1:4" x14ac:dyDescent="0.15">
      <c r="A754" s="4" t="s">
        <v>2565</v>
      </c>
      <c r="B754" s="4" t="s">
        <v>8495</v>
      </c>
      <c r="C754" s="4">
        <v>5.7700000000000001E-2</v>
      </c>
      <c r="D754" s="4"/>
    </row>
    <row r="755" spans="1:4" x14ac:dyDescent="0.15">
      <c r="A755" s="4" t="s">
        <v>4440</v>
      </c>
      <c r="B755" s="4" t="s">
        <v>4441</v>
      </c>
      <c r="C755" s="4">
        <v>5.7599999999999998E-2</v>
      </c>
      <c r="D755" s="4"/>
    </row>
    <row r="756" spans="1:4" x14ac:dyDescent="0.15">
      <c r="A756" s="4" t="s">
        <v>5472</v>
      </c>
      <c r="B756" s="4" t="s">
        <v>5473</v>
      </c>
      <c r="C756" s="4">
        <v>5.7410000000000003E-2</v>
      </c>
      <c r="D756" s="4"/>
    </row>
    <row r="757" spans="1:4" x14ac:dyDescent="0.15">
      <c r="A757" s="4" t="s">
        <v>1748</v>
      </c>
      <c r="B757" s="4" t="s">
        <v>3322</v>
      </c>
      <c r="C757" s="4">
        <v>5.7349999999999998E-2</v>
      </c>
      <c r="D757" s="4"/>
    </row>
    <row r="758" spans="1:4" x14ac:dyDescent="0.15">
      <c r="A758" s="4" t="s">
        <v>8158</v>
      </c>
      <c r="B758" s="4" t="s">
        <v>8159</v>
      </c>
      <c r="C758" s="4">
        <v>5.7340000000000002E-2</v>
      </c>
      <c r="D758" s="4"/>
    </row>
    <row r="759" spans="1:4" x14ac:dyDescent="0.15">
      <c r="A759" s="4" t="s">
        <v>3709</v>
      </c>
      <c r="B759" s="4" t="s">
        <v>3710</v>
      </c>
      <c r="C759" s="4">
        <v>5.7340000000000002E-2</v>
      </c>
      <c r="D759" s="4"/>
    </row>
    <row r="760" spans="1:4" x14ac:dyDescent="0.15">
      <c r="A760" s="4" t="s">
        <v>7604</v>
      </c>
      <c r="B760" s="4" t="s">
        <v>7605</v>
      </c>
      <c r="C760" s="4">
        <v>5.7340000000000002E-2</v>
      </c>
      <c r="D760" s="4"/>
    </row>
    <row r="761" spans="1:4" x14ac:dyDescent="0.15">
      <c r="A761" s="4" t="s">
        <v>9301</v>
      </c>
      <c r="B761" s="4" t="s">
        <v>9302</v>
      </c>
      <c r="C761" s="4">
        <v>5.7239999999999999E-2</v>
      </c>
      <c r="D761" s="4"/>
    </row>
    <row r="762" spans="1:4" x14ac:dyDescent="0.15">
      <c r="A762" s="4" t="s">
        <v>11031</v>
      </c>
      <c r="B762" s="4" t="s">
        <v>11429</v>
      </c>
      <c r="C762" s="4">
        <v>5.7110000000000001E-2</v>
      </c>
      <c r="D762" s="4"/>
    </row>
    <row r="763" spans="1:4" x14ac:dyDescent="0.15">
      <c r="A763" s="4" t="s">
        <v>7935</v>
      </c>
      <c r="B763" s="4" t="s">
        <v>7936</v>
      </c>
      <c r="C763" s="4">
        <v>5.7090000000000002E-2</v>
      </c>
      <c r="D763" s="4"/>
    </row>
    <row r="764" spans="1:4" x14ac:dyDescent="0.15">
      <c r="A764" s="4" t="s">
        <v>4720</v>
      </c>
      <c r="B764" s="4" t="s">
        <v>4721</v>
      </c>
      <c r="C764" s="4">
        <v>5.7079999999999999E-2</v>
      </c>
      <c r="D764" s="4"/>
    </row>
    <row r="765" spans="1:4" x14ac:dyDescent="0.15">
      <c r="A765" s="4" t="s">
        <v>459</v>
      </c>
      <c r="B765" s="4" t="s">
        <v>460</v>
      </c>
      <c r="C765" s="4">
        <v>5.6930000000000001E-2</v>
      </c>
      <c r="D765" s="4"/>
    </row>
    <row r="766" spans="1:4" x14ac:dyDescent="0.15">
      <c r="A766" s="4" t="s">
        <v>3089</v>
      </c>
      <c r="B766" s="4" t="s">
        <v>3090</v>
      </c>
      <c r="C766" s="4">
        <v>5.6919999999999998E-2</v>
      </c>
      <c r="D766" s="4"/>
    </row>
    <row r="767" spans="1:4" x14ac:dyDescent="0.15">
      <c r="A767" s="4" t="s">
        <v>9697</v>
      </c>
      <c r="B767" s="4" t="s">
        <v>9698</v>
      </c>
      <c r="C767" s="4">
        <v>5.688E-2</v>
      </c>
      <c r="D767" s="4"/>
    </row>
    <row r="768" spans="1:4" x14ac:dyDescent="0.15">
      <c r="A768" s="4" t="s">
        <v>98</v>
      </c>
      <c r="B768" s="4" t="s">
        <v>99</v>
      </c>
      <c r="C768" s="4">
        <v>5.6750000000000002E-2</v>
      </c>
      <c r="D768" s="4"/>
    </row>
    <row r="769" spans="1:4" x14ac:dyDescent="0.15">
      <c r="A769" s="4" t="s">
        <v>11881</v>
      </c>
      <c r="B769" s="4" t="s">
        <v>11882</v>
      </c>
      <c r="C769" s="4">
        <v>5.672E-2</v>
      </c>
      <c r="D769" s="4"/>
    </row>
    <row r="770" spans="1:4" x14ac:dyDescent="0.15">
      <c r="A770" s="4" t="s">
        <v>11297</v>
      </c>
      <c r="B770" s="4" t="s">
        <v>11298</v>
      </c>
      <c r="C770" s="4">
        <v>5.6430000000000001E-2</v>
      </c>
      <c r="D770" s="4"/>
    </row>
    <row r="771" spans="1:4" x14ac:dyDescent="0.15">
      <c r="A771" s="4" t="s">
        <v>11595</v>
      </c>
      <c r="B771" s="4" t="s">
        <v>11596</v>
      </c>
      <c r="C771" s="4">
        <v>5.6430000000000001E-2</v>
      </c>
      <c r="D771" s="4"/>
    </row>
    <row r="772" spans="1:4" x14ac:dyDescent="0.15">
      <c r="A772" s="4" t="s">
        <v>7623</v>
      </c>
      <c r="B772" s="4" t="s">
        <v>7624</v>
      </c>
      <c r="C772" s="4">
        <v>5.6180000000000001E-2</v>
      </c>
      <c r="D772" s="4"/>
    </row>
    <row r="773" spans="1:4" x14ac:dyDescent="0.15">
      <c r="A773" s="4" t="s">
        <v>5957</v>
      </c>
      <c r="B773" s="4" t="s">
        <v>5958</v>
      </c>
      <c r="C773" s="4">
        <v>5.6070000000000002E-2</v>
      </c>
      <c r="D773" s="4"/>
    </row>
    <row r="774" spans="1:4" x14ac:dyDescent="0.15">
      <c r="A774" s="4" t="s">
        <v>9341</v>
      </c>
      <c r="B774" s="4" t="s">
        <v>10047</v>
      </c>
      <c r="C774" s="4">
        <v>5.5930000000000001E-2</v>
      </c>
      <c r="D774" s="4" t="s">
        <v>42</v>
      </c>
    </row>
    <row r="775" spans="1:4" x14ac:dyDescent="0.15">
      <c r="A775" s="4" t="s">
        <v>2226</v>
      </c>
      <c r="B775" s="4" t="s">
        <v>8201</v>
      </c>
      <c r="C775" s="4">
        <v>5.5919999999999997E-2</v>
      </c>
      <c r="D775" s="4"/>
    </row>
    <row r="776" spans="1:4" x14ac:dyDescent="0.15">
      <c r="A776" s="4" t="s">
        <v>10733</v>
      </c>
      <c r="B776" s="4" t="s">
        <v>10734</v>
      </c>
      <c r="C776" s="4">
        <v>5.5809999999999998E-2</v>
      </c>
      <c r="D776" s="4"/>
    </row>
    <row r="777" spans="1:4" x14ac:dyDescent="0.15">
      <c r="A777" s="4" t="s">
        <v>3074</v>
      </c>
      <c r="B777" s="4" t="s">
        <v>5542</v>
      </c>
      <c r="C777" s="4">
        <v>5.5809999999999998E-2</v>
      </c>
      <c r="D777" s="4" t="s">
        <v>42</v>
      </c>
    </row>
    <row r="778" spans="1:4" x14ac:dyDescent="0.15">
      <c r="A778" s="4" t="s">
        <v>4448</v>
      </c>
      <c r="B778" s="4" t="s">
        <v>4449</v>
      </c>
      <c r="C778" s="4">
        <v>5.5640000000000002E-2</v>
      </c>
      <c r="D778" s="4"/>
    </row>
    <row r="779" spans="1:4" x14ac:dyDescent="0.15">
      <c r="A779" s="4" t="s">
        <v>8537</v>
      </c>
      <c r="B779" s="4" t="s">
        <v>8538</v>
      </c>
      <c r="C779" s="4">
        <v>5.552E-2</v>
      </c>
      <c r="D779" s="4"/>
    </row>
    <row r="780" spans="1:4" x14ac:dyDescent="0.15">
      <c r="A780" s="4" t="s">
        <v>5730</v>
      </c>
      <c r="B780" s="4" t="s">
        <v>5731</v>
      </c>
      <c r="C780" s="4">
        <v>5.5300000000000002E-2</v>
      </c>
      <c r="D780" s="4"/>
    </row>
    <row r="781" spans="1:4" x14ac:dyDescent="0.15">
      <c r="A781" s="4" t="s">
        <v>100</v>
      </c>
      <c r="B781" s="4" t="s">
        <v>101</v>
      </c>
      <c r="C781" s="4">
        <v>5.5300000000000002E-2</v>
      </c>
      <c r="D781" s="4"/>
    </row>
    <row r="782" spans="1:4" x14ac:dyDescent="0.15">
      <c r="A782" s="4" t="s">
        <v>8447</v>
      </c>
      <c r="B782" s="4" t="s">
        <v>8448</v>
      </c>
      <c r="C782" s="4">
        <v>5.518E-2</v>
      </c>
      <c r="D782" s="4"/>
    </row>
    <row r="783" spans="1:4" x14ac:dyDescent="0.15">
      <c r="A783" s="4" t="s">
        <v>11683</v>
      </c>
      <c r="B783" s="4" t="s">
        <v>11684</v>
      </c>
      <c r="C783" s="4">
        <v>5.5149999999999998E-2</v>
      </c>
      <c r="D783" s="4"/>
    </row>
    <row r="784" spans="1:4" x14ac:dyDescent="0.15">
      <c r="A784" s="4" t="s">
        <v>756</v>
      </c>
      <c r="B784" s="4" t="s">
        <v>757</v>
      </c>
      <c r="C784" s="4">
        <v>5.5140000000000002E-2</v>
      </c>
      <c r="D784" s="4"/>
    </row>
    <row r="785" spans="1:4" x14ac:dyDescent="0.15">
      <c r="A785" s="4" t="s">
        <v>4003</v>
      </c>
      <c r="B785" s="4" t="s">
        <v>4004</v>
      </c>
      <c r="C785" s="4">
        <v>5.5120000000000002E-2</v>
      </c>
      <c r="D785" s="4"/>
    </row>
    <row r="786" spans="1:4" x14ac:dyDescent="0.15">
      <c r="A786" s="4" t="s">
        <v>9650</v>
      </c>
      <c r="B786" s="4" t="s">
        <v>9651</v>
      </c>
      <c r="C786" s="4">
        <v>5.5E-2</v>
      </c>
      <c r="D786" s="4"/>
    </row>
    <row r="787" spans="1:4" x14ac:dyDescent="0.15">
      <c r="A787" s="4" t="s">
        <v>4952</v>
      </c>
      <c r="B787" s="4" t="s">
        <v>4953</v>
      </c>
      <c r="C787" s="4">
        <v>5.4989999999999997E-2</v>
      </c>
      <c r="D787" s="4"/>
    </row>
    <row r="788" spans="1:4" x14ac:dyDescent="0.15">
      <c r="A788" s="4" t="s">
        <v>3272</v>
      </c>
      <c r="B788" s="4" t="s">
        <v>3273</v>
      </c>
      <c r="C788" s="4">
        <v>5.4969999999999998E-2</v>
      </c>
      <c r="D788" s="4"/>
    </row>
    <row r="789" spans="1:4" x14ac:dyDescent="0.15">
      <c r="A789" s="4" t="s">
        <v>8180</v>
      </c>
      <c r="B789" s="4" t="s">
        <v>8181</v>
      </c>
      <c r="C789" s="4">
        <v>5.493E-2</v>
      </c>
      <c r="D789" s="4"/>
    </row>
    <row r="790" spans="1:4" x14ac:dyDescent="0.15">
      <c r="A790" s="4" t="s">
        <v>6590</v>
      </c>
      <c r="B790" s="4" t="s">
        <v>6591</v>
      </c>
      <c r="C790" s="4">
        <v>5.4780000000000002E-2</v>
      </c>
      <c r="D790" s="4"/>
    </row>
    <row r="791" spans="1:4" x14ac:dyDescent="0.15">
      <c r="A791" s="4" t="s">
        <v>11782</v>
      </c>
      <c r="B791" s="4" t="s">
        <v>11783</v>
      </c>
      <c r="C791" s="4">
        <v>5.4690000000000003E-2</v>
      </c>
      <c r="D791" s="4"/>
    </row>
    <row r="792" spans="1:4" x14ac:dyDescent="0.15">
      <c r="A792" s="4" t="s">
        <v>4646</v>
      </c>
      <c r="B792" s="4" t="s">
        <v>4647</v>
      </c>
      <c r="C792" s="4">
        <v>5.466E-2</v>
      </c>
      <c r="D792" s="4"/>
    </row>
    <row r="793" spans="1:4" x14ac:dyDescent="0.15">
      <c r="A793" s="4" t="s">
        <v>5511</v>
      </c>
      <c r="B793" s="4" t="s">
        <v>5512</v>
      </c>
      <c r="C793" s="4">
        <v>5.4559999999999997E-2</v>
      </c>
      <c r="D793" s="4"/>
    </row>
    <row r="794" spans="1:4" x14ac:dyDescent="0.15">
      <c r="A794" s="4" t="s">
        <v>5946</v>
      </c>
      <c r="B794" s="4" t="s">
        <v>5947</v>
      </c>
      <c r="C794" s="4">
        <v>5.4550000000000001E-2</v>
      </c>
      <c r="D794" s="4"/>
    </row>
    <row r="795" spans="1:4" x14ac:dyDescent="0.15">
      <c r="A795" s="4" t="s">
        <v>4313</v>
      </c>
      <c r="B795" s="4" t="s">
        <v>4314</v>
      </c>
      <c r="C795" s="4">
        <v>5.4550000000000001E-2</v>
      </c>
      <c r="D795" s="4"/>
    </row>
    <row r="796" spans="1:4" x14ac:dyDescent="0.15">
      <c r="A796" s="4" t="s">
        <v>2479</v>
      </c>
      <c r="B796" s="4" t="s">
        <v>2480</v>
      </c>
      <c r="C796" s="4">
        <v>5.4550000000000001E-2</v>
      </c>
      <c r="D796" s="4"/>
    </row>
    <row r="797" spans="1:4" x14ac:dyDescent="0.15">
      <c r="A797" s="4" t="s">
        <v>4468</v>
      </c>
      <c r="B797" s="4" t="s">
        <v>4469</v>
      </c>
      <c r="C797" s="4">
        <v>5.4550000000000001E-2</v>
      </c>
      <c r="D797" s="4"/>
    </row>
    <row r="798" spans="1:4" x14ac:dyDescent="0.15">
      <c r="A798" s="4" t="s">
        <v>1582</v>
      </c>
      <c r="B798" s="4" t="s">
        <v>1583</v>
      </c>
      <c r="C798" s="4">
        <v>5.441E-2</v>
      </c>
      <c r="D798" s="4"/>
    </row>
    <row r="799" spans="1:4" x14ac:dyDescent="0.15">
      <c r="A799" s="4" t="s">
        <v>2988</v>
      </c>
      <c r="B799" s="4" t="s">
        <v>2989</v>
      </c>
      <c r="C799" s="4">
        <v>5.4399999999999997E-2</v>
      </c>
      <c r="D799" s="4"/>
    </row>
    <row r="800" spans="1:4" x14ac:dyDescent="0.15">
      <c r="A800" s="4" t="s">
        <v>5255</v>
      </c>
      <c r="B800" s="4" t="s">
        <v>5256</v>
      </c>
      <c r="C800" s="4">
        <v>5.4280000000000002E-2</v>
      </c>
      <c r="D800" s="4"/>
    </row>
    <row r="801" spans="1:4" x14ac:dyDescent="0.15">
      <c r="A801" s="4" t="s">
        <v>1134</v>
      </c>
      <c r="B801" s="4" t="s">
        <v>1135</v>
      </c>
      <c r="C801" s="4">
        <v>5.4260000000000003E-2</v>
      </c>
      <c r="D801" s="4"/>
    </row>
    <row r="802" spans="1:4" x14ac:dyDescent="0.15">
      <c r="A802" s="4" t="s">
        <v>1966</v>
      </c>
      <c r="B802" s="4" t="s">
        <v>1967</v>
      </c>
      <c r="C802" s="4">
        <v>5.4190000000000002E-2</v>
      </c>
      <c r="D802" s="4"/>
    </row>
    <row r="803" spans="1:4" x14ac:dyDescent="0.15">
      <c r="A803" s="4" t="s">
        <v>6242</v>
      </c>
      <c r="B803" s="4" t="s">
        <v>6243</v>
      </c>
      <c r="C803" s="4">
        <v>5.4120000000000001E-2</v>
      </c>
      <c r="D803" s="4"/>
    </row>
    <row r="804" spans="1:4" x14ac:dyDescent="0.15">
      <c r="A804" s="4" t="s">
        <v>4150</v>
      </c>
      <c r="B804" s="4" t="s">
        <v>4151</v>
      </c>
      <c r="C804" s="4">
        <v>5.4120000000000001E-2</v>
      </c>
      <c r="D804" s="4"/>
    </row>
    <row r="805" spans="1:4" x14ac:dyDescent="0.15">
      <c r="A805" s="4" t="s">
        <v>199</v>
      </c>
      <c r="B805" s="4" t="s">
        <v>200</v>
      </c>
      <c r="C805" s="4">
        <v>5.3990000000000003E-2</v>
      </c>
      <c r="D805" s="4"/>
    </row>
    <row r="806" spans="1:4" x14ac:dyDescent="0.15">
      <c r="A806" s="4" t="s">
        <v>377</v>
      </c>
      <c r="B806" s="4" t="s">
        <v>1531</v>
      </c>
      <c r="C806" s="4">
        <v>5.3940000000000002E-2</v>
      </c>
      <c r="D806" s="4"/>
    </row>
    <row r="807" spans="1:4" x14ac:dyDescent="0.15">
      <c r="A807" s="4" t="s">
        <v>10857</v>
      </c>
      <c r="B807" s="4" t="s">
        <v>10858</v>
      </c>
      <c r="C807" s="4">
        <v>5.3940000000000002E-2</v>
      </c>
      <c r="D807" s="4"/>
    </row>
    <row r="808" spans="1:4" x14ac:dyDescent="0.15">
      <c r="A808" s="4" t="s">
        <v>10694</v>
      </c>
      <c r="B808" s="4" t="s">
        <v>10695</v>
      </c>
      <c r="C808" s="4">
        <v>5.3940000000000002E-2</v>
      </c>
      <c r="D808" s="4"/>
    </row>
    <row r="809" spans="1:4" x14ac:dyDescent="0.15">
      <c r="A809" s="4" t="s">
        <v>8305</v>
      </c>
      <c r="B809" s="4" t="s">
        <v>8306</v>
      </c>
      <c r="C809" s="4">
        <v>5.3900000000000003E-2</v>
      </c>
      <c r="D809" s="4"/>
    </row>
    <row r="810" spans="1:4" x14ac:dyDescent="0.15">
      <c r="A810" s="4" t="s">
        <v>9826</v>
      </c>
      <c r="B810" s="4" t="s">
        <v>9827</v>
      </c>
      <c r="C810" s="4">
        <v>5.3900000000000003E-2</v>
      </c>
      <c r="D810" s="4"/>
    </row>
    <row r="811" spans="1:4" x14ac:dyDescent="0.15">
      <c r="A811" s="4" t="s">
        <v>868</v>
      </c>
      <c r="B811" s="4" t="s">
        <v>869</v>
      </c>
      <c r="C811" s="4">
        <v>5.3800000000000001E-2</v>
      </c>
      <c r="D811" s="4"/>
    </row>
    <row r="812" spans="1:4" x14ac:dyDescent="0.15">
      <c r="A812" s="4" t="s">
        <v>8989</v>
      </c>
      <c r="B812" s="4" t="s">
        <v>8990</v>
      </c>
      <c r="C812" s="4">
        <v>5.3699999999999998E-2</v>
      </c>
      <c r="D812" s="4"/>
    </row>
    <row r="813" spans="1:4" x14ac:dyDescent="0.15">
      <c r="A813" s="4" t="s">
        <v>4734</v>
      </c>
      <c r="B813" s="4" t="s">
        <v>11842</v>
      </c>
      <c r="C813" s="4">
        <v>5.3690000000000002E-2</v>
      </c>
      <c r="D813" s="4"/>
    </row>
    <row r="814" spans="1:4" x14ac:dyDescent="0.15">
      <c r="A814" s="4" t="s">
        <v>8742</v>
      </c>
      <c r="B814" s="4" t="s">
        <v>8743</v>
      </c>
      <c r="C814" s="4">
        <v>5.3690000000000002E-2</v>
      </c>
      <c r="D814" s="4"/>
    </row>
    <row r="815" spans="1:4" x14ac:dyDescent="0.15">
      <c r="A815" s="4" t="s">
        <v>10715</v>
      </c>
      <c r="B815" s="4" t="s">
        <v>10716</v>
      </c>
      <c r="C815" s="4">
        <v>5.3629999999999997E-2</v>
      </c>
      <c r="D815" s="4"/>
    </row>
    <row r="816" spans="1:4" x14ac:dyDescent="0.15">
      <c r="A816" s="4" t="s">
        <v>4716</v>
      </c>
      <c r="B816" s="4" t="s">
        <v>4717</v>
      </c>
      <c r="C816" s="4">
        <v>5.3530000000000001E-2</v>
      </c>
      <c r="D816" s="4"/>
    </row>
    <row r="817" spans="1:4" x14ac:dyDescent="0.15">
      <c r="A817" s="4" t="s">
        <v>3474</v>
      </c>
      <c r="B817" s="4" t="s">
        <v>3475</v>
      </c>
      <c r="C817" s="4">
        <v>5.3400000000000003E-2</v>
      </c>
      <c r="D817" s="4"/>
    </row>
    <row r="818" spans="1:4" x14ac:dyDescent="0.15">
      <c r="A818" s="4" t="s">
        <v>5304</v>
      </c>
      <c r="B818" s="4" t="s">
        <v>5305</v>
      </c>
      <c r="C818" s="4">
        <v>5.339E-2</v>
      </c>
      <c r="D818" s="4"/>
    </row>
    <row r="819" spans="1:4" x14ac:dyDescent="0.15">
      <c r="A819" s="4" t="s">
        <v>2900</v>
      </c>
      <c r="B819" s="4" t="s">
        <v>2901</v>
      </c>
      <c r="C819" s="4">
        <v>5.3330000000000002E-2</v>
      </c>
      <c r="D819" s="4"/>
    </row>
    <row r="820" spans="1:4" x14ac:dyDescent="0.15">
      <c r="A820" s="4" t="s">
        <v>2193</v>
      </c>
      <c r="B820" s="4" t="s">
        <v>2194</v>
      </c>
      <c r="C820" s="4">
        <v>5.3330000000000002E-2</v>
      </c>
      <c r="D820" s="4"/>
    </row>
    <row r="821" spans="1:4" x14ac:dyDescent="0.15">
      <c r="A821" s="4" t="s">
        <v>9913</v>
      </c>
      <c r="B821" s="4" t="s">
        <v>9914</v>
      </c>
      <c r="C821" s="4">
        <v>5.3330000000000002E-2</v>
      </c>
      <c r="D821" s="4"/>
    </row>
    <row r="822" spans="1:4" x14ac:dyDescent="0.15">
      <c r="A822" s="4" t="s">
        <v>4622</v>
      </c>
      <c r="B822" s="4" t="s">
        <v>4623</v>
      </c>
      <c r="C822" s="4">
        <v>5.3330000000000002E-2</v>
      </c>
      <c r="D822" s="4"/>
    </row>
    <row r="823" spans="1:4" x14ac:dyDescent="0.15">
      <c r="A823" s="4" t="s">
        <v>3061</v>
      </c>
      <c r="B823" s="4" t="s">
        <v>3062</v>
      </c>
      <c r="C823" s="4">
        <v>5.3179999999999998E-2</v>
      </c>
      <c r="D823" s="4"/>
    </row>
    <row r="824" spans="1:4" x14ac:dyDescent="0.15">
      <c r="A824" s="4" t="s">
        <v>3066</v>
      </c>
      <c r="B824" s="4" t="s">
        <v>3067</v>
      </c>
      <c r="C824" s="4">
        <v>5.3179999999999998E-2</v>
      </c>
      <c r="D824" s="4"/>
    </row>
    <row r="825" spans="1:4" x14ac:dyDescent="0.15">
      <c r="A825" s="4" t="s">
        <v>5794</v>
      </c>
      <c r="B825" s="4" t="s">
        <v>5795</v>
      </c>
      <c r="C825" s="4">
        <v>5.3179999999999998E-2</v>
      </c>
      <c r="D825" s="4"/>
    </row>
    <row r="826" spans="1:4" x14ac:dyDescent="0.15">
      <c r="A826" s="4" t="s">
        <v>9459</v>
      </c>
      <c r="B826" s="4" t="s">
        <v>9460</v>
      </c>
      <c r="C826" s="4">
        <v>5.296E-2</v>
      </c>
      <c r="D826" s="4"/>
    </row>
    <row r="827" spans="1:4" x14ac:dyDescent="0.15">
      <c r="A827" s="4" t="s">
        <v>3416</v>
      </c>
      <c r="B827" s="4" t="s">
        <v>3417</v>
      </c>
      <c r="C827" s="4">
        <v>5.28E-2</v>
      </c>
      <c r="D827" s="4"/>
    </row>
    <row r="828" spans="1:4" x14ac:dyDescent="0.15">
      <c r="A828" s="4" t="s">
        <v>7925</v>
      </c>
      <c r="B828" s="4" t="s">
        <v>7926</v>
      </c>
      <c r="C828" s="4">
        <v>5.28E-2</v>
      </c>
      <c r="D828" s="4"/>
    </row>
    <row r="829" spans="1:4" x14ac:dyDescent="0.15">
      <c r="A829" s="4" t="s">
        <v>10162</v>
      </c>
      <c r="B829" s="4" t="s">
        <v>10163</v>
      </c>
      <c r="C829" s="4">
        <v>5.2679999999999998E-2</v>
      </c>
      <c r="D829" s="4"/>
    </row>
    <row r="830" spans="1:4" x14ac:dyDescent="0.15">
      <c r="A830" s="4" t="s">
        <v>3876</v>
      </c>
      <c r="B830" s="4" t="s">
        <v>10221</v>
      </c>
      <c r="C830" s="4">
        <v>5.2639999999999999E-2</v>
      </c>
      <c r="D830" s="4"/>
    </row>
    <row r="831" spans="1:4" x14ac:dyDescent="0.15">
      <c r="A831" s="4" t="s">
        <v>9881</v>
      </c>
      <c r="B831" s="4" t="s">
        <v>9882</v>
      </c>
      <c r="C831" s="4">
        <v>5.2639999999999999E-2</v>
      </c>
      <c r="D831" s="4"/>
    </row>
    <row r="832" spans="1:4" x14ac:dyDescent="0.15">
      <c r="A832" s="4" t="s">
        <v>2923</v>
      </c>
      <c r="B832" s="4" t="s">
        <v>3235</v>
      </c>
      <c r="C832" s="4">
        <v>5.2639999999999999E-2</v>
      </c>
      <c r="D832" s="4" t="s">
        <v>42</v>
      </c>
    </row>
    <row r="833" spans="1:4" x14ac:dyDescent="0.15">
      <c r="A833" s="4" t="s">
        <v>1040</v>
      </c>
      <c r="B833" s="4" t="s">
        <v>2054</v>
      </c>
      <c r="C833" s="4">
        <v>5.2600000000000001E-2</v>
      </c>
      <c r="D833" s="4"/>
    </row>
    <row r="834" spans="1:4" x14ac:dyDescent="0.15">
      <c r="A834" s="4" t="s">
        <v>4283</v>
      </c>
      <c r="B834" s="4" t="s">
        <v>5220</v>
      </c>
      <c r="C834" s="4">
        <v>5.2569999999999999E-2</v>
      </c>
      <c r="D834" s="4"/>
    </row>
    <row r="835" spans="1:4" x14ac:dyDescent="0.15">
      <c r="A835" s="4" t="s">
        <v>9341</v>
      </c>
      <c r="B835" s="4" t="s">
        <v>9342</v>
      </c>
      <c r="C835" s="4">
        <v>5.2549999999999999E-2</v>
      </c>
      <c r="D835" s="4"/>
    </row>
    <row r="836" spans="1:4" x14ac:dyDescent="0.15">
      <c r="A836" s="4" t="s">
        <v>6331</v>
      </c>
      <c r="B836" s="4" t="s">
        <v>6332</v>
      </c>
      <c r="C836" s="4">
        <v>5.2380000000000003E-2</v>
      </c>
      <c r="D836" s="4"/>
    </row>
    <row r="837" spans="1:4" x14ac:dyDescent="0.15">
      <c r="A837" s="4" t="s">
        <v>6022</v>
      </c>
      <c r="B837" s="4" t="s">
        <v>6023</v>
      </c>
      <c r="C837" s="4">
        <v>5.219E-2</v>
      </c>
      <c r="D837" s="4"/>
    </row>
    <row r="838" spans="1:4" x14ac:dyDescent="0.15">
      <c r="A838" s="4" t="s">
        <v>2789</v>
      </c>
      <c r="B838" s="4" t="s">
        <v>2790</v>
      </c>
      <c r="C838" s="4">
        <v>5.2159999999999998E-2</v>
      </c>
      <c r="D838" s="4"/>
    </row>
    <row r="839" spans="1:4" x14ac:dyDescent="0.15">
      <c r="A839" s="4" t="s">
        <v>1110</v>
      </c>
      <c r="B839" s="4" t="s">
        <v>1111</v>
      </c>
      <c r="C839" s="4">
        <v>5.2159999999999998E-2</v>
      </c>
      <c r="D839" s="4"/>
    </row>
    <row r="840" spans="1:4" x14ac:dyDescent="0.15">
      <c r="A840" s="4" t="s">
        <v>11924</v>
      </c>
      <c r="B840" s="4" t="s">
        <v>11925</v>
      </c>
      <c r="C840" s="4">
        <v>5.2150000000000002E-2</v>
      </c>
      <c r="D840" s="4"/>
    </row>
    <row r="841" spans="1:4" x14ac:dyDescent="0.15">
      <c r="A841" s="4" t="s">
        <v>1408</v>
      </c>
      <c r="B841" s="4" t="s">
        <v>5250</v>
      </c>
      <c r="C841" s="4">
        <v>5.2130000000000003E-2</v>
      </c>
      <c r="D841" s="4"/>
    </row>
    <row r="842" spans="1:4" x14ac:dyDescent="0.15">
      <c r="A842" s="4" t="s">
        <v>11817</v>
      </c>
      <c r="B842" s="4" t="s">
        <v>11818</v>
      </c>
      <c r="C842" s="4">
        <v>5.2130000000000003E-2</v>
      </c>
      <c r="D842" s="4"/>
    </row>
    <row r="843" spans="1:4" x14ac:dyDescent="0.15">
      <c r="A843" s="4" t="s">
        <v>9845</v>
      </c>
      <c r="B843" s="4" t="s">
        <v>9846</v>
      </c>
      <c r="C843" s="4">
        <v>5.21E-2</v>
      </c>
      <c r="D843" s="4"/>
    </row>
    <row r="844" spans="1:4" x14ac:dyDescent="0.15">
      <c r="A844" s="4" t="s">
        <v>796</v>
      </c>
      <c r="B844" s="4" t="s">
        <v>797</v>
      </c>
      <c r="C844" s="4">
        <v>5.2049999999999999E-2</v>
      </c>
      <c r="D844" s="4"/>
    </row>
    <row r="845" spans="1:4" x14ac:dyDescent="0.15">
      <c r="A845" s="4" t="s">
        <v>3010</v>
      </c>
      <c r="B845" s="4" t="s">
        <v>3011</v>
      </c>
      <c r="C845" s="4">
        <v>5.1929999999999997E-2</v>
      </c>
      <c r="D845" s="4"/>
    </row>
    <row r="846" spans="1:4" x14ac:dyDescent="0.15">
      <c r="A846" s="4" t="s">
        <v>11786</v>
      </c>
      <c r="B846" s="4" t="s">
        <v>11787</v>
      </c>
      <c r="C846" s="4">
        <v>5.1860000000000003E-2</v>
      </c>
      <c r="D846" s="4"/>
    </row>
    <row r="847" spans="1:4" x14ac:dyDescent="0.15">
      <c r="A847" s="4" t="s">
        <v>11583</v>
      </c>
      <c r="B847" s="4" t="s">
        <v>11584</v>
      </c>
      <c r="C847" s="4">
        <v>5.1540000000000002E-2</v>
      </c>
      <c r="D847" s="4"/>
    </row>
    <row r="848" spans="1:4" x14ac:dyDescent="0.15">
      <c r="A848" s="4" t="s">
        <v>4366</v>
      </c>
      <c r="B848" s="4" t="s">
        <v>4367</v>
      </c>
      <c r="C848" s="4">
        <v>5.1520000000000003E-2</v>
      </c>
      <c r="D848" s="4"/>
    </row>
    <row r="849" spans="1:4" x14ac:dyDescent="0.15">
      <c r="A849" s="4" t="s">
        <v>291</v>
      </c>
      <c r="B849" s="4" t="s">
        <v>292</v>
      </c>
      <c r="C849" s="4">
        <v>5.1520000000000003E-2</v>
      </c>
      <c r="D849" s="4"/>
    </row>
    <row r="850" spans="1:4" x14ac:dyDescent="0.15">
      <c r="A850" s="4" t="s">
        <v>9637</v>
      </c>
      <c r="B850" s="4" t="s">
        <v>9638</v>
      </c>
      <c r="C850" s="4">
        <v>5.1499999999999997E-2</v>
      </c>
      <c r="D850" s="4"/>
    </row>
    <row r="851" spans="1:4" x14ac:dyDescent="0.15">
      <c r="A851" s="4" t="s">
        <v>32</v>
      </c>
      <c r="B851" s="4" t="s">
        <v>33</v>
      </c>
      <c r="C851" s="4">
        <v>5.1490000000000001E-2</v>
      </c>
      <c r="D851" s="4"/>
    </row>
    <row r="852" spans="1:4" x14ac:dyDescent="0.15">
      <c r="A852" s="4" t="s">
        <v>2626</v>
      </c>
      <c r="B852" s="4" t="s">
        <v>2627</v>
      </c>
      <c r="C852" s="4">
        <v>5.144E-2</v>
      </c>
      <c r="D852" s="4"/>
    </row>
    <row r="853" spans="1:4" x14ac:dyDescent="0.15">
      <c r="A853" s="4" t="s">
        <v>5093</v>
      </c>
      <c r="B853" s="4" t="s">
        <v>5094</v>
      </c>
      <c r="C853" s="4">
        <v>5.144E-2</v>
      </c>
      <c r="D853" s="4"/>
    </row>
    <row r="854" spans="1:4" x14ac:dyDescent="0.15">
      <c r="A854" s="4" t="s">
        <v>3916</v>
      </c>
      <c r="B854" s="4" t="s">
        <v>3917</v>
      </c>
      <c r="C854" s="4">
        <v>5.1429999999999997E-2</v>
      </c>
      <c r="D854" s="4"/>
    </row>
    <row r="855" spans="1:4" x14ac:dyDescent="0.15">
      <c r="A855" s="4" t="s">
        <v>5296</v>
      </c>
      <c r="B855" s="4" t="s">
        <v>5297</v>
      </c>
      <c r="C855" s="4">
        <v>5.1429999999999997E-2</v>
      </c>
      <c r="D855" s="4"/>
    </row>
    <row r="856" spans="1:4" x14ac:dyDescent="0.15">
      <c r="A856" s="4" t="s">
        <v>8267</v>
      </c>
      <c r="B856" s="4" t="s">
        <v>8268</v>
      </c>
      <c r="C856" s="4">
        <v>5.1389999999999998E-2</v>
      </c>
      <c r="D856" s="4"/>
    </row>
    <row r="857" spans="1:4" x14ac:dyDescent="0.15">
      <c r="A857" s="4" t="s">
        <v>5524</v>
      </c>
      <c r="B857" s="4" t="s">
        <v>5525</v>
      </c>
      <c r="C857" s="4">
        <v>5.1319999999999998E-2</v>
      </c>
      <c r="D857" s="4"/>
    </row>
    <row r="858" spans="1:4" x14ac:dyDescent="0.15">
      <c r="A858" s="4" t="s">
        <v>3713</v>
      </c>
      <c r="B858" s="4" t="s">
        <v>3714</v>
      </c>
      <c r="C858" s="4">
        <v>5.126E-2</v>
      </c>
      <c r="D858" s="4"/>
    </row>
    <row r="859" spans="1:4" x14ac:dyDescent="0.15">
      <c r="A859" s="4" t="s">
        <v>4825</v>
      </c>
      <c r="B859" s="4" t="s">
        <v>4826</v>
      </c>
      <c r="C859" s="4">
        <v>5.108E-2</v>
      </c>
      <c r="D859" s="4"/>
    </row>
    <row r="860" spans="1:4" x14ac:dyDescent="0.15">
      <c r="A860" s="4" t="s">
        <v>11732</v>
      </c>
      <c r="B860" s="4" t="s">
        <v>11733</v>
      </c>
      <c r="C860" s="4">
        <v>5.0650000000000001E-2</v>
      </c>
      <c r="D860" s="4"/>
    </row>
    <row r="861" spans="1:4" x14ac:dyDescent="0.15">
      <c r="A861" s="4" t="s">
        <v>5862</v>
      </c>
      <c r="B861" s="4" t="s">
        <v>5863</v>
      </c>
      <c r="C861" s="4">
        <v>5.0520000000000002E-2</v>
      </c>
      <c r="D861" s="4"/>
    </row>
    <row r="862" spans="1:4" x14ac:dyDescent="0.15">
      <c r="A862" s="4" t="s">
        <v>11916</v>
      </c>
      <c r="B862" s="4" t="s">
        <v>11917</v>
      </c>
      <c r="C862" s="4">
        <v>5.0220000000000001E-2</v>
      </c>
      <c r="D862" s="4"/>
    </row>
    <row r="863" spans="1:4" x14ac:dyDescent="0.15">
      <c r="A863" s="4" t="s">
        <v>5318</v>
      </c>
      <c r="B863" s="4" t="s">
        <v>5319</v>
      </c>
      <c r="C863" s="4">
        <v>5.0200000000000002E-2</v>
      </c>
      <c r="D863" s="4"/>
    </row>
    <row r="864" spans="1:4" x14ac:dyDescent="0.15">
      <c r="A864" s="4" t="s">
        <v>8657</v>
      </c>
      <c r="B864" s="4" t="s">
        <v>8658</v>
      </c>
      <c r="C864" s="4">
        <v>5.008E-2</v>
      </c>
      <c r="D864" s="4"/>
    </row>
    <row r="865" spans="1:4" x14ac:dyDescent="0.15">
      <c r="A865" s="4" t="s">
        <v>9849</v>
      </c>
      <c r="B865" s="4" t="s">
        <v>9850</v>
      </c>
      <c r="C865" s="4">
        <v>5.008E-2</v>
      </c>
      <c r="D865" s="4"/>
    </row>
    <row r="866" spans="1:4" x14ac:dyDescent="0.15">
      <c r="A866" s="4" t="s">
        <v>4990</v>
      </c>
      <c r="B866" s="4" t="s">
        <v>4991</v>
      </c>
      <c r="C866" s="4">
        <v>5.008E-2</v>
      </c>
      <c r="D866" s="4"/>
    </row>
    <row r="867" spans="1:4" x14ac:dyDescent="0.15">
      <c r="A867" s="4" t="s">
        <v>2223</v>
      </c>
      <c r="B867" s="4" t="s">
        <v>2224</v>
      </c>
      <c r="C867" s="4">
        <v>4.9910000000000003E-2</v>
      </c>
      <c r="D867" s="4"/>
    </row>
    <row r="868" spans="1:4" x14ac:dyDescent="0.15">
      <c r="A868" s="4" t="s">
        <v>5377</v>
      </c>
      <c r="B868" s="4" t="s">
        <v>5378</v>
      </c>
      <c r="C868" s="4">
        <v>4.9680000000000002E-2</v>
      </c>
      <c r="D868" s="4"/>
    </row>
    <row r="869" spans="1:4" x14ac:dyDescent="0.15">
      <c r="A869" s="4" t="s">
        <v>2141</v>
      </c>
      <c r="B869" s="4" t="s">
        <v>2142</v>
      </c>
      <c r="C869" s="4">
        <v>4.9529999999999998E-2</v>
      </c>
      <c r="D869" s="4"/>
    </row>
    <row r="870" spans="1:4" x14ac:dyDescent="0.15">
      <c r="A870" s="4" t="s">
        <v>4553</v>
      </c>
      <c r="B870" s="4" t="s">
        <v>4554</v>
      </c>
      <c r="C870" s="4">
        <v>4.9529999999999998E-2</v>
      </c>
      <c r="D870" s="4"/>
    </row>
    <row r="871" spans="1:4" x14ac:dyDescent="0.15">
      <c r="A871" s="4" t="s">
        <v>10570</v>
      </c>
      <c r="B871" s="4" t="s">
        <v>10571</v>
      </c>
      <c r="C871" s="4">
        <v>4.9390000000000003E-2</v>
      </c>
      <c r="D871" s="4"/>
    </row>
    <row r="872" spans="1:4" x14ac:dyDescent="0.15">
      <c r="A872" s="4" t="s">
        <v>6450</v>
      </c>
      <c r="B872" s="4" t="s">
        <v>6451</v>
      </c>
      <c r="C872" s="4">
        <v>4.9209999999999997E-2</v>
      </c>
      <c r="D872" s="4" t="s">
        <v>42</v>
      </c>
    </row>
    <row r="873" spans="1:4" x14ac:dyDescent="0.15">
      <c r="A873" s="4" t="s">
        <v>3834</v>
      </c>
      <c r="B873" s="4" t="s">
        <v>3835</v>
      </c>
      <c r="C873" s="4">
        <v>4.9209999999999997E-2</v>
      </c>
      <c r="D873" s="4"/>
    </row>
    <row r="874" spans="1:4" x14ac:dyDescent="0.15">
      <c r="A874" s="4" t="s">
        <v>7698</v>
      </c>
      <c r="B874" s="4" t="s">
        <v>7699</v>
      </c>
      <c r="C874" s="4">
        <v>4.9200000000000001E-2</v>
      </c>
      <c r="D874" s="4"/>
    </row>
    <row r="875" spans="1:4" x14ac:dyDescent="0.15">
      <c r="A875" s="4" t="s">
        <v>10659</v>
      </c>
      <c r="B875" s="4" t="s">
        <v>10660</v>
      </c>
      <c r="C875" s="4">
        <v>4.9070000000000003E-2</v>
      </c>
      <c r="D875" s="4"/>
    </row>
    <row r="876" spans="1:4" x14ac:dyDescent="0.15">
      <c r="A876" s="4" t="s">
        <v>11279</v>
      </c>
      <c r="B876" s="4" t="s">
        <v>11280</v>
      </c>
      <c r="C876" s="4">
        <v>4.9029999999999997E-2</v>
      </c>
      <c r="D876" s="4"/>
    </row>
    <row r="877" spans="1:4" x14ac:dyDescent="0.15">
      <c r="A877" s="4" t="s">
        <v>4999</v>
      </c>
      <c r="B877" s="4" t="s">
        <v>5000</v>
      </c>
      <c r="C877" s="4">
        <v>4.8980000000000003E-2</v>
      </c>
      <c r="D877" s="4"/>
    </row>
    <row r="878" spans="1:4" x14ac:dyDescent="0.15">
      <c r="A878" s="4" t="s">
        <v>2295</v>
      </c>
      <c r="B878" s="4" t="s">
        <v>2296</v>
      </c>
      <c r="C878" s="4">
        <v>4.8980000000000003E-2</v>
      </c>
      <c r="D878" s="4"/>
    </row>
    <row r="879" spans="1:4" x14ac:dyDescent="0.15">
      <c r="A879" s="4" t="s">
        <v>11784</v>
      </c>
      <c r="B879" s="4" t="s">
        <v>11785</v>
      </c>
      <c r="C879" s="4">
        <v>4.8919999999999998E-2</v>
      </c>
      <c r="D879" s="4"/>
    </row>
    <row r="880" spans="1:4" x14ac:dyDescent="0.15">
      <c r="A880" s="4" t="s">
        <v>6931</v>
      </c>
      <c r="B880" s="4" t="s">
        <v>6932</v>
      </c>
      <c r="C880" s="4">
        <v>4.8899999999999999E-2</v>
      </c>
      <c r="D880" s="4"/>
    </row>
    <row r="881" spans="1:4" x14ac:dyDescent="0.15">
      <c r="A881" s="4" t="s">
        <v>112</v>
      </c>
      <c r="B881" s="4" t="s">
        <v>7676</v>
      </c>
      <c r="C881" s="4">
        <v>4.8869999999999997E-2</v>
      </c>
      <c r="D881" s="4"/>
    </row>
    <row r="882" spans="1:4" x14ac:dyDescent="0.15">
      <c r="A882" s="4" t="s">
        <v>11922</v>
      </c>
      <c r="B882" s="4" t="s">
        <v>11923</v>
      </c>
      <c r="C882" s="4">
        <v>4.8759999999999998E-2</v>
      </c>
      <c r="D882" s="4"/>
    </row>
    <row r="883" spans="1:4" x14ac:dyDescent="0.15">
      <c r="A883" s="4" t="s">
        <v>1448</v>
      </c>
      <c r="B883" s="4" t="s">
        <v>1449</v>
      </c>
      <c r="C883" s="4">
        <v>4.863E-2</v>
      </c>
      <c r="D883" s="4"/>
    </row>
    <row r="884" spans="1:4" x14ac:dyDescent="0.15">
      <c r="A884" s="4" t="s">
        <v>4689</v>
      </c>
      <c r="B884" s="4" t="s">
        <v>4690</v>
      </c>
      <c r="C884" s="4">
        <v>4.845E-2</v>
      </c>
      <c r="D884" s="4"/>
    </row>
    <row r="885" spans="1:4" x14ac:dyDescent="0.15">
      <c r="A885" s="4" t="s">
        <v>4138</v>
      </c>
      <c r="B885" s="4" t="s">
        <v>4139</v>
      </c>
      <c r="C885" s="4">
        <v>4.8390000000000002E-2</v>
      </c>
      <c r="D885" s="4"/>
    </row>
    <row r="886" spans="1:4" x14ac:dyDescent="0.15">
      <c r="A886" s="4" t="s">
        <v>7163</v>
      </c>
      <c r="B886" s="4" t="s">
        <v>7164</v>
      </c>
      <c r="C886" s="4">
        <v>4.8370000000000003E-2</v>
      </c>
      <c r="D886" s="4"/>
    </row>
    <row r="887" spans="1:4" x14ac:dyDescent="0.15">
      <c r="A887" s="4" t="s">
        <v>2984</v>
      </c>
      <c r="B887" s="4" t="s">
        <v>2985</v>
      </c>
      <c r="C887" s="4">
        <v>4.8370000000000003E-2</v>
      </c>
      <c r="D887" s="4"/>
    </row>
    <row r="888" spans="1:4" x14ac:dyDescent="0.15">
      <c r="A888" s="4" t="s">
        <v>2939</v>
      </c>
      <c r="B888" s="4" t="s">
        <v>2940</v>
      </c>
      <c r="C888" s="4">
        <v>4.8370000000000003E-2</v>
      </c>
      <c r="D888" s="4"/>
    </row>
    <row r="889" spans="1:4" x14ac:dyDescent="0.15">
      <c r="A889" s="4" t="s">
        <v>9742</v>
      </c>
      <c r="B889" s="4" t="s">
        <v>9743</v>
      </c>
      <c r="C889" s="4">
        <v>4.8370000000000003E-2</v>
      </c>
      <c r="D889" s="4"/>
    </row>
    <row r="890" spans="1:4" x14ac:dyDescent="0.15">
      <c r="A890" s="4" t="s">
        <v>1281</v>
      </c>
      <c r="B890" s="4" t="s">
        <v>1282</v>
      </c>
      <c r="C890" s="4">
        <v>4.8259999999999997E-2</v>
      </c>
      <c r="D890" s="4"/>
    </row>
    <row r="891" spans="1:4" x14ac:dyDescent="0.15">
      <c r="A891" s="4" t="s">
        <v>5322</v>
      </c>
      <c r="B891" s="4" t="s">
        <v>8451</v>
      </c>
      <c r="C891" s="4">
        <v>4.8210000000000003E-2</v>
      </c>
      <c r="D891" s="4"/>
    </row>
    <row r="892" spans="1:4" x14ac:dyDescent="0.15">
      <c r="A892" s="4" t="s">
        <v>11887</v>
      </c>
      <c r="B892" s="4" t="s">
        <v>11888</v>
      </c>
      <c r="C892" s="4">
        <v>4.7960000000000003E-2</v>
      </c>
      <c r="D892" s="4"/>
    </row>
    <row r="893" spans="1:4" x14ac:dyDescent="0.15">
      <c r="A893" s="4" t="s">
        <v>4811</v>
      </c>
      <c r="B893" s="4" t="s">
        <v>4812</v>
      </c>
      <c r="C893" s="4">
        <v>4.7809999999999998E-2</v>
      </c>
      <c r="D893" s="4"/>
    </row>
    <row r="894" spans="1:4" x14ac:dyDescent="0.15">
      <c r="A894" s="4" t="s">
        <v>10721</v>
      </c>
      <c r="B894" s="4" t="s">
        <v>10722</v>
      </c>
      <c r="C894" s="4">
        <v>4.768E-2</v>
      </c>
      <c r="D894" s="4"/>
    </row>
    <row r="895" spans="1:4" x14ac:dyDescent="0.15">
      <c r="A895" s="4" t="s">
        <v>5616</v>
      </c>
      <c r="B895" s="4" t="s">
        <v>5617</v>
      </c>
      <c r="C895" s="4">
        <v>4.7669999999999997E-2</v>
      </c>
      <c r="D895" s="4"/>
    </row>
    <row r="896" spans="1:4" x14ac:dyDescent="0.15">
      <c r="A896" s="4" t="s">
        <v>11903</v>
      </c>
      <c r="B896" s="4" t="s">
        <v>11904</v>
      </c>
      <c r="C896" s="4">
        <v>4.7669999999999997E-2</v>
      </c>
      <c r="D896" s="4"/>
    </row>
    <row r="897" spans="1:4" x14ac:dyDescent="0.15">
      <c r="A897" s="4" t="s">
        <v>1918</v>
      </c>
      <c r="B897" s="4" t="s">
        <v>2294</v>
      </c>
      <c r="C897" s="4">
        <v>4.7669999999999997E-2</v>
      </c>
      <c r="D897" s="4"/>
    </row>
    <row r="898" spans="1:4" x14ac:dyDescent="0.15">
      <c r="A898" s="4" t="s">
        <v>11759</v>
      </c>
      <c r="B898" s="4" t="s">
        <v>11760</v>
      </c>
      <c r="C898" s="4">
        <v>4.7629999999999999E-2</v>
      </c>
      <c r="D898" s="4"/>
    </row>
    <row r="899" spans="1:4" x14ac:dyDescent="0.15">
      <c r="A899" s="4" t="s">
        <v>4633</v>
      </c>
      <c r="B899" s="4" t="s">
        <v>4634</v>
      </c>
      <c r="C899" s="4">
        <v>4.7629999999999999E-2</v>
      </c>
      <c r="D899" s="4"/>
    </row>
    <row r="900" spans="1:4" x14ac:dyDescent="0.15">
      <c r="A900" s="4" t="s">
        <v>1562</v>
      </c>
      <c r="B900" s="4" t="s">
        <v>1563</v>
      </c>
      <c r="C900" s="4">
        <v>4.7629999999999999E-2</v>
      </c>
      <c r="D900" s="4"/>
    </row>
    <row r="901" spans="1:4" x14ac:dyDescent="0.15">
      <c r="A901" s="4" t="s">
        <v>10986</v>
      </c>
      <c r="B901" s="4" t="s">
        <v>10987</v>
      </c>
      <c r="C901" s="4">
        <v>4.7620000000000003E-2</v>
      </c>
      <c r="D901" s="4"/>
    </row>
    <row r="902" spans="1:4" x14ac:dyDescent="0.15">
      <c r="A902" s="4" t="s">
        <v>10850</v>
      </c>
      <c r="B902" s="4" t="s">
        <v>10851</v>
      </c>
      <c r="C902" s="4">
        <v>4.7469999999999998E-2</v>
      </c>
      <c r="D902" s="4"/>
    </row>
    <row r="903" spans="1:4" x14ac:dyDescent="0.15">
      <c r="A903" s="4" t="s">
        <v>8689</v>
      </c>
      <c r="B903" s="4" t="s">
        <v>11731</v>
      </c>
      <c r="C903" s="4">
        <v>4.7419999999999997E-2</v>
      </c>
      <c r="D903" s="4"/>
    </row>
    <row r="904" spans="1:4" x14ac:dyDescent="0.15">
      <c r="A904" s="4" t="s">
        <v>2931</v>
      </c>
      <c r="B904" s="4" t="s">
        <v>6103</v>
      </c>
      <c r="C904" s="4">
        <v>4.7410000000000001E-2</v>
      </c>
      <c r="D904" s="4"/>
    </row>
    <row r="905" spans="1:4" x14ac:dyDescent="0.15">
      <c r="A905" s="4" t="s">
        <v>1468</v>
      </c>
      <c r="B905" s="4" t="s">
        <v>1469</v>
      </c>
      <c r="C905" s="4">
        <v>4.7379999999999999E-2</v>
      </c>
      <c r="D905" s="4"/>
    </row>
    <row r="906" spans="1:4" x14ac:dyDescent="0.15">
      <c r="A906" s="4" t="s">
        <v>3139</v>
      </c>
      <c r="B906" s="4" t="s">
        <v>3140</v>
      </c>
      <c r="C906" s="4">
        <v>4.7350000000000003E-2</v>
      </c>
      <c r="D906" s="4"/>
    </row>
    <row r="907" spans="1:4" x14ac:dyDescent="0.15">
      <c r="A907" s="4" t="s">
        <v>6879</v>
      </c>
      <c r="B907" s="4" t="s">
        <v>6880</v>
      </c>
      <c r="C907" s="4">
        <v>4.7309999999999998E-2</v>
      </c>
      <c r="D907" s="4"/>
    </row>
    <row r="908" spans="1:4" x14ac:dyDescent="0.15">
      <c r="A908" s="4" t="s">
        <v>11009</v>
      </c>
      <c r="B908" s="4" t="s">
        <v>11010</v>
      </c>
      <c r="C908" s="4">
        <v>4.7300000000000002E-2</v>
      </c>
      <c r="D908" s="4"/>
    </row>
    <row r="909" spans="1:4" x14ac:dyDescent="0.15">
      <c r="A909" s="4" t="s">
        <v>6952</v>
      </c>
      <c r="B909" s="4" t="s">
        <v>6953</v>
      </c>
      <c r="C909" s="4">
        <v>4.7280000000000003E-2</v>
      </c>
      <c r="D909" s="4"/>
    </row>
    <row r="910" spans="1:4" x14ac:dyDescent="0.15">
      <c r="A910" s="4" t="s">
        <v>1856</v>
      </c>
      <c r="B910" s="4" t="s">
        <v>1857</v>
      </c>
      <c r="C910" s="4">
        <v>4.718E-2</v>
      </c>
      <c r="D910" s="4"/>
    </row>
    <row r="911" spans="1:4" x14ac:dyDescent="0.15">
      <c r="A911" s="4" t="s">
        <v>4015</v>
      </c>
      <c r="B911" s="4" t="s">
        <v>6428</v>
      </c>
      <c r="C911" s="4">
        <v>4.718E-2</v>
      </c>
      <c r="D911" s="4"/>
    </row>
    <row r="912" spans="1:4" x14ac:dyDescent="0.15">
      <c r="A912" s="4" t="s">
        <v>1040</v>
      </c>
      <c r="B912" s="4" t="s">
        <v>7550</v>
      </c>
      <c r="C912" s="4">
        <v>4.7169999999999997E-2</v>
      </c>
      <c r="D912" s="4"/>
    </row>
    <row r="913" spans="1:4" x14ac:dyDescent="0.15">
      <c r="A913" s="4" t="s">
        <v>1396</v>
      </c>
      <c r="B913" s="4" t="s">
        <v>1397</v>
      </c>
      <c r="C913" s="4">
        <v>4.7169999999999997E-2</v>
      </c>
      <c r="D913" s="4"/>
    </row>
    <row r="914" spans="1:4" x14ac:dyDescent="0.15">
      <c r="A914" s="4" t="s">
        <v>8026</v>
      </c>
      <c r="B914" s="4" t="s">
        <v>8027</v>
      </c>
      <c r="C914" s="4">
        <v>4.7169999999999997E-2</v>
      </c>
      <c r="D914" s="4"/>
    </row>
    <row r="915" spans="1:4" x14ac:dyDescent="0.15">
      <c r="A915" s="4" t="s">
        <v>7460</v>
      </c>
      <c r="B915" s="4" t="s">
        <v>7725</v>
      </c>
      <c r="C915" s="4">
        <v>4.7160000000000001E-2</v>
      </c>
      <c r="D915" s="4"/>
    </row>
    <row r="916" spans="1:4" x14ac:dyDescent="0.15">
      <c r="A916" s="4" t="s">
        <v>1040</v>
      </c>
      <c r="B916" s="4" t="s">
        <v>2305</v>
      </c>
      <c r="C916" s="4">
        <v>4.7079999999999997E-2</v>
      </c>
      <c r="D916" s="4"/>
    </row>
    <row r="917" spans="1:4" x14ac:dyDescent="0.15">
      <c r="A917" s="4" t="s">
        <v>4040</v>
      </c>
      <c r="B917" s="4" t="s">
        <v>4041</v>
      </c>
      <c r="C917" s="4">
        <v>4.7070000000000001E-2</v>
      </c>
      <c r="D917" s="4"/>
    </row>
    <row r="918" spans="1:4" x14ac:dyDescent="0.15">
      <c r="A918" s="4" t="s">
        <v>2935</v>
      </c>
      <c r="B918" s="4" t="s">
        <v>6326</v>
      </c>
      <c r="C918" s="4">
        <v>4.7070000000000001E-2</v>
      </c>
      <c r="D918" s="4"/>
    </row>
    <row r="919" spans="1:4" x14ac:dyDescent="0.15">
      <c r="A919" s="4" t="s">
        <v>3436</v>
      </c>
      <c r="B919" s="4" t="s">
        <v>3437</v>
      </c>
      <c r="C919" s="4">
        <v>4.6870000000000002E-2</v>
      </c>
      <c r="D919" s="4"/>
    </row>
    <row r="920" spans="1:4" x14ac:dyDescent="0.15">
      <c r="A920" s="4" t="s">
        <v>9903</v>
      </c>
      <c r="B920" s="4" t="s">
        <v>9904</v>
      </c>
      <c r="C920" s="4">
        <v>4.6730000000000001E-2</v>
      </c>
      <c r="D920" s="4"/>
    </row>
    <row r="921" spans="1:4" x14ac:dyDescent="0.15">
      <c r="A921" s="4" t="s">
        <v>11239</v>
      </c>
      <c r="B921" s="4" t="s">
        <v>11240</v>
      </c>
      <c r="C921" s="4">
        <v>4.6690000000000002E-2</v>
      </c>
      <c r="D921" s="4"/>
    </row>
    <row r="922" spans="1:4" x14ac:dyDescent="0.15">
      <c r="A922" s="4" t="s">
        <v>8908</v>
      </c>
      <c r="B922" s="4" t="s">
        <v>8909</v>
      </c>
      <c r="C922" s="4">
        <v>4.6620000000000002E-2</v>
      </c>
      <c r="D922" s="4"/>
    </row>
    <row r="923" spans="1:4" x14ac:dyDescent="0.15">
      <c r="A923" s="4" t="s">
        <v>8291</v>
      </c>
      <c r="B923" s="4" t="s">
        <v>8292</v>
      </c>
      <c r="C923" s="4">
        <v>4.6600000000000003E-2</v>
      </c>
      <c r="D923" s="4"/>
    </row>
    <row r="924" spans="1:4" x14ac:dyDescent="0.15">
      <c r="A924" s="4" t="s">
        <v>8395</v>
      </c>
      <c r="B924" s="4" t="s">
        <v>8396</v>
      </c>
      <c r="C924" s="4">
        <v>4.6580000000000003E-2</v>
      </c>
      <c r="D924" s="4"/>
    </row>
    <row r="925" spans="1:4" x14ac:dyDescent="0.15">
      <c r="A925" s="4" t="s">
        <v>9249</v>
      </c>
      <c r="B925" s="4" t="s">
        <v>9250</v>
      </c>
      <c r="C925" s="4">
        <v>4.6339999999999999E-2</v>
      </c>
      <c r="D925" s="4"/>
    </row>
    <row r="926" spans="1:4" x14ac:dyDescent="0.15">
      <c r="A926" s="4" t="s">
        <v>7735</v>
      </c>
      <c r="B926" s="4" t="s">
        <v>7736</v>
      </c>
      <c r="C926" s="4">
        <v>4.6309999999999997E-2</v>
      </c>
      <c r="D926" s="4"/>
    </row>
    <row r="927" spans="1:4" x14ac:dyDescent="0.15">
      <c r="A927" s="4" t="s">
        <v>233</v>
      </c>
      <c r="B927" s="4" t="s">
        <v>234</v>
      </c>
      <c r="C927" s="4">
        <v>4.6210000000000001E-2</v>
      </c>
      <c r="D927" s="4"/>
    </row>
    <row r="928" spans="1:4" x14ac:dyDescent="0.15">
      <c r="A928" s="4" t="s">
        <v>6622</v>
      </c>
      <c r="B928" s="4" t="s">
        <v>6623</v>
      </c>
      <c r="C928" s="4">
        <v>4.6170000000000003E-2</v>
      </c>
      <c r="D928" s="4"/>
    </row>
    <row r="929" spans="1:4" x14ac:dyDescent="0.15">
      <c r="A929" s="4" t="s">
        <v>11873</v>
      </c>
      <c r="B929" s="4" t="s">
        <v>11874</v>
      </c>
      <c r="C929" s="4">
        <v>4.6149999999999997E-2</v>
      </c>
      <c r="D929" s="4"/>
    </row>
    <row r="930" spans="1:4" x14ac:dyDescent="0.15">
      <c r="A930" s="4" t="s">
        <v>2593</v>
      </c>
      <c r="B930" s="4" t="s">
        <v>4884</v>
      </c>
      <c r="C930" s="4">
        <v>4.6149999999999997E-2</v>
      </c>
      <c r="D930" s="4"/>
    </row>
    <row r="931" spans="1:4" x14ac:dyDescent="0.15">
      <c r="A931" s="4" t="s">
        <v>1040</v>
      </c>
      <c r="B931" s="4" t="s">
        <v>5287</v>
      </c>
      <c r="C931" s="4">
        <v>4.6149999999999997E-2</v>
      </c>
      <c r="D931" s="4"/>
    </row>
    <row r="932" spans="1:4" x14ac:dyDescent="0.15">
      <c r="A932" s="4" t="s">
        <v>11806</v>
      </c>
      <c r="B932" s="4" t="s">
        <v>11807</v>
      </c>
      <c r="C932" s="4">
        <v>4.6149999999999997E-2</v>
      </c>
      <c r="D932" s="4"/>
    </row>
    <row r="933" spans="1:4" x14ac:dyDescent="0.15">
      <c r="A933" s="4" t="s">
        <v>3844</v>
      </c>
      <c r="B933" s="4" t="s">
        <v>3845</v>
      </c>
      <c r="C933" s="4">
        <v>4.6109999999999998E-2</v>
      </c>
      <c r="D933" s="4"/>
    </row>
    <row r="934" spans="1:4" x14ac:dyDescent="0.15">
      <c r="A934" s="4" t="s">
        <v>9644</v>
      </c>
      <c r="B934" s="4" t="s">
        <v>9645</v>
      </c>
      <c r="C934" s="4">
        <v>4.6039999999999998E-2</v>
      </c>
      <c r="D934" s="4"/>
    </row>
    <row r="935" spans="1:4" x14ac:dyDescent="0.15">
      <c r="A935" s="4" t="s">
        <v>9536</v>
      </c>
      <c r="B935" s="4" t="s">
        <v>9537</v>
      </c>
      <c r="C935" s="4">
        <v>4.6039999999999998E-2</v>
      </c>
      <c r="D935" s="4"/>
    </row>
    <row r="936" spans="1:4" x14ac:dyDescent="0.15">
      <c r="A936" s="4" t="s">
        <v>5187</v>
      </c>
      <c r="B936" s="4" t="s">
        <v>5188</v>
      </c>
      <c r="C936" s="4">
        <v>4.5999999999999999E-2</v>
      </c>
      <c r="D936" s="4"/>
    </row>
    <row r="937" spans="1:4" x14ac:dyDescent="0.15">
      <c r="A937" s="4" t="s">
        <v>6294</v>
      </c>
      <c r="B937" s="4" t="s">
        <v>6295</v>
      </c>
      <c r="C937" s="4">
        <v>4.5949999999999998E-2</v>
      </c>
      <c r="D937" s="4"/>
    </row>
    <row r="938" spans="1:4" x14ac:dyDescent="0.15">
      <c r="A938" s="4" t="s">
        <v>10090</v>
      </c>
      <c r="B938" s="4" t="s">
        <v>10091</v>
      </c>
      <c r="C938" s="4">
        <v>4.5940000000000002E-2</v>
      </c>
      <c r="D938" s="4"/>
    </row>
    <row r="939" spans="1:4" x14ac:dyDescent="0.15">
      <c r="A939" s="4" t="s">
        <v>7791</v>
      </c>
      <c r="B939" s="4" t="s">
        <v>7792</v>
      </c>
      <c r="C939" s="4">
        <v>4.5909999999999999E-2</v>
      </c>
      <c r="D939" s="4"/>
    </row>
    <row r="940" spans="1:4" x14ac:dyDescent="0.15">
      <c r="A940" s="4" t="s">
        <v>5166</v>
      </c>
      <c r="B940" s="4" t="s">
        <v>5167</v>
      </c>
      <c r="C940" s="4">
        <v>4.5900000000000003E-2</v>
      </c>
      <c r="D940" s="4"/>
    </row>
    <row r="941" spans="1:4" x14ac:dyDescent="0.15">
      <c r="A941" s="4" t="s">
        <v>10704</v>
      </c>
      <c r="B941" s="4" t="s">
        <v>10705</v>
      </c>
      <c r="C941" s="4">
        <v>4.5900000000000003E-2</v>
      </c>
      <c r="D941" s="4"/>
    </row>
    <row r="942" spans="1:4" x14ac:dyDescent="0.15">
      <c r="A942" s="4" t="s">
        <v>1255</v>
      </c>
      <c r="B942" s="4" t="s">
        <v>1256</v>
      </c>
      <c r="C942" s="4">
        <v>4.589E-2</v>
      </c>
      <c r="D942" s="4"/>
    </row>
    <row r="943" spans="1:4" x14ac:dyDescent="0.15">
      <c r="A943" s="4" t="s">
        <v>1860</v>
      </c>
      <c r="B943" s="4" t="s">
        <v>1861</v>
      </c>
      <c r="C943" s="4">
        <v>4.5740000000000003E-2</v>
      </c>
      <c r="D943" s="4"/>
    </row>
    <row r="944" spans="1:4" x14ac:dyDescent="0.15">
      <c r="A944" s="4" t="s">
        <v>8541</v>
      </c>
      <c r="B944" s="4" t="s">
        <v>8542</v>
      </c>
      <c r="C944" s="4">
        <v>4.5699999999999998E-2</v>
      </c>
      <c r="D944" s="4"/>
    </row>
    <row r="945" spans="1:4" x14ac:dyDescent="0.15">
      <c r="A945" s="4" t="s">
        <v>4734</v>
      </c>
      <c r="B945" s="4" t="s">
        <v>4735</v>
      </c>
      <c r="C945" s="4">
        <v>4.5400000000000003E-2</v>
      </c>
      <c r="D945" s="4"/>
    </row>
    <row r="946" spans="1:4" x14ac:dyDescent="0.15">
      <c r="A946" s="4" t="s">
        <v>9728</v>
      </c>
      <c r="B946" s="4" t="s">
        <v>9729</v>
      </c>
      <c r="C946" s="4">
        <v>4.5359999999999998E-2</v>
      </c>
      <c r="D946" s="4"/>
    </row>
    <row r="947" spans="1:4" x14ac:dyDescent="0.15">
      <c r="A947" s="4" t="s">
        <v>4267</v>
      </c>
      <c r="B947" s="4" t="s">
        <v>4268</v>
      </c>
      <c r="C947" s="4">
        <v>4.5280000000000001E-2</v>
      </c>
      <c r="D947" s="4"/>
    </row>
    <row r="948" spans="1:4" x14ac:dyDescent="0.15">
      <c r="A948" s="4" t="s">
        <v>4148</v>
      </c>
      <c r="B948" s="4" t="s">
        <v>4149</v>
      </c>
      <c r="C948" s="4">
        <v>4.5170000000000002E-2</v>
      </c>
      <c r="D948" s="4"/>
    </row>
    <row r="949" spans="1:4" x14ac:dyDescent="0.15">
      <c r="A949" s="4" t="s">
        <v>4571</v>
      </c>
      <c r="B949" s="4" t="s">
        <v>4572</v>
      </c>
      <c r="C949" s="4">
        <v>4.5170000000000002E-2</v>
      </c>
      <c r="D949" s="4"/>
    </row>
    <row r="950" spans="1:4" x14ac:dyDescent="0.15">
      <c r="A950" s="4" t="s">
        <v>7154</v>
      </c>
      <c r="B950" s="4" t="s">
        <v>7155</v>
      </c>
      <c r="C950" s="4">
        <v>4.514E-2</v>
      </c>
      <c r="D950" s="4"/>
    </row>
    <row r="951" spans="1:4" x14ac:dyDescent="0.15">
      <c r="A951" s="4" t="s">
        <v>2935</v>
      </c>
      <c r="B951" s="4" t="s">
        <v>2936</v>
      </c>
      <c r="C951" s="4">
        <v>4.5069999999999999E-2</v>
      </c>
      <c r="D951" s="4"/>
    </row>
    <row r="952" spans="1:4" x14ac:dyDescent="0.15">
      <c r="A952" s="4" t="s">
        <v>5202</v>
      </c>
      <c r="B952" s="4" t="s">
        <v>5203</v>
      </c>
      <c r="C952" s="4">
        <v>4.4979999999999999E-2</v>
      </c>
      <c r="D952" s="4"/>
    </row>
    <row r="953" spans="1:4" x14ac:dyDescent="0.15">
      <c r="A953" s="4" t="s">
        <v>2487</v>
      </c>
      <c r="B953" s="4" t="s">
        <v>2488</v>
      </c>
      <c r="C953" s="4">
        <v>4.4889999999999999E-2</v>
      </c>
      <c r="D953" s="4"/>
    </row>
    <row r="954" spans="1:4" x14ac:dyDescent="0.15">
      <c r="A954" s="4" t="s">
        <v>2567</v>
      </c>
      <c r="B954" s="4" t="s">
        <v>2568</v>
      </c>
      <c r="C954" s="4">
        <v>4.4830000000000002E-2</v>
      </c>
      <c r="D954" s="4"/>
    </row>
    <row r="955" spans="1:4" x14ac:dyDescent="0.15">
      <c r="A955" s="4" t="s">
        <v>7733</v>
      </c>
      <c r="B955" s="4" t="s">
        <v>7734</v>
      </c>
      <c r="C955" s="4">
        <v>4.4699999999999997E-2</v>
      </c>
      <c r="D955" s="4"/>
    </row>
    <row r="956" spans="1:4" x14ac:dyDescent="0.15">
      <c r="A956" s="4" t="s">
        <v>11681</v>
      </c>
      <c r="B956" s="4" t="s">
        <v>11682</v>
      </c>
      <c r="C956" s="4">
        <v>4.4549999999999999E-2</v>
      </c>
      <c r="D956" s="4"/>
    </row>
    <row r="957" spans="1:4" x14ac:dyDescent="0.15">
      <c r="A957" s="4" t="s">
        <v>9808</v>
      </c>
      <c r="B957" s="4" t="s">
        <v>9809</v>
      </c>
      <c r="C957" s="4">
        <v>4.4519999999999997E-2</v>
      </c>
      <c r="D957" s="4"/>
    </row>
    <row r="958" spans="1:4" x14ac:dyDescent="0.15">
      <c r="A958" s="4" t="s">
        <v>11207</v>
      </c>
      <c r="B958" s="4" t="s">
        <v>11208</v>
      </c>
      <c r="C958" s="4">
        <v>4.4400000000000002E-2</v>
      </c>
      <c r="D958" s="4"/>
    </row>
    <row r="959" spans="1:4" x14ac:dyDescent="0.15">
      <c r="A959" s="4" t="s">
        <v>8527</v>
      </c>
      <c r="B959" s="4" t="s">
        <v>8528</v>
      </c>
      <c r="C959" s="4">
        <v>4.4359999999999997E-2</v>
      </c>
      <c r="D959" s="4"/>
    </row>
    <row r="960" spans="1:4" x14ac:dyDescent="0.15">
      <c r="A960" s="4" t="s">
        <v>9810</v>
      </c>
      <c r="B960" s="4" t="s">
        <v>9811</v>
      </c>
      <c r="C960" s="4">
        <v>4.4290000000000003E-2</v>
      </c>
      <c r="D960" s="4"/>
    </row>
    <row r="961" spans="1:4" x14ac:dyDescent="0.15">
      <c r="A961" s="4" t="s">
        <v>8685</v>
      </c>
      <c r="B961" s="4" t="s">
        <v>8686</v>
      </c>
      <c r="C961" s="4">
        <v>4.4110000000000003E-2</v>
      </c>
      <c r="D961" s="4"/>
    </row>
    <row r="962" spans="1:4" x14ac:dyDescent="0.15">
      <c r="A962" s="4" t="s">
        <v>2740</v>
      </c>
      <c r="B962" s="4" t="s">
        <v>2741</v>
      </c>
      <c r="C962" s="4">
        <v>4.4049999999999999E-2</v>
      </c>
      <c r="D962" s="4"/>
    </row>
    <row r="963" spans="1:4" x14ac:dyDescent="0.15">
      <c r="A963" s="4" t="s">
        <v>7099</v>
      </c>
      <c r="B963" s="4" t="s">
        <v>7100</v>
      </c>
      <c r="C963" s="4">
        <v>4.403E-2</v>
      </c>
      <c r="D963" s="4"/>
    </row>
    <row r="964" spans="1:4" x14ac:dyDescent="0.15">
      <c r="A964" s="4" t="s">
        <v>5804</v>
      </c>
      <c r="B964" s="4" t="s">
        <v>5805</v>
      </c>
      <c r="C964" s="4">
        <v>4.4010000000000001E-2</v>
      </c>
      <c r="D964" s="4"/>
    </row>
    <row r="965" spans="1:4" x14ac:dyDescent="0.15">
      <c r="A965" s="4" t="s">
        <v>788</v>
      </c>
      <c r="B965" s="4" t="s">
        <v>789</v>
      </c>
      <c r="C965" s="4">
        <v>4.3959999999999999E-2</v>
      </c>
      <c r="D965" s="4"/>
    </row>
    <row r="966" spans="1:4" x14ac:dyDescent="0.15">
      <c r="A966" s="4" t="s">
        <v>3327</v>
      </c>
      <c r="B966" s="4" t="s">
        <v>3328</v>
      </c>
      <c r="C966" s="4">
        <v>4.3959999999999999E-2</v>
      </c>
      <c r="D966" s="4" t="s">
        <v>42</v>
      </c>
    </row>
    <row r="967" spans="1:4" x14ac:dyDescent="0.15">
      <c r="A967" s="4" t="s">
        <v>5456</v>
      </c>
      <c r="B967" s="4" t="s">
        <v>5457</v>
      </c>
      <c r="C967" s="4">
        <v>4.3810000000000002E-2</v>
      </c>
      <c r="D967" s="4"/>
    </row>
    <row r="968" spans="1:4" x14ac:dyDescent="0.15">
      <c r="A968" s="4" t="s">
        <v>11393</v>
      </c>
      <c r="B968" s="4" t="s">
        <v>11394</v>
      </c>
      <c r="C968" s="4">
        <v>4.376E-2</v>
      </c>
      <c r="D968" s="4" t="s">
        <v>42</v>
      </c>
    </row>
    <row r="969" spans="1:4" x14ac:dyDescent="0.15">
      <c r="A969" s="4" t="s">
        <v>4482</v>
      </c>
      <c r="B969" s="4" t="s">
        <v>4483</v>
      </c>
      <c r="C969" s="4">
        <v>4.3749999999999997E-2</v>
      </c>
      <c r="D969" s="4"/>
    </row>
    <row r="970" spans="1:4" x14ac:dyDescent="0.15">
      <c r="A970" s="4" t="s">
        <v>11847</v>
      </c>
      <c r="B970" s="4" t="s">
        <v>11848</v>
      </c>
      <c r="C970" s="4">
        <v>4.3729999999999998E-2</v>
      </c>
      <c r="D970" s="4"/>
    </row>
    <row r="971" spans="1:4" x14ac:dyDescent="0.15">
      <c r="A971" s="4" t="s">
        <v>5986</v>
      </c>
      <c r="B971" s="4" t="s">
        <v>6307</v>
      </c>
      <c r="C971" s="4">
        <v>4.3729999999999998E-2</v>
      </c>
      <c r="D971" s="4"/>
    </row>
    <row r="972" spans="1:4" x14ac:dyDescent="0.15">
      <c r="A972" s="4" t="s">
        <v>7051</v>
      </c>
      <c r="B972" s="4" t="s">
        <v>7052</v>
      </c>
      <c r="C972" s="4">
        <v>4.3520000000000003E-2</v>
      </c>
      <c r="D972" s="4"/>
    </row>
    <row r="973" spans="1:4" x14ac:dyDescent="0.15">
      <c r="A973" s="4" t="s">
        <v>4639</v>
      </c>
      <c r="B973" s="4" t="s">
        <v>4640</v>
      </c>
      <c r="C973" s="4">
        <v>4.3499999999999997E-2</v>
      </c>
      <c r="D973" s="4"/>
    </row>
    <row r="974" spans="1:4" x14ac:dyDescent="0.15">
      <c r="A974" s="4" t="s">
        <v>10339</v>
      </c>
      <c r="B974" s="4" t="s">
        <v>10340</v>
      </c>
      <c r="C974" s="4">
        <v>4.3499999999999997E-2</v>
      </c>
      <c r="D974" s="4"/>
    </row>
    <row r="975" spans="1:4" x14ac:dyDescent="0.15">
      <c r="A975" s="4" t="s">
        <v>9449</v>
      </c>
      <c r="B975" s="4" t="s">
        <v>9450</v>
      </c>
      <c r="C975" s="4">
        <v>4.3490000000000001E-2</v>
      </c>
      <c r="D975" s="4"/>
    </row>
    <row r="976" spans="1:4" x14ac:dyDescent="0.15">
      <c r="A976" s="4" t="s">
        <v>1786</v>
      </c>
      <c r="B976" s="4" t="s">
        <v>1787</v>
      </c>
      <c r="C976" s="4">
        <v>4.3430000000000003E-2</v>
      </c>
      <c r="D976" s="4"/>
    </row>
    <row r="977" spans="1:4" x14ac:dyDescent="0.15">
      <c r="A977" s="4" t="s">
        <v>3396</v>
      </c>
      <c r="B977" s="4" t="s">
        <v>3397</v>
      </c>
      <c r="C977" s="4">
        <v>4.335E-2</v>
      </c>
      <c r="D977" s="4"/>
    </row>
    <row r="978" spans="1:4" x14ac:dyDescent="0.15">
      <c r="A978" s="4" t="s">
        <v>2992</v>
      </c>
      <c r="B978" s="4" t="s">
        <v>2993</v>
      </c>
      <c r="C978" s="4">
        <v>4.335E-2</v>
      </c>
      <c r="D978" s="4"/>
    </row>
    <row r="979" spans="1:4" x14ac:dyDescent="0.15">
      <c r="A979" s="4" t="s">
        <v>6684</v>
      </c>
      <c r="B979" s="4" t="s">
        <v>6685</v>
      </c>
      <c r="C979" s="4">
        <v>4.335E-2</v>
      </c>
      <c r="D979" s="4"/>
    </row>
    <row r="980" spans="1:4" x14ac:dyDescent="0.15">
      <c r="A980" s="4" t="s">
        <v>8142</v>
      </c>
      <c r="B980" s="4" t="s">
        <v>8143</v>
      </c>
      <c r="C980" s="4">
        <v>4.3180000000000003E-2</v>
      </c>
      <c r="D980" s="4"/>
    </row>
    <row r="981" spans="1:4" x14ac:dyDescent="0.15">
      <c r="A981" s="4" t="s">
        <v>2052</v>
      </c>
      <c r="B981" s="4" t="s">
        <v>2053</v>
      </c>
      <c r="C981" s="4">
        <v>4.3099999999999999E-2</v>
      </c>
      <c r="D981" s="4"/>
    </row>
    <row r="982" spans="1:4" x14ac:dyDescent="0.15">
      <c r="A982" s="4" t="s">
        <v>7721</v>
      </c>
      <c r="B982" s="4" t="s">
        <v>7722</v>
      </c>
      <c r="C982" s="4">
        <v>4.3029999999999999E-2</v>
      </c>
      <c r="D982" s="4"/>
    </row>
    <row r="983" spans="1:4" x14ac:dyDescent="0.15">
      <c r="A983" s="4" t="s">
        <v>1257</v>
      </c>
      <c r="B983" s="4" t="s">
        <v>1258</v>
      </c>
      <c r="C983" s="4">
        <v>4.301E-2</v>
      </c>
      <c r="D983" s="4"/>
    </row>
    <row r="984" spans="1:4" x14ac:dyDescent="0.15">
      <c r="A984" s="4" t="s">
        <v>6385</v>
      </c>
      <c r="B984" s="4" t="s">
        <v>6386</v>
      </c>
      <c r="C984" s="4">
        <v>4.299E-2</v>
      </c>
      <c r="D984" s="4"/>
    </row>
    <row r="985" spans="1:4" x14ac:dyDescent="0.15">
      <c r="A985" s="4" t="s">
        <v>5624</v>
      </c>
      <c r="B985" s="4" t="s">
        <v>5625</v>
      </c>
      <c r="C985" s="4">
        <v>4.2959999999999998E-2</v>
      </c>
      <c r="D985" s="4"/>
    </row>
    <row r="986" spans="1:4" x14ac:dyDescent="0.15">
      <c r="A986" s="4" t="s">
        <v>7458</v>
      </c>
      <c r="B986" s="4" t="s">
        <v>7459</v>
      </c>
      <c r="C986" s="4">
        <v>4.2939999999999999E-2</v>
      </c>
      <c r="D986" s="4"/>
    </row>
    <row r="987" spans="1:4" x14ac:dyDescent="0.15">
      <c r="A987" s="4" t="s">
        <v>2986</v>
      </c>
      <c r="B987" s="4" t="s">
        <v>2987</v>
      </c>
      <c r="C987" s="4">
        <v>4.2939999999999999E-2</v>
      </c>
      <c r="D987" s="4"/>
    </row>
    <row r="988" spans="1:4" x14ac:dyDescent="0.15">
      <c r="A988" s="4" t="s">
        <v>5453</v>
      </c>
      <c r="B988" s="4" t="s">
        <v>5454</v>
      </c>
      <c r="C988" s="4">
        <v>4.2930000000000003E-2</v>
      </c>
      <c r="D988" s="4"/>
    </row>
    <row r="989" spans="1:4" x14ac:dyDescent="0.15">
      <c r="A989" s="4" t="s">
        <v>2201</v>
      </c>
      <c r="B989" s="4" t="s">
        <v>2202</v>
      </c>
      <c r="C989" s="4">
        <v>4.2930000000000003E-2</v>
      </c>
      <c r="D989" s="4"/>
    </row>
    <row r="990" spans="1:4" x14ac:dyDescent="0.15">
      <c r="A990" s="4" t="s">
        <v>6364</v>
      </c>
      <c r="B990" s="4" t="s">
        <v>7046</v>
      </c>
      <c r="C990" s="4">
        <v>4.2930000000000003E-2</v>
      </c>
      <c r="D990" s="4"/>
    </row>
    <row r="991" spans="1:4" x14ac:dyDescent="0.15">
      <c r="A991" s="4" t="s">
        <v>1114</v>
      </c>
      <c r="B991" s="4" t="s">
        <v>1115</v>
      </c>
      <c r="C991" s="4">
        <v>4.2930000000000003E-2</v>
      </c>
      <c r="D991" s="4"/>
    </row>
    <row r="992" spans="1:4" x14ac:dyDescent="0.15">
      <c r="A992" s="4" t="s">
        <v>1708</v>
      </c>
      <c r="B992" s="4" t="s">
        <v>1709</v>
      </c>
      <c r="C992" s="4">
        <v>4.2869999999999998E-2</v>
      </c>
      <c r="D992" s="4"/>
    </row>
    <row r="993" spans="1:4" x14ac:dyDescent="0.15">
      <c r="A993" s="4" t="s">
        <v>2485</v>
      </c>
      <c r="B993" s="4" t="s">
        <v>2486</v>
      </c>
      <c r="C993" s="4">
        <v>4.2840000000000003E-2</v>
      </c>
      <c r="D993" s="4"/>
    </row>
    <row r="994" spans="1:4" x14ac:dyDescent="0.15">
      <c r="A994" s="4" t="s">
        <v>3882</v>
      </c>
      <c r="B994" s="4" t="s">
        <v>3883</v>
      </c>
      <c r="C994" s="4">
        <v>4.2819999999999997E-2</v>
      </c>
      <c r="D994" s="4"/>
    </row>
    <row r="995" spans="1:4" x14ac:dyDescent="0.15">
      <c r="A995" s="4" t="s">
        <v>1426</v>
      </c>
      <c r="B995" s="4" t="s">
        <v>1427</v>
      </c>
      <c r="C995" s="4">
        <v>4.2819999999999997E-2</v>
      </c>
      <c r="D995" s="4"/>
    </row>
    <row r="996" spans="1:4" x14ac:dyDescent="0.15">
      <c r="A996" s="4" t="s">
        <v>4689</v>
      </c>
      <c r="B996" s="4" t="s">
        <v>8107</v>
      </c>
      <c r="C996" s="4">
        <v>4.2810000000000001E-2</v>
      </c>
      <c r="D996" s="4"/>
    </row>
    <row r="997" spans="1:4" x14ac:dyDescent="0.15">
      <c r="A997" s="4" t="s">
        <v>11037</v>
      </c>
      <c r="B997" s="4" t="s">
        <v>11038</v>
      </c>
      <c r="C997" s="4">
        <v>4.2759999999999999E-2</v>
      </c>
      <c r="D997" s="4"/>
    </row>
    <row r="998" spans="1:4" x14ac:dyDescent="0.15">
      <c r="A998" s="4" t="s">
        <v>2690</v>
      </c>
      <c r="B998" s="4" t="s">
        <v>2691</v>
      </c>
      <c r="C998" s="4">
        <v>4.2709999999999998E-2</v>
      </c>
      <c r="D998" s="4"/>
    </row>
    <row r="999" spans="1:4" x14ac:dyDescent="0.15">
      <c r="A999" s="4" t="s">
        <v>4381</v>
      </c>
      <c r="B999" s="4" t="s">
        <v>4382</v>
      </c>
      <c r="C999" s="4">
        <v>4.2709999999999998E-2</v>
      </c>
      <c r="D999" s="4"/>
    </row>
    <row r="1000" spans="1:4" x14ac:dyDescent="0.15">
      <c r="A1000" s="4" t="s">
        <v>1999</v>
      </c>
      <c r="B1000" s="4" t="s">
        <v>2000</v>
      </c>
      <c r="C1000" s="4">
        <v>4.2680000000000003E-2</v>
      </c>
      <c r="D1000" s="4"/>
    </row>
    <row r="1001" spans="1:4" x14ac:dyDescent="0.15">
      <c r="A1001" s="4" t="s">
        <v>5686</v>
      </c>
      <c r="B1001" s="4" t="s">
        <v>5687</v>
      </c>
      <c r="C1001" s="4">
        <v>4.2450000000000002E-2</v>
      </c>
      <c r="D1001" s="4"/>
    </row>
    <row r="1002" spans="1:4" x14ac:dyDescent="0.15">
      <c r="A1002" s="4" t="s">
        <v>8108</v>
      </c>
      <c r="B1002" s="4" t="s">
        <v>8109</v>
      </c>
      <c r="C1002" s="4">
        <v>4.2450000000000002E-2</v>
      </c>
      <c r="D1002" s="4"/>
    </row>
    <row r="1003" spans="1:4" x14ac:dyDescent="0.15">
      <c r="A1003" s="4" t="s">
        <v>10384</v>
      </c>
      <c r="B1003" s="4" t="s">
        <v>10385</v>
      </c>
      <c r="C1003" s="4">
        <v>4.2450000000000002E-2</v>
      </c>
      <c r="D1003" s="4"/>
    </row>
    <row r="1004" spans="1:4" x14ac:dyDescent="0.15">
      <c r="A1004" s="4" t="s">
        <v>7977</v>
      </c>
      <c r="B1004" s="4" t="s">
        <v>7978</v>
      </c>
      <c r="C1004" s="4">
        <v>4.2349999999999999E-2</v>
      </c>
      <c r="D1004" s="4"/>
    </row>
    <row r="1005" spans="1:4" x14ac:dyDescent="0.15">
      <c r="A1005" s="4" t="s">
        <v>8770</v>
      </c>
      <c r="B1005" s="4" t="s">
        <v>8771</v>
      </c>
      <c r="C1005" s="4">
        <v>4.2340000000000003E-2</v>
      </c>
      <c r="D1005" s="4"/>
    </row>
    <row r="1006" spans="1:4" x14ac:dyDescent="0.15">
      <c r="A1006" s="4" t="s">
        <v>5777</v>
      </c>
      <c r="B1006" s="4" t="s">
        <v>5778</v>
      </c>
      <c r="C1006" s="4">
        <v>4.2340000000000003E-2</v>
      </c>
      <c r="D1006" s="4"/>
    </row>
    <row r="1007" spans="1:4" x14ac:dyDescent="0.15">
      <c r="A1007" s="4" t="s">
        <v>8983</v>
      </c>
      <c r="B1007" s="4" t="s">
        <v>8984</v>
      </c>
      <c r="C1007" s="4">
        <v>4.2290000000000001E-2</v>
      </c>
      <c r="D1007" s="4"/>
    </row>
    <row r="1008" spans="1:4" x14ac:dyDescent="0.15">
      <c r="A1008" s="4" t="s">
        <v>7119</v>
      </c>
      <c r="B1008" s="4" t="s">
        <v>7120</v>
      </c>
      <c r="C1008" s="4">
        <v>4.2259999999999999E-2</v>
      </c>
      <c r="D1008" s="4"/>
    </row>
    <row r="1009" spans="1:4" x14ac:dyDescent="0.15">
      <c r="A1009" s="4" t="s">
        <v>6318</v>
      </c>
      <c r="B1009" s="4" t="s">
        <v>6319</v>
      </c>
      <c r="C1009" s="4">
        <v>4.2259999999999999E-2</v>
      </c>
      <c r="D1009" s="4"/>
    </row>
    <row r="1010" spans="1:4" x14ac:dyDescent="0.15">
      <c r="A1010" s="4" t="s">
        <v>4911</v>
      </c>
      <c r="B1010" s="4" t="s">
        <v>6595</v>
      </c>
      <c r="C1010" s="4">
        <v>4.224E-2</v>
      </c>
      <c r="D1010" s="4"/>
    </row>
    <row r="1011" spans="1:4" x14ac:dyDescent="0.15">
      <c r="A1011" s="4" t="s">
        <v>4015</v>
      </c>
      <c r="B1011" s="4" t="s">
        <v>6594</v>
      </c>
      <c r="C1011" s="4">
        <v>4.2169999999999999E-2</v>
      </c>
      <c r="D1011" s="4"/>
    </row>
    <row r="1012" spans="1:4" x14ac:dyDescent="0.15">
      <c r="A1012" s="4" t="s">
        <v>5174</v>
      </c>
      <c r="B1012" s="4" t="s">
        <v>5175</v>
      </c>
      <c r="C1012" s="4">
        <v>4.2110000000000002E-2</v>
      </c>
      <c r="D1012" s="4"/>
    </row>
    <row r="1013" spans="1:4" x14ac:dyDescent="0.15">
      <c r="A1013" s="4" t="s">
        <v>1556</v>
      </c>
      <c r="B1013" s="4" t="s">
        <v>1557</v>
      </c>
      <c r="C1013" s="4">
        <v>4.2099999999999999E-2</v>
      </c>
      <c r="D1013" s="4"/>
    </row>
    <row r="1014" spans="1:4" x14ac:dyDescent="0.15">
      <c r="A1014" s="4" t="s">
        <v>9738</v>
      </c>
      <c r="B1014" s="4" t="s">
        <v>9739</v>
      </c>
      <c r="C1014" s="4">
        <v>4.2079999999999999E-2</v>
      </c>
      <c r="D1014" s="4"/>
    </row>
    <row r="1015" spans="1:4" x14ac:dyDescent="0.15">
      <c r="A1015" s="4" t="s">
        <v>1600</v>
      </c>
      <c r="B1015" s="4" t="s">
        <v>1601</v>
      </c>
      <c r="C1015" s="4">
        <v>4.206E-2</v>
      </c>
      <c r="D1015" s="4"/>
    </row>
    <row r="1016" spans="1:4" x14ac:dyDescent="0.15">
      <c r="A1016" s="4" t="s">
        <v>4780</v>
      </c>
      <c r="B1016" s="4" t="s">
        <v>4781</v>
      </c>
      <c r="C1016" s="4">
        <v>4.1939999999999998E-2</v>
      </c>
      <c r="D1016" s="4"/>
    </row>
    <row r="1017" spans="1:4" x14ac:dyDescent="0.15">
      <c r="A1017" s="4" t="s">
        <v>2777</v>
      </c>
      <c r="B1017" s="4" t="s">
        <v>2778</v>
      </c>
      <c r="C1017" s="4">
        <v>4.1930000000000002E-2</v>
      </c>
      <c r="D1017" s="4"/>
    </row>
    <row r="1018" spans="1:4" x14ac:dyDescent="0.15">
      <c r="A1018" s="4" t="s">
        <v>5970</v>
      </c>
      <c r="B1018" s="4" t="s">
        <v>5971</v>
      </c>
      <c r="C1018" s="4">
        <v>4.1889999999999997E-2</v>
      </c>
      <c r="D1018" s="4"/>
    </row>
    <row r="1019" spans="1:4" x14ac:dyDescent="0.15">
      <c r="A1019" s="4" t="s">
        <v>3302</v>
      </c>
      <c r="B1019" s="4" t="s">
        <v>3303</v>
      </c>
      <c r="C1019" s="4">
        <v>4.1860000000000001E-2</v>
      </c>
      <c r="D1019" s="4"/>
    </row>
    <row r="1020" spans="1:4" x14ac:dyDescent="0.15">
      <c r="A1020" s="4" t="s">
        <v>5046</v>
      </c>
      <c r="B1020" s="4" t="s">
        <v>5047</v>
      </c>
      <c r="C1020" s="4">
        <v>4.1860000000000001E-2</v>
      </c>
      <c r="D1020" s="4"/>
    </row>
    <row r="1021" spans="1:4" x14ac:dyDescent="0.15">
      <c r="A1021" s="4" t="s">
        <v>7645</v>
      </c>
      <c r="B1021" s="4" t="s">
        <v>7646</v>
      </c>
      <c r="C1021" s="4">
        <v>4.1799999999999997E-2</v>
      </c>
      <c r="D1021" s="4"/>
    </row>
    <row r="1022" spans="1:4" x14ac:dyDescent="0.15">
      <c r="A1022" s="4" t="s">
        <v>2429</v>
      </c>
      <c r="B1022" s="4" t="s">
        <v>2430</v>
      </c>
      <c r="C1022" s="4">
        <v>4.1680000000000002E-2</v>
      </c>
      <c r="D1022" s="4"/>
    </row>
    <row r="1023" spans="1:4" x14ac:dyDescent="0.15">
      <c r="A1023" s="4" t="s">
        <v>9782</v>
      </c>
      <c r="B1023" s="4" t="s">
        <v>9783</v>
      </c>
      <c r="C1023" s="4">
        <v>4.1680000000000002E-2</v>
      </c>
      <c r="D1023" s="4"/>
    </row>
    <row r="1024" spans="1:4" x14ac:dyDescent="0.15">
      <c r="A1024" s="4" t="s">
        <v>3722</v>
      </c>
      <c r="B1024" s="4" t="s">
        <v>3723</v>
      </c>
      <c r="C1024" s="4">
        <v>4.1640000000000003E-2</v>
      </c>
      <c r="D1024" s="4"/>
    </row>
    <row r="1025" spans="1:4" x14ac:dyDescent="0.15">
      <c r="A1025" s="4" t="s">
        <v>4036</v>
      </c>
      <c r="B1025" s="4" t="s">
        <v>6797</v>
      </c>
      <c r="C1025" s="4">
        <v>4.1570000000000003E-2</v>
      </c>
      <c r="D1025" s="4"/>
    </row>
    <row r="1026" spans="1:4" x14ac:dyDescent="0.15">
      <c r="A1026" s="4" t="s">
        <v>1412</v>
      </c>
      <c r="B1026" s="4" t="s">
        <v>1413</v>
      </c>
      <c r="C1026" s="4">
        <v>4.1489999999999999E-2</v>
      </c>
      <c r="D1026" s="4"/>
    </row>
    <row r="1027" spans="1:4" x14ac:dyDescent="0.15">
      <c r="A1027" s="4" t="s">
        <v>4841</v>
      </c>
      <c r="B1027" s="4" t="s">
        <v>6248</v>
      </c>
      <c r="C1027" s="4">
        <v>4.1369999999999997E-2</v>
      </c>
      <c r="D1027" s="4"/>
    </row>
    <row r="1028" spans="1:4" x14ac:dyDescent="0.15">
      <c r="A1028" s="4" t="s">
        <v>7386</v>
      </c>
      <c r="B1028" s="4" t="s">
        <v>11122</v>
      </c>
      <c r="C1028" s="4">
        <v>4.1360000000000001E-2</v>
      </c>
      <c r="D1028" s="4"/>
    </row>
    <row r="1029" spans="1:4" x14ac:dyDescent="0.15">
      <c r="A1029" s="4" t="s">
        <v>3553</v>
      </c>
      <c r="B1029" s="4" t="s">
        <v>3554</v>
      </c>
      <c r="C1029" s="4">
        <v>4.1259999999999998E-2</v>
      </c>
      <c r="D1029" s="4"/>
    </row>
    <row r="1030" spans="1:4" x14ac:dyDescent="0.15">
      <c r="A1030" s="4" t="s">
        <v>9044</v>
      </c>
      <c r="B1030" s="4" t="s">
        <v>9045</v>
      </c>
      <c r="C1030" s="4">
        <v>4.1239999999999999E-2</v>
      </c>
      <c r="D1030" s="4"/>
    </row>
    <row r="1031" spans="1:4" x14ac:dyDescent="0.15">
      <c r="A1031" s="4" t="s">
        <v>3924</v>
      </c>
      <c r="B1031" s="4" t="s">
        <v>4693</v>
      </c>
      <c r="C1031" s="4">
        <v>4.1200000000000001E-2</v>
      </c>
      <c r="D1031" s="4"/>
    </row>
    <row r="1032" spans="1:4" x14ac:dyDescent="0.15">
      <c r="A1032" s="4" t="s">
        <v>2846</v>
      </c>
      <c r="B1032" s="4" t="s">
        <v>2847</v>
      </c>
      <c r="C1032" s="4">
        <v>4.1200000000000001E-2</v>
      </c>
      <c r="D1032" s="4"/>
    </row>
    <row r="1033" spans="1:4" x14ac:dyDescent="0.15">
      <c r="A1033" s="4" t="s">
        <v>11305</v>
      </c>
      <c r="B1033" s="4" t="s">
        <v>11306</v>
      </c>
      <c r="C1033" s="4">
        <v>4.1180000000000001E-2</v>
      </c>
      <c r="D1033" s="4"/>
    </row>
    <row r="1034" spans="1:4" x14ac:dyDescent="0.15">
      <c r="A1034" s="4" t="s">
        <v>233</v>
      </c>
      <c r="B1034" s="4" t="s">
        <v>3141</v>
      </c>
      <c r="C1034" s="4">
        <v>4.1149999999999999E-2</v>
      </c>
      <c r="D1034" s="4"/>
    </row>
    <row r="1035" spans="1:4" x14ac:dyDescent="0.15">
      <c r="A1035" s="4" t="s">
        <v>8961</v>
      </c>
      <c r="B1035" s="4" t="s">
        <v>8962</v>
      </c>
      <c r="C1035" s="4">
        <v>4.1110000000000001E-2</v>
      </c>
      <c r="D1035" s="4"/>
    </row>
    <row r="1036" spans="1:4" x14ac:dyDescent="0.15">
      <c r="A1036" s="4" t="s">
        <v>6704</v>
      </c>
      <c r="B1036" s="4" t="s">
        <v>6705</v>
      </c>
      <c r="C1036" s="4">
        <v>4.1099999999999998E-2</v>
      </c>
      <c r="D1036" s="4"/>
    </row>
    <row r="1037" spans="1:4" x14ac:dyDescent="0.15">
      <c r="A1037" s="4" t="s">
        <v>8295</v>
      </c>
      <c r="B1037" s="4" t="s">
        <v>8296</v>
      </c>
      <c r="C1037" s="4">
        <v>4.1099999999999998E-2</v>
      </c>
      <c r="D1037" s="4"/>
    </row>
    <row r="1038" spans="1:4" x14ac:dyDescent="0.15">
      <c r="A1038" s="4" t="s">
        <v>5585</v>
      </c>
      <c r="B1038" s="4" t="s">
        <v>5586</v>
      </c>
      <c r="C1038" s="4">
        <v>4.1099999999999998E-2</v>
      </c>
      <c r="D1038" s="4"/>
    </row>
    <row r="1039" spans="1:4" x14ac:dyDescent="0.15">
      <c r="A1039" s="4" t="s">
        <v>5562</v>
      </c>
      <c r="B1039" s="4" t="s">
        <v>5563</v>
      </c>
      <c r="C1039" s="4">
        <v>4.1099999999999998E-2</v>
      </c>
      <c r="D1039" s="4"/>
    </row>
    <row r="1040" spans="1:4" x14ac:dyDescent="0.15">
      <c r="A1040" s="4" t="s">
        <v>8138</v>
      </c>
      <c r="B1040" s="4" t="s">
        <v>8139</v>
      </c>
      <c r="C1040" s="4">
        <v>4.1090000000000002E-2</v>
      </c>
      <c r="D1040" s="4"/>
    </row>
    <row r="1041" spans="1:4" x14ac:dyDescent="0.15">
      <c r="A1041" s="4" t="s">
        <v>6749</v>
      </c>
      <c r="B1041" s="4" t="s">
        <v>6750</v>
      </c>
      <c r="C1041" s="4">
        <v>4.1090000000000002E-2</v>
      </c>
      <c r="D1041" s="4"/>
    </row>
    <row r="1042" spans="1:4" x14ac:dyDescent="0.15">
      <c r="A1042" s="4" t="s">
        <v>6337</v>
      </c>
      <c r="B1042" s="4" t="s">
        <v>6338</v>
      </c>
      <c r="C1042" s="4">
        <v>4.1020000000000001E-2</v>
      </c>
      <c r="D1042" s="4"/>
    </row>
    <row r="1043" spans="1:4" x14ac:dyDescent="0.15">
      <c r="A1043" s="4" t="s">
        <v>9652</v>
      </c>
      <c r="B1043" s="4" t="s">
        <v>9653</v>
      </c>
      <c r="C1043" s="4">
        <v>4.1020000000000001E-2</v>
      </c>
      <c r="D1043" s="4"/>
    </row>
    <row r="1044" spans="1:4" x14ac:dyDescent="0.15">
      <c r="A1044" s="4" t="s">
        <v>5569</v>
      </c>
      <c r="B1044" s="4" t="s">
        <v>5570</v>
      </c>
      <c r="C1044" s="4">
        <v>4.0989999999999999E-2</v>
      </c>
      <c r="D1044" s="4"/>
    </row>
    <row r="1045" spans="1:4" x14ac:dyDescent="0.15">
      <c r="A1045" s="4" t="s">
        <v>9227</v>
      </c>
      <c r="B1045" s="4" t="s">
        <v>9228</v>
      </c>
      <c r="C1045" s="4">
        <v>4.0989999999999999E-2</v>
      </c>
      <c r="D1045" s="4"/>
    </row>
    <row r="1046" spans="1:4" x14ac:dyDescent="0.15">
      <c r="A1046" s="4" t="s">
        <v>11509</v>
      </c>
      <c r="B1046" s="4" t="s">
        <v>11510</v>
      </c>
      <c r="C1046" s="4">
        <v>4.0989999999999999E-2</v>
      </c>
      <c r="D1046" s="4"/>
    </row>
    <row r="1047" spans="1:4" x14ac:dyDescent="0.15">
      <c r="A1047" s="4" t="s">
        <v>2373</v>
      </c>
      <c r="B1047" s="4" t="s">
        <v>2374</v>
      </c>
      <c r="C1047" s="4">
        <v>4.095E-2</v>
      </c>
      <c r="D1047" s="4"/>
    </row>
    <row r="1048" spans="1:4" x14ac:dyDescent="0.15">
      <c r="A1048" s="4" t="s">
        <v>11798</v>
      </c>
      <c r="B1048" s="4" t="s">
        <v>11799</v>
      </c>
      <c r="C1048" s="4">
        <v>4.0899999999999999E-2</v>
      </c>
      <c r="D1048" s="4"/>
    </row>
    <row r="1049" spans="1:4" x14ac:dyDescent="0.15">
      <c r="A1049" s="4" t="s">
        <v>10798</v>
      </c>
      <c r="B1049" s="4" t="s">
        <v>10799</v>
      </c>
      <c r="C1049" s="4">
        <v>4.0899999999999999E-2</v>
      </c>
      <c r="D1049" s="4"/>
    </row>
    <row r="1050" spans="1:4" x14ac:dyDescent="0.15">
      <c r="A1050" s="4" t="s">
        <v>1034</v>
      </c>
      <c r="B1050" s="4" t="s">
        <v>1035</v>
      </c>
      <c r="C1050" s="4">
        <v>4.0890000000000003E-2</v>
      </c>
      <c r="D1050" s="4"/>
    </row>
    <row r="1051" spans="1:4" x14ac:dyDescent="0.15">
      <c r="A1051" s="4" t="s">
        <v>6518</v>
      </c>
      <c r="B1051" s="4" t="s">
        <v>6519</v>
      </c>
      <c r="C1051" s="4">
        <v>4.0890000000000003E-2</v>
      </c>
      <c r="D1051" s="4"/>
    </row>
    <row r="1052" spans="1:4" x14ac:dyDescent="0.15">
      <c r="A1052" s="4" t="s">
        <v>6532</v>
      </c>
      <c r="B1052" s="4" t="s">
        <v>6533</v>
      </c>
      <c r="C1052" s="4">
        <v>4.0770000000000001E-2</v>
      </c>
      <c r="D1052" s="4"/>
    </row>
    <row r="1053" spans="1:4" x14ac:dyDescent="0.15">
      <c r="A1053" s="4" t="s">
        <v>6433</v>
      </c>
      <c r="B1053" s="4" t="s">
        <v>6434</v>
      </c>
      <c r="C1053" s="4">
        <v>4.0579999999999998E-2</v>
      </c>
      <c r="D1053" s="4"/>
    </row>
    <row r="1054" spans="1:4" x14ac:dyDescent="0.15">
      <c r="A1054" s="4" t="s">
        <v>11418</v>
      </c>
      <c r="B1054" s="4" t="s">
        <v>11419</v>
      </c>
      <c r="C1054" s="4">
        <v>4.0559999999999999E-2</v>
      </c>
      <c r="D1054" s="4"/>
    </row>
    <row r="1055" spans="1:4" x14ac:dyDescent="0.15">
      <c r="A1055" s="4" t="s">
        <v>6865</v>
      </c>
      <c r="B1055" s="4" t="s">
        <v>6866</v>
      </c>
      <c r="C1055" s="4">
        <v>4.0529999999999997E-2</v>
      </c>
      <c r="D1055" s="4"/>
    </row>
    <row r="1056" spans="1:4" x14ac:dyDescent="0.15">
      <c r="A1056" s="4" t="s">
        <v>10912</v>
      </c>
      <c r="B1056" s="4" t="s">
        <v>10913</v>
      </c>
      <c r="C1056" s="4">
        <v>4.052E-2</v>
      </c>
      <c r="D1056" s="4"/>
    </row>
    <row r="1057" spans="1:4" x14ac:dyDescent="0.15">
      <c r="A1057" s="4" t="s">
        <v>10910</v>
      </c>
      <c r="B1057" s="4" t="s">
        <v>10911</v>
      </c>
      <c r="C1057" s="4">
        <v>4.0480000000000002E-2</v>
      </c>
      <c r="D1057" s="4"/>
    </row>
    <row r="1058" spans="1:4" x14ac:dyDescent="0.15">
      <c r="A1058" s="4" t="s">
        <v>3926</v>
      </c>
      <c r="B1058" s="4" t="s">
        <v>3927</v>
      </c>
      <c r="C1058" s="4">
        <v>4.0460000000000003E-2</v>
      </c>
      <c r="D1058" s="4"/>
    </row>
    <row r="1059" spans="1:4" x14ac:dyDescent="0.15">
      <c r="A1059" s="4" t="s">
        <v>5769</v>
      </c>
      <c r="B1059" s="4" t="s">
        <v>5770</v>
      </c>
      <c r="C1059" s="4">
        <v>4.0419999999999998E-2</v>
      </c>
      <c r="D1059" s="4"/>
    </row>
    <row r="1060" spans="1:4" x14ac:dyDescent="0.15">
      <c r="A1060" s="4" t="s">
        <v>78</v>
      </c>
      <c r="B1060" s="4" t="s">
        <v>79</v>
      </c>
      <c r="C1060" s="4">
        <v>4.036E-2</v>
      </c>
      <c r="D1060" s="4"/>
    </row>
    <row r="1061" spans="1:4" x14ac:dyDescent="0.15">
      <c r="A1061" s="4" t="s">
        <v>387</v>
      </c>
      <c r="B1061" s="4" t="s">
        <v>388</v>
      </c>
      <c r="C1061" s="4">
        <v>4.0340000000000001E-2</v>
      </c>
      <c r="D1061" s="4"/>
    </row>
    <row r="1062" spans="1:4" x14ac:dyDescent="0.15">
      <c r="A1062" s="4" t="s">
        <v>2682</v>
      </c>
      <c r="B1062" s="4" t="s">
        <v>2683</v>
      </c>
      <c r="C1062" s="4">
        <v>4.0320000000000002E-2</v>
      </c>
      <c r="D1062" s="4"/>
    </row>
    <row r="1063" spans="1:4" x14ac:dyDescent="0.15">
      <c r="A1063" s="4" t="s">
        <v>4460</v>
      </c>
      <c r="B1063" s="4" t="s">
        <v>5917</v>
      </c>
      <c r="C1063" s="4">
        <v>4.0280000000000003E-2</v>
      </c>
      <c r="D1063" s="4"/>
    </row>
    <row r="1064" spans="1:4" x14ac:dyDescent="0.15">
      <c r="A1064" s="4" t="s">
        <v>11604</v>
      </c>
      <c r="B1064" s="4" t="s">
        <v>11605</v>
      </c>
      <c r="C1064" s="4">
        <v>4.0230000000000002E-2</v>
      </c>
      <c r="D1064" s="4"/>
    </row>
    <row r="1065" spans="1:4" x14ac:dyDescent="0.15">
      <c r="A1065" s="4" t="s">
        <v>11867</v>
      </c>
      <c r="B1065" s="4" t="s">
        <v>11868</v>
      </c>
      <c r="C1065" s="4">
        <v>4.0230000000000002E-2</v>
      </c>
      <c r="D1065" s="4"/>
    </row>
    <row r="1066" spans="1:4" x14ac:dyDescent="0.15">
      <c r="A1066" s="4" t="s">
        <v>1028</v>
      </c>
      <c r="B1066" s="4" t="s">
        <v>1029</v>
      </c>
      <c r="C1066" s="4">
        <v>4.0230000000000002E-2</v>
      </c>
      <c r="D1066" s="4"/>
    </row>
    <row r="1067" spans="1:4" x14ac:dyDescent="0.15">
      <c r="A1067" s="4" t="s">
        <v>3458</v>
      </c>
      <c r="B1067" s="4" t="s">
        <v>7644</v>
      </c>
      <c r="C1067" s="4">
        <v>4.0160000000000001E-2</v>
      </c>
      <c r="D1067" s="4"/>
    </row>
    <row r="1068" spans="1:4" x14ac:dyDescent="0.15">
      <c r="A1068" s="4" t="s">
        <v>2881</v>
      </c>
      <c r="B1068" s="4" t="s">
        <v>2882</v>
      </c>
      <c r="C1068" s="4">
        <v>4.0149999999999998E-2</v>
      </c>
      <c r="D1068" s="4"/>
    </row>
    <row r="1069" spans="1:4" x14ac:dyDescent="0.15">
      <c r="A1069" s="4" t="s">
        <v>3977</v>
      </c>
      <c r="B1069" s="4" t="s">
        <v>3978</v>
      </c>
      <c r="C1069" s="4">
        <v>4.0120000000000003E-2</v>
      </c>
      <c r="D1069" s="4"/>
    </row>
    <row r="1070" spans="1:4" x14ac:dyDescent="0.15">
      <c r="A1070" s="4" t="s">
        <v>7719</v>
      </c>
      <c r="B1070" s="4" t="s">
        <v>7720</v>
      </c>
      <c r="C1070" s="4">
        <v>4.0120000000000003E-2</v>
      </c>
      <c r="D1070" s="4"/>
    </row>
    <row r="1071" spans="1:4" x14ac:dyDescent="0.15">
      <c r="A1071" s="4" t="s">
        <v>9440</v>
      </c>
      <c r="B1071" s="4" t="s">
        <v>9441</v>
      </c>
      <c r="C1071" s="4">
        <v>4.0099999999999997E-2</v>
      </c>
      <c r="D1071" s="4"/>
    </row>
    <row r="1072" spans="1:4" x14ac:dyDescent="0.15">
      <c r="A1072" s="4" t="s">
        <v>7728</v>
      </c>
      <c r="B1072" s="4" t="s">
        <v>7729</v>
      </c>
      <c r="C1072" s="4">
        <v>4.0090000000000001E-2</v>
      </c>
      <c r="D1072" s="4"/>
    </row>
    <row r="1073" spans="1:4" x14ac:dyDescent="0.15">
      <c r="A1073" s="4" t="s">
        <v>2163</v>
      </c>
      <c r="B1073" s="4" t="s">
        <v>2164</v>
      </c>
      <c r="C1073" s="4">
        <v>4.0030000000000003E-2</v>
      </c>
      <c r="D1073" s="4"/>
    </row>
    <row r="1074" spans="1:4" x14ac:dyDescent="0.15">
      <c r="A1074" s="4" t="s">
        <v>5887</v>
      </c>
      <c r="B1074" s="4" t="s">
        <v>5888</v>
      </c>
      <c r="C1074" s="4">
        <v>4.002E-2</v>
      </c>
      <c r="D1074" s="4"/>
    </row>
    <row r="1075" spans="1:4" x14ac:dyDescent="0.15">
      <c r="A1075" s="4" t="s">
        <v>3902</v>
      </c>
      <c r="B1075" s="4" t="s">
        <v>3903</v>
      </c>
      <c r="C1075" s="4">
        <v>0.04</v>
      </c>
      <c r="D1075" s="4"/>
    </row>
    <row r="1076" spans="1:4" x14ac:dyDescent="0.15">
      <c r="A1076" s="4" t="s">
        <v>10457</v>
      </c>
      <c r="B1076" s="4" t="s">
        <v>10458</v>
      </c>
      <c r="C1076" s="4">
        <v>0.04</v>
      </c>
      <c r="D1076" s="4"/>
    </row>
    <row r="1077" spans="1:4" x14ac:dyDescent="0.15">
      <c r="A1077" s="4" t="s">
        <v>3161</v>
      </c>
      <c r="B1077" s="4" t="s">
        <v>3162</v>
      </c>
      <c r="C1077" s="4">
        <v>3.9989999999999998E-2</v>
      </c>
      <c r="D1077" s="4"/>
    </row>
    <row r="1078" spans="1:4" x14ac:dyDescent="0.15">
      <c r="A1078" s="4" t="s">
        <v>2945</v>
      </c>
      <c r="B1078" s="4" t="s">
        <v>2946</v>
      </c>
      <c r="C1078" s="4">
        <v>3.9989999999999998E-2</v>
      </c>
      <c r="D1078" s="4"/>
    </row>
    <row r="1079" spans="1:4" x14ac:dyDescent="0.15">
      <c r="A1079" s="4" t="s">
        <v>11571</v>
      </c>
      <c r="B1079" s="4" t="s">
        <v>11572</v>
      </c>
      <c r="C1079" s="4">
        <v>3.9969999999999999E-2</v>
      </c>
      <c r="D1079" s="4"/>
    </row>
    <row r="1080" spans="1:4" x14ac:dyDescent="0.15">
      <c r="A1080" s="4" t="s">
        <v>626</v>
      </c>
      <c r="B1080" s="4" t="s">
        <v>627</v>
      </c>
      <c r="C1080" s="4">
        <v>3.9969999999999999E-2</v>
      </c>
      <c r="D1080" s="4"/>
    </row>
    <row r="1081" spans="1:4" x14ac:dyDescent="0.15">
      <c r="A1081" s="4" t="s">
        <v>8373</v>
      </c>
      <c r="B1081" s="4" t="s">
        <v>8374</v>
      </c>
      <c r="C1081" s="4">
        <v>3.9960000000000002E-2</v>
      </c>
      <c r="D1081" s="4"/>
    </row>
    <row r="1082" spans="1:4" x14ac:dyDescent="0.15">
      <c r="A1082" s="4" t="s">
        <v>5509</v>
      </c>
      <c r="B1082" s="4" t="s">
        <v>5510</v>
      </c>
      <c r="C1082" s="4">
        <v>3.9910000000000001E-2</v>
      </c>
      <c r="D1082" s="4"/>
    </row>
    <row r="1083" spans="1:4" x14ac:dyDescent="0.15">
      <c r="A1083" s="4" t="s">
        <v>4357</v>
      </c>
      <c r="B1083" s="4" t="s">
        <v>4358</v>
      </c>
      <c r="C1083" s="4">
        <v>3.9710000000000002E-2</v>
      </c>
      <c r="D1083" s="4"/>
    </row>
    <row r="1084" spans="1:4" x14ac:dyDescent="0.15">
      <c r="A1084" s="4" t="s">
        <v>3780</v>
      </c>
      <c r="B1084" s="4" t="s">
        <v>3781</v>
      </c>
      <c r="C1084" s="4">
        <v>3.9699999999999999E-2</v>
      </c>
      <c r="D1084" s="4"/>
    </row>
    <row r="1085" spans="1:4" x14ac:dyDescent="0.15">
      <c r="A1085" s="4" t="s">
        <v>10936</v>
      </c>
      <c r="B1085" s="4" t="s">
        <v>10937</v>
      </c>
      <c r="C1085" s="4">
        <v>3.968E-2</v>
      </c>
      <c r="D1085" s="4"/>
    </row>
    <row r="1086" spans="1:4" x14ac:dyDescent="0.15">
      <c r="A1086" s="4" t="s">
        <v>11539</v>
      </c>
      <c r="B1086" s="4" t="s">
        <v>11540</v>
      </c>
      <c r="C1086" s="4">
        <v>3.968E-2</v>
      </c>
      <c r="D1086" s="4"/>
    </row>
    <row r="1087" spans="1:4" x14ac:dyDescent="0.15">
      <c r="A1087" s="4" t="s">
        <v>718</v>
      </c>
      <c r="B1087" s="4" t="s">
        <v>719</v>
      </c>
      <c r="C1087" s="4">
        <v>3.9579999999999997E-2</v>
      </c>
      <c r="D1087" s="4"/>
    </row>
    <row r="1088" spans="1:4" x14ac:dyDescent="0.15">
      <c r="A1088" s="4" t="s">
        <v>11327</v>
      </c>
      <c r="B1088" s="4" t="s">
        <v>11328</v>
      </c>
      <c r="C1088" s="4">
        <v>3.952E-2</v>
      </c>
      <c r="D1088" s="4"/>
    </row>
    <row r="1089" spans="1:4" x14ac:dyDescent="0.15">
      <c r="A1089" s="4" t="s">
        <v>3932</v>
      </c>
      <c r="B1089" s="4" t="s">
        <v>3933</v>
      </c>
      <c r="C1089" s="4">
        <v>3.9370000000000002E-2</v>
      </c>
      <c r="D1089" s="4"/>
    </row>
    <row r="1090" spans="1:4" x14ac:dyDescent="0.15">
      <c r="A1090" s="4" t="s">
        <v>5614</v>
      </c>
      <c r="B1090" s="4" t="s">
        <v>5615</v>
      </c>
      <c r="C1090" s="4">
        <v>3.9320000000000001E-2</v>
      </c>
      <c r="D1090" s="4"/>
    </row>
    <row r="1091" spans="1:4" x14ac:dyDescent="0.15">
      <c r="A1091" s="4" t="s">
        <v>5804</v>
      </c>
      <c r="B1091" s="4" t="s">
        <v>7298</v>
      </c>
      <c r="C1091" s="4">
        <v>3.9260000000000003E-2</v>
      </c>
      <c r="D1091" s="4"/>
    </row>
    <row r="1092" spans="1:4" x14ac:dyDescent="0.15">
      <c r="A1092" s="4" t="s">
        <v>10908</v>
      </c>
      <c r="B1092" s="4" t="s">
        <v>10909</v>
      </c>
      <c r="C1092" s="4">
        <v>3.9260000000000003E-2</v>
      </c>
      <c r="D1092" s="4"/>
    </row>
    <row r="1093" spans="1:4" x14ac:dyDescent="0.15">
      <c r="A1093" s="4" t="s">
        <v>8334</v>
      </c>
      <c r="B1093" s="4" t="s">
        <v>8335</v>
      </c>
      <c r="C1093" s="4">
        <v>3.9260000000000003E-2</v>
      </c>
      <c r="D1093" s="4"/>
    </row>
    <row r="1094" spans="1:4" x14ac:dyDescent="0.15">
      <c r="A1094" s="4" t="s">
        <v>8525</v>
      </c>
      <c r="B1094" s="4" t="s">
        <v>8526</v>
      </c>
      <c r="C1094" s="4">
        <v>3.9260000000000003E-2</v>
      </c>
      <c r="D1094" s="4"/>
    </row>
    <row r="1095" spans="1:4" x14ac:dyDescent="0.15">
      <c r="A1095" s="4" t="s">
        <v>10552</v>
      </c>
      <c r="B1095" s="4" t="s">
        <v>10553</v>
      </c>
      <c r="C1095" s="4">
        <v>3.9260000000000003E-2</v>
      </c>
      <c r="D1095" s="4"/>
    </row>
    <row r="1096" spans="1:4" x14ac:dyDescent="0.15">
      <c r="A1096" s="4" t="s">
        <v>10026</v>
      </c>
      <c r="B1096" s="4" t="s">
        <v>10027</v>
      </c>
      <c r="C1096" s="4">
        <v>3.9219999999999998E-2</v>
      </c>
      <c r="D1096" s="4"/>
    </row>
    <row r="1097" spans="1:4" x14ac:dyDescent="0.15">
      <c r="A1097" s="4" t="s">
        <v>2890</v>
      </c>
      <c r="B1097" s="4" t="s">
        <v>2891</v>
      </c>
      <c r="C1097" s="4">
        <v>3.9190000000000003E-2</v>
      </c>
      <c r="D1097" s="4"/>
    </row>
    <row r="1098" spans="1:4" x14ac:dyDescent="0.15">
      <c r="A1098" s="4" t="s">
        <v>16</v>
      </c>
      <c r="B1098" s="4" t="s">
        <v>17</v>
      </c>
      <c r="C1098" s="4">
        <v>3.9190000000000003E-2</v>
      </c>
      <c r="D1098" s="4"/>
    </row>
    <row r="1099" spans="1:4" x14ac:dyDescent="0.15">
      <c r="A1099" s="4" t="s">
        <v>11928</v>
      </c>
      <c r="B1099" s="4" t="s">
        <v>11929</v>
      </c>
      <c r="C1099" s="4">
        <v>3.9190000000000003E-2</v>
      </c>
      <c r="D1099" s="4"/>
    </row>
    <row r="1100" spans="1:4" x14ac:dyDescent="0.15">
      <c r="A1100" s="4" t="s">
        <v>4744</v>
      </c>
      <c r="B1100" s="4" t="s">
        <v>4745</v>
      </c>
      <c r="C1100" s="4">
        <v>3.9190000000000003E-2</v>
      </c>
      <c r="D1100" s="4"/>
    </row>
    <row r="1101" spans="1:4" x14ac:dyDescent="0.15">
      <c r="A1101" s="4" t="s">
        <v>9726</v>
      </c>
      <c r="B1101" s="4" t="s">
        <v>9727</v>
      </c>
      <c r="C1101" s="4">
        <v>3.918E-2</v>
      </c>
      <c r="D1101" s="4"/>
    </row>
    <row r="1102" spans="1:4" x14ac:dyDescent="0.15">
      <c r="A1102" s="4" t="s">
        <v>4019</v>
      </c>
      <c r="B1102" s="4" t="s">
        <v>4020</v>
      </c>
      <c r="C1102" s="4">
        <v>3.9120000000000002E-2</v>
      </c>
      <c r="D1102" s="4"/>
    </row>
    <row r="1103" spans="1:4" x14ac:dyDescent="0.15">
      <c r="A1103" s="4" t="s">
        <v>2117</v>
      </c>
      <c r="B1103" s="4" t="s">
        <v>2118</v>
      </c>
      <c r="C1103" s="4">
        <v>3.9120000000000002E-2</v>
      </c>
      <c r="D1103" s="4"/>
    </row>
    <row r="1104" spans="1:4" x14ac:dyDescent="0.15">
      <c r="A1104" s="4" t="s">
        <v>2217</v>
      </c>
      <c r="B1104" s="4" t="s">
        <v>2218</v>
      </c>
      <c r="C1104" s="4">
        <v>3.9019999999999999E-2</v>
      </c>
      <c r="D1104" s="4"/>
    </row>
    <row r="1105" spans="1:4" x14ac:dyDescent="0.15">
      <c r="A1105" s="4" t="s">
        <v>784</v>
      </c>
      <c r="B1105" s="4" t="s">
        <v>785</v>
      </c>
      <c r="C1105" s="4">
        <v>3.8859999999999999E-2</v>
      </c>
      <c r="D1105" s="4"/>
    </row>
    <row r="1106" spans="1:4" x14ac:dyDescent="0.15">
      <c r="A1106" s="4" t="s">
        <v>173</v>
      </c>
      <c r="B1106" s="4" t="s">
        <v>174</v>
      </c>
      <c r="C1106" s="4">
        <v>3.8830000000000003E-2</v>
      </c>
      <c r="D1106" s="4"/>
    </row>
    <row r="1107" spans="1:4" x14ac:dyDescent="0.15">
      <c r="A1107" s="4" t="s">
        <v>3603</v>
      </c>
      <c r="B1107" s="4" t="s">
        <v>7934</v>
      </c>
      <c r="C1107" s="4">
        <v>3.8809999999999997E-2</v>
      </c>
      <c r="D1107" s="4"/>
    </row>
    <row r="1108" spans="1:4" x14ac:dyDescent="0.15">
      <c r="A1108" s="4" t="s">
        <v>10257</v>
      </c>
      <c r="B1108" s="4" t="s">
        <v>10258</v>
      </c>
      <c r="C1108" s="4">
        <v>3.8800000000000001E-2</v>
      </c>
      <c r="D1108" s="4"/>
    </row>
    <row r="1109" spans="1:4" x14ac:dyDescent="0.15">
      <c r="A1109" s="4" t="s">
        <v>2280</v>
      </c>
      <c r="B1109" s="4" t="s">
        <v>2281</v>
      </c>
      <c r="C1109" s="4">
        <v>3.8769999999999999E-2</v>
      </c>
      <c r="D1109" s="4"/>
    </row>
    <row r="1110" spans="1:4" x14ac:dyDescent="0.15">
      <c r="A1110" s="4" t="s">
        <v>9502</v>
      </c>
      <c r="B1110" s="4" t="s">
        <v>9503</v>
      </c>
      <c r="C1110" s="4">
        <v>3.8710000000000001E-2</v>
      </c>
      <c r="D1110" s="4"/>
    </row>
    <row r="1111" spans="1:4" x14ac:dyDescent="0.15">
      <c r="A1111" s="4" t="s">
        <v>5913</v>
      </c>
      <c r="B1111" s="4" t="s">
        <v>5914</v>
      </c>
      <c r="C1111" s="4">
        <v>3.8699999999999998E-2</v>
      </c>
      <c r="D1111" s="4"/>
    </row>
    <row r="1112" spans="1:4" x14ac:dyDescent="0.15">
      <c r="A1112" s="4" t="s">
        <v>7301</v>
      </c>
      <c r="B1112" s="4" t="s">
        <v>7302</v>
      </c>
      <c r="C1112" s="4">
        <v>3.8640000000000001E-2</v>
      </c>
      <c r="D1112" s="4"/>
    </row>
    <row r="1113" spans="1:4" x14ac:dyDescent="0.15">
      <c r="A1113" s="4" t="s">
        <v>26</v>
      </c>
      <c r="B1113" s="4" t="s">
        <v>27</v>
      </c>
      <c r="C1113" s="4">
        <v>3.8429999999999999E-2</v>
      </c>
      <c r="D1113" s="4"/>
    </row>
    <row r="1114" spans="1:4" x14ac:dyDescent="0.15">
      <c r="A1114" s="4" t="s">
        <v>11869</v>
      </c>
      <c r="B1114" s="4" t="s">
        <v>11870</v>
      </c>
      <c r="C1114" s="4">
        <v>3.8429999999999999E-2</v>
      </c>
      <c r="D1114" s="4"/>
    </row>
    <row r="1115" spans="1:4" x14ac:dyDescent="0.15">
      <c r="A1115" s="4" t="s">
        <v>8792</v>
      </c>
      <c r="B1115" s="4" t="s">
        <v>8793</v>
      </c>
      <c r="C1115" s="4">
        <v>3.8429999999999999E-2</v>
      </c>
      <c r="D1115" s="4"/>
    </row>
    <row r="1116" spans="1:4" x14ac:dyDescent="0.15">
      <c r="A1116" s="4" t="s">
        <v>5497</v>
      </c>
      <c r="B1116" s="4" t="s">
        <v>5498</v>
      </c>
      <c r="C1116" s="4">
        <v>3.8390000000000001E-2</v>
      </c>
      <c r="D1116" s="4"/>
    </row>
    <row r="1117" spans="1:4" x14ac:dyDescent="0.15">
      <c r="A1117" s="4" t="s">
        <v>11877</v>
      </c>
      <c r="B1117" s="4" t="s">
        <v>11878</v>
      </c>
      <c r="C1117" s="4">
        <v>3.8339999999999999E-2</v>
      </c>
      <c r="D1117" s="4"/>
    </row>
    <row r="1118" spans="1:4" x14ac:dyDescent="0.15">
      <c r="A1118" s="4" t="s">
        <v>2731</v>
      </c>
      <c r="B1118" s="4" t="s">
        <v>2732</v>
      </c>
      <c r="C1118" s="4">
        <v>3.8249999999999999E-2</v>
      </c>
      <c r="D1118" s="4"/>
    </row>
    <row r="1119" spans="1:4" x14ac:dyDescent="0.15">
      <c r="A1119" s="4" t="s">
        <v>11814</v>
      </c>
      <c r="B1119" s="4" t="s">
        <v>11815</v>
      </c>
      <c r="C1119" s="4">
        <v>3.8249999999999999E-2</v>
      </c>
      <c r="D1119" s="4"/>
    </row>
    <row r="1120" spans="1:4" x14ac:dyDescent="0.15">
      <c r="A1120" s="4" t="s">
        <v>10810</v>
      </c>
      <c r="B1120" s="4" t="s">
        <v>10811</v>
      </c>
      <c r="C1120" s="4">
        <v>3.814E-2</v>
      </c>
      <c r="D1120" s="4"/>
    </row>
    <row r="1121" spans="1:4" x14ac:dyDescent="0.15">
      <c r="A1121" s="4" t="s">
        <v>9670</v>
      </c>
      <c r="B1121" s="4" t="s">
        <v>9671</v>
      </c>
      <c r="C1121" s="4">
        <v>3.814E-2</v>
      </c>
      <c r="D1121" s="4"/>
    </row>
    <row r="1122" spans="1:4" x14ac:dyDescent="0.15">
      <c r="A1122" s="4" t="s">
        <v>11849</v>
      </c>
      <c r="B1122" s="4" t="s">
        <v>11850</v>
      </c>
      <c r="C1122" s="4">
        <v>3.814E-2</v>
      </c>
      <c r="D1122" s="4"/>
    </row>
    <row r="1123" spans="1:4" x14ac:dyDescent="0.15">
      <c r="A1123" s="4" t="s">
        <v>5073</v>
      </c>
      <c r="B1123" s="4" t="s">
        <v>5074</v>
      </c>
      <c r="C1123" s="4">
        <v>3.8129999999999997E-2</v>
      </c>
      <c r="D1123" s="4"/>
    </row>
    <row r="1124" spans="1:4" x14ac:dyDescent="0.15">
      <c r="A1124" s="4" t="s">
        <v>3795</v>
      </c>
      <c r="B1124" s="4" t="s">
        <v>3796</v>
      </c>
      <c r="C1124" s="4">
        <v>3.8120000000000001E-2</v>
      </c>
      <c r="D1124" s="4"/>
    </row>
    <row r="1125" spans="1:4" x14ac:dyDescent="0.15">
      <c r="A1125" s="4" t="s">
        <v>1340</v>
      </c>
      <c r="B1125" s="4" t="s">
        <v>1341</v>
      </c>
      <c r="C1125" s="4">
        <v>3.8120000000000001E-2</v>
      </c>
      <c r="D1125" s="4"/>
    </row>
    <row r="1126" spans="1:4" x14ac:dyDescent="0.15">
      <c r="A1126" s="4" t="s">
        <v>8010</v>
      </c>
      <c r="B1126" s="4" t="s">
        <v>8011</v>
      </c>
      <c r="C1126" s="4">
        <v>3.8109999999999998E-2</v>
      </c>
      <c r="D1126" s="4"/>
    </row>
    <row r="1127" spans="1:4" x14ac:dyDescent="0.15">
      <c r="A1127" s="4" t="s">
        <v>11627</v>
      </c>
      <c r="B1127" s="4" t="s">
        <v>11628</v>
      </c>
      <c r="C1127" s="4">
        <v>3.8100000000000002E-2</v>
      </c>
      <c r="D1127" s="4"/>
    </row>
    <row r="1128" spans="1:4" x14ac:dyDescent="0.15">
      <c r="A1128" s="4" t="s">
        <v>804</v>
      </c>
      <c r="B1128" s="4" t="s">
        <v>5340</v>
      </c>
      <c r="C1128" s="4">
        <v>3.8100000000000002E-2</v>
      </c>
      <c r="D1128" s="4"/>
    </row>
    <row r="1129" spans="1:4" x14ac:dyDescent="0.15">
      <c r="A1129" s="4" t="s">
        <v>6708</v>
      </c>
      <c r="B1129" s="4" t="s">
        <v>6709</v>
      </c>
      <c r="C1129" s="4">
        <v>3.805E-2</v>
      </c>
      <c r="D1129" s="4"/>
    </row>
    <row r="1130" spans="1:4" x14ac:dyDescent="0.15">
      <c r="A1130" s="4" t="s">
        <v>1812</v>
      </c>
      <c r="B1130" s="4" t="s">
        <v>1813</v>
      </c>
      <c r="C1130" s="4">
        <v>3.7900000000000003E-2</v>
      </c>
      <c r="D1130" s="4"/>
    </row>
    <row r="1131" spans="1:4" x14ac:dyDescent="0.15">
      <c r="A1131" s="4" t="s">
        <v>3922</v>
      </c>
      <c r="B1131" s="4" t="s">
        <v>3923</v>
      </c>
      <c r="C1131" s="4">
        <v>3.7900000000000003E-2</v>
      </c>
      <c r="D1131" s="4"/>
    </row>
    <row r="1132" spans="1:4" x14ac:dyDescent="0.15">
      <c r="A1132" s="4" t="s">
        <v>8827</v>
      </c>
      <c r="B1132" s="4" t="s">
        <v>8828</v>
      </c>
      <c r="C1132" s="4">
        <v>3.7879999999999997E-2</v>
      </c>
      <c r="D1132" s="4"/>
    </row>
    <row r="1133" spans="1:4" x14ac:dyDescent="0.15">
      <c r="A1133" s="4" t="s">
        <v>9432</v>
      </c>
      <c r="B1133" s="4" t="s">
        <v>9433</v>
      </c>
      <c r="C1133" s="4">
        <v>3.7839999999999999E-2</v>
      </c>
      <c r="D1133" s="4"/>
    </row>
    <row r="1134" spans="1:4" x14ac:dyDescent="0.15">
      <c r="A1134" s="4" t="s">
        <v>2706</v>
      </c>
      <c r="B1134" s="4" t="s">
        <v>2707</v>
      </c>
      <c r="C1134" s="4">
        <v>3.7769999999999998E-2</v>
      </c>
      <c r="D1134" s="4"/>
    </row>
    <row r="1135" spans="1:4" x14ac:dyDescent="0.15">
      <c r="A1135" s="4" t="s">
        <v>7910</v>
      </c>
      <c r="B1135" s="4" t="s">
        <v>7911</v>
      </c>
      <c r="C1135" s="4">
        <v>3.7719999999999997E-2</v>
      </c>
      <c r="D1135" s="4"/>
    </row>
    <row r="1136" spans="1:4" x14ac:dyDescent="0.15">
      <c r="A1136" s="4" t="s">
        <v>5505</v>
      </c>
      <c r="B1136" s="4" t="s">
        <v>5506</v>
      </c>
      <c r="C1136" s="4">
        <v>3.7670000000000002E-2</v>
      </c>
      <c r="D1136" s="4"/>
    </row>
    <row r="1137" spans="1:4" x14ac:dyDescent="0.15">
      <c r="A1137" s="4" t="s">
        <v>10451</v>
      </c>
      <c r="B1137" s="4" t="s">
        <v>10452</v>
      </c>
      <c r="C1137" s="4">
        <v>3.7609999999999998E-2</v>
      </c>
      <c r="D1137" s="4"/>
    </row>
    <row r="1138" spans="1:4" x14ac:dyDescent="0.15">
      <c r="A1138" s="4" t="s">
        <v>8485</v>
      </c>
      <c r="B1138" s="4" t="s">
        <v>8486</v>
      </c>
      <c r="C1138" s="4">
        <v>3.7609999999999998E-2</v>
      </c>
      <c r="D1138" s="4"/>
    </row>
    <row r="1139" spans="1:4" x14ac:dyDescent="0.15">
      <c r="A1139" s="4" t="s">
        <v>8045</v>
      </c>
      <c r="B1139" s="4" t="s">
        <v>8046</v>
      </c>
      <c r="C1139" s="4">
        <v>3.7589999999999998E-2</v>
      </c>
      <c r="D1139" s="4"/>
    </row>
    <row r="1140" spans="1:4" x14ac:dyDescent="0.15">
      <c r="A1140" s="4" t="s">
        <v>5495</v>
      </c>
      <c r="B1140" s="4" t="s">
        <v>5496</v>
      </c>
      <c r="C1140" s="4">
        <v>3.7269999999999998E-2</v>
      </c>
      <c r="D1140" s="4"/>
    </row>
    <row r="1141" spans="1:4" x14ac:dyDescent="0.15">
      <c r="A1141" s="4" t="s">
        <v>1438</v>
      </c>
      <c r="B1141" s="4" t="s">
        <v>1439</v>
      </c>
      <c r="C1141" s="4">
        <v>3.7240000000000002E-2</v>
      </c>
      <c r="D1141" s="4"/>
    </row>
    <row r="1142" spans="1:4" x14ac:dyDescent="0.15">
      <c r="A1142" s="4" t="s">
        <v>590</v>
      </c>
      <c r="B1142" s="4" t="s">
        <v>591</v>
      </c>
      <c r="C1142" s="4">
        <v>3.7199999999999997E-2</v>
      </c>
      <c r="D1142" s="4"/>
    </row>
    <row r="1143" spans="1:4" x14ac:dyDescent="0.15">
      <c r="A1143" s="4" t="s">
        <v>7271</v>
      </c>
      <c r="B1143" s="4" t="s">
        <v>7272</v>
      </c>
      <c r="C1143" s="4">
        <v>3.7170000000000002E-2</v>
      </c>
      <c r="D1143" s="4"/>
    </row>
    <row r="1144" spans="1:4" x14ac:dyDescent="0.15">
      <c r="A1144" s="4" t="s">
        <v>8655</v>
      </c>
      <c r="B1144" s="4" t="s">
        <v>8656</v>
      </c>
      <c r="C1144" s="4">
        <v>3.7159999999999999E-2</v>
      </c>
      <c r="D1144" s="4"/>
    </row>
    <row r="1145" spans="1:4" x14ac:dyDescent="0.15">
      <c r="A1145" s="4" t="s">
        <v>2877</v>
      </c>
      <c r="B1145" s="4" t="s">
        <v>2878</v>
      </c>
      <c r="C1145" s="4">
        <v>3.7139999999999999E-2</v>
      </c>
      <c r="D1145" s="4"/>
    </row>
    <row r="1146" spans="1:4" x14ac:dyDescent="0.15">
      <c r="A1146" s="4" t="s">
        <v>996</v>
      </c>
      <c r="B1146" s="4" t="s">
        <v>997</v>
      </c>
      <c r="C1146" s="4">
        <v>3.7080000000000002E-2</v>
      </c>
      <c r="D1146" s="4"/>
    </row>
    <row r="1147" spans="1:4" x14ac:dyDescent="0.15">
      <c r="A1147" s="4" t="s">
        <v>1608</v>
      </c>
      <c r="B1147" s="4" t="s">
        <v>1609</v>
      </c>
      <c r="C1147" s="4">
        <v>3.703E-2</v>
      </c>
      <c r="D1147" s="4"/>
    </row>
    <row r="1148" spans="1:4" x14ac:dyDescent="0.15">
      <c r="A1148" s="4" t="s">
        <v>435</v>
      </c>
      <c r="B1148" s="4" t="s">
        <v>436</v>
      </c>
      <c r="C1148" s="4">
        <v>3.6990000000000002E-2</v>
      </c>
      <c r="D1148" s="4"/>
    </row>
    <row r="1149" spans="1:4" x14ac:dyDescent="0.15">
      <c r="A1149" s="4" t="s">
        <v>10084</v>
      </c>
      <c r="B1149" s="4" t="s">
        <v>10085</v>
      </c>
      <c r="C1149" s="4">
        <v>3.6920000000000001E-2</v>
      </c>
      <c r="D1149" s="4"/>
    </row>
    <row r="1150" spans="1:4" x14ac:dyDescent="0.15">
      <c r="A1150" s="4" t="s">
        <v>6995</v>
      </c>
      <c r="B1150" s="4" t="s">
        <v>6996</v>
      </c>
      <c r="C1150" s="4">
        <v>3.6839999999999998E-2</v>
      </c>
      <c r="D1150" s="4"/>
    </row>
    <row r="1151" spans="1:4" x14ac:dyDescent="0.15">
      <c r="A1151" s="4" t="s">
        <v>982</v>
      </c>
      <c r="B1151" s="4" t="s">
        <v>983</v>
      </c>
      <c r="C1151" s="4">
        <v>3.6799999999999999E-2</v>
      </c>
      <c r="D1151" s="4"/>
    </row>
    <row r="1152" spans="1:4" x14ac:dyDescent="0.15">
      <c r="A1152" s="4" t="s">
        <v>6348</v>
      </c>
      <c r="B1152" s="4" t="s">
        <v>6349</v>
      </c>
      <c r="C1152" s="4">
        <v>3.669E-2</v>
      </c>
      <c r="D1152" s="4"/>
    </row>
    <row r="1153" spans="1:4" x14ac:dyDescent="0.15">
      <c r="A1153" s="4" t="s">
        <v>1222</v>
      </c>
      <c r="B1153" s="4" t="s">
        <v>1223</v>
      </c>
      <c r="C1153" s="4">
        <v>3.6670000000000001E-2</v>
      </c>
      <c r="D1153" s="4"/>
    </row>
    <row r="1154" spans="1:4" x14ac:dyDescent="0.15">
      <c r="A1154" s="4" t="s">
        <v>8237</v>
      </c>
      <c r="B1154" s="4" t="s">
        <v>8238</v>
      </c>
      <c r="C1154" s="4">
        <v>3.6600000000000001E-2</v>
      </c>
      <c r="D1154" s="4"/>
    </row>
    <row r="1155" spans="1:4" x14ac:dyDescent="0.15">
      <c r="A1155" s="4" t="s">
        <v>8675</v>
      </c>
      <c r="B1155" s="4" t="s">
        <v>8676</v>
      </c>
      <c r="C1155" s="4">
        <v>3.6600000000000001E-2</v>
      </c>
      <c r="D1155" s="4"/>
    </row>
    <row r="1156" spans="1:4" x14ac:dyDescent="0.15">
      <c r="A1156" s="4" t="s">
        <v>7229</v>
      </c>
      <c r="B1156" s="4" t="s">
        <v>7230</v>
      </c>
      <c r="C1156" s="4">
        <v>3.6389999999999999E-2</v>
      </c>
      <c r="D1156" s="4"/>
    </row>
    <row r="1157" spans="1:4" x14ac:dyDescent="0.15">
      <c r="A1157" s="4" t="s">
        <v>6751</v>
      </c>
      <c r="B1157" s="4" t="s">
        <v>6752</v>
      </c>
      <c r="C1157" s="4">
        <v>3.6339999999999997E-2</v>
      </c>
      <c r="D1157" s="4"/>
    </row>
    <row r="1158" spans="1:4" x14ac:dyDescent="0.15">
      <c r="A1158" s="4" t="s">
        <v>10178</v>
      </c>
      <c r="B1158" s="4" t="s">
        <v>10179</v>
      </c>
      <c r="C1158" s="4">
        <v>3.6110000000000003E-2</v>
      </c>
      <c r="D1158" s="4"/>
    </row>
    <row r="1159" spans="1:4" x14ac:dyDescent="0.15">
      <c r="A1159" s="4" t="s">
        <v>1078</v>
      </c>
      <c r="B1159" s="4" t="s">
        <v>1079</v>
      </c>
      <c r="C1159" s="4">
        <v>3.6049999999999999E-2</v>
      </c>
      <c r="D1159" s="4"/>
    </row>
    <row r="1160" spans="1:4" x14ac:dyDescent="0.15">
      <c r="A1160" s="4" t="s">
        <v>2405</v>
      </c>
      <c r="B1160" s="4" t="s">
        <v>2406</v>
      </c>
      <c r="C1160" s="4">
        <v>3.601E-2</v>
      </c>
      <c r="D1160" s="4"/>
    </row>
    <row r="1161" spans="1:4" x14ac:dyDescent="0.15">
      <c r="A1161" s="4" t="s">
        <v>3651</v>
      </c>
      <c r="B1161" s="4" t="s">
        <v>3652</v>
      </c>
      <c r="C1161" s="4">
        <v>3.5959999999999999E-2</v>
      </c>
      <c r="D1161" s="4"/>
    </row>
    <row r="1162" spans="1:4" x14ac:dyDescent="0.15">
      <c r="A1162" s="4" t="s">
        <v>4185</v>
      </c>
      <c r="B1162" s="4" t="s">
        <v>9090</v>
      </c>
      <c r="C1162" s="4">
        <v>3.5950000000000003E-2</v>
      </c>
      <c r="D1162" s="4"/>
    </row>
    <row r="1163" spans="1:4" x14ac:dyDescent="0.15">
      <c r="A1163" s="4" t="s">
        <v>3041</v>
      </c>
      <c r="B1163" s="4" t="s">
        <v>8648</v>
      </c>
      <c r="C1163" s="4">
        <v>3.5869999999999999E-2</v>
      </c>
      <c r="D1163" s="4"/>
    </row>
    <row r="1164" spans="1:4" x14ac:dyDescent="0.15">
      <c r="A1164" s="4" t="s">
        <v>6724</v>
      </c>
      <c r="B1164" s="4" t="s">
        <v>6725</v>
      </c>
      <c r="C1164" s="4">
        <v>3.585E-2</v>
      </c>
      <c r="D1164" s="4"/>
    </row>
    <row r="1165" spans="1:4" x14ac:dyDescent="0.15">
      <c r="A1165" s="4" t="s">
        <v>6141</v>
      </c>
      <c r="B1165" s="4" t="s">
        <v>6142</v>
      </c>
      <c r="C1165" s="4">
        <v>3.567E-2</v>
      </c>
      <c r="D1165" s="4"/>
    </row>
    <row r="1166" spans="1:4" x14ac:dyDescent="0.15">
      <c r="A1166" s="4" t="s">
        <v>11802</v>
      </c>
      <c r="B1166" s="4" t="s">
        <v>11803</v>
      </c>
      <c r="C1166" s="4">
        <v>3.5650000000000001E-2</v>
      </c>
      <c r="D1166" s="4"/>
    </row>
    <row r="1167" spans="1:4" x14ac:dyDescent="0.15">
      <c r="A1167" s="4" t="s">
        <v>6071</v>
      </c>
      <c r="B1167" s="4" t="s">
        <v>6072</v>
      </c>
      <c r="C1167" s="4">
        <v>3.5650000000000001E-2</v>
      </c>
      <c r="D1167" s="4"/>
    </row>
    <row r="1168" spans="1:4" x14ac:dyDescent="0.15">
      <c r="A1168" s="4" t="s">
        <v>4797</v>
      </c>
      <c r="B1168" s="4" t="s">
        <v>4798</v>
      </c>
      <c r="C1168" s="4">
        <v>3.5639999999999998E-2</v>
      </c>
      <c r="D1168" s="4"/>
    </row>
    <row r="1169" spans="1:4" x14ac:dyDescent="0.15">
      <c r="A1169" s="4" t="s">
        <v>323</v>
      </c>
      <c r="B1169" s="4" t="s">
        <v>324</v>
      </c>
      <c r="C1169" s="4">
        <v>3.5639999999999998E-2</v>
      </c>
      <c r="D1169" s="4"/>
    </row>
    <row r="1170" spans="1:4" x14ac:dyDescent="0.15">
      <c r="A1170" s="4" t="s">
        <v>11619</v>
      </c>
      <c r="B1170" s="4" t="s">
        <v>11620</v>
      </c>
      <c r="C1170" s="4">
        <v>3.5639999999999998E-2</v>
      </c>
      <c r="D1170" s="4"/>
    </row>
    <row r="1171" spans="1:4" x14ac:dyDescent="0.15">
      <c r="A1171" s="4" t="s">
        <v>3615</v>
      </c>
      <c r="B1171" s="4" t="s">
        <v>6601</v>
      </c>
      <c r="C1171" s="4">
        <v>3.5630000000000002E-2</v>
      </c>
      <c r="D1171" s="4"/>
    </row>
    <row r="1172" spans="1:4" x14ac:dyDescent="0.15">
      <c r="A1172" s="4" t="s">
        <v>6616</v>
      </c>
      <c r="B1172" s="4" t="s">
        <v>6617</v>
      </c>
      <c r="C1172" s="4">
        <v>3.5619999999999999E-2</v>
      </c>
      <c r="D1172" s="4"/>
    </row>
    <row r="1173" spans="1:4" x14ac:dyDescent="0.15">
      <c r="A1173" s="4" t="s">
        <v>7403</v>
      </c>
      <c r="B1173" s="4" t="s">
        <v>7404</v>
      </c>
      <c r="C1173" s="4">
        <v>3.5619999999999999E-2</v>
      </c>
      <c r="D1173" s="4"/>
    </row>
    <row r="1174" spans="1:4" x14ac:dyDescent="0.15">
      <c r="A1174" s="4" t="s">
        <v>3645</v>
      </c>
      <c r="B1174" s="4" t="s">
        <v>3646</v>
      </c>
      <c r="C1174" s="4">
        <v>3.56E-2</v>
      </c>
      <c r="D1174" s="4"/>
    </row>
    <row r="1175" spans="1:4" x14ac:dyDescent="0.15">
      <c r="A1175" s="4" t="s">
        <v>9613</v>
      </c>
      <c r="B1175" s="4" t="s">
        <v>9614</v>
      </c>
      <c r="C1175" s="4">
        <v>3.5580000000000001E-2</v>
      </c>
      <c r="D1175" s="4"/>
    </row>
    <row r="1176" spans="1:4" x14ac:dyDescent="0.15">
      <c r="A1176" s="4" t="s">
        <v>10806</v>
      </c>
      <c r="B1176" s="4" t="s">
        <v>10807</v>
      </c>
      <c r="C1176" s="4">
        <v>3.5560000000000001E-2</v>
      </c>
      <c r="D1176" s="4"/>
    </row>
    <row r="1177" spans="1:4" x14ac:dyDescent="0.15">
      <c r="A1177" s="4" t="s">
        <v>2585</v>
      </c>
      <c r="B1177" s="4" t="s">
        <v>2586</v>
      </c>
      <c r="C1177" s="4">
        <v>3.5529999999999999E-2</v>
      </c>
      <c r="D1177" s="4"/>
    </row>
    <row r="1178" spans="1:4" x14ac:dyDescent="0.15">
      <c r="A1178" s="4" t="s">
        <v>2409</v>
      </c>
      <c r="B1178" s="4" t="s">
        <v>2410</v>
      </c>
      <c r="C1178" s="4">
        <v>3.5409999999999997E-2</v>
      </c>
      <c r="D1178" s="4"/>
    </row>
    <row r="1179" spans="1:4" x14ac:dyDescent="0.15">
      <c r="A1179" s="4" t="s">
        <v>11550</v>
      </c>
      <c r="B1179" s="4" t="s">
        <v>11551</v>
      </c>
      <c r="C1179" s="4">
        <v>3.5409999999999997E-2</v>
      </c>
      <c r="D1179" s="4"/>
    </row>
    <row r="1180" spans="1:4" x14ac:dyDescent="0.15">
      <c r="A1180" s="4" t="s">
        <v>11464</v>
      </c>
      <c r="B1180" s="4" t="s">
        <v>11465</v>
      </c>
      <c r="C1180" s="4">
        <v>3.5299999999999998E-2</v>
      </c>
      <c r="D1180" s="4"/>
    </row>
    <row r="1181" spans="1:4" x14ac:dyDescent="0.15">
      <c r="A1181" s="4" t="s">
        <v>6659</v>
      </c>
      <c r="B1181" s="4" t="s">
        <v>6660</v>
      </c>
      <c r="C1181" s="4">
        <v>3.5220000000000001E-2</v>
      </c>
      <c r="D1181" s="4"/>
    </row>
    <row r="1182" spans="1:4" x14ac:dyDescent="0.15">
      <c r="A1182" s="4" t="s">
        <v>4952</v>
      </c>
      <c r="B1182" s="4" t="s">
        <v>5891</v>
      </c>
      <c r="C1182" s="4">
        <v>3.5189999999999999E-2</v>
      </c>
      <c r="D1182" s="4"/>
    </row>
    <row r="1183" spans="1:4" x14ac:dyDescent="0.15">
      <c r="A1183" s="4" t="s">
        <v>2247</v>
      </c>
      <c r="B1183" s="4" t="s">
        <v>2248</v>
      </c>
      <c r="C1183" s="4">
        <v>3.5099999999999999E-2</v>
      </c>
      <c r="D1183" s="4"/>
    </row>
    <row r="1184" spans="1:4" x14ac:dyDescent="0.15">
      <c r="A1184" s="4" t="s">
        <v>10680</v>
      </c>
      <c r="B1184" s="4" t="s">
        <v>10681</v>
      </c>
      <c r="C1184" s="4">
        <v>3.5069999999999997E-2</v>
      </c>
      <c r="D1184" s="4"/>
    </row>
    <row r="1185" spans="1:4" x14ac:dyDescent="0.15">
      <c r="A1185" s="4" t="s">
        <v>5814</v>
      </c>
      <c r="B1185" s="4" t="s">
        <v>5815</v>
      </c>
      <c r="C1185" s="4">
        <v>3.5069999999999997E-2</v>
      </c>
      <c r="D1185" s="4"/>
    </row>
    <row r="1186" spans="1:4" x14ac:dyDescent="0.15">
      <c r="A1186" s="4" t="s">
        <v>4064</v>
      </c>
      <c r="B1186" s="4" t="s">
        <v>4065</v>
      </c>
      <c r="C1186" s="4">
        <v>3.5069999999999997E-2</v>
      </c>
      <c r="D1186" s="4"/>
    </row>
    <row r="1187" spans="1:4" x14ac:dyDescent="0.15">
      <c r="A1187" s="4" t="s">
        <v>1529</v>
      </c>
      <c r="B1187" s="4" t="s">
        <v>1530</v>
      </c>
      <c r="C1187" s="4">
        <v>3.5069999999999997E-2</v>
      </c>
      <c r="D1187" s="4"/>
    </row>
    <row r="1188" spans="1:4" x14ac:dyDescent="0.15">
      <c r="A1188" s="4" t="s">
        <v>3123</v>
      </c>
      <c r="B1188" s="4" t="s">
        <v>3124</v>
      </c>
      <c r="C1188" s="4">
        <v>3.5069999999999997E-2</v>
      </c>
      <c r="D1188" s="4"/>
    </row>
    <row r="1189" spans="1:4" x14ac:dyDescent="0.15">
      <c r="A1189" s="4" t="s">
        <v>8336</v>
      </c>
      <c r="B1189" s="4" t="s">
        <v>8337</v>
      </c>
      <c r="C1189" s="4">
        <v>3.5040000000000002E-2</v>
      </c>
      <c r="D1189" s="4"/>
    </row>
    <row r="1190" spans="1:4" x14ac:dyDescent="0.15">
      <c r="A1190" s="4" t="s">
        <v>47</v>
      </c>
      <c r="B1190" s="4" t="s">
        <v>48</v>
      </c>
      <c r="C1190" s="4">
        <v>3.5029999999999999E-2</v>
      </c>
      <c r="D1190" s="4"/>
    </row>
    <row r="1191" spans="1:4" x14ac:dyDescent="0.15">
      <c r="A1191" s="4" t="s">
        <v>1186</v>
      </c>
      <c r="B1191" s="4" t="s">
        <v>1187</v>
      </c>
      <c r="C1191" s="4">
        <v>3.4930000000000003E-2</v>
      </c>
      <c r="D1191" s="4"/>
    </row>
    <row r="1192" spans="1:4" x14ac:dyDescent="0.15">
      <c r="A1192" s="4" t="s">
        <v>5428</v>
      </c>
      <c r="B1192" s="4" t="s">
        <v>5429</v>
      </c>
      <c r="C1192" s="4">
        <v>3.4880000000000001E-2</v>
      </c>
      <c r="D1192" s="4"/>
    </row>
    <row r="1193" spans="1:4" x14ac:dyDescent="0.15">
      <c r="A1193" s="4" t="s">
        <v>7208</v>
      </c>
      <c r="B1193" s="4" t="s">
        <v>7398</v>
      </c>
      <c r="C1193" s="4">
        <v>3.4880000000000001E-2</v>
      </c>
      <c r="D1193" s="4"/>
    </row>
    <row r="1194" spans="1:4" x14ac:dyDescent="0.15">
      <c r="A1194" s="4" t="s">
        <v>4738</v>
      </c>
      <c r="B1194" s="4" t="s">
        <v>4739</v>
      </c>
      <c r="C1194" s="4">
        <v>3.4779999999999998E-2</v>
      </c>
      <c r="D1194" s="4"/>
    </row>
    <row r="1195" spans="1:4" x14ac:dyDescent="0.15">
      <c r="A1195" s="4" t="s">
        <v>3519</v>
      </c>
      <c r="B1195" s="4" t="s">
        <v>3520</v>
      </c>
      <c r="C1195" s="4">
        <v>3.4770000000000002E-2</v>
      </c>
      <c r="D1195" s="4"/>
    </row>
    <row r="1196" spans="1:4" x14ac:dyDescent="0.15">
      <c r="A1196" s="4" t="s">
        <v>1665</v>
      </c>
      <c r="B1196" s="4" t="s">
        <v>1666</v>
      </c>
      <c r="C1196" s="4">
        <v>3.474E-2</v>
      </c>
      <c r="D1196" s="4"/>
    </row>
    <row r="1197" spans="1:4" x14ac:dyDescent="0.15">
      <c r="A1197" s="4" t="s">
        <v>7852</v>
      </c>
      <c r="B1197" s="4" t="s">
        <v>7853</v>
      </c>
      <c r="C1197" s="4">
        <v>3.474E-2</v>
      </c>
      <c r="D1197" s="4"/>
    </row>
    <row r="1198" spans="1:4" x14ac:dyDescent="0.15">
      <c r="A1198" s="4" t="s">
        <v>10970</v>
      </c>
      <c r="B1198" s="4" t="s">
        <v>10971</v>
      </c>
      <c r="C1198" s="4">
        <v>3.4599999999999999E-2</v>
      </c>
      <c r="D1198" s="4"/>
    </row>
    <row r="1199" spans="1:4" x14ac:dyDescent="0.15">
      <c r="A1199" s="4" t="s">
        <v>521</v>
      </c>
      <c r="B1199" s="4" t="s">
        <v>522</v>
      </c>
      <c r="C1199" s="4">
        <v>3.456E-2</v>
      </c>
      <c r="D1199" s="4"/>
    </row>
    <row r="1200" spans="1:4" x14ac:dyDescent="0.15">
      <c r="A1200" s="4" t="s">
        <v>2493</v>
      </c>
      <c r="B1200" s="4" t="s">
        <v>2494</v>
      </c>
      <c r="C1200" s="4">
        <v>3.4549999999999997E-2</v>
      </c>
      <c r="D1200" s="4"/>
    </row>
    <row r="1201" spans="1:4" x14ac:dyDescent="0.15">
      <c r="A1201" s="4" t="s">
        <v>11529</v>
      </c>
      <c r="B1201" s="4" t="s">
        <v>11530</v>
      </c>
      <c r="C1201" s="4">
        <v>3.4540000000000001E-2</v>
      </c>
      <c r="D1201" s="4" t="s">
        <v>61</v>
      </c>
    </row>
    <row r="1202" spans="1:4" x14ac:dyDescent="0.15">
      <c r="A1202" s="4" t="s">
        <v>1610</v>
      </c>
      <c r="B1202" s="4" t="s">
        <v>1611</v>
      </c>
      <c r="C1202" s="4">
        <v>3.4529999999999998E-2</v>
      </c>
      <c r="D1202" s="4"/>
    </row>
    <row r="1203" spans="1:4" x14ac:dyDescent="0.15">
      <c r="A1203" s="4" t="s">
        <v>2849</v>
      </c>
      <c r="B1203" s="4" t="s">
        <v>2850</v>
      </c>
      <c r="C1203" s="4">
        <v>3.4520000000000002E-2</v>
      </c>
      <c r="D1203" s="4"/>
    </row>
    <row r="1204" spans="1:4" x14ac:dyDescent="0.15">
      <c r="A1204" s="4" t="s">
        <v>2027</v>
      </c>
      <c r="B1204" s="4" t="s">
        <v>2028</v>
      </c>
      <c r="C1204" s="4">
        <v>3.4520000000000002E-2</v>
      </c>
      <c r="D1204" s="4"/>
    </row>
    <row r="1205" spans="1:4" x14ac:dyDescent="0.15">
      <c r="A1205" s="4" t="s">
        <v>11812</v>
      </c>
      <c r="B1205" s="4" t="s">
        <v>11813</v>
      </c>
      <c r="C1205" s="4">
        <v>3.4509999999999999E-2</v>
      </c>
      <c r="D1205" s="4"/>
    </row>
    <row r="1206" spans="1:4" x14ac:dyDescent="0.15">
      <c r="A1206" s="4" t="s">
        <v>7049</v>
      </c>
      <c r="B1206" s="4" t="s">
        <v>7050</v>
      </c>
      <c r="C1206" s="4">
        <v>3.4479999999999997E-2</v>
      </c>
      <c r="D1206" s="4"/>
    </row>
    <row r="1207" spans="1:4" x14ac:dyDescent="0.15">
      <c r="A1207" s="4" t="s">
        <v>7303</v>
      </c>
      <c r="B1207" s="4" t="s">
        <v>7304</v>
      </c>
      <c r="C1207" s="4">
        <v>3.4459999999999998E-2</v>
      </c>
      <c r="D1207" s="4"/>
    </row>
    <row r="1208" spans="1:4" x14ac:dyDescent="0.15">
      <c r="A1208" s="4" t="s">
        <v>1503</v>
      </c>
      <c r="B1208" s="4" t="s">
        <v>1504</v>
      </c>
      <c r="C1208" s="4">
        <v>3.4380000000000001E-2</v>
      </c>
      <c r="D1208" s="4"/>
    </row>
    <row r="1209" spans="1:4" x14ac:dyDescent="0.15">
      <c r="A1209" s="4" t="s">
        <v>10211</v>
      </c>
      <c r="B1209" s="4" t="s">
        <v>11562</v>
      </c>
      <c r="C1209" s="4">
        <v>3.4290000000000001E-2</v>
      </c>
      <c r="D1209" s="4"/>
    </row>
    <row r="1210" spans="1:4" x14ac:dyDescent="0.15">
      <c r="A1210" s="4" t="s">
        <v>1040</v>
      </c>
      <c r="B1210" s="4" t="s">
        <v>8819</v>
      </c>
      <c r="C1210" s="4">
        <v>3.4290000000000001E-2</v>
      </c>
      <c r="D1210" s="4"/>
    </row>
    <row r="1211" spans="1:4" x14ac:dyDescent="0.15">
      <c r="A1211" s="4" t="s">
        <v>5489</v>
      </c>
      <c r="B1211" s="4" t="s">
        <v>5490</v>
      </c>
      <c r="C1211" s="4">
        <v>3.4189999999999998E-2</v>
      </c>
      <c r="D1211" s="4"/>
    </row>
    <row r="1212" spans="1:4" x14ac:dyDescent="0.15">
      <c r="A1212" s="4" t="s">
        <v>11466</v>
      </c>
      <c r="B1212" s="4" t="s">
        <v>11467</v>
      </c>
      <c r="C1212" s="4">
        <v>3.4180000000000002E-2</v>
      </c>
      <c r="D1212" s="4"/>
    </row>
    <row r="1213" spans="1:4" x14ac:dyDescent="0.15">
      <c r="A1213" s="4" t="s">
        <v>2367</v>
      </c>
      <c r="B1213" s="4" t="s">
        <v>2368</v>
      </c>
      <c r="C1213" s="4">
        <v>3.4180000000000002E-2</v>
      </c>
      <c r="D1213" s="4"/>
    </row>
    <row r="1214" spans="1:4" x14ac:dyDescent="0.15">
      <c r="A1214" s="4" t="s">
        <v>2401</v>
      </c>
      <c r="B1214" s="4" t="s">
        <v>2402</v>
      </c>
      <c r="C1214" s="4">
        <v>3.4090000000000002E-2</v>
      </c>
      <c r="D1214" s="4"/>
    </row>
    <row r="1215" spans="1:4" x14ac:dyDescent="0.15">
      <c r="A1215" s="4" t="s">
        <v>4703</v>
      </c>
      <c r="B1215" s="4" t="s">
        <v>5721</v>
      </c>
      <c r="C1215" s="4">
        <v>3.4090000000000002E-2</v>
      </c>
      <c r="D1215" s="4"/>
    </row>
    <row r="1216" spans="1:4" x14ac:dyDescent="0.15">
      <c r="A1216" s="4" t="s">
        <v>2714</v>
      </c>
      <c r="B1216" s="4" t="s">
        <v>2715</v>
      </c>
      <c r="C1216" s="4">
        <v>3.3869999999999997E-2</v>
      </c>
      <c r="D1216" s="4"/>
    </row>
    <row r="1217" spans="1:4" x14ac:dyDescent="0.15">
      <c r="A1217" s="4" t="s">
        <v>3428</v>
      </c>
      <c r="B1217" s="4" t="s">
        <v>3429</v>
      </c>
      <c r="C1217" s="4">
        <v>3.3820000000000003E-2</v>
      </c>
      <c r="D1217" s="4"/>
    </row>
    <row r="1218" spans="1:4" x14ac:dyDescent="0.15">
      <c r="A1218" s="4" t="s">
        <v>4275</v>
      </c>
      <c r="B1218" s="4" t="s">
        <v>4276</v>
      </c>
      <c r="C1218" s="4">
        <v>3.3730000000000003E-2</v>
      </c>
      <c r="D1218" s="4"/>
    </row>
    <row r="1219" spans="1:4" x14ac:dyDescent="0.15">
      <c r="A1219" s="4" t="s">
        <v>3623</v>
      </c>
      <c r="B1219" s="4" t="s">
        <v>3624</v>
      </c>
      <c r="C1219" s="4">
        <v>3.372E-2</v>
      </c>
      <c r="D1219" s="4"/>
    </row>
    <row r="1220" spans="1:4" x14ac:dyDescent="0.15">
      <c r="A1220" s="4" t="s">
        <v>8297</v>
      </c>
      <c r="B1220" s="4" t="s">
        <v>8298</v>
      </c>
      <c r="C1220" s="4">
        <v>3.372E-2</v>
      </c>
      <c r="D1220" s="4"/>
    </row>
    <row r="1221" spans="1:4" x14ac:dyDescent="0.15">
      <c r="A1221" s="4" t="s">
        <v>4308</v>
      </c>
      <c r="B1221" s="4" t="s">
        <v>4309</v>
      </c>
      <c r="C1221" s="4">
        <v>3.3570000000000003E-2</v>
      </c>
      <c r="D1221" s="4"/>
    </row>
    <row r="1222" spans="1:4" x14ac:dyDescent="0.15">
      <c r="A1222" s="4" t="s">
        <v>11800</v>
      </c>
      <c r="B1222" s="4" t="s">
        <v>11801</v>
      </c>
      <c r="C1222" s="4">
        <v>3.3529999999999997E-2</v>
      </c>
      <c r="D1222" s="4"/>
    </row>
    <row r="1223" spans="1:4" x14ac:dyDescent="0.15">
      <c r="A1223" s="4" t="s">
        <v>6643</v>
      </c>
      <c r="B1223" s="4" t="s">
        <v>6644</v>
      </c>
      <c r="C1223" s="4">
        <v>3.3500000000000002E-2</v>
      </c>
      <c r="D1223" s="4"/>
    </row>
    <row r="1224" spans="1:4" x14ac:dyDescent="0.15">
      <c r="A1224" s="4" t="s">
        <v>8293</v>
      </c>
      <c r="B1224" s="4" t="s">
        <v>8294</v>
      </c>
      <c r="C1224" s="4">
        <v>3.3430000000000001E-2</v>
      </c>
      <c r="D1224" s="4"/>
    </row>
    <row r="1225" spans="1:4" x14ac:dyDescent="0.15">
      <c r="A1225" s="4" t="s">
        <v>5230</v>
      </c>
      <c r="B1225" s="4" t="s">
        <v>5231</v>
      </c>
      <c r="C1225" s="4">
        <v>3.3410000000000002E-2</v>
      </c>
      <c r="D1225" s="4"/>
    </row>
    <row r="1226" spans="1:4" x14ac:dyDescent="0.15">
      <c r="A1226" s="4" t="s">
        <v>2522</v>
      </c>
      <c r="B1226" s="4" t="s">
        <v>2523</v>
      </c>
      <c r="C1226" s="4">
        <v>3.3410000000000002E-2</v>
      </c>
      <c r="D1226" s="4"/>
    </row>
    <row r="1227" spans="1:4" x14ac:dyDescent="0.15">
      <c r="A1227" s="4" t="s">
        <v>1698</v>
      </c>
      <c r="B1227" s="4" t="s">
        <v>6213</v>
      </c>
      <c r="C1227" s="4">
        <v>3.3410000000000002E-2</v>
      </c>
      <c r="D1227" s="4"/>
    </row>
    <row r="1228" spans="1:4" x14ac:dyDescent="0.15">
      <c r="A1228" s="4" t="s">
        <v>3951</v>
      </c>
      <c r="B1228" s="4" t="s">
        <v>3952</v>
      </c>
      <c r="C1228" s="4">
        <v>3.3390000000000003E-2</v>
      </c>
      <c r="D1228" s="4"/>
    </row>
    <row r="1229" spans="1:4" x14ac:dyDescent="0.15">
      <c r="A1229" s="4" t="s">
        <v>3631</v>
      </c>
      <c r="B1229" s="4" t="s">
        <v>3632</v>
      </c>
      <c r="C1229" s="4">
        <v>3.3329999999999999E-2</v>
      </c>
      <c r="D1229" s="4"/>
    </row>
    <row r="1230" spans="1:4" x14ac:dyDescent="0.15">
      <c r="A1230" s="4" t="s">
        <v>926</v>
      </c>
      <c r="B1230" s="4" t="s">
        <v>927</v>
      </c>
      <c r="C1230" s="4">
        <v>3.3309999999999999E-2</v>
      </c>
      <c r="D1230" s="4" t="s">
        <v>42</v>
      </c>
    </row>
    <row r="1231" spans="1:4" x14ac:dyDescent="0.15">
      <c r="A1231" s="4" t="s">
        <v>10031</v>
      </c>
      <c r="B1231" s="4" t="s">
        <v>10032</v>
      </c>
      <c r="C1231" s="4">
        <v>3.3309999999999999E-2</v>
      </c>
      <c r="D1231" s="4"/>
    </row>
    <row r="1232" spans="1:4" x14ac:dyDescent="0.15">
      <c r="A1232" s="4" t="s">
        <v>2381</v>
      </c>
      <c r="B1232" s="4" t="s">
        <v>3506</v>
      </c>
      <c r="C1232" s="4">
        <v>3.3239999999999999E-2</v>
      </c>
      <c r="D1232" s="4"/>
    </row>
    <row r="1233" spans="1:4" x14ac:dyDescent="0.15">
      <c r="A1233" s="4" t="s">
        <v>3294</v>
      </c>
      <c r="B1233" s="4" t="s">
        <v>3295</v>
      </c>
      <c r="C1233" s="4">
        <v>3.3239999999999999E-2</v>
      </c>
      <c r="D1233" s="4"/>
    </row>
    <row r="1234" spans="1:4" x14ac:dyDescent="0.15">
      <c r="A1234" s="4" t="s">
        <v>5140</v>
      </c>
      <c r="B1234" s="4" t="s">
        <v>5141</v>
      </c>
      <c r="C1234" s="4">
        <v>3.3210000000000003E-2</v>
      </c>
      <c r="D1234" s="4"/>
    </row>
    <row r="1235" spans="1:4" x14ac:dyDescent="0.15">
      <c r="A1235" s="4" t="s">
        <v>11714</v>
      </c>
      <c r="B1235" s="4" t="s">
        <v>11715</v>
      </c>
      <c r="C1235" s="4">
        <v>3.3210000000000003E-2</v>
      </c>
      <c r="D1235" s="4"/>
    </row>
    <row r="1236" spans="1:4" x14ac:dyDescent="0.15">
      <c r="A1236" s="4" t="s">
        <v>9299</v>
      </c>
      <c r="B1236" s="4" t="s">
        <v>9300</v>
      </c>
      <c r="C1236" s="4">
        <v>3.32E-2</v>
      </c>
      <c r="D1236" s="4"/>
    </row>
    <row r="1237" spans="1:4" x14ac:dyDescent="0.15">
      <c r="A1237" s="4" t="s">
        <v>11192</v>
      </c>
      <c r="B1237" s="4" t="s">
        <v>11193</v>
      </c>
      <c r="C1237" s="4">
        <v>3.3149999999999999E-2</v>
      </c>
      <c r="D1237" s="4"/>
    </row>
    <row r="1238" spans="1:4" x14ac:dyDescent="0.15">
      <c r="A1238" s="4" t="s">
        <v>10202</v>
      </c>
      <c r="B1238" s="4" t="s">
        <v>10203</v>
      </c>
      <c r="C1238" s="4">
        <v>3.3149999999999999E-2</v>
      </c>
      <c r="D1238" s="4"/>
    </row>
    <row r="1239" spans="1:4" x14ac:dyDescent="0.15">
      <c r="A1239" s="4" t="s">
        <v>3894</v>
      </c>
      <c r="B1239" s="4" t="s">
        <v>3895</v>
      </c>
      <c r="C1239" s="4">
        <v>3.3079999999999998E-2</v>
      </c>
      <c r="D1239" s="4"/>
    </row>
    <row r="1240" spans="1:4" x14ac:dyDescent="0.15">
      <c r="A1240" s="4" t="s">
        <v>8221</v>
      </c>
      <c r="B1240" s="4" t="s">
        <v>8222</v>
      </c>
      <c r="C1240" s="4">
        <v>3.3059999999999999E-2</v>
      </c>
      <c r="D1240" s="4"/>
    </row>
    <row r="1241" spans="1:4" x14ac:dyDescent="0.15">
      <c r="A1241" s="4" t="s">
        <v>3633</v>
      </c>
      <c r="B1241" s="4" t="s">
        <v>3634</v>
      </c>
      <c r="C1241" s="4">
        <v>3.3020000000000001E-2</v>
      </c>
      <c r="D1241" s="4"/>
    </row>
    <row r="1242" spans="1:4" x14ac:dyDescent="0.15">
      <c r="A1242" s="4" t="s">
        <v>4015</v>
      </c>
      <c r="B1242" s="4" t="s">
        <v>4016</v>
      </c>
      <c r="C1242" s="4">
        <v>3.3009999999999998E-2</v>
      </c>
      <c r="D1242" s="4"/>
    </row>
    <row r="1243" spans="1:4" x14ac:dyDescent="0.15">
      <c r="A1243" s="4" t="s">
        <v>2495</v>
      </c>
      <c r="B1243" s="4" t="s">
        <v>4164</v>
      </c>
      <c r="C1243" s="4">
        <v>3.2980000000000002E-2</v>
      </c>
      <c r="D1243" s="4"/>
    </row>
    <row r="1244" spans="1:4" x14ac:dyDescent="0.15">
      <c r="A1244" s="4" t="s">
        <v>6379</v>
      </c>
      <c r="B1244" s="4" t="s">
        <v>6380</v>
      </c>
      <c r="C1244" s="4">
        <v>3.2980000000000002E-2</v>
      </c>
      <c r="D1244" s="4"/>
    </row>
    <row r="1245" spans="1:4" x14ac:dyDescent="0.15">
      <c r="A1245" s="4" t="s">
        <v>1285</v>
      </c>
      <c r="B1245" s="4" t="s">
        <v>1286</v>
      </c>
      <c r="C1245" s="4">
        <v>3.2890000000000003E-2</v>
      </c>
      <c r="D1245" s="4"/>
    </row>
    <row r="1246" spans="1:4" x14ac:dyDescent="0.15">
      <c r="A1246" s="4" t="s">
        <v>395</v>
      </c>
      <c r="B1246" s="4" t="s">
        <v>396</v>
      </c>
      <c r="C1246" s="4">
        <v>3.2890000000000003E-2</v>
      </c>
      <c r="D1246" s="4"/>
    </row>
    <row r="1247" spans="1:4" x14ac:dyDescent="0.15">
      <c r="A1247" s="4" t="s">
        <v>6602</v>
      </c>
      <c r="B1247" s="4" t="s">
        <v>6603</v>
      </c>
      <c r="C1247" s="4">
        <v>3.2820000000000002E-2</v>
      </c>
      <c r="D1247" s="4"/>
    </row>
    <row r="1248" spans="1:4" x14ac:dyDescent="0.15">
      <c r="A1248" s="4" t="s">
        <v>363</v>
      </c>
      <c r="B1248" s="4" t="s">
        <v>364</v>
      </c>
      <c r="C1248" s="4">
        <v>3.27E-2</v>
      </c>
      <c r="D1248" s="4"/>
    </row>
    <row r="1249" spans="1:4" x14ac:dyDescent="0.15">
      <c r="A1249" s="4" t="s">
        <v>6694</v>
      </c>
      <c r="B1249" s="4" t="s">
        <v>6695</v>
      </c>
      <c r="C1249" s="4">
        <v>3.2689999999999997E-2</v>
      </c>
      <c r="D1249" s="4"/>
    </row>
    <row r="1250" spans="1:4" x14ac:dyDescent="0.15">
      <c r="A1250" s="4" t="s">
        <v>1253</v>
      </c>
      <c r="B1250" s="4" t="s">
        <v>1254</v>
      </c>
      <c r="C1250" s="4">
        <v>3.2629999999999999E-2</v>
      </c>
      <c r="D1250" s="4"/>
    </row>
    <row r="1251" spans="1:4" x14ac:dyDescent="0.15">
      <c r="A1251" s="4" t="s">
        <v>11369</v>
      </c>
      <c r="B1251" s="4" t="s">
        <v>11370</v>
      </c>
      <c r="C1251" s="4">
        <v>3.2509999999999997E-2</v>
      </c>
      <c r="D1251" s="4"/>
    </row>
    <row r="1252" spans="1:4" x14ac:dyDescent="0.15">
      <c r="A1252" s="4" t="s">
        <v>4167</v>
      </c>
      <c r="B1252" s="4" t="s">
        <v>4168</v>
      </c>
      <c r="C1252" s="4">
        <v>3.2419999999999997E-2</v>
      </c>
      <c r="D1252" s="4"/>
    </row>
    <row r="1253" spans="1:4" x14ac:dyDescent="0.15">
      <c r="A1253" s="4" t="s">
        <v>3452</v>
      </c>
      <c r="B1253" s="4" t="s">
        <v>8967</v>
      </c>
      <c r="C1253" s="4">
        <v>3.2390000000000002E-2</v>
      </c>
      <c r="D1253" s="4"/>
    </row>
    <row r="1254" spans="1:4" x14ac:dyDescent="0.15">
      <c r="A1254" s="4" t="s">
        <v>2894</v>
      </c>
      <c r="B1254" s="4" t="s">
        <v>6596</v>
      </c>
      <c r="C1254" s="4">
        <v>3.236E-2</v>
      </c>
      <c r="D1254" s="4"/>
    </row>
    <row r="1255" spans="1:4" x14ac:dyDescent="0.15">
      <c r="A1255" s="4" t="s">
        <v>469</v>
      </c>
      <c r="B1255" s="4" t="s">
        <v>470</v>
      </c>
      <c r="C1255" s="4">
        <v>3.2309999999999998E-2</v>
      </c>
      <c r="D1255" s="4"/>
    </row>
    <row r="1256" spans="1:4" x14ac:dyDescent="0.15">
      <c r="A1256" s="4" t="s">
        <v>2918</v>
      </c>
      <c r="B1256" s="4" t="s">
        <v>2919</v>
      </c>
      <c r="C1256" s="4">
        <v>3.2289999999999999E-2</v>
      </c>
      <c r="D1256" s="4"/>
    </row>
    <row r="1257" spans="1:4" x14ac:dyDescent="0.15">
      <c r="A1257" s="4" t="s">
        <v>11936</v>
      </c>
      <c r="B1257" s="4" t="s">
        <v>11937</v>
      </c>
      <c r="C1257" s="4">
        <v>3.227E-2</v>
      </c>
      <c r="D1257" s="4"/>
    </row>
    <row r="1258" spans="1:4" x14ac:dyDescent="0.15">
      <c r="A1258" s="4" t="s">
        <v>1576</v>
      </c>
      <c r="B1258" s="4" t="s">
        <v>1577</v>
      </c>
      <c r="C1258" s="4">
        <v>3.2230000000000002E-2</v>
      </c>
      <c r="D1258" s="4"/>
    </row>
    <row r="1259" spans="1:4" x14ac:dyDescent="0.15">
      <c r="A1259" s="4" t="s">
        <v>11229</v>
      </c>
      <c r="B1259" s="4" t="s">
        <v>11230</v>
      </c>
      <c r="C1259" s="4">
        <v>3.211E-2</v>
      </c>
      <c r="D1259" s="4"/>
    </row>
    <row r="1260" spans="1:4" x14ac:dyDescent="0.15">
      <c r="A1260" s="4" t="s">
        <v>8</v>
      </c>
      <c r="B1260" s="4" t="s">
        <v>9</v>
      </c>
      <c r="C1260" s="4">
        <v>3.2000000000000001E-2</v>
      </c>
      <c r="D1260" s="4"/>
    </row>
    <row r="1261" spans="1:4" x14ac:dyDescent="0.15">
      <c r="A1261" s="4" t="s">
        <v>834</v>
      </c>
      <c r="B1261" s="4" t="s">
        <v>835</v>
      </c>
      <c r="C1261" s="4">
        <v>3.1870000000000002E-2</v>
      </c>
      <c r="D1261" s="4"/>
    </row>
    <row r="1262" spans="1:4" x14ac:dyDescent="0.15">
      <c r="A1262" s="4" t="s">
        <v>8642</v>
      </c>
      <c r="B1262" s="4" t="s">
        <v>8643</v>
      </c>
      <c r="C1262" s="4">
        <v>3.1859999999999999E-2</v>
      </c>
      <c r="D1262" s="4"/>
    </row>
    <row r="1263" spans="1:4" x14ac:dyDescent="0.15">
      <c r="A1263" s="4" t="s">
        <v>533</v>
      </c>
      <c r="B1263" s="4" t="s">
        <v>534</v>
      </c>
      <c r="C1263" s="4">
        <v>3.1859999999999999E-2</v>
      </c>
      <c r="D1263" s="4"/>
    </row>
    <row r="1264" spans="1:4" x14ac:dyDescent="0.15">
      <c r="A1264" s="4" t="s">
        <v>5934</v>
      </c>
      <c r="B1264" s="4" t="s">
        <v>5935</v>
      </c>
      <c r="C1264" s="4">
        <v>3.1829999999999997E-2</v>
      </c>
      <c r="D1264" s="4"/>
    </row>
    <row r="1265" spans="1:4" x14ac:dyDescent="0.15">
      <c r="A1265" s="4" t="s">
        <v>8689</v>
      </c>
      <c r="B1265" s="4" t="s">
        <v>8690</v>
      </c>
      <c r="C1265" s="4">
        <v>3.1829999999999997E-2</v>
      </c>
      <c r="D1265" s="4"/>
    </row>
    <row r="1266" spans="1:4" x14ac:dyDescent="0.15">
      <c r="A1266" s="4" t="s">
        <v>6631</v>
      </c>
      <c r="B1266" s="4" t="s">
        <v>6632</v>
      </c>
      <c r="C1266" s="4">
        <v>3.1789999999999999E-2</v>
      </c>
      <c r="D1266" s="4"/>
    </row>
    <row r="1267" spans="1:4" x14ac:dyDescent="0.15">
      <c r="A1267" s="4" t="s">
        <v>6991</v>
      </c>
      <c r="B1267" s="4" t="s">
        <v>6992</v>
      </c>
      <c r="C1267" s="4">
        <v>3.175E-2</v>
      </c>
      <c r="D1267" s="4"/>
    </row>
    <row r="1268" spans="1:4" x14ac:dyDescent="0.15">
      <c r="A1268" s="4" t="s">
        <v>5242</v>
      </c>
      <c r="B1268" s="4" t="s">
        <v>5243</v>
      </c>
      <c r="C1268" s="4">
        <v>3.1719999999999998E-2</v>
      </c>
      <c r="D1268" s="4"/>
    </row>
    <row r="1269" spans="1:4" x14ac:dyDescent="0.15">
      <c r="A1269" s="4" t="s">
        <v>4774</v>
      </c>
      <c r="B1269" s="4" t="s">
        <v>4775</v>
      </c>
      <c r="C1269" s="4">
        <v>3.1710000000000002E-2</v>
      </c>
      <c r="D1269" s="4"/>
    </row>
    <row r="1270" spans="1:4" x14ac:dyDescent="0.15">
      <c r="A1270" s="4" t="s">
        <v>4183</v>
      </c>
      <c r="B1270" s="4" t="s">
        <v>4184</v>
      </c>
      <c r="C1270" s="4">
        <v>3.1710000000000002E-2</v>
      </c>
      <c r="D1270" s="4"/>
    </row>
    <row r="1271" spans="1:4" x14ac:dyDescent="0.15">
      <c r="A1271" s="4" t="s">
        <v>6510</v>
      </c>
      <c r="B1271" s="4" t="s">
        <v>6511</v>
      </c>
      <c r="C1271" s="4">
        <v>3.1699999999999999E-2</v>
      </c>
      <c r="D1271" s="4"/>
    </row>
    <row r="1272" spans="1:4" x14ac:dyDescent="0.15">
      <c r="A1272" s="4" t="s">
        <v>2286</v>
      </c>
      <c r="B1272" s="4" t="s">
        <v>2287</v>
      </c>
      <c r="C1272" s="4">
        <v>3.1609999999999999E-2</v>
      </c>
      <c r="D1272" s="4"/>
    </row>
    <row r="1273" spans="1:4" x14ac:dyDescent="0.15">
      <c r="A1273" s="4" t="s">
        <v>5225</v>
      </c>
      <c r="B1273" s="4" t="s">
        <v>11705</v>
      </c>
      <c r="C1273" s="4">
        <v>3.1489999999999997E-2</v>
      </c>
      <c r="D1273" s="4"/>
    </row>
    <row r="1274" spans="1:4" x14ac:dyDescent="0.15">
      <c r="A1274" s="4" t="s">
        <v>3185</v>
      </c>
      <c r="B1274" s="4" t="s">
        <v>3186</v>
      </c>
      <c r="C1274" s="4">
        <v>3.1449999999999999E-2</v>
      </c>
      <c r="D1274" s="4"/>
    </row>
    <row r="1275" spans="1:4" x14ac:dyDescent="0.15">
      <c r="A1275" s="4" t="s">
        <v>4980</v>
      </c>
      <c r="B1275" s="4" t="s">
        <v>4981</v>
      </c>
      <c r="C1275" s="4">
        <v>3.141E-2</v>
      </c>
      <c r="D1275" s="4"/>
    </row>
    <row r="1276" spans="1:4" x14ac:dyDescent="0.15">
      <c r="A1276" s="4" t="s">
        <v>8955</v>
      </c>
      <c r="B1276" s="4" t="s">
        <v>11125</v>
      </c>
      <c r="C1276" s="4">
        <v>3.1390000000000001E-2</v>
      </c>
      <c r="D1276" s="4"/>
    </row>
    <row r="1277" spans="1:4" x14ac:dyDescent="0.15">
      <c r="A1277" s="4" t="s">
        <v>1030</v>
      </c>
      <c r="B1277" s="4" t="s">
        <v>1031</v>
      </c>
      <c r="C1277" s="4">
        <v>3.1359999999999999E-2</v>
      </c>
      <c r="D1277" s="4"/>
    </row>
    <row r="1278" spans="1:4" x14ac:dyDescent="0.15">
      <c r="A1278" s="4" t="s">
        <v>6599</v>
      </c>
      <c r="B1278" s="4" t="s">
        <v>6600</v>
      </c>
      <c r="C1278" s="4">
        <v>3.1309999999999998E-2</v>
      </c>
      <c r="D1278" s="4"/>
    </row>
    <row r="1279" spans="1:4" x14ac:dyDescent="0.15">
      <c r="A1279" s="4" t="s">
        <v>7996</v>
      </c>
      <c r="B1279" s="4" t="s">
        <v>7997</v>
      </c>
      <c r="C1279" s="4">
        <v>3.1309999999999998E-2</v>
      </c>
      <c r="D1279" s="4"/>
    </row>
    <row r="1280" spans="1:4" x14ac:dyDescent="0.15">
      <c r="A1280" s="4" t="s">
        <v>6230</v>
      </c>
      <c r="B1280" s="4" t="s">
        <v>6231</v>
      </c>
      <c r="C1280" s="4">
        <v>3.0960000000000001E-2</v>
      </c>
      <c r="D1280" s="4"/>
    </row>
    <row r="1281" spans="1:4" x14ac:dyDescent="0.15">
      <c r="A1281" s="4" t="s">
        <v>7472</v>
      </c>
      <c r="B1281" s="4" t="s">
        <v>7473</v>
      </c>
      <c r="C1281" s="4">
        <v>3.0929999999999999E-2</v>
      </c>
      <c r="D1281" s="4"/>
    </row>
    <row r="1282" spans="1:4" x14ac:dyDescent="0.15">
      <c r="A1282" s="4" t="s">
        <v>7743</v>
      </c>
      <c r="B1282" s="4" t="s">
        <v>7744</v>
      </c>
      <c r="C1282" s="4">
        <v>3.0839999999999999E-2</v>
      </c>
      <c r="D1282" s="4"/>
    </row>
    <row r="1283" spans="1:4" x14ac:dyDescent="0.15">
      <c r="A1283" s="4" t="s">
        <v>11123</v>
      </c>
      <c r="B1283" s="4" t="s">
        <v>11124</v>
      </c>
      <c r="C1283" s="4">
        <v>3.0779999999999998E-2</v>
      </c>
      <c r="D1283" s="4"/>
    </row>
    <row r="1284" spans="1:4" x14ac:dyDescent="0.15">
      <c r="A1284" s="4" t="s">
        <v>1342</v>
      </c>
      <c r="B1284" s="4" t="s">
        <v>8883</v>
      </c>
      <c r="C1284" s="4">
        <v>3.0620000000000001E-2</v>
      </c>
      <c r="D1284" s="4"/>
    </row>
    <row r="1285" spans="1:4" x14ac:dyDescent="0.15">
      <c r="A1285" s="4" t="s">
        <v>1479</v>
      </c>
      <c r="B1285" s="4" t="s">
        <v>1480</v>
      </c>
      <c r="C1285" s="4">
        <v>3.0599999999999999E-2</v>
      </c>
      <c r="D1285" s="4"/>
    </row>
    <row r="1286" spans="1:4" x14ac:dyDescent="0.15">
      <c r="A1286" s="4" t="s">
        <v>4986</v>
      </c>
      <c r="B1286" s="4" t="s">
        <v>4987</v>
      </c>
      <c r="C1286" s="4">
        <v>3.0599999999999999E-2</v>
      </c>
      <c r="D1286" s="4"/>
    </row>
    <row r="1287" spans="1:4" x14ac:dyDescent="0.15">
      <c r="A1287" s="4" t="s">
        <v>1430</v>
      </c>
      <c r="B1287" s="4" t="s">
        <v>1431</v>
      </c>
      <c r="C1287" s="4">
        <v>3.0460000000000001E-2</v>
      </c>
      <c r="D1287" s="4"/>
    </row>
    <row r="1288" spans="1:4" x14ac:dyDescent="0.15">
      <c r="A1288" s="4" t="s">
        <v>80</v>
      </c>
      <c r="B1288" s="4" t="s">
        <v>81</v>
      </c>
      <c r="C1288" s="4">
        <v>3.039E-2</v>
      </c>
      <c r="D1288" s="4"/>
    </row>
    <row r="1289" spans="1:4" x14ac:dyDescent="0.15">
      <c r="A1289" s="4" t="s">
        <v>2497</v>
      </c>
      <c r="B1289" s="4" t="s">
        <v>2498</v>
      </c>
      <c r="C1289" s="4">
        <v>3.039E-2</v>
      </c>
      <c r="D1289" s="4"/>
    </row>
    <row r="1290" spans="1:4" x14ac:dyDescent="0.15">
      <c r="A1290" s="4" t="s">
        <v>4253</v>
      </c>
      <c r="B1290" s="4" t="s">
        <v>4254</v>
      </c>
      <c r="C1290" s="4">
        <v>3.0339999999999999E-2</v>
      </c>
      <c r="D1290" s="4"/>
    </row>
    <row r="1291" spans="1:4" x14ac:dyDescent="0.15">
      <c r="A1291" s="4" t="s">
        <v>5383</v>
      </c>
      <c r="B1291" s="4" t="s">
        <v>5384</v>
      </c>
      <c r="C1291" s="4">
        <v>3.031E-2</v>
      </c>
      <c r="D1291" s="4"/>
    </row>
    <row r="1292" spans="1:4" x14ac:dyDescent="0.15">
      <c r="A1292" s="4" t="s">
        <v>2189</v>
      </c>
      <c r="B1292" s="4" t="s">
        <v>2190</v>
      </c>
      <c r="C1292" s="4">
        <v>3.023E-2</v>
      </c>
      <c r="D1292" s="4"/>
    </row>
    <row r="1293" spans="1:4" x14ac:dyDescent="0.15">
      <c r="A1293" s="4" t="s">
        <v>9703</v>
      </c>
      <c r="B1293" s="4" t="s">
        <v>9704</v>
      </c>
      <c r="C1293" s="4">
        <v>3.0210000000000001E-2</v>
      </c>
      <c r="D1293" s="4"/>
    </row>
    <row r="1294" spans="1:4" x14ac:dyDescent="0.15">
      <c r="A1294" s="4" t="s">
        <v>2896</v>
      </c>
      <c r="B1294" s="4" t="s">
        <v>2897</v>
      </c>
      <c r="C1294" s="4">
        <v>3.0159999999999999E-2</v>
      </c>
      <c r="D1294" s="4"/>
    </row>
    <row r="1295" spans="1:4" x14ac:dyDescent="0.15">
      <c r="A1295" s="4" t="s">
        <v>790</v>
      </c>
      <c r="B1295" s="4" t="s">
        <v>791</v>
      </c>
      <c r="C1295" s="4">
        <v>3.0030000000000001E-2</v>
      </c>
      <c r="D1295" s="4"/>
    </row>
    <row r="1296" spans="1:4" x14ac:dyDescent="0.15">
      <c r="A1296" s="4" t="s">
        <v>88</v>
      </c>
      <c r="B1296" s="4" t="s">
        <v>89</v>
      </c>
      <c r="C1296" s="4">
        <v>0.03</v>
      </c>
      <c r="D1296" s="4"/>
    </row>
    <row r="1297" spans="1:4" x14ac:dyDescent="0.15">
      <c r="A1297" s="4" t="s">
        <v>5265</v>
      </c>
      <c r="B1297" s="4" t="s">
        <v>5266</v>
      </c>
      <c r="C1297" s="4">
        <v>2.9929999999999998E-2</v>
      </c>
      <c r="D1297" s="4"/>
    </row>
    <row r="1298" spans="1:4" x14ac:dyDescent="0.15">
      <c r="A1298" s="4" t="s">
        <v>5581</v>
      </c>
      <c r="B1298" s="4" t="s">
        <v>5582</v>
      </c>
      <c r="C1298" s="4">
        <v>2.9919999999999999E-2</v>
      </c>
      <c r="D1298" s="4"/>
    </row>
    <row r="1299" spans="1:4" x14ac:dyDescent="0.15">
      <c r="A1299" s="4" t="s">
        <v>7047</v>
      </c>
      <c r="B1299" s="4" t="s">
        <v>7048</v>
      </c>
      <c r="C1299" s="4">
        <v>2.9909999999999999E-2</v>
      </c>
      <c r="D1299" s="4"/>
    </row>
    <row r="1300" spans="1:4" x14ac:dyDescent="0.15">
      <c r="A1300" s="4" t="s">
        <v>7518</v>
      </c>
      <c r="B1300" s="4" t="s">
        <v>7519</v>
      </c>
      <c r="C1300" s="4">
        <v>2.9909999999999999E-2</v>
      </c>
      <c r="D1300" s="4"/>
    </row>
    <row r="1301" spans="1:4" x14ac:dyDescent="0.15">
      <c r="A1301" s="4" t="s">
        <v>11899</v>
      </c>
      <c r="B1301" s="4" t="s">
        <v>11900</v>
      </c>
      <c r="C1301" s="4">
        <v>2.9760000000000002E-2</v>
      </c>
      <c r="D1301" s="4"/>
    </row>
    <row r="1302" spans="1:4" x14ac:dyDescent="0.15">
      <c r="A1302" s="4" t="s">
        <v>133</v>
      </c>
      <c r="B1302" s="4" t="s">
        <v>134</v>
      </c>
      <c r="C1302" s="4">
        <v>2.971E-2</v>
      </c>
      <c r="D1302" s="4"/>
    </row>
    <row r="1303" spans="1:4" x14ac:dyDescent="0.15">
      <c r="A1303" s="4" t="s">
        <v>4226</v>
      </c>
      <c r="B1303" s="4" t="s">
        <v>4227</v>
      </c>
      <c r="C1303" s="4">
        <v>2.9690000000000001E-2</v>
      </c>
      <c r="D1303" s="4"/>
    </row>
    <row r="1304" spans="1:4" x14ac:dyDescent="0.15">
      <c r="A1304" s="4" t="s">
        <v>1360</v>
      </c>
      <c r="B1304" s="4" t="s">
        <v>1361</v>
      </c>
      <c r="C1304" s="4">
        <v>2.9690000000000001E-2</v>
      </c>
      <c r="D1304" s="4"/>
    </row>
    <row r="1305" spans="1:4" x14ac:dyDescent="0.15">
      <c r="A1305" s="4" t="s">
        <v>5684</v>
      </c>
      <c r="B1305" s="4" t="s">
        <v>5685</v>
      </c>
      <c r="C1305" s="4">
        <v>2.9690000000000001E-2</v>
      </c>
      <c r="D1305" s="4"/>
    </row>
    <row r="1306" spans="1:4" x14ac:dyDescent="0.15">
      <c r="A1306" s="4" t="s">
        <v>9658</v>
      </c>
      <c r="B1306" s="4" t="s">
        <v>10175</v>
      </c>
      <c r="C1306" s="4">
        <v>2.9690000000000001E-2</v>
      </c>
      <c r="D1306" s="4"/>
    </row>
    <row r="1307" spans="1:4" x14ac:dyDescent="0.15">
      <c r="A1307" s="4" t="s">
        <v>7707</v>
      </c>
      <c r="B1307" s="4" t="s">
        <v>7708</v>
      </c>
      <c r="C1307" s="4">
        <v>2.9610000000000001E-2</v>
      </c>
      <c r="D1307" s="4"/>
    </row>
    <row r="1308" spans="1:4" x14ac:dyDescent="0.15">
      <c r="A1308" s="4" t="s">
        <v>4460</v>
      </c>
      <c r="B1308" s="4" t="s">
        <v>4461</v>
      </c>
      <c r="C1308" s="4">
        <v>2.9590000000000002E-2</v>
      </c>
      <c r="D1308" s="4"/>
    </row>
    <row r="1309" spans="1:4" x14ac:dyDescent="0.15">
      <c r="A1309" s="4" t="s">
        <v>7184</v>
      </c>
      <c r="B1309" s="4" t="s">
        <v>7185</v>
      </c>
      <c r="C1309" s="4">
        <v>2.9590000000000002E-2</v>
      </c>
      <c r="D1309" s="4"/>
    </row>
    <row r="1310" spans="1:4" x14ac:dyDescent="0.15">
      <c r="A1310" s="4" t="s">
        <v>2865</v>
      </c>
      <c r="B1310" s="4" t="s">
        <v>2866</v>
      </c>
      <c r="C1310" s="4">
        <v>2.9340000000000001E-2</v>
      </c>
      <c r="D1310" s="4"/>
    </row>
    <row r="1311" spans="1:4" x14ac:dyDescent="0.15">
      <c r="A1311" s="4" t="s">
        <v>788</v>
      </c>
      <c r="B1311" s="4" t="s">
        <v>2599</v>
      </c>
      <c r="C1311" s="4">
        <v>2.9340000000000001E-2</v>
      </c>
      <c r="D1311" s="4" t="s">
        <v>42</v>
      </c>
    </row>
    <row r="1312" spans="1:4" x14ac:dyDescent="0.15">
      <c r="A1312" s="4" t="s">
        <v>3850</v>
      </c>
      <c r="B1312" s="4" t="s">
        <v>3851</v>
      </c>
      <c r="C1312" s="4">
        <v>2.9329999999999998E-2</v>
      </c>
      <c r="D1312" s="4"/>
    </row>
    <row r="1313" spans="1:4" x14ac:dyDescent="0.15">
      <c r="A1313" s="4" t="s">
        <v>8085</v>
      </c>
      <c r="B1313" s="4" t="s">
        <v>8086</v>
      </c>
      <c r="C1313" s="4">
        <v>2.921E-2</v>
      </c>
      <c r="D1313" s="4"/>
    </row>
    <row r="1314" spans="1:4" x14ac:dyDescent="0.15">
      <c r="A1314" s="4" t="s">
        <v>11859</v>
      </c>
      <c r="B1314" s="4" t="s">
        <v>11915</v>
      </c>
      <c r="C1314" s="4">
        <v>2.9130203687800001E-2</v>
      </c>
      <c r="D1314" s="4"/>
    </row>
    <row r="1315" spans="1:4" x14ac:dyDescent="0.15">
      <c r="A1315" s="4" t="s">
        <v>1374</v>
      </c>
      <c r="B1315" s="4" t="s">
        <v>1375</v>
      </c>
      <c r="C1315" s="4">
        <v>2.913E-2</v>
      </c>
      <c r="D1315" s="4"/>
    </row>
    <row r="1316" spans="1:4" x14ac:dyDescent="0.15">
      <c r="A1316" s="4" t="s">
        <v>8762</v>
      </c>
      <c r="B1316" s="4" t="s">
        <v>8763</v>
      </c>
      <c r="C1316" s="4">
        <v>2.9080000000000002E-2</v>
      </c>
      <c r="D1316" s="4"/>
    </row>
    <row r="1317" spans="1:4" x14ac:dyDescent="0.15">
      <c r="A1317" s="4" t="s">
        <v>10204</v>
      </c>
      <c r="B1317" s="4" t="s">
        <v>10205</v>
      </c>
      <c r="C1317" s="4">
        <v>2.9080000000000002E-2</v>
      </c>
      <c r="D1317" s="4"/>
    </row>
    <row r="1318" spans="1:4" x14ac:dyDescent="0.15">
      <c r="A1318" s="4" t="s">
        <v>4961</v>
      </c>
      <c r="B1318" s="4" t="s">
        <v>4962</v>
      </c>
      <c r="C1318" s="4">
        <v>2.9059999999999999E-2</v>
      </c>
      <c r="D1318" s="4"/>
    </row>
    <row r="1319" spans="1:4" x14ac:dyDescent="0.15">
      <c r="A1319" s="4" t="s">
        <v>10843</v>
      </c>
      <c r="B1319" s="4" t="s">
        <v>10844</v>
      </c>
      <c r="C1319" s="4">
        <v>2.9059999999999999E-2</v>
      </c>
      <c r="D1319" s="4"/>
    </row>
    <row r="1320" spans="1:4" x14ac:dyDescent="0.15">
      <c r="A1320" s="4" t="s">
        <v>9658</v>
      </c>
      <c r="B1320" s="4" t="s">
        <v>9659</v>
      </c>
      <c r="C1320" s="4">
        <v>2.9059999999999999E-2</v>
      </c>
      <c r="D1320" s="4"/>
    </row>
    <row r="1321" spans="1:4" x14ac:dyDescent="0.15">
      <c r="A1321" s="4" t="s">
        <v>9144</v>
      </c>
      <c r="B1321" s="4" t="s">
        <v>9145</v>
      </c>
      <c r="C1321" s="4">
        <v>2.9059999999999999E-2</v>
      </c>
      <c r="D1321" s="4"/>
    </row>
    <row r="1322" spans="1:4" x14ac:dyDescent="0.15">
      <c r="A1322" s="4" t="s">
        <v>5345</v>
      </c>
      <c r="B1322" s="4" t="s">
        <v>7931</v>
      </c>
      <c r="C1322" s="4">
        <v>2.904E-2</v>
      </c>
      <c r="D1322" s="4"/>
    </row>
    <row r="1323" spans="1:4" x14ac:dyDescent="0.15">
      <c r="A1323" s="4" t="s">
        <v>399</v>
      </c>
      <c r="B1323" s="4" t="s">
        <v>579</v>
      </c>
      <c r="C1323" s="4">
        <v>2.8979999999999999E-2</v>
      </c>
      <c r="D1323" s="4"/>
    </row>
    <row r="1324" spans="1:4" x14ac:dyDescent="0.15">
      <c r="A1324" s="4" t="s">
        <v>7332</v>
      </c>
      <c r="B1324" s="4" t="s">
        <v>7333</v>
      </c>
      <c r="C1324" s="4">
        <v>2.8979999999999999E-2</v>
      </c>
      <c r="D1324" s="4"/>
    </row>
    <row r="1325" spans="1:4" x14ac:dyDescent="0.15">
      <c r="A1325" s="4" t="s">
        <v>6776</v>
      </c>
      <c r="B1325" s="4" t="s">
        <v>6777</v>
      </c>
      <c r="C1325" s="4">
        <v>2.894E-2</v>
      </c>
      <c r="D1325" s="4"/>
    </row>
    <row r="1326" spans="1:4" x14ac:dyDescent="0.15">
      <c r="A1326" s="4" t="s">
        <v>666</v>
      </c>
      <c r="B1326" s="4" t="s">
        <v>667</v>
      </c>
      <c r="C1326" s="4">
        <v>2.894E-2</v>
      </c>
      <c r="D1326" s="4" t="s">
        <v>42</v>
      </c>
    </row>
    <row r="1327" spans="1:4" x14ac:dyDescent="0.15">
      <c r="A1327" s="4" t="s">
        <v>10848</v>
      </c>
      <c r="B1327" s="4" t="s">
        <v>10849</v>
      </c>
      <c r="C1327" s="4">
        <v>2.8840000000000001E-2</v>
      </c>
      <c r="D1327" s="4"/>
    </row>
    <row r="1328" spans="1:4" x14ac:dyDescent="0.15">
      <c r="A1328" s="4" t="s">
        <v>8949</v>
      </c>
      <c r="B1328" s="4" t="s">
        <v>8950</v>
      </c>
      <c r="C1328" s="4">
        <v>2.8840000000000001E-2</v>
      </c>
      <c r="D1328" s="4"/>
    </row>
    <row r="1329" spans="1:4" x14ac:dyDescent="0.15">
      <c r="A1329" s="4" t="s">
        <v>8768</v>
      </c>
      <c r="B1329" s="4" t="s">
        <v>8769</v>
      </c>
      <c r="C1329" s="4">
        <v>2.8840000000000001E-2</v>
      </c>
      <c r="D1329" s="4"/>
    </row>
    <row r="1330" spans="1:4" x14ac:dyDescent="0.15">
      <c r="A1330" s="4" t="s">
        <v>1746</v>
      </c>
      <c r="B1330" s="4" t="s">
        <v>4512</v>
      </c>
      <c r="C1330" s="4">
        <v>2.8819999999999998E-2</v>
      </c>
      <c r="D1330" s="4"/>
    </row>
    <row r="1331" spans="1:4" x14ac:dyDescent="0.15">
      <c r="A1331" s="4" t="s">
        <v>8275</v>
      </c>
      <c r="B1331" s="4" t="s">
        <v>8276</v>
      </c>
      <c r="C1331" s="4">
        <v>2.8819999999999998E-2</v>
      </c>
      <c r="D1331" s="4" t="s">
        <v>42</v>
      </c>
    </row>
    <row r="1332" spans="1:4" x14ac:dyDescent="0.15">
      <c r="A1332" s="4" t="s">
        <v>1746</v>
      </c>
      <c r="B1332" s="4" t="s">
        <v>1747</v>
      </c>
      <c r="C1332" s="4">
        <v>2.8729999999999999E-2</v>
      </c>
      <c r="D1332" s="4"/>
    </row>
    <row r="1333" spans="1:4" x14ac:dyDescent="0.15">
      <c r="A1333" s="4" t="s">
        <v>6073</v>
      </c>
      <c r="B1333" s="4" t="s">
        <v>6074</v>
      </c>
      <c r="C1333" s="4">
        <v>2.8719999999999999E-2</v>
      </c>
      <c r="D1333" s="4"/>
    </row>
    <row r="1334" spans="1:4" x14ac:dyDescent="0.15">
      <c r="A1334" s="4" t="s">
        <v>11690</v>
      </c>
      <c r="B1334" s="4" t="s">
        <v>11691</v>
      </c>
      <c r="C1334" s="4">
        <v>2.8629999999999999E-2</v>
      </c>
      <c r="D1334" s="4"/>
    </row>
    <row r="1335" spans="1:4" x14ac:dyDescent="0.15">
      <c r="A1335" s="4" t="s">
        <v>11454</v>
      </c>
      <c r="B1335" s="4" t="s">
        <v>11455</v>
      </c>
      <c r="C1335" s="4">
        <v>2.8580000000000001E-2</v>
      </c>
      <c r="D1335" s="4"/>
    </row>
    <row r="1336" spans="1:4" x14ac:dyDescent="0.15">
      <c r="A1336" s="4" t="s">
        <v>9062</v>
      </c>
      <c r="B1336" s="4" t="s">
        <v>9063</v>
      </c>
      <c r="C1336" s="4">
        <v>2.8580000000000001E-2</v>
      </c>
      <c r="D1336" s="4"/>
    </row>
    <row r="1337" spans="1:4" x14ac:dyDescent="0.15">
      <c r="A1337" s="4" t="s">
        <v>1481</v>
      </c>
      <c r="B1337" s="4" t="s">
        <v>1482</v>
      </c>
      <c r="C1337" s="4">
        <v>2.8570000000000002E-2</v>
      </c>
      <c r="D1337" s="4"/>
    </row>
    <row r="1338" spans="1:4" x14ac:dyDescent="0.15">
      <c r="A1338" s="4" t="s">
        <v>2499</v>
      </c>
      <c r="B1338" s="4" t="s">
        <v>2500</v>
      </c>
      <c r="C1338" s="4">
        <v>2.8539999999999999E-2</v>
      </c>
      <c r="D1338" s="4"/>
    </row>
    <row r="1339" spans="1:4" x14ac:dyDescent="0.15">
      <c r="A1339" s="4" t="s">
        <v>10455</v>
      </c>
      <c r="B1339" s="4" t="s">
        <v>10456</v>
      </c>
      <c r="C1339" s="4">
        <v>2.8539999999999999E-2</v>
      </c>
      <c r="D1339" s="4"/>
    </row>
    <row r="1340" spans="1:4" x14ac:dyDescent="0.15">
      <c r="A1340" s="4" t="s">
        <v>6269</v>
      </c>
      <c r="B1340" s="4" t="s">
        <v>6270</v>
      </c>
      <c r="C1340" s="4">
        <v>2.852E-2</v>
      </c>
      <c r="D1340" s="4"/>
    </row>
    <row r="1341" spans="1:4" x14ac:dyDescent="0.15">
      <c r="A1341" s="4" t="s">
        <v>11885</v>
      </c>
      <c r="B1341" s="4" t="s">
        <v>11886</v>
      </c>
      <c r="C1341" s="4">
        <v>2.852E-2</v>
      </c>
      <c r="D1341" s="4"/>
    </row>
    <row r="1342" spans="1:4" x14ac:dyDescent="0.15">
      <c r="A1342" s="4" t="s">
        <v>6783</v>
      </c>
      <c r="B1342" s="4" t="s">
        <v>6784</v>
      </c>
      <c r="C1342" s="4">
        <v>2.8510000000000001E-2</v>
      </c>
      <c r="D1342" s="4"/>
    </row>
    <row r="1343" spans="1:4" x14ac:dyDescent="0.15">
      <c r="A1343" s="4" t="s">
        <v>10066</v>
      </c>
      <c r="B1343" s="4" t="s">
        <v>10067</v>
      </c>
      <c r="C1343" s="4">
        <v>2.8510000000000001E-2</v>
      </c>
      <c r="D1343" s="4"/>
    </row>
    <row r="1344" spans="1:4" x14ac:dyDescent="0.15">
      <c r="A1344" s="4" t="s">
        <v>11221</v>
      </c>
      <c r="B1344" s="4" t="s">
        <v>11222</v>
      </c>
      <c r="C1344" s="4">
        <v>2.8500000000000001E-2</v>
      </c>
      <c r="D1344" s="4"/>
    </row>
    <row r="1345" spans="1:4" x14ac:dyDescent="0.15">
      <c r="A1345" s="4" t="s">
        <v>10774</v>
      </c>
      <c r="B1345" s="4" t="s">
        <v>10775</v>
      </c>
      <c r="C1345" s="4">
        <v>2.845E-2</v>
      </c>
      <c r="D1345" s="4"/>
    </row>
    <row r="1346" spans="1:4" x14ac:dyDescent="0.15">
      <c r="A1346" s="4" t="s">
        <v>8172</v>
      </c>
      <c r="B1346" s="4" t="s">
        <v>8173</v>
      </c>
      <c r="C1346" s="4">
        <v>2.8379999999999999E-2</v>
      </c>
      <c r="D1346" s="4"/>
    </row>
    <row r="1347" spans="1:4" x14ac:dyDescent="0.15">
      <c r="A1347" s="4" t="s">
        <v>11450</v>
      </c>
      <c r="B1347" s="4" t="s">
        <v>11451</v>
      </c>
      <c r="C1347" s="4">
        <v>2.836E-2</v>
      </c>
      <c r="D1347" s="4"/>
    </row>
    <row r="1348" spans="1:4" x14ac:dyDescent="0.15">
      <c r="A1348" s="4" t="s">
        <v>7602</v>
      </c>
      <c r="B1348" s="4" t="s">
        <v>7603</v>
      </c>
      <c r="C1348" s="4">
        <v>2.8320000000000001E-2</v>
      </c>
      <c r="D1348" s="4"/>
    </row>
    <row r="1349" spans="1:4" x14ac:dyDescent="0.15">
      <c r="A1349" s="4" t="s">
        <v>2761</v>
      </c>
      <c r="B1349" s="4" t="s">
        <v>2762</v>
      </c>
      <c r="C1349" s="4">
        <v>2.8320000000000001E-2</v>
      </c>
      <c r="D1349" s="4"/>
    </row>
    <row r="1350" spans="1:4" x14ac:dyDescent="0.15">
      <c r="A1350" s="4" t="s">
        <v>11828</v>
      </c>
      <c r="B1350" s="4" t="s">
        <v>11829</v>
      </c>
      <c r="C1350" s="4">
        <v>2.8199999999999999E-2</v>
      </c>
      <c r="D1350" s="4" t="s">
        <v>42</v>
      </c>
    </row>
    <row r="1351" spans="1:4" x14ac:dyDescent="0.15">
      <c r="A1351" s="4" t="s">
        <v>10345</v>
      </c>
      <c r="B1351" s="4" t="s">
        <v>10346</v>
      </c>
      <c r="C1351" s="4">
        <v>2.8129999999999999E-2</v>
      </c>
      <c r="D1351" s="4"/>
    </row>
    <row r="1352" spans="1:4" x14ac:dyDescent="0.15">
      <c r="A1352" s="4" t="s">
        <v>3864</v>
      </c>
      <c r="B1352" s="4" t="s">
        <v>3865</v>
      </c>
      <c r="C1352" s="4">
        <v>2.8129999999999999E-2</v>
      </c>
      <c r="D1352" s="4"/>
    </row>
    <row r="1353" spans="1:4" x14ac:dyDescent="0.15">
      <c r="A1353" s="4" t="s">
        <v>1132</v>
      </c>
      <c r="B1353" s="4" t="s">
        <v>1133</v>
      </c>
      <c r="C1353" s="4">
        <v>2.7959999999999999E-2</v>
      </c>
      <c r="D1353" s="4"/>
    </row>
    <row r="1354" spans="1:4" x14ac:dyDescent="0.15">
      <c r="A1354" s="4" t="s">
        <v>8920</v>
      </c>
      <c r="B1354" s="4" t="s">
        <v>8921</v>
      </c>
      <c r="C1354" s="4">
        <v>2.7879999999999999E-2</v>
      </c>
      <c r="D1354" s="4"/>
    </row>
    <row r="1355" spans="1:4" x14ac:dyDescent="0.15">
      <c r="A1355" s="4" t="s">
        <v>7340</v>
      </c>
      <c r="B1355" s="4" t="s">
        <v>7341</v>
      </c>
      <c r="C1355" s="4">
        <v>2.7879999999999999E-2</v>
      </c>
      <c r="D1355" s="4"/>
    </row>
    <row r="1356" spans="1:4" x14ac:dyDescent="0.15">
      <c r="A1356" s="4" t="s">
        <v>3142</v>
      </c>
      <c r="B1356" s="4" t="s">
        <v>3143</v>
      </c>
      <c r="C1356" s="4">
        <v>2.7859999999999999E-2</v>
      </c>
      <c r="D1356" s="4"/>
    </row>
    <row r="1357" spans="1:4" x14ac:dyDescent="0.15">
      <c r="A1357" s="4" t="s">
        <v>2310</v>
      </c>
      <c r="B1357" s="4" t="s">
        <v>2311</v>
      </c>
      <c r="C1357" s="4">
        <v>2.784E-2</v>
      </c>
      <c r="D1357" s="4"/>
    </row>
    <row r="1358" spans="1:4" x14ac:dyDescent="0.15">
      <c r="A1358" s="4" t="s">
        <v>5660</v>
      </c>
      <c r="B1358" s="4" t="s">
        <v>5661</v>
      </c>
      <c r="C1358" s="4">
        <v>2.777E-2</v>
      </c>
      <c r="D1358" s="4"/>
    </row>
    <row r="1359" spans="1:4" x14ac:dyDescent="0.15">
      <c r="A1359" s="4" t="s">
        <v>2495</v>
      </c>
      <c r="B1359" s="4" t="s">
        <v>3354</v>
      </c>
      <c r="C1359" s="4">
        <v>2.777E-2</v>
      </c>
      <c r="D1359" s="4"/>
    </row>
    <row r="1360" spans="1:4" x14ac:dyDescent="0.15">
      <c r="A1360" s="4" t="s">
        <v>6148</v>
      </c>
      <c r="B1360" s="4" t="s">
        <v>6149</v>
      </c>
      <c r="C1360" s="4">
        <v>2.7720000000000002E-2</v>
      </c>
      <c r="D1360" s="4"/>
    </row>
    <row r="1361" spans="1:4" x14ac:dyDescent="0.15">
      <c r="A1361" s="4" t="s">
        <v>10882</v>
      </c>
      <c r="B1361" s="4" t="s">
        <v>10883</v>
      </c>
      <c r="C1361" s="4">
        <v>2.7619999999999999E-2</v>
      </c>
      <c r="D1361" s="4"/>
    </row>
    <row r="1362" spans="1:4" x14ac:dyDescent="0.15">
      <c r="A1362" s="4" t="s">
        <v>5609</v>
      </c>
      <c r="B1362" s="4" t="s">
        <v>5610</v>
      </c>
      <c r="C1362" s="4">
        <v>2.7609999999999999E-2</v>
      </c>
      <c r="D1362" s="4"/>
    </row>
    <row r="1363" spans="1:4" x14ac:dyDescent="0.15">
      <c r="A1363" s="4" t="s">
        <v>11861</v>
      </c>
      <c r="B1363" s="4" t="s">
        <v>11862</v>
      </c>
      <c r="C1363" s="4">
        <v>2.7609999999999999E-2</v>
      </c>
      <c r="D1363" s="4"/>
    </row>
    <row r="1364" spans="1:4" x14ac:dyDescent="0.15">
      <c r="A1364" s="4" t="s">
        <v>11441</v>
      </c>
      <c r="B1364" s="4" t="s">
        <v>11442</v>
      </c>
      <c r="C1364" s="4">
        <v>2.759E-2</v>
      </c>
      <c r="D1364" s="4"/>
    </row>
    <row r="1365" spans="1:4" x14ac:dyDescent="0.15">
      <c r="A1365" s="4" t="s">
        <v>1780</v>
      </c>
      <c r="B1365" s="4" t="s">
        <v>1781</v>
      </c>
      <c r="C1365" s="4">
        <v>2.758E-2</v>
      </c>
      <c r="D1365" s="4"/>
    </row>
    <row r="1366" spans="1:4" x14ac:dyDescent="0.15">
      <c r="A1366" s="4" t="s">
        <v>8902</v>
      </c>
      <c r="B1366" s="4" t="s">
        <v>8903</v>
      </c>
      <c r="C1366" s="4">
        <v>2.7459999999999998E-2</v>
      </c>
      <c r="D1366" s="4"/>
    </row>
    <row r="1367" spans="1:4" x14ac:dyDescent="0.15">
      <c r="A1367" s="4" t="s">
        <v>7979</v>
      </c>
      <c r="B1367" s="4" t="s">
        <v>7980</v>
      </c>
      <c r="C1367" s="4">
        <v>2.7459999999999998E-2</v>
      </c>
      <c r="D1367" s="4"/>
    </row>
    <row r="1368" spans="1:4" x14ac:dyDescent="0.15">
      <c r="A1368" s="4" t="s">
        <v>5412</v>
      </c>
      <c r="B1368" s="4" t="s">
        <v>5413</v>
      </c>
      <c r="C1368" s="4">
        <v>2.7390000000000001E-2</v>
      </c>
      <c r="D1368" s="4"/>
    </row>
    <row r="1369" spans="1:4" x14ac:dyDescent="0.15">
      <c r="A1369" s="4" t="s">
        <v>3199</v>
      </c>
      <c r="B1369" s="4" t="s">
        <v>3200</v>
      </c>
      <c r="C1369" s="4">
        <v>2.7390000000000001E-2</v>
      </c>
      <c r="D1369" s="4"/>
    </row>
    <row r="1370" spans="1:4" x14ac:dyDescent="0.15">
      <c r="A1370" s="4" t="s">
        <v>2290</v>
      </c>
      <c r="B1370" s="4" t="s">
        <v>2291</v>
      </c>
      <c r="C1370" s="4">
        <v>2.7359999999999999E-2</v>
      </c>
      <c r="D1370" s="4"/>
    </row>
    <row r="1371" spans="1:4" x14ac:dyDescent="0.15">
      <c r="A1371" s="4" t="s">
        <v>3500</v>
      </c>
      <c r="B1371" s="4" t="s">
        <v>8356</v>
      </c>
      <c r="C1371" s="4">
        <v>2.733E-2</v>
      </c>
      <c r="D1371" s="4"/>
    </row>
    <row r="1372" spans="1:4" x14ac:dyDescent="0.15">
      <c r="A1372" s="4" t="s">
        <v>11303</v>
      </c>
      <c r="B1372" s="4" t="s">
        <v>11304</v>
      </c>
      <c r="C1372" s="4">
        <v>2.7320000000000001E-2</v>
      </c>
      <c r="D1372" s="4"/>
    </row>
    <row r="1373" spans="1:4" x14ac:dyDescent="0.15">
      <c r="A1373" s="4" t="s">
        <v>4233</v>
      </c>
      <c r="B1373" s="4" t="s">
        <v>4234</v>
      </c>
      <c r="C1373" s="4">
        <v>2.7310000000000001E-2</v>
      </c>
      <c r="D1373" s="4"/>
    </row>
    <row r="1374" spans="1:4" x14ac:dyDescent="0.15">
      <c r="A1374" s="4" t="s">
        <v>10231</v>
      </c>
      <c r="B1374" s="4" t="s">
        <v>10232</v>
      </c>
      <c r="C1374" s="4">
        <v>2.716E-2</v>
      </c>
      <c r="D1374" s="4"/>
    </row>
    <row r="1375" spans="1:4" x14ac:dyDescent="0.15">
      <c r="A1375" s="4" t="s">
        <v>8122</v>
      </c>
      <c r="B1375" s="4" t="s">
        <v>8123</v>
      </c>
      <c r="C1375" s="4">
        <v>2.7130000000000001E-2</v>
      </c>
      <c r="D1375" s="4"/>
    </row>
    <row r="1376" spans="1:4" x14ac:dyDescent="0.15">
      <c r="A1376" s="4" t="s">
        <v>4990</v>
      </c>
      <c r="B1376" s="4" t="s">
        <v>6194</v>
      </c>
      <c r="C1376" s="4">
        <v>2.6950000000000002E-2</v>
      </c>
      <c r="D1376" s="4"/>
    </row>
    <row r="1377" spans="1:4" x14ac:dyDescent="0.15">
      <c r="A1377" s="4" t="s">
        <v>3000</v>
      </c>
      <c r="B1377" s="4" t="s">
        <v>3001</v>
      </c>
      <c r="C1377" s="4">
        <v>2.6939999999999999E-2</v>
      </c>
      <c r="D1377" s="4"/>
    </row>
    <row r="1378" spans="1:4" x14ac:dyDescent="0.15">
      <c r="A1378" s="4" t="s">
        <v>2349</v>
      </c>
      <c r="B1378" s="4" t="s">
        <v>2350</v>
      </c>
      <c r="C1378" s="4">
        <v>2.6919999999999999E-2</v>
      </c>
      <c r="D1378" s="4"/>
    </row>
    <row r="1379" spans="1:4" x14ac:dyDescent="0.15">
      <c r="A1379" s="4" t="s">
        <v>10879</v>
      </c>
      <c r="B1379" s="4" t="s">
        <v>10880</v>
      </c>
      <c r="C1379" s="4">
        <v>2.6919999999999999E-2</v>
      </c>
      <c r="D1379" s="4"/>
    </row>
    <row r="1380" spans="1:4" x14ac:dyDescent="0.15">
      <c r="A1380" s="4" t="s">
        <v>898</v>
      </c>
      <c r="B1380" s="4" t="s">
        <v>899</v>
      </c>
      <c r="C1380" s="4">
        <v>2.6919999999999999E-2</v>
      </c>
      <c r="D1380" s="4"/>
    </row>
    <row r="1381" spans="1:4" x14ac:dyDescent="0.15">
      <c r="A1381" s="4" t="s">
        <v>6669</v>
      </c>
      <c r="B1381" s="4" t="s">
        <v>6670</v>
      </c>
      <c r="C1381" s="4">
        <v>2.6880000000000001E-2</v>
      </c>
      <c r="D1381" s="4"/>
    </row>
    <row r="1382" spans="1:4" x14ac:dyDescent="0.15">
      <c r="A1382" s="4" t="s">
        <v>9444</v>
      </c>
      <c r="B1382" s="4" t="s">
        <v>9445</v>
      </c>
      <c r="C1382" s="4">
        <v>2.6800000000000001E-2</v>
      </c>
      <c r="D1382" s="4" t="s">
        <v>61</v>
      </c>
    </row>
    <row r="1383" spans="1:4" x14ac:dyDescent="0.15">
      <c r="A1383" s="4" t="s">
        <v>8034</v>
      </c>
      <c r="B1383" s="4" t="s">
        <v>8035</v>
      </c>
      <c r="C1383" s="4">
        <v>2.6800000000000001E-2</v>
      </c>
      <c r="D1383" s="4"/>
    </row>
    <row r="1384" spans="1:4" x14ac:dyDescent="0.15">
      <c r="A1384" s="4" t="s">
        <v>6907</v>
      </c>
      <c r="B1384" s="4" t="s">
        <v>6908</v>
      </c>
      <c r="C1384" s="4">
        <v>2.6769999999999999E-2</v>
      </c>
      <c r="D1384" s="4"/>
    </row>
    <row r="1385" spans="1:4" x14ac:dyDescent="0.15">
      <c r="A1385" s="4" t="s">
        <v>6346</v>
      </c>
      <c r="B1385" s="4" t="s">
        <v>6347</v>
      </c>
      <c r="C1385" s="4">
        <v>2.6550000000000001E-2</v>
      </c>
      <c r="D1385" s="4"/>
    </row>
    <row r="1386" spans="1:4" x14ac:dyDescent="0.15">
      <c r="A1386" s="4" t="s">
        <v>6737</v>
      </c>
      <c r="B1386" s="4" t="s">
        <v>6738</v>
      </c>
      <c r="C1386" s="4">
        <v>2.6499999999999999E-2</v>
      </c>
      <c r="D1386" s="4"/>
    </row>
    <row r="1387" spans="1:4" x14ac:dyDescent="0.15">
      <c r="A1387" s="4" t="s">
        <v>3256</v>
      </c>
      <c r="B1387" s="4" t="s">
        <v>3257</v>
      </c>
      <c r="C1387" s="4">
        <v>2.6499999999999999E-2</v>
      </c>
      <c r="D1387" s="4"/>
    </row>
    <row r="1388" spans="1:4" x14ac:dyDescent="0.15">
      <c r="A1388" s="4" t="s">
        <v>4885</v>
      </c>
      <c r="B1388" s="4" t="s">
        <v>4886</v>
      </c>
      <c r="C1388" s="4">
        <v>2.647E-2</v>
      </c>
      <c r="D1388" s="4"/>
    </row>
    <row r="1389" spans="1:4" x14ac:dyDescent="0.15">
      <c r="A1389" s="4" t="s">
        <v>5595</v>
      </c>
      <c r="B1389" s="4" t="s">
        <v>5596</v>
      </c>
      <c r="C1389" s="4">
        <v>2.6440000000000002E-2</v>
      </c>
      <c r="D1389" s="4"/>
    </row>
    <row r="1390" spans="1:4" x14ac:dyDescent="0.15">
      <c r="A1390" s="4" t="s">
        <v>9995</v>
      </c>
      <c r="B1390" s="4" t="s">
        <v>9996</v>
      </c>
      <c r="C1390" s="4">
        <v>2.6329999999999999E-2</v>
      </c>
      <c r="D1390" s="4"/>
    </row>
    <row r="1391" spans="1:4" x14ac:dyDescent="0.15">
      <c r="A1391" s="4" t="s">
        <v>2526</v>
      </c>
      <c r="B1391" s="4" t="s">
        <v>2527</v>
      </c>
      <c r="C1391" s="4">
        <v>2.63E-2</v>
      </c>
      <c r="D1391" s="4"/>
    </row>
    <row r="1392" spans="1:4" x14ac:dyDescent="0.15">
      <c r="A1392" s="4" t="s">
        <v>8764</v>
      </c>
      <c r="B1392" s="4" t="s">
        <v>8765</v>
      </c>
      <c r="C1392" s="4">
        <v>2.6200000000000001E-2</v>
      </c>
      <c r="D1392" s="4"/>
    </row>
    <row r="1393" spans="1:4" x14ac:dyDescent="0.15">
      <c r="A1393" s="4" t="s">
        <v>1404</v>
      </c>
      <c r="B1393" s="4" t="s">
        <v>1405</v>
      </c>
      <c r="C1393" s="4">
        <v>2.605E-2</v>
      </c>
      <c r="D1393" s="4"/>
    </row>
    <row r="1394" spans="1:4" x14ac:dyDescent="0.15">
      <c r="A1394" s="4" t="s">
        <v>6972</v>
      </c>
      <c r="B1394" s="4" t="s">
        <v>6973</v>
      </c>
      <c r="C1394" s="4">
        <v>2.6030000000000001E-2</v>
      </c>
      <c r="D1394" s="4"/>
    </row>
    <row r="1395" spans="1:4" x14ac:dyDescent="0.15">
      <c r="A1395" s="4" t="s">
        <v>3197</v>
      </c>
      <c r="B1395" s="4" t="s">
        <v>3198</v>
      </c>
      <c r="C1395" s="4">
        <v>2.6009999999999998E-2</v>
      </c>
      <c r="D1395" s="4"/>
    </row>
    <row r="1396" spans="1:4" x14ac:dyDescent="0.15">
      <c r="A1396" s="4" t="s">
        <v>9518</v>
      </c>
      <c r="B1396" s="4" t="s">
        <v>9519</v>
      </c>
      <c r="C1396" s="4">
        <v>2.596E-2</v>
      </c>
      <c r="D1396" s="4"/>
    </row>
    <row r="1397" spans="1:4" x14ac:dyDescent="0.15">
      <c r="A1397" s="4" t="s">
        <v>11565</v>
      </c>
      <c r="B1397" s="4" t="s">
        <v>11566</v>
      </c>
      <c r="C1397" s="4">
        <v>2.5950000000000001E-2</v>
      </c>
      <c r="D1397" s="4"/>
    </row>
    <row r="1398" spans="1:4" x14ac:dyDescent="0.15">
      <c r="A1398" s="4" t="s">
        <v>9397</v>
      </c>
      <c r="B1398" s="4" t="s">
        <v>9398</v>
      </c>
      <c r="C1398" s="4">
        <v>2.5839999999999998E-2</v>
      </c>
      <c r="D1398" s="4"/>
    </row>
    <row r="1399" spans="1:4" x14ac:dyDescent="0.15">
      <c r="A1399" s="4" t="s">
        <v>7156</v>
      </c>
      <c r="B1399" s="4" t="s">
        <v>7157</v>
      </c>
      <c r="C1399" s="4">
        <v>2.5839999999999998E-2</v>
      </c>
      <c r="D1399" s="4"/>
    </row>
    <row r="1400" spans="1:4" x14ac:dyDescent="0.15">
      <c r="A1400" s="4" t="s">
        <v>7328</v>
      </c>
      <c r="B1400" s="4" t="s">
        <v>7329</v>
      </c>
      <c r="C1400" s="4">
        <v>2.5839999999999998E-2</v>
      </c>
      <c r="D1400" s="4"/>
    </row>
    <row r="1401" spans="1:4" x14ac:dyDescent="0.15">
      <c r="A1401" s="4" t="s">
        <v>4428</v>
      </c>
      <c r="B1401" s="4" t="s">
        <v>4429</v>
      </c>
      <c r="C1401" s="4">
        <v>2.5780000000000001E-2</v>
      </c>
      <c r="D1401" s="4"/>
    </row>
    <row r="1402" spans="1:4" x14ac:dyDescent="0.15">
      <c r="A1402" s="4" t="s">
        <v>9257</v>
      </c>
      <c r="B1402" s="4" t="s">
        <v>9258</v>
      </c>
      <c r="C1402" s="4">
        <v>2.5649999999999999E-2</v>
      </c>
      <c r="D1402" s="4"/>
    </row>
    <row r="1403" spans="1:4" x14ac:dyDescent="0.15">
      <c r="A1403" s="4" t="s">
        <v>555</v>
      </c>
      <c r="B1403" s="4" t="s">
        <v>556</v>
      </c>
      <c r="C1403" s="4">
        <v>2.5649999999999999E-2</v>
      </c>
      <c r="D1403" s="4"/>
    </row>
    <row r="1404" spans="1:4" x14ac:dyDescent="0.15">
      <c r="A1404" s="4" t="s">
        <v>3117</v>
      </c>
      <c r="B1404" s="4" t="s">
        <v>3118</v>
      </c>
      <c r="C1404" s="4">
        <v>2.564E-2</v>
      </c>
      <c r="D1404" s="4"/>
    </row>
    <row r="1405" spans="1:4" x14ac:dyDescent="0.15">
      <c r="A1405" s="4" t="s">
        <v>8521</v>
      </c>
      <c r="B1405" s="4" t="s">
        <v>8522</v>
      </c>
      <c r="C1405" s="4">
        <v>2.5610000000000001E-2</v>
      </c>
      <c r="D1405" s="4"/>
    </row>
    <row r="1406" spans="1:4" x14ac:dyDescent="0.15">
      <c r="A1406" s="4" t="s">
        <v>7365</v>
      </c>
      <c r="B1406" s="4" t="s">
        <v>7366</v>
      </c>
      <c r="C1406" s="4">
        <v>2.5569999999999999E-2</v>
      </c>
      <c r="D1406" s="4"/>
    </row>
    <row r="1407" spans="1:4" x14ac:dyDescent="0.15">
      <c r="A1407" s="4" t="s">
        <v>6373</v>
      </c>
      <c r="B1407" s="4" t="s">
        <v>6374</v>
      </c>
      <c r="C1407" s="4">
        <v>2.5559999999999999E-2</v>
      </c>
      <c r="D1407" s="4"/>
    </row>
    <row r="1408" spans="1:4" x14ac:dyDescent="0.15">
      <c r="A1408" s="4" t="s">
        <v>2694</v>
      </c>
      <c r="B1408" s="4" t="s">
        <v>2695</v>
      </c>
      <c r="C1408" s="4">
        <v>2.5489999999999999E-2</v>
      </c>
      <c r="D1408" s="4"/>
    </row>
    <row r="1409" spans="1:4" x14ac:dyDescent="0.15">
      <c r="A1409" s="4" t="s">
        <v>9253</v>
      </c>
      <c r="B1409" s="4" t="s">
        <v>9254</v>
      </c>
      <c r="C1409" s="4">
        <v>2.545E-2</v>
      </c>
      <c r="D1409" s="4"/>
    </row>
    <row r="1410" spans="1:4" x14ac:dyDescent="0.15">
      <c r="A1410" s="4" t="s">
        <v>6770</v>
      </c>
      <c r="B1410" s="4" t="s">
        <v>6771</v>
      </c>
      <c r="C1410" s="4">
        <v>2.545E-2</v>
      </c>
      <c r="D1410" s="4"/>
    </row>
    <row r="1411" spans="1:4" x14ac:dyDescent="0.15">
      <c r="A1411" s="4" t="s">
        <v>3525</v>
      </c>
      <c r="B1411" s="4" t="s">
        <v>3526</v>
      </c>
      <c r="C1411" s="4">
        <v>2.5270000000000001E-2</v>
      </c>
      <c r="D1411" s="4"/>
    </row>
    <row r="1412" spans="1:4" x14ac:dyDescent="0.15">
      <c r="A1412" s="4" t="s">
        <v>930</v>
      </c>
      <c r="B1412" s="4" t="s">
        <v>931</v>
      </c>
      <c r="C1412" s="4">
        <v>2.5229999999999999E-2</v>
      </c>
      <c r="D1412" s="4"/>
    </row>
    <row r="1413" spans="1:4" x14ac:dyDescent="0.15">
      <c r="A1413" s="4" t="s">
        <v>1647</v>
      </c>
      <c r="B1413" s="4" t="s">
        <v>1648</v>
      </c>
      <c r="C1413" s="4">
        <v>2.503E-2</v>
      </c>
      <c r="D1413" s="4"/>
    </row>
    <row r="1414" spans="1:4" x14ac:dyDescent="0.15">
      <c r="A1414" s="4" t="s">
        <v>8884</v>
      </c>
      <c r="B1414" s="4" t="s">
        <v>8885</v>
      </c>
      <c r="C1414" s="4">
        <v>2.5000000000000001E-2</v>
      </c>
      <c r="D1414" s="4"/>
    </row>
    <row r="1415" spans="1:4" x14ac:dyDescent="0.15">
      <c r="A1415" s="4" t="s">
        <v>2209</v>
      </c>
      <c r="B1415" s="4" t="s">
        <v>8922</v>
      </c>
      <c r="C1415" s="4">
        <v>2.4910000000000002E-2</v>
      </c>
      <c r="D1415" s="4"/>
    </row>
    <row r="1416" spans="1:4" x14ac:dyDescent="0.15">
      <c r="A1416" s="4" t="s">
        <v>10896</v>
      </c>
      <c r="B1416" s="4" t="s">
        <v>10897</v>
      </c>
      <c r="C1416" s="4">
        <v>2.4910000000000002E-2</v>
      </c>
      <c r="D1416" s="4" t="s">
        <v>42</v>
      </c>
    </row>
    <row r="1417" spans="1:4" x14ac:dyDescent="0.15">
      <c r="A1417" s="4" t="s">
        <v>5099</v>
      </c>
      <c r="B1417" s="4" t="s">
        <v>5100</v>
      </c>
      <c r="C1417" s="4">
        <v>2.4910000000000002E-2</v>
      </c>
      <c r="D1417" s="4"/>
    </row>
    <row r="1418" spans="1:4" x14ac:dyDescent="0.15">
      <c r="A1418" s="4" t="s">
        <v>11845</v>
      </c>
      <c r="B1418" s="4" t="s">
        <v>11846</v>
      </c>
      <c r="C1418" s="4">
        <v>2.4830000000000001E-2</v>
      </c>
      <c r="D1418" s="4"/>
    </row>
    <row r="1419" spans="1:4" x14ac:dyDescent="0.15">
      <c r="A1419" s="4" t="s">
        <v>5069</v>
      </c>
      <c r="B1419" s="4" t="s">
        <v>5070</v>
      </c>
      <c r="C1419" s="4">
        <v>2.445E-2</v>
      </c>
      <c r="D1419" s="4"/>
    </row>
    <row r="1420" spans="1:4" x14ac:dyDescent="0.15">
      <c r="A1420" s="4" t="s">
        <v>5658</v>
      </c>
      <c r="B1420" s="4" t="s">
        <v>5659</v>
      </c>
      <c r="C1420" s="4">
        <v>2.4410000000000001E-2</v>
      </c>
      <c r="D1420" s="4"/>
    </row>
    <row r="1421" spans="1:4" x14ac:dyDescent="0.15">
      <c r="A1421" s="4" t="s">
        <v>1124</v>
      </c>
      <c r="B1421" s="4" t="s">
        <v>1125</v>
      </c>
      <c r="C1421" s="4">
        <v>2.4309999999999998E-2</v>
      </c>
      <c r="D1421" s="4"/>
    </row>
    <row r="1422" spans="1:4" x14ac:dyDescent="0.15">
      <c r="A1422" s="4" t="s">
        <v>6940</v>
      </c>
      <c r="B1422" s="4" t="s">
        <v>6941</v>
      </c>
      <c r="C1422" s="4">
        <v>2.4279999999999999E-2</v>
      </c>
      <c r="D1422" s="4"/>
    </row>
    <row r="1423" spans="1:4" x14ac:dyDescent="0.15">
      <c r="A1423" s="4" t="s">
        <v>2886</v>
      </c>
      <c r="B1423" s="4" t="s">
        <v>4713</v>
      </c>
      <c r="C1423" s="4">
        <v>2.4230000000000002E-2</v>
      </c>
      <c r="D1423" s="4"/>
    </row>
    <row r="1424" spans="1:4" x14ac:dyDescent="0.15">
      <c r="A1424" s="4" t="s">
        <v>6278</v>
      </c>
      <c r="B1424" s="4" t="s">
        <v>6279</v>
      </c>
      <c r="C1424" s="4">
        <v>2.418E-2</v>
      </c>
      <c r="D1424" s="4"/>
    </row>
    <row r="1425" spans="1:4" x14ac:dyDescent="0.15">
      <c r="A1425" s="4" t="s">
        <v>3860</v>
      </c>
      <c r="B1425" s="4" t="s">
        <v>3861</v>
      </c>
      <c r="C1425" s="4">
        <v>2.418E-2</v>
      </c>
      <c r="D1425" s="4"/>
    </row>
    <row r="1426" spans="1:4" x14ac:dyDescent="0.15">
      <c r="A1426" s="4" t="s">
        <v>8377</v>
      </c>
      <c r="B1426" s="4" t="s">
        <v>8378</v>
      </c>
      <c r="C1426" s="4">
        <v>2.4060000000000002E-2</v>
      </c>
      <c r="D1426" s="4"/>
    </row>
    <row r="1427" spans="1:4" x14ac:dyDescent="0.15">
      <c r="A1427" s="4" t="s">
        <v>5101</v>
      </c>
      <c r="B1427" s="4" t="s">
        <v>5102</v>
      </c>
      <c r="C1427" s="4">
        <v>2.4049999999999998E-2</v>
      </c>
      <c r="D1427" s="4"/>
    </row>
    <row r="1428" spans="1:4" x14ac:dyDescent="0.15">
      <c r="A1428" s="4" t="s">
        <v>10761</v>
      </c>
      <c r="B1428" s="4" t="s">
        <v>10762</v>
      </c>
      <c r="C1428" s="4">
        <v>2.3779999999999999E-2</v>
      </c>
      <c r="D1428" s="4"/>
    </row>
    <row r="1429" spans="1:4" x14ac:dyDescent="0.15">
      <c r="A1429" s="4" t="s">
        <v>9862</v>
      </c>
      <c r="B1429" s="4" t="s">
        <v>9863</v>
      </c>
      <c r="C1429" s="4">
        <v>2.3709999999999998E-2</v>
      </c>
      <c r="D1429" s="4"/>
    </row>
    <row r="1430" spans="1:4" x14ac:dyDescent="0.15">
      <c r="A1430" s="4" t="s">
        <v>20</v>
      </c>
      <c r="B1430" s="4" t="s">
        <v>21</v>
      </c>
      <c r="C1430" s="4">
        <v>2.3630000000000002E-2</v>
      </c>
      <c r="D1430" s="4"/>
    </row>
    <row r="1431" spans="1:4" x14ac:dyDescent="0.15">
      <c r="A1431" s="4" t="s">
        <v>2680</v>
      </c>
      <c r="B1431" s="4" t="s">
        <v>2681</v>
      </c>
      <c r="C1431" s="4">
        <v>2.3599999999999999E-2</v>
      </c>
      <c r="D1431" s="4"/>
    </row>
    <row r="1432" spans="1:4" x14ac:dyDescent="0.15">
      <c r="A1432" s="4" t="s">
        <v>786</v>
      </c>
      <c r="B1432" s="4" t="s">
        <v>787</v>
      </c>
      <c r="C1432" s="4">
        <v>2.3470000000000001E-2</v>
      </c>
      <c r="D1432" s="4"/>
    </row>
    <row r="1433" spans="1:4" x14ac:dyDescent="0.15">
      <c r="A1433" s="4" t="s">
        <v>5711</v>
      </c>
      <c r="B1433" s="4" t="s">
        <v>5712</v>
      </c>
      <c r="C1433" s="4">
        <v>2.3390000000000001E-2</v>
      </c>
      <c r="D1433" s="4"/>
    </row>
    <row r="1434" spans="1:4" x14ac:dyDescent="0.15">
      <c r="A1434" s="4" t="s">
        <v>5422</v>
      </c>
      <c r="B1434" s="4" t="s">
        <v>5423</v>
      </c>
      <c r="C1434" s="4">
        <v>2.3390000000000001E-2</v>
      </c>
      <c r="D1434" s="4"/>
    </row>
    <row r="1435" spans="1:4" x14ac:dyDescent="0.15">
      <c r="A1435" s="4" t="s">
        <v>6478</v>
      </c>
      <c r="B1435" s="4" t="s">
        <v>6479</v>
      </c>
      <c r="C1435" s="4">
        <v>2.3390000000000001E-2</v>
      </c>
      <c r="D1435" s="4"/>
    </row>
    <row r="1436" spans="1:4" x14ac:dyDescent="0.15">
      <c r="A1436" s="4" t="s">
        <v>1946</v>
      </c>
      <c r="B1436" s="4" t="s">
        <v>1947</v>
      </c>
      <c r="C1436" s="4">
        <v>2.3380000000000001E-2</v>
      </c>
      <c r="D1436" s="4"/>
    </row>
    <row r="1437" spans="1:4" x14ac:dyDescent="0.15">
      <c r="A1437" s="4" t="s">
        <v>2844</v>
      </c>
      <c r="B1437" s="4" t="s">
        <v>2845</v>
      </c>
      <c r="C1437" s="4">
        <v>2.3310000000000001E-2</v>
      </c>
      <c r="D1437" s="4"/>
    </row>
    <row r="1438" spans="1:4" x14ac:dyDescent="0.15">
      <c r="A1438" s="4" t="s">
        <v>9480</v>
      </c>
      <c r="B1438" s="4" t="s">
        <v>9481</v>
      </c>
      <c r="C1438" s="4">
        <v>2.3140000000000001E-2</v>
      </c>
      <c r="D1438" s="4"/>
    </row>
    <row r="1439" spans="1:4" x14ac:dyDescent="0.15">
      <c r="A1439" s="4" t="s">
        <v>5208</v>
      </c>
      <c r="B1439" s="4" t="s">
        <v>5209</v>
      </c>
      <c r="C1439" s="4">
        <v>2.3140000000000001E-2</v>
      </c>
      <c r="D1439" s="4"/>
    </row>
    <row r="1440" spans="1:4" x14ac:dyDescent="0.15">
      <c r="A1440" s="4" t="s">
        <v>1718</v>
      </c>
      <c r="B1440" s="4" t="s">
        <v>3934</v>
      </c>
      <c r="C1440" s="4">
        <v>2.3130000000000001E-2</v>
      </c>
      <c r="D1440" s="4"/>
    </row>
    <row r="1441" spans="1:4" x14ac:dyDescent="0.15">
      <c r="A1441" s="4" t="s">
        <v>7964</v>
      </c>
      <c r="B1441" s="4" t="s">
        <v>7965</v>
      </c>
      <c r="C1441" s="4">
        <v>2.3120000000000002E-2</v>
      </c>
      <c r="D1441" s="4"/>
    </row>
    <row r="1442" spans="1:4" x14ac:dyDescent="0.15">
      <c r="A1442" s="4" t="s">
        <v>8634</v>
      </c>
      <c r="B1442" s="4" t="s">
        <v>8635</v>
      </c>
      <c r="C1442" s="4">
        <v>2.2800000000000001E-2</v>
      </c>
      <c r="D1442" s="4"/>
    </row>
    <row r="1443" spans="1:4" x14ac:dyDescent="0.15">
      <c r="A1443" s="4" t="s">
        <v>4757</v>
      </c>
      <c r="B1443" s="4" t="s">
        <v>4758</v>
      </c>
      <c r="C1443" s="4">
        <v>2.2800000000000001E-2</v>
      </c>
      <c r="D1443" s="4"/>
    </row>
    <row r="1444" spans="1:4" x14ac:dyDescent="0.15">
      <c r="A1444" s="4" t="s">
        <v>10892</v>
      </c>
      <c r="B1444" s="4" t="s">
        <v>10893</v>
      </c>
      <c r="C1444" s="4">
        <v>2.2759999999999999E-2</v>
      </c>
      <c r="D1444" s="4"/>
    </row>
    <row r="1445" spans="1:4" x14ac:dyDescent="0.15">
      <c r="A1445" s="4" t="s">
        <v>45</v>
      </c>
      <c r="B1445" s="4" t="s">
        <v>46</v>
      </c>
      <c r="C1445" s="4">
        <v>2.2759999999999999E-2</v>
      </c>
      <c r="D1445" s="4"/>
    </row>
    <row r="1446" spans="1:4" x14ac:dyDescent="0.15">
      <c r="A1446" s="4" t="s">
        <v>2937</v>
      </c>
      <c r="B1446" s="4" t="s">
        <v>2938</v>
      </c>
      <c r="C1446" s="4">
        <v>2.273E-2</v>
      </c>
      <c r="D1446" s="4"/>
    </row>
    <row r="1447" spans="1:4" x14ac:dyDescent="0.15">
      <c r="A1447" s="4" t="s">
        <v>11118</v>
      </c>
      <c r="B1447" s="4" t="s">
        <v>11119</v>
      </c>
      <c r="C1447" s="4">
        <v>2.2710000000000001E-2</v>
      </c>
      <c r="D1447" s="4"/>
    </row>
    <row r="1448" spans="1:4" x14ac:dyDescent="0.15">
      <c r="A1448" s="4" t="s">
        <v>11182</v>
      </c>
      <c r="B1448" s="4" t="s">
        <v>11183</v>
      </c>
      <c r="C1448" s="4">
        <v>2.2679999999999999E-2</v>
      </c>
      <c r="D1448" s="4"/>
    </row>
    <row r="1449" spans="1:4" x14ac:dyDescent="0.15">
      <c r="A1449" s="4" t="s">
        <v>11896</v>
      </c>
      <c r="B1449" s="4" t="s">
        <v>11897</v>
      </c>
      <c r="C1449" s="4">
        <v>2.2679999999999999E-2</v>
      </c>
      <c r="D1449" s="4"/>
    </row>
    <row r="1450" spans="1:4" x14ac:dyDescent="0.15">
      <c r="A1450" s="4" t="s">
        <v>5986</v>
      </c>
      <c r="B1450" s="4" t="s">
        <v>6728</v>
      </c>
      <c r="C1450" s="4">
        <v>2.2630000000000001E-2</v>
      </c>
      <c r="D1450" s="4"/>
    </row>
    <row r="1451" spans="1:4" x14ac:dyDescent="0.15">
      <c r="A1451" s="4" t="s">
        <v>3151</v>
      </c>
      <c r="B1451" s="4" t="s">
        <v>3152</v>
      </c>
      <c r="C1451" s="4">
        <v>2.249E-2</v>
      </c>
      <c r="D1451" s="4"/>
    </row>
    <row r="1452" spans="1:4" x14ac:dyDescent="0.15">
      <c r="A1452" s="4" t="s">
        <v>11641</v>
      </c>
      <c r="B1452" s="4" t="s">
        <v>11642</v>
      </c>
      <c r="C1452" s="4">
        <v>2.249E-2</v>
      </c>
      <c r="D1452" s="4"/>
    </row>
    <row r="1453" spans="1:4" x14ac:dyDescent="0.15">
      <c r="A1453" s="4" t="s">
        <v>778</v>
      </c>
      <c r="B1453" s="4" t="s">
        <v>7171</v>
      </c>
      <c r="C1453" s="4">
        <v>2.2460000000000001E-2</v>
      </c>
      <c r="D1453" s="4"/>
    </row>
    <row r="1454" spans="1:4" x14ac:dyDescent="0.15">
      <c r="A1454" s="4" t="s">
        <v>11065</v>
      </c>
      <c r="B1454" s="4" t="s">
        <v>11066</v>
      </c>
      <c r="C1454" s="4">
        <v>2.2329999999999999E-2</v>
      </c>
      <c r="D1454" s="4"/>
    </row>
    <row r="1455" spans="1:4" x14ac:dyDescent="0.15">
      <c r="A1455" s="4" t="s">
        <v>2555</v>
      </c>
      <c r="B1455" s="4" t="s">
        <v>2556</v>
      </c>
      <c r="C1455" s="4">
        <v>2.2329999999999999E-2</v>
      </c>
      <c r="D1455" s="4"/>
    </row>
    <row r="1456" spans="1:4" x14ac:dyDescent="0.15">
      <c r="A1456" s="4" t="s">
        <v>9611</v>
      </c>
      <c r="B1456" s="4" t="s">
        <v>9612</v>
      </c>
      <c r="C1456" s="4">
        <v>2.2290000000000001E-2</v>
      </c>
      <c r="D1456" s="4"/>
    </row>
    <row r="1457" spans="1:4" x14ac:dyDescent="0.15">
      <c r="A1457" s="4" t="s">
        <v>5879</v>
      </c>
      <c r="B1457" s="4" t="s">
        <v>7903</v>
      </c>
      <c r="C1457" s="4">
        <v>2.2239999999999999E-2</v>
      </c>
      <c r="D1457" s="4"/>
    </row>
    <row r="1458" spans="1:4" x14ac:dyDescent="0.15">
      <c r="A1458" s="4" t="s">
        <v>10574</v>
      </c>
      <c r="B1458" s="4" t="s">
        <v>10575</v>
      </c>
      <c r="C1458" s="4">
        <v>2.223E-2</v>
      </c>
      <c r="D1458" s="4"/>
    </row>
    <row r="1459" spans="1:4" x14ac:dyDescent="0.15">
      <c r="A1459" s="4" t="s">
        <v>7520</v>
      </c>
      <c r="B1459" s="4" t="s">
        <v>7521</v>
      </c>
      <c r="C1459" s="4">
        <v>2.222E-2</v>
      </c>
      <c r="D1459" s="4"/>
    </row>
    <row r="1460" spans="1:4" x14ac:dyDescent="0.15">
      <c r="A1460" s="4" t="s">
        <v>3101</v>
      </c>
      <c r="B1460" s="4" t="s">
        <v>3102</v>
      </c>
      <c r="C1460" s="4">
        <v>2.222E-2</v>
      </c>
      <c r="D1460" s="4"/>
    </row>
    <row r="1461" spans="1:4" x14ac:dyDescent="0.15">
      <c r="A1461" s="4" t="s">
        <v>2904</v>
      </c>
      <c r="B1461" s="4" t="s">
        <v>2905</v>
      </c>
      <c r="C1461" s="4">
        <v>2.222E-2</v>
      </c>
      <c r="D1461" s="4"/>
    </row>
    <row r="1462" spans="1:4" x14ac:dyDescent="0.15">
      <c r="A1462" s="4" t="s">
        <v>11840</v>
      </c>
      <c r="B1462" s="4" t="s">
        <v>11841</v>
      </c>
      <c r="C1462" s="4">
        <v>2.2169999999999999E-2</v>
      </c>
      <c r="D1462" s="4"/>
    </row>
    <row r="1463" spans="1:4" x14ac:dyDescent="0.15">
      <c r="A1463" s="4" t="s">
        <v>2168</v>
      </c>
      <c r="B1463" s="4" t="s">
        <v>2169</v>
      </c>
      <c r="C1463" s="4">
        <v>2.213E-2</v>
      </c>
      <c r="D1463" s="4"/>
    </row>
    <row r="1464" spans="1:4" x14ac:dyDescent="0.15">
      <c r="A1464" s="4" t="s">
        <v>7425</v>
      </c>
      <c r="B1464" s="4" t="s">
        <v>7426</v>
      </c>
      <c r="C1464" s="4">
        <v>2.2040000000000001E-2</v>
      </c>
      <c r="D1464" s="4" t="s">
        <v>42</v>
      </c>
    </row>
    <row r="1465" spans="1:4" x14ac:dyDescent="0.15">
      <c r="A1465" s="4" t="s">
        <v>9555</v>
      </c>
      <c r="B1465" s="4" t="s">
        <v>9556</v>
      </c>
      <c r="C1465" s="4">
        <v>2.196E-2</v>
      </c>
      <c r="D1465" s="4"/>
    </row>
    <row r="1466" spans="1:4" x14ac:dyDescent="0.15">
      <c r="A1466" s="4" t="s">
        <v>7093</v>
      </c>
      <c r="B1466" s="4" t="s">
        <v>7094</v>
      </c>
      <c r="C1466" s="4">
        <v>2.1930000000000002E-2</v>
      </c>
      <c r="D1466" s="4"/>
    </row>
    <row r="1467" spans="1:4" x14ac:dyDescent="0.15">
      <c r="A1467" s="4" t="s">
        <v>9111</v>
      </c>
      <c r="B1467" s="4" t="s">
        <v>9112</v>
      </c>
      <c r="C1467" s="4">
        <v>2.1930000000000002E-2</v>
      </c>
      <c r="D1467" s="4"/>
    </row>
    <row r="1468" spans="1:4" x14ac:dyDescent="0.15">
      <c r="A1468" s="4" t="s">
        <v>6637</v>
      </c>
      <c r="B1468" s="4" t="s">
        <v>6638</v>
      </c>
      <c r="C1468" s="4">
        <v>2.188E-2</v>
      </c>
      <c r="D1468" s="4"/>
    </row>
    <row r="1469" spans="1:4" x14ac:dyDescent="0.15">
      <c r="A1469" s="4" t="s">
        <v>3971</v>
      </c>
      <c r="B1469" s="4" t="s">
        <v>3972</v>
      </c>
      <c r="C1469" s="4">
        <v>2.1850000000000001E-2</v>
      </c>
      <c r="D1469" s="4"/>
    </row>
    <row r="1470" spans="1:4" x14ac:dyDescent="0.15">
      <c r="A1470" s="4" t="s">
        <v>672</v>
      </c>
      <c r="B1470" s="4" t="s">
        <v>673</v>
      </c>
      <c r="C1470" s="4">
        <v>2.1739999999999999E-2</v>
      </c>
      <c r="D1470" s="4"/>
    </row>
    <row r="1471" spans="1:4" x14ac:dyDescent="0.15">
      <c r="A1471" s="4" t="s">
        <v>2894</v>
      </c>
      <c r="B1471" s="4" t="s">
        <v>6166</v>
      </c>
      <c r="C1471" s="4">
        <v>2.1739999999999999E-2</v>
      </c>
      <c r="D1471" s="4"/>
    </row>
    <row r="1472" spans="1:4" x14ac:dyDescent="0.15">
      <c r="A1472" s="4" t="s">
        <v>10498</v>
      </c>
      <c r="B1472" s="4" t="s">
        <v>10499</v>
      </c>
      <c r="C1472" s="4">
        <v>2.1649999999999999E-2</v>
      </c>
      <c r="D1472" s="4"/>
    </row>
    <row r="1473" spans="1:4" x14ac:dyDescent="0.15">
      <c r="A1473" s="4" t="s">
        <v>10119</v>
      </c>
      <c r="B1473" s="4" t="s">
        <v>10120</v>
      </c>
      <c r="C1473" s="4">
        <v>2.1649999999999999E-2</v>
      </c>
      <c r="D1473" s="4"/>
    </row>
    <row r="1474" spans="1:4" x14ac:dyDescent="0.15">
      <c r="A1474" s="4" t="s">
        <v>6296</v>
      </c>
      <c r="B1474" s="4" t="s">
        <v>6297</v>
      </c>
      <c r="C1474" s="4">
        <v>2.1649999999999999E-2</v>
      </c>
      <c r="D1474" s="4"/>
    </row>
    <row r="1475" spans="1:4" x14ac:dyDescent="0.15">
      <c r="A1475" s="4" t="s">
        <v>38</v>
      </c>
      <c r="B1475" s="4" t="s">
        <v>39</v>
      </c>
      <c r="C1475" s="4">
        <v>2.1610000000000001E-2</v>
      </c>
      <c r="D1475" s="4"/>
    </row>
    <row r="1476" spans="1:4" x14ac:dyDescent="0.15">
      <c r="A1476" s="4" t="s">
        <v>10934</v>
      </c>
      <c r="B1476" s="4" t="s">
        <v>10935</v>
      </c>
      <c r="C1476" s="4">
        <v>2.1569999999999999E-2</v>
      </c>
      <c r="D1476" s="4"/>
    </row>
    <row r="1477" spans="1:4" x14ac:dyDescent="0.15">
      <c r="A1477" s="4" t="s">
        <v>4668</v>
      </c>
      <c r="B1477" s="4" t="s">
        <v>4669</v>
      </c>
      <c r="C1477" s="4">
        <v>2.1569999999999999E-2</v>
      </c>
      <c r="D1477" s="4"/>
    </row>
    <row r="1478" spans="1:4" x14ac:dyDescent="0.15">
      <c r="A1478" s="4" t="s">
        <v>7415</v>
      </c>
      <c r="B1478" s="4" t="s">
        <v>7416</v>
      </c>
      <c r="C1478" s="4">
        <v>2.1510000000000001E-2</v>
      </c>
      <c r="D1478" s="4"/>
    </row>
    <row r="1479" spans="1:4" x14ac:dyDescent="0.15">
      <c r="A1479" s="4" t="s">
        <v>6530</v>
      </c>
      <c r="B1479" s="4" t="s">
        <v>6531</v>
      </c>
      <c r="C1479" s="4">
        <v>2.1510000000000001E-2</v>
      </c>
      <c r="D1479" s="4"/>
    </row>
    <row r="1480" spans="1:4" x14ac:dyDescent="0.15">
      <c r="A1480" s="4" t="s">
        <v>8817</v>
      </c>
      <c r="B1480" s="4" t="s">
        <v>8818</v>
      </c>
      <c r="C1480" s="4">
        <v>2.1489999999999999E-2</v>
      </c>
      <c r="D1480" s="4"/>
    </row>
    <row r="1481" spans="1:4" x14ac:dyDescent="0.15">
      <c r="A1481" s="4" t="s">
        <v>8229</v>
      </c>
      <c r="B1481" s="4" t="s">
        <v>8230</v>
      </c>
      <c r="C1481" s="4">
        <v>2.1489999999999999E-2</v>
      </c>
      <c r="D1481" s="4"/>
    </row>
    <row r="1482" spans="1:4" x14ac:dyDescent="0.15">
      <c r="A1482" s="4" t="s">
        <v>9140</v>
      </c>
      <c r="B1482" s="4" t="s">
        <v>9141</v>
      </c>
      <c r="C1482" s="4">
        <v>2.1489999999999999E-2</v>
      </c>
      <c r="D1482" s="4"/>
    </row>
    <row r="1483" spans="1:4" x14ac:dyDescent="0.15">
      <c r="A1483" s="4" t="s">
        <v>7540</v>
      </c>
      <c r="B1483" s="4" t="s">
        <v>7541</v>
      </c>
      <c r="C1483" s="4">
        <v>2.1420000000000002E-2</v>
      </c>
      <c r="D1483" s="4"/>
    </row>
    <row r="1484" spans="1:4" x14ac:dyDescent="0.15">
      <c r="A1484" s="4" t="s">
        <v>7803</v>
      </c>
      <c r="B1484" s="4" t="s">
        <v>7902</v>
      </c>
      <c r="C1484" s="4">
        <v>2.1420000000000002E-2</v>
      </c>
      <c r="D1484" s="4" t="s">
        <v>42</v>
      </c>
    </row>
    <row r="1485" spans="1:4" x14ac:dyDescent="0.15">
      <c r="A1485" s="4" t="s">
        <v>3611</v>
      </c>
      <c r="B1485" s="4" t="s">
        <v>3612</v>
      </c>
      <c r="C1485" s="4">
        <v>2.1360000000000001E-2</v>
      </c>
      <c r="D1485" s="4"/>
    </row>
    <row r="1486" spans="1:4" x14ac:dyDescent="0.15">
      <c r="A1486" s="4" t="s">
        <v>3961</v>
      </c>
      <c r="B1486" s="4" t="s">
        <v>11823</v>
      </c>
      <c r="C1486" s="4">
        <v>2.1340000000000001E-2</v>
      </c>
      <c r="D1486" s="4"/>
    </row>
    <row r="1487" spans="1:4" x14ac:dyDescent="0.15">
      <c r="A1487" s="4" t="s">
        <v>4237</v>
      </c>
      <c r="B1487" s="4" t="s">
        <v>4238</v>
      </c>
      <c r="C1487" s="4">
        <v>2.129E-2</v>
      </c>
      <c r="D1487" s="4"/>
    </row>
    <row r="1488" spans="1:4" x14ac:dyDescent="0.15">
      <c r="A1488" s="4" t="s">
        <v>3615</v>
      </c>
      <c r="B1488" s="4" t="s">
        <v>5097</v>
      </c>
      <c r="C1488" s="4">
        <v>2.1219999999999999E-2</v>
      </c>
      <c r="D1488" s="4"/>
    </row>
    <row r="1489" spans="1:4" x14ac:dyDescent="0.15">
      <c r="A1489" s="4" t="s">
        <v>8080</v>
      </c>
      <c r="B1489" s="4" t="s">
        <v>8081</v>
      </c>
      <c r="C1489" s="4">
        <v>2.1160000000000002E-2</v>
      </c>
      <c r="D1489" s="4"/>
    </row>
    <row r="1490" spans="1:4" x14ac:dyDescent="0.15">
      <c r="A1490" s="4" t="s">
        <v>1210</v>
      </c>
      <c r="B1490" s="4" t="s">
        <v>1211</v>
      </c>
      <c r="C1490" s="4">
        <v>2.1160000000000002E-2</v>
      </c>
      <c r="D1490" s="4"/>
    </row>
    <row r="1491" spans="1:4" x14ac:dyDescent="0.15">
      <c r="A1491" s="4" t="s">
        <v>3567</v>
      </c>
      <c r="B1491" s="4" t="s">
        <v>3568</v>
      </c>
      <c r="C1491" s="4">
        <v>2.1139999999999999E-2</v>
      </c>
      <c r="D1491" s="4"/>
    </row>
    <row r="1492" spans="1:4" x14ac:dyDescent="0.15">
      <c r="A1492" s="4" t="s">
        <v>778</v>
      </c>
      <c r="B1492" s="4" t="s">
        <v>4678</v>
      </c>
      <c r="C1492" s="4">
        <v>2.112E-2</v>
      </c>
      <c r="D1492" s="4"/>
    </row>
    <row r="1493" spans="1:4" x14ac:dyDescent="0.15">
      <c r="A1493" s="4" t="s">
        <v>5023</v>
      </c>
      <c r="B1493" s="4" t="s">
        <v>5024</v>
      </c>
      <c r="C1493" s="4">
        <v>2.111E-2</v>
      </c>
      <c r="D1493" s="4"/>
    </row>
    <row r="1494" spans="1:4" x14ac:dyDescent="0.15">
      <c r="A1494" s="4" t="s">
        <v>3440</v>
      </c>
      <c r="B1494" s="4" t="s">
        <v>3441</v>
      </c>
      <c r="C1494" s="4">
        <v>2.111E-2</v>
      </c>
      <c r="D1494" s="4"/>
    </row>
    <row r="1495" spans="1:4" x14ac:dyDescent="0.15">
      <c r="A1495" s="4" t="s">
        <v>5353</v>
      </c>
      <c r="B1495" s="4" t="s">
        <v>5791</v>
      </c>
      <c r="C1495" s="4">
        <v>2.1090000000000001E-2</v>
      </c>
      <c r="D1495" s="4"/>
    </row>
    <row r="1496" spans="1:4" x14ac:dyDescent="0.15">
      <c r="A1496" s="4" t="s">
        <v>11637</v>
      </c>
      <c r="B1496" s="4" t="s">
        <v>11638</v>
      </c>
      <c r="C1496" s="4">
        <v>2.1080000000000002E-2</v>
      </c>
      <c r="D1496" s="4"/>
    </row>
    <row r="1497" spans="1:4" x14ac:dyDescent="0.15">
      <c r="A1497" s="4" t="s">
        <v>4398</v>
      </c>
      <c r="B1497" s="4" t="s">
        <v>4399</v>
      </c>
      <c r="C1497" s="4">
        <v>2.1049999999999999E-2</v>
      </c>
      <c r="D1497" s="4"/>
    </row>
    <row r="1498" spans="1:4" x14ac:dyDescent="0.15">
      <c r="A1498" s="4" t="s">
        <v>11321</v>
      </c>
      <c r="B1498" s="4" t="s">
        <v>11322</v>
      </c>
      <c r="C1498" s="4">
        <v>2.103E-2</v>
      </c>
      <c r="D1498" s="4"/>
    </row>
    <row r="1499" spans="1:4" x14ac:dyDescent="0.15">
      <c r="A1499" s="4" t="s">
        <v>10998</v>
      </c>
      <c r="B1499" s="4" t="s">
        <v>10999</v>
      </c>
      <c r="C1499" s="4">
        <v>2.0920000000000001E-2</v>
      </c>
      <c r="D1499" s="4"/>
    </row>
    <row r="1500" spans="1:4" x14ac:dyDescent="0.15">
      <c r="A1500" s="4" t="s">
        <v>209</v>
      </c>
      <c r="B1500" s="4" t="s">
        <v>210</v>
      </c>
      <c r="C1500" s="4">
        <v>2.086E-2</v>
      </c>
      <c r="D1500" s="4"/>
    </row>
    <row r="1501" spans="1:4" x14ac:dyDescent="0.15">
      <c r="A1501" s="4" t="s">
        <v>4452</v>
      </c>
      <c r="B1501" s="4" t="s">
        <v>4453</v>
      </c>
      <c r="C1501" s="4">
        <v>2.0820000000000002E-2</v>
      </c>
      <c r="D1501" s="4"/>
    </row>
    <row r="1502" spans="1:4" x14ac:dyDescent="0.15">
      <c r="A1502" s="4" t="s">
        <v>7942</v>
      </c>
      <c r="B1502" s="4" t="s">
        <v>8082</v>
      </c>
      <c r="C1502" s="4">
        <v>2.0719999999999999E-2</v>
      </c>
      <c r="D1502" s="4"/>
    </row>
    <row r="1503" spans="1:4" x14ac:dyDescent="0.15">
      <c r="A1503" s="4" t="s">
        <v>3718</v>
      </c>
      <c r="B1503" s="4" t="s">
        <v>3719</v>
      </c>
      <c r="C1503" s="4">
        <v>2.0719999999999999E-2</v>
      </c>
      <c r="D1503" s="4"/>
    </row>
    <row r="1504" spans="1:4" x14ac:dyDescent="0.15">
      <c r="A1504" s="4" t="s">
        <v>9948</v>
      </c>
      <c r="B1504" s="4" t="s">
        <v>9949</v>
      </c>
      <c r="C1504" s="4">
        <v>2.0639999999999999E-2</v>
      </c>
      <c r="D1504" s="4"/>
    </row>
    <row r="1505" spans="1:4" x14ac:dyDescent="0.15">
      <c r="A1505" s="4" t="s">
        <v>6186</v>
      </c>
      <c r="B1505" s="4" t="s">
        <v>6187</v>
      </c>
      <c r="C1505" s="4">
        <v>2.0629999999999999E-2</v>
      </c>
      <c r="D1505" s="4"/>
    </row>
    <row r="1506" spans="1:4" x14ac:dyDescent="0.15">
      <c r="A1506" s="4" t="s">
        <v>2853</v>
      </c>
      <c r="B1506" s="4" t="s">
        <v>2854</v>
      </c>
      <c r="C1506" s="4">
        <v>2.0629999999999999E-2</v>
      </c>
      <c r="D1506" s="4"/>
    </row>
    <row r="1507" spans="1:4" x14ac:dyDescent="0.15">
      <c r="A1507" s="4" t="s">
        <v>768</v>
      </c>
      <c r="B1507" s="4" t="s">
        <v>769</v>
      </c>
      <c r="C1507" s="4">
        <v>2.0619999999999999E-2</v>
      </c>
      <c r="D1507" s="4"/>
    </row>
    <row r="1508" spans="1:4" x14ac:dyDescent="0.15">
      <c r="A1508" s="4" t="s">
        <v>3617</v>
      </c>
      <c r="B1508" s="4" t="s">
        <v>3618</v>
      </c>
      <c r="C1508" s="4">
        <v>2.0500000000000001E-2</v>
      </c>
      <c r="D1508" s="4"/>
    </row>
    <row r="1509" spans="1:4" x14ac:dyDescent="0.15">
      <c r="A1509" s="4" t="s">
        <v>3629</v>
      </c>
      <c r="B1509" s="4" t="s">
        <v>8721</v>
      </c>
      <c r="C1509" s="4">
        <v>2.0490000000000001E-2</v>
      </c>
      <c r="D1509" s="4"/>
    </row>
    <row r="1510" spans="1:4" x14ac:dyDescent="0.15">
      <c r="A1510" s="4" t="s">
        <v>1846</v>
      </c>
      <c r="B1510" s="4" t="s">
        <v>8798</v>
      </c>
      <c r="C1510" s="4">
        <v>2.0490000000000001E-2</v>
      </c>
      <c r="D1510" s="4"/>
    </row>
    <row r="1511" spans="1:4" x14ac:dyDescent="0.15">
      <c r="A1511" s="4" t="s">
        <v>6925</v>
      </c>
      <c r="B1511" s="4" t="s">
        <v>6926</v>
      </c>
      <c r="C1511" s="4">
        <v>2.0469999999999999E-2</v>
      </c>
      <c r="D1511" s="4"/>
    </row>
    <row r="1512" spans="1:4" x14ac:dyDescent="0.15">
      <c r="A1512" s="4" t="s">
        <v>7600</v>
      </c>
      <c r="B1512" s="4" t="s">
        <v>7601</v>
      </c>
      <c r="C1512" s="4">
        <v>2.0449999999999999E-2</v>
      </c>
      <c r="D1512" s="4"/>
    </row>
    <row r="1513" spans="1:4" x14ac:dyDescent="0.15">
      <c r="A1513" s="4" t="s">
        <v>6292</v>
      </c>
      <c r="B1513" s="4" t="s">
        <v>6293</v>
      </c>
      <c r="C1513" s="4">
        <v>2.0389999999999998E-2</v>
      </c>
      <c r="D1513" s="4"/>
    </row>
    <row r="1514" spans="1:4" x14ac:dyDescent="0.15">
      <c r="A1514" s="4" t="s">
        <v>662</v>
      </c>
      <c r="B1514" s="4" t="s">
        <v>663</v>
      </c>
      <c r="C1514" s="4">
        <v>2.0389999999999998E-2</v>
      </c>
      <c r="D1514" s="4"/>
    </row>
    <row r="1515" spans="1:4" x14ac:dyDescent="0.15">
      <c r="A1515" s="4" t="s">
        <v>391</v>
      </c>
      <c r="B1515" s="4" t="s">
        <v>392</v>
      </c>
      <c r="C1515" s="4">
        <v>2.0310000000000002E-2</v>
      </c>
      <c r="D1515" s="4"/>
    </row>
    <row r="1516" spans="1:4" x14ac:dyDescent="0.15">
      <c r="A1516" s="4" t="s">
        <v>1090</v>
      </c>
      <c r="B1516" s="4" t="s">
        <v>1091</v>
      </c>
      <c r="C1516" s="4">
        <v>2.0310000000000002E-2</v>
      </c>
      <c r="D1516" s="4"/>
    </row>
    <row r="1517" spans="1:4" x14ac:dyDescent="0.15">
      <c r="A1517" s="4" t="s">
        <v>1830</v>
      </c>
      <c r="B1517" s="4" t="s">
        <v>1831</v>
      </c>
      <c r="C1517" s="4">
        <v>2.027E-2</v>
      </c>
      <c r="D1517" s="4"/>
    </row>
    <row r="1518" spans="1:4" x14ac:dyDescent="0.15">
      <c r="A1518" s="4" t="s">
        <v>2791</v>
      </c>
      <c r="B1518" s="4" t="s">
        <v>2792</v>
      </c>
      <c r="C1518" s="4">
        <v>2.017E-2</v>
      </c>
      <c r="D1518" s="4"/>
    </row>
    <row r="1519" spans="1:4" x14ac:dyDescent="0.15">
      <c r="A1519" s="4" t="s">
        <v>3521</v>
      </c>
      <c r="B1519" s="4" t="s">
        <v>3522</v>
      </c>
      <c r="C1519" s="4">
        <v>2.009E-2</v>
      </c>
      <c r="D1519" s="4"/>
    </row>
    <row r="1520" spans="1:4" x14ac:dyDescent="0.15">
      <c r="A1520" s="4" t="s">
        <v>11790</v>
      </c>
      <c r="B1520" s="4" t="s">
        <v>11791</v>
      </c>
      <c r="C1520" s="4">
        <v>2.0029999999999999E-2</v>
      </c>
      <c r="D1520" s="4"/>
    </row>
    <row r="1521" spans="1:4" x14ac:dyDescent="0.15">
      <c r="A1521" s="4" t="s">
        <v>6606</v>
      </c>
      <c r="B1521" s="4" t="s">
        <v>6607</v>
      </c>
      <c r="C1521" s="4">
        <v>2.0029999999999999E-2</v>
      </c>
      <c r="D1521" s="4"/>
    </row>
    <row r="1522" spans="1:4" x14ac:dyDescent="0.15">
      <c r="A1522" s="4" t="s">
        <v>3049</v>
      </c>
      <c r="B1522" s="4" t="s">
        <v>3050</v>
      </c>
      <c r="C1522" s="4">
        <v>2.001E-2</v>
      </c>
      <c r="D1522" s="4"/>
    </row>
    <row r="1523" spans="1:4" x14ac:dyDescent="0.15">
      <c r="A1523" s="4" t="s">
        <v>6911</v>
      </c>
      <c r="B1523" s="4" t="s">
        <v>6912</v>
      </c>
      <c r="C1523" s="4">
        <v>1.993E-2</v>
      </c>
      <c r="D1523" s="4"/>
    </row>
    <row r="1524" spans="1:4" x14ac:dyDescent="0.15">
      <c r="A1524" s="4" t="s">
        <v>10224</v>
      </c>
      <c r="B1524" s="4" t="s">
        <v>10225</v>
      </c>
      <c r="C1524" s="4">
        <v>1.9900000000000001E-2</v>
      </c>
      <c r="D1524" s="4"/>
    </row>
    <row r="1525" spans="1:4" x14ac:dyDescent="0.15">
      <c r="A1525" s="4" t="s">
        <v>4213</v>
      </c>
      <c r="B1525" s="4" t="s">
        <v>4214</v>
      </c>
      <c r="C1525" s="4">
        <v>1.9900000000000001E-2</v>
      </c>
      <c r="D1525" s="4"/>
    </row>
    <row r="1526" spans="1:4" x14ac:dyDescent="0.15">
      <c r="A1526" s="4" t="s">
        <v>507</v>
      </c>
      <c r="B1526" s="4" t="s">
        <v>508</v>
      </c>
      <c r="C1526" s="4">
        <v>1.9779999999999999E-2</v>
      </c>
      <c r="D1526" s="4"/>
    </row>
    <row r="1527" spans="1:4" x14ac:dyDescent="0.15">
      <c r="A1527" s="4" t="s">
        <v>183</v>
      </c>
      <c r="B1527" s="4" t="s">
        <v>184</v>
      </c>
      <c r="C1527" s="4">
        <v>1.966E-2</v>
      </c>
      <c r="D1527" s="4"/>
    </row>
    <row r="1528" spans="1:4" x14ac:dyDescent="0.15">
      <c r="A1528" s="4" t="s">
        <v>3229</v>
      </c>
      <c r="B1528" s="4" t="s">
        <v>3230</v>
      </c>
      <c r="C1528" s="4">
        <v>1.9650000000000001E-2</v>
      </c>
      <c r="D1528" s="4"/>
    </row>
    <row r="1529" spans="1:4" x14ac:dyDescent="0.15">
      <c r="A1529" s="4" t="s">
        <v>7357</v>
      </c>
      <c r="B1529" s="4" t="s">
        <v>7358</v>
      </c>
      <c r="C1529" s="4">
        <v>1.9619999999999999E-2</v>
      </c>
      <c r="D1529" s="4"/>
    </row>
    <row r="1530" spans="1:4" x14ac:dyDescent="0.15">
      <c r="A1530" s="4" t="s">
        <v>6742</v>
      </c>
      <c r="B1530" s="4" t="s">
        <v>6743</v>
      </c>
      <c r="C1530" s="4">
        <v>1.9609999999999999E-2</v>
      </c>
      <c r="D1530" s="4"/>
    </row>
    <row r="1531" spans="1:4" x14ac:dyDescent="0.15">
      <c r="A1531" s="4" t="s">
        <v>4169</v>
      </c>
      <c r="B1531" s="4" t="s">
        <v>4170</v>
      </c>
      <c r="C1531" s="4">
        <v>1.9529999999999999E-2</v>
      </c>
      <c r="D1531" s="4"/>
    </row>
    <row r="1532" spans="1:4" x14ac:dyDescent="0.15">
      <c r="A1532" s="4" t="s">
        <v>8993</v>
      </c>
      <c r="B1532" s="4" t="s">
        <v>8994</v>
      </c>
      <c r="C1532" s="4">
        <v>1.9480000000000001E-2</v>
      </c>
      <c r="D1532" s="4"/>
    </row>
    <row r="1533" spans="1:4" x14ac:dyDescent="0.15">
      <c r="A1533" s="4" t="s">
        <v>3312</v>
      </c>
      <c r="B1533" s="4" t="s">
        <v>3313</v>
      </c>
      <c r="C1533" s="4">
        <v>1.9470000000000001E-2</v>
      </c>
      <c r="D1533" s="4"/>
    </row>
    <row r="1534" spans="1:4" x14ac:dyDescent="0.15">
      <c r="A1534" s="4" t="s">
        <v>1770</v>
      </c>
      <c r="B1534" s="4" t="s">
        <v>1771</v>
      </c>
      <c r="C1534" s="4">
        <v>1.9429999999999999E-2</v>
      </c>
      <c r="D1534" s="4"/>
    </row>
    <row r="1535" spans="1:4" x14ac:dyDescent="0.15">
      <c r="A1535" s="4" t="s">
        <v>6389</v>
      </c>
      <c r="B1535" s="4" t="s">
        <v>6390</v>
      </c>
      <c r="C1535" s="4">
        <v>1.9429999999999999E-2</v>
      </c>
      <c r="D1535" s="4"/>
    </row>
    <row r="1536" spans="1:4" x14ac:dyDescent="0.15">
      <c r="A1536" s="4" t="s">
        <v>10330</v>
      </c>
      <c r="B1536" s="4" t="s">
        <v>10331</v>
      </c>
      <c r="C1536" s="4">
        <v>1.942E-2</v>
      </c>
      <c r="D1536" s="4"/>
    </row>
    <row r="1537" spans="1:4" x14ac:dyDescent="0.15">
      <c r="A1537" s="4" t="s">
        <v>7161</v>
      </c>
      <c r="B1537" s="4" t="s">
        <v>7162</v>
      </c>
      <c r="C1537" s="4">
        <v>1.9369999999999998E-2</v>
      </c>
      <c r="D1537" s="4"/>
    </row>
    <row r="1538" spans="1:4" x14ac:dyDescent="0.15">
      <c r="A1538" s="4" t="s">
        <v>688</v>
      </c>
      <c r="B1538" s="4" t="s">
        <v>689</v>
      </c>
      <c r="C1538" s="4">
        <v>1.9369999999999998E-2</v>
      </c>
      <c r="D1538" s="4"/>
    </row>
    <row r="1539" spans="1:4" x14ac:dyDescent="0.15">
      <c r="A1539" s="4" t="s">
        <v>684</v>
      </c>
      <c r="B1539" s="4" t="s">
        <v>685</v>
      </c>
      <c r="C1539" s="4">
        <v>1.9290000000000002E-2</v>
      </c>
      <c r="D1539" s="4"/>
    </row>
    <row r="1540" spans="1:4" x14ac:dyDescent="0.15">
      <c r="A1540" s="4" t="s">
        <v>11709</v>
      </c>
      <c r="B1540" s="4" t="s">
        <v>11710</v>
      </c>
      <c r="C1540" s="4">
        <v>1.9279999999999999E-2</v>
      </c>
      <c r="D1540" s="4"/>
    </row>
    <row r="1541" spans="1:4" x14ac:dyDescent="0.15">
      <c r="A1541" s="4" t="s">
        <v>8802</v>
      </c>
      <c r="B1541" s="4" t="s">
        <v>8803</v>
      </c>
      <c r="C1541" s="4">
        <v>1.9259999999999999E-2</v>
      </c>
      <c r="D1541" s="4"/>
    </row>
    <row r="1542" spans="1:4" x14ac:dyDescent="0.15">
      <c r="A1542" s="4" t="s">
        <v>11804</v>
      </c>
      <c r="B1542" s="4" t="s">
        <v>11805</v>
      </c>
      <c r="C1542" s="4">
        <v>1.9259999999999999E-2</v>
      </c>
      <c r="D1542" s="4"/>
    </row>
    <row r="1543" spans="1:4" x14ac:dyDescent="0.15">
      <c r="A1543" s="4" t="s">
        <v>3314</v>
      </c>
      <c r="B1543" s="4" t="s">
        <v>3315</v>
      </c>
      <c r="C1543" s="4">
        <v>1.924E-2</v>
      </c>
      <c r="D1543" s="4"/>
    </row>
    <row r="1544" spans="1:4" x14ac:dyDescent="0.15">
      <c r="A1544" s="4" t="s">
        <v>2268</v>
      </c>
      <c r="B1544" s="4" t="s">
        <v>2269</v>
      </c>
      <c r="C1544" s="4">
        <v>1.924E-2</v>
      </c>
      <c r="D1544" s="4"/>
    </row>
    <row r="1545" spans="1:4" x14ac:dyDescent="0.15">
      <c r="A1545" s="4" t="s">
        <v>543</v>
      </c>
      <c r="B1545" s="4" t="s">
        <v>544</v>
      </c>
      <c r="C1545" s="4">
        <v>1.9140000000000001E-2</v>
      </c>
      <c r="D1545" s="4"/>
    </row>
    <row r="1546" spans="1:4" x14ac:dyDescent="0.15">
      <c r="A1546" s="4" t="s">
        <v>2624</v>
      </c>
      <c r="B1546" s="4" t="s">
        <v>2625</v>
      </c>
      <c r="C1546" s="4">
        <v>1.9029999999999998E-2</v>
      </c>
      <c r="D1546" s="4"/>
    </row>
    <row r="1547" spans="1:4" x14ac:dyDescent="0.15">
      <c r="A1547" s="4" t="s">
        <v>5474</v>
      </c>
      <c r="B1547" s="4" t="s">
        <v>5475</v>
      </c>
      <c r="C1547" s="4">
        <v>1.8970000000000001E-2</v>
      </c>
      <c r="D1547" s="4"/>
    </row>
    <row r="1548" spans="1:4" x14ac:dyDescent="0.15">
      <c r="A1548" s="4" t="s">
        <v>7921</v>
      </c>
      <c r="B1548" s="4" t="s">
        <v>7922</v>
      </c>
      <c r="C1548" s="4">
        <v>1.8960000000000001E-2</v>
      </c>
      <c r="D1548" s="4"/>
    </row>
    <row r="1549" spans="1:4" x14ac:dyDescent="0.15">
      <c r="A1549" s="4" t="s">
        <v>6524</v>
      </c>
      <c r="B1549" s="4" t="s">
        <v>6525</v>
      </c>
      <c r="C1549" s="4">
        <v>1.8939999999999999E-2</v>
      </c>
      <c r="D1549" s="4"/>
    </row>
    <row r="1550" spans="1:4" x14ac:dyDescent="0.15">
      <c r="A1550" s="4" t="s">
        <v>3418</v>
      </c>
      <c r="B1550" s="4" t="s">
        <v>3419</v>
      </c>
      <c r="C1550" s="4">
        <v>1.8929999999999999E-2</v>
      </c>
      <c r="D1550" s="4"/>
    </row>
    <row r="1551" spans="1:4" x14ac:dyDescent="0.15">
      <c r="A1551" s="4" t="s">
        <v>1904</v>
      </c>
      <c r="B1551" s="4" t="s">
        <v>1905</v>
      </c>
      <c r="C1551" s="4">
        <v>1.8890000000000001E-2</v>
      </c>
      <c r="D1551" s="4"/>
    </row>
    <row r="1552" spans="1:4" x14ac:dyDescent="0.15">
      <c r="A1552" s="4" t="s">
        <v>6956</v>
      </c>
      <c r="B1552" s="4" t="s">
        <v>6957</v>
      </c>
      <c r="C1552" s="4">
        <v>1.8870000000000001E-2</v>
      </c>
      <c r="D1552" s="4"/>
    </row>
    <row r="1553" spans="1:4" x14ac:dyDescent="0.15">
      <c r="A1553" s="4" t="s">
        <v>9682</v>
      </c>
      <c r="B1553" s="4" t="s">
        <v>9683</v>
      </c>
      <c r="C1553" s="4">
        <v>1.8780000000000002E-2</v>
      </c>
      <c r="D1553" s="4"/>
    </row>
    <row r="1554" spans="1:4" x14ac:dyDescent="0.15">
      <c r="A1554" s="4" t="s">
        <v>9279</v>
      </c>
      <c r="B1554" s="4" t="s">
        <v>9280</v>
      </c>
      <c r="C1554" s="4">
        <v>1.8710000000000001E-2</v>
      </c>
      <c r="D1554" s="4"/>
    </row>
    <row r="1555" spans="1:4" x14ac:dyDescent="0.15">
      <c r="A1555" s="4" t="s">
        <v>7429</v>
      </c>
      <c r="B1555" s="4" t="s">
        <v>7430</v>
      </c>
      <c r="C1555" s="4">
        <v>1.8710000000000001E-2</v>
      </c>
      <c r="D1555" s="4" t="s">
        <v>61</v>
      </c>
    </row>
    <row r="1556" spans="1:4" x14ac:dyDescent="0.15">
      <c r="A1556" s="4" t="s">
        <v>3961</v>
      </c>
      <c r="B1556" s="4" t="s">
        <v>3962</v>
      </c>
      <c r="C1556" s="4">
        <v>1.8710000000000001E-2</v>
      </c>
      <c r="D1556" s="4"/>
    </row>
    <row r="1557" spans="1:4" x14ac:dyDescent="0.15">
      <c r="A1557" s="4" t="s">
        <v>6502</v>
      </c>
      <c r="B1557" s="4" t="s">
        <v>6503</v>
      </c>
      <c r="C1557" s="4">
        <v>1.8669999999999999E-2</v>
      </c>
      <c r="D1557" s="4"/>
    </row>
    <row r="1558" spans="1:4" x14ac:dyDescent="0.15">
      <c r="A1558" s="4" t="s">
        <v>2538</v>
      </c>
      <c r="B1558" s="4" t="s">
        <v>2539</v>
      </c>
      <c r="C1558" s="4">
        <v>1.866E-2</v>
      </c>
      <c r="D1558" s="4"/>
    </row>
    <row r="1559" spans="1:4" x14ac:dyDescent="0.15">
      <c r="A1559" s="4" t="s">
        <v>1288</v>
      </c>
      <c r="B1559" s="4" t="s">
        <v>1289</v>
      </c>
      <c r="C1559" s="4">
        <v>1.8620000000000001E-2</v>
      </c>
      <c r="D1559" s="4"/>
    </row>
    <row r="1560" spans="1:4" x14ac:dyDescent="0.15">
      <c r="A1560" s="4" t="s">
        <v>8876</v>
      </c>
      <c r="B1560" s="4" t="s">
        <v>8877</v>
      </c>
      <c r="C1560" s="4">
        <v>1.857E-2</v>
      </c>
      <c r="D1560" s="4"/>
    </row>
    <row r="1561" spans="1:4" x14ac:dyDescent="0.15">
      <c r="A1561" s="4" t="s">
        <v>145</v>
      </c>
      <c r="B1561" s="4" t="s">
        <v>146</v>
      </c>
      <c r="C1561" s="4">
        <v>1.856E-2</v>
      </c>
      <c r="D1561" s="4"/>
    </row>
    <row r="1562" spans="1:4" x14ac:dyDescent="0.15">
      <c r="A1562" s="4" t="s">
        <v>6936</v>
      </c>
      <c r="B1562" s="4" t="s">
        <v>6937</v>
      </c>
      <c r="C1562" s="4">
        <v>1.8550000000000001E-2</v>
      </c>
      <c r="D1562" s="4"/>
    </row>
    <row r="1563" spans="1:4" x14ac:dyDescent="0.15">
      <c r="A1563" s="4" t="s">
        <v>746</v>
      </c>
      <c r="B1563" s="4" t="s">
        <v>747</v>
      </c>
      <c r="C1563" s="4">
        <v>1.8499999999999999E-2</v>
      </c>
      <c r="D1563" s="4"/>
    </row>
    <row r="1564" spans="1:4" x14ac:dyDescent="0.15">
      <c r="A1564" s="4" t="s">
        <v>241</v>
      </c>
      <c r="B1564" s="4" t="s">
        <v>242</v>
      </c>
      <c r="C1564" s="4">
        <v>1.8499999999999999E-2</v>
      </c>
      <c r="D1564" s="4"/>
    </row>
    <row r="1565" spans="1:4" x14ac:dyDescent="0.15">
      <c r="A1565" s="4" t="s">
        <v>3666</v>
      </c>
      <c r="B1565" s="4" t="s">
        <v>3667</v>
      </c>
      <c r="C1565" s="4">
        <v>1.8429999999999998E-2</v>
      </c>
      <c r="D1565" s="4"/>
    </row>
    <row r="1566" spans="1:4" x14ac:dyDescent="0.15">
      <c r="A1566" s="4" t="s">
        <v>10186</v>
      </c>
      <c r="B1566" s="4" t="s">
        <v>10187</v>
      </c>
      <c r="C1566" s="4">
        <v>1.8429999999999998E-2</v>
      </c>
      <c r="D1566" s="4"/>
    </row>
    <row r="1567" spans="1:4" x14ac:dyDescent="0.15">
      <c r="A1567" s="4" t="s">
        <v>5426</v>
      </c>
      <c r="B1567" s="4" t="s">
        <v>5427</v>
      </c>
      <c r="C1567" s="4">
        <v>1.8409999999999999E-2</v>
      </c>
      <c r="D1567" s="4"/>
    </row>
    <row r="1568" spans="1:4" x14ac:dyDescent="0.15">
      <c r="A1568" s="4" t="s">
        <v>1394</v>
      </c>
      <c r="B1568" s="4" t="s">
        <v>1395</v>
      </c>
      <c r="C1568" s="4">
        <v>1.8370000000000001E-2</v>
      </c>
      <c r="D1568" s="4"/>
    </row>
    <row r="1569" spans="1:4" x14ac:dyDescent="0.15">
      <c r="A1569" s="4" t="s">
        <v>4703</v>
      </c>
      <c r="B1569" s="4" t="s">
        <v>4704</v>
      </c>
      <c r="C1569" s="4">
        <v>1.8350000000000002E-2</v>
      </c>
      <c r="D1569" s="4"/>
    </row>
    <row r="1570" spans="1:4" x14ac:dyDescent="0.15">
      <c r="A1570" s="4" t="s">
        <v>1629</v>
      </c>
      <c r="B1570" s="4" t="s">
        <v>1630</v>
      </c>
      <c r="C1570" s="4">
        <v>1.8339999999999999E-2</v>
      </c>
      <c r="D1570" s="4"/>
    </row>
    <row r="1571" spans="1:4" x14ac:dyDescent="0.15">
      <c r="A1571" s="4" t="s">
        <v>8579</v>
      </c>
      <c r="B1571" s="4" t="s">
        <v>8580</v>
      </c>
      <c r="C1571" s="4">
        <v>1.8329999999999999E-2</v>
      </c>
      <c r="D1571" s="4"/>
    </row>
    <row r="1572" spans="1:4" x14ac:dyDescent="0.15">
      <c r="A1572" s="4" t="s">
        <v>11165</v>
      </c>
      <c r="B1572" s="4" t="s">
        <v>11166</v>
      </c>
      <c r="C1572" s="4">
        <v>1.8280000000000001E-2</v>
      </c>
      <c r="D1572" s="4"/>
    </row>
    <row r="1573" spans="1:4" x14ac:dyDescent="0.15">
      <c r="A1573" s="4" t="s">
        <v>4813</v>
      </c>
      <c r="B1573" s="4" t="s">
        <v>4814</v>
      </c>
      <c r="C1573" s="4">
        <v>1.8190000000000001E-2</v>
      </c>
      <c r="D1573" s="4"/>
    </row>
    <row r="1574" spans="1:4" x14ac:dyDescent="0.15">
      <c r="A1574" s="4" t="s">
        <v>9624</v>
      </c>
      <c r="B1574" s="4" t="s">
        <v>9625</v>
      </c>
      <c r="C1574" s="4">
        <v>1.8180000000000002E-2</v>
      </c>
      <c r="D1574" s="4"/>
    </row>
    <row r="1575" spans="1:4" x14ac:dyDescent="0.15">
      <c r="A1575" s="4" t="s">
        <v>7208</v>
      </c>
      <c r="B1575" s="4" t="s">
        <v>7209</v>
      </c>
      <c r="C1575" s="4">
        <v>1.8169999999999999E-2</v>
      </c>
      <c r="D1575" s="4"/>
    </row>
    <row r="1576" spans="1:4" x14ac:dyDescent="0.15">
      <c r="A1576" s="4" t="s">
        <v>7831</v>
      </c>
      <c r="B1576" s="4" t="s">
        <v>7832</v>
      </c>
      <c r="C1576" s="4">
        <v>1.8149999999999999E-2</v>
      </c>
      <c r="D1576" s="4"/>
    </row>
    <row r="1577" spans="1:4" x14ac:dyDescent="0.15">
      <c r="A1577" s="4" t="s">
        <v>5992</v>
      </c>
      <c r="B1577" s="4" t="s">
        <v>5993</v>
      </c>
      <c r="C1577" s="4">
        <v>1.8089999999999998E-2</v>
      </c>
      <c r="D1577" s="4"/>
    </row>
    <row r="1578" spans="1:4" x14ac:dyDescent="0.15">
      <c r="A1578" s="4" t="s">
        <v>5142</v>
      </c>
      <c r="B1578" s="4" t="s">
        <v>5143</v>
      </c>
      <c r="C1578" s="4">
        <v>1.8030000000000001E-2</v>
      </c>
      <c r="D1578" s="4"/>
    </row>
    <row r="1579" spans="1:4" x14ac:dyDescent="0.15">
      <c r="A1579" s="4" t="s">
        <v>4761</v>
      </c>
      <c r="B1579" s="4" t="s">
        <v>4762</v>
      </c>
      <c r="C1579" s="4">
        <v>1.8020000000000001E-2</v>
      </c>
      <c r="D1579" s="4"/>
    </row>
    <row r="1580" spans="1:4" x14ac:dyDescent="0.15">
      <c r="A1580" s="4" t="s">
        <v>8414</v>
      </c>
      <c r="B1580" s="4" t="s">
        <v>8415</v>
      </c>
      <c r="C1580" s="4">
        <v>1.8020000000000001E-2</v>
      </c>
      <c r="D1580" s="4"/>
    </row>
    <row r="1581" spans="1:4" x14ac:dyDescent="0.15">
      <c r="A1581" s="4" t="s">
        <v>904</v>
      </c>
      <c r="B1581" s="4" t="s">
        <v>5611</v>
      </c>
      <c r="C1581" s="4">
        <v>1.7919999999999998E-2</v>
      </c>
      <c r="D1581" s="4"/>
    </row>
    <row r="1582" spans="1:4" x14ac:dyDescent="0.15">
      <c r="A1582" s="4" t="s">
        <v>8048</v>
      </c>
      <c r="B1582" s="4" t="s">
        <v>8049</v>
      </c>
      <c r="C1582" s="4">
        <v>1.7919999999999998E-2</v>
      </c>
      <c r="D1582" s="4"/>
    </row>
    <row r="1583" spans="1:4" x14ac:dyDescent="0.15">
      <c r="A1583" s="4" t="s">
        <v>8192</v>
      </c>
      <c r="B1583" s="4" t="s">
        <v>8193</v>
      </c>
      <c r="C1583" s="4">
        <v>1.7919999999999998E-2</v>
      </c>
      <c r="D1583" s="4"/>
    </row>
    <row r="1584" spans="1:4" x14ac:dyDescent="0.15">
      <c r="A1584" s="4" t="s">
        <v>2912</v>
      </c>
      <c r="B1584" s="4" t="s">
        <v>2913</v>
      </c>
      <c r="C1584" s="4">
        <v>1.7829999999999999E-2</v>
      </c>
      <c r="D1584" s="4"/>
    </row>
    <row r="1585" spans="1:4" x14ac:dyDescent="0.15">
      <c r="A1585" s="4" t="s">
        <v>1840</v>
      </c>
      <c r="B1585" s="4" t="s">
        <v>4391</v>
      </c>
      <c r="C1585" s="4">
        <v>1.7829999999999999E-2</v>
      </c>
      <c r="D1585" s="4"/>
    </row>
    <row r="1586" spans="1:4" x14ac:dyDescent="0.15">
      <c r="A1586" s="4" t="s">
        <v>11186</v>
      </c>
      <c r="B1586" s="4" t="s">
        <v>11187</v>
      </c>
      <c r="C1586" s="4">
        <v>1.7829999999999999E-2</v>
      </c>
      <c r="D1586" s="4"/>
    </row>
    <row r="1587" spans="1:4" x14ac:dyDescent="0.15">
      <c r="A1587" s="4" t="s">
        <v>8418</v>
      </c>
      <c r="B1587" s="4" t="s">
        <v>8419</v>
      </c>
      <c r="C1587" s="4">
        <v>1.7829999999999999E-2</v>
      </c>
      <c r="D1587" s="4"/>
    </row>
    <row r="1588" spans="1:4" x14ac:dyDescent="0.15">
      <c r="A1588" s="4" t="s">
        <v>10725</v>
      </c>
      <c r="B1588" s="4" t="s">
        <v>10726</v>
      </c>
      <c r="C1588" s="4">
        <v>1.7829999999999999E-2</v>
      </c>
      <c r="D1588" s="4"/>
    </row>
    <row r="1589" spans="1:4" x14ac:dyDescent="0.15">
      <c r="A1589" s="4" t="s">
        <v>2988</v>
      </c>
      <c r="B1589" s="4" t="s">
        <v>4958</v>
      </c>
      <c r="C1589" s="4">
        <v>1.771E-2</v>
      </c>
      <c r="D1589" s="4"/>
    </row>
    <row r="1590" spans="1:4" x14ac:dyDescent="0.15">
      <c r="A1590" s="4" t="s">
        <v>76</v>
      </c>
      <c r="B1590" s="4" t="s">
        <v>77</v>
      </c>
      <c r="C1590" s="4">
        <v>1.7670000000000002E-2</v>
      </c>
      <c r="D1590" s="4"/>
    </row>
    <row r="1591" spans="1:4" x14ac:dyDescent="0.15">
      <c r="A1591" s="4" t="s">
        <v>8607</v>
      </c>
      <c r="B1591" s="4" t="s">
        <v>8608</v>
      </c>
      <c r="C1591" s="4">
        <v>1.7670000000000002E-2</v>
      </c>
      <c r="D1591" s="4"/>
    </row>
    <row r="1592" spans="1:4" x14ac:dyDescent="0.15">
      <c r="A1592" s="4" t="s">
        <v>2712</v>
      </c>
      <c r="B1592" s="4" t="s">
        <v>2713</v>
      </c>
      <c r="C1592" s="4">
        <v>1.762E-2</v>
      </c>
      <c r="D1592" s="4"/>
    </row>
    <row r="1593" spans="1:4" x14ac:dyDescent="0.15">
      <c r="A1593" s="4" t="s">
        <v>7654</v>
      </c>
      <c r="B1593" s="4" t="s">
        <v>7655</v>
      </c>
      <c r="C1593" s="4">
        <v>1.7389999999999999E-2</v>
      </c>
      <c r="D1593" s="4"/>
    </row>
    <row r="1594" spans="1:4" x14ac:dyDescent="0.15">
      <c r="A1594" s="4" t="s">
        <v>7476</v>
      </c>
      <c r="B1594" s="4" t="s">
        <v>7477</v>
      </c>
      <c r="C1594" s="4">
        <v>1.7330000000000002E-2</v>
      </c>
      <c r="D1594" s="4"/>
    </row>
    <row r="1595" spans="1:4" x14ac:dyDescent="0.15">
      <c r="A1595" s="4" t="s">
        <v>836</v>
      </c>
      <c r="B1595" s="4" t="s">
        <v>837</v>
      </c>
      <c r="C1595" s="4">
        <v>1.719E-2</v>
      </c>
      <c r="D1595" s="4"/>
    </row>
    <row r="1596" spans="1:4" x14ac:dyDescent="0.15">
      <c r="A1596" s="4" t="s">
        <v>5871</v>
      </c>
      <c r="B1596" s="4" t="s">
        <v>5872</v>
      </c>
      <c r="C1596" s="4">
        <v>1.7100000000000001E-2</v>
      </c>
      <c r="D1596" s="4"/>
    </row>
    <row r="1597" spans="1:4" x14ac:dyDescent="0.15">
      <c r="A1597" s="4" t="s">
        <v>8619</v>
      </c>
      <c r="B1597" s="4" t="s">
        <v>8620</v>
      </c>
      <c r="C1597" s="4">
        <v>1.7069999999999998E-2</v>
      </c>
      <c r="D1597" s="4"/>
    </row>
    <row r="1598" spans="1:4" x14ac:dyDescent="0.15">
      <c r="A1598" s="4" t="s">
        <v>2461</v>
      </c>
      <c r="B1598" s="4" t="s">
        <v>2462</v>
      </c>
      <c r="C1598" s="4">
        <v>1.7059999999999999E-2</v>
      </c>
      <c r="D1598" s="4"/>
    </row>
    <row r="1599" spans="1:4" x14ac:dyDescent="0.15">
      <c r="A1599" s="4" t="s">
        <v>11851</v>
      </c>
      <c r="B1599" s="4" t="s">
        <v>11852</v>
      </c>
      <c r="C1599" s="4">
        <v>1.7049999999999999E-2</v>
      </c>
      <c r="D1599" s="4"/>
    </row>
    <row r="1600" spans="1:4" x14ac:dyDescent="0.15">
      <c r="A1600" s="4" t="s">
        <v>9528</v>
      </c>
      <c r="B1600" s="4" t="s">
        <v>9529</v>
      </c>
      <c r="C1600" s="4">
        <v>1.7000000000000001E-2</v>
      </c>
      <c r="D1600" s="4"/>
    </row>
    <row r="1601" spans="1:4" x14ac:dyDescent="0.15">
      <c r="A1601" s="4" t="s">
        <v>11410</v>
      </c>
      <c r="B1601" s="4" t="s">
        <v>11411</v>
      </c>
      <c r="C1601" s="4">
        <v>1.6820000000000002E-2</v>
      </c>
      <c r="D1601" s="4"/>
    </row>
    <row r="1602" spans="1:4" x14ac:dyDescent="0.15">
      <c r="A1602" s="5" t="s">
        <v>6446</v>
      </c>
      <c r="B1602" s="5" t="s">
        <v>6447</v>
      </c>
      <c r="C1602" s="5">
        <v>1.669E-2</v>
      </c>
      <c r="D1602" s="5" t="s">
        <v>122</v>
      </c>
    </row>
    <row r="1603" spans="1:4" x14ac:dyDescent="0.15">
      <c r="A1603" s="4" t="s">
        <v>5682</v>
      </c>
      <c r="B1603" s="4" t="s">
        <v>5683</v>
      </c>
      <c r="C1603" s="4">
        <v>1.6660000000000001E-2</v>
      </c>
      <c r="D1603" s="4"/>
    </row>
    <row r="1604" spans="1:4" x14ac:dyDescent="0.15">
      <c r="A1604" s="4" t="s">
        <v>8223</v>
      </c>
      <c r="B1604" s="4" t="s">
        <v>8224</v>
      </c>
      <c r="C1604" s="4">
        <v>1.651E-2</v>
      </c>
      <c r="D1604" s="4"/>
    </row>
    <row r="1605" spans="1:4" x14ac:dyDescent="0.15">
      <c r="A1605" s="4" t="s">
        <v>5553</v>
      </c>
      <c r="B1605" s="4" t="s">
        <v>5554</v>
      </c>
      <c r="C1605" s="4">
        <v>1.644E-2</v>
      </c>
      <c r="D1605" s="4"/>
    </row>
    <row r="1606" spans="1:4" x14ac:dyDescent="0.15">
      <c r="A1606" s="4" t="s">
        <v>6831</v>
      </c>
      <c r="B1606" s="4" t="s">
        <v>6832</v>
      </c>
      <c r="C1606" s="4">
        <v>1.635E-2</v>
      </c>
      <c r="D1606" s="4"/>
    </row>
    <row r="1607" spans="1:4" x14ac:dyDescent="0.15">
      <c r="A1607" s="4" t="s">
        <v>640</v>
      </c>
      <c r="B1607" s="4" t="s">
        <v>641</v>
      </c>
      <c r="C1607" s="4">
        <v>1.6310000000000002E-2</v>
      </c>
      <c r="D1607" s="4"/>
    </row>
    <row r="1608" spans="1:4" x14ac:dyDescent="0.15">
      <c r="A1608" s="4" t="s">
        <v>658</v>
      </c>
      <c r="B1608" s="4" t="s">
        <v>659</v>
      </c>
      <c r="C1608" s="4">
        <v>1.6310000000000002E-2</v>
      </c>
      <c r="D1608" s="4"/>
    </row>
    <row r="1609" spans="1:4" x14ac:dyDescent="0.15">
      <c r="A1609" s="4" t="s">
        <v>2630</v>
      </c>
      <c r="B1609" s="4" t="s">
        <v>2631</v>
      </c>
      <c r="C1609" s="4">
        <v>1.627E-2</v>
      </c>
      <c r="D1609" s="4"/>
    </row>
    <row r="1610" spans="1:4" x14ac:dyDescent="0.15">
      <c r="A1610" s="4" t="s">
        <v>9732</v>
      </c>
      <c r="B1610" s="4" t="s">
        <v>9733</v>
      </c>
      <c r="C1610" s="4">
        <v>1.627E-2</v>
      </c>
      <c r="D1610" s="4"/>
    </row>
    <row r="1611" spans="1:4" x14ac:dyDescent="0.15">
      <c r="A1611" s="4" t="s">
        <v>8154</v>
      </c>
      <c r="B1611" s="4" t="s">
        <v>8155</v>
      </c>
      <c r="C1611" s="4">
        <v>1.6199999999999999E-2</v>
      </c>
      <c r="D1611" s="4"/>
    </row>
    <row r="1612" spans="1:4" x14ac:dyDescent="0.15">
      <c r="A1612" s="4" t="s">
        <v>4497</v>
      </c>
      <c r="B1612" s="4" t="s">
        <v>4498</v>
      </c>
      <c r="C1612" s="4">
        <v>1.6199999999999999E-2</v>
      </c>
      <c r="D1612" s="4"/>
    </row>
    <row r="1613" spans="1:4" x14ac:dyDescent="0.15">
      <c r="A1613" s="4" t="s">
        <v>3450</v>
      </c>
      <c r="B1613" s="4" t="s">
        <v>3451</v>
      </c>
      <c r="C1613" s="4">
        <v>1.609E-2</v>
      </c>
      <c r="D1613" s="4"/>
    </row>
    <row r="1614" spans="1:4" x14ac:dyDescent="0.15">
      <c r="A1614" s="4" t="s">
        <v>5513</v>
      </c>
      <c r="B1614" s="4" t="s">
        <v>5514</v>
      </c>
      <c r="C1614" s="4">
        <v>1.6080000000000001E-2</v>
      </c>
      <c r="D1614" s="4"/>
    </row>
    <row r="1615" spans="1:4" x14ac:dyDescent="0.15">
      <c r="A1615" s="4" t="s">
        <v>5746</v>
      </c>
      <c r="B1615" s="4" t="s">
        <v>5747</v>
      </c>
      <c r="C1615" s="4">
        <v>1.5990000000000001E-2</v>
      </c>
      <c r="D1615" s="4"/>
    </row>
    <row r="1616" spans="1:4" x14ac:dyDescent="0.15">
      <c r="A1616" s="4" t="s">
        <v>76</v>
      </c>
      <c r="B1616" s="4" t="s">
        <v>7172</v>
      </c>
      <c r="C1616" s="4">
        <v>1.5949999999999999E-2</v>
      </c>
      <c r="D1616" s="4"/>
    </row>
    <row r="1617" spans="1:4" x14ac:dyDescent="0.15">
      <c r="A1617" s="4" t="s">
        <v>3316</v>
      </c>
      <c r="B1617" s="4" t="s">
        <v>3317</v>
      </c>
      <c r="C1617" s="4">
        <v>1.5939999999999999E-2</v>
      </c>
      <c r="D1617" s="4"/>
    </row>
    <row r="1618" spans="1:4" x14ac:dyDescent="0.15">
      <c r="A1618" s="4" t="s">
        <v>11857</v>
      </c>
      <c r="B1618" s="4" t="s">
        <v>11858</v>
      </c>
      <c r="C1618" s="4">
        <v>1.5879999999999998E-2</v>
      </c>
      <c r="D1618" s="4"/>
    </row>
    <row r="1619" spans="1:4" x14ac:dyDescent="0.15">
      <c r="A1619" s="4" t="s">
        <v>9461</v>
      </c>
      <c r="B1619" s="4" t="s">
        <v>9462</v>
      </c>
      <c r="C1619" s="4">
        <v>1.5859999999999999E-2</v>
      </c>
      <c r="D1619" s="4"/>
    </row>
    <row r="1620" spans="1:4" x14ac:dyDescent="0.15">
      <c r="A1620" s="4" t="s">
        <v>11301</v>
      </c>
      <c r="B1620" s="4" t="s">
        <v>11302</v>
      </c>
      <c r="C1620" s="4">
        <v>1.5820000000000001E-2</v>
      </c>
      <c r="D1620" s="4"/>
    </row>
    <row r="1621" spans="1:4" x14ac:dyDescent="0.15">
      <c r="A1621" s="4" t="s">
        <v>5180</v>
      </c>
      <c r="B1621" s="4" t="s">
        <v>5181</v>
      </c>
      <c r="C1621" s="4">
        <v>1.5789999999999998E-2</v>
      </c>
      <c r="D1621" s="4"/>
    </row>
    <row r="1622" spans="1:4" x14ac:dyDescent="0.15">
      <c r="A1622" s="4" t="s">
        <v>3371</v>
      </c>
      <c r="B1622" s="4" t="s">
        <v>3372</v>
      </c>
      <c r="C1622" s="4">
        <v>1.5779999999999999E-2</v>
      </c>
      <c r="D1622" s="4"/>
    </row>
    <row r="1623" spans="1:4" x14ac:dyDescent="0.15">
      <c r="A1623" s="4" t="s">
        <v>2079</v>
      </c>
      <c r="B1623" s="4" t="s">
        <v>2080</v>
      </c>
      <c r="C1623" s="4">
        <v>1.5640000000000001E-2</v>
      </c>
      <c r="D1623" s="4"/>
    </row>
    <row r="1624" spans="1:4" x14ac:dyDescent="0.15">
      <c r="A1624" s="4" t="s">
        <v>4772</v>
      </c>
      <c r="B1624" s="4" t="s">
        <v>4773</v>
      </c>
      <c r="C1624" s="4">
        <v>1.5640000000000001E-2</v>
      </c>
      <c r="D1624" s="4"/>
    </row>
    <row r="1625" spans="1:4" x14ac:dyDescent="0.15">
      <c r="A1625" s="4" t="s">
        <v>4751</v>
      </c>
      <c r="B1625" s="4" t="s">
        <v>4752</v>
      </c>
      <c r="C1625" s="4">
        <v>1.562E-2</v>
      </c>
      <c r="D1625" s="4"/>
    </row>
    <row r="1626" spans="1:4" x14ac:dyDescent="0.15">
      <c r="A1626" s="4" t="s">
        <v>11108</v>
      </c>
      <c r="B1626" s="4" t="s">
        <v>11109</v>
      </c>
      <c r="C1626" s="4">
        <v>1.5570000000000001E-2</v>
      </c>
      <c r="D1626" s="4"/>
    </row>
    <row r="1627" spans="1:4" x14ac:dyDescent="0.15">
      <c r="A1627" s="4" t="s">
        <v>11295</v>
      </c>
      <c r="B1627" s="4" t="s">
        <v>11296</v>
      </c>
      <c r="C1627" s="4">
        <v>1.553E-2</v>
      </c>
      <c r="D1627" s="4"/>
    </row>
    <row r="1628" spans="1:4" x14ac:dyDescent="0.15">
      <c r="A1628" s="4" t="s">
        <v>1806</v>
      </c>
      <c r="B1628" s="4" t="s">
        <v>1807</v>
      </c>
      <c r="C1628" s="4">
        <v>1.5480000000000001E-2</v>
      </c>
      <c r="D1628" s="4"/>
    </row>
    <row r="1629" spans="1:4" x14ac:dyDescent="0.15">
      <c r="A1629" s="4" t="s">
        <v>4911</v>
      </c>
      <c r="B1629" s="4" t="s">
        <v>4912</v>
      </c>
      <c r="C1629" s="4">
        <v>1.545E-2</v>
      </c>
      <c r="D1629" s="4"/>
    </row>
    <row r="1630" spans="1:4" x14ac:dyDescent="0.15">
      <c r="A1630" s="4" t="s">
        <v>1116</v>
      </c>
      <c r="B1630" s="4" t="s">
        <v>1117</v>
      </c>
      <c r="C1630" s="4">
        <v>1.5440000000000001E-2</v>
      </c>
      <c r="D1630" s="4"/>
    </row>
    <row r="1631" spans="1:4" x14ac:dyDescent="0.15">
      <c r="A1631" s="4" t="s">
        <v>6958</v>
      </c>
      <c r="B1631" s="4" t="s">
        <v>6959</v>
      </c>
      <c r="C1631" s="4">
        <v>1.5429999999999999E-2</v>
      </c>
      <c r="D1631" s="4"/>
    </row>
    <row r="1632" spans="1:4" x14ac:dyDescent="0.15">
      <c r="A1632" s="4" t="s">
        <v>11930</v>
      </c>
      <c r="B1632" s="4" t="s">
        <v>11931</v>
      </c>
      <c r="C1632" s="4">
        <v>1.542E-2</v>
      </c>
      <c r="D1632" s="4"/>
    </row>
    <row r="1633" spans="1:4" x14ac:dyDescent="0.15">
      <c r="A1633" s="4" t="s">
        <v>1615</v>
      </c>
      <c r="B1633" s="4" t="s">
        <v>1616</v>
      </c>
      <c r="C1633" s="4">
        <v>1.536E-2</v>
      </c>
      <c r="D1633" s="4"/>
    </row>
    <row r="1634" spans="1:4" x14ac:dyDescent="0.15">
      <c r="A1634" s="4" t="s">
        <v>8375</v>
      </c>
      <c r="B1634" s="4" t="s">
        <v>8376</v>
      </c>
      <c r="C1634" s="4">
        <v>1.5350000000000001E-2</v>
      </c>
      <c r="D1634" s="4"/>
    </row>
    <row r="1635" spans="1:4" x14ac:dyDescent="0.15">
      <c r="A1635" s="4" t="s">
        <v>1804</v>
      </c>
      <c r="B1635" s="4" t="s">
        <v>1805</v>
      </c>
      <c r="C1635" s="4">
        <v>1.5140000000000001E-2</v>
      </c>
      <c r="D1635" s="4"/>
    </row>
    <row r="1636" spans="1:4" x14ac:dyDescent="0.15">
      <c r="A1636" s="4" t="s">
        <v>11357</v>
      </c>
      <c r="B1636" s="4" t="s">
        <v>11358</v>
      </c>
      <c r="C1636" s="4">
        <v>1.503E-2</v>
      </c>
      <c r="D1636" s="4"/>
    </row>
    <row r="1637" spans="1:4" x14ac:dyDescent="0.15">
      <c r="A1637" s="4" t="s">
        <v>6498</v>
      </c>
      <c r="B1637" s="4" t="s">
        <v>6499</v>
      </c>
      <c r="C1637" s="4">
        <v>1.4880000000000001E-2</v>
      </c>
      <c r="D1637" s="4"/>
    </row>
    <row r="1638" spans="1:4" x14ac:dyDescent="0.15">
      <c r="A1638" s="4" t="s">
        <v>948</v>
      </c>
      <c r="B1638" s="4" t="s">
        <v>949</v>
      </c>
      <c r="C1638" s="4">
        <v>1.486E-2</v>
      </c>
      <c r="D1638" s="4"/>
    </row>
    <row r="1639" spans="1:4" x14ac:dyDescent="0.15">
      <c r="A1639" s="4" t="s">
        <v>7396</v>
      </c>
      <c r="B1639" s="4" t="s">
        <v>7397</v>
      </c>
      <c r="C1639" s="4">
        <v>1.4659999999999999E-2</v>
      </c>
      <c r="D1639" s="4"/>
    </row>
    <row r="1640" spans="1:4" x14ac:dyDescent="0.15">
      <c r="A1640" s="4" t="s">
        <v>325</v>
      </c>
      <c r="B1640" s="4" t="s">
        <v>326</v>
      </c>
      <c r="C1640" s="4">
        <v>1.4630000000000001E-2</v>
      </c>
      <c r="D1640" s="4"/>
    </row>
    <row r="1641" spans="1:4" x14ac:dyDescent="0.15">
      <c r="A1641" s="4" t="s">
        <v>11769</v>
      </c>
      <c r="B1641" s="4" t="s">
        <v>11770</v>
      </c>
      <c r="C1641" s="4">
        <v>1.46E-2</v>
      </c>
      <c r="D1641" s="4"/>
    </row>
    <row r="1642" spans="1:4" x14ac:dyDescent="0.15">
      <c r="A1642" s="4" t="s">
        <v>9172</v>
      </c>
      <c r="B1642" s="4" t="s">
        <v>9173</v>
      </c>
      <c r="C1642" s="4">
        <v>1.46E-2</v>
      </c>
      <c r="D1642" s="4"/>
    </row>
    <row r="1643" spans="1:4" x14ac:dyDescent="0.15">
      <c r="A1643" s="4" t="s">
        <v>161</v>
      </c>
      <c r="B1643" s="4" t="s">
        <v>162</v>
      </c>
      <c r="C1643" s="4">
        <v>1.4579999999999999E-2</v>
      </c>
      <c r="D1643" s="4"/>
    </row>
    <row r="1644" spans="1:4" x14ac:dyDescent="0.15">
      <c r="A1644" s="4" t="s">
        <v>11774</v>
      </c>
      <c r="B1644" s="4" t="s">
        <v>11775</v>
      </c>
      <c r="C1644" s="4">
        <v>1.456E-2</v>
      </c>
      <c r="D1644" s="4"/>
    </row>
    <row r="1645" spans="1:4" x14ac:dyDescent="0.15">
      <c r="A1645" s="4" t="s">
        <v>10233</v>
      </c>
      <c r="B1645" s="4" t="s">
        <v>10234</v>
      </c>
      <c r="C1645" s="4">
        <v>1.455E-2</v>
      </c>
      <c r="D1645" s="4"/>
    </row>
    <row r="1646" spans="1:4" x14ac:dyDescent="0.15">
      <c r="A1646" s="4" t="s">
        <v>4676</v>
      </c>
      <c r="B1646" s="4" t="s">
        <v>4677</v>
      </c>
      <c r="C1646" s="4">
        <v>1.451E-2</v>
      </c>
      <c r="D1646" s="4"/>
    </row>
    <row r="1647" spans="1:4" x14ac:dyDescent="0.15">
      <c r="A1647" s="4" t="s">
        <v>6962</v>
      </c>
      <c r="B1647" s="4" t="s">
        <v>6963</v>
      </c>
      <c r="C1647" s="4">
        <v>1.4489999999999999E-2</v>
      </c>
      <c r="D1647" s="4"/>
    </row>
    <row r="1648" spans="1:4" x14ac:dyDescent="0.15">
      <c r="A1648" s="4" t="s">
        <v>3446</v>
      </c>
      <c r="B1648" s="4" t="s">
        <v>3447</v>
      </c>
      <c r="C1648" s="4">
        <v>1.4489999999999999E-2</v>
      </c>
      <c r="D1648" s="4"/>
    </row>
    <row r="1649" spans="1:4" x14ac:dyDescent="0.15">
      <c r="A1649" s="4" t="s">
        <v>5400</v>
      </c>
      <c r="B1649" s="4" t="s">
        <v>5401</v>
      </c>
      <c r="C1649" s="4">
        <v>1.4489999999999999E-2</v>
      </c>
      <c r="D1649" s="4"/>
    </row>
    <row r="1650" spans="1:4" x14ac:dyDescent="0.15">
      <c r="A1650" s="4" t="s">
        <v>1070</v>
      </c>
      <c r="B1650" s="4" t="s">
        <v>1071</v>
      </c>
      <c r="C1650" s="4">
        <v>1.4489999999999999E-2</v>
      </c>
      <c r="D1650" s="4"/>
    </row>
    <row r="1651" spans="1:4" x14ac:dyDescent="0.15">
      <c r="A1651" s="4" t="s">
        <v>8931</v>
      </c>
      <c r="B1651" s="4" t="s">
        <v>8932</v>
      </c>
      <c r="C1651" s="4">
        <v>1.4489999999999999E-2</v>
      </c>
      <c r="D1651" s="4"/>
    </row>
    <row r="1652" spans="1:4" x14ac:dyDescent="0.15">
      <c r="A1652" s="4" t="s">
        <v>2330</v>
      </c>
      <c r="B1652" s="4" t="s">
        <v>3171</v>
      </c>
      <c r="C1652" s="4">
        <v>1.4489999999999999E-2</v>
      </c>
      <c r="D1652" s="4"/>
    </row>
    <row r="1653" spans="1:4" x14ac:dyDescent="0.15">
      <c r="A1653" s="4" t="s">
        <v>10584</v>
      </c>
      <c r="B1653" s="4" t="s">
        <v>10585</v>
      </c>
      <c r="C1653" s="4">
        <v>1.438E-2</v>
      </c>
      <c r="D1653" s="4"/>
    </row>
    <row r="1654" spans="1:4" x14ac:dyDescent="0.15">
      <c r="A1654" s="4" t="s">
        <v>8259</v>
      </c>
      <c r="B1654" s="4" t="s">
        <v>8260</v>
      </c>
      <c r="C1654" s="4">
        <v>1.438E-2</v>
      </c>
      <c r="D1654" s="4"/>
    </row>
    <row r="1655" spans="1:4" x14ac:dyDescent="0.15">
      <c r="A1655" s="4" t="s">
        <v>1918</v>
      </c>
      <c r="B1655" s="4" t="s">
        <v>9790</v>
      </c>
      <c r="C1655" s="4">
        <v>1.4370000000000001E-2</v>
      </c>
      <c r="D1655" s="4"/>
    </row>
    <row r="1656" spans="1:4" x14ac:dyDescent="0.15">
      <c r="A1656" s="4" t="s">
        <v>8784</v>
      </c>
      <c r="B1656" s="4" t="s">
        <v>9956</v>
      </c>
      <c r="C1656" s="4">
        <v>1.427E-2</v>
      </c>
      <c r="D1656" s="4"/>
    </row>
    <row r="1657" spans="1:4" x14ac:dyDescent="0.15">
      <c r="A1657" s="4" t="s">
        <v>2652</v>
      </c>
      <c r="B1657" s="4" t="s">
        <v>2653</v>
      </c>
      <c r="C1657" s="4">
        <v>1.421E-2</v>
      </c>
      <c r="D1657" s="4"/>
    </row>
    <row r="1658" spans="1:4" x14ac:dyDescent="0.15">
      <c r="A1658" s="4" t="s">
        <v>3352</v>
      </c>
      <c r="B1658" s="4" t="s">
        <v>3353</v>
      </c>
      <c r="C1658" s="4">
        <v>1.418E-2</v>
      </c>
      <c r="D1658" s="4"/>
    </row>
    <row r="1659" spans="1:4" x14ac:dyDescent="0.15">
      <c r="A1659" s="4" t="s">
        <v>11792</v>
      </c>
      <c r="B1659" s="4" t="s">
        <v>11793</v>
      </c>
      <c r="C1659" s="4">
        <v>1.4109999999999999E-2</v>
      </c>
      <c r="D1659" s="4"/>
    </row>
    <row r="1660" spans="1:4" x14ac:dyDescent="0.15">
      <c r="A1660" s="4" t="s">
        <v>8357</v>
      </c>
      <c r="B1660" s="4" t="s">
        <v>8358</v>
      </c>
      <c r="C1660" s="4">
        <v>1.41E-2</v>
      </c>
      <c r="D1660" s="4"/>
    </row>
    <row r="1661" spans="1:4" x14ac:dyDescent="0.15">
      <c r="A1661" s="4" t="s">
        <v>2532</v>
      </c>
      <c r="B1661" s="4" t="s">
        <v>11689</v>
      </c>
      <c r="C1661" s="4">
        <v>1.4E-2</v>
      </c>
      <c r="D1661" s="4"/>
    </row>
    <row r="1662" spans="1:4" x14ac:dyDescent="0.15">
      <c r="A1662" s="4" t="s">
        <v>5722</v>
      </c>
      <c r="B1662" s="4" t="s">
        <v>5723</v>
      </c>
      <c r="C1662" s="4">
        <v>1.3939999999999999E-2</v>
      </c>
      <c r="D1662" s="4"/>
    </row>
    <row r="1663" spans="1:4" x14ac:dyDescent="0.15">
      <c r="A1663" s="4" t="s">
        <v>3363</v>
      </c>
      <c r="B1663" s="4" t="s">
        <v>3364</v>
      </c>
      <c r="C1663" s="4">
        <v>1.3860000000000001E-2</v>
      </c>
      <c r="D1663" s="4"/>
    </row>
    <row r="1664" spans="1:4" x14ac:dyDescent="0.15">
      <c r="A1664" s="4" t="s">
        <v>8784</v>
      </c>
      <c r="B1664" s="4" t="s">
        <v>8785</v>
      </c>
      <c r="C1664" s="4">
        <v>1.3820000000000001E-2</v>
      </c>
      <c r="D1664" s="4"/>
    </row>
    <row r="1665" spans="1:4" x14ac:dyDescent="0.15">
      <c r="A1665" s="4" t="s">
        <v>1294</v>
      </c>
      <c r="B1665" s="4" t="s">
        <v>1295</v>
      </c>
      <c r="C1665" s="4">
        <v>1.3820000000000001E-2</v>
      </c>
      <c r="D1665" s="4"/>
    </row>
    <row r="1666" spans="1:4" x14ac:dyDescent="0.15">
      <c r="A1666" s="4" t="s">
        <v>5282</v>
      </c>
      <c r="B1666" s="4" t="s">
        <v>5283</v>
      </c>
      <c r="C1666" s="4">
        <v>1.3690000000000001E-2</v>
      </c>
      <c r="D1666" s="4"/>
    </row>
    <row r="1667" spans="1:4" x14ac:dyDescent="0.15">
      <c r="A1667" s="4" t="s">
        <v>4551</v>
      </c>
      <c r="B1667" s="4" t="s">
        <v>4552</v>
      </c>
      <c r="C1667" s="4">
        <v>1.3690000000000001E-2</v>
      </c>
      <c r="D1667" s="4"/>
    </row>
    <row r="1668" spans="1:4" x14ac:dyDescent="0.15">
      <c r="A1668" s="4" t="s">
        <v>9335</v>
      </c>
      <c r="B1668" s="4" t="s">
        <v>9336</v>
      </c>
      <c r="C1668" s="4">
        <v>1.3650000000000001E-2</v>
      </c>
      <c r="D1668" s="4"/>
    </row>
    <row r="1669" spans="1:4" x14ac:dyDescent="0.15">
      <c r="A1669" s="4" t="s">
        <v>5555</v>
      </c>
      <c r="B1669" s="4" t="s">
        <v>5556</v>
      </c>
      <c r="C1669" s="4">
        <v>1.3639999999999999E-2</v>
      </c>
      <c r="D1669" s="4"/>
    </row>
    <row r="1670" spans="1:4" x14ac:dyDescent="0.15">
      <c r="A1670" s="4" t="s">
        <v>3658</v>
      </c>
      <c r="B1670" s="4" t="s">
        <v>3659</v>
      </c>
      <c r="C1670" s="4">
        <v>1.3610000000000001E-2</v>
      </c>
      <c r="D1670" s="4"/>
    </row>
    <row r="1671" spans="1:4" x14ac:dyDescent="0.15">
      <c r="A1671" s="4" t="s">
        <v>4132</v>
      </c>
      <c r="B1671" s="4" t="s">
        <v>4133</v>
      </c>
      <c r="C1671" s="4">
        <v>1.3610000000000001E-2</v>
      </c>
      <c r="D1671" s="4"/>
    </row>
    <row r="1672" spans="1:4" x14ac:dyDescent="0.15">
      <c r="A1672" s="4" t="s">
        <v>1694</v>
      </c>
      <c r="B1672" s="4" t="s">
        <v>1695</v>
      </c>
      <c r="C1672" s="4">
        <v>1.357E-2</v>
      </c>
      <c r="D1672" s="4"/>
    </row>
    <row r="1673" spans="1:4" x14ac:dyDescent="0.15">
      <c r="A1673" s="4" t="s">
        <v>10566</v>
      </c>
      <c r="B1673" s="4" t="s">
        <v>10567</v>
      </c>
      <c r="C1673" s="4">
        <v>1.353E-2</v>
      </c>
      <c r="D1673" s="4"/>
    </row>
    <row r="1674" spans="1:4" x14ac:dyDescent="0.15">
      <c r="A1674" s="4" t="s">
        <v>11701</v>
      </c>
      <c r="B1674" s="4" t="s">
        <v>11702</v>
      </c>
      <c r="C1674" s="4">
        <v>1.345E-2</v>
      </c>
      <c r="D1674" s="4"/>
    </row>
    <row r="1675" spans="1:4" x14ac:dyDescent="0.15">
      <c r="A1675" s="4" t="s">
        <v>6676</v>
      </c>
      <c r="B1675" s="4" t="s">
        <v>6677</v>
      </c>
      <c r="C1675" s="4">
        <v>1.3440000000000001E-2</v>
      </c>
      <c r="D1675" s="4"/>
    </row>
    <row r="1676" spans="1:4" x14ac:dyDescent="0.15">
      <c r="A1676" s="4" t="s">
        <v>11905</v>
      </c>
      <c r="B1676" s="4" t="s">
        <v>11906</v>
      </c>
      <c r="C1676" s="4">
        <v>1.336E-2</v>
      </c>
      <c r="D1676" s="4"/>
    </row>
    <row r="1677" spans="1:4" x14ac:dyDescent="0.15">
      <c r="A1677" s="4" t="s">
        <v>125</v>
      </c>
      <c r="B1677" s="4" t="s">
        <v>126</v>
      </c>
      <c r="C1677" s="4">
        <v>1.333E-2</v>
      </c>
      <c r="D1677" s="4"/>
    </row>
    <row r="1678" spans="1:4" x14ac:dyDescent="0.15">
      <c r="A1678" s="4" t="s">
        <v>7833</v>
      </c>
      <c r="B1678" s="4" t="s">
        <v>7834</v>
      </c>
      <c r="C1678" s="4">
        <v>1.333E-2</v>
      </c>
      <c r="D1678" s="4"/>
    </row>
    <row r="1679" spans="1:4" x14ac:dyDescent="0.15">
      <c r="A1679" s="4" t="s">
        <v>4823</v>
      </c>
      <c r="B1679" s="4" t="s">
        <v>4824</v>
      </c>
      <c r="C1679" s="4">
        <v>1.3270000000000001E-2</v>
      </c>
      <c r="D1679" s="4"/>
    </row>
    <row r="1680" spans="1:4" x14ac:dyDescent="0.15">
      <c r="A1680" s="4" t="s">
        <v>1886</v>
      </c>
      <c r="B1680" s="4" t="s">
        <v>1887</v>
      </c>
      <c r="C1680" s="4">
        <v>1.3270000000000001E-2</v>
      </c>
      <c r="D1680" s="4"/>
    </row>
    <row r="1681" spans="1:4" x14ac:dyDescent="0.15">
      <c r="A1681" s="4" t="s">
        <v>2949</v>
      </c>
      <c r="B1681" s="4" t="s">
        <v>2950</v>
      </c>
      <c r="C1681" s="4">
        <v>1.325E-2</v>
      </c>
      <c r="D1681" s="4"/>
    </row>
    <row r="1682" spans="1:4" x14ac:dyDescent="0.15">
      <c r="A1682" s="4" t="s">
        <v>1822</v>
      </c>
      <c r="B1682" s="4" t="s">
        <v>1823</v>
      </c>
      <c r="C1682" s="4">
        <v>1.3220000000000001E-2</v>
      </c>
      <c r="D1682" s="4"/>
    </row>
    <row r="1683" spans="1:4" x14ac:dyDescent="0.15">
      <c r="A1683" s="4" t="s">
        <v>11819</v>
      </c>
      <c r="B1683" s="4" t="s">
        <v>11820</v>
      </c>
      <c r="C1683" s="4">
        <v>1.3220000000000001E-2</v>
      </c>
      <c r="D1683" s="4"/>
    </row>
    <row r="1684" spans="1:4" x14ac:dyDescent="0.15">
      <c r="A1684" s="4" t="s">
        <v>6968</v>
      </c>
      <c r="B1684" s="4" t="s">
        <v>6969</v>
      </c>
      <c r="C1684" s="4">
        <v>1.319E-2</v>
      </c>
      <c r="D1684" s="4"/>
    </row>
    <row r="1685" spans="1:4" x14ac:dyDescent="0.15">
      <c r="A1685" s="4" t="s">
        <v>1910</v>
      </c>
      <c r="B1685" s="4" t="s">
        <v>1911</v>
      </c>
      <c r="C1685" s="4">
        <v>1.3129999999999999E-2</v>
      </c>
      <c r="D1685" s="4"/>
    </row>
    <row r="1686" spans="1:4" x14ac:dyDescent="0.15">
      <c r="A1686" s="4" t="s">
        <v>1279</v>
      </c>
      <c r="B1686" s="4" t="s">
        <v>1280</v>
      </c>
      <c r="C1686" s="4">
        <v>1.3100000000000001E-2</v>
      </c>
      <c r="D1686" s="4"/>
    </row>
    <row r="1687" spans="1:4" x14ac:dyDescent="0.15">
      <c r="A1687" s="4" t="s">
        <v>6768</v>
      </c>
      <c r="B1687" s="4" t="s">
        <v>6769</v>
      </c>
      <c r="C1687" s="4">
        <v>1.3050000000000001E-2</v>
      </c>
      <c r="D1687" s="4"/>
    </row>
    <row r="1688" spans="1:4" x14ac:dyDescent="0.15">
      <c r="A1688" s="4" t="s">
        <v>2855</v>
      </c>
      <c r="B1688" s="4" t="s">
        <v>2856</v>
      </c>
      <c r="C1688" s="4">
        <v>1.274E-2</v>
      </c>
      <c r="D1688" s="4" t="s">
        <v>61</v>
      </c>
    </row>
    <row r="1689" spans="1:4" x14ac:dyDescent="0.15">
      <c r="A1689" s="4" t="s">
        <v>8963</v>
      </c>
      <c r="B1689" s="4" t="s">
        <v>8964</v>
      </c>
      <c r="C1689" s="4">
        <v>1.273E-2</v>
      </c>
      <c r="D1689" s="4"/>
    </row>
    <row r="1690" spans="1:4" x14ac:dyDescent="0.15">
      <c r="A1690" s="4" t="s">
        <v>8074</v>
      </c>
      <c r="B1690" s="4" t="s">
        <v>8075</v>
      </c>
      <c r="C1690" s="4">
        <v>1.272E-2</v>
      </c>
      <c r="D1690" s="4"/>
    </row>
    <row r="1691" spans="1:4" x14ac:dyDescent="0.15">
      <c r="A1691" s="4" t="s">
        <v>11513</v>
      </c>
      <c r="B1691" s="4" t="s">
        <v>11514</v>
      </c>
      <c r="C1691" s="4">
        <v>1.272E-2</v>
      </c>
      <c r="D1691" s="4"/>
    </row>
    <row r="1692" spans="1:4" x14ac:dyDescent="0.15">
      <c r="A1692" s="4" t="s">
        <v>7871</v>
      </c>
      <c r="B1692" s="4" t="s">
        <v>7872</v>
      </c>
      <c r="C1692" s="4">
        <v>1.2710000000000001E-2</v>
      </c>
      <c r="D1692" s="4"/>
    </row>
    <row r="1693" spans="1:4" x14ac:dyDescent="0.15">
      <c r="A1693" s="4" t="s">
        <v>5418</v>
      </c>
      <c r="B1693" s="4" t="s">
        <v>5419</v>
      </c>
      <c r="C1693" s="4">
        <v>1.2630000000000001E-2</v>
      </c>
      <c r="D1693" s="4"/>
    </row>
    <row r="1694" spans="1:4" x14ac:dyDescent="0.15">
      <c r="A1694" s="4" t="s">
        <v>4549</v>
      </c>
      <c r="B1694" s="4" t="s">
        <v>4550</v>
      </c>
      <c r="C1694" s="4">
        <v>1.2630000000000001E-2</v>
      </c>
      <c r="D1694" s="4"/>
    </row>
    <row r="1695" spans="1:4" x14ac:dyDescent="0.15">
      <c r="A1695" s="4" t="s">
        <v>8227</v>
      </c>
      <c r="B1695" s="4" t="s">
        <v>8228</v>
      </c>
      <c r="C1695" s="4">
        <v>1.2619999999999999E-2</v>
      </c>
      <c r="D1695" s="4"/>
    </row>
    <row r="1696" spans="1:4" x14ac:dyDescent="0.15">
      <c r="A1696" s="4" t="s">
        <v>3842</v>
      </c>
      <c r="B1696" s="4" t="s">
        <v>3843</v>
      </c>
      <c r="C1696" s="4">
        <v>1.261E-2</v>
      </c>
      <c r="D1696" s="4"/>
    </row>
    <row r="1697" spans="1:4" x14ac:dyDescent="0.15">
      <c r="A1697" s="4" t="s">
        <v>5672</v>
      </c>
      <c r="B1697" s="4" t="s">
        <v>5673</v>
      </c>
      <c r="C1697" s="4">
        <v>1.26E-2</v>
      </c>
      <c r="D1697" s="4"/>
    </row>
    <row r="1698" spans="1:4" x14ac:dyDescent="0.15">
      <c r="A1698" s="4" t="s">
        <v>3478</v>
      </c>
      <c r="B1698" s="4" t="s">
        <v>3479</v>
      </c>
      <c r="C1698" s="4">
        <v>1.26E-2</v>
      </c>
      <c r="D1698" s="4"/>
    </row>
    <row r="1699" spans="1:4" x14ac:dyDescent="0.15">
      <c r="A1699" s="4" t="s">
        <v>2211</v>
      </c>
      <c r="B1699" s="4" t="s">
        <v>2212</v>
      </c>
      <c r="C1699" s="4">
        <v>1.26E-2</v>
      </c>
      <c r="D1699" s="4"/>
    </row>
    <row r="1700" spans="1:4" x14ac:dyDescent="0.15">
      <c r="A1700" s="4" t="s">
        <v>11942</v>
      </c>
      <c r="B1700" s="4" t="s">
        <v>11943</v>
      </c>
      <c r="C1700" s="4">
        <v>1.259E-2</v>
      </c>
      <c r="D1700" s="4"/>
    </row>
    <row r="1701" spans="1:4" x14ac:dyDescent="0.15">
      <c r="A1701" s="4" t="s">
        <v>11639</v>
      </c>
      <c r="B1701" s="4" t="s">
        <v>11640</v>
      </c>
      <c r="C1701" s="4">
        <v>1.2529999999999999E-2</v>
      </c>
      <c r="D1701" s="4"/>
    </row>
    <row r="1702" spans="1:4" x14ac:dyDescent="0.15">
      <c r="A1702" s="4" t="s">
        <v>7275</v>
      </c>
      <c r="B1702" s="4" t="s">
        <v>7276</v>
      </c>
      <c r="C1702" s="4">
        <v>1.248E-2</v>
      </c>
      <c r="D1702" s="4"/>
    </row>
    <row r="1703" spans="1:4" x14ac:dyDescent="0.15">
      <c r="A1703" s="4" t="s">
        <v>2803</v>
      </c>
      <c r="B1703" s="4" t="s">
        <v>2804</v>
      </c>
      <c r="C1703" s="4">
        <v>1.238E-2</v>
      </c>
      <c r="D1703" s="4"/>
    </row>
    <row r="1704" spans="1:4" x14ac:dyDescent="0.15">
      <c r="A1704" s="4" t="s">
        <v>8597</v>
      </c>
      <c r="B1704" s="4" t="s">
        <v>8598</v>
      </c>
      <c r="C1704" s="4">
        <v>1.234E-2</v>
      </c>
      <c r="D1704" s="4"/>
    </row>
    <row r="1705" spans="1:4" x14ac:dyDescent="0.15">
      <c r="A1705" s="4" t="s">
        <v>11373</v>
      </c>
      <c r="B1705" s="4" t="s">
        <v>11374</v>
      </c>
      <c r="C1705" s="4">
        <v>1.23E-2</v>
      </c>
      <c r="D1705" s="4"/>
    </row>
    <row r="1706" spans="1:4" x14ac:dyDescent="0.15">
      <c r="A1706" s="4" t="s">
        <v>3452</v>
      </c>
      <c r="B1706" s="4" t="s">
        <v>8707</v>
      </c>
      <c r="C1706" s="4">
        <v>1.226E-2</v>
      </c>
      <c r="D1706" s="4"/>
    </row>
    <row r="1707" spans="1:4" x14ac:dyDescent="0.15">
      <c r="A1707" s="4" t="s">
        <v>2935</v>
      </c>
      <c r="B1707" s="4" t="s">
        <v>5227</v>
      </c>
      <c r="C1707" s="4">
        <v>1.208E-2</v>
      </c>
      <c r="D1707" s="4"/>
    </row>
    <row r="1708" spans="1:4" x14ac:dyDescent="0.15">
      <c r="A1708" s="4" t="s">
        <v>561</v>
      </c>
      <c r="B1708" s="4" t="s">
        <v>562</v>
      </c>
      <c r="C1708" s="4">
        <v>1.208E-2</v>
      </c>
      <c r="D1708" s="4"/>
    </row>
    <row r="1709" spans="1:4" x14ac:dyDescent="0.15">
      <c r="A1709" s="4" t="s">
        <v>1330</v>
      </c>
      <c r="B1709" s="4" t="s">
        <v>1331</v>
      </c>
      <c r="C1709" s="4">
        <v>1.2070000000000001E-2</v>
      </c>
      <c r="D1709" s="4"/>
    </row>
    <row r="1710" spans="1:4" x14ac:dyDescent="0.15">
      <c r="A1710" s="4" t="s">
        <v>9251</v>
      </c>
      <c r="B1710" s="4" t="s">
        <v>10840</v>
      </c>
      <c r="C1710" s="4">
        <v>1.2070000000000001E-2</v>
      </c>
      <c r="D1710" s="4"/>
    </row>
    <row r="1711" spans="1:4" x14ac:dyDescent="0.15">
      <c r="A1711" s="4" t="s">
        <v>9631</v>
      </c>
      <c r="B1711" s="4" t="s">
        <v>9632</v>
      </c>
      <c r="C1711" s="4">
        <v>1.187E-2</v>
      </c>
      <c r="D1711" s="4"/>
    </row>
    <row r="1712" spans="1:4" x14ac:dyDescent="0.15">
      <c r="A1712" s="4" t="s">
        <v>2467</v>
      </c>
      <c r="B1712" s="4" t="s">
        <v>2468</v>
      </c>
      <c r="C1712" s="4">
        <v>1.1809999999999999E-2</v>
      </c>
      <c r="D1712" s="4"/>
    </row>
    <row r="1713" spans="1:4" x14ac:dyDescent="0.15">
      <c r="A1713" s="4" t="s">
        <v>4853</v>
      </c>
      <c r="B1713" s="4" t="s">
        <v>4854</v>
      </c>
      <c r="C1713" s="4">
        <v>1.1769999999999999E-2</v>
      </c>
      <c r="D1713" s="4"/>
    </row>
    <row r="1714" spans="1:4" x14ac:dyDescent="0.15">
      <c r="A1714" s="4" t="s">
        <v>4317</v>
      </c>
      <c r="B1714" s="4" t="s">
        <v>4318</v>
      </c>
      <c r="C1714" s="4">
        <v>1.1769999999999999E-2</v>
      </c>
      <c r="D1714" s="4"/>
    </row>
    <row r="1715" spans="1:4" x14ac:dyDescent="0.15">
      <c r="A1715" s="4" t="s">
        <v>1224</v>
      </c>
      <c r="B1715" s="4" t="s">
        <v>1225</v>
      </c>
      <c r="C1715" s="4">
        <v>1.174E-2</v>
      </c>
      <c r="D1715" s="4"/>
    </row>
    <row r="1716" spans="1:4" x14ac:dyDescent="0.15">
      <c r="A1716" s="4" t="s">
        <v>6327</v>
      </c>
      <c r="B1716" s="4" t="s">
        <v>6328</v>
      </c>
      <c r="C1716" s="4">
        <v>1.166E-2</v>
      </c>
      <c r="D1716" s="4"/>
    </row>
    <row r="1717" spans="1:4" x14ac:dyDescent="0.15">
      <c r="A1717" s="4" t="s">
        <v>2857</v>
      </c>
      <c r="B1717" s="4" t="s">
        <v>2858</v>
      </c>
      <c r="C1717" s="4">
        <v>1.163E-2</v>
      </c>
      <c r="D1717" s="4"/>
    </row>
    <row r="1718" spans="1:4" x14ac:dyDescent="0.15">
      <c r="A1718" s="4" t="s">
        <v>10</v>
      </c>
      <c r="B1718" s="4" t="s">
        <v>11</v>
      </c>
      <c r="C1718" s="4">
        <v>1.158E-2</v>
      </c>
      <c r="D1718" s="4"/>
    </row>
    <row r="1719" spans="1:4" x14ac:dyDescent="0.15">
      <c r="A1719" s="4" t="s">
        <v>6244</v>
      </c>
      <c r="B1719" s="4" t="s">
        <v>6245</v>
      </c>
      <c r="C1719" s="4">
        <v>1.1560000000000001E-2</v>
      </c>
      <c r="D1719" s="4"/>
    </row>
    <row r="1720" spans="1:4" x14ac:dyDescent="0.15">
      <c r="A1720" s="4" t="s">
        <v>10792</v>
      </c>
      <c r="B1720" s="4" t="s">
        <v>10793</v>
      </c>
      <c r="C1720" s="4">
        <v>1.1520000000000001E-2</v>
      </c>
      <c r="D1720" s="4"/>
    </row>
    <row r="1721" spans="1:4" x14ac:dyDescent="0.15">
      <c r="A1721" s="4" t="s">
        <v>6406</v>
      </c>
      <c r="B1721" s="4" t="s">
        <v>6407</v>
      </c>
      <c r="C1721" s="4">
        <v>1.15E-2</v>
      </c>
      <c r="D1721" s="4"/>
    </row>
    <row r="1722" spans="1:4" x14ac:dyDescent="0.15">
      <c r="A1722" s="4" t="s">
        <v>9129</v>
      </c>
      <c r="B1722" s="4" t="s">
        <v>9130</v>
      </c>
      <c r="C1722" s="4">
        <v>1.15E-2</v>
      </c>
      <c r="D1722" s="4"/>
    </row>
    <row r="1723" spans="1:4" x14ac:dyDescent="0.15">
      <c r="A1723" s="4" t="s">
        <v>2180</v>
      </c>
      <c r="B1723" s="4" t="s">
        <v>2181</v>
      </c>
      <c r="C1723" s="4">
        <v>1.149E-2</v>
      </c>
      <c r="D1723" s="4"/>
    </row>
    <row r="1724" spans="1:4" x14ac:dyDescent="0.15">
      <c r="A1724" s="4" t="s">
        <v>2961</v>
      </c>
      <c r="B1724" s="4" t="s">
        <v>2962</v>
      </c>
      <c r="C1724" s="4">
        <v>1.149E-2</v>
      </c>
      <c r="D1724" s="4"/>
    </row>
    <row r="1725" spans="1:4" x14ac:dyDescent="0.15">
      <c r="A1725" s="4" t="s">
        <v>4007</v>
      </c>
      <c r="B1725" s="4" t="s">
        <v>4008</v>
      </c>
      <c r="C1725" s="4">
        <v>1.1469999999999999E-2</v>
      </c>
      <c r="D1725" s="4"/>
    </row>
    <row r="1726" spans="1:4" x14ac:dyDescent="0.15">
      <c r="A1726" s="4" t="s">
        <v>11558</v>
      </c>
      <c r="B1726" s="4" t="s">
        <v>11559</v>
      </c>
      <c r="C1726" s="4">
        <v>1.14E-2</v>
      </c>
      <c r="D1726" s="4"/>
    </row>
    <row r="1727" spans="1:4" x14ac:dyDescent="0.15">
      <c r="A1727" s="4" t="s">
        <v>9033</v>
      </c>
      <c r="B1727" s="4" t="s">
        <v>9034</v>
      </c>
      <c r="C1727" s="4">
        <v>1.123E-2</v>
      </c>
      <c r="D1727" s="4"/>
    </row>
    <row r="1728" spans="1:4" x14ac:dyDescent="0.15">
      <c r="A1728" s="4" t="s">
        <v>678</v>
      </c>
      <c r="B1728" s="4" t="s">
        <v>679</v>
      </c>
      <c r="C1728" s="4">
        <v>1.123E-2</v>
      </c>
      <c r="D1728" s="4"/>
    </row>
    <row r="1729" spans="1:4" x14ac:dyDescent="0.15">
      <c r="A1729" s="4" t="s">
        <v>9247</v>
      </c>
      <c r="B1729" s="4" t="s">
        <v>9248</v>
      </c>
      <c r="C1729" s="4">
        <v>1.112E-2</v>
      </c>
      <c r="D1729" s="4"/>
    </row>
    <row r="1730" spans="1:4" x14ac:dyDescent="0.15">
      <c r="A1730" s="4" t="s">
        <v>4911</v>
      </c>
      <c r="B1730" s="4" t="s">
        <v>8799</v>
      </c>
      <c r="C1730" s="4">
        <v>1.1039999999999999E-2</v>
      </c>
      <c r="D1730" s="4"/>
    </row>
    <row r="1731" spans="1:4" x14ac:dyDescent="0.15">
      <c r="A1731" s="4" t="s">
        <v>9762</v>
      </c>
      <c r="B1731" s="4" t="s">
        <v>9763</v>
      </c>
      <c r="C1731" s="4">
        <v>1.103E-2</v>
      </c>
      <c r="D1731" s="4"/>
    </row>
    <row r="1732" spans="1:4" x14ac:dyDescent="0.15">
      <c r="A1732" s="4" t="s">
        <v>7750</v>
      </c>
      <c r="B1732" s="4" t="s">
        <v>7751</v>
      </c>
      <c r="C1732" s="4">
        <v>1.103E-2</v>
      </c>
      <c r="D1732" s="4"/>
    </row>
    <row r="1733" spans="1:4" x14ac:dyDescent="0.15">
      <c r="A1733" s="4" t="s">
        <v>1742</v>
      </c>
      <c r="B1733" s="4" t="s">
        <v>2225</v>
      </c>
      <c r="C1733" s="4">
        <v>1.103E-2</v>
      </c>
      <c r="D1733" s="4"/>
    </row>
    <row r="1734" spans="1:4" x14ac:dyDescent="0.15">
      <c r="A1734" s="4" t="s">
        <v>5111</v>
      </c>
      <c r="B1734" s="4" t="s">
        <v>5112</v>
      </c>
      <c r="C1734" s="4">
        <v>1.102E-2</v>
      </c>
      <c r="D1734" s="4"/>
    </row>
    <row r="1735" spans="1:4" x14ac:dyDescent="0.15">
      <c r="A1735" s="4" t="s">
        <v>4017</v>
      </c>
      <c r="B1735" s="4" t="s">
        <v>4018</v>
      </c>
      <c r="C1735" s="4">
        <v>1.099E-2</v>
      </c>
      <c r="D1735" s="4"/>
    </row>
    <row r="1736" spans="1:4" x14ac:dyDescent="0.15">
      <c r="A1736" s="4" t="s">
        <v>1866</v>
      </c>
      <c r="B1736" s="4" t="s">
        <v>1867</v>
      </c>
      <c r="C1736" s="4">
        <v>1.099E-2</v>
      </c>
      <c r="D1736" s="4"/>
    </row>
    <row r="1737" spans="1:4" x14ac:dyDescent="0.15">
      <c r="A1737" s="4" t="s">
        <v>8663</v>
      </c>
      <c r="B1737" s="4" t="s">
        <v>8664</v>
      </c>
      <c r="C1737" s="4">
        <v>1.098E-2</v>
      </c>
      <c r="D1737" s="4"/>
    </row>
    <row r="1738" spans="1:4" x14ac:dyDescent="0.15">
      <c r="A1738" s="4" t="s">
        <v>7084</v>
      </c>
      <c r="B1738" s="4" t="s">
        <v>8700</v>
      </c>
      <c r="C1738" s="4">
        <v>1.094E-2</v>
      </c>
      <c r="D1738" s="4"/>
    </row>
    <row r="1739" spans="1:4" x14ac:dyDescent="0.15">
      <c r="A1739" s="4" t="s">
        <v>2249</v>
      </c>
      <c r="B1739" s="4" t="s">
        <v>2250</v>
      </c>
      <c r="C1739" s="4">
        <v>1.094E-2</v>
      </c>
      <c r="D1739" s="4"/>
    </row>
    <row r="1740" spans="1:4" x14ac:dyDescent="0.15">
      <c r="A1740" s="4" t="s">
        <v>197</v>
      </c>
      <c r="B1740" s="4" t="s">
        <v>198</v>
      </c>
      <c r="C1740" s="4">
        <v>1.0749999999999999E-2</v>
      </c>
      <c r="D1740" s="4"/>
    </row>
    <row r="1741" spans="1:4" x14ac:dyDescent="0.15">
      <c r="A1741" s="4" t="s">
        <v>11355</v>
      </c>
      <c r="B1741" s="4" t="s">
        <v>11356</v>
      </c>
      <c r="C1741" s="4">
        <v>1.0699999999999999E-2</v>
      </c>
      <c r="D1741" s="4"/>
    </row>
    <row r="1742" spans="1:4" x14ac:dyDescent="0.15">
      <c r="A1742" s="4" t="s">
        <v>8589</v>
      </c>
      <c r="B1742" s="4" t="s">
        <v>8590</v>
      </c>
      <c r="C1742" s="4">
        <v>1.0670000000000001E-2</v>
      </c>
      <c r="D1742" s="4"/>
    </row>
    <row r="1743" spans="1:4" x14ac:dyDescent="0.15">
      <c r="A1743" s="4" t="s">
        <v>5189</v>
      </c>
      <c r="B1743" s="4" t="s">
        <v>5190</v>
      </c>
      <c r="C1743" s="4">
        <v>1.0630000000000001E-2</v>
      </c>
      <c r="D1743" s="4"/>
    </row>
    <row r="1744" spans="1:4" x14ac:dyDescent="0.15">
      <c r="A1744" s="4" t="s">
        <v>7265</v>
      </c>
      <c r="B1744" s="4" t="s">
        <v>7266</v>
      </c>
      <c r="C1744" s="4">
        <v>1.0619999999999999E-2</v>
      </c>
      <c r="D1744" s="4"/>
    </row>
    <row r="1745" spans="1:4" x14ac:dyDescent="0.15">
      <c r="A1745" s="4" t="s">
        <v>7762</v>
      </c>
      <c r="B1745" s="4" t="s">
        <v>7763</v>
      </c>
      <c r="C1745" s="4">
        <v>1.061E-2</v>
      </c>
      <c r="D1745" s="4"/>
    </row>
    <row r="1746" spans="1:4" x14ac:dyDescent="0.15">
      <c r="A1746" s="4" t="s">
        <v>4670</v>
      </c>
      <c r="B1746" s="4" t="s">
        <v>4671</v>
      </c>
      <c r="C1746" s="4">
        <v>1.059E-2</v>
      </c>
      <c r="D1746" s="4"/>
    </row>
    <row r="1747" spans="1:4" x14ac:dyDescent="0.15">
      <c r="A1747" s="4" t="s">
        <v>9841</v>
      </c>
      <c r="B1747" s="4" t="s">
        <v>9842</v>
      </c>
      <c r="C1747" s="4">
        <v>1.059E-2</v>
      </c>
      <c r="D1747" s="4"/>
    </row>
    <row r="1748" spans="1:4" x14ac:dyDescent="0.15">
      <c r="A1748" s="4" t="s">
        <v>4185</v>
      </c>
      <c r="B1748" s="4" t="s">
        <v>6757</v>
      </c>
      <c r="C1748" s="4">
        <v>1.059E-2</v>
      </c>
      <c r="D1748" s="4"/>
    </row>
    <row r="1749" spans="1:4" x14ac:dyDescent="0.15">
      <c r="A1749" s="4" t="s">
        <v>910</v>
      </c>
      <c r="B1749" s="4" t="s">
        <v>911</v>
      </c>
      <c r="C1749" s="4">
        <v>1.059E-2</v>
      </c>
      <c r="D1749" s="4"/>
    </row>
    <row r="1750" spans="1:4" x14ac:dyDescent="0.15">
      <c r="A1750" s="4" t="s">
        <v>11853</v>
      </c>
      <c r="B1750" s="4" t="s">
        <v>11854</v>
      </c>
      <c r="C1750" s="4">
        <v>1.051E-2</v>
      </c>
      <c r="D1750" s="4"/>
    </row>
    <row r="1751" spans="1:4" x14ac:dyDescent="0.15">
      <c r="A1751" s="4" t="s">
        <v>8870</v>
      </c>
      <c r="B1751" s="4" t="s">
        <v>8871</v>
      </c>
      <c r="C1751" s="4">
        <v>1.043E-2</v>
      </c>
      <c r="D1751" s="4"/>
    </row>
    <row r="1752" spans="1:4" x14ac:dyDescent="0.15">
      <c r="A1752" s="4" t="s">
        <v>8804</v>
      </c>
      <c r="B1752" s="4" t="s">
        <v>8805</v>
      </c>
      <c r="C1752" s="4">
        <v>1.0410000000000001E-2</v>
      </c>
      <c r="D1752" s="4"/>
    </row>
    <row r="1753" spans="1:4" x14ac:dyDescent="0.15">
      <c r="A1753" s="4" t="s">
        <v>3688</v>
      </c>
      <c r="B1753" s="4" t="s">
        <v>3689</v>
      </c>
      <c r="C1753" s="4">
        <v>1.0370000000000001E-2</v>
      </c>
      <c r="D1753" s="4"/>
    </row>
    <row r="1754" spans="1:4" x14ac:dyDescent="0.15">
      <c r="A1754" s="4" t="s">
        <v>2998</v>
      </c>
      <c r="B1754" s="4" t="s">
        <v>2999</v>
      </c>
      <c r="C1754" s="4">
        <v>1.0370000000000001E-2</v>
      </c>
      <c r="D1754" s="4"/>
    </row>
    <row r="1755" spans="1:4" x14ac:dyDescent="0.15">
      <c r="A1755" s="4" t="s">
        <v>11625</v>
      </c>
      <c r="B1755" s="4" t="s">
        <v>11626</v>
      </c>
      <c r="C1755" s="4">
        <v>1.0290000000000001E-2</v>
      </c>
      <c r="D1755" s="4"/>
    </row>
    <row r="1756" spans="1:4" x14ac:dyDescent="0.15">
      <c r="A1756" s="4" t="s">
        <v>1322</v>
      </c>
      <c r="B1756" s="4" t="s">
        <v>1323</v>
      </c>
      <c r="C1756" s="4">
        <v>1.025E-2</v>
      </c>
      <c r="D1756" s="4"/>
    </row>
    <row r="1757" spans="1:4" x14ac:dyDescent="0.15">
      <c r="A1757" s="4" t="s">
        <v>2809</v>
      </c>
      <c r="B1757" s="4" t="s">
        <v>2810</v>
      </c>
      <c r="C1757" s="4">
        <v>1.022E-2</v>
      </c>
      <c r="D1757" s="4"/>
    </row>
    <row r="1758" spans="1:4" x14ac:dyDescent="0.15">
      <c r="A1758" s="4" t="s">
        <v>7453</v>
      </c>
      <c r="B1758" s="4" t="s">
        <v>7454</v>
      </c>
      <c r="C1758" s="4">
        <v>1.0149999999999999E-2</v>
      </c>
      <c r="D1758" s="4"/>
    </row>
    <row r="1759" spans="1:4" x14ac:dyDescent="0.15">
      <c r="A1759" s="4" t="s">
        <v>5898</v>
      </c>
      <c r="B1759" s="4" t="s">
        <v>5899</v>
      </c>
      <c r="C1759" s="4">
        <v>1.0120000000000001E-2</v>
      </c>
      <c r="D1759" s="4"/>
    </row>
    <row r="1760" spans="1:4" x14ac:dyDescent="0.15">
      <c r="A1760" s="4" t="s">
        <v>6512</v>
      </c>
      <c r="B1760" s="4" t="s">
        <v>6513</v>
      </c>
      <c r="C1760" s="4">
        <v>9.9699999999999997E-3</v>
      </c>
      <c r="D1760" s="4"/>
    </row>
    <row r="1761" spans="1:4" x14ac:dyDescent="0.15">
      <c r="A1761" s="4" t="s">
        <v>11120</v>
      </c>
      <c r="B1761" s="4" t="s">
        <v>11121</v>
      </c>
      <c r="C1761" s="4">
        <v>9.9600000000000001E-3</v>
      </c>
      <c r="D1761" s="4"/>
    </row>
    <row r="1762" spans="1:4" x14ac:dyDescent="0.15">
      <c r="A1762" s="4" t="s">
        <v>10966</v>
      </c>
      <c r="B1762" s="4" t="s">
        <v>10967</v>
      </c>
      <c r="C1762" s="4">
        <v>9.9299999999999996E-3</v>
      </c>
      <c r="D1762" s="4"/>
    </row>
    <row r="1763" spans="1:4" x14ac:dyDescent="0.15">
      <c r="A1763" s="4" t="s">
        <v>327</v>
      </c>
      <c r="B1763" s="4" t="s">
        <v>328</v>
      </c>
      <c r="C1763" s="4">
        <v>9.9299999999999996E-3</v>
      </c>
      <c r="D1763" s="4"/>
    </row>
    <row r="1764" spans="1:4" x14ac:dyDescent="0.15">
      <c r="A1764" s="4" t="s">
        <v>3361</v>
      </c>
      <c r="B1764" s="4" t="s">
        <v>3362</v>
      </c>
      <c r="C1764" s="4">
        <v>9.7999999999999997E-3</v>
      </c>
      <c r="D1764" s="4"/>
    </row>
    <row r="1765" spans="1:4" x14ac:dyDescent="0.15">
      <c r="A1765" s="4" t="s">
        <v>8022</v>
      </c>
      <c r="B1765" s="4" t="s">
        <v>8023</v>
      </c>
      <c r="C1765" s="4">
        <v>9.7800000000000005E-3</v>
      </c>
      <c r="D1765" s="4"/>
    </row>
    <row r="1766" spans="1:4" x14ac:dyDescent="0.15">
      <c r="A1766" s="4" t="s">
        <v>3070</v>
      </c>
      <c r="B1766" s="4" t="s">
        <v>6619</v>
      </c>
      <c r="C1766" s="4">
        <v>9.7800000000000005E-3</v>
      </c>
      <c r="D1766" s="4"/>
    </row>
    <row r="1767" spans="1:4" x14ac:dyDescent="0.15">
      <c r="A1767" s="4" t="s">
        <v>11520</v>
      </c>
      <c r="B1767" s="4" t="s">
        <v>11521</v>
      </c>
      <c r="C1767" s="4">
        <v>9.7800000000000005E-3</v>
      </c>
      <c r="D1767" s="4"/>
    </row>
    <row r="1768" spans="1:4" x14ac:dyDescent="0.15">
      <c r="A1768" s="4" t="s">
        <v>6110</v>
      </c>
      <c r="B1768" s="4" t="s">
        <v>6111</v>
      </c>
      <c r="C1768" s="4">
        <v>9.7800000000000005E-3</v>
      </c>
      <c r="D1768" s="4"/>
    </row>
    <row r="1769" spans="1:4" x14ac:dyDescent="0.15">
      <c r="A1769" s="4" t="s">
        <v>806</v>
      </c>
      <c r="B1769" s="4" t="s">
        <v>807</v>
      </c>
      <c r="C1769" s="4">
        <v>9.7800000000000005E-3</v>
      </c>
      <c r="D1769" s="4"/>
    </row>
    <row r="1770" spans="1:4" x14ac:dyDescent="0.15">
      <c r="A1770" s="4" t="s">
        <v>1040</v>
      </c>
      <c r="B1770" s="4" t="s">
        <v>5098</v>
      </c>
      <c r="C1770" s="4">
        <v>9.7199999999999995E-3</v>
      </c>
      <c r="D1770" s="4"/>
    </row>
    <row r="1771" spans="1:4" x14ac:dyDescent="0.15">
      <c r="A1771" s="4" t="s">
        <v>11219</v>
      </c>
      <c r="B1771" s="4" t="s">
        <v>11220</v>
      </c>
      <c r="C1771" s="4">
        <v>9.6200000000000001E-3</v>
      </c>
      <c r="D1771" s="4"/>
    </row>
    <row r="1772" spans="1:4" x14ac:dyDescent="0.15">
      <c r="A1772" s="4" t="s">
        <v>10024</v>
      </c>
      <c r="B1772" s="4" t="s">
        <v>10025</v>
      </c>
      <c r="C1772" s="4">
        <v>9.5499999999999995E-3</v>
      </c>
      <c r="D1772" s="4"/>
    </row>
    <row r="1773" spans="1:4" x14ac:dyDescent="0.15">
      <c r="A1773" s="4" t="s">
        <v>3866</v>
      </c>
      <c r="B1773" s="4" t="s">
        <v>3867</v>
      </c>
      <c r="C1773" s="4">
        <v>9.4900000000000002E-3</v>
      </c>
      <c r="D1773" s="4"/>
    </row>
    <row r="1774" spans="1:4" x14ac:dyDescent="0.15">
      <c r="A1774" s="4" t="s">
        <v>11643</v>
      </c>
      <c r="B1774" s="4" t="s">
        <v>11644</v>
      </c>
      <c r="C1774" s="4">
        <v>9.4699999999999993E-3</v>
      </c>
      <c r="D1774" s="4"/>
    </row>
    <row r="1775" spans="1:4" x14ac:dyDescent="0.15">
      <c r="A1775" s="4" t="s">
        <v>9109</v>
      </c>
      <c r="B1775" s="4" t="s">
        <v>9110</v>
      </c>
      <c r="C1775" s="4">
        <v>9.4299999999999991E-3</v>
      </c>
      <c r="D1775" s="4"/>
    </row>
    <row r="1776" spans="1:4" x14ac:dyDescent="0.15">
      <c r="A1776" s="4" t="s">
        <v>5299</v>
      </c>
      <c r="B1776" s="4" t="s">
        <v>5300</v>
      </c>
      <c r="C1776" s="4">
        <v>9.2499999999999995E-3</v>
      </c>
      <c r="D1776" s="4"/>
    </row>
    <row r="1777" spans="1:4" x14ac:dyDescent="0.15">
      <c r="A1777" s="4" t="s">
        <v>3651</v>
      </c>
      <c r="B1777" s="4" t="s">
        <v>8056</v>
      </c>
      <c r="C1777" s="4">
        <v>9.1999999999999998E-3</v>
      </c>
      <c r="D1777" s="4"/>
    </row>
    <row r="1778" spans="1:4" x14ac:dyDescent="0.15">
      <c r="A1778" s="4" t="s">
        <v>5806</v>
      </c>
      <c r="B1778" s="4" t="s">
        <v>5807</v>
      </c>
      <c r="C1778" s="4">
        <v>9.1599999999999997E-3</v>
      </c>
      <c r="D1778" s="4"/>
    </row>
    <row r="1779" spans="1:4" x14ac:dyDescent="0.15">
      <c r="A1779" s="4" t="s">
        <v>6174</v>
      </c>
      <c r="B1779" s="4" t="s">
        <v>6175</v>
      </c>
      <c r="C1779" s="4">
        <v>9.0600000000000003E-3</v>
      </c>
      <c r="D1779" s="4"/>
    </row>
    <row r="1780" spans="1:4" x14ac:dyDescent="0.15">
      <c r="A1780" s="4" t="s">
        <v>4795</v>
      </c>
      <c r="B1780" s="4" t="s">
        <v>4796</v>
      </c>
      <c r="C1780" s="4">
        <v>9.0600000000000003E-3</v>
      </c>
      <c r="D1780" s="4"/>
    </row>
    <row r="1781" spans="1:4" x14ac:dyDescent="0.15">
      <c r="A1781" s="4" t="s">
        <v>1006</v>
      </c>
      <c r="B1781" s="4" t="s">
        <v>1007</v>
      </c>
      <c r="C1781" s="4">
        <v>9.0500000000000008E-3</v>
      </c>
      <c r="D1781" s="4"/>
    </row>
    <row r="1782" spans="1:4" x14ac:dyDescent="0.15">
      <c r="A1782" s="4" t="s">
        <v>10419</v>
      </c>
      <c r="B1782" s="4" t="s">
        <v>10420</v>
      </c>
      <c r="C1782" s="4">
        <v>9.0399999999999994E-3</v>
      </c>
      <c r="D1782" s="4"/>
    </row>
    <row r="1783" spans="1:4" x14ac:dyDescent="0.15">
      <c r="A1783" s="4" t="s">
        <v>3410</v>
      </c>
      <c r="B1783" s="4" t="s">
        <v>3411</v>
      </c>
      <c r="C1783" s="4">
        <v>9.0399999999999994E-3</v>
      </c>
      <c r="D1783" s="4"/>
    </row>
    <row r="1784" spans="1:4" x14ac:dyDescent="0.15">
      <c r="A1784" s="4" t="s">
        <v>5037</v>
      </c>
      <c r="B1784" s="4" t="s">
        <v>5038</v>
      </c>
      <c r="C1784" s="4">
        <v>8.9800000000000001E-3</v>
      </c>
      <c r="D1784" s="4"/>
    </row>
    <row r="1785" spans="1:4" x14ac:dyDescent="0.15">
      <c r="A1785" s="4" t="s">
        <v>2236</v>
      </c>
      <c r="B1785" s="4" t="s">
        <v>2237</v>
      </c>
      <c r="C1785" s="4">
        <v>8.8699999999999994E-3</v>
      </c>
      <c r="D1785" s="4"/>
    </row>
    <row r="1786" spans="1:4" x14ac:dyDescent="0.15">
      <c r="A1786" s="4" t="s">
        <v>3732</v>
      </c>
      <c r="B1786" s="4" t="s">
        <v>3733</v>
      </c>
      <c r="C1786" s="4">
        <v>8.8199999999999997E-3</v>
      </c>
      <c r="D1786" s="4"/>
    </row>
    <row r="1787" spans="1:4" x14ac:dyDescent="0.15">
      <c r="A1787" s="4" t="s">
        <v>5603</v>
      </c>
      <c r="B1787" s="4" t="s">
        <v>5604</v>
      </c>
      <c r="C1787" s="4">
        <v>8.8000000000000005E-3</v>
      </c>
      <c r="D1787" s="4"/>
    </row>
    <row r="1788" spans="1:4" x14ac:dyDescent="0.15">
      <c r="A1788" s="4" t="s">
        <v>9544</v>
      </c>
      <c r="B1788" s="4" t="s">
        <v>9545</v>
      </c>
      <c r="C1788" s="4">
        <v>8.6499999999999997E-3</v>
      </c>
      <c r="D1788" s="4"/>
    </row>
    <row r="1789" spans="1:4" x14ac:dyDescent="0.15">
      <c r="A1789" s="4" t="s">
        <v>9559</v>
      </c>
      <c r="B1789" s="4" t="s">
        <v>9560</v>
      </c>
      <c r="C1789" s="4">
        <v>8.6400000000000001E-3</v>
      </c>
      <c r="D1789" s="4"/>
    </row>
    <row r="1790" spans="1:4" x14ac:dyDescent="0.15">
      <c r="A1790" s="4" t="s">
        <v>9920</v>
      </c>
      <c r="B1790" s="4" t="s">
        <v>9921</v>
      </c>
      <c r="C1790" s="4">
        <v>8.5400000000000007E-3</v>
      </c>
      <c r="D1790" s="4"/>
    </row>
    <row r="1791" spans="1:4" x14ac:dyDescent="0.15">
      <c r="A1791" s="4" t="s">
        <v>9469</v>
      </c>
      <c r="B1791" s="4" t="s">
        <v>9470</v>
      </c>
      <c r="C1791" s="4">
        <v>8.5100000000000002E-3</v>
      </c>
      <c r="D1791" s="4"/>
    </row>
    <row r="1792" spans="1:4" x14ac:dyDescent="0.15">
      <c r="A1792" s="4" t="s">
        <v>6031</v>
      </c>
      <c r="B1792" s="4" t="s">
        <v>6032</v>
      </c>
      <c r="C1792" s="4">
        <v>8.4799999999999997E-3</v>
      </c>
      <c r="D1792" s="4"/>
    </row>
    <row r="1793" spans="1:4" x14ac:dyDescent="0.15">
      <c r="A1793" s="4" t="s">
        <v>10478</v>
      </c>
      <c r="B1793" s="4" t="s">
        <v>10479</v>
      </c>
      <c r="C1793" s="4">
        <v>8.4499999999999992E-3</v>
      </c>
      <c r="D1793" s="4"/>
    </row>
    <row r="1794" spans="1:4" x14ac:dyDescent="0.15">
      <c r="A1794" s="4" t="s">
        <v>1631</v>
      </c>
      <c r="B1794" s="4" t="s">
        <v>1632</v>
      </c>
      <c r="C1794" s="4">
        <v>8.4100000000000008E-3</v>
      </c>
      <c r="D1794" s="4"/>
    </row>
    <row r="1795" spans="1:4" x14ac:dyDescent="0.15">
      <c r="A1795" s="4" t="s">
        <v>9806</v>
      </c>
      <c r="B1795" s="4" t="s">
        <v>9807</v>
      </c>
      <c r="C1795" s="4">
        <v>8.3700000000000007E-3</v>
      </c>
      <c r="D1795" s="4"/>
    </row>
    <row r="1796" spans="1:4" x14ac:dyDescent="0.15">
      <c r="A1796" s="4" t="s">
        <v>4839</v>
      </c>
      <c r="B1796" s="4" t="s">
        <v>4840</v>
      </c>
      <c r="C1796" s="4">
        <v>8.2900000000000005E-3</v>
      </c>
      <c r="D1796" s="4"/>
    </row>
    <row r="1797" spans="1:4" x14ac:dyDescent="0.15">
      <c r="A1797" s="4" t="s">
        <v>9797</v>
      </c>
      <c r="B1797" s="4" t="s">
        <v>9798</v>
      </c>
      <c r="C1797" s="4">
        <v>8.1799999999999998E-3</v>
      </c>
      <c r="D1797" s="4"/>
    </row>
    <row r="1798" spans="1:4" x14ac:dyDescent="0.15">
      <c r="A1798" s="4" t="s">
        <v>9633</v>
      </c>
      <c r="B1798" s="4" t="s">
        <v>9634</v>
      </c>
      <c r="C1798" s="4">
        <v>8.1799999999999998E-3</v>
      </c>
      <c r="D1798" s="4"/>
    </row>
    <row r="1799" spans="1:4" x14ac:dyDescent="0.15">
      <c r="A1799" s="4" t="s">
        <v>7438</v>
      </c>
      <c r="B1799" s="4" t="s">
        <v>7439</v>
      </c>
      <c r="C1799" s="4">
        <v>8.0800000000000004E-3</v>
      </c>
      <c r="D1799" s="4"/>
    </row>
    <row r="1800" spans="1:4" x14ac:dyDescent="0.15">
      <c r="A1800" s="4" t="s">
        <v>10099</v>
      </c>
      <c r="B1800" s="4" t="s">
        <v>10100</v>
      </c>
      <c r="C1800" s="4">
        <v>7.9900000000000006E-3</v>
      </c>
      <c r="D1800" s="4"/>
    </row>
    <row r="1801" spans="1:4" x14ac:dyDescent="0.15">
      <c r="A1801" s="4" t="s">
        <v>11612</v>
      </c>
      <c r="B1801" s="4" t="s">
        <v>11613</v>
      </c>
      <c r="C1801" s="4">
        <v>7.9900000000000006E-3</v>
      </c>
      <c r="D1801" s="4"/>
    </row>
    <row r="1802" spans="1:4" x14ac:dyDescent="0.15">
      <c r="A1802" s="4" t="s">
        <v>10902</v>
      </c>
      <c r="B1802" s="4" t="s">
        <v>10903</v>
      </c>
      <c r="C1802" s="4">
        <v>7.9600000000000001E-3</v>
      </c>
      <c r="D1802" s="4"/>
    </row>
    <row r="1803" spans="1:4" x14ac:dyDescent="0.15">
      <c r="A1803" s="4" t="s">
        <v>8860</v>
      </c>
      <c r="B1803" s="4" t="s">
        <v>8861</v>
      </c>
      <c r="C1803" s="4">
        <v>7.9600000000000001E-3</v>
      </c>
      <c r="D1803" s="4"/>
    </row>
    <row r="1804" spans="1:4" x14ac:dyDescent="0.15">
      <c r="A1804" s="4" t="s">
        <v>2658</v>
      </c>
      <c r="B1804" s="4" t="s">
        <v>2659</v>
      </c>
      <c r="C1804" s="4">
        <v>7.9600000000000001E-3</v>
      </c>
      <c r="D1804" s="4"/>
    </row>
    <row r="1805" spans="1:4" x14ac:dyDescent="0.15">
      <c r="A1805" s="4" t="s">
        <v>1376</v>
      </c>
      <c r="B1805" s="4" t="s">
        <v>1377</v>
      </c>
      <c r="C1805" s="4">
        <v>7.9500000000000005E-3</v>
      </c>
      <c r="D1805" s="4"/>
    </row>
    <row r="1806" spans="1:4" x14ac:dyDescent="0.15">
      <c r="A1806" s="4" t="s">
        <v>5183</v>
      </c>
      <c r="B1806" s="4" t="s">
        <v>5184</v>
      </c>
      <c r="C1806" s="4">
        <v>7.9500000000000005E-3</v>
      </c>
      <c r="D1806" s="4"/>
    </row>
    <row r="1807" spans="1:4" x14ac:dyDescent="0.15">
      <c r="A1807" s="4" t="s">
        <v>8640</v>
      </c>
      <c r="B1807" s="4" t="s">
        <v>8641</v>
      </c>
      <c r="C1807" s="4">
        <v>7.9500000000000005E-3</v>
      </c>
      <c r="D1807" s="4"/>
    </row>
    <row r="1808" spans="1:4" x14ac:dyDescent="0.15">
      <c r="A1808" s="4" t="s">
        <v>149</v>
      </c>
      <c r="B1808" s="4" t="s">
        <v>150</v>
      </c>
      <c r="C1808" s="4">
        <v>7.8200000000000006E-3</v>
      </c>
      <c r="D1808" s="4"/>
    </row>
    <row r="1809" spans="1:4" x14ac:dyDescent="0.15">
      <c r="A1809" s="4" t="s">
        <v>7482</v>
      </c>
      <c r="B1809" s="4" t="s">
        <v>7483</v>
      </c>
      <c r="C1809" s="4">
        <v>7.8100000000000001E-3</v>
      </c>
      <c r="D1809" s="4"/>
    </row>
    <row r="1810" spans="1:4" x14ac:dyDescent="0.15">
      <c r="A1810" s="4" t="s">
        <v>10078</v>
      </c>
      <c r="B1810" s="4" t="s">
        <v>10079</v>
      </c>
      <c r="C1810" s="4">
        <v>7.6899999999999998E-3</v>
      </c>
      <c r="D1810" s="4"/>
    </row>
    <row r="1811" spans="1:4" x14ac:dyDescent="0.15">
      <c r="A1811" s="4" t="s">
        <v>6063</v>
      </c>
      <c r="B1811" s="4" t="s">
        <v>6064</v>
      </c>
      <c r="C1811" s="4">
        <v>7.6499999999999997E-3</v>
      </c>
      <c r="D1811" s="4"/>
    </row>
    <row r="1812" spans="1:4" x14ac:dyDescent="0.15">
      <c r="A1812" s="4" t="s">
        <v>10361</v>
      </c>
      <c r="B1812" s="4" t="s">
        <v>10362</v>
      </c>
      <c r="C1812" s="4">
        <v>7.6499999999999997E-3</v>
      </c>
      <c r="D1812" s="4"/>
    </row>
    <row r="1813" spans="1:4" x14ac:dyDescent="0.15">
      <c r="A1813" s="4" t="s">
        <v>5909</v>
      </c>
      <c r="B1813" s="4" t="s">
        <v>5910</v>
      </c>
      <c r="C1813" s="4">
        <v>7.45E-3</v>
      </c>
      <c r="D1813" s="4"/>
    </row>
    <row r="1814" spans="1:4" x14ac:dyDescent="0.15">
      <c r="A1814" s="4" t="s">
        <v>3137</v>
      </c>
      <c r="B1814" s="4" t="s">
        <v>3138</v>
      </c>
      <c r="C1814" s="4">
        <v>7.3499999999999998E-3</v>
      </c>
      <c r="D1814" s="4"/>
    </row>
    <row r="1815" spans="1:4" x14ac:dyDescent="0.15">
      <c r="A1815" s="4" t="s">
        <v>5244</v>
      </c>
      <c r="B1815" s="4" t="s">
        <v>5245</v>
      </c>
      <c r="C1815" s="4">
        <v>7.3000000000000001E-3</v>
      </c>
      <c r="D1815" s="4"/>
    </row>
    <row r="1816" spans="1:4" x14ac:dyDescent="0.15">
      <c r="A1816" s="4" t="s">
        <v>3288</v>
      </c>
      <c r="B1816" s="4" t="s">
        <v>3289</v>
      </c>
      <c r="C1816" s="4">
        <v>7.1700000000000002E-3</v>
      </c>
      <c r="D1816" s="4"/>
    </row>
    <row r="1817" spans="1:4" x14ac:dyDescent="0.15">
      <c r="A1817" s="4" t="s">
        <v>5724</v>
      </c>
      <c r="B1817" s="4" t="s">
        <v>5725</v>
      </c>
      <c r="C1817" s="4">
        <v>7.11E-3</v>
      </c>
      <c r="D1817" s="4"/>
    </row>
    <row r="1818" spans="1:4" x14ac:dyDescent="0.15">
      <c r="A1818" s="4" t="s">
        <v>10135</v>
      </c>
      <c r="B1818" s="4" t="s">
        <v>10136</v>
      </c>
      <c r="C1818" s="4">
        <v>7.0899999999999999E-3</v>
      </c>
      <c r="D1818" s="4"/>
    </row>
    <row r="1819" spans="1:4" x14ac:dyDescent="0.15">
      <c r="A1819" s="4" t="s">
        <v>11796</v>
      </c>
      <c r="B1819" s="4" t="s">
        <v>11797</v>
      </c>
      <c r="C1819" s="4">
        <v>7.0600000000000003E-3</v>
      </c>
      <c r="D1819" s="4"/>
    </row>
    <row r="1820" spans="1:4" x14ac:dyDescent="0.15">
      <c r="A1820" s="4" t="s">
        <v>10596</v>
      </c>
      <c r="B1820" s="4" t="s">
        <v>10597</v>
      </c>
      <c r="C1820" s="4">
        <v>7.0400000000000003E-3</v>
      </c>
      <c r="D1820" s="4"/>
    </row>
    <row r="1821" spans="1:4" x14ac:dyDescent="0.15">
      <c r="A1821" s="4" t="s">
        <v>7419</v>
      </c>
      <c r="B1821" s="4" t="s">
        <v>7420</v>
      </c>
      <c r="C1821" s="4">
        <v>7.0400000000000003E-3</v>
      </c>
      <c r="D1821" s="4"/>
    </row>
    <row r="1822" spans="1:4" x14ac:dyDescent="0.15">
      <c r="A1822" s="4" t="s">
        <v>3579</v>
      </c>
      <c r="B1822" s="4" t="s">
        <v>3580</v>
      </c>
      <c r="C1822" s="4">
        <v>7.0400000000000003E-3</v>
      </c>
      <c r="D1822" s="4"/>
    </row>
    <row r="1823" spans="1:4" x14ac:dyDescent="0.15">
      <c r="A1823" s="4" t="s">
        <v>5680</v>
      </c>
      <c r="B1823" s="4" t="s">
        <v>5681</v>
      </c>
      <c r="C1823" s="4">
        <v>7.0400000000000003E-3</v>
      </c>
      <c r="D1823" s="4"/>
    </row>
    <row r="1824" spans="1:4" x14ac:dyDescent="0.15">
      <c r="A1824" s="4" t="s">
        <v>1834</v>
      </c>
      <c r="B1824" s="4" t="s">
        <v>3375</v>
      </c>
      <c r="C1824" s="4">
        <v>7.0400000000000003E-3</v>
      </c>
      <c r="D1824" s="4" t="s">
        <v>42</v>
      </c>
    </row>
    <row r="1825" spans="1:4" x14ac:dyDescent="0.15">
      <c r="A1825" s="4" t="s">
        <v>3434</v>
      </c>
      <c r="B1825" s="4" t="s">
        <v>3435</v>
      </c>
      <c r="C1825" s="4">
        <v>7.0000000000000001E-3</v>
      </c>
      <c r="D1825" s="4"/>
    </row>
    <row r="1826" spans="1:4" x14ac:dyDescent="0.15">
      <c r="A1826" s="4" t="s">
        <v>5628</v>
      </c>
      <c r="B1826" s="4" t="s">
        <v>5629</v>
      </c>
      <c r="C1826" s="4">
        <v>6.9899999999999997E-3</v>
      </c>
      <c r="D1826" s="4"/>
    </row>
    <row r="1827" spans="1:4" x14ac:dyDescent="0.15">
      <c r="A1827" s="4" t="s">
        <v>7793</v>
      </c>
      <c r="B1827" s="4" t="s">
        <v>7794</v>
      </c>
      <c r="C1827" s="4">
        <v>6.96E-3</v>
      </c>
      <c r="D1827" s="4"/>
    </row>
    <row r="1828" spans="1:4" x14ac:dyDescent="0.15">
      <c r="A1828" s="4" t="s">
        <v>6234</v>
      </c>
      <c r="B1828" s="4" t="s">
        <v>6235</v>
      </c>
      <c r="C1828" s="4">
        <v>6.94E-3</v>
      </c>
      <c r="D1828" s="4"/>
    </row>
    <row r="1829" spans="1:4" x14ac:dyDescent="0.15">
      <c r="A1829" s="4" t="s">
        <v>4875</v>
      </c>
      <c r="B1829" s="4" t="s">
        <v>4876</v>
      </c>
      <c r="C1829" s="4">
        <v>6.9100000000000003E-3</v>
      </c>
      <c r="D1829" s="4"/>
    </row>
    <row r="1830" spans="1:4" x14ac:dyDescent="0.15">
      <c r="A1830" s="4" t="s">
        <v>4533</v>
      </c>
      <c r="B1830" s="4" t="s">
        <v>4534</v>
      </c>
      <c r="C1830" s="4">
        <v>6.8900000000000003E-3</v>
      </c>
      <c r="D1830" s="4"/>
    </row>
    <row r="1831" spans="1:4" x14ac:dyDescent="0.15">
      <c r="A1831" s="4" t="s">
        <v>8269</v>
      </c>
      <c r="B1831" s="4" t="s">
        <v>8270</v>
      </c>
      <c r="C1831" s="4">
        <v>6.8900000000000003E-3</v>
      </c>
      <c r="D1831" s="4"/>
    </row>
    <row r="1832" spans="1:4" x14ac:dyDescent="0.15">
      <c r="A1832" s="4" t="s">
        <v>5060</v>
      </c>
      <c r="B1832" s="4" t="s">
        <v>5061</v>
      </c>
      <c r="C1832" s="4">
        <v>6.8700000000000002E-3</v>
      </c>
      <c r="D1832" s="4"/>
    </row>
    <row r="1833" spans="1:4" x14ac:dyDescent="0.15">
      <c r="A1833" s="4" t="s">
        <v>4819</v>
      </c>
      <c r="B1833" s="4" t="s">
        <v>4820</v>
      </c>
      <c r="C1833" s="4">
        <v>6.8700000000000002E-3</v>
      </c>
      <c r="D1833" s="4"/>
    </row>
    <row r="1834" spans="1:4" x14ac:dyDescent="0.15">
      <c r="A1834" s="4" t="s">
        <v>6635</v>
      </c>
      <c r="B1834" s="4" t="s">
        <v>6636</v>
      </c>
      <c r="C1834" s="4">
        <v>6.8300000000000001E-3</v>
      </c>
      <c r="D1834" s="4"/>
    </row>
    <row r="1835" spans="1:4" x14ac:dyDescent="0.15">
      <c r="A1835" s="4" t="s">
        <v>4042</v>
      </c>
      <c r="B1835" s="4" t="s">
        <v>4043</v>
      </c>
      <c r="C1835" s="4">
        <v>6.8100000000000001E-3</v>
      </c>
      <c r="D1835" s="4"/>
    </row>
    <row r="1836" spans="1:4" x14ac:dyDescent="0.15">
      <c r="A1836" s="4" t="s">
        <v>221</v>
      </c>
      <c r="B1836" s="4" t="s">
        <v>222</v>
      </c>
      <c r="C1836" s="4">
        <v>6.7299999999999999E-3</v>
      </c>
      <c r="D1836" s="4"/>
    </row>
    <row r="1837" spans="1:4" x14ac:dyDescent="0.15">
      <c r="A1837" s="4" t="s">
        <v>2614</v>
      </c>
      <c r="B1837" s="4" t="s">
        <v>2615</v>
      </c>
      <c r="C1837" s="4">
        <v>6.6400000000000001E-3</v>
      </c>
      <c r="D1837" s="4"/>
    </row>
    <row r="1838" spans="1:4" x14ac:dyDescent="0.15">
      <c r="A1838" s="4" t="s">
        <v>10657</v>
      </c>
      <c r="B1838" s="4" t="s">
        <v>10658</v>
      </c>
      <c r="C1838" s="4">
        <v>6.6400000000000001E-3</v>
      </c>
      <c r="D1838" s="4"/>
    </row>
    <row r="1839" spans="1:4" x14ac:dyDescent="0.15">
      <c r="A1839" s="4" t="s">
        <v>3898</v>
      </c>
      <c r="B1839" s="4" t="s">
        <v>3899</v>
      </c>
      <c r="C1839" s="4">
        <v>6.6400000000000001E-3</v>
      </c>
      <c r="D1839" s="4"/>
    </row>
    <row r="1840" spans="1:4" x14ac:dyDescent="0.15">
      <c r="A1840" s="4" t="s">
        <v>6516</v>
      </c>
      <c r="B1840" s="4" t="s">
        <v>6517</v>
      </c>
      <c r="C1840" s="4">
        <v>6.6100000000000004E-3</v>
      </c>
      <c r="D1840" s="4"/>
    </row>
    <row r="1841" spans="1:4" x14ac:dyDescent="0.15">
      <c r="A1841" s="4" t="s">
        <v>710</v>
      </c>
      <c r="B1841" s="4" t="s">
        <v>711</v>
      </c>
      <c r="C1841" s="4">
        <v>6.6100000000000004E-3</v>
      </c>
      <c r="D1841" s="4"/>
    </row>
    <row r="1842" spans="1:4" x14ac:dyDescent="0.15">
      <c r="A1842" s="4" t="s">
        <v>6627</v>
      </c>
      <c r="B1842" s="4" t="s">
        <v>6628</v>
      </c>
      <c r="C1842" s="4">
        <v>6.6100000000000004E-3</v>
      </c>
      <c r="D1842" s="4"/>
    </row>
    <row r="1843" spans="1:4" x14ac:dyDescent="0.15">
      <c r="A1843" s="4" t="s">
        <v>6893</v>
      </c>
      <c r="B1843" s="4" t="s">
        <v>6894</v>
      </c>
      <c r="C1843" s="4">
        <v>6.3499999999999997E-3</v>
      </c>
      <c r="D1843" s="4"/>
    </row>
    <row r="1844" spans="1:4" x14ac:dyDescent="0.15">
      <c r="A1844" s="4" t="s">
        <v>8969</v>
      </c>
      <c r="B1844" s="4" t="s">
        <v>8970</v>
      </c>
      <c r="C1844" s="4">
        <v>6.3E-3</v>
      </c>
      <c r="D1844" s="4"/>
    </row>
    <row r="1845" spans="1:4" x14ac:dyDescent="0.15">
      <c r="A1845" s="4" t="s">
        <v>9287</v>
      </c>
      <c r="B1845" s="4" t="s">
        <v>9288</v>
      </c>
      <c r="C1845" s="4">
        <v>6.28E-3</v>
      </c>
      <c r="D1845" s="4"/>
    </row>
    <row r="1846" spans="1:4" x14ac:dyDescent="0.15">
      <c r="A1846" s="4" t="s">
        <v>11871</v>
      </c>
      <c r="B1846" s="4" t="s">
        <v>11872</v>
      </c>
      <c r="C1846" s="4">
        <v>6.2100000000000002E-3</v>
      </c>
      <c r="D1846" s="4"/>
    </row>
    <row r="1847" spans="1:4" x14ac:dyDescent="0.15">
      <c r="A1847" s="4" t="s">
        <v>4510</v>
      </c>
      <c r="B1847" s="4" t="s">
        <v>4511</v>
      </c>
      <c r="C1847" s="4">
        <v>6.1700000000000001E-3</v>
      </c>
      <c r="D1847" s="4"/>
    </row>
    <row r="1848" spans="1:4" x14ac:dyDescent="0.15">
      <c r="A1848" s="4" t="s">
        <v>990</v>
      </c>
      <c r="B1848" s="4" t="s">
        <v>991</v>
      </c>
      <c r="C1848" s="4">
        <v>6.1399999999999996E-3</v>
      </c>
      <c r="D1848" s="4"/>
    </row>
    <row r="1849" spans="1:4" x14ac:dyDescent="0.15">
      <c r="A1849" s="4" t="s">
        <v>6812</v>
      </c>
      <c r="B1849" s="4" t="s">
        <v>6813</v>
      </c>
      <c r="C1849" s="4">
        <v>6.1399999999999996E-3</v>
      </c>
      <c r="D1849" s="4"/>
    </row>
    <row r="1850" spans="1:4" x14ac:dyDescent="0.15">
      <c r="A1850" s="4" t="s">
        <v>588</v>
      </c>
      <c r="B1850" s="4" t="s">
        <v>589</v>
      </c>
      <c r="C1850" s="4">
        <v>6.1399999999999996E-3</v>
      </c>
      <c r="D1850" s="4"/>
    </row>
    <row r="1851" spans="1:4" x14ac:dyDescent="0.15">
      <c r="A1851" s="4" t="s">
        <v>3480</v>
      </c>
      <c r="B1851" s="4" t="s">
        <v>3481</v>
      </c>
      <c r="C1851" s="4">
        <v>6.1399999999999996E-3</v>
      </c>
      <c r="D1851" s="4"/>
    </row>
    <row r="1852" spans="1:4" x14ac:dyDescent="0.15">
      <c r="A1852" s="4" t="s">
        <v>1243</v>
      </c>
      <c r="B1852" s="4" t="s">
        <v>1244</v>
      </c>
      <c r="C1852" s="4">
        <v>6.0099999999999997E-3</v>
      </c>
      <c r="D1852" s="4"/>
    </row>
    <row r="1853" spans="1:4" x14ac:dyDescent="0.15">
      <c r="A1853" s="4" t="s">
        <v>311</v>
      </c>
      <c r="B1853" s="4" t="s">
        <v>312</v>
      </c>
      <c r="C1853" s="4">
        <v>6.0000000000000001E-3</v>
      </c>
      <c r="D1853" s="4"/>
    </row>
    <row r="1854" spans="1:4" x14ac:dyDescent="0.15">
      <c r="A1854" s="4" t="s">
        <v>1368</v>
      </c>
      <c r="B1854" s="4" t="s">
        <v>1369</v>
      </c>
      <c r="C1854" s="4">
        <v>5.9899999999999997E-3</v>
      </c>
      <c r="D1854" s="4"/>
    </row>
    <row r="1855" spans="1:4" x14ac:dyDescent="0.15">
      <c r="A1855" s="4" t="s">
        <v>10946</v>
      </c>
      <c r="B1855" s="4" t="s">
        <v>10947</v>
      </c>
      <c r="C1855" s="4">
        <v>5.9800000000000001E-3</v>
      </c>
      <c r="D1855" s="4"/>
    </row>
    <row r="1856" spans="1:4" x14ac:dyDescent="0.15">
      <c r="A1856" s="4" t="s">
        <v>8900</v>
      </c>
      <c r="B1856" s="4" t="s">
        <v>8901</v>
      </c>
      <c r="C1856" s="4">
        <v>5.9199999999999999E-3</v>
      </c>
      <c r="D1856" s="4"/>
    </row>
    <row r="1857" spans="1:4" x14ac:dyDescent="0.15">
      <c r="A1857" s="4" t="s">
        <v>7146</v>
      </c>
      <c r="B1857" s="4" t="s">
        <v>7147</v>
      </c>
      <c r="C1857" s="4">
        <v>5.8500000000000002E-3</v>
      </c>
      <c r="D1857" s="4"/>
    </row>
    <row r="1858" spans="1:4" x14ac:dyDescent="0.15">
      <c r="A1858" s="4" t="s">
        <v>2029</v>
      </c>
      <c r="B1858" s="4" t="s">
        <v>2030</v>
      </c>
      <c r="C1858" s="4">
        <v>5.8100000000000001E-3</v>
      </c>
      <c r="D1858" s="4"/>
    </row>
    <row r="1859" spans="1:4" x14ac:dyDescent="0.15">
      <c r="A1859" s="4" t="s">
        <v>6303</v>
      </c>
      <c r="B1859" s="4" t="s">
        <v>6304</v>
      </c>
      <c r="C1859" s="4">
        <v>5.77E-3</v>
      </c>
      <c r="D1859" s="4"/>
    </row>
    <row r="1860" spans="1:4" x14ac:dyDescent="0.15">
      <c r="A1860" s="4" t="s">
        <v>1247</v>
      </c>
      <c r="B1860" s="4" t="s">
        <v>1248</v>
      </c>
      <c r="C1860" s="4">
        <v>5.7600000000000004E-3</v>
      </c>
      <c r="D1860" s="4"/>
    </row>
    <row r="1861" spans="1:4" x14ac:dyDescent="0.15">
      <c r="A1861" s="4" t="s">
        <v>1552</v>
      </c>
      <c r="B1861" s="4" t="s">
        <v>1553</v>
      </c>
      <c r="C1861" s="4">
        <v>5.7499999999999999E-3</v>
      </c>
      <c r="D1861" s="4"/>
    </row>
    <row r="1862" spans="1:4" x14ac:dyDescent="0.15">
      <c r="A1862" s="4" t="s">
        <v>8072</v>
      </c>
      <c r="B1862" s="4" t="s">
        <v>8073</v>
      </c>
      <c r="C1862" s="4">
        <v>5.7299999999999999E-3</v>
      </c>
      <c r="D1862" s="4"/>
    </row>
    <row r="1863" spans="1:4" x14ac:dyDescent="0.15">
      <c r="A1863" s="4" t="s">
        <v>1938</v>
      </c>
      <c r="B1863" s="4" t="s">
        <v>1939</v>
      </c>
      <c r="C1863" s="4">
        <v>5.7299999999999999E-3</v>
      </c>
      <c r="D1863" s="4"/>
    </row>
    <row r="1864" spans="1:4" x14ac:dyDescent="0.15">
      <c r="A1864" s="4" t="s">
        <v>4687</v>
      </c>
      <c r="B1864" s="4" t="s">
        <v>4688</v>
      </c>
      <c r="C1864" s="4">
        <v>5.62E-3</v>
      </c>
      <c r="D1864" s="4"/>
    </row>
    <row r="1865" spans="1:4" x14ac:dyDescent="0.15">
      <c r="A1865" s="4" t="s">
        <v>4911</v>
      </c>
      <c r="B1865" s="4" t="s">
        <v>9223</v>
      </c>
      <c r="C1865" s="4">
        <v>5.6100000000000004E-3</v>
      </c>
      <c r="D1865" s="4"/>
    </row>
    <row r="1866" spans="1:4" x14ac:dyDescent="0.15">
      <c r="A1866" s="4" t="s">
        <v>4527</v>
      </c>
      <c r="B1866" s="4" t="s">
        <v>4528</v>
      </c>
      <c r="C1866" s="4">
        <v>5.5999999999999999E-3</v>
      </c>
      <c r="D1866" s="4"/>
    </row>
    <row r="1867" spans="1:4" x14ac:dyDescent="0.15">
      <c r="A1867" s="4" t="s">
        <v>2403</v>
      </c>
      <c r="B1867" s="4" t="s">
        <v>2404</v>
      </c>
      <c r="C1867" s="4">
        <v>5.5700000000000003E-3</v>
      </c>
      <c r="D1867" s="4"/>
    </row>
    <row r="1868" spans="1:4" x14ac:dyDescent="0.15">
      <c r="A1868" s="4" t="s">
        <v>8063</v>
      </c>
      <c r="B1868" s="4" t="s">
        <v>8064</v>
      </c>
      <c r="C1868" s="4">
        <v>5.5599999999999998E-3</v>
      </c>
      <c r="D1868" s="4"/>
    </row>
    <row r="1869" spans="1:4" x14ac:dyDescent="0.15">
      <c r="A1869" s="4" t="s">
        <v>4218</v>
      </c>
      <c r="B1869" s="4" t="s">
        <v>4219</v>
      </c>
      <c r="C1869" s="4">
        <v>5.47E-3</v>
      </c>
      <c r="D1869" s="4"/>
    </row>
    <row r="1870" spans="1:4" x14ac:dyDescent="0.15">
      <c r="A1870" s="4" t="s">
        <v>6</v>
      </c>
      <c r="B1870" s="4" t="s">
        <v>7</v>
      </c>
      <c r="C1870" s="4">
        <v>5.47E-3</v>
      </c>
      <c r="D1870" s="4"/>
    </row>
    <row r="1871" spans="1:4" x14ac:dyDescent="0.15">
      <c r="A1871" s="4" t="s">
        <v>3654</v>
      </c>
      <c r="B1871" s="4" t="s">
        <v>3655</v>
      </c>
      <c r="C1871" s="4">
        <v>5.4599999999999996E-3</v>
      </c>
      <c r="D1871" s="4"/>
    </row>
    <row r="1872" spans="1:4" x14ac:dyDescent="0.15">
      <c r="A1872" s="4" t="s">
        <v>6069</v>
      </c>
      <c r="B1872" s="4" t="s">
        <v>6070</v>
      </c>
      <c r="C1872" s="4">
        <v>5.4400000000000004E-3</v>
      </c>
      <c r="D1872" s="4"/>
    </row>
    <row r="1873" spans="1:4" x14ac:dyDescent="0.15">
      <c r="A1873" s="4" t="s">
        <v>10289</v>
      </c>
      <c r="B1873" s="4" t="s">
        <v>10290</v>
      </c>
      <c r="C1873" s="4">
        <v>5.4099999999999999E-3</v>
      </c>
      <c r="D1873" s="4"/>
    </row>
    <row r="1874" spans="1:4" x14ac:dyDescent="0.15">
      <c r="A1874" s="4" t="s">
        <v>2207</v>
      </c>
      <c r="B1874" s="4" t="s">
        <v>7909</v>
      </c>
      <c r="C1874" s="4">
        <v>5.3200000000000001E-3</v>
      </c>
      <c r="D1874" s="4"/>
    </row>
    <row r="1875" spans="1:4" x14ac:dyDescent="0.15">
      <c r="A1875" s="4" t="s">
        <v>235</v>
      </c>
      <c r="B1875" s="4" t="s">
        <v>236</v>
      </c>
      <c r="C1875" s="4">
        <v>5.1999999999999998E-3</v>
      </c>
      <c r="D1875" s="4"/>
    </row>
    <row r="1876" spans="1:4" x14ac:dyDescent="0.15">
      <c r="A1876" s="4" t="s">
        <v>269</v>
      </c>
      <c r="B1876" s="4" t="s">
        <v>270</v>
      </c>
      <c r="C1876" s="4">
        <v>5.1900000000000002E-3</v>
      </c>
      <c r="D1876" s="4"/>
    </row>
    <row r="1877" spans="1:4" x14ac:dyDescent="0.15">
      <c r="A1877" s="4" t="s">
        <v>3995</v>
      </c>
      <c r="B1877" s="4" t="s">
        <v>3996</v>
      </c>
      <c r="C1877" s="4">
        <v>5.1399999999999996E-3</v>
      </c>
      <c r="D1877" s="4"/>
    </row>
    <row r="1878" spans="1:4" x14ac:dyDescent="0.15">
      <c r="A1878" s="4" t="s">
        <v>4806</v>
      </c>
      <c r="B1878" s="4" t="s">
        <v>4807</v>
      </c>
      <c r="C1878" s="4">
        <v>5.0600000000000003E-3</v>
      </c>
      <c r="D1878" s="4"/>
    </row>
    <row r="1879" spans="1:4" x14ac:dyDescent="0.15">
      <c r="A1879" s="4" t="s">
        <v>1106</v>
      </c>
      <c r="B1879" s="4" t="s">
        <v>1107</v>
      </c>
      <c r="C1879" s="4">
        <v>5.0499999999999998E-3</v>
      </c>
      <c r="D1879" s="4"/>
    </row>
    <row r="1880" spans="1:4" x14ac:dyDescent="0.15">
      <c r="A1880" s="4" t="s">
        <v>5579</v>
      </c>
      <c r="B1880" s="4" t="s">
        <v>6128</v>
      </c>
      <c r="C1880" s="4">
        <v>5.0499999999999998E-3</v>
      </c>
      <c r="D1880" s="4"/>
    </row>
    <row r="1881" spans="1:4" x14ac:dyDescent="0.15">
      <c r="A1881" s="4" t="s">
        <v>8240</v>
      </c>
      <c r="B1881" s="4" t="s">
        <v>8241</v>
      </c>
      <c r="C1881" s="4">
        <v>5.0000000000000001E-3</v>
      </c>
      <c r="D1881" s="4"/>
    </row>
    <row r="1882" spans="1:4" x14ac:dyDescent="0.15">
      <c r="A1882" s="4" t="s">
        <v>7987</v>
      </c>
      <c r="B1882" s="4" t="s">
        <v>7988</v>
      </c>
      <c r="C1882" s="4">
        <v>5.0000000000000001E-3</v>
      </c>
      <c r="D1882" s="4"/>
    </row>
    <row r="1883" spans="1:4" x14ac:dyDescent="0.15">
      <c r="A1883" s="4" t="s">
        <v>11635</v>
      </c>
      <c r="B1883" s="4" t="s">
        <v>11636</v>
      </c>
      <c r="C1883" s="4">
        <v>4.9300000000000004E-3</v>
      </c>
      <c r="D1883" s="4"/>
    </row>
    <row r="1884" spans="1:4" x14ac:dyDescent="0.15">
      <c r="A1884" s="4" t="s">
        <v>11763</v>
      </c>
      <c r="B1884" s="4" t="s">
        <v>11764</v>
      </c>
      <c r="C1884" s="4">
        <v>4.8999999999999998E-3</v>
      </c>
      <c r="D1884" s="4"/>
    </row>
    <row r="1885" spans="1:4" x14ac:dyDescent="0.15">
      <c r="A1885" s="4" t="s">
        <v>5579</v>
      </c>
      <c r="B1885" s="4" t="s">
        <v>5580</v>
      </c>
      <c r="C1885" s="4">
        <v>4.8500000000000001E-3</v>
      </c>
      <c r="D1885" s="4"/>
    </row>
    <row r="1886" spans="1:4" x14ac:dyDescent="0.15">
      <c r="A1886" s="4" t="s">
        <v>3848</v>
      </c>
      <c r="B1886" s="4" t="s">
        <v>3849</v>
      </c>
      <c r="C1886" s="4">
        <v>4.8500000000000001E-3</v>
      </c>
      <c r="D1886" s="4"/>
    </row>
    <row r="1887" spans="1:4" x14ac:dyDescent="0.15">
      <c r="A1887" s="4" t="s">
        <v>9492</v>
      </c>
      <c r="B1887" s="4" t="s">
        <v>9493</v>
      </c>
      <c r="C1887" s="4">
        <v>4.8199999999999996E-3</v>
      </c>
      <c r="D1887" s="4"/>
    </row>
    <row r="1888" spans="1:4" x14ac:dyDescent="0.15">
      <c r="A1888" s="4" t="s">
        <v>11736</v>
      </c>
      <c r="B1888" s="4" t="s">
        <v>11737</v>
      </c>
      <c r="C1888" s="4">
        <v>4.7600000000000003E-3</v>
      </c>
      <c r="D1888" s="4"/>
    </row>
    <row r="1889" spans="1:4" x14ac:dyDescent="0.15">
      <c r="A1889" s="4" t="s">
        <v>11313</v>
      </c>
      <c r="B1889" s="4" t="s">
        <v>11314</v>
      </c>
      <c r="C1889" s="4">
        <v>4.7499999999999999E-3</v>
      </c>
      <c r="D1889" s="4"/>
    </row>
    <row r="1890" spans="1:4" x14ac:dyDescent="0.15">
      <c r="A1890" s="4" t="s">
        <v>10578</v>
      </c>
      <c r="B1890" s="4" t="s">
        <v>10579</v>
      </c>
      <c r="C1890" s="4">
        <v>4.7299999999999998E-3</v>
      </c>
      <c r="D1890" s="4"/>
    </row>
    <row r="1891" spans="1:4" x14ac:dyDescent="0.15">
      <c r="A1891" s="4" t="s">
        <v>954</v>
      </c>
      <c r="B1891" s="4" t="s">
        <v>955</v>
      </c>
      <c r="C1891" s="4">
        <v>4.7099999999999998E-3</v>
      </c>
      <c r="D1891" s="4"/>
    </row>
    <row r="1892" spans="1:4" x14ac:dyDescent="0.15">
      <c r="A1892" s="4" t="s">
        <v>11420</v>
      </c>
      <c r="B1892" s="4" t="s">
        <v>11421</v>
      </c>
      <c r="C1892" s="4">
        <v>4.7099999999999998E-3</v>
      </c>
      <c r="D1892" s="4"/>
    </row>
    <row r="1893" spans="1:4" x14ac:dyDescent="0.15">
      <c r="A1893" s="4" t="s">
        <v>8196</v>
      </c>
      <c r="B1893" s="4" t="s">
        <v>8197</v>
      </c>
      <c r="C1893" s="4">
        <v>4.7099999999999998E-3</v>
      </c>
      <c r="D1893" s="4"/>
    </row>
    <row r="1894" spans="1:4" x14ac:dyDescent="0.15">
      <c r="A1894" s="4" t="s">
        <v>2308</v>
      </c>
      <c r="B1894" s="4" t="s">
        <v>2309</v>
      </c>
      <c r="C1894" s="4">
        <v>4.7099999999999998E-3</v>
      </c>
      <c r="D1894" s="4"/>
    </row>
    <row r="1895" spans="1:4" x14ac:dyDescent="0.15">
      <c r="A1895" s="4" t="s">
        <v>7799</v>
      </c>
      <c r="B1895" s="4" t="s">
        <v>7800</v>
      </c>
      <c r="C1895" s="4">
        <v>4.7099999999999998E-3</v>
      </c>
      <c r="D1895" s="4"/>
    </row>
    <row r="1896" spans="1:4" x14ac:dyDescent="0.15">
      <c r="A1896" s="4" t="s">
        <v>5195</v>
      </c>
      <c r="B1896" s="4" t="s">
        <v>5196</v>
      </c>
      <c r="C1896" s="4">
        <v>4.6600000000000001E-3</v>
      </c>
      <c r="D1896" s="4"/>
    </row>
    <row r="1897" spans="1:4" x14ac:dyDescent="0.15">
      <c r="A1897" s="4" t="s">
        <v>8543</v>
      </c>
      <c r="B1897" s="4" t="s">
        <v>8544</v>
      </c>
      <c r="C1897" s="4">
        <v>4.5500000000000002E-3</v>
      </c>
      <c r="D1897" s="4"/>
    </row>
    <row r="1898" spans="1:4" x14ac:dyDescent="0.15">
      <c r="A1898" s="4" t="s">
        <v>7555</v>
      </c>
      <c r="B1898" s="4" t="s">
        <v>7556</v>
      </c>
      <c r="C1898" s="4">
        <v>4.5199999999999997E-3</v>
      </c>
      <c r="D1898" s="4"/>
    </row>
    <row r="1899" spans="1:4" x14ac:dyDescent="0.15">
      <c r="A1899" s="4" t="s">
        <v>8870</v>
      </c>
      <c r="B1899" s="4" t="s">
        <v>9030</v>
      </c>
      <c r="C1899" s="4">
        <v>4.4900000000000001E-3</v>
      </c>
      <c r="D1899" s="4"/>
    </row>
    <row r="1900" spans="1:4" x14ac:dyDescent="0.15">
      <c r="A1900" s="4" t="s">
        <v>11339</v>
      </c>
      <c r="B1900" s="4" t="s">
        <v>11340</v>
      </c>
      <c r="C1900" s="4">
        <v>4.4900000000000001E-3</v>
      </c>
      <c r="D1900" s="4"/>
    </row>
    <row r="1901" spans="1:4" x14ac:dyDescent="0.15">
      <c r="A1901" s="4" t="s">
        <v>8130</v>
      </c>
      <c r="B1901" s="4" t="s">
        <v>8131</v>
      </c>
      <c r="C1901" s="4">
        <v>4.4299999999999999E-3</v>
      </c>
      <c r="D1901" s="4"/>
    </row>
    <row r="1902" spans="1:4" x14ac:dyDescent="0.15">
      <c r="A1902" s="4" t="s">
        <v>6550</v>
      </c>
      <c r="B1902" s="4" t="s">
        <v>6551</v>
      </c>
      <c r="C1902" s="4">
        <v>4.3200000000000001E-3</v>
      </c>
      <c r="D1902" s="4"/>
    </row>
    <row r="1903" spans="1:4" x14ac:dyDescent="0.15">
      <c r="A1903" s="4" t="s">
        <v>5359</v>
      </c>
      <c r="B1903" s="4" t="s">
        <v>5360</v>
      </c>
      <c r="C1903" s="4">
        <v>4.2900000000000004E-3</v>
      </c>
      <c r="D1903" s="4"/>
    </row>
    <row r="1904" spans="1:4" x14ac:dyDescent="0.15">
      <c r="A1904" s="4" t="s">
        <v>8404</v>
      </c>
      <c r="B1904" s="4" t="s">
        <v>8405</v>
      </c>
      <c r="C1904" s="4">
        <v>4.2900000000000004E-3</v>
      </c>
      <c r="D1904" s="4"/>
    </row>
    <row r="1905" spans="1:4" x14ac:dyDescent="0.15">
      <c r="A1905" s="4" t="s">
        <v>5482</v>
      </c>
      <c r="B1905" s="4" t="s">
        <v>5483</v>
      </c>
      <c r="C1905" s="4">
        <v>4.28E-3</v>
      </c>
      <c r="D1905" s="4"/>
    </row>
    <row r="1906" spans="1:4" x14ac:dyDescent="0.15">
      <c r="A1906" s="4" t="s">
        <v>3603</v>
      </c>
      <c r="B1906" s="4" t="s">
        <v>10636</v>
      </c>
      <c r="C1906" s="4">
        <v>4.2500000000000003E-3</v>
      </c>
      <c r="D1906" s="4"/>
    </row>
    <row r="1907" spans="1:4" x14ac:dyDescent="0.15">
      <c r="A1907" s="4" t="s">
        <v>1384</v>
      </c>
      <c r="B1907" s="4" t="s">
        <v>1385</v>
      </c>
      <c r="C1907" s="4">
        <v>4.2500000000000003E-3</v>
      </c>
      <c r="D1907" s="4"/>
    </row>
    <row r="1908" spans="1:4" x14ac:dyDescent="0.15">
      <c r="A1908" s="4" t="s">
        <v>2125</v>
      </c>
      <c r="B1908" s="4" t="s">
        <v>2126</v>
      </c>
      <c r="C1908" s="4">
        <v>4.2399999999999998E-3</v>
      </c>
      <c r="D1908" s="4"/>
    </row>
    <row r="1909" spans="1:4" x14ac:dyDescent="0.15">
      <c r="A1909" s="4" t="s">
        <v>6885</v>
      </c>
      <c r="B1909" s="4" t="s">
        <v>6886</v>
      </c>
      <c r="C1909" s="4">
        <v>4.2399999999999998E-3</v>
      </c>
      <c r="D1909" s="4"/>
    </row>
    <row r="1910" spans="1:4" x14ac:dyDescent="0.15">
      <c r="A1910" s="4" t="s">
        <v>7991</v>
      </c>
      <c r="B1910" s="4" t="s">
        <v>7992</v>
      </c>
      <c r="C1910" s="4">
        <v>4.2300000000000003E-3</v>
      </c>
      <c r="D1910" s="4"/>
    </row>
    <row r="1911" spans="1:4" x14ac:dyDescent="0.15">
      <c r="A1911" s="4" t="s">
        <v>8539</v>
      </c>
      <c r="B1911" s="4" t="s">
        <v>8540</v>
      </c>
      <c r="C1911" s="4">
        <v>4.1999999999999997E-3</v>
      </c>
      <c r="D1911" s="4"/>
    </row>
    <row r="1912" spans="1:4" x14ac:dyDescent="0.15">
      <c r="A1912" s="4" t="s">
        <v>11631</v>
      </c>
      <c r="B1912" s="4" t="s">
        <v>11632</v>
      </c>
      <c r="C1912" s="4">
        <v>4.1900000000000001E-3</v>
      </c>
      <c r="D1912" s="4"/>
    </row>
    <row r="1913" spans="1:4" x14ac:dyDescent="0.15">
      <c r="A1913" s="4" t="s">
        <v>2330</v>
      </c>
      <c r="B1913" s="4" t="s">
        <v>2331</v>
      </c>
      <c r="C1913" s="4">
        <v>4.1000000000000003E-3</v>
      </c>
      <c r="D1913" s="4"/>
    </row>
    <row r="1914" spans="1:4" x14ac:dyDescent="0.15">
      <c r="A1914" s="4" t="s">
        <v>11826</v>
      </c>
      <c r="B1914" s="4" t="s">
        <v>11827</v>
      </c>
      <c r="C1914" s="4">
        <v>4.0699999999999998E-3</v>
      </c>
      <c r="D1914" s="4" t="s">
        <v>61</v>
      </c>
    </row>
    <row r="1915" spans="1:4" x14ac:dyDescent="0.15">
      <c r="A1915" s="4" t="s">
        <v>11944</v>
      </c>
      <c r="B1915" s="4" t="s">
        <v>11945</v>
      </c>
      <c r="C1915" s="4">
        <v>4.0699999999999998E-3</v>
      </c>
      <c r="D1915" s="4"/>
    </row>
    <row r="1916" spans="1:4" x14ac:dyDescent="0.15">
      <c r="A1916" s="4" t="s">
        <v>852</v>
      </c>
      <c r="B1916" s="4" t="s">
        <v>853</v>
      </c>
      <c r="C1916" s="4">
        <v>3.9100000000000003E-3</v>
      </c>
      <c r="D1916" s="4"/>
    </row>
    <row r="1917" spans="1:4" x14ac:dyDescent="0.15">
      <c r="A1917" s="4" t="s">
        <v>6429</v>
      </c>
      <c r="B1917" s="4" t="s">
        <v>6430</v>
      </c>
      <c r="C1917" s="4">
        <v>3.9100000000000003E-3</v>
      </c>
      <c r="D1917" s="4"/>
    </row>
    <row r="1918" spans="1:4" x14ac:dyDescent="0.15">
      <c r="A1918" s="4" t="s">
        <v>11865</v>
      </c>
      <c r="B1918" s="4" t="s">
        <v>11866</v>
      </c>
      <c r="C1918" s="4">
        <v>3.81E-3</v>
      </c>
      <c r="D1918" s="4"/>
    </row>
    <row r="1919" spans="1:4" x14ac:dyDescent="0.15">
      <c r="A1919" s="4" t="s">
        <v>7741</v>
      </c>
      <c r="B1919" s="4" t="s">
        <v>7742</v>
      </c>
      <c r="C1919" s="4">
        <v>3.81E-3</v>
      </c>
      <c r="D1919" s="4"/>
    </row>
    <row r="1920" spans="1:4" x14ac:dyDescent="0.15">
      <c r="A1920" s="4" t="s">
        <v>4327</v>
      </c>
      <c r="B1920" s="4" t="s">
        <v>4328</v>
      </c>
      <c r="C1920" s="4">
        <v>3.79E-3</v>
      </c>
      <c r="D1920" s="4"/>
    </row>
    <row r="1921" spans="1:4" x14ac:dyDescent="0.15">
      <c r="A1921" s="4" t="s">
        <v>5860</v>
      </c>
      <c r="B1921" s="4" t="s">
        <v>5861</v>
      </c>
      <c r="C1921" s="4">
        <v>3.7599999999999999E-3</v>
      </c>
      <c r="D1921" s="4"/>
    </row>
    <row r="1922" spans="1:4" x14ac:dyDescent="0.15">
      <c r="A1922" s="4" t="s">
        <v>6558</v>
      </c>
      <c r="B1922" s="4" t="s">
        <v>6559</v>
      </c>
      <c r="C1922" s="4">
        <v>3.7200000000000002E-3</v>
      </c>
      <c r="D1922" s="4"/>
    </row>
    <row r="1923" spans="1:4" x14ac:dyDescent="0.15">
      <c r="A1923" s="4" t="s">
        <v>9042</v>
      </c>
      <c r="B1923" s="4" t="s">
        <v>9043</v>
      </c>
      <c r="C1923" s="4">
        <v>3.6800000000000001E-3</v>
      </c>
      <c r="D1923" s="4"/>
    </row>
    <row r="1924" spans="1:4" x14ac:dyDescent="0.15">
      <c r="A1924" s="4" t="s">
        <v>2057</v>
      </c>
      <c r="B1924" s="4" t="s">
        <v>2058</v>
      </c>
      <c r="C1924" s="4">
        <v>3.62E-3</v>
      </c>
      <c r="D1924" s="4"/>
    </row>
    <row r="1925" spans="1:4" x14ac:dyDescent="0.15">
      <c r="A1925" s="4" t="s">
        <v>2336</v>
      </c>
      <c r="B1925" s="4" t="s">
        <v>2337</v>
      </c>
      <c r="C1925" s="4">
        <v>3.5300000000000002E-3</v>
      </c>
      <c r="D1925" s="4"/>
    </row>
    <row r="1926" spans="1:4" x14ac:dyDescent="0.15">
      <c r="A1926" s="4" t="s">
        <v>4142</v>
      </c>
      <c r="B1926" s="4" t="s">
        <v>4143</v>
      </c>
      <c r="C1926" s="4">
        <v>3.49E-3</v>
      </c>
      <c r="D1926" s="4"/>
    </row>
    <row r="1927" spans="1:4" x14ac:dyDescent="0.15">
      <c r="A1927" s="4" t="s">
        <v>8756</v>
      </c>
      <c r="B1927" s="4" t="s">
        <v>8757</v>
      </c>
      <c r="C1927" s="4">
        <v>3.49E-3</v>
      </c>
      <c r="D1927" s="4"/>
    </row>
    <row r="1928" spans="1:4" x14ac:dyDescent="0.15">
      <c r="A1928" s="4" t="s">
        <v>10491</v>
      </c>
      <c r="B1928" s="4" t="s">
        <v>10492</v>
      </c>
      <c r="C1928" s="4">
        <v>3.4099999999999998E-3</v>
      </c>
      <c r="D1928" s="4"/>
    </row>
    <row r="1929" spans="1:4" x14ac:dyDescent="0.15">
      <c r="A1929" s="4" t="s">
        <v>2322</v>
      </c>
      <c r="B1929" s="4" t="s">
        <v>2323</v>
      </c>
      <c r="C1929" s="4">
        <v>2.6199999999999999E-3</v>
      </c>
      <c r="D1929" s="4"/>
    </row>
    <row r="1930" spans="1:4" x14ac:dyDescent="0.15">
      <c r="A1930" s="4" t="s">
        <v>4177</v>
      </c>
      <c r="B1930" s="4" t="s">
        <v>4178</v>
      </c>
      <c r="C1930" s="4">
        <v>2.6199999999999999E-3</v>
      </c>
      <c r="D1930" s="4"/>
    </row>
    <row r="1931" spans="1:4" x14ac:dyDescent="0.15">
      <c r="A1931" s="4" t="s">
        <v>383</v>
      </c>
      <c r="B1931" s="4" t="s">
        <v>11677</v>
      </c>
      <c r="C1931" s="4">
        <v>2.6199999999999999E-3</v>
      </c>
      <c r="D1931" s="4"/>
    </row>
    <row r="1932" spans="1:4" x14ac:dyDescent="0.15">
      <c r="A1932" s="4" t="s">
        <v>7296</v>
      </c>
      <c r="B1932" s="4" t="s">
        <v>7297</v>
      </c>
      <c r="C1932" s="4">
        <v>2.5999999999999999E-3</v>
      </c>
      <c r="D1932" s="4"/>
    </row>
    <row r="1933" spans="1:4" x14ac:dyDescent="0.15">
      <c r="A1933" s="4" t="s">
        <v>10613</v>
      </c>
      <c r="B1933" s="4" t="s">
        <v>10614</v>
      </c>
      <c r="C1933" s="4">
        <v>2.5999999999999999E-3</v>
      </c>
      <c r="D1933" s="4"/>
    </row>
    <row r="1934" spans="1:4" x14ac:dyDescent="0.15">
      <c r="A1934" s="4" t="s">
        <v>904</v>
      </c>
      <c r="B1934" s="4" t="s">
        <v>1287</v>
      </c>
      <c r="C1934" s="4">
        <v>2.5500000000000002E-3</v>
      </c>
      <c r="D1934" s="4"/>
    </row>
    <row r="1935" spans="1:4" x14ac:dyDescent="0.15">
      <c r="A1935" s="4" t="s">
        <v>1320</v>
      </c>
      <c r="B1935" s="4" t="s">
        <v>1321</v>
      </c>
      <c r="C1935" s="4">
        <v>2.4499999999999999E-3</v>
      </c>
      <c r="D1935" s="4"/>
    </row>
    <row r="1936" spans="1:4" x14ac:dyDescent="0.15">
      <c r="A1936" s="4" t="s">
        <v>4931</v>
      </c>
      <c r="B1936" s="4" t="s">
        <v>4932</v>
      </c>
      <c r="C1936" s="4">
        <v>2.4499999999999999E-3</v>
      </c>
      <c r="D1936" s="4"/>
    </row>
    <row r="1937" spans="1:4" x14ac:dyDescent="0.15">
      <c r="A1937" s="4" t="s">
        <v>2320</v>
      </c>
      <c r="B1937" s="4" t="s">
        <v>2321</v>
      </c>
      <c r="C1937" s="4">
        <v>2.4199999999999998E-3</v>
      </c>
      <c r="D1937" s="4"/>
    </row>
    <row r="1938" spans="1:4" x14ac:dyDescent="0.15">
      <c r="A1938" s="4" t="s">
        <v>11198</v>
      </c>
      <c r="B1938" s="4" t="s">
        <v>11199</v>
      </c>
      <c r="C1938" s="4">
        <v>2.3999999999999998E-3</v>
      </c>
      <c r="D1938" s="4"/>
    </row>
    <row r="1939" spans="1:4" x14ac:dyDescent="0.15">
      <c r="A1939" s="4" t="s">
        <v>2994</v>
      </c>
      <c r="B1939" s="4" t="s">
        <v>2995</v>
      </c>
      <c r="C1939" s="4">
        <v>2.3500000000000001E-3</v>
      </c>
      <c r="D1939" s="4"/>
    </row>
    <row r="1940" spans="1:4" x14ac:dyDescent="0.15">
      <c r="A1940" s="4" t="s">
        <v>652</v>
      </c>
      <c r="B1940" s="4" t="s">
        <v>653</v>
      </c>
      <c r="C1940" s="4">
        <v>2.2499999999999998E-3</v>
      </c>
      <c r="D1940" s="4"/>
    </row>
    <row r="1941" spans="1:4" x14ac:dyDescent="0.15">
      <c r="A1941" s="4" t="s">
        <v>11687</v>
      </c>
      <c r="B1941" s="4" t="s">
        <v>11688</v>
      </c>
      <c r="C1941" s="4">
        <v>2.2399999999999998E-3</v>
      </c>
      <c r="D1941" s="4"/>
    </row>
    <row r="1942" spans="1:4" x14ac:dyDescent="0.15">
      <c r="A1942" s="4" t="s">
        <v>11699</v>
      </c>
      <c r="B1942" s="4" t="s">
        <v>11700</v>
      </c>
      <c r="C1942" s="4">
        <v>2.2399999999999998E-3</v>
      </c>
      <c r="D1942" s="4"/>
    </row>
    <row r="1943" spans="1:4" x14ac:dyDescent="0.15">
      <c r="A1943" s="4" t="s">
        <v>11104</v>
      </c>
      <c r="B1943" s="4" t="s">
        <v>11105</v>
      </c>
      <c r="C1943" s="4">
        <v>2.2399999999999998E-3</v>
      </c>
      <c r="D1943" s="4"/>
    </row>
    <row r="1944" spans="1:4" x14ac:dyDescent="0.15">
      <c r="A1944" s="4" t="s">
        <v>3601</v>
      </c>
      <c r="B1944" s="4" t="s">
        <v>3602</v>
      </c>
      <c r="C1944" s="4">
        <v>2.1700000000000001E-3</v>
      </c>
      <c r="D1944" s="4"/>
    </row>
    <row r="1945" spans="1:4" x14ac:dyDescent="0.15">
      <c r="A1945" s="4" t="s">
        <v>9512</v>
      </c>
      <c r="B1945" s="4" t="s">
        <v>9513</v>
      </c>
      <c r="C1945" s="4">
        <v>2.1700000000000001E-3</v>
      </c>
      <c r="D1945" s="4"/>
    </row>
    <row r="1946" spans="1:4" x14ac:dyDescent="0.15">
      <c r="A1946" s="4" t="s">
        <v>5501</v>
      </c>
      <c r="B1946" s="4" t="s">
        <v>5502</v>
      </c>
      <c r="C1946" s="4">
        <v>2.14E-3</v>
      </c>
      <c r="D1946" s="4"/>
    </row>
    <row r="1947" spans="1:4" x14ac:dyDescent="0.15">
      <c r="A1947" s="4" t="s">
        <v>3949</v>
      </c>
      <c r="B1947" s="4" t="s">
        <v>3950</v>
      </c>
      <c r="C1947" s="4">
        <v>2.0400000000000001E-3</v>
      </c>
      <c r="D1947" s="4"/>
    </row>
    <row r="1948" spans="1:4" x14ac:dyDescent="0.15">
      <c r="A1948" s="4" t="s">
        <v>8627</v>
      </c>
      <c r="B1948" s="4" t="s">
        <v>8628</v>
      </c>
      <c r="C1948" s="4">
        <v>2E-3</v>
      </c>
      <c r="D1948" s="4"/>
    </row>
    <row r="1949" spans="1:4" x14ac:dyDescent="0.15">
      <c r="A1949" s="4" t="s">
        <v>6201</v>
      </c>
      <c r="B1949" s="4" t="s">
        <v>6202</v>
      </c>
      <c r="C1949" s="4">
        <v>1.9599999999999999E-3</v>
      </c>
      <c r="D1949" s="4"/>
    </row>
    <row r="1950" spans="1:4" x14ac:dyDescent="0.15">
      <c r="A1950" s="4" t="s">
        <v>11883</v>
      </c>
      <c r="B1950" s="4" t="s">
        <v>11884</v>
      </c>
      <c r="C1950" s="4">
        <v>1.9300000000000001E-3</v>
      </c>
      <c r="D1950" s="4"/>
    </row>
    <row r="1951" spans="1:4" x14ac:dyDescent="0.15">
      <c r="A1951" s="4" t="s">
        <v>3176</v>
      </c>
      <c r="B1951" s="4" t="s">
        <v>3177</v>
      </c>
      <c r="C1951" s="4">
        <v>1.8400000000000001E-3</v>
      </c>
      <c r="D1951" s="4"/>
    </row>
    <row r="1952" spans="1:4" x14ac:dyDescent="0.15">
      <c r="A1952" s="4" t="s">
        <v>287</v>
      </c>
      <c r="B1952" s="4" t="s">
        <v>288</v>
      </c>
      <c r="C1952" s="4">
        <v>1.6999999999999999E-3</v>
      </c>
      <c r="D1952" s="4"/>
    </row>
    <row r="1953" spans="1:4" x14ac:dyDescent="0.15">
      <c r="A1953" s="4" t="s">
        <v>7993</v>
      </c>
      <c r="B1953" s="4" t="s">
        <v>7994</v>
      </c>
      <c r="C1953" s="4">
        <v>1.6800000000000001E-3</v>
      </c>
      <c r="D1953" s="4"/>
    </row>
    <row r="1954" spans="1:4" x14ac:dyDescent="0.15">
      <c r="A1954" s="4" t="s">
        <v>4861</v>
      </c>
      <c r="B1954" s="4" t="s">
        <v>4862</v>
      </c>
      <c r="C1954" s="4">
        <v>1.67E-3</v>
      </c>
      <c r="D1954" s="4"/>
    </row>
    <row r="1955" spans="1:4" x14ac:dyDescent="0.15">
      <c r="A1955" s="4" t="s">
        <v>970</v>
      </c>
      <c r="B1955" s="4" t="s">
        <v>971</v>
      </c>
      <c r="C1955" s="4">
        <v>1.6100000000000001E-3</v>
      </c>
      <c r="D1955" s="4"/>
    </row>
    <row r="1956" spans="1:4" x14ac:dyDescent="0.15">
      <c r="A1956" s="4" t="s">
        <v>4369</v>
      </c>
      <c r="B1956" s="4" t="s">
        <v>4370</v>
      </c>
      <c r="C1956" s="4">
        <v>1.6100000000000001E-3</v>
      </c>
      <c r="D1956" s="4"/>
    </row>
    <row r="1957" spans="1:4" x14ac:dyDescent="0.15">
      <c r="A1957" s="4" t="s">
        <v>118</v>
      </c>
      <c r="B1957" s="4" t="s">
        <v>119</v>
      </c>
      <c r="C1957" s="4">
        <v>1.49E-3</v>
      </c>
      <c r="D1957" s="4"/>
    </row>
    <row r="1958" spans="1:4" x14ac:dyDescent="0.15">
      <c r="A1958" s="4" t="s">
        <v>7764</v>
      </c>
      <c r="B1958" s="4" t="s">
        <v>7765</v>
      </c>
      <c r="C1958" s="4">
        <v>1.48E-3</v>
      </c>
      <c r="D1958" s="4"/>
    </row>
    <row r="1959" spans="1:4" x14ac:dyDescent="0.15">
      <c r="A1959" s="4" t="s">
        <v>7754</v>
      </c>
      <c r="B1959" s="4" t="s">
        <v>7755</v>
      </c>
      <c r="C1959" s="4">
        <v>1.47E-3</v>
      </c>
      <c r="D1959" s="4"/>
    </row>
    <row r="1960" spans="1:4" x14ac:dyDescent="0.15">
      <c r="A1960" s="4" t="s">
        <v>11284</v>
      </c>
      <c r="B1960" s="4" t="s">
        <v>11285</v>
      </c>
      <c r="C1960" s="4">
        <v>1.3799999999999999E-3</v>
      </c>
      <c r="D1960" s="4"/>
    </row>
    <row r="1961" spans="1:4" x14ac:dyDescent="0.15">
      <c r="A1961" s="4" t="s">
        <v>7801</v>
      </c>
      <c r="B1961" s="4" t="s">
        <v>7802</v>
      </c>
      <c r="C1961" s="4">
        <v>1.3799999999999999E-3</v>
      </c>
      <c r="D1961" s="4"/>
    </row>
    <row r="1962" spans="1:4" x14ac:dyDescent="0.15">
      <c r="A1962" s="4" t="s">
        <v>5980</v>
      </c>
      <c r="B1962" s="4" t="s">
        <v>5981</v>
      </c>
      <c r="C1962" s="4">
        <v>1.2700000000000001E-3</v>
      </c>
      <c r="D1962" s="4"/>
    </row>
    <row r="1963" spans="1:4" x14ac:dyDescent="0.15">
      <c r="A1963" s="4" t="s">
        <v>2217</v>
      </c>
      <c r="B1963" s="4" t="s">
        <v>3700</v>
      </c>
      <c r="C1963" s="4">
        <v>1.0399999999999999E-3</v>
      </c>
      <c r="D1963" s="4"/>
    </row>
    <row r="1964" spans="1:4" x14ac:dyDescent="0.15">
      <c r="A1964" s="4" t="s">
        <v>3603</v>
      </c>
      <c r="B1964" s="4" t="s">
        <v>6488</v>
      </c>
      <c r="C1964" s="4">
        <v>1.0399999999999999E-3</v>
      </c>
      <c r="D1964" s="4"/>
    </row>
    <row r="1965" spans="1:4" x14ac:dyDescent="0.15">
      <c r="A1965" s="4" t="s">
        <v>11623</v>
      </c>
      <c r="B1965" s="4" t="s">
        <v>11624</v>
      </c>
      <c r="C1965" s="4">
        <v>1.0200000000000001E-3</v>
      </c>
      <c r="D1965" s="4"/>
    </row>
    <row r="1966" spans="1:4" x14ac:dyDescent="0.15">
      <c r="A1966" s="4" t="s">
        <v>1336</v>
      </c>
      <c r="B1966" s="4" t="s">
        <v>1337</v>
      </c>
      <c r="C1966" s="4">
        <v>9.3999999999999997E-4</v>
      </c>
      <c r="D1966" s="4"/>
    </row>
    <row r="1967" spans="1:4" x14ac:dyDescent="0.15">
      <c r="A1967" s="4" t="s">
        <v>10871</v>
      </c>
      <c r="B1967" s="4" t="s">
        <v>10872</v>
      </c>
      <c r="C1967" s="4">
        <v>9.3000000000000005E-4</v>
      </c>
      <c r="D1967" s="4"/>
    </row>
    <row r="1968" spans="1:4" x14ac:dyDescent="0.15">
      <c r="A1968" s="4" t="s">
        <v>11794</v>
      </c>
      <c r="B1968" s="4" t="s">
        <v>11795</v>
      </c>
      <c r="C1968" s="4">
        <v>7.2000000000000005E-4</v>
      </c>
      <c r="D1968" s="4"/>
    </row>
    <row r="1969" spans="1:4" x14ac:dyDescent="0.15">
      <c r="A1969" s="4" t="s">
        <v>10483</v>
      </c>
      <c r="B1969" s="4" t="s">
        <v>10484</v>
      </c>
      <c r="C1969" s="4">
        <v>7.2000000000000005E-4</v>
      </c>
      <c r="D1969" s="4"/>
    </row>
    <row r="1970" spans="1:4" x14ac:dyDescent="0.15">
      <c r="A1970" s="4" t="s">
        <v>3045</v>
      </c>
      <c r="B1970" s="4" t="s">
        <v>3046</v>
      </c>
      <c r="C1970" s="4">
        <v>5.4000000000000001E-4</v>
      </c>
      <c r="D1970" s="4"/>
    </row>
    <row r="1971" spans="1:4" x14ac:dyDescent="0.15">
      <c r="A1971" s="4" t="s">
        <v>11071</v>
      </c>
      <c r="B1971" s="4" t="s">
        <v>11072</v>
      </c>
      <c r="C1971" s="4">
        <v>3.3E-4</v>
      </c>
      <c r="D1971" s="4"/>
    </row>
    <row r="1972" spans="1:4" x14ac:dyDescent="0.15">
      <c r="A1972" s="4" t="s">
        <v>1840</v>
      </c>
      <c r="B1972" s="4" t="s">
        <v>1841</v>
      </c>
      <c r="C1972" s="4">
        <v>2.2000000000000001E-4</v>
      </c>
      <c r="D1972" s="4"/>
    </row>
    <row r="1973" spans="1:4" x14ac:dyDescent="0.15">
      <c r="A1973" s="4" t="s">
        <v>6816</v>
      </c>
      <c r="B1973" s="4" t="s">
        <v>6817</v>
      </c>
      <c r="C1973" s="4">
        <v>2.2000000000000001E-4</v>
      </c>
      <c r="D1973" s="4"/>
    </row>
    <row r="1974" spans="1:4" x14ac:dyDescent="0.15">
      <c r="A1974" s="4" t="s">
        <v>9209</v>
      </c>
      <c r="B1974" s="4" t="s">
        <v>9210</v>
      </c>
      <c r="C1974" s="4">
        <v>2.2000000000000001E-4</v>
      </c>
      <c r="D1974" s="4"/>
    </row>
    <row r="1975" spans="1:4" x14ac:dyDescent="0.15">
      <c r="A1975" s="4" t="s">
        <v>9584</v>
      </c>
      <c r="B1975" s="4" t="s">
        <v>9585</v>
      </c>
      <c r="C1975" s="4">
        <v>2.1000000000000001E-4</v>
      </c>
      <c r="D1975" s="4"/>
    </row>
    <row r="1976" spans="1:4" x14ac:dyDescent="0.15">
      <c r="A1976" s="4" t="s">
        <v>6162</v>
      </c>
      <c r="B1976" s="4" t="s">
        <v>6163</v>
      </c>
      <c r="C1976" s="4">
        <v>1.4999999999999999E-4</v>
      </c>
      <c r="D1976" s="4"/>
    </row>
    <row r="1977" spans="1:4" x14ac:dyDescent="0.15">
      <c r="A1977" s="4" t="s">
        <v>3969</v>
      </c>
      <c r="B1977" s="4" t="s">
        <v>3970</v>
      </c>
      <c r="C1977" s="4">
        <v>1.4999999999999999E-4</v>
      </c>
      <c r="D1977" s="4"/>
    </row>
    <row r="1978" spans="1:4" x14ac:dyDescent="0.15">
      <c r="A1978" s="4" t="s">
        <v>10568</v>
      </c>
      <c r="B1978" s="4" t="s">
        <v>10569</v>
      </c>
      <c r="C1978" s="4">
        <v>4.0000000000000003E-5</v>
      </c>
      <c r="D1978" s="4"/>
    </row>
    <row r="1979" spans="1:4" x14ac:dyDescent="0.15">
      <c r="A1979" s="4" t="s">
        <v>6472</v>
      </c>
      <c r="B1979" s="4" t="s">
        <v>6473</v>
      </c>
      <c r="C1979" s="4">
        <v>-9.0000000000000006E-5</v>
      </c>
      <c r="D1979" s="4"/>
    </row>
    <row r="1980" spans="1:4" x14ac:dyDescent="0.15">
      <c r="A1980" s="4" t="s">
        <v>3890</v>
      </c>
      <c r="B1980" s="4" t="s">
        <v>3891</v>
      </c>
      <c r="C1980" s="4">
        <v>-1.2E-4</v>
      </c>
      <c r="D1980" s="4"/>
    </row>
    <row r="1981" spans="1:4" x14ac:dyDescent="0.15">
      <c r="A1981" s="4" t="s">
        <v>9434</v>
      </c>
      <c r="B1981" s="4" t="s">
        <v>9435</v>
      </c>
      <c r="C1981" s="4">
        <v>-1.4999999999999999E-4</v>
      </c>
      <c r="D1981" s="4"/>
    </row>
    <row r="1982" spans="1:4" x14ac:dyDescent="0.15">
      <c r="A1982" s="4" t="s">
        <v>9373</v>
      </c>
      <c r="B1982" s="4" t="s">
        <v>9374</v>
      </c>
      <c r="C1982" s="4">
        <v>-2.5999999999999998E-4</v>
      </c>
      <c r="D1982" s="4"/>
    </row>
    <row r="1983" spans="1:4" x14ac:dyDescent="0.15">
      <c r="A1983" s="4" t="s">
        <v>10605</v>
      </c>
      <c r="B1983" s="4" t="s">
        <v>10606</v>
      </c>
      <c r="C1983" s="4">
        <v>-2.7999999999999998E-4</v>
      </c>
      <c r="D1983" s="4"/>
    </row>
    <row r="1984" spans="1:4" x14ac:dyDescent="0.15">
      <c r="A1984" s="4" t="s">
        <v>2324</v>
      </c>
      <c r="B1984" s="4" t="s">
        <v>2325</v>
      </c>
      <c r="C1984" s="4">
        <v>-3.8000000000000002E-4</v>
      </c>
      <c r="D1984" s="4"/>
    </row>
    <row r="1985" spans="1:4" x14ac:dyDescent="0.15">
      <c r="A1985" s="4" t="s">
        <v>3225</v>
      </c>
      <c r="B1985" s="4" t="s">
        <v>3226</v>
      </c>
      <c r="C1985" s="4">
        <v>-4.0000000000000002E-4</v>
      </c>
      <c r="D1985" s="4"/>
    </row>
    <row r="1986" spans="1:4" x14ac:dyDescent="0.15">
      <c r="A1986" s="4" t="s">
        <v>2495</v>
      </c>
      <c r="B1986" s="4" t="s">
        <v>4792</v>
      </c>
      <c r="C1986" s="4">
        <v>-4.0999999999999999E-4</v>
      </c>
      <c r="D1986" s="4"/>
    </row>
    <row r="1987" spans="1:4" x14ac:dyDescent="0.15">
      <c r="A1987" s="4" t="s">
        <v>11013</v>
      </c>
      <c r="B1987" s="4" t="s">
        <v>11014</v>
      </c>
      <c r="C1987" s="4">
        <v>-6.4000000000000005E-4</v>
      </c>
      <c r="D1987" s="4"/>
    </row>
    <row r="1988" spans="1:4" x14ac:dyDescent="0.15">
      <c r="A1988" s="4" t="s">
        <v>3008</v>
      </c>
      <c r="B1988" s="4" t="s">
        <v>3009</v>
      </c>
      <c r="C1988" s="4">
        <v>-7.9000000000000001E-4</v>
      </c>
      <c r="D1988" s="4"/>
    </row>
    <row r="1989" spans="1:4" x14ac:dyDescent="0.15">
      <c r="A1989" s="4" t="s">
        <v>3597</v>
      </c>
      <c r="B1989" s="4" t="s">
        <v>5752</v>
      </c>
      <c r="C1989" s="4">
        <v>-1.08E-3</v>
      </c>
      <c r="D1989" s="4"/>
    </row>
    <row r="1990" spans="1:4" x14ac:dyDescent="0.15">
      <c r="A1990" s="4" t="s">
        <v>4394</v>
      </c>
      <c r="B1990" s="4" t="s">
        <v>4395</v>
      </c>
      <c r="C1990" s="4">
        <v>-1.1299999999999999E-3</v>
      </c>
      <c r="D1990" s="4"/>
    </row>
    <row r="1991" spans="1:4" x14ac:dyDescent="0.15">
      <c r="A1991" s="4" t="s">
        <v>9855</v>
      </c>
      <c r="B1991" s="4" t="s">
        <v>9856</v>
      </c>
      <c r="C1991" s="4">
        <v>-1.16E-3</v>
      </c>
      <c r="D1991" s="4"/>
    </row>
    <row r="1992" spans="1:4" x14ac:dyDescent="0.15">
      <c r="A1992" s="4" t="s">
        <v>11810</v>
      </c>
      <c r="B1992" s="4" t="s">
        <v>11811</v>
      </c>
      <c r="C1992" s="4">
        <v>-1.25E-3</v>
      </c>
      <c r="D1992" s="4"/>
    </row>
    <row r="1993" spans="1:4" x14ac:dyDescent="0.15">
      <c r="A1993" s="4" t="s">
        <v>2238</v>
      </c>
      <c r="B1993" s="4" t="s">
        <v>2239</v>
      </c>
      <c r="C1993" s="4">
        <v>-1.33E-3</v>
      </c>
      <c r="D1993" s="4"/>
    </row>
    <row r="1994" spans="1:4" x14ac:dyDescent="0.15">
      <c r="A1994" s="4" t="s">
        <v>4705</v>
      </c>
      <c r="B1994" s="4" t="s">
        <v>4706</v>
      </c>
      <c r="C1994" s="4">
        <v>-1.34E-3</v>
      </c>
      <c r="D1994" s="4"/>
    </row>
    <row r="1995" spans="1:4" x14ac:dyDescent="0.15">
      <c r="A1995" s="4" t="s">
        <v>880</v>
      </c>
      <c r="B1995" s="4" t="s">
        <v>881</v>
      </c>
      <c r="C1995" s="4">
        <v>-1.3799999999999999E-3</v>
      </c>
      <c r="D1995" s="4"/>
    </row>
    <row r="1996" spans="1:4" x14ac:dyDescent="0.15">
      <c r="A1996" s="4" t="s">
        <v>11599</v>
      </c>
      <c r="B1996" s="4" t="s">
        <v>11600</v>
      </c>
      <c r="C1996" s="4">
        <v>-1.41E-3</v>
      </c>
      <c r="D1996" s="4"/>
    </row>
    <row r="1997" spans="1:4" x14ac:dyDescent="0.15">
      <c r="A1997" s="4" t="s">
        <v>6814</v>
      </c>
      <c r="B1997" s="4" t="s">
        <v>6815</v>
      </c>
      <c r="C1997" s="4">
        <v>-1.4400000000000001E-3</v>
      </c>
      <c r="D1997" s="4"/>
    </row>
    <row r="1998" spans="1:4" x14ac:dyDescent="0.15">
      <c r="A1998" s="4" t="s">
        <v>9107</v>
      </c>
      <c r="B1998" s="4" t="s">
        <v>9108</v>
      </c>
      <c r="C1998" s="4">
        <v>-1.4499999999999999E-3</v>
      </c>
      <c r="D1998" s="4"/>
    </row>
    <row r="1999" spans="1:4" x14ac:dyDescent="0.15">
      <c r="A1999" s="4" t="s">
        <v>1633</v>
      </c>
      <c r="B1999" s="4" t="s">
        <v>1634</v>
      </c>
      <c r="C1999" s="4">
        <v>-1.49E-3</v>
      </c>
      <c r="D1999" s="4"/>
    </row>
    <row r="2000" spans="1:4" x14ac:dyDescent="0.15">
      <c r="A2000" s="4" t="s">
        <v>10731</v>
      </c>
      <c r="B2000" s="4" t="s">
        <v>11113</v>
      </c>
      <c r="C2000" s="4">
        <v>-1.5499999999999999E-3</v>
      </c>
      <c r="D2000" s="4" t="s">
        <v>42</v>
      </c>
    </row>
    <row r="2001" spans="1:4" x14ac:dyDescent="0.15">
      <c r="A2001" s="4" t="s">
        <v>4152</v>
      </c>
      <c r="B2001" s="4" t="s">
        <v>4153</v>
      </c>
      <c r="C2001" s="4">
        <v>-1.5499999999999999E-3</v>
      </c>
      <c r="D2001" s="4"/>
    </row>
    <row r="2002" spans="1:4" x14ac:dyDescent="0.15">
      <c r="A2002" s="4" t="s">
        <v>6745</v>
      </c>
      <c r="B2002" s="4" t="s">
        <v>6746</v>
      </c>
      <c r="C2002" s="4">
        <v>-1.58E-3</v>
      </c>
      <c r="D2002" s="4"/>
    </row>
    <row r="2003" spans="1:4" x14ac:dyDescent="0.15">
      <c r="A2003" s="4" t="s">
        <v>3502</v>
      </c>
      <c r="B2003" s="4" t="s">
        <v>3503</v>
      </c>
      <c r="C2003" s="4">
        <v>-1.7099999999999999E-3</v>
      </c>
      <c r="D2003" s="4"/>
    </row>
    <row r="2004" spans="1:4" x14ac:dyDescent="0.15">
      <c r="A2004" s="4" t="s">
        <v>3430</v>
      </c>
      <c r="B2004" s="4" t="s">
        <v>3431</v>
      </c>
      <c r="C2004" s="4">
        <v>-1.7099999999999999E-3</v>
      </c>
      <c r="D2004" s="4"/>
    </row>
    <row r="2005" spans="1:4" x14ac:dyDescent="0.15">
      <c r="A2005" s="4" t="s">
        <v>912</v>
      </c>
      <c r="B2005" s="4" t="s">
        <v>913</v>
      </c>
      <c r="C2005" s="4">
        <v>-1.7899999999999999E-3</v>
      </c>
      <c r="D2005" s="4"/>
    </row>
    <row r="2006" spans="1:4" x14ac:dyDescent="0.15">
      <c r="A2006" s="4" t="s">
        <v>7113</v>
      </c>
      <c r="B2006" s="4" t="s">
        <v>7114</v>
      </c>
      <c r="C2006" s="4">
        <v>-1.7899999999999999E-3</v>
      </c>
      <c r="D2006" s="4"/>
    </row>
    <row r="2007" spans="1:4" x14ac:dyDescent="0.15">
      <c r="A2007" s="4" t="s">
        <v>8110</v>
      </c>
      <c r="B2007" s="4" t="s">
        <v>8111</v>
      </c>
      <c r="C2007" s="4">
        <v>-1.83E-3</v>
      </c>
      <c r="D2007" s="4"/>
    </row>
    <row r="2008" spans="1:4" x14ac:dyDescent="0.15">
      <c r="A2008" s="4" t="s">
        <v>1436</v>
      </c>
      <c r="B2008" s="4" t="s">
        <v>1437</v>
      </c>
      <c r="C2008" s="4">
        <v>-1.9300000000000001E-3</v>
      </c>
      <c r="D2008" s="4"/>
    </row>
    <row r="2009" spans="1:4" x14ac:dyDescent="0.15">
      <c r="A2009" s="4" t="s">
        <v>3079</v>
      </c>
      <c r="B2009" s="4" t="s">
        <v>3080</v>
      </c>
      <c r="C2009" s="4">
        <v>-1.97E-3</v>
      </c>
      <c r="D2009" s="4"/>
    </row>
    <row r="2010" spans="1:4" x14ac:dyDescent="0.15">
      <c r="A2010" s="4" t="s">
        <v>5879</v>
      </c>
      <c r="B2010" s="4" t="s">
        <v>5880</v>
      </c>
      <c r="C2010" s="4">
        <v>-2.0500000000000002E-3</v>
      </c>
      <c r="D2010" s="4"/>
    </row>
    <row r="2011" spans="1:4" x14ac:dyDescent="0.15">
      <c r="A2011" s="4" t="s">
        <v>6847</v>
      </c>
      <c r="B2011" s="4" t="s">
        <v>6848</v>
      </c>
      <c r="C2011" s="4">
        <v>-2.0899999999999998E-3</v>
      </c>
      <c r="D2011" s="4"/>
    </row>
    <row r="2012" spans="1:4" x14ac:dyDescent="0.15">
      <c r="A2012" s="4" t="s">
        <v>9930</v>
      </c>
      <c r="B2012" s="4" t="s">
        <v>9931</v>
      </c>
      <c r="C2012" s="4">
        <v>-2.1099999999999999E-3</v>
      </c>
      <c r="D2012" s="4"/>
    </row>
    <row r="2013" spans="1:4" x14ac:dyDescent="0.15">
      <c r="A2013" s="4" t="s">
        <v>1970</v>
      </c>
      <c r="B2013" s="4" t="s">
        <v>1971</v>
      </c>
      <c r="C2013" s="4">
        <v>-2.1199999999999999E-3</v>
      </c>
      <c r="D2013" s="4"/>
    </row>
    <row r="2014" spans="1:4" x14ac:dyDescent="0.15">
      <c r="A2014" s="4" t="s">
        <v>11608</v>
      </c>
      <c r="B2014" s="4" t="s">
        <v>11609</v>
      </c>
      <c r="C2014" s="4">
        <v>-2.1800000000000001E-3</v>
      </c>
      <c r="D2014" s="4"/>
    </row>
    <row r="2015" spans="1:4" x14ac:dyDescent="0.15">
      <c r="A2015" s="4" t="s">
        <v>4934</v>
      </c>
      <c r="B2015" s="4" t="s">
        <v>4935</v>
      </c>
      <c r="C2015" s="4">
        <v>-2.1900000000000001E-3</v>
      </c>
      <c r="D2015" s="4"/>
    </row>
    <row r="2016" spans="1:4" x14ac:dyDescent="0.15">
      <c r="A2016" s="4" t="s">
        <v>5033</v>
      </c>
      <c r="B2016" s="4" t="s">
        <v>5034</v>
      </c>
      <c r="C2016" s="4">
        <v>-2.1900000000000001E-3</v>
      </c>
      <c r="D2016" s="4"/>
    </row>
    <row r="2017" spans="1:4" x14ac:dyDescent="0.15">
      <c r="A2017" s="4" t="s">
        <v>2935</v>
      </c>
      <c r="B2017" s="4" t="s">
        <v>8004</v>
      </c>
      <c r="C2017" s="4">
        <v>-2.1900000000000001E-3</v>
      </c>
      <c r="D2017" s="4"/>
    </row>
    <row r="2018" spans="1:4" x14ac:dyDescent="0.15">
      <c r="A2018" s="4" t="s">
        <v>11679</v>
      </c>
      <c r="B2018" s="4" t="s">
        <v>11680</v>
      </c>
      <c r="C2018" s="4">
        <v>-2.2200000000000002E-3</v>
      </c>
      <c r="D2018" s="4"/>
    </row>
    <row r="2019" spans="1:4" x14ac:dyDescent="0.15">
      <c r="A2019" s="4" t="s">
        <v>11337</v>
      </c>
      <c r="B2019" s="4" t="s">
        <v>11338</v>
      </c>
      <c r="C2019" s="4">
        <v>-2.2200000000000002E-3</v>
      </c>
      <c r="D2019" s="4"/>
    </row>
    <row r="2020" spans="1:4" x14ac:dyDescent="0.15">
      <c r="A2020" s="4" t="s">
        <v>10101</v>
      </c>
      <c r="B2020" s="4" t="s">
        <v>10102</v>
      </c>
      <c r="C2020" s="4">
        <v>-2.3E-3</v>
      </c>
      <c r="D2020" s="4"/>
    </row>
    <row r="2021" spans="1:4" x14ac:dyDescent="0.15">
      <c r="A2021" s="4" t="s">
        <v>10686</v>
      </c>
      <c r="B2021" s="4" t="s">
        <v>10687</v>
      </c>
      <c r="C2021" s="4">
        <v>-2.3E-3</v>
      </c>
      <c r="D2021" s="4"/>
    </row>
    <row r="2022" spans="1:4" x14ac:dyDescent="0.15">
      <c r="A2022" s="4" t="s">
        <v>8439</v>
      </c>
      <c r="B2022" s="4" t="s">
        <v>8440</v>
      </c>
      <c r="C2022" s="4">
        <v>-2.3E-3</v>
      </c>
      <c r="D2022" s="4"/>
    </row>
    <row r="2023" spans="1:4" x14ac:dyDescent="0.15">
      <c r="A2023" s="4" t="s">
        <v>377</v>
      </c>
      <c r="B2023" s="4" t="s">
        <v>378</v>
      </c>
      <c r="C2023" s="4">
        <v>-2.32E-3</v>
      </c>
      <c r="D2023" s="4"/>
    </row>
    <row r="2024" spans="1:4" x14ac:dyDescent="0.15">
      <c r="A2024" s="4" t="s">
        <v>6035</v>
      </c>
      <c r="B2024" s="4" t="s">
        <v>6036</v>
      </c>
      <c r="C2024" s="4">
        <v>-2.32E-3</v>
      </c>
      <c r="D2024" s="4"/>
    </row>
    <row r="2025" spans="1:4" x14ac:dyDescent="0.15">
      <c r="A2025" s="4" t="s">
        <v>11589</v>
      </c>
      <c r="B2025" s="4" t="s">
        <v>11590</v>
      </c>
      <c r="C2025" s="4">
        <v>-2.3500000000000001E-3</v>
      </c>
      <c r="D2025" s="4"/>
    </row>
    <row r="2026" spans="1:4" x14ac:dyDescent="0.15">
      <c r="A2026" s="4" t="s">
        <v>4628</v>
      </c>
      <c r="B2026" s="4" t="s">
        <v>4629</v>
      </c>
      <c r="C2026" s="4">
        <v>-2.5200000000000001E-3</v>
      </c>
      <c r="D2026" s="4"/>
    </row>
    <row r="2027" spans="1:4" x14ac:dyDescent="0.15">
      <c r="A2027" s="4" t="s">
        <v>8393</v>
      </c>
      <c r="B2027" s="4" t="s">
        <v>8394</v>
      </c>
      <c r="C2027" s="4">
        <v>-2.5200000000000001E-3</v>
      </c>
      <c r="D2027" s="4"/>
    </row>
    <row r="2028" spans="1:4" x14ac:dyDescent="0.15">
      <c r="A2028" s="4" t="s">
        <v>11722</v>
      </c>
      <c r="B2028" s="4" t="s">
        <v>11723</v>
      </c>
      <c r="C2028" s="4">
        <v>-2.5600000000000002E-3</v>
      </c>
      <c r="D2028" s="4"/>
    </row>
    <row r="2029" spans="1:4" x14ac:dyDescent="0.15">
      <c r="A2029" s="4" t="s">
        <v>1592</v>
      </c>
      <c r="B2029" s="4" t="s">
        <v>1593</v>
      </c>
      <c r="C2029" s="4">
        <v>-2.6099999999999999E-3</v>
      </c>
      <c r="D2029" s="4"/>
    </row>
    <row r="2030" spans="1:4" x14ac:dyDescent="0.15">
      <c r="A2030" s="4" t="s">
        <v>3296</v>
      </c>
      <c r="B2030" s="4" t="s">
        <v>3297</v>
      </c>
      <c r="C2030" s="4">
        <v>-2.6900000000000001E-3</v>
      </c>
      <c r="D2030" s="4"/>
    </row>
    <row r="2031" spans="1:4" x14ac:dyDescent="0.15">
      <c r="A2031" s="4" t="s">
        <v>4891</v>
      </c>
      <c r="B2031" s="4" t="s">
        <v>4892</v>
      </c>
      <c r="C2031" s="4">
        <v>-2.7000000000000001E-3</v>
      </c>
      <c r="D2031" s="4"/>
    </row>
    <row r="2032" spans="1:4" x14ac:dyDescent="0.15">
      <c r="A2032" s="4" t="s">
        <v>2532</v>
      </c>
      <c r="B2032" s="4" t="s">
        <v>2533</v>
      </c>
      <c r="C2032" s="4">
        <v>-2.7699999999999999E-3</v>
      </c>
      <c r="D2032" s="4"/>
    </row>
    <row r="2033" spans="1:4" x14ac:dyDescent="0.15">
      <c r="A2033" s="4" t="s">
        <v>6184</v>
      </c>
      <c r="B2033" s="4" t="s">
        <v>6185</v>
      </c>
      <c r="C2033" s="4">
        <v>-2.7799999999999999E-3</v>
      </c>
      <c r="D2033" s="4"/>
    </row>
    <row r="2034" spans="1:4" x14ac:dyDescent="0.15">
      <c r="A2034" s="4" t="s">
        <v>3758</v>
      </c>
      <c r="B2034" s="4" t="s">
        <v>3759</v>
      </c>
      <c r="C2034" s="4">
        <v>-2.8300000000000001E-3</v>
      </c>
      <c r="D2034" s="4"/>
    </row>
    <row r="2035" spans="1:4" x14ac:dyDescent="0.15">
      <c r="A2035" s="4" t="s">
        <v>10195</v>
      </c>
      <c r="B2035" s="4" t="s">
        <v>10196</v>
      </c>
      <c r="C2035" s="4">
        <v>-2.8300000000000001E-3</v>
      </c>
      <c r="D2035" s="4"/>
    </row>
    <row r="2036" spans="1:4" x14ac:dyDescent="0.15">
      <c r="A2036" s="4" t="s">
        <v>2363</v>
      </c>
      <c r="B2036" s="4" t="s">
        <v>8007</v>
      </c>
      <c r="C2036" s="4">
        <v>-2.9099999999999998E-3</v>
      </c>
      <c r="D2036" s="4"/>
    </row>
    <row r="2037" spans="1:4" x14ac:dyDescent="0.15">
      <c r="A2037" s="4" t="s">
        <v>2137</v>
      </c>
      <c r="B2037" s="4" t="s">
        <v>2138</v>
      </c>
      <c r="C2037" s="4">
        <v>-2.9299999999999999E-3</v>
      </c>
      <c r="D2037" s="4" t="s">
        <v>42</v>
      </c>
    </row>
    <row r="2038" spans="1:4" x14ac:dyDescent="0.15">
      <c r="A2038" s="4" t="s">
        <v>3033</v>
      </c>
      <c r="B2038" s="4" t="s">
        <v>3034</v>
      </c>
      <c r="C2038" s="4">
        <v>-2.9499999999999999E-3</v>
      </c>
      <c r="D2038" s="4"/>
    </row>
    <row r="2039" spans="1:4" x14ac:dyDescent="0.15">
      <c r="A2039" s="4" t="s">
        <v>5694</v>
      </c>
      <c r="B2039" s="4" t="s">
        <v>5695</v>
      </c>
      <c r="C2039" s="4">
        <v>-2.98E-3</v>
      </c>
      <c r="D2039" s="4"/>
    </row>
    <row r="2040" spans="1:4" x14ac:dyDescent="0.15">
      <c r="A2040" s="4" t="s">
        <v>491</v>
      </c>
      <c r="B2040" s="4" t="s">
        <v>492</v>
      </c>
      <c r="C2040" s="4">
        <v>-3.0500000000000002E-3</v>
      </c>
      <c r="D2040" s="4"/>
    </row>
    <row r="2041" spans="1:4" x14ac:dyDescent="0.15">
      <c r="A2041" s="4" t="s">
        <v>4128</v>
      </c>
      <c r="B2041" s="4" t="s">
        <v>4129</v>
      </c>
      <c r="C2041" s="4">
        <v>-3.0500000000000002E-3</v>
      </c>
      <c r="D2041" s="4"/>
    </row>
    <row r="2042" spans="1:4" x14ac:dyDescent="0.15">
      <c r="A2042" s="4" t="s">
        <v>11671</v>
      </c>
      <c r="B2042" s="4" t="s">
        <v>11672</v>
      </c>
      <c r="C2042" s="4">
        <v>-3.0699999999999998E-3</v>
      </c>
      <c r="D2042" s="4"/>
    </row>
    <row r="2043" spans="1:4" x14ac:dyDescent="0.15">
      <c r="A2043" s="4" t="s">
        <v>3639</v>
      </c>
      <c r="B2043" s="4" t="s">
        <v>3640</v>
      </c>
      <c r="C2043" s="4">
        <v>-3.1099999999999999E-3</v>
      </c>
      <c r="D2043" s="4"/>
    </row>
    <row r="2044" spans="1:4" x14ac:dyDescent="0.15">
      <c r="A2044" s="4" t="s">
        <v>535</v>
      </c>
      <c r="B2044" s="4" t="s">
        <v>536</v>
      </c>
      <c r="C2044" s="4">
        <v>-3.15E-3</v>
      </c>
      <c r="D2044" s="4"/>
    </row>
    <row r="2045" spans="1:4" x14ac:dyDescent="0.15">
      <c r="A2045" s="4" t="s">
        <v>11159</v>
      </c>
      <c r="B2045" s="4" t="s">
        <v>11160</v>
      </c>
      <c r="C2045" s="4">
        <v>-3.2499999999999999E-3</v>
      </c>
      <c r="D2045" s="4"/>
    </row>
    <row r="2046" spans="1:4" x14ac:dyDescent="0.15">
      <c r="A2046" s="4" t="s">
        <v>4472</v>
      </c>
      <c r="B2046" s="4" t="s">
        <v>4473</v>
      </c>
      <c r="C2046" s="4">
        <v>-3.31E-3</v>
      </c>
      <c r="D2046" s="4"/>
    </row>
    <row r="2047" spans="1:4" x14ac:dyDescent="0.15">
      <c r="A2047" s="4" t="s">
        <v>11629</v>
      </c>
      <c r="B2047" s="4" t="s">
        <v>11630</v>
      </c>
      <c r="C2047" s="4">
        <v>-3.32E-3</v>
      </c>
      <c r="D2047" s="4"/>
    </row>
    <row r="2048" spans="1:4" x14ac:dyDescent="0.15">
      <c r="A2048" s="4" t="s">
        <v>8896</v>
      </c>
      <c r="B2048" s="4" t="s">
        <v>8897</v>
      </c>
      <c r="C2048" s="4">
        <v>-3.3999999999999998E-3</v>
      </c>
      <c r="D2048" s="4"/>
    </row>
    <row r="2049" spans="1:4" x14ac:dyDescent="0.15">
      <c r="A2049" s="4" t="s">
        <v>1138</v>
      </c>
      <c r="B2049" s="4" t="s">
        <v>1139</v>
      </c>
      <c r="C2049" s="4">
        <v>-3.49E-3</v>
      </c>
      <c r="D2049" s="4"/>
    </row>
    <row r="2050" spans="1:4" x14ac:dyDescent="0.15">
      <c r="A2050" s="4" t="s">
        <v>8363</v>
      </c>
      <c r="B2050" s="4" t="s">
        <v>8364</v>
      </c>
      <c r="C2050" s="4">
        <v>-3.49E-3</v>
      </c>
      <c r="D2050" s="4"/>
    </row>
    <row r="2051" spans="1:4" x14ac:dyDescent="0.15">
      <c r="A2051" s="4" t="s">
        <v>11932</v>
      </c>
      <c r="B2051" s="4" t="s">
        <v>11933</v>
      </c>
      <c r="C2051" s="4">
        <v>-3.5200000000000001E-3</v>
      </c>
      <c r="D2051" s="4"/>
    </row>
    <row r="2052" spans="1:4" x14ac:dyDescent="0.15">
      <c r="A2052" s="4" t="s">
        <v>9343</v>
      </c>
      <c r="B2052" s="4" t="s">
        <v>9344</v>
      </c>
      <c r="C2052" s="4">
        <v>-3.6099999999999999E-3</v>
      </c>
      <c r="D2052" s="4"/>
    </row>
    <row r="2053" spans="1:4" x14ac:dyDescent="0.15">
      <c r="A2053" s="4" t="s">
        <v>461</v>
      </c>
      <c r="B2053" s="4" t="s">
        <v>462</v>
      </c>
      <c r="C2053" s="4">
        <v>-3.62E-3</v>
      </c>
      <c r="D2053" s="4"/>
    </row>
    <row r="2054" spans="1:4" x14ac:dyDescent="0.15">
      <c r="A2054" s="4" t="s">
        <v>5353</v>
      </c>
      <c r="B2054" s="4" t="s">
        <v>5354</v>
      </c>
      <c r="C2054" s="4">
        <v>-3.62E-3</v>
      </c>
      <c r="D2054" s="4"/>
    </row>
    <row r="2055" spans="1:4" x14ac:dyDescent="0.15">
      <c r="A2055" s="4" t="s">
        <v>1870</v>
      </c>
      <c r="B2055" s="4" t="s">
        <v>1871</v>
      </c>
      <c r="C2055" s="4">
        <v>-3.8899999999999998E-3</v>
      </c>
      <c r="D2055" s="4"/>
    </row>
    <row r="2056" spans="1:4" x14ac:dyDescent="0.15">
      <c r="A2056" s="4" t="s">
        <v>5820</v>
      </c>
      <c r="B2056" s="4" t="s">
        <v>5821</v>
      </c>
      <c r="C2056" s="4">
        <v>-3.9399999999999999E-3</v>
      </c>
      <c r="D2056" s="4"/>
    </row>
    <row r="2057" spans="1:4" x14ac:dyDescent="0.15">
      <c r="A2057" s="4" t="s">
        <v>4136</v>
      </c>
      <c r="B2057" s="4" t="s">
        <v>4137</v>
      </c>
      <c r="C2057" s="4">
        <v>-3.96E-3</v>
      </c>
      <c r="D2057" s="4"/>
    </row>
    <row r="2058" spans="1:4" x14ac:dyDescent="0.15">
      <c r="A2058" s="4" t="s">
        <v>1671</v>
      </c>
      <c r="B2058" s="4" t="s">
        <v>1672</v>
      </c>
      <c r="C2058" s="4">
        <v>-3.96E-3</v>
      </c>
      <c r="D2058" s="4"/>
    </row>
    <row r="2059" spans="1:4" x14ac:dyDescent="0.15">
      <c r="A2059" s="4" t="s">
        <v>8605</v>
      </c>
      <c r="B2059" s="4" t="s">
        <v>8606</v>
      </c>
      <c r="C2059" s="4">
        <v>-3.96E-3</v>
      </c>
      <c r="D2059" s="4"/>
    </row>
    <row r="2060" spans="1:4" x14ac:dyDescent="0.15">
      <c r="A2060" s="4" t="s">
        <v>541</v>
      </c>
      <c r="B2060" s="4" t="s">
        <v>542</v>
      </c>
      <c r="C2060" s="4">
        <v>-4.0800000000000003E-3</v>
      </c>
      <c r="D2060" s="4"/>
    </row>
    <row r="2061" spans="1:4" x14ac:dyDescent="0.15">
      <c r="A2061" s="4" t="s">
        <v>219</v>
      </c>
      <c r="B2061" s="4" t="s">
        <v>220</v>
      </c>
      <c r="C2061" s="4">
        <v>-4.28E-3</v>
      </c>
      <c r="D2061" s="4"/>
    </row>
    <row r="2062" spans="1:4" x14ac:dyDescent="0.15">
      <c r="A2062" s="4" t="s">
        <v>8740</v>
      </c>
      <c r="B2062" s="4" t="s">
        <v>8741</v>
      </c>
      <c r="C2062" s="4">
        <v>-4.3E-3</v>
      </c>
      <c r="D2062" s="4"/>
    </row>
    <row r="2063" spans="1:4" x14ac:dyDescent="0.15">
      <c r="A2063" s="4" t="s">
        <v>6436</v>
      </c>
      <c r="B2063" s="4" t="s">
        <v>9188</v>
      </c>
      <c r="C2063" s="4">
        <v>-4.3299999999999996E-3</v>
      </c>
      <c r="D2063" s="4"/>
    </row>
    <row r="2064" spans="1:4" x14ac:dyDescent="0.15">
      <c r="A2064" s="4" t="s">
        <v>11317</v>
      </c>
      <c r="B2064" s="4" t="s">
        <v>11318</v>
      </c>
      <c r="C2064" s="4">
        <v>-4.3600000000000002E-3</v>
      </c>
      <c r="D2064" s="4"/>
    </row>
    <row r="2065" spans="1:4" x14ac:dyDescent="0.15">
      <c r="A2065" s="4" t="s">
        <v>3807</v>
      </c>
      <c r="B2065" s="4" t="s">
        <v>3808</v>
      </c>
      <c r="C2065" s="4">
        <v>-4.3899999999999998E-3</v>
      </c>
      <c r="D2065" s="4"/>
    </row>
    <row r="2066" spans="1:4" x14ac:dyDescent="0.15">
      <c r="A2066" s="4" t="s">
        <v>7004</v>
      </c>
      <c r="B2066" s="4" t="s">
        <v>7005</v>
      </c>
      <c r="C2066" s="4">
        <v>-4.4200000000000003E-3</v>
      </c>
      <c r="D2066" s="4"/>
    </row>
    <row r="2067" spans="1:4" x14ac:dyDescent="0.15">
      <c r="A2067" s="4" t="s">
        <v>6577</v>
      </c>
      <c r="B2067" s="4" t="s">
        <v>6578</v>
      </c>
      <c r="C2067" s="4">
        <v>-4.4299999999999999E-3</v>
      </c>
      <c r="D2067" s="4"/>
    </row>
    <row r="2068" spans="1:4" x14ac:dyDescent="0.15">
      <c r="A2068" s="4" t="s">
        <v>5775</v>
      </c>
      <c r="B2068" s="4" t="s">
        <v>5776</v>
      </c>
      <c r="C2068" s="4">
        <v>-4.4299999999999999E-3</v>
      </c>
      <c r="D2068" s="4"/>
    </row>
    <row r="2069" spans="1:4" x14ac:dyDescent="0.15">
      <c r="A2069" s="4" t="s">
        <v>3793</v>
      </c>
      <c r="B2069" s="4" t="s">
        <v>3794</v>
      </c>
      <c r="C2069" s="4">
        <v>-4.4299999999999999E-3</v>
      </c>
      <c r="D2069" s="4"/>
    </row>
    <row r="2070" spans="1:4" x14ac:dyDescent="0.15">
      <c r="A2070" s="4" t="s">
        <v>70</v>
      </c>
      <c r="B2070" s="4" t="s">
        <v>71</v>
      </c>
      <c r="C2070" s="4">
        <v>-4.4299999999999999E-3</v>
      </c>
      <c r="D2070" s="4"/>
    </row>
    <row r="2071" spans="1:4" x14ac:dyDescent="0.15">
      <c r="A2071" s="4" t="s">
        <v>11567</v>
      </c>
      <c r="B2071" s="4" t="s">
        <v>11568</v>
      </c>
      <c r="C2071" s="4">
        <v>-4.5100000000000001E-3</v>
      </c>
      <c r="D2071" s="4"/>
    </row>
    <row r="2072" spans="1:4" x14ac:dyDescent="0.15">
      <c r="A2072" s="4" t="s">
        <v>4220</v>
      </c>
      <c r="B2072" s="4" t="s">
        <v>4221</v>
      </c>
      <c r="C2072" s="4">
        <v>-4.5199999999999997E-3</v>
      </c>
      <c r="D2072" s="4"/>
    </row>
    <row r="2073" spans="1:4" x14ac:dyDescent="0.15">
      <c r="A2073" s="4" t="s">
        <v>4611</v>
      </c>
      <c r="B2073" s="4" t="s">
        <v>4612</v>
      </c>
      <c r="C2073" s="4">
        <v>-4.5599999999999998E-3</v>
      </c>
      <c r="D2073" s="4"/>
    </row>
    <row r="2074" spans="1:4" x14ac:dyDescent="0.15">
      <c r="A2074" s="4" t="s">
        <v>57</v>
      </c>
      <c r="B2074" s="4" t="s">
        <v>58</v>
      </c>
      <c r="C2074" s="4">
        <v>-4.6100000000000004E-3</v>
      </c>
      <c r="D2074" s="4"/>
    </row>
    <row r="2075" spans="1:4" x14ac:dyDescent="0.15">
      <c r="A2075" s="4" t="s">
        <v>3649</v>
      </c>
      <c r="B2075" s="4" t="s">
        <v>3650</v>
      </c>
      <c r="C2075" s="4">
        <v>-4.6899999999999997E-3</v>
      </c>
      <c r="D2075" s="4"/>
    </row>
    <row r="2076" spans="1:4" x14ac:dyDescent="0.15">
      <c r="A2076" s="4" t="s">
        <v>5071</v>
      </c>
      <c r="B2076" s="4" t="s">
        <v>5072</v>
      </c>
      <c r="C2076" s="4">
        <v>-4.81E-3</v>
      </c>
      <c r="D2076" s="4"/>
    </row>
    <row r="2077" spans="1:4" x14ac:dyDescent="0.15">
      <c r="A2077" s="4" t="s">
        <v>6958</v>
      </c>
      <c r="B2077" s="4" t="s">
        <v>7863</v>
      </c>
      <c r="C2077" s="4">
        <v>-4.81E-3</v>
      </c>
      <c r="D2077" s="4"/>
    </row>
    <row r="2078" spans="1:4" x14ac:dyDescent="0.15">
      <c r="A2078" s="4" t="s">
        <v>3983</v>
      </c>
      <c r="B2078" s="4" t="s">
        <v>5123</v>
      </c>
      <c r="C2078" s="4">
        <v>-4.81E-3</v>
      </c>
      <c r="D2078" s="4"/>
    </row>
    <row r="2079" spans="1:4" x14ac:dyDescent="0.15">
      <c r="A2079" s="4" t="s">
        <v>7345</v>
      </c>
      <c r="B2079" s="4" t="s">
        <v>9836</v>
      </c>
      <c r="C2079" s="4">
        <v>-4.8300000000000001E-3</v>
      </c>
      <c r="D2079" s="4"/>
    </row>
    <row r="2080" spans="1:4" x14ac:dyDescent="0.15">
      <c r="A2080" s="4" t="s">
        <v>4529</v>
      </c>
      <c r="B2080" s="4" t="s">
        <v>4530</v>
      </c>
      <c r="C2080" s="4">
        <v>-4.9300000000000004E-3</v>
      </c>
      <c r="D2080" s="4"/>
    </row>
    <row r="2081" spans="1:4" x14ac:dyDescent="0.15">
      <c r="A2081" s="4" t="s">
        <v>2861</v>
      </c>
      <c r="B2081" s="4" t="s">
        <v>2862</v>
      </c>
      <c r="C2081" s="4">
        <v>-4.96E-3</v>
      </c>
      <c r="D2081" s="4"/>
    </row>
    <row r="2082" spans="1:4" x14ac:dyDescent="0.15">
      <c r="A2082" s="4" t="s">
        <v>11934</v>
      </c>
      <c r="B2082" s="4" t="s">
        <v>11935</v>
      </c>
      <c r="C2082" s="4">
        <v>-5.0200000000000002E-3</v>
      </c>
      <c r="D2082" s="4"/>
    </row>
    <row r="2083" spans="1:4" x14ac:dyDescent="0.15">
      <c r="A2083" s="4" t="s">
        <v>5840</v>
      </c>
      <c r="B2083" s="4" t="s">
        <v>5841</v>
      </c>
      <c r="C2083" s="4">
        <v>-5.0200000000000002E-3</v>
      </c>
      <c r="D2083" s="4"/>
    </row>
    <row r="2084" spans="1:4" x14ac:dyDescent="0.15">
      <c r="A2084" s="4" t="s">
        <v>9965</v>
      </c>
      <c r="B2084" s="4" t="s">
        <v>9966</v>
      </c>
      <c r="C2084" s="4">
        <v>-5.0600000000000003E-3</v>
      </c>
      <c r="D2084" s="4"/>
    </row>
    <row r="2085" spans="1:4" x14ac:dyDescent="0.15">
      <c r="A2085" s="4" t="s">
        <v>9628</v>
      </c>
      <c r="B2085" s="4" t="s">
        <v>9629</v>
      </c>
      <c r="C2085" s="4">
        <v>-5.0899999999999999E-3</v>
      </c>
      <c r="D2085" s="4"/>
    </row>
    <row r="2086" spans="1:4" x14ac:dyDescent="0.15">
      <c r="A2086" s="4" t="s">
        <v>10873</v>
      </c>
      <c r="B2086" s="4" t="s">
        <v>10874</v>
      </c>
      <c r="C2086" s="4">
        <v>-5.1000000000000004E-3</v>
      </c>
      <c r="D2086" s="4"/>
    </row>
    <row r="2087" spans="1:4" x14ac:dyDescent="0.15">
      <c r="A2087" s="4" t="s">
        <v>10154</v>
      </c>
      <c r="B2087" s="4" t="s">
        <v>10155</v>
      </c>
      <c r="C2087" s="4">
        <v>-5.1399999999999996E-3</v>
      </c>
      <c r="D2087" s="4"/>
    </row>
    <row r="2088" spans="1:4" x14ac:dyDescent="0.15">
      <c r="A2088" s="4" t="s">
        <v>2530</v>
      </c>
      <c r="B2088" s="4" t="s">
        <v>2531</v>
      </c>
      <c r="C2088" s="4">
        <v>-5.1500000000000001E-3</v>
      </c>
      <c r="D2088" s="4"/>
    </row>
    <row r="2089" spans="1:4" x14ac:dyDescent="0.15">
      <c r="A2089" s="4" t="s">
        <v>858</v>
      </c>
      <c r="B2089" s="4" t="s">
        <v>859</v>
      </c>
      <c r="C2089" s="4">
        <v>-5.1799999999999997E-3</v>
      </c>
      <c r="D2089" s="4"/>
    </row>
    <row r="2090" spans="1:4" x14ac:dyDescent="0.15">
      <c r="A2090" s="4" t="s">
        <v>8208</v>
      </c>
      <c r="B2090" s="4" t="s">
        <v>8209</v>
      </c>
      <c r="C2090" s="4">
        <v>-5.2100000000000002E-3</v>
      </c>
      <c r="D2090" s="4"/>
    </row>
    <row r="2091" spans="1:4" x14ac:dyDescent="0.15">
      <c r="A2091" s="4" t="s">
        <v>7948</v>
      </c>
      <c r="B2091" s="4" t="s">
        <v>7949</v>
      </c>
      <c r="C2091" s="4">
        <v>-5.3299999999999997E-3</v>
      </c>
      <c r="D2091" s="4"/>
    </row>
    <row r="2092" spans="1:4" x14ac:dyDescent="0.15">
      <c r="A2092" s="4" t="s">
        <v>11587</v>
      </c>
      <c r="B2092" s="4" t="s">
        <v>11588</v>
      </c>
      <c r="C2092" s="4">
        <v>-5.3699999999999998E-3</v>
      </c>
      <c r="D2092" s="4"/>
    </row>
    <row r="2093" spans="1:4" x14ac:dyDescent="0.15">
      <c r="A2093" s="4" t="s">
        <v>5288</v>
      </c>
      <c r="B2093" s="4" t="s">
        <v>5289</v>
      </c>
      <c r="C2093" s="4">
        <v>-5.45E-3</v>
      </c>
      <c r="D2093" s="4"/>
    </row>
    <row r="2094" spans="1:4" x14ac:dyDescent="0.15">
      <c r="A2094" s="4" t="s">
        <v>435</v>
      </c>
      <c r="B2094" s="4" t="s">
        <v>3146</v>
      </c>
      <c r="C2094" s="4">
        <v>-5.6899999999999997E-3</v>
      </c>
      <c r="D2094" s="4"/>
    </row>
    <row r="2095" spans="1:4" x14ac:dyDescent="0.15">
      <c r="A2095" s="4" t="s">
        <v>2859</v>
      </c>
      <c r="B2095" s="4" t="s">
        <v>2860</v>
      </c>
      <c r="C2095" s="4">
        <v>-5.7800000000000004E-3</v>
      </c>
      <c r="D2095" s="4"/>
    </row>
    <row r="2096" spans="1:4" x14ac:dyDescent="0.15">
      <c r="A2096" s="4" t="s">
        <v>9309</v>
      </c>
      <c r="B2096" s="4" t="s">
        <v>9310</v>
      </c>
      <c r="C2096" s="4">
        <v>-5.7800000000000004E-3</v>
      </c>
      <c r="D2096" s="4"/>
    </row>
    <row r="2097" spans="1:4" x14ac:dyDescent="0.15">
      <c r="A2097" s="4" t="s">
        <v>6639</v>
      </c>
      <c r="B2097" s="4" t="s">
        <v>6640</v>
      </c>
      <c r="C2097" s="4">
        <v>-5.7800000000000004E-3</v>
      </c>
      <c r="D2097" s="4"/>
    </row>
    <row r="2098" spans="1:4" x14ac:dyDescent="0.15">
      <c r="A2098" s="4" t="s">
        <v>7121</v>
      </c>
      <c r="B2098" s="4" t="s">
        <v>7122</v>
      </c>
      <c r="C2098" s="4">
        <v>-5.7999999999999996E-3</v>
      </c>
      <c r="D2098" s="4"/>
    </row>
    <row r="2099" spans="1:4" x14ac:dyDescent="0.15">
      <c r="A2099" s="4" t="s">
        <v>11772</v>
      </c>
      <c r="B2099" s="4" t="s">
        <v>11773</v>
      </c>
      <c r="C2099" s="4">
        <v>-5.7999999999999996E-3</v>
      </c>
      <c r="D2099" s="4"/>
    </row>
    <row r="2100" spans="1:4" x14ac:dyDescent="0.15">
      <c r="A2100" s="4" t="s">
        <v>22</v>
      </c>
      <c r="B2100" s="4" t="s">
        <v>23</v>
      </c>
      <c r="C2100" s="4">
        <v>-5.7999999999999996E-3</v>
      </c>
      <c r="D2100" s="4"/>
    </row>
    <row r="2101" spans="1:4" x14ac:dyDescent="0.15">
      <c r="A2101" s="4" t="s">
        <v>8422</v>
      </c>
      <c r="B2101" s="4" t="s">
        <v>8423</v>
      </c>
      <c r="C2101" s="4">
        <v>-5.8500000000000002E-3</v>
      </c>
      <c r="D2101" s="4"/>
    </row>
    <row r="2102" spans="1:4" x14ac:dyDescent="0.15">
      <c r="A2102" s="4" t="s">
        <v>11673</v>
      </c>
      <c r="B2102" s="4" t="s">
        <v>11674</v>
      </c>
      <c r="C2102" s="4">
        <v>-5.8799999999999998E-3</v>
      </c>
      <c r="D2102" s="4"/>
    </row>
    <row r="2103" spans="1:4" x14ac:dyDescent="0.15">
      <c r="A2103" s="4" t="s">
        <v>704</v>
      </c>
      <c r="B2103" s="4" t="s">
        <v>705</v>
      </c>
      <c r="C2103" s="4">
        <v>-5.9100000000000003E-3</v>
      </c>
      <c r="D2103" s="4"/>
    </row>
    <row r="2104" spans="1:4" x14ac:dyDescent="0.15">
      <c r="A2104" s="4" t="s">
        <v>2363</v>
      </c>
      <c r="B2104" s="4" t="s">
        <v>2364</v>
      </c>
      <c r="C2104" s="4">
        <v>-5.9199999999999999E-3</v>
      </c>
      <c r="D2104" s="4"/>
    </row>
    <row r="2105" spans="1:4" x14ac:dyDescent="0.15">
      <c r="A2105" s="4" t="s">
        <v>11757</v>
      </c>
      <c r="B2105" s="4" t="s">
        <v>11758</v>
      </c>
      <c r="C2105" s="4">
        <v>-6.0200000000000002E-3</v>
      </c>
      <c r="D2105" s="4"/>
    </row>
    <row r="2106" spans="1:4" x14ac:dyDescent="0.15">
      <c r="A2106" s="4" t="s">
        <v>1872</v>
      </c>
      <c r="B2106" s="4" t="s">
        <v>1873</v>
      </c>
      <c r="C2106" s="4">
        <v>-6.0400000000000002E-3</v>
      </c>
      <c r="D2106" s="4"/>
    </row>
    <row r="2107" spans="1:4" x14ac:dyDescent="0.15">
      <c r="A2107" s="4" t="s">
        <v>1570</v>
      </c>
      <c r="B2107" s="4" t="s">
        <v>1571</v>
      </c>
      <c r="C2107" s="4">
        <v>-6.0899999999999999E-3</v>
      </c>
      <c r="D2107" s="4"/>
    </row>
    <row r="2108" spans="1:4" x14ac:dyDescent="0.15">
      <c r="A2108" s="4" t="s">
        <v>604</v>
      </c>
      <c r="B2108" s="4" t="s">
        <v>605</v>
      </c>
      <c r="C2108" s="4">
        <v>-6.1799999999999997E-3</v>
      </c>
      <c r="D2108" s="4"/>
    </row>
    <row r="2109" spans="1:4" x14ac:dyDescent="0.15">
      <c r="A2109" s="4" t="s">
        <v>9121</v>
      </c>
      <c r="B2109" s="4" t="s">
        <v>9122</v>
      </c>
      <c r="C2109" s="4">
        <v>-6.2100000000000002E-3</v>
      </c>
      <c r="D2109" s="4"/>
    </row>
    <row r="2110" spans="1:4" x14ac:dyDescent="0.15">
      <c r="A2110" s="4" t="s">
        <v>3715</v>
      </c>
      <c r="B2110" s="4" t="s">
        <v>3716</v>
      </c>
      <c r="C2110" s="4">
        <v>-6.2199999999999998E-3</v>
      </c>
      <c r="D2110" s="4"/>
    </row>
    <row r="2111" spans="1:4" x14ac:dyDescent="0.15">
      <c r="A2111" s="4" t="s">
        <v>7231</v>
      </c>
      <c r="B2111" s="4" t="s">
        <v>7232</v>
      </c>
      <c r="C2111" s="4">
        <v>-6.2500000000000003E-3</v>
      </c>
      <c r="D2111" s="4"/>
    </row>
    <row r="2112" spans="1:4" x14ac:dyDescent="0.15">
      <c r="A2112" s="4" t="s">
        <v>2061</v>
      </c>
      <c r="B2112" s="4" t="s">
        <v>2062</v>
      </c>
      <c r="C2112" s="4">
        <v>-6.43E-3</v>
      </c>
      <c r="D2112" s="4"/>
    </row>
    <row r="2113" spans="1:4" x14ac:dyDescent="0.15">
      <c r="A2113" s="4" t="s">
        <v>10480</v>
      </c>
      <c r="B2113" s="4" t="s">
        <v>10481</v>
      </c>
      <c r="C2113" s="4">
        <v>-6.4599999999999996E-3</v>
      </c>
      <c r="D2113" s="4"/>
    </row>
    <row r="2114" spans="1:4" x14ac:dyDescent="0.15">
      <c r="A2114" s="4" t="s">
        <v>1544</v>
      </c>
      <c r="B2114" s="4" t="s">
        <v>1545</v>
      </c>
      <c r="C2114" s="4">
        <v>-6.5799999999999999E-3</v>
      </c>
      <c r="D2114" s="4"/>
    </row>
    <row r="2115" spans="1:4" x14ac:dyDescent="0.15">
      <c r="A2115" s="4" t="s">
        <v>7338</v>
      </c>
      <c r="B2115" s="4" t="s">
        <v>8100</v>
      </c>
      <c r="C2115" s="4">
        <v>-6.5799999999999999E-3</v>
      </c>
      <c r="D2115" s="4"/>
    </row>
    <row r="2116" spans="1:4" x14ac:dyDescent="0.15">
      <c r="A2116" s="4" t="s">
        <v>369</v>
      </c>
      <c r="B2116" s="4" t="s">
        <v>370</v>
      </c>
      <c r="C2116" s="4">
        <v>-6.6499999999999997E-3</v>
      </c>
      <c r="D2116" s="4"/>
    </row>
    <row r="2117" spans="1:4" x14ac:dyDescent="0.15">
      <c r="A2117" s="4" t="s">
        <v>3509</v>
      </c>
      <c r="B2117" s="4" t="s">
        <v>3510</v>
      </c>
      <c r="C2117" s="4">
        <v>-6.6800000000000002E-3</v>
      </c>
      <c r="D2117" s="4"/>
    </row>
    <row r="2118" spans="1:4" x14ac:dyDescent="0.15">
      <c r="A2118" s="4" t="s">
        <v>9778</v>
      </c>
      <c r="B2118" s="4" t="s">
        <v>11836</v>
      </c>
      <c r="C2118" s="4">
        <v>-6.7000000000000002E-3</v>
      </c>
      <c r="D2118" s="4"/>
    </row>
    <row r="2119" spans="1:4" x14ac:dyDescent="0.15">
      <c r="A2119" s="4" t="s">
        <v>10476</v>
      </c>
      <c r="B2119" s="4" t="s">
        <v>10477</v>
      </c>
      <c r="C2119" s="4">
        <v>-6.9300000000000004E-3</v>
      </c>
      <c r="D2119" s="4"/>
    </row>
    <row r="2120" spans="1:4" x14ac:dyDescent="0.15">
      <c r="A2120" s="4" t="s">
        <v>2992</v>
      </c>
      <c r="B2120" s="4" t="s">
        <v>10094</v>
      </c>
      <c r="C2120" s="4">
        <v>-6.9800000000000001E-3</v>
      </c>
      <c r="D2120" s="4"/>
    </row>
    <row r="2121" spans="1:4" x14ac:dyDescent="0.15">
      <c r="A2121" s="4" t="s">
        <v>6592</v>
      </c>
      <c r="B2121" s="4" t="s">
        <v>6593</v>
      </c>
      <c r="C2121" s="4">
        <v>-7.0099999999999997E-3</v>
      </c>
      <c r="D2121" s="4"/>
    </row>
    <row r="2122" spans="1:4" x14ac:dyDescent="0.15">
      <c r="A2122" s="4" t="s">
        <v>7206</v>
      </c>
      <c r="B2122" s="4" t="s">
        <v>7207</v>
      </c>
      <c r="C2122" s="4">
        <v>-7.0899999999999999E-3</v>
      </c>
      <c r="D2122" s="4"/>
    </row>
    <row r="2123" spans="1:4" x14ac:dyDescent="0.15">
      <c r="A2123" s="4" t="s">
        <v>9622</v>
      </c>
      <c r="B2123" s="4" t="s">
        <v>9623</v>
      </c>
      <c r="C2123" s="4">
        <v>-7.2300000000000003E-3</v>
      </c>
      <c r="D2123" s="4"/>
    </row>
    <row r="2124" spans="1:4" x14ac:dyDescent="0.15">
      <c r="A2124" s="4" t="s">
        <v>1084</v>
      </c>
      <c r="B2124" s="4" t="s">
        <v>1085</v>
      </c>
      <c r="C2124" s="4">
        <v>-7.2399999999999999E-3</v>
      </c>
      <c r="D2124" s="4"/>
    </row>
    <row r="2125" spans="1:4" x14ac:dyDescent="0.15">
      <c r="A2125" s="4" t="s">
        <v>1354</v>
      </c>
      <c r="B2125" s="4" t="s">
        <v>8714</v>
      </c>
      <c r="C2125" s="4">
        <v>-7.4700000000000001E-3</v>
      </c>
      <c r="D2125" s="4"/>
    </row>
    <row r="2126" spans="1:4" x14ac:dyDescent="0.15">
      <c r="A2126" s="4" t="s">
        <v>5838</v>
      </c>
      <c r="B2126" s="4" t="s">
        <v>5839</v>
      </c>
      <c r="C2126" s="4">
        <v>-7.5199999999999998E-3</v>
      </c>
      <c r="D2126" s="4"/>
    </row>
    <row r="2127" spans="1:4" x14ac:dyDescent="0.15">
      <c r="A2127" s="4" t="s">
        <v>5446</v>
      </c>
      <c r="B2127" s="4" t="s">
        <v>5447</v>
      </c>
      <c r="C2127" s="4">
        <v>-7.5500000000000003E-3</v>
      </c>
      <c r="D2127" s="4"/>
    </row>
    <row r="2128" spans="1:4" x14ac:dyDescent="0.15">
      <c r="A2128" s="4" t="s">
        <v>8152</v>
      </c>
      <c r="B2128" s="4" t="s">
        <v>9372</v>
      </c>
      <c r="C2128" s="4">
        <v>-7.5599999999999999E-3</v>
      </c>
      <c r="D2128" s="4"/>
    </row>
    <row r="2129" spans="1:4" x14ac:dyDescent="0.15">
      <c r="A2129" s="4" t="s">
        <v>3258</v>
      </c>
      <c r="B2129" s="4" t="s">
        <v>3259</v>
      </c>
      <c r="C2129" s="4">
        <v>-7.6600000000000001E-3</v>
      </c>
      <c r="D2129" s="4"/>
    </row>
    <row r="2130" spans="1:4" x14ac:dyDescent="0.15">
      <c r="A2130" s="4" t="s">
        <v>5846</v>
      </c>
      <c r="B2130" s="4" t="s">
        <v>5847</v>
      </c>
      <c r="C2130" s="4">
        <v>-7.6899999999999998E-3</v>
      </c>
      <c r="D2130" s="4"/>
    </row>
    <row r="2131" spans="1:4" x14ac:dyDescent="0.15">
      <c r="A2131" s="4" t="s">
        <v>7012</v>
      </c>
      <c r="B2131" s="4" t="s">
        <v>7013</v>
      </c>
      <c r="C2131" s="4">
        <v>-7.7600000000000004E-3</v>
      </c>
      <c r="D2131" s="4"/>
    </row>
    <row r="2132" spans="1:4" x14ac:dyDescent="0.15">
      <c r="A2132" s="4" t="s">
        <v>2608</v>
      </c>
      <c r="B2132" s="4" t="s">
        <v>2609</v>
      </c>
      <c r="C2132" s="4">
        <v>-7.8700000000000003E-3</v>
      </c>
      <c r="D2132" s="4"/>
    </row>
    <row r="2133" spans="1:4" x14ac:dyDescent="0.15">
      <c r="A2133" s="4" t="s">
        <v>2817</v>
      </c>
      <c r="B2133" s="4" t="s">
        <v>2818</v>
      </c>
      <c r="C2133" s="4">
        <v>-7.8799999999999999E-3</v>
      </c>
      <c r="D2133" s="4"/>
    </row>
    <row r="2134" spans="1:4" x14ac:dyDescent="0.15">
      <c r="A2134" s="4" t="s">
        <v>6045</v>
      </c>
      <c r="B2134" s="4" t="s">
        <v>6046</v>
      </c>
      <c r="C2134" s="4">
        <v>-7.8899999999999994E-3</v>
      </c>
      <c r="D2134" s="4"/>
    </row>
    <row r="2135" spans="1:4" x14ac:dyDescent="0.15">
      <c r="A2135" s="4" t="s">
        <v>11720</v>
      </c>
      <c r="B2135" s="4" t="s">
        <v>11721</v>
      </c>
      <c r="C2135" s="4">
        <v>-7.8899999999999994E-3</v>
      </c>
      <c r="D2135" s="4"/>
    </row>
    <row r="2136" spans="1:4" x14ac:dyDescent="0.15">
      <c r="A2136" s="4" t="s">
        <v>223</v>
      </c>
      <c r="B2136" s="4" t="s">
        <v>11678</v>
      </c>
      <c r="C2136" s="4">
        <v>-7.9000000000000008E-3</v>
      </c>
      <c r="D2136" s="4"/>
    </row>
    <row r="2137" spans="1:4" x14ac:dyDescent="0.15">
      <c r="A2137" s="4" t="s">
        <v>11747</v>
      </c>
      <c r="B2137" s="4" t="s">
        <v>11748</v>
      </c>
      <c r="C2137" s="4">
        <v>-7.9900000000000006E-3</v>
      </c>
      <c r="D2137" s="4"/>
    </row>
    <row r="2138" spans="1:4" x14ac:dyDescent="0.15">
      <c r="A2138" s="4" t="s">
        <v>11889</v>
      </c>
      <c r="B2138" s="4" t="s">
        <v>11890</v>
      </c>
      <c r="C2138" s="4">
        <v>-8.1300000000000001E-3</v>
      </c>
      <c r="D2138" s="4"/>
    </row>
    <row r="2139" spans="1:4" x14ac:dyDescent="0.15">
      <c r="A2139" s="4" t="s">
        <v>2793</v>
      </c>
      <c r="B2139" s="4" t="s">
        <v>2794</v>
      </c>
      <c r="C2139" s="4">
        <v>-8.1300000000000001E-3</v>
      </c>
      <c r="D2139" s="4"/>
    </row>
    <row r="2140" spans="1:4" x14ac:dyDescent="0.15">
      <c r="A2140" s="4" t="s">
        <v>9088</v>
      </c>
      <c r="B2140" s="4" t="s">
        <v>9089</v>
      </c>
      <c r="C2140" s="4">
        <v>-8.1899999999999994E-3</v>
      </c>
      <c r="D2140" s="4"/>
    </row>
    <row r="2141" spans="1:4" x14ac:dyDescent="0.15">
      <c r="A2141" s="4" t="s">
        <v>8852</v>
      </c>
      <c r="B2141" s="4" t="s">
        <v>8853</v>
      </c>
      <c r="C2141" s="4">
        <v>-8.3099999999999997E-3</v>
      </c>
      <c r="D2141" s="4"/>
    </row>
    <row r="2142" spans="1:4" x14ac:dyDescent="0.15">
      <c r="A2142" s="4" t="s">
        <v>8935</v>
      </c>
      <c r="B2142" s="4" t="s">
        <v>8936</v>
      </c>
      <c r="C2142" s="4">
        <v>-8.3199999999999993E-3</v>
      </c>
      <c r="D2142" s="4"/>
    </row>
    <row r="2143" spans="1:4" x14ac:dyDescent="0.15">
      <c r="A2143" s="4" t="s">
        <v>3053</v>
      </c>
      <c r="B2143" s="4" t="s">
        <v>3054</v>
      </c>
      <c r="C2143" s="4">
        <v>-8.3899999999999999E-3</v>
      </c>
      <c r="D2143" s="4" t="s">
        <v>42</v>
      </c>
    </row>
    <row r="2144" spans="1:4" x14ac:dyDescent="0.15">
      <c r="A2144" s="4" t="s">
        <v>86</v>
      </c>
      <c r="B2144" s="4" t="s">
        <v>87</v>
      </c>
      <c r="C2144" s="4">
        <v>-8.3999999999999995E-3</v>
      </c>
      <c r="D2144" s="4"/>
    </row>
    <row r="2145" spans="1:4" x14ac:dyDescent="0.15">
      <c r="A2145" s="4" t="s">
        <v>6980</v>
      </c>
      <c r="B2145" s="4" t="s">
        <v>6981</v>
      </c>
      <c r="C2145" s="4">
        <v>-8.5000000000000006E-3</v>
      </c>
      <c r="D2145" s="4"/>
    </row>
    <row r="2146" spans="1:4" x14ac:dyDescent="0.15">
      <c r="A2146" s="4" t="s">
        <v>2769</v>
      </c>
      <c r="B2146" s="4" t="s">
        <v>2770</v>
      </c>
      <c r="C2146" s="4">
        <v>-8.6599999999999993E-3</v>
      </c>
      <c r="D2146" s="4"/>
    </row>
    <row r="2147" spans="1:4" x14ac:dyDescent="0.15">
      <c r="A2147" s="4" t="s">
        <v>9174</v>
      </c>
      <c r="B2147" s="4" t="s">
        <v>9175</v>
      </c>
      <c r="C2147" s="4">
        <v>-8.6800000000000002E-3</v>
      </c>
      <c r="D2147" s="4"/>
    </row>
    <row r="2148" spans="1:4" x14ac:dyDescent="0.15">
      <c r="A2148" s="4" t="s">
        <v>4616</v>
      </c>
      <c r="B2148" s="4" t="s">
        <v>4617</v>
      </c>
      <c r="C2148" s="4">
        <v>-8.6999999999999994E-3</v>
      </c>
      <c r="D2148" s="4"/>
    </row>
    <row r="2149" spans="1:4" x14ac:dyDescent="0.15">
      <c r="A2149" s="4" t="s">
        <v>2534</v>
      </c>
      <c r="B2149" s="4" t="s">
        <v>2535</v>
      </c>
      <c r="C2149" s="4">
        <v>-8.7600000000000004E-3</v>
      </c>
      <c r="D2149" s="4"/>
    </row>
    <row r="2150" spans="1:4" x14ac:dyDescent="0.15">
      <c r="A2150" s="4" t="s">
        <v>5932</v>
      </c>
      <c r="B2150" s="4" t="s">
        <v>5933</v>
      </c>
      <c r="C2150" s="4">
        <v>-8.77E-3</v>
      </c>
      <c r="D2150" s="4"/>
    </row>
    <row r="2151" spans="1:4" x14ac:dyDescent="0.15">
      <c r="A2151" s="4" t="s">
        <v>2957</v>
      </c>
      <c r="B2151" s="4" t="s">
        <v>2958</v>
      </c>
      <c r="C2151" s="4">
        <v>-8.8299999999999993E-3</v>
      </c>
      <c r="D2151" s="4"/>
    </row>
    <row r="2152" spans="1:4" x14ac:dyDescent="0.15">
      <c r="A2152" s="4" t="s">
        <v>3298</v>
      </c>
      <c r="B2152" s="4" t="s">
        <v>3299</v>
      </c>
      <c r="C2152" s="4">
        <v>-8.8800000000000007E-3</v>
      </c>
      <c r="D2152" s="4"/>
    </row>
    <row r="2153" spans="1:4" x14ac:dyDescent="0.15">
      <c r="A2153" s="4" t="s">
        <v>6041</v>
      </c>
      <c r="B2153" s="4" t="s">
        <v>6042</v>
      </c>
      <c r="C2153" s="4">
        <v>-9.0100000000000006E-3</v>
      </c>
      <c r="D2153" s="4"/>
    </row>
    <row r="2154" spans="1:4" x14ac:dyDescent="0.15">
      <c r="A2154" s="4" t="s">
        <v>8491</v>
      </c>
      <c r="B2154" s="4" t="s">
        <v>8492</v>
      </c>
      <c r="C2154" s="4">
        <v>-9.0799999999999995E-3</v>
      </c>
      <c r="D2154" s="4"/>
    </row>
    <row r="2155" spans="1:4" x14ac:dyDescent="0.15">
      <c r="A2155" s="4" t="s">
        <v>1876</v>
      </c>
      <c r="B2155" s="4" t="s">
        <v>1877</v>
      </c>
      <c r="C2155" s="4">
        <v>-9.1599999999999997E-3</v>
      </c>
      <c r="D2155" s="4"/>
    </row>
    <row r="2156" spans="1:4" x14ac:dyDescent="0.15">
      <c r="A2156" s="4" t="s">
        <v>10624</v>
      </c>
      <c r="B2156" s="4" t="s">
        <v>10625</v>
      </c>
      <c r="C2156" s="4">
        <v>-9.2300000000000004E-3</v>
      </c>
      <c r="D2156" s="4"/>
    </row>
    <row r="2157" spans="1:4" x14ac:dyDescent="0.15">
      <c r="A2157" s="4" t="s">
        <v>3335</v>
      </c>
      <c r="B2157" s="4" t="s">
        <v>3336</v>
      </c>
      <c r="C2157" s="4">
        <v>-9.2300000000000004E-3</v>
      </c>
      <c r="D2157" s="4"/>
    </row>
    <row r="2158" spans="1:4" x14ac:dyDescent="0.15">
      <c r="A2158" s="4" t="s">
        <v>2567</v>
      </c>
      <c r="B2158" s="4" t="s">
        <v>8069</v>
      </c>
      <c r="C2158" s="4">
        <v>-9.2700000000000005E-3</v>
      </c>
      <c r="D2158" s="4"/>
    </row>
    <row r="2159" spans="1:4" x14ac:dyDescent="0.15">
      <c r="A2159" s="4" t="s">
        <v>7084</v>
      </c>
      <c r="B2159" s="4" t="s">
        <v>7086</v>
      </c>
      <c r="C2159" s="4">
        <v>-9.3600000000000003E-3</v>
      </c>
      <c r="D2159" s="4"/>
    </row>
    <row r="2160" spans="1:4" x14ac:dyDescent="0.15">
      <c r="A2160" s="4" t="s">
        <v>9457</v>
      </c>
      <c r="B2160" s="4" t="s">
        <v>9458</v>
      </c>
      <c r="C2160" s="4">
        <v>-9.3900000000000008E-3</v>
      </c>
      <c r="D2160" s="4"/>
    </row>
    <row r="2161" spans="1:4" x14ac:dyDescent="0.15">
      <c r="A2161" s="4" t="s">
        <v>8005</v>
      </c>
      <c r="B2161" s="4" t="s">
        <v>8006</v>
      </c>
      <c r="C2161" s="4">
        <v>-9.4000000000000004E-3</v>
      </c>
      <c r="D2161" s="4" t="s">
        <v>42</v>
      </c>
    </row>
    <row r="2162" spans="1:4" x14ac:dyDescent="0.15">
      <c r="A2162" s="4" t="s">
        <v>11909</v>
      </c>
      <c r="B2162" s="4" t="s">
        <v>11910</v>
      </c>
      <c r="C2162" s="4">
        <v>-9.4800000000000006E-3</v>
      </c>
      <c r="D2162" s="4"/>
    </row>
    <row r="2163" spans="1:4" x14ac:dyDescent="0.15">
      <c r="A2163" s="4" t="s">
        <v>6543</v>
      </c>
      <c r="B2163" s="4" t="s">
        <v>6544</v>
      </c>
      <c r="C2163" s="4">
        <v>-9.6900000000000007E-3</v>
      </c>
      <c r="D2163" s="4"/>
    </row>
    <row r="2164" spans="1:4" x14ac:dyDescent="0.15">
      <c r="A2164" s="4" t="s">
        <v>602</v>
      </c>
      <c r="B2164" s="4" t="s">
        <v>603</v>
      </c>
      <c r="C2164" s="4">
        <v>-9.7199999999999995E-3</v>
      </c>
      <c r="D2164" s="4"/>
    </row>
    <row r="2165" spans="1:4" x14ac:dyDescent="0.15">
      <c r="A2165" s="4" t="s">
        <v>1584</v>
      </c>
      <c r="B2165" s="4" t="s">
        <v>1585</v>
      </c>
      <c r="C2165" s="4">
        <v>-9.75E-3</v>
      </c>
      <c r="D2165" s="4"/>
    </row>
    <row r="2166" spans="1:4" x14ac:dyDescent="0.15">
      <c r="A2166" s="4" t="s">
        <v>11749</v>
      </c>
      <c r="B2166" s="4" t="s">
        <v>11750</v>
      </c>
      <c r="C2166" s="4">
        <v>-9.7699999999999992E-3</v>
      </c>
      <c r="D2166" s="4"/>
    </row>
    <row r="2167" spans="1:4" x14ac:dyDescent="0.15">
      <c r="A2167" s="4" t="s">
        <v>7501</v>
      </c>
      <c r="B2167" s="4" t="s">
        <v>7502</v>
      </c>
      <c r="C2167" s="4">
        <v>-9.7900000000000001E-3</v>
      </c>
      <c r="D2167" s="4"/>
    </row>
    <row r="2168" spans="1:4" x14ac:dyDescent="0.15">
      <c r="A2168" s="4" t="s">
        <v>3991</v>
      </c>
      <c r="B2168" s="4" t="s">
        <v>3992</v>
      </c>
      <c r="C2168" s="4">
        <v>-9.8300000000000002E-3</v>
      </c>
      <c r="D2168" s="4"/>
    </row>
    <row r="2169" spans="1:4" x14ac:dyDescent="0.15">
      <c r="A2169" s="4" t="s">
        <v>3016</v>
      </c>
      <c r="B2169" s="4" t="s">
        <v>3017</v>
      </c>
      <c r="C2169" s="4">
        <v>-9.8899999999999995E-3</v>
      </c>
      <c r="D2169" s="4"/>
    </row>
    <row r="2170" spans="1:4" x14ac:dyDescent="0.15">
      <c r="A2170" s="4" t="s">
        <v>6696</v>
      </c>
      <c r="B2170" s="4" t="s">
        <v>6697</v>
      </c>
      <c r="C2170" s="4">
        <v>-9.9000000000000008E-3</v>
      </c>
      <c r="D2170" s="4"/>
    </row>
    <row r="2171" spans="1:4" x14ac:dyDescent="0.15">
      <c r="A2171" s="4" t="s">
        <v>11633</v>
      </c>
      <c r="B2171" s="4" t="s">
        <v>11634</v>
      </c>
      <c r="C2171" s="4">
        <v>-9.9000000000000008E-3</v>
      </c>
      <c r="D2171" s="4"/>
    </row>
    <row r="2172" spans="1:4" x14ac:dyDescent="0.15">
      <c r="A2172" s="4" t="s">
        <v>3492</v>
      </c>
      <c r="B2172" s="4" t="s">
        <v>3493</v>
      </c>
      <c r="C2172" s="4">
        <v>-9.92E-3</v>
      </c>
      <c r="D2172" s="4"/>
    </row>
    <row r="2173" spans="1:4" x14ac:dyDescent="0.15">
      <c r="A2173" s="4" t="s">
        <v>3203</v>
      </c>
      <c r="B2173" s="4" t="s">
        <v>3204</v>
      </c>
      <c r="C2173" s="4">
        <v>-9.9399999999999992E-3</v>
      </c>
      <c r="D2173" s="4"/>
    </row>
    <row r="2174" spans="1:4" x14ac:dyDescent="0.15">
      <c r="A2174" s="4" t="s">
        <v>1245</v>
      </c>
      <c r="B2174" s="4" t="s">
        <v>1246</v>
      </c>
      <c r="C2174" s="4">
        <v>-1.005E-2</v>
      </c>
      <c r="D2174" s="4"/>
    </row>
    <row r="2175" spans="1:4" x14ac:dyDescent="0.15">
      <c r="A2175" s="4" t="s">
        <v>4488</v>
      </c>
      <c r="B2175" s="4" t="s">
        <v>4489</v>
      </c>
      <c r="C2175" s="4">
        <v>-1.005E-2</v>
      </c>
      <c r="D2175" s="4"/>
    </row>
    <row r="2176" spans="1:4" x14ac:dyDescent="0.15">
      <c r="A2176" s="4" t="s">
        <v>2437</v>
      </c>
      <c r="B2176" s="4" t="s">
        <v>2438</v>
      </c>
      <c r="C2176" s="4">
        <v>-1.0240000000000001E-2</v>
      </c>
      <c r="D2176" s="4"/>
    </row>
    <row r="2177" spans="1:4" x14ac:dyDescent="0.15">
      <c r="A2177" s="4" t="s">
        <v>7105</v>
      </c>
      <c r="B2177" s="4" t="s">
        <v>7106</v>
      </c>
      <c r="C2177" s="4">
        <v>-1.0240000000000001E-2</v>
      </c>
      <c r="D2177" s="4"/>
    </row>
    <row r="2178" spans="1:4" x14ac:dyDescent="0.15">
      <c r="A2178" s="4" t="s">
        <v>2775</v>
      </c>
      <c r="B2178" s="4" t="s">
        <v>2776</v>
      </c>
      <c r="C2178" s="4">
        <v>-1.0240000000000001E-2</v>
      </c>
      <c r="D2178" s="4"/>
    </row>
    <row r="2179" spans="1:4" x14ac:dyDescent="0.15">
      <c r="A2179" s="4" t="s">
        <v>4205</v>
      </c>
      <c r="B2179" s="4" t="s">
        <v>4206</v>
      </c>
      <c r="C2179" s="4">
        <v>-1.0279999999999999E-2</v>
      </c>
      <c r="D2179" s="4"/>
    </row>
    <row r="2180" spans="1:4" x14ac:dyDescent="0.15">
      <c r="A2180" s="4" t="s">
        <v>14</v>
      </c>
      <c r="B2180" s="4" t="s">
        <v>15</v>
      </c>
      <c r="C2180" s="4">
        <v>-1.0330000000000001E-2</v>
      </c>
      <c r="D2180" s="4"/>
    </row>
    <row r="2181" spans="1:4" x14ac:dyDescent="0.15">
      <c r="A2181" s="4" t="s">
        <v>2284</v>
      </c>
      <c r="B2181" s="4" t="s">
        <v>2285</v>
      </c>
      <c r="C2181" s="4">
        <v>-1.0330000000000001E-2</v>
      </c>
      <c r="D2181" s="4"/>
    </row>
    <row r="2182" spans="1:4" x14ac:dyDescent="0.15">
      <c r="A2182" s="4" t="s">
        <v>6579</v>
      </c>
      <c r="B2182" s="4" t="s">
        <v>6580</v>
      </c>
      <c r="C2182" s="4">
        <v>-1.0370000000000001E-2</v>
      </c>
      <c r="D2182" s="4"/>
    </row>
    <row r="2183" spans="1:4" x14ac:dyDescent="0.15">
      <c r="A2183" s="4" t="s">
        <v>10508</v>
      </c>
      <c r="B2183" s="4" t="s">
        <v>10509</v>
      </c>
      <c r="C2183" s="4">
        <v>-1.038E-2</v>
      </c>
      <c r="D2183" s="4"/>
    </row>
    <row r="2184" spans="1:4" x14ac:dyDescent="0.15">
      <c r="A2184" s="4" t="s">
        <v>3094</v>
      </c>
      <c r="B2184" s="4" t="s">
        <v>3095</v>
      </c>
      <c r="C2184" s="4">
        <v>-1.039E-2</v>
      </c>
      <c r="D2184" s="4"/>
    </row>
    <row r="2185" spans="1:4" x14ac:dyDescent="0.15">
      <c r="A2185" s="4" t="s">
        <v>5136</v>
      </c>
      <c r="B2185" s="4" t="s">
        <v>5137</v>
      </c>
      <c r="C2185" s="4">
        <v>-1.04E-2</v>
      </c>
      <c r="D2185" s="4"/>
    </row>
    <row r="2186" spans="1:4" x14ac:dyDescent="0.15">
      <c r="A2186" s="4" t="s">
        <v>2696</v>
      </c>
      <c r="B2186" s="4" t="s">
        <v>2697</v>
      </c>
      <c r="C2186" s="4">
        <v>-1.0460000000000001E-2</v>
      </c>
      <c r="D2186" s="4"/>
    </row>
    <row r="2187" spans="1:4" x14ac:dyDescent="0.15">
      <c r="A2187" s="4" t="s">
        <v>2879</v>
      </c>
      <c r="B2187" s="4" t="s">
        <v>2880</v>
      </c>
      <c r="C2187" s="4">
        <v>-1.059E-2</v>
      </c>
      <c r="D2187" s="4"/>
    </row>
    <row r="2188" spans="1:4" x14ac:dyDescent="0.15">
      <c r="A2188" s="4" t="s">
        <v>10968</v>
      </c>
      <c r="B2188" s="4" t="s">
        <v>10969</v>
      </c>
      <c r="C2188" s="4">
        <v>-1.061E-2</v>
      </c>
      <c r="D2188" s="4"/>
    </row>
    <row r="2189" spans="1:4" x14ac:dyDescent="0.15">
      <c r="A2189" s="4" t="s">
        <v>6747</v>
      </c>
      <c r="B2189" s="4" t="s">
        <v>6748</v>
      </c>
      <c r="C2189" s="4">
        <v>-1.073E-2</v>
      </c>
      <c r="D2189" s="4"/>
    </row>
    <row r="2190" spans="1:4" x14ac:dyDescent="0.15">
      <c r="A2190" s="4" t="s">
        <v>3603</v>
      </c>
      <c r="B2190" s="4" t="s">
        <v>3653</v>
      </c>
      <c r="C2190" s="4">
        <v>-1.0749999999999999E-2</v>
      </c>
      <c r="D2190" s="4"/>
    </row>
    <row r="2191" spans="1:4" x14ac:dyDescent="0.15">
      <c r="A2191" s="4" t="s">
        <v>6998</v>
      </c>
      <c r="B2191" s="4" t="s">
        <v>6999</v>
      </c>
      <c r="C2191" s="4">
        <v>-1.0800000000000001E-2</v>
      </c>
      <c r="D2191" s="4"/>
    </row>
    <row r="2192" spans="1:4" x14ac:dyDescent="0.15">
      <c r="A2192" s="4" t="s">
        <v>2483</v>
      </c>
      <c r="B2192" s="4" t="s">
        <v>2484</v>
      </c>
      <c r="C2192" s="4">
        <v>-1.0840000000000001E-2</v>
      </c>
      <c r="D2192" s="4"/>
    </row>
    <row r="2193" spans="1:4" x14ac:dyDescent="0.15">
      <c r="A2193" s="4" t="s">
        <v>876</v>
      </c>
      <c r="B2193" s="4" t="s">
        <v>877</v>
      </c>
      <c r="C2193" s="4">
        <v>-1.085E-2</v>
      </c>
      <c r="D2193" s="4"/>
    </row>
    <row r="2194" spans="1:4" x14ac:dyDescent="0.15">
      <c r="A2194" s="4" t="s">
        <v>3840</v>
      </c>
      <c r="B2194" s="4" t="s">
        <v>3841</v>
      </c>
      <c r="C2194" s="4">
        <v>-1.0919999999999999E-2</v>
      </c>
      <c r="D2194" s="4"/>
    </row>
    <row r="2195" spans="1:4" x14ac:dyDescent="0.15">
      <c r="A2195" s="4" t="s">
        <v>11255</v>
      </c>
      <c r="B2195" s="4" t="s">
        <v>11256</v>
      </c>
      <c r="C2195" s="4">
        <v>-1.0919999999999999E-2</v>
      </c>
      <c r="D2195" s="4"/>
    </row>
    <row r="2196" spans="1:4" x14ac:dyDescent="0.15">
      <c r="A2196" s="4" t="s">
        <v>5923</v>
      </c>
      <c r="B2196" s="4" t="s">
        <v>5924</v>
      </c>
      <c r="C2196" s="4">
        <v>-1.111E-2</v>
      </c>
      <c r="D2196" s="4"/>
    </row>
    <row r="2197" spans="1:4" x14ac:dyDescent="0.15">
      <c r="A2197" s="4" t="s">
        <v>846</v>
      </c>
      <c r="B2197" s="4" t="s">
        <v>847</v>
      </c>
      <c r="C2197" s="4">
        <v>-1.1180000000000001E-2</v>
      </c>
      <c r="D2197" s="4"/>
    </row>
    <row r="2198" spans="1:4" x14ac:dyDescent="0.15">
      <c r="A2198" s="4" t="s">
        <v>3070</v>
      </c>
      <c r="B2198" s="4" t="s">
        <v>6982</v>
      </c>
      <c r="C2198" s="4">
        <v>-1.123E-2</v>
      </c>
      <c r="D2198" s="4"/>
    </row>
    <row r="2199" spans="1:4" x14ac:dyDescent="0.15">
      <c r="A2199" s="4" t="s">
        <v>4691</v>
      </c>
      <c r="B2199" s="4" t="s">
        <v>4692</v>
      </c>
      <c r="C2199" s="4">
        <v>-1.133E-2</v>
      </c>
      <c r="D2199" s="4"/>
    </row>
    <row r="2200" spans="1:4" x14ac:dyDescent="0.15">
      <c r="A2200" s="4" t="s">
        <v>5200</v>
      </c>
      <c r="B2200" s="4" t="s">
        <v>5201</v>
      </c>
      <c r="C2200" s="4">
        <v>-1.1350000000000001E-2</v>
      </c>
      <c r="D2200" s="4"/>
    </row>
    <row r="2201" spans="1:4" x14ac:dyDescent="0.15">
      <c r="A2201" s="4" t="s">
        <v>2678</v>
      </c>
      <c r="B2201" s="4" t="s">
        <v>2679</v>
      </c>
      <c r="C2201" s="4">
        <v>-1.1350000000000001E-2</v>
      </c>
      <c r="D2201" s="4" t="s">
        <v>42</v>
      </c>
    </row>
    <row r="2202" spans="1:4" x14ac:dyDescent="0.15">
      <c r="A2202" s="4" t="s">
        <v>6085</v>
      </c>
      <c r="B2202" s="4" t="s">
        <v>6086</v>
      </c>
      <c r="C2202" s="4">
        <v>-1.137E-2</v>
      </c>
      <c r="D2202" s="4"/>
    </row>
    <row r="2203" spans="1:4" x14ac:dyDescent="0.15">
      <c r="A2203" s="4" t="s">
        <v>1168</v>
      </c>
      <c r="B2203" s="4" t="s">
        <v>1169</v>
      </c>
      <c r="C2203" s="4">
        <v>-1.1379999999999999E-2</v>
      </c>
      <c r="D2203" s="4"/>
    </row>
    <row r="2204" spans="1:4" x14ac:dyDescent="0.15">
      <c r="A2204" s="4" t="s">
        <v>281</v>
      </c>
      <c r="B2204" s="4" t="s">
        <v>282</v>
      </c>
      <c r="C2204" s="4">
        <v>-1.1379999999999999E-2</v>
      </c>
      <c r="D2204" s="4"/>
    </row>
    <row r="2205" spans="1:4" x14ac:dyDescent="0.15">
      <c r="A2205" s="4" t="s">
        <v>8615</v>
      </c>
      <c r="B2205" s="4" t="s">
        <v>8616</v>
      </c>
      <c r="C2205" s="4">
        <v>-1.142E-2</v>
      </c>
      <c r="D2205" s="4"/>
    </row>
    <row r="2206" spans="1:4" x14ac:dyDescent="0.15">
      <c r="A2206" s="4" t="s">
        <v>7444</v>
      </c>
      <c r="B2206" s="4" t="s">
        <v>7445</v>
      </c>
      <c r="C2206" s="4">
        <v>-1.15E-2</v>
      </c>
      <c r="D2206" s="4"/>
    </row>
    <row r="2207" spans="1:4" x14ac:dyDescent="0.15">
      <c r="A2207" s="4" t="s">
        <v>5607</v>
      </c>
      <c r="B2207" s="4" t="s">
        <v>5608</v>
      </c>
      <c r="C2207" s="4">
        <v>-1.155E-2</v>
      </c>
      <c r="D2207" s="4"/>
    </row>
    <row r="2208" spans="1:4" x14ac:dyDescent="0.15">
      <c r="A2208" s="4" t="s">
        <v>5573</v>
      </c>
      <c r="B2208" s="4" t="s">
        <v>5574</v>
      </c>
      <c r="C2208" s="4">
        <v>-1.155E-2</v>
      </c>
      <c r="D2208" s="4"/>
    </row>
    <row r="2209" spans="1:4" x14ac:dyDescent="0.15">
      <c r="A2209" s="4" t="s">
        <v>3454</v>
      </c>
      <c r="B2209" s="4" t="s">
        <v>9100</v>
      </c>
      <c r="C2209" s="4">
        <v>-1.155E-2</v>
      </c>
      <c r="D2209" s="4"/>
    </row>
    <row r="2210" spans="1:4" x14ac:dyDescent="0.15">
      <c r="A2210" s="4" t="s">
        <v>10894</v>
      </c>
      <c r="B2210" s="4" t="s">
        <v>10895</v>
      </c>
      <c r="C2210" s="4">
        <v>-1.158E-2</v>
      </c>
      <c r="D2210" s="4"/>
    </row>
    <row r="2211" spans="1:4" x14ac:dyDescent="0.15">
      <c r="A2211" s="4" t="s">
        <v>6002</v>
      </c>
      <c r="B2211" s="4" t="s">
        <v>6003</v>
      </c>
      <c r="C2211" s="4">
        <v>-1.158E-2</v>
      </c>
      <c r="D2211" s="4"/>
    </row>
    <row r="2212" spans="1:4" x14ac:dyDescent="0.15">
      <c r="A2212" s="4" t="s">
        <v>1828</v>
      </c>
      <c r="B2212" s="4" t="s">
        <v>1829</v>
      </c>
      <c r="C2212" s="4">
        <v>-1.158E-2</v>
      </c>
      <c r="D2212" s="4"/>
    </row>
    <row r="2213" spans="1:4" x14ac:dyDescent="0.15">
      <c r="A2213" s="4" t="s">
        <v>6806</v>
      </c>
      <c r="B2213" s="4" t="s">
        <v>6807</v>
      </c>
      <c r="C2213" s="4">
        <v>-1.163E-2</v>
      </c>
      <c r="D2213" s="4"/>
    </row>
    <row r="2214" spans="1:4" x14ac:dyDescent="0.15">
      <c r="A2214" s="4" t="s">
        <v>1198</v>
      </c>
      <c r="B2214" s="4" t="s">
        <v>1199</v>
      </c>
      <c r="C2214" s="4">
        <v>-1.1639999999999999E-2</v>
      </c>
      <c r="D2214" s="4"/>
    </row>
    <row r="2215" spans="1:4" x14ac:dyDescent="0.15">
      <c r="A2215" s="4" t="s">
        <v>6944</v>
      </c>
      <c r="B2215" s="4" t="s">
        <v>6945</v>
      </c>
      <c r="C2215" s="4">
        <v>-1.174E-2</v>
      </c>
      <c r="D2215" s="4"/>
    </row>
    <row r="2216" spans="1:4" x14ac:dyDescent="0.15">
      <c r="A2216" s="4" t="s">
        <v>5634</v>
      </c>
      <c r="B2216" s="4" t="s">
        <v>5635</v>
      </c>
      <c r="C2216" s="4">
        <v>-1.1769999999999999E-2</v>
      </c>
      <c r="D2216" s="4"/>
    </row>
    <row r="2217" spans="1:4" x14ac:dyDescent="0.15">
      <c r="A2217" s="4" t="s">
        <v>6067</v>
      </c>
      <c r="B2217" s="4" t="s">
        <v>6068</v>
      </c>
      <c r="C2217" s="4">
        <v>-1.1769999999999999E-2</v>
      </c>
      <c r="D2217" s="4"/>
    </row>
    <row r="2218" spans="1:4" x14ac:dyDescent="0.15">
      <c r="A2218" s="4" t="s">
        <v>5966</v>
      </c>
      <c r="B2218" s="4" t="s">
        <v>5967</v>
      </c>
      <c r="C2218" s="4">
        <v>-1.183E-2</v>
      </c>
      <c r="D2218" s="4"/>
    </row>
    <row r="2219" spans="1:4" x14ac:dyDescent="0.15">
      <c r="A2219" s="4" t="s">
        <v>10994</v>
      </c>
      <c r="B2219" s="4" t="s">
        <v>10995</v>
      </c>
      <c r="C2219" s="4">
        <v>-1.183E-2</v>
      </c>
      <c r="D2219" s="4"/>
    </row>
    <row r="2220" spans="1:4" x14ac:dyDescent="0.15">
      <c r="A2220" s="4" t="s">
        <v>862</v>
      </c>
      <c r="B2220" s="4" t="s">
        <v>7912</v>
      </c>
      <c r="C2220" s="4">
        <v>-1.217E-2</v>
      </c>
      <c r="D2220" s="4"/>
    </row>
    <row r="2221" spans="1:4" x14ac:dyDescent="0.15">
      <c r="A2221" s="4" t="s">
        <v>6897</v>
      </c>
      <c r="B2221" s="4" t="s">
        <v>6898</v>
      </c>
      <c r="C2221" s="4">
        <v>-1.243E-2</v>
      </c>
      <c r="D2221" s="4"/>
    </row>
    <row r="2222" spans="1:4" x14ac:dyDescent="0.15">
      <c r="A2222" s="4" t="s">
        <v>1888</v>
      </c>
      <c r="B2222" s="4" t="s">
        <v>1889</v>
      </c>
      <c r="C2222" s="4">
        <v>-1.243E-2</v>
      </c>
      <c r="D2222" s="4"/>
    </row>
    <row r="2223" spans="1:4" x14ac:dyDescent="0.15">
      <c r="A2223" s="4" t="s">
        <v>8519</v>
      </c>
      <c r="B2223" s="4" t="s">
        <v>8520</v>
      </c>
      <c r="C2223" s="4">
        <v>-1.2460000000000001E-2</v>
      </c>
      <c r="D2223" s="4"/>
    </row>
    <row r="2224" spans="1:4" x14ac:dyDescent="0.15">
      <c r="A2224" s="4" t="s">
        <v>928</v>
      </c>
      <c r="B2224" s="4" t="s">
        <v>929</v>
      </c>
      <c r="C2224" s="4">
        <v>-1.248E-2</v>
      </c>
      <c r="D2224" s="4"/>
    </row>
    <row r="2225" spans="1:4" x14ac:dyDescent="0.15">
      <c r="A2225" s="4" t="s">
        <v>8061</v>
      </c>
      <c r="B2225" s="4" t="s">
        <v>8062</v>
      </c>
      <c r="C2225" s="4">
        <v>-1.251E-2</v>
      </c>
      <c r="D2225" s="4"/>
    </row>
    <row r="2226" spans="1:4" x14ac:dyDescent="0.15">
      <c r="A2226" s="4" t="s">
        <v>986</v>
      </c>
      <c r="B2226" s="4" t="s">
        <v>987</v>
      </c>
      <c r="C2226" s="4">
        <v>-1.251E-2</v>
      </c>
      <c r="D2226" s="4"/>
    </row>
    <row r="2227" spans="1:4" x14ac:dyDescent="0.15">
      <c r="A2227" s="4" t="s">
        <v>2232</v>
      </c>
      <c r="B2227" s="4" t="s">
        <v>10821</v>
      </c>
      <c r="C2227" s="4">
        <v>-1.256E-2</v>
      </c>
      <c r="D2227" s="4"/>
    </row>
    <row r="2228" spans="1:4" x14ac:dyDescent="0.15">
      <c r="A2228" s="4" t="s">
        <v>2477</v>
      </c>
      <c r="B2228" s="4" t="s">
        <v>2478</v>
      </c>
      <c r="C2228" s="4">
        <v>-1.26E-2</v>
      </c>
      <c r="D2228" s="4"/>
    </row>
    <row r="2229" spans="1:4" x14ac:dyDescent="0.15">
      <c r="A2229" s="4" t="s">
        <v>11499</v>
      </c>
      <c r="B2229" s="4" t="s">
        <v>11500</v>
      </c>
      <c r="C2229" s="4">
        <v>-1.2760000000000001E-2</v>
      </c>
      <c r="D2229" s="4"/>
    </row>
    <row r="2230" spans="1:4" x14ac:dyDescent="0.15">
      <c r="A2230" s="4" t="s">
        <v>1738</v>
      </c>
      <c r="B2230" s="4" t="s">
        <v>1739</v>
      </c>
      <c r="C2230" s="4">
        <v>-1.2800000000000001E-2</v>
      </c>
      <c r="D2230" s="4"/>
    </row>
    <row r="2231" spans="1:4" x14ac:dyDescent="0.15">
      <c r="A2231" s="4" t="s">
        <v>862</v>
      </c>
      <c r="B2231" s="4" t="s">
        <v>863</v>
      </c>
      <c r="C2231" s="4">
        <v>-1.2829999999999999E-2</v>
      </c>
      <c r="D2231" s="4"/>
    </row>
    <row r="2232" spans="1:4" x14ac:dyDescent="0.15">
      <c r="A2232" s="4" t="s">
        <v>5753</v>
      </c>
      <c r="B2232" s="4" t="s">
        <v>5754</v>
      </c>
      <c r="C2232" s="4">
        <v>-1.2840000000000001E-2</v>
      </c>
      <c r="D2232" s="4"/>
    </row>
    <row r="2233" spans="1:4" x14ac:dyDescent="0.15">
      <c r="A2233" s="4" t="s">
        <v>11863</v>
      </c>
      <c r="B2233" s="4" t="s">
        <v>11864</v>
      </c>
      <c r="C2233" s="4">
        <v>-1.2869999999999999E-2</v>
      </c>
      <c r="D2233" s="4"/>
    </row>
    <row r="2234" spans="1:4" x14ac:dyDescent="0.15">
      <c r="A2234" s="4" t="s">
        <v>3674</v>
      </c>
      <c r="B2234" s="4" t="s">
        <v>3675</v>
      </c>
      <c r="C2234" s="4">
        <v>-1.2880000000000001E-2</v>
      </c>
      <c r="D2234" s="4"/>
    </row>
    <row r="2235" spans="1:4" x14ac:dyDescent="0.15">
      <c r="A2235" s="4" t="s">
        <v>6366</v>
      </c>
      <c r="B2235" s="4" t="s">
        <v>6367</v>
      </c>
      <c r="C2235" s="4">
        <v>-1.3089999999999999E-2</v>
      </c>
      <c r="D2235" s="4"/>
    </row>
    <row r="2236" spans="1:4" x14ac:dyDescent="0.15">
      <c r="A2236" s="4" t="s">
        <v>11830</v>
      </c>
      <c r="B2236" s="4" t="s">
        <v>11831</v>
      </c>
      <c r="C2236" s="4">
        <v>-1.312E-2</v>
      </c>
      <c r="D2236" s="4"/>
    </row>
    <row r="2237" spans="1:4" x14ac:dyDescent="0.15">
      <c r="A2237" s="4" t="s">
        <v>3264</v>
      </c>
      <c r="B2237" s="4" t="s">
        <v>3265</v>
      </c>
      <c r="C2237" s="4">
        <v>-1.3169999999999999E-2</v>
      </c>
      <c r="D2237" s="4"/>
    </row>
    <row r="2238" spans="1:4" x14ac:dyDescent="0.15">
      <c r="A2238" s="4" t="s">
        <v>1024</v>
      </c>
      <c r="B2238" s="4" t="s">
        <v>1025</v>
      </c>
      <c r="C2238" s="4">
        <v>-1.325E-2</v>
      </c>
      <c r="D2238" s="4"/>
    </row>
    <row r="2239" spans="1:4" x14ac:dyDescent="0.15">
      <c r="A2239" s="4" t="s">
        <v>479</v>
      </c>
      <c r="B2239" s="4" t="s">
        <v>480</v>
      </c>
      <c r="C2239" s="4">
        <v>-1.3299999999999999E-2</v>
      </c>
      <c r="D2239" s="4"/>
    </row>
    <row r="2240" spans="1:4" x14ac:dyDescent="0.15">
      <c r="A2240" s="4" t="s">
        <v>10312</v>
      </c>
      <c r="B2240" s="4" t="s">
        <v>10313</v>
      </c>
      <c r="C2240" s="4">
        <v>-1.332E-2</v>
      </c>
      <c r="D2240" s="4"/>
    </row>
    <row r="2241" spans="1:4" x14ac:dyDescent="0.15">
      <c r="A2241" s="4" t="s">
        <v>175</v>
      </c>
      <c r="B2241" s="4" t="s">
        <v>176</v>
      </c>
      <c r="C2241" s="4">
        <v>-1.3339999999999999E-2</v>
      </c>
      <c r="D2241" s="4"/>
    </row>
    <row r="2242" spans="1:4" x14ac:dyDescent="0.15">
      <c r="A2242" s="4" t="s">
        <v>2618</v>
      </c>
      <c r="B2242" s="4" t="s">
        <v>2619</v>
      </c>
      <c r="C2242" s="4">
        <v>-1.3339999999999999E-2</v>
      </c>
      <c r="D2242" s="4"/>
    </row>
    <row r="2243" spans="1:4" x14ac:dyDescent="0.15">
      <c r="A2243" s="4" t="s">
        <v>4893</v>
      </c>
      <c r="B2243" s="4" t="s">
        <v>4894</v>
      </c>
      <c r="C2243" s="4">
        <v>-1.3350000000000001E-2</v>
      </c>
      <c r="D2243" s="4"/>
    </row>
    <row r="2244" spans="1:4" x14ac:dyDescent="0.15">
      <c r="A2244" s="4" t="s">
        <v>8352</v>
      </c>
      <c r="B2244" s="4" t="s">
        <v>8353</v>
      </c>
      <c r="C2244" s="4">
        <v>-1.3350000000000001E-2</v>
      </c>
      <c r="D2244" s="4"/>
    </row>
    <row r="2245" spans="1:4" x14ac:dyDescent="0.15">
      <c r="A2245" s="4" t="s">
        <v>2306</v>
      </c>
      <c r="B2245" s="4" t="s">
        <v>2307</v>
      </c>
      <c r="C2245" s="4">
        <v>-1.3350000000000001E-2</v>
      </c>
      <c r="D2245" s="4"/>
    </row>
    <row r="2246" spans="1:4" x14ac:dyDescent="0.15">
      <c r="A2246" s="4" t="s">
        <v>7067</v>
      </c>
      <c r="B2246" s="4" t="s">
        <v>7068</v>
      </c>
      <c r="C2246" s="4">
        <v>-1.3429999999999999E-2</v>
      </c>
      <c r="D2246" s="4"/>
    </row>
    <row r="2247" spans="1:4" x14ac:dyDescent="0.15">
      <c r="A2247" s="4" t="s">
        <v>6375</v>
      </c>
      <c r="B2247" s="4" t="s">
        <v>6376</v>
      </c>
      <c r="C2247" s="4">
        <v>-1.345E-2</v>
      </c>
      <c r="D2247" s="4"/>
    </row>
    <row r="2248" spans="1:4" x14ac:dyDescent="0.15">
      <c r="A2248" s="4" t="s">
        <v>3262</v>
      </c>
      <c r="B2248" s="4" t="s">
        <v>3263</v>
      </c>
      <c r="C2248" s="4">
        <v>-1.345E-2</v>
      </c>
      <c r="D2248" s="4"/>
    </row>
    <row r="2249" spans="1:4" x14ac:dyDescent="0.15">
      <c r="A2249" s="4" t="s">
        <v>8788</v>
      </c>
      <c r="B2249" s="4" t="s">
        <v>8789</v>
      </c>
      <c r="C2249" s="4">
        <v>-1.345E-2</v>
      </c>
      <c r="D2249" s="4"/>
    </row>
    <row r="2250" spans="1:4" x14ac:dyDescent="0.15">
      <c r="A2250" s="4" t="s">
        <v>5434</v>
      </c>
      <c r="B2250" s="4" t="s">
        <v>5435</v>
      </c>
      <c r="C2250" s="4">
        <v>-1.346E-2</v>
      </c>
      <c r="D2250" s="4"/>
    </row>
    <row r="2251" spans="1:4" x14ac:dyDescent="0.15">
      <c r="A2251" s="4" t="s">
        <v>4650</v>
      </c>
      <c r="B2251" s="4" t="s">
        <v>4651</v>
      </c>
      <c r="C2251" s="4">
        <v>-1.357E-2</v>
      </c>
      <c r="D2251" s="4"/>
    </row>
    <row r="2252" spans="1:4" x14ac:dyDescent="0.15">
      <c r="A2252" s="4" t="s">
        <v>814</v>
      </c>
      <c r="B2252" s="4" t="s">
        <v>815</v>
      </c>
      <c r="C2252" s="4">
        <v>-1.3599999999999999E-2</v>
      </c>
      <c r="D2252" s="4"/>
    </row>
    <row r="2253" spans="1:4" x14ac:dyDescent="0.15">
      <c r="A2253" s="4" t="s">
        <v>8235</v>
      </c>
      <c r="B2253" s="4" t="s">
        <v>8236</v>
      </c>
      <c r="C2253" s="4">
        <v>-1.3639999999999999E-2</v>
      </c>
      <c r="D2253" s="4"/>
    </row>
    <row r="2254" spans="1:4" x14ac:dyDescent="0.15">
      <c r="A2254" s="4" t="s">
        <v>1740</v>
      </c>
      <c r="B2254" s="4" t="s">
        <v>1741</v>
      </c>
      <c r="C2254" s="4">
        <v>-1.3639999999999999E-2</v>
      </c>
      <c r="D2254" s="4"/>
    </row>
    <row r="2255" spans="1:4" x14ac:dyDescent="0.15">
      <c r="A2255" s="4" t="s">
        <v>9428</v>
      </c>
      <c r="B2255" s="4" t="s">
        <v>9429</v>
      </c>
      <c r="C2255" s="4">
        <v>-1.3639999999999999E-2</v>
      </c>
      <c r="D2255" s="4"/>
    </row>
    <row r="2256" spans="1:4" x14ac:dyDescent="0.15">
      <c r="A2256" s="4" t="s">
        <v>9506</v>
      </c>
      <c r="B2256" s="4" t="s">
        <v>9507</v>
      </c>
      <c r="C2256" s="4">
        <v>-1.3639999999999999E-2</v>
      </c>
      <c r="D2256" s="4"/>
    </row>
    <row r="2257" spans="1:4" x14ac:dyDescent="0.15">
      <c r="A2257" s="4" t="s">
        <v>3943</v>
      </c>
      <c r="B2257" s="4" t="s">
        <v>3944</v>
      </c>
      <c r="C2257" s="4">
        <v>-1.384E-2</v>
      </c>
      <c r="D2257" s="4"/>
    </row>
    <row r="2258" spans="1:4" x14ac:dyDescent="0.15">
      <c r="A2258" s="4" t="s">
        <v>5279</v>
      </c>
      <c r="B2258" s="4" t="s">
        <v>5280</v>
      </c>
      <c r="C2258" s="4">
        <v>-1.389E-2</v>
      </c>
      <c r="D2258" s="4"/>
    </row>
    <row r="2259" spans="1:4" x14ac:dyDescent="0.15">
      <c r="A2259" s="4" t="s">
        <v>231</v>
      </c>
      <c r="B2259" s="4" t="s">
        <v>232</v>
      </c>
      <c r="C2259" s="4">
        <v>-1.3939999999999999E-2</v>
      </c>
      <c r="D2259" s="4"/>
    </row>
    <row r="2260" spans="1:4" x14ac:dyDescent="0.15">
      <c r="A2260" s="4" t="s">
        <v>5904</v>
      </c>
      <c r="B2260" s="4" t="s">
        <v>5905</v>
      </c>
      <c r="C2260" s="4">
        <v>-1.401E-2</v>
      </c>
      <c r="D2260" s="4"/>
    </row>
    <row r="2261" spans="1:4" x14ac:dyDescent="0.15">
      <c r="A2261" s="4" t="s">
        <v>7399</v>
      </c>
      <c r="B2261" s="4" t="s">
        <v>7400</v>
      </c>
      <c r="C2261" s="4">
        <v>-1.4019999999999999E-2</v>
      </c>
      <c r="D2261" s="4"/>
    </row>
    <row r="2262" spans="1:4" x14ac:dyDescent="0.15">
      <c r="A2262" s="4" t="s">
        <v>804</v>
      </c>
      <c r="B2262" s="4" t="s">
        <v>805</v>
      </c>
      <c r="C2262" s="4">
        <v>-1.41E-2</v>
      </c>
      <c r="D2262" s="4"/>
    </row>
    <row r="2263" spans="1:4" x14ac:dyDescent="0.15">
      <c r="A2263" s="4" t="s">
        <v>7411</v>
      </c>
      <c r="B2263" s="4" t="s">
        <v>7412</v>
      </c>
      <c r="C2263" s="4">
        <v>-1.4120000000000001E-2</v>
      </c>
      <c r="D2263" s="4"/>
    </row>
    <row r="2264" spans="1:4" x14ac:dyDescent="0.15">
      <c r="A2264" s="4" t="s">
        <v>4662</v>
      </c>
      <c r="B2264" s="4" t="s">
        <v>4663</v>
      </c>
      <c r="C2264" s="4">
        <v>-1.4149999999999999E-2</v>
      </c>
      <c r="D2264" s="4"/>
    </row>
    <row r="2265" spans="1:4" x14ac:dyDescent="0.15">
      <c r="A2265" s="4" t="s">
        <v>1742</v>
      </c>
      <c r="B2265" s="4" t="s">
        <v>6671</v>
      </c>
      <c r="C2265" s="4">
        <v>-1.423E-2</v>
      </c>
      <c r="D2265" s="4"/>
    </row>
    <row r="2266" spans="1:4" x14ac:dyDescent="0.15">
      <c r="A2266" s="4" t="s">
        <v>9039</v>
      </c>
      <c r="B2266" s="4" t="s">
        <v>9040</v>
      </c>
      <c r="C2266" s="4">
        <v>-1.426E-2</v>
      </c>
      <c r="D2266" s="4"/>
    </row>
    <row r="2267" spans="1:4" x14ac:dyDescent="0.15">
      <c r="A2267" s="4" t="s">
        <v>483</v>
      </c>
      <c r="B2267" s="4" t="s">
        <v>4708</v>
      </c>
      <c r="C2267" s="4">
        <v>-1.434E-2</v>
      </c>
      <c r="D2267" s="4"/>
    </row>
    <row r="2268" spans="1:4" x14ac:dyDescent="0.15">
      <c r="A2268" s="4" t="s">
        <v>7006</v>
      </c>
      <c r="B2268" s="4" t="s">
        <v>7007</v>
      </c>
      <c r="C2268" s="4">
        <v>-1.4370000000000001E-2</v>
      </c>
      <c r="D2268" s="4"/>
    </row>
    <row r="2269" spans="1:4" x14ac:dyDescent="0.15">
      <c r="A2269" s="4" t="s">
        <v>11458</v>
      </c>
      <c r="B2269" s="4" t="s">
        <v>11459</v>
      </c>
      <c r="C2269" s="4">
        <v>-1.4460000000000001E-2</v>
      </c>
      <c r="D2269" s="4"/>
    </row>
    <row r="2270" spans="1:4" x14ac:dyDescent="0.15">
      <c r="A2270" s="4" t="s">
        <v>6267</v>
      </c>
      <c r="B2270" s="4" t="s">
        <v>6268</v>
      </c>
      <c r="C2270" s="4">
        <v>-1.4460000000000001E-2</v>
      </c>
      <c r="D2270" s="4"/>
    </row>
    <row r="2271" spans="1:4" x14ac:dyDescent="0.15">
      <c r="A2271" s="4" t="s">
        <v>11439</v>
      </c>
      <c r="B2271" s="4" t="s">
        <v>11440</v>
      </c>
      <c r="C2271" s="4">
        <v>-1.4460000000000001E-2</v>
      </c>
      <c r="D2271" s="4"/>
    </row>
    <row r="2272" spans="1:4" x14ac:dyDescent="0.15">
      <c r="A2272" s="4" t="s">
        <v>2243</v>
      </c>
      <c r="B2272" s="4" t="s">
        <v>2244</v>
      </c>
      <c r="C2272" s="4">
        <v>-1.4460000000000001E-2</v>
      </c>
      <c r="D2272" s="4"/>
    </row>
    <row r="2273" spans="1:4" x14ac:dyDescent="0.15">
      <c r="A2273" s="4" t="s">
        <v>6440</v>
      </c>
      <c r="B2273" s="4" t="s">
        <v>6441</v>
      </c>
      <c r="C2273" s="4">
        <v>-1.448E-2</v>
      </c>
      <c r="D2273" s="4"/>
    </row>
    <row r="2274" spans="1:4" x14ac:dyDescent="0.15">
      <c r="A2274" s="4" t="s">
        <v>8987</v>
      </c>
      <c r="B2274" s="4" t="s">
        <v>8988</v>
      </c>
      <c r="C2274" s="4">
        <v>-1.4489999999999999E-2</v>
      </c>
      <c r="D2274" s="4"/>
    </row>
    <row r="2275" spans="1:4" x14ac:dyDescent="0.15">
      <c r="A2275" s="4" t="s">
        <v>11359</v>
      </c>
      <c r="B2275" s="4" t="s">
        <v>11360</v>
      </c>
      <c r="C2275" s="4">
        <v>-1.4489999999999999E-2</v>
      </c>
      <c r="D2275" s="4"/>
    </row>
    <row r="2276" spans="1:4" x14ac:dyDescent="0.15">
      <c r="A2276" s="4" t="s">
        <v>3711</v>
      </c>
      <c r="B2276" s="4" t="s">
        <v>3712</v>
      </c>
      <c r="C2276" s="4">
        <v>-1.464E-2</v>
      </c>
      <c r="D2276" s="4"/>
    </row>
    <row r="2277" spans="1:4" x14ac:dyDescent="0.15">
      <c r="A2277" s="4" t="s">
        <v>9136</v>
      </c>
      <c r="B2277" s="4" t="s">
        <v>9137</v>
      </c>
      <c r="C2277" s="4">
        <v>-1.4659999999999999E-2</v>
      </c>
      <c r="D2277" s="4"/>
    </row>
    <row r="2278" spans="1:4" x14ac:dyDescent="0.15">
      <c r="A2278" s="4" t="s">
        <v>7526</v>
      </c>
      <c r="B2278" s="4" t="s">
        <v>7527</v>
      </c>
      <c r="C2278" s="4">
        <v>-1.4659999999999999E-2</v>
      </c>
      <c r="D2278" s="4"/>
    </row>
    <row r="2279" spans="1:4" x14ac:dyDescent="0.15">
      <c r="A2279" s="4" t="s">
        <v>1122</v>
      </c>
      <c r="B2279" s="4" t="s">
        <v>1123</v>
      </c>
      <c r="C2279" s="4">
        <v>-1.468E-2</v>
      </c>
      <c r="D2279" s="4"/>
    </row>
    <row r="2280" spans="1:4" x14ac:dyDescent="0.15">
      <c r="A2280" s="4" t="s">
        <v>3355</v>
      </c>
      <c r="B2280" s="4" t="s">
        <v>3356</v>
      </c>
      <c r="C2280" s="4">
        <v>-1.469E-2</v>
      </c>
      <c r="D2280" s="4"/>
    </row>
    <row r="2281" spans="1:4" x14ac:dyDescent="0.15">
      <c r="A2281" s="4" t="s">
        <v>2217</v>
      </c>
      <c r="B2281" s="4" t="s">
        <v>10199</v>
      </c>
      <c r="C2281" s="4">
        <v>-1.469E-2</v>
      </c>
      <c r="D2281" s="4"/>
    </row>
    <row r="2282" spans="1:4" x14ac:dyDescent="0.15">
      <c r="A2282" s="4" t="s">
        <v>2161</v>
      </c>
      <c r="B2282" s="4" t="s">
        <v>2162</v>
      </c>
      <c r="C2282" s="4">
        <v>-1.477E-2</v>
      </c>
      <c r="D2282" s="4"/>
    </row>
    <row r="2283" spans="1:4" x14ac:dyDescent="0.15">
      <c r="A2283" s="4" t="s">
        <v>9186</v>
      </c>
      <c r="B2283" s="4" t="s">
        <v>9187</v>
      </c>
      <c r="C2283" s="4">
        <v>-1.478E-2</v>
      </c>
      <c r="D2283" s="4"/>
    </row>
    <row r="2284" spans="1:4" x14ac:dyDescent="0.15">
      <c r="A2284" s="4" t="s">
        <v>3517</v>
      </c>
      <c r="B2284" s="4" t="s">
        <v>3518</v>
      </c>
      <c r="C2284" s="4">
        <v>-1.4789999999999999E-2</v>
      </c>
      <c r="D2284" s="4"/>
    </row>
    <row r="2285" spans="1:4" x14ac:dyDescent="0.15">
      <c r="A2285" s="4" t="s">
        <v>896</v>
      </c>
      <c r="B2285" s="4" t="s">
        <v>897</v>
      </c>
      <c r="C2285" s="4">
        <v>-1.481E-2</v>
      </c>
      <c r="D2285" s="4"/>
    </row>
    <row r="2286" spans="1:4" x14ac:dyDescent="0.15">
      <c r="A2286" s="4" t="s">
        <v>8083</v>
      </c>
      <c r="B2286" s="4" t="s">
        <v>8084</v>
      </c>
      <c r="C2286" s="4">
        <v>-1.498E-2</v>
      </c>
      <c r="D2286" s="4"/>
    </row>
    <row r="2287" spans="1:4" x14ac:dyDescent="0.15">
      <c r="A2287" s="4" t="s">
        <v>3290</v>
      </c>
      <c r="B2287" s="4" t="s">
        <v>3291</v>
      </c>
      <c r="C2287" s="4">
        <v>-1.498E-2</v>
      </c>
      <c r="D2287" s="4"/>
    </row>
    <row r="2288" spans="1:4" x14ac:dyDescent="0.15">
      <c r="A2288" s="4" t="s">
        <v>8383</v>
      </c>
      <c r="B2288" s="4" t="s">
        <v>8384</v>
      </c>
      <c r="C2288" s="4">
        <v>-1.4999999999999999E-2</v>
      </c>
      <c r="D2288" s="4"/>
    </row>
    <row r="2289" spans="1:4" x14ac:dyDescent="0.15">
      <c r="A2289" s="4" t="s">
        <v>10382</v>
      </c>
      <c r="B2289" s="4" t="s">
        <v>10383</v>
      </c>
      <c r="C2289" s="4">
        <v>-1.5129999999999999E-2</v>
      </c>
      <c r="D2289" s="4"/>
    </row>
    <row r="2290" spans="1:4" x14ac:dyDescent="0.15">
      <c r="A2290" s="4" t="s">
        <v>5491</v>
      </c>
      <c r="B2290" s="4" t="s">
        <v>5492</v>
      </c>
      <c r="C2290" s="4">
        <v>-1.515E-2</v>
      </c>
      <c r="D2290" s="4"/>
    </row>
    <row r="2291" spans="1:4" x14ac:dyDescent="0.15">
      <c r="A2291" s="4" t="s">
        <v>2441</v>
      </c>
      <c r="B2291" s="4" t="s">
        <v>2442</v>
      </c>
      <c r="C2291" s="4">
        <v>-1.515E-2</v>
      </c>
      <c r="D2291" s="4"/>
    </row>
    <row r="2292" spans="1:4" x14ac:dyDescent="0.15">
      <c r="A2292" s="4" t="s">
        <v>10404</v>
      </c>
      <c r="B2292" s="4" t="s">
        <v>10405</v>
      </c>
      <c r="C2292" s="4">
        <v>-1.515E-2</v>
      </c>
      <c r="D2292" s="4"/>
    </row>
    <row r="2293" spans="1:4" x14ac:dyDescent="0.15">
      <c r="A2293" s="4" t="s">
        <v>8240</v>
      </c>
      <c r="B2293" s="4" t="s">
        <v>9615</v>
      </c>
      <c r="C2293" s="4">
        <v>-1.5429999999999999E-2</v>
      </c>
      <c r="D2293" s="4"/>
    </row>
    <row r="2294" spans="1:4" x14ac:dyDescent="0.15">
      <c r="A2294" s="4" t="s">
        <v>5223</v>
      </c>
      <c r="B2294" s="4" t="s">
        <v>10919</v>
      </c>
      <c r="C2294" s="4">
        <v>-1.5469999999999999E-2</v>
      </c>
      <c r="D2294" s="4"/>
    </row>
    <row r="2295" spans="1:4" x14ac:dyDescent="0.15">
      <c r="A2295" s="4" t="s">
        <v>2397</v>
      </c>
      <c r="B2295" s="4" t="s">
        <v>2398</v>
      </c>
      <c r="C2295" s="4">
        <v>-1.5520000000000001E-2</v>
      </c>
      <c r="D2295" s="4"/>
    </row>
    <row r="2296" spans="1:4" x14ac:dyDescent="0.15">
      <c r="A2296" s="4" t="s">
        <v>3394</v>
      </c>
      <c r="B2296" s="4" t="s">
        <v>3395</v>
      </c>
      <c r="C2296" s="4">
        <v>-1.553E-2</v>
      </c>
      <c r="D2296" s="4"/>
    </row>
    <row r="2297" spans="1:4" x14ac:dyDescent="0.15">
      <c r="A2297" s="4" t="s">
        <v>4171</v>
      </c>
      <c r="B2297" s="4" t="s">
        <v>4172</v>
      </c>
      <c r="C2297" s="4">
        <v>-1.5570000000000001E-2</v>
      </c>
      <c r="D2297" s="4"/>
    </row>
    <row r="2298" spans="1:4" x14ac:dyDescent="0.15">
      <c r="A2298" s="4" t="s">
        <v>4778</v>
      </c>
      <c r="B2298" s="4" t="s">
        <v>4779</v>
      </c>
      <c r="C2298" s="4">
        <v>-1.5570000000000001E-2</v>
      </c>
      <c r="D2298" s="4"/>
    </row>
    <row r="2299" spans="1:4" x14ac:dyDescent="0.15">
      <c r="A2299" s="4" t="s">
        <v>6489</v>
      </c>
      <c r="B2299" s="4" t="s">
        <v>6490</v>
      </c>
      <c r="C2299" s="4">
        <v>-1.5640000000000001E-2</v>
      </c>
      <c r="D2299" s="4"/>
    </row>
    <row r="2300" spans="1:4" x14ac:dyDescent="0.15">
      <c r="A2300" s="4" t="s">
        <v>4027</v>
      </c>
      <c r="B2300" s="4" t="s">
        <v>4028</v>
      </c>
      <c r="C2300" s="4">
        <v>-1.5699999999999999E-2</v>
      </c>
      <c r="D2300" s="4"/>
    </row>
    <row r="2301" spans="1:4" x14ac:dyDescent="0.15">
      <c r="A2301" s="4" t="s">
        <v>5444</v>
      </c>
      <c r="B2301" s="4" t="s">
        <v>5445</v>
      </c>
      <c r="C2301" s="4">
        <v>-1.5820000000000001E-2</v>
      </c>
      <c r="D2301" s="4"/>
    </row>
    <row r="2302" spans="1:4" x14ac:dyDescent="0.15">
      <c r="A2302" s="4" t="s">
        <v>11000</v>
      </c>
      <c r="B2302" s="4" t="s">
        <v>11001</v>
      </c>
      <c r="C2302" s="4">
        <v>-1.5820000000000001E-2</v>
      </c>
      <c r="D2302" s="4"/>
    </row>
    <row r="2303" spans="1:4" x14ac:dyDescent="0.15">
      <c r="A2303" s="4" t="s">
        <v>3018</v>
      </c>
      <c r="B2303" s="4" t="s">
        <v>3019</v>
      </c>
      <c r="C2303" s="4">
        <v>-1.6049999999999998E-2</v>
      </c>
      <c r="D2303" s="4"/>
    </row>
    <row r="2304" spans="1:4" x14ac:dyDescent="0.15">
      <c r="A2304" s="4" t="s">
        <v>4995</v>
      </c>
      <c r="B2304" s="4" t="s">
        <v>6100</v>
      </c>
      <c r="C2304" s="4">
        <v>-1.6060000000000001E-2</v>
      </c>
      <c r="D2304" s="4"/>
    </row>
    <row r="2305" spans="1:4" x14ac:dyDescent="0.15">
      <c r="A2305" s="4" t="s">
        <v>9219</v>
      </c>
      <c r="B2305" s="4" t="s">
        <v>9220</v>
      </c>
      <c r="C2305" s="4">
        <v>-1.6060000000000001E-2</v>
      </c>
      <c r="D2305" s="4"/>
    </row>
    <row r="2306" spans="1:4" x14ac:dyDescent="0.15">
      <c r="A2306" s="4" t="s">
        <v>7028</v>
      </c>
      <c r="B2306" s="4" t="s">
        <v>7029</v>
      </c>
      <c r="C2306" s="4">
        <v>-1.6129999999999999E-2</v>
      </c>
      <c r="D2306" s="4"/>
    </row>
    <row r="2307" spans="1:4" x14ac:dyDescent="0.15">
      <c r="A2307" s="4" t="s">
        <v>1742</v>
      </c>
      <c r="B2307" s="4" t="s">
        <v>7369</v>
      </c>
      <c r="C2307" s="4">
        <v>-1.617E-2</v>
      </c>
      <c r="D2307" s="4" t="s">
        <v>42</v>
      </c>
    </row>
    <row r="2308" spans="1:4" x14ac:dyDescent="0.15">
      <c r="A2308" s="4" t="s">
        <v>3070</v>
      </c>
      <c r="B2308" s="4" t="s">
        <v>3071</v>
      </c>
      <c r="C2308" s="4">
        <v>-1.6250000000000001E-2</v>
      </c>
      <c r="D2308" s="4"/>
    </row>
    <row r="2309" spans="1:4" x14ac:dyDescent="0.15">
      <c r="A2309" s="4" t="s">
        <v>3266</v>
      </c>
      <c r="B2309" s="4" t="s">
        <v>3267</v>
      </c>
      <c r="C2309" s="4">
        <v>-1.6410000000000001E-2</v>
      </c>
      <c r="D2309" s="4"/>
    </row>
    <row r="2310" spans="1:4" x14ac:dyDescent="0.15">
      <c r="A2310" s="4" t="s">
        <v>9926</v>
      </c>
      <c r="B2310" s="4" t="s">
        <v>9927</v>
      </c>
      <c r="C2310" s="4">
        <v>-1.6420000000000001E-2</v>
      </c>
      <c r="D2310" s="4"/>
    </row>
    <row r="2311" spans="1:4" x14ac:dyDescent="0.15">
      <c r="A2311" s="4" t="s">
        <v>3365</v>
      </c>
      <c r="B2311" s="4" t="s">
        <v>3366</v>
      </c>
      <c r="C2311" s="4">
        <v>-1.643E-2</v>
      </c>
      <c r="D2311" s="4"/>
    </row>
    <row r="2312" spans="1:4" x14ac:dyDescent="0.15">
      <c r="A2312" s="4" t="s">
        <v>10959</v>
      </c>
      <c r="B2312" s="4" t="s">
        <v>10960</v>
      </c>
      <c r="C2312" s="4">
        <v>-1.6469999999999999E-2</v>
      </c>
      <c r="D2312" s="4"/>
    </row>
    <row r="2313" spans="1:4" x14ac:dyDescent="0.15">
      <c r="A2313" s="4" t="s">
        <v>2103</v>
      </c>
      <c r="B2313" s="4" t="s">
        <v>2104</v>
      </c>
      <c r="C2313" s="4">
        <v>-1.6650000000000002E-2</v>
      </c>
      <c r="D2313" s="4"/>
    </row>
    <row r="2314" spans="1:4" x14ac:dyDescent="0.15">
      <c r="A2314" s="4" t="s">
        <v>4740</v>
      </c>
      <c r="B2314" s="4" t="s">
        <v>4741</v>
      </c>
      <c r="C2314" s="4">
        <v>-1.6650000000000002E-2</v>
      </c>
      <c r="D2314" s="4"/>
    </row>
    <row r="2315" spans="1:4" x14ac:dyDescent="0.15">
      <c r="A2315" s="4" t="s">
        <v>7942</v>
      </c>
      <c r="B2315" s="4" t="s">
        <v>7943</v>
      </c>
      <c r="C2315" s="4">
        <v>-1.6729999999999998E-2</v>
      </c>
      <c r="D2315" s="4"/>
    </row>
    <row r="2316" spans="1:4" x14ac:dyDescent="0.15">
      <c r="A2316" s="4" t="s">
        <v>6954</v>
      </c>
      <c r="B2316" s="4" t="s">
        <v>6955</v>
      </c>
      <c r="C2316" s="4">
        <v>-1.6740000000000001E-2</v>
      </c>
      <c r="D2316" s="4"/>
    </row>
    <row r="2317" spans="1:4" x14ac:dyDescent="0.15">
      <c r="A2317" s="4" t="s">
        <v>10859</v>
      </c>
      <c r="B2317" s="4" t="s">
        <v>10860</v>
      </c>
      <c r="C2317" s="4">
        <v>-1.6740000000000001E-2</v>
      </c>
      <c r="D2317" s="4"/>
    </row>
    <row r="2318" spans="1:4" x14ac:dyDescent="0.15">
      <c r="A2318" s="4" t="s">
        <v>4207</v>
      </c>
      <c r="B2318" s="4" t="s">
        <v>4208</v>
      </c>
      <c r="C2318" s="4">
        <v>-1.6750000000000001E-2</v>
      </c>
      <c r="D2318" s="4"/>
    </row>
    <row r="2319" spans="1:4" x14ac:dyDescent="0.15">
      <c r="A2319" s="4" t="s">
        <v>3178</v>
      </c>
      <c r="B2319" s="4" t="s">
        <v>9719</v>
      </c>
      <c r="C2319" s="4">
        <v>-1.6750000000000001E-2</v>
      </c>
      <c r="D2319" s="4"/>
    </row>
    <row r="2320" spans="1:4" x14ac:dyDescent="0.15">
      <c r="A2320" s="4" t="s">
        <v>5936</v>
      </c>
      <c r="B2320" s="4" t="s">
        <v>5937</v>
      </c>
      <c r="C2320" s="4">
        <v>-1.6760000000000001E-2</v>
      </c>
      <c r="D2320" s="4"/>
    </row>
    <row r="2321" spans="1:4" x14ac:dyDescent="0.15">
      <c r="A2321" s="4" t="s">
        <v>11755</v>
      </c>
      <c r="B2321" s="4" t="s">
        <v>11756</v>
      </c>
      <c r="C2321" s="4">
        <v>-1.6799999999999999E-2</v>
      </c>
      <c r="D2321" s="4"/>
    </row>
    <row r="2322" spans="1:4" x14ac:dyDescent="0.15">
      <c r="A2322" s="4" t="s">
        <v>2015</v>
      </c>
      <c r="B2322" s="4" t="s">
        <v>2016</v>
      </c>
      <c r="C2322" s="4">
        <v>-1.6910000000000001E-2</v>
      </c>
      <c r="D2322" s="4"/>
    </row>
    <row r="2323" spans="1:4" x14ac:dyDescent="0.15">
      <c r="A2323" s="4" t="s">
        <v>6259</v>
      </c>
      <c r="B2323" s="4" t="s">
        <v>6260</v>
      </c>
      <c r="C2323" s="4">
        <v>-1.6920000000000001E-2</v>
      </c>
      <c r="D2323" s="4"/>
    </row>
    <row r="2324" spans="1:4" x14ac:dyDescent="0.15">
      <c r="A2324" s="4" t="s">
        <v>8623</v>
      </c>
      <c r="B2324" s="4" t="s">
        <v>8624</v>
      </c>
      <c r="C2324" s="4">
        <v>-1.7129999999999999E-2</v>
      </c>
      <c r="D2324" s="4"/>
    </row>
    <row r="2325" spans="1:4" x14ac:dyDescent="0.15">
      <c r="A2325" s="4" t="s">
        <v>3603</v>
      </c>
      <c r="B2325" s="4" t="s">
        <v>8218</v>
      </c>
      <c r="C2325" s="4">
        <v>-1.729E-2</v>
      </c>
      <c r="D2325" s="4"/>
    </row>
    <row r="2326" spans="1:4" x14ac:dyDescent="0.15">
      <c r="A2326" s="4" t="s">
        <v>10320</v>
      </c>
      <c r="B2326" s="4" t="s">
        <v>10321</v>
      </c>
      <c r="C2326" s="4">
        <v>-1.738E-2</v>
      </c>
      <c r="D2326" s="4"/>
    </row>
    <row r="2327" spans="1:4" x14ac:dyDescent="0.15">
      <c r="A2327" s="4" t="s">
        <v>3603</v>
      </c>
      <c r="B2327" s="4" t="s">
        <v>11614</v>
      </c>
      <c r="C2327" s="4">
        <v>-1.738E-2</v>
      </c>
      <c r="D2327" s="4"/>
    </row>
    <row r="2328" spans="1:4" x14ac:dyDescent="0.15">
      <c r="A2328" s="4" t="s">
        <v>3953</v>
      </c>
      <c r="B2328" s="4" t="s">
        <v>3954</v>
      </c>
      <c r="C2328" s="4">
        <v>-1.738E-2</v>
      </c>
      <c r="D2328" s="4"/>
    </row>
    <row r="2329" spans="1:4" x14ac:dyDescent="0.15">
      <c r="A2329" s="4" t="s">
        <v>3400</v>
      </c>
      <c r="B2329" s="4" t="s">
        <v>3401</v>
      </c>
      <c r="C2329" s="4">
        <v>-1.738E-2</v>
      </c>
      <c r="D2329" s="4"/>
    </row>
    <row r="2330" spans="1:4" x14ac:dyDescent="0.15">
      <c r="A2330" s="4" t="s">
        <v>4130</v>
      </c>
      <c r="B2330" s="4" t="s">
        <v>4131</v>
      </c>
      <c r="C2330" s="4">
        <v>-1.7489999999999999E-2</v>
      </c>
      <c r="D2330" s="4"/>
    </row>
    <row r="2331" spans="1:4" x14ac:dyDescent="0.15">
      <c r="A2331" s="4" t="s">
        <v>5162</v>
      </c>
      <c r="B2331" s="4" t="s">
        <v>5163</v>
      </c>
      <c r="C2331" s="4">
        <v>-1.755E-2</v>
      </c>
      <c r="D2331" s="4"/>
    </row>
    <row r="2332" spans="1:4" x14ac:dyDescent="0.15">
      <c r="A2332" s="4" t="s">
        <v>66</v>
      </c>
      <c r="B2332" s="4" t="s">
        <v>67</v>
      </c>
      <c r="C2332" s="4">
        <v>-1.755E-2</v>
      </c>
      <c r="D2332" s="4"/>
    </row>
    <row r="2333" spans="1:4" x14ac:dyDescent="0.15">
      <c r="A2333" s="4" t="s">
        <v>2219</v>
      </c>
      <c r="B2333" s="4" t="s">
        <v>2220</v>
      </c>
      <c r="C2333" s="4">
        <v>-1.7670000000000002E-2</v>
      </c>
      <c r="D2333" s="4"/>
    </row>
    <row r="2334" spans="1:4" x14ac:dyDescent="0.15">
      <c r="A2334" s="4" t="s">
        <v>5812</v>
      </c>
      <c r="B2334" s="4" t="s">
        <v>5813</v>
      </c>
      <c r="C2334" s="4">
        <v>-1.7919999999999998E-2</v>
      </c>
      <c r="D2334" s="4"/>
    </row>
    <row r="2335" spans="1:4" x14ac:dyDescent="0.15">
      <c r="A2335" s="4" t="s">
        <v>4119</v>
      </c>
      <c r="B2335" s="4" t="s">
        <v>4120</v>
      </c>
      <c r="C2335" s="4">
        <v>-1.7940000000000001E-2</v>
      </c>
      <c r="D2335" s="4"/>
    </row>
    <row r="2336" spans="1:4" x14ac:dyDescent="0.15">
      <c r="A2336" s="4" t="s">
        <v>8780</v>
      </c>
      <c r="B2336" s="4" t="s">
        <v>8781</v>
      </c>
      <c r="C2336" s="4">
        <v>-1.8030000000000001E-2</v>
      </c>
      <c r="D2336" s="4"/>
    </row>
    <row r="2337" spans="1:4" x14ac:dyDescent="0.15">
      <c r="A2337" s="4" t="s">
        <v>7782</v>
      </c>
      <c r="B2337" s="4" t="s">
        <v>7783</v>
      </c>
      <c r="C2337" s="4">
        <v>-1.806E-2</v>
      </c>
      <c r="D2337" s="4"/>
    </row>
    <row r="2338" spans="1:4" x14ac:dyDescent="0.15">
      <c r="A2338" s="4" t="s">
        <v>6188</v>
      </c>
      <c r="B2338" s="4" t="s">
        <v>6189</v>
      </c>
      <c r="C2338" s="4">
        <v>-1.806E-2</v>
      </c>
      <c r="D2338" s="4"/>
    </row>
    <row r="2339" spans="1:4" x14ac:dyDescent="0.15">
      <c r="A2339" s="4" t="s">
        <v>1724</v>
      </c>
      <c r="B2339" s="4" t="s">
        <v>1725</v>
      </c>
      <c r="C2339" s="4">
        <v>-1.8079999999999999E-2</v>
      </c>
      <c r="D2339" s="4"/>
    </row>
    <row r="2340" spans="1:4" x14ac:dyDescent="0.15">
      <c r="A2340" s="4" t="s">
        <v>3376</v>
      </c>
      <c r="B2340" s="4" t="s">
        <v>3377</v>
      </c>
      <c r="C2340" s="4">
        <v>-1.813E-2</v>
      </c>
      <c r="D2340" s="4"/>
    </row>
    <row r="2341" spans="1:4" x14ac:dyDescent="0.15">
      <c r="A2341" s="4" t="s">
        <v>9430</v>
      </c>
      <c r="B2341" s="4" t="s">
        <v>9431</v>
      </c>
      <c r="C2341" s="4">
        <v>-1.813E-2</v>
      </c>
      <c r="D2341" s="4"/>
    </row>
    <row r="2342" spans="1:4" x14ac:dyDescent="0.15">
      <c r="A2342" s="4" t="s">
        <v>8150</v>
      </c>
      <c r="B2342" s="4" t="s">
        <v>8151</v>
      </c>
      <c r="C2342" s="4">
        <v>-1.8270000000000002E-2</v>
      </c>
      <c r="D2342" s="4"/>
    </row>
    <row r="2343" spans="1:4" x14ac:dyDescent="0.15">
      <c r="A2343" s="4" t="s">
        <v>10592</v>
      </c>
      <c r="B2343" s="4" t="s">
        <v>10593</v>
      </c>
      <c r="C2343" s="4">
        <v>-1.8339999999999999E-2</v>
      </c>
      <c r="D2343" s="4"/>
    </row>
    <row r="2344" spans="1:4" x14ac:dyDescent="0.15">
      <c r="A2344" s="4" t="s">
        <v>7464</v>
      </c>
      <c r="B2344" s="4" t="s">
        <v>7465</v>
      </c>
      <c r="C2344" s="4">
        <v>-1.8409999999999999E-2</v>
      </c>
      <c r="D2344" s="4"/>
    </row>
    <row r="2345" spans="1:4" x14ac:dyDescent="0.15">
      <c r="A2345" s="4" t="s">
        <v>7073</v>
      </c>
      <c r="B2345" s="4" t="s">
        <v>7074</v>
      </c>
      <c r="C2345" s="4">
        <v>-1.8460000000000001E-2</v>
      </c>
      <c r="D2345" s="4"/>
    </row>
    <row r="2346" spans="1:4" x14ac:dyDescent="0.15">
      <c r="A2346" s="4" t="s">
        <v>11894</v>
      </c>
      <c r="B2346" s="4" t="s">
        <v>11895</v>
      </c>
      <c r="C2346" s="4">
        <v>-1.847E-2</v>
      </c>
      <c r="D2346" s="4"/>
    </row>
    <row r="2347" spans="1:4" x14ac:dyDescent="0.15">
      <c r="A2347" s="4" t="s">
        <v>2065</v>
      </c>
      <c r="B2347" s="4" t="s">
        <v>2066</v>
      </c>
      <c r="C2347" s="4">
        <v>-1.8509999999999999E-2</v>
      </c>
      <c r="D2347" s="4"/>
    </row>
    <row r="2348" spans="1:4" x14ac:dyDescent="0.15">
      <c r="A2348" s="4" t="s">
        <v>2842</v>
      </c>
      <c r="B2348" s="4" t="s">
        <v>2843</v>
      </c>
      <c r="C2348" s="4">
        <v>-1.865E-2</v>
      </c>
      <c r="D2348" s="4"/>
    </row>
    <row r="2349" spans="1:4" x14ac:dyDescent="0.15">
      <c r="A2349" s="4" t="s">
        <v>6054</v>
      </c>
      <c r="B2349" s="4" t="s">
        <v>6055</v>
      </c>
      <c r="C2349" s="4">
        <v>-1.865E-2</v>
      </c>
      <c r="D2349" s="4"/>
    </row>
    <row r="2350" spans="1:4" x14ac:dyDescent="0.15">
      <c r="A2350" s="4" t="s">
        <v>5986</v>
      </c>
      <c r="B2350" s="4" t="s">
        <v>5987</v>
      </c>
      <c r="C2350" s="4">
        <v>-1.883E-2</v>
      </c>
      <c r="D2350" s="4"/>
    </row>
    <row r="2351" spans="1:4" x14ac:dyDescent="0.15">
      <c r="A2351" s="4" t="s">
        <v>1720</v>
      </c>
      <c r="B2351" s="4" t="s">
        <v>1721</v>
      </c>
      <c r="C2351" s="4">
        <v>-1.8849999999999999E-2</v>
      </c>
      <c r="D2351" s="4"/>
    </row>
    <row r="2352" spans="1:4" x14ac:dyDescent="0.15">
      <c r="A2352" s="4" t="s">
        <v>7776</v>
      </c>
      <c r="B2352" s="4" t="s">
        <v>7777</v>
      </c>
      <c r="C2352" s="4">
        <v>-1.9009999999999999E-2</v>
      </c>
      <c r="D2352" s="4"/>
    </row>
    <row r="2353" spans="1:4" x14ac:dyDescent="0.15">
      <c r="A2353" s="4" t="s">
        <v>2771</v>
      </c>
      <c r="B2353" s="4" t="s">
        <v>2772</v>
      </c>
      <c r="C2353" s="4">
        <v>-1.9009999999999999E-2</v>
      </c>
      <c r="D2353" s="4"/>
    </row>
    <row r="2354" spans="1:4" x14ac:dyDescent="0.15">
      <c r="A2354" s="4" t="s">
        <v>4988</v>
      </c>
      <c r="B2354" s="4" t="s">
        <v>4989</v>
      </c>
      <c r="C2354" s="4">
        <v>-1.9040000000000001E-2</v>
      </c>
      <c r="D2354" s="4"/>
    </row>
    <row r="2355" spans="1:4" x14ac:dyDescent="0.15">
      <c r="A2355" s="4" t="s">
        <v>177</v>
      </c>
      <c r="B2355" s="4" t="s">
        <v>178</v>
      </c>
      <c r="C2355" s="4">
        <v>-1.907E-2</v>
      </c>
      <c r="D2355" s="4"/>
    </row>
    <row r="2356" spans="1:4" x14ac:dyDescent="0.15">
      <c r="A2356" s="4" t="s">
        <v>5507</v>
      </c>
      <c r="B2356" s="4" t="s">
        <v>5508</v>
      </c>
      <c r="C2356" s="4">
        <v>-1.916E-2</v>
      </c>
      <c r="D2356" s="4"/>
    </row>
    <row r="2357" spans="1:4" x14ac:dyDescent="0.15">
      <c r="A2357" s="4" t="s">
        <v>4586</v>
      </c>
      <c r="B2357" s="4" t="s">
        <v>4587</v>
      </c>
      <c r="C2357" s="4">
        <v>-1.9189999999999999E-2</v>
      </c>
      <c r="D2357" s="4"/>
    </row>
    <row r="2358" spans="1:4" x14ac:dyDescent="0.15">
      <c r="A2358" s="4" t="s">
        <v>7407</v>
      </c>
      <c r="B2358" s="4" t="s">
        <v>7408</v>
      </c>
      <c r="C2358" s="4">
        <v>-1.9310000000000001E-2</v>
      </c>
      <c r="D2358" s="4"/>
    </row>
    <row r="2359" spans="1:4" x14ac:dyDescent="0.15">
      <c r="A2359" s="4" t="s">
        <v>6692</v>
      </c>
      <c r="B2359" s="4" t="s">
        <v>6693</v>
      </c>
      <c r="C2359" s="4">
        <v>-1.934E-2</v>
      </c>
      <c r="D2359" s="4"/>
    </row>
    <row r="2360" spans="1:4" x14ac:dyDescent="0.15">
      <c r="A2360" s="4" t="s">
        <v>2113</v>
      </c>
      <c r="B2360" s="4" t="s">
        <v>2114</v>
      </c>
      <c r="C2360" s="4">
        <v>-1.9369999999999998E-2</v>
      </c>
      <c r="D2360" s="4"/>
    </row>
    <row r="2361" spans="1:4" x14ac:dyDescent="0.15">
      <c r="A2361" s="4" t="s">
        <v>7985</v>
      </c>
      <c r="B2361" s="4" t="s">
        <v>7986</v>
      </c>
      <c r="C2361" s="4">
        <v>-1.9369999999999998E-2</v>
      </c>
      <c r="D2361" s="4"/>
    </row>
    <row r="2362" spans="1:4" x14ac:dyDescent="0.15">
      <c r="A2362" s="4" t="s">
        <v>10080</v>
      </c>
      <c r="B2362" s="4" t="s">
        <v>10081</v>
      </c>
      <c r="C2362" s="4">
        <v>-1.9369999999999998E-2</v>
      </c>
      <c r="D2362" s="4"/>
    </row>
    <row r="2363" spans="1:4" x14ac:dyDescent="0.15">
      <c r="A2363" s="4" t="s">
        <v>4765</v>
      </c>
      <c r="B2363" s="4" t="s">
        <v>4766</v>
      </c>
      <c r="C2363" s="4">
        <v>-1.9480000000000001E-2</v>
      </c>
      <c r="D2363" s="4"/>
    </row>
    <row r="2364" spans="1:4" x14ac:dyDescent="0.15">
      <c r="A2364" s="4" t="s">
        <v>499</v>
      </c>
      <c r="B2364" s="4" t="s">
        <v>500</v>
      </c>
      <c r="C2364" s="4">
        <v>-1.9539999999999998E-2</v>
      </c>
      <c r="D2364" s="4"/>
    </row>
    <row r="2365" spans="1:4" x14ac:dyDescent="0.15">
      <c r="A2365" s="4" t="s">
        <v>8555</v>
      </c>
      <c r="B2365" s="4" t="s">
        <v>8556</v>
      </c>
      <c r="C2365" s="4">
        <v>-1.9609999999999999E-2</v>
      </c>
      <c r="D2365" s="4"/>
    </row>
    <row r="2366" spans="1:4" x14ac:dyDescent="0.15">
      <c r="A2366" s="4" t="s">
        <v>906</v>
      </c>
      <c r="B2366" s="4" t="s">
        <v>907</v>
      </c>
      <c r="C2366" s="4">
        <v>-1.9609999999999999E-2</v>
      </c>
      <c r="D2366" s="4"/>
    </row>
    <row r="2367" spans="1:4" x14ac:dyDescent="0.15">
      <c r="A2367" s="4" t="s">
        <v>10335</v>
      </c>
      <c r="B2367" s="4" t="s">
        <v>10336</v>
      </c>
      <c r="C2367" s="4">
        <v>-1.9650000000000001E-2</v>
      </c>
      <c r="D2367" s="4"/>
    </row>
    <row r="2368" spans="1:4" x14ac:dyDescent="0.15">
      <c r="A2368" s="4" t="s">
        <v>76</v>
      </c>
      <c r="B2368" s="4" t="s">
        <v>8820</v>
      </c>
      <c r="C2368" s="4">
        <v>-1.9650000000000001E-2</v>
      </c>
      <c r="D2368" s="4"/>
    </row>
    <row r="2369" spans="1:4" x14ac:dyDescent="0.15">
      <c r="A2369" s="4" t="s">
        <v>3462</v>
      </c>
      <c r="B2369" s="4" t="s">
        <v>3463</v>
      </c>
      <c r="C2369" s="4">
        <v>-1.983E-2</v>
      </c>
      <c r="D2369" s="4"/>
    </row>
    <row r="2370" spans="1:4" x14ac:dyDescent="0.15">
      <c r="A2370" s="4" t="s">
        <v>1882</v>
      </c>
      <c r="B2370" s="4" t="s">
        <v>1883</v>
      </c>
      <c r="C2370" s="4">
        <v>-1.9869999999999999E-2</v>
      </c>
      <c r="D2370" s="4"/>
    </row>
    <row r="2371" spans="1:4" x14ac:dyDescent="0.15">
      <c r="A2371" s="4" t="s">
        <v>7372</v>
      </c>
      <c r="B2371" s="4" t="s">
        <v>7373</v>
      </c>
      <c r="C2371" s="4">
        <v>-1.9900000000000001E-2</v>
      </c>
      <c r="D2371" s="4"/>
    </row>
    <row r="2372" spans="1:4" x14ac:dyDescent="0.15">
      <c r="A2372" s="4" t="s">
        <v>1356</v>
      </c>
      <c r="B2372" s="4" t="s">
        <v>1357</v>
      </c>
      <c r="C2372" s="4">
        <v>-1.9900000000000001E-2</v>
      </c>
      <c r="D2372" s="4"/>
    </row>
    <row r="2373" spans="1:4" x14ac:dyDescent="0.15">
      <c r="A2373" s="4" t="s">
        <v>11855</v>
      </c>
      <c r="B2373" s="4" t="s">
        <v>11856</v>
      </c>
      <c r="C2373" s="4">
        <v>-1.9959999999999999E-2</v>
      </c>
      <c r="D2373" s="4"/>
    </row>
    <row r="2374" spans="1:4" x14ac:dyDescent="0.15">
      <c r="A2374" s="4" t="s">
        <v>7103</v>
      </c>
      <c r="B2374" s="4" t="s">
        <v>7104</v>
      </c>
      <c r="C2374" s="4">
        <v>-2.0119999999999999E-2</v>
      </c>
      <c r="D2374" s="4"/>
    </row>
    <row r="2375" spans="1:4" x14ac:dyDescent="0.15">
      <c r="A2375" s="4" t="s">
        <v>5591</v>
      </c>
      <c r="B2375" s="4" t="s">
        <v>5592</v>
      </c>
      <c r="C2375" s="4">
        <v>-2.017E-2</v>
      </c>
      <c r="D2375" s="4"/>
    </row>
    <row r="2376" spans="1:4" x14ac:dyDescent="0.15">
      <c r="A2376" s="4" t="s">
        <v>1162</v>
      </c>
      <c r="B2376" s="4" t="s">
        <v>1163</v>
      </c>
      <c r="C2376" s="4">
        <v>-2.035E-2</v>
      </c>
      <c r="D2376" s="4"/>
    </row>
    <row r="2377" spans="1:4" x14ac:dyDescent="0.15">
      <c r="A2377" s="4" t="s">
        <v>9542</v>
      </c>
      <c r="B2377" s="4" t="s">
        <v>9543</v>
      </c>
      <c r="C2377" s="4">
        <v>-2.035E-2</v>
      </c>
      <c r="D2377" s="4"/>
    </row>
    <row r="2378" spans="1:4" x14ac:dyDescent="0.15">
      <c r="A2378" s="4" t="s">
        <v>11788</v>
      </c>
      <c r="B2378" s="4" t="s">
        <v>11789</v>
      </c>
      <c r="C2378" s="4">
        <v>-2.0379999999999999E-2</v>
      </c>
      <c r="D2378" s="4"/>
    </row>
    <row r="2379" spans="1:4" x14ac:dyDescent="0.15">
      <c r="A2379" s="4" t="s">
        <v>10255</v>
      </c>
      <c r="B2379" s="4" t="s">
        <v>10256</v>
      </c>
      <c r="C2379" s="4">
        <v>-2.0379999999999999E-2</v>
      </c>
      <c r="D2379" s="4"/>
    </row>
    <row r="2380" spans="1:4" x14ac:dyDescent="0.15">
      <c r="A2380" s="4" t="s">
        <v>6014</v>
      </c>
      <c r="B2380" s="4" t="s">
        <v>6015</v>
      </c>
      <c r="C2380" s="4">
        <v>-2.043E-2</v>
      </c>
      <c r="D2380" s="4"/>
    </row>
    <row r="2381" spans="1:4" x14ac:dyDescent="0.15">
      <c r="A2381" s="4" t="s">
        <v>8671</v>
      </c>
      <c r="B2381" s="4" t="s">
        <v>8672</v>
      </c>
      <c r="C2381" s="4">
        <v>-2.0500000000000001E-2</v>
      </c>
      <c r="D2381" s="4"/>
    </row>
    <row r="2382" spans="1:4" x14ac:dyDescent="0.15">
      <c r="A2382" s="4" t="s">
        <v>4385</v>
      </c>
      <c r="B2382" s="4" t="s">
        <v>4386</v>
      </c>
      <c r="C2382" s="4">
        <v>-2.0539999999999999E-2</v>
      </c>
      <c r="D2382" s="4"/>
    </row>
    <row r="2383" spans="1:4" x14ac:dyDescent="0.15">
      <c r="A2383" s="4" t="s">
        <v>76</v>
      </c>
      <c r="B2383" s="4" t="s">
        <v>2519</v>
      </c>
      <c r="C2383" s="4">
        <v>-2.0590000000000001E-2</v>
      </c>
      <c r="D2383" s="4"/>
    </row>
    <row r="2384" spans="1:4" x14ac:dyDescent="0.15">
      <c r="A2384" s="4" t="s">
        <v>7263</v>
      </c>
      <c r="B2384" s="4" t="s">
        <v>7264</v>
      </c>
      <c r="C2384" s="4">
        <v>-2.0619999999999999E-2</v>
      </c>
      <c r="D2384" s="4"/>
    </row>
    <row r="2385" spans="1:4" x14ac:dyDescent="0.15">
      <c r="A2385" s="4" t="s">
        <v>1094</v>
      </c>
      <c r="B2385" s="4" t="s">
        <v>1095</v>
      </c>
      <c r="C2385" s="4">
        <v>-2.0650000000000002E-2</v>
      </c>
      <c r="D2385" s="4"/>
    </row>
    <row r="2386" spans="1:4" x14ac:dyDescent="0.15">
      <c r="A2386" s="4" t="s">
        <v>2600</v>
      </c>
      <c r="B2386" s="4" t="s">
        <v>2601</v>
      </c>
      <c r="C2386" s="4">
        <v>-2.0650000000000002E-2</v>
      </c>
      <c r="D2386" s="4"/>
    </row>
    <row r="2387" spans="1:4" x14ac:dyDescent="0.15">
      <c r="A2387" s="4" t="s">
        <v>1824</v>
      </c>
      <c r="B2387" s="4" t="s">
        <v>3091</v>
      </c>
      <c r="C2387" s="4">
        <v>-2.0660000000000001E-2</v>
      </c>
      <c r="D2387" s="4"/>
    </row>
    <row r="2388" spans="1:4" x14ac:dyDescent="0.15">
      <c r="A2388" s="4" t="s">
        <v>7071</v>
      </c>
      <c r="B2388" s="4" t="s">
        <v>7072</v>
      </c>
      <c r="C2388" s="4">
        <v>-2.0670000000000001E-2</v>
      </c>
      <c r="D2388" s="4"/>
    </row>
    <row r="2389" spans="1:4" x14ac:dyDescent="0.15">
      <c r="A2389" s="4" t="s">
        <v>4381</v>
      </c>
      <c r="B2389" s="4" t="s">
        <v>9099</v>
      </c>
      <c r="C2389" s="4">
        <v>-2.07E-2</v>
      </c>
      <c r="D2389" s="4"/>
    </row>
    <row r="2390" spans="1:4" x14ac:dyDescent="0.15">
      <c r="A2390" s="4" t="s">
        <v>10601</v>
      </c>
      <c r="B2390" s="4" t="s">
        <v>10602</v>
      </c>
      <c r="C2390" s="4">
        <v>-2.0930000000000001E-2</v>
      </c>
      <c r="D2390" s="4"/>
    </row>
    <row r="2391" spans="1:4" x14ac:dyDescent="0.15">
      <c r="A2391" s="4" t="s">
        <v>1018</v>
      </c>
      <c r="B2391" s="4" t="s">
        <v>4507</v>
      </c>
      <c r="C2391" s="4">
        <v>-2.095E-2</v>
      </c>
      <c r="D2391" s="4"/>
    </row>
    <row r="2392" spans="1:4" x14ac:dyDescent="0.15">
      <c r="A2392" s="4" t="s">
        <v>2363</v>
      </c>
      <c r="B2392" s="4" t="s">
        <v>7786</v>
      </c>
      <c r="C2392" s="4">
        <v>-2.095E-2</v>
      </c>
      <c r="D2392" s="4"/>
    </row>
    <row r="2393" spans="1:4" x14ac:dyDescent="0.15">
      <c r="A2393" s="4" t="s">
        <v>5035</v>
      </c>
      <c r="B2393" s="4" t="s">
        <v>5036</v>
      </c>
      <c r="C2393" s="4">
        <v>-2.095E-2</v>
      </c>
      <c r="D2393" s="4"/>
    </row>
    <row r="2394" spans="1:4" x14ac:dyDescent="0.15">
      <c r="A2394" s="4" t="s">
        <v>8636</v>
      </c>
      <c r="B2394" s="4" t="s">
        <v>8637</v>
      </c>
      <c r="C2394" s="4">
        <v>-2.0979999999999999E-2</v>
      </c>
      <c r="D2394" s="4"/>
    </row>
    <row r="2395" spans="1:4" x14ac:dyDescent="0.15">
      <c r="A2395" s="4" t="s">
        <v>9582</v>
      </c>
      <c r="B2395" s="4" t="s">
        <v>9583</v>
      </c>
      <c r="C2395" s="4">
        <v>-2.0979999999999999E-2</v>
      </c>
      <c r="D2395" s="4"/>
    </row>
    <row r="2396" spans="1:4" x14ac:dyDescent="0.15">
      <c r="A2396" s="4" t="s">
        <v>1712</v>
      </c>
      <c r="B2396" s="4" t="s">
        <v>1713</v>
      </c>
      <c r="C2396" s="4">
        <v>-2.1010000000000001E-2</v>
      </c>
      <c r="D2396" s="4"/>
    </row>
    <row r="2397" spans="1:4" x14ac:dyDescent="0.15">
      <c r="A2397" s="4" t="s">
        <v>4728</v>
      </c>
      <c r="B2397" s="4" t="s">
        <v>4729</v>
      </c>
      <c r="C2397" s="4">
        <v>-2.1010000000000001E-2</v>
      </c>
      <c r="D2397" s="4"/>
    </row>
    <row r="2398" spans="1:4" x14ac:dyDescent="0.15">
      <c r="A2398" s="4" t="s">
        <v>3012</v>
      </c>
      <c r="B2398" s="4" t="s">
        <v>3013</v>
      </c>
      <c r="C2398" s="4">
        <v>-2.1100000000000001E-2</v>
      </c>
      <c r="D2398" s="4"/>
    </row>
    <row r="2399" spans="1:4" x14ac:dyDescent="0.15">
      <c r="A2399" s="4" t="s">
        <v>1922</v>
      </c>
      <c r="B2399" s="4" t="s">
        <v>1923</v>
      </c>
      <c r="C2399" s="4">
        <v>-2.1149999999999999E-2</v>
      </c>
      <c r="D2399" s="4"/>
    </row>
    <row r="2400" spans="1:4" x14ac:dyDescent="0.15">
      <c r="A2400" s="4" t="s">
        <v>7018</v>
      </c>
      <c r="B2400" s="4" t="s">
        <v>7019</v>
      </c>
      <c r="C2400" s="4">
        <v>-2.12E-2</v>
      </c>
      <c r="D2400" s="4"/>
    </row>
    <row r="2401" spans="1:4" x14ac:dyDescent="0.15">
      <c r="A2401" s="4" t="s">
        <v>8878</v>
      </c>
      <c r="B2401" s="4" t="s">
        <v>8879</v>
      </c>
      <c r="C2401" s="4">
        <v>-2.1260000000000001E-2</v>
      </c>
      <c r="D2401" s="4"/>
    </row>
    <row r="2402" spans="1:4" x14ac:dyDescent="0.15">
      <c r="A2402" s="4" t="s">
        <v>5228</v>
      </c>
      <c r="B2402" s="4" t="s">
        <v>5229</v>
      </c>
      <c r="C2402" s="4">
        <v>-2.1260000000000001E-2</v>
      </c>
      <c r="D2402" s="4"/>
    </row>
    <row r="2403" spans="1:4" x14ac:dyDescent="0.15">
      <c r="A2403" s="4" t="s">
        <v>5077</v>
      </c>
      <c r="B2403" s="4" t="s">
        <v>5078</v>
      </c>
      <c r="C2403" s="4">
        <v>-2.1309999999999999E-2</v>
      </c>
      <c r="D2403" s="4"/>
    </row>
    <row r="2404" spans="1:4" x14ac:dyDescent="0.15">
      <c r="A2404" s="4" t="s">
        <v>2127</v>
      </c>
      <c r="B2404" s="4" t="s">
        <v>2128</v>
      </c>
      <c r="C2404" s="4">
        <v>-2.1309999999999999E-2</v>
      </c>
      <c r="D2404" s="4"/>
    </row>
    <row r="2405" spans="1:4" x14ac:dyDescent="0.15">
      <c r="A2405" s="4" t="s">
        <v>8679</v>
      </c>
      <c r="B2405" s="4" t="s">
        <v>8680</v>
      </c>
      <c r="C2405" s="4">
        <v>-2.1309999999999999E-2</v>
      </c>
      <c r="D2405" s="4"/>
    </row>
    <row r="2406" spans="1:4" x14ac:dyDescent="0.15">
      <c r="A2406" s="4" t="s">
        <v>11067</v>
      </c>
      <c r="B2406" s="4" t="s">
        <v>11068</v>
      </c>
      <c r="C2406" s="4">
        <v>-2.1309999999999999E-2</v>
      </c>
      <c r="D2406" s="4"/>
    </row>
    <row r="2407" spans="1:4" x14ac:dyDescent="0.15">
      <c r="A2407" s="4" t="s">
        <v>8649</v>
      </c>
      <c r="B2407" s="4" t="s">
        <v>8650</v>
      </c>
      <c r="C2407" s="4">
        <v>-2.1350000000000001E-2</v>
      </c>
      <c r="D2407" s="4"/>
    </row>
    <row r="2408" spans="1:4" x14ac:dyDescent="0.15">
      <c r="A2408" s="4" t="s">
        <v>4430</v>
      </c>
      <c r="B2408" s="4" t="s">
        <v>4431</v>
      </c>
      <c r="C2408" s="4">
        <v>-2.1510000000000001E-2</v>
      </c>
      <c r="D2408" s="4"/>
    </row>
    <row r="2409" spans="1:4" x14ac:dyDescent="0.15">
      <c r="A2409" s="4" t="s">
        <v>6541</v>
      </c>
      <c r="B2409" s="4" t="s">
        <v>6542</v>
      </c>
      <c r="C2409" s="4">
        <v>-2.163E-2</v>
      </c>
      <c r="D2409" s="4"/>
    </row>
    <row r="2410" spans="1:4" x14ac:dyDescent="0.15">
      <c r="A2410" s="4" t="s">
        <v>11535</v>
      </c>
      <c r="B2410" s="4" t="s">
        <v>11536</v>
      </c>
      <c r="C2410" s="4">
        <v>-2.164E-2</v>
      </c>
      <c r="D2410" s="4"/>
    </row>
    <row r="2411" spans="1:4" x14ac:dyDescent="0.15">
      <c r="A2411" s="4" t="s">
        <v>3900</v>
      </c>
      <c r="B2411" s="4" t="s">
        <v>3901</v>
      </c>
      <c r="C2411" s="4">
        <v>-2.1649999999999999E-2</v>
      </c>
      <c r="D2411" s="4"/>
    </row>
    <row r="2412" spans="1:4" x14ac:dyDescent="0.15">
      <c r="A2412" s="4" t="s">
        <v>43</v>
      </c>
      <c r="B2412" s="4" t="s">
        <v>44</v>
      </c>
      <c r="C2412" s="4">
        <v>-2.1659999999999999E-2</v>
      </c>
      <c r="D2412" s="4"/>
    </row>
    <row r="2413" spans="1:4" x14ac:dyDescent="0.15">
      <c r="A2413" s="4" t="s">
        <v>11838</v>
      </c>
      <c r="B2413" s="4" t="s">
        <v>11839</v>
      </c>
      <c r="C2413" s="4">
        <v>-2.1669999999999998E-2</v>
      </c>
      <c r="D2413" s="4"/>
    </row>
    <row r="2414" spans="1:4" x14ac:dyDescent="0.15">
      <c r="A2414" s="4" t="s">
        <v>5930</v>
      </c>
      <c r="B2414" s="4" t="s">
        <v>5931</v>
      </c>
      <c r="C2414" s="4">
        <v>-2.1690000000000001E-2</v>
      </c>
      <c r="D2414" s="4"/>
    </row>
    <row r="2415" spans="1:4" x14ac:dyDescent="0.15">
      <c r="A2415" s="4" t="s">
        <v>5468</v>
      </c>
      <c r="B2415" s="4" t="s">
        <v>5469</v>
      </c>
      <c r="C2415" s="4">
        <v>-2.1690000000000001E-2</v>
      </c>
      <c r="D2415" s="4"/>
    </row>
    <row r="2416" spans="1:4" x14ac:dyDescent="0.15">
      <c r="A2416" s="4" t="s">
        <v>11727</v>
      </c>
      <c r="B2416" s="4" t="s">
        <v>11728</v>
      </c>
      <c r="C2416" s="4">
        <v>-2.1690000000000001E-2</v>
      </c>
      <c r="D2416" s="4"/>
    </row>
    <row r="2417" spans="1:4" x14ac:dyDescent="0.15">
      <c r="A2417" s="4" t="s">
        <v>838</v>
      </c>
      <c r="B2417" s="4" t="s">
        <v>839</v>
      </c>
      <c r="C2417" s="4">
        <v>-2.1780000000000001E-2</v>
      </c>
      <c r="D2417" s="4"/>
    </row>
    <row r="2418" spans="1:4" x14ac:dyDescent="0.15">
      <c r="A2418" s="4" t="s">
        <v>5638</v>
      </c>
      <c r="B2418" s="4" t="s">
        <v>5639</v>
      </c>
      <c r="C2418" s="4">
        <v>-2.18E-2</v>
      </c>
      <c r="D2418" s="4"/>
    </row>
    <row r="2419" spans="1:4" x14ac:dyDescent="0.15">
      <c r="A2419" s="4" t="s">
        <v>7545</v>
      </c>
      <c r="B2419" s="4" t="s">
        <v>7546</v>
      </c>
      <c r="C2419" s="4">
        <v>-2.1839999999999998E-2</v>
      </c>
      <c r="D2419" s="4"/>
    </row>
    <row r="2420" spans="1:4" x14ac:dyDescent="0.15">
      <c r="A2420" s="4" t="s">
        <v>1454</v>
      </c>
      <c r="B2420" s="4" t="s">
        <v>1455</v>
      </c>
      <c r="C2420" s="4">
        <v>-2.2030000000000001E-2</v>
      </c>
      <c r="D2420" s="4"/>
    </row>
    <row r="2421" spans="1:4" x14ac:dyDescent="0.15">
      <c r="A2421" s="4" t="s">
        <v>11383</v>
      </c>
      <c r="B2421" s="4" t="s">
        <v>11384</v>
      </c>
      <c r="C2421" s="4">
        <v>-2.2040000000000001E-2</v>
      </c>
      <c r="D2421" s="4"/>
    </row>
    <row r="2422" spans="1:4" x14ac:dyDescent="0.15">
      <c r="A2422" s="4" t="s">
        <v>5218</v>
      </c>
      <c r="B2422" s="4" t="s">
        <v>6271</v>
      </c>
      <c r="C2422" s="4">
        <v>-2.2079999999999999E-2</v>
      </c>
      <c r="D2422" s="4" t="s">
        <v>42</v>
      </c>
    </row>
    <row r="2423" spans="1:4" x14ac:dyDescent="0.15">
      <c r="A2423" s="4" t="s">
        <v>5251</v>
      </c>
      <c r="B2423" s="4" t="s">
        <v>8563</v>
      </c>
      <c r="C2423" s="4">
        <v>-2.2159999999999999E-2</v>
      </c>
      <c r="D2423" s="4"/>
    </row>
    <row r="2424" spans="1:4" x14ac:dyDescent="0.15">
      <c r="A2424" s="4" t="s">
        <v>7076</v>
      </c>
      <c r="B2424" s="4" t="s">
        <v>7077</v>
      </c>
      <c r="C2424" s="4">
        <v>-2.2159999999999999E-2</v>
      </c>
      <c r="D2424" s="4"/>
    </row>
    <row r="2425" spans="1:4" x14ac:dyDescent="0.15">
      <c r="A2425" s="4" t="s">
        <v>5848</v>
      </c>
      <c r="B2425" s="4" t="s">
        <v>5849</v>
      </c>
      <c r="C2425" s="4">
        <v>-2.2159999999999999E-2</v>
      </c>
      <c r="D2425" s="4"/>
    </row>
    <row r="2426" spans="1:4" x14ac:dyDescent="0.15">
      <c r="A2426" s="4" t="s">
        <v>6476</v>
      </c>
      <c r="B2426" s="4" t="s">
        <v>6477</v>
      </c>
      <c r="C2426" s="4">
        <v>-2.2249999999999999E-2</v>
      </c>
      <c r="D2426" s="4"/>
    </row>
    <row r="2427" spans="1:4" x14ac:dyDescent="0.15">
      <c r="A2427" s="4" t="s">
        <v>7816</v>
      </c>
      <c r="B2427" s="4" t="s">
        <v>7817</v>
      </c>
      <c r="C2427" s="4">
        <v>-2.249E-2</v>
      </c>
      <c r="D2427" s="4"/>
    </row>
    <row r="2428" spans="1:4" x14ac:dyDescent="0.15">
      <c r="A2428" s="4" t="s">
        <v>5064</v>
      </c>
      <c r="B2428" s="4" t="s">
        <v>5065</v>
      </c>
      <c r="C2428" s="4">
        <v>-2.249E-2</v>
      </c>
      <c r="D2428" s="4"/>
    </row>
    <row r="2429" spans="1:4" x14ac:dyDescent="0.15">
      <c r="A2429" s="4" t="s">
        <v>3856</v>
      </c>
      <c r="B2429" s="4" t="s">
        <v>3857</v>
      </c>
      <c r="C2429" s="4">
        <v>-2.2530000000000001E-2</v>
      </c>
      <c r="D2429" s="4"/>
    </row>
    <row r="2430" spans="1:4" x14ac:dyDescent="0.15">
      <c r="A2430" s="4" t="s">
        <v>5865</v>
      </c>
      <c r="B2430" s="4" t="s">
        <v>5866</v>
      </c>
      <c r="C2430" s="4">
        <v>-2.257E-2</v>
      </c>
      <c r="D2430" s="4"/>
    </row>
    <row r="2431" spans="1:4" x14ac:dyDescent="0.15">
      <c r="A2431" s="4" t="s">
        <v>10756</v>
      </c>
      <c r="B2431" s="4" t="s">
        <v>10757</v>
      </c>
      <c r="C2431" s="4">
        <v>-2.2589999999999999E-2</v>
      </c>
      <c r="D2431" s="4"/>
    </row>
    <row r="2432" spans="1:4" x14ac:dyDescent="0.15">
      <c r="A2432" s="4" t="s">
        <v>5294</v>
      </c>
      <c r="B2432" s="4" t="s">
        <v>5295</v>
      </c>
      <c r="C2432" s="4">
        <v>-2.2620000000000001E-2</v>
      </c>
      <c r="D2432" s="4"/>
    </row>
    <row r="2433" spans="1:4" x14ac:dyDescent="0.15">
      <c r="A2433" s="4" t="s">
        <v>7024</v>
      </c>
      <c r="B2433" s="4" t="s">
        <v>7025</v>
      </c>
      <c r="C2433" s="4">
        <v>-2.265E-2</v>
      </c>
      <c r="D2433" s="4"/>
    </row>
    <row r="2434" spans="1:4" x14ac:dyDescent="0.15">
      <c r="A2434" s="4" t="s">
        <v>11651</v>
      </c>
      <c r="B2434" s="4" t="s">
        <v>11652</v>
      </c>
      <c r="C2434" s="4">
        <v>-2.2679999999999999E-2</v>
      </c>
      <c r="D2434" s="4"/>
    </row>
    <row r="2435" spans="1:4" x14ac:dyDescent="0.15">
      <c r="A2435" s="4" t="s">
        <v>6104</v>
      </c>
      <c r="B2435" s="4" t="s">
        <v>6105</v>
      </c>
      <c r="C2435" s="4">
        <v>-2.2710000000000001E-2</v>
      </c>
      <c r="D2435" s="4"/>
    </row>
    <row r="2436" spans="1:4" x14ac:dyDescent="0.15">
      <c r="A2436" s="4" t="s">
        <v>3571</v>
      </c>
      <c r="B2436" s="4" t="s">
        <v>3572</v>
      </c>
      <c r="C2436" s="4">
        <v>-2.298E-2</v>
      </c>
      <c r="D2436" s="4"/>
    </row>
    <row r="2437" spans="1:4" x14ac:dyDescent="0.15">
      <c r="A2437" s="4" t="s">
        <v>4402</v>
      </c>
      <c r="B2437" s="4" t="s">
        <v>4403</v>
      </c>
      <c r="C2437" s="4">
        <v>-2.298E-2</v>
      </c>
      <c r="D2437" s="4"/>
    </row>
    <row r="2438" spans="1:4" x14ac:dyDescent="0.15">
      <c r="A2438" s="4" t="s">
        <v>2921</v>
      </c>
      <c r="B2438" s="4" t="s">
        <v>2922</v>
      </c>
      <c r="C2438" s="4">
        <v>-2.3050000000000001E-2</v>
      </c>
      <c r="D2438" s="4"/>
    </row>
    <row r="2439" spans="1:4" x14ac:dyDescent="0.15">
      <c r="A2439" s="4" t="s">
        <v>9002</v>
      </c>
      <c r="B2439" s="4" t="s">
        <v>9003</v>
      </c>
      <c r="C2439" s="4">
        <v>-2.3140000000000001E-2</v>
      </c>
      <c r="D2439" s="4"/>
    </row>
    <row r="2440" spans="1:4" x14ac:dyDescent="0.15">
      <c r="A2440" s="4" t="s">
        <v>2992</v>
      </c>
      <c r="B2440" s="4" t="s">
        <v>11837</v>
      </c>
      <c r="C2440" s="4">
        <v>-2.317E-2</v>
      </c>
      <c r="D2440" s="4"/>
    </row>
    <row r="2441" spans="1:4" x14ac:dyDescent="0.15">
      <c r="A2441" s="4" t="s">
        <v>8719</v>
      </c>
      <c r="B2441" s="4" t="s">
        <v>8720</v>
      </c>
      <c r="C2441" s="4">
        <v>-2.3189999999999999E-2</v>
      </c>
      <c r="D2441" s="4"/>
    </row>
    <row r="2442" spans="1:4" x14ac:dyDescent="0.15">
      <c r="A2442" s="4" t="s">
        <v>620</v>
      </c>
      <c r="B2442" s="4" t="s">
        <v>621</v>
      </c>
      <c r="C2442" s="4">
        <v>-2.3210000000000001E-2</v>
      </c>
      <c r="D2442" s="4"/>
    </row>
    <row r="2443" spans="1:4" x14ac:dyDescent="0.15">
      <c r="A2443" s="4" t="s">
        <v>3213</v>
      </c>
      <c r="B2443" s="4" t="s">
        <v>3214</v>
      </c>
      <c r="C2443" s="4">
        <v>-2.3230000000000001E-2</v>
      </c>
      <c r="D2443" s="4"/>
    </row>
    <row r="2444" spans="1:4" x14ac:dyDescent="0.15">
      <c r="A2444" s="4" t="s">
        <v>8148</v>
      </c>
      <c r="B2444" s="4" t="s">
        <v>8149</v>
      </c>
      <c r="C2444" s="4">
        <v>-2.332E-2</v>
      </c>
      <c r="D2444" s="4"/>
    </row>
    <row r="2445" spans="1:4" x14ac:dyDescent="0.15">
      <c r="A2445" s="4" t="s">
        <v>7138</v>
      </c>
      <c r="B2445" s="4" t="s">
        <v>7139</v>
      </c>
      <c r="C2445" s="4">
        <v>-2.332E-2</v>
      </c>
      <c r="D2445" s="4" t="s">
        <v>61</v>
      </c>
    </row>
    <row r="2446" spans="1:4" x14ac:dyDescent="0.15">
      <c r="A2446" s="4" t="s">
        <v>6798</v>
      </c>
      <c r="B2446" s="4" t="s">
        <v>6799</v>
      </c>
      <c r="C2446" s="4">
        <v>-2.332E-2</v>
      </c>
      <c r="D2446" s="4"/>
    </row>
    <row r="2447" spans="1:4" x14ac:dyDescent="0.15">
      <c r="A2447" s="4" t="s">
        <v>11834</v>
      </c>
      <c r="B2447" s="4" t="s">
        <v>11835</v>
      </c>
      <c r="C2447" s="4">
        <v>-2.332E-2</v>
      </c>
      <c r="D2447" s="4"/>
    </row>
    <row r="2448" spans="1:4" x14ac:dyDescent="0.15">
      <c r="A2448" s="4" t="s">
        <v>5369</v>
      </c>
      <c r="B2448" s="4" t="s">
        <v>5370</v>
      </c>
      <c r="C2448" s="4">
        <v>-2.3400000000000001E-2</v>
      </c>
      <c r="D2448" s="4"/>
    </row>
    <row r="2449" spans="1:4" x14ac:dyDescent="0.15">
      <c r="A2449" s="4" t="s">
        <v>3603</v>
      </c>
      <c r="B2449" s="4" t="s">
        <v>8531</v>
      </c>
      <c r="C2449" s="4">
        <v>-2.3519999999999999E-2</v>
      </c>
      <c r="D2449" s="4"/>
    </row>
    <row r="2450" spans="1:4" x14ac:dyDescent="0.15">
      <c r="A2450" s="4" t="s">
        <v>1040</v>
      </c>
      <c r="B2450" s="4" t="s">
        <v>1041</v>
      </c>
      <c r="C2450" s="4">
        <v>-2.3689999999999999E-2</v>
      </c>
      <c r="D2450" s="4"/>
    </row>
    <row r="2451" spans="1:4" x14ac:dyDescent="0.15">
      <c r="A2451" s="4" t="s">
        <v>1506</v>
      </c>
      <c r="B2451" s="4" t="s">
        <v>1507</v>
      </c>
      <c r="C2451" s="4">
        <v>-2.3720000000000001E-2</v>
      </c>
      <c r="D2451" s="4"/>
    </row>
    <row r="2452" spans="1:4" x14ac:dyDescent="0.15">
      <c r="A2452" s="4" t="s">
        <v>9326</v>
      </c>
      <c r="B2452" s="4" t="s">
        <v>9327</v>
      </c>
      <c r="C2452" s="4">
        <v>-2.384E-2</v>
      </c>
      <c r="D2452" s="4"/>
    </row>
    <row r="2453" spans="1:4" x14ac:dyDescent="0.15">
      <c r="A2453" s="4" t="s">
        <v>7275</v>
      </c>
      <c r="B2453" s="4" t="s">
        <v>10914</v>
      </c>
      <c r="C2453" s="4">
        <v>-2.3859999999999999E-2</v>
      </c>
      <c r="D2453" s="4"/>
    </row>
    <row r="2454" spans="1:4" x14ac:dyDescent="0.15">
      <c r="A2454" s="4" t="s">
        <v>411</v>
      </c>
      <c r="B2454" s="4" t="s">
        <v>412</v>
      </c>
      <c r="C2454" s="4">
        <v>-2.392E-2</v>
      </c>
      <c r="D2454" s="4"/>
    </row>
    <row r="2455" spans="1:4" x14ac:dyDescent="0.15">
      <c r="A2455" s="4" t="s">
        <v>11621</v>
      </c>
      <c r="B2455" s="4" t="s">
        <v>11622</v>
      </c>
      <c r="C2455" s="4">
        <v>-2.3939999999999999E-2</v>
      </c>
      <c r="D2455" s="4"/>
    </row>
    <row r="2456" spans="1:4" x14ac:dyDescent="0.15">
      <c r="A2456" s="4" t="s">
        <v>9907</v>
      </c>
      <c r="B2456" s="4" t="s">
        <v>9908</v>
      </c>
      <c r="C2456" s="4">
        <v>-2.3959999999999999E-2</v>
      </c>
      <c r="D2456" s="4"/>
    </row>
    <row r="2457" spans="1:4" x14ac:dyDescent="0.15">
      <c r="A2457" s="4" t="s">
        <v>3432</v>
      </c>
      <c r="B2457" s="4" t="s">
        <v>3433</v>
      </c>
      <c r="C2457" s="4">
        <v>-2.4109999999999999E-2</v>
      </c>
      <c r="D2457" s="4"/>
    </row>
    <row r="2458" spans="1:4" x14ac:dyDescent="0.15">
      <c r="A2458" s="4" t="s">
        <v>1190</v>
      </c>
      <c r="B2458" s="4" t="s">
        <v>5824</v>
      </c>
      <c r="C2458" s="4">
        <v>-2.4140000000000002E-2</v>
      </c>
      <c r="D2458" s="4"/>
    </row>
    <row r="2459" spans="1:4" x14ac:dyDescent="0.15">
      <c r="A2459" s="4" t="s">
        <v>2334</v>
      </c>
      <c r="B2459" s="4" t="s">
        <v>2335</v>
      </c>
      <c r="C2459" s="4">
        <v>-2.4140000000000002E-2</v>
      </c>
      <c r="D2459" s="4" t="s">
        <v>42</v>
      </c>
    </row>
    <row r="2460" spans="1:4" x14ac:dyDescent="0.15">
      <c r="A2460" s="4" t="s">
        <v>1686</v>
      </c>
      <c r="B2460" s="4" t="s">
        <v>1687</v>
      </c>
      <c r="C2460" s="4">
        <v>-2.4330000000000001E-2</v>
      </c>
      <c r="D2460" s="4"/>
    </row>
    <row r="2461" spans="1:4" x14ac:dyDescent="0.15">
      <c r="A2461" s="4" t="s">
        <v>4466</v>
      </c>
      <c r="B2461" s="4" t="s">
        <v>4467</v>
      </c>
      <c r="C2461" s="4">
        <v>-2.443E-2</v>
      </c>
      <c r="D2461" s="4"/>
    </row>
    <row r="2462" spans="1:4" x14ac:dyDescent="0.15">
      <c r="A2462" s="4" t="s">
        <v>8038</v>
      </c>
      <c r="B2462" s="4" t="s">
        <v>8039</v>
      </c>
      <c r="C2462" s="4">
        <v>-2.4479999999999998E-2</v>
      </c>
      <c r="D2462" s="4"/>
    </row>
    <row r="2463" spans="1:4" x14ac:dyDescent="0.15">
      <c r="A2463" s="4" t="s">
        <v>7338</v>
      </c>
      <c r="B2463" s="4" t="s">
        <v>10445</v>
      </c>
      <c r="C2463" s="4">
        <v>-2.4479999999999998E-2</v>
      </c>
      <c r="D2463" s="4"/>
    </row>
    <row r="2464" spans="1:4" x14ac:dyDescent="0.15">
      <c r="A2464" s="4" t="s">
        <v>2278</v>
      </c>
      <c r="B2464" s="4" t="s">
        <v>2279</v>
      </c>
      <c r="C2464" s="4">
        <v>-2.4539999999999999E-2</v>
      </c>
      <c r="D2464" s="4"/>
    </row>
    <row r="2465" spans="1:4" x14ac:dyDescent="0.15">
      <c r="A2465" s="4" t="s">
        <v>10558</v>
      </c>
      <c r="B2465" s="4" t="s">
        <v>10559</v>
      </c>
      <c r="C2465" s="4">
        <v>-2.4639999999999999E-2</v>
      </c>
      <c r="D2465" s="4"/>
    </row>
    <row r="2466" spans="1:4" x14ac:dyDescent="0.15">
      <c r="A2466" s="4" t="s">
        <v>2234</v>
      </c>
      <c r="B2466" s="4" t="s">
        <v>2235</v>
      </c>
      <c r="C2466" s="4">
        <v>-2.47E-2</v>
      </c>
      <c r="D2466" s="4"/>
    </row>
    <row r="2467" spans="1:4" x14ac:dyDescent="0.15">
      <c r="A2467" s="4" t="s">
        <v>3189</v>
      </c>
      <c r="B2467" s="4" t="s">
        <v>3190</v>
      </c>
      <c r="C2467" s="4">
        <v>-2.4740000000000002E-2</v>
      </c>
      <c r="D2467" s="4"/>
    </row>
    <row r="2468" spans="1:4" x14ac:dyDescent="0.15">
      <c r="A2468" s="4" t="s">
        <v>10661</v>
      </c>
      <c r="B2468" s="4" t="s">
        <v>10662</v>
      </c>
      <c r="C2468" s="4">
        <v>-2.4740000000000002E-2</v>
      </c>
      <c r="D2468" s="4"/>
    </row>
    <row r="2469" spans="1:4" x14ac:dyDescent="0.15">
      <c r="A2469" s="4" t="s">
        <v>11649</v>
      </c>
      <c r="B2469" s="4" t="s">
        <v>11650</v>
      </c>
      <c r="C2469" s="4">
        <v>-2.4799999999999999E-2</v>
      </c>
      <c r="D2469" s="4"/>
    </row>
    <row r="2470" spans="1:4" x14ac:dyDescent="0.15">
      <c r="A2470" s="4" t="s">
        <v>1275</v>
      </c>
      <c r="B2470" s="4" t="s">
        <v>1276</v>
      </c>
      <c r="C2470" s="4">
        <v>-2.4840000000000001E-2</v>
      </c>
      <c r="D2470" s="4"/>
    </row>
    <row r="2471" spans="1:4" x14ac:dyDescent="0.15">
      <c r="A2471" s="4" t="s">
        <v>11389</v>
      </c>
      <c r="B2471" s="4" t="s">
        <v>11390</v>
      </c>
      <c r="C2471" s="4">
        <v>-2.4840000000000001E-2</v>
      </c>
      <c r="D2471" s="4"/>
    </row>
    <row r="2472" spans="1:4" x14ac:dyDescent="0.15">
      <c r="A2472" s="4" t="s">
        <v>6774</v>
      </c>
      <c r="B2472" s="4" t="s">
        <v>6775</v>
      </c>
      <c r="C2472" s="4">
        <v>-2.4920000000000001E-2</v>
      </c>
      <c r="D2472" s="4"/>
    </row>
    <row r="2473" spans="1:4" x14ac:dyDescent="0.15">
      <c r="A2473" s="4" t="s">
        <v>5540</v>
      </c>
      <c r="B2473" s="4" t="s">
        <v>5541</v>
      </c>
      <c r="C2473" s="4">
        <v>-2.4930000000000001E-2</v>
      </c>
      <c r="D2473" s="4"/>
    </row>
    <row r="2474" spans="1:4" x14ac:dyDescent="0.15">
      <c r="A2474" s="4" t="s">
        <v>5927</v>
      </c>
      <c r="B2474" s="4" t="s">
        <v>5928</v>
      </c>
      <c r="C2474" s="4">
        <v>-2.496E-2</v>
      </c>
      <c r="D2474" s="4"/>
    </row>
    <row r="2475" spans="1:4" x14ac:dyDescent="0.15">
      <c r="A2475" s="4" t="s">
        <v>4658</v>
      </c>
      <c r="B2475" s="4" t="s">
        <v>4659</v>
      </c>
      <c r="C2475" s="4">
        <v>-2.5000000000000001E-2</v>
      </c>
      <c r="D2475" s="4"/>
    </row>
    <row r="2476" spans="1:4" x14ac:dyDescent="0.15">
      <c r="A2476" s="4" t="s">
        <v>4857</v>
      </c>
      <c r="B2476" s="4" t="s">
        <v>4858</v>
      </c>
      <c r="C2476" s="4">
        <v>-2.5100000000000001E-2</v>
      </c>
      <c r="D2476" s="4"/>
    </row>
    <row r="2477" spans="1:4" x14ac:dyDescent="0.15">
      <c r="A2477" s="4" t="s">
        <v>6875</v>
      </c>
      <c r="B2477" s="4" t="s">
        <v>6876</v>
      </c>
      <c r="C2477" s="4">
        <v>-2.512E-2</v>
      </c>
      <c r="D2477" s="4"/>
    </row>
    <row r="2478" spans="1:4" x14ac:dyDescent="0.15">
      <c r="A2478" s="4" t="s">
        <v>10780</v>
      </c>
      <c r="B2478" s="4" t="s">
        <v>10781</v>
      </c>
      <c r="C2478" s="4">
        <v>-2.5170000000000001E-2</v>
      </c>
      <c r="D2478" s="4"/>
    </row>
    <row r="2479" spans="1:4" x14ac:dyDescent="0.15">
      <c r="A2479" s="4" t="s">
        <v>7894</v>
      </c>
      <c r="B2479" s="4" t="s">
        <v>7895</v>
      </c>
      <c r="C2479" s="4">
        <v>-2.5270000000000001E-2</v>
      </c>
      <c r="D2479" s="4"/>
    </row>
    <row r="2480" spans="1:4" x14ac:dyDescent="0.15">
      <c r="A2480" s="4" t="s">
        <v>9916</v>
      </c>
      <c r="B2480" s="4" t="s">
        <v>9917</v>
      </c>
      <c r="C2480" s="4">
        <v>-2.529E-2</v>
      </c>
      <c r="D2480" s="4"/>
    </row>
    <row r="2481" spans="1:4" x14ac:dyDescent="0.15">
      <c r="A2481" s="4" t="s">
        <v>6588</v>
      </c>
      <c r="B2481" s="4" t="s">
        <v>6589</v>
      </c>
      <c r="C2481" s="4">
        <v>-2.5420000000000002E-2</v>
      </c>
      <c r="D2481" s="4"/>
    </row>
    <row r="2482" spans="1:4" x14ac:dyDescent="0.15">
      <c r="A2482" s="4" t="s">
        <v>7726</v>
      </c>
      <c r="B2482" s="4" t="s">
        <v>7727</v>
      </c>
      <c r="C2482" s="4">
        <v>-2.546E-2</v>
      </c>
      <c r="D2482" s="4"/>
    </row>
    <row r="2483" spans="1:4" x14ac:dyDescent="0.15">
      <c r="A2483" s="4" t="s">
        <v>9730</v>
      </c>
      <c r="B2483" s="4" t="s">
        <v>9731</v>
      </c>
      <c r="C2483" s="4">
        <v>-2.547E-2</v>
      </c>
      <c r="D2483" s="4"/>
    </row>
    <row r="2484" spans="1:4" x14ac:dyDescent="0.15">
      <c r="A2484" s="4" t="s">
        <v>10582</v>
      </c>
      <c r="B2484" s="4" t="s">
        <v>10583</v>
      </c>
      <c r="C2484" s="4">
        <v>-2.5600000000000001E-2</v>
      </c>
      <c r="D2484" s="4"/>
    </row>
    <row r="2485" spans="1:4" x14ac:dyDescent="0.15">
      <c r="A2485" s="4" t="s">
        <v>8334</v>
      </c>
      <c r="B2485" s="4" t="s">
        <v>8895</v>
      </c>
      <c r="C2485" s="4">
        <v>-2.5659999999999999E-2</v>
      </c>
      <c r="D2485" s="4"/>
    </row>
    <row r="2486" spans="1:4" x14ac:dyDescent="0.15">
      <c r="A2486" s="4" t="s">
        <v>3357</v>
      </c>
      <c r="B2486" s="4" t="s">
        <v>3358</v>
      </c>
      <c r="C2486" s="4">
        <v>-2.5659999999999999E-2</v>
      </c>
      <c r="D2486" s="4"/>
    </row>
    <row r="2487" spans="1:4" x14ac:dyDescent="0.15">
      <c r="A2487" s="4" t="s">
        <v>1190</v>
      </c>
      <c r="B2487" s="4" t="s">
        <v>4707</v>
      </c>
      <c r="C2487" s="4">
        <v>-2.5659999999999999E-2</v>
      </c>
      <c r="D2487" s="4"/>
    </row>
    <row r="2488" spans="1:4" x14ac:dyDescent="0.15">
      <c r="A2488" s="4" t="s">
        <v>3035</v>
      </c>
      <c r="B2488" s="4" t="s">
        <v>3036</v>
      </c>
      <c r="C2488" s="4">
        <v>-2.5700000000000001E-2</v>
      </c>
      <c r="D2488" s="4"/>
    </row>
    <row r="2489" spans="1:4" x14ac:dyDescent="0.15">
      <c r="A2489" s="4" t="s">
        <v>6218</v>
      </c>
      <c r="B2489" s="4" t="s">
        <v>6219</v>
      </c>
      <c r="C2489" s="4">
        <v>-2.5829999999999999E-2</v>
      </c>
      <c r="D2489" s="4"/>
    </row>
    <row r="2490" spans="1:4" x14ac:dyDescent="0.15">
      <c r="A2490" s="4" t="s">
        <v>9959</v>
      </c>
      <c r="B2490" s="4" t="s">
        <v>9960</v>
      </c>
      <c r="C2490" s="4">
        <v>-2.5940000000000001E-2</v>
      </c>
      <c r="D2490" s="4"/>
    </row>
    <row r="2491" spans="1:4" x14ac:dyDescent="0.15">
      <c r="A2491" s="4" t="s">
        <v>4770</v>
      </c>
      <c r="B2491" s="4" t="s">
        <v>4771</v>
      </c>
      <c r="C2491" s="4">
        <v>-2.5950000000000001E-2</v>
      </c>
      <c r="D2491" s="4"/>
    </row>
    <row r="2492" spans="1:4" x14ac:dyDescent="0.15">
      <c r="A2492" s="4" t="s">
        <v>4925</v>
      </c>
      <c r="B2492" s="4" t="s">
        <v>4926</v>
      </c>
      <c r="C2492" s="4">
        <v>-2.597E-2</v>
      </c>
      <c r="D2492" s="4"/>
    </row>
    <row r="2493" spans="1:4" x14ac:dyDescent="0.15">
      <c r="A2493" s="4" t="s">
        <v>9524</v>
      </c>
      <c r="B2493" s="4" t="s">
        <v>9525</v>
      </c>
      <c r="C2493" s="4">
        <v>-2.6069999999999999E-2</v>
      </c>
      <c r="D2493" s="4"/>
    </row>
    <row r="2494" spans="1:4" x14ac:dyDescent="0.15">
      <c r="A2494" s="4" t="s">
        <v>8346</v>
      </c>
      <c r="B2494" s="4" t="s">
        <v>8347</v>
      </c>
      <c r="C2494" s="4">
        <v>-2.613E-2</v>
      </c>
      <c r="D2494" s="4"/>
    </row>
    <row r="2495" spans="1:4" x14ac:dyDescent="0.15">
      <c r="A2495" s="4" t="s">
        <v>10954</v>
      </c>
      <c r="B2495" s="4" t="s">
        <v>10955</v>
      </c>
      <c r="C2495" s="4">
        <v>-2.615E-2</v>
      </c>
      <c r="D2495" s="4"/>
    </row>
    <row r="2496" spans="1:4" x14ac:dyDescent="0.15">
      <c r="A2496" s="4" t="s">
        <v>7632</v>
      </c>
      <c r="B2496" s="4" t="s">
        <v>7633</v>
      </c>
      <c r="C2496" s="4">
        <v>-2.6270000000000002E-2</v>
      </c>
      <c r="D2496" s="4"/>
    </row>
    <row r="2497" spans="1:4" x14ac:dyDescent="0.15">
      <c r="A2497" s="4" t="s">
        <v>1942</v>
      </c>
      <c r="B2497" s="4" t="s">
        <v>1943</v>
      </c>
      <c r="C2497" s="4">
        <v>-2.63E-2</v>
      </c>
      <c r="D2497" s="4"/>
    </row>
    <row r="2498" spans="1:4" x14ac:dyDescent="0.15">
      <c r="A2498" s="4" t="s">
        <v>9113</v>
      </c>
      <c r="B2498" s="4" t="s">
        <v>9114</v>
      </c>
      <c r="C2498" s="4">
        <v>-2.64E-2</v>
      </c>
      <c r="D2498" s="4"/>
    </row>
    <row r="2499" spans="1:4" x14ac:dyDescent="0.15">
      <c r="A2499" s="4" t="s">
        <v>10197</v>
      </c>
      <c r="B2499" s="4" t="s">
        <v>10198</v>
      </c>
      <c r="C2499" s="4">
        <v>-2.6509999999999999E-2</v>
      </c>
      <c r="D2499" s="4"/>
    </row>
    <row r="2500" spans="1:4" x14ac:dyDescent="0.15">
      <c r="A2500" s="4" t="s">
        <v>9414</v>
      </c>
      <c r="B2500" s="4" t="s">
        <v>9415</v>
      </c>
      <c r="C2500" s="4">
        <v>-2.6519999999999998E-2</v>
      </c>
      <c r="D2500" s="4"/>
    </row>
    <row r="2501" spans="1:4" x14ac:dyDescent="0.15">
      <c r="A2501" s="4" t="s">
        <v>2963</v>
      </c>
      <c r="B2501" s="4" t="s">
        <v>2964</v>
      </c>
      <c r="C2501" s="4">
        <v>-2.664E-2</v>
      </c>
      <c r="D2501" s="4"/>
    </row>
    <row r="2502" spans="1:4" x14ac:dyDescent="0.15">
      <c r="A2502" s="4" t="s">
        <v>3918</v>
      </c>
      <c r="B2502" s="4" t="s">
        <v>5301</v>
      </c>
      <c r="C2502" s="4">
        <v>-2.666E-2</v>
      </c>
      <c r="D2502" s="4"/>
    </row>
    <row r="2503" spans="1:4" x14ac:dyDescent="0.15">
      <c r="A2503" s="4" t="s">
        <v>4347</v>
      </c>
      <c r="B2503" s="4" t="s">
        <v>4348</v>
      </c>
      <c r="C2503" s="4">
        <v>-2.681E-2</v>
      </c>
      <c r="D2503" s="4"/>
    </row>
    <row r="2504" spans="1:4" x14ac:dyDescent="0.15">
      <c r="A2504" s="4" t="s">
        <v>706</v>
      </c>
      <c r="B2504" s="4" t="s">
        <v>707</v>
      </c>
      <c r="C2504" s="4">
        <v>-2.681E-2</v>
      </c>
      <c r="D2504" s="4"/>
    </row>
    <row r="2505" spans="1:4" x14ac:dyDescent="0.15">
      <c r="A2505" s="4" t="s">
        <v>11597</v>
      </c>
      <c r="B2505" s="4" t="s">
        <v>11598</v>
      </c>
      <c r="C2505" s="4">
        <v>-2.683E-2</v>
      </c>
      <c r="D2505" s="4"/>
    </row>
    <row r="2506" spans="1:4" x14ac:dyDescent="0.15">
      <c r="A2506" s="4" t="s">
        <v>6909</v>
      </c>
      <c r="B2506" s="4" t="s">
        <v>6910</v>
      </c>
      <c r="C2506" s="4">
        <v>-2.683E-2</v>
      </c>
      <c r="D2506" s="4"/>
    </row>
    <row r="2507" spans="1:4" x14ac:dyDescent="0.15">
      <c r="A2507" s="4" t="s">
        <v>4588</v>
      </c>
      <c r="B2507" s="4" t="s">
        <v>4589</v>
      </c>
      <c r="C2507" s="4">
        <v>-2.6839999999999999E-2</v>
      </c>
      <c r="D2507" s="4"/>
    </row>
    <row r="2508" spans="1:4" x14ac:dyDescent="0.15">
      <c r="A2508" s="4" t="s">
        <v>1548</v>
      </c>
      <c r="B2508" s="4" t="s">
        <v>1549</v>
      </c>
      <c r="C2508" s="4">
        <v>-2.6939999999999999E-2</v>
      </c>
      <c r="D2508" s="4"/>
    </row>
    <row r="2509" spans="1:4" x14ac:dyDescent="0.15">
      <c r="A2509" s="4" t="s">
        <v>10072</v>
      </c>
      <c r="B2509" s="4" t="s">
        <v>10073</v>
      </c>
      <c r="C2509" s="4">
        <v>-2.7009999999999999E-2</v>
      </c>
      <c r="D2509" s="4"/>
    </row>
    <row r="2510" spans="1:4" x14ac:dyDescent="0.15">
      <c r="A2510" s="4" t="s">
        <v>11767</v>
      </c>
      <c r="B2510" s="4" t="s">
        <v>11768</v>
      </c>
      <c r="C2510" s="4">
        <v>-2.7029999999999998E-2</v>
      </c>
      <c r="D2510" s="4"/>
    </row>
    <row r="2511" spans="1:4" x14ac:dyDescent="0.15">
      <c r="A2511" s="4" t="s">
        <v>11591</v>
      </c>
      <c r="B2511" s="4" t="s">
        <v>11592</v>
      </c>
      <c r="C2511" s="4">
        <v>-2.7099999999999999E-2</v>
      </c>
      <c r="D2511" s="4"/>
    </row>
    <row r="2512" spans="1:4" x14ac:dyDescent="0.15">
      <c r="A2512" s="4" t="s">
        <v>6236</v>
      </c>
      <c r="B2512" s="4" t="s">
        <v>6237</v>
      </c>
      <c r="C2512" s="4">
        <v>-2.716E-2</v>
      </c>
      <c r="D2512" s="4"/>
    </row>
    <row r="2513" spans="1:4" x14ac:dyDescent="0.15">
      <c r="A2513" s="4" t="s">
        <v>405</v>
      </c>
      <c r="B2513" s="4" t="s">
        <v>406</v>
      </c>
      <c r="C2513" s="4">
        <v>-2.7189999999999999E-2</v>
      </c>
      <c r="D2513" s="4"/>
    </row>
    <row r="2514" spans="1:4" x14ac:dyDescent="0.15">
      <c r="A2514" s="4" t="s">
        <v>6980</v>
      </c>
      <c r="B2514" s="4" t="s">
        <v>10958</v>
      </c>
      <c r="C2514" s="4">
        <v>-2.726E-2</v>
      </c>
      <c r="D2514" s="4"/>
    </row>
    <row r="2515" spans="1:4" x14ac:dyDescent="0.15">
      <c r="A2515" s="4" t="s">
        <v>181</v>
      </c>
      <c r="B2515" s="4" t="s">
        <v>182</v>
      </c>
      <c r="C2515" s="4">
        <v>-2.7310000000000001E-2</v>
      </c>
      <c r="D2515" s="4"/>
    </row>
    <row r="2516" spans="1:4" x14ac:dyDescent="0.15">
      <c r="A2516" s="4" t="s">
        <v>1742</v>
      </c>
      <c r="B2516" s="4" t="s">
        <v>4604</v>
      </c>
      <c r="C2516" s="4">
        <v>-2.7320000000000001E-2</v>
      </c>
      <c r="D2516" s="4"/>
    </row>
    <row r="2517" spans="1:4" x14ac:dyDescent="0.15">
      <c r="A2517" s="4" t="s">
        <v>10731</v>
      </c>
      <c r="B2517" s="4" t="s">
        <v>10732</v>
      </c>
      <c r="C2517" s="4">
        <v>-2.733E-2</v>
      </c>
      <c r="D2517" s="4" t="s">
        <v>42</v>
      </c>
    </row>
    <row r="2518" spans="1:4" x14ac:dyDescent="0.15">
      <c r="A2518" s="4" t="s">
        <v>7042</v>
      </c>
      <c r="B2518" s="4" t="s">
        <v>7043</v>
      </c>
      <c r="C2518" s="4">
        <v>-2.7470000000000001E-2</v>
      </c>
      <c r="D2518" s="4"/>
    </row>
    <row r="2519" spans="1:4" x14ac:dyDescent="0.15">
      <c r="A2519" s="4" t="s">
        <v>11696</v>
      </c>
      <c r="B2519" s="4" t="s">
        <v>11697</v>
      </c>
      <c r="C2519" s="4">
        <v>-2.7470000000000001E-2</v>
      </c>
      <c r="D2519" s="4"/>
    </row>
    <row r="2520" spans="1:4" x14ac:dyDescent="0.15">
      <c r="A2520" s="4" t="s">
        <v>2205</v>
      </c>
      <c r="B2520" s="4" t="s">
        <v>2206</v>
      </c>
      <c r="C2520" s="4">
        <v>-2.7490000000000001E-2</v>
      </c>
      <c r="D2520" s="4"/>
    </row>
    <row r="2521" spans="1:4" x14ac:dyDescent="0.15">
      <c r="A2521" s="4" t="s">
        <v>6917</v>
      </c>
      <c r="B2521" s="4" t="s">
        <v>6918</v>
      </c>
      <c r="C2521" s="4">
        <v>-2.75E-2</v>
      </c>
      <c r="D2521" s="4"/>
    </row>
    <row r="2522" spans="1:4" x14ac:dyDescent="0.15">
      <c r="A2522" s="4" t="s">
        <v>8977</v>
      </c>
      <c r="B2522" s="4" t="s">
        <v>8978</v>
      </c>
      <c r="C2522" s="4">
        <v>-2.7689999999999999E-2</v>
      </c>
      <c r="D2522" s="4"/>
    </row>
    <row r="2523" spans="1:4" x14ac:dyDescent="0.15">
      <c r="A2523" s="4" t="s">
        <v>8454</v>
      </c>
      <c r="B2523" s="4" t="s">
        <v>8455</v>
      </c>
      <c r="C2523" s="4">
        <v>-2.776E-2</v>
      </c>
      <c r="D2523" s="4"/>
    </row>
    <row r="2524" spans="1:4" x14ac:dyDescent="0.15">
      <c r="A2524" s="4" t="s">
        <v>3523</v>
      </c>
      <c r="B2524" s="4" t="s">
        <v>3524</v>
      </c>
      <c r="C2524" s="4">
        <v>-2.7820000000000001E-2</v>
      </c>
      <c r="D2524" s="4"/>
    </row>
    <row r="2525" spans="1:4" x14ac:dyDescent="0.15">
      <c r="A2525" s="4" t="s">
        <v>6344</v>
      </c>
      <c r="B2525" s="4" t="s">
        <v>6345</v>
      </c>
      <c r="C2525" s="4">
        <v>-2.7820000000000001E-2</v>
      </c>
      <c r="D2525" s="4"/>
    </row>
    <row r="2526" spans="1:4" x14ac:dyDescent="0.15">
      <c r="A2526" s="4" t="s">
        <v>4001</v>
      </c>
      <c r="B2526" s="4" t="s">
        <v>4002</v>
      </c>
      <c r="C2526" s="4">
        <v>-2.7820000000000001E-2</v>
      </c>
      <c r="D2526" s="4"/>
    </row>
    <row r="2527" spans="1:4" x14ac:dyDescent="0.15">
      <c r="A2527" s="4" t="s">
        <v>3920</v>
      </c>
      <c r="B2527" s="4" t="s">
        <v>3921</v>
      </c>
      <c r="C2527" s="4">
        <v>-2.7859999999999999E-2</v>
      </c>
      <c r="D2527" s="4"/>
    </row>
    <row r="2528" spans="1:4" x14ac:dyDescent="0.15">
      <c r="A2528" s="4" t="s">
        <v>3513</v>
      </c>
      <c r="B2528" s="4" t="s">
        <v>3514</v>
      </c>
      <c r="C2528" s="4">
        <v>-2.7859999999999999E-2</v>
      </c>
      <c r="D2528" s="4"/>
    </row>
    <row r="2529" spans="1:4" x14ac:dyDescent="0.15">
      <c r="A2529" s="4" t="s">
        <v>5436</v>
      </c>
      <c r="B2529" s="4" t="s">
        <v>5437</v>
      </c>
      <c r="C2529" s="4">
        <v>-2.7900000000000001E-2</v>
      </c>
      <c r="D2529" s="4"/>
    </row>
    <row r="2530" spans="1:4" x14ac:dyDescent="0.15">
      <c r="A2530" s="4" t="s">
        <v>8152</v>
      </c>
      <c r="B2530" s="4" t="s">
        <v>8153</v>
      </c>
      <c r="C2530" s="4">
        <v>-2.7900000000000001E-2</v>
      </c>
      <c r="D2530" s="4"/>
    </row>
    <row r="2531" spans="1:4" x14ac:dyDescent="0.15">
      <c r="A2531" s="4" t="s">
        <v>11821</v>
      </c>
      <c r="B2531" s="4" t="s">
        <v>11822</v>
      </c>
      <c r="C2531" s="4">
        <v>-2.793E-2</v>
      </c>
      <c r="D2531" s="4"/>
    </row>
    <row r="2532" spans="1:4" x14ac:dyDescent="0.15">
      <c r="A2532" s="4" t="s">
        <v>6970</v>
      </c>
      <c r="B2532" s="4" t="s">
        <v>6971</v>
      </c>
      <c r="C2532" s="4">
        <v>-2.7959999999999999E-2</v>
      </c>
      <c r="D2532" s="4"/>
    </row>
    <row r="2533" spans="1:4" x14ac:dyDescent="0.15">
      <c r="A2533" s="4" t="s">
        <v>6569</v>
      </c>
      <c r="B2533" s="4" t="s">
        <v>6570</v>
      </c>
      <c r="C2533" s="4">
        <v>-2.7990000000000001E-2</v>
      </c>
      <c r="D2533" s="4"/>
    </row>
    <row r="2534" spans="1:4" x14ac:dyDescent="0.15">
      <c r="A2534" s="4" t="s">
        <v>2688</v>
      </c>
      <c r="B2534" s="4" t="s">
        <v>2689</v>
      </c>
      <c r="C2534" s="4">
        <v>-2.8000000000000001E-2</v>
      </c>
      <c r="D2534" s="4"/>
    </row>
    <row r="2535" spans="1:4" x14ac:dyDescent="0.15">
      <c r="A2535" s="4" t="s">
        <v>5371</v>
      </c>
      <c r="B2535" s="4" t="s">
        <v>5372</v>
      </c>
      <c r="C2535" s="4">
        <v>-2.8060000000000002E-2</v>
      </c>
      <c r="D2535" s="4"/>
    </row>
    <row r="2536" spans="1:4" x14ac:dyDescent="0.15">
      <c r="A2536" s="4" t="s">
        <v>3797</v>
      </c>
      <c r="B2536" s="4" t="s">
        <v>3798</v>
      </c>
      <c r="C2536" s="4">
        <v>-2.827E-2</v>
      </c>
      <c r="D2536" s="4"/>
    </row>
    <row r="2537" spans="1:4" x14ac:dyDescent="0.15">
      <c r="A2537" s="4" t="s">
        <v>11606</v>
      </c>
      <c r="B2537" s="4" t="s">
        <v>11607</v>
      </c>
      <c r="C2537" s="4">
        <v>-2.827E-2</v>
      </c>
      <c r="D2537" s="4"/>
    </row>
    <row r="2538" spans="1:4" x14ac:dyDescent="0.15">
      <c r="A2538" s="4" t="s">
        <v>6494</v>
      </c>
      <c r="B2538" s="4" t="s">
        <v>6495</v>
      </c>
      <c r="C2538" s="4">
        <v>-2.836E-2</v>
      </c>
      <c r="D2538" s="4"/>
    </row>
    <row r="2539" spans="1:4" x14ac:dyDescent="0.15">
      <c r="A2539" s="4" t="s">
        <v>7683</v>
      </c>
      <c r="B2539" s="4" t="s">
        <v>7684</v>
      </c>
      <c r="C2539" s="4">
        <v>-2.8379999999999999E-2</v>
      </c>
      <c r="D2539" s="4"/>
    </row>
    <row r="2540" spans="1:4" x14ac:dyDescent="0.15">
      <c r="A2540" s="4" t="s">
        <v>7273</v>
      </c>
      <c r="B2540" s="4" t="s">
        <v>7274</v>
      </c>
      <c r="C2540" s="4">
        <v>-2.8400000000000002E-2</v>
      </c>
      <c r="D2540" s="4"/>
    </row>
    <row r="2541" spans="1:4" x14ac:dyDescent="0.15">
      <c r="A2541" s="4" t="s">
        <v>9375</v>
      </c>
      <c r="B2541" s="4" t="s">
        <v>9376</v>
      </c>
      <c r="C2541" s="4">
        <v>-2.8469999999999999E-2</v>
      </c>
      <c r="D2541" s="4"/>
    </row>
    <row r="2542" spans="1:4" x14ac:dyDescent="0.15">
      <c r="A2542" s="4" t="s">
        <v>7784</v>
      </c>
      <c r="B2542" s="4" t="s">
        <v>7785</v>
      </c>
      <c r="C2542" s="4">
        <v>-2.8570000000000002E-2</v>
      </c>
      <c r="D2542" s="4"/>
    </row>
    <row r="2543" spans="1:4" x14ac:dyDescent="0.15">
      <c r="A2543" s="4" t="s">
        <v>4257</v>
      </c>
      <c r="B2543" s="4" t="s">
        <v>4258</v>
      </c>
      <c r="C2543" s="4">
        <v>-2.8660000000000001E-2</v>
      </c>
      <c r="D2543" s="4"/>
    </row>
    <row r="2544" spans="1:4" x14ac:dyDescent="0.15">
      <c r="A2544" s="4" t="s">
        <v>10890</v>
      </c>
      <c r="B2544" s="4" t="s">
        <v>10891</v>
      </c>
      <c r="C2544" s="4">
        <v>-2.8830000000000001E-2</v>
      </c>
      <c r="D2544" s="4"/>
    </row>
    <row r="2545" spans="1:4" x14ac:dyDescent="0.15">
      <c r="A2545" s="4" t="s">
        <v>4749</v>
      </c>
      <c r="B2545" s="4" t="s">
        <v>4750</v>
      </c>
      <c r="C2545" s="4">
        <v>-2.8830000000000001E-2</v>
      </c>
      <c r="D2545" s="4"/>
    </row>
    <row r="2546" spans="1:4" x14ac:dyDescent="0.15">
      <c r="A2546" s="4" t="s">
        <v>2141</v>
      </c>
      <c r="B2546" s="4" t="s">
        <v>9353</v>
      </c>
      <c r="C2546" s="4">
        <v>-2.8830000000000001E-2</v>
      </c>
      <c r="D2546" s="4"/>
    </row>
    <row r="2547" spans="1:4" x14ac:dyDescent="0.15">
      <c r="A2547" s="4" t="s">
        <v>3914</v>
      </c>
      <c r="B2547" s="4" t="s">
        <v>3915</v>
      </c>
      <c r="C2547" s="4">
        <v>-2.8899999999999999E-2</v>
      </c>
      <c r="D2547" s="4"/>
    </row>
    <row r="2548" spans="1:4" x14ac:dyDescent="0.15">
      <c r="A2548" s="4" t="s">
        <v>11601</v>
      </c>
      <c r="B2548" s="4" t="s">
        <v>11602</v>
      </c>
      <c r="C2548" s="4">
        <v>-2.8930000000000001E-2</v>
      </c>
      <c r="D2548" s="4"/>
    </row>
    <row r="2549" spans="1:4" x14ac:dyDescent="0.15">
      <c r="A2549" s="4" t="s">
        <v>4058</v>
      </c>
      <c r="B2549" s="4" t="s">
        <v>4059</v>
      </c>
      <c r="C2549" s="4">
        <v>-2.9059999999999999E-2</v>
      </c>
      <c r="D2549" s="4"/>
    </row>
    <row r="2550" spans="1:4" x14ac:dyDescent="0.15">
      <c r="A2550" s="4" t="s">
        <v>4273</v>
      </c>
      <c r="B2550" s="4" t="s">
        <v>4274</v>
      </c>
      <c r="C2550" s="4">
        <v>-2.9149999999999999E-2</v>
      </c>
      <c r="D2550" s="4"/>
    </row>
    <row r="2551" spans="1:4" x14ac:dyDescent="0.15">
      <c r="A2551" s="4" t="s">
        <v>7685</v>
      </c>
      <c r="B2551" s="4" t="s">
        <v>7686</v>
      </c>
      <c r="C2551" s="4">
        <v>-2.9190000000000001E-2</v>
      </c>
      <c r="D2551" s="4"/>
    </row>
    <row r="2552" spans="1:4" x14ac:dyDescent="0.15">
      <c r="A2552" s="4" t="s">
        <v>5367</v>
      </c>
      <c r="B2552" s="4" t="s">
        <v>5368</v>
      </c>
      <c r="C2552" s="4">
        <v>-2.9190000000000001E-2</v>
      </c>
      <c r="D2552" s="4"/>
    </row>
    <row r="2553" spans="1:4" x14ac:dyDescent="0.15">
      <c r="A2553" s="4" t="s">
        <v>1546</v>
      </c>
      <c r="B2553" s="4" t="s">
        <v>1547</v>
      </c>
      <c r="C2553" s="4">
        <v>-2.9190000000000001E-2</v>
      </c>
      <c r="D2553" s="4"/>
    </row>
    <row r="2554" spans="1:4" x14ac:dyDescent="0.15">
      <c r="A2554" s="4" t="s">
        <v>4355</v>
      </c>
      <c r="B2554" s="4" t="s">
        <v>4356</v>
      </c>
      <c r="C2554" s="4">
        <v>-2.9190000000000001E-2</v>
      </c>
      <c r="D2554" s="4"/>
    </row>
    <row r="2555" spans="1:4" x14ac:dyDescent="0.15">
      <c r="A2555" s="4" t="s">
        <v>894</v>
      </c>
      <c r="B2555" s="4" t="s">
        <v>895</v>
      </c>
      <c r="C2555" s="4">
        <v>-2.9239999999999999E-2</v>
      </c>
      <c r="D2555" s="4"/>
    </row>
    <row r="2556" spans="1:4" x14ac:dyDescent="0.15">
      <c r="A2556" s="4" t="s">
        <v>6431</v>
      </c>
      <c r="B2556" s="4" t="s">
        <v>6432</v>
      </c>
      <c r="C2556" s="4">
        <v>-2.947E-2</v>
      </c>
      <c r="D2556" s="4"/>
    </row>
    <row r="2557" spans="1:4" x14ac:dyDescent="0.15">
      <c r="A2557" s="4" t="s">
        <v>6410</v>
      </c>
      <c r="B2557" s="4" t="s">
        <v>6411</v>
      </c>
      <c r="C2557" s="4">
        <v>-2.9569999999999999E-2</v>
      </c>
      <c r="D2557" s="4"/>
    </row>
    <row r="2558" spans="1:4" x14ac:dyDescent="0.15">
      <c r="A2558" s="4" t="s">
        <v>5501</v>
      </c>
      <c r="B2558" s="4" t="s">
        <v>9491</v>
      </c>
      <c r="C2558" s="4">
        <v>-2.962E-2</v>
      </c>
      <c r="D2558" s="4"/>
    </row>
    <row r="2559" spans="1:4" x14ac:dyDescent="0.15">
      <c r="A2559" s="4" t="s">
        <v>8549</v>
      </c>
      <c r="B2559" s="4" t="s">
        <v>8550</v>
      </c>
      <c r="C2559" s="4">
        <v>-2.964E-2</v>
      </c>
      <c r="D2559" s="4"/>
    </row>
    <row r="2560" spans="1:4" x14ac:dyDescent="0.15">
      <c r="A2560" s="4" t="s">
        <v>6793</v>
      </c>
      <c r="B2560" s="4" t="s">
        <v>11661</v>
      </c>
      <c r="C2560" s="4">
        <v>-2.9770000000000001E-2</v>
      </c>
      <c r="D2560" s="4"/>
    </row>
    <row r="2561" spans="1:4" x14ac:dyDescent="0.15">
      <c r="A2561" s="4" t="s">
        <v>8812</v>
      </c>
      <c r="B2561" s="4" t="s">
        <v>9722</v>
      </c>
      <c r="C2561" s="4">
        <v>-2.9899999999999999E-2</v>
      </c>
      <c r="D2561" s="4"/>
    </row>
    <row r="2562" spans="1:4" x14ac:dyDescent="0.15">
      <c r="A2562" s="4" t="s">
        <v>3169</v>
      </c>
      <c r="B2562" s="4" t="s">
        <v>3170</v>
      </c>
      <c r="C2562" s="4">
        <v>-2.9899999999999999E-2</v>
      </c>
      <c r="D2562" s="4"/>
    </row>
    <row r="2563" spans="1:4" x14ac:dyDescent="0.15">
      <c r="A2563" s="4" t="s">
        <v>114</v>
      </c>
      <c r="B2563" s="4" t="s">
        <v>115</v>
      </c>
      <c r="C2563" s="4">
        <v>-2.9899999999999999E-2</v>
      </c>
      <c r="D2563" s="4"/>
    </row>
    <row r="2564" spans="1:4" x14ac:dyDescent="0.15">
      <c r="A2564" s="4" t="s">
        <v>6096</v>
      </c>
      <c r="B2564" s="4" t="s">
        <v>6097</v>
      </c>
      <c r="C2564" s="4">
        <v>-2.9909999999999999E-2</v>
      </c>
      <c r="D2564" s="4"/>
    </row>
    <row r="2565" spans="1:4" x14ac:dyDescent="0.15">
      <c r="A2565" s="4" t="s">
        <v>11593</v>
      </c>
      <c r="B2565" s="4" t="s">
        <v>11594</v>
      </c>
      <c r="C2565" s="4">
        <v>-2.9989999999999999E-2</v>
      </c>
      <c r="D2565" s="4"/>
    </row>
    <row r="2566" spans="1:4" x14ac:dyDescent="0.15">
      <c r="A2566" s="4" t="s">
        <v>11087</v>
      </c>
      <c r="B2566" s="4" t="s">
        <v>11088</v>
      </c>
      <c r="C2566" s="4">
        <v>-3.0120000000000001E-2</v>
      </c>
      <c r="D2566" s="4"/>
    </row>
    <row r="2567" spans="1:4" x14ac:dyDescent="0.15">
      <c r="A2567" s="4" t="s">
        <v>7913</v>
      </c>
      <c r="B2567" s="4" t="s">
        <v>7914</v>
      </c>
      <c r="C2567" s="4">
        <v>-3.014E-2</v>
      </c>
      <c r="D2567" s="4"/>
    </row>
    <row r="2568" spans="1:4" x14ac:dyDescent="0.15">
      <c r="A2568" s="4" t="s">
        <v>5950</v>
      </c>
      <c r="B2568" s="4" t="s">
        <v>5951</v>
      </c>
      <c r="C2568" s="4">
        <v>-3.014E-2</v>
      </c>
      <c r="D2568" s="4"/>
    </row>
    <row r="2569" spans="1:4" x14ac:dyDescent="0.15">
      <c r="A2569" s="4" t="s">
        <v>1651</v>
      </c>
      <c r="B2569" s="4" t="s">
        <v>1652</v>
      </c>
      <c r="C2569" s="4">
        <v>-3.023E-2</v>
      </c>
      <c r="D2569" s="4"/>
    </row>
    <row r="2570" spans="1:4" x14ac:dyDescent="0.15">
      <c r="A2570" s="4" t="s">
        <v>7279</v>
      </c>
      <c r="B2570" s="4" t="s">
        <v>7280</v>
      </c>
      <c r="C2570" s="4">
        <v>-3.0300000000000001E-2</v>
      </c>
      <c r="D2570" s="4"/>
    </row>
    <row r="2571" spans="1:4" x14ac:dyDescent="0.15">
      <c r="A2571" s="4" t="s">
        <v>10543</v>
      </c>
      <c r="B2571" s="4" t="s">
        <v>10544</v>
      </c>
      <c r="C2571" s="4">
        <v>-3.0329999999999999E-2</v>
      </c>
      <c r="D2571" s="4"/>
    </row>
    <row r="2572" spans="1:4" x14ac:dyDescent="0.15">
      <c r="A2572" s="4" t="s">
        <v>10156</v>
      </c>
      <c r="B2572" s="4" t="s">
        <v>10157</v>
      </c>
      <c r="C2572" s="4">
        <v>-3.0439999999999998E-2</v>
      </c>
      <c r="D2572" s="4"/>
    </row>
    <row r="2573" spans="1:4" x14ac:dyDescent="0.15">
      <c r="A2573" s="4" t="s">
        <v>4576</v>
      </c>
      <c r="B2573" s="4" t="s">
        <v>4577</v>
      </c>
      <c r="C2573" s="4">
        <v>-3.048E-2</v>
      </c>
      <c r="D2573" s="4"/>
    </row>
    <row r="2574" spans="1:4" x14ac:dyDescent="0.15">
      <c r="A2574" s="4" t="s">
        <v>9167</v>
      </c>
      <c r="B2574" s="4" t="s">
        <v>9168</v>
      </c>
      <c r="C2574" s="4">
        <v>-3.057E-2</v>
      </c>
      <c r="D2574" s="4"/>
    </row>
    <row r="2575" spans="1:4" x14ac:dyDescent="0.15">
      <c r="A2575" s="4" t="s">
        <v>1014</v>
      </c>
      <c r="B2575" s="4" t="s">
        <v>1015</v>
      </c>
      <c r="C2575" s="4">
        <v>-3.057E-2</v>
      </c>
      <c r="D2575" s="4"/>
    </row>
    <row r="2576" spans="1:4" x14ac:dyDescent="0.15">
      <c r="A2576" s="4" t="s">
        <v>3870</v>
      </c>
      <c r="B2576" s="4" t="s">
        <v>3871</v>
      </c>
      <c r="C2576" s="4">
        <v>-3.0679999999999999E-2</v>
      </c>
      <c r="D2576" s="4"/>
    </row>
    <row r="2577" spans="1:4" x14ac:dyDescent="0.15">
      <c r="A2577" s="4" t="s">
        <v>9705</v>
      </c>
      <c r="B2577" s="4" t="s">
        <v>9706</v>
      </c>
      <c r="C2577" s="4">
        <v>-3.0679999999999999E-2</v>
      </c>
      <c r="D2577" s="4"/>
    </row>
    <row r="2578" spans="1:4" x14ac:dyDescent="0.15">
      <c r="A2578" s="4" t="s">
        <v>9684</v>
      </c>
      <c r="B2578" s="4" t="s">
        <v>9685</v>
      </c>
      <c r="C2578" s="4">
        <v>-3.082E-2</v>
      </c>
      <c r="D2578" s="4"/>
    </row>
    <row r="2579" spans="1:4" x14ac:dyDescent="0.15">
      <c r="A2579" s="4" t="s">
        <v>5210</v>
      </c>
      <c r="B2579" s="4" t="s">
        <v>5211</v>
      </c>
      <c r="C2579" s="4">
        <v>-3.0880000000000001E-2</v>
      </c>
      <c r="D2579" s="4"/>
    </row>
    <row r="2580" spans="1:4" x14ac:dyDescent="0.15">
      <c r="A2580" s="4" t="s">
        <v>6272</v>
      </c>
      <c r="B2580" s="4" t="s">
        <v>6273</v>
      </c>
      <c r="C2580" s="4">
        <v>-3.0880000000000001E-2</v>
      </c>
      <c r="D2580" s="4"/>
    </row>
    <row r="2581" spans="1:4" x14ac:dyDescent="0.15">
      <c r="A2581" s="4" t="s">
        <v>4952</v>
      </c>
      <c r="B2581" s="4" t="s">
        <v>8325</v>
      </c>
      <c r="C2581" s="4">
        <v>-3.0939999999999999E-2</v>
      </c>
      <c r="D2581" s="4"/>
    </row>
    <row r="2582" spans="1:4" x14ac:dyDescent="0.15">
      <c r="A2582" s="4" t="s">
        <v>11920</v>
      </c>
      <c r="B2582" s="4" t="s">
        <v>11921</v>
      </c>
      <c r="C2582" s="4">
        <v>-3.1269999999999999E-2</v>
      </c>
      <c r="D2582" s="4"/>
    </row>
    <row r="2583" spans="1:4" x14ac:dyDescent="0.15">
      <c r="A2583" s="4" t="s">
        <v>6006</v>
      </c>
      <c r="B2583" s="4" t="s">
        <v>6007</v>
      </c>
      <c r="C2583" s="4">
        <v>-3.1370000000000002E-2</v>
      </c>
      <c r="D2583" s="4"/>
    </row>
    <row r="2584" spans="1:4" x14ac:dyDescent="0.15">
      <c r="A2584" s="4" t="s">
        <v>537</v>
      </c>
      <c r="B2584" s="4" t="s">
        <v>538</v>
      </c>
      <c r="C2584" s="4">
        <v>-3.15E-2</v>
      </c>
      <c r="D2584" s="4"/>
    </row>
    <row r="2585" spans="1:4" x14ac:dyDescent="0.15">
      <c r="A2585" s="4" t="s">
        <v>8683</v>
      </c>
      <c r="B2585" s="4" t="s">
        <v>8684</v>
      </c>
      <c r="C2585" s="4">
        <v>-3.1559999999999998E-2</v>
      </c>
      <c r="D2585" s="4"/>
    </row>
    <row r="2586" spans="1:4" x14ac:dyDescent="0.15">
      <c r="A2586" s="4" t="s">
        <v>3092</v>
      </c>
      <c r="B2586" s="4" t="s">
        <v>3093</v>
      </c>
      <c r="C2586" s="4">
        <v>-3.1629999999999998E-2</v>
      </c>
      <c r="D2586" s="4"/>
    </row>
    <row r="2587" spans="1:4" x14ac:dyDescent="0.15">
      <c r="A2587" s="4" t="s">
        <v>5769</v>
      </c>
      <c r="B2587" s="4" t="s">
        <v>6460</v>
      </c>
      <c r="C2587" s="4">
        <v>-3.1730000000000001E-2</v>
      </c>
      <c r="D2587" s="4"/>
    </row>
    <row r="2588" spans="1:4" x14ac:dyDescent="0.15">
      <c r="A2588" s="4" t="s">
        <v>2155</v>
      </c>
      <c r="B2588" s="4" t="s">
        <v>2156</v>
      </c>
      <c r="C2588" s="4">
        <v>-3.175E-2</v>
      </c>
      <c r="D2588" s="4"/>
    </row>
    <row r="2589" spans="1:4" x14ac:dyDescent="0.15">
      <c r="A2589" s="4" t="s">
        <v>4525</v>
      </c>
      <c r="B2589" s="4" t="s">
        <v>4526</v>
      </c>
      <c r="C2589" s="4">
        <v>-3.1820000000000001E-2</v>
      </c>
      <c r="D2589" s="4"/>
    </row>
    <row r="2590" spans="1:4" x14ac:dyDescent="0.15">
      <c r="A2590" s="4" t="s">
        <v>8717</v>
      </c>
      <c r="B2590" s="4" t="s">
        <v>8718</v>
      </c>
      <c r="C2590" s="4">
        <v>-3.1859999999999999E-2</v>
      </c>
      <c r="D2590" s="4"/>
    </row>
    <row r="2591" spans="1:4" x14ac:dyDescent="0.15">
      <c r="A2591" s="4" t="s">
        <v>8961</v>
      </c>
      <c r="B2591" s="4" t="s">
        <v>11110</v>
      </c>
      <c r="C2591" s="4">
        <v>-3.2009999999999997E-2</v>
      </c>
      <c r="D2591" s="4"/>
    </row>
    <row r="2592" spans="1:4" x14ac:dyDescent="0.15">
      <c r="A2592" s="4" t="s">
        <v>7281</v>
      </c>
      <c r="B2592" s="4" t="s">
        <v>7282</v>
      </c>
      <c r="C2592" s="4">
        <v>-3.2009999999999997E-2</v>
      </c>
      <c r="D2592" s="4"/>
    </row>
    <row r="2593" spans="1:4" x14ac:dyDescent="0.15">
      <c r="A2593" s="4" t="s">
        <v>696</v>
      </c>
      <c r="B2593" s="4" t="s">
        <v>697</v>
      </c>
      <c r="C2593" s="4">
        <v>-3.209E-2</v>
      </c>
      <c r="D2593" s="4"/>
    </row>
    <row r="2594" spans="1:4" x14ac:dyDescent="0.15">
      <c r="A2594" s="4" t="s">
        <v>9142</v>
      </c>
      <c r="B2594" s="4" t="s">
        <v>9143</v>
      </c>
      <c r="C2594" s="4">
        <v>-3.209E-2</v>
      </c>
      <c r="D2594" s="4"/>
    </row>
    <row r="2595" spans="1:4" x14ac:dyDescent="0.15">
      <c r="A2595" s="4" t="s">
        <v>1080</v>
      </c>
      <c r="B2595" s="4" t="s">
        <v>1081</v>
      </c>
      <c r="C2595" s="4">
        <v>-3.2329999999999998E-2</v>
      </c>
      <c r="D2595" s="4"/>
    </row>
    <row r="2596" spans="1:4" x14ac:dyDescent="0.15">
      <c r="A2596" s="4" t="s">
        <v>8427</v>
      </c>
      <c r="B2596" s="4" t="s">
        <v>8428</v>
      </c>
      <c r="C2596" s="4">
        <v>-3.2340000000000001E-2</v>
      </c>
      <c r="D2596" s="4"/>
    </row>
    <row r="2597" spans="1:4" x14ac:dyDescent="0.15">
      <c r="A2597" s="4" t="s">
        <v>1342</v>
      </c>
      <c r="B2597" s="4" t="s">
        <v>1343</v>
      </c>
      <c r="C2597" s="4">
        <v>-3.236E-2</v>
      </c>
      <c r="D2597" s="4"/>
    </row>
    <row r="2598" spans="1:4" x14ac:dyDescent="0.15">
      <c r="A2598" s="4" t="s">
        <v>7572</v>
      </c>
      <c r="B2598" s="4" t="s">
        <v>7573</v>
      </c>
      <c r="C2598" s="4">
        <v>-3.245E-2</v>
      </c>
      <c r="D2598" s="4"/>
    </row>
    <row r="2599" spans="1:4" x14ac:dyDescent="0.15">
      <c r="A2599" s="4" t="s">
        <v>1554</v>
      </c>
      <c r="B2599" s="4" t="s">
        <v>1555</v>
      </c>
      <c r="C2599" s="4">
        <v>-3.2539999999999999E-2</v>
      </c>
      <c r="D2599" s="4"/>
    </row>
    <row r="2600" spans="1:4" x14ac:dyDescent="0.15">
      <c r="A2600" s="4" t="s">
        <v>207</v>
      </c>
      <c r="B2600" s="4" t="s">
        <v>208</v>
      </c>
      <c r="C2600" s="4">
        <v>-3.2640000000000002E-2</v>
      </c>
      <c r="D2600" s="4"/>
    </row>
    <row r="2601" spans="1:4" x14ac:dyDescent="0.15">
      <c r="A2601" s="4" t="s">
        <v>7221</v>
      </c>
      <c r="B2601" s="4" t="s">
        <v>7222</v>
      </c>
      <c r="C2601" s="4">
        <v>-3.288E-2</v>
      </c>
      <c r="D2601" s="4"/>
    </row>
    <row r="2602" spans="1:4" x14ac:dyDescent="0.15">
      <c r="A2602" s="4" t="s">
        <v>11387</v>
      </c>
      <c r="B2602" s="4" t="s">
        <v>11388</v>
      </c>
      <c r="C2602" s="4">
        <v>-3.2930000000000001E-2</v>
      </c>
      <c r="D2602" s="4"/>
    </row>
    <row r="2603" spans="1:4" x14ac:dyDescent="0.15">
      <c r="A2603" s="4" t="s">
        <v>1044</v>
      </c>
      <c r="B2603" s="4" t="s">
        <v>1045</v>
      </c>
      <c r="C2603" s="4">
        <v>-3.2969999999999999E-2</v>
      </c>
      <c r="D2603" s="4"/>
    </row>
    <row r="2604" spans="1:4" x14ac:dyDescent="0.15">
      <c r="A2604" s="4" t="s">
        <v>8503</v>
      </c>
      <c r="B2604" s="4" t="s">
        <v>8504</v>
      </c>
      <c r="C2604" s="4">
        <v>-3.3009999999999998E-2</v>
      </c>
      <c r="D2604" s="4"/>
    </row>
    <row r="2605" spans="1:4" x14ac:dyDescent="0.15">
      <c r="A2605" s="4" t="s">
        <v>5146</v>
      </c>
      <c r="B2605" s="4" t="s">
        <v>5147</v>
      </c>
      <c r="C2605" s="4">
        <v>-3.3110000000000001E-2</v>
      </c>
      <c r="D2605" s="4"/>
    </row>
    <row r="2606" spans="1:4" x14ac:dyDescent="0.15">
      <c r="A2606" s="4" t="s">
        <v>5451</v>
      </c>
      <c r="B2606" s="4" t="s">
        <v>5452</v>
      </c>
      <c r="C2606" s="4">
        <v>-3.313E-2</v>
      </c>
      <c r="D2606" s="4"/>
    </row>
    <row r="2607" spans="1:4" x14ac:dyDescent="0.15">
      <c r="A2607" s="4" t="s">
        <v>10105</v>
      </c>
      <c r="B2607" s="4" t="s">
        <v>10106</v>
      </c>
      <c r="C2607" s="4">
        <v>-3.3180000000000001E-2</v>
      </c>
      <c r="D2607" s="4"/>
    </row>
    <row r="2608" spans="1:4" x14ac:dyDescent="0.15">
      <c r="A2608" s="4" t="s">
        <v>1499</v>
      </c>
      <c r="B2608" s="4" t="s">
        <v>1500</v>
      </c>
      <c r="C2608" s="4">
        <v>-3.3270000000000001E-2</v>
      </c>
      <c r="D2608" s="4"/>
    </row>
    <row r="2609" spans="1:4" x14ac:dyDescent="0.15">
      <c r="A2609" s="4" t="s">
        <v>10167</v>
      </c>
      <c r="B2609" s="4" t="s">
        <v>10168</v>
      </c>
      <c r="C2609" s="4">
        <v>-3.3309999999999999E-2</v>
      </c>
      <c r="D2609" s="4"/>
    </row>
    <row r="2610" spans="1:4" x14ac:dyDescent="0.15">
      <c r="A2610" s="4" t="s">
        <v>3593</v>
      </c>
      <c r="B2610" s="4" t="s">
        <v>3594</v>
      </c>
      <c r="C2610" s="4">
        <v>-3.3390000000000003E-2</v>
      </c>
      <c r="D2610" s="4"/>
    </row>
    <row r="2611" spans="1:4" x14ac:dyDescent="0.15">
      <c r="A2611" s="4" t="s">
        <v>3991</v>
      </c>
      <c r="B2611" s="4" t="s">
        <v>8925</v>
      </c>
      <c r="C2611" s="4">
        <v>-3.3439999999999998E-2</v>
      </c>
      <c r="D2611" s="4"/>
    </row>
    <row r="2612" spans="1:4" x14ac:dyDescent="0.15">
      <c r="A2612" s="4" t="s">
        <v>11729</v>
      </c>
      <c r="B2612" s="4" t="s">
        <v>11730</v>
      </c>
      <c r="C2612" s="4">
        <v>-3.354E-2</v>
      </c>
      <c r="D2612" s="4"/>
    </row>
    <row r="2613" spans="1:4" x14ac:dyDescent="0.15">
      <c r="A2613" s="4" t="s">
        <v>702</v>
      </c>
      <c r="B2613" s="4" t="s">
        <v>703</v>
      </c>
      <c r="C2613" s="4">
        <v>-3.354E-2</v>
      </c>
      <c r="D2613" s="4"/>
    </row>
    <row r="2614" spans="1:4" x14ac:dyDescent="0.15">
      <c r="A2614" s="4" t="s">
        <v>11351</v>
      </c>
      <c r="B2614" s="4" t="s">
        <v>11352</v>
      </c>
      <c r="C2614" s="4">
        <v>-3.3619999999999997E-2</v>
      </c>
      <c r="D2614" s="4"/>
    </row>
    <row r="2615" spans="1:4" x14ac:dyDescent="0.15">
      <c r="A2615" s="4" t="s">
        <v>293</v>
      </c>
      <c r="B2615" s="4" t="s">
        <v>294</v>
      </c>
      <c r="C2615" s="4">
        <v>-3.363E-2</v>
      </c>
      <c r="D2615" s="4"/>
    </row>
    <row r="2616" spans="1:4" x14ac:dyDescent="0.15">
      <c r="A2616" s="4" t="s">
        <v>5789</v>
      </c>
      <c r="B2616" s="4" t="s">
        <v>5790</v>
      </c>
      <c r="C2616" s="4">
        <v>-3.3750000000000002E-2</v>
      </c>
      <c r="D2616" s="4"/>
    </row>
    <row r="2617" spans="1:4" x14ac:dyDescent="0.15">
      <c r="A2617" s="4" t="s">
        <v>9211</v>
      </c>
      <c r="B2617" s="4" t="s">
        <v>9212</v>
      </c>
      <c r="C2617" s="4">
        <v>-3.381E-2</v>
      </c>
      <c r="D2617" s="4"/>
    </row>
    <row r="2618" spans="1:4" x14ac:dyDescent="0.15">
      <c r="A2618" s="4" t="s">
        <v>8646</v>
      </c>
      <c r="B2618" s="4" t="s">
        <v>8647</v>
      </c>
      <c r="C2618" s="4">
        <v>-3.381E-2</v>
      </c>
      <c r="D2618" s="4"/>
    </row>
    <row r="2619" spans="1:4" x14ac:dyDescent="0.15">
      <c r="A2619" s="4" t="s">
        <v>2292</v>
      </c>
      <c r="B2619" s="4" t="s">
        <v>2293</v>
      </c>
      <c r="C2619" s="4">
        <v>-3.3959999999999997E-2</v>
      </c>
      <c r="D2619" s="4"/>
    </row>
    <row r="2620" spans="1:4" x14ac:dyDescent="0.15">
      <c r="A2620" s="4" t="s">
        <v>4470</v>
      </c>
      <c r="B2620" s="4" t="s">
        <v>4471</v>
      </c>
      <c r="C2620" s="4">
        <v>-3.4070000000000003E-2</v>
      </c>
      <c r="D2620" s="4"/>
    </row>
    <row r="2621" spans="1:4" x14ac:dyDescent="0.15">
      <c r="A2621" s="4" t="s">
        <v>2943</v>
      </c>
      <c r="B2621" s="4" t="s">
        <v>2944</v>
      </c>
      <c r="C2621" s="4">
        <v>-3.4130000000000001E-2</v>
      </c>
      <c r="D2621" s="4"/>
    </row>
    <row r="2622" spans="1:4" x14ac:dyDescent="0.15">
      <c r="A2622" s="4" t="s">
        <v>2174</v>
      </c>
      <c r="B2622" s="4" t="s">
        <v>2175</v>
      </c>
      <c r="C2622" s="4">
        <v>-3.4189999999999998E-2</v>
      </c>
      <c r="D2622" s="4"/>
    </row>
    <row r="2623" spans="1:4" x14ac:dyDescent="0.15">
      <c r="A2623" s="4" t="s">
        <v>4048</v>
      </c>
      <c r="B2623" s="4" t="s">
        <v>4049</v>
      </c>
      <c r="C2623" s="4">
        <v>-3.4200000000000001E-2</v>
      </c>
      <c r="D2623" s="4"/>
    </row>
    <row r="2624" spans="1:4" x14ac:dyDescent="0.15">
      <c r="A2624" s="4" t="s">
        <v>1364</v>
      </c>
      <c r="B2624" s="4" t="s">
        <v>1365</v>
      </c>
      <c r="C2624" s="4">
        <v>-3.4200000000000001E-2</v>
      </c>
      <c r="D2624" s="4"/>
    </row>
    <row r="2625" spans="1:4" x14ac:dyDescent="0.15">
      <c r="A2625" s="4" t="s">
        <v>4432</v>
      </c>
      <c r="B2625" s="4" t="s">
        <v>4433</v>
      </c>
      <c r="C2625" s="4">
        <v>-3.431E-2</v>
      </c>
      <c r="D2625" s="4"/>
    </row>
    <row r="2626" spans="1:4" x14ac:dyDescent="0.15">
      <c r="A2626" s="4" t="s">
        <v>4982</v>
      </c>
      <c r="B2626" s="4" t="s">
        <v>4983</v>
      </c>
      <c r="C2626" s="4">
        <v>-3.4340000000000002E-2</v>
      </c>
      <c r="D2626" s="4"/>
    </row>
    <row r="2627" spans="1:4" x14ac:dyDescent="0.15">
      <c r="A2627" s="4" t="s">
        <v>7069</v>
      </c>
      <c r="B2627" s="4" t="s">
        <v>7070</v>
      </c>
      <c r="C2627" s="4">
        <v>-3.4340000000000002E-2</v>
      </c>
      <c r="D2627" s="4"/>
    </row>
    <row r="2628" spans="1:4" x14ac:dyDescent="0.15">
      <c r="A2628" s="4" t="s">
        <v>5338</v>
      </c>
      <c r="B2628" s="4" t="s">
        <v>5339</v>
      </c>
      <c r="C2628" s="4">
        <v>-3.4500000000000003E-2</v>
      </c>
      <c r="D2628" s="4"/>
    </row>
    <row r="2629" spans="1:4" x14ac:dyDescent="0.15">
      <c r="A2629" s="4" t="s">
        <v>11664</v>
      </c>
      <c r="B2629" s="4" t="s">
        <v>11665</v>
      </c>
      <c r="C2629" s="4">
        <v>-3.4540000000000001E-2</v>
      </c>
      <c r="D2629" s="4"/>
    </row>
    <row r="2630" spans="1:4" x14ac:dyDescent="0.15">
      <c r="A2630" s="4" t="s">
        <v>3629</v>
      </c>
      <c r="B2630" s="4" t="s">
        <v>4975</v>
      </c>
      <c r="C2630" s="4">
        <v>-3.4540000000000001E-2</v>
      </c>
      <c r="D2630" s="4"/>
    </row>
    <row r="2631" spans="1:4" x14ac:dyDescent="0.15">
      <c r="A2631" s="4" t="s">
        <v>10493</v>
      </c>
      <c r="B2631" s="4" t="s">
        <v>10494</v>
      </c>
      <c r="C2631" s="4">
        <v>-3.4610000000000002E-2</v>
      </c>
      <c r="D2631" s="4"/>
    </row>
    <row r="2632" spans="1:4" x14ac:dyDescent="0.15">
      <c r="A2632" s="4" t="s">
        <v>4582</v>
      </c>
      <c r="B2632" s="4" t="s">
        <v>4583</v>
      </c>
      <c r="C2632" s="4">
        <v>-3.4630000000000001E-2</v>
      </c>
      <c r="D2632" s="4"/>
    </row>
    <row r="2633" spans="1:4" x14ac:dyDescent="0.15">
      <c r="A2633" s="4" t="s">
        <v>5334</v>
      </c>
      <c r="B2633" s="4" t="s">
        <v>5335</v>
      </c>
      <c r="C2633" s="4">
        <v>-3.4860000000000002E-2</v>
      </c>
      <c r="D2633" s="4"/>
    </row>
    <row r="2634" spans="1:4" x14ac:dyDescent="0.15">
      <c r="A2634" s="4" t="s">
        <v>2559</v>
      </c>
      <c r="B2634" s="4" t="s">
        <v>2560</v>
      </c>
      <c r="C2634" s="4">
        <v>-3.49E-2</v>
      </c>
      <c r="D2634" s="4"/>
    </row>
    <row r="2635" spans="1:4" x14ac:dyDescent="0.15">
      <c r="A2635" s="4" t="s">
        <v>3484</v>
      </c>
      <c r="B2635" s="4" t="s">
        <v>3485</v>
      </c>
      <c r="C2635" s="4">
        <v>-3.4950000000000002E-2</v>
      </c>
      <c r="D2635" s="4"/>
    </row>
    <row r="2636" spans="1:4" x14ac:dyDescent="0.15">
      <c r="A2636" s="4" t="s">
        <v>9983</v>
      </c>
      <c r="B2636" s="4" t="s">
        <v>9984</v>
      </c>
      <c r="C2636" s="4">
        <v>-3.5029999999999999E-2</v>
      </c>
      <c r="D2636" s="4"/>
    </row>
    <row r="2637" spans="1:4" x14ac:dyDescent="0.15">
      <c r="A2637" s="4" t="s">
        <v>7417</v>
      </c>
      <c r="B2637" s="4" t="s">
        <v>7418</v>
      </c>
      <c r="C2637" s="4">
        <v>-3.5029999999999999E-2</v>
      </c>
      <c r="D2637" s="4"/>
    </row>
    <row r="2638" spans="1:4" x14ac:dyDescent="0.15">
      <c r="A2638" s="4" t="s">
        <v>64</v>
      </c>
      <c r="B2638" s="4" t="s">
        <v>65</v>
      </c>
      <c r="C2638" s="4">
        <v>-3.5040000000000002E-2</v>
      </c>
      <c r="D2638" s="4"/>
    </row>
    <row r="2639" spans="1:4" x14ac:dyDescent="0.15">
      <c r="A2639" s="4" t="s">
        <v>7770</v>
      </c>
      <c r="B2639" s="4" t="s">
        <v>7771</v>
      </c>
      <c r="C2639" s="4">
        <v>-3.5060000000000001E-2</v>
      </c>
      <c r="D2639" s="4"/>
    </row>
    <row r="2640" spans="1:4" x14ac:dyDescent="0.15">
      <c r="A2640" s="4" t="s">
        <v>8359</v>
      </c>
      <c r="B2640" s="4" t="s">
        <v>8360</v>
      </c>
      <c r="C2640" s="4">
        <v>-3.5069999999999997E-2</v>
      </c>
      <c r="D2640" s="4"/>
    </row>
    <row r="2641" spans="1:4" x14ac:dyDescent="0.15">
      <c r="A2641" s="4" t="s">
        <v>1501</v>
      </c>
      <c r="B2641" s="4" t="s">
        <v>1502</v>
      </c>
      <c r="C2641" s="4">
        <v>-3.5110000000000002E-2</v>
      </c>
      <c r="D2641" s="4"/>
    </row>
    <row r="2642" spans="1:4" x14ac:dyDescent="0.15">
      <c r="A2642" s="4" t="s">
        <v>4247</v>
      </c>
      <c r="B2642" s="4" t="s">
        <v>4248</v>
      </c>
      <c r="C2642" s="4">
        <v>-3.5279999999999999E-2</v>
      </c>
      <c r="D2642" s="4"/>
    </row>
    <row r="2643" spans="1:4" x14ac:dyDescent="0.15">
      <c r="A2643" s="4" t="s">
        <v>3734</v>
      </c>
      <c r="B2643" s="4" t="s">
        <v>3735</v>
      </c>
      <c r="C2643" s="4">
        <v>-3.5279999999999999E-2</v>
      </c>
      <c r="D2643" s="4"/>
    </row>
    <row r="2644" spans="1:4" x14ac:dyDescent="0.15">
      <c r="A2644" s="4" t="s">
        <v>11503</v>
      </c>
      <c r="B2644" s="4" t="s">
        <v>11504</v>
      </c>
      <c r="C2644" s="4">
        <v>-3.5279999999999999E-2</v>
      </c>
      <c r="D2644" s="4"/>
    </row>
    <row r="2645" spans="1:4" x14ac:dyDescent="0.15">
      <c r="A2645" s="4" t="s">
        <v>9997</v>
      </c>
      <c r="B2645" s="4" t="s">
        <v>9998</v>
      </c>
      <c r="C2645" s="4">
        <v>-3.5439999999999999E-2</v>
      </c>
      <c r="D2645" s="4"/>
    </row>
    <row r="2646" spans="1:4" x14ac:dyDescent="0.15">
      <c r="A2646" s="4" t="s">
        <v>862</v>
      </c>
      <c r="B2646" s="4" t="s">
        <v>11603</v>
      </c>
      <c r="C2646" s="4">
        <v>-3.5450000000000002E-2</v>
      </c>
      <c r="D2646" s="4"/>
    </row>
    <row r="2647" spans="1:4" x14ac:dyDescent="0.15">
      <c r="A2647" s="4" t="s">
        <v>6438</v>
      </c>
      <c r="B2647" s="4" t="s">
        <v>6439</v>
      </c>
      <c r="C2647" s="4">
        <v>-3.5540000000000002E-2</v>
      </c>
      <c r="D2647" s="4"/>
    </row>
    <row r="2648" spans="1:4" x14ac:dyDescent="0.15">
      <c r="A2648" s="4" t="s">
        <v>4941</v>
      </c>
      <c r="B2648" s="4" t="s">
        <v>4942</v>
      </c>
      <c r="C2648" s="4">
        <v>-3.5580000000000001E-2</v>
      </c>
      <c r="D2648" s="4"/>
    </row>
    <row r="2649" spans="1:4" x14ac:dyDescent="0.15">
      <c r="A2649" s="4" t="s">
        <v>9526</v>
      </c>
      <c r="B2649" s="4" t="s">
        <v>9527</v>
      </c>
      <c r="C2649" s="4">
        <v>-3.5580000000000001E-2</v>
      </c>
      <c r="D2649" s="4"/>
    </row>
    <row r="2650" spans="1:4" x14ac:dyDescent="0.15">
      <c r="A2650" s="4" t="s">
        <v>5763</v>
      </c>
      <c r="B2650" s="4" t="s">
        <v>5764</v>
      </c>
      <c r="C2650" s="4">
        <v>-3.5580000000000001E-2</v>
      </c>
      <c r="D2650" s="4"/>
    </row>
    <row r="2651" spans="1:4" x14ac:dyDescent="0.15">
      <c r="A2651" s="4" t="s">
        <v>9048</v>
      </c>
      <c r="B2651" s="4" t="s">
        <v>9049</v>
      </c>
      <c r="C2651" s="4">
        <v>-3.5580000000000001E-2</v>
      </c>
      <c r="D2651" s="4" t="s">
        <v>42</v>
      </c>
    </row>
    <row r="2652" spans="1:4" x14ac:dyDescent="0.15">
      <c r="A2652" s="4" t="s">
        <v>6387</v>
      </c>
      <c r="B2652" s="4" t="s">
        <v>6388</v>
      </c>
      <c r="C2652" s="4">
        <v>-3.56E-2</v>
      </c>
      <c r="D2652" s="4"/>
    </row>
    <row r="2653" spans="1:4" x14ac:dyDescent="0.15">
      <c r="A2653" s="4" t="s">
        <v>6950</v>
      </c>
      <c r="B2653" s="4" t="s">
        <v>6951</v>
      </c>
      <c r="C2653" s="4">
        <v>-3.56E-2</v>
      </c>
      <c r="D2653" s="4"/>
    </row>
    <row r="2654" spans="1:4" x14ac:dyDescent="0.15">
      <c r="A2654" s="4" t="s">
        <v>4605</v>
      </c>
      <c r="B2654" s="4" t="s">
        <v>4606</v>
      </c>
      <c r="C2654" s="4">
        <v>-3.5749999999999997E-2</v>
      </c>
      <c r="D2654" s="4"/>
    </row>
    <row r="2655" spans="1:4" x14ac:dyDescent="0.15">
      <c r="A2655" s="4" t="s">
        <v>1926</v>
      </c>
      <c r="B2655" s="4" t="s">
        <v>1927</v>
      </c>
      <c r="C2655" s="4">
        <v>-3.5959999999999999E-2</v>
      </c>
      <c r="D2655" s="4"/>
    </row>
    <row r="2656" spans="1:4" x14ac:dyDescent="0.15">
      <c r="A2656" s="4" t="s">
        <v>3165</v>
      </c>
      <c r="B2656" s="4" t="s">
        <v>10190</v>
      </c>
      <c r="C2656" s="4">
        <v>-3.5970000000000002E-2</v>
      </c>
      <c r="D2656" s="4"/>
    </row>
    <row r="2657" spans="1:4" x14ac:dyDescent="0.15">
      <c r="A2657" s="4" t="s">
        <v>5225</v>
      </c>
      <c r="B2657" s="4" t="s">
        <v>5226</v>
      </c>
      <c r="C2657" s="4">
        <v>-3.6249999999999998E-2</v>
      </c>
      <c r="D2657" s="4"/>
    </row>
    <row r="2658" spans="1:4" x14ac:dyDescent="0.15">
      <c r="A2658" s="4" t="s">
        <v>1704</v>
      </c>
      <c r="B2658" s="4" t="s">
        <v>1705</v>
      </c>
      <c r="C2658" s="4">
        <v>-3.6330000000000001E-2</v>
      </c>
      <c r="D2658" s="4"/>
    </row>
    <row r="2659" spans="1:4" x14ac:dyDescent="0.15">
      <c r="A2659" s="4" t="s">
        <v>1190</v>
      </c>
      <c r="B2659" s="4" t="s">
        <v>1191</v>
      </c>
      <c r="C2659" s="4">
        <v>-3.644E-2</v>
      </c>
      <c r="D2659" s="4"/>
    </row>
    <row r="2660" spans="1:4" x14ac:dyDescent="0.15">
      <c r="A2660" s="4" t="s">
        <v>11007</v>
      </c>
      <c r="B2660" s="4" t="s">
        <v>11008</v>
      </c>
      <c r="C2660" s="4">
        <v>-3.644E-2</v>
      </c>
      <c r="D2660" s="4"/>
    </row>
    <row r="2661" spans="1:4" x14ac:dyDescent="0.15">
      <c r="A2661" s="4" t="s">
        <v>3676</v>
      </c>
      <c r="B2661" s="4" t="s">
        <v>7749</v>
      </c>
      <c r="C2661" s="4">
        <v>-3.6470000000000002E-2</v>
      </c>
      <c r="D2661" s="4"/>
    </row>
    <row r="2662" spans="1:4" x14ac:dyDescent="0.15">
      <c r="A2662" s="4" t="s">
        <v>4718</v>
      </c>
      <c r="B2662" s="4" t="s">
        <v>4719</v>
      </c>
      <c r="C2662" s="4">
        <v>-3.6720000000000003E-2</v>
      </c>
      <c r="D2662" s="4"/>
    </row>
    <row r="2663" spans="1:4" x14ac:dyDescent="0.15">
      <c r="A2663" s="4" t="s">
        <v>11653</v>
      </c>
      <c r="B2663" s="4" t="s">
        <v>11654</v>
      </c>
      <c r="C2663" s="4">
        <v>-3.6830000000000002E-2</v>
      </c>
      <c r="D2663" s="4"/>
    </row>
    <row r="2664" spans="1:4" x14ac:dyDescent="0.15">
      <c r="A2664" s="4" t="s">
        <v>5081</v>
      </c>
      <c r="B2664" s="4" t="s">
        <v>5082</v>
      </c>
      <c r="C2664" s="4">
        <v>-3.7060000000000003E-2</v>
      </c>
      <c r="D2664" s="4"/>
    </row>
    <row r="2665" spans="1:4" x14ac:dyDescent="0.15">
      <c r="A2665" s="4" t="s">
        <v>2247</v>
      </c>
      <c r="B2665" s="4" t="s">
        <v>3154</v>
      </c>
      <c r="C2665" s="4">
        <v>-3.7069999999999999E-2</v>
      </c>
      <c r="D2665" s="4"/>
    </row>
    <row r="2666" spans="1:4" x14ac:dyDescent="0.15">
      <c r="A2666" s="4" t="s">
        <v>425</v>
      </c>
      <c r="B2666" s="4" t="s">
        <v>426</v>
      </c>
      <c r="C2666" s="4">
        <v>-3.7150000000000002E-2</v>
      </c>
      <c r="D2666" s="4"/>
    </row>
    <row r="2667" spans="1:4" x14ac:dyDescent="0.15">
      <c r="A2667" s="4" t="s">
        <v>7989</v>
      </c>
      <c r="B2667" s="4" t="s">
        <v>7990</v>
      </c>
      <c r="C2667" s="4">
        <v>-3.7170000000000002E-2</v>
      </c>
      <c r="D2667" s="4"/>
    </row>
    <row r="2668" spans="1:4" x14ac:dyDescent="0.15">
      <c r="A2668" s="4" t="s">
        <v>7835</v>
      </c>
      <c r="B2668" s="4" t="s">
        <v>7836</v>
      </c>
      <c r="C2668" s="4">
        <v>-3.7339999999999998E-2</v>
      </c>
      <c r="D2668" s="4"/>
    </row>
    <row r="2669" spans="1:4" x14ac:dyDescent="0.15">
      <c r="A2669" s="4" t="s">
        <v>2509</v>
      </c>
      <c r="B2669" s="4" t="s">
        <v>2510</v>
      </c>
      <c r="C2669" s="4">
        <v>-3.7350000000000001E-2</v>
      </c>
      <c r="D2669" s="4"/>
    </row>
    <row r="2670" spans="1:4" x14ac:dyDescent="0.15">
      <c r="A2670" s="4" t="s">
        <v>11237</v>
      </c>
      <c r="B2670" s="4" t="s">
        <v>11238</v>
      </c>
      <c r="C2670" s="4">
        <v>-3.7359999999999997E-2</v>
      </c>
      <c r="D2670" s="4"/>
    </row>
    <row r="2671" spans="1:4" x14ac:dyDescent="0.15">
      <c r="A2671" s="4" t="s">
        <v>7619</v>
      </c>
      <c r="B2671" s="4" t="s">
        <v>7620</v>
      </c>
      <c r="C2671" s="4">
        <v>-3.7359999999999997E-2</v>
      </c>
      <c r="D2671" s="4"/>
    </row>
    <row r="2672" spans="1:4" x14ac:dyDescent="0.15">
      <c r="A2672" s="4" t="s">
        <v>3603</v>
      </c>
      <c r="B2672" s="4" t="s">
        <v>3604</v>
      </c>
      <c r="C2672" s="4">
        <v>-3.7429999999999998E-2</v>
      </c>
      <c r="D2672" s="4"/>
    </row>
    <row r="2673" spans="1:4" x14ac:dyDescent="0.15">
      <c r="A2673" s="4" t="s">
        <v>2704</v>
      </c>
      <c r="B2673" s="4" t="s">
        <v>2705</v>
      </c>
      <c r="C2673" s="4">
        <v>-3.7440000000000001E-2</v>
      </c>
      <c r="D2673" s="4"/>
    </row>
    <row r="2674" spans="1:4" x14ac:dyDescent="0.15">
      <c r="A2674" s="4" t="s">
        <v>7626</v>
      </c>
      <c r="B2674" s="4" t="s">
        <v>7627</v>
      </c>
      <c r="C2674" s="4">
        <v>-3.7740000000000003E-2</v>
      </c>
      <c r="D2674" s="4"/>
    </row>
    <row r="2675" spans="1:4" x14ac:dyDescent="0.15">
      <c r="A2675" s="4" t="s">
        <v>9163</v>
      </c>
      <c r="B2675" s="4" t="s">
        <v>9164</v>
      </c>
      <c r="C2675" s="4">
        <v>-3.7740000000000003E-2</v>
      </c>
      <c r="D2675" s="4"/>
    </row>
    <row r="2676" spans="1:4" x14ac:dyDescent="0.15">
      <c r="A2676" s="4" t="s">
        <v>8957</v>
      </c>
      <c r="B2676" s="4" t="s">
        <v>8958</v>
      </c>
      <c r="C2676" s="4">
        <v>-3.789E-2</v>
      </c>
      <c r="D2676" s="4"/>
    </row>
    <row r="2677" spans="1:4" x14ac:dyDescent="0.15">
      <c r="A2677" s="4" t="s">
        <v>7338</v>
      </c>
      <c r="B2677" s="4" t="s">
        <v>10046</v>
      </c>
      <c r="C2677" s="4">
        <v>-3.7969999999999997E-2</v>
      </c>
      <c r="D2677" s="4"/>
    </row>
    <row r="2678" spans="1:4" x14ac:dyDescent="0.15">
      <c r="A2678" s="4" t="s">
        <v>11067</v>
      </c>
      <c r="B2678" s="4" t="s">
        <v>11430</v>
      </c>
      <c r="C2678" s="4">
        <v>-3.8030000000000001E-2</v>
      </c>
      <c r="D2678" s="4"/>
    </row>
    <row r="2679" spans="1:4" x14ac:dyDescent="0.15">
      <c r="A2679" s="4" t="s">
        <v>8472</v>
      </c>
      <c r="B2679" s="4" t="s">
        <v>8473</v>
      </c>
      <c r="C2679" s="4">
        <v>-3.8100000000000002E-2</v>
      </c>
      <c r="D2679" s="4"/>
    </row>
    <row r="2680" spans="1:4" x14ac:dyDescent="0.15">
      <c r="A2680" s="4" t="s">
        <v>11544</v>
      </c>
      <c r="B2680" s="4" t="s">
        <v>11545</v>
      </c>
      <c r="C2680" s="4">
        <v>-3.8109999999999998E-2</v>
      </c>
      <c r="D2680" s="4"/>
    </row>
    <row r="2681" spans="1:4" x14ac:dyDescent="0.15">
      <c r="A2681" s="4" t="s">
        <v>329</v>
      </c>
      <c r="B2681" s="4" t="s">
        <v>330</v>
      </c>
      <c r="C2681" s="4">
        <v>-3.8159999999999999E-2</v>
      </c>
      <c r="D2681" s="4"/>
    </row>
    <row r="2682" spans="1:4" x14ac:dyDescent="0.15">
      <c r="A2682" s="4" t="s">
        <v>2548</v>
      </c>
      <c r="B2682" s="4" t="s">
        <v>2549</v>
      </c>
      <c r="C2682" s="4">
        <v>-3.8510000000000003E-2</v>
      </c>
      <c r="D2682" s="4"/>
    </row>
    <row r="2683" spans="1:4" x14ac:dyDescent="0.15">
      <c r="A2683" s="4" t="s">
        <v>4747</v>
      </c>
      <c r="B2683" s="4" t="s">
        <v>4748</v>
      </c>
      <c r="C2683" s="4">
        <v>-3.8600000000000002E-2</v>
      </c>
      <c r="D2683" s="4"/>
    </row>
    <row r="2684" spans="1:4" x14ac:dyDescent="0.15">
      <c r="A2684" s="4" t="s">
        <v>3603</v>
      </c>
      <c r="B2684" s="4" t="s">
        <v>10763</v>
      </c>
      <c r="C2684" s="4">
        <v>-3.8600000000000002E-2</v>
      </c>
      <c r="D2684" s="4"/>
    </row>
    <row r="2685" spans="1:4" x14ac:dyDescent="0.15">
      <c r="A2685" s="4" t="s">
        <v>4364</v>
      </c>
      <c r="B2685" s="4" t="s">
        <v>4365</v>
      </c>
      <c r="C2685" s="4">
        <v>-3.8620000000000002E-2</v>
      </c>
      <c r="D2685" s="4"/>
    </row>
    <row r="2686" spans="1:4" x14ac:dyDescent="0.15">
      <c r="A2686" s="4" t="s">
        <v>1983</v>
      </c>
      <c r="B2686" s="4" t="s">
        <v>9050</v>
      </c>
      <c r="C2686" s="4">
        <v>-3.8620000000000002E-2</v>
      </c>
      <c r="D2686" s="4"/>
    </row>
    <row r="2687" spans="1:4" x14ac:dyDescent="0.15">
      <c r="A2687" s="4" t="s">
        <v>5009</v>
      </c>
      <c r="B2687" s="4" t="s">
        <v>5010</v>
      </c>
      <c r="C2687" s="4">
        <v>-3.8620000000000002E-2</v>
      </c>
      <c r="D2687" s="4"/>
    </row>
    <row r="2688" spans="1:4" x14ac:dyDescent="0.15">
      <c r="A2688" s="4" t="s">
        <v>3662</v>
      </c>
      <c r="B2688" s="4" t="s">
        <v>3663</v>
      </c>
      <c r="C2688" s="4">
        <v>-3.8640000000000001E-2</v>
      </c>
      <c r="D2688" s="4"/>
    </row>
    <row r="2689" spans="1:4" x14ac:dyDescent="0.15">
      <c r="A2689" s="4" t="s">
        <v>10146</v>
      </c>
      <c r="B2689" s="4" t="s">
        <v>10147</v>
      </c>
      <c r="C2689" s="4">
        <v>-3.866E-2</v>
      </c>
      <c r="D2689" s="4"/>
    </row>
    <row r="2690" spans="1:4" x14ac:dyDescent="0.15">
      <c r="A2690" s="4" t="s">
        <v>6098</v>
      </c>
      <c r="B2690" s="4" t="s">
        <v>6099</v>
      </c>
      <c r="C2690" s="4">
        <v>-3.8699999999999998E-2</v>
      </c>
      <c r="D2690" s="4"/>
    </row>
    <row r="2691" spans="1:4" x14ac:dyDescent="0.15">
      <c r="A2691" s="4" t="s">
        <v>2209</v>
      </c>
      <c r="B2691" s="4" t="s">
        <v>2210</v>
      </c>
      <c r="C2691" s="4">
        <v>-3.8739999999999997E-2</v>
      </c>
      <c r="D2691" s="4"/>
    </row>
    <row r="2692" spans="1:4" x14ac:dyDescent="0.15">
      <c r="A2692" s="4" t="s">
        <v>3858</v>
      </c>
      <c r="B2692" s="4" t="s">
        <v>3859</v>
      </c>
      <c r="C2692" s="4">
        <v>-3.8940000000000002E-2</v>
      </c>
      <c r="D2692" s="4"/>
    </row>
    <row r="2693" spans="1:4" x14ac:dyDescent="0.15">
      <c r="A2693" s="4" t="s">
        <v>7026</v>
      </c>
      <c r="B2693" s="4" t="s">
        <v>7027</v>
      </c>
      <c r="C2693" s="4">
        <v>-3.9010000000000003E-2</v>
      </c>
      <c r="D2693" s="4"/>
    </row>
    <row r="2694" spans="1:4" x14ac:dyDescent="0.15">
      <c r="A2694" s="4" t="s">
        <v>6178</v>
      </c>
      <c r="B2694" s="4" t="s">
        <v>6179</v>
      </c>
      <c r="C2694" s="4">
        <v>-3.9010000000000003E-2</v>
      </c>
      <c r="D2694" s="4"/>
    </row>
    <row r="2695" spans="1:4" x14ac:dyDescent="0.15">
      <c r="A2695" s="4" t="s">
        <v>5605</v>
      </c>
      <c r="B2695" s="4" t="s">
        <v>5606</v>
      </c>
      <c r="C2695" s="4">
        <v>-3.9039999999999998E-2</v>
      </c>
      <c r="D2695" s="4"/>
    </row>
    <row r="2696" spans="1:4" x14ac:dyDescent="0.15">
      <c r="A2696" s="4" t="s">
        <v>2757</v>
      </c>
      <c r="B2696" s="4" t="s">
        <v>2758</v>
      </c>
      <c r="C2696" s="4">
        <v>-3.9059999999999997E-2</v>
      </c>
      <c r="D2696" s="4"/>
    </row>
    <row r="2697" spans="1:4" x14ac:dyDescent="0.15">
      <c r="A2697" s="4" t="s">
        <v>10028</v>
      </c>
      <c r="B2697" s="4" t="s">
        <v>10029</v>
      </c>
      <c r="C2697" s="4">
        <v>-3.9140000000000001E-2</v>
      </c>
      <c r="D2697" s="4"/>
    </row>
    <row r="2698" spans="1:4" x14ac:dyDescent="0.15">
      <c r="A2698" s="4" t="s">
        <v>4666</v>
      </c>
      <c r="B2698" s="4" t="s">
        <v>4667</v>
      </c>
      <c r="C2698" s="4">
        <v>-3.9140000000000001E-2</v>
      </c>
      <c r="D2698" s="4"/>
    </row>
    <row r="2699" spans="1:4" x14ac:dyDescent="0.15">
      <c r="A2699" s="4" t="s">
        <v>7528</v>
      </c>
      <c r="B2699" s="4" t="s">
        <v>7529</v>
      </c>
      <c r="C2699" s="4">
        <v>-3.9210000000000002E-2</v>
      </c>
      <c r="D2699" s="4"/>
    </row>
    <row r="2700" spans="1:4" x14ac:dyDescent="0.15">
      <c r="A2700" s="4" t="s">
        <v>1983</v>
      </c>
      <c r="B2700" s="4" t="s">
        <v>1984</v>
      </c>
      <c r="C2700" s="4">
        <v>-3.9370000000000002E-2</v>
      </c>
      <c r="D2700" s="4"/>
    </row>
    <row r="2701" spans="1:4" x14ac:dyDescent="0.15">
      <c r="A2701" s="4" t="s">
        <v>4123</v>
      </c>
      <c r="B2701" s="4" t="s">
        <v>4124</v>
      </c>
      <c r="C2701" s="4">
        <v>-3.943E-2</v>
      </c>
      <c r="D2701" s="4"/>
    </row>
    <row r="2702" spans="1:4" x14ac:dyDescent="0.15">
      <c r="A2702" s="4" t="s">
        <v>9488</v>
      </c>
      <c r="B2702" s="4" t="s">
        <v>9489</v>
      </c>
      <c r="C2702" s="4">
        <v>-3.943E-2</v>
      </c>
      <c r="D2702" s="4"/>
    </row>
    <row r="2703" spans="1:4" x14ac:dyDescent="0.15">
      <c r="A2703" s="4" t="s">
        <v>10171</v>
      </c>
      <c r="B2703" s="4" t="s">
        <v>10172</v>
      </c>
      <c r="C2703" s="4">
        <v>-3.9460000000000002E-2</v>
      </c>
      <c r="D2703" s="4"/>
    </row>
    <row r="2704" spans="1:4" x14ac:dyDescent="0.15">
      <c r="A2704" s="4" t="s">
        <v>10672</v>
      </c>
      <c r="B2704" s="4" t="s">
        <v>10673</v>
      </c>
      <c r="C2704" s="4">
        <v>-3.952E-2</v>
      </c>
      <c r="D2704" s="4"/>
    </row>
    <row r="2705" spans="1:4" x14ac:dyDescent="0.15">
      <c r="A2705" s="4" t="s">
        <v>8186</v>
      </c>
      <c r="B2705" s="4" t="s">
        <v>8187</v>
      </c>
      <c r="C2705" s="4">
        <v>-3.9530000000000003E-2</v>
      </c>
      <c r="D2705" s="4"/>
    </row>
    <row r="2706" spans="1:4" x14ac:dyDescent="0.15">
      <c r="A2706" s="4" t="s">
        <v>10485</v>
      </c>
      <c r="B2706" s="4" t="s">
        <v>10486</v>
      </c>
      <c r="C2706" s="4">
        <v>-3.9579999999999997E-2</v>
      </c>
      <c r="D2706" s="4"/>
    </row>
    <row r="2707" spans="1:4" x14ac:dyDescent="0.15">
      <c r="A2707" s="4" t="s">
        <v>8864</v>
      </c>
      <c r="B2707" s="4" t="s">
        <v>8865</v>
      </c>
      <c r="C2707" s="4">
        <v>-3.9809999999999998E-2</v>
      </c>
      <c r="D2707" s="4"/>
    </row>
    <row r="2708" spans="1:4" x14ac:dyDescent="0.15">
      <c r="A2708" s="4" t="s">
        <v>10295</v>
      </c>
      <c r="B2708" s="4" t="s">
        <v>10296</v>
      </c>
      <c r="C2708" s="4">
        <v>-3.9809999999999998E-2</v>
      </c>
      <c r="D2708" s="4"/>
    </row>
    <row r="2709" spans="1:4" x14ac:dyDescent="0.15">
      <c r="A2709" s="4" t="s">
        <v>9577</v>
      </c>
      <c r="B2709" s="4" t="s">
        <v>9578</v>
      </c>
      <c r="C2709" s="4">
        <v>-3.9949999999999999E-2</v>
      </c>
      <c r="D2709" s="4"/>
    </row>
    <row r="2710" spans="1:4" x14ac:dyDescent="0.15">
      <c r="A2710" s="4" t="s">
        <v>7898</v>
      </c>
      <c r="B2710" s="4" t="s">
        <v>7899</v>
      </c>
      <c r="C2710" s="4">
        <v>-4.0099999999999997E-2</v>
      </c>
      <c r="D2710" s="4"/>
    </row>
    <row r="2711" spans="1:4" x14ac:dyDescent="0.15">
      <c r="A2711" s="4" t="s">
        <v>4586</v>
      </c>
      <c r="B2711" s="4" t="s">
        <v>7450</v>
      </c>
      <c r="C2711" s="4">
        <v>-4.0099999999999997E-2</v>
      </c>
      <c r="D2711" s="4"/>
    </row>
    <row r="2712" spans="1:4" x14ac:dyDescent="0.15">
      <c r="A2712" s="4" t="s">
        <v>3525</v>
      </c>
      <c r="B2712" s="4" t="s">
        <v>4154</v>
      </c>
      <c r="C2712" s="4">
        <v>-4.0120000000000003E-2</v>
      </c>
      <c r="D2712" s="4"/>
    </row>
    <row r="2713" spans="1:4" x14ac:dyDescent="0.15">
      <c r="A2713" s="4" t="s">
        <v>8998</v>
      </c>
      <c r="B2713" s="4" t="s">
        <v>8999</v>
      </c>
      <c r="C2713" s="4">
        <v>-4.0259999999999997E-2</v>
      </c>
      <c r="D2713" s="4"/>
    </row>
    <row r="2714" spans="1:4" x14ac:dyDescent="0.15">
      <c r="A2714" s="4" t="s">
        <v>3242</v>
      </c>
      <c r="B2714" s="4" t="s">
        <v>3243</v>
      </c>
      <c r="C2714" s="4">
        <v>-4.0259999999999997E-2</v>
      </c>
      <c r="D2714" s="4"/>
    </row>
    <row r="2715" spans="1:4" x14ac:dyDescent="0.15">
      <c r="A2715" s="4" t="s">
        <v>11716</v>
      </c>
      <c r="B2715" s="4" t="s">
        <v>11717</v>
      </c>
      <c r="C2715" s="4">
        <v>-4.0329999999999998E-2</v>
      </c>
      <c r="D2715" s="4"/>
    </row>
    <row r="2716" spans="1:4" x14ac:dyDescent="0.15">
      <c r="A2716" s="4" t="s">
        <v>8515</v>
      </c>
      <c r="B2716" s="4" t="s">
        <v>8516</v>
      </c>
      <c r="C2716" s="4">
        <v>-4.0349999999999997E-2</v>
      </c>
      <c r="D2716" s="4"/>
    </row>
    <row r="2717" spans="1:4" x14ac:dyDescent="0.15">
      <c r="A2717" s="4" t="s">
        <v>4882</v>
      </c>
      <c r="B2717" s="4" t="s">
        <v>4883</v>
      </c>
      <c r="C2717" s="4">
        <v>-4.0390000000000002E-2</v>
      </c>
      <c r="D2717" s="4"/>
    </row>
    <row r="2718" spans="1:4" x14ac:dyDescent="0.15">
      <c r="A2718" s="4" t="s">
        <v>7084</v>
      </c>
      <c r="B2718" s="4" t="s">
        <v>7641</v>
      </c>
      <c r="C2718" s="4">
        <v>-4.0390000000000002E-2</v>
      </c>
      <c r="D2718" s="4"/>
    </row>
    <row r="2719" spans="1:4" x14ac:dyDescent="0.15">
      <c r="A2719" s="4" t="s">
        <v>5206</v>
      </c>
      <c r="B2719" s="4" t="s">
        <v>5207</v>
      </c>
      <c r="C2719" s="4">
        <v>-4.0550000000000003E-2</v>
      </c>
      <c r="D2719" s="4"/>
    </row>
    <row r="2720" spans="1:4" x14ac:dyDescent="0.15">
      <c r="A2720" s="4" t="s">
        <v>5075</v>
      </c>
      <c r="B2720" s="4" t="s">
        <v>5076</v>
      </c>
      <c r="C2720" s="4">
        <v>-4.061E-2</v>
      </c>
      <c r="D2720" s="4"/>
    </row>
    <row r="2721" spans="1:4" x14ac:dyDescent="0.15">
      <c r="A2721" s="4" t="s">
        <v>1836</v>
      </c>
      <c r="B2721" s="4" t="s">
        <v>1837</v>
      </c>
      <c r="C2721" s="4">
        <v>-4.0649999999999999E-2</v>
      </c>
      <c r="D2721" s="4"/>
    </row>
    <row r="2722" spans="1:4" x14ac:dyDescent="0.15">
      <c r="A2722" s="4" t="s">
        <v>8890</v>
      </c>
      <c r="B2722" s="4" t="s">
        <v>8891</v>
      </c>
      <c r="C2722" s="4">
        <v>-4.0829999999999998E-2</v>
      </c>
      <c r="D2722" s="4"/>
    </row>
    <row r="2723" spans="1:4" x14ac:dyDescent="0.15">
      <c r="A2723" s="4" t="s">
        <v>4191</v>
      </c>
      <c r="B2723" s="4" t="s">
        <v>4192</v>
      </c>
      <c r="C2723" s="4">
        <v>-4.0910000000000002E-2</v>
      </c>
      <c r="D2723" s="4"/>
    </row>
    <row r="2724" spans="1:4" x14ac:dyDescent="0.15">
      <c r="A2724" s="4" t="s">
        <v>4458</v>
      </c>
      <c r="B2724" s="4" t="s">
        <v>4459</v>
      </c>
      <c r="C2724" s="4">
        <v>-4.0989999999999999E-2</v>
      </c>
      <c r="D2724" s="4"/>
    </row>
    <row r="2725" spans="1:4" x14ac:dyDescent="0.15">
      <c r="A2725" s="4" t="s">
        <v>6913</v>
      </c>
      <c r="B2725" s="4" t="s">
        <v>6914</v>
      </c>
      <c r="C2725" s="4">
        <v>-4.0989999999999999E-2</v>
      </c>
      <c r="D2725" s="4"/>
    </row>
    <row r="2726" spans="1:4" x14ac:dyDescent="0.15">
      <c r="A2726" s="4" t="s">
        <v>5470</v>
      </c>
      <c r="B2726" s="4" t="s">
        <v>5471</v>
      </c>
      <c r="C2726" s="4">
        <v>-4.1000000000000002E-2</v>
      </c>
      <c r="D2726" s="4"/>
    </row>
    <row r="2727" spans="1:4" x14ac:dyDescent="0.15">
      <c r="A2727" s="4" t="s">
        <v>11692</v>
      </c>
      <c r="B2727" s="4" t="s">
        <v>11693</v>
      </c>
      <c r="C2727" s="4">
        <v>-4.1140000000000003E-2</v>
      </c>
      <c r="D2727" s="4"/>
    </row>
    <row r="2728" spans="1:4" x14ac:dyDescent="0.15">
      <c r="A2728" s="4" t="s">
        <v>1613</v>
      </c>
      <c r="B2728" s="4" t="s">
        <v>1614</v>
      </c>
      <c r="C2728" s="4">
        <v>-4.129E-2</v>
      </c>
      <c r="D2728" s="4"/>
    </row>
    <row r="2729" spans="1:4" x14ac:dyDescent="0.15">
      <c r="A2729" s="4" t="s">
        <v>8501</v>
      </c>
      <c r="B2729" s="4" t="s">
        <v>8502</v>
      </c>
      <c r="C2729" s="4">
        <v>-4.1399999999999999E-2</v>
      </c>
      <c r="D2729" s="4"/>
    </row>
    <row r="2730" spans="1:4" x14ac:dyDescent="0.15">
      <c r="A2730" s="4" t="s">
        <v>8164</v>
      </c>
      <c r="B2730" s="4" t="s">
        <v>8165</v>
      </c>
      <c r="C2730" s="4">
        <v>-4.1509999999999998E-2</v>
      </c>
      <c r="D2730" s="4"/>
    </row>
    <row r="2731" spans="1:4" x14ac:dyDescent="0.15">
      <c r="A2731" s="4" t="s">
        <v>6020</v>
      </c>
      <c r="B2731" s="4" t="s">
        <v>6021</v>
      </c>
      <c r="C2731" s="4">
        <v>-4.1570000000000003E-2</v>
      </c>
      <c r="D2731" s="4"/>
    </row>
    <row r="2732" spans="1:4" x14ac:dyDescent="0.15">
      <c r="A2732" s="4" t="s">
        <v>2513</v>
      </c>
      <c r="B2732" s="4" t="s">
        <v>2514</v>
      </c>
      <c r="C2732" s="4">
        <v>-4.1660000000000003E-2</v>
      </c>
      <c r="D2732" s="4"/>
    </row>
    <row r="2733" spans="1:4" x14ac:dyDescent="0.15">
      <c r="A2733" s="4" t="s">
        <v>7152</v>
      </c>
      <c r="B2733" s="4" t="s">
        <v>7153</v>
      </c>
      <c r="C2733" s="4">
        <v>-4.1669999999999999E-2</v>
      </c>
      <c r="D2733" s="4"/>
    </row>
    <row r="2734" spans="1:4" x14ac:dyDescent="0.15">
      <c r="A2734" s="4" t="s">
        <v>11610</v>
      </c>
      <c r="B2734" s="4" t="s">
        <v>11611</v>
      </c>
      <c r="C2734" s="4">
        <v>-4.1799999999999997E-2</v>
      </c>
      <c r="D2734" s="4"/>
    </row>
    <row r="2735" spans="1:4" x14ac:dyDescent="0.15">
      <c r="A2735" s="4" t="s">
        <v>1983</v>
      </c>
      <c r="B2735" s="4" t="s">
        <v>3078</v>
      </c>
      <c r="C2735" s="4">
        <v>-4.1869999999999997E-2</v>
      </c>
      <c r="D2735" s="4"/>
    </row>
    <row r="2736" spans="1:4" x14ac:dyDescent="0.15">
      <c r="A2736" s="4" t="s">
        <v>5750</v>
      </c>
      <c r="B2736" s="4" t="s">
        <v>5751</v>
      </c>
      <c r="C2736" s="4">
        <v>-4.1869999999999997E-2</v>
      </c>
      <c r="D2736" s="4"/>
    </row>
    <row r="2737" spans="1:4" x14ac:dyDescent="0.15">
      <c r="A2737" s="4" t="s">
        <v>10421</v>
      </c>
      <c r="B2737" s="4" t="s">
        <v>10422</v>
      </c>
      <c r="C2737" s="4">
        <v>-4.1889999999999997E-2</v>
      </c>
      <c r="D2737" s="4"/>
    </row>
    <row r="2738" spans="1:4" x14ac:dyDescent="0.15">
      <c r="A2738" s="4" t="s">
        <v>10402</v>
      </c>
      <c r="B2738" s="4" t="s">
        <v>10403</v>
      </c>
      <c r="C2738" s="4">
        <v>-4.1910000000000003E-2</v>
      </c>
      <c r="D2738" s="4"/>
    </row>
    <row r="2739" spans="1:4" x14ac:dyDescent="0.15">
      <c r="A2739" s="4" t="s">
        <v>616</v>
      </c>
      <c r="B2739" s="4" t="s">
        <v>617</v>
      </c>
      <c r="C2739" s="4">
        <v>-4.199E-2</v>
      </c>
      <c r="D2739" s="4"/>
    </row>
    <row r="2740" spans="1:4" x14ac:dyDescent="0.15">
      <c r="A2740" s="4" t="s">
        <v>3464</v>
      </c>
      <c r="B2740" s="4" t="s">
        <v>3465</v>
      </c>
      <c r="C2740" s="4">
        <v>-4.199E-2</v>
      </c>
      <c r="D2740" s="4"/>
    </row>
    <row r="2741" spans="1:4" x14ac:dyDescent="0.15">
      <c r="A2741" s="4" t="s">
        <v>6586</v>
      </c>
      <c r="B2741" s="4" t="s">
        <v>6587</v>
      </c>
      <c r="C2741" s="4">
        <v>-4.199E-2</v>
      </c>
      <c r="D2741" s="4"/>
    </row>
    <row r="2742" spans="1:4" x14ac:dyDescent="0.15">
      <c r="A2742" s="4" t="s">
        <v>10160</v>
      </c>
      <c r="B2742" s="4" t="s">
        <v>10161</v>
      </c>
      <c r="C2742" s="4">
        <v>-4.2160000000000003E-2</v>
      </c>
      <c r="D2742" s="4"/>
    </row>
    <row r="2743" spans="1:4" x14ac:dyDescent="0.15">
      <c r="A2743" s="4" t="s">
        <v>4044</v>
      </c>
      <c r="B2743" s="4" t="s">
        <v>4045</v>
      </c>
      <c r="C2743" s="4">
        <v>-4.2189999999999998E-2</v>
      </c>
      <c r="D2743" s="4"/>
    </row>
    <row r="2744" spans="1:4" x14ac:dyDescent="0.15">
      <c r="A2744" s="4" t="s">
        <v>10826</v>
      </c>
      <c r="B2744" s="4" t="s">
        <v>10827</v>
      </c>
      <c r="C2744" s="4">
        <v>-4.2209999999999998E-2</v>
      </c>
      <c r="D2744" s="4"/>
    </row>
    <row r="2745" spans="1:4" x14ac:dyDescent="0.15">
      <c r="A2745" s="4" t="s">
        <v>8551</v>
      </c>
      <c r="B2745" s="4" t="s">
        <v>8552</v>
      </c>
      <c r="C2745" s="4">
        <v>-4.2299999999999997E-2</v>
      </c>
      <c r="D2745" s="4"/>
    </row>
    <row r="2746" spans="1:4" x14ac:dyDescent="0.15">
      <c r="A2746" s="4" t="s">
        <v>4466</v>
      </c>
      <c r="B2746" s="4" t="s">
        <v>4490</v>
      </c>
      <c r="C2746" s="4">
        <v>-4.2320000000000003E-2</v>
      </c>
      <c r="D2746" s="4"/>
    </row>
    <row r="2747" spans="1:4" x14ac:dyDescent="0.15">
      <c r="A2747" s="4" t="s">
        <v>10398</v>
      </c>
      <c r="B2747" s="4" t="s">
        <v>10399</v>
      </c>
      <c r="C2747" s="4">
        <v>-4.2320000000000003E-2</v>
      </c>
      <c r="D2747" s="4"/>
    </row>
    <row r="2748" spans="1:4" x14ac:dyDescent="0.15">
      <c r="A2748" s="4" t="s">
        <v>413</v>
      </c>
      <c r="B2748" s="4" t="s">
        <v>414</v>
      </c>
      <c r="C2748" s="4">
        <v>-4.2389999999999997E-2</v>
      </c>
      <c r="D2748" s="4"/>
    </row>
    <row r="2749" spans="1:4" x14ac:dyDescent="0.15">
      <c r="A2749" s="4" t="s">
        <v>2765</v>
      </c>
      <c r="B2749" s="4" t="s">
        <v>2766</v>
      </c>
      <c r="C2749" s="4">
        <v>-4.2479999999999997E-2</v>
      </c>
      <c r="D2749" s="4"/>
    </row>
    <row r="2750" spans="1:4" x14ac:dyDescent="0.15">
      <c r="A2750" s="4" t="s">
        <v>3815</v>
      </c>
      <c r="B2750" s="4" t="s">
        <v>11713</v>
      </c>
      <c r="C2750" s="4">
        <v>-4.2479999999999997E-2</v>
      </c>
      <c r="D2750" s="4"/>
    </row>
    <row r="2751" spans="1:4" x14ac:dyDescent="0.15">
      <c r="A2751" s="4" t="s">
        <v>11083</v>
      </c>
      <c r="B2751" s="4" t="s">
        <v>11084</v>
      </c>
      <c r="C2751" s="4">
        <v>-4.2500000000000003E-2</v>
      </c>
      <c r="D2751" s="4"/>
    </row>
    <row r="2752" spans="1:4" x14ac:dyDescent="0.15">
      <c r="A2752" s="4" t="s">
        <v>9843</v>
      </c>
      <c r="B2752" s="4" t="s">
        <v>9844</v>
      </c>
      <c r="C2752" s="4">
        <v>-4.258E-2</v>
      </c>
      <c r="D2752" s="4"/>
    </row>
    <row r="2753" spans="1:4" x14ac:dyDescent="0.15">
      <c r="A2753" s="4" t="s">
        <v>8746</v>
      </c>
      <c r="B2753" s="4" t="s">
        <v>8747</v>
      </c>
      <c r="C2753" s="4">
        <v>-4.258E-2</v>
      </c>
      <c r="D2753" s="4"/>
    </row>
    <row r="2754" spans="1:4" x14ac:dyDescent="0.15">
      <c r="A2754" s="4" t="s">
        <v>10425</v>
      </c>
      <c r="B2754" s="4" t="s">
        <v>10426</v>
      </c>
      <c r="C2754" s="4">
        <v>-4.265E-2</v>
      </c>
      <c r="D2754" s="4"/>
    </row>
    <row r="2755" spans="1:4" x14ac:dyDescent="0.15">
      <c r="A2755" s="4" t="s">
        <v>3426</v>
      </c>
      <c r="B2755" s="4" t="s">
        <v>3427</v>
      </c>
      <c r="C2755" s="4">
        <v>-4.2659999999999997E-2</v>
      </c>
      <c r="D2755" s="4"/>
    </row>
    <row r="2756" spans="1:4" x14ac:dyDescent="0.15">
      <c r="A2756" s="4" t="s">
        <v>660</v>
      </c>
      <c r="B2756" s="4" t="s">
        <v>661</v>
      </c>
      <c r="C2756" s="4">
        <v>-4.2799999999999998E-2</v>
      </c>
      <c r="D2756" s="4"/>
    </row>
    <row r="2757" spans="1:4" x14ac:dyDescent="0.15">
      <c r="A2757" s="4" t="s">
        <v>1673</v>
      </c>
      <c r="B2757" s="4" t="s">
        <v>1674</v>
      </c>
      <c r="C2757" s="4">
        <v>-4.2840000000000003E-2</v>
      </c>
      <c r="D2757" s="4"/>
    </row>
    <row r="2758" spans="1:4" x14ac:dyDescent="0.15">
      <c r="A2758" s="4" t="s">
        <v>8849</v>
      </c>
      <c r="B2758" s="4" t="s">
        <v>8850</v>
      </c>
      <c r="C2758" s="4">
        <v>-4.2959999999999998E-2</v>
      </c>
      <c r="D2758" s="4"/>
    </row>
    <row r="2759" spans="1:4" x14ac:dyDescent="0.15">
      <c r="A2759" s="4" t="s">
        <v>11518</v>
      </c>
      <c r="B2759" s="4" t="s">
        <v>11519</v>
      </c>
      <c r="C2759" s="4">
        <v>-4.299E-2</v>
      </c>
      <c r="D2759" s="4"/>
    </row>
    <row r="2760" spans="1:4" x14ac:dyDescent="0.15">
      <c r="A2760" s="4" t="s">
        <v>3115</v>
      </c>
      <c r="B2760" s="4" t="s">
        <v>3116</v>
      </c>
      <c r="C2760" s="4">
        <v>-4.3029999999999999E-2</v>
      </c>
      <c r="D2760" s="4"/>
    </row>
    <row r="2761" spans="1:4" x14ac:dyDescent="0.15">
      <c r="A2761" s="4" t="s">
        <v>9345</v>
      </c>
      <c r="B2761" s="4" t="s">
        <v>9346</v>
      </c>
      <c r="C2761" s="4">
        <v>-4.3240000000000001E-2</v>
      </c>
      <c r="D2761" s="4"/>
    </row>
    <row r="2762" spans="1:4" x14ac:dyDescent="0.15">
      <c r="A2762" s="4" t="s">
        <v>4829</v>
      </c>
      <c r="B2762" s="4" t="s">
        <v>4830</v>
      </c>
      <c r="C2762" s="4">
        <v>-4.3249999999999997E-2</v>
      </c>
      <c r="D2762" s="4"/>
    </row>
    <row r="2763" spans="1:4" x14ac:dyDescent="0.15">
      <c r="A2763" s="4" t="s">
        <v>7421</v>
      </c>
      <c r="B2763" s="4" t="s">
        <v>7422</v>
      </c>
      <c r="C2763" s="4">
        <v>-4.3369999999999999E-2</v>
      </c>
      <c r="D2763" s="4"/>
    </row>
    <row r="2764" spans="1:4" x14ac:dyDescent="0.15">
      <c r="A2764" s="4" t="s">
        <v>9243</v>
      </c>
      <c r="B2764" s="4" t="s">
        <v>9244</v>
      </c>
      <c r="C2764" s="4">
        <v>-4.3380000000000002E-2</v>
      </c>
      <c r="D2764" s="4"/>
    </row>
    <row r="2765" spans="1:4" x14ac:dyDescent="0.15">
      <c r="A2765" s="4" t="s">
        <v>371</v>
      </c>
      <c r="B2765" s="4" t="s">
        <v>372</v>
      </c>
      <c r="C2765" s="4">
        <v>-4.3380000000000002E-2</v>
      </c>
      <c r="D2765" s="4"/>
    </row>
    <row r="2766" spans="1:4" x14ac:dyDescent="0.15">
      <c r="A2766" s="4" t="s">
        <v>11163</v>
      </c>
      <c r="B2766" s="4" t="s">
        <v>11164</v>
      </c>
      <c r="C2766" s="4">
        <v>-4.3479999999999998E-2</v>
      </c>
      <c r="D2766" s="4"/>
    </row>
    <row r="2767" spans="1:4" x14ac:dyDescent="0.15">
      <c r="A2767" s="4" t="s">
        <v>6560</v>
      </c>
      <c r="B2767" s="4" t="s">
        <v>6561</v>
      </c>
      <c r="C2767" s="4">
        <v>-4.3619999999999999E-2</v>
      </c>
      <c r="D2767" s="4"/>
    </row>
    <row r="2768" spans="1:4" x14ac:dyDescent="0.15">
      <c r="A2768" s="4" t="s">
        <v>8947</v>
      </c>
      <c r="B2768" s="4" t="s">
        <v>8948</v>
      </c>
      <c r="C2768" s="4">
        <v>-4.3619999999999999E-2</v>
      </c>
      <c r="D2768" s="4" t="s">
        <v>42</v>
      </c>
    </row>
    <row r="2769" spans="1:4" x14ac:dyDescent="0.15">
      <c r="A2769" s="4" t="s">
        <v>4292</v>
      </c>
      <c r="B2769" s="4" t="s">
        <v>4293</v>
      </c>
      <c r="C2769" s="4">
        <v>-4.3790000000000003E-2</v>
      </c>
      <c r="D2769" s="4"/>
    </row>
    <row r="2770" spans="1:4" x14ac:dyDescent="0.15">
      <c r="A2770" s="4" t="s">
        <v>6522</v>
      </c>
      <c r="B2770" s="4" t="s">
        <v>6523</v>
      </c>
      <c r="C2770" s="4">
        <v>-4.3790000000000003E-2</v>
      </c>
      <c r="D2770" s="4"/>
    </row>
    <row r="2771" spans="1:4" x14ac:dyDescent="0.15">
      <c r="A2771" s="4" t="s">
        <v>6672</v>
      </c>
      <c r="B2771" s="4" t="s">
        <v>6673</v>
      </c>
      <c r="C2771" s="4">
        <v>-4.3790000000000003E-2</v>
      </c>
      <c r="D2771" s="4"/>
    </row>
    <row r="2772" spans="1:4" x14ac:dyDescent="0.15">
      <c r="A2772" s="4" t="s">
        <v>10830</v>
      </c>
      <c r="B2772" s="4" t="s">
        <v>10831</v>
      </c>
      <c r="C2772" s="4">
        <v>-4.3790000000000003E-2</v>
      </c>
      <c r="D2772" s="4"/>
    </row>
    <row r="2773" spans="1:4" x14ac:dyDescent="0.15">
      <c r="A2773" s="4" t="s">
        <v>972</v>
      </c>
      <c r="B2773" s="4" t="s">
        <v>7691</v>
      </c>
      <c r="C2773" s="4">
        <v>-4.3790000000000003E-2</v>
      </c>
      <c r="D2773" s="4"/>
    </row>
    <row r="2774" spans="1:4" x14ac:dyDescent="0.15">
      <c r="A2774" s="4" t="s">
        <v>4995</v>
      </c>
      <c r="B2774" s="4" t="s">
        <v>4996</v>
      </c>
      <c r="C2774" s="4">
        <v>-4.3790000000000003E-2</v>
      </c>
      <c r="D2774" s="4"/>
    </row>
    <row r="2775" spans="1:4" x14ac:dyDescent="0.15">
      <c r="A2775" s="4" t="s">
        <v>9384</v>
      </c>
      <c r="B2775" s="4" t="s">
        <v>9385</v>
      </c>
      <c r="C2775" s="4">
        <v>-4.3790000000000003E-2</v>
      </c>
      <c r="D2775" s="4"/>
    </row>
    <row r="2776" spans="1:4" x14ac:dyDescent="0.15">
      <c r="A2776" s="4" t="s">
        <v>5251</v>
      </c>
      <c r="B2776" s="4" t="s">
        <v>10334</v>
      </c>
      <c r="C2776" s="4">
        <v>-4.394E-2</v>
      </c>
      <c r="D2776" s="4"/>
    </row>
    <row r="2777" spans="1:4" x14ac:dyDescent="0.15">
      <c r="A2777" s="4" t="s">
        <v>1574</v>
      </c>
      <c r="B2777" s="4" t="s">
        <v>1575</v>
      </c>
      <c r="C2777" s="4">
        <v>-4.4080000000000001E-2</v>
      </c>
      <c r="D2777" s="4"/>
    </row>
    <row r="2778" spans="1:4" x14ac:dyDescent="0.15">
      <c r="A2778" s="4" t="s">
        <v>6222</v>
      </c>
      <c r="B2778" s="4" t="s">
        <v>6223</v>
      </c>
      <c r="C2778" s="4">
        <v>-4.4260000000000001E-2</v>
      </c>
      <c r="D2778" s="4"/>
    </row>
    <row r="2779" spans="1:4" x14ac:dyDescent="0.15">
      <c r="A2779" s="4" t="s">
        <v>5493</v>
      </c>
      <c r="B2779" s="4" t="s">
        <v>8968</v>
      </c>
      <c r="C2779" s="4">
        <v>-4.453E-2</v>
      </c>
      <c r="D2779" s="4"/>
    </row>
    <row r="2780" spans="1:4" x14ac:dyDescent="0.15">
      <c r="A2780" s="4" t="s">
        <v>6535</v>
      </c>
      <c r="B2780" s="4" t="s">
        <v>6536</v>
      </c>
      <c r="C2780" s="4">
        <v>-4.4569999999999999E-2</v>
      </c>
      <c r="D2780" s="4"/>
    </row>
    <row r="2781" spans="1:4" x14ac:dyDescent="0.15">
      <c r="A2781" s="4" t="s">
        <v>2215</v>
      </c>
      <c r="B2781" s="4" t="s">
        <v>2216</v>
      </c>
      <c r="C2781" s="4">
        <v>-4.4609999999999997E-2</v>
      </c>
      <c r="D2781" s="4"/>
    </row>
    <row r="2782" spans="1:4" x14ac:dyDescent="0.15">
      <c r="A2782" s="4" t="s">
        <v>6101</v>
      </c>
      <c r="B2782" s="4" t="s">
        <v>6102</v>
      </c>
      <c r="C2782" s="4">
        <v>-4.4720000000000003E-2</v>
      </c>
      <c r="D2782" s="4"/>
    </row>
    <row r="2783" spans="1:4" x14ac:dyDescent="0.15">
      <c r="A2783" s="4" t="s">
        <v>4537</v>
      </c>
      <c r="B2783" s="4" t="s">
        <v>4538</v>
      </c>
      <c r="C2783" s="4">
        <v>-4.4729999999999999E-2</v>
      </c>
      <c r="D2783" s="4"/>
    </row>
    <row r="2784" spans="1:4" x14ac:dyDescent="0.15">
      <c r="A2784" s="4" t="s">
        <v>10519</v>
      </c>
      <c r="B2784" s="4" t="s">
        <v>10520</v>
      </c>
      <c r="C2784" s="4">
        <v>-4.4729999999999999E-2</v>
      </c>
      <c r="D2784" s="4"/>
    </row>
    <row r="2785" spans="1:4" x14ac:dyDescent="0.15">
      <c r="A2785" s="4" t="s">
        <v>3074</v>
      </c>
      <c r="B2785" s="4" t="s">
        <v>3075</v>
      </c>
      <c r="C2785" s="4">
        <v>-4.4749999999999998E-2</v>
      </c>
      <c r="D2785" s="4"/>
    </row>
    <row r="2786" spans="1:4" x14ac:dyDescent="0.15">
      <c r="A2786" s="4" t="s">
        <v>1880</v>
      </c>
      <c r="B2786" s="4" t="s">
        <v>5929</v>
      </c>
      <c r="C2786" s="4">
        <v>-4.4760000000000001E-2</v>
      </c>
      <c r="D2786" s="4"/>
    </row>
    <row r="2787" spans="1:4" x14ac:dyDescent="0.15">
      <c r="A2787" s="4" t="s">
        <v>169</v>
      </c>
      <c r="B2787" s="4" t="s">
        <v>170</v>
      </c>
      <c r="C2787" s="4">
        <v>-4.4760000000000001E-2</v>
      </c>
      <c r="D2787" s="4"/>
    </row>
    <row r="2788" spans="1:4" x14ac:dyDescent="0.15">
      <c r="A2788" s="4" t="s">
        <v>6043</v>
      </c>
      <c r="B2788" s="4" t="s">
        <v>9162</v>
      </c>
      <c r="C2788" s="4">
        <v>-4.4940000000000001E-2</v>
      </c>
      <c r="D2788" s="4"/>
    </row>
    <row r="2789" spans="1:4" x14ac:dyDescent="0.15">
      <c r="A2789" s="4" t="s">
        <v>9804</v>
      </c>
      <c r="B2789" s="4" t="s">
        <v>9805</v>
      </c>
      <c r="C2789" s="4">
        <v>-4.4940000000000001E-2</v>
      </c>
      <c r="D2789" s="4"/>
    </row>
    <row r="2790" spans="1:4" x14ac:dyDescent="0.15">
      <c r="A2790" s="4" t="s">
        <v>7259</v>
      </c>
      <c r="B2790" s="4" t="s">
        <v>7260</v>
      </c>
      <c r="C2790" s="4">
        <v>-4.5010000000000001E-2</v>
      </c>
      <c r="D2790" s="4"/>
    </row>
    <row r="2791" spans="1:4" x14ac:dyDescent="0.15">
      <c r="A2791" s="4" t="s">
        <v>2439</v>
      </c>
      <c r="B2791" s="4" t="s">
        <v>2440</v>
      </c>
      <c r="C2791" s="4">
        <v>-4.5080000000000002E-2</v>
      </c>
      <c r="D2791" s="4"/>
    </row>
    <row r="2792" spans="1:4" x14ac:dyDescent="0.15">
      <c r="A2792" s="4" t="s">
        <v>7885</v>
      </c>
      <c r="B2792" s="4" t="s">
        <v>7886</v>
      </c>
      <c r="C2792" s="4">
        <v>-4.512E-2</v>
      </c>
      <c r="D2792" s="4"/>
    </row>
    <row r="2793" spans="1:4" x14ac:dyDescent="0.15">
      <c r="A2793" s="4" t="s">
        <v>7456</v>
      </c>
      <c r="B2793" s="4" t="s">
        <v>8566</v>
      </c>
      <c r="C2793" s="4">
        <v>-4.5199999999999997E-2</v>
      </c>
      <c r="D2793" s="4"/>
    </row>
    <row r="2794" spans="1:4" x14ac:dyDescent="0.15">
      <c r="A2794" s="4" t="s">
        <v>4759</v>
      </c>
      <c r="B2794" s="4" t="s">
        <v>4760</v>
      </c>
      <c r="C2794" s="4">
        <v>-4.5429999999999998E-2</v>
      </c>
      <c r="D2794" s="4"/>
    </row>
    <row r="2795" spans="1:4" x14ac:dyDescent="0.15">
      <c r="A2795" s="4" t="s">
        <v>2524</v>
      </c>
      <c r="B2795" s="4" t="s">
        <v>2525</v>
      </c>
      <c r="C2795" s="4">
        <v>-4.5490000000000003E-2</v>
      </c>
      <c r="D2795" s="4"/>
    </row>
    <row r="2796" spans="1:4" x14ac:dyDescent="0.15">
      <c r="A2796" s="4" t="s">
        <v>6690</v>
      </c>
      <c r="B2796" s="4" t="s">
        <v>6691</v>
      </c>
      <c r="C2796" s="4">
        <v>-4.5530000000000001E-2</v>
      </c>
      <c r="D2796" s="4"/>
    </row>
    <row r="2797" spans="1:4" x14ac:dyDescent="0.15">
      <c r="A2797" s="4" t="s">
        <v>9575</v>
      </c>
      <c r="B2797" s="4" t="s">
        <v>9576</v>
      </c>
      <c r="C2797" s="4">
        <v>-4.5560000000000003E-2</v>
      </c>
      <c r="D2797" s="4"/>
    </row>
    <row r="2798" spans="1:4" x14ac:dyDescent="0.15">
      <c r="A2798" s="4" t="s">
        <v>11907</v>
      </c>
      <c r="B2798" s="4" t="s">
        <v>11908</v>
      </c>
      <c r="C2798" s="4">
        <v>-4.5589999999999999E-2</v>
      </c>
      <c r="D2798" s="4"/>
    </row>
    <row r="2799" spans="1:4" x14ac:dyDescent="0.15">
      <c r="A2799" s="4" t="s">
        <v>7233</v>
      </c>
      <c r="B2799" s="4" t="s">
        <v>7234</v>
      </c>
      <c r="C2799" s="4">
        <v>-4.5920000000000002E-2</v>
      </c>
      <c r="D2799" s="4"/>
    </row>
    <row r="2800" spans="1:4" x14ac:dyDescent="0.15">
      <c r="A2800" s="4" t="s">
        <v>3083</v>
      </c>
      <c r="B2800" s="4" t="s">
        <v>3084</v>
      </c>
      <c r="C2800" s="4">
        <v>-4.5920000000000002E-2</v>
      </c>
      <c r="D2800" s="4"/>
    </row>
    <row r="2801" spans="1:4" x14ac:dyDescent="0.15">
      <c r="A2801" s="4" t="s">
        <v>8387</v>
      </c>
      <c r="B2801" s="4" t="s">
        <v>8388</v>
      </c>
      <c r="C2801" s="4">
        <v>-4.5929999999999999E-2</v>
      </c>
      <c r="D2801" s="4"/>
    </row>
    <row r="2802" spans="1:4" x14ac:dyDescent="0.15">
      <c r="A2802" s="4" t="s">
        <v>3930</v>
      </c>
      <c r="B2802" s="4" t="s">
        <v>3931</v>
      </c>
      <c r="C2802" s="4">
        <v>-4.5949999999999998E-2</v>
      </c>
      <c r="D2802" s="4"/>
    </row>
    <row r="2803" spans="1:4" x14ac:dyDescent="0.15">
      <c r="A2803" s="4" t="s">
        <v>11892</v>
      </c>
      <c r="B2803" s="4" t="s">
        <v>11893</v>
      </c>
      <c r="C2803" s="4">
        <v>-4.5969999999999997E-2</v>
      </c>
      <c r="D2803" s="4"/>
    </row>
    <row r="2804" spans="1:4" x14ac:dyDescent="0.15">
      <c r="A2804" s="4" t="s">
        <v>1756</v>
      </c>
      <c r="B2804" s="4" t="s">
        <v>1757</v>
      </c>
      <c r="C2804" s="4">
        <v>-4.5990000000000003E-2</v>
      </c>
      <c r="D2804" s="4"/>
    </row>
    <row r="2805" spans="1:4" x14ac:dyDescent="0.15">
      <c r="A2805" s="4" t="s">
        <v>6218</v>
      </c>
      <c r="B2805" s="4" t="s">
        <v>10210</v>
      </c>
      <c r="C2805" s="4">
        <v>-4.6039999999999998E-2</v>
      </c>
      <c r="D2805" s="4"/>
    </row>
    <row r="2806" spans="1:4" x14ac:dyDescent="0.15">
      <c r="A2806" s="4" t="s">
        <v>11694</v>
      </c>
      <c r="B2806" s="4" t="s">
        <v>11695</v>
      </c>
      <c r="C2806" s="4">
        <v>-4.6050000000000001E-2</v>
      </c>
      <c r="D2806" s="4"/>
    </row>
    <row r="2807" spans="1:4" x14ac:dyDescent="0.15">
      <c r="A2807" s="4" t="s">
        <v>1534</v>
      </c>
      <c r="B2807" s="4" t="s">
        <v>1535</v>
      </c>
      <c r="C2807" s="4">
        <v>-4.6050000000000001E-2</v>
      </c>
      <c r="D2807" s="4"/>
    </row>
    <row r="2808" spans="1:4" x14ac:dyDescent="0.15">
      <c r="A2808" s="4" t="s">
        <v>11843</v>
      </c>
      <c r="B2808" s="4" t="s">
        <v>11844</v>
      </c>
      <c r="C2808" s="4">
        <v>-4.6359999999999998E-2</v>
      </c>
      <c r="D2808" s="4"/>
    </row>
    <row r="2809" spans="1:4" x14ac:dyDescent="0.15">
      <c r="A2809" s="4" t="s">
        <v>11918</v>
      </c>
      <c r="B2809" s="4" t="s">
        <v>11919</v>
      </c>
      <c r="C2809" s="4">
        <v>-4.6359999999999998E-2</v>
      </c>
      <c r="D2809" s="4"/>
    </row>
    <row r="2810" spans="1:4" x14ac:dyDescent="0.15">
      <c r="A2810" s="4" t="s">
        <v>4911</v>
      </c>
      <c r="B2810" s="4" t="s">
        <v>8047</v>
      </c>
      <c r="C2810" s="4">
        <v>-4.6539999999999998E-2</v>
      </c>
      <c r="D2810" s="4"/>
    </row>
    <row r="2811" spans="1:4" x14ac:dyDescent="0.15">
      <c r="A2811" s="4" t="s">
        <v>6688</v>
      </c>
      <c r="B2811" s="4" t="s">
        <v>6689</v>
      </c>
      <c r="C2811" s="4">
        <v>-4.6550000000000001E-2</v>
      </c>
      <c r="D2811" s="4"/>
    </row>
    <row r="2812" spans="1:4" x14ac:dyDescent="0.15">
      <c r="A2812" s="4" t="s">
        <v>10007</v>
      </c>
      <c r="B2812" s="4" t="s">
        <v>10008</v>
      </c>
      <c r="C2812" s="4">
        <v>-4.6620000000000002E-2</v>
      </c>
      <c r="D2812" s="4"/>
    </row>
    <row r="2813" spans="1:4" x14ac:dyDescent="0.15">
      <c r="A2813" s="4" t="s">
        <v>9080</v>
      </c>
      <c r="B2813" s="4" t="s">
        <v>9081</v>
      </c>
      <c r="C2813" s="4">
        <v>-4.6760000000000003E-2</v>
      </c>
      <c r="D2813" s="4"/>
    </row>
    <row r="2814" spans="1:4" x14ac:dyDescent="0.15">
      <c r="A2814" s="4" t="s">
        <v>1649</v>
      </c>
      <c r="B2814" s="4" t="s">
        <v>1650</v>
      </c>
      <c r="C2814" s="4">
        <v>-4.684E-2</v>
      </c>
      <c r="D2814" s="4"/>
    </row>
    <row r="2815" spans="1:4" x14ac:dyDescent="0.15">
      <c r="A2815" s="4" t="s">
        <v>11560</v>
      </c>
      <c r="B2815" s="4" t="s">
        <v>11561</v>
      </c>
      <c r="C2815" s="4">
        <v>-4.6850000000000003E-2</v>
      </c>
      <c r="D2815" s="4"/>
    </row>
    <row r="2816" spans="1:4" x14ac:dyDescent="0.15">
      <c r="A2816" s="4" t="s">
        <v>6124</v>
      </c>
      <c r="B2816" s="4" t="s">
        <v>6125</v>
      </c>
      <c r="C2816" s="4">
        <v>-4.6890000000000001E-2</v>
      </c>
      <c r="D2816" s="4"/>
    </row>
    <row r="2817" spans="1:4" x14ac:dyDescent="0.15">
      <c r="A2817" s="4" t="s">
        <v>3756</v>
      </c>
      <c r="B2817" s="4" t="s">
        <v>3757</v>
      </c>
      <c r="C2817" s="4">
        <v>-4.7239999999999997E-2</v>
      </c>
      <c r="D2817" s="4"/>
    </row>
    <row r="2818" spans="1:4" x14ac:dyDescent="0.15">
      <c r="A2818" s="4" t="s">
        <v>4474</v>
      </c>
      <c r="B2818" s="4" t="s">
        <v>4475</v>
      </c>
      <c r="C2818" s="4">
        <v>-4.725E-2</v>
      </c>
      <c r="D2818" s="4"/>
    </row>
    <row r="2819" spans="1:4" x14ac:dyDescent="0.15">
      <c r="A2819" s="4" t="s">
        <v>8379</v>
      </c>
      <c r="B2819" s="4" t="s">
        <v>8380</v>
      </c>
      <c r="C2819" s="4">
        <v>-4.7280000000000003E-2</v>
      </c>
      <c r="D2819" s="4"/>
    </row>
    <row r="2820" spans="1:4" x14ac:dyDescent="0.15">
      <c r="A2820" s="4" t="s">
        <v>10700</v>
      </c>
      <c r="B2820" s="4" t="s">
        <v>10701</v>
      </c>
      <c r="C2820" s="4">
        <v>-4.7359999999999999E-2</v>
      </c>
      <c r="D2820" s="4"/>
    </row>
    <row r="2821" spans="1:4" x14ac:dyDescent="0.15">
      <c r="A2821" s="4" t="s">
        <v>9297</v>
      </c>
      <c r="B2821" s="4" t="s">
        <v>9298</v>
      </c>
      <c r="C2821" s="4">
        <v>-4.7359999999999999E-2</v>
      </c>
      <c r="D2821" s="4"/>
    </row>
    <row r="2822" spans="1:4" x14ac:dyDescent="0.15">
      <c r="A2822" s="4" t="s">
        <v>9295</v>
      </c>
      <c r="B2822" s="4" t="s">
        <v>9296</v>
      </c>
      <c r="C2822" s="4">
        <v>-4.7390000000000002E-2</v>
      </c>
      <c r="D2822" s="4"/>
    </row>
    <row r="2823" spans="1:4" x14ac:dyDescent="0.15">
      <c r="A2823" s="4" t="s">
        <v>5726</v>
      </c>
      <c r="B2823" s="4" t="s">
        <v>5727</v>
      </c>
      <c r="C2823" s="4">
        <v>-4.7449999999999999E-2</v>
      </c>
      <c r="D2823" s="4"/>
    </row>
    <row r="2824" spans="1:4" x14ac:dyDescent="0.15">
      <c r="A2824" s="4" t="s">
        <v>8338</v>
      </c>
      <c r="B2824" s="4" t="s">
        <v>8339</v>
      </c>
      <c r="C2824" s="4">
        <v>-4.7800000000000002E-2</v>
      </c>
      <c r="D2824" s="4"/>
    </row>
    <row r="2825" spans="1:4" x14ac:dyDescent="0.15">
      <c r="A2825" s="4" t="s">
        <v>2059</v>
      </c>
      <c r="B2825" s="4" t="s">
        <v>2060</v>
      </c>
      <c r="C2825" s="4">
        <v>-4.7910000000000001E-2</v>
      </c>
      <c r="D2825" s="4"/>
    </row>
    <row r="2826" spans="1:4" x14ac:dyDescent="0.15">
      <c r="A2826" s="4" t="s">
        <v>3504</v>
      </c>
      <c r="B2826" s="4" t="s">
        <v>3505</v>
      </c>
      <c r="C2826" s="4">
        <v>-4.7919999999999997E-2</v>
      </c>
      <c r="D2826" s="4"/>
    </row>
    <row r="2827" spans="1:4" x14ac:dyDescent="0.15">
      <c r="A2827" s="4" t="s">
        <v>4101</v>
      </c>
      <c r="B2827" s="4" t="s">
        <v>4102</v>
      </c>
      <c r="C2827" s="4">
        <v>-4.8079999999999998E-2</v>
      </c>
      <c r="D2827" s="4"/>
    </row>
    <row r="2828" spans="1:4" x14ac:dyDescent="0.15">
      <c r="A2828" s="4" t="s">
        <v>3223</v>
      </c>
      <c r="B2828" s="4" t="s">
        <v>3224</v>
      </c>
      <c r="C2828" s="4">
        <v>-4.8120000000000003E-2</v>
      </c>
      <c r="D2828" s="4"/>
    </row>
    <row r="2829" spans="1:4" x14ac:dyDescent="0.15">
      <c r="A2829" s="4" t="s">
        <v>7082</v>
      </c>
      <c r="B2829" s="4" t="s">
        <v>7083</v>
      </c>
      <c r="C2829" s="4">
        <v>-4.8160000000000001E-2</v>
      </c>
      <c r="D2829" s="4"/>
    </row>
    <row r="2830" spans="1:4" x14ac:dyDescent="0.15">
      <c r="A2830" s="4" t="s">
        <v>2587</v>
      </c>
      <c r="B2830" s="4" t="s">
        <v>2588</v>
      </c>
      <c r="C2830" s="4">
        <v>-4.8250000000000001E-2</v>
      </c>
      <c r="D2830" s="4"/>
    </row>
    <row r="2831" spans="1:4" x14ac:dyDescent="0.15">
      <c r="A2831" s="4" t="s">
        <v>3676</v>
      </c>
      <c r="B2831" s="4" t="s">
        <v>4632</v>
      </c>
      <c r="C2831" s="4">
        <v>-4.8439999999999997E-2</v>
      </c>
      <c r="D2831" s="4"/>
    </row>
    <row r="2832" spans="1:4" x14ac:dyDescent="0.15">
      <c r="A2832" s="4" t="s">
        <v>10228</v>
      </c>
      <c r="B2832" s="4" t="s">
        <v>10229</v>
      </c>
      <c r="C2832" s="4">
        <v>-4.8500000000000001E-2</v>
      </c>
      <c r="D2832" s="4"/>
    </row>
    <row r="2833" spans="1:4" x14ac:dyDescent="0.15">
      <c r="A2833" s="4" t="s">
        <v>9123</v>
      </c>
      <c r="B2833" s="4" t="s">
        <v>9124</v>
      </c>
      <c r="C2833" s="4">
        <v>-4.8500000000000001E-2</v>
      </c>
      <c r="D2833" s="4"/>
    </row>
    <row r="2834" spans="1:4" x14ac:dyDescent="0.15">
      <c r="A2834" s="4" t="s">
        <v>1263</v>
      </c>
      <c r="B2834" s="4" t="s">
        <v>1264</v>
      </c>
      <c r="C2834" s="4">
        <v>-4.8649999999999999E-2</v>
      </c>
      <c r="D2834" s="4"/>
    </row>
    <row r="2835" spans="1:4" x14ac:dyDescent="0.15">
      <c r="A2835" s="4" t="s">
        <v>7355</v>
      </c>
      <c r="B2835" s="4" t="s">
        <v>7356</v>
      </c>
      <c r="C2835" s="4">
        <v>-4.8719999999999999E-2</v>
      </c>
      <c r="D2835" s="4"/>
    </row>
    <row r="2836" spans="1:4" x14ac:dyDescent="0.15">
      <c r="A2836" s="4" t="s">
        <v>5351</v>
      </c>
      <c r="B2836" s="4" t="s">
        <v>5352</v>
      </c>
      <c r="C2836" s="4">
        <v>-4.879E-2</v>
      </c>
      <c r="D2836" s="4"/>
    </row>
    <row r="2837" spans="1:4" x14ac:dyDescent="0.15">
      <c r="A2837" s="4" t="s">
        <v>6958</v>
      </c>
      <c r="B2837" s="4" t="s">
        <v>8732</v>
      </c>
      <c r="C2837" s="4">
        <v>-4.8890000000000003E-2</v>
      </c>
      <c r="D2837" s="4"/>
    </row>
    <row r="2838" spans="1:4" x14ac:dyDescent="0.15">
      <c r="A2838" s="4" t="s">
        <v>1722</v>
      </c>
      <c r="B2838" s="4" t="s">
        <v>1723</v>
      </c>
      <c r="C2838" s="4">
        <v>-4.895E-2</v>
      </c>
      <c r="D2838" s="4"/>
    </row>
    <row r="2839" spans="1:4" x14ac:dyDescent="0.15">
      <c r="A2839" s="4" t="s">
        <v>1681</v>
      </c>
      <c r="B2839" s="4" t="s">
        <v>1682</v>
      </c>
      <c r="C2839" s="4">
        <v>-4.9029999999999997E-2</v>
      </c>
      <c r="D2839" s="4"/>
    </row>
    <row r="2840" spans="1:4" x14ac:dyDescent="0.15">
      <c r="A2840" s="4" t="s">
        <v>8928</v>
      </c>
      <c r="B2840" s="4" t="s">
        <v>8929</v>
      </c>
      <c r="C2840" s="4">
        <v>-4.9090000000000002E-2</v>
      </c>
      <c r="D2840" s="4"/>
    </row>
    <row r="2841" spans="1:4" x14ac:dyDescent="0.15">
      <c r="A2841" s="4" t="s">
        <v>4249</v>
      </c>
      <c r="B2841" s="4" t="s">
        <v>4250</v>
      </c>
      <c r="C2841" s="4">
        <v>-4.9090000000000002E-2</v>
      </c>
      <c r="D2841" s="4"/>
    </row>
    <row r="2842" spans="1:4" x14ac:dyDescent="0.15">
      <c r="A2842" s="4" t="s">
        <v>10698</v>
      </c>
      <c r="B2842" s="4" t="s">
        <v>10699</v>
      </c>
      <c r="C2842" s="4">
        <v>-4.9099999999999998E-2</v>
      </c>
      <c r="D2842" s="4"/>
    </row>
    <row r="2843" spans="1:4" x14ac:dyDescent="0.15">
      <c r="A2843" s="4" t="s">
        <v>4117</v>
      </c>
      <c r="B2843" s="4" t="s">
        <v>4118</v>
      </c>
      <c r="C2843" s="4">
        <v>-4.9160000000000002E-2</v>
      </c>
      <c r="D2843" s="4"/>
    </row>
    <row r="2844" spans="1:4" x14ac:dyDescent="0.15">
      <c r="A2844" s="4" t="s">
        <v>10349</v>
      </c>
      <c r="B2844" s="4" t="s">
        <v>10350</v>
      </c>
      <c r="C2844" s="4">
        <v>-4.9169999999999998E-2</v>
      </c>
      <c r="D2844" s="4"/>
    </row>
    <row r="2845" spans="1:4" x14ac:dyDescent="0.15">
      <c r="A2845" s="4" t="s">
        <v>8609</v>
      </c>
      <c r="B2845" s="4" t="s">
        <v>8610</v>
      </c>
      <c r="C2845" s="4">
        <v>-4.9259999999999998E-2</v>
      </c>
      <c r="D2845" s="4"/>
    </row>
    <row r="2846" spans="1:4" x14ac:dyDescent="0.15">
      <c r="A2846" s="4" t="s">
        <v>8231</v>
      </c>
      <c r="B2846" s="4" t="s">
        <v>8232</v>
      </c>
      <c r="C2846" s="4">
        <v>-4.9259999999999998E-2</v>
      </c>
      <c r="D2846" s="4"/>
    </row>
    <row r="2847" spans="1:4" x14ac:dyDescent="0.15">
      <c r="A2847" s="4" t="s">
        <v>6919</v>
      </c>
      <c r="B2847" s="4" t="s">
        <v>6920</v>
      </c>
      <c r="C2847" s="4">
        <v>-4.931E-2</v>
      </c>
      <c r="D2847" s="4"/>
    </row>
    <row r="2848" spans="1:4" x14ac:dyDescent="0.15">
      <c r="A2848" s="4" t="s">
        <v>7647</v>
      </c>
      <c r="B2848" s="4" t="s">
        <v>7648</v>
      </c>
      <c r="C2848" s="4">
        <v>-4.9390000000000003E-2</v>
      </c>
      <c r="D2848" s="4"/>
    </row>
    <row r="2849" spans="1:4" x14ac:dyDescent="0.15">
      <c r="A2849" s="4" t="s">
        <v>5832</v>
      </c>
      <c r="B2849" s="4" t="s">
        <v>5833</v>
      </c>
      <c r="C2849" s="4">
        <v>-4.947E-2</v>
      </c>
      <c r="D2849" s="4"/>
    </row>
    <row r="2850" spans="1:4" x14ac:dyDescent="0.15">
      <c r="A2850" s="4" t="s">
        <v>6089</v>
      </c>
      <c r="B2850" s="4" t="s">
        <v>6090</v>
      </c>
      <c r="C2850" s="4">
        <v>-4.9529999999999998E-2</v>
      </c>
      <c r="D2850" s="4"/>
    </row>
    <row r="2851" spans="1:4" x14ac:dyDescent="0.15">
      <c r="A2851" s="4" t="s">
        <v>10952</v>
      </c>
      <c r="B2851" s="4" t="s">
        <v>10953</v>
      </c>
      <c r="C2851" s="4">
        <v>-4.9529999999999998E-2</v>
      </c>
      <c r="D2851" s="4"/>
    </row>
    <row r="2852" spans="1:4" x14ac:dyDescent="0.15">
      <c r="A2852" s="4" t="s">
        <v>10473</v>
      </c>
      <c r="B2852" s="4" t="s">
        <v>10474</v>
      </c>
      <c r="C2852" s="4">
        <v>-4.99E-2</v>
      </c>
      <c r="D2852" s="4"/>
    </row>
    <row r="2853" spans="1:4" x14ac:dyDescent="0.15">
      <c r="A2853" s="4" t="s">
        <v>7561</v>
      </c>
      <c r="B2853" s="4" t="s">
        <v>7562</v>
      </c>
      <c r="C2853" s="4">
        <v>-4.9910000000000003E-2</v>
      </c>
      <c r="D2853" s="4"/>
    </row>
    <row r="2854" spans="1:4" x14ac:dyDescent="0.15">
      <c r="A2854" s="4" t="s">
        <v>3738</v>
      </c>
      <c r="B2854" s="4" t="s">
        <v>3739</v>
      </c>
      <c r="C2854" s="4">
        <v>-5.0189999999999999E-2</v>
      </c>
      <c r="D2854" s="4"/>
    </row>
    <row r="2855" spans="1:4" x14ac:dyDescent="0.15">
      <c r="A2855" s="4" t="s">
        <v>5389</v>
      </c>
      <c r="B2855" s="4" t="s">
        <v>5390</v>
      </c>
      <c r="C2855" s="4">
        <v>-5.0229999999999997E-2</v>
      </c>
      <c r="D2855" s="4"/>
    </row>
    <row r="2856" spans="1:4" x14ac:dyDescent="0.15">
      <c r="A2856" s="4" t="s">
        <v>1940</v>
      </c>
      <c r="B2856" s="4" t="s">
        <v>1941</v>
      </c>
      <c r="C2856" s="4">
        <v>-5.0299999999999997E-2</v>
      </c>
      <c r="D2856" s="4"/>
    </row>
    <row r="2857" spans="1:4" x14ac:dyDescent="0.15">
      <c r="A2857" s="4" t="s">
        <v>730</v>
      </c>
      <c r="B2857" s="4" t="s">
        <v>731</v>
      </c>
      <c r="C2857" s="4">
        <v>-5.033E-2</v>
      </c>
      <c r="D2857" s="4"/>
    </row>
    <row r="2858" spans="1:4" x14ac:dyDescent="0.15">
      <c r="A2858" s="4" t="s">
        <v>3398</v>
      </c>
      <c r="B2858" s="4" t="s">
        <v>3399</v>
      </c>
      <c r="C2858" s="4">
        <v>-5.049E-2</v>
      </c>
      <c r="D2858" s="4"/>
    </row>
    <row r="2859" spans="1:4" x14ac:dyDescent="0.15">
      <c r="A2859" s="4" t="s">
        <v>5567</v>
      </c>
      <c r="B2859" s="4" t="s">
        <v>5568</v>
      </c>
      <c r="C2859" s="4">
        <v>-5.0639999999999998E-2</v>
      </c>
      <c r="D2859" s="4"/>
    </row>
    <row r="2860" spans="1:4" x14ac:dyDescent="0.15">
      <c r="A2860" s="4" t="s">
        <v>399</v>
      </c>
      <c r="B2860" s="4" t="s">
        <v>400</v>
      </c>
      <c r="C2860" s="4">
        <v>-5.0770000000000003E-2</v>
      </c>
      <c r="D2860" s="4"/>
    </row>
    <row r="2861" spans="1:4" x14ac:dyDescent="0.15">
      <c r="A2861" s="4" t="s">
        <v>1868</v>
      </c>
      <c r="B2861" s="4" t="s">
        <v>1869</v>
      </c>
      <c r="C2861" s="4">
        <v>-5.0909999999999997E-2</v>
      </c>
      <c r="D2861" s="4"/>
    </row>
    <row r="2862" spans="1:4" x14ac:dyDescent="0.15">
      <c r="A2862" s="4" t="s">
        <v>2119</v>
      </c>
      <c r="B2862" s="4" t="s">
        <v>2120</v>
      </c>
      <c r="C2862" s="4">
        <v>-5.092E-2</v>
      </c>
      <c r="D2862" s="4"/>
    </row>
    <row r="2863" spans="1:4" x14ac:dyDescent="0.15">
      <c r="A2863" s="4" t="s">
        <v>4656</v>
      </c>
      <c r="B2863" s="4" t="s">
        <v>10856</v>
      </c>
      <c r="C2863" s="4">
        <v>-5.092E-2</v>
      </c>
      <c r="D2863" s="4"/>
    </row>
    <row r="2864" spans="1:4" x14ac:dyDescent="0.15">
      <c r="A2864" s="4" t="s">
        <v>1516</v>
      </c>
      <c r="B2864" s="4" t="s">
        <v>1517</v>
      </c>
      <c r="C2864" s="4">
        <v>-5.092E-2</v>
      </c>
      <c r="D2864" s="4"/>
    </row>
    <row r="2865" spans="1:4" x14ac:dyDescent="0.15">
      <c r="A2865" s="4" t="s">
        <v>11647</v>
      </c>
      <c r="B2865" s="4" t="s">
        <v>11648</v>
      </c>
      <c r="C2865" s="4">
        <v>-5.092E-2</v>
      </c>
      <c r="D2865" s="4"/>
    </row>
    <row r="2866" spans="1:4" x14ac:dyDescent="0.15">
      <c r="A2866" s="4" t="s">
        <v>11171</v>
      </c>
      <c r="B2866" s="4" t="s">
        <v>11172</v>
      </c>
      <c r="C2866" s="4">
        <v>-5.0990000000000001E-2</v>
      </c>
      <c r="D2866" s="4"/>
    </row>
    <row r="2867" spans="1:4" x14ac:dyDescent="0.15">
      <c r="A2867" s="4" t="s">
        <v>10217</v>
      </c>
      <c r="B2867" s="4" t="s">
        <v>10218</v>
      </c>
      <c r="C2867" s="4">
        <v>-5.1069999999999997E-2</v>
      </c>
      <c r="D2867" s="4"/>
    </row>
    <row r="2868" spans="1:4" x14ac:dyDescent="0.15">
      <c r="A2868" s="4" t="s">
        <v>553</v>
      </c>
      <c r="B2868" s="4" t="s">
        <v>554</v>
      </c>
      <c r="C2868" s="4">
        <v>-5.1119999999999999E-2</v>
      </c>
      <c r="D2868" s="4"/>
    </row>
    <row r="2869" spans="1:4" x14ac:dyDescent="0.15">
      <c r="A2869" s="4" t="s">
        <v>4385</v>
      </c>
      <c r="B2869" s="4" t="s">
        <v>7571</v>
      </c>
      <c r="C2869" s="4">
        <v>-5.117E-2</v>
      </c>
      <c r="D2869" s="4"/>
    </row>
    <row r="2870" spans="1:4" x14ac:dyDescent="0.15">
      <c r="A2870" s="4" t="s">
        <v>10448</v>
      </c>
      <c r="B2870" s="4" t="s">
        <v>10449</v>
      </c>
      <c r="C2870" s="4">
        <v>-5.1319999999999998E-2</v>
      </c>
      <c r="D2870" s="4"/>
    </row>
    <row r="2871" spans="1:4" x14ac:dyDescent="0.15">
      <c r="A2871" s="4" t="s">
        <v>7345</v>
      </c>
      <c r="B2871" s="4" t="s">
        <v>7995</v>
      </c>
      <c r="C2871" s="4">
        <v>-5.1659999999999998E-2</v>
      </c>
      <c r="D2871" s="4"/>
    </row>
    <row r="2872" spans="1:4" x14ac:dyDescent="0.15">
      <c r="A2872" s="4" t="s">
        <v>1128</v>
      </c>
      <c r="B2872" s="4" t="s">
        <v>1129</v>
      </c>
      <c r="C2872" s="4">
        <v>-5.1659999999999998E-2</v>
      </c>
      <c r="D2872" s="4"/>
    </row>
    <row r="2873" spans="1:4" x14ac:dyDescent="0.15">
      <c r="A2873" s="4" t="s">
        <v>4329</v>
      </c>
      <c r="B2873" s="4" t="s">
        <v>8239</v>
      </c>
      <c r="C2873" s="4">
        <v>-5.1659999999999998E-2</v>
      </c>
      <c r="D2873" s="4"/>
    </row>
    <row r="2874" spans="1:4" x14ac:dyDescent="0.15">
      <c r="A2874" s="4" t="s">
        <v>4144</v>
      </c>
      <c r="B2874" s="4" t="s">
        <v>4145</v>
      </c>
      <c r="C2874" s="4">
        <v>-5.169E-2</v>
      </c>
      <c r="D2874" s="4"/>
    </row>
    <row r="2875" spans="1:4" x14ac:dyDescent="0.15">
      <c r="A2875" s="4" t="s">
        <v>7237</v>
      </c>
      <c r="B2875" s="4" t="s">
        <v>7238</v>
      </c>
      <c r="C2875" s="4">
        <v>-5.1749999999999997E-2</v>
      </c>
      <c r="D2875" s="4"/>
    </row>
    <row r="2876" spans="1:4" x14ac:dyDescent="0.15">
      <c r="A2876" s="4" t="s">
        <v>1602</v>
      </c>
      <c r="B2876" s="4" t="s">
        <v>1603</v>
      </c>
      <c r="C2876" s="4">
        <v>-5.1749999999999997E-2</v>
      </c>
      <c r="D2876" s="4"/>
    </row>
    <row r="2877" spans="1:4" x14ac:dyDescent="0.15">
      <c r="A2877" s="4" t="s">
        <v>3676</v>
      </c>
      <c r="B2877" s="4" t="s">
        <v>3677</v>
      </c>
      <c r="C2877" s="4">
        <v>-5.1769999999999997E-2</v>
      </c>
      <c r="D2877" s="4"/>
    </row>
    <row r="2878" spans="1:4" x14ac:dyDescent="0.15">
      <c r="A2878" s="4" t="s">
        <v>2553</v>
      </c>
      <c r="B2878" s="4" t="s">
        <v>2554</v>
      </c>
      <c r="C2878" s="4">
        <v>-5.1810000000000002E-2</v>
      </c>
      <c r="D2878" s="4"/>
    </row>
    <row r="2879" spans="1:4" x14ac:dyDescent="0.15">
      <c r="A2879" s="4" t="s">
        <v>3076</v>
      </c>
      <c r="B2879" s="4" t="s">
        <v>3077</v>
      </c>
      <c r="C2879" s="4">
        <v>-5.1860000000000003E-2</v>
      </c>
      <c r="D2879" s="4"/>
    </row>
    <row r="2880" spans="1:4" x14ac:dyDescent="0.15">
      <c r="A2880" s="4" t="s">
        <v>11718</v>
      </c>
      <c r="B2880" s="4" t="s">
        <v>11719</v>
      </c>
      <c r="C2880" s="4">
        <v>-5.1999999999999998E-2</v>
      </c>
      <c r="D2880" s="4"/>
    </row>
    <row r="2881" spans="1:4" x14ac:dyDescent="0.15">
      <c r="A2881" s="4" t="s">
        <v>4600</v>
      </c>
      <c r="B2881" s="4" t="s">
        <v>4601</v>
      </c>
      <c r="C2881" s="4">
        <v>-5.2130000000000003E-2</v>
      </c>
      <c r="D2881" s="4"/>
    </row>
    <row r="2882" spans="1:4" x14ac:dyDescent="0.15">
      <c r="A2882" s="4" t="s">
        <v>2867</v>
      </c>
      <c r="B2882" s="4" t="s">
        <v>11091</v>
      </c>
      <c r="C2882" s="4">
        <v>-5.2600000000000001E-2</v>
      </c>
      <c r="D2882" s="4"/>
    </row>
    <row r="2883" spans="1:4" x14ac:dyDescent="0.15">
      <c r="A2883" s="4" t="s">
        <v>9148</v>
      </c>
      <c r="B2883" s="4" t="s">
        <v>9149</v>
      </c>
      <c r="C2883" s="4">
        <v>-5.2769999999999997E-2</v>
      </c>
      <c r="D2883" s="4"/>
    </row>
    <row r="2884" spans="1:4" x14ac:dyDescent="0.15">
      <c r="A2884" s="4" t="s">
        <v>8342</v>
      </c>
      <c r="B2884" s="4" t="s">
        <v>8343</v>
      </c>
      <c r="C2884" s="4">
        <v>-5.2769999999999997E-2</v>
      </c>
      <c r="D2884" s="4"/>
    </row>
    <row r="2885" spans="1:4" x14ac:dyDescent="0.15">
      <c r="A2885" s="4" t="s">
        <v>1625</v>
      </c>
      <c r="B2885" s="4" t="s">
        <v>1626</v>
      </c>
      <c r="C2885" s="4">
        <v>-5.2949999999999997E-2</v>
      </c>
      <c r="D2885" s="4"/>
    </row>
    <row r="2886" spans="1:4" x14ac:dyDescent="0.15">
      <c r="A2886" s="4" t="s">
        <v>11075</v>
      </c>
      <c r="B2886" s="4" t="s">
        <v>11076</v>
      </c>
      <c r="C2886" s="4">
        <v>-5.3030000000000001E-2</v>
      </c>
      <c r="D2886" s="4"/>
    </row>
    <row r="2887" spans="1:4" x14ac:dyDescent="0.15">
      <c r="A2887" s="4" t="s">
        <v>3720</v>
      </c>
      <c r="B2887" s="4" t="s">
        <v>3721</v>
      </c>
      <c r="C2887" s="4">
        <v>-5.3379999999999997E-2</v>
      </c>
      <c r="D2887" s="4"/>
    </row>
    <row r="2888" spans="1:4" x14ac:dyDescent="0.15">
      <c r="A2888" s="4" t="s">
        <v>6167</v>
      </c>
      <c r="B2888" s="4" t="s">
        <v>6168</v>
      </c>
      <c r="C2888" s="4">
        <v>-5.3379999999999997E-2</v>
      </c>
      <c r="D2888" s="4"/>
    </row>
    <row r="2889" spans="1:4" x14ac:dyDescent="0.15">
      <c r="A2889" s="4" t="s">
        <v>5050</v>
      </c>
      <c r="B2889" s="4" t="s">
        <v>5051</v>
      </c>
      <c r="C2889" s="4">
        <v>-5.348E-2</v>
      </c>
      <c r="D2889" s="4"/>
    </row>
    <row r="2890" spans="1:4" x14ac:dyDescent="0.15">
      <c r="A2890" s="4" t="s">
        <v>11645</v>
      </c>
      <c r="B2890" s="4" t="s">
        <v>11646</v>
      </c>
      <c r="C2890" s="4">
        <v>-5.3600000000000002E-2</v>
      </c>
      <c r="D2890" s="4"/>
    </row>
    <row r="2891" spans="1:4" x14ac:dyDescent="0.15">
      <c r="A2891" s="4" t="s">
        <v>3975</v>
      </c>
      <c r="B2891" s="4" t="s">
        <v>3976</v>
      </c>
      <c r="C2891" s="4">
        <v>-5.3670000000000002E-2</v>
      </c>
      <c r="D2891" s="4"/>
    </row>
    <row r="2892" spans="1:4" x14ac:dyDescent="0.15">
      <c r="A2892" s="4" t="s">
        <v>2612</v>
      </c>
      <c r="B2892" s="4" t="s">
        <v>6571</v>
      </c>
      <c r="C2892" s="4">
        <v>-5.3749999999999999E-2</v>
      </c>
      <c r="D2892" s="4"/>
    </row>
    <row r="2893" spans="1:4" x14ac:dyDescent="0.15">
      <c r="A2893" s="4" t="s">
        <v>8806</v>
      </c>
      <c r="B2893" s="4" t="s">
        <v>8807</v>
      </c>
      <c r="C2893" s="4">
        <v>-5.3749999999999999E-2</v>
      </c>
      <c r="D2893" s="4"/>
    </row>
    <row r="2894" spans="1:4" x14ac:dyDescent="0.15">
      <c r="A2894" s="4" t="s">
        <v>900</v>
      </c>
      <c r="B2894" s="4" t="s">
        <v>901</v>
      </c>
      <c r="C2894" s="4">
        <v>-5.398E-2</v>
      </c>
      <c r="D2894" s="4"/>
    </row>
    <row r="2895" spans="1:4" x14ac:dyDescent="0.15">
      <c r="A2895" s="4" t="s">
        <v>2674</v>
      </c>
      <c r="B2895" s="4" t="s">
        <v>2675</v>
      </c>
      <c r="C2895" s="4">
        <v>-5.4260000000000003E-2</v>
      </c>
      <c r="D2895" s="4"/>
    </row>
    <row r="2896" spans="1:4" x14ac:dyDescent="0.15">
      <c r="A2896" s="4" t="s">
        <v>8307</v>
      </c>
      <c r="B2896" s="4" t="s">
        <v>8308</v>
      </c>
      <c r="C2896" s="4">
        <v>-5.4260000000000003E-2</v>
      </c>
      <c r="D2896" s="4"/>
    </row>
    <row r="2897" spans="1:4" x14ac:dyDescent="0.15">
      <c r="A2897" s="4" t="s">
        <v>11433</v>
      </c>
      <c r="B2897" s="4" t="s">
        <v>11434</v>
      </c>
      <c r="C2897" s="4">
        <v>-5.4440000000000002E-2</v>
      </c>
      <c r="D2897" s="4"/>
    </row>
    <row r="2898" spans="1:4" x14ac:dyDescent="0.15">
      <c r="A2898" s="4" t="s">
        <v>1834</v>
      </c>
      <c r="B2898" s="4" t="s">
        <v>9448</v>
      </c>
      <c r="C2898" s="4">
        <v>-5.4539999999999998E-2</v>
      </c>
      <c r="D2898" s="4" t="s">
        <v>42</v>
      </c>
    </row>
    <row r="2899" spans="1:4" x14ac:dyDescent="0.15">
      <c r="A2899" s="4" t="s">
        <v>3629</v>
      </c>
      <c r="B2899" s="4" t="s">
        <v>3630</v>
      </c>
      <c r="C2899" s="4">
        <v>-5.4640000000000001E-2</v>
      </c>
      <c r="D2899" s="4"/>
    </row>
    <row r="2900" spans="1:4" x14ac:dyDescent="0.15">
      <c r="A2900" s="4" t="s">
        <v>11875</v>
      </c>
      <c r="B2900" s="4" t="s">
        <v>11876</v>
      </c>
      <c r="C2900" s="4">
        <v>-5.466E-2</v>
      </c>
      <c r="D2900" s="4"/>
    </row>
    <row r="2901" spans="1:4" x14ac:dyDescent="0.15">
      <c r="A2901" s="4" t="s">
        <v>2729</v>
      </c>
      <c r="B2901" s="4" t="s">
        <v>2730</v>
      </c>
      <c r="C2901" s="4">
        <v>-5.4699999999999999E-2</v>
      </c>
      <c r="D2901" s="4"/>
    </row>
    <row r="2902" spans="1:4" x14ac:dyDescent="0.15">
      <c r="A2902" s="4" t="s">
        <v>8476</v>
      </c>
      <c r="B2902" s="4" t="s">
        <v>8477</v>
      </c>
      <c r="C2902" s="4">
        <v>-5.4710000000000002E-2</v>
      </c>
      <c r="D2902" s="4"/>
    </row>
    <row r="2903" spans="1:4" x14ac:dyDescent="0.15">
      <c r="A2903" s="4" t="s">
        <v>8593</v>
      </c>
      <c r="B2903" s="4" t="s">
        <v>8594</v>
      </c>
      <c r="C2903" s="4">
        <v>-5.4829999999999997E-2</v>
      </c>
      <c r="D2903" s="4"/>
    </row>
    <row r="2904" spans="1:4" x14ac:dyDescent="0.15">
      <c r="A2904" s="4" t="s">
        <v>7598</v>
      </c>
      <c r="B2904" s="4" t="s">
        <v>7599</v>
      </c>
      <c r="C2904" s="4">
        <v>-5.4829999999999997E-2</v>
      </c>
      <c r="D2904" s="4"/>
    </row>
    <row r="2905" spans="1:4" x14ac:dyDescent="0.15">
      <c r="A2905" s="4" t="s">
        <v>9618</v>
      </c>
      <c r="B2905" s="4" t="s">
        <v>11522</v>
      </c>
      <c r="C2905" s="4">
        <v>-5.4850000000000003E-2</v>
      </c>
      <c r="D2905" s="4"/>
    </row>
    <row r="2906" spans="1:4" x14ac:dyDescent="0.15">
      <c r="A2906" s="4" t="s">
        <v>9828</v>
      </c>
      <c r="B2906" s="4" t="s">
        <v>9829</v>
      </c>
      <c r="C2906" s="4">
        <v>-5.509E-2</v>
      </c>
      <c r="D2906" s="4"/>
    </row>
    <row r="2907" spans="1:4" x14ac:dyDescent="0.15">
      <c r="A2907" s="4" t="s">
        <v>4290</v>
      </c>
      <c r="B2907" s="4" t="s">
        <v>4291</v>
      </c>
      <c r="C2907" s="4">
        <v>-5.5129999999999998E-2</v>
      </c>
      <c r="D2907" s="4"/>
    </row>
    <row r="2908" spans="1:4" x14ac:dyDescent="0.15">
      <c r="A2908" s="4" t="s">
        <v>1688</v>
      </c>
      <c r="B2908" s="4" t="s">
        <v>11898</v>
      </c>
      <c r="C2908" s="4">
        <v>-5.5129999999999998E-2</v>
      </c>
      <c r="D2908" s="4"/>
    </row>
    <row r="2909" spans="1:4" x14ac:dyDescent="0.15">
      <c r="A2909" s="4" t="s">
        <v>511</v>
      </c>
      <c r="B2909" s="4" t="s">
        <v>512</v>
      </c>
      <c r="C2909" s="4">
        <v>-5.518E-2</v>
      </c>
      <c r="D2909" s="4"/>
    </row>
    <row r="2910" spans="1:4" x14ac:dyDescent="0.15">
      <c r="A2910" s="4" t="s">
        <v>9597</v>
      </c>
      <c r="B2910" s="4" t="s">
        <v>9598</v>
      </c>
      <c r="C2910" s="4">
        <v>-5.525E-2</v>
      </c>
      <c r="D2910" s="4"/>
    </row>
    <row r="2911" spans="1:4" x14ac:dyDescent="0.15">
      <c r="A2911" s="4" t="s">
        <v>598</v>
      </c>
      <c r="B2911" s="4" t="s">
        <v>599</v>
      </c>
      <c r="C2911" s="4">
        <v>-5.5309999999999998E-2</v>
      </c>
      <c r="D2911" s="4"/>
    </row>
    <row r="2912" spans="1:4" x14ac:dyDescent="0.15">
      <c r="A2912" s="4" t="s">
        <v>11751</v>
      </c>
      <c r="B2912" s="4" t="s">
        <v>11752</v>
      </c>
      <c r="C2912" s="4">
        <v>-5.5390000000000002E-2</v>
      </c>
      <c r="D2912" s="4"/>
    </row>
    <row r="2913" spans="1:4" x14ac:dyDescent="0.15">
      <c r="A2913" s="4" t="s">
        <v>10058</v>
      </c>
      <c r="B2913" s="4" t="s">
        <v>10059</v>
      </c>
      <c r="C2913" s="4">
        <v>-5.5500000000000001E-2</v>
      </c>
      <c r="D2913" s="4"/>
    </row>
    <row r="2914" spans="1:4" x14ac:dyDescent="0.15">
      <c r="A2914" s="4" t="s">
        <v>1866</v>
      </c>
      <c r="B2914" s="4" t="s">
        <v>3100</v>
      </c>
      <c r="C2914" s="4">
        <v>-5.5500000000000001E-2</v>
      </c>
      <c r="D2914" s="4"/>
    </row>
    <row r="2915" spans="1:4" x14ac:dyDescent="0.15">
      <c r="A2915" s="4" t="s">
        <v>4959</v>
      </c>
      <c r="B2915" s="4" t="s">
        <v>4960</v>
      </c>
      <c r="C2915" s="4">
        <v>-5.5570000000000001E-2</v>
      </c>
      <c r="D2915" s="4"/>
    </row>
    <row r="2916" spans="1:4" x14ac:dyDescent="0.15">
      <c r="A2916" s="4" t="s">
        <v>9323</v>
      </c>
      <c r="B2916" s="4" t="s">
        <v>9324</v>
      </c>
      <c r="C2916" s="4">
        <v>-5.5640000000000002E-2</v>
      </c>
      <c r="D2916" s="4"/>
    </row>
    <row r="2917" spans="1:4" x14ac:dyDescent="0.15">
      <c r="A2917" s="4" t="s">
        <v>7345</v>
      </c>
      <c r="B2917" s="4" t="s">
        <v>7346</v>
      </c>
      <c r="C2917" s="4">
        <v>-5.57E-2</v>
      </c>
      <c r="D2917" s="4"/>
    </row>
    <row r="2918" spans="1:4" x14ac:dyDescent="0.15">
      <c r="A2918" s="4" t="s">
        <v>9887</v>
      </c>
      <c r="B2918" s="4" t="s">
        <v>9888</v>
      </c>
      <c r="C2918" s="4">
        <v>-5.586E-2</v>
      </c>
      <c r="D2918" s="4"/>
    </row>
    <row r="2919" spans="1:4" x14ac:dyDescent="0.15">
      <c r="A2919" s="4" t="s">
        <v>11685</v>
      </c>
      <c r="B2919" s="4" t="s">
        <v>11686</v>
      </c>
      <c r="C2919" s="4">
        <v>-5.5870000000000003E-2</v>
      </c>
      <c r="D2919" s="4"/>
    </row>
    <row r="2920" spans="1:4" x14ac:dyDescent="0.15">
      <c r="A2920" s="4" t="s">
        <v>5126</v>
      </c>
      <c r="B2920" s="4" t="s">
        <v>5127</v>
      </c>
      <c r="C2920" s="4">
        <v>-5.5960000000000003E-2</v>
      </c>
      <c r="D2920" s="4"/>
    </row>
    <row r="2921" spans="1:4" x14ac:dyDescent="0.15">
      <c r="A2921" s="4" t="s">
        <v>3627</v>
      </c>
      <c r="B2921" s="4" t="s">
        <v>3628</v>
      </c>
      <c r="C2921" s="4">
        <v>-5.6079999999999998E-2</v>
      </c>
      <c r="D2921" s="4"/>
    </row>
    <row r="2922" spans="1:4" x14ac:dyDescent="0.15">
      <c r="A2922" s="4" t="s">
        <v>3945</v>
      </c>
      <c r="B2922" s="4" t="s">
        <v>3946</v>
      </c>
      <c r="C2922" s="4">
        <v>-5.6090000000000001E-2</v>
      </c>
      <c r="D2922" s="4"/>
    </row>
    <row r="2923" spans="1:4" x14ac:dyDescent="0.15">
      <c r="A2923" s="4" t="s">
        <v>648</v>
      </c>
      <c r="B2923" s="4" t="s">
        <v>1240</v>
      </c>
      <c r="C2923" s="4">
        <v>-5.6279999999999997E-2</v>
      </c>
      <c r="D2923" s="4"/>
    </row>
    <row r="2924" spans="1:4" x14ac:dyDescent="0.15">
      <c r="A2924" s="4" t="s">
        <v>3098</v>
      </c>
      <c r="B2924" s="4" t="s">
        <v>11708</v>
      </c>
      <c r="C2924" s="4">
        <v>-5.6300000000000003E-2</v>
      </c>
      <c r="D2924" s="4"/>
    </row>
    <row r="2925" spans="1:4" x14ac:dyDescent="0.15">
      <c r="A2925" s="4" t="s">
        <v>8591</v>
      </c>
      <c r="B2925" s="4" t="s">
        <v>8592</v>
      </c>
      <c r="C2925" s="4">
        <v>-5.6300000000000003E-2</v>
      </c>
      <c r="D2925" s="4"/>
    </row>
    <row r="2926" spans="1:4" x14ac:dyDescent="0.15">
      <c r="A2926" s="4" t="s">
        <v>9006</v>
      </c>
      <c r="B2926" s="4" t="s">
        <v>9007</v>
      </c>
      <c r="C2926" s="4">
        <v>-5.7230000000000003E-2</v>
      </c>
      <c r="D2926" s="4"/>
    </row>
    <row r="2927" spans="1:4" x14ac:dyDescent="0.15">
      <c r="A2927" s="4" t="s">
        <v>2931</v>
      </c>
      <c r="B2927" s="4" t="s">
        <v>11276</v>
      </c>
      <c r="C2927" s="4">
        <v>-5.7419999999999999E-2</v>
      </c>
      <c r="D2927" s="4"/>
    </row>
    <row r="2928" spans="1:4" x14ac:dyDescent="0.15">
      <c r="A2928" s="4" t="s">
        <v>9217</v>
      </c>
      <c r="B2928" s="4" t="s">
        <v>9218</v>
      </c>
      <c r="C2928" s="4">
        <v>-5.7419999999999999E-2</v>
      </c>
      <c r="D2928" s="4"/>
    </row>
    <row r="2929" spans="1:4" x14ac:dyDescent="0.15">
      <c r="A2929" s="4" t="s">
        <v>4025</v>
      </c>
      <c r="B2929" s="4" t="s">
        <v>4026</v>
      </c>
      <c r="C2929" s="4">
        <v>-5.7450000000000001E-2</v>
      </c>
      <c r="D2929" s="4"/>
    </row>
    <row r="2930" spans="1:4" x14ac:dyDescent="0.15">
      <c r="A2930" s="4" t="s">
        <v>10869</v>
      </c>
      <c r="B2930" s="4" t="s">
        <v>10870</v>
      </c>
      <c r="C2930" s="4">
        <v>-5.7549999999999997E-2</v>
      </c>
      <c r="D2930" s="4"/>
    </row>
    <row r="2931" spans="1:4" x14ac:dyDescent="0.15">
      <c r="A2931" s="4" t="s">
        <v>2725</v>
      </c>
      <c r="B2931" s="4" t="s">
        <v>2726</v>
      </c>
      <c r="C2931" s="4">
        <v>-5.7549999999999997E-2</v>
      </c>
      <c r="D2931" s="4"/>
    </row>
    <row r="2932" spans="1:4" x14ac:dyDescent="0.15">
      <c r="A2932" s="4" t="s">
        <v>8014</v>
      </c>
      <c r="B2932" s="4" t="s">
        <v>10375</v>
      </c>
      <c r="C2932" s="4">
        <v>-5.772E-2</v>
      </c>
      <c r="D2932" s="4"/>
    </row>
    <row r="2933" spans="1:4" x14ac:dyDescent="0.15">
      <c r="A2933" s="4" t="s">
        <v>4913</v>
      </c>
      <c r="B2933" s="4" t="s">
        <v>4914</v>
      </c>
      <c r="C2933" s="4">
        <v>-5.7889999999999997E-2</v>
      </c>
      <c r="D2933" s="4"/>
    </row>
    <row r="2934" spans="1:4" x14ac:dyDescent="0.15">
      <c r="A2934" s="4" t="s">
        <v>3055</v>
      </c>
      <c r="B2934" s="4" t="s">
        <v>3056</v>
      </c>
      <c r="C2934" s="4">
        <v>-5.8029999999999998E-2</v>
      </c>
      <c r="D2934" s="4"/>
    </row>
    <row r="2935" spans="1:4" x14ac:dyDescent="0.15">
      <c r="A2935" s="4" t="s">
        <v>7756</v>
      </c>
      <c r="B2935" s="4" t="s">
        <v>7757</v>
      </c>
      <c r="C2935" s="4">
        <v>-5.8049999999999997E-2</v>
      </c>
      <c r="D2935" s="4"/>
    </row>
    <row r="2936" spans="1:4" x14ac:dyDescent="0.15">
      <c r="A2936" s="4" t="s">
        <v>2159</v>
      </c>
      <c r="B2936" s="4" t="s">
        <v>2160</v>
      </c>
      <c r="C2936" s="4">
        <v>-5.8049999999999997E-2</v>
      </c>
      <c r="D2936" s="4"/>
    </row>
    <row r="2937" spans="1:4" x14ac:dyDescent="0.15">
      <c r="A2937" s="4" t="s">
        <v>638</v>
      </c>
      <c r="B2937" s="4" t="s">
        <v>639</v>
      </c>
      <c r="C2937" s="4">
        <v>-5.8200000000000002E-2</v>
      </c>
      <c r="D2937" s="4" t="s">
        <v>42</v>
      </c>
    </row>
    <row r="2938" spans="1:4" x14ac:dyDescent="0.15">
      <c r="A2938" s="4" t="s">
        <v>9319</v>
      </c>
      <c r="B2938" s="4" t="s">
        <v>9320</v>
      </c>
      <c r="C2938" s="4">
        <v>-5.8200000000000002E-2</v>
      </c>
      <c r="D2938" s="4"/>
    </row>
    <row r="2939" spans="1:4" x14ac:dyDescent="0.15">
      <c r="A2939" s="4" t="s">
        <v>3603</v>
      </c>
      <c r="B2939" s="4" t="s">
        <v>7610</v>
      </c>
      <c r="C2939" s="4">
        <v>-5.8220000000000001E-2</v>
      </c>
      <c r="D2939" s="4"/>
    </row>
    <row r="2940" spans="1:4" x14ac:dyDescent="0.15">
      <c r="A2940" s="4" t="s">
        <v>4559</v>
      </c>
      <c r="B2940" s="4" t="s">
        <v>4560</v>
      </c>
      <c r="C2940" s="4">
        <v>-5.8229999999999997E-2</v>
      </c>
      <c r="D2940" s="4"/>
    </row>
    <row r="2941" spans="1:4" x14ac:dyDescent="0.15">
      <c r="A2941" s="4" t="s">
        <v>4335</v>
      </c>
      <c r="B2941" s="4" t="s">
        <v>4336</v>
      </c>
      <c r="C2941" s="4">
        <v>-5.824E-2</v>
      </c>
      <c r="D2941" s="4"/>
    </row>
    <row r="2942" spans="1:4" x14ac:dyDescent="0.15">
      <c r="A2942" s="4" t="s">
        <v>7559</v>
      </c>
      <c r="B2942" s="4" t="s">
        <v>7560</v>
      </c>
      <c r="C2942" s="4">
        <v>-5.8430000000000003E-2</v>
      </c>
      <c r="D2942" s="4"/>
    </row>
    <row r="2943" spans="1:4" x14ac:dyDescent="0.15">
      <c r="A2943" s="4" t="s">
        <v>6903</v>
      </c>
      <c r="B2943" s="4" t="s">
        <v>6904</v>
      </c>
      <c r="C2943" s="4">
        <v>-5.8529999999999999E-2</v>
      </c>
      <c r="D2943" s="4"/>
    </row>
    <row r="2944" spans="1:4" x14ac:dyDescent="0.15">
      <c r="A2944" s="4" t="s">
        <v>7838</v>
      </c>
      <c r="B2944" s="4" t="s">
        <v>7839</v>
      </c>
      <c r="C2944" s="4">
        <v>-5.8639999999999998E-2</v>
      </c>
      <c r="D2944" s="4"/>
    </row>
    <row r="2945" spans="1:4" x14ac:dyDescent="0.15">
      <c r="A2945" s="4" t="s">
        <v>6567</v>
      </c>
      <c r="B2945" s="4" t="s">
        <v>6568</v>
      </c>
      <c r="C2945" s="4">
        <v>-5.8659999999999997E-2</v>
      </c>
      <c r="D2945" s="4"/>
    </row>
    <row r="2946" spans="1:4" x14ac:dyDescent="0.15">
      <c r="A2946" s="4" t="s">
        <v>2965</v>
      </c>
      <c r="B2946" s="4" t="s">
        <v>2966</v>
      </c>
      <c r="C2946" s="4">
        <v>-5.8889999999999998E-2</v>
      </c>
      <c r="D2946" s="4"/>
    </row>
    <row r="2947" spans="1:4" x14ac:dyDescent="0.15">
      <c r="A2947" s="4" t="s">
        <v>4945</v>
      </c>
      <c r="B2947" s="4" t="s">
        <v>4946</v>
      </c>
      <c r="C2947" s="4">
        <v>-5.8999999999999997E-2</v>
      </c>
      <c r="D2947" s="4"/>
    </row>
    <row r="2948" spans="1:4" x14ac:dyDescent="0.15">
      <c r="A2948" s="4" t="s">
        <v>1334</v>
      </c>
      <c r="B2948" s="4" t="s">
        <v>1335</v>
      </c>
      <c r="C2948" s="4">
        <v>-5.9069999999999998E-2</v>
      </c>
      <c r="D2948" s="4"/>
    </row>
    <row r="2949" spans="1:4" x14ac:dyDescent="0.15">
      <c r="A2949" s="4" t="s">
        <v>291</v>
      </c>
      <c r="B2949" s="4" t="s">
        <v>3717</v>
      </c>
      <c r="C2949" s="4">
        <v>-5.926E-2</v>
      </c>
      <c r="D2949" s="4"/>
    </row>
    <row r="2950" spans="1:4" x14ac:dyDescent="0.15">
      <c r="A2950" s="4" t="s">
        <v>2692</v>
      </c>
      <c r="B2950" s="4" t="s">
        <v>2693</v>
      </c>
      <c r="C2950" s="4">
        <v>-5.9279999999999999E-2</v>
      </c>
      <c r="D2950" s="4"/>
    </row>
    <row r="2951" spans="1:4" x14ac:dyDescent="0.15">
      <c r="A2951" s="4" t="s">
        <v>11744</v>
      </c>
      <c r="B2951" s="4" t="s">
        <v>11745</v>
      </c>
      <c r="C2951" s="4">
        <v>-5.9279999999999999E-2</v>
      </c>
      <c r="D2951" s="4"/>
    </row>
    <row r="2952" spans="1:4" x14ac:dyDescent="0.15">
      <c r="A2952" s="4" t="s">
        <v>4321</v>
      </c>
      <c r="B2952" s="4" t="s">
        <v>4322</v>
      </c>
      <c r="C2952" s="4">
        <v>-5.9589999999999997E-2</v>
      </c>
      <c r="D2952" s="4"/>
    </row>
    <row r="2953" spans="1:4" x14ac:dyDescent="0.15">
      <c r="A2953" s="4" t="s">
        <v>8748</v>
      </c>
      <c r="B2953" s="4" t="s">
        <v>8749</v>
      </c>
      <c r="C2953" s="4">
        <v>-5.9639999999999999E-2</v>
      </c>
      <c r="D2953" s="4"/>
    </row>
    <row r="2954" spans="1:4" x14ac:dyDescent="0.15">
      <c r="A2954" s="4" t="s">
        <v>9877</v>
      </c>
      <c r="B2954" s="4" t="s">
        <v>9878</v>
      </c>
      <c r="C2954" s="4">
        <v>-5.9720000000000002E-2</v>
      </c>
      <c r="D2954" s="4"/>
    </row>
    <row r="2955" spans="1:4" x14ac:dyDescent="0.15">
      <c r="A2955" s="4" t="s">
        <v>7440</v>
      </c>
      <c r="B2955" s="4" t="s">
        <v>7441</v>
      </c>
      <c r="C2955" s="4">
        <v>-6.003E-2</v>
      </c>
      <c r="D2955" s="4"/>
    </row>
    <row r="2956" spans="1:4" x14ac:dyDescent="0.15">
      <c r="A2956" s="4" t="s">
        <v>1810</v>
      </c>
      <c r="B2956" s="4" t="s">
        <v>1811</v>
      </c>
      <c r="C2956" s="4">
        <v>-6.0179999999999997E-2</v>
      </c>
      <c r="D2956" s="4"/>
    </row>
    <row r="2957" spans="1:4" x14ac:dyDescent="0.15">
      <c r="A2957" s="4" t="s">
        <v>8549</v>
      </c>
      <c r="B2957" s="4" t="s">
        <v>11257</v>
      </c>
      <c r="C2957" s="4">
        <v>-6.0179999999999997E-2</v>
      </c>
      <c r="D2957" s="4"/>
    </row>
    <row r="2958" spans="1:4" x14ac:dyDescent="0.15">
      <c r="A2958" s="4" t="s">
        <v>7821</v>
      </c>
      <c r="B2958" s="4" t="s">
        <v>7822</v>
      </c>
      <c r="C2958" s="4">
        <v>-6.0260000000000001E-2</v>
      </c>
      <c r="D2958" s="4"/>
    </row>
    <row r="2959" spans="1:4" x14ac:dyDescent="0.15">
      <c r="A2959" s="4" t="s">
        <v>1834</v>
      </c>
      <c r="B2959" s="4" t="s">
        <v>1835</v>
      </c>
      <c r="C2959" s="4">
        <v>-6.0269999999999997E-2</v>
      </c>
      <c r="D2959" s="4" t="s">
        <v>42</v>
      </c>
    </row>
    <row r="2960" spans="1:4" x14ac:dyDescent="0.15">
      <c r="A2960" s="4" t="s">
        <v>4505</v>
      </c>
      <c r="B2960" s="4" t="s">
        <v>4506</v>
      </c>
      <c r="C2960" s="4">
        <v>-6.028E-2</v>
      </c>
      <c r="D2960" s="4"/>
    </row>
    <row r="2961" spans="1:4" x14ac:dyDescent="0.15">
      <c r="A2961" s="4" t="s">
        <v>9178</v>
      </c>
      <c r="B2961" s="4" t="s">
        <v>9179</v>
      </c>
      <c r="C2961" s="4">
        <v>-6.0310000000000002E-2</v>
      </c>
      <c r="D2961" s="4"/>
    </row>
    <row r="2962" spans="1:4" x14ac:dyDescent="0.15">
      <c r="A2962" s="4" t="s">
        <v>8665</v>
      </c>
      <c r="B2962" s="4" t="s">
        <v>8666</v>
      </c>
      <c r="C2962" s="4">
        <v>-6.0310000000000002E-2</v>
      </c>
      <c r="D2962" s="4"/>
    </row>
    <row r="2963" spans="1:4" x14ac:dyDescent="0.15">
      <c r="A2963" s="4" t="s">
        <v>4152</v>
      </c>
      <c r="B2963" s="4" t="s">
        <v>11424</v>
      </c>
      <c r="C2963" s="4">
        <v>-6.046E-2</v>
      </c>
      <c r="D2963" s="4"/>
    </row>
    <row r="2964" spans="1:4" x14ac:dyDescent="0.15">
      <c r="A2964" s="4" t="s">
        <v>11724</v>
      </c>
      <c r="B2964" s="4" t="s">
        <v>11725</v>
      </c>
      <c r="C2964" s="4">
        <v>-6.0589999999999998E-2</v>
      </c>
      <c r="D2964" s="4"/>
    </row>
    <row r="2965" spans="1:4" x14ac:dyDescent="0.15">
      <c r="A2965" s="4" t="s">
        <v>7538</v>
      </c>
      <c r="B2965" s="4" t="s">
        <v>7539</v>
      </c>
      <c r="C2965" s="4">
        <v>-6.0659999999999999E-2</v>
      </c>
      <c r="D2965" s="4"/>
    </row>
    <row r="2966" spans="1:4" x14ac:dyDescent="0.15">
      <c r="A2966" s="4" t="s">
        <v>7923</v>
      </c>
      <c r="B2966" s="4" t="s">
        <v>7924</v>
      </c>
      <c r="C2966" s="4">
        <v>-6.0659999999999999E-2</v>
      </c>
      <c r="D2966" s="4"/>
    </row>
    <row r="2967" spans="1:4" x14ac:dyDescent="0.15">
      <c r="A2967" s="4" t="s">
        <v>9018</v>
      </c>
      <c r="B2967" s="4" t="s">
        <v>9019</v>
      </c>
      <c r="C2967" s="4">
        <v>-6.0679999999999998E-2</v>
      </c>
      <c r="D2967" s="4"/>
    </row>
    <row r="2968" spans="1:4" x14ac:dyDescent="0.15">
      <c r="A2968" s="4" t="s">
        <v>427</v>
      </c>
      <c r="B2968" s="4" t="s">
        <v>428</v>
      </c>
      <c r="C2968" s="4">
        <v>-6.0810000000000003E-2</v>
      </c>
      <c r="D2968" s="4"/>
    </row>
    <row r="2969" spans="1:4" x14ac:dyDescent="0.15">
      <c r="A2969" s="4" t="s">
        <v>10666</v>
      </c>
      <c r="B2969" s="4" t="s">
        <v>10667</v>
      </c>
      <c r="C2969" s="4">
        <v>-6.0850000000000001E-2</v>
      </c>
      <c r="D2969" s="4"/>
    </row>
    <row r="2970" spans="1:4" x14ac:dyDescent="0.15">
      <c r="A2970" s="4" t="s">
        <v>4561</v>
      </c>
      <c r="B2970" s="4" t="s">
        <v>4562</v>
      </c>
      <c r="C2970" s="4">
        <v>-6.0940000000000001E-2</v>
      </c>
      <c r="D2970" s="4"/>
    </row>
    <row r="2971" spans="1:4" x14ac:dyDescent="0.15">
      <c r="A2971" s="4" t="s">
        <v>5178</v>
      </c>
      <c r="B2971" s="4" t="s">
        <v>5179</v>
      </c>
      <c r="C2971" s="4">
        <v>-6.0949999999999997E-2</v>
      </c>
      <c r="D2971" s="4"/>
    </row>
    <row r="2972" spans="1:4" x14ac:dyDescent="0.15">
      <c r="A2972" s="4" t="s">
        <v>4066</v>
      </c>
      <c r="B2972" s="4" t="s">
        <v>4067</v>
      </c>
      <c r="C2972" s="4">
        <v>-6.1150000000000003E-2</v>
      </c>
      <c r="D2972" s="4"/>
    </row>
    <row r="2973" spans="1:4" x14ac:dyDescent="0.15">
      <c r="A2973" s="4" t="s">
        <v>7808</v>
      </c>
      <c r="B2973" s="4" t="s">
        <v>7809</v>
      </c>
      <c r="C2973" s="4">
        <v>-6.1150000000000003E-2</v>
      </c>
      <c r="D2973" s="4"/>
    </row>
    <row r="2974" spans="1:4" x14ac:dyDescent="0.15">
      <c r="A2974" s="4" t="s">
        <v>2632</v>
      </c>
      <c r="B2974" s="4" t="s">
        <v>2633</v>
      </c>
      <c r="C2974" s="4">
        <v>-6.1310000000000003E-2</v>
      </c>
      <c r="D2974" s="4"/>
    </row>
    <row r="2975" spans="1:4" x14ac:dyDescent="0.15">
      <c r="A2975" s="4" t="s">
        <v>4728</v>
      </c>
      <c r="B2975" s="4" t="s">
        <v>6471</v>
      </c>
      <c r="C2975" s="4">
        <v>-6.139E-2</v>
      </c>
      <c r="D2975" s="4"/>
    </row>
    <row r="2976" spans="1:4" x14ac:dyDescent="0.15">
      <c r="A2976" s="4" t="s">
        <v>8225</v>
      </c>
      <c r="B2976" s="4" t="s">
        <v>8226</v>
      </c>
      <c r="C2976" s="4">
        <v>-6.173E-2</v>
      </c>
      <c r="D2976" s="4"/>
    </row>
    <row r="2977" spans="1:4" x14ac:dyDescent="0.15">
      <c r="A2977" s="4" t="s">
        <v>1434</v>
      </c>
      <c r="B2977" s="4" t="s">
        <v>1435</v>
      </c>
      <c r="C2977" s="4">
        <v>-6.173E-2</v>
      </c>
      <c r="D2977" s="4"/>
    </row>
    <row r="2978" spans="1:4" x14ac:dyDescent="0.15">
      <c r="A2978" s="4" t="s">
        <v>10266</v>
      </c>
      <c r="B2978" s="4" t="s">
        <v>10267</v>
      </c>
      <c r="C2978" s="4">
        <v>-6.1830000000000003E-2</v>
      </c>
      <c r="D2978" s="4"/>
    </row>
    <row r="2979" spans="1:4" x14ac:dyDescent="0.15">
      <c r="A2979" s="4" t="s">
        <v>6663</v>
      </c>
      <c r="B2979" s="4" t="s">
        <v>6664</v>
      </c>
      <c r="C2979" s="4">
        <v>-6.2E-2</v>
      </c>
      <c r="D2979" s="4"/>
    </row>
    <row r="2980" spans="1:4" x14ac:dyDescent="0.15">
      <c r="A2980" s="4" t="s">
        <v>10550</v>
      </c>
      <c r="B2980" s="4" t="s">
        <v>10551</v>
      </c>
      <c r="C2980" s="4">
        <v>-6.2E-2</v>
      </c>
      <c r="D2980" s="4"/>
    </row>
    <row r="2981" spans="1:4" x14ac:dyDescent="0.15">
      <c r="A2981" s="4" t="s">
        <v>732</v>
      </c>
      <c r="B2981" s="4" t="s">
        <v>733</v>
      </c>
      <c r="C2981" s="4">
        <v>-6.2140000000000001E-2</v>
      </c>
      <c r="D2981" s="4"/>
    </row>
    <row r="2982" spans="1:4" x14ac:dyDescent="0.15">
      <c r="A2982" s="4" t="s">
        <v>3676</v>
      </c>
      <c r="B2982" s="4" t="s">
        <v>5700</v>
      </c>
      <c r="C2982" s="4">
        <v>-6.2140000000000001E-2</v>
      </c>
      <c r="D2982" s="4"/>
    </row>
    <row r="2983" spans="1:4" x14ac:dyDescent="0.15">
      <c r="A2983" s="4" t="s">
        <v>1538</v>
      </c>
      <c r="B2983" s="4" t="s">
        <v>1539</v>
      </c>
      <c r="C2983" s="4">
        <v>-6.2210000000000001E-2</v>
      </c>
      <c r="D2983" s="4"/>
    </row>
    <row r="2984" spans="1:4" x14ac:dyDescent="0.15">
      <c r="A2984" s="4" t="s">
        <v>6416</v>
      </c>
      <c r="B2984" s="4" t="s">
        <v>6417</v>
      </c>
      <c r="C2984" s="4">
        <v>-6.2230000000000001E-2</v>
      </c>
      <c r="D2984" s="4"/>
    </row>
    <row r="2985" spans="1:4" x14ac:dyDescent="0.15">
      <c r="A2985" s="4" t="s">
        <v>5953</v>
      </c>
      <c r="B2985" s="4" t="s">
        <v>5954</v>
      </c>
      <c r="C2985" s="4">
        <v>-6.2239999999999997E-2</v>
      </c>
      <c r="D2985" s="4"/>
    </row>
    <row r="2986" spans="1:4" x14ac:dyDescent="0.15">
      <c r="A2986" s="4" t="s">
        <v>2959</v>
      </c>
      <c r="B2986" s="4" t="s">
        <v>2960</v>
      </c>
      <c r="C2986" s="4">
        <v>-6.2579999999999997E-2</v>
      </c>
      <c r="D2986" s="4"/>
    </row>
    <row r="2987" spans="1:4" x14ac:dyDescent="0.15">
      <c r="A2987" s="4" t="s">
        <v>6629</v>
      </c>
      <c r="B2987" s="4" t="s">
        <v>6630</v>
      </c>
      <c r="C2987" s="4">
        <v>-6.2590000000000007E-2</v>
      </c>
      <c r="D2987" s="4"/>
    </row>
    <row r="2988" spans="1:4" x14ac:dyDescent="0.15">
      <c r="A2988" s="4" t="s">
        <v>10963</v>
      </c>
      <c r="B2988" s="4" t="s">
        <v>10964</v>
      </c>
      <c r="C2988" s="4">
        <v>-6.275E-2</v>
      </c>
      <c r="D2988" s="4"/>
    </row>
    <row r="2989" spans="1:4" x14ac:dyDescent="0.15">
      <c r="A2989" s="4" t="s">
        <v>8829</v>
      </c>
      <c r="B2989" s="4" t="s">
        <v>8830</v>
      </c>
      <c r="C2989" s="4">
        <v>-6.2969999999999998E-2</v>
      </c>
      <c r="D2989" s="4"/>
    </row>
    <row r="2990" spans="1:4" x14ac:dyDescent="0.15">
      <c r="A2990" s="4" t="s">
        <v>3174</v>
      </c>
      <c r="B2990" s="4" t="s">
        <v>3175</v>
      </c>
      <c r="C2990" s="4">
        <v>-6.3E-2</v>
      </c>
      <c r="D2990" s="4"/>
    </row>
    <row r="2991" spans="1:4" x14ac:dyDescent="0.15">
      <c r="A2991" s="4" t="s">
        <v>5373</v>
      </c>
      <c r="B2991" s="4" t="s">
        <v>5374</v>
      </c>
      <c r="C2991" s="4">
        <v>-6.3039999999999999E-2</v>
      </c>
      <c r="D2991" s="4"/>
    </row>
    <row r="2992" spans="1:4" x14ac:dyDescent="0.15">
      <c r="A2992" s="4" t="s">
        <v>5251</v>
      </c>
      <c r="B2992" s="4" t="s">
        <v>5252</v>
      </c>
      <c r="C2992" s="4">
        <v>-6.3140000000000002E-2</v>
      </c>
      <c r="D2992" s="4"/>
    </row>
    <row r="2993" spans="1:4" x14ac:dyDescent="0.15">
      <c r="A2993" s="4" t="s">
        <v>3991</v>
      </c>
      <c r="B2993" s="4" t="s">
        <v>8399</v>
      </c>
      <c r="C2993" s="4">
        <v>-6.3320000000000001E-2</v>
      </c>
      <c r="D2993" s="4"/>
    </row>
    <row r="2994" spans="1:4" x14ac:dyDescent="0.15">
      <c r="A2994" s="4" t="s">
        <v>3398</v>
      </c>
      <c r="B2994" s="4" t="s">
        <v>10272</v>
      </c>
      <c r="C2994" s="4">
        <v>-6.3390000000000002E-2</v>
      </c>
      <c r="D2994" s="4"/>
    </row>
    <row r="2995" spans="1:4" x14ac:dyDescent="0.15">
      <c r="A2995" s="4" t="s">
        <v>2351</v>
      </c>
      <c r="B2995" s="4" t="s">
        <v>2352</v>
      </c>
      <c r="C2995" s="4">
        <v>-6.3420000000000004E-2</v>
      </c>
      <c r="D2995" s="4"/>
    </row>
    <row r="2996" spans="1:4" x14ac:dyDescent="0.15">
      <c r="A2996" s="4" t="s">
        <v>10948</v>
      </c>
      <c r="B2996" s="4" t="s">
        <v>10949</v>
      </c>
      <c r="C2996" s="4">
        <v>-6.3670000000000004E-2</v>
      </c>
      <c r="D2996" s="4"/>
    </row>
    <row r="2997" spans="1:4" x14ac:dyDescent="0.15">
      <c r="A2997" s="4" t="s">
        <v>8489</v>
      </c>
      <c r="B2997" s="4" t="s">
        <v>8490</v>
      </c>
      <c r="C2997" s="4">
        <v>-6.3700000000000007E-2</v>
      </c>
      <c r="D2997" s="4"/>
    </row>
    <row r="2998" spans="1:4" x14ac:dyDescent="0.15">
      <c r="A2998" s="4" t="s">
        <v>3486</v>
      </c>
      <c r="B2998" s="4" t="s">
        <v>3487</v>
      </c>
      <c r="C2998" s="4">
        <v>-6.3719999999999999E-2</v>
      </c>
      <c r="D2998" s="4"/>
    </row>
    <row r="2999" spans="1:4" x14ac:dyDescent="0.15">
      <c r="A2999" s="4" t="s">
        <v>6018</v>
      </c>
      <c r="B2999" s="4" t="s">
        <v>6019</v>
      </c>
      <c r="C2999" s="4">
        <v>-6.3719999999999999E-2</v>
      </c>
      <c r="D2999" s="4"/>
    </row>
    <row r="3000" spans="1:4" x14ac:dyDescent="0.15">
      <c r="A3000" s="4" t="s">
        <v>6126</v>
      </c>
      <c r="B3000" s="4" t="s">
        <v>6127</v>
      </c>
      <c r="C3000" s="4">
        <v>-6.4070000000000002E-2</v>
      </c>
      <c r="D3000" s="4"/>
    </row>
    <row r="3001" spans="1:4" x14ac:dyDescent="0.15">
      <c r="A3001" s="4" t="s">
        <v>11146</v>
      </c>
      <c r="B3001" s="4" t="s">
        <v>11147</v>
      </c>
      <c r="C3001" s="4">
        <v>-6.4079999999999998E-2</v>
      </c>
      <c r="D3001" s="4"/>
    </row>
    <row r="3002" spans="1:4" x14ac:dyDescent="0.15">
      <c r="A3002" s="4" t="s">
        <v>10924</v>
      </c>
      <c r="B3002" s="4" t="s">
        <v>10925</v>
      </c>
      <c r="C3002" s="4">
        <v>-6.4149999999999999E-2</v>
      </c>
      <c r="D3002" s="4"/>
    </row>
    <row r="3003" spans="1:4" x14ac:dyDescent="0.15">
      <c r="A3003" s="4" t="s">
        <v>5972</v>
      </c>
      <c r="B3003" s="4" t="s">
        <v>5973</v>
      </c>
      <c r="C3003" s="4">
        <v>-6.4149999999999999E-2</v>
      </c>
      <c r="D3003" s="4"/>
    </row>
    <row r="3004" spans="1:4" x14ac:dyDescent="0.15">
      <c r="A3004" s="4" t="s">
        <v>5168</v>
      </c>
      <c r="B3004" s="4" t="s">
        <v>5169</v>
      </c>
      <c r="C3004" s="4">
        <v>-6.4519999999999994E-2</v>
      </c>
      <c r="D3004" s="4"/>
    </row>
    <row r="3005" spans="1:4" x14ac:dyDescent="0.15">
      <c r="A3005" s="4" t="s">
        <v>8000</v>
      </c>
      <c r="B3005" s="4" t="s">
        <v>8001</v>
      </c>
      <c r="C3005" s="4">
        <v>-6.4879999999999993E-2</v>
      </c>
      <c r="D3005" s="4"/>
    </row>
    <row r="3006" spans="1:4" x14ac:dyDescent="0.15">
      <c r="A3006" s="4" t="s">
        <v>7940</v>
      </c>
      <c r="B3006" s="4" t="s">
        <v>7941</v>
      </c>
      <c r="C3006" s="4">
        <v>-6.4879999999999993E-2</v>
      </c>
      <c r="D3006" s="4"/>
    </row>
    <row r="3007" spans="1:4" x14ac:dyDescent="0.15">
      <c r="A3007" s="4" t="s">
        <v>1184</v>
      </c>
      <c r="B3007" s="4" t="s">
        <v>1185</v>
      </c>
      <c r="C3007" s="4">
        <v>-6.4890000000000003E-2</v>
      </c>
      <c r="D3007" s="4"/>
    </row>
    <row r="3008" spans="1:4" x14ac:dyDescent="0.15">
      <c r="A3008" s="4" t="s">
        <v>7634</v>
      </c>
      <c r="B3008" s="4" t="s">
        <v>7635</v>
      </c>
      <c r="C3008" s="4">
        <v>-6.4920000000000005E-2</v>
      </c>
      <c r="D3008" s="4"/>
    </row>
    <row r="3009" spans="1:4" x14ac:dyDescent="0.15">
      <c r="A3009" s="4" t="s">
        <v>11926</v>
      </c>
      <c r="B3009" s="4" t="s">
        <v>11927</v>
      </c>
      <c r="C3009" s="4">
        <v>-6.4930000000000002E-2</v>
      </c>
      <c r="D3009" s="4"/>
    </row>
    <row r="3010" spans="1:4" x14ac:dyDescent="0.15">
      <c r="A3010" s="4" t="s">
        <v>4329</v>
      </c>
      <c r="B3010" s="4" t="s">
        <v>4330</v>
      </c>
      <c r="C3010" s="4">
        <v>-6.4930000000000002E-2</v>
      </c>
      <c r="D3010" s="4"/>
    </row>
    <row r="3011" spans="1:4" x14ac:dyDescent="0.15">
      <c r="A3011" s="4" t="s">
        <v>11481</v>
      </c>
      <c r="B3011" s="4" t="s">
        <v>11482</v>
      </c>
      <c r="C3011" s="4">
        <v>-6.4930000000000002E-2</v>
      </c>
      <c r="D3011" s="4"/>
    </row>
    <row r="3012" spans="1:4" x14ac:dyDescent="0.15">
      <c r="A3012" s="4" t="s">
        <v>155</v>
      </c>
      <c r="B3012" s="4" t="s">
        <v>156</v>
      </c>
      <c r="C3012" s="4">
        <v>-6.4939999999999998E-2</v>
      </c>
      <c r="D3012" s="4"/>
    </row>
    <row r="3013" spans="1:4" x14ac:dyDescent="0.15">
      <c r="A3013" s="4" t="s">
        <v>6938</v>
      </c>
      <c r="B3013" s="4" t="s">
        <v>6939</v>
      </c>
      <c r="C3013" s="4">
        <v>-6.5009999999999998E-2</v>
      </c>
      <c r="D3013" s="4"/>
    </row>
    <row r="3014" spans="1:4" x14ac:dyDescent="0.15">
      <c r="A3014" s="4" t="s">
        <v>760</v>
      </c>
      <c r="B3014" s="4" t="s">
        <v>761</v>
      </c>
      <c r="C3014" s="4">
        <v>-6.5009999999999998E-2</v>
      </c>
      <c r="D3014" s="4"/>
    </row>
    <row r="3015" spans="1:4" x14ac:dyDescent="0.15">
      <c r="A3015" s="4" t="s">
        <v>151</v>
      </c>
      <c r="B3015" s="4" t="s">
        <v>152</v>
      </c>
      <c r="C3015" s="4">
        <v>-6.5199999999999994E-2</v>
      </c>
      <c r="D3015" s="4"/>
    </row>
    <row r="3016" spans="1:4" x14ac:dyDescent="0.15">
      <c r="A3016" s="4" t="s">
        <v>4087</v>
      </c>
      <c r="B3016" s="4" t="s">
        <v>4088</v>
      </c>
      <c r="C3016" s="4">
        <v>-6.5280000000000005E-2</v>
      </c>
      <c r="D3016" s="4"/>
    </row>
    <row r="3017" spans="1:4" x14ac:dyDescent="0.15">
      <c r="A3017" s="4" t="s">
        <v>3070</v>
      </c>
      <c r="B3017" s="4" t="s">
        <v>6352</v>
      </c>
      <c r="C3017" s="4">
        <v>-6.5379999999999994E-2</v>
      </c>
      <c r="D3017" s="4"/>
    </row>
    <row r="3018" spans="1:4" x14ac:dyDescent="0.15">
      <c r="A3018" s="4" t="s">
        <v>7717</v>
      </c>
      <c r="B3018" s="4" t="s">
        <v>7718</v>
      </c>
      <c r="C3018" s="4">
        <v>-6.5420000000000006E-2</v>
      </c>
      <c r="D3018" s="4"/>
    </row>
    <row r="3019" spans="1:4" x14ac:dyDescent="0.15">
      <c r="A3019" s="4" t="s">
        <v>1846</v>
      </c>
      <c r="B3019" s="4" t="s">
        <v>1847</v>
      </c>
      <c r="C3019" s="4">
        <v>-6.5420000000000006E-2</v>
      </c>
      <c r="D3019" s="4"/>
    </row>
    <row r="3020" spans="1:4" x14ac:dyDescent="0.15">
      <c r="A3020" s="4" t="s">
        <v>2632</v>
      </c>
      <c r="B3020" s="4" t="s">
        <v>4881</v>
      </c>
      <c r="C3020" s="4">
        <v>-6.5519999999999995E-2</v>
      </c>
      <c r="D3020" s="4"/>
    </row>
    <row r="3021" spans="1:4" x14ac:dyDescent="0.15">
      <c r="A3021" s="4" t="s">
        <v>1308</v>
      </c>
      <c r="B3021" s="4" t="s">
        <v>1309</v>
      </c>
      <c r="C3021" s="4">
        <v>-6.5579999999999999E-2</v>
      </c>
      <c r="D3021" s="4"/>
    </row>
    <row r="3022" spans="1:4" x14ac:dyDescent="0.15">
      <c r="A3022" s="4" t="s">
        <v>10386</v>
      </c>
      <c r="B3022" s="4" t="s">
        <v>10387</v>
      </c>
      <c r="C3022" s="4">
        <v>-6.5869999999999998E-2</v>
      </c>
      <c r="D3022" s="4"/>
    </row>
    <row r="3023" spans="1:4" x14ac:dyDescent="0.15">
      <c r="A3023" s="4" t="s">
        <v>5232</v>
      </c>
      <c r="B3023" s="4" t="s">
        <v>5233</v>
      </c>
      <c r="C3023" s="4">
        <v>-6.6040000000000001E-2</v>
      </c>
      <c r="D3023" s="4"/>
    </row>
    <row r="3024" spans="1:4" x14ac:dyDescent="0.15">
      <c r="A3024" s="4" t="s">
        <v>9004</v>
      </c>
      <c r="B3024" s="4" t="s">
        <v>9005</v>
      </c>
      <c r="C3024" s="4">
        <v>-6.6040000000000001E-2</v>
      </c>
      <c r="D3024" s="4"/>
    </row>
    <row r="3025" spans="1:4" x14ac:dyDescent="0.15">
      <c r="A3025" s="4" t="s">
        <v>483</v>
      </c>
      <c r="B3025" s="4" t="s">
        <v>4938</v>
      </c>
      <c r="C3025" s="4">
        <v>-6.6089999999999996E-2</v>
      </c>
      <c r="D3025" s="4"/>
    </row>
    <row r="3026" spans="1:4" x14ac:dyDescent="0.15">
      <c r="A3026" s="4" t="s">
        <v>3187</v>
      </c>
      <c r="B3026" s="4" t="s">
        <v>3188</v>
      </c>
      <c r="C3026" s="4">
        <v>-6.6110000000000002E-2</v>
      </c>
      <c r="D3026" s="4"/>
    </row>
    <row r="3027" spans="1:4" x14ac:dyDescent="0.15">
      <c r="A3027" s="4" t="s">
        <v>9133</v>
      </c>
      <c r="B3027" s="4" t="s">
        <v>9134</v>
      </c>
      <c r="C3027" s="4">
        <v>-6.6119999999999998E-2</v>
      </c>
      <c r="D3027" s="4"/>
    </row>
    <row r="3028" spans="1:4" x14ac:dyDescent="0.15">
      <c r="A3028" s="4" t="s">
        <v>1032</v>
      </c>
      <c r="B3028" s="4" t="s">
        <v>1033</v>
      </c>
      <c r="C3028" s="4">
        <v>-6.6119999999999998E-2</v>
      </c>
      <c r="D3028" s="4"/>
    </row>
    <row r="3029" spans="1:4" x14ac:dyDescent="0.15">
      <c r="A3029" s="4" t="s">
        <v>7557</v>
      </c>
      <c r="B3029" s="4" t="s">
        <v>7558</v>
      </c>
      <c r="C3029" s="4">
        <v>-6.6280000000000006E-2</v>
      </c>
      <c r="D3029" s="4"/>
    </row>
    <row r="3030" spans="1:4" x14ac:dyDescent="0.15">
      <c r="A3030" s="4" t="s">
        <v>5558</v>
      </c>
      <c r="B3030" s="4" t="s">
        <v>5559</v>
      </c>
      <c r="C3030" s="4">
        <v>-6.6379999999999995E-2</v>
      </c>
      <c r="D3030" s="4"/>
    </row>
    <row r="3031" spans="1:4" x14ac:dyDescent="0.15">
      <c r="A3031" s="4" t="s">
        <v>4887</v>
      </c>
      <c r="B3031" s="4" t="s">
        <v>4888</v>
      </c>
      <c r="C3031" s="4">
        <v>-6.651E-2</v>
      </c>
      <c r="D3031" s="4"/>
    </row>
    <row r="3032" spans="1:4" x14ac:dyDescent="0.15">
      <c r="A3032" s="4" t="s">
        <v>3769</v>
      </c>
      <c r="B3032" s="4" t="s">
        <v>3770</v>
      </c>
      <c r="C3032" s="4">
        <v>-6.6549999999999998E-2</v>
      </c>
      <c r="D3032" s="4"/>
    </row>
    <row r="3033" spans="1:4" x14ac:dyDescent="0.15">
      <c r="A3033" s="4" t="s">
        <v>5964</v>
      </c>
      <c r="B3033" s="4" t="s">
        <v>5965</v>
      </c>
      <c r="C3033" s="4">
        <v>-6.6589999999999996E-2</v>
      </c>
      <c r="D3033" s="4"/>
    </row>
    <row r="3034" spans="1:4" x14ac:dyDescent="0.15">
      <c r="A3034" s="4" t="s">
        <v>4699</v>
      </c>
      <c r="B3034" s="4" t="s">
        <v>5521</v>
      </c>
      <c r="C3034" s="4">
        <v>-6.6790000000000002E-2</v>
      </c>
      <c r="D3034" s="4"/>
    </row>
    <row r="3035" spans="1:4" x14ac:dyDescent="0.15">
      <c r="A3035" s="4" t="s">
        <v>4263</v>
      </c>
      <c r="B3035" s="4" t="s">
        <v>4264</v>
      </c>
      <c r="C3035" s="4">
        <v>-6.6820000000000004E-2</v>
      </c>
      <c r="D3035" s="4"/>
    </row>
    <row r="3036" spans="1:4" x14ac:dyDescent="0.15">
      <c r="A3036" s="4" t="s">
        <v>2914</v>
      </c>
      <c r="B3036" s="4" t="s">
        <v>2967</v>
      </c>
      <c r="C3036" s="4">
        <v>-6.6820000000000004E-2</v>
      </c>
      <c r="D3036" s="4"/>
    </row>
    <row r="3037" spans="1:4" x14ac:dyDescent="0.15">
      <c r="A3037" s="4" t="s">
        <v>11938</v>
      </c>
      <c r="B3037" s="4" t="s">
        <v>11939</v>
      </c>
      <c r="C3037" s="4">
        <v>-6.6890000000000005E-2</v>
      </c>
      <c r="D3037" s="4"/>
    </row>
    <row r="3038" spans="1:4" x14ac:dyDescent="0.15">
      <c r="A3038" s="4" t="s">
        <v>9424</v>
      </c>
      <c r="B3038" s="4" t="s">
        <v>9425</v>
      </c>
      <c r="C3038" s="4">
        <v>-6.6909999999999997E-2</v>
      </c>
      <c r="D3038" s="4"/>
    </row>
    <row r="3039" spans="1:4" x14ac:dyDescent="0.15">
      <c r="A3039" s="4" t="s">
        <v>5698</v>
      </c>
      <c r="B3039" s="4" t="s">
        <v>5699</v>
      </c>
      <c r="C3039" s="4">
        <v>-6.6909999999999997E-2</v>
      </c>
      <c r="D3039" s="4"/>
    </row>
    <row r="3040" spans="1:4" x14ac:dyDescent="0.15">
      <c r="A3040" s="4" t="s">
        <v>10062</v>
      </c>
      <c r="B3040" s="4" t="s">
        <v>10063</v>
      </c>
      <c r="C3040" s="4">
        <v>-6.6909999999999997E-2</v>
      </c>
      <c r="D3040" s="4"/>
    </row>
    <row r="3041" spans="1:4" x14ac:dyDescent="0.15">
      <c r="A3041" s="4" t="s">
        <v>9822</v>
      </c>
      <c r="B3041" s="4" t="s">
        <v>9823</v>
      </c>
      <c r="C3041" s="4">
        <v>-6.6989999999999994E-2</v>
      </c>
      <c r="D3041" s="4"/>
    </row>
    <row r="3042" spans="1:4" x14ac:dyDescent="0.15">
      <c r="A3042" s="4" t="s">
        <v>10548</v>
      </c>
      <c r="B3042" s="4" t="s">
        <v>10549</v>
      </c>
      <c r="C3042" s="4">
        <v>-6.7030000000000006E-2</v>
      </c>
      <c r="D3042" s="4"/>
    </row>
    <row r="3043" spans="1:4" x14ac:dyDescent="0.15">
      <c r="A3043" s="4" t="s">
        <v>5476</v>
      </c>
      <c r="B3043" s="4" t="s">
        <v>5477</v>
      </c>
      <c r="C3043" s="4">
        <v>-6.7659999999999998E-2</v>
      </c>
      <c r="D3043" s="4"/>
    </row>
    <row r="3044" spans="1:4" x14ac:dyDescent="0.15">
      <c r="A3044" s="4" t="s">
        <v>467</v>
      </c>
      <c r="B3044" s="4" t="s">
        <v>6744</v>
      </c>
      <c r="C3044" s="4">
        <v>-6.7680000000000004E-2</v>
      </c>
      <c r="D3044" s="4"/>
    </row>
    <row r="3045" spans="1:4" x14ac:dyDescent="0.15">
      <c r="A3045" s="4" t="s">
        <v>2972</v>
      </c>
      <c r="B3045" s="4" t="s">
        <v>2973</v>
      </c>
      <c r="C3045" s="4">
        <v>-6.769E-2</v>
      </c>
      <c r="D3045" s="4"/>
    </row>
    <row r="3046" spans="1:4" x14ac:dyDescent="0.15">
      <c r="A3046" s="4" t="s">
        <v>2448</v>
      </c>
      <c r="B3046" s="4" t="s">
        <v>2449</v>
      </c>
      <c r="C3046" s="4">
        <v>-6.769E-2</v>
      </c>
      <c r="D3046" s="4"/>
    </row>
    <row r="3047" spans="1:4" x14ac:dyDescent="0.15">
      <c r="A3047" s="4" t="s">
        <v>1983</v>
      </c>
      <c r="B3047" s="4" t="s">
        <v>7437</v>
      </c>
      <c r="C3047" s="4">
        <v>-6.7799999999999999E-2</v>
      </c>
      <c r="D3047" s="4"/>
    </row>
    <row r="3048" spans="1:4" x14ac:dyDescent="0.15">
      <c r="A3048" s="4" t="s">
        <v>11946</v>
      </c>
      <c r="B3048" s="4" t="s">
        <v>11947</v>
      </c>
      <c r="C3048" s="4">
        <v>-6.7799999999999999E-2</v>
      </c>
      <c r="D3048" s="4"/>
    </row>
    <row r="3049" spans="1:4" x14ac:dyDescent="0.15">
      <c r="A3049" s="4" t="s">
        <v>6272</v>
      </c>
      <c r="B3049" s="4" t="s">
        <v>9067</v>
      </c>
      <c r="C3049" s="4">
        <v>-6.8059999999999996E-2</v>
      </c>
      <c r="D3049" s="4"/>
    </row>
    <row r="3050" spans="1:4" x14ac:dyDescent="0.15">
      <c r="A3050" s="4" t="s">
        <v>8975</v>
      </c>
      <c r="B3050" s="4" t="s">
        <v>8976</v>
      </c>
      <c r="C3050" s="4">
        <v>-6.8059999999999996E-2</v>
      </c>
      <c r="D3050" s="4"/>
    </row>
    <row r="3051" spans="1:4" x14ac:dyDescent="0.15">
      <c r="A3051" s="4" t="s">
        <v>698</v>
      </c>
      <c r="B3051" s="4" t="s">
        <v>699</v>
      </c>
      <c r="C3051" s="4">
        <v>-6.8059999999999996E-2</v>
      </c>
      <c r="D3051" s="4"/>
    </row>
    <row r="3052" spans="1:4" x14ac:dyDescent="0.15">
      <c r="A3052" s="4" t="s">
        <v>7169</v>
      </c>
      <c r="B3052" s="4" t="s">
        <v>7170</v>
      </c>
      <c r="C3052" s="4">
        <v>-6.8089999999999998E-2</v>
      </c>
      <c r="D3052" s="4"/>
    </row>
    <row r="3053" spans="1:4" x14ac:dyDescent="0.15">
      <c r="A3053" s="4" t="s">
        <v>5549</v>
      </c>
      <c r="B3053" s="4" t="s">
        <v>5550</v>
      </c>
      <c r="C3053" s="4">
        <v>-6.8159999999999998E-2</v>
      </c>
      <c r="D3053" s="4"/>
    </row>
    <row r="3054" spans="1:4" x14ac:dyDescent="0.15">
      <c r="A3054" s="4" t="s">
        <v>4867</v>
      </c>
      <c r="B3054" s="4" t="s">
        <v>4868</v>
      </c>
      <c r="C3054" s="4">
        <v>-6.8159999999999998E-2</v>
      </c>
      <c r="D3054" s="4"/>
    </row>
    <row r="3055" spans="1:4" x14ac:dyDescent="0.15">
      <c r="A3055" s="4" t="s">
        <v>6020</v>
      </c>
      <c r="B3055" s="4" t="s">
        <v>7640</v>
      </c>
      <c r="C3055" s="4">
        <v>-6.8169999999999994E-2</v>
      </c>
      <c r="D3055" s="4"/>
    </row>
    <row r="3056" spans="1:4" x14ac:dyDescent="0.15">
      <c r="A3056" s="4" t="s">
        <v>1534</v>
      </c>
      <c r="B3056" s="4" t="s">
        <v>7870</v>
      </c>
      <c r="C3056" s="4">
        <v>-6.8320000000000006E-2</v>
      </c>
      <c r="D3056" s="4"/>
    </row>
    <row r="3057" spans="1:4" x14ac:dyDescent="0.15">
      <c r="A3057" s="4" t="s">
        <v>9125</v>
      </c>
      <c r="B3057" s="4" t="s">
        <v>9126</v>
      </c>
      <c r="C3057" s="4">
        <v>-6.8339999999999998E-2</v>
      </c>
      <c r="D3057" s="4"/>
    </row>
    <row r="3058" spans="1:4" x14ac:dyDescent="0.15">
      <c r="A3058" s="4" t="s">
        <v>1259</v>
      </c>
      <c r="B3058" s="4" t="s">
        <v>1260</v>
      </c>
      <c r="C3058" s="4">
        <v>-6.8349999999999994E-2</v>
      </c>
      <c r="D3058" s="4"/>
    </row>
    <row r="3059" spans="1:4" x14ac:dyDescent="0.15">
      <c r="A3059" s="4" t="s">
        <v>8016</v>
      </c>
      <c r="B3059" s="4" t="s">
        <v>8017</v>
      </c>
      <c r="C3059" s="4">
        <v>-6.8349999999999994E-2</v>
      </c>
      <c r="D3059" s="4"/>
    </row>
    <row r="3060" spans="1:4" x14ac:dyDescent="0.15">
      <c r="A3060" s="4" t="s">
        <v>120</v>
      </c>
      <c r="B3060" s="4" t="s">
        <v>121</v>
      </c>
      <c r="C3060" s="4">
        <v>-6.8430000000000005E-2</v>
      </c>
      <c r="D3060" s="4"/>
    </row>
    <row r="3061" spans="1:4" x14ac:dyDescent="0.15">
      <c r="A3061" s="4" t="s">
        <v>9119</v>
      </c>
      <c r="B3061" s="4" t="s">
        <v>9120</v>
      </c>
      <c r="C3061" s="4">
        <v>-6.8449999999999997E-2</v>
      </c>
      <c r="D3061" s="4"/>
    </row>
    <row r="3062" spans="1:4" x14ac:dyDescent="0.15">
      <c r="A3062" s="4" t="s">
        <v>6164</v>
      </c>
      <c r="B3062" s="4" t="s">
        <v>6165</v>
      </c>
      <c r="C3062" s="4">
        <v>-6.8570000000000006E-2</v>
      </c>
      <c r="D3062" s="4"/>
    </row>
    <row r="3063" spans="1:4" x14ac:dyDescent="0.15">
      <c r="A3063" s="4" t="s">
        <v>9952</v>
      </c>
      <c r="B3063" s="4" t="s">
        <v>9953</v>
      </c>
      <c r="C3063" s="4">
        <v>-6.8870000000000001E-2</v>
      </c>
      <c r="D3063" s="4" t="s">
        <v>42</v>
      </c>
    </row>
    <row r="3064" spans="1:4" x14ac:dyDescent="0.15">
      <c r="A3064" s="4" t="s">
        <v>7078</v>
      </c>
      <c r="B3064" s="4" t="s">
        <v>7079</v>
      </c>
      <c r="C3064" s="4">
        <v>-6.9190000000000002E-2</v>
      </c>
      <c r="D3064" s="4"/>
    </row>
    <row r="3065" spans="1:4" x14ac:dyDescent="0.15">
      <c r="A3065" s="4" t="s">
        <v>3155</v>
      </c>
      <c r="B3065" s="4" t="s">
        <v>6135</v>
      </c>
      <c r="C3065" s="4">
        <v>-6.9190000000000002E-2</v>
      </c>
      <c r="D3065" s="4" t="s">
        <v>42</v>
      </c>
    </row>
    <row r="3066" spans="1:4" x14ac:dyDescent="0.15">
      <c r="A3066" s="4" t="s">
        <v>3603</v>
      </c>
      <c r="B3066" s="4" t="s">
        <v>6997</v>
      </c>
      <c r="C3066" s="4">
        <v>-6.9330000000000003E-2</v>
      </c>
      <c r="D3066" s="4"/>
    </row>
    <row r="3067" spans="1:4" x14ac:dyDescent="0.15">
      <c r="A3067" s="4" t="s">
        <v>9605</v>
      </c>
      <c r="B3067" s="4" t="s">
        <v>9606</v>
      </c>
      <c r="C3067" s="4">
        <v>-6.9360000000000005E-2</v>
      </c>
      <c r="D3067" s="4"/>
    </row>
    <row r="3068" spans="1:4" x14ac:dyDescent="0.15">
      <c r="A3068" s="4" t="s">
        <v>10253</v>
      </c>
      <c r="B3068" s="4" t="s">
        <v>10254</v>
      </c>
      <c r="C3068" s="4">
        <v>-6.9470000000000004E-2</v>
      </c>
      <c r="D3068" s="4"/>
    </row>
    <row r="3069" spans="1:4" x14ac:dyDescent="0.15">
      <c r="A3069" s="4" t="s">
        <v>1958</v>
      </c>
      <c r="B3069" s="4" t="s">
        <v>1959</v>
      </c>
      <c r="C3069" s="4">
        <v>-6.9790000000000005E-2</v>
      </c>
      <c r="D3069" s="4"/>
    </row>
    <row r="3070" spans="1:4" x14ac:dyDescent="0.15">
      <c r="A3070" s="4" t="s">
        <v>4144</v>
      </c>
      <c r="B3070" s="4" t="s">
        <v>4584</v>
      </c>
      <c r="C3070" s="4">
        <v>-6.9889999999999994E-2</v>
      </c>
      <c r="D3070" s="4"/>
    </row>
    <row r="3071" spans="1:4" x14ac:dyDescent="0.15">
      <c r="A3071" s="4" t="s">
        <v>7881</v>
      </c>
      <c r="B3071" s="4" t="s">
        <v>7882</v>
      </c>
      <c r="C3071" s="4">
        <v>-6.9889999999999994E-2</v>
      </c>
      <c r="D3071" s="4"/>
    </row>
    <row r="3072" spans="1:4" x14ac:dyDescent="0.15">
      <c r="A3072" s="4" t="s">
        <v>3466</v>
      </c>
      <c r="B3072" s="4" t="s">
        <v>3467</v>
      </c>
      <c r="C3072" s="4">
        <v>-6.9959999999999994E-2</v>
      </c>
      <c r="D3072" s="4"/>
    </row>
    <row r="3073" spans="1:4" x14ac:dyDescent="0.15">
      <c r="A3073" s="4" t="s">
        <v>2207</v>
      </c>
      <c r="B3073" s="4" t="s">
        <v>2208</v>
      </c>
      <c r="C3073" s="4">
        <v>-7.0019999999999999E-2</v>
      </c>
      <c r="D3073" s="4"/>
    </row>
    <row r="3074" spans="1:4" x14ac:dyDescent="0.15">
      <c r="A3074" s="4" t="s">
        <v>9875</v>
      </c>
      <c r="B3074" s="4" t="s">
        <v>9876</v>
      </c>
      <c r="C3074" s="4">
        <v>-7.0050000000000001E-2</v>
      </c>
      <c r="D3074" s="4"/>
    </row>
    <row r="3075" spans="1:4" x14ac:dyDescent="0.15">
      <c r="A3075" s="4" t="s">
        <v>9991</v>
      </c>
      <c r="B3075" s="4" t="s">
        <v>9992</v>
      </c>
      <c r="C3075" s="4">
        <v>-7.0099999999999996E-2</v>
      </c>
      <c r="D3075" s="4"/>
    </row>
    <row r="3076" spans="1:4" x14ac:dyDescent="0.15">
      <c r="A3076" s="4" t="s">
        <v>3406</v>
      </c>
      <c r="B3076" s="4" t="s">
        <v>3407</v>
      </c>
      <c r="C3076" s="4">
        <v>-7.0139999999999994E-2</v>
      </c>
      <c r="D3076" s="4"/>
    </row>
    <row r="3077" spans="1:4" x14ac:dyDescent="0.15">
      <c r="A3077" s="4" t="s">
        <v>11808</v>
      </c>
      <c r="B3077" s="4" t="s">
        <v>11809</v>
      </c>
      <c r="C3077" s="4">
        <v>-7.0209999999999995E-2</v>
      </c>
      <c r="D3077" s="4"/>
    </row>
    <row r="3078" spans="1:4" x14ac:dyDescent="0.15">
      <c r="A3078" s="4" t="s">
        <v>8549</v>
      </c>
      <c r="B3078" s="4" t="s">
        <v>11753</v>
      </c>
      <c r="C3078" s="4">
        <v>-7.0209999999999995E-2</v>
      </c>
      <c r="D3078" s="4"/>
    </row>
    <row r="3079" spans="1:4" x14ac:dyDescent="0.15">
      <c r="A3079" s="4" t="s">
        <v>397</v>
      </c>
      <c r="B3079" s="4" t="s">
        <v>398</v>
      </c>
      <c r="C3079" s="4">
        <v>-7.0510000000000003E-2</v>
      </c>
      <c r="D3079" s="4"/>
    </row>
    <row r="3080" spans="1:4" x14ac:dyDescent="0.15">
      <c r="A3080" s="4" t="s">
        <v>1960</v>
      </c>
      <c r="B3080" s="4" t="s">
        <v>1961</v>
      </c>
      <c r="C3080" s="4">
        <v>-7.0510000000000003E-2</v>
      </c>
      <c r="D3080" s="4"/>
    </row>
    <row r="3081" spans="1:4" x14ac:dyDescent="0.15">
      <c r="A3081" s="4" t="s">
        <v>5148</v>
      </c>
      <c r="B3081" s="4" t="s">
        <v>5149</v>
      </c>
      <c r="C3081" s="4">
        <v>-7.0559999999999998E-2</v>
      </c>
      <c r="D3081" s="4"/>
    </row>
    <row r="3082" spans="1:4" x14ac:dyDescent="0.15">
      <c r="A3082" s="4" t="s">
        <v>2415</v>
      </c>
      <c r="B3082" s="4" t="s">
        <v>2416</v>
      </c>
      <c r="C3082" s="4">
        <v>-7.0610000000000006E-2</v>
      </c>
      <c r="D3082" s="4"/>
    </row>
    <row r="3083" spans="1:4" x14ac:dyDescent="0.15">
      <c r="A3083" s="4" t="s">
        <v>3219</v>
      </c>
      <c r="B3083" s="4" t="s">
        <v>3220</v>
      </c>
      <c r="C3083" s="4">
        <v>-7.1790000000000007E-2</v>
      </c>
      <c r="D3083" s="4"/>
    </row>
    <row r="3084" spans="1:4" x14ac:dyDescent="0.15">
      <c r="A3084" s="4" t="s">
        <v>6391</v>
      </c>
      <c r="B3084" s="4" t="s">
        <v>6392</v>
      </c>
      <c r="C3084" s="4">
        <v>-7.1790000000000007E-2</v>
      </c>
      <c r="D3084" s="4"/>
    </row>
    <row r="3085" spans="1:4" x14ac:dyDescent="0.15">
      <c r="A3085" s="4" t="s">
        <v>3615</v>
      </c>
      <c r="B3085" s="4" t="s">
        <v>6205</v>
      </c>
      <c r="C3085" s="4">
        <v>-7.1790000000000007E-2</v>
      </c>
      <c r="D3085" s="4"/>
    </row>
    <row r="3086" spans="1:4" x14ac:dyDescent="0.15">
      <c r="A3086" s="4" t="s">
        <v>8829</v>
      </c>
      <c r="B3086" s="4" t="s">
        <v>11288</v>
      </c>
      <c r="C3086" s="4">
        <v>-7.1879999999999999E-2</v>
      </c>
      <c r="D3086" s="4"/>
    </row>
    <row r="3087" spans="1:4" x14ac:dyDescent="0.15">
      <c r="A3087" s="4" t="s">
        <v>467</v>
      </c>
      <c r="B3087" s="4" t="s">
        <v>468</v>
      </c>
      <c r="C3087" s="4">
        <v>-7.2010000000000005E-2</v>
      </c>
      <c r="D3087" s="4"/>
    </row>
    <row r="3088" spans="1:4" x14ac:dyDescent="0.15">
      <c r="A3088" s="4" t="s">
        <v>3388</v>
      </c>
      <c r="B3088" s="4" t="s">
        <v>3389</v>
      </c>
      <c r="C3088" s="4">
        <v>-7.2080000000000005E-2</v>
      </c>
      <c r="D3088" s="4"/>
    </row>
    <row r="3089" spans="1:4" x14ac:dyDescent="0.15">
      <c r="A3089" s="4" t="s">
        <v>3341</v>
      </c>
      <c r="B3089" s="4" t="s">
        <v>3342</v>
      </c>
      <c r="C3089" s="4">
        <v>-7.213E-2</v>
      </c>
      <c r="D3089" s="4"/>
    </row>
    <row r="3090" spans="1:4" x14ac:dyDescent="0.15">
      <c r="A3090" s="4" t="s">
        <v>5085</v>
      </c>
      <c r="B3090" s="4" t="s">
        <v>5086</v>
      </c>
      <c r="C3090" s="4">
        <v>-7.213E-2</v>
      </c>
      <c r="D3090" s="4"/>
    </row>
    <row r="3091" spans="1:4" x14ac:dyDescent="0.15">
      <c r="A3091" s="4" t="s">
        <v>6989</v>
      </c>
      <c r="B3091" s="4" t="s">
        <v>8695</v>
      </c>
      <c r="C3091" s="4">
        <v>-7.22E-2</v>
      </c>
      <c r="D3091" s="4"/>
    </row>
    <row r="3092" spans="1:4" x14ac:dyDescent="0.15">
      <c r="A3092" s="4" t="s">
        <v>8841</v>
      </c>
      <c r="B3092" s="4" t="s">
        <v>8842</v>
      </c>
      <c r="C3092" s="4">
        <v>-7.2230000000000003E-2</v>
      </c>
      <c r="D3092" s="4"/>
    </row>
    <row r="3093" spans="1:4" x14ac:dyDescent="0.15">
      <c r="A3093" s="4" t="s">
        <v>9626</v>
      </c>
      <c r="B3093" s="4" t="s">
        <v>9627</v>
      </c>
      <c r="C3093" s="4">
        <v>-7.2410000000000002E-2</v>
      </c>
      <c r="D3093" s="4"/>
    </row>
    <row r="3094" spans="1:4" x14ac:dyDescent="0.15">
      <c r="A3094" s="4" t="s">
        <v>3730</v>
      </c>
      <c r="B3094" s="4" t="s">
        <v>3731</v>
      </c>
      <c r="C3094" s="4">
        <v>-7.2620000000000004E-2</v>
      </c>
      <c r="D3094" s="4"/>
    </row>
    <row r="3095" spans="1:4" x14ac:dyDescent="0.15">
      <c r="A3095" s="4" t="s">
        <v>5938</v>
      </c>
      <c r="B3095" s="4" t="s">
        <v>5939</v>
      </c>
      <c r="C3095" s="4">
        <v>-7.2650000000000006E-2</v>
      </c>
      <c r="D3095" s="4"/>
    </row>
    <row r="3096" spans="1:4" x14ac:dyDescent="0.15">
      <c r="A3096" s="4" t="s">
        <v>2381</v>
      </c>
      <c r="B3096" s="4" t="s">
        <v>2382</v>
      </c>
      <c r="C3096" s="4">
        <v>-7.2720000000000007E-2</v>
      </c>
      <c r="D3096" s="4"/>
    </row>
    <row r="3097" spans="1:4" x14ac:dyDescent="0.15">
      <c r="A3097" s="4" t="s">
        <v>7567</v>
      </c>
      <c r="B3097" s="4" t="s">
        <v>7568</v>
      </c>
      <c r="C3097" s="4">
        <v>-7.2870000000000004E-2</v>
      </c>
      <c r="D3097" s="4"/>
    </row>
    <row r="3098" spans="1:4" x14ac:dyDescent="0.15">
      <c r="A3098" s="4" t="s">
        <v>9241</v>
      </c>
      <c r="B3098" s="4" t="s">
        <v>9242</v>
      </c>
      <c r="C3098" s="4">
        <v>-7.2919999999999999E-2</v>
      </c>
      <c r="D3098" s="4"/>
    </row>
    <row r="3099" spans="1:4" x14ac:dyDescent="0.15">
      <c r="A3099" s="4" t="s">
        <v>1190</v>
      </c>
      <c r="B3099" s="4" t="s">
        <v>3063</v>
      </c>
      <c r="C3099" s="4">
        <v>-7.3039999999999994E-2</v>
      </c>
      <c r="D3099" s="4"/>
    </row>
    <row r="3100" spans="1:4" x14ac:dyDescent="0.15">
      <c r="A3100" s="4" t="s">
        <v>2213</v>
      </c>
      <c r="B3100" s="4" t="s">
        <v>2214</v>
      </c>
      <c r="C3100" s="4">
        <v>-7.3160000000000003E-2</v>
      </c>
      <c r="D3100" s="4"/>
    </row>
    <row r="3101" spans="1:4" x14ac:dyDescent="0.15">
      <c r="A3101" s="4" t="s">
        <v>6192</v>
      </c>
      <c r="B3101" s="4" t="s">
        <v>6193</v>
      </c>
      <c r="C3101" s="4">
        <v>-7.3319999999999996E-2</v>
      </c>
      <c r="D3101" s="4"/>
    </row>
    <row r="3102" spans="1:4" x14ac:dyDescent="0.15">
      <c r="A3102" s="4" t="s">
        <v>10467</v>
      </c>
      <c r="B3102" s="4" t="s">
        <v>10468</v>
      </c>
      <c r="C3102" s="4">
        <v>-7.3590000000000003E-2</v>
      </c>
      <c r="D3102" s="4"/>
    </row>
    <row r="3103" spans="1:4" x14ac:dyDescent="0.15">
      <c r="A3103" s="4" t="s">
        <v>4724</v>
      </c>
      <c r="B3103" s="4" t="s">
        <v>4725</v>
      </c>
      <c r="C3103" s="4">
        <v>-7.3609999999999995E-2</v>
      </c>
      <c r="D3103" s="4"/>
    </row>
    <row r="3104" spans="1:4" x14ac:dyDescent="0.15">
      <c r="A3104" s="4" t="s">
        <v>3846</v>
      </c>
      <c r="B3104" s="4" t="s">
        <v>3847</v>
      </c>
      <c r="C3104" s="4">
        <v>-7.3620000000000005E-2</v>
      </c>
      <c r="D3104" s="4"/>
    </row>
    <row r="3105" spans="1:4" x14ac:dyDescent="0.15">
      <c r="A3105" s="4" t="s">
        <v>4144</v>
      </c>
      <c r="B3105" s="4" t="s">
        <v>11449</v>
      </c>
      <c r="C3105" s="4">
        <v>-7.3679999999999995E-2</v>
      </c>
      <c r="D3105" s="4"/>
    </row>
    <row r="3106" spans="1:4" x14ac:dyDescent="0.15">
      <c r="A3106" s="4" t="s">
        <v>1732</v>
      </c>
      <c r="B3106" s="4" t="s">
        <v>3664</v>
      </c>
      <c r="C3106" s="4">
        <v>-7.3760000000000006E-2</v>
      </c>
      <c r="D3106" s="4"/>
    </row>
    <row r="3107" spans="1:4" x14ac:dyDescent="0.15">
      <c r="A3107" s="4" t="s">
        <v>9534</v>
      </c>
      <c r="B3107" s="4" t="s">
        <v>9535</v>
      </c>
      <c r="C3107" s="4">
        <v>-7.3969999999999994E-2</v>
      </c>
      <c r="D3107" s="4"/>
    </row>
    <row r="3108" spans="1:4" x14ac:dyDescent="0.15">
      <c r="A3108" s="4" t="s">
        <v>11116</v>
      </c>
      <c r="B3108" s="4" t="s">
        <v>11117</v>
      </c>
      <c r="C3108" s="4">
        <v>-7.4109999999999995E-2</v>
      </c>
      <c r="D3108" s="4"/>
    </row>
    <row r="3109" spans="1:4" x14ac:dyDescent="0.15">
      <c r="A3109" s="4" t="s">
        <v>1386</v>
      </c>
      <c r="B3109" s="4" t="s">
        <v>7904</v>
      </c>
      <c r="C3109" s="4">
        <v>-7.417E-2</v>
      </c>
      <c r="D3109" s="4"/>
    </row>
    <row r="3110" spans="1:4" x14ac:dyDescent="0.15">
      <c r="A3110" s="4" t="s">
        <v>3333</v>
      </c>
      <c r="B3110" s="4" t="s">
        <v>3334</v>
      </c>
      <c r="C3110" s="4">
        <v>-7.4230000000000004E-2</v>
      </c>
      <c r="D3110" s="4"/>
    </row>
    <row r="3111" spans="1:4" x14ac:dyDescent="0.15">
      <c r="A3111" s="4" t="s">
        <v>10052</v>
      </c>
      <c r="B3111" s="4" t="s">
        <v>10053</v>
      </c>
      <c r="C3111" s="4">
        <v>-7.4289999999999995E-2</v>
      </c>
      <c r="D3111" s="4"/>
    </row>
    <row r="3112" spans="1:4" x14ac:dyDescent="0.15">
      <c r="A3112" s="4" t="s">
        <v>7491</v>
      </c>
      <c r="B3112" s="4" t="s">
        <v>7492</v>
      </c>
      <c r="C3112" s="4">
        <v>-7.4529999999999999E-2</v>
      </c>
      <c r="D3112" s="4"/>
    </row>
    <row r="3113" spans="1:4" x14ac:dyDescent="0.15">
      <c r="A3113" s="4" t="s">
        <v>8242</v>
      </c>
      <c r="B3113" s="4" t="s">
        <v>8243</v>
      </c>
      <c r="C3113" s="4">
        <v>-7.4859999999999996E-2</v>
      </c>
      <c r="D3113" s="4"/>
    </row>
    <row r="3114" spans="1:4" x14ac:dyDescent="0.15">
      <c r="A3114" s="4" t="s">
        <v>9022</v>
      </c>
      <c r="B3114" s="4" t="s">
        <v>9023</v>
      </c>
      <c r="C3114" s="4">
        <v>-7.4980000000000005E-2</v>
      </c>
      <c r="D3114" s="4"/>
    </row>
    <row r="3115" spans="1:4" x14ac:dyDescent="0.15">
      <c r="A3115" s="4" t="s">
        <v>2041</v>
      </c>
      <c r="B3115" s="4" t="s">
        <v>2042</v>
      </c>
      <c r="C3115" s="4">
        <v>-7.5009999999999993E-2</v>
      </c>
      <c r="D3115" s="4"/>
    </row>
    <row r="3116" spans="1:4" x14ac:dyDescent="0.15">
      <c r="A3116" s="4" t="s">
        <v>11778</v>
      </c>
      <c r="B3116" s="4" t="s">
        <v>11779</v>
      </c>
      <c r="C3116" s="4">
        <v>-7.5009999999999993E-2</v>
      </c>
      <c r="D3116" s="4"/>
    </row>
    <row r="3117" spans="1:4" x14ac:dyDescent="0.15">
      <c r="A3117" s="4" t="s">
        <v>6065</v>
      </c>
      <c r="B3117" s="4" t="s">
        <v>6066</v>
      </c>
      <c r="C3117" s="4">
        <v>-7.5270000000000004E-2</v>
      </c>
      <c r="D3117" s="4"/>
    </row>
    <row r="3118" spans="1:4" x14ac:dyDescent="0.15">
      <c r="A3118" s="4" t="s">
        <v>9770</v>
      </c>
      <c r="B3118" s="4" t="s">
        <v>9771</v>
      </c>
      <c r="C3118" s="4">
        <v>-7.5270000000000004E-2</v>
      </c>
      <c r="D3118" s="4" t="s">
        <v>42</v>
      </c>
    </row>
    <row r="3119" spans="1:4" x14ac:dyDescent="0.15">
      <c r="A3119" s="4" t="s">
        <v>8513</v>
      </c>
      <c r="B3119" s="4" t="s">
        <v>8514</v>
      </c>
      <c r="C3119" s="4">
        <v>-7.5270000000000004E-2</v>
      </c>
      <c r="D3119" s="4"/>
    </row>
    <row r="3120" spans="1:4" x14ac:dyDescent="0.15">
      <c r="A3120" s="4" t="s">
        <v>4491</v>
      </c>
      <c r="B3120" s="4" t="s">
        <v>4492</v>
      </c>
      <c r="C3120" s="4">
        <v>-7.5370000000000006E-2</v>
      </c>
      <c r="D3120" s="4"/>
    </row>
    <row r="3121" spans="1:4" x14ac:dyDescent="0.15">
      <c r="A3121" s="4" t="s">
        <v>6915</v>
      </c>
      <c r="B3121" s="4" t="s">
        <v>6916</v>
      </c>
      <c r="C3121" s="4">
        <v>-7.5399999999999995E-2</v>
      </c>
      <c r="D3121" s="4"/>
    </row>
    <row r="3122" spans="1:4" x14ac:dyDescent="0.15">
      <c r="A3122" s="4" t="s">
        <v>966</v>
      </c>
      <c r="B3122" s="4" t="s">
        <v>967</v>
      </c>
      <c r="C3122" s="4">
        <v>-7.5399999999999995E-2</v>
      </c>
      <c r="D3122" s="4"/>
    </row>
    <row r="3123" spans="1:4" x14ac:dyDescent="0.15">
      <c r="A3123" s="4" t="s">
        <v>3615</v>
      </c>
      <c r="B3123" s="4" t="s">
        <v>4596</v>
      </c>
      <c r="C3123" s="4">
        <v>-7.5850000000000001E-2</v>
      </c>
      <c r="D3123" s="4"/>
    </row>
    <row r="3124" spans="1:4" x14ac:dyDescent="0.15">
      <c r="A3124" s="4" t="s">
        <v>3603</v>
      </c>
      <c r="B3124" s="4" t="s">
        <v>3786</v>
      </c>
      <c r="C3124" s="4">
        <v>-7.6100000000000001E-2</v>
      </c>
      <c r="D3124" s="4"/>
    </row>
    <row r="3125" spans="1:4" x14ac:dyDescent="0.15">
      <c r="A3125" s="4" t="s">
        <v>5470</v>
      </c>
      <c r="B3125" s="4" t="s">
        <v>7324</v>
      </c>
      <c r="C3125" s="4">
        <v>-7.6189999999999994E-2</v>
      </c>
      <c r="D3125" s="4"/>
    </row>
    <row r="3126" spans="1:4" x14ac:dyDescent="0.15">
      <c r="A3126" s="4" t="s">
        <v>2612</v>
      </c>
      <c r="B3126" s="4" t="s">
        <v>6220</v>
      </c>
      <c r="C3126" s="4">
        <v>-7.6310000000000003E-2</v>
      </c>
      <c r="D3126" s="4"/>
    </row>
    <row r="3127" spans="1:4" x14ac:dyDescent="0.15">
      <c r="A3127" s="4" t="s">
        <v>7251</v>
      </c>
      <c r="B3127" s="4" t="s">
        <v>7252</v>
      </c>
      <c r="C3127" s="4">
        <v>-7.6310000000000003E-2</v>
      </c>
      <c r="D3127" s="4"/>
    </row>
    <row r="3128" spans="1:4" x14ac:dyDescent="0.15">
      <c r="A3128" s="4" t="s">
        <v>1338</v>
      </c>
      <c r="B3128" s="4" t="s">
        <v>1339</v>
      </c>
      <c r="C3128" s="4">
        <v>-7.6380000000000003E-2</v>
      </c>
      <c r="D3128" s="4"/>
    </row>
    <row r="3129" spans="1:4" x14ac:dyDescent="0.15">
      <c r="A3129" s="4" t="s">
        <v>7374</v>
      </c>
      <c r="B3129" s="4" t="s">
        <v>7375</v>
      </c>
      <c r="C3129" s="4">
        <v>-7.6520000000000005E-2</v>
      </c>
      <c r="D3129" s="4"/>
    </row>
    <row r="3130" spans="1:4" x14ac:dyDescent="0.15">
      <c r="A3130" s="4" t="s">
        <v>7752</v>
      </c>
      <c r="B3130" s="4" t="s">
        <v>7753</v>
      </c>
      <c r="C3130" s="4">
        <v>-7.6609999999999998E-2</v>
      </c>
      <c r="D3130" s="4"/>
    </row>
    <row r="3131" spans="1:4" x14ac:dyDescent="0.15">
      <c r="A3131" s="4" t="s">
        <v>2217</v>
      </c>
      <c r="B3131" s="4" t="s">
        <v>3635</v>
      </c>
      <c r="C3131" s="4">
        <v>-7.671E-2</v>
      </c>
      <c r="D3131" s="4"/>
    </row>
    <row r="3132" spans="1:4" x14ac:dyDescent="0.15">
      <c r="A3132" s="4" t="s">
        <v>7382</v>
      </c>
      <c r="B3132" s="4" t="s">
        <v>7383</v>
      </c>
      <c r="C3132" s="4">
        <v>-7.6880000000000004E-2</v>
      </c>
      <c r="D3132" s="4"/>
    </row>
    <row r="3133" spans="1:4" x14ac:dyDescent="0.15">
      <c r="A3133" s="4" t="s">
        <v>4699</v>
      </c>
      <c r="B3133" s="4" t="s">
        <v>4700</v>
      </c>
      <c r="C3133" s="4">
        <v>-7.6880000000000004E-2</v>
      </c>
      <c r="D3133" s="4"/>
    </row>
    <row r="3134" spans="1:4" x14ac:dyDescent="0.15">
      <c r="A3134" s="4" t="s">
        <v>7289</v>
      </c>
      <c r="B3134" s="4" t="s">
        <v>7290</v>
      </c>
      <c r="C3134" s="4">
        <v>-7.6899999999999996E-2</v>
      </c>
      <c r="D3134" s="4"/>
    </row>
    <row r="3135" spans="1:4" x14ac:dyDescent="0.15">
      <c r="A3135" s="4" t="s">
        <v>5940</v>
      </c>
      <c r="B3135" s="4" t="s">
        <v>5941</v>
      </c>
      <c r="C3135" s="4">
        <v>-7.6899999999999996E-2</v>
      </c>
      <c r="D3135" s="4"/>
    </row>
    <row r="3136" spans="1:4" x14ac:dyDescent="0.15">
      <c r="A3136" s="4" t="s">
        <v>2931</v>
      </c>
      <c r="B3136" s="4" t="s">
        <v>2932</v>
      </c>
      <c r="C3136" s="4">
        <v>-7.6899999999999996E-2</v>
      </c>
      <c r="D3136" s="4"/>
    </row>
    <row r="3137" spans="1:4" x14ac:dyDescent="0.15">
      <c r="A3137" s="4" t="s">
        <v>2328</v>
      </c>
      <c r="B3137" s="4" t="s">
        <v>2329</v>
      </c>
      <c r="C3137" s="4">
        <v>-7.6899999999999996E-2</v>
      </c>
      <c r="D3137" s="4"/>
    </row>
    <row r="3138" spans="1:4" x14ac:dyDescent="0.15">
      <c r="A3138" s="4" t="s">
        <v>5158</v>
      </c>
      <c r="B3138" s="4" t="s">
        <v>5159</v>
      </c>
      <c r="C3138" s="4">
        <v>-7.7280000000000001E-2</v>
      </c>
      <c r="D3138" s="4"/>
    </row>
    <row r="3139" spans="1:4" x14ac:dyDescent="0.15">
      <c r="A3139" s="4" t="s">
        <v>10637</v>
      </c>
      <c r="B3139" s="4" t="s">
        <v>10638</v>
      </c>
      <c r="C3139" s="4">
        <v>-7.7700000000000005E-2</v>
      </c>
      <c r="D3139" s="4"/>
    </row>
    <row r="3140" spans="1:4" x14ac:dyDescent="0.15">
      <c r="A3140" s="4" t="s">
        <v>10922</v>
      </c>
      <c r="B3140" s="4" t="s">
        <v>10923</v>
      </c>
      <c r="C3140" s="4">
        <v>-7.8409999999999994E-2</v>
      </c>
      <c r="D3140" s="4"/>
    </row>
    <row r="3141" spans="1:4" x14ac:dyDescent="0.15">
      <c r="A3141" s="4" t="s">
        <v>2779</v>
      </c>
      <c r="B3141" s="4" t="s">
        <v>2780</v>
      </c>
      <c r="C3141" s="4">
        <v>-7.8549999999999995E-2</v>
      </c>
      <c r="D3141" s="4"/>
    </row>
    <row r="3142" spans="1:4" x14ac:dyDescent="0.15">
      <c r="A3142" s="4" t="s">
        <v>7687</v>
      </c>
      <c r="B3142" s="4" t="s">
        <v>9226</v>
      </c>
      <c r="C3142" s="4">
        <v>-7.8640000000000002E-2</v>
      </c>
      <c r="D3142" s="4"/>
    </row>
    <row r="3143" spans="1:4" x14ac:dyDescent="0.15">
      <c r="A3143" s="4" t="s">
        <v>11196</v>
      </c>
      <c r="B3143" s="4" t="s">
        <v>11197</v>
      </c>
      <c r="C3143" s="4">
        <v>-7.8640000000000002E-2</v>
      </c>
      <c r="D3143" s="4"/>
    </row>
    <row r="3144" spans="1:4" x14ac:dyDescent="0.15">
      <c r="A3144" s="4" t="s">
        <v>7696</v>
      </c>
      <c r="B3144" s="4" t="s">
        <v>7697</v>
      </c>
      <c r="C3144" s="4">
        <v>-7.8820000000000001E-2</v>
      </c>
      <c r="D3144" s="4"/>
    </row>
    <row r="3145" spans="1:4" x14ac:dyDescent="0.15">
      <c r="A3145" s="4" t="s">
        <v>1983</v>
      </c>
      <c r="B3145" s="4" t="s">
        <v>3153</v>
      </c>
      <c r="C3145" s="4">
        <v>-7.8909999999999994E-2</v>
      </c>
      <c r="D3145" s="4"/>
    </row>
    <row r="3146" spans="1:4" x14ac:dyDescent="0.15">
      <c r="A3146" s="4" t="s">
        <v>700</v>
      </c>
      <c r="B3146" s="4" t="s">
        <v>701</v>
      </c>
      <c r="C3146" s="4">
        <v>-7.9039999999999999E-2</v>
      </c>
      <c r="D3146" s="4"/>
    </row>
    <row r="3147" spans="1:4" x14ac:dyDescent="0.15">
      <c r="A3147" s="4" t="s">
        <v>2209</v>
      </c>
      <c r="B3147" s="4" t="s">
        <v>6051</v>
      </c>
      <c r="C3147" s="4">
        <v>-7.9039999999999999E-2</v>
      </c>
      <c r="D3147" s="4"/>
    </row>
    <row r="3148" spans="1:4" x14ac:dyDescent="0.15">
      <c r="A3148" s="4" t="s">
        <v>2656</v>
      </c>
      <c r="B3148" s="4" t="s">
        <v>2657</v>
      </c>
      <c r="C3148" s="4">
        <v>-7.936E-2</v>
      </c>
      <c r="D3148" s="4"/>
    </row>
    <row r="3149" spans="1:4" x14ac:dyDescent="0.15">
      <c r="A3149" s="4" t="s">
        <v>1834</v>
      </c>
      <c r="B3149" s="4" t="s">
        <v>6723</v>
      </c>
      <c r="C3149" s="4">
        <v>-7.9600000000000004E-2</v>
      </c>
      <c r="D3149" s="4"/>
    </row>
    <row r="3150" spans="1:4" x14ac:dyDescent="0.15">
      <c r="A3150" s="4" t="s">
        <v>8581</v>
      </c>
      <c r="B3150" s="4" t="s">
        <v>8582</v>
      </c>
      <c r="C3150" s="4">
        <v>-7.986E-2</v>
      </c>
      <c r="D3150" s="4"/>
    </row>
    <row r="3151" spans="1:4" x14ac:dyDescent="0.15">
      <c r="A3151" s="4" t="s">
        <v>1932</v>
      </c>
      <c r="B3151" s="4" t="s">
        <v>1933</v>
      </c>
      <c r="C3151" s="4">
        <v>-7.986E-2</v>
      </c>
      <c r="D3151" s="4"/>
    </row>
    <row r="3152" spans="1:4" x14ac:dyDescent="0.15">
      <c r="A3152" s="4" t="s">
        <v>11546</v>
      </c>
      <c r="B3152" s="4" t="s">
        <v>11547</v>
      </c>
      <c r="C3152" s="4">
        <v>-7.986E-2</v>
      </c>
      <c r="D3152" s="4"/>
    </row>
    <row r="3153" spans="1:4" x14ac:dyDescent="0.15">
      <c r="A3153" s="4" t="s">
        <v>1641</v>
      </c>
      <c r="B3153" s="4" t="s">
        <v>1642</v>
      </c>
      <c r="C3153" s="4">
        <v>-8.0339999999999995E-2</v>
      </c>
      <c r="D3153" s="4"/>
    </row>
    <row r="3154" spans="1:4" x14ac:dyDescent="0.15">
      <c r="A3154" s="4" t="s">
        <v>3615</v>
      </c>
      <c r="B3154" s="4" t="s">
        <v>3616</v>
      </c>
      <c r="C3154" s="4">
        <v>-8.0420000000000005E-2</v>
      </c>
      <c r="D3154" s="4"/>
    </row>
    <row r="3155" spans="1:4" x14ac:dyDescent="0.15">
      <c r="A3155" s="4" t="s">
        <v>5430</v>
      </c>
      <c r="B3155" s="4" t="s">
        <v>5431</v>
      </c>
      <c r="C3155" s="4">
        <v>-8.0920000000000006E-2</v>
      </c>
      <c r="D3155" s="4"/>
    </row>
    <row r="3156" spans="1:4" x14ac:dyDescent="0.15">
      <c r="A3156" s="4" t="s">
        <v>11742</v>
      </c>
      <c r="B3156" s="4" t="s">
        <v>11743</v>
      </c>
      <c r="C3156" s="4">
        <v>-8.1019999999999995E-2</v>
      </c>
      <c r="D3156" s="4"/>
    </row>
    <row r="3157" spans="1:4" x14ac:dyDescent="0.15">
      <c r="A3157" s="4" t="s">
        <v>10285</v>
      </c>
      <c r="B3157" s="4" t="s">
        <v>10286</v>
      </c>
      <c r="C3157" s="4">
        <v>-8.1019999999999995E-2</v>
      </c>
      <c r="D3157" s="4"/>
    </row>
    <row r="3158" spans="1:4" x14ac:dyDescent="0.15">
      <c r="A3158" s="4" t="s">
        <v>5397</v>
      </c>
      <c r="B3158" s="4" t="s">
        <v>5398</v>
      </c>
      <c r="C3158" s="4">
        <v>-8.1159999999999996E-2</v>
      </c>
      <c r="D3158" s="4"/>
    </row>
    <row r="3159" spans="1:4" x14ac:dyDescent="0.15">
      <c r="A3159" s="4" t="s">
        <v>8939</v>
      </c>
      <c r="B3159" s="4" t="s">
        <v>8940</v>
      </c>
      <c r="C3159" s="4">
        <v>-8.1390000000000004E-2</v>
      </c>
      <c r="D3159" s="4"/>
    </row>
    <row r="3160" spans="1:4" x14ac:dyDescent="0.15">
      <c r="A3160" s="4" t="s">
        <v>8696</v>
      </c>
      <c r="B3160" s="4" t="s">
        <v>8697</v>
      </c>
      <c r="C3160" s="4">
        <v>-8.1500000000000003E-2</v>
      </c>
      <c r="D3160" s="4"/>
    </row>
    <row r="3161" spans="1:4" x14ac:dyDescent="0.15">
      <c r="A3161" s="4" t="s">
        <v>1022</v>
      </c>
      <c r="B3161" s="4" t="s">
        <v>1023</v>
      </c>
      <c r="C3161" s="4">
        <v>-8.1519999999999995E-2</v>
      </c>
      <c r="D3161" s="4"/>
    </row>
    <row r="3162" spans="1:4" x14ac:dyDescent="0.15">
      <c r="A3162" s="4" t="s">
        <v>6298</v>
      </c>
      <c r="B3162" s="4" t="s">
        <v>6299</v>
      </c>
      <c r="C3162" s="4">
        <v>-8.1750000000000003E-2</v>
      </c>
      <c r="D3162" s="4"/>
    </row>
    <row r="3163" spans="1:4" x14ac:dyDescent="0.15">
      <c r="A3163" s="4" t="s">
        <v>2551</v>
      </c>
      <c r="B3163" s="4" t="s">
        <v>2552</v>
      </c>
      <c r="C3163" s="4">
        <v>-8.183E-2</v>
      </c>
      <c r="D3163" s="4"/>
    </row>
    <row r="3164" spans="1:4" x14ac:dyDescent="0.15">
      <c r="A3164" s="4" t="s">
        <v>3163</v>
      </c>
      <c r="B3164" s="4" t="s">
        <v>3164</v>
      </c>
      <c r="C3164" s="4">
        <v>-8.1949999999999995E-2</v>
      </c>
      <c r="D3164" s="4"/>
    </row>
    <row r="3165" spans="1:4" x14ac:dyDescent="0.15">
      <c r="A3165" s="4" t="s">
        <v>6715</v>
      </c>
      <c r="B3165" s="4" t="s">
        <v>6716</v>
      </c>
      <c r="C3165" s="4">
        <v>-8.1949999999999995E-2</v>
      </c>
      <c r="D3165" s="4"/>
    </row>
    <row r="3166" spans="1:4" x14ac:dyDescent="0.15">
      <c r="A3166" s="4" t="s">
        <v>6246</v>
      </c>
      <c r="B3166" s="4" t="s">
        <v>6247</v>
      </c>
      <c r="C3166" s="4">
        <v>-8.1979999999999997E-2</v>
      </c>
      <c r="D3166" s="4"/>
    </row>
    <row r="3167" spans="1:4" x14ac:dyDescent="0.15">
      <c r="A3167" s="4" t="s">
        <v>9315</v>
      </c>
      <c r="B3167" s="4" t="s">
        <v>11417</v>
      </c>
      <c r="C3167" s="4">
        <v>-8.2500000000000004E-2</v>
      </c>
      <c r="D3167" s="4" t="s">
        <v>42</v>
      </c>
    </row>
    <row r="3168" spans="1:4" x14ac:dyDescent="0.15">
      <c r="A3168" s="4" t="s">
        <v>9832</v>
      </c>
      <c r="B3168" s="4" t="s">
        <v>9833</v>
      </c>
      <c r="C3168" s="4">
        <v>-8.251E-2</v>
      </c>
      <c r="D3168" s="4"/>
    </row>
    <row r="3169" spans="1:4" x14ac:dyDescent="0.15">
      <c r="A3169" s="4" t="s">
        <v>8188</v>
      </c>
      <c r="B3169" s="4" t="s">
        <v>8189</v>
      </c>
      <c r="C3169" s="4">
        <v>-8.2530000000000006E-2</v>
      </c>
      <c r="D3169" s="4"/>
    </row>
    <row r="3170" spans="1:4" x14ac:dyDescent="0.15">
      <c r="A3170" s="4" t="s">
        <v>734</v>
      </c>
      <c r="B3170" s="4" t="s">
        <v>735</v>
      </c>
      <c r="C3170" s="4">
        <v>-8.301E-2</v>
      </c>
      <c r="D3170" s="4"/>
    </row>
    <row r="3171" spans="1:4" x14ac:dyDescent="0.15">
      <c r="A3171" s="4" t="s">
        <v>7431</v>
      </c>
      <c r="B3171" s="4" t="s">
        <v>7432</v>
      </c>
      <c r="C3171" s="4">
        <v>-8.3250000000000005E-2</v>
      </c>
      <c r="D3171" s="4"/>
    </row>
    <row r="3172" spans="1:4" x14ac:dyDescent="0.15">
      <c r="A3172" s="4" t="s">
        <v>972</v>
      </c>
      <c r="B3172" s="4" t="s">
        <v>973</v>
      </c>
      <c r="C3172" s="4">
        <v>-8.3260000000000001E-2</v>
      </c>
      <c r="D3172" s="4"/>
    </row>
    <row r="3173" spans="1:4" x14ac:dyDescent="0.15">
      <c r="A3173" s="4" t="s">
        <v>3724</v>
      </c>
      <c r="B3173" s="4" t="s">
        <v>6091</v>
      </c>
      <c r="C3173" s="4">
        <v>-8.3379999999999996E-2</v>
      </c>
      <c r="D3173" s="4"/>
    </row>
    <row r="3174" spans="1:4" x14ac:dyDescent="0.15">
      <c r="A3174" s="4" t="s">
        <v>2375</v>
      </c>
      <c r="B3174" s="4" t="s">
        <v>2376</v>
      </c>
      <c r="C3174" s="4">
        <v>-8.344E-2</v>
      </c>
      <c r="D3174" s="4"/>
    </row>
    <row r="3175" spans="1:4" x14ac:dyDescent="0.15">
      <c r="A3175" s="4" t="s">
        <v>2165</v>
      </c>
      <c r="B3175" s="4" t="s">
        <v>2166</v>
      </c>
      <c r="C3175" s="4">
        <v>-8.3710000000000007E-2</v>
      </c>
      <c r="D3175" s="4"/>
    </row>
    <row r="3176" spans="1:4" x14ac:dyDescent="0.15">
      <c r="A3176" s="4" t="s">
        <v>6625</v>
      </c>
      <c r="B3176" s="4" t="s">
        <v>6626</v>
      </c>
      <c r="C3176" s="4">
        <v>-8.3839999999999998E-2</v>
      </c>
      <c r="D3176" s="4"/>
    </row>
    <row r="3177" spans="1:4" x14ac:dyDescent="0.15">
      <c r="A3177" s="4" t="s">
        <v>7338</v>
      </c>
      <c r="B3177" s="4" t="s">
        <v>10482</v>
      </c>
      <c r="C3177" s="4">
        <v>-8.3989999999999995E-2</v>
      </c>
      <c r="D3177" s="4"/>
    </row>
    <row r="3178" spans="1:4" x14ac:dyDescent="0.15">
      <c r="A3178" s="4" t="s">
        <v>8456</v>
      </c>
      <c r="B3178" s="4" t="s">
        <v>8457</v>
      </c>
      <c r="C3178" s="4">
        <v>-8.4059999999999996E-2</v>
      </c>
      <c r="D3178" s="4"/>
    </row>
    <row r="3179" spans="1:4" x14ac:dyDescent="0.15">
      <c r="A3179" s="4" t="s">
        <v>8916</v>
      </c>
      <c r="B3179" s="4" t="s">
        <v>8917</v>
      </c>
      <c r="C3179" s="4">
        <v>-8.4699999999999998E-2</v>
      </c>
      <c r="D3179" s="4" t="s">
        <v>42</v>
      </c>
    </row>
    <row r="3180" spans="1:4" x14ac:dyDescent="0.15">
      <c r="A3180" s="4" t="s">
        <v>3306</v>
      </c>
      <c r="B3180" s="4" t="s">
        <v>10490</v>
      </c>
      <c r="C3180" s="4">
        <v>-8.4779999999999994E-2</v>
      </c>
      <c r="D3180" s="4"/>
    </row>
    <row r="3181" spans="1:4" x14ac:dyDescent="0.15">
      <c r="A3181" s="4" t="s">
        <v>9979</v>
      </c>
      <c r="B3181" s="4" t="s">
        <v>9980</v>
      </c>
      <c r="C3181" s="4">
        <v>-8.4779999999999994E-2</v>
      </c>
      <c r="D3181" s="4"/>
    </row>
    <row r="3182" spans="1:4" x14ac:dyDescent="0.15">
      <c r="A3182" s="4" t="s">
        <v>9031</v>
      </c>
      <c r="B3182" s="4" t="s">
        <v>9032</v>
      </c>
      <c r="C3182" s="4">
        <v>-8.4849999999999995E-2</v>
      </c>
      <c r="D3182" s="4"/>
    </row>
    <row r="3183" spans="1:4" x14ac:dyDescent="0.15">
      <c r="A3183" s="4" t="s">
        <v>5564</v>
      </c>
      <c r="B3183" s="4" t="s">
        <v>5565</v>
      </c>
      <c r="C3183" s="4">
        <v>-8.4849999999999995E-2</v>
      </c>
      <c r="D3183" s="4"/>
    </row>
    <row r="3184" spans="1:4" x14ac:dyDescent="0.15">
      <c r="A3184" s="4" t="s">
        <v>6360</v>
      </c>
      <c r="B3184" s="4" t="s">
        <v>6361</v>
      </c>
      <c r="C3184" s="4">
        <v>-8.5019999999999998E-2</v>
      </c>
      <c r="D3184" s="4"/>
    </row>
    <row r="3185" spans="1:4" x14ac:dyDescent="0.15">
      <c r="A3185" s="4" t="s">
        <v>2021</v>
      </c>
      <c r="B3185" s="4" t="s">
        <v>2022</v>
      </c>
      <c r="C3185" s="4">
        <v>-8.5080000000000003E-2</v>
      </c>
      <c r="D3185" s="4"/>
    </row>
    <row r="3186" spans="1:4" x14ac:dyDescent="0.15">
      <c r="A3186" s="4" t="s">
        <v>1732</v>
      </c>
      <c r="B3186" s="4" t="s">
        <v>1733</v>
      </c>
      <c r="C3186" s="4">
        <v>-8.5209999999999994E-2</v>
      </c>
      <c r="D3186" s="4"/>
    </row>
    <row r="3187" spans="1:4" x14ac:dyDescent="0.15">
      <c r="A3187" s="4" t="s">
        <v>9358</v>
      </c>
      <c r="B3187" s="4" t="s">
        <v>9936</v>
      </c>
      <c r="C3187" s="4">
        <v>-8.5290000000000005E-2</v>
      </c>
      <c r="D3187" s="4"/>
    </row>
    <row r="3188" spans="1:4" x14ac:dyDescent="0.15">
      <c r="A3188" s="4" t="s">
        <v>1688</v>
      </c>
      <c r="B3188" s="4" t="s">
        <v>1689</v>
      </c>
      <c r="C3188" s="4">
        <v>-8.5290000000000005E-2</v>
      </c>
      <c r="D3188" s="4"/>
    </row>
    <row r="3189" spans="1:4" x14ac:dyDescent="0.15">
      <c r="A3189" s="4" t="s">
        <v>7338</v>
      </c>
      <c r="B3189" s="4" t="s">
        <v>9479</v>
      </c>
      <c r="C3189" s="4">
        <v>-8.5370000000000001E-2</v>
      </c>
      <c r="D3189" s="4"/>
    </row>
    <row r="3190" spans="1:4" x14ac:dyDescent="0.15">
      <c r="A3190" s="4" t="s">
        <v>419</v>
      </c>
      <c r="B3190" s="4" t="s">
        <v>420</v>
      </c>
      <c r="C3190" s="4">
        <v>-8.5680000000000006E-2</v>
      </c>
      <c r="D3190" s="4"/>
    </row>
    <row r="3191" spans="1:4" x14ac:dyDescent="0.15">
      <c r="A3191" s="4" t="s">
        <v>6674</v>
      </c>
      <c r="B3191" s="4" t="s">
        <v>6675</v>
      </c>
      <c r="C3191" s="4">
        <v>-8.5879999999999998E-2</v>
      </c>
      <c r="D3191" s="4"/>
    </row>
    <row r="3192" spans="1:4" x14ac:dyDescent="0.15">
      <c r="A3192" s="4" t="s">
        <v>2990</v>
      </c>
      <c r="B3192" s="4" t="s">
        <v>6574</v>
      </c>
      <c r="C3192" s="4">
        <v>-8.5879999999999998E-2</v>
      </c>
      <c r="D3192" s="4"/>
    </row>
    <row r="3193" spans="1:4" x14ac:dyDescent="0.15">
      <c r="A3193" s="4" t="s">
        <v>7218</v>
      </c>
      <c r="B3193" s="4" t="s">
        <v>7219</v>
      </c>
      <c r="C3193" s="4">
        <v>-8.6080000000000004E-2</v>
      </c>
      <c r="D3193" s="4"/>
    </row>
    <row r="3194" spans="1:4" x14ac:dyDescent="0.15">
      <c r="A3194" s="4" t="s">
        <v>5825</v>
      </c>
      <c r="B3194" s="4" t="s">
        <v>5826</v>
      </c>
      <c r="C3194" s="4">
        <v>-8.6679999999999993E-2</v>
      </c>
      <c r="D3194" s="4"/>
    </row>
    <row r="3195" spans="1:4" x14ac:dyDescent="0.15">
      <c r="A3195" s="4" t="s">
        <v>493</v>
      </c>
      <c r="B3195" s="4" t="s">
        <v>5199</v>
      </c>
      <c r="C3195" s="4">
        <v>-8.7110000000000007E-2</v>
      </c>
      <c r="D3195" s="4"/>
    </row>
    <row r="3196" spans="1:4" x14ac:dyDescent="0.15">
      <c r="A3196" s="4" t="s">
        <v>3724</v>
      </c>
      <c r="B3196" s="4" t="s">
        <v>4108</v>
      </c>
      <c r="C3196" s="4">
        <v>-8.7580000000000005E-2</v>
      </c>
      <c r="D3196" s="4"/>
    </row>
    <row r="3197" spans="1:4" x14ac:dyDescent="0.15">
      <c r="A3197" s="4" t="s">
        <v>10423</v>
      </c>
      <c r="B3197" s="4" t="s">
        <v>10424</v>
      </c>
      <c r="C3197" s="4">
        <v>-8.7849999999999998E-2</v>
      </c>
      <c r="D3197" s="4"/>
    </row>
    <row r="3198" spans="1:4" x14ac:dyDescent="0.15">
      <c r="A3198" s="4" t="s">
        <v>2316</v>
      </c>
      <c r="B3198" s="4" t="s">
        <v>2317</v>
      </c>
      <c r="C3198" s="4">
        <v>-8.8169999999999998E-2</v>
      </c>
      <c r="D3198" s="4" t="s">
        <v>42</v>
      </c>
    </row>
    <row r="3199" spans="1:4" x14ac:dyDescent="0.15">
      <c r="A3199" s="4" t="s">
        <v>9940</v>
      </c>
      <c r="B3199" s="4" t="s">
        <v>9941</v>
      </c>
      <c r="C3199" s="4">
        <v>-8.8209999999999997E-2</v>
      </c>
      <c r="D3199" s="4"/>
    </row>
    <row r="3200" spans="1:4" x14ac:dyDescent="0.15">
      <c r="A3200" s="4" t="s">
        <v>4222</v>
      </c>
      <c r="B3200" s="4" t="s">
        <v>4223</v>
      </c>
      <c r="C3200" s="4">
        <v>-8.8440000000000005E-2</v>
      </c>
      <c r="D3200" s="4"/>
    </row>
    <row r="3201" spans="1:4" x14ac:dyDescent="0.15">
      <c r="A3201" s="4" t="s">
        <v>7101</v>
      </c>
      <c r="B3201" s="4" t="s">
        <v>7102</v>
      </c>
      <c r="C3201" s="4">
        <v>-8.8700000000000001E-2</v>
      </c>
      <c r="D3201" s="4"/>
    </row>
    <row r="3202" spans="1:4" x14ac:dyDescent="0.15">
      <c r="A3202" s="4" t="s">
        <v>7687</v>
      </c>
      <c r="B3202" s="4" t="s">
        <v>10554</v>
      </c>
      <c r="C3202" s="4">
        <v>-8.974E-2</v>
      </c>
      <c r="D3202" s="4"/>
    </row>
    <row r="3203" spans="1:4" x14ac:dyDescent="0.15">
      <c r="A3203" s="4" t="s">
        <v>7594</v>
      </c>
      <c r="B3203" s="4" t="s">
        <v>7595</v>
      </c>
      <c r="C3203" s="4">
        <v>-9.0020000000000003E-2</v>
      </c>
      <c r="D3203" s="4"/>
    </row>
    <row r="3204" spans="1:4" x14ac:dyDescent="0.15">
      <c r="A3204" s="4" t="s">
        <v>7692</v>
      </c>
      <c r="B3204" s="4" t="s">
        <v>7693</v>
      </c>
      <c r="C3204" s="4">
        <v>-9.0529999999999999E-2</v>
      </c>
      <c r="D3204" s="4"/>
    </row>
    <row r="3205" spans="1:4" x14ac:dyDescent="0.15">
      <c r="A3205" s="4" t="s">
        <v>7216</v>
      </c>
      <c r="B3205" s="4" t="s">
        <v>7217</v>
      </c>
      <c r="C3205" s="4">
        <v>-9.0609999999999996E-2</v>
      </c>
      <c r="D3205" s="4"/>
    </row>
    <row r="3206" spans="1:4" x14ac:dyDescent="0.15">
      <c r="A3206" s="4" t="s">
        <v>4389</v>
      </c>
      <c r="B3206" s="4" t="s">
        <v>4390</v>
      </c>
      <c r="C3206" s="4">
        <v>-9.11E-2</v>
      </c>
      <c r="D3206" s="4"/>
    </row>
    <row r="3207" spans="1:4" x14ac:dyDescent="0.15">
      <c r="A3207" s="4" t="s">
        <v>6456</v>
      </c>
      <c r="B3207" s="4" t="s">
        <v>6457</v>
      </c>
      <c r="C3207" s="4">
        <v>-9.1880000000000003E-2</v>
      </c>
      <c r="D3207" s="4"/>
    </row>
    <row r="3208" spans="1:4" x14ac:dyDescent="0.15">
      <c r="A3208" s="4" t="s">
        <v>3587</v>
      </c>
      <c r="B3208" s="4" t="s">
        <v>3588</v>
      </c>
      <c r="C3208" s="4">
        <v>-9.2050000000000007E-2</v>
      </c>
      <c r="D3208" s="4"/>
    </row>
    <row r="3209" spans="1:4" x14ac:dyDescent="0.15">
      <c r="A3209" s="4" t="s">
        <v>3004</v>
      </c>
      <c r="B3209" s="4" t="s">
        <v>3005</v>
      </c>
      <c r="C3209" s="4">
        <v>-9.2490000000000003E-2</v>
      </c>
      <c r="D3209" s="4"/>
    </row>
    <row r="3210" spans="1:4" x14ac:dyDescent="0.15">
      <c r="A3210" s="4" t="s">
        <v>3991</v>
      </c>
      <c r="B3210" s="4" t="s">
        <v>8851</v>
      </c>
      <c r="C3210" s="4">
        <v>-9.3079999999999996E-2</v>
      </c>
      <c r="D3210" s="4"/>
    </row>
    <row r="3211" spans="1:4" x14ac:dyDescent="0.15">
      <c r="A3211" s="4" t="s">
        <v>4165</v>
      </c>
      <c r="B3211" s="4" t="s">
        <v>4166</v>
      </c>
      <c r="C3211" s="4">
        <v>-9.3380000000000005E-2</v>
      </c>
      <c r="D3211" s="4"/>
    </row>
    <row r="3212" spans="1:4" x14ac:dyDescent="0.15">
      <c r="A3212" s="4" t="s">
        <v>1983</v>
      </c>
      <c r="B3212" s="4" t="s">
        <v>4359</v>
      </c>
      <c r="C3212" s="4">
        <v>-9.3420000000000003E-2</v>
      </c>
      <c r="D3212" s="4"/>
    </row>
    <row r="3213" spans="1:4" x14ac:dyDescent="0.15">
      <c r="A3213" s="4" t="s">
        <v>9985</v>
      </c>
      <c r="B3213" s="4" t="s">
        <v>9986</v>
      </c>
      <c r="C3213" s="4">
        <v>-9.3469999999999998E-2</v>
      </c>
      <c r="D3213" s="4"/>
    </row>
    <row r="3214" spans="1:4" x14ac:dyDescent="0.15">
      <c r="A3214" s="4" t="s">
        <v>3329</v>
      </c>
      <c r="B3214" s="4" t="s">
        <v>3330</v>
      </c>
      <c r="C3214" s="4">
        <v>-9.3469999999999998E-2</v>
      </c>
      <c r="D3214" s="4"/>
    </row>
    <row r="3215" spans="1:4" x14ac:dyDescent="0.15">
      <c r="A3215" s="4" t="s">
        <v>9778</v>
      </c>
      <c r="B3215" s="4" t="s">
        <v>9779</v>
      </c>
      <c r="C3215" s="4">
        <v>-9.3509999999999996E-2</v>
      </c>
      <c r="D3215" s="4"/>
    </row>
    <row r="3216" spans="1:4" x14ac:dyDescent="0.15">
      <c r="A3216" s="4" t="s">
        <v>1732</v>
      </c>
      <c r="B3216" s="4" t="s">
        <v>3768</v>
      </c>
      <c r="C3216" s="4">
        <v>-9.4009999999999996E-2</v>
      </c>
      <c r="D3216" s="4"/>
    </row>
    <row r="3217" spans="1:4" x14ac:dyDescent="0.15">
      <c r="A3217" s="4" t="s">
        <v>5810</v>
      </c>
      <c r="B3217" s="4" t="s">
        <v>5811</v>
      </c>
      <c r="C3217" s="4">
        <v>-9.4009999999999996E-2</v>
      </c>
      <c r="D3217" s="4"/>
    </row>
    <row r="3218" spans="1:4" x14ac:dyDescent="0.15">
      <c r="A3218" s="4" t="s">
        <v>7338</v>
      </c>
      <c r="B3218" s="4" t="s">
        <v>7339</v>
      </c>
      <c r="C3218" s="4">
        <v>-9.4329999999999997E-2</v>
      </c>
      <c r="D3218" s="4"/>
    </row>
    <row r="3219" spans="1:4" x14ac:dyDescent="0.15">
      <c r="A3219" s="4" t="s">
        <v>4144</v>
      </c>
      <c r="B3219" s="4" t="s">
        <v>4947</v>
      </c>
      <c r="C3219" s="4">
        <v>-9.4600000000000004E-2</v>
      </c>
      <c r="D3219" s="4"/>
    </row>
    <row r="3220" spans="1:4" x14ac:dyDescent="0.15">
      <c r="A3220" s="4" t="s">
        <v>3603</v>
      </c>
      <c r="B3220" s="4" t="s">
        <v>7199</v>
      </c>
      <c r="C3220" s="4">
        <v>-9.4659999999999994E-2</v>
      </c>
      <c r="D3220" s="4"/>
    </row>
    <row r="3221" spans="1:4" x14ac:dyDescent="0.15">
      <c r="A3221" s="4" t="s">
        <v>11615</v>
      </c>
      <c r="B3221" s="4" t="s">
        <v>11616</v>
      </c>
      <c r="C3221" s="4">
        <v>-9.5159999999999995E-2</v>
      </c>
      <c r="D3221" s="4"/>
    </row>
    <row r="3222" spans="1:4" x14ac:dyDescent="0.15">
      <c r="A3222" s="4" t="s">
        <v>1489</v>
      </c>
      <c r="B3222" s="4" t="s">
        <v>1490</v>
      </c>
      <c r="C3222" s="4">
        <v>-9.5519999999999994E-2</v>
      </c>
      <c r="D3222" s="4"/>
    </row>
    <row r="3223" spans="1:4" x14ac:dyDescent="0.15">
      <c r="A3223" s="4" t="s">
        <v>1452</v>
      </c>
      <c r="B3223" s="4" t="s">
        <v>2458</v>
      </c>
      <c r="C3223" s="4">
        <v>-9.5519999999999994E-2</v>
      </c>
      <c r="D3223" s="4"/>
    </row>
    <row r="3224" spans="1:4" x14ac:dyDescent="0.15">
      <c r="A3224" s="4" t="s">
        <v>4801</v>
      </c>
      <c r="B3224" s="4" t="s">
        <v>4802</v>
      </c>
      <c r="C3224" s="4">
        <v>-9.5630000000000007E-2</v>
      </c>
      <c r="D3224" s="4"/>
    </row>
    <row r="3225" spans="1:4" x14ac:dyDescent="0.15">
      <c r="A3225" s="4" t="s">
        <v>8726</v>
      </c>
      <c r="B3225" s="4" t="s">
        <v>8727</v>
      </c>
      <c r="C3225" s="4">
        <v>-9.5990000000000006E-2</v>
      </c>
      <c r="D3225" s="4"/>
    </row>
    <row r="3226" spans="1:4" x14ac:dyDescent="0.15">
      <c r="A3226" s="4" t="s">
        <v>3083</v>
      </c>
      <c r="B3226" s="4" t="s">
        <v>7705</v>
      </c>
      <c r="C3226" s="4">
        <v>-9.6430000000000002E-2</v>
      </c>
      <c r="D3226" s="4"/>
    </row>
    <row r="3227" spans="1:4" x14ac:dyDescent="0.15">
      <c r="A3227" s="4" t="s">
        <v>5330</v>
      </c>
      <c r="B3227" s="4" t="s">
        <v>5331</v>
      </c>
      <c r="C3227" s="4">
        <v>-9.6600000000000005E-2</v>
      </c>
      <c r="D3227" s="4"/>
    </row>
    <row r="3228" spans="1:4" x14ac:dyDescent="0.15">
      <c r="A3228" s="4" t="s">
        <v>2363</v>
      </c>
      <c r="B3228" s="4" t="s">
        <v>7590</v>
      </c>
      <c r="C3228" s="4">
        <v>-9.6960000000000005E-2</v>
      </c>
      <c r="D3228" s="4"/>
    </row>
    <row r="3229" spans="1:4" x14ac:dyDescent="0.15">
      <c r="A3229" s="4" t="s">
        <v>5873</v>
      </c>
      <c r="B3229" s="4" t="s">
        <v>5874</v>
      </c>
      <c r="C3229" s="4">
        <v>-9.7439999999999999E-2</v>
      </c>
      <c r="D3229" s="4"/>
    </row>
    <row r="3230" spans="1:4" x14ac:dyDescent="0.15">
      <c r="A3230" s="4" t="s">
        <v>5988</v>
      </c>
      <c r="B3230" s="4" t="s">
        <v>5989</v>
      </c>
      <c r="C3230" s="4">
        <v>-9.7589999999999996E-2</v>
      </c>
      <c r="D3230" s="4"/>
    </row>
    <row r="3231" spans="1:4" x14ac:dyDescent="0.15">
      <c r="A3231" s="4" t="s">
        <v>2628</v>
      </c>
      <c r="B3231" s="4" t="s">
        <v>2629</v>
      </c>
      <c r="C3231" s="4">
        <v>-9.7809999999999994E-2</v>
      </c>
      <c r="D3231" s="4"/>
    </row>
    <row r="3232" spans="1:4" x14ac:dyDescent="0.15">
      <c r="A3232" s="4" t="s">
        <v>11011</v>
      </c>
      <c r="B3232" s="4" t="s">
        <v>11012</v>
      </c>
      <c r="C3232" s="4">
        <v>-9.7809999999999994E-2</v>
      </c>
      <c r="D3232" s="4"/>
    </row>
    <row r="3233" spans="1:4" x14ac:dyDescent="0.15">
      <c r="A3233" s="4" t="s">
        <v>5988</v>
      </c>
      <c r="B3233" s="4" t="s">
        <v>11004</v>
      </c>
      <c r="C3233" s="4">
        <v>-9.8140000000000005E-2</v>
      </c>
      <c r="D3233" s="4"/>
    </row>
    <row r="3234" spans="1:4" x14ac:dyDescent="0.15">
      <c r="A3234" s="4" t="s">
        <v>10453</v>
      </c>
      <c r="B3234" s="4" t="s">
        <v>10454</v>
      </c>
      <c r="C3234" s="4">
        <v>-9.8159999999999997E-2</v>
      </c>
      <c r="D3234" s="4"/>
    </row>
    <row r="3235" spans="1:4" x14ac:dyDescent="0.15">
      <c r="A3235" s="4" t="s">
        <v>11473</v>
      </c>
      <c r="B3235" s="4" t="s">
        <v>11474</v>
      </c>
      <c r="C3235" s="4">
        <v>-9.8559999999999995E-2</v>
      </c>
      <c r="D3235" s="4"/>
    </row>
    <row r="3236" spans="1:4" x14ac:dyDescent="0.15">
      <c r="A3236" s="4" t="s">
        <v>10115</v>
      </c>
      <c r="B3236" s="4" t="s">
        <v>10116</v>
      </c>
      <c r="C3236" s="4">
        <v>-9.8780000000000007E-2</v>
      </c>
      <c r="D3236" s="4"/>
    </row>
    <row r="3237" spans="1:4" x14ac:dyDescent="0.15">
      <c r="A3237" s="4" t="s">
        <v>2939</v>
      </c>
      <c r="B3237" s="4" t="s">
        <v>7319</v>
      </c>
      <c r="C3237" s="4">
        <v>-9.8780000000000007E-2</v>
      </c>
      <c r="D3237" s="4"/>
    </row>
    <row r="3238" spans="1:4" x14ac:dyDescent="0.15">
      <c r="A3238" s="4" t="s">
        <v>5042</v>
      </c>
      <c r="B3238" s="4" t="s">
        <v>5043</v>
      </c>
      <c r="C3238" s="4">
        <v>-9.8949999999999996E-2</v>
      </c>
      <c r="D3238" s="4"/>
    </row>
    <row r="3239" spans="1:4" x14ac:dyDescent="0.15">
      <c r="A3239" s="4" t="s">
        <v>6983</v>
      </c>
      <c r="B3239" s="4" t="s">
        <v>6984</v>
      </c>
      <c r="C3239" s="4">
        <v>-9.9080000000000001E-2</v>
      </c>
      <c r="D3239" s="4"/>
    </row>
    <row r="3240" spans="1:4" x14ac:dyDescent="0.15">
      <c r="A3240" s="4" t="s">
        <v>1732</v>
      </c>
      <c r="B3240" s="4" t="s">
        <v>6435</v>
      </c>
      <c r="C3240" s="4">
        <v>-9.9080000000000001E-2</v>
      </c>
      <c r="D3240" s="4"/>
    </row>
    <row r="3241" spans="1:4" x14ac:dyDescent="0.15">
      <c r="A3241" s="4" t="s">
        <v>1742</v>
      </c>
      <c r="B3241" s="4" t="s">
        <v>3823</v>
      </c>
      <c r="C3241" s="4">
        <v>-9.9360000000000004E-2</v>
      </c>
      <c r="D3241" s="4" t="s">
        <v>42</v>
      </c>
    </row>
    <row r="3242" spans="1:4" x14ac:dyDescent="0.15">
      <c r="A3242" s="4" t="s">
        <v>5013</v>
      </c>
      <c r="B3242" s="4" t="s">
        <v>5014</v>
      </c>
      <c r="C3242" s="4">
        <v>-9.9360000000000004E-2</v>
      </c>
      <c r="D3242" s="4"/>
    </row>
    <row r="3243" spans="1:4" x14ac:dyDescent="0.15">
      <c r="A3243" s="4" t="s">
        <v>11128</v>
      </c>
      <c r="B3243" s="4" t="s">
        <v>11129</v>
      </c>
      <c r="C3243" s="4">
        <v>-9.9409999999999998E-2</v>
      </c>
      <c r="D3243" s="4"/>
    </row>
    <row r="3244" spans="1:4" x14ac:dyDescent="0.15">
      <c r="A3244" s="4" t="s">
        <v>770</v>
      </c>
      <c r="B3244" s="4" t="s">
        <v>771</v>
      </c>
      <c r="C3244" s="4">
        <v>-9.9709999999999993E-2</v>
      </c>
      <c r="D3244" s="4"/>
    </row>
    <row r="3245" spans="1:4" x14ac:dyDescent="0.15">
      <c r="A3245" s="4" t="s">
        <v>10778</v>
      </c>
      <c r="B3245" s="4" t="s">
        <v>10779</v>
      </c>
      <c r="C3245" s="4">
        <v>-9.9709999999999993E-2</v>
      </c>
      <c r="D3245" s="4"/>
    </row>
    <row r="3246" spans="1:4" x14ac:dyDescent="0.15">
      <c r="A3246" s="4" t="s">
        <v>5095</v>
      </c>
      <c r="B3246" s="4" t="s">
        <v>5096</v>
      </c>
      <c r="C3246" s="4">
        <v>-0.10009</v>
      </c>
      <c r="D3246" s="4"/>
    </row>
    <row r="3247" spans="1:4" x14ac:dyDescent="0.15">
      <c r="A3247" s="4" t="s">
        <v>2209</v>
      </c>
      <c r="B3247" s="4" t="s">
        <v>6778</v>
      </c>
      <c r="C3247" s="4">
        <v>-0.10009</v>
      </c>
      <c r="D3247" s="4"/>
    </row>
    <row r="3248" spans="1:4" x14ac:dyDescent="0.15">
      <c r="A3248" s="4" t="s">
        <v>3325</v>
      </c>
      <c r="B3248" s="4" t="s">
        <v>3326</v>
      </c>
      <c r="C3248" s="4">
        <v>-0.10031</v>
      </c>
      <c r="D3248" s="4"/>
    </row>
    <row r="3249" spans="1:4" x14ac:dyDescent="0.15">
      <c r="A3249" s="4" t="s">
        <v>4281</v>
      </c>
      <c r="B3249" s="4" t="s">
        <v>4282</v>
      </c>
      <c r="C3249" s="4">
        <v>-0.10100000000000001</v>
      </c>
      <c r="D3249" s="4"/>
    </row>
    <row r="3250" spans="1:4" x14ac:dyDescent="0.15">
      <c r="A3250" s="4" t="s">
        <v>135</v>
      </c>
      <c r="B3250" s="4" t="s">
        <v>136</v>
      </c>
      <c r="C3250" s="4">
        <v>-0.10149</v>
      </c>
      <c r="D3250" s="4"/>
    </row>
    <row r="3251" spans="1:4" x14ac:dyDescent="0.15">
      <c r="A3251" s="4" t="s">
        <v>10865</v>
      </c>
      <c r="B3251" s="4" t="s">
        <v>10866</v>
      </c>
      <c r="C3251" s="4">
        <v>-0.10155</v>
      </c>
      <c r="D3251" s="4"/>
    </row>
    <row r="3252" spans="1:4" x14ac:dyDescent="0.15">
      <c r="A3252" s="4" t="s">
        <v>4642</v>
      </c>
      <c r="B3252" s="4" t="s">
        <v>4643</v>
      </c>
      <c r="C3252" s="4">
        <v>-0.10187</v>
      </c>
      <c r="D3252" s="4"/>
    </row>
    <row r="3253" spans="1:4" x14ac:dyDescent="0.15">
      <c r="A3253" s="4" t="s">
        <v>8271</v>
      </c>
      <c r="B3253" s="4" t="s">
        <v>8272</v>
      </c>
      <c r="C3253" s="4">
        <v>-0.10191</v>
      </c>
      <c r="D3253" s="4"/>
    </row>
    <row r="3254" spans="1:4" x14ac:dyDescent="0.15">
      <c r="A3254" s="4" t="s">
        <v>1265</v>
      </c>
      <c r="B3254" s="4" t="s">
        <v>1266</v>
      </c>
      <c r="C3254" s="4">
        <v>-0.10209</v>
      </c>
      <c r="D3254" s="4" t="s">
        <v>42</v>
      </c>
    </row>
    <row r="3255" spans="1:4" x14ac:dyDescent="0.15">
      <c r="A3255" s="4" t="s">
        <v>7097</v>
      </c>
      <c r="B3255" s="4" t="s">
        <v>7098</v>
      </c>
      <c r="C3255" s="4">
        <v>-0.10284</v>
      </c>
      <c r="D3255" s="4"/>
    </row>
    <row r="3256" spans="1:4" x14ac:dyDescent="0.15">
      <c r="A3256" s="4" t="s">
        <v>5946</v>
      </c>
      <c r="B3256" s="4" t="s">
        <v>7542</v>
      </c>
      <c r="C3256" s="4">
        <v>-0.10309</v>
      </c>
      <c r="D3256" s="4"/>
    </row>
    <row r="3257" spans="1:4" x14ac:dyDescent="0.15">
      <c r="A3257" s="4" t="s">
        <v>7065</v>
      </c>
      <c r="B3257" s="4" t="s">
        <v>7066</v>
      </c>
      <c r="C3257" s="4">
        <v>-0.10377</v>
      </c>
      <c r="D3257" s="4"/>
    </row>
    <row r="3258" spans="1:4" x14ac:dyDescent="0.15">
      <c r="A3258" s="4" t="s">
        <v>3791</v>
      </c>
      <c r="B3258" s="4" t="s">
        <v>3792</v>
      </c>
      <c r="C3258" s="4">
        <v>-0.10384</v>
      </c>
      <c r="D3258" s="4"/>
    </row>
    <row r="3259" spans="1:4" x14ac:dyDescent="0.15">
      <c r="A3259" s="4" t="s">
        <v>3155</v>
      </c>
      <c r="B3259" s="4" t="s">
        <v>4125</v>
      </c>
      <c r="C3259" s="4">
        <v>-0.10441</v>
      </c>
      <c r="D3259" s="4"/>
    </row>
    <row r="3260" spans="1:4" x14ac:dyDescent="0.15">
      <c r="A3260" s="4" t="s">
        <v>4869</v>
      </c>
      <c r="B3260" s="4" t="s">
        <v>4870</v>
      </c>
      <c r="C3260" s="4">
        <v>-0.10441</v>
      </c>
      <c r="D3260" s="4"/>
    </row>
    <row r="3261" spans="1:4" x14ac:dyDescent="0.15">
      <c r="A3261" s="4" t="s">
        <v>2217</v>
      </c>
      <c r="B3261" s="4" t="s">
        <v>10714</v>
      </c>
      <c r="C3261" s="4">
        <v>-0.10446999999999999</v>
      </c>
      <c r="D3261" s="4"/>
    </row>
    <row r="3262" spans="1:4" x14ac:dyDescent="0.15">
      <c r="A3262" s="4" t="s">
        <v>94</v>
      </c>
      <c r="B3262" s="4" t="s">
        <v>95</v>
      </c>
      <c r="C3262" s="4">
        <v>-0.10446999999999999</v>
      </c>
      <c r="D3262" s="4"/>
    </row>
    <row r="3263" spans="1:4" x14ac:dyDescent="0.15">
      <c r="A3263" s="4" t="s">
        <v>9291</v>
      </c>
      <c r="B3263" s="4" t="s">
        <v>9292</v>
      </c>
      <c r="C3263" s="4">
        <v>-0.10446999999999999</v>
      </c>
      <c r="D3263" s="4"/>
    </row>
    <row r="3264" spans="1:4" x14ac:dyDescent="0.15">
      <c r="A3264" s="4" t="s">
        <v>6033</v>
      </c>
      <c r="B3264" s="4" t="s">
        <v>6034</v>
      </c>
      <c r="C3264" s="4">
        <v>-0.10446999999999999</v>
      </c>
      <c r="D3264" s="4"/>
    </row>
    <row r="3265" spans="1:4" x14ac:dyDescent="0.15">
      <c r="A3265" s="4" t="s">
        <v>3615</v>
      </c>
      <c r="B3265" s="4" t="s">
        <v>5827</v>
      </c>
      <c r="C3265" s="4">
        <v>-0.10477</v>
      </c>
      <c r="D3265" s="4"/>
    </row>
    <row r="3266" spans="1:4" x14ac:dyDescent="0.15">
      <c r="A3266" s="4" t="s">
        <v>10972</v>
      </c>
      <c r="B3266" s="4" t="s">
        <v>10973</v>
      </c>
      <c r="C3266" s="4">
        <v>-0.10477</v>
      </c>
      <c r="D3266" s="4"/>
    </row>
    <row r="3267" spans="1:4" x14ac:dyDescent="0.15">
      <c r="A3267" s="4" t="s">
        <v>5152</v>
      </c>
      <c r="B3267" s="4" t="s">
        <v>5153</v>
      </c>
      <c r="C3267" s="4">
        <v>-0.10539999999999999</v>
      </c>
      <c r="D3267" s="4"/>
    </row>
    <row r="3268" spans="1:4" x14ac:dyDescent="0.15">
      <c r="A3268" s="4" t="s">
        <v>8808</v>
      </c>
      <c r="B3268" s="4" t="s">
        <v>8809</v>
      </c>
      <c r="C3268" s="4">
        <v>-0.10551000000000001</v>
      </c>
      <c r="D3268" s="4"/>
    </row>
    <row r="3269" spans="1:4" x14ac:dyDescent="0.15">
      <c r="A3269" s="4" t="s">
        <v>6136</v>
      </c>
      <c r="B3269" s="4" t="s">
        <v>11754</v>
      </c>
      <c r="C3269" s="4">
        <v>-0.10575</v>
      </c>
      <c r="D3269" s="4"/>
    </row>
    <row r="3270" spans="1:4" x14ac:dyDescent="0.15">
      <c r="A3270" s="4" t="s">
        <v>7008</v>
      </c>
      <c r="B3270" s="4" t="s">
        <v>7009</v>
      </c>
      <c r="C3270" s="4">
        <v>-0.10586</v>
      </c>
      <c r="D3270" s="4"/>
    </row>
    <row r="3271" spans="1:4" x14ac:dyDescent="0.15">
      <c r="A3271" s="4" t="s">
        <v>3963</v>
      </c>
      <c r="B3271" s="4" t="s">
        <v>3964</v>
      </c>
      <c r="C3271" s="4">
        <v>-0.10614</v>
      </c>
      <c r="D3271" s="4"/>
    </row>
    <row r="3272" spans="1:4" x14ac:dyDescent="0.15">
      <c r="A3272" s="4" t="s">
        <v>9420</v>
      </c>
      <c r="B3272" s="4" t="s">
        <v>9421</v>
      </c>
      <c r="C3272" s="4">
        <v>-0.10630000000000001</v>
      </c>
      <c r="D3272" s="4"/>
    </row>
    <row r="3273" spans="1:4" x14ac:dyDescent="0.15">
      <c r="A3273" s="4" t="s">
        <v>1265</v>
      </c>
      <c r="B3273" s="4" t="s">
        <v>1612</v>
      </c>
      <c r="C3273" s="4">
        <v>-0.10636</v>
      </c>
      <c r="D3273" s="4" t="s">
        <v>42</v>
      </c>
    </row>
    <row r="3274" spans="1:4" x14ac:dyDescent="0.15">
      <c r="A3274" s="4" t="s">
        <v>3670</v>
      </c>
      <c r="B3274" s="4" t="s">
        <v>8735</v>
      </c>
      <c r="C3274" s="4">
        <v>-0.10650999999999999</v>
      </c>
      <c r="D3274" s="4"/>
    </row>
    <row r="3275" spans="1:4" x14ac:dyDescent="0.15">
      <c r="A3275" s="4" t="s">
        <v>9691</v>
      </c>
      <c r="B3275" s="4" t="s">
        <v>9692</v>
      </c>
      <c r="C3275" s="4">
        <v>-0.10707999999999999</v>
      </c>
      <c r="D3275" s="4"/>
    </row>
    <row r="3276" spans="1:4" x14ac:dyDescent="0.15">
      <c r="A3276" s="4" t="s">
        <v>3103</v>
      </c>
      <c r="B3276" s="4" t="s">
        <v>3104</v>
      </c>
      <c r="C3276" s="4">
        <v>-0.1077</v>
      </c>
      <c r="D3276" s="4"/>
    </row>
    <row r="3277" spans="1:4" x14ac:dyDescent="0.15">
      <c r="A3277" s="4" t="s">
        <v>9358</v>
      </c>
      <c r="B3277" s="4" t="s">
        <v>9359</v>
      </c>
      <c r="C3277" s="4">
        <v>-0.10773000000000001</v>
      </c>
      <c r="D3277" s="4"/>
    </row>
    <row r="3278" spans="1:4" x14ac:dyDescent="0.15">
      <c r="A3278" s="4" t="s">
        <v>10148</v>
      </c>
      <c r="B3278" s="4" t="s">
        <v>10149</v>
      </c>
      <c r="C3278" s="4">
        <v>-0.10823000000000001</v>
      </c>
      <c r="D3278" s="4"/>
    </row>
    <row r="3279" spans="1:4" x14ac:dyDescent="0.15">
      <c r="A3279" s="4" t="s">
        <v>6312</v>
      </c>
      <c r="B3279" s="4" t="s">
        <v>9360</v>
      </c>
      <c r="C3279" s="4">
        <v>-0.10867</v>
      </c>
      <c r="D3279" s="4"/>
    </row>
    <row r="3280" spans="1:4" x14ac:dyDescent="0.15">
      <c r="A3280" s="4" t="s">
        <v>8651</v>
      </c>
      <c r="B3280" s="4" t="s">
        <v>8652</v>
      </c>
      <c r="C3280" s="4">
        <v>-0.10867</v>
      </c>
      <c r="D3280" s="4"/>
    </row>
    <row r="3281" spans="1:4" x14ac:dyDescent="0.15">
      <c r="A3281" s="4" t="s">
        <v>4656</v>
      </c>
      <c r="B3281" s="4" t="s">
        <v>4657</v>
      </c>
      <c r="C3281" s="4">
        <v>-0.11043</v>
      </c>
      <c r="D3281" s="4"/>
    </row>
    <row r="3282" spans="1:4" x14ac:dyDescent="0.15">
      <c r="A3282" s="4" t="s">
        <v>2491</v>
      </c>
      <c r="B3282" s="4" t="s">
        <v>2492</v>
      </c>
      <c r="C3282" s="4">
        <v>-0.1128</v>
      </c>
      <c r="D3282" s="4"/>
    </row>
    <row r="3283" spans="1:4" x14ac:dyDescent="0.15">
      <c r="A3283" s="4" t="s">
        <v>4793</v>
      </c>
      <c r="B3283" s="4" t="s">
        <v>4794</v>
      </c>
      <c r="C3283" s="4">
        <v>-0.1128</v>
      </c>
      <c r="D3283" s="4"/>
    </row>
    <row r="3284" spans="1:4" x14ac:dyDescent="0.15">
      <c r="A3284" s="4" t="s">
        <v>3345</v>
      </c>
      <c r="B3284" s="4" t="s">
        <v>9010</v>
      </c>
      <c r="C3284" s="4">
        <v>-0.11345</v>
      </c>
      <c r="D3284" s="4"/>
    </row>
    <row r="3285" spans="1:4" x14ac:dyDescent="0.15">
      <c r="A3285" s="4" t="s">
        <v>8014</v>
      </c>
      <c r="B3285" s="4" t="s">
        <v>8015</v>
      </c>
      <c r="C3285" s="4">
        <v>-0.11422</v>
      </c>
      <c r="D3285" s="4"/>
    </row>
    <row r="3286" spans="1:4" x14ac:dyDescent="0.15">
      <c r="A3286" s="4" t="s">
        <v>10429</v>
      </c>
      <c r="B3286" s="4" t="s">
        <v>10430</v>
      </c>
      <c r="C3286" s="4">
        <v>-0.11459</v>
      </c>
      <c r="D3286" s="4"/>
    </row>
    <row r="3287" spans="1:4" x14ac:dyDescent="0.15">
      <c r="A3287" s="4" t="s">
        <v>5717</v>
      </c>
      <c r="B3287" s="4" t="s">
        <v>5718</v>
      </c>
      <c r="C3287" s="4">
        <v>-0.11589000000000001</v>
      </c>
      <c r="D3287" s="4"/>
    </row>
    <row r="3288" spans="1:4" x14ac:dyDescent="0.15">
      <c r="A3288" s="4" t="s">
        <v>6082</v>
      </c>
      <c r="B3288" s="4" t="s">
        <v>6083</v>
      </c>
      <c r="C3288" s="4">
        <v>-0.11627999999999999</v>
      </c>
      <c r="D3288" s="4"/>
    </row>
    <row r="3289" spans="1:4" x14ac:dyDescent="0.15">
      <c r="A3289" s="4" t="s">
        <v>6312</v>
      </c>
      <c r="B3289" s="4" t="s">
        <v>6313</v>
      </c>
      <c r="C3289" s="4">
        <v>-0.11634</v>
      </c>
      <c r="D3289" s="4"/>
    </row>
    <row r="3290" spans="1:4" x14ac:dyDescent="0.15">
      <c r="A3290" s="4" t="s">
        <v>112</v>
      </c>
      <c r="B3290" s="4" t="s">
        <v>113</v>
      </c>
      <c r="C3290" s="4">
        <v>-0.11767</v>
      </c>
      <c r="D3290" s="4"/>
    </row>
    <row r="3291" spans="1:4" x14ac:dyDescent="0.15">
      <c r="A3291" s="4" t="s">
        <v>11043</v>
      </c>
      <c r="B3291" s="4" t="s">
        <v>11044</v>
      </c>
      <c r="C3291" s="4">
        <v>-0.11798</v>
      </c>
      <c r="D3291" s="4"/>
    </row>
    <row r="3292" spans="1:4" x14ac:dyDescent="0.15">
      <c r="A3292" s="4" t="s">
        <v>11765</v>
      </c>
      <c r="B3292" s="4" t="s">
        <v>11766</v>
      </c>
      <c r="C3292" s="4">
        <v>-0.11837</v>
      </c>
      <c r="D3292" s="4"/>
    </row>
    <row r="3293" spans="1:4" x14ac:dyDescent="0.15">
      <c r="A3293" s="4" t="s">
        <v>4902</v>
      </c>
      <c r="B3293" s="4" t="s">
        <v>4903</v>
      </c>
      <c r="C3293" s="4">
        <v>-0.11849</v>
      </c>
      <c r="D3293" s="4"/>
    </row>
    <row r="3294" spans="1:4" x14ac:dyDescent="0.15">
      <c r="A3294" s="4" t="s">
        <v>7890</v>
      </c>
      <c r="B3294" s="4" t="s">
        <v>7891</v>
      </c>
      <c r="C3294" s="4">
        <v>-0.11885999999999999</v>
      </c>
      <c r="D3294" s="4"/>
    </row>
    <row r="3295" spans="1:4" x14ac:dyDescent="0.15">
      <c r="A3295" s="4" t="s">
        <v>7380</v>
      </c>
      <c r="B3295" s="4" t="s">
        <v>7381</v>
      </c>
      <c r="C3295" s="4">
        <v>-0.12009</v>
      </c>
      <c r="D3295" s="4"/>
    </row>
    <row r="3296" spans="1:4" x14ac:dyDescent="0.15">
      <c r="A3296" s="4" t="s">
        <v>6136</v>
      </c>
      <c r="B3296" s="4" t="s">
        <v>6137</v>
      </c>
      <c r="C3296" s="4">
        <v>-0.12066</v>
      </c>
      <c r="D3296" s="4"/>
    </row>
    <row r="3297" spans="1:4" x14ac:dyDescent="0.15">
      <c r="A3297" s="4" t="s">
        <v>5273</v>
      </c>
      <c r="B3297" s="4" t="s">
        <v>5274</v>
      </c>
      <c r="C3297" s="4">
        <v>-0.12148</v>
      </c>
      <c r="D3297" s="4"/>
    </row>
    <row r="3298" spans="1:4" x14ac:dyDescent="0.15">
      <c r="A3298" s="4" t="s">
        <v>10668</v>
      </c>
      <c r="B3298" s="4" t="s">
        <v>10669</v>
      </c>
      <c r="C3298" s="4">
        <v>-0.12191</v>
      </c>
      <c r="D3298" s="4"/>
    </row>
    <row r="3299" spans="1:4" x14ac:dyDescent="0.15">
      <c r="A3299" s="4" t="s">
        <v>7689</v>
      </c>
      <c r="B3299" s="4" t="s">
        <v>7690</v>
      </c>
      <c r="C3299" s="4">
        <v>-0.12234</v>
      </c>
      <c r="D3299" s="4"/>
    </row>
    <row r="3300" spans="1:4" x14ac:dyDescent="0.15">
      <c r="A3300" s="4" t="s">
        <v>5468</v>
      </c>
      <c r="B3300" s="4" t="s">
        <v>5566</v>
      </c>
      <c r="C3300" s="4">
        <v>-0.12234</v>
      </c>
      <c r="D3300" s="4"/>
    </row>
    <row r="3301" spans="1:4" x14ac:dyDescent="0.15">
      <c r="A3301" s="4" t="s">
        <v>11505</v>
      </c>
      <c r="B3301" s="4" t="s">
        <v>11506</v>
      </c>
      <c r="C3301" s="4">
        <v>-0.12386999999999999</v>
      </c>
      <c r="D3301" s="4"/>
    </row>
    <row r="3302" spans="1:4" x14ac:dyDescent="0.15">
      <c r="A3302" s="4" t="s">
        <v>3454</v>
      </c>
      <c r="B3302" s="4" t="s">
        <v>9755</v>
      </c>
      <c r="C3302" s="4">
        <v>-0.12386999999999999</v>
      </c>
      <c r="D3302" s="4"/>
    </row>
    <row r="3303" spans="1:4" x14ac:dyDescent="0.15">
      <c r="A3303" s="4" t="s">
        <v>4426</v>
      </c>
      <c r="B3303" s="4" t="s">
        <v>4427</v>
      </c>
      <c r="C3303" s="4">
        <v>-0.12472999999999999</v>
      </c>
      <c r="D3303" s="4"/>
    </row>
    <row r="3304" spans="1:4" x14ac:dyDescent="0.15">
      <c r="A3304" s="4" t="s">
        <v>7345</v>
      </c>
      <c r="B3304" s="4" t="s">
        <v>8995</v>
      </c>
      <c r="C3304" s="4">
        <v>-0.12478</v>
      </c>
      <c r="D3304" s="4"/>
    </row>
    <row r="3305" spans="1:4" x14ac:dyDescent="0.15">
      <c r="A3305" s="4" t="s">
        <v>11126</v>
      </c>
      <c r="B3305" s="4" t="s">
        <v>11403</v>
      </c>
      <c r="C3305" s="4">
        <v>-0.12496</v>
      </c>
      <c r="D3305" s="4"/>
    </row>
    <row r="3306" spans="1:4" x14ac:dyDescent="0.15">
      <c r="A3306" s="4" t="s">
        <v>9893</v>
      </c>
      <c r="B3306" s="4" t="s">
        <v>9894</v>
      </c>
      <c r="C3306" s="4">
        <v>-0.12529999999999999</v>
      </c>
      <c r="D3306" s="4"/>
    </row>
    <row r="3307" spans="1:4" x14ac:dyDescent="0.15">
      <c r="A3307" s="4" t="s">
        <v>2886</v>
      </c>
      <c r="B3307" s="4" t="s">
        <v>6756</v>
      </c>
      <c r="C3307" s="4">
        <v>-0.12536</v>
      </c>
      <c r="D3307" s="4"/>
    </row>
    <row r="3308" spans="1:4" x14ac:dyDescent="0.15">
      <c r="A3308" s="4" t="s">
        <v>11703</v>
      </c>
      <c r="B3308" s="4" t="s">
        <v>11704</v>
      </c>
      <c r="C3308" s="4">
        <v>-0.12625</v>
      </c>
      <c r="D3308" s="4"/>
    </row>
    <row r="3309" spans="1:4" x14ac:dyDescent="0.15">
      <c r="A3309" s="4" t="s">
        <v>11901</v>
      </c>
      <c r="B3309" s="4" t="s">
        <v>11902</v>
      </c>
      <c r="C3309" s="4">
        <v>-0.12642</v>
      </c>
      <c r="D3309" s="4"/>
    </row>
    <row r="3310" spans="1:4" x14ac:dyDescent="0.15">
      <c r="A3310" s="4" t="s">
        <v>5176</v>
      </c>
      <c r="B3310" s="4" t="s">
        <v>10045</v>
      </c>
      <c r="C3310" s="4">
        <v>-0.12670000000000001</v>
      </c>
      <c r="D3310" s="4"/>
    </row>
    <row r="3311" spans="1:4" x14ac:dyDescent="0.15">
      <c r="A3311" s="4" t="s">
        <v>11397</v>
      </c>
      <c r="B3311" s="4" t="s">
        <v>11398</v>
      </c>
      <c r="C3311" s="4">
        <v>-0.12670000000000001</v>
      </c>
      <c r="D3311" s="4"/>
    </row>
    <row r="3312" spans="1:4" x14ac:dyDescent="0.15">
      <c r="A3312" s="4" t="s">
        <v>1346</v>
      </c>
      <c r="B3312" s="4" t="s">
        <v>1347</v>
      </c>
      <c r="C3312" s="4">
        <v>-0.12711</v>
      </c>
      <c r="D3312" s="4"/>
    </row>
    <row r="3313" spans="1:4" x14ac:dyDescent="0.15">
      <c r="A3313" s="4" t="s">
        <v>884</v>
      </c>
      <c r="B3313" s="4" t="s">
        <v>885</v>
      </c>
      <c r="C3313" s="4">
        <v>-0.12867999999999999</v>
      </c>
      <c r="D3313" s="4"/>
    </row>
    <row r="3314" spans="1:4" x14ac:dyDescent="0.15">
      <c r="A3314" s="4" t="s">
        <v>5105</v>
      </c>
      <c r="B3314" s="4" t="s">
        <v>5106</v>
      </c>
      <c r="C3314" s="4">
        <v>-0.12886</v>
      </c>
      <c r="D3314" s="4"/>
    </row>
    <row r="3315" spans="1:4" x14ac:dyDescent="0.15">
      <c r="A3315" s="4" t="s">
        <v>8114</v>
      </c>
      <c r="B3315" s="4" t="s">
        <v>8115</v>
      </c>
      <c r="C3315" s="4">
        <v>-0.12898000000000001</v>
      </c>
      <c r="D3315" s="4"/>
    </row>
    <row r="3316" spans="1:4" x14ac:dyDescent="0.15">
      <c r="A3316" s="4" t="s">
        <v>4501</v>
      </c>
      <c r="B3316" s="4" t="s">
        <v>4502</v>
      </c>
      <c r="C3316" s="4">
        <v>-0.13164000000000001</v>
      </c>
      <c r="D3316" s="4"/>
    </row>
    <row r="3317" spans="1:4" x14ac:dyDescent="0.15">
      <c r="A3317" s="4" t="s">
        <v>3670</v>
      </c>
      <c r="B3317" s="4" t="s">
        <v>3671</v>
      </c>
      <c r="C3317" s="4">
        <v>-0.13181000000000001</v>
      </c>
      <c r="D3317" s="4"/>
    </row>
    <row r="3318" spans="1:4" x14ac:dyDescent="0.15">
      <c r="A3318" s="4" t="s">
        <v>10415</v>
      </c>
      <c r="B3318" s="4" t="s">
        <v>10416</v>
      </c>
      <c r="C3318" s="4">
        <v>-0.13206000000000001</v>
      </c>
      <c r="D3318" s="4"/>
    </row>
    <row r="3319" spans="1:4" x14ac:dyDescent="0.15">
      <c r="A3319" s="4" t="s">
        <v>8874</v>
      </c>
      <c r="B3319" s="4" t="s">
        <v>8875</v>
      </c>
      <c r="C3319" s="4">
        <v>-0.13206000000000001</v>
      </c>
      <c r="D3319" s="4"/>
    </row>
    <row r="3320" spans="1:4" x14ac:dyDescent="0.15">
      <c r="A3320" s="4" t="s">
        <v>7409</v>
      </c>
      <c r="B3320" s="4" t="s">
        <v>7410</v>
      </c>
      <c r="C3320" s="4">
        <v>-0.13308</v>
      </c>
      <c r="D3320" s="4"/>
    </row>
    <row r="3321" spans="1:4" x14ac:dyDescent="0.15">
      <c r="A3321" s="4" t="s">
        <v>8760</v>
      </c>
      <c r="B3321" s="4" t="s">
        <v>8761</v>
      </c>
      <c r="C3321" s="4">
        <v>-0.13372000000000001</v>
      </c>
      <c r="D3321" s="4"/>
    </row>
    <row r="3322" spans="1:4" x14ac:dyDescent="0.15">
      <c r="A3322" s="4" t="s">
        <v>7338</v>
      </c>
      <c r="B3322" s="4" t="s">
        <v>9366</v>
      </c>
      <c r="C3322" s="4">
        <v>-0.13403000000000001</v>
      </c>
      <c r="D3322" s="4"/>
    </row>
    <row r="3323" spans="1:4" x14ac:dyDescent="0.15">
      <c r="A3323" s="4" t="s">
        <v>1880</v>
      </c>
      <c r="B3323" s="4" t="s">
        <v>1881</v>
      </c>
      <c r="C3323" s="4">
        <v>-0.13485</v>
      </c>
      <c r="D3323" s="4"/>
    </row>
    <row r="3324" spans="1:4" x14ac:dyDescent="0.15">
      <c r="A3324" s="4" t="s">
        <v>7674</v>
      </c>
      <c r="B3324" s="4" t="s">
        <v>7675</v>
      </c>
      <c r="C3324" s="4">
        <v>-0.13550999999999999</v>
      </c>
      <c r="D3324" s="4"/>
    </row>
    <row r="3325" spans="1:4" x14ac:dyDescent="0.15">
      <c r="A3325" s="4" t="s">
        <v>6171</v>
      </c>
      <c r="B3325" s="4" t="s">
        <v>6172</v>
      </c>
      <c r="C3325" s="4">
        <v>-0.13591</v>
      </c>
      <c r="D3325" s="4"/>
    </row>
    <row r="3326" spans="1:4" x14ac:dyDescent="0.15">
      <c r="A3326" s="4" t="s">
        <v>383</v>
      </c>
      <c r="B3326" s="4" t="s">
        <v>1505</v>
      </c>
      <c r="C3326" s="4">
        <v>-0.13650999999999999</v>
      </c>
      <c r="D3326" s="4"/>
    </row>
    <row r="3327" spans="1:4" x14ac:dyDescent="0.15">
      <c r="A3327" s="4" t="s">
        <v>8786</v>
      </c>
      <c r="B3327" s="4" t="s">
        <v>8787</v>
      </c>
      <c r="C3327" s="4">
        <v>-0.13688</v>
      </c>
      <c r="D3327" s="4"/>
    </row>
    <row r="3328" spans="1:4" x14ac:dyDescent="0.15">
      <c r="A3328" s="4" t="s">
        <v>3343</v>
      </c>
      <c r="B3328" s="4" t="s">
        <v>3344</v>
      </c>
      <c r="C3328" s="4">
        <v>-0.13688</v>
      </c>
      <c r="D3328" s="4"/>
    </row>
    <row r="3329" spans="1:4" x14ac:dyDescent="0.15">
      <c r="A3329" s="4" t="s">
        <v>7338</v>
      </c>
      <c r="B3329" s="4" t="s">
        <v>10011</v>
      </c>
      <c r="C3329" s="4">
        <v>-0.13691999999999999</v>
      </c>
      <c r="D3329" s="4"/>
    </row>
    <row r="3330" spans="1:4" x14ac:dyDescent="0.15">
      <c r="A3330" s="4" t="s">
        <v>4068</v>
      </c>
      <c r="B3330" s="4" t="s">
        <v>4069</v>
      </c>
      <c r="C3330" s="4">
        <v>-0.13865</v>
      </c>
      <c r="D3330" s="4"/>
    </row>
    <row r="3331" spans="1:4" x14ac:dyDescent="0.15">
      <c r="A3331" s="4" t="s">
        <v>4389</v>
      </c>
      <c r="B3331" s="4" t="s">
        <v>10230</v>
      </c>
      <c r="C3331" s="4">
        <v>-0.13999</v>
      </c>
      <c r="D3331" s="4"/>
    </row>
    <row r="3332" spans="1:4" x14ac:dyDescent="0.15">
      <c r="A3332" s="4" t="s">
        <v>2867</v>
      </c>
      <c r="B3332" s="4" t="s">
        <v>2868</v>
      </c>
      <c r="C3332" s="4">
        <v>-0.14025000000000001</v>
      </c>
      <c r="D3332" s="4"/>
    </row>
    <row r="3333" spans="1:4" x14ac:dyDescent="0.15">
      <c r="A3333" s="4" t="s">
        <v>8858</v>
      </c>
      <c r="B3333" s="4" t="s">
        <v>8859</v>
      </c>
      <c r="C3333" s="4">
        <v>-0.14249000000000001</v>
      </c>
      <c r="D3333" s="4"/>
    </row>
    <row r="3334" spans="1:4" x14ac:dyDescent="0.15">
      <c r="A3334" s="4" t="s">
        <v>5636</v>
      </c>
      <c r="B3334" s="4" t="s">
        <v>5637</v>
      </c>
      <c r="C3334" s="4">
        <v>-0.14737</v>
      </c>
      <c r="D3334" s="4"/>
    </row>
    <row r="3335" spans="1:4" x14ac:dyDescent="0.15">
      <c r="A3335" s="4" t="s">
        <v>7202</v>
      </c>
      <c r="B3335" s="4" t="s">
        <v>7203</v>
      </c>
      <c r="C3335" s="4">
        <v>-0.14940999999999999</v>
      </c>
      <c r="D3335" s="4"/>
    </row>
    <row r="3336" spans="1:4" x14ac:dyDescent="0.15">
      <c r="A3336" s="4" t="s">
        <v>1032</v>
      </c>
      <c r="B3336" s="4" t="s">
        <v>9751</v>
      </c>
      <c r="C3336" s="4">
        <v>-0.14940999999999999</v>
      </c>
      <c r="D3336" s="4"/>
    </row>
    <row r="3337" spans="1:4" x14ac:dyDescent="0.15">
      <c r="A3337" s="4" t="s">
        <v>5176</v>
      </c>
      <c r="B3337" s="4" t="s">
        <v>5177</v>
      </c>
      <c r="C3337" s="4">
        <v>-0.14988000000000001</v>
      </c>
      <c r="D3337" s="4"/>
    </row>
    <row r="3338" spans="1:4" x14ac:dyDescent="0.15">
      <c r="A3338" s="4" t="s">
        <v>10800</v>
      </c>
      <c r="B3338" s="4" t="s">
        <v>10801</v>
      </c>
      <c r="C3338" s="4">
        <v>-0.15053</v>
      </c>
      <c r="D3338" s="4"/>
    </row>
    <row r="3339" spans="1:4" x14ac:dyDescent="0.15">
      <c r="A3339" s="4" t="s">
        <v>9859</v>
      </c>
      <c r="B3339" s="4" t="s">
        <v>9860</v>
      </c>
      <c r="C3339" s="4">
        <v>-0.15062</v>
      </c>
      <c r="D3339" s="4"/>
    </row>
    <row r="3340" spans="1:4" x14ac:dyDescent="0.15">
      <c r="A3340" s="4" t="s">
        <v>9349</v>
      </c>
      <c r="B3340" s="4" t="s">
        <v>9350</v>
      </c>
      <c r="C3340" s="4">
        <v>-0.15162999999999999</v>
      </c>
      <c r="D3340" s="4"/>
    </row>
    <row r="3341" spans="1:4" x14ac:dyDescent="0.15">
      <c r="A3341" s="4" t="s">
        <v>3345</v>
      </c>
      <c r="B3341" s="4" t="s">
        <v>6403</v>
      </c>
      <c r="C3341" s="4">
        <v>-0.15787999999999999</v>
      </c>
      <c r="D3341" s="4"/>
    </row>
    <row r="3342" spans="1:4" x14ac:dyDescent="0.15">
      <c r="A3342" s="4" t="s">
        <v>9573</v>
      </c>
      <c r="B3342" s="4" t="s">
        <v>9574</v>
      </c>
      <c r="C3342" s="4">
        <v>-0.159</v>
      </c>
      <c r="D3342" s="4"/>
    </row>
    <row r="3343" spans="1:4" x14ac:dyDescent="0.15">
      <c r="A3343" s="4" t="s">
        <v>10394</v>
      </c>
      <c r="B3343" s="4" t="s">
        <v>10395</v>
      </c>
      <c r="C3343" s="4">
        <v>-0.16167999999999999</v>
      </c>
      <c r="D3343" s="4"/>
    </row>
    <row r="3344" spans="1:4" x14ac:dyDescent="0.15">
      <c r="A3344" s="4" t="s">
        <v>2379</v>
      </c>
      <c r="B3344" s="4" t="s">
        <v>2380</v>
      </c>
      <c r="C3344" s="4">
        <v>-0.16477</v>
      </c>
      <c r="D3344" s="4"/>
    </row>
    <row r="3345" spans="1:4" x14ac:dyDescent="0.15">
      <c r="A3345" s="4" t="s">
        <v>1452</v>
      </c>
      <c r="B3345" s="4" t="s">
        <v>1453</v>
      </c>
      <c r="C3345" s="4">
        <v>-0.16477</v>
      </c>
      <c r="D3345" s="4"/>
    </row>
    <row r="3346" spans="1:4" x14ac:dyDescent="0.15">
      <c r="A3346" s="4" t="s">
        <v>4865</v>
      </c>
      <c r="B3346" s="4" t="s">
        <v>4866</v>
      </c>
      <c r="C3346" s="4">
        <v>-0.16555</v>
      </c>
      <c r="D3346" s="4"/>
    </row>
    <row r="3347" spans="1:4" x14ac:dyDescent="0.15">
      <c r="A3347" s="4" t="s">
        <v>9194</v>
      </c>
      <c r="B3347" s="4" t="s">
        <v>9195</v>
      </c>
      <c r="C3347" s="4">
        <v>-0.17126</v>
      </c>
      <c r="D3347" s="4"/>
    </row>
    <row r="3348" spans="1:4" x14ac:dyDescent="0.15">
      <c r="A3348" s="4" t="s">
        <v>5031</v>
      </c>
      <c r="B3348" s="4" t="s">
        <v>5032</v>
      </c>
      <c r="C3348" s="4">
        <v>-0.17543</v>
      </c>
      <c r="D3348" s="4"/>
    </row>
    <row r="3349" spans="1:4" x14ac:dyDescent="0.15">
      <c r="A3349" s="4" t="s">
        <v>1732</v>
      </c>
      <c r="B3349" s="4" t="s">
        <v>9725</v>
      </c>
      <c r="C3349" s="4">
        <v>-0.17559</v>
      </c>
      <c r="D3349" s="4"/>
    </row>
    <row r="3350" spans="1:4" x14ac:dyDescent="0.15">
      <c r="A3350" s="4" t="s">
        <v>3345</v>
      </c>
      <c r="B3350" s="4" t="s">
        <v>3346</v>
      </c>
      <c r="C3350" s="4">
        <v>-0.19133</v>
      </c>
      <c r="D3350" s="4"/>
    </row>
    <row r="3351" spans="1:4" x14ac:dyDescent="0.15">
      <c r="A3351" s="4" t="s">
        <v>11175</v>
      </c>
      <c r="B3351" s="4" t="s">
        <v>11176</v>
      </c>
      <c r="C3351" s="4">
        <v>-0.19458</v>
      </c>
      <c r="D3351" s="4"/>
    </row>
    <row r="3352" spans="1:4" x14ac:dyDescent="0.15">
      <c r="A3352" s="4" t="s">
        <v>11824</v>
      </c>
      <c r="B3352" s="4" t="s">
        <v>11825</v>
      </c>
      <c r="C3352" s="4">
        <v>-0.19914000000000001</v>
      </c>
      <c r="D3352" s="4"/>
    </row>
    <row r="3353" spans="1:4" x14ac:dyDescent="0.15">
      <c r="A3353" s="4" t="s">
        <v>3345</v>
      </c>
      <c r="B3353" s="4" t="s">
        <v>10845</v>
      </c>
      <c r="C3353" s="4">
        <v>-0.21301999999999999</v>
      </c>
      <c r="D3353"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59"/>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6276</v>
      </c>
      <c r="B2" s="6" t="s">
        <v>6277</v>
      </c>
      <c r="C2" s="7">
        <v>-0.5282</v>
      </c>
      <c r="D2" s="6">
        <v>8.7430000000000003E-49</v>
      </c>
      <c r="E2" s="6"/>
      <c r="G2" s="10" t="s">
        <v>1190</v>
      </c>
      <c r="H2" s="10" t="s">
        <v>1191</v>
      </c>
      <c r="I2" s="11">
        <v>0.24590000000000001</v>
      </c>
      <c r="J2" s="10">
        <v>1.0540000000000001E-5</v>
      </c>
      <c r="K2" s="10"/>
    </row>
    <row r="3" spans="1:11" x14ac:dyDescent="0.15">
      <c r="A3" s="6" t="s">
        <v>1826</v>
      </c>
      <c r="B3" s="6" t="s">
        <v>2443</v>
      </c>
      <c r="C3" s="7">
        <v>-0.36899999999999999</v>
      </c>
      <c r="D3" s="6">
        <v>3.5589999999999997E-11</v>
      </c>
      <c r="E3" s="6"/>
      <c r="G3" s="10" t="s">
        <v>1190</v>
      </c>
      <c r="H3" s="10" t="s">
        <v>4707</v>
      </c>
      <c r="I3" s="11">
        <v>0.17649999999999999</v>
      </c>
      <c r="J3" s="10">
        <v>8.7299999999999999E-3</v>
      </c>
      <c r="K3" s="10"/>
    </row>
    <row r="4" spans="1:11" x14ac:dyDescent="0.15">
      <c r="A4" s="6" t="s">
        <v>6414</v>
      </c>
      <c r="B4" s="6" t="s">
        <v>8198</v>
      </c>
      <c r="C4" s="7">
        <v>-0.3493</v>
      </c>
      <c r="D4" s="6">
        <v>1.2890000000000001E-13</v>
      </c>
      <c r="E4" s="6" t="s">
        <v>42</v>
      </c>
      <c r="G4" s="12" t="s">
        <v>1190</v>
      </c>
      <c r="H4" s="12" t="s">
        <v>3063</v>
      </c>
      <c r="I4" s="13">
        <v>0.13550000000000001</v>
      </c>
      <c r="J4" s="12">
        <v>4.9870000000000001E-3</v>
      </c>
      <c r="K4" s="12"/>
    </row>
    <row r="5" spans="1:11" x14ac:dyDescent="0.15">
      <c r="A5" s="6" t="s">
        <v>2890</v>
      </c>
      <c r="B5" s="6" t="s">
        <v>2891</v>
      </c>
      <c r="C5" s="7">
        <v>-0.34789999999999999</v>
      </c>
      <c r="D5" s="6">
        <v>1.093E-5</v>
      </c>
      <c r="E5" s="6"/>
      <c r="G5" s="12" t="s">
        <v>1718</v>
      </c>
      <c r="H5" s="12" t="s">
        <v>1719</v>
      </c>
      <c r="I5" s="13">
        <v>0.13500000000000001</v>
      </c>
      <c r="J5" s="12">
        <v>7.3730000000000004E-6</v>
      </c>
      <c r="K5" s="12"/>
    </row>
    <row r="6" spans="1:11" x14ac:dyDescent="0.15">
      <c r="A6" s="6" t="s">
        <v>5267</v>
      </c>
      <c r="B6" s="6" t="s">
        <v>5268</v>
      </c>
      <c r="C6" s="7">
        <v>-0.32790000000000002</v>
      </c>
      <c r="D6" s="6">
        <v>5.8470000000000002E-9</v>
      </c>
      <c r="E6" s="6"/>
      <c r="G6" s="12" t="s">
        <v>4699</v>
      </c>
      <c r="H6" s="12" t="s">
        <v>5521</v>
      </c>
      <c r="I6" s="13">
        <v>0.13420000000000001</v>
      </c>
      <c r="J6" s="12">
        <v>8.3079999999999994E-3</v>
      </c>
      <c r="K6" s="12"/>
    </row>
    <row r="7" spans="1:11" x14ac:dyDescent="0.15">
      <c r="A7" s="6" t="s">
        <v>4563</v>
      </c>
      <c r="B7" s="6" t="s">
        <v>4564</v>
      </c>
      <c r="C7" s="7">
        <v>-0.30409999999999998</v>
      </c>
      <c r="D7" s="6">
        <v>1.205E-7</v>
      </c>
      <c r="E7" s="6"/>
      <c r="G7" s="12" t="s">
        <v>5470</v>
      </c>
      <c r="H7" s="12" t="s">
        <v>7324</v>
      </c>
      <c r="I7" s="13">
        <v>0.1222</v>
      </c>
      <c r="J7" s="12">
        <v>1.7149999999999999E-2</v>
      </c>
      <c r="K7" s="12"/>
    </row>
    <row r="8" spans="1:11" x14ac:dyDescent="0.15">
      <c r="A8" s="6" t="s">
        <v>5234</v>
      </c>
      <c r="B8" s="6" t="s">
        <v>5235</v>
      </c>
      <c r="C8" s="7">
        <v>-0.29720000000000002</v>
      </c>
      <c r="D8" s="6">
        <v>4.422E-5</v>
      </c>
      <c r="E8" s="6"/>
      <c r="G8" s="12" t="s">
        <v>8931</v>
      </c>
      <c r="H8" s="12" t="s">
        <v>8932</v>
      </c>
      <c r="I8" s="13">
        <v>0.12139999999999999</v>
      </c>
      <c r="J8" s="12">
        <v>8.8929999999999999E-3</v>
      </c>
      <c r="K8" s="12"/>
    </row>
    <row r="9" spans="1:11" x14ac:dyDescent="0.15">
      <c r="A9" s="6" t="s">
        <v>159</v>
      </c>
      <c r="B9" s="6" t="s">
        <v>6887</v>
      </c>
      <c r="C9" s="7">
        <v>-0.29620000000000002</v>
      </c>
      <c r="D9" s="6">
        <v>2.564E-8</v>
      </c>
      <c r="E9" s="6"/>
      <c r="G9" s="12" t="s">
        <v>734</v>
      </c>
      <c r="H9" s="12" t="s">
        <v>735</v>
      </c>
      <c r="I9" s="13">
        <v>0.1182</v>
      </c>
      <c r="J9" s="12">
        <v>2.6020000000000001E-2</v>
      </c>
      <c r="K9" s="12"/>
    </row>
    <row r="10" spans="1:11" x14ac:dyDescent="0.15">
      <c r="A10" s="6" t="s">
        <v>159</v>
      </c>
      <c r="B10" s="6" t="s">
        <v>160</v>
      </c>
      <c r="C10" s="7">
        <v>-0.2616</v>
      </c>
      <c r="D10" s="6">
        <v>4.0970000000000002E-7</v>
      </c>
      <c r="E10" s="6"/>
      <c r="G10" s="12" t="s">
        <v>3603</v>
      </c>
      <c r="H10" s="12" t="s">
        <v>6997</v>
      </c>
      <c r="I10" s="13">
        <v>0.1124</v>
      </c>
      <c r="J10" s="12">
        <v>1.2529999999999999E-2</v>
      </c>
      <c r="K10" s="12"/>
    </row>
    <row r="11" spans="1:11" x14ac:dyDescent="0.15">
      <c r="A11" s="6" t="s">
        <v>4563</v>
      </c>
      <c r="B11" s="6" t="s">
        <v>9690</v>
      </c>
      <c r="C11" s="7">
        <v>-0.26140000000000002</v>
      </c>
      <c r="D11" s="6">
        <v>1.242E-5</v>
      </c>
      <c r="E11" s="6"/>
      <c r="G11" s="12" t="s">
        <v>10415</v>
      </c>
      <c r="H11" s="12" t="s">
        <v>10416</v>
      </c>
      <c r="I11" s="13">
        <v>0.1076</v>
      </c>
      <c r="J11" s="12">
        <v>5.2599999999999996E-6</v>
      </c>
      <c r="K11" s="12"/>
    </row>
    <row r="12" spans="1:11" x14ac:dyDescent="0.15">
      <c r="A12" s="6" t="s">
        <v>6575</v>
      </c>
      <c r="B12" s="6" t="s">
        <v>6576</v>
      </c>
      <c r="C12" s="7">
        <v>-0.2334</v>
      </c>
      <c r="D12" s="6">
        <v>1.3110000000000001E-3</v>
      </c>
      <c r="E12" s="6"/>
      <c r="G12" s="12" t="s">
        <v>6298</v>
      </c>
      <c r="H12" s="12" t="s">
        <v>6299</v>
      </c>
      <c r="I12" s="13">
        <v>0.10050000000000001</v>
      </c>
      <c r="J12" s="12">
        <v>2.0109999999999999E-2</v>
      </c>
      <c r="K12" s="12"/>
    </row>
    <row r="13" spans="1:11" x14ac:dyDescent="0.15">
      <c r="A13" s="6" t="s">
        <v>159</v>
      </c>
      <c r="B13" s="6" t="s">
        <v>7805</v>
      </c>
      <c r="C13" s="7">
        <v>-0.22800000000000001</v>
      </c>
      <c r="D13" s="6">
        <v>3.7800000000000003E-4</v>
      </c>
      <c r="E13" s="6"/>
      <c r="G13" s="12" t="s">
        <v>9989</v>
      </c>
      <c r="H13" s="12" t="s">
        <v>9990</v>
      </c>
      <c r="I13" s="13">
        <v>9.98E-2</v>
      </c>
      <c r="J13" s="12">
        <v>3.3869999999999997E-2</v>
      </c>
      <c r="K13" s="12"/>
    </row>
    <row r="14" spans="1:11" x14ac:dyDescent="0.15">
      <c r="A14" s="6" t="s">
        <v>4349</v>
      </c>
      <c r="B14" s="6" t="s">
        <v>6493</v>
      </c>
      <c r="C14" s="7">
        <v>-0.22409999999999999</v>
      </c>
      <c r="D14" s="6">
        <v>5.4489999999999998E-6</v>
      </c>
      <c r="E14" s="6"/>
      <c r="G14" s="12" t="s">
        <v>7372</v>
      </c>
      <c r="H14" s="12" t="s">
        <v>7373</v>
      </c>
      <c r="I14" s="13">
        <v>9.8100000000000007E-2</v>
      </c>
      <c r="J14" s="12">
        <v>2.0469999999999999E-2</v>
      </c>
      <c r="K14" s="12"/>
    </row>
    <row r="15" spans="1:11" x14ac:dyDescent="0.15">
      <c r="A15" s="6" t="s">
        <v>6845</v>
      </c>
      <c r="B15" s="6" t="s">
        <v>6846</v>
      </c>
      <c r="C15" s="7">
        <v>-0.22009999999999999</v>
      </c>
      <c r="D15" s="6">
        <v>5.4830000000000005E-4</v>
      </c>
      <c r="E15" s="6"/>
      <c r="G15" s="12" t="s">
        <v>10670</v>
      </c>
      <c r="H15" s="12" t="s">
        <v>10671</v>
      </c>
      <c r="I15" s="13">
        <v>9.0499999999999997E-2</v>
      </c>
      <c r="J15" s="12">
        <v>1.477E-3</v>
      </c>
      <c r="K15" s="12"/>
    </row>
    <row r="16" spans="1:11" x14ac:dyDescent="0.15">
      <c r="A16" s="6" t="s">
        <v>4349</v>
      </c>
      <c r="B16" s="6" t="s">
        <v>5022</v>
      </c>
      <c r="C16" s="7">
        <v>-0.21690000000000001</v>
      </c>
      <c r="D16" s="6">
        <v>9.2150000000000001E-4</v>
      </c>
      <c r="E16" s="6"/>
      <c r="G16" s="12" t="s">
        <v>9881</v>
      </c>
      <c r="H16" s="12" t="s">
        <v>9882</v>
      </c>
      <c r="I16" s="13">
        <v>8.7900000000000006E-2</v>
      </c>
      <c r="J16" s="12">
        <v>2.8809999999999999E-2</v>
      </c>
      <c r="K16" s="12"/>
    </row>
    <row r="17" spans="1:11" x14ac:dyDescent="0.15">
      <c r="A17" s="6" t="s">
        <v>8445</v>
      </c>
      <c r="B17" s="6" t="s">
        <v>8446</v>
      </c>
      <c r="C17" s="7">
        <v>-0.2114</v>
      </c>
      <c r="D17" s="6">
        <v>2.366E-4</v>
      </c>
      <c r="E17" s="6"/>
      <c r="G17" s="12" t="s">
        <v>3651</v>
      </c>
      <c r="H17" s="12" t="s">
        <v>10166</v>
      </c>
      <c r="I17" s="13">
        <v>8.5099999999999995E-2</v>
      </c>
      <c r="J17" s="12">
        <v>3.313E-2</v>
      </c>
      <c r="K17" s="12"/>
    </row>
    <row r="18" spans="1:11" x14ac:dyDescent="0.15">
      <c r="A18" s="6" t="s">
        <v>2646</v>
      </c>
      <c r="B18" s="6" t="s">
        <v>2647</v>
      </c>
      <c r="C18" s="7">
        <v>-0.20880000000000001</v>
      </c>
      <c r="D18" s="6">
        <v>2.9099999999999998E-3</v>
      </c>
      <c r="E18" s="6"/>
      <c r="G18" s="12" t="s">
        <v>8646</v>
      </c>
      <c r="H18" s="12" t="s">
        <v>8647</v>
      </c>
      <c r="I18" s="13">
        <v>8.3199999999999996E-2</v>
      </c>
      <c r="J18" s="12">
        <v>4.6690000000000002E-2</v>
      </c>
      <c r="K18" s="12"/>
    </row>
    <row r="19" spans="1:11" x14ac:dyDescent="0.15">
      <c r="A19" s="6" t="s">
        <v>2849</v>
      </c>
      <c r="B19" s="6" t="s">
        <v>2850</v>
      </c>
      <c r="C19" s="7">
        <v>-0.20630000000000001</v>
      </c>
      <c r="D19" s="6">
        <v>6.0359999999999998E-20</v>
      </c>
      <c r="E19" s="6"/>
      <c r="G19" s="12" t="s">
        <v>10966</v>
      </c>
      <c r="H19" s="12" t="s">
        <v>10967</v>
      </c>
      <c r="I19" s="13">
        <v>8.2100000000000006E-2</v>
      </c>
      <c r="J19" s="12">
        <v>1.406E-2</v>
      </c>
      <c r="K19" s="12"/>
    </row>
    <row r="20" spans="1:11" x14ac:dyDescent="0.15">
      <c r="A20" s="6" t="s">
        <v>8323</v>
      </c>
      <c r="B20" s="6" t="s">
        <v>8324</v>
      </c>
      <c r="C20" s="7">
        <v>-0.20039999999999999</v>
      </c>
      <c r="D20" s="6">
        <v>1.438E-3</v>
      </c>
      <c r="E20" s="6"/>
      <c r="G20" s="12" t="s">
        <v>984</v>
      </c>
      <c r="H20" s="12" t="s">
        <v>985</v>
      </c>
      <c r="I20" s="13">
        <v>8.1500000000000003E-2</v>
      </c>
      <c r="J20" s="12">
        <v>3.3770000000000001E-2</v>
      </c>
      <c r="K20" s="12"/>
    </row>
    <row r="21" spans="1:11" x14ac:dyDescent="0.15">
      <c r="A21" s="6" t="s">
        <v>1522</v>
      </c>
      <c r="B21" s="6" t="s">
        <v>1523</v>
      </c>
      <c r="C21" s="7">
        <v>-0.19950000000000001</v>
      </c>
      <c r="D21" s="6">
        <v>1.542E-2</v>
      </c>
      <c r="E21" s="6"/>
      <c r="G21" s="3" t="s">
        <v>3918</v>
      </c>
      <c r="H21" s="3" t="s">
        <v>3919</v>
      </c>
      <c r="I21" s="4">
        <v>7.8399999999999997E-2</v>
      </c>
      <c r="J21" s="3">
        <v>2.9790000000000001E-2</v>
      </c>
      <c r="K21" s="3"/>
    </row>
    <row r="22" spans="1:11" x14ac:dyDescent="0.15">
      <c r="A22" s="6" t="s">
        <v>3053</v>
      </c>
      <c r="B22" s="6" t="s">
        <v>4312</v>
      </c>
      <c r="C22" s="7">
        <v>-0.19439999999999999</v>
      </c>
      <c r="D22" s="6">
        <v>9.606E-3</v>
      </c>
      <c r="E22" s="6"/>
      <c r="G22" s="3" t="s">
        <v>9845</v>
      </c>
      <c r="H22" s="3" t="s">
        <v>9846</v>
      </c>
      <c r="I22" s="4">
        <v>7.7600000000000002E-2</v>
      </c>
      <c r="J22" s="3">
        <v>9.5659999999999999E-3</v>
      </c>
      <c r="K22" s="3"/>
    </row>
    <row r="23" spans="1:11" x14ac:dyDescent="0.15">
      <c r="A23" s="6" t="s">
        <v>3059</v>
      </c>
      <c r="B23" s="6" t="s">
        <v>3060</v>
      </c>
      <c r="C23" s="7">
        <v>-0.19409999999999999</v>
      </c>
      <c r="D23" s="6">
        <v>5.8849999999999996E-3</v>
      </c>
      <c r="E23" s="6"/>
      <c r="G23" s="3" t="s">
        <v>3603</v>
      </c>
      <c r="H23" s="3" t="s">
        <v>4810</v>
      </c>
      <c r="I23" s="4">
        <v>7.2400000000000006E-2</v>
      </c>
      <c r="J23" s="3">
        <v>2.4680000000000001E-2</v>
      </c>
      <c r="K23" s="3"/>
    </row>
    <row r="24" spans="1:11" x14ac:dyDescent="0.15">
      <c r="A24" s="6" t="s">
        <v>5986</v>
      </c>
      <c r="B24" s="6" t="s">
        <v>6307</v>
      </c>
      <c r="C24" s="7">
        <v>-0.18909999999999999</v>
      </c>
      <c r="D24" s="6">
        <v>2.3159999999999999E-4</v>
      </c>
      <c r="E24" s="6"/>
      <c r="G24" s="3" t="s">
        <v>2465</v>
      </c>
      <c r="H24" s="3" t="s">
        <v>7759</v>
      </c>
      <c r="I24" s="4">
        <v>7.1300000000000002E-2</v>
      </c>
      <c r="J24" s="3">
        <v>3.8229999999999999E-8</v>
      </c>
      <c r="K24" s="3"/>
    </row>
    <row r="25" spans="1:11" x14ac:dyDescent="0.15">
      <c r="A25" s="6" t="s">
        <v>1408</v>
      </c>
      <c r="B25" s="6" t="s">
        <v>4976</v>
      </c>
      <c r="C25" s="7">
        <v>-0.182</v>
      </c>
      <c r="D25" s="6">
        <v>6.1669999999999997E-3</v>
      </c>
      <c r="E25" s="6"/>
      <c r="G25" s="3" t="s">
        <v>8689</v>
      </c>
      <c r="H25" s="3" t="s">
        <v>8690</v>
      </c>
      <c r="I25" s="4">
        <v>6.7599999999999993E-2</v>
      </c>
      <c r="J25" s="3">
        <v>2.3579999999999999E-3</v>
      </c>
      <c r="K25" s="3"/>
    </row>
    <row r="26" spans="1:11" x14ac:dyDescent="0.15">
      <c r="A26" s="6" t="s">
        <v>4349</v>
      </c>
      <c r="B26" s="6" t="s">
        <v>5182</v>
      </c>
      <c r="C26" s="7">
        <v>-0.17810000000000001</v>
      </c>
      <c r="D26" s="6">
        <v>7.1359999999999994E-5</v>
      </c>
      <c r="E26" s="6"/>
      <c r="G26" s="3" t="s">
        <v>1288</v>
      </c>
      <c r="H26" s="3" t="s">
        <v>5864</v>
      </c>
      <c r="I26" s="4">
        <v>6.6600000000000006E-2</v>
      </c>
      <c r="J26" s="3">
        <v>1.8519999999999998E-2</v>
      </c>
      <c r="K26" s="3"/>
    </row>
    <row r="27" spans="1:11" x14ac:dyDescent="0.15">
      <c r="A27" s="6" t="s">
        <v>1948</v>
      </c>
      <c r="B27" s="6" t="s">
        <v>1949</v>
      </c>
      <c r="C27" s="7">
        <v>-0.1774</v>
      </c>
      <c r="D27" s="6">
        <v>1.964E-3</v>
      </c>
      <c r="E27" s="6"/>
      <c r="G27" s="3" t="s">
        <v>3131</v>
      </c>
      <c r="H27" s="3" t="s">
        <v>3132</v>
      </c>
      <c r="I27" s="4">
        <v>5.74E-2</v>
      </c>
      <c r="J27" s="3">
        <v>4.4080000000000001E-2</v>
      </c>
      <c r="K27" s="3"/>
    </row>
    <row r="28" spans="1:11" x14ac:dyDescent="0.15">
      <c r="A28" s="6" t="s">
        <v>8000</v>
      </c>
      <c r="B28" s="6" t="s">
        <v>8001</v>
      </c>
      <c r="C28" s="7">
        <v>-0.1704</v>
      </c>
      <c r="D28" s="6">
        <v>3.0409999999999999E-3</v>
      </c>
      <c r="E28" s="6"/>
      <c r="G28" s="3" t="s">
        <v>3083</v>
      </c>
      <c r="H28" s="3" t="s">
        <v>10030</v>
      </c>
      <c r="I28" s="4">
        <v>5.5899999999999998E-2</v>
      </c>
      <c r="J28" s="3">
        <v>4.4289999999999998E-3</v>
      </c>
      <c r="K28" s="3"/>
    </row>
    <row r="29" spans="1:11" x14ac:dyDescent="0.15">
      <c r="A29" s="6" t="s">
        <v>3924</v>
      </c>
      <c r="B29" s="6" t="s">
        <v>5908</v>
      </c>
      <c r="C29" s="7">
        <v>-0.16950000000000001</v>
      </c>
      <c r="D29" s="6">
        <v>1.0699999999999999E-2</v>
      </c>
      <c r="E29" s="6"/>
      <c r="G29" s="3" t="s">
        <v>3900</v>
      </c>
      <c r="H29" s="3" t="s">
        <v>3901</v>
      </c>
      <c r="I29" s="4">
        <v>5.4199999999999998E-2</v>
      </c>
      <c r="J29" s="3">
        <v>1.6119999999999999E-2</v>
      </c>
      <c r="K29" s="3"/>
    </row>
    <row r="30" spans="1:11" x14ac:dyDescent="0.15">
      <c r="A30" s="6" t="s">
        <v>159</v>
      </c>
      <c r="B30" s="6" t="s">
        <v>1646</v>
      </c>
      <c r="C30" s="7">
        <v>-0.16669999999999999</v>
      </c>
      <c r="D30" s="6">
        <v>1.944E-3</v>
      </c>
      <c r="E30" s="6"/>
      <c r="G30" s="3" t="s">
        <v>8631</v>
      </c>
      <c r="H30" s="3" t="s">
        <v>8632</v>
      </c>
      <c r="I30" s="4">
        <v>5.21E-2</v>
      </c>
      <c r="J30" s="3">
        <v>1.1769999999999999E-2</v>
      </c>
      <c r="K30" s="3"/>
    </row>
    <row r="31" spans="1:11" x14ac:dyDescent="0.15">
      <c r="A31" s="6" t="s">
        <v>3924</v>
      </c>
      <c r="B31" s="6" t="s">
        <v>3925</v>
      </c>
      <c r="C31" s="7">
        <v>-0.16450000000000001</v>
      </c>
      <c r="D31" s="6">
        <v>1.372E-2</v>
      </c>
      <c r="E31" s="6"/>
      <c r="G31" s="3" t="s">
        <v>6625</v>
      </c>
      <c r="H31" s="3" t="s">
        <v>6626</v>
      </c>
      <c r="I31" s="4">
        <v>5.0999999999999997E-2</v>
      </c>
      <c r="J31" s="3">
        <v>4.3060000000000001E-2</v>
      </c>
      <c r="K31" s="3"/>
    </row>
    <row r="32" spans="1:11" x14ac:dyDescent="0.15">
      <c r="A32" s="6" t="s">
        <v>5553</v>
      </c>
      <c r="B32" s="6" t="s">
        <v>5554</v>
      </c>
      <c r="C32" s="7">
        <v>-0.15939999999999999</v>
      </c>
      <c r="D32" s="6">
        <v>2.7239999999999999E-3</v>
      </c>
      <c r="E32" s="6"/>
      <c r="G32" s="3" t="s">
        <v>6758</v>
      </c>
      <c r="H32" s="3" t="s">
        <v>6759</v>
      </c>
      <c r="I32" s="4">
        <v>4.0500000000000001E-2</v>
      </c>
      <c r="J32" s="3">
        <v>3.0190000000000002E-2</v>
      </c>
      <c r="K32" s="3"/>
    </row>
    <row r="33" spans="1:11" x14ac:dyDescent="0.15">
      <c r="A33" s="6" t="s">
        <v>3458</v>
      </c>
      <c r="B33" s="6" t="s">
        <v>7644</v>
      </c>
      <c r="C33" s="7">
        <v>-0.15759999999999999</v>
      </c>
      <c r="D33" s="6">
        <v>1.4959999999999999E-2</v>
      </c>
      <c r="E33" s="6"/>
      <c r="G33" s="3" t="s">
        <v>8615</v>
      </c>
      <c r="H33" s="3" t="s">
        <v>8616</v>
      </c>
      <c r="I33" s="4">
        <v>3.9600000000000003E-2</v>
      </c>
      <c r="J33" s="3">
        <v>1.11E-2</v>
      </c>
      <c r="K33" s="3"/>
    </row>
    <row r="34" spans="1:11" x14ac:dyDescent="0.15">
      <c r="A34" s="6" t="s">
        <v>347</v>
      </c>
      <c r="B34" s="6" t="s">
        <v>348</v>
      </c>
      <c r="C34" s="7">
        <v>-0.1532</v>
      </c>
      <c r="D34" s="6">
        <v>2.0830000000000001E-2</v>
      </c>
      <c r="E34" s="6"/>
      <c r="G34" s="3" t="s">
        <v>493</v>
      </c>
      <c r="H34" s="3" t="s">
        <v>5199</v>
      </c>
      <c r="I34" s="4">
        <v>3.8600000000000002E-2</v>
      </c>
      <c r="J34" s="3">
        <v>4.0910000000000002E-2</v>
      </c>
      <c r="K34" s="3"/>
    </row>
    <row r="35" spans="1:11" x14ac:dyDescent="0.15">
      <c r="A35" s="6" t="s">
        <v>6335</v>
      </c>
      <c r="B35" s="6" t="s">
        <v>7732</v>
      </c>
      <c r="C35" s="7">
        <v>-0.1419</v>
      </c>
      <c r="D35" s="6">
        <v>5.8799999999999999E-5</v>
      </c>
      <c r="E35" s="6"/>
      <c r="G35" s="3" t="s">
        <v>5742</v>
      </c>
      <c r="H35" s="3" t="s">
        <v>5743</v>
      </c>
      <c r="I35" s="4">
        <v>3.7100000000000001E-2</v>
      </c>
      <c r="J35" s="3">
        <v>3.3550000000000003E-2</v>
      </c>
      <c r="K35" s="3"/>
    </row>
    <row r="36" spans="1:11" x14ac:dyDescent="0.15">
      <c r="A36" s="6" t="s">
        <v>8683</v>
      </c>
      <c r="B36" s="6" t="s">
        <v>10414</v>
      </c>
      <c r="C36" s="7">
        <v>-0.1381</v>
      </c>
      <c r="D36" s="6">
        <v>8.397E-3</v>
      </c>
      <c r="E36" s="6"/>
    </row>
    <row r="37" spans="1:11" x14ac:dyDescent="0.15">
      <c r="A37" s="6" t="s">
        <v>6414</v>
      </c>
      <c r="B37" s="6" t="s">
        <v>8882</v>
      </c>
      <c r="C37" s="7">
        <v>-0.13780000000000001</v>
      </c>
      <c r="D37" s="6">
        <v>4.8459999999999996E-3</v>
      </c>
      <c r="E37" s="6"/>
    </row>
    <row r="38" spans="1:11" x14ac:dyDescent="0.15">
      <c r="A38" s="6" t="s">
        <v>8733</v>
      </c>
      <c r="B38" s="6" t="s">
        <v>8734</v>
      </c>
      <c r="C38" s="7">
        <v>-0.1361</v>
      </c>
      <c r="D38" s="6">
        <v>4.5629999999999997E-2</v>
      </c>
      <c r="E38" s="6"/>
    </row>
    <row r="39" spans="1:11" x14ac:dyDescent="0.15">
      <c r="A39" s="6" t="s">
        <v>4919</v>
      </c>
      <c r="B39" s="6" t="s">
        <v>8930</v>
      </c>
      <c r="C39" s="7">
        <v>-0.13519999999999999</v>
      </c>
      <c r="D39" s="6">
        <v>3.0609999999999999E-3</v>
      </c>
      <c r="E39" s="6"/>
    </row>
    <row r="40" spans="1:11" x14ac:dyDescent="0.15">
      <c r="A40" s="6" t="s">
        <v>9905</v>
      </c>
      <c r="B40" s="6" t="s">
        <v>9906</v>
      </c>
      <c r="C40" s="7">
        <v>-0.1268</v>
      </c>
      <c r="D40" s="6">
        <v>3.9800000000000002E-2</v>
      </c>
      <c r="E40" s="6"/>
    </row>
    <row r="41" spans="1:11" x14ac:dyDescent="0.15">
      <c r="A41" s="8" t="s">
        <v>4015</v>
      </c>
      <c r="B41" s="8" t="s">
        <v>4016</v>
      </c>
      <c r="C41" s="9">
        <v>-0.12</v>
      </c>
      <c r="D41" s="8">
        <v>4.1730000000000003E-2</v>
      </c>
      <c r="E41" s="8"/>
    </row>
    <row r="42" spans="1:11" x14ac:dyDescent="0.15">
      <c r="A42" s="8" t="s">
        <v>5636</v>
      </c>
      <c r="B42" s="8" t="s">
        <v>5637</v>
      </c>
      <c r="C42" s="9">
        <v>-0.11459999999999999</v>
      </c>
      <c r="D42" s="8">
        <v>1.529E-3</v>
      </c>
      <c r="E42" s="8"/>
    </row>
    <row r="43" spans="1:11" x14ac:dyDescent="0.15">
      <c r="A43" s="8" t="s">
        <v>159</v>
      </c>
      <c r="B43" s="8" t="s">
        <v>6424</v>
      </c>
      <c r="C43" s="9">
        <v>-0.1145</v>
      </c>
      <c r="D43" s="8">
        <v>1.0070000000000001E-2</v>
      </c>
      <c r="E43" s="8"/>
    </row>
    <row r="44" spans="1:11" x14ac:dyDescent="0.15">
      <c r="A44" s="8" t="s">
        <v>1263</v>
      </c>
      <c r="B44" s="8" t="s">
        <v>1264</v>
      </c>
      <c r="C44" s="9">
        <v>-0.1123</v>
      </c>
      <c r="D44" s="8">
        <v>1.3339999999999999E-4</v>
      </c>
      <c r="E44" s="8"/>
    </row>
    <row r="45" spans="1:11" x14ac:dyDescent="0.15">
      <c r="A45" s="8" t="s">
        <v>8014</v>
      </c>
      <c r="B45" s="8" t="s">
        <v>10375</v>
      </c>
      <c r="C45" s="9">
        <v>-0.109</v>
      </c>
      <c r="D45" s="8">
        <v>1.6750000000000001E-2</v>
      </c>
      <c r="E45" s="8"/>
    </row>
    <row r="46" spans="1:11" x14ac:dyDescent="0.15">
      <c r="A46" s="8" t="s">
        <v>5986</v>
      </c>
      <c r="B46" s="8" t="s">
        <v>5987</v>
      </c>
      <c r="C46" s="9">
        <v>-0.1045</v>
      </c>
      <c r="D46" s="8">
        <v>3.3300000000000003E-2</v>
      </c>
      <c r="E46" s="8"/>
    </row>
    <row r="47" spans="1:11" x14ac:dyDescent="0.15">
      <c r="A47" s="8" t="s">
        <v>3016</v>
      </c>
      <c r="B47" s="8" t="s">
        <v>3017</v>
      </c>
      <c r="C47" s="9">
        <v>-9.8900000000000002E-2</v>
      </c>
      <c r="D47" s="8">
        <v>4.4310000000000002E-2</v>
      </c>
      <c r="E47" s="8"/>
    </row>
    <row r="48" spans="1:11" x14ac:dyDescent="0.15">
      <c r="A48" s="8" t="s">
        <v>3458</v>
      </c>
      <c r="B48" s="8" t="s">
        <v>3459</v>
      </c>
      <c r="C48" s="9">
        <v>-9.3700000000000006E-2</v>
      </c>
      <c r="D48" s="8">
        <v>1.208E-2</v>
      </c>
      <c r="E48" s="8"/>
    </row>
    <row r="49" spans="1:5" x14ac:dyDescent="0.15">
      <c r="A49" s="8" t="s">
        <v>4919</v>
      </c>
      <c r="B49" s="8" t="s">
        <v>4920</v>
      </c>
      <c r="C49" s="9">
        <v>-9.0300000000000005E-2</v>
      </c>
      <c r="D49" s="8">
        <v>3.4279999999999998E-2</v>
      </c>
      <c r="E49" s="8"/>
    </row>
    <row r="50" spans="1:5" x14ac:dyDescent="0.15">
      <c r="A50" s="8" t="s">
        <v>3924</v>
      </c>
      <c r="B50" s="8" t="s">
        <v>6212</v>
      </c>
      <c r="C50" s="9">
        <v>-9.0200000000000002E-2</v>
      </c>
      <c r="D50" s="8">
        <v>3.329E-2</v>
      </c>
      <c r="E50" s="8"/>
    </row>
    <row r="51" spans="1:5" x14ac:dyDescent="0.15">
      <c r="A51" s="8" t="s">
        <v>2168</v>
      </c>
      <c r="B51" s="8" t="s">
        <v>9365</v>
      </c>
      <c r="C51" s="9">
        <v>-8.4900000000000003E-2</v>
      </c>
      <c r="D51" s="8">
        <v>3.585E-2</v>
      </c>
      <c r="E51" s="8"/>
    </row>
    <row r="52" spans="1:5" x14ac:dyDescent="0.15">
      <c r="A52" s="4" t="s">
        <v>2141</v>
      </c>
      <c r="B52" s="4" t="s">
        <v>9353</v>
      </c>
      <c r="C52" s="4">
        <v>-7.5700000000000003E-2</v>
      </c>
      <c r="D52" s="3">
        <v>1.3209999999999999E-3</v>
      </c>
      <c r="E52" s="3"/>
    </row>
    <row r="53" spans="1:5" x14ac:dyDescent="0.15">
      <c r="A53" s="3" t="s">
        <v>9658</v>
      </c>
      <c r="B53" s="3" t="s">
        <v>10175</v>
      </c>
      <c r="C53" s="4">
        <v>-7.2300000000000003E-2</v>
      </c>
      <c r="D53" s="3">
        <v>3.4880000000000001E-2</v>
      </c>
      <c r="E53" s="3"/>
    </row>
    <row r="54" spans="1:5" x14ac:dyDescent="0.15">
      <c r="A54" s="3" t="s">
        <v>7563</v>
      </c>
      <c r="B54" s="3" t="s">
        <v>7564</v>
      </c>
      <c r="C54" s="4">
        <v>-7.1400000000000005E-2</v>
      </c>
      <c r="D54" s="3">
        <v>7.8329999999999997E-3</v>
      </c>
      <c r="E54" s="3"/>
    </row>
    <row r="55" spans="1:5" x14ac:dyDescent="0.15">
      <c r="A55" s="3" t="s">
        <v>5634</v>
      </c>
      <c r="B55" s="3" t="s">
        <v>5635</v>
      </c>
      <c r="C55" s="4">
        <v>-7.0300000000000001E-2</v>
      </c>
      <c r="D55" s="3">
        <v>1.9420000000000002E-6</v>
      </c>
      <c r="E55" s="3"/>
    </row>
    <row r="56" spans="1:5" x14ac:dyDescent="0.15">
      <c r="A56" s="3" t="s">
        <v>804</v>
      </c>
      <c r="B56" s="3" t="s">
        <v>805</v>
      </c>
      <c r="C56" s="4">
        <v>-6.8599999999999994E-2</v>
      </c>
      <c r="D56" s="3">
        <v>1.345E-2</v>
      </c>
      <c r="E56" s="3"/>
    </row>
    <row r="57" spans="1:5" x14ac:dyDescent="0.15">
      <c r="A57" s="3" t="s">
        <v>8456</v>
      </c>
      <c r="B57" s="3" t="s">
        <v>8457</v>
      </c>
      <c r="C57" s="4">
        <v>-6.6299999999999998E-2</v>
      </c>
      <c r="D57" s="3">
        <v>5.4060000000000002E-3</v>
      </c>
      <c r="E57" s="3"/>
    </row>
    <row r="58" spans="1:5" x14ac:dyDescent="0.15">
      <c r="A58" s="3" t="s">
        <v>6989</v>
      </c>
      <c r="B58" s="3" t="s">
        <v>6990</v>
      </c>
      <c r="C58" s="4">
        <v>-6.2199999999999998E-2</v>
      </c>
      <c r="D58" s="3">
        <v>4.3569999999999998E-2</v>
      </c>
      <c r="E58" s="3"/>
    </row>
    <row r="59" spans="1:5" x14ac:dyDescent="0.15">
      <c r="A59" s="3" t="s">
        <v>2867</v>
      </c>
      <c r="B59" s="3" t="s">
        <v>11091</v>
      </c>
      <c r="C59" s="4">
        <v>-5.2400000000000002E-2</v>
      </c>
      <c r="D59" s="3">
        <v>2.436E-2</v>
      </c>
      <c r="E59"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5335"/>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4990</v>
      </c>
      <c r="B2" s="2" t="s">
        <v>6194</v>
      </c>
      <c r="C2" s="2">
        <v>0.20946000000000001</v>
      </c>
      <c r="D2" s="2"/>
    </row>
    <row r="3" spans="1:4" x14ac:dyDescent="0.15">
      <c r="A3" s="2" t="s">
        <v>383</v>
      </c>
      <c r="B3" s="2" t="s">
        <v>11677</v>
      </c>
      <c r="C3" s="2">
        <v>0.20177999999999999</v>
      </c>
      <c r="D3" s="2"/>
    </row>
    <row r="4" spans="1:4" x14ac:dyDescent="0.15">
      <c r="A4" s="3" t="s">
        <v>383</v>
      </c>
      <c r="B4" s="3" t="s">
        <v>384</v>
      </c>
      <c r="C4" s="4">
        <v>0.18756999999999999</v>
      </c>
      <c r="D4" s="4"/>
    </row>
    <row r="5" spans="1:4" x14ac:dyDescent="0.15">
      <c r="A5" s="4" t="s">
        <v>11776</v>
      </c>
      <c r="B5" s="4" t="s">
        <v>11777</v>
      </c>
      <c r="C5" s="4">
        <v>0.18085000000000001</v>
      </c>
      <c r="D5" s="4"/>
    </row>
    <row r="6" spans="1:4" x14ac:dyDescent="0.15">
      <c r="A6" s="4" t="s">
        <v>3540</v>
      </c>
      <c r="B6" s="4" t="s">
        <v>3541</v>
      </c>
      <c r="C6" s="4">
        <v>0.16438</v>
      </c>
      <c r="D6" s="4"/>
    </row>
    <row r="7" spans="1:4" x14ac:dyDescent="0.15">
      <c r="A7" s="4" t="s">
        <v>6037</v>
      </c>
      <c r="B7" s="4" t="s">
        <v>6038</v>
      </c>
      <c r="C7" s="4">
        <v>0.15612000000000001</v>
      </c>
      <c r="D7" s="4"/>
    </row>
    <row r="8" spans="1:4" x14ac:dyDescent="0.15">
      <c r="A8" s="4" t="s">
        <v>1529</v>
      </c>
      <c r="B8" s="4" t="s">
        <v>1530</v>
      </c>
      <c r="C8" s="4">
        <v>0.15039</v>
      </c>
      <c r="D8" s="4"/>
    </row>
    <row r="9" spans="1:4" x14ac:dyDescent="0.15">
      <c r="A9" s="4" t="s">
        <v>92</v>
      </c>
      <c r="B9" s="4" t="s">
        <v>93</v>
      </c>
      <c r="C9" s="4">
        <v>0.14799000000000001</v>
      </c>
      <c r="D9" s="4"/>
    </row>
    <row r="10" spans="1:4" x14ac:dyDescent="0.15">
      <c r="A10" s="4" t="s">
        <v>1746</v>
      </c>
      <c r="B10" s="4" t="s">
        <v>1747</v>
      </c>
      <c r="C10" s="4">
        <v>0.14743999999999999</v>
      </c>
      <c r="D10" s="4"/>
    </row>
    <row r="11" spans="1:4" x14ac:dyDescent="0.15">
      <c r="A11" s="4" t="s">
        <v>2111</v>
      </c>
      <c r="B11" s="4" t="s">
        <v>2112</v>
      </c>
      <c r="C11" s="4">
        <v>0.14682000000000001</v>
      </c>
      <c r="D11" s="4"/>
    </row>
    <row r="12" spans="1:4" x14ac:dyDescent="0.15">
      <c r="A12" s="4" t="s">
        <v>1048</v>
      </c>
      <c r="B12" s="4" t="s">
        <v>1049</v>
      </c>
      <c r="C12" s="4">
        <v>0.14599999999999999</v>
      </c>
      <c r="D12" s="4"/>
    </row>
    <row r="13" spans="1:4" x14ac:dyDescent="0.15">
      <c r="A13" s="4" t="s">
        <v>3159</v>
      </c>
      <c r="B13" s="4" t="s">
        <v>3160</v>
      </c>
      <c r="C13" s="4">
        <v>0.13929</v>
      </c>
      <c r="D13" s="4"/>
    </row>
    <row r="14" spans="1:4" x14ac:dyDescent="0.15">
      <c r="A14" s="4" t="s">
        <v>1352</v>
      </c>
      <c r="B14" s="4" t="s">
        <v>1353</v>
      </c>
      <c r="C14" s="4">
        <v>0.13508999999999999</v>
      </c>
      <c r="D14" s="4"/>
    </row>
    <row r="15" spans="1:4" x14ac:dyDescent="0.15">
      <c r="A15" s="4" t="s">
        <v>6960</v>
      </c>
      <c r="B15" s="4" t="s">
        <v>6961</v>
      </c>
      <c r="C15" s="4">
        <v>0.13475999999999999</v>
      </c>
      <c r="D15" s="4"/>
    </row>
    <row r="16" spans="1:4" x14ac:dyDescent="0.15">
      <c r="A16" s="4" t="s">
        <v>377</v>
      </c>
      <c r="B16" s="4" t="s">
        <v>1531</v>
      </c>
      <c r="C16" s="4">
        <v>0.13284000000000001</v>
      </c>
      <c r="D16" s="4"/>
    </row>
    <row r="17" spans="1:4" x14ac:dyDescent="0.15">
      <c r="A17" s="4" t="s">
        <v>5771</v>
      </c>
      <c r="B17" s="4" t="s">
        <v>5772</v>
      </c>
      <c r="C17" s="4">
        <v>0.13031000000000001</v>
      </c>
      <c r="D17" s="4"/>
    </row>
    <row r="18" spans="1:4" x14ac:dyDescent="0.15">
      <c r="A18" s="4" t="s">
        <v>7287</v>
      </c>
      <c r="B18" s="4" t="s">
        <v>7288</v>
      </c>
      <c r="C18" s="4">
        <v>0.13017000000000001</v>
      </c>
      <c r="D18" s="4"/>
    </row>
    <row r="19" spans="1:4" x14ac:dyDescent="0.15">
      <c r="A19" s="4" t="s">
        <v>6276</v>
      </c>
      <c r="B19" s="4" t="s">
        <v>6277</v>
      </c>
      <c r="C19" s="4">
        <v>0.12775</v>
      </c>
      <c r="D19" s="4"/>
    </row>
    <row r="20" spans="1:4" x14ac:dyDescent="0.15">
      <c r="A20" s="4" t="s">
        <v>990</v>
      </c>
      <c r="B20" s="4" t="s">
        <v>991</v>
      </c>
      <c r="C20" s="4">
        <v>0.12676000000000001</v>
      </c>
      <c r="D20" s="4"/>
    </row>
    <row r="21" spans="1:4" x14ac:dyDescent="0.15">
      <c r="A21" s="4" t="s">
        <v>11671</v>
      </c>
      <c r="B21" s="4" t="s">
        <v>11672</v>
      </c>
      <c r="C21" s="4">
        <v>0.12633</v>
      </c>
      <c r="D21" s="4"/>
    </row>
    <row r="22" spans="1:4" x14ac:dyDescent="0.15">
      <c r="A22" s="4" t="s">
        <v>3525</v>
      </c>
      <c r="B22" s="4" t="s">
        <v>3526</v>
      </c>
      <c r="C22" s="4">
        <v>0.12497999999999999</v>
      </c>
      <c r="D22" s="4"/>
    </row>
    <row r="23" spans="1:4" x14ac:dyDescent="0.15">
      <c r="A23" s="4" t="s">
        <v>2209</v>
      </c>
      <c r="B23" s="4" t="s">
        <v>2210</v>
      </c>
      <c r="C23" s="4">
        <v>0.12379999999999999</v>
      </c>
      <c r="D23" s="4"/>
    </row>
    <row r="24" spans="1:4" x14ac:dyDescent="0.15">
      <c r="A24" s="4" t="s">
        <v>1659</v>
      </c>
      <c r="B24" s="4" t="s">
        <v>1660</v>
      </c>
      <c r="C24" s="4">
        <v>0.12187000000000001</v>
      </c>
      <c r="D24" s="4"/>
    </row>
    <row r="25" spans="1:4" x14ac:dyDescent="0.15">
      <c r="A25" s="4" t="s">
        <v>6406</v>
      </c>
      <c r="B25" s="4" t="s">
        <v>6407</v>
      </c>
      <c r="C25" s="4">
        <v>0.12154</v>
      </c>
      <c r="D25" s="4"/>
    </row>
    <row r="26" spans="1:4" x14ac:dyDescent="0.15">
      <c r="A26" s="4" t="s">
        <v>4335</v>
      </c>
      <c r="B26" s="4" t="s">
        <v>4336</v>
      </c>
      <c r="C26" s="4">
        <v>0.12137000000000001</v>
      </c>
      <c r="D26" s="4"/>
    </row>
    <row r="27" spans="1:4" x14ac:dyDescent="0.15">
      <c r="A27" s="4" t="s">
        <v>377</v>
      </c>
      <c r="B27" s="4" t="s">
        <v>378</v>
      </c>
      <c r="C27" s="4">
        <v>0.11942</v>
      </c>
      <c r="D27" s="4"/>
    </row>
    <row r="28" spans="1:4" x14ac:dyDescent="0.15">
      <c r="A28" s="4" t="s">
        <v>1034</v>
      </c>
      <c r="B28" s="4" t="s">
        <v>1035</v>
      </c>
      <c r="C28" s="4">
        <v>0.11839</v>
      </c>
      <c r="D28" s="4"/>
    </row>
    <row r="29" spans="1:4" x14ac:dyDescent="0.15">
      <c r="A29" s="4" t="s">
        <v>4586</v>
      </c>
      <c r="B29" s="4" t="s">
        <v>4746</v>
      </c>
      <c r="C29" s="4">
        <v>0.11806999999999999</v>
      </c>
      <c r="D29" s="4"/>
    </row>
    <row r="30" spans="1:4" x14ac:dyDescent="0.15">
      <c r="A30" s="4" t="s">
        <v>391</v>
      </c>
      <c r="B30" s="4" t="s">
        <v>392</v>
      </c>
      <c r="C30" s="4">
        <v>0.11779000000000001</v>
      </c>
      <c r="D30" s="4"/>
    </row>
    <row r="31" spans="1:4" x14ac:dyDescent="0.15">
      <c r="A31" s="4" t="s">
        <v>996</v>
      </c>
      <c r="B31" s="4" t="s">
        <v>997</v>
      </c>
      <c r="C31" s="4">
        <v>0.11638</v>
      </c>
      <c r="D31" s="4"/>
    </row>
    <row r="32" spans="1:4" x14ac:dyDescent="0.15">
      <c r="A32" s="4" t="s">
        <v>9536</v>
      </c>
      <c r="B32" s="4" t="s">
        <v>9537</v>
      </c>
      <c r="C32" s="4">
        <v>0.11608</v>
      </c>
      <c r="D32" s="4"/>
    </row>
    <row r="33" spans="1:4" x14ac:dyDescent="0.15">
      <c r="A33" s="4" t="s">
        <v>11412</v>
      </c>
      <c r="B33" s="4" t="s">
        <v>11413</v>
      </c>
      <c r="C33" s="4">
        <v>0.11605</v>
      </c>
      <c r="D33" s="4"/>
    </row>
    <row r="34" spans="1:4" x14ac:dyDescent="0.15">
      <c r="A34" s="4" t="s">
        <v>8703</v>
      </c>
      <c r="B34" s="4" t="s">
        <v>8704</v>
      </c>
      <c r="C34" s="4">
        <v>0.11602</v>
      </c>
      <c r="D34" s="4"/>
    </row>
    <row r="35" spans="1:4" x14ac:dyDescent="0.15">
      <c r="A35" s="4" t="s">
        <v>5934</v>
      </c>
      <c r="B35" s="4" t="s">
        <v>5935</v>
      </c>
      <c r="C35" s="4">
        <v>0.11572</v>
      </c>
      <c r="D35" s="4"/>
    </row>
    <row r="36" spans="1:4" x14ac:dyDescent="0.15">
      <c r="A36" s="4" t="s">
        <v>1497</v>
      </c>
      <c r="B36" s="4" t="s">
        <v>1498</v>
      </c>
      <c r="C36" s="4">
        <v>0.11552999999999999</v>
      </c>
      <c r="D36" s="4"/>
    </row>
    <row r="37" spans="1:4" x14ac:dyDescent="0.15">
      <c r="A37" s="4" t="s">
        <v>3352</v>
      </c>
      <c r="B37" s="4" t="s">
        <v>3353</v>
      </c>
      <c r="C37" s="4">
        <v>0.11541</v>
      </c>
      <c r="D37" s="4"/>
    </row>
    <row r="38" spans="1:4" x14ac:dyDescent="0.15">
      <c r="A38" s="4" t="s">
        <v>1946</v>
      </c>
      <c r="B38" s="4" t="s">
        <v>1947</v>
      </c>
      <c r="C38" s="4">
        <v>0.11531</v>
      </c>
      <c r="D38" s="4"/>
    </row>
    <row r="39" spans="1:4" x14ac:dyDescent="0.15">
      <c r="A39" s="4" t="s">
        <v>3922</v>
      </c>
      <c r="B39" s="4" t="s">
        <v>3923</v>
      </c>
      <c r="C39" s="4">
        <v>0.113</v>
      </c>
      <c r="D39" s="4"/>
    </row>
    <row r="40" spans="1:4" x14ac:dyDescent="0.15">
      <c r="A40" s="4" t="s">
        <v>8573</v>
      </c>
      <c r="B40" s="4" t="s">
        <v>8574</v>
      </c>
      <c r="C40" s="4">
        <v>0.11261</v>
      </c>
      <c r="D40" s="4"/>
    </row>
    <row r="41" spans="1:4" x14ac:dyDescent="0.15">
      <c r="A41" s="4" t="s">
        <v>2777</v>
      </c>
      <c r="B41" s="4" t="s">
        <v>2778</v>
      </c>
      <c r="C41" s="4">
        <v>0.11237</v>
      </c>
      <c r="D41" s="4"/>
    </row>
    <row r="42" spans="1:4" x14ac:dyDescent="0.15">
      <c r="A42" s="4" t="s">
        <v>10084</v>
      </c>
      <c r="B42" s="4" t="s">
        <v>10085</v>
      </c>
      <c r="C42" s="4">
        <v>0.1119</v>
      </c>
      <c r="D42" s="4"/>
    </row>
    <row r="43" spans="1:4" x14ac:dyDescent="0.15">
      <c r="A43" s="4" t="s">
        <v>4233</v>
      </c>
      <c r="B43" s="4" t="s">
        <v>4234</v>
      </c>
      <c r="C43" s="4">
        <v>0.1118</v>
      </c>
      <c r="D43" s="4"/>
    </row>
    <row r="44" spans="1:4" x14ac:dyDescent="0.15">
      <c r="A44" s="4" t="s">
        <v>3615</v>
      </c>
      <c r="B44" s="4" t="s">
        <v>6601</v>
      </c>
      <c r="C44" s="4">
        <v>0.11002000000000001</v>
      </c>
      <c r="D44" s="4"/>
    </row>
    <row r="45" spans="1:4" x14ac:dyDescent="0.15">
      <c r="A45" s="4" t="s">
        <v>2381</v>
      </c>
      <c r="B45" s="4" t="s">
        <v>2382</v>
      </c>
      <c r="C45" s="4">
        <v>0.10956</v>
      </c>
      <c r="D45" s="4"/>
    </row>
    <row r="46" spans="1:4" x14ac:dyDescent="0.15">
      <c r="A46" s="4" t="s">
        <v>11790</v>
      </c>
      <c r="B46" s="4" t="s">
        <v>11791</v>
      </c>
      <c r="C46" s="4">
        <v>0.10939</v>
      </c>
      <c r="D46" s="4"/>
    </row>
    <row r="47" spans="1:4" x14ac:dyDescent="0.15">
      <c r="A47" s="4" t="s">
        <v>7229</v>
      </c>
      <c r="B47" s="4" t="s">
        <v>7230</v>
      </c>
      <c r="C47" s="4">
        <v>0.10922999999999999</v>
      </c>
      <c r="D47" s="4"/>
    </row>
    <row r="48" spans="1:4" x14ac:dyDescent="0.15">
      <c r="A48" s="4" t="s">
        <v>10137</v>
      </c>
      <c r="B48" s="4" t="s">
        <v>10138</v>
      </c>
      <c r="C48" s="4">
        <v>0.10904999999999999</v>
      </c>
      <c r="D48" s="4"/>
    </row>
    <row r="49" spans="1:4" x14ac:dyDescent="0.15">
      <c r="A49" s="4" t="s">
        <v>1358</v>
      </c>
      <c r="B49" s="4" t="s">
        <v>1359</v>
      </c>
      <c r="C49" s="4">
        <v>0.109</v>
      </c>
      <c r="D49" s="4"/>
    </row>
    <row r="50" spans="1:4" x14ac:dyDescent="0.15">
      <c r="A50" s="4" t="s">
        <v>5493</v>
      </c>
      <c r="B50" s="4" t="s">
        <v>5494</v>
      </c>
      <c r="C50" s="4">
        <v>0.10868</v>
      </c>
      <c r="D50" s="4"/>
    </row>
    <row r="51" spans="1:4" x14ac:dyDescent="0.15">
      <c r="A51" s="4" t="s">
        <v>383</v>
      </c>
      <c r="B51" s="4" t="s">
        <v>1524</v>
      </c>
      <c r="C51" s="4">
        <v>0.10818</v>
      </c>
      <c r="D51" s="4"/>
    </row>
    <row r="52" spans="1:4" x14ac:dyDescent="0.15">
      <c r="A52" s="4" t="s">
        <v>2268</v>
      </c>
      <c r="B52" s="4" t="s">
        <v>2269</v>
      </c>
      <c r="C52" s="4">
        <v>0.10786999999999999</v>
      </c>
      <c r="D52" s="4"/>
    </row>
    <row r="53" spans="1:4" x14ac:dyDescent="0.15">
      <c r="A53" s="4" t="s">
        <v>7167</v>
      </c>
      <c r="B53" s="4" t="s">
        <v>7168</v>
      </c>
      <c r="C53" s="4">
        <v>0.10772</v>
      </c>
      <c r="D53" s="4"/>
    </row>
    <row r="54" spans="1:4" x14ac:dyDescent="0.15">
      <c r="A54" s="4" t="s">
        <v>6004</v>
      </c>
      <c r="B54" s="4" t="s">
        <v>6005</v>
      </c>
      <c r="C54" s="4">
        <v>0.10682999999999999</v>
      </c>
      <c r="D54" s="4"/>
    </row>
    <row r="55" spans="1:4" x14ac:dyDescent="0.15">
      <c r="A55" s="4" t="s">
        <v>2381</v>
      </c>
      <c r="B55" s="4" t="s">
        <v>3506</v>
      </c>
      <c r="C55" s="4">
        <v>0.10642</v>
      </c>
      <c r="D55" s="4"/>
    </row>
    <row r="56" spans="1:4" x14ac:dyDescent="0.15">
      <c r="A56" s="4" t="s">
        <v>4313</v>
      </c>
      <c r="B56" s="4" t="s">
        <v>4314</v>
      </c>
      <c r="C56" s="4">
        <v>0.10613</v>
      </c>
      <c r="D56" s="4"/>
    </row>
    <row r="57" spans="1:4" x14ac:dyDescent="0.15">
      <c r="A57" s="4" t="s">
        <v>6586</v>
      </c>
      <c r="B57" s="4" t="s">
        <v>6587</v>
      </c>
      <c r="C57" s="4">
        <v>0.10607</v>
      </c>
      <c r="D57" s="4"/>
    </row>
    <row r="58" spans="1:4" x14ac:dyDescent="0.15">
      <c r="A58" s="4" t="s">
        <v>890</v>
      </c>
      <c r="B58" s="4" t="s">
        <v>891</v>
      </c>
      <c r="C58" s="4">
        <v>0.10602</v>
      </c>
      <c r="D58" s="4"/>
    </row>
    <row r="59" spans="1:4" x14ac:dyDescent="0.15">
      <c r="A59" s="4" t="s">
        <v>10686</v>
      </c>
      <c r="B59" s="4" t="s">
        <v>10687</v>
      </c>
      <c r="C59" s="4">
        <v>0.10571</v>
      </c>
      <c r="D59" s="4"/>
    </row>
    <row r="60" spans="1:4" x14ac:dyDescent="0.15">
      <c r="A60" s="4" t="s">
        <v>11161</v>
      </c>
      <c r="B60" s="4" t="s">
        <v>11162</v>
      </c>
      <c r="C60" s="4">
        <v>0.10518</v>
      </c>
      <c r="D60" s="4"/>
    </row>
    <row r="61" spans="1:4" x14ac:dyDescent="0.15">
      <c r="A61" s="4" t="s">
        <v>1629</v>
      </c>
      <c r="B61" s="4" t="s">
        <v>1630</v>
      </c>
      <c r="C61" s="4">
        <v>0.10499</v>
      </c>
      <c r="D61" s="4"/>
    </row>
    <row r="62" spans="1:4" x14ac:dyDescent="0.15">
      <c r="A62" s="4" t="s">
        <v>2133</v>
      </c>
      <c r="B62" s="4" t="s">
        <v>2134</v>
      </c>
      <c r="C62" s="4">
        <v>0.10492</v>
      </c>
      <c r="D62" s="4"/>
    </row>
    <row r="63" spans="1:4" x14ac:dyDescent="0.15">
      <c r="A63" s="4" t="s">
        <v>2029</v>
      </c>
      <c r="B63" s="4" t="s">
        <v>2030</v>
      </c>
      <c r="C63" s="4">
        <v>0.10375</v>
      </c>
      <c r="D63" s="4"/>
    </row>
    <row r="64" spans="1:4" x14ac:dyDescent="0.15">
      <c r="A64" s="4" t="s">
        <v>2591</v>
      </c>
      <c r="B64" s="4" t="s">
        <v>2592</v>
      </c>
      <c r="C64" s="4">
        <v>0.10362</v>
      </c>
      <c r="D64" s="4"/>
    </row>
    <row r="65" spans="1:4" x14ac:dyDescent="0.15">
      <c r="A65" s="4" t="s">
        <v>9845</v>
      </c>
      <c r="B65" s="4" t="s">
        <v>9846</v>
      </c>
      <c r="C65" s="4">
        <v>0.10349999999999999</v>
      </c>
      <c r="D65" s="4"/>
    </row>
    <row r="66" spans="1:4" x14ac:dyDescent="0.15">
      <c r="A66" s="4" t="s">
        <v>2546</v>
      </c>
      <c r="B66" s="4" t="s">
        <v>2547</v>
      </c>
      <c r="C66" s="4">
        <v>0.10337</v>
      </c>
      <c r="D66" s="4"/>
    </row>
    <row r="67" spans="1:4" x14ac:dyDescent="0.15">
      <c r="A67" s="4" t="s">
        <v>638</v>
      </c>
      <c r="B67" s="4" t="s">
        <v>639</v>
      </c>
      <c r="C67" s="4">
        <v>0.1028</v>
      </c>
      <c r="D67" s="4" t="s">
        <v>42</v>
      </c>
    </row>
    <row r="68" spans="1:4" x14ac:dyDescent="0.15">
      <c r="A68" s="4" t="s">
        <v>7451</v>
      </c>
      <c r="B68" s="4" t="s">
        <v>7452</v>
      </c>
      <c r="C68" s="4">
        <v>0.10269</v>
      </c>
      <c r="D68" s="4"/>
    </row>
    <row r="69" spans="1:4" x14ac:dyDescent="0.15">
      <c r="A69" s="4" t="s">
        <v>159</v>
      </c>
      <c r="B69" s="4" t="s">
        <v>7805</v>
      </c>
      <c r="C69" s="4">
        <v>0.10246</v>
      </c>
      <c r="D69" s="4"/>
    </row>
    <row r="70" spans="1:4" x14ac:dyDescent="0.15">
      <c r="A70" s="4" t="s">
        <v>4574</v>
      </c>
      <c r="B70" s="4" t="s">
        <v>4575</v>
      </c>
      <c r="C70" s="4">
        <v>0.10213999999999999</v>
      </c>
      <c r="D70" s="4"/>
    </row>
    <row r="71" spans="1:4" x14ac:dyDescent="0.15">
      <c r="A71" s="4" t="s">
        <v>5160</v>
      </c>
      <c r="B71" s="4" t="s">
        <v>5161</v>
      </c>
      <c r="C71" s="4">
        <v>0.10208</v>
      </c>
      <c r="D71" s="4"/>
    </row>
    <row r="72" spans="1:4" x14ac:dyDescent="0.15">
      <c r="A72" s="4" t="s">
        <v>1972</v>
      </c>
      <c r="B72" s="4" t="s">
        <v>1973</v>
      </c>
      <c r="C72" s="4">
        <v>0.10188999999999999</v>
      </c>
      <c r="D72" s="4"/>
    </row>
    <row r="73" spans="1:4" x14ac:dyDescent="0.15">
      <c r="A73" s="4" t="s">
        <v>4203</v>
      </c>
      <c r="B73" s="4" t="s">
        <v>4204</v>
      </c>
      <c r="C73" s="4">
        <v>0.10181999999999999</v>
      </c>
      <c r="D73" s="4"/>
    </row>
    <row r="74" spans="1:4" x14ac:dyDescent="0.15">
      <c r="A74" s="4" t="s">
        <v>1627</v>
      </c>
      <c r="B74" s="4" t="s">
        <v>3024</v>
      </c>
      <c r="C74" s="4">
        <v>0.10147</v>
      </c>
      <c r="D74" s="4"/>
    </row>
    <row r="75" spans="1:4" x14ac:dyDescent="0.15">
      <c r="A75" s="4" t="s">
        <v>910</v>
      </c>
      <c r="B75" s="4" t="s">
        <v>911</v>
      </c>
      <c r="C75" s="4">
        <v>0.10135</v>
      </c>
      <c r="D75" s="4"/>
    </row>
    <row r="76" spans="1:4" x14ac:dyDescent="0.15">
      <c r="A76" s="4" t="s">
        <v>3494</v>
      </c>
      <c r="B76" s="4" t="s">
        <v>3495</v>
      </c>
      <c r="C76" s="4">
        <v>0.10131</v>
      </c>
      <c r="D76" s="4"/>
    </row>
    <row r="77" spans="1:4" x14ac:dyDescent="0.15">
      <c r="A77" s="4" t="s">
        <v>159</v>
      </c>
      <c r="B77" s="4" t="s">
        <v>1646</v>
      </c>
      <c r="C77" s="4">
        <v>0.10127</v>
      </c>
      <c r="D77" s="4"/>
    </row>
    <row r="78" spans="1:4" x14ac:dyDescent="0.15">
      <c r="A78" s="4" t="s">
        <v>6831</v>
      </c>
      <c r="B78" s="4" t="s">
        <v>6832</v>
      </c>
      <c r="C78" s="4">
        <v>0.10095999999999999</v>
      </c>
      <c r="D78" s="4"/>
    </row>
    <row r="79" spans="1:4" x14ac:dyDescent="0.15">
      <c r="A79" s="4" t="s">
        <v>2221</v>
      </c>
      <c r="B79" s="4" t="s">
        <v>2222</v>
      </c>
      <c r="C79" s="4">
        <v>0.10049</v>
      </c>
      <c r="D79" s="4"/>
    </row>
    <row r="80" spans="1:4" x14ac:dyDescent="0.15">
      <c r="A80" s="4" t="s">
        <v>4183</v>
      </c>
      <c r="B80" s="4" t="s">
        <v>4184</v>
      </c>
      <c r="C80" s="4">
        <v>0.10016</v>
      </c>
      <c r="D80" s="4"/>
    </row>
    <row r="81" spans="1:4" x14ac:dyDescent="0.15">
      <c r="A81" s="4" t="s">
        <v>291</v>
      </c>
      <c r="B81" s="4" t="s">
        <v>292</v>
      </c>
      <c r="C81" s="4">
        <v>9.9879999999999997E-2</v>
      </c>
      <c r="D81" s="4"/>
    </row>
    <row r="82" spans="1:4" x14ac:dyDescent="0.15">
      <c r="A82" s="4" t="s">
        <v>11800</v>
      </c>
      <c r="B82" s="4" t="s">
        <v>11801</v>
      </c>
      <c r="C82" s="4">
        <v>9.9309999999999996E-2</v>
      </c>
      <c r="D82" s="4"/>
    </row>
    <row r="83" spans="1:4" x14ac:dyDescent="0.15">
      <c r="A83" s="4" t="s">
        <v>383</v>
      </c>
      <c r="B83" s="4" t="s">
        <v>6624</v>
      </c>
      <c r="C83" s="4">
        <v>9.8390000000000005E-2</v>
      </c>
      <c r="D83" s="4"/>
    </row>
    <row r="84" spans="1:4" x14ac:dyDescent="0.15">
      <c r="A84" s="4" t="s">
        <v>984</v>
      </c>
      <c r="B84" s="4" t="s">
        <v>1643</v>
      </c>
      <c r="C84" s="4">
        <v>9.8339999999999997E-2</v>
      </c>
      <c r="D84" s="4"/>
    </row>
    <row r="85" spans="1:4" x14ac:dyDescent="0.15">
      <c r="A85" s="4" t="s">
        <v>2439</v>
      </c>
      <c r="B85" s="4" t="s">
        <v>2440</v>
      </c>
      <c r="C85" s="4">
        <v>9.783E-2</v>
      </c>
      <c r="D85" s="4"/>
    </row>
    <row r="86" spans="1:4" x14ac:dyDescent="0.15">
      <c r="A86" s="4" t="s">
        <v>6793</v>
      </c>
      <c r="B86" s="4" t="s">
        <v>7706</v>
      </c>
      <c r="C86" s="4">
        <v>9.7470000000000001E-2</v>
      </c>
      <c r="D86" s="4"/>
    </row>
    <row r="87" spans="1:4" x14ac:dyDescent="0.15">
      <c r="A87" s="4" t="s">
        <v>11258</v>
      </c>
      <c r="B87" s="4" t="s">
        <v>11259</v>
      </c>
      <c r="C87" s="4">
        <v>9.7439999999999999E-2</v>
      </c>
      <c r="D87" s="4"/>
    </row>
    <row r="88" spans="1:4" x14ac:dyDescent="0.15">
      <c r="A88" s="4" t="s">
        <v>2322</v>
      </c>
      <c r="B88" s="4" t="s">
        <v>2323</v>
      </c>
      <c r="C88" s="4">
        <v>9.7250000000000003E-2</v>
      </c>
      <c r="D88" s="4"/>
    </row>
    <row r="89" spans="1:4" x14ac:dyDescent="0.15">
      <c r="A89" s="4" t="s">
        <v>1671</v>
      </c>
      <c r="B89" s="4" t="s">
        <v>1672</v>
      </c>
      <c r="C89" s="4">
        <v>9.715E-2</v>
      </c>
      <c r="D89" s="4"/>
    </row>
    <row r="90" spans="1:4" x14ac:dyDescent="0.15">
      <c r="A90" s="4" t="s">
        <v>1306</v>
      </c>
      <c r="B90" s="4" t="s">
        <v>11771</v>
      </c>
      <c r="C90" s="4">
        <v>9.7140000000000004E-2</v>
      </c>
      <c r="D90" s="4"/>
    </row>
    <row r="91" spans="1:4" x14ac:dyDescent="0.15">
      <c r="A91" s="4" t="s">
        <v>1985</v>
      </c>
      <c r="B91" s="4" t="s">
        <v>1986</v>
      </c>
      <c r="C91" s="4">
        <v>9.6850000000000006E-2</v>
      </c>
      <c r="D91" s="4"/>
    </row>
    <row r="92" spans="1:4" x14ac:dyDescent="0.15">
      <c r="A92" s="4" t="s">
        <v>3918</v>
      </c>
      <c r="B92" s="4" t="s">
        <v>3919</v>
      </c>
      <c r="C92" s="4">
        <v>9.6189999999999998E-2</v>
      </c>
      <c r="D92" s="4"/>
    </row>
    <row r="93" spans="1:4" x14ac:dyDescent="0.15">
      <c r="A93" s="4" t="s">
        <v>11738</v>
      </c>
      <c r="B93" s="4" t="s">
        <v>11739</v>
      </c>
      <c r="C93" s="4">
        <v>9.5960000000000004E-2</v>
      </c>
      <c r="D93" s="4"/>
    </row>
    <row r="94" spans="1:4" x14ac:dyDescent="0.15">
      <c r="A94" s="4" t="s">
        <v>2373</v>
      </c>
      <c r="B94" s="4" t="s">
        <v>2374</v>
      </c>
      <c r="C94" s="4">
        <v>9.5259999999999997E-2</v>
      </c>
      <c r="D94" s="4"/>
    </row>
    <row r="95" spans="1:4" x14ac:dyDescent="0.15">
      <c r="A95" s="4" t="s">
        <v>6375</v>
      </c>
      <c r="B95" s="4" t="s">
        <v>6376</v>
      </c>
      <c r="C95" s="4">
        <v>9.5000000000000001E-2</v>
      </c>
      <c r="D95" s="4"/>
    </row>
    <row r="96" spans="1:4" x14ac:dyDescent="0.15">
      <c r="A96" s="4" t="s">
        <v>8744</v>
      </c>
      <c r="B96" s="4" t="s">
        <v>8745</v>
      </c>
      <c r="C96" s="4">
        <v>9.4979999999999995E-2</v>
      </c>
      <c r="D96" s="4"/>
    </row>
    <row r="97" spans="1:4" x14ac:dyDescent="0.15">
      <c r="A97" s="4" t="s">
        <v>2251</v>
      </c>
      <c r="B97" s="4" t="s">
        <v>2252</v>
      </c>
      <c r="C97" s="4">
        <v>9.443E-2</v>
      </c>
      <c r="D97" s="4"/>
    </row>
    <row r="98" spans="1:4" x14ac:dyDescent="0.15">
      <c r="A98" s="4" t="s">
        <v>11683</v>
      </c>
      <c r="B98" s="4" t="s">
        <v>11684</v>
      </c>
      <c r="C98" s="4">
        <v>9.4259999999999997E-2</v>
      </c>
      <c r="D98" s="4"/>
    </row>
    <row r="99" spans="1:4" x14ac:dyDescent="0.15">
      <c r="A99" s="4" t="s">
        <v>3172</v>
      </c>
      <c r="B99" s="4" t="s">
        <v>3173</v>
      </c>
      <c r="C99" s="4">
        <v>9.425E-2</v>
      </c>
      <c r="D99" s="4"/>
    </row>
    <row r="100" spans="1:4" x14ac:dyDescent="0.15">
      <c r="A100" s="4" t="s">
        <v>8393</v>
      </c>
      <c r="B100" s="4" t="s">
        <v>8394</v>
      </c>
      <c r="C100" s="4">
        <v>9.4030000000000002E-2</v>
      </c>
      <c r="D100" s="4"/>
    </row>
    <row r="101" spans="1:4" x14ac:dyDescent="0.15">
      <c r="A101" s="4" t="s">
        <v>9639</v>
      </c>
      <c r="B101" s="4" t="s">
        <v>9640</v>
      </c>
      <c r="C101" s="4">
        <v>9.3799999999999994E-2</v>
      </c>
      <c r="D101" s="4"/>
    </row>
    <row r="102" spans="1:4" x14ac:dyDescent="0.15">
      <c r="A102" s="4" t="s">
        <v>11509</v>
      </c>
      <c r="B102" s="4" t="s">
        <v>11510</v>
      </c>
      <c r="C102" s="4">
        <v>9.3299999999999994E-2</v>
      </c>
      <c r="D102" s="4"/>
    </row>
    <row r="103" spans="1:4" x14ac:dyDescent="0.15">
      <c r="A103" s="4" t="s">
        <v>864</v>
      </c>
      <c r="B103" s="4" t="s">
        <v>865</v>
      </c>
      <c r="C103" s="4">
        <v>9.3270000000000006E-2</v>
      </c>
      <c r="D103" s="4"/>
    </row>
    <row r="104" spans="1:4" x14ac:dyDescent="0.15">
      <c r="A104" s="4" t="s">
        <v>648</v>
      </c>
      <c r="B104" s="4" t="s">
        <v>649</v>
      </c>
      <c r="C104" s="4">
        <v>9.3210000000000001E-2</v>
      </c>
      <c r="D104" s="4"/>
    </row>
    <row r="105" spans="1:4" x14ac:dyDescent="0.15">
      <c r="A105" s="4" t="s">
        <v>5862</v>
      </c>
      <c r="B105" s="4" t="s">
        <v>5863</v>
      </c>
      <c r="C105" s="4">
        <v>9.2649999999999996E-2</v>
      </c>
      <c r="D105" s="4"/>
    </row>
    <row r="106" spans="1:4" x14ac:dyDescent="0.15">
      <c r="A106" s="4" t="s">
        <v>11944</v>
      </c>
      <c r="B106" s="4" t="s">
        <v>11945</v>
      </c>
      <c r="C106" s="4">
        <v>9.1889999999999999E-2</v>
      </c>
      <c r="D106" s="4"/>
    </row>
    <row r="107" spans="1:4" x14ac:dyDescent="0.15">
      <c r="A107" s="4" t="s">
        <v>7654</v>
      </c>
      <c r="B107" s="4" t="s">
        <v>7655</v>
      </c>
      <c r="C107" s="4">
        <v>9.1560000000000002E-2</v>
      </c>
      <c r="D107" s="4"/>
    </row>
    <row r="108" spans="1:4" x14ac:dyDescent="0.15">
      <c r="A108" s="4" t="s">
        <v>2624</v>
      </c>
      <c r="B108" s="4" t="s">
        <v>2625</v>
      </c>
      <c r="C108" s="4">
        <v>9.1230000000000006E-2</v>
      </c>
      <c r="D108" s="4"/>
    </row>
    <row r="109" spans="1:4" x14ac:dyDescent="0.15">
      <c r="A109" s="4" t="s">
        <v>1880</v>
      </c>
      <c r="B109" s="4" t="s">
        <v>5929</v>
      </c>
      <c r="C109" s="4">
        <v>9.1160000000000005E-2</v>
      </c>
      <c r="D109" s="4"/>
    </row>
    <row r="110" spans="1:4" x14ac:dyDescent="0.15">
      <c r="A110" s="4" t="s">
        <v>1698</v>
      </c>
      <c r="B110" s="4" t="s">
        <v>1699</v>
      </c>
      <c r="C110" s="4">
        <v>9.1039999999999996E-2</v>
      </c>
      <c r="D110" s="4"/>
    </row>
    <row r="111" spans="1:4" x14ac:dyDescent="0.15">
      <c r="A111" s="4" t="s">
        <v>7267</v>
      </c>
      <c r="B111" s="4" t="s">
        <v>7268</v>
      </c>
      <c r="C111" s="4">
        <v>9.0920000000000001E-2</v>
      </c>
      <c r="D111" s="4"/>
    </row>
    <row r="112" spans="1:4" x14ac:dyDescent="0.15">
      <c r="A112" s="4" t="s">
        <v>1906</v>
      </c>
      <c r="B112" s="4" t="s">
        <v>1907</v>
      </c>
      <c r="C112" s="4">
        <v>9.0829999999999994E-2</v>
      </c>
      <c r="D112" s="4"/>
    </row>
    <row r="113" spans="1:4" x14ac:dyDescent="0.15">
      <c r="A113" s="4" t="s">
        <v>11769</v>
      </c>
      <c r="B113" s="4" t="s">
        <v>11770</v>
      </c>
      <c r="C113" s="4">
        <v>9.0550000000000005E-2</v>
      </c>
      <c r="D113" s="4"/>
    </row>
    <row r="114" spans="1:4" x14ac:dyDescent="0.15">
      <c r="A114" s="4" t="s">
        <v>6781</v>
      </c>
      <c r="B114" s="4" t="s">
        <v>6782</v>
      </c>
      <c r="C114" s="4">
        <v>9.0499999999999997E-2</v>
      </c>
      <c r="D114" s="4"/>
    </row>
    <row r="115" spans="1:4" x14ac:dyDescent="0.15">
      <c r="A115" s="4" t="s">
        <v>7942</v>
      </c>
      <c r="B115" s="4" t="s">
        <v>8082</v>
      </c>
      <c r="C115" s="4">
        <v>9.0490000000000001E-2</v>
      </c>
      <c r="D115" s="4"/>
    </row>
    <row r="116" spans="1:4" x14ac:dyDescent="0.15">
      <c r="A116" s="4" t="s">
        <v>4694</v>
      </c>
      <c r="B116" s="4" t="s">
        <v>4695</v>
      </c>
      <c r="C116" s="4">
        <v>9.0469999999999995E-2</v>
      </c>
      <c r="D116" s="4"/>
    </row>
    <row r="117" spans="1:4" x14ac:dyDescent="0.15">
      <c r="A117" s="4" t="s">
        <v>9205</v>
      </c>
      <c r="B117" s="4" t="s">
        <v>9206</v>
      </c>
      <c r="C117" s="4">
        <v>9.0240000000000001E-2</v>
      </c>
      <c r="D117" s="4"/>
    </row>
    <row r="118" spans="1:4" x14ac:dyDescent="0.15">
      <c r="A118" s="4" t="s">
        <v>3262</v>
      </c>
      <c r="B118" s="4" t="s">
        <v>3263</v>
      </c>
      <c r="C118" s="4">
        <v>9.01E-2</v>
      </c>
      <c r="D118" s="4"/>
    </row>
    <row r="119" spans="1:4" x14ac:dyDescent="0.15">
      <c r="A119" s="4" t="s">
        <v>6879</v>
      </c>
      <c r="B119" s="4" t="s">
        <v>6880</v>
      </c>
      <c r="C119" s="4">
        <v>8.8719999999999993E-2</v>
      </c>
      <c r="D119" s="4"/>
    </row>
    <row r="120" spans="1:4" x14ac:dyDescent="0.15">
      <c r="A120" s="4" t="s">
        <v>1310</v>
      </c>
      <c r="B120" s="4" t="s">
        <v>1311</v>
      </c>
      <c r="C120" s="4">
        <v>8.8690000000000005E-2</v>
      </c>
      <c r="D120" s="4"/>
    </row>
    <row r="121" spans="1:4" x14ac:dyDescent="0.15">
      <c r="A121" s="4" t="s">
        <v>5306</v>
      </c>
      <c r="B121" s="4" t="s">
        <v>5307</v>
      </c>
      <c r="C121" s="4">
        <v>8.8690000000000005E-2</v>
      </c>
      <c r="D121" s="4"/>
    </row>
    <row r="122" spans="1:4" x14ac:dyDescent="0.15">
      <c r="A122" s="4" t="s">
        <v>1534</v>
      </c>
      <c r="B122" s="4" t="s">
        <v>1535</v>
      </c>
      <c r="C122" s="4">
        <v>8.8639999999999997E-2</v>
      </c>
      <c r="D122" s="4"/>
    </row>
    <row r="123" spans="1:4" x14ac:dyDescent="0.15">
      <c r="A123" s="4" t="s">
        <v>8519</v>
      </c>
      <c r="B123" s="4" t="s">
        <v>8520</v>
      </c>
      <c r="C123" s="4">
        <v>8.8230000000000003E-2</v>
      </c>
      <c r="D123" s="4"/>
    </row>
    <row r="124" spans="1:4" x14ac:dyDescent="0.15">
      <c r="A124" s="4" t="s">
        <v>8233</v>
      </c>
      <c r="B124" s="4" t="s">
        <v>8234</v>
      </c>
      <c r="C124" s="4">
        <v>8.8230000000000003E-2</v>
      </c>
      <c r="D124" s="4"/>
    </row>
    <row r="125" spans="1:4" x14ac:dyDescent="0.15">
      <c r="A125" s="4" t="s">
        <v>2678</v>
      </c>
      <c r="B125" s="4" t="s">
        <v>2679</v>
      </c>
      <c r="C125" s="4">
        <v>8.7720000000000006E-2</v>
      </c>
      <c r="D125" s="4" t="s">
        <v>42</v>
      </c>
    </row>
    <row r="126" spans="1:4" x14ac:dyDescent="0.15">
      <c r="A126" s="4" t="s">
        <v>2226</v>
      </c>
      <c r="B126" s="4" t="s">
        <v>2227</v>
      </c>
      <c r="C126" s="4">
        <v>8.7690000000000004E-2</v>
      </c>
      <c r="D126" s="4"/>
    </row>
    <row r="127" spans="1:4" x14ac:dyDescent="0.15">
      <c r="A127" s="4" t="s">
        <v>10202</v>
      </c>
      <c r="B127" s="4" t="s">
        <v>10203</v>
      </c>
      <c r="C127" s="4">
        <v>8.7609999999999993E-2</v>
      </c>
      <c r="D127" s="4"/>
    </row>
    <row r="128" spans="1:4" x14ac:dyDescent="0.15">
      <c r="A128" s="4" t="s">
        <v>984</v>
      </c>
      <c r="B128" s="4" t="s">
        <v>985</v>
      </c>
      <c r="C128" s="4">
        <v>8.7580000000000005E-2</v>
      </c>
      <c r="D128" s="4"/>
    </row>
    <row r="129" spans="1:4" x14ac:dyDescent="0.15">
      <c r="A129" s="4" t="s">
        <v>8758</v>
      </c>
      <c r="B129" s="4" t="s">
        <v>8759</v>
      </c>
      <c r="C129" s="4">
        <v>8.7429999999999994E-2</v>
      </c>
      <c r="D129" s="4"/>
    </row>
    <row r="130" spans="1:4" x14ac:dyDescent="0.15">
      <c r="A130" s="4" t="s">
        <v>4366</v>
      </c>
      <c r="B130" s="4" t="s">
        <v>4367</v>
      </c>
      <c r="C130" s="4">
        <v>8.7290000000000006E-2</v>
      </c>
      <c r="D130" s="4"/>
    </row>
    <row r="131" spans="1:4" x14ac:dyDescent="0.15">
      <c r="A131" s="4" t="s">
        <v>5115</v>
      </c>
      <c r="B131" s="4" t="s">
        <v>5116</v>
      </c>
      <c r="C131" s="4">
        <v>8.72E-2</v>
      </c>
      <c r="D131" s="4"/>
    </row>
    <row r="132" spans="1:4" x14ac:dyDescent="0.15">
      <c r="A132" s="4" t="s">
        <v>2931</v>
      </c>
      <c r="B132" s="4" t="s">
        <v>6103</v>
      </c>
      <c r="C132" s="4">
        <v>8.7050000000000002E-2</v>
      </c>
      <c r="D132" s="4"/>
    </row>
    <row r="133" spans="1:4" x14ac:dyDescent="0.15">
      <c r="A133" s="4" t="s">
        <v>11327</v>
      </c>
      <c r="B133" s="4" t="s">
        <v>11328</v>
      </c>
      <c r="C133" s="4">
        <v>8.6919999999999997E-2</v>
      </c>
      <c r="D133" s="4"/>
    </row>
    <row r="134" spans="1:4" x14ac:dyDescent="0.15">
      <c r="A134" s="4" t="s">
        <v>4235</v>
      </c>
      <c r="B134" s="4" t="s">
        <v>4236</v>
      </c>
      <c r="C134" s="4">
        <v>8.6910000000000001E-2</v>
      </c>
      <c r="D134" s="4"/>
    </row>
    <row r="135" spans="1:4" x14ac:dyDescent="0.15">
      <c r="A135" s="4" t="s">
        <v>5532</v>
      </c>
      <c r="B135" s="4" t="s">
        <v>5533</v>
      </c>
      <c r="C135" s="4">
        <v>8.6379999999999998E-2</v>
      </c>
      <c r="D135" s="4"/>
    </row>
    <row r="136" spans="1:4" x14ac:dyDescent="0.15">
      <c r="A136" s="4" t="s">
        <v>2682</v>
      </c>
      <c r="B136" s="4" t="s">
        <v>2683</v>
      </c>
      <c r="C136" s="4">
        <v>8.6249999999999993E-2</v>
      </c>
      <c r="D136" s="4"/>
    </row>
    <row r="137" spans="1:4" x14ac:dyDescent="0.15">
      <c r="A137" s="4" t="s">
        <v>2593</v>
      </c>
      <c r="B137" s="4" t="s">
        <v>2594</v>
      </c>
      <c r="C137" s="4">
        <v>8.6190000000000003E-2</v>
      </c>
      <c r="D137" s="4"/>
    </row>
    <row r="138" spans="1:4" x14ac:dyDescent="0.15">
      <c r="A138" s="4" t="s">
        <v>9637</v>
      </c>
      <c r="B138" s="4" t="s">
        <v>9638</v>
      </c>
      <c r="C138" s="4">
        <v>8.6110000000000006E-2</v>
      </c>
      <c r="D138" s="4"/>
    </row>
    <row r="139" spans="1:4" x14ac:dyDescent="0.15">
      <c r="A139" s="4" t="s">
        <v>1627</v>
      </c>
      <c r="B139" s="4" t="s">
        <v>1628</v>
      </c>
      <c r="C139" s="4">
        <v>8.6019999999999999E-2</v>
      </c>
      <c r="D139" s="4"/>
    </row>
    <row r="140" spans="1:4" x14ac:dyDescent="0.15">
      <c r="A140" s="4" t="s">
        <v>5974</v>
      </c>
      <c r="B140" s="4" t="s">
        <v>5975</v>
      </c>
      <c r="C140" s="4">
        <v>8.5919999999999996E-2</v>
      </c>
      <c r="D140" s="4" t="s">
        <v>42</v>
      </c>
    </row>
    <row r="141" spans="1:4" x14ac:dyDescent="0.15">
      <c r="A141" s="4" t="s">
        <v>10894</v>
      </c>
      <c r="B141" s="4" t="s">
        <v>10895</v>
      </c>
      <c r="C141" s="4">
        <v>8.591E-2</v>
      </c>
      <c r="D141" s="4"/>
    </row>
    <row r="142" spans="1:4" x14ac:dyDescent="0.15">
      <c r="A142" s="4" t="s">
        <v>7829</v>
      </c>
      <c r="B142" s="4" t="s">
        <v>7830</v>
      </c>
      <c r="C142" s="4">
        <v>8.5889999999999994E-2</v>
      </c>
      <c r="D142" s="4"/>
    </row>
    <row r="143" spans="1:4" x14ac:dyDescent="0.15">
      <c r="A143" s="4" t="s">
        <v>6847</v>
      </c>
      <c r="B143" s="4" t="s">
        <v>6848</v>
      </c>
      <c r="C143" s="4">
        <v>8.584E-2</v>
      </c>
      <c r="D143" s="4"/>
    </row>
    <row r="144" spans="1:4" x14ac:dyDescent="0.15">
      <c r="A144" s="4" t="s">
        <v>4056</v>
      </c>
      <c r="B144" s="4" t="s">
        <v>4057</v>
      </c>
      <c r="C144" s="4">
        <v>8.5830000000000004E-2</v>
      </c>
      <c r="D144" s="4"/>
    </row>
    <row r="145" spans="1:4" x14ac:dyDescent="0.15">
      <c r="A145" s="4" t="s">
        <v>3400</v>
      </c>
      <c r="B145" s="4" t="s">
        <v>11698</v>
      </c>
      <c r="C145" s="4">
        <v>8.5620000000000002E-2</v>
      </c>
      <c r="D145" s="4"/>
    </row>
    <row r="146" spans="1:4" x14ac:dyDescent="0.15">
      <c r="A146" s="4" t="s">
        <v>9995</v>
      </c>
      <c r="B146" s="4" t="s">
        <v>9996</v>
      </c>
      <c r="C146" s="4">
        <v>8.5599999999999996E-2</v>
      </c>
      <c r="D146" s="4"/>
    </row>
    <row r="147" spans="1:4" x14ac:dyDescent="0.15">
      <c r="A147" s="4" t="s">
        <v>888</v>
      </c>
      <c r="B147" s="4" t="s">
        <v>889</v>
      </c>
      <c r="C147" s="4">
        <v>8.5550000000000001E-2</v>
      </c>
      <c r="D147" s="4"/>
    </row>
    <row r="148" spans="1:4" x14ac:dyDescent="0.15">
      <c r="A148" s="4" t="s">
        <v>2630</v>
      </c>
      <c r="B148" s="4" t="s">
        <v>2631</v>
      </c>
      <c r="C148" s="4">
        <v>8.5269999999999999E-2</v>
      </c>
      <c r="D148" s="4"/>
    </row>
    <row r="149" spans="1:4" x14ac:dyDescent="0.15">
      <c r="A149" s="4" t="s">
        <v>1340</v>
      </c>
      <c r="B149" s="4" t="s">
        <v>1341</v>
      </c>
      <c r="C149" s="4">
        <v>8.516E-2</v>
      </c>
      <c r="D149" s="4"/>
    </row>
    <row r="150" spans="1:4" x14ac:dyDescent="0.15">
      <c r="A150" s="4" t="s">
        <v>5585</v>
      </c>
      <c r="B150" s="4" t="s">
        <v>5586</v>
      </c>
      <c r="C150" s="4">
        <v>8.4860000000000005E-2</v>
      </c>
      <c r="D150" s="4"/>
    </row>
    <row r="151" spans="1:4" x14ac:dyDescent="0.15">
      <c r="A151" s="4" t="s">
        <v>11772</v>
      </c>
      <c r="B151" s="4" t="s">
        <v>11773</v>
      </c>
      <c r="C151" s="4">
        <v>8.4669999999999995E-2</v>
      </c>
      <c r="D151" s="4"/>
    </row>
    <row r="152" spans="1:4" x14ac:dyDescent="0.15">
      <c r="A152" s="4" t="s">
        <v>307</v>
      </c>
      <c r="B152" s="4" t="s">
        <v>308</v>
      </c>
      <c r="C152" s="4">
        <v>8.3879999999999996E-2</v>
      </c>
      <c r="D152" s="4"/>
    </row>
    <row r="153" spans="1:4" x14ac:dyDescent="0.15">
      <c r="A153" s="4" t="s">
        <v>11740</v>
      </c>
      <c r="B153" s="4" t="s">
        <v>11741</v>
      </c>
      <c r="C153" s="4">
        <v>8.3839999999999998E-2</v>
      </c>
      <c r="D153" s="4"/>
    </row>
    <row r="154" spans="1:4" x14ac:dyDescent="0.15">
      <c r="A154" s="4" t="s">
        <v>6721</v>
      </c>
      <c r="B154" s="4" t="s">
        <v>6722</v>
      </c>
      <c r="C154" s="4">
        <v>8.3659999999999998E-2</v>
      </c>
      <c r="D154" s="4"/>
    </row>
    <row r="155" spans="1:4" x14ac:dyDescent="0.15">
      <c r="A155" s="4" t="s">
        <v>11812</v>
      </c>
      <c r="B155" s="4" t="s">
        <v>11813</v>
      </c>
      <c r="C155" s="4">
        <v>8.3610000000000004E-2</v>
      </c>
      <c r="D155" s="4"/>
    </row>
    <row r="156" spans="1:4" x14ac:dyDescent="0.15">
      <c r="A156" s="4" t="s">
        <v>2435</v>
      </c>
      <c r="B156" s="4" t="s">
        <v>2436</v>
      </c>
      <c r="C156" s="4">
        <v>8.3549999999999999E-2</v>
      </c>
      <c r="D156" s="4"/>
    </row>
    <row r="157" spans="1:4" x14ac:dyDescent="0.15">
      <c r="A157" s="4" t="s">
        <v>4267</v>
      </c>
      <c r="B157" s="4" t="s">
        <v>4268</v>
      </c>
      <c r="C157" s="4">
        <v>8.3210000000000006E-2</v>
      </c>
      <c r="D157" s="4"/>
    </row>
    <row r="158" spans="1:4" x14ac:dyDescent="0.15">
      <c r="A158" s="4" t="s">
        <v>1958</v>
      </c>
      <c r="B158" s="4" t="s">
        <v>1959</v>
      </c>
      <c r="C158" s="4">
        <v>8.2849999999999993E-2</v>
      </c>
      <c r="D158" s="4"/>
    </row>
    <row r="159" spans="1:4" x14ac:dyDescent="0.15">
      <c r="A159" s="4" t="s">
        <v>1273</v>
      </c>
      <c r="B159" s="4" t="s">
        <v>1274</v>
      </c>
      <c r="C159" s="4">
        <v>8.2460000000000006E-2</v>
      </c>
      <c r="D159" s="4"/>
    </row>
    <row r="160" spans="1:4" x14ac:dyDescent="0.15">
      <c r="A160" s="4" t="s">
        <v>495</v>
      </c>
      <c r="B160" s="4" t="s">
        <v>496</v>
      </c>
      <c r="C160" s="4">
        <v>8.2239999999999994E-2</v>
      </c>
      <c r="D160" s="4"/>
    </row>
    <row r="161" spans="1:4" x14ac:dyDescent="0.15">
      <c r="A161" s="4" t="s">
        <v>6861</v>
      </c>
      <c r="B161" s="4" t="s">
        <v>6862</v>
      </c>
      <c r="C161" s="4">
        <v>8.2199999999999995E-2</v>
      </c>
      <c r="D161" s="4"/>
    </row>
    <row r="162" spans="1:4" x14ac:dyDescent="0.15">
      <c r="A162" s="4" t="s">
        <v>2314</v>
      </c>
      <c r="B162" s="4" t="s">
        <v>2315</v>
      </c>
      <c r="C162" s="4">
        <v>8.2040000000000002E-2</v>
      </c>
      <c r="D162" s="4"/>
    </row>
    <row r="163" spans="1:4" x14ac:dyDescent="0.15">
      <c r="A163" s="4" t="s">
        <v>8323</v>
      </c>
      <c r="B163" s="4" t="s">
        <v>8324</v>
      </c>
      <c r="C163" s="4">
        <v>8.1930000000000003E-2</v>
      </c>
      <c r="D163" s="4"/>
    </row>
    <row r="164" spans="1:4" x14ac:dyDescent="0.15">
      <c r="A164" s="4" t="s">
        <v>754</v>
      </c>
      <c r="B164" s="4" t="s">
        <v>755</v>
      </c>
      <c r="C164" s="4">
        <v>8.1570000000000004E-2</v>
      </c>
      <c r="D164" s="4"/>
    </row>
    <row r="165" spans="1:4" x14ac:dyDescent="0.15">
      <c r="A165" s="4" t="s">
        <v>11806</v>
      </c>
      <c r="B165" s="4" t="s">
        <v>11807</v>
      </c>
      <c r="C165" s="4">
        <v>8.1409999999999996E-2</v>
      </c>
      <c r="D165" s="4"/>
    </row>
    <row r="166" spans="1:4" x14ac:dyDescent="0.15">
      <c r="A166" s="4" t="s">
        <v>11792</v>
      </c>
      <c r="B166" s="4" t="s">
        <v>11793</v>
      </c>
      <c r="C166" s="4">
        <v>8.0740000000000006E-2</v>
      </c>
      <c r="D166" s="4"/>
    </row>
    <row r="167" spans="1:4" x14ac:dyDescent="0.15">
      <c r="A167" s="4" t="s">
        <v>2742</v>
      </c>
      <c r="B167" s="4" t="s">
        <v>2743</v>
      </c>
      <c r="C167" s="4">
        <v>8.0560000000000007E-2</v>
      </c>
      <c r="D167" s="4"/>
    </row>
    <row r="168" spans="1:4" x14ac:dyDescent="0.15">
      <c r="A168" s="4" t="s">
        <v>1987</v>
      </c>
      <c r="B168" s="4" t="s">
        <v>1988</v>
      </c>
      <c r="C168" s="4">
        <v>8.0229999999999996E-2</v>
      </c>
      <c r="D168" s="4"/>
    </row>
    <row r="169" spans="1:4" x14ac:dyDescent="0.15">
      <c r="A169" s="4" t="s">
        <v>4742</v>
      </c>
      <c r="B169" s="4" t="s">
        <v>4743</v>
      </c>
      <c r="C169" s="4">
        <v>8.0170000000000005E-2</v>
      </c>
      <c r="D169" s="4"/>
    </row>
    <row r="170" spans="1:4" x14ac:dyDescent="0.15">
      <c r="A170" s="4" t="s">
        <v>10213</v>
      </c>
      <c r="B170" s="4" t="s">
        <v>10214</v>
      </c>
      <c r="C170" s="4">
        <v>8.0149999999999999E-2</v>
      </c>
      <c r="D170" s="4"/>
    </row>
    <row r="171" spans="1:4" x14ac:dyDescent="0.15">
      <c r="A171" s="4" t="s">
        <v>6925</v>
      </c>
      <c r="B171" s="4" t="s">
        <v>6926</v>
      </c>
      <c r="C171" s="4">
        <v>8.0060000000000006E-2</v>
      </c>
      <c r="D171" s="4"/>
    </row>
    <row r="172" spans="1:4" x14ac:dyDescent="0.15">
      <c r="A172" s="4" t="s">
        <v>708</v>
      </c>
      <c r="B172" s="4" t="s">
        <v>709</v>
      </c>
      <c r="C172" s="4">
        <v>8.004E-2</v>
      </c>
      <c r="D172" s="4"/>
    </row>
    <row r="173" spans="1:4" x14ac:dyDescent="0.15">
      <c r="A173" s="4" t="s">
        <v>9701</v>
      </c>
      <c r="B173" s="4" t="s">
        <v>9702</v>
      </c>
      <c r="C173" s="4">
        <v>8.0009999999999998E-2</v>
      </c>
      <c r="D173" s="4"/>
    </row>
    <row r="174" spans="1:4" x14ac:dyDescent="0.15">
      <c r="A174" s="4" t="s">
        <v>32</v>
      </c>
      <c r="B174" s="4" t="s">
        <v>33</v>
      </c>
      <c r="C174" s="4">
        <v>7.9839999999999994E-2</v>
      </c>
      <c r="D174" s="4"/>
    </row>
    <row r="175" spans="1:4" x14ac:dyDescent="0.15">
      <c r="A175" s="4" t="s">
        <v>3858</v>
      </c>
      <c r="B175" s="4" t="s">
        <v>3859</v>
      </c>
      <c r="C175" s="4">
        <v>7.9829999999999998E-2</v>
      </c>
      <c r="D175" s="4"/>
    </row>
    <row r="176" spans="1:4" x14ac:dyDescent="0.15">
      <c r="A176" s="4" t="s">
        <v>2834</v>
      </c>
      <c r="B176" s="4" t="s">
        <v>2835</v>
      </c>
      <c r="C176" s="4">
        <v>7.9399999999999998E-2</v>
      </c>
      <c r="D176" s="4"/>
    </row>
    <row r="177" spans="1:4" x14ac:dyDescent="0.15">
      <c r="A177" s="4" t="s">
        <v>4755</v>
      </c>
      <c r="B177" s="4" t="s">
        <v>4756</v>
      </c>
      <c r="C177" s="4">
        <v>7.9390000000000002E-2</v>
      </c>
      <c r="D177" s="4"/>
    </row>
    <row r="178" spans="1:4" x14ac:dyDescent="0.15">
      <c r="A178" s="4" t="s">
        <v>1285</v>
      </c>
      <c r="B178" s="4" t="s">
        <v>1286</v>
      </c>
      <c r="C178" s="4">
        <v>7.9210000000000003E-2</v>
      </c>
      <c r="D178" s="4"/>
    </row>
    <row r="179" spans="1:4" x14ac:dyDescent="0.15">
      <c r="A179" s="4" t="s">
        <v>686</v>
      </c>
      <c r="B179" s="4" t="s">
        <v>1476</v>
      </c>
      <c r="C179" s="4">
        <v>7.9200000000000007E-2</v>
      </c>
      <c r="D179" s="4"/>
    </row>
    <row r="180" spans="1:4" x14ac:dyDescent="0.15">
      <c r="A180" s="4" t="s">
        <v>8719</v>
      </c>
      <c r="B180" s="4" t="s">
        <v>8720</v>
      </c>
      <c r="C180" s="4">
        <v>7.9170000000000004E-2</v>
      </c>
      <c r="D180" s="4"/>
    </row>
    <row r="181" spans="1:4" x14ac:dyDescent="0.15">
      <c r="A181" s="4" t="s">
        <v>4466</v>
      </c>
      <c r="B181" s="4" t="s">
        <v>4467</v>
      </c>
      <c r="C181" s="4">
        <v>7.9159999999999994E-2</v>
      </c>
      <c r="D181" s="4"/>
    </row>
    <row r="182" spans="1:4" x14ac:dyDescent="0.15">
      <c r="A182" s="4" t="s">
        <v>3746</v>
      </c>
      <c r="B182" s="4" t="s">
        <v>3747</v>
      </c>
      <c r="C182" s="4">
        <v>7.9070000000000001E-2</v>
      </c>
      <c r="D182" s="4"/>
    </row>
    <row r="183" spans="1:4" x14ac:dyDescent="0.15">
      <c r="A183" s="4" t="s">
        <v>34</v>
      </c>
      <c r="B183" s="4" t="s">
        <v>35</v>
      </c>
      <c r="C183" s="4">
        <v>7.9049999999999995E-2</v>
      </c>
      <c r="D183" s="4"/>
    </row>
    <row r="184" spans="1:4" x14ac:dyDescent="0.15">
      <c r="A184" s="4" t="s">
        <v>4906</v>
      </c>
      <c r="B184" s="4" t="s">
        <v>4907</v>
      </c>
      <c r="C184" s="4">
        <v>7.8950000000000006E-2</v>
      </c>
      <c r="D184" s="4"/>
    </row>
    <row r="185" spans="1:4" x14ac:dyDescent="0.15">
      <c r="A185" s="4" t="s">
        <v>4333</v>
      </c>
      <c r="B185" s="4" t="s">
        <v>4334</v>
      </c>
      <c r="C185" s="4">
        <v>7.8890000000000002E-2</v>
      </c>
      <c r="D185" s="4"/>
    </row>
    <row r="186" spans="1:4" x14ac:dyDescent="0.15">
      <c r="A186" s="4" t="s">
        <v>2563</v>
      </c>
      <c r="B186" s="4" t="s">
        <v>2564</v>
      </c>
      <c r="C186" s="4">
        <v>7.8869999999999996E-2</v>
      </c>
      <c r="D186" s="4" t="s">
        <v>42</v>
      </c>
    </row>
    <row r="187" spans="1:4" x14ac:dyDescent="0.15">
      <c r="A187" s="4" t="s">
        <v>5599</v>
      </c>
      <c r="B187" s="4" t="s">
        <v>5600</v>
      </c>
      <c r="C187" s="4">
        <v>7.8839999999999993E-2</v>
      </c>
      <c r="D187" s="4"/>
    </row>
    <row r="188" spans="1:4" x14ac:dyDescent="0.15">
      <c r="A188" s="4" t="s">
        <v>2025</v>
      </c>
      <c r="B188" s="4" t="s">
        <v>2026</v>
      </c>
      <c r="C188" s="4">
        <v>7.8659999999999994E-2</v>
      </c>
      <c r="D188" s="4"/>
    </row>
    <row r="189" spans="1:4" x14ac:dyDescent="0.15">
      <c r="A189" s="4" t="s">
        <v>2974</v>
      </c>
      <c r="B189" s="4" t="s">
        <v>2975</v>
      </c>
      <c r="C189" s="4">
        <v>7.8589999999999993E-2</v>
      </c>
      <c r="D189" s="4"/>
    </row>
    <row r="190" spans="1:4" x14ac:dyDescent="0.15">
      <c r="A190" s="4" t="s">
        <v>2247</v>
      </c>
      <c r="B190" s="4" t="s">
        <v>3154</v>
      </c>
      <c r="C190" s="4">
        <v>7.8039999999999998E-2</v>
      </c>
      <c r="D190" s="4"/>
    </row>
    <row r="191" spans="1:4" x14ac:dyDescent="0.15">
      <c r="A191" s="4" t="s">
        <v>1124</v>
      </c>
      <c r="B191" s="4" t="s">
        <v>1125</v>
      </c>
      <c r="C191" s="4">
        <v>7.8E-2</v>
      </c>
      <c r="D191" s="4"/>
    </row>
    <row r="192" spans="1:4" x14ac:dyDescent="0.15">
      <c r="A192" s="4" t="s">
        <v>9473</v>
      </c>
      <c r="B192" s="4" t="s">
        <v>9474</v>
      </c>
      <c r="C192" s="4">
        <v>7.7890000000000001E-2</v>
      </c>
      <c r="D192" s="4"/>
    </row>
    <row r="193" spans="1:4" x14ac:dyDescent="0.15">
      <c r="A193" s="4" t="s">
        <v>2676</v>
      </c>
      <c r="B193" s="4" t="s">
        <v>2677</v>
      </c>
      <c r="C193" s="4">
        <v>7.7880000000000005E-2</v>
      </c>
      <c r="D193" s="4"/>
    </row>
    <row r="194" spans="1:4" x14ac:dyDescent="0.15">
      <c r="A194" s="4" t="s">
        <v>11518</v>
      </c>
      <c r="B194" s="4" t="s">
        <v>11519</v>
      </c>
      <c r="C194" s="4">
        <v>7.7789999999999998E-2</v>
      </c>
      <c r="D194" s="4"/>
    </row>
    <row r="195" spans="1:4" x14ac:dyDescent="0.15">
      <c r="A195" s="4" t="s">
        <v>1942</v>
      </c>
      <c r="B195" s="4" t="s">
        <v>1943</v>
      </c>
      <c r="C195" s="4">
        <v>7.775E-2</v>
      </c>
      <c r="D195" s="4"/>
    </row>
    <row r="196" spans="1:4" x14ac:dyDescent="0.15">
      <c r="A196" s="4" t="s">
        <v>11887</v>
      </c>
      <c r="B196" s="4" t="s">
        <v>11888</v>
      </c>
      <c r="C196" s="4">
        <v>7.775E-2</v>
      </c>
      <c r="D196" s="4"/>
    </row>
    <row r="197" spans="1:4" x14ac:dyDescent="0.15">
      <c r="A197" s="4" t="s">
        <v>1968</v>
      </c>
      <c r="B197" s="4" t="s">
        <v>1969</v>
      </c>
      <c r="C197" s="4">
        <v>7.7660000000000007E-2</v>
      </c>
      <c r="D197" s="4"/>
    </row>
    <row r="198" spans="1:4" x14ac:dyDescent="0.15">
      <c r="A198" s="4" t="s">
        <v>4990</v>
      </c>
      <c r="B198" s="4" t="s">
        <v>4991</v>
      </c>
      <c r="C198" s="4">
        <v>7.7649999999999997E-2</v>
      </c>
      <c r="D198" s="4"/>
    </row>
    <row r="199" spans="1:4" x14ac:dyDescent="0.15">
      <c r="A199" s="4" t="s">
        <v>832</v>
      </c>
      <c r="B199" s="4" t="s">
        <v>833</v>
      </c>
      <c r="C199" s="4">
        <v>7.7600000000000002E-2</v>
      </c>
      <c r="D199" s="4"/>
    </row>
    <row r="200" spans="1:4" x14ac:dyDescent="0.15">
      <c r="A200" s="4" t="s">
        <v>11669</v>
      </c>
      <c r="B200" s="4" t="s">
        <v>11670</v>
      </c>
      <c r="C200" s="4">
        <v>7.7359999999999998E-2</v>
      </c>
      <c r="D200" s="4"/>
    </row>
    <row r="201" spans="1:4" x14ac:dyDescent="0.15">
      <c r="A201" s="4" t="s">
        <v>1036</v>
      </c>
      <c r="B201" s="4" t="s">
        <v>1037</v>
      </c>
      <c r="C201" s="4">
        <v>7.7240000000000003E-2</v>
      </c>
      <c r="D201" s="4"/>
    </row>
    <row r="202" spans="1:4" x14ac:dyDescent="0.15">
      <c r="A202" s="4" t="s">
        <v>255</v>
      </c>
      <c r="B202" s="4" t="s">
        <v>256</v>
      </c>
      <c r="C202" s="4">
        <v>7.7170000000000002E-2</v>
      </c>
      <c r="D202" s="4" t="s">
        <v>61</v>
      </c>
    </row>
    <row r="203" spans="1:4" x14ac:dyDescent="0.15">
      <c r="A203" s="4" t="s">
        <v>2427</v>
      </c>
      <c r="B203" s="4" t="s">
        <v>2428</v>
      </c>
      <c r="C203" s="4">
        <v>7.7170000000000002E-2</v>
      </c>
      <c r="D203" s="4"/>
    </row>
    <row r="204" spans="1:4" x14ac:dyDescent="0.15">
      <c r="A204" s="4" t="s">
        <v>9762</v>
      </c>
      <c r="B204" s="4" t="s">
        <v>9763</v>
      </c>
      <c r="C204" s="4">
        <v>7.7160000000000006E-2</v>
      </c>
      <c r="D204" s="4"/>
    </row>
    <row r="205" spans="1:4" x14ac:dyDescent="0.15">
      <c r="A205" s="4" t="s">
        <v>4586</v>
      </c>
      <c r="B205" s="4" t="s">
        <v>4587</v>
      </c>
      <c r="C205" s="4">
        <v>7.6749999999999999E-2</v>
      </c>
      <c r="D205" s="4"/>
    </row>
    <row r="206" spans="1:4" x14ac:dyDescent="0.15">
      <c r="A206" s="4" t="s">
        <v>4734</v>
      </c>
      <c r="B206" s="4" t="s">
        <v>11842</v>
      </c>
      <c r="C206" s="4">
        <v>7.6539999999999997E-2</v>
      </c>
      <c r="D206" s="4"/>
    </row>
    <row r="207" spans="1:4" x14ac:dyDescent="0.15">
      <c r="A207" s="4" t="s">
        <v>1148</v>
      </c>
      <c r="B207" s="4" t="s">
        <v>1149</v>
      </c>
      <c r="C207" s="4">
        <v>7.6450000000000004E-2</v>
      </c>
      <c r="D207" s="4"/>
    </row>
    <row r="208" spans="1:4" x14ac:dyDescent="0.15">
      <c r="A208" s="4" t="s">
        <v>1038</v>
      </c>
      <c r="B208" s="4" t="s">
        <v>1039</v>
      </c>
      <c r="C208" s="4">
        <v>7.6319999999999999E-2</v>
      </c>
      <c r="D208" s="4"/>
    </row>
    <row r="209" spans="1:4" x14ac:dyDescent="0.15">
      <c r="A209" s="4" t="s">
        <v>1657</v>
      </c>
      <c r="B209" s="4" t="s">
        <v>1658</v>
      </c>
      <c r="C209" s="4">
        <v>7.6200000000000004E-2</v>
      </c>
      <c r="D209" s="4"/>
    </row>
    <row r="210" spans="1:4" x14ac:dyDescent="0.15">
      <c r="A210" s="4" t="s">
        <v>4588</v>
      </c>
      <c r="B210" s="4" t="s">
        <v>4589</v>
      </c>
      <c r="C210" s="4">
        <v>7.6149999999999995E-2</v>
      </c>
      <c r="D210" s="4"/>
    </row>
    <row r="211" spans="1:4" x14ac:dyDescent="0.15">
      <c r="A211" s="4" t="s">
        <v>6897</v>
      </c>
      <c r="B211" s="4" t="s">
        <v>6898</v>
      </c>
      <c r="C211" s="4">
        <v>7.6050000000000006E-2</v>
      </c>
      <c r="D211" s="4"/>
    </row>
    <row r="212" spans="1:4" x14ac:dyDescent="0.15">
      <c r="A212" s="4" t="s">
        <v>9631</v>
      </c>
      <c r="B212" s="4" t="s">
        <v>9632</v>
      </c>
      <c r="C212" s="4">
        <v>7.5800000000000006E-2</v>
      </c>
      <c r="D212" s="4"/>
    </row>
    <row r="213" spans="1:4" x14ac:dyDescent="0.15">
      <c r="A213" s="4" t="s">
        <v>3815</v>
      </c>
      <c r="B213" s="4" t="s">
        <v>4573</v>
      </c>
      <c r="C213" s="4">
        <v>7.553E-2</v>
      </c>
      <c r="D213" s="4"/>
    </row>
    <row r="214" spans="1:4" x14ac:dyDescent="0.15">
      <c r="A214" s="4" t="s">
        <v>2939</v>
      </c>
      <c r="B214" s="4" t="s">
        <v>2940</v>
      </c>
      <c r="C214" s="4">
        <v>7.5410000000000005E-2</v>
      </c>
      <c r="D214" s="4"/>
    </row>
    <row r="215" spans="1:4" x14ac:dyDescent="0.15">
      <c r="A215" s="4" t="s">
        <v>1876</v>
      </c>
      <c r="B215" s="4" t="s">
        <v>1877</v>
      </c>
      <c r="C215" s="4">
        <v>7.5329999999999994E-2</v>
      </c>
      <c r="D215" s="4"/>
    </row>
    <row r="216" spans="1:4" x14ac:dyDescent="0.15">
      <c r="A216" s="4" t="s">
        <v>8914</v>
      </c>
      <c r="B216" s="4" t="s">
        <v>8915</v>
      </c>
      <c r="C216" s="4">
        <v>7.5120000000000006E-2</v>
      </c>
      <c r="D216" s="4"/>
    </row>
    <row r="217" spans="1:4" x14ac:dyDescent="0.15">
      <c r="A217" s="4" t="s">
        <v>9436</v>
      </c>
      <c r="B217" s="4" t="s">
        <v>9437</v>
      </c>
      <c r="C217" s="4">
        <v>7.5079999999999994E-2</v>
      </c>
      <c r="D217" s="4"/>
    </row>
    <row r="218" spans="1:4" x14ac:dyDescent="0.15">
      <c r="A218" s="4" t="s">
        <v>1914</v>
      </c>
      <c r="B218" s="4" t="s">
        <v>1915</v>
      </c>
      <c r="C218" s="4">
        <v>7.4950000000000003E-2</v>
      </c>
      <c r="D218" s="4"/>
    </row>
    <row r="219" spans="1:4" x14ac:dyDescent="0.15">
      <c r="A219" s="4" t="s">
        <v>6230</v>
      </c>
      <c r="B219" s="4" t="s">
        <v>6231</v>
      </c>
      <c r="C219" s="4">
        <v>7.4910000000000004E-2</v>
      </c>
      <c r="D219" s="4"/>
    </row>
    <row r="220" spans="1:4" x14ac:dyDescent="0.15">
      <c r="A220" s="4" t="s">
        <v>950</v>
      </c>
      <c r="B220" s="4" t="s">
        <v>951</v>
      </c>
      <c r="C220" s="4">
        <v>7.46E-2</v>
      </c>
      <c r="D220" s="4"/>
    </row>
    <row r="221" spans="1:4" x14ac:dyDescent="0.15">
      <c r="A221" s="4" t="s">
        <v>1253</v>
      </c>
      <c r="B221" s="4" t="s">
        <v>1254</v>
      </c>
      <c r="C221" s="4">
        <v>7.4429999999999996E-2</v>
      </c>
      <c r="D221" s="4"/>
    </row>
    <row r="222" spans="1:4" x14ac:dyDescent="0.15">
      <c r="A222" s="4" t="s">
        <v>6766</v>
      </c>
      <c r="B222" s="4" t="s">
        <v>6767</v>
      </c>
      <c r="C222" s="4">
        <v>7.417E-2</v>
      </c>
      <c r="D222" s="4"/>
    </row>
    <row r="223" spans="1:4" x14ac:dyDescent="0.15">
      <c r="A223" s="4" t="s">
        <v>8756</v>
      </c>
      <c r="B223" s="4" t="s">
        <v>8757</v>
      </c>
      <c r="C223" s="4">
        <v>7.4020000000000002E-2</v>
      </c>
      <c r="D223" s="4"/>
    </row>
    <row r="224" spans="1:4" x14ac:dyDescent="0.15">
      <c r="A224" s="4" t="s">
        <v>2035</v>
      </c>
      <c r="B224" s="4" t="s">
        <v>2036</v>
      </c>
      <c r="C224" s="4">
        <v>7.3950000000000002E-2</v>
      </c>
      <c r="D224" s="4"/>
    </row>
    <row r="225" spans="1:4" x14ac:dyDescent="0.15">
      <c r="A225" s="4" t="s">
        <v>4027</v>
      </c>
      <c r="B225" s="4" t="s">
        <v>4028</v>
      </c>
      <c r="C225" s="4">
        <v>7.3599999999999999E-2</v>
      </c>
      <c r="D225" s="4"/>
    </row>
    <row r="226" spans="1:4" x14ac:dyDescent="0.15">
      <c r="A226" s="4" t="s">
        <v>541</v>
      </c>
      <c r="B226" s="4" t="s">
        <v>542</v>
      </c>
      <c r="C226" s="4">
        <v>7.3580000000000007E-2</v>
      </c>
      <c r="D226" s="4"/>
    </row>
    <row r="227" spans="1:4" x14ac:dyDescent="0.15">
      <c r="A227" s="4" t="s">
        <v>2295</v>
      </c>
      <c r="B227" s="4" t="s">
        <v>2296</v>
      </c>
      <c r="C227" s="4">
        <v>7.3550000000000004E-2</v>
      </c>
      <c r="D227" s="4"/>
    </row>
    <row r="228" spans="1:4" x14ac:dyDescent="0.15">
      <c r="A228" s="4" t="s">
        <v>6616</v>
      </c>
      <c r="B228" s="4" t="s">
        <v>6617</v>
      </c>
      <c r="C228" s="4">
        <v>7.3520000000000002E-2</v>
      </c>
      <c r="D228" s="4"/>
    </row>
    <row r="229" spans="1:4" x14ac:dyDescent="0.15">
      <c r="A229" s="4" t="s">
        <v>217</v>
      </c>
      <c r="B229" s="4" t="s">
        <v>218</v>
      </c>
      <c r="C229" s="4">
        <v>7.3510000000000006E-2</v>
      </c>
      <c r="D229" s="4"/>
    </row>
    <row r="230" spans="1:4" x14ac:dyDescent="0.15">
      <c r="A230" s="4" t="s">
        <v>4875</v>
      </c>
      <c r="B230" s="4" t="s">
        <v>4876</v>
      </c>
      <c r="C230" s="4">
        <v>7.3289999999999994E-2</v>
      </c>
      <c r="D230" s="4"/>
    </row>
    <row r="231" spans="1:4" x14ac:dyDescent="0.15">
      <c r="A231" s="4" t="s">
        <v>1888</v>
      </c>
      <c r="B231" s="4" t="s">
        <v>1889</v>
      </c>
      <c r="C231" s="4">
        <v>7.3050000000000004E-2</v>
      </c>
      <c r="D231" s="4"/>
    </row>
    <row r="232" spans="1:4" x14ac:dyDescent="0.15">
      <c r="A232" s="4" t="s">
        <v>8655</v>
      </c>
      <c r="B232" s="4" t="s">
        <v>8656</v>
      </c>
      <c r="C232" s="4">
        <v>7.3039999999999994E-2</v>
      </c>
      <c r="D232" s="4"/>
    </row>
    <row r="233" spans="1:4" x14ac:dyDescent="0.15">
      <c r="A233" s="4" t="s">
        <v>5887</v>
      </c>
      <c r="B233" s="4" t="s">
        <v>5888</v>
      </c>
      <c r="C233" s="4">
        <v>7.3039999999999994E-2</v>
      </c>
      <c r="D233" s="4"/>
    </row>
    <row r="234" spans="1:4" x14ac:dyDescent="0.15">
      <c r="A234" s="4" t="s">
        <v>4849</v>
      </c>
      <c r="B234" s="4" t="s">
        <v>4850</v>
      </c>
      <c r="C234" s="4">
        <v>7.2849999999999998E-2</v>
      </c>
      <c r="D234" s="4"/>
    </row>
    <row r="235" spans="1:4" x14ac:dyDescent="0.15">
      <c r="A235" s="4" t="s">
        <v>7778</v>
      </c>
      <c r="B235" s="4" t="s">
        <v>7779</v>
      </c>
      <c r="C235" s="4">
        <v>7.2660000000000002E-2</v>
      </c>
      <c r="D235" s="4"/>
    </row>
    <row r="236" spans="1:4" x14ac:dyDescent="0.15">
      <c r="A236" s="4" t="s">
        <v>8505</v>
      </c>
      <c r="B236" s="4" t="s">
        <v>8506</v>
      </c>
      <c r="C236" s="4">
        <v>7.2660000000000002E-2</v>
      </c>
      <c r="D236" s="4"/>
    </row>
    <row r="237" spans="1:4" x14ac:dyDescent="0.15">
      <c r="A237" s="4" t="s">
        <v>11849</v>
      </c>
      <c r="B237" s="4" t="s">
        <v>11850</v>
      </c>
      <c r="C237" s="4">
        <v>7.2410000000000002E-2</v>
      </c>
      <c r="D237" s="4"/>
    </row>
    <row r="238" spans="1:4" x14ac:dyDescent="0.15">
      <c r="A238" s="4" t="s">
        <v>3527</v>
      </c>
      <c r="B238" s="4" t="s">
        <v>3528</v>
      </c>
      <c r="C238" s="4">
        <v>7.2389999999999996E-2</v>
      </c>
      <c r="D238" s="4"/>
    </row>
    <row r="239" spans="1:4" x14ac:dyDescent="0.15">
      <c r="A239" s="4" t="s">
        <v>610</v>
      </c>
      <c r="B239" s="4" t="s">
        <v>611</v>
      </c>
      <c r="C239" s="4">
        <v>7.2270000000000001E-2</v>
      </c>
      <c r="D239" s="4"/>
    </row>
    <row r="240" spans="1:4" x14ac:dyDescent="0.15">
      <c r="A240" s="4" t="s">
        <v>535</v>
      </c>
      <c r="B240" s="4" t="s">
        <v>536</v>
      </c>
      <c r="C240" s="4">
        <v>7.2260000000000005E-2</v>
      </c>
      <c r="D240" s="4"/>
    </row>
    <row r="241" spans="1:4" x14ac:dyDescent="0.15">
      <c r="A241" s="4" t="s">
        <v>5200</v>
      </c>
      <c r="B241" s="4" t="s">
        <v>5201</v>
      </c>
      <c r="C241" s="4">
        <v>7.2239999999999999E-2</v>
      </c>
      <c r="D241" s="4"/>
    </row>
    <row r="242" spans="1:4" x14ac:dyDescent="0.15">
      <c r="A242" s="4" t="s">
        <v>3744</v>
      </c>
      <c r="B242" s="4" t="s">
        <v>3745</v>
      </c>
      <c r="C242" s="4">
        <v>7.2099999999999997E-2</v>
      </c>
      <c r="D242" s="4"/>
    </row>
    <row r="243" spans="1:4" x14ac:dyDescent="0.15">
      <c r="A243" s="4" t="s">
        <v>9891</v>
      </c>
      <c r="B243" s="4" t="s">
        <v>9892</v>
      </c>
      <c r="C243" s="4">
        <v>7.1989999999999998E-2</v>
      </c>
      <c r="D243" s="4"/>
    </row>
    <row r="244" spans="1:4" x14ac:dyDescent="0.15">
      <c r="A244" s="4" t="s">
        <v>2836</v>
      </c>
      <c r="B244" s="4" t="s">
        <v>2837</v>
      </c>
      <c r="C244" s="4">
        <v>7.1980000000000002E-2</v>
      </c>
      <c r="D244" s="4"/>
    </row>
    <row r="245" spans="1:4" x14ac:dyDescent="0.15">
      <c r="A245" s="4" t="s">
        <v>7634</v>
      </c>
      <c r="B245" s="4" t="s">
        <v>7635</v>
      </c>
      <c r="C245" s="4">
        <v>7.1870000000000003E-2</v>
      </c>
      <c r="D245" s="4"/>
    </row>
    <row r="246" spans="1:4" x14ac:dyDescent="0.15">
      <c r="A246" s="4" t="s">
        <v>5288</v>
      </c>
      <c r="B246" s="4" t="s">
        <v>5289</v>
      </c>
      <c r="C246" s="4">
        <v>7.1870000000000003E-2</v>
      </c>
      <c r="D246" s="4"/>
    </row>
    <row r="247" spans="1:4" x14ac:dyDescent="0.15">
      <c r="A247" s="4" t="s">
        <v>2771</v>
      </c>
      <c r="B247" s="4" t="s">
        <v>2772</v>
      </c>
      <c r="C247" s="4">
        <v>7.177E-2</v>
      </c>
      <c r="D247" s="4"/>
    </row>
    <row r="248" spans="1:4" x14ac:dyDescent="0.15">
      <c r="A248" s="4" t="s">
        <v>6043</v>
      </c>
      <c r="B248" s="4" t="s">
        <v>6044</v>
      </c>
      <c r="C248" s="4">
        <v>7.1590000000000001E-2</v>
      </c>
      <c r="D248" s="4"/>
    </row>
    <row r="249" spans="1:4" x14ac:dyDescent="0.15">
      <c r="A249" s="4" t="s">
        <v>2638</v>
      </c>
      <c r="B249" s="4" t="s">
        <v>2639</v>
      </c>
      <c r="C249" s="4">
        <v>7.1590000000000001E-2</v>
      </c>
      <c r="D249" s="4"/>
    </row>
    <row r="250" spans="1:4" x14ac:dyDescent="0.15">
      <c r="A250" s="4" t="s">
        <v>1556</v>
      </c>
      <c r="B250" s="4" t="s">
        <v>1557</v>
      </c>
      <c r="C250" s="4">
        <v>7.1540000000000006E-2</v>
      </c>
      <c r="D250" s="4"/>
    </row>
    <row r="251" spans="1:4" x14ac:dyDescent="0.15">
      <c r="A251" s="4" t="s">
        <v>2579</v>
      </c>
      <c r="B251" s="4" t="s">
        <v>2580</v>
      </c>
      <c r="C251" s="4">
        <v>7.152E-2</v>
      </c>
      <c r="D251" s="4"/>
    </row>
    <row r="252" spans="1:4" x14ac:dyDescent="0.15">
      <c r="A252" s="4" t="s">
        <v>4751</v>
      </c>
      <c r="B252" s="4" t="s">
        <v>4752</v>
      </c>
      <c r="C252" s="4">
        <v>7.152E-2</v>
      </c>
      <c r="D252" s="4"/>
    </row>
    <row r="253" spans="1:4" x14ac:dyDescent="0.15">
      <c r="A253" s="4" t="s">
        <v>2381</v>
      </c>
      <c r="B253" s="4" t="s">
        <v>7547</v>
      </c>
      <c r="C253" s="4">
        <v>7.1330000000000005E-2</v>
      </c>
      <c r="D253" s="4"/>
    </row>
    <row r="254" spans="1:4" x14ac:dyDescent="0.15">
      <c r="A254" s="4" t="s">
        <v>866</v>
      </c>
      <c r="B254" s="4" t="s">
        <v>867</v>
      </c>
      <c r="C254" s="4">
        <v>7.1279999999999996E-2</v>
      </c>
      <c r="D254" s="4"/>
    </row>
    <row r="255" spans="1:4" x14ac:dyDescent="0.15">
      <c r="A255" s="4" t="s">
        <v>5493</v>
      </c>
      <c r="B255" s="4" t="s">
        <v>8968</v>
      </c>
      <c r="C255" s="4">
        <v>7.1220000000000006E-2</v>
      </c>
      <c r="D255" s="4"/>
    </row>
    <row r="256" spans="1:4" x14ac:dyDescent="0.15">
      <c r="A256" s="4" t="s">
        <v>9592</v>
      </c>
      <c r="B256" s="4" t="s">
        <v>9593</v>
      </c>
      <c r="C256" s="4">
        <v>7.1110000000000007E-2</v>
      </c>
      <c r="D256" s="4"/>
    </row>
    <row r="257" spans="1:4" x14ac:dyDescent="0.15">
      <c r="A257" s="4" t="s">
        <v>2807</v>
      </c>
      <c r="B257" s="4" t="s">
        <v>2808</v>
      </c>
      <c r="C257" s="4">
        <v>7.1099999999999997E-2</v>
      </c>
      <c r="D257" s="4"/>
    </row>
    <row r="258" spans="1:4" x14ac:dyDescent="0.15">
      <c r="A258" s="4" t="s">
        <v>8906</v>
      </c>
      <c r="B258" s="4" t="s">
        <v>8907</v>
      </c>
      <c r="C258" s="4">
        <v>7.1059999999999998E-2</v>
      </c>
      <c r="D258" s="4"/>
    </row>
    <row r="259" spans="1:4" x14ac:dyDescent="0.15">
      <c r="A259" s="4" t="s">
        <v>2349</v>
      </c>
      <c r="B259" s="4" t="s">
        <v>2350</v>
      </c>
      <c r="C259" s="4">
        <v>7.0949999999999999E-2</v>
      </c>
      <c r="D259" s="4"/>
    </row>
    <row r="260" spans="1:4" x14ac:dyDescent="0.15">
      <c r="A260" s="4" t="s">
        <v>2846</v>
      </c>
      <c r="B260" s="4" t="s">
        <v>2847</v>
      </c>
      <c r="C260" s="4">
        <v>7.0860000000000006E-2</v>
      </c>
      <c r="D260" s="4"/>
    </row>
    <row r="261" spans="1:4" x14ac:dyDescent="0.15">
      <c r="A261" s="4" t="s">
        <v>4201</v>
      </c>
      <c r="B261" s="4" t="s">
        <v>4202</v>
      </c>
      <c r="C261" s="4">
        <v>7.0749999999999993E-2</v>
      </c>
      <c r="D261" s="4"/>
    </row>
    <row r="262" spans="1:4" x14ac:dyDescent="0.15">
      <c r="A262" s="4" t="s">
        <v>4889</v>
      </c>
      <c r="B262" s="4" t="s">
        <v>4890</v>
      </c>
      <c r="C262" s="4">
        <v>7.0580000000000004E-2</v>
      </c>
      <c r="D262" s="4"/>
    </row>
    <row r="263" spans="1:4" x14ac:dyDescent="0.15">
      <c r="A263" s="4" t="s">
        <v>7334</v>
      </c>
      <c r="B263" s="4" t="s">
        <v>7335</v>
      </c>
      <c r="C263" s="4">
        <v>7.0550000000000002E-2</v>
      </c>
      <c r="D263" s="4"/>
    </row>
    <row r="264" spans="1:4" x14ac:dyDescent="0.15">
      <c r="A264" s="4" t="s">
        <v>7803</v>
      </c>
      <c r="B264" s="4" t="s">
        <v>7902</v>
      </c>
      <c r="C264" s="4">
        <v>7.0260000000000003E-2</v>
      </c>
      <c r="D264" s="4" t="s">
        <v>42</v>
      </c>
    </row>
    <row r="265" spans="1:4" x14ac:dyDescent="0.15">
      <c r="A265" s="4" t="s">
        <v>185</v>
      </c>
      <c r="B265" s="4" t="s">
        <v>186</v>
      </c>
      <c r="C265" s="4">
        <v>7.0260000000000003E-2</v>
      </c>
      <c r="D265" s="4"/>
    </row>
    <row r="266" spans="1:4" x14ac:dyDescent="0.15">
      <c r="A266" s="4" t="s">
        <v>3511</v>
      </c>
      <c r="B266" s="4" t="s">
        <v>3512</v>
      </c>
      <c r="C266" s="4">
        <v>7.0069999999999993E-2</v>
      </c>
      <c r="D266" s="4"/>
    </row>
    <row r="267" spans="1:4" x14ac:dyDescent="0.15">
      <c r="A267" s="4" t="s">
        <v>6045</v>
      </c>
      <c r="B267" s="4" t="s">
        <v>6046</v>
      </c>
      <c r="C267" s="4">
        <v>6.9900000000000004E-2</v>
      </c>
      <c r="D267" s="4"/>
    </row>
    <row r="268" spans="1:4" x14ac:dyDescent="0.15">
      <c r="A268" s="4" t="s">
        <v>5225</v>
      </c>
      <c r="B268" s="4" t="s">
        <v>11705</v>
      </c>
      <c r="C268" s="4">
        <v>6.9800000000000001E-2</v>
      </c>
      <c r="D268" s="4"/>
    </row>
    <row r="269" spans="1:4" x14ac:dyDescent="0.15">
      <c r="A269" s="4" t="s">
        <v>6510</v>
      </c>
      <c r="B269" s="4" t="s">
        <v>6511</v>
      </c>
      <c r="C269" s="4">
        <v>6.9769999999999999E-2</v>
      </c>
      <c r="D269" s="4"/>
    </row>
    <row r="270" spans="1:4" x14ac:dyDescent="0.15">
      <c r="A270" s="4" t="s">
        <v>1631</v>
      </c>
      <c r="B270" s="4" t="s">
        <v>1632</v>
      </c>
      <c r="C270" s="4">
        <v>6.9750000000000006E-2</v>
      </c>
      <c r="D270" s="4"/>
    </row>
    <row r="271" spans="1:4" x14ac:dyDescent="0.15">
      <c r="A271" s="4" t="s">
        <v>2563</v>
      </c>
      <c r="B271" s="4" t="s">
        <v>2722</v>
      </c>
      <c r="C271" s="4">
        <v>6.9739999999999996E-2</v>
      </c>
      <c r="D271" s="4" t="s">
        <v>42</v>
      </c>
    </row>
    <row r="272" spans="1:4" x14ac:dyDescent="0.15">
      <c r="A272" s="4" t="s">
        <v>515</v>
      </c>
      <c r="B272" s="4" t="s">
        <v>516</v>
      </c>
      <c r="C272" s="4">
        <v>6.9599999999999995E-2</v>
      </c>
      <c r="D272" s="4"/>
    </row>
    <row r="273" spans="1:4" x14ac:dyDescent="0.15">
      <c r="A273" s="4" t="s">
        <v>5470</v>
      </c>
      <c r="B273" s="4" t="s">
        <v>5471</v>
      </c>
      <c r="C273" s="4">
        <v>6.9540000000000005E-2</v>
      </c>
      <c r="D273" s="4"/>
    </row>
    <row r="274" spans="1:4" x14ac:dyDescent="0.15">
      <c r="A274" s="4" t="s">
        <v>3149</v>
      </c>
      <c r="B274" s="4" t="s">
        <v>3150</v>
      </c>
      <c r="C274" s="4">
        <v>6.9540000000000005E-2</v>
      </c>
      <c r="D274" s="4"/>
    </row>
    <row r="275" spans="1:4" x14ac:dyDescent="0.15">
      <c r="A275" s="4" t="s">
        <v>4060</v>
      </c>
      <c r="B275" s="4" t="s">
        <v>4061</v>
      </c>
      <c r="C275" s="4">
        <v>6.9159999999999999E-2</v>
      </c>
      <c r="D275" s="4"/>
    </row>
    <row r="276" spans="1:4" x14ac:dyDescent="0.15">
      <c r="A276" s="4" t="s">
        <v>3380</v>
      </c>
      <c r="B276" s="4" t="s">
        <v>3381</v>
      </c>
      <c r="C276" s="4">
        <v>6.9040000000000004E-2</v>
      </c>
      <c r="D276" s="4"/>
    </row>
    <row r="277" spans="1:4" x14ac:dyDescent="0.15">
      <c r="A277" s="4" t="s">
        <v>2700</v>
      </c>
      <c r="B277" s="4" t="s">
        <v>2701</v>
      </c>
      <c r="C277" s="4">
        <v>6.898E-2</v>
      </c>
      <c r="D277" s="4"/>
    </row>
    <row r="278" spans="1:4" x14ac:dyDescent="0.15">
      <c r="A278" s="4" t="s">
        <v>2446</v>
      </c>
      <c r="B278" s="4" t="s">
        <v>2447</v>
      </c>
      <c r="C278" s="4">
        <v>6.8959999999999994E-2</v>
      </c>
      <c r="D278" s="4"/>
    </row>
    <row r="279" spans="1:4" x14ac:dyDescent="0.15">
      <c r="A279" s="4" t="s">
        <v>7425</v>
      </c>
      <c r="B279" s="4" t="s">
        <v>7426</v>
      </c>
      <c r="C279" s="4">
        <v>6.8940000000000001E-2</v>
      </c>
      <c r="D279" s="4" t="s">
        <v>42</v>
      </c>
    </row>
    <row r="280" spans="1:4" x14ac:dyDescent="0.15">
      <c r="A280" s="4" t="s">
        <v>10357</v>
      </c>
      <c r="B280" s="4" t="s">
        <v>10358</v>
      </c>
      <c r="C280" s="4">
        <v>6.8919999999999995E-2</v>
      </c>
      <c r="D280" s="4"/>
    </row>
    <row r="281" spans="1:4" x14ac:dyDescent="0.15">
      <c r="A281" s="4" t="s">
        <v>2127</v>
      </c>
      <c r="B281" s="4" t="s">
        <v>2128</v>
      </c>
      <c r="C281" s="4">
        <v>6.8919999999999995E-2</v>
      </c>
      <c r="D281" s="4"/>
    </row>
    <row r="282" spans="1:4" x14ac:dyDescent="0.15">
      <c r="A282" s="4" t="s">
        <v>618</v>
      </c>
      <c r="B282" s="4" t="s">
        <v>619</v>
      </c>
      <c r="C282" s="4">
        <v>6.862E-2</v>
      </c>
      <c r="D282" s="4"/>
    </row>
    <row r="283" spans="1:4" x14ac:dyDescent="0.15">
      <c r="A283" s="4" t="s">
        <v>179</v>
      </c>
      <c r="B283" s="4" t="s">
        <v>180</v>
      </c>
      <c r="C283" s="4">
        <v>6.862E-2</v>
      </c>
      <c r="D283" s="4"/>
    </row>
    <row r="284" spans="1:4" x14ac:dyDescent="0.15">
      <c r="A284" s="4" t="s">
        <v>1489</v>
      </c>
      <c r="B284" s="4" t="s">
        <v>1490</v>
      </c>
      <c r="C284" s="4">
        <v>6.837E-2</v>
      </c>
      <c r="D284" s="4"/>
    </row>
    <row r="285" spans="1:4" x14ac:dyDescent="0.15">
      <c r="A285" s="4" t="s">
        <v>672</v>
      </c>
      <c r="B285" s="4" t="s">
        <v>673</v>
      </c>
      <c r="C285" s="4">
        <v>6.83E-2</v>
      </c>
      <c r="D285" s="4"/>
    </row>
    <row r="286" spans="1:4" x14ac:dyDescent="0.15">
      <c r="A286" s="4" t="s">
        <v>11830</v>
      </c>
      <c r="B286" s="4" t="s">
        <v>11831</v>
      </c>
      <c r="C286" s="4">
        <v>6.8150000000000002E-2</v>
      </c>
      <c r="D286" s="4"/>
    </row>
    <row r="287" spans="1:4" x14ac:dyDescent="0.15">
      <c r="A287" s="4" t="s">
        <v>886</v>
      </c>
      <c r="B287" s="4" t="s">
        <v>887</v>
      </c>
      <c r="C287" s="4">
        <v>6.8129999999999996E-2</v>
      </c>
      <c r="D287" s="4"/>
    </row>
    <row r="288" spans="1:4" x14ac:dyDescent="0.15">
      <c r="A288" s="4" t="s">
        <v>8712</v>
      </c>
      <c r="B288" s="4" t="s">
        <v>8713</v>
      </c>
      <c r="C288" s="4">
        <v>6.8129999999999996E-2</v>
      </c>
      <c r="D288" s="4"/>
    </row>
    <row r="289" spans="1:4" x14ac:dyDescent="0.15">
      <c r="A289" s="4" t="s">
        <v>11930</v>
      </c>
      <c r="B289" s="4" t="s">
        <v>11931</v>
      </c>
      <c r="C289" s="4">
        <v>6.7949999999999997E-2</v>
      </c>
      <c r="D289" s="4"/>
    </row>
    <row r="290" spans="1:4" x14ac:dyDescent="0.15">
      <c r="A290" s="4" t="s">
        <v>2998</v>
      </c>
      <c r="B290" s="4" t="s">
        <v>2999</v>
      </c>
      <c r="C290" s="4">
        <v>6.7860000000000004E-2</v>
      </c>
      <c r="D290" s="4"/>
    </row>
    <row r="291" spans="1:4" x14ac:dyDescent="0.15">
      <c r="A291" s="4" t="s">
        <v>405</v>
      </c>
      <c r="B291" s="4" t="s">
        <v>406</v>
      </c>
      <c r="C291" s="4">
        <v>6.7780000000000007E-2</v>
      </c>
      <c r="D291" s="4"/>
    </row>
    <row r="292" spans="1:4" x14ac:dyDescent="0.15">
      <c r="A292" s="4" t="s">
        <v>862</v>
      </c>
      <c r="B292" s="4" t="s">
        <v>863</v>
      </c>
      <c r="C292" s="4">
        <v>6.7710000000000006E-2</v>
      </c>
      <c r="D292" s="4"/>
    </row>
    <row r="293" spans="1:4" x14ac:dyDescent="0.15">
      <c r="A293" s="4" t="s">
        <v>4898</v>
      </c>
      <c r="B293" s="4" t="s">
        <v>4899</v>
      </c>
      <c r="C293" s="4">
        <v>6.7699999999999996E-2</v>
      </c>
      <c r="D293" s="4"/>
    </row>
    <row r="294" spans="1:4" x14ac:dyDescent="0.15">
      <c r="A294" s="4" t="s">
        <v>7451</v>
      </c>
      <c r="B294" s="4" t="s">
        <v>7820</v>
      </c>
      <c r="C294" s="4">
        <v>6.7659999999999998E-2</v>
      </c>
      <c r="D294" s="4"/>
    </row>
    <row r="295" spans="1:4" x14ac:dyDescent="0.15">
      <c r="A295" s="4" t="s">
        <v>5412</v>
      </c>
      <c r="B295" s="4" t="s">
        <v>5413</v>
      </c>
      <c r="C295" s="4">
        <v>6.7589999999999997E-2</v>
      </c>
      <c r="D295" s="4"/>
    </row>
    <row r="296" spans="1:4" x14ac:dyDescent="0.15">
      <c r="A296" s="4" t="s">
        <v>998</v>
      </c>
      <c r="B296" s="4" t="s">
        <v>999</v>
      </c>
      <c r="C296" s="4">
        <v>6.7589999999999997E-2</v>
      </c>
      <c r="D296" s="4"/>
    </row>
    <row r="297" spans="1:4" x14ac:dyDescent="0.15">
      <c r="A297" s="4" t="s">
        <v>3331</v>
      </c>
      <c r="B297" s="4" t="s">
        <v>4895</v>
      </c>
      <c r="C297" s="4">
        <v>6.7449999999999996E-2</v>
      </c>
      <c r="D297" s="4"/>
    </row>
    <row r="298" spans="1:4" x14ac:dyDescent="0.15">
      <c r="A298" s="4" t="s">
        <v>9547</v>
      </c>
      <c r="B298" s="4" t="s">
        <v>9548</v>
      </c>
      <c r="C298" s="4">
        <v>6.7390000000000005E-2</v>
      </c>
      <c r="D298" s="4"/>
    </row>
    <row r="299" spans="1:4" x14ac:dyDescent="0.15">
      <c r="A299" s="4" t="s">
        <v>8561</v>
      </c>
      <c r="B299" s="4" t="s">
        <v>8562</v>
      </c>
      <c r="C299" s="4">
        <v>6.7169999999999994E-2</v>
      </c>
      <c r="D299" s="4"/>
    </row>
    <row r="300" spans="1:4" x14ac:dyDescent="0.15">
      <c r="A300" s="4" t="s">
        <v>2694</v>
      </c>
      <c r="B300" s="4" t="s">
        <v>2695</v>
      </c>
      <c r="C300" s="4">
        <v>6.701E-2</v>
      </c>
      <c r="D300" s="4"/>
    </row>
    <row r="301" spans="1:4" x14ac:dyDescent="0.15">
      <c r="A301" s="4" t="s">
        <v>9000</v>
      </c>
      <c r="B301" s="4" t="s">
        <v>9001</v>
      </c>
      <c r="C301" s="4">
        <v>6.6930000000000003E-2</v>
      </c>
      <c r="D301" s="4"/>
    </row>
    <row r="302" spans="1:4" x14ac:dyDescent="0.15">
      <c r="A302" s="4" t="s">
        <v>3498</v>
      </c>
      <c r="B302" s="4" t="s">
        <v>3499</v>
      </c>
      <c r="C302" s="4">
        <v>6.6900000000000001E-2</v>
      </c>
      <c r="D302" s="4"/>
    </row>
    <row r="303" spans="1:4" x14ac:dyDescent="0.15">
      <c r="A303" s="4" t="s">
        <v>2330</v>
      </c>
      <c r="B303" s="4" t="s">
        <v>2331</v>
      </c>
      <c r="C303" s="4">
        <v>6.6890000000000005E-2</v>
      </c>
      <c r="D303" s="4"/>
    </row>
    <row r="304" spans="1:4" x14ac:dyDescent="0.15">
      <c r="A304" s="4" t="s">
        <v>9109</v>
      </c>
      <c r="B304" s="4" t="s">
        <v>9110</v>
      </c>
      <c r="C304" s="4">
        <v>6.6890000000000005E-2</v>
      </c>
      <c r="D304" s="4"/>
    </row>
    <row r="305" spans="1:4" x14ac:dyDescent="0.15">
      <c r="A305" s="4" t="s">
        <v>5302</v>
      </c>
      <c r="B305" s="4" t="s">
        <v>5303</v>
      </c>
      <c r="C305" s="4">
        <v>6.6780000000000006E-2</v>
      </c>
      <c r="D305" s="4"/>
    </row>
    <row r="306" spans="1:4" x14ac:dyDescent="0.15">
      <c r="A306" s="4" t="s">
        <v>856</v>
      </c>
      <c r="B306" s="4" t="s">
        <v>857</v>
      </c>
      <c r="C306" s="4">
        <v>6.6589999999999996E-2</v>
      </c>
      <c r="D306" s="4"/>
    </row>
    <row r="307" spans="1:4" x14ac:dyDescent="0.15">
      <c r="A307" s="4" t="s">
        <v>1760</v>
      </c>
      <c r="B307" s="4" t="s">
        <v>1761</v>
      </c>
      <c r="C307" s="4">
        <v>6.6549999999999998E-2</v>
      </c>
      <c r="D307" s="4"/>
    </row>
    <row r="308" spans="1:4" x14ac:dyDescent="0.15">
      <c r="A308" s="4" t="s">
        <v>8083</v>
      </c>
      <c r="B308" s="4" t="s">
        <v>8084</v>
      </c>
      <c r="C308" s="4">
        <v>6.6239999999999993E-2</v>
      </c>
      <c r="D308" s="4"/>
    </row>
    <row r="309" spans="1:4" x14ac:dyDescent="0.15">
      <c r="A309" s="4" t="s">
        <v>2785</v>
      </c>
      <c r="B309" s="4" t="s">
        <v>2786</v>
      </c>
      <c r="C309" s="4">
        <v>6.6239999999999993E-2</v>
      </c>
      <c r="D309" s="4"/>
    </row>
    <row r="310" spans="1:4" x14ac:dyDescent="0.15">
      <c r="A310" s="4" t="s">
        <v>2725</v>
      </c>
      <c r="B310" s="4" t="s">
        <v>2726</v>
      </c>
      <c r="C310" s="4">
        <v>6.5979999999999997E-2</v>
      </c>
      <c r="D310" s="4"/>
    </row>
    <row r="311" spans="1:4" x14ac:dyDescent="0.15">
      <c r="A311" s="4" t="s">
        <v>10131</v>
      </c>
      <c r="B311" s="4" t="s">
        <v>10132</v>
      </c>
      <c r="C311" s="4">
        <v>6.5979999999999997E-2</v>
      </c>
      <c r="D311" s="4"/>
    </row>
    <row r="312" spans="1:4" x14ac:dyDescent="0.15">
      <c r="A312" s="4" t="s">
        <v>3323</v>
      </c>
      <c r="B312" s="4" t="s">
        <v>3324</v>
      </c>
      <c r="C312" s="4">
        <v>6.5960000000000005E-2</v>
      </c>
      <c r="D312" s="4"/>
    </row>
    <row r="313" spans="1:4" x14ac:dyDescent="0.15">
      <c r="A313" s="4" t="s">
        <v>10508</v>
      </c>
      <c r="B313" s="4" t="s">
        <v>10509</v>
      </c>
      <c r="C313" s="4">
        <v>6.5890000000000004E-2</v>
      </c>
      <c r="D313" s="4"/>
    </row>
    <row r="314" spans="1:4" x14ac:dyDescent="0.15">
      <c r="A314" s="4" t="s">
        <v>3645</v>
      </c>
      <c r="B314" s="4" t="s">
        <v>3646</v>
      </c>
      <c r="C314" s="4">
        <v>6.5689999999999998E-2</v>
      </c>
      <c r="D314" s="4"/>
    </row>
    <row r="315" spans="1:4" x14ac:dyDescent="0.15">
      <c r="A315" s="4" t="s">
        <v>10552</v>
      </c>
      <c r="B315" s="4" t="s">
        <v>10553</v>
      </c>
      <c r="C315" s="4">
        <v>6.5680000000000002E-2</v>
      </c>
      <c r="D315" s="4"/>
    </row>
    <row r="316" spans="1:4" x14ac:dyDescent="0.15">
      <c r="A316" s="4" t="s">
        <v>7942</v>
      </c>
      <c r="B316" s="4" t="s">
        <v>7943</v>
      </c>
      <c r="C316" s="4">
        <v>6.5559999999999993E-2</v>
      </c>
      <c r="D316" s="4"/>
    </row>
    <row r="317" spans="1:4" x14ac:dyDescent="0.15">
      <c r="A317" s="4" t="s">
        <v>8412</v>
      </c>
      <c r="B317" s="4" t="s">
        <v>8413</v>
      </c>
      <c r="C317" s="4">
        <v>6.5329999999999999E-2</v>
      </c>
      <c r="D317" s="4"/>
    </row>
    <row r="318" spans="1:4" x14ac:dyDescent="0.15">
      <c r="A318" s="4" t="s">
        <v>4470</v>
      </c>
      <c r="B318" s="4" t="s">
        <v>4471</v>
      </c>
      <c r="C318" s="4">
        <v>6.5199999999999994E-2</v>
      </c>
      <c r="D318" s="4"/>
    </row>
    <row r="319" spans="1:4" x14ac:dyDescent="0.15">
      <c r="A319" s="4" t="s">
        <v>8579</v>
      </c>
      <c r="B319" s="4" t="s">
        <v>8580</v>
      </c>
      <c r="C319" s="4">
        <v>6.5199999999999994E-2</v>
      </c>
      <c r="D319" s="4"/>
    </row>
    <row r="320" spans="1:4" x14ac:dyDescent="0.15">
      <c r="A320" s="4" t="s">
        <v>7253</v>
      </c>
      <c r="B320" s="4" t="s">
        <v>7254</v>
      </c>
      <c r="C320" s="4">
        <v>6.5129999999999993E-2</v>
      </c>
      <c r="D320" s="4"/>
    </row>
    <row r="321" spans="1:4" x14ac:dyDescent="0.15">
      <c r="A321" s="4" t="s">
        <v>8152</v>
      </c>
      <c r="B321" s="4" t="s">
        <v>8153</v>
      </c>
      <c r="C321" s="4">
        <v>6.5110000000000001E-2</v>
      </c>
      <c r="D321" s="4"/>
    </row>
    <row r="322" spans="1:4" x14ac:dyDescent="0.15">
      <c r="A322" s="4" t="s">
        <v>1956</v>
      </c>
      <c r="B322" s="4" t="s">
        <v>1957</v>
      </c>
      <c r="C322" s="4">
        <v>6.5100000000000005E-2</v>
      </c>
      <c r="D322" s="4"/>
    </row>
    <row r="323" spans="1:4" x14ac:dyDescent="0.15">
      <c r="A323" s="4" t="s">
        <v>7087</v>
      </c>
      <c r="B323" s="4" t="s">
        <v>7088</v>
      </c>
      <c r="C323" s="4">
        <v>6.5060000000000007E-2</v>
      </c>
      <c r="D323" s="4"/>
    </row>
    <row r="324" spans="1:4" x14ac:dyDescent="0.15">
      <c r="A324" s="4" t="s">
        <v>2718</v>
      </c>
      <c r="B324" s="4" t="s">
        <v>2719</v>
      </c>
      <c r="C324" s="4">
        <v>6.5049999999999997E-2</v>
      </c>
      <c r="D324" s="4"/>
    </row>
    <row r="325" spans="1:4" x14ac:dyDescent="0.15">
      <c r="A325" s="4" t="s">
        <v>357</v>
      </c>
      <c r="B325" s="4" t="s">
        <v>358</v>
      </c>
      <c r="C325" s="4">
        <v>6.5019999999999994E-2</v>
      </c>
      <c r="D325" s="4"/>
    </row>
    <row r="326" spans="1:4" x14ac:dyDescent="0.15">
      <c r="A326" s="4" t="s">
        <v>387</v>
      </c>
      <c r="B326" s="4" t="s">
        <v>388</v>
      </c>
      <c r="C326" s="4">
        <v>6.5019999999999994E-2</v>
      </c>
      <c r="D326" s="4"/>
    </row>
    <row r="327" spans="1:4" x14ac:dyDescent="0.15">
      <c r="A327" s="4" t="s">
        <v>5547</v>
      </c>
      <c r="B327" s="4" t="s">
        <v>5548</v>
      </c>
      <c r="C327" s="4">
        <v>6.4990000000000006E-2</v>
      </c>
      <c r="D327" s="4"/>
    </row>
    <row r="328" spans="1:4" x14ac:dyDescent="0.15">
      <c r="A328" s="4" t="s">
        <v>8708</v>
      </c>
      <c r="B328" s="4" t="s">
        <v>8709</v>
      </c>
      <c r="C328" s="4">
        <v>6.4960000000000004E-2</v>
      </c>
      <c r="D328" s="4"/>
    </row>
    <row r="329" spans="1:4" x14ac:dyDescent="0.15">
      <c r="A329" s="4" t="s">
        <v>5513</v>
      </c>
      <c r="B329" s="4" t="s">
        <v>5514</v>
      </c>
      <c r="C329" s="4">
        <v>6.4960000000000004E-2</v>
      </c>
      <c r="D329" s="4"/>
    </row>
    <row r="330" spans="1:4" x14ac:dyDescent="0.15">
      <c r="A330" s="4" t="s">
        <v>2209</v>
      </c>
      <c r="B330" s="4" t="s">
        <v>8922</v>
      </c>
      <c r="C330" s="4">
        <v>6.4699999999999994E-2</v>
      </c>
      <c r="D330" s="4"/>
    </row>
    <row r="331" spans="1:4" x14ac:dyDescent="0.15">
      <c r="A331" s="4" t="s">
        <v>2670</v>
      </c>
      <c r="B331" s="4" t="s">
        <v>2671</v>
      </c>
      <c r="C331" s="4">
        <v>6.4519999999999994E-2</v>
      </c>
      <c r="D331" s="4"/>
    </row>
    <row r="332" spans="1:4" x14ac:dyDescent="0.15">
      <c r="A332" s="4" t="s">
        <v>5117</v>
      </c>
      <c r="B332" s="4" t="s">
        <v>5118</v>
      </c>
      <c r="C332" s="4">
        <v>6.4490000000000006E-2</v>
      </c>
      <c r="D332" s="4"/>
    </row>
    <row r="333" spans="1:4" x14ac:dyDescent="0.15">
      <c r="A333" s="4" t="s">
        <v>1308</v>
      </c>
      <c r="B333" s="4" t="s">
        <v>1309</v>
      </c>
      <c r="C333" s="4">
        <v>6.4449999999999993E-2</v>
      </c>
      <c r="D333" s="4"/>
    </row>
    <row r="334" spans="1:4" x14ac:dyDescent="0.15">
      <c r="A334" s="4" t="s">
        <v>8790</v>
      </c>
      <c r="B334" s="4" t="s">
        <v>8791</v>
      </c>
      <c r="C334" s="4">
        <v>6.4280000000000004E-2</v>
      </c>
      <c r="D334" s="4"/>
    </row>
    <row r="335" spans="1:4" x14ac:dyDescent="0.15">
      <c r="A335" s="4" t="s">
        <v>5879</v>
      </c>
      <c r="B335" s="4" t="s">
        <v>7903</v>
      </c>
      <c r="C335" s="4">
        <v>6.4269999999999994E-2</v>
      </c>
      <c r="D335" s="4"/>
    </row>
    <row r="336" spans="1:4" x14ac:dyDescent="0.15">
      <c r="A336" s="4" t="s">
        <v>2890</v>
      </c>
      <c r="B336" s="4" t="s">
        <v>2891</v>
      </c>
      <c r="C336" s="4">
        <v>6.4229999999999995E-2</v>
      </c>
      <c r="D336" s="4"/>
    </row>
    <row r="337" spans="1:4" x14ac:dyDescent="0.15">
      <c r="A337" s="4" t="s">
        <v>7543</v>
      </c>
      <c r="B337" s="4" t="s">
        <v>7544</v>
      </c>
      <c r="C337" s="4">
        <v>6.4159999999999995E-2</v>
      </c>
      <c r="D337" s="4"/>
    </row>
    <row r="338" spans="1:4" x14ac:dyDescent="0.15">
      <c r="A338" s="4" t="s">
        <v>3776</v>
      </c>
      <c r="B338" s="4" t="s">
        <v>3777</v>
      </c>
      <c r="C338" s="4">
        <v>6.4149999999999999E-2</v>
      </c>
      <c r="D338" s="4"/>
    </row>
    <row r="339" spans="1:4" x14ac:dyDescent="0.15">
      <c r="A339" s="4" t="s">
        <v>11281</v>
      </c>
      <c r="B339" s="4" t="s">
        <v>11282</v>
      </c>
      <c r="C339" s="4">
        <v>6.411E-2</v>
      </c>
      <c r="D339" s="4"/>
    </row>
    <row r="340" spans="1:4" x14ac:dyDescent="0.15">
      <c r="A340" s="4" t="s">
        <v>3631</v>
      </c>
      <c r="B340" s="4" t="s">
        <v>3632</v>
      </c>
      <c r="C340" s="4">
        <v>6.4079999999999998E-2</v>
      </c>
      <c r="D340" s="4"/>
    </row>
    <row r="341" spans="1:4" x14ac:dyDescent="0.15">
      <c r="A341" s="4" t="s">
        <v>11861</v>
      </c>
      <c r="B341" s="4" t="s">
        <v>11862</v>
      </c>
      <c r="C341" s="4">
        <v>6.4000000000000001E-2</v>
      </c>
      <c r="D341" s="4"/>
    </row>
    <row r="342" spans="1:4" x14ac:dyDescent="0.15">
      <c r="A342" s="4" t="s">
        <v>6532</v>
      </c>
      <c r="B342" s="4" t="s">
        <v>6533</v>
      </c>
      <c r="C342" s="4">
        <v>6.3979999999999995E-2</v>
      </c>
      <c r="D342" s="4"/>
    </row>
    <row r="343" spans="1:4" x14ac:dyDescent="0.15">
      <c r="A343" s="4" t="s">
        <v>5990</v>
      </c>
      <c r="B343" s="4" t="s">
        <v>5991</v>
      </c>
      <c r="C343" s="4">
        <v>6.386E-2</v>
      </c>
      <c r="D343" s="4"/>
    </row>
    <row r="344" spans="1:4" x14ac:dyDescent="0.15">
      <c r="A344" s="4" t="s">
        <v>3597</v>
      </c>
      <c r="B344" s="4" t="s">
        <v>6547</v>
      </c>
      <c r="C344" s="4">
        <v>6.3780000000000003E-2</v>
      </c>
      <c r="D344" s="4"/>
    </row>
    <row r="345" spans="1:4" x14ac:dyDescent="0.15">
      <c r="A345" s="4" t="s">
        <v>1283</v>
      </c>
      <c r="B345" s="4" t="s">
        <v>1284</v>
      </c>
      <c r="C345" s="4">
        <v>6.3670000000000004E-2</v>
      </c>
      <c r="D345" s="4"/>
    </row>
    <row r="346" spans="1:4" x14ac:dyDescent="0.15">
      <c r="A346" s="4" t="s">
        <v>3824</v>
      </c>
      <c r="B346" s="4" t="s">
        <v>3825</v>
      </c>
      <c r="C346" s="4">
        <v>6.3630000000000006E-2</v>
      </c>
      <c r="D346" s="4"/>
    </row>
    <row r="347" spans="1:4" x14ac:dyDescent="0.15">
      <c r="A347" s="4" t="s">
        <v>3345</v>
      </c>
      <c r="B347" s="4" t="s">
        <v>5068</v>
      </c>
      <c r="C347" s="4">
        <v>6.3570000000000002E-2</v>
      </c>
      <c r="D347" s="4" t="s">
        <v>42</v>
      </c>
    </row>
    <row r="348" spans="1:4" x14ac:dyDescent="0.15">
      <c r="A348" s="4" t="s">
        <v>9446</v>
      </c>
      <c r="B348" s="4" t="s">
        <v>9447</v>
      </c>
      <c r="C348" s="4">
        <v>6.3539999999999999E-2</v>
      </c>
      <c r="D348" s="4"/>
    </row>
    <row r="349" spans="1:4" x14ac:dyDescent="0.15">
      <c r="A349" s="4" t="s">
        <v>11207</v>
      </c>
      <c r="B349" s="4" t="s">
        <v>11208</v>
      </c>
      <c r="C349" s="4">
        <v>6.3509999999999997E-2</v>
      </c>
      <c r="D349" s="4"/>
    </row>
    <row r="350" spans="1:4" x14ac:dyDescent="0.15">
      <c r="A350" s="4" t="s">
        <v>8619</v>
      </c>
      <c r="B350" s="4" t="s">
        <v>8620</v>
      </c>
      <c r="C350" s="4">
        <v>6.3469999999999999E-2</v>
      </c>
      <c r="D350" s="4"/>
    </row>
    <row r="351" spans="1:4" x14ac:dyDescent="0.15">
      <c r="A351" s="4" t="s">
        <v>3718</v>
      </c>
      <c r="B351" s="4" t="s">
        <v>3719</v>
      </c>
      <c r="C351" s="4">
        <v>6.3259999999999997E-2</v>
      </c>
      <c r="D351" s="4"/>
    </row>
    <row r="352" spans="1:4" x14ac:dyDescent="0.15">
      <c r="A352" s="4" t="s">
        <v>2775</v>
      </c>
      <c r="B352" s="4" t="s">
        <v>2776</v>
      </c>
      <c r="C352" s="4">
        <v>6.3170000000000004E-2</v>
      </c>
      <c r="D352" s="4"/>
    </row>
    <row r="353" spans="1:4" x14ac:dyDescent="0.15">
      <c r="A353" s="4" t="s">
        <v>1020</v>
      </c>
      <c r="B353" s="4" t="s">
        <v>1021</v>
      </c>
      <c r="C353" s="4">
        <v>6.3140000000000002E-2</v>
      </c>
      <c r="D353" s="4"/>
    </row>
    <row r="354" spans="1:4" x14ac:dyDescent="0.15">
      <c r="A354" s="4" t="s">
        <v>1816</v>
      </c>
      <c r="B354" s="4" t="s">
        <v>1817</v>
      </c>
      <c r="C354" s="4">
        <v>6.3130000000000006E-2</v>
      </c>
      <c r="D354" s="4"/>
    </row>
    <row r="355" spans="1:4" x14ac:dyDescent="0.15">
      <c r="A355" s="4" t="s">
        <v>4545</v>
      </c>
      <c r="B355" s="4" t="s">
        <v>4546</v>
      </c>
      <c r="C355" s="4">
        <v>6.3049999999999995E-2</v>
      </c>
      <c r="D355" s="4"/>
    </row>
    <row r="356" spans="1:4" x14ac:dyDescent="0.15">
      <c r="A356" s="4" t="s">
        <v>399</v>
      </c>
      <c r="B356" s="4" t="s">
        <v>579</v>
      </c>
      <c r="C356" s="4">
        <v>6.2979999999999994E-2</v>
      </c>
      <c r="D356" s="4"/>
    </row>
    <row r="357" spans="1:4" x14ac:dyDescent="0.15">
      <c r="A357" s="4" t="s">
        <v>6715</v>
      </c>
      <c r="B357" s="4" t="s">
        <v>6716</v>
      </c>
      <c r="C357" s="4">
        <v>6.2950000000000006E-2</v>
      </c>
      <c r="D357" s="4"/>
    </row>
    <row r="358" spans="1:4" x14ac:dyDescent="0.15">
      <c r="A358" s="4" t="s">
        <v>7167</v>
      </c>
      <c r="B358" s="4" t="s">
        <v>7860</v>
      </c>
      <c r="C358" s="4">
        <v>6.293E-2</v>
      </c>
      <c r="D358" s="4"/>
    </row>
    <row r="359" spans="1:4" x14ac:dyDescent="0.15">
      <c r="A359" s="4" t="s">
        <v>10439</v>
      </c>
      <c r="B359" s="4" t="s">
        <v>10440</v>
      </c>
      <c r="C359" s="4">
        <v>6.2810000000000005E-2</v>
      </c>
      <c r="D359" s="4"/>
    </row>
    <row r="360" spans="1:4" x14ac:dyDescent="0.15">
      <c r="A360" s="4" t="s">
        <v>159</v>
      </c>
      <c r="B360" s="4" t="s">
        <v>6424</v>
      </c>
      <c r="C360" s="4">
        <v>6.2710000000000002E-2</v>
      </c>
      <c r="D360" s="4"/>
    </row>
    <row r="361" spans="1:4" x14ac:dyDescent="0.15">
      <c r="A361" s="4" t="s">
        <v>2459</v>
      </c>
      <c r="B361" s="4" t="s">
        <v>2460</v>
      </c>
      <c r="C361" s="4">
        <v>6.2579999999999997E-2</v>
      </c>
      <c r="D361" s="4"/>
    </row>
    <row r="362" spans="1:4" x14ac:dyDescent="0.15">
      <c r="A362" s="4" t="s">
        <v>6665</v>
      </c>
      <c r="B362" s="4" t="s">
        <v>6666</v>
      </c>
      <c r="C362" s="4">
        <v>6.2379999999999998E-2</v>
      </c>
      <c r="D362" s="4"/>
    </row>
    <row r="363" spans="1:4" x14ac:dyDescent="0.15">
      <c r="A363" s="4" t="s">
        <v>2918</v>
      </c>
      <c r="B363" s="4" t="s">
        <v>2919</v>
      </c>
      <c r="C363" s="4">
        <v>6.2330000000000003E-2</v>
      </c>
      <c r="D363" s="4"/>
    </row>
    <row r="364" spans="1:4" x14ac:dyDescent="0.15">
      <c r="A364" s="4" t="s">
        <v>1452</v>
      </c>
      <c r="B364" s="4" t="s">
        <v>2458</v>
      </c>
      <c r="C364" s="4">
        <v>6.2260000000000003E-2</v>
      </c>
      <c r="D364" s="4"/>
    </row>
    <row r="365" spans="1:4" x14ac:dyDescent="0.15">
      <c r="A365" s="4" t="s">
        <v>2894</v>
      </c>
      <c r="B365" s="4" t="s">
        <v>2895</v>
      </c>
      <c r="C365" s="4">
        <v>6.225E-2</v>
      </c>
      <c r="D365" s="4"/>
    </row>
    <row r="366" spans="1:4" x14ac:dyDescent="0.15">
      <c r="A366" s="4" t="s">
        <v>263</v>
      </c>
      <c r="B366" s="4" t="s">
        <v>264</v>
      </c>
      <c r="C366" s="4">
        <v>6.2210000000000001E-2</v>
      </c>
      <c r="D366" s="4"/>
    </row>
    <row r="367" spans="1:4" x14ac:dyDescent="0.15">
      <c r="A367" s="4" t="s">
        <v>40</v>
      </c>
      <c r="B367" s="4" t="s">
        <v>41</v>
      </c>
      <c r="C367" s="4">
        <v>6.2140000000000001E-2</v>
      </c>
      <c r="D367" s="4" t="s">
        <v>42</v>
      </c>
    </row>
    <row r="368" spans="1:4" x14ac:dyDescent="0.15">
      <c r="A368" s="4" t="s">
        <v>245</v>
      </c>
      <c r="B368" s="4" t="s">
        <v>246</v>
      </c>
      <c r="C368" s="4">
        <v>6.2129999999999998E-2</v>
      </c>
      <c r="D368" s="4"/>
    </row>
    <row r="369" spans="1:4" x14ac:dyDescent="0.15">
      <c r="A369" s="4" t="s">
        <v>4001</v>
      </c>
      <c r="B369" s="4" t="s">
        <v>4002</v>
      </c>
      <c r="C369" s="4">
        <v>6.2109999999999999E-2</v>
      </c>
      <c r="D369" s="4"/>
    </row>
    <row r="370" spans="1:4" x14ac:dyDescent="0.15">
      <c r="A370" s="4" t="s">
        <v>8144</v>
      </c>
      <c r="B370" s="4" t="s">
        <v>8145</v>
      </c>
      <c r="C370" s="4">
        <v>6.2080000000000003E-2</v>
      </c>
      <c r="D370" s="4"/>
    </row>
    <row r="371" spans="1:4" x14ac:dyDescent="0.15">
      <c r="A371" s="4" t="s">
        <v>4144</v>
      </c>
      <c r="B371" s="4" t="s">
        <v>4145</v>
      </c>
      <c r="C371" s="4">
        <v>6.1859999999999998E-2</v>
      </c>
      <c r="D371" s="4"/>
    </row>
    <row r="372" spans="1:4" x14ac:dyDescent="0.15">
      <c r="A372" s="4" t="s">
        <v>2710</v>
      </c>
      <c r="B372" s="4" t="s">
        <v>2711</v>
      </c>
      <c r="C372" s="4">
        <v>6.1850000000000002E-2</v>
      </c>
      <c r="D372" s="4"/>
    </row>
    <row r="373" spans="1:4" x14ac:dyDescent="0.15">
      <c r="A373" s="4" t="s">
        <v>6863</v>
      </c>
      <c r="B373" s="4" t="s">
        <v>6864</v>
      </c>
      <c r="C373" s="4">
        <v>6.1809999999999997E-2</v>
      </c>
      <c r="D373" s="4"/>
    </row>
    <row r="374" spans="1:4" x14ac:dyDescent="0.15">
      <c r="A374" s="4" t="s">
        <v>9245</v>
      </c>
      <c r="B374" s="4" t="s">
        <v>9246</v>
      </c>
      <c r="C374" s="4">
        <v>6.1740000000000003E-2</v>
      </c>
      <c r="D374" s="4"/>
    </row>
    <row r="375" spans="1:4" x14ac:dyDescent="0.15">
      <c r="A375" s="4" t="s">
        <v>2658</v>
      </c>
      <c r="B375" s="4" t="s">
        <v>2659</v>
      </c>
      <c r="C375" s="4">
        <v>6.1670000000000003E-2</v>
      </c>
      <c r="D375" s="4"/>
    </row>
    <row r="376" spans="1:4" x14ac:dyDescent="0.15">
      <c r="A376" s="4" t="s">
        <v>5023</v>
      </c>
      <c r="B376" s="4" t="s">
        <v>5024</v>
      </c>
      <c r="C376" s="4">
        <v>6.1670000000000003E-2</v>
      </c>
      <c r="D376" s="4"/>
    </row>
    <row r="377" spans="1:4" x14ac:dyDescent="0.15">
      <c r="A377" s="4" t="s">
        <v>6657</v>
      </c>
      <c r="B377" s="4" t="s">
        <v>6658</v>
      </c>
      <c r="C377" s="4">
        <v>6.1629999999999997E-2</v>
      </c>
      <c r="D377" s="4"/>
    </row>
    <row r="378" spans="1:4" x14ac:dyDescent="0.15">
      <c r="A378" s="4" t="s">
        <v>2526</v>
      </c>
      <c r="B378" s="4" t="s">
        <v>2527</v>
      </c>
      <c r="C378" s="4">
        <v>6.1330000000000003E-2</v>
      </c>
      <c r="D378" s="4"/>
    </row>
    <row r="379" spans="1:4" x14ac:dyDescent="0.15">
      <c r="A379" s="4" t="s">
        <v>6337</v>
      </c>
      <c r="B379" s="4" t="s">
        <v>6338</v>
      </c>
      <c r="C379" s="4">
        <v>6.132E-2</v>
      </c>
      <c r="D379" s="4"/>
    </row>
    <row r="380" spans="1:4" x14ac:dyDescent="0.15">
      <c r="A380" s="4" t="s">
        <v>2567</v>
      </c>
      <c r="B380" s="4" t="s">
        <v>2568</v>
      </c>
      <c r="C380" s="4">
        <v>6.13E-2</v>
      </c>
      <c r="D380" s="4"/>
    </row>
    <row r="381" spans="1:4" x14ac:dyDescent="0.15">
      <c r="A381" s="4" t="s">
        <v>10710</v>
      </c>
      <c r="B381" s="4" t="s">
        <v>10711</v>
      </c>
      <c r="C381" s="4">
        <v>6.1249999999999999E-2</v>
      </c>
      <c r="D381" s="4"/>
    </row>
    <row r="382" spans="1:4" x14ac:dyDescent="0.15">
      <c r="A382" s="4" t="s">
        <v>650</v>
      </c>
      <c r="B382" s="4" t="s">
        <v>651</v>
      </c>
      <c r="C382" s="4">
        <v>6.1219999999999997E-2</v>
      </c>
      <c r="D382" s="4"/>
    </row>
    <row r="383" spans="1:4" x14ac:dyDescent="0.15">
      <c r="A383" s="4" t="s">
        <v>80</v>
      </c>
      <c r="B383" s="4" t="s">
        <v>81</v>
      </c>
      <c r="C383" s="4">
        <v>6.1100000000000002E-2</v>
      </c>
      <c r="D383" s="4"/>
    </row>
    <row r="384" spans="1:4" x14ac:dyDescent="0.15">
      <c r="A384" s="4" t="s">
        <v>6751</v>
      </c>
      <c r="B384" s="4" t="s">
        <v>6752</v>
      </c>
      <c r="C384" s="4">
        <v>6.1100000000000002E-2</v>
      </c>
      <c r="D384" s="4"/>
    </row>
    <row r="385" spans="1:4" x14ac:dyDescent="0.15">
      <c r="A385" s="4" t="s">
        <v>9812</v>
      </c>
      <c r="B385" s="4" t="s">
        <v>9813</v>
      </c>
      <c r="C385" s="4">
        <v>6.1089999999999998E-2</v>
      </c>
      <c r="D385" s="4"/>
    </row>
    <row r="386" spans="1:4" x14ac:dyDescent="0.15">
      <c r="A386" s="4" t="s">
        <v>5915</v>
      </c>
      <c r="B386" s="4" t="s">
        <v>5916</v>
      </c>
      <c r="C386" s="4">
        <v>6.105E-2</v>
      </c>
      <c r="D386" s="4"/>
    </row>
    <row r="387" spans="1:4" x14ac:dyDescent="0.15">
      <c r="A387" s="4" t="s">
        <v>2079</v>
      </c>
      <c r="B387" s="4" t="s">
        <v>2080</v>
      </c>
      <c r="C387" s="4">
        <v>6.0979999999999999E-2</v>
      </c>
      <c r="D387" s="4"/>
    </row>
    <row r="388" spans="1:4" x14ac:dyDescent="0.15">
      <c r="A388" s="4" t="s">
        <v>283</v>
      </c>
      <c r="B388" s="4" t="s">
        <v>284</v>
      </c>
      <c r="C388" s="4">
        <v>6.096E-2</v>
      </c>
      <c r="D388" s="4"/>
    </row>
    <row r="389" spans="1:4" x14ac:dyDescent="0.15">
      <c r="A389" s="4" t="s">
        <v>5755</v>
      </c>
      <c r="B389" s="4" t="s">
        <v>5756</v>
      </c>
      <c r="C389" s="4">
        <v>6.0879999999999997E-2</v>
      </c>
      <c r="D389" s="4"/>
    </row>
    <row r="390" spans="1:4" x14ac:dyDescent="0.15">
      <c r="A390" s="4" t="s">
        <v>6865</v>
      </c>
      <c r="B390" s="4" t="s">
        <v>6866</v>
      </c>
      <c r="C390" s="4">
        <v>6.0819999999999999E-2</v>
      </c>
      <c r="D390" s="4"/>
    </row>
    <row r="391" spans="1:4" x14ac:dyDescent="0.15">
      <c r="A391" s="4" t="s">
        <v>4179</v>
      </c>
      <c r="B391" s="4" t="s">
        <v>4180</v>
      </c>
      <c r="C391" s="4">
        <v>6.0819999999999999E-2</v>
      </c>
      <c r="D391" s="4"/>
    </row>
    <row r="392" spans="1:4" x14ac:dyDescent="0.15">
      <c r="A392" s="4" t="s">
        <v>1770</v>
      </c>
      <c r="B392" s="4" t="s">
        <v>1771</v>
      </c>
      <c r="C392" s="4">
        <v>6.046E-2</v>
      </c>
      <c r="D392" s="4"/>
    </row>
    <row r="393" spans="1:4" x14ac:dyDescent="0.15">
      <c r="A393" s="4" t="s">
        <v>1472</v>
      </c>
      <c r="B393" s="4" t="s">
        <v>1473</v>
      </c>
      <c r="C393" s="4">
        <v>6.0440000000000001E-2</v>
      </c>
      <c r="D393" s="4"/>
    </row>
    <row r="394" spans="1:4" x14ac:dyDescent="0.15">
      <c r="A394" s="4" t="s">
        <v>762</v>
      </c>
      <c r="B394" s="4" t="s">
        <v>763</v>
      </c>
      <c r="C394" s="4">
        <v>6.0389999999999999E-2</v>
      </c>
      <c r="D394" s="4"/>
    </row>
    <row r="395" spans="1:4" x14ac:dyDescent="0.15">
      <c r="A395" s="4" t="s">
        <v>1408</v>
      </c>
      <c r="B395" s="4" t="s">
        <v>4976</v>
      </c>
      <c r="C395" s="4">
        <v>6.0359999999999997E-2</v>
      </c>
      <c r="D395" s="4"/>
    </row>
    <row r="396" spans="1:4" x14ac:dyDescent="0.15">
      <c r="A396" s="4" t="s">
        <v>8192</v>
      </c>
      <c r="B396" s="4" t="s">
        <v>8193</v>
      </c>
      <c r="C396" s="4">
        <v>6.0350000000000001E-2</v>
      </c>
      <c r="D396" s="4"/>
    </row>
    <row r="397" spans="1:4" x14ac:dyDescent="0.15">
      <c r="A397" s="4" t="s">
        <v>4819</v>
      </c>
      <c r="B397" s="4" t="s">
        <v>4820</v>
      </c>
      <c r="C397" s="4">
        <v>6.0350000000000001E-2</v>
      </c>
      <c r="D397" s="4"/>
    </row>
    <row r="398" spans="1:4" x14ac:dyDescent="0.15">
      <c r="A398" s="4" t="s">
        <v>383</v>
      </c>
      <c r="B398" s="4" t="s">
        <v>1505</v>
      </c>
      <c r="C398" s="4">
        <v>6.0319999999999999E-2</v>
      </c>
      <c r="D398" s="4"/>
    </row>
    <row r="399" spans="1:4" x14ac:dyDescent="0.15">
      <c r="A399" s="4" t="s">
        <v>7245</v>
      </c>
      <c r="B399" s="4" t="s">
        <v>7246</v>
      </c>
      <c r="C399" s="4">
        <v>6.028E-2</v>
      </c>
      <c r="D399" s="4"/>
    </row>
    <row r="400" spans="1:4" x14ac:dyDescent="0.15">
      <c r="A400" s="4" t="s">
        <v>6052</v>
      </c>
      <c r="B400" s="4" t="s">
        <v>6053</v>
      </c>
      <c r="C400" s="4">
        <v>6.019E-2</v>
      </c>
      <c r="D400" s="4" t="s">
        <v>42</v>
      </c>
    </row>
    <row r="401" spans="1:4" x14ac:dyDescent="0.15">
      <c r="A401" s="4" t="s">
        <v>6958</v>
      </c>
      <c r="B401" s="4" t="s">
        <v>7863</v>
      </c>
      <c r="C401" s="4">
        <v>6.0130000000000003E-2</v>
      </c>
      <c r="D401" s="4"/>
    </row>
    <row r="402" spans="1:4" x14ac:dyDescent="0.15">
      <c r="A402" s="4" t="s">
        <v>1444</v>
      </c>
      <c r="B402" s="4" t="s">
        <v>1445</v>
      </c>
      <c r="C402" s="4">
        <v>6.0019999999999997E-2</v>
      </c>
      <c r="D402" s="4"/>
    </row>
    <row r="403" spans="1:4" x14ac:dyDescent="0.15">
      <c r="A403" s="4" t="s">
        <v>6078</v>
      </c>
      <c r="B403" s="4" t="s">
        <v>6079</v>
      </c>
      <c r="C403" s="4">
        <v>6.0019999999999997E-2</v>
      </c>
      <c r="D403" s="4"/>
    </row>
    <row r="404" spans="1:4" x14ac:dyDescent="0.15">
      <c r="A404" s="4" t="s">
        <v>4784</v>
      </c>
      <c r="B404" s="4" t="s">
        <v>4785</v>
      </c>
      <c r="C404" s="4">
        <v>5.9950000000000003E-2</v>
      </c>
      <c r="D404" s="4"/>
    </row>
    <row r="405" spans="1:4" x14ac:dyDescent="0.15">
      <c r="A405" s="4" t="s">
        <v>1649</v>
      </c>
      <c r="B405" s="4" t="s">
        <v>1650</v>
      </c>
      <c r="C405" s="4">
        <v>5.9920000000000001E-2</v>
      </c>
      <c r="D405" s="4"/>
    </row>
    <row r="406" spans="1:4" x14ac:dyDescent="0.15">
      <c r="A406" s="4" t="s">
        <v>493</v>
      </c>
      <c r="B406" s="4" t="s">
        <v>494</v>
      </c>
      <c r="C406" s="4">
        <v>5.9920000000000001E-2</v>
      </c>
      <c r="D406" s="4"/>
    </row>
    <row r="407" spans="1:4" x14ac:dyDescent="0.15">
      <c r="A407" s="4" t="s">
        <v>4074</v>
      </c>
      <c r="B407" s="4" t="s">
        <v>4075</v>
      </c>
      <c r="C407" s="4">
        <v>5.9859999999999997E-2</v>
      </c>
      <c r="D407" s="4"/>
    </row>
    <row r="408" spans="1:4" x14ac:dyDescent="0.15">
      <c r="A408" s="4" t="s">
        <v>3472</v>
      </c>
      <c r="B408" s="4" t="s">
        <v>3473</v>
      </c>
      <c r="C408" s="4">
        <v>5.9859999999999997E-2</v>
      </c>
      <c r="D408" s="4"/>
    </row>
    <row r="409" spans="1:4" x14ac:dyDescent="0.15">
      <c r="A409" s="4" t="s">
        <v>2503</v>
      </c>
      <c r="B409" s="4" t="s">
        <v>2504</v>
      </c>
      <c r="C409" s="4">
        <v>5.9839999999999997E-2</v>
      </c>
      <c r="D409" s="4"/>
    </row>
    <row r="410" spans="1:4" x14ac:dyDescent="0.15">
      <c r="A410" s="4" t="s">
        <v>3754</v>
      </c>
      <c r="B410" s="4" t="s">
        <v>3755</v>
      </c>
      <c r="C410" s="4">
        <v>5.9790000000000003E-2</v>
      </c>
      <c r="D410" s="4"/>
    </row>
    <row r="411" spans="1:4" x14ac:dyDescent="0.15">
      <c r="A411" s="4" t="s">
        <v>7960</v>
      </c>
      <c r="B411" s="4" t="s">
        <v>7961</v>
      </c>
      <c r="C411" s="4">
        <v>5.9729999999999998E-2</v>
      </c>
      <c r="D411" s="4"/>
    </row>
    <row r="412" spans="1:4" x14ac:dyDescent="0.15">
      <c r="A412" s="4" t="s">
        <v>9818</v>
      </c>
      <c r="B412" s="4" t="s">
        <v>9819</v>
      </c>
      <c r="C412" s="4">
        <v>5.9659999999999998E-2</v>
      </c>
      <c r="D412" s="4"/>
    </row>
    <row r="413" spans="1:4" x14ac:dyDescent="0.15">
      <c r="A413" s="4" t="s">
        <v>5662</v>
      </c>
      <c r="B413" s="4" t="s">
        <v>5663</v>
      </c>
      <c r="C413" s="4">
        <v>5.9450000000000003E-2</v>
      </c>
      <c r="D413" s="4"/>
    </row>
    <row r="414" spans="1:4" x14ac:dyDescent="0.15">
      <c r="A414" s="4" t="s">
        <v>1516</v>
      </c>
      <c r="B414" s="4" t="s">
        <v>2920</v>
      </c>
      <c r="C414" s="4">
        <v>5.9429999999999997E-2</v>
      </c>
      <c r="D414" s="4"/>
    </row>
    <row r="415" spans="1:4" x14ac:dyDescent="0.15">
      <c r="A415" s="4" t="s">
        <v>6572</v>
      </c>
      <c r="B415" s="4" t="s">
        <v>6573</v>
      </c>
      <c r="C415" s="4">
        <v>5.9409999999999998E-2</v>
      </c>
      <c r="D415" s="4"/>
    </row>
    <row r="416" spans="1:4" x14ac:dyDescent="0.15">
      <c r="A416" s="4" t="s">
        <v>1846</v>
      </c>
      <c r="B416" s="4" t="s">
        <v>1847</v>
      </c>
      <c r="C416" s="4">
        <v>5.9380000000000002E-2</v>
      </c>
      <c r="D416" s="4"/>
    </row>
    <row r="417" spans="1:4" x14ac:dyDescent="0.15">
      <c r="A417" s="4" t="s">
        <v>3258</v>
      </c>
      <c r="B417" s="4" t="s">
        <v>3259</v>
      </c>
      <c r="C417" s="4">
        <v>5.9209999999999999E-2</v>
      </c>
      <c r="D417" s="4"/>
    </row>
    <row r="418" spans="1:4" x14ac:dyDescent="0.15">
      <c r="A418" s="4" t="s">
        <v>5871</v>
      </c>
      <c r="B418" s="4" t="s">
        <v>5872</v>
      </c>
      <c r="C418" s="4">
        <v>5.9180000000000003E-2</v>
      </c>
      <c r="D418" s="4"/>
    </row>
    <row r="419" spans="1:4" x14ac:dyDescent="0.15">
      <c r="A419" s="4" t="s">
        <v>7764</v>
      </c>
      <c r="B419" s="4" t="s">
        <v>7765</v>
      </c>
      <c r="C419" s="4">
        <v>5.9139999999999998E-2</v>
      </c>
      <c r="D419" s="4"/>
    </row>
    <row r="420" spans="1:4" x14ac:dyDescent="0.15">
      <c r="A420" s="4" t="s">
        <v>6919</v>
      </c>
      <c r="B420" s="4" t="s">
        <v>6920</v>
      </c>
      <c r="C420" s="4">
        <v>5.9110000000000003E-2</v>
      </c>
      <c r="D420" s="4"/>
    </row>
    <row r="421" spans="1:4" x14ac:dyDescent="0.15">
      <c r="A421" s="4" t="s">
        <v>9851</v>
      </c>
      <c r="B421" s="4" t="s">
        <v>9852</v>
      </c>
      <c r="C421" s="4">
        <v>5.91E-2</v>
      </c>
      <c r="D421" s="4"/>
    </row>
    <row r="422" spans="1:4" x14ac:dyDescent="0.15">
      <c r="A422" s="4" t="s">
        <v>1665</v>
      </c>
      <c r="B422" s="4" t="s">
        <v>1666</v>
      </c>
      <c r="C422" s="4">
        <v>5.8979999999999998E-2</v>
      </c>
      <c r="D422" s="4"/>
    </row>
    <row r="423" spans="1:4" x14ac:dyDescent="0.15">
      <c r="A423" s="4" t="s">
        <v>4140</v>
      </c>
      <c r="B423" s="4" t="s">
        <v>4141</v>
      </c>
      <c r="C423" s="4">
        <v>5.8860000000000003E-2</v>
      </c>
      <c r="D423" s="4"/>
    </row>
    <row r="424" spans="1:4" x14ac:dyDescent="0.15">
      <c r="A424" s="4" t="s">
        <v>4302</v>
      </c>
      <c r="B424" s="4" t="s">
        <v>4303</v>
      </c>
      <c r="C424" s="4">
        <v>5.8840000000000003E-2</v>
      </c>
      <c r="D424" s="4"/>
    </row>
    <row r="425" spans="1:4" x14ac:dyDescent="0.15">
      <c r="A425" s="4" t="s">
        <v>2642</v>
      </c>
      <c r="B425" s="4" t="s">
        <v>2643</v>
      </c>
      <c r="C425" s="4">
        <v>5.8799999999999998E-2</v>
      </c>
      <c r="D425" s="4"/>
    </row>
    <row r="426" spans="1:4" x14ac:dyDescent="0.15">
      <c r="A426" s="4" t="s">
        <v>1448</v>
      </c>
      <c r="B426" s="4" t="s">
        <v>1449</v>
      </c>
      <c r="C426" s="4">
        <v>5.8790000000000002E-2</v>
      </c>
      <c r="D426" s="4"/>
    </row>
    <row r="427" spans="1:4" x14ac:dyDescent="0.15">
      <c r="A427" s="4" t="s">
        <v>6637</v>
      </c>
      <c r="B427" s="4" t="s">
        <v>6638</v>
      </c>
      <c r="C427" s="4">
        <v>5.8779999999999999E-2</v>
      </c>
      <c r="D427" s="4"/>
    </row>
    <row r="428" spans="1:4" x14ac:dyDescent="0.15">
      <c r="A428" s="4" t="s">
        <v>447</v>
      </c>
      <c r="B428" s="4" t="s">
        <v>448</v>
      </c>
      <c r="C428" s="4">
        <v>5.876E-2</v>
      </c>
      <c r="D428" s="4"/>
    </row>
    <row r="429" spans="1:4" x14ac:dyDescent="0.15">
      <c r="A429" s="4" t="s">
        <v>2011</v>
      </c>
      <c r="B429" s="4" t="s">
        <v>2012</v>
      </c>
      <c r="C429" s="4">
        <v>5.876E-2</v>
      </c>
      <c r="D429" s="4"/>
    </row>
    <row r="430" spans="1:4" x14ac:dyDescent="0.15">
      <c r="A430" s="4" t="s">
        <v>10339</v>
      </c>
      <c r="B430" s="4" t="s">
        <v>10340</v>
      </c>
      <c r="C430" s="4">
        <v>5.876E-2</v>
      </c>
      <c r="D430" s="4"/>
    </row>
    <row r="431" spans="1:4" x14ac:dyDescent="0.15">
      <c r="A431" s="4" t="s">
        <v>9361</v>
      </c>
      <c r="B431" s="4" t="s">
        <v>9362</v>
      </c>
      <c r="C431" s="4">
        <v>5.8709999999999998E-2</v>
      </c>
      <c r="D431" s="4"/>
    </row>
    <row r="432" spans="1:4" x14ac:dyDescent="0.15">
      <c r="A432" s="4" t="s">
        <v>497</v>
      </c>
      <c r="B432" s="4" t="s">
        <v>498</v>
      </c>
      <c r="C432" s="4">
        <v>5.8700000000000002E-2</v>
      </c>
      <c r="D432" s="4"/>
    </row>
    <row r="433" spans="1:4" x14ac:dyDescent="0.15">
      <c r="A433" s="4" t="s">
        <v>6358</v>
      </c>
      <c r="B433" s="4" t="s">
        <v>6359</v>
      </c>
      <c r="C433" s="4">
        <v>5.8639999999999998E-2</v>
      </c>
      <c r="D433" s="4"/>
    </row>
    <row r="434" spans="1:4" x14ac:dyDescent="0.15">
      <c r="A434" s="4" t="s">
        <v>9624</v>
      </c>
      <c r="B434" s="4" t="s">
        <v>9625</v>
      </c>
      <c r="C434" s="4">
        <v>5.858E-2</v>
      </c>
      <c r="D434" s="4"/>
    </row>
    <row r="435" spans="1:4" x14ac:dyDescent="0.15">
      <c r="A435" s="4" t="s">
        <v>7723</v>
      </c>
      <c r="B435" s="4" t="s">
        <v>7724</v>
      </c>
      <c r="C435" s="4">
        <v>5.8569999999999997E-2</v>
      </c>
      <c r="D435" s="4"/>
    </row>
    <row r="436" spans="1:4" x14ac:dyDescent="0.15">
      <c r="A436" s="4" t="s">
        <v>7338</v>
      </c>
      <c r="B436" s="4" t="s">
        <v>8100</v>
      </c>
      <c r="C436" s="4">
        <v>5.8569999999999997E-2</v>
      </c>
      <c r="D436" s="4"/>
    </row>
    <row r="437" spans="1:4" x14ac:dyDescent="0.15">
      <c r="A437" s="4" t="s">
        <v>850</v>
      </c>
      <c r="B437" s="4" t="s">
        <v>851</v>
      </c>
      <c r="C437" s="4">
        <v>5.8540000000000002E-2</v>
      </c>
      <c r="D437" s="4"/>
    </row>
    <row r="438" spans="1:4" x14ac:dyDescent="0.15">
      <c r="A438" s="4" t="s">
        <v>537</v>
      </c>
      <c r="B438" s="4" t="s">
        <v>538</v>
      </c>
      <c r="C438" s="4">
        <v>5.851E-2</v>
      </c>
      <c r="D438" s="4"/>
    </row>
    <row r="439" spans="1:4" x14ac:dyDescent="0.15">
      <c r="A439" s="4" t="s">
        <v>4799</v>
      </c>
      <c r="B439" s="4" t="s">
        <v>4800</v>
      </c>
      <c r="C439" s="4">
        <v>5.8500000000000003E-2</v>
      </c>
      <c r="D439" s="4"/>
    </row>
    <row r="440" spans="1:4" x14ac:dyDescent="0.15">
      <c r="A440" s="4" t="s">
        <v>3947</v>
      </c>
      <c r="B440" s="4" t="s">
        <v>3948</v>
      </c>
      <c r="C440" s="4">
        <v>5.849E-2</v>
      </c>
      <c r="D440" s="4"/>
    </row>
    <row r="441" spans="1:4" x14ac:dyDescent="0.15">
      <c r="A441" s="4" t="s">
        <v>11071</v>
      </c>
      <c r="B441" s="4" t="s">
        <v>11072</v>
      </c>
      <c r="C441" s="4">
        <v>5.8459999999999998E-2</v>
      </c>
      <c r="D441" s="4"/>
    </row>
    <row r="442" spans="1:4" x14ac:dyDescent="0.15">
      <c r="A442" s="4" t="s">
        <v>3424</v>
      </c>
      <c r="B442" s="4" t="s">
        <v>3425</v>
      </c>
      <c r="C442" s="4">
        <v>5.8409999999999997E-2</v>
      </c>
      <c r="D442" s="4"/>
    </row>
    <row r="443" spans="1:4" x14ac:dyDescent="0.15">
      <c r="A443" s="4" t="s">
        <v>8449</v>
      </c>
      <c r="B443" s="4" t="s">
        <v>8450</v>
      </c>
      <c r="C443" s="4">
        <v>5.8349999999999999E-2</v>
      </c>
      <c r="D443" s="4"/>
    </row>
    <row r="444" spans="1:4" x14ac:dyDescent="0.15">
      <c r="A444" s="4" t="s">
        <v>5724</v>
      </c>
      <c r="B444" s="4" t="s">
        <v>5725</v>
      </c>
      <c r="C444" s="4">
        <v>5.8299999999999998E-2</v>
      </c>
      <c r="D444" s="4"/>
    </row>
    <row r="445" spans="1:4" x14ac:dyDescent="0.15">
      <c r="A445" s="4" t="s">
        <v>4031</v>
      </c>
      <c r="B445" s="4" t="s">
        <v>4032</v>
      </c>
      <c r="C445" s="4">
        <v>5.8189999999999999E-2</v>
      </c>
      <c r="D445" s="4"/>
    </row>
    <row r="446" spans="1:4" x14ac:dyDescent="0.15">
      <c r="A446" s="4" t="s">
        <v>239</v>
      </c>
      <c r="B446" s="4" t="s">
        <v>240</v>
      </c>
      <c r="C446" s="4">
        <v>5.808E-2</v>
      </c>
      <c r="D446" s="4"/>
    </row>
    <row r="447" spans="1:4" x14ac:dyDescent="0.15">
      <c r="A447" s="4" t="s">
        <v>5316</v>
      </c>
      <c r="B447" s="4" t="s">
        <v>5317</v>
      </c>
      <c r="C447" s="4">
        <v>5.8040000000000001E-2</v>
      </c>
      <c r="D447" s="4"/>
    </row>
    <row r="448" spans="1:4" x14ac:dyDescent="0.15">
      <c r="A448" s="4" t="s">
        <v>7265</v>
      </c>
      <c r="B448" s="4" t="s">
        <v>7266</v>
      </c>
      <c r="C448" s="4">
        <v>5.7840000000000003E-2</v>
      </c>
      <c r="D448" s="4"/>
    </row>
    <row r="449" spans="1:4" x14ac:dyDescent="0.15">
      <c r="A449" s="4" t="s">
        <v>6545</v>
      </c>
      <c r="B449" s="4" t="s">
        <v>6546</v>
      </c>
      <c r="C449" s="4">
        <v>5.781E-2</v>
      </c>
      <c r="D449" s="4"/>
    </row>
    <row r="450" spans="1:4" x14ac:dyDescent="0.15">
      <c r="A450" s="4" t="s">
        <v>1580</v>
      </c>
      <c r="B450" s="4" t="s">
        <v>1581</v>
      </c>
      <c r="C450" s="4">
        <v>5.7729999999999997E-2</v>
      </c>
      <c r="D450" s="4"/>
    </row>
    <row r="451" spans="1:4" x14ac:dyDescent="0.15">
      <c r="A451" s="4" t="s">
        <v>9806</v>
      </c>
      <c r="B451" s="4" t="s">
        <v>9807</v>
      </c>
      <c r="C451" s="4">
        <v>5.772E-2</v>
      </c>
      <c r="D451" s="4"/>
    </row>
    <row r="452" spans="1:4" x14ac:dyDescent="0.15">
      <c r="A452" s="4" t="s">
        <v>7259</v>
      </c>
      <c r="B452" s="4" t="s">
        <v>7260</v>
      </c>
      <c r="C452" s="4">
        <v>5.7669999999999999E-2</v>
      </c>
      <c r="D452" s="4"/>
    </row>
    <row r="453" spans="1:4" x14ac:dyDescent="0.15">
      <c r="A453" s="4" t="s">
        <v>5609</v>
      </c>
      <c r="B453" s="4" t="s">
        <v>5610</v>
      </c>
      <c r="C453" s="4">
        <v>5.765E-2</v>
      </c>
      <c r="D453" s="4"/>
    </row>
    <row r="454" spans="1:4" x14ac:dyDescent="0.15">
      <c r="A454" s="4" t="s">
        <v>6635</v>
      </c>
      <c r="B454" s="4" t="s">
        <v>6636</v>
      </c>
      <c r="C454" s="4">
        <v>5.7599999999999998E-2</v>
      </c>
      <c r="D454" s="4"/>
    </row>
    <row r="455" spans="1:4" x14ac:dyDescent="0.15">
      <c r="A455" s="4" t="s">
        <v>2101</v>
      </c>
      <c r="B455" s="4" t="s">
        <v>2102</v>
      </c>
      <c r="C455" s="4">
        <v>5.7549999999999997E-2</v>
      </c>
      <c r="D455" s="4"/>
    </row>
    <row r="456" spans="1:4" x14ac:dyDescent="0.15">
      <c r="A456" s="4" t="s">
        <v>5357</v>
      </c>
      <c r="B456" s="4" t="s">
        <v>5358</v>
      </c>
      <c r="C456" s="4">
        <v>5.7549999999999997E-2</v>
      </c>
      <c r="D456" s="4"/>
    </row>
    <row r="457" spans="1:4" x14ac:dyDescent="0.15">
      <c r="A457" s="4" t="s">
        <v>1082</v>
      </c>
      <c r="B457" s="4" t="s">
        <v>1083</v>
      </c>
      <c r="C457" s="4">
        <v>5.7459999999999997E-2</v>
      </c>
      <c r="D457" s="4"/>
    </row>
    <row r="458" spans="1:4" x14ac:dyDescent="0.15">
      <c r="A458" s="4" t="s">
        <v>4954</v>
      </c>
      <c r="B458" s="4" t="s">
        <v>4955</v>
      </c>
      <c r="C458" s="4">
        <v>5.7450000000000001E-2</v>
      </c>
      <c r="D458" s="4"/>
    </row>
    <row r="459" spans="1:4" x14ac:dyDescent="0.15">
      <c r="A459" s="4" t="s">
        <v>3603</v>
      </c>
      <c r="B459" s="4" t="s">
        <v>8816</v>
      </c>
      <c r="C459" s="4">
        <v>5.731E-2</v>
      </c>
      <c r="D459" s="4"/>
    </row>
    <row r="460" spans="1:4" x14ac:dyDescent="0.15">
      <c r="A460" s="4" t="s">
        <v>2284</v>
      </c>
      <c r="B460" s="4" t="s">
        <v>2285</v>
      </c>
      <c r="C460" s="4">
        <v>5.7200000000000001E-2</v>
      </c>
      <c r="D460" s="4"/>
    </row>
    <row r="461" spans="1:4" x14ac:dyDescent="0.15">
      <c r="A461" s="4" t="s">
        <v>11460</v>
      </c>
      <c r="B461" s="4" t="s">
        <v>11461</v>
      </c>
      <c r="C461" s="4">
        <v>5.7189999999999998E-2</v>
      </c>
      <c r="D461" s="4"/>
    </row>
    <row r="462" spans="1:4" x14ac:dyDescent="0.15">
      <c r="A462" s="4" t="s">
        <v>4323</v>
      </c>
      <c r="B462" s="4" t="s">
        <v>4324</v>
      </c>
      <c r="C462" s="4">
        <v>5.7070000000000003E-2</v>
      </c>
      <c r="D462" s="4"/>
    </row>
    <row r="463" spans="1:4" x14ac:dyDescent="0.15">
      <c r="A463" s="4" t="s">
        <v>1788</v>
      </c>
      <c r="B463" s="4" t="s">
        <v>1789</v>
      </c>
      <c r="C463" s="4">
        <v>5.7049999999999997E-2</v>
      </c>
      <c r="D463" s="4"/>
    </row>
    <row r="464" spans="1:4" x14ac:dyDescent="0.15">
      <c r="A464" s="4" t="s">
        <v>1710</v>
      </c>
      <c r="B464" s="4" t="s">
        <v>1711</v>
      </c>
      <c r="C464" s="4">
        <v>5.6959999999999997E-2</v>
      </c>
      <c r="D464" s="4"/>
    </row>
    <row r="465" spans="1:4" x14ac:dyDescent="0.15">
      <c r="A465" s="4" t="s">
        <v>2477</v>
      </c>
      <c r="B465" s="4" t="s">
        <v>2478</v>
      </c>
      <c r="C465" s="4">
        <v>5.6950000000000001E-2</v>
      </c>
      <c r="D465" s="4"/>
    </row>
    <row r="466" spans="1:4" x14ac:dyDescent="0.15">
      <c r="A466" s="4" t="s">
        <v>11911</v>
      </c>
      <c r="B466" s="4" t="s">
        <v>11912</v>
      </c>
      <c r="C466" s="4">
        <v>5.6930000000000001E-2</v>
      </c>
      <c r="D466" s="4"/>
    </row>
    <row r="467" spans="1:4" x14ac:dyDescent="0.15">
      <c r="A467" s="4" t="s">
        <v>9227</v>
      </c>
      <c r="B467" s="4" t="s">
        <v>9228</v>
      </c>
      <c r="C467" s="4">
        <v>5.6919999999999998E-2</v>
      </c>
      <c r="D467" s="4"/>
    </row>
    <row r="468" spans="1:4" x14ac:dyDescent="0.15">
      <c r="A468" s="4" t="s">
        <v>2783</v>
      </c>
      <c r="B468" s="4" t="s">
        <v>2784</v>
      </c>
      <c r="C468" s="4">
        <v>5.6890000000000003E-2</v>
      </c>
      <c r="D468" s="4"/>
    </row>
    <row r="469" spans="1:4" x14ac:dyDescent="0.15">
      <c r="A469" s="4" t="s">
        <v>7433</v>
      </c>
      <c r="B469" s="4" t="s">
        <v>7434</v>
      </c>
      <c r="C469" s="4">
        <v>5.6860000000000001E-2</v>
      </c>
      <c r="D469" s="4"/>
    </row>
    <row r="470" spans="1:4" x14ac:dyDescent="0.15">
      <c r="A470" s="4" t="s">
        <v>8979</v>
      </c>
      <c r="B470" s="4" t="s">
        <v>8980</v>
      </c>
      <c r="C470" s="4">
        <v>5.6840000000000002E-2</v>
      </c>
      <c r="D470" s="4"/>
    </row>
    <row r="471" spans="1:4" x14ac:dyDescent="0.15">
      <c r="A471" s="4" t="s">
        <v>3836</v>
      </c>
      <c r="B471" s="4" t="s">
        <v>3837</v>
      </c>
      <c r="C471" s="4">
        <v>5.6759999999999998E-2</v>
      </c>
      <c r="D471" s="4"/>
    </row>
    <row r="472" spans="1:4" x14ac:dyDescent="0.15">
      <c r="A472" s="4" t="s">
        <v>2015</v>
      </c>
      <c r="B472" s="4" t="s">
        <v>2016</v>
      </c>
      <c r="C472" s="4">
        <v>5.672E-2</v>
      </c>
      <c r="D472" s="4"/>
    </row>
    <row r="473" spans="1:4" x14ac:dyDescent="0.15">
      <c r="A473" s="4" t="s">
        <v>686</v>
      </c>
      <c r="B473" s="4" t="s">
        <v>687</v>
      </c>
      <c r="C473" s="4">
        <v>5.6669999999999998E-2</v>
      </c>
      <c r="D473" s="4"/>
    </row>
    <row r="474" spans="1:4" x14ac:dyDescent="0.15">
      <c r="A474" s="4" t="s">
        <v>6339</v>
      </c>
      <c r="B474" s="4" t="s">
        <v>6340</v>
      </c>
      <c r="C474" s="4">
        <v>5.6619999999999997E-2</v>
      </c>
      <c r="D474" s="4"/>
    </row>
    <row r="475" spans="1:4" x14ac:dyDescent="0.15">
      <c r="A475" s="4" t="s">
        <v>3474</v>
      </c>
      <c r="B475" s="4" t="s">
        <v>3475</v>
      </c>
      <c r="C475" s="4">
        <v>5.6610000000000001E-2</v>
      </c>
      <c r="D475" s="4"/>
    </row>
    <row r="476" spans="1:4" x14ac:dyDescent="0.15">
      <c r="A476" s="4" t="s">
        <v>1154</v>
      </c>
      <c r="B476" s="4" t="s">
        <v>1155</v>
      </c>
      <c r="C476" s="4">
        <v>5.6590000000000001E-2</v>
      </c>
      <c r="D476" s="4"/>
    </row>
    <row r="477" spans="1:4" x14ac:dyDescent="0.15">
      <c r="A477" s="4" t="s">
        <v>5618</v>
      </c>
      <c r="B477" s="4" t="s">
        <v>5619</v>
      </c>
      <c r="C477" s="4">
        <v>5.6590000000000001E-2</v>
      </c>
      <c r="D477" s="4"/>
    </row>
    <row r="478" spans="1:4" x14ac:dyDescent="0.15">
      <c r="A478" s="4" t="s">
        <v>1462</v>
      </c>
      <c r="B478" s="4" t="s">
        <v>1463</v>
      </c>
      <c r="C478" s="4">
        <v>5.6579999999999998E-2</v>
      </c>
      <c r="D478" s="4"/>
    </row>
    <row r="479" spans="1:4" x14ac:dyDescent="0.15">
      <c r="A479" s="4" t="s">
        <v>862</v>
      </c>
      <c r="B479" s="4" t="s">
        <v>7887</v>
      </c>
      <c r="C479" s="4">
        <v>5.6550000000000003E-2</v>
      </c>
      <c r="D479" s="4"/>
    </row>
    <row r="480" spans="1:4" x14ac:dyDescent="0.15">
      <c r="A480" s="4" t="s">
        <v>1096</v>
      </c>
      <c r="B480" s="4" t="s">
        <v>1097</v>
      </c>
      <c r="C480" s="4">
        <v>5.6509999999999998E-2</v>
      </c>
      <c r="D480" s="4"/>
    </row>
    <row r="481" spans="1:4" x14ac:dyDescent="0.15">
      <c r="A481" s="4" t="s">
        <v>4694</v>
      </c>
      <c r="B481" s="4" t="s">
        <v>6755</v>
      </c>
      <c r="C481" s="4">
        <v>5.6509999999999998E-2</v>
      </c>
      <c r="D481" s="4"/>
    </row>
    <row r="482" spans="1:4" x14ac:dyDescent="0.15">
      <c r="A482" s="4" t="s">
        <v>5875</v>
      </c>
      <c r="B482" s="4" t="s">
        <v>5876</v>
      </c>
      <c r="C482" s="4">
        <v>5.6489999999999999E-2</v>
      </c>
      <c r="D482" s="4"/>
    </row>
    <row r="483" spans="1:4" x14ac:dyDescent="0.15">
      <c r="A483" s="4" t="s">
        <v>2491</v>
      </c>
      <c r="B483" s="4" t="s">
        <v>2492</v>
      </c>
      <c r="C483" s="4">
        <v>5.6340000000000001E-2</v>
      </c>
      <c r="D483" s="4"/>
    </row>
    <row r="484" spans="1:4" x14ac:dyDescent="0.15">
      <c r="A484" s="4" t="s">
        <v>606</v>
      </c>
      <c r="B484" s="4" t="s">
        <v>607</v>
      </c>
      <c r="C484" s="4">
        <v>5.6189999999999997E-2</v>
      </c>
      <c r="D484" s="4"/>
    </row>
    <row r="485" spans="1:4" x14ac:dyDescent="0.15">
      <c r="A485" s="4" t="s">
        <v>5616</v>
      </c>
      <c r="B485" s="4" t="s">
        <v>5617</v>
      </c>
      <c r="C485" s="4">
        <v>5.6149999999999999E-2</v>
      </c>
      <c r="D485" s="4"/>
    </row>
    <row r="486" spans="1:4" x14ac:dyDescent="0.15">
      <c r="A486" s="4" t="s">
        <v>1866</v>
      </c>
      <c r="B486" s="4" t="s">
        <v>3100</v>
      </c>
      <c r="C486" s="4">
        <v>5.6129999999999999E-2</v>
      </c>
      <c r="D486" s="4"/>
    </row>
    <row r="487" spans="1:4" x14ac:dyDescent="0.15">
      <c r="A487" s="4" t="s">
        <v>1790</v>
      </c>
      <c r="B487" s="4" t="s">
        <v>1791</v>
      </c>
      <c r="C487" s="4">
        <v>5.5980000000000002E-2</v>
      </c>
      <c r="D487" s="4"/>
    </row>
    <row r="488" spans="1:4" x14ac:dyDescent="0.15">
      <c r="A488" s="4" t="s">
        <v>842</v>
      </c>
      <c r="B488" s="4" t="s">
        <v>843</v>
      </c>
      <c r="C488" s="4">
        <v>5.5969999999999999E-2</v>
      </c>
      <c r="D488" s="4"/>
    </row>
    <row r="489" spans="1:4" x14ac:dyDescent="0.15">
      <c r="A489" s="4" t="s">
        <v>3350</v>
      </c>
      <c r="B489" s="4" t="s">
        <v>3351</v>
      </c>
      <c r="C489" s="4">
        <v>5.5930000000000001E-2</v>
      </c>
      <c r="D489" s="4"/>
    </row>
    <row r="490" spans="1:4" x14ac:dyDescent="0.15">
      <c r="A490" s="4" t="s">
        <v>11399</v>
      </c>
      <c r="B490" s="4" t="s">
        <v>11400</v>
      </c>
      <c r="C490" s="4">
        <v>5.5849999999999997E-2</v>
      </c>
      <c r="D490" s="4"/>
    </row>
    <row r="491" spans="1:4" x14ac:dyDescent="0.15">
      <c r="A491" s="4" t="s">
        <v>3127</v>
      </c>
      <c r="B491" s="4" t="s">
        <v>3128</v>
      </c>
      <c r="C491" s="4">
        <v>5.5800000000000002E-2</v>
      </c>
      <c r="D491" s="4"/>
    </row>
    <row r="492" spans="1:4" x14ac:dyDescent="0.15">
      <c r="A492" s="4" t="s">
        <v>3778</v>
      </c>
      <c r="B492" s="4" t="s">
        <v>3779</v>
      </c>
      <c r="C492" s="4">
        <v>5.5789999999999999E-2</v>
      </c>
      <c r="D492" s="4"/>
    </row>
    <row r="493" spans="1:4" x14ac:dyDescent="0.15">
      <c r="A493" s="4" t="s">
        <v>2538</v>
      </c>
      <c r="B493" s="4" t="s">
        <v>2539</v>
      </c>
      <c r="C493" s="4">
        <v>5.5759999999999997E-2</v>
      </c>
      <c r="D493" s="4"/>
    </row>
    <row r="494" spans="1:4" x14ac:dyDescent="0.15">
      <c r="A494" s="4" t="s">
        <v>7309</v>
      </c>
      <c r="B494" s="4" t="s">
        <v>7310</v>
      </c>
      <c r="C494" s="4">
        <v>5.5739999999999998E-2</v>
      </c>
      <c r="D494" s="4"/>
    </row>
    <row r="495" spans="1:4" x14ac:dyDescent="0.15">
      <c r="A495" s="4" t="s">
        <v>5998</v>
      </c>
      <c r="B495" s="4" t="s">
        <v>5999</v>
      </c>
      <c r="C495" s="4">
        <v>5.5719999999999999E-2</v>
      </c>
      <c r="D495" s="4"/>
    </row>
    <row r="496" spans="1:4" x14ac:dyDescent="0.15">
      <c r="A496" s="4" t="s">
        <v>3682</v>
      </c>
      <c r="B496" s="4" t="s">
        <v>3683</v>
      </c>
      <c r="C496" s="4">
        <v>5.5690000000000003E-2</v>
      </c>
      <c r="D496" s="4"/>
    </row>
    <row r="497" spans="1:4" x14ac:dyDescent="0.15">
      <c r="A497" s="4" t="s">
        <v>7451</v>
      </c>
      <c r="B497" s="4" t="s">
        <v>9937</v>
      </c>
      <c r="C497" s="4">
        <v>5.5620000000000003E-2</v>
      </c>
      <c r="D497" s="4"/>
    </row>
    <row r="498" spans="1:4" x14ac:dyDescent="0.15">
      <c r="A498" s="4" t="s">
        <v>4770</v>
      </c>
      <c r="B498" s="4" t="s">
        <v>4771</v>
      </c>
      <c r="C498" s="4">
        <v>5.5579999999999997E-2</v>
      </c>
      <c r="D498" s="4"/>
    </row>
    <row r="499" spans="1:4" x14ac:dyDescent="0.15">
      <c r="A499" s="4" t="s">
        <v>11881</v>
      </c>
      <c r="B499" s="4" t="s">
        <v>11882</v>
      </c>
      <c r="C499" s="4">
        <v>5.5570000000000001E-2</v>
      </c>
      <c r="D499" s="4"/>
    </row>
    <row r="500" spans="1:4" x14ac:dyDescent="0.15">
      <c r="A500" s="4" t="s">
        <v>100</v>
      </c>
      <c r="B500" s="4" t="s">
        <v>101</v>
      </c>
      <c r="C500" s="4">
        <v>5.5559999999999998E-2</v>
      </c>
      <c r="D500" s="4"/>
    </row>
    <row r="501" spans="1:4" x14ac:dyDescent="0.15">
      <c r="A501" s="4" t="s">
        <v>9756</v>
      </c>
      <c r="B501" s="4" t="s">
        <v>9757</v>
      </c>
      <c r="C501" s="4">
        <v>5.5530000000000003E-2</v>
      </c>
      <c r="D501" s="4"/>
    </row>
    <row r="502" spans="1:4" x14ac:dyDescent="0.15">
      <c r="A502" s="4" t="s">
        <v>3603</v>
      </c>
      <c r="B502" s="4" t="s">
        <v>4035</v>
      </c>
      <c r="C502" s="4">
        <v>5.5419999999999997E-2</v>
      </c>
      <c r="D502" s="4"/>
    </row>
    <row r="503" spans="1:4" x14ac:dyDescent="0.15">
      <c r="A503" s="4" t="s">
        <v>8843</v>
      </c>
      <c r="B503" s="4" t="s">
        <v>8844</v>
      </c>
      <c r="C503" s="4">
        <v>5.5419999999999997E-2</v>
      </c>
      <c r="D503" s="4"/>
    </row>
    <row r="504" spans="1:4" x14ac:dyDescent="0.15">
      <c r="A504" s="4" t="s">
        <v>7099</v>
      </c>
      <c r="B504" s="4" t="s">
        <v>7100</v>
      </c>
      <c r="C504" s="4">
        <v>5.5370000000000003E-2</v>
      </c>
      <c r="D504" s="4"/>
    </row>
    <row r="505" spans="1:4" x14ac:dyDescent="0.15">
      <c r="A505" s="4" t="s">
        <v>5242</v>
      </c>
      <c r="B505" s="4" t="s">
        <v>5243</v>
      </c>
      <c r="C505" s="4">
        <v>5.5359999999999999E-2</v>
      </c>
      <c r="D505" s="4"/>
    </row>
    <row r="506" spans="1:4" x14ac:dyDescent="0.15">
      <c r="A506" s="4" t="s">
        <v>9267</v>
      </c>
      <c r="B506" s="4" t="s">
        <v>9268</v>
      </c>
      <c r="C506" s="4">
        <v>5.5329999999999997E-2</v>
      </c>
      <c r="D506" s="4"/>
    </row>
    <row r="507" spans="1:4" x14ac:dyDescent="0.15">
      <c r="A507" s="4" t="s">
        <v>6575</v>
      </c>
      <c r="B507" s="4" t="s">
        <v>6576</v>
      </c>
      <c r="C507" s="4">
        <v>5.5309999999999998E-2</v>
      </c>
      <c r="D507" s="4"/>
    </row>
    <row r="508" spans="1:4" x14ac:dyDescent="0.15">
      <c r="A508" s="4" t="s">
        <v>2875</v>
      </c>
      <c r="B508" s="4" t="s">
        <v>2876</v>
      </c>
      <c r="C508" s="4">
        <v>5.518E-2</v>
      </c>
      <c r="D508" s="4"/>
    </row>
    <row r="509" spans="1:4" x14ac:dyDescent="0.15">
      <c r="A509" s="4" t="s">
        <v>11520</v>
      </c>
      <c r="B509" s="4" t="s">
        <v>11521</v>
      </c>
      <c r="C509" s="4">
        <v>5.5149999999999998E-2</v>
      </c>
      <c r="D509" s="4"/>
    </row>
    <row r="510" spans="1:4" x14ac:dyDescent="0.15">
      <c r="A510" s="4" t="s">
        <v>2597</v>
      </c>
      <c r="B510" s="4" t="s">
        <v>2598</v>
      </c>
      <c r="C510" s="4">
        <v>5.5129999999999998E-2</v>
      </c>
      <c r="D510" s="4"/>
    </row>
    <row r="511" spans="1:4" x14ac:dyDescent="0.15">
      <c r="A511" s="4" t="s">
        <v>3734</v>
      </c>
      <c r="B511" s="4" t="s">
        <v>3735</v>
      </c>
      <c r="C511" s="4">
        <v>5.5050000000000002E-2</v>
      </c>
      <c r="D511" s="4"/>
    </row>
    <row r="512" spans="1:4" x14ac:dyDescent="0.15">
      <c r="A512" s="4" t="s">
        <v>10287</v>
      </c>
      <c r="B512" s="4" t="s">
        <v>10288</v>
      </c>
      <c r="C512" s="4">
        <v>5.5010000000000003E-2</v>
      </c>
      <c r="D512" s="4"/>
    </row>
    <row r="513" spans="1:4" x14ac:dyDescent="0.15">
      <c r="A513" s="4" t="s">
        <v>4929</v>
      </c>
      <c r="B513" s="4" t="s">
        <v>4930</v>
      </c>
      <c r="C513" s="4">
        <v>5.4820000000000001E-2</v>
      </c>
      <c r="D513" s="4"/>
    </row>
    <row r="514" spans="1:4" x14ac:dyDescent="0.15">
      <c r="A514" s="4" t="s">
        <v>4705</v>
      </c>
      <c r="B514" s="4" t="s">
        <v>4706</v>
      </c>
      <c r="C514" s="4">
        <v>5.4769999999999999E-2</v>
      </c>
      <c r="D514" s="4"/>
    </row>
    <row r="515" spans="1:4" x14ac:dyDescent="0.15">
      <c r="A515" s="4" t="s">
        <v>231</v>
      </c>
      <c r="B515" s="4" t="s">
        <v>232</v>
      </c>
      <c r="C515" s="4">
        <v>5.4730000000000001E-2</v>
      </c>
      <c r="D515" s="4"/>
    </row>
    <row r="516" spans="1:4" x14ac:dyDescent="0.15">
      <c r="A516" s="4" t="s">
        <v>2799</v>
      </c>
      <c r="B516" s="4" t="s">
        <v>2800</v>
      </c>
      <c r="C516" s="4">
        <v>5.4710000000000002E-2</v>
      </c>
      <c r="D516" s="4"/>
    </row>
    <row r="517" spans="1:4" x14ac:dyDescent="0.15">
      <c r="A517" s="4" t="s">
        <v>2209</v>
      </c>
      <c r="B517" s="4" t="s">
        <v>6778</v>
      </c>
      <c r="C517" s="4">
        <v>5.4670000000000003E-2</v>
      </c>
      <c r="D517" s="4"/>
    </row>
    <row r="518" spans="1:4" x14ac:dyDescent="0.15">
      <c r="A518" s="4" t="s">
        <v>9121</v>
      </c>
      <c r="B518" s="4" t="s">
        <v>9122</v>
      </c>
      <c r="C518" s="4">
        <v>5.4640000000000001E-2</v>
      </c>
      <c r="D518" s="4"/>
    </row>
    <row r="519" spans="1:4" x14ac:dyDescent="0.15">
      <c r="A519" s="4" t="s">
        <v>6588</v>
      </c>
      <c r="B519" s="4" t="s">
        <v>6589</v>
      </c>
      <c r="C519" s="4">
        <v>5.4620000000000002E-2</v>
      </c>
      <c r="D519" s="4"/>
    </row>
    <row r="520" spans="1:4" x14ac:dyDescent="0.15">
      <c r="A520" s="4" t="s">
        <v>3999</v>
      </c>
      <c r="B520" s="4" t="s">
        <v>4000</v>
      </c>
      <c r="C520" s="4">
        <v>5.4559999999999997E-2</v>
      </c>
      <c r="D520" s="4" t="s">
        <v>42</v>
      </c>
    </row>
    <row r="521" spans="1:4" x14ac:dyDescent="0.15">
      <c r="A521" s="4" t="s">
        <v>7823</v>
      </c>
      <c r="B521" s="4" t="s">
        <v>7824</v>
      </c>
      <c r="C521" s="4">
        <v>5.4530000000000002E-2</v>
      </c>
      <c r="D521" s="4"/>
    </row>
    <row r="522" spans="1:4" x14ac:dyDescent="0.15">
      <c r="A522" s="4" t="s">
        <v>8589</v>
      </c>
      <c r="B522" s="4" t="s">
        <v>8590</v>
      </c>
      <c r="C522" s="4">
        <v>5.4489999999999997E-2</v>
      </c>
      <c r="D522" s="4"/>
    </row>
    <row r="523" spans="1:4" x14ac:dyDescent="0.15">
      <c r="A523" s="5" t="s">
        <v>6446</v>
      </c>
      <c r="B523" s="5" t="s">
        <v>6447</v>
      </c>
      <c r="C523" s="5">
        <v>5.4449999999999998E-2</v>
      </c>
      <c r="D523" s="5" t="s">
        <v>122</v>
      </c>
    </row>
    <row r="524" spans="1:4" x14ac:dyDescent="0.15">
      <c r="A524" s="4" t="s">
        <v>4553</v>
      </c>
      <c r="B524" s="4" t="s">
        <v>4554</v>
      </c>
      <c r="C524" s="4">
        <v>5.441E-2</v>
      </c>
      <c r="D524" s="4"/>
    </row>
    <row r="525" spans="1:4" x14ac:dyDescent="0.15">
      <c r="A525" s="4" t="s">
        <v>2320</v>
      </c>
      <c r="B525" s="4" t="s">
        <v>2321</v>
      </c>
      <c r="C525" s="4">
        <v>5.441E-2</v>
      </c>
      <c r="D525" s="4"/>
    </row>
    <row r="526" spans="1:4" x14ac:dyDescent="0.15">
      <c r="A526" s="4" t="s">
        <v>223</v>
      </c>
      <c r="B526" s="4" t="s">
        <v>11678</v>
      </c>
      <c r="C526" s="4">
        <v>5.4379999999999998E-2</v>
      </c>
      <c r="D526" s="4"/>
    </row>
    <row r="527" spans="1:4" x14ac:dyDescent="0.15">
      <c r="A527" s="4" t="s">
        <v>2614</v>
      </c>
      <c r="B527" s="4" t="s">
        <v>2615</v>
      </c>
      <c r="C527" s="4">
        <v>5.4370000000000002E-2</v>
      </c>
      <c r="D527" s="4"/>
    </row>
    <row r="528" spans="1:4" x14ac:dyDescent="0.15">
      <c r="A528" s="4" t="s">
        <v>1582</v>
      </c>
      <c r="B528" s="4" t="s">
        <v>1583</v>
      </c>
      <c r="C528" s="4">
        <v>5.4260000000000003E-2</v>
      </c>
      <c r="D528" s="4"/>
    </row>
    <row r="529" spans="1:4" x14ac:dyDescent="0.15">
      <c r="A529" s="4" t="s">
        <v>11928</v>
      </c>
      <c r="B529" s="4" t="s">
        <v>11929</v>
      </c>
      <c r="C529" s="4">
        <v>5.423E-2</v>
      </c>
      <c r="D529" s="4"/>
    </row>
    <row r="530" spans="1:4" x14ac:dyDescent="0.15">
      <c r="A530" s="4" t="s">
        <v>4369</v>
      </c>
      <c r="B530" s="4" t="s">
        <v>4370</v>
      </c>
      <c r="C530" s="4">
        <v>5.423E-2</v>
      </c>
      <c r="D530" s="4"/>
    </row>
    <row r="531" spans="1:4" x14ac:dyDescent="0.15">
      <c r="A531" s="4" t="s">
        <v>3292</v>
      </c>
      <c r="B531" s="4" t="s">
        <v>10600</v>
      </c>
      <c r="C531" s="4">
        <v>5.4210000000000001E-2</v>
      </c>
      <c r="D531" s="4" t="s">
        <v>42</v>
      </c>
    </row>
    <row r="532" spans="1:4" x14ac:dyDescent="0.15">
      <c r="A532" s="4" t="s">
        <v>1418</v>
      </c>
      <c r="B532" s="4" t="s">
        <v>1419</v>
      </c>
      <c r="C532" s="4">
        <v>5.4179999999999999E-2</v>
      </c>
      <c r="D532" s="4"/>
    </row>
    <row r="533" spans="1:4" x14ac:dyDescent="0.15">
      <c r="A533" s="4" t="s">
        <v>5193</v>
      </c>
      <c r="B533" s="4" t="s">
        <v>5194</v>
      </c>
      <c r="C533" s="4">
        <v>5.4149999999999997E-2</v>
      </c>
      <c r="D533" s="4"/>
    </row>
    <row r="534" spans="1:4" x14ac:dyDescent="0.15">
      <c r="A534" s="4" t="s">
        <v>485</v>
      </c>
      <c r="B534" s="4" t="s">
        <v>486</v>
      </c>
      <c r="C534" s="4">
        <v>5.4120000000000001E-2</v>
      </c>
      <c r="D534" s="4"/>
    </row>
    <row r="535" spans="1:4" x14ac:dyDescent="0.15">
      <c r="A535" s="4" t="s">
        <v>3504</v>
      </c>
      <c r="B535" s="4" t="s">
        <v>3505</v>
      </c>
      <c r="C535" s="4">
        <v>5.4109999999999998E-2</v>
      </c>
      <c r="D535" s="4"/>
    </row>
    <row r="536" spans="1:4" x14ac:dyDescent="0.15">
      <c r="A536" s="4" t="s">
        <v>1456</v>
      </c>
      <c r="B536" s="4" t="s">
        <v>1457</v>
      </c>
      <c r="C536" s="4">
        <v>5.4039999999999998E-2</v>
      </c>
      <c r="D536" s="4"/>
    </row>
    <row r="537" spans="1:4" x14ac:dyDescent="0.15">
      <c r="A537" s="4" t="s">
        <v>8150</v>
      </c>
      <c r="B537" s="4" t="s">
        <v>8151</v>
      </c>
      <c r="C537" s="4">
        <v>5.3990000000000003E-2</v>
      </c>
      <c r="D537" s="4"/>
    </row>
    <row r="538" spans="1:4" x14ac:dyDescent="0.15">
      <c r="A538" s="4" t="s">
        <v>992</v>
      </c>
      <c r="B538" s="4" t="s">
        <v>993</v>
      </c>
      <c r="C538" s="4">
        <v>5.3789999999999998E-2</v>
      </c>
      <c r="D538" s="4"/>
    </row>
    <row r="539" spans="1:4" x14ac:dyDescent="0.15">
      <c r="A539" s="4" t="s">
        <v>2994</v>
      </c>
      <c r="B539" s="4" t="s">
        <v>2995</v>
      </c>
      <c r="C539" s="4">
        <v>5.3780000000000001E-2</v>
      </c>
      <c r="D539" s="4"/>
    </row>
    <row r="540" spans="1:4" x14ac:dyDescent="0.15">
      <c r="A540" s="4" t="s">
        <v>594</v>
      </c>
      <c r="B540" s="4" t="s">
        <v>595</v>
      </c>
      <c r="C540" s="4">
        <v>5.3699999999999998E-2</v>
      </c>
      <c r="D540" s="4"/>
    </row>
    <row r="541" spans="1:4" x14ac:dyDescent="0.15">
      <c r="A541" s="4" t="s">
        <v>10754</v>
      </c>
      <c r="B541" s="4" t="s">
        <v>10755</v>
      </c>
      <c r="C541" s="4">
        <v>5.3690000000000002E-2</v>
      </c>
      <c r="D541" s="4"/>
    </row>
    <row r="542" spans="1:4" x14ac:dyDescent="0.15">
      <c r="A542" s="4" t="s">
        <v>9221</v>
      </c>
      <c r="B542" s="4" t="s">
        <v>9222</v>
      </c>
      <c r="C542" s="4">
        <v>5.3679999999999999E-2</v>
      </c>
      <c r="D542" s="4"/>
    </row>
    <row r="543" spans="1:4" x14ac:dyDescent="0.15">
      <c r="A543" s="4" t="s">
        <v>7645</v>
      </c>
      <c r="B543" s="4" t="s">
        <v>7646</v>
      </c>
      <c r="C543" s="4">
        <v>5.3670000000000002E-2</v>
      </c>
      <c r="D543" s="4"/>
    </row>
    <row r="544" spans="1:4" x14ac:dyDescent="0.15">
      <c r="A544" s="4" t="s">
        <v>1948</v>
      </c>
      <c r="B544" s="4" t="s">
        <v>1949</v>
      </c>
      <c r="C544" s="4">
        <v>5.3620000000000001E-2</v>
      </c>
      <c r="D544" s="4"/>
    </row>
    <row r="545" spans="1:4" x14ac:dyDescent="0.15">
      <c r="A545" s="4" t="s">
        <v>1692</v>
      </c>
      <c r="B545" s="4" t="s">
        <v>2752</v>
      </c>
      <c r="C545" s="4">
        <v>5.3600000000000002E-2</v>
      </c>
      <c r="D545" s="4" t="s">
        <v>42</v>
      </c>
    </row>
    <row r="546" spans="1:4" x14ac:dyDescent="0.15">
      <c r="A546" s="4" t="s">
        <v>7328</v>
      </c>
      <c r="B546" s="4" t="s">
        <v>7329</v>
      </c>
      <c r="C546" s="4">
        <v>5.3490000000000003E-2</v>
      </c>
      <c r="D546" s="4"/>
    </row>
    <row r="547" spans="1:4" x14ac:dyDescent="0.15">
      <c r="A547" s="4" t="s">
        <v>6931</v>
      </c>
      <c r="B547" s="4" t="s">
        <v>6932</v>
      </c>
      <c r="C547" s="4">
        <v>5.348E-2</v>
      </c>
      <c r="D547" s="4"/>
    </row>
    <row r="548" spans="1:4" x14ac:dyDescent="0.15">
      <c r="A548" s="4" t="s">
        <v>7632</v>
      </c>
      <c r="B548" s="4" t="s">
        <v>7633</v>
      </c>
      <c r="C548" s="4">
        <v>5.3319999999999999E-2</v>
      </c>
      <c r="D548" s="4"/>
    </row>
    <row r="549" spans="1:4" x14ac:dyDescent="0.15">
      <c r="A549" s="4" t="s">
        <v>6651</v>
      </c>
      <c r="B549" s="4" t="s">
        <v>6652</v>
      </c>
      <c r="C549" s="4">
        <v>5.3319999999999999E-2</v>
      </c>
      <c r="D549" s="4"/>
    </row>
    <row r="550" spans="1:4" x14ac:dyDescent="0.15">
      <c r="A550" s="4" t="s">
        <v>2662</v>
      </c>
      <c r="B550" s="4" t="s">
        <v>2663</v>
      </c>
      <c r="C550" s="4">
        <v>5.3289999999999997E-2</v>
      </c>
      <c r="D550" s="4"/>
    </row>
    <row r="551" spans="1:4" x14ac:dyDescent="0.15">
      <c r="A551" s="4" t="s">
        <v>1408</v>
      </c>
      <c r="B551" s="4" t="s">
        <v>5250</v>
      </c>
      <c r="C551" s="4">
        <v>5.3269999999999998E-2</v>
      </c>
      <c r="D551" s="4"/>
    </row>
    <row r="552" spans="1:4" x14ac:dyDescent="0.15">
      <c r="A552" s="4" t="s">
        <v>1999</v>
      </c>
      <c r="B552" s="4" t="s">
        <v>2000</v>
      </c>
      <c r="C552" s="4">
        <v>5.3240000000000003E-2</v>
      </c>
      <c r="D552" s="4"/>
    </row>
    <row r="553" spans="1:4" x14ac:dyDescent="0.15">
      <c r="A553" s="4" t="s">
        <v>5948</v>
      </c>
      <c r="B553" s="4" t="s">
        <v>5949</v>
      </c>
      <c r="C553" s="4">
        <v>5.3220000000000003E-2</v>
      </c>
      <c r="D553" s="4"/>
    </row>
    <row r="554" spans="1:4" x14ac:dyDescent="0.15">
      <c r="A554" s="4" t="s">
        <v>11786</v>
      </c>
      <c r="B554" s="4" t="s">
        <v>11787</v>
      </c>
      <c r="C554" s="4">
        <v>5.3220000000000003E-2</v>
      </c>
      <c r="D554" s="4"/>
    </row>
    <row r="555" spans="1:4" x14ac:dyDescent="0.15">
      <c r="A555" s="4" t="s">
        <v>2505</v>
      </c>
      <c r="B555" s="4" t="s">
        <v>2506</v>
      </c>
      <c r="C555" s="4">
        <v>5.3199999999999997E-2</v>
      </c>
      <c r="D555" s="4"/>
    </row>
    <row r="556" spans="1:4" x14ac:dyDescent="0.15">
      <c r="A556" s="4" t="s">
        <v>4321</v>
      </c>
      <c r="B556" s="4" t="s">
        <v>4322</v>
      </c>
      <c r="C556" s="4">
        <v>5.3120000000000001E-2</v>
      </c>
      <c r="D556" s="4"/>
    </row>
    <row r="557" spans="1:4" x14ac:dyDescent="0.15">
      <c r="A557" s="4" t="s">
        <v>10850</v>
      </c>
      <c r="B557" s="4" t="s">
        <v>10851</v>
      </c>
      <c r="C557" s="4">
        <v>5.3019999999999998E-2</v>
      </c>
      <c r="D557" s="4"/>
    </row>
    <row r="558" spans="1:4" x14ac:dyDescent="0.15">
      <c r="A558" s="4" t="s">
        <v>2463</v>
      </c>
      <c r="B558" s="4" t="s">
        <v>2464</v>
      </c>
      <c r="C558" s="4">
        <v>5.2979999999999999E-2</v>
      </c>
      <c r="D558" s="4"/>
    </row>
    <row r="559" spans="1:4" x14ac:dyDescent="0.15">
      <c r="A559" s="4" t="s">
        <v>5569</v>
      </c>
      <c r="B559" s="4" t="s">
        <v>5570</v>
      </c>
      <c r="C559" s="4">
        <v>5.296E-2</v>
      </c>
      <c r="D559" s="4"/>
    </row>
    <row r="560" spans="1:4" x14ac:dyDescent="0.15">
      <c r="A560" s="4" t="s">
        <v>2746</v>
      </c>
      <c r="B560" s="4" t="s">
        <v>2747</v>
      </c>
      <c r="C560" s="4">
        <v>5.296E-2</v>
      </c>
      <c r="D560" s="4"/>
    </row>
    <row r="561" spans="1:4" x14ac:dyDescent="0.15">
      <c r="A561" s="4" t="s">
        <v>4243</v>
      </c>
      <c r="B561" s="4" t="s">
        <v>4244</v>
      </c>
      <c r="C561" s="4">
        <v>5.296E-2</v>
      </c>
      <c r="D561" s="4"/>
    </row>
    <row r="562" spans="1:4" x14ac:dyDescent="0.15">
      <c r="A562" s="4" t="s">
        <v>2955</v>
      </c>
      <c r="B562" s="4" t="s">
        <v>2956</v>
      </c>
      <c r="C562" s="4">
        <v>5.2949999999999997E-2</v>
      </c>
      <c r="D562" s="4"/>
    </row>
    <row r="563" spans="1:4" x14ac:dyDescent="0.15">
      <c r="A563" s="4" t="s">
        <v>1728</v>
      </c>
      <c r="B563" s="4" t="s">
        <v>1729</v>
      </c>
      <c r="C563" s="4">
        <v>5.2880000000000003E-2</v>
      </c>
      <c r="D563" s="4"/>
    </row>
    <row r="564" spans="1:4" x14ac:dyDescent="0.15">
      <c r="A564" s="4" t="s">
        <v>6414</v>
      </c>
      <c r="B564" s="4" t="s">
        <v>6415</v>
      </c>
      <c r="C564" s="4">
        <v>5.2850000000000001E-2</v>
      </c>
      <c r="D564" s="4"/>
    </row>
    <row r="565" spans="1:4" x14ac:dyDescent="0.15">
      <c r="A565" s="4" t="s">
        <v>6414</v>
      </c>
      <c r="B565" s="4" t="s">
        <v>10235</v>
      </c>
      <c r="C565" s="4">
        <v>5.2810000000000003E-2</v>
      </c>
      <c r="D565" s="4"/>
    </row>
    <row r="566" spans="1:4" x14ac:dyDescent="0.15">
      <c r="A566" s="4" t="s">
        <v>6793</v>
      </c>
      <c r="B566" s="4" t="s">
        <v>6794</v>
      </c>
      <c r="C566" s="4">
        <v>5.2749999999999998E-2</v>
      </c>
      <c r="D566" s="4"/>
    </row>
    <row r="567" spans="1:4" x14ac:dyDescent="0.15">
      <c r="A567" s="4" t="s">
        <v>612</v>
      </c>
      <c r="B567" s="4" t="s">
        <v>613</v>
      </c>
      <c r="C567" s="4">
        <v>5.2729999999999999E-2</v>
      </c>
      <c r="D567" s="4"/>
    </row>
    <row r="568" spans="1:4" x14ac:dyDescent="0.15">
      <c r="A568" s="4" t="s">
        <v>6069</v>
      </c>
      <c r="B568" s="4" t="s">
        <v>6070</v>
      </c>
      <c r="C568" s="4">
        <v>5.2720000000000003E-2</v>
      </c>
      <c r="D568" s="4"/>
    </row>
    <row r="569" spans="1:4" x14ac:dyDescent="0.15">
      <c r="A569" s="4" t="s">
        <v>9119</v>
      </c>
      <c r="B569" s="4" t="s">
        <v>9120</v>
      </c>
      <c r="C569" s="4">
        <v>5.2659999999999998E-2</v>
      </c>
      <c r="D569" s="4"/>
    </row>
    <row r="570" spans="1:4" x14ac:dyDescent="0.15">
      <c r="A570" s="4" t="s">
        <v>3603</v>
      </c>
      <c r="B570" s="4" t="s">
        <v>6488</v>
      </c>
      <c r="C570" s="4">
        <v>5.2650000000000002E-2</v>
      </c>
      <c r="D570" s="4"/>
    </row>
    <row r="571" spans="1:4" x14ac:dyDescent="0.15">
      <c r="A571" s="4" t="s">
        <v>10970</v>
      </c>
      <c r="B571" s="4" t="s">
        <v>10971</v>
      </c>
      <c r="C571" s="4">
        <v>5.2639999999999999E-2</v>
      </c>
      <c r="D571" s="4"/>
    </row>
    <row r="572" spans="1:4" x14ac:dyDescent="0.15">
      <c r="A572" s="4" t="s">
        <v>3547</v>
      </c>
      <c r="B572" s="4" t="s">
        <v>3548</v>
      </c>
      <c r="C572" s="4">
        <v>5.2630000000000003E-2</v>
      </c>
      <c r="D572" s="4"/>
    </row>
    <row r="573" spans="1:4" x14ac:dyDescent="0.15">
      <c r="A573" s="4" t="s">
        <v>1040</v>
      </c>
      <c r="B573" s="4" t="s">
        <v>4161</v>
      </c>
      <c r="C573" s="4">
        <v>5.2560000000000003E-2</v>
      </c>
      <c r="D573" s="4"/>
    </row>
    <row r="574" spans="1:4" x14ac:dyDescent="0.15">
      <c r="A574" s="4" t="s">
        <v>11533</v>
      </c>
      <c r="B574" s="4" t="s">
        <v>11534</v>
      </c>
      <c r="C574" s="4">
        <v>5.2560000000000003E-2</v>
      </c>
      <c r="D574" s="4"/>
    </row>
    <row r="575" spans="1:4" x14ac:dyDescent="0.15">
      <c r="A575" s="4" t="s">
        <v>2077</v>
      </c>
      <c r="B575" s="4" t="s">
        <v>2078</v>
      </c>
      <c r="C575" s="4">
        <v>5.2540000000000003E-2</v>
      </c>
      <c r="D575" s="4"/>
    </row>
    <row r="576" spans="1:4" x14ac:dyDescent="0.15">
      <c r="A576" s="4" t="s">
        <v>299</v>
      </c>
      <c r="B576" s="4" t="s">
        <v>300</v>
      </c>
      <c r="C576" s="4">
        <v>5.253E-2</v>
      </c>
      <c r="D576" s="4"/>
    </row>
    <row r="577" spans="1:4" x14ac:dyDescent="0.15">
      <c r="A577" s="4" t="s">
        <v>11877</v>
      </c>
      <c r="B577" s="4" t="s">
        <v>11878</v>
      </c>
      <c r="C577" s="4">
        <v>5.253E-2</v>
      </c>
      <c r="D577" s="4"/>
    </row>
    <row r="578" spans="1:4" x14ac:dyDescent="0.15">
      <c r="A578" s="4" t="s">
        <v>5507</v>
      </c>
      <c r="B578" s="4" t="s">
        <v>5508</v>
      </c>
      <c r="C578" s="4">
        <v>5.2490000000000002E-2</v>
      </c>
      <c r="D578" s="4"/>
    </row>
    <row r="579" spans="1:4" x14ac:dyDescent="0.15">
      <c r="A579" s="4" t="s">
        <v>5381</v>
      </c>
      <c r="B579" s="4" t="s">
        <v>5382</v>
      </c>
      <c r="C579" s="4">
        <v>5.2420000000000001E-2</v>
      </c>
      <c r="D579" s="4"/>
    </row>
    <row r="580" spans="1:4" x14ac:dyDescent="0.15">
      <c r="A580" s="4" t="s">
        <v>10798</v>
      </c>
      <c r="B580" s="4" t="s">
        <v>10799</v>
      </c>
      <c r="C580" s="4">
        <v>5.2400000000000002E-2</v>
      </c>
      <c r="D580" s="4"/>
    </row>
    <row r="581" spans="1:4" x14ac:dyDescent="0.15">
      <c r="A581" s="4" t="s">
        <v>11810</v>
      </c>
      <c r="B581" s="4" t="s">
        <v>11811</v>
      </c>
      <c r="C581" s="4">
        <v>5.2400000000000002E-2</v>
      </c>
      <c r="D581" s="4"/>
    </row>
    <row r="582" spans="1:4" x14ac:dyDescent="0.15">
      <c r="A582" s="4" t="s">
        <v>11873</v>
      </c>
      <c r="B582" s="4" t="s">
        <v>11874</v>
      </c>
      <c r="C582" s="4">
        <v>5.2359999999999997E-2</v>
      </c>
      <c r="D582" s="4"/>
    </row>
    <row r="583" spans="1:4" x14ac:dyDescent="0.15">
      <c r="A583" s="4" t="s">
        <v>3774</v>
      </c>
      <c r="B583" s="4" t="s">
        <v>3775</v>
      </c>
      <c r="C583" s="4">
        <v>5.2299999999999999E-2</v>
      </c>
      <c r="D583" s="4"/>
    </row>
    <row r="584" spans="1:4" x14ac:dyDescent="0.15">
      <c r="A584" s="4" t="s">
        <v>5783</v>
      </c>
      <c r="B584" s="4" t="s">
        <v>5784</v>
      </c>
      <c r="C584" s="4">
        <v>5.2269999999999997E-2</v>
      </c>
      <c r="D584" s="4"/>
    </row>
    <row r="585" spans="1:4" x14ac:dyDescent="0.15">
      <c r="A585" s="4" t="s">
        <v>4541</v>
      </c>
      <c r="B585" s="4" t="s">
        <v>4542</v>
      </c>
      <c r="C585" s="4">
        <v>5.2150000000000002E-2</v>
      </c>
      <c r="D585" s="4"/>
    </row>
    <row r="586" spans="1:4" x14ac:dyDescent="0.15">
      <c r="A586" s="4" t="s">
        <v>10455</v>
      </c>
      <c r="B586" s="4" t="s">
        <v>10456</v>
      </c>
      <c r="C586" s="4">
        <v>5.2069999999999998E-2</v>
      </c>
      <c r="D586" s="4"/>
    </row>
    <row r="587" spans="1:4" x14ac:dyDescent="0.15">
      <c r="A587" s="4" t="s">
        <v>6733</v>
      </c>
      <c r="B587" s="4" t="s">
        <v>6734</v>
      </c>
      <c r="C587" s="4">
        <v>5.2010000000000001E-2</v>
      </c>
      <c r="D587" s="4"/>
    </row>
    <row r="588" spans="1:4" x14ac:dyDescent="0.15">
      <c r="A588" s="4" t="s">
        <v>88</v>
      </c>
      <c r="B588" s="4" t="s">
        <v>89</v>
      </c>
      <c r="C588" s="4">
        <v>5.1970000000000002E-2</v>
      </c>
      <c r="D588" s="4"/>
    </row>
    <row r="589" spans="1:4" x14ac:dyDescent="0.15">
      <c r="A589" s="4" t="s">
        <v>3821</v>
      </c>
      <c r="B589" s="4" t="s">
        <v>3822</v>
      </c>
      <c r="C589" s="4">
        <v>5.1900000000000002E-2</v>
      </c>
      <c r="D589" s="4"/>
    </row>
    <row r="590" spans="1:4" x14ac:dyDescent="0.15">
      <c r="A590" s="4" t="s">
        <v>9584</v>
      </c>
      <c r="B590" s="4" t="s">
        <v>9585</v>
      </c>
      <c r="C590" s="4">
        <v>5.1900000000000002E-2</v>
      </c>
      <c r="D590" s="4"/>
    </row>
    <row r="591" spans="1:4" x14ac:dyDescent="0.15">
      <c r="A591" s="4" t="s">
        <v>9211</v>
      </c>
      <c r="B591" s="4" t="s">
        <v>9212</v>
      </c>
      <c r="C591" s="4">
        <v>5.185E-2</v>
      </c>
      <c r="D591" s="4"/>
    </row>
    <row r="592" spans="1:4" x14ac:dyDescent="0.15">
      <c r="A592" s="4" t="s">
        <v>4089</v>
      </c>
      <c r="B592" s="4" t="s">
        <v>4090</v>
      </c>
      <c r="C592" s="4">
        <v>5.176E-2</v>
      </c>
      <c r="D592" s="4"/>
    </row>
    <row r="593" spans="1:4" x14ac:dyDescent="0.15">
      <c r="A593" s="4" t="s">
        <v>3651</v>
      </c>
      <c r="B593" s="4" t="s">
        <v>3652</v>
      </c>
      <c r="C593" s="4">
        <v>5.169E-2</v>
      </c>
      <c r="D593" s="4"/>
    </row>
    <row r="594" spans="1:4" x14ac:dyDescent="0.15">
      <c r="A594" s="4" t="s">
        <v>5757</v>
      </c>
      <c r="B594" s="4" t="s">
        <v>5758</v>
      </c>
      <c r="C594" s="4">
        <v>5.1679999999999997E-2</v>
      </c>
      <c r="D594" s="4"/>
    </row>
    <row r="595" spans="1:4" x14ac:dyDescent="0.15">
      <c r="A595" s="4" t="s">
        <v>4468</v>
      </c>
      <c r="B595" s="4" t="s">
        <v>4469</v>
      </c>
      <c r="C595" s="4">
        <v>5.1580000000000001E-2</v>
      </c>
      <c r="D595" s="4"/>
    </row>
    <row r="596" spans="1:4" x14ac:dyDescent="0.15">
      <c r="A596" s="4" t="s">
        <v>7458</v>
      </c>
      <c r="B596" s="4" t="s">
        <v>7459</v>
      </c>
      <c r="C596" s="4">
        <v>5.1569999999999998E-2</v>
      </c>
      <c r="D596" s="4"/>
    </row>
    <row r="597" spans="1:4" x14ac:dyDescent="0.15">
      <c r="A597" s="4" t="s">
        <v>2565</v>
      </c>
      <c r="B597" s="4" t="s">
        <v>5959</v>
      </c>
      <c r="C597" s="4">
        <v>5.151E-2</v>
      </c>
      <c r="D597" s="4"/>
    </row>
    <row r="598" spans="1:4" x14ac:dyDescent="0.15">
      <c r="A598" s="4" t="s">
        <v>3436</v>
      </c>
      <c r="B598" s="4" t="s">
        <v>3437</v>
      </c>
      <c r="C598" s="4">
        <v>5.1499999999999997E-2</v>
      </c>
      <c r="D598" s="4"/>
    </row>
    <row r="599" spans="1:4" x14ac:dyDescent="0.15">
      <c r="A599" s="4" t="s">
        <v>36</v>
      </c>
      <c r="B599" s="4" t="s">
        <v>37</v>
      </c>
      <c r="C599" s="4">
        <v>5.144E-2</v>
      </c>
      <c r="D599" s="4"/>
    </row>
    <row r="600" spans="1:4" x14ac:dyDescent="0.15">
      <c r="A600" s="4" t="s">
        <v>62</v>
      </c>
      <c r="B600" s="4" t="s">
        <v>63</v>
      </c>
      <c r="C600" s="4">
        <v>5.1429999999999997E-2</v>
      </c>
      <c r="D600" s="4"/>
    </row>
    <row r="601" spans="1:4" x14ac:dyDescent="0.15">
      <c r="A601" s="4" t="s">
        <v>1600</v>
      </c>
      <c r="B601" s="4" t="s">
        <v>1601</v>
      </c>
      <c r="C601" s="4">
        <v>5.1389999999999998E-2</v>
      </c>
      <c r="D601" s="4"/>
    </row>
    <row r="602" spans="1:4" x14ac:dyDescent="0.15">
      <c r="A602" s="4" t="s">
        <v>3363</v>
      </c>
      <c r="B602" s="4" t="s">
        <v>3364</v>
      </c>
      <c r="C602" s="4">
        <v>5.1319999999999998E-2</v>
      </c>
      <c r="D602" s="4"/>
    </row>
    <row r="603" spans="1:4" x14ac:dyDescent="0.15">
      <c r="A603" s="4" t="s">
        <v>3973</v>
      </c>
      <c r="B603" s="4" t="s">
        <v>3974</v>
      </c>
      <c r="C603" s="4">
        <v>5.1279999999999999E-2</v>
      </c>
      <c r="D603" s="4" t="s">
        <v>42</v>
      </c>
    </row>
    <row r="604" spans="1:4" x14ac:dyDescent="0.15">
      <c r="A604" s="4" t="s">
        <v>7900</v>
      </c>
      <c r="B604" s="4" t="s">
        <v>7901</v>
      </c>
      <c r="C604" s="4">
        <v>5.1270000000000003E-2</v>
      </c>
      <c r="D604" s="4"/>
    </row>
    <row r="605" spans="1:4" x14ac:dyDescent="0.15">
      <c r="A605" s="4" t="s">
        <v>6917</v>
      </c>
      <c r="B605" s="4" t="s">
        <v>6918</v>
      </c>
      <c r="C605" s="4">
        <v>5.126E-2</v>
      </c>
      <c r="D605" s="4"/>
    </row>
    <row r="606" spans="1:4" x14ac:dyDescent="0.15">
      <c r="A606" s="4" t="s">
        <v>7940</v>
      </c>
      <c r="B606" s="4" t="s">
        <v>7941</v>
      </c>
      <c r="C606" s="4">
        <v>5.1249999999999997E-2</v>
      </c>
      <c r="D606" s="4"/>
    </row>
    <row r="607" spans="1:4" x14ac:dyDescent="0.15">
      <c r="A607" s="4" t="s">
        <v>1742</v>
      </c>
      <c r="B607" s="4" t="s">
        <v>1743</v>
      </c>
      <c r="C607" s="4">
        <v>5.117E-2</v>
      </c>
      <c r="D607" s="4" t="s">
        <v>42</v>
      </c>
    </row>
    <row r="608" spans="1:4" x14ac:dyDescent="0.15">
      <c r="A608" s="4" t="s">
        <v>3500</v>
      </c>
      <c r="B608" s="4" t="s">
        <v>3501</v>
      </c>
      <c r="C608" s="4">
        <v>5.1150000000000001E-2</v>
      </c>
      <c r="D608" s="4"/>
    </row>
    <row r="609" spans="1:4" x14ac:dyDescent="0.15">
      <c r="A609" s="4" t="s">
        <v>8194</v>
      </c>
      <c r="B609" s="4" t="s">
        <v>8195</v>
      </c>
      <c r="C609" s="4">
        <v>5.1110000000000003E-2</v>
      </c>
      <c r="D609" s="4"/>
    </row>
    <row r="610" spans="1:4" x14ac:dyDescent="0.15">
      <c r="A610" s="4" t="s">
        <v>5040</v>
      </c>
      <c r="B610" s="4" t="s">
        <v>5041</v>
      </c>
      <c r="C610" s="4">
        <v>5.1069999999999997E-2</v>
      </c>
      <c r="D610" s="4"/>
    </row>
    <row r="611" spans="1:4" x14ac:dyDescent="0.15">
      <c r="A611" s="4" t="s">
        <v>820</v>
      </c>
      <c r="B611" s="4" t="s">
        <v>821</v>
      </c>
      <c r="C611" s="4">
        <v>5.0900000000000001E-2</v>
      </c>
      <c r="D611" s="4"/>
    </row>
    <row r="612" spans="1:4" x14ac:dyDescent="0.15">
      <c r="A612" s="4" t="s">
        <v>421</v>
      </c>
      <c r="B612" s="4" t="s">
        <v>422</v>
      </c>
      <c r="C612" s="4">
        <v>5.0889999999999998E-2</v>
      </c>
      <c r="D612" s="4"/>
    </row>
    <row r="613" spans="1:4" x14ac:dyDescent="0.15">
      <c r="A613" s="4" t="s">
        <v>4841</v>
      </c>
      <c r="B613" s="4" t="s">
        <v>4994</v>
      </c>
      <c r="C613" s="4">
        <v>5.0799999999999998E-2</v>
      </c>
      <c r="D613" s="4" t="s">
        <v>42</v>
      </c>
    </row>
    <row r="614" spans="1:4" x14ac:dyDescent="0.15">
      <c r="A614" s="4" t="s">
        <v>4402</v>
      </c>
      <c r="B614" s="4" t="s">
        <v>4403</v>
      </c>
      <c r="C614" s="4">
        <v>5.0659999999999997E-2</v>
      </c>
      <c r="D614" s="4"/>
    </row>
    <row r="615" spans="1:4" x14ac:dyDescent="0.15">
      <c r="A615" s="4" t="s">
        <v>1874</v>
      </c>
      <c r="B615" s="4" t="s">
        <v>1875</v>
      </c>
      <c r="C615" s="4">
        <v>5.0619999999999998E-2</v>
      </c>
      <c r="D615" s="4"/>
    </row>
    <row r="616" spans="1:4" x14ac:dyDescent="0.15">
      <c r="A616" s="4" t="s">
        <v>5696</v>
      </c>
      <c r="B616" s="4" t="s">
        <v>5697</v>
      </c>
      <c r="C616" s="4">
        <v>5.0590000000000003E-2</v>
      </c>
      <c r="D616" s="4"/>
    </row>
    <row r="617" spans="1:4" x14ac:dyDescent="0.15">
      <c r="A617" s="5" t="s">
        <v>4392</v>
      </c>
      <c r="B617" s="5" t="s">
        <v>4393</v>
      </c>
      <c r="C617" s="5">
        <v>5.0509999999999999E-2</v>
      </c>
      <c r="D617" s="5" t="s">
        <v>122</v>
      </c>
    </row>
    <row r="618" spans="1:4" x14ac:dyDescent="0.15">
      <c r="A618" s="4" t="s">
        <v>4616</v>
      </c>
      <c r="B618" s="4" t="s">
        <v>4617</v>
      </c>
      <c r="C618" s="4">
        <v>5.0459999999999998E-2</v>
      </c>
      <c r="D618" s="4"/>
    </row>
    <row r="619" spans="1:4" x14ac:dyDescent="0.15">
      <c r="A619" s="4" t="s">
        <v>7338</v>
      </c>
      <c r="B619" s="4" t="s">
        <v>7339</v>
      </c>
      <c r="C619" s="4">
        <v>5.0450000000000002E-2</v>
      </c>
      <c r="D619" s="4"/>
    </row>
    <row r="620" spans="1:4" x14ac:dyDescent="0.15">
      <c r="A620" s="4" t="s">
        <v>7545</v>
      </c>
      <c r="B620" s="4" t="s">
        <v>9064</v>
      </c>
      <c r="C620" s="4">
        <v>5.0369999999999998E-2</v>
      </c>
      <c r="D620" s="4" t="s">
        <v>42</v>
      </c>
    </row>
    <row r="621" spans="1:4" x14ac:dyDescent="0.15">
      <c r="A621" s="4" t="s">
        <v>11035</v>
      </c>
      <c r="B621" s="4" t="s">
        <v>11036</v>
      </c>
      <c r="C621" s="4">
        <v>5.0310000000000001E-2</v>
      </c>
      <c r="D621" s="4"/>
    </row>
    <row r="622" spans="1:4" x14ac:dyDescent="0.15">
      <c r="A622" s="4" t="s">
        <v>1534</v>
      </c>
      <c r="B622" s="4" t="s">
        <v>7870</v>
      </c>
      <c r="C622" s="4">
        <v>5.0299999999999997E-2</v>
      </c>
      <c r="D622" s="4"/>
    </row>
    <row r="623" spans="1:4" x14ac:dyDescent="0.15">
      <c r="A623" s="4" t="s">
        <v>8367</v>
      </c>
      <c r="B623" s="4" t="s">
        <v>8368</v>
      </c>
      <c r="C623" s="4">
        <v>5.0200000000000002E-2</v>
      </c>
      <c r="D623" s="4"/>
    </row>
    <row r="624" spans="1:4" x14ac:dyDescent="0.15">
      <c r="A624" s="4" t="s">
        <v>4533</v>
      </c>
      <c r="B624" s="4" t="s">
        <v>4534</v>
      </c>
      <c r="C624" s="4">
        <v>5.0200000000000002E-2</v>
      </c>
      <c r="D624" s="4"/>
    </row>
    <row r="625" spans="1:4" x14ac:dyDescent="0.15">
      <c r="A625" s="4" t="s">
        <v>10698</v>
      </c>
      <c r="B625" s="4" t="s">
        <v>10699</v>
      </c>
      <c r="C625" s="4">
        <v>5.0160000000000003E-2</v>
      </c>
      <c r="D625" s="4"/>
    </row>
    <row r="626" spans="1:4" x14ac:dyDescent="0.15">
      <c r="A626" s="4" t="s">
        <v>1342</v>
      </c>
      <c r="B626" s="4" t="s">
        <v>1343</v>
      </c>
      <c r="C626" s="4">
        <v>5.0090000000000003E-2</v>
      </c>
      <c r="D626" s="4"/>
    </row>
    <row r="627" spans="1:4" x14ac:dyDescent="0.15">
      <c r="A627" s="4" t="s">
        <v>3450</v>
      </c>
      <c r="B627" s="4" t="s">
        <v>3451</v>
      </c>
      <c r="C627" s="4">
        <v>5.008E-2</v>
      </c>
      <c r="D627" s="4"/>
    </row>
    <row r="628" spans="1:4" x14ac:dyDescent="0.15">
      <c r="A628" s="4" t="s">
        <v>4813</v>
      </c>
      <c r="B628" s="4" t="s">
        <v>4814</v>
      </c>
      <c r="C628" s="4">
        <v>5.0070000000000003E-2</v>
      </c>
      <c r="D628" s="4"/>
    </row>
    <row r="629" spans="1:4" x14ac:dyDescent="0.15">
      <c r="A629" s="4" t="s">
        <v>2061</v>
      </c>
      <c r="B629" s="4" t="s">
        <v>2062</v>
      </c>
      <c r="C629" s="4">
        <v>0.05</v>
      </c>
      <c r="D629" s="4"/>
    </row>
    <row r="630" spans="1:4" x14ac:dyDescent="0.15">
      <c r="A630" s="4" t="s">
        <v>7378</v>
      </c>
      <c r="B630" s="4" t="s">
        <v>7379</v>
      </c>
      <c r="C630" s="4">
        <v>4.9910000000000003E-2</v>
      </c>
      <c r="D630" s="4"/>
    </row>
    <row r="631" spans="1:4" x14ac:dyDescent="0.15">
      <c r="A631" s="4" t="s">
        <v>8154</v>
      </c>
      <c r="B631" s="4" t="s">
        <v>8155</v>
      </c>
      <c r="C631" s="4">
        <v>4.9880000000000001E-2</v>
      </c>
      <c r="D631" s="4"/>
    </row>
    <row r="632" spans="1:4" x14ac:dyDescent="0.15">
      <c r="A632" s="4" t="s">
        <v>684</v>
      </c>
      <c r="B632" s="4" t="s">
        <v>685</v>
      </c>
      <c r="C632" s="4">
        <v>4.9849999999999998E-2</v>
      </c>
      <c r="D632" s="4"/>
    </row>
    <row r="633" spans="1:4" x14ac:dyDescent="0.15">
      <c r="A633" s="4" t="s">
        <v>3066</v>
      </c>
      <c r="B633" s="4" t="s">
        <v>3067</v>
      </c>
      <c r="C633" s="4">
        <v>4.9770000000000002E-2</v>
      </c>
      <c r="D633" s="4"/>
    </row>
    <row r="634" spans="1:4" x14ac:dyDescent="0.15">
      <c r="A634" s="4" t="s">
        <v>10162</v>
      </c>
      <c r="B634" s="4" t="s">
        <v>10163</v>
      </c>
      <c r="C634" s="4">
        <v>4.9730000000000003E-2</v>
      </c>
      <c r="D634" s="4"/>
    </row>
    <row r="635" spans="1:4" x14ac:dyDescent="0.15">
      <c r="A635" s="4" t="s">
        <v>938</v>
      </c>
      <c r="B635" s="4" t="s">
        <v>939</v>
      </c>
      <c r="C635" s="4">
        <v>4.972E-2</v>
      </c>
      <c r="D635" s="4"/>
    </row>
    <row r="636" spans="1:4" x14ac:dyDescent="0.15">
      <c r="A636" s="4" t="s">
        <v>870</v>
      </c>
      <c r="B636" s="4" t="s">
        <v>871</v>
      </c>
      <c r="C636" s="4">
        <v>4.9689999999999998E-2</v>
      </c>
      <c r="D636" s="4"/>
    </row>
    <row r="637" spans="1:4" x14ac:dyDescent="0.15">
      <c r="A637" s="4" t="s">
        <v>1983</v>
      </c>
      <c r="B637" s="4" t="s">
        <v>3078</v>
      </c>
      <c r="C637" s="4">
        <v>4.9500000000000002E-2</v>
      </c>
      <c r="D637" s="4"/>
    </row>
    <row r="638" spans="1:4" x14ac:dyDescent="0.15">
      <c r="A638" s="4" t="s">
        <v>5162</v>
      </c>
      <c r="B638" s="4" t="s">
        <v>5163</v>
      </c>
      <c r="C638" s="4">
        <v>4.9500000000000002E-2</v>
      </c>
      <c r="D638" s="4"/>
    </row>
    <row r="639" spans="1:4" x14ac:dyDescent="0.15">
      <c r="A639" s="4" t="s">
        <v>10659</v>
      </c>
      <c r="B639" s="4" t="s">
        <v>10660</v>
      </c>
      <c r="C639" s="4">
        <v>4.9439999999999998E-2</v>
      </c>
      <c r="D639" s="4"/>
    </row>
    <row r="640" spans="1:4" x14ac:dyDescent="0.15">
      <c r="A640" s="4" t="s">
        <v>4476</v>
      </c>
      <c r="B640" s="4" t="s">
        <v>4477</v>
      </c>
      <c r="C640" s="4">
        <v>4.9430000000000002E-2</v>
      </c>
      <c r="D640" s="4"/>
    </row>
    <row r="641" spans="1:4" x14ac:dyDescent="0.15">
      <c r="A641" s="4" t="s">
        <v>6228</v>
      </c>
      <c r="B641" s="4" t="s">
        <v>6229</v>
      </c>
      <c r="C641" s="4">
        <v>4.9369999999999997E-2</v>
      </c>
      <c r="D641" s="4"/>
    </row>
    <row r="642" spans="1:4" x14ac:dyDescent="0.15">
      <c r="A642" s="4" t="s">
        <v>1834</v>
      </c>
      <c r="B642" s="4" t="s">
        <v>3375</v>
      </c>
      <c r="C642" s="4">
        <v>4.9329999999999999E-2</v>
      </c>
      <c r="D642" s="4" t="s">
        <v>42</v>
      </c>
    </row>
    <row r="643" spans="1:4" x14ac:dyDescent="0.15">
      <c r="A643" s="4" t="s">
        <v>1026</v>
      </c>
      <c r="B643" s="4" t="s">
        <v>1027</v>
      </c>
      <c r="C643" s="4">
        <v>4.929E-2</v>
      </c>
      <c r="D643" s="4"/>
    </row>
    <row r="644" spans="1:4" x14ac:dyDescent="0.15">
      <c r="A644" s="4" t="s">
        <v>6614</v>
      </c>
      <c r="B644" s="4" t="s">
        <v>6615</v>
      </c>
      <c r="C644" s="4">
        <v>4.9200000000000001E-2</v>
      </c>
      <c r="D644" s="4"/>
    </row>
    <row r="645" spans="1:4" x14ac:dyDescent="0.15">
      <c r="A645" s="4" t="s">
        <v>349</v>
      </c>
      <c r="B645" s="4" t="s">
        <v>350</v>
      </c>
      <c r="C645" s="4">
        <v>4.9180000000000001E-2</v>
      </c>
      <c r="D645" s="4"/>
    </row>
    <row r="646" spans="1:4" x14ac:dyDescent="0.15">
      <c r="A646" s="4" t="s">
        <v>2413</v>
      </c>
      <c r="B646" s="4" t="s">
        <v>2414</v>
      </c>
      <c r="C646" s="4">
        <v>4.9149999999999999E-2</v>
      </c>
      <c r="D646" s="4"/>
    </row>
    <row r="647" spans="1:4" x14ac:dyDescent="0.15">
      <c r="A647" s="4" t="s">
        <v>7875</v>
      </c>
      <c r="B647" s="4" t="s">
        <v>7876</v>
      </c>
      <c r="C647" s="4">
        <v>4.9090000000000002E-2</v>
      </c>
      <c r="D647" s="4"/>
    </row>
    <row r="648" spans="1:4" x14ac:dyDescent="0.15">
      <c r="A648" s="4" t="s">
        <v>359</v>
      </c>
      <c r="B648" s="4" t="s">
        <v>360</v>
      </c>
      <c r="C648" s="4">
        <v>4.9070000000000003E-2</v>
      </c>
      <c r="D648" s="4"/>
    </row>
    <row r="649" spans="1:4" x14ac:dyDescent="0.15">
      <c r="A649" s="4" t="s">
        <v>9571</v>
      </c>
      <c r="B649" s="4" t="s">
        <v>9572</v>
      </c>
      <c r="C649" s="4">
        <v>4.9070000000000003E-2</v>
      </c>
      <c r="D649" s="4"/>
    </row>
    <row r="650" spans="1:4" x14ac:dyDescent="0.15">
      <c r="A650" s="4" t="s">
        <v>7977</v>
      </c>
      <c r="B650" s="4" t="s">
        <v>7978</v>
      </c>
      <c r="C650" s="4">
        <v>4.9020000000000001E-2</v>
      </c>
      <c r="D650" s="4"/>
    </row>
    <row r="651" spans="1:4" x14ac:dyDescent="0.15">
      <c r="A651" s="4" t="s">
        <v>9652</v>
      </c>
      <c r="B651" s="4" t="s">
        <v>9653</v>
      </c>
      <c r="C651" s="4">
        <v>4.9000000000000002E-2</v>
      </c>
      <c r="D651" s="4"/>
    </row>
    <row r="652" spans="1:4" x14ac:dyDescent="0.15">
      <c r="A652" s="4" t="s">
        <v>10759</v>
      </c>
      <c r="B652" s="4" t="s">
        <v>10760</v>
      </c>
      <c r="C652" s="4">
        <v>4.8989999999999999E-2</v>
      </c>
      <c r="D652" s="4"/>
    </row>
    <row r="653" spans="1:4" x14ac:dyDescent="0.15">
      <c r="A653" s="4" t="s">
        <v>10788</v>
      </c>
      <c r="B653" s="4" t="s">
        <v>10789</v>
      </c>
      <c r="C653" s="4">
        <v>4.8980000000000003E-2</v>
      </c>
      <c r="D653" s="4"/>
    </row>
    <row r="654" spans="1:4" x14ac:dyDescent="0.15">
      <c r="A654" s="4" t="s">
        <v>9810</v>
      </c>
      <c r="B654" s="4" t="s">
        <v>9811</v>
      </c>
      <c r="C654" s="4">
        <v>4.8739999999999999E-2</v>
      </c>
      <c r="D654" s="4"/>
    </row>
    <row r="655" spans="1:4" x14ac:dyDescent="0.15">
      <c r="A655" s="4" t="s">
        <v>3803</v>
      </c>
      <c r="B655" s="4" t="s">
        <v>3804</v>
      </c>
      <c r="C655" s="4">
        <v>4.87E-2</v>
      </c>
      <c r="D655" s="4"/>
    </row>
    <row r="656" spans="1:4" x14ac:dyDescent="0.15">
      <c r="A656" s="4" t="s">
        <v>5656</v>
      </c>
      <c r="B656" s="4" t="s">
        <v>5657</v>
      </c>
      <c r="C656" s="4">
        <v>4.8579999999999998E-2</v>
      </c>
      <c r="D656" s="4"/>
    </row>
    <row r="657" spans="1:4" x14ac:dyDescent="0.15">
      <c r="A657" s="4" t="s">
        <v>5624</v>
      </c>
      <c r="B657" s="4" t="s">
        <v>5625</v>
      </c>
      <c r="C657" s="4">
        <v>4.8460000000000003E-2</v>
      </c>
      <c r="D657" s="4"/>
    </row>
    <row r="658" spans="1:4" x14ac:dyDescent="0.15">
      <c r="A658" s="4" t="s">
        <v>10180</v>
      </c>
      <c r="B658" s="4" t="s">
        <v>10181</v>
      </c>
      <c r="C658" s="4">
        <v>4.845E-2</v>
      </c>
      <c r="D658" s="4"/>
    </row>
    <row r="659" spans="1:4" x14ac:dyDescent="0.15">
      <c r="A659" s="4" t="s">
        <v>10663</v>
      </c>
      <c r="B659" s="4" t="s">
        <v>10664</v>
      </c>
      <c r="C659" s="4">
        <v>4.8439999999999997E-2</v>
      </c>
      <c r="D659" s="4"/>
    </row>
    <row r="660" spans="1:4" x14ac:dyDescent="0.15">
      <c r="A660" s="4" t="s">
        <v>9086</v>
      </c>
      <c r="B660" s="4" t="s">
        <v>9087</v>
      </c>
      <c r="C660" s="4">
        <v>4.8390000000000002E-2</v>
      </c>
      <c r="D660" s="4"/>
    </row>
    <row r="661" spans="1:4" x14ac:dyDescent="0.15">
      <c r="A661" s="4" t="s">
        <v>6154</v>
      </c>
      <c r="B661" s="4" t="s">
        <v>6155</v>
      </c>
      <c r="C661" s="4">
        <v>4.836E-2</v>
      </c>
      <c r="D661" s="4"/>
    </row>
    <row r="662" spans="1:4" x14ac:dyDescent="0.15">
      <c r="A662" s="4" t="s">
        <v>9926</v>
      </c>
      <c r="B662" s="4" t="s">
        <v>9927</v>
      </c>
      <c r="C662" s="4">
        <v>4.8320000000000002E-2</v>
      </c>
      <c r="D662" s="4"/>
    </row>
    <row r="663" spans="1:4" x14ac:dyDescent="0.15">
      <c r="A663" s="4" t="s">
        <v>5468</v>
      </c>
      <c r="B663" s="4" t="s">
        <v>5566</v>
      </c>
      <c r="C663" s="4">
        <v>4.827E-2</v>
      </c>
      <c r="D663" s="4"/>
    </row>
    <row r="664" spans="1:4" x14ac:dyDescent="0.15">
      <c r="A664" s="4" t="s">
        <v>3129</v>
      </c>
      <c r="B664" s="4" t="s">
        <v>3130</v>
      </c>
      <c r="C664" s="4">
        <v>4.827E-2</v>
      </c>
      <c r="D664" s="4"/>
    </row>
    <row r="665" spans="1:4" x14ac:dyDescent="0.15">
      <c r="A665" s="4" t="s">
        <v>10270</v>
      </c>
      <c r="B665" s="4" t="s">
        <v>10271</v>
      </c>
      <c r="C665" s="4">
        <v>4.8250000000000001E-2</v>
      </c>
      <c r="D665" s="4"/>
    </row>
    <row r="666" spans="1:4" x14ac:dyDescent="0.15">
      <c r="A666" s="4" t="s">
        <v>10457</v>
      </c>
      <c r="B666" s="4" t="s">
        <v>10458</v>
      </c>
      <c r="C666" s="4">
        <v>4.8230000000000002E-2</v>
      </c>
      <c r="D666" s="4"/>
    </row>
    <row r="667" spans="1:4" x14ac:dyDescent="0.15">
      <c r="A667" s="4" t="s">
        <v>11675</v>
      </c>
      <c r="B667" s="4" t="s">
        <v>11676</v>
      </c>
      <c r="C667" s="4">
        <v>4.8210000000000003E-2</v>
      </c>
      <c r="D667" s="4"/>
    </row>
    <row r="668" spans="1:4" x14ac:dyDescent="0.15">
      <c r="A668" s="4" t="s">
        <v>6073</v>
      </c>
      <c r="B668" s="4" t="s">
        <v>6074</v>
      </c>
      <c r="C668" s="4">
        <v>4.8180000000000001E-2</v>
      </c>
      <c r="D668" s="4"/>
    </row>
    <row r="669" spans="1:4" x14ac:dyDescent="0.15">
      <c r="A669" s="4" t="s">
        <v>718</v>
      </c>
      <c r="B669" s="4" t="s">
        <v>719</v>
      </c>
      <c r="C669" s="4">
        <v>4.8160000000000001E-2</v>
      </c>
      <c r="D669" s="4"/>
    </row>
    <row r="670" spans="1:4" x14ac:dyDescent="0.15">
      <c r="A670" s="4" t="s">
        <v>2988</v>
      </c>
      <c r="B670" s="4" t="s">
        <v>4958</v>
      </c>
      <c r="C670" s="4">
        <v>4.8140000000000002E-2</v>
      </c>
      <c r="D670" s="4"/>
    </row>
    <row r="671" spans="1:4" x14ac:dyDescent="0.15">
      <c r="A671" s="4" t="s">
        <v>4275</v>
      </c>
      <c r="B671" s="4" t="s">
        <v>4276</v>
      </c>
      <c r="C671" s="4">
        <v>4.8140000000000002E-2</v>
      </c>
      <c r="D671" s="4"/>
    </row>
    <row r="672" spans="1:4" x14ac:dyDescent="0.15">
      <c r="A672" s="4" t="s">
        <v>5560</v>
      </c>
      <c r="B672" s="4" t="s">
        <v>5561</v>
      </c>
      <c r="C672" s="4">
        <v>4.8079999999999998E-2</v>
      </c>
      <c r="D672" s="4"/>
    </row>
    <row r="673" spans="1:4" x14ac:dyDescent="0.15">
      <c r="A673" s="4" t="s">
        <v>7421</v>
      </c>
      <c r="B673" s="4" t="s">
        <v>7422</v>
      </c>
      <c r="C673" s="4">
        <v>4.802E-2</v>
      </c>
      <c r="D673" s="4"/>
    </row>
    <row r="674" spans="1:4" x14ac:dyDescent="0.15">
      <c r="A674" s="4" t="s">
        <v>8334</v>
      </c>
      <c r="B674" s="4" t="s">
        <v>8335</v>
      </c>
      <c r="C674" s="4">
        <v>4.7969999999999999E-2</v>
      </c>
      <c r="D674" s="4"/>
    </row>
    <row r="675" spans="1:4" x14ac:dyDescent="0.15">
      <c r="A675" s="4" t="s">
        <v>1190</v>
      </c>
      <c r="B675" s="4" t="s">
        <v>4707</v>
      </c>
      <c r="C675" s="4">
        <v>4.7910000000000001E-2</v>
      </c>
      <c r="D675" s="4"/>
    </row>
    <row r="676" spans="1:4" x14ac:dyDescent="0.15">
      <c r="A676" s="4" t="s">
        <v>2485</v>
      </c>
      <c r="B676" s="4" t="s">
        <v>2486</v>
      </c>
      <c r="C676" s="4">
        <v>4.7899999999999998E-2</v>
      </c>
      <c r="D676" s="4"/>
    </row>
    <row r="677" spans="1:4" x14ac:dyDescent="0.15">
      <c r="A677" s="4" t="s">
        <v>3404</v>
      </c>
      <c r="B677" s="4" t="s">
        <v>3405</v>
      </c>
      <c r="C677" s="4">
        <v>4.786E-2</v>
      </c>
      <c r="D677" s="4"/>
    </row>
    <row r="678" spans="1:4" x14ac:dyDescent="0.15">
      <c r="A678" s="4" t="s">
        <v>7365</v>
      </c>
      <c r="B678" s="4" t="s">
        <v>7366</v>
      </c>
      <c r="C678" s="4">
        <v>4.7840000000000001E-2</v>
      </c>
      <c r="D678" s="4"/>
    </row>
    <row r="679" spans="1:4" x14ac:dyDescent="0.15">
      <c r="A679" s="4" t="s">
        <v>736</v>
      </c>
      <c r="B679" s="4" t="s">
        <v>737</v>
      </c>
      <c r="C679" s="4">
        <v>4.7809999999999998E-2</v>
      </c>
      <c r="D679" s="4"/>
    </row>
    <row r="680" spans="1:4" x14ac:dyDescent="0.15">
      <c r="A680" s="4" t="s">
        <v>1188</v>
      </c>
      <c r="B680" s="4" t="s">
        <v>1189</v>
      </c>
      <c r="C680" s="4">
        <v>4.7780000000000003E-2</v>
      </c>
      <c r="D680" s="4"/>
    </row>
    <row r="681" spans="1:4" x14ac:dyDescent="0.15">
      <c r="A681" s="4" t="s">
        <v>6301</v>
      </c>
      <c r="B681" s="4" t="s">
        <v>6302</v>
      </c>
      <c r="C681" s="4">
        <v>4.777E-2</v>
      </c>
      <c r="D681" s="4"/>
    </row>
    <row r="682" spans="1:4" x14ac:dyDescent="0.15">
      <c r="A682" s="4" t="s">
        <v>4138</v>
      </c>
      <c r="B682" s="4" t="s">
        <v>4139</v>
      </c>
      <c r="C682" s="4">
        <v>4.7739999999999998E-2</v>
      </c>
      <c r="D682" s="4"/>
    </row>
    <row r="683" spans="1:4" x14ac:dyDescent="0.15">
      <c r="A683" s="4" t="s">
        <v>3621</v>
      </c>
      <c r="B683" s="4" t="s">
        <v>3622</v>
      </c>
      <c r="C683" s="4">
        <v>4.7730000000000002E-2</v>
      </c>
      <c r="D683" s="4"/>
    </row>
    <row r="684" spans="1:4" x14ac:dyDescent="0.15">
      <c r="A684" s="4" t="s">
        <v>10550</v>
      </c>
      <c r="B684" s="4" t="s">
        <v>10551</v>
      </c>
      <c r="C684" s="4">
        <v>4.768E-2</v>
      </c>
      <c r="D684" s="4"/>
    </row>
    <row r="685" spans="1:4" x14ac:dyDescent="0.15">
      <c r="A685" s="4" t="s">
        <v>3924</v>
      </c>
      <c r="B685" s="4" t="s">
        <v>3925</v>
      </c>
      <c r="C685" s="4">
        <v>4.7660000000000001E-2</v>
      </c>
      <c r="D685" s="4"/>
    </row>
    <row r="686" spans="1:4" x14ac:dyDescent="0.15">
      <c r="A686" s="4" t="s">
        <v>3603</v>
      </c>
      <c r="B686" s="4" t="s">
        <v>3604</v>
      </c>
      <c r="C686" s="4">
        <v>4.7640000000000002E-2</v>
      </c>
      <c r="D686" s="4"/>
    </row>
    <row r="687" spans="1:4" x14ac:dyDescent="0.15">
      <c r="A687" s="4" t="s">
        <v>477</v>
      </c>
      <c r="B687" s="4" t="s">
        <v>478</v>
      </c>
      <c r="C687" s="4">
        <v>4.7629999999999999E-2</v>
      </c>
      <c r="D687" s="4"/>
    </row>
    <row r="688" spans="1:4" x14ac:dyDescent="0.15">
      <c r="A688" s="4" t="s">
        <v>4734</v>
      </c>
      <c r="B688" s="4" t="s">
        <v>4735</v>
      </c>
      <c r="C688" s="4">
        <v>4.7579999999999997E-2</v>
      </c>
      <c r="D688" s="4"/>
    </row>
    <row r="689" spans="1:4" x14ac:dyDescent="0.15">
      <c r="A689" s="4" t="s">
        <v>1408</v>
      </c>
      <c r="B689" s="4" t="s">
        <v>1409</v>
      </c>
      <c r="C689" s="4">
        <v>4.7570000000000001E-2</v>
      </c>
      <c r="D689" s="4"/>
    </row>
    <row r="690" spans="1:4" x14ac:dyDescent="0.15">
      <c r="A690" s="4" t="s">
        <v>7332</v>
      </c>
      <c r="B690" s="4" t="s">
        <v>7333</v>
      </c>
      <c r="C690" s="4">
        <v>4.7550000000000002E-2</v>
      </c>
      <c r="D690" s="4"/>
    </row>
    <row r="691" spans="1:4" x14ac:dyDescent="0.15">
      <c r="A691" s="4" t="s">
        <v>4790</v>
      </c>
      <c r="B691" s="4" t="s">
        <v>4791</v>
      </c>
      <c r="C691" s="4">
        <v>4.7550000000000002E-2</v>
      </c>
      <c r="D691" s="4"/>
    </row>
    <row r="692" spans="1:4" x14ac:dyDescent="0.15">
      <c r="A692" s="4" t="s">
        <v>2161</v>
      </c>
      <c r="B692" s="4" t="s">
        <v>2162</v>
      </c>
      <c r="C692" s="4">
        <v>4.7480000000000001E-2</v>
      </c>
      <c r="D692" s="4"/>
    </row>
    <row r="693" spans="1:4" x14ac:dyDescent="0.15">
      <c r="A693" s="4" t="s">
        <v>1032</v>
      </c>
      <c r="B693" s="4" t="s">
        <v>1033</v>
      </c>
      <c r="C693" s="4">
        <v>4.7469999999999998E-2</v>
      </c>
      <c r="D693" s="4"/>
    </row>
    <row r="694" spans="1:4" x14ac:dyDescent="0.15">
      <c r="A694" s="4" t="s">
        <v>3579</v>
      </c>
      <c r="B694" s="4" t="s">
        <v>3580</v>
      </c>
      <c r="C694" s="4">
        <v>4.7390000000000002E-2</v>
      </c>
      <c r="D694" s="4"/>
    </row>
    <row r="695" spans="1:4" x14ac:dyDescent="0.15">
      <c r="A695" s="4" t="s">
        <v>7881</v>
      </c>
      <c r="B695" s="4" t="s">
        <v>7882</v>
      </c>
      <c r="C695" s="4">
        <v>4.7379999999999999E-2</v>
      </c>
      <c r="D695" s="4"/>
    </row>
    <row r="696" spans="1:4" x14ac:dyDescent="0.15">
      <c r="A696" s="4" t="s">
        <v>98</v>
      </c>
      <c r="B696" s="4" t="s">
        <v>99</v>
      </c>
      <c r="C696" s="4">
        <v>4.7350000000000003E-2</v>
      </c>
      <c r="D696" s="4"/>
    </row>
    <row r="697" spans="1:4" x14ac:dyDescent="0.15">
      <c r="A697" s="4" t="s">
        <v>11067</v>
      </c>
      <c r="B697" s="4" t="s">
        <v>11068</v>
      </c>
      <c r="C697" s="4">
        <v>4.734E-2</v>
      </c>
      <c r="D697" s="4"/>
    </row>
    <row r="698" spans="1:4" x14ac:dyDescent="0.15">
      <c r="A698" s="4" t="s">
        <v>8839</v>
      </c>
      <c r="B698" s="4" t="s">
        <v>8840</v>
      </c>
      <c r="C698" s="4">
        <v>4.7329999999999997E-2</v>
      </c>
      <c r="D698" s="4"/>
    </row>
    <row r="699" spans="1:4" x14ac:dyDescent="0.15">
      <c r="A699" s="4" t="s">
        <v>5715</v>
      </c>
      <c r="B699" s="4" t="s">
        <v>5716</v>
      </c>
      <c r="C699" s="4">
        <v>4.7329999999999997E-2</v>
      </c>
      <c r="D699" s="4"/>
    </row>
    <row r="700" spans="1:4" x14ac:dyDescent="0.15">
      <c r="A700" s="4" t="s">
        <v>3641</v>
      </c>
      <c r="B700" s="4" t="s">
        <v>3642</v>
      </c>
      <c r="C700" s="4">
        <v>4.7329999999999997E-2</v>
      </c>
      <c r="D700" s="4"/>
    </row>
    <row r="701" spans="1:4" x14ac:dyDescent="0.15">
      <c r="A701" s="4" t="s">
        <v>8357</v>
      </c>
      <c r="B701" s="4" t="s">
        <v>8358</v>
      </c>
      <c r="C701" s="4">
        <v>4.7320000000000001E-2</v>
      </c>
      <c r="D701" s="4"/>
    </row>
    <row r="702" spans="1:4" x14ac:dyDescent="0.15">
      <c r="A702" s="4" t="s">
        <v>5930</v>
      </c>
      <c r="B702" s="4" t="s">
        <v>5931</v>
      </c>
      <c r="C702" s="4">
        <v>4.7309999999999998E-2</v>
      </c>
      <c r="D702" s="4"/>
    </row>
    <row r="703" spans="1:4" x14ac:dyDescent="0.15">
      <c r="A703" s="4" t="s">
        <v>7403</v>
      </c>
      <c r="B703" s="4" t="s">
        <v>7404</v>
      </c>
      <c r="C703" s="4">
        <v>4.7309999999999998E-2</v>
      </c>
      <c r="D703" s="4"/>
    </row>
    <row r="704" spans="1:4" x14ac:dyDescent="0.15">
      <c r="A704" s="4" t="s">
        <v>6242</v>
      </c>
      <c r="B704" s="4" t="s">
        <v>6243</v>
      </c>
      <c r="C704" s="4">
        <v>4.7300000000000002E-2</v>
      </c>
      <c r="D704" s="4"/>
    </row>
    <row r="705" spans="1:4" x14ac:dyDescent="0.15">
      <c r="A705" s="4" t="s">
        <v>323</v>
      </c>
      <c r="B705" s="4" t="s">
        <v>324</v>
      </c>
      <c r="C705" s="4">
        <v>4.7300000000000002E-2</v>
      </c>
      <c r="D705" s="4"/>
    </row>
    <row r="706" spans="1:4" x14ac:dyDescent="0.15">
      <c r="A706" s="4" t="s">
        <v>8267</v>
      </c>
      <c r="B706" s="4" t="s">
        <v>8268</v>
      </c>
      <c r="C706" s="4">
        <v>4.7289999999999999E-2</v>
      </c>
      <c r="D706" s="4"/>
    </row>
    <row r="707" spans="1:4" x14ac:dyDescent="0.15">
      <c r="A707" s="4" t="s">
        <v>3331</v>
      </c>
      <c r="B707" s="4" t="s">
        <v>6890</v>
      </c>
      <c r="C707" s="4">
        <v>4.727E-2</v>
      </c>
      <c r="D707" s="4"/>
    </row>
    <row r="708" spans="1:4" x14ac:dyDescent="0.15">
      <c r="A708" s="4" t="s">
        <v>8026</v>
      </c>
      <c r="B708" s="4" t="s">
        <v>8027</v>
      </c>
      <c r="C708" s="4">
        <v>4.7109999999999999E-2</v>
      </c>
      <c r="D708" s="4"/>
    </row>
    <row r="709" spans="1:4" x14ac:dyDescent="0.15">
      <c r="A709" s="4" t="s">
        <v>5351</v>
      </c>
      <c r="B709" s="4" t="s">
        <v>5352</v>
      </c>
      <c r="C709" s="4">
        <v>4.7070000000000001E-2</v>
      </c>
      <c r="D709" s="4"/>
    </row>
    <row r="710" spans="1:4" x14ac:dyDescent="0.15">
      <c r="A710" s="4" t="s">
        <v>3985</v>
      </c>
      <c r="B710" s="4" t="s">
        <v>3986</v>
      </c>
      <c r="C710" s="4">
        <v>4.7050000000000002E-2</v>
      </c>
      <c r="D710" s="4"/>
    </row>
    <row r="711" spans="1:4" x14ac:dyDescent="0.15">
      <c r="A711" s="4" t="s">
        <v>1108</v>
      </c>
      <c r="B711" s="4" t="s">
        <v>1109</v>
      </c>
      <c r="C711" s="4">
        <v>4.6960000000000002E-2</v>
      </c>
      <c r="D711" s="4"/>
    </row>
    <row r="712" spans="1:4" x14ac:dyDescent="0.15">
      <c r="A712" s="4" t="s">
        <v>5265</v>
      </c>
      <c r="B712" s="4" t="s">
        <v>5266</v>
      </c>
      <c r="C712" s="4">
        <v>4.6859999999999999E-2</v>
      </c>
      <c r="D712" s="4"/>
    </row>
    <row r="713" spans="1:4" x14ac:dyDescent="0.15">
      <c r="A713" s="4" t="s">
        <v>4709</v>
      </c>
      <c r="B713" s="4" t="s">
        <v>4710</v>
      </c>
      <c r="C713" s="4">
        <v>4.6800000000000001E-2</v>
      </c>
      <c r="D713" s="4"/>
    </row>
    <row r="714" spans="1:4" x14ac:dyDescent="0.15">
      <c r="A714" s="4" t="s">
        <v>3591</v>
      </c>
      <c r="B714" s="4" t="s">
        <v>3592</v>
      </c>
      <c r="C714" s="4">
        <v>4.6730000000000001E-2</v>
      </c>
      <c r="D714" s="4"/>
    </row>
    <row r="715" spans="1:4" x14ac:dyDescent="0.15">
      <c r="A715" s="4" t="s">
        <v>2935</v>
      </c>
      <c r="B715" s="4" t="s">
        <v>8004</v>
      </c>
      <c r="C715" s="4">
        <v>4.6699999999999998E-2</v>
      </c>
      <c r="D715" s="4"/>
    </row>
    <row r="716" spans="1:4" x14ac:dyDescent="0.15">
      <c r="A716" s="4" t="s">
        <v>6584</v>
      </c>
      <c r="B716" s="4" t="s">
        <v>6585</v>
      </c>
      <c r="C716" s="4">
        <v>4.666E-2</v>
      </c>
      <c r="D716" s="4"/>
    </row>
    <row r="717" spans="1:4" x14ac:dyDescent="0.15">
      <c r="A717" s="4" t="s">
        <v>4963</v>
      </c>
      <c r="B717" s="4" t="s">
        <v>4964</v>
      </c>
      <c r="C717" s="4">
        <v>4.6620000000000002E-2</v>
      </c>
      <c r="D717" s="4"/>
    </row>
    <row r="718" spans="1:4" x14ac:dyDescent="0.15">
      <c r="A718" s="4" t="s">
        <v>7501</v>
      </c>
      <c r="B718" s="4" t="s">
        <v>7502</v>
      </c>
      <c r="C718" s="4">
        <v>4.6600000000000003E-2</v>
      </c>
      <c r="D718" s="4"/>
    </row>
    <row r="719" spans="1:4" x14ac:dyDescent="0.15">
      <c r="A719" s="4" t="s">
        <v>960</v>
      </c>
      <c r="B719" s="4" t="s">
        <v>961</v>
      </c>
      <c r="C719" s="4">
        <v>4.6589999999999999E-2</v>
      </c>
      <c r="D719" s="4"/>
    </row>
    <row r="720" spans="1:4" x14ac:dyDescent="0.15">
      <c r="A720" s="4" t="s">
        <v>11589</v>
      </c>
      <c r="B720" s="4" t="s">
        <v>11590</v>
      </c>
      <c r="C720" s="4">
        <v>4.6580000000000003E-2</v>
      </c>
      <c r="D720" s="4"/>
    </row>
    <row r="721" spans="1:4" x14ac:dyDescent="0.15">
      <c r="A721" s="4" t="s">
        <v>1964</v>
      </c>
      <c r="B721" s="4" t="s">
        <v>1965</v>
      </c>
      <c r="C721" s="4">
        <v>4.6580000000000003E-2</v>
      </c>
      <c r="D721" s="4"/>
    </row>
    <row r="722" spans="1:4" x14ac:dyDescent="0.15">
      <c r="A722" s="4" t="s">
        <v>2487</v>
      </c>
      <c r="B722" s="4" t="s">
        <v>2488</v>
      </c>
      <c r="C722" s="4">
        <v>4.657E-2</v>
      </c>
      <c r="D722" s="4"/>
    </row>
    <row r="723" spans="1:4" x14ac:dyDescent="0.15">
      <c r="A723" s="4" t="s">
        <v>602</v>
      </c>
      <c r="B723" s="4" t="s">
        <v>603</v>
      </c>
      <c r="C723" s="4">
        <v>4.6530000000000002E-2</v>
      </c>
      <c r="D723" s="4"/>
    </row>
    <row r="724" spans="1:4" x14ac:dyDescent="0.15">
      <c r="A724" s="4" t="s">
        <v>1764</v>
      </c>
      <c r="B724" s="4" t="s">
        <v>1765</v>
      </c>
      <c r="C724" s="4">
        <v>4.6510000000000003E-2</v>
      </c>
      <c r="D724" s="4"/>
    </row>
    <row r="725" spans="1:4" x14ac:dyDescent="0.15">
      <c r="A725" s="4" t="s">
        <v>728</v>
      </c>
      <c r="B725" s="4" t="s">
        <v>729</v>
      </c>
      <c r="C725" s="4">
        <v>4.65E-2</v>
      </c>
      <c r="D725" s="4"/>
    </row>
    <row r="726" spans="1:4" x14ac:dyDescent="0.15">
      <c r="A726" s="4" t="s">
        <v>4811</v>
      </c>
      <c r="B726" s="4" t="s">
        <v>4812</v>
      </c>
      <c r="C726" s="4">
        <v>4.648E-2</v>
      </c>
      <c r="D726" s="4"/>
    </row>
    <row r="727" spans="1:4" x14ac:dyDescent="0.15">
      <c r="A727" s="4" t="s">
        <v>4950</v>
      </c>
      <c r="B727" s="4" t="s">
        <v>4951</v>
      </c>
      <c r="C727" s="4">
        <v>4.641E-2</v>
      </c>
      <c r="D727" s="4"/>
    </row>
    <row r="728" spans="1:4" x14ac:dyDescent="0.15">
      <c r="A728" s="4" t="s">
        <v>10733</v>
      </c>
      <c r="B728" s="4" t="s">
        <v>10734</v>
      </c>
      <c r="C728" s="4">
        <v>4.6339999999999999E-2</v>
      </c>
      <c r="D728" s="4"/>
    </row>
    <row r="729" spans="1:4" x14ac:dyDescent="0.15">
      <c r="A729" s="4" t="s">
        <v>4414</v>
      </c>
      <c r="B729" s="4" t="s">
        <v>4415</v>
      </c>
      <c r="C729" s="4">
        <v>4.6269999999999999E-2</v>
      </c>
      <c r="D729" s="4"/>
    </row>
    <row r="730" spans="1:4" x14ac:dyDescent="0.15">
      <c r="A730" s="4" t="s">
        <v>1174</v>
      </c>
      <c r="B730" s="4" t="s">
        <v>1175</v>
      </c>
      <c r="C730" s="4">
        <v>4.6249999999999999E-2</v>
      </c>
      <c r="D730" s="4"/>
    </row>
    <row r="731" spans="1:4" x14ac:dyDescent="0.15">
      <c r="A731" s="4" t="s">
        <v>3414</v>
      </c>
      <c r="B731" s="4" t="s">
        <v>3415</v>
      </c>
      <c r="C731" s="4">
        <v>4.6199999999999998E-2</v>
      </c>
      <c r="D731" s="4"/>
    </row>
    <row r="732" spans="1:4" x14ac:dyDescent="0.15">
      <c r="A732" s="4" t="s">
        <v>2763</v>
      </c>
      <c r="B732" s="4" t="s">
        <v>2764</v>
      </c>
      <c r="C732" s="4">
        <v>4.6199999999999998E-2</v>
      </c>
      <c r="D732" s="4"/>
    </row>
    <row r="733" spans="1:4" x14ac:dyDescent="0.15">
      <c r="A733" s="4" t="s">
        <v>183</v>
      </c>
      <c r="B733" s="4" t="s">
        <v>184</v>
      </c>
      <c r="C733" s="4">
        <v>4.6170000000000003E-2</v>
      </c>
      <c r="D733" s="4"/>
    </row>
    <row r="734" spans="1:4" x14ac:dyDescent="0.15">
      <c r="A734" s="4" t="s">
        <v>7197</v>
      </c>
      <c r="B734" s="4" t="s">
        <v>7198</v>
      </c>
      <c r="C734" s="4">
        <v>4.614E-2</v>
      </c>
      <c r="D734" s="4"/>
    </row>
    <row r="735" spans="1:4" x14ac:dyDescent="0.15">
      <c r="A735" s="4" t="s">
        <v>2530</v>
      </c>
      <c r="B735" s="4" t="s">
        <v>2531</v>
      </c>
      <c r="C735" s="4">
        <v>4.6129999999999997E-2</v>
      </c>
      <c r="D735" s="4"/>
    </row>
    <row r="736" spans="1:4" x14ac:dyDescent="0.15">
      <c r="A736" s="4" t="s">
        <v>4025</v>
      </c>
      <c r="B736" s="4" t="s">
        <v>4026</v>
      </c>
      <c r="C736" s="4">
        <v>4.6109999999999998E-2</v>
      </c>
      <c r="D736" s="4"/>
    </row>
    <row r="737" spans="1:4" x14ac:dyDescent="0.15">
      <c r="A737" s="4" t="s">
        <v>2479</v>
      </c>
      <c r="B737" s="4" t="s">
        <v>2480</v>
      </c>
      <c r="C737" s="4">
        <v>4.6109999999999998E-2</v>
      </c>
      <c r="D737" s="4"/>
    </row>
    <row r="738" spans="1:4" x14ac:dyDescent="0.15">
      <c r="A738" s="4" t="s">
        <v>6288</v>
      </c>
      <c r="B738" s="4" t="s">
        <v>6289</v>
      </c>
      <c r="C738" s="4">
        <v>4.607E-2</v>
      </c>
      <c r="D738" s="4"/>
    </row>
    <row r="739" spans="1:4" x14ac:dyDescent="0.15">
      <c r="A739" s="4" t="s">
        <v>6169</v>
      </c>
      <c r="B739" s="4" t="s">
        <v>6170</v>
      </c>
      <c r="C739" s="4">
        <v>4.6010000000000002E-2</v>
      </c>
      <c r="D739" s="4"/>
    </row>
    <row r="740" spans="1:4" x14ac:dyDescent="0.15">
      <c r="A740" s="4" t="s">
        <v>2646</v>
      </c>
      <c r="B740" s="4" t="s">
        <v>2647</v>
      </c>
      <c r="C740" s="4">
        <v>4.5940000000000002E-2</v>
      </c>
      <c r="D740" s="4"/>
    </row>
    <row r="741" spans="1:4" x14ac:dyDescent="0.15">
      <c r="A741" s="4" t="s">
        <v>2793</v>
      </c>
      <c r="B741" s="4" t="s">
        <v>2794</v>
      </c>
      <c r="C741" s="4">
        <v>4.5940000000000002E-2</v>
      </c>
      <c r="D741" s="4"/>
    </row>
    <row r="742" spans="1:4" x14ac:dyDescent="0.15">
      <c r="A742" s="4" t="s">
        <v>10056</v>
      </c>
      <c r="B742" s="4" t="s">
        <v>10057</v>
      </c>
      <c r="C742" s="4">
        <v>4.5929999999999999E-2</v>
      </c>
      <c r="D742" s="4"/>
    </row>
    <row r="743" spans="1:4" x14ac:dyDescent="0.15">
      <c r="A743" s="4" t="s">
        <v>4703</v>
      </c>
      <c r="B743" s="4" t="s">
        <v>4704</v>
      </c>
      <c r="C743" s="4">
        <v>4.5900000000000003E-2</v>
      </c>
      <c r="D743" s="4"/>
    </row>
    <row r="744" spans="1:4" x14ac:dyDescent="0.15">
      <c r="A744" s="4" t="s">
        <v>11879</v>
      </c>
      <c r="B744" s="4" t="s">
        <v>11880</v>
      </c>
      <c r="C744" s="4">
        <v>4.5900000000000003E-2</v>
      </c>
      <c r="D744" s="4"/>
    </row>
    <row r="745" spans="1:4" x14ac:dyDescent="0.15">
      <c r="A745" s="4" t="s">
        <v>2828</v>
      </c>
      <c r="B745" s="4" t="s">
        <v>2829</v>
      </c>
      <c r="C745" s="4">
        <v>4.5879999999999997E-2</v>
      </c>
      <c r="D745" s="4"/>
    </row>
    <row r="746" spans="1:4" x14ac:dyDescent="0.15">
      <c r="A746" s="4" t="s">
        <v>2608</v>
      </c>
      <c r="B746" s="4" t="s">
        <v>2609</v>
      </c>
      <c r="C746" s="4">
        <v>4.5859999999999998E-2</v>
      </c>
      <c r="D746" s="4"/>
    </row>
    <row r="747" spans="1:4" x14ac:dyDescent="0.15">
      <c r="A747" s="4" t="s">
        <v>700</v>
      </c>
      <c r="B747" s="4" t="s">
        <v>701</v>
      </c>
      <c r="C747" s="4">
        <v>4.5809999999999997E-2</v>
      </c>
      <c r="D747" s="4"/>
    </row>
    <row r="748" spans="1:4" x14ac:dyDescent="0.15">
      <c r="A748" s="4" t="s">
        <v>8710</v>
      </c>
      <c r="B748" s="4" t="s">
        <v>8711</v>
      </c>
      <c r="C748" s="4">
        <v>4.5760000000000002E-2</v>
      </c>
      <c r="D748" s="4"/>
    </row>
    <row r="749" spans="1:4" x14ac:dyDescent="0.15">
      <c r="A749" s="4" t="s">
        <v>5792</v>
      </c>
      <c r="B749" s="4" t="s">
        <v>5793</v>
      </c>
      <c r="C749" s="4">
        <v>4.5760000000000002E-2</v>
      </c>
      <c r="D749" s="4"/>
    </row>
    <row r="750" spans="1:4" x14ac:dyDescent="0.15">
      <c r="A750" s="4" t="s">
        <v>137</v>
      </c>
      <c r="B750" s="4" t="s">
        <v>138</v>
      </c>
      <c r="C750" s="4">
        <v>4.5629999999999997E-2</v>
      </c>
      <c r="D750" s="4"/>
    </row>
    <row r="751" spans="1:4" x14ac:dyDescent="0.15">
      <c r="A751" s="4" t="s">
        <v>3660</v>
      </c>
      <c r="B751" s="4" t="s">
        <v>3661</v>
      </c>
      <c r="C751" s="4">
        <v>4.5629999999999997E-2</v>
      </c>
      <c r="D751" s="4"/>
    </row>
    <row r="752" spans="1:4" x14ac:dyDescent="0.15">
      <c r="A752" s="4" t="s">
        <v>908</v>
      </c>
      <c r="B752" s="4" t="s">
        <v>909</v>
      </c>
      <c r="C752" s="4">
        <v>4.5620000000000001E-2</v>
      </c>
      <c r="D752" s="4"/>
    </row>
    <row r="753" spans="1:4" x14ac:dyDescent="0.15">
      <c r="A753" s="4" t="s">
        <v>1374</v>
      </c>
      <c r="B753" s="4" t="s">
        <v>1375</v>
      </c>
      <c r="C753" s="4">
        <v>4.5569999999999999E-2</v>
      </c>
      <c r="D753" s="4"/>
    </row>
    <row r="754" spans="1:4" x14ac:dyDescent="0.15">
      <c r="A754" s="4" t="s">
        <v>10848</v>
      </c>
      <c r="B754" s="4" t="s">
        <v>10849</v>
      </c>
      <c r="C754" s="4">
        <v>4.548E-2</v>
      </c>
      <c r="D754" s="4"/>
    </row>
    <row r="755" spans="1:4" x14ac:dyDescent="0.15">
      <c r="A755" s="4" t="s">
        <v>4195</v>
      </c>
      <c r="B755" s="4" t="s">
        <v>4196</v>
      </c>
      <c r="C755" s="4">
        <v>4.5420000000000002E-2</v>
      </c>
      <c r="D755" s="4"/>
    </row>
    <row r="756" spans="1:4" x14ac:dyDescent="0.15">
      <c r="A756" s="4" t="s">
        <v>10810</v>
      </c>
      <c r="B756" s="4" t="s">
        <v>10811</v>
      </c>
      <c r="C756" s="4">
        <v>4.5409999999999999E-2</v>
      </c>
      <c r="D756" s="4"/>
    </row>
    <row r="757" spans="1:4" x14ac:dyDescent="0.15">
      <c r="A757" s="4" t="s">
        <v>1814</v>
      </c>
      <c r="B757" s="4" t="s">
        <v>1815</v>
      </c>
      <c r="C757" s="4">
        <v>4.5400000000000003E-2</v>
      </c>
      <c r="D757" s="4"/>
    </row>
    <row r="758" spans="1:4" x14ac:dyDescent="0.15">
      <c r="A758" s="4" t="s">
        <v>11002</v>
      </c>
      <c r="B758" s="4" t="s">
        <v>11003</v>
      </c>
      <c r="C758" s="4">
        <v>4.5289999999999997E-2</v>
      </c>
      <c r="D758" s="4"/>
    </row>
    <row r="759" spans="1:4" x14ac:dyDescent="0.15">
      <c r="A759" s="4" t="s">
        <v>1030</v>
      </c>
      <c r="B759" s="4" t="s">
        <v>1031</v>
      </c>
      <c r="C759" s="4">
        <v>4.5280000000000001E-2</v>
      </c>
      <c r="D759" s="4"/>
    </row>
    <row r="760" spans="1:4" x14ac:dyDescent="0.15">
      <c r="A760" s="4" t="s">
        <v>6085</v>
      </c>
      <c r="B760" s="4" t="s">
        <v>6086</v>
      </c>
      <c r="C760" s="4">
        <v>4.5269999999999998E-2</v>
      </c>
      <c r="D760" s="4"/>
    </row>
    <row r="761" spans="1:4" x14ac:dyDescent="0.15">
      <c r="A761" s="4" t="s">
        <v>4911</v>
      </c>
      <c r="B761" s="4" t="s">
        <v>8799</v>
      </c>
      <c r="C761" s="4">
        <v>4.5260000000000002E-2</v>
      </c>
      <c r="D761" s="4"/>
    </row>
    <row r="762" spans="1:4" x14ac:dyDescent="0.15">
      <c r="A762" s="4" t="s">
        <v>10527</v>
      </c>
      <c r="B762" s="4" t="s">
        <v>10528</v>
      </c>
      <c r="C762" s="4">
        <v>4.5249999999999999E-2</v>
      </c>
      <c r="D762" s="4"/>
    </row>
    <row r="763" spans="1:4" x14ac:dyDescent="0.15">
      <c r="A763" s="4" t="s">
        <v>6895</v>
      </c>
      <c r="B763" s="4" t="s">
        <v>6896</v>
      </c>
      <c r="C763" s="4">
        <v>4.5220000000000003E-2</v>
      </c>
      <c r="D763" s="4"/>
    </row>
    <row r="764" spans="1:4" x14ac:dyDescent="0.15">
      <c r="A764" s="4" t="s">
        <v>11369</v>
      </c>
      <c r="B764" s="4" t="s">
        <v>11370</v>
      </c>
      <c r="C764" s="4">
        <v>4.5199999999999997E-2</v>
      </c>
      <c r="D764" s="4"/>
    </row>
    <row r="765" spans="1:4" x14ac:dyDescent="0.15">
      <c r="A765" s="4" t="s">
        <v>9557</v>
      </c>
      <c r="B765" s="4" t="s">
        <v>9558</v>
      </c>
      <c r="C765" s="4">
        <v>4.5199999999999997E-2</v>
      </c>
      <c r="D765" s="4"/>
    </row>
    <row r="766" spans="1:4" x14ac:dyDescent="0.15">
      <c r="A766" s="4" t="s">
        <v>2027</v>
      </c>
      <c r="B766" s="4" t="s">
        <v>2028</v>
      </c>
      <c r="C766" s="4">
        <v>4.5170000000000002E-2</v>
      </c>
      <c r="D766" s="4"/>
    </row>
    <row r="767" spans="1:4" x14ac:dyDescent="0.15">
      <c r="A767" s="4" t="s">
        <v>3991</v>
      </c>
      <c r="B767" s="4" t="s">
        <v>8399</v>
      </c>
      <c r="C767" s="4">
        <v>4.5060000000000003E-2</v>
      </c>
      <c r="D767" s="4"/>
    </row>
    <row r="768" spans="1:4" x14ac:dyDescent="0.15">
      <c r="A768" s="4" t="s">
        <v>1748</v>
      </c>
      <c r="B768" s="4" t="s">
        <v>1749</v>
      </c>
      <c r="C768" s="4">
        <v>4.5010000000000001E-2</v>
      </c>
      <c r="D768" s="4" t="s">
        <v>42</v>
      </c>
    </row>
    <row r="769" spans="1:4" x14ac:dyDescent="0.15">
      <c r="A769" s="4" t="s">
        <v>4827</v>
      </c>
      <c r="B769" s="4" t="s">
        <v>4828</v>
      </c>
      <c r="C769" s="4">
        <v>4.4999999999999998E-2</v>
      </c>
      <c r="D769" s="4"/>
    </row>
    <row r="770" spans="1:4" x14ac:dyDescent="0.15">
      <c r="A770" s="4" t="s">
        <v>862</v>
      </c>
      <c r="B770" s="4" t="s">
        <v>7912</v>
      </c>
      <c r="C770" s="4">
        <v>4.4999999999999998E-2</v>
      </c>
      <c r="D770" s="4"/>
    </row>
    <row r="771" spans="1:4" x14ac:dyDescent="0.15">
      <c r="A771" s="4" t="s">
        <v>3629</v>
      </c>
      <c r="B771" s="4" t="s">
        <v>3630</v>
      </c>
      <c r="C771" s="4">
        <v>4.4990000000000002E-2</v>
      </c>
      <c r="D771" s="4"/>
    </row>
    <row r="772" spans="1:4" x14ac:dyDescent="0.15">
      <c r="A772" s="4" t="s">
        <v>6808</v>
      </c>
      <c r="B772" s="4" t="s">
        <v>6809</v>
      </c>
      <c r="C772" s="4">
        <v>4.4970000000000003E-2</v>
      </c>
      <c r="D772" s="4"/>
    </row>
    <row r="773" spans="1:4" x14ac:dyDescent="0.15">
      <c r="A773" s="4" t="s">
        <v>9518</v>
      </c>
      <c r="B773" s="4" t="s">
        <v>9519</v>
      </c>
      <c r="C773" s="4">
        <v>4.4940000000000001E-2</v>
      </c>
      <c r="D773" s="4"/>
    </row>
    <row r="774" spans="1:4" x14ac:dyDescent="0.15">
      <c r="A774" s="4" t="s">
        <v>3515</v>
      </c>
      <c r="B774" s="4" t="s">
        <v>3516</v>
      </c>
      <c r="C774" s="4">
        <v>4.4920000000000002E-2</v>
      </c>
      <c r="D774" s="4"/>
    </row>
    <row r="775" spans="1:4" x14ac:dyDescent="0.15">
      <c r="A775" s="4" t="s">
        <v>1854</v>
      </c>
      <c r="B775" s="4" t="s">
        <v>1855</v>
      </c>
      <c r="C775" s="4">
        <v>4.4850000000000001E-2</v>
      </c>
      <c r="D775" s="4"/>
    </row>
    <row r="776" spans="1:4" x14ac:dyDescent="0.15">
      <c r="A776" s="4" t="s">
        <v>4841</v>
      </c>
      <c r="B776" s="4" t="s">
        <v>4842</v>
      </c>
      <c r="C776" s="4">
        <v>4.48E-2</v>
      </c>
      <c r="D776" s="4"/>
    </row>
    <row r="777" spans="1:4" x14ac:dyDescent="0.15">
      <c r="A777" s="4" t="s">
        <v>7210</v>
      </c>
      <c r="B777" s="4" t="s">
        <v>7211</v>
      </c>
      <c r="C777" s="4">
        <v>4.48E-2</v>
      </c>
      <c r="D777" s="4"/>
    </row>
    <row r="778" spans="1:4" x14ac:dyDescent="0.15">
      <c r="A778" s="4" t="s">
        <v>964</v>
      </c>
      <c r="B778" s="4" t="s">
        <v>965</v>
      </c>
      <c r="C778" s="4">
        <v>4.478E-2</v>
      </c>
      <c r="D778" s="4"/>
    </row>
    <row r="779" spans="1:4" x14ac:dyDescent="0.15">
      <c r="A779" s="4" t="s">
        <v>2475</v>
      </c>
      <c r="B779" s="4" t="s">
        <v>2476</v>
      </c>
      <c r="C779" s="4">
        <v>4.4740000000000002E-2</v>
      </c>
      <c r="D779" s="4"/>
    </row>
    <row r="780" spans="1:4" x14ac:dyDescent="0.15">
      <c r="A780" s="4" t="s">
        <v>7431</v>
      </c>
      <c r="B780" s="4" t="s">
        <v>7432</v>
      </c>
      <c r="C780" s="4">
        <v>4.4729999999999999E-2</v>
      </c>
      <c r="D780" s="4"/>
    </row>
    <row r="781" spans="1:4" x14ac:dyDescent="0.15">
      <c r="A781" s="4" t="s">
        <v>1412</v>
      </c>
      <c r="B781" s="4" t="s">
        <v>1413</v>
      </c>
      <c r="C781" s="4">
        <v>4.4729999999999999E-2</v>
      </c>
      <c r="D781" s="4"/>
    </row>
    <row r="782" spans="1:4" x14ac:dyDescent="0.15">
      <c r="A782" s="4" t="s">
        <v>4319</v>
      </c>
      <c r="B782" s="4" t="s">
        <v>4320</v>
      </c>
      <c r="C782" s="4">
        <v>4.471E-2</v>
      </c>
      <c r="D782" s="4"/>
    </row>
    <row r="783" spans="1:4" x14ac:dyDescent="0.15">
      <c r="A783" s="4" t="s">
        <v>6136</v>
      </c>
      <c r="B783" s="4" t="s">
        <v>6137</v>
      </c>
      <c r="C783" s="4">
        <v>4.4699999999999997E-2</v>
      </c>
      <c r="D783" s="4"/>
    </row>
    <row r="784" spans="1:4" x14ac:dyDescent="0.15">
      <c r="A784" s="4" t="s">
        <v>4046</v>
      </c>
      <c r="B784" s="4" t="s">
        <v>4047</v>
      </c>
      <c r="C784" s="4">
        <v>4.4679999999999997E-2</v>
      </c>
      <c r="D784" s="4"/>
    </row>
    <row r="785" spans="1:4" x14ac:dyDescent="0.15">
      <c r="A785" s="4" t="s">
        <v>6203</v>
      </c>
      <c r="B785" s="4" t="s">
        <v>6204</v>
      </c>
      <c r="C785" s="4">
        <v>4.462E-2</v>
      </c>
      <c r="D785" s="4"/>
    </row>
    <row r="786" spans="1:4" x14ac:dyDescent="0.15">
      <c r="A786" s="4" t="s">
        <v>4464</v>
      </c>
      <c r="B786" s="4" t="s">
        <v>4465</v>
      </c>
      <c r="C786" s="4">
        <v>4.4569999999999999E-2</v>
      </c>
      <c r="D786" s="4"/>
    </row>
    <row r="787" spans="1:4" x14ac:dyDescent="0.15">
      <c r="A787" s="4" t="s">
        <v>11466</v>
      </c>
      <c r="B787" s="4" t="s">
        <v>11467</v>
      </c>
      <c r="C787" s="4">
        <v>4.4499999999999998E-2</v>
      </c>
      <c r="D787" s="4"/>
    </row>
    <row r="788" spans="1:4" x14ac:dyDescent="0.15">
      <c r="A788" s="4" t="s">
        <v>457</v>
      </c>
      <c r="B788" s="4" t="s">
        <v>458</v>
      </c>
      <c r="C788" s="4">
        <v>4.4499999999999998E-2</v>
      </c>
      <c r="D788" s="4"/>
    </row>
    <row r="789" spans="1:4" x14ac:dyDescent="0.15">
      <c r="A789" s="4" t="s">
        <v>1376</v>
      </c>
      <c r="B789" s="4" t="s">
        <v>1377</v>
      </c>
      <c r="C789" s="4">
        <v>4.4479999999999999E-2</v>
      </c>
      <c r="D789" s="4"/>
    </row>
    <row r="790" spans="1:4" x14ac:dyDescent="0.15">
      <c r="A790" s="4" t="s">
        <v>6152</v>
      </c>
      <c r="B790" s="4" t="s">
        <v>6153</v>
      </c>
      <c r="C790" s="4">
        <v>4.4409999999999998E-2</v>
      </c>
      <c r="D790" s="4"/>
    </row>
    <row r="791" spans="1:4" x14ac:dyDescent="0.15">
      <c r="A791" s="4" t="s">
        <v>4594</v>
      </c>
      <c r="B791" s="4" t="s">
        <v>4595</v>
      </c>
      <c r="C791" s="4">
        <v>4.4409999999999998E-2</v>
      </c>
      <c r="D791" s="4"/>
    </row>
    <row r="792" spans="1:4" x14ac:dyDescent="0.15">
      <c r="A792" s="4" t="s">
        <v>3898</v>
      </c>
      <c r="B792" s="4" t="s">
        <v>3899</v>
      </c>
      <c r="C792" s="4">
        <v>4.437E-2</v>
      </c>
      <c r="D792" s="4"/>
    </row>
    <row r="793" spans="1:4" x14ac:dyDescent="0.15">
      <c r="A793" s="4" t="s">
        <v>6970</v>
      </c>
      <c r="B793" s="4" t="s">
        <v>6971</v>
      </c>
      <c r="C793" s="4">
        <v>4.4359999999999997E-2</v>
      </c>
      <c r="D793" s="4"/>
    </row>
    <row r="794" spans="1:4" x14ac:dyDescent="0.15">
      <c r="A794" s="4" t="s">
        <v>716</v>
      </c>
      <c r="B794" s="4" t="s">
        <v>717</v>
      </c>
      <c r="C794" s="4">
        <v>4.4339999999999997E-2</v>
      </c>
      <c r="D794" s="4"/>
    </row>
    <row r="795" spans="1:4" x14ac:dyDescent="0.15">
      <c r="A795" s="4" t="s">
        <v>6530</v>
      </c>
      <c r="B795" s="4" t="s">
        <v>6531</v>
      </c>
      <c r="C795" s="4">
        <v>4.4319999999999998E-2</v>
      </c>
      <c r="D795" s="4"/>
    </row>
    <row r="796" spans="1:4" x14ac:dyDescent="0.15">
      <c r="A796" s="4" t="s">
        <v>30</v>
      </c>
      <c r="B796" s="4" t="s">
        <v>31</v>
      </c>
      <c r="C796" s="4">
        <v>4.4269999999999997E-2</v>
      </c>
      <c r="D796" s="4"/>
    </row>
    <row r="797" spans="1:4" x14ac:dyDescent="0.15">
      <c r="A797" s="4" t="s">
        <v>2947</v>
      </c>
      <c r="B797" s="4" t="s">
        <v>2948</v>
      </c>
      <c r="C797" s="4">
        <v>4.4260000000000001E-2</v>
      </c>
      <c r="D797" s="4"/>
    </row>
    <row r="798" spans="1:4" x14ac:dyDescent="0.15">
      <c r="A798" s="4" t="s">
        <v>4113</v>
      </c>
      <c r="B798" s="4" t="s">
        <v>4114</v>
      </c>
      <c r="C798" s="4">
        <v>4.4249999999999998E-2</v>
      </c>
      <c r="D798" s="4"/>
    </row>
    <row r="799" spans="1:4" x14ac:dyDescent="0.15">
      <c r="A799" s="4" t="s">
        <v>10624</v>
      </c>
      <c r="B799" s="4" t="s">
        <v>10625</v>
      </c>
      <c r="C799" s="4">
        <v>4.4220000000000002E-2</v>
      </c>
      <c r="D799" s="4"/>
    </row>
    <row r="800" spans="1:4" x14ac:dyDescent="0.15">
      <c r="A800" s="4" t="s">
        <v>1470</v>
      </c>
      <c r="B800" s="4" t="s">
        <v>1471</v>
      </c>
      <c r="C800" s="4">
        <v>4.4220000000000002E-2</v>
      </c>
      <c r="D800" s="4"/>
    </row>
    <row r="801" spans="1:4" x14ac:dyDescent="0.15">
      <c r="A801" s="4" t="s">
        <v>2567</v>
      </c>
      <c r="B801" s="4" t="s">
        <v>8069</v>
      </c>
      <c r="C801" s="4">
        <v>4.4209999999999999E-2</v>
      </c>
      <c r="D801" s="4"/>
    </row>
    <row r="802" spans="1:4" x14ac:dyDescent="0.15">
      <c r="A802" s="4" t="s">
        <v>11633</v>
      </c>
      <c r="B802" s="4" t="s">
        <v>11634</v>
      </c>
      <c r="C802" s="4">
        <v>4.4179999999999997E-2</v>
      </c>
      <c r="D802" s="4"/>
    </row>
    <row r="803" spans="1:4" x14ac:dyDescent="0.15">
      <c r="A803" s="4" t="s">
        <v>11599</v>
      </c>
      <c r="B803" s="4" t="s">
        <v>11600</v>
      </c>
      <c r="C803" s="4">
        <v>4.4159999999999998E-2</v>
      </c>
      <c r="D803" s="4"/>
    </row>
    <row r="804" spans="1:4" x14ac:dyDescent="0.15">
      <c r="A804" s="4" t="s">
        <v>3167</v>
      </c>
      <c r="B804" s="4" t="s">
        <v>3168</v>
      </c>
      <c r="C804" s="4">
        <v>4.4080000000000001E-2</v>
      </c>
      <c r="D804" s="4"/>
    </row>
    <row r="805" spans="1:4" x14ac:dyDescent="0.15">
      <c r="A805" s="4" t="s">
        <v>10745</v>
      </c>
      <c r="B805" s="4" t="s">
        <v>10746</v>
      </c>
      <c r="C805" s="4">
        <v>4.4019999999999997E-2</v>
      </c>
      <c r="D805" s="4"/>
    </row>
    <row r="806" spans="1:4" x14ac:dyDescent="0.15">
      <c r="A806" s="4" t="s">
        <v>11838</v>
      </c>
      <c r="B806" s="4" t="s">
        <v>11839</v>
      </c>
      <c r="C806" s="4">
        <v>4.3990000000000001E-2</v>
      </c>
      <c r="D806" s="4"/>
    </row>
    <row r="807" spans="1:4" x14ac:dyDescent="0.15">
      <c r="A807" s="4" t="s">
        <v>4835</v>
      </c>
      <c r="B807" s="4" t="s">
        <v>4836</v>
      </c>
      <c r="C807" s="4">
        <v>4.3979999999999998E-2</v>
      </c>
      <c r="D807" s="4"/>
    </row>
    <row r="808" spans="1:4" x14ac:dyDescent="0.15">
      <c r="A808" s="4" t="s">
        <v>6506</v>
      </c>
      <c r="B808" s="4" t="s">
        <v>6507</v>
      </c>
      <c r="C808" s="4">
        <v>4.3950000000000003E-2</v>
      </c>
      <c r="D808" s="4"/>
    </row>
    <row r="809" spans="1:4" x14ac:dyDescent="0.15">
      <c r="A809" s="4" t="s">
        <v>8152</v>
      </c>
      <c r="B809" s="4" t="s">
        <v>9372</v>
      </c>
      <c r="C809" s="4">
        <v>4.3929999999999997E-2</v>
      </c>
      <c r="D809" s="4"/>
    </row>
    <row r="810" spans="1:4" x14ac:dyDescent="0.15">
      <c r="A810" s="4" t="s">
        <v>7444</v>
      </c>
      <c r="B810" s="4" t="s">
        <v>7445</v>
      </c>
      <c r="C810" s="4">
        <v>4.3869999999999999E-2</v>
      </c>
      <c r="D810" s="4"/>
    </row>
    <row r="811" spans="1:4" x14ac:dyDescent="0.15">
      <c r="A811" s="4" t="s">
        <v>3039</v>
      </c>
      <c r="B811" s="4" t="s">
        <v>3040</v>
      </c>
      <c r="C811" s="4">
        <v>4.3830000000000001E-2</v>
      </c>
      <c r="D811" s="4"/>
    </row>
    <row r="812" spans="1:4" x14ac:dyDescent="0.15">
      <c r="A812" s="4" t="s">
        <v>6849</v>
      </c>
      <c r="B812" s="4" t="s">
        <v>6850</v>
      </c>
      <c r="C812" s="4">
        <v>4.3819999999999998E-2</v>
      </c>
      <c r="D812" s="4"/>
    </row>
    <row r="813" spans="1:4" x14ac:dyDescent="0.15">
      <c r="A813" s="4" t="s">
        <v>2690</v>
      </c>
      <c r="B813" s="4" t="s">
        <v>2691</v>
      </c>
      <c r="C813" s="4">
        <v>4.3810000000000002E-2</v>
      </c>
      <c r="D813" s="4"/>
    </row>
    <row r="814" spans="1:4" x14ac:dyDescent="0.15">
      <c r="A814" s="4" t="s">
        <v>1404</v>
      </c>
      <c r="B814" s="4" t="s">
        <v>1405</v>
      </c>
      <c r="C814" s="4">
        <v>4.3810000000000002E-2</v>
      </c>
      <c r="D814" s="4"/>
    </row>
    <row r="815" spans="1:4" x14ac:dyDescent="0.15">
      <c r="A815" s="4" t="s">
        <v>4847</v>
      </c>
      <c r="B815" s="4" t="s">
        <v>4848</v>
      </c>
      <c r="C815" s="4">
        <v>4.3779999999999999E-2</v>
      </c>
      <c r="D815" s="4"/>
    </row>
    <row r="816" spans="1:4" x14ac:dyDescent="0.15">
      <c r="A816" s="4" t="s">
        <v>11375</v>
      </c>
      <c r="B816" s="4" t="s">
        <v>11376</v>
      </c>
      <c r="C816" s="4">
        <v>4.3779999999999999E-2</v>
      </c>
      <c r="D816" s="4"/>
    </row>
    <row r="817" spans="1:4" x14ac:dyDescent="0.15">
      <c r="A817" s="4" t="s">
        <v>11019</v>
      </c>
      <c r="B817" s="4" t="s">
        <v>11020</v>
      </c>
      <c r="C817" s="4">
        <v>4.376E-2</v>
      </c>
      <c r="D817" s="4"/>
    </row>
    <row r="818" spans="1:4" x14ac:dyDescent="0.15">
      <c r="A818" s="4" t="s">
        <v>1512</v>
      </c>
      <c r="B818" s="4" t="s">
        <v>1513</v>
      </c>
      <c r="C818" s="4">
        <v>4.3720000000000002E-2</v>
      </c>
      <c r="D818" s="4" t="s">
        <v>42</v>
      </c>
    </row>
    <row r="819" spans="1:4" x14ac:dyDescent="0.15">
      <c r="A819" s="4" t="s">
        <v>5075</v>
      </c>
      <c r="B819" s="4" t="s">
        <v>5076</v>
      </c>
      <c r="C819" s="4">
        <v>4.369E-2</v>
      </c>
      <c r="D819" s="4"/>
    </row>
    <row r="820" spans="1:4" x14ac:dyDescent="0.15">
      <c r="A820" s="4" t="s">
        <v>3955</v>
      </c>
      <c r="B820" s="4" t="s">
        <v>3956</v>
      </c>
      <c r="C820" s="4">
        <v>4.367E-2</v>
      </c>
      <c r="D820" s="4"/>
    </row>
    <row r="821" spans="1:4" x14ac:dyDescent="0.15">
      <c r="A821" s="4" t="s">
        <v>10966</v>
      </c>
      <c r="B821" s="4" t="s">
        <v>10967</v>
      </c>
      <c r="C821" s="4">
        <v>4.367E-2</v>
      </c>
      <c r="D821" s="4"/>
    </row>
    <row r="822" spans="1:4" x14ac:dyDescent="0.15">
      <c r="A822" s="4" t="s">
        <v>2632</v>
      </c>
      <c r="B822" s="4" t="s">
        <v>2633</v>
      </c>
      <c r="C822" s="4">
        <v>4.3659999999999997E-2</v>
      </c>
      <c r="D822" s="4"/>
    </row>
    <row r="823" spans="1:4" x14ac:dyDescent="0.15">
      <c r="A823" s="4" t="s">
        <v>3127</v>
      </c>
      <c r="B823" s="4" t="s">
        <v>9328</v>
      </c>
      <c r="C823" s="4">
        <v>4.3630000000000002E-2</v>
      </c>
      <c r="D823" s="4"/>
    </row>
    <row r="824" spans="1:4" x14ac:dyDescent="0.15">
      <c r="A824" s="4" t="s">
        <v>5775</v>
      </c>
      <c r="B824" s="4" t="s">
        <v>5776</v>
      </c>
      <c r="C824" s="4">
        <v>4.3589999999999997E-2</v>
      </c>
      <c r="D824" s="4"/>
    </row>
    <row r="825" spans="1:4" x14ac:dyDescent="0.15">
      <c r="A825" s="4" t="s">
        <v>2972</v>
      </c>
      <c r="B825" s="4" t="s">
        <v>2973</v>
      </c>
      <c r="C825" s="4">
        <v>4.3549999999999998E-2</v>
      </c>
      <c r="D825" s="4"/>
    </row>
    <row r="826" spans="1:4" x14ac:dyDescent="0.15">
      <c r="A826" s="4" t="s">
        <v>1192</v>
      </c>
      <c r="B826" s="4" t="s">
        <v>1193</v>
      </c>
      <c r="C826" s="4">
        <v>4.3540000000000002E-2</v>
      </c>
      <c r="D826" s="4"/>
    </row>
    <row r="827" spans="1:4" x14ac:dyDescent="0.15">
      <c r="A827" s="4" t="s">
        <v>4893</v>
      </c>
      <c r="B827" s="4" t="s">
        <v>4894</v>
      </c>
      <c r="C827" s="4">
        <v>4.351E-2</v>
      </c>
      <c r="D827" s="4"/>
    </row>
    <row r="828" spans="1:4" x14ac:dyDescent="0.15">
      <c r="A828" s="4" t="s">
        <v>8410</v>
      </c>
      <c r="B828" s="4" t="s">
        <v>8411</v>
      </c>
      <c r="C828" s="4">
        <v>4.3470000000000002E-2</v>
      </c>
      <c r="D828" s="4"/>
    </row>
    <row r="829" spans="1:4" x14ac:dyDescent="0.15">
      <c r="A829" s="4" t="s">
        <v>4639</v>
      </c>
      <c r="B829" s="4" t="s">
        <v>4640</v>
      </c>
      <c r="C829" s="4">
        <v>4.3380000000000002E-2</v>
      </c>
      <c r="D829" s="4"/>
    </row>
    <row r="830" spans="1:4" x14ac:dyDescent="0.15">
      <c r="A830" s="4" t="s">
        <v>8018</v>
      </c>
      <c r="B830" s="4" t="s">
        <v>8019</v>
      </c>
      <c r="C830" s="4">
        <v>4.3380000000000002E-2</v>
      </c>
      <c r="D830" s="4"/>
    </row>
    <row r="831" spans="1:4" x14ac:dyDescent="0.15">
      <c r="A831" s="4" t="s">
        <v>8227</v>
      </c>
      <c r="B831" s="4" t="s">
        <v>8228</v>
      </c>
      <c r="C831" s="4">
        <v>4.3339999999999997E-2</v>
      </c>
      <c r="D831" s="4"/>
    </row>
    <row r="832" spans="1:4" x14ac:dyDescent="0.15">
      <c r="A832" s="4" t="s">
        <v>7679</v>
      </c>
      <c r="B832" s="4" t="s">
        <v>7680</v>
      </c>
      <c r="C832" s="4">
        <v>4.3310000000000001E-2</v>
      </c>
      <c r="D832" s="4"/>
    </row>
    <row r="833" spans="1:4" x14ac:dyDescent="0.15">
      <c r="A833" s="4" t="s">
        <v>11664</v>
      </c>
      <c r="B833" s="4" t="s">
        <v>11665</v>
      </c>
      <c r="C833" s="4">
        <v>4.3270000000000003E-2</v>
      </c>
      <c r="D833" s="4"/>
    </row>
    <row r="834" spans="1:4" x14ac:dyDescent="0.15">
      <c r="A834" s="4" t="s">
        <v>213</v>
      </c>
      <c r="B834" s="4" t="s">
        <v>214</v>
      </c>
      <c r="C834" s="4">
        <v>4.326E-2</v>
      </c>
      <c r="D834" s="4"/>
    </row>
    <row r="835" spans="1:4" x14ac:dyDescent="0.15">
      <c r="A835" s="4" t="s">
        <v>1006</v>
      </c>
      <c r="B835" s="4" t="s">
        <v>1007</v>
      </c>
      <c r="C835" s="4">
        <v>4.3249999999999997E-2</v>
      </c>
      <c r="D835" s="4"/>
    </row>
    <row r="836" spans="1:4" x14ac:dyDescent="0.15">
      <c r="A836" s="4" t="s">
        <v>10940</v>
      </c>
      <c r="B836" s="4" t="s">
        <v>10941</v>
      </c>
      <c r="C836" s="4">
        <v>4.3240000000000001E-2</v>
      </c>
      <c r="D836" s="4"/>
    </row>
    <row r="837" spans="1:4" x14ac:dyDescent="0.15">
      <c r="A837" s="4" t="s">
        <v>4189</v>
      </c>
      <c r="B837" s="4" t="s">
        <v>4190</v>
      </c>
      <c r="C837" s="4">
        <v>4.3200000000000002E-2</v>
      </c>
      <c r="D837" s="4"/>
    </row>
    <row r="838" spans="1:4" x14ac:dyDescent="0.15">
      <c r="A838" s="4" t="s">
        <v>1318</v>
      </c>
      <c r="B838" s="4" t="s">
        <v>1319</v>
      </c>
      <c r="C838" s="4">
        <v>4.3189999999999999E-2</v>
      </c>
      <c r="D838" s="4"/>
    </row>
    <row r="839" spans="1:4" x14ac:dyDescent="0.15">
      <c r="A839" s="4" t="s">
        <v>11104</v>
      </c>
      <c r="B839" s="4" t="s">
        <v>11105</v>
      </c>
      <c r="C839" s="4">
        <v>4.3180000000000003E-2</v>
      </c>
      <c r="D839" s="4"/>
    </row>
    <row r="840" spans="1:4" x14ac:dyDescent="0.15">
      <c r="A840" s="4" t="s">
        <v>3396</v>
      </c>
      <c r="B840" s="4" t="s">
        <v>3397</v>
      </c>
      <c r="C840" s="4">
        <v>4.3110000000000002E-2</v>
      </c>
      <c r="D840" s="4"/>
    </row>
    <row r="841" spans="1:4" x14ac:dyDescent="0.15">
      <c r="A841" s="4" t="s">
        <v>1261</v>
      </c>
      <c r="B841" s="4" t="s">
        <v>1262</v>
      </c>
      <c r="C841" s="4">
        <v>4.3099999999999999E-2</v>
      </c>
      <c r="D841" s="4"/>
    </row>
    <row r="842" spans="1:4" x14ac:dyDescent="0.15">
      <c r="A842" s="4" t="s">
        <v>3178</v>
      </c>
      <c r="B842" s="4" t="s">
        <v>9719</v>
      </c>
      <c r="C842" s="4">
        <v>4.3099999999999999E-2</v>
      </c>
      <c r="D842" s="4"/>
    </row>
    <row r="843" spans="1:4" x14ac:dyDescent="0.15">
      <c r="A843" s="4" t="s">
        <v>6653</v>
      </c>
      <c r="B843" s="4" t="s">
        <v>7651</v>
      </c>
      <c r="C843" s="4">
        <v>4.3090000000000003E-2</v>
      </c>
      <c r="D843" s="4" t="s">
        <v>42</v>
      </c>
    </row>
    <row r="844" spans="1:4" x14ac:dyDescent="0.15">
      <c r="A844" s="4" t="s">
        <v>3603</v>
      </c>
      <c r="B844" s="4" t="s">
        <v>7610</v>
      </c>
      <c r="C844" s="4">
        <v>4.3090000000000003E-2</v>
      </c>
      <c r="D844" s="4"/>
    </row>
    <row r="845" spans="1:4" x14ac:dyDescent="0.15">
      <c r="A845" s="4" t="s">
        <v>3292</v>
      </c>
      <c r="B845" s="4" t="s">
        <v>3293</v>
      </c>
      <c r="C845" s="4">
        <v>4.3049999999999998E-2</v>
      </c>
      <c r="D845" s="4" t="s">
        <v>42</v>
      </c>
    </row>
    <row r="846" spans="1:4" x14ac:dyDescent="0.15">
      <c r="A846" s="4" t="s">
        <v>6518</v>
      </c>
      <c r="B846" s="4" t="s">
        <v>6519</v>
      </c>
      <c r="C846" s="4">
        <v>4.3029999999999999E-2</v>
      </c>
      <c r="D846" s="4"/>
    </row>
    <row r="847" spans="1:4" x14ac:dyDescent="0.15">
      <c r="A847" s="4" t="s">
        <v>5900</v>
      </c>
      <c r="B847" s="4" t="s">
        <v>5901</v>
      </c>
      <c r="C847" s="4">
        <v>4.301E-2</v>
      </c>
      <c r="D847" s="4"/>
    </row>
    <row r="848" spans="1:4" x14ac:dyDescent="0.15">
      <c r="A848" s="4" t="s">
        <v>1300</v>
      </c>
      <c r="B848" s="4" t="s">
        <v>1301</v>
      </c>
      <c r="C848" s="4">
        <v>4.2999999999999997E-2</v>
      </c>
      <c r="D848" s="4"/>
    </row>
    <row r="849" spans="1:4" x14ac:dyDescent="0.15">
      <c r="A849" s="4" t="s">
        <v>6286</v>
      </c>
      <c r="B849" s="4" t="s">
        <v>6287</v>
      </c>
      <c r="C849" s="4">
        <v>4.299E-2</v>
      </c>
      <c r="D849" s="4"/>
    </row>
    <row r="850" spans="1:4" x14ac:dyDescent="0.15">
      <c r="A850" s="4" t="s">
        <v>1479</v>
      </c>
      <c r="B850" s="4" t="s">
        <v>1480</v>
      </c>
      <c r="C850" s="4">
        <v>4.299E-2</v>
      </c>
      <c r="D850" s="4"/>
    </row>
    <row r="851" spans="1:4" x14ac:dyDescent="0.15">
      <c r="A851" s="4" t="s">
        <v>1673</v>
      </c>
      <c r="B851" s="4" t="s">
        <v>1674</v>
      </c>
      <c r="C851" s="4">
        <v>4.2970000000000001E-2</v>
      </c>
      <c r="D851" s="4"/>
    </row>
    <row r="852" spans="1:4" x14ac:dyDescent="0.15">
      <c r="A852" s="4" t="s">
        <v>11867</v>
      </c>
      <c r="B852" s="4" t="s">
        <v>11868</v>
      </c>
      <c r="C852" s="4">
        <v>4.2939999999999999E-2</v>
      </c>
      <c r="D852" s="4"/>
    </row>
    <row r="853" spans="1:4" x14ac:dyDescent="0.15">
      <c r="A853" s="4" t="s">
        <v>523</v>
      </c>
      <c r="B853" s="4" t="s">
        <v>524</v>
      </c>
      <c r="C853" s="4">
        <v>4.2939999999999999E-2</v>
      </c>
      <c r="D853" s="4"/>
    </row>
    <row r="854" spans="1:4" x14ac:dyDescent="0.15">
      <c r="A854" s="4" t="s">
        <v>6096</v>
      </c>
      <c r="B854" s="4" t="s">
        <v>6097</v>
      </c>
      <c r="C854" s="4">
        <v>4.2939999999999999E-2</v>
      </c>
      <c r="D854" s="4"/>
    </row>
    <row r="855" spans="1:4" x14ac:dyDescent="0.15">
      <c r="A855" s="4" t="s">
        <v>4424</v>
      </c>
      <c r="B855" s="4" t="s">
        <v>4425</v>
      </c>
      <c r="C855" s="4">
        <v>4.292E-2</v>
      </c>
      <c r="D855" s="4"/>
    </row>
    <row r="856" spans="1:4" x14ac:dyDescent="0.15">
      <c r="A856" s="4" t="s">
        <v>10105</v>
      </c>
      <c r="B856" s="4" t="s">
        <v>10106</v>
      </c>
      <c r="C856" s="4">
        <v>4.2819999999999997E-2</v>
      </c>
      <c r="D856" s="4"/>
    </row>
    <row r="857" spans="1:4" x14ac:dyDescent="0.15">
      <c r="A857" s="4" t="s">
        <v>10735</v>
      </c>
      <c r="B857" s="4" t="s">
        <v>10736</v>
      </c>
      <c r="C857" s="4">
        <v>4.2759999999999999E-2</v>
      </c>
      <c r="D857" s="4"/>
    </row>
    <row r="858" spans="1:4" x14ac:dyDescent="0.15">
      <c r="A858" s="4" t="s">
        <v>9140</v>
      </c>
      <c r="B858" s="4" t="s">
        <v>9141</v>
      </c>
      <c r="C858" s="4">
        <v>4.2759999999999999E-2</v>
      </c>
      <c r="D858" s="4"/>
    </row>
    <row r="859" spans="1:4" x14ac:dyDescent="0.15">
      <c r="A859" s="4" t="s">
        <v>10176</v>
      </c>
      <c r="B859" s="4" t="s">
        <v>10177</v>
      </c>
      <c r="C859" s="4">
        <v>4.2729999999999997E-2</v>
      </c>
      <c r="D859" s="4"/>
    </row>
    <row r="860" spans="1:4" x14ac:dyDescent="0.15">
      <c r="A860" s="4" t="s">
        <v>11828</v>
      </c>
      <c r="B860" s="4" t="s">
        <v>11829</v>
      </c>
      <c r="C860" s="4">
        <v>4.2729999999999997E-2</v>
      </c>
      <c r="D860" s="4" t="s">
        <v>42</v>
      </c>
    </row>
    <row r="861" spans="1:4" x14ac:dyDescent="0.15">
      <c r="A861" s="4" t="s">
        <v>1316</v>
      </c>
      <c r="B861" s="4" t="s">
        <v>1317</v>
      </c>
      <c r="C861" s="4">
        <v>4.2700000000000002E-2</v>
      </c>
      <c r="D861" s="4"/>
    </row>
    <row r="862" spans="1:4" x14ac:dyDescent="0.15">
      <c r="A862" s="4" t="s">
        <v>1730</v>
      </c>
      <c r="B862" s="4" t="s">
        <v>1731</v>
      </c>
      <c r="C862" s="4">
        <v>4.265E-2</v>
      </c>
      <c r="D862" s="4"/>
    </row>
    <row r="863" spans="1:4" x14ac:dyDescent="0.15">
      <c r="A863" s="4" t="s">
        <v>5267</v>
      </c>
      <c r="B863" s="4" t="s">
        <v>6062</v>
      </c>
      <c r="C863" s="4">
        <v>4.2590000000000003E-2</v>
      </c>
      <c r="D863" s="4"/>
    </row>
    <row r="864" spans="1:4" x14ac:dyDescent="0.15">
      <c r="A864" s="4" t="s">
        <v>2095</v>
      </c>
      <c r="B864" s="4" t="s">
        <v>2096</v>
      </c>
      <c r="C864" s="4">
        <v>4.258E-2</v>
      </c>
      <c r="D864" s="4"/>
    </row>
    <row r="865" spans="1:4" x14ac:dyDescent="0.15">
      <c r="A865" s="4" t="s">
        <v>6851</v>
      </c>
      <c r="B865" s="4" t="s">
        <v>6852</v>
      </c>
      <c r="C865" s="4">
        <v>4.2560000000000001E-2</v>
      </c>
      <c r="D865" s="4"/>
    </row>
    <row r="866" spans="1:4" x14ac:dyDescent="0.15">
      <c r="A866" s="4" t="s">
        <v>10926</v>
      </c>
      <c r="B866" s="4" t="s">
        <v>10927</v>
      </c>
      <c r="C866" s="4">
        <v>4.2529999999999998E-2</v>
      </c>
      <c r="D866" s="4"/>
    </row>
    <row r="867" spans="1:4" x14ac:dyDescent="0.15">
      <c r="A867" s="4" t="s">
        <v>11167</v>
      </c>
      <c r="B867" s="4" t="s">
        <v>11168</v>
      </c>
      <c r="C867" s="4">
        <v>4.2500000000000003E-2</v>
      </c>
      <c r="D867" s="4"/>
    </row>
    <row r="868" spans="1:4" x14ac:dyDescent="0.15">
      <c r="A868" s="4" t="s">
        <v>8587</v>
      </c>
      <c r="B868" s="4" t="s">
        <v>8588</v>
      </c>
      <c r="C868" s="4">
        <v>4.2430000000000002E-2</v>
      </c>
      <c r="D868" s="4"/>
    </row>
    <row r="869" spans="1:4" x14ac:dyDescent="0.15">
      <c r="A869" s="4" t="s">
        <v>5713</v>
      </c>
      <c r="B869" s="4" t="s">
        <v>5714</v>
      </c>
      <c r="C869" s="4">
        <v>4.2380000000000001E-2</v>
      </c>
      <c r="D869" s="4"/>
    </row>
    <row r="870" spans="1:4" x14ac:dyDescent="0.15">
      <c r="A870" s="4" t="s">
        <v>822</v>
      </c>
      <c r="B870" s="4" t="s">
        <v>823</v>
      </c>
      <c r="C870" s="4">
        <v>4.2369999999999998E-2</v>
      </c>
      <c r="D870" s="4"/>
    </row>
    <row r="871" spans="1:4" x14ac:dyDescent="0.15">
      <c r="A871" s="4" t="s">
        <v>2461</v>
      </c>
      <c r="B871" s="4" t="s">
        <v>2462</v>
      </c>
      <c r="C871" s="4">
        <v>4.2320000000000003E-2</v>
      </c>
      <c r="D871" s="4"/>
    </row>
    <row r="872" spans="1:4" x14ac:dyDescent="0.15">
      <c r="A872" s="4" t="s">
        <v>9432</v>
      </c>
      <c r="B872" s="4" t="s">
        <v>9433</v>
      </c>
      <c r="C872" s="4">
        <v>4.2299999999999997E-2</v>
      </c>
      <c r="D872" s="4"/>
    </row>
    <row r="873" spans="1:4" x14ac:dyDescent="0.15">
      <c r="A873" s="4" t="s">
        <v>3215</v>
      </c>
      <c r="B873" s="4" t="s">
        <v>3216</v>
      </c>
      <c r="C873" s="4">
        <v>4.224E-2</v>
      </c>
      <c r="D873" s="4"/>
    </row>
    <row r="874" spans="1:4" x14ac:dyDescent="0.15">
      <c r="A874" s="4" t="s">
        <v>9668</v>
      </c>
      <c r="B874" s="4" t="s">
        <v>9669</v>
      </c>
      <c r="C874" s="4">
        <v>4.2229999999999997E-2</v>
      </c>
      <c r="D874" s="4"/>
    </row>
    <row r="875" spans="1:4" x14ac:dyDescent="0.15">
      <c r="A875" s="4" t="s">
        <v>7619</v>
      </c>
      <c r="B875" s="4" t="s">
        <v>7620</v>
      </c>
      <c r="C875" s="4">
        <v>4.2229999999999997E-2</v>
      </c>
      <c r="D875" s="4"/>
    </row>
    <row r="876" spans="1:4" x14ac:dyDescent="0.15">
      <c r="A876" s="4" t="s">
        <v>5027</v>
      </c>
      <c r="B876" s="4" t="s">
        <v>5028</v>
      </c>
      <c r="C876" s="4">
        <v>4.2220000000000001E-2</v>
      </c>
      <c r="D876" s="4"/>
    </row>
    <row r="877" spans="1:4" x14ac:dyDescent="0.15">
      <c r="A877" s="4" t="s">
        <v>10012</v>
      </c>
      <c r="B877" s="4" t="s">
        <v>10013</v>
      </c>
      <c r="C877" s="4">
        <v>4.2220000000000001E-2</v>
      </c>
      <c r="D877" s="4"/>
    </row>
    <row r="878" spans="1:4" x14ac:dyDescent="0.15">
      <c r="A878" s="4" t="s">
        <v>9678</v>
      </c>
      <c r="B878" s="4" t="s">
        <v>9679</v>
      </c>
      <c r="C878" s="4">
        <v>4.2110000000000002E-2</v>
      </c>
      <c r="D878" s="4"/>
    </row>
    <row r="879" spans="1:4" x14ac:dyDescent="0.15">
      <c r="A879" s="4" t="s">
        <v>5526</v>
      </c>
      <c r="B879" s="4" t="s">
        <v>5527</v>
      </c>
      <c r="C879" s="4">
        <v>4.2099999999999999E-2</v>
      </c>
      <c r="D879" s="4"/>
    </row>
    <row r="880" spans="1:4" x14ac:dyDescent="0.15">
      <c r="A880" s="4" t="s">
        <v>11734</v>
      </c>
      <c r="B880" s="4" t="s">
        <v>11735</v>
      </c>
      <c r="C880" s="4">
        <v>4.2099999999999999E-2</v>
      </c>
      <c r="D880" s="4"/>
    </row>
    <row r="881" spans="1:4" x14ac:dyDescent="0.15">
      <c r="A881" s="4" t="s">
        <v>3440</v>
      </c>
      <c r="B881" s="4" t="s">
        <v>3441</v>
      </c>
      <c r="C881" s="4">
        <v>4.2090000000000002E-2</v>
      </c>
      <c r="D881" s="4"/>
    </row>
    <row r="882" spans="1:4" x14ac:dyDescent="0.15">
      <c r="A882" s="4" t="s">
        <v>8523</v>
      </c>
      <c r="B882" s="4" t="s">
        <v>8524</v>
      </c>
      <c r="C882" s="4">
        <v>4.2049999999999997E-2</v>
      </c>
      <c r="D882" s="4"/>
    </row>
    <row r="883" spans="1:4" x14ac:dyDescent="0.15">
      <c r="A883" s="4" t="s">
        <v>4913</v>
      </c>
      <c r="B883" s="4" t="s">
        <v>4914</v>
      </c>
      <c r="C883" s="4">
        <v>4.2040000000000001E-2</v>
      </c>
      <c r="D883" s="4"/>
    </row>
    <row r="884" spans="1:4" x14ac:dyDescent="0.15">
      <c r="A884" s="4" t="s">
        <v>3728</v>
      </c>
      <c r="B884" s="4" t="s">
        <v>10758</v>
      </c>
      <c r="C884" s="4">
        <v>4.2040000000000001E-2</v>
      </c>
      <c r="D884" s="4" t="s">
        <v>42</v>
      </c>
    </row>
    <row r="885" spans="1:4" x14ac:dyDescent="0.15">
      <c r="A885" s="4" t="s">
        <v>11761</v>
      </c>
      <c r="B885" s="4" t="s">
        <v>11762</v>
      </c>
      <c r="C885" s="4">
        <v>4.2009999999999999E-2</v>
      </c>
      <c r="D885" s="4"/>
    </row>
    <row r="886" spans="1:4" x14ac:dyDescent="0.15">
      <c r="A886" s="4" t="s">
        <v>7446</v>
      </c>
      <c r="B886" s="4" t="s">
        <v>7447</v>
      </c>
      <c r="C886" s="4">
        <v>4.1980000000000003E-2</v>
      </c>
      <c r="D886" s="4"/>
    </row>
    <row r="887" spans="1:4" x14ac:dyDescent="0.15">
      <c r="A887" s="4" t="s">
        <v>1040</v>
      </c>
      <c r="B887" s="4" t="s">
        <v>8819</v>
      </c>
      <c r="C887" s="4">
        <v>4.197E-2</v>
      </c>
      <c r="D887" s="4"/>
    </row>
    <row r="888" spans="1:4" x14ac:dyDescent="0.15">
      <c r="A888" s="4" t="s">
        <v>10373</v>
      </c>
      <c r="B888" s="4" t="s">
        <v>10374</v>
      </c>
      <c r="C888" s="4">
        <v>4.1959999999999997E-2</v>
      </c>
      <c r="D888" s="4"/>
    </row>
    <row r="889" spans="1:4" x14ac:dyDescent="0.15">
      <c r="A889" s="4" t="s">
        <v>7536</v>
      </c>
      <c r="B889" s="4" t="s">
        <v>7537</v>
      </c>
      <c r="C889" s="4">
        <v>4.1910000000000003E-2</v>
      </c>
      <c r="D889" s="4"/>
    </row>
    <row r="890" spans="1:4" x14ac:dyDescent="0.15">
      <c r="A890" s="4" t="s">
        <v>3331</v>
      </c>
      <c r="B890" s="4" t="s">
        <v>3332</v>
      </c>
      <c r="C890" s="4">
        <v>4.19E-2</v>
      </c>
      <c r="D890" s="4"/>
    </row>
    <row r="891" spans="1:4" x14ac:dyDescent="0.15">
      <c r="A891" s="4" t="s">
        <v>3860</v>
      </c>
      <c r="B891" s="4" t="s">
        <v>3861</v>
      </c>
      <c r="C891" s="4">
        <v>4.1860000000000001E-2</v>
      </c>
      <c r="D891" s="4"/>
    </row>
    <row r="892" spans="1:4" x14ac:dyDescent="0.15">
      <c r="A892" s="4" t="s">
        <v>10946</v>
      </c>
      <c r="B892" s="4" t="s">
        <v>10947</v>
      </c>
      <c r="C892" s="4">
        <v>4.1860000000000001E-2</v>
      </c>
      <c r="D892" s="4"/>
    </row>
    <row r="893" spans="1:4" x14ac:dyDescent="0.15">
      <c r="A893" s="4" t="s">
        <v>9862</v>
      </c>
      <c r="B893" s="4" t="s">
        <v>9863</v>
      </c>
      <c r="C893" s="4">
        <v>4.1849999999999998E-2</v>
      </c>
      <c r="D893" s="4"/>
    </row>
    <row r="894" spans="1:4" x14ac:dyDescent="0.15">
      <c r="A894" s="4" t="s">
        <v>4273</v>
      </c>
      <c r="B894" s="4" t="s">
        <v>4274</v>
      </c>
      <c r="C894" s="4">
        <v>4.1829999999999999E-2</v>
      </c>
      <c r="D894" s="4"/>
    </row>
    <row r="895" spans="1:4" x14ac:dyDescent="0.15">
      <c r="A895" s="4" t="s">
        <v>1812</v>
      </c>
      <c r="B895" s="4" t="s">
        <v>1813</v>
      </c>
      <c r="C895" s="4">
        <v>4.1820000000000003E-2</v>
      </c>
      <c r="D895" s="4"/>
    </row>
    <row r="896" spans="1:4" x14ac:dyDescent="0.15">
      <c r="A896" s="4" t="s">
        <v>2186</v>
      </c>
      <c r="B896" s="4" t="s">
        <v>2187</v>
      </c>
      <c r="C896" s="4">
        <v>4.1790000000000001E-2</v>
      </c>
      <c r="D896" s="4"/>
    </row>
    <row r="897" spans="1:4" x14ac:dyDescent="0.15">
      <c r="A897" s="4" t="s">
        <v>4508</v>
      </c>
      <c r="B897" s="4" t="s">
        <v>4509</v>
      </c>
      <c r="C897" s="4">
        <v>4.1759999999999999E-2</v>
      </c>
      <c r="D897" s="4"/>
    </row>
    <row r="898" spans="1:4" x14ac:dyDescent="0.15">
      <c r="A898" s="4" t="s">
        <v>3809</v>
      </c>
      <c r="B898" s="4" t="s">
        <v>3810</v>
      </c>
      <c r="C898" s="4">
        <v>4.1750000000000002E-2</v>
      </c>
      <c r="D898" s="4"/>
    </row>
    <row r="899" spans="1:4" x14ac:dyDescent="0.15">
      <c r="A899" s="4" t="s">
        <v>7347</v>
      </c>
      <c r="B899" s="4" t="s">
        <v>10139</v>
      </c>
      <c r="C899" s="4">
        <v>4.1669999999999999E-2</v>
      </c>
      <c r="D899" s="4" t="s">
        <v>42</v>
      </c>
    </row>
    <row r="900" spans="1:4" x14ac:dyDescent="0.15">
      <c r="A900" s="4" t="s">
        <v>3498</v>
      </c>
      <c r="B900" s="4" t="s">
        <v>4979</v>
      </c>
      <c r="C900" s="4">
        <v>4.1640000000000003E-2</v>
      </c>
      <c r="D900" s="4"/>
    </row>
    <row r="901" spans="1:4" x14ac:dyDescent="0.15">
      <c r="A901" s="4" t="s">
        <v>4406</v>
      </c>
      <c r="B901" s="4" t="s">
        <v>4407</v>
      </c>
      <c r="C901" s="4">
        <v>4.1640000000000003E-2</v>
      </c>
      <c r="D901" s="4"/>
    </row>
    <row r="902" spans="1:4" x14ac:dyDescent="0.15">
      <c r="A902" s="4" t="s">
        <v>3418</v>
      </c>
      <c r="B902" s="4" t="s">
        <v>3419</v>
      </c>
      <c r="C902" s="4">
        <v>4.1610000000000001E-2</v>
      </c>
      <c r="D902" s="4"/>
    </row>
    <row r="903" spans="1:4" x14ac:dyDescent="0.15">
      <c r="A903" s="4" t="s">
        <v>10998</v>
      </c>
      <c r="B903" s="4" t="s">
        <v>10999</v>
      </c>
      <c r="C903" s="4">
        <v>4.1579999999999999E-2</v>
      </c>
      <c r="D903" s="4"/>
    </row>
    <row r="904" spans="1:4" x14ac:dyDescent="0.15">
      <c r="A904" s="4" t="s">
        <v>7247</v>
      </c>
      <c r="B904" s="4" t="s">
        <v>7248</v>
      </c>
      <c r="C904" s="4">
        <v>4.1540000000000001E-2</v>
      </c>
      <c r="D904" s="4"/>
    </row>
    <row r="905" spans="1:4" x14ac:dyDescent="0.15">
      <c r="A905" s="4" t="s">
        <v>11186</v>
      </c>
      <c r="B905" s="4" t="s">
        <v>11187</v>
      </c>
      <c r="C905" s="4">
        <v>4.1529999999999997E-2</v>
      </c>
      <c r="D905" s="4"/>
    </row>
    <row r="906" spans="1:4" x14ac:dyDescent="0.15">
      <c r="A906" s="4" t="s">
        <v>8880</v>
      </c>
      <c r="B906" s="4" t="s">
        <v>8881</v>
      </c>
      <c r="C906" s="4">
        <v>4.1529999999999997E-2</v>
      </c>
      <c r="D906" s="4" t="s">
        <v>42</v>
      </c>
    </row>
    <row r="907" spans="1:4" x14ac:dyDescent="0.15">
      <c r="A907" s="4" t="s">
        <v>7580</v>
      </c>
      <c r="B907" s="4" t="s">
        <v>7581</v>
      </c>
      <c r="C907" s="4">
        <v>4.138E-2</v>
      </c>
      <c r="D907" s="4"/>
    </row>
    <row r="908" spans="1:4" x14ac:dyDescent="0.15">
      <c r="A908" s="4" t="s">
        <v>2935</v>
      </c>
      <c r="B908" s="4" t="s">
        <v>4217</v>
      </c>
      <c r="C908" s="4">
        <v>4.1329999999999999E-2</v>
      </c>
      <c r="D908" s="4"/>
    </row>
    <row r="909" spans="1:4" x14ac:dyDescent="0.15">
      <c r="A909" s="4" t="s">
        <v>2978</v>
      </c>
      <c r="B909" s="4" t="s">
        <v>2979</v>
      </c>
      <c r="C909" s="4">
        <v>4.1329999999999999E-2</v>
      </c>
      <c r="D909" s="4"/>
    </row>
    <row r="910" spans="1:4" x14ac:dyDescent="0.15">
      <c r="A910" s="4" t="s">
        <v>5206</v>
      </c>
      <c r="B910" s="4" t="s">
        <v>5207</v>
      </c>
      <c r="C910" s="4">
        <v>4.129E-2</v>
      </c>
      <c r="D910" s="4"/>
    </row>
    <row r="911" spans="1:4" x14ac:dyDescent="0.15">
      <c r="A911" s="4" t="s">
        <v>1110</v>
      </c>
      <c r="B911" s="4" t="s">
        <v>1111</v>
      </c>
      <c r="C911" s="4">
        <v>4.1239999999999999E-2</v>
      </c>
      <c r="D911" s="4"/>
    </row>
    <row r="912" spans="1:4" x14ac:dyDescent="0.15">
      <c r="A912" s="4" t="s">
        <v>9386</v>
      </c>
      <c r="B912" s="4" t="s">
        <v>9387</v>
      </c>
      <c r="C912" s="4">
        <v>4.1200000000000001E-2</v>
      </c>
      <c r="D912" s="4"/>
    </row>
    <row r="913" spans="1:4" x14ac:dyDescent="0.15">
      <c r="A913" s="4" t="s">
        <v>155</v>
      </c>
      <c r="B913" s="4" t="s">
        <v>156</v>
      </c>
      <c r="C913" s="4">
        <v>4.1180000000000001E-2</v>
      </c>
      <c r="D913" s="4"/>
    </row>
    <row r="914" spans="1:4" x14ac:dyDescent="0.15">
      <c r="A914" s="4" t="s">
        <v>10576</v>
      </c>
      <c r="B914" s="4" t="s">
        <v>10577</v>
      </c>
      <c r="C914" s="4">
        <v>4.1180000000000001E-2</v>
      </c>
      <c r="D914" s="4"/>
    </row>
    <row r="915" spans="1:4" x14ac:dyDescent="0.15">
      <c r="A915" s="4" t="s">
        <v>11657</v>
      </c>
      <c r="B915" s="4" t="s">
        <v>11658</v>
      </c>
      <c r="C915" s="4">
        <v>4.1180000000000001E-2</v>
      </c>
      <c r="D915" s="4"/>
    </row>
    <row r="916" spans="1:4" x14ac:dyDescent="0.15">
      <c r="A916" s="4" t="s">
        <v>5509</v>
      </c>
      <c r="B916" s="4" t="s">
        <v>5510</v>
      </c>
      <c r="C916" s="4">
        <v>4.1140000000000003E-2</v>
      </c>
      <c r="D916" s="4"/>
    </row>
    <row r="917" spans="1:4" x14ac:dyDescent="0.15">
      <c r="A917" s="4" t="s">
        <v>5517</v>
      </c>
      <c r="B917" s="4" t="s">
        <v>5518</v>
      </c>
      <c r="C917" s="4">
        <v>4.1070000000000002E-2</v>
      </c>
      <c r="D917" s="4"/>
    </row>
    <row r="918" spans="1:4" x14ac:dyDescent="0.15">
      <c r="A918" s="4" t="s">
        <v>4279</v>
      </c>
      <c r="B918" s="4" t="s">
        <v>4280</v>
      </c>
      <c r="C918" s="4">
        <v>4.1020000000000001E-2</v>
      </c>
      <c r="D918" s="4"/>
    </row>
    <row r="919" spans="1:4" x14ac:dyDescent="0.15">
      <c r="A919" s="4" t="s">
        <v>8963</v>
      </c>
      <c r="B919" s="4" t="s">
        <v>8964</v>
      </c>
      <c r="C919" s="4">
        <v>4.0960000000000003E-2</v>
      </c>
      <c r="D919" s="4"/>
    </row>
    <row r="920" spans="1:4" x14ac:dyDescent="0.15">
      <c r="A920" s="4" t="s">
        <v>3400</v>
      </c>
      <c r="B920" s="4" t="s">
        <v>3401</v>
      </c>
      <c r="C920" s="4">
        <v>4.0930000000000001E-2</v>
      </c>
      <c r="D920" s="4"/>
    </row>
    <row r="921" spans="1:4" x14ac:dyDescent="0.15">
      <c r="A921" s="4" t="s">
        <v>10626</v>
      </c>
      <c r="B921" s="4" t="s">
        <v>10627</v>
      </c>
      <c r="C921" s="4">
        <v>4.0890000000000003E-2</v>
      </c>
      <c r="D921" s="4"/>
    </row>
    <row r="922" spans="1:4" x14ac:dyDescent="0.15">
      <c r="A922" s="4" t="s">
        <v>7294</v>
      </c>
      <c r="B922" s="4" t="s">
        <v>7295</v>
      </c>
      <c r="C922" s="4">
        <v>4.0890000000000003E-2</v>
      </c>
      <c r="D922" s="4"/>
    </row>
    <row r="923" spans="1:4" x14ac:dyDescent="0.15">
      <c r="A923" s="4" t="s">
        <v>2115</v>
      </c>
      <c r="B923" s="4" t="s">
        <v>2116</v>
      </c>
      <c r="C923" s="4">
        <v>4.088E-2</v>
      </c>
      <c r="D923" s="4"/>
    </row>
    <row r="924" spans="1:4" x14ac:dyDescent="0.15">
      <c r="A924" s="4" t="s">
        <v>9172</v>
      </c>
      <c r="B924" s="4" t="s">
        <v>9173</v>
      </c>
      <c r="C924" s="4">
        <v>4.0800000000000003E-2</v>
      </c>
      <c r="D924" s="4"/>
    </row>
    <row r="925" spans="1:4" x14ac:dyDescent="0.15">
      <c r="A925" s="4" t="s">
        <v>6962</v>
      </c>
      <c r="B925" s="4" t="s">
        <v>6963</v>
      </c>
      <c r="C925" s="4">
        <v>4.0750000000000001E-2</v>
      </c>
      <c r="D925" s="4"/>
    </row>
    <row r="926" spans="1:4" x14ac:dyDescent="0.15">
      <c r="A926" s="4" t="s">
        <v>8314</v>
      </c>
      <c r="B926" s="4" t="s">
        <v>8315</v>
      </c>
      <c r="C926" s="4">
        <v>4.0739999999999998E-2</v>
      </c>
      <c r="D926" s="4"/>
    </row>
    <row r="927" spans="1:4" x14ac:dyDescent="0.15">
      <c r="A927" s="4" t="s">
        <v>1536</v>
      </c>
      <c r="B927" s="4" t="s">
        <v>1537</v>
      </c>
      <c r="C927" s="4">
        <v>4.0730000000000002E-2</v>
      </c>
      <c r="D927" s="4"/>
    </row>
    <row r="928" spans="1:4" x14ac:dyDescent="0.15">
      <c r="A928" s="4" t="s">
        <v>2982</v>
      </c>
      <c r="B928" s="4" t="s">
        <v>2983</v>
      </c>
      <c r="C928" s="4">
        <v>4.0730000000000002E-2</v>
      </c>
      <c r="D928" s="4"/>
    </row>
    <row r="929" spans="1:4" x14ac:dyDescent="0.15">
      <c r="A929" s="4" t="s">
        <v>9913</v>
      </c>
      <c r="B929" s="4" t="s">
        <v>9914</v>
      </c>
      <c r="C929" s="4">
        <v>4.0669999999999998E-2</v>
      </c>
      <c r="D929" s="4"/>
    </row>
    <row r="930" spans="1:4" x14ac:dyDescent="0.15">
      <c r="A930" s="4" t="s">
        <v>1930</v>
      </c>
      <c r="B930" s="4" t="s">
        <v>1931</v>
      </c>
      <c r="C930" s="4">
        <v>4.061E-2</v>
      </c>
      <c r="D930" s="4"/>
    </row>
    <row r="931" spans="1:4" x14ac:dyDescent="0.15">
      <c r="A931" s="4" t="s">
        <v>3089</v>
      </c>
      <c r="B931" s="4" t="s">
        <v>3090</v>
      </c>
      <c r="C931" s="4">
        <v>4.0590000000000001E-2</v>
      </c>
      <c r="D931" s="4"/>
    </row>
    <row r="932" spans="1:4" x14ac:dyDescent="0.15">
      <c r="A932" s="4" t="s">
        <v>5562</v>
      </c>
      <c r="B932" s="4" t="s">
        <v>5563</v>
      </c>
      <c r="C932" s="4">
        <v>4.054E-2</v>
      </c>
      <c r="D932" s="4"/>
    </row>
    <row r="933" spans="1:4" x14ac:dyDescent="0.15">
      <c r="A933" s="4" t="s">
        <v>9938</v>
      </c>
      <c r="B933" s="4" t="s">
        <v>9939</v>
      </c>
      <c r="C933" s="4">
        <v>4.052E-2</v>
      </c>
      <c r="D933" s="4"/>
    </row>
    <row r="934" spans="1:4" x14ac:dyDescent="0.15">
      <c r="A934" s="4" t="s">
        <v>7956</v>
      </c>
      <c r="B934" s="4" t="s">
        <v>7957</v>
      </c>
      <c r="C934" s="4">
        <v>4.052E-2</v>
      </c>
      <c r="D934" s="4"/>
    </row>
    <row r="935" spans="1:4" x14ac:dyDescent="0.15">
      <c r="A935" s="4" t="s">
        <v>4381</v>
      </c>
      <c r="B935" s="4" t="s">
        <v>7129</v>
      </c>
      <c r="C935" s="4">
        <v>4.0480000000000002E-2</v>
      </c>
      <c r="D935" s="4"/>
    </row>
    <row r="936" spans="1:4" x14ac:dyDescent="0.15">
      <c r="A936" s="4" t="s">
        <v>7545</v>
      </c>
      <c r="B936" s="4" t="s">
        <v>7546</v>
      </c>
      <c r="C936" s="4">
        <v>4.045E-2</v>
      </c>
      <c r="D936" s="4"/>
    </row>
    <row r="937" spans="1:4" x14ac:dyDescent="0.15">
      <c r="A937" s="4" t="s">
        <v>5501</v>
      </c>
      <c r="B937" s="4" t="s">
        <v>5502</v>
      </c>
      <c r="C937" s="4">
        <v>4.0439999999999997E-2</v>
      </c>
      <c r="D937" s="4"/>
    </row>
    <row r="938" spans="1:4" x14ac:dyDescent="0.15">
      <c r="A938" s="4" t="s">
        <v>5432</v>
      </c>
      <c r="B938" s="4" t="s">
        <v>5433</v>
      </c>
      <c r="C938" s="4">
        <v>4.0410000000000001E-2</v>
      </c>
      <c r="D938" s="4"/>
    </row>
    <row r="939" spans="1:4" x14ac:dyDescent="0.15">
      <c r="A939" s="4" t="s">
        <v>4185</v>
      </c>
      <c r="B939" s="4" t="s">
        <v>6757</v>
      </c>
      <c r="C939" s="4">
        <v>4.0399999999999998E-2</v>
      </c>
      <c r="D939" s="4"/>
    </row>
    <row r="940" spans="1:4" x14ac:dyDescent="0.15">
      <c r="A940" s="4" t="s">
        <v>3603</v>
      </c>
      <c r="B940" s="4" t="s">
        <v>8218</v>
      </c>
      <c r="C940" s="4">
        <v>4.0390000000000002E-2</v>
      </c>
      <c r="D940" s="4"/>
    </row>
    <row r="941" spans="1:4" x14ac:dyDescent="0.15">
      <c r="A941" s="4" t="s">
        <v>6480</v>
      </c>
      <c r="B941" s="4" t="s">
        <v>6481</v>
      </c>
      <c r="C941" s="4">
        <v>4.0379999999999999E-2</v>
      </c>
      <c r="D941" s="4"/>
    </row>
    <row r="942" spans="1:4" x14ac:dyDescent="0.15">
      <c r="A942" s="4" t="s">
        <v>7910</v>
      </c>
      <c r="B942" s="4" t="s">
        <v>7911</v>
      </c>
      <c r="C942" s="4">
        <v>4.0280000000000003E-2</v>
      </c>
      <c r="D942" s="4"/>
    </row>
    <row r="943" spans="1:4" x14ac:dyDescent="0.15">
      <c r="A943" s="4" t="s">
        <v>2483</v>
      </c>
      <c r="B943" s="4" t="s">
        <v>2484</v>
      </c>
      <c r="C943" s="4">
        <v>4.0280000000000003E-2</v>
      </c>
      <c r="D943" s="4"/>
    </row>
    <row r="944" spans="1:4" x14ac:dyDescent="0.15">
      <c r="A944" s="4" t="s">
        <v>1382</v>
      </c>
      <c r="B944" s="4" t="s">
        <v>1383</v>
      </c>
      <c r="C944" s="4">
        <v>4.027E-2</v>
      </c>
      <c r="D944" s="4"/>
    </row>
    <row r="945" spans="1:4" x14ac:dyDescent="0.15">
      <c r="A945" s="4" t="s">
        <v>590</v>
      </c>
      <c r="B945" s="4" t="s">
        <v>591</v>
      </c>
      <c r="C945" s="4">
        <v>4.0250000000000001E-2</v>
      </c>
      <c r="D945" s="4"/>
    </row>
    <row r="946" spans="1:4" x14ac:dyDescent="0.15">
      <c r="A946" s="4" t="s">
        <v>5261</v>
      </c>
      <c r="B946" s="4" t="s">
        <v>5262</v>
      </c>
      <c r="C946" s="4">
        <v>4.0239999999999998E-2</v>
      </c>
      <c r="D946" s="4"/>
    </row>
    <row r="947" spans="1:4" x14ac:dyDescent="0.15">
      <c r="A947" s="4" t="s">
        <v>4460</v>
      </c>
      <c r="B947" s="4" t="s">
        <v>4461</v>
      </c>
      <c r="C947" s="4">
        <v>4.0149999999999998E-2</v>
      </c>
      <c r="D947" s="4"/>
    </row>
    <row r="948" spans="1:4" x14ac:dyDescent="0.15">
      <c r="A948" s="4" t="s">
        <v>10421</v>
      </c>
      <c r="B948" s="4" t="s">
        <v>10422</v>
      </c>
      <c r="C948" s="4">
        <v>4.011E-2</v>
      </c>
      <c r="D948" s="4"/>
    </row>
    <row r="949" spans="1:4" x14ac:dyDescent="0.15">
      <c r="A949" s="4" t="s">
        <v>894</v>
      </c>
      <c r="B949" s="4" t="s">
        <v>895</v>
      </c>
      <c r="C949" s="4">
        <v>4.0079999999999998E-2</v>
      </c>
      <c r="D949" s="4"/>
    </row>
    <row r="950" spans="1:4" x14ac:dyDescent="0.15">
      <c r="A950" s="4" t="s">
        <v>1342</v>
      </c>
      <c r="B950" s="4" t="s">
        <v>8883</v>
      </c>
      <c r="C950" s="4">
        <v>4.0079999999999998E-2</v>
      </c>
      <c r="D950" s="4"/>
    </row>
    <row r="951" spans="1:4" x14ac:dyDescent="0.15">
      <c r="A951" s="4" t="s">
        <v>8012</v>
      </c>
      <c r="B951" s="4" t="s">
        <v>8013</v>
      </c>
      <c r="C951" s="4">
        <v>4.0070000000000001E-2</v>
      </c>
      <c r="D951" s="4"/>
    </row>
    <row r="952" spans="1:4" x14ac:dyDescent="0.15">
      <c r="A952" s="4" t="s">
        <v>1584</v>
      </c>
      <c r="B952" s="4" t="s">
        <v>1585</v>
      </c>
      <c r="C952" s="4">
        <v>4.0050000000000002E-2</v>
      </c>
      <c r="D952" s="4"/>
    </row>
    <row r="953" spans="1:4" x14ac:dyDescent="0.15">
      <c r="A953" s="4" t="s">
        <v>2672</v>
      </c>
      <c r="B953" s="4" t="s">
        <v>2673</v>
      </c>
      <c r="C953" s="4">
        <v>4.0050000000000002E-2</v>
      </c>
      <c r="D953" s="4"/>
    </row>
    <row r="954" spans="1:4" x14ac:dyDescent="0.15">
      <c r="A954" s="4" t="s">
        <v>11215</v>
      </c>
      <c r="B954" s="4" t="s">
        <v>11216</v>
      </c>
      <c r="C954" s="4">
        <v>4.002E-2</v>
      </c>
      <c r="D954" s="4"/>
    </row>
    <row r="955" spans="1:4" x14ac:dyDescent="0.15">
      <c r="A955" s="4" t="s">
        <v>1608</v>
      </c>
      <c r="B955" s="4" t="s">
        <v>1609</v>
      </c>
      <c r="C955" s="4">
        <v>4.002E-2</v>
      </c>
      <c r="D955" s="4"/>
    </row>
    <row r="956" spans="1:4" x14ac:dyDescent="0.15">
      <c r="A956" s="4" t="s">
        <v>4005</v>
      </c>
      <c r="B956" s="4" t="s">
        <v>4006</v>
      </c>
      <c r="C956" s="4">
        <v>0.04</v>
      </c>
      <c r="D956" s="4"/>
    </row>
    <row r="957" spans="1:4" x14ac:dyDescent="0.15">
      <c r="A957" s="4" t="s">
        <v>840</v>
      </c>
      <c r="B957" s="4" t="s">
        <v>841</v>
      </c>
      <c r="C957" s="4">
        <v>0.04</v>
      </c>
      <c r="D957" s="4"/>
    </row>
    <row r="958" spans="1:4" x14ac:dyDescent="0.15">
      <c r="A958" s="4" t="s">
        <v>1224</v>
      </c>
      <c r="B958" s="4" t="s">
        <v>1225</v>
      </c>
      <c r="C958" s="4">
        <v>3.9989999999999998E-2</v>
      </c>
      <c r="D958" s="4"/>
    </row>
    <row r="959" spans="1:4" x14ac:dyDescent="0.15">
      <c r="A959" s="4" t="s">
        <v>9247</v>
      </c>
      <c r="B959" s="4" t="s">
        <v>9248</v>
      </c>
      <c r="C959" s="4">
        <v>3.9980000000000002E-2</v>
      </c>
      <c r="D959" s="4"/>
    </row>
    <row r="960" spans="1:4" x14ac:dyDescent="0.15">
      <c r="A960" s="4" t="s">
        <v>8621</v>
      </c>
      <c r="B960" s="4" t="s">
        <v>8622</v>
      </c>
      <c r="C960" s="4">
        <v>3.9949999999999999E-2</v>
      </c>
      <c r="D960" s="4"/>
    </row>
    <row r="961" spans="1:4" x14ac:dyDescent="0.15">
      <c r="A961" s="4" t="s">
        <v>3117</v>
      </c>
      <c r="B961" s="4" t="s">
        <v>3118</v>
      </c>
      <c r="C961" s="4">
        <v>3.9910000000000001E-2</v>
      </c>
      <c r="D961" s="4"/>
    </row>
    <row r="962" spans="1:4" x14ac:dyDescent="0.15">
      <c r="A962" s="4" t="s">
        <v>8951</v>
      </c>
      <c r="B962" s="4" t="s">
        <v>8952</v>
      </c>
      <c r="C962" s="4">
        <v>3.9910000000000001E-2</v>
      </c>
      <c r="D962" s="4"/>
    </row>
    <row r="963" spans="1:4" x14ac:dyDescent="0.15">
      <c r="A963" s="4" t="s">
        <v>5822</v>
      </c>
      <c r="B963" s="4" t="s">
        <v>5823</v>
      </c>
      <c r="C963" s="4">
        <v>3.9890000000000002E-2</v>
      </c>
      <c r="D963" s="4"/>
    </row>
    <row r="964" spans="1:4" x14ac:dyDescent="0.15">
      <c r="A964" s="4" t="s">
        <v>2284</v>
      </c>
      <c r="B964" s="4" t="s">
        <v>11202</v>
      </c>
      <c r="C964" s="4">
        <v>3.986E-2</v>
      </c>
      <c r="D964" s="4"/>
    </row>
    <row r="965" spans="1:4" x14ac:dyDescent="0.15">
      <c r="A965" s="4" t="s">
        <v>9618</v>
      </c>
      <c r="B965" s="4" t="s">
        <v>9619</v>
      </c>
      <c r="C965" s="4">
        <v>3.986E-2</v>
      </c>
      <c r="D965" s="4"/>
    </row>
    <row r="966" spans="1:4" x14ac:dyDescent="0.15">
      <c r="A966" s="4" t="s">
        <v>1328</v>
      </c>
      <c r="B966" s="4" t="s">
        <v>1329</v>
      </c>
      <c r="C966" s="4">
        <v>3.9809999999999998E-2</v>
      </c>
      <c r="D966" s="4" t="s">
        <v>61</v>
      </c>
    </row>
    <row r="967" spans="1:4" x14ac:dyDescent="0.15">
      <c r="A967" s="4" t="s">
        <v>9847</v>
      </c>
      <c r="B967" s="4" t="s">
        <v>9848</v>
      </c>
      <c r="C967" s="4">
        <v>3.9800000000000002E-2</v>
      </c>
      <c r="D967" s="4"/>
    </row>
    <row r="968" spans="1:4" x14ac:dyDescent="0.15">
      <c r="A968" s="4" t="s">
        <v>7907</v>
      </c>
      <c r="B968" s="4" t="s">
        <v>7908</v>
      </c>
      <c r="C968" s="4">
        <v>3.9750000000000001E-2</v>
      </c>
      <c r="D968" s="4"/>
    </row>
    <row r="969" spans="1:4" x14ac:dyDescent="0.15">
      <c r="A969" s="4" t="s">
        <v>11223</v>
      </c>
      <c r="B969" s="4" t="s">
        <v>11224</v>
      </c>
      <c r="C969" s="4">
        <v>3.9719999999999998E-2</v>
      </c>
      <c r="D969" s="4" t="s">
        <v>42</v>
      </c>
    </row>
    <row r="970" spans="1:4" x14ac:dyDescent="0.15">
      <c r="A970" s="4" t="s">
        <v>7231</v>
      </c>
      <c r="B970" s="4" t="s">
        <v>7232</v>
      </c>
      <c r="C970" s="4">
        <v>3.9699999999999999E-2</v>
      </c>
      <c r="D970" s="4"/>
    </row>
    <row r="971" spans="1:4" x14ac:dyDescent="0.15">
      <c r="A971" s="4" t="s">
        <v>3705</v>
      </c>
      <c r="B971" s="4" t="s">
        <v>3706</v>
      </c>
      <c r="C971" s="4">
        <v>3.9690000000000003E-2</v>
      </c>
      <c r="D971" s="4"/>
    </row>
    <row r="972" spans="1:4" x14ac:dyDescent="0.15">
      <c r="A972" s="4" t="s">
        <v>3412</v>
      </c>
      <c r="B972" s="4" t="s">
        <v>3413</v>
      </c>
      <c r="C972" s="4">
        <v>3.9620000000000002E-2</v>
      </c>
      <c r="D972" s="4"/>
    </row>
    <row r="973" spans="1:4" x14ac:dyDescent="0.15">
      <c r="A973" s="4" t="s">
        <v>4070</v>
      </c>
      <c r="B973" s="4" t="s">
        <v>4071</v>
      </c>
      <c r="C973" s="4">
        <v>3.9539999999999999E-2</v>
      </c>
      <c r="D973" s="4"/>
    </row>
    <row r="974" spans="1:4" x14ac:dyDescent="0.15">
      <c r="A974" s="4" t="s">
        <v>3989</v>
      </c>
      <c r="B974" s="4" t="s">
        <v>3990</v>
      </c>
      <c r="C974" s="4">
        <v>3.9480000000000001E-2</v>
      </c>
      <c r="D974" s="4"/>
    </row>
    <row r="975" spans="1:4" x14ac:dyDescent="0.15">
      <c r="A975" s="4" t="s">
        <v>9628</v>
      </c>
      <c r="B975" s="4" t="s">
        <v>9629</v>
      </c>
      <c r="C975" s="4">
        <v>3.9449999999999999E-2</v>
      </c>
      <c r="D975" s="4"/>
    </row>
    <row r="976" spans="1:4" x14ac:dyDescent="0.15">
      <c r="A976" s="4" t="s">
        <v>351</v>
      </c>
      <c r="B976" s="4" t="s">
        <v>352</v>
      </c>
      <c r="C976" s="4">
        <v>3.9449999999999999E-2</v>
      </c>
      <c r="D976" s="4"/>
    </row>
    <row r="977" spans="1:4" x14ac:dyDescent="0.15">
      <c r="A977" s="4" t="s">
        <v>7630</v>
      </c>
      <c r="B977" s="4" t="s">
        <v>7631</v>
      </c>
      <c r="C977" s="4">
        <v>3.9410000000000001E-2</v>
      </c>
      <c r="D977" s="4"/>
    </row>
    <row r="978" spans="1:4" x14ac:dyDescent="0.15">
      <c r="A978" s="4" t="s">
        <v>6278</v>
      </c>
      <c r="B978" s="4" t="s">
        <v>6279</v>
      </c>
      <c r="C978" s="4">
        <v>3.9390000000000001E-2</v>
      </c>
      <c r="D978" s="4"/>
    </row>
    <row r="979" spans="1:4" x14ac:dyDescent="0.15">
      <c r="A979" s="4" t="s">
        <v>4150</v>
      </c>
      <c r="B979" s="4" t="s">
        <v>4151</v>
      </c>
      <c r="C979" s="4">
        <v>3.9390000000000001E-2</v>
      </c>
      <c r="D979" s="4"/>
    </row>
    <row r="980" spans="1:4" x14ac:dyDescent="0.15">
      <c r="A980" s="4" t="s">
        <v>2346</v>
      </c>
      <c r="B980" s="4" t="s">
        <v>2347</v>
      </c>
      <c r="C980" s="4">
        <v>3.9370000000000002E-2</v>
      </c>
      <c r="D980" s="4"/>
    </row>
    <row r="981" spans="1:4" x14ac:dyDescent="0.15">
      <c r="A981" s="4" t="s">
        <v>4277</v>
      </c>
      <c r="B981" s="4" t="s">
        <v>4278</v>
      </c>
      <c r="C981" s="4">
        <v>3.9359999999999999E-2</v>
      </c>
      <c r="D981" s="4"/>
    </row>
    <row r="982" spans="1:4" x14ac:dyDescent="0.15">
      <c r="A982" s="4" t="s">
        <v>4167</v>
      </c>
      <c r="B982" s="4" t="s">
        <v>4168</v>
      </c>
      <c r="C982" s="4">
        <v>3.9350000000000003E-2</v>
      </c>
      <c r="D982" s="4"/>
    </row>
    <row r="983" spans="1:4" x14ac:dyDescent="0.15">
      <c r="A983" s="4" t="s">
        <v>3603</v>
      </c>
      <c r="B983" s="4" t="s">
        <v>10636</v>
      </c>
      <c r="C983" s="4">
        <v>3.934E-2</v>
      </c>
      <c r="D983" s="4"/>
    </row>
    <row r="984" spans="1:4" x14ac:dyDescent="0.15">
      <c r="A984" s="4" t="s">
        <v>1230</v>
      </c>
      <c r="B984" s="4" t="s">
        <v>1231</v>
      </c>
      <c r="C984" s="4">
        <v>3.934E-2</v>
      </c>
      <c r="D984" s="4" t="s">
        <v>42</v>
      </c>
    </row>
    <row r="985" spans="1:4" x14ac:dyDescent="0.15">
      <c r="A985" s="4" t="s">
        <v>4602</v>
      </c>
      <c r="B985" s="4" t="s">
        <v>4603</v>
      </c>
      <c r="C985" s="4">
        <v>3.925E-2</v>
      </c>
      <c r="D985" s="4"/>
    </row>
    <row r="986" spans="1:4" x14ac:dyDescent="0.15">
      <c r="A986" s="4" t="s">
        <v>5037</v>
      </c>
      <c r="B986" s="4" t="s">
        <v>5038</v>
      </c>
      <c r="C986" s="4">
        <v>3.9210000000000002E-2</v>
      </c>
      <c r="D986" s="4"/>
    </row>
    <row r="987" spans="1:4" x14ac:dyDescent="0.15">
      <c r="A987" s="4" t="s">
        <v>4607</v>
      </c>
      <c r="B987" s="4" t="s">
        <v>4608</v>
      </c>
      <c r="C987" s="4">
        <v>3.916E-2</v>
      </c>
      <c r="D987" s="4"/>
    </row>
    <row r="988" spans="1:4" x14ac:dyDescent="0.15">
      <c r="A988" s="4" t="s">
        <v>4400</v>
      </c>
      <c r="B988" s="4" t="s">
        <v>4401</v>
      </c>
      <c r="C988" s="4">
        <v>3.9109999999999999E-2</v>
      </c>
      <c r="D988" s="4"/>
    </row>
    <row r="989" spans="1:4" x14ac:dyDescent="0.15">
      <c r="A989" s="4" t="s">
        <v>94</v>
      </c>
      <c r="B989" s="4" t="s">
        <v>95</v>
      </c>
      <c r="C989" s="4">
        <v>3.9059999999999997E-2</v>
      </c>
      <c r="D989" s="4"/>
    </row>
    <row r="990" spans="1:4" x14ac:dyDescent="0.15">
      <c r="A990" s="4" t="s">
        <v>429</v>
      </c>
      <c r="B990" s="4" t="s">
        <v>430</v>
      </c>
      <c r="C990" s="4">
        <v>3.9019999999999999E-2</v>
      </c>
      <c r="D990" s="4"/>
    </row>
    <row r="991" spans="1:4" x14ac:dyDescent="0.15">
      <c r="A991" s="4" t="s">
        <v>2256</v>
      </c>
      <c r="B991" s="4" t="s">
        <v>2257</v>
      </c>
      <c r="C991" s="4">
        <v>3.8989999999999997E-2</v>
      </c>
      <c r="D991" s="4"/>
    </row>
    <row r="992" spans="1:4" x14ac:dyDescent="0.15">
      <c r="A992" s="4" t="s">
        <v>3840</v>
      </c>
      <c r="B992" s="4" t="s">
        <v>3841</v>
      </c>
      <c r="C992" s="4">
        <v>3.8940000000000002E-2</v>
      </c>
      <c r="D992" s="4"/>
    </row>
    <row r="993" spans="1:4" x14ac:dyDescent="0.15">
      <c r="A993" s="4" t="s">
        <v>4567</v>
      </c>
      <c r="B993" s="4" t="s">
        <v>4568</v>
      </c>
      <c r="C993" s="4">
        <v>3.8929999999999999E-2</v>
      </c>
      <c r="D993" s="4"/>
    </row>
    <row r="994" spans="1:4" x14ac:dyDescent="0.15">
      <c r="A994" s="4" t="s">
        <v>10982</v>
      </c>
      <c r="B994" s="4" t="s">
        <v>10983</v>
      </c>
      <c r="C994" s="4">
        <v>3.8850000000000003E-2</v>
      </c>
      <c r="D994" s="4"/>
    </row>
    <row r="995" spans="1:4" x14ac:dyDescent="0.15">
      <c r="A995" s="4" t="s">
        <v>9176</v>
      </c>
      <c r="B995" s="4" t="s">
        <v>9177</v>
      </c>
      <c r="C995" s="4">
        <v>3.8780000000000002E-2</v>
      </c>
      <c r="D995" s="4"/>
    </row>
    <row r="996" spans="1:4" x14ac:dyDescent="0.15">
      <c r="A996" s="4" t="s">
        <v>5446</v>
      </c>
      <c r="B996" s="4" t="s">
        <v>5447</v>
      </c>
      <c r="C996" s="4">
        <v>3.8769999999999999E-2</v>
      </c>
      <c r="D996" s="4"/>
    </row>
    <row r="997" spans="1:4" x14ac:dyDescent="0.15">
      <c r="A997" s="4" t="s">
        <v>4921</v>
      </c>
      <c r="B997" s="4" t="s">
        <v>4922</v>
      </c>
      <c r="C997" s="4">
        <v>3.8769999999999999E-2</v>
      </c>
      <c r="D997" s="4"/>
    </row>
    <row r="998" spans="1:4" x14ac:dyDescent="0.15">
      <c r="A998" s="4" t="s">
        <v>5410</v>
      </c>
      <c r="B998" s="4" t="s">
        <v>5411</v>
      </c>
      <c r="C998" s="4">
        <v>3.8769999999999999E-2</v>
      </c>
      <c r="D998" s="4"/>
    </row>
    <row r="999" spans="1:4" x14ac:dyDescent="0.15">
      <c r="A999" s="4" t="s">
        <v>1696</v>
      </c>
      <c r="B999" s="4" t="s">
        <v>2821</v>
      </c>
      <c r="C999" s="4">
        <v>3.8760000000000003E-2</v>
      </c>
      <c r="D999" s="4"/>
    </row>
    <row r="1000" spans="1:4" x14ac:dyDescent="0.15">
      <c r="A1000" s="4" t="s">
        <v>10558</v>
      </c>
      <c r="B1000" s="4" t="s">
        <v>10559</v>
      </c>
      <c r="C1000" s="4">
        <v>3.8730000000000001E-2</v>
      </c>
      <c r="D1000" s="4"/>
    </row>
    <row r="1001" spans="1:4" x14ac:dyDescent="0.15">
      <c r="A1001" s="4" t="s">
        <v>1020</v>
      </c>
      <c r="B1001" s="4" t="s">
        <v>2167</v>
      </c>
      <c r="C1001" s="4">
        <v>3.8699999999999998E-2</v>
      </c>
      <c r="D1001" s="4"/>
    </row>
    <row r="1002" spans="1:4" x14ac:dyDescent="0.15">
      <c r="A1002" s="4" t="s">
        <v>7216</v>
      </c>
      <c r="B1002" s="4" t="s">
        <v>7217</v>
      </c>
      <c r="C1002" s="4">
        <v>3.8699999999999998E-2</v>
      </c>
      <c r="D1002" s="4"/>
    </row>
    <row r="1003" spans="1:4" x14ac:dyDescent="0.15">
      <c r="A1003" s="4" t="s">
        <v>11069</v>
      </c>
      <c r="B1003" s="4" t="s">
        <v>11070</v>
      </c>
      <c r="C1003" s="4">
        <v>3.8670000000000003E-2</v>
      </c>
      <c r="D1003" s="4"/>
    </row>
    <row r="1004" spans="1:4" x14ac:dyDescent="0.15">
      <c r="A1004" s="4" t="s">
        <v>7186</v>
      </c>
      <c r="B1004" s="4" t="s">
        <v>7187</v>
      </c>
      <c r="C1004" s="4">
        <v>3.8670000000000003E-2</v>
      </c>
      <c r="D1004" s="4"/>
    </row>
    <row r="1005" spans="1:4" x14ac:dyDescent="0.15">
      <c r="A1005" s="4" t="s">
        <v>8350</v>
      </c>
      <c r="B1005" s="4" t="s">
        <v>8351</v>
      </c>
      <c r="C1005" s="4">
        <v>3.866E-2</v>
      </c>
      <c r="D1005" s="4"/>
    </row>
    <row r="1006" spans="1:4" x14ac:dyDescent="0.15">
      <c r="A1006" s="4" t="s">
        <v>6060</v>
      </c>
      <c r="B1006" s="4" t="s">
        <v>6061</v>
      </c>
      <c r="C1006" s="4">
        <v>3.8640000000000001E-2</v>
      </c>
      <c r="D1006" s="4"/>
    </row>
    <row r="1007" spans="1:4" x14ac:dyDescent="0.15">
      <c r="A1007" s="4" t="s">
        <v>3629</v>
      </c>
      <c r="B1007" s="4" t="s">
        <v>4975</v>
      </c>
      <c r="C1007" s="4">
        <v>3.8620000000000002E-2</v>
      </c>
      <c r="D1007" s="4"/>
    </row>
    <row r="1008" spans="1:4" x14ac:dyDescent="0.15">
      <c r="A1008" s="4" t="s">
        <v>11291</v>
      </c>
      <c r="B1008" s="4" t="s">
        <v>11292</v>
      </c>
      <c r="C1008" s="4">
        <v>3.8620000000000002E-2</v>
      </c>
      <c r="D1008" s="4"/>
    </row>
    <row r="1009" spans="1:4" x14ac:dyDescent="0.15">
      <c r="A1009" s="4" t="s">
        <v>4952</v>
      </c>
      <c r="B1009" s="4" t="s">
        <v>5891</v>
      </c>
      <c r="C1009" s="4">
        <v>3.8550000000000001E-2</v>
      </c>
      <c r="D1009" s="4"/>
    </row>
    <row r="1010" spans="1:4" x14ac:dyDescent="0.15">
      <c r="A1010" s="4" t="s">
        <v>7401</v>
      </c>
      <c r="B1010" s="4" t="s">
        <v>7402</v>
      </c>
      <c r="C1010" s="4">
        <v>3.8539999999999998E-2</v>
      </c>
      <c r="D1010" s="4"/>
    </row>
    <row r="1011" spans="1:4" x14ac:dyDescent="0.15">
      <c r="A1011" s="4" t="s">
        <v>4325</v>
      </c>
      <c r="B1011" s="4" t="s">
        <v>4326</v>
      </c>
      <c r="C1011" s="4">
        <v>3.8510000000000003E-2</v>
      </c>
      <c r="D1011" s="4"/>
    </row>
    <row r="1012" spans="1:4" x14ac:dyDescent="0.15">
      <c r="A1012" s="4" t="s">
        <v>1040</v>
      </c>
      <c r="B1012" s="4" t="s">
        <v>9314</v>
      </c>
      <c r="C1012" s="4">
        <v>3.85E-2</v>
      </c>
      <c r="D1012" s="4"/>
    </row>
    <row r="1013" spans="1:4" x14ac:dyDescent="0.15">
      <c r="A1013" s="4" t="s">
        <v>2003</v>
      </c>
      <c r="B1013" s="4" t="s">
        <v>2004</v>
      </c>
      <c r="C1013" s="4">
        <v>3.8490000000000003E-2</v>
      </c>
      <c r="D1013" s="4"/>
    </row>
    <row r="1014" spans="1:4" x14ac:dyDescent="0.15">
      <c r="A1014" s="4" t="s">
        <v>11843</v>
      </c>
      <c r="B1014" s="4" t="s">
        <v>11844</v>
      </c>
      <c r="C1014" s="4">
        <v>3.8440000000000002E-2</v>
      </c>
      <c r="D1014" s="4"/>
    </row>
    <row r="1015" spans="1:4" x14ac:dyDescent="0.15">
      <c r="A1015" s="4" t="s">
        <v>11916</v>
      </c>
      <c r="B1015" s="4" t="s">
        <v>11917</v>
      </c>
      <c r="C1015" s="4">
        <v>3.8440000000000002E-2</v>
      </c>
      <c r="D1015" s="4"/>
    </row>
    <row r="1016" spans="1:4" x14ac:dyDescent="0.15">
      <c r="A1016" s="4" t="s">
        <v>9395</v>
      </c>
      <c r="B1016" s="4" t="s">
        <v>9396</v>
      </c>
      <c r="C1016" s="4">
        <v>3.841E-2</v>
      </c>
      <c r="D1016" s="4"/>
    </row>
    <row r="1017" spans="1:4" x14ac:dyDescent="0.15">
      <c r="A1017" s="4" t="s">
        <v>3615</v>
      </c>
      <c r="B1017" s="4" t="s">
        <v>6205</v>
      </c>
      <c r="C1017" s="4">
        <v>3.8399999999999997E-2</v>
      </c>
      <c r="D1017" s="4"/>
    </row>
    <row r="1018" spans="1:4" x14ac:dyDescent="0.15">
      <c r="A1018" s="4" t="s">
        <v>139</v>
      </c>
      <c r="B1018" s="4" t="s">
        <v>140</v>
      </c>
      <c r="C1018" s="4">
        <v>3.8390000000000001E-2</v>
      </c>
      <c r="D1018" s="4"/>
    </row>
    <row r="1019" spans="1:4" x14ac:dyDescent="0.15">
      <c r="A1019" s="4" t="s">
        <v>3912</v>
      </c>
      <c r="B1019" s="4" t="s">
        <v>3913</v>
      </c>
      <c r="C1019" s="4">
        <v>3.8370000000000001E-2</v>
      </c>
      <c r="D1019" s="4"/>
    </row>
    <row r="1020" spans="1:4" x14ac:dyDescent="0.15">
      <c r="A1020" s="4" t="s">
        <v>2005</v>
      </c>
      <c r="B1020" s="4" t="s">
        <v>2006</v>
      </c>
      <c r="C1020" s="4">
        <v>3.8370000000000001E-2</v>
      </c>
      <c r="D1020" s="4"/>
    </row>
    <row r="1021" spans="1:4" x14ac:dyDescent="0.15">
      <c r="A1021" s="4" t="s">
        <v>1898</v>
      </c>
      <c r="B1021" s="4" t="s">
        <v>1899</v>
      </c>
      <c r="C1021" s="4">
        <v>3.8339999999999999E-2</v>
      </c>
      <c r="D1021" s="4"/>
    </row>
    <row r="1022" spans="1:4" x14ac:dyDescent="0.15">
      <c r="A1022" s="4" t="s">
        <v>8681</v>
      </c>
      <c r="B1022" s="4" t="s">
        <v>8682</v>
      </c>
      <c r="C1022" s="4">
        <v>3.832E-2</v>
      </c>
      <c r="D1022" s="4"/>
    </row>
    <row r="1023" spans="1:4" x14ac:dyDescent="0.15">
      <c r="A1023" s="4" t="s">
        <v>189</v>
      </c>
      <c r="B1023" s="4" t="s">
        <v>190</v>
      </c>
      <c r="C1023" s="4">
        <v>3.8289999999999998E-2</v>
      </c>
      <c r="D1023" s="4"/>
    </row>
    <row r="1024" spans="1:4" x14ac:dyDescent="0.15">
      <c r="A1024" s="4" t="s">
        <v>2019</v>
      </c>
      <c r="B1024" s="4" t="s">
        <v>2020</v>
      </c>
      <c r="C1024" s="4">
        <v>3.823E-2</v>
      </c>
      <c r="D1024" s="4"/>
    </row>
    <row r="1025" spans="1:4" x14ac:dyDescent="0.15">
      <c r="A1025" s="4" t="s">
        <v>5174</v>
      </c>
      <c r="B1025" s="4" t="s">
        <v>5175</v>
      </c>
      <c r="C1025" s="4">
        <v>3.8219999999999997E-2</v>
      </c>
      <c r="D1025" s="4"/>
    </row>
    <row r="1026" spans="1:4" x14ac:dyDescent="0.15">
      <c r="A1026" s="4" t="s">
        <v>730</v>
      </c>
      <c r="B1026" s="4" t="s">
        <v>731</v>
      </c>
      <c r="C1026" s="4">
        <v>3.8199999999999998E-2</v>
      </c>
      <c r="D1026" s="4"/>
    </row>
    <row r="1027" spans="1:4" x14ac:dyDescent="0.15">
      <c r="A1027" s="4" t="s">
        <v>3676</v>
      </c>
      <c r="B1027" s="4" t="s">
        <v>4632</v>
      </c>
      <c r="C1027" s="4">
        <v>3.8170000000000003E-2</v>
      </c>
      <c r="D1027" s="4"/>
    </row>
    <row r="1028" spans="1:4" x14ac:dyDescent="0.15">
      <c r="A1028" s="4" t="s">
        <v>9467</v>
      </c>
      <c r="B1028" s="4" t="s">
        <v>9468</v>
      </c>
      <c r="C1028" s="4">
        <v>3.8159999999999999E-2</v>
      </c>
      <c r="D1028" s="4"/>
    </row>
    <row r="1029" spans="1:4" x14ac:dyDescent="0.15">
      <c r="A1029" s="4" t="s">
        <v>2444</v>
      </c>
      <c r="B1029" s="4" t="s">
        <v>2445</v>
      </c>
      <c r="C1029" s="4">
        <v>3.8150000000000003E-2</v>
      </c>
      <c r="D1029" s="4"/>
    </row>
    <row r="1030" spans="1:4" x14ac:dyDescent="0.15">
      <c r="A1030" s="4" t="s">
        <v>3896</v>
      </c>
      <c r="B1030" s="4" t="s">
        <v>3897</v>
      </c>
      <c r="C1030" s="4">
        <v>3.814E-2</v>
      </c>
      <c r="D1030" s="4"/>
    </row>
    <row r="1031" spans="1:4" x14ac:dyDescent="0.15">
      <c r="A1031" s="4" t="s">
        <v>2405</v>
      </c>
      <c r="B1031" s="4" t="s">
        <v>2406</v>
      </c>
      <c r="C1031" s="4">
        <v>3.805E-2</v>
      </c>
      <c r="D1031" s="4"/>
    </row>
    <row r="1032" spans="1:4" x14ac:dyDescent="0.15">
      <c r="A1032" s="4" t="s">
        <v>215</v>
      </c>
      <c r="B1032" s="4" t="s">
        <v>216</v>
      </c>
      <c r="C1032" s="4">
        <v>3.8010000000000002E-2</v>
      </c>
      <c r="D1032" s="4"/>
    </row>
    <row r="1033" spans="1:4" x14ac:dyDescent="0.15">
      <c r="A1033" s="4" t="s">
        <v>8884</v>
      </c>
      <c r="B1033" s="4" t="s">
        <v>8885</v>
      </c>
      <c r="C1033" s="4">
        <v>3.7999999999999999E-2</v>
      </c>
      <c r="D1033" s="4"/>
    </row>
    <row r="1034" spans="1:4" x14ac:dyDescent="0.15">
      <c r="A1034" s="4" t="s">
        <v>3496</v>
      </c>
      <c r="B1034" s="4" t="s">
        <v>3497</v>
      </c>
      <c r="C1034" s="4">
        <v>3.7990000000000003E-2</v>
      </c>
      <c r="D1034" s="4"/>
    </row>
    <row r="1035" spans="1:4" x14ac:dyDescent="0.15">
      <c r="A1035" s="4" t="s">
        <v>2001</v>
      </c>
      <c r="B1035" s="4" t="s">
        <v>2002</v>
      </c>
      <c r="C1035" s="4">
        <v>3.7929999999999998E-2</v>
      </c>
      <c r="D1035" s="4"/>
    </row>
    <row r="1036" spans="1:4" x14ac:dyDescent="0.15">
      <c r="A1036" s="4" t="s">
        <v>3619</v>
      </c>
      <c r="B1036" s="4" t="s">
        <v>3620</v>
      </c>
      <c r="C1036" s="4">
        <v>3.7900000000000003E-2</v>
      </c>
      <c r="D1036" s="4"/>
    </row>
    <row r="1037" spans="1:4" x14ac:dyDescent="0.15">
      <c r="A1037" s="4" t="s">
        <v>11736</v>
      </c>
      <c r="B1037" s="4" t="s">
        <v>11737</v>
      </c>
      <c r="C1037" s="4">
        <v>3.7900000000000003E-2</v>
      </c>
      <c r="D1037" s="4"/>
    </row>
    <row r="1038" spans="1:4" x14ac:dyDescent="0.15">
      <c r="A1038" s="4" t="s">
        <v>892</v>
      </c>
      <c r="B1038" s="4" t="s">
        <v>893</v>
      </c>
      <c r="C1038" s="4">
        <v>3.789E-2</v>
      </c>
      <c r="D1038" s="4"/>
    </row>
    <row r="1039" spans="1:4" x14ac:dyDescent="0.15">
      <c r="A1039" s="4" t="s">
        <v>7636</v>
      </c>
      <c r="B1039" s="4" t="s">
        <v>7637</v>
      </c>
      <c r="C1039" s="4">
        <v>3.7870000000000001E-2</v>
      </c>
      <c r="D1039" s="4"/>
    </row>
    <row r="1040" spans="1:4" x14ac:dyDescent="0.15">
      <c r="A1040" s="4" t="s">
        <v>8845</v>
      </c>
      <c r="B1040" s="4" t="s">
        <v>8846</v>
      </c>
      <c r="C1040" s="4">
        <v>3.7839999999999999E-2</v>
      </c>
      <c r="D1040" s="4"/>
    </row>
    <row r="1041" spans="1:4" x14ac:dyDescent="0.15">
      <c r="A1041" s="4" t="s">
        <v>6822</v>
      </c>
      <c r="B1041" s="4" t="s">
        <v>6823</v>
      </c>
      <c r="C1041" s="4">
        <v>3.7819999999999999E-2</v>
      </c>
      <c r="D1041" s="4"/>
    </row>
    <row r="1042" spans="1:4" x14ac:dyDescent="0.15">
      <c r="A1042" s="4" t="s">
        <v>5603</v>
      </c>
      <c r="B1042" s="4" t="s">
        <v>5604</v>
      </c>
      <c r="C1042" s="4">
        <v>3.7819999999999999E-2</v>
      </c>
      <c r="D1042" s="4"/>
    </row>
    <row r="1043" spans="1:4" x14ac:dyDescent="0.15">
      <c r="A1043" s="4" t="s">
        <v>788</v>
      </c>
      <c r="B1043" s="4" t="s">
        <v>2599</v>
      </c>
      <c r="C1043" s="4">
        <v>3.7789999999999997E-2</v>
      </c>
      <c r="D1043" s="4" t="s">
        <v>42</v>
      </c>
    </row>
    <row r="1044" spans="1:4" x14ac:dyDescent="0.15">
      <c r="A1044" s="4" t="s">
        <v>7167</v>
      </c>
      <c r="B1044" s="4" t="s">
        <v>7932</v>
      </c>
      <c r="C1044" s="4">
        <v>3.7789999999999997E-2</v>
      </c>
      <c r="D1044" s="4"/>
    </row>
    <row r="1045" spans="1:4" x14ac:dyDescent="0.15">
      <c r="A1045" s="4" t="s">
        <v>5601</v>
      </c>
      <c r="B1045" s="4" t="s">
        <v>5602</v>
      </c>
      <c r="C1045" s="4">
        <v>3.7780000000000001E-2</v>
      </c>
      <c r="D1045" s="4"/>
    </row>
    <row r="1046" spans="1:4" x14ac:dyDescent="0.15">
      <c r="A1046" s="4" t="s">
        <v>3296</v>
      </c>
      <c r="B1046" s="4" t="s">
        <v>3297</v>
      </c>
      <c r="C1046" s="4">
        <v>3.773E-2</v>
      </c>
      <c r="D1046" s="4"/>
    </row>
    <row r="1047" spans="1:4" x14ac:dyDescent="0.15">
      <c r="A1047" s="4" t="s">
        <v>8065</v>
      </c>
      <c r="B1047" s="4" t="s">
        <v>8066</v>
      </c>
      <c r="C1047" s="4">
        <v>3.7679999999999998E-2</v>
      </c>
      <c r="D1047" s="4"/>
    </row>
    <row r="1048" spans="1:4" x14ac:dyDescent="0.15">
      <c r="A1048" s="4" t="s">
        <v>1251</v>
      </c>
      <c r="B1048" s="4" t="s">
        <v>1252</v>
      </c>
      <c r="C1048" s="4">
        <v>3.7659999999999999E-2</v>
      </c>
      <c r="D1048" s="4"/>
    </row>
    <row r="1049" spans="1:4" x14ac:dyDescent="0.15">
      <c r="A1049" s="4" t="s">
        <v>4703</v>
      </c>
      <c r="B1049" s="4" t="s">
        <v>5721</v>
      </c>
      <c r="C1049" s="4">
        <v>3.7650000000000003E-2</v>
      </c>
      <c r="D1049" s="4"/>
    </row>
    <row r="1050" spans="1:4" x14ac:dyDescent="0.15">
      <c r="A1050" s="4" t="s">
        <v>5511</v>
      </c>
      <c r="B1050" s="4" t="s">
        <v>5512</v>
      </c>
      <c r="C1050" s="4">
        <v>3.7650000000000003E-2</v>
      </c>
      <c r="D1050" s="4"/>
    </row>
    <row r="1051" spans="1:4" x14ac:dyDescent="0.15">
      <c r="A1051" s="4" t="s">
        <v>6899</v>
      </c>
      <c r="B1051" s="4" t="s">
        <v>6900</v>
      </c>
      <c r="C1051" s="4">
        <v>3.764E-2</v>
      </c>
      <c r="D1051" s="4"/>
    </row>
    <row r="1052" spans="1:4" x14ac:dyDescent="0.15">
      <c r="A1052" s="4" t="s">
        <v>4283</v>
      </c>
      <c r="B1052" s="4" t="s">
        <v>5220</v>
      </c>
      <c r="C1052" s="4">
        <v>3.7609999999999998E-2</v>
      </c>
      <c r="D1052" s="4"/>
    </row>
    <row r="1053" spans="1:4" x14ac:dyDescent="0.15">
      <c r="A1053" s="4" t="s">
        <v>3902</v>
      </c>
      <c r="B1053" s="4" t="s">
        <v>3903</v>
      </c>
      <c r="C1053" s="4">
        <v>3.7589999999999998E-2</v>
      </c>
      <c r="D1053" s="4"/>
    </row>
    <row r="1054" spans="1:4" x14ac:dyDescent="0.15">
      <c r="A1054" s="4" t="s">
        <v>614</v>
      </c>
      <c r="B1054" s="4" t="s">
        <v>615</v>
      </c>
      <c r="C1054" s="4">
        <v>3.7569999999999999E-2</v>
      </c>
      <c r="D1054" s="4"/>
    </row>
    <row r="1055" spans="1:4" x14ac:dyDescent="0.15">
      <c r="A1055" s="4" t="s">
        <v>1432</v>
      </c>
      <c r="B1055" s="4" t="s">
        <v>1433</v>
      </c>
      <c r="C1055" s="4">
        <v>3.7560000000000003E-2</v>
      </c>
      <c r="D1055" s="4"/>
    </row>
    <row r="1056" spans="1:4" x14ac:dyDescent="0.15">
      <c r="A1056" s="4" t="s">
        <v>1740</v>
      </c>
      <c r="B1056" s="4" t="s">
        <v>1741</v>
      </c>
      <c r="C1056" s="4">
        <v>3.7539999999999997E-2</v>
      </c>
      <c r="D1056" s="4"/>
    </row>
    <row r="1057" spans="1:4" x14ac:dyDescent="0.15">
      <c r="A1057" s="4" t="s">
        <v>469</v>
      </c>
      <c r="B1057" s="4" t="s">
        <v>470</v>
      </c>
      <c r="C1057" s="4">
        <v>3.7539999999999997E-2</v>
      </c>
      <c r="D1057" s="4"/>
    </row>
    <row r="1058" spans="1:4" x14ac:dyDescent="0.15">
      <c r="A1058" s="4" t="s">
        <v>8928</v>
      </c>
      <c r="B1058" s="4" t="s">
        <v>8929</v>
      </c>
      <c r="C1058" s="4">
        <v>3.7519999999999998E-2</v>
      </c>
      <c r="D1058" s="4"/>
    </row>
    <row r="1059" spans="1:4" x14ac:dyDescent="0.15">
      <c r="A1059" s="4" t="s">
        <v>3868</v>
      </c>
      <c r="B1059" s="4" t="s">
        <v>3869</v>
      </c>
      <c r="C1059" s="4">
        <v>3.7519999999999998E-2</v>
      </c>
      <c r="D1059" s="4"/>
    </row>
    <row r="1060" spans="1:4" x14ac:dyDescent="0.15">
      <c r="A1060" s="4" t="s">
        <v>812</v>
      </c>
      <c r="B1060" s="4" t="s">
        <v>813</v>
      </c>
      <c r="C1060" s="4">
        <v>3.7490000000000002E-2</v>
      </c>
      <c r="D1060" s="4"/>
    </row>
    <row r="1061" spans="1:4" x14ac:dyDescent="0.15">
      <c r="A1061" s="4" t="s">
        <v>7681</v>
      </c>
      <c r="B1061" s="4" t="s">
        <v>7682</v>
      </c>
      <c r="C1061" s="4">
        <v>3.7470000000000003E-2</v>
      </c>
      <c r="D1061" s="4"/>
    </row>
    <row r="1062" spans="1:4" x14ac:dyDescent="0.15">
      <c r="A1062" s="4" t="s">
        <v>3611</v>
      </c>
      <c r="B1062" s="4" t="s">
        <v>3612</v>
      </c>
      <c r="C1062" s="4">
        <v>3.746E-2</v>
      </c>
      <c r="D1062" s="4"/>
    </row>
    <row r="1063" spans="1:4" x14ac:dyDescent="0.15">
      <c r="A1063" s="4" t="s">
        <v>5208</v>
      </c>
      <c r="B1063" s="4" t="s">
        <v>5209</v>
      </c>
      <c r="C1063" s="4">
        <v>3.7429999999999998E-2</v>
      </c>
      <c r="D1063" s="4"/>
    </row>
    <row r="1064" spans="1:4" x14ac:dyDescent="0.15">
      <c r="A1064" s="4" t="s">
        <v>8898</v>
      </c>
      <c r="B1064" s="4" t="s">
        <v>8899</v>
      </c>
      <c r="C1064" s="4">
        <v>3.7420000000000002E-2</v>
      </c>
      <c r="D1064" s="4"/>
    </row>
    <row r="1065" spans="1:4" x14ac:dyDescent="0.15">
      <c r="A1065" s="4" t="s">
        <v>337</v>
      </c>
      <c r="B1065" s="4" t="s">
        <v>338</v>
      </c>
      <c r="C1065" s="4">
        <v>3.7420000000000002E-2</v>
      </c>
      <c r="D1065" s="4"/>
    </row>
    <row r="1066" spans="1:4" x14ac:dyDescent="0.15">
      <c r="A1066" s="4" t="s">
        <v>6049</v>
      </c>
      <c r="B1066" s="4" t="s">
        <v>6050</v>
      </c>
      <c r="C1066" s="4">
        <v>3.7379999999999997E-2</v>
      </c>
      <c r="D1066" s="4"/>
    </row>
    <row r="1067" spans="1:4" x14ac:dyDescent="0.15">
      <c r="A1067" s="4" t="s">
        <v>9828</v>
      </c>
      <c r="B1067" s="4" t="s">
        <v>9829</v>
      </c>
      <c r="C1067" s="4">
        <v>3.7350000000000001E-2</v>
      </c>
      <c r="D1067" s="4"/>
    </row>
    <row r="1068" spans="1:4" x14ac:dyDescent="0.15">
      <c r="A1068" s="4" t="s">
        <v>7165</v>
      </c>
      <c r="B1068" s="4" t="s">
        <v>7455</v>
      </c>
      <c r="C1068" s="4">
        <v>3.7339999999999998E-2</v>
      </c>
      <c r="D1068" s="4"/>
    </row>
    <row r="1069" spans="1:4" x14ac:dyDescent="0.15">
      <c r="A1069" s="4" t="s">
        <v>1196</v>
      </c>
      <c r="B1069" s="4" t="s">
        <v>1197</v>
      </c>
      <c r="C1069" s="4">
        <v>3.7280000000000001E-2</v>
      </c>
      <c r="D1069" s="4"/>
    </row>
    <row r="1070" spans="1:4" x14ac:dyDescent="0.15">
      <c r="A1070" s="4" t="s">
        <v>169</v>
      </c>
      <c r="B1070" s="4" t="s">
        <v>170</v>
      </c>
      <c r="C1070" s="4">
        <v>3.7269999999999998E-2</v>
      </c>
      <c r="D1070" s="4"/>
    </row>
    <row r="1071" spans="1:4" x14ac:dyDescent="0.15">
      <c r="A1071" s="4" t="s">
        <v>9219</v>
      </c>
      <c r="B1071" s="4" t="s">
        <v>9220</v>
      </c>
      <c r="C1071" s="4">
        <v>3.7229999999999999E-2</v>
      </c>
      <c r="D1071" s="4"/>
    </row>
    <row r="1072" spans="1:4" x14ac:dyDescent="0.15">
      <c r="A1072" s="4" t="s">
        <v>4434</v>
      </c>
      <c r="B1072" s="4" t="s">
        <v>4435</v>
      </c>
      <c r="C1072" s="4">
        <v>3.721E-2</v>
      </c>
      <c r="D1072" s="4"/>
    </row>
    <row r="1073" spans="1:4" x14ac:dyDescent="0.15">
      <c r="A1073" s="4" t="s">
        <v>5404</v>
      </c>
      <c r="B1073" s="4" t="s">
        <v>5405</v>
      </c>
      <c r="C1073" s="4">
        <v>3.7190000000000001E-2</v>
      </c>
      <c r="D1073" s="4"/>
    </row>
    <row r="1074" spans="1:4" x14ac:dyDescent="0.15">
      <c r="A1074" s="4" t="s">
        <v>7754</v>
      </c>
      <c r="B1074" s="4" t="s">
        <v>7755</v>
      </c>
      <c r="C1074" s="4">
        <v>3.7179999999999998E-2</v>
      </c>
      <c r="D1074" s="4"/>
    </row>
    <row r="1075" spans="1:4" x14ac:dyDescent="0.15">
      <c r="A1075" s="4" t="s">
        <v>10117</v>
      </c>
      <c r="B1075" s="4" t="s">
        <v>10118</v>
      </c>
      <c r="C1075" s="4">
        <v>3.7159999999999999E-2</v>
      </c>
      <c r="D1075" s="4"/>
    </row>
    <row r="1076" spans="1:4" x14ac:dyDescent="0.15">
      <c r="A1076" s="4" t="s">
        <v>4292</v>
      </c>
      <c r="B1076" s="4" t="s">
        <v>4293</v>
      </c>
      <c r="C1076" s="4">
        <v>3.7150000000000002E-2</v>
      </c>
      <c r="D1076" s="4"/>
    </row>
    <row r="1077" spans="1:4" x14ac:dyDescent="0.15">
      <c r="A1077" s="4" t="s">
        <v>3308</v>
      </c>
      <c r="B1077" s="4" t="s">
        <v>3309</v>
      </c>
      <c r="C1077" s="4">
        <v>3.7139999999999999E-2</v>
      </c>
      <c r="D1077" s="4"/>
    </row>
    <row r="1078" spans="1:4" x14ac:dyDescent="0.15">
      <c r="A1078" s="4" t="s">
        <v>10066</v>
      </c>
      <c r="B1078" s="4" t="s">
        <v>10067</v>
      </c>
      <c r="C1078" s="4">
        <v>3.7130000000000003E-2</v>
      </c>
      <c r="D1078" s="4"/>
    </row>
    <row r="1079" spans="1:4" x14ac:dyDescent="0.15">
      <c r="A1079" s="4" t="s">
        <v>8462</v>
      </c>
      <c r="B1079" s="4" t="s">
        <v>8463</v>
      </c>
      <c r="C1079" s="4">
        <v>3.7130000000000003E-2</v>
      </c>
      <c r="D1079" s="4"/>
    </row>
    <row r="1080" spans="1:4" x14ac:dyDescent="0.15">
      <c r="A1080" s="4" t="s">
        <v>3918</v>
      </c>
      <c r="B1080" s="4" t="s">
        <v>5301</v>
      </c>
      <c r="C1080" s="4">
        <v>3.712E-2</v>
      </c>
      <c r="D1080" s="4"/>
    </row>
    <row r="1081" spans="1:4" x14ac:dyDescent="0.15">
      <c r="A1081" s="4" t="s">
        <v>3320</v>
      </c>
      <c r="B1081" s="4" t="s">
        <v>3321</v>
      </c>
      <c r="C1081" s="4">
        <v>3.7109999999999997E-2</v>
      </c>
      <c r="D1081" s="4"/>
    </row>
    <row r="1082" spans="1:4" x14ac:dyDescent="0.15">
      <c r="A1082" s="4" t="s">
        <v>10647</v>
      </c>
      <c r="B1082" s="4" t="s">
        <v>10648</v>
      </c>
      <c r="C1082" s="4">
        <v>3.7089999999999998E-2</v>
      </c>
      <c r="D1082" s="4"/>
    </row>
    <row r="1083" spans="1:4" x14ac:dyDescent="0.15">
      <c r="A1083" s="4" t="s">
        <v>8677</v>
      </c>
      <c r="B1083" s="4" t="s">
        <v>8678</v>
      </c>
      <c r="C1083" s="4">
        <v>3.7080000000000002E-2</v>
      </c>
      <c r="D1083" s="4"/>
    </row>
    <row r="1084" spans="1:4" x14ac:dyDescent="0.15">
      <c r="A1084" s="4" t="s">
        <v>9283</v>
      </c>
      <c r="B1084" s="4" t="s">
        <v>9284</v>
      </c>
      <c r="C1084" s="4">
        <v>3.7080000000000002E-2</v>
      </c>
      <c r="D1084" s="4"/>
    </row>
    <row r="1085" spans="1:4" x14ac:dyDescent="0.15">
      <c r="A1085" s="4" t="s">
        <v>4501</v>
      </c>
      <c r="B1085" s="4" t="s">
        <v>4502</v>
      </c>
      <c r="C1085" s="4">
        <v>3.7069999999999999E-2</v>
      </c>
      <c r="D1085" s="4"/>
    </row>
    <row r="1086" spans="1:4" x14ac:dyDescent="0.15">
      <c r="A1086" s="4" t="s">
        <v>1336</v>
      </c>
      <c r="B1086" s="4" t="s">
        <v>1337</v>
      </c>
      <c r="C1086" s="4">
        <v>3.7060000000000003E-2</v>
      </c>
      <c r="D1086" s="4"/>
    </row>
    <row r="1087" spans="1:4" x14ac:dyDescent="0.15">
      <c r="A1087" s="4" t="s">
        <v>1681</v>
      </c>
      <c r="B1087" s="4" t="s">
        <v>1682</v>
      </c>
      <c r="C1087" s="4">
        <v>3.705E-2</v>
      </c>
      <c r="D1087" s="4"/>
    </row>
    <row r="1088" spans="1:4" x14ac:dyDescent="0.15">
      <c r="A1088" s="4" t="s">
        <v>8529</v>
      </c>
      <c r="B1088" s="4" t="s">
        <v>8530</v>
      </c>
      <c r="C1088" s="4">
        <v>3.7010000000000001E-2</v>
      </c>
      <c r="D1088" s="4"/>
    </row>
    <row r="1089" spans="1:4" x14ac:dyDescent="0.15">
      <c r="A1089" s="4" t="s">
        <v>491</v>
      </c>
      <c r="B1089" s="4" t="s">
        <v>492</v>
      </c>
      <c r="C1089" s="4">
        <v>3.7010000000000001E-2</v>
      </c>
      <c r="D1089" s="4"/>
    </row>
    <row r="1090" spans="1:4" x14ac:dyDescent="0.15">
      <c r="A1090" s="4" t="s">
        <v>8460</v>
      </c>
      <c r="B1090" s="4" t="s">
        <v>8461</v>
      </c>
      <c r="C1090" s="4">
        <v>3.6979999999999999E-2</v>
      </c>
      <c r="D1090" s="4"/>
    </row>
    <row r="1091" spans="1:4" x14ac:dyDescent="0.15">
      <c r="A1091" s="4" t="s">
        <v>5180</v>
      </c>
      <c r="B1091" s="4" t="s">
        <v>5181</v>
      </c>
      <c r="C1091" s="4">
        <v>3.6920000000000001E-2</v>
      </c>
      <c r="D1091" s="4"/>
    </row>
    <row r="1092" spans="1:4" x14ac:dyDescent="0.15">
      <c r="A1092" s="4" t="s">
        <v>2838</v>
      </c>
      <c r="B1092" s="4" t="s">
        <v>2839</v>
      </c>
      <c r="C1092" s="4">
        <v>3.6909999999999998E-2</v>
      </c>
      <c r="D1092" s="4"/>
    </row>
    <row r="1093" spans="1:4" x14ac:dyDescent="0.15">
      <c r="A1093" s="4" t="s">
        <v>7386</v>
      </c>
      <c r="B1093" s="4" t="s">
        <v>7387</v>
      </c>
      <c r="C1093" s="4">
        <v>3.6850000000000001E-2</v>
      </c>
      <c r="D1093" s="4"/>
    </row>
    <row r="1094" spans="1:4" x14ac:dyDescent="0.15">
      <c r="A1094" s="4" t="s">
        <v>11293</v>
      </c>
      <c r="B1094" s="4" t="s">
        <v>11294</v>
      </c>
      <c r="C1094" s="4">
        <v>3.6830000000000002E-2</v>
      </c>
      <c r="D1094" s="4"/>
    </row>
    <row r="1095" spans="1:4" x14ac:dyDescent="0.15">
      <c r="A1095" s="4" t="s">
        <v>10908</v>
      </c>
      <c r="B1095" s="4" t="s">
        <v>10909</v>
      </c>
      <c r="C1095" s="4">
        <v>3.6830000000000002E-2</v>
      </c>
      <c r="D1095" s="4"/>
    </row>
    <row r="1096" spans="1:4" x14ac:dyDescent="0.15">
      <c r="A1096" s="4" t="s">
        <v>8346</v>
      </c>
      <c r="B1096" s="4" t="s">
        <v>8347</v>
      </c>
      <c r="C1096" s="4">
        <v>3.6819999999999999E-2</v>
      </c>
      <c r="D1096" s="4"/>
    </row>
    <row r="1097" spans="1:4" x14ac:dyDescent="0.15">
      <c r="A1097" s="4" t="s">
        <v>918</v>
      </c>
      <c r="B1097" s="4" t="s">
        <v>919</v>
      </c>
      <c r="C1097" s="4">
        <v>3.6799999999999999E-2</v>
      </c>
      <c r="D1097" s="4"/>
    </row>
    <row r="1098" spans="1:4" x14ac:dyDescent="0.15">
      <c r="A1098" s="4" t="s">
        <v>11709</v>
      </c>
      <c r="B1098" s="4" t="s">
        <v>11710</v>
      </c>
      <c r="C1098" s="4">
        <v>3.6790000000000003E-2</v>
      </c>
      <c r="D1098" s="4"/>
    </row>
    <row r="1099" spans="1:4" x14ac:dyDescent="0.15">
      <c r="A1099" s="4" t="s">
        <v>7576</v>
      </c>
      <c r="B1099" s="4" t="s">
        <v>7577</v>
      </c>
      <c r="C1099" s="4">
        <v>3.6749999999999998E-2</v>
      </c>
      <c r="D1099" s="4"/>
    </row>
    <row r="1100" spans="1:4" x14ac:dyDescent="0.15">
      <c r="A1100" s="4" t="s">
        <v>9871</v>
      </c>
      <c r="B1100" s="4" t="s">
        <v>9872</v>
      </c>
      <c r="C1100" s="4">
        <v>3.6700000000000003E-2</v>
      </c>
      <c r="D1100" s="4"/>
    </row>
    <row r="1101" spans="1:4" x14ac:dyDescent="0.15">
      <c r="A1101" s="4" t="s">
        <v>4586</v>
      </c>
      <c r="B1101" s="4" t="s">
        <v>7450</v>
      </c>
      <c r="C1101" s="4">
        <v>3.6650000000000002E-2</v>
      </c>
      <c r="D1101" s="4"/>
    </row>
    <row r="1102" spans="1:4" x14ac:dyDescent="0.15">
      <c r="A1102" s="4" t="s">
        <v>187</v>
      </c>
      <c r="B1102" s="4" t="s">
        <v>188</v>
      </c>
      <c r="C1102" s="4">
        <v>3.6630000000000003E-2</v>
      </c>
      <c r="D1102" s="4"/>
    </row>
    <row r="1103" spans="1:4" x14ac:dyDescent="0.15">
      <c r="A1103" s="4" t="s">
        <v>369</v>
      </c>
      <c r="B1103" s="4" t="s">
        <v>370</v>
      </c>
      <c r="C1103" s="4">
        <v>3.6609999999999997E-2</v>
      </c>
      <c r="D1103" s="4"/>
    </row>
    <row r="1104" spans="1:4" x14ac:dyDescent="0.15">
      <c r="A1104" s="4" t="s">
        <v>6682</v>
      </c>
      <c r="B1104" s="4" t="s">
        <v>6683</v>
      </c>
      <c r="C1104" s="4">
        <v>3.6569999999999998E-2</v>
      </c>
      <c r="D1104" s="4"/>
    </row>
    <row r="1105" spans="1:4" x14ac:dyDescent="0.15">
      <c r="A1105" s="4" t="s">
        <v>3878</v>
      </c>
      <c r="B1105" s="4" t="s">
        <v>7022</v>
      </c>
      <c r="C1105" s="4">
        <v>3.6560000000000002E-2</v>
      </c>
      <c r="D1105" s="4"/>
    </row>
    <row r="1106" spans="1:4" x14ac:dyDescent="0.15">
      <c r="A1106" s="4" t="s">
        <v>8957</v>
      </c>
      <c r="B1106" s="4" t="s">
        <v>8958</v>
      </c>
      <c r="C1106" s="4">
        <v>3.6560000000000002E-2</v>
      </c>
      <c r="D1106" s="4"/>
    </row>
    <row r="1107" spans="1:4" x14ac:dyDescent="0.15">
      <c r="A1107" s="4" t="s">
        <v>5212</v>
      </c>
      <c r="B1107" s="4" t="s">
        <v>5213</v>
      </c>
      <c r="C1107" s="4">
        <v>3.653E-2</v>
      </c>
      <c r="D1107" s="4"/>
    </row>
    <row r="1108" spans="1:4" x14ac:dyDescent="0.15">
      <c r="A1108" s="4" t="s">
        <v>7701</v>
      </c>
      <c r="B1108" s="4" t="s">
        <v>7702</v>
      </c>
      <c r="C1108" s="4">
        <v>3.653E-2</v>
      </c>
      <c r="D1108" s="4"/>
    </row>
    <row r="1109" spans="1:4" x14ac:dyDescent="0.15">
      <c r="A1109" s="4" t="s">
        <v>3139</v>
      </c>
      <c r="B1109" s="4" t="s">
        <v>3140</v>
      </c>
      <c r="C1109" s="4">
        <v>3.6499999999999998E-2</v>
      </c>
      <c r="D1109" s="4"/>
    </row>
    <row r="1110" spans="1:4" x14ac:dyDescent="0.15">
      <c r="A1110" s="4" t="s">
        <v>11157</v>
      </c>
      <c r="B1110" s="4" t="s">
        <v>11158</v>
      </c>
      <c r="C1110" s="4">
        <v>3.6490000000000002E-2</v>
      </c>
      <c r="D1110" s="4"/>
    </row>
    <row r="1111" spans="1:4" x14ac:dyDescent="0.15">
      <c r="A1111" s="4" t="s">
        <v>682</v>
      </c>
      <c r="B1111" s="4" t="s">
        <v>683</v>
      </c>
      <c r="C1111" s="4">
        <v>3.644E-2</v>
      </c>
      <c r="D1111" s="4"/>
    </row>
    <row r="1112" spans="1:4" x14ac:dyDescent="0.15">
      <c r="A1112" s="4" t="s">
        <v>6535</v>
      </c>
      <c r="B1112" s="4" t="s">
        <v>6536</v>
      </c>
      <c r="C1112" s="4">
        <v>3.6420000000000001E-2</v>
      </c>
      <c r="D1112" s="4"/>
    </row>
    <row r="1113" spans="1:4" x14ac:dyDescent="0.15">
      <c r="A1113" s="4" t="s">
        <v>2949</v>
      </c>
      <c r="B1113" s="4" t="s">
        <v>2950</v>
      </c>
      <c r="C1113" s="4">
        <v>3.6400000000000002E-2</v>
      </c>
      <c r="D1113" s="4"/>
    </row>
    <row r="1114" spans="1:4" x14ac:dyDescent="0.15">
      <c r="A1114" s="4" t="s">
        <v>4837</v>
      </c>
      <c r="B1114" s="4" t="s">
        <v>4838</v>
      </c>
      <c r="C1114" s="4">
        <v>3.6400000000000002E-2</v>
      </c>
      <c r="D1114" s="4"/>
    </row>
    <row r="1115" spans="1:4" x14ac:dyDescent="0.15">
      <c r="A1115" s="4" t="s">
        <v>8328</v>
      </c>
      <c r="B1115" s="4" t="s">
        <v>8329</v>
      </c>
      <c r="C1115" s="4">
        <v>3.6389999999999999E-2</v>
      </c>
      <c r="D1115" s="4"/>
    </row>
    <row r="1116" spans="1:4" x14ac:dyDescent="0.15">
      <c r="A1116" s="4" t="s">
        <v>5705</v>
      </c>
      <c r="B1116" s="4" t="s">
        <v>5706</v>
      </c>
      <c r="C1116" s="4">
        <v>3.6360000000000003E-2</v>
      </c>
      <c r="D1116" s="4"/>
    </row>
    <row r="1117" spans="1:4" x14ac:dyDescent="0.15">
      <c r="A1117" s="4" t="s">
        <v>9167</v>
      </c>
      <c r="B1117" s="4" t="s">
        <v>9168</v>
      </c>
      <c r="C1117" s="4">
        <v>3.6339999999999997E-2</v>
      </c>
      <c r="D1117" s="4"/>
    </row>
    <row r="1118" spans="1:4" x14ac:dyDescent="0.15">
      <c r="A1118" s="4" t="s">
        <v>7559</v>
      </c>
      <c r="B1118" s="4" t="s">
        <v>7560</v>
      </c>
      <c r="C1118" s="4">
        <v>3.6330000000000001E-2</v>
      </c>
      <c r="D1118" s="4"/>
    </row>
    <row r="1119" spans="1:4" x14ac:dyDescent="0.15">
      <c r="A1119" s="4" t="s">
        <v>2049</v>
      </c>
      <c r="B1119" s="4" t="s">
        <v>2050</v>
      </c>
      <c r="C1119" s="4">
        <v>3.6220000000000002E-2</v>
      </c>
      <c r="D1119" s="4"/>
    </row>
    <row r="1120" spans="1:4" x14ac:dyDescent="0.15">
      <c r="A1120" s="4" t="s">
        <v>6873</v>
      </c>
      <c r="B1120" s="4" t="s">
        <v>6874</v>
      </c>
      <c r="C1120" s="4">
        <v>3.6170000000000001E-2</v>
      </c>
      <c r="D1120" s="4"/>
    </row>
    <row r="1121" spans="1:4" x14ac:dyDescent="0.15">
      <c r="A1121" s="4" t="s">
        <v>6397</v>
      </c>
      <c r="B1121" s="4" t="s">
        <v>6398</v>
      </c>
      <c r="C1121" s="4">
        <v>3.6130000000000002E-2</v>
      </c>
      <c r="D1121" s="4"/>
    </row>
    <row r="1122" spans="1:4" x14ac:dyDescent="0.15">
      <c r="A1122" s="4" t="s">
        <v>9650</v>
      </c>
      <c r="B1122" s="4" t="s">
        <v>9651</v>
      </c>
      <c r="C1122" s="4">
        <v>3.6049999999999999E-2</v>
      </c>
      <c r="D1122" s="4"/>
    </row>
    <row r="1123" spans="1:4" x14ac:dyDescent="0.15">
      <c r="A1123" s="4" t="s">
        <v>5178</v>
      </c>
      <c r="B1123" s="4" t="s">
        <v>5179</v>
      </c>
      <c r="C1123" s="4">
        <v>3.6040000000000003E-2</v>
      </c>
      <c r="D1123" s="4"/>
    </row>
    <row r="1124" spans="1:4" x14ac:dyDescent="0.15">
      <c r="A1124" s="4" t="s">
        <v>3597</v>
      </c>
      <c r="B1124" s="4" t="s">
        <v>7700</v>
      </c>
      <c r="C1124" s="4">
        <v>3.6040000000000003E-2</v>
      </c>
      <c r="D1124" s="4"/>
    </row>
    <row r="1125" spans="1:4" x14ac:dyDescent="0.15">
      <c r="A1125" s="4" t="s">
        <v>8770</v>
      </c>
      <c r="B1125" s="4" t="s">
        <v>8771</v>
      </c>
      <c r="C1125" s="4">
        <v>3.603E-2</v>
      </c>
      <c r="D1125" s="4"/>
    </row>
    <row r="1126" spans="1:4" x14ac:dyDescent="0.15">
      <c r="A1126" s="4" t="s">
        <v>3623</v>
      </c>
      <c r="B1126" s="4" t="s">
        <v>3624</v>
      </c>
      <c r="C1126" s="4">
        <v>3.5979999999999998E-2</v>
      </c>
      <c r="D1126" s="4"/>
    </row>
    <row r="1127" spans="1:4" x14ac:dyDescent="0.15">
      <c r="A1127" s="4" t="s">
        <v>5808</v>
      </c>
      <c r="B1127" s="4" t="s">
        <v>5809</v>
      </c>
      <c r="C1127" s="4">
        <v>3.5970000000000002E-2</v>
      </c>
      <c r="D1127" s="4"/>
    </row>
    <row r="1128" spans="1:4" x14ac:dyDescent="0.15">
      <c r="A1128" s="4" t="s">
        <v>9814</v>
      </c>
      <c r="B1128" s="4" t="s">
        <v>9815</v>
      </c>
      <c r="C1128" s="4">
        <v>3.5950000000000003E-2</v>
      </c>
      <c r="D1128" s="4"/>
    </row>
    <row r="1129" spans="1:4" x14ac:dyDescent="0.15">
      <c r="A1129" s="4" t="s">
        <v>11926</v>
      </c>
      <c r="B1129" s="4" t="s">
        <v>11927</v>
      </c>
      <c r="C1129" s="4">
        <v>3.5909999999999997E-2</v>
      </c>
      <c r="D1129" s="4"/>
    </row>
    <row r="1130" spans="1:4" x14ac:dyDescent="0.15">
      <c r="A1130" s="4" t="s">
        <v>249</v>
      </c>
      <c r="B1130" s="4" t="s">
        <v>250</v>
      </c>
      <c r="C1130" s="4">
        <v>3.5880000000000002E-2</v>
      </c>
      <c r="D1130" s="4"/>
    </row>
    <row r="1131" spans="1:4" x14ac:dyDescent="0.15">
      <c r="A1131" s="4" t="s">
        <v>4360</v>
      </c>
      <c r="B1131" s="4" t="s">
        <v>4361</v>
      </c>
      <c r="C1131" s="4">
        <v>3.5880000000000002E-2</v>
      </c>
      <c r="D1131" s="4"/>
    </row>
    <row r="1132" spans="1:4" x14ac:dyDescent="0.15">
      <c r="A1132" s="4" t="s">
        <v>333</v>
      </c>
      <c r="B1132" s="4" t="s">
        <v>334</v>
      </c>
      <c r="C1132" s="4">
        <v>3.5830000000000001E-2</v>
      </c>
      <c r="D1132" s="4"/>
    </row>
    <row r="1133" spans="1:4" x14ac:dyDescent="0.15">
      <c r="A1133" s="4" t="s">
        <v>6206</v>
      </c>
      <c r="B1133" s="4" t="s">
        <v>6207</v>
      </c>
      <c r="C1133" s="4">
        <v>3.5810000000000002E-2</v>
      </c>
      <c r="D1133" s="4"/>
    </row>
    <row r="1134" spans="1:4" x14ac:dyDescent="0.15">
      <c r="A1134" s="4" t="s">
        <v>8669</v>
      </c>
      <c r="B1134" s="4" t="s">
        <v>8670</v>
      </c>
      <c r="C1134" s="4">
        <v>3.5790000000000002E-2</v>
      </c>
      <c r="D1134" s="4"/>
    </row>
    <row r="1135" spans="1:4" x14ac:dyDescent="0.15">
      <c r="A1135" s="4" t="s">
        <v>10725</v>
      </c>
      <c r="B1135" s="4" t="s">
        <v>10726</v>
      </c>
      <c r="C1135" s="4">
        <v>3.5779999999999999E-2</v>
      </c>
      <c r="D1135" s="4"/>
    </row>
    <row r="1136" spans="1:4" x14ac:dyDescent="0.15">
      <c r="A1136" s="4" t="s">
        <v>9778</v>
      </c>
      <c r="B1136" s="4" t="s">
        <v>9779</v>
      </c>
      <c r="C1136" s="4">
        <v>3.5779999999999999E-2</v>
      </c>
      <c r="D1136" s="4"/>
    </row>
    <row r="1137" spans="1:4" x14ac:dyDescent="0.15">
      <c r="A1137" s="4" t="s">
        <v>7113</v>
      </c>
      <c r="B1137" s="4" t="s">
        <v>7114</v>
      </c>
      <c r="C1137" s="4">
        <v>3.5770000000000003E-2</v>
      </c>
      <c r="D1137" s="4"/>
    </row>
    <row r="1138" spans="1:4" x14ac:dyDescent="0.15">
      <c r="A1138" s="4" t="s">
        <v>4648</v>
      </c>
      <c r="B1138" s="4" t="s">
        <v>4649</v>
      </c>
      <c r="C1138" s="4">
        <v>3.5770000000000003E-2</v>
      </c>
      <c r="D1138" s="4"/>
    </row>
    <row r="1139" spans="1:4" x14ac:dyDescent="0.15">
      <c r="A1139" s="4" t="s">
        <v>8617</v>
      </c>
      <c r="B1139" s="4" t="s">
        <v>8618</v>
      </c>
      <c r="C1139" s="4">
        <v>3.5749999999999997E-2</v>
      </c>
      <c r="D1139" s="4"/>
    </row>
    <row r="1140" spans="1:4" x14ac:dyDescent="0.15">
      <c r="A1140" s="4" t="s">
        <v>972</v>
      </c>
      <c r="B1140" s="4" t="s">
        <v>973</v>
      </c>
      <c r="C1140" s="4">
        <v>3.5709999999999999E-2</v>
      </c>
      <c r="D1140" s="4"/>
    </row>
    <row r="1141" spans="1:4" x14ac:dyDescent="0.15">
      <c r="A1141" s="4" t="s">
        <v>648</v>
      </c>
      <c r="B1141" s="4" t="s">
        <v>1240</v>
      </c>
      <c r="C1141" s="4">
        <v>3.5709999999999999E-2</v>
      </c>
      <c r="D1141" s="4"/>
    </row>
    <row r="1142" spans="1:4" x14ac:dyDescent="0.15">
      <c r="A1142" s="4" t="s">
        <v>970</v>
      </c>
      <c r="B1142" s="4" t="s">
        <v>971</v>
      </c>
      <c r="C1142" s="4">
        <v>3.5650000000000001E-2</v>
      </c>
      <c r="D1142" s="4"/>
    </row>
    <row r="1143" spans="1:4" x14ac:dyDescent="0.15">
      <c r="A1143" s="4" t="s">
        <v>4364</v>
      </c>
      <c r="B1143" s="4" t="s">
        <v>4365</v>
      </c>
      <c r="C1143" s="4">
        <v>3.5639999999999998E-2</v>
      </c>
      <c r="D1143" s="4"/>
    </row>
    <row r="1144" spans="1:4" x14ac:dyDescent="0.15">
      <c r="A1144" s="4" t="s">
        <v>2712</v>
      </c>
      <c r="B1144" s="4" t="s">
        <v>2713</v>
      </c>
      <c r="C1144" s="4">
        <v>3.5639999999999998E-2</v>
      </c>
      <c r="D1144" s="4"/>
    </row>
    <row r="1145" spans="1:4" x14ac:dyDescent="0.15">
      <c r="A1145" s="4" t="s">
        <v>5320</v>
      </c>
      <c r="B1145" s="4" t="s">
        <v>5321</v>
      </c>
      <c r="C1145" s="4">
        <v>3.56E-2</v>
      </c>
      <c r="D1145" s="4"/>
    </row>
    <row r="1146" spans="1:4" x14ac:dyDescent="0.15">
      <c r="A1146" s="4" t="s">
        <v>11321</v>
      </c>
      <c r="B1146" s="4" t="s">
        <v>11322</v>
      </c>
      <c r="C1146" s="4">
        <v>3.5589999999999997E-2</v>
      </c>
      <c r="D1146" s="4"/>
    </row>
    <row r="1147" spans="1:4" x14ac:dyDescent="0.15">
      <c r="A1147" s="4" t="s">
        <v>2571</v>
      </c>
      <c r="B1147" s="4" t="s">
        <v>2572</v>
      </c>
      <c r="C1147" s="4">
        <v>3.5569999999999997E-2</v>
      </c>
      <c r="D1147" s="4"/>
    </row>
    <row r="1148" spans="1:4" x14ac:dyDescent="0.15">
      <c r="A1148" s="4" t="s">
        <v>3131</v>
      </c>
      <c r="B1148" s="4" t="s">
        <v>3132</v>
      </c>
      <c r="C1148" s="4">
        <v>3.5490000000000001E-2</v>
      </c>
      <c r="D1148" s="4"/>
    </row>
    <row r="1149" spans="1:4" x14ac:dyDescent="0.15">
      <c r="A1149" s="4" t="s">
        <v>5408</v>
      </c>
      <c r="B1149" s="4" t="s">
        <v>5409</v>
      </c>
      <c r="C1149" s="4">
        <v>3.5479999999999998E-2</v>
      </c>
      <c r="D1149" s="4"/>
    </row>
    <row r="1150" spans="1:4" x14ac:dyDescent="0.15">
      <c r="A1150" s="4" t="s">
        <v>561</v>
      </c>
      <c r="B1150" s="4" t="s">
        <v>562</v>
      </c>
      <c r="C1150" s="4">
        <v>3.5430000000000003E-2</v>
      </c>
      <c r="D1150" s="4"/>
    </row>
    <row r="1151" spans="1:4" x14ac:dyDescent="0.15">
      <c r="A1151" s="4" t="s">
        <v>9782</v>
      </c>
      <c r="B1151" s="4" t="s">
        <v>9783</v>
      </c>
      <c r="C1151" s="4">
        <v>3.5430000000000003E-2</v>
      </c>
      <c r="D1151" s="4"/>
    </row>
    <row r="1152" spans="1:4" x14ac:dyDescent="0.15">
      <c r="A1152" s="4" t="s">
        <v>9991</v>
      </c>
      <c r="B1152" s="4" t="s">
        <v>9992</v>
      </c>
      <c r="C1152" s="4">
        <v>3.5380000000000002E-2</v>
      </c>
      <c r="D1152" s="4"/>
    </row>
    <row r="1153" spans="1:4" x14ac:dyDescent="0.15">
      <c r="A1153" s="4" t="s">
        <v>445</v>
      </c>
      <c r="B1153" s="4" t="s">
        <v>446</v>
      </c>
      <c r="C1153" s="4">
        <v>3.5349999999999999E-2</v>
      </c>
      <c r="D1153" s="4"/>
    </row>
    <row r="1154" spans="1:4" x14ac:dyDescent="0.15">
      <c r="A1154" s="4" t="s">
        <v>8941</v>
      </c>
      <c r="B1154" s="4" t="s">
        <v>8942</v>
      </c>
      <c r="C1154" s="4">
        <v>3.5319999999999997E-2</v>
      </c>
      <c r="D1154" s="4"/>
    </row>
    <row r="1155" spans="1:4" x14ac:dyDescent="0.15">
      <c r="A1155" s="4" t="s">
        <v>10111</v>
      </c>
      <c r="B1155" s="4" t="s">
        <v>10112</v>
      </c>
      <c r="C1155" s="4">
        <v>3.5319999999999997E-2</v>
      </c>
      <c r="D1155" s="4"/>
    </row>
    <row r="1156" spans="1:4" x14ac:dyDescent="0.15">
      <c r="A1156" s="4" t="s">
        <v>3286</v>
      </c>
      <c r="B1156" s="4" t="s">
        <v>3287</v>
      </c>
      <c r="C1156" s="4">
        <v>3.5310000000000001E-2</v>
      </c>
      <c r="D1156" s="4"/>
    </row>
    <row r="1157" spans="1:4" x14ac:dyDescent="0.15">
      <c r="A1157" s="4" t="s">
        <v>6859</v>
      </c>
      <c r="B1157" s="4" t="s">
        <v>6860</v>
      </c>
      <c r="C1157" s="4">
        <v>3.5290000000000002E-2</v>
      </c>
      <c r="D1157" s="4"/>
    </row>
    <row r="1158" spans="1:4" x14ac:dyDescent="0.15">
      <c r="A1158" s="4" t="s">
        <v>11571</v>
      </c>
      <c r="B1158" s="4" t="s">
        <v>11572</v>
      </c>
      <c r="C1158" s="4">
        <v>3.5270000000000003E-2</v>
      </c>
      <c r="D1158" s="4"/>
    </row>
    <row r="1159" spans="1:4" x14ac:dyDescent="0.15">
      <c r="A1159" s="4" t="s">
        <v>2052</v>
      </c>
      <c r="B1159" s="4" t="s">
        <v>2053</v>
      </c>
      <c r="C1159" s="4">
        <v>3.5229999999999997E-2</v>
      </c>
      <c r="D1159" s="4"/>
    </row>
    <row r="1160" spans="1:4" x14ac:dyDescent="0.15">
      <c r="A1160" s="4" t="s">
        <v>2383</v>
      </c>
      <c r="B1160" s="4" t="s">
        <v>2384</v>
      </c>
      <c r="C1160" s="4">
        <v>3.5209999999999998E-2</v>
      </c>
      <c r="D1160" s="4"/>
    </row>
    <row r="1161" spans="1:4" x14ac:dyDescent="0.15">
      <c r="A1161" s="4" t="s">
        <v>7326</v>
      </c>
      <c r="B1161" s="4" t="s">
        <v>7327</v>
      </c>
      <c r="C1161" s="4">
        <v>3.5159999999999997E-2</v>
      </c>
      <c r="D1161" s="4"/>
    </row>
    <row r="1162" spans="1:4" x14ac:dyDescent="0.15">
      <c r="A1162" s="4" t="s">
        <v>580</v>
      </c>
      <c r="B1162" s="4" t="s">
        <v>581</v>
      </c>
      <c r="C1162" s="4">
        <v>3.5150000000000001E-2</v>
      </c>
      <c r="D1162" s="4"/>
    </row>
    <row r="1163" spans="1:4" x14ac:dyDescent="0.15">
      <c r="A1163" s="4" t="s">
        <v>7257</v>
      </c>
      <c r="B1163" s="4" t="s">
        <v>7258</v>
      </c>
      <c r="C1163" s="4">
        <v>3.5150000000000001E-2</v>
      </c>
      <c r="D1163" s="4"/>
    </row>
    <row r="1164" spans="1:4" x14ac:dyDescent="0.15">
      <c r="A1164" s="4" t="s">
        <v>1574</v>
      </c>
      <c r="B1164" s="4" t="s">
        <v>1575</v>
      </c>
      <c r="C1164" s="4">
        <v>3.5139999999999998E-2</v>
      </c>
      <c r="D1164" s="4"/>
    </row>
    <row r="1165" spans="1:4" x14ac:dyDescent="0.15">
      <c r="A1165" s="4" t="s">
        <v>6456</v>
      </c>
      <c r="B1165" s="4" t="s">
        <v>6457</v>
      </c>
      <c r="C1165" s="4">
        <v>3.5130000000000002E-2</v>
      </c>
      <c r="D1165" s="4"/>
    </row>
    <row r="1166" spans="1:4" x14ac:dyDescent="0.15">
      <c r="A1166" s="4" t="s">
        <v>3043</v>
      </c>
      <c r="B1166" s="4" t="s">
        <v>3044</v>
      </c>
      <c r="C1166" s="4">
        <v>3.5099999999999999E-2</v>
      </c>
      <c r="D1166" s="4"/>
    </row>
    <row r="1167" spans="1:4" x14ac:dyDescent="0.15">
      <c r="A1167" s="4" t="s">
        <v>1288</v>
      </c>
      <c r="B1167" s="4" t="s">
        <v>5864</v>
      </c>
      <c r="C1167" s="4">
        <v>3.508E-2</v>
      </c>
      <c r="D1167" s="4"/>
    </row>
    <row r="1168" spans="1:4" x14ac:dyDescent="0.15">
      <c r="A1168" s="4" t="s">
        <v>7516</v>
      </c>
      <c r="B1168" s="4" t="s">
        <v>7517</v>
      </c>
      <c r="C1168" s="4">
        <v>3.499E-2</v>
      </c>
      <c r="D1168" s="4"/>
    </row>
    <row r="1169" spans="1:4" x14ac:dyDescent="0.15">
      <c r="A1169" s="4" t="s">
        <v>3536</v>
      </c>
      <c r="B1169" s="4" t="s">
        <v>3537</v>
      </c>
      <c r="C1169" s="4">
        <v>3.499E-2</v>
      </c>
      <c r="D1169" s="4"/>
    </row>
    <row r="1170" spans="1:4" x14ac:dyDescent="0.15">
      <c r="A1170" s="4" t="s">
        <v>1491</v>
      </c>
      <c r="B1170" s="4" t="s">
        <v>1492</v>
      </c>
      <c r="C1170" s="4">
        <v>3.4970000000000001E-2</v>
      </c>
      <c r="D1170" s="4"/>
    </row>
    <row r="1171" spans="1:4" x14ac:dyDescent="0.15">
      <c r="A1171" s="4" t="s">
        <v>2363</v>
      </c>
      <c r="B1171" s="4" t="s">
        <v>7590</v>
      </c>
      <c r="C1171" s="4">
        <v>3.4970000000000001E-2</v>
      </c>
      <c r="D1171" s="4"/>
    </row>
    <row r="1172" spans="1:4" x14ac:dyDescent="0.15">
      <c r="A1172" s="4" t="s">
        <v>199</v>
      </c>
      <c r="B1172" s="4" t="s">
        <v>200</v>
      </c>
      <c r="C1172" s="4">
        <v>3.4959999999999998E-2</v>
      </c>
      <c r="D1172" s="4"/>
    </row>
    <row r="1173" spans="1:4" x14ac:dyDescent="0.15">
      <c r="A1173" s="4" t="s">
        <v>559</v>
      </c>
      <c r="B1173" s="4" t="s">
        <v>5952</v>
      </c>
      <c r="C1173" s="4">
        <v>3.4959999999999998E-2</v>
      </c>
      <c r="D1173" s="4"/>
    </row>
    <row r="1174" spans="1:4" x14ac:dyDescent="0.15">
      <c r="A1174" s="4" t="s">
        <v>2201</v>
      </c>
      <c r="B1174" s="4" t="s">
        <v>2202</v>
      </c>
      <c r="C1174" s="4">
        <v>3.4950000000000002E-2</v>
      </c>
      <c r="D1174" s="4"/>
    </row>
    <row r="1175" spans="1:4" x14ac:dyDescent="0.15">
      <c r="A1175" s="4" t="s">
        <v>9658</v>
      </c>
      <c r="B1175" s="4" t="s">
        <v>9659</v>
      </c>
      <c r="C1175" s="4">
        <v>3.4939999999999999E-2</v>
      </c>
      <c r="D1175" s="4"/>
    </row>
    <row r="1176" spans="1:4" x14ac:dyDescent="0.15">
      <c r="A1176" s="4" t="s">
        <v>10782</v>
      </c>
      <c r="B1176" s="4" t="s">
        <v>10783</v>
      </c>
      <c r="C1176" s="4">
        <v>3.4939999999999999E-2</v>
      </c>
      <c r="D1176" s="4"/>
    </row>
    <row r="1177" spans="1:4" x14ac:dyDescent="0.15">
      <c r="A1177" s="4" t="s">
        <v>5018</v>
      </c>
      <c r="B1177" s="4" t="s">
        <v>5019</v>
      </c>
      <c r="C1177" s="4">
        <v>3.4909999999999997E-2</v>
      </c>
      <c r="D1177" s="4"/>
    </row>
    <row r="1178" spans="1:4" x14ac:dyDescent="0.15">
      <c r="A1178" s="4" t="s">
        <v>11751</v>
      </c>
      <c r="B1178" s="4" t="s">
        <v>11752</v>
      </c>
      <c r="C1178" s="4">
        <v>3.4889999999999997E-2</v>
      </c>
      <c r="D1178" s="4"/>
    </row>
    <row r="1179" spans="1:4" x14ac:dyDescent="0.15">
      <c r="A1179" s="4" t="s">
        <v>277</v>
      </c>
      <c r="B1179" s="4" t="s">
        <v>278</v>
      </c>
      <c r="C1179" s="4">
        <v>3.4779999999999998E-2</v>
      </c>
      <c r="D1179" s="4"/>
    </row>
    <row r="1180" spans="1:4" x14ac:dyDescent="0.15">
      <c r="A1180" s="4" t="s">
        <v>3957</v>
      </c>
      <c r="B1180" s="4" t="s">
        <v>3958</v>
      </c>
      <c r="C1180" s="4">
        <v>3.4779999999999998E-2</v>
      </c>
      <c r="D1180" s="4"/>
    </row>
    <row r="1181" spans="1:4" x14ac:dyDescent="0.15">
      <c r="A1181" s="4" t="s">
        <v>11385</v>
      </c>
      <c r="B1181" s="4" t="s">
        <v>11386</v>
      </c>
      <c r="C1181" s="4">
        <v>3.474E-2</v>
      </c>
      <c r="D1181" s="4"/>
    </row>
    <row r="1182" spans="1:4" x14ac:dyDescent="0.15">
      <c r="A1182" s="4" t="s">
        <v>1578</v>
      </c>
      <c r="B1182" s="4" t="s">
        <v>1579</v>
      </c>
      <c r="C1182" s="4">
        <v>3.4720000000000001E-2</v>
      </c>
      <c r="D1182" s="4"/>
    </row>
    <row r="1183" spans="1:4" x14ac:dyDescent="0.15">
      <c r="A1183" s="4" t="s">
        <v>6785</v>
      </c>
      <c r="B1183" s="4" t="s">
        <v>6786</v>
      </c>
      <c r="C1183" s="4">
        <v>3.4709999999999998E-2</v>
      </c>
      <c r="D1183" s="4"/>
    </row>
    <row r="1184" spans="1:4" x14ac:dyDescent="0.15">
      <c r="A1184" s="4" t="s">
        <v>2646</v>
      </c>
      <c r="B1184" s="4" t="s">
        <v>5484</v>
      </c>
      <c r="C1184" s="4">
        <v>3.4689999999999999E-2</v>
      </c>
      <c r="D1184" s="4"/>
    </row>
    <row r="1185" spans="1:4" x14ac:dyDescent="0.15">
      <c r="A1185" s="4" t="s">
        <v>9613</v>
      </c>
      <c r="B1185" s="4" t="s">
        <v>9614</v>
      </c>
      <c r="C1185" s="4">
        <v>3.4660000000000003E-2</v>
      </c>
      <c r="D1185" s="4"/>
    </row>
    <row r="1186" spans="1:4" x14ac:dyDescent="0.15">
      <c r="A1186" s="4" t="s">
        <v>8348</v>
      </c>
      <c r="B1186" s="4" t="s">
        <v>8349</v>
      </c>
      <c r="C1186" s="4">
        <v>3.4660000000000003E-2</v>
      </c>
      <c r="D1186" s="4"/>
    </row>
    <row r="1187" spans="1:4" x14ac:dyDescent="0.15">
      <c r="A1187" s="4" t="s">
        <v>4557</v>
      </c>
      <c r="B1187" s="4" t="s">
        <v>4558</v>
      </c>
      <c r="C1187" s="4">
        <v>3.465E-2</v>
      </c>
      <c r="D1187" s="4"/>
    </row>
    <row r="1188" spans="1:4" x14ac:dyDescent="0.15">
      <c r="A1188" s="4" t="s">
        <v>9127</v>
      </c>
      <c r="B1188" s="4" t="s">
        <v>9128</v>
      </c>
      <c r="C1188" s="4">
        <v>3.4630000000000001E-2</v>
      </c>
      <c r="D1188" s="4" t="s">
        <v>42</v>
      </c>
    </row>
    <row r="1189" spans="1:4" x14ac:dyDescent="0.15">
      <c r="A1189" s="4" t="s">
        <v>6294</v>
      </c>
      <c r="B1189" s="4" t="s">
        <v>6295</v>
      </c>
      <c r="C1189" s="4">
        <v>3.4610000000000002E-2</v>
      </c>
      <c r="D1189" s="4"/>
    </row>
    <row r="1190" spans="1:4" x14ac:dyDescent="0.15">
      <c r="A1190" s="4" t="s">
        <v>9370</v>
      </c>
      <c r="B1190" s="4" t="s">
        <v>9371</v>
      </c>
      <c r="C1190" s="4">
        <v>3.458E-2</v>
      </c>
      <c r="D1190" s="4"/>
    </row>
    <row r="1191" spans="1:4" x14ac:dyDescent="0.15">
      <c r="A1191" s="4" t="s">
        <v>8733</v>
      </c>
      <c r="B1191" s="4" t="s">
        <v>8734</v>
      </c>
      <c r="C1191" s="4">
        <v>3.4509999999999999E-2</v>
      </c>
      <c r="D1191" s="4"/>
    </row>
    <row r="1192" spans="1:4" x14ac:dyDescent="0.15">
      <c r="A1192" s="4" t="s">
        <v>4919</v>
      </c>
      <c r="B1192" s="4" t="s">
        <v>8930</v>
      </c>
      <c r="C1192" s="4">
        <v>3.4500000000000003E-2</v>
      </c>
      <c r="D1192" s="4"/>
    </row>
    <row r="1193" spans="1:4" x14ac:dyDescent="0.15">
      <c r="A1193" s="4" t="s">
        <v>3916</v>
      </c>
      <c r="B1193" s="4" t="s">
        <v>3917</v>
      </c>
      <c r="C1193" s="4">
        <v>3.4479999999999997E-2</v>
      </c>
      <c r="D1193" s="4"/>
    </row>
    <row r="1194" spans="1:4" x14ac:dyDescent="0.15">
      <c r="A1194" s="4" t="s">
        <v>2260</v>
      </c>
      <c r="B1194" s="4" t="s">
        <v>7192</v>
      </c>
      <c r="C1194" s="4">
        <v>3.4450000000000001E-2</v>
      </c>
      <c r="D1194" s="4"/>
    </row>
    <row r="1195" spans="1:4" x14ac:dyDescent="0.15">
      <c r="A1195" s="4" t="s">
        <v>786</v>
      </c>
      <c r="B1195" s="4" t="s">
        <v>787</v>
      </c>
      <c r="C1195" s="4">
        <v>3.4430000000000002E-2</v>
      </c>
      <c r="D1195" s="4"/>
    </row>
    <row r="1196" spans="1:4" x14ac:dyDescent="0.15">
      <c r="A1196" s="4" t="s">
        <v>5898</v>
      </c>
      <c r="B1196" s="4" t="s">
        <v>5899</v>
      </c>
      <c r="C1196" s="4">
        <v>3.4430000000000002E-2</v>
      </c>
      <c r="D1196" s="4"/>
    </row>
    <row r="1197" spans="1:4" x14ac:dyDescent="0.15">
      <c r="A1197" s="4" t="s">
        <v>6186</v>
      </c>
      <c r="B1197" s="4" t="s">
        <v>6187</v>
      </c>
      <c r="C1197" s="4">
        <v>3.4380000000000001E-2</v>
      </c>
      <c r="D1197" s="4"/>
    </row>
    <row r="1198" spans="1:4" x14ac:dyDescent="0.15">
      <c r="A1198" s="4" t="s">
        <v>3502</v>
      </c>
      <c r="B1198" s="4" t="s">
        <v>3503</v>
      </c>
      <c r="C1198" s="4">
        <v>3.4369999999999998E-2</v>
      </c>
      <c r="D1198" s="4"/>
    </row>
    <row r="1199" spans="1:4" x14ac:dyDescent="0.15">
      <c r="A1199" s="4" t="s">
        <v>3135</v>
      </c>
      <c r="B1199" s="4" t="s">
        <v>3136</v>
      </c>
      <c r="C1199" s="4">
        <v>3.4360000000000002E-2</v>
      </c>
      <c r="D1199" s="4"/>
    </row>
    <row r="1200" spans="1:4" x14ac:dyDescent="0.15">
      <c r="A1200" s="4" t="s">
        <v>4007</v>
      </c>
      <c r="B1200" s="4" t="s">
        <v>4008</v>
      </c>
      <c r="C1200" s="4">
        <v>3.4329999999999999E-2</v>
      </c>
      <c r="D1200" s="4"/>
    </row>
    <row r="1201" spans="1:4" x14ac:dyDescent="0.15">
      <c r="A1201" s="4" t="s">
        <v>6116</v>
      </c>
      <c r="B1201" s="4" t="s">
        <v>6117</v>
      </c>
      <c r="C1201" s="4">
        <v>3.4320000000000003E-2</v>
      </c>
      <c r="D1201" s="4"/>
    </row>
    <row r="1202" spans="1:4" x14ac:dyDescent="0.15">
      <c r="A1202" s="4" t="s">
        <v>9544</v>
      </c>
      <c r="B1202" s="4" t="s">
        <v>10495</v>
      </c>
      <c r="C1202" s="4">
        <v>3.4290000000000001E-2</v>
      </c>
      <c r="D1202" s="4"/>
    </row>
    <row r="1203" spans="1:4" x14ac:dyDescent="0.15">
      <c r="A1203" s="4" t="s">
        <v>8070</v>
      </c>
      <c r="B1203" s="4" t="s">
        <v>8071</v>
      </c>
      <c r="C1203" s="4">
        <v>3.4259999999999999E-2</v>
      </c>
      <c r="D1203" s="4"/>
    </row>
    <row r="1204" spans="1:4" x14ac:dyDescent="0.15">
      <c r="A1204" s="4" t="s">
        <v>2270</v>
      </c>
      <c r="B1204" s="4" t="s">
        <v>2271</v>
      </c>
      <c r="C1204" s="4">
        <v>3.4250000000000003E-2</v>
      </c>
      <c r="D1204" s="4"/>
    </row>
    <row r="1205" spans="1:4" x14ac:dyDescent="0.15">
      <c r="A1205" s="4" t="s">
        <v>7208</v>
      </c>
      <c r="B1205" s="4" t="s">
        <v>7209</v>
      </c>
      <c r="C1205" s="4">
        <v>3.424E-2</v>
      </c>
      <c r="D1205" s="4"/>
    </row>
    <row r="1206" spans="1:4" x14ac:dyDescent="0.15">
      <c r="A1206" s="4" t="s">
        <v>10412</v>
      </c>
      <c r="B1206" s="4" t="s">
        <v>10413</v>
      </c>
      <c r="C1206" s="4">
        <v>3.4200000000000001E-2</v>
      </c>
      <c r="D1206" s="4"/>
    </row>
    <row r="1207" spans="1:4" x14ac:dyDescent="0.15">
      <c r="A1207" s="4" t="s">
        <v>2151</v>
      </c>
      <c r="B1207" s="4" t="s">
        <v>2152</v>
      </c>
      <c r="C1207" s="4">
        <v>3.4189999999999998E-2</v>
      </c>
      <c r="D1207" s="4"/>
    </row>
    <row r="1208" spans="1:4" x14ac:dyDescent="0.15">
      <c r="A1208" s="4" t="s">
        <v>6075</v>
      </c>
      <c r="B1208" s="4" t="s">
        <v>6076</v>
      </c>
      <c r="C1208" s="4">
        <v>3.4180000000000002E-2</v>
      </c>
      <c r="D1208" s="4"/>
    </row>
    <row r="1209" spans="1:4" x14ac:dyDescent="0.15">
      <c r="A1209" s="4" t="s">
        <v>11757</v>
      </c>
      <c r="B1209" s="4" t="s">
        <v>11758</v>
      </c>
      <c r="C1209" s="4">
        <v>3.4180000000000002E-2</v>
      </c>
      <c r="D1209" s="4"/>
    </row>
    <row r="1210" spans="1:4" x14ac:dyDescent="0.15">
      <c r="A1210" s="4" t="s">
        <v>3543</v>
      </c>
      <c r="B1210" s="4" t="s">
        <v>3544</v>
      </c>
      <c r="C1210" s="4">
        <v>3.4160000000000003E-2</v>
      </c>
      <c r="D1210" s="4"/>
    </row>
    <row r="1211" spans="1:4" x14ac:dyDescent="0.15">
      <c r="A1211" s="4" t="s">
        <v>9477</v>
      </c>
      <c r="B1211" s="4" t="s">
        <v>9478</v>
      </c>
      <c r="C1211" s="4">
        <v>3.4139999999999997E-2</v>
      </c>
      <c r="D1211" s="4"/>
    </row>
    <row r="1212" spans="1:4" x14ac:dyDescent="0.15">
      <c r="A1212" s="4" t="s">
        <v>1742</v>
      </c>
      <c r="B1212" s="4" t="s">
        <v>2225</v>
      </c>
      <c r="C1212" s="4">
        <v>3.4130000000000001E-2</v>
      </c>
      <c r="D1212" s="4"/>
    </row>
    <row r="1213" spans="1:4" x14ac:dyDescent="0.15">
      <c r="A1213" s="4" t="s">
        <v>11511</v>
      </c>
      <c r="B1213" s="4" t="s">
        <v>11512</v>
      </c>
      <c r="C1213" s="4">
        <v>3.4099999999999998E-2</v>
      </c>
      <c r="D1213" s="4"/>
    </row>
    <row r="1214" spans="1:4" x14ac:dyDescent="0.15">
      <c r="A1214" s="4" t="s">
        <v>5722</v>
      </c>
      <c r="B1214" s="4" t="s">
        <v>5723</v>
      </c>
      <c r="C1214" s="4">
        <v>3.4079999999999999E-2</v>
      </c>
      <c r="D1214" s="4"/>
    </row>
    <row r="1215" spans="1:4" x14ac:dyDescent="0.15">
      <c r="A1215" s="4" t="s">
        <v>5495</v>
      </c>
      <c r="B1215" s="4" t="s">
        <v>5496</v>
      </c>
      <c r="C1215" s="4">
        <v>3.4079999999999999E-2</v>
      </c>
      <c r="D1215" s="4"/>
    </row>
    <row r="1216" spans="1:4" x14ac:dyDescent="0.15">
      <c r="A1216" s="4" t="s">
        <v>4292</v>
      </c>
      <c r="B1216" s="4" t="s">
        <v>7075</v>
      </c>
      <c r="C1216" s="4">
        <v>3.406E-2</v>
      </c>
      <c r="D1216" s="4"/>
    </row>
    <row r="1217" spans="1:4" x14ac:dyDescent="0.15">
      <c r="A1217" s="4" t="s">
        <v>8074</v>
      </c>
      <c r="B1217" s="4" t="s">
        <v>8075</v>
      </c>
      <c r="C1217" s="4">
        <v>3.4040000000000001E-2</v>
      </c>
      <c r="D1217" s="4"/>
    </row>
    <row r="1218" spans="1:4" x14ac:dyDescent="0.15">
      <c r="A1218" s="4" t="s">
        <v>2176</v>
      </c>
      <c r="B1218" s="4" t="s">
        <v>2177</v>
      </c>
      <c r="C1218" s="4">
        <v>3.4029999999999998E-2</v>
      </c>
      <c r="D1218" s="4"/>
    </row>
    <row r="1219" spans="1:4" x14ac:dyDescent="0.15">
      <c r="A1219" s="4" t="s">
        <v>11209</v>
      </c>
      <c r="B1219" s="4" t="s">
        <v>11210</v>
      </c>
      <c r="C1219" s="4">
        <v>3.4000000000000002E-2</v>
      </c>
      <c r="D1219" s="4"/>
    </row>
    <row r="1220" spans="1:4" x14ac:dyDescent="0.15">
      <c r="A1220" s="4" t="s">
        <v>10996</v>
      </c>
      <c r="B1220" s="4" t="s">
        <v>10997</v>
      </c>
      <c r="C1220" s="4">
        <v>3.4000000000000002E-2</v>
      </c>
      <c r="D1220" s="4"/>
    </row>
    <row r="1221" spans="1:4" x14ac:dyDescent="0.15">
      <c r="A1221" s="4" t="s">
        <v>4642</v>
      </c>
      <c r="B1221" s="4" t="s">
        <v>4643</v>
      </c>
      <c r="C1221" s="4">
        <v>3.397E-2</v>
      </c>
      <c r="D1221" s="4"/>
    </row>
    <row r="1222" spans="1:4" x14ac:dyDescent="0.15">
      <c r="A1222" s="4" t="s">
        <v>9380</v>
      </c>
      <c r="B1222" s="4" t="s">
        <v>9381</v>
      </c>
      <c r="C1222" s="4">
        <v>3.3950000000000001E-2</v>
      </c>
      <c r="D1222" s="4"/>
    </row>
    <row r="1223" spans="1:4" x14ac:dyDescent="0.15">
      <c r="A1223" s="4" t="s">
        <v>8521</v>
      </c>
      <c r="B1223" s="4" t="s">
        <v>8522</v>
      </c>
      <c r="C1223" s="4">
        <v>3.3939999999999998E-2</v>
      </c>
      <c r="D1223" s="4"/>
    </row>
    <row r="1224" spans="1:4" x14ac:dyDescent="0.15">
      <c r="A1224" s="4" t="s">
        <v>11845</v>
      </c>
      <c r="B1224" s="4" t="s">
        <v>11846</v>
      </c>
      <c r="C1224" s="4">
        <v>3.3919999999999999E-2</v>
      </c>
      <c r="D1224" s="4"/>
    </row>
    <row r="1225" spans="1:4" x14ac:dyDescent="0.15">
      <c r="A1225" s="4" t="s">
        <v>1918</v>
      </c>
      <c r="B1225" s="4" t="s">
        <v>1919</v>
      </c>
      <c r="C1225" s="4">
        <v>3.3869999999999997E-2</v>
      </c>
      <c r="D1225" s="4"/>
    </row>
    <row r="1226" spans="1:4" x14ac:dyDescent="0.15">
      <c r="A1226" s="4" t="s">
        <v>3302</v>
      </c>
      <c r="B1226" s="4" t="s">
        <v>3303</v>
      </c>
      <c r="C1226" s="4">
        <v>3.3860000000000001E-2</v>
      </c>
      <c r="D1226" s="4"/>
    </row>
    <row r="1227" spans="1:4" x14ac:dyDescent="0.15">
      <c r="A1227" s="4" t="s">
        <v>8124</v>
      </c>
      <c r="B1227" s="4" t="s">
        <v>8125</v>
      </c>
      <c r="C1227" s="4">
        <v>3.3849999999999998E-2</v>
      </c>
      <c r="D1227" s="4"/>
    </row>
    <row r="1228" spans="1:4" x14ac:dyDescent="0.15">
      <c r="A1228" s="4" t="s">
        <v>4561</v>
      </c>
      <c r="B1228" s="4" t="s">
        <v>4562</v>
      </c>
      <c r="C1228" s="4">
        <v>3.3849999999999998E-2</v>
      </c>
      <c r="D1228" s="4"/>
    </row>
    <row r="1229" spans="1:4" x14ac:dyDescent="0.15">
      <c r="A1229" s="4" t="s">
        <v>8776</v>
      </c>
      <c r="B1229" s="4" t="s">
        <v>8777</v>
      </c>
      <c r="C1229" s="4">
        <v>3.381E-2</v>
      </c>
      <c r="D1229" s="4"/>
    </row>
    <row r="1230" spans="1:4" x14ac:dyDescent="0.15">
      <c r="A1230" s="4" t="s">
        <v>8752</v>
      </c>
      <c r="B1230" s="4" t="s">
        <v>8753</v>
      </c>
      <c r="C1230" s="4">
        <v>3.3799999999999997E-2</v>
      </c>
      <c r="D1230" s="4"/>
    </row>
    <row r="1231" spans="1:4" x14ac:dyDescent="0.15">
      <c r="A1231" s="4" t="s">
        <v>151</v>
      </c>
      <c r="B1231" s="4" t="s">
        <v>152</v>
      </c>
      <c r="C1231" s="4">
        <v>3.3790000000000001E-2</v>
      </c>
      <c r="D1231" s="4"/>
    </row>
    <row r="1232" spans="1:4" x14ac:dyDescent="0.15">
      <c r="A1232" s="4" t="s">
        <v>2452</v>
      </c>
      <c r="B1232" s="4" t="s">
        <v>2453</v>
      </c>
      <c r="C1232" s="4">
        <v>3.3709999999999997E-2</v>
      </c>
      <c r="D1232" s="4"/>
    </row>
    <row r="1233" spans="1:4" x14ac:dyDescent="0.15">
      <c r="A1233" s="4" t="s">
        <v>4072</v>
      </c>
      <c r="B1233" s="4" t="s">
        <v>4073</v>
      </c>
      <c r="C1233" s="4">
        <v>3.3689999999999998E-2</v>
      </c>
      <c r="D1233" s="4"/>
    </row>
    <row r="1234" spans="1:4" x14ac:dyDescent="0.15">
      <c r="A1234" s="4" t="s">
        <v>1806</v>
      </c>
      <c r="B1234" s="4" t="s">
        <v>1807</v>
      </c>
      <c r="C1234" s="4">
        <v>3.3640000000000003E-2</v>
      </c>
      <c r="D1234" s="4"/>
    </row>
    <row r="1235" spans="1:4" x14ac:dyDescent="0.15">
      <c r="A1235" s="4" t="s">
        <v>4111</v>
      </c>
      <c r="B1235" s="4" t="s">
        <v>4112</v>
      </c>
      <c r="C1235" s="4">
        <v>3.3579999999999999E-2</v>
      </c>
      <c r="D1235" s="4"/>
    </row>
    <row r="1236" spans="1:4" x14ac:dyDescent="0.15">
      <c r="A1236" s="4" t="s">
        <v>9674</v>
      </c>
      <c r="B1236" s="4" t="s">
        <v>9675</v>
      </c>
      <c r="C1236" s="4">
        <v>3.3570000000000003E-2</v>
      </c>
      <c r="D1236" s="4"/>
    </row>
    <row r="1237" spans="1:4" x14ac:dyDescent="0.15">
      <c r="A1237" s="4" t="s">
        <v>7948</v>
      </c>
      <c r="B1237" s="4" t="s">
        <v>7949</v>
      </c>
      <c r="C1237" s="4">
        <v>3.356E-2</v>
      </c>
      <c r="D1237" s="4"/>
    </row>
    <row r="1238" spans="1:4" x14ac:dyDescent="0.15">
      <c r="A1238" s="4" t="s">
        <v>3876</v>
      </c>
      <c r="B1238" s="4" t="s">
        <v>3877</v>
      </c>
      <c r="C1238" s="4">
        <v>3.3529999999999997E-2</v>
      </c>
      <c r="D1238" s="4" t="s">
        <v>42</v>
      </c>
    </row>
    <row r="1239" spans="1:4" x14ac:dyDescent="0.15">
      <c r="A1239" s="4" t="s">
        <v>8527</v>
      </c>
      <c r="B1239" s="4" t="s">
        <v>8528</v>
      </c>
      <c r="C1239" s="4">
        <v>3.3500000000000002E-2</v>
      </c>
      <c r="D1239" s="4"/>
    </row>
    <row r="1240" spans="1:4" x14ac:dyDescent="0.15">
      <c r="A1240" s="4" t="s">
        <v>3105</v>
      </c>
      <c r="B1240" s="4" t="s">
        <v>3106</v>
      </c>
      <c r="C1240" s="4">
        <v>3.3430000000000001E-2</v>
      </c>
      <c r="D1240" s="4"/>
    </row>
    <row r="1241" spans="1:4" x14ac:dyDescent="0.15">
      <c r="A1241" s="4" t="s">
        <v>3569</v>
      </c>
      <c r="B1241" s="4" t="s">
        <v>3570</v>
      </c>
      <c r="C1241" s="4">
        <v>3.3410000000000002E-2</v>
      </c>
      <c r="D1241" s="4"/>
    </row>
    <row r="1242" spans="1:4" x14ac:dyDescent="0.15">
      <c r="A1242" s="4" t="s">
        <v>1348</v>
      </c>
      <c r="B1242" s="4" t="s">
        <v>1349</v>
      </c>
      <c r="C1242" s="4">
        <v>3.3399999999999999E-2</v>
      </c>
      <c r="D1242" s="4"/>
    </row>
    <row r="1243" spans="1:4" x14ac:dyDescent="0.15">
      <c r="A1243" s="4" t="s">
        <v>1661</v>
      </c>
      <c r="B1243" s="4" t="s">
        <v>1662</v>
      </c>
      <c r="C1243" s="4">
        <v>3.3309999999999999E-2</v>
      </c>
      <c r="D1243" s="4"/>
    </row>
    <row r="1244" spans="1:4" x14ac:dyDescent="0.15">
      <c r="A1244" s="4" t="s">
        <v>4841</v>
      </c>
      <c r="B1244" s="4" t="s">
        <v>6248</v>
      </c>
      <c r="C1244" s="4">
        <v>3.3279999999999997E-2</v>
      </c>
      <c r="D1244" s="4"/>
    </row>
    <row r="1245" spans="1:4" x14ac:dyDescent="0.15">
      <c r="A1245" s="4" t="s">
        <v>9881</v>
      </c>
      <c r="B1245" s="4" t="s">
        <v>9882</v>
      </c>
      <c r="C1245" s="4">
        <v>3.3279999999999997E-2</v>
      </c>
      <c r="D1245" s="4"/>
    </row>
    <row r="1246" spans="1:4" x14ac:dyDescent="0.15">
      <c r="A1246" s="4" t="s">
        <v>102</v>
      </c>
      <c r="B1246" s="4" t="s">
        <v>103</v>
      </c>
      <c r="C1246" s="4">
        <v>3.3250000000000002E-2</v>
      </c>
      <c r="D1246" s="4"/>
    </row>
    <row r="1247" spans="1:4" x14ac:dyDescent="0.15">
      <c r="A1247" s="4" t="s">
        <v>738</v>
      </c>
      <c r="B1247" s="4" t="s">
        <v>739</v>
      </c>
      <c r="C1247" s="4">
        <v>3.3250000000000002E-2</v>
      </c>
      <c r="D1247" s="4"/>
    </row>
    <row r="1248" spans="1:4" x14ac:dyDescent="0.15">
      <c r="A1248" s="4" t="s">
        <v>5476</v>
      </c>
      <c r="B1248" s="4" t="s">
        <v>5477</v>
      </c>
      <c r="C1248" s="4">
        <v>3.3210000000000003E-2</v>
      </c>
      <c r="D1248" s="4"/>
    </row>
    <row r="1249" spans="1:4" x14ac:dyDescent="0.15">
      <c r="A1249" s="4" t="s">
        <v>8095</v>
      </c>
      <c r="B1249" s="4" t="s">
        <v>8096</v>
      </c>
      <c r="C1249" s="4">
        <v>3.313E-2</v>
      </c>
      <c r="D1249" s="4"/>
    </row>
    <row r="1250" spans="1:4" x14ac:dyDescent="0.15">
      <c r="A1250" s="4" t="s">
        <v>197</v>
      </c>
      <c r="B1250" s="4" t="s">
        <v>198</v>
      </c>
      <c r="C1250" s="4">
        <v>3.3110000000000001E-2</v>
      </c>
      <c r="D1250" s="4"/>
    </row>
    <row r="1251" spans="1:4" x14ac:dyDescent="0.15">
      <c r="A1251" s="4" t="s">
        <v>4939</v>
      </c>
      <c r="B1251" s="4" t="s">
        <v>4940</v>
      </c>
      <c r="C1251" s="4">
        <v>3.3079999999999998E-2</v>
      </c>
      <c r="D1251" s="4"/>
    </row>
    <row r="1252" spans="1:4" x14ac:dyDescent="0.15">
      <c r="A1252" s="4" t="s">
        <v>2195</v>
      </c>
      <c r="B1252" s="4" t="s">
        <v>2196</v>
      </c>
      <c r="C1252" s="4">
        <v>3.3070000000000002E-2</v>
      </c>
      <c r="D1252" s="4"/>
    </row>
    <row r="1253" spans="1:4" x14ac:dyDescent="0.15">
      <c r="A1253" s="4" t="s">
        <v>7055</v>
      </c>
      <c r="B1253" s="4" t="s">
        <v>7056</v>
      </c>
      <c r="C1253" s="4">
        <v>3.3070000000000002E-2</v>
      </c>
      <c r="D1253" s="4"/>
    </row>
    <row r="1254" spans="1:4" x14ac:dyDescent="0.15">
      <c r="A1254" s="4" t="s">
        <v>4484</v>
      </c>
      <c r="B1254" s="4" t="s">
        <v>4485</v>
      </c>
      <c r="C1254" s="4">
        <v>3.3000000000000002E-2</v>
      </c>
      <c r="D1254" s="4"/>
    </row>
    <row r="1255" spans="1:4" x14ac:dyDescent="0.15">
      <c r="A1255" s="4" t="s">
        <v>1918</v>
      </c>
      <c r="B1255" s="4" t="s">
        <v>9790</v>
      </c>
      <c r="C1255" s="4">
        <v>3.2969999999999999E-2</v>
      </c>
      <c r="D1255" s="4"/>
    </row>
    <row r="1256" spans="1:4" x14ac:dyDescent="0.15">
      <c r="A1256" s="4" t="s">
        <v>4668</v>
      </c>
      <c r="B1256" s="4" t="s">
        <v>4669</v>
      </c>
      <c r="C1256" s="4">
        <v>3.2960000000000003E-2</v>
      </c>
      <c r="D1256" s="4"/>
    </row>
    <row r="1257" spans="1:4" x14ac:dyDescent="0.15">
      <c r="A1257" s="4" t="s">
        <v>1696</v>
      </c>
      <c r="B1257" s="4" t="s">
        <v>1697</v>
      </c>
      <c r="C1257" s="4">
        <v>3.295E-2</v>
      </c>
      <c r="D1257" s="4" t="s">
        <v>42</v>
      </c>
    </row>
    <row r="1258" spans="1:4" x14ac:dyDescent="0.15">
      <c r="A1258" s="4" t="s">
        <v>7713</v>
      </c>
      <c r="B1258" s="4" t="s">
        <v>7714</v>
      </c>
      <c r="C1258" s="4">
        <v>3.2939999999999997E-2</v>
      </c>
      <c r="D1258" s="4"/>
    </row>
    <row r="1259" spans="1:4" x14ac:dyDescent="0.15">
      <c r="A1259" s="4" t="s">
        <v>4774</v>
      </c>
      <c r="B1259" s="4" t="s">
        <v>4775</v>
      </c>
      <c r="C1259" s="4">
        <v>3.2849999999999997E-2</v>
      </c>
      <c r="D1259" s="4"/>
    </row>
    <row r="1260" spans="1:4" x14ac:dyDescent="0.15">
      <c r="A1260" s="4" t="s">
        <v>11817</v>
      </c>
      <c r="B1260" s="4" t="s">
        <v>11818</v>
      </c>
      <c r="C1260" s="4">
        <v>3.2829999999999998E-2</v>
      </c>
      <c r="D1260" s="4"/>
    </row>
    <row r="1261" spans="1:4" x14ac:dyDescent="0.15">
      <c r="A1261" s="4" t="s">
        <v>167</v>
      </c>
      <c r="B1261" s="4" t="s">
        <v>168</v>
      </c>
      <c r="C1261" s="4">
        <v>3.2820000000000002E-2</v>
      </c>
      <c r="D1261" s="4"/>
    </row>
    <row r="1262" spans="1:4" x14ac:dyDescent="0.15">
      <c r="A1262" s="4" t="s">
        <v>9666</v>
      </c>
      <c r="B1262" s="4" t="s">
        <v>9667</v>
      </c>
      <c r="C1262" s="4">
        <v>3.2809999999999999E-2</v>
      </c>
      <c r="D1262" s="4"/>
    </row>
    <row r="1263" spans="1:4" x14ac:dyDescent="0.15">
      <c r="A1263" s="4" t="s">
        <v>5955</v>
      </c>
      <c r="B1263" s="4" t="s">
        <v>5956</v>
      </c>
      <c r="C1263" s="4">
        <v>3.2800000000000003E-2</v>
      </c>
      <c r="D1263" s="4"/>
    </row>
    <row r="1264" spans="1:4" x14ac:dyDescent="0.15">
      <c r="A1264" s="4" t="s">
        <v>9494</v>
      </c>
      <c r="B1264" s="4" t="s">
        <v>9495</v>
      </c>
      <c r="C1264" s="4">
        <v>3.2770000000000001E-2</v>
      </c>
      <c r="D1264" s="4"/>
    </row>
    <row r="1265" spans="1:4" x14ac:dyDescent="0.15">
      <c r="A1265" s="4" t="s">
        <v>2286</v>
      </c>
      <c r="B1265" s="4" t="s">
        <v>2287</v>
      </c>
      <c r="C1265" s="4">
        <v>3.2750000000000001E-2</v>
      </c>
      <c r="D1265" s="4"/>
    </row>
    <row r="1266" spans="1:4" x14ac:dyDescent="0.15">
      <c r="A1266" s="4" t="s">
        <v>5628</v>
      </c>
      <c r="B1266" s="4" t="s">
        <v>5629</v>
      </c>
      <c r="C1266" s="4">
        <v>3.2750000000000001E-2</v>
      </c>
      <c r="D1266" s="4"/>
    </row>
    <row r="1267" spans="1:4" x14ac:dyDescent="0.15">
      <c r="A1267" s="4" t="s">
        <v>10169</v>
      </c>
      <c r="B1267" s="4" t="s">
        <v>10170</v>
      </c>
      <c r="C1267" s="4">
        <v>3.27E-2</v>
      </c>
      <c r="D1267" s="4"/>
    </row>
    <row r="1268" spans="1:4" x14ac:dyDescent="0.15">
      <c r="A1268" s="4" t="s">
        <v>11595</v>
      </c>
      <c r="B1268" s="4" t="s">
        <v>11596</v>
      </c>
      <c r="C1268" s="4">
        <v>3.2689999999999997E-2</v>
      </c>
      <c r="D1268" s="4"/>
    </row>
    <row r="1269" spans="1:4" x14ac:dyDescent="0.15">
      <c r="A1269" s="4" t="s">
        <v>3470</v>
      </c>
      <c r="B1269" s="4" t="s">
        <v>3471</v>
      </c>
      <c r="C1269" s="4">
        <v>3.2680000000000001E-2</v>
      </c>
      <c r="D1269" s="4"/>
    </row>
    <row r="1270" spans="1:4" x14ac:dyDescent="0.15">
      <c r="A1270" s="4" t="s">
        <v>1940</v>
      </c>
      <c r="B1270" s="4" t="s">
        <v>1941</v>
      </c>
      <c r="C1270" s="4">
        <v>3.2620000000000003E-2</v>
      </c>
      <c r="D1270" s="4"/>
    </row>
    <row r="1271" spans="1:4" x14ac:dyDescent="0.15">
      <c r="A1271" s="4" t="s">
        <v>2863</v>
      </c>
      <c r="B1271" s="4" t="s">
        <v>2864</v>
      </c>
      <c r="C1271" s="4">
        <v>3.2590000000000001E-2</v>
      </c>
      <c r="D1271" s="4"/>
    </row>
    <row r="1272" spans="1:4" x14ac:dyDescent="0.15">
      <c r="A1272" s="4" t="s">
        <v>223</v>
      </c>
      <c r="B1272" s="4" t="s">
        <v>224</v>
      </c>
      <c r="C1272" s="4">
        <v>3.2570000000000002E-2</v>
      </c>
      <c r="D1272" s="4" t="s">
        <v>42</v>
      </c>
    </row>
    <row r="1273" spans="1:4" x14ac:dyDescent="0.15">
      <c r="A1273" s="4" t="s">
        <v>7584</v>
      </c>
      <c r="B1273" s="4" t="s">
        <v>7585</v>
      </c>
      <c r="C1273" s="4">
        <v>3.2530000000000003E-2</v>
      </c>
      <c r="D1273" s="4"/>
    </row>
    <row r="1274" spans="1:4" x14ac:dyDescent="0.15">
      <c r="A1274" s="4" t="s">
        <v>3278</v>
      </c>
      <c r="B1274" s="4" t="s">
        <v>3279</v>
      </c>
      <c r="C1274" s="4">
        <v>3.252E-2</v>
      </c>
      <c r="D1274" s="4"/>
    </row>
    <row r="1275" spans="1:4" x14ac:dyDescent="0.15">
      <c r="A1275" s="4" t="s">
        <v>10090</v>
      </c>
      <c r="B1275" s="4" t="s">
        <v>10091</v>
      </c>
      <c r="C1275" s="4">
        <v>3.2500000000000001E-2</v>
      </c>
      <c r="D1275" s="4"/>
    </row>
    <row r="1276" spans="1:4" x14ac:dyDescent="0.15">
      <c r="A1276" s="4" t="s">
        <v>2168</v>
      </c>
      <c r="B1276" s="4" t="s">
        <v>9365</v>
      </c>
      <c r="C1276" s="4">
        <v>3.2500000000000001E-2</v>
      </c>
      <c r="D1276" s="4"/>
    </row>
    <row r="1277" spans="1:4" x14ac:dyDescent="0.15">
      <c r="A1277" s="4" t="s">
        <v>4019</v>
      </c>
      <c r="B1277" s="4" t="s">
        <v>4020</v>
      </c>
      <c r="C1277" s="4">
        <v>3.2489999999999998E-2</v>
      </c>
      <c r="D1277" s="4"/>
    </row>
    <row r="1278" spans="1:4" x14ac:dyDescent="0.15">
      <c r="A1278" s="4" t="s">
        <v>4726</v>
      </c>
      <c r="B1278" s="4" t="s">
        <v>4727</v>
      </c>
      <c r="C1278" s="4">
        <v>3.2480000000000002E-2</v>
      </c>
      <c r="D1278" s="4" t="s">
        <v>42</v>
      </c>
    </row>
    <row r="1279" spans="1:4" x14ac:dyDescent="0.15">
      <c r="A1279" s="4" t="s">
        <v>9903</v>
      </c>
      <c r="B1279" s="4" t="s">
        <v>9904</v>
      </c>
      <c r="C1279" s="4">
        <v>3.2480000000000002E-2</v>
      </c>
      <c r="D1279" s="4"/>
    </row>
    <row r="1280" spans="1:4" x14ac:dyDescent="0.15">
      <c r="A1280" s="4" t="s">
        <v>6110</v>
      </c>
      <c r="B1280" s="4" t="s">
        <v>6111</v>
      </c>
      <c r="C1280" s="4">
        <v>3.2410000000000001E-2</v>
      </c>
      <c r="D1280" s="4"/>
    </row>
    <row r="1281" spans="1:4" x14ac:dyDescent="0.15">
      <c r="A1281" s="4" t="s">
        <v>4730</v>
      </c>
      <c r="B1281" s="4" t="s">
        <v>4731</v>
      </c>
      <c r="C1281" s="4">
        <v>3.2410000000000001E-2</v>
      </c>
      <c r="D1281" s="4"/>
    </row>
    <row r="1282" spans="1:4" x14ac:dyDescent="0.15">
      <c r="A1282" s="4" t="s">
        <v>4385</v>
      </c>
      <c r="B1282" s="4" t="s">
        <v>5399</v>
      </c>
      <c r="C1282" s="4">
        <v>3.2300000000000002E-2</v>
      </c>
      <c r="D1282" s="4"/>
    </row>
    <row r="1283" spans="1:4" x14ac:dyDescent="0.15">
      <c r="A1283" s="4" t="s">
        <v>5240</v>
      </c>
      <c r="B1283" s="4" t="s">
        <v>5241</v>
      </c>
      <c r="C1283" s="4">
        <v>3.2280000000000003E-2</v>
      </c>
      <c r="D1283" s="4"/>
    </row>
    <row r="1284" spans="1:4" x14ac:dyDescent="0.15">
      <c r="A1284" s="4" t="s">
        <v>4517</v>
      </c>
      <c r="B1284" s="4" t="s">
        <v>4518</v>
      </c>
      <c r="C1284" s="4">
        <v>3.2250000000000001E-2</v>
      </c>
      <c r="D1284" s="4"/>
    </row>
    <row r="1285" spans="1:4" x14ac:dyDescent="0.15">
      <c r="A1285" s="4" t="s">
        <v>3452</v>
      </c>
      <c r="B1285" s="4" t="s">
        <v>3453</v>
      </c>
      <c r="C1285" s="4">
        <v>3.2239999999999998E-2</v>
      </c>
      <c r="D1285" s="4" t="s">
        <v>42</v>
      </c>
    </row>
    <row r="1286" spans="1:4" x14ac:dyDescent="0.15">
      <c r="A1286" s="4" t="s">
        <v>9680</v>
      </c>
      <c r="B1286" s="4" t="s">
        <v>9681</v>
      </c>
      <c r="C1286" s="4">
        <v>3.2230000000000002E-2</v>
      </c>
      <c r="D1286" s="4"/>
    </row>
    <row r="1287" spans="1:4" x14ac:dyDescent="0.15">
      <c r="A1287" s="4" t="s">
        <v>6516</v>
      </c>
      <c r="B1287" s="4" t="s">
        <v>6517</v>
      </c>
      <c r="C1287" s="4">
        <v>3.2210000000000003E-2</v>
      </c>
      <c r="D1287" s="4"/>
    </row>
    <row r="1288" spans="1:4" x14ac:dyDescent="0.15">
      <c r="A1288" s="4" t="s">
        <v>6554</v>
      </c>
      <c r="B1288" s="4" t="s">
        <v>6555</v>
      </c>
      <c r="C1288" s="4">
        <v>3.2160000000000001E-2</v>
      </c>
      <c r="D1288" s="4"/>
    </row>
    <row r="1289" spans="1:4" x14ac:dyDescent="0.15">
      <c r="A1289" s="4" t="s">
        <v>3161</v>
      </c>
      <c r="B1289" s="4" t="s">
        <v>3162</v>
      </c>
      <c r="C1289" s="4">
        <v>3.2160000000000001E-2</v>
      </c>
      <c r="D1289" s="4"/>
    </row>
    <row r="1290" spans="1:4" x14ac:dyDescent="0.15">
      <c r="A1290" s="4" t="s">
        <v>1084</v>
      </c>
      <c r="B1290" s="4" t="s">
        <v>1085</v>
      </c>
      <c r="C1290" s="4">
        <v>3.2149999999999998E-2</v>
      </c>
      <c r="D1290" s="4"/>
    </row>
    <row r="1291" spans="1:4" x14ac:dyDescent="0.15">
      <c r="A1291" s="4" t="s">
        <v>4218</v>
      </c>
      <c r="B1291" s="4" t="s">
        <v>4219</v>
      </c>
      <c r="C1291" s="4">
        <v>3.2140000000000002E-2</v>
      </c>
      <c r="D1291" s="4"/>
    </row>
    <row r="1292" spans="1:4" x14ac:dyDescent="0.15">
      <c r="A1292" s="4" t="s">
        <v>4175</v>
      </c>
      <c r="B1292" s="4" t="s">
        <v>4176</v>
      </c>
      <c r="C1292" s="4">
        <v>3.2140000000000002E-2</v>
      </c>
      <c r="D1292" s="4"/>
    </row>
    <row r="1293" spans="1:4" x14ac:dyDescent="0.15">
      <c r="A1293" s="4" t="s">
        <v>3846</v>
      </c>
      <c r="B1293" s="4" t="s">
        <v>3847</v>
      </c>
      <c r="C1293" s="4">
        <v>3.2129999999999999E-2</v>
      </c>
      <c r="D1293" s="4"/>
    </row>
    <row r="1294" spans="1:4" x14ac:dyDescent="0.15">
      <c r="A1294" s="4" t="s">
        <v>11617</v>
      </c>
      <c r="B1294" s="4" t="s">
        <v>11618</v>
      </c>
      <c r="C1294" s="4">
        <v>3.209E-2</v>
      </c>
      <c r="D1294" s="4"/>
    </row>
    <row r="1295" spans="1:4" x14ac:dyDescent="0.15">
      <c r="A1295" s="4" t="s">
        <v>10171</v>
      </c>
      <c r="B1295" s="4" t="s">
        <v>10172</v>
      </c>
      <c r="C1295" s="4">
        <v>3.209E-2</v>
      </c>
      <c r="D1295" s="4"/>
    </row>
    <row r="1296" spans="1:4" x14ac:dyDescent="0.15">
      <c r="A1296" s="4" t="s">
        <v>5007</v>
      </c>
      <c r="B1296" s="4" t="s">
        <v>5008</v>
      </c>
      <c r="C1296" s="4">
        <v>3.2079999999999997E-2</v>
      </c>
      <c r="D1296" s="4"/>
    </row>
    <row r="1297" spans="1:4" x14ac:dyDescent="0.15">
      <c r="A1297" s="4" t="s">
        <v>10930</v>
      </c>
      <c r="B1297" s="4" t="s">
        <v>10931</v>
      </c>
      <c r="C1297" s="4">
        <v>3.2059999999999998E-2</v>
      </c>
      <c r="D1297" s="4"/>
    </row>
    <row r="1298" spans="1:4" x14ac:dyDescent="0.15">
      <c r="A1298" s="4" t="s">
        <v>1836</v>
      </c>
      <c r="B1298" s="4" t="s">
        <v>1837</v>
      </c>
      <c r="C1298" s="4">
        <v>3.2000000000000001E-2</v>
      </c>
      <c r="D1298" s="4"/>
    </row>
    <row r="1299" spans="1:4" x14ac:dyDescent="0.15">
      <c r="A1299" s="4" t="s">
        <v>1430</v>
      </c>
      <c r="B1299" s="4" t="s">
        <v>1431</v>
      </c>
      <c r="C1299" s="4">
        <v>3.2000000000000001E-2</v>
      </c>
      <c r="D1299" s="4"/>
    </row>
    <row r="1300" spans="1:4" x14ac:dyDescent="0.15">
      <c r="A1300" s="4" t="s">
        <v>6255</v>
      </c>
      <c r="B1300" s="4" t="s">
        <v>6256</v>
      </c>
      <c r="C1300" s="4">
        <v>3.2000000000000001E-2</v>
      </c>
      <c r="D1300" s="4"/>
    </row>
    <row r="1301" spans="1:4" x14ac:dyDescent="0.15">
      <c r="A1301" s="4" t="s">
        <v>8547</v>
      </c>
      <c r="B1301" s="4" t="s">
        <v>8548</v>
      </c>
      <c r="C1301" s="4">
        <v>3.1989999999999998E-2</v>
      </c>
      <c r="D1301" s="4"/>
    </row>
    <row r="1302" spans="1:4" x14ac:dyDescent="0.15">
      <c r="A1302" s="4" t="s">
        <v>2262</v>
      </c>
      <c r="B1302" s="4" t="s">
        <v>2263</v>
      </c>
      <c r="C1302" s="4">
        <v>3.1989999999999998E-2</v>
      </c>
      <c r="D1302" s="4"/>
    </row>
    <row r="1303" spans="1:4" x14ac:dyDescent="0.15">
      <c r="A1303" s="4" t="s">
        <v>9243</v>
      </c>
      <c r="B1303" s="4" t="s">
        <v>9244</v>
      </c>
      <c r="C1303" s="4">
        <v>3.1940000000000003E-2</v>
      </c>
      <c r="D1303" s="4"/>
    </row>
    <row r="1304" spans="1:4" x14ac:dyDescent="0.15">
      <c r="A1304" s="4" t="s">
        <v>5185</v>
      </c>
      <c r="B1304" s="4" t="s">
        <v>5186</v>
      </c>
      <c r="C1304" s="4">
        <v>3.193E-2</v>
      </c>
      <c r="D1304" s="4"/>
    </row>
    <row r="1305" spans="1:4" x14ac:dyDescent="0.15">
      <c r="A1305" s="4" t="s">
        <v>6550</v>
      </c>
      <c r="B1305" s="4" t="s">
        <v>6551</v>
      </c>
      <c r="C1305" s="4">
        <v>3.1919999999999997E-2</v>
      </c>
      <c r="D1305" s="4"/>
    </row>
    <row r="1306" spans="1:4" x14ac:dyDescent="0.15">
      <c r="A1306" s="4" t="s">
        <v>7004</v>
      </c>
      <c r="B1306" s="4" t="s">
        <v>7005</v>
      </c>
      <c r="C1306" s="4">
        <v>3.1910000000000001E-2</v>
      </c>
      <c r="D1306" s="4"/>
    </row>
    <row r="1307" spans="1:4" x14ac:dyDescent="0.15">
      <c r="A1307" s="4" t="s">
        <v>5343</v>
      </c>
      <c r="B1307" s="4" t="s">
        <v>5344</v>
      </c>
      <c r="C1307" s="4">
        <v>3.1910000000000001E-2</v>
      </c>
      <c r="D1307" s="4"/>
    </row>
    <row r="1308" spans="1:4" x14ac:dyDescent="0.15">
      <c r="A1308" s="4" t="s">
        <v>8418</v>
      </c>
      <c r="B1308" s="4" t="s">
        <v>8419</v>
      </c>
      <c r="C1308" s="4">
        <v>3.1879999999999999E-2</v>
      </c>
      <c r="D1308" s="4"/>
    </row>
    <row r="1309" spans="1:4" x14ac:dyDescent="0.15">
      <c r="A1309" s="4" t="s">
        <v>6740</v>
      </c>
      <c r="B1309" s="4" t="s">
        <v>9752</v>
      </c>
      <c r="C1309" s="4">
        <v>3.1879999999999999E-2</v>
      </c>
      <c r="D1309" s="4" t="s">
        <v>42</v>
      </c>
    </row>
    <row r="1310" spans="1:4" x14ac:dyDescent="0.15">
      <c r="A1310" s="4" t="s">
        <v>3668</v>
      </c>
      <c r="B1310" s="4" t="s">
        <v>3669</v>
      </c>
      <c r="C1310" s="4">
        <v>3.184E-2</v>
      </c>
      <c r="D1310" s="4"/>
    </row>
    <row r="1311" spans="1:4" x14ac:dyDescent="0.15">
      <c r="A1311" s="4" t="s">
        <v>4672</v>
      </c>
      <c r="B1311" s="4" t="s">
        <v>4673</v>
      </c>
      <c r="C1311" s="4">
        <v>3.1829999999999997E-2</v>
      </c>
      <c r="D1311" s="4"/>
    </row>
    <row r="1312" spans="1:4" x14ac:dyDescent="0.15">
      <c r="A1312" s="4" t="s">
        <v>3398</v>
      </c>
      <c r="B1312" s="4" t="s">
        <v>3399</v>
      </c>
      <c r="C1312" s="4">
        <v>3.1820000000000001E-2</v>
      </c>
      <c r="D1312" s="4"/>
    </row>
    <row r="1313" spans="1:4" x14ac:dyDescent="0.15">
      <c r="A1313" s="4" t="s">
        <v>1004</v>
      </c>
      <c r="B1313" s="4" t="s">
        <v>1005</v>
      </c>
      <c r="C1313" s="4">
        <v>3.1789999999999999E-2</v>
      </c>
      <c r="D1313" s="4"/>
    </row>
    <row r="1314" spans="1:4" x14ac:dyDescent="0.15">
      <c r="A1314" s="4" t="s">
        <v>45</v>
      </c>
      <c r="B1314" s="4" t="s">
        <v>46</v>
      </c>
      <c r="C1314" s="4">
        <v>3.1710000000000002E-2</v>
      </c>
      <c r="D1314" s="4"/>
    </row>
    <row r="1315" spans="1:4" x14ac:dyDescent="0.15">
      <c r="A1315" s="4" t="s">
        <v>10109</v>
      </c>
      <c r="B1315" s="4" t="s">
        <v>10110</v>
      </c>
      <c r="C1315" s="4">
        <v>3.1710000000000002E-2</v>
      </c>
      <c r="D1315" s="4"/>
    </row>
    <row r="1316" spans="1:4" x14ac:dyDescent="0.15">
      <c r="A1316" s="4" t="s">
        <v>11073</v>
      </c>
      <c r="B1316" s="4" t="s">
        <v>11074</v>
      </c>
      <c r="C1316" s="4">
        <v>3.1699999999999999E-2</v>
      </c>
      <c r="D1316" s="4"/>
    </row>
    <row r="1317" spans="1:4" x14ac:dyDescent="0.15">
      <c r="A1317" s="4" t="s">
        <v>7474</v>
      </c>
      <c r="B1317" s="4" t="s">
        <v>7475</v>
      </c>
      <c r="C1317" s="4">
        <v>3.1629999999999998E-2</v>
      </c>
      <c r="D1317" s="4"/>
    </row>
    <row r="1318" spans="1:4" x14ac:dyDescent="0.15">
      <c r="A1318" s="4" t="s">
        <v>9502</v>
      </c>
      <c r="B1318" s="4" t="s">
        <v>9503</v>
      </c>
      <c r="C1318" s="4">
        <v>3.1609999999999999E-2</v>
      </c>
      <c r="D1318" s="4"/>
    </row>
    <row r="1319" spans="1:4" x14ac:dyDescent="0.15">
      <c r="A1319" s="4" t="s">
        <v>10086</v>
      </c>
      <c r="B1319" s="4" t="s">
        <v>10087</v>
      </c>
      <c r="C1319" s="4">
        <v>3.1579999999999997E-2</v>
      </c>
      <c r="D1319" s="4"/>
    </row>
    <row r="1320" spans="1:4" x14ac:dyDescent="0.15">
      <c r="A1320" s="4" t="s">
        <v>3434</v>
      </c>
      <c r="B1320" s="4" t="s">
        <v>3435</v>
      </c>
      <c r="C1320" s="4">
        <v>3.1579999999999997E-2</v>
      </c>
      <c r="D1320" s="4"/>
    </row>
    <row r="1321" spans="1:4" x14ac:dyDescent="0.15">
      <c r="A1321" s="4" t="s">
        <v>517</v>
      </c>
      <c r="B1321" s="4" t="s">
        <v>518</v>
      </c>
      <c r="C1321" s="4">
        <v>3.1559999999999998E-2</v>
      </c>
      <c r="D1321" s="4"/>
    </row>
    <row r="1322" spans="1:4" x14ac:dyDescent="0.15">
      <c r="A1322" s="4" t="s">
        <v>3422</v>
      </c>
      <c r="B1322" s="4" t="s">
        <v>3423</v>
      </c>
      <c r="C1322" s="4">
        <v>3.1550000000000002E-2</v>
      </c>
      <c r="D1322" s="4"/>
    </row>
    <row r="1323" spans="1:4" x14ac:dyDescent="0.15">
      <c r="A1323" s="4" t="s">
        <v>4563</v>
      </c>
      <c r="B1323" s="4" t="s">
        <v>4564</v>
      </c>
      <c r="C1323" s="4">
        <v>3.1510000000000003E-2</v>
      </c>
      <c r="D1323" s="4"/>
    </row>
    <row r="1324" spans="1:4" x14ac:dyDescent="0.15">
      <c r="A1324" s="4" t="s">
        <v>6408</v>
      </c>
      <c r="B1324" s="4" t="s">
        <v>6409</v>
      </c>
      <c r="C1324" s="4">
        <v>3.1480000000000001E-2</v>
      </c>
      <c r="D1324" s="4"/>
    </row>
    <row r="1325" spans="1:4" x14ac:dyDescent="0.15">
      <c r="A1325" s="4" t="s">
        <v>8509</v>
      </c>
      <c r="B1325" s="4" t="s">
        <v>8510</v>
      </c>
      <c r="C1325" s="4">
        <v>3.1460000000000002E-2</v>
      </c>
      <c r="D1325" s="4"/>
    </row>
    <row r="1326" spans="1:4" x14ac:dyDescent="0.15">
      <c r="A1326" s="4" t="s">
        <v>2849</v>
      </c>
      <c r="B1326" s="4" t="s">
        <v>2850</v>
      </c>
      <c r="C1326" s="4">
        <v>3.1449999999999999E-2</v>
      </c>
      <c r="D1326" s="4"/>
    </row>
    <row r="1327" spans="1:4" x14ac:dyDescent="0.15">
      <c r="A1327" s="4" t="s">
        <v>8860</v>
      </c>
      <c r="B1327" s="4" t="s">
        <v>8861</v>
      </c>
      <c r="C1327" s="4">
        <v>3.1390000000000001E-2</v>
      </c>
      <c r="D1327" s="4"/>
    </row>
    <row r="1328" spans="1:4" x14ac:dyDescent="0.15">
      <c r="A1328" s="4" t="s">
        <v>6393</v>
      </c>
      <c r="B1328" s="4" t="s">
        <v>6394</v>
      </c>
      <c r="C1328" s="4">
        <v>3.1309999999999998E-2</v>
      </c>
      <c r="D1328" s="4"/>
    </row>
    <row r="1329" spans="1:4" x14ac:dyDescent="0.15">
      <c r="A1329" s="4" t="s">
        <v>5294</v>
      </c>
      <c r="B1329" s="4" t="s">
        <v>5295</v>
      </c>
      <c r="C1329" s="4">
        <v>3.124E-2</v>
      </c>
      <c r="D1329" s="4"/>
    </row>
    <row r="1330" spans="1:4" x14ac:dyDescent="0.15">
      <c r="A1330" s="4" t="s">
        <v>6089</v>
      </c>
      <c r="B1330" s="4" t="s">
        <v>8311</v>
      </c>
      <c r="C1330" s="4">
        <v>3.1140000000000001E-2</v>
      </c>
      <c r="D1330" s="4"/>
    </row>
    <row r="1331" spans="1:4" x14ac:dyDescent="0.15">
      <c r="A1331" s="4" t="s">
        <v>6966</v>
      </c>
      <c r="B1331" s="4" t="s">
        <v>6967</v>
      </c>
      <c r="C1331" s="4">
        <v>3.1130000000000001E-2</v>
      </c>
      <c r="D1331" s="4"/>
    </row>
    <row r="1332" spans="1:4" x14ac:dyDescent="0.15">
      <c r="A1332" s="4" t="s">
        <v>10193</v>
      </c>
      <c r="B1332" s="4" t="s">
        <v>10194</v>
      </c>
      <c r="C1332" s="4">
        <v>3.1119999999999998E-2</v>
      </c>
      <c r="D1332" s="4"/>
    </row>
    <row r="1333" spans="1:4" x14ac:dyDescent="0.15">
      <c r="A1333" s="4" t="s">
        <v>4185</v>
      </c>
      <c r="B1333" s="4" t="s">
        <v>9090</v>
      </c>
      <c r="C1333" s="4">
        <v>3.1119999999999998E-2</v>
      </c>
      <c r="D1333" s="4"/>
    </row>
    <row r="1334" spans="1:4" x14ac:dyDescent="0.15">
      <c r="A1334" s="4" t="s">
        <v>2017</v>
      </c>
      <c r="B1334" s="4" t="s">
        <v>2018</v>
      </c>
      <c r="C1334" s="4">
        <v>3.107E-2</v>
      </c>
      <c r="D1334" s="4"/>
    </row>
    <row r="1335" spans="1:4" x14ac:dyDescent="0.15">
      <c r="A1335" s="4" t="s">
        <v>6564</v>
      </c>
      <c r="B1335" s="4" t="s">
        <v>6565</v>
      </c>
      <c r="C1335" s="4">
        <v>3.107E-2</v>
      </c>
      <c r="D1335" s="4"/>
    </row>
    <row r="1336" spans="1:4" x14ac:dyDescent="0.15">
      <c r="A1336" s="4" t="s">
        <v>1746</v>
      </c>
      <c r="B1336" s="4" t="s">
        <v>4512</v>
      </c>
      <c r="C1336" s="4">
        <v>3.1050000000000001E-2</v>
      </c>
      <c r="D1336" s="4"/>
    </row>
    <row r="1337" spans="1:4" x14ac:dyDescent="0.15">
      <c r="A1337" s="4" t="s">
        <v>8636</v>
      </c>
      <c r="B1337" s="4" t="s">
        <v>8637</v>
      </c>
      <c r="C1337" s="4">
        <v>3.1040000000000002E-2</v>
      </c>
      <c r="D1337" s="4"/>
    </row>
    <row r="1338" spans="1:4" x14ac:dyDescent="0.15">
      <c r="A1338" s="4" t="s">
        <v>616</v>
      </c>
      <c r="B1338" s="4" t="s">
        <v>617</v>
      </c>
      <c r="C1338" s="4">
        <v>3.1029999999999999E-2</v>
      </c>
      <c r="D1338" s="4"/>
    </row>
    <row r="1339" spans="1:4" x14ac:dyDescent="0.15">
      <c r="A1339" s="4" t="s">
        <v>5393</v>
      </c>
      <c r="B1339" s="4" t="s">
        <v>5394</v>
      </c>
      <c r="C1339" s="4">
        <v>3.1019999999999999E-2</v>
      </c>
      <c r="D1339" s="4"/>
    </row>
    <row r="1340" spans="1:4" x14ac:dyDescent="0.15">
      <c r="A1340" s="4" t="s">
        <v>6649</v>
      </c>
      <c r="B1340" s="4" t="s">
        <v>6650</v>
      </c>
      <c r="C1340" s="4">
        <v>3.1E-2</v>
      </c>
      <c r="D1340" s="4"/>
    </row>
    <row r="1341" spans="1:4" x14ac:dyDescent="0.15">
      <c r="A1341" s="4" t="s">
        <v>4592</v>
      </c>
      <c r="B1341" s="4" t="s">
        <v>4593</v>
      </c>
      <c r="C1341" s="4">
        <v>3.0980000000000001E-2</v>
      </c>
      <c r="D1341" s="4"/>
    </row>
    <row r="1342" spans="1:4" x14ac:dyDescent="0.15">
      <c r="A1342" s="4" t="s">
        <v>6883</v>
      </c>
      <c r="B1342" s="4" t="s">
        <v>6884</v>
      </c>
      <c r="C1342" s="4">
        <v>3.0960000000000001E-2</v>
      </c>
      <c r="D1342" s="4"/>
    </row>
    <row r="1343" spans="1:4" x14ac:dyDescent="0.15">
      <c r="A1343" s="4" t="s">
        <v>3787</v>
      </c>
      <c r="B1343" s="4" t="s">
        <v>3788</v>
      </c>
      <c r="C1343" s="4">
        <v>3.0949999999999998E-2</v>
      </c>
      <c r="D1343" s="4"/>
    </row>
    <row r="1344" spans="1:4" x14ac:dyDescent="0.15">
      <c r="A1344" s="4" t="s">
        <v>5530</v>
      </c>
      <c r="B1344" s="4" t="s">
        <v>5531</v>
      </c>
      <c r="C1344" s="4">
        <v>3.0839999999999999E-2</v>
      </c>
      <c r="D1344" s="4"/>
    </row>
    <row r="1345" spans="1:4" x14ac:dyDescent="0.15">
      <c r="A1345" s="4" t="s">
        <v>1690</v>
      </c>
      <c r="B1345" s="4" t="s">
        <v>1691</v>
      </c>
      <c r="C1345" s="4">
        <v>3.083E-2</v>
      </c>
      <c r="D1345" s="4"/>
    </row>
    <row r="1346" spans="1:4" x14ac:dyDescent="0.15">
      <c r="A1346" s="4" t="s">
        <v>3553</v>
      </c>
      <c r="B1346" s="4" t="s">
        <v>3554</v>
      </c>
      <c r="C1346" s="4">
        <v>3.0810000000000001E-2</v>
      </c>
      <c r="D1346" s="4"/>
    </row>
    <row r="1347" spans="1:4" x14ac:dyDescent="0.15">
      <c r="A1347" s="4" t="s">
        <v>1669</v>
      </c>
      <c r="B1347" s="4" t="s">
        <v>1670</v>
      </c>
      <c r="C1347" s="4">
        <v>3.0759999999999999E-2</v>
      </c>
      <c r="D1347" s="4"/>
    </row>
    <row r="1348" spans="1:4" x14ac:dyDescent="0.15">
      <c r="A1348" s="4" t="s">
        <v>11323</v>
      </c>
      <c r="B1348" s="4" t="s">
        <v>11324</v>
      </c>
      <c r="C1348" s="4">
        <v>3.0710000000000001E-2</v>
      </c>
      <c r="D1348" s="4"/>
    </row>
    <row r="1349" spans="1:4" x14ac:dyDescent="0.15">
      <c r="A1349" s="4" t="s">
        <v>5383</v>
      </c>
      <c r="B1349" s="4" t="s">
        <v>5384</v>
      </c>
      <c r="C1349" s="4">
        <v>3.066E-2</v>
      </c>
      <c r="D1349" s="4"/>
    </row>
    <row r="1350" spans="1:4" x14ac:dyDescent="0.15">
      <c r="A1350" s="4" t="s">
        <v>1934</v>
      </c>
      <c r="B1350" s="4" t="s">
        <v>1935</v>
      </c>
      <c r="C1350" s="4">
        <v>3.0620000000000001E-2</v>
      </c>
      <c r="D1350" s="4"/>
    </row>
    <row r="1351" spans="1:4" x14ac:dyDescent="0.15">
      <c r="A1351" s="4" t="s">
        <v>2423</v>
      </c>
      <c r="B1351" s="4" t="s">
        <v>2424</v>
      </c>
      <c r="C1351" s="4">
        <v>3.0609999999999998E-2</v>
      </c>
      <c r="D1351" s="4"/>
    </row>
    <row r="1352" spans="1:4" x14ac:dyDescent="0.15">
      <c r="A1352" s="4" t="s">
        <v>10645</v>
      </c>
      <c r="B1352" s="4" t="s">
        <v>10646</v>
      </c>
      <c r="C1352" s="4">
        <v>3.0589999999999999E-2</v>
      </c>
      <c r="D1352" s="4"/>
    </row>
    <row r="1353" spans="1:4" x14ac:dyDescent="0.15">
      <c r="A1353" s="4" t="s">
        <v>6768</v>
      </c>
      <c r="B1353" s="4" t="s">
        <v>6769</v>
      </c>
      <c r="C1353" s="4">
        <v>3.057E-2</v>
      </c>
      <c r="D1353" s="4"/>
    </row>
    <row r="1354" spans="1:4" x14ac:dyDescent="0.15">
      <c r="A1354" s="4" t="s">
        <v>565</v>
      </c>
      <c r="B1354" s="4" t="s">
        <v>566</v>
      </c>
      <c r="C1354" s="4">
        <v>3.0540000000000001E-2</v>
      </c>
      <c r="D1354" s="4"/>
    </row>
    <row r="1355" spans="1:4" x14ac:dyDescent="0.15">
      <c r="A1355" s="4" t="s">
        <v>6261</v>
      </c>
      <c r="B1355" s="4" t="s">
        <v>6262</v>
      </c>
      <c r="C1355" s="4">
        <v>3.0509999999999999E-2</v>
      </c>
      <c r="D1355" s="4"/>
    </row>
    <row r="1356" spans="1:4" x14ac:dyDescent="0.15">
      <c r="A1356" s="4" t="s">
        <v>1350</v>
      </c>
      <c r="B1356" s="4" t="s">
        <v>1351</v>
      </c>
      <c r="C1356" s="4">
        <v>3.0470000000000001E-2</v>
      </c>
      <c r="D1356" s="4"/>
    </row>
    <row r="1357" spans="1:4" x14ac:dyDescent="0.15">
      <c r="A1357" s="4" t="s">
        <v>1485</v>
      </c>
      <c r="B1357" s="4" t="s">
        <v>1486</v>
      </c>
      <c r="C1357" s="4">
        <v>3.0470000000000001E-2</v>
      </c>
      <c r="D1357" s="4"/>
    </row>
    <row r="1358" spans="1:4" x14ac:dyDescent="0.15">
      <c r="A1358" s="4" t="s">
        <v>4605</v>
      </c>
      <c r="B1358" s="4" t="s">
        <v>4606</v>
      </c>
      <c r="C1358" s="4">
        <v>3.0460000000000001E-2</v>
      </c>
      <c r="D1358" s="4"/>
    </row>
    <row r="1359" spans="1:4" x14ac:dyDescent="0.15">
      <c r="A1359" s="4" t="s">
        <v>2197</v>
      </c>
      <c r="B1359" s="4" t="s">
        <v>2198</v>
      </c>
      <c r="C1359" s="4">
        <v>3.0460000000000001E-2</v>
      </c>
      <c r="D1359" s="4"/>
    </row>
    <row r="1360" spans="1:4" x14ac:dyDescent="0.15">
      <c r="A1360" s="4" t="s">
        <v>149</v>
      </c>
      <c r="B1360" s="4" t="s">
        <v>150</v>
      </c>
      <c r="C1360" s="4">
        <v>3.0419999999999999E-2</v>
      </c>
      <c r="D1360" s="4"/>
    </row>
    <row r="1361" spans="1:4" x14ac:dyDescent="0.15">
      <c r="A1361" s="4" t="s">
        <v>1378</v>
      </c>
      <c r="B1361" s="4" t="s">
        <v>1379</v>
      </c>
      <c r="C1361" s="4">
        <v>3.0370000000000001E-2</v>
      </c>
      <c r="D1361" s="4"/>
    </row>
    <row r="1362" spans="1:4" x14ac:dyDescent="0.15">
      <c r="A1362" s="4" t="s">
        <v>3993</v>
      </c>
      <c r="B1362" s="4" t="s">
        <v>3994</v>
      </c>
      <c r="C1362" s="4">
        <v>3.0360000000000002E-2</v>
      </c>
      <c r="D1362" s="4"/>
    </row>
    <row r="1363" spans="1:4" x14ac:dyDescent="0.15">
      <c r="A1363" s="4" t="s">
        <v>8445</v>
      </c>
      <c r="B1363" s="4" t="s">
        <v>8446</v>
      </c>
      <c r="C1363" s="4">
        <v>3.0349999999999999E-2</v>
      </c>
      <c r="D1363" s="4"/>
    </row>
    <row r="1364" spans="1:4" x14ac:dyDescent="0.15">
      <c r="A1364" s="4" t="s">
        <v>3991</v>
      </c>
      <c r="B1364" s="4" t="s">
        <v>8925</v>
      </c>
      <c r="C1364" s="4">
        <v>3.0339999999999999E-2</v>
      </c>
      <c r="D1364" s="4"/>
    </row>
    <row r="1365" spans="1:4" x14ac:dyDescent="0.15">
      <c r="A1365" s="4" t="s">
        <v>2886</v>
      </c>
      <c r="B1365" s="4" t="s">
        <v>4713</v>
      </c>
      <c r="C1365" s="4">
        <v>3.0339999999999999E-2</v>
      </c>
      <c r="D1365" s="4"/>
    </row>
    <row r="1366" spans="1:4" x14ac:dyDescent="0.15">
      <c r="A1366" s="4" t="s">
        <v>8305</v>
      </c>
      <c r="B1366" s="4" t="s">
        <v>8306</v>
      </c>
      <c r="C1366" s="4">
        <v>3.0329999999999999E-2</v>
      </c>
      <c r="D1366" s="4"/>
    </row>
    <row r="1367" spans="1:4" x14ac:dyDescent="0.15">
      <c r="A1367" s="4" t="s">
        <v>5416</v>
      </c>
      <c r="B1367" s="4" t="s">
        <v>5417</v>
      </c>
      <c r="C1367" s="4">
        <v>3.0249999999999999E-2</v>
      </c>
      <c r="D1367" s="4"/>
    </row>
    <row r="1368" spans="1:4" x14ac:dyDescent="0.15">
      <c r="A1368" s="4" t="s">
        <v>8259</v>
      </c>
      <c r="B1368" s="4" t="s">
        <v>8260</v>
      </c>
      <c r="C1368" s="4">
        <v>3.022E-2</v>
      </c>
      <c r="D1368" s="4"/>
    </row>
    <row r="1369" spans="1:4" x14ac:dyDescent="0.15">
      <c r="A1369" s="4" t="s">
        <v>3500</v>
      </c>
      <c r="B1369" s="4" t="s">
        <v>8356</v>
      </c>
      <c r="C1369" s="4">
        <v>3.0179999999999998E-2</v>
      </c>
      <c r="D1369" s="4"/>
    </row>
    <row r="1370" spans="1:4" x14ac:dyDescent="0.15">
      <c r="A1370" s="4" t="s">
        <v>6602</v>
      </c>
      <c r="B1370" s="4" t="s">
        <v>6603</v>
      </c>
      <c r="C1370" s="4">
        <v>3.0169999999999999E-2</v>
      </c>
      <c r="D1370" s="4"/>
    </row>
    <row r="1371" spans="1:4" x14ac:dyDescent="0.15">
      <c r="A1371" s="4" t="s">
        <v>1344</v>
      </c>
      <c r="B1371" s="4" t="s">
        <v>1345</v>
      </c>
      <c r="C1371" s="4">
        <v>3.0169999999999999E-2</v>
      </c>
      <c r="D1371" s="4"/>
    </row>
    <row r="1372" spans="1:4" x14ac:dyDescent="0.15">
      <c r="A1372" s="4" t="s">
        <v>2515</v>
      </c>
      <c r="B1372" s="4" t="s">
        <v>2516</v>
      </c>
      <c r="C1372" s="4">
        <v>3.0159999999999999E-2</v>
      </c>
      <c r="D1372" s="4"/>
    </row>
    <row r="1373" spans="1:4" x14ac:dyDescent="0.15">
      <c r="A1373" s="4" t="s">
        <v>9563</v>
      </c>
      <c r="B1373" s="4" t="s">
        <v>9564</v>
      </c>
      <c r="C1373" s="4">
        <v>3.015E-2</v>
      </c>
      <c r="D1373" s="4"/>
    </row>
    <row r="1374" spans="1:4" x14ac:dyDescent="0.15">
      <c r="A1374" s="4" t="s">
        <v>9957</v>
      </c>
      <c r="B1374" s="4" t="s">
        <v>9958</v>
      </c>
      <c r="C1374" s="4">
        <v>3.015E-2</v>
      </c>
      <c r="D1374" s="4"/>
    </row>
    <row r="1375" spans="1:4" x14ac:dyDescent="0.15">
      <c r="A1375" s="4" t="s">
        <v>8549</v>
      </c>
      <c r="B1375" s="4" t="s">
        <v>8550</v>
      </c>
      <c r="C1375" s="4">
        <v>3.0120000000000001E-2</v>
      </c>
      <c r="D1375" s="4"/>
    </row>
    <row r="1376" spans="1:4" x14ac:dyDescent="0.15">
      <c r="A1376" s="4" t="s">
        <v>10026</v>
      </c>
      <c r="B1376" s="4" t="s">
        <v>10027</v>
      </c>
      <c r="C1376" s="4">
        <v>3.0089999999999999E-2</v>
      </c>
      <c r="D1376" s="4"/>
    </row>
    <row r="1377" spans="1:4" x14ac:dyDescent="0.15">
      <c r="A1377" s="4" t="s">
        <v>11211</v>
      </c>
      <c r="B1377" s="4" t="s">
        <v>11212</v>
      </c>
      <c r="C1377" s="4">
        <v>3.0079999999999999E-2</v>
      </c>
      <c r="D1377" s="4"/>
    </row>
    <row r="1378" spans="1:4" x14ac:dyDescent="0.15">
      <c r="A1378" s="4" t="s">
        <v>5894</v>
      </c>
      <c r="B1378" s="4" t="s">
        <v>5895</v>
      </c>
      <c r="C1378" s="4">
        <v>3.006E-2</v>
      </c>
      <c r="D1378" s="4"/>
    </row>
    <row r="1379" spans="1:4" x14ac:dyDescent="0.15">
      <c r="A1379" s="4" t="s">
        <v>1615</v>
      </c>
      <c r="B1379" s="4" t="s">
        <v>1616</v>
      </c>
      <c r="C1379" s="4">
        <v>3.0030000000000001E-2</v>
      </c>
      <c r="D1379" s="4"/>
    </row>
    <row r="1380" spans="1:4" x14ac:dyDescent="0.15">
      <c r="A1380" s="4" t="s">
        <v>3219</v>
      </c>
      <c r="B1380" s="4" t="s">
        <v>3220</v>
      </c>
      <c r="C1380" s="4">
        <v>3.0020000000000002E-2</v>
      </c>
      <c r="D1380" s="4"/>
    </row>
    <row r="1381" spans="1:4" x14ac:dyDescent="0.15">
      <c r="A1381" s="4" t="s">
        <v>1564</v>
      </c>
      <c r="B1381" s="4" t="s">
        <v>1565</v>
      </c>
      <c r="C1381" s="4">
        <v>2.998E-2</v>
      </c>
      <c r="D1381" s="4"/>
    </row>
    <row r="1382" spans="1:4" x14ac:dyDescent="0.15">
      <c r="A1382" s="4" t="s">
        <v>2055</v>
      </c>
      <c r="B1382" s="4" t="s">
        <v>2056</v>
      </c>
      <c r="C1382" s="4">
        <v>2.9940000000000001E-2</v>
      </c>
      <c r="D1382" s="4"/>
    </row>
    <row r="1383" spans="1:4" x14ac:dyDescent="0.15">
      <c r="A1383" s="4" t="s">
        <v>1558</v>
      </c>
      <c r="B1383" s="4" t="s">
        <v>1559</v>
      </c>
      <c r="C1383" s="4">
        <v>2.9940000000000001E-2</v>
      </c>
      <c r="D1383" s="4"/>
    </row>
    <row r="1384" spans="1:4" x14ac:dyDescent="0.15">
      <c r="A1384" s="4" t="s">
        <v>5519</v>
      </c>
      <c r="B1384" s="4" t="s">
        <v>5520</v>
      </c>
      <c r="C1384" s="4">
        <v>2.989E-2</v>
      </c>
      <c r="D1384" s="4"/>
    </row>
    <row r="1385" spans="1:4" x14ac:dyDescent="0.15">
      <c r="A1385" s="4" t="s">
        <v>9062</v>
      </c>
      <c r="B1385" s="4" t="s">
        <v>9063</v>
      </c>
      <c r="C1385" s="4">
        <v>2.989E-2</v>
      </c>
      <c r="D1385" s="4"/>
    </row>
    <row r="1386" spans="1:4" x14ac:dyDescent="0.15">
      <c r="A1386" s="4" t="s">
        <v>11948</v>
      </c>
      <c r="B1386" s="4" t="s">
        <v>11949</v>
      </c>
      <c r="C1386" s="4">
        <v>2.9870000000000001E-2</v>
      </c>
      <c r="D1386" s="4"/>
    </row>
    <row r="1387" spans="1:4" x14ac:dyDescent="0.15">
      <c r="A1387" s="4" t="s">
        <v>3750</v>
      </c>
      <c r="B1387" s="4" t="s">
        <v>3751</v>
      </c>
      <c r="C1387" s="4">
        <v>2.9850000000000002E-2</v>
      </c>
      <c r="D1387" s="4"/>
    </row>
    <row r="1388" spans="1:4" x14ac:dyDescent="0.15">
      <c r="A1388" s="4" t="s">
        <v>9018</v>
      </c>
      <c r="B1388" s="4" t="s">
        <v>9019</v>
      </c>
      <c r="C1388" s="4">
        <v>2.9839999999999998E-2</v>
      </c>
      <c r="D1388" s="4"/>
    </row>
    <row r="1389" spans="1:4" x14ac:dyDescent="0.15">
      <c r="A1389" s="4" t="s">
        <v>5259</v>
      </c>
      <c r="B1389" s="4" t="s">
        <v>5260</v>
      </c>
      <c r="C1389" s="4">
        <v>2.98E-2</v>
      </c>
      <c r="D1389" s="4" t="s">
        <v>42</v>
      </c>
    </row>
    <row r="1390" spans="1:4" x14ac:dyDescent="0.15">
      <c r="A1390" s="4" t="s">
        <v>9002</v>
      </c>
      <c r="B1390" s="4" t="s">
        <v>9003</v>
      </c>
      <c r="C1390" s="4">
        <v>2.9780000000000001E-2</v>
      </c>
      <c r="D1390" s="4"/>
    </row>
    <row r="1391" spans="1:4" x14ac:dyDescent="0.15">
      <c r="A1391" s="4" t="s">
        <v>4064</v>
      </c>
      <c r="B1391" s="4" t="s">
        <v>4065</v>
      </c>
      <c r="C1391" s="4">
        <v>2.9729999999999999E-2</v>
      </c>
      <c r="D1391" s="4"/>
    </row>
    <row r="1392" spans="1:4" x14ac:dyDescent="0.15">
      <c r="A1392" s="4" t="s">
        <v>7816</v>
      </c>
      <c r="B1392" s="4" t="s">
        <v>7817</v>
      </c>
      <c r="C1392" s="4">
        <v>2.972E-2</v>
      </c>
      <c r="D1392" s="4"/>
    </row>
    <row r="1393" spans="1:4" x14ac:dyDescent="0.15">
      <c r="A1393" s="4" t="s">
        <v>5856</v>
      </c>
      <c r="B1393" s="4" t="s">
        <v>5857</v>
      </c>
      <c r="C1393" s="4">
        <v>2.972E-2</v>
      </c>
      <c r="D1393" s="4"/>
    </row>
    <row r="1394" spans="1:4" x14ac:dyDescent="0.15">
      <c r="A1394" s="4" t="s">
        <v>8273</v>
      </c>
      <c r="B1394" s="4" t="s">
        <v>8274</v>
      </c>
      <c r="C1394" s="4">
        <v>2.972E-2</v>
      </c>
      <c r="D1394" s="4"/>
    </row>
    <row r="1395" spans="1:4" x14ac:dyDescent="0.15">
      <c r="A1395" s="4" t="s">
        <v>5402</v>
      </c>
      <c r="B1395" s="4" t="s">
        <v>5403</v>
      </c>
      <c r="C1395" s="4">
        <v>2.972E-2</v>
      </c>
      <c r="D1395" s="4"/>
    </row>
    <row r="1396" spans="1:4" x14ac:dyDescent="0.15">
      <c r="A1396" s="4" t="s">
        <v>7429</v>
      </c>
      <c r="B1396" s="4" t="s">
        <v>7430</v>
      </c>
      <c r="C1396" s="4">
        <v>2.9690000000000001E-2</v>
      </c>
      <c r="D1396" s="4" t="s">
        <v>61</v>
      </c>
    </row>
    <row r="1397" spans="1:4" x14ac:dyDescent="0.15">
      <c r="A1397" s="4" t="s">
        <v>5456</v>
      </c>
      <c r="B1397" s="4" t="s">
        <v>5457</v>
      </c>
      <c r="C1397" s="4">
        <v>2.9659999999999999E-2</v>
      </c>
      <c r="D1397" s="4"/>
    </row>
    <row r="1398" spans="1:4" x14ac:dyDescent="0.15">
      <c r="A1398" s="4" t="s">
        <v>7913</v>
      </c>
      <c r="B1398" s="4" t="s">
        <v>8633</v>
      </c>
      <c r="C1398" s="4">
        <v>2.964E-2</v>
      </c>
      <c r="D1398" s="4"/>
    </row>
    <row r="1399" spans="1:4" x14ac:dyDescent="0.15">
      <c r="A1399" s="4" t="s">
        <v>2990</v>
      </c>
      <c r="B1399" s="4" t="s">
        <v>6574</v>
      </c>
      <c r="C1399" s="4">
        <v>2.962E-2</v>
      </c>
      <c r="D1399" s="4"/>
    </row>
    <row r="1400" spans="1:4" x14ac:dyDescent="0.15">
      <c r="A1400" s="4" t="s">
        <v>1778</v>
      </c>
      <c r="B1400" s="4" t="s">
        <v>1779</v>
      </c>
      <c r="C1400" s="4">
        <v>2.962E-2</v>
      </c>
      <c r="D1400" s="4"/>
    </row>
    <row r="1401" spans="1:4" x14ac:dyDescent="0.15">
      <c r="A1401" s="4" t="s">
        <v>1368</v>
      </c>
      <c r="B1401" s="4" t="s">
        <v>1369</v>
      </c>
      <c r="C1401" s="4">
        <v>2.9610000000000001E-2</v>
      </c>
      <c r="D1401" s="4"/>
    </row>
    <row r="1402" spans="1:4" x14ac:dyDescent="0.15">
      <c r="A1402" s="4" t="s">
        <v>2031</v>
      </c>
      <c r="B1402" s="4" t="s">
        <v>2032</v>
      </c>
      <c r="C1402" s="4">
        <v>2.9569999999999999E-2</v>
      </c>
      <c r="D1402" s="4"/>
    </row>
    <row r="1403" spans="1:4" x14ac:dyDescent="0.15">
      <c r="A1403" s="4" t="s">
        <v>49</v>
      </c>
      <c r="B1403" s="4" t="s">
        <v>50</v>
      </c>
      <c r="C1403" s="4">
        <v>2.955E-2</v>
      </c>
      <c r="D1403" s="4"/>
    </row>
    <row r="1404" spans="1:4" x14ac:dyDescent="0.15">
      <c r="A1404" s="4" t="s">
        <v>5986</v>
      </c>
      <c r="B1404" s="4" t="s">
        <v>5987</v>
      </c>
      <c r="C1404" s="4">
        <v>2.955E-2</v>
      </c>
      <c r="D1404" s="4"/>
    </row>
    <row r="1405" spans="1:4" x14ac:dyDescent="0.15">
      <c r="A1405" s="4" t="s">
        <v>7281</v>
      </c>
      <c r="B1405" s="4" t="s">
        <v>7282</v>
      </c>
      <c r="C1405" s="4">
        <v>2.954E-2</v>
      </c>
      <c r="D1405" s="4"/>
    </row>
    <row r="1406" spans="1:4" x14ac:dyDescent="0.15">
      <c r="A1406" s="4" t="s">
        <v>4220</v>
      </c>
      <c r="B1406" s="4" t="s">
        <v>8042</v>
      </c>
      <c r="C1406" s="4">
        <v>2.954E-2</v>
      </c>
      <c r="D1406" s="4"/>
    </row>
    <row r="1407" spans="1:4" x14ac:dyDescent="0.15">
      <c r="A1407" s="4" t="s">
        <v>1928</v>
      </c>
      <c r="B1407" s="4" t="s">
        <v>1929</v>
      </c>
      <c r="C1407" s="4">
        <v>2.9499999999999998E-2</v>
      </c>
      <c r="D1407" s="4"/>
    </row>
    <row r="1408" spans="1:4" x14ac:dyDescent="0.15">
      <c r="A1408" s="4" t="s">
        <v>1808</v>
      </c>
      <c r="B1408" s="4" t="s">
        <v>1809</v>
      </c>
      <c r="C1408" s="4">
        <v>2.9479999999999999E-2</v>
      </c>
      <c r="D1408" s="4"/>
    </row>
    <row r="1409" spans="1:4" x14ac:dyDescent="0.15">
      <c r="A1409" s="4" t="s">
        <v>4523</v>
      </c>
      <c r="B1409" s="4" t="s">
        <v>4524</v>
      </c>
      <c r="C1409" s="4">
        <v>2.947E-2</v>
      </c>
      <c r="D1409" s="4"/>
    </row>
    <row r="1410" spans="1:4" x14ac:dyDescent="0.15">
      <c r="A1410" s="4" t="s">
        <v>8255</v>
      </c>
      <c r="B1410" s="4" t="s">
        <v>8256</v>
      </c>
      <c r="C1410" s="4">
        <v>2.946E-2</v>
      </c>
      <c r="D1410" s="4"/>
    </row>
    <row r="1411" spans="1:4" x14ac:dyDescent="0.15">
      <c r="A1411" s="4" t="s">
        <v>6167</v>
      </c>
      <c r="B1411" s="4" t="s">
        <v>6168</v>
      </c>
      <c r="C1411" s="4">
        <v>2.945E-2</v>
      </c>
      <c r="D1411" s="4"/>
    </row>
    <row r="1412" spans="1:4" x14ac:dyDescent="0.15">
      <c r="A1412" s="4" t="s">
        <v>3460</v>
      </c>
      <c r="B1412" s="4" t="s">
        <v>3461</v>
      </c>
      <c r="C1412" s="4">
        <v>2.9440000000000001E-2</v>
      </c>
      <c r="D1412" s="4"/>
    </row>
    <row r="1413" spans="1:4" x14ac:dyDescent="0.15">
      <c r="A1413" s="4" t="s">
        <v>7499</v>
      </c>
      <c r="B1413" s="4" t="s">
        <v>7500</v>
      </c>
      <c r="C1413" s="4">
        <v>2.9440000000000001E-2</v>
      </c>
      <c r="D1413" s="4"/>
    </row>
    <row r="1414" spans="1:4" x14ac:dyDescent="0.15">
      <c r="A1414" s="4" t="s">
        <v>7028</v>
      </c>
      <c r="B1414" s="4" t="s">
        <v>7029</v>
      </c>
      <c r="C1414" s="4">
        <v>2.9430000000000001E-2</v>
      </c>
      <c r="D1414" s="4"/>
    </row>
    <row r="1415" spans="1:4" x14ac:dyDescent="0.15">
      <c r="A1415" s="4" t="s">
        <v>848</v>
      </c>
      <c r="B1415" s="4" t="s">
        <v>849</v>
      </c>
      <c r="C1415" s="4">
        <v>2.938E-2</v>
      </c>
      <c r="D1415" s="4"/>
    </row>
    <row r="1416" spans="1:4" x14ac:dyDescent="0.15">
      <c r="A1416" s="4" t="s">
        <v>6972</v>
      </c>
      <c r="B1416" s="4" t="s">
        <v>6973</v>
      </c>
      <c r="C1416" s="4">
        <v>2.937E-2</v>
      </c>
      <c r="D1416" s="4"/>
    </row>
    <row r="1417" spans="1:4" x14ac:dyDescent="0.15">
      <c r="A1417" s="4" t="s">
        <v>7711</v>
      </c>
      <c r="B1417" s="4" t="s">
        <v>7712</v>
      </c>
      <c r="C1417" s="4">
        <v>2.9350000000000001E-2</v>
      </c>
      <c r="D1417" s="4"/>
    </row>
    <row r="1418" spans="1:4" x14ac:dyDescent="0.15">
      <c r="A1418" s="4" t="s">
        <v>598</v>
      </c>
      <c r="B1418" s="4" t="s">
        <v>599</v>
      </c>
      <c r="C1418" s="4">
        <v>2.9309999999999999E-2</v>
      </c>
      <c r="D1418" s="4"/>
    </row>
    <row r="1419" spans="1:4" x14ac:dyDescent="0.15">
      <c r="A1419" s="4" t="s">
        <v>4823</v>
      </c>
      <c r="B1419" s="4" t="s">
        <v>4824</v>
      </c>
      <c r="C1419" s="4">
        <v>2.93E-2</v>
      </c>
      <c r="D1419" s="4"/>
    </row>
    <row r="1420" spans="1:4" x14ac:dyDescent="0.15">
      <c r="A1420" s="4" t="s">
        <v>7060</v>
      </c>
      <c r="B1420" s="4" t="s">
        <v>7061</v>
      </c>
      <c r="C1420" s="4">
        <v>2.9229999999999999E-2</v>
      </c>
      <c r="D1420" s="4"/>
    </row>
    <row r="1421" spans="1:4" x14ac:dyDescent="0.15">
      <c r="A1421" s="4" t="s">
        <v>8332</v>
      </c>
      <c r="B1421" s="4" t="s">
        <v>8333</v>
      </c>
      <c r="C1421" s="4">
        <v>2.9219999999999999E-2</v>
      </c>
      <c r="D1421" s="4"/>
    </row>
    <row r="1422" spans="1:4" x14ac:dyDescent="0.15">
      <c r="A1422" s="4" t="s">
        <v>6606</v>
      </c>
      <c r="B1422" s="4" t="s">
        <v>6607</v>
      </c>
      <c r="C1422" s="4">
        <v>2.921E-2</v>
      </c>
      <c r="D1422" s="4"/>
    </row>
    <row r="1423" spans="1:4" x14ac:dyDescent="0.15">
      <c r="A1423" s="4" t="s">
        <v>2883</v>
      </c>
      <c r="B1423" s="4" t="s">
        <v>2884</v>
      </c>
      <c r="C1423" s="4">
        <v>2.921E-2</v>
      </c>
      <c r="D1423" s="4"/>
    </row>
    <row r="1424" spans="1:4" x14ac:dyDescent="0.15">
      <c r="A1424" s="4" t="s">
        <v>1364</v>
      </c>
      <c r="B1424" s="4" t="s">
        <v>1365</v>
      </c>
      <c r="C1424" s="4">
        <v>2.921E-2</v>
      </c>
      <c r="D1424" s="4"/>
    </row>
    <row r="1425" spans="1:4" x14ac:dyDescent="0.15">
      <c r="A1425" s="4" t="s">
        <v>9977</v>
      </c>
      <c r="B1425" s="4" t="s">
        <v>9978</v>
      </c>
      <c r="C1425" s="4">
        <v>2.9170000000000001E-2</v>
      </c>
      <c r="D1425" s="4"/>
    </row>
    <row r="1426" spans="1:4" x14ac:dyDescent="0.15">
      <c r="A1426" s="4" t="s">
        <v>4304</v>
      </c>
      <c r="B1426" s="4" t="s">
        <v>4305</v>
      </c>
      <c r="C1426" s="4">
        <v>2.9170000000000001E-2</v>
      </c>
      <c r="D1426" s="4"/>
    </row>
    <row r="1427" spans="1:4" x14ac:dyDescent="0.15">
      <c r="A1427" s="4" t="s">
        <v>1487</v>
      </c>
      <c r="B1427" s="4" t="s">
        <v>1488</v>
      </c>
      <c r="C1427" s="4">
        <v>2.9159999999999998E-2</v>
      </c>
      <c r="D1427" s="4"/>
    </row>
    <row r="1428" spans="1:4" x14ac:dyDescent="0.15">
      <c r="A1428" s="4" t="s">
        <v>7175</v>
      </c>
      <c r="B1428" s="4" t="s">
        <v>7176</v>
      </c>
      <c r="C1428" s="4">
        <v>2.9149999999999999E-2</v>
      </c>
      <c r="D1428" s="4"/>
    </row>
    <row r="1429" spans="1:4" x14ac:dyDescent="0.15">
      <c r="A1429" s="4" t="s">
        <v>4418</v>
      </c>
      <c r="B1429" s="4" t="s">
        <v>4419</v>
      </c>
      <c r="C1429" s="4">
        <v>2.9100000000000001E-2</v>
      </c>
      <c r="D1429" s="4"/>
    </row>
    <row r="1430" spans="1:4" x14ac:dyDescent="0.15">
      <c r="A1430" s="4" t="s">
        <v>7871</v>
      </c>
      <c r="B1430" s="4" t="s">
        <v>7872</v>
      </c>
      <c r="C1430" s="4">
        <v>2.9069999999999999E-2</v>
      </c>
      <c r="D1430" s="4"/>
    </row>
    <row r="1431" spans="1:4" x14ac:dyDescent="0.15">
      <c r="A1431" s="4" t="s">
        <v>4569</v>
      </c>
      <c r="B1431" s="4" t="s">
        <v>4570</v>
      </c>
      <c r="C1431" s="4">
        <v>2.9069999999999999E-2</v>
      </c>
      <c r="D1431" s="4"/>
    </row>
    <row r="1432" spans="1:4" x14ac:dyDescent="0.15">
      <c r="A1432" s="4" t="s">
        <v>1267</v>
      </c>
      <c r="B1432" s="4" t="s">
        <v>1268</v>
      </c>
      <c r="C1432" s="4">
        <v>2.9049999999999999E-2</v>
      </c>
      <c r="D1432" s="4"/>
    </row>
    <row r="1433" spans="1:4" x14ac:dyDescent="0.15">
      <c r="A1433" s="4" t="s">
        <v>10164</v>
      </c>
      <c r="B1433" s="4" t="s">
        <v>10165</v>
      </c>
      <c r="C1433" s="4">
        <v>2.9049999999999999E-2</v>
      </c>
      <c r="D1433" s="4"/>
    </row>
    <row r="1434" spans="1:4" x14ac:dyDescent="0.15">
      <c r="A1434" s="4" t="s">
        <v>9301</v>
      </c>
      <c r="B1434" s="4" t="s">
        <v>9302</v>
      </c>
      <c r="C1434" s="4">
        <v>2.8989999999999998E-2</v>
      </c>
      <c r="D1434" s="4"/>
    </row>
    <row r="1435" spans="1:4" x14ac:dyDescent="0.15">
      <c r="A1435" s="4" t="s">
        <v>6489</v>
      </c>
      <c r="B1435" s="4" t="s">
        <v>6490</v>
      </c>
      <c r="C1435" s="4">
        <v>2.8979999999999999E-2</v>
      </c>
      <c r="D1435" s="4"/>
    </row>
    <row r="1436" spans="1:4" x14ac:dyDescent="0.15">
      <c r="A1436" s="4" t="s">
        <v>9351</v>
      </c>
      <c r="B1436" s="4" t="s">
        <v>9352</v>
      </c>
      <c r="C1436" s="4">
        <v>2.894E-2</v>
      </c>
      <c r="D1436" s="4"/>
    </row>
    <row r="1437" spans="1:4" x14ac:dyDescent="0.15">
      <c r="A1437" s="4" t="s">
        <v>11284</v>
      </c>
      <c r="B1437" s="4" t="s">
        <v>11285</v>
      </c>
      <c r="C1437" s="4">
        <v>2.8930000000000001E-2</v>
      </c>
      <c r="D1437" s="4"/>
    </row>
    <row r="1438" spans="1:4" x14ac:dyDescent="0.15">
      <c r="A1438" s="4" t="s">
        <v>6305</v>
      </c>
      <c r="B1438" s="4" t="s">
        <v>6306</v>
      </c>
      <c r="C1438" s="4">
        <v>2.8920000000000001E-2</v>
      </c>
      <c r="D1438" s="4"/>
    </row>
    <row r="1439" spans="1:4" x14ac:dyDescent="0.15">
      <c r="A1439" s="4" t="s">
        <v>153</v>
      </c>
      <c r="B1439" s="4" t="s">
        <v>154</v>
      </c>
      <c r="C1439" s="4">
        <v>2.8910000000000002E-2</v>
      </c>
      <c r="D1439" s="4"/>
    </row>
    <row r="1440" spans="1:4" x14ac:dyDescent="0.15">
      <c r="A1440" s="4" t="s">
        <v>5650</v>
      </c>
      <c r="B1440" s="4" t="s">
        <v>5651</v>
      </c>
      <c r="C1440" s="4">
        <v>2.8899999999999999E-2</v>
      </c>
      <c r="D1440" s="4"/>
    </row>
    <row r="1441" spans="1:4" x14ac:dyDescent="0.15">
      <c r="A1441" s="4" t="s">
        <v>3025</v>
      </c>
      <c r="B1441" s="4" t="s">
        <v>3026</v>
      </c>
      <c r="C1441" s="4">
        <v>2.8850000000000001E-2</v>
      </c>
      <c r="D1441" s="4"/>
    </row>
    <row r="1442" spans="1:4" x14ac:dyDescent="0.15">
      <c r="A1442" s="4" t="s">
        <v>7016</v>
      </c>
      <c r="B1442" s="4" t="s">
        <v>7017</v>
      </c>
      <c r="C1442" s="4">
        <v>2.8850000000000001E-2</v>
      </c>
      <c r="D1442" s="4"/>
    </row>
    <row r="1443" spans="1:4" x14ac:dyDescent="0.15">
      <c r="A1443" s="4" t="s">
        <v>3603</v>
      </c>
      <c r="B1443" s="4" t="s">
        <v>3786</v>
      </c>
      <c r="C1443" s="4">
        <v>2.8819999999999998E-2</v>
      </c>
      <c r="D1443" s="4"/>
    </row>
    <row r="1444" spans="1:4" x14ac:dyDescent="0.15">
      <c r="A1444" s="4" t="s">
        <v>5052</v>
      </c>
      <c r="B1444" s="4" t="s">
        <v>5053</v>
      </c>
      <c r="C1444" s="4">
        <v>2.8819999999999998E-2</v>
      </c>
      <c r="D1444" s="4"/>
    </row>
    <row r="1445" spans="1:4" x14ac:dyDescent="0.15">
      <c r="A1445" s="4" t="s">
        <v>9711</v>
      </c>
      <c r="B1445" s="4" t="s">
        <v>9712</v>
      </c>
      <c r="C1445" s="4">
        <v>2.8799999999999999E-2</v>
      </c>
      <c r="D1445" s="4"/>
    </row>
    <row r="1446" spans="1:4" x14ac:dyDescent="0.15">
      <c r="A1446" s="4" t="s">
        <v>3392</v>
      </c>
      <c r="B1446" s="4" t="s">
        <v>3393</v>
      </c>
      <c r="C1446" s="4">
        <v>2.8750000000000001E-2</v>
      </c>
      <c r="D1446" s="4"/>
    </row>
    <row r="1447" spans="1:4" x14ac:dyDescent="0.15">
      <c r="A1447" s="4" t="s">
        <v>11009</v>
      </c>
      <c r="B1447" s="4" t="s">
        <v>11010</v>
      </c>
      <c r="C1447" s="4">
        <v>2.8729999999999999E-2</v>
      </c>
      <c r="D1447" s="4"/>
    </row>
    <row r="1448" spans="1:4" x14ac:dyDescent="0.15">
      <c r="A1448" s="4" t="s">
        <v>8852</v>
      </c>
      <c r="B1448" s="4" t="s">
        <v>8853</v>
      </c>
      <c r="C1448" s="4">
        <v>2.8719999999999999E-2</v>
      </c>
      <c r="D1448" s="4"/>
    </row>
    <row r="1449" spans="1:4" x14ac:dyDescent="0.15">
      <c r="A1449" s="4" t="s">
        <v>4801</v>
      </c>
      <c r="B1449" s="4" t="s">
        <v>10409</v>
      </c>
      <c r="C1449" s="4">
        <v>2.8709999999999999E-2</v>
      </c>
      <c r="D1449" s="4"/>
    </row>
    <row r="1450" spans="1:4" x14ac:dyDescent="0.15">
      <c r="A1450" s="4" t="s">
        <v>1613</v>
      </c>
      <c r="B1450" s="4" t="s">
        <v>1614</v>
      </c>
      <c r="C1450" s="4">
        <v>2.87E-2</v>
      </c>
      <c r="D1450" s="4"/>
    </row>
    <row r="1451" spans="1:4" x14ac:dyDescent="0.15">
      <c r="A1451" s="4" t="s">
        <v>7071</v>
      </c>
      <c r="B1451" s="4" t="s">
        <v>7072</v>
      </c>
      <c r="C1451" s="4">
        <v>2.8670000000000001E-2</v>
      </c>
      <c r="D1451" s="4"/>
    </row>
    <row r="1452" spans="1:4" x14ac:dyDescent="0.15">
      <c r="A1452" s="4" t="s">
        <v>8651</v>
      </c>
      <c r="B1452" s="4" t="s">
        <v>8652</v>
      </c>
      <c r="C1452" s="4">
        <v>2.8649999999999998E-2</v>
      </c>
      <c r="D1452" s="4"/>
    </row>
    <row r="1453" spans="1:4" x14ac:dyDescent="0.15">
      <c r="A1453" s="4" t="s">
        <v>1995</v>
      </c>
      <c r="B1453" s="4" t="s">
        <v>1996</v>
      </c>
      <c r="C1453" s="4">
        <v>2.8639999999999999E-2</v>
      </c>
      <c r="D1453" s="4"/>
    </row>
    <row r="1454" spans="1:4" x14ac:dyDescent="0.15">
      <c r="A1454" s="4" t="s">
        <v>11859</v>
      </c>
      <c r="B1454" s="4" t="s">
        <v>11915</v>
      </c>
      <c r="C1454" s="4">
        <v>2.8639682077699999E-2</v>
      </c>
      <c r="D1454" s="4"/>
    </row>
    <row r="1455" spans="1:4" x14ac:dyDescent="0.15">
      <c r="A1455" s="4" t="s">
        <v>8812</v>
      </c>
      <c r="B1455" s="4" t="s">
        <v>8813</v>
      </c>
      <c r="C1455" s="4">
        <v>2.8629999999999999E-2</v>
      </c>
      <c r="D1455" s="4"/>
    </row>
    <row r="1456" spans="1:4" x14ac:dyDescent="0.15">
      <c r="A1456" s="4" t="s">
        <v>10741</v>
      </c>
      <c r="B1456" s="4" t="s">
        <v>10742</v>
      </c>
      <c r="C1456" s="4">
        <v>2.861E-2</v>
      </c>
      <c r="D1456" s="4"/>
    </row>
    <row r="1457" spans="1:4" x14ac:dyDescent="0.15">
      <c r="A1457" s="4" t="s">
        <v>11387</v>
      </c>
      <c r="B1457" s="4" t="s">
        <v>11388</v>
      </c>
      <c r="C1457" s="4">
        <v>2.861E-2</v>
      </c>
      <c r="D1457" s="4"/>
    </row>
    <row r="1458" spans="1:4" x14ac:dyDescent="0.15">
      <c r="A1458" s="4" t="s">
        <v>6199</v>
      </c>
      <c r="B1458" s="4" t="s">
        <v>6200</v>
      </c>
      <c r="C1458" s="4">
        <v>2.8570000000000002E-2</v>
      </c>
      <c r="D1458" s="4"/>
    </row>
    <row r="1459" spans="1:4" x14ac:dyDescent="0.15">
      <c r="A1459" s="4" t="s">
        <v>3983</v>
      </c>
      <c r="B1459" s="4" t="s">
        <v>3984</v>
      </c>
      <c r="C1459" s="4">
        <v>2.8549999999999999E-2</v>
      </c>
      <c r="D1459" s="4" t="s">
        <v>42</v>
      </c>
    </row>
    <row r="1460" spans="1:4" x14ac:dyDescent="0.15">
      <c r="A1460" s="4" t="s">
        <v>3337</v>
      </c>
      <c r="B1460" s="4" t="s">
        <v>3338</v>
      </c>
      <c r="C1460" s="4">
        <v>2.8549999999999999E-2</v>
      </c>
      <c r="D1460" s="4"/>
    </row>
    <row r="1461" spans="1:4" x14ac:dyDescent="0.15">
      <c r="A1461" s="4" t="s">
        <v>8808</v>
      </c>
      <c r="B1461" s="4" t="s">
        <v>8809</v>
      </c>
      <c r="C1461" s="4">
        <v>2.853E-2</v>
      </c>
      <c r="D1461" s="4"/>
    </row>
    <row r="1462" spans="1:4" x14ac:dyDescent="0.15">
      <c r="A1462" s="4" t="s">
        <v>3276</v>
      </c>
      <c r="B1462" s="4" t="s">
        <v>3277</v>
      </c>
      <c r="C1462" s="4">
        <v>2.853E-2</v>
      </c>
      <c r="D1462" s="4"/>
    </row>
    <row r="1463" spans="1:4" x14ac:dyDescent="0.15">
      <c r="A1463" s="4" t="s">
        <v>5913</v>
      </c>
      <c r="B1463" s="4" t="s">
        <v>5914</v>
      </c>
      <c r="C1463" s="4">
        <v>2.8510000000000001E-2</v>
      </c>
      <c r="D1463" s="4"/>
    </row>
    <row r="1464" spans="1:4" x14ac:dyDescent="0.15">
      <c r="A1464" s="4" t="s">
        <v>9422</v>
      </c>
      <c r="B1464" s="4" t="s">
        <v>9423</v>
      </c>
      <c r="C1464" s="4">
        <v>2.8490000000000001E-2</v>
      </c>
      <c r="D1464" s="4"/>
    </row>
    <row r="1465" spans="1:4" x14ac:dyDescent="0.15">
      <c r="A1465" s="4" t="s">
        <v>8705</v>
      </c>
      <c r="B1465" s="4" t="s">
        <v>8706</v>
      </c>
      <c r="C1465" s="4">
        <v>2.8490000000000001E-2</v>
      </c>
      <c r="D1465" s="4"/>
    </row>
    <row r="1466" spans="1:4" x14ac:dyDescent="0.15">
      <c r="A1466" s="4" t="s">
        <v>5806</v>
      </c>
      <c r="B1466" s="4" t="s">
        <v>5807</v>
      </c>
      <c r="C1466" s="4">
        <v>2.8479999999999998E-2</v>
      </c>
      <c r="D1466" s="4"/>
    </row>
    <row r="1467" spans="1:4" x14ac:dyDescent="0.15">
      <c r="A1467" s="4" t="s">
        <v>8430</v>
      </c>
      <c r="B1467" s="4" t="s">
        <v>8431</v>
      </c>
      <c r="C1467" s="4">
        <v>2.844E-2</v>
      </c>
      <c r="D1467" s="4"/>
    </row>
    <row r="1468" spans="1:4" x14ac:dyDescent="0.15">
      <c r="A1468" s="4" t="s">
        <v>1722</v>
      </c>
      <c r="B1468" s="4" t="s">
        <v>1723</v>
      </c>
      <c r="C1468" s="4">
        <v>2.8400000000000002E-2</v>
      </c>
      <c r="D1468" s="4"/>
    </row>
    <row r="1469" spans="1:4" x14ac:dyDescent="0.15">
      <c r="A1469" s="4" t="s">
        <v>1503</v>
      </c>
      <c r="B1469" s="4" t="s">
        <v>1504</v>
      </c>
      <c r="C1469" s="4">
        <v>2.8400000000000002E-2</v>
      </c>
      <c r="D1469" s="4"/>
    </row>
    <row r="1470" spans="1:4" x14ac:dyDescent="0.15">
      <c r="A1470" s="4" t="s">
        <v>1146</v>
      </c>
      <c r="B1470" s="4" t="s">
        <v>1147</v>
      </c>
      <c r="C1470" s="4">
        <v>2.8340000000000001E-2</v>
      </c>
      <c r="D1470" s="4"/>
    </row>
    <row r="1471" spans="1:4" x14ac:dyDescent="0.15">
      <c r="A1471" s="4" t="s">
        <v>7954</v>
      </c>
      <c r="B1471" s="4" t="s">
        <v>7955</v>
      </c>
      <c r="C1471" s="4">
        <v>2.827E-2</v>
      </c>
      <c r="D1471" s="4"/>
    </row>
    <row r="1472" spans="1:4" x14ac:dyDescent="0.15">
      <c r="A1472" s="4" t="s">
        <v>8971</v>
      </c>
      <c r="B1472" s="4" t="s">
        <v>8972</v>
      </c>
      <c r="C1472" s="4">
        <v>2.8250000000000001E-2</v>
      </c>
      <c r="D1472" s="4"/>
    </row>
    <row r="1473" spans="1:4" x14ac:dyDescent="0.15">
      <c r="A1473" s="4" t="s">
        <v>1028</v>
      </c>
      <c r="B1473" s="4" t="s">
        <v>1029</v>
      </c>
      <c r="C1473" s="4">
        <v>2.8230000000000002E-2</v>
      </c>
      <c r="D1473" s="4"/>
    </row>
    <row r="1474" spans="1:4" x14ac:dyDescent="0.15">
      <c r="A1474" s="4" t="s">
        <v>742</v>
      </c>
      <c r="B1474" s="4" t="s">
        <v>743</v>
      </c>
      <c r="C1474" s="4">
        <v>2.8219999999999999E-2</v>
      </c>
      <c r="D1474" s="4"/>
    </row>
    <row r="1475" spans="1:4" x14ac:dyDescent="0.15">
      <c r="A1475" s="4" t="s">
        <v>6377</v>
      </c>
      <c r="B1475" s="4" t="s">
        <v>6378</v>
      </c>
      <c r="C1475" s="4">
        <v>2.8209999999999999E-2</v>
      </c>
      <c r="D1475" s="4"/>
    </row>
    <row r="1476" spans="1:4" x14ac:dyDescent="0.15">
      <c r="A1476" s="4" t="s">
        <v>1912</v>
      </c>
      <c r="B1476" s="4" t="s">
        <v>1913</v>
      </c>
      <c r="C1476" s="4">
        <v>2.819E-2</v>
      </c>
      <c r="D1476" s="4"/>
    </row>
    <row r="1477" spans="1:4" x14ac:dyDescent="0.15">
      <c r="A1477" s="4" t="s">
        <v>327</v>
      </c>
      <c r="B1477" s="4" t="s">
        <v>328</v>
      </c>
      <c r="C1477" s="4">
        <v>2.8139999999999998E-2</v>
      </c>
      <c r="D1477" s="4"/>
    </row>
    <row r="1478" spans="1:4" x14ac:dyDescent="0.15">
      <c r="A1478" s="4" t="s">
        <v>1844</v>
      </c>
      <c r="B1478" s="4" t="s">
        <v>1845</v>
      </c>
      <c r="C1478" s="4">
        <v>2.8129999999999999E-2</v>
      </c>
      <c r="D1478" s="4"/>
    </row>
    <row r="1479" spans="1:4" x14ac:dyDescent="0.15">
      <c r="A1479" s="4" t="s">
        <v>1824</v>
      </c>
      <c r="B1479" s="4" t="s">
        <v>3091</v>
      </c>
      <c r="C1479" s="4">
        <v>2.8119999999999999E-2</v>
      </c>
      <c r="D1479" s="4"/>
    </row>
    <row r="1480" spans="1:4" x14ac:dyDescent="0.15">
      <c r="A1480" s="4" t="s">
        <v>3215</v>
      </c>
      <c r="B1480" s="4" t="s">
        <v>7968</v>
      </c>
      <c r="C1480" s="4">
        <v>2.811E-2</v>
      </c>
      <c r="D1480" s="4"/>
    </row>
    <row r="1481" spans="1:4" x14ac:dyDescent="0.15">
      <c r="A1481" s="4" t="s">
        <v>6762</v>
      </c>
      <c r="B1481" s="4" t="s">
        <v>6763</v>
      </c>
      <c r="C1481" s="4">
        <v>2.809E-2</v>
      </c>
      <c r="D1481" s="4"/>
    </row>
    <row r="1482" spans="1:4" x14ac:dyDescent="0.15">
      <c r="A1482" s="4" t="s">
        <v>4873</v>
      </c>
      <c r="B1482" s="4" t="s">
        <v>4874</v>
      </c>
      <c r="C1482" s="4">
        <v>2.8080000000000001E-2</v>
      </c>
      <c r="D1482" s="4"/>
    </row>
    <row r="1483" spans="1:4" x14ac:dyDescent="0.15">
      <c r="A1483" s="4" t="s">
        <v>8072</v>
      </c>
      <c r="B1483" s="4" t="s">
        <v>8073</v>
      </c>
      <c r="C1483" s="4">
        <v>2.8060000000000002E-2</v>
      </c>
      <c r="D1483" s="4"/>
    </row>
    <row r="1484" spans="1:4" x14ac:dyDescent="0.15">
      <c r="A1484" s="4" t="s">
        <v>2495</v>
      </c>
      <c r="B1484" s="4" t="s">
        <v>4792</v>
      </c>
      <c r="C1484" s="4">
        <v>2.8039999999999999E-2</v>
      </c>
      <c r="D1484" s="4"/>
    </row>
    <row r="1485" spans="1:4" x14ac:dyDescent="0.15">
      <c r="A1485" s="4" t="s">
        <v>233</v>
      </c>
      <c r="B1485" s="4" t="s">
        <v>234</v>
      </c>
      <c r="C1485" s="4">
        <v>2.7990000000000001E-2</v>
      </c>
      <c r="D1485" s="4"/>
    </row>
    <row r="1486" spans="1:4" x14ac:dyDescent="0.15">
      <c r="A1486" s="4" t="s">
        <v>291</v>
      </c>
      <c r="B1486" s="4" t="s">
        <v>3717</v>
      </c>
      <c r="C1486" s="4">
        <v>2.7990000000000001E-2</v>
      </c>
      <c r="D1486" s="4"/>
    </row>
    <row r="1487" spans="1:4" x14ac:dyDescent="0.15">
      <c r="A1487" s="4" t="s">
        <v>1247</v>
      </c>
      <c r="B1487" s="4" t="s">
        <v>1248</v>
      </c>
      <c r="C1487" s="4">
        <v>2.7980000000000001E-2</v>
      </c>
      <c r="D1487" s="4"/>
    </row>
    <row r="1488" spans="1:4" x14ac:dyDescent="0.15">
      <c r="A1488" s="4" t="s">
        <v>505</v>
      </c>
      <c r="B1488" s="4" t="s">
        <v>506</v>
      </c>
      <c r="C1488" s="4">
        <v>2.7980000000000001E-2</v>
      </c>
      <c r="D1488" s="4"/>
    </row>
    <row r="1489" spans="1:4" x14ac:dyDescent="0.15">
      <c r="A1489" s="4" t="s">
        <v>2121</v>
      </c>
      <c r="B1489" s="4" t="s">
        <v>2122</v>
      </c>
      <c r="C1489" s="4">
        <v>2.7949999999999999E-2</v>
      </c>
      <c r="D1489" s="4"/>
    </row>
    <row r="1490" spans="1:4" x14ac:dyDescent="0.15">
      <c r="A1490" s="4" t="s">
        <v>11645</v>
      </c>
      <c r="B1490" s="4" t="s">
        <v>11646</v>
      </c>
      <c r="C1490" s="4">
        <v>2.793E-2</v>
      </c>
      <c r="D1490" s="4"/>
    </row>
    <row r="1491" spans="1:4" x14ac:dyDescent="0.15">
      <c r="A1491" s="4" t="s">
        <v>5491</v>
      </c>
      <c r="B1491" s="4" t="s">
        <v>5492</v>
      </c>
      <c r="C1491" s="4">
        <v>2.7890000000000002E-2</v>
      </c>
      <c r="D1491" s="4"/>
    </row>
    <row r="1492" spans="1:4" x14ac:dyDescent="0.15">
      <c r="A1492" s="4" t="s">
        <v>6989</v>
      </c>
      <c r="B1492" s="4" t="s">
        <v>8695</v>
      </c>
      <c r="C1492" s="4">
        <v>2.7890000000000002E-2</v>
      </c>
      <c r="D1492" s="4"/>
    </row>
    <row r="1493" spans="1:4" x14ac:dyDescent="0.15">
      <c r="A1493" s="4" t="s">
        <v>3059</v>
      </c>
      <c r="B1493" s="4" t="s">
        <v>3060</v>
      </c>
      <c r="C1493" s="4">
        <v>2.7879999999999999E-2</v>
      </c>
      <c r="D1493" s="4"/>
    </row>
    <row r="1494" spans="1:4" x14ac:dyDescent="0.15">
      <c r="A1494" s="4" t="s">
        <v>10158</v>
      </c>
      <c r="B1494" s="4" t="s">
        <v>10159</v>
      </c>
      <c r="C1494" s="4">
        <v>2.7869999999999999E-2</v>
      </c>
      <c r="D1494" s="4"/>
    </row>
    <row r="1495" spans="1:4" x14ac:dyDescent="0.15">
      <c r="A1495" s="4" t="s">
        <v>8683</v>
      </c>
      <c r="B1495" s="4" t="s">
        <v>8684</v>
      </c>
      <c r="C1495" s="4">
        <v>2.7859999999999999E-2</v>
      </c>
      <c r="D1495" s="4"/>
    </row>
    <row r="1496" spans="1:4" x14ac:dyDescent="0.15">
      <c r="A1496" s="4" t="s">
        <v>1406</v>
      </c>
      <c r="B1496" s="4" t="s">
        <v>1407</v>
      </c>
      <c r="C1496" s="4">
        <v>2.785E-2</v>
      </c>
      <c r="D1496" s="4"/>
    </row>
    <row r="1497" spans="1:4" x14ac:dyDescent="0.15">
      <c r="A1497" s="4" t="s">
        <v>9747</v>
      </c>
      <c r="B1497" s="4" t="s">
        <v>9748</v>
      </c>
      <c r="C1497" s="4">
        <v>2.784E-2</v>
      </c>
      <c r="D1497" s="4"/>
    </row>
    <row r="1498" spans="1:4" x14ac:dyDescent="0.15">
      <c r="A1498" s="4" t="s">
        <v>4023</v>
      </c>
      <c r="B1498" s="4" t="s">
        <v>4024</v>
      </c>
      <c r="C1498" s="4">
        <v>2.7830000000000001E-2</v>
      </c>
      <c r="D1498" s="4"/>
    </row>
    <row r="1499" spans="1:4" x14ac:dyDescent="0.15">
      <c r="A1499" s="4" t="s">
        <v>3051</v>
      </c>
      <c r="B1499" s="4" t="s">
        <v>4105</v>
      </c>
      <c r="C1499" s="4">
        <v>2.7810000000000001E-2</v>
      </c>
      <c r="D1499" s="4"/>
    </row>
    <row r="1500" spans="1:4" x14ac:dyDescent="0.15">
      <c r="A1500" s="4" t="s">
        <v>1372</v>
      </c>
      <c r="B1500" s="4" t="s">
        <v>1373</v>
      </c>
      <c r="C1500" s="4">
        <v>2.7779999999999999E-2</v>
      </c>
      <c r="D1500" s="4" t="s">
        <v>42</v>
      </c>
    </row>
    <row r="1501" spans="1:4" x14ac:dyDescent="0.15">
      <c r="A1501" s="4" t="s">
        <v>10904</v>
      </c>
      <c r="B1501" s="4" t="s">
        <v>10905</v>
      </c>
      <c r="C1501" s="4">
        <v>2.7779999999999999E-2</v>
      </c>
      <c r="D1501" s="4"/>
    </row>
    <row r="1502" spans="1:4" x14ac:dyDescent="0.15">
      <c r="A1502" s="4" t="s">
        <v>7345</v>
      </c>
      <c r="B1502" s="4" t="s">
        <v>7346</v>
      </c>
      <c r="C1502" s="4">
        <v>2.7779999999999999E-2</v>
      </c>
      <c r="D1502" s="4"/>
    </row>
    <row r="1503" spans="1:4" x14ac:dyDescent="0.15">
      <c r="A1503" s="4" t="s">
        <v>11871</v>
      </c>
      <c r="B1503" s="4" t="s">
        <v>11872</v>
      </c>
      <c r="C1503" s="4">
        <v>2.777E-2</v>
      </c>
      <c r="D1503" s="4"/>
    </row>
    <row r="1504" spans="1:4" x14ac:dyDescent="0.15">
      <c r="A1504" s="4" t="s">
        <v>5336</v>
      </c>
      <c r="B1504" s="4" t="s">
        <v>5337</v>
      </c>
      <c r="C1504" s="4">
        <v>2.7689999999999999E-2</v>
      </c>
      <c r="D1504" s="4"/>
    </row>
    <row r="1505" spans="1:4" x14ac:dyDescent="0.15">
      <c r="A1505" s="4" t="s">
        <v>5424</v>
      </c>
      <c r="B1505" s="4" t="s">
        <v>5425</v>
      </c>
      <c r="C1505" s="4">
        <v>2.767E-2</v>
      </c>
      <c r="D1505" s="4"/>
    </row>
    <row r="1506" spans="1:4" x14ac:dyDescent="0.15">
      <c r="A1506" s="4" t="s">
        <v>6094</v>
      </c>
      <c r="B1506" s="4" t="s">
        <v>6095</v>
      </c>
      <c r="C1506" s="4">
        <v>2.767E-2</v>
      </c>
      <c r="D1506" s="4"/>
    </row>
    <row r="1507" spans="1:4" x14ac:dyDescent="0.15">
      <c r="A1507" s="4" t="s">
        <v>9989</v>
      </c>
      <c r="B1507" s="4" t="s">
        <v>9990</v>
      </c>
      <c r="C1507" s="4">
        <v>2.7640000000000001E-2</v>
      </c>
      <c r="D1507" s="4"/>
    </row>
    <row r="1508" spans="1:4" x14ac:dyDescent="0.15">
      <c r="A1508" s="4" t="s">
        <v>271</v>
      </c>
      <c r="B1508" s="4" t="s">
        <v>272</v>
      </c>
      <c r="C1508" s="4">
        <v>2.7629999999999998E-2</v>
      </c>
      <c r="D1508" s="4"/>
    </row>
    <row r="1509" spans="1:4" x14ac:dyDescent="0.15">
      <c r="A1509" s="4" t="s">
        <v>9259</v>
      </c>
      <c r="B1509" s="4" t="s">
        <v>9260</v>
      </c>
      <c r="C1509" s="4">
        <v>2.7629999999999998E-2</v>
      </c>
      <c r="D1509" s="4"/>
    </row>
    <row r="1510" spans="1:4" x14ac:dyDescent="0.15">
      <c r="A1510" s="4" t="s">
        <v>4408</v>
      </c>
      <c r="B1510" s="4" t="s">
        <v>4409</v>
      </c>
      <c r="C1510" s="4">
        <v>2.7609999999999999E-2</v>
      </c>
      <c r="D1510" s="4"/>
    </row>
    <row r="1511" spans="1:4" x14ac:dyDescent="0.15">
      <c r="A1511" s="4" t="s">
        <v>11621</v>
      </c>
      <c r="B1511" s="4" t="s">
        <v>11622</v>
      </c>
      <c r="C1511" s="4">
        <v>2.759E-2</v>
      </c>
      <c r="D1511" s="4"/>
    </row>
    <row r="1512" spans="1:4" x14ac:dyDescent="0.15">
      <c r="A1512" s="4" t="s">
        <v>8229</v>
      </c>
      <c r="B1512" s="4" t="s">
        <v>8230</v>
      </c>
      <c r="C1512" s="4">
        <v>2.758E-2</v>
      </c>
      <c r="D1512" s="4"/>
    </row>
    <row r="1513" spans="1:4" x14ac:dyDescent="0.15">
      <c r="A1513" s="4" t="s">
        <v>4539</v>
      </c>
      <c r="B1513" s="4" t="s">
        <v>4540</v>
      </c>
      <c r="C1513" s="4">
        <v>2.7570000000000001E-2</v>
      </c>
      <c r="D1513" s="4"/>
    </row>
    <row r="1514" spans="1:4" x14ac:dyDescent="0.15">
      <c r="A1514" s="4" t="s">
        <v>10615</v>
      </c>
      <c r="B1514" s="4" t="s">
        <v>10616</v>
      </c>
      <c r="C1514" s="4">
        <v>2.7560000000000001E-2</v>
      </c>
      <c r="D1514" s="4"/>
    </row>
    <row r="1515" spans="1:4" x14ac:dyDescent="0.15">
      <c r="A1515" s="4" t="s">
        <v>2069</v>
      </c>
      <c r="B1515" s="4" t="s">
        <v>2070</v>
      </c>
      <c r="C1515" s="4">
        <v>2.75E-2</v>
      </c>
      <c r="D1515" s="4"/>
    </row>
    <row r="1516" spans="1:4" x14ac:dyDescent="0.15">
      <c r="A1516" s="4" t="s">
        <v>10349</v>
      </c>
      <c r="B1516" s="4" t="s">
        <v>10350</v>
      </c>
      <c r="C1516" s="4">
        <v>2.741E-2</v>
      </c>
      <c r="D1516" s="4"/>
    </row>
    <row r="1517" spans="1:4" x14ac:dyDescent="0.15">
      <c r="A1517" s="4" t="s">
        <v>11780</v>
      </c>
      <c r="B1517" s="4" t="s">
        <v>11781</v>
      </c>
      <c r="C1517" s="4">
        <v>2.7400000000000001E-2</v>
      </c>
      <c r="D1517" s="4"/>
    </row>
    <row r="1518" spans="1:4" x14ac:dyDescent="0.15">
      <c r="A1518" s="4" t="s">
        <v>9105</v>
      </c>
      <c r="B1518" s="4" t="s">
        <v>9106</v>
      </c>
      <c r="C1518" s="4">
        <v>2.7390000000000001E-2</v>
      </c>
      <c r="D1518" s="4"/>
    </row>
    <row r="1519" spans="1:4" x14ac:dyDescent="0.15">
      <c r="A1519" s="4" t="s">
        <v>6659</v>
      </c>
      <c r="B1519" s="4" t="s">
        <v>6660</v>
      </c>
      <c r="C1519" s="4">
        <v>2.7320000000000001E-2</v>
      </c>
      <c r="D1519" s="4"/>
    </row>
    <row r="1520" spans="1:4" x14ac:dyDescent="0.15">
      <c r="A1520" s="4" t="s">
        <v>6041</v>
      </c>
      <c r="B1520" s="4" t="s">
        <v>6042</v>
      </c>
      <c r="C1520" s="4">
        <v>2.7289999999999998E-2</v>
      </c>
      <c r="D1520" s="4"/>
    </row>
    <row r="1521" spans="1:4" x14ac:dyDescent="0.15">
      <c r="A1521" s="4" t="s">
        <v>4547</v>
      </c>
      <c r="B1521" s="4" t="s">
        <v>4548</v>
      </c>
      <c r="C1521" s="4">
        <v>2.7289999999999998E-2</v>
      </c>
      <c r="D1521" s="4"/>
    </row>
    <row r="1522" spans="1:4" x14ac:dyDescent="0.15">
      <c r="A1522" s="4" t="s">
        <v>1398</v>
      </c>
      <c r="B1522" s="4" t="s">
        <v>1399</v>
      </c>
      <c r="C1522" s="4">
        <v>2.726E-2</v>
      </c>
      <c r="D1522" s="4"/>
    </row>
    <row r="1523" spans="1:4" x14ac:dyDescent="0.15">
      <c r="A1523" s="4" t="s">
        <v>5164</v>
      </c>
      <c r="B1523" s="4" t="s">
        <v>5165</v>
      </c>
      <c r="C1523" s="4">
        <v>2.725E-2</v>
      </c>
      <c r="D1523" s="4"/>
    </row>
    <row r="1524" spans="1:4" x14ac:dyDescent="0.15">
      <c r="A1524" s="4" t="s">
        <v>3454</v>
      </c>
      <c r="B1524" s="4" t="s">
        <v>9100</v>
      </c>
      <c r="C1524" s="4">
        <v>2.725E-2</v>
      </c>
      <c r="D1524" s="4"/>
    </row>
    <row r="1525" spans="1:4" x14ac:dyDescent="0.15">
      <c r="A1525" s="4" t="s">
        <v>11013</v>
      </c>
      <c r="B1525" s="4" t="s">
        <v>11014</v>
      </c>
      <c r="C1525" s="4">
        <v>2.7230000000000001E-2</v>
      </c>
      <c r="D1525" s="4"/>
    </row>
    <row r="1526" spans="1:4" x14ac:dyDescent="0.15">
      <c r="A1526" s="4" t="s">
        <v>2272</v>
      </c>
      <c r="B1526" s="4" t="s">
        <v>2273</v>
      </c>
      <c r="C1526" s="4">
        <v>2.7220000000000001E-2</v>
      </c>
      <c r="D1526" s="4"/>
    </row>
    <row r="1527" spans="1:4" x14ac:dyDescent="0.15">
      <c r="A1527" s="4" t="s">
        <v>8912</v>
      </c>
      <c r="B1527" s="4" t="s">
        <v>8913</v>
      </c>
      <c r="C1527" s="4">
        <v>2.7189999999999999E-2</v>
      </c>
      <c r="D1527" s="4"/>
    </row>
    <row r="1528" spans="1:4" x14ac:dyDescent="0.15">
      <c r="A1528" s="4" t="s">
        <v>1424</v>
      </c>
      <c r="B1528" s="4" t="s">
        <v>1425</v>
      </c>
      <c r="C1528" s="4">
        <v>2.7189999999999999E-2</v>
      </c>
      <c r="D1528" s="4"/>
    </row>
    <row r="1529" spans="1:4" x14ac:dyDescent="0.15">
      <c r="A1529" s="4" t="s">
        <v>7672</v>
      </c>
      <c r="B1529" s="4" t="s">
        <v>7673</v>
      </c>
      <c r="C1529" s="4">
        <v>2.717E-2</v>
      </c>
      <c r="D1529" s="4"/>
    </row>
    <row r="1530" spans="1:4" x14ac:dyDescent="0.15">
      <c r="A1530" s="4" t="s">
        <v>8525</v>
      </c>
      <c r="B1530" s="4" t="s">
        <v>8526</v>
      </c>
      <c r="C1530" s="4">
        <v>2.717E-2</v>
      </c>
      <c r="D1530" s="4"/>
    </row>
    <row r="1531" spans="1:4" x14ac:dyDescent="0.15">
      <c r="A1531" s="4" t="s">
        <v>3119</v>
      </c>
      <c r="B1531" s="4" t="s">
        <v>3120</v>
      </c>
      <c r="C1531" s="4">
        <v>2.716E-2</v>
      </c>
      <c r="D1531" s="4"/>
    </row>
    <row r="1532" spans="1:4" x14ac:dyDescent="0.15">
      <c r="A1532" s="4" t="s">
        <v>557</v>
      </c>
      <c r="B1532" s="4" t="s">
        <v>558</v>
      </c>
      <c r="C1532" s="4">
        <v>2.7140000000000001E-2</v>
      </c>
      <c r="D1532" s="4"/>
    </row>
    <row r="1533" spans="1:4" x14ac:dyDescent="0.15">
      <c r="A1533" s="4" t="s">
        <v>734</v>
      </c>
      <c r="B1533" s="4" t="s">
        <v>735</v>
      </c>
      <c r="C1533" s="4">
        <v>2.7119999999999998E-2</v>
      </c>
      <c r="D1533" s="4"/>
    </row>
    <row r="1534" spans="1:4" x14ac:dyDescent="0.15">
      <c r="A1534" s="4" t="s">
        <v>451</v>
      </c>
      <c r="B1534" s="4" t="s">
        <v>452</v>
      </c>
      <c r="C1534" s="4">
        <v>2.7109999999999999E-2</v>
      </c>
      <c r="D1534" s="4"/>
    </row>
    <row r="1535" spans="1:4" x14ac:dyDescent="0.15">
      <c r="A1535" s="4" t="s">
        <v>3900</v>
      </c>
      <c r="B1535" s="4" t="s">
        <v>3901</v>
      </c>
      <c r="C1535" s="4">
        <v>2.7109999999999999E-2</v>
      </c>
      <c r="D1535" s="4"/>
    </row>
    <row r="1536" spans="1:4" x14ac:dyDescent="0.15">
      <c r="A1536" s="4" t="s">
        <v>11763</v>
      </c>
      <c r="B1536" s="4" t="s">
        <v>11764</v>
      </c>
      <c r="C1536" s="4">
        <v>2.699E-2</v>
      </c>
      <c r="D1536" s="4"/>
    </row>
    <row r="1537" spans="1:4" x14ac:dyDescent="0.15">
      <c r="A1537" s="4" t="s">
        <v>1633</v>
      </c>
      <c r="B1537" s="4" t="s">
        <v>1634</v>
      </c>
      <c r="C1537" s="4">
        <v>2.691E-2</v>
      </c>
      <c r="D1537" s="4"/>
    </row>
    <row r="1538" spans="1:4" x14ac:dyDescent="0.15">
      <c r="A1538" s="4" t="s">
        <v>2941</v>
      </c>
      <c r="B1538" s="4" t="s">
        <v>2942</v>
      </c>
      <c r="C1538" s="4">
        <v>2.6849999999999999E-2</v>
      </c>
      <c r="D1538" s="4"/>
    </row>
    <row r="1539" spans="1:4" x14ac:dyDescent="0.15">
      <c r="A1539" s="4" t="s">
        <v>9449</v>
      </c>
      <c r="B1539" s="4" t="s">
        <v>9450</v>
      </c>
      <c r="C1539" s="4">
        <v>2.6839999999999999E-2</v>
      </c>
      <c r="D1539" s="4"/>
    </row>
    <row r="1540" spans="1:4" x14ac:dyDescent="0.15">
      <c r="A1540" s="4" t="s">
        <v>3813</v>
      </c>
      <c r="B1540" s="4" t="s">
        <v>3814</v>
      </c>
      <c r="C1540" s="4">
        <v>2.6800000000000001E-2</v>
      </c>
      <c r="D1540" s="4"/>
    </row>
    <row r="1541" spans="1:4" x14ac:dyDescent="0.15">
      <c r="A1541" s="4" t="s">
        <v>9905</v>
      </c>
      <c r="B1541" s="4" t="s">
        <v>9906</v>
      </c>
      <c r="C1541" s="4">
        <v>2.6790000000000001E-2</v>
      </c>
      <c r="D1541" s="4"/>
    </row>
    <row r="1542" spans="1:4" x14ac:dyDescent="0.15">
      <c r="A1542" s="4" t="s">
        <v>6224</v>
      </c>
      <c r="B1542" s="4" t="s">
        <v>6225</v>
      </c>
      <c r="C1542" s="4">
        <v>2.6780000000000002E-2</v>
      </c>
      <c r="D1542" s="4"/>
    </row>
    <row r="1543" spans="1:4" x14ac:dyDescent="0.15">
      <c r="A1543" s="4" t="s">
        <v>8481</v>
      </c>
      <c r="B1543" s="4" t="s">
        <v>8482</v>
      </c>
      <c r="C1543" s="4">
        <v>2.6780000000000002E-2</v>
      </c>
      <c r="D1543" s="4"/>
    </row>
    <row r="1544" spans="1:4" x14ac:dyDescent="0.15">
      <c r="A1544" s="4" t="s">
        <v>7407</v>
      </c>
      <c r="B1544" s="4" t="s">
        <v>7408</v>
      </c>
      <c r="C1544" s="4">
        <v>2.6749999999999999E-2</v>
      </c>
      <c r="D1544" s="4"/>
    </row>
    <row r="1545" spans="1:4" x14ac:dyDescent="0.15">
      <c r="A1545" s="4" t="s">
        <v>395</v>
      </c>
      <c r="B1545" s="4" t="s">
        <v>396</v>
      </c>
      <c r="C1545" s="4">
        <v>2.674E-2</v>
      </c>
      <c r="D1545" s="4"/>
    </row>
    <row r="1546" spans="1:4" x14ac:dyDescent="0.15">
      <c r="A1546" s="4" t="s">
        <v>10092</v>
      </c>
      <c r="B1546" s="4" t="s">
        <v>10093</v>
      </c>
      <c r="C1546" s="4">
        <v>2.674E-2</v>
      </c>
      <c r="D1546" s="4"/>
    </row>
    <row r="1547" spans="1:4" x14ac:dyDescent="0.15">
      <c r="A1547" s="4" t="s">
        <v>5577</v>
      </c>
      <c r="B1547" s="4" t="s">
        <v>5578</v>
      </c>
      <c r="C1547" s="4">
        <v>2.6720000000000001E-2</v>
      </c>
      <c r="D1547" s="4"/>
    </row>
    <row r="1548" spans="1:4" x14ac:dyDescent="0.15">
      <c r="A1548" s="4" t="s">
        <v>4454</v>
      </c>
      <c r="B1548" s="4" t="s">
        <v>4455</v>
      </c>
      <c r="C1548" s="4">
        <v>2.6710000000000001E-2</v>
      </c>
      <c r="D1548" s="4"/>
    </row>
    <row r="1549" spans="1:4" x14ac:dyDescent="0.15">
      <c r="A1549" s="4" t="s">
        <v>11913</v>
      </c>
      <c r="B1549" s="4" t="s">
        <v>11914</v>
      </c>
      <c r="C1549" s="4">
        <v>2.6689999999999998E-2</v>
      </c>
      <c r="D1549" s="4"/>
    </row>
    <row r="1550" spans="1:4" x14ac:dyDescent="0.15">
      <c r="A1550" s="4" t="s">
        <v>10314</v>
      </c>
      <c r="B1550" s="4" t="s">
        <v>10315</v>
      </c>
      <c r="C1550" s="4">
        <v>2.6679999999999999E-2</v>
      </c>
      <c r="D1550" s="4"/>
    </row>
    <row r="1551" spans="1:4" x14ac:dyDescent="0.15">
      <c r="A1551" s="4" t="s">
        <v>3629</v>
      </c>
      <c r="B1551" s="4" t="s">
        <v>8721</v>
      </c>
      <c r="C1551" s="4">
        <v>2.6669999999999999E-2</v>
      </c>
      <c r="D1551" s="4"/>
    </row>
    <row r="1552" spans="1:4" x14ac:dyDescent="0.15">
      <c r="A1552" s="4" t="s">
        <v>5275</v>
      </c>
      <c r="B1552" s="4" t="s">
        <v>5276</v>
      </c>
      <c r="C1552" s="4">
        <v>2.6669999999999999E-2</v>
      </c>
      <c r="D1552" s="4"/>
    </row>
    <row r="1553" spans="1:4" x14ac:dyDescent="0.15">
      <c r="A1553" s="4" t="s">
        <v>4306</v>
      </c>
      <c r="B1553" s="4" t="s">
        <v>4307</v>
      </c>
      <c r="C1553" s="4">
        <v>2.666E-2</v>
      </c>
      <c r="D1553" s="4"/>
    </row>
    <row r="1554" spans="1:4" x14ac:dyDescent="0.15">
      <c r="A1554" s="4" t="s">
        <v>4980</v>
      </c>
      <c r="B1554" s="4" t="s">
        <v>4981</v>
      </c>
      <c r="C1554" s="4">
        <v>2.666E-2</v>
      </c>
      <c r="D1554" s="4"/>
    </row>
    <row r="1555" spans="1:4" x14ac:dyDescent="0.15">
      <c r="A1555" s="4" t="s">
        <v>2421</v>
      </c>
      <c r="B1555" s="4" t="s">
        <v>2422</v>
      </c>
      <c r="C1555" s="4">
        <v>2.6630000000000001E-2</v>
      </c>
      <c r="D1555" s="4"/>
    </row>
    <row r="1556" spans="1:4" x14ac:dyDescent="0.15">
      <c r="A1556" s="4" t="s">
        <v>4806</v>
      </c>
      <c r="B1556" s="4" t="s">
        <v>4807</v>
      </c>
      <c r="C1556" s="4">
        <v>2.6620000000000001E-2</v>
      </c>
      <c r="D1556" s="4"/>
    </row>
    <row r="1557" spans="1:4" x14ac:dyDescent="0.15">
      <c r="A1557" s="4" t="s">
        <v>5794</v>
      </c>
      <c r="B1557" s="4" t="s">
        <v>5795</v>
      </c>
      <c r="C1557" s="4">
        <v>2.6589999999999999E-2</v>
      </c>
      <c r="D1557" s="4"/>
    </row>
    <row r="1558" spans="1:4" x14ac:dyDescent="0.15">
      <c r="A1558" s="4" t="s">
        <v>6843</v>
      </c>
      <c r="B1558" s="4" t="s">
        <v>6844</v>
      </c>
      <c r="C1558" s="4">
        <v>2.6579999999999999E-2</v>
      </c>
      <c r="D1558" s="4"/>
    </row>
    <row r="1559" spans="1:4" x14ac:dyDescent="0.15">
      <c r="A1559" s="4" t="s">
        <v>8559</v>
      </c>
      <c r="B1559" s="4" t="s">
        <v>8560</v>
      </c>
      <c r="C1559" s="4">
        <v>2.656E-2</v>
      </c>
      <c r="D1559" s="4"/>
    </row>
    <row r="1560" spans="1:4" x14ac:dyDescent="0.15">
      <c r="A1560" s="4" t="s">
        <v>5734</v>
      </c>
      <c r="B1560" s="4" t="s">
        <v>5735</v>
      </c>
      <c r="C1560" s="4">
        <v>2.6550000000000001E-2</v>
      </c>
      <c r="D1560" s="4"/>
    </row>
    <row r="1561" spans="1:4" x14ac:dyDescent="0.15">
      <c r="A1561" s="4" t="s">
        <v>6776</v>
      </c>
      <c r="B1561" s="4" t="s">
        <v>6777</v>
      </c>
      <c r="C1561" s="4">
        <v>2.6550000000000001E-2</v>
      </c>
      <c r="D1561" s="4"/>
    </row>
    <row r="1562" spans="1:4" x14ac:dyDescent="0.15">
      <c r="A1562" s="4" t="s">
        <v>3480</v>
      </c>
      <c r="B1562" s="4" t="s">
        <v>3481</v>
      </c>
      <c r="C1562" s="4">
        <v>2.6550000000000001E-2</v>
      </c>
      <c r="D1562" s="4"/>
    </row>
    <row r="1563" spans="1:4" x14ac:dyDescent="0.15">
      <c r="A1563" s="4" t="s">
        <v>5642</v>
      </c>
      <c r="B1563" s="4" t="s">
        <v>5643</v>
      </c>
      <c r="C1563" s="4">
        <v>2.647E-2</v>
      </c>
      <c r="D1563" s="4"/>
    </row>
    <row r="1564" spans="1:4" x14ac:dyDescent="0.15">
      <c r="A1564" s="4" t="s">
        <v>4456</v>
      </c>
      <c r="B1564" s="4" t="s">
        <v>4457</v>
      </c>
      <c r="C1564" s="4">
        <v>2.6460000000000001E-2</v>
      </c>
      <c r="D1564" s="4"/>
    </row>
    <row r="1565" spans="1:4" x14ac:dyDescent="0.15">
      <c r="A1565" s="4" t="s">
        <v>4497</v>
      </c>
      <c r="B1565" s="4" t="s">
        <v>4498</v>
      </c>
      <c r="C1565" s="4">
        <v>2.6419999999999999E-2</v>
      </c>
      <c r="D1565" s="4"/>
    </row>
    <row r="1566" spans="1:4" x14ac:dyDescent="0.15">
      <c r="A1566" s="4" t="s">
        <v>4559</v>
      </c>
      <c r="B1566" s="4" t="s">
        <v>4560</v>
      </c>
      <c r="C1566" s="4">
        <v>2.639E-2</v>
      </c>
      <c r="D1566" s="4"/>
    </row>
    <row r="1567" spans="1:4" x14ac:dyDescent="0.15">
      <c r="A1567" s="4" t="s">
        <v>3581</v>
      </c>
      <c r="B1567" s="4" t="s">
        <v>3582</v>
      </c>
      <c r="C1567" s="4">
        <v>2.6380000000000001E-2</v>
      </c>
      <c r="D1567" s="4"/>
    </row>
    <row r="1568" spans="1:4" x14ac:dyDescent="0.15">
      <c r="A1568" s="4" t="s">
        <v>1810</v>
      </c>
      <c r="B1568" s="4" t="s">
        <v>1811</v>
      </c>
      <c r="C1568" s="4">
        <v>2.6360000000000001E-2</v>
      </c>
      <c r="D1568" s="4"/>
    </row>
    <row r="1569" spans="1:4" x14ac:dyDescent="0.15">
      <c r="A1569" s="4" t="s">
        <v>1768</v>
      </c>
      <c r="B1569" s="4" t="s">
        <v>1769</v>
      </c>
      <c r="C1569" s="4">
        <v>2.6339999999999999E-2</v>
      </c>
      <c r="D1569" s="4"/>
    </row>
    <row r="1570" spans="1:4" x14ac:dyDescent="0.15">
      <c r="A1570" s="4" t="s">
        <v>3780</v>
      </c>
      <c r="B1570" s="4" t="s">
        <v>3781</v>
      </c>
      <c r="C1570" s="4">
        <v>2.6339999999999999E-2</v>
      </c>
      <c r="D1570" s="4"/>
    </row>
    <row r="1571" spans="1:4" x14ac:dyDescent="0.15">
      <c r="A1571" s="4" t="s">
        <v>8002</v>
      </c>
      <c r="B1571" s="4" t="s">
        <v>8003</v>
      </c>
      <c r="C1571" s="4">
        <v>2.631E-2</v>
      </c>
      <c r="D1571" s="4"/>
    </row>
    <row r="1572" spans="1:4" x14ac:dyDescent="0.15">
      <c r="A1572" s="4" t="s">
        <v>10731</v>
      </c>
      <c r="B1572" s="4" t="s">
        <v>10732</v>
      </c>
      <c r="C1572" s="4">
        <v>2.6270000000000002E-2</v>
      </c>
      <c r="D1572" s="4" t="s">
        <v>42</v>
      </c>
    </row>
    <row r="1573" spans="1:4" x14ac:dyDescent="0.15">
      <c r="A1573" s="4" t="s">
        <v>2654</v>
      </c>
      <c r="B1573" s="4" t="s">
        <v>2655</v>
      </c>
      <c r="C1573" s="4">
        <v>2.6249999999999999E-2</v>
      </c>
      <c r="D1573" s="4"/>
    </row>
    <row r="1574" spans="1:4" x14ac:dyDescent="0.15">
      <c r="A1574" s="4" t="s">
        <v>3862</v>
      </c>
      <c r="B1574" s="4" t="s">
        <v>3863</v>
      </c>
      <c r="C1574" s="4">
        <v>2.6239999999999999E-2</v>
      </c>
      <c r="D1574" s="4"/>
    </row>
    <row r="1575" spans="1:4" x14ac:dyDescent="0.15">
      <c r="A1575" s="4" t="s">
        <v>2178</v>
      </c>
      <c r="B1575" s="4" t="s">
        <v>2179</v>
      </c>
      <c r="C1575" s="4">
        <v>2.623E-2</v>
      </c>
      <c r="D1575" s="4" t="s">
        <v>42</v>
      </c>
    </row>
    <row r="1576" spans="1:4" x14ac:dyDescent="0.15">
      <c r="A1576" s="4" t="s">
        <v>768</v>
      </c>
      <c r="B1576" s="4" t="s">
        <v>769</v>
      </c>
      <c r="C1576" s="4">
        <v>2.622E-2</v>
      </c>
      <c r="D1576" s="4"/>
    </row>
    <row r="1577" spans="1:4" x14ac:dyDescent="0.15">
      <c r="A1577" s="4" t="s">
        <v>10001</v>
      </c>
      <c r="B1577" s="4" t="s">
        <v>10002</v>
      </c>
      <c r="C1577" s="4">
        <v>2.6210000000000001E-2</v>
      </c>
      <c r="D1577" s="4"/>
    </row>
    <row r="1578" spans="1:4" x14ac:dyDescent="0.15">
      <c r="A1578" s="4" t="s">
        <v>1800</v>
      </c>
      <c r="B1578" s="4" t="s">
        <v>1801</v>
      </c>
      <c r="C1578" s="4">
        <v>2.6210000000000001E-2</v>
      </c>
      <c r="D1578" s="4"/>
    </row>
    <row r="1579" spans="1:4" x14ac:dyDescent="0.15">
      <c r="A1579" s="4" t="s">
        <v>10435</v>
      </c>
      <c r="B1579" s="4" t="s">
        <v>10436</v>
      </c>
      <c r="C1579" s="4">
        <v>2.6190000000000001E-2</v>
      </c>
      <c r="D1579" s="4"/>
    </row>
    <row r="1580" spans="1:4" x14ac:dyDescent="0.15">
      <c r="A1580" s="4" t="s">
        <v>2714</v>
      </c>
      <c r="B1580" s="4" t="s">
        <v>2715</v>
      </c>
      <c r="C1580" s="4">
        <v>2.6179999999999998E-2</v>
      </c>
      <c r="D1580" s="4"/>
    </row>
    <row r="1581" spans="1:4" x14ac:dyDescent="0.15">
      <c r="A1581" s="4" t="s">
        <v>7012</v>
      </c>
      <c r="B1581" s="4" t="s">
        <v>7013</v>
      </c>
      <c r="C1581" s="4">
        <v>2.6169999999999999E-2</v>
      </c>
      <c r="D1581" s="4"/>
    </row>
    <row r="1582" spans="1:4" x14ac:dyDescent="0.15">
      <c r="A1582" s="4" t="s">
        <v>1826</v>
      </c>
      <c r="B1582" s="4" t="s">
        <v>1827</v>
      </c>
      <c r="C1582" s="4">
        <v>2.6159999999999999E-2</v>
      </c>
      <c r="D1582" s="4"/>
    </row>
    <row r="1583" spans="1:4" x14ac:dyDescent="0.15">
      <c r="A1583" s="4" t="s">
        <v>11907</v>
      </c>
      <c r="B1583" s="4" t="s">
        <v>11908</v>
      </c>
      <c r="C1583" s="4">
        <v>2.615E-2</v>
      </c>
      <c r="D1583" s="4"/>
    </row>
    <row r="1584" spans="1:4" x14ac:dyDescent="0.15">
      <c r="A1584" s="4" t="s">
        <v>2888</v>
      </c>
      <c r="B1584" s="4" t="s">
        <v>10621</v>
      </c>
      <c r="C1584" s="4">
        <v>2.614E-2</v>
      </c>
      <c r="D1584" s="4" t="s">
        <v>42</v>
      </c>
    </row>
    <row r="1585" spans="1:4" x14ac:dyDescent="0.15">
      <c r="A1585" s="4" t="s">
        <v>2306</v>
      </c>
      <c r="B1585" s="4" t="s">
        <v>2307</v>
      </c>
      <c r="C1585" s="4">
        <v>2.6120000000000001E-2</v>
      </c>
      <c r="D1585" s="4"/>
    </row>
    <row r="1586" spans="1:4" x14ac:dyDescent="0.15">
      <c r="A1586" s="4" t="s">
        <v>1198</v>
      </c>
      <c r="B1586" s="4" t="s">
        <v>1199</v>
      </c>
      <c r="C1586" s="4">
        <v>2.6100000000000002E-2</v>
      </c>
      <c r="D1586" s="4"/>
    </row>
    <row r="1587" spans="1:4" x14ac:dyDescent="0.15">
      <c r="A1587" s="4" t="s">
        <v>6731</v>
      </c>
      <c r="B1587" s="4" t="s">
        <v>6732</v>
      </c>
      <c r="C1587" s="4">
        <v>2.605E-2</v>
      </c>
      <c r="D1587" s="4"/>
    </row>
    <row r="1588" spans="1:4" x14ac:dyDescent="0.15">
      <c r="A1588" s="4" t="s">
        <v>401</v>
      </c>
      <c r="B1588" s="4" t="s">
        <v>402</v>
      </c>
      <c r="C1588" s="4">
        <v>2.605E-2</v>
      </c>
      <c r="D1588" s="4"/>
    </row>
    <row r="1589" spans="1:4" x14ac:dyDescent="0.15">
      <c r="A1589" s="4" t="s">
        <v>7374</v>
      </c>
      <c r="B1589" s="4" t="s">
        <v>7375</v>
      </c>
      <c r="C1589" s="4">
        <v>2.605E-2</v>
      </c>
      <c r="D1589" s="4"/>
    </row>
    <row r="1590" spans="1:4" x14ac:dyDescent="0.15">
      <c r="A1590" s="4" t="s">
        <v>5986</v>
      </c>
      <c r="B1590" s="4" t="s">
        <v>6307</v>
      </c>
      <c r="C1590" s="4">
        <v>2.6009999999999998E-2</v>
      </c>
      <c r="D1590" s="4"/>
    </row>
    <row r="1591" spans="1:4" x14ac:dyDescent="0.15">
      <c r="A1591" s="4" t="s">
        <v>11744</v>
      </c>
      <c r="B1591" s="4" t="s">
        <v>11745</v>
      </c>
      <c r="C1591" s="4">
        <v>2.598E-2</v>
      </c>
      <c r="D1591" s="4"/>
    </row>
    <row r="1592" spans="1:4" x14ac:dyDescent="0.15">
      <c r="A1592" s="4" t="s">
        <v>3977</v>
      </c>
      <c r="B1592" s="4" t="s">
        <v>3978</v>
      </c>
      <c r="C1592" s="4">
        <v>2.5940000000000001E-2</v>
      </c>
      <c r="D1592" s="4"/>
    </row>
    <row r="1593" spans="1:4" x14ac:dyDescent="0.15">
      <c r="A1593" s="4" t="s">
        <v>10592</v>
      </c>
      <c r="B1593" s="4" t="s">
        <v>10593</v>
      </c>
      <c r="C1593" s="4">
        <v>2.5940000000000001E-2</v>
      </c>
      <c r="D1593" s="4"/>
    </row>
    <row r="1594" spans="1:4" x14ac:dyDescent="0.15">
      <c r="A1594" s="4" t="s">
        <v>2900</v>
      </c>
      <c r="B1594" s="4" t="s">
        <v>2901</v>
      </c>
      <c r="C1594" s="4">
        <v>2.5919999999999999E-2</v>
      </c>
      <c r="D1594" s="4"/>
    </row>
    <row r="1595" spans="1:4" x14ac:dyDescent="0.15">
      <c r="A1595" s="4" t="s">
        <v>5634</v>
      </c>
      <c r="B1595" s="4" t="s">
        <v>5635</v>
      </c>
      <c r="C1595" s="4">
        <v>2.5909999999999999E-2</v>
      </c>
      <c r="D1595" s="4"/>
    </row>
    <row r="1596" spans="1:4" x14ac:dyDescent="0.15">
      <c r="A1596" s="4" t="s">
        <v>2247</v>
      </c>
      <c r="B1596" s="4" t="s">
        <v>2248</v>
      </c>
      <c r="C1596" s="4">
        <v>2.5899999999999999E-2</v>
      </c>
      <c r="D1596" s="4"/>
    </row>
    <row r="1597" spans="1:4" x14ac:dyDescent="0.15">
      <c r="A1597" s="4" t="s">
        <v>4458</v>
      </c>
      <c r="B1597" s="4" t="s">
        <v>4459</v>
      </c>
      <c r="C1597" s="4">
        <v>2.589E-2</v>
      </c>
      <c r="D1597" s="4"/>
    </row>
    <row r="1598" spans="1:4" x14ac:dyDescent="0.15">
      <c r="A1598" s="4" t="s">
        <v>7683</v>
      </c>
      <c r="B1598" s="4" t="s">
        <v>7684</v>
      </c>
      <c r="C1598" s="4">
        <v>2.5870000000000001E-2</v>
      </c>
      <c r="D1598" s="4"/>
    </row>
    <row r="1599" spans="1:4" x14ac:dyDescent="0.15">
      <c r="A1599" s="4" t="s">
        <v>5218</v>
      </c>
      <c r="B1599" s="4" t="s">
        <v>5219</v>
      </c>
      <c r="C1599" s="4">
        <v>2.5850000000000001E-2</v>
      </c>
      <c r="D1599" s="4"/>
    </row>
    <row r="1600" spans="1:4" x14ac:dyDescent="0.15">
      <c r="A1600" s="4" t="s">
        <v>11732</v>
      </c>
      <c r="B1600" s="4" t="s">
        <v>11733</v>
      </c>
      <c r="C1600" s="4">
        <v>2.5829999999999999E-2</v>
      </c>
      <c r="D1600" s="4"/>
    </row>
    <row r="1601" spans="1:4" x14ac:dyDescent="0.15">
      <c r="A1601" s="4" t="s">
        <v>8581</v>
      </c>
      <c r="B1601" s="4" t="s">
        <v>8582</v>
      </c>
      <c r="C1601" s="4">
        <v>2.5819999999999999E-2</v>
      </c>
      <c r="D1601" s="4"/>
    </row>
    <row r="1602" spans="1:4" x14ac:dyDescent="0.15">
      <c r="A1602" s="4" t="s">
        <v>4460</v>
      </c>
      <c r="B1602" s="4" t="s">
        <v>5917</v>
      </c>
      <c r="C1602" s="4">
        <v>2.581E-2</v>
      </c>
      <c r="D1602" s="4"/>
    </row>
    <row r="1603" spans="1:4" x14ac:dyDescent="0.15">
      <c r="A1603" s="4" t="s">
        <v>4656</v>
      </c>
      <c r="B1603" s="4" t="s">
        <v>10856</v>
      </c>
      <c r="C1603" s="4">
        <v>2.58E-2</v>
      </c>
      <c r="D1603" s="4"/>
    </row>
    <row r="1604" spans="1:4" x14ac:dyDescent="0.15">
      <c r="A1604" s="4" t="s">
        <v>634</v>
      </c>
      <c r="B1604" s="4" t="s">
        <v>635</v>
      </c>
      <c r="C1604" s="4">
        <v>2.58E-2</v>
      </c>
      <c r="D1604" s="4"/>
    </row>
    <row r="1605" spans="1:4" x14ac:dyDescent="0.15">
      <c r="A1605" s="4" t="s">
        <v>746</v>
      </c>
      <c r="B1605" s="4" t="s">
        <v>747</v>
      </c>
      <c r="C1605" s="4">
        <v>2.5760000000000002E-2</v>
      </c>
      <c r="D1605" s="4"/>
    </row>
    <row r="1606" spans="1:4" x14ac:dyDescent="0.15">
      <c r="A1606" s="4" t="s">
        <v>8685</v>
      </c>
      <c r="B1606" s="4" t="s">
        <v>8686</v>
      </c>
      <c r="C1606" s="4">
        <v>2.5739999999999999E-2</v>
      </c>
      <c r="D1606" s="4"/>
    </row>
    <row r="1607" spans="1:4" x14ac:dyDescent="0.15">
      <c r="A1607" s="4" t="s">
        <v>10537</v>
      </c>
      <c r="B1607" s="4" t="s">
        <v>10538</v>
      </c>
      <c r="C1607" s="4">
        <v>2.5680000000000001E-2</v>
      </c>
      <c r="D1607" s="4"/>
    </row>
    <row r="1608" spans="1:4" x14ac:dyDescent="0.15">
      <c r="A1608" s="4" t="s">
        <v>4389</v>
      </c>
      <c r="B1608" s="4" t="s">
        <v>4390</v>
      </c>
      <c r="C1608" s="4">
        <v>2.5669999999999998E-2</v>
      </c>
      <c r="D1608" s="4"/>
    </row>
    <row r="1609" spans="1:4" x14ac:dyDescent="0.15">
      <c r="A1609" s="4" t="s">
        <v>824</v>
      </c>
      <c r="B1609" s="4" t="s">
        <v>825</v>
      </c>
      <c r="C1609" s="4">
        <v>2.563E-2</v>
      </c>
      <c r="D1609" s="4"/>
    </row>
    <row r="1610" spans="1:4" x14ac:dyDescent="0.15">
      <c r="A1610" s="4" t="s">
        <v>5267</v>
      </c>
      <c r="B1610" s="4" t="s">
        <v>5268</v>
      </c>
      <c r="C1610" s="4">
        <v>2.5610000000000001E-2</v>
      </c>
      <c r="D1610" s="4"/>
    </row>
    <row r="1611" spans="1:4" x14ac:dyDescent="0.15">
      <c r="A1611" s="4" t="s">
        <v>9644</v>
      </c>
      <c r="B1611" s="4" t="s">
        <v>9645</v>
      </c>
      <c r="C1611" s="4">
        <v>2.5569999999999999E-2</v>
      </c>
      <c r="D1611" s="4"/>
    </row>
    <row r="1612" spans="1:4" x14ac:dyDescent="0.15">
      <c r="A1612" s="4" t="s">
        <v>2425</v>
      </c>
      <c r="B1612" s="4" t="s">
        <v>2426</v>
      </c>
      <c r="C1612" s="4">
        <v>2.5559999999999999E-2</v>
      </c>
      <c r="D1612" s="4"/>
    </row>
    <row r="1613" spans="1:4" x14ac:dyDescent="0.15">
      <c r="A1613" s="4" t="s">
        <v>10706</v>
      </c>
      <c r="B1613" s="4" t="s">
        <v>10707</v>
      </c>
      <c r="C1613" s="4">
        <v>2.5520000000000001E-2</v>
      </c>
      <c r="D1613" s="4"/>
    </row>
    <row r="1614" spans="1:4" x14ac:dyDescent="0.15">
      <c r="A1614" s="4" t="s">
        <v>8603</v>
      </c>
      <c r="B1614" s="4" t="s">
        <v>8604</v>
      </c>
      <c r="C1614" s="4">
        <v>2.5510000000000001E-2</v>
      </c>
      <c r="D1614" s="4"/>
    </row>
    <row r="1615" spans="1:4" x14ac:dyDescent="0.15">
      <c r="A1615" s="4" t="s">
        <v>6737</v>
      </c>
      <c r="B1615" s="4" t="s">
        <v>6738</v>
      </c>
      <c r="C1615" s="4">
        <v>2.5489999999999999E-2</v>
      </c>
      <c r="D1615" s="4"/>
    </row>
    <row r="1616" spans="1:4" x14ac:dyDescent="0.15">
      <c r="A1616" s="4" t="s">
        <v>3928</v>
      </c>
      <c r="B1616" s="4" t="s">
        <v>3929</v>
      </c>
      <c r="C1616" s="4">
        <v>2.547E-2</v>
      </c>
      <c r="D1616" s="4"/>
    </row>
    <row r="1617" spans="1:4" x14ac:dyDescent="0.15">
      <c r="A1617" s="4" t="s">
        <v>6745</v>
      </c>
      <c r="B1617" s="4" t="s">
        <v>6746</v>
      </c>
      <c r="C1617" s="4">
        <v>2.546E-2</v>
      </c>
      <c r="D1617" s="4"/>
    </row>
    <row r="1618" spans="1:4" x14ac:dyDescent="0.15">
      <c r="A1618" s="4" t="s">
        <v>10704</v>
      </c>
      <c r="B1618" s="4" t="s">
        <v>10705</v>
      </c>
      <c r="C1618" s="4">
        <v>2.545E-2</v>
      </c>
      <c r="D1618" s="4"/>
    </row>
    <row r="1619" spans="1:4" x14ac:dyDescent="0.15">
      <c r="A1619" s="4" t="s">
        <v>2091</v>
      </c>
      <c r="B1619" s="4" t="s">
        <v>2092</v>
      </c>
      <c r="C1619" s="4">
        <v>2.5399999999999999E-2</v>
      </c>
      <c r="D1619" s="4"/>
    </row>
    <row r="1620" spans="1:4" x14ac:dyDescent="0.15">
      <c r="A1620" s="4" t="s">
        <v>3231</v>
      </c>
      <c r="B1620" s="4" t="s">
        <v>3232</v>
      </c>
      <c r="C1620" s="4">
        <v>2.538E-2</v>
      </c>
      <c r="D1620" s="4"/>
    </row>
    <row r="1621" spans="1:4" x14ac:dyDescent="0.15">
      <c r="A1621" s="4" t="s">
        <v>6987</v>
      </c>
      <c r="B1621" s="4" t="s">
        <v>6988</v>
      </c>
      <c r="C1621" s="4">
        <v>2.537E-2</v>
      </c>
      <c r="D1621" s="4"/>
    </row>
    <row r="1622" spans="1:4" x14ac:dyDescent="0.15">
      <c r="A1622" s="4" t="s">
        <v>1766</v>
      </c>
      <c r="B1622" s="4" t="s">
        <v>1767</v>
      </c>
      <c r="C1622" s="4">
        <v>2.5329999999999998E-2</v>
      </c>
      <c r="D1622" s="4"/>
    </row>
    <row r="1623" spans="1:4" x14ac:dyDescent="0.15">
      <c r="A1623" s="4" t="s">
        <v>11637</v>
      </c>
      <c r="B1623" s="4" t="s">
        <v>11638</v>
      </c>
      <c r="C1623" s="4">
        <v>2.53E-2</v>
      </c>
      <c r="D1623" s="4"/>
    </row>
    <row r="1624" spans="1:4" x14ac:dyDescent="0.15">
      <c r="A1624" s="4" t="s">
        <v>2391</v>
      </c>
      <c r="B1624" s="4" t="s">
        <v>2392</v>
      </c>
      <c r="C1624" s="4">
        <v>2.529E-2</v>
      </c>
      <c r="D1624" s="4"/>
    </row>
    <row r="1625" spans="1:4" x14ac:dyDescent="0.15">
      <c r="A1625" s="4" t="s">
        <v>6312</v>
      </c>
      <c r="B1625" s="4" t="s">
        <v>6313</v>
      </c>
      <c r="C1625" s="4">
        <v>2.529E-2</v>
      </c>
      <c r="D1625" s="4"/>
    </row>
    <row r="1626" spans="1:4" x14ac:dyDescent="0.15">
      <c r="A1626" s="4" t="s">
        <v>9412</v>
      </c>
      <c r="B1626" s="4" t="s">
        <v>9413</v>
      </c>
      <c r="C1626" s="4">
        <v>2.5270000000000001E-2</v>
      </c>
      <c r="D1626" s="4"/>
    </row>
    <row r="1627" spans="1:4" x14ac:dyDescent="0.15">
      <c r="A1627" s="4" t="s">
        <v>5828</v>
      </c>
      <c r="B1627" s="4" t="s">
        <v>5829</v>
      </c>
      <c r="C1627" s="4">
        <v>2.5270000000000001E-2</v>
      </c>
      <c r="D1627" s="4"/>
    </row>
    <row r="1628" spans="1:4" x14ac:dyDescent="0.15">
      <c r="A1628" s="4" t="s">
        <v>8902</v>
      </c>
      <c r="B1628" s="4" t="s">
        <v>8903</v>
      </c>
      <c r="C1628" s="4">
        <v>2.5270000000000001E-2</v>
      </c>
      <c r="D1628" s="4"/>
    </row>
    <row r="1629" spans="1:4" x14ac:dyDescent="0.15">
      <c r="A1629" s="4" t="s">
        <v>8063</v>
      </c>
      <c r="B1629" s="4" t="s">
        <v>8064</v>
      </c>
      <c r="C1629" s="4">
        <v>2.5260000000000001E-2</v>
      </c>
      <c r="D1629" s="4"/>
    </row>
    <row r="1630" spans="1:4" x14ac:dyDescent="0.15">
      <c r="A1630" s="4" t="s">
        <v>3169</v>
      </c>
      <c r="B1630" s="4" t="s">
        <v>3170</v>
      </c>
      <c r="C1630" s="4">
        <v>2.5250000000000002E-2</v>
      </c>
      <c r="D1630" s="4"/>
    </row>
    <row r="1631" spans="1:4" x14ac:dyDescent="0.15">
      <c r="A1631" s="4" t="s">
        <v>1820</v>
      </c>
      <c r="B1631" s="4" t="s">
        <v>1821</v>
      </c>
      <c r="C1631" s="4">
        <v>2.5229999999999999E-2</v>
      </c>
      <c r="D1631" s="4"/>
    </row>
    <row r="1632" spans="1:4" x14ac:dyDescent="0.15">
      <c r="A1632" s="4" t="s">
        <v>4144</v>
      </c>
      <c r="B1632" s="4" t="s">
        <v>4584</v>
      </c>
      <c r="C1632" s="4">
        <v>2.5190000000000001E-2</v>
      </c>
      <c r="D1632" s="4"/>
    </row>
    <row r="1633" spans="1:4" x14ac:dyDescent="0.15">
      <c r="A1633" s="4" t="s">
        <v>10345</v>
      </c>
      <c r="B1633" s="4" t="s">
        <v>10346</v>
      </c>
      <c r="C1633" s="4">
        <v>2.5180000000000001E-2</v>
      </c>
      <c r="D1633" s="4"/>
    </row>
    <row r="1634" spans="1:4" x14ac:dyDescent="0.15">
      <c r="A1634" s="4" t="s">
        <v>11136</v>
      </c>
      <c r="B1634" s="4" t="s">
        <v>11137</v>
      </c>
      <c r="C1634" s="4">
        <v>2.5170000000000001E-2</v>
      </c>
      <c r="D1634" s="4"/>
    </row>
    <row r="1635" spans="1:4" x14ac:dyDescent="0.15">
      <c r="A1635" s="4" t="s">
        <v>7572</v>
      </c>
      <c r="B1635" s="4" t="s">
        <v>7573</v>
      </c>
      <c r="C1635" s="4">
        <v>2.5159999999999998E-2</v>
      </c>
      <c r="D1635" s="4"/>
    </row>
    <row r="1636" spans="1:4" x14ac:dyDescent="0.15">
      <c r="A1636" s="4" t="s">
        <v>4863</v>
      </c>
      <c r="B1636" s="4" t="s">
        <v>4864</v>
      </c>
      <c r="C1636" s="4">
        <v>2.5139999999999999E-2</v>
      </c>
      <c r="D1636" s="4"/>
    </row>
    <row r="1637" spans="1:4" x14ac:dyDescent="0.15">
      <c r="A1637" s="4" t="s">
        <v>9561</v>
      </c>
      <c r="B1637" s="4" t="s">
        <v>9562</v>
      </c>
      <c r="C1637" s="4">
        <v>2.5080000000000002E-2</v>
      </c>
      <c r="D1637" s="4"/>
    </row>
    <row r="1638" spans="1:4" x14ac:dyDescent="0.15">
      <c r="A1638" s="4" t="s">
        <v>1190</v>
      </c>
      <c r="B1638" s="4" t="s">
        <v>3063</v>
      </c>
      <c r="C1638" s="4">
        <v>2.5049999999999999E-2</v>
      </c>
      <c r="D1638" s="4"/>
    </row>
    <row r="1639" spans="1:4" x14ac:dyDescent="0.15">
      <c r="A1639" s="4" t="s">
        <v>3991</v>
      </c>
      <c r="B1639" s="4" t="s">
        <v>8851</v>
      </c>
      <c r="C1639" s="4">
        <v>2.504E-2</v>
      </c>
      <c r="D1639" s="4"/>
    </row>
    <row r="1640" spans="1:4" x14ac:dyDescent="0.15">
      <c r="A1640" s="4" t="s">
        <v>4271</v>
      </c>
      <c r="B1640" s="4" t="s">
        <v>4272</v>
      </c>
      <c r="C1640" s="4">
        <v>2.503E-2</v>
      </c>
      <c r="D1640" s="4"/>
    </row>
    <row r="1641" spans="1:4" x14ac:dyDescent="0.15">
      <c r="A1641" s="4" t="s">
        <v>930</v>
      </c>
      <c r="B1641" s="4" t="s">
        <v>931</v>
      </c>
      <c r="C1641" s="4">
        <v>2.5010000000000001E-2</v>
      </c>
      <c r="D1641" s="4"/>
    </row>
    <row r="1642" spans="1:4" x14ac:dyDescent="0.15">
      <c r="A1642" s="4" t="s">
        <v>10954</v>
      </c>
      <c r="B1642" s="4" t="s">
        <v>10955</v>
      </c>
      <c r="C1642" s="4">
        <v>2.4989999999999998E-2</v>
      </c>
      <c r="D1642" s="4"/>
    </row>
    <row r="1643" spans="1:4" x14ac:dyDescent="0.15">
      <c r="A1643" s="4" t="s">
        <v>2996</v>
      </c>
      <c r="B1643" s="4" t="s">
        <v>2997</v>
      </c>
      <c r="C1643" s="4">
        <v>2.4989999999999998E-2</v>
      </c>
      <c r="D1643" s="4"/>
    </row>
    <row r="1644" spans="1:4" x14ac:dyDescent="0.15">
      <c r="A1644" s="4" t="s">
        <v>2600</v>
      </c>
      <c r="B1644" s="4" t="s">
        <v>2601</v>
      </c>
      <c r="C1644" s="4">
        <v>2.4979999999999999E-2</v>
      </c>
      <c r="D1644" s="4"/>
    </row>
    <row r="1645" spans="1:4" x14ac:dyDescent="0.15">
      <c r="A1645" s="4" t="s">
        <v>7448</v>
      </c>
      <c r="B1645" s="4" t="s">
        <v>7449</v>
      </c>
      <c r="C1645" s="4">
        <v>2.4930000000000001E-2</v>
      </c>
      <c r="D1645" s="4"/>
    </row>
    <row r="1646" spans="1:4" x14ac:dyDescent="0.15">
      <c r="A1646" s="4" t="s">
        <v>11401</v>
      </c>
      <c r="B1646" s="4" t="s">
        <v>11402</v>
      </c>
      <c r="C1646" s="4">
        <v>2.4910000000000002E-2</v>
      </c>
      <c r="D1646" s="4"/>
    </row>
    <row r="1647" spans="1:4" x14ac:dyDescent="0.15">
      <c r="A1647" s="4" t="s">
        <v>6806</v>
      </c>
      <c r="B1647" s="4" t="s">
        <v>6807</v>
      </c>
      <c r="C1647" s="4">
        <v>2.4910000000000002E-2</v>
      </c>
      <c r="D1647" s="4"/>
    </row>
    <row r="1648" spans="1:4" x14ac:dyDescent="0.15">
      <c r="A1648" s="4" t="s">
        <v>5031</v>
      </c>
      <c r="B1648" s="4" t="s">
        <v>5032</v>
      </c>
      <c r="C1648" s="4">
        <v>2.486E-2</v>
      </c>
      <c r="D1648" s="4"/>
    </row>
    <row r="1649" spans="1:4" x14ac:dyDescent="0.15">
      <c r="A1649" s="4" t="s">
        <v>2093</v>
      </c>
      <c r="B1649" s="4" t="s">
        <v>2094</v>
      </c>
      <c r="C1649" s="4">
        <v>2.486E-2</v>
      </c>
      <c r="D1649" s="4"/>
    </row>
    <row r="1650" spans="1:4" x14ac:dyDescent="0.15">
      <c r="A1650" s="4" t="s">
        <v>6056</v>
      </c>
      <c r="B1650" s="4" t="s">
        <v>6057</v>
      </c>
      <c r="C1650" s="4">
        <v>2.4850000000000001E-2</v>
      </c>
      <c r="D1650" s="4"/>
    </row>
    <row r="1651" spans="1:4" x14ac:dyDescent="0.15">
      <c r="A1651" s="4" t="s">
        <v>5042</v>
      </c>
      <c r="B1651" s="4" t="s">
        <v>5043</v>
      </c>
      <c r="C1651" s="4">
        <v>2.4850000000000001E-2</v>
      </c>
      <c r="D1651" s="4"/>
    </row>
    <row r="1652" spans="1:4" x14ac:dyDescent="0.15">
      <c r="A1652" s="4" t="s">
        <v>2532</v>
      </c>
      <c r="B1652" s="4" t="s">
        <v>11689</v>
      </c>
      <c r="C1652" s="4">
        <v>2.4830000000000001E-2</v>
      </c>
      <c r="D1652" s="4"/>
    </row>
    <row r="1653" spans="1:4" x14ac:dyDescent="0.15">
      <c r="A1653" s="4" t="s">
        <v>1864</v>
      </c>
      <c r="B1653" s="4" t="s">
        <v>1865</v>
      </c>
      <c r="C1653" s="4">
        <v>2.4819999999999998E-2</v>
      </c>
      <c r="D1653" s="4"/>
    </row>
    <row r="1654" spans="1:4" x14ac:dyDescent="0.15">
      <c r="A1654" s="4" t="s">
        <v>9082</v>
      </c>
      <c r="B1654" s="4" t="s">
        <v>9083</v>
      </c>
      <c r="C1654" s="4">
        <v>2.4809999999999999E-2</v>
      </c>
      <c r="D1654" s="4"/>
    </row>
    <row r="1655" spans="1:4" x14ac:dyDescent="0.15">
      <c r="A1655" s="4" t="s">
        <v>11106</v>
      </c>
      <c r="B1655" s="4" t="s">
        <v>11107</v>
      </c>
      <c r="C1655" s="4">
        <v>2.477E-2</v>
      </c>
      <c r="D1655" s="4"/>
    </row>
    <row r="1656" spans="1:4" x14ac:dyDescent="0.15">
      <c r="A1656" s="4" t="s">
        <v>2274</v>
      </c>
      <c r="B1656" s="4" t="s">
        <v>2275</v>
      </c>
      <c r="C1656" s="4">
        <v>2.4760000000000001E-2</v>
      </c>
      <c r="D1656" s="4"/>
    </row>
    <row r="1657" spans="1:4" x14ac:dyDescent="0.15">
      <c r="A1657" s="4" t="s">
        <v>8240</v>
      </c>
      <c r="B1657" s="4" t="s">
        <v>9615</v>
      </c>
      <c r="C1657" s="4">
        <v>2.4750000000000001E-2</v>
      </c>
      <c r="D1657" s="4"/>
    </row>
    <row r="1658" spans="1:4" x14ac:dyDescent="0.15">
      <c r="A1658" s="4" t="s">
        <v>8397</v>
      </c>
      <c r="B1658" s="4" t="s">
        <v>8398</v>
      </c>
      <c r="C1658" s="4">
        <v>2.4740000000000002E-2</v>
      </c>
      <c r="D1658" s="4"/>
    </row>
    <row r="1659" spans="1:4" x14ac:dyDescent="0.15">
      <c r="A1659" s="4" t="s">
        <v>3195</v>
      </c>
      <c r="B1659" s="4" t="s">
        <v>3196</v>
      </c>
      <c r="C1659" s="4">
        <v>2.4740000000000002E-2</v>
      </c>
      <c r="D1659" s="4"/>
    </row>
    <row r="1660" spans="1:4" x14ac:dyDescent="0.15">
      <c r="A1660" s="4" t="s">
        <v>10838</v>
      </c>
      <c r="B1660" s="4" t="s">
        <v>10839</v>
      </c>
      <c r="C1660" s="4">
        <v>2.4729999999999999E-2</v>
      </c>
      <c r="D1660" s="4"/>
    </row>
    <row r="1661" spans="1:4" x14ac:dyDescent="0.15">
      <c r="A1661" s="4" t="s">
        <v>8208</v>
      </c>
      <c r="B1661" s="4" t="s">
        <v>8209</v>
      </c>
      <c r="C1661" s="4">
        <v>2.4709999999999999E-2</v>
      </c>
      <c r="D1661" s="4"/>
    </row>
    <row r="1662" spans="1:4" x14ac:dyDescent="0.15">
      <c r="A1662" s="4" t="s">
        <v>2805</v>
      </c>
      <c r="B1662" s="4" t="s">
        <v>2806</v>
      </c>
      <c r="C1662" s="4">
        <v>2.47E-2</v>
      </c>
      <c r="D1662" s="4"/>
    </row>
    <row r="1663" spans="1:4" x14ac:dyDescent="0.15">
      <c r="A1663" s="4" t="s">
        <v>1450</v>
      </c>
      <c r="B1663" s="4" t="s">
        <v>1451</v>
      </c>
      <c r="C1663" s="4">
        <v>2.4670000000000001E-2</v>
      </c>
      <c r="D1663" s="4"/>
    </row>
    <row r="1664" spans="1:4" x14ac:dyDescent="0.15">
      <c r="A1664" s="4" t="s">
        <v>1292</v>
      </c>
      <c r="B1664" s="4" t="s">
        <v>1293</v>
      </c>
      <c r="C1664" s="4">
        <v>2.4639999999999999E-2</v>
      </c>
      <c r="D1664" s="4"/>
    </row>
    <row r="1665" spans="1:4" x14ac:dyDescent="0.15">
      <c r="A1665" s="4" t="s">
        <v>5703</v>
      </c>
      <c r="B1665" s="4" t="s">
        <v>5704</v>
      </c>
      <c r="C1665" s="4">
        <v>2.4629999999999999E-2</v>
      </c>
      <c r="D1665" s="4"/>
    </row>
    <row r="1666" spans="1:4" x14ac:dyDescent="0.15">
      <c r="A1666" s="4" t="s">
        <v>9189</v>
      </c>
      <c r="B1666" s="4" t="s">
        <v>9190</v>
      </c>
      <c r="C1666" s="4">
        <v>2.461E-2</v>
      </c>
      <c r="D1666" s="4"/>
    </row>
    <row r="1667" spans="1:4" x14ac:dyDescent="0.15">
      <c r="A1667" s="4" t="s">
        <v>3507</v>
      </c>
      <c r="B1667" s="4" t="s">
        <v>3508</v>
      </c>
      <c r="C1667" s="4">
        <v>2.4570000000000002E-2</v>
      </c>
      <c r="D1667" s="4"/>
    </row>
    <row r="1668" spans="1:4" x14ac:dyDescent="0.15">
      <c r="A1668" s="4" t="s">
        <v>2139</v>
      </c>
      <c r="B1668" s="4" t="s">
        <v>2140</v>
      </c>
      <c r="C1668" s="4">
        <v>2.4500000000000001E-2</v>
      </c>
      <c r="D1668" s="4"/>
    </row>
    <row r="1669" spans="1:4" x14ac:dyDescent="0.15">
      <c r="A1669" s="4" t="s">
        <v>1882</v>
      </c>
      <c r="B1669" s="4" t="s">
        <v>1883</v>
      </c>
      <c r="C1669" s="4">
        <v>2.4479999999999998E-2</v>
      </c>
      <c r="D1669" s="4"/>
    </row>
    <row r="1670" spans="1:4" x14ac:dyDescent="0.15">
      <c r="A1670" s="4" t="s">
        <v>6452</v>
      </c>
      <c r="B1670" s="4" t="s">
        <v>6453</v>
      </c>
      <c r="C1670" s="4">
        <v>2.4469999999999999E-2</v>
      </c>
      <c r="D1670" s="4"/>
    </row>
    <row r="1671" spans="1:4" x14ac:dyDescent="0.15">
      <c r="A1671" s="4" t="s">
        <v>4967</v>
      </c>
      <c r="B1671" s="4" t="s">
        <v>4968</v>
      </c>
      <c r="C1671" s="4">
        <v>2.4459999999999999E-2</v>
      </c>
      <c r="D1671" s="4"/>
    </row>
    <row r="1672" spans="1:4" x14ac:dyDescent="0.15">
      <c r="A1672" s="4" t="s">
        <v>6246</v>
      </c>
      <c r="B1672" s="4" t="s">
        <v>6247</v>
      </c>
      <c r="C1672" s="4">
        <v>2.444E-2</v>
      </c>
      <c r="D1672" s="4"/>
    </row>
    <row r="1673" spans="1:4" x14ac:dyDescent="0.15">
      <c r="A1673" s="4" t="s">
        <v>11092</v>
      </c>
      <c r="B1673" s="4" t="s">
        <v>11093</v>
      </c>
      <c r="C1673" s="4">
        <v>2.443E-2</v>
      </c>
      <c r="D1673" s="4"/>
    </row>
    <row r="1674" spans="1:4" x14ac:dyDescent="0.15">
      <c r="A1674" s="4" t="s">
        <v>5986</v>
      </c>
      <c r="B1674" s="4" t="s">
        <v>6728</v>
      </c>
      <c r="C1674" s="4">
        <v>2.443E-2</v>
      </c>
      <c r="D1674" s="4"/>
    </row>
    <row r="1675" spans="1:4" x14ac:dyDescent="0.15">
      <c r="A1675" s="4" t="s">
        <v>8279</v>
      </c>
      <c r="B1675" s="4" t="s">
        <v>8280</v>
      </c>
      <c r="C1675" s="4">
        <v>2.4420000000000001E-2</v>
      </c>
      <c r="D1675" s="4"/>
    </row>
    <row r="1676" spans="1:4" x14ac:dyDescent="0.15">
      <c r="A1676" s="4" t="s">
        <v>6022</v>
      </c>
      <c r="B1676" s="4" t="s">
        <v>6023</v>
      </c>
      <c r="C1676" s="4">
        <v>2.4420000000000001E-2</v>
      </c>
      <c r="D1676" s="4"/>
    </row>
    <row r="1677" spans="1:4" x14ac:dyDescent="0.15">
      <c r="A1677" s="4" t="s">
        <v>5322</v>
      </c>
      <c r="B1677" s="4" t="s">
        <v>5323</v>
      </c>
      <c r="C1677" s="4">
        <v>2.4420000000000001E-2</v>
      </c>
      <c r="D1677" s="4"/>
    </row>
    <row r="1678" spans="1:4" x14ac:dyDescent="0.15">
      <c r="A1678" s="4" t="s">
        <v>10140</v>
      </c>
      <c r="B1678" s="4" t="s">
        <v>10141</v>
      </c>
      <c r="C1678" s="4">
        <v>2.4400000000000002E-2</v>
      </c>
      <c r="D1678" s="4"/>
    </row>
    <row r="1679" spans="1:4" x14ac:dyDescent="0.15">
      <c r="A1679" s="4" t="s">
        <v>1040</v>
      </c>
      <c r="B1679" s="4" t="s">
        <v>2054</v>
      </c>
      <c r="C1679" s="4">
        <v>2.4379999999999999E-2</v>
      </c>
      <c r="D1679" s="4"/>
    </row>
    <row r="1680" spans="1:4" x14ac:dyDescent="0.15">
      <c r="A1680" s="4" t="s">
        <v>5832</v>
      </c>
      <c r="B1680" s="4" t="s">
        <v>5833</v>
      </c>
      <c r="C1680" s="4">
        <v>2.4379999999999999E-2</v>
      </c>
      <c r="D1680" s="4"/>
    </row>
    <row r="1681" spans="1:4" x14ac:dyDescent="0.15">
      <c r="A1681" s="4" t="s">
        <v>8993</v>
      </c>
      <c r="B1681" s="4" t="s">
        <v>8994</v>
      </c>
      <c r="C1681" s="4">
        <v>2.4369999999999999E-2</v>
      </c>
      <c r="D1681" s="4"/>
    </row>
    <row r="1682" spans="1:4" x14ac:dyDescent="0.15">
      <c r="A1682" s="4" t="s">
        <v>4984</v>
      </c>
      <c r="B1682" s="4" t="s">
        <v>4985</v>
      </c>
      <c r="C1682" s="4">
        <v>2.4320000000000001E-2</v>
      </c>
      <c r="D1682" s="4"/>
    </row>
    <row r="1683" spans="1:4" x14ac:dyDescent="0.15">
      <c r="A1683" s="4" t="s">
        <v>8728</v>
      </c>
      <c r="B1683" s="4" t="s">
        <v>8729</v>
      </c>
      <c r="C1683" s="4">
        <v>2.4309999999999998E-2</v>
      </c>
      <c r="D1683" s="4"/>
    </row>
    <row r="1684" spans="1:4" x14ac:dyDescent="0.15">
      <c r="A1684" s="4" t="s">
        <v>3924</v>
      </c>
      <c r="B1684" s="4" t="s">
        <v>5908</v>
      </c>
      <c r="C1684" s="4">
        <v>2.4289999999999999E-2</v>
      </c>
      <c r="D1684" s="4"/>
    </row>
    <row r="1685" spans="1:4" x14ac:dyDescent="0.15">
      <c r="A1685" s="4" t="s">
        <v>1786</v>
      </c>
      <c r="B1685" s="4" t="s">
        <v>1787</v>
      </c>
      <c r="C1685" s="4">
        <v>2.4279999999999999E-2</v>
      </c>
      <c r="D1685" s="4"/>
    </row>
    <row r="1686" spans="1:4" x14ac:dyDescent="0.15">
      <c r="A1686" s="4" t="s">
        <v>4298</v>
      </c>
      <c r="B1686" s="4" t="s">
        <v>4299</v>
      </c>
      <c r="C1686" s="4">
        <v>2.4250000000000001E-2</v>
      </c>
      <c r="D1686" s="4"/>
    </row>
    <row r="1687" spans="1:4" x14ac:dyDescent="0.15">
      <c r="A1687" s="4" t="s">
        <v>5883</v>
      </c>
      <c r="B1687" s="4" t="s">
        <v>5884</v>
      </c>
      <c r="C1687" s="4">
        <v>2.419E-2</v>
      </c>
      <c r="D1687" s="4"/>
    </row>
    <row r="1688" spans="1:4" x14ac:dyDescent="0.15">
      <c r="A1688" s="4" t="s">
        <v>8158</v>
      </c>
      <c r="B1688" s="4" t="s">
        <v>8159</v>
      </c>
      <c r="C1688" s="4">
        <v>2.419E-2</v>
      </c>
      <c r="D1688" s="4"/>
    </row>
    <row r="1689" spans="1:4" x14ac:dyDescent="0.15">
      <c r="A1689" s="4" t="s">
        <v>5962</v>
      </c>
      <c r="B1689" s="4" t="s">
        <v>5963</v>
      </c>
      <c r="C1689" s="4">
        <v>2.419E-2</v>
      </c>
      <c r="D1689" s="4"/>
    </row>
    <row r="1690" spans="1:4" x14ac:dyDescent="0.15">
      <c r="A1690" s="4" t="s">
        <v>10219</v>
      </c>
      <c r="B1690" s="4" t="s">
        <v>10220</v>
      </c>
      <c r="C1690" s="4">
        <v>2.4150000000000001E-2</v>
      </c>
      <c r="D1690" s="4"/>
    </row>
    <row r="1691" spans="1:4" x14ac:dyDescent="0.15">
      <c r="A1691" s="4" t="s">
        <v>4919</v>
      </c>
      <c r="B1691" s="4" t="s">
        <v>4920</v>
      </c>
      <c r="C1691" s="4">
        <v>2.4150000000000001E-2</v>
      </c>
      <c r="D1691" s="4"/>
    </row>
    <row r="1692" spans="1:4" x14ac:dyDescent="0.15">
      <c r="A1692" s="4" t="s">
        <v>116</v>
      </c>
      <c r="B1692" s="4" t="s">
        <v>117</v>
      </c>
      <c r="C1692" s="4">
        <v>2.4150000000000001E-2</v>
      </c>
      <c r="D1692" s="4"/>
    </row>
    <row r="1693" spans="1:4" x14ac:dyDescent="0.15">
      <c r="A1693" s="4" t="s">
        <v>5591</v>
      </c>
      <c r="B1693" s="4" t="s">
        <v>5592</v>
      </c>
      <c r="C1693" s="4">
        <v>2.4109999999999999E-2</v>
      </c>
      <c r="D1693" s="4"/>
    </row>
    <row r="1694" spans="1:4" x14ac:dyDescent="0.15">
      <c r="A1694" s="4" t="s">
        <v>8557</v>
      </c>
      <c r="B1694" s="4" t="s">
        <v>8558</v>
      </c>
      <c r="C1694" s="4">
        <v>2.4109999999999999E-2</v>
      </c>
      <c r="D1694" s="4"/>
    </row>
    <row r="1695" spans="1:4" x14ac:dyDescent="0.15">
      <c r="A1695" s="4" t="s">
        <v>958</v>
      </c>
      <c r="B1695" s="4" t="s">
        <v>959</v>
      </c>
      <c r="C1695" s="4">
        <v>2.409E-2</v>
      </c>
      <c r="D1695" s="4"/>
    </row>
    <row r="1696" spans="1:4" x14ac:dyDescent="0.15">
      <c r="A1696" s="4" t="s">
        <v>2769</v>
      </c>
      <c r="B1696" s="4" t="s">
        <v>2770</v>
      </c>
      <c r="C1696" s="4">
        <v>2.4080000000000001E-2</v>
      </c>
      <c r="D1696" s="4"/>
    </row>
    <row r="1697" spans="1:4" x14ac:dyDescent="0.15">
      <c r="A1697" s="4" t="s">
        <v>2497</v>
      </c>
      <c r="B1697" s="4" t="s">
        <v>2498</v>
      </c>
      <c r="C1697" s="4">
        <v>2.4039999999999999E-2</v>
      </c>
      <c r="D1697" s="4"/>
    </row>
    <row r="1698" spans="1:4" x14ac:dyDescent="0.15">
      <c r="A1698" s="4" t="s">
        <v>6438</v>
      </c>
      <c r="B1698" s="4" t="s">
        <v>6439</v>
      </c>
      <c r="C1698" s="4">
        <v>2.4029999999999999E-2</v>
      </c>
      <c r="D1698" s="4"/>
    </row>
    <row r="1699" spans="1:4" x14ac:dyDescent="0.15">
      <c r="A1699" s="4" t="s">
        <v>3762</v>
      </c>
      <c r="B1699" s="4" t="s">
        <v>3763</v>
      </c>
      <c r="C1699" s="4">
        <v>2.401E-2</v>
      </c>
      <c r="D1699" s="4"/>
    </row>
    <row r="1700" spans="1:4" x14ac:dyDescent="0.15">
      <c r="A1700" s="4" t="s">
        <v>6373</v>
      </c>
      <c r="B1700" s="4" t="s">
        <v>6374</v>
      </c>
      <c r="C1700" s="4">
        <v>2.401E-2</v>
      </c>
      <c r="D1700" s="4"/>
    </row>
    <row r="1701" spans="1:4" x14ac:dyDescent="0.15">
      <c r="A1701" s="4" t="s">
        <v>10533</v>
      </c>
      <c r="B1701" s="4" t="s">
        <v>10534</v>
      </c>
      <c r="C1701" s="4">
        <v>2.3939999999999999E-2</v>
      </c>
      <c r="D1701" s="4"/>
    </row>
    <row r="1702" spans="1:4" x14ac:dyDescent="0.15">
      <c r="A1702" s="4" t="s">
        <v>9635</v>
      </c>
      <c r="B1702" s="4" t="s">
        <v>9636</v>
      </c>
      <c r="C1702" s="4">
        <v>2.3939999999999999E-2</v>
      </c>
      <c r="D1702" s="4"/>
    </row>
    <row r="1703" spans="1:4" x14ac:dyDescent="0.15">
      <c r="A1703" s="4" t="s">
        <v>5670</v>
      </c>
      <c r="B1703" s="4" t="s">
        <v>5671</v>
      </c>
      <c r="C1703" s="4">
        <v>2.393E-2</v>
      </c>
      <c r="D1703" s="4"/>
    </row>
    <row r="1704" spans="1:4" x14ac:dyDescent="0.15">
      <c r="A1704" s="4" t="s">
        <v>7913</v>
      </c>
      <c r="B1704" s="4" t="s">
        <v>7914</v>
      </c>
      <c r="C1704" s="4">
        <v>2.392E-2</v>
      </c>
      <c r="D1704" s="4"/>
    </row>
    <row r="1705" spans="1:4" x14ac:dyDescent="0.15">
      <c r="A1705" s="4" t="s">
        <v>8833</v>
      </c>
      <c r="B1705" s="4" t="s">
        <v>8834</v>
      </c>
      <c r="C1705" s="4">
        <v>2.3900000000000001E-2</v>
      </c>
      <c r="D1705" s="4"/>
    </row>
    <row r="1706" spans="1:4" x14ac:dyDescent="0.15">
      <c r="A1706" s="4" t="s">
        <v>6082</v>
      </c>
      <c r="B1706" s="4" t="s">
        <v>10976</v>
      </c>
      <c r="C1706" s="4">
        <v>2.3890000000000002E-2</v>
      </c>
      <c r="D1706" s="4" t="s">
        <v>42</v>
      </c>
    </row>
    <row r="1707" spans="1:4" x14ac:dyDescent="0.15">
      <c r="A1707" s="4" t="s">
        <v>373</v>
      </c>
      <c r="B1707" s="4" t="s">
        <v>374</v>
      </c>
      <c r="C1707" s="4">
        <v>2.3879999999999998E-2</v>
      </c>
      <c r="D1707" s="4"/>
    </row>
    <row r="1708" spans="1:4" x14ac:dyDescent="0.15">
      <c r="A1708" s="4" t="s">
        <v>4961</v>
      </c>
      <c r="B1708" s="4" t="s">
        <v>4962</v>
      </c>
      <c r="C1708" s="4">
        <v>2.385E-2</v>
      </c>
      <c r="D1708" s="4"/>
    </row>
    <row r="1709" spans="1:4" x14ac:dyDescent="0.15">
      <c r="A1709" s="4" t="s">
        <v>5842</v>
      </c>
      <c r="B1709" s="4" t="s">
        <v>5843</v>
      </c>
      <c r="C1709" s="4">
        <v>2.3820000000000001E-2</v>
      </c>
      <c r="D1709" s="4"/>
    </row>
    <row r="1710" spans="1:4" x14ac:dyDescent="0.15">
      <c r="A1710" s="4" t="s">
        <v>5820</v>
      </c>
      <c r="B1710" s="4" t="s">
        <v>5821</v>
      </c>
      <c r="C1710" s="4">
        <v>2.3820000000000001E-2</v>
      </c>
      <c r="D1710" s="4"/>
    </row>
    <row r="1711" spans="1:4" x14ac:dyDescent="0.15">
      <c r="A1711" s="4" t="s">
        <v>9839</v>
      </c>
      <c r="B1711" s="4" t="s">
        <v>9840</v>
      </c>
      <c r="C1711" s="4">
        <v>2.3779999999999999E-2</v>
      </c>
      <c r="D1711" s="4"/>
    </row>
    <row r="1712" spans="1:4" x14ac:dyDescent="0.15">
      <c r="A1712" s="4" t="s">
        <v>4398</v>
      </c>
      <c r="B1712" s="4" t="s">
        <v>4399</v>
      </c>
      <c r="C1712" s="4">
        <v>2.3769999999999999E-2</v>
      </c>
      <c r="D1712" s="4"/>
    </row>
    <row r="1713" spans="1:4" x14ac:dyDescent="0.15">
      <c r="A1713" s="4" t="s">
        <v>5310</v>
      </c>
      <c r="B1713" s="4" t="s">
        <v>5311</v>
      </c>
      <c r="C1713" s="4">
        <v>2.3740000000000001E-2</v>
      </c>
      <c r="D1713" s="4"/>
    </row>
    <row r="1714" spans="1:4" x14ac:dyDescent="0.15">
      <c r="A1714" s="4" t="s">
        <v>9808</v>
      </c>
      <c r="B1714" s="4" t="s">
        <v>9809</v>
      </c>
      <c r="C1714" s="4">
        <v>2.3689999999999999E-2</v>
      </c>
      <c r="D1714" s="4"/>
    </row>
    <row r="1715" spans="1:4" x14ac:dyDescent="0.15">
      <c r="A1715" s="4" t="s">
        <v>6597</v>
      </c>
      <c r="B1715" s="4" t="s">
        <v>6598</v>
      </c>
      <c r="C1715" s="4">
        <v>2.3650000000000001E-2</v>
      </c>
      <c r="D1715" s="4"/>
    </row>
    <row r="1716" spans="1:4" x14ac:dyDescent="0.15">
      <c r="A1716" s="4" t="s">
        <v>8206</v>
      </c>
      <c r="B1716" s="4" t="s">
        <v>8207</v>
      </c>
      <c r="C1716" s="4">
        <v>2.3630000000000002E-2</v>
      </c>
      <c r="D1716" s="4"/>
    </row>
    <row r="1717" spans="1:4" x14ac:dyDescent="0.15">
      <c r="A1717" s="4" t="s">
        <v>1330</v>
      </c>
      <c r="B1717" s="4" t="s">
        <v>1331</v>
      </c>
      <c r="C1717" s="4">
        <v>2.3619999999999999E-2</v>
      </c>
      <c r="D1717" s="4"/>
    </row>
    <row r="1718" spans="1:4" x14ac:dyDescent="0.15">
      <c r="A1718" s="4" t="s">
        <v>7617</v>
      </c>
      <c r="B1718" s="4" t="s">
        <v>7618</v>
      </c>
      <c r="C1718" s="4">
        <v>2.3609999999999999E-2</v>
      </c>
      <c r="D1718" s="4"/>
    </row>
    <row r="1719" spans="1:4" x14ac:dyDescent="0.15">
      <c r="A1719" s="4" t="s">
        <v>8646</v>
      </c>
      <c r="B1719" s="4" t="s">
        <v>8647</v>
      </c>
      <c r="C1719" s="4">
        <v>2.358E-2</v>
      </c>
      <c r="D1719" s="4"/>
    </row>
    <row r="1720" spans="1:4" x14ac:dyDescent="0.15">
      <c r="A1720" s="4" t="s">
        <v>9459</v>
      </c>
      <c r="B1720" s="4" t="s">
        <v>9460</v>
      </c>
      <c r="C1720" s="4">
        <v>2.3550000000000001E-2</v>
      </c>
      <c r="D1720" s="4"/>
    </row>
    <row r="1721" spans="1:4" x14ac:dyDescent="0.15">
      <c r="A1721" s="4" t="s">
        <v>6724</v>
      </c>
      <c r="B1721" s="4" t="s">
        <v>6725</v>
      </c>
      <c r="C1721" s="4">
        <v>2.3529999999999999E-2</v>
      </c>
      <c r="D1721" s="4"/>
    </row>
    <row r="1722" spans="1:4" x14ac:dyDescent="0.15">
      <c r="A1722" s="4" t="s">
        <v>76</v>
      </c>
      <c r="B1722" s="4" t="s">
        <v>2519</v>
      </c>
      <c r="C1722" s="4">
        <v>2.3529999999999999E-2</v>
      </c>
      <c r="D1722" s="4"/>
    </row>
    <row r="1723" spans="1:4" x14ac:dyDescent="0.15">
      <c r="A1723" s="4" t="s">
        <v>3987</v>
      </c>
      <c r="B1723" s="4" t="s">
        <v>3988</v>
      </c>
      <c r="C1723" s="4">
        <v>2.3519999999999999E-2</v>
      </c>
      <c r="D1723" s="4"/>
    </row>
    <row r="1724" spans="1:4" x14ac:dyDescent="0.15">
      <c r="A1724" s="4" t="s">
        <v>4670</v>
      </c>
      <c r="B1724" s="4" t="s">
        <v>4671</v>
      </c>
      <c r="C1724" s="4">
        <v>2.3519999999999999E-2</v>
      </c>
      <c r="D1724" s="4"/>
    </row>
    <row r="1725" spans="1:4" x14ac:dyDescent="0.15">
      <c r="A1725" s="4" t="s">
        <v>3756</v>
      </c>
      <c r="B1725" s="4" t="s">
        <v>3757</v>
      </c>
      <c r="C1725" s="4">
        <v>2.3519999999999999E-2</v>
      </c>
      <c r="D1725" s="4"/>
    </row>
    <row r="1726" spans="1:4" x14ac:dyDescent="0.15">
      <c r="A1726" s="4" t="s">
        <v>5091</v>
      </c>
      <c r="B1726" s="4" t="s">
        <v>5092</v>
      </c>
      <c r="C1726" s="4">
        <v>2.351E-2</v>
      </c>
      <c r="D1726" s="4"/>
    </row>
    <row r="1727" spans="1:4" x14ac:dyDescent="0.15">
      <c r="A1727" s="4" t="s">
        <v>7415</v>
      </c>
      <c r="B1727" s="4" t="s">
        <v>7416</v>
      </c>
      <c r="C1727" s="4">
        <v>2.3439999999999999E-2</v>
      </c>
      <c r="D1727" s="4"/>
    </row>
    <row r="1728" spans="1:4" x14ac:dyDescent="0.15">
      <c r="A1728" s="4" t="s">
        <v>4952</v>
      </c>
      <c r="B1728" s="4" t="s">
        <v>8325</v>
      </c>
      <c r="C1728" s="4">
        <v>2.3439999999999999E-2</v>
      </c>
      <c r="D1728" s="4"/>
    </row>
    <row r="1729" spans="1:4" x14ac:dyDescent="0.15">
      <c r="A1729" s="4" t="s">
        <v>2998</v>
      </c>
      <c r="B1729" s="4" t="s">
        <v>6300</v>
      </c>
      <c r="C1729" s="4">
        <v>2.3429999999999999E-2</v>
      </c>
      <c r="D1729" s="4"/>
    </row>
    <row r="1730" spans="1:4" x14ac:dyDescent="0.15">
      <c r="A1730" s="4" t="s">
        <v>7768</v>
      </c>
      <c r="B1730" s="4" t="s">
        <v>7769</v>
      </c>
      <c r="C1730" s="4">
        <v>2.342E-2</v>
      </c>
      <c r="D1730" s="4"/>
    </row>
    <row r="1731" spans="1:4" x14ac:dyDescent="0.15">
      <c r="A1731" s="4" t="s">
        <v>3242</v>
      </c>
      <c r="B1731" s="4" t="s">
        <v>3243</v>
      </c>
      <c r="C1731" s="4">
        <v>2.3400000000000001E-2</v>
      </c>
      <c r="D1731" s="4"/>
    </row>
    <row r="1732" spans="1:4" x14ac:dyDescent="0.15">
      <c r="A1732" s="4" t="s">
        <v>4130</v>
      </c>
      <c r="B1732" s="4" t="s">
        <v>4131</v>
      </c>
      <c r="C1732" s="4">
        <v>2.3390000000000001E-2</v>
      </c>
      <c r="D1732" s="4"/>
    </row>
    <row r="1733" spans="1:4" x14ac:dyDescent="0.15">
      <c r="A1733" s="4" t="s">
        <v>2990</v>
      </c>
      <c r="B1733" s="4" t="s">
        <v>2991</v>
      </c>
      <c r="C1733" s="4">
        <v>2.3380000000000001E-2</v>
      </c>
      <c r="D1733" s="4"/>
    </row>
    <row r="1734" spans="1:4" x14ac:dyDescent="0.15">
      <c r="A1734" s="4" t="s">
        <v>4215</v>
      </c>
      <c r="B1734" s="4" t="s">
        <v>4216</v>
      </c>
      <c r="C1734" s="4">
        <v>2.3369999999999998E-2</v>
      </c>
      <c r="D1734" s="4"/>
    </row>
    <row r="1735" spans="1:4" x14ac:dyDescent="0.15">
      <c r="A1735" s="4" t="s">
        <v>5804</v>
      </c>
      <c r="B1735" s="4" t="s">
        <v>7298</v>
      </c>
      <c r="C1735" s="4">
        <v>2.3349999999999999E-2</v>
      </c>
      <c r="D1735" s="4"/>
    </row>
    <row r="1736" spans="1:4" x14ac:dyDescent="0.15">
      <c r="A1736" s="4" t="s">
        <v>6310</v>
      </c>
      <c r="B1736" s="4" t="s">
        <v>6311</v>
      </c>
      <c r="C1736" s="4">
        <v>2.333E-2</v>
      </c>
      <c r="D1736" s="4"/>
    </row>
    <row r="1737" spans="1:4" x14ac:dyDescent="0.15">
      <c r="A1737" s="4" t="s">
        <v>7396</v>
      </c>
      <c r="B1737" s="4" t="s">
        <v>7397</v>
      </c>
      <c r="C1737" s="4">
        <v>2.332E-2</v>
      </c>
      <c r="D1737" s="4"/>
    </row>
    <row r="1738" spans="1:4" x14ac:dyDescent="0.15">
      <c r="A1738" s="4" t="s">
        <v>3670</v>
      </c>
      <c r="B1738" s="4" t="s">
        <v>3671</v>
      </c>
      <c r="C1738" s="4">
        <v>2.3310000000000001E-2</v>
      </c>
      <c r="D1738" s="4"/>
    </row>
    <row r="1739" spans="1:4" x14ac:dyDescent="0.15">
      <c r="A1739" s="4" t="s">
        <v>1016</v>
      </c>
      <c r="B1739" s="4" t="s">
        <v>1017</v>
      </c>
      <c r="C1739" s="4">
        <v>2.3310000000000001E-2</v>
      </c>
      <c r="D1739" s="4"/>
    </row>
    <row r="1740" spans="1:4" x14ac:dyDescent="0.15">
      <c r="A1740" s="4" t="s">
        <v>3603</v>
      </c>
      <c r="B1740" s="4" t="s">
        <v>7934</v>
      </c>
      <c r="C1740" s="4">
        <v>2.3279999999999999E-2</v>
      </c>
      <c r="D1740" s="4"/>
    </row>
    <row r="1741" spans="1:4" x14ac:dyDescent="0.15">
      <c r="A1741" s="4" t="s">
        <v>934</v>
      </c>
      <c r="B1741" s="4" t="s">
        <v>935</v>
      </c>
      <c r="C1741" s="4">
        <v>2.3279999999999999E-2</v>
      </c>
      <c r="D1741" s="4"/>
    </row>
    <row r="1742" spans="1:4" x14ac:dyDescent="0.15">
      <c r="A1742" s="4" t="s">
        <v>6700</v>
      </c>
      <c r="B1742" s="4" t="s">
        <v>6701</v>
      </c>
      <c r="C1742" s="4">
        <v>2.324E-2</v>
      </c>
      <c r="D1742" s="4"/>
    </row>
    <row r="1743" spans="1:4" x14ac:dyDescent="0.15">
      <c r="A1743" s="4" t="s">
        <v>664</v>
      </c>
      <c r="B1743" s="4" t="s">
        <v>665</v>
      </c>
      <c r="C1743" s="4">
        <v>2.3230000000000001E-2</v>
      </c>
      <c r="D1743" s="4"/>
    </row>
    <row r="1744" spans="1:4" x14ac:dyDescent="0.15">
      <c r="A1744" s="4" t="s">
        <v>8214</v>
      </c>
      <c r="B1744" s="4" t="s">
        <v>8215</v>
      </c>
      <c r="C1744" s="4">
        <v>2.3210000000000001E-2</v>
      </c>
      <c r="D1744" s="4"/>
    </row>
    <row r="1745" spans="1:4" x14ac:dyDescent="0.15">
      <c r="A1745" s="4" t="s">
        <v>4117</v>
      </c>
      <c r="B1745" s="4" t="s">
        <v>4118</v>
      </c>
      <c r="C1745" s="4">
        <v>2.3199999999999998E-2</v>
      </c>
      <c r="D1745" s="4"/>
    </row>
    <row r="1746" spans="1:4" x14ac:dyDescent="0.15">
      <c r="A1746" s="4" t="s">
        <v>7299</v>
      </c>
      <c r="B1746" s="4" t="s">
        <v>7300</v>
      </c>
      <c r="C1746" s="4">
        <v>2.3189999999999999E-2</v>
      </c>
      <c r="D1746" s="4"/>
    </row>
    <row r="1747" spans="1:4" x14ac:dyDescent="0.15">
      <c r="A1747" s="4" t="s">
        <v>5176</v>
      </c>
      <c r="B1747" s="4" t="s">
        <v>5177</v>
      </c>
      <c r="C1747" s="4">
        <v>2.315E-2</v>
      </c>
      <c r="D1747" s="4"/>
    </row>
    <row r="1748" spans="1:4" x14ac:dyDescent="0.15">
      <c r="A1748" s="4" t="s">
        <v>5678</v>
      </c>
      <c r="B1748" s="4" t="s">
        <v>5679</v>
      </c>
      <c r="C1748" s="4">
        <v>2.3140000000000001E-2</v>
      </c>
      <c r="D1748" s="4"/>
    </row>
    <row r="1749" spans="1:4" x14ac:dyDescent="0.15">
      <c r="A1749" s="4" t="s">
        <v>4646</v>
      </c>
      <c r="B1749" s="4" t="s">
        <v>4647</v>
      </c>
      <c r="C1749" s="4">
        <v>2.3130000000000001E-2</v>
      </c>
      <c r="D1749" s="4"/>
    </row>
    <row r="1750" spans="1:4" x14ac:dyDescent="0.15">
      <c r="A1750" s="4" t="s">
        <v>2585</v>
      </c>
      <c r="B1750" s="4" t="s">
        <v>2586</v>
      </c>
      <c r="C1750" s="4">
        <v>2.3130000000000001E-2</v>
      </c>
      <c r="D1750" s="4"/>
    </row>
    <row r="1751" spans="1:4" x14ac:dyDescent="0.15">
      <c r="A1751" s="4" t="s">
        <v>10150</v>
      </c>
      <c r="B1751" s="4" t="s">
        <v>10151</v>
      </c>
      <c r="C1751" s="4">
        <v>2.3109999999999999E-2</v>
      </c>
      <c r="D1751" s="4"/>
    </row>
    <row r="1752" spans="1:4" x14ac:dyDescent="0.15">
      <c r="A1752" s="4" t="s">
        <v>4644</v>
      </c>
      <c r="B1752" s="4" t="s">
        <v>4645</v>
      </c>
      <c r="C1752" s="4">
        <v>2.3089999999999999E-2</v>
      </c>
      <c r="D1752" s="4"/>
    </row>
    <row r="1753" spans="1:4" x14ac:dyDescent="0.15">
      <c r="A1753" s="4" t="s">
        <v>11301</v>
      </c>
      <c r="B1753" s="4" t="s">
        <v>11302</v>
      </c>
      <c r="C1753" s="4">
        <v>2.307E-2</v>
      </c>
      <c r="D1753" s="4"/>
    </row>
    <row r="1754" spans="1:4" x14ac:dyDescent="0.15">
      <c r="A1754" s="4" t="s">
        <v>543</v>
      </c>
      <c r="B1754" s="4" t="s">
        <v>544</v>
      </c>
      <c r="C1754" s="4">
        <v>2.307E-2</v>
      </c>
      <c r="D1754" s="4"/>
    </row>
    <row r="1755" spans="1:4" x14ac:dyDescent="0.15">
      <c r="A1755" s="4" t="s">
        <v>2207</v>
      </c>
      <c r="B1755" s="4" t="s">
        <v>2208</v>
      </c>
      <c r="C1755" s="4">
        <v>2.3019999999999999E-2</v>
      </c>
      <c r="D1755" s="4"/>
    </row>
    <row r="1756" spans="1:4" x14ac:dyDescent="0.15">
      <c r="A1756" s="4" t="s">
        <v>3573</v>
      </c>
      <c r="B1756" s="4" t="s">
        <v>3574</v>
      </c>
      <c r="C1756" s="4">
        <v>2.3019999999999999E-2</v>
      </c>
      <c r="D1756" s="4"/>
    </row>
    <row r="1757" spans="1:4" x14ac:dyDescent="0.15">
      <c r="A1757" s="4" t="s">
        <v>6747</v>
      </c>
      <c r="B1757" s="4" t="s">
        <v>6748</v>
      </c>
      <c r="C1757" s="4">
        <v>2.3E-2</v>
      </c>
      <c r="D1757" s="4"/>
    </row>
    <row r="1758" spans="1:4" x14ac:dyDescent="0.15">
      <c r="A1758" s="4" t="s">
        <v>6354</v>
      </c>
      <c r="B1758" s="4" t="s">
        <v>6355</v>
      </c>
      <c r="C1758" s="4">
        <v>2.2970000000000001E-2</v>
      </c>
      <c r="D1758" s="4"/>
    </row>
    <row r="1759" spans="1:4" x14ac:dyDescent="0.15">
      <c r="A1759" s="4" t="s">
        <v>1704</v>
      </c>
      <c r="B1759" s="4" t="s">
        <v>1705</v>
      </c>
      <c r="C1759" s="4">
        <v>2.2960000000000001E-2</v>
      </c>
      <c r="D1759" s="4"/>
    </row>
    <row r="1760" spans="1:4" x14ac:dyDescent="0.15">
      <c r="A1760" s="4" t="s">
        <v>3049</v>
      </c>
      <c r="B1760" s="4" t="s">
        <v>3050</v>
      </c>
      <c r="C1760" s="4">
        <v>2.2929999999999999E-2</v>
      </c>
      <c r="D1760" s="4"/>
    </row>
    <row r="1761" spans="1:4" x14ac:dyDescent="0.15">
      <c r="A1761" s="4" t="s">
        <v>7024</v>
      </c>
      <c r="B1761" s="4" t="s">
        <v>7025</v>
      </c>
      <c r="C1761" s="4">
        <v>2.2929999999999999E-2</v>
      </c>
      <c r="D1761" s="4"/>
    </row>
    <row r="1762" spans="1:4" x14ac:dyDescent="0.15">
      <c r="A1762" s="4" t="s">
        <v>10485</v>
      </c>
      <c r="B1762" s="4" t="s">
        <v>10486</v>
      </c>
      <c r="C1762" s="4">
        <v>2.2929999999999999E-2</v>
      </c>
      <c r="D1762" s="4"/>
    </row>
    <row r="1763" spans="1:4" x14ac:dyDescent="0.15">
      <c r="A1763" s="4" t="s">
        <v>1602</v>
      </c>
      <c r="B1763" s="4" t="s">
        <v>1603</v>
      </c>
      <c r="C1763" s="4">
        <v>2.291E-2</v>
      </c>
      <c r="D1763" s="4"/>
    </row>
    <row r="1764" spans="1:4" x14ac:dyDescent="0.15">
      <c r="A1764" s="4" t="s">
        <v>1830</v>
      </c>
      <c r="B1764" s="4" t="s">
        <v>1831</v>
      </c>
      <c r="C1764" s="4">
        <v>2.2890000000000001E-2</v>
      </c>
      <c r="D1764" s="4"/>
    </row>
    <row r="1765" spans="1:4" x14ac:dyDescent="0.15">
      <c r="A1765" s="4" t="s">
        <v>10702</v>
      </c>
      <c r="B1765" s="4" t="s">
        <v>10703</v>
      </c>
      <c r="C1765" s="4">
        <v>2.2870000000000001E-2</v>
      </c>
      <c r="D1765" s="4"/>
    </row>
    <row r="1766" spans="1:4" x14ac:dyDescent="0.15">
      <c r="A1766" s="4" t="s">
        <v>9726</v>
      </c>
      <c r="B1766" s="4" t="s">
        <v>9727</v>
      </c>
      <c r="C1766" s="4">
        <v>2.2859999999999998E-2</v>
      </c>
      <c r="D1766" s="4"/>
    </row>
    <row r="1767" spans="1:4" x14ac:dyDescent="0.15">
      <c r="A1767" s="4" t="s">
        <v>435</v>
      </c>
      <c r="B1767" s="4" t="s">
        <v>436</v>
      </c>
      <c r="C1767" s="4">
        <v>2.2859999999999998E-2</v>
      </c>
      <c r="D1767" s="4"/>
    </row>
    <row r="1768" spans="1:4" x14ac:dyDescent="0.15">
      <c r="A1768" s="4" t="s">
        <v>7105</v>
      </c>
      <c r="B1768" s="4" t="s">
        <v>7106</v>
      </c>
      <c r="C1768" s="4">
        <v>2.2839999999999999E-2</v>
      </c>
      <c r="D1768" s="4"/>
    </row>
    <row r="1769" spans="1:4" x14ac:dyDescent="0.15">
      <c r="A1769" s="4" t="s">
        <v>5150</v>
      </c>
      <c r="B1769" s="4" t="s">
        <v>5151</v>
      </c>
      <c r="C1769" s="4">
        <v>2.2839999999999999E-2</v>
      </c>
      <c r="D1769" s="4"/>
    </row>
    <row r="1770" spans="1:4" x14ac:dyDescent="0.15">
      <c r="A1770" s="4" t="s">
        <v>7225</v>
      </c>
      <c r="B1770" s="4" t="s">
        <v>7226</v>
      </c>
      <c r="C1770" s="4">
        <v>2.281E-2</v>
      </c>
      <c r="D1770" s="4"/>
    </row>
    <row r="1771" spans="1:4" x14ac:dyDescent="0.15">
      <c r="A1771" s="4" t="s">
        <v>1782</v>
      </c>
      <c r="B1771" s="4" t="s">
        <v>1783</v>
      </c>
      <c r="C1771" s="4">
        <v>2.273E-2</v>
      </c>
      <c r="D1771" s="4"/>
    </row>
    <row r="1772" spans="1:4" x14ac:dyDescent="0.15">
      <c r="A1772" s="4" t="s">
        <v>772</v>
      </c>
      <c r="B1772" s="4" t="s">
        <v>773</v>
      </c>
      <c r="C1772" s="4">
        <v>2.2720000000000001E-2</v>
      </c>
      <c r="D1772" s="4"/>
    </row>
    <row r="1773" spans="1:4" x14ac:dyDescent="0.15">
      <c r="A1773" s="4" t="s">
        <v>4155</v>
      </c>
      <c r="B1773" s="4" t="s">
        <v>4156</v>
      </c>
      <c r="C1773" s="4">
        <v>2.2689999999999998E-2</v>
      </c>
      <c r="D1773" s="4"/>
    </row>
    <row r="1774" spans="1:4" x14ac:dyDescent="0.15">
      <c r="A1774" s="4" t="s">
        <v>7173</v>
      </c>
      <c r="B1774" s="4" t="s">
        <v>7174</v>
      </c>
      <c r="C1774" s="4">
        <v>2.2679999999999999E-2</v>
      </c>
      <c r="D1774" s="4"/>
    </row>
    <row r="1775" spans="1:4" x14ac:dyDescent="0.15">
      <c r="A1775" s="4" t="s">
        <v>714</v>
      </c>
      <c r="B1775" s="4" t="s">
        <v>715</v>
      </c>
      <c r="C1775" s="4">
        <v>2.265E-2</v>
      </c>
      <c r="D1775" s="4"/>
    </row>
    <row r="1776" spans="1:4" x14ac:dyDescent="0.15">
      <c r="A1776" s="4" t="s">
        <v>9837</v>
      </c>
      <c r="B1776" s="4" t="s">
        <v>9838</v>
      </c>
      <c r="C1776" s="4">
        <v>2.2630000000000001E-2</v>
      </c>
      <c r="D1776" s="4"/>
    </row>
    <row r="1777" spans="1:4" x14ac:dyDescent="0.15">
      <c r="A1777" s="4" t="s">
        <v>7944</v>
      </c>
      <c r="B1777" s="4" t="s">
        <v>7945</v>
      </c>
      <c r="C1777" s="4">
        <v>2.2630000000000001E-2</v>
      </c>
      <c r="D1777" s="4"/>
    </row>
    <row r="1778" spans="1:4" x14ac:dyDescent="0.15">
      <c r="A1778" s="4" t="s">
        <v>788</v>
      </c>
      <c r="B1778" s="4" t="s">
        <v>789</v>
      </c>
      <c r="C1778" s="4">
        <v>2.2620000000000001E-2</v>
      </c>
      <c r="D1778" s="4"/>
    </row>
    <row r="1779" spans="1:4" x14ac:dyDescent="0.15">
      <c r="A1779" s="4" t="s">
        <v>11896</v>
      </c>
      <c r="B1779" s="4" t="s">
        <v>11897</v>
      </c>
      <c r="C1779" s="4">
        <v>2.2620000000000001E-2</v>
      </c>
      <c r="D1779" s="4"/>
    </row>
    <row r="1780" spans="1:4" x14ac:dyDescent="0.15">
      <c r="A1780" s="4" t="s">
        <v>1128</v>
      </c>
      <c r="B1780" s="4" t="s">
        <v>1129</v>
      </c>
      <c r="C1780" s="4">
        <v>2.2589999999999999E-2</v>
      </c>
      <c r="D1780" s="4"/>
    </row>
    <row r="1781" spans="1:4" x14ac:dyDescent="0.15">
      <c r="A1781" s="4" t="s">
        <v>4855</v>
      </c>
      <c r="B1781" s="4" t="s">
        <v>4856</v>
      </c>
      <c r="C1781" s="4">
        <v>2.256E-2</v>
      </c>
      <c r="D1781" s="4"/>
    </row>
    <row r="1782" spans="1:4" x14ac:dyDescent="0.15">
      <c r="A1782" s="4" t="s">
        <v>4833</v>
      </c>
      <c r="B1782" s="4" t="s">
        <v>4834</v>
      </c>
      <c r="C1782" s="4">
        <v>2.2509999999999999E-2</v>
      </c>
      <c r="D1782" s="4"/>
    </row>
    <row r="1783" spans="1:4" x14ac:dyDescent="0.15">
      <c r="A1783" s="4" t="s">
        <v>2203</v>
      </c>
      <c r="B1783" s="4" t="s">
        <v>2204</v>
      </c>
      <c r="C1783" s="4">
        <v>2.249E-2</v>
      </c>
      <c r="D1783" s="4"/>
    </row>
    <row r="1784" spans="1:4" x14ac:dyDescent="0.15">
      <c r="A1784" s="4" t="s">
        <v>6308</v>
      </c>
      <c r="B1784" s="4" t="s">
        <v>6309</v>
      </c>
      <c r="C1784" s="4">
        <v>2.248E-2</v>
      </c>
      <c r="D1784" s="4"/>
    </row>
    <row r="1785" spans="1:4" x14ac:dyDescent="0.15">
      <c r="A1785" s="4" t="s">
        <v>4157</v>
      </c>
      <c r="B1785" s="4" t="s">
        <v>4158</v>
      </c>
      <c r="C1785" s="4">
        <v>2.2440000000000002E-2</v>
      </c>
      <c r="D1785" s="4"/>
    </row>
    <row r="1786" spans="1:4" x14ac:dyDescent="0.15">
      <c r="A1786" s="4" t="s">
        <v>4224</v>
      </c>
      <c r="B1786" s="4" t="s">
        <v>4225</v>
      </c>
      <c r="C1786" s="4">
        <v>2.2419999999999999E-2</v>
      </c>
      <c r="D1786" s="4"/>
    </row>
    <row r="1787" spans="1:4" x14ac:dyDescent="0.15">
      <c r="A1787" s="4" t="s">
        <v>1414</v>
      </c>
      <c r="B1787" s="4" t="s">
        <v>1415</v>
      </c>
      <c r="C1787" s="4">
        <v>2.2409999999999999E-2</v>
      </c>
      <c r="D1787" s="4"/>
    </row>
    <row r="1788" spans="1:4" x14ac:dyDescent="0.15">
      <c r="A1788" s="4" t="s">
        <v>1142</v>
      </c>
      <c r="B1788" s="4" t="s">
        <v>1143</v>
      </c>
      <c r="C1788" s="4">
        <v>2.2409999999999999E-2</v>
      </c>
      <c r="D1788" s="4"/>
    </row>
    <row r="1789" spans="1:4" x14ac:dyDescent="0.15">
      <c r="A1789" s="4" t="s">
        <v>2927</v>
      </c>
      <c r="B1789" s="4" t="s">
        <v>2928</v>
      </c>
      <c r="C1789" s="4">
        <v>2.2409999999999999E-2</v>
      </c>
      <c r="D1789" s="4"/>
    </row>
    <row r="1790" spans="1:4" x14ac:dyDescent="0.15">
      <c r="A1790" s="4" t="s">
        <v>8782</v>
      </c>
      <c r="B1790" s="4" t="s">
        <v>8783</v>
      </c>
      <c r="C1790" s="4">
        <v>2.239E-2</v>
      </c>
      <c r="D1790" s="4"/>
    </row>
    <row r="1791" spans="1:4" x14ac:dyDescent="0.15">
      <c r="A1791" s="4" t="s">
        <v>6791</v>
      </c>
      <c r="B1791" s="4" t="s">
        <v>6792</v>
      </c>
      <c r="C1791" s="4">
        <v>2.239E-2</v>
      </c>
      <c r="D1791" s="4"/>
    </row>
    <row r="1792" spans="1:4" x14ac:dyDescent="0.15">
      <c r="A1792" s="4" t="s">
        <v>5367</v>
      </c>
      <c r="B1792" s="4" t="s">
        <v>5368</v>
      </c>
      <c r="C1792" s="4">
        <v>2.2370000000000001E-2</v>
      </c>
      <c r="D1792" s="4"/>
    </row>
    <row r="1793" spans="1:4" x14ac:dyDescent="0.15">
      <c r="A1793" s="4" t="s">
        <v>1236</v>
      </c>
      <c r="B1793" s="4" t="s">
        <v>1237</v>
      </c>
      <c r="C1793" s="4">
        <v>2.2349999999999998E-2</v>
      </c>
      <c r="D1793" s="4"/>
    </row>
    <row r="1794" spans="1:4" x14ac:dyDescent="0.15">
      <c r="A1794" s="4" t="s">
        <v>4058</v>
      </c>
      <c r="B1794" s="4" t="s">
        <v>4059</v>
      </c>
      <c r="C1794" s="4">
        <v>2.232E-2</v>
      </c>
      <c r="D1794" s="4"/>
    </row>
    <row r="1795" spans="1:4" x14ac:dyDescent="0.15">
      <c r="A1795" s="4" t="s">
        <v>1798</v>
      </c>
      <c r="B1795" s="4" t="s">
        <v>1799</v>
      </c>
      <c r="C1795" s="4">
        <v>2.23E-2</v>
      </c>
      <c r="D1795" s="4"/>
    </row>
    <row r="1796" spans="1:4" x14ac:dyDescent="0.15">
      <c r="A1796" s="4" t="s">
        <v>2785</v>
      </c>
      <c r="B1796" s="4" t="s">
        <v>4641</v>
      </c>
      <c r="C1796" s="4">
        <v>2.2290000000000001E-2</v>
      </c>
      <c r="D1796" s="4"/>
    </row>
    <row r="1797" spans="1:4" x14ac:dyDescent="0.15">
      <c r="A1797" s="4" t="s">
        <v>11701</v>
      </c>
      <c r="B1797" s="4" t="s">
        <v>11702</v>
      </c>
      <c r="C1797" s="4">
        <v>2.2270000000000002E-2</v>
      </c>
      <c r="D1797" s="4"/>
    </row>
    <row r="1798" spans="1:4" x14ac:dyDescent="0.15">
      <c r="A1798" s="4" t="s">
        <v>8132</v>
      </c>
      <c r="B1798" s="4" t="s">
        <v>8133</v>
      </c>
      <c r="C1798" s="4">
        <v>2.2270000000000002E-2</v>
      </c>
      <c r="D1798" s="4"/>
    </row>
    <row r="1799" spans="1:4" x14ac:dyDescent="0.15">
      <c r="A1799" s="4" t="s">
        <v>11393</v>
      </c>
      <c r="B1799" s="4" t="s">
        <v>11394</v>
      </c>
      <c r="C1799" s="4">
        <v>2.2259999999999999E-2</v>
      </c>
      <c r="D1799" s="4" t="s">
        <v>42</v>
      </c>
    </row>
    <row r="1800" spans="1:4" x14ac:dyDescent="0.15">
      <c r="A1800" s="4" t="s">
        <v>4</v>
      </c>
      <c r="B1800" s="4" t="s">
        <v>5</v>
      </c>
      <c r="C1800" s="4">
        <v>2.2249999999999999E-2</v>
      </c>
      <c r="D1800" s="4"/>
    </row>
    <row r="1801" spans="1:4" x14ac:dyDescent="0.15">
      <c r="A1801" s="4" t="s">
        <v>7842</v>
      </c>
      <c r="B1801" s="4" t="s">
        <v>7843</v>
      </c>
      <c r="C1801" s="4">
        <v>2.2210000000000001E-2</v>
      </c>
      <c r="D1801" s="4"/>
    </row>
    <row r="1802" spans="1:4" x14ac:dyDescent="0.15">
      <c r="A1802" s="4" t="s">
        <v>1296</v>
      </c>
      <c r="B1802" s="4" t="s">
        <v>1297</v>
      </c>
      <c r="C1802" s="4">
        <v>2.2200000000000001E-2</v>
      </c>
      <c r="D1802" s="4"/>
    </row>
    <row r="1803" spans="1:4" x14ac:dyDescent="0.15">
      <c r="A1803" s="4" t="s">
        <v>3545</v>
      </c>
      <c r="B1803" s="4" t="s">
        <v>3546</v>
      </c>
      <c r="C1803" s="4">
        <v>2.2179999999999998E-2</v>
      </c>
      <c r="D1803" s="4"/>
    </row>
    <row r="1804" spans="1:4" x14ac:dyDescent="0.15">
      <c r="A1804" s="4" t="s">
        <v>1388</v>
      </c>
      <c r="B1804" s="4" t="s">
        <v>1389</v>
      </c>
      <c r="C1804" s="4">
        <v>2.2159999999999999E-2</v>
      </c>
      <c r="D1804" s="4"/>
    </row>
    <row r="1805" spans="1:4" x14ac:dyDescent="0.15">
      <c r="A1805" s="4" t="s">
        <v>1554</v>
      </c>
      <c r="B1805" s="4" t="s">
        <v>1555</v>
      </c>
      <c r="C1805" s="4">
        <v>2.214E-2</v>
      </c>
      <c r="D1805" s="4"/>
    </row>
    <row r="1806" spans="1:4" x14ac:dyDescent="0.15">
      <c r="A1806" s="4" t="s">
        <v>7964</v>
      </c>
      <c r="B1806" s="4" t="s">
        <v>7965</v>
      </c>
      <c r="C1806" s="4">
        <v>2.2089999999999999E-2</v>
      </c>
      <c r="D1806" s="4"/>
    </row>
    <row r="1807" spans="1:4" x14ac:dyDescent="0.15">
      <c r="A1807" s="4" t="s">
        <v>511</v>
      </c>
      <c r="B1807" s="4" t="s">
        <v>512</v>
      </c>
      <c r="C1807" s="4">
        <v>2.2079999999999999E-2</v>
      </c>
      <c r="D1807" s="4"/>
    </row>
    <row r="1808" spans="1:4" x14ac:dyDescent="0.15">
      <c r="A1808" s="4" t="s">
        <v>10910</v>
      </c>
      <c r="B1808" s="4" t="s">
        <v>10911</v>
      </c>
      <c r="C1808" s="4">
        <v>2.2079999999999999E-2</v>
      </c>
      <c r="D1808" s="4"/>
    </row>
    <row r="1809" spans="1:4" x14ac:dyDescent="0.15">
      <c r="A1809" s="4" t="s">
        <v>431</v>
      </c>
      <c r="B1809" s="4" t="s">
        <v>432</v>
      </c>
      <c r="C1809" s="4">
        <v>2.2069999999999999E-2</v>
      </c>
      <c r="D1809" s="4"/>
    </row>
    <row r="1810" spans="1:4" x14ac:dyDescent="0.15">
      <c r="A1810" s="4" t="s">
        <v>11286</v>
      </c>
      <c r="B1810" s="4" t="s">
        <v>11287</v>
      </c>
      <c r="C1810" s="4">
        <v>2.206E-2</v>
      </c>
      <c r="D1810" s="4"/>
    </row>
    <row r="1811" spans="1:4" x14ac:dyDescent="0.15">
      <c r="A1811" s="4" t="s">
        <v>8447</v>
      </c>
      <c r="B1811" s="4" t="s">
        <v>8448</v>
      </c>
      <c r="C1811" s="4">
        <v>2.205E-2</v>
      </c>
      <c r="D1811" s="4"/>
    </row>
    <row r="1812" spans="1:4" x14ac:dyDescent="0.15">
      <c r="A1812" s="4" t="s">
        <v>4345</v>
      </c>
      <c r="B1812" s="4" t="s">
        <v>4346</v>
      </c>
      <c r="C1812" s="4">
        <v>2.205E-2</v>
      </c>
      <c r="D1812" s="4"/>
    </row>
    <row r="1813" spans="1:4" x14ac:dyDescent="0.15">
      <c r="A1813" s="4" t="s">
        <v>5003</v>
      </c>
      <c r="B1813" s="4" t="s">
        <v>5004</v>
      </c>
      <c r="C1813" s="4">
        <v>2.2030000000000001E-2</v>
      </c>
      <c r="D1813" s="4"/>
    </row>
    <row r="1814" spans="1:4" x14ac:dyDescent="0.15">
      <c r="A1814" s="4" t="s">
        <v>6329</v>
      </c>
      <c r="B1814" s="4" t="s">
        <v>6330</v>
      </c>
      <c r="C1814" s="4">
        <v>2.2030000000000001E-2</v>
      </c>
      <c r="D1814" s="4"/>
    </row>
    <row r="1815" spans="1:4" x14ac:dyDescent="0.15">
      <c r="A1815" s="4" t="s">
        <v>9401</v>
      </c>
      <c r="B1815" s="4" t="s">
        <v>9402</v>
      </c>
      <c r="C1815" s="4">
        <v>2.2030000000000001E-2</v>
      </c>
      <c r="D1815" s="4"/>
    </row>
    <row r="1816" spans="1:4" x14ac:dyDescent="0.15">
      <c r="A1816" s="4" t="s">
        <v>8740</v>
      </c>
      <c r="B1816" s="4" t="s">
        <v>8741</v>
      </c>
      <c r="C1816" s="4">
        <v>2.2009999999999998E-2</v>
      </c>
      <c r="D1816" s="4"/>
    </row>
    <row r="1817" spans="1:4" x14ac:dyDescent="0.15">
      <c r="A1817" s="4" t="s">
        <v>4683</v>
      </c>
      <c r="B1817" s="4" t="s">
        <v>4684</v>
      </c>
      <c r="C1817" s="4">
        <v>2.2009999999999998E-2</v>
      </c>
      <c r="D1817" s="4"/>
    </row>
    <row r="1818" spans="1:4" x14ac:dyDescent="0.15">
      <c r="A1818" s="4" t="s">
        <v>4099</v>
      </c>
      <c r="B1818" s="4" t="s">
        <v>4100</v>
      </c>
      <c r="C1818" s="4">
        <v>2.1989999999999999E-2</v>
      </c>
      <c r="D1818" s="4"/>
    </row>
    <row r="1819" spans="1:4" x14ac:dyDescent="0.15">
      <c r="A1819" s="4" t="s">
        <v>8768</v>
      </c>
      <c r="B1819" s="4" t="s">
        <v>8769</v>
      </c>
      <c r="C1819" s="4">
        <v>2.1989999999999999E-2</v>
      </c>
      <c r="D1819" s="4"/>
    </row>
    <row r="1820" spans="1:4" x14ac:dyDescent="0.15">
      <c r="A1820" s="4" t="s">
        <v>5763</v>
      </c>
      <c r="B1820" s="4" t="s">
        <v>5764</v>
      </c>
      <c r="C1820" s="4">
        <v>2.198E-2</v>
      </c>
      <c r="D1820" s="4"/>
    </row>
    <row r="1821" spans="1:4" x14ac:dyDescent="0.15">
      <c r="A1821" s="4" t="s">
        <v>11714</v>
      </c>
      <c r="B1821" s="4" t="s">
        <v>11715</v>
      </c>
      <c r="C1821" s="4">
        <v>2.196E-2</v>
      </c>
      <c r="D1821" s="4"/>
    </row>
    <row r="1822" spans="1:4" x14ac:dyDescent="0.15">
      <c r="A1822" s="4" t="s">
        <v>6708</v>
      </c>
      <c r="B1822" s="4" t="s">
        <v>6709</v>
      </c>
      <c r="C1822" s="4">
        <v>2.1930000000000002E-2</v>
      </c>
      <c r="D1822" s="4"/>
    </row>
    <row r="1823" spans="1:4" x14ac:dyDescent="0.15">
      <c r="A1823" s="4" t="s">
        <v>10037</v>
      </c>
      <c r="B1823" s="4" t="s">
        <v>10038</v>
      </c>
      <c r="C1823" s="4">
        <v>2.1909999999999999E-2</v>
      </c>
      <c r="D1823" s="4"/>
    </row>
    <row r="1824" spans="1:4" x14ac:dyDescent="0.15">
      <c r="A1824" s="4" t="s">
        <v>8991</v>
      </c>
      <c r="B1824" s="4" t="s">
        <v>8992</v>
      </c>
      <c r="C1824" s="4">
        <v>2.1909999999999999E-2</v>
      </c>
      <c r="D1824" s="4"/>
    </row>
    <row r="1825" spans="1:4" x14ac:dyDescent="0.15">
      <c r="A1825" s="4" t="s">
        <v>531</v>
      </c>
      <c r="B1825" s="4" t="s">
        <v>532</v>
      </c>
      <c r="C1825" s="4">
        <v>2.1899999999999999E-2</v>
      </c>
      <c r="D1825" s="4"/>
    </row>
    <row r="1826" spans="1:4" x14ac:dyDescent="0.15">
      <c r="A1826" s="4" t="s">
        <v>2369</v>
      </c>
      <c r="B1826" s="4" t="s">
        <v>2370</v>
      </c>
      <c r="C1826" s="4">
        <v>2.1899999999999999E-2</v>
      </c>
      <c r="D1826" s="4"/>
    </row>
    <row r="1827" spans="1:4" x14ac:dyDescent="0.15">
      <c r="A1827" s="4" t="s">
        <v>7301</v>
      </c>
      <c r="B1827" s="4" t="s">
        <v>7302</v>
      </c>
      <c r="C1827" s="4">
        <v>2.1899999999999999E-2</v>
      </c>
      <c r="D1827" s="4"/>
    </row>
    <row r="1828" spans="1:4" x14ac:dyDescent="0.15">
      <c r="A1828" s="4" t="s">
        <v>11235</v>
      </c>
      <c r="B1828" s="4" t="s">
        <v>11236</v>
      </c>
      <c r="C1828" s="4">
        <v>2.188E-2</v>
      </c>
      <c r="D1828" s="4"/>
    </row>
    <row r="1829" spans="1:4" x14ac:dyDescent="0.15">
      <c r="A1829" s="4" t="s">
        <v>4911</v>
      </c>
      <c r="B1829" s="4" t="s">
        <v>4912</v>
      </c>
      <c r="C1829" s="4">
        <v>2.1870000000000001E-2</v>
      </c>
      <c r="D1829" s="4"/>
    </row>
    <row r="1830" spans="1:4" x14ac:dyDescent="0.15">
      <c r="A1830" s="4" t="s">
        <v>7514</v>
      </c>
      <c r="B1830" s="4" t="s">
        <v>7515</v>
      </c>
      <c r="C1830" s="4">
        <v>2.1870000000000001E-2</v>
      </c>
      <c r="D1830" s="4"/>
    </row>
    <row r="1831" spans="1:4" x14ac:dyDescent="0.15">
      <c r="A1831" s="4" t="s">
        <v>8338</v>
      </c>
      <c r="B1831" s="4" t="s">
        <v>8339</v>
      </c>
      <c r="C1831" s="4">
        <v>2.1850000000000001E-2</v>
      </c>
      <c r="D1831" s="4"/>
    </row>
    <row r="1832" spans="1:4" x14ac:dyDescent="0.15">
      <c r="A1832" s="4" t="s">
        <v>11245</v>
      </c>
      <c r="B1832" s="4" t="s">
        <v>11246</v>
      </c>
      <c r="C1832" s="4">
        <v>2.18E-2</v>
      </c>
      <c r="D1832" s="4"/>
    </row>
    <row r="1833" spans="1:4" x14ac:dyDescent="0.15">
      <c r="A1833" s="4" t="s">
        <v>6208</v>
      </c>
      <c r="B1833" s="4" t="s">
        <v>6209</v>
      </c>
      <c r="C1833" s="4">
        <v>2.179E-2</v>
      </c>
      <c r="D1833" s="4"/>
    </row>
    <row r="1834" spans="1:4" x14ac:dyDescent="0.15">
      <c r="A1834" s="4" t="s">
        <v>7435</v>
      </c>
      <c r="B1834" s="4" t="s">
        <v>7436</v>
      </c>
      <c r="C1834" s="4">
        <v>2.179E-2</v>
      </c>
      <c r="D1834" s="4"/>
    </row>
    <row r="1835" spans="1:4" x14ac:dyDescent="0.15">
      <c r="A1835" s="4" t="s">
        <v>8439</v>
      </c>
      <c r="B1835" s="4" t="s">
        <v>8440</v>
      </c>
      <c r="C1835" s="4">
        <v>2.1780000000000001E-2</v>
      </c>
      <c r="D1835" s="4"/>
    </row>
    <row r="1836" spans="1:4" x14ac:dyDescent="0.15">
      <c r="A1836" s="4" t="s">
        <v>9471</v>
      </c>
      <c r="B1836" s="4" t="s">
        <v>9472</v>
      </c>
      <c r="C1836" s="4">
        <v>2.1780000000000001E-2</v>
      </c>
      <c r="D1836" s="4"/>
    </row>
    <row r="1837" spans="1:4" x14ac:dyDescent="0.15">
      <c r="A1837" s="4" t="s">
        <v>7235</v>
      </c>
      <c r="B1837" s="4" t="s">
        <v>7236</v>
      </c>
      <c r="C1837" s="4">
        <v>2.1760000000000002E-2</v>
      </c>
      <c r="D1837" s="4"/>
    </row>
    <row r="1838" spans="1:4" x14ac:dyDescent="0.15">
      <c r="A1838" s="4" t="s">
        <v>2632</v>
      </c>
      <c r="B1838" s="4" t="s">
        <v>4881</v>
      </c>
      <c r="C1838" s="4">
        <v>2.1760000000000002E-2</v>
      </c>
      <c r="D1838" s="4"/>
    </row>
    <row r="1839" spans="1:4" x14ac:dyDescent="0.15">
      <c r="A1839" s="4" t="s">
        <v>2238</v>
      </c>
      <c r="B1839" s="4" t="s">
        <v>2239</v>
      </c>
      <c r="C1839" s="4">
        <v>2.1749999999999999E-2</v>
      </c>
      <c r="D1839" s="4"/>
    </row>
    <row r="1840" spans="1:4" x14ac:dyDescent="0.15">
      <c r="A1840" s="4" t="s">
        <v>2986</v>
      </c>
      <c r="B1840" s="4" t="s">
        <v>2987</v>
      </c>
      <c r="C1840" s="4">
        <v>2.1749999999999999E-2</v>
      </c>
      <c r="D1840" s="4"/>
    </row>
    <row r="1841" spans="1:4" x14ac:dyDescent="0.15">
      <c r="A1841" s="4" t="s">
        <v>4281</v>
      </c>
      <c r="B1841" s="4" t="s">
        <v>4282</v>
      </c>
      <c r="C1841" s="4">
        <v>2.1729999999999999E-2</v>
      </c>
      <c r="D1841" s="4"/>
    </row>
    <row r="1842" spans="1:4" x14ac:dyDescent="0.15">
      <c r="A1842" s="4" t="s">
        <v>4879</v>
      </c>
      <c r="B1842" s="4" t="s">
        <v>4880</v>
      </c>
      <c r="C1842" s="4">
        <v>2.1729999999999999E-2</v>
      </c>
      <c r="D1842" s="4"/>
    </row>
    <row r="1843" spans="1:4" x14ac:dyDescent="0.15">
      <c r="A1843" s="4" t="s">
        <v>2236</v>
      </c>
      <c r="B1843" s="4" t="s">
        <v>2237</v>
      </c>
      <c r="C1843" s="4">
        <v>2.172E-2</v>
      </c>
      <c r="D1843" s="4"/>
    </row>
    <row r="1844" spans="1:4" x14ac:dyDescent="0.15">
      <c r="A1844" s="4" t="s">
        <v>2083</v>
      </c>
      <c r="B1844" s="4" t="s">
        <v>2084</v>
      </c>
      <c r="C1844" s="4">
        <v>2.172E-2</v>
      </c>
      <c r="D1844" s="4"/>
    </row>
    <row r="1845" spans="1:4" x14ac:dyDescent="0.15">
      <c r="A1845" s="4" t="s">
        <v>6425</v>
      </c>
      <c r="B1845" s="4" t="s">
        <v>6426</v>
      </c>
      <c r="C1845" s="4">
        <v>2.1680000000000001E-2</v>
      </c>
      <c r="D1845" s="4"/>
    </row>
    <row r="1846" spans="1:4" x14ac:dyDescent="0.15">
      <c r="A1846" s="4" t="s">
        <v>3850</v>
      </c>
      <c r="B1846" s="4" t="s">
        <v>3851</v>
      </c>
      <c r="C1846" s="4">
        <v>2.1659999999999999E-2</v>
      </c>
      <c r="D1846" s="4"/>
    </row>
    <row r="1847" spans="1:4" x14ac:dyDescent="0.15">
      <c r="A1847" s="4" t="s">
        <v>3142</v>
      </c>
      <c r="B1847" s="4" t="s">
        <v>3143</v>
      </c>
      <c r="C1847" s="4">
        <v>2.164E-2</v>
      </c>
      <c r="D1847" s="4"/>
    </row>
    <row r="1848" spans="1:4" x14ac:dyDescent="0.15">
      <c r="A1848" s="4" t="s">
        <v>7770</v>
      </c>
      <c r="B1848" s="4" t="s">
        <v>7771</v>
      </c>
      <c r="C1848" s="4">
        <v>2.164E-2</v>
      </c>
      <c r="D1848" s="4"/>
    </row>
    <row r="1849" spans="1:4" x14ac:dyDescent="0.15">
      <c r="A1849" s="4" t="s">
        <v>11788</v>
      </c>
      <c r="B1849" s="4" t="s">
        <v>11789</v>
      </c>
      <c r="C1849" s="4">
        <v>2.164E-2</v>
      </c>
      <c r="D1849" s="4"/>
    </row>
    <row r="1850" spans="1:4" x14ac:dyDescent="0.15">
      <c r="A1850" s="4" t="s">
        <v>6144</v>
      </c>
      <c r="B1850" s="4" t="s">
        <v>6145</v>
      </c>
      <c r="C1850" s="4">
        <v>2.163E-2</v>
      </c>
      <c r="D1850" s="4"/>
    </row>
    <row r="1851" spans="1:4" x14ac:dyDescent="0.15">
      <c r="A1851" s="4" t="s">
        <v>10865</v>
      </c>
      <c r="B1851" s="4" t="s">
        <v>10866</v>
      </c>
      <c r="C1851" s="4">
        <v>2.1610000000000001E-2</v>
      </c>
      <c r="D1851" s="4"/>
    </row>
    <row r="1852" spans="1:4" x14ac:dyDescent="0.15">
      <c r="A1852" s="4" t="s">
        <v>3819</v>
      </c>
      <c r="B1852" s="4" t="s">
        <v>3820</v>
      </c>
      <c r="C1852" s="4">
        <v>2.1600000000000001E-2</v>
      </c>
      <c r="D1852" s="4"/>
    </row>
    <row r="1853" spans="1:4" x14ac:dyDescent="0.15">
      <c r="A1853" s="4" t="s">
        <v>5442</v>
      </c>
      <c r="B1853" s="4" t="s">
        <v>5443</v>
      </c>
      <c r="C1853" s="4">
        <v>2.1579999999999998E-2</v>
      </c>
      <c r="D1853" s="4"/>
    </row>
    <row r="1854" spans="1:4" x14ac:dyDescent="0.15">
      <c r="A1854" s="4" t="s">
        <v>4982</v>
      </c>
      <c r="B1854" s="4" t="s">
        <v>4983</v>
      </c>
      <c r="C1854" s="4">
        <v>2.1569999999999999E-2</v>
      </c>
      <c r="D1854" s="4"/>
    </row>
    <row r="1855" spans="1:4" x14ac:dyDescent="0.15">
      <c r="A1855" s="4" t="s">
        <v>6071</v>
      </c>
      <c r="B1855" s="4" t="s">
        <v>6072</v>
      </c>
      <c r="C1855" s="4">
        <v>2.1520000000000001E-2</v>
      </c>
      <c r="D1855" s="4"/>
    </row>
    <row r="1856" spans="1:4" x14ac:dyDescent="0.15">
      <c r="A1856" s="4" t="s">
        <v>1572</v>
      </c>
      <c r="B1856" s="4" t="s">
        <v>1573</v>
      </c>
      <c r="C1856" s="4">
        <v>2.1510000000000001E-2</v>
      </c>
      <c r="D1856" s="4"/>
    </row>
    <row r="1857" spans="1:4" x14ac:dyDescent="0.15">
      <c r="A1857" s="4" t="s">
        <v>7214</v>
      </c>
      <c r="B1857" s="4" t="s">
        <v>7215</v>
      </c>
      <c r="C1857" s="4">
        <v>2.147E-2</v>
      </c>
      <c r="D1857" s="4"/>
    </row>
    <row r="1858" spans="1:4" x14ac:dyDescent="0.15">
      <c r="A1858" s="4" t="s">
        <v>10197</v>
      </c>
      <c r="B1858" s="4" t="s">
        <v>10198</v>
      </c>
      <c r="C1858" s="4">
        <v>2.145E-2</v>
      </c>
      <c r="D1858" s="4"/>
    </row>
    <row r="1859" spans="1:4" x14ac:dyDescent="0.15">
      <c r="A1859" s="4" t="s">
        <v>1468</v>
      </c>
      <c r="B1859" s="4" t="s">
        <v>1469</v>
      </c>
      <c r="C1859" s="4">
        <v>2.1430000000000001E-2</v>
      </c>
      <c r="D1859" s="4"/>
    </row>
    <row r="1860" spans="1:4" x14ac:dyDescent="0.15">
      <c r="A1860" s="4" t="s">
        <v>6164</v>
      </c>
      <c r="B1860" s="4" t="s">
        <v>6165</v>
      </c>
      <c r="C1860" s="4">
        <v>2.1430000000000001E-2</v>
      </c>
      <c r="D1860" s="4"/>
    </row>
    <row r="1861" spans="1:4" x14ac:dyDescent="0.15">
      <c r="A1861" s="4" t="s">
        <v>297</v>
      </c>
      <c r="B1861" s="4" t="s">
        <v>298</v>
      </c>
      <c r="C1861" s="4">
        <v>2.1420000000000002E-2</v>
      </c>
      <c r="D1861" s="4"/>
    </row>
    <row r="1862" spans="1:4" x14ac:dyDescent="0.15">
      <c r="A1862" s="4" t="s">
        <v>916</v>
      </c>
      <c r="B1862" s="4" t="s">
        <v>11517</v>
      </c>
      <c r="C1862" s="4">
        <v>2.1420000000000002E-2</v>
      </c>
      <c r="D1862" s="4"/>
    </row>
    <row r="1863" spans="1:4" x14ac:dyDescent="0.15">
      <c r="A1863" s="4" t="s">
        <v>3428</v>
      </c>
      <c r="B1863" s="4" t="s">
        <v>3429</v>
      </c>
      <c r="C1863" s="4">
        <v>2.1409999999999998E-2</v>
      </c>
      <c r="D1863" s="4"/>
    </row>
    <row r="1864" spans="1:4" x14ac:dyDescent="0.15">
      <c r="A1864" s="4" t="s">
        <v>9444</v>
      </c>
      <c r="B1864" s="4" t="s">
        <v>9445</v>
      </c>
      <c r="C1864" s="4">
        <v>2.1389999999999999E-2</v>
      </c>
      <c r="D1864" s="4" t="s">
        <v>61</v>
      </c>
    </row>
    <row r="1865" spans="1:4" x14ac:dyDescent="0.15">
      <c r="A1865" s="4" t="s">
        <v>6472</v>
      </c>
      <c r="B1865" s="4" t="s">
        <v>6473</v>
      </c>
      <c r="C1865" s="4">
        <v>2.137E-2</v>
      </c>
      <c r="D1865" s="4"/>
    </row>
    <row r="1866" spans="1:4" x14ac:dyDescent="0.15">
      <c r="A1866" s="4" t="s">
        <v>1190</v>
      </c>
      <c r="B1866" s="4" t="s">
        <v>5824</v>
      </c>
      <c r="C1866" s="4">
        <v>2.1329999999999998E-2</v>
      </c>
      <c r="D1866" s="4"/>
    </row>
    <row r="1867" spans="1:4" x14ac:dyDescent="0.15">
      <c r="A1867" s="4" t="s">
        <v>6717</v>
      </c>
      <c r="B1867" s="4" t="s">
        <v>6718</v>
      </c>
      <c r="C1867" s="4">
        <v>2.1309999999999999E-2</v>
      </c>
      <c r="D1867" s="4"/>
    </row>
    <row r="1868" spans="1:4" x14ac:dyDescent="0.15">
      <c r="A1868" s="4" t="s">
        <v>11118</v>
      </c>
      <c r="B1868" s="4" t="s">
        <v>11119</v>
      </c>
      <c r="C1868" s="4">
        <v>2.1309999999999999E-2</v>
      </c>
      <c r="D1868" s="4"/>
    </row>
    <row r="1869" spans="1:4" x14ac:dyDescent="0.15">
      <c r="A1869" s="4" t="s">
        <v>9520</v>
      </c>
      <c r="B1869" s="4" t="s">
        <v>9521</v>
      </c>
      <c r="C1869" s="4">
        <v>2.1299999999999999E-2</v>
      </c>
      <c r="D1869" s="4"/>
    </row>
    <row r="1870" spans="1:4" x14ac:dyDescent="0.15">
      <c r="A1870" s="4" t="s">
        <v>1474</v>
      </c>
      <c r="B1870" s="4" t="s">
        <v>1475</v>
      </c>
      <c r="C1870" s="4">
        <v>2.1299999999999999E-2</v>
      </c>
      <c r="D1870" s="4"/>
    </row>
    <row r="1871" spans="1:4" x14ac:dyDescent="0.15">
      <c r="A1871" s="4" t="s">
        <v>1288</v>
      </c>
      <c r="B1871" s="4" t="s">
        <v>1289</v>
      </c>
      <c r="C1871" s="4">
        <v>2.1270000000000001E-2</v>
      </c>
      <c r="D1871" s="4"/>
    </row>
    <row r="1872" spans="1:4" x14ac:dyDescent="0.15">
      <c r="A1872" s="4" t="s">
        <v>8321</v>
      </c>
      <c r="B1872" s="4" t="s">
        <v>8322</v>
      </c>
      <c r="C1872" s="4">
        <v>2.1270000000000001E-2</v>
      </c>
      <c r="D1872" s="4"/>
    </row>
    <row r="1873" spans="1:4" x14ac:dyDescent="0.15">
      <c r="A1873" s="4" t="s">
        <v>1756</v>
      </c>
      <c r="B1873" s="4" t="s">
        <v>1757</v>
      </c>
      <c r="C1873" s="4">
        <v>2.1260000000000001E-2</v>
      </c>
      <c r="D1873" s="4"/>
    </row>
    <row r="1874" spans="1:4" x14ac:dyDescent="0.15">
      <c r="A1874" s="4" t="s">
        <v>8093</v>
      </c>
      <c r="B1874" s="4" t="s">
        <v>8094</v>
      </c>
      <c r="C1874" s="4">
        <v>2.121E-2</v>
      </c>
      <c r="D1874" s="4"/>
    </row>
    <row r="1875" spans="1:4" x14ac:dyDescent="0.15">
      <c r="A1875" s="4" t="s">
        <v>8474</v>
      </c>
      <c r="B1875" s="4" t="s">
        <v>8475</v>
      </c>
      <c r="C1875" s="4">
        <v>2.121E-2</v>
      </c>
      <c r="D1875" s="4"/>
    </row>
    <row r="1876" spans="1:4" x14ac:dyDescent="0.15">
      <c r="A1876" s="4" t="s">
        <v>1621</v>
      </c>
      <c r="B1876" s="4" t="s">
        <v>1622</v>
      </c>
      <c r="C1876" s="4">
        <v>2.12E-2</v>
      </c>
      <c r="D1876" s="4"/>
    </row>
    <row r="1877" spans="1:4" x14ac:dyDescent="0.15">
      <c r="A1877" s="4" t="s">
        <v>4885</v>
      </c>
      <c r="B1877" s="4" t="s">
        <v>4886</v>
      </c>
      <c r="C1877" s="4">
        <v>2.1190000000000001E-2</v>
      </c>
      <c r="D1877" s="4"/>
    </row>
    <row r="1878" spans="1:4" x14ac:dyDescent="0.15">
      <c r="A1878" s="4" t="s">
        <v>10035</v>
      </c>
      <c r="B1878" s="4" t="s">
        <v>10036</v>
      </c>
      <c r="C1878" s="4">
        <v>2.1170000000000001E-2</v>
      </c>
      <c r="D1878" s="4"/>
    </row>
    <row r="1879" spans="1:4" x14ac:dyDescent="0.15">
      <c r="A1879" s="4" t="s">
        <v>6556</v>
      </c>
      <c r="B1879" s="4" t="s">
        <v>6557</v>
      </c>
      <c r="C1879" s="4">
        <v>2.1170000000000001E-2</v>
      </c>
      <c r="D1879" s="4"/>
    </row>
    <row r="1880" spans="1:4" x14ac:dyDescent="0.15">
      <c r="A1880" s="4" t="s">
        <v>9442</v>
      </c>
      <c r="B1880" s="4" t="s">
        <v>9443</v>
      </c>
      <c r="C1880" s="4">
        <v>2.1129999999999999E-2</v>
      </c>
      <c r="D1880" s="4"/>
    </row>
    <row r="1881" spans="1:4" x14ac:dyDescent="0.15">
      <c r="A1881" s="4" t="s">
        <v>3991</v>
      </c>
      <c r="B1881" s="4" t="s">
        <v>3992</v>
      </c>
      <c r="C1881" s="4">
        <v>2.112E-2</v>
      </c>
      <c r="D1881" s="4"/>
    </row>
    <row r="1882" spans="1:4" x14ac:dyDescent="0.15">
      <c r="A1882" s="4" t="s">
        <v>4185</v>
      </c>
      <c r="B1882" s="4" t="s">
        <v>4186</v>
      </c>
      <c r="C1882" s="4">
        <v>2.1080000000000002E-2</v>
      </c>
      <c r="D1882" s="4"/>
    </row>
    <row r="1883" spans="1:4" x14ac:dyDescent="0.15">
      <c r="A1883" s="4" t="s">
        <v>3147</v>
      </c>
      <c r="B1883" s="4" t="s">
        <v>3148</v>
      </c>
      <c r="C1883" s="4">
        <v>2.1059999999999999E-2</v>
      </c>
      <c r="D1883" s="4"/>
    </row>
    <row r="1884" spans="1:4" x14ac:dyDescent="0.15">
      <c r="A1884" s="4" t="s">
        <v>7557</v>
      </c>
      <c r="B1884" s="4" t="s">
        <v>7558</v>
      </c>
      <c r="C1884" s="4">
        <v>2.1059999999999999E-2</v>
      </c>
      <c r="D1884" s="4"/>
    </row>
    <row r="1885" spans="1:4" x14ac:dyDescent="0.15">
      <c r="A1885" s="4" t="s">
        <v>5119</v>
      </c>
      <c r="B1885" s="4" t="s">
        <v>5120</v>
      </c>
      <c r="C1885" s="4">
        <v>2.1059999999999999E-2</v>
      </c>
      <c r="D1885" s="4"/>
    </row>
    <row r="1886" spans="1:4" x14ac:dyDescent="0.15">
      <c r="A1886" s="4" t="s">
        <v>1732</v>
      </c>
      <c r="B1886" s="4" t="s">
        <v>3664</v>
      </c>
      <c r="C1886" s="4">
        <v>2.1049999999999999E-2</v>
      </c>
      <c r="D1886" s="4"/>
    </row>
    <row r="1887" spans="1:4" x14ac:dyDescent="0.15">
      <c r="A1887" s="4" t="s">
        <v>5422</v>
      </c>
      <c r="B1887" s="4" t="s">
        <v>5423</v>
      </c>
      <c r="C1887" s="4">
        <v>2.104E-2</v>
      </c>
      <c r="D1887" s="4"/>
    </row>
    <row r="1888" spans="1:4" x14ac:dyDescent="0.15">
      <c r="A1888" s="4" t="s">
        <v>3462</v>
      </c>
      <c r="B1888" s="4" t="s">
        <v>3463</v>
      </c>
      <c r="C1888" s="4">
        <v>2.103E-2</v>
      </c>
      <c r="D1888" s="4"/>
    </row>
    <row r="1889" spans="1:4" x14ac:dyDescent="0.15">
      <c r="A1889" s="4" t="s">
        <v>5664</v>
      </c>
      <c r="B1889" s="4" t="s">
        <v>5665</v>
      </c>
      <c r="C1889" s="4">
        <v>2.103E-2</v>
      </c>
      <c r="D1889" s="4"/>
    </row>
    <row r="1890" spans="1:4" x14ac:dyDescent="0.15">
      <c r="A1890" s="4" t="s">
        <v>7979</v>
      </c>
      <c r="B1890" s="4" t="s">
        <v>7980</v>
      </c>
      <c r="C1890" s="4">
        <v>2.102E-2</v>
      </c>
      <c r="D1890" s="4"/>
    </row>
    <row r="1891" spans="1:4" x14ac:dyDescent="0.15">
      <c r="A1891" s="4" t="s">
        <v>4017</v>
      </c>
      <c r="B1891" s="4" t="s">
        <v>4018</v>
      </c>
      <c r="C1891" s="4">
        <v>2.102E-2</v>
      </c>
      <c r="D1891" s="4"/>
    </row>
    <row r="1892" spans="1:4" x14ac:dyDescent="0.15">
      <c r="A1892" s="4" t="s">
        <v>8959</v>
      </c>
      <c r="B1892" s="4" t="s">
        <v>8960</v>
      </c>
      <c r="C1892" s="4">
        <v>2.1000000000000001E-2</v>
      </c>
      <c r="D1892" s="4"/>
    </row>
    <row r="1893" spans="1:4" x14ac:dyDescent="0.15">
      <c r="A1893" s="4" t="s">
        <v>4609</v>
      </c>
      <c r="B1893" s="4" t="s">
        <v>4610</v>
      </c>
      <c r="C1893" s="4">
        <v>2.095E-2</v>
      </c>
      <c r="D1893" s="4"/>
    </row>
    <row r="1894" spans="1:4" x14ac:dyDescent="0.15">
      <c r="A1894" s="4" t="s">
        <v>78</v>
      </c>
      <c r="B1894" s="4" t="s">
        <v>79</v>
      </c>
      <c r="C1894" s="4">
        <v>2.095E-2</v>
      </c>
      <c r="D1894" s="4"/>
    </row>
    <row r="1895" spans="1:4" x14ac:dyDescent="0.15">
      <c r="A1895" s="4" t="s">
        <v>4351</v>
      </c>
      <c r="B1895" s="4" t="s">
        <v>4352</v>
      </c>
      <c r="C1895" s="4">
        <v>2.0930000000000001E-2</v>
      </c>
      <c r="D1895" s="4"/>
    </row>
    <row r="1896" spans="1:4" x14ac:dyDescent="0.15">
      <c r="A1896" s="4" t="s">
        <v>2935</v>
      </c>
      <c r="B1896" s="4" t="s">
        <v>6326</v>
      </c>
      <c r="C1896" s="4">
        <v>2.0899999999999998E-2</v>
      </c>
      <c r="D1896" s="4"/>
    </row>
    <row r="1897" spans="1:4" x14ac:dyDescent="0.15">
      <c r="A1897" s="4" t="s">
        <v>7628</v>
      </c>
      <c r="B1897" s="4" t="s">
        <v>7629</v>
      </c>
      <c r="C1897" s="4">
        <v>2.087E-2</v>
      </c>
      <c r="D1897" s="4"/>
    </row>
    <row r="1898" spans="1:4" x14ac:dyDescent="0.15">
      <c r="A1898" s="4" t="s">
        <v>6913</v>
      </c>
      <c r="B1898" s="4" t="s">
        <v>6914</v>
      </c>
      <c r="C1898" s="4">
        <v>2.0840000000000001E-2</v>
      </c>
      <c r="D1898" s="4"/>
    </row>
    <row r="1899" spans="1:4" x14ac:dyDescent="0.15">
      <c r="A1899" s="4" t="s">
        <v>3096</v>
      </c>
      <c r="B1899" s="4" t="s">
        <v>3097</v>
      </c>
      <c r="C1899" s="4">
        <v>2.0830000000000001E-2</v>
      </c>
      <c r="D1899" s="4"/>
    </row>
    <row r="1900" spans="1:4" x14ac:dyDescent="0.15">
      <c r="A1900" s="4" t="s">
        <v>1190</v>
      </c>
      <c r="B1900" s="4" t="s">
        <v>1191</v>
      </c>
      <c r="C1900" s="4">
        <v>2.0820000000000002E-2</v>
      </c>
      <c r="D1900" s="4"/>
    </row>
    <row r="1901" spans="1:4" x14ac:dyDescent="0.15">
      <c r="A1901" s="4" t="s">
        <v>2616</v>
      </c>
      <c r="B1901" s="4" t="s">
        <v>2617</v>
      </c>
      <c r="C1901" s="4">
        <v>2.0799999999999999E-2</v>
      </c>
      <c r="D1901" s="4"/>
    </row>
    <row r="1902" spans="1:4" x14ac:dyDescent="0.15">
      <c r="A1902" s="4" t="s">
        <v>8821</v>
      </c>
      <c r="B1902" s="4" t="s">
        <v>8822</v>
      </c>
      <c r="C1902" s="4">
        <v>2.0789999999999999E-2</v>
      </c>
      <c r="D1902" s="4"/>
    </row>
    <row r="1903" spans="1:4" x14ac:dyDescent="0.15">
      <c r="A1903" s="4" t="s">
        <v>11808</v>
      </c>
      <c r="B1903" s="4" t="s">
        <v>11809</v>
      </c>
      <c r="C1903" s="4">
        <v>2.078E-2</v>
      </c>
      <c r="D1903" s="4"/>
    </row>
    <row r="1904" spans="1:4" x14ac:dyDescent="0.15">
      <c r="A1904" s="4" t="s">
        <v>9797</v>
      </c>
      <c r="B1904" s="4" t="s">
        <v>9798</v>
      </c>
      <c r="C1904" s="4">
        <v>2.077E-2</v>
      </c>
      <c r="D1904" s="4"/>
    </row>
    <row r="1905" spans="1:4" x14ac:dyDescent="0.15">
      <c r="A1905" s="4" t="s">
        <v>3072</v>
      </c>
      <c r="B1905" s="4" t="s">
        <v>3073</v>
      </c>
      <c r="C1905" s="4">
        <v>2.0719999999999999E-2</v>
      </c>
      <c r="D1905" s="4"/>
    </row>
    <row r="1906" spans="1:4" x14ac:dyDescent="0.15">
      <c r="A1906" s="4" t="s">
        <v>10786</v>
      </c>
      <c r="B1906" s="4" t="s">
        <v>10787</v>
      </c>
      <c r="C1906" s="4">
        <v>2.0719999999999999E-2</v>
      </c>
      <c r="D1906" s="4"/>
    </row>
    <row r="1907" spans="1:4" x14ac:dyDescent="0.15">
      <c r="A1907" s="4" t="s">
        <v>9042</v>
      </c>
      <c r="B1907" s="4" t="s">
        <v>9043</v>
      </c>
      <c r="C1907" s="4">
        <v>2.0709999999999999E-2</v>
      </c>
      <c r="D1907" s="4"/>
    </row>
    <row r="1908" spans="1:4" x14ac:dyDescent="0.15">
      <c r="A1908" s="4" t="s">
        <v>8792</v>
      </c>
      <c r="B1908" s="4" t="s">
        <v>8793</v>
      </c>
      <c r="C1908" s="4">
        <v>2.0709999999999999E-2</v>
      </c>
      <c r="D1908" s="4"/>
    </row>
    <row r="1909" spans="1:4" x14ac:dyDescent="0.15">
      <c r="A1909" s="4" t="s">
        <v>10365</v>
      </c>
      <c r="B1909" s="4" t="s">
        <v>11816</v>
      </c>
      <c r="C1909" s="4">
        <v>2.0709999999999999E-2</v>
      </c>
      <c r="D1909" s="4"/>
    </row>
    <row r="1910" spans="1:4" x14ac:dyDescent="0.15">
      <c r="A1910" s="4" t="s">
        <v>11067</v>
      </c>
      <c r="B1910" s="4" t="s">
        <v>11430</v>
      </c>
      <c r="C1910" s="4">
        <v>2.07E-2</v>
      </c>
      <c r="D1910" s="4"/>
    </row>
    <row r="1911" spans="1:4" x14ac:dyDescent="0.15">
      <c r="A1911" s="4" t="s">
        <v>393</v>
      </c>
      <c r="B1911" s="4" t="s">
        <v>394</v>
      </c>
      <c r="C1911" s="4">
        <v>2.07E-2</v>
      </c>
      <c r="D1911" s="4"/>
    </row>
    <row r="1912" spans="1:4" x14ac:dyDescent="0.15">
      <c r="A1912" s="4" t="s">
        <v>828</v>
      </c>
      <c r="B1912" s="4" t="s">
        <v>829</v>
      </c>
      <c r="C1912" s="4">
        <v>2.069E-2</v>
      </c>
      <c r="D1912" s="4"/>
    </row>
    <row r="1913" spans="1:4" x14ac:dyDescent="0.15">
      <c r="A1913" s="4" t="s">
        <v>159</v>
      </c>
      <c r="B1913" s="4" t="s">
        <v>6887</v>
      </c>
      <c r="C1913" s="4">
        <v>2.0670000000000001E-2</v>
      </c>
      <c r="D1913" s="4"/>
    </row>
    <row r="1914" spans="1:4" x14ac:dyDescent="0.15">
      <c r="A1914" s="4" t="s">
        <v>8784</v>
      </c>
      <c r="B1914" s="4" t="s">
        <v>9956</v>
      </c>
      <c r="C1914" s="4">
        <v>2.0629999999999999E-2</v>
      </c>
      <c r="D1914" s="4"/>
    </row>
    <row r="1915" spans="1:4" x14ac:dyDescent="0.15">
      <c r="A1915" s="4" t="s">
        <v>6698</v>
      </c>
      <c r="B1915" s="4" t="s">
        <v>6699</v>
      </c>
      <c r="C1915" s="4">
        <v>2.0619999999999999E-2</v>
      </c>
      <c r="D1915" s="4"/>
    </row>
    <row r="1916" spans="1:4" x14ac:dyDescent="0.15">
      <c r="A1916" s="4" t="s">
        <v>10560</v>
      </c>
      <c r="B1916" s="4" t="s">
        <v>10561</v>
      </c>
      <c r="C1916" s="4">
        <v>2.06E-2</v>
      </c>
      <c r="D1916" s="4"/>
    </row>
    <row r="1917" spans="1:4" x14ac:dyDescent="0.15">
      <c r="A1917" s="4" t="s">
        <v>2925</v>
      </c>
      <c r="B1917" s="4" t="s">
        <v>2926</v>
      </c>
      <c r="C1917" s="4">
        <v>2.0590000000000001E-2</v>
      </c>
      <c r="D1917" s="4"/>
    </row>
    <row r="1918" spans="1:4" x14ac:dyDescent="0.15">
      <c r="A1918" s="4" t="s">
        <v>4726</v>
      </c>
      <c r="B1918" s="4" t="s">
        <v>6534</v>
      </c>
      <c r="C1918" s="4">
        <v>2.0559999999999998E-2</v>
      </c>
      <c r="D1918" s="4"/>
    </row>
    <row r="1919" spans="1:4" x14ac:dyDescent="0.15">
      <c r="A1919" s="4" t="s">
        <v>3300</v>
      </c>
      <c r="B1919" s="4" t="s">
        <v>3301</v>
      </c>
      <c r="C1919" s="4">
        <v>2.0559999999999998E-2</v>
      </c>
      <c r="D1919" s="4"/>
    </row>
    <row r="1920" spans="1:4" x14ac:dyDescent="0.15">
      <c r="A1920" s="4" t="s">
        <v>5911</v>
      </c>
      <c r="B1920" s="4" t="s">
        <v>5912</v>
      </c>
      <c r="C1920" s="4">
        <v>2.0539999999999999E-2</v>
      </c>
      <c r="D1920" s="4"/>
    </row>
    <row r="1921" spans="1:4" x14ac:dyDescent="0.15">
      <c r="A1921" s="4" t="s">
        <v>2951</v>
      </c>
      <c r="B1921" s="4" t="s">
        <v>2952</v>
      </c>
      <c r="C1921" s="4">
        <v>2.051E-2</v>
      </c>
      <c r="D1921" s="4"/>
    </row>
    <row r="1922" spans="1:4" x14ac:dyDescent="0.15">
      <c r="A1922" s="4" t="s">
        <v>7146</v>
      </c>
      <c r="B1922" s="4" t="s">
        <v>7147</v>
      </c>
      <c r="C1922" s="4">
        <v>2.0500000000000001E-2</v>
      </c>
      <c r="D1922" s="4"/>
    </row>
    <row r="1923" spans="1:4" x14ac:dyDescent="0.15">
      <c r="A1923" s="4" t="s">
        <v>5318</v>
      </c>
      <c r="B1923" s="4" t="s">
        <v>5319</v>
      </c>
      <c r="C1923" s="4">
        <v>2.0490000000000001E-2</v>
      </c>
      <c r="D1923" s="4"/>
    </row>
    <row r="1924" spans="1:4" x14ac:dyDescent="0.15">
      <c r="A1924" s="4" t="s">
        <v>10574</v>
      </c>
      <c r="B1924" s="4" t="s">
        <v>10575</v>
      </c>
      <c r="C1924" s="4">
        <v>2.0490000000000001E-2</v>
      </c>
      <c r="D1924" s="4"/>
    </row>
    <row r="1925" spans="1:4" x14ac:dyDescent="0.15">
      <c r="A1925" s="4" t="s">
        <v>3402</v>
      </c>
      <c r="B1925" s="4" t="s">
        <v>7591</v>
      </c>
      <c r="C1925" s="4">
        <v>2.0480000000000002E-2</v>
      </c>
      <c r="D1925" s="4"/>
    </row>
    <row r="1926" spans="1:4" x14ac:dyDescent="0.15">
      <c r="A1926" s="4" t="s">
        <v>9660</v>
      </c>
      <c r="B1926" s="4" t="s">
        <v>9661</v>
      </c>
      <c r="C1926" s="4">
        <v>2.044E-2</v>
      </c>
      <c r="D1926" s="4"/>
    </row>
    <row r="1927" spans="1:4" x14ac:dyDescent="0.15">
      <c r="A1927" s="4" t="s">
        <v>8701</v>
      </c>
      <c r="B1927" s="4" t="s">
        <v>8702</v>
      </c>
      <c r="C1927" s="4">
        <v>2.044E-2</v>
      </c>
      <c r="D1927" s="4"/>
    </row>
    <row r="1928" spans="1:4" x14ac:dyDescent="0.15">
      <c r="A1928" s="4" t="s">
        <v>7561</v>
      </c>
      <c r="B1928" s="4" t="s">
        <v>7562</v>
      </c>
      <c r="C1928" s="4">
        <v>2.043E-2</v>
      </c>
      <c r="D1928" s="4"/>
    </row>
    <row r="1929" spans="1:4" x14ac:dyDescent="0.15">
      <c r="A1929" s="4" t="s">
        <v>4042</v>
      </c>
      <c r="B1929" s="4" t="s">
        <v>4043</v>
      </c>
      <c r="C1929" s="4">
        <v>2.043E-2</v>
      </c>
      <c r="D1929" s="4"/>
    </row>
    <row r="1930" spans="1:4" x14ac:dyDescent="0.15">
      <c r="A1930" s="4" t="s">
        <v>5634</v>
      </c>
      <c r="B1930" s="4" t="s">
        <v>7669</v>
      </c>
      <c r="C1930" s="4">
        <v>2.0369999999999999E-2</v>
      </c>
      <c r="D1930" s="4"/>
    </row>
    <row r="1931" spans="1:4" x14ac:dyDescent="0.15">
      <c r="A1931" s="4" t="s">
        <v>4085</v>
      </c>
      <c r="B1931" s="4" t="s">
        <v>4086</v>
      </c>
      <c r="C1931" s="4">
        <v>2.036E-2</v>
      </c>
      <c r="D1931" s="4"/>
    </row>
    <row r="1932" spans="1:4" x14ac:dyDescent="0.15">
      <c r="A1932" s="4" t="s">
        <v>7427</v>
      </c>
      <c r="B1932" s="4" t="s">
        <v>7428</v>
      </c>
      <c r="C1932" s="4">
        <v>2.036E-2</v>
      </c>
      <c r="D1932" s="4"/>
    </row>
    <row r="1933" spans="1:4" x14ac:dyDescent="0.15">
      <c r="A1933" s="4" t="s">
        <v>235</v>
      </c>
      <c r="B1933" s="4" t="s">
        <v>236</v>
      </c>
      <c r="C1933" s="4">
        <v>2.0320000000000001E-2</v>
      </c>
      <c r="D1933" s="4"/>
    </row>
    <row r="1934" spans="1:4" x14ac:dyDescent="0.15">
      <c r="A1934" s="4" t="s">
        <v>758</v>
      </c>
      <c r="B1934" s="4" t="s">
        <v>759</v>
      </c>
      <c r="C1934" s="4">
        <v>2.0289999999999999E-2</v>
      </c>
      <c r="D1934" s="4"/>
    </row>
    <row r="1935" spans="1:4" x14ac:dyDescent="0.15">
      <c r="A1935" s="4" t="s">
        <v>9484</v>
      </c>
      <c r="B1935" s="4" t="s">
        <v>9485</v>
      </c>
      <c r="C1935" s="4">
        <v>2.0279999999999999E-2</v>
      </c>
      <c r="D1935" s="4"/>
    </row>
    <row r="1936" spans="1:4" x14ac:dyDescent="0.15">
      <c r="A1936" s="4" t="s">
        <v>10402</v>
      </c>
      <c r="B1936" s="4" t="s">
        <v>10403</v>
      </c>
      <c r="C1936" s="4">
        <v>2.0279999999999999E-2</v>
      </c>
      <c r="D1936" s="4"/>
    </row>
    <row r="1937" spans="1:4" x14ac:dyDescent="0.15">
      <c r="A1937" s="4" t="s">
        <v>2686</v>
      </c>
      <c r="B1937" s="4" t="s">
        <v>2687</v>
      </c>
      <c r="C1937" s="4">
        <v>2.026E-2</v>
      </c>
      <c r="D1937" s="4"/>
    </row>
    <row r="1938" spans="1:4" x14ac:dyDescent="0.15">
      <c r="A1938" s="4" t="s">
        <v>2894</v>
      </c>
      <c r="B1938" s="4" t="s">
        <v>6166</v>
      </c>
      <c r="C1938" s="4">
        <v>2.0250000000000001E-2</v>
      </c>
      <c r="D1938" s="4"/>
    </row>
    <row r="1939" spans="1:4" x14ac:dyDescent="0.15">
      <c r="A1939" s="4" t="s">
        <v>6783</v>
      </c>
      <c r="B1939" s="4" t="s">
        <v>6784</v>
      </c>
      <c r="C1939" s="4">
        <v>2.0219999999999998E-2</v>
      </c>
      <c r="D1939" s="4"/>
    </row>
    <row r="1940" spans="1:4" x14ac:dyDescent="0.15">
      <c r="A1940" s="4" t="s">
        <v>2569</v>
      </c>
      <c r="B1940" s="4" t="s">
        <v>2570</v>
      </c>
      <c r="C1940" s="4">
        <v>2.0219999999999998E-2</v>
      </c>
      <c r="D1940" s="4"/>
    </row>
    <row r="1941" spans="1:4" x14ac:dyDescent="0.15">
      <c r="A1941" s="4" t="s">
        <v>11507</v>
      </c>
      <c r="B1941" s="4" t="s">
        <v>11508</v>
      </c>
      <c r="C1941" s="4">
        <v>2.0209999999999999E-2</v>
      </c>
      <c r="D1941" s="4"/>
    </row>
    <row r="1942" spans="1:4" x14ac:dyDescent="0.15">
      <c r="A1942" s="4" t="s">
        <v>10924</v>
      </c>
      <c r="B1942" s="4" t="s">
        <v>10925</v>
      </c>
      <c r="C1942" s="4">
        <v>2.0199999999999999E-2</v>
      </c>
      <c r="D1942" s="4"/>
    </row>
    <row r="1943" spans="1:4" x14ac:dyDescent="0.15">
      <c r="A1943" s="4" t="s">
        <v>5740</v>
      </c>
      <c r="B1943" s="4" t="s">
        <v>5741</v>
      </c>
      <c r="C1943" s="4">
        <v>2.0129999999999999E-2</v>
      </c>
      <c r="D1943" s="4"/>
    </row>
    <row r="1944" spans="1:4" x14ac:dyDescent="0.15">
      <c r="A1944" s="4" t="s">
        <v>3151</v>
      </c>
      <c r="B1944" s="4" t="s">
        <v>3152</v>
      </c>
      <c r="C1944" s="4">
        <v>2.0129999999999999E-2</v>
      </c>
      <c r="D1944" s="4"/>
    </row>
    <row r="1945" spans="1:4" x14ac:dyDescent="0.15">
      <c r="A1945" s="4" t="s">
        <v>5152</v>
      </c>
      <c r="B1945" s="4" t="s">
        <v>5153</v>
      </c>
      <c r="C1945" s="4">
        <v>2.01E-2</v>
      </c>
      <c r="D1945" s="4"/>
    </row>
    <row r="1946" spans="1:4" x14ac:dyDescent="0.15">
      <c r="A1946" s="4" t="s">
        <v>10743</v>
      </c>
      <c r="B1946" s="4" t="s">
        <v>10744</v>
      </c>
      <c r="C1946" s="4">
        <v>2.009E-2</v>
      </c>
      <c r="D1946" s="4"/>
    </row>
    <row r="1947" spans="1:4" x14ac:dyDescent="0.15">
      <c r="A1947" s="4" t="s">
        <v>213</v>
      </c>
      <c r="B1947" s="4" t="s">
        <v>6835</v>
      </c>
      <c r="C1947" s="4">
        <v>2.009E-2</v>
      </c>
      <c r="D1947" s="4" t="s">
        <v>42</v>
      </c>
    </row>
    <row r="1948" spans="1:4" x14ac:dyDescent="0.15">
      <c r="A1948" s="4" t="s">
        <v>2209</v>
      </c>
      <c r="B1948" s="4" t="s">
        <v>6051</v>
      </c>
      <c r="C1948" s="4">
        <v>2.0080000000000001E-2</v>
      </c>
      <c r="D1948" s="4"/>
    </row>
    <row r="1949" spans="1:4" x14ac:dyDescent="0.15">
      <c r="A1949" s="4" t="s">
        <v>4347</v>
      </c>
      <c r="B1949" s="4" t="s">
        <v>4348</v>
      </c>
      <c r="C1949" s="4">
        <v>2.0080000000000001E-2</v>
      </c>
      <c r="D1949" s="4"/>
    </row>
    <row r="1950" spans="1:4" x14ac:dyDescent="0.15">
      <c r="A1950" s="4" t="s">
        <v>11418</v>
      </c>
      <c r="B1950" s="4" t="s">
        <v>11419</v>
      </c>
      <c r="C1950" s="4">
        <v>2.0060000000000001E-2</v>
      </c>
      <c r="D1950" s="4"/>
    </row>
    <row r="1951" spans="1:4" x14ac:dyDescent="0.15">
      <c r="A1951" s="4" t="s">
        <v>325</v>
      </c>
      <c r="B1951" s="4" t="s">
        <v>326</v>
      </c>
      <c r="C1951" s="4">
        <v>2.0060000000000001E-2</v>
      </c>
      <c r="D1951" s="4"/>
    </row>
    <row r="1952" spans="1:4" x14ac:dyDescent="0.15">
      <c r="A1952" s="4" t="s">
        <v>90</v>
      </c>
      <c r="B1952" s="4" t="s">
        <v>91</v>
      </c>
      <c r="C1952" s="4">
        <v>2.0060000000000001E-2</v>
      </c>
      <c r="D1952" s="4"/>
    </row>
    <row r="1953" spans="1:4" x14ac:dyDescent="0.15">
      <c r="A1953" s="4" t="s">
        <v>8503</v>
      </c>
      <c r="B1953" s="4" t="s">
        <v>8504</v>
      </c>
      <c r="C1953" s="4">
        <v>2.0049999999999998E-2</v>
      </c>
      <c r="D1953" s="4"/>
    </row>
    <row r="1954" spans="1:4" x14ac:dyDescent="0.15">
      <c r="A1954" s="4" t="s">
        <v>5046</v>
      </c>
      <c r="B1954" s="4" t="s">
        <v>5047</v>
      </c>
      <c r="C1954" s="4">
        <v>2.002E-2</v>
      </c>
      <c r="D1954" s="4"/>
    </row>
    <row r="1955" spans="1:4" x14ac:dyDescent="0.15">
      <c r="A1955" s="4" t="s">
        <v>636</v>
      </c>
      <c r="B1955" s="4" t="s">
        <v>637</v>
      </c>
      <c r="C1955" s="4">
        <v>2.001E-2</v>
      </c>
      <c r="D1955" s="4"/>
    </row>
    <row r="1956" spans="1:4" x14ac:dyDescent="0.15">
      <c r="A1956" s="4" t="s">
        <v>9744</v>
      </c>
      <c r="B1956" s="4" t="s">
        <v>9745</v>
      </c>
      <c r="C1956" s="4">
        <v>1.9990000000000001E-2</v>
      </c>
      <c r="D1956" s="4"/>
    </row>
    <row r="1957" spans="1:4" x14ac:dyDescent="0.15">
      <c r="A1957" s="4" t="s">
        <v>3601</v>
      </c>
      <c r="B1957" s="4" t="s">
        <v>3602</v>
      </c>
      <c r="C1957" s="4">
        <v>1.9980000000000001E-2</v>
      </c>
      <c r="D1957" s="4"/>
    </row>
    <row r="1958" spans="1:4" x14ac:dyDescent="0.15">
      <c r="A1958" s="4" t="s">
        <v>6114</v>
      </c>
      <c r="B1958" s="4" t="s">
        <v>6115</v>
      </c>
      <c r="C1958" s="4">
        <v>1.9980000000000001E-2</v>
      </c>
      <c r="D1958" s="4"/>
    </row>
    <row r="1959" spans="1:4" x14ac:dyDescent="0.15">
      <c r="A1959" s="4" t="s">
        <v>4404</v>
      </c>
      <c r="B1959" s="4" t="s">
        <v>4405</v>
      </c>
      <c r="C1959" s="4">
        <v>1.9970000000000002E-2</v>
      </c>
      <c r="D1959" s="4"/>
    </row>
    <row r="1960" spans="1:4" x14ac:dyDescent="0.15">
      <c r="A1960" s="4" t="s">
        <v>1040</v>
      </c>
      <c r="B1960" s="4" t="s">
        <v>2348</v>
      </c>
      <c r="C1960" s="4">
        <v>1.993E-2</v>
      </c>
      <c r="D1960" s="4"/>
    </row>
    <row r="1961" spans="1:4" x14ac:dyDescent="0.15">
      <c r="A1961" s="4" t="s">
        <v>5060</v>
      </c>
      <c r="B1961" s="4" t="s">
        <v>5061</v>
      </c>
      <c r="C1961" s="4">
        <v>1.9910000000000001E-2</v>
      </c>
      <c r="D1961" s="4"/>
    </row>
    <row r="1962" spans="1:4" x14ac:dyDescent="0.15">
      <c r="A1962" s="4" t="s">
        <v>317</v>
      </c>
      <c r="B1962" s="4" t="s">
        <v>318</v>
      </c>
      <c r="C1962" s="4">
        <v>1.9869999999999999E-2</v>
      </c>
      <c r="D1962" s="4"/>
    </row>
    <row r="1963" spans="1:4" x14ac:dyDescent="0.15">
      <c r="A1963" s="4" t="s">
        <v>2789</v>
      </c>
      <c r="B1963" s="4" t="s">
        <v>2790</v>
      </c>
      <c r="C1963" s="4">
        <v>1.984E-2</v>
      </c>
      <c r="D1963" s="4"/>
    </row>
    <row r="1964" spans="1:4" x14ac:dyDescent="0.15">
      <c r="A1964" s="4" t="s">
        <v>6820</v>
      </c>
      <c r="B1964" s="4" t="s">
        <v>6821</v>
      </c>
      <c r="C1964" s="4">
        <v>1.984E-2</v>
      </c>
      <c r="D1964" s="4"/>
    </row>
    <row r="1965" spans="1:4" x14ac:dyDescent="0.15">
      <c r="A1965" s="4" t="s">
        <v>6362</v>
      </c>
      <c r="B1965" s="4" t="s">
        <v>6363</v>
      </c>
      <c r="C1965" s="4">
        <v>1.9789999999999999E-2</v>
      </c>
      <c r="D1965" s="4"/>
    </row>
    <row r="1966" spans="1:4" x14ac:dyDescent="0.15">
      <c r="A1966" s="4" t="s">
        <v>11934</v>
      </c>
      <c r="B1966" s="4" t="s">
        <v>11935</v>
      </c>
      <c r="C1966" s="4">
        <v>1.975E-2</v>
      </c>
      <c r="D1966" s="4"/>
    </row>
    <row r="1967" spans="1:4" x14ac:dyDescent="0.15">
      <c r="A1967" s="4" t="s">
        <v>5079</v>
      </c>
      <c r="B1967" s="4" t="s">
        <v>5080</v>
      </c>
      <c r="C1967" s="4">
        <v>1.9699999999999999E-2</v>
      </c>
      <c r="D1967" s="4"/>
    </row>
    <row r="1968" spans="1:4" x14ac:dyDescent="0.15">
      <c r="A1968" s="4" t="s">
        <v>5944</v>
      </c>
      <c r="B1968" s="4" t="s">
        <v>5945</v>
      </c>
      <c r="C1968" s="4">
        <v>1.967E-2</v>
      </c>
      <c r="D1968" s="4"/>
    </row>
    <row r="1969" spans="1:4" x14ac:dyDescent="0.15">
      <c r="A1969" s="4" t="s">
        <v>3207</v>
      </c>
      <c r="B1969" s="4" t="s">
        <v>3208</v>
      </c>
      <c r="C1969" s="4">
        <v>1.967E-2</v>
      </c>
      <c r="D1969" s="4"/>
    </row>
    <row r="1970" spans="1:4" x14ac:dyDescent="0.15">
      <c r="A1970" s="4" t="s">
        <v>2733</v>
      </c>
      <c r="B1970" s="4" t="s">
        <v>2734</v>
      </c>
      <c r="C1970" s="4">
        <v>1.966E-2</v>
      </c>
      <c r="D1970" s="4"/>
    </row>
    <row r="1971" spans="1:4" x14ac:dyDescent="0.15">
      <c r="A1971" s="4" t="s">
        <v>7472</v>
      </c>
      <c r="B1971" s="4" t="s">
        <v>7473</v>
      </c>
      <c r="C1971" s="4">
        <v>1.9650000000000001E-2</v>
      </c>
      <c r="D1971" s="4"/>
    </row>
    <row r="1972" spans="1:4" x14ac:dyDescent="0.15">
      <c r="A1972" s="4" t="s">
        <v>1200</v>
      </c>
      <c r="B1972" s="4" t="s">
        <v>1201</v>
      </c>
      <c r="C1972" s="4">
        <v>1.9630000000000002E-2</v>
      </c>
      <c r="D1972" s="4"/>
    </row>
    <row r="1973" spans="1:4" x14ac:dyDescent="0.15">
      <c r="A1973" s="4" t="s">
        <v>4988</v>
      </c>
      <c r="B1973" s="4" t="s">
        <v>4989</v>
      </c>
      <c r="C1973" s="4">
        <v>1.9619999999999999E-2</v>
      </c>
      <c r="D1973" s="4"/>
    </row>
    <row r="1974" spans="1:4" x14ac:dyDescent="0.15">
      <c r="A1974" s="4" t="s">
        <v>874</v>
      </c>
      <c r="B1974" s="4" t="s">
        <v>875</v>
      </c>
      <c r="C1974" s="4">
        <v>1.9619999999999999E-2</v>
      </c>
      <c r="D1974" s="4"/>
    </row>
    <row r="1975" spans="1:4" x14ac:dyDescent="0.15">
      <c r="A1975" s="4" t="s">
        <v>2509</v>
      </c>
      <c r="B1975" s="4" t="s">
        <v>2510</v>
      </c>
      <c r="C1975" s="4">
        <v>1.9599999999999999E-2</v>
      </c>
      <c r="D1975" s="4"/>
    </row>
    <row r="1976" spans="1:4" x14ac:dyDescent="0.15">
      <c r="A1976" s="4" t="s">
        <v>11529</v>
      </c>
      <c r="B1976" s="4" t="s">
        <v>11530</v>
      </c>
      <c r="C1976" s="4">
        <v>1.958E-2</v>
      </c>
      <c r="D1976" s="4" t="s">
        <v>61</v>
      </c>
    </row>
    <row r="1977" spans="1:4" x14ac:dyDescent="0.15">
      <c r="A1977" s="4" t="s">
        <v>1520</v>
      </c>
      <c r="B1977" s="4" t="s">
        <v>1521</v>
      </c>
      <c r="C1977" s="4">
        <v>1.9539999999999998E-2</v>
      </c>
      <c r="D1977" s="4"/>
    </row>
    <row r="1978" spans="1:4" x14ac:dyDescent="0.15">
      <c r="A1978" s="4" t="s">
        <v>854</v>
      </c>
      <c r="B1978" s="4" t="s">
        <v>855</v>
      </c>
      <c r="C1978" s="4">
        <v>1.9519999999999999E-2</v>
      </c>
      <c r="D1978" s="4"/>
    </row>
    <row r="1979" spans="1:4" x14ac:dyDescent="0.15">
      <c r="A1979" s="4" t="s">
        <v>10453</v>
      </c>
      <c r="B1979" s="4" t="s">
        <v>10454</v>
      </c>
      <c r="C1979" s="4">
        <v>1.951E-2</v>
      </c>
      <c r="D1979" s="4"/>
    </row>
    <row r="1980" spans="1:4" x14ac:dyDescent="0.15">
      <c r="A1980" s="4" t="s">
        <v>1692</v>
      </c>
      <c r="B1980" s="4" t="s">
        <v>1693</v>
      </c>
      <c r="C1980" s="4">
        <v>1.949E-2</v>
      </c>
      <c r="D1980" s="4" t="s">
        <v>42</v>
      </c>
    </row>
    <row r="1981" spans="1:4" x14ac:dyDescent="0.15">
      <c r="A1981" s="4" t="s">
        <v>6450</v>
      </c>
      <c r="B1981" s="4" t="s">
        <v>6451</v>
      </c>
      <c r="C1981" s="4">
        <v>1.949E-2</v>
      </c>
      <c r="D1981" s="4" t="s">
        <v>42</v>
      </c>
    </row>
    <row r="1982" spans="1:4" x14ac:dyDescent="0.15">
      <c r="A1982" s="4" t="s">
        <v>4165</v>
      </c>
      <c r="B1982" s="4" t="s">
        <v>4166</v>
      </c>
      <c r="C1982" s="4">
        <v>1.9480000000000001E-2</v>
      </c>
      <c r="D1982" s="4"/>
    </row>
    <row r="1983" spans="1:4" x14ac:dyDescent="0.15">
      <c r="A1983" s="4" t="s">
        <v>2172</v>
      </c>
      <c r="B1983" s="4" t="s">
        <v>2173</v>
      </c>
      <c r="C1983" s="4">
        <v>1.9480000000000001E-2</v>
      </c>
      <c r="D1983" s="4"/>
    </row>
    <row r="1984" spans="1:4" x14ac:dyDescent="0.15">
      <c r="A1984" s="4" t="s">
        <v>6502</v>
      </c>
      <c r="B1984" s="4" t="s">
        <v>6503</v>
      </c>
      <c r="C1984" s="4">
        <v>1.9480000000000001E-2</v>
      </c>
      <c r="D1984" s="4"/>
    </row>
    <row r="1985" spans="1:4" x14ac:dyDescent="0.15">
      <c r="A1985" s="4" t="s">
        <v>38</v>
      </c>
      <c r="B1985" s="4" t="s">
        <v>39</v>
      </c>
      <c r="C1985" s="4">
        <v>1.9470000000000001E-2</v>
      </c>
      <c r="D1985" s="4"/>
    </row>
    <row r="1986" spans="1:4" x14ac:dyDescent="0.15">
      <c r="A1986" s="4" t="s">
        <v>1064</v>
      </c>
      <c r="B1986" s="4" t="s">
        <v>1065</v>
      </c>
      <c r="C1986" s="4">
        <v>1.9449999999999999E-2</v>
      </c>
      <c r="D1986" s="4"/>
    </row>
    <row r="1987" spans="1:4" x14ac:dyDescent="0.15">
      <c r="A1987" s="4" t="s">
        <v>10774</v>
      </c>
      <c r="B1987" s="4" t="s">
        <v>10775</v>
      </c>
      <c r="C1987" s="4">
        <v>1.9429999999999999E-2</v>
      </c>
      <c r="D1987" s="4"/>
    </row>
    <row r="1988" spans="1:4" x14ac:dyDescent="0.15">
      <c r="A1988" s="4" t="s">
        <v>381</v>
      </c>
      <c r="B1988" s="4" t="s">
        <v>382</v>
      </c>
      <c r="C1988" s="4">
        <v>1.942E-2</v>
      </c>
      <c r="D1988" s="4"/>
    </row>
    <row r="1989" spans="1:4" x14ac:dyDescent="0.15">
      <c r="A1989" s="4" t="s">
        <v>9453</v>
      </c>
      <c r="B1989" s="4" t="s">
        <v>9454</v>
      </c>
      <c r="C1989" s="4">
        <v>1.941E-2</v>
      </c>
      <c r="D1989" s="4"/>
    </row>
    <row r="1990" spans="1:4" x14ac:dyDescent="0.15">
      <c r="A1990" s="4" t="s">
        <v>10843</v>
      </c>
      <c r="B1990" s="4" t="s">
        <v>10844</v>
      </c>
      <c r="C1990" s="4">
        <v>1.941E-2</v>
      </c>
      <c r="D1990" s="4"/>
    </row>
    <row r="1991" spans="1:4" x14ac:dyDescent="0.15">
      <c r="A1991" s="4" t="s">
        <v>11821</v>
      </c>
      <c r="B1991" s="4" t="s">
        <v>11822</v>
      </c>
      <c r="C1991" s="4">
        <v>1.941E-2</v>
      </c>
      <c r="D1991" s="4"/>
    </row>
    <row r="1992" spans="1:4" x14ac:dyDescent="0.15">
      <c r="A1992" s="4" t="s">
        <v>7540</v>
      </c>
      <c r="B1992" s="4" t="s">
        <v>7541</v>
      </c>
      <c r="C1992" s="4">
        <v>1.9400000000000001E-2</v>
      </c>
      <c r="D1992" s="4"/>
    </row>
    <row r="1993" spans="1:4" x14ac:dyDescent="0.15">
      <c r="A1993" s="4" t="s">
        <v>10816</v>
      </c>
      <c r="B1993" s="4" t="s">
        <v>10817</v>
      </c>
      <c r="C1993" s="4">
        <v>1.9390000000000001E-2</v>
      </c>
      <c r="D1993" s="4"/>
    </row>
    <row r="1994" spans="1:4" x14ac:dyDescent="0.15">
      <c r="A1994" s="4" t="s">
        <v>4995</v>
      </c>
      <c r="B1994" s="4" t="s">
        <v>6100</v>
      </c>
      <c r="C1994" s="4">
        <v>1.9359999999999999E-2</v>
      </c>
      <c r="D1994" s="4"/>
    </row>
    <row r="1995" spans="1:4" x14ac:dyDescent="0.15">
      <c r="A1995" s="4" t="s">
        <v>321</v>
      </c>
      <c r="B1995" s="4" t="s">
        <v>322</v>
      </c>
      <c r="C1995" s="4">
        <v>1.932E-2</v>
      </c>
      <c r="D1995" s="4"/>
    </row>
    <row r="1996" spans="1:4" x14ac:dyDescent="0.15">
      <c r="A1996" s="4" t="s">
        <v>4259</v>
      </c>
      <c r="B1996" s="4" t="s">
        <v>4260</v>
      </c>
      <c r="C1996" s="4">
        <v>1.932E-2</v>
      </c>
      <c r="D1996" s="4" t="s">
        <v>42</v>
      </c>
    </row>
    <row r="1997" spans="1:4" x14ac:dyDescent="0.15">
      <c r="A1997" s="4" t="s">
        <v>5158</v>
      </c>
      <c r="B1997" s="4" t="s">
        <v>5159</v>
      </c>
      <c r="C1997" s="4">
        <v>1.932E-2</v>
      </c>
      <c r="D1997" s="4"/>
    </row>
    <row r="1998" spans="1:4" x14ac:dyDescent="0.15">
      <c r="A1998" s="4" t="s">
        <v>1868</v>
      </c>
      <c r="B1998" s="4" t="s">
        <v>1869</v>
      </c>
      <c r="C1998" s="4">
        <v>1.932E-2</v>
      </c>
      <c r="D1998" s="4"/>
    </row>
    <row r="1999" spans="1:4" x14ac:dyDescent="0.15">
      <c r="A1999" s="4" t="s">
        <v>10694</v>
      </c>
      <c r="B1999" s="4" t="s">
        <v>10695</v>
      </c>
      <c r="C1999" s="4">
        <v>1.932E-2</v>
      </c>
      <c r="D1999" s="4"/>
    </row>
    <row r="2000" spans="1:4" x14ac:dyDescent="0.15">
      <c r="A2000" s="4" t="s">
        <v>8784</v>
      </c>
      <c r="B2000" s="4" t="s">
        <v>8785</v>
      </c>
      <c r="C2000" s="4">
        <v>1.9300000000000001E-2</v>
      </c>
      <c r="D2000" s="4"/>
    </row>
    <row r="2001" spans="1:4" x14ac:dyDescent="0.15">
      <c r="A2001" s="4" t="s">
        <v>5304</v>
      </c>
      <c r="B2001" s="4" t="s">
        <v>5305</v>
      </c>
      <c r="C2001" s="4">
        <v>1.9290000000000002E-2</v>
      </c>
      <c r="D2001" s="4"/>
    </row>
    <row r="2002" spans="1:4" x14ac:dyDescent="0.15">
      <c r="A2002" s="4" t="s">
        <v>2723</v>
      </c>
      <c r="B2002" s="4" t="s">
        <v>2724</v>
      </c>
      <c r="C2002" s="4">
        <v>1.9290000000000002E-2</v>
      </c>
      <c r="D2002" s="4"/>
    </row>
    <row r="2003" spans="1:4" x14ac:dyDescent="0.15">
      <c r="A2003" s="4" t="s">
        <v>780</v>
      </c>
      <c r="B2003" s="4" t="s">
        <v>781</v>
      </c>
      <c r="C2003" s="4">
        <v>1.9279999999999999E-2</v>
      </c>
      <c r="D2003" s="4"/>
    </row>
    <row r="2004" spans="1:4" x14ac:dyDescent="0.15">
      <c r="A2004" s="4" t="s">
        <v>4839</v>
      </c>
      <c r="B2004" s="4" t="s">
        <v>4840</v>
      </c>
      <c r="C2004" s="4">
        <v>1.9269999999999999E-2</v>
      </c>
      <c r="D2004" s="4"/>
    </row>
    <row r="2005" spans="1:4" x14ac:dyDescent="0.15">
      <c r="A2005" s="4" t="s">
        <v>7251</v>
      </c>
      <c r="B2005" s="4" t="s">
        <v>7252</v>
      </c>
      <c r="C2005" s="4">
        <v>1.9230000000000001E-2</v>
      </c>
      <c r="D2005" s="4"/>
    </row>
    <row r="2006" spans="1:4" x14ac:dyDescent="0.15">
      <c r="A2006" s="4" t="s">
        <v>10812</v>
      </c>
      <c r="B2006" s="4" t="s">
        <v>10813</v>
      </c>
      <c r="C2006" s="4">
        <v>1.9210000000000001E-2</v>
      </c>
      <c r="D2006" s="4"/>
    </row>
    <row r="2007" spans="1:4" x14ac:dyDescent="0.15">
      <c r="A2007" s="4" t="s">
        <v>6356</v>
      </c>
      <c r="B2007" s="4" t="s">
        <v>6357</v>
      </c>
      <c r="C2007" s="4">
        <v>1.9210000000000001E-2</v>
      </c>
      <c r="D2007" s="4"/>
    </row>
    <row r="2008" spans="1:4" x14ac:dyDescent="0.15">
      <c r="A2008" s="4" t="s">
        <v>7320</v>
      </c>
      <c r="B2008" s="4" t="s">
        <v>7321</v>
      </c>
      <c r="C2008" s="4">
        <v>1.9189999999999999E-2</v>
      </c>
      <c r="D2008" s="4"/>
    </row>
    <row r="2009" spans="1:4" x14ac:dyDescent="0.15">
      <c r="A2009" s="4" t="s">
        <v>4381</v>
      </c>
      <c r="B2009" s="4" t="s">
        <v>4382</v>
      </c>
      <c r="C2009" s="4">
        <v>1.9099999999999999E-2</v>
      </c>
      <c r="D2009" s="4"/>
    </row>
    <row r="2010" spans="1:4" x14ac:dyDescent="0.15">
      <c r="A2010" s="4" t="s">
        <v>9918</v>
      </c>
      <c r="B2010" s="4" t="s">
        <v>9919</v>
      </c>
      <c r="C2010" s="4">
        <v>1.9089999999999999E-2</v>
      </c>
      <c r="D2010" s="4"/>
    </row>
    <row r="2011" spans="1:4" x14ac:dyDescent="0.15">
      <c r="A2011" s="4" t="s">
        <v>10</v>
      </c>
      <c r="B2011" s="4" t="s">
        <v>11</v>
      </c>
      <c r="C2011" s="4">
        <v>1.9089999999999999E-2</v>
      </c>
      <c r="D2011" s="4"/>
    </row>
    <row r="2012" spans="1:4" x14ac:dyDescent="0.15">
      <c r="A2012" s="4" t="s">
        <v>7814</v>
      </c>
      <c r="B2012" s="4" t="s">
        <v>7815</v>
      </c>
      <c r="C2012" s="4">
        <v>1.908E-2</v>
      </c>
      <c r="D2012" s="4"/>
    </row>
    <row r="2013" spans="1:4" x14ac:dyDescent="0.15">
      <c r="A2013" s="4" t="s">
        <v>3615</v>
      </c>
      <c r="B2013" s="4" t="s">
        <v>4596</v>
      </c>
      <c r="C2013" s="4">
        <v>1.9060000000000001E-2</v>
      </c>
      <c r="D2013" s="4"/>
    </row>
    <row r="2014" spans="1:4" x14ac:dyDescent="0.15">
      <c r="A2014" s="4" t="s">
        <v>1880</v>
      </c>
      <c r="B2014" s="4" t="s">
        <v>1881</v>
      </c>
      <c r="C2014" s="4">
        <v>1.9029999999999998E-2</v>
      </c>
      <c r="D2014" s="4"/>
    </row>
    <row r="2015" spans="1:4" x14ac:dyDescent="0.15">
      <c r="A2015" s="4" t="s">
        <v>3027</v>
      </c>
      <c r="B2015" s="4" t="s">
        <v>3028</v>
      </c>
      <c r="C2015" s="4">
        <v>1.9029999999999998E-2</v>
      </c>
      <c r="D2015" s="4"/>
    </row>
    <row r="2016" spans="1:4" x14ac:dyDescent="0.15">
      <c r="A2016" s="4" t="s">
        <v>8935</v>
      </c>
      <c r="B2016" s="4" t="s">
        <v>8936</v>
      </c>
      <c r="C2016" s="4">
        <v>1.9029999999999998E-2</v>
      </c>
      <c r="D2016" s="4"/>
    </row>
    <row r="2017" spans="1:4" x14ac:dyDescent="0.15">
      <c r="A2017" s="4" t="s">
        <v>698</v>
      </c>
      <c r="B2017" s="4" t="s">
        <v>699</v>
      </c>
      <c r="C2017" s="4">
        <v>1.9019999999999999E-2</v>
      </c>
      <c r="D2017" s="4"/>
    </row>
    <row r="2018" spans="1:4" x14ac:dyDescent="0.15">
      <c r="A2018" s="4" t="s">
        <v>10257</v>
      </c>
      <c r="B2018" s="4" t="s">
        <v>10258</v>
      </c>
      <c r="C2018" s="4">
        <v>1.9019999999999999E-2</v>
      </c>
      <c r="D2018" s="4"/>
    </row>
    <row r="2019" spans="1:4" x14ac:dyDescent="0.15">
      <c r="A2019" s="4" t="s">
        <v>5251</v>
      </c>
      <c r="B2019" s="4" t="s">
        <v>8563</v>
      </c>
      <c r="C2019" s="4">
        <v>1.9E-2</v>
      </c>
      <c r="D2019" s="4"/>
    </row>
    <row r="2020" spans="1:4" x14ac:dyDescent="0.15">
      <c r="A2020" s="4" t="s">
        <v>4285</v>
      </c>
      <c r="B2020" s="4" t="s">
        <v>4286</v>
      </c>
      <c r="C2020" s="4">
        <v>1.9E-2</v>
      </c>
      <c r="D2020" s="4"/>
    </row>
    <row r="2021" spans="1:4" x14ac:dyDescent="0.15">
      <c r="A2021" s="4" t="s">
        <v>9039</v>
      </c>
      <c r="B2021" s="4" t="s">
        <v>9040</v>
      </c>
      <c r="C2021" s="4">
        <v>1.899E-2</v>
      </c>
      <c r="D2021" s="4"/>
    </row>
    <row r="2022" spans="1:4" x14ac:dyDescent="0.15">
      <c r="A2022" s="4" t="s">
        <v>9723</v>
      </c>
      <c r="B2022" s="4" t="s">
        <v>9724</v>
      </c>
      <c r="C2022" s="4">
        <v>1.899E-2</v>
      </c>
      <c r="D2022" s="4"/>
    </row>
    <row r="2023" spans="1:4" x14ac:dyDescent="0.15">
      <c r="A2023" s="4" t="s">
        <v>11909</v>
      </c>
      <c r="B2023" s="4" t="s">
        <v>11910</v>
      </c>
      <c r="C2023" s="4">
        <v>1.8960000000000001E-2</v>
      </c>
      <c r="D2023" s="4"/>
    </row>
    <row r="2024" spans="1:4" x14ac:dyDescent="0.15">
      <c r="A2024" s="4" t="s">
        <v>6944</v>
      </c>
      <c r="B2024" s="4" t="s">
        <v>6945</v>
      </c>
      <c r="C2024" s="4">
        <v>1.8950000000000002E-2</v>
      </c>
      <c r="D2024" s="4"/>
    </row>
    <row r="2025" spans="1:4" x14ac:dyDescent="0.15">
      <c r="A2025" s="4" t="s">
        <v>7721</v>
      </c>
      <c r="B2025" s="4" t="s">
        <v>7722</v>
      </c>
      <c r="C2025" s="4">
        <v>1.8950000000000002E-2</v>
      </c>
      <c r="D2025" s="4"/>
    </row>
    <row r="2026" spans="1:4" x14ac:dyDescent="0.15">
      <c r="A2026" s="4" t="s">
        <v>10480</v>
      </c>
      <c r="B2026" s="4" t="s">
        <v>10481</v>
      </c>
      <c r="C2026" s="4">
        <v>1.8929999999999999E-2</v>
      </c>
      <c r="D2026" s="4"/>
    </row>
    <row r="2027" spans="1:4" x14ac:dyDescent="0.15">
      <c r="A2027" s="4" t="s">
        <v>5253</v>
      </c>
      <c r="B2027" s="4" t="s">
        <v>5254</v>
      </c>
      <c r="C2027" s="4">
        <v>1.8919999999999999E-2</v>
      </c>
      <c r="D2027" s="4"/>
    </row>
    <row r="2028" spans="1:4" x14ac:dyDescent="0.15">
      <c r="A2028" s="4" t="s">
        <v>4440</v>
      </c>
      <c r="B2028" s="4" t="s">
        <v>4441</v>
      </c>
      <c r="C2028" s="4">
        <v>1.8890000000000001E-2</v>
      </c>
      <c r="D2028" s="4"/>
    </row>
    <row r="2029" spans="1:4" x14ac:dyDescent="0.15">
      <c r="A2029" s="4" t="s">
        <v>5558</v>
      </c>
      <c r="B2029" s="4" t="s">
        <v>5559</v>
      </c>
      <c r="C2029" s="4">
        <v>1.8890000000000001E-2</v>
      </c>
      <c r="D2029" s="4"/>
    </row>
    <row r="2030" spans="1:4" x14ac:dyDescent="0.15">
      <c r="A2030" s="4" t="s">
        <v>3842</v>
      </c>
      <c r="B2030" s="4" t="s">
        <v>3843</v>
      </c>
      <c r="C2030" s="4">
        <v>1.8839999999999999E-2</v>
      </c>
      <c r="D2030" s="4"/>
    </row>
    <row r="2031" spans="1:4" x14ac:dyDescent="0.15">
      <c r="A2031" s="4" t="s">
        <v>4986</v>
      </c>
      <c r="B2031" s="4" t="s">
        <v>4987</v>
      </c>
      <c r="C2031" s="4">
        <v>1.8800000000000001E-2</v>
      </c>
      <c r="D2031" s="4"/>
    </row>
    <row r="2032" spans="1:4" x14ac:dyDescent="0.15">
      <c r="A2032" s="4" t="s">
        <v>1442</v>
      </c>
      <c r="B2032" s="4" t="s">
        <v>1443</v>
      </c>
      <c r="C2032" s="4">
        <v>1.8780000000000002E-2</v>
      </c>
      <c r="D2032" s="4"/>
    </row>
    <row r="2033" spans="1:4" x14ac:dyDescent="0.15">
      <c r="A2033" s="4" t="s">
        <v>5093</v>
      </c>
      <c r="B2033" s="4" t="s">
        <v>5094</v>
      </c>
      <c r="C2033" s="4">
        <v>1.8780000000000002E-2</v>
      </c>
      <c r="D2033" s="4"/>
    </row>
    <row r="2034" spans="1:4" x14ac:dyDescent="0.15">
      <c r="A2034" s="4" t="s">
        <v>2534</v>
      </c>
      <c r="B2034" s="4" t="s">
        <v>2535</v>
      </c>
      <c r="C2034" s="4">
        <v>1.8769999999999998E-2</v>
      </c>
      <c r="D2034" s="4"/>
    </row>
    <row r="2035" spans="1:4" x14ac:dyDescent="0.15">
      <c r="A2035" s="4" t="s">
        <v>2379</v>
      </c>
      <c r="B2035" s="4" t="s">
        <v>2380</v>
      </c>
      <c r="C2035" s="4">
        <v>1.8759999999999999E-2</v>
      </c>
      <c r="D2035" s="4"/>
    </row>
    <row r="2036" spans="1:4" x14ac:dyDescent="0.15">
      <c r="A2036" s="4" t="s">
        <v>1926</v>
      </c>
      <c r="B2036" s="4" t="s">
        <v>1927</v>
      </c>
      <c r="C2036" s="4">
        <v>1.8749999999999999E-2</v>
      </c>
      <c r="D2036" s="4"/>
    </row>
    <row r="2037" spans="1:4" x14ac:dyDescent="0.15">
      <c r="A2037" s="4" t="s">
        <v>6240</v>
      </c>
      <c r="B2037" s="4" t="s">
        <v>6241</v>
      </c>
      <c r="C2037" s="4">
        <v>1.874E-2</v>
      </c>
      <c r="D2037" s="4"/>
    </row>
    <row r="2038" spans="1:4" x14ac:dyDescent="0.15">
      <c r="A2038" s="4" t="s">
        <v>5825</v>
      </c>
      <c r="B2038" s="4" t="s">
        <v>5826</v>
      </c>
      <c r="C2038" s="4">
        <v>1.8689999999999998E-2</v>
      </c>
      <c r="D2038" s="4"/>
    </row>
    <row r="2039" spans="1:4" x14ac:dyDescent="0.15">
      <c r="A2039" s="4" t="s">
        <v>3603</v>
      </c>
      <c r="B2039" s="4" t="s">
        <v>8531</v>
      </c>
      <c r="C2039" s="4">
        <v>1.8679999999999999E-2</v>
      </c>
      <c r="D2039" s="4"/>
    </row>
    <row r="2040" spans="1:4" x14ac:dyDescent="0.15">
      <c r="A2040" s="4" t="s">
        <v>4499</v>
      </c>
      <c r="B2040" s="4" t="s">
        <v>4500</v>
      </c>
      <c r="C2040" s="4">
        <v>1.8669999999999999E-2</v>
      </c>
      <c r="D2040" s="4"/>
    </row>
    <row r="2041" spans="1:4" x14ac:dyDescent="0.15">
      <c r="A2041" s="4" t="s">
        <v>1508</v>
      </c>
      <c r="B2041" s="4" t="s">
        <v>1509</v>
      </c>
      <c r="C2041" s="4">
        <v>1.865E-2</v>
      </c>
      <c r="D2041" s="4"/>
    </row>
    <row r="2042" spans="1:4" x14ac:dyDescent="0.15">
      <c r="A2042" s="4" t="s">
        <v>4772</v>
      </c>
      <c r="B2042" s="4" t="s">
        <v>4773</v>
      </c>
      <c r="C2042" s="4">
        <v>1.8620000000000001E-2</v>
      </c>
      <c r="D2042" s="4"/>
    </row>
    <row r="2043" spans="1:4" x14ac:dyDescent="0.15">
      <c r="A2043" s="4" t="s">
        <v>10431</v>
      </c>
      <c r="B2043" s="4" t="s">
        <v>10432</v>
      </c>
      <c r="C2043" s="4">
        <v>1.8610000000000002E-2</v>
      </c>
      <c r="D2043" s="4"/>
    </row>
    <row r="2044" spans="1:4" x14ac:dyDescent="0.15">
      <c r="A2044" s="4" t="s">
        <v>9217</v>
      </c>
      <c r="B2044" s="4" t="s">
        <v>9218</v>
      </c>
      <c r="C2044" s="4">
        <v>1.8610000000000002E-2</v>
      </c>
      <c r="D2044" s="4"/>
    </row>
    <row r="2045" spans="1:4" x14ac:dyDescent="0.15">
      <c r="A2045" s="4" t="s">
        <v>2280</v>
      </c>
      <c r="B2045" s="4" t="s">
        <v>2281</v>
      </c>
      <c r="C2045" s="4">
        <v>1.8610000000000002E-2</v>
      </c>
      <c r="D2045" s="4"/>
    </row>
    <row r="2046" spans="1:4" x14ac:dyDescent="0.15">
      <c r="A2046" s="4" t="s">
        <v>8275</v>
      </c>
      <c r="B2046" s="4" t="s">
        <v>8276</v>
      </c>
      <c r="C2046" s="4">
        <v>1.8589999999999999E-2</v>
      </c>
      <c r="D2046" s="4" t="s">
        <v>42</v>
      </c>
    </row>
    <row r="2047" spans="1:4" x14ac:dyDescent="0.15">
      <c r="A2047" s="4" t="s">
        <v>2593</v>
      </c>
      <c r="B2047" s="4" t="s">
        <v>4884</v>
      </c>
      <c r="C2047" s="4">
        <v>1.8540000000000001E-2</v>
      </c>
      <c r="D2047" s="4"/>
    </row>
    <row r="2048" spans="1:4" x14ac:dyDescent="0.15">
      <c r="A2048" s="4" t="s">
        <v>3074</v>
      </c>
      <c r="B2048" s="4" t="s">
        <v>3075</v>
      </c>
      <c r="C2048" s="4">
        <v>1.8540000000000001E-2</v>
      </c>
      <c r="D2048" s="4"/>
    </row>
    <row r="2049" spans="1:4" x14ac:dyDescent="0.15">
      <c r="A2049" s="4" t="s">
        <v>3797</v>
      </c>
      <c r="B2049" s="4" t="s">
        <v>3798</v>
      </c>
      <c r="C2049" s="4">
        <v>1.8499999999999999E-2</v>
      </c>
      <c r="D2049" s="4"/>
    </row>
    <row r="2050" spans="1:4" x14ac:dyDescent="0.15">
      <c r="A2050" s="4" t="s">
        <v>3274</v>
      </c>
      <c r="B2050" s="4" t="s">
        <v>3275</v>
      </c>
      <c r="C2050" s="4">
        <v>1.8450000000000001E-2</v>
      </c>
      <c r="D2050" s="4"/>
    </row>
    <row r="2051" spans="1:4" x14ac:dyDescent="0.15">
      <c r="A2051" s="4" t="s">
        <v>9074</v>
      </c>
      <c r="B2051" s="4" t="s">
        <v>9075</v>
      </c>
      <c r="C2051" s="4">
        <v>1.8450000000000001E-2</v>
      </c>
      <c r="D2051" s="4"/>
    </row>
    <row r="2052" spans="1:4" x14ac:dyDescent="0.15">
      <c r="A2052" s="4" t="s">
        <v>8285</v>
      </c>
      <c r="B2052" s="4" t="s">
        <v>8286</v>
      </c>
      <c r="C2052" s="4">
        <v>1.8429999999999998E-2</v>
      </c>
      <c r="D2052" s="4"/>
    </row>
    <row r="2053" spans="1:4" x14ac:dyDescent="0.15">
      <c r="A2053" s="4" t="s">
        <v>6927</v>
      </c>
      <c r="B2053" s="4" t="s">
        <v>6928</v>
      </c>
      <c r="C2053" s="4">
        <v>1.8419999999999999E-2</v>
      </c>
      <c r="D2053" s="4"/>
    </row>
    <row r="2054" spans="1:4" x14ac:dyDescent="0.15">
      <c r="A2054" s="4" t="s">
        <v>1997</v>
      </c>
      <c r="B2054" s="4" t="s">
        <v>1998</v>
      </c>
      <c r="C2054" s="4">
        <v>1.8350000000000002E-2</v>
      </c>
      <c r="D2054" s="4"/>
    </row>
    <row r="2055" spans="1:4" x14ac:dyDescent="0.15">
      <c r="A2055" s="4" t="s">
        <v>1586</v>
      </c>
      <c r="B2055" s="4" t="s">
        <v>1587</v>
      </c>
      <c r="C2055" s="4">
        <v>1.8350000000000002E-2</v>
      </c>
      <c r="D2055" s="4"/>
    </row>
    <row r="2056" spans="1:4" x14ac:dyDescent="0.15">
      <c r="A2056" s="4" t="s">
        <v>6267</v>
      </c>
      <c r="B2056" s="4" t="s">
        <v>6268</v>
      </c>
      <c r="C2056" s="4">
        <v>1.8350000000000002E-2</v>
      </c>
      <c r="D2056" s="4"/>
    </row>
    <row r="2057" spans="1:4" x14ac:dyDescent="0.15">
      <c r="A2057" s="4" t="s">
        <v>790</v>
      </c>
      <c r="B2057" s="4" t="s">
        <v>791</v>
      </c>
      <c r="C2057" s="4">
        <v>1.8339999999999999E-2</v>
      </c>
      <c r="D2057" s="4"/>
    </row>
    <row r="2058" spans="1:4" x14ac:dyDescent="0.15">
      <c r="A2058" s="4" t="s">
        <v>3575</v>
      </c>
      <c r="B2058" s="4" t="s">
        <v>3576</v>
      </c>
      <c r="C2058" s="4">
        <v>1.8319999999999999E-2</v>
      </c>
      <c r="D2058" s="4"/>
    </row>
    <row r="2059" spans="1:4" x14ac:dyDescent="0.15">
      <c r="A2059" s="4" t="s">
        <v>8422</v>
      </c>
      <c r="B2059" s="4" t="s">
        <v>8423</v>
      </c>
      <c r="C2059" s="4">
        <v>1.8280000000000001E-2</v>
      </c>
      <c r="D2059" s="4"/>
    </row>
    <row r="2060" spans="1:4" x14ac:dyDescent="0.15">
      <c r="A2060" s="4" t="s">
        <v>4513</v>
      </c>
      <c r="B2060" s="4" t="s">
        <v>4514</v>
      </c>
      <c r="C2060" s="4">
        <v>1.8280000000000001E-2</v>
      </c>
      <c r="D2060" s="4"/>
    </row>
    <row r="2061" spans="1:4" x14ac:dyDescent="0.15">
      <c r="A2061" s="4" t="s">
        <v>1698</v>
      </c>
      <c r="B2061" s="4" t="s">
        <v>6213</v>
      </c>
      <c r="C2061" s="4">
        <v>1.8259999999999998E-2</v>
      </c>
      <c r="D2061" s="4"/>
    </row>
    <row r="2062" spans="1:4" x14ac:dyDescent="0.15">
      <c r="A2062" s="4" t="s">
        <v>4226</v>
      </c>
      <c r="B2062" s="4" t="s">
        <v>4227</v>
      </c>
      <c r="C2062" s="4">
        <v>1.822E-2</v>
      </c>
      <c r="D2062" s="4"/>
    </row>
    <row r="2063" spans="1:4" x14ac:dyDescent="0.15">
      <c r="A2063" s="4" t="s">
        <v>4948</v>
      </c>
      <c r="B2063" s="4" t="s">
        <v>4949</v>
      </c>
      <c r="C2063" s="4">
        <v>1.822E-2</v>
      </c>
      <c r="D2063" s="4"/>
    </row>
    <row r="2064" spans="1:4" x14ac:dyDescent="0.15">
      <c r="A2064" s="4" t="s">
        <v>10637</v>
      </c>
      <c r="B2064" s="4" t="s">
        <v>10638</v>
      </c>
      <c r="C2064" s="4">
        <v>1.821E-2</v>
      </c>
      <c r="D2064" s="4"/>
    </row>
    <row r="2065" spans="1:4" x14ac:dyDescent="0.15">
      <c r="A2065" s="4" t="s">
        <v>3327</v>
      </c>
      <c r="B2065" s="4" t="s">
        <v>3328</v>
      </c>
      <c r="C2065" s="4">
        <v>1.8200000000000001E-2</v>
      </c>
      <c r="D2065" s="4" t="s">
        <v>42</v>
      </c>
    </row>
    <row r="2066" spans="1:4" x14ac:dyDescent="0.15">
      <c r="A2066" s="4" t="s">
        <v>2817</v>
      </c>
      <c r="B2066" s="4" t="s">
        <v>2818</v>
      </c>
      <c r="C2066" s="4">
        <v>1.8190000000000001E-2</v>
      </c>
      <c r="D2066" s="4"/>
    </row>
    <row r="2067" spans="1:4" x14ac:dyDescent="0.15">
      <c r="A2067" s="4" t="s">
        <v>1617</v>
      </c>
      <c r="B2067" s="4" t="s">
        <v>1618</v>
      </c>
      <c r="C2067" s="4">
        <v>1.8180000000000002E-2</v>
      </c>
      <c r="D2067" s="4"/>
    </row>
    <row r="2068" spans="1:4" x14ac:dyDescent="0.15">
      <c r="A2068" s="4" t="s">
        <v>2650</v>
      </c>
      <c r="B2068" s="4" t="s">
        <v>2651</v>
      </c>
      <c r="C2068" s="4">
        <v>1.8180000000000002E-2</v>
      </c>
      <c r="D2068" s="4"/>
    </row>
    <row r="2069" spans="1:4" x14ac:dyDescent="0.15">
      <c r="A2069" s="4" t="s">
        <v>6855</v>
      </c>
      <c r="B2069" s="4" t="s">
        <v>6856</v>
      </c>
      <c r="C2069" s="4">
        <v>1.8180000000000002E-2</v>
      </c>
      <c r="D2069" s="4"/>
    </row>
    <row r="2070" spans="1:4" x14ac:dyDescent="0.15">
      <c r="A2070" s="4" t="s">
        <v>9356</v>
      </c>
      <c r="B2070" s="4" t="s">
        <v>9357</v>
      </c>
      <c r="C2070" s="4">
        <v>1.8169999999999999E-2</v>
      </c>
      <c r="D2070" s="4"/>
    </row>
    <row r="2071" spans="1:4" x14ac:dyDescent="0.15">
      <c r="A2071" s="4" t="s">
        <v>9160</v>
      </c>
      <c r="B2071" s="4" t="s">
        <v>9161</v>
      </c>
      <c r="C2071" s="4">
        <v>1.8149999999999999E-2</v>
      </c>
      <c r="D2071" s="4"/>
    </row>
    <row r="2072" spans="1:4" x14ac:dyDescent="0.15">
      <c r="A2072" s="4" t="s">
        <v>3456</v>
      </c>
      <c r="B2072" s="4" t="s">
        <v>3457</v>
      </c>
      <c r="C2072" s="4">
        <v>1.8149999999999999E-2</v>
      </c>
      <c r="D2072" s="4"/>
    </row>
    <row r="2073" spans="1:4" x14ac:dyDescent="0.15">
      <c r="A2073" s="4" t="s">
        <v>9117</v>
      </c>
      <c r="B2073" s="4" t="s">
        <v>9118</v>
      </c>
      <c r="C2073" s="4">
        <v>1.8149999999999999E-2</v>
      </c>
      <c r="D2073" s="4"/>
    </row>
    <row r="2074" spans="1:4" x14ac:dyDescent="0.15">
      <c r="A2074" s="4" t="s">
        <v>7303</v>
      </c>
      <c r="B2074" s="4" t="s">
        <v>7304</v>
      </c>
      <c r="C2074" s="4">
        <v>1.8120000000000001E-2</v>
      </c>
      <c r="D2074" s="4"/>
    </row>
    <row r="2075" spans="1:4" x14ac:dyDescent="0.15">
      <c r="A2075" s="4" t="s">
        <v>2437</v>
      </c>
      <c r="B2075" s="4" t="s">
        <v>2438</v>
      </c>
      <c r="C2075" s="4">
        <v>1.8110000000000001E-2</v>
      </c>
      <c r="D2075" s="4"/>
    </row>
    <row r="2076" spans="1:4" x14ac:dyDescent="0.15">
      <c r="A2076" s="4" t="s">
        <v>1106</v>
      </c>
      <c r="B2076" s="4" t="s">
        <v>1107</v>
      </c>
      <c r="C2076" s="4">
        <v>1.8110000000000001E-2</v>
      </c>
      <c r="D2076" s="4"/>
    </row>
    <row r="2077" spans="1:4" x14ac:dyDescent="0.15">
      <c r="A2077" s="4" t="s">
        <v>8754</v>
      </c>
      <c r="B2077" s="4" t="s">
        <v>8755</v>
      </c>
      <c r="C2077" s="4">
        <v>1.8089999999999998E-2</v>
      </c>
      <c r="D2077" s="4"/>
    </row>
    <row r="2078" spans="1:4" x14ac:dyDescent="0.15">
      <c r="A2078" s="4" t="s">
        <v>8371</v>
      </c>
      <c r="B2078" s="4" t="s">
        <v>8372</v>
      </c>
      <c r="C2078" s="4">
        <v>1.8079999999999999E-2</v>
      </c>
      <c r="D2078" s="4"/>
    </row>
    <row r="2079" spans="1:4" x14ac:dyDescent="0.15">
      <c r="A2079" s="4" t="s">
        <v>5132</v>
      </c>
      <c r="B2079" s="4" t="s">
        <v>5133</v>
      </c>
      <c r="C2079" s="4">
        <v>1.806E-2</v>
      </c>
      <c r="D2079" s="4"/>
    </row>
    <row r="2080" spans="1:4" x14ac:dyDescent="0.15">
      <c r="A2080" s="4" t="s">
        <v>10493</v>
      </c>
      <c r="B2080" s="4" t="s">
        <v>10494</v>
      </c>
      <c r="C2080" s="4">
        <v>1.7999999999999999E-2</v>
      </c>
      <c r="D2080" s="4"/>
    </row>
    <row r="2081" spans="1:4" x14ac:dyDescent="0.15">
      <c r="A2081" s="4" t="s">
        <v>7780</v>
      </c>
      <c r="B2081" s="4" t="s">
        <v>7781</v>
      </c>
      <c r="C2081" s="4">
        <v>1.7950000000000001E-2</v>
      </c>
      <c r="D2081" s="4"/>
    </row>
    <row r="2082" spans="1:4" x14ac:dyDescent="0.15">
      <c r="A2082" s="4" t="s">
        <v>11855</v>
      </c>
      <c r="B2082" s="4" t="s">
        <v>11856</v>
      </c>
      <c r="C2082" s="4">
        <v>1.7950000000000001E-2</v>
      </c>
      <c r="D2082" s="4"/>
    </row>
    <row r="2083" spans="1:4" x14ac:dyDescent="0.15">
      <c r="A2083" s="4" t="s">
        <v>4220</v>
      </c>
      <c r="B2083" s="4" t="s">
        <v>4221</v>
      </c>
      <c r="C2083" s="4">
        <v>1.7930000000000001E-2</v>
      </c>
      <c r="D2083" s="4"/>
    </row>
    <row r="2084" spans="1:4" x14ac:dyDescent="0.15">
      <c r="A2084" s="4" t="s">
        <v>28</v>
      </c>
      <c r="B2084" s="4" t="s">
        <v>29</v>
      </c>
      <c r="C2084" s="4">
        <v>1.7919999999999998E-2</v>
      </c>
      <c r="D2084" s="4"/>
    </row>
    <row r="2085" spans="1:4" x14ac:dyDescent="0.15">
      <c r="A2085" s="4" t="s">
        <v>4162</v>
      </c>
      <c r="B2085" s="4" t="s">
        <v>4163</v>
      </c>
      <c r="C2085" s="4">
        <v>1.7909999999999999E-2</v>
      </c>
      <c r="D2085" s="4"/>
    </row>
    <row r="2086" spans="1:4" x14ac:dyDescent="0.15">
      <c r="A2086" s="4" t="s">
        <v>5668</v>
      </c>
      <c r="B2086" s="4" t="s">
        <v>5669</v>
      </c>
      <c r="C2086" s="4">
        <v>1.7909999999999999E-2</v>
      </c>
      <c r="D2086" s="4"/>
    </row>
    <row r="2087" spans="1:4" x14ac:dyDescent="0.15">
      <c r="A2087" s="4" t="s">
        <v>10628</v>
      </c>
      <c r="B2087" s="4" t="s">
        <v>10629</v>
      </c>
      <c r="C2087" s="4">
        <v>1.7909999999999999E-2</v>
      </c>
      <c r="D2087" s="4"/>
    </row>
    <row r="2088" spans="1:4" x14ac:dyDescent="0.15">
      <c r="A2088" s="4" t="s">
        <v>11379</v>
      </c>
      <c r="B2088" s="4" t="s">
        <v>11380</v>
      </c>
      <c r="C2088" s="4">
        <v>1.7909999999999999E-2</v>
      </c>
      <c r="D2088" s="4"/>
    </row>
    <row r="2089" spans="1:4" x14ac:dyDescent="0.15">
      <c r="A2089" s="4" t="s">
        <v>6043</v>
      </c>
      <c r="B2089" s="4" t="s">
        <v>9162</v>
      </c>
      <c r="C2089" s="4">
        <v>1.7909999999999999E-2</v>
      </c>
      <c r="D2089" s="4"/>
    </row>
    <row r="2090" spans="1:4" x14ac:dyDescent="0.15">
      <c r="A2090" s="4" t="s">
        <v>6244</v>
      </c>
      <c r="B2090" s="4" t="s">
        <v>6245</v>
      </c>
      <c r="C2090" s="4">
        <v>1.788E-2</v>
      </c>
      <c r="D2090" s="4"/>
    </row>
    <row r="2091" spans="1:4" x14ac:dyDescent="0.15">
      <c r="A2091" s="4" t="s">
        <v>4296</v>
      </c>
      <c r="B2091" s="4" t="s">
        <v>4297</v>
      </c>
      <c r="C2091" s="4">
        <v>1.788E-2</v>
      </c>
      <c r="D2091" s="4"/>
    </row>
    <row r="2092" spans="1:4" x14ac:dyDescent="0.15">
      <c r="A2092" s="4" t="s">
        <v>2620</v>
      </c>
      <c r="B2092" s="4" t="s">
        <v>2621</v>
      </c>
      <c r="C2092" s="4">
        <v>1.7860000000000001E-2</v>
      </c>
      <c r="D2092" s="4"/>
    </row>
    <row r="2093" spans="1:4" x14ac:dyDescent="0.15">
      <c r="A2093" s="4" t="s">
        <v>946</v>
      </c>
      <c r="B2093" s="4" t="s">
        <v>947</v>
      </c>
      <c r="C2093" s="4">
        <v>1.7850000000000001E-2</v>
      </c>
      <c r="D2093" s="4"/>
    </row>
    <row r="2094" spans="1:4" x14ac:dyDescent="0.15">
      <c r="A2094" s="4" t="s">
        <v>6669</v>
      </c>
      <c r="B2094" s="4" t="s">
        <v>6670</v>
      </c>
      <c r="C2094" s="4">
        <v>1.7850000000000001E-2</v>
      </c>
      <c r="D2094" s="4"/>
    </row>
    <row r="2095" spans="1:4" x14ac:dyDescent="0.15">
      <c r="A2095" s="4" t="s">
        <v>6214</v>
      </c>
      <c r="B2095" s="4" t="s">
        <v>6215</v>
      </c>
      <c r="C2095" s="4">
        <v>1.7840000000000002E-2</v>
      </c>
      <c r="D2095" s="4"/>
    </row>
    <row r="2096" spans="1:4" x14ac:dyDescent="0.15">
      <c r="A2096" s="4" t="s">
        <v>4015</v>
      </c>
      <c r="B2096" s="4" t="s">
        <v>4016</v>
      </c>
      <c r="C2096" s="4">
        <v>1.7819999999999999E-2</v>
      </c>
      <c r="D2096" s="4"/>
    </row>
    <row r="2097" spans="1:4" x14ac:dyDescent="0.15">
      <c r="A2097" s="4" t="s">
        <v>3244</v>
      </c>
      <c r="B2097" s="4" t="s">
        <v>3245</v>
      </c>
      <c r="C2097" s="4">
        <v>1.7809999999999999E-2</v>
      </c>
      <c r="D2097" s="4" t="s">
        <v>42</v>
      </c>
    </row>
    <row r="2098" spans="1:4" x14ac:dyDescent="0.15">
      <c r="A2098" s="4" t="s">
        <v>1298</v>
      </c>
      <c r="B2098" s="4" t="s">
        <v>1299</v>
      </c>
      <c r="C2098" s="4">
        <v>1.7739999999999999E-2</v>
      </c>
      <c r="D2098" s="4"/>
    </row>
    <row r="2099" spans="1:4" x14ac:dyDescent="0.15">
      <c r="A2099" s="4" t="s">
        <v>11749</v>
      </c>
      <c r="B2099" s="4" t="s">
        <v>11750</v>
      </c>
      <c r="C2099" s="4">
        <v>1.7729999999999999E-2</v>
      </c>
      <c r="D2099" s="4"/>
    </row>
    <row r="2100" spans="1:4" x14ac:dyDescent="0.15">
      <c r="A2100" s="4" t="s">
        <v>5246</v>
      </c>
      <c r="B2100" s="4" t="s">
        <v>5247</v>
      </c>
      <c r="C2100" s="4">
        <v>1.772E-2</v>
      </c>
      <c r="D2100" s="4"/>
    </row>
    <row r="2101" spans="1:4" x14ac:dyDescent="0.15">
      <c r="A2101" s="4" t="s">
        <v>948</v>
      </c>
      <c r="B2101" s="4" t="s">
        <v>949</v>
      </c>
      <c r="C2101" s="4">
        <v>1.77E-2</v>
      </c>
      <c r="D2101" s="4"/>
    </row>
    <row r="2102" spans="1:4" x14ac:dyDescent="0.15">
      <c r="A2102" s="4" t="s">
        <v>1269</v>
      </c>
      <c r="B2102" s="4" t="s">
        <v>1270</v>
      </c>
      <c r="C2102" s="4">
        <v>1.7680000000000001E-2</v>
      </c>
      <c r="D2102" s="4"/>
    </row>
    <row r="2103" spans="1:4" x14ac:dyDescent="0.15">
      <c r="A2103" s="4" t="s">
        <v>4438</v>
      </c>
      <c r="B2103" s="4" t="s">
        <v>4439</v>
      </c>
      <c r="C2103" s="4">
        <v>1.7670000000000002E-2</v>
      </c>
      <c r="D2103" s="4"/>
    </row>
    <row r="2104" spans="1:4" x14ac:dyDescent="0.15">
      <c r="A2104" s="4" t="s">
        <v>10382</v>
      </c>
      <c r="B2104" s="4" t="s">
        <v>10383</v>
      </c>
      <c r="C2104" s="4">
        <v>1.7639999999999999E-2</v>
      </c>
      <c r="D2104" s="4"/>
    </row>
    <row r="2105" spans="1:4" x14ac:dyDescent="0.15">
      <c r="A2105" s="4" t="s">
        <v>4083</v>
      </c>
      <c r="B2105" s="4" t="s">
        <v>4084</v>
      </c>
      <c r="C2105" s="4">
        <v>1.763E-2</v>
      </c>
      <c r="D2105" s="4"/>
    </row>
    <row r="2106" spans="1:4" x14ac:dyDescent="0.15">
      <c r="A2106" s="4" t="s">
        <v>2740</v>
      </c>
      <c r="B2106" s="4" t="s">
        <v>2741</v>
      </c>
      <c r="C2106" s="4">
        <v>1.762E-2</v>
      </c>
      <c r="D2106" s="4"/>
    </row>
    <row r="2107" spans="1:4" x14ac:dyDescent="0.15">
      <c r="A2107" s="4" t="s">
        <v>415</v>
      </c>
      <c r="B2107" s="4" t="s">
        <v>416</v>
      </c>
      <c r="C2107" s="4">
        <v>1.762E-2</v>
      </c>
      <c r="D2107" s="4"/>
    </row>
    <row r="2108" spans="1:4" x14ac:dyDescent="0.15">
      <c r="A2108" s="4" t="s">
        <v>8961</v>
      </c>
      <c r="B2108" s="4" t="s">
        <v>8962</v>
      </c>
      <c r="C2108" s="4">
        <v>1.762E-2</v>
      </c>
      <c r="D2108" s="4"/>
    </row>
    <row r="2109" spans="1:4" x14ac:dyDescent="0.15">
      <c r="A2109" s="4" t="s">
        <v>6787</v>
      </c>
      <c r="B2109" s="4" t="s">
        <v>6788</v>
      </c>
      <c r="C2109" s="4">
        <v>1.7610000000000001E-2</v>
      </c>
      <c r="D2109" s="4" t="s">
        <v>42</v>
      </c>
    </row>
    <row r="2110" spans="1:4" x14ac:dyDescent="0.15">
      <c r="A2110" s="4" t="s">
        <v>784</v>
      </c>
      <c r="B2110" s="4" t="s">
        <v>785</v>
      </c>
      <c r="C2110" s="4">
        <v>1.7600000000000001E-2</v>
      </c>
      <c r="D2110" s="4"/>
    </row>
    <row r="2111" spans="1:4" x14ac:dyDescent="0.15">
      <c r="A2111" s="4" t="s">
        <v>467</v>
      </c>
      <c r="B2111" s="4" t="s">
        <v>468</v>
      </c>
      <c r="C2111" s="4">
        <v>1.7590000000000001E-2</v>
      </c>
      <c r="D2111" s="4"/>
    </row>
    <row r="2112" spans="1:4" x14ac:dyDescent="0.15">
      <c r="A2112" s="4" t="s">
        <v>74</v>
      </c>
      <c r="B2112" s="4" t="s">
        <v>75</v>
      </c>
      <c r="C2112" s="4">
        <v>1.7590000000000001E-2</v>
      </c>
      <c r="D2112" s="4"/>
    </row>
    <row r="2113" spans="1:4" x14ac:dyDescent="0.15">
      <c r="A2113" s="4" t="s">
        <v>5501</v>
      </c>
      <c r="B2113" s="4" t="s">
        <v>11283</v>
      </c>
      <c r="C2113" s="4">
        <v>1.7579999999999998E-2</v>
      </c>
      <c r="D2113" s="4"/>
    </row>
    <row r="2114" spans="1:4" x14ac:dyDescent="0.15">
      <c r="A2114" s="4" t="s">
        <v>11108</v>
      </c>
      <c r="B2114" s="4" t="s">
        <v>11109</v>
      </c>
      <c r="C2114" s="4">
        <v>1.7569999999999999E-2</v>
      </c>
      <c r="D2114" s="4"/>
    </row>
    <row r="2115" spans="1:4" x14ac:dyDescent="0.15">
      <c r="A2115" s="4" t="s">
        <v>4788</v>
      </c>
      <c r="B2115" s="4" t="s">
        <v>4789</v>
      </c>
      <c r="C2115" s="4">
        <v>1.7569999999999999E-2</v>
      </c>
      <c r="D2115" s="4"/>
    </row>
    <row r="2116" spans="1:4" x14ac:dyDescent="0.15">
      <c r="A2116" s="4" t="s">
        <v>9317</v>
      </c>
      <c r="B2116" s="4" t="s">
        <v>9318</v>
      </c>
      <c r="C2116" s="4">
        <v>1.7559999999999999E-2</v>
      </c>
      <c r="D2116" s="4"/>
    </row>
    <row r="2117" spans="1:4" x14ac:dyDescent="0.15">
      <c r="A2117" s="4" t="s">
        <v>5470</v>
      </c>
      <c r="B2117" s="4" t="s">
        <v>7324</v>
      </c>
      <c r="C2117" s="4">
        <v>1.755E-2</v>
      </c>
      <c r="D2117" s="4"/>
    </row>
    <row r="2118" spans="1:4" x14ac:dyDescent="0.15">
      <c r="A2118" s="4" t="s">
        <v>2059</v>
      </c>
      <c r="B2118" s="4" t="s">
        <v>2060</v>
      </c>
      <c r="C2118" s="4">
        <v>1.754E-2</v>
      </c>
      <c r="D2118" s="4"/>
    </row>
    <row r="2119" spans="1:4" x14ac:dyDescent="0.15">
      <c r="A2119" s="4" t="s">
        <v>3310</v>
      </c>
      <c r="B2119" s="4" t="s">
        <v>3311</v>
      </c>
      <c r="C2119" s="4">
        <v>1.7500000000000002E-2</v>
      </c>
      <c r="D2119" s="4"/>
    </row>
    <row r="2120" spans="1:4" x14ac:dyDescent="0.15">
      <c r="A2120" s="4" t="s">
        <v>6901</v>
      </c>
      <c r="B2120" s="4" t="s">
        <v>6902</v>
      </c>
      <c r="C2120" s="4">
        <v>1.7489999999999999E-2</v>
      </c>
      <c r="D2120" s="4"/>
    </row>
    <row r="2121" spans="1:4" x14ac:dyDescent="0.15">
      <c r="A2121" s="4" t="s">
        <v>2174</v>
      </c>
      <c r="B2121" s="4" t="s">
        <v>2175</v>
      </c>
      <c r="C2121" s="4">
        <v>1.7489999999999999E-2</v>
      </c>
      <c r="D2121" s="4"/>
    </row>
    <row r="2122" spans="1:4" x14ac:dyDescent="0.15">
      <c r="A2122" s="4" t="s">
        <v>2696</v>
      </c>
      <c r="B2122" s="4" t="s">
        <v>2697</v>
      </c>
      <c r="C2122" s="4">
        <v>1.7489999999999999E-2</v>
      </c>
      <c r="D2122" s="4"/>
    </row>
    <row r="2123" spans="1:4" x14ac:dyDescent="0.15">
      <c r="A2123" s="4" t="s">
        <v>9776</v>
      </c>
      <c r="B2123" s="4" t="s">
        <v>9777</v>
      </c>
      <c r="C2123" s="4">
        <v>1.7479999999999999E-2</v>
      </c>
      <c r="D2123" s="4"/>
    </row>
    <row r="2124" spans="1:4" x14ac:dyDescent="0.15">
      <c r="A2124" s="4" t="s">
        <v>9922</v>
      </c>
      <c r="B2124" s="4" t="s">
        <v>9923</v>
      </c>
      <c r="C2124" s="4">
        <v>1.7469999999999999E-2</v>
      </c>
      <c r="D2124" s="4"/>
    </row>
    <row r="2125" spans="1:4" x14ac:dyDescent="0.15">
      <c r="A2125" s="4" t="s">
        <v>9778</v>
      </c>
      <c r="B2125" s="4" t="s">
        <v>11836</v>
      </c>
      <c r="C2125" s="4">
        <v>1.7469999999999999E-2</v>
      </c>
      <c r="D2125" s="4"/>
    </row>
    <row r="2126" spans="1:4" x14ac:dyDescent="0.15">
      <c r="A2126" s="4" t="s">
        <v>956</v>
      </c>
      <c r="B2126" s="4" t="s">
        <v>957</v>
      </c>
      <c r="C2126" s="4">
        <v>1.746E-2</v>
      </c>
      <c r="D2126" s="4"/>
    </row>
    <row r="2127" spans="1:4" x14ac:dyDescent="0.15">
      <c r="A2127" s="4" t="s">
        <v>11096</v>
      </c>
      <c r="B2127" s="4" t="s">
        <v>11097</v>
      </c>
      <c r="C2127" s="4">
        <v>1.746E-2</v>
      </c>
      <c r="D2127" s="4"/>
    </row>
    <row r="2128" spans="1:4" x14ac:dyDescent="0.15">
      <c r="A2128" s="4" t="s">
        <v>5146</v>
      </c>
      <c r="B2128" s="4" t="s">
        <v>5147</v>
      </c>
      <c r="C2128" s="4">
        <v>1.745E-2</v>
      </c>
      <c r="D2128" s="4"/>
    </row>
    <row r="2129" spans="1:4" x14ac:dyDescent="0.15">
      <c r="A2129" s="4" t="s">
        <v>10361</v>
      </c>
      <c r="B2129" s="4" t="s">
        <v>10362</v>
      </c>
      <c r="C2129" s="4">
        <v>1.7440000000000001E-2</v>
      </c>
      <c r="D2129" s="4"/>
    </row>
    <row r="2130" spans="1:4" x14ac:dyDescent="0.15">
      <c r="A2130" s="4" t="s">
        <v>3155</v>
      </c>
      <c r="B2130" s="4" t="s">
        <v>4125</v>
      </c>
      <c r="C2130" s="4">
        <v>1.7430000000000001E-2</v>
      </c>
      <c r="D2130" s="4"/>
    </row>
    <row r="2131" spans="1:4" x14ac:dyDescent="0.15">
      <c r="A2131" s="4" t="s">
        <v>8937</v>
      </c>
      <c r="B2131" s="4" t="s">
        <v>8938</v>
      </c>
      <c r="C2131" s="4">
        <v>1.7389999999999999E-2</v>
      </c>
      <c r="D2131" s="4"/>
    </row>
    <row r="2132" spans="1:4" x14ac:dyDescent="0.15">
      <c r="A2132" s="4" t="s">
        <v>4349</v>
      </c>
      <c r="B2132" s="4" t="s">
        <v>4350</v>
      </c>
      <c r="C2132" s="4">
        <v>1.737E-2</v>
      </c>
      <c r="D2132" s="4"/>
    </row>
    <row r="2133" spans="1:4" x14ac:dyDescent="0.15">
      <c r="A2133" s="4" t="s">
        <v>10556</v>
      </c>
      <c r="B2133" s="4" t="s">
        <v>10557</v>
      </c>
      <c r="C2133" s="4">
        <v>1.7350000000000001E-2</v>
      </c>
      <c r="D2133" s="4"/>
    </row>
    <row r="2134" spans="1:4" x14ac:dyDescent="0.15">
      <c r="A2134" s="4" t="s">
        <v>868</v>
      </c>
      <c r="B2134" s="4" t="s">
        <v>869</v>
      </c>
      <c r="C2134" s="4">
        <v>1.7350000000000001E-2</v>
      </c>
      <c r="D2134" s="4"/>
    </row>
    <row r="2135" spans="1:4" x14ac:dyDescent="0.15">
      <c r="A2135" s="4" t="s">
        <v>4144</v>
      </c>
      <c r="B2135" s="4" t="s">
        <v>4947</v>
      </c>
      <c r="C2135" s="4">
        <v>1.7330000000000002E-2</v>
      </c>
      <c r="D2135" s="4"/>
    </row>
    <row r="2136" spans="1:4" x14ac:dyDescent="0.15">
      <c r="A2136" s="4" t="s">
        <v>5248</v>
      </c>
      <c r="B2136" s="4" t="s">
        <v>5249</v>
      </c>
      <c r="C2136" s="4">
        <v>1.7319999999999999E-2</v>
      </c>
      <c r="D2136" s="4"/>
    </row>
    <row r="2137" spans="1:4" x14ac:dyDescent="0.15">
      <c r="A2137" s="4" t="s">
        <v>6702</v>
      </c>
      <c r="B2137" s="4" t="s">
        <v>6703</v>
      </c>
      <c r="C2137" s="4">
        <v>1.7299999999999999E-2</v>
      </c>
      <c r="D2137" s="4"/>
    </row>
    <row r="2138" spans="1:4" x14ac:dyDescent="0.15">
      <c r="A2138" s="4" t="s">
        <v>9514</v>
      </c>
      <c r="B2138" s="4" t="s">
        <v>9515</v>
      </c>
      <c r="C2138" s="4">
        <v>1.729E-2</v>
      </c>
      <c r="D2138" s="4"/>
    </row>
    <row r="2139" spans="1:4" x14ac:dyDescent="0.15">
      <c r="A2139" s="4" t="s">
        <v>1846</v>
      </c>
      <c r="B2139" s="4" t="s">
        <v>8798</v>
      </c>
      <c r="C2139" s="4">
        <v>1.728E-2</v>
      </c>
      <c r="D2139" s="4"/>
    </row>
    <row r="2140" spans="1:4" x14ac:dyDescent="0.15">
      <c r="A2140" s="4" t="s">
        <v>802</v>
      </c>
      <c r="B2140" s="4" t="s">
        <v>803</v>
      </c>
      <c r="C2140" s="4">
        <v>1.728E-2</v>
      </c>
      <c r="D2140" s="4"/>
    </row>
    <row r="2141" spans="1:4" x14ac:dyDescent="0.15">
      <c r="A2141" s="4" t="s">
        <v>177</v>
      </c>
      <c r="B2141" s="4" t="s">
        <v>178</v>
      </c>
      <c r="C2141" s="4">
        <v>1.7260000000000001E-2</v>
      </c>
      <c r="D2141" s="4"/>
    </row>
    <row r="2142" spans="1:4" x14ac:dyDescent="0.15">
      <c r="A2142" s="4" t="s">
        <v>9044</v>
      </c>
      <c r="B2142" s="4" t="s">
        <v>9045</v>
      </c>
      <c r="C2142" s="4">
        <v>1.7219999999999999E-2</v>
      </c>
      <c r="D2142" s="4"/>
    </row>
    <row r="2143" spans="1:4" x14ac:dyDescent="0.15">
      <c r="A2143" s="4" t="s">
        <v>1320</v>
      </c>
      <c r="B2143" s="4" t="s">
        <v>1321</v>
      </c>
      <c r="C2143" s="4">
        <v>1.721E-2</v>
      </c>
      <c r="D2143" s="4"/>
    </row>
    <row r="2144" spans="1:4" x14ac:dyDescent="0.15">
      <c r="A2144" s="4" t="s">
        <v>936</v>
      </c>
      <c r="B2144" s="4" t="s">
        <v>937</v>
      </c>
      <c r="C2144" s="4">
        <v>1.721E-2</v>
      </c>
      <c r="D2144" s="4"/>
    </row>
    <row r="2145" spans="1:4" x14ac:dyDescent="0.15">
      <c r="A2145" s="4" t="s">
        <v>6622</v>
      </c>
      <c r="B2145" s="4" t="s">
        <v>6623</v>
      </c>
      <c r="C2145" s="4">
        <v>1.72E-2</v>
      </c>
      <c r="D2145" s="4"/>
    </row>
    <row r="2146" spans="1:4" x14ac:dyDescent="0.15">
      <c r="A2146" s="4" t="s">
        <v>4097</v>
      </c>
      <c r="B2146" s="4" t="s">
        <v>4098</v>
      </c>
      <c r="C2146" s="4">
        <v>1.719E-2</v>
      </c>
      <c r="D2146" s="4"/>
    </row>
    <row r="2147" spans="1:4" x14ac:dyDescent="0.15">
      <c r="A2147" s="4" t="s">
        <v>201</v>
      </c>
      <c r="B2147" s="4" t="s">
        <v>202</v>
      </c>
      <c r="C2147" s="4">
        <v>1.7180000000000001E-2</v>
      </c>
      <c r="D2147" s="4"/>
    </row>
    <row r="2148" spans="1:4" x14ac:dyDescent="0.15">
      <c r="A2148" s="4" t="s">
        <v>11535</v>
      </c>
      <c r="B2148" s="4" t="s">
        <v>11536</v>
      </c>
      <c r="C2148" s="4">
        <v>1.7180000000000001E-2</v>
      </c>
      <c r="D2148" s="4"/>
    </row>
    <row r="2149" spans="1:4" x14ac:dyDescent="0.15">
      <c r="A2149" s="4" t="s">
        <v>3343</v>
      </c>
      <c r="B2149" s="4" t="s">
        <v>3344</v>
      </c>
      <c r="C2149" s="4">
        <v>1.7170000000000001E-2</v>
      </c>
      <c r="D2149" s="4"/>
    </row>
    <row r="2150" spans="1:4" x14ac:dyDescent="0.15">
      <c r="A2150" s="4" t="s">
        <v>2429</v>
      </c>
      <c r="B2150" s="4" t="s">
        <v>2430</v>
      </c>
      <c r="C2150" s="4">
        <v>1.7170000000000001E-2</v>
      </c>
      <c r="D2150" s="4"/>
    </row>
    <row r="2151" spans="1:4" x14ac:dyDescent="0.15">
      <c r="A2151" s="4" t="s">
        <v>632</v>
      </c>
      <c r="B2151" s="4" t="s">
        <v>633</v>
      </c>
      <c r="C2151" s="4">
        <v>1.7160000000000002E-2</v>
      </c>
      <c r="D2151" s="4"/>
    </row>
    <row r="2152" spans="1:4" x14ac:dyDescent="0.15">
      <c r="A2152" s="4" t="s">
        <v>1080</v>
      </c>
      <c r="B2152" s="4" t="s">
        <v>1081</v>
      </c>
      <c r="C2152" s="4">
        <v>1.712E-2</v>
      </c>
      <c r="D2152" s="4"/>
    </row>
    <row r="2153" spans="1:4" x14ac:dyDescent="0.15">
      <c r="A2153" s="4" t="s">
        <v>9428</v>
      </c>
      <c r="B2153" s="4" t="s">
        <v>9429</v>
      </c>
      <c r="C2153" s="4">
        <v>1.712E-2</v>
      </c>
      <c r="D2153" s="4"/>
    </row>
    <row r="2154" spans="1:4" x14ac:dyDescent="0.15">
      <c r="A2154" s="4" t="s">
        <v>6420</v>
      </c>
      <c r="B2154" s="4" t="s">
        <v>6421</v>
      </c>
      <c r="C2154" s="4">
        <v>1.7080000000000001E-2</v>
      </c>
      <c r="D2154" s="4"/>
    </row>
    <row r="2155" spans="1:4" x14ac:dyDescent="0.15">
      <c r="A2155" s="4" t="s">
        <v>6795</v>
      </c>
      <c r="B2155" s="4" t="s">
        <v>6796</v>
      </c>
      <c r="C2155" s="4">
        <v>1.7080000000000001E-2</v>
      </c>
      <c r="D2155" s="4"/>
    </row>
    <row r="2156" spans="1:4" x14ac:dyDescent="0.15">
      <c r="A2156" s="4" t="s">
        <v>10048</v>
      </c>
      <c r="B2156" s="4" t="s">
        <v>10049</v>
      </c>
      <c r="C2156" s="4">
        <v>1.7059999999999999E-2</v>
      </c>
      <c r="D2156" s="4"/>
    </row>
    <row r="2157" spans="1:4" x14ac:dyDescent="0.15">
      <c r="A2157" s="4" t="s">
        <v>2230</v>
      </c>
      <c r="B2157" s="4" t="s">
        <v>2231</v>
      </c>
      <c r="C2157" s="4">
        <v>1.704E-2</v>
      </c>
      <c r="D2157" s="4"/>
    </row>
    <row r="2158" spans="1:4" x14ac:dyDescent="0.15">
      <c r="A2158" s="4" t="s">
        <v>8817</v>
      </c>
      <c r="B2158" s="4" t="s">
        <v>8818</v>
      </c>
      <c r="C2158" s="4">
        <v>1.704E-2</v>
      </c>
      <c r="D2158" s="4"/>
    </row>
    <row r="2159" spans="1:4" x14ac:dyDescent="0.15">
      <c r="A2159" s="4" t="s">
        <v>9393</v>
      </c>
      <c r="B2159" s="4" t="s">
        <v>9394</v>
      </c>
      <c r="C2159" s="4">
        <v>1.6979999999999999E-2</v>
      </c>
      <c r="D2159" s="4"/>
    </row>
    <row r="2160" spans="1:4" x14ac:dyDescent="0.15">
      <c r="A2160" s="4" t="s">
        <v>912</v>
      </c>
      <c r="B2160" s="4" t="s">
        <v>913</v>
      </c>
      <c r="C2160" s="4">
        <v>1.6979999999999999E-2</v>
      </c>
      <c r="D2160" s="4"/>
    </row>
    <row r="2161" spans="1:4" x14ac:dyDescent="0.15">
      <c r="A2161" s="4" t="s">
        <v>6259</v>
      </c>
      <c r="B2161" s="4" t="s">
        <v>6260</v>
      </c>
      <c r="C2161" s="4">
        <v>1.6969999999999999E-2</v>
      </c>
      <c r="D2161" s="4"/>
    </row>
    <row r="2162" spans="1:4" x14ac:dyDescent="0.15">
      <c r="A2162" s="4" t="s">
        <v>7405</v>
      </c>
      <c r="B2162" s="4" t="s">
        <v>7406</v>
      </c>
      <c r="C2162" s="4">
        <v>1.6910000000000001E-2</v>
      </c>
      <c r="D2162" s="4"/>
    </row>
    <row r="2163" spans="1:4" x14ac:dyDescent="0.15">
      <c r="A2163" s="4" t="s">
        <v>1092</v>
      </c>
      <c r="B2163" s="4" t="s">
        <v>1093</v>
      </c>
      <c r="C2163" s="4">
        <v>1.6910000000000001E-2</v>
      </c>
      <c r="D2163" s="4"/>
    </row>
    <row r="2164" spans="1:4" x14ac:dyDescent="0.15">
      <c r="A2164" s="4" t="s">
        <v>9498</v>
      </c>
      <c r="B2164" s="4" t="s">
        <v>9499</v>
      </c>
      <c r="C2164" s="4">
        <v>1.6879999999999999E-2</v>
      </c>
      <c r="D2164" s="4"/>
    </row>
    <row r="2165" spans="1:4" x14ac:dyDescent="0.15">
      <c r="A2165" s="4" t="s">
        <v>437</v>
      </c>
      <c r="B2165" s="4" t="s">
        <v>438</v>
      </c>
      <c r="C2165" s="4">
        <v>1.685E-2</v>
      </c>
      <c r="D2165" s="4"/>
    </row>
    <row r="2166" spans="1:4" x14ac:dyDescent="0.15">
      <c r="A2166" s="4" t="s">
        <v>567</v>
      </c>
      <c r="B2166" s="4" t="s">
        <v>568</v>
      </c>
      <c r="C2166" s="4">
        <v>1.6809999999999999E-2</v>
      </c>
      <c r="D2166" s="4"/>
    </row>
    <row r="2167" spans="1:4" x14ac:dyDescent="0.15">
      <c r="A2167" s="4" t="s">
        <v>6195</v>
      </c>
      <c r="B2167" s="4" t="s">
        <v>6196</v>
      </c>
      <c r="C2167" s="4">
        <v>1.6789999999999999E-2</v>
      </c>
      <c r="D2167" s="4"/>
    </row>
    <row r="2168" spans="1:4" x14ac:dyDescent="0.15">
      <c r="A2168" s="4" t="s">
        <v>1696</v>
      </c>
      <c r="B2168" s="4" t="s">
        <v>11891</v>
      </c>
      <c r="C2168" s="4">
        <v>1.678E-2</v>
      </c>
      <c r="D2168" s="4"/>
    </row>
    <row r="2169" spans="1:4" x14ac:dyDescent="0.15">
      <c r="A2169" s="4" t="s">
        <v>9046</v>
      </c>
      <c r="B2169" s="4" t="s">
        <v>9047</v>
      </c>
      <c r="C2169" s="4">
        <v>1.678E-2</v>
      </c>
      <c r="D2169" s="4"/>
    </row>
    <row r="2170" spans="1:4" x14ac:dyDescent="0.15">
      <c r="A2170" s="4" t="s">
        <v>11114</v>
      </c>
      <c r="B2170" s="4" t="s">
        <v>11115</v>
      </c>
      <c r="C2170" s="4">
        <v>1.677E-2</v>
      </c>
      <c r="D2170" s="4"/>
    </row>
    <row r="2171" spans="1:4" x14ac:dyDescent="0.15">
      <c r="A2171" s="4" t="s">
        <v>8134</v>
      </c>
      <c r="B2171" s="4" t="s">
        <v>8135</v>
      </c>
      <c r="C2171" s="4">
        <v>1.6750000000000001E-2</v>
      </c>
      <c r="D2171" s="4"/>
    </row>
    <row r="2172" spans="1:4" x14ac:dyDescent="0.15">
      <c r="A2172" s="4" t="s">
        <v>9553</v>
      </c>
      <c r="B2172" s="4" t="s">
        <v>9554</v>
      </c>
      <c r="C2172" s="4">
        <v>1.6740000000000001E-2</v>
      </c>
      <c r="D2172" s="4"/>
    </row>
    <row r="2173" spans="1:4" x14ac:dyDescent="0.15">
      <c r="A2173" s="4" t="s">
        <v>3205</v>
      </c>
      <c r="B2173" s="4" t="s">
        <v>3206</v>
      </c>
      <c r="C2173" s="4">
        <v>1.6729999999999998E-2</v>
      </c>
      <c r="D2173" s="4"/>
    </row>
    <row r="2174" spans="1:4" x14ac:dyDescent="0.15">
      <c r="A2174" s="4" t="s">
        <v>403</v>
      </c>
      <c r="B2174" s="4" t="s">
        <v>404</v>
      </c>
      <c r="C2174" s="4">
        <v>1.669E-2</v>
      </c>
      <c r="D2174" s="4"/>
    </row>
    <row r="2175" spans="1:4" x14ac:dyDescent="0.15">
      <c r="A2175" s="4" t="s">
        <v>5966</v>
      </c>
      <c r="B2175" s="4" t="s">
        <v>5967</v>
      </c>
      <c r="C2175" s="4">
        <v>1.6670000000000001E-2</v>
      </c>
      <c r="D2175" s="4"/>
    </row>
    <row r="2176" spans="1:4" x14ac:dyDescent="0.15">
      <c r="A2176" s="4" t="s">
        <v>4093</v>
      </c>
      <c r="B2176" s="4" t="s">
        <v>4094</v>
      </c>
      <c r="C2176" s="4">
        <v>1.6660000000000001E-2</v>
      </c>
      <c r="D2176" s="4"/>
    </row>
    <row r="2177" spans="1:4" x14ac:dyDescent="0.15">
      <c r="A2177" s="4" t="s">
        <v>3123</v>
      </c>
      <c r="B2177" s="4" t="s">
        <v>3124</v>
      </c>
      <c r="C2177" s="4">
        <v>1.6650000000000002E-2</v>
      </c>
      <c r="D2177" s="4"/>
    </row>
    <row r="2178" spans="1:4" x14ac:dyDescent="0.15">
      <c r="A2178" s="4" t="s">
        <v>2125</v>
      </c>
      <c r="B2178" s="4" t="s">
        <v>2126</v>
      </c>
      <c r="C2178" s="4">
        <v>1.6629999999999999E-2</v>
      </c>
      <c r="D2178" s="4"/>
    </row>
    <row r="2179" spans="1:4" x14ac:dyDescent="0.15">
      <c r="A2179" s="4" t="s">
        <v>7411</v>
      </c>
      <c r="B2179" s="4" t="s">
        <v>7412</v>
      </c>
      <c r="C2179" s="4">
        <v>1.6590000000000001E-2</v>
      </c>
      <c r="D2179" s="4"/>
    </row>
    <row r="2180" spans="1:4" x14ac:dyDescent="0.15">
      <c r="A2180" s="4" t="s">
        <v>129</v>
      </c>
      <c r="B2180" s="4" t="s">
        <v>130</v>
      </c>
      <c r="C2180" s="4">
        <v>1.6590000000000001E-2</v>
      </c>
      <c r="D2180" s="4"/>
    </row>
    <row r="2181" spans="1:4" x14ac:dyDescent="0.15">
      <c r="A2181" s="4" t="s">
        <v>4229</v>
      </c>
      <c r="B2181" s="4" t="s">
        <v>4230</v>
      </c>
      <c r="C2181" s="4">
        <v>1.6590000000000001E-2</v>
      </c>
      <c r="D2181" s="4"/>
    </row>
    <row r="2182" spans="1:4" x14ac:dyDescent="0.15">
      <c r="A2182" s="4" t="s">
        <v>9820</v>
      </c>
      <c r="B2182" s="4" t="s">
        <v>9821</v>
      </c>
      <c r="C2182" s="4">
        <v>1.6580000000000001E-2</v>
      </c>
      <c r="D2182" s="4"/>
    </row>
    <row r="2183" spans="1:4" x14ac:dyDescent="0.15">
      <c r="A2183" s="4" t="s">
        <v>1718</v>
      </c>
      <c r="B2183" s="4" t="s">
        <v>3934</v>
      </c>
      <c r="C2183" s="4">
        <v>1.6570000000000001E-2</v>
      </c>
      <c r="D2183" s="4"/>
    </row>
    <row r="2184" spans="1:4" x14ac:dyDescent="0.15">
      <c r="A2184" s="4" t="s">
        <v>11468</v>
      </c>
      <c r="B2184" s="4" t="s">
        <v>11469</v>
      </c>
      <c r="C2184" s="4">
        <v>1.652E-2</v>
      </c>
      <c r="D2184" s="4"/>
    </row>
    <row r="2185" spans="1:4" x14ac:dyDescent="0.15">
      <c r="A2185" s="4" t="s">
        <v>4728</v>
      </c>
      <c r="B2185" s="4" t="s">
        <v>4729</v>
      </c>
      <c r="C2185" s="4">
        <v>1.652E-2</v>
      </c>
      <c r="D2185" s="4"/>
    </row>
    <row r="2186" spans="1:4" x14ac:dyDescent="0.15">
      <c r="A2186" s="4" t="s">
        <v>2583</v>
      </c>
      <c r="B2186" s="4" t="s">
        <v>2584</v>
      </c>
      <c r="C2186" s="4">
        <v>1.6500000000000001E-2</v>
      </c>
      <c r="D2186" s="4"/>
    </row>
    <row r="2187" spans="1:4" x14ac:dyDescent="0.15">
      <c r="A2187" s="4" t="s">
        <v>9987</v>
      </c>
      <c r="B2187" s="4" t="s">
        <v>9988</v>
      </c>
      <c r="C2187" s="4">
        <v>1.6459999999999999E-2</v>
      </c>
      <c r="D2187" s="4" t="s">
        <v>42</v>
      </c>
    </row>
    <row r="2188" spans="1:4" x14ac:dyDescent="0.15">
      <c r="A2188" s="4" t="s">
        <v>11942</v>
      </c>
      <c r="B2188" s="4" t="s">
        <v>11943</v>
      </c>
      <c r="C2188" s="4">
        <v>1.644E-2</v>
      </c>
      <c r="D2188" s="4"/>
    </row>
    <row r="2189" spans="1:4" x14ac:dyDescent="0.15">
      <c r="A2189" s="4" t="s">
        <v>7806</v>
      </c>
      <c r="B2189" s="4" t="s">
        <v>7807</v>
      </c>
      <c r="C2189" s="4">
        <v>1.6410000000000001E-2</v>
      </c>
      <c r="D2189" s="4"/>
    </row>
    <row r="2190" spans="1:4" x14ac:dyDescent="0.15">
      <c r="A2190" s="4" t="s">
        <v>10590</v>
      </c>
      <c r="B2190" s="4" t="s">
        <v>10591</v>
      </c>
      <c r="C2190" s="4">
        <v>1.6410000000000001E-2</v>
      </c>
      <c r="D2190" s="4"/>
    </row>
    <row r="2191" spans="1:4" x14ac:dyDescent="0.15">
      <c r="A2191" s="4" t="s">
        <v>1764</v>
      </c>
      <c r="B2191" s="4" t="s">
        <v>5557</v>
      </c>
      <c r="C2191" s="4">
        <v>1.6400000000000001E-2</v>
      </c>
      <c r="D2191" s="4"/>
    </row>
    <row r="2192" spans="1:4" x14ac:dyDescent="0.15">
      <c r="A2192" s="4" t="s">
        <v>6770</v>
      </c>
      <c r="B2192" s="4" t="s">
        <v>6771</v>
      </c>
      <c r="C2192" s="4">
        <v>1.6389999999999998E-2</v>
      </c>
      <c r="D2192" s="4"/>
    </row>
    <row r="2193" spans="1:4" x14ac:dyDescent="0.15">
      <c r="A2193" s="4" t="s">
        <v>6150</v>
      </c>
      <c r="B2193" s="4" t="s">
        <v>6151</v>
      </c>
      <c r="C2193" s="4">
        <v>1.6330000000000001E-2</v>
      </c>
      <c r="D2193" s="4"/>
    </row>
    <row r="2194" spans="1:4" x14ac:dyDescent="0.15">
      <c r="A2194" s="4" t="s">
        <v>3264</v>
      </c>
      <c r="B2194" s="4" t="s">
        <v>3265</v>
      </c>
      <c r="C2194" s="4">
        <v>1.6330000000000001E-2</v>
      </c>
      <c r="D2194" s="4"/>
    </row>
    <row r="2195" spans="1:4" x14ac:dyDescent="0.15">
      <c r="A2195" s="4" t="s">
        <v>8515</v>
      </c>
      <c r="B2195" s="4" t="s">
        <v>8516</v>
      </c>
      <c r="C2195" s="4">
        <v>1.6330000000000001E-2</v>
      </c>
      <c r="D2195" s="4"/>
    </row>
    <row r="2196" spans="1:4" x14ac:dyDescent="0.15">
      <c r="A2196" s="4" t="s">
        <v>6548</v>
      </c>
      <c r="B2196" s="4" t="s">
        <v>6549</v>
      </c>
      <c r="C2196" s="4">
        <v>1.6330000000000001E-2</v>
      </c>
      <c r="D2196" s="4"/>
    </row>
    <row r="2197" spans="1:4" x14ac:dyDescent="0.15">
      <c r="A2197" s="4" t="s">
        <v>4995</v>
      </c>
      <c r="B2197" s="4" t="s">
        <v>4996</v>
      </c>
      <c r="C2197" s="4">
        <v>1.6299999999999999E-2</v>
      </c>
      <c r="D2197" s="4"/>
    </row>
    <row r="2198" spans="1:4" x14ac:dyDescent="0.15">
      <c r="A2198" s="4" t="s">
        <v>11102</v>
      </c>
      <c r="B2198" s="4" t="s">
        <v>11103</v>
      </c>
      <c r="C2198" s="4">
        <v>1.6299999999999999E-2</v>
      </c>
      <c r="D2198" s="4"/>
    </row>
    <row r="2199" spans="1:4" x14ac:dyDescent="0.15">
      <c r="A2199" s="4" t="s">
        <v>4375</v>
      </c>
      <c r="B2199" s="4" t="s">
        <v>4376</v>
      </c>
      <c r="C2199" s="4">
        <v>1.6289999999999999E-2</v>
      </c>
      <c r="D2199" s="4"/>
    </row>
    <row r="2200" spans="1:4" x14ac:dyDescent="0.15">
      <c r="A2200" s="4" t="s">
        <v>9734</v>
      </c>
      <c r="B2200" s="4" t="s">
        <v>9735</v>
      </c>
      <c r="C2200" s="4">
        <v>1.6279999999999999E-2</v>
      </c>
      <c r="D2200" s="4"/>
    </row>
    <row r="2201" spans="1:4" x14ac:dyDescent="0.15">
      <c r="A2201" s="4" t="s">
        <v>9251</v>
      </c>
      <c r="B2201" s="4" t="s">
        <v>10840</v>
      </c>
      <c r="C2201" s="4">
        <v>1.6219999999999998E-2</v>
      </c>
      <c r="D2201" s="4"/>
    </row>
    <row r="2202" spans="1:4" x14ac:dyDescent="0.15">
      <c r="A2202" s="4" t="s">
        <v>5571</v>
      </c>
      <c r="B2202" s="4" t="s">
        <v>5572</v>
      </c>
      <c r="C2202" s="4">
        <v>1.6209999999999999E-2</v>
      </c>
      <c r="D2202" s="4"/>
    </row>
    <row r="2203" spans="1:4" x14ac:dyDescent="0.15">
      <c r="A2203" s="4" t="s">
        <v>3304</v>
      </c>
      <c r="B2203" s="4" t="s">
        <v>3305</v>
      </c>
      <c r="C2203" s="4">
        <v>1.6199999999999999E-2</v>
      </c>
      <c r="D2203" s="4"/>
    </row>
    <row r="2204" spans="1:4" x14ac:dyDescent="0.15">
      <c r="A2204" s="4" t="s">
        <v>2988</v>
      </c>
      <c r="B2204" s="4" t="s">
        <v>2989</v>
      </c>
      <c r="C2204" s="4">
        <v>1.6160000000000001E-2</v>
      </c>
      <c r="D2204" s="4"/>
    </row>
    <row r="2205" spans="1:4" x14ac:dyDescent="0.15">
      <c r="A2205" s="4" t="s">
        <v>6178</v>
      </c>
      <c r="B2205" s="4" t="s">
        <v>6179</v>
      </c>
      <c r="C2205" s="4">
        <v>1.6160000000000001E-2</v>
      </c>
      <c r="D2205" s="4"/>
    </row>
    <row r="2206" spans="1:4" x14ac:dyDescent="0.15">
      <c r="A2206" s="4" t="s">
        <v>9329</v>
      </c>
      <c r="B2206" s="4" t="s">
        <v>9330</v>
      </c>
      <c r="C2206" s="4">
        <v>1.6119999999999999E-2</v>
      </c>
      <c r="D2206" s="4"/>
    </row>
    <row r="2207" spans="1:4" x14ac:dyDescent="0.15">
      <c r="A2207" s="4" t="s">
        <v>2318</v>
      </c>
      <c r="B2207" s="4" t="s">
        <v>2319</v>
      </c>
      <c r="C2207" s="4">
        <v>1.6109999999999999E-2</v>
      </c>
      <c r="D2207" s="4"/>
    </row>
    <row r="2208" spans="1:4" x14ac:dyDescent="0.15">
      <c r="A2208" s="4" t="s">
        <v>10082</v>
      </c>
      <c r="B2208" s="4" t="s">
        <v>10083</v>
      </c>
      <c r="C2208" s="4">
        <v>1.6109999999999999E-2</v>
      </c>
      <c r="D2208" s="4"/>
    </row>
    <row r="2209" spans="1:4" x14ac:dyDescent="0.15">
      <c r="A2209" s="4" t="s">
        <v>10770</v>
      </c>
      <c r="B2209" s="4" t="s">
        <v>10771</v>
      </c>
      <c r="C2209" s="4">
        <v>1.61E-2</v>
      </c>
      <c r="D2209" s="4"/>
    </row>
    <row r="2210" spans="1:4" x14ac:dyDescent="0.15">
      <c r="A2210" s="4" t="s">
        <v>10173</v>
      </c>
      <c r="B2210" s="4" t="s">
        <v>10174</v>
      </c>
      <c r="C2210" s="4">
        <v>1.609E-2</v>
      </c>
      <c r="D2210" s="4"/>
    </row>
    <row r="2211" spans="1:4" x14ac:dyDescent="0.15">
      <c r="A2211" s="4" t="s">
        <v>6929</v>
      </c>
      <c r="B2211" s="4" t="s">
        <v>6930</v>
      </c>
      <c r="C2211" s="4">
        <v>1.609E-2</v>
      </c>
      <c r="D2211" s="4"/>
    </row>
    <row r="2212" spans="1:4" x14ac:dyDescent="0.15">
      <c r="A2212" s="4" t="s">
        <v>1653</v>
      </c>
      <c r="B2212" s="4" t="s">
        <v>1654</v>
      </c>
      <c r="C2212" s="4">
        <v>1.6070000000000001E-2</v>
      </c>
      <c r="D2212" s="4"/>
    </row>
    <row r="2213" spans="1:4" x14ac:dyDescent="0.15">
      <c r="A2213" s="4" t="s">
        <v>3647</v>
      </c>
      <c r="B2213" s="4" t="s">
        <v>3648</v>
      </c>
      <c r="C2213" s="4">
        <v>1.6060000000000001E-2</v>
      </c>
      <c r="D2213" s="4"/>
    </row>
    <row r="2214" spans="1:4" x14ac:dyDescent="0.15">
      <c r="A2214" s="4" t="s">
        <v>7687</v>
      </c>
      <c r="B2214" s="4" t="s">
        <v>9226</v>
      </c>
      <c r="C2214" s="4">
        <v>1.6060000000000001E-2</v>
      </c>
      <c r="D2214" s="4"/>
    </row>
    <row r="2215" spans="1:4" x14ac:dyDescent="0.15">
      <c r="A2215" s="4" t="s">
        <v>7093</v>
      </c>
      <c r="B2215" s="4" t="s">
        <v>7094</v>
      </c>
      <c r="C2215" s="4">
        <v>1.6060000000000001E-2</v>
      </c>
      <c r="D2215" s="4"/>
    </row>
    <row r="2216" spans="1:4" x14ac:dyDescent="0.15">
      <c r="A2216" s="4" t="s">
        <v>9113</v>
      </c>
      <c r="B2216" s="4" t="s">
        <v>9114</v>
      </c>
      <c r="C2216" s="4">
        <v>1.6029999999999999E-2</v>
      </c>
      <c r="D2216" s="4"/>
    </row>
    <row r="2217" spans="1:4" x14ac:dyDescent="0.15">
      <c r="A2217" s="4" t="s">
        <v>6303</v>
      </c>
      <c r="B2217" s="4" t="s">
        <v>6304</v>
      </c>
      <c r="C2217" s="4">
        <v>1.601E-2</v>
      </c>
      <c r="D2217" s="4"/>
    </row>
    <row r="2218" spans="1:4" x14ac:dyDescent="0.15">
      <c r="A2218" s="4" t="s">
        <v>3981</v>
      </c>
      <c r="B2218" s="4" t="s">
        <v>3982</v>
      </c>
      <c r="C2218" s="4">
        <v>1.6E-2</v>
      </c>
      <c r="D2218" s="4"/>
    </row>
    <row r="2219" spans="1:4" x14ac:dyDescent="0.15">
      <c r="A2219" s="4" t="s">
        <v>5919</v>
      </c>
      <c r="B2219" s="4" t="s">
        <v>5920</v>
      </c>
      <c r="C2219" s="4">
        <v>1.6E-2</v>
      </c>
      <c r="D2219" s="4"/>
    </row>
    <row r="2220" spans="1:4" x14ac:dyDescent="0.15">
      <c r="A2220" s="4" t="s">
        <v>9540</v>
      </c>
      <c r="B2220" s="4" t="s">
        <v>9541</v>
      </c>
      <c r="C2220" s="4">
        <v>1.5970000000000002E-2</v>
      </c>
      <c r="D2220" s="4"/>
    </row>
    <row r="2221" spans="1:4" x14ac:dyDescent="0.15">
      <c r="A2221" s="4" t="s">
        <v>1514</v>
      </c>
      <c r="B2221" s="4" t="s">
        <v>1515</v>
      </c>
      <c r="C2221" s="4">
        <v>1.5939999999999999E-2</v>
      </c>
      <c r="D2221" s="4"/>
    </row>
    <row r="2222" spans="1:4" x14ac:dyDescent="0.15">
      <c r="A2222" s="4" t="s">
        <v>5377</v>
      </c>
      <c r="B2222" s="4" t="s">
        <v>5378</v>
      </c>
      <c r="C2222" s="4">
        <v>1.592E-2</v>
      </c>
      <c r="D2222" s="4"/>
    </row>
    <row r="2223" spans="1:4" x14ac:dyDescent="0.15">
      <c r="A2223" s="4" t="s">
        <v>3769</v>
      </c>
      <c r="B2223" s="4" t="s">
        <v>3770</v>
      </c>
      <c r="C2223" s="4">
        <v>1.592E-2</v>
      </c>
      <c r="D2223" s="4"/>
    </row>
    <row r="2224" spans="1:4" x14ac:dyDescent="0.15">
      <c r="A2224" s="4" t="s">
        <v>7649</v>
      </c>
      <c r="B2224" s="4" t="s">
        <v>7650</v>
      </c>
      <c r="C2224" s="4">
        <v>1.5910000000000001E-2</v>
      </c>
      <c r="D2224" s="4"/>
    </row>
    <row r="2225" spans="1:4" x14ac:dyDescent="0.15">
      <c r="A2225" s="4" t="s">
        <v>962</v>
      </c>
      <c r="B2225" s="4" t="s">
        <v>963</v>
      </c>
      <c r="C2225" s="4">
        <v>1.5900000000000001E-2</v>
      </c>
      <c r="D2225" s="4"/>
    </row>
    <row r="2226" spans="1:4" x14ac:dyDescent="0.15">
      <c r="A2226" s="4" t="s">
        <v>5269</v>
      </c>
      <c r="B2226" s="4" t="s">
        <v>5270</v>
      </c>
      <c r="C2226" s="4">
        <v>1.5890000000000001E-2</v>
      </c>
      <c r="D2226" s="4" t="s">
        <v>42</v>
      </c>
    </row>
    <row r="2227" spans="1:4" x14ac:dyDescent="0.15">
      <c r="A2227" s="4" t="s">
        <v>3325</v>
      </c>
      <c r="B2227" s="4" t="s">
        <v>3326</v>
      </c>
      <c r="C2227" s="4">
        <v>1.5879999999999998E-2</v>
      </c>
      <c r="D2227" s="4"/>
    </row>
    <row r="2228" spans="1:4" x14ac:dyDescent="0.15">
      <c r="A2228" s="4" t="s">
        <v>4193</v>
      </c>
      <c r="B2228" s="4" t="s">
        <v>4194</v>
      </c>
      <c r="C2228" s="4">
        <v>1.585E-2</v>
      </c>
      <c r="D2228" s="4"/>
    </row>
    <row r="2229" spans="1:4" x14ac:dyDescent="0.15">
      <c r="A2229" s="4" t="s">
        <v>1922</v>
      </c>
      <c r="B2229" s="4" t="s">
        <v>1923</v>
      </c>
      <c r="C2229" s="4">
        <v>1.585E-2</v>
      </c>
      <c r="D2229" s="4"/>
    </row>
    <row r="2230" spans="1:4" x14ac:dyDescent="0.15">
      <c r="A2230" s="4" t="s">
        <v>1655</v>
      </c>
      <c r="B2230" s="4" t="s">
        <v>1656</v>
      </c>
      <c r="C2230" s="4">
        <v>1.585E-2</v>
      </c>
      <c r="D2230" s="4"/>
    </row>
    <row r="2231" spans="1:4" x14ac:dyDescent="0.15">
      <c r="A2231" s="4" t="s">
        <v>3111</v>
      </c>
      <c r="B2231" s="4" t="s">
        <v>3112</v>
      </c>
      <c r="C2231" s="4">
        <v>1.584E-2</v>
      </c>
      <c r="D2231" s="4"/>
    </row>
    <row r="2232" spans="1:4" x14ac:dyDescent="0.15">
      <c r="A2232" s="4" t="s">
        <v>3603</v>
      </c>
      <c r="B2232" s="4" t="s">
        <v>6341</v>
      </c>
      <c r="C2232" s="4">
        <v>1.584E-2</v>
      </c>
      <c r="D2232" s="4"/>
    </row>
    <row r="2233" spans="1:4" x14ac:dyDescent="0.15">
      <c r="A2233" s="4" t="s">
        <v>3087</v>
      </c>
      <c r="B2233" s="4" t="s">
        <v>3088</v>
      </c>
      <c r="C2233" s="4">
        <v>1.584E-2</v>
      </c>
      <c r="D2233" s="4"/>
    </row>
    <row r="2234" spans="1:4" x14ac:dyDescent="0.15">
      <c r="A2234" s="4" t="s">
        <v>5524</v>
      </c>
      <c r="B2234" s="4" t="s">
        <v>5525</v>
      </c>
      <c r="C2234" s="4">
        <v>1.583E-2</v>
      </c>
      <c r="D2234" s="4"/>
    </row>
    <row r="2235" spans="1:4" x14ac:dyDescent="0.15">
      <c r="A2235" s="4" t="s">
        <v>9303</v>
      </c>
      <c r="B2235" s="4" t="s">
        <v>9304</v>
      </c>
      <c r="C2235" s="4">
        <v>1.5820000000000001E-2</v>
      </c>
      <c r="D2235" s="4"/>
    </row>
    <row r="2236" spans="1:4" x14ac:dyDescent="0.15">
      <c r="A2236" s="4" t="s">
        <v>7123</v>
      </c>
      <c r="B2236" s="4" t="s">
        <v>7124</v>
      </c>
      <c r="C2236" s="4">
        <v>1.5820000000000001E-2</v>
      </c>
      <c r="D2236" s="4"/>
    </row>
    <row r="2237" spans="1:4" x14ac:dyDescent="0.15">
      <c r="A2237" s="4" t="s">
        <v>1679</v>
      </c>
      <c r="B2237" s="4" t="s">
        <v>1680</v>
      </c>
      <c r="C2237" s="4">
        <v>1.5810000000000001E-2</v>
      </c>
      <c r="D2237" s="4"/>
    </row>
    <row r="2238" spans="1:4" x14ac:dyDescent="0.15">
      <c r="A2238" s="4" t="s">
        <v>8420</v>
      </c>
      <c r="B2238" s="4" t="s">
        <v>8421</v>
      </c>
      <c r="C2238" s="4">
        <v>1.5789999999999998E-2</v>
      </c>
      <c r="D2238" s="4"/>
    </row>
    <row r="2239" spans="1:4" x14ac:dyDescent="0.15">
      <c r="A2239" s="4" t="s">
        <v>8464</v>
      </c>
      <c r="B2239" s="4" t="s">
        <v>8465</v>
      </c>
      <c r="C2239" s="4">
        <v>1.5769999999999999E-2</v>
      </c>
      <c r="D2239" s="4"/>
    </row>
    <row r="2240" spans="1:4" x14ac:dyDescent="0.15">
      <c r="A2240" s="4" t="s">
        <v>4103</v>
      </c>
      <c r="B2240" s="4" t="s">
        <v>4104</v>
      </c>
      <c r="C2240" s="4">
        <v>1.576E-2</v>
      </c>
      <c r="D2240" s="4"/>
    </row>
    <row r="2241" spans="1:4" x14ac:dyDescent="0.15">
      <c r="A2241" s="4" t="s">
        <v>5234</v>
      </c>
      <c r="B2241" s="4" t="s">
        <v>5235</v>
      </c>
      <c r="C2241" s="4">
        <v>1.576E-2</v>
      </c>
      <c r="D2241" s="4"/>
    </row>
    <row r="2242" spans="1:4" x14ac:dyDescent="0.15">
      <c r="A2242" s="4" t="s">
        <v>10378</v>
      </c>
      <c r="B2242" s="4" t="s">
        <v>10379</v>
      </c>
      <c r="C2242" s="4">
        <v>1.575E-2</v>
      </c>
      <c r="D2242" s="4"/>
    </row>
    <row r="2243" spans="1:4" x14ac:dyDescent="0.15">
      <c r="A2243" s="4" t="s">
        <v>3266</v>
      </c>
      <c r="B2243" s="4" t="s">
        <v>3267</v>
      </c>
      <c r="C2243" s="4">
        <v>1.5730000000000001E-2</v>
      </c>
      <c r="D2243" s="4"/>
    </row>
    <row r="2244" spans="1:4" x14ac:dyDescent="0.15">
      <c r="A2244" s="4" t="s">
        <v>8537</v>
      </c>
      <c r="B2244" s="4" t="s">
        <v>8538</v>
      </c>
      <c r="C2244" s="4">
        <v>1.5699999999999999E-2</v>
      </c>
      <c r="D2244" s="4"/>
    </row>
    <row r="2245" spans="1:4" x14ac:dyDescent="0.15">
      <c r="A2245" s="4" t="s">
        <v>6933</v>
      </c>
      <c r="B2245" s="4" t="s">
        <v>6934</v>
      </c>
      <c r="C2245" s="4">
        <v>1.5689999999999999E-2</v>
      </c>
      <c r="D2245" s="4"/>
    </row>
    <row r="2246" spans="1:4" x14ac:dyDescent="0.15">
      <c r="A2246" s="4" t="s">
        <v>6218</v>
      </c>
      <c r="B2246" s="4" t="s">
        <v>6219</v>
      </c>
      <c r="C2246" s="4">
        <v>1.5679999999999999E-2</v>
      </c>
      <c r="D2246" s="4"/>
    </row>
    <row r="2247" spans="1:4" x14ac:dyDescent="0.15">
      <c r="A2247" s="4" t="s">
        <v>2308</v>
      </c>
      <c r="B2247" s="4" t="s">
        <v>2309</v>
      </c>
      <c r="C2247" s="4">
        <v>1.567E-2</v>
      </c>
      <c r="D2247" s="4"/>
    </row>
    <row r="2248" spans="1:4" x14ac:dyDescent="0.15">
      <c r="A2248" s="4" t="s">
        <v>2698</v>
      </c>
      <c r="B2248" s="4" t="s">
        <v>2699</v>
      </c>
      <c r="C2248" s="4">
        <v>1.566E-2</v>
      </c>
      <c r="D2248" s="4"/>
    </row>
    <row r="2249" spans="1:4" x14ac:dyDescent="0.15">
      <c r="A2249" s="4" t="s">
        <v>3525</v>
      </c>
      <c r="B2249" s="4" t="s">
        <v>4154</v>
      </c>
      <c r="C2249" s="4">
        <v>1.5650000000000001E-2</v>
      </c>
      <c r="D2249" s="4"/>
    </row>
    <row r="2250" spans="1:4" x14ac:dyDescent="0.15">
      <c r="A2250" s="4" t="s">
        <v>702</v>
      </c>
      <c r="B2250" s="4" t="s">
        <v>703</v>
      </c>
      <c r="C2250" s="4">
        <v>1.5650000000000001E-2</v>
      </c>
      <c r="D2250" s="4"/>
    </row>
    <row r="2251" spans="1:4" x14ac:dyDescent="0.15">
      <c r="A2251" s="4" t="s">
        <v>8876</v>
      </c>
      <c r="B2251" s="4" t="s">
        <v>8877</v>
      </c>
      <c r="C2251" s="4">
        <v>1.5640000000000001E-2</v>
      </c>
      <c r="D2251" s="4"/>
    </row>
    <row r="2252" spans="1:4" x14ac:dyDescent="0.15">
      <c r="A2252" s="4" t="s">
        <v>10846</v>
      </c>
      <c r="B2252" s="4" t="s">
        <v>10847</v>
      </c>
      <c r="C2252" s="4">
        <v>1.5630000000000002E-2</v>
      </c>
      <c r="D2252" s="4"/>
    </row>
    <row r="2253" spans="1:4" x14ac:dyDescent="0.15">
      <c r="A2253" s="4" t="s">
        <v>2706</v>
      </c>
      <c r="B2253" s="4" t="s">
        <v>2707</v>
      </c>
      <c r="C2253" s="4">
        <v>1.5610000000000001E-2</v>
      </c>
      <c r="D2253" s="4"/>
    </row>
    <row r="2254" spans="1:4" x14ac:dyDescent="0.15">
      <c r="A2254" s="4" t="s">
        <v>7107</v>
      </c>
      <c r="B2254" s="4" t="s">
        <v>7108</v>
      </c>
      <c r="C2254" s="4">
        <v>1.5610000000000001E-2</v>
      </c>
      <c r="D2254" s="4"/>
    </row>
    <row r="2255" spans="1:4" x14ac:dyDescent="0.15">
      <c r="A2255" s="4" t="s">
        <v>7818</v>
      </c>
      <c r="B2255" s="4" t="s">
        <v>7819</v>
      </c>
      <c r="C2255" s="4">
        <v>1.5610000000000001E-2</v>
      </c>
      <c r="D2255" s="4" t="s">
        <v>42</v>
      </c>
    </row>
    <row r="2256" spans="1:4" x14ac:dyDescent="0.15">
      <c r="A2256" s="4" t="s">
        <v>9016</v>
      </c>
      <c r="B2256" s="4" t="s">
        <v>9017</v>
      </c>
      <c r="C2256" s="4">
        <v>1.559E-2</v>
      </c>
      <c r="D2256" s="4"/>
    </row>
    <row r="2257" spans="1:4" x14ac:dyDescent="0.15">
      <c r="A2257" s="4" t="s">
        <v>3189</v>
      </c>
      <c r="B2257" s="4" t="s">
        <v>3190</v>
      </c>
      <c r="C2257" s="4">
        <v>1.559E-2</v>
      </c>
      <c r="D2257" s="4"/>
    </row>
    <row r="2258" spans="1:4" x14ac:dyDescent="0.15">
      <c r="A2258" s="4" t="s">
        <v>3348</v>
      </c>
      <c r="B2258" s="4" t="s">
        <v>3349</v>
      </c>
      <c r="C2258" s="4">
        <v>1.559E-2</v>
      </c>
      <c r="D2258" s="4"/>
    </row>
    <row r="2259" spans="1:4" x14ac:dyDescent="0.15">
      <c r="A2259" s="4" t="s">
        <v>652</v>
      </c>
      <c r="B2259" s="4" t="s">
        <v>653</v>
      </c>
      <c r="C2259" s="4">
        <v>1.558E-2</v>
      </c>
      <c r="D2259" s="4"/>
    </row>
    <row r="2260" spans="1:4" x14ac:dyDescent="0.15">
      <c r="A2260" s="4" t="s">
        <v>1380</v>
      </c>
      <c r="B2260" s="4" t="s">
        <v>1381</v>
      </c>
      <c r="C2260" s="4">
        <v>1.558E-2</v>
      </c>
      <c r="D2260" s="4"/>
    </row>
    <row r="2261" spans="1:4" x14ac:dyDescent="0.15">
      <c r="A2261" s="4" t="s">
        <v>666</v>
      </c>
      <c r="B2261" s="4" t="s">
        <v>6830</v>
      </c>
      <c r="C2261" s="4">
        <v>1.558E-2</v>
      </c>
      <c r="D2261" s="4" t="s">
        <v>42</v>
      </c>
    </row>
    <row r="2262" spans="1:4" x14ac:dyDescent="0.15">
      <c r="A2262" s="4" t="s">
        <v>8</v>
      </c>
      <c r="B2262" s="4" t="s">
        <v>9</v>
      </c>
      <c r="C2262" s="4">
        <v>1.5559999999999999E-2</v>
      </c>
      <c r="D2262" s="4"/>
    </row>
    <row r="2263" spans="1:4" x14ac:dyDescent="0.15">
      <c r="A2263" s="4" t="s">
        <v>2811</v>
      </c>
      <c r="B2263" s="4" t="s">
        <v>4599</v>
      </c>
      <c r="C2263" s="4">
        <v>1.553E-2</v>
      </c>
      <c r="D2263" s="4" t="s">
        <v>42</v>
      </c>
    </row>
    <row r="2264" spans="1:4" x14ac:dyDescent="0.15">
      <c r="A2264" s="4" t="s">
        <v>10514</v>
      </c>
      <c r="B2264" s="4" t="s">
        <v>10515</v>
      </c>
      <c r="C2264" s="4">
        <v>1.5509999999999999E-2</v>
      </c>
      <c r="D2264" s="4"/>
    </row>
    <row r="2265" spans="1:4" x14ac:dyDescent="0.15">
      <c r="A2265" s="4" t="s">
        <v>4012</v>
      </c>
      <c r="B2265" s="4" t="s">
        <v>4013</v>
      </c>
      <c r="C2265" s="4">
        <v>1.5509999999999999E-2</v>
      </c>
      <c r="D2265" s="4"/>
    </row>
    <row r="2266" spans="1:4" x14ac:dyDescent="0.15">
      <c r="A2266" s="4" t="s">
        <v>2791</v>
      </c>
      <c r="B2266" s="4" t="s">
        <v>2792</v>
      </c>
      <c r="C2266" s="4">
        <v>1.55E-2</v>
      </c>
      <c r="D2266" s="4"/>
    </row>
    <row r="2267" spans="1:4" x14ac:dyDescent="0.15">
      <c r="A2267" s="4" t="s">
        <v>9965</v>
      </c>
      <c r="B2267" s="4" t="s">
        <v>9966</v>
      </c>
      <c r="C2267" s="4">
        <v>1.549E-2</v>
      </c>
      <c r="D2267" s="4"/>
    </row>
    <row r="2268" spans="1:4" x14ac:dyDescent="0.15">
      <c r="A2268" s="4" t="s">
        <v>2465</v>
      </c>
      <c r="B2268" s="4" t="s">
        <v>7759</v>
      </c>
      <c r="C2268" s="4">
        <v>1.549E-2</v>
      </c>
      <c r="D2268" s="4"/>
    </row>
    <row r="2269" spans="1:4" x14ac:dyDescent="0.15">
      <c r="A2269" s="4" t="s">
        <v>2692</v>
      </c>
      <c r="B2269" s="4" t="s">
        <v>2693</v>
      </c>
      <c r="C2269" s="4">
        <v>1.5480000000000001E-2</v>
      </c>
      <c r="D2269" s="4"/>
    </row>
    <row r="2270" spans="1:4" x14ac:dyDescent="0.15">
      <c r="A2270" s="4" t="s">
        <v>4543</v>
      </c>
      <c r="B2270" s="4" t="s">
        <v>4544</v>
      </c>
      <c r="C2270" s="4">
        <v>1.5469999999999999E-2</v>
      </c>
      <c r="D2270" s="4"/>
    </row>
    <row r="2271" spans="1:4" x14ac:dyDescent="0.15">
      <c r="A2271" s="4" t="s">
        <v>11767</v>
      </c>
      <c r="B2271" s="4" t="s">
        <v>11768</v>
      </c>
      <c r="C2271" s="4">
        <v>1.5469999999999999E-2</v>
      </c>
      <c r="D2271" s="4"/>
    </row>
    <row r="2272" spans="1:4" x14ac:dyDescent="0.15">
      <c r="A2272" s="4" t="s">
        <v>11920</v>
      </c>
      <c r="B2272" s="4" t="s">
        <v>11921</v>
      </c>
      <c r="C2272" s="4">
        <v>1.546E-2</v>
      </c>
      <c r="D2272" s="4"/>
    </row>
    <row r="2273" spans="1:4" x14ac:dyDescent="0.15">
      <c r="A2273" s="4" t="s">
        <v>6592</v>
      </c>
      <c r="B2273" s="4" t="s">
        <v>6593</v>
      </c>
      <c r="C2273" s="4">
        <v>1.546E-2</v>
      </c>
      <c r="D2273" s="4"/>
    </row>
    <row r="2274" spans="1:4" x14ac:dyDescent="0.15">
      <c r="A2274" s="4" t="s">
        <v>2935</v>
      </c>
      <c r="B2274" s="4" t="s">
        <v>2936</v>
      </c>
      <c r="C2274" s="4">
        <v>1.542E-2</v>
      </c>
      <c r="D2274" s="4"/>
    </row>
    <row r="2275" spans="1:4" x14ac:dyDescent="0.15">
      <c r="A2275" s="4" t="s">
        <v>902</v>
      </c>
      <c r="B2275" s="4" t="s">
        <v>6173</v>
      </c>
      <c r="C2275" s="4">
        <v>1.542E-2</v>
      </c>
      <c r="D2275" s="4" t="s">
        <v>42</v>
      </c>
    </row>
    <row r="2276" spans="1:4" x14ac:dyDescent="0.15">
      <c r="A2276" s="4" t="s">
        <v>5850</v>
      </c>
      <c r="B2276" s="4" t="s">
        <v>5851</v>
      </c>
      <c r="C2276" s="4">
        <v>1.538E-2</v>
      </c>
      <c r="D2276" s="4"/>
    </row>
    <row r="2277" spans="1:4" x14ac:dyDescent="0.15">
      <c r="A2277" s="4" t="s">
        <v>4185</v>
      </c>
      <c r="B2277" s="4" t="s">
        <v>7758</v>
      </c>
      <c r="C2277" s="4">
        <v>1.533E-2</v>
      </c>
      <c r="D2277" s="4"/>
    </row>
    <row r="2278" spans="1:4" x14ac:dyDescent="0.15">
      <c r="A2278" s="4" t="s">
        <v>9512</v>
      </c>
      <c r="B2278" s="4" t="s">
        <v>9513</v>
      </c>
      <c r="C2278" s="4">
        <v>1.532E-2</v>
      </c>
      <c r="D2278" s="4"/>
    </row>
    <row r="2279" spans="1:4" x14ac:dyDescent="0.15">
      <c r="A2279" s="4" t="s">
        <v>924</v>
      </c>
      <c r="B2279" s="4" t="s">
        <v>925</v>
      </c>
      <c r="C2279" s="4">
        <v>1.5299999999999999E-2</v>
      </c>
      <c r="D2279" s="4"/>
    </row>
    <row r="2280" spans="1:4" x14ac:dyDescent="0.15">
      <c r="A2280" s="4" t="s">
        <v>4685</v>
      </c>
      <c r="B2280" s="4" t="s">
        <v>4686</v>
      </c>
      <c r="C2280" s="4">
        <v>1.5299999999999999E-2</v>
      </c>
      <c r="D2280" s="4"/>
    </row>
    <row r="2281" spans="1:4" x14ac:dyDescent="0.15">
      <c r="A2281" s="4" t="s">
        <v>11765</v>
      </c>
      <c r="B2281" s="4" t="s">
        <v>11766</v>
      </c>
      <c r="C2281" s="4">
        <v>1.529E-2</v>
      </c>
      <c r="D2281" s="4"/>
    </row>
    <row r="2282" spans="1:4" x14ac:dyDescent="0.15">
      <c r="A2282" s="4" t="s">
        <v>7885</v>
      </c>
      <c r="B2282" s="4" t="s">
        <v>7886</v>
      </c>
      <c r="C2282" s="4">
        <v>1.528E-2</v>
      </c>
      <c r="D2282" s="4"/>
    </row>
    <row r="2283" spans="1:4" x14ac:dyDescent="0.15">
      <c r="A2283" s="4" t="s">
        <v>3203</v>
      </c>
      <c r="B2283" s="4" t="s">
        <v>3204</v>
      </c>
      <c r="C2283" s="4">
        <v>1.5270000000000001E-2</v>
      </c>
      <c r="D2283" s="4"/>
    </row>
    <row r="2284" spans="1:4" x14ac:dyDescent="0.15">
      <c r="A2284" s="4" t="s">
        <v>8028</v>
      </c>
      <c r="B2284" s="4" t="s">
        <v>8029</v>
      </c>
      <c r="C2284" s="4">
        <v>1.5270000000000001E-2</v>
      </c>
      <c r="D2284" s="4"/>
    </row>
    <row r="2285" spans="1:4" x14ac:dyDescent="0.15">
      <c r="A2285" s="4" t="s">
        <v>10417</v>
      </c>
      <c r="B2285" s="4" t="s">
        <v>10418</v>
      </c>
      <c r="C2285" s="4">
        <v>1.524E-2</v>
      </c>
      <c r="D2285" s="4"/>
    </row>
    <row r="2286" spans="1:4" x14ac:dyDescent="0.15">
      <c r="A2286" s="4" t="s">
        <v>6893</v>
      </c>
      <c r="B2286" s="4" t="s">
        <v>6894</v>
      </c>
      <c r="C2286" s="4">
        <v>1.524E-2</v>
      </c>
      <c r="D2286" s="4"/>
    </row>
    <row r="2287" spans="1:4" x14ac:dyDescent="0.15">
      <c r="A2287" s="4" t="s">
        <v>9035</v>
      </c>
      <c r="B2287" s="4" t="s">
        <v>9036</v>
      </c>
      <c r="C2287" s="4">
        <v>1.5219999999999999E-2</v>
      </c>
      <c r="D2287" s="4"/>
    </row>
    <row r="2288" spans="1:4" x14ac:dyDescent="0.15">
      <c r="A2288" s="4" t="s">
        <v>1312</v>
      </c>
      <c r="B2288" s="4" t="s">
        <v>1313</v>
      </c>
      <c r="C2288" s="4">
        <v>1.521E-2</v>
      </c>
      <c r="D2288" s="4"/>
    </row>
    <row r="2289" spans="1:4" x14ac:dyDescent="0.15">
      <c r="A2289" s="4" t="s">
        <v>1116</v>
      </c>
      <c r="B2289" s="4" t="s">
        <v>1117</v>
      </c>
      <c r="C2289" s="4">
        <v>1.52E-2</v>
      </c>
      <c r="D2289" s="4"/>
    </row>
    <row r="2290" spans="1:4" x14ac:dyDescent="0.15">
      <c r="A2290" s="4" t="s">
        <v>2859</v>
      </c>
      <c r="B2290" s="4" t="s">
        <v>2860</v>
      </c>
      <c r="C2290" s="4">
        <v>1.519E-2</v>
      </c>
      <c r="D2290" s="4"/>
    </row>
    <row r="2291" spans="1:4" x14ac:dyDescent="0.15">
      <c r="A2291" s="4" t="s">
        <v>1840</v>
      </c>
      <c r="B2291" s="4" t="s">
        <v>4391</v>
      </c>
      <c r="C2291" s="4">
        <v>1.515E-2</v>
      </c>
      <c r="D2291" s="4"/>
    </row>
    <row r="2292" spans="1:4" x14ac:dyDescent="0.15">
      <c r="A2292" s="4" t="s">
        <v>7866</v>
      </c>
      <c r="B2292" s="4" t="s">
        <v>7867</v>
      </c>
      <c r="C2292" s="4">
        <v>1.515E-2</v>
      </c>
      <c r="D2292" s="4"/>
    </row>
    <row r="2293" spans="1:4" x14ac:dyDescent="0.15">
      <c r="A2293" s="4" t="s">
        <v>2403</v>
      </c>
      <c r="B2293" s="4" t="s">
        <v>2404</v>
      </c>
      <c r="C2293" s="4">
        <v>1.5140000000000001E-2</v>
      </c>
      <c r="D2293" s="4"/>
    </row>
    <row r="2294" spans="1:4" x14ac:dyDescent="0.15">
      <c r="A2294" s="4" t="s">
        <v>9373</v>
      </c>
      <c r="B2294" s="4" t="s">
        <v>9374</v>
      </c>
      <c r="C2294" s="4">
        <v>1.5089999999999999E-2</v>
      </c>
      <c r="D2294" s="4"/>
    </row>
    <row r="2295" spans="1:4" x14ac:dyDescent="0.15">
      <c r="A2295" s="4" t="s">
        <v>3801</v>
      </c>
      <c r="B2295" s="4" t="s">
        <v>3802</v>
      </c>
      <c r="C2295" s="4">
        <v>1.506E-2</v>
      </c>
      <c r="D2295" s="4"/>
    </row>
    <row r="2296" spans="1:4" x14ac:dyDescent="0.15">
      <c r="A2296" s="4" t="s">
        <v>11192</v>
      </c>
      <c r="B2296" s="4" t="s">
        <v>11193</v>
      </c>
      <c r="C2296" s="4">
        <v>1.506E-2</v>
      </c>
      <c r="D2296" s="4"/>
    </row>
    <row r="2297" spans="1:4" x14ac:dyDescent="0.15">
      <c r="A2297" s="4" t="s">
        <v>2708</v>
      </c>
      <c r="B2297" s="4" t="s">
        <v>2709</v>
      </c>
      <c r="C2297" s="4">
        <v>1.504E-2</v>
      </c>
      <c r="D2297" s="4"/>
    </row>
    <row r="2298" spans="1:4" x14ac:dyDescent="0.15">
      <c r="A2298" s="4" t="s">
        <v>9867</v>
      </c>
      <c r="B2298" s="4" t="s">
        <v>9868</v>
      </c>
      <c r="C2298" s="4">
        <v>1.504E-2</v>
      </c>
      <c r="D2298" s="4"/>
    </row>
    <row r="2299" spans="1:4" x14ac:dyDescent="0.15">
      <c r="A2299" s="4" t="s">
        <v>6136</v>
      </c>
      <c r="B2299" s="4" t="s">
        <v>11754</v>
      </c>
      <c r="C2299" s="4">
        <v>1.503E-2</v>
      </c>
      <c r="D2299" s="4"/>
    </row>
    <row r="2300" spans="1:4" x14ac:dyDescent="0.15">
      <c r="A2300" s="4" t="s">
        <v>944</v>
      </c>
      <c r="B2300" s="4" t="s">
        <v>945</v>
      </c>
      <c r="C2300" s="4">
        <v>1.502E-2</v>
      </c>
      <c r="D2300" s="4"/>
    </row>
    <row r="2301" spans="1:4" x14ac:dyDescent="0.15">
      <c r="A2301" s="4" t="s">
        <v>2532</v>
      </c>
      <c r="B2301" s="4" t="s">
        <v>9403</v>
      </c>
      <c r="C2301" s="4">
        <v>1.4970000000000001E-2</v>
      </c>
      <c r="D2301" s="4" t="s">
        <v>42</v>
      </c>
    </row>
    <row r="2302" spans="1:4" x14ac:dyDescent="0.15">
      <c r="A2302" s="4" t="s">
        <v>3690</v>
      </c>
      <c r="B2302" s="4" t="s">
        <v>3691</v>
      </c>
      <c r="C2302" s="4">
        <v>1.4959999999999999E-2</v>
      </c>
      <c r="D2302" s="4"/>
    </row>
    <row r="2303" spans="1:4" x14ac:dyDescent="0.15">
      <c r="A2303" s="4" t="s">
        <v>2023</v>
      </c>
      <c r="B2303" s="4" t="s">
        <v>2024</v>
      </c>
      <c r="C2303" s="4">
        <v>1.4930000000000001E-2</v>
      </c>
      <c r="D2303" s="4"/>
    </row>
    <row r="2304" spans="1:4" x14ac:dyDescent="0.15">
      <c r="A2304" s="4" t="s">
        <v>6</v>
      </c>
      <c r="B2304" s="4" t="s">
        <v>7</v>
      </c>
      <c r="C2304" s="4">
        <v>1.4930000000000001E-2</v>
      </c>
      <c r="D2304" s="4"/>
    </row>
    <row r="2305" spans="1:4" x14ac:dyDescent="0.15">
      <c r="A2305" s="4" t="s">
        <v>5804</v>
      </c>
      <c r="B2305" s="4" t="s">
        <v>5805</v>
      </c>
      <c r="C2305" s="4">
        <v>1.4930000000000001E-2</v>
      </c>
      <c r="D2305" s="4"/>
    </row>
    <row r="2306" spans="1:4" x14ac:dyDescent="0.15">
      <c r="A2306" s="4" t="s">
        <v>11307</v>
      </c>
      <c r="B2306" s="4" t="s">
        <v>11308</v>
      </c>
      <c r="C2306" s="4">
        <v>1.4919999999999999E-2</v>
      </c>
      <c r="D2306" s="4"/>
    </row>
    <row r="2307" spans="1:4" x14ac:dyDescent="0.15">
      <c r="A2307" s="4" t="s">
        <v>11279</v>
      </c>
      <c r="B2307" s="4" t="s">
        <v>11280</v>
      </c>
      <c r="C2307" s="4">
        <v>1.491E-2</v>
      </c>
      <c r="D2307" s="4"/>
    </row>
    <row r="2308" spans="1:4" x14ac:dyDescent="0.15">
      <c r="A2308" s="4" t="s">
        <v>3805</v>
      </c>
      <c r="B2308" s="4" t="s">
        <v>3806</v>
      </c>
      <c r="C2308" s="4">
        <v>1.489E-2</v>
      </c>
      <c r="D2308" s="4"/>
    </row>
    <row r="2309" spans="1:4" x14ac:dyDescent="0.15">
      <c r="A2309" s="4" t="s">
        <v>5846</v>
      </c>
      <c r="B2309" s="4" t="s">
        <v>5847</v>
      </c>
      <c r="C2309" s="4">
        <v>1.4880000000000001E-2</v>
      </c>
      <c r="D2309" s="4"/>
    </row>
    <row r="2310" spans="1:4" x14ac:dyDescent="0.15">
      <c r="A2310" s="4" t="s">
        <v>4078</v>
      </c>
      <c r="B2310" s="4" t="s">
        <v>4079</v>
      </c>
      <c r="C2310" s="4">
        <v>1.4880000000000001E-2</v>
      </c>
      <c r="D2310" s="4"/>
    </row>
    <row r="2311" spans="1:4" x14ac:dyDescent="0.15">
      <c r="A2311" s="4" t="s">
        <v>3995</v>
      </c>
      <c r="B2311" s="4" t="s">
        <v>3996</v>
      </c>
      <c r="C2311" s="4">
        <v>1.485E-2</v>
      </c>
      <c r="D2311" s="4"/>
    </row>
    <row r="2312" spans="1:4" x14ac:dyDescent="0.15">
      <c r="A2312" s="4" t="s">
        <v>4867</v>
      </c>
      <c r="B2312" s="4" t="s">
        <v>4868</v>
      </c>
      <c r="C2312" s="4">
        <v>1.4840000000000001E-2</v>
      </c>
      <c r="D2312" s="4"/>
    </row>
    <row r="2313" spans="1:4" x14ac:dyDescent="0.15">
      <c r="A2313" s="4" t="s">
        <v>3771</v>
      </c>
      <c r="B2313" s="4" t="s">
        <v>3772</v>
      </c>
      <c r="C2313" s="4">
        <v>1.4829999999999999E-2</v>
      </c>
      <c r="D2313" s="4"/>
    </row>
    <row r="2314" spans="1:4" x14ac:dyDescent="0.15">
      <c r="A2314" s="4" t="s">
        <v>11579</v>
      </c>
      <c r="B2314" s="4" t="s">
        <v>11580</v>
      </c>
      <c r="C2314" s="4">
        <v>1.482E-2</v>
      </c>
      <c r="D2314" s="4"/>
    </row>
    <row r="2315" spans="1:4" x14ac:dyDescent="0.15">
      <c r="A2315" s="4" t="s">
        <v>1402</v>
      </c>
      <c r="B2315" s="4" t="s">
        <v>1403</v>
      </c>
      <c r="C2315" s="4">
        <v>1.4800000000000001E-2</v>
      </c>
      <c r="D2315" s="4"/>
    </row>
    <row r="2316" spans="1:4" x14ac:dyDescent="0.15">
      <c r="A2316" s="4" t="s">
        <v>6436</v>
      </c>
      <c r="B2316" s="4" t="s">
        <v>9188</v>
      </c>
      <c r="C2316" s="4">
        <v>1.4800000000000001E-2</v>
      </c>
      <c r="D2316" s="4"/>
    </row>
    <row r="2317" spans="1:4" x14ac:dyDescent="0.15">
      <c r="A2317" s="4" t="s">
        <v>241</v>
      </c>
      <c r="B2317" s="4" t="s">
        <v>242</v>
      </c>
      <c r="C2317" s="4">
        <v>1.477E-2</v>
      </c>
      <c r="D2317" s="4"/>
    </row>
    <row r="2318" spans="1:4" x14ac:dyDescent="0.15">
      <c r="A2318" s="4" t="s">
        <v>6857</v>
      </c>
      <c r="B2318" s="4" t="s">
        <v>6858</v>
      </c>
      <c r="C2318" s="4">
        <v>1.4749999999999999E-2</v>
      </c>
      <c r="D2318" s="4"/>
    </row>
    <row r="2319" spans="1:4" x14ac:dyDescent="0.15">
      <c r="A2319" s="4" t="s">
        <v>10877</v>
      </c>
      <c r="B2319" s="4" t="s">
        <v>10878</v>
      </c>
      <c r="C2319" s="4">
        <v>1.473E-2</v>
      </c>
      <c r="D2319" s="4"/>
    </row>
    <row r="2320" spans="1:4" x14ac:dyDescent="0.15">
      <c r="A2320" s="4" t="s">
        <v>858</v>
      </c>
      <c r="B2320" s="4" t="s">
        <v>859</v>
      </c>
      <c r="C2320" s="4">
        <v>1.4710000000000001E-2</v>
      </c>
      <c r="D2320" s="4"/>
    </row>
    <row r="2321" spans="1:4" x14ac:dyDescent="0.15">
      <c r="A2321" s="4" t="s">
        <v>5564</v>
      </c>
      <c r="B2321" s="4" t="s">
        <v>5565</v>
      </c>
      <c r="C2321" s="4">
        <v>1.47E-2</v>
      </c>
      <c r="D2321" s="4"/>
    </row>
    <row r="2322" spans="1:4" x14ac:dyDescent="0.15">
      <c r="A2322" s="4" t="s">
        <v>3468</v>
      </c>
      <c r="B2322" s="4" t="s">
        <v>3469</v>
      </c>
      <c r="C2322" s="4">
        <v>1.468E-2</v>
      </c>
      <c r="D2322" s="4" t="s">
        <v>42</v>
      </c>
    </row>
    <row r="2323" spans="1:4" x14ac:dyDescent="0.15">
      <c r="A2323" s="4" t="s">
        <v>10613</v>
      </c>
      <c r="B2323" s="4" t="s">
        <v>10614</v>
      </c>
      <c r="C2323" s="4">
        <v>1.468E-2</v>
      </c>
      <c r="D2323" s="4"/>
    </row>
    <row r="2324" spans="1:4" x14ac:dyDescent="0.15">
      <c r="A2324" s="4" t="s">
        <v>6684</v>
      </c>
      <c r="B2324" s="4" t="s">
        <v>6685</v>
      </c>
      <c r="C2324" s="4">
        <v>1.4670000000000001E-2</v>
      </c>
      <c r="D2324" s="4"/>
    </row>
    <row r="2325" spans="1:4" x14ac:dyDescent="0.15">
      <c r="A2325" s="4" t="s">
        <v>5195</v>
      </c>
      <c r="B2325" s="4" t="s">
        <v>5196</v>
      </c>
      <c r="C2325" s="4">
        <v>1.4659999999999999E-2</v>
      </c>
      <c r="D2325" s="4"/>
    </row>
    <row r="2326" spans="1:4" x14ac:dyDescent="0.15">
      <c r="A2326" s="4" t="s">
        <v>10423</v>
      </c>
      <c r="B2326" s="4" t="s">
        <v>10424</v>
      </c>
      <c r="C2326" s="4">
        <v>1.465E-2</v>
      </c>
      <c r="D2326" s="4"/>
    </row>
    <row r="2327" spans="1:4" x14ac:dyDescent="0.15">
      <c r="A2327" s="4" t="s">
        <v>9620</v>
      </c>
      <c r="B2327" s="4" t="s">
        <v>9621</v>
      </c>
      <c r="C2327" s="4">
        <v>1.464E-2</v>
      </c>
      <c r="D2327" s="4"/>
    </row>
    <row r="2328" spans="1:4" x14ac:dyDescent="0.15">
      <c r="A2328" s="4" t="s">
        <v>10580</v>
      </c>
      <c r="B2328" s="4" t="s">
        <v>10581</v>
      </c>
      <c r="C2328" s="4">
        <v>1.4630000000000001E-2</v>
      </c>
      <c r="D2328" s="4"/>
    </row>
    <row r="2329" spans="1:4" x14ac:dyDescent="0.15">
      <c r="A2329" s="4" t="s">
        <v>8091</v>
      </c>
      <c r="B2329" s="4" t="s">
        <v>8092</v>
      </c>
      <c r="C2329" s="4">
        <v>1.4579999999999999E-2</v>
      </c>
      <c r="D2329" s="4"/>
    </row>
    <row r="2330" spans="1:4" x14ac:dyDescent="0.15">
      <c r="A2330" s="4" t="s">
        <v>10578</v>
      </c>
      <c r="B2330" s="4" t="s">
        <v>10579</v>
      </c>
      <c r="C2330" s="4">
        <v>1.456E-2</v>
      </c>
      <c r="D2330" s="4"/>
    </row>
    <row r="2331" spans="1:4" x14ac:dyDescent="0.15">
      <c r="A2331" s="4" t="s">
        <v>2660</v>
      </c>
      <c r="B2331" s="4" t="s">
        <v>2661</v>
      </c>
      <c r="C2331" s="4">
        <v>1.455E-2</v>
      </c>
      <c r="D2331" s="4"/>
    </row>
    <row r="2332" spans="1:4" x14ac:dyDescent="0.15">
      <c r="A2332" s="4" t="s">
        <v>9567</v>
      </c>
      <c r="B2332" s="4" t="s">
        <v>9568</v>
      </c>
      <c r="C2332" s="4">
        <v>1.4489999999999999E-2</v>
      </c>
      <c r="D2332" s="4"/>
    </row>
    <row r="2333" spans="1:4" x14ac:dyDescent="0.15">
      <c r="A2333" s="4" t="s">
        <v>9480</v>
      </c>
      <c r="B2333" s="4" t="s">
        <v>9481</v>
      </c>
      <c r="C2333" s="4">
        <v>1.448E-2</v>
      </c>
      <c r="D2333" s="4"/>
    </row>
    <row r="2334" spans="1:4" x14ac:dyDescent="0.15">
      <c r="A2334" s="4" t="s">
        <v>7665</v>
      </c>
      <c r="B2334" s="4" t="s">
        <v>7666</v>
      </c>
      <c r="C2334" s="4">
        <v>1.4460000000000001E-2</v>
      </c>
      <c r="D2334" s="4"/>
    </row>
    <row r="2335" spans="1:4" x14ac:dyDescent="0.15">
      <c r="A2335" s="4" t="s">
        <v>5980</v>
      </c>
      <c r="B2335" s="4" t="s">
        <v>5981</v>
      </c>
      <c r="C2335" s="4">
        <v>1.444E-2</v>
      </c>
      <c r="D2335" s="4"/>
    </row>
    <row r="2336" spans="1:4" x14ac:dyDescent="0.15">
      <c r="A2336" s="4" t="s">
        <v>10293</v>
      </c>
      <c r="B2336" s="4" t="s">
        <v>10294</v>
      </c>
      <c r="C2336" s="4">
        <v>1.4420000000000001E-2</v>
      </c>
      <c r="D2336" s="4"/>
    </row>
    <row r="2337" spans="1:4" x14ac:dyDescent="0.15">
      <c r="A2337" s="4" t="s">
        <v>503</v>
      </c>
      <c r="B2337" s="4" t="s">
        <v>504</v>
      </c>
      <c r="C2337" s="4">
        <v>1.44E-2</v>
      </c>
      <c r="D2337" s="4"/>
    </row>
    <row r="2338" spans="1:4" x14ac:dyDescent="0.15">
      <c r="A2338" s="4" t="s">
        <v>257</v>
      </c>
      <c r="B2338" s="4" t="s">
        <v>258</v>
      </c>
      <c r="C2338" s="4">
        <v>1.438E-2</v>
      </c>
      <c r="D2338" s="4"/>
    </row>
    <row r="2339" spans="1:4" x14ac:dyDescent="0.15">
      <c r="A2339" s="4" t="s">
        <v>5451</v>
      </c>
      <c r="B2339" s="4" t="s">
        <v>5452</v>
      </c>
      <c r="C2339" s="4">
        <v>1.438E-2</v>
      </c>
      <c r="D2339" s="4"/>
    </row>
    <row r="2340" spans="1:4" x14ac:dyDescent="0.15">
      <c r="A2340" s="4" t="s">
        <v>4482</v>
      </c>
      <c r="B2340" s="4" t="s">
        <v>4483</v>
      </c>
      <c r="C2340" s="4">
        <v>1.438E-2</v>
      </c>
      <c r="D2340" s="4"/>
    </row>
    <row r="2341" spans="1:4" x14ac:dyDescent="0.15">
      <c r="A2341" s="4" t="s">
        <v>8034</v>
      </c>
      <c r="B2341" s="4" t="s">
        <v>8035</v>
      </c>
      <c r="C2341" s="4">
        <v>1.4370000000000001E-2</v>
      </c>
      <c r="D2341" s="4"/>
    </row>
    <row r="2342" spans="1:4" x14ac:dyDescent="0.15">
      <c r="A2342" s="4" t="s">
        <v>6494</v>
      </c>
      <c r="B2342" s="4" t="s">
        <v>6495</v>
      </c>
      <c r="C2342" s="4">
        <v>1.436E-2</v>
      </c>
      <c r="D2342" s="4"/>
    </row>
    <row r="2343" spans="1:4" x14ac:dyDescent="0.15">
      <c r="A2343" s="4" t="s">
        <v>3341</v>
      </c>
      <c r="B2343" s="4" t="s">
        <v>11746</v>
      </c>
      <c r="C2343" s="4">
        <v>1.435E-2</v>
      </c>
      <c r="D2343" s="4" t="s">
        <v>42</v>
      </c>
    </row>
    <row r="2344" spans="1:4" x14ac:dyDescent="0.15">
      <c r="A2344" s="4" t="s">
        <v>4197</v>
      </c>
      <c r="B2344" s="4" t="s">
        <v>4198</v>
      </c>
      <c r="C2344" s="4">
        <v>1.435E-2</v>
      </c>
      <c r="D2344" s="4"/>
    </row>
    <row r="2345" spans="1:4" x14ac:dyDescent="0.15">
      <c r="A2345" s="4" t="s">
        <v>4626</v>
      </c>
      <c r="B2345" s="4" t="s">
        <v>4627</v>
      </c>
      <c r="C2345" s="4">
        <v>1.4330000000000001E-2</v>
      </c>
      <c r="D2345" s="4"/>
    </row>
    <row r="2346" spans="1:4" x14ac:dyDescent="0.15">
      <c r="A2346" s="4" t="s">
        <v>1074</v>
      </c>
      <c r="B2346" s="4" t="s">
        <v>1075</v>
      </c>
      <c r="C2346" s="4">
        <v>1.4330000000000001E-2</v>
      </c>
      <c r="D2346" s="4"/>
    </row>
    <row r="2347" spans="1:4" x14ac:dyDescent="0.15">
      <c r="A2347" s="4" t="s">
        <v>3866</v>
      </c>
      <c r="B2347" s="4" t="s">
        <v>3867</v>
      </c>
      <c r="C2347" s="4">
        <v>1.4319999999999999E-2</v>
      </c>
      <c r="D2347" s="4"/>
    </row>
    <row r="2348" spans="1:4" x14ac:dyDescent="0.15">
      <c r="A2348" s="4" t="s">
        <v>3595</v>
      </c>
      <c r="B2348" s="4" t="s">
        <v>3596</v>
      </c>
      <c r="C2348" s="4">
        <v>1.431E-2</v>
      </c>
      <c r="D2348" s="4"/>
    </row>
    <row r="2349" spans="1:4" x14ac:dyDescent="0.15">
      <c r="A2349" s="4" t="s">
        <v>8176</v>
      </c>
      <c r="B2349" s="4" t="s">
        <v>8177</v>
      </c>
      <c r="C2349" s="4">
        <v>1.4290000000000001E-2</v>
      </c>
      <c r="D2349" s="4"/>
    </row>
    <row r="2350" spans="1:4" x14ac:dyDescent="0.15">
      <c r="A2350" s="4" t="s">
        <v>82</v>
      </c>
      <c r="B2350" s="4" t="s">
        <v>83</v>
      </c>
      <c r="C2350" s="4">
        <v>1.427E-2</v>
      </c>
      <c r="D2350" s="4"/>
    </row>
    <row r="2351" spans="1:4" x14ac:dyDescent="0.15">
      <c r="A2351" s="4" t="s">
        <v>2892</v>
      </c>
      <c r="B2351" s="4" t="s">
        <v>2893</v>
      </c>
      <c r="C2351" s="4">
        <v>1.426E-2</v>
      </c>
      <c r="D2351" s="4"/>
    </row>
    <row r="2352" spans="1:4" x14ac:dyDescent="0.15">
      <c r="A2352" s="4" t="s">
        <v>9500</v>
      </c>
      <c r="B2352" s="4" t="s">
        <v>9501</v>
      </c>
      <c r="C2352" s="4">
        <v>1.426E-2</v>
      </c>
      <c r="D2352" s="4"/>
    </row>
    <row r="2353" spans="1:4" x14ac:dyDescent="0.15">
      <c r="A2353" s="4" t="s">
        <v>10367</v>
      </c>
      <c r="B2353" s="4" t="s">
        <v>10368</v>
      </c>
      <c r="C2353" s="4">
        <v>1.426E-2</v>
      </c>
      <c r="D2353" s="4"/>
    </row>
    <row r="2354" spans="1:4" x14ac:dyDescent="0.15">
      <c r="A2354" s="4" t="s">
        <v>8235</v>
      </c>
      <c r="B2354" s="4" t="s">
        <v>8236</v>
      </c>
      <c r="C2354" s="4">
        <v>1.4239999999999999E-2</v>
      </c>
      <c r="D2354" s="4"/>
    </row>
    <row r="2355" spans="1:4" x14ac:dyDescent="0.15">
      <c r="A2355" s="4" t="s">
        <v>3355</v>
      </c>
      <c r="B2355" s="4" t="s">
        <v>3356</v>
      </c>
      <c r="C2355" s="4">
        <v>1.421E-2</v>
      </c>
      <c r="D2355" s="4"/>
    </row>
    <row r="2356" spans="1:4" x14ac:dyDescent="0.15">
      <c r="A2356" s="4" t="s">
        <v>5812</v>
      </c>
      <c r="B2356" s="4" t="s">
        <v>5813</v>
      </c>
      <c r="C2356" s="4">
        <v>1.4200000000000001E-2</v>
      </c>
      <c r="D2356" s="4"/>
    </row>
    <row r="2357" spans="1:4" x14ac:dyDescent="0.15">
      <c r="A2357" s="4" t="s">
        <v>6524</v>
      </c>
      <c r="B2357" s="4" t="s">
        <v>6525</v>
      </c>
      <c r="C2357" s="4">
        <v>1.418E-2</v>
      </c>
      <c r="D2357" s="4"/>
    </row>
    <row r="2358" spans="1:4" x14ac:dyDescent="0.15">
      <c r="A2358" s="4" t="s">
        <v>211</v>
      </c>
      <c r="B2358" s="4" t="s">
        <v>212</v>
      </c>
      <c r="C2358" s="4">
        <v>1.417E-2</v>
      </c>
      <c r="D2358" s="4"/>
    </row>
    <row r="2359" spans="1:4" x14ac:dyDescent="0.15">
      <c r="A2359" s="4" t="s">
        <v>2886</v>
      </c>
      <c r="B2359" s="4" t="s">
        <v>9861</v>
      </c>
      <c r="C2359" s="4">
        <v>1.417E-2</v>
      </c>
      <c r="D2359" s="4" t="s">
        <v>42</v>
      </c>
    </row>
    <row r="2360" spans="1:4" x14ac:dyDescent="0.15">
      <c r="A2360" s="4" t="s">
        <v>2243</v>
      </c>
      <c r="B2360" s="4" t="s">
        <v>2244</v>
      </c>
      <c r="C2360" s="4">
        <v>1.4149999999999999E-2</v>
      </c>
      <c r="D2360" s="4"/>
    </row>
    <row r="2361" spans="1:4" x14ac:dyDescent="0.15">
      <c r="A2361" s="4" t="s">
        <v>1144</v>
      </c>
      <c r="B2361" s="4" t="s">
        <v>1145</v>
      </c>
      <c r="C2361" s="4">
        <v>1.413E-2</v>
      </c>
      <c r="D2361" s="4"/>
    </row>
    <row r="2362" spans="1:4" x14ac:dyDescent="0.15">
      <c r="A2362" s="4" t="s">
        <v>11759</v>
      </c>
      <c r="B2362" s="4" t="s">
        <v>11760</v>
      </c>
      <c r="C2362" s="4">
        <v>1.4109999999999999E-2</v>
      </c>
      <c r="D2362" s="4"/>
    </row>
    <row r="2363" spans="1:4" x14ac:dyDescent="0.15">
      <c r="A2363" s="4" t="s">
        <v>2931</v>
      </c>
      <c r="B2363" s="4" t="s">
        <v>2932</v>
      </c>
      <c r="C2363" s="4">
        <v>1.4109999999999999E-2</v>
      </c>
      <c r="D2363" s="4"/>
    </row>
    <row r="2364" spans="1:4" x14ac:dyDescent="0.15">
      <c r="A2364" s="4" t="s">
        <v>7058</v>
      </c>
      <c r="B2364" s="4" t="s">
        <v>7059</v>
      </c>
      <c r="C2364" s="4">
        <v>1.41E-2</v>
      </c>
      <c r="D2364" s="4"/>
    </row>
    <row r="2365" spans="1:4" x14ac:dyDescent="0.15">
      <c r="A2365" s="4" t="s">
        <v>5128</v>
      </c>
      <c r="B2365" s="4" t="s">
        <v>5129</v>
      </c>
      <c r="C2365" s="4">
        <v>1.4080000000000001E-2</v>
      </c>
      <c r="D2365" s="4"/>
    </row>
    <row r="2366" spans="1:4" x14ac:dyDescent="0.15">
      <c r="A2366" s="4" t="s">
        <v>455</v>
      </c>
      <c r="B2366" s="4" t="s">
        <v>456</v>
      </c>
      <c r="C2366" s="4">
        <v>1.4069999999999999E-2</v>
      </c>
      <c r="D2366" s="4"/>
    </row>
    <row r="2367" spans="1:4" x14ac:dyDescent="0.15">
      <c r="A2367" s="4" t="s">
        <v>11922</v>
      </c>
      <c r="B2367" s="4" t="s">
        <v>11923</v>
      </c>
      <c r="C2367" s="4">
        <v>1.4069999999999999E-2</v>
      </c>
      <c r="D2367" s="4"/>
    </row>
    <row r="2368" spans="1:4" x14ac:dyDescent="0.15">
      <c r="A2368" s="4" t="s">
        <v>6940</v>
      </c>
      <c r="B2368" s="4" t="s">
        <v>6941</v>
      </c>
      <c r="C2368" s="4">
        <v>1.4069999999999999E-2</v>
      </c>
      <c r="D2368" s="4"/>
    </row>
    <row r="2369" spans="1:4" x14ac:dyDescent="0.15">
      <c r="A2369" s="4" t="s">
        <v>7247</v>
      </c>
      <c r="B2369" s="4" t="s">
        <v>10547</v>
      </c>
      <c r="C2369" s="4">
        <v>1.406E-2</v>
      </c>
      <c r="D2369" s="4"/>
    </row>
    <row r="2370" spans="1:4" x14ac:dyDescent="0.15">
      <c r="A2370" s="4" t="s">
        <v>8854</v>
      </c>
      <c r="B2370" s="4" t="s">
        <v>8855</v>
      </c>
      <c r="C2370" s="4">
        <v>1.4030000000000001E-2</v>
      </c>
      <c r="D2370" s="4"/>
    </row>
    <row r="2371" spans="1:4" x14ac:dyDescent="0.15">
      <c r="A2371" s="4" t="s">
        <v>5738</v>
      </c>
      <c r="B2371" s="4" t="s">
        <v>5739</v>
      </c>
      <c r="C2371" s="4">
        <v>1.4019999999999999E-2</v>
      </c>
      <c r="D2371" s="4"/>
    </row>
    <row r="2372" spans="1:4" x14ac:dyDescent="0.15">
      <c r="A2372" s="4" t="s">
        <v>10384</v>
      </c>
      <c r="B2372" s="4" t="s">
        <v>10385</v>
      </c>
      <c r="C2372" s="4">
        <v>1.4019999999999999E-2</v>
      </c>
      <c r="D2372" s="4"/>
    </row>
    <row r="2373" spans="1:4" x14ac:dyDescent="0.15">
      <c r="A2373" s="4" t="s">
        <v>5223</v>
      </c>
      <c r="B2373" s="4" t="s">
        <v>5224</v>
      </c>
      <c r="C2373" s="4">
        <v>1.4019999999999999E-2</v>
      </c>
      <c r="D2373" s="4"/>
    </row>
    <row r="2374" spans="1:4" x14ac:dyDescent="0.15">
      <c r="A2374" s="4" t="s">
        <v>4689</v>
      </c>
      <c r="B2374" s="4" t="s">
        <v>4690</v>
      </c>
      <c r="C2374" s="4">
        <v>1.4019999999999999E-2</v>
      </c>
      <c r="D2374" s="4"/>
    </row>
    <row r="2375" spans="1:4" x14ac:dyDescent="0.15">
      <c r="A2375" s="4" t="s">
        <v>9271</v>
      </c>
      <c r="B2375" s="4" t="s">
        <v>9272</v>
      </c>
      <c r="C2375" s="4">
        <v>1.3950000000000001E-2</v>
      </c>
      <c r="D2375" s="4"/>
    </row>
    <row r="2376" spans="1:4" x14ac:dyDescent="0.15">
      <c r="A2376" s="4" t="s">
        <v>9770</v>
      </c>
      <c r="B2376" s="4" t="s">
        <v>9771</v>
      </c>
      <c r="C2376" s="4">
        <v>1.388E-2</v>
      </c>
      <c r="D2376" s="4" t="s">
        <v>42</v>
      </c>
    </row>
    <row r="2377" spans="1:4" x14ac:dyDescent="0.15">
      <c r="A2377" s="4" t="s">
        <v>9309</v>
      </c>
      <c r="B2377" s="4" t="s">
        <v>9310</v>
      </c>
      <c r="C2377" s="4">
        <v>1.3849999999999999E-2</v>
      </c>
      <c r="D2377" s="4"/>
    </row>
    <row r="2378" spans="1:4" x14ac:dyDescent="0.15">
      <c r="A2378" s="4" t="s">
        <v>2729</v>
      </c>
      <c r="B2378" s="4" t="s">
        <v>2730</v>
      </c>
      <c r="C2378" s="4">
        <v>1.3849999999999999E-2</v>
      </c>
      <c r="D2378" s="4"/>
    </row>
    <row r="2379" spans="1:4" x14ac:dyDescent="0.15">
      <c r="A2379" s="4" t="s">
        <v>2587</v>
      </c>
      <c r="B2379" s="4" t="s">
        <v>2588</v>
      </c>
      <c r="C2379" s="4">
        <v>1.3820000000000001E-2</v>
      </c>
      <c r="D2379" s="4"/>
    </row>
    <row r="2380" spans="1:4" x14ac:dyDescent="0.15">
      <c r="A2380" s="4" t="s">
        <v>7656</v>
      </c>
      <c r="B2380" s="4" t="s">
        <v>7657</v>
      </c>
      <c r="C2380" s="4">
        <v>1.38E-2</v>
      </c>
      <c r="D2380" s="4"/>
    </row>
    <row r="2381" spans="1:4" x14ac:dyDescent="0.15">
      <c r="A2381" s="4" t="s">
        <v>10566</v>
      </c>
      <c r="B2381" s="4" t="s">
        <v>10567</v>
      </c>
      <c r="C2381" s="4">
        <v>1.3769999999999999E-2</v>
      </c>
      <c r="D2381" s="4"/>
    </row>
    <row r="2382" spans="1:4" x14ac:dyDescent="0.15">
      <c r="A2382" s="4" t="s">
        <v>3815</v>
      </c>
      <c r="B2382" s="4" t="s">
        <v>11713</v>
      </c>
      <c r="C2382" s="4">
        <v>1.3769999999999999E-2</v>
      </c>
      <c r="D2382" s="4"/>
    </row>
    <row r="2383" spans="1:4" x14ac:dyDescent="0.15">
      <c r="A2383" s="4" t="s">
        <v>545</v>
      </c>
      <c r="B2383" s="4" t="s">
        <v>546</v>
      </c>
      <c r="C2383" s="4">
        <v>1.3729999999999999E-2</v>
      </c>
      <c r="D2383" s="4"/>
    </row>
    <row r="2384" spans="1:4" x14ac:dyDescent="0.15">
      <c r="A2384" s="4" t="s">
        <v>2943</v>
      </c>
      <c r="B2384" s="4" t="s">
        <v>2944</v>
      </c>
      <c r="C2384" s="4">
        <v>1.372E-2</v>
      </c>
      <c r="D2384" s="4"/>
    </row>
    <row r="2385" spans="1:4" x14ac:dyDescent="0.15">
      <c r="A2385" s="4" t="s">
        <v>10299</v>
      </c>
      <c r="B2385" s="4" t="s">
        <v>10300</v>
      </c>
      <c r="C2385" s="4">
        <v>1.371E-2</v>
      </c>
      <c r="D2385" s="4"/>
    </row>
    <row r="2386" spans="1:4" x14ac:dyDescent="0.15">
      <c r="A2386" s="4" t="s">
        <v>6335</v>
      </c>
      <c r="B2386" s="4" t="s">
        <v>6336</v>
      </c>
      <c r="C2386" s="4">
        <v>1.371E-2</v>
      </c>
      <c r="D2386" s="4"/>
    </row>
    <row r="2387" spans="1:4" x14ac:dyDescent="0.15">
      <c r="A2387" s="4" t="s">
        <v>10041</v>
      </c>
      <c r="B2387" s="4" t="s">
        <v>10042</v>
      </c>
      <c r="C2387" s="4">
        <v>1.3690000000000001E-2</v>
      </c>
      <c r="D2387" s="4"/>
    </row>
    <row r="2388" spans="1:4" x14ac:dyDescent="0.15">
      <c r="A2388" s="4" t="s">
        <v>10217</v>
      </c>
      <c r="B2388" s="4" t="s">
        <v>10218</v>
      </c>
      <c r="C2388" s="4">
        <v>1.3679999999999999E-2</v>
      </c>
      <c r="D2388" s="4"/>
    </row>
    <row r="2389" spans="1:4" x14ac:dyDescent="0.15">
      <c r="A2389" s="4" t="s">
        <v>7078</v>
      </c>
      <c r="B2389" s="4" t="s">
        <v>7079</v>
      </c>
      <c r="C2389" s="4">
        <v>1.363E-2</v>
      </c>
      <c r="D2389" s="4"/>
    </row>
    <row r="2390" spans="1:4" x14ac:dyDescent="0.15">
      <c r="A2390" s="4" t="s">
        <v>994</v>
      </c>
      <c r="B2390" s="4" t="s">
        <v>995</v>
      </c>
      <c r="C2390" s="4">
        <v>1.363E-2</v>
      </c>
      <c r="D2390" s="4"/>
    </row>
    <row r="2391" spans="1:4" x14ac:dyDescent="0.15">
      <c r="A2391" s="4" t="s">
        <v>2499</v>
      </c>
      <c r="B2391" s="4" t="s">
        <v>2500</v>
      </c>
      <c r="C2391" s="4">
        <v>1.359E-2</v>
      </c>
      <c r="D2391" s="4"/>
    </row>
    <row r="2392" spans="1:4" x14ac:dyDescent="0.15">
      <c r="A2392" s="4" t="s">
        <v>9319</v>
      </c>
      <c r="B2392" s="4" t="s">
        <v>9320</v>
      </c>
      <c r="C2392" s="4">
        <v>1.359E-2</v>
      </c>
      <c r="D2392" s="4"/>
    </row>
    <row r="2393" spans="1:4" x14ac:dyDescent="0.15">
      <c r="A2393" s="4" t="s">
        <v>5101</v>
      </c>
      <c r="B2393" s="4" t="s">
        <v>5102</v>
      </c>
      <c r="C2393" s="4">
        <v>1.358E-2</v>
      </c>
      <c r="D2393" s="4"/>
    </row>
    <row r="2394" spans="1:4" x14ac:dyDescent="0.15">
      <c r="A2394" s="4" t="s">
        <v>3932</v>
      </c>
      <c r="B2394" s="4" t="s">
        <v>3933</v>
      </c>
      <c r="C2394" s="4">
        <v>1.358E-2</v>
      </c>
      <c r="D2394" s="4"/>
    </row>
    <row r="2395" spans="1:4" x14ac:dyDescent="0.15">
      <c r="A2395" s="4" t="s">
        <v>1042</v>
      </c>
      <c r="B2395" s="4" t="s">
        <v>1043</v>
      </c>
      <c r="C2395" s="4">
        <v>1.3559999999999999E-2</v>
      </c>
      <c r="D2395" s="4"/>
    </row>
    <row r="2396" spans="1:4" x14ac:dyDescent="0.15">
      <c r="A2396" s="4" t="s">
        <v>5499</v>
      </c>
      <c r="B2396" s="4" t="s">
        <v>5500</v>
      </c>
      <c r="C2396" s="4">
        <v>1.353E-2</v>
      </c>
      <c r="D2396" s="4"/>
    </row>
    <row r="2397" spans="1:4" x14ac:dyDescent="0.15">
      <c r="A2397" s="4" t="s">
        <v>6364</v>
      </c>
      <c r="B2397" s="4" t="s">
        <v>6365</v>
      </c>
      <c r="C2397" s="4">
        <v>1.353E-2</v>
      </c>
      <c r="D2397" s="4"/>
    </row>
    <row r="2398" spans="1:4" x14ac:dyDescent="0.15">
      <c r="A2398" s="4" t="s">
        <v>4776</v>
      </c>
      <c r="B2398" s="4" t="s">
        <v>4777</v>
      </c>
      <c r="C2398" s="4">
        <v>1.3520000000000001E-2</v>
      </c>
      <c r="D2398" s="4"/>
    </row>
    <row r="2399" spans="1:4" x14ac:dyDescent="0.15">
      <c r="A2399" s="4" t="s">
        <v>1900</v>
      </c>
      <c r="B2399" s="4" t="s">
        <v>1901</v>
      </c>
      <c r="C2399" s="4">
        <v>1.3509999999999999E-2</v>
      </c>
      <c r="D2399" s="4"/>
    </row>
    <row r="2400" spans="1:4" x14ac:dyDescent="0.15">
      <c r="A2400" s="4" t="s">
        <v>7399</v>
      </c>
      <c r="B2400" s="4" t="s">
        <v>7933</v>
      </c>
      <c r="C2400" s="4">
        <v>1.3509999999999999E-2</v>
      </c>
      <c r="D2400" s="4" t="s">
        <v>42</v>
      </c>
    </row>
    <row r="2401" spans="1:4" x14ac:dyDescent="0.15">
      <c r="A2401" s="4" t="s">
        <v>6395</v>
      </c>
      <c r="B2401" s="4" t="s">
        <v>6396</v>
      </c>
      <c r="C2401" s="4">
        <v>1.349E-2</v>
      </c>
      <c r="D2401" s="4"/>
    </row>
    <row r="2402" spans="1:4" x14ac:dyDescent="0.15">
      <c r="A2402" s="4" t="s">
        <v>2957</v>
      </c>
      <c r="B2402" s="4" t="s">
        <v>2958</v>
      </c>
      <c r="C2402" s="4">
        <v>1.349E-2</v>
      </c>
      <c r="D2402" s="4"/>
    </row>
    <row r="2403" spans="1:4" x14ac:dyDescent="0.15">
      <c r="A2403" s="4" t="s">
        <v>7208</v>
      </c>
      <c r="B2403" s="4" t="s">
        <v>7398</v>
      </c>
      <c r="C2403" s="4">
        <v>1.3469999999999999E-2</v>
      </c>
      <c r="D2403" s="4"/>
    </row>
    <row r="2404" spans="1:4" x14ac:dyDescent="0.15">
      <c r="A2404" s="4" t="s">
        <v>1594</v>
      </c>
      <c r="B2404" s="4" t="s">
        <v>1595</v>
      </c>
      <c r="C2404" s="4">
        <v>1.3469999999999999E-2</v>
      </c>
      <c r="D2404" s="4"/>
    </row>
    <row r="2405" spans="1:4" x14ac:dyDescent="0.15">
      <c r="A2405" s="4" t="s">
        <v>4941</v>
      </c>
      <c r="B2405" s="4" t="s">
        <v>4942</v>
      </c>
      <c r="C2405" s="4">
        <v>1.345E-2</v>
      </c>
      <c r="D2405" s="4"/>
    </row>
    <row r="2406" spans="1:4" x14ac:dyDescent="0.15">
      <c r="A2406" s="4" t="s">
        <v>10410</v>
      </c>
      <c r="B2406" s="4" t="s">
        <v>10411</v>
      </c>
      <c r="C2406" s="4">
        <v>1.3440000000000001E-2</v>
      </c>
      <c r="D2406" s="4"/>
    </row>
    <row r="2407" spans="1:4" x14ac:dyDescent="0.15">
      <c r="A2407" s="4" t="s">
        <v>4728</v>
      </c>
      <c r="B2407" s="4" t="s">
        <v>6471</v>
      </c>
      <c r="C2407" s="4">
        <v>1.34E-2</v>
      </c>
      <c r="D2407" s="4"/>
    </row>
    <row r="2408" spans="1:4" x14ac:dyDescent="0.15">
      <c r="A2408" s="4" t="s">
        <v>5365</v>
      </c>
      <c r="B2408" s="4" t="s">
        <v>5366</v>
      </c>
      <c r="C2408" s="4">
        <v>1.3390000000000001E-2</v>
      </c>
      <c r="D2408" s="4"/>
    </row>
    <row r="2409" spans="1:4" x14ac:dyDescent="0.15">
      <c r="A2409" s="4" t="s">
        <v>774</v>
      </c>
      <c r="B2409" s="4" t="s">
        <v>775</v>
      </c>
      <c r="C2409" s="4">
        <v>1.3390000000000001E-2</v>
      </c>
      <c r="D2409" s="4"/>
    </row>
    <row r="2410" spans="1:4" x14ac:dyDescent="0.15">
      <c r="A2410" s="4" t="s">
        <v>5462</v>
      </c>
      <c r="B2410" s="4" t="s">
        <v>5463</v>
      </c>
      <c r="C2410" s="4">
        <v>1.337E-2</v>
      </c>
      <c r="D2410" s="4"/>
    </row>
    <row r="2411" spans="1:4" x14ac:dyDescent="0.15">
      <c r="A2411" s="4" t="s">
        <v>6314</v>
      </c>
      <c r="B2411" s="4" t="s">
        <v>6315</v>
      </c>
      <c r="C2411" s="4">
        <v>1.337E-2</v>
      </c>
      <c r="D2411" s="4"/>
    </row>
    <row r="2412" spans="1:4" x14ac:dyDescent="0.15">
      <c r="A2412" s="4" t="s">
        <v>3935</v>
      </c>
      <c r="B2412" s="4" t="s">
        <v>3936</v>
      </c>
      <c r="C2412" s="4">
        <v>1.336E-2</v>
      </c>
      <c r="D2412" s="4"/>
    </row>
    <row r="2413" spans="1:4" x14ac:dyDescent="0.15">
      <c r="A2413" s="4" t="s">
        <v>11420</v>
      </c>
      <c r="B2413" s="4" t="s">
        <v>11421</v>
      </c>
      <c r="C2413" s="4">
        <v>1.333E-2</v>
      </c>
      <c r="D2413" s="4"/>
    </row>
    <row r="2414" spans="1:4" x14ac:dyDescent="0.15">
      <c r="A2414" s="4" t="s">
        <v>4952</v>
      </c>
      <c r="B2414" s="4" t="s">
        <v>4953</v>
      </c>
      <c r="C2414" s="4">
        <v>1.332E-2</v>
      </c>
      <c r="D2414" s="4"/>
    </row>
    <row r="2415" spans="1:4" x14ac:dyDescent="0.15">
      <c r="A2415" s="4" t="s">
        <v>6318</v>
      </c>
      <c r="B2415" s="4" t="s">
        <v>6319</v>
      </c>
      <c r="C2415" s="4">
        <v>1.3299999999999999E-2</v>
      </c>
      <c r="D2415" s="4"/>
    </row>
    <row r="2416" spans="1:4" x14ac:dyDescent="0.15">
      <c r="A2416" s="4" t="s">
        <v>6458</v>
      </c>
      <c r="B2416" s="4" t="s">
        <v>6459</v>
      </c>
      <c r="C2416" s="4">
        <v>1.329E-2</v>
      </c>
      <c r="D2416" s="4"/>
    </row>
    <row r="2417" spans="1:4" x14ac:dyDescent="0.15">
      <c r="A2417" s="4" t="s">
        <v>2278</v>
      </c>
      <c r="B2417" s="4" t="s">
        <v>2279</v>
      </c>
      <c r="C2417" s="4">
        <v>1.328E-2</v>
      </c>
      <c r="D2417" s="4"/>
    </row>
    <row r="2418" spans="1:4" x14ac:dyDescent="0.15">
      <c r="A2418" s="4" t="s">
        <v>1094</v>
      </c>
      <c r="B2418" s="4" t="s">
        <v>1095</v>
      </c>
      <c r="C2418" s="4">
        <v>1.3270000000000001E-2</v>
      </c>
      <c r="D2418" s="4"/>
    </row>
    <row r="2419" spans="1:4" x14ac:dyDescent="0.15">
      <c r="A2419" s="4" t="s">
        <v>9273</v>
      </c>
      <c r="B2419" s="4" t="s">
        <v>9274</v>
      </c>
      <c r="C2419" s="4">
        <v>1.3270000000000001E-2</v>
      </c>
      <c r="D2419" s="4"/>
    </row>
    <row r="2420" spans="1:4" x14ac:dyDescent="0.15">
      <c r="A2420" s="4" t="s">
        <v>1210</v>
      </c>
      <c r="B2420" s="4" t="s">
        <v>1211</v>
      </c>
      <c r="C2420" s="4">
        <v>1.3259999999999999E-2</v>
      </c>
      <c r="D2420" s="4"/>
    </row>
    <row r="2421" spans="1:4" x14ac:dyDescent="0.15">
      <c r="A2421" s="4" t="s">
        <v>10427</v>
      </c>
      <c r="B2421" s="4" t="s">
        <v>10428</v>
      </c>
      <c r="C2421" s="4">
        <v>1.324E-2</v>
      </c>
      <c r="D2421" s="4"/>
    </row>
    <row r="2422" spans="1:4" x14ac:dyDescent="0.15">
      <c r="A2422" s="4" t="s">
        <v>6416</v>
      </c>
      <c r="B2422" s="4" t="s">
        <v>6417</v>
      </c>
      <c r="C2422" s="4">
        <v>1.324E-2</v>
      </c>
      <c r="D2422" s="4"/>
    </row>
    <row r="2423" spans="1:4" x14ac:dyDescent="0.15">
      <c r="A2423" s="4" t="s">
        <v>1302</v>
      </c>
      <c r="B2423" s="4" t="s">
        <v>1303</v>
      </c>
      <c r="C2423" s="4">
        <v>1.323E-2</v>
      </c>
      <c r="D2423" s="4"/>
    </row>
    <row r="2424" spans="1:4" x14ac:dyDescent="0.15">
      <c r="A2424" s="4" t="s">
        <v>4676</v>
      </c>
      <c r="B2424" s="4" t="s">
        <v>4677</v>
      </c>
      <c r="C2424" s="4">
        <v>1.3220000000000001E-2</v>
      </c>
      <c r="D2424" s="4"/>
    </row>
    <row r="2425" spans="1:4" x14ac:dyDescent="0.15">
      <c r="A2425" s="4" t="s">
        <v>8164</v>
      </c>
      <c r="B2425" s="4" t="s">
        <v>8165</v>
      </c>
      <c r="C2425" s="4">
        <v>1.3220000000000001E-2</v>
      </c>
      <c r="D2425" s="4"/>
    </row>
    <row r="2426" spans="1:4" x14ac:dyDescent="0.15">
      <c r="A2426" s="4" t="s">
        <v>9742</v>
      </c>
      <c r="B2426" s="4" t="s">
        <v>9743</v>
      </c>
      <c r="C2426" s="4">
        <v>1.321E-2</v>
      </c>
      <c r="D2426" s="4"/>
    </row>
    <row r="2427" spans="1:4" x14ac:dyDescent="0.15">
      <c r="A2427" s="4" t="s">
        <v>539</v>
      </c>
      <c r="B2427" s="4" t="s">
        <v>540</v>
      </c>
      <c r="C2427" s="4">
        <v>1.32E-2</v>
      </c>
      <c r="D2427" s="4"/>
    </row>
    <row r="2428" spans="1:4" x14ac:dyDescent="0.15">
      <c r="A2428" s="4" t="s">
        <v>1184</v>
      </c>
      <c r="B2428" s="4" t="s">
        <v>1185</v>
      </c>
      <c r="C2428" s="4">
        <v>1.319E-2</v>
      </c>
      <c r="D2428" s="4"/>
    </row>
    <row r="2429" spans="1:4" x14ac:dyDescent="0.15">
      <c r="A2429" s="4" t="s">
        <v>141</v>
      </c>
      <c r="B2429" s="4" t="s">
        <v>142</v>
      </c>
      <c r="C2429" s="4">
        <v>1.319E-2</v>
      </c>
      <c r="D2429" s="4"/>
    </row>
    <row r="2430" spans="1:4" x14ac:dyDescent="0.15">
      <c r="A2430" s="4" t="s">
        <v>2886</v>
      </c>
      <c r="B2430" s="4" t="s">
        <v>6756</v>
      </c>
      <c r="C2430" s="4">
        <v>1.3169999999999999E-2</v>
      </c>
      <c r="D2430" s="4"/>
    </row>
    <row r="2431" spans="1:4" x14ac:dyDescent="0.15">
      <c r="A2431" s="4" t="s">
        <v>8180</v>
      </c>
      <c r="B2431" s="4" t="s">
        <v>8181</v>
      </c>
      <c r="C2431" s="4">
        <v>1.316E-2</v>
      </c>
      <c r="D2431" s="4"/>
    </row>
    <row r="2432" spans="1:4" x14ac:dyDescent="0.15">
      <c r="A2432" s="4" t="s">
        <v>4300</v>
      </c>
      <c r="B2432" s="4" t="s">
        <v>4301</v>
      </c>
      <c r="C2432" s="4">
        <v>1.315E-2</v>
      </c>
      <c r="D2432" s="4"/>
    </row>
    <row r="2433" spans="1:4" x14ac:dyDescent="0.15">
      <c r="A2433" s="4" t="s">
        <v>3061</v>
      </c>
      <c r="B2433" s="4" t="s">
        <v>3062</v>
      </c>
      <c r="C2433" s="4">
        <v>1.3129999999999999E-2</v>
      </c>
      <c r="D2433" s="4"/>
    </row>
    <row r="2434" spans="1:4" x14ac:dyDescent="0.15">
      <c r="A2434" s="4" t="s">
        <v>375</v>
      </c>
      <c r="B2434" s="4" t="s">
        <v>376</v>
      </c>
      <c r="C2434" s="4">
        <v>1.3129999999999999E-2</v>
      </c>
      <c r="D2434" s="4"/>
    </row>
    <row r="2435" spans="1:4" x14ac:dyDescent="0.15">
      <c r="A2435" s="4" t="s">
        <v>8631</v>
      </c>
      <c r="B2435" s="4" t="s">
        <v>8632</v>
      </c>
      <c r="C2435" s="4">
        <v>1.311E-2</v>
      </c>
      <c r="D2435" s="4"/>
    </row>
    <row r="2436" spans="1:4" x14ac:dyDescent="0.15">
      <c r="A2436" s="4" t="s">
        <v>2103</v>
      </c>
      <c r="B2436" s="4" t="s">
        <v>2104</v>
      </c>
      <c r="C2436" s="4">
        <v>1.311E-2</v>
      </c>
      <c r="D2436" s="4"/>
    </row>
    <row r="2437" spans="1:4" x14ac:dyDescent="0.15">
      <c r="A2437" s="4" t="s">
        <v>3930</v>
      </c>
      <c r="B2437" s="4" t="s">
        <v>3931</v>
      </c>
      <c r="C2437" s="4">
        <v>1.3089999999999999E-2</v>
      </c>
      <c r="D2437" s="4"/>
    </row>
    <row r="2438" spans="1:4" x14ac:dyDescent="0.15">
      <c r="A2438" s="4" t="s">
        <v>972</v>
      </c>
      <c r="B2438" s="4" t="s">
        <v>7691</v>
      </c>
      <c r="C2438" s="4">
        <v>1.308E-2</v>
      </c>
      <c r="D2438" s="4"/>
    </row>
    <row r="2439" spans="1:4" x14ac:dyDescent="0.15">
      <c r="A2439" s="4" t="s">
        <v>7821</v>
      </c>
      <c r="B2439" s="4" t="s">
        <v>7822</v>
      </c>
      <c r="C2439" s="4">
        <v>1.308E-2</v>
      </c>
      <c r="D2439" s="4"/>
    </row>
    <row r="2440" spans="1:4" x14ac:dyDescent="0.15">
      <c r="A2440" s="4" t="s">
        <v>3236</v>
      </c>
      <c r="B2440" s="4" t="s">
        <v>3237</v>
      </c>
      <c r="C2440" s="4">
        <v>1.306E-2</v>
      </c>
      <c r="D2440" s="4"/>
    </row>
    <row r="2441" spans="1:4" x14ac:dyDescent="0.15">
      <c r="A2441" s="4" t="s">
        <v>9889</v>
      </c>
      <c r="B2441" s="4" t="s">
        <v>9890</v>
      </c>
      <c r="C2441" s="4">
        <v>1.3050000000000001E-2</v>
      </c>
      <c r="D2441" s="4"/>
    </row>
    <row r="2442" spans="1:4" x14ac:dyDescent="0.15">
      <c r="A2442" s="4" t="s">
        <v>4900</v>
      </c>
      <c r="B2442" s="4" t="s">
        <v>4901</v>
      </c>
      <c r="C2442" s="4">
        <v>1.304E-2</v>
      </c>
      <c r="D2442" s="4"/>
    </row>
    <row r="2443" spans="1:4" x14ac:dyDescent="0.15">
      <c r="A2443" s="4" t="s">
        <v>3914</v>
      </c>
      <c r="B2443" s="4" t="s">
        <v>3915</v>
      </c>
      <c r="C2443" s="4">
        <v>1.302E-2</v>
      </c>
      <c r="D2443" s="4"/>
    </row>
    <row r="2444" spans="1:4" x14ac:dyDescent="0.15">
      <c r="A2444" s="4" t="s">
        <v>7148</v>
      </c>
      <c r="B2444" s="4" t="s">
        <v>7149</v>
      </c>
      <c r="C2444" s="4">
        <v>1.2999999999999999E-2</v>
      </c>
      <c r="D2444" s="4"/>
    </row>
    <row r="2445" spans="1:4" x14ac:dyDescent="0.15">
      <c r="A2445" s="4" t="s">
        <v>6269</v>
      </c>
      <c r="B2445" s="4" t="s">
        <v>6270</v>
      </c>
      <c r="C2445" s="4">
        <v>1.2970000000000001E-2</v>
      </c>
      <c r="D2445" s="4"/>
    </row>
    <row r="2446" spans="1:4" x14ac:dyDescent="0.15">
      <c r="A2446" s="4" t="s">
        <v>2223</v>
      </c>
      <c r="B2446" s="4" t="s">
        <v>2224</v>
      </c>
      <c r="C2446" s="4">
        <v>1.2959999999999999E-2</v>
      </c>
      <c r="D2446" s="4"/>
    </row>
    <row r="2447" spans="1:4" x14ac:dyDescent="0.15">
      <c r="A2447" s="4" t="s">
        <v>7103</v>
      </c>
      <c r="B2447" s="4" t="s">
        <v>7104</v>
      </c>
      <c r="C2447" s="4">
        <v>1.2959999999999999E-2</v>
      </c>
      <c r="D2447" s="4"/>
    </row>
    <row r="2448" spans="1:4" x14ac:dyDescent="0.15">
      <c r="A2448" s="4" t="s">
        <v>8054</v>
      </c>
      <c r="B2448" s="4" t="s">
        <v>8055</v>
      </c>
      <c r="C2448" s="4">
        <v>1.2959999999999999E-2</v>
      </c>
      <c r="D2448" s="4"/>
    </row>
    <row r="2449" spans="1:4" x14ac:dyDescent="0.15">
      <c r="A2449" s="4" t="s">
        <v>1610</v>
      </c>
      <c r="B2449" s="4" t="s">
        <v>1611</v>
      </c>
      <c r="C2449" s="4">
        <v>1.295E-2</v>
      </c>
      <c r="D2449" s="4"/>
    </row>
    <row r="2450" spans="1:4" x14ac:dyDescent="0.15">
      <c r="A2450" s="4" t="s">
        <v>1566</v>
      </c>
      <c r="B2450" s="4" t="s">
        <v>1567</v>
      </c>
      <c r="C2450" s="4">
        <v>1.295E-2</v>
      </c>
      <c r="D2450" s="4"/>
    </row>
    <row r="2451" spans="1:4" x14ac:dyDescent="0.15">
      <c r="A2451" s="4" t="s">
        <v>8048</v>
      </c>
      <c r="B2451" s="4" t="s">
        <v>8049</v>
      </c>
      <c r="C2451" s="4">
        <v>1.295E-2</v>
      </c>
      <c r="D2451" s="4"/>
    </row>
    <row r="2452" spans="1:4" x14ac:dyDescent="0.15">
      <c r="A2452" s="4" t="s">
        <v>1032</v>
      </c>
      <c r="B2452" s="4" t="s">
        <v>9751</v>
      </c>
      <c r="C2452" s="4">
        <v>1.294E-2</v>
      </c>
      <c r="D2452" s="4"/>
    </row>
    <row r="2453" spans="1:4" x14ac:dyDescent="0.15">
      <c r="A2453" s="4" t="s">
        <v>9916</v>
      </c>
      <c r="B2453" s="4" t="s">
        <v>9917</v>
      </c>
      <c r="C2453" s="4">
        <v>1.2930000000000001E-2</v>
      </c>
      <c r="D2453" s="4"/>
    </row>
    <row r="2454" spans="1:4" x14ac:dyDescent="0.15">
      <c r="A2454" s="4" t="s">
        <v>5107</v>
      </c>
      <c r="B2454" s="4" t="s">
        <v>5108</v>
      </c>
      <c r="C2454" s="4">
        <v>1.2930000000000001E-2</v>
      </c>
      <c r="D2454" s="4"/>
    </row>
    <row r="2455" spans="1:4" x14ac:dyDescent="0.15">
      <c r="A2455" s="4" t="s">
        <v>5406</v>
      </c>
      <c r="B2455" s="4" t="s">
        <v>5407</v>
      </c>
      <c r="C2455" s="4">
        <v>1.291E-2</v>
      </c>
      <c r="D2455" s="4"/>
    </row>
    <row r="2456" spans="1:4" x14ac:dyDescent="0.15">
      <c r="A2456" s="4" t="s">
        <v>6364</v>
      </c>
      <c r="B2456" s="4" t="s">
        <v>7046</v>
      </c>
      <c r="C2456" s="4">
        <v>1.291E-2</v>
      </c>
      <c r="D2456" s="4"/>
    </row>
    <row r="2457" spans="1:4" x14ac:dyDescent="0.15">
      <c r="A2457" s="4" t="s">
        <v>5324</v>
      </c>
      <c r="B2457" s="4" t="s">
        <v>5325</v>
      </c>
      <c r="C2457" s="4">
        <v>1.29E-2</v>
      </c>
      <c r="D2457" s="4"/>
    </row>
    <row r="2458" spans="1:4" x14ac:dyDescent="0.15">
      <c r="A2458" s="4" t="s">
        <v>872</v>
      </c>
      <c r="B2458" s="4" t="s">
        <v>873</v>
      </c>
      <c r="C2458" s="4">
        <v>1.29E-2</v>
      </c>
      <c r="D2458" s="4"/>
    </row>
    <row r="2459" spans="1:4" x14ac:dyDescent="0.15">
      <c r="A2459" s="4" t="s">
        <v>8291</v>
      </c>
      <c r="B2459" s="4" t="s">
        <v>8292</v>
      </c>
      <c r="C2459" s="4">
        <v>1.289E-2</v>
      </c>
      <c r="D2459" s="4"/>
    </row>
    <row r="2460" spans="1:4" x14ac:dyDescent="0.15">
      <c r="A2460" s="4" t="s">
        <v>2007</v>
      </c>
      <c r="B2460" s="4" t="s">
        <v>2008</v>
      </c>
      <c r="C2460" s="4">
        <v>1.2880000000000001E-2</v>
      </c>
      <c r="D2460" s="4"/>
    </row>
    <row r="2461" spans="1:4" x14ac:dyDescent="0.15">
      <c r="A2461" s="4" t="s">
        <v>8872</v>
      </c>
      <c r="B2461" s="4" t="s">
        <v>8873</v>
      </c>
      <c r="C2461" s="4">
        <v>1.2880000000000001E-2</v>
      </c>
      <c r="D2461" s="4"/>
    </row>
    <row r="2462" spans="1:4" x14ac:dyDescent="0.15">
      <c r="A2462" s="4" t="s">
        <v>1279</v>
      </c>
      <c r="B2462" s="4" t="s">
        <v>1280</v>
      </c>
      <c r="C2462" s="4">
        <v>1.2869999999999999E-2</v>
      </c>
      <c r="D2462" s="4"/>
    </row>
    <row r="2463" spans="1:4" x14ac:dyDescent="0.15">
      <c r="A2463" s="4" t="s">
        <v>5730</v>
      </c>
      <c r="B2463" s="4" t="s">
        <v>5731</v>
      </c>
      <c r="C2463" s="4">
        <v>1.2869999999999999E-2</v>
      </c>
      <c r="D2463" s="4"/>
    </row>
    <row r="2464" spans="1:4" x14ac:dyDescent="0.15">
      <c r="A2464" s="4" t="s">
        <v>624</v>
      </c>
      <c r="B2464" s="4" t="s">
        <v>625</v>
      </c>
      <c r="C2464" s="4">
        <v>1.286E-2</v>
      </c>
      <c r="D2464" s="4"/>
    </row>
    <row r="2465" spans="1:4" x14ac:dyDescent="0.15">
      <c r="A2465" s="4" t="s">
        <v>2153</v>
      </c>
      <c r="B2465" s="4" t="s">
        <v>2154</v>
      </c>
      <c r="C2465" s="4">
        <v>1.285E-2</v>
      </c>
      <c r="D2465" s="4"/>
    </row>
    <row r="2466" spans="1:4" x14ac:dyDescent="0.15">
      <c r="A2466" s="4" t="s">
        <v>5033</v>
      </c>
      <c r="B2466" s="4" t="s">
        <v>5034</v>
      </c>
      <c r="C2466" s="4">
        <v>1.2829999999999999E-2</v>
      </c>
      <c r="D2466" s="4"/>
    </row>
    <row r="2467" spans="1:4" x14ac:dyDescent="0.15">
      <c r="A2467" s="4" t="s">
        <v>766</v>
      </c>
      <c r="B2467" s="4" t="s">
        <v>767</v>
      </c>
      <c r="C2467" s="4">
        <v>1.277E-2</v>
      </c>
      <c r="D2467" s="4"/>
    </row>
    <row r="2468" spans="1:4" x14ac:dyDescent="0.15">
      <c r="A2468" s="4" t="s">
        <v>4618</v>
      </c>
      <c r="B2468" s="4" t="s">
        <v>4619</v>
      </c>
      <c r="C2468" s="4">
        <v>1.2760000000000001E-2</v>
      </c>
      <c r="D2468" s="4"/>
    </row>
    <row r="2469" spans="1:4" x14ac:dyDescent="0.15">
      <c r="A2469" s="4" t="s">
        <v>4763</v>
      </c>
      <c r="B2469" s="4" t="s">
        <v>4764</v>
      </c>
      <c r="C2469" s="4">
        <v>1.2760000000000001E-2</v>
      </c>
      <c r="D2469" s="4"/>
    </row>
    <row r="2470" spans="1:4" x14ac:dyDescent="0.15">
      <c r="A2470" s="4" t="s">
        <v>6978</v>
      </c>
      <c r="B2470" s="4" t="s">
        <v>6979</v>
      </c>
      <c r="C2470" s="4">
        <v>1.274E-2</v>
      </c>
      <c r="D2470" s="4"/>
    </row>
    <row r="2471" spans="1:4" x14ac:dyDescent="0.15">
      <c r="A2471" s="4" t="s">
        <v>4152</v>
      </c>
      <c r="B2471" s="4" t="s">
        <v>4153</v>
      </c>
      <c r="C2471" s="4">
        <v>1.274E-2</v>
      </c>
      <c r="D2471" s="4"/>
    </row>
    <row r="2472" spans="1:4" x14ac:dyDescent="0.15">
      <c r="A2472" s="4" t="s">
        <v>3051</v>
      </c>
      <c r="B2472" s="4" t="s">
        <v>3052</v>
      </c>
      <c r="C2472" s="4">
        <v>1.272E-2</v>
      </c>
      <c r="D2472" s="4"/>
    </row>
    <row r="2473" spans="1:4" x14ac:dyDescent="0.15">
      <c r="A2473" s="4" t="s">
        <v>3288</v>
      </c>
      <c r="B2473" s="4" t="s">
        <v>3289</v>
      </c>
      <c r="C2473" s="4">
        <v>1.2710000000000001E-2</v>
      </c>
      <c r="D2473" s="4"/>
    </row>
    <row r="2474" spans="1:4" x14ac:dyDescent="0.15">
      <c r="A2474" s="4" t="s">
        <v>10605</v>
      </c>
      <c r="B2474" s="4" t="s">
        <v>10606</v>
      </c>
      <c r="C2474" s="4">
        <v>1.2710000000000001E-2</v>
      </c>
      <c r="D2474" s="4"/>
    </row>
    <row r="2475" spans="1:4" x14ac:dyDescent="0.15">
      <c r="A2475" s="4" t="s">
        <v>10932</v>
      </c>
      <c r="B2475" s="4" t="s">
        <v>10933</v>
      </c>
      <c r="C2475" s="4">
        <v>1.2699999999999999E-2</v>
      </c>
      <c r="D2475" s="4"/>
    </row>
    <row r="2476" spans="1:4" x14ac:dyDescent="0.15">
      <c r="A2476" s="4" t="s">
        <v>10655</v>
      </c>
      <c r="B2476" s="4" t="s">
        <v>10656</v>
      </c>
      <c r="C2476" s="4">
        <v>1.269E-2</v>
      </c>
      <c r="D2476" s="4"/>
    </row>
    <row r="2477" spans="1:4" x14ac:dyDescent="0.15">
      <c r="A2477" s="4" t="s">
        <v>5836</v>
      </c>
      <c r="B2477" s="4" t="s">
        <v>5837</v>
      </c>
      <c r="C2477" s="4">
        <v>1.268E-2</v>
      </c>
      <c r="D2477" s="4"/>
    </row>
    <row r="2478" spans="1:4" x14ac:dyDescent="0.15">
      <c r="A2478" s="4" t="s">
        <v>10934</v>
      </c>
      <c r="B2478" s="4" t="s">
        <v>10935</v>
      </c>
      <c r="C2478" s="4">
        <v>1.2670000000000001E-2</v>
      </c>
      <c r="D2478" s="4"/>
    </row>
    <row r="2479" spans="1:4" x14ac:dyDescent="0.15">
      <c r="A2479" s="4" t="s">
        <v>2542</v>
      </c>
      <c r="B2479" s="4" t="s">
        <v>2543</v>
      </c>
      <c r="C2479" s="4">
        <v>1.2659999999999999E-2</v>
      </c>
      <c r="D2479" s="4"/>
    </row>
    <row r="2480" spans="1:4" x14ac:dyDescent="0.15">
      <c r="A2480" s="4" t="s">
        <v>8354</v>
      </c>
      <c r="B2480" s="4" t="s">
        <v>8355</v>
      </c>
      <c r="C2480" s="4">
        <v>1.2659999999999999E-2</v>
      </c>
      <c r="D2480" s="4"/>
    </row>
    <row r="2481" spans="1:4" x14ac:dyDescent="0.15">
      <c r="A2481" s="4" t="s">
        <v>2226</v>
      </c>
      <c r="B2481" s="4" t="s">
        <v>7342</v>
      </c>
      <c r="C2481" s="4">
        <v>1.265E-2</v>
      </c>
      <c r="D2481" s="4"/>
    </row>
    <row r="2482" spans="1:4" x14ac:dyDescent="0.15">
      <c r="A2482" s="4" t="s">
        <v>11903</v>
      </c>
      <c r="B2482" s="4" t="s">
        <v>11904</v>
      </c>
      <c r="C2482" s="4">
        <v>1.264E-2</v>
      </c>
      <c r="D2482" s="4"/>
    </row>
    <row r="2483" spans="1:4" x14ac:dyDescent="0.15">
      <c r="A2483" s="4" t="s">
        <v>4377</v>
      </c>
      <c r="B2483" s="4" t="s">
        <v>4378</v>
      </c>
      <c r="C2483" s="4">
        <v>1.26E-2</v>
      </c>
      <c r="D2483" s="4"/>
    </row>
    <row r="2484" spans="1:4" x14ac:dyDescent="0.15">
      <c r="A2484" s="4" t="s">
        <v>7919</v>
      </c>
      <c r="B2484" s="4" t="s">
        <v>7920</v>
      </c>
      <c r="C2484" s="4">
        <v>1.259E-2</v>
      </c>
      <c r="D2484" s="4"/>
    </row>
    <row r="2485" spans="1:4" x14ac:dyDescent="0.15">
      <c r="A2485" s="4" t="s">
        <v>3941</v>
      </c>
      <c r="B2485" s="4" t="s">
        <v>3942</v>
      </c>
      <c r="C2485" s="4">
        <v>1.2579999999999999E-2</v>
      </c>
      <c r="D2485" s="4"/>
    </row>
    <row r="2486" spans="1:4" x14ac:dyDescent="0.15">
      <c r="A2486" s="4" t="s">
        <v>3963</v>
      </c>
      <c r="B2486" s="4" t="s">
        <v>3964</v>
      </c>
      <c r="C2486" s="4">
        <v>1.257E-2</v>
      </c>
      <c r="D2486" s="4"/>
    </row>
    <row r="2487" spans="1:4" x14ac:dyDescent="0.15">
      <c r="A2487" s="4" t="s">
        <v>4436</v>
      </c>
      <c r="B2487" s="4" t="s">
        <v>4437</v>
      </c>
      <c r="C2487" s="4">
        <v>1.255E-2</v>
      </c>
      <c r="D2487" s="4"/>
    </row>
    <row r="2488" spans="1:4" x14ac:dyDescent="0.15">
      <c r="A2488" s="4" t="s">
        <v>1706</v>
      </c>
      <c r="B2488" s="4" t="s">
        <v>1707</v>
      </c>
      <c r="C2488" s="4">
        <v>1.2500000000000001E-2</v>
      </c>
      <c r="D2488" s="4"/>
    </row>
    <row r="2489" spans="1:4" x14ac:dyDescent="0.15">
      <c r="A2489" s="4" t="s">
        <v>4720</v>
      </c>
      <c r="B2489" s="4" t="s">
        <v>4721</v>
      </c>
      <c r="C2489" s="4">
        <v>1.2489999999999999E-2</v>
      </c>
      <c r="D2489" s="4"/>
    </row>
    <row r="2490" spans="1:4" x14ac:dyDescent="0.15">
      <c r="A2490" s="4" t="s">
        <v>2937</v>
      </c>
      <c r="B2490" s="4" t="s">
        <v>2938</v>
      </c>
      <c r="C2490" s="4">
        <v>1.248E-2</v>
      </c>
      <c r="D2490" s="4"/>
    </row>
    <row r="2491" spans="1:4" x14ac:dyDescent="0.15">
      <c r="A2491" s="4" t="s">
        <v>8277</v>
      </c>
      <c r="B2491" s="4" t="s">
        <v>8278</v>
      </c>
      <c r="C2491" s="4">
        <v>1.248E-2</v>
      </c>
      <c r="D2491" s="4"/>
    </row>
    <row r="2492" spans="1:4" x14ac:dyDescent="0.15">
      <c r="A2492" s="4" t="s">
        <v>3605</v>
      </c>
      <c r="B2492" s="4" t="s">
        <v>3606</v>
      </c>
      <c r="C2492" s="4">
        <v>1.2460000000000001E-2</v>
      </c>
      <c r="D2492" s="4"/>
    </row>
    <row r="2493" spans="1:4" x14ac:dyDescent="0.15">
      <c r="A2493" s="4" t="s">
        <v>3732</v>
      </c>
      <c r="B2493" s="4" t="s">
        <v>3733</v>
      </c>
      <c r="C2493" s="4">
        <v>1.2449999999999999E-2</v>
      </c>
      <c r="D2493" s="4"/>
    </row>
    <row r="2494" spans="1:4" x14ac:dyDescent="0.15">
      <c r="A2494" s="4" t="s">
        <v>10359</v>
      </c>
      <c r="B2494" s="4" t="s">
        <v>10360</v>
      </c>
      <c r="C2494" s="4">
        <v>1.244E-2</v>
      </c>
      <c r="D2494" s="4"/>
    </row>
    <row r="2495" spans="1:4" x14ac:dyDescent="0.15">
      <c r="A2495" s="4" t="s">
        <v>57</v>
      </c>
      <c r="B2495" s="4" t="s">
        <v>58</v>
      </c>
      <c r="C2495" s="4">
        <v>1.2409999999999999E-2</v>
      </c>
      <c r="D2495" s="4"/>
    </row>
    <row r="2496" spans="1:4" x14ac:dyDescent="0.15">
      <c r="A2496" s="4" t="s">
        <v>425</v>
      </c>
      <c r="B2496" s="4" t="s">
        <v>426</v>
      </c>
      <c r="C2496" s="4">
        <v>1.24E-2</v>
      </c>
      <c r="D2496" s="4"/>
    </row>
    <row r="2497" spans="1:4" x14ac:dyDescent="0.15">
      <c r="A2497" s="4" t="s">
        <v>1056</v>
      </c>
      <c r="B2497" s="4" t="s">
        <v>1057</v>
      </c>
      <c r="C2497" s="4">
        <v>1.238E-2</v>
      </c>
      <c r="D2497" s="4"/>
    </row>
    <row r="2498" spans="1:4" x14ac:dyDescent="0.15">
      <c r="A2498" s="4" t="s">
        <v>3345</v>
      </c>
      <c r="B2498" s="4" t="s">
        <v>10845</v>
      </c>
      <c r="C2498" s="4">
        <v>1.2370000000000001E-2</v>
      </c>
      <c r="D2498" s="4"/>
    </row>
    <row r="2499" spans="1:4" x14ac:dyDescent="0.15">
      <c r="A2499" s="4" t="s">
        <v>3155</v>
      </c>
      <c r="B2499" s="4" t="s">
        <v>10753</v>
      </c>
      <c r="C2499" s="4">
        <v>1.235E-2</v>
      </c>
      <c r="D2499" s="4" t="s">
        <v>42</v>
      </c>
    </row>
    <row r="2500" spans="1:4" x14ac:dyDescent="0.15">
      <c r="A2500" s="4" t="s">
        <v>4654</v>
      </c>
      <c r="B2500" s="4" t="s">
        <v>4655</v>
      </c>
      <c r="C2500" s="4">
        <v>1.231E-2</v>
      </c>
      <c r="D2500" s="4"/>
    </row>
    <row r="2501" spans="1:4" x14ac:dyDescent="0.15">
      <c r="A2501" s="4" t="s">
        <v>8532</v>
      </c>
      <c r="B2501" s="4" t="s">
        <v>8533</v>
      </c>
      <c r="C2501" s="4">
        <v>1.23E-2</v>
      </c>
      <c r="D2501" s="4"/>
    </row>
    <row r="2502" spans="1:4" x14ac:dyDescent="0.15">
      <c r="A2502" s="4" t="s">
        <v>6610</v>
      </c>
      <c r="B2502" s="4" t="s">
        <v>6611</v>
      </c>
      <c r="C2502" s="4">
        <v>1.2279999999999999E-2</v>
      </c>
      <c r="D2502" s="4"/>
    </row>
    <row r="2503" spans="1:4" x14ac:dyDescent="0.15">
      <c r="A2503" s="4" t="s">
        <v>8221</v>
      </c>
      <c r="B2503" s="4" t="s">
        <v>8222</v>
      </c>
      <c r="C2503" s="4">
        <v>1.226E-2</v>
      </c>
      <c r="D2503" s="4"/>
    </row>
    <row r="2504" spans="1:4" x14ac:dyDescent="0.15">
      <c r="A2504" s="4" t="s">
        <v>5612</v>
      </c>
      <c r="B2504" s="4" t="s">
        <v>5613</v>
      </c>
      <c r="C2504" s="4">
        <v>1.226E-2</v>
      </c>
      <c r="D2504" s="4"/>
    </row>
    <row r="2505" spans="1:4" x14ac:dyDescent="0.15">
      <c r="A2505" s="4" t="s">
        <v>11239</v>
      </c>
      <c r="B2505" s="4" t="s">
        <v>11240</v>
      </c>
      <c r="C2505" s="4">
        <v>1.223E-2</v>
      </c>
      <c r="D2505" s="4"/>
    </row>
    <row r="2506" spans="1:4" x14ac:dyDescent="0.15">
      <c r="A2506" s="4" t="s">
        <v>481</v>
      </c>
      <c r="B2506" s="4" t="s">
        <v>482</v>
      </c>
      <c r="C2506" s="4">
        <v>1.222E-2</v>
      </c>
      <c r="D2506" s="4" t="s">
        <v>42</v>
      </c>
    </row>
    <row r="2507" spans="1:4" x14ac:dyDescent="0.15">
      <c r="A2507" s="4" t="s">
        <v>2540</v>
      </c>
      <c r="B2507" s="4" t="s">
        <v>2541</v>
      </c>
      <c r="C2507" s="4">
        <v>1.2200000000000001E-2</v>
      </c>
      <c r="D2507" s="4"/>
    </row>
    <row r="2508" spans="1:4" x14ac:dyDescent="0.15">
      <c r="A2508" s="4" t="s">
        <v>1838</v>
      </c>
      <c r="B2508" s="4" t="s">
        <v>1839</v>
      </c>
      <c r="C2508" s="4">
        <v>1.2189999999999999E-2</v>
      </c>
      <c r="D2508" s="4"/>
    </row>
    <row r="2509" spans="1:4" x14ac:dyDescent="0.15">
      <c r="A2509" s="4" t="s">
        <v>5587</v>
      </c>
      <c r="B2509" s="4" t="s">
        <v>5588</v>
      </c>
      <c r="C2509" s="4">
        <v>1.217E-2</v>
      </c>
      <c r="D2509" s="4"/>
    </row>
    <row r="2510" spans="1:4" x14ac:dyDescent="0.15">
      <c r="A2510" s="4" t="s">
        <v>2886</v>
      </c>
      <c r="B2510" s="4" t="s">
        <v>2887</v>
      </c>
      <c r="C2510" s="4">
        <v>1.2149999999999999E-2</v>
      </c>
      <c r="D2510" s="4" t="s">
        <v>42</v>
      </c>
    </row>
    <row r="2511" spans="1:4" x14ac:dyDescent="0.15">
      <c r="A2511" s="4" t="s">
        <v>3406</v>
      </c>
      <c r="B2511" s="4" t="s">
        <v>3407</v>
      </c>
      <c r="C2511" s="4">
        <v>1.214E-2</v>
      </c>
      <c r="D2511" s="4"/>
    </row>
    <row r="2512" spans="1:4" x14ac:dyDescent="0.15">
      <c r="A2512" s="4" t="s">
        <v>8059</v>
      </c>
      <c r="B2512" s="4" t="s">
        <v>8060</v>
      </c>
      <c r="C2512" s="4">
        <v>1.2109999999999999E-2</v>
      </c>
      <c r="D2512" s="4"/>
    </row>
    <row r="2513" spans="1:4" x14ac:dyDescent="0.15">
      <c r="A2513" s="4" t="s">
        <v>11180</v>
      </c>
      <c r="B2513" s="4" t="s">
        <v>11181</v>
      </c>
      <c r="C2513" s="4">
        <v>1.209E-2</v>
      </c>
      <c r="D2513" s="4"/>
    </row>
    <row r="2514" spans="1:4" x14ac:dyDescent="0.15">
      <c r="A2514" s="4" t="s">
        <v>7261</v>
      </c>
      <c r="B2514" s="4" t="s">
        <v>7262</v>
      </c>
      <c r="C2514" s="4">
        <v>1.208E-2</v>
      </c>
      <c r="D2514" s="4"/>
    </row>
    <row r="2515" spans="1:4" x14ac:dyDescent="0.15">
      <c r="A2515" s="4" t="s">
        <v>8271</v>
      </c>
      <c r="B2515" s="4" t="s">
        <v>8272</v>
      </c>
      <c r="C2515" s="4">
        <v>1.2070000000000001E-2</v>
      </c>
      <c r="D2515" s="4"/>
    </row>
    <row r="2516" spans="1:4" x14ac:dyDescent="0.15">
      <c r="A2516" s="4" t="s">
        <v>7883</v>
      </c>
      <c r="B2516" s="4" t="s">
        <v>7884</v>
      </c>
      <c r="C2516" s="4">
        <v>1.204E-2</v>
      </c>
      <c r="D2516" s="4"/>
    </row>
    <row r="2517" spans="1:4" x14ac:dyDescent="0.15">
      <c r="A2517" s="4" t="s">
        <v>6667</v>
      </c>
      <c r="B2517" s="4" t="s">
        <v>6668</v>
      </c>
      <c r="C2517" s="4">
        <v>1.2030000000000001E-2</v>
      </c>
      <c r="D2517" s="4"/>
    </row>
    <row r="2518" spans="1:4" x14ac:dyDescent="0.15">
      <c r="A2518" s="4" t="s">
        <v>9072</v>
      </c>
      <c r="B2518" s="4" t="s">
        <v>9073</v>
      </c>
      <c r="C2518" s="4">
        <v>1.2030000000000001E-2</v>
      </c>
      <c r="D2518" s="4"/>
    </row>
    <row r="2519" spans="1:4" x14ac:dyDescent="0.15">
      <c r="A2519" s="4" t="s">
        <v>8953</v>
      </c>
      <c r="B2519" s="4" t="s">
        <v>8954</v>
      </c>
      <c r="C2519" s="4">
        <v>1.2019999999999999E-2</v>
      </c>
      <c r="D2519" s="4"/>
    </row>
    <row r="2520" spans="1:4" x14ac:dyDescent="0.15">
      <c r="A2520" s="4" t="s">
        <v>6676</v>
      </c>
      <c r="B2520" s="4" t="s">
        <v>6677</v>
      </c>
      <c r="C2520" s="4">
        <v>1.201E-2</v>
      </c>
      <c r="D2520" s="4"/>
    </row>
    <row r="2521" spans="1:4" x14ac:dyDescent="0.15">
      <c r="A2521" s="4" t="s">
        <v>3674</v>
      </c>
      <c r="B2521" s="4" t="s">
        <v>3675</v>
      </c>
      <c r="C2521" s="4">
        <v>1.201E-2</v>
      </c>
      <c r="D2521" s="4"/>
    </row>
    <row r="2522" spans="1:4" x14ac:dyDescent="0.15">
      <c r="A2522" s="4" t="s">
        <v>1396</v>
      </c>
      <c r="B2522" s="4" t="s">
        <v>1397</v>
      </c>
      <c r="C2522" s="4">
        <v>1.1990000000000001E-2</v>
      </c>
      <c r="D2522" s="4"/>
    </row>
    <row r="2523" spans="1:4" x14ac:dyDescent="0.15">
      <c r="A2523" s="4" t="s">
        <v>3272</v>
      </c>
      <c r="B2523" s="4" t="s">
        <v>3273</v>
      </c>
      <c r="C2523" s="4">
        <v>1.1990000000000001E-2</v>
      </c>
      <c r="D2523" s="4"/>
    </row>
    <row r="2524" spans="1:4" x14ac:dyDescent="0.15">
      <c r="A2524" s="4" t="s">
        <v>4087</v>
      </c>
      <c r="B2524" s="4" t="s">
        <v>4088</v>
      </c>
      <c r="C2524" s="4">
        <v>1.1979999999999999E-2</v>
      </c>
      <c r="D2524" s="4"/>
    </row>
    <row r="2525" spans="1:4" x14ac:dyDescent="0.15">
      <c r="A2525" s="4" t="s">
        <v>10959</v>
      </c>
      <c r="B2525" s="4" t="s">
        <v>10960</v>
      </c>
      <c r="C2525" s="4">
        <v>1.1939999999999999E-2</v>
      </c>
      <c r="D2525" s="4"/>
    </row>
    <row r="2526" spans="1:4" x14ac:dyDescent="0.15">
      <c r="A2526" s="4" t="s">
        <v>7808</v>
      </c>
      <c r="B2526" s="4" t="s">
        <v>7809</v>
      </c>
      <c r="C2526" s="4">
        <v>1.191E-2</v>
      </c>
      <c r="D2526" s="4"/>
    </row>
    <row r="2527" spans="1:4" x14ac:dyDescent="0.15">
      <c r="A2527" s="4" t="s">
        <v>10570</v>
      </c>
      <c r="B2527" s="4" t="s">
        <v>10571</v>
      </c>
      <c r="C2527" s="4">
        <v>1.1900000000000001E-2</v>
      </c>
      <c r="D2527" s="4"/>
    </row>
    <row r="2528" spans="1:4" x14ac:dyDescent="0.15">
      <c r="A2528" s="4" t="s">
        <v>2646</v>
      </c>
      <c r="B2528" s="4" t="s">
        <v>6583</v>
      </c>
      <c r="C2528" s="4">
        <v>1.1900000000000001E-2</v>
      </c>
      <c r="D2528" s="4"/>
    </row>
    <row r="2529" spans="1:4" x14ac:dyDescent="0.15">
      <c r="A2529" s="4" t="s">
        <v>7307</v>
      </c>
      <c r="B2529" s="4" t="s">
        <v>7308</v>
      </c>
      <c r="C2529" s="4">
        <v>1.1860000000000001E-2</v>
      </c>
      <c r="D2529" s="4"/>
    </row>
    <row r="2530" spans="1:4" x14ac:dyDescent="0.15">
      <c r="A2530" s="4" t="s">
        <v>5144</v>
      </c>
      <c r="B2530" s="4" t="s">
        <v>6084</v>
      </c>
      <c r="C2530" s="4">
        <v>1.1849999999999999E-2</v>
      </c>
      <c r="D2530" s="4"/>
    </row>
    <row r="2531" spans="1:4" x14ac:dyDescent="0.15">
      <c r="A2531" s="4" t="s">
        <v>4213</v>
      </c>
      <c r="B2531" s="4" t="s">
        <v>4214</v>
      </c>
      <c r="C2531" s="4">
        <v>1.183E-2</v>
      </c>
      <c r="D2531" s="4"/>
    </row>
    <row r="2532" spans="1:4" x14ac:dyDescent="0.15">
      <c r="A2532" s="4" t="s">
        <v>2105</v>
      </c>
      <c r="B2532" s="4" t="s">
        <v>2106</v>
      </c>
      <c r="C2532" s="4">
        <v>1.1809999999999999E-2</v>
      </c>
      <c r="D2532" s="4"/>
    </row>
    <row r="2533" spans="1:4" x14ac:dyDescent="0.15">
      <c r="A2533" s="4" t="s">
        <v>646</v>
      </c>
      <c r="B2533" s="4" t="s">
        <v>647</v>
      </c>
      <c r="C2533" s="4">
        <v>1.1769999999999999E-2</v>
      </c>
      <c r="D2533" s="4"/>
    </row>
    <row r="2534" spans="1:4" x14ac:dyDescent="0.15">
      <c r="A2534" s="4" t="s">
        <v>10052</v>
      </c>
      <c r="B2534" s="4" t="s">
        <v>10053</v>
      </c>
      <c r="C2534" s="4">
        <v>1.1769999999999999E-2</v>
      </c>
      <c r="D2534" s="4"/>
    </row>
    <row r="2535" spans="1:4" x14ac:dyDescent="0.15">
      <c r="A2535" s="4" t="s">
        <v>5984</v>
      </c>
      <c r="B2535" s="4" t="s">
        <v>5985</v>
      </c>
      <c r="C2535" s="4">
        <v>1.176E-2</v>
      </c>
      <c r="D2535" s="4" t="s">
        <v>42</v>
      </c>
    </row>
    <row r="2536" spans="1:4" x14ac:dyDescent="0.15">
      <c r="A2536" s="4" t="s">
        <v>4563</v>
      </c>
      <c r="B2536" s="4" t="s">
        <v>9690</v>
      </c>
      <c r="C2536" s="4">
        <v>1.174E-2</v>
      </c>
      <c r="D2536" s="4"/>
    </row>
    <row r="2537" spans="1:4" x14ac:dyDescent="0.15">
      <c r="A2537" s="4" t="s">
        <v>8043</v>
      </c>
      <c r="B2537" s="4" t="s">
        <v>8044</v>
      </c>
      <c r="C2537" s="4">
        <v>1.174E-2</v>
      </c>
      <c r="D2537" s="4"/>
    </row>
    <row r="2538" spans="1:4" x14ac:dyDescent="0.15">
      <c r="A2538" s="4" t="s">
        <v>9736</v>
      </c>
      <c r="B2538" s="4" t="s">
        <v>9737</v>
      </c>
      <c r="C2538" s="4">
        <v>1.1730000000000001E-2</v>
      </c>
      <c r="D2538" s="4"/>
    </row>
    <row r="2539" spans="1:4" x14ac:dyDescent="0.15">
      <c r="A2539" s="4" t="s">
        <v>2731</v>
      </c>
      <c r="B2539" s="4" t="s">
        <v>2732</v>
      </c>
      <c r="C2539" s="4">
        <v>1.17E-2</v>
      </c>
      <c r="D2539" s="4"/>
    </row>
    <row r="2540" spans="1:4" x14ac:dyDescent="0.15">
      <c r="A2540" s="4" t="s">
        <v>4385</v>
      </c>
      <c r="B2540" s="4" t="s">
        <v>7571</v>
      </c>
      <c r="C2540" s="4">
        <v>1.1690000000000001E-2</v>
      </c>
      <c r="D2540" s="4"/>
    </row>
    <row r="2541" spans="1:4" x14ac:dyDescent="0.15">
      <c r="A2541" s="4" t="s">
        <v>3306</v>
      </c>
      <c r="B2541" s="4" t="s">
        <v>10490</v>
      </c>
      <c r="C2541" s="4">
        <v>1.1690000000000001E-2</v>
      </c>
      <c r="D2541" s="4"/>
    </row>
    <row r="2542" spans="1:4" x14ac:dyDescent="0.15">
      <c r="A2542" s="4" t="s">
        <v>6139</v>
      </c>
      <c r="B2542" s="4" t="s">
        <v>6140</v>
      </c>
      <c r="C2542" s="4">
        <v>1.167E-2</v>
      </c>
      <c r="D2542" s="4"/>
    </row>
    <row r="2543" spans="1:4" x14ac:dyDescent="0.15">
      <c r="A2543" s="4" t="s">
        <v>11481</v>
      </c>
      <c r="B2543" s="4" t="s">
        <v>11482</v>
      </c>
      <c r="C2543" s="4">
        <v>1.163E-2</v>
      </c>
      <c r="D2543" s="4"/>
    </row>
    <row r="2544" spans="1:4" x14ac:dyDescent="0.15">
      <c r="A2544" s="4" t="s">
        <v>7703</v>
      </c>
      <c r="B2544" s="4" t="s">
        <v>7704</v>
      </c>
      <c r="C2544" s="4">
        <v>1.163E-2</v>
      </c>
      <c r="D2544" s="4"/>
    </row>
    <row r="2545" spans="1:4" x14ac:dyDescent="0.15">
      <c r="A2545" s="4" t="s">
        <v>104</v>
      </c>
      <c r="B2545" s="4" t="s">
        <v>105</v>
      </c>
      <c r="C2545" s="4">
        <v>1.1599999999999999E-2</v>
      </c>
      <c r="D2545" s="4"/>
    </row>
    <row r="2546" spans="1:4" x14ac:dyDescent="0.15">
      <c r="A2546" s="4" t="s">
        <v>5353</v>
      </c>
      <c r="B2546" s="4" t="s">
        <v>5791</v>
      </c>
      <c r="C2546" s="4">
        <v>1.1599999999999999E-2</v>
      </c>
      <c r="D2546" s="4"/>
    </row>
    <row r="2547" spans="1:4" x14ac:dyDescent="0.15">
      <c r="A2547" s="4" t="s">
        <v>10854</v>
      </c>
      <c r="B2547" s="4" t="s">
        <v>10855</v>
      </c>
      <c r="C2547" s="4">
        <v>1.159E-2</v>
      </c>
      <c r="D2547" s="4"/>
    </row>
    <row r="2548" spans="1:4" x14ac:dyDescent="0.15">
      <c r="A2548" s="4" t="s">
        <v>5263</v>
      </c>
      <c r="B2548" s="4" t="s">
        <v>5264</v>
      </c>
      <c r="C2548" s="4">
        <v>1.159E-2</v>
      </c>
      <c r="D2548" s="4"/>
    </row>
    <row r="2549" spans="1:4" x14ac:dyDescent="0.15">
      <c r="A2549" s="4" t="s">
        <v>2965</v>
      </c>
      <c r="B2549" s="4" t="s">
        <v>2966</v>
      </c>
      <c r="C2549" s="4">
        <v>1.158E-2</v>
      </c>
      <c r="D2549" s="4"/>
    </row>
    <row r="2550" spans="1:4" x14ac:dyDescent="0.15">
      <c r="A2550" s="4" t="s">
        <v>2260</v>
      </c>
      <c r="B2550" s="4" t="s">
        <v>2261</v>
      </c>
      <c r="C2550" s="4">
        <v>1.155E-2</v>
      </c>
      <c r="D2550" s="4"/>
    </row>
    <row r="2551" spans="1:4" x14ac:dyDescent="0.15">
      <c r="A2551" s="4" t="s">
        <v>281</v>
      </c>
      <c r="B2551" s="4" t="s">
        <v>282</v>
      </c>
      <c r="C2551" s="4">
        <v>1.154E-2</v>
      </c>
      <c r="D2551" s="4"/>
    </row>
    <row r="2552" spans="1:4" x14ac:dyDescent="0.15">
      <c r="A2552" s="4" t="s">
        <v>11037</v>
      </c>
      <c r="B2552" s="4" t="s">
        <v>11038</v>
      </c>
      <c r="C2552" s="4">
        <v>1.15E-2</v>
      </c>
      <c r="D2552" s="4"/>
    </row>
    <row r="2553" spans="1:4" x14ac:dyDescent="0.15">
      <c r="A2553" s="4" t="s">
        <v>8804</v>
      </c>
      <c r="B2553" s="4" t="s">
        <v>8805</v>
      </c>
      <c r="C2553" s="4">
        <v>1.146E-2</v>
      </c>
      <c r="D2553" s="4"/>
    </row>
    <row r="2554" spans="1:4" x14ac:dyDescent="0.15">
      <c r="A2554" s="4" t="s">
        <v>4652</v>
      </c>
      <c r="B2554" s="4" t="s">
        <v>4653</v>
      </c>
      <c r="C2554" s="4">
        <v>1.146E-2</v>
      </c>
      <c r="D2554" s="4"/>
    </row>
    <row r="2555" spans="1:4" x14ac:dyDescent="0.15">
      <c r="A2555" s="4" t="s">
        <v>3137</v>
      </c>
      <c r="B2555" s="4" t="s">
        <v>3138</v>
      </c>
      <c r="C2555" s="4">
        <v>1.145E-2</v>
      </c>
      <c r="D2555" s="4"/>
    </row>
    <row r="2556" spans="1:4" x14ac:dyDescent="0.15">
      <c r="A2556" s="4" t="s">
        <v>10127</v>
      </c>
      <c r="B2556" s="4" t="s">
        <v>10128</v>
      </c>
      <c r="C2556" s="4">
        <v>1.1429999999999999E-2</v>
      </c>
      <c r="D2556" s="4"/>
    </row>
    <row r="2557" spans="1:4" x14ac:dyDescent="0.15">
      <c r="A2557" s="4" t="s">
        <v>2454</v>
      </c>
      <c r="B2557" s="4" t="s">
        <v>2455</v>
      </c>
      <c r="C2557" s="4">
        <v>1.14E-2</v>
      </c>
      <c r="D2557" s="4"/>
    </row>
    <row r="2558" spans="1:4" x14ac:dyDescent="0.15">
      <c r="A2558" s="4" t="s">
        <v>6729</v>
      </c>
      <c r="B2558" s="4" t="s">
        <v>6730</v>
      </c>
      <c r="C2558" s="4">
        <v>1.14E-2</v>
      </c>
      <c r="D2558" s="4"/>
    </row>
    <row r="2559" spans="1:4" x14ac:dyDescent="0.15">
      <c r="A2559" s="4" t="s">
        <v>7833</v>
      </c>
      <c r="B2559" s="4" t="s">
        <v>7834</v>
      </c>
      <c r="C2559" s="4">
        <v>1.137E-2</v>
      </c>
      <c r="D2559" s="4"/>
    </row>
    <row r="2560" spans="1:4" x14ac:dyDescent="0.15">
      <c r="A2560" s="4" t="s">
        <v>3400</v>
      </c>
      <c r="B2560" s="4" t="s">
        <v>5017</v>
      </c>
      <c r="C2560" s="4">
        <v>1.137E-2</v>
      </c>
      <c r="D2560" s="4"/>
    </row>
    <row r="2561" spans="1:4" x14ac:dyDescent="0.15">
      <c r="A2561" s="4" t="s">
        <v>2324</v>
      </c>
      <c r="B2561" s="4" t="s">
        <v>2325</v>
      </c>
      <c r="C2561" s="4">
        <v>1.1339999999999999E-2</v>
      </c>
      <c r="D2561" s="4"/>
    </row>
    <row r="2562" spans="1:4" x14ac:dyDescent="0.15">
      <c r="A2562" s="4" t="s">
        <v>2610</v>
      </c>
      <c r="B2562" s="4" t="s">
        <v>2611</v>
      </c>
      <c r="C2562" s="4">
        <v>1.1339999999999999E-2</v>
      </c>
      <c r="D2562" s="4"/>
    </row>
    <row r="2563" spans="1:4" x14ac:dyDescent="0.15">
      <c r="A2563" s="4" t="s">
        <v>114</v>
      </c>
      <c r="B2563" s="4" t="s">
        <v>115</v>
      </c>
      <c r="C2563" s="4">
        <v>1.133E-2</v>
      </c>
      <c r="D2563" s="4"/>
    </row>
    <row r="2564" spans="1:4" x14ac:dyDescent="0.15">
      <c r="A2564" s="4" t="s">
        <v>3371</v>
      </c>
      <c r="B2564" s="4" t="s">
        <v>3372</v>
      </c>
      <c r="C2564" s="4">
        <v>1.132E-2</v>
      </c>
      <c r="D2564" s="4"/>
    </row>
    <row r="2565" spans="1:4" x14ac:dyDescent="0.15">
      <c r="A2565" s="4" t="s">
        <v>5035</v>
      </c>
      <c r="B2565" s="4" t="s">
        <v>5036</v>
      </c>
      <c r="C2565" s="4">
        <v>1.132E-2</v>
      </c>
      <c r="D2565" s="4"/>
    </row>
    <row r="2566" spans="1:4" x14ac:dyDescent="0.15">
      <c r="A2566" s="4" t="s">
        <v>8762</v>
      </c>
      <c r="B2566" s="4" t="s">
        <v>8763</v>
      </c>
      <c r="C2566" s="4">
        <v>1.132E-2</v>
      </c>
      <c r="D2566" s="4"/>
    </row>
    <row r="2567" spans="1:4" x14ac:dyDescent="0.15">
      <c r="A2567" s="4" t="s">
        <v>5440</v>
      </c>
      <c r="B2567" s="4" t="s">
        <v>5441</v>
      </c>
      <c r="C2567" s="4">
        <v>1.128E-2</v>
      </c>
      <c r="D2567" s="4"/>
    </row>
    <row r="2568" spans="1:4" x14ac:dyDescent="0.15">
      <c r="A2568" s="4" t="s">
        <v>9877</v>
      </c>
      <c r="B2568" s="4" t="s">
        <v>9878</v>
      </c>
      <c r="C2568" s="4">
        <v>1.1270000000000001E-2</v>
      </c>
      <c r="D2568" s="4"/>
    </row>
    <row r="2569" spans="1:4" x14ac:dyDescent="0.15">
      <c r="A2569" s="4" t="s">
        <v>9391</v>
      </c>
      <c r="B2569" s="4" t="s">
        <v>9392</v>
      </c>
      <c r="C2569" s="4">
        <v>1.1259999999999999E-2</v>
      </c>
      <c r="D2569" s="4"/>
    </row>
    <row r="2570" spans="1:4" x14ac:dyDescent="0.15">
      <c r="A2570" s="4" t="s">
        <v>5957</v>
      </c>
      <c r="B2570" s="4" t="s">
        <v>5958</v>
      </c>
      <c r="C2570" s="4">
        <v>1.125E-2</v>
      </c>
      <c r="D2570" s="4"/>
    </row>
    <row r="2571" spans="1:4" x14ac:dyDescent="0.15">
      <c r="A2571" s="4" t="s">
        <v>3335</v>
      </c>
      <c r="B2571" s="4" t="s">
        <v>3336</v>
      </c>
      <c r="C2571" s="4">
        <v>1.125E-2</v>
      </c>
      <c r="D2571" s="4"/>
    </row>
    <row r="2572" spans="1:4" x14ac:dyDescent="0.15">
      <c r="A2572" s="4" t="s">
        <v>11593</v>
      </c>
      <c r="B2572" s="4" t="s">
        <v>11594</v>
      </c>
      <c r="C2572" s="4">
        <v>1.124E-2</v>
      </c>
      <c r="D2572" s="4"/>
    </row>
    <row r="2573" spans="1:4" x14ac:dyDescent="0.15">
      <c r="A2573" s="4" t="s">
        <v>3730</v>
      </c>
      <c r="B2573" s="4" t="s">
        <v>3731</v>
      </c>
      <c r="C2573" s="4">
        <v>1.116E-2</v>
      </c>
      <c r="D2573" s="4"/>
    </row>
    <row r="2574" spans="1:4" x14ac:dyDescent="0.15">
      <c r="A2574" s="4" t="s">
        <v>5464</v>
      </c>
      <c r="B2574" s="4" t="s">
        <v>5465</v>
      </c>
      <c r="C2574" s="4">
        <v>1.115E-2</v>
      </c>
      <c r="D2574" s="4"/>
    </row>
    <row r="2575" spans="1:4" x14ac:dyDescent="0.15">
      <c r="A2575" s="4" t="s">
        <v>6512</v>
      </c>
      <c r="B2575" s="4" t="s">
        <v>6513</v>
      </c>
      <c r="C2575" s="4">
        <v>1.112E-2</v>
      </c>
      <c r="D2575" s="4"/>
    </row>
    <row r="2576" spans="1:4" x14ac:dyDescent="0.15">
      <c r="A2576" s="4" t="s">
        <v>7275</v>
      </c>
      <c r="B2576" s="4" t="s">
        <v>7276</v>
      </c>
      <c r="C2576" s="4">
        <v>1.107E-2</v>
      </c>
      <c r="D2576" s="4"/>
    </row>
    <row r="2577" spans="1:4" x14ac:dyDescent="0.15">
      <c r="A2577" s="4" t="s">
        <v>9269</v>
      </c>
      <c r="B2577" s="4" t="s">
        <v>9270</v>
      </c>
      <c r="C2577" s="4">
        <v>1.106E-2</v>
      </c>
      <c r="D2577" s="4"/>
    </row>
    <row r="2578" spans="1:4" x14ac:dyDescent="0.15">
      <c r="A2578" s="4" t="s">
        <v>5925</v>
      </c>
      <c r="B2578" s="4" t="s">
        <v>5926</v>
      </c>
      <c r="C2578" s="4">
        <v>1.106E-2</v>
      </c>
      <c r="D2578" s="4"/>
    </row>
    <row r="2579" spans="1:4" x14ac:dyDescent="0.15">
      <c r="A2579" s="4" t="s">
        <v>5497</v>
      </c>
      <c r="B2579" s="4" t="s">
        <v>5498</v>
      </c>
      <c r="C2579" s="4">
        <v>1.106E-2</v>
      </c>
      <c r="D2579" s="4"/>
    </row>
    <row r="2580" spans="1:4" x14ac:dyDescent="0.15">
      <c r="A2580" s="4" t="s">
        <v>3382</v>
      </c>
      <c r="B2580" s="4" t="s">
        <v>3383</v>
      </c>
      <c r="C2580" s="4">
        <v>1.1050000000000001E-2</v>
      </c>
      <c r="D2580" s="4"/>
    </row>
    <row r="2581" spans="1:4" x14ac:dyDescent="0.15">
      <c r="A2581" s="4" t="s">
        <v>2652</v>
      </c>
      <c r="B2581" s="4" t="s">
        <v>2653</v>
      </c>
      <c r="C2581" s="4">
        <v>1.1050000000000001E-2</v>
      </c>
      <c r="D2581" s="4"/>
    </row>
    <row r="2582" spans="1:4" x14ac:dyDescent="0.15">
      <c r="A2582" s="4" t="s">
        <v>53</v>
      </c>
      <c r="B2582" s="4" t="s">
        <v>54</v>
      </c>
      <c r="C2582" s="4">
        <v>1.1050000000000001E-2</v>
      </c>
      <c r="D2582" s="4"/>
    </row>
    <row r="2583" spans="1:4" x14ac:dyDescent="0.15">
      <c r="A2583" s="4" t="s">
        <v>6122</v>
      </c>
      <c r="B2583" s="4" t="s">
        <v>6123</v>
      </c>
      <c r="C2583" s="4">
        <v>1.103E-2</v>
      </c>
      <c r="D2583" s="4"/>
    </row>
    <row r="2584" spans="1:4" x14ac:dyDescent="0.15">
      <c r="A2584" s="4" t="s">
        <v>1894</v>
      </c>
      <c r="B2584" s="4" t="s">
        <v>1895</v>
      </c>
      <c r="C2584" s="4">
        <v>1.099E-2</v>
      </c>
      <c r="D2584" s="4" t="s">
        <v>42</v>
      </c>
    </row>
    <row r="2585" spans="1:4" x14ac:dyDescent="0.15">
      <c r="A2585" s="4" t="s">
        <v>6749</v>
      </c>
      <c r="B2585" s="4" t="s">
        <v>6750</v>
      </c>
      <c r="C2585" s="4">
        <v>1.099E-2</v>
      </c>
      <c r="D2585" s="4"/>
    </row>
    <row r="2586" spans="1:4" x14ac:dyDescent="0.15">
      <c r="A2586" s="4" t="s">
        <v>7741</v>
      </c>
      <c r="B2586" s="4" t="s">
        <v>7742</v>
      </c>
      <c r="C2586" s="4">
        <v>1.099E-2</v>
      </c>
      <c r="D2586" s="4"/>
    </row>
    <row r="2587" spans="1:4" x14ac:dyDescent="0.15">
      <c r="A2587" s="4" t="s">
        <v>4674</v>
      </c>
      <c r="B2587" s="4" t="s">
        <v>4675</v>
      </c>
      <c r="C2587" s="4">
        <v>1.098E-2</v>
      </c>
      <c r="D2587" s="4"/>
    </row>
    <row r="2588" spans="1:4" x14ac:dyDescent="0.15">
      <c r="A2588" s="4" t="s">
        <v>1245</v>
      </c>
      <c r="B2588" s="4" t="s">
        <v>1246</v>
      </c>
      <c r="C2588" s="4">
        <v>1.0970000000000001E-2</v>
      </c>
      <c r="D2588" s="4"/>
    </row>
    <row r="2589" spans="1:4" x14ac:dyDescent="0.15">
      <c r="A2589" s="4" t="s">
        <v>2636</v>
      </c>
      <c r="B2589" s="4" t="s">
        <v>2637</v>
      </c>
      <c r="C2589" s="4">
        <v>1.0970000000000001E-2</v>
      </c>
      <c r="D2589" s="4"/>
    </row>
    <row r="2590" spans="1:4" x14ac:dyDescent="0.15">
      <c r="A2590" s="4" t="s">
        <v>3359</v>
      </c>
      <c r="B2590" s="4" t="s">
        <v>3360</v>
      </c>
      <c r="C2590" s="4">
        <v>1.094E-2</v>
      </c>
      <c r="D2590" s="4"/>
    </row>
    <row r="2591" spans="1:4" x14ac:dyDescent="0.15">
      <c r="A2591" s="4" t="s">
        <v>8868</v>
      </c>
      <c r="B2591" s="4" t="s">
        <v>8869</v>
      </c>
      <c r="C2591" s="4">
        <v>1.0919999999999999E-2</v>
      </c>
      <c r="D2591" s="4"/>
    </row>
    <row r="2592" spans="1:4" x14ac:dyDescent="0.15">
      <c r="A2592" s="4" t="s">
        <v>11608</v>
      </c>
      <c r="B2592" s="4" t="s">
        <v>11609</v>
      </c>
      <c r="C2592" s="4">
        <v>1.091E-2</v>
      </c>
      <c r="D2592" s="4"/>
    </row>
    <row r="2593" spans="1:4" x14ac:dyDescent="0.15">
      <c r="A2593" s="4" t="s">
        <v>11563</v>
      </c>
      <c r="B2593" s="4" t="s">
        <v>11564</v>
      </c>
      <c r="C2593" s="4">
        <v>1.089E-2</v>
      </c>
      <c r="D2593" s="4"/>
    </row>
    <row r="2594" spans="1:4" x14ac:dyDescent="0.15">
      <c r="A2594" s="4" t="s">
        <v>2168</v>
      </c>
      <c r="B2594" s="4" t="s">
        <v>2169</v>
      </c>
      <c r="C2594" s="4">
        <v>1.089E-2</v>
      </c>
      <c r="D2594" s="4"/>
    </row>
    <row r="2595" spans="1:4" x14ac:dyDescent="0.15">
      <c r="A2595" s="4" t="s">
        <v>1550</v>
      </c>
      <c r="B2595" s="4" t="s">
        <v>1551</v>
      </c>
      <c r="C2595" s="4">
        <v>1.086E-2</v>
      </c>
      <c r="D2595" s="4"/>
    </row>
    <row r="2596" spans="1:4" x14ac:dyDescent="0.15">
      <c r="A2596" s="4" t="s">
        <v>6537</v>
      </c>
      <c r="B2596" s="4" t="s">
        <v>6538</v>
      </c>
      <c r="C2596" s="4">
        <v>1.0840000000000001E-2</v>
      </c>
      <c r="D2596" s="4"/>
    </row>
    <row r="2597" spans="1:4" x14ac:dyDescent="0.15">
      <c r="A2597" s="4" t="s">
        <v>7877</v>
      </c>
      <c r="B2597" s="4" t="s">
        <v>7878</v>
      </c>
      <c r="C2597" s="4">
        <v>1.082E-2</v>
      </c>
      <c r="D2597" s="4"/>
    </row>
    <row r="2598" spans="1:4" x14ac:dyDescent="0.15">
      <c r="A2598" s="4" t="s">
        <v>8168</v>
      </c>
      <c r="B2598" s="4" t="s">
        <v>8169</v>
      </c>
      <c r="C2598" s="4">
        <v>1.081E-2</v>
      </c>
      <c r="D2598" s="4"/>
    </row>
    <row r="2599" spans="1:4" x14ac:dyDescent="0.15">
      <c r="A2599" s="4" t="s">
        <v>1858</v>
      </c>
      <c r="B2599" s="4" t="s">
        <v>1859</v>
      </c>
      <c r="C2599" s="4">
        <v>1.0800000000000001E-2</v>
      </c>
      <c r="D2599" s="4"/>
    </row>
    <row r="2600" spans="1:4" x14ac:dyDescent="0.15">
      <c r="A2600" s="4" t="s">
        <v>3341</v>
      </c>
      <c r="B2600" s="4" t="s">
        <v>3342</v>
      </c>
      <c r="C2600" s="4">
        <v>1.0789999999999999E-2</v>
      </c>
      <c r="D2600" s="4"/>
    </row>
    <row r="2601" spans="1:4" x14ac:dyDescent="0.15">
      <c r="A2601" s="4" t="s">
        <v>4997</v>
      </c>
      <c r="B2601" s="4" t="s">
        <v>4998</v>
      </c>
      <c r="C2601" s="4">
        <v>1.078E-2</v>
      </c>
      <c r="D2601" s="4"/>
    </row>
    <row r="2602" spans="1:4" x14ac:dyDescent="0.15">
      <c r="A2602" s="4" t="s">
        <v>8601</v>
      </c>
      <c r="B2602" s="4" t="s">
        <v>8602</v>
      </c>
      <c r="C2602" s="4">
        <v>1.076E-2</v>
      </c>
      <c r="D2602" s="4"/>
    </row>
    <row r="2603" spans="1:4" x14ac:dyDescent="0.15">
      <c r="A2603" s="4" t="s">
        <v>8910</v>
      </c>
      <c r="B2603" s="4" t="s">
        <v>8911</v>
      </c>
      <c r="C2603" s="4">
        <v>1.076E-2</v>
      </c>
      <c r="D2603" s="4"/>
    </row>
    <row r="2604" spans="1:4" x14ac:dyDescent="0.15">
      <c r="A2604" s="4" t="s">
        <v>11774</v>
      </c>
      <c r="B2604" s="4" t="s">
        <v>11775</v>
      </c>
      <c r="C2604" s="4">
        <v>1.0749999999999999E-2</v>
      </c>
      <c r="D2604" s="4"/>
    </row>
    <row r="2605" spans="1:4" x14ac:dyDescent="0.15">
      <c r="A2605" s="4" t="s">
        <v>20</v>
      </c>
      <c r="B2605" s="4" t="s">
        <v>21</v>
      </c>
      <c r="C2605" s="4">
        <v>1.073E-2</v>
      </c>
      <c r="D2605" s="4"/>
    </row>
    <row r="2606" spans="1:4" x14ac:dyDescent="0.15">
      <c r="A2606" s="4" t="s">
        <v>3874</v>
      </c>
      <c r="B2606" s="4" t="s">
        <v>3875</v>
      </c>
      <c r="C2606" s="4">
        <v>1.072E-2</v>
      </c>
      <c r="D2606" s="4"/>
    </row>
    <row r="2607" spans="1:4" x14ac:dyDescent="0.15">
      <c r="A2607" s="4" t="s">
        <v>11415</v>
      </c>
      <c r="B2607" s="4" t="s">
        <v>11416</v>
      </c>
      <c r="C2607" s="4">
        <v>1.069E-2</v>
      </c>
      <c r="D2607" s="4"/>
    </row>
    <row r="2608" spans="1:4" x14ac:dyDescent="0.15">
      <c r="A2608" s="4" t="s">
        <v>1158</v>
      </c>
      <c r="B2608" s="4" t="s">
        <v>1159</v>
      </c>
      <c r="C2608" s="4">
        <v>1.068E-2</v>
      </c>
      <c r="D2608" s="4"/>
    </row>
    <row r="2609" spans="1:4" x14ac:dyDescent="0.15">
      <c r="A2609" s="4" t="s">
        <v>1440</v>
      </c>
      <c r="B2609" s="4" t="s">
        <v>1441</v>
      </c>
      <c r="C2609" s="4">
        <v>1.068E-2</v>
      </c>
      <c r="D2609" s="4"/>
    </row>
    <row r="2610" spans="1:4" x14ac:dyDescent="0.15">
      <c r="A2610" s="4" t="s">
        <v>3636</v>
      </c>
      <c r="B2610" s="4" t="s">
        <v>3637</v>
      </c>
      <c r="C2610" s="4">
        <v>1.0670000000000001E-2</v>
      </c>
      <c r="D2610" s="4"/>
    </row>
    <row r="2611" spans="1:4" x14ac:dyDescent="0.15">
      <c r="A2611" s="4" t="s">
        <v>5183</v>
      </c>
      <c r="B2611" s="4" t="s">
        <v>5184</v>
      </c>
      <c r="C2611" s="4">
        <v>1.0659999999999999E-2</v>
      </c>
      <c r="D2611" s="4"/>
    </row>
    <row r="2612" spans="1:4" x14ac:dyDescent="0.15">
      <c r="A2612" s="4" t="s">
        <v>1532</v>
      </c>
      <c r="B2612" s="4" t="s">
        <v>1533</v>
      </c>
      <c r="C2612" s="4">
        <v>1.064E-2</v>
      </c>
      <c r="D2612" s="4"/>
    </row>
    <row r="2613" spans="1:4" x14ac:dyDescent="0.15">
      <c r="A2613" s="4" t="s">
        <v>4936</v>
      </c>
      <c r="B2613" s="4" t="s">
        <v>4937</v>
      </c>
      <c r="C2613" s="4">
        <v>1.0630000000000001E-2</v>
      </c>
      <c r="D2613" s="4"/>
    </row>
    <row r="2614" spans="1:4" x14ac:dyDescent="0.15">
      <c r="A2614" s="4" t="s">
        <v>4379</v>
      </c>
      <c r="B2614" s="4" t="s">
        <v>4380</v>
      </c>
      <c r="C2614" s="4">
        <v>1.0619999999999999E-2</v>
      </c>
      <c r="D2614" s="4"/>
    </row>
    <row r="2615" spans="1:4" x14ac:dyDescent="0.15">
      <c r="A2615" s="4" t="s">
        <v>7791</v>
      </c>
      <c r="B2615" s="4" t="s">
        <v>7792</v>
      </c>
      <c r="C2615" s="4">
        <v>1.061E-2</v>
      </c>
      <c r="D2615" s="4"/>
    </row>
    <row r="2616" spans="1:4" x14ac:dyDescent="0.15">
      <c r="A2616" s="4" t="s">
        <v>4917</v>
      </c>
      <c r="B2616" s="4" t="s">
        <v>4918</v>
      </c>
      <c r="C2616" s="4">
        <v>1.061E-2</v>
      </c>
      <c r="D2616" s="4"/>
    </row>
    <row r="2617" spans="1:4" x14ac:dyDescent="0.15">
      <c r="A2617" s="4" t="s">
        <v>10064</v>
      </c>
      <c r="B2617" s="4" t="s">
        <v>10065</v>
      </c>
      <c r="C2617" s="4">
        <v>1.061E-2</v>
      </c>
      <c r="D2617" s="4"/>
    </row>
    <row r="2618" spans="1:4" x14ac:dyDescent="0.15">
      <c r="A2618" s="4" t="s">
        <v>6706</v>
      </c>
      <c r="B2618" s="4" t="s">
        <v>6707</v>
      </c>
      <c r="C2618" s="4">
        <v>1.059E-2</v>
      </c>
      <c r="D2618" s="4"/>
    </row>
    <row r="2619" spans="1:4" x14ac:dyDescent="0.15">
      <c r="A2619" s="4" t="s">
        <v>3438</v>
      </c>
      <c r="B2619" s="4" t="s">
        <v>3439</v>
      </c>
      <c r="C2619" s="4">
        <v>1.055E-2</v>
      </c>
      <c r="D2619" s="4"/>
    </row>
    <row r="2620" spans="1:4" x14ac:dyDescent="0.15">
      <c r="A2620" s="4" t="s">
        <v>8156</v>
      </c>
      <c r="B2620" s="4" t="s">
        <v>8157</v>
      </c>
      <c r="C2620" s="4">
        <v>1.0529999999999999E-2</v>
      </c>
      <c r="D2620" s="4"/>
    </row>
    <row r="2621" spans="1:4" x14ac:dyDescent="0.15">
      <c r="A2621" s="4" t="s">
        <v>5326</v>
      </c>
      <c r="B2621" s="4" t="s">
        <v>5327</v>
      </c>
      <c r="C2621" s="4">
        <v>1.051E-2</v>
      </c>
      <c r="D2621" s="4"/>
    </row>
    <row r="2622" spans="1:4" x14ac:dyDescent="0.15">
      <c r="A2622" s="4" t="s">
        <v>1140</v>
      </c>
      <c r="B2622" s="4" t="s">
        <v>1141</v>
      </c>
      <c r="C2622" s="4">
        <v>1.051E-2</v>
      </c>
      <c r="D2622" s="4"/>
    </row>
    <row r="2623" spans="1:4" x14ac:dyDescent="0.15">
      <c r="A2623" s="4" t="s">
        <v>7047</v>
      </c>
      <c r="B2623" s="4" t="s">
        <v>7048</v>
      </c>
      <c r="C2623" s="4">
        <v>1.0489999999999999E-2</v>
      </c>
      <c r="D2623" s="4"/>
    </row>
    <row r="2624" spans="1:4" x14ac:dyDescent="0.15">
      <c r="A2624" s="4" t="s">
        <v>6249</v>
      </c>
      <c r="B2624" s="4" t="s">
        <v>6250</v>
      </c>
      <c r="C2624" s="4">
        <v>1.0489999999999999E-2</v>
      </c>
      <c r="D2624" s="4"/>
    </row>
    <row r="2625" spans="1:4" x14ac:dyDescent="0.15">
      <c r="A2625" s="4" t="s">
        <v>2753</v>
      </c>
      <c r="B2625" s="4" t="s">
        <v>2754</v>
      </c>
      <c r="C2625" s="4">
        <v>1.047E-2</v>
      </c>
      <c r="D2625" s="4"/>
    </row>
    <row r="2626" spans="1:4" x14ac:dyDescent="0.15">
      <c r="A2626" s="4" t="s">
        <v>11883</v>
      </c>
      <c r="B2626" s="4" t="s">
        <v>11884</v>
      </c>
      <c r="C2626" s="4">
        <v>1.047E-2</v>
      </c>
      <c r="D2626" s="4"/>
    </row>
    <row r="2627" spans="1:4" x14ac:dyDescent="0.15">
      <c r="A2627" s="4" t="s">
        <v>9136</v>
      </c>
      <c r="B2627" s="4" t="s">
        <v>9137</v>
      </c>
      <c r="C2627" s="4">
        <v>1.047E-2</v>
      </c>
      <c r="D2627" s="4"/>
    </row>
    <row r="2628" spans="1:4" x14ac:dyDescent="0.15">
      <c r="A2628" s="4" t="s">
        <v>7613</v>
      </c>
      <c r="B2628" s="4" t="s">
        <v>7614</v>
      </c>
      <c r="C2628" s="4">
        <v>1.0449999999999999E-2</v>
      </c>
      <c r="D2628" s="4"/>
    </row>
    <row r="2629" spans="1:4" x14ac:dyDescent="0.15">
      <c r="A2629" s="4" t="s">
        <v>11696</v>
      </c>
      <c r="B2629" s="4" t="s">
        <v>11697</v>
      </c>
      <c r="C2629" s="4">
        <v>1.043E-2</v>
      </c>
      <c r="D2629" s="4"/>
    </row>
    <row r="2630" spans="1:4" x14ac:dyDescent="0.15">
      <c r="A2630" s="4" t="s">
        <v>4701</v>
      </c>
      <c r="B2630" s="4" t="s">
        <v>4702</v>
      </c>
      <c r="C2630" s="4">
        <v>1.04E-2</v>
      </c>
      <c r="D2630" s="4"/>
    </row>
    <row r="2631" spans="1:4" x14ac:dyDescent="0.15">
      <c r="A2631" s="4" t="s">
        <v>9148</v>
      </c>
      <c r="B2631" s="4" t="s">
        <v>9149</v>
      </c>
      <c r="C2631" s="4">
        <v>1.038E-2</v>
      </c>
      <c r="D2631" s="4"/>
    </row>
    <row r="2632" spans="1:4" x14ac:dyDescent="0.15">
      <c r="A2632" s="4" t="s">
        <v>1076</v>
      </c>
      <c r="B2632" s="4" t="s">
        <v>1077</v>
      </c>
      <c r="C2632" s="4">
        <v>1.0370000000000001E-2</v>
      </c>
      <c r="D2632" s="4"/>
    </row>
    <row r="2633" spans="1:4" x14ac:dyDescent="0.15">
      <c r="A2633" s="4" t="s">
        <v>7915</v>
      </c>
      <c r="B2633" s="4" t="s">
        <v>7916</v>
      </c>
      <c r="C2633" s="4">
        <v>1.0319999999999999E-2</v>
      </c>
      <c r="D2633" s="4"/>
    </row>
    <row r="2634" spans="1:4" x14ac:dyDescent="0.15">
      <c r="A2634" s="4" t="s">
        <v>8555</v>
      </c>
      <c r="B2634" s="4" t="s">
        <v>8556</v>
      </c>
      <c r="C2634" s="4">
        <v>1.0319999999999999E-2</v>
      </c>
      <c r="D2634" s="4"/>
    </row>
    <row r="2635" spans="1:4" x14ac:dyDescent="0.15">
      <c r="A2635" s="4" t="s">
        <v>2433</v>
      </c>
      <c r="B2635" s="4" t="s">
        <v>2434</v>
      </c>
      <c r="C2635" s="4">
        <v>1.031E-2</v>
      </c>
      <c r="D2635" s="4"/>
    </row>
    <row r="2636" spans="1:4" x14ac:dyDescent="0.15">
      <c r="A2636" s="4" t="s">
        <v>4537</v>
      </c>
      <c r="B2636" s="4" t="s">
        <v>4538</v>
      </c>
      <c r="C2636" s="4">
        <v>1.026E-2</v>
      </c>
      <c r="D2636" s="4"/>
    </row>
    <row r="2637" spans="1:4" x14ac:dyDescent="0.15">
      <c r="A2637" s="4" t="s">
        <v>9720</v>
      </c>
      <c r="B2637" s="4" t="s">
        <v>9721</v>
      </c>
      <c r="C2637" s="4">
        <v>1.023E-2</v>
      </c>
      <c r="D2637" s="4"/>
    </row>
    <row r="2638" spans="1:4" x14ac:dyDescent="0.15">
      <c r="A2638" s="4" t="s">
        <v>2385</v>
      </c>
      <c r="B2638" s="4" t="s">
        <v>2386</v>
      </c>
      <c r="C2638" s="4">
        <v>1.023E-2</v>
      </c>
      <c r="D2638" s="4"/>
    </row>
    <row r="2639" spans="1:4" x14ac:dyDescent="0.15">
      <c r="A2639" s="4" t="s">
        <v>2180</v>
      </c>
      <c r="B2639" s="4" t="s">
        <v>2181</v>
      </c>
      <c r="C2639" s="4">
        <v>1.021E-2</v>
      </c>
      <c r="D2639" s="4"/>
    </row>
    <row r="2640" spans="1:4" x14ac:dyDescent="0.15">
      <c r="A2640" s="4" t="s">
        <v>1044</v>
      </c>
      <c r="B2640" s="4" t="s">
        <v>1045</v>
      </c>
      <c r="C2640" s="4">
        <v>1.018E-2</v>
      </c>
      <c r="D2640" s="4"/>
    </row>
    <row r="2641" spans="1:4" x14ac:dyDescent="0.15">
      <c r="A2641" s="4" t="s">
        <v>732</v>
      </c>
      <c r="B2641" s="4" t="s">
        <v>733</v>
      </c>
      <c r="C2641" s="4">
        <v>1.0149999999999999E-2</v>
      </c>
      <c r="D2641" s="4"/>
    </row>
    <row r="2642" spans="1:4" x14ac:dyDescent="0.15">
      <c r="A2642" s="4" t="s">
        <v>3692</v>
      </c>
      <c r="B2642" s="4" t="s">
        <v>3693</v>
      </c>
      <c r="C2642" s="4">
        <v>1.0149999999999999E-2</v>
      </c>
      <c r="D2642" s="4"/>
    </row>
    <row r="2643" spans="1:4" x14ac:dyDescent="0.15">
      <c r="A2643" s="4" t="s">
        <v>6344</v>
      </c>
      <c r="B2643" s="4" t="s">
        <v>6345</v>
      </c>
      <c r="C2643" s="4">
        <v>1.014E-2</v>
      </c>
      <c r="D2643" s="4"/>
    </row>
    <row r="2644" spans="1:4" x14ac:dyDescent="0.15">
      <c r="A2644" s="4" t="s">
        <v>7152</v>
      </c>
      <c r="B2644" s="4" t="s">
        <v>7153</v>
      </c>
      <c r="C2644" s="4">
        <v>1.0120000000000001E-2</v>
      </c>
      <c r="D2644" s="4"/>
    </row>
    <row r="2645" spans="1:4" x14ac:dyDescent="0.15">
      <c r="A2645" s="4" t="s">
        <v>3969</v>
      </c>
      <c r="B2645" s="4" t="s">
        <v>3970</v>
      </c>
      <c r="C2645" s="4">
        <v>1.01E-2</v>
      </c>
      <c r="D2645" s="4"/>
    </row>
    <row r="2646" spans="1:4" x14ac:dyDescent="0.15">
      <c r="A2646" s="4" t="s">
        <v>7856</v>
      </c>
      <c r="B2646" s="4" t="s">
        <v>7857</v>
      </c>
      <c r="C2646" s="4">
        <v>1.009E-2</v>
      </c>
      <c r="D2646" s="4"/>
    </row>
    <row r="2647" spans="1:4" x14ac:dyDescent="0.15">
      <c r="A2647" s="4" t="s">
        <v>9760</v>
      </c>
      <c r="B2647" s="4" t="s">
        <v>9761</v>
      </c>
      <c r="C2647" s="4">
        <v>1.008E-2</v>
      </c>
      <c r="D2647" s="4"/>
    </row>
    <row r="2648" spans="1:4" x14ac:dyDescent="0.15">
      <c r="A2648" s="4" t="s">
        <v>4902</v>
      </c>
      <c r="B2648" s="4" t="s">
        <v>4903</v>
      </c>
      <c r="C2648" s="4">
        <v>1.008E-2</v>
      </c>
      <c r="D2648" s="4"/>
    </row>
    <row r="2649" spans="1:4" x14ac:dyDescent="0.15">
      <c r="A2649" s="4" t="s">
        <v>3083</v>
      </c>
      <c r="B2649" s="4" t="s">
        <v>3084</v>
      </c>
      <c r="C2649" s="4">
        <v>1.004E-2</v>
      </c>
      <c r="D2649" s="4"/>
    </row>
    <row r="2650" spans="1:4" x14ac:dyDescent="0.15">
      <c r="A2650" s="4" t="s">
        <v>9231</v>
      </c>
      <c r="B2650" s="4" t="s">
        <v>9232</v>
      </c>
      <c r="C2650" s="4">
        <v>1.004E-2</v>
      </c>
      <c r="D2650" s="4"/>
    </row>
    <row r="2651" spans="1:4" x14ac:dyDescent="0.15">
      <c r="A2651" s="4" t="s">
        <v>8342</v>
      </c>
      <c r="B2651" s="4" t="s">
        <v>8343</v>
      </c>
      <c r="C2651" s="4">
        <v>1.0030000000000001E-2</v>
      </c>
      <c r="D2651" s="4"/>
    </row>
    <row r="2652" spans="1:4" x14ac:dyDescent="0.15">
      <c r="A2652" s="4" t="s">
        <v>2375</v>
      </c>
      <c r="B2652" s="4" t="s">
        <v>2376</v>
      </c>
      <c r="C2652" s="4">
        <v>1.001E-2</v>
      </c>
      <c r="D2652" s="4"/>
    </row>
    <row r="2653" spans="1:4" x14ac:dyDescent="0.15">
      <c r="A2653" s="4" t="s">
        <v>3559</v>
      </c>
      <c r="B2653" s="4" t="s">
        <v>3560</v>
      </c>
      <c r="C2653" s="4">
        <v>0.01</v>
      </c>
      <c r="D2653" s="4"/>
    </row>
    <row r="2654" spans="1:4" x14ac:dyDescent="0.15">
      <c r="A2654" s="4" t="s">
        <v>1522</v>
      </c>
      <c r="B2654" s="4" t="s">
        <v>4014</v>
      </c>
      <c r="C2654" s="4">
        <v>9.9799999999999993E-3</v>
      </c>
      <c r="D2654" s="4"/>
    </row>
    <row r="2655" spans="1:4" x14ac:dyDescent="0.15">
      <c r="A2655" s="4" t="s">
        <v>10712</v>
      </c>
      <c r="B2655" s="4" t="s">
        <v>10713</v>
      </c>
      <c r="C2655" s="4">
        <v>9.9299999999999996E-3</v>
      </c>
      <c r="D2655" s="4"/>
    </row>
    <row r="2656" spans="1:4" x14ac:dyDescent="0.15">
      <c r="A2656" s="4" t="s">
        <v>628</v>
      </c>
      <c r="B2656" s="4" t="s">
        <v>629</v>
      </c>
      <c r="C2656" s="4">
        <v>9.9299999999999996E-3</v>
      </c>
      <c r="D2656" s="4"/>
    </row>
    <row r="2657" spans="1:4" x14ac:dyDescent="0.15">
      <c r="A2657" s="4" t="s">
        <v>2757</v>
      </c>
      <c r="B2657" s="4" t="s">
        <v>2758</v>
      </c>
      <c r="C2657" s="4">
        <v>9.92E-3</v>
      </c>
      <c r="D2657" s="4"/>
    </row>
    <row r="2658" spans="1:4" x14ac:dyDescent="0.15">
      <c r="A2658" s="4" t="s">
        <v>1354</v>
      </c>
      <c r="B2658" s="4" t="s">
        <v>8714</v>
      </c>
      <c r="C2658" s="4">
        <v>9.92E-3</v>
      </c>
      <c r="D2658" s="4"/>
    </row>
    <row r="2659" spans="1:4" x14ac:dyDescent="0.15">
      <c r="A2659" s="4" t="s">
        <v>3538</v>
      </c>
      <c r="B2659" s="4" t="s">
        <v>3539</v>
      </c>
      <c r="C2659" s="4">
        <v>9.92E-3</v>
      </c>
      <c r="D2659" s="4"/>
    </row>
    <row r="2660" spans="1:4" x14ac:dyDescent="0.15">
      <c r="A2660" s="4" t="s">
        <v>449</v>
      </c>
      <c r="B2660" s="4" t="s">
        <v>450</v>
      </c>
      <c r="C2660" s="4">
        <v>9.8799999999999999E-3</v>
      </c>
      <c r="D2660" s="4"/>
    </row>
    <row r="2661" spans="1:4" x14ac:dyDescent="0.15">
      <c r="A2661" s="4" t="s">
        <v>10388</v>
      </c>
      <c r="B2661" s="4" t="s">
        <v>10389</v>
      </c>
      <c r="C2661" s="4">
        <v>9.8799999999999999E-3</v>
      </c>
      <c r="D2661" s="4"/>
    </row>
    <row r="2662" spans="1:4" x14ac:dyDescent="0.15">
      <c r="A2662" s="4" t="s">
        <v>5607</v>
      </c>
      <c r="B2662" s="4" t="s">
        <v>5608</v>
      </c>
      <c r="C2662" s="4">
        <v>9.8700000000000003E-3</v>
      </c>
      <c r="D2662" s="4"/>
    </row>
    <row r="2663" spans="1:4" x14ac:dyDescent="0.15">
      <c r="A2663" s="4" t="s">
        <v>7923</v>
      </c>
      <c r="B2663" s="4" t="s">
        <v>7924</v>
      </c>
      <c r="C2663" s="4">
        <v>9.8600000000000007E-3</v>
      </c>
      <c r="D2663" s="4"/>
    </row>
    <row r="2664" spans="1:4" x14ac:dyDescent="0.15">
      <c r="A2664" s="4" t="s">
        <v>9006</v>
      </c>
      <c r="B2664" s="4" t="s">
        <v>9007</v>
      </c>
      <c r="C2664" s="4">
        <v>9.8600000000000007E-3</v>
      </c>
      <c r="D2664" s="4"/>
    </row>
    <row r="2665" spans="1:4" x14ac:dyDescent="0.15">
      <c r="A2665" s="4" t="s">
        <v>3454</v>
      </c>
      <c r="B2665" s="4" t="s">
        <v>3455</v>
      </c>
      <c r="C2665" s="4">
        <v>9.8399999999999998E-3</v>
      </c>
      <c r="D2665" s="4" t="s">
        <v>42</v>
      </c>
    </row>
    <row r="2666" spans="1:4" x14ac:dyDescent="0.15">
      <c r="A2666" s="4" t="s">
        <v>10297</v>
      </c>
      <c r="B2666" s="4" t="s">
        <v>10298</v>
      </c>
      <c r="C2666" s="4">
        <v>9.8300000000000002E-3</v>
      </c>
      <c r="D2666" s="4"/>
    </row>
    <row r="2667" spans="1:4" x14ac:dyDescent="0.15">
      <c r="A2667" s="4" t="s">
        <v>7548</v>
      </c>
      <c r="B2667" s="4" t="s">
        <v>7549</v>
      </c>
      <c r="C2667" s="4">
        <v>9.8300000000000002E-3</v>
      </c>
      <c r="D2667" s="4"/>
    </row>
    <row r="2668" spans="1:4" x14ac:dyDescent="0.15">
      <c r="A2668" s="4" t="s">
        <v>2842</v>
      </c>
      <c r="B2668" s="4" t="s">
        <v>2843</v>
      </c>
      <c r="C2668" s="4">
        <v>9.8099999999999993E-3</v>
      </c>
      <c r="D2668" s="4"/>
    </row>
    <row r="2669" spans="1:4" x14ac:dyDescent="0.15">
      <c r="A2669" s="4" t="s">
        <v>2495</v>
      </c>
      <c r="B2669" s="4" t="s">
        <v>2496</v>
      </c>
      <c r="C2669" s="4">
        <v>9.8099999999999993E-3</v>
      </c>
      <c r="D2669" s="4"/>
    </row>
    <row r="2670" spans="1:4" x14ac:dyDescent="0.15">
      <c r="A2670" s="4" t="s">
        <v>3603</v>
      </c>
      <c r="B2670" s="4" t="s">
        <v>10763</v>
      </c>
      <c r="C2670" s="4">
        <v>9.8099999999999993E-3</v>
      </c>
      <c r="D2670" s="4"/>
    </row>
    <row r="2671" spans="1:4" x14ac:dyDescent="0.15">
      <c r="A2671" s="4" t="s">
        <v>5426</v>
      </c>
      <c r="B2671" s="4" t="s">
        <v>5427</v>
      </c>
      <c r="C2671" s="4">
        <v>9.7999999999999997E-3</v>
      </c>
      <c r="D2671" s="4"/>
    </row>
    <row r="2672" spans="1:4" x14ac:dyDescent="0.15">
      <c r="A2672" s="4" t="s">
        <v>9461</v>
      </c>
      <c r="B2672" s="4" t="s">
        <v>9462</v>
      </c>
      <c r="C2672" s="4">
        <v>9.7699999999999992E-3</v>
      </c>
      <c r="D2672" s="4"/>
    </row>
    <row r="2673" spans="1:4" x14ac:dyDescent="0.15">
      <c r="A2673" s="4" t="s">
        <v>1136</v>
      </c>
      <c r="B2673" s="4" t="s">
        <v>1137</v>
      </c>
      <c r="C2673" s="4">
        <v>9.7199999999999995E-3</v>
      </c>
      <c r="D2673" s="4"/>
    </row>
    <row r="2674" spans="1:4" x14ac:dyDescent="0.15">
      <c r="A2674" s="4" t="s">
        <v>5816</v>
      </c>
      <c r="B2674" s="4" t="s">
        <v>5817</v>
      </c>
      <c r="C2674" s="4">
        <v>9.7099999999999999E-3</v>
      </c>
      <c r="D2674" s="4"/>
    </row>
    <row r="2675" spans="1:4" x14ac:dyDescent="0.15">
      <c r="A2675" s="4" t="s">
        <v>8794</v>
      </c>
      <c r="B2675" s="4" t="s">
        <v>8795</v>
      </c>
      <c r="C2675" s="4">
        <v>9.6799999999999994E-3</v>
      </c>
      <c r="D2675" s="4"/>
    </row>
    <row r="2676" spans="1:4" x14ac:dyDescent="0.15">
      <c r="A2676" s="4" t="s">
        <v>4327</v>
      </c>
      <c r="B2676" s="4" t="s">
        <v>4328</v>
      </c>
      <c r="C2676" s="4">
        <v>9.6799999999999994E-3</v>
      </c>
      <c r="D2676" s="4"/>
    </row>
    <row r="2677" spans="1:4" x14ac:dyDescent="0.15">
      <c r="A2677" s="4" t="s">
        <v>9488</v>
      </c>
      <c r="B2677" s="4" t="s">
        <v>9489</v>
      </c>
      <c r="C2677" s="4">
        <v>9.6699999999999998E-3</v>
      </c>
      <c r="D2677" s="4"/>
    </row>
    <row r="2678" spans="1:4" x14ac:dyDescent="0.15">
      <c r="A2678" s="4" t="s">
        <v>2824</v>
      </c>
      <c r="B2678" s="4" t="s">
        <v>2825</v>
      </c>
      <c r="C2678" s="4">
        <v>9.6699999999999998E-3</v>
      </c>
      <c r="D2678" s="4"/>
    </row>
    <row r="2679" spans="1:4" x14ac:dyDescent="0.15">
      <c r="A2679" s="4" t="s">
        <v>2511</v>
      </c>
      <c r="B2679" s="4" t="s">
        <v>2512</v>
      </c>
      <c r="C2679" s="4">
        <v>9.6399999999999993E-3</v>
      </c>
      <c r="D2679" s="4"/>
    </row>
    <row r="2680" spans="1:4" x14ac:dyDescent="0.15">
      <c r="A2680" s="4" t="s">
        <v>4257</v>
      </c>
      <c r="B2680" s="4" t="s">
        <v>4258</v>
      </c>
      <c r="C2680" s="4">
        <v>9.6299999999999997E-3</v>
      </c>
      <c r="D2680" s="4"/>
    </row>
    <row r="2681" spans="1:4" x14ac:dyDescent="0.15">
      <c r="A2681" s="4" t="s">
        <v>4841</v>
      </c>
      <c r="B2681" s="4" t="s">
        <v>9915</v>
      </c>
      <c r="C2681" s="4">
        <v>9.6200000000000001E-3</v>
      </c>
      <c r="D2681" s="4"/>
    </row>
    <row r="2682" spans="1:4" x14ac:dyDescent="0.15">
      <c r="A2682" s="4" t="s">
        <v>9341</v>
      </c>
      <c r="B2682" s="4" t="s">
        <v>9342</v>
      </c>
      <c r="C2682" s="4">
        <v>9.6200000000000001E-3</v>
      </c>
      <c r="D2682" s="4"/>
    </row>
    <row r="2683" spans="1:4" x14ac:dyDescent="0.15">
      <c r="A2683" s="4" t="s">
        <v>5453</v>
      </c>
      <c r="B2683" s="4" t="s">
        <v>5454</v>
      </c>
      <c r="C2683" s="4">
        <v>9.6100000000000005E-3</v>
      </c>
      <c r="D2683" s="4"/>
    </row>
    <row r="2684" spans="1:4" x14ac:dyDescent="0.15">
      <c r="A2684" s="4" t="s">
        <v>2249</v>
      </c>
      <c r="B2684" s="4" t="s">
        <v>2250</v>
      </c>
      <c r="C2684" s="4">
        <v>9.6100000000000005E-3</v>
      </c>
      <c r="D2684" s="4"/>
    </row>
    <row r="2685" spans="1:4" x14ac:dyDescent="0.15">
      <c r="A2685" s="4" t="s">
        <v>10204</v>
      </c>
      <c r="B2685" s="4" t="s">
        <v>10205</v>
      </c>
      <c r="C2685" s="4">
        <v>9.5899999999999996E-3</v>
      </c>
      <c r="D2685" s="4"/>
    </row>
    <row r="2686" spans="1:4" x14ac:dyDescent="0.15">
      <c r="A2686" s="4" t="s">
        <v>5581</v>
      </c>
      <c r="B2686" s="4" t="s">
        <v>5582</v>
      </c>
      <c r="C2686" s="4">
        <v>9.58E-3</v>
      </c>
      <c r="D2686" s="4"/>
    </row>
    <row r="2687" spans="1:4" x14ac:dyDescent="0.15">
      <c r="A2687" s="4" t="s">
        <v>4460</v>
      </c>
      <c r="B2687" s="4" t="s">
        <v>6143</v>
      </c>
      <c r="C2687" s="4">
        <v>9.5700000000000004E-3</v>
      </c>
      <c r="D2687" s="4" t="s">
        <v>42</v>
      </c>
    </row>
    <row r="2688" spans="1:4" x14ac:dyDescent="0.15">
      <c r="A2688" s="4" t="s">
        <v>10255</v>
      </c>
      <c r="B2688" s="4" t="s">
        <v>10256</v>
      </c>
      <c r="C2688" s="4">
        <v>9.5700000000000004E-3</v>
      </c>
      <c r="D2688" s="4"/>
    </row>
    <row r="2689" spans="1:4" x14ac:dyDescent="0.15">
      <c r="A2689" s="4" t="s">
        <v>8160</v>
      </c>
      <c r="B2689" s="4" t="s">
        <v>8161</v>
      </c>
      <c r="C2689" s="4">
        <v>9.5600000000000008E-3</v>
      </c>
      <c r="D2689" s="4"/>
    </row>
    <row r="2690" spans="1:4" x14ac:dyDescent="0.15">
      <c r="A2690" s="4" t="s">
        <v>10680</v>
      </c>
      <c r="B2690" s="4" t="s">
        <v>10681</v>
      </c>
      <c r="C2690" s="4">
        <v>9.5499999999999995E-3</v>
      </c>
      <c r="D2690" s="4"/>
    </row>
    <row r="2691" spans="1:4" x14ac:dyDescent="0.15">
      <c r="A2691" s="4" t="s">
        <v>4362</v>
      </c>
      <c r="B2691" s="4" t="s">
        <v>4363</v>
      </c>
      <c r="C2691" s="4">
        <v>9.5099999999999994E-3</v>
      </c>
      <c r="D2691" s="4"/>
    </row>
    <row r="2692" spans="1:4" x14ac:dyDescent="0.15">
      <c r="A2692" s="4" t="s">
        <v>1796</v>
      </c>
      <c r="B2692" s="4" t="s">
        <v>1797</v>
      </c>
      <c r="C2692" s="4">
        <v>9.4999999999999998E-3</v>
      </c>
      <c r="D2692" s="4"/>
    </row>
    <row r="2693" spans="1:4" x14ac:dyDescent="0.15">
      <c r="A2693" s="4" t="s">
        <v>9559</v>
      </c>
      <c r="B2693" s="4" t="s">
        <v>9560</v>
      </c>
      <c r="C2693" s="4">
        <v>9.4900000000000002E-3</v>
      </c>
      <c r="D2693" s="4"/>
    </row>
    <row r="2694" spans="1:4" x14ac:dyDescent="0.15">
      <c r="A2694" s="4" t="s">
        <v>7787</v>
      </c>
      <c r="B2694" s="4" t="s">
        <v>7788</v>
      </c>
      <c r="C2694" s="4">
        <v>9.4800000000000006E-3</v>
      </c>
      <c r="D2694" s="4"/>
    </row>
    <row r="2695" spans="1:4" x14ac:dyDescent="0.15">
      <c r="A2695" s="4" t="s">
        <v>2898</v>
      </c>
      <c r="B2695" s="4" t="s">
        <v>2899</v>
      </c>
      <c r="C2695" s="4">
        <v>9.4599999999999997E-3</v>
      </c>
      <c r="D2695" s="4"/>
    </row>
    <row r="2696" spans="1:4" x14ac:dyDescent="0.15">
      <c r="A2696" s="4" t="s">
        <v>11924</v>
      </c>
      <c r="B2696" s="4" t="s">
        <v>11925</v>
      </c>
      <c r="C2696" s="4">
        <v>9.4500000000000001E-3</v>
      </c>
      <c r="D2696" s="4"/>
    </row>
    <row r="2697" spans="1:4" x14ac:dyDescent="0.15">
      <c r="A2697" s="4" t="s">
        <v>5865</v>
      </c>
      <c r="B2697" s="4" t="s">
        <v>5866</v>
      </c>
      <c r="C2697" s="4">
        <v>9.4400000000000005E-3</v>
      </c>
      <c r="D2697" s="4"/>
    </row>
    <row r="2698" spans="1:4" x14ac:dyDescent="0.15">
      <c r="A2698" s="4" t="s">
        <v>3420</v>
      </c>
      <c r="B2698" s="4" t="s">
        <v>3421</v>
      </c>
      <c r="C2698" s="4">
        <v>9.41E-3</v>
      </c>
      <c r="D2698" s="4"/>
    </row>
    <row r="2699" spans="1:4" x14ac:dyDescent="0.15">
      <c r="A2699" s="4" t="s">
        <v>5881</v>
      </c>
      <c r="B2699" s="4" t="s">
        <v>5882</v>
      </c>
      <c r="C2699" s="4">
        <v>9.4000000000000004E-3</v>
      </c>
      <c r="D2699" s="4"/>
    </row>
    <row r="2700" spans="1:4" x14ac:dyDescent="0.15">
      <c r="A2700" s="4" t="s">
        <v>8110</v>
      </c>
      <c r="B2700" s="4" t="s">
        <v>8111</v>
      </c>
      <c r="C2700" s="4">
        <v>9.3900000000000008E-3</v>
      </c>
      <c r="D2700" s="4"/>
    </row>
    <row r="2701" spans="1:4" x14ac:dyDescent="0.15">
      <c r="A2701" s="4" t="s">
        <v>3367</v>
      </c>
      <c r="B2701" s="4" t="s">
        <v>3368</v>
      </c>
      <c r="C2701" s="4">
        <v>9.3900000000000008E-3</v>
      </c>
      <c r="D2701" s="4"/>
    </row>
    <row r="2702" spans="1:4" x14ac:dyDescent="0.15">
      <c r="A2702" s="4" t="s">
        <v>6710</v>
      </c>
      <c r="B2702" s="4" t="s">
        <v>6711</v>
      </c>
      <c r="C2702" s="4">
        <v>9.3900000000000008E-3</v>
      </c>
      <c r="D2702" s="4"/>
    </row>
    <row r="2703" spans="1:4" x14ac:dyDescent="0.15">
      <c r="A2703" s="4" t="s">
        <v>5389</v>
      </c>
      <c r="B2703" s="4" t="s">
        <v>5390</v>
      </c>
      <c r="C2703" s="4">
        <v>9.3699999999999999E-3</v>
      </c>
      <c r="D2703" s="4"/>
    </row>
    <row r="2704" spans="1:4" x14ac:dyDescent="0.15">
      <c r="A2704" s="4" t="s">
        <v>7111</v>
      </c>
      <c r="B2704" s="4" t="s">
        <v>7112</v>
      </c>
      <c r="C2704" s="4">
        <v>9.3699999999999999E-3</v>
      </c>
      <c r="D2704" s="4"/>
    </row>
    <row r="2705" spans="1:4" x14ac:dyDescent="0.15">
      <c r="A2705" s="4" t="s">
        <v>4551</v>
      </c>
      <c r="B2705" s="4" t="s">
        <v>4552</v>
      </c>
      <c r="C2705" s="4">
        <v>9.3600000000000003E-3</v>
      </c>
      <c r="D2705" s="4"/>
    </row>
    <row r="2706" spans="1:4" x14ac:dyDescent="0.15">
      <c r="A2706" s="4" t="s">
        <v>3971</v>
      </c>
      <c r="B2706" s="4" t="s">
        <v>3972</v>
      </c>
      <c r="C2706" s="4">
        <v>9.3299999999999998E-3</v>
      </c>
      <c r="D2706" s="4"/>
    </row>
    <row r="2707" spans="1:4" x14ac:dyDescent="0.15">
      <c r="A2707" s="4" t="s">
        <v>2779</v>
      </c>
      <c r="B2707" s="4" t="s">
        <v>2780</v>
      </c>
      <c r="C2707" s="4">
        <v>9.3200000000000002E-3</v>
      </c>
      <c r="D2707" s="4"/>
    </row>
    <row r="2708" spans="1:4" x14ac:dyDescent="0.15">
      <c r="A2708" s="4" t="s">
        <v>6047</v>
      </c>
      <c r="B2708" s="4" t="s">
        <v>6048</v>
      </c>
      <c r="C2708" s="4">
        <v>9.3200000000000002E-3</v>
      </c>
      <c r="D2708" s="4"/>
    </row>
    <row r="2709" spans="1:4" x14ac:dyDescent="0.15">
      <c r="A2709" s="4" t="s">
        <v>3125</v>
      </c>
      <c r="B2709" s="4" t="s">
        <v>3126</v>
      </c>
      <c r="C2709" s="4">
        <v>9.2899999999999996E-3</v>
      </c>
      <c r="D2709" s="4"/>
    </row>
    <row r="2710" spans="1:4" x14ac:dyDescent="0.15">
      <c r="A2710" s="4" t="s">
        <v>5314</v>
      </c>
      <c r="B2710" s="4" t="s">
        <v>5315</v>
      </c>
      <c r="C2710" s="4">
        <v>9.2700000000000005E-3</v>
      </c>
      <c r="D2710" s="4"/>
    </row>
    <row r="2711" spans="1:4" x14ac:dyDescent="0.15">
      <c r="A2711" s="4" t="s">
        <v>5387</v>
      </c>
      <c r="B2711" s="4" t="s">
        <v>5388</v>
      </c>
      <c r="C2711" s="4">
        <v>9.2700000000000005E-3</v>
      </c>
      <c r="D2711" s="4"/>
    </row>
    <row r="2712" spans="1:4" x14ac:dyDescent="0.15">
      <c r="A2712" s="4" t="s">
        <v>7518</v>
      </c>
      <c r="B2712" s="4" t="s">
        <v>7519</v>
      </c>
      <c r="C2712" s="4">
        <v>9.2399999999999999E-3</v>
      </c>
      <c r="D2712" s="4"/>
    </row>
    <row r="2713" spans="1:4" x14ac:dyDescent="0.15">
      <c r="A2713" s="4" t="s">
        <v>6686</v>
      </c>
      <c r="B2713" s="4" t="s">
        <v>6687</v>
      </c>
      <c r="C2713" s="4">
        <v>9.2200000000000008E-3</v>
      </c>
      <c r="D2713" s="4"/>
    </row>
    <row r="2714" spans="1:4" x14ac:dyDescent="0.15">
      <c r="A2714" s="4" t="s">
        <v>6954</v>
      </c>
      <c r="B2714" s="4" t="s">
        <v>6955</v>
      </c>
      <c r="C2714" s="4">
        <v>9.2200000000000008E-3</v>
      </c>
      <c r="D2714" s="4"/>
    </row>
    <row r="2715" spans="1:4" x14ac:dyDescent="0.15">
      <c r="A2715" s="4" t="s">
        <v>8926</v>
      </c>
      <c r="B2715" s="4" t="s">
        <v>8927</v>
      </c>
      <c r="C2715" s="4">
        <v>9.2200000000000008E-3</v>
      </c>
      <c r="D2715" s="4"/>
    </row>
    <row r="2716" spans="1:4" x14ac:dyDescent="0.15">
      <c r="A2716" s="4" t="s">
        <v>7417</v>
      </c>
      <c r="B2716" s="4" t="s">
        <v>7418</v>
      </c>
      <c r="C2716" s="4">
        <v>9.2099999999999994E-3</v>
      </c>
      <c r="D2716" s="4"/>
    </row>
    <row r="2717" spans="1:4" x14ac:dyDescent="0.15">
      <c r="A2717" s="4" t="s">
        <v>4466</v>
      </c>
      <c r="B2717" s="4" t="s">
        <v>4490</v>
      </c>
      <c r="C2717" s="4">
        <v>9.1900000000000003E-3</v>
      </c>
      <c r="D2717" s="4"/>
    </row>
    <row r="2718" spans="1:4" x14ac:dyDescent="0.15">
      <c r="A2718" s="4" t="s">
        <v>1040</v>
      </c>
      <c r="B2718" s="4" t="s">
        <v>6221</v>
      </c>
      <c r="C2718" s="4">
        <v>9.1699999999999993E-3</v>
      </c>
      <c r="D2718" s="4"/>
    </row>
    <row r="2719" spans="1:4" x14ac:dyDescent="0.15">
      <c r="A2719" s="4" t="s">
        <v>9924</v>
      </c>
      <c r="B2719" s="4" t="s">
        <v>9925</v>
      </c>
      <c r="C2719" s="4">
        <v>9.1599999999999997E-3</v>
      </c>
      <c r="D2719" s="4"/>
    </row>
    <row r="2720" spans="1:4" x14ac:dyDescent="0.15">
      <c r="A2720" s="4" t="s">
        <v>1870</v>
      </c>
      <c r="B2720" s="4" t="s">
        <v>1871</v>
      </c>
      <c r="C2720" s="4">
        <v>9.1400000000000006E-3</v>
      </c>
      <c r="D2720" s="4"/>
    </row>
    <row r="2721" spans="1:4" x14ac:dyDescent="0.15">
      <c r="A2721" s="4" t="s">
        <v>6033</v>
      </c>
      <c r="B2721" s="4" t="s">
        <v>6034</v>
      </c>
      <c r="C2721" s="4">
        <v>9.1000000000000004E-3</v>
      </c>
      <c r="D2721" s="4"/>
    </row>
    <row r="2722" spans="1:4" x14ac:dyDescent="0.15">
      <c r="A2722" s="4" t="s">
        <v>2155</v>
      </c>
      <c r="B2722" s="4" t="s">
        <v>2156</v>
      </c>
      <c r="C2722" s="4">
        <v>9.0900000000000009E-3</v>
      </c>
      <c r="D2722" s="4"/>
    </row>
    <row r="2723" spans="1:4" x14ac:dyDescent="0.15">
      <c r="A2723" s="4" t="s">
        <v>7606</v>
      </c>
      <c r="B2723" s="4" t="s">
        <v>7607</v>
      </c>
      <c r="C2723" s="4">
        <v>9.0799999999999995E-3</v>
      </c>
      <c r="D2723" s="4"/>
    </row>
    <row r="2724" spans="1:4" x14ac:dyDescent="0.15">
      <c r="A2724" s="4" t="s">
        <v>3006</v>
      </c>
      <c r="B2724" s="4" t="s">
        <v>3007</v>
      </c>
      <c r="C2724" s="4">
        <v>9.0799999999999995E-3</v>
      </c>
      <c r="D2724" s="4"/>
    </row>
    <row r="2725" spans="1:4" x14ac:dyDescent="0.15">
      <c r="A2725" s="4" t="s">
        <v>301</v>
      </c>
      <c r="B2725" s="4" t="s">
        <v>302</v>
      </c>
      <c r="C2725" s="4">
        <v>9.0299999999999998E-3</v>
      </c>
      <c r="D2725" s="4"/>
    </row>
    <row r="2726" spans="1:4" x14ac:dyDescent="0.15">
      <c r="A2726" s="4" t="s">
        <v>4971</v>
      </c>
      <c r="B2726" s="4" t="s">
        <v>4972</v>
      </c>
      <c r="C2726" s="4">
        <v>9.0299999999999998E-3</v>
      </c>
      <c r="D2726" s="4"/>
    </row>
    <row r="2727" spans="1:4" x14ac:dyDescent="0.15">
      <c r="A2727" s="4" t="s">
        <v>3041</v>
      </c>
      <c r="B2727" s="4" t="s">
        <v>8648</v>
      </c>
      <c r="C2727" s="4">
        <v>9.0299999999999998E-3</v>
      </c>
      <c r="D2727" s="4"/>
    </row>
    <row r="2728" spans="1:4" x14ac:dyDescent="0.15">
      <c r="A2728" s="4" t="s">
        <v>3764</v>
      </c>
      <c r="B2728" s="4" t="s">
        <v>3765</v>
      </c>
      <c r="C2728" s="4">
        <v>9.0200000000000002E-3</v>
      </c>
      <c r="D2728" s="4"/>
    </row>
    <row r="2729" spans="1:4" x14ac:dyDescent="0.15">
      <c r="A2729" s="4" t="s">
        <v>3603</v>
      </c>
      <c r="B2729" s="4" t="s">
        <v>7199</v>
      </c>
      <c r="C2729" s="4">
        <v>8.9899999999999997E-3</v>
      </c>
      <c r="D2729" s="4"/>
    </row>
    <row r="2730" spans="1:4" x14ac:dyDescent="0.15">
      <c r="A2730" s="4" t="s">
        <v>2288</v>
      </c>
      <c r="B2730" s="4" t="s">
        <v>2289</v>
      </c>
      <c r="C2730" s="4">
        <v>8.9899999999999997E-3</v>
      </c>
      <c r="D2730" s="4"/>
    </row>
    <row r="2731" spans="1:4" x14ac:dyDescent="0.15">
      <c r="A2731" s="4" t="s">
        <v>2065</v>
      </c>
      <c r="B2731" s="4" t="s">
        <v>2066</v>
      </c>
      <c r="C2731" s="4">
        <v>8.9899999999999997E-3</v>
      </c>
      <c r="D2731" s="4"/>
    </row>
    <row r="2732" spans="1:4" x14ac:dyDescent="0.15">
      <c r="A2732" s="4" t="s">
        <v>804</v>
      </c>
      <c r="B2732" s="4" t="s">
        <v>5340</v>
      </c>
      <c r="C2732" s="4">
        <v>8.9800000000000001E-3</v>
      </c>
      <c r="D2732" s="4"/>
    </row>
    <row r="2733" spans="1:4" x14ac:dyDescent="0.15">
      <c r="A2733" s="4" t="s">
        <v>2618</v>
      </c>
      <c r="B2733" s="4" t="s">
        <v>2619</v>
      </c>
      <c r="C2733" s="4">
        <v>8.9499999999999996E-3</v>
      </c>
      <c r="D2733" s="4"/>
    </row>
    <row r="2734" spans="1:4" x14ac:dyDescent="0.15">
      <c r="A2734" s="4" t="s">
        <v>4977</v>
      </c>
      <c r="B2734" s="4" t="s">
        <v>4978</v>
      </c>
      <c r="C2734" s="4">
        <v>8.9200000000000008E-3</v>
      </c>
      <c r="D2734" s="4"/>
    </row>
    <row r="2735" spans="1:4" x14ac:dyDescent="0.15">
      <c r="A2735" s="4" t="s">
        <v>487</v>
      </c>
      <c r="B2735" s="4" t="s">
        <v>488</v>
      </c>
      <c r="C2735" s="4">
        <v>8.8999999999999999E-3</v>
      </c>
      <c r="D2735" s="4"/>
    </row>
    <row r="2736" spans="1:4" x14ac:dyDescent="0.15">
      <c r="A2736" s="4" t="s">
        <v>475</v>
      </c>
      <c r="B2736" s="4" t="s">
        <v>476</v>
      </c>
      <c r="C2736" s="4">
        <v>8.8800000000000007E-3</v>
      </c>
      <c r="D2736" s="4"/>
    </row>
    <row r="2737" spans="1:4" x14ac:dyDescent="0.15">
      <c r="A2737" s="4" t="s">
        <v>7532</v>
      </c>
      <c r="B2737" s="4" t="s">
        <v>7533</v>
      </c>
      <c r="C2737" s="4">
        <v>8.8800000000000007E-3</v>
      </c>
      <c r="D2737" s="4"/>
    </row>
    <row r="2738" spans="1:4" x14ac:dyDescent="0.15">
      <c r="A2738" s="4" t="s">
        <v>7760</v>
      </c>
      <c r="B2738" s="4" t="s">
        <v>7761</v>
      </c>
      <c r="C2738" s="4">
        <v>8.8599999999999998E-3</v>
      </c>
      <c r="D2738" s="4"/>
    </row>
    <row r="2739" spans="1:4" x14ac:dyDescent="0.15">
      <c r="A2739" s="4" t="s">
        <v>8717</v>
      </c>
      <c r="B2739" s="4" t="s">
        <v>8718</v>
      </c>
      <c r="C2739" s="4">
        <v>8.8500000000000002E-3</v>
      </c>
      <c r="D2739" s="4"/>
    </row>
    <row r="2740" spans="1:4" x14ac:dyDescent="0.15">
      <c r="A2740" s="4" t="s">
        <v>10251</v>
      </c>
      <c r="B2740" s="4" t="s">
        <v>10252</v>
      </c>
      <c r="C2740" s="4">
        <v>8.8400000000000006E-3</v>
      </c>
      <c r="D2740" s="4"/>
    </row>
    <row r="2741" spans="1:4" x14ac:dyDescent="0.15">
      <c r="A2741" s="4" t="s">
        <v>3766</v>
      </c>
      <c r="B2741" s="4" t="s">
        <v>3767</v>
      </c>
      <c r="C2741" s="4">
        <v>8.8199999999999997E-3</v>
      </c>
      <c r="D2741" s="4"/>
    </row>
    <row r="2742" spans="1:4" x14ac:dyDescent="0.15">
      <c r="A2742" s="4" t="s">
        <v>1222</v>
      </c>
      <c r="B2742" s="4" t="s">
        <v>1223</v>
      </c>
      <c r="C2742" s="4">
        <v>8.8000000000000005E-3</v>
      </c>
      <c r="D2742" s="4"/>
    </row>
    <row r="2743" spans="1:4" x14ac:dyDescent="0.15">
      <c r="A2743" s="4" t="s">
        <v>1054</v>
      </c>
      <c r="B2743" s="4" t="s">
        <v>1055</v>
      </c>
      <c r="C2743" s="4">
        <v>8.6999999999999994E-3</v>
      </c>
      <c r="D2743" s="4"/>
    </row>
    <row r="2744" spans="1:4" x14ac:dyDescent="0.15">
      <c r="A2744" s="4" t="s">
        <v>9235</v>
      </c>
      <c r="B2744" s="4" t="s">
        <v>9236</v>
      </c>
      <c r="C2744" s="4">
        <v>8.6899999999999998E-3</v>
      </c>
      <c r="D2744" s="4"/>
    </row>
    <row r="2745" spans="1:4" x14ac:dyDescent="0.15">
      <c r="A2745" s="4" t="s">
        <v>4076</v>
      </c>
      <c r="B2745" s="4" t="s">
        <v>4077</v>
      </c>
      <c r="C2745" s="4">
        <v>8.6800000000000002E-3</v>
      </c>
      <c r="D2745" s="4"/>
    </row>
    <row r="2746" spans="1:4" x14ac:dyDescent="0.15">
      <c r="A2746" s="4" t="s">
        <v>9510</v>
      </c>
      <c r="B2746" s="4" t="s">
        <v>9511</v>
      </c>
      <c r="C2746" s="4">
        <v>8.6700000000000006E-3</v>
      </c>
      <c r="D2746" s="4"/>
    </row>
    <row r="2747" spans="1:4" x14ac:dyDescent="0.15">
      <c r="A2747" s="4" t="s">
        <v>7283</v>
      </c>
      <c r="B2747" s="4" t="s">
        <v>7284</v>
      </c>
      <c r="C2747" s="4">
        <v>8.6700000000000006E-3</v>
      </c>
      <c r="D2747" s="4"/>
    </row>
    <row r="2748" spans="1:4" x14ac:dyDescent="0.15">
      <c r="A2748" s="4" t="s">
        <v>3577</v>
      </c>
      <c r="B2748" s="4" t="s">
        <v>3578</v>
      </c>
      <c r="C2748" s="4">
        <v>8.6499999999999997E-3</v>
      </c>
      <c r="D2748" s="4"/>
    </row>
    <row r="2749" spans="1:4" x14ac:dyDescent="0.15">
      <c r="A2749" s="4" t="s">
        <v>7667</v>
      </c>
      <c r="B2749" s="4" t="s">
        <v>7668</v>
      </c>
      <c r="C2749" s="4">
        <v>8.6499999999999997E-3</v>
      </c>
      <c r="D2749" s="4"/>
    </row>
    <row r="2750" spans="1:4" x14ac:dyDescent="0.15">
      <c r="A2750" s="4" t="s">
        <v>3882</v>
      </c>
      <c r="B2750" s="4" t="s">
        <v>3883</v>
      </c>
      <c r="C2750" s="4">
        <v>8.6E-3</v>
      </c>
      <c r="D2750" s="4"/>
    </row>
    <row r="2751" spans="1:4" x14ac:dyDescent="0.15">
      <c r="A2751" s="4" t="s">
        <v>5071</v>
      </c>
      <c r="B2751" s="4" t="s">
        <v>5072</v>
      </c>
      <c r="C2751" s="4">
        <v>8.5599999999999999E-3</v>
      </c>
      <c r="D2751" s="4"/>
    </row>
    <row r="2752" spans="1:4" x14ac:dyDescent="0.15">
      <c r="A2752" s="4" t="s">
        <v>1180</v>
      </c>
      <c r="B2752" s="4" t="s">
        <v>1181</v>
      </c>
      <c r="C2752" s="4">
        <v>8.5400000000000007E-3</v>
      </c>
      <c r="D2752" s="4"/>
    </row>
    <row r="2753" spans="1:4" x14ac:dyDescent="0.15">
      <c r="A2753" s="4" t="s">
        <v>5830</v>
      </c>
      <c r="B2753" s="4" t="s">
        <v>5831</v>
      </c>
      <c r="C2753" s="4">
        <v>8.5000000000000006E-3</v>
      </c>
      <c r="D2753" s="4"/>
    </row>
    <row r="2754" spans="1:4" x14ac:dyDescent="0.15">
      <c r="A2754" s="4" t="s">
        <v>251</v>
      </c>
      <c r="B2754" s="4" t="s">
        <v>252</v>
      </c>
      <c r="C2754" s="4">
        <v>8.5000000000000006E-3</v>
      </c>
      <c r="D2754" s="4"/>
    </row>
    <row r="2755" spans="1:4" x14ac:dyDescent="0.15">
      <c r="A2755" s="4" t="s">
        <v>4132</v>
      </c>
      <c r="B2755" s="4" t="s">
        <v>4133</v>
      </c>
      <c r="C2755" s="4">
        <v>8.4899999999999993E-3</v>
      </c>
      <c r="D2755" s="4"/>
    </row>
    <row r="2756" spans="1:4" x14ac:dyDescent="0.15">
      <c r="A2756" s="4" t="s">
        <v>1878</v>
      </c>
      <c r="B2756" s="4" t="s">
        <v>1879</v>
      </c>
      <c r="C2756" s="4">
        <v>8.4799999999999997E-3</v>
      </c>
      <c r="D2756" s="4"/>
    </row>
    <row r="2757" spans="1:4" x14ac:dyDescent="0.15">
      <c r="A2757" s="4" t="s">
        <v>11659</v>
      </c>
      <c r="B2757" s="4" t="s">
        <v>11660</v>
      </c>
      <c r="C2757" s="4">
        <v>8.4799999999999997E-3</v>
      </c>
      <c r="D2757" s="4"/>
    </row>
    <row r="2758" spans="1:4" x14ac:dyDescent="0.15">
      <c r="A2758" s="4" t="s">
        <v>11473</v>
      </c>
      <c r="B2758" s="4" t="s">
        <v>11474</v>
      </c>
      <c r="C2758" s="4">
        <v>8.43E-3</v>
      </c>
      <c r="D2758" s="4"/>
    </row>
    <row r="2759" spans="1:4" x14ac:dyDescent="0.15">
      <c r="A2759" s="4" t="s">
        <v>1277</v>
      </c>
      <c r="B2759" s="4" t="s">
        <v>1278</v>
      </c>
      <c r="C2759" s="4">
        <v>8.4200000000000004E-3</v>
      </c>
      <c r="D2759" s="4"/>
    </row>
    <row r="2760" spans="1:4" x14ac:dyDescent="0.15">
      <c r="A2760" s="4" t="s">
        <v>5371</v>
      </c>
      <c r="B2760" s="4" t="s">
        <v>5372</v>
      </c>
      <c r="C2760" s="4">
        <v>8.4200000000000004E-3</v>
      </c>
      <c r="D2760" s="4"/>
    </row>
    <row r="2761" spans="1:4" x14ac:dyDescent="0.15">
      <c r="A2761" s="4" t="s">
        <v>4853</v>
      </c>
      <c r="B2761" s="4" t="s">
        <v>4854</v>
      </c>
      <c r="C2761" s="4">
        <v>8.4200000000000004E-3</v>
      </c>
      <c r="D2761" s="4"/>
    </row>
    <row r="2762" spans="1:4" x14ac:dyDescent="0.15">
      <c r="A2762" s="4" t="s">
        <v>3079</v>
      </c>
      <c r="B2762" s="4" t="s">
        <v>3080</v>
      </c>
      <c r="C2762" s="4">
        <v>8.3899999999999999E-3</v>
      </c>
      <c r="D2762" s="4"/>
    </row>
    <row r="2763" spans="1:4" x14ac:dyDescent="0.15">
      <c r="A2763" s="4" t="s">
        <v>9182</v>
      </c>
      <c r="B2763" s="4" t="s">
        <v>9183</v>
      </c>
      <c r="C2763" s="4">
        <v>8.3899999999999999E-3</v>
      </c>
      <c r="D2763" s="4"/>
    </row>
    <row r="2764" spans="1:4" x14ac:dyDescent="0.15">
      <c r="A2764" s="4" t="s">
        <v>3722</v>
      </c>
      <c r="B2764" s="4" t="s">
        <v>3723</v>
      </c>
      <c r="C2764" s="4">
        <v>8.3800000000000003E-3</v>
      </c>
      <c r="D2764" s="4"/>
    </row>
    <row r="2765" spans="1:4" x14ac:dyDescent="0.15">
      <c r="A2765" s="4" t="s">
        <v>7363</v>
      </c>
      <c r="B2765" s="4" t="s">
        <v>7364</v>
      </c>
      <c r="C2765" s="4">
        <v>8.3400000000000002E-3</v>
      </c>
      <c r="D2765" s="4"/>
    </row>
    <row r="2766" spans="1:4" x14ac:dyDescent="0.15">
      <c r="A2766" s="4" t="s">
        <v>9786</v>
      </c>
      <c r="B2766" s="4" t="s">
        <v>9787</v>
      </c>
      <c r="C2766" s="4">
        <v>8.3099999999999997E-3</v>
      </c>
      <c r="D2766" s="4"/>
    </row>
    <row r="2767" spans="1:4" x14ac:dyDescent="0.15">
      <c r="A2767" s="4" t="s">
        <v>2045</v>
      </c>
      <c r="B2767" s="4" t="s">
        <v>2046</v>
      </c>
      <c r="C2767" s="4">
        <v>8.3000000000000001E-3</v>
      </c>
      <c r="D2767" s="4"/>
    </row>
    <row r="2768" spans="1:4" x14ac:dyDescent="0.15">
      <c r="A2768" s="4" t="s">
        <v>8363</v>
      </c>
      <c r="B2768" s="4" t="s">
        <v>8364</v>
      </c>
      <c r="C2768" s="4">
        <v>8.3000000000000001E-3</v>
      </c>
      <c r="D2768" s="4"/>
    </row>
    <row r="2769" spans="1:4" x14ac:dyDescent="0.15">
      <c r="A2769" s="4" t="s">
        <v>7221</v>
      </c>
      <c r="B2769" s="4" t="s">
        <v>7222</v>
      </c>
      <c r="C2769" s="4">
        <v>8.2799999999999992E-3</v>
      </c>
      <c r="D2769" s="4"/>
    </row>
    <row r="2770" spans="1:4" x14ac:dyDescent="0.15">
      <c r="A2770" s="4" t="s">
        <v>6465</v>
      </c>
      <c r="B2770" s="4" t="s">
        <v>6466</v>
      </c>
      <c r="C2770" s="4">
        <v>8.26E-3</v>
      </c>
      <c r="D2770" s="4"/>
    </row>
    <row r="2771" spans="1:4" x14ac:dyDescent="0.15">
      <c r="A2771" s="4" t="s">
        <v>10802</v>
      </c>
      <c r="B2771" s="4" t="s">
        <v>10803</v>
      </c>
      <c r="C2771" s="4">
        <v>8.1899999999999994E-3</v>
      </c>
      <c r="D2771" s="4"/>
    </row>
    <row r="2772" spans="1:4" x14ac:dyDescent="0.15">
      <c r="A2772" s="4" t="s">
        <v>3698</v>
      </c>
      <c r="B2772" s="4" t="s">
        <v>3699</v>
      </c>
      <c r="C2772" s="4">
        <v>8.1600000000000006E-3</v>
      </c>
      <c r="D2772" s="4"/>
    </row>
    <row r="2773" spans="1:4" x14ac:dyDescent="0.15">
      <c r="A2773" s="4" t="s">
        <v>2674</v>
      </c>
      <c r="B2773" s="4" t="s">
        <v>2675</v>
      </c>
      <c r="C2773" s="4">
        <v>8.1600000000000006E-3</v>
      </c>
      <c r="D2773" s="4"/>
    </row>
    <row r="2774" spans="1:4" x14ac:dyDescent="0.15">
      <c r="A2774" s="4" t="s">
        <v>7030</v>
      </c>
      <c r="B2774" s="4" t="s">
        <v>7031</v>
      </c>
      <c r="C2774" s="4">
        <v>8.1300000000000001E-3</v>
      </c>
      <c r="D2774" s="4"/>
    </row>
    <row r="2775" spans="1:4" x14ac:dyDescent="0.15">
      <c r="A2775" s="4" t="s">
        <v>3029</v>
      </c>
      <c r="B2775" s="4" t="s">
        <v>3030</v>
      </c>
      <c r="C2775" s="4">
        <v>8.1099999999999992E-3</v>
      </c>
      <c r="D2775" s="4"/>
    </row>
    <row r="2776" spans="1:4" x14ac:dyDescent="0.15">
      <c r="A2776" s="4" t="s">
        <v>4126</v>
      </c>
      <c r="B2776" s="4" t="s">
        <v>4127</v>
      </c>
      <c r="C2776" s="4">
        <v>8.1099999999999992E-3</v>
      </c>
      <c r="D2776" s="4"/>
    </row>
    <row r="2777" spans="1:4" x14ac:dyDescent="0.15">
      <c r="A2777" s="4" t="s">
        <v>7285</v>
      </c>
      <c r="B2777" s="4" t="s">
        <v>7286</v>
      </c>
      <c r="C2777" s="4">
        <v>8.0700000000000008E-3</v>
      </c>
      <c r="D2777" s="4"/>
    </row>
    <row r="2778" spans="1:4" x14ac:dyDescent="0.15">
      <c r="A2778" s="4" t="s">
        <v>2184</v>
      </c>
      <c r="B2778" s="4" t="s">
        <v>2185</v>
      </c>
      <c r="C2778" s="4">
        <v>8.0499999999999999E-3</v>
      </c>
      <c r="D2778" s="4"/>
    </row>
    <row r="2779" spans="1:4" x14ac:dyDescent="0.15">
      <c r="A2779" s="4" t="s">
        <v>5940</v>
      </c>
      <c r="B2779" s="4" t="s">
        <v>5941</v>
      </c>
      <c r="C2779" s="4">
        <v>8.0499999999999999E-3</v>
      </c>
      <c r="D2779" s="4"/>
    </row>
    <row r="2780" spans="1:4" x14ac:dyDescent="0.15">
      <c r="A2780" s="4" t="s">
        <v>8120</v>
      </c>
      <c r="B2780" s="4" t="s">
        <v>8121</v>
      </c>
      <c r="C2780" s="4">
        <v>8.0499999999999999E-3</v>
      </c>
      <c r="D2780" s="4"/>
    </row>
    <row r="2781" spans="1:4" x14ac:dyDescent="0.15">
      <c r="A2781" s="4" t="s">
        <v>5397</v>
      </c>
      <c r="B2781" s="4" t="s">
        <v>5398</v>
      </c>
      <c r="C2781" s="4">
        <v>8.0499999999999999E-3</v>
      </c>
      <c r="D2781" s="4"/>
    </row>
    <row r="2782" spans="1:4" x14ac:dyDescent="0.15">
      <c r="A2782" s="4" t="s">
        <v>906</v>
      </c>
      <c r="B2782" s="4" t="s">
        <v>907</v>
      </c>
      <c r="C2782" s="4">
        <v>8.0400000000000003E-3</v>
      </c>
      <c r="D2782" s="4"/>
    </row>
    <row r="2783" spans="1:4" x14ac:dyDescent="0.15">
      <c r="A2783" s="4" t="s">
        <v>8870</v>
      </c>
      <c r="B2783" s="4" t="s">
        <v>8871</v>
      </c>
      <c r="C2783" s="4">
        <v>8.0400000000000003E-3</v>
      </c>
      <c r="D2783" s="4"/>
    </row>
    <row r="2784" spans="1:4" x14ac:dyDescent="0.15">
      <c r="A2784" s="4" t="s">
        <v>6645</v>
      </c>
      <c r="B2784" s="4" t="s">
        <v>6646</v>
      </c>
      <c r="C2784" s="4">
        <v>8.0300000000000007E-3</v>
      </c>
      <c r="D2784" s="4"/>
    </row>
    <row r="2785" spans="1:4" x14ac:dyDescent="0.15">
      <c r="A2785" s="4" t="s">
        <v>7709</v>
      </c>
      <c r="B2785" s="4" t="s">
        <v>7710</v>
      </c>
      <c r="C2785" s="4">
        <v>8.0300000000000007E-3</v>
      </c>
      <c r="D2785" s="4"/>
    </row>
    <row r="2786" spans="1:4" x14ac:dyDescent="0.15">
      <c r="A2786" s="4" t="s">
        <v>5330</v>
      </c>
      <c r="B2786" s="4" t="s">
        <v>5331</v>
      </c>
      <c r="C2786" s="4">
        <v>7.9799999999999992E-3</v>
      </c>
      <c r="D2786" s="4"/>
    </row>
    <row r="2787" spans="1:4" x14ac:dyDescent="0.15">
      <c r="A2787" s="4" t="s">
        <v>1481</v>
      </c>
      <c r="B2787" s="4" t="s">
        <v>1482</v>
      </c>
      <c r="C2787" s="4">
        <v>7.9600000000000001E-3</v>
      </c>
      <c r="D2787" s="4"/>
    </row>
    <row r="2788" spans="1:4" x14ac:dyDescent="0.15">
      <c r="A2788" s="4" t="s">
        <v>11513</v>
      </c>
      <c r="B2788" s="4" t="s">
        <v>11514</v>
      </c>
      <c r="C2788" s="4">
        <v>7.9500000000000005E-3</v>
      </c>
      <c r="D2788" s="4"/>
    </row>
    <row r="2789" spans="1:4" x14ac:dyDescent="0.15">
      <c r="A2789" s="4" t="s">
        <v>9378</v>
      </c>
      <c r="B2789" s="4" t="s">
        <v>9379</v>
      </c>
      <c r="C2789" s="4">
        <v>7.9500000000000005E-3</v>
      </c>
      <c r="D2789" s="4"/>
    </row>
    <row r="2790" spans="1:4" x14ac:dyDescent="0.15">
      <c r="A2790" s="4" t="s">
        <v>6774</v>
      </c>
      <c r="B2790" s="4" t="s">
        <v>6775</v>
      </c>
      <c r="C2790" s="4">
        <v>7.9500000000000005E-3</v>
      </c>
      <c r="D2790" s="4"/>
    </row>
    <row r="2791" spans="1:4" x14ac:dyDescent="0.15">
      <c r="A2791" s="4" t="s">
        <v>5480</v>
      </c>
      <c r="B2791" s="4" t="s">
        <v>5481</v>
      </c>
      <c r="C2791" s="4">
        <v>7.9500000000000005E-3</v>
      </c>
      <c r="D2791" s="4"/>
    </row>
    <row r="2792" spans="1:4" x14ac:dyDescent="0.15">
      <c r="A2792" s="4" t="s">
        <v>2544</v>
      </c>
      <c r="B2792" s="4" t="s">
        <v>2545</v>
      </c>
      <c r="C2792" s="4">
        <v>7.9399999999999991E-3</v>
      </c>
      <c r="D2792" s="4"/>
    </row>
    <row r="2793" spans="1:4" x14ac:dyDescent="0.15">
      <c r="A2793" s="4" t="s">
        <v>2688</v>
      </c>
      <c r="B2793" s="4" t="s">
        <v>2689</v>
      </c>
      <c r="C2793" s="4">
        <v>7.92E-3</v>
      </c>
      <c r="D2793" s="4"/>
    </row>
    <row r="2794" spans="1:4" x14ac:dyDescent="0.15">
      <c r="A2794" s="4" t="s">
        <v>10836</v>
      </c>
      <c r="B2794" s="4" t="s">
        <v>10837</v>
      </c>
      <c r="C2794" s="4">
        <v>7.9100000000000004E-3</v>
      </c>
      <c r="D2794" s="4"/>
    </row>
    <row r="2795" spans="1:4" x14ac:dyDescent="0.15">
      <c r="A2795" s="4" t="s">
        <v>563</v>
      </c>
      <c r="B2795" s="4" t="s">
        <v>564</v>
      </c>
      <c r="C2795" s="4">
        <v>7.9100000000000004E-3</v>
      </c>
      <c r="D2795" s="4"/>
    </row>
    <row r="2796" spans="1:4" x14ac:dyDescent="0.15">
      <c r="A2796" s="4" t="s">
        <v>3057</v>
      </c>
      <c r="B2796" s="4" t="s">
        <v>3058</v>
      </c>
      <c r="C2796" s="4">
        <v>7.8899999999999994E-3</v>
      </c>
      <c r="D2796" s="4"/>
    </row>
    <row r="2797" spans="1:4" x14ac:dyDescent="0.15">
      <c r="A2797" s="4" t="s">
        <v>3016</v>
      </c>
      <c r="B2797" s="4" t="s">
        <v>3017</v>
      </c>
      <c r="C2797" s="4">
        <v>7.8399999999999997E-3</v>
      </c>
      <c r="D2797" s="4"/>
    </row>
    <row r="2798" spans="1:4" x14ac:dyDescent="0.15">
      <c r="A2798" s="4" t="s">
        <v>3388</v>
      </c>
      <c r="B2798" s="4" t="s">
        <v>3389</v>
      </c>
      <c r="C2798" s="4">
        <v>7.8399999999999997E-3</v>
      </c>
      <c r="D2798" s="4"/>
    </row>
    <row r="2799" spans="1:4" x14ac:dyDescent="0.15">
      <c r="A2799" s="4" t="s">
        <v>6035</v>
      </c>
      <c r="B2799" s="4" t="s">
        <v>6036</v>
      </c>
      <c r="C2799" s="4">
        <v>7.8399999999999997E-3</v>
      </c>
      <c r="D2799" s="4"/>
    </row>
    <row r="2800" spans="1:4" x14ac:dyDescent="0.15">
      <c r="A2800" s="4" t="s">
        <v>3221</v>
      </c>
      <c r="B2800" s="4" t="s">
        <v>3222</v>
      </c>
      <c r="C2800" s="4">
        <v>7.8200000000000006E-3</v>
      </c>
      <c r="D2800" s="4"/>
    </row>
    <row r="2801" spans="1:4" x14ac:dyDescent="0.15">
      <c r="A2801" s="4" t="s">
        <v>1673</v>
      </c>
      <c r="B2801" s="4" t="s">
        <v>1685</v>
      </c>
      <c r="C2801" s="4">
        <v>7.8100000000000001E-3</v>
      </c>
      <c r="D2801" s="4"/>
    </row>
    <row r="2802" spans="1:4" x14ac:dyDescent="0.15">
      <c r="A2802" s="4" t="s">
        <v>9646</v>
      </c>
      <c r="B2802" s="4" t="s">
        <v>9647</v>
      </c>
      <c r="C2802" s="4">
        <v>7.7999999999999996E-3</v>
      </c>
      <c r="D2802" s="4" t="s">
        <v>42</v>
      </c>
    </row>
    <row r="2803" spans="1:4" x14ac:dyDescent="0.15">
      <c r="A2803" s="4" t="s">
        <v>5869</v>
      </c>
      <c r="B2803" s="4" t="s">
        <v>5870</v>
      </c>
      <c r="C2803" s="4">
        <v>7.7600000000000004E-3</v>
      </c>
      <c r="D2803" s="4"/>
    </row>
    <row r="2804" spans="1:4" x14ac:dyDescent="0.15">
      <c r="A2804" s="4" t="s">
        <v>7762</v>
      </c>
      <c r="B2804" s="4" t="s">
        <v>7763</v>
      </c>
      <c r="C2804" s="4">
        <v>7.7600000000000004E-3</v>
      </c>
      <c r="D2804" s="4"/>
    </row>
    <row r="2805" spans="1:4" x14ac:dyDescent="0.15">
      <c r="A2805" s="4" t="s">
        <v>3227</v>
      </c>
      <c r="B2805" s="4" t="s">
        <v>3228</v>
      </c>
      <c r="C2805" s="4">
        <v>7.7600000000000004E-3</v>
      </c>
      <c r="D2805" s="4"/>
    </row>
    <row r="2806" spans="1:4" x14ac:dyDescent="0.15">
      <c r="A2806" s="4" t="s">
        <v>5204</v>
      </c>
      <c r="B2806" s="4" t="s">
        <v>5205</v>
      </c>
      <c r="C2806" s="4">
        <v>7.7499999999999999E-3</v>
      </c>
      <c r="D2806" s="4"/>
    </row>
    <row r="2807" spans="1:4" x14ac:dyDescent="0.15">
      <c r="A2807" s="4" t="s">
        <v>4965</v>
      </c>
      <c r="B2807" s="4" t="s">
        <v>4966</v>
      </c>
      <c r="C2807" s="4">
        <v>7.7499999999999999E-3</v>
      </c>
      <c r="D2807" s="4"/>
    </row>
    <row r="2808" spans="1:4" x14ac:dyDescent="0.15">
      <c r="A2808" s="4" t="s">
        <v>1742</v>
      </c>
      <c r="B2808" s="4" t="s">
        <v>7369</v>
      </c>
      <c r="C2808" s="4">
        <v>7.7200000000000003E-3</v>
      </c>
      <c r="D2808" s="4" t="s">
        <v>42</v>
      </c>
    </row>
    <row r="2809" spans="1:4" x14ac:dyDescent="0.15">
      <c r="A2809" s="4" t="s">
        <v>473</v>
      </c>
      <c r="B2809" s="4" t="s">
        <v>474</v>
      </c>
      <c r="C2809" s="4">
        <v>7.7099999999999998E-3</v>
      </c>
      <c r="D2809" s="4"/>
    </row>
    <row r="2810" spans="1:4" x14ac:dyDescent="0.15">
      <c r="A2810" s="4" t="s">
        <v>9414</v>
      </c>
      <c r="B2810" s="4" t="s">
        <v>9415</v>
      </c>
      <c r="C2810" s="4">
        <v>7.7099999999999998E-3</v>
      </c>
      <c r="D2810" s="4"/>
    </row>
    <row r="2811" spans="1:4" x14ac:dyDescent="0.15">
      <c r="A2811" s="4" t="s">
        <v>5308</v>
      </c>
      <c r="B2811" s="4" t="s">
        <v>5309</v>
      </c>
      <c r="C2811" s="4">
        <v>7.7099999999999998E-3</v>
      </c>
      <c r="D2811" s="4"/>
    </row>
    <row r="2812" spans="1:4" x14ac:dyDescent="0.15">
      <c r="A2812" s="4" t="s">
        <v>6824</v>
      </c>
      <c r="B2812" s="4" t="s">
        <v>6825</v>
      </c>
      <c r="C2812" s="4">
        <v>7.7099999999999998E-3</v>
      </c>
      <c r="D2812" s="4"/>
    </row>
    <row r="2813" spans="1:4" x14ac:dyDescent="0.15">
      <c r="A2813" s="4" t="s">
        <v>7592</v>
      </c>
      <c r="B2813" s="4" t="s">
        <v>7593</v>
      </c>
      <c r="C2813" s="4">
        <v>7.7000000000000002E-3</v>
      </c>
      <c r="D2813" s="4"/>
    </row>
    <row r="2814" spans="1:4" x14ac:dyDescent="0.15">
      <c r="A2814" s="4" t="s">
        <v>2861</v>
      </c>
      <c r="B2814" s="4" t="s">
        <v>2862</v>
      </c>
      <c r="C2814" s="4">
        <v>7.6800000000000002E-3</v>
      </c>
      <c r="D2814" s="4"/>
    </row>
    <row r="2815" spans="1:4" x14ac:dyDescent="0.15">
      <c r="A2815" s="4" t="s">
        <v>2276</v>
      </c>
      <c r="B2815" s="4" t="s">
        <v>2277</v>
      </c>
      <c r="C2815" s="4">
        <v>7.6600000000000001E-3</v>
      </c>
      <c r="D2815" s="4"/>
    </row>
    <row r="2816" spans="1:4" x14ac:dyDescent="0.15">
      <c r="A2816" s="4" t="s">
        <v>8022</v>
      </c>
      <c r="B2816" s="4" t="s">
        <v>8023</v>
      </c>
      <c r="C2816" s="4">
        <v>7.6499999999999997E-3</v>
      </c>
      <c r="D2816" s="4"/>
    </row>
    <row r="2817" spans="1:4" x14ac:dyDescent="0.15">
      <c r="A2817" s="4" t="s">
        <v>423</v>
      </c>
      <c r="B2817" s="4" t="s">
        <v>424</v>
      </c>
      <c r="C2817" s="4">
        <v>7.6499999999999997E-3</v>
      </c>
      <c r="D2817" s="4"/>
    </row>
    <row r="2818" spans="1:4" x14ac:dyDescent="0.15">
      <c r="A2818" s="4" t="s">
        <v>1834</v>
      </c>
      <c r="B2818" s="4" t="s">
        <v>1835</v>
      </c>
      <c r="C2818" s="4">
        <v>7.6400000000000001E-3</v>
      </c>
      <c r="D2818" s="4" t="s">
        <v>42</v>
      </c>
    </row>
    <row r="2819" spans="1:4" x14ac:dyDescent="0.15">
      <c r="A2819" s="4" t="s">
        <v>6704</v>
      </c>
      <c r="B2819" s="4" t="s">
        <v>6705</v>
      </c>
      <c r="C2819" s="4">
        <v>7.6400000000000001E-3</v>
      </c>
      <c r="D2819" s="4"/>
    </row>
    <row r="2820" spans="1:4" x14ac:dyDescent="0.15">
      <c r="A2820" s="4" t="s">
        <v>5187</v>
      </c>
      <c r="B2820" s="4" t="s">
        <v>5188</v>
      </c>
      <c r="C2820" s="4">
        <v>7.6099999999999996E-3</v>
      </c>
      <c r="D2820" s="4"/>
    </row>
    <row r="2821" spans="1:4" x14ac:dyDescent="0.15">
      <c r="A2821" s="4" t="s">
        <v>8585</v>
      </c>
      <c r="B2821" s="4" t="s">
        <v>8586</v>
      </c>
      <c r="C2821" s="4">
        <v>7.6099999999999996E-3</v>
      </c>
      <c r="D2821" s="4"/>
    </row>
    <row r="2822" spans="1:4" x14ac:dyDescent="0.15">
      <c r="A2822" s="4" t="s">
        <v>9853</v>
      </c>
      <c r="B2822" s="4" t="s">
        <v>9854</v>
      </c>
      <c r="C2822" s="4">
        <v>7.6099999999999996E-3</v>
      </c>
      <c r="D2822" s="4"/>
    </row>
    <row r="2823" spans="1:4" x14ac:dyDescent="0.15">
      <c r="A2823" s="4" t="s">
        <v>2815</v>
      </c>
      <c r="B2823" s="4" t="s">
        <v>2816</v>
      </c>
      <c r="C2823" s="4">
        <v>7.6099999999999996E-3</v>
      </c>
      <c r="D2823" s="4"/>
    </row>
    <row r="2824" spans="1:4" x14ac:dyDescent="0.15">
      <c r="A2824" s="4" t="s">
        <v>8736</v>
      </c>
      <c r="B2824" s="4" t="s">
        <v>8737</v>
      </c>
      <c r="C2824" s="4">
        <v>7.6E-3</v>
      </c>
      <c r="D2824" s="4"/>
    </row>
    <row r="2825" spans="1:4" x14ac:dyDescent="0.15">
      <c r="A2825" s="4" t="s">
        <v>2215</v>
      </c>
      <c r="B2825" s="4" t="s">
        <v>2216</v>
      </c>
      <c r="C2825" s="4">
        <v>7.5700000000000003E-3</v>
      </c>
      <c r="D2825" s="4"/>
    </row>
    <row r="2826" spans="1:4" x14ac:dyDescent="0.15">
      <c r="A2826" s="4" t="s">
        <v>1714</v>
      </c>
      <c r="B2826" s="4" t="s">
        <v>1715</v>
      </c>
      <c r="C2826" s="4">
        <v>7.5300000000000002E-3</v>
      </c>
      <c r="D2826" s="4"/>
    </row>
    <row r="2827" spans="1:4" x14ac:dyDescent="0.15">
      <c r="A2827" s="4" t="s">
        <v>4269</v>
      </c>
      <c r="B2827" s="4" t="s">
        <v>4270</v>
      </c>
      <c r="C2827" s="4">
        <v>7.4999999999999997E-3</v>
      </c>
      <c r="D2827" s="4"/>
    </row>
    <row r="2828" spans="1:4" x14ac:dyDescent="0.15">
      <c r="A2828" s="4" t="s">
        <v>8295</v>
      </c>
      <c r="B2828" s="4" t="s">
        <v>8296</v>
      </c>
      <c r="C2828" s="4">
        <v>7.4599999999999996E-3</v>
      </c>
      <c r="D2828" s="4"/>
    </row>
    <row r="2829" spans="1:4" x14ac:dyDescent="0.15">
      <c r="A2829" s="4" t="s">
        <v>2773</v>
      </c>
      <c r="B2829" s="4" t="s">
        <v>2774</v>
      </c>
      <c r="C2829" s="4">
        <v>7.4599999999999996E-3</v>
      </c>
      <c r="D2829" s="4"/>
    </row>
    <row r="2830" spans="1:4" x14ac:dyDescent="0.15">
      <c r="A2830" s="4" t="s">
        <v>8225</v>
      </c>
      <c r="B2830" s="4" t="s">
        <v>8226</v>
      </c>
      <c r="C2830" s="4">
        <v>7.4200000000000004E-3</v>
      </c>
      <c r="D2830" s="4"/>
    </row>
    <row r="2831" spans="1:4" x14ac:dyDescent="0.15">
      <c r="A2831" s="4" t="s">
        <v>7892</v>
      </c>
      <c r="B2831" s="4" t="s">
        <v>7893</v>
      </c>
      <c r="C2831" s="4">
        <v>7.4099999999999999E-3</v>
      </c>
      <c r="D2831" s="4"/>
    </row>
    <row r="2832" spans="1:4" x14ac:dyDescent="0.15">
      <c r="A2832" s="4" t="s">
        <v>1950</v>
      </c>
      <c r="B2832" s="4" t="s">
        <v>1951</v>
      </c>
      <c r="C2832" s="4">
        <v>7.4099999999999999E-3</v>
      </c>
      <c r="D2832" s="4"/>
    </row>
    <row r="2833" spans="1:4" x14ac:dyDescent="0.15">
      <c r="A2833" s="4" t="s">
        <v>10988</v>
      </c>
      <c r="B2833" s="4" t="s">
        <v>10989</v>
      </c>
      <c r="C2833" s="4">
        <v>7.3899999999999999E-3</v>
      </c>
      <c r="D2833" s="4"/>
    </row>
    <row r="2834" spans="1:4" x14ac:dyDescent="0.15">
      <c r="A2834" s="4" t="s">
        <v>3448</v>
      </c>
      <c r="B2834" s="4" t="s">
        <v>3449</v>
      </c>
      <c r="C2834" s="4">
        <v>7.3899999999999999E-3</v>
      </c>
      <c r="D2834" s="4"/>
    </row>
    <row r="2835" spans="1:4" x14ac:dyDescent="0.15">
      <c r="A2835" s="4" t="s">
        <v>9323</v>
      </c>
      <c r="B2835" s="4" t="s">
        <v>9324</v>
      </c>
      <c r="C2835" s="4">
        <v>7.3899999999999999E-3</v>
      </c>
      <c r="D2835" s="4"/>
    </row>
    <row r="2836" spans="1:4" x14ac:dyDescent="0.15">
      <c r="A2836" s="4" t="s">
        <v>6508</v>
      </c>
      <c r="B2836" s="4" t="s">
        <v>6509</v>
      </c>
      <c r="C2836" s="4">
        <v>7.3800000000000003E-3</v>
      </c>
      <c r="D2836" s="4"/>
    </row>
    <row r="2837" spans="1:4" x14ac:dyDescent="0.15">
      <c r="A2837" s="4" t="s">
        <v>794</v>
      </c>
      <c r="B2837" s="4" t="s">
        <v>795</v>
      </c>
      <c r="C2837" s="4">
        <v>7.3800000000000003E-3</v>
      </c>
      <c r="D2837" s="4" t="s">
        <v>42</v>
      </c>
    </row>
    <row r="2838" spans="1:4" x14ac:dyDescent="0.15">
      <c r="A2838" s="4" t="s">
        <v>688</v>
      </c>
      <c r="B2838" s="4" t="s">
        <v>689</v>
      </c>
      <c r="C2838" s="4">
        <v>7.3499999999999998E-3</v>
      </c>
      <c r="D2838" s="4"/>
    </row>
    <row r="2839" spans="1:4" x14ac:dyDescent="0.15">
      <c r="A2839" s="4" t="s">
        <v>1588</v>
      </c>
      <c r="B2839" s="4" t="s">
        <v>1589</v>
      </c>
      <c r="C2839" s="4">
        <v>7.3499999999999998E-3</v>
      </c>
      <c r="D2839" s="4"/>
    </row>
    <row r="2840" spans="1:4" x14ac:dyDescent="0.15">
      <c r="A2840" s="4" t="s">
        <v>1562</v>
      </c>
      <c r="B2840" s="4" t="s">
        <v>1563</v>
      </c>
      <c r="C2840" s="4">
        <v>7.3299999999999997E-3</v>
      </c>
      <c r="D2840" s="4"/>
    </row>
    <row r="2841" spans="1:4" x14ac:dyDescent="0.15">
      <c r="A2841" s="4" t="s">
        <v>7497</v>
      </c>
      <c r="B2841" s="4" t="s">
        <v>7498</v>
      </c>
      <c r="C2841" s="4">
        <v>7.3299999999999997E-3</v>
      </c>
      <c r="D2841" s="4"/>
    </row>
    <row r="2842" spans="1:4" x14ac:dyDescent="0.15">
      <c r="A2842" s="4" t="s">
        <v>11667</v>
      </c>
      <c r="B2842" s="4" t="s">
        <v>11668</v>
      </c>
      <c r="C2842" s="4">
        <v>7.3299999999999997E-3</v>
      </c>
      <c r="D2842" s="4"/>
    </row>
    <row r="2843" spans="1:4" x14ac:dyDescent="0.15">
      <c r="A2843" s="4" t="s">
        <v>1920</v>
      </c>
      <c r="B2843" s="4" t="s">
        <v>1921</v>
      </c>
      <c r="C2843" s="4">
        <v>7.3200000000000001E-3</v>
      </c>
      <c r="D2843" s="4"/>
    </row>
    <row r="2844" spans="1:4" x14ac:dyDescent="0.15">
      <c r="A2844" s="4" t="s">
        <v>3394</v>
      </c>
      <c r="B2844" s="4" t="s">
        <v>3395</v>
      </c>
      <c r="C2844" s="4">
        <v>7.3099999999999997E-3</v>
      </c>
      <c r="D2844" s="4"/>
    </row>
    <row r="2845" spans="1:4" x14ac:dyDescent="0.15">
      <c r="A2845" s="4" t="s">
        <v>10103</v>
      </c>
      <c r="B2845" s="4" t="s">
        <v>10104</v>
      </c>
      <c r="C2845" s="4">
        <v>7.3099999999999997E-3</v>
      </c>
      <c r="D2845" s="4"/>
    </row>
    <row r="2846" spans="1:4" x14ac:dyDescent="0.15">
      <c r="A2846" s="4" t="s">
        <v>11544</v>
      </c>
      <c r="B2846" s="4" t="s">
        <v>11545</v>
      </c>
      <c r="C2846" s="4">
        <v>7.2899999999999996E-3</v>
      </c>
      <c r="D2846" s="4"/>
    </row>
    <row r="2847" spans="1:4" x14ac:dyDescent="0.15">
      <c r="A2847" s="4" t="s">
        <v>9901</v>
      </c>
      <c r="B2847" s="4" t="s">
        <v>9902</v>
      </c>
      <c r="C2847" s="4">
        <v>7.2899999999999996E-3</v>
      </c>
      <c r="D2847" s="4"/>
    </row>
    <row r="2848" spans="1:4" x14ac:dyDescent="0.15">
      <c r="A2848" s="4" t="s">
        <v>10233</v>
      </c>
      <c r="B2848" s="4" t="s">
        <v>10234</v>
      </c>
      <c r="C2848" s="4">
        <v>7.28E-3</v>
      </c>
      <c r="D2848" s="4"/>
    </row>
    <row r="2849" spans="1:4" x14ac:dyDescent="0.15">
      <c r="A2849" s="4" t="s">
        <v>4681</v>
      </c>
      <c r="B2849" s="4" t="s">
        <v>4682</v>
      </c>
      <c r="C2849" s="4">
        <v>7.2500000000000004E-3</v>
      </c>
      <c r="D2849" s="4"/>
    </row>
    <row r="2850" spans="1:4" x14ac:dyDescent="0.15">
      <c r="A2850" s="4" t="s">
        <v>11441</v>
      </c>
      <c r="B2850" s="4" t="s">
        <v>11442</v>
      </c>
      <c r="C2850" s="4">
        <v>7.2500000000000004E-3</v>
      </c>
      <c r="D2850" s="4"/>
    </row>
    <row r="2851" spans="1:4" x14ac:dyDescent="0.15">
      <c r="A2851" s="4" t="s">
        <v>6006</v>
      </c>
      <c r="B2851" s="4" t="s">
        <v>6007</v>
      </c>
      <c r="C2851" s="4">
        <v>7.2399999999999999E-3</v>
      </c>
      <c r="D2851" s="4"/>
    </row>
    <row r="2852" spans="1:4" x14ac:dyDescent="0.15">
      <c r="A2852" s="4" t="s">
        <v>5089</v>
      </c>
      <c r="B2852" s="4" t="s">
        <v>5090</v>
      </c>
      <c r="C2852" s="4">
        <v>7.2399999999999999E-3</v>
      </c>
      <c r="D2852" s="4"/>
    </row>
    <row r="2853" spans="1:4" x14ac:dyDescent="0.15">
      <c r="A2853" s="4" t="s">
        <v>4185</v>
      </c>
      <c r="B2853" s="4" t="s">
        <v>5450</v>
      </c>
      <c r="C2853" s="4">
        <v>7.2300000000000003E-3</v>
      </c>
      <c r="D2853" s="4"/>
    </row>
    <row r="2854" spans="1:4" x14ac:dyDescent="0.15">
      <c r="A2854" s="4" t="s">
        <v>8199</v>
      </c>
      <c r="B2854" s="4" t="s">
        <v>8200</v>
      </c>
      <c r="C2854" s="4">
        <v>7.2300000000000003E-3</v>
      </c>
      <c r="D2854" s="4"/>
    </row>
    <row r="2855" spans="1:4" x14ac:dyDescent="0.15">
      <c r="A2855" s="4" t="s">
        <v>1265</v>
      </c>
      <c r="B2855" s="4" t="s">
        <v>1266</v>
      </c>
      <c r="C2855" s="4">
        <v>7.2199999999999999E-3</v>
      </c>
      <c r="D2855" s="4" t="s">
        <v>42</v>
      </c>
    </row>
    <row r="2856" spans="1:4" x14ac:dyDescent="0.15">
      <c r="A2856" s="4" t="s">
        <v>7511</v>
      </c>
      <c r="B2856" s="4" t="s">
        <v>7512</v>
      </c>
      <c r="C2856" s="4">
        <v>7.2100000000000003E-3</v>
      </c>
      <c r="D2856" s="4"/>
    </row>
    <row r="2857" spans="1:4" x14ac:dyDescent="0.15">
      <c r="A2857" s="4" t="s">
        <v>4123</v>
      </c>
      <c r="B2857" s="4" t="s">
        <v>4124</v>
      </c>
      <c r="C2857" s="4">
        <v>7.2100000000000003E-3</v>
      </c>
      <c r="D2857" s="4"/>
    </row>
    <row r="2858" spans="1:4" x14ac:dyDescent="0.15">
      <c r="A2858" s="4" t="s">
        <v>11154</v>
      </c>
      <c r="B2858" s="4" t="s">
        <v>11155</v>
      </c>
      <c r="C2858" s="4">
        <v>7.2100000000000003E-3</v>
      </c>
      <c r="D2858" s="4"/>
    </row>
    <row r="2859" spans="1:4" x14ac:dyDescent="0.15">
      <c r="A2859" s="4" t="s">
        <v>9528</v>
      </c>
      <c r="B2859" s="4" t="s">
        <v>9529</v>
      </c>
      <c r="C2859" s="4">
        <v>7.2100000000000003E-3</v>
      </c>
      <c r="D2859" s="4"/>
    </row>
    <row r="2860" spans="1:4" x14ac:dyDescent="0.15">
      <c r="A2860" s="4" t="s">
        <v>11051</v>
      </c>
      <c r="B2860" s="4" t="s">
        <v>11052</v>
      </c>
      <c r="C2860" s="4">
        <v>7.1799999999999998E-3</v>
      </c>
      <c r="D2860" s="4"/>
    </row>
    <row r="2861" spans="1:4" x14ac:dyDescent="0.15">
      <c r="A2861" s="4" t="s">
        <v>11826</v>
      </c>
      <c r="B2861" s="4" t="s">
        <v>11827</v>
      </c>
      <c r="C2861" s="4">
        <v>7.1799999999999998E-3</v>
      </c>
      <c r="D2861" s="4" t="s">
        <v>61</v>
      </c>
    </row>
    <row r="2862" spans="1:4" x14ac:dyDescent="0.15">
      <c r="A2862" s="4" t="s">
        <v>1623</v>
      </c>
      <c r="B2862" s="4" t="s">
        <v>1624</v>
      </c>
      <c r="C2862" s="4">
        <v>7.1700000000000002E-3</v>
      </c>
      <c r="D2862" s="4"/>
    </row>
    <row r="2863" spans="1:4" x14ac:dyDescent="0.15">
      <c r="A2863" s="4" t="s">
        <v>2961</v>
      </c>
      <c r="B2863" s="4" t="s">
        <v>2962</v>
      </c>
      <c r="C2863" s="4">
        <v>7.1300000000000001E-3</v>
      </c>
      <c r="D2863" s="4"/>
    </row>
    <row r="2864" spans="1:4" x14ac:dyDescent="0.15">
      <c r="A2864" s="4" t="s">
        <v>8456</v>
      </c>
      <c r="B2864" s="4" t="s">
        <v>8457</v>
      </c>
      <c r="C2864" s="4">
        <v>7.1300000000000001E-3</v>
      </c>
      <c r="D2864" s="4"/>
    </row>
    <row r="2865" spans="1:4" x14ac:dyDescent="0.15">
      <c r="A2865" s="4" t="s">
        <v>2381</v>
      </c>
      <c r="B2865" s="4" t="s">
        <v>8426</v>
      </c>
      <c r="C2865" s="4">
        <v>7.1199999999999996E-3</v>
      </c>
      <c r="D2865" s="4"/>
    </row>
    <row r="2866" spans="1:4" x14ac:dyDescent="0.15">
      <c r="A2866" s="4" t="s">
        <v>9178</v>
      </c>
      <c r="B2866" s="4" t="s">
        <v>9179</v>
      </c>
      <c r="C2866" s="4">
        <v>7.11E-3</v>
      </c>
      <c r="D2866" s="4"/>
    </row>
    <row r="2867" spans="1:4" x14ac:dyDescent="0.15">
      <c r="A2867" s="4" t="s">
        <v>2871</v>
      </c>
      <c r="B2867" s="4" t="s">
        <v>2872</v>
      </c>
      <c r="C2867" s="4">
        <v>7.0600000000000003E-3</v>
      </c>
      <c r="D2867" s="4"/>
    </row>
    <row r="2868" spans="1:4" x14ac:dyDescent="0.15">
      <c r="A2868" s="4" t="s">
        <v>6993</v>
      </c>
      <c r="B2868" s="4" t="s">
        <v>6994</v>
      </c>
      <c r="C2868" s="4">
        <v>7.0499999999999998E-3</v>
      </c>
      <c r="D2868" s="4"/>
    </row>
    <row r="2869" spans="1:4" x14ac:dyDescent="0.15">
      <c r="A2869" s="4" t="s">
        <v>1758</v>
      </c>
      <c r="B2869" s="4" t="s">
        <v>1759</v>
      </c>
      <c r="C2869" s="4">
        <v>7.0499999999999998E-3</v>
      </c>
      <c r="D2869" s="4"/>
    </row>
    <row r="2870" spans="1:4" x14ac:dyDescent="0.15">
      <c r="A2870" s="4" t="s">
        <v>9697</v>
      </c>
      <c r="B2870" s="4" t="s">
        <v>9698</v>
      </c>
      <c r="C2870" s="4">
        <v>7.0000000000000001E-3</v>
      </c>
      <c r="D2870" s="4"/>
    </row>
    <row r="2871" spans="1:4" x14ac:dyDescent="0.15">
      <c r="A2871" s="4" t="s">
        <v>1598</v>
      </c>
      <c r="B2871" s="4" t="s">
        <v>1599</v>
      </c>
      <c r="C2871" s="4">
        <v>7.0000000000000001E-3</v>
      </c>
      <c r="D2871" s="4"/>
    </row>
    <row r="2872" spans="1:4" x14ac:dyDescent="0.15">
      <c r="A2872" s="4" t="s">
        <v>4753</v>
      </c>
      <c r="B2872" s="4" t="s">
        <v>4754</v>
      </c>
      <c r="C2872" s="4">
        <v>6.9899999999999997E-3</v>
      </c>
      <c r="D2872" s="4"/>
    </row>
    <row r="2873" spans="1:4" x14ac:dyDescent="0.15">
      <c r="A2873" s="4" t="s">
        <v>10076</v>
      </c>
      <c r="B2873" s="4" t="s">
        <v>10077</v>
      </c>
      <c r="C2873" s="4">
        <v>6.9800000000000001E-3</v>
      </c>
      <c r="D2873" s="4"/>
    </row>
    <row r="2874" spans="1:4" x14ac:dyDescent="0.15">
      <c r="A2874" s="4" t="s">
        <v>10517</v>
      </c>
      <c r="B2874" s="4" t="s">
        <v>10518</v>
      </c>
      <c r="C2874" s="4">
        <v>6.9699999999999996E-3</v>
      </c>
      <c r="D2874" s="4"/>
    </row>
    <row r="2875" spans="1:4" x14ac:dyDescent="0.15">
      <c r="A2875" s="4" t="s">
        <v>914</v>
      </c>
      <c r="B2875" s="4" t="s">
        <v>915</v>
      </c>
      <c r="C2875" s="4">
        <v>6.96E-3</v>
      </c>
      <c r="D2875" s="4"/>
    </row>
    <row r="2876" spans="1:4" x14ac:dyDescent="0.15">
      <c r="A2876" s="4" t="s">
        <v>3758</v>
      </c>
      <c r="B2876" s="4" t="s">
        <v>3759</v>
      </c>
      <c r="C2876" s="4">
        <v>6.94E-3</v>
      </c>
      <c r="D2876" s="4"/>
    </row>
    <row r="2877" spans="1:4" x14ac:dyDescent="0.15">
      <c r="A2877" s="4" t="s">
        <v>7006</v>
      </c>
      <c r="B2877" s="4" t="s">
        <v>7007</v>
      </c>
      <c r="C2877" s="4">
        <v>6.9300000000000004E-3</v>
      </c>
      <c r="D2877" s="4"/>
    </row>
    <row r="2878" spans="1:4" x14ac:dyDescent="0.15">
      <c r="A2878" s="4" t="s">
        <v>6108</v>
      </c>
      <c r="B2878" s="4" t="s">
        <v>6109</v>
      </c>
      <c r="C2878" s="4">
        <v>6.9199999999999999E-3</v>
      </c>
      <c r="D2878" s="4"/>
    </row>
    <row r="2879" spans="1:4" x14ac:dyDescent="0.15">
      <c r="A2879" s="4" t="s">
        <v>9664</v>
      </c>
      <c r="B2879" s="4" t="s">
        <v>9665</v>
      </c>
      <c r="C2879" s="4">
        <v>6.8900000000000003E-3</v>
      </c>
      <c r="D2879" s="4"/>
    </row>
    <row r="2880" spans="1:4" x14ac:dyDescent="0.15">
      <c r="A2880" s="4" t="s">
        <v>7728</v>
      </c>
      <c r="B2880" s="4" t="s">
        <v>7729</v>
      </c>
      <c r="C2880" s="4">
        <v>6.8900000000000003E-3</v>
      </c>
      <c r="D2880" s="4"/>
    </row>
    <row r="2881" spans="1:4" x14ac:dyDescent="0.15">
      <c r="A2881" s="4" t="s">
        <v>6342</v>
      </c>
      <c r="B2881" s="4" t="s">
        <v>6343</v>
      </c>
      <c r="C2881" s="4">
        <v>6.8799999999999998E-3</v>
      </c>
      <c r="D2881" s="4"/>
    </row>
    <row r="2882" spans="1:4" x14ac:dyDescent="0.15">
      <c r="A2882" s="4" t="s">
        <v>5113</v>
      </c>
      <c r="B2882" s="4" t="s">
        <v>5114</v>
      </c>
      <c r="C2882" s="4">
        <v>6.8399999999999997E-3</v>
      </c>
      <c r="D2882" s="4"/>
    </row>
    <row r="2883" spans="1:4" x14ac:dyDescent="0.15">
      <c r="A2883" s="4" t="s">
        <v>11123</v>
      </c>
      <c r="B2883" s="4" t="s">
        <v>11124</v>
      </c>
      <c r="C2883" s="4">
        <v>6.8300000000000001E-3</v>
      </c>
      <c r="D2883" s="4"/>
    </row>
    <row r="2884" spans="1:4" x14ac:dyDescent="0.15">
      <c r="A2884" s="4" t="s">
        <v>830</v>
      </c>
      <c r="B2884" s="4" t="s">
        <v>831</v>
      </c>
      <c r="C2884" s="4">
        <v>6.8199999999999997E-3</v>
      </c>
      <c r="D2884" s="4"/>
    </row>
    <row r="2885" spans="1:4" x14ac:dyDescent="0.15">
      <c r="A2885" s="4" t="s">
        <v>1249</v>
      </c>
      <c r="B2885" s="4" t="s">
        <v>1250</v>
      </c>
      <c r="C2885" s="4">
        <v>6.8199999999999997E-3</v>
      </c>
      <c r="D2885" s="4"/>
    </row>
    <row r="2886" spans="1:4" x14ac:dyDescent="0.15">
      <c r="A2886" s="4" t="s">
        <v>1538</v>
      </c>
      <c r="B2886" s="4" t="s">
        <v>1539</v>
      </c>
      <c r="C2886" s="4">
        <v>6.8199999999999997E-3</v>
      </c>
      <c r="D2886" s="4"/>
    </row>
    <row r="2887" spans="1:4" x14ac:dyDescent="0.15">
      <c r="A2887" s="4" t="s">
        <v>11742</v>
      </c>
      <c r="B2887" s="4" t="s">
        <v>11743</v>
      </c>
      <c r="C2887" s="4">
        <v>6.8100000000000001E-3</v>
      </c>
      <c r="D2887" s="4"/>
    </row>
    <row r="2888" spans="1:4" x14ac:dyDescent="0.15">
      <c r="A2888" s="4" t="s">
        <v>1208</v>
      </c>
      <c r="B2888" s="4" t="s">
        <v>1209</v>
      </c>
      <c r="C2888" s="4">
        <v>6.7600000000000004E-3</v>
      </c>
      <c r="D2888" s="4"/>
    </row>
    <row r="2889" spans="1:4" x14ac:dyDescent="0.15">
      <c r="A2889" s="4" t="s">
        <v>3083</v>
      </c>
      <c r="B2889" s="4" t="s">
        <v>10030</v>
      </c>
      <c r="C2889" s="4">
        <v>6.7299999999999999E-3</v>
      </c>
      <c r="D2889" s="4"/>
    </row>
    <row r="2890" spans="1:4" x14ac:dyDescent="0.15">
      <c r="A2890" s="4" t="s">
        <v>5946</v>
      </c>
      <c r="B2890" s="4" t="s">
        <v>5947</v>
      </c>
      <c r="C2890" s="4">
        <v>6.7099999999999998E-3</v>
      </c>
      <c r="D2890" s="4"/>
    </row>
    <row r="2891" spans="1:4" x14ac:dyDescent="0.15">
      <c r="A2891" s="4" t="s">
        <v>7638</v>
      </c>
      <c r="B2891" s="4" t="s">
        <v>7639</v>
      </c>
      <c r="C2891" s="4">
        <v>6.7000000000000002E-3</v>
      </c>
      <c r="D2891" s="4"/>
    </row>
    <row r="2892" spans="1:4" x14ac:dyDescent="0.15">
      <c r="A2892" s="4" t="s">
        <v>9855</v>
      </c>
      <c r="B2892" s="4" t="s">
        <v>9856</v>
      </c>
      <c r="C2892" s="4">
        <v>6.6899999999999998E-3</v>
      </c>
      <c r="D2892" s="4"/>
    </row>
    <row r="2893" spans="1:4" x14ac:dyDescent="0.15">
      <c r="A2893" s="4" t="s">
        <v>1734</v>
      </c>
      <c r="B2893" s="4" t="s">
        <v>1735</v>
      </c>
      <c r="C2893" s="4">
        <v>6.6800000000000002E-3</v>
      </c>
      <c r="D2893" s="4"/>
    </row>
    <row r="2894" spans="1:4" x14ac:dyDescent="0.15">
      <c r="A2894" s="4" t="s">
        <v>2353</v>
      </c>
      <c r="B2894" s="4" t="s">
        <v>2354</v>
      </c>
      <c r="C2894" s="4">
        <v>6.6699999999999997E-3</v>
      </c>
      <c r="D2894" s="4"/>
    </row>
    <row r="2895" spans="1:4" x14ac:dyDescent="0.15">
      <c r="A2895" s="4" t="s">
        <v>2555</v>
      </c>
      <c r="B2895" s="4" t="s">
        <v>2556</v>
      </c>
      <c r="C2895" s="4">
        <v>6.6499999999999997E-3</v>
      </c>
      <c r="D2895" s="4"/>
    </row>
    <row r="2896" spans="1:4" x14ac:dyDescent="0.15">
      <c r="A2896" s="4" t="s">
        <v>11165</v>
      </c>
      <c r="B2896" s="4" t="s">
        <v>11166</v>
      </c>
      <c r="C2896" s="4">
        <v>6.6499999999999997E-3</v>
      </c>
      <c r="D2896" s="4"/>
    </row>
    <row r="2897" spans="1:4" x14ac:dyDescent="0.15">
      <c r="A2897" s="4" t="s">
        <v>10268</v>
      </c>
      <c r="B2897" s="4" t="s">
        <v>10269</v>
      </c>
      <c r="C2897" s="4">
        <v>6.6299999999999996E-3</v>
      </c>
      <c r="D2897" s="4"/>
    </row>
    <row r="2898" spans="1:4" x14ac:dyDescent="0.15">
      <c r="A2898" s="4" t="s">
        <v>656</v>
      </c>
      <c r="B2898" s="4" t="s">
        <v>657</v>
      </c>
      <c r="C2898" s="4">
        <v>6.6E-3</v>
      </c>
      <c r="D2898" s="4"/>
    </row>
    <row r="2899" spans="1:4" x14ac:dyDescent="0.15">
      <c r="A2899" s="4" t="s">
        <v>3486</v>
      </c>
      <c r="B2899" s="4" t="s">
        <v>3487</v>
      </c>
      <c r="C2899" s="4">
        <v>6.5799999999999999E-3</v>
      </c>
      <c r="D2899" s="4"/>
    </row>
    <row r="2900" spans="1:4" x14ac:dyDescent="0.15">
      <c r="A2900" s="4" t="s">
        <v>5290</v>
      </c>
      <c r="B2900" s="4" t="s">
        <v>5291</v>
      </c>
      <c r="C2900" s="4">
        <v>6.5700000000000003E-3</v>
      </c>
      <c r="D2900" s="4"/>
    </row>
    <row r="2901" spans="1:4" x14ac:dyDescent="0.15">
      <c r="A2901" s="4" t="s">
        <v>6482</v>
      </c>
      <c r="B2901" s="4" t="s">
        <v>6483</v>
      </c>
      <c r="C2901" s="4">
        <v>6.5599999999999999E-3</v>
      </c>
      <c r="D2901" s="4"/>
    </row>
    <row r="2902" spans="1:4" x14ac:dyDescent="0.15">
      <c r="A2902" s="4" t="s">
        <v>9524</v>
      </c>
      <c r="B2902" s="4" t="s">
        <v>9525</v>
      </c>
      <c r="C2902" s="4">
        <v>6.5500000000000003E-3</v>
      </c>
      <c r="D2902" s="4"/>
    </row>
    <row r="2903" spans="1:4" x14ac:dyDescent="0.15">
      <c r="A2903" s="4" t="s">
        <v>2553</v>
      </c>
      <c r="B2903" s="4" t="s">
        <v>2554</v>
      </c>
      <c r="C2903" s="4">
        <v>6.5300000000000002E-3</v>
      </c>
      <c r="D2903" s="4"/>
    </row>
    <row r="2904" spans="1:4" x14ac:dyDescent="0.15">
      <c r="A2904" s="4" t="s">
        <v>3603</v>
      </c>
      <c r="B2904" s="4" t="s">
        <v>4810</v>
      </c>
      <c r="C2904" s="4">
        <v>6.4900000000000001E-3</v>
      </c>
      <c r="D2904" s="4"/>
    </row>
    <row r="2905" spans="1:4" x14ac:dyDescent="0.15">
      <c r="A2905" s="4" t="s">
        <v>11853</v>
      </c>
      <c r="B2905" s="4" t="s">
        <v>11854</v>
      </c>
      <c r="C2905" s="4">
        <v>6.4900000000000001E-3</v>
      </c>
      <c r="D2905" s="4"/>
    </row>
    <row r="2906" spans="1:4" x14ac:dyDescent="0.15">
      <c r="A2906" s="4" t="s">
        <v>367</v>
      </c>
      <c r="B2906" s="4" t="s">
        <v>368</v>
      </c>
      <c r="C2906" s="4">
        <v>6.4900000000000001E-3</v>
      </c>
      <c r="D2906" s="4"/>
    </row>
    <row r="2907" spans="1:4" x14ac:dyDescent="0.15">
      <c r="A2907" s="4" t="s">
        <v>3703</v>
      </c>
      <c r="B2907" s="4" t="s">
        <v>3704</v>
      </c>
      <c r="C2907" s="4">
        <v>6.4700000000000001E-3</v>
      </c>
      <c r="D2907" s="4"/>
    </row>
    <row r="2908" spans="1:4" x14ac:dyDescent="0.15">
      <c r="A2908" s="4" t="s">
        <v>11007</v>
      </c>
      <c r="B2908" s="4" t="s">
        <v>11008</v>
      </c>
      <c r="C2908" s="4">
        <v>6.4700000000000001E-3</v>
      </c>
      <c r="D2908" s="4"/>
    </row>
    <row r="2909" spans="1:4" x14ac:dyDescent="0.15">
      <c r="A2909" s="4" t="s">
        <v>982</v>
      </c>
      <c r="B2909" s="4" t="s">
        <v>983</v>
      </c>
      <c r="C2909" s="4">
        <v>6.4599999999999996E-3</v>
      </c>
      <c r="D2909" s="4"/>
    </row>
    <row r="2910" spans="1:4" x14ac:dyDescent="0.15">
      <c r="A2910" s="4" t="s">
        <v>14</v>
      </c>
      <c r="B2910" s="4" t="s">
        <v>15</v>
      </c>
      <c r="C2910" s="4">
        <v>6.4400000000000004E-3</v>
      </c>
      <c r="D2910" s="4"/>
    </row>
    <row r="2911" spans="1:4" x14ac:dyDescent="0.15">
      <c r="A2911" s="4" t="s">
        <v>6841</v>
      </c>
      <c r="B2911" s="4" t="s">
        <v>6842</v>
      </c>
      <c r="C2911" s="4">
        <v>6.4099999999999999E-3</v>
      </c>
      <c r="D2911" s="4"/>
    </row>
    <row r="2912" spans="1:4" x14ac:dyDescent="0.15">
      <c r="A2912" s="4" t="s">
        <v>7873</v>
      </c>
      <c r="B2912" s="4" t="s">
        <v>7874</v>
      </c>
      <c r="C2912" s="4">
        <v>6.4000000000000003E-3</v>
      </c>
      <c r="D2912" s="4"/>
    </row>
    <row r="2913" spans="1:4" x14ac:dyDescent="0.15">
      <c r="A2913" s="4" t="s">
        <v>3979</v>
      </c>
      <c r="B2913" s="4" t="s">
        <v>3980</v>
      </c>
      <c r="C2913" s="4">
        <v>6.3699999999999998E-3</v>
      </c>
      <c r="D2913" s="4"/>
    </row>
    <row r="2914" spans="1:4" x14ac:dyDescent="0.15">
      <c r="A2914" s="4" t="s">
        <v>3002</v>
      </c>
      <c r="B2914" s="4" t="s">
        <v>3003</v>
      </c>
      <c r="C2914" s="4">
        <v>6.3699999999999998E-3</v>
      </c>
      <c r="D2914" s="4"/>
    </row>
    <row r="2915" spans="1:4" x14ac:dyDescent="0.15">
      <c r="A2915" s="4" t="s">
        <v>10917</v>
      </c>
      <c r="B2915" s="4" t="s">
        <v>10918</v>
      </c>
      <c r="C2915" s="4">
        <v>6.3600000000000002E-3</v>
      </c>
      <c r="D2915" s="4"/>
    </row>
    <row r="2916" spans="1:4" x14ac:dyDescent="0.15">
      <c r="A2916" s="4" t="s">
        <v>8389</v>
      </c>
      <c r="B2916" s="4" t="s">
        <v>8390</v>
      </c>
      <c r="C2916" s="4">
        <v>6.3600000000000002E-3</v>
      </c>
      <c r="D2916" s="4"/>
    </row>
    <row r="2917" spans="1:4" x14ac:dyDescent="0.15">
      <c r="A2917" s="4" t="s">
        <v>11629</v>
      </c>
      <c r="B2917" s="4" t="s">
        <v>11630</v>
      </c>
      <c r="C2917" s="4">
        <v>6.3499999999999997E-3</v>
      </c>
      <c r="D2917" s="4"/>
    </row>
    <row r="2918" spans="1:4" x14ac:dyDescent="0.15">
      <c r="A2918" s="4" t="s">
        <v>7044</v>
      </c>
      <c r="B2918" s="4" t="s">
        <v>7045</v>
      </c>
      <c r="C2918" s="4">
        <v>6.3499999999999997E-3</v>
      </c>
      <c r="D2918" s="4"/>
    </row>
    <row r="2919" spans="1:4" x14ac:dyDescent="0.15">
      <c r="A2919" s="4" t="s">
        <v>7538</v>
      </c>
      <c r="B2919" s="4" t="s">
        <v>7539</v>
      </c>
      <c r="C2919" s="4">
        <v>6.3299999999999997E-3</v>
      </c>
      <c r="D2919" s="4"/>
    </row>
    <row r="2920" spans="1:4" x14ac:dyDescent="0.15">
      <c r="A2920" s="4" t="s">
        <v>7008</v>
      </c>
      <c r="B2920" s="4" t="s">
        <v>7009</v>
      </c>
      <c r="C2920" s="4">
        <v>6.28E-3</v>
      </c>
      <c r="D2920" s="4"/>
    </row>
    <row r="2921" spans="1:4" x14ac:dyDescent="0.15">
      <c r="A2921" s="4" t="s">
        <v>8689</v>
      </c>
      <c r="B2921" s="4" t="s">
        <v>8690</v>
      </c>
      <c r="C2921" s="4">
        <v>6.2700000000000004E-3</v>
      </c>
      <c r="D2921" s="4"/>
    </row>
    <row r="2922" spans="1:4" x14ac:dyDescent="0.15">
      <c r="A2922" s="4" t="s">
        <v>8640</v>
      </c>
      <c r="B2922" s="4" t="s">
        <v>8641</v>
      </c>
      <c r="C2922" s="4">
        <v>6.2700000000000004E-3</v>
      </c>
      <c r="D2922" s="4"/>
    </row>
    <row r="2923" spans="1:4" x14ac:dyDescent="0.15">
      <c r="A2923" s="4" t="s">
        <v>5273</v>
      </c>
      <c r="B2923" s="4" t="s">
        <v>5274</v>
      </c>
      <c r="C2923" s="4">
        <v>6.2700000000000004E-3</v>
      </c>
      <c r="D2923" s="4"/>
    </row>
    <row r="2924" spans="1:4" x14ac:dyDescent="0.15">
      <c r="A2924" s="4" t="s">
        <v>10060</v>
      </c>
      <c r="B2924" s="4" t="s">
        <v>10061</v>
      </c>
      <c r="C2924" s="4">
        <v>6.2700000000000004E-3</v>
      </c>
      <c r="D2924" s="4"/>
    </row>
    <row r="2925" spans="1:4" x14ac:dyDescent="0.15">
      <c r="A2925" s="4" t="s">
        <v>7249</v>
      </c>
      <c r="B2925" s="4" t="s">
        <v>7250</v>
      </c>
      <c r="C2925" s="4">
        <v>6.2700000000000004E-3</v>
      </c>
      <c r="D2925" s="4"/>
    </row>
    <row r="2926" spans="1:4" x14ac:dyDescent="0.15">
      <c r="A2926" s="4" t="s">
        <v>2963</v>
      </c>
      <c r="B2926" s="4" t="s">
        <v>2964</v>
      </c>
      <c r="C2926" s="4">
        <v>6.2399999999999999E-3</v>
      </c>
      <c r="D2926" s="4"/>
    </row>
    <row r="2927" spans="1:4" x14ac:dyDescent="0.15">
      <c r="A2927" s="4" t="s">
        <v>5489</v>
      </c>
      <c r="B2927" s="4" t="s">
        <v>5490</v>
      </c>
      <c r="C2927" s="4">
        <v>6.2399999999999999E-3</v>
      </c>
      <c r="D2927" s="4"/>
    </row>
    <row r="2928" spans="1:4" x14ac:dyDescent="0.15">
      <c r="A2928" s="4" t="s">
        <v>3678</v>
      </c>
      <c r="B2928" s="4" t="s">
        <v>3679</v>
      </c>
      <c r="C2928" s="4">
        <v>6.2399999999999999E-3</v>
      </c>
      <c r="D2928" s="4"/>
    </row>
    <row r="2929" spans="1:4" x14ac:dyDescent="0.15">
      <c r="A2929" s="4" t="s">
        <v>9354</v>
      </c>
      <c r="B2929" s="4" t="s">
        <v>9355</v>
      </c>
      <c r="C2929" s="4">
        <v>6.2300000000000003E-3</v>
      </c>
      <c r="D2929" s="4" t="s">
        <v>42</v>
      </c>
    </row>
    <row r="2930" spans="1:4" x14ac:dyDescent="0.15">
      <c r="A2930" s="4" t="s">
        <v>10747</v>
      </c>
      <c r="B2930" s="4" t="s">
        <v>10748</v>
      </c>
      <c r="C2930" s="4">
        <v>6.1900000000000002E-3</v>
      </c>
      <c r="D2930" s="4"/>
    </row>
    <row r="2931" spans="1:4" x14ac:dyDescent="0.15">
      <c r="A2931" s="4" t="s">
        <v>1281</v>
      </c>
      <c r="B2931" s="4" t="s">
        <v>1282</v>
      </c>
      <c r="C2931" s="4">
        <v>6.1700000000000001E-3</v>
      </c>
      <c r="D2931" s="4"/>
    </row>
    <row r="2932" spans="1:4" x14ac:dyDescent="0.15">
      <c r="A2932" s="4" t="s">
        <v>9883</v>
      </c>
      <c r="B2932" s="4" t="s">
        <v>9884</v>
      </c>
      <c r="C2932" s="4">
        <v>6.1700000000000001E-3</v>
      </c>
      <c r="D2932" s="4"/>
    </row>
    <row r="2933" spans="1:4" x14ac:dyDescent="0.15">
      <c r="A2933" s="4" t="s">
        <v>3870</v>
      </c>
      <c r="B2933" s="4" t="s">
        <v>3871</v>
      </c>
      <c r="C2933" s="4">
        <v>6.1700000000000001E-3</v>
      </c>
      <c r="D2933" s="4"/>
    </row>
    <row r="2934" spans="1:4" x14ac:dyDescent="0.15">
      <c r="A2934" s="4" t="s">
        <v>5902</v>
      </c>
      <c r="B2934" s="4" t="s">
        <v>5903</v>
      </c>
      <c r="C2934" s="4">
        <v>6.1199999999999996E-3</v>
      </c>
      <c r="D2934" s="4"/>
    </row>
    <row r="2935" spans="1:4" x14ac:dyDescent="0.15">
      <c r="A2935" s="4" t="s">
        <v>161</v>
      </c>
      <c r="B2935" s="4" t="s">
        <v>162</v>
      </c>
      <c r="C2935" s="4">
        <v>6.1000000000000004E-3</v>
      </c>
      <c r="D2935" s="4"/>
    </row>
    <row r="2936" spans="1:4" x14ac:dyDescent="0.15">
      <c r="A2936" s="4" t="s">
        <v>10303</v>
      </c>
      <c r="B2936" s="4" t="s">
        <v>10304</v>
      </c>
      <c r="C2936" s="4">
        <v>6.0800000000000003E-3</v>
      </c>
      <c r="D2936" s="4"/>
    </row>
    <row r="2937" spans="1:4" x14ac:dyDescent="0.15">
      <c r="A2937" s="4" t="s">
        <v>3041</v>
      </c>
      <c r="B2937" s="4" t="s">
        <v>3042</v>
      </c>
      <c r="C2937" s="4">
        <v>6.0699999999999999E-3</v>
      </c>
      <c r="D2937" s="4"/>
    </row>
    <row r="2938" spans="1:4" x14ac:dyDescent="0.15">
      <c r="A2938" s="4" t="s">
        <v>4373</v>
      </c>
      <c r="B2938" s="4" t="s">
        <v>4374</v>
      </c>
      <c r="C2938" s="4">
        <v>6.0499999999999998E-3</v>
      </c>
      <c r="D2938" s="4"/>
    </row>
    <row r="2939" spans="1:4" x14ac:dyDescent="0.15">
      <c r="A2939" s="4" t="s">
        <v>1635</v>
      </c>
      <c r="B2939" s="4" t="s">
        <v>1636</v>
      </c>
      <c r="C2939" s="4">
        <v>6.0200000000000002E-3</v>
      </c>
      <c r="D2939" s="4"/>
    </row>
    <row r="2940" spans="1:4" x14ac:dyDescent="0.15">
      <c r="A2940" s="4" t="s">
        <v>3183</v>
      </c>
      <c r="B2940" s="4" t="s">
        <v>3184</v>
      </c>
      <c r="C2940" s="4">
        <v>6.0000000000000001E-3</v>
      </c>
      <c r="D2940" s="4"/>
    </row>
    <row r="2941" spans="1:4" x14ac:dyDescent="0.15">
      <c r="A2941" s="4" t="s">
        <v>11892</v>
      </c>
      <c r="B2941" s="4" t="s">
        <v>11893</v>
      </c>
      <c r="C2941" s="4">
        <v>5.9800000000000001E-3</v>
      </c>
      <c r="D2941" s="4"/>
    </row>
    <row r="2942" spans="1:4" x14ac:dyDescent="0.15">
      <c r="A2942" s="4" t="s">
        <v>4797</v>
      </c>
      <c r="B2942" s="4" t="s">
        <v>4798</v>
      </c>
      <c r="C2942" s="4">
        <v>5.9800000000000001E-3</v>
      </c>
      <c r="D2942" s="4"/>
    </row>
    <row r="2943" spans="1:4" x14ac:dyDescent="0.15">
      <c r="A2943" s="4" t="s">
        <v>7223</v>
      </c>
      <c r="B2943" s="4" t="s">
        <v>7224</v>
      </c>
      <c r="C2943" s="4">
        <v>5.9699999999999996E-3</v>
      </c>
      <c r="D2943" s="4"/>
    </row>
    <row r="2944" spans="1:4" x14ac:dyDescent="0.15">
      <c r="A2944" s="4" t="s">
        <v>1156</v>
      </c>
      <c r="B2944" s="4" t="s">
        <v>1157</v>
      </c>
      <c r="C2944" s="4">
        <v>5.94E-3</v>
      </c>
      <c r="D2944" s="4"/>
    </row>
    <row r="2945" spans="1:4" x14ac:dyDescent="0.15">
      <c r="A2945" s="4" t="s">
        <v>814</v>
      </c>
      <c r="B2945" s="4" t="s">
        <v>815</v>
      </c>
      <c r="C2945" s="4">
        <v>5.94E-3</v>
      </c>
      <c r="D2945" s="4"/>
    </row>
    <row r="2946" spans="1:4" x14ac:dyDescent="0.15">
      <c r="A2946" s="4" t="s">
        <v>1324</v>
      </c>
      <c r="B2946" s="4" t="s">
        <v>1325</v>
      </c>
      <c r="C2946" s="4">
        <v>5.9300000000000004E-3</v>
      </c>
      <c r="D2946" s="4" t="s">
        <v>42</v>
      </c>
    </row>
    <row r="2947" spans="1:4" x14ac:dyDescent="0.15">
      <c r="A2947" s="4" t="s">
        <v>5218</v>
      </c>
      <c r="B2947" s="4" t="s">
        <v>6271</v>
      </c>
      <c r="C2947" s="4">
        <v>5.9300000000000004E-3</v>
      </c>
      <c r="D2947" s="4" t="s">
        <v>42</v>
      </c>
    </row>
    <row r="2948" spans="1:4" x14ac:dyDescent="0.15">
      <c r="A2948" s="4" t="s">
        <v>6131</v>
      </c>
      <c r="B2948" s="4" t="s">
        <v>6132</v>
      </c>
      <c r="C2948" s="4">
        <v>5.9199999999999999E-3</v>
      </c>
      <c r="D2948" s="4"/>
    </row>
    <row r="2949" spans="1:4" x14ac:dyDescent="0.15">
      <c r="A2949" s="4" t="s">
        <v>3492</v>
      </c>
      <c r="B2949" s="4" t="s">
        <v>3493</v>
      </c>
      <c r="C2949" s="4">
        <v>5.8599999999999998E-3</v>
      </c>
      <c r="D2949" s="4"/>
    </row>
    <row r="2950" spans="1:4" x14ac:dyDescent="0.15">
      <c r="A2950" s="4" t="s">
        <v>8293</v>
      </c>
      <c r="B2950" s="4" t="s">
        <v>8294</v>
      </c>
      <c r="C2950" s="4">
        <v>5.8500000000000002E-3</v>
      </c>
      <c r="D2950" s="4"/>
    </row>
    <row r="2951" spans="1:4" x14ac:dyDescent="0.15">
      <c r="A2951" s="4" t="s">
        <v>2548</v>
      </c>
      <c r="B2951" s="4" t="s">
        <v>2549</v>
      </c>
      <c r="C2951" s="4">
        <v>5.8500000000000002E-3</v>
      </c>
      <c r="D2951" s="4"/>
    </row>
    <row r="2952" spans="1:4" x14ac:dyDescent="0.15">
      <c r="A2952" s="4" t="s">
        <v>8996</v>
      </c>
      <c r="B2952" s="4" t="s">
        <v>8997</v>
      </c>
      <c r="C2952" s="4">
        <v>5.8399999999999997E-3</v>
      </c>
      <c r="D2952" s="4"/>
    </row>
    <row r="2953" spans="1:4" x14ac:dyDescent="0.15">
      <c r="A2953" s="4" t="s">
        <v>6106</v>
      </c>
      <c r="B2953" s="4" t="s">
        <v>6107</v>
      </c>
      <c r="C2953" s="4">
        <v>5.8300000000000001E-3</v>
      </c>
      <c r="D2953" s="4"/>
    </row>
    <row r="2954" spans="1:4" x14ac:dyDescent="0.15">
      <c r="A2954" s="4" t="s">
        <v>7480</v>
      </c>
      <c r="B2954" s="4" t="s">
        <v>7481</v>
      </c>
      <c r="C2954" s="4">
        <v>5.8199999999999997E-3</v>
      </c>
      <c r="D2954" s="4"/>
    </row>
    <row r="2955" spans="1:4" x14ac:dyDescent="0.15">
      <c r="A2955" s="4" t="s">
        <v>279</v>
      </c>
      <c r="B2955" s="4" t="s">
        <v>280</v>
      </c>
      <c r="C2955" s="4">
        <v>5.8199999999999997E-3</v>
      </c>
      <c r="D2955" s="4"/>
    </row>
    <row r="2956" spans="1:4" x14ac:dyDescent="0.15">
      <c r="A2956" s="4" t="s">
        <v>5904</v>
      </c>
      <c r="B2956" s="4" t="s">
        <v>5905</v>
      </c>
      <c r="C2956" s="4">
        <v>5.77E-3</v>
      </c>
      <c r="D2956" s="4"/>
    </row>
    <row r="2957" spans="1:4" x14ac:dyDescent="0.15">
      <c r="A2957" s="4" t="s">
        <v>7852</v>
      </c>
      <c r="B2957" s="4" t="s">
        <v>7853</v>
      </c>
      <c r="C2957" s="4">
        <v>5.7600000000000004E-3</v>
      </c>
      <c r="D2957" s="4"/>
    </row>
    <row r="2958" spans="1:4" x14ac:dyDescent="0.15">
      <c r="A2958" s="4" t="s">
        <v>10875</v>
      </c>
      <c r="B2958" s="4" t="s">
        <v>10876</v>
      </c>
      <c r="C2958" s="4">
        <v>5.7400000000000003E-3</v>
      </c>
      <c r="D2958" s="4"/>
    </row>
    <row r="2959" spans="1:4" x14ac:dyDescent="0.15">
      <c r="A2959" s="4" t="s">
        <v>9749</v>
      </c>
      <c r="B2959" s="4" t="s">
        <v>9750</v>
      </c>
      <c r="C2959" s="4">
        <v>5.7400000000000003E-3</v>
      </c>
      <c r="D2959" s="4"/>
    </row>
    <row r="2960" spans="1:4" x14ac:dyDescent="0.15">
      <c r="A2960" s="4" t="s">
        <v>10244</v>
      </c>
      <c r="B2960" s="4" t="s">
        <v>10245</v>
      </c>
      <c r="C2960" s="4">
        <v>5.7200000000000003E-3</v>
      </c>
      <c r="D2960" s="4"/>
    </row>
    <row r="2961" spans="1:4" x14ac:dyDescent="0.15">
      <c r="A2961" s="4" t="s">
        <v>9826</v>
      </c>
      <c r="B2961" s="4" t="s">
        <v>9827</v>
      </c>
      <c r="C2961" s="4">
        <v>5.7000000000000002E-3</v>
      </c>
      <c r="D2961" s="4"/>
    </row>
    <row r="2962" spans="1:4" x14ac:dyDescent="0.15">
      <c r="A2962" s="4" t="s">
        <v>1052</v>
      </c>
      <c r="B2962" s="4" t="s">
        <v>1053</v>
      </c>
      <c r="C2962" s="4">
        <v>5.7000000000000002E-3</v>
      </c>
      <c r="D2962" s="4"/>
    </row>
    <row r="2963" spans="1:4" x14ac:dyDescent="0.15">
      <c r="A2963" s="4" t="s">
        <v>3945</v>
      </c>
      <c r="B2963" s="4" t="s">
        <v>3946</v>
      </c>
      <c r="C2963" s="4">
        <v>5.6899999999999997E-3</v>
      </c>
      <c r="D2963" s="4"/>
    </row>
    <row r="2964" spans="1:4" x14ac:dyDescent="0.15">
      <c r="A2964" s="4" t="s">
        <v>8114</v>
      </c>
      <c r="B2964" s="4" t="s">
        <v>8115</v>
      </c>
      <c r="C2964" s="4">
        <v>5.6699999999999997E-3</v>
      </c>
      <c r="D2964" s="4"/>
    </row>
    <row r="2965" spans="1:4" x14ac:dyDescent="0.15">
      <c r="A2965" s="4" t="s">
        <v>8148</v>
      </c>
      <c r="B2965" s="4" t="s">
        <v>8149</v>
      </c>
      <c r="C2965" s="4">
        <v>5.6699999999999997E-3</v>
      </c>
      <c r="D2965" s="4"/>
    </row>
    <row r="2966" spans="1:4" x14ac:dyDescent="0.15">
      <c r="A2966" s="4" t="s">
        <v>5013</v>
      </c>
      <c r="B2966" s="4" t="s">
        <v>5014</v>
      </c>
      <c r="C2966" s="4">
        <v>5.6699999999999997E-3</v>
      </c>
      <c r="D2966" s="4"/>
    </row>
    <row r="2967" spans="1:4" x14ac:dyDescent="0.15">
      <c r="A2967" s="4" t="s">
        <v>806</v>
      </c>
      <c r="B2967" s="4" t="s">
        <v>807</v>
      </c>
      <c r="C2967" s="4">
        <v>5.6299999999999996E-3</v>
      </c>
      <c r="D2967" s="4"/>
    </row>
    <row r="2968" spans="1:4" x14ac:dyDescent="0.15">
      <c r="A2968" s="4" t="s">
        <v>9349</v>
      </c>
      <c r="B2968" s="4" t="s">
        <v>9350</v>
      </c>
      <c r="C2968" s="4">
        <v>5.62E-3</v>
      </c>
      <c r="D2968" s="4"/>
    </row>
    <row r="2969" spans="1:4" x14ac:dyDescent="0.15">
      <c r="A2969" s="4" t="s">
        <v>11272</v>
      </c>
      <c r="B2969" s="4" t="s">
        <v>11273</v>
      </c>
      <c r="C2969" s="4">
        <v>5.6100000000000004E-3</v>
      </c>
      <c r="D2969" s="4"/>
    </row>
    <row r="2970" spans="1:4" x14ac:dyDescent="0.15">
      <c r="A2970" s="4" t="s">
        <v>6174</v>
      </c>
      <c r="B2970" s="4" t="s">
        <v>6175</v>
      </c>
      <c r="C2970" s="4">
        <v>5.5900000000000004E-3</v>
      </c>
      <c r="D2970" s="4"/>
    </row>
    <row r="2971" spans="1:4" x14ac:dyDescent="0.15">
      <c r="A2971" s="4" t="s">
        <v>3884</v>
      </c>
      <c r="B2971" s="4" t="s">
        <v>3885</v>
      </c>
      <c r="C2971" s="4">
        <v>5.5799999999999999E-3</v>
      </c>
      <c r="D2971" s="4"/>
    </row>
    <row r="2972" spans="1:4" x14ac:dyDescent="0.15">
      <c r="A2972" s="4" t="s">
        <v>3603</v>
      </c>
      <c r="B2972" s="4" t="s">
        <v>6997</v>
      </c>
      <c r="C2972" s="4">
        <v>5.5500000000000002E-3</v>
      </c>
      <c r="D2972" s="4"/>
    </row>
    <row r="2973" spans="1:4" x14ac:dyDescent="0.15">
      <c r="A2973" s="4" t="s">
        <v>2415</v>
      </c>
      <c r="B2973" s="4" t="s">
        <v>2416</v>
      </c>
      <c r="C2973" s="4">
        <v>5.5399999999999998E-3</v>
      </c>
      <c r="D2973" s="4"/>
    </row>
    <row r="2974" spans="1:4" x14ac:dyDescent="0.15">
      <c r="A2974" s="4" t="s">
        <v>8931</v>
      </c>
      <c r="B2974" s="4" t="s">
        <v>8932</v>
      </c>
      <c r="C2974" s="4">
        <v>5.5300000000000002E-3</v>
      </c>
      <c r="D2974" s="4"/>
    </row>
    <row r="2975" spans="1:4" x14ac:dyDescent="0.15">
      <c r="A2975" s="4" t="s">
        <v>6360</v>
      </c>
      <c r="B2975" s="4" t="s">
        <v>6361</v>
      </c>
      <c r="C2975" s="4">
        <v>5.4900000000000001E-3</v>
      </c>
      <c r="D2975" s="4"/>
    </row>
    <row r="2976" spans="1:4" x14ac:dyDescent="0.15">
      <c r="A2976" s="4" t="s">
        <v>10343</v>
      </c>
      <c r="B2976" s="4" t="s">
        <v>10344</v>
      </c>
      <c r="C2976" s="4">
        <v>5.4900000000000001E-3</v>
      </c>
      <c r="D2976" s="4"/>
    </row>
    <row r="2977" spans="1:4" x14ac:dyDescent="0.15">
      <c r="A2977" s="4" t="s">
        <v>3357</v>
      </c>
      <c r="B2977" s="4" t="s">
        <v>3358</v>
      </c>
      <c r="C2977" s="4">
        <v>5.4599999999999996E-3</v>
      </c>
      <c r="D2977" s="4"/>
    </row>
    <row r="2978" spans="1:4" x14ac:dyDescent="0.15">
      <c r="A2978" s="4" t="s">
        <v>1960</v>
      </c>
      <c r="B2978" s="4" t="s">
        <v>1961</v>
      </c>
      <c r="C2978" s="4">
        <v>5.4099999999999999E-3</v>
      </c>
      <c r="D2978" s="4"/>
    </row>
    <row r="2979" spans="1:4" x14ac:dyDescent="0.15">
      <c r="A2979" s="4" t="s">
        <v>2813</v>
      </c>
      <c r="B2979" s="4" t="s">
        <v>2814</v>
      </c>
      <c r="C2979" s="4">
        <v>5.4000000000000003E-3</v>
      </c>
      <c r="D2979" s="4"/>
    </row>
    <row r="2980" spans="1:4" x14ac:dyDescent="0.15">
      <c r="A2980" s="4" t="s">
        <v>2338</v>
      </c>
      <c r="B2980" s="4" t="s">
        <v>2339</v>
      </c>
      <c r="C2980" s="4">
        <v>5.3600000000000002E-3</v>
      </c>
      <c r="D2980" s="4"/>
    </row>
    <row r="2981" spans="1:4" x14ac:dyDescent="0.15">
      <c r="A2981" s="4" t="s">
        <v>5632</v>
      </c>
      <c r="B2981" s="4" t="s">
        <v>5633</v>
      </c>
      <c r="C2981" s="4">
        <v>5.3299999999999997E-3</v>
      </c>
      <c r="D2981" s="4"/>
    </row>
    <row r="2982" spans="1:4" x14ac:dyDescent="0.15">
      <c r="A2982" s="4" t="s">
        <v>5614</v>
      </c>
      <c r="B2982" s="4" t="s">
        <v>5615</v>
      </c>
      <c r="C2982" s="4">
        <v>5.3299999999999997E-3</v>
      </c>
      <c r="D2982" s="4"/>
    </row>
    <row r="2983" spans="1:4" x14ac:dyDescent="0.15">
      <c r="A2983" s="4" t="s">
        <v>778</v>
      </c>
      <c r="B2983" s="4" t="s">
        <v>4678</v>
      </c>
      <c r="C2983" s="4">
        <v>5.3299999999999997E-3</v>
      </c>
      <c r="D2983" s="4"/>
    </row>
    <row r="2984" spans="1:4" x14ac:dyDescent="0.15">
      <c r="A2984" s="4" t="s">
        <v>8162</v>
      </c>
      <c r="B2984" s="4" t="s">
        <v>8163</v>
      </c>
      <c r="C2984" s="4">
        <v>5.3099999999999996E-3</v>
      </c>
      <c r="D2984" s="4"/>
    </row>
    <row r="2985" spans="1:4" x14ac:dyDescent="0.15">
      <c r="A2985" s="4" t="s">
        <v>3848</v>
      </c>
      <c r="B2985" s="4" t="s">
        <v>3849</v>
      </c>
      <c r="C2985" s="4">
        <v>5.3099999999999996E-3</v>
      </c>
      <c r="D2985" s="4"/>
    </row>
    <row r="2986" spans="1:4" x14ac:dyDescent="0.15">
      <c r="A2986" s="4" t="s">
        <v>5230</v>
      </c>
      <c r="B2986" s="4" t="s">
        <v>5231</v>
      </c>
      <c r="C2986" s="4">
        <v>5.3E-3</v>
      </c>
      <c r="D2986" s="4"/>
    </row>
    <row r="2987" spans="1:4" x14ac:dyDescent="0.15">
      <c r="A2987" s="4" t="s">
        <v>8263</v>
      </c>
      <c r="B2987" s="4" t="s">
        <v>8264</v>
      </c>
      <c r="C2987" s="4">
        <v>5.2900000000000004E-3</v>
      </c>
      <c r="D2987" s="4"/>
    </row>
    <row r="2988" spans="1:4" x14ac:dyDescent="0.15">
      <c r="A2988" s="4" t="s">
        <v>5136</v>
      </c>
      <c r="B2988" s="4" t="s">
        <v>5137</v>
      </c>
      <c r="C2988" s="4">
        <v>5.28E-3</v>
      </c>
      <c r="D2988" s="4"/>
    </row>
    <row r="2989" spans="1:4" x14ac:dyDescent="0.15">
      <c r="A2989" s="4" t="s">
        <v>265</v>
      </c>
      <c r="B2989" s="4" t="s">
        <v>266</v>
      </c>
      <c r="C2989" s="4">
        <v>5.28E-3</v>
      </c>
      <c r="D2989" s="4"/>
    </row>
    <row r="2990" spans="1:4" x14ac:dyDescent="0.15">
      <c r="A2990" s="4" t="s">
        <v>4801</v>
      </c>
      <c r="B2990" s="4" t="s">
        <v>4802</v>
      </c>
      <c r="C2990" s="4">
        <v>5.2700000000000004E-3</v>
      </c>
      <c r="D2990" s="4"/>
    </row>
    <row r="2991" spans="1:4" x14ac:dyDescent="0.15">
      <c r="A2991" s="4" t="s">
        <v>3010</v>
      </c>
      <c r="B2991" s="4" t="s">
        <v>3011</v>
      </c>
      <c r="C2991" s="4">
        <v>5.2399999999999999E-3</v>
      </c>
      <c r="D2991" s="4"/>
    </row>
    <row r="2992" spans="1:4" x14ac:dyDescent="0.15">
      <c r="A2992" s="4" t="s">
        <v>3603</v>
      </c>
      <c r="B2992" s="4" t="s">
        <v>3653</v>
      </c>
      <c r="C2992" s="4">
        <v>5.2399999999999999E-3</v>
      </c>
      <c r="D2992" s="4"/>
    </row>
    <row r="2993" spans="1:4" x14ac:dyDescent="0.15">
      <c r="A2993" s="4" t="s">
        <v>2328</v>
      </c>
      <c r="B2993" s="4" t="s">
        <v>2329</v>
      </c>
      <c r="C2993" s="4">
        <v>5.2300000000000003E-3</v>
      </c>
      <c r="D2993" s="4"/>
    </row>
    <row r="2994" spans="1:4" x14ac:dyDescent="0.15">
      <c r="A2994" s="4" t="s">
        <v>4804</v>
      </c>
      <c r="B2994" s="4" t="s">
        <v>4805</v>
      </c>
      <c r="C2994" s="4">
        <v>5.1999999999999998E-3</v>
      </c>
      <c r="D2994" s="4"/>
    </row>
    <row r="2995" spans="1:4" x14ac:dyDescent="0.15">
      <c r="A2995" s="4" t="s">
        <v>10488</v>
      </c>
      <c r="B2995" s="4" t="s">
        <v>10489</v>
      </c>
      <c r="C2995" s="4">
        <v>5.1900000000000002E-3</v>
      </c>
      <c r="D2995" s="4"/>
    </row>
    <row r="2996" spans="1:4" x14ac:dyDescent="0.15">
      <c r="A2996" s="4" t="s">
        <v>47</v>
      </c>
      <c r="B2996" s="4" t="s">
        <v>48</v>
      </c>
      <c r="C2996" s="4">
        <v>5.1900000000000002E-3</v>
      </c>
      <c r="D2996" s="4"/>
    </row>
    <row r="2997" spans="1:4" x14ac:dyDescent="0.15">
      <c r="A2997" s="4" t="s">
        <v>7338</v>
      </c>
      <c r="B2997" s="4" t="s">
        <v>10482</v>
      </c>
      <c r="C2997" s="4">
        <v>5.1799999999999997E-3</v>
      </c>
      <c r="D2997" s="4"/>
    </row>
    <row r="2998" spans="1:4" x14ac:dyDescent="0.15">
      <c r="A2998" s="4" t="s">
        <v>10291</v>
      </c>
      <c r="B2998" s="4" t="s">
        <v>10292</v>
      </c>
      <c r="C2998" s="4">
        <v>5.1700000000000001E-3</v>
      </c>
      <c r="D2998" s="4"/>
    </row>
    <row r="2999" spans="1:4" x14ac:dyDescent="0.15">
      <c r="A2999" s="4" t="s">
        <v>6404</v>
      </c>
      <c r="B2999" s="4" t="s">
        <v>6405</v>
      </c>
      <c r="C2999" s="4">
        <v>5.1700000000000001E-3</v>
      </c>
      <c r="D2999" s="4"/>
    </row>
    <row r="3000" spans="1:4" x14ac:dyDescent="0.15">
      <c r="A3000" s="4" t="s">
        <v>6498</v>
      </c>
      <c r="B3000" s="4" t="s">
        <v>6499</v>
      </c>
      <c r="C3000" s="4">
        <v>5.1700000000000001E-3</v>
      </c>
      <c r="D3000" s="4"/>
    </row>
    <row r="3001" spans="1:4" x14ac:dyDescent="0.15">
      <c r="A3001" s="4" t="s">
        <v>1204</v>
      </c>
      <c r="B3001" s="4" t="s">
        <v>1205</v>
      </c>
      <c r="C3001" s="4">
        <v>5.1599999999999997E-3</v>
      </c>
      <c r="D3001" s="4"/>
    </row>
    <row r="3002" spans="1:4" x14ac:dyDescent="0.15">
      <c r="A3002" s="4" t="s">
        <v>6333</v>
      </c>
      <c r="B3002" s="4" t="s">
        <v>6334</v>
      </c>
      <c r="C3002" s="4">
        <v>5.1599999999999997E-3</v>
      </c>
      <c r="D3002" s="4"/>
    </row>
    <row r="3003" spans="1:4" x14ac:dyDescent="0.15">
      <c r="A3003" s="4" t="s">
        <v>8634</v>
      </c>
      <c r="B3003" s="4" t="s">
        <v>8635</v>
      </c>
      <c r="C3003" s="4">
        <v>5.1500000000000001E-3</v>
      </c>
      <c r="D3003" s="4"/>
    </row>
    <row r="3004" spans="1:4" x14ac:dyDescent="0.15">
      <c r="A3004" s="4" t="s">
        <v>3390</v>
      </c>
      <c r="B3004" s="4" t="s">
        <v>3391</v>
      </c>
      <c r="C3004" s="4">
        <v>5.13E-3</v>
      </c>
      <c r="D3004" s="4"/>
    </row>
    <row r="3005" spans="1:4" x14ac:dyDescent="0.15">
      <c r="A3005" s="4" t="s">
        <v>3549</v>
      </c>
      <c r="B3005" s="4" t="s">
        <v>3550</v>
      </c>
      <c r="C3005" s="4">
        <v>5.11E-3</v>
      </c>
      <c r="D3005" s="4"/>
    </row>
    <row r="3006" spans="1:4" x14ac:dyDescent="0.15">
      <c r="A3006" s="4" t="s">
        <v>295</v>
      </c>
      <c r="B3006" s="4" t="s">
        <v>296</v>
      </c>
      <c r="C3006" s="4">
        <v>5.11E-3</v>
      </c>
      <c r="D3006" s="4" t="s">
        <v>42</v>
      </c>
    </row>
    <row r="3007" spans="1:4" x14ac:dyDescent="0.15">
      <c r="A3007" s="4" t="s">
        <v>8583</v>
      </c>
      <c r="B3007" s="4" t="s">
        <v>8584</v>
      </c>
      <c r="C3007" s="4">
        <v>5.1000000000000004E-3</v>
      </c>
      <c r="D3007" s="4"/>
    </row>
    <row r="3008" spans="1:4" x14ac:dyDescent="0.15">
      <c r="A3008" s="4" t="s">
        <v>11894</v>
      </c>
      <c r="B3008" s="4" t="s">
        <v>11895</v>
      </c>
      <c r="C3008" s="4">
        <v>5.0699999999999999E-3</v>
      </c>
      <c r="D3008" s="4"/>
    </row>
    <row r="3009" spans="1:4" x14ac:dyDescent="0.15">
      <c r="A3009" s="4" t="s">
        <v>6080</v>
      </c>
      <c r="B3009" s="4" t="s">
        <v>6081</v>
      </c>
      <c r="C3009" s="4">
        <v>5.0699999999999999E-3</v>
      </c>
      <c r="D3009" s="4"/>
    </row>
    <row r="3010" spans="1:4" x14ac:dyDescent="0.15">
      <c r="A3010" s="4" t="s">
        <v>1576</v>
      </c>
      <c r="B3010" s="4" t="s">
        <v>1577</v>
      </c>
      <c r="C3010" s="4">
        <v>5.0600000000000003E-3</v>
      </c>
      <c r="D3010" s="4"/>
    </row>
    <row r="3011" spans="1:4" x14ac:dyDescent="0.15">
      <c r="A3011" s="4" t="s">
        <v>135</v>
      </c>
      <c r="B3011" s="4" t="s">
        <v>136</v>
      </c>
      <c r="C3011" s="4">
        <v>5.0499999999999998E-3</v>
      </c>
      <c r="D3011" s="4"/>
    </row>
    <row r="3012" spans="1:4" x14ac:dyDescent="0.15">
      <c r="A3012" s="4" t="s">
        <v>3074</v>
      </c>
      <c r="B3012" s="4" t="s">
        <v>5542</v>
      </c>
      <c r="C3012" s="4">
        <v>5.0299999999999997E-3</v>
      </c>
      <c r="D3012" s="4" t="s">
        <v>42</v>
      </c>
    </row>
    <row r="3013" spans="1:4" x14ac:dyDescent="0.15">
      <c r="A3013" s="4" t="s">
        <v>9465</v>
      </c>
      <c r="B3013" s="4" t="s">
        <v>9466</v>
      </c>
      <c r="C3013" s="4">
        <v>5.0200000000000002E-3</v>
      </c>
      <c r="D3013" s="4"/>
    </row>
    <row r="3014" spans="1:4" x14ac:dyDescent="0.15">
      <c r="A3014" s="4" t="s">
        <v>9275</v>
      </c>
      <c r="B3014" s="4" t="s">
        <v>9276</v>
      </c>
      <c r="C3014" s="4">
        <v>5.0200000000000002E-3</v>
      </c>
      <c r="D3014" s="4"/>
    </row>
    <row r="3015" spans="1:4" x14ac:dyDescent="0.15">
      <c r="A3015" s="4" t="s">
        <v>195</v>
      </c>
      <c r="B3015" s="4" t="s">
        <v>196</v>
      </c>
      <c r="C3015" s="4">
        <v>5.0099999999999997E-3</v>
      </c>
      <c r="D3015" s="4"/>
    </row>
    <row r="3016" spans="1:4" x14ac:dyDescent="0.15">
      <c r="A3016" s="4" t="s">
        <v>1259</v>
      </c>
      <c r="B3016" s="4" t="s">
        <v>1260</v>
      </c>
      <c r="C3016" s="4">
        <v>5.0000000000000001E-3</v>
      </c>
      <c r="D3016" s="4"/>
    </row>
    <row r="3017" spans="1:4" x14ac:dyDescent="0.15">
      <c r="A3017" s="4" t="s">
        <v>3760</v>
      </c>
      <c r="B3017" s="4" t="s">
        <v>3761</v>
      </c>
      <c r="C3017" s="4">
        <v>4.9899999999999996E-3</v>
      </c>
      <c r="D3017" s="4"/>
    </row>
    <row r="3018" spans="1:4" x14ac:dyDescent="0.15">
      <c r="A3018" s="4" t="s">
        <v>9504</v>
      </c>
      <c r="B3018" s="4" t="s">
        <v>9505</v>
      </c>
      <c r="C3018" s="4">
        <v>4.9699999999999996E-3</v>
      </c>
      <c r="D3018" s="4"/>
    </row>
    <row r="3019" spans="1:4" x14ac:dyDescent="0.15">
      <c r="A3019" s="4" t="s">
        <v>11229</v>
      </c>
      <c r="B3019" s="4" t="s">
        <v>11230</v>
      </c>
      <c r="C3019" s="4">
        <v>4.9699999999999996E-3</v>
      </c>
      <c r="D3019" s="4"/>
    </row>
    <row r="3020" spans="1:4" x14ac:dyDescent="0.15">
      <c r="A3020" s="4" t="s">
        <v>6946</v>
      </c>
      <c r="B3020" s="4" t="s">
        <v>6947</v>
      </c>
      <c r="C3020" s="4">
        <v>4.96E-3</v>
      </c>
      <c r="D3020" s="4"/>
    </row>
    <row r="3021" spans="1:4" x14ac:dyDescent="0.15">
      <c r="A3021" s="4" t="s">
        <v>4294</v>
      </c>
      <c r="B3021" s="4" t="s">
        <v>4295</v>
      </c>
      <c r="C3021" s="4">
        <v>4.96E-3</v>
      </c>
      <c r="D3021" s="4"/>
    </row>
    <row r="3022" spans="1:4" x14ac:dyDescent="0.15">
      <c r="A3022" s="4" t="s">
        <v>427</v>
      </c>
      <c r="B3022" s="4" t="s">
        <v>428</v>
      </c>
      <c r="C3022" s="4">
        <v>4.9300000000000004E-3</v>
      </c>
      <c r="D3022" s="4"/>
    </row>
    <row r="3023" spans="1:4" x14ac:dyDescent="0.15">
      <c r="A3023" s="4" t="s">
        <v>5334</v>
      </c>
      <c r="B3023" s="4" t="s">
        <v>5335</v>
      </c>
      <c r="C3023" s="4">
        <v>4.9199999999999999E-3</v>
      </c>
      <c r="D3023" s="4"/>
    </row>
    <row r="3024" spans="1:4" x14ac:dyDescent="0.15">
      <c r="A3024" s="4" t="s">
        <v>7989</v>
      </c>
      <c r="B3024" s="4" t="s">
        <v>7990</v>
      </c>
      <c r="C3024" s="4">
        <v>4.8199999999999996E-3</v>
      </c>
      <c r="D3024" s="4"/>
    </row>
    <row r="3025" spans="1:4" x14ac:dyDescent="0.15">
      <c r="A3025" s="4" t="s">
        <v>2857</v>
      </c>
      <c r="B3025" s="4" t="s">
        <v>2858</v>
      </c>
      <c r="C3025" s="4">
        <v>4.8199999999999996E-3</v>
      </c>
      <c r="D3025" s="4"/>
    </row>
    <row r="3026" spans="1:4" x14ac:dyDescent="0.15">
      <c r="A3026" s="4" t="s">
        <v>2073</v>
      </c>
      <c r="B3026" s="4" t="s">
        <v>2074</v>
      </c>
      <c r="C3026" s="4">
        <v>4.7600000000000003E-3</v>
      </c>
      <c r="D3026" s="4"/>
    </row>
    <row r="3027" spans="1:4" x14ac:dyDescent="0.15">
      <c r="A3027" s="4" t="s">
        <v>2853</v>
      </c>
      <c r="B3027" s="4" t="s">
        <v>2854</v>
      </c>
      <c r="C3027" s="4">
        <v>4.7400000000000003E-3</v>
      </c>
      <c r="D3027" s="4"/>
    </row>
    <row r="3028" spans="1:4" x14ac:dyDescent="0.15">
      <c r="A3028" s="4" t="s">
        <v>5583</v>
      </c>
      <c r="B3028" s="4" t="s">
        <v>5584</v>
      </c>
      <c r="C3028" s="4">
        <v>4.7299999999999998E-3</v>
      </c>
      <c r="D3028" s="4"/>
    </row>
    <row r="3029" spans="1:4" x14ac:dyDescent="0.15">
      <c r="A3029" s="4" t="s">
        <v>8591</v>
      </c>
      <c r="B3029" s="4" t="s">
        <v>8592</v>
      </c>
      <c r="C3029" s="4">
        <v>4.7200000000000002E-3</v>
      </c>
      <c r="D3029" s="4"/>
    </row>
    <row r="3030" spans="1:4" x14ac:dyDescent="0.15">
      <c r="A3030" s="4" t="s">
        <v>10279</v>
      </c>
      <c r="B3030" s="4" t="s">
        <v>10280</v>
      </c>
      <c r="C3030" s="4">
        <v>4.7200000000000002E-3</v>
      </c>
      <c r="D3030" s="4"/>
    </row>
    <row r="3031" spans="1:4" x14ac:dyDescent="0.15">
      <c r="A3031" s="4" t="s">
        <v>666</v>
      </c>
      <c r="B3031" s="4" t="s">
        <v>667</v>
      </c>
      <c r="C3031" s="4">
        <v>4.7000000000000002E-3</v>
      </c>
      <c r="D3031" s="4" t="s">
        <v>42</v>
      </c>
    </row>
    <row r="3032" spans="1:4" x14ac:dyDescent="0.15">
      <c r="A3032" s="4" t="s">
        <v>5543</v>
      </c>
      <c r="B3032" s="4" t="s">
        <v>5544</v>
      </c>
      <c r="C3032" s="4">
        <v>4.6899999999999997E-3</v>
      </c>
      <c r="D3032" s="4"/>
    </row>
    <row r="3033" spans="1:4" x14ac:dyDescent="0.15">
      <c r="A3033" s="4" t="s">
        <v>4724</v>
      </c>
      <c r="B3033" s="4" t="s">
        <v>4725</v>
      </c>
      <c r="C3033" s="4">
        <v>4.6699999999999997E-3</v>
      </c>
      <c r="D3033" s="4"/>
    </row>
    <row r="3034" spans="1:4" x14ac:dyDescent="0.15">
      <c r="A3034" s="4" t="s">
        <v>3793</v>
      </c>
      <c r="B3034" s="4" t="s">
        <v>3794</v>
      </c>
      <c r="C3034" s="4">
        <v>4.64E-3</v>
      </c>
      <c r="D3034" s="4"/>
    </row>
    <row r="3035" spans="1:4" x14ac:dyDescent="0.15">
      <c r="A3035" s="4" t="s">
        <v>3361</v>
      </c>
      <c r="B3035" s="4" t="s">
        <v>3362</v>
      </c>
      <c r="C3035" s="4">
        <v>4.64E-3</v>
      </c>
      <c r="D3035" s="4"/>
    </row>
    <row r="3036" spans="1:4" x14ac:dyDescent="0.15">
      <c r="A3036" s="4" t="s">
        <v>9028</v>
      </c>
      <c r="B3036" s="4" t="s">
        <v>9029</v>
      </c>
      <c r="C3036" s="4">
        <v>4.6299999999999996E-3</v>
      </c>
      <c r="D3036" s="4"/>
    </row>
    <row r="3037" spans="1:4" x14ac:dyDescent="0.15">
      <c r="A3037" s="4" t="s">
        <v>5048</v>
      </c>
      <c r="B3037" s="4" t="s">
        <v>5049</v>
      </c>
      <c r="C3037" s="4">
        <v>4.6100000000000004E-3</v>
      </c>
      <c r="D3037" s="4"/>
    </row>
    <row r="3038" spans="1:4" x14ac:dyDescent="0.15">
      <c r="A3038" s="4" t="s">
        <v>9133</v>
      </c>
      <c r="B3038" s="4" t="s">
        <v>9134</v>
      </c>
      <c r="C3038" s="4">
        <v>4.6100000000000004E-3</v>
      </c>
      <c r="D3038" s="4"/>
    </row>
    <row r="3039" spans="1:4" x14ac:dyDescent="0.15">
      <c r="A3039" s="4" t="s">
        <v>6604</v>
      </c>
      <c r="B3039" s="4" t="s">
        <v>6605</v>
      </c>
      <c r="C3039" s="4">
        <v>4.6100000000000004E-3</v>
      </c>
      <c r="D3039" s="4"/>
    </row>
    <row r="3040" spans="1:4" x14ac:dyDescent="0.15">
      <c r="A3040" s="4" t="s">
        <v>5579</v>
      </c>
      <c r="B3040" s="4" t="s">
        <v>6128</v>
      </c>
      <c r="C3040" s="4">
        <v>4.5999999999999999E-3</v>
      </c>
      <c r="D3040" s="4"/>
    </row>
    <row r="3041" spans="1:4" x14ac:dyDescent="0.15">
      <c r="A3041" s="4" t="s">
        <v>9975</v>
      </c>
      <c r="B3041" s="4" t="s">
        <v>9976</v>
      </c>
      <c r="C3041" s="4">
        <v>4.5799999999999999E-3</v>
      </c>
      <c r="D3041" s="4"/>
    </row>
    <row r="3042" spans="1:4" x14ac:dyDescent="0.15">
      <c r="A3042" s="4" t="s">
        <v>4480</v>
      </c>
      <c r="B3042" s="4" t="s">
        <v>4481</v>
      </c>
      <c r="C3042" s="4">
        <v>4.5799999999999999E-3</v>
      </c>
      <c r="D3042" s="4"/>
    </row>
    <row r="3043" spans="1:4" x14ac:dyDescent="0.15">
      <c r="A3043" s="4" t="s">
        <v>9670</v>
      </c>
      <c r="B3043" s="4" t="s">
        <v>9671</v>
      </c>
      <c r="C3043" s="4">
        <v>4.5799999999999999E-3</v>
      </c>
      <c r="D3043" s="4"/>
    </row>
    <row r="3044" spans="1:4" x14ac:dyDescent="0.15">
      <c r="A3044" s="4" t="s">
        <v>7946</v>
      </c>
      <c r="B3044" s="4" t="s">
        <v>7947</v>
      </c>
      <c r="C3044" s="4">
        <v>4.5700000000000003E-3</v>
      </c>
      <c r="D3044" s="4"/>
    </row>
    <row r="3045" spans="1:4" x14ac:dyDescent="0.15">
      <c r="A3045" s="4" t="s">
        <v>722</v>
      </c>
      <c r="B3045" s="4" t="s">
        <v>723</v>
      </c>
      <c r="C3045" s="4">
        <v>4.5599999999999998E-3</v>
      </c>
      <c r="D3045" s="4"/>
    </row>
    <row r="3046" spans="1:4" x14ac:dyDescent="0.15">
      <c r="A3046" s="4" t="s">
        <v>4896</v>
      </c>
      <c r="B3046" s="4" t="s">
        <v>4897</v>
      </c>
      <c r="C3046" s="4">
        <v>4.5199999999999997E-3</v>
      </c>
      <c r="D3046" s="4"/>
    </row>
    <row r="3047" spans="1:4" x14ac:dyDescent="0.15">
      <c r="A3047" s="4" t="s">
        <v>9730</v>
      </c>
      <c r="B3047" s="4" t="s">
        <v>9731</v>
      </c>
      <c r="C3047" s="4">
        <v>4.5100000000000001E-3</v>
      </c>
      <c r="D3047" s="4"/>
    </row>
    <row r="3048" spans="1:4" x14ac:dyDescent="0.15">
      <c r="A3048" s="4" t="s">
        <v>8373</v>
      </c>
      <c r="B3048" s="4" t="s">
        <v>8374</v>
      </c>
      <c r="C3048" s="4">
        <v>4.5100000000000001E-3</v>
      </c>
      <c r="D3048" s="4"/>
    </row>
    <row r="3049" spans="1:4" x14ac:dyDescent="0.15">
      <c r="A3049" s="4" t="s">
        <v>5789</v>
      </c>
      <c r="B3049" s="4" t="s">
        <v>5790</v>
      </c>
      <c r="C3049" s="4">
        <v>4.5100000000000001E-3</v>
      </c>
      <c r="D3049" s="4"/>
    </row>
    <row r="3050" spans="1:4" x14ac:dyDescent="0.15">
      <c r="A3050" s="4" t="s">
        <v>724</v>
      </c>
      <c r="B3050" s="4" t="s">
        <v>725</v>
      </c>
      <c r="C3050" s="4">
        <v>4.5100000000000001E-3</v>
      </c>
      <c r="D3050" s="4"/>
    </row>
    <row r="3051" spans="1:4" x14ac:dyDescent="0.15">
      <c r="A3051" s="4" t="s">
        <v>692</v>
      </c>
      <c r="B3051" s="4" t="s">
        <v>693</v>
      </c>
      <c r="C3051" s="4">
        <v>4.4999999999999997E-3</v>
      </c>
      <c r="D3051" s="4"/>
    </row>
    <row r="3052" spans="1:4" x14ac:dyDescent="0.15">
      <c r="A3052" s="4" t="s">
        <v>11255</v>
      </c>
      <c r="B3052" s="4" t="s">
        <v>11256</v>
      </c>
      <c r="C3052" s="4">
        <v>4.4900000000000001E-3</v>
      </c>
      <c r="D3052" s="4"/>
    </row>
    <row r="3053" spans="1:4" x14ac:dyDescent="0.15">
      <c r="A3053" s="4" t="s">
        <v>3633</v>
      </c>
      <c r="B3053" s="4" t="s">
        <v>3634</v>
      </c>
      <c r="C3053" s="4">
        <v>4.4600000000000004E-3</v>
      </c>
      <c r="D3053" s="4"/>
    </row>
    <row r="3054" spans="1:4" x14ac:dyDescent="0.15">
      <c r="A3054" s="4" t="s">
        <v>9633</v>
      </c>
      <c r="B3054" s="4" t="s">
        <v>9634</v>
      </c>
      <c r="C3054" s="4">
        <v>4.4299999999999999E-3</v>
      </c>
      <c r="D3054" s="4"/>
    </row>
    <row r="3055" spans="1:4" x14ac:dyDescent="0.15">
      <c r="A3055" s="4" t="s">
        <v>5050</v>
      </c>
      <c r="B3055" s="4" t="s">
        <v>5051</v>
      </c>
      <c r="C3055" s="4">
        <v>4.4299999999999999E-3</v>
      </c>
      <c r="D3055" s="4"/>
    </row>
    <row r="3056" spans="1:4" x14ac:dyDescent="0.15">
      <c r="A3056" s="4" t="s">
        <v>3651</v>
      </c>
      <c r="B3056" s="4" t="s">
        <v>8056</v>
      </c>
      <c r="C3056" s="4">
        <v>4.4000000000000003E-3</v>
      </c>
      <c r="D3056" s="4"/>
    </row>
    <row r="3057" spans="1:4" x14ac:dyDescent="0.15">
      <c r="A3057" s="4" t="s">
        <v>838</v>
      </c>
      <c r="B3057" s="4" t="s">
        <v>839</v>
      </c>
      <c r="C3057" s="4">
        <v>4.4000000000000003E-3</v>
      </c>
      <c r="D3057" s="4"/>
    </row>
    <row r="3058" spans="1:4" x14ac:dyDescent="0.15">
      <c r="A3058" s="4" t="s">
        <v>1506</v>
      </c>
      <c r="B3058" s="4" t="s">
        <v>1507</v>
      </c>
      <c r="C3058" s="4">
        <v>4.3699999999999998E-3</v>
      </c>
      <c r="D3058" s="4"/>
    </row>
    <row r="3059" spans="1:4" x14ac:dyDescent="0.15">
      <c r="A3059" s="4" t="s">
        <v>6567</v>
      </c>
      <c r="B3059" s="4" t="s">
        <v>6568</v>
      </c>
      <c r="C3059" s="4">
        <v>4.3499999999999997E-3</v>
      </c>
      <c r="D3059" s="4"/>
    </row>
    <row r="3060" spans="1:4" x14ac:dyDescent="0.15">
      <c r="A3060" s="4" t="s">
        <v>4722</v>
      </c>
      <c r="B3060" s="4" t="s">
        <v>4723</v>
      </c>
      <c r="C3060" s="4">
        <v>4.3499999999999997E-3</v>
      </c>
      <c r="D3060" s="4"/>
    </row>
    <row r="3061" spans="1:4" x14ac:dyDescent="0.15">
      <c r="A3061" s="4" t="s">
        <v>493</v>
      </c>
      <c r="B3061" s="4" t="s">
        <v>5199</v>
      </c>
      <c r="C3061" s="4">
        <v>4.3400000000000001E-3</v>
      </c>
      <c r="D3061" s="4"/>
    </row>
    <row r="3062" spans="1:4" x14ac:dyDescent="0.15">
      <c r="A3062" s="4" t="s">
        <v>7165</v>
      </c>
      <c r="B3062" s="4" t="s">
        <v>7166</v>
      </c>
      <c r="C3062" s="4">
        <v>4.3200000000000001E-3</v>
      </c>
      <c r="D3062" s="4"/>
    </row>
    <row r="3063" spans="1:4" x14ac:dyDescent="0.15">
      <c r="A3063" s="4" t="s">
        <v>10539</v>
      </c>
      <c r="B3063" s="4" t="s">
        <v>10540</v>
      </c>
      <c r="C3063" s="4">
        <v>4.3200000000000001E-3</v>
      </c>
      <c r="D3063" s="4"/>
    </row>
    <row r="3064" spans="1:4" x14ac:dyDescent="0.15">
      <c r="A3064" s="4" t="s">
        <v>10674</v>
      </c>
      <c r="B3064" s="4" t="s">
        <v>10675</v>
      </c>
      <c r="C3064" s="4">
        <v>4.3099999999999996E-3</v>
      </c>
      <c r="D3064" s="4"/>
    </row>
    <row r="3065" spans="1:4" x14ac:dyDescent="0.15">
      <c r="A3065" s="4" t="s">
        <v>9496</v>
      </c>
      <c r="B3065" s="4" t="s">
        <v>9497</v>
      </c>
      <c r="C3065" s="4">
        <v>4.3099999999999996E-3</v>
      </c>
      <c r="D3065" s="4"/>
    </row>
    <row r="3066" spans="1:4" x14ac:dyDescent="0.15">
      <c r="A3066" s="4" t="s">
        <v>4931</v>
      </c>
      <c r="B3066" s="4" t="s">
        <v>4932</v>
      </c>
      <c r="C3066" s="4">
        <v>4.3E-3</v>
      </c>
      <c r="D3066" s="4"/>
    </row>
    <row r="3067" spans="1:4" x14ac:dyDescent="0.15">
      <c r="A3067" s="4" t="s">
        <v>471</v>
      </c>
      <c r="B3067" s="4" t="s">
        <v>472</v>
      </c>
      <c r="C3067" s="4">
        <v>4.2900000000000004E-3</v>
      </c>
      <c r="D3067" s="4"/>
    </row>
    <row r="3068" spans="1:4" x14ac:dyDescent="0.15">
      <c r="A3068" s="4" t="s">
        <v>9686</v>
      </c>
      <c r="B3068" s="4" t="s">
        <v>9687</v>
      </c>
      <c r="C3068" s="4">
        <v>4.28E-3</v>
      </c>
      <c r="D3068" s="4"/>
    </row>
    <row r="3069" spans="1:4" x14ac:dyDescent="0.15">
      <c r="A3069" s="4" t="s">
        <v>10469</v>
      </c>
      <c r="B3069" s="4" t="s">
        <v>10470</v>
      </c>
      <c r="C3069" s="4">
        <v>4.2599999999999999E-3</v>
      </c>
      <c r="D3069" s="4"/>
    </row>
    <row r="3070" spans="1:4" x14ac:dyDescent="0.15">
      <c r="A3070" s="4" t="s">
        <v>660</v>
      </c>
      <c r="B3070" s="4" t="s">
        <v>661</v>
      </c>
      <c r="C3070" s="4">
        <v>4.2500000000000003E-3</v>
      </c>
      <c r="D3070" s="4"/>
    </row>
    <row r="3071" spans="1:4" x14ac:dyDescent="0.15">
      <c r="A3071" s="4" t="s">
        <v>5536</v>
      </c>
      <c r="B3071" s="4" t="s">
        <v>5537</v>
      </c>
      <c r="C3071" s="4">
        <v>4.2500000000000003E-3</v>
      </c>
      <c r="D3071" s="4"/>
    </row>
    <row r="3072" spans="1:4" x14ac:dyDescent="0.15">
      <c r="A3072" s="4" t="s">
        <v>10794</v>
      </c>
      <c r="B3072" s="4" t="s">
        <v>10795</v>
      </c>
      <c r="C3072" s="4">
        <v>4.2399999999999998E-3</v>
      </c>
      <c r="D3072" s="4"/>
    </row>
    <row r="3073" spans="1:4" x14ac:dyDescent="0.15">
      <c r="A3073" s="4" t="s">
        <v>2097</v>
      </c>
      <c r="B3073" s="4" t="s">
        <v>2098</v>
      </c>
      <c r="C3073" s="4">
        <v>4.2199999999999998E-3</v>
      </c>
      <c r="D3073" s="4"/>
    </row>
    <row r="3074" spans="1:4" x14ac:dyDescent="0.15">
      <c r="A3074" s="4" t="s">
        <v>3534</v>
      </c>
      <c r="B3074" s="4" t="s">
        <v>3535</v>
      </c>
      <c r="C3074" s="4">
        <v>4.2100000000000002E-3</v>
      </c>
      <c r="D3074" s="4"/>
    </row>
    <row r="3075" spans="1:4" x14ac:dyDescent="0.15">
      <c r="A3075" s="4" t="s">
        <v>10952</v>
      </c>
      <c r="B3075" s="4" t="s">
        <v>10953</v>
      </c>
      <c r="C3075" s="4">
        <v>4.2100000000000002E-3</v>
      </c>
      <c r="D3075" s="4"/>
    </row>
    <row r="3076" spans="1:4" x14ac:dyDescent="0.15">
      <c r="A3076" s="4" t="s">
        <v>2117</v>
      </c>
      <c r="B3076" s="4" t="s">
        <v>2118</v>
      </c>
      <c r="C3076" s="4">
        <v>4.1999999999999997E-3</v>
      </c>
      <c r="D3076" s="4"/>
    </row>
    <row r="3077" spans="1:4" x14ac:dyDescent="0.15">
      <c r="A3077" s="4" t="s">
        <v>11305</v>
      </c>
      <c r="B3077" s="4" t="s">
        <v>11306</v>
      </c>
      <c r="C3077" s="4">
        <v>4.1799999999999997E-3</v>
      </c>
      <c r="D3077" s="4"/>
    </row>
    <row r="3078" spans="1:4" x14ac:dyDescent="0.15">
      <c r="A3078" s="4" t="s">
        <v>5709</v>
      </c>
      <c r="B3078" s="4" t="s">
        <v>5710</v>
      </c>
      <c r="C3078" s="4">
        <v>4.1599999999999996E-3</v>
      </c>
      <c r="D3078" s="4"/>
    </row>
    <row r="3079" spans="1:4" x14ac:dyDescent="0.15">
      <c r="A3079" s="4" t="s">
        <v>5138</v>
      </c>
      <c r="B3079" s="4" t="s">
        <v>5139</v>
      </c>
      <c r="C3079" s="4">
        <v>4.13E-3</v>
      </c>
      <c r="D3079" s="4" t="s">
        <v>42</v>
      </c>
    </row>
    <row r="3080" spans="1:4" x14ac:dyDescent="0.15">
      <c r="A3080" s="4" t="s">
        <v>9618</v>
      </c>
      <c r="B3080" s="4" t="s">
        <v>11522</v>
      </c>
      <c r="C3080" s="4">
        <v>4.1200000000000004E-3</v>
      </c>
      <c r="D3080" s="4"/>
    </row>
    <row r="3081" spans="1:4" x14ac:dyDescent="0.15">
      <c r="A3081" s="4" t="s">
        <v>4205</v>
      </c>
      <c r="B3081" s="4" t="s">
        <v>4206</v>
      </c>
      <c r="C3081" s="4">
        <v>4.0699999999999998E-3</v>
      </c>
      <c r="D3081" s="4"/>
    </row>
    <row r="3082" spans="1:4" x14ac:dyDescent="0.15">
      <c r="A3082" s="4" t="s">
        <v>9184</v>
      </c>
      <c r="B3082" s="4" t="s">
        <v>9185</v>
      </c>
      <c r="C3082" s="4">
        <v>4.0600000000000002E-3</v>
      </c>
      <c r="D3082" s="4"/>
    </row>
    <row r="3083" spans="1:4" x14ac:dyDescent="0.15">
      <c r="A3083" s="4" t="s">
        <v>3432</v>
      </c>
      <c r="B3083" s="4" t="s">
        <v>3433</v>
      </c>
      <c r="C3083" s="4">
        <v>4.0499999999999998E-3</v>
      </c>
      <c r="D3083" s="4"/>
    </row>
    <row r="3084" spans="1:4" x14ac:dyDescent="0.15">
      <c r="A3084" s="4" t="s">
        <v>9341</v>
      </c>
      <c r="B3084" s="4" t="s">
        <v>10047</v>
      </c>
      <c r="C3084" s="4">
        <v>4.0499999999999998E-3</v>
      </c>
      <c r="D3084" s="4" t="s">
        <v>42</v>
      </c>
    </row>
    <row r="3085" spans="1:4" x14ac:dyDescent="0.15">
      <c r="A3085" s="4" t="s">
        <v>6312</v>
      </c>
      <c r="B3085" s="4" t="s">
        <v>9360</v>
      </c>
      <c r="C3085" s="4">
        <v>4.0400000000000002E-3</v>
      </c>
      <c r="D3085" s="4"/>
    </row>
    <row r="3086" spans="1:4" x14ac:dyDescent="0.15">
      <c r="A3086" s="4" t="s">
        <v>11567</v>
      </c>
      <c r="B3086" s="4" t="s">
        <v>11568</v>
      </c>
      <c r="C3086" s="4">
        <v>4.0299999999999997E-3</v>
      </c>
      <c r="D3086" s="4"/>
    </row>
    <row r="3087" spans="1:4" x14ac:dyDescent="0.15">
      <c r="A3087" s="4" t="s">
        <v>7277</v>
      </c>
      <c r="B3087" s="4" t="s">
        <v>7278</v>
      </c>
      <c r="C3087" s="4">
        <v>4.0299999999999997E-3</v>
      </c>
      <c r="D3087" s="4"/>
    </row>
    <row r="3088" spans="1:4" x14ac:dyDescent="0.15">
      <c r="A3088" s="4" t="s">
        <v>7419</v>
      </c>
      <c r="B3088" s="4" t="s">
        <v>7420</v>
      </c>
      <c r="C3088" s="4">
        <v>3.9899999999999996E-3</v>
      </c>
      <c r="D3088" s="4"/>
    </row>
    <row r="3089" spans="1:4" x14ac:dyDescent="0.15">
      <c r="A3089" s="4" t="s">
        <v>11649</v>
      </c>
      <c r="B3089" s="4" t="s">
        <v>11650</v>
      </c>
      <c r="C3089" s="4">
        <v>3.98E-3</v>
      </c>
      <c r="D3089" s="4"/>
    </row>
    <row r="3090" spans="1:4" x14ac:dyDescent="0.15">
      <c r="A3090" s="4" t="s">
        <v>586</v>
      </c>
      <c r="B3090" s="4" t="s">
        <v>587</v>
      </c>
      <c r="C3090" s="4">
        <v>3.9699999999999996E-3</v>
      </c>
      <c r="D3090" s="4" t="s">
        <v>42</v>
      </c>
    </row>
    <row r="3091" spans="1:4" x14ac:dyDescent="0.15">
      <c r="A3091" s="4" t="s">
        <v>11525</v>
      </c>
      <c r="B3091" s="4" t="s">
        <v>11526</v>
      </c>
      <c r="C3091" s="4">
        <v>3.9699999999999996E-3</v>
      </c>
      <c r="D3091" s="4"/>
    </row>
    <row r="3092" spans="1:4" x14ac:dyDescent="0.15">
      <c r="A3092" s="4" t="s">
        <v>6867</v>
      </c>
      <c r="B3092" s="4" t="s">
        <v>6868</v>
      </c>
      <c r="C3092" s="4">
        <v>3.9699999999999996E-3</v>
      </c>
      <c r="D3092" s="4"/>
    </row>
    <row r="3093" spans="1:4" x14ac:dyDescent="0.15">
      <c r="A3093" s="4" t="s">
        <v>6018</v>
      </c>
      <c r="B3093" s="4" t="s">
        <v>6019</v>
      </c>
      <c r="C3093" s="4">
        <v>3.96E-3</v>
      </c>
      <c r="D3093" s="4"/>
    </row>
    <row r="3094" spans="1:4" x14ac:dyDescent="0.15">
      <c r="A3094" s="4" t="s">
        <v>1241</v>
      </c>
      <c r="B3094" s="4" t="s">
        <v>1242</v>
      </c>
      <c r="C3094" s="4">
        <v>3.96E-3</v>
      </c>
      <c r="D3094" s="4"/>
    </row>
    <row r="3095" spans="1:4" x14ac:dyDescent="0.15">
      <c r="A3095" s="4" t="s">
        <v>2312</v>
      </c>
      <c r="B3095" s="4" t="s">
        <v>2313</v>
      </c>
      <c r="C3095" s="4">
        <v>3.9500000000000004E-3</v>
      </c>
      <c r="D3095" s="4"/>
    </row>
    <row r="3096" spans="1:4" x14ac:dyDescent="0.15">
      <c r="A3096" s="4" t="s">
        <v>8142</v>
      </c>
      <c r="B3096" s="4" t="s">
        <v>8143</v>
      </c>
      <c r="C3096" s="4">
        <v>3.9399999999999999E-3</v>
      </c>
      <c r="D3096" s="4"/>
    </row>
    <row r="3097" spans="1:4" x14ac:dyDescent="0.15">
      <c r="A3097" s="4" t="s">
        <v>397</v>
      </c>
      <c r="B3097" s="4" t="s">
        <v>398</v>
      </c>
      <c r="C3097" s="4">
        <v>3.9399999999999999E-3</v>
      </c>
      <c r="D3097" s="4"/>
    </row>
    <row r="3098" spans="1:4" x14ac:dyDescent="0.15">
      <c r="A3098" s="4" t="s">
        <v>1966</v>
      </c>
      <c r="B3098" s="4" t="s">
        <v>1967</v>
      </c>
      <c r="C3098" s="4">
        <v>3.9300000000000003E-3</v>
      </c>
      <c r="D3098" s="4"/>
    </row>
    <row r="3099" spans="1:4" x14ac:dyDescent="0.15">
      <c r="A3099" s="4" t="s">
        <v>7674</v>
      </c>
      <c r="B3099" s="4" t="s">
        <v>7675</v>
      </c>
      <c r="C3099" s="4">
        <v>3.8999999999999998E-3</v>
      </c>
      <c r="D3099" s="4"/>
    </row>
    <row r="3100" spans="1:4" x14ac:dyDescent="0.15">
      <c r="A3100" s="4" t="s">
        <v>6171</v>
      </c>
      <c r="B3100" s="4" t="s">
        <v>6172</v>
      </c>
      <c r="C3100" s="4">
        <v>3.8899999999999998E-3</v>
      </c>
      <c r="D3100" s="4"/>
    </row>
    <row r="3101" spans="1:4" x14ac:dyDescent="0.15">
      <c r="A3101" s="4" t="s">
        <v>5896</v>
      </c>
      <c r="B3101" s="4" t="s">
        <v>5897</v>
      </c>
      <c r="C3101" s="4">
        <v>3.8800000000000002E-3</v>
      </c>
      <c r="D3101" s="4"/>
    </row>
    <row r="3102" spans="1:4" x14ac:dyDescent="0.15">
      <c r="A3102" s="4" t="s">
        <v>7717</v>
      </c>
      <c r="B3102" s="4" t="s">
        <v>7718</v>
      </c>
      <c r="C3102" s="4">
        <v>3.8800000000000002E-3</v>
      </c>
      <c r="D3102" s="4"/>
    </row>
    <row r="3103" spans="1:4" x14ac:dyDescent="0.15">
      <c r="A3103" s="4" t="s">
        <v>3876</v>
      </c>
      <c r="B3103" s="4" t="s">
        <v>10221</v>
      </c>
      <c r="C3103" s="4">
        <v>3.8700000000000002E-3</v>
      </c>
      <c r="D3103" s="4"/>
    </row>
    <row r="3104" spans="1:4" x14ac:dyDescent="0.15">
      <c r="A3104" s="4" t="s">
        <v>2033</v>
      </c>
      <c r="B3104" s="4" t="s">
        <v>2034</v>
      </c>
      <c r="C3104" s="4">
        <v>3.8600000000000001E-3</v>
      </c>
      <c r="D3104" s="4"/>
    </row>
    <row r="3105" spans="1:4" x14ac:dyDescent="0.15">
      <c r="A3105" s="4" t="s">
        <v>4033</v>
      </c>
      <c r="B3105" s="4" t="s">
        <v>4034</v>
      </c>
      <c r="C3105" s="4">
        <v>3.8500000000000001E-3</v>
      </c>
      <c r="D3105" s="4" t="s">
        <v>42</v>
      </c>
    </row>
    <row r="3106" spans="1:4" x14ac:dyDescent="0.15">
      <c r="A3106" s="4" t="s">
        <v>10483</v>
      </c>
      <c r="B3106" s="4" t="s">
        <v>10484</v>
      </c>
      <c r="C3106" s="4">
        <v>3.8400000000000001E-3</v>
      </c>
      <c r="D3106" s="4"/>
    </row>
    <row r="3107" spans="1:4" x14ac:dyDescent="0.15">
      <c r="A3107" s="4" t="s">
        <v>7338</v>
      </c>
      <c r="B3107" s="4" t="s">
        <v>10046</v>
      </c>
      <c r="C3107" s="4">
        <v>3.8300000000000001E-3</v>
      </c>
      <c r="D3107" s="4"/>
    </row>
    <row r="3108" spans="1:4" x14ac:dyDescent="0.15">
      <c r="A3108" s="4" t="s">
        <v>4337</v>
      </c>
      <c r="B3108" s="4" t="s">
        <v>4338</v>
      </c>
      <c r="C3108" s="4">
        <v>3.8300000000000001E-3</v>
      </c>
      <c r="D3108" s="4"/>
    </row>
    <row r="3109" spans="1:4" x14ac:dyDescent="0.15">
      <c r="A3109" s="4" t="s">
        <v>8204</v>
      </c>
      <c r="B3109" s="4" t="s">
        <v>8205</v>
      </c>
      <c r="C3109" s="4">
        <v>3.82E-3</v>
      </c>
      <c r="D3109" s="4"/>
    </row>
    <row r="3110" spans="1:4" x14ac:dyDescent="0.15">
      <c r="A3110" s="4" t="s">
        <v>10717</v>
      </c>
      <c r="B3110" s="4" t="s">
        <v>10718</v>
      </c>
      <c r="C3110" s="4">
        <v>3.82E-3</v>
      </c>
      <c r="D3110" s="4"/>
    </row>
    <row r="3111" spans="1:4" x14ac:dyDescent="0.15">
      <c r="A3111" s="4" t="s">
        <v>4003</v>
      </c>
      <c r="B3111" s="4" t="s">
        <v>4004</v>
      </c>
      <c r="C3111" s="4">
        <v>3.8E-3</v>
      </c>
      <c r="D3111" s="4"/>
    </row>
    <row r="3112" spans="1:4" x14ac:dyDescent="0.15">
      <c r="A3112" s="4" t="s">
        <v>1683</v>
      </c>
      <c r="B3112" s="4" t="s">
        <v>1684</v>
      </c>
      <c r="C3112" s="4">
        <v>3.79E-3</v>
      </c>
      <c r="D3112" s="4"/>
    </row>
    <row r="3113" spans="1:4" x14ac:dyDescent="0.15">
      <c r="A3113" s="4" t="s">
        <v>4620</v>
      </c>
      <c r="B3113" s="4" t="s">
        <v>4621</v>
      </c>
      <c r="C3113" s="4">
        <v>3.7499999999999999E-3</v>
      </c>
      <c r="D3113" s="4"/>
    </row>
    <row r="3114" spans="1:4" x14ac:dyDescent="0.15">
      <c r="A3114" s="4" t="s">
        <v>8309</v>
      </c>
      <c r="B3114" s="4" t="s">
        <v>8310</v>
      </c>
      <c r="C3114" s="4">
        <v>3.7399999999999998E-3</v>
      </c>
      <c r="D3114" s="4"/>
    </row>
    <row r="3115" spans="1:4" x14ac:dyDescent="0.15">
      <c r="A3115" s="4" t="s">
        <v>8112</v>
      </c>
      <c r="B3115" s="4" t="s">
        <v>8113</v>
      </c>
      <c r="C3115" s="4">
        <v>3.7200000000000002E-3</v>
      </c>
      <c r="D3115" s="4"/>
    </row>
    <row r="3116" spans="1:4" x14ac:dyDescent="0.15">
      <c r="A3116" s="4" t="s">
        <v>1850</v>
      </c>
      <c r="B3116" s="4" t="s">
        <v>1851</v>
      </c>
      <c r="C3116" s="4">
        <v>3.7100000000000002E-3</v>
      </c>
      <c r="D3116" s="4"/>
    </row>
    <row r="3117" spans="1:4" x14ac:dyDescent="0.15">
      <c r="A3117" s="4" t="s">
        <v>7076</v>
      </c>
      <c r="B3117" s="4" t="s">
        <v>7077</v>
      </c>
      <c r="C3117" s="4">
        <v>3.6700000000000001E-3</v>
      </c>
      <c r="D3117" s="4"/>
    </row>
    <row r="3118" spans="1:4" x14ac:dyDescent="0.15">
      <c r="A3118" s="4" t="s">
        <v>8365</v>
      </c>
      <c r="B3118" s="4" t="s">
        <v>8366</v>
      </c>
      <c r="C3118" s="4">
        <v>3.6600000000000001E-3</v>
      </c>
      <c r="D3118" s="4"/>
    </row>
    <row r="3119" spans="1:4" x14ac:dyDescent="0.15">
      <c r="A3119" s="4" t="s">
        <v>6226</v>
      </c>
      <c r="B3119" s="4" t="s">
        <v>6227</v>
      </c>
      <c r="C3119" s="4">
        <v>3.65E-3</v>
      </c>
      <c r="D3119" s="4"/>
    </row>
    <row r="3120" spans="1:4" x14ac:dyDescent="0.15">
      <c r="A3120" s="4" t="s">
        <v>7850</v>
      </c>
      <c r="B3120" s="4" t="s">
        <v>7851</v>
      </c>
      <c r="C3120" s="4">
        <v>3.63E-3</v>
      </c>
      <c r="D3120" s="4"/>
    </row>
    <row r="3121" spans="1:4" x14ac:dyDescent="0.15">
      <c r="A3121" s="4" t="s">
        <v>10568</v>
      </c>
      <c r="B3121" s="4" t="s">
        <v>10569</v>
      </c>
      <c r="C3121" s="4">
        <v>3.6099999999999999E-3</v>
      </c>
      <c r="D3121" s="4"/>
    </row>
    <row r="3122" spans="1:4" x14ac:dyDescent="0.15">
      <c r="A3122" s="4" t="s">
        <v>70</v>
      </c>
      <c r="B3122" s="4" t="s">
        <v>71</v>
      </c>
      <c r="C3122" s="4">
        <v>3.5999999999999999E-3</v>
      </c>
      <c r="D3122" s="4"/>
    </row>
    <row r="3123" spans="1:4" x14ac:dyDescent="0.15">
      <c r="A3123" s="4" t="s">
        <v>8020</v>
      </c>
      <c r="B3123" s="4" t="s">
        <v>8021</v>
      </c>
      <c r="C3123" s="4">
        <v>3.5999999999999999E-3</v>
      </c>
      <c r="D3123" s="4"/>
    </row>
    <row r="3124" spans="1:4" x14ac:dyDescent="0.15">
      <c r="A3124" s="4" t="s">
        <v>3430</v>
      </c>
      <c r="B3124" s="4" t="s">
        <v>3431</v>
      </c>
      <c r="C3124" s="4">
        <v>3.5899999999999999E-3</v>
      </c>
      <c r="D3124" s="4"/>
    </row>
    <row r="3125" spans="1:4" x14ac:dyDescent="0.15">
      <c r="A3125" s="4" t="s">
        <v>9026</v>
      </c>
      <c r="B3125" s="4" t="s">
        <v>9027</v>
      </c>
      <c r="C3125" s="4">
        <v>3.5799999999999998E-3</v>
      </c>
      <c r="D3125" s="4"/>
    </row>
    <row r="3126" spans="1:4" x14ac:dyDescent="0.15">
      <c r="A3126" s="4" t="s">
        <v>6368</v>
      </c>
      <c r="B3126" s="4" t="s">
        <v>6369</v>
      </c>
      <c r="C3126" s="4">
        <v>3.5699999999999998E-3</v>
      </c>
      <c r="D3126" s="4"/>
    </row>
    <row r="3127" spans="1:4" x14ac:dyDescent="0.15">
      <c r="A3127" s="4" t="s">
        <v>8663</v>
      </c>
      <c r="B3127" s="4" t="s">
        <v>8664</v>
      </c>
      <c r="C3127" s="4">
        <v>3.5699999999999998E-3</v>
      </c>
      <c r="D3127" s="4"/>
    </row>
    <row r="3128" spans="1:4" x14ac:dyDescent="0.15">
      <c r="A3128" s="4" t="s">
        <v>7567</v>
      </c>
      <c r="B3128" s="4" t="s">
        <v>7568</v>
      </c>
      <c r="C3128" s="4">
        <v>3.5000000000000001E-3</v>
      </c>
      <c r="D3128" s="4"/>
    </row>
    <row r="3129" spans="1:4" x14ac:dyDescent="0.15">
      <c r="A3129" s="4" t="s">
        <v>10031</v>
      </c>
      <c r="B3129" s="4" t="s">
        <v>10032</v>
      </c>
      <c r="C3129" s="4">
        <v>3.48E-3</v>
      </c>
      <c r="D3129" s="4"/>
    </row>
    <row r="3130" spans="1:4" x14ac:dyDescent="0.15">
      <c r="A3130" s="4" t="s">
        <v>10211</v>
      </c>
      <c r="B3130" s="4" t="s">
        <v>11562</v>
      </c>
      <c r="C3130" s="4">
        <v>3.47E-3</v>
      </c>
      <c r="D3130" s="4"/>
    </row>
    <row r="3131" spans="1:4" x14ac:dyDescent="0.15">
      <c r="A3131" s="4" t="s">
        <v>8545</v>
      </c>
      <c r="B3131" s="4" t="s">
        <v>8546</v>
      </c>
      <c r="C3131" s="4">
        <v>3.46E-3</v>
      </c>
      <c r="D3131" s="4"/>
    </row>
    <row r="3132" spans="1:4" x14ac:dyDescent="0.15">
      <c r="A3132" s="4" t="s">
        <v>6958</v>
      </c>
      <c r="B3132" s="4" t="s">
        <v>8732</v>
      </c>
      <c r="C3132" s="4">
        <v>3.4499999999999999E-3</v>
      </c>
      <c r="D3132" s="4"/>
    </row>
    <row r="3133" spans="1:4" x14ac:dyDescent="0.15">
      <c r="A3133" s="4" t="s">
        <v>7750</v>
      </c>
      <c r="B3133" s="4" t="s">
        <v>7751</v>
      </c>
      <c r="C3133" s="4">
        <v>3.4299999999999999E-3</v>
      </c>
      <c r="D3133" s="4"/>
    </row>
    <row r="3134" spans="1:4" x14ac:dyDescent="0.15">
      <c r="A3134" s="4" t="s">
        <v>9999</v>
      </c>
      <c r="B3134" s="4" t="s">
        <v>10000</v>
      </c>
      <c r="C3134" s="4">
        <v>3.4199999999999999E-3</v>
      </c>
      <c r="D3134" s="4"/>
    </row>
    <row r="3135" spans="1:4" x14ac:dyDescent="0.15">
      <c r="A3135" s="4" t="s">
        <v>2626</v>
      </c>
      <c r="B3135" s="4" t="s">
        <v>2627</v>
      </c>
      <c r="C3135" s="4">
        <v>3.3999999999999998E-3</v>
      </c>
      <c r="D3135" s="4"/>
    </row>
    <row r="3136" spans="1:4" x14ac:dyDescent="0.15">
      <c r="A3136" s="4" t="s">
        <v>3157</v>
      </c>
      <c r="B3136" s="4" t="s">
        <v>3158</v>
      </c>
      <c r="C3136" s="4">
        <v>3.3700000000000002E-3</v>
      </c>
      <c r="D3136" s="4"/>
    </row>
    <row r="3137" spans="1:4" x14ac:dyDescent="0.15">
      <c r="A3137" s="4" t="s">
        <v>11041</v>
      </c>
      <c r="B3137" s="4" t="s">
        <v>11042</v>
      </c>
      <c r="C3137" s="4">
        <v>3.3500000000000001E-3</v>
      </c>
      <c r="D3137" s="4"/>
    </row>
    <row r="3138" spans="1:4" x14ac:dyDescent="0.15">
      <c r="A3138" s="4" t="s">
        <v>2189</v>
      </c>
      <c r="B3138" s="4" t="s">
        <v>2190</v>
      </c>
      <c r="C3138" s="4">
        <v>3.3400000000000001E-3</v>
      </c>
      <c r="D3138" s="4"/>
    </row>
    <row r="3139" spans="1:4" x14ac:dyDescent="0.15">
      <c r="A3139" s="4" t="s">
        <v>7184</v>
      </c>
      <c r="B3139" s="4" t="s">
        <v>7185</v>
      </c>
      <c r="C3139" s="4">
        <v>3.31E-3</v>
      </c>
      <c r="D3139" s="4"/>
    </row>
    <row r="3140" spans="1:4" x14ac:dyDescent="0.15">
      <c r="A3140" s="4" t="s">
        <v>193</v>
      </c>
      <c r="B3140" s="4" t="s">
        <v>194</v>
      </c>
      <c r="C3140" s="4">
        <v>3.3E-3</v>
      </c>
      <c r="D3140" s="4"/>
    </row>
    <row r="3141" spans="1:4" x14ac:dyDescent="0.15">
      <c r="A3141" s="4" t="s">
        <v>4780</v>
      </c>
      <c r="B3141" s="4" t="s">
        <v>4781</v>
      </c>
      <c r="C3141" s="4">
        <v>3.2699999999999999E-3</v>
      </c>
      <c r="D3141" s="4"/>
    </row>
    <row r="3142" spans="1:4" x14ac:dyDescent="0.15">
      <c r="A3142" s="4" t="s">
        <v>4923</v>
      </c>
      <c r="B3142" s="4" t="s">
        <v>4924</v>
      </c>
      <c r="C3142" s="4">
        <v>3.2299999999999998E-3</v>
      </c>
      <c r="D3142" s="4"/>
    </row>
    <row r="3143" spans="1:4" x14ac:dyDescent="0.15">
      <c r="A3143" s="4" t="s">
        <v>1040</v>
      </c>
      <c r="B3143" s="4" t="s">
        <v>2305</v>
      </c>
      <c r="C3143" s="4">
        <v>3.2299999999999998E-3</v>
      </c>
      <c r="D3143" s="4"/>
    </row>
    <row r="3144" spans="1:4" x14ac:dyDescent="0.15">
      <c r="A3144" s="4" t="s">
        <v>2589</v>
      </c>
      <c r="B3144" s="4" t="s">
        <v>2590</v>
      </c>
      <c r="C3144" s="4">
        <v>3.2100000000000002E-3</v>
      </c>
      <c r="D3144" s="4"/>
    </row>
    <row r="3145" spans="1:4" x14ac:dyDescent="0.15">
      <c r="A3145" s="4" t="s">
        <v>808</v>
      </c>
      <c r="B3145" s="4" t="s">
        <v>809</v>
      </c>
      <c r="C3145" s="4">
        <v>3.1800000000000001E-3</v>
      </c>
      <c r="D3145" s="4"/>
    </row>
    <row r="3146" spans="1:4" x14ac:dyDescent="0.15">
      <c r="A3146" s="4" t="s">
        <v>4211</v>
      </c>
      <c r="B3146" s="4" t="s">
        <v>4212</v>
      </c>
      <c r="C3146" s="4">
        <v>3.14E-3</v>
      </c>
      <c r="D3146" s="4"/>
    </row>
    <row r="3147" spans="1:4" x14ac:dyDescent="0.15">
      <c r="A3147" s="4" t="s">
        <v>10191</v>
      </c>
      <c r="B3147" s="4" t="s">
        <v>10192</v>
      </c>
      <c r="C3147" s="4">
        <v>3.14E-3</v>
      </c>
      <c r="D3147" s="4"/>
    </row>
    <row r="3148" spans="1:4" x14ac:dyDescent="0.15">
      <c r="A3148" s="4" t="s">
        <v>9588</v>
      </c>
      <c r="B3148" s="4" t="s">
        <v>9589</v>
      </c>
      <c r="C3148" s="4">
        <v>3.14E-3</v>
      </c>
      <c r="D3148" s="4"/>
    </row>
    <row r="3149" spans="1:4" x14ac:dyDescent="0.15">
      <c r="A3149" s="4" t="s">
        <v>9434</v>
      </c>
      <c r="B3149" s="4" t="s">
        <v>9435</v>
      </c>
      <c r="C3149" s="4">
        <v>3.0999999999999999E-3</v>
      </c>
      <c r="D3149" s="4"/>
    </row>
    <row r="3150" spans="1:4" x14ac:dyDescent="0.15">
      <c r="A3150" s="4" t="s">
        <v>2744</v>
      </c>
      <c r="B3150" s="4" t="s">
        <v>2745</v>
      </c>
      <c r="C3150" s="4">
        <v>3.0899999999999999E-3</v>
      </c>
      <c r="D3150" s="4"/>
    </row>
    <row r="3151" spans="1:4" x14ac:dyDescent="0.15">
      <c r="A3151" s="4" t="s">
        <v>7271</v>
      </c>
      <c r="B3151" s="4" t="s">
        <v>7272</v>
      </c>
      <c r="C3151" s="4">
        <v>3.0899999999999999E-3</v>
      </c>
      <c r="D3151" s="4"/>
    </row>
    <row r="3152" spans="1:4" x14ac:dyDescent="0.15">
      <c r="A3152" s="4" t="s">
        <v>6938</v>
      </c>
      <c r="B3152" s="4" t="s">
        <v>6939</v>
      </c>
      <c r="C3152" s="4">
        <v>3.0699999999999998E-3</v>
      </c>
      <c r="D3152" s="4"/>
    </row>
    <row r="3153" spans="1:4" x14ac:dyDescent="0.15">
      <c r="A3153" s="4" t="s">
        <v>4529</v>
      </c>
      <c r="B3153" s="4" t="s">
        <v>4530</v>
      </c>
      <c r="C3153" s="4">
        <v>3.0699999999999998E-3</v>
      </c>
      <c r="D3153" s="4"/>
    </row>
    <row r="3154" spans="1:4" x14ac:dyDescent="0.15">
      <c r="A3154" s="4" t="s">
        <v>7505</v>
      </c>
      <c r="B3154" s="4" t="s">
        <v>7506</v>
      </c>
      <c r="C3154" s="4">
        <v>3.0500000000000002E-3</v>
      </c>
      <c r="D3154" s="4" t="s">
        <v>42</v>
      </c>
    </row>
    <row r="3155" spans="1:4" x14ac:dyDescent="0.15">
      <c r="A3155" s="4" t="s">
        <v>7132</v>
      </c>
      <c r="B3155" s="4" t="s">
        <v>7133</v>
      </c>
      <c r="C3155" s="4">
        <v>3.0300000000000001E-3</v>
      </c>
      <c r="D3155" s="4"/>
    </row>
    <row r="3156" spans="1:4" x14ac:dyDescent="0.15">
      <c r="A3156" s="4" t="s">
        <v>9534</v>
      </c>
      <c r="B3156" s="4" t="s">
        <v>9535</v>
      </c>
      <c r="C3156" s="4">
        <v>3.0200000000000001E-3</v>
      </c>
      <c r="D3156" s="4"/>
    </row>
    <row r="3157" spans="1:4" x14ac:dyDescent="0.15">
      <c r="A3157" s="4" t="s">
        <v>3318</v>
      </c>
      <c r="B3157" s="4" t="s">
        <v>3319</v>
      </c>
      <c r="C3157" s="4">
        <v>3.0100000000000001E-3</v>
      </c>
      <c r="D3157" s="4"/>
    </row>
    <row r="3158" spans="1:4" x14ac:dyDescent="0.15">
      <c r="A3158" s="4" t="s">
        <v>3658</v>
      </c>
      <c r="B3158" s="4" t="s">
        <v>3659</v>
      </c>
      <c r="C3158" s="4">
        <v>3.0000000000000001E-3</v>
      </c>
      <c r="D3158" s="4"/>
    </row>
    <row r="3159" spans="1:4" x14ac:dyDescent="0.15">
      <c r="A3159" s="4" t="s">
        <v>7894</v>
      </c>
      <c r="B3159" s="4" t="s">
        <v>7895</v>
      </c>
      <c r="C3159" s="4">
        <v>2.97E-3</v>
      </c>
      <c r="D3159" s="4"/>
    </row>
    <row r="3160" spans="1:4" x14ac:dyDescent="0.15">
      <c r="A3160" s="4" t="s">
        <v>7799</v>
      </c>
      <c r="B3160" s="4" t="s">
        <v>7800</v>
      </c>
      <c r="C3160" s="4">
        <v>2.97E-3</v>
      </c>
      <c r="D3160" s="4"/>
    </row>
    <row r="3161" spans="1:4" x14ac:dyDescent="0.15">
      <c r="A3161" s="4" t="s">
        <v>7687</v>
      </c>
      <c r="B3161" s="4" t="s">
        <v>10554</v>
      </c>
      <c r="C3161" s="4">
        <v>2.9399999999999999E-3</v>
      </c>
      <c r="D3161" s="4"/>
    </row>
    <row r="3162" spans="1:4" x14ac:dyDescent="0.15">
      <c r="A3162" s="4" t="s">
        <v>1012</v>
      </c>
      <c r="B3162" s="4" t="s">
        <v>1013</v>
      </c>
      <c r="C3162" s="4">
        <v>2.9399999999999999E-3</v>
      </c>
      <c r="D3162" s="4"/>
    </row>
    <row r="3163" spans="1:4" x14ac:dyDescent="0.15">
      <c r="A3163" s="4" t="s">
        <v>8249</v>
      </c>
      <c r="B3163" s="4" t="s">
        <v>8250</v>
      </c>
      <c r="C3163" s="4">
        <v>2.9299999999999999E-3</v>
      </c>
      <c r="D3163" s="4"/>
    </row>
    <row r="3164" spans="1:4" x14ac:dyDescent="0.15">
      <c r="A3164" s="4" t="s">
        <v>7662</v>
      </c>
      <c r="B3164" s="4" t="s">
        <v>7663</v>
      </c>
      <c r="C3164" s="4">
        <v>2.8900000000000002E-3</v>
      </c>
      <c r="D3164" s="4"/>
    </row>
    <row r="3165" spans="1:4" x14ac:dyDescent="0.15">
      <c r="A3165" s="4" t="s">
        <v>2851</v>
      </c>
      <c r="B3165" s="4" t="s">
        <v>2852</v>
      </c>
      <c r="C3165" s="4">
        <v>2.8500000000000001E-3</v>
      </c>
      <c r="D3165" s="4"/>
    </row>
    <row r="3166" spans="1:4" x14ac:dyDescent="0.15">
      <c r="A3166" s="4" t="s">
        <v>6440</v>
      </c>
      <c r="B3166" s="4" t="s">
        <v>6441</v>
      </c>
      <c r="C3166" s="4">
        <v>2.8300000000000001E-3</v>
      </c>
      <c r="D3166" s="4"/>
    </row>
    <row r="3167" spans="1:4" x14ac:dyDescent="0.15">
      <c r="A3167" s="4" t="s">
        <v>1716</v>
      </c>
      <c r="B3167" s="4" t="s">
        <v>1717</v>
      </c>
      <c r="C3167" s="4">
        <v>2.82E-3</v>
      </c>
      <c r="D3167" s="4"/>
    </row>
    <row r="3168" spans="1:4" x14ac:dyDescent="0.15">
      <c r="A3168" s="4" t="s">
        <v>5701</v>
      </c>
      <c r="B3168" s="4" t="s">
        <v>5702</v>
      </c>
      <c r="C3168" s="4">
        <v>2.82E-3</v>
      </c>
      <c r="D3168" s="4"/>
    </row>
    <row r="3169" spans="1:4" x14ac:dyDescent="0.15">
      <c r="A3169" s="4" t="s">
        <v>3085</v>
      </c>
      <c r="B3169" s="4" t="s">
        <v>3086</v>
      </c>
      <c r="C3169" s="4">
        <v>2.81E-3</v>
      </c>
      <c r="D3169" s="4"/>
    </row>
    <row r="3170" spans="1:4" x14ac:dyDescent="0.15">
      <c r="A3170" s="4" t="s">
        <v>5436</v>
      </c>
      <c r="B3170" s="4" t="s">
        <v>5437</v>
      </c>
      <c r="C3170" s="4">
        <v>2.8E-3</v>
      </c>
      <c r="D3170" s="4"/>
    </row>
    <row r="3171" spans="1:4" x14ac:dyDescent="0.15">
      <c r="A3171" s="4" t="s">
        <v>11353</v>
      </c>
      <c r="B3171" s="4" t="s">
        <v>11354</v>
      </c>
      <c r="C3171" s="4">
        <v>2.8E-3</v>
      </c>
      <c r="D3171" s="4"/>
    </row>
    <row r="3172" spans="1:4" x14ac:dyDescent="0.15">
      <c r="A3172" s="4" t="s">
        <v>4891</v>
      </c>
      <c r="B3172" s="4" t="s">
        <v>4892</v>
      </c>
      <c r="C3172" s="4">
        <v>2.7899999999999999E-3</v>
      </c>
      <c r="D3172" s="4"/>
    </row>
    <row r="3173" spans="1:4" x14ac:dyDescent="0.15">
      <c r="A3173" s="4" t="s">
        <v>1525</v>
      </c>
      <c r="B3173" s="4" t="s">
        <v>1526</v>
      </c>
      <c r="C3173" s="4">
        <v>2.7899999999999999E-3</v>
      </c>
      <c r="D3173" s="4"/>
    </row>
    <row r="3174" spans="1:4" x14ac:dyDescent="0.15">
      <c r="A3174" s="4" t="s">
        <v>5970</v>
      </c>
      <c r="B3174" s="4" t="s">
        <v>5971</v>
      </c>
      <c r="C3174" s="4">
        <v>2.7799999999999999E-3</v>
      </c>
      <c r="D3174" s="4"/>
    </row>
    <row r="3175" spans="1:4" x14ac:dyDescent="0.15">
      <c r="A3175" s="4" t="s">
        <v>1804</v>
      </c>
      <c r="B3175" s="4" t="s">
        <v>1805</v>
      </c>
      <c r="C3175" s="4">
        <v>2.7799999999999999E-3</v>
      </c>
      <c r="D3175" s="4"/>
    </row>
    <row r="3176" spans="1:4" x14ac:dyDescent="0.15">
      <c r="A3176" s="4" t="s">
        <v>11539</v>
      </c>
      <c r="B3176" s="4" t="s">
        <v>11540</v>
      </c>
      <c r="C3176" s="4">
        <v>2.7799999999999999E-3</v>
      </c>
      <c r="D3176" s="4"/>
    </row>
    <row r="3177" spans="1:4" x14ac:dyDescent="0.15">
      <c r="A3177" s="4" t="s">
        <v>3826</v>
      </c>
      <c r="B3177" s="4" t="s">
        <v>3827</v>
      </c>
      <c r="C3177" s="4">
        <v>2.7699999999999999E-3</v>
      </c>
      <c r="D3177" s="4"/>
    </row>
    <row r="3178" spans="1:4" x14ac:dyDescent="0.15">
      <c r="A3178" s="4" t="s">
        <v>694</v>
      </c>
      <c r="B3178" s="4" t="s">
        <v>695</v>
      </c>
      <c r="C3178" s="4">
        <v>2.7399999999999998E-3</v>
      </c>
      <c r="D3178" s="4"/>
    </row>
    <row r="3179" spans="1:4" x14ac:dyDescent="0.15">
      <c r="A3179" s="4" t="s">
        <v>1120</v>
      </c>
      <c r="B3179" s="4" t="s">
        <v>1121</v>
      </c>
      <c r="C3179" s="4">
        <v>2.7299999999999998E-3</v>
      </c>
      <c r="D3179" s="4"/>
    </row>
    <row r="3180" spans="1:4" x14ac:dyDescent="0.15">
      <c r="A3180" s="4" t="s">
        <v>8122</v>
      </c>
      <c r="B3180" s="4" t="s">
        <v>8123</v>
      </c>
      <c r="C3180" s="4">
        <v>2.7200000000000002E-3</v>
      </c>
      <c r="D3180" s="4"/>
    </row>
    <row r="3181" spans="1:4" x14ac:dyDescent="0.15">
      <c r="A3181" s="4" t="s">
        <v>10264</v>
      </c>
      <c r="B3181" s="4" t="s">
        <v>10265</v>
      </c>
      <c r="C3181" s="4">
        <v>2.7100000000000002E-3</v>
      </c>
      <c r="D3181" s="4"/>
    </row>
    <row r="3182" spans="1:4" x14ac:dyDescent="0.15">
      <c r="A3182" s="4" t="s">
        <v>4357</v>
      </c>
      <c r="B3182" s="4" t="s">
        <v>4358</v>
      </c>
      <c r="C3182" s="4">
        <v>2.6900000000000001E-3</v>
      </c>
      <c r="D3182" s="4"/>
    </row>
    <row r="3183" spans="1:4" x14ac:dyDescent="0.15">
      <c r="A3183" s="4" t="s">
        <v>11464</v>
      </c>
      <c r="B3183" s="4" t="s">
        <v>11465</v>
      </c>
      <c r="C3183" s="4">
        <v>2.6900000000000001E-3</v>
      </c>
      <c r="D3183" s="4"/>
    </row>
    <row r="3184" spans="1:4" x14ac:dyDescent="0.15">
      <c r="A3184" s="4" t="s">
        <v>7935</v>
      </c>
      <c r="B3184" s="4" t="s">
        <v>7936</v>
      </c>
      <c r="C3184" s="4">
        <v>2.6900000000000001E-3</v>
      </c>
      <c r="D3184" s="4"/>
    </row>
    <row r="3185" spans="1:4" x14ac:dyDescent="0.15">
      <c r="A3185" s="4" t="s">
        <v>191</v>
      </c>
      <c r="B3185" s="4" t="s">
        <v>192</v>
      </c>
      <c r="C3185" s="4">
        <v>2.6800000000000001E-3</v>
      </c>
      <c r="D3185" s="4"/>
    </row>
    <row r="3186" spans="1:4" x14ac:dyDescent="0.15">
      <c r="A3186" s="4" t="s">
        <v>6327</v>
      </c>
      <c r="B3186" s="4" t="s">
        <v>6328</v>
      </c>
      <c r="C3186" s="4">
        <v>2.6700000000000001E-3</v>
      </c>
      <c r="D3186" s="4"/>
    </row>
    <row r="3187" spans="1:4" x14ac:dyDescent="0.15">
      <c r="A3187" s="4" t="s">
        <v>2170</v>
      </c>
      <c r="B3187" s="4" t="s">
        <v>2171</v>
      </c>
      <c r="C3187" s="4">
        <v>2.6700000000000001E-3</v>
      </c>
      <c r="D3187" s="4"/>
    </row>
    <row r="3188" spans="1:4" x14ac:dyDescent="0.15">
      <c r="A3188" s="4" t="s">
        <v>9934</v>
      </c>
      <c r="B3188" s="4" t="s">
        <v>9935</v>
      </c>
      <c r="C3188" s="4">
        <v>2.6700000000000001E-3</v>
      </c>
      <c r="D3188" s="4"/>
    </row>
    <row r="3189" spans="1:4" x14ac:dyDescent="0.15">
      <c r="A3189" s="4" t="s">
        <v>1938</v>
      </c>
      <c r="B3189" s="4" t="s">
        <v>1939</v>
      </c>
      <c r="C3189" s="4">
        <v>2.65E-3</v>
      </c>
      <c r="D3189" s="4"/>
    </row>
    <row r="3190" spans="1:4" x14ac:dyDescent="0.15">
      <c r="A3190" s="4" t="s">
        <v>383</v>
      </c>
      <c r="B3190" s="4" t="s">
        <v>2885</v>
      </c>
      <c r="C3190" s="4">
        <v>2.6199999999999999E-3</v>
      </c>
      <c r="D3190" s="4"/>
    </row>
    <row r="3191" spans="1:4" x14ac:dyDescent="0.15">
      <c r="A3191" s="4" t="s">
        <v>10228</v>
      </c>
      <c r="B3191" s="4" t="s">
        <v>10229</v>
      </c>
      <c r="C3191" s="4">
        <v>2.6199999999999999E-3</v>
      </c>
      <c r="D3191" s="4"/>
    </row>
    <row r="3192" spans="1:4" x14ac:dyDescent="0.15">
      <c r="A3192" s="4" t="s">
        <v>2622</v>
      </c>
      <c r="B3192" s="4" t="s">
        <v>2623</v>
      </c>
      <c r="C3192" s="4">
        <v>2.6099999999999999E-3</v>
      </c>
      <c r="D3192" s="4"/>
    </row>
    <row r="3193" spans="1:4" x14ac:dyDescent="0.15">
      <c r="A3193" s="4" t="s">
        <v>6936</v>
      </c>
      <c r="B3193" s="4" t="s">
        <v>6937</v>
      </c>
      <c r="C3193" s="4">
        <v>2.6099999999999999E-3</v>
      </c>
      <c r="D3193" s="4"/>
    </row>
    <row r="3194" spans="1:4" x14ac:dyDescent="0.15">
      <c r="A3194" s="4" t="s">
        <v>513</v>
      </c>
      <c r="B3194" s="4" t="s">
        <v>514</v>
      </c>
      <c r="C3194" s="4">
        <v>2.5799999999999998E-3</v>
      </c>
      <c r="D3194" s="4"/>
    </row>
    <row r="3195" spans="1:4" x14ac:dyDescent="0.15">
      <c r="A3195" s="4" t="s">
        <v>5690</v>
      </c>
      <c r="B3195" s="4" t="s">
        <v>5691</v>
      </c>
      <c r="C3195" s="4">
        <v>2.5799999999999998E-3</v>
      </c>
      <c r="D3195" s="4"/>
    </row>
    <row r="3196" spans="1:4" x14ac:dyDescent="0.15">
      <c r="A3196" s="4" t="s">
        <v>489</v>
      </c>
      <c r="B3196" s="4" t="s">
        <v>490</v>
      </c>
      <c r="C3196" s="4">
        <v>2.5500000000000002E-3</v>
      </c>
      <c r="D3196" s="4"/>
    </row>
    <row r="3197" spans="1:4" x14ac:dyDescent="0.15">
      <c r="A3197" s="4" t="s">
        <v>11031</v>
      </c>
      <c r="B3197" s="4" t="s">
        <v>11429</v>
      </c>
      <c r="C3197" s="4">
        <v>2.5400000000000002E-3</v>
      </c>
      <c r="D3197" s="4"/>
    </row>
    <row r="3198" spans="1:4" x14ac:dyDescent="0.15">
      <c r="A3198" s="4" t="s">
        <v>7752</v>
      </c>
      <c r="B3198" s="4" t="s">
        <v>7753</v>
      </c>
      <c r="C3198" s="4">
        <v>2.49E-3</v>
      </c>
      <c r="D3198" s="4"/>
    </row>
    <row r="3199" spans="1:4" x14ac:dyDescent="0.15">
      <c r="A3199" s="4" t="s">
        <v>7835</v>
      </c>
      <c r="B3199" s="4" t="s">
        <v>7836</v>
      </c>
      <c r="C3199" s="4">
        <v>2.49E-3</v>
      </c>
      <c r="D3199" s="4"/>
    </row>
    <row r="3200" spans="1:4" x14ac:dyDescent="0.15">
      <c r="A3200" s="4" t="s">
        <v>209</v>
      </c>
      <c r="B3200" s="4" t="s">
        <v>210</v>
      </c>
      <c r="C3200" s="4">
        <v>2.48E-3</v>
      </c>
      <c r="D3200" s="4"/>
    </row>
    <row r="3201" spans="1:4" x14ac:dyDescent="0.15">
      <c r="A3201" s="4" t="s">
        <v>11489</v>
      </c>
      <c r="B3201" s="4" t="s">
        <v>11490</v>
      </c>
      <c r="C3201" s="4">
        <v>2.48E-3</v>
      </c>
      <c r="D3201" s="4"/>
    </row>
    <row r="3202" spans="1:4" x14ac:dyDescent="0.15">
      <c r="A3202" s="4" t="s">
        <v>5077</v>
      </c>
      <c r="B3202" s="4" t="s">
        <v>5078</v>
      </c>
      <c r="C3202" s="4">
        <v>2.48E-3</v>
      </c>
      <c r="D3202" s="4"/>
    </row>
    <row r="3203" spans="1:4" x14ac:dyDescent="0.15">
      <c r="A3203" s="4" t="s">
        <v>10867</v>
      </c>
      <c r="B3203" s="4" t="s">
        <v>10868</v>
      </c>
      <c r="C3203" s="4">
        <v>2.4599999999999999E-3</v>
      </c>
      <c r="D3203" s="4"/>
    </row>
    <row r="3204" spans="1:4" x14ac:dyDescent="0.15">
      <c r="A3204" s="4" t="s">
        <v>11359</v>
      </c>
      <c r="B3204" s="4" t="s">
        <v>11360</v>
      </c>
      <c r="C3204" s="4">
        <v>2.4499999999999999E-3</v>
      </c>
      <c r="D3204" s="4"/>
    </row>
    <row r="3205" spans="1:4" x14ac:dyDescent="0.15">
      <c r="A3205" s="4" t="s">
        <v>3458</v>
      </c>
      <c r="B3205" s="4" t="s">
        <v>7644</v>
      </c>
      <c r="C3205" s="4">
        <v>2.4399999999999999E-3</v>
      </c>
      <c r="D3205" s="4"/>
    </row>
    <row r="3206" spans="1:4" x14ac:dyDescent="0.15">
      <c r="A3206" s="4" t="s">
        <v>11859</v>
      </c>
      <c r="B3206" s="4" t="s">
        <v>11860</v>
      </c>
      <c r="C3206" s="4">
        <v>2.4358231866999998E-3</v>
      </c>
      <c r="D3206" s="4"/>
    </row>
    <row r="3207" spans="1:4" x14ac:dyDescent="0.15">
      <c r="A3207" s="4" t="s">
        <v>96</v>
      </c>
      <c r="B3207" s="4" t="s">
        <v>97</v>
      </c>
      <c r="C3207" s="4">
        <v>2.4299999999999999E-3</v>
      </c>
      <c r="D3207" s="4"/>
    </row>
    <row r="3208" spans="1:4" x14ac:dyDescent="0.15">
      <c r="A3208" s="4" t="s">
        <v>9331</v>
      </c>
      <c r="B3208" s="4" t="s">
        <v>9332</v>
      </c>
      <c r="C3208" s="4">
        <v>2.4099999999999998E-3</v>
      </c>
      <c r="D3208" s="4"/>
    </row>
    <row r="3209" spans="1:4" x14ac:dyDescent="0.15">
      <c r="A3209" s="4" t="s">
        <v>7376</v>
      </c>
      <c r="B3209" s="4" t="s">
        <v>7377</v>
      </c>
      <c r="C3209" s="4">
        <v>2.3999999999999998E-3</v>
      </c>
      <c r="D3209" s="4"/>
    </row>
    <row r="3210" spans="1:4" x14ac:dyDescent="0.15">
      <c r="A3210" s="4" t="s">
        <v>10715</v>
      </c>
      <c r="B3210" s="4" t="s">
        <v>10716</v>
      </c>
      <c r="C3210" s="4">
        <v>2.3900000000000002E-3</v>
      </c>
      <c r="D3210" s="4"/>
    </row>
    <row r="3211" spans="1:4" x14ac:dyDescent="0.15">
      <c r="A3211" s="4" t="s">
        <v>2165</v>
      </c>
      <c r="B3211" s="4" t="s">
        <v>2166</v>
      </c>
      <c r="C3211" s="4">
        <v>2.3800000000000002E-3</v>
      </c>
      <c r="D3211" s="4"/>
    </row>
    <row r="3212" spans="1:4" x14ac:dyDescent="0.15">
      <c r="A3212" s="4" t="s">
        <v>8644</v>
      </c>
      <c r="B3212" s="4" t="s">
        <v>10965</v>
      </c>
      <c r="C3212" s="4">
        <v>2.3600000000000001E-3</v>
      </c>
      <c r="D3212" s="4"/>
    </row>
    <row r="3213" spans="1:4" x14ac:dyDescent="0.15">
      <c r="A3213" s="4" t="s">
        <v>7388</v>
      </c>
      <c r="B3213" s="4" t="s">
        <v>7389</v>
      </c>
      <c r="C3213" s="4">
        <v>2.3600000000000001E-3</v>
      </c>
      <c r="D3213" s="4"/>
    </row>
    <row r="3214" spans="1:4" x14ac:dyDescent="0.15">
      <c r="A3214" s="4" t="s">
        <v>8050</v>
      </c>
      <c r="B3214" s="4" t="s">
        <v>8051</v>
      </c>
      <c r="C3214" s="4">
        <v>2.3500000000000001E-3</v>
      </c>
      <c r="D3214" s="4" t="s">
        <v>42</v>
      </c>
    </row>
    <row r="3215" spans="1:4" x14ac:dyDescent="0.15">
      <c r="A3215" s="4" t="s">
        <v>7204</v>
      </c>
      <c r="B3215" s="4" t="s">
        <v>7205</v>
      </c>
      <c r="C3215" s="4">
        <v>2.3400000000000001E-3</v>
      </c>
      <c r="D3215" s="4"/>
    </row>
    <row r="3216" spans="1:4" x14ac:dyDescent="0.15">
      <c r="A3216" s="4" t="s">
        <v>7338</v>
      </c>
      <c r="B3216" s="4" t="s">
        <v>10445</v>
      </c>
      <c r="C3216" s="4">
        <v>2.33E-3</v>
      </c>
      <c r="D3216" s="4"/>
    </row>
    <row r="3217" spans="1:4" x14ac:dyDescent="0.15">
      <c r="A3217" s="4" t="s">
        <v>8493</v>
      </c>
      <c r="B3217" s="4" t="s">
        <v>8494</v>
      </c>
      <c r="C3217" s="4">
        <v>2.33E-3</v>
      </c>
      <c r="D3217" s="4"/>
    </row>
    <row r="3218" spans="1:4" x14ac:dyDescent="0.15">
      <c r="A3218" s="4" t="s">
        <v>11000</v>
      </c>
      <c r="B3218" s="4" t="s">
        <v>11001</v>
      </c>
      <c r="C3218" s="4">
        <v>2.2699999999999999E-3</v>
      </c>
      <c r="D3218" s="4"/>
    </row>
    <row r="3219" spans="1:4" x14ac:dyDescent="0.15">
      <c r="A3219" s="4" t="s">
        <v>9605</v>
      </c>
      <c r="B3219" s="4" t="s">
        <v>9606</v>
      </c>
      <c r="C3219" s="4">
        <v>2.2599999999999999E-3</v>
      </c>
      <c r="D3219" s="4"/>
    </row>
    <row r="3220" spans="1:4" x14ac:dyDescent="0.15">
      <c r="A3220" s="4" t="s">
        <v>3316</v>
      </c>
      <c r="B3220" s="4" t="s">
        <v>3317</v>
      </c>
      <c r="C3220" s="4">
        <v>2.2599999999999999E-3</v>
      </c>
      <c r="D3220" s="4"/>
    </row>
    <row r="3221" spans="1:4" x14ac:dyDescent="0.15">
      <c r="A3221" s="4" t="s">
        <v>6577</v>
      </c>
      <c r="B3221" s="4" t="s">
        <v>6578</v>
      </c>
      <c r="C3221" s="4">
        <v>2.2499999999999998E-3</v>
      </c>
      <c r="D3221" s="4"/>
    </row>
    <row r="3222" spans="1:4" x14ac:dyDescent="0.15">
      <c r="A3222" s="4" t="s">
        <v>6814</v>
      </c>
      <c r="B3222" s="4" t="s">
        <v>6815</v>
      </c>
      <c r="C3222" s="4">
        <v>2.2499999999999998E-3</v>
      </c>
      <c r="D3222" s="4"/>
    </row>
    <row r="3223" spans="1:4" x14ac:dyDescent="0.15">
      <c r="A3223" s="4" t="s">
        <v>6625</v>
      </c>
      <c r="B3223" s="4" t="s">
        <v>6626</v>
      </c>
      <c r="C3223" s="4">
        <v>2.2100000000000002E-3</v>
      </c>
      <c r="D3223" s="4"/>
    </row>
    <row r="3224" spans="1:4" x14ac:dyDescent="0.15">
      <c r="A3224" s="4" t="s">
        <v>11116</v>
      </c>
      <c r="B3224" s="4" t="s">
        <v>11117</v>
      </c>
      <c r="C3224" s="4">
        <v>2.2100000000000002E-3</v>
      </c>
      <c r="D3224" s="4"/>
    </row>
    <row r="3225" spans="1:4" x14ac:dyDescent="0.15">
      <c r="A3225" s="4" t="s">
        <v>3530</v>
      </c>
      <c r="B3225" s="4" t="s">
        <v>3531</v>
      </c>
      <c r="C3225" s="4">
        <v>2.1900000000000001E-3</v>
      </c>
      <c r="D3225" s="4"/>
    </row>
    <row r="3226" spans="1:4" x14ac:dyDescent="0.15">
      <c r="A3226" s="4" t="s">
        <v>5087</v>
      </c>
      <c r="B3226" s="4" t="s">
        <v>5088</v>
      </c>
      <c r="C3226" s="4">
        <v>2.1800000000000001E-3</v>
      </c>
      <c r="D3226" s="4"/>
    </row>
    <row r="3227" spans="1:4" x14ac:dyDescent="0.15">
      <c r="A3227" s="4" t="s">
        <v>6907</v>
      </c>
      <c r="B3227" s="4" t="s">
        <v>6908</v>
      </c>
      <c r="C3227" s="4">
        <v>2.1800000000000001E-3</v>
      </c>
      <c r="D3227" s="4"/>
    </row>
    <row r="3228" spans="1:4" x14ac:dyDescent="0.15">
      <c r="A3228" s="4" t="s">
        <v>7888</v>
      </c>
      <c r="B3228" s="4" t="s">
        <v>7889</v>
      </c>
      <c r="C3228" s="4">
        <v>2.16E-3</v>
      </c>
      <c r="D3228" s="4"/>
    </row>
    <row r="3229" spans="1:4" x14ac:dyDescent="0.15">
      <c r="A3229" s="4" t="s">
        <v>8491</v>
      </c>
      <c r="B3229" s="4" t="s">
        <v>8492</v>
      </c>
      <c r="C3229" s="4">
        <v>2.1299999999999999E-3</v>
      </c>
      <c r="D3229" s="4"/>
    </row>
    <row r="3230" spans="1:4" x14ac:dyDescent="0.15">
      <c r="A3230" s="4" t="s">
        <v>10666</v>
      </c>
      <c r="B3230" s="4" t="s">
        <v>10667</v>
      </c>
      <c r="C3230" s="4">
        <v>2.1199999999999999E-3</v>
      </c>
      <c r="D3230" s="4"/>
    </row>
    <row r="3231" spans="1:4" x14ac:dyDescent="0.15">
      <c r="A3231" s="4" t="s">
        <v>1834</v>
      </c>
      <c r="B3231" s="4" t="s">
        <v>6723</v>
      </c>
      <c r="C3231" s="4">
        <v>2.1199999999999999E-3</v>
      </c>
      <c r="D3231" s="4"/>
    </row>
    <row r="3232" spans="1:4" x14ac:dyDescent="0.15">
      <c r="A3232" s="4" t="s">
        <v>8080</v>
      </c>
      <c r="B3232" s="4" t="s">
        <v>8081</v>
      </c>
      <c r="C3232" s="4">
        <v>2.1199999999999999E-3</v>
      </c>
      <c r="D3232" s="4"/>
    </row>
    <row r="3233" spans="1:4" x14ac:dyDescent="0.15">
      <c r="A3233" s="4" t="s">
        <v>782</v>
      </c>
      <c r="B3233" s="4" t="s">
        <v>783</v>
      </c>
      <c r="C3233" s="4">
        <v>2.0999999999999999E-3</v>
      </c>
      <c r="D3233" s="4"/>
    </row>
    <row r="3234" spans="1:4" x14ac:dyDescent="0.15">
      <c r="A3234" s="4" t="s">
        <v>668</v>
      </c>
      <c r="B3234" s="4" t="s">
        <v>669</v>
      </c>
      <c r="C3234" s="4">
        <v>2.0999999999999999E-3</v>
      </c>
      <c r="D3234" s="4"/>
    </row>
    <row r="3235" spans="1:4" x14ac:dyDescent="0.15">
      <c r="A3235" s="4" t="s">
        <v>5860</v>
      </c>
      <c r="B3235" s="4" t="s">
        <v>5861</v>
      </c>
      <c r="C3235" s="4">
        <v>2.0899999999999998E-3</v>
      </c>
      <c r="D3235" s="4"/>
    </row>
    <row r="3236" spans="1:4" x14ac:dyDescent="0.15">
      <c r="A3236" s="4" t="s">
        <v>9672</v>
      </c>
      <c r="B3236" s="4" t="s">
        <v>9673</v>
      </c>
      <c r="C3236" s="4">
        <v>2.0899999999999998E-3</v>
      </c>
      <c r="D3236" s="4" t="s">
        <v>42</v>
      </c>
    </row>
    <row r="3237" spans="1:4" x14ac:dyDescent="0.15">
      <c r="A3237" s="4" t="s">
        <v>6793</v>
      </c>
      <c r="B3237" s="4" t="s">
        <v>11661</v>
      </c>
      <c r="C3237" s="4">
        <v>2.0699999999999998E-3</v>
      </c>
      <c r="D3237" s="4"/>
    </row>
    <row r="3238" spans="1:4" x14ac:dyDescent="0.15">
      <c r="A3238" s="4" t="s">
        <v>4658</v>
      </c>
      <c r="B3238" s="4" t="s">
        <v>4659</v>
      </c>
      <c r="C3238" s="4">
        <v>2.0500000000000002E-3</v>
      </c>
      <c r="D3238" s="4"/>
    </row>
    <row r="3239" spans="1:4" x14ac:dyDescent="0.15">
      <c r="A3239" s="4" t="s">
        <v>8513</v>
      </c>
      <c r="B3239" s="4" t="s">
        <v>8514</v>
      </c>
      <c r="C3239" s="4">
        <v>2.0400000000000001E-3</v>
      </c>
      <c r="D3239" s="4"/>
    </row>
    <row r="3240" spans="1:4" x14ac:dyDescent="0.15">
      <c r="A3240" s="4" t="s">
        <v>11711</v>
      </c>
      <c r="B3240" s="4" t="s">
        <v>11712</v>
      </c>
      <c r="C3240" s="4">
        <v>1.99E-3</v>
      </c>
      <c r="D3240" s="4"/>
    </row>
    <row r="3241" spans="1:4" x14ac:dyDescent="0.15">
      <c r="A3241" s="4" t="s">
        <v>4927</v>
      </c>
      <c r="B3241" s="4" t="s">
        <v>4928</v>
      </c>
      <c r="C3241" s="4">
        <v>1.98E-3</v>
      </c>
      <c r="D3241" s="4"/>
    </row>
    <row r="3242" spans="1:4" x14ac:dyDescent="0.15">
      <c r="A3242" s="4" t="s">
        <v>3555</v>
      </c>
      <c r="B3242" s="4" t="s">
        <v>3556</v>
      </c>
      <c r="C3242" s="4">
        <v>1.9599999999999999E-3</v>
      </c>
      <c r="D3242" s="4"/>
    </row>
    <row r="3243" spans="1:4" x14ac:dyDescent="0.15">
      <c r="A3243" s="4" t="s">
        <v>6491</v>
      </c>
      <c r="B3243" s="4" t="s">
        <v>6492</v>
      </c>
      <c r="C3243" s="4">
        <v>1.9499999999999999E-3</v>
      </c>
      <c r="D3243" s="4"/>
    </row>
    <row r="3244" spans="1:4" x14ac:dyDescent="0.15">
      <c r="A3244" s="4" t="s">
        <v>11190</v>
      </c>
      <c r="B3244" s="4" t="s">
        <v>11191</v>
      </c>
      <c r="C3244" s="4">
        <v>1.9400000000000001E-3</v>
      </c>
      <c r="D3244" s="4"/>
    </row>
    <row r="3245" spans="1:4" x14ac:dyDescent="0.15">
      <c r="A3245" s="4" t="s">
        <v>11724</v>
      </c>
      <c r="B3245" s="4" t="s">
        <v>11725</v>
      </c>
      <c r="C3245" s="4">
        <v>1.92E-3</v>
      </c>
      <c r="D3245" s="4"/>
    </row>
    <row r="3246" spans="1:4" x14ac:dyDescent="0.15">
      <c r="A3246" s="4" t="s">
        <v>8730</v>
      </c>
      <c r="B3246" s="4" t="s">
        <v>8731</v>
      </c>
      <c r="C3246" s="4">
        <v>1.92E-3</v>
      </c>
      <c r="D3246" s="4"/>
    </row>
    <row r="3247" spans="1:4" x14ac:dyDescent="0.15">
      <c r="A3247" s="4" t="s">
        <v>1257</v>
      </c>
      <c r="B3247" s="4" t="s">
        <v>1258</v>
      </c>
      <c r="C3247" s="4">
        <v>1.92E-3</v>
      </c>
      <c r="D3247" s="4"/>
    </row>
    <row r="3248" spans="1:4" x14ac:dyDescent="0.15">
      <c r="A3248" s="4" t="s">
        <v>6948</v>
      </c>
      <c r="B3248" s="4" t="s">
        <v>6949</v>
      </c>
      <c r="C3248" s="4">
        <v>1.91E-3</v>
      </c>
      <c r="D3248" s="4"/>
    </row>
    <row r="3249" spans="1:4" x14ac:dyDescent="0.15">
      <c r="A3249" s="4" t="s">
        <v>7127</v>
      </c>
      <c r="B3249" s="4" t="s">
        <v>7128</v>
      </c>
      <c r="C3249" s="4">
        <v>1.9E-3</v>
      </c>
      <c r="D3249" s="4"/>
    </row>
    <row r="3250" spans="1:4" x14ac:dyDescent="0.15">
      <c r="A3250" s="4" t="s">
        <v>66</v>
      </c>
      <c r="B3250" s="4" t="s">
        <v>67</v>
      </c>
      <c r="C3250" s="4">
        <v>1.8500000000000001E-3</v>
      </c>
      <c r="D3250" s="4"/>
    </row>
    <row r="3251" spans="1:4" x14ac:dyDescent="0.15">
      <c r="A3251" s="4" t="s">
        <v>3369</v>
      </c>
      <c r="B3251" s="4" t="s">
        <v>3370</v>
      </c>
      <c r="C3251" s="4">
        <v>1.83E-3</v>
      </c>
      <c r="D3251" s="4"/>
    </row>
    <row r="3252" spans="1:4" x14ac:dyDescent="0.15">
      <c r="A3252" s="4" t="s">
        <v>7034</v>
      </c>
      <c r="B3252" s="4" t="s">
        <v>7035</v>
      </c>
      <c r="C3252" s="4">
        <v>1.83E-3</v>
      </c>
      <c r="D3252" s="4"/>
    </row>
    <row r="3253" spans="1:4" x14ac:dyDescent="0.15">
      <c r="A3253" s="4" t="s">
        <v>10283</v>
      </c>
      <c r="B3253" s="4" t="s">
        <v>10284</v>
      </c>
      <c r="C3253" s="4">
        <v>1.83E-3</v>
      </c>
      <c r="D3253" s="4"/>
    </row>
    <row r="3254" spans="1:4" x14ac:dyDescent="0.15">
      <c r="A3254" s="4" t="s">
        <v>1294</v>
      </c>
      <c r="B3254" s="4" t="s">
        <v>1295</v>
      </c>
      <c r="C3254" s="4">
        <v>1.82E-3</v>
      </c>
      <c r="D3254" s="4"/>
    </row>
    <row r="3255" spans="1:4" x14ac:dyDescent="0.15">
      <c r="A3255" s="4" t="s">
        <v>11274</v>
      </c>
      <c r="B3255" s="4" t="s">
        <v>11275</v>
      </c>
      <c r="C3255" s="4">
        <v>1.7899999999999999E-3</v>
      </c>
      <c r="D3255" s="4"/>
    </row>
    <row r="3256" spans="1:4" x14ac:dyDescent="0.15">
      <c r="A3256" s="4" t="s">
        <v>8000</v>
      </c>
      <c r="B3256" s="4" t="s">
        <v>8001</v>
      </c>
      <c r="C3256" s="4">
        <v>1.7600000000000001E-3</v>
      </c>
      <c r="D3256" s="4"/>
    </row>
    <row r="3257" spans="1:4" x14ac:dyDescent="0.15">
      <c r="A3257" s="4" t="s">
        <v>852</v>
      </c>
      <c r="B3257" s="4" t="s">
        <v>853</v>
      </c>
      <c r="C3257" s="4">
        <v>1.7600000000000001E-3</v>
      </c>
      <c r="D3257" s="4"/>
    </row>
    <row r="3258" spans="1:4" x14ac:dyDescent="0.15">
      <c r="A3258" s="4" t="s">
        <v>2735</v>
      </c>
      <c r="B3258" s="4" t="s">
        <v>2736</v>
      </c>
      <c r="C3258" s="4">
        <v>1.74E-3</v>
      </c>
      <c r="D3258" s="4"/>
    </row>
    <row r="3259" spans="1:4" x14ac:dyDescent="0.15">
      <c r="A3259" s="4" t="s">
        <v>3627</v>
      </c>
      <c r="B3259" s="4" t="s">
        <v>3628</v>
      </c>
      <c r="C3259" s="4">
        <v>1.74E-3</v>
      </c>
      <c r="D3259" s="4"/>
    </row>
    <row r="3260" spans="1:4" x14ac:dyDescent="0.15">
      <c r="A3260" s="4" t="s">
        <v>3133</v>
      </c>
      <c r="B3260" s="4" t="s">
        <v>3134</v>
      </c>
      <c r="C3260" s="4">
        <v>1.6999999999999999E-3</v>
      </c>
      <c r="D3260" s="4"/>
    </row>
    <row r="3261" spans="1:4" x14ac:dyDescent="0.15">
      <c r="A3261" s="4" t="s">
        <v>399</v>
      </c>
      <c r="B3261" s="4" t="s">
        <v>400</v>
      </c>
      <c r="C3261" s="4">
        <v>1.6900000000000001E-3</v>
      </c>
      <c r="D3261" s="4"/>
    </row>
    <row r="3262" spans="1:4" x14ac:dyDescent="0.15">
      <c r="A3262" s="4" t="s">
        <v>1548</v>
      </c>
      <c r="B3262" s="4" t="s">
        <v>1549</v>
      </c>
      <c r="C3262" s="4">
        <v>1.6800000000000001E-3</v>
      </c>
      <c r="D3262" s="4"/>
    </row>
    <row r="3263" spans="1:4" x14ac:dyDescent="0.15">
      <c r="A3263" s="4" t="s">
        <v>11798</v>
      </c>
      <c r="B3263" s="4" t="s">
        <v>11799</v>
      </c>
      <c r="C3263" s="4">
        <v>1.6800000000000001E-3</v>
      </c>
      <c r="D3263" s="4"/>
    </row>
    <row r="3264" spans="1:4" x14ac:dyDescent="0.15">
      <c r="A3264" s="4" t="s">
        <v>976</v>
      </c>
      <c r="B3264" s="4" t="s">
        <v>977</v>
      </c>
      <c r="C3264" s="4">
        <v>1.67E-3</v>
      </c>
      <c r="D3264" s="4"/>
    </row>
    <row r="3265" spans="1:4" x14ac:dyDescent="0.15">
      <c r="A3265" s="4" t="s">
        <v>10316</v>
      </c>
      <c r="B3265" s="4" t="s">
        <v>10317</v>
      </c>
      <c r="C3265" s="4">
        <v>1.65E-3</v>
      </c>
      <c r="D3265" s="4"/>
    </row>
    <row r="3266" spans="1:4" x14ac:dyDescent="0.15">
      <c r="A3266" s="4" t="s">
        <v>7161</v>
      </c>
      <c r="B3266" s="4" t="s">
        <v>7162</v>
      </c>
      <c r="C3266" s="4">
        <v>1.6299999999999999E-3</v>
      </c>
      <c r="D3266" s="4"/>
    </row>
    <row r="3267" spans="1:4" x14ac:dyDescent="0.15">
      <c r="A3267" s="4" t="s">
        <v>2702</v>
      </c>
      <c r="B3267" s="4" t="s">
        <v>2703</v>
      </c>
      <c r="C3267" s="4">
        <v>1.6199999999999999E-3</v>
      </c>
      <c r="D3267" s="4"/>
    </row>
    <row r="3268" spans="1:4" x14ac:dyDescent="0.15">
      <c r="A3268" s="4" t="s">
        <v>3615</v>
      </c>
      <c r="B3268" s="4" t="s">
        <v>5097</v>
      </c>
      <c r="C3268" s="4">
        <v>1.6199999999999999E-3</v>
      </c>
      <c r="D3268" s="4"/>
    </row>
    <row r="3269" spans="1:4" x14ac:dyDescent="0.15">
      <c r="A3269" s="4" t="s">
        <v>10206</v>
      </c>
      <c r="B3269" s="4" t="s">
        <v>10207</v>
      </c>
      <c r="C3269" s="4">
        <v>1.5900000000000001E-3</v>
      </c>
      <c r="D3269" s="4"/>
    </row>
    <row r="3270" spans="1:4" x14ac:dyDescent="0.15">
      <c r="A3270" s="4" t="s">
        <v>2910</v>
      </c>
      <c r="B3270" s="4" t="s">
        <v>8480</v>
      </c>
      <c r="C3270" s="4">
        <v>1.5900000000000001E-3</v>
      </c>
      <c r="D3270" s="4" t="s">
        <v>42</v>
      </c>
    </row>
    <row r="3271" spans="1:4" x14ac:dyDescent="0.15">
      <c r="A3271" s="4" t="s">
        <v>10721</v>
      </c>
      <c r="B3271" s="4" t="s">
        <v>10722</v>
      </c>
      <c r="C3271" s="4">
        <v>1.57E-3</v>
      </c>
      <c r="D3271" s="4"/>
    </row>
    <row r="3272" spans="1:4" x14ac:dyDescent="0.15">
      <c r="A3272" s="4" t="s">
        <v>8452</v>
      </c>
      <c r="B3272" s="4" t="s">
        <v>8453</v>
      </c>
      <c r="C3272" s="4">
        <v>1.57E-3</v>
      </c>
      <c r="D3272" s="4"/>
    </row>
    <row r="3273" spans="1:4" x14ac:dyDescent="0.15">
      <c r="A3273" s="4" t="s">
        <v>2935</v>
      </c>
      <c r="B3273" s="4" t="s">
        <v>5227</v>
      </c>
      <c r="C3273" s="4">
        <v>1.5299999999999999E-3</v>
      </c>
      <c r="D3273" s="4"/>
    </row>
    <row r="3274" spans="1:4" x14ac:dyDescent="0.15">
      <c r="A3274" s="4" t="s">
        <v>3298</v>
      </c>
      <c r="B3274" s="4" t="s">
        <v>3299</v>
      </c>
      <c r="C3274" s="4">
        <v>1.5200000000000001E-3</v>
      </c>
      <c r="D3274" s="4"/>
    </row>
    <row r="3275" spans="1:4" x14ac:dyDescent="0.15">
      <c r="A3275" s="4" t="s">
        <v>4578</v>
      </c>
      <c r="B3275" s="4" t="s">
        <v>4579</v>
      </c>
      <c r="C3275" s="4">
        <v>1.48E-3</v>
      </c>
      <c r="D3275" s="4"/>
    </row>
    <row r="3276" spans="1:4" x14ac:dyDescent="0.15">
      <c r="A3276" s="4" t="s">
        <v>8918</v>
      </c>
      <c r="B3276" s="4" t="s">
        <v>8919</v>
      </c>
      <c r="C3276" s="4">
        <v>1.47E-3</v>
      </c>
      <c r="D3276" s="4"/>
    </row>
    <row r="3277" spans="1:4" x14ac:dyDescent="0.15">
      <c r="A3277" s="4" t="s">
        <v>5773</v>
      </c>
      <c r="B3277" s="4" t="s">
        <v>5774</v>
      </c>
      <c r="C3277" s="4">
        <v>1.47E-3</v>
      </c>
      <c r="D3277" s="4"/>
    </row>
    <row r="3278" spans="1:4" x14ac:dyDescent="0.15">
      <c r="A3278" s="4" t="s">
        <v>9008</v>
      </c>
      <c r="B3278" s="4" t="s">
        <v>9009</v>
      </c>
      <c r="C3278" s="4">
        <v>1.4599999999999999E-3</v>
      </c>
      <c r="D3278" s="4"/>
    </row>
    <row r="3279" spans="1:4" x14ac:dyDescent="0.15">
      <c r="A3279" s="4" t="s">
        <v>9424</v>
      </c>
      <c r="B3279" s="4" t="s">
        <v>9425</v>
      </c>
      <c r="C3279" s="4">
        <v>1.4499999999999999E-3</v>
      </c>
      <c r="D3279" s="4"/>
    </row>
    <row r="3280" spans="1:4" x14ac:dyDescent="0.15">
      <c r="A3280" s="4" t="s">
        <v>2159</v>
      </c>
      <c r="B3280" s="4" t="s">
        <v>2160</v>
      </c>
      <c r="C3280" s="4">
        <v>1.4300000000000001E-3</v>
      </c>
      <c r="D3280" s="4"/>
    </row>
    <row r="3281" spans="1:4" x14ac:dyDescent="0.15">
      <c r="A3281" s="4" t="s">
        <v>2495</v>
      </c>
      <c r="B3281" s="4" t="s">
        <v>4164</v>
      </c>
      <c r="C3281" s="4">
        <v>1.42E-3</v>
      </c>
      <c r="D3281" s="4"/>
    </row>
    <row r="3282" spans="1:4" x14ac:dyDescent="0.15">
      <c r="A3282" s="4" t="s">
        <v>5684</v>
      </c>
      <c r="B3282" s="4" t="s">
        <v>5685</v>
      </c>
      <c r="C3282" s="4">
        <v>1.3799999999999999E-3</v>
      </c>
      <c r="D3282" s="4"/>
    </row>
    <row r="3283" spans="1:4" x14ac:dyDescent="0.15">
      <c r="A3283" s="4" t="s">
        <v>4148</v>
      </c>
      <c r="B3283" s="4" t="s">
        <v>4149</v>
      </c>
      <c r="C3283" s="4">
        <v>1.3799999999999999E-3</v>
      </c>
      <c r="D3283" s="4"/>
    </row>
    <row r="3284" spans="1:4" x14ac:dyDescent="0.15">
      <c r="A3284" s="4" t="s">
        <v>9152</v>
      </c>
      <c r="B3284" s="4" t="s">
        <v>9153</v>
      </c>
      <c r="C3284" s="4">
        <v>1.3699999999999999E-3</v>
      </c>
      <c r="D3284" s="4"/>
    </row>
    <row r="3285" spans="1:4" x14ac:dyDescent="0.15">
      <c r="A3285" s="4" t="s">
        <v>6371</v>
      </c>
      <c r="B3285" s="4" t="s">
        <v>6372</v>
      </c>
      <c r="C3285" s="4">
        <v>1.3600000000000001E-3</v>
      </c>
      <c r="D3285" s="4"/>
    </row>
    <row r="3286" spans="1:4" x14ac:dyDescent="0.15">
      <c r="A3286" s="4" t="s">
        <v>8076</v>
      </c>
      <c r="B3286" s="4" t="s">
        <v>8077</v>
      </c>
      <c r="C3286" s="4">
        <v>1.3600000000000001E-3</v>
      </c>
      <c r="D3286" s="4"/>
    </row>
    <row r="3287" spans="1:4" x14ac:dyDescent="0.15">
      <c r="A3287" s="4" t="s">
        <v>11865</v>
      </c>
      <c r="B3287" s="4" t="s">
        <v>11866</v>
      </c>
      <c r="C3287" s="4">
        <v>1.3500000000000001E-3</v>
      </c>
      <c r="D3287" s="4"/>
    </row>
    <row r="3288" spans="1:4" x14ac:dyDescent="0.15">
      <c r="A3288" s="4" t="s">
        <v>3045</v>
      </c>
      <c r="B3288" s="4" t="s">
        <v>3046</v>
      </c>
      <c r="C3288" s="4">
        <v>1.32E-3</v>
      </c>
      <c r="D3288" s="4"/>
    </row>
    <row r="3289" spans="1:4" x14ac:dyDescent="0.15">
      <c r="A3289" s="4" t="s">
        <v>10596</v>
      </c>
      <c r="B3289" s="4" t="s">
        <v>10597</v>
      </c>
      <c r="C3289" s="4">
        <v>1.2800000000000001E-3</v>
      </c>
      <c r="D3289" s="4"/>
    </row>
    <row r="3290" spans="1:4" x14ac:dyDescent="0.15">
      <c r="A3290" s="4" t="s">
        <v>4911</v>
      </c>
      <c r="B3290" s="4" t="s">
        <v>8047</v>
      </c>
      <c r="C3290" s="4">
        <v>1.25E-3</v>
      </c>
      <c r="D3290" s="4"/>
    </row>
    <row r="3291" spans="1:4" x14ac:dyDescent="0.15">
      <c r="A3291" s="4" t="s">
        <v>3174</v>
      </c>
      <c r="B3291" s="4" t="s">
        <v>3175</v>
      </c>
      <c r="C3291" s="4">
        <v>1.2199999999999999E-3</v>
      </c>
      <c r="D3291" s="4"/>
    </row>
    <row r="3292" spans="1:4" x14ac:dyDescent="0.15">
      <c r="A3292" s="4" t="s">
        <v>8024</v>
      </c>
      <c r="B3292" s="4" t="s">
        <v>8025</v>
      </c>
      <c r="C3292" s="4">
        <v>1.1999999999999999E-3</v>
      </c>
      <c r="D3292" s="4"/>
    </row>
    <row r="3293" spans="1:4" x14ac:dyDescent="0.15">
      <c r="A3293" s="4" t="s">
        <v>5296</v>
      </c>
      <c r="B3293" s="4" t="s">
        <v>5297</v>
      </c>
      <c r="C3293" s="4">
        <v>1.17E-3</v>
      </c>
      <c r="D3293" s="4"/>
    </row>
    <row r="3294" spans="1:4" x14ac:dyDescent="0.15">
      <c r="A3294" s="4" t="s">
        <v>3926</v>
      </c>
      <c r="B3294" s="4" t="s">
        <v>3927</v>
      </c>
      <c r="C3294" s="4">
        <v>1.16E-3</v>
      </c>
      <c r="D3294" s="4"/>
    </row>
    <row r="3295" spans="1:4" x14ac:dyDescent="0.15">
      <c r="A3295" s="4" t="s">
        <v>1040</v>
      </c>
      <c r="B3295" s="4" t="s">
        <v>1041</v>
      </c>
      <c r="C3295" s="4">
        <v>1.1199999999999999E-3</v>
      </c>
      <c r="D3295" s="4"/>
    </row>
    <row r="3296" spans="1:4" x14ac:dyDescent="0.15">
      <c r="A3296" s="4" t="s">
        <v>4062</v>
      </c>
      <c r="B3296" s="4" t="s">
        <v>4063</v>
      </c>
      <c r="C3296" s="4">
        <v>1.1199999999999999E-3</v>
      </c>
      <c r="D3296" s="4"/>
    </row>
    <row r="3297" spans="1:4" x14ac:dyDescent="0.15">
      <c r="A3297" s="4" t="s">
        <v>1918</v>
      </c>
      <c r="B3297" s="4" t="s">
        <v>2294</v>
      </c>
      <c r="C3297" s="4">
        <v>1.1199999999999999E-3</v>
      </c>
      <c r="D3297" s="4"/>
    </row>
    <row r="3298" spans="1:4" x14ac:dyDescent="0.15">
      <c r="A3298" s="4" t="s">
        <v>10806</v>
      </c>
      <c r="B3298" s="4" t="s">
        <v>10807</v>
      </c>
      <c r="C3298" s="4">
        <v>1.1199999999999999E-3</v>
      </c>
      <c r="D3298" s="4"/>
    </row>
    <row r="3299" spans="1:4" x14ac:dyDescent="0.15">
      <c r="A3299" s="4" t="s">
        <v>690</v>
      </c>
      <c r="B3299" s="4" t="s">
        <v>691</v>
      </c>
      <c r="C3299" s="4">
        <v>1.1000000000000001E-3</v>
      </c>
      <c r="D3299" s="4"/>
    </row>
    <row r="3300" spans="1:4" x14ac:dyDescent="0.15">
      <c r="A3300" s="4" t="s">
        <v>7495</v>
      </c>
      <c r="B3300" s="4" t="s">
        <v>7496</v>
      </c>
      <c r="C3300" s="4">
        <v>1.0399999999999999E-3</v>
      </c>
      <c r="D3300" s="4"/>
    </row>
    <row r="3301" spans="1:4" x14ac:dyDescent="0.15">
      <c r="A3301" s="4" t="s">
        <v>11138</v>
      </c>
      <c r="B3301" s="4" t="s">
        <v>11139</v>
      </c>
      <c r="C3301" s="4">
        <v>1.0399999999999999E-3</v>
      </c>
      <c r="D3301" s="4"/>
    </row>
    <row r="3302" spans="1:4" x14ac:dyDescent="0.15">
      <c r="A3302" s="4" t="s">
        <v>4021</v>
      </c>
      <c r="B3302" s="4" t="s">
        <v>4022</v>
      </c>
      <c r="C3302" s="4">
        <v>1.0300000000000001E-3</v>
      </c>
      <c r="D3302" s="4"/>
    </row>
    <row r="3303" spans="1:4" x14ac:dyDescent="0.15">
      <c r="A3303" s="4" t="s">
        <v>26</v>
      </c>
      <c r="B3303" s="4" t="s">
        <v>27</v>
      </c>
      <c r="C3303" s="4">
        <v>1.0300000000000001E-3</v>
      </c>
      <c r="D3303" s="4"/>
    </row>
    <row r="3304" spans="1:4" x14ac:dyDescent="0.15">
      <c r="A3304" s="4" t="s">
        <v>4624</v>
      </c>
      <c r="B3304" s="4" t="s">
        <v>4625</v>
      </c>
      <c r="C3304" s="4">
        <v>1E-3</v>
      </c>
      <c r="D3304" s="4"/>
    </row>
    <row r="3305" spans="1:4" x14ac:dyDescent="0.15">
      <c r="A3305" s="4" t="s">
        <v>5593</v>
      </c>
      <c r="B3305" s="4" t="s">
        <v>5594</v>
      </c>
      <c r="C3305" s="4">
        <v>9.8999999999999999E-4</v>
      </c>
      <c r="D3305" s="4"/>
    </row>
    <row r="3306" spans="1:4" x14ac:dyDescent="0.15">
      <c r="A3306" s="4" t="s">
        <v>8693</v>
      </c>
      <c r="B3306" s="4" t="s">
        <v>8694</v>
      </c>
      <c r="C3306" s="4">
        <v>9.7999999999999997E-4</v>
      </c>
      <c r="D3306" s="4"/>
    </row>
    <row r="3307" spans="1:4" x14ac:dyDescent="0.15">
      <c r="A3307" s="4" t="s">
        <v>2896</v>
      </c>
      <c r="B3307" s="4" t="s">
        <v>2897</v>
      </c>
      <c r="C3307" s="4">
        <v>9.7000000000000005E-4</v>
      </c>
      <c r="D3307" s="4"/>
    </row>
    <row r="3308" spans="1:4" x14ac:dyDescent="0.15">
      <c r="A3308" s="4" t="s">
        <v>2387</v>
      </c>
      <c r="B3308" s="4" t="s">
        <v>2388</v>
      </c>
      <c r="C3308" s="4">
        <v>9.6000000000000002E-4</v>
      </c>
      <c r="D3308" s="4"/>
    </row>
    <row r="3309" spans="1:4" x14ac:dyDescent="0.15">
      <c r="A3309" s="4" t="s">
        <v>7036</v>
      </c>
      <c r="B3309" s="4" t="s">
        <v>7037</v>
      </c>
      <c r="C3309" s="4">
        <v>9.5E-4</v>
      </c>
      <c r="D3309" s="4"/>
    </row>
    <row r="3310" spans="1:4" x14ac:dyDescent="0.15">
      <c r="A3310" s="4" t="s">
        <v>8746</v>
      </c>
      <c r="B3310" s="4" t="s">
        <v>8747</v>
      </c>
      <c r="C3310" s="4">
        <v>9.3999999999999997E-4</v>
      </c>
      <c r="D3310" s="4"/>
    </row>
    <row r="3311" spans="1:4" x14ac:dyDescent="0.15">
      <c r="A3311" s="4" t="s">
        <v>8138</v>
      </c>
      <c r="B3311" s="4" t="s">
        <v>8139</v>
      </c>
      <c r="C3311" s="4">
        <v>9.2000000000000003E-4</v>
      </c>
      <c r="D3311" s="4"/>
    </row>
    <row r="3312" spans="1:4" x14ac:dyDescent="0.15">
      <c r="A3312" s="4" t="s">
        <v>7858</v>
      </c>
      <c r="B3312" s="4" t="s">
        <v>7859</v>
      </c>
      <c r="C3312" s="4">
        <v>8.7000000000000001E-4</v>
      </c>
      <c r="D3312" s="4"/>
    </row>
    <row r="3313" spans="1:4" x14ac:dyDescent="0.15">
      <c r="A3313" s="4" t="s">
        <v>7462</v>
      </c>
      <c r="B3313" s="4" t="s">
        <v>7463</v>
      </c>
      <c r="C3313" s="4">
        <v>8.4999999999999995E-4</v>
      </c>
      <c r="D3313" s="4" t="s">
        <v>42</v>
      </c>
    </row>
    <row r="3314" spans="1:4" x14ac:dyDescent="0.15">
      <c r="A3314" s="4" t="s">
        <v>9774</v>
      </c>
      <c r="B3314" s="4" t="s">
        <v>9775</v>
      </c>
      <c r="C3314" s="4">
        <v>8.4999999999999995E-4</v>
      </c>
      <c r="D3314" s="4"/>
    </row>
    <row r="3315" spans="1:4" x14ac:dyDescent="0.15">
      <c r="A3315" s="4" t="s">
        <v>2873</v>
      </c>
      <c r="B3315" s="4" t="s">
        <v>2874</v>
      </c>
      <c r="C3315" s="4">
        <v>8.4000000000000003E-4</v>
      </c>
      <c r="D3315" s="4"/>
    </row>
    <row r="3316" spans="1:4" x14ac:dyDescent="0.15">
      <c r="A3316" s="4" t="s">
        <v>10651</v>
      </c>
      <c r="B3316" s="4" t="s">
        <v>10652</v>
      </c>
      <c r="C3316" s="4">
        <v>8.3000000000000001E-4</v>
      </c>
      <c r="D3316" s="4"/>
    </row>
    <row r="3317" spans="1:4" x14ac:dyDescent="0.15">
      <c r="A3317" s="4" t="s">
        <v>3625</v>
      </c>
      <c r="B3317" s="4" t="s">
        <v>3626</v>
      </c>
      <c r="C3317" s="4">
        <v>8.0000000000000004E-4</v>
      </c>
      <c r="D3317" s="4"/>
    </row>
    <row r="3318" spans="1:4" x14ac:dyDescent="0.15">
      <c r="A3318" s="4" t="s">
        <v>6612</v>
      </c>
      <c r="B3318" s="4" t="s">
        <v>6613</v>
      </c>
      <c r="C3318" s="4">
        <v>8.0000000000000004E-4</v>
      </c>
      <c r="D3318" s="4"/>
    </row>
    <row r="3319" spans="1:4" x14ac:dyDescent="0.15">
      <c r="A3319" s="4" t="s">
        <v>4038</v>
      </c>
      <c r="B3319" s="4" t="s">
        <v>4039</v>
      </c>
      <c r="C3319" s="4">
        <v>8.0000000000000004E-4</v>
      </c>
      <c r="D3319" s="4"/>
    </row>
    <row r="3320" spans="1:4" x14ac:dyDescent="0.15">
      <c r="A3320" s="4" t="s">
        <v>9299</v>
      </c>
      <c r="B3320" s="4" t="s">
        <v>9300</v>
      </c>
      <c r="C3320" s="4">
        <v>7.9000000000000001E-4</v>
      </c>
      <c r="D3320" s="4"/>
    </row>
    <row r="3321" spans="1:4" x14ac:dyDescent="0.15">
      <c r="A3321" s="4" t="s">
        <v>2781</v>
      </c>
      <c r="B3321" s="4" t="s">
        <v>2782</v>
      </c>
      <c r="C3321" s="4">
        <v>7.7999999999999999E-4</v>
      </c>
      <c r="D3321" s="4"/>
    </row>
    <row r="3322" spans="1:4" x14ac:dyDescent="0.15">
      <c r="A3322" s="4" t="s">
        <v>9088</v>
      </c>
      <c r="B3322" s="4" t="s">
        <v>9089</v>
      </c>
      <c r="C3322" s="4">
        <v>7.6999999999999996E-4</v>
      </c>
      <c r="D3322" s="4"/>
    </row>
    <row r="3323" spans="1:4" x14ac:dyDescent="0.15">
      <c r="A3323" s="4" t="s">
        <v>5648</v>
      </c>
      <c r="B3323" s="4" t="s">
        <v>5649</v>
      </c>
      <c r="C3323" s="4">
        <v>7.6999999999999996E-4</v>
      </c>
      <c r="D3323" s="4"/>
    </row>
    <row r="3324" spans="1:4" x14ac:dyDescent="0.15">
      <c r="A3324" s="4" t="s">
        <v>1332</v>
      </c>
      <c r="B3324" s="4" t="s">
        <v>1333</v>
      </c>
      <c r="C3324" s="4">
        <v>7.5000000000000002E-4</v>
      </c>
      <c r="D3324" s="4"/>
    </row>
    <row r="3325" spans="1:4" x14ac:dyDescent="0.15">
      <c r="A3325" s="4" t="s">
        <v>4095</v>
      </c>
      <c r="B3325" s="4" t="s">
        <v>4096</v>
      </c>
      <c r="C3325" s="4">
        <v>7.2000000000000005E-4</v>
      </c>
      <c r="D3325" s="4"/>
    </row>
    <row r="3326" spans="1:4" x14ac:dyDescent="0.15">
      <c r="A3326" s="4" t="s">
        <v>2217</v>
      </c>
      <c r="B3326" s="4" t="s">
        <v>10714</v>
      </c>
      <c r="C3326" s="4">
        <v>7.2000000000000005E-4</v>
      </c>
      <c r="D3326" s="4"/>
    </row>
    <row r="3327" spans="1:4" x14ac:dyDescent="0.15">
      <c r="A3327" s="4" t="s">
        <v>6484</v>
      </c>
      <c r="B3327" s="4" t="s">
        <v>6485</v>
      </c>
      <c r="C3327" s="4">
        <v>7.1000000000000002E-4</v>
      </c>
      <c r="D3327" s="4"/>
    </row>
    <row r="3328" spans="1:4" x14ac:dyDescent="0.15">
      <c r="A3328" s="4" t="s">
        <v>3031</v>
      </c>
      <c r="B3328" s="4" t="s">
        <v>3032</v>
      </c>
      <c r="C3328" s="4">
        <v>6.9999999999999999E-4</v>
      </c>
      <c r="D3328" s="4" t="s">
        <v>42</v>
      </c>
    </row>
    <row r="3329" spans="1:4" x14ac:dyDescent="0.15">
      <c r="A3329" s="4" t="s">
        <v>7596</v>
      </c>
      <c r="B3329" s="4" t="s">
        <v>7597</v>
      </c>
      <c r="C3329" s="4">
        <v>6.8000000000000005E-4</v>
      </c>
      <c r="D3329" s="4"/>
    </row>
    <row r="3330" spans="1:4" x14ac:dyDescent="0.15">
      <c r="A3330" s="4" t="s">
        <v>7623</v>
      </c>
      <c r="B3330" s="4" t="s">
        <v>7624</v>
      </c>
      <c r="C3330" s="4">
        <v>6.8000000000000005E-4</v>
      </c>
      <c r="D3330" s="4"/>
    </row>
    <row r="3331" spans="1:4" x14ac:dyDescent="0.15">
      <c r="A3331" s="4" t="s">
        <v>1040</v>
      </c>
      <c r="B3331" s="4" t="s">
        <v>3347</v>
      </c>
      <c r="C3331" s="4">
        <v>6.6E-4</v>
      </c>
      <c r="D3331" s="4"/>
    </row>
    <row r="3332" spans="1:4" x14ac:dyDescent="0.15">
      <c r="A3332" s="4" t="s">
        <v>4761</v>
      </c>
      <c r="B3332" s="4" t="s">
        <v>4762</v>
      </c>
      <c r="C3332" s="4">
        <v>6.4999999999999997E-4</v>
      </c>
      <c r="D3332" s="4"/>
    </row>
    <row r="3333" spans="1:4" x14ac:dyDescent="0.15">
      <c r="A3333" s="4" t="s">
        <v>10461</v>
      </c>
      <c r="B3333" s="4" t="s">
        <v>10462</v>
      </c>
      <c r="C3333" s="4">
        <v>6.3000000000000003E-4</v>
      </c>
      <c r="D3333" s="4"/>
    </row>
    <row r="3334" spans="1:4" x14ac:dyDescent="0.15">
      <c r="A3334" s="4" t="s">
        <v>1452</v>
      </c>
      <c r="B3334" s="4" t="s">
        <v>1453</v>
      </c>
      <c r="C3334" s="4">
        <v>6.3000000000000003E-4</v>
      </c>
      <c r="D3334" s="4"/>
    </row>
    <row r="3335" spans="1:4" x14ac:dyDescent="0.15">
      <c r="A3335" s="4" t="s">
        <v>9728</v>
      </c>
      <c r="B3335" s="4" t="s">
        <v>9729</v>
      </c>
      <c r="C3335" s="4">
        <v>6.2E-4</v>
      </c>
      <c r="D3335" s="4"/>
    </row>
    <row r="3336" spans="1:4" x14ac:dyDescent="0.15">
      <c r="A3336" s="4" t="s">
        <v>5056</v>
      </c>
      <c r="B3336" s="4" t="s">
        <v>5057</v>
      </c>
      <c r="C3336" s="4">
        <v>6.0999999999999997E-4</v>
      </c>
      <c r="D3336" s="4"/>
    </row>
    <row r="3337" spans="1:4" x14ac:dyDescent="0.15">
      <c r="A3337" s="4" t="s">
        <v>6118</v>
      </c>
      <c r="B3337" s="4" t="s">
        <v>6119</v>
      </c>
      <c r="C3337" s="4">
        <v>5.9000000000000003E-4</v>
      </c>
      <c r="D3337" s="4"/>
    </row>
    <row r="3338" spans="1:4" x14ac:dyDescent="0.15">
      <c r="A3338" s="4" t="s">
        <v>1552</v>
      </c>
      <c r="B3338" s="4" t="s">
        <v>1553</v>
      </c>
      <c r="C3338" s="4">
        <v>5.5999999999999995E-4</v>
      </c>
      <c r="D3338" s="4"/>
    </row>
    <row r="3339" spans="1:4" x14ac:dyDescent="0.15">
      <c r="A3339" s="4" t="s">
        <v>413</v>
      </c>
      <c r="B3339" s="4" t="s">
        <v>414</v>
      </c>
      <c r="C3339" s="4">
        <v>5.5999999999999995E-4</v>
      </c>
      <c r="D3339" s="4"/>
    </row>
    <row r="3340" spans="1:4" x14ac:dyDescent="0.15">
      <c r="A3340" s="4" t="s">
        <v>11501</v>
      </c>
      <c r="B3340" s="4" t="s">
        <v>11502</v>
      </c>
      <c r="C3340" s="4">
        <v>5.1999999999999995E-4</v>
      </c>
      <c r="D3340" s="4"/>
    </row>
    <row r="3341" spans="1:4" x14ac:dyDescent="0.15">
      <c r="A3341" s="4" t="s">
        <v>1234</v>
      </c>
      <c r="B3341" s="4" t="s">
        <v>1235</v>
      </c>
      <c r="C3341" s="4">
        <v>5.1000000000000004E-4</v>
      </c>
      <c r="D3341" s="4"/>
    </row>
    <row r="3342" spans="1:4" x14ac:dyDescent="0.15">
      <c r="A3342" s="4" t="s">
        <v>7442</v>
      </c>
      <c r="B3342" s="4" t="s">
        <v>7443</v>
      </c>
      <c r="C3342" s="4">
        <v>5.1000000000000004E-4</v>
      </c>
      <c r="D3342" s="4"/>
    </row>
    <row r="3343" spans="1:4" x14ac:dyDescent="0.15">
      <c r="A3343" s="4" t="s">
        <v>8597</v>
      </c>
      <c r="B3343" s="4" t="s">
        <v>8598</v>
      </c>
      <c r="C3343" s="4">
        <v>5.0000000000000001E-4</v>
      </c>
      <c r="D3343" s="4"/>
    </row>
    <row r="3344" spans="1:4" x14ac:dyDescent="0.15">
      <c r="A3344" s="4" t="s">
        <v>7340</v>
      </c>
      <c r="B3344" s="4" t="s">
        <v>7341</v>
      </c>
      <c r="C3344" s="4">
        <v>4.8999999999999998E-4</v>
      </c>
      <c r="D3344" s="4"/>
    </row>
    <row r="3345" spans="1:4" x14ac:dyDescent="0.15">
      <c r="A3345" s="4" t="s">
        <v>3386</v>
      </c>
      <c r="B3345" s="4" t="s">
        <v>3387</v>
      </c>
      <c r="C3345" s="4">
        <v>4.6000000000000001E-4</v>
      </c>
      <c r="D3345" s="4"/>
    </row>
    <row r="3346" spans="1:4" x14ac:dyDescent="0.15">
      <c r="A3346" s="4" t="s">
        <v>7159</v>
      </c>
      <c r="B3346" s="4" t="s">
        <v>7160</v>
      </c>
      <c r="C3346" s="4">
        <v>4.6000000000000001E-4</v>
      </c>
      <c r="D3346" s="4"/>
    </row>
    <row r="3347" spans="1:4" x14ac:dyDescent="0.15">
      <c r="A3347" s="4" t="s">
        <v>7370</v>
      </c>
      <c r="B3347" s="4" t="s">
        <v>7371</v>
      </c>
      <c r="C3347" s="4">
        <v>4.4999999999999999E-4</v>
      </c>
      <c r="D3347" s="4"/>
    </row>
    <row r="3348" spans="1:4" x14ac:dyDescent="0.15">
      <c r="A3348" s="4" t="s">
        <v>11899</v>
      </c>
      <c r="B3348" s="4" t="s">
        <v>11900</v>
      </c>
      <c r="C3348" s="4">
        <v>4.4000000000000002E-4</v>
      </c>
      <c r="D3348" s="4"/>
    </row>
    <row r="3349" spans="1:4" x14ac:dyDescent="0.15">
      <c r="A3349" s="4" t="s">
        <v>4444</v>
      </c>
      <c r="B3349" s="4" t="s">
        <v>4445</v>
      </c>
      <c r="C3349" s="4">
        <v>4.4000000000000002E-4</v>
      </c>
      <c r="D3349" s="4"/>
    </row>
    <row r="3350" spans="1:4" x14ac:dyDescent="0.15">
      <c r="A3350" s="4" t="s">
        <v>6633</v>
      </c>
      <c r="B3350" s="4" t="s">
        <v>6634</v>
      </c>
      <c r="C3350" s="4">
        <v>4.2999999999999999E-4</v>
      </c>
      <c r="D3350" s="4"/>
    </row>
    <row r="3351" spans="1:4" x14ac:dyDescent="0.15">
      <c r="A3351" s="4" t="s">
        <v>11011</v>
      </c>
      <c r="B3351" s="4" t="s">
        <v>11012</v>
      </c>
      <c r="C3351" s="4">
        <v>4.0999999999999999E-4</v>
      </c>
      <c r="D3351" s="4"/>
    </row>
    <row r="3352" spans="1:4" x14ac:dyDescent="0.15">
      <c r="A3352" s="4" t="s">
        <v>3807</v>
      </c>
      <c r="B3352" s="4" t="s">
        <v>3808</v>
      </c>
      <c r="C3352" s="4">
        <v>3.8999999999999999E-4</v>
      </c>
      <c r="D3352" s="4"/>
    </row>
    <row r="3353" spans="1:4" x14ac:dyDescent="0.15">
      <c r="A3353" s="4" t="s">
        <v>3464</v>
      </c>
      <c r="B3353" s="4" t="s">
        <v>3465</v>
      </c>
      <c r="C3353" s="4">
        <v>3.8999999999999999E-4</v>
      </c>
      <c r="D3353" s="4"/>
    </row>
    <row r="3354" spans="1:4" x14ac:dyDescent="0.15">
      <c r="A3354" s="4" t="s">
        <v>2559</v>
      </c>
      <c r="B3354" s="4" t="s">
        <v>2560</v>
      </c>
      <c r="C3354" s="4">
        <v>3.8000000000000002E-4</v>
      </c>
      <c r="D3354" s="4"/>
    </row>
    <row r="3355" spans="1:4" x14ac:dyDescent="0.15">
      <c r="A3355" s="4" t="s">
        <v>5482</v>
      </c>
      <c r="B3355" s="4" t="s">
        <v>5483</v>
      </c>
      <c r="C3355" s="4">
        <v>3.6000000000000002E-4</v>
      </c>
      <c r="D3355" s="4"/>
    </row>
    <row r="3356" spans="1:4" x14ac:dyDescent="0.15">
      <c r="A3356" s="4" t="s">
        <v>7739</v>
      </c>
      <c r="B3356" s="4" t="s">
        <v>7740</v>
      </c>
      <c r="C3356" s="4">
        <v>3.5E-4</v>
      </c>
      <c r="D3356" s="4"/>
    </row>
    <row r="3357" spans="1:4" x14ac:dyDescent="0.15">
      <c r="A3357" s="4" t="s">
        <v>3178</v>
      </c>
      <c r="B3357" s="4" t="s">
        <v>3179</v>
      </c>
      <c r="C3357" s="4">
        <v>3.3E-4</v>
      </c>
      <c r="D3357" s="4" t="s">
        <v>42</v>
      </c>
    </row>
    <row r="3358" spans="1:4" x14ac:dyDescent="0.15">
      <c r="A3358" s="4" t="s">
        <v>6952</v>
      </c>
      <c r="B3358" s="4" t="s">
        <v>6953</v>
      </c>
      <c r="C3358" s="4">
        <v>3.1E-4</v>
      </c>
      <c r="D3358" s="4"/>
    </row>
    <row r="3359" spans="1:4" x14ac:dyDescent="0.15">
      <c r="A3359" s="4" t="s">
        <v>11317</v>
      </c>
      <c r="B3359" s="4" t="s">
        <v>11318</v>
      </c>
      <c r="C3359" s="4">
        <v>3.1E-4</v>
      </c>
      <c r="D3359" s="4"/>
    </row>
    <row r="3360" spans="1:4" x14ac:dyDescent="0.15">
      <c r="A3360" s="4" t="s">
        <v>5015</v>
      </c>
      <c r="B3360" s="4" t="s">
        <v>5016</v>
      </c>
      <c r="C3360" s="4">
        <v>2.9999999999999997E-4</v>
      </c>
      <c r="D3360" s="4"/>
    </row>
    <row r="3361" spans="1:4" x14ac:dyDescent="0.15">
      <c r="A3361" s="4" t="s">
        <v>6280</v>
      </c>
      <c r="B3361" s="4" t="s">
        <v>6281</v>
      </c>
      <c r="C3361" s="4">
        <v>2.5999999999999998E-4</v>
      </c>
      <c r="D3361" s="4"/>
    </row>
    <row r="3362" spans="1:4" x14ac:dyDescent="0.15">
      <c r="A3362" s="4" t="s">
        <v>1098</v>
      </c>
      <c r="B3362" s="4" t="s">
        <v>1099</v>
      </c>
      <c r="C3362" s="4">
        <v>2.3000000000000001E-4</v>
      </c>
      <c r="D3362" s="4"/>
    </row>
    <row r="3363" spans="1:4" x14ac:dyDescent="0.15">
      <c r="A3363" s="4" t="s">
        <v>10700</v>
      </c>
      <c r="B3363" s="4" t="s">
        <v>10701</v>
      </c>
      <c r="C3363" s="4">
        <v>2.3000000000000001E-4</v>
      </c>
      <c r="D3363" s="4"/>
    </row>
    <row r="3364" spans="1:4" x14ac:dyDescent="0.15">
      <c r="A3364" s="4" t="s">
        <v>10834</v>
      </c>
      <c r="B3364" s="4" t="s">
        <v>10835</v>
      </c>
      <c r="C3364" s="4">
        <v>2.2000000000000001E-4</v>
      </c>
      <c r="D3364" s="4"/>
    </row>
    <row r="3365" spans="1:4" x14ac:dyDescent="0.15">
      <c r="A3365" s="4" t="s">
        <v>5777</v>
      </c>
      <c r="B3365" s="4" t="s">
        <v>5778</v>
      </c>
      <c r="C3365" s="4">
        <v>2.0000000000000001E-4</v>
      </c>
      <c r="D3365" s="4"/>
    </row>
    <row r="3366" spans="1:4" x14ac:dyDescent="0.15">
      <c r="A3366" s="4" t="s">
        <v>10330</v>
      </c>
      <c r="B3366" s="4" t="s">
        <v>10331</v>
      </c>
      <c r="C3366" s="4">
        <v>2.0000000000000001E-4</v>
      </c>
      <c r="D3366" s="4"/>
    </row>
    <row r="3367" spans="1:4" x14ac:dyDescent="0.15">
      <c r="A3367" s="4" t="s">
        <v>11408</v>
      </c>
      <c r="B3367" s="4" t="s">
        <v>11409</v>
      </c>
      <c r="C3367" s="4">
        <v>1.9000000000000001E-4</v>
      </c>
      <c r="D3367" s="4"/>
    </row>
    <row r="3368" spans="1:4" x14ac:dyDescent="0.15">
      <c r="A3368" s="4" t="s">
        <v>10072</v>
      </c>
      <c r="B3368" s="4" t="s">
        <v>10073</v>
      </c>
      <c r="C3368" s="4">
        <v>1.8000000000000001E-4</v>
      </c>
      <c r="D3368" s="4"/>
    </row>
    <row r="3369" spans="1:4" x14ac:dyDescent="0.15">
      <c r="A3369" s="4" t="s">
        <v>5605</v>
      </c>
      <c r="B3369" s="4" t="s">
        <v>5606</v>
      </c>
      <c r="C3369" s="4">
        <v>1.8000000000000001E-4</v>
      </c>
      <c r="D3369" s="4"/>
    </row>
    <row r="3370" spans="1:4" x14ac:dyDescent="0.15">
      <c r="A3370" s="4" t="s">
        <v>8108</v>
      </c>
      <c r="B3370" s="4" t="s">
        <v>8109</v>
      </c>
      <c r="C3370" s="4">
        <v>1.4999999999999999E-4</v>
      </c>
      <c r="D3370" s="4"/>
    </row>
    <row r="3371" spans="1:4" x14ac:dyDescent="0.15">
      <c r="A3371" s="4" t="s">
        <v>10491</v>
      </c>
      <c r="B3371" s="4" t="s">
        <v>10492</v>
      </c>
      <c r="C3371" s="4">
        <v>1.4999999999999999E-4</v>
      </c>
      <c r="D3371" s="4"/>
    </row>
    <row r="3372" spans="1:4" x14ac:dyDescent="0.15">
      <c r="A3372" s="4" t="s">
        <v>7507</v>
      </c>
      <c r="B3372" s="4" t="s">
        <v>7508</v>
      </c>
      <c r="C3372" s="4">
        <v>1.4999999999999999E-4</v>
      </c>
      <c r="D3372" s="4"/>
    </row>
    <row r="3373" spans="1:4" x14ac:dyDescent="0.15">
      <c r="A3373" s="4" t="s">
        <v>2226</v>
      </c>
      <c r="B3373" s="4" t="s">
        <v>8201</v>
      </c>
      <c r="C3373" s="4">
        <v>1.3999999999999999E-4</v>
      </c>
      <c r="D3373" s="4"/>
    </row>
    <row r="3374" spans="1:4" x14ac:dyDescent="0.15">
      <c r="A3374" s="4" t="s">
        <v>3101</v>
      </c>
      <c r="B3374" s="4" t="s">
        <v>3102</v>
      </c>
      <c r="C3374" s="4">
        <v>1.2E-4</v>
      </c>
      <c r="D3374" s="4"/>
    </row>
    <row r="3375" spans="1:4" x14ac:dyDescent="0.15">
      <c r="A3375" s="4" t="s">
        <v>5345</v>
      </c>
      <c r="B3375" s="4" t="s">
        <v>7931</v>
      </c>
      <c r="C3375" s="4">
        <v>1.1E-4</v>
      </c>
      <c r="D3375" s="4"/>
    </row>
    <row r="3376" spans="1:4" x14ac:dyDescent="0.15">
      <c r="A3376" s="4" t="s">
        <v>8862</v>
      </c>
      <c r="B3376" s="4" t="s">
        <v>8863</v>
      </c>
      <c r="C3376" s="4">
        <v>1E-4</v>
      </c>
      <c r="D3376" s="4"/>
    </row>
    <row r="3377" spans="1:4" x14ac:dyDescent="0.15">
      <c r="A3377" s="4" t="s">
        <v>6014</v>
      </c>
      <c r="B3377" s="4" t="s">
        <v>6015</v>
      </c>
      <c r="C3377" s="4">
        <v>6.9999999999999994E-5</v>
      </c>
      <c r="D3377" s="4"/>
    </row>
    <row r="3378" spans="1:4" x14ac:dyDescent="0.15">
      <c r="A3378" s="4" t="s">
        <v>3752</v>
      </c>
      <c r="B3378" s="4" t="s">
        <v>3753</v>
      </c>
      <c r="C3378" s="4">
        <v>6.9999999999999994E-5</v>
      </c>
      <c r="D3378" s="4"/>
    </row>
    <row r="3379" spans="1:4" x14ac:dyDescent="0.15">
      <c r="A3379" s="4" t="s">
        <v>2395</v>
      </c>
      <c r="B3379" s="4" t="s">
        <v>2396</v>
      </c>
      <c r="C3379" s="4">
        <v>6.9999999999999994E-5</v>
      </c>
      <c r="D3379" s="4"/>
    </row>
    <row r="3380" spans="1:4" x14ac:dyDescent="0.15">
      <c r="A3380" s="4" t="s">
        <v>2648</v>
      </c>
      <c r="B3380" s="4" t="s">
        <v>2649</v>
      </c>
      <c r="C3380" s="4">
        <v>5.0000000000000002E-5</v>
      </c>
      <c r="D3380" s="4"/>
    </row>
    <row r="3381" spans="1:4" x14ac:dyDescent="0.15">
      <c r="A3381" s="4" t="s">
        <v>11005</v>
      </c>
      <c r="B3381" s="4" t="s">
        <v>11006</v>
      </c>
      <c r="C3381" s="4">
        <v>3.0000000000000001E-5</v>
      </c>
      <c r="D3381" s="4"/>
    </row>
    <row r="3382" spans="1:4" x14ac:dyDescent="0.15">
      <c r="A3382" s="4" t="s">
        <v>4015</v>
      </c>
      <c r="B3382" s="4" t="s">
        <v>6594</v>
      </c>
      <c r="C3382" s="4">
        <v>2.0000000000000002E-5</v>
      </c>
      <c r="D3382" s="4"/>
    </row>
    <row r="3383" spans="1:4" x14ac:dyDescent="0.15">
      <c r="A3383" s="4" t="s">
        <v>86</v>
      </c>
      <c r="B3383" s="4" t="s">
        <v>87</v>
      </c>
      <c r="C3383" s="4">
        <v>1.0000000000000001E-5</v>
      </c>
      <c r="D3383" s="4"/>
    </row>
    <row r="3384" spans="1:4" x14ac:dyDescent="0.15">
      <c r="A3384" s="4" t="s">
        <v>10400</v>
      </c>
      <c r="B3384" s="4" t="s">
        <v>10401</v>
      </c>
      <c r="C3384" s="4">
        <v>-2.0000000000000002E-5</v>
      </c>
      <c r="D3384" s="4"/>
    </row>
    <row r="3385" spans="1:4" x14ac:dyDescent="0.15">
      <c r="A3385" s="4" t="s">
        <v>8665</v>
      </c>
      <c r="B3385" s="4" t="s">
        <v>8666</v>
      </c>
      <c r="C3385" s="4">
        <v>-2.0000000000000002E-5</v>
      </c>
      <c r="D3385" s="4"/>
    </row>
    <row r="3386" spans="1:4" x14ac:dyDescent="0.15">
      <c r="A3386" s="4" t="s">
        <v>5682</v>
      </c>
      <c r="B3386" s="4" t="s">
        <v>5683</v>
      </c>
      <c r="C3386" s="4">
        <v>-4.0000000000000003E-5</v>
      </c>
      <c r="D3386" s="4"/>
    </row>
    <row r="3387" spans="1:4" x14ac:dyDescent="0.15">
      <c r="A3387" s="4" t="s">
        <v>10841</v>
      </c>
      <c r="B3387" s="4" t="s">
        <v>10842</v>
      </c>
      <c r="C3387" s="4">
        <v>-5.0000000000000002E-5</v>
      </c>
      <c r="D3387" s="4"/>
    </row>
    <row r="3388" spans="1:4" x14ac:dyDescent="0.15">
      <c r="A3388" s="4" t="s">
        <v>5472</v>
      </c>
      <c r="B3388" s="4" t="s">
        <v>5473</v>
      </c>
      <c r="C3388" s="4">
        <v>-5.0000000000000002E-5</v>
      </c>
      <c r="D3388" s="4"/>
    </row>
    <row r="3389" spans="1:4" x14ac:dyDescent="0.15">
      <c r="A3389" s="4" t="s">
        <v>3811</v>
      </c>
      <c r="B3389" s="4" t="s">
        <v>3812</v>
      </c>
      <c r="C3389" s="4">
        <v>-6.9999999999999994E-5</v>
      </c>
      <c r="D3389" s="4"/>
    </row>
    <row r="3390" spans="1:4" x14ac:dyDescent="0.15">
      <c r="A3390" s="4" t="s">
        <v>1794</v>
      </c>
      <c r="B3390" s="4" t="s">
        <v>1795</v>
      </c>
      <c r="C3390" s="4">
        <v>-8.0000000000000007E-5</v>
      </c>
      <c r="D3390" s="4"/>
    </row>
    <row r="3391" spans="1:4" x14ac:dyDescent="0.15">
      <c r="A3391" s="4" t="s">
        <v>3656</v>
      </c>
      <c r="B3391" s="4" t="s">
        <v>3657</v>
      </c>
      <c r="C3391" s="4">
        <v>-1E-4</v>
      </c>
      <c r="D3391" s="4"/>
    </row>
    <row r="3392" spans="1:4" x14ac:dyDescent="0.15">
      <c r="A3392" s="4" t="s">
        <v>2787</v>
      </c>
      <c r="B3392" s="4" t="s">
        <v>2788</v>
      </c>
      <c r="C3392" s="4">
        <v>-1E-4</v>
      </c>
      <c r="D3392" s="4"/>
    </row>
    <row r="3393" spans="1:4" x14ac:dyDescent="0.15">
      <c r="A3393" s="4" t="s">
        <v>5085</v>
      </c>
      <c r="B3393" s="4" t="s">
        <v>5086</v>
      </c>
      <c r="C3393" s="4">
        <v>-1E-4</v>
      </c>
      <c r="D3393" s="4"/>
    </row>
    <row r="3394" spans="1:4" x14ac:dyDescent="0.15">
      <c r="A3394" s="4" t="s">
        <v>8501</v>
      </c>
      <c r="B3394" s="4" t="s">
        <v>8502</v>
      </c>
      <c r="C3394" s="4">
        <v>-1.1E-4</v>
      </c>
      <c r="D3394" s="4"/>
    </row>
    <row r="3395" spans="1:4" x14ac:dyDescent="0.15">
      <c r="A3395" s="4" t="s">
        <v>896</v>
      </c>
      <c r="B3395" s="4" t="s">
        <v>897</v>
      </c>
      <c r="C3395" s="4">
        <v>-1.2E-4</v>
      </c>
      <c r="D3395" s="4"/>
    </row>
    <row r="3396" spans="1:4" x14ac:dyDescent="0.15">
      <c r="A3396" s="4" t="s">
        <v>10390</v>
      </c>
      <c r="B3396" s="4" t="s">
        <v>10391</v>
      </c>
      <c r="C3396" s="4">
        <v>-1.2999999999999999E-4</v>
      </c>
      <c r="D3396" s="4"/>
    </row>
    <row r="3397" spans="1:4" x14ac:dyDescent="0.15">
      <c r="A3397" s="4" t="s">
        <v>920</v>
      </c>
      <c r="B3397" s="4" t="s">
        <v>921</v>
      </c>
      <c r="C3397" s="4">
        <v>-1.2999999999999999E-4</v>
      </c>
      <c r="D3397" s="4"/>
    </row>
    <row r="3398" spans="1:4" x14ac:dyDescent="0.15">
      <c r="A3398" s="4" t="s">
        <v>3521</v>
      </c>
      <c r="B3398" s="4" t="s">
        <v>3522</v>
      </c>
      <c r="C3398" s="4">
        <v>-1.3999999999999999E-4</v>
      </c>
      <c r="D3398" s="4"/>
    </row>
    <row r="3399" spans="1:4" x14ac:dyDescent="0.15">
      <c r="A3399" s="4" t="s">
        <v>6818</v>
      </c>
      <c r="B3399" s="4" t="s">
        <v>6819</v>
      </c>
      <c r="C3399" s="4">
        <v>-1.4999999999999999E-4</v>
      </c>
      <c r="D3399" s="4"/>
    </row>
    <row r="3400" spans="1:4" x14ac:dyDescent="0.15">
      <c r="A3400" s="4" t="s">
        <v>3000</v>
      </c>
      <c r="B3400" s="4" t="s">
        <v>3001</v>
      </c>
      <c r="C3400" s="4">
        <v>-1.7000000000000001E-4</v>
      </c>
      <c r="D3400" s="4"/>
    </row>
    <row r="3401" spans="1:4" x14ac:dyDescent="0.15">
      <c r="A3401" s="4" t="s">
        <v>2217</v>
      </c>
      <c r="B3401" s="4" t="s">
        <v>3700</v>
      </c>
      <c r="C3401" s="4">
        <v>-1.7000000000000001E-4</v>
      </c>
      <c r="D3401" s="4"/>
    </row>
    <row r="3402" spans="1:4" x14ac:dyDescent="0.15">
      <c r="A3402" s="4" t="s">
        <v>10080</v>
      </c>
      <c r="B3402" s="4" t="s">
        <v>10081</v>
      </c>
      <c r="C3402" s="4">
        <v>-1.8000000000000001E-4</v>
      </c>
      <c r="D3402" s="4"/>
    </row>
    <row r="3403" spans="1:4" x14ac:dyDescent="0.15">
      <c r="A3403" s="4" t="s">
        <v>7551</v>
      </c>
      <c r="B3403" s="4" t="s">
        <v>7552</v>
      </c>
      <c r="C3403" s="4">
        <v>-1.9000000000000001E-4</v>
      </c>
      <c r="D3403" s="4"/>
    </row>
    <row r="3404" spans="1:4" x14ac:dyDescent="0.15">
      <c r="A3404" s="4" t="s">
        <v>6620</v>
      </c>
      <c r="B3404" s="4" t="s">
        <v>6621</v>
      </c>
      <c r="C3404" s="4">
        <v>-1.9000000000000001E-4</v>
      </c>
      <c r="D3404" s="4"/>
    </row>
    <row r="3405" spans="1:4" x14ac:dyDescent="0.15">
      <c r="A3405" s="4" t="s">
        <v>4662</v>
      </c>
      <c r="B3405" s="4" t="s">
        <v>4663</v>
      </c>
      <c r="C3405" s="4">
        <v>-2.2000000000000001E-4</v>
      </c>
      <c r="D3405" s="4"/>
    </row>
    <row r="3406" spans="1:4" x14ac:dyDescent="0.15">
      <c r="A3406" s="4" t="s">
        <v>7069</v>
      </c>
      <c r="B3406" s="4" t="s">
        <v>7070</v>
      </c>
      <c r="C3406" s="4">
        <v>-2.3000000000000001E-4</v>
      </c>
      <c r="D3406" s="4"/>
    </row>
    <row r="3407" spans="1:4" x14ac:dyDescent="0.15">
      <c r="A3407" s="4" t="s">
        <v>3187</v>
      </c>
      <c r="B3407" s="4" t="s">
        <v>3188</v>
      </c>
      <c r="C3407" s="4">
        <v>-2.3000000000000001E-4</v>
      </c>
      <c r="D3407" s="4"/>
    </row>
    <row r="3408" spans="1:4" x14ac:dyDescent="0.15">
      <c r="A3408" s="4" t="s">
        <v>3476</v>
      </c>
      <c r="B3408" s="4" t="s">
        <v>3477</v>
      </c>
      <c r="C3408" s="4">
        <v>-2.3000000000000001E-4</v>
      </c>
      <c r="D3408" s="4"/>
    </row>
    <row r="3409" spans="1:4" x14ac:dyDescent="0.15">
      <c r="A3409" s="4" t="s">
        <v>11337</v>
      </c>
      <c r="B3409" s="4" t="s">
        <v>11338</v>
      </c>
      <c r="C3409" s="4">
        <v>-2.4000000000000001E-4</v>
      </c>
      <c r="D3409" s="4"/>
    </row>
    <row r="3410" spans="1:4" x14ac:dyDescent="0.15">
      <c r="A3410" s="4" t="s">
        <v>2840</v>
      </c>
      <c r="B3410" s="4" t="s">
        <v>2841</v>
      </c>
      <c r="C3410" s="4">
        <v>-2.4000000000000001E-4</v>
      </c>
      <c r="D3410" s="4"/>
    </row>
    <row r="3411" spans="1:4" x14ac:dyDescent="0.15">
      <c r="A3411" s="4" t="s">
        <v>8780</v>
      </c>
      <c r="B3411" s="4" t="s">
        <v>8781</v>
      </c>
      <c r="C3411" s="4">
        <v>-2.5000000000000001E-4</v>
      </c>
      <c r="D3411" s="4"/>
    </row>
    <row r="3412" spans="1:4" x14ac:dyDescent="0.15">
      <c r="A3412" s="4" t="s">
        <v>11804</v>
      </c>
      <c r="B3412" s="4" t="s">
        <v>11805</v>
      </c>
      <c r="C3412" s="4">
        <v>-2.7999999999999998E-4</v>
      </c>
      <c r="D3412" s="4"/>
    </row>
    <row r="3413" spans="1:4" x14ac:dyDescent="0.15">
      <c r="A3413" s="4" t="s">
        <v>4759</v>
      </c>
      <c r="B3413" s="4" t="s">
        <v>4760</v>
      </c>
      <c r="C3413" s="4">
        <v>-2.7999999999999998E-4</v>
      </c>
      <c r="D3413" s="4"/>
    </row>
    <row r="3414" spans="1:4" x14ac:dyDescent="0.15">
      <c r="A3414" s="4" t="s">
        <v>4054</v>
      </c>
      <c r="B3414" s="4" t="s">
        <v>4055</v>
      </c>
      <c r="C3414" s="4">
        <v>-2.9999999999999997E-4</v>
      </c>
      <c r="D3414" s="4"/>
    </row>
    <row r="3415" spans="1:4" x14ac:dyDescent="0.15">
      <c r="A3415" s="4" t="s">
        <v>6692</v>
      </c>
      <c r="B3415" s="4" t="s">
        <v>6693</v>
      </c>
      <c r="C3415" s="4">
        <v>-3.1E-4</v>
      </c>
      <c r="D3415" s="4"/>
    </row>
    <row r="3416" spans="1:4" x14ac:dyDescent="0.15">
      <c r="A3416" s="4" t="s">
        <v>11059</v>
      </c>
      <c r="B3416" s="4" t="s">
        <v>11060</v>
      </c>
      <c r="C3416" s="4">
        <v>-3.2000000000000003E-4</v>
      </c>
      <c r="D3416" s="4"/>
    </row>
    <row r="3417" spans="1:4" x14ac:dyDescent="0.15">
      <c r="A3417" s="4" t="s">
        <v>6029</v>
      </c>
      <c r="B3417" s="4" t="s">
        <v>6030</v>
      </c>
      <c r="C3417" s="4">
        <v>-3.3E-4</v>
      </c>
      <c r="D3417" s="4" t="s">
        <v>42</v>
      </c>
    </row>
    <row r="3418" spans="1:4" x14ac:dyDescent="0.15">
      <c r="A3418" s="4" t="s">
        <v>2123</v>
      </c>
      <c r="B3418" s="4" t="s">
        <v>2124</v>
      </c>
      <c r="C3418" s="4">
        <v>-3.4000000000000002E-4</v>
      </c>
      <c r="D3418" s="4"/>
    </row>
    <row r="3419" spans="1:4" x14ac:dyDescent="0.15">
      <c r="A3419" s="4" t="s">
        <v>4329</v>
      </c>
      <c r="B3419" s="4" t="s">
        <v>4330</v>
      </c>
      <c r="C3419" s="4">
        <v>-3.4000000000000002E-4</v>
      </c>
      <c r="D3419" s="4"/>
    </row>
    <row r="3420" spans="1:4" x14ac:dyDescent="0.15">
      <c r="A3420" s="4" t="s">
        <v>2131</v>
      </c>
      <c r="B3420" s="4" t="s">
        <v>2132</v>
      </c>
      <c r="C3420" s="4">
        <v>-3.4000000000000002E-4</v>
      </c>
      <c r="D3420" s="4"/>
    </row>
    <row r="3421" spans="1:4" x14ac:dyDescent="0.15">
      <c r="A3421" s="4" t="s">
        <v>407</v>
      </c>
      <c r="B3421" s="4" t="s">
        <v>408</v>
      </c>
      <c r="C3421" s="4">
        <v>-3.5E-4</v>
      </c>
      <c r="D3421" s="4"/>
    </row>
    <row r="3422" spans="1:4" x14ac:dyDescent="0.15">
      <c r="A3422" s="4" t="s">
        <v>7355</v>
      </c>
      <c r="B3422" s="4" t="s">
        <v>7356</v>
      </c>
      <c r="C3422" s="4">
        <v>-3.6999999999999999E-4</v>
      </c>
      <c r="D3422" s="4"/>
    </row>
    <row r="3423" spans="1:4" x14ac:dyDescent="0.15">
      <c r="A3423" s="4" t="s">
        <v>521</v>
      </c>
      <c r="B3423" s="4" t="s">
        <v>522</v>
      </c>
      <c r="C3423" s="4">
        <v>-3.8000000000000002E-4</v>
      </c>
      <c r="D3423" s="4"/>
    </row>
    <row r="3424" spans="1:4" x14ac:dyDescent="0.15">
      <c r="A3424" s="4" t="s">
        <v>4660</v>
      </c>
      <c r="B3424" s="4" t="s">
        <v>4661</v>
      </c>
      <c r="C3424" s="4">
        <v>-4.0000000000000002E-4</v>
      </c>
      <c r="D3424" s="4"/>
    </row>
    <row r="3425" spans="1:4" x14ac:dyDescent="0.15">
      <c r="A3425" s="4" t="s">
        <v>501</v>
      </c>
      <c r="B3425" s="4" t="s">
        <v>502</v>
      </c>
      <c r="C3425" s="4">
        <v>-4.0000000000000002E-4</v>
      </c>
      <c r="D3425" s="4"/>
    </row>
    <row r="3426" spans="1:4" x14ac:dyDescent="0.15">
      <c r="A3426" s="4" t="s">
        <v>3513</v>
      </c>
      <c r="B3426" s="4" t="s">
        <v>3514</v>
      </c>
      <c r="C3426" s="4">
        <v>-4.0999999999999999E-4</v>
      </c>
      <c r="D3426" s="4"/>
    </row>
    <row r="3427" spans="1:4" x14ac:dyDescent="0.15">
      <c r="A3427" s="4" t="s">
        <v>666</v>
      </c>
      <c r="B3427" s="4" t="s">
        <v>7183</v>
      </c>
      <c r="C3427" s="4">
        <v>-4.2000000000000002E-4</v>
      </c>
      <c r="D3427" s="4" t="s">
        <v>42</v>
      </c>
    </row>
    <row r="3428" spans="1:4" x14ac:dyDescent="0.15">
      <c r="A3428" s="4" t="s">
        <v>8796</v>
      </c>
      <c r="B3428" s="4" t="s">
        <v>8797</v>
      </c>
      <c r="C3428" s="4">
        <v>-4.4000000000000002E-4</v>
      </c>
      <c r="D3428" s="4"/>
    </row>
    <row r="3429" spans="1:4" x14ac:dyDescent="0.15">
      <c r="A3429" s="4" t="s">
        <v>9715</v>
      </c>
      <c r="B3429" s="4" t="s">
        <v>9716</v>
      </c>
      <c r="C3429" s="4">
        <v>-4.8000000000000001E-4</v>
      </c>
      <c r="D3429" s="4"/>
    </row>
    <row r="3430" spans="1:4" x14ac:dyDescent="0.15">
      <c r="A3430" s="4" t="s">
        <v>3213</v>
      </c>
      <c r="B3430" s="4" t="s">
        <v>3214</v>
      </c>
      <c r="C3430" s="4">
        <v>-4.8000000000000001E-4</v>
      </c>
      <c r="D3430" s="4"/>
    </row>
    <row r="3431" spans="1:4" x14ac:dyDescent="0.15">
      <c r="A3431" s="4" t="s">
        <v>9586</v>
      </c>
      <c r="B3431" s="4" t="s">
        <v>9587</v>
      </c>
      <c r="C3431" s="4">
        <v>-4.8999999999999998E-4</v>
      </c>
      <c r="D3431" s="4"/>
    </row>
    <row r="3432" spans="1:4" x14ac:dyDescent="0.15">
      <c r="A3432" s="4" t="s">
        <v>11433</v>
      </c>
      <c r="B3432" s="4" t="s">
        <v>11434</v>
      </c>
      <c r="C3432" s="4">
        <v>-5.0000000000000001E-4</v>
      </c>
      <c r="D3432" s="4"/>
    </row>
    <row r="3433" spans="1:4" x14ac:dyDescent="0.15">
      <c r="A3433" s="4" t="s">
        <v>9416</v>
      </c>
      <c r="B3433" s="4" t="s">
        <v>9417</v>
      </c>
      <c r="C3433" s="4">
        <v>-5.0000000000000001E-4</v>
      </c>
      <c r="D3433" s="4"/>
    </row>
    <row r="3434" spans="1:4" x14ac:dyDescent="0.15">
      <c r="A3434" s="4" t="s">
        <v>8577</v>
      </c>
      <c r="B3434" s="4" t="s">
        <v>8578</v>
      </c>
      <c r="C3434" s="4">
        <v>-5.4000000000000001E-4</v>
      </c>
      <c r="D3434" s="4"/>
    </row>
    <row r="3435" spans="1:4" x14ac:dyDescent="0.15">
      <c r="A3435" s="4" t="s">
        <v>1014</v>
      </c>
      <c r="B3435" s="4" t="s">
        <v>1015</v>
      </c>
      <c r="C3435" s="4">
        <v>-5.5000000000000003E-4</v>
      </c>
      <c r="D3435" s="4"/>
    </row>
    <row r="3436" spans="1:4" x14ac:dyDescent="0.15">
      <c r="A3436" s="4" t="s">
        <v>10956</v>
      </c>
      <c r="B3436" s="4" t="s">
        <v>10957</v>
      </c>
      <c r="C3436" s="4">
        <v>-5.5000000000000003E-4</v>
      </c>
      <c r="D3436" s="4"/>
    </row>
    <row r="3437" spans="1:4" x14ac:dyDescent="0.15">
      <c r="A3437" s="4" t="s">
        <v>2563</v>
      </c>
      <c r="B3437" s="4" t="s">
        <v>9325</v>
      </c>
      <c r="C3437" s="4">
        <v>-5.9000000000000003E-4</v>
      </c>
      <c r="D3437" s="4"/>
    </row>
    <row r="3438" spans="1:4" x14ac:dyDescent="0.15">
      <c r="A3438" s="4" t="s">
        <v>6903</v>
      </c>
      <c r="B3438" s="4" t="s">
        <v>6904</v>
      </c>
      <c r="C3438" s="4">
        <v>-5.9000000000000003E-4</v>
      </c>
      <c r="D3438" s="4"/>
    </row>
    <row r="3439" spans="1:4" x14ac:dyDescent="0.15">
      <c r="A3439" s="4" t="s">
        <v>7898</v>
      </c>
      <c r="B3439" s="4" t="s">
        <v>7899</v>
      </c>
      <c r="C3439" s="4">
        <v>-5.9999999999999995E-4</v>
      </c>
      <c r="D3439" s="4"/>
    </row>
    <row r="3440" spans="1:4" x14ac:dyDescent="0.15">
      <c r="A3440" s="4" t="s">
        <v>1046</v>
      </c>
      <c r="B3440" s="4" t="s">
        <v>1047</v>
      </c>
      <c r="C3440" s="4">
        <v>-6.0999999999999997E-4</v>
      </c>
      <c r="D3440" s="4"/>
    </row>
    <row r="3441" spans="1:4" x14ac:dyDescent="0.15">
      <c r="A3441" s="4" t="s">
        <v>1070</v>
      </c>
      <c r="B3441" s="4" t="s">
        <v>1071</v>
      </c>
      <c r="C3441" s="4">
        <v>-6.2E-4</v>
      </c>
      <c r="D3441" s="4"/>
    </row>
    <row r="3442" spans="1:4" x14ac:dyDescent="0.15">
      <c r="A3442" s="4" t="s">
        <v>5099</v>
      </c>
      <c r="B3442" s="4" t="s">
        <v>5100</v>
      </c>
      <c r="C3442" s="4">
        <v>-6.2E-4</v>
      </c>
      <c r="D3442" s="4"/>
    </row>
    <row r="3443" spans="1:4" x14ac:dyDescent="0.15">
      <c r="A3443" s="4" t="s">
        <v>2344</v>
      </c>
      <c r="B3443" s="4" t="s">
        <v>2345</v>
      </c>
      <c r="C3443" s="4">
        <v>-6.4000000000000005E-4</v>
      </c>
      <c r="D3443" s="4"/>
    </row>
    <row r="3444" spans="1:4" x14ac:dyDescent="0.15">
      <c r="A3444" s="4" t="s">
        <v>2367</v>
      </c>
      <c r="B3444" s="4" t="s">
        <v>2368</v>
      </c>
      <c r="C3444" s="4">
        <v>-6.4000000000000005E-4</v>
      </c>
      <c r="D3444" s="4"/>
    </row>
    <row r="3445" spans="1:4" x14ac:dyDescent="0.15">
      <c r="A3445" s="4" t="s">
        <v>10804</v>
      </c>
      <c r="B3445" s="4" t="s">
        <v>10805</v>
      </c>
      <c r="C3445" s="4">
        <v>-6.6E-4</v>
      </c>
      <c r="D3445" s="4"/>
    </row>
    <row r="3446" spans="1:4" x14ac:dyDescent="0.15">
      <c r="A3446" s="4" t="s">
        <v>5742</v>
      </c>
      <c r="B3446" s="4" t="s">
        <v>5743</v>
      </c>
      <c r="C3446" s="4">
        <v>-6.6E-4</v>
      </c>
      <c r="D3446" s="4"/>
    </row>
    <row r="3447" spans="1:4" x14ac:dyDescent="0.15">
      <c r="A3447" s="4" t="s">
        <v>8424</v>
      </c>
      <c r="B3447" s="4" t="s">
        <v>8425</v>
      </c>
      <c r="C3447" s="4">
        <v>-6.8000000000000005E-4</v>
      </c>
      <c r="D3447" s="4"/>
    </row>
    <row r="3448" spans="1:4" x14ac:dyDescent="0.15">
      <c r="A3448" s="4" t="s">
        <v>9065</v>
      </c>
      <c r="B3448" s="4" t="s">
        <v>9066</v>
      </c>
      <c r="C3448" s="4">
        <v>-7.3999999999999999E-4</v>
      </c>
      <c r="D3448" s="4"/>
    </row>
    <row r="3449" spans="1:4" x14ac:dyDescent="0.15">
      <c r="A3449" s="4" t="s">
        <v>5666</v>
      </c>
      <c r="B3449" s="4" t="s">
        <v>5667</v>
      </c>
      <c r="C3449" s="4">
        <v>-7.6999999999999996E-4</v>
      </c>
      <c r="D3449" s="4"/>
    </row>
    <row r="3450" spans="1:4" x14ac:dyDescent="0.15">
      <c r="A3450" s="4" t="s">
        <v>878</v>
      </c>
      <c r="B3450" s="4" t="s">
        <v>879</v>
      </c>
      <c r="C3450" s="4">
        <v>-7.7999999999999999E-4</v>
      </c>
      <c r="D3450" s="4"/>
    </row>
    <row r="3451" spans="1:4" x14ac:dyDescent="0.15">
      <c r="A3451" s="4" t="s">
        <v>6995</v>
      </c>
      <c r="B3451" s="4" t="s">
        <v>6996</v>
      </c>
      <c r="C3451" s="4">
        <v>-8.0000000000000004E-4</v>
      </c>
      <c r="D3451" s="4"/>
    </row>
    <row r="3452" spans="1:4" x14ac:dyDescent="0.15">
      <c r="A3452" s="4" t="s">
        <v>253</v>
      </c>
      <c r="B3452" s="4" t="s">
        <v>254</v>
      </c>
      <c r="C3452" s="4">
        <v>-8.0999999999999996E-4</v>
      </c>
      <c r="D3452" s="4"/>
    </row>
    <row r="3453" spans="1:4" x14ac:dyDescent="0.15">
      <c r="A3453" s="4" t="s">
        <v>8593</v>
      </c>
      <c r="B3453" s="4" t="s">
        <v>8594</v>
      </c>
      <c r="C3453" s="4">
        <v>-8.1999999999999998E-4</v>
      </c>
      <c r="D3453" s="4"/>
    </row>
    <row r="3454" spans="1:4" x14ac:dyDescent="0.15">
      <c r="A3454" s="4" t="s">
        <v>7917</v>
      </c>
      <c r="B3454" s="4" t="s">
        <v>7918</v>
      </c>
      <c r="C3454" s="4">
        <v>-8.3000000000000001E-4</v>
      </c>
      <c r="D3454" s="4"/>
    </row>
    <row r="3455" spans="1:4" x14ac:dyDescent="0.15">
      <c r="A3455" s="4" t="s">
        <v>2797</v>
      </c>
      <c r="B3455" s="4" t="s">
        <v>2798</v>
      </c>
      <c r="C3455" s="4">
        <v>-8.5999999999999998E-4</v>
      </c>
      <c r="D3455" s="4"/>
    </row>
    <row r="3456" spans="1:4" x14ac:dyDescent="0.15">
      <c r="A3456" s="4" t="s">
        <v>6680</v>
      </c>
      <c r="B3456" s="4" t="s">
        <v>6681</v>
      </c>
      <c r="C3456" s="4">
        <v>-8.7000000000000001E-4</v>
      </c>
      <c r="D3456" s="4"/>
    </row>
    <row r="3457" spans="1:4" x14ac:dyDescent="0.15">
      <c r="A3457" s="4" t="s">
        <v>171</v>
      </c>
      <c r="B3457" s="4" t="s">
        <v>172</v>
      </c>
      <c r="C3457" s="4">
        <v>-8.9999999999999998E-4</v>
      </c>
      <c r="D3457" s="4"/>
    </row>
    <row r="3458" spans="1:4" x14ac:dyDescent="0.15">
      <c r="A3458" s="4" t="s">
        <v>8470</v>
      </c>
      <c r="B3458" s="4" t="s">
        <v>8471</v>
      </c>
      <c r="C3458" s="4">
        <v>-8.9999999999999998E-4</v>
      </c>
      <c r="D3458" s="4"/>
    </row>
    <row r="3459" spans="1:4" x14ac:dyDescent="0.15">
      <c r="A3459" s="4" t="s">
        <v>1644</v>
      </c>
      <c r="B3459" s="4" t="s">
        <v>1645</v>
      </c>
      <c r="C3459" s="4">
        <v>-9.1E-4</v>
      </c>
      <c r="D3459" s="4"/>
    </row>
    <row r="3460" spans="1:4" x14ac:dyDescent="0.15">
      <c r="A3460" s="4" t="s">
        <v>9237</v>
      </c>
      <c r="B3460" s="4" t="s">
        <v>9238</v>
      </c>
      <c r="C3460" s="4">
        <v>-9.3000000000000005E-4</v>
      </c>
      <c r="D3460" s="4"/>
    </row>
    <row r="3461" spans="1:4" x14ac:dyDescent="0.15">
      <c r="A3461" s="4" t="s">
        <v>11089</v>
      </c>
      <c r="B3461" s="4" t="s">
        <v>11090</v>
      </c>
      <c r="C3461" s="4">
        <v>-9.7000000000000005E-4</v>
      </c>
      <c r="D3461" s="4"/>
    </row>
    <row r="3462" spans="1:4" x14ac:dyDescent="0.15">
      <c r="A3462" s="4" t="s">
        <v>11017</v>
      </c>
      <c r="B3462" s="4" t="s">
        <v>11018</v>
      </c>
      <c r="C3462" s="4">
        <v>-9.7999999999999997E-4</v>
      </c>
      <c r="D3462" s="4"/>
    </row>
    <row r="3463" spans="1:4" x14ac:dyDescent="0.15">
      <c r="A3463" s="4" t="s">
        <v>11221</v>
      </c>
      <c r="B3463" s="4" t="s">
        <v>11222</v>
      </c>
      <c r="C3463" s="4">
        <v>-1.0200000000000001E-3</v>
      </c>
      <c r="D3463" s="4"/>
    </row>
    <row r="3464" spans="1:4" x14ac:dyDescent="0.15">
      <c r="A3464" s="4" t="s">
        <v>6089</v>
      </c>
      <c r="B3464" s="4" t="s">
        <v>6090</v>
      </c>
      <c r="C3464" s="4">
        <v>-1.0200000000000001E-3</v>
      </c>
      <c r="D3464" s="4"/>
    </row>
    <row r="3465" spans="1:4" x14ac:dyDescent="0.15">
      <c r="A3465" s="4" t="s">
        <v>3280</v>
      </c>
      <c r="B3465" s="4" t="s">
        <v>3281</v>
      </c>
      <c r="C3465" s="4">
        <v>-1.0399999999999999E-3</v>
      </c>
      <c r="D3465" s="4"/>
    </row>
    <row r="3466" spans="1:4" x14ac:dyDescent="0.15">
      <c r="A3466" s="4" t="s">
        <v>9987</v>
      </c>
      <c r="B3466" s="4" t="s">
        <v>10475</v>
      </c>
      <c r="C3466" s="4">
        <v>-1.06E-3</v>
      </c>
      <c r="D3466" s="4" t="s">
        <v>42</v>
      </c>
    </row>
    <row r="3467" spans="1:4" x14ac:dyDescent="0.15">
      <c r="A3467" s="4" t="s">
        <v>7652</v>
      </c>
      <c r="B3467" s="4" t="s">
        <v>7653</v>
      </c>
      <c r="C3467" s="4">
        <v>-1.07E-3</v>
      </c>
      <c r="D3467" s="4"/>
    </row>
    <row r="3468" spans="1:4" x14ac:dyDescent="0.15">
      <c r="A3468" s="4" t="s">
        <v>1164</v>
      </c>
      <c r="B3468" s="4" t="s">
        <v>1165</v>
      </c>
      <c r="C3468" s="4">
        <v>-1.14E-3</v>
      </c>
      <c r="D3468" s="4"/>
    </row>
    <row r="3469" spans="1:4" x14ac:dyDescent="0.15">
      <c r="A3469" s="4" t="s">
        <v>8040</v>
      </c>
      <c r="B3469" s="4" t="s">
        <v>8041</v>
      </c>
      <c r="C3469" s="4">
        <v>-1.15E-3</v>
      </c>
      <c r="D3469" s="4"/>
    </row>
    <row r="3470" spans="1:4" x14ac:dyDescent="0.15">
      <c r="A3470" s="4" t="s">
        <v>4349</v>
      </c>
      <c r="B3470" s="4" t="s">
        <v>6493</v>
      </c>
      <c r="C3470" s="4">
        <v>-1.1900000000000001E-3</v>
      </c>
      <c r="D3470" s="4"/>
    </row>
    <row r="3471" spans="1:4" x14ac:dyDescent="0.15">
      <c r="A3471" s="4" t="s">
        <v>4191</v>
      </c>
      <c r="B3471" s="4" t="s">
        <v>4192</v>
      </c>
      <c r="C3471" s="4">
        <v>-1.1900000000000001E-3</v>
      </c>
      <c r="D3471" s="4"/>
    </row>
    <row r="3472" spans="1:4" x14ac:dyDescent="0.15">
      <c r="A3472" s="4" t="s">
        <v>6296</v>
      </c>
      <c r="B3472" s="4" t="s">
        <v>6297</v>
      </c>
      <c r="C3472" s="4">
        <v>-1.2099999999999999E-3</v>
      </c>
      <c r="D3472" s="4"/>
    </row>
    <row r="3473" spans="1:4" x14ac:dyDescent="0.15">
      <c r="A3473" s="4" t="s">
        <v>261</v>
      </c>
      <c r="B3473" s="4" t="s">
        <v>262</v>
      </c>
      <c r="C3473" s="4">
        <v>-1.2700000000000001E-3</v>
      </c>
      <c r="D3473" s="4"/>
    </row>
    <row r="3474" spans="1:4" x14ac:dyDescent="0.15">
      <c r="A3474" s="4" t="s">
        <v>8061</v>
      </c>
      <c r="B3474" s="4" t="s">
        <v>8062</v>
      </c>
      <c r="C3474" s="4">
        <v>-1.2700000000000001E-3</v>
      </c>
      <c r="D3474" s="4"/>
    </row>
    <row r="3475" spans="1:4" x14ac:dyDescent="0.15">
      <c r="A3475" s="4" t="s">
        <v>3676</v>
      </c>
      <c r="B3475" s="4" t="s">
        <v>3677</v>
      </c>
      <c r="C3475" s="4">
        <v>-1.33E-3</v>
      </c>
      <c r="D3475" s="4"/>
    </row>
    <row r="3476" spans="1:4" x14ac:dyDescent="0.15">
      <c r="A3476" s="4" t="s">
        <v>11355</v>
      </c>
      <c r="B3476" s="4" t="s">
        <v>11356</v>
      </c>
      <c r="C3476" s="4">
        <v>-1.3500000000000001E-3</v>
      </c>
      <c r="D3476" s="4"/>
    </row>
    <row r="3477" spans="1:4" x14ac:dyDescent="0.15">
      <c r="A3477" s="4" t="s">
        <v>5646</v>
      </c>
      <c r="B3477" s="4" t="s">
        <v>5647</v>
      </c>
      <c r="C3477" s="4">
        <v>-1.4300000000000001E-3</v>
      </c>
      <c r="D3477" s="4"/>
    </row>
    <row r="3478" spans="1:4" x14ac:dyDescent="0.15">
      <c r="A3478" s="4" t="s">
        <v>2232</v>
      </c>
      <c r="B3478" s="4" t="s">
        <v>10821</v>
      </c>
      <c r="C3478" s="4">
        <v>-1.48E-3</v>
      </c>
      <c r="D3478" s="4"/>
    </row>
    <row r="3479" spans="1:4" x14ac:dyDescent="0.15">
      <c r="A3479" s="4" t="s">
        <v>3211</v>
      </c>
      <c r="B3479" s="4" t="s">
        <v>3212</v>
      </c>
      <c r="C3479" s="4">
        <v>-1.48E-3</v>
      </c>
      <c r="D3479" s="4"/>
    </row>
    <row r="3480" spans="1:4" x14ac:dyDescent="0.15">
      <c r="A3480" s="4" t="s">
        <v>2397</v>
      </c>
      <c r="B3480" s="4" t="s">
        <v>2398</v>
      </c>
      <c r="C3480" s="4">
        <v>-1.5200000000000001E-3</v>
      </c>
      <c r="D3480" s="4"/>
    </row>
    <row r="3481" spans="1:4" x14ac:dyDescent="0.15">
      <c r="A3481" s="4" t="s">
        <v>10512</v>
      </c>
      <c r="B3481" s="4" t="s">
        <v>10513</v>
      </c>
      <c r="C3481" s="4">
        <v>-1.5299999999999999E-3</v>
      </c>
      <c r="D3481" s="4"/>
    </row>
    <row r="3482" spans="1:4" x14ac:dyDescent="0.15">
      <c r="A3482" s="4" t="s">
        <v>1356</v>
      </c>
      <c r="B3482" s="4" t="s">
        <v>1357</v>
      </c>
      <c r="C3482" s="4">
        <v>-1.5299999999999999E-3</v>
      </c>
      <c r="D3482" s="4"/>
    </row>
    <row r="3483" spans="1:4" x14ac:dyDescent="0.15">
      <c r="A3483" s="4" t="s">
        <v>8381</v>
      </c>
      <c r="B3483" s="4" t="s">
        <v>8382</v>
      </c>
      <c r="C3483" s="4">
        <v>-1.5399999999999999E-3</v>
      </c>
      <c r="D3483" s="4"/>
    </row>
    <row r="3484" spans="1:4" x14ac:dyDescent="0.15">
      <c r="A3484" s="4" t="s">
        <v>8961</v>
      </c>
      <c r="B3484" s="4" t="s">
        <v>11110</v>
      </c>
      <c r="C3484" s="4">
        <v>-1.5499999999999999E-3</v>
      </c>
      <c r="D3484" s="4"/>
    </row>
    <row r="3485" spans="1:4" x14ac:dyDescent="0.15">
      <c r="A3485" s="4" t="s">
        <v>6379</v>
      </c>
      <c r="B3485" s="4" t="s">
        <v>6380</v>
      </c>
      <c r="C3485" s="4">
        <v>-1.56E-3</v>
      </c>
      <c r="D3485" s="4"/>
    </row>
    <row r="3486" spans="1:4" x14ac:dyDescent="0.15">
      <c r="A3486" s="4" t="s">
        <v>8541</v>
      </c>
      <c r="B3486" s="4" t="s">
        <v>8542</v>
      </c>
      <c r="C3486" s="4">
        <v>-1.56E-3</v>
      </c>
      <c r="D3486" s="4"/>
    </row>
    <row r="3487" spans="1:4" x14ac:dyDescent="0.15">
      <c r="A3487" s="4" t="s">
        <v>331</v>
      </c>
      <c r="B3487" s="4" t="s">
        <v>332</v>
      </c>
      <c r="C3487" s="4">
        <v>-1.6100000000000001E-3</v>
      </c>
      <c r="D3487" s="4"/>
    </row>
    <row r="3488" spans="1:4" x14ac:dyDescent="0.15">
      <c r="A3488" s="4" t="s">
        <v>9944</v>
      </c>
      <c r="B3488" s="4" t="s">
        <v>9945</v>
      </c>
      <c r="C3488" s="4">
        <v>-1.6299999999999999E-3</v>
      </c>
      <c r="D3488" s="4"/>
    </row>
    <row r="3489" spans="1:4" x14ac:dyDescent="0.15">
      <c r="A3489" s="4" t="s">
        <v>1134</v>
      </c>
      <c r="B3489" s="4" t="s">
        <v>1135</v>
      </c>
      <c r="C3489" s="4">
        <v>-1.64E-3</v>
      </c>
      <c r="D3489" s="4"/>
    </row>
    <row r="3490" spans="1:4" x14ac:dyDescent="0.15">
      <c r="A3490" s="4" t="s">
        <v>409</v>
      </c>
      <c r="B3490" s="4" t="s">
        <v>410</v>
      </c>
      <c r="C3490" s="4">
        <v>-1.67E-3</v>
      </c>
      <c r="D3490" s="4"/>
    </row>
    <row r="3491" spans="1:4" x14ac:dyDescent="0.15">
      <c r="A3491" s="4" t="s">
        <v>3466</v>
      </c>
      <c r="B3491" s="4" t="s">
        <v>3467</v>
      </c>
      <c r="C3491" s="4">
        <v>-1.67E-3</v>
      </c>
      <c r="D3491" s="4"/>
    </row>
    <row r="3492" spans="1:4" x14ac:dyDescent="0.15">
      <c r="A3492" s="4" t="s">
        <v>3688</v>
      </c>
      <c r="B3492" s="4" t="s">
        <v>3689</v>
      </c>
      <c r="C3492" s="4">
        <v>-1.6800000000000001E-3</v>
      </c>
      <c r="D3492" s="4"/>
    </row>
    <row r="3493" spans="1:4" x14ac:dyDescent="0.15">
      <c r="A3493" s="4" t="s">
        <v>752</v>
      </c>
      <c r="B3493" s="4" t="s">
        <v>753</v>
      </c>
      <c r="C3493" s="4">
        <v>-1.6999999999999999E-3</v>
      </c>
      <c r="D3493" s="4"/>
    </row>
    <row r="3494" spans="1:4" x14ac:dyDescent="0.15">
      <c r="A3494" s="4" t="s">
        <v>9822</v>
      </c>
      <c r="B3494" s="4" t="s">
        <v>9823</v>
      </c>
      <c r="C3494" s="4">
        <v>-1.72E-3</v>
      </c>
      <c r="D3494" s="4"/>
    </row>
    <row r="3495" spans="1:4" x14ac:dyDescent="0.15">
      <c r="A3495" s="4" t="s">
        <v>8908</v>
      </c>
      <c r="B3495" s="4" t="s">
        <v>8909</v>
      </c>
      <c r="C3495" s="4">
        <v>-1.73E-3</v>
      </c>
      <c r="D3495" s="4"/>
    </row>
    <row r="3496" spans="1:4" x14ac:dyDescent="0.15">
      <c r="A3496" s="4" t="s">
        <v>8823</v>
      </c>
      <c r="B3496" s="4" t="s">
        <v>8824</v>
      </c>
      <c r="C3496" s="4">
        <v>-1.7600000000000001E-3</v>
      </c>
      <c r="D3496" s="4"/>
    </row>
    <row r="3497" spans="1:4" x14ac:dyDescent="0.15">
      <c r="A3497" s="4" t="s">
        <v>3830</v>
      </c>
      <c r="B3497" s="4" t="s">
        <v>3831</v>
      </c>
      <c r="C3497" s="4">
        <v>-1.7799999999999999E-3</v>
      </c>
      <c r="D3497" s="4"/>
    </row>
    <row r="3498" spans="1:4" x14ac:dyDescent="0.15">
      <c r="A3498" s="4" t="s">
        <v>8098</v>
      </c>
      <c r="B3498" s="4" t="s">
        <v>8099</v>
      </c>
      <c r="C3498" s="4">
        <v>-1.82E-3</v>
      </c>
      <c r="D3498" s="4"/>
    </row>
    <row r="3499" spans="1:4" x14ac:dyDescent="0.15">
      <c r="A3499" s="4" t="s">
        <v>4416</v>
      </c>
      <c r="B3499" s="4" t="s">
        <v>4417</v>
      </c>
      <c r="C3499" s="4">
        <v>-1.82E-3</v>
      </c>
      <c r="D3499" s="4"/>
    </row>
    <row r="3500" spans="1:4" x14ac:dyDescent="0.15">
      <c r="A3500" s="4" t="s">
        <v>11349</v>
      </c>
      <c r="B3500" s="4" t="s">
        <v>11350</v>
      </c>
      <c r="C3500" s="4">
        <v>-1.8400000000000001E-3</v>
      </c>
      <c r="D3500" s="4"/>
    </row>
    <row r="3501" spans="1:4" x14ac:dyDescent="0.15">
      <c r="A3501" s="4" t="s">
        <v>11635</v>
      </c>
      <c r="B3501" s="4" t="s">
        <v>11636</v>
      </c>
      <c r="C3501" s="4">
        <v>-1.8600000000000001E-3</v>
      </c>
      <c r="D3501" s="4"/>
    </row>
    <row r="3502" spans="1:4" x14ac:dyDescent="0.15">
      <c r="A3502" s="4" t="s">
        <v>8977</v>
      </c>
      <c r="B3502" s="4" t="s">
        <v>8978</v>
      </c>
      <c r="C3502" s="4">
        <v>-1.8600000000000001E-3</v>
      </c>
      <c r="D3502" s="4"/>
    </row>
    <row r="3503" spans="1:4" x14ac:dyDescent="0.15">
      <c r="A3503" s="4" t="s">
        <v>2299</v>
      </c>
      <c r="B3503" s="4" t="s">
        <v>2300</v>
      </c>
      <c r="C3503" s="4">
        <v>-1.92E-3</v>
      </c>
      <c r="D3503" s="4"/>
    </row>
    <row r="3504" spans="1:4" x14ac:dyDescent="0.15">
      <c r="A3504" s="4" t="s">
        <v>7073</v>
      </c>
      <c r="B3504" s="4" t="s">
        <v>7074</v>
      </c>
      <c r="C3504" s="4">
        <v>-1.92E-3</v>
      </c>
      <c r="D3504" s="4"/>
    </row>
    <row r="3505" spans="1:4" x14ac:dyDescent="0.15">
      <c r="A3505" s="4" t="s">
        <v>3444</v>
      </c>
      <c r="B3505" s="4" t="s">
        <v>3445</v>
      </c>
      <c r="C3505" s="4">
        <v>-1.9599999999999999E-3</v>
      </c>
      <c r="D3505" s="4"/>
    </row>
    <row r="3506" spans="1:4" x14ac:dyDescent="0.15">
      <c r="A3506" s="4" t="s">
        <v>7188</v>
      </c>
      <c r="B3506" s="4" t="s">
        <v>7189</v>
      </c>
      <c r="C3506" s="4">
        <v>-1.97E-3</v>
      </c>
      <c r="D3506" s="4"/>
    </row>
    <row r="3507" spans="1:4" x14ac:dyDescent="0.15">
      <c r="A3507" s="4" t="s">
        <v>9203</v>
      </c>
      <c r="B3507" s="4" t="s">
        <v>9204</v>
      </c>
      <c r="C3507" s="4">
        <v>-1.98E-3</v>
      </c>
      <c r="D3507" s="4"/>
    </row>
    <row r="3508" spans="1:4" x14ac:dyDescent="0.15">
      <c r="A3508" s="4" t="s">
        <v>8496</v>
      </c>
      <c r="B3508" s="4" t="s">
        <v>8497</v>
      </c>
      <c r="C3508" s="4">
        <v>-2.0100000000000001E-3</v>
      </c>
      <c r="D3508" s="4"/>
    </row>
    <row r="3509" spans="1:4" x14ac:dyDescent="0.15">
      <c r="A3509" s="4" t="s">
        <v>9399</v>
      </c>
      <c r="B3509" s="4" t="s">
        <v>9400</v>
      </c>
      <c r="C3509" s="4">
        <v>-2.0200000000000001E-3</v>
      </c>
      <c r="D3509" s="4"/>
    </row>
    <row r="3510" spans="1:4" x14ac:dyDescent="0.15">
      <c r="A3510" s="4" t="s">
        <v>4159</v>
      </c>
      <c r="B3510" s="4" t="s">
        <v>4160</v>
      </c>
      <c r="C3510" s="4">
        <v>-2.0300000000000001E-3</v>
      </c>
      <c r="D3510" s="4"/>
    </row>
    <row r="3511" spans="1:4" x14ac:dyDescent="0.15">
      <c r="A3511" s="4" t="s">
        <v>4576</v>
      </c>
      <c r="B3511" s="4" t="s">
        <v>4577</v>
      </c>
      <c r="C3511" s="4">
        <v>-2.0400000000000001E-3</v>
      </c>
      <c r="D3511" s="4"/>
    </row>
    <row r="3512" spans="1:4" x14ac:dyDescent="0.15">
      <c r="A3512" s="4" t="s">
        <v>6024</v>
      </c>
      <c r="B3512" s="4" t="s">
        <v>6025</v>
      </c>
      <c r="C3512" s="4">
        <v>-2.0600000000000002E-3</v>
      </c>
      <c r="D3512" s="4"/>
    </row>
    <row r="3513" spans="1:4" x14ac:dyDescent="0.15">
      <c r="A3513" s="4" t="s">
        <v>10463</v>
      </c>
      <c r="B3513" s="4" t="s">
        <v>11453</v>
      </c>
      <c r="C3513" s="4">
        <v>-2.0699999999999998E-3</v>
      </c>
      <c r="D3513" s="4"/>
    </row>
    <row r="3514" spans="1:4" x14ac:dyDescent="0.15">
      <c r="A3514" s="4" t="s">
        <v>2240</v>
      </c>
      <c r="B3514" s="4" t="s">
        <v>2241</v>
      </c>
      <c r="C3514" s="4">
        <v>-2.0799999999999998E-3</v>
      </c>
      <c r="D3514" s="4"/>
    </row>
    <row r="3515" spans="1:4" x14ac:dyDescent="0.15">
      <c r="A3515" s="4" t="s">
        <v>11573</v>
      </c>
      <c r="B3515" s="4" t="s">
        <v>11574</v>
      </c>
      <c r="C3515" s="4">
        <v>-2.1099999999999999E-3</v>
      </c>
      <c r="D3515" s="4"/>
    </row>
    <row r="3516" spans="1:4" x14ac:dyDescent="0.15">
      <c r="A3516" s="4" t="s">
        <v>10347</v>
      </c>
      <c r="B3516" s="4" t="s">
        <v>10348</v>
      </c>
      <c r="C3516" s="4">
        <v>-2.1199999999999999E-3</v>
      </c>
      <c r="D3516" s="4"/>
    </row>
    <row r="3517" spans="1:4" x14ac:dyDescent="0.15">
      <c r="A3517" s="4" t="s">
        <v>2640</v>
      </c>
      <c r="B3517" s="4" t="s">
        <v>2641</v>
      </c>
      <c r="C3517" s="4">
        <v>-2.1700000000000001E-3</v>
      </c>
      <c r="D3517" s="4"/>
    </row>
    <row r="3518" spans="1:4" x14ac:dyDescent="0.15">
      <c r="A3518" s="4" t="s">
        <v>1271</v>
      </c>
      <c r="B3518" s="4" t="s">
        <v>1272</v>
      </c>
      <c r="C3518" s="4">
        <v>-2.2100000000000002E-3</v>
      </c>
      <c r="D3518" s="4"/>
    </row>
    <row r="3519" spans="1:4" x14ac:dyDescent="0.15">
      <c r="A3519" s="4" t="s">
        <v>4187</v>
      </c>
      <c r="B3519" s="4" t="s">
        <v>4188</v>
      </c>
      <c r="C3519" s="4">
        <v>-2.2100000000000002E-3</v>
      </c>
      <c r="D3519" s="4"/>
    </row>
    <row r="3520" spans="1:4" x14ac:dyDescent="0.15">
      <c r="A3520" s="4" t="s">
        <v>8340</v>
      </c>
      <c r="B3520" s="4" t="s">
        <v>8341</v>
      </c>
      <c r="C3520" s="4">
        <v>-2.2200000000000002E-3</v>
      </c>
      <c r="D3520" s="4"/>
    </row>
    <row r="3521" spans="1:4" x14ac:dyDescent="0.15">
      <c r="A3521" s="4" t="s">
        <v>11217</v>
      </c>
      <c r="B3521" s="4" t="s">
        <v>11218</v>
      </c>
      <c r="C3521" s="4">
        <v>-2.2300000000000002E-3</v>
      </c>
      <c r="D3521" s="4"/>
    </row>
    <row r="3522" spans="1:4" x14ac:dyDescent="0.15">
      <c r="A3522" s="4" t="s">
        <v>7233</v>
      </c>
      <c r="B3522" s="4" t="s">
        <v>7234</v>
      </c>
      <c r="C3522" s="4">
        <v>-2.2699999999999999E-3</v>
      </c>
      <c r="D3522" s="4"/>
    </row>
    <row r="3523" spans="1:4" x14ac:dyDescent="0.15">
      <c r="A3523" s="4" t="s">
        <v>9215</v>
      </c>
      <c r="B3523" s="4" t="s">
        <v>9216</v>
      </c>
      <c r="C3523" s="4">
        <v>-2.2899999999999999E-3</v>
      </c>
      <c r="D3523" s="4"/>
    </row>
    <row r="3524" spans="1:4" x14ac:dyDescent="0.15">
      <c r="A3524" s="4" t="s">
        <v>9241</v>
      </c>
      <c r="B3524" s="4" t="s">
        <v>9242</v>
      </c>
      <c r="C3524" s="4">
        <v>-2.31E-3</v>
      </c>
      <c r="D3524" s="4"/>
    </row>
    <row r="3525" spans="1:4" x14ac:dyDescent="0.15">
      <c r="A3525" s="4" t="s">
        <v>2720</v>
      </c>
      <c r="B3525" s="4" t="s">
        <v>2721</v>
      </c>
      <c r="C3525" s="4">
        <v>-2.31E-3</v>
      </c>
      <c r="D3525" s="4" t="s">
        <v>42</v>
      </c>
    </row>
    <row r="3526" spans="1:4" x14ac:dyDescent="0.15">
      <c r="A3526" s="4" t="s">
        <v>2656</v>
      </c>
      <c r="B3526" s="4" t="s">
        <v>2657</v>
      </c>
      <c r="C3526" s="4">
        <v>-2.3400000000000001E-3</v>
      </c>
      <c r="D3526" s="4"/>
    </row>
    <row r="3527" spans="1:4" x14ac:dyDescent="0.15">
      <c r="A3527" s="4" t="s">
        <v>6350</v>
      </c>
      <c r="B3527" s="4" t="s">
        <v>6351</v>
      </c>
      <c r="C3527" s="4">
        <v>-2.3500000000000001E-3</v>
      </c>
      <c r="D3527" s="4"/>
    </row>
    <row r="3528" spans="1:4" x14ac:dyDescent="0.15">
      <c r="A3528" s="4" t="s">
        <v>9289</v>
      </c>
      <c r="B3528" s="4" t="s">
        <v>9290</v>
      </c>
      <c r="C3528" s="4">
        <v>-2.3700000000000001E-3</v>
      </c>
      <c r="D3528" s="4"/>
    </row>
    <row r="3529" spans="1:4" x14ac:dyDescent="0.15">
      <c r="A3529" s="4" t="s">
        <v>8687</v>
      </c>
      <c r="B3529" s="4" t="s">
        <v>8688</v>
      </c>
      <c r="C3529" s="4">
        <v>-2.3800000000000002E-3</v>
      </c>
      <c r="D3529" s="4"/>
    </row>
    <row r="3530" spans="1:4" x14ac:dyDescent="0.15">
      <c r="A3530" s="4" t="s">
        <v>9506</v>
      </c>
      <c r="B3530" s="4" t="s">
        <v>9507</v>
      </c>
      <c r="C3530" s="4">
        <v>-2.3800000000000002E-3</v>
      </c>
      <c r="D3530" s="4"/>
    </row>
    <row r="3531" spans="1:4" x14ac:dyDescent="0.15">
      <c r="A3531" s="4" t="s">
        <v>2513</v>
      </c>
      <c r="B3531" s="4" t="s">
        <v>2514</v>
      </c>
      <c r="C3531" s="4">
        <v>-2.3800000000000002E-3</v>
      </c>
      <c r="D3531" s="4"/>
    </row>
    <row r="3532" spans="1:4" x14ac:dyDescent="0.15">
      <c r="A3532" s="4" t="s">
        <v>3490</v>
      </c>
      <c r="B3532" s="4" t="s">
        <v>3491</v>
      </c>
      <c r="C3532" s="4">
        <v>-2.4299999999999999E-3</v>
      </c>
      <c r="D3532" s="4" t="s">
        <v>42</v>
      </c>
    </row>
    <row r="3533" spans="1:4" x14ac:dyDescent="0.15">
      <c r="A3533" s="4" t="s">
        <v>443</v>
      </c>
      <c r="B3533" s="4" t="s">
        <v>444</v>
      </c>
      <c r="C3533" s="4">
        <v>-2.4299999999999999E-3</v>
      </c>
      <c r="D3533" s="4"/>
    </row>
    <row r="3534" spans="1:4" x14ac:dyDescent="0.15">
      <c r="A3534" s="4" t="s">
        <v>8178</v>
      </c>
      <c r="B3534" s="4" t="s">
        <v>8179</v>
      </c>
      <c r="C3534" s="4">
        <v>-2.4499999999999999E-3</v>
      </c>
      <c r="D3534" s="4"/>
    </row>
    <row r="3535" spans="1:4" x14ac:dyDescent="0.15">
      <c r="A3535" s="4" t="s">
        <v>435</v>
      </c>
      <c r="B3535" s="4" t="s">
        <v>3146</v>
      </c>
      <c r="C3535" s="4">
        <v>-2.47E-3</v>
      </c>
      <c r="D3535" s="4"/>
    </row>
    <row r="3536" spans="1:4" x14ac:dyDescent="0.15">
      <c r="A3536" s="4" t="s">
        <v>11253</v>
      </c>
      <c r="B3536" s="4" t="s">
        <v>11254</v>
      </c>
      <c r="C3536" s="4">
        <v>-2.49E-3</v>
      </c>
      <c r="D3536" s="4"/>
    </row>
    <row r="3537" spans="1:4" x14ac:dyDescent="0.15">
      <c r="A3537" s="4" t="s">
        <v>9544</v>
      </c>
      <c r="B3537" s="4" t="s">
        <v>9545</v>
      </c>
      <c r="C3537" s="4">
        <v>-2.5100000000000001E-3</v>
      </c>
      <c r="D3537" s="4"/>
    </row>
    <row r="3538" spans="1:4" x14ac:dyDescent="0.15">
      <c r="A3538" s="4" t="s">
        <v>3193</v>
      </c>
      <c r="B3538" s="4" t="s">
        <v>3194</v>
      </c>
      <c r="C3538" s="4">
        <v>-2.5100000000000001E-3</v>
      </c>
      <c r="D3538" s="4"/>
    </row>
    <row r="3539" spans="1:4" x14ac:dyDescent="0.15">
      <c r="A3539" s="4" t="s">
        <v>1946</v>
      </c>
      <c r="B3539" s="4" t="s">
        <v>10541</v>
      </c>
      <c r="C3539" s="4">
        <v>-2.5200000000000001E-3</v>
      </c>
      <c r="D3539" s="4"/>
    </row>
    <row r="3540" spans="1:4" x14ac:dyDescent="0.15">
      <c r="A3540" s="4" t="s">
        <v>9830</v>
      </c>
      <c r="B3540" s="4" t="s">
        <v>9831</v>
      </c>
      <c r="C3540" s="4">
        <v>-2.5400000000000002E-3</v>
      </c>
      <c r="D3540" s="4"/>
    </row>
    <row r="3541" spans="1:4" x14ac:dyDescent="0.15">
      <c r="A3541" s="4" t="s">
        <v>5375</v>
      </c>
      <c r="B3541" s="4" t="s">
        <v>5376</v>
      </c>
      <c r="C3541" s="4">
        <v>-2.5999999999999999E-3</v>
      </c>
      <c r="D3541" s="4"/>
    </row>
    <row r="3542" spans="1:4" x14ac:dyDescent="0.15">
      <c r="A3542" s="4" t="s">
        <v>4778</v>
      </c>
      <c r="B3542" s="4" t="s">
        <v>4779</v>
      </c>
      <c r="C3542" s="4">
        <v>-2.6099999999999999E-3</v>
      </c>
      <c r="D3542" s="4"/>
    </row>
    <row r="3543" spans="1:4" x14ac:dyDescent="0.15">
      <c r="A3543" s="4" t="s">
        <v>2182</v>
      </c>
      <c r="B3543" s="4" t="s">
        <v>2183</v>
      </c>
      <c r="C3543" s="4">
        <v>-2.66E-3</v>
      </c>
      <c r="D3543" s="4"/>
    </row>
    <row r="3544" spans="1:4" x14ac:dyDescent="0.15">
      <c r="A3544" s="4" t="s">
        <v>3551</v>
      </c>
      <c r="B3544" s="4" t="s">
        <v>3552</v>
      </c>
      <c r="C3544" s="4">
        <v>-2.6700000000000001E-3</v>
      </c>
      <c r="D3544" s="4"/>
    </row>
    <row r="3545" spans="1:4" x14ac:dyDescent="0.15">
      <c r="A3545" s="4" t="s">
        <v>8983</v>
      </c>
      <c r="B3545" s="4" t="s">
        <v>8984</v>
      </c>
      <c r="C3545" s="4">
        <v>-2.6800000000000001E-3</v>
      </c>
      <c r="D3545" s="4"/>
    </row>
    <row r="3546" spans="1:4" x14ac:dyDescent="0.15">
      <c r="A3546" s="4" t="s">
        <v>10598</v>
      </c>
      <c r="B3546" s="4" t="s">
        <v>10599</v>
      </c>
      <c r="C3546" s="4">
        <v>-2.7200000000000002E-3</v>
      </c>
      <c r="D3546" s="4"/>
    </row>
    <row r="3547" spans="1:4" x14ac:dyDescent="0.15">
      <c r="A3547" s="4" t="s">
        <v>582</v>
      </c>
      <c r="B3547" s="4" t="s">
        <v>583</v>
      </c>
      <c r="C3547" s="4">
        <v>-2.7499999999999998E-3</v>
      </c>
      <c r="D3547" s="4"/>
    </row>
    <row r="3548" spans="1:4" x14ac:dyDescent="0.15">
      <c r="A3548" s="4" t="s">
        <v>10125</v>
      </c>
      <c r="B3548" s="4" t="s">
        <v>10126</v>
      </c>
      <c r="C3548" s="4">
        <v>-2.7699999999999999E-3</v>
      </c>
      <c r="D3548" s="4"/>
    </row>
    <row r="3549" spans="1:4" x14ac:dyDescent="0.15">
      <c r="A3549" s="4" t="s">
        <v>4310</v>
      </c>
      <c r="B3549" s="4" t="s">
        <v>4311</v>
      </c>
      <c r="C3549" s="4">
        <v>-2.8E-3</v>
      </c>
      <c r="D3549" s="4"/>
    </row>
    <row r="3550" spans="1:4" x14ac:dyDescent="0.15">
      <c r="A3550" s="4" t="s">
        <v>8888</v>
      </c>
      <c r="B3550" s="4" t="s">
        <v>8889</v>
      </c>
      <c r="C3550" s="4">
        <v>-2.82E-3</v>
      </c>
      <c r="D3550" s="4"/>
    </row>
    <row r="3551" spans="1:4" x14ac:dyDescent="0.15">
      <c r="A3551" s="4" t="s">
        <v>10772</v>
      </c>
      <c r="B3551" s="4" t="s">
        <v>10773</v>
      </c>
      <c r="C3551" s="4">
        <v>-2.8300000000000001E-3</v>
      </c>
      <c r="D3551" s="4"/>
    </row>
    <row r="3552" spans="1:4" x14ac:dyDescent="0.15">
      <c r="A3552" s="4" t="s">
        <v>3583</v>
      </c>
      <c r="B3552" s="4" t="s">
        <v>3584</v>
      </c>
      <c r="C3552" s="4">
        <v>-2.8300000000000001E-3</v>
      </c>
      <c r="D3552" s="4"/>
    </row>
    <row r="3553" spans="1:4" x14ac:dyDescent="0.15">
      <c r="A3553" s="4" t="s">
        <v>7520</v>
      </c>
      <c r="B3553" s="4" t="s">
        <v>7521</v>
      </c>
      <c r="C3553" s="4">
        <v>-2.8400000000000001E-3</v>
      </c>
      <c r="D3553" s="4"/>
    </row>
    <row r="3554" spans="1:4" x14ac:dyDescent="0.15">
      <c r="A3554" s="4" t="s">
        <v>1962</v>
      </c>
      <c r="B3554" s="4" t="s">
        <v>1963</v>
      </c>
      <c r="C3554" s="4">
        <v>-2.8400000000000001E-3</v>
      </c>
      <c r="D3554" s="4"/>
    </row>
    <row r="3555" spans="1:4" x14ac:dyDescent="0.15">
      <c r="A3555" s="4" t="s">
        <v>1834</v>
      </c>
      <c r="B3555" s="4" t="s">
        <v>9448</v>
      </c>
      <c r="C3555" s="4">
        <v>-2.8600000000000001E-3</v>
      </c>
      <c r="D3555" s="4" t="s">
        <v>42</v>
      </c>
    </row>
    <row r="3556" spans="1:4" x14ac:dyDescent="0.15">
      <c r="A3556" s="4" t="s">
        <v>11439</v>
      </c>
      <c r="B3556" s="4" t="s">
        <v>11440</v>
      </c>
      <c r="C3556" s="4">
        <v>-2.8900000000000002E-3</v>
      </c>
      <c r="D3556" s="4"/>
    </row>
    <row r="3557" spans="1:4" x14ac:dyDescent="0.15">
      <c r="A3557" s="4" t="s">
        <v>7838</v>
      </c>
      <c r="B3557" s="4" t="s">
        <v>7839</v>
      </c>
      <c r="C3557" s="4">
        <v>-2.8999999999999998E-3</v>
      </c>
      <c r="D3557" s="4"/>
    </row>
    <row r="3558" spans="1:4" x14ac:dyDescent="0.15">
      <c r="A3558" s="4" t="s">
        <v>10326</v>
      </c>
      <c r="B3558" s="4" t="s">
        <v>10327</v>
      </c>
      <c r="C3558" s="4">
        <v>-2.9299999999999999E-3</v>
      </c>
      <c r="D3558" s="4"/>
    </row>
    <row r="3559" spans="1:4" x14ac:dyDescent="0.15">
      <c r="A3559" s="4" t="s">
        <v>8549</v>
      </c>
      <c r="B3559" s="4" t="s">
        <v>11257</v>
      </c>
      <c r="C3559" s="4">
        <v>-2.9299999999999999E-3</v>
      </c>
      <c r="D3559" s="4"/>
    </row>
    <row r="3560" spans="1:4" x14ac:dyDescent="0.15">
      <c r="A3560" s="4" t="s">
        <v>8649</v>
      </c>
      <c r="B3560" s="4" t="s">
        <v>8650</v>
      </c>
      <c r="C3560" s="4">
        <v>-2.9399999999999999E-3</v>
      </c>
      <c r="D3560" s="4"/>
    </row>
    <row r="3561" spans="1:4" x14ac:dyDescent="0.15">
      <c r="A3561" s="4" t="s">
        <v>8379</v>
      </c>
      <c r="B3561" s="4" t="s">
        <v>8380</v>
      </c>
      <c r="C3561" s="4">
        <v>-3.0400000000000002E-3</v>
      </c>
      <c r="D3561" s="4"/>
    </row>
    <row r="3562" spans="1:4" x14ac:dyDescent="0.15">
      <c r="A3562" s="4" t="s">
        <v>5244</v>
      </c>
      <c r="B3562" s="4" t="s">
        <v>5245</v>
      </c>
      <c r="C3562" s="4">
        <v>-3.0400000000000002E-3</v>
      </c>
      <c r="D3562" s="4"/>
    </row>
    <row r="3563" spans="1:4" x14ac:dyDescent="0.15">
      <c r="A3563" s="4" t="s">
        <v>11673</v>
      </c>
      <c r="B3563" s="4" t="s">
        <v>11674</v>
      </c>
      <c r="C3563" s="4">
        <v>-3.0500000000000002E-3</v>
      </c>
      <c r="D3563" s="4"/>
    </row>
    <row r="3564" spans="1:4" x14ac:dyDescent="0.15">
      <c r="A3564" s="4" t="s">
        <v>7181</v>
      </c>
      <c r="B3564" s="4" t="s">
        <v>7182</v>
      </c>
      <c r="C3564" s="4">
        <v>-3.0999999999999999E-3</v>
      </c>
      <c r="D3564" s="4"/>
    </row>
    <row r="3565" spans="1:4" x14ac:dyDescent="0.15">
      <c r="A3565" s="4" t="s">
        <v>3597</v>
      </c>
      <c r="B3565" s="4" t="s">
        <v>3598</v>
      </c>
      <c r="C3565" s="4">
        <v>-3.0999999999999999E-3</v>
      </c>
      <c r="D3565" s="4"/>
    </row>
    <row r="3566" spans="1:4" x14ac:dyDescent="0.15">
      <c r="A3566" s="4" t="s">
        <v>7719</v>
      </c>
      <c r="B3566" s="4" t="s">
        <v>7720</v>
      </c>
      <c r="C3566" s="4">
        <v>-3.0999999999999999E-3</v>
      </c>
      <c r="D3566" s="4"/>
    </row>
    <row r="3567" spans="1:4" x14ac:dyDescent="0.15">
      <c r="A3567" s="4" t="s">
        <v>5938</v>
      </c>
      <c r="B3567" s="4" t="s">
        <v>5939</v>
      </c>
      <c r="C3567" s="4">
        <v>-3.1099999999999999E-3</v>
      </c>
      <c r="D3567" s="4"/>
    </row>
    <row r="3568" spans="1:4" x14ac:dyDescent="0.15">
      <c r="A3568" s="4" t="s">
        <v>11475</v>
      </c>
      <c r="B3568" s="4" t="s">
        <v>11476</v>
      </c>
      <c r="C3568" s="4">
        <v>-3.1199999999999999E-3</v>
      </c>
      <c r="D3568" s="4"/>
    </row>
    <row r="3569" spans="1:4" x14ac:dyDescent="0.15">
      <c r="A3569" s="4" t="s">
        <v>7582</v>
      </c>
      <c r="B3569" s="4" t="s">
        <v>7583</v>
      </c>
      <c r="C3569" s="4">
        <v>-3.15E-3</v>
      </c>
      <c r="D3569" s="4"/>
    </row>
    <row r="3570" spans="1:4" x14ac:dyDescent="0.15">
      <c r="A3570" s="4" t="s">
        <v>1434</v>
      </c>
      <c r="B3570" s="4" t="s">
        <v>1435</v>
      </c>
      <c r="C3570" s="4">
        <v>-3.1800000000000001E-3</v>
      </c>
      <c r="D3570" s="4"/>
    </row>
    <row r="3571" spans="1:4" x14ac:dyDescent="0.15">
      <c r="A3571" s="4" t="s">
        <v>8507</v>
      </c>
      <c r="B3571" s="4" t="s">
        <v>8508</v>
      </c>
      <c r="C3571" s="4">
        <v>-3.1900000000000001E-3</v>
      </c>
      <c r="D3571" s="4"/>
    </row>
    <row r="3572" spans="1:4" x14ac:dyDescent="0.15">
      <c r="A3572" s="4" t="s">
        <v>9841</v>
      </c>
      <c r="B3572" s="4" t="s">
        <v>9842</v>
      </c>
      <c r="C3572" s="4">
        <v>-3.2200000000000002E-3</v>
      </c>
      <c r="D3572" s="4"/>
    </row>
    <row r="3573" spans="1:4" x14ac:dyDescent="0.15">
      <c r="A3573" s="4" t="s">
        <v>834</v>
      </c>
      <c r="B3573" s="4" t="s">
        <v>835</v>
      </c>
      <c r="C3573" s="4">
        <v>-3.2299999999999998E-3</v>
      </c>
      <c r="D3573" s="4"/>
    </row>
    <row r="3574" spans="1:4" x14ac:dyDescent="0.15">
      <c r="A3574" s="4" t="s">
        <v>1694</v>
      </c>
      <c r="B3574" s="4" t="s">
        <v>1695</v>
      </c>
      <c r="C3574" s="4">
        <v>-3.2299999999999998E-3</v>
      </c>
      <c r="D3574" s="4"/>
    </row>
    <row r="3575" spans="1:4" x14ac:dyDescent="0.15">
      <c r="A3575" s="4" t="s">
        <v>5779</v>
      </c>
      <c r="B3575" s="4" t="s">
        <v>5780</v>
      </c>
      <c r="C3575" s="4">
        <v>-3.2399999999999998E-3</v>
      </c>
      <c r="D3575" s="4"/>
    </row>
    <row r="3576" spans="1:4" x14ac:dyDescent="0.15">
      <c r="A3576" s="4" t="s">
        <v>5844</v>
      </c>
      <c r="B3576" s="4" t="s">
        <v>5845</v>
      </c>
      <c r="C3576" s="4">
        <v>-3.2399999999999998E-3</v>
      </c>
      <c r="D3576" s="4"/>
    </row>
    <row r="3577" spans="1:4" x14ac:dyDescent="0.15">
      <c r="A3577" s="4" t="s">
        <v>6779</v>
      </c>
      <c r="B3577" s="4" t="s">
        <v>6780</v>
      </c>
      <c r="C3577" s="4">
        <v>-3.2499999999999999E-3</v>
      </c>
      <c r="D3577" s="4"/>
    </row>
    <row r="3578" spans="1:4" x14ac:dyDescent="0.15">
      <c r="A3578" s="4" t="s">
        <v>6016</v>
      </c>
      <c r="B3578" s="4" t="s">
        <v>6017</v>
      </c>
      <c r="C3578" s="4">
        <v>-3.2599999999999999E-3</v>
      </c>
      <c r="D3578" s="4"/>
    </row>
    <row r="3579" spans="1:4" x14ac:dyDescent="0.15">
      <c r="A3579" s="4" t="s">
        <v>2822</v>
      </c>
      <c r="B3579" s="4" t="s">
        <v>2823</v>
      </c>
      <c r="C3579" s="4">
        <v>-3.2699999999999999E-3</v>
      </c>
      <c r="D3579" s="4"/>
    </row>
    <row r="3580" spans="1:4" x14ac:dyDescent="0.15">
      <c r="A3580" s="4" t="s">
        <v>3676</v>
      </c>
      <c r="B3580" s="4" t="s">
        <v>5700</v>
      </c>
      <c r="C3580" s="4">
        <v>-3.2699999999999999E-3</v>
      </c>
      <c r="D3580" s="4"/>
    </row>
    <row r="3581" spans="1:4" x14ac:dyDescent="0.15">
      <c r="A3581" s="4" t="s">
        <v>11383</v>
      </c>
      <c r="B3581" s="4" t="s">
        <v>11384</v>
      </c>
      <c r="C3581" s="4">
        <v>-3.29E-3</v>
      </c>
      <c r="D3581" s="4"/>
    </row>
    <row r="3582" spans="1:4" x14ac:dyDescent="0.15">
      <c r="A3582" s="4" t="s">
        <v>3613</v>
      </c>
      <c r="B3582" s="4" t="s">
        <v>3614</v>
      </c>
      <c r="C3582" s="4">
        <v>-3.3E-3</v>
      </c>
      <c r="D3582" s="4"/>
    </row>
    <row r="3583" spans="1:4" x14ac:dyDescent="0.15">
      <c r="A3583" s="4" t="s">
        <v>5005</v>
      </c>
      <c r="B3583" s="4" t="s">
        <v>5006</v>
      </c>
      <c r="C3583" s="4">
        <v>-3.31E-3</v>
      </c>
      <c r="D3583" s="4"/>
    </row>
    <row r="3584" spans="1:4" x14ac:dyDescent="0.15">
      <c r="A3584" s="4" t="s">
        <v>1483</v>
      </c>
      <c r="B3584" s="4" t="s">
        <v>1484</v>
      </c>
      <c r="C3584" s="4">
        <v>-3.3899999999999998E-3</v>
      </c>
      <c r="D3584" s="4"/>
    </row>
    <row r="3585" spans="1:4" x14ac:dyDescent="0.15">
      <c r="A3585" s="4" t="s">
        <v>10708</v>
      </c>
      <c r="B3585" s="4" t="s">
        <v>10709</v>
      </c>
      <c r="C3585" s="4">
        <v>-3.3899999999999998E-3</v>
      </c>
      <c r="D3585" s="4"/>
    </row>
    <row r="3586" spans="1:4" x14ac:dyDescent="0.15">
      <c r="A3586" s="4" t="s">
        <v>10186</v>
      </c>
      <c r="B3586" s="4" t="s">
        <v>10187</v>
      </c>
      <c r="C3586" s="4">
        <v>-3.4199999999999999E-3</v>
      </c>
      <c r="D3586" s="4"/>
    </row>
    <row r="3587" spans="1:4" x14ac:dyDescent="0.15">
      <c r="A3587" s="4" t="s">
        <v>6958</v>
      </c>
      <c r="B3587" s="4" t="s">
        <v>6959</v>
      </c>
      <c r="C3587" s="4">
        <v>-3.4299999999999999E-3</v>
      </c>
      <c r="D3587" s="4"/>
    </row>
    <row r="3588" spans="1:4" x14ac:dyDescent="0.15">
      <c r="A3588" s="4" t="s">
        <v>6661</v>
      </c>
      <c r="B3588" s="4" t="s">
        <v>6662</v>
      </c>
      <c r="C3588" s="4">
        <v>-3.4399999999999999E-3</v>
      </c>
      <c r="D3588" s="4"/>
    </row>
    <row r="3589" spans="1:4" x14ac:dyDescent="0.15">
      <c r="A3589" s="4" t="s">
        <v>10178</v>
      </c>
      <c r="B3589" s="4" t="s">
        <v>10179</v>
      </c>
      <c r="C3589" s="4">
        <v>-3.47E-3</v>
      </c>
      <c r="D3589" s="4"/>
    </row>
    <row r="3590" spans="1:4" x14ac:dyDescent="0.15">
      <c r="A3590" s="4" t="s">
        <v>11565</v>
      </c>
      <c r="B3590" s="4" t="s">
        <v>11566</v>
      </c>
      <c r="C3590" s="4">
        <v>-3.48E-3</v>
      </c>
      <c r="D3590" s="4"/>
    </row>
    <row r="3591" spans="1:4" x14ac:dyDescent="0.15">
      <c r="A3591" s="4" t="s">
        <v>10322</v>
      </c>
      <c r="B3591" s="4" t="s">
        <v>10323</v>
      </c>
      <c r="C3591" s="4">
        <v>-3.48E-3</v>
      </c>
      <c r="D3591" s="4"/>
    </row>
    <row r="3592" spans="1:4" x14ac:dyDescent="0.15">
      <c r="A3592" s="4" t="s">
        <v>8571</v>
      </c>
      <c r="B3592" s="4" t="s">
        <v>8572</v>
      </c>
      <c r="C3592" s="4">
        <v>-3.49E-3</v>
      </c>
      <c r="D3592" s="4"/>
    </row>
    <row r="3593" spans="1:4" x14ac:dyDescent="0.15">
      <c r="A3593" s="4" t="s">
        <v>3951</v>
      </c>
      <c r="B3593" s="4" t="s">
        <v>3952</v>
      </c>
      <c r="C3593" s="4">
        <v>-3.5000000000000001E-3</v>
      </c>
      <c r="D3593" s="4"/>
    </row>
    <row r="3594" spans="1:4" x14ac:dyDescent="0.15">
      <c r="A3594" s="4" t="s">
        <v>9144</v>
      </c>
      <c r="B3594" s="4" t="s">
        <v>9145</v>
      </c>
      <c r="C3594" s="4">
        <v>-3.5100000000000001E-3</v>
      </c>
      <c r="D3594" s="4"/>
    </row>
    <row r="3595" spans="1:4" x14ac:dyDescent="0.15">
      <c r="A3595" s="4" t="s">
        <v>1040</v>
      </c>
      <c r="B3595" s="4" t="s">
        <v>2848</v>
      </c>
      <c r="C3595" s="4">
        <v>-3.5400000000000002E-3</v>
      </c>
      <c r="D3595" s="4"/>
    </row>
    <row r="3596" spans="1:4" x14ac:dyDescent="0.15">
      <c r="A3596" s="4" t="s">
        <v>7169</v>
      </c>
      <c r="B3596" s="4" t="s">
        <v>7170</v>
      </c>
      <c r="C3596" s="4">
        <v>-3.5500000000000002E-3</v>
      </c>
      <c r="D3596" s="4"/>
    </row>
    <row r="3597" spans="1:4" x14ac:dyDescent="0.15">
      <c r="A3597" s="4" t="s">
        <v>5644</v>
      </c>
      <c r="B3597" s="4" t="s">
        <v>5645</v>
      </c>
      <c r="C3597" s="4">
        <v>-3.5999999999999999E-3</v>
      </c>
      <c r="D3597" s="4"/>
    </row>
    <row r="3598" spans="1:4" x14ac:dyDescent="0.15">
      <c r="A3598" s="4" t="s">
        <v>7526</v>
      </c>
      <c r="B3598" s="4" t="s">
        <v>7527</v>
      </c>
      <c r="C3598" s="4">
        <v>-3.6099999999999999E-3</v>
      </c>
      <c r="D3598" s="4"/>
    </row>
    <row r="3599" spans="1:4" x14ac:dyDescent="0.15">
      <c r="A3599" s="4" t="s">
        <v>3615</v>
      </c>
      <c r="B3599" s="4" t="s">
        <v>5827</v>
      </c>
      <c r="C3599" s="4">
        <v>-3.6099999999999999E-3</v>
      </c>
      <c r="D3599" s="4"/>
    </row>
    <row r="3600" spans="1:4" x14ac:dyDescent="0.15">
      <c r="A3600" s="4" t="s">
        <v>3081</v>
      </c>
      <c r="B3600" s="4" t="s">
        <v>3082</v>
      </c>
      <c r="C3600" s="4">
        <v>-3.63E-3</v>
      </c>
      <c r="D3600" s="4"/>
    </row>
    <row r="3601" spans="1:4" x14ac:dyDescent="0.15">
      <c r="A3601" s="4" t="s">
        <v>4486</v>
      </c>
      <c r="B3601" s="4" t="s">
        <v>4487</v>
      </c>
      <c r="C3601" s="4">
        <v>-3.65E-3</v>
      </c>
      <c r="D3601" s="4"/>
    </row>
    <row r="3602" spans="1:4" x14ac:dyDescent="0.15">
      <c r="A3602" s="4" t="s">
        <v>10289</v>
      </c>
      <c r="B3602" s="4" t="s">
        <v>10290</v>
      </c>
      <c r="C3602" s="4">
        <v>-3.65E-3</v>
      </c>
      <c r="D3602" s="4"/>
    </row>
    <row r="3603" spans="1:4" x14ac:dyDescent="0.15">
      <c r="A3603" s="4" t="s">
        <v>5134</v>
      </c>
      <c r="B3603" s="4" t="s">
        <v>5135</v>
      </c>
      <c r="C3603" s="4">
        <v>-3.65E-3</v>
      </c>
      <c r="D3603" s="4"/>
    </row>
    <row r="3604" spans="1:4" x14ac:dyDescent="0.15">
      <c r="A3604" s="4" t="s">
        <v>1822</v>
      </c>
      <c r="B3604" s="4" t="s">
        <v>1823</v>
      </c>
      <c r="C3604" s="4">
        <v>-3.6600000000000001E-3</v>
      </c>
      <c r="D3604" s="4"/>
    </row>
    <row r="3605" spans="1:4" x14ac:dyDescent="0.15">
      <c r="A3605" s="4" t="s">
        <v>5277</v>
      </c>
      <c r="B3605" s="4" t="s">
        <v>5278</v>
      </c>
      <c r="C3605" s="4">
        <v>-3.6700000000000001E-3</v>
      </c>
      <c r="D3605" s="4"/>
    </row>
    <row r="3606" spans="1:4" x14ac:dyDescent="0.15">
      <c r="A3606" s="4" t="s">
        <v>5638</v>
      </c>
      <c r="B3606" s="4" t="s">
        <v>5639</v>
      </c>
      <c r="C3606" s="4">
        <v>-3.6800000000000001E-3</v>
      </c>
      <c r="D3606" s="4"/>
    </row>
    <row r="3607" spans="1:4" x14ac:dyDescent="0.15">
      <c r="A3607" s="4" t="s">
        <v>7987</v>
      </c>
      <c r="B3607" s="4" t="s">
        <v>7988</v>
      </c>
      <c r="C3607" s="4">
        <v>-3.6900000000000001E-3</v>
      </c>
      <c r="D3607" s="4"/>
    </row>
    <row r="3608" spans="1:4" x14ac:dyDescent="0.15">
      <c r="A3608" s="4" t="s">
        <v>5840</v>
      </c>
      <c r="B3608" s="4" t="s">
        <v>5841</v>
      </c>
      <c r="C3608" s="4">
        <v>-3.7000000000000002E-3</v>
      </c>
      <c r="D3608" s="4"/>
    </row>
    <row r="3609" spans="1:4" x14ac:dyDescent="0.15">
      <c r="A3609" s="4" t="s">
        <v>483</v>
      </c>
      <c r="B3609" s="4" t="s">
        <v>484</v>
      </c>
      <c r="C3609" s="4">
        <v>-3.7200000000000002E-3</v>
      </c>
      <c r="D3609" s="4"/>
    </row>
    <row r="3610" spans="1:4" x14ac:dyDescent="0.15">
      <c r="A3610" s="4" t="s">
        <v>4394</v>
      </c>
      <c r="B3610" s="4" t="s">
        <v>4395</v>
      </c>
      <c r="C3610" s="4">
        <v>-3.7399999999999998E-3</v>
      </c>
      <c r="D3610" s="4"/>
    </row>
    <row r="3611" spans="1:4" x14ac:dyDescent="0.15">
      <c r="A3611" s="4" t="s">
        <v>4808</v>
      </c>
      <c r="B3611" s="4" t="s">
        <v>4809</v>
      </c>
      <c r="C3611" s="4">
        <v>-3.7399999999999998E-3</v>
      </c>
      <c r="D3611" s="4"/>
    </row>
    <row r="3612" spans="1:4" x14ac:dyDescent="0.15">
      <c r="A3612" s="4" t="s">
        <v>3225</v>
      </c>
      <c r="B3612" s="4" t="s">
        <v>3226</v>
      </c>
      <c r="C3612" s="4">
        <v>-3.8300000000000001E-3</v>
      </c>
      <c r="D3612" s="4"/>
    </row>
    <row r="3613" spans="1:4" x14ac:dyDescent="0.15">
      <c r="A3613" s="4" t="s">
        <v>1002</v>
      </c>
      <c r="B3613" s="4" t="s">
        <v>1003</v>
      </c>
      <c r="C3613" s="4">
        <v>-3.8300000000000001E-3</v>
      </c>
      <c r="D3613" s="4"/>
    </row>
    <row r="3614" spans="1:4" x14ac:dyDescent="0.15">
      <c r="A3614" s="4" t="s">
        <v>11373</v>
      </c>
      <c r="B3614" s="4" t="s">
        <v>11374</v>
      </c>
      <c r="C3614" s="4">
        <v>-3.8400000000000001E-3</v>
      </c>
      <c r="D3614" s="4"/>
    </row>
    <row r="3615" spans="1:4" x14ac:dyDescent="0.15">
      <c r="A3615" s="4" t="s">
        <v>8434</v>
      </c>
      <c r="B3615" s="4" t="s">
        <v>8435</v>
      </c>
      <c r="C3615" s="4">
        <v>-3.8400000000000001E-3</v>
      </c>
      <c r="D3615" s="4"/>
    </row>
    <row r="3616" spans="1:4" x14ac:dyDescent="0.15">
      <c r="A3616" s="4" t="s">
        <v>4106</v>
      </c>
      <c r="B3616" s="4" t="s">
        <v>4107</v>
      </c>
      <c r="C3616" s="4">
        <v>-3.8500000000000001E-3</v>
      </c>
      <c r="D3616" s="4"/>
    </row>
    <row r="3617" spans="1:4" x14ac:dyDescent="0.15">
      <c r="A3617" s="4" t="s">
        <v>7733</v>
      </c>
      <c r="B3617" s="4" t="s">
        <v>7734</v>
      </c>
      <c r="C3617" s="4">
        <v>-3.8500000000000001E-3</v>
      </c>
      <c r="D3617" s="4"/>
    </row>
    <row r="3618" spans="1:4" x14ac:dyDescent="0.15">
      <c r="A3618" s="4" t="s">
        <v>6385</v>
      </c>
      <c r="B3618" s="4" t="s">
        <v>6386</v>
      </c>
      <c r="C3618" s="4">
        <v>-3.8600000000000001E-3</v>
      </c>
      <c r="D3618" s="4"/>
    </row>
    <row r="3619" spans="1:4" x14ac:dyDescent="0.15">
      <c r="A3619" s="4" t="s">
        <v>7528</v>
      </c>
      <c r="B3619" s="4" t="s">
        <v>7529</v>
      </c>
      <c r="C3619" s="4">
        <v>-3.8600000000000001E-3</v>
      </c>
      <c r="D3619" s="4"/>
    </row>
    <row r="3620" spans="1:4" x14ac:dyDescent="0.15">
      <c r="A3620" s="4" t="s">
        <v>4442</v>
      </c>
      <c r="B3620" s="4" t="s">
        <v>4443</v>
      </c>
      <c r="C3620" s="4">
        <v>-3.8800000000000002E-3</v>
      </c>
      <c r="D3620" s="4"/>
    </row>
    <row r="3621" spans="1:4" x14ac:dyDescent="0.15">
      <c r="A3621" s="4" t="s">
        <v>7658</v>
      </c>
      <c r="B3621" s="4" t="s">
        <v>7659</v>
      </c>
      <c r="C3621" s="4">
        <v>-3.8800000000000002E-3</v>
      </c>
      <c r="D3621" s="4"/>
    </row>
    <row r="3622" spans="1:4" x14ac:dyDescent="0.15">
      <c r="A3622" s="4" t="s">
        <v>9932</v>
      </c>
      <c r="B3622" s="4" t="s">
        <v>9933</v>
      </c>
      <c r="C3622" s="4">
        <v>-3.9100000000000003E-3</v>
      </c>
      <c r="D3622" s="4"/>
    </row>
    <row r="3623" spans="1:4" x14ac:dyDescent="0.15">
      <c r="A3623" s="4" t="s">
        <v>588</v>
      </c>
      <c r="B3623" s="4" t="s">
        <v>589</v>
      </c>
      <c r="C3623" s="4">
        <v>-3.9300000000000003E-3</v>
      </c>
      <c r="D3623" s="4"/>
    </row>
    <row r="3624" spans="1:4" x14ac:dyDescent="0.15">
      <c r="A3624" s="4" t="s">
        <v>1884</v>
      </c>
      <c r="B3624" s="4" t="s">
        <v>1885</v>
      </c>
      <c r="C3624" s="4">
        <v>-3.9399999999999999E-3</v>
      </c>
      <c r="D3624" s="4"/>
    </row>
    <row r="3625" spans="1:4" x14ac:dyDescent="0.15">
      <c r="A3625" s="4" t="s">
        <v>3155</v>
      </c>
      <c r="B3625" s="4" t="s">
        <v>6135</v>
      </c>
      <c r="C3625" s="4">
        <v>-3.9399999999999999E-3</v>
      </c>
      <c r="D3625" s="4" t="s">
        <v>42</v>
      </c>
    </row>
    <row r="3626" spans="1:4" x14ac:dyDescent="0.15">
      <c r="A3626" s="4" t="s">
        <v>8468</v>
      </c>
      <c r="B3626" s="4" t="s">
        <v>8469</v>
      </c>
      <c r="C3626" s="4">
        <v>-3.96E-3</v>
      </c>
      <c r="D3626" s="4"/>
    </row>
    <row r="3627" spans="1:4" x14ac:dyDescent="0.15">
      <c r="A3627" s="4" t="s">
        <v>2581</v>
      </c>
      <c r="B3627" s="4" t="s">
        <v>2582</v>
      </c>
      <c r="C3627" s="4">
        <v>-3.9699999999999996E-3</v>
      </c>
      <c r="D3627" s="4"/>
    </row>
    <row r="3628" spans="1:4" x14ac:dyDescent="0.15">
      <c r="A3628" s="4" t="s">
        <v>860</v>
      </c>
      <c r="B3628" s="4" t="s">
        <v>861</v>
      </c>
      <c r="C3628" s="4">
        <v>-3.9899999999999996E-3</v>
      </c>
      <c r="D3628" s="4"/>
    </row>
    <row r="3629" spans="1:4" x14ac:dyDescent="0.15">
      <c r="A3629" s="4" t="s">
        <v>2945</v>
      </c>
      <c r="B3629" s="4" t="s">
        <v>2946</v>
      </c>
      <c r="C3629" s="4">
        <v>-4.0200000000000001E-3</v>
      </c>
      <c r="D3629" s="4"/>
    </row>
    <row r="3630" spans="1:4" x14ac:dyDescent="0.15">
      <c r="A3630" s="4" t="s">
        <v>533</v>
      </c>
      <c r="B3630" s="4" t="s">
        <v>534</v>
      </c>
      <c r="C3630" s="4">
        <v>-4.0499999999999998E-3</v>
      </c>
      <c r="D3630" s="4"/>
    </row>
    <row r="3631" spans="1:4" x14ac:dyDescent="0.15">
      <c r="A3631" s="4" t="s">
        <v>1720</v>
      </c>
      <c r="B3631" s="4" t="s">
        <v>1721</v>
      </c>
      <c r="C3631" s="4">
        <v>-4.0899999999999999E-3</v>
      </c>
      <c r="D3631" s="4"/>
    </row>
    <row r="3632" spans="1:4" x14ac:dyDescent="0.15">
      <c r="A3632" s="4" t="s">
        <v>4882</v>
      </c>
      <c r="B3632" s="4" t="s">
        <v>4883</v>
      </c>
      <c r="C3632" s="4">
        <v>-4.1000000000000003E-3</v>
      </c>
      <c r="D3632" s="4"/>
    </row>
    <row r="3633" spans="1:4" x14ac:dyDescent="0.15">
      <c r="A3633" s="4" t="s">
        <v>8265</v>
      </c>
      <c r="B3633" s="4" t="s">
        <v>8266</v>
      </c>
      <c r="C3633" s="4">
        <v>-4.1000000000000003E-3</v>
      </c>
      <c r="D3633" s="4"/>
    </row>
    <row r="3634" spans="1:4" x14ac:dyDescent="0.15">
      <c r="A3634" s="4" t="s">
        <v>9832</v>
      </c>
      <c r="B3634" s="4" t="s">
        <v>9833</v>
      </c>
      <c r="C3634" s="4">
        <v>-4.1099999999999999E-3</v>
      </c>
      <c r="D3634" s="4"/>
    </row>
    <row r="3635" spans="1:4" x14ac:dyDescent="0.15">
      <c r="A3635" s="4" t="s">
        <v>4036</v>
      </c>
      <c r="B3635" s="4" t="s">
        <v>6797</v>
      </c>
      <c r="C3635" s="4">
        <v>-4.1200000000000004E-3</v>
      </c>
      <c r="D3635" s="4"/>
    </row>
    <row r="3636" spans="1:4" x14ac:dyDescent="0.15">
      <c r="A3636" s="4" t="s">
        <v>8900</v>
      </c>
      <c r="B3636" s="4" t="s">
        <v>8901</v>
      </c>
      <c r="C3636" s="4">
        <v>-4.15E-3</v>
      </c>
      <c r="D3636" s="4"/>
    </row>
    <row r="3637" spans="1:4" x14ac:dyDescent="0.15">
      <c r="A3637" s="4" t="s">
        <v>11075</v>
      </c>
      <c r="B3637" s="4" t="s">
        <v>11076</v>
      </c>
      <c r="C3637" s="4">
        <v>-4.1700000000000001E-3</v>
      </c>
      <c r="D3637" s="4"/>
    </row>
    <row r="3638" spans="1:4" x14ac:dyDescent="0.15">
      <c r="A3638" s="4" t="s">
        <v>4635</v>
      </c>
      <c r="B3638" s="4" t="s">
        <v>4636</v>
      </c>
      <c r="C3638" s="4">
        <v>-4.1799999999999997E-3</v>
      </c>
      <c r="D3638" s="4"/>
    </row>
    <row r="3639" spans="1:4" x14ac:dyDescent="0.15">
      <c r="A3639" s="4" t="s">
        <v>10986</v>
      </c>
      <c r="B3639" s="4" t="s">
        <v>10987</v>
      </c>
      <c r="C3639" s="4">
        <v>-4.2199999999999998E-3</v>
      </c>
      <c r="D3639" s="4"/>
    </row>
    <row r="3640" spans="1:4" x14ac:dyDescent="0.15">
      <c r="A3640" s="4" t="s">
        <v>3240</v>
      </c>
      <c r="B3640" s="4" t="s">
        <v>3241</v>
      </c>
      <c r="C3640" s="4">
        <v>-4.2199999999999998E-3</v>
      </c>
      <c r="D3640" s="4"/>
    </row>
    <row r="3641" spans="1:4" x14ac:dyDescent="0.15">
      <c r="A3641" s="4" t="s">
        <v>8289</v>
      </c>
      <c r="B3641" s="4" t="s">
        <v>8290</v>
      </c>
      <c r="C3641" s="4">
        <v>-4.2199999999999998E-3</v>
      </c>
      <c r="D3641" s="4"/>
    </row>
    <row r="3642" spans="1:4" x14ac:dyDescent="0.15">
      <c r="A3642" s="4" t="s">
        <v>2401</v>
      </c>
      <c r="B3642" s="4" t="s">
        <v>2402</v>
      </c>
      <c r="C3642" s="4">
        <v>-4.2500000000000003E-3</v>
      </c>
      <c r="D3642" s="4"/>
    </row>
    <row r="3643" spans="1:4" x14ac:dyDescent="0.15">
      <c r="A3643" s="4" t="s">
        <v>4144</v>
      </c>
      <c r="B3643" s="4" t="s">
        <v>11449</v>
      </c>
      <c r="C3643" s="4">
        <v>-4.2900000000000004E-3</v>
      </c>
      <c r="D3643" s="4"/>
    </row>
    <row r="3644" spans="1:4" x14ac:dyDescent="0.15">
      <c r="A3644" s="4" t="s">
        <v>10582</v>
      </c>
      <c r="B3644" s="4" t="s">
        <v>10583</v>
      </c>
      <c r="C3644" s="4">
        <v>-4.3E-3</v>
      </c>
      <c r="D3644" s="4"/>
    </row>
    <row r="3645" spans="1:4" x14ac:dyDescent="0.15">
      <c r="A3645" s="4" t="s">
        <v>2881</v>
      </c>
      <c r="B3645" s="4" t="s">
        <v>2882</v>
      </c>
      <c r="C3645" s="4">
        <v>-4.3699999999999998E-3</v>
      </c>
      <c r="D3645" s="4"/>
    </row>
    <row r="3646" spans="1:4" x14ac:dyDescent="0.15">
      <c r="A3646" s="4" t="s">
        <v>1752</v>
      </c>
      <c r="B3646" s="4" t="s">
        <v>1753</v>
      </c>
      <c r="C3646" s="4">
        <v>-4.4000000000000003E-3</v>
      </c>
      <c r="D3646" s="4"/>
    </row>
    <row r="3647" spans="1:4" x14ac:dyDescent="0.15">
      <c r="A3647" s="4" t="s">
        <v>6162</v>
      </c>
      <c r="B3647" s="4" t="s">
        <v>6163</v>
      </c>
      <c r="C3647" s="4">
        <v>-4.4000000000000003E-3</v>
      </c>
      <c r="D3647" s="4"/>
    </row>
    <row r="3648" spans="1:4" x14ac:dyDescent="0.15">
      <c r="A3648" s="4" t="s">
        <v>3373</v>
      </c>
      <c r="B3648" s="4" t="s">
        <v>3374</v>
      </c>
      <c r="C3648" s="4">
        <v>-4.4099999999999999E-3</v>
      </c>
      <c r="D3648" s="4"/>
    </row>
    <row r="3649" spans="1:4" x14ac:dyDescent="0.15">
      <c r="A3649" s="4" t="s">
        <v>898</v>
      </c>
      <c r="B3649" s="4" t="s">
        <v>899</v>
      </c>
      <c r="C3649" s="4">
        <v>-4.4099999999999999E-3</v>
      </c>
      <c r="D3649" s="4"/>
    </row>
    <row r="3650" spans="1:4" x14ac:dyDescent="0.15">
      <c r="A3650" s="4" t="s">
        <v>2536</v>
      </c>
      <c r="B3650" s="4" t="s">
        <v>2537</v>
      </c>
      <c r="C3650" s="4">
        <v>-4.45E-3</v>
      </c>
      <c r="D3650" s="4"/>
    </row>
    <row r="3651" spans="1:4" x14ac:dyDescent="0.15">
      <c r="A3651" s="4" t="s">
        <v>4519</v>
      </c>
      <c r="B3651" s="4" t="s">
        <v>4520</v>
      </c>
      <c r="C3651" s="4">
        <v>-4.4999999999999997E-3</v>
      </c>
      <c r="D3651" s="4"/>
    </row>
    <row r="3652" spans="1:4" x14ac:dyDescent="0.15">
      <c r="A3652" s="4" t="s">
        <v>3446</v>
      </c>
      <c r="B3652" s="4" t="s">
        <v>3447</v>
      </c>
      <c r="C3652" s="4">
        <v>-4.4999999999999997E-3</v>
      </c>
      <c r="D3652" s="4"/>
    </row>
    <row r="3653" spans="1:4" x14ac:dyDescent="0.15">
      <c r="A3653" s="4" t="s">
        <v>620</v>
      </c>
      <c r="B3653" s="4" t="s">
        <v>621</v>
      </c>
      <c r="C3653" s="4">
        <v>-4.4999999999999997E-3</v>
      </c>
      <c r="D3653" s="4"/>
    </row>
    <row r="3654" spans="1:4" x14ac:dyDescent="0.15">
      <c r="A3654" s="4" t="s">
        <v>5680</v>
      </c>
      <c r="B3654" s="4" t="s">
        <v>5681</v>
      </c>
      <c r="C3654" s="4">
        <v>-4.5300000000000002E-3</v>
      </c>
      <c r="D3654" s="4"/>
    </row>
    <row r="3655" spans="1:4" x14ac:dyDescent="0.15">
      <c r="A3655" s="4" t="s">
        <v>5257</v>
      </c>
      <c r="B3655" s="4" t="s">
        <v>5258</v>
      </c>
      <c r="C3655" s="4">
        <v>-4.5300000000000002E-3</v>
      </c>
      <c r="D3655" s="4"/>
    </row>
    <row r="3656" spans="1:4" x14ac:dyDescent="0.15">
      <c r="A3656" s="4" t="s">
        <v>3876</v>
      </c>
      <c r="B3656" s="4" t="s">
        <v>4080</v>
      </c>
      <c r="C3656" s="4">
        <v>-4.5599999999999998E-3</v>
      </c>
      <c r="D3656" s="4" t="s">
        <v>42</v>
      </c>
    </row>
    <row r="3657" spans="1:4" x14ac:dyDescent="0.15">
      <c r="A3657" s="4" t="s">
        <v>8511</v>
      </c>
      <c r="B3657" s="4" t="s">
        <v>8512</v>
      </c>
      <c r="C3657" s="4">
        <v>-4.5799999999999999E-3</v>
      </c>
      <c r="D3657" s="4"/>
    </row>
    <row r="3658" spans="1:4" x14ac:dyDescent="0.15">
      <c r="A3658" s="4" t="s">
        <v>9060</v>
      </c>
      <c r="B3658" s="4" t="s">
        <v>9061</v>
      </c>
      <c r="C3658" s="4">
        <v>-4.5799999999999999E-3</v>
      </c>
      <c r="D3658" s="4"/>
    </row>
    <row r="3659" spans="1:4" x14ac:dyDescent="0.15">
      <c r="A3659" s="4" t="s">
        <v>1150</v>
      </c>
      <c r="B3659" s="4" t="s">
        <v>1151</v>
      </c>
      <c r="C3659" s="4">
        <v>-4.5999999999999999E-3</v>
      </c>
      <c r="D3659" s="4"/>
    </row>
    <row r="3660" spans="1:4" x14ac:dyDescent="0.15">
      <c r="A3660" s="4" t="s">
        <v>4015</v>
      </c>
      <c r="B3660" s="4" t="s">
        <v>6428</v>
      </c>
      <c r="C3660" s="4">
        <v>-4.5999999999999999E-3</v>
      </c>
      <c r="D3660" s="4"/>
    </row>
    <row r="3661" spans="1:4" x14ac:dyDescent="0.15">
      <c r="A3661" s="4" t="s">
        <v>4446</v>
      </c>
      <c r="B3661" s="4" t="s">
        <v>4447</v>
      </c>
      <c r="C3661" s="4">
        <v>-4.64E-3</v>
      </c>
      <c r="D3661" s="4"/>
    </row>
    <row r="3662" spans="1:4" x14ac:dyDescent="0.15">
      <c r="A3662" s="4" t="s">
        <v>8375</v>
      </c>
      <c r="B3662" s="4" t="s">
        <v>8376</v>
      </c>
      <c r="C3662" s="4">
        <v>-4.6600000000000001E-3</v>
      </c>
      <c r="D3662" s="4"/>
    </row>
    <row r="3663" spans="1:4" x14ac:dyDescent="0.15">
      <c r="A3663" s="4" t="s">
        <v>411</v>
      </c>
      <c r="B3663" s="4" t="s">
        <v>412</v>
      </c>
      <c r="C3663" s="4">
        <v>-4.6699999999999997E-3</v>
      </c>
      <c r="D3663" s="4"/>
    </row>
    <row r="3664" spans="1:4" x14ac:dyDescent="0.15">
      <c r="A3664" s="4" t="s">
        <v>353</v>
      </c>
      <c r="B3664" s="4" t="s">
        <v>354</v>
      </c>
      <c r="C3664" s="4">
        <v>-4.6899999999999997E-3</v>
      </c>
      <c r="D3664" s="4"/>
    </row>
    <row r="3665" spans="1:4" x14ac:dyDescent="0.15">
      <c r="A3665" s="4" t="s">
        <v>10780</v>
      </c>
      <c r="B3665" s="4" t="s">
        <v>10781</v>
      </c>
      <c r="C3665" s="4">
        <v>-4.7600000000000003E-3</v>
      </c>
      <c r="D3665" s="4"/>
    </row>
    <row r="3666" spans="1:4" x14ac:dyDescent="0.15">
      <c r="A3666" s="4" t="s">
        <v>9834</v>
      </c>
      <c r="B3666" s="4" t="s">
        <v>9835</v>
      </c>
      <c r="C3666" s="4">
        <v>-4.7800000000000004E-3</v>
      </c>
      <c r="D3666" s="4"/>
    </row>
    <row r="3667" spans="1:4" x14ac:dyDescent="0.15">
      <c r="A3667" s="4" t="s">
        <v>8985</v>
      </c>
      <c r="B3667" s="4" t="s">
        <v>8986</v>
      </c>
      <c r="C3667" s="4">
        <v>-4.79E-3</v>
      </c>
      <c r="D3667" s="4"/>
    </row>
    <row r="3668" spans="1:4" x14ac:dyDescent="0.15">
      <c r="A3668" s="4" t="s">
        <v>9397</v>
      </c>
      <c r="B3668" s="4" t="s">
        <v>9398</v>
      </c>
      <c r="C3668" s="4">
        <v>-4.81E-3</v>
      </c>
      <c r="D3668" s="4"/>
    </row>
    <row r="3669" spans="1:4" x14ac:dyDescent="0.15">
      <c r="A3669" s="4" t="s">
        <v>267</v>
      </c>
      <c r="B3669" s="4" t="s">
        <v>268</v>
      </c>
      <c r="C3669" s="4">
        <v>-4.81E-3</v>
      </c>
      <c r="D3669" s="4"/>
    </row>
    <row r="3670" spans="1:4" x14ac:dyDescent="0.15">
      <c r="A3670" s="4" t="s">
        <v>5781</v>
      </c>
      <c r="B3670" s="4" t="s">
        <v>5782</v>
      </c>
      <c r="C3670" s="4">
        <v>-4.8500000000000001E-3</v>
      </c>
      <c r="D3670" s="4"/>
    </row>
    <row r="3671" spans="1:4" x14ac:dyDescent="0.15">
      <c r="A3671" s="4" t="s">
        <v>7394</v>
      </c>
      <c r="B3671" s="4" t="s">
        <v>7395</v>
      </c>
      <c r="C3671" s="4">
        <v>-4.8999999999999998E-3</v>
      </c>
      <c r="D3671" s="4"/>
    </row>
    <row r="3672" spans="1:4" x14ac:dyDescent="0.15">
      <c r="A3672" s="4" t="s">
        <v>303</v>
      </c>
      <c r="B3672" s="4" t="s">
        <v>304</v>
      </c>
      <c r="C3672" s="4">
        <v>-4.8999999999999998E-3</v>
      </c>
      <c r="D3672" s="4"/>
    </row>
    <row r="3673" spans="1:4" x14ac:dyDescent="0.15">
      <c r="A3673" s="4" t="s">
        <v>461</v>
      </c>
      <c r="B3673" s="4" t="s">
        <v>462</v>
      </c>
      <c r="C3673" s="4">
        <v>-4.9199999999999999E-3</v>
      </c>
      <c r="D3673" s="4"/>
    </row>
    <row r="3674" spans="1:4" x14ac:dyDescent="0.15">
      <c r="A3674" s="4" t="s">
        <v>5573</v>
      </c>
      <c r="B3674" s="4" t="s">
        <v>5574</v>
      </c>
      <c r="C3674" s="4">
        <v>-4.9399999999999999E-3</v>
      </c>
      <c r="D3674" s="4"/>
    </row>
    <row r="3675" spans="1:4" x14ac:dyDescent="0.15">
      <c r="A3675" s="4" t="s">
        <v>2524</v>
      </c>
      <c r="B3675" s="4" t="s">
        <v>2525</v>
      </c>
      <c r="C3675" s="4">
        <v>-4.9399999999999999E-3</v>
      </c>
      <c r="D3675" s="4"/>
    </row>
    <row r="3676" spans="1:4" x14ac:dyDescent="0.15">
      <c r="A3676" s="4" t="s">
        <v>9321</v>
      </c>
      <c r="B3676" s="4" t="s">
        <v>9322</v>
      </c>
      <c r="C3676" s="4">
        <v>-4.96E-3</v>
      </c>
      <c r="D3676" s="4"/>
    </row>
    <row r="3677" spans="1:4" x14ac:dyDescent="0.15">
      <c r="A3677" s="4" t="s">
        <v>11313</v>
      </c>
      <c r="B3677" s="4" t="s">
        <v>11314</v>
      </c>
      <c r="C3677" s="4">
        <v>-4.9800000000000001E-3</v>
      </c>
      <c r="D3677" s="4"/>
    </row>
    <row r="3678" spans="1:4" x14ac:dyDescent="0.15">
      <c r="A3678" s="4" t="s">
        <v>696</v>
      </c>
      <c r="B3678" s="4" t="s">
        <v>697</v>
      </c>
      <c r="C3678" s="4">
        <v>-5.0200000000000002E-3</v>
      </c>
      <c r="D3678" s="4"/>
    </row>
    <row r="3679" spans="1:4" x14ac:dyDescent="0.15">
      <c r="A3679" s="4" t="s">
        <v>5029</v>
      </c>
      <c r="B3679" s="4" t="s">
        <v>5030</v>
      </c>
      <c r="C3679" s="4">
        <v>-5.0299999999999997E-3</v>
      </c>
      <c r="D3679" s="4"/>
    </row>
    <row r="3680" spans="1:4" x14ac:dyDescent="0.15">
      <c r="A3680" s="4" t="s">
        <v>11083</v>
      </c>
      <c r="B3680" s="4" t="s">
        <v>11084</v>
      </c>
      <c r="C3680" s="4">
        <v>-5.0299999999999997E-3</v>
      </c>
      <c r="D3680" s="4"/>
    </row>
    <row r="3681" spans="1:4" x14ac:dyDescent="0.15">
      <c r="A3681" s="4" t="s">
        <v>2750</v>
      </c>
      <c r="B3681" s="4" t="s">
        <v>2751</v>
      </c>
      <c r="C3681" s="4">
        <v>-5.0400000000000002E-3</v>
      </c>
      <c r="D3681" s="4"/>
    </row>
    <row r="3682" spans="1:4" x14ac:dyDescent="0.15">
      <c r="A3682" s="4" t="s">
        <v>5622</v>
      </c>
      <c r="B3682" s="4" t="s">
        <v>5623</v>
      </c>
      <c r="C3682" s="4">
        <v>-5.0600000000000003E-3</v>
      </c>
      <c r="D3682" s="4"/>
    </row>
    <row r="3683" spans="1:4" x14ac:dyDescent="0.15">
      <c r="A3683" s="4" t="s">
        <v>7840</v>
      </c>
      <c r="B3683" s="4" t="s">
        <v>7841</v>
      </c>
      <c r="C3683" s="4">
        <v>-5.0600000000000003E-3</v>
      </c>
      <c r="D3683" s="4"/>
    </row>
    <row r="3684" spans="1:4" x14ac:dyDescent="0.15">
      <c r="A3684" s="4" t="s">
        <v>11341</v>
      </c>
      <c r="B3684" s="4" t="s">
        <v>11342</v>
      </c>
      <c r="C3684" s="4">
        <v>-5.0800000000000003E-3</v>
      </c>
      <c r="D3684" s="4"/>
    </row>
    <row r="3685" spans="1:4" x14ac:dyDescent="0.15">
      <c r="A3685" s="4" t="s">
        <v>7776</v>
      </c>
      <c r="B3685" s="4" t="s">
        <v>7777</v>
      </c>
      <c r="C3685" s="4">
        <v>-5.0899999999999999E-3</v>
      </c>
      <c r="D3685" s="4"/>
    </row>
    <row r="3686" spans="1:4" x14ac:dyDescent="0.15">
      <c r="A3686" s="4" t="s">
        <v>11163</v>
      </c>
      <c r="B3686" s="4" t="s">
        <v>11164</v>
      </c>
      <c r="C3686" s="4">
        <v>-5.0899999999999999E-3</v>
      </c>
      <c r="D3686" s="4"/>
    </row>
    <row r="3687" spans="1:4" x14ac:dyDescent="0.15">
      <c r="A3687" s="4" t="s">
        <v>584</v>
      </c>
      <c r="B3687" s="4" t="s">
        <v>585</v>
      </c>
      <c r="C3687" s="4">
        <v>-5.11E-3</v>
      </c>
      <c r="D3687" s="4"/>
    </row>
    <row r="3688" spans="1:4" x14ac:dyDescent="0.15">
      <c r="A3688" s="4" t="s">
        <v>8659</v>
      </c>
      <c r="B3688" s="4" t="s">
        <v>8660</v>
      </c>
      <c r="C3688" s="4">
        <v>-5.11E-3</v>
      </c>
      <c r="D3688" s="4"/>
    </row>
    <row r="3689" spans="1:4" x14ac:dyDescent="0.15">
      <c r="A3689" s="4" t="s">
        <v>10529</v>
      </c>
      <c r="B3689" s="4" t="s">
        <v>10530</v>
      </c>
      <c r="C3689" s="4">
        <v>-5.11E-3</v>
      </c>
      <c r="D3689" s="4"/>
    </row>
    <row r="3690" spans="1:4" x14ac:dyDescent="0.15">
      <c r="A3690" s="4" t="s">
        <v>8344</v>
      </c>
      <c r="B3690" s="4" t="s">
        <v>8345</v>
      </c>
      <c r="C3690" s="4">
        <v>-5.11E-3</v>
      </c>
      <c r="D3690" s="4"/>
    </row>
    <row r="3691" spans="1:4" x14ac:dyDescent="0.15">
      <c r="A3691" s="4" t="s">
        <v>11053</v>
      </c>
      <c r="B3691" s="4" t="s">
        <v>11054</v>
      </c>
      <c r="C3691" s="4">
        <v>-5.1399999999999996E-3</v>
      </c>
      <c r="D3691" s="4"/>
    </row>
    <row r="3692" spans="1:4" x14ac:dyDescent="0.15">
      <c r="A3692" s="4" t="s">
        <v>11427</v>
      </c>
      <c r="B3692" s="4" t="s">
        <v>11428</v>
      </c>
      <c r="C3692" s="4">
        <v>-5.1700000000000001E-3</v>
      </c>
      <c r="D3692" s="4"/>
    </row>
    <row r="3693" spans="1:4" x14ac:dyDescent="0.15">
      <c r="A3693" s="4" t="s">
        <v>8146</v>
      </c>
      <c r="B3693" s="4" t="s">
        <v>8147</v>
      </c>
      <c r="C3693" s="4">
        <v>-5.2700000000000004E-3</v>
      </c>
      <c r="D3693" s="4"/>
    </row>
    <row r="3694" spans="1:4" x14ac:dyDescent="0.15">
      <c r="A3694" s="4" t="s">
        <v>6678</v>
      </c>
      <c r="B3694" s="4" t="s">
        <v>6679</v>
      </c>
      <c r="C3694" s="4">
        <v>-5.3E-3</v>
      </c>
      <c r="D3694" s="4"/>
    </row>
    <row r="3695" spans="1:4" x14ac:dyDescent="0.15">
      <c r="A3695" s="4" t="s">
        <v>604</v>
      </c>
      <c r="B3695" s="4" t="s">
        <v>605</v>
      </c>
      <c r="C3695" s="4">
        <v>-5.3899999999999998E-3</v>
      </c>
      <c r="D3695" s="4"/>
    </row>
    <row r="3696" spans="1:4" x14ac:dyDescent="0.15">
      <c r="A3696" s="4" t="s">
        <v>10826</v>
      </c>
      <c r="B3696" s="4" t="s">
        <v>10827</v>
      </c>
      <c r="C3696" s="4">
        <v>-5.3899999999999998E-3</v>
      </c>
      <c r="D3696" s="4"/>
    </row>
    <row r="3697" spans="1:4" x14ac:dyDescent="0.15">
      <c r="A3697" s="4" t="s">
        <v>2141</v>
      </c>
      <c r="B3697" s="4" t="s">
        <v>9353</v>
      </c>
      <c r="C3697" s="4">
        <v>-5.4200000000000003E-3</v>
      </c>
      <c r="D3697" s="4"/>
    </row>
    <row r="3698" spans="1:4" x14ac:dyDescent="0.15">
      <c r="A3698" s="4" t="s">
        <v>3894</v>
      </c>
      <c r="B3698" s="4" t="s">
        <v>3895</v>
      </c>
      <c r="C3698" s="4">
        <v>-5.4299999999999999E-3</v>
      </c>
      <c r="D3698" s="4"/>
    </row>
    <row r="3699" spans="1:4" x14ac:dyDescent="0.15">
      <c r="A3699" s="4" t="s">
        <v>179</v>
      </c>
      <c r="B3699" s="4" t="s">
        <v>9057</v>
      </c>
      <c r="C3699" s="4">
        <v>-5.4599999999999996E-3</v>
      </c>
      <c r="D3699" s="4"/>
    </row>
    <row r="3700" spans="1:4" x14ac:dyDescent="0.15">
      <c r="A3700" s="4" t="s">
        <v>6448</v>
      </c>
      <c r="B3700" s="4" t="s">
        <v>6449</v>
      </c>
      <c r="C3700" s="4">
        <v>-5.4599999999999996E-3</v>
      </c>
      <c r="D3700" s="4"/>
    </row>
    <row r="3701" spans="1:4" x14ac:dyDescent="0.15">
      <c r="A3701" s="4" t="s">
        <v>2923</v>
      </c>
      <c r="B3701" s="4" t="s">
        <v>3235</v>
      </c>
      <c r="C3701" s="4">
        <v>-5.5100000000000001E-3</v>
      </c>
      <c r="D3701" s="4" t="s">
        <v>42</v>
      </c>
    </row>
    <row r="3702" spans="1:4" x14ac:dyDescent="0.15">
      <c r="A3702" s="4" t="s">
        <v>5988</v>
      </c>
      <c r="B3702" s="4" t="s">
        <v>5989</v>
      </c>
      <c r="C3702" s="4">
        <v>-5.5199999999999997E-3</v>
      </c>
      <c r="D3702" s="4"/>
    </row>
    <row r="3703" spans="1:4" x14ac:dyDescent="0.15">
      <c r="A3703" s="4" t="s">
        <v>8136</v>
      </c>
      <c r="B3703" s="4" t="s">
        <v>8137</v>
      </c>
      <c r="C3703" s="4">
        <v>-5.5599999999999998E-3</v>
      </c>
      <c r="D3703" s="4"/>
    </row>
    <row r="3704" spans="1:4" x14ac:dyDescent="0.15">
      <c r="A3704" s="4" t="s">
        <v>4128</v>
      </c>
      <c r="B3704" s="4" t="s">
        <v>4129</v>
      </c>
      <c r="C3704" s="4">
        <v>-5.5599999999999998E-3</v>
      </c>
      <c r="D3704" s="4"/>
    </row>
    <row r="3705" spans="1:4" x14ac:dyDescent="0.15">
      <c r="A3705" s="4" t="s">
        <v>5168</v>
      </c>
      <c r="B3705" s="4" t="s">
        <v>5169</v>
      </c>
      <c r="C3705" s="4">
        <v>-5.5700000000000003E-3</v>
      </c>
      <c r="D3705" s="4"/>
    </row>
    <row r="3706" spans="1:4" x14ac:dyDescent="0.15">
      <c r="A3706" s="4" t="s">
        <v>7789</v>
      </c>
      <c r="B3706" s="4" t="s">
        <v>7790</v>
      </c>
      <c r="C3706" s="4">
        <v>-5.5799999999999999E-3</v>
      </c>
      <c r="D3706" s="4"/>
    </row>
    <row r="3707" spans="1:4" x14ac:dyDescent="0.15">
      <c r="A3707" s="4" t="s">
        <v>4389</v>
      </c>
      <c r="B3707" s="4" t="s">
        <v>10230</v>
      </c>
      <c r="C3707" s="4">
        <v>-5.6100000000000004E-3</v>
      </c>
      <c r="D3707" s="4"/>
    </row>
    <row r="3708" spans="1:4" x14ac:dyDescent="0.15">
      <c r="A3708" s="4" t="s">
        <v>760</v>
      </c>
      <c r="B3708" s="4" t="s">
        <v>761</v>
      </c>
      <c r="C3708" s="4">
        <v>-5.6100000000000004E-3</v>
      </c>
      <c r="D3708" s="4"/>
    </row>
    <row r="3709" spans="1:4" x14ac:dyDescent="0.15">
      <c r="A3709" s="4" t="s">
        <v>7089</v>
      </c>
      <c r="B3709" s="4" t="s">
        <v>7090</v>
      </c>
      <c r="C3709" s="4">
        <v>-5.64E-3</v>
      </c>
      <c r="D3709" s="4"/>
    </row>
    <row r="3710" spans="1:4" x14ac:dyDescent="0.15">
      <c r="A3710" s="4" t="s">
        <v>1742</v>
      </c>
      <c r="B3710" s="4" t="s">
        <v>2051</v>
      </c>
      <c r="C3710" s="4">
        <v>-5.6499999999999996E-3</v>
      </c>
      <c r="D3710" s="4" t="s">
        <v>42</v>
      </c>
    </row>
    <row r="3711" spans="1:4" x14ac:dyDescent="0.15">
      <c r="A3711" s="4" t="s">
        <v>3975</v>
      </c>
      <c r="B3711" s="4" t="s">
        <v>3976</v>
      </c>
      <c r="C3711" s="4">
        <v>-5.7000000000000002E-3</v>
      </c>
      <c r="D3711" s="4"/>
    </row>
    <row r="3712" spans="1:4" x14ac:dyDescent="0.15">
      <c r="A3712" s="4" t="s">
        <v>6391</v>
      </c>
      <c r="B3712" s="4" t="s">
        <v>6392</v>
      </c>
      <c r="C3712" s="4">
        <v>-5.7099999999999998E-3</v>
      </c>
      <c r="D3712" s="4"/>
    </row>
    <row r="3713" spans="1:4" x14ac:dyDescent="0.15">
      <c r="A3713" s="4" t="s">
        <v>1991</v>
      </c>
      <c r="B3713" s="4" t="s">
        <v>1992</v>
      </c>
      <c r="C3713" s="4">
        <v>-5.7400000000000003E-3</v>
      </c>
      <c r="D3713" s="4"/>
    </row>
    <row r="3714" spans="1:4" x14ac:dyDescent="0.15">
      <c r="A3714" s="4" t="s">
        <v>1647</v>
      </c>
      <c r="B3714" s="4" t="s">
        <v>1648</v>
      </c>
      <c r="C3714" s="4">
        <v>-5.7600000000000004E-3</v>
      </c>
      <c r="D3714" s="4"/>
    </row>
    <row r="3715" spans="1:4" x14ac:dyDescent="0.15">
      <c r="A3715" s="4" t="s">
        <v>8010</v>
      </c>
      <c r="B3715" s="4" t="s">
        <v>8011</v>
      </c>
      <c r="C3715" s="4">
        <v>-5.7600000000000004E-3</v>
      </c>
      <c r="D3715" s="4"/>
    </row>
    <row r="3716" spans="1:4" x14ac:dyDescent="0.15">
      <c r="A3716" s="4" t="s">
        <v>1212</v>
      </c>
      <c r="B3716" s="4" t="s">
        <v>1213</v>
      </c>
      <c r="C3716" s="4">
        <v>-5.7600000000000004E-3</v>
      </c>
      <c r="D3716" s="4"/>
    </row>
    <row r="3717" spans="1:4" x14ac:dyDescent="0.15">
      <c r="A3717" s="4" t="s">
        <v>9658</v>
      </c>
      <c r="B3717" s="4" t="s">
        <v>10175</v>
      </c>
      <c r="C3717" s="4">
        <v>-5.79E-3</v>
      </c>
      <c r="D3717" s="4"/>
    </row>
    <row r="3718" spans="1:4" x14ac:dyDescent="0.15">
      <c r="A3718" s="4" t="s">
        <v>221</v>
      </c>
      <c r="B3718" s="4" t="s">
        <v>222</v>
      </c>
      <c r="C3718" s="4">
        <v>-5.8199999999999997E-3</v>
      </c>
      <c r="D3718" s="4"/>
    </row>
    <row r="3719" spans="1:4" x14ac:dyDescent="0.15">
      <c r="A3719" s="4" t="s">
        <v>7905</v>
      </c>
      <c r="B3719" s="4" t="s">
        <v>7906</v>
      </c>
      <c r="C3719" s="4">
        <v>-5.8199999999999997E-3</v>
      </c>
      <c r="D3719" s="4"/>
    </row>
    <row r="3720" spans="1:4" x14ac:dyDescent="0.15">
      <c r="A3720" s="4" t="s">
        <v>6558</v>
      </c>
      <c r="B3720" s="4" t="s">
        <v>6559</v>
      </c>
      <c r="C3720" s="4">
        <v>-5.8300000000000001E-3</v>
      </c>
      <c r="D3720" s="4"/>
    </row>
    <row r="3721" spans="1:4" x14ac:dyDescent="0.15">
      <c r="A3721" s="4" t="s">
        <v>22</v>
      </c>
      <c r="B3721" s="4" t="s">
        <v>23</v>
      </c>
      <c r="C3721" s="4">
        <v>-5.8399999999999997E-3</v>
      </c>
      <c r="D3721" s="4"/>
    </row>
    <row r="3722" spans="1:4" x14ac:dyDescent="0.15">
      <c r="A3722" s="4" t="s">
        <v>8989</v>
      </c>
      <c r="B3722" s="4" t="s">
        <v>8990</v>
      </c>
      <c r="C3722" s="4">
        <v>-5.8399999999999997E-3</v>
      </c>
      <c r="D3722" s="4"/>
    </row>
    <row r="3723" spans="1:4" x14ac:dyDescent="0.15">
      <c r="A3723" s="4" t="s">
        <v>5540</v>
      </c>
      <c r="B3723" s="4" t="s">
        <v>5541</v>
      </c>
      <c r="C3723" s="4">
        <v>-5.8900000000000003E-3</v>
      </c>
      <c r="D3723" s="4"/>
    </row>
    <row r="3724" spans="1:4" x14ac:dyDescent="0.15">
      <c r="A3724" s="4" t="s">
        <v>826</v>
      </c>
      <c r="B3724" s="4" t="s">
        <v>827</v>
      </c>
      <c r="C3724" s="4">
        <v>-5.8999999999999999E-3</v>
      </c>
      <c r="D3724" s="4"/>
    </row>
    <row r="3725" spans="1:4" x14ac:dyDescent="0.15">
      <c r="A3725" s="4" t="s">
        <v>6058</v>
      </c>
      <c r="B3725" s="4" t="s">
        <v>6059</v>
      </c>
      <c r="C3725" s="4">
        <v>-5.9100000000000003E-3</v>
      </c>
      <c r="D3725" s="4"/>
    </row>
    <row r="3726" spans="1:4" x14ac:dyDescent="0.15">
      <c r="A3726" s="4" t="s">
        <v>4622</v>
      </c>
      <c r="B3726" s="4" t="s">
        <v>4623</v>
      </c>
      <c r="C3726" s="4">
        <v>-5.9199999999999999E-3</v>
      </c>
      <c r="D3726" s="4"/>
    </row>
    <row r="3727" spans="1:4" x14ac:dyDescent="0.15">
      <c r="A3727" s="4" t="s">
        <v>3109</v>
      </c>
      <c r="B3727" s="4" t="s">
        <v>3110</v>
      </c>
      <c r="C3727" s="4">
        <v>-5.9300000000000004E-3</v>
      </c>
      <c r="D3727" s="4"/>
    </row>
    <row r="3728" spans="1:4" x14ac:dyDescent="0.15">
      <c r="A3728" s="4" t="s">
        <v>9691</v>
      </c>
      <c r="B3728" s="4" t="s">
        <v>9692</v>
      </c>
      <c r="C3728" s="4">
        <v>-5.9300000000000004E-3</v>
      </c>
      <c r="D3728" s="4"/>
    </row>
    <row r="3729" spans="1:4" x14ac:dyDescent="0.15">
      <c r="A3729" s="4" t="s">
        <v>5515</v>
      </c>
      <c r="B3729" s="4" t="s">
        <v>5516</v>
      </c>
      <c r="C3729" s="4">
        <v>-5.9300000000000004E-3</v>
      </c>
      <c r="D3729" s="4" t="s">
        <v>42</v>
      </c>
    </row>
    <row r="3730" spans="1:4" x14ac:dyDescent="0.15">
      <c r="A3730" s="4" t="s">
        <v>10936</v>
      </c>
      <c r="B3730" s="4" t="s">
        <v>10937</v>
      </c>
      <c r="C3730" s="4">
        <v>-5.9300000000000004E-3</v>
      </c>
      <c r="D3730" s="4"/>
    </row>
    <row r="3731" spans="1:4" x14ac:dyDescent="0.15">
      <c r="A3731" s="4" t="s">
        <v>11303</v>
      </c>
      <c r="B3731" s="4" t="s">
        <v>11304</v>
      </c>
      <c r="C3731" s="4">
        <v>-6.0000000000000001E-3</v>
      </c>
      <c r="D3731" s="4"/>
    </row>
    <row r="3732" spans="1:4" x14ac:dyDescent="0.15">
      <c r="A3732" s="4" t="s">
        <v>3294</v>
      </c>
      <c r="B3732" s="4" t="s">
        <v>3295</v>
      </c>
      <c r="C3732" s="4">
        <v>-6.0099999999999997E-3</v>
      </c>
      <c r="D3732" s="4"/>
    </row>
    <row r="3733" spans="1:4" x14ac:dyDescent="0.15">
      <c r="A3733" s="4" t="s">
        <v>3248</v>
      </c>
      <c r="B3733" s="4" t="s">
        <v>3249</v>
      </c>
      <c r="C3733" s="4">
        <v>-6.0600000000000003E-3</v>
      </c>
      <c r="D3733" s="4"/>
    </row>
    <row r="3734" spans="1:4" x14ac:dyDescent="0.15">
      <c r="A3734" s="4" t="s">
        <v>10062</v>
      </c>
      <c r="B3734" s="4" t="s">
        <v>10063</v>
      </c>
      <c r="C3734" s="4">
        <v>-6.0600000000000003E-3</v>
      </c>
      <c r="D3734" s="4"/>
    </row>
    <row r="3735" spans="1:4" x14ac:dyDescent="0.15">
      <c r="A3735" s="4" t="s">
        <v>1265</v>
      </c>
      <c r="B3735" s="4" t="s">
        <v>1612</v>
      </c>
      <c r="C3735" s="4">
        <v>-6.0600000000000003E-3</v>
      </c>
      <c r="D3735" s="4" t="s">
        <v>42</v>
      </c>
    </row>
    <row r="3736" spans="1:4" x14ac:dyDescent="0.15">
      <c r="A3736" s="4" t="s">
        <v>6320</v>
      </c>
      <c r="B3736" s="4" t="s">
        <v>6321</v>
      </c>
      <c r="C3736" s="4">
        <v>-6.0800000000000003E-3</v>
      </c>
      <c r="D3736" s="4"/>
    </row>
    <row r="3737" spans="1:4" x14ac:dyDescent="0.15">
      <c r="A3737" s="4" t="s">
        <v>6915</v>
      </c>
      <c r="B3737" s="4" t="s">
        <v>6916</v>
      </c>
      <c r="C3737" s="4">
        <v>-6.0899999999999999E-3</v>
      </c>
      <c r="D3737" s="4"/>
    </row>
    <row r="3738" spans="1:4" x14ac:dyDescent="0.15">
      <c r="A3738" s="4" t="s">
        <v>9542</v>
      </c>
      <c r="B3738" s="4" t="s">
        <v>9543</v>
      </c>
      <c r="C3738" s="4">
        <v>-6.1000000000000004E-3</v>
      </c>
      <c r="D3738" s="4"/>
    </row>
    <row r="3739" spans="1:4" x14ac:dyDescent="0.15">
      <c r="A3739" s="4" t="s">
        <v>1826</v>
      </c>
      <c r="B3739" s="4" t="s">
        <v>2443</v>
      </c>
      <c r="C3739" s="4">
        <v>-6.11E-3</v>
      </c>
      <c r="D3739" s="4"/>
    </row>
    <row r="3740" spans="1:4" x14ac:dyDescent="0.15">
      <c r="A3740" s="4" t="s">
        <v>8605</v>
      </c>
      <c r="B3740" s="4" t="s">
        <v>8606</v>
      </c>
      <c r="C3740" s="4">
        <v>-6.1399999999999996E-3</v>
      </c>
      <c r="D3740" s="4"/>
    </row>
    <row r="3741" spans="1:4" x14ac:dyDescent="0.15">
      <c r="A3741" s="4" t="s">
        <v>11720</v>
      </c>
      <c r="B3741" s="4" t="s">
        <v>11721</v>
      </c>
      <c r="C3741" s="4">
        <v>-6.1399999999999996E-3</v>
      </c>
      <c r="D3741" s="4"/>
    </row>
    <row r="3742" spans="1:4" x14ac:dyDescent="0.15">
      <c r="A3742" s="4" t="s">
        <v>433</v>
      </c>
      <c r="B3742" s="4" t="s">
        <v>434</v>
      </c>
      <c r="C3742" s="4">
        <v>-6.1500000000000001E-3</v>
      </c>
      <c r="D3742" s="4"/>
    </row>
    <row r="3743" spans="1:4" x14ac:dyDescent="0.15">
      <c r="A3743" s="4" t="s">
        <v>2826</v>
      </c>
      <c r="B3743" s="4" t="s">
        <v>2827</v>
      </c>
      <c r="C3743" s="4">
        <v>-6.1599999999999997E-3</v>
      </c>
      <c r="D3743" s="4"/>
    </row>
    <row r="3744" spans="1:4" x14ac:dyDescent="0.15">
      <c r="A3744" s="4" t="s">
        <v>1040</v>
      </c>
      <c r="B3744" s="4" t="s">
        <v>7550</v>
      </c>
      <c r="C3744" s="4">
        <v>-6.1900000000000002E-3</v>
      </c>
      <c r="D3744" s="4"/>
    </row>
    <row r="3745" spans="1:4" x14ac:dyDescent="0.15">
      <c r="A3745" s="4" t="s">
        <v>6476</v>
      </c>
      <c r="B3745" s="4" t="s">
        <v>6477</v>
      </c>
      <c r="C3745" s="4">
        <v>-6.2100000000000002E-3</v>
      </c>
      <c r="D3745" s="4"/>
    </row>
    <row r="3746" spans="1:4" x14ac:dyDescent="0.15">
      <c r="A3746" s="4" t="s">
        <v>9199</v>
      </c>
      <c r="B3746" s="4" t="s">
        <v>9200</v>
      </c>
      <c r="C3746" s="4">
        <v>-6.2300000000000003E-3</v>
      </c>
      <c r="D3746" s="4"/>
    </row>
    <row r="3747" spans="1:4" x14ac:dyDescent="0.15">
      <c r="A3747" s="4" t="s">
        <v>6726</v>
      </c>
      <c r="B3747" s="4" t="s">
        <v>6727</v>
      </c>
      <c r="C3747" s="4">
        <v>-6.2399999999999999E-3</v>
      </c>
      <c r="D3747" s="4"/>
    </row>
    <row r="3748" spans="1:4" x14ac:dyDescent="0.15">
      <c r="A3748" s="4" t="s">
        <v>8253</v>
      </c>
      <c r="B3748" s="4" t="s">
        <v>8254</v>
      </c>
      <c r="C3748" s="4">
        <v>-6.2599999999999999E-3</v>
      </c>
      <c r="D3748" s="4"/>
    </row>
    <row r="3749" spans="1:4" x14ac:dyDescent="0.15">
      <c r="A3749" s="4" t="s">
        <v>2137</v>
      </c>
      <c r="B3749" s="4" t="s">
        <v>2138</v>
      </c>
      <c r="C3749" s="4">
        <v>-6.2700000000000004E-3</v>
      </c>
      <c r="D3749" s="4" t="s">
        <v>42</v>
      </c>
    </row>
    <row r="3750" spans="1:4" x14ac:dyDescent="0.15">
      <c r="A3750" s="4" t="s">
        <v>8240</v>
      </c>
      <c r="B3750" s="4" t="s">
        <v>8241</v>
      </c>
      <c r="C3750" s="4">
        <v>-6.28E-3</v>
      </c>
      <c r="D3750" s="4"/>
    </row>
    <row r="3751" spans="1:4" x14ac:dyDescent="0.15">
      <c r="A3751" s="4" t="s">
        <v>10242</v>
      </c>
      <c r="B3751" s="4" t="s">
        <v>10243</v>
      </c>
      <c r="C3751" s="4">
        <v>-6.28E-3</v>
      </c>
      <c r="D3751" s="4"/>
    </row>
    <row r="3752" spans="1:4" x14ac:dyDescent="0.15">
      <c r="A3752" s="4" t="s">
        <v>10684</v>
      </c>
      <c r="B3752" s="4" t="s">
        <v>10685</v>
      </c>
      <c r="C3752" s="4">
        <v>-6.3E-3</v>
      </c>
      <c r="D3752" s="4"/>
    </row>
    <row r="3753" spans="1:4" x14ac:dyDescent="0.15">
      <c r="A3753" s="4" t="s">
        <v>646</v>
      </c>
      <c r="B3753" s="4" t="s">
        <v>8536</v>
      </c>
      <c r="C3753" s="4">
        <v>-6.3299999999999997E-3</v>
      </c>
      <c r="D3753" s="4"/>
    </row>
    <row r="3754" spans="1:4" x14ac:dyDescent="0.15">
      <c r="A3754" s="4" t="s">
        <v>8432</v>
      </c>
      <c r="B3754" s="4" t="s">
        <v>8433</v>
      </c>
      <c r="C3754" s="4">
        <v>-6.3299999999999997E-3</v>
      </c>
      <c r="D3754" s="4"/>
    </row>
    <row r="3755" spans="1:4" x14ac:dyDescent="0.15">
      <c r="A3755" s="4" t="s">
        <v>5960</v>
      </c>
      <c r="B3755" s="4" t="s">
        <v>5961</v>
      </c>
      <c r="C3755" s="4">
        <v>-6.3899999999999998E-3</v>
      </c>
      <c r="D3755" s="4"/>
    </row>
    <row r="3756" spans="1:4" x14ac:dyDescent="0.15">
      <c r="A3756" s="4" t="s">
        <v>9058</v>
      </c>
      <c r="B3756" s="4" t="s">
        <v>9059</v>
      </c>
      <c r="C3756" s="4">
        <v>-6.4099999999999999E-3</v>
      </c>
      <c r="D3756" s="4"/>
    </row>
    <row r="3757" spans="1:4" x14ac:dyDescent="0.15">
      <c r="A3757" s="4" t="s">
        <v>9315</v>
      </c>
      <c r="B3757" s="4" t="s">
        <v>9316</v>
      </c>
      <c r="C3757" s="4">
        <v>-6.43E-3</v>
      </c>
      <c r="D3757" s="4" t="s">
        <v>42</v>
      </c>
    </row>
    <row r="3758" spans="1:4" x14ac:dyDescent="0.15">
      <c r="A3758" s="4" t="s">
        <v>5285</v>
      </c>
      <c r="B3758" s="4" t="s">
        <v>5286</v>
      </c>
      <c r="C3758" s="4">
        <v>-6.4700000000000001E-3</v>
      </c>
      <c r="D3758" s="4"/>
    </row>
    <row r="3759" spans="1:4" x14ac:dyDescent="0.15">
      <c r="A3759" s="4" t="s">
        <v>7921</v>
      </c>
      <c r="B3759" s="4" t="s">
        <v>7922</v>
      </c>
      <c r="C3759" s="4">
        <v>-6.4799999999999996E-3</v>
      </c>
      <c r="D3759" s="4"/>
    </row>
    <row r="3760" spans="1:4" x14ac:dyDescent="0.15">
      <c r="A3760" s="4" t="s">
        <v>9142</v>
      </c>
      <c r="B3760" s="4" t="s">
        <v>9143</v>
      </c>
      <c r="C3760" s="4">
        <v>-6.4799999999999996E-3</v>
      </c>
      <c r="D3760" s="4"/>
    </row>
    <row r="3761" spans="1:4" x14ac:dyDescent="0.15">
      <c r="A3761" s="4" t="s">
        <v>11581</v>
      </c>
      <c r="B3761" s="4" t="s">
        <v>11582</v>
      </c>
      <c r="C3761" s="4">
        <v>-6.4900000000000001E-3</v>
      </c>
      <c r="D3761" s="4"/>
    </row>
    <row r="3762" spans="1:4" x14ac:dyDescent="0.15">
      <c r="A3762" s="4" t="s">
        <v>9959</v>
      </c>
      <c r="B3762" s="4" t="s">
        <v>9960</v>
      </c>
      <c r="C3762" s="4">
        <v>-6.4999999999999997E-3</v>
      </c>
      <c r="D3762" s="4"/>
    </row>
    <row r="3763" spans="1:4" x14ac:dyDescent="0.15">
      <c r="A3763" s="4" t="s">
        <v>6257</v>
      </c>
      <c r="B3763" s="4" t="s">
        <v>6258</v>
      </c>
      <c r="C3763" s="4">
        <v>-6.5199999999999998E-3</v>
      </c>
      <c r="D3763" s="4"/>
    </row>
    <row r="3764" spans="1:4" x14ac:dyDescent="0.15">
      <c r="A3764" s="4" t="s">
        <v>5349</v>
      </c>
      <c r="B3764" s="4" t="s">
        <v>5350</v>
      </c>
      <c r="C3764" s="4">
        <v>-6.5300000000000002E-3</v>
      </c>
      <c r="D3764" s="4"/>
    </row>
    <row r="3765" spans="1:4" x14ac:dyDescent="0.15">
      <c r="A3765" s="4" t="s">
        <v>1072</v>
      </c>
      <c r="B3765" s="4" t="s">
        <v>1073</v>
      </c>
      <c r="C3765" s="4">
        <v>-6.5500000000000003E-3</v>
      </c>
      <c r="D3765" s="4"/>
    </row>
    <row r="3766" spans="1:4" x14ac:dyDescent="0.15">
      <c r="A3766" s="4" t="s">
        <v>5555</v>
      </c>
      <c r="B3766" s="4" t="s">
        <v>5556</v>
      </c>
      <c r="C3766" s="4">
        <v>-6.5500000000000003E-3</v>
      </c>
      <c r="D3766" s="4"/>
    </row>
    <row r="3767" spans="1:4" x14ac:dyDescent="0.15">
      <c r="A3767" s="4" t="s">
        <v>7594</v>
      </c>
      <c r="B3767" s="4" t="s">
        <v>7595</v>
      </c>
      <c r="C3767" s="4">
        <v>-6.5599999999999999E-3</v>
      </c>
      <c r="D3767" s="4"/>
    </row>
    <row r="3768" spans="1:4" x14ac:dyDescent="0.15">
      <c r="A3768" s="4" t="s">
        <v>1981</v>
      </c>
      <c r="B3768" s="4" t="s">
        <v>1982</v>
      </c>
      <c r="C3768" s="4">
        <v>-6.5700000000000003E-3</v>
      </c>
      <c r="D3768" s="4"/>
    </row>
    <row r="3769" spans="1:4" x14ac:dyDescent="0.15">
      <c r="A3769" s="4" t="s">
        <v>2819</v>
      </c>
      <c r="B3769" s="4" t="s">
        <v>2820</v>
      </c>
      <c r="C3769" s="4">
        <v>-6.5799999999999999E-3</v>
      </c>
      <c r="D3769" s="4"/>
    </row>
    <row r="3770" spans="1:4" x14ac:dyDescent="0.15">
      <c r="A3770" s="4" t="s">
        <v>11477</v>
      </c>
      <c r="B3770" s="4" t="s">
        <v>11478</v>
      </c>
      <c r="C3770" s="4">
        <v>-6.5799999999999999E-3</v>
      </c>
      <c r="D3770" s="4"/>
    </row>
    <row r="3771" spans="1:4" x14ac:dyDescent="0.15">
      <c r="A3771" s="4" t="s">
        <v>9954</v>
      </c>
      <c r="B3771" s="4" t="s">
        <v>9955</v>
      </c>
      <c r="C3771" s="4">
        <v>-6.5900000000000004E-3</v>
      </c>
      <c r="D3771" s="4"/>
    </row>
    <row r="3772" spans="1:4" x14ac:dyDescent="0.15">
      <c r="A3772" s="4" t="s">
        <v>778</v>
      </c>
      <c r="B3772" s="4" t="s">
        <v>779</v>
      </c>
      <c r="C3772" s="4">
        <v>-6.6E-3</v>
      </c>
      <c r="D3772" s="4"/>
    </row>
    <row r="3773" spans="1:4" x14ac:dyDescent="0.15">
      <c r="A3773" s="4" t="s">
        <v>43</v>
      </c>
      <c r="B3773" s="4" t="s">
        <v>44</v>
      </c>
      <c r="C3773" s="4">
        <v>-6.6E-3</v>
      </c>
      <c r="D3773" s="4"/>
    </row>
    <row r="3774" spans="1:4" x14ac:dyDescent="0.15">
      <c r="A3774" s="4" t="s">
        <v>880</v>
      </c>
      <c r="B3774" s="4" t="s">
        <v>881</v>
      </c>
      <c r="C3774" s="4">
        <v>-6.6100000000000004E-3</v>
      </c>
      <c r="D3774" s="4"/>
    </row>
    <row r="3775" spans="1:4" x14ac:dyDescent="0.15">
      <c r="A3775" s="4" t="s">
        <v>9530</v>
      </c>
      <c r="B3775" s="4" t="s">
        <v>9531</v>
      </c>
      <c r="C3775" s="4">
        <v>-6.62E-3</v>
      </c>
      <c r="D3775" s="4"/>
    </row>
    <row r="3776" spans="1:4" x14ac:dyDescent="0.15">
      <c r="A3776" s="4" t="s">
        <v>626</v>
      </c>
      <c r="B3776" s="4" t="s">
        <v>627</v>
      </c>
      <c r="C3776" s="4">
        <v>-6.6600000000000001E-3</v>
      </c>
      <c r="D3776" s="4"/>
    </row>
    <row r="3777" spans="1:4" x14ac:dyDescent="0.15">
      <c r="A3777" s="4" t="s">
        <v>5202</v>
      </c>
      <c r="B3777" s="4" t="s">
        <v>5203</v>
      </c>
      <c r="C3777" s="4">
        <v>-6.7499999999999999E-3</v>
      </c>
      <c r="D3777" s="4"/>
    </row>
    <row r="3778" spans="1:4" x14ac:dyDescent="0.15">
      <c r="A3778" s="4" t="s">
        <v>8188</v>
      </c>
      <c r="B3778" s="4" t="s">
        <v>8189</v>
      </c>
      <c r="C3778" s="4">
        <v>-6.77E-3</v>
      </c>
      <c r="D3778" s="4"/>
    </row>
    <row r="3779" spans="1:4" x14ac:dyDescent="0.15">
      <c r="A3779" s="4" t="s">
        <v>5191</v>
      </c>
      <c r="B3779" s="4" t="s">
        <v>5192</v>
      </c>
      <c r="C3779" s="4">
        <v>-6.7799999999999996E-3</v>
      </c>
      <c r="D3779" s="4"/>
    </row>
    <row r="3780" spans="1:4" x14ac:dyDescent="0.15">
      <c r="A3780" s="4" t="s">
        <v>4687</v>
      </c>
      <c r="B3780" s="4" t="s">
        <v>4688</v>
      </c>
      <c r="C3780" s="4">
        <v>-6.79E-3</v>
      </c>
      <c r="D3780" s="4"/>
    </row>
    <row r="3781" spans="1:4" x14ac:dyDescent="0.15">
      <c r="A3781" s="4" t="s">
        <v>7067</v>
      </c>
      <c r="B3781" s="4" t="s">
        <v>7068</v>
      </c>
      <c r="C3781" s="4">
        <v>-6.7999999999999996E-3</v>
      </c>
      <c r="D3781" s="4"/>
    </row>
    <row r="3782" spans="1:4" x14ac:dyDescent="0.15">
      <c r="A3782" s="4" t="s">
        <v>9654</v>
      </c>
      <c r="B3782" s="4" t="s">
        <v>9655</v>
      </c>
      <c r="C3782" s="4">
        <v>-6.8199999999999997E-3</v>
      </c>
      <c r="D3782" s="4"/>
    </row>
    <row r="3783" spans="1:4" x14ac:dyDescent="0.15">
      <c r="A3783" s="4" t="s">
        <v>6772</v>
      </c>
      <c r="B3783" s="4" t="s">
        <v>6773</v>
      </c>
      <c r="C3783" s="4">
        <v>-6.8300000000000001E-3</v>
      </c>
      <c r="D3783" s="4"/>
    </row>
    <row r="3784" spans="1:4" x14ac:dyDescent="0.15">
      <c r="A3784" s="4" t="s">
        <v>4716</v>
      </c>
      <c r="B3784" s="4" t="s">
        <v>4717</v>
      </c>
      <c r="C3784" s="4">
        <v>-6.8500000000000002E-3</v>
      </c>
      <c r="D3784" s="4"/>
    </row>
    <row r="3785" spans="1:4" x14ac:dyDescent="0.15">
      <c r="A3785" s="4" t="s">
        <v>3144</v>
      </c>
      <c r="B3785" s="4" t="s">
        <v>3145</v>
      </c>
      <c r="C3785" s="4">
        <v>-6.9199999999999999E-3</v>
      </c>
      <c r="D3785" s="4"/>
    </row>
    <row r="3786" spans="1:4" x14ac:dyDescent="0.15">
      <c r="A3786" s="4" t="s">
        <v>1700</v>
      </c>
      <c r="B3786" s="4" t="s">
        <v>1701</v>
      </c>
      <c r="C3786" s="4">
        <v>-6.9300000000000004E-3</v>
      </c>
      <c r="D3786" s="4"/>
    </row>
    <row r="3787" spans="1:4" x14ac:dyDescent="0.15">
      <c r="A3787" s="4" t="s">
        <v>11243</v>
      </c>
      <c r="B3787" s="4" t="s">
        <v>11244</v>
      </c>
      <c r="C3787" s="4">
        <v>-6.96E-3</v>
      </c>
      <c r="D3787" s="4"/>
    </row>
    <row r="3788" spans="1:4" x14ac:dyDescent="0.15">
      <c r="A3788" s="4" t="s">
        <v>4091</v>
      </c>
      <c r="B3788" s="4" t="s">
        <v>4092</v>
      </c>
      <c r="C3788" s="4">
        <v>-6.9699999999999996E-3</v>
      </c>
      <c r="D3788" s="4"/>
    </row>
    <row r="3789" spans="1:4" x14ac:dyDescent="0.15">
      <c r="A3789" s="4" t="s">
        <v>8223</v>
      </c>
      <c r="B3789" s="4" t="s">
        <v>8224</v>
      </c>
      <c r="C3789" s="4">
        <v>-6.9699999999999996E-3</v>
      </c>
      <c r="D3789" s="4"/>
    </row>
    <row r="3790" spans="1:4" x14ac:dyDescent="0.15">
      <c r="A3790" s="4" t="s">
        <v>2351</v>
      </c>
      <c r="B3790" s="4" t="s">
        <v>2352</v>
      </c>
      <c r="C3790" s="4">
        <v>-6.9899999999999997E-3</v>
      </c>
      <c r="D3790" s="4"/>
    </row>
    <row r="3791" spans="1:4" x14ac:dyDescent="0.15">
      <c r="A3791" s="4" t="s">
        <v>6639</v>
      </c>
      <c r="B3791" s="4" t="s">
        <v>6640</v>
      </c>
      <c r="C3791" s="4">
        <v>-7.0099999999999997E-3</v>
      </c>
      <c r="D3791" s="4"/>
    </row>
    <row r="3792" spans="1:4" x14ac:dyDescent="0.15">
      <c r="A3792" s="4" t="s">
        <v>225</v>
      </c>
      <c r="B3792" s="4" t="s">
        <v>226</v>
      </c>
      <c r="C3792" s="4">
        <v>-7.0200000000000002E-3</v>
      </c>
      <c r="D3792" s="4"/>
    </row>
    <row r="3793" spans="1:4" x14ac:dyDescent="0.15">
      <c r="A3793" s="4" t="s">
        <v>1768</v>
      </c>
      <c r="B3793" s="4" t="s">
        <v>5039</v>
      </c>
      <c r="C3793" s="4">
        <v>-7.0200000000000002E-3</v>
      </c>
      <c r="D3793" s="4"/>
    </row>
    <row r="3794" spans="1:4" x14ac:dyDescent="0.15">
      <c r="A3794" s="4" t="s">
        <v>846</v>
      </c>
      <c r="B3794" s="4" t="s">
        <v>847</v>
      </c>
      <c r="C3794" s="4">
        <v>-7.0299999999999998E-3</v>
      </c>
      <c r="D3794" s="4"/>
    </row>
    <row r="3795" spans="1:4" x14ac:dyDescent="0.15">
      <c r="A3795" s="4" t="s">
        <v>9897</v>
      </c>
      <c r="B3795" s="4" t="s">
        <v>9898</v>
      </c>
      <c r="C3795" s="4">
        <v>-7.0699999999999999E-3</v>
      </c>
      <c r="D3795" s="4"/>
    </row>
    <row r="3796" spans="1:4" x14ac:dyDescent="0.15">
      <c r="A3796" s="4" t="s">
        <v>1738</v>
      </c>
      <c r="B3796" s="4" t="s">
        <v>1739</v>
      </c>
      <c r="C3796" s="4">
        <v>-7.1399999999999996E-3</v>
      </c>
      <c r="D3796" s="4"/>
    </row>
    <row r="3797" spans="1:4" x14ac:dyDescent="0.15">
      <c r="A3797" s="4" t="s">
        <v>4911</v>
      </c>
      <c r="B3797" s="4" t="s">
        <v>6595</v>
      </c>
      <c r="C3797" s="4">
        <v>-7.1500000000000001E-3</v>
      </c>
      <c r="D3797" s="4"/>
    </row>
    <row r="3798" spans="1:4" x14ac:dyDescent="0.15">
      <c r="A3798" s="4" t="s">
        <v>11932</v>
      </c>
      <c r="B3798" s="4" t="s">
        <v>11933</v>
      </c>
      <c r="C3798" s="4">
        <v>-7.1799999999999998E-3</v>
      </c>
      <c r="D3798" s="4"/>
    </row>
    <row r="3799" spans="1:4" x14ac:dyDescent="0.15">
      <c r="A3799" s="4" t="s">
        <v>11077</v>
      </c>
      <c r="B3799" s="4" t="s">
        <v>11078</v>
      </c>
      <c r="C3799" s="4">
        <v>-7.1799999999999998E-3</v>
      </c>
      <c r="D3799" s="4"/>
    </row>
    <row r="3800" spans="1:4" x14ac:dyDescent="0.15">
      <c r="A3800" s="4" t="s">
        <v>9358</v>
      </c>
      <c r="B3800" s="4" t="s">
        <v>9936</v>
      </c>
      <c r="C3800" s="4">
        <v>-7.2100000000000003E-3</v>
      </c>
      <c r="D3800" s="4"/>
    </row>
    <row r="3801" spans="1:4" x14ac:dyDescent="0.15">
      <c r="A3801" s="4" t="s">
        <v>3252</v>
      </c>
      <c r="B3801" s="4" t="s">
        <v>3253</v>
      </c>
      <c r="C3801" s="4">
        <v>-7.26E-3</v>
      </c>
      <c r="D3801" s="4"/>
    </row>
    <row r="3802" spans="1:4" x14ac:dyDescent="0.15">
      <c r="A3802" s="4" t="s">
        <v>11033</v>
      </c>
      <c r="B3802" s="4" t="s">
        <v>11034</v>
      </c>
      <c r="C3802" s="4">
        <v>-7.2700000000000004E-3</v>
      </c>
      <c r="D3802" s="4"/>
    </row>
    <row r="3803" spans="1:4" x14ac:dyDescent="0.15">
      <c r="A3803" s="4" t="s">
        <v>10476</v>
      </c>
      <c r="B3803" s="4" t="s">
        <v>10477</v>
      </c>
      <c r="C3803" s="4">
        <v>-7.2700000000000004E-3</v>
      </c>
      <c r="D3803" s="4"/>
    </row>
    <row r="3804" spans="1:4" x14ac:dyDescent="0.15">
      <c r="A3804" s="4" t="s">
        <v>125</v>
      </c>
      <c r="B3804" s="4" t="s">
        <v>126</v>
      </c>
      <c r="C3804" s="4">
        <v>-7.3000000000000001E-3</v>
      </c>
      <c r="D3804" s="4"/>
    </row>
    <row r="3805" spans="1:4" x14ac:dyDescent="0.15">
      <c r="A3805" s="4" t="s">
        <v>10498</v>
      </c>
      <c r="B3805" s="4" t="s">
        <v>10499</v>
      </c>
      <c r="C3805" s="4">
        <v>-7.3000000000000001E-3</v>
      </c>
      <c r="D3805" s="4"/>
    </row>
    <row r="3806" spans="1:4" x14ac:dyDescent="0.15">
      <c r="A3806" s="4" t="s">
        <v>2037</v>
      </c>
      <c r="B3806" s="4" t="s">
        <v>2038</v>
      </c>
      <c r="C3806" s="4">
        <v>-7.3400000000000002E-3</v>
      </c>
      <c r="D3806" s="4"/>
    </row>
    <row r="3807" spans="1:4" x14ac:dyDescent="0.15">
      <c r="A3807" s="4" t="s">
        <v>1842</v>
      </c>
      <c r="B3807" s="4" t="s">
        <v>1843</v>
      </c>
      <c r="C3807" s="4">
        <v>-7.3400000000000002E-3</v>
      </c>
      <c r="D3807" s="4" t="s">
        <v>42</v>
      </c>
    </row>
    <row r="3808" spans="1:4" x14ac:dyDescent="0.15">
      <c r="A3808" s="4" t="s">
        <v>4857</v>
      </c>
      <c r="B3808" s="4" t="s">
        <v>4858</v>
      </c>
      <c r="C3808" s="4">
        <v>-7.3699999999999998E-3</v>
      </c>
      <c r="D3808" s="4"/>
    </row>
    <row r="3809" spans="1:4" x14ac:dyDescent="0.15">
      <c r="A3809" s="4" t="s">
        <v>3959</v>
      </c>
      <c r="B3809" s="4" t="s">
        <v>3960</v>
      </c>
      <c r="C3809" s="4">
        <v>-7.3699999999999998E-3</v>
      </c>
      <c r="D3809" s="4"/>
    </row>
    <row r="3810" spans="1:4" x14ac:dyDescent="0.15">
      <c r="A3810" s="4" t="s">
        <v>118</v>
      </c>
      <c r="B3810" s="4" t="s">
        <v>119</v>
      </c>
      <c r="C3810" s="4">
        <v>-7.3800000000000003E-3</v>
      </c>
      <c r="D3810" s="4"/>
    </row>
    <row r="3811" spans="1:4" x14ac:dyDescent="0.15">
      <c r="A3811" s="4" t="s">
        <v>2119</v>
      </c>
      <c r="B3811" s="4" t="s">
        <v>2120</v>
      </c>
      <c r="C3811" s="4">
        <v>-7.4000000000000003E-3</v>
      </c>
      <c r="D3811" s="4"/>
    </row>
    <row r="3812" spans="1:4" x14ac:dyDescent="0.15">
      <c r="A3812" s="4" t="s">
        <v>9382</v>
      </c>
      <c r="B3812" s="4" t="s">
        <v>9383</v>
      </c>
      <c r="C3812" s="4">
        <v>-7.4000000000000003E-3</v>
      </c>
      <c r="D3812" s="4"/>
    </row>
    <row r="3813" spans="1:4" x14ac:dyDescent="0.15">
      <c r="A3813" s="4" t="s">
        <v>10154</v>
      </c>
      <c r="B3813" s="4" t="s">
        <v>10155</v>
      </c>
      <c r="C3813" s="4">
        <v>-7.4099999999999999E-3</v>
      </c>
      <c r="D3813" s="4"/>
    </row>
    <row r="3814" spans="1:4" x14ac:dyDescent="0.15">
      <c r="A3814" s="4" t="s">
        <v>6104</v>
      </c>
      <c r="B3814" s="4" t="s">
        <v>6105</v>
      </c>
      <c r="C3814" s="4">
        <v>-7.4099999999999999E-3</v>
      </c>
      <c r="D3814" s="4"/>
    </row>
    <row r="3815" spans="1:4" x14ac:dyDescent="0.15">
      <c r="A3815" s="4" t="s">
        <v>922</v>
      </c>
      <c r="B3815" s="4" t="s">
        <v>923</v>
      </c>
      <c r="C3815" s="4">
        <v>-7.4099999999999999E-3</v>
      </c>
      <c r="D3815" s="4"/>
    </row>
    <row r="3816" spans="1:4" x14ac:dyDescent="0.15">
      <c r="A3816" s="4" t="s">
        <v>3943</v>
      </c>
      <c r="B3816" s="4" t="s">
        <v>3944</v>
      </c>
      <c r="C3816" s="4">
        <v>-7.4200000000000004E-3</v>
      </c>
      <c r="D3816" s="4"/>
    </row>
    <row r="3817" spans="1:4" x14ac:dyDescent="0.15">
      <c r="A3817" s="4" t="s">
        <v>3617</v>
      </c>
      <c r="B3817" s="4" t="s">
        <v>3618</v>
      </c>
      <c r="C3817" s="4">
        <v>-7.43E-3</v>
      </c>
      <c r="D3817" s="4"/>
    </row>
    <row r="3818" spans="1:4" x14ac:dyDescent="0.15">
      <c r="A3818" s="4" t="s">
        <v>7138</v>
      </c>
      <c r="B3818" s="4" t="s">
        <v>7139</v>
      </c>
      <c r="C3818" s="4">
        <v>-7.4599999999999996E-3</v>
      </c>
      <c r="D3818" s="4" t="s">
        <v>61</v>
      </c>
    </row>
    <row r="3819" spans="1:4" x14ac:dyDescent="0.15">
      <c r="A3819" s="4" t="s">
        <v>7766</v>
      </c>
      <c r="B3819" s="4" t="s">
        <v>7767</v>
      </c>
      <c r="C3819" s="4">
        <v>-7.4999999999999997E-3</v>
      </c>
      <c r="D3819" s="4"/>
    </row>
    <row r="3820" spans="1:4" x14ac:dyDescent="0.15">
      <c r="A3820" s="4" t="s">
        <v>8383</v>
      </c>
      <c r="B3820" s="4" t="s">
        <v>8384</v>
      </c>
      <c r="C3820" s="4">
        <v>-7.5199999999999998E-3</v>
      </c>
      <c r="D3820" s="4"/>
    </row>
    <row r="3821" spans="1:4" x14ac:dyDescent="0.15">
      <c r="A3821" s="4" t="s">
        <v>2163</v>
      </c>
      <c r="B3821" s="4" t="s">
        <v>2164</v>
      </c>
      <c r="C3821" s="4">
        <v>-7.5300000000000002E-3</v>
      </c>
      <c r="D3821" s="4"/>
    </row>
    <row r="3822" spans="1:4" x14ac:dyDescent="0.15">
      <c r="A3822" s="4" t="s">
        <v>8101</v>
      </c>
      <c r="B3822" s="4" t="s">
        <v>8102</v>
      </c>
      <c r="C3822" s="4">
        <v>-7.5500000000000003E-3</v>
      </c>
      <c r="D3822" s="4"/>
    </row>
    <row r="3823" spans="1:4" x14ac:dyDescent="0.15">
      <c r="A3823" s="4" t="s">
        <v>1000</v>
      </c>
      <c r="B3823" s="4" t="s">
        <v>1001</v>
      </c>
      <c r="C3823" s="4">
        <v>-7.5599999999999999E-3</v>
      </c>
      <c r="D3823" s="4"/>
    </row>
    <row r="3824" spans="1:4" x14ac:dyDescent="0.15">
      <c r="A3824" s="4" t="s">
        <v>5363</v>
      </c>
      <c r="B3824" s="4" t="s">
        <v>5364</v>
      </c>
      <c r="C3824" s="4">
        <v>-7.5799999999999999E-3</v>
      </c>
      <c r="D3824" s="4"/>
    </row>
    <row r="3825" spans="1:4" x14ac:dyDescent="0.15">
      <c r="A3825" s="4" t="s">
        <v>10859</v>
      </c>
      <c r="B3825" s="4" t="s">
        <v>10860</v>
      </c>
      <c r="C3825" s="4">
        <v>-7.5900000000000004E-3</v>
      </c>
      <c r="D3825" s="4"/>
    </row>
    <row r="3826" spans="1:4" x14ac:dyDescent="0.15">
      <c r="A3826" s="4" t="s">
        <v>5271</v>
      </c>
      <c r="B3826" s="4" t="s">
        <v>5272</v>
      </c>
      <c r="C3826" s="4">
        <v>-7.5900000000000004E-3</v>
      </c>
      <c r="D3826" s="4"/>
    </row>
    <row r="3827" spans="1:4" x14ac:dyDescent="0.15">
      <c r="A3827" s="4" t="s">
        <v>76</v>
      </c>
      <c r="B3827" s="4" t="s">
        <v>8820</v>
      </c>
      <c r="C3827" s="4">
        <v>-7.6E-3</v>
      </c>
      <c r="D3827" s="4"/>
    </row>
    <row r="3828" spans="1:4" x14ac:dyDescent="0.15">
      <c r="A3828" s="4" t="s">
        <v>3260</v>
      </c>
      <c r="B3828" s="4" t="s">
        <v>3261</v>
      </c>
      <c r="C3828" s="4">
        <v>-7.62E-3</v>
      </c>
      <c r="D3828" s="4"/>
    </row>
    <row r="3829" spans="1:4" x14ac:dyDescent="0.15">
      <c r="A3829" s="4" t="s">
        <v>4999</v>
      </c>
      <c r="B3829" s="4" t="s">
        <v>5000</v>
      </c>
      <c r="C3829" s="4">
        <v>-7.6299999999999996E-3</v>
      </c>
      <c r="D3829" s="4"/>
    </row>
    <row r="3830" spans="1:4" x14ac:dyDescent="0.15">
      <c r="A3830" s="4" t="s">
        <v>5814</v>
      </c>
      <c r="B3830" s="4" t="s">
        <v>5815</v>
      </c>
      <c r="C3830" s="4">
        <v>-7.6400000000000001E-3</v>
      </c>
      <c r="D3830" s="4"/>
    </row>
    <row r="3831" spans="1:4" x14ac:dyDescent="0.15">
      <c r="A3831" s="4" t="s">
        <v>8987</v>
      </c>
      <c r="B3831" s="4" t="s">
        <v>8988</v>
      </c>
      <c r="C3831" s="4">
        <v>-7.6499999999999997E-3</v>
      </c>
      <c r="D3831" s="4"/>
    </row>
    <row r="3832" spans="1:4" x14ac:dyDescent="0.15">
      <c r="A3832" s="4" t="s">
        <v>8933</v>
      </c>
      <c r="B3832" s="4" t="s">
        <v>8934</v>
      </c>
      <c r="C3832" s="4">
        <v>-7.6800000000000002E-3</v>
      </c>
      <c r="D3832" s="4"/>
    </row>
    <row r="3833" spans="1:4" x14ac:dyDescent="0.15">
      <c r="A3833" s="4" t="s">
        <v>3615</v>
      </c>
      <c r="B3833" s="4" t="s">
        <v>3616</v>
      </c>
      <c r="C3833" s="4">
        <v>-7.7099999999999998E-3</v>
      </c>
      <c r="D3833" s="4"/>
    </row>
    <row r="3834" spans="1:4" x14ac:dyDescent="0.15">
      <c r="A3834" s="4" t="s">
        <v>11410</v>
      </c>
      <c r="B3834" s="4" t="s">
        <v>11411</v>
      </c>
      <c r="C3834" s="4">
        <v>-7.7200000000000003E-3</v>
      </c>
      <c r="D3834" s="4"/>
    </row>
    <row r="3835" spans="1:4" x14ac:dyDescent="0.15">
      <c r="A3835" s="4" t="s">
        <v>9150</v>
      </c>
      <c r="B3835" s="4" t="s">
        <v>9151</v>
      </c>
      <c r="C3835" s="4">
        <v>-7.7299999999999999E-3</v>
      </c>
      <c r="D3835" s="4" t="s">
        <v>42</v>
      </c>
    </row>
    <row r="3836" spans="1:4" x14ac:dyDescent="0.15">
      <c r="A3836" s="4" t="s">
        <v>7101</v>
      </c>
      <c r="B3836" s="4" t="s">
        <v>7102</v>
      </c>
      <c r="C3836" s="4">
        <v>-7.7499999999999999E-3</v>
      </c>
      <c r="D3836" s="4"/>
    </row>
    <row r="3837" spans="1:4" x14ac:dyDescent="0.15">
      <c r="A3837" s="4" t="s">
        <v>9408</v>
      </c>
      <c r="B3837" s="4" t="s">
        <v>9409</v>
      </c>
      <c r="C3837" s="4">
        <v>-7.79E-3</v>
      </c>
      <c r="D3837" s="4"/>
    </row>
    <row r="3838" spans="1:4" x14ac:dyDescent="0.15">
      <c r="A3838" s="4" t="s">
        <v>112</v>
      </c>
      <c r="B3838" s="4" t="s">
        <v>113</v>
      </c>
      <c r="C3838" s="4">
        <v>-7.8300000000000002E-3</v>
      </c>
      <c r="D3838" s="4"/>
    </row>
    <row r="3839" spans="1:4" x14ac:dyDescent="0.15">
      <c r="A3839" s="4" t="s">
        <v>4590</v>
      </c>
      <c r="B3839" s="4" t="s">
        <v>4591</v>
      </c>
      <c r="C3839" s="4">
        <v>-7.8399999999999997E-3</v>
      </c>
      <c r="D3839" s="4"/>
    </row>
    <row r="3840" spans="1:4" x14ac:dyDescent="0.15">
      <c r="A3840" s="4" t="s">
        <v>10661</v>
      </c>
      <c r="B3840" s="4" t="s">
        <v>10662</v>
      </c>
      <c r="C3840" s="4">
        <v>-7.8799999999999999E-3</v>
      </c>
      <c r="D3840" s="4"/>
    </row>
    <row r="3841" spans="1:4" x14ac:dyDescent="0.15">
      <c r="A3841" s="4" t="s">
        <v>8458</v>
      </c>
      <c r="B3841" s="4" t="s">
        <v>8459</v>
      </c>
      <c r="C3841" s="4">
        <v>-7.8799999999999999E-3</v>
      </c>
      <c r="D3841" s="4"/>
    </row>
    <row r="3842" spans="1:4" x14ac:dyDescent="0.15">
      <c r="A3842" s="4" t="s">
        <v>5787</v>
      </c>
      <c r="B3842" s="4" t="s">
        <v>5788</v>
      </c>
      <c r="C3842" s="4">
        <v>-7.8799999999999999E-3</v>
      </c>
      <c r="D3842" s="4"/>
    </row>
    <row r="3843" spans="1:4" x14ac:dyDescent="0.15">
      <c r="A3843" s="4" t="s">
        <v>3924</v>
      </c>
      <c r="B3843" s="4" t="s">
        <v>4693</v>
      </c>
      <c r="C3843" s="4">
        <v>-7.8899999999999994E-3</v>
      </c>
      <c r="D3843" s="4"/>
    </row>
    <row r="3844" spans="1:4" x14ac:dyDescent="0.15">
      <c r="A3844" s="4" t="s">
        <v>3345</v>
      </c>
      <c r="B3844" s="4" t="s">
        <v>3346</v>
      </c>
      <c r="C3844" s="4">
        <v>-7.9100000000000004E-3</v>
      </c>
      <c r="D3844" s="4"/>
    </row>
    <row r="3845" spans="1:4" x14ac:dyDescent="0.15">
      <c r="A3845" s="4" t="s">
        <v>4222</v>
      </c>
      <c r="B3845" s="4" t="s">
        <v>4223</v>
      </c>
      <c r="C3845" s="4">
        <v>-7.92E-3</v>
      </c>
      <c r="D3845" s="4"/>
    </row>
    <row r="3846" spans="1:4" x14ac:dyDescent="0.15">
      <c r="A3846" s="4" t="s">
        <v>4308</v>
      </c>
      <c r="B3846" s="4" t="s">
        <v>4309</v>
      </c>
      <c r="C3846" s="4">
        <v>-7.92E-3</v>
      </c>
      <c r="D3846" s="4"/>
    </row>
    <row r="3847" spans="1:4" x14ac:dyDescent="0.15">
      <c r="A3847" s="4" t="s">
        <v>2326</v>
      </c>
      <c r="B3847" s="4" t="s">
        <v>2327</v>
      </c>
      <c r="C3847" s="4">
        <v>-7.9799999999999992E-3</v>
      </c>
      <c r="D3847" s="4"/>
    </row>
    <row r="3848" spans="1:4" x14ac:dyDescent="0.15">
      <c r="A3848" s="4" t="s">
        <v>4478</v>
      </c>
      <c r="B3848" s="4" t="s">
        <v>4479</v>
      </c>
      <c r="C3848" s="4">
        <v>-7.9900000000000006E-3</v>
      </c>
      <c r="D3848" s="4"/>
    </row>
    <row r="3849" spans="1:4" x14ac:dyDescent="0.15">
      <c r="A3849" s="4" t="s">
        <v>3185</v>
      </c>
      <c r="B3849" s="4" t="s">
        <v>3186</v>
      </c>
      <c r="C3849" s="4">
        <v>-8.0000000000000002E-3</v>
      </c>
      <c r="D3849" s="4"/>
    </row>
    <row r="3850" spans="1:4" x14ac:dyDescent="0.15">
      <c r="A3850" s="4" t="s">
        <v>11503</v>
      </c>
      <c r="B3850" s="4" t="s">
        <v>11504</v>
      </c>
      <c r="C3850" s="4">
        <v>-8.0099999999999998E-3</v>
      </c>
      <c r="D3850" s="4"/>
    </row>
    <row r="3851" spans="1:4" x14ac:dyDescent="0.15">
      <c r="A3851" s="4" t="s">
        <v>9279</v>
      </c>
      <c r="B3851" s="4" t="s">
        <v>9280</v>
      </c>
      <c r="C3851" s="4">
        <v>-8.0199999999999994E-3</v>
      </c>
      <c r="D3851" s="4"/>
    </row>
    <row r="3852" spans="1:4" x14ac:dyDescent="0.15">
      <c r="A3852" s="4" t="s">
        <v>8806</v>
      </c>
      <c r="B3852" s="4" t="s">
        <v>8807</v>
      </c>
      <c r="C3852" s="4">
        <v>-8.0400000000000003E-3</v>
      </c>
      <c r="D3852" s="4"/>
    </row>
    <row r="3853" spans="1:4" x14ac:dyDescent="0.15">
      <c r="A3853" s="4" t="s">
        <v>10822</v>
      </c>
      <c r="B3853" s="4" t="s">
        <v>10823</v>
      </c>
      <c r="C3853" s="4">
        <v>-8.0599999999999995E-3</v>
      </c>
      <c r="D3853" s="4"/>
    </row>
    <row r="3854" spans="1:4" x14ac:dyDescent="0.15">
      <c r="A3854" s="4" t="s">
        <v>9788</v>
      </c>
      <c r="B3854" s="4" t="s">
        <v>9789</v>
      </c>
      <c r="C3854" s="4">
        <v>-8.0599999999999995E-3</v>
      </c>
      <c r="D3854" s="4"/>
    </row>
    <row r="3855" spans="1:4" x14ac:dyDescent="0.15">
      <c r="A3855" s="4" t="s">
        <v>9824</v>
      </c>
      <c r="B3855" s="4" t="s">
        <v>9825</v>
      </c>
      <c r="C3855" s="4">
        <v>-8.0599999999999995E-3</v>
      </c>
      <c r="D3855" s="4"/>
    </row>
    <row r="3856" spans="1:4" x14ac:dyDescent="0.15">
      <c r="A3856" s="4" t="s">
        <v>7384</v>
      </c>
      <c r="B3856" s="4" t="s">
        <v>7385</v>
      </c>
      <c r="C3856" s="4">
        <v>-8.1099999999999992E-3</v>
      </c>
      <c r="D3856" s="4"/>
    </row>
    <row r="3857" spans="1:4" x14ac:dyDescent="0.15">
      <c r="A3857" s="4" t="s">
        <v>4263</v>
      </c>
      <c r="B3857" s="4" t="s">
        <v>4264</v>
      </c>
      <c r="C3857" s="4">
        <v>-8.1099999999999992E-3</v>
      </c>
      <c r="D3857" s="4"/>
    </row>
    <row r="3858" spans="1:4" x14ac:dyDescent="0.15">
      <c r="A3858" s="4" t="s">
        <v>11150</v>
      </c>
      <c r="B3858" s="4" t="s">
        <v>11151</v>
      </c>
      <c r="C3858" s="4">
        <v>-8.1399999999999997E-3</v>
      </c>
      <c r="D3858" s="4"/>
    </row>
    <row r="3859" spans="1:4" x14ac:dyDescent="0.15">
      <c r="A3859" s="4" t="s">
        <v>8170</v>
      </c>
      <c r="B3859" s="4" t="s">
        <v>8171</v>
      </c>
      <c r="C3859" s="4">
        <v>-8.1600000000000006E-3</v>
      </c>
      <c r="D3859" s="4"/>
    </row>
    <row r="3860" spans="1:4" x14ac:dyDescent="0.15">
      <c r="A3860" s="4" t="s">
        <v>9609</v>
      </c>
      <c r="B3860" s="4" t="s">
        <v>9610</v>
      </c>
      <c r="C3860" s="4">
        <v>-8.1600000000000006E-3</v>
      </c>
      <c r="D3860" s="4"/>
    </row>
    <row r="3861" spans="1:4" x14ac:dyDescent="0.15">
      <c r="A3861" s="4" t="s">
        <v>2803</v>
      </c>
      <c r="B3861" s="4" t="s">
        <v>2804</v>
      </c>
      <c r="C3861" s="4">
        <v>-8.1700000000000002E-3</v>
      </c>
      <c r="D3861" s="4"/>
    </row>
    <row r="3862" spans="1:4" x14ac:dyDescent="0.15">
      <c r="A3862" s="4" t="s">
        <v>2377</v>
      </c>
      <c r="B3862" s="4" t="s">
        <v>2378</v>
      </c>
      <c r="C3862" s="4">
        <v>-8.1899999999999994E-3</v>
      </c>
      <c r="D3862" s="4"/>
    </row>
    <row r="3863" spans="1:4" x14ac:dyDescent="0.15">
      <c r="A3863" s="4" t="s">
        <v>3376</v>
      </c>
      <c r="B3863" s="4" t="s">
        <v>3377</v>
      </c>
      <c r="C3863" s="4">
        <v>-8.2100000000000003E-3</v>
      </c>
      <c r="D3863" s="4"/>
    </row>
    <row r="3864" spans="1:4" x14ac:dyDescent="0.15">
      <c r="A3864" s="4" t="s">
        <v>11851</v>
      </c>
      <c r="B3864" s="4" t="s">
        <v>11852</v>
      </c>
      <c r="C3864" s="4">
        <v>-8.2100000000000003E-3</v>
      </c>
      <c r="D3864" s="4"/>
    </row>
    <row r="3865" spans="1:4" x14ac:dyDescent="0.15">
      <c r="A3865" s="4" t="s">
        <v>4637</v>
      </c>
      <c r="B3865" s="4" t="s">
        <v>4638</v>
      </c>
      <c r="C3865" s="4">
        <v>-8.2299999999999995E-3</v>
      </c>
      <c r="D3865" s="4"/>
    </row>
    <row r="3866" spans="1:4" x14ac:dyDescent="0.15">
      <c r="A3866" s="4" t="s">
        <v>3585</v>
      </c>
      <c r="B3866" s="4" t="s">
        <v>3586</v>
      </c>
      <c r="C3866" s="4">
        <v>-8.2299999999999995E-3</v>
      </c>
      <c r="D3866" s="4"/>
    </row>
    <row r="3867" spans="1:4" x14ac:dyDescent="0.15">
      <c r="A3867" s="4" t="s">
        <v>10873</v>
      </c>
      <c r="B3867" s="4" t="s">
        <v>10874</v>
      </c>
      <c r="C3867" s="4">
        <v>-8.2500000000000004E-3</v>
      </c>
      <c r="D3867" s="4"/>
    </row>
    <row r="3868" spans="1:4" x14ac:dyDescent="0.15">
      <c r="A3868" s="4" t="s">
        <v>10295</v>
      </c>
      <c r="B3868" s="4" t="s">
        <v>10296</v>
      </c>
      <c r="C3868" s="4">
        <v>-8.2500000000000004E-3</v>
      </c>
      <c r="D3868" s="4"/>
    </row>
    <row r="3869" spans="1:4" x14ac:dyDescent="0.15">
      <c r="A3869" s="4" t="s">
        <v>120</v>
      </c>
      <c r="B3869" s="4" t="s">
        <v>121</v>
      </c>
      <c r="C3869" s="4">
        <v>-8.2500000000000004E-3</v>
      </c>
      <c r="D3869" s="4"/>
    </row>
    <row r="3870" spans="1:4" x14ac:dyDescent="0.15">
      <c r="A3870" s="4" t="s">
        <v>7485</v>
      </c>
      <c r="B3870" s="4" t="s">
        <v>7486</v>
      </c>
      <c r="C3870" s="4">
        <v>-8.3199999999999993E-3</v>
      </c>
      <c r="D3870" s="4"/>
    </row>
    <row r="3871" spans="1:4" x14ac:dyDescent="0.15">
      <c r="A3871" s="4" t="s">
        <v>10152</v>
      </c>
      <c r="B3871" s="4" t="s">
        <v>10153</v>
      </c>
      <c r="C3871" s="4">
        <v>-8.3300000000000006E-3</v>
      </c>
      <c r="D3871" s="4"/>
    </row>
    <row r="3872" spans="1:4" x14ac:dyDescent="0.15">
      <c r="A3872" s="4" t="s">
        <v>2205</v>
      </c>
      <c r="B3872" s="4" t="s">
        <v>2206</v>
      </c>
      <c r="C3872" s="4">
        <v>-8.3599999999999994E-3</v>
      </c>
      <c r="D3872" s="4"/>
    </row>
    <row r="3873" spans="1:4" x14ac:dyDescent="0.15">
      <c r="A3873" s="4" t="s">
        <v>3199</v>
      </c>
      <c r="B3873" s="4" t="s">
        <v>3200</v>
      </c>
      <c r="C3873" s="4">
        <v>-8.3800000000000003E-3</v>
      </c>
      <c r="D3873" s="4"/>
    </row>
    <row r="3874" spans="1:4" x14ac:dyDescent="0.15">
      <c r="A3874" s="4" t="s">
        <v>4597</v>
      </c>
      <c r="B3874" s="4" t="s">
        <v>4598</v>
      </c>
      <c r="C3874" s="4">
        <v>-8.3899999999999999E-3</v>
      </c>
      <c r="D3874" s="4"/>
    </row>
    <row r="3875" spans="1:4" x14ac:dyDescent="0.15">
      <c r="A3875" s="4" t="s">
        <v>11681</v>
      </c>
      <c r="B3875" s="4" t="s">
        <v>11682</v>
      </c>
      <c r="C3875" s="4">
        <v>-8.3899999999999999E-3</v>
      </c>
      <c r="D3875" s="4"/>
    </row>
    <row r="3876" spans="1:4" x14ac:dyDescent="0.15">
      <c r="A3876" s="4" t="s">
        <v>8231</v>
      </c>
      <c r="B3876" s="4" t="s">
        <v>8232</v>
      </c>
      <c r="C3876" s="4">
        <v>-8.3899999999999999E-3</v>
      </c>
      <c r="D3876" s="4"/>
    </row>
    <row r="3877" spans="1:4" x14ac:dyDescent="0.15">
      <c r="A3877" s="4" t="s">
        <v>9738</v>
      </c>
      <c r="B3877" s="4" t="s">
        <v>9739</v>
      </c>
      <c r="C3877" s="4">
        <v>-8.3999999999999995E-3</v>
      </c>
      <c r="D3877" s="4"/>
    </row>
    <row r="3878" spans="1:4" x14ac:dyDescent="0.15">
      <c r="A3878" s="4" t="s">
        <v>1090</v>
      </c>
      <c r="B3878" s="4" t="s">
        <v>1091</v>
      </c>
      <c r="C3878" s="4">
        <v>-8.3999999999999995E-3</v>
      </c>
      <c r="D3878" s="4"/>
    </row>
    <row r="3879" spans="1:4" x14ac:dyDescent="0.15">
      <c r="A3879" s="4" t="s">
        <v>7091</v>
      </c>
      <c r="B3879" s="4" t="s">
        <v>7092</v>
      </c>
      <c r="C3879" s="4">
        <v>-8.4499999999999992E-3</v>
      </c>
      <c r="D3879" s="4"/>
    </row>
    <row r="3880" spans="1:4" x14ac:dyDescent="0.15">
      <c r="A3880" s="4" t="s">
        <v>9753</v>
      </c>
      <c r="B3880" s="4" t="s">
        <v>9754</v>
      </c>
      <c r="C3880" s="4">
        <v>-8.4799999999999997E-3</v>
      </c>
      <c r="D3880" s="4"/>
    </row>
    <row r="3881" spans="1:4" x14ac:dyDescent="0.15">
      <c r="A3881" s="4" t="s">
        <v>10994</v>
      </c>
      <c r="B3881" s="4" t="s">
        <v>10995</v>
      </c>
      <c r="C3881" s="4">
        <v>-8.4899999999999993E-3</v>
      </c>
      <c r="D3881" s="4"/>
    </row>
    <row r="3882" spans="1:4" x14ac:dyDescent="0.15">
      <c r="A3882" s="4" t="s">
        <v>6008</v>
      </c>
      <c r="B3882" s="4" t="s">
        <v>6009</v>
      </c>
      <c r="C3882" s="4">
        <v>-8.4899999999999993E-3</v>
      </c>
      <c r="D3882" s="4"/>
    </row>
    <row r="3883" spans="1:4" x14ac:dyDescent="0.15">
      <c r="A3883" s="4" t="s">
        <v>2532</v>
      </c>
      <c r="B3883" s="4" t="s">
        <v>2533</v>
      </c>
      <c r="C3883" s="4">
        <v>-8.5000000000000006E-3</v>
      </c>
      <c r="D3883" s="4"/>
    </row>
    <row r="3884" spans="1:4" x14ac:dyDescent="0.15">
      <c r="A3884" s="4" t="s">
        <v>8786</v>
      </c>
      <c r="B3884" s="4" t="s">
        <v>8787</v>
      </c>
      <c r="C3884" s="4">
        <v>-8.5199999999999998E-3</v>
      </c>
      <c r="D3884" s="4"/>
    </row>
    <row r="3885" spans="1:4" x14ac:dyDescent="0.15">
      <c r="A3885" s="4" t="s">
        <v>8014</v>
      </c>
      <c r="B3885" s="4" t="s">
        <v>10375</v>
      </c>
      <c r="C3885" s="4">
        <v>-8.5500000000000003E-3</v>
      </c>
      <c r="D3885" s="4"/>
    </row>
    <row r="3886" spans="1:4" x14ac:dyDescent="0.15">
      <c r="A3886" s="4" t="s">
        <v>4699</v>
      </c>
      <c r="B3886" s="4" t="s">
        <v>5521</v>
      </c>
      <c r="C3886" s="4">
        <v>-8.5599999999999999E-3</v>
      </c>
      <c r="D3886" s="4"/>
    </row>
    <row r="3887" spans="1:4" x14ac:dyDescent="0.15">
      <c r="A3887" s="4" t="s">
        <v>4068</v>
      </c>
      <c r="B3887" s="4" t="s">
        <v>4069</v>
      </c>
      <c r="C3887" s="4">
        <v>-8.5699999999999995E-3</v>
      </c>
      <c r="D3887" s="4"/>
    </row>
    <row r="3888" spans="1:4" x14ac:dyDescent="0.15">
      <c r="A3888" s="4" t="s">
        <v>4786</v>
      </c>
      <c r="B3888" s="4" t="s">
        <v>4787</v>
      </c>
      <c r="C3888" s="4">
        <v>-8.5800000000000008E-3</v>
      </c>
      <c r="D3888" s="4"/>
    </row>
    <row r="3889" spans="1:4" x14ac:dyDescent="0.15">
      <c r="A3889" s="4" t="s">
        <v>10467</v>
      </c>
      <c r="B3889" s="4" t="s">
        <v>10468</v>
      </c>
      <c r="C3889" s="4">
        <v>-8.6099999999999996E-3</v>
      </c>
      <c r="D3889" s="4"/>
    </row>
    <row r="3890" spans="1:4" x14ac:dyDescent="0.15">
      <c r="A3890" s="4" t="s">
        <v>9335</v>
      </c>
      <c r="B3890" s="4" t="s">
        <v>9336</v>
      </c>
      <c r="C3890" s="4">
        <v>-8.6099999999999996E-3</v>
      </c>
      <c r="D3890" s="4"/>
    </row>
    <row r="3891" spans="1:4" x14ac:dyDescent="0.15">
      <c r="A3891" s="4" t="s">
        <v>3726</v>
      </c>
      <c r="B3891" s="4" t="s">
        <v>3727</v>
      </c>
      <c r="C3891" s="4">
        <v>-8.6199999999999992E-3</v>
      </c>
      <c r="D3891" s="4"/>
    </row>
    <row r="3892" spans="1:4" x14ac:dyDescent="0.15">
      <c r="A3892" s="4" t="s">
        <v>9911</v>
      </c>
      <c r="B3892" s="4" t="s">
        <v>9912</v>
      </c>
      <c r="C3892" s="4">
        <v>-8.6300000000000005E-3</v>
      </c>
      <c r="D3892" s="4"/>
    </row>
    <row r="3893" spans="1:4" x14ac:dyDescent="0.15">
      <c r="A3893" s="4" t="s">
        <v>6804</v>
      </c>
      <c r="B3893" s="4" t="s">
        <v>6805</v>
      </c>
      <c r="C3893" s="4">
        <v>-8.7200000000000003E-3</v>
      </c>
      <c r="D3893" s="4"/>
    </row>
    <row r="3894" spans="1:4" x14ac:dyDescent="0.15">
      <c r="A3894" s="4" t="s">
        <v>9138</v>
      </c>
      <c r="B3894" s="4" t="s">
        <v>9139</v>
      </c>
      <c r="C3894" s="4">
        <v>-8.7200000000000003E-3</v>
      </c>
      <c r="D3894" s="4"/>
    </row>
    <row r="3895" spans="1:4" x14ac:dyDescent="0.15">
      <c r="A3895" s="4" t="s">
        <v>7014</v>
      </c>
      <c r="B3895" s="4" t="s">
        <v>7015</v>
      </c>
      <c r="C3895" s="4">
        <v>-8.7299999999999999E-3</v>
      </c>
      <c r="D3895" s="4"/>
    </row>
    <row r="3896" spans="1:4" x14ac:dyDescent="0.15">
      <c r="A3896" s="4" t="s">
        <v>3676</v>
      </c>
      <c r="B3896" s="4" t="s">
        <v>7749</v>
      </c>
      <c r="C3896" s="4">
        <v>-8.7500000000000008E-3</v>
      </c>
      <c r="D3896" s="4"/>
    </row>
    <row r="3897" spans="1:4" x14ac:dyDescent="0.15">
      <c r="A3897" s="4" t="s">
        <v>9191</v>
      </c>
      <c r="B3897" s="4" t="s">
        <v>9192</v>
      </c>
      <c r="C3897" s="4">
        <v>-8.7500000000000008E-3</v>
      </c>
      <c r="D3897" s="4"/>
    </row>
    <row r="3898" spans="1:4" x14ac:dyDescent="0.15">
      <c r="A3898" s="4" t="s">
        <v>4048</v>
      </c>
      <c r="B3898" s="4" t="s">
        <v>4049</v>
      </c>
      <c r="C3898" s="4">
        <v>-8.8100000000000001E-3</v>
      </c>
      <c r="D3898" s="4"/>
    </row>
    <row r="3899" spans="1:4" x14ac:dyDescent="0.15">
      <c r="A3899" s="4" t="s">
        <v>8210</v>
      </c>
      <c r="B3899" s="4" t="s">
        <v>8211</v>
      </c>
      <c r="C3899" s="4">
        <v>-8.8199999999999997E-3</v>
      </c>
      <c r="D3899" s="4"/>
    </row>
    <row r="3900" spans="1:4" x14ac:dyDescent="0.15">
      <c r="A3900" s="4" t="s">
        <v>7797</v>
      </c>
      <c r="B3900" s="4" t="s">
        <v>7798</v>
      </c>
      <c r="C3900" s="4">
        <v>-8.8199999999999997E-3</v>
      </c>
      <c r="D3900" s="4"/>
    </row>
    <row r="3901" spans="1:4" x14ac:dyDescent="0.15">
      <c r="A3901" s="4" t="s">
        <v>7604</v>
      </c>
      <c r="B3901" s="4" t="s">
        <v>7605</v>
      </c>
      <c r="C3901" s="4">
        <v>-8.8299999999999993E-3</v>
      </c>
      <c r="D3901" s="4"/>
    </row>
    <row r="3902" spans="1:4" x14ac:dyDescent="0.15">
      <c r="A3902" s="4" t="s">
        <v>9358</v>
      </c>
      <c r="B3902" s="4" t="s">
        <v>9359</v>
      </c>
      <c r="C3902" s="4">
        <v>-8.8299999999999993E-3</v>
      </c>
      <c r="D3902" s="4"/>
    </row>
    <row r="3903" spans="1:4" x14ac:dyDescent="0.15">
      <c r="A3903" s="4" t="s">
        <v>341</v>
      </c>
      <c r="B3903" s="4" t="s">
        <v>342</v>
      </c>
      <c r="C3903" s="4">
        <v>-8.8400000000000006E-3</v>
      </c>
      <c r="D3903" s="4"/>
    </row>
    <row r="3904" spans="1:4" x14ac:dyDescent="0.15">
      <c r="A3904" s="4" t="s">
        <v>10275</v>
      </c>
      <c r="B3904" s="4" t="s">
        <v>10276</v>
      </c>
      <c r="C3904" s="4">
        <v>-8.8500000000000002E-3</v>
      </c>
      <c r="D3904" s="4"/>
    </row>
    <row r="3905" spans="1:4" x14ac:dyDescent="0.15">
      <c r="A3905" s="4" t="s">
        <v>6581</v>
      </c>
      <c r="B3905" s="4" t="s">
        <v>6582</v>
      </c>
      <c r="C3905" s="4">
        <v>-8.8699999999999994E-3</v>
      </c>
      <c r="D3905" s="4"/>
    </row>
    <row r="3906" spans="1:4" x14ac:dyDescent="0.15">
      <c r="A3906" s="4" t="s">
        <v>5069</v>
      </c>
      <c r="B3906" s="4" t="s">
        <v>5070</v>
      </c>
      <c r="C3906" s="4">
        <v>-8.8800000000000007E-3</v>
      </c>
      <c r="D3906" s="4"/>
    </row>
    <row r="3907" spans="1:4" x14ac:dyDescent="0.15">
      <c r="A3907" s="4" t="s">
        <v>4600</v>
      </c>
      <c r="B3907" s="4" t="s">
        <v>4601</v>
      </c>
      <c r="C3907" s="4">
        <v>-8.9099999999999995E-3</v>
      </c>
      <c r="D3907" s="4"/>
    </row>
    <row r="3908" spans="1:4" x14ac:dyDescent="0.15">
      <c r="A3908" s="4" t="s">
        <v>1438</v>
      </c>
      <c r="B3908" s="4" t="s">
        <v>1439</v>
      </c>
      <c r="C3908" s="4">
        <v>-8.9200000000000008E-3</v>
      </c>
      <c r="D3908" s="4"/>
    </row>
    <row r="3909" spans="1:4" x14ac:dyDescent="0.15">
      <c r="A3909" s="4" t="s">
        <v>9885</v>
      </c>
      <c r="B3909" s="4" t="s">
        <v>9886</v>
      </c>
      <c r="C3909" s="4">
        <v>-8.9499999999999996E-3</v>
      </c>
      <c r="D3909" s="4"/>
    </row>
    <row r="3910" spans="1:4" x14ac:dyDescent="0.15">
      <c r="A3910" s="4" t="s">
        <v>5156</v>
      </c>
      <c r="B3910" s="4" t="s">
        <v>5157</v>
      </c>
      <c r="C3910" s="4">
        <v>-8.9499999999999996E-3</v>
      </c>
      <c r="D3910" s="4"/>
    </row>
    <row r="3911" spans="1:4" x14ac:dyDescent="0.15">
      <c r="A3911" s="4" t="s">
        <v>6444</v>
      </c>
      <c r="B3911" s="4" t="s">
        <v>6445</v>
      </c>
      <c r="C3911" s="4">
        <v>-8.9499999999999996E-3</v>
      </c>
      <c r="D3911" s="4"/>
    </row>
    <row r="3912" spans="1:4" x14ac:dyDescent="0.15">
      <c r="A3912" s="4" t="s">
        <v>1172</v>
      </c>
      <c r="B3912" s="4" t="s">
        <v>1173</v>
      </c>
      <c r="C3912" s="4">
        <v>-8.9800000000000001E-3</v>
      </c>
      <c r="D3912" s="4"/>
    </row>
    <row r="3913" spans="1:4" x14ac:dyDescent="0.15">
      <c r="A3913" s="4" t="s">
        <v>10814</v>
      </c>
      <c r="B3913" s="4" t="s">
        <v>10815</v>
      </c>
      <c r="C3913" s="4">
        <v>-8.9899999999999997E-3</v>
      </c>
      <c r="D3913" s="4"/>
    </row>
    <row r="3914" spans="1:4" x14ac:dyDescent="0.15">
      <c r="A3914" s="4" t="s">
        <v>658</v>
      </c>
      <c r="B3914" s="4" t="s">
        <v>659</v>
      </c>
      <c r="C3914" s="4">
        <v>-9.0500000000000008E-3</v>
      </c>
      <c r="D3914" s="4"/>
    </row>
    <row r="3915" spans="1:4" x14ac:dyDescent="0.15">
      <c r="A3915" s="4" t="s">
        <v>6418</v>
      </c>
      <c r="B3915" s="4" t="s">
        <v>6419</v>
      </c>
      <c r="C3915" s="4">
        <v>-9.1000000000000004E-3</v>
      </c>
      <c r="D3915" s="4" t="s">
        <v>42</v>
      </c>
    </row>
    <row r="3916" spans="1:4" x14ac:dyDescent="0.15">
      <c r="A3916" s="4" t="s">
        <v>1979</v>
      </c>
      <c r="B3916" s="4" t="s">
        <v>1980</v>
      </c>
      <c r="C3916" s="4">
        <v>-9.1000000000000004E-3</v>
      </c>
      <c r="D3916" s="4"/>
    </row>
    <row r="3917" spans="1:4" x14ac:dyDescent="0.15">
      <c r="A3917" s="4" t="s">
        <v>9426</v>
      </c>
      <c r="B3917" s="4" t="s">
        <v>9427</v>
      </c>
      <c r="C3917" s="4">
        <v>-9.1000000000000004E-3</v>
      </c>
      <c r="D3917" s="4"/>
    </row>
    <row r="3918" spans="1:4" x14ac:dyDescent="0.15">
      <c r="A3918" s="4" t="s">
        <v>3740</v>
      </c>
      <c r="B3918" s="4" t="s">
        <v>3741</v>
      </c>
      <c r="C3918" s="4">
        <v>-9.1199999999999996E-3</v>
      </c>
      <c r="D3918" s="4"/>
    </row>
    <row r="3919" spans="1:4" x14ac:dyDescent="0.15">
      <c r="A3919" s="4" t="s">
        <v>3454</v>
      </c>
      <c r="B3919" s="4" t="s">
        <v>9755</v>
      </c>
      <c r="C3919" s="4">
        <v>-9.1199999999999996E-3</v>
      </c>
      <c r="D3919" s="4"/>
    </row>
    <row r="3920" spans="1:4" x14ac:dyDescent="0.15">
      <c r="A3920" s="4" t="s">
        <v>8778</v>
      </c>
      <c r="B3920" s="4" t="s">
        <v>8779</v>
      </c>
      <c r="C3920" s="4">
        <v>-9.1400000000000006E-3</v>
      </c>
      <c r="D3920" s="4"/>
    </row>
    <row r="3921" spans="1:4" x14ac:dyDescent="0.15">
      <c r="A3921" s="4" t="s">
        <v>5385</v>
      </c>
      <c r="B3921" s="4" t="s">
        <v>5386</v>
      </c>
      <c r="C3921" s="4">
        <v>-9.1500000000000001E-3</v>
      </c>
      <c r="D3921" s="4"/>
    </row>
    <row r="3922" spans="1:4" x14ac:dyDescent="0.15">
      <c r="A3922" s="4" t="s">
        <v>8827</v>
      </c>
      <c r="B3922" s="4" t="s">
        <v>8828</v>
      </c>
      <c r="C3922" s="4">
        <v>-9.1500000000000001E-3</v>
      </c>
      <c r="D3922" s="4"/>
    </row>
    <row r="3923" spans="1:4" x14ac:dyDescent="0.15">
      <c r="A3923" s="4" t="s">
        <v>8870</v>
      </c>
      <c r="B3923" s="4" t="s">
        <v>9030</v>
      </c>
      <c r="C3923" s="4">
        <v>-9.1800000000000007E-3</v>
      </c>
      <c r="D3923" s="4"/>
    </row>
    <row r="3924" spans="1:4" x14ac:dyDescent="0.15">
      <c r="A3924" s="4" t="s">
        <v>4385</v>
      </c>
      <c r="B3924" s="4" t="s">
        <v>4386</v>
      </c>
      <c r="C3924" s="4">
        <v>-9.2099999999999994E-3</v>
      </c>
      <c r="D3924" s="4"/>
    </row>
    <row r="3925" spans="1:4" x14ac:dyDescent="0.15">
      <c r="A3925" s="4" t="s">
        <v>7453</v>
      </c>
      <c r="B3925" s="4" t="s">
        <v>7454</v>
      </c>
      <c r="C3925" s="4">
        <v>-9.2200000000000008E-3</v>
      </c>
      <c r="D3925" s="4"/>
    </row>
    <row r="3926" spans="1:4" x14ac:dyDescent="0.15">
      <c r="A3926" s="4" t="s">
        <v>3329</v>
      </c>
      <c r="B3926" s="4" t="s">
        <v>3330</v>
      </c>
      <c r="C3926" s="4">
        <v>-9.2300000000000004E-3</v>
      </c>
      <c r="D3926" s="4"/>
    </row>
    <row r="3927" spans="1:4" x14ac:dyDescent="0.15">
      <c r="A3927" s="4" t="s">
        <v>932</v>
      </c>
      <c r="B3927" s="4" t="s">
        <v>933</v>
      </c>
      <c r="C3927" s="4">
        <v>-9.2300000000000004E-3</v>
      </c>
      <c r="D3927" s="4"/>
    </row>
    <row r="3928" spans="1:4" x14ac:dyDescent="0.15">
      <c r="A3928" s="4" t="s">
        <v>6552</v>
      </c>
      <c r="B3928" s="4" t="s">
        <v>6553</v>
      </c>
      <c r="C3928" s="4">
        <v>-9.2499999999999995E-3</v>
      </c>
      <c r="D3928" s="4"/>
    </row>
    <row r="3929" spans="1:4" x14ac:dyDescent="0.15">
      <c r="A3929" s="4" t="s">
        <v>10320</v>
      </c>
      <c r="B3929" s="4" t="s">
        <v>10321</v>
      </c>
      <c r="C3929" s="4">
        <v>-9.2599999999999991E-3</v>
      </c>
      <c r="D3929" s="4"/>
    </row>
    <row r="3930" spans="1:4" x14ac:dyDescent="0.15">
      <c r="A3930" s="4" t="s">
        <v>8800</v>
      </c>
      <c r="B3930" s="4" t="s">
        <v>8801</v>
      </c>
      <c r="C3930" s="4">
        <v>-9.3100000000000006E-3</v>
      </c>
      <c r="D3930" s="4"/>
    </row>
    <row r="3931" spans="1:4" x14ac:dyDescent="0.15">
      <c r="A3931" s="4" t="s">
        <v>10764</v>
      </c>
      <c r="B3931" s="4" t="s">
        <v>10765</v>
      </c>
      <c r="C3931" s="4">
        <v>-9.3100000000000006E-3</v>
      </c>
      <c r="D3931" s="4"/>
    </row>
    <row r="3932" spans="1:4" x14ac:dyDescent="0.15">
      <c r="A3932" s="4" t="s">
        <v>5575</v>
      </c>
      <c r="B3932" s="4" t="s">
        <v>5576</v>
      </c>
      <c r="C3932" s="4">
        <v>-9.3200000000000002E-3</v>
      </c>
      <c r="D3932" s="4"/>
    </row>
    <row r="3933" spans="1:4" x14ac:dyDescent="0.15">
      <c r="A3933" s="4" t="s">
        <v>527</v>
      </c>
      <c r="B3933" s="4" t="s">
        <v>528</v>
      </c>
      <c r="C3933" s="4">
        <v>-9.3299999999999998E-3</v>
      </c>
      <c r="D3933" s="4"/>
    </row>
    <row r="3934" spans="1:4" x14ac:dyDescent="0.15">
      <c r="A3934" s="4" t="s">
        <v>9253</v>
      </c>
      <c r="B3934" s="4" t="s">
        <v>9254</v>
      </c>
      <c r="C3934" s="4">
        <v>-9.3500000000000007E-3</v>
      </c>
      <c r="D3934" s="4"/>
    </row>
    <row r="3935" spans="1:4" x14ac:dyDescent="0.15">
      <c r="A3935" s="4" t="s">
        <v>4169</v>
      </c>
      <c r="B3935" s="4" t="s">
        <v>4170</v>
      </c>
      <c r="C3935" s="4">
        <v>-9.3699999999999999E-3</v>
      </c>
      <c r="D3935" s="4"/>
    </row>
    <row r="3936" spans="1:4" x14ac:dyDescent="0.15">
      <c r="A3936" s="4" t="s">
        <v>4237</v>
      </c>
      <c r="B3936" s="4" t="s">
        <v>4238</v>
      </c>
      <c r="C3936" s="4">
        <v>-9.3699999999999999E-3</v>
      </c>
      <c r="D3936" s="4"/>
    </row>
    <row r="3937" spans="1:4" x14ac:dyDescent="0.15">
      <c r="A3937" s="4" t="s">
        <v>8517</v>
      </c>
      <c r="B3937" s="4" t="s">
        <v>8518</v>
      </c>
      <c r="C3937" s="4">
        <v>-9.3699999999999999E-3</v>
      </c>
      <c r="D3937" s="4"/>
    </row>
    <row r="3938" spans="1:4" x14ac:dyDescent="0.15">
      <c r="A3938" s="4" t="s">
        <v>7154</v>
      </c>
      <c r="B3938" s="4" t="s">
        <v>7155</v>
      </c>
      <c r="C3938" s="4">
        <v>-9.3799999999999994E-3</v>
      </c>
      <c r="D3938" s="4"/>
    </row>
    <row r="3939" spans="1:4" x14ac:dyDescent="0.15">
      <c r="A3939" s="4" t="s">
        <v>3643</v>
      </c>
      <c r="B3939" s="4" t="s">
        <v>3644</v>
      </c>
      <c r="C3939" s="4">
        <v>-9.3799999999999994E-3</v>
      </c>
      <c r="D3939" s="4"/>
    </row>
    <row r="3940" spans="1:4" x14ac:dyDescent="0.15">
      <c r="A3940" s="4" t="s">
        <v>9601</v>
      </c>
      <c r="B3940" s="4" t="s">
        <v>9602</v>
      </c>
      <c r="C3940" s="4">
        <v>-9.4500000000000001E-3</v>
      </c>
      <c r="D3940" s="4"/>
    </row>
    <row r="3941" spans="1:4" x14ac:dyDescent="0.15">
      <c r="A3941" s="4" t="s">
        <v>2409</v>
      </c>
      <c r="B3941" s="4" t="s">
        <v>2410</v>
      </c>
      <c r="C3941" s="4">
        <v>-9.4599999999999997E-3</v>
      </c>
      <c r="D3941" s="4"/>
    </row>
    <row r="3942" spans="1:4" x14ac:dyDescent="0.15">
      <c r="A3942" s="4" t="s">
        <v>8896</v>
      </c>
      <c r="B3942" s="4" t="s">
        <v>8897</v>
      </c>
      <c r="C3942" s="4">
        <v>-9.4599999999999997E-3</v>
      </c>
      <c r="D3942" s="4"/>
    </row>
    <row r="3943" spans="1:4" x14ac:dyDescent="0.15">
      <c r="A3943" s="4" t="s">
        <v>3920</v>
      </c>
      <c r="B3943" s="4" t="s">
        <v>3921</v>
      </c>
      <c r="C3943" s="4">
        <v>-9.4599999999999997E-3</v>
      </c>
      <c r="D3943" s="4"/>
    </row>
    <row r="3944" spans="1:4" x14ac:dyDescent="0.15">
      <c r="A3944" s="4" t="s">
        <v>7361</v>
      </c>
      <c r="B3944" s="4" t="s">
        <v>7362</v>
      </c>
      <c r="C3944" s="4">
        <v>-9.5099999999999994E-3</v>
      </c>
      <c r="D3944" s="4"/>
    </row>
    <row r="3945" spans="1:4" x14ac:dyDescent="0.15">
      <c r="A3945" s="4" t="s">
        <v>11015</v>
      </c>
      <c r="B3945" s="4" t="s">
        <v>11016</v>
      </c>
      <c r="C3945" s="4">
        <v>-9.5399999999999999E-3</v>
      </c>
      <c r="D3945" s="4"/>
    </row>
    <row r="3946" spans="1:4" x14ac:dyDescent="0.15">
      <c r="A3946" s="4" t="s">
        <v>2399</v>
      </c>
      <c r="B3946" s="4" t="s">
        <v>2400</v>
      </c>
      <c r="C3946" s="4">
        <v>-9.5700000000000004E-3</v>
      </c>
      <c r="D3946" s="4"/>
    </row>
    <row r="3947" spans="1:4" x14ac:dyDescent="0.15">
      <c r="A3947" s="4" t="s">
        <v>5095</v>
      </c>
      <c r="B3947" s="4" t="s">
        <v>5096</v>
      </c>
      <c r="C3947" s="4">
        <v>-9.5700000000000004E-3</v>
      </c>
      <c r="D3947" s="4"/>
    </row>
    <row r="3948" spans="1:4" x14ac:dyDescent="0.15">
      <c r="A3948" s="4" t="s">
        <v>11694</v>
      </c>
      <c r="B3948" s="4" t="s">
        <v>11695</v>
      </c>
      <c r="C3948" s="4">
        <v>-9.58E-3</v>
      </c>
      <c r="D3948" s="4"/>
    </row>
    <row r="3949" spans="1:4" x14ac:dyDescent="0.15">
      <c r="A3949" s="4" t="s">
        <v>4387</v>
      </c>
      <c r="B3949" s="4" t="s">
        <v>4388</v>
      </c>
      <c r="C3949" s="4">
        <v>-9.6200000000000001E-3</v>
      </c>
      <c r="D3949" s="4"/>
    </row>
    <row r="3950" spans="1:4" x14ac:dyDescent="0.15">
      <c r="A3950" s="4" t="s">
        <v>10768</v>
      </c>
      <c r="B3950" s="4" t="s">
        <v>10769</v>
      </c>
      <c r="C3950" s="4">
        <v>-9.6200000000000001E-3</v>
      </c>
      <c r="D3950" s="4"/>
    </row>
    <row r="3951" spans="1:4" x14ac:dyDescent="0.15">
      <c r="A3951" s="4" t="s">
        <v>9703</v>
      </c>
      <c r="B3951" s="4" t="s">
        <v>9704</v>
      </c>
      <c r="C3951" s="4">
        <v>-9.6699999999999998E-3</v>
      </c>
      <c r="D3951" s="4"/>
    </row>
    <row r="3952" spans="1:4" x14ac:dyDescent="0.15">
      <c r="A3952" s="4" t="s">
        <v>4239</v>
      </c>
      <c r="B3952" s="4" t="s">
        <v>4240</v>
      </c>
      <c r="C3952" s="4">
        <v>-9.7000000000000003E-3</v>
      </c>
      <c r="D3952" s="4"/>
    </row>
    <row r="3953" spans="1:4" x14ac:dyDescent="0.15">
      <c r="A3953" s="4" t="s">
        <v>1477</v>
      </c>
      <c r="B3953" s="4" t="s">
        <v>1478</v>
      </c>
      <c r="C3953" s="4">
        <v>-9.7199999999999995E-3</v>
      </c>
      <c r="D3953" s="4"/>
    </row>
    <row r="3954" spans="1:4" x14ac:dyDescent="0.15">
      <c r="A3954" s="4" t="s">
        <v>2021</v>
      </c>
      <c r="B3954" s="4" t="s">
        <v>2022</v>
      </c>
      <c r="C3954" s="4">
        <v>-9.7300000000000008E-3</v>
      </c>
      <c r="D3954" s="4"/>
    </row>
    <row r="3955" spans="1:4" x14ac:dyDescent="0.15">
      <c r="A3955" s="4" t="s">
        <v>7503</v>
      </c>
      <c r="B3955" s="4" t="s">
        <v>7504</v>
      </c>
      <c r="C3955" s="4">
        <v>-9.7300000000000008E-3</v>
      </c>
      <c r="D3955" s="4"/>
    </row>
    <row r="3956" spans="1:4" x14ac:dyDescent="0.15">
      <c r="A3956" s="4" t="s">
        <v>1742</v>
      </c>
      <c r="B3956" s="4" t="s">
        <v>4698</v>
      </c>
      <c r="C3956" s="4">
        <v>-9.75E-3</v>
      </c>
      <c r="D3956" s="4" t="s">
        <v>42</v>
      </c>
    </row>
    <row r="3957" spans="1:4" x14ac:dyDescent="0.15">
      <c r="A3957" s="4" t="s">
        <v>9973</v>
      </c>
      <c r="B3957" s="4" t="s">
        <v>9974</v>
      </c>
      <c r="C3957" s="4">
        <v>-9.7599999999999996E-3</v>
      </c>
      <c r="D3957" s="4"/>
    </row>
    <row r="3958" spans="1:4" x14ac:dyDescent="0.15">
      <c r="A3958" s="4" t="s">
        <v>4355</v>
      </c>
      <c r="B3958" s="4" t="s">
        <v>4356</v>
      </c>
      <c r="C3958" s="4">
        <v>-9.8099999999999993E-3</v>
      </c>
      <c r="D3958" s="4"/>
    </row>
    <row r="3959" spans="1:4" x14ac:dyDescent="0.15">
      <c r="A3959" s="4" t="s">
        <v>10948</v>
      </c>
      <c r="B3959" s="4" t="s">
        <v>10949</v>
      </c>
      <c r="C3959" s="4">
        <v>-9.8200000000000006E-3</v>
      </c>
      <c r="D3959" s="4"/>
    </row>
    <row r="3960" spans="1:4" x14ac:dyDescent="0.15">
      <c r="A3960" s="4" t="s">
        <v>5694</v>
      </c>
      <c r="B3960" s="4" t="s">
        <v>5695</v>
      </c>
      <c r="C3960" s="4">
        <v>-9.8399999999999998E-3</v>
      </c>
      <c r="D3960" s="4"/>
    </row>
    <row r="3961" spans="1:4" x14ac:dyDescent="0.15">
      <c r="A3961" s="4" t="s">
        <v>654</v>
      </c>
      <c r="B3961" s="4" t="s">
        <v>655</v>
      </c>
      <c r="C3961" s="4">
        <v>-9.8700000000000003E-3</v>
      </c>
      <c r="D3961" s="4"/>
    </row>
    <row r="3962" spans="1:4" x14ac:dyDescent="0.15">
      <c r="A3962" s="4" t="s">
        <v>9622</v>
      </c>
      <c r="B3962" s="4" t="s">
        <v>9623</v>
      </c>
      <c r="C3962" s="4">
        <v>-9.9399999999999992E-3</v>
      </c>
      <c r="D3962" s="4"/>
    </row>
    <row r="3963" spans="1:4" x14ac:dyDescent="0.15">
      <c r="A3963" s="4" t="s">
        <v>3345</v>
      </c>
      <c r="B3963" s="4" t="s">
        <v>6403</v>
      </c>
      <c r="C3963" s="4">
        <v>-9.9600000000000001E-3</v>
      </c>
      <c r="D3963" s="4"/>
    </row>
    <row r="3964" spans="1:4" x14ac:dyDescent="0.15">
      <c r="A3964" s="4" t="s">
        <v>1596</v>
      </c>
      <c r="B3964" s="4" t="s">
        <v>1597</v>
      </c>
      <c r="C3964" s="4">
        <v>-9.9699999999999997E-3</v>
      </c>
      <c r="D3964" s="4"/>
    </row>
    <row r="3965" spans="1:4" x14ac:dyDescent="0.15">
      <c r="A3965" s="4" t="s">
        <v>4527</v>
      </c>
      <c r="B3965" s="4" t="s">
        <v>4528</v>
      </c>
      <c r="C3965" s="4">
        <v>-1.001E-2</v>
      </c>
      <c r="D3965" s="4"/>
    </row>
    <row r="3966" spans="1:4" x14ac:dyDescent="0.15">
      <c r="A3966" s="4" t="s">
        <v>10253</v>
      </c>
      <c r="B3966" s="4" t="s">
        <v>10254</v>
      </c>
      <c r="C3966" s="4">
        <v>-1.0019999999999999E-2</v>
      </c>
      <c r="D3966" s="4"/>
    </row>
    <row r="3967" spans="1:4" x14ac:dyDescent="0.15">
      <c r="A3967" s="4" t="s">
        <v>5654</v>
      </c>
      <c r="B3967" s="4" t="s">
        <v>5655</v>
      </c>
      <c r="C3967" s="4">
        <v>-1.0019999999999999E-2</v>
      </c>
      <c r="D3967" s="4"/>
    </row>
    <row r="3968" spans="1:4" x14ac:dyDescent="0.15">
      <c r="A3968" s="4" t="s">
        <v>5528</v>
      </c>
      <c r="B3968" s="4" t="s">
        <v>5529</v>
      </c>
      <c r="C3968" s="4">
        <v>-1.0019999999999999E-2</v>
      </c>
      <c r="D3968" s="4"/>
    </row>
    <row r="3969" spans="1:4" x14ac:dyDescent="0.15">
      <c r="A3969" s="4" t="s">
        <v>3037</v>
      </c>
      <c r="B3969" s="4" t="s">
        <v>3038</v>
      </c>
      <c r="C3969" s="4">
        <v>-1.008E-2</v>
      </c>
      <c r="D3969" s="4"/>
    </row>
    <row r="3970" spans="1:4" x14ac:dyDescent="0.15">
      <c r="A3970" s="4" t="s">
        <v>5299</v>
      </c>
      <c r="B3970" s="4" t="s">
        <v>5300</v>
      </c>
      <c r="C3970" s="4">
        <v>-1.008E-2</v>
      </c>
      <c r="D3970" s="4"/>
    </row>
    <row r="3971" spans="1:4" x14ac:dyDescent="0.15">
      <c r="A3971" s="4" t="s">
        <v>9575</v>
      </c>
      <c r="B3971" s="4" t="s">
        <v>9576</v>
      </c>
      <c r="C3971" s="4">
        <v>-1.0120000000000001E-2</v>
      </c>
      <c r="D3971" s="4"/>
    </row>
    <row r="3972" spans="1:4" x14ac:dyDescent="0.15">
      <c r="A3972" s="4" t="s">
        <v>3680</v>
      </c>
      <c r="B3972" s="4" t="s">
        <v>3681</v>
      </c>
      <c r="C3972" s="4">
        <v>-1.013E-2</v>
      </c>
      <c r="D3972" s="4"/>
    </row>
    <row r="3973" spans="1:4" x14ac:dyDescent="0.15">
      <c r="A3973" s="4" t="s">
        <v>10968</v>
      </c>
      <c r="B3973" s="4" t="s">
        <v>10969</v>
      </c>
      <c r="C3973" s="4">
        <v>-1.0160000000000001E-2</v>
      </c>
      <c r="D3973" s="4"/>
    </row>
    <row r="3974" spans="1:4" x14ac:dyDescent="0.15">
      <c r="A3974" s="4" t="s">
        <v>8140</v>
      </c>
      <c r="B3974" s="4" t="s">
        <v>8141</v>
      </c>
      <c r="C3974" s="4">
        <v>-1.018E-2</v>
      </c>
      <c r="D3974" s="4"/>
    </row>
    <row r="3975" spans="1:4" x14ac:dyDescent="0.15">
      <c r="A3975" s="4" t="s">
        <v>9257</v>
      </c>
      <c r="B3975" s="4" t="s">
        <v>9258</v>
      </c>
      <c r="C3975" s="4">
        <v>-1.021E-2</v>
      </c>
      <c r="D3975" s="4"/>
    </row>
    <row r="3976" spans="1:4" x14ac:dyDescent="0.15">
      <c r="A3976" s="4" t="s">
        <v>4044</v>
      </c>
      <c r="B3976" s="4" t="s">
        <v>4045</v>
      </c>
      <c r="C3976" s="4">
        <v>-1.022E-2</v>
      </c>
      <c r="D3976" s="4"/>
    </row>
    <row r="3977" spans="1:4" x14ac:dyDescent="0.15">
      <c r="A3977" s="4" t="s">
        <v>7202</v>
      </c>
      <c r="B3977" s="4" t="s">
        <v>7203</v>
      </c>
      <c r="C3977" s="4">
        <v>-1.0240000000000001E-2</v>
      </c>
      <c r="D3977" s="4"/>
    </row>
    <row r="3978" spans="1:4" x14ac:dyDescent="0.15">
      <c r="A3978" s="4" t="s">
        <v>3197</v>
      </c>
      <c r="B3978" s="4" t="s">
        <v>3198</v>
      </c>
      <c r="C3978" s="4">
        <v>-1.026E-2</v>
      </c>
      <c r="D3978" s="4"/>
    </row>
    <row r="3979" spans="1:4" x14ac:dyDescent="0.15">
      <c r="A3979" s="4" t="s">
        <v>11357</v>
      </c>
      <c r="B3979" s="4" t="s">
        <v>11358</v>
      </c>
      <c r="C3979" s="4">
        <v>-1.026E-2</v>
      </c>
      <c r="D3979" s="4"/>
    </row>
    <row r="3980" spans="1:4" x14ac:dyDescent="0.15">
      <c r="A3980" s="4" t="s">
        <v>1040</v>
      </c>
      <c r="B3980" s="4" t="s">
        <v>5287</v>
      </c>
      <c r="C3980" s="4">
        <v>-1.03E-2</v>
      </c>
      <c r="D3980" s="4"/>
    </row>
    <row r="3981" spans="1:4" x14ac:dyDescent="0.15">
      <c r="A3981" s="4" t="s">
        <v>11631</v>
      </c>
      <c r="B3981" s="4" t="s">
        <v>11632</v>
      </c>
      <c r="C3981" s="4">
        <v>-1.031E-2</v>
      </c>
      <c r="D3981" s="4"/>
    </row>
    <row r="3982" spans="1:4" x14ac:dyDescent="0.15">
      <c r="A3982" s="4" t="s">
        <v>2495</v>
      </c>
      <c r="B3982" s="4" t="s">
        <v>3354</v>
      </c>
      <c r="C3982" s="4">
        <v>-1.0319999999999999E-2</v>
      </c>
      <c r="D3982" s="4"/>
    </row>
    <row r="3983" spans="1:4" x14ac:dyDescent="0.15">
      <c r="A3983" s="4" t="s">
        <v>2336</v>
      </c>
      <c r="B3983" s="4" t="s">
        <v>2337</v>
      </c>
      <c r="C3983" s="4">
        <v>-1.0330000000000001E-2</v>
      </c>
      <c r="D3983" s="4"/>
    </row>
    <row r="3984" spans="1:4" x14ac:dyDescent="0.15">
      <c r="A3984" s="4" t="s">
        <v>6027</v>
      </c>
      <c r="B3984" s="4" t="s">
        <v>6028</v>
      </c>
      <c r="C3984" s="4">
        <v>-1.035E-2</v>
      </c>
      <c r="D3984" s="4"/>
    </row>
    <row r="3985" spans="1:4" x14ac:dyDescent="0.15">
      <c r="A3985" s="4" t="s">
        <v>5210</v>
      </c>
      <c r="B3985" s="4" t="s">
        <v>5211</v>
      </c>
      <c r="C3985" s="4">
        <v>-1.0359999999999999E-2</v>
      </c>
      <c r="D3985" s="4"/>
    </row>
    <row r="3986" spans="1:4" x14ac:dyDescent="0.15">
      <c r="A3986" s="4" t="s">
        <v>8316</v>
      </c>
      <c r="B3986" s="4" t="s">
        <v>8317</v>
      </c>
      <c r="C3986" s="4">
        <v>-1.0370000000000001E-2</v>
      </c>
      <c r="D3986" s="4"/>
    </row>
    <row r="3987" spans="1:4" x14ac:dyDescent="0.15">
      <c r="A3987" s="4" t="s">
        <v>11938</v>
      </c>
      <c r="B3987" s="4" t="s">
        <v>11939</v>
      </c>
      <c r="C3987" s="4">
        <v>-1.0370000000000001E-2</v>
      </c>
      <c r="D3987" s="4"/>
    </row>
    <row r="3988" spans="1:4" x14ac:dyDescent="0.15">
      <c r="A3988" s="4" t="s">
        <v>9158</v>
      </c>
      <c r="B3988" s="4" t="s">
        <v>9159</v>
      </c>
      <c r="C3988" s="4">
        <v>-1.038E-2</v>
      </c>
      <c r="D3988" s="4"/>
    </row>
    <row r="3989" spans="1:4" x14ac:dyDescent="0.15">
      <c r="A3989" s="4" t="s">
        <v>173</v>
      </c>
      <c r="B3989" s="4" t="s">
        <v>174</v>
      </c>
      <c r="C3989" s="4">
        <v>-1.039E-2</v>
      </c>
      <c r="D3989" s="4"/>
    </row>
    <row r="3990" spans="1:4" x14ac:dyDescent="0.15">
      <c r="A3990" s="4" t="s">
        <v>6942</v>
      </c>
      <c r="B3990" s="4" t="s">
        <v>6943</v>
      </c>
      <c r="C3990" s="4">
        <v>-1.048E-2</v>
      </c>
      <c r="D3990" s="4"/>
    </row>
    <row r="3991" spans="1:4" x14ac:dyDescent="0.15">
      <c r="A3991" s="4" t="s">
        <v>2393</v>
      </c>
      <c r="B3991" s="4" t="s">
        <v>2394</v>
      </c>
      <c r="C3991" s="4">
        <v>-1.0489999999999999E-2</v>
      </c>
      <c r="D3991" s="4"/>
    </row>
    <row r="3992" spans="1:4" x14ac:dyDescent="0.15">
      <c r="A3992" s="4" t="s">
        <v>3795</v>
      </c>
      <c r="B3992" s="4" t="s">
        <v>3796</v>
      </c>
      <c r="C3992" s="4">
        <v>-1.0500000000000001E-2</v>
      </c>
      <c r="D3992" s="4"/>
    </row>
    <row r="3993" spans="1:4" x14ac:dyDescent="0.15">
      <c r="A3993" s="4" t="s">
        <v>3033</v>
      </c>
      <c r="B3993" s="4" t="s">
        <v>3034</v>
      </c>
      <c r="C3993" s="4">
        <v>-1.0529999999999999E-2</v>
      </c>
      <c r="D3993" s="4"/>
    </row>
    <row r="3994" spans="1:4" x14ac:dyDescent="0.15">
      <c r="A3994" s="4" t="s">
        <v>6985</v>
      </c>
      <c r="B3994" s="4" t="s">
        <v>6986</v>
      </c>
      <c r="C3994" s="4">
        <v>-1.0529999999999999E-2</v>
      </c>
      <c r="D3994" s="4"/>
    </row>
    <row r="3995" spans="1:4" x14ac:dyDescent="0.15">
      <c r="A3995" s="4" t="s">
        <v>4859</v>
      </c>
      <c r="B3995" s="4" t="s">
        <v>4860</v>
      </c>
      <c r="C3995" s="4">
        <v>-1.057E-2</v>
      </c>
      <c r="D3995" s="4"/>
    </row>
    <row r="3996" spans="1:4" x14ac:dyDescent="0.15">
      <c r="A3996" s="4" t="s">
        <v>365</v>
      </c>
      <c r="B3996" s="4" t="s">
        <v>366</v>
      </c>
      <c r="C3996" s="4">
        <v>-1.059E-2</v>
      </c>
      <c r="D3996" s="4"/>
    </row>
    <row r="3997" spans="1:4" x14ac:dyDescent="0.15">
      <c r="A3997" s="4" t="s">
        <v>1688</v>
      </c>
      <c r="B3997" s="4" t="s">
        <v>11898</v>
      </c>
      <c r="C3997" s="4">
        <v>-1.06E-2</v>
      </c>
      <c r="D3997" s="4"/>
    </row>
    <row r="3998" spans="1:4" x14ac:dyDescent="0.15">
      <c r="A3998" s="4" t="s">
        <v>1040</v>
      </c>
      <c r="B3998" s="4" t="s">
        <v>5098</v>
      </c>
      <c r="C3998" s="4">
        <v>-1.06E-2</v>
      </c>
      <c r="D3998" s="4"/>
    </row>
    <row r="3999" spans="1:4" x14ac:dyDescent="0.15">
      <c r="A3999" s="4" t="s">
        <v>6690</v>
      </c>
      <c r="B3999" s="4" t="s">
        <v>6691</v>
      </c>
      <c r="C3999" s="4">
        <v>-1.0630000000000001E-2</v>
      </c>
      <c r="D3999" s="4"/>
    </row>
    <row r="4000" spans="1:4" x14ac:dyDescent="0.15">
      <c r="A4000" s="4" t="s">
        <v>4152</v>
      </c>
      <c r="B4000" s="4" t="s">
        <v>11424</v>
      </c>
      <c r="C4000" s="4">
        <v>-1.064E-2</v>
      </c>
      <c r="D4000" s="4"/>
    </row>
    <row r="4001" spans="1:4" x14ac:dyDescent="0.15">
      <c r="A4001" s="4" t="s">
        <v>5379</v>
      </c>
      <c r="B4001" s="4" t="s">
        <v>5380</v>
      </c>
      <c r="C4001" s="4">
        <v>-1.0670000000000001E-2</v>
      </c>
      <c r="D4001" s="4"/>
    </row>
    <row r="4002" spans="1:4" x14ac:dyDescent="0.15">
      <c r="A4002" s="4" t="s">
        <v>7795</v>
      </c>
      <c r="B4002" s="4" t="s">
        <v>7796</v>
      </c>
      <c r="C4002" s="4">
        <v>-1.068E-2</v>
      </c>
      <c r="D4002" s="4"/>
    </row>
    <row r="4003" spans="1:4" x14ac:dyDescent="0.15">
      <c r="A4003" s="4" t="s">
        <v>507</v>
      </c>
      <c r="B4003" s="4" t="s">
        <v>508</v>
      </c>
      <c r="C4003" s="4">
        <v>-1.0699999999999999E-2</v>
      </c>
      <c r="D4003" s="4"/>
    </row>
    <row r="4004" spans="1:4" x14ac:dyDescent="0.15">
      <c r="A4004" s="4" t="s">
        <v>4510</v>
      </c>
      <c r="B4004" s="4" t="s">
        <v>4511</v>
      </c>
      <c r="C4004" s="4">
        <v>-1.072E-2</v>
      </c>
      <c r="D4004" s="4"/>
    </row>
    <row r="4005" spans="1:4" x14ac:dyDescent="0.15">
      <c r="A4005" s="4" t="s">
        <v>2767</v>
      </c>
      <c r="B4005" s="4" t="s">
        <v>2768</v>
      </c>
      <c r="C4005" s="4">
        <v>-1.074E-2</v>
      </c>
      <c r="D4005" s="4"/>
    </row>
    <row r="4006" spans="1:4" x14ac:dyDescent="0.15">
      <c r="A4006" s="4" t="s">
        <v>1446</v>
      </c>
      <c r="B4006" s="4" t="s">
        <v>1447</v>
      </c>
      <c r="C4006" s="4">
        <v>-1.076E-2</v>
      </c>
      <c r="D4006" s="4"/>
    </row>
    <row r="4007" spans="1:4" x14ac:dyDescent="0.15">
      <c r="A4007" s="4" t="s">
        <v>10819</v>
      </c>
      <c r="B4007" s="4" t="s">
        <v>10820</v>
      </c>
      <c r="C4007" s="4">
        <v>-1.082E-2</v>
      </c>
      <c r="D4007" s="4"/>
    </row>
    <row r="4008" spans="1:4" x14ac:dyDescent="0.15">
      <c r="A4008" s="4" t="s">
        <v>5140</v>
      </c>
      <c r="B4008" s="4" t="s">
        <v>5141</v>
      </c>
      <c r="C4008" s="4">
        <v>-1.0840000000000001E-2</v>
      </c>
      <c r="D4008" s="4"/>
    </row>
    <row r="4009" spans="1:4" x14ac:dyDescent="0.15">
      <c r="A4009" s="4" t="s">
        <v>1667</v>
      </c>
      <c r="B4009" s="4" t="s">
        <v>1668</v>
      </c>
      <c r="C4009" s="4">
        <v>-1.0880000000000001E-2</v>
      </c>
      <c r="D4009" s="4"/>
    </row>
    <row r="4010" spans="1:4" x14ac:dyDescent="0.15">
      <c r="A4010" s="4" t="s">
        <v>2361</v>
      </c>
      <c r="B4010" s="4" t="s">
        <v>2362</v>
      </c>
      <c r="C4010" s="4">
        <v>-1.09E-2</v>
      </c>
      <c r="D4010" s="4"/>
    </row>
    <row r="4011" spans="1:4" x14ac:dyDescent="0.15">
      <c r="A4011" s="4" t="s">
        <v>7195</v>
      </c>
      <c r="B4011" s="4" t="s">
        <v>7196</v>
      </c>
      <c r="C4011" s="4">
        <v>-1.0959999999999999E-2</v>
      </c>
      <c r="D4011" s="4"/>
    </row>
    <row r="4012" spans="1:4" x14ac:dyDescent="0.15">
      <c r="A4012" s="4" t="s">
        <v>1976</v>
      </c>
      <c r="B4012" s="4" t="s">
        <v>1977</v>
      </c>
      <c r="C4012" s="4">
        <v>-1.0970000000000001E-2</v>
      </c>
      <c r="D4012" s="4"/>
    </row>
    <row r="4013" spans="1:4" x14ac:dyDescent="0.15">
      <c r="A4013" s="4" t="s">
        <v>2441</v>
      </c>
      <c r="B4013" s="4" t="s">
        <v>2442</v>
      </c>
      <c r="C4013" s="4">
        <v>-1.099E-2</v>
      </c>
      <c r="D4013" s="4"/>
    </row>
    <row r="4014" spans="1:4" x14ac:dyDescent="0.15">
      <c r="A4014" s="4" t="s">
        <v>8874</v>
      </c>
      <c r="B4014" s="4" t="s">
        <v>8875</v>
      </c>
      <c r="C4014" s="4">
        <v>-1.099E-2</v>
      </c>
      <c r="D4014" s="4"/>
    </row>
    <row r="4015" spans="1:4" x14ac:dyDescent="0.15">
      <c r="A4015" s="4" t="s">
        <v>726</v>
      </c>
      <c r="B4015" s="4" t="s">
        <v>727</v>
      </c>
      <c r="C4015" s="4">
        <v>-1.0999999999999999E-2</v>
      </c>
      <c r="D4015" s="4"/>
    </row>
    <row r="4016" spans="1:4" x14ac:dyDescent="0.15">
      <c r="A4016" s="4" t="s">
        <v>3711</v>
      </c>
      <c r="B4016" s="4" t="s">
        <v>3712</v>
      </c>
      <c r="C4016" s="4">
        <v>-1.102E-2</v>
      </c>
      <c r="D4016" s="4"/>
    </row>
    <row r="4017" spans="1:4" x14ac:dyDescent="0.15">
      <c r="A4017" s="4" t="s">
        <v>7482</v>
      </c>
      <c r="B4017" s="4" t="s">
        <v>7483</v>
      </c>
      <c r="C4017" s="4">
        <v>-1.103E-2</v>
      </c>
      <c r="D4017" s="4"/>
    </row>
    <row r="4018" spans="1:4" x14ac:dyDescent="0.15">
      <c r="A4018" s="4" t="s">
        <v>1410</v>
      </c>
      <c r="B4018" s="4" t="s">
        <v>1411</v>
      </c>
      <c r="C4018" s="4">
        <v>-1.1039999999999999E-2</v>
      </c>
      <c r="D4018" s="4"/>
    </row>
    <row r="4019" spans="1:4" x14ac:dyDescent="0.15">
      <c r="A4019" s="4" t="s">
        <v>9508</v>
      </c>
      <c r="B4019" s="4" t="s">
        <v>9509</v>
      </c>
      <c r="C4019" s="4">
        <v>-1.107E-2</v>
      </c>
      <c r="D4019" s="4"/>
    </row>
    <row r="4020" spans="1:4" x14ac:dyDescent="0.15">
      <c r="A4020" s="4" t="s">
        <v>4265</v>
      </c>
      <c r="B4020" s="4" t="s">
        <v>4266</v>
      </c>
      <c r="C4020" s="4">
        <v>-1.108E-2</v>
      </c>
      <c r="D4020" s="4"/>
    </row>
    <row r="4021" spans="1:4" x14ac:dyDescent="0.15">
      <c r="A4021" s="4" t="s">
        <v>7747</v>
      </c>
      <c r="B4021" s="4" t="s">
        <v>7748</v>
      </c>
      <c r="C4021" s="4">
        <v>-1.111E-2</v>
      </c>
      <c r="D4021" s="4"/>
    </row>
    <row r="4022" spans="1:4" x14ac:dyDescent="0.15">
      <c r="A4022" s="4" t="s">
        <v>1974</v>
      </c>
      <c r="B4022" s="4" t="s">
        <v>1975</v>
      </c>
      <c r="C4022" s="4">
        <v>-1.1129999999999999E-2</v>
      </c>
      <c r="D4022" s="4"/>
    </row>
    <row r="4023" spans="1:4" x14ac:dyDescent="0.15">
      <c r="A4023" s="4" t="s">
        <v>11495</v>
      </c>
      <c r="B4023" s="4" t="s">
        <v>11496</v>
      </c>
      <c r="C4023" s="4">
        <v>-1.1180000000000001E-2</v>
      </c>
      <c r="D4023" s="4"/>
    </row>
    <row r="4024" spans="1:4" x14ac:dyDescent="0.15">
      <c r="A4024" s="4" t="s">
        <v>6263</v>
      </c>
      <c r="B4024" s="4" t="s">
        <v>6264</v>
      </c>
      <c r="C4024" s="4">
        <v>-1.119E-2</v>
      </c>
      <c r="D4024" s="4"/>
    </row>
    <row r="4025" spans="1:4" x14ac:dyDescent="0.15">
      <c r="A4025" s="4" t="s">
        <v>2143</v>
      </c>
      <c r="B4025" s="4" t="s">
        <v>2144</v>
      </c>
      <c r="C4025" s="4">
        <v>-1.12E-2</v>
      </c>
      <c r="D4025" s="4"/>
    </row>
    <row r="4026" spans="1:4" x14ac:dyDescent="0.15">
      <c r="A4026" s="4" t="s">
        <v>6875</v>
      </c>
      <c r="B4026" s="4" t="s">
        <v>6876</v>
      </c>
      <c r="C4026" s="4">
        <v>-1.1220000000000001E-2</v>
      </c>
      <c r="D4026" s="4"/>
    </row>
    <row r="4027" spans="1:4" x14ac:dyDescent="0.15">
      <c r="A4027" s="4" t="s">
        <v>7357</v>
      </c>
      <c r="B4027" s="4" t="s">
        <v>7358</v>
      </c>
      <c r="C4027" s="4">
        <v>-1.1220000000000001E-2</v>
      </c>
      <c r="D4027" s="4"/>
    </row>
    <row r="4028" spans="1:4" x14ac:dyDescent="0.15">
      <c r="A4028" s="4" t="s">
        <v>10231</v>
      </c>
      <c r="B4028" s="4" t="s">
        <v>10232</v>
      </c>
      <c r="C4028" s="4">
        <v>-1.124E-2</v>
      </c>
      <c r="D4028" s="4"/>
    </row>
    <row r="4029" spans="1:4" x14ac:dyDescent="0.15">
      <c r="A4029" s="4" t="s">
        <v>7390</v>
      </c>
      <c r="B4029" s="4" t="s">
        <v>7391</v>
      </c>
      <c r="C4029" s="4">
        <v>-1.124E-2</v>
      </c>
      <c r="D4029" s="4"/>
    </row>
    <row r="4030" spans="1:4" x14ac:dyDescent="0.15">
      <c r="A4030" s="4" t="s">
        <v>11039</v>
      </c>
      <c r="B4030" s="4" t="s">
        <v>11040</v>
      </c>
      <c r="C4030" s="4">
        <v>-1.125E-2</v>
      </c>
      <c r="D4030" s="4"/>
    </row>
    <row r="4031" spans="1:4" x14ac:dyDescent="0.15">
      <c r="A4031" s="4" t="s">
        <v>9486</v>
      </c>
      <c r="B4031" s="4" t="s">
        <v>9487</v>
      </c>
      <c r="C4031" s="4">
        <v>-1.125E-2</v>
      </c>
      <c r="D4031" s="4"/>
    </row>
    <row r="4032" spans="1:4" x14ac:dyDescent="0.15">
      <c r="A4032" s="4" t="s">
        <v>3268</v>
      </c>
      <c r="B4032" s="4" t="s">
        <v>3269</v>
      </c>
      <c r="C4032" s="4">
        <v>-1.125E-2</v>
      </c>
      <c r="D4032" s="4"/>
    </row>
    <row r="4033" spans="1:4" x14ac:dyDescent="0.15">
      <c r="A4033" s="4" t="s">
        <v>7080</v>
      </c>
      <c r="B4033" s="4" t="s">
        <v>7081</v>
      </c>
      <c r="C4033" s="4">
        <v>-1.1259999999999999E-2</v>
      </c>
      <c r="D4033" s="4"/>
    </row>
    <row r="4034" spans="1:4" x14ac:dyDescent="0.15">
      <c r="A4034" s="4" t="s">
        <v>6478</v>
      </c>
      <c r="B4034" s="4" t="s">
        <v>6479</v>
      </c>
      <c r="C4034" s="4">
        <v>-1.1270000000000001E-2</v>
      </c>
      <c r="D4034" s="4"/>
    </row>
    <row r="4035" spans="1:4" x14ac:dyDescent="0.15">
      <c r="A4035" s="4" t="s">
        <v>309</v>
      </c>
      <c r="B4035" s="4" t="s">
        <v>310</v>
      </c>
      <c r="C4035" s="4">
        <v>-1.1310000000000001E-2</v>
      </c>
      <c r="D4035" s="4"/>
    </row>
    <row r="4036" spans="1:4" x14ac:dyDescent="0.15">
      <c r="A4036" s="4" t="s">
        <v>3416</v>
      </c>
      <c r="B4036" s="4" t="s">
        <v>3417</v>
      </c>
      <c r="C4036" s="4">
        <v>-1.1350000000000001E-2</v>
      </c>
      <c r="D4036" s="4"/>
    </row>
    <row r="4037" spans="1:4" x14ac:dyDescent="0.15">
      <c r="A4037" s="4" t="s">
        <v>11043</v>
      </c>
      <c r="B4037" s="4" t="s">
        <v>11044</v>
      </c>
      <c r="C4037" s="4">
        <v>-1.137E-2</v>
      </c>
      <c r="D4037" s="4"/>
    </row>
    <row r="4038" spans="1:4" x14ac:dyDescent="0.15">
      <c r="A4038" s="4" t="s">
        <v>4861</v>
      </c>
      <c r="B4038" s="4" t="s">
        <v>4862</v>
      </c>
      <c r="C4038" s="4">
        <v>-1.1379999999999999E-2</v>
      </c>
      <c r="D4038" s="4"/>
    </row>
    <row r="4039" spans="1:4" x14ac:dyDescent="0.15">
      <c r="A4039" s="4" t="s">
        <v>7144</v>
      </c>
      <c r="B4039" s="4" t="s">
        <v>7145</v>
      </c>
      <c r="C4039" s="4">
        <v>-1.1379999999999999E-2</v>
      </c>
      <c r="D4039" s="4"/>
    </row>
    <row r="4040" spans="1:4" x14ac:dyDescent="0.15">
      <c r="A4040" s="4" t="s">
        <v>5468</v>
      </c>
      <c r="B4040" s="4" t="s">
        <v>5469</v>
      </c>
      <c r="C4040" s="4">
        <v>-1.14E-2</v>
      </c>
      <c r="D4040" s="4"/>
    </row>
    <row r="4041" spans="1:4" x14ac:dyDescent="0.15">
      <c r="A4041" s="4" t="s">
        <v>1263</v>
      </c>
      <c r="B4041" s="4" t="s">
        <v>1264</v>
      </c>
      <c r="C4041" s="4">
        <v>-1.141E-2</v>
      </c>
      <c r="D4041" s="4"/>
    </row>
    <row r="4042" spans="1:4" x14ac:dyDescent="0.15">
      <c r="A4042" s="4" t="s">
        <v>4738</v>
      </c>
      <c r="B4042" s="4" t="s">
        <v>4739</v>
      </c>
      <c r="C4042" s="4">
        <v>-1.1429999999999999E-2</v>
      </c>
      <c r="D4042" s="4"/>
    </row>
    <row r="4043" spans="1:4" x14ac:dyDescent="0.15">
      <c r="A4043" s="4" t="s">
        <v>4744</v>
      </c>
      <c r="B4043" s="4" t="s">
        <v>4745</v>
      </c>
      <c r="C4043" s="4">
        <v>-1.145E-2</v>
      </c>
      <c r="D4043" s="4"/>
    </row>
    <row r="4044" spans="1:4" x14ac:dyDescent="0.15">
      <c r="A4044" s="4" t="s">
        <v>7793</v>
      </c>
      <c r="B4044" s="4" t="s">
        <v>7794</v>
      </c>
      <c r="C4044" s="4">
        <v>-1.1480000000000001E-2</v>
      </c>
      <c r="D4044" s="4"/>
    </row>
    <row r="4045" spans="1:4" x14ac:dyDescent="0.15">
      <c r="A4045" s="4" t="s">
        <v>9981</v>
      </c>
      <c r="B4045" s="4" t="s">
        <v>9982</v>
      </c>
      <c r="C4045" s="4">
        <v>-1.149E-2</v>
      </c>
      <c r="D4045" s="4"/>
    </row>
    <row r="4046" spans="1:4" x14ac:dyDescent="0.15">
      <c r="A4046" s="4" t="s">
        <v>8607</v>
      </c>
      <c r="B4046" s="4" t="s">
        <v>8608</v>
      </c>
      <c r="C4046" s="4">
        <v>-1.15E-2</v>
      </c>
      <c r="D4046" s="4"/>
    </row>
    <row r="4047" spans="1:4" x14ac:dyDescent="0.15">
      <c r="A4047" s="4" t="s">
        <v>9952</v>
      </c>
      <c r="B4047" s="4" t="s">
        <v>9953</v>
      </c>
      <c r="C4047" s="4">
        <v>-1.153E-2</v>
      </c>
      <c r="D4047" s="4" t="s">
        <v>42</v>
      </c>
    </row>
    <row r="4048" spans="1:4" x14ac:dyDescent="0.15">
      <c r="A4048" s="4" t="s">
        <v>9154</v>
      </c>
      <c r="B4048" s="4" t="s">
        <v>9155</v>
      </c>
      <c r="C4048" s="4">
        <v>-1.154E-2</v>
      </c>
      <c r="D4048" s="4"/>
    </row>
    <row r="4049" spans="1:4" x14ac:dyDescent="0.15">
      <c r="A4049" s="4" t="s">
        <v>11802</v>
      </c>
      <c r="B4049" s="4" t="s">
        <v>11803</v>
      </c>
      <c r="C4049" s="4">
        <v>-1.155E-2</v>
      </c>
      <c r="D4049" s="4"/>
    </row>
    <row r="4050" spans="1:4" x14ac:dyDescent="0.15">
      <c r="A4050" s="4" t="s">
        <v>2929</v>
      </c>
      <c r="B4050" s="4" t="s">
        <v>2930</v>
      </c>
      <c r="C4050" s="4">
        <v>-1.1560000000000001E-2</v>
      </c>
      <c r="D4050" s="4"/>
    </row>
    <row r="4051" spans="1:4" x14ac:dyDescent="0.15">
      <c r="A4051" s="4" t="s">
        <v>6129</v>
      </c>
      <c r="B4051" s="4" t="s">
        <v>6130</v>
      </c>
      <c r="C4051" s="4">
        <v>-1.1560000000000001E-2</v>
      </c>
      <c r="D4051" s="4"/>
    </row>
    <row r="4052" spans="1:4" x14ac:dyDescent="0.15">
      <c r="A4052" s="4" t="s">
        <v>7212</v>
      </c>
      <c r="B4052" s="4" t="s">
        <v>7213</v>
      </c>
      <c r="C4052" s="4">
        <v>-1.1560000000000001E-2</v>
      </c>
      <c r="D4052" s="4" t="s">
        <v>61</v>
      </c>
    </row>
    <row r="4053" spans="1:4" x14ac:dyDescent="0.15">
      <c r="A4053" s="4" t="s">
        <v>2912</v>
      </c>
      <c r="B4053" s="4" t="s">
        <v>2913</v>
      </c>
      <c r="C4053" s="4">
        <v>-1.157E-2</v>
      </c>
      <c r="D4053" s="4"/>
    </row>
    <row r="4054" spans="1:4" x14ac:dyDescent="0.15">
      <c r="A4054" s="4" t="s">
        <v>7854</v>
      </c>
      <c r="B4054" s="4" t="s">
        <v>7855</v>
      </c>
      <c r="C4054" s="4">
        <v>-1.157E-2</v>
      </c>
      <c r="D4054" s="4"/>
    </row>
    <row r="4055" spans="1:4" x14ac:dyDescent="0.15">
      <c r="A4055" s="4" t="s">
        <v>6148</v>
      </c>
      <c r="B4055" s="4" t="s">
        <v>6149</v>
      </c>
      <c r="C4055" s="4">
        <v>-1.1639999999999999E-2</v>
      </c>
      <c r="D4055" s="4"/>
    </row>
    <row r="4056" spans="1:4" x14ac:dyDescent="0.15">
      <c r="A4056" s="4" t="s">
        <v>2612</v>
      </c>
      <c r="B4056" s="4" t="s">
        <v>11414</v>
      </c>
      <c r="C4056" s="4">
        <v>-1.1639999999999999E-2</v>
      </c>
      <c r="D4056" s="4" t="s">
        <v>42</v>
      </c>
    </row>
    <row r="4057" spans="1:4" x14ac:dyDescent="0.15">
      <c r="A4057" s="4" t="s">
        <v>3070</v>
      </c>
      <c r="B4057" s="4" t="s">
        <v>8429</v>
      </c>
      <c r="C4057" s="4">
        <v>-1.1650000000000001E-2</v>
      </c>
      <c r="D4057" s="4"/>
    </row>
    <row r="4058" spans="1:4" x14ac:dyDescent="0.15">
      <c r="A4058" s="4" t="s">
        <v>6526</v>
      </c>
      <c r="B4058" s="4" t="s">
        <v>6527</v>
      </c>
      <c r="C4058" s="4">
        <v>-1.167E-2</v>
      </c>
      <c r="D4058" s="4"/>
    </row>
    <row r="4059" spans="1:4" x14ac:dyDescent="0.15">
      <c r="A4059" s="4" t="s">
        <v>5073</v>
      </c>
      <c r="B4059" s="4" t="s">
        <v>5074</v>
      </c>
      <c r="C4059" s="4">
        <v>-1.1679999999999999E-2</v>
      </c>
      <c r="D4059" s="4"/>
    </row>
    <row r="4060" spans="1:4" x14ac:dyDescent="0.15">
      <c r="A4060" s="4" t="s">
        <v>4488</v>
      </c>
      <c r="B4060" s="4" t="s">
        <v>4489</v>
      </c>
      <c r="C4060" s="4">
        <v>-1.171E-2</v>
      </c>
      <c r="D4060" s="4"/>
    </row>
    <row r="4061" spans="1:4" x14ac:dyDescent="0.15">
      <c r="A4061" s="4" t="s">
        <v>537</v>
      </c>
      <c r="B4061" s="4" t="s">
        <v>6935</v>
      </c>
      <c r="C4061" s="4">
        <v>-1.175E-2</v>
      </c>
      <c r="D4061" s="4"/>
    </row>
    <row r="4062" spans="1:4" x14ac:dyDescent="0.15">
      <c r="A4062" s="4" t="s">
        <v>11397</v>
      </c>
      <c r="B4062" s="4" t="s">
        <v>11398</v>
      </c>
      <c r="C4062" s="4">
        <v>-1.176E-2</v>
      </c>
      <c r="D4062" s="4"/>
    </row>
    <row r="4063" spans="1:4" x14ac:dyDescent="0.15">
      <c r="A4063" s="4" t="s">
        <v>3201</v>
      </c>
      <c r="B4063" s="4" t="s">
        <v>3202</v>
      </c>
      <c r="C4063" s="4">
        <v>-1.1769999999999999E-2</v>
      </c>
      <c r="D4063" s="4"/>
    </row>
    <row r="4064" spans="1:4" x14ac:dyDescent="0.15">
      <c r="A4064" s="4" t="s">
        <v>6092</v>
      </c>
      <c r="B4064" s="4" t="s">
        <v>6093</v>
      </c>
      <c r="C4064" s="4">
        <v>-1.183E-2</v>
      </c>
      <c r="D4064" s="4"/>
    </row>
    <row r="4065" spans="1:4" x14ac:dyDescent="0.15">
      <c r="A4065" s="4" t="s">
        <v>467</v>
      </c>
      <c r="B4065" s="4" t="s">
        <v>6744</v>
      </c>
      <c r="C4065" s="4">
        <v>-1.1849999999999999E-2</v>
      </c>
      <c r="D4065" s="4"/>
    </row>
    <row r="4066" spans="1:4" x14ac:dyDescent="0.15">
      <c r="A4066" s="4" t="s">
        <v>9804</v>
      </c>
      <c r="B4066" s="4" t="s">
        <v>9805</v>
      </c>
      <c r="C4066" s="4">
        <v>-1.187E-2</v>
      </c>
      <c r="D4066" s="4"/>
    </row>
    <row r="4067" spans="1:4" x14ac:dyDescent="0.15">
      <c r="A4067" s="4" t="s">
        <v>5197</v>
      </c>
      <c r="B4067" s="4" t="s">
        <v>5198</v>
      </c>
      <c r="C4067" s="4">
        <v>-1.196E-2</v>
      </c>
      <c r="D4067" s="4"/>
    </row>
    <row r="4068" spans="1:4" x14ac:dyDescent="0.15">
      <c r="A4068" s="4" t="s">
        <v>9111</v>
      </c>
      <c r="B4068" s="4" t="s">
        <v>9112</v>
      </c>
      <c r="C4068" s="4">
        <v>-1.2019999999999999E-2</v>
      </c>
      <c r="D4068" s="4"/>
    </row>
    <row r="4069" spans="1:4" x14ac:dyDescent="0.15">
      <c r="A4069" s="4" t="s">
        <v>8766</v>
      </c>
      <c r="B4069" s="4" t="s">
        <v>8767</v>
      </c>
      <c r="C4069" s="4">
        <v>-1.2070000000000001E-2</v>
      </c>
      <c r="D4069" s="4"/>
    </row>
    <row r="4070" spans="1:4" x14ac:dyDescent="0.15">
      <c r="A4070" s="4" t="s">
        <v>2575</v>
      </c>
      <c r="B4070" s="4" t="s">
        <v>2576</v>
      </c>
      <c r="C4070" s="4">
        <v>-1.2070000000000001E-2</v>
      </c>
      <c r="D4070" s="4"/>
    </row>
    <row r="4071" spans="1:4" x14ac:dyDescent="0.15">
      <c r="A4071" s="4" t="s">
        <v>6387</v>
      </c>
      <c r="B4071" s="4" t="s">
        <v>6388</v>
      </c>
      <c r="C4071" s="4">
        <v>-1.2070000000000001E-2</v>
      </c>
      <c r="D4071" s="4"/>
    </row>
    <row r="4072" spans="1:4" x14ac:dyDescent="0.15">
      <c r="A4072" s="4" t="s">
        <v>904</v>
      </c>
      <c r="B4072" s="4" t="s">
        <v>5611</v>
      </c>
      <c r="C4072" s="4">
        <v>-1.208E-2</v>
      </c>
      <c r="D4072" s="4"/>
    </row>
    <row r="4073" spans="1:4" x14ac:dyDescent="0.15">
      <c r="A4073" s="4" t="s">
        <v>8105</v>
      </c>
      <c r="B4073" s="4" t="s">
        <v>8106</v>
      </c>
      <c r="C4073" s="4">
        <v>-1.214E-2</v>
      </c>
      <c r="D4073" s="4"/>
    </row>
    <row r="4074" spans="1:4" x14ac:dyDescent="0.15">
      <c r="A4074" s="4" t="s">
        <v>3694</v>
      </c>
      <c r="B4074" s="4" t="s">
        <v>3695</v>
      </c>
      <c r="C4074" s="4">
        <v>-1.2149999999999999E-2</v>
      </c>
      <c r="D4074" s="4"/>
    </row>
    <row r="4075" spans="1:4" x14ac:dyDescent="0.15">
      <c r="A4075" s="4" t="s">
        <v>5867</v>
      </c>
      <c r="B4075" s="4" t="s">
        <v>5868</v>
      </c>
      <c r="C4075" s="4">
        <v>-1.2160000000000001E-2</v>
      </c>
      <c r="D4075" s="4"/>
    </row>
    <row r="4076" spans="1:4" x14ac:dyDescent="0.15">
      <c r="A4076" s="4" t="s">
        <v>8715</v>
      </c>
      <c r="B4076" s="4" t="s">
        <v>8716</v>
      </c>
      <c r="C4076" s="4">
        <v>-1.2160000000000001E-2</v>
      </c>
      <c r="D4076" s="4"/>
    </row>
    <row r="4077" spans="1:4" x14ac:dyDescent="0.15">
      <c r="A4077" s="4" t="s">
        <v>6980</v>
      </c>
      <c r="B4077" s="4" t="s">
        <v>6981</v>
      </c>
      <c r="C4077" s="4">
        <v>-1.2189999999999999E-2</v>
      </c>
      <c r="D4077" s="4"/>
    </row>
    <row r="4078" spans="1:4" x14ac:dyDescent="0.15">
      <c r="A4078" s="4" t="s">
        <v>10351</v>
      </c>
      <c r="B4078" s="4" t="s">
        <v>10352</v>
      </c>
      <c r="C4078" s="4">
        <v>-1.222E-2</v>
      </c>
      <c r="D4078" s="4"/>
    </row>
    <row r="4079" spans="1:4" x14ac:dyDescent="0.15">
      <c r="A4079" s="4" t="s">
        <v>3686</v>
      </c>
      <c r="B4079" s="4" t="s">
        <v>3687</v>
      </c>
      <c r="C4079" s="4">
        <v>-1.223E-2</v>
      </c>
      <c r="D4079" s="4"/>
    </row>
    <row r="4080" spans="1:4" x14ac:dyDescent="0.15">
      <c r="A4080" s="4" t="s">
        <v>8611</v>
      </c>
      <c r="B4080" s="4" t="s">
        <v>8612</v>
      </c>
      <c r="C4080" s="4">
        <v>-1.2239999999999999E-2</v>
      </c>
      <c r="D4080" s="4"/>
    </row>
    <row r="4081" spans="1:4" x14ac:dyDescent="0.15">
      <c r="A4081" s="4" t="s">
        <v>7338</v>
      </c>
      <c r="B4081" s="4" t="s">
        <v>9479</v>
      </c>
      <c r="C4081" s="4">
        <v>-1.225E-2</v>
      </c>
      <c r="D4081" s="4"/>
    </row>
    <row r="4082" spans="1:4" x14ac:dyDescent="0.15">
      <c r="A4082" s="4" t="s">
        <v>10871</v>
      </c>
      <c r="B4082" s="4" t="s">
        <v>10872</v>
      </c>
      <c r="C4082" s="4">
        <v>-1.23E-2</v>
      </c>
      <c r="D4082" s="4"/>
    </row>
    <row r="4083" spans="1:4" x14ac:dyDescent="0.15">
      <c r="A4083" s="4" t="s">
        <v>2520</v>
      </c>
      <c r="B4083" s="4" t="s">
        <v>2521</v>
      </c>
      <c r="C4083" s="4">
        <v>-1.234E-2</v>
      </c>
      <c r="D4083" s="4"/>
    </row>
    <row r="4084" spans="1:4" x14ac:dyDescent="0.15">
      <c r="A4084" s="4" t="s">
        <v>2906</v>
      </c>
      <c r="B4084" s="4" t="s">
        <v>2907</v>
      </c>
      <c r="C4084" s="4">
        <v>-1.2370000000000001E-2</v>
      </c>
      <c r="D4084" s="4"/>
    </row>
    <row r="4085" spans="1:4" x14ac:dyDescent="0.15">
      <c r="A4085" s="4" t="s">
        <v>2914</v>
      </c>
      <c r="B4085" s="4" t="s">
        <v>2967</v>
      </c>
      <c r="C4085" s="4">
        <v>-1.238E-2</v>
      </c>
      <c r="D4085" s="4"/>
    </row>
    <row r="4086" spans="1:4" x14ac:dyDescent="0.15">
      <c r="A4086" s="4" t="s">
        <v>8085</v>
      </c>
      <c r="B4086" s="4" t="s">
        <v>8086</v>
      </c>
      <c r="C4086" s="4">
        <v>-1.238E-2</v>
      </c>
      <c r="D4086" s="4"/>
    </row>
    <row r="4087" spans="1:4" x14ac:dyDescent="0.15">
      <c r="A4087" s="4" t="s">
        <v>6082</v>
      </c>
      <c r="B4087" s="4" t="s">
        <v>6083</v>
      </c>
      <c r="C4087" s="4">
        <v>-1.2409999999999999E-2</v>
      </c>
      <c r="D4087" s="4"/>
    </row>
    <row r="4088" spans="1:4" x14ac:dyDescent="0.15">
      <c r="A4088" s="4" t="s">
        <v>3282</v>
      </c>
      <c r="B4088" s="4" t="s">
        <v>3283</v>
      </c>
      <c r="C4088" s="4">
        <v>-1.242E-2</v>
      </c>
      <c r="D4088" s="4"/>
    </row>
    <row r="4089" spans="1:4" x14ac:dyDescent="0.15">
      <c r="A4089" s="4" t="s">
        <v>7626</v>
      </c>
      <c r="B4089" s="4" t="s">
        <v>7627</v>
      </c>
      <c r="C4089" s="4">
        <v>-1.242E-2</v>
      </c>
      <c r="D4089" s="4"/>
    </row>
    <row r="4090" spans="1:4" x14ac:dyDescent="0.15">
      <c r="A4090" s="4" t="s">
        <v>11604</v>
      </c>
      <c r="B4090" s="4" t="s">
        <v>11605</v>
      </c>
      <c r="C4090" s="4">
        <v>-1.243E-2</v>
      </c>
      <c r="D4090" s="4"/>
    </row>
    <row r="4091" spans="1:4" x14ac:dyDescent="0.15">
      <c r="A4091" s="4" t="s">
        <v>8696</v>
      </c>
      <c r="B4091" s="4" t="s">
        <v>8697</v>
      </c>
      <c r="C4091" s="4">
        <v>-1.243E-2</v>
      </c>
      <c r="D4091" s="4"/>
    </row>
    <row r="4092" spans="1:4" x14ac:dyDescent="0.15">
      <c r="A4092" s="4" t="s">
        <v>1792</v>
      </c>
      <c r="B4092" s="4" t="s">
        <v>1793</v>
      </c>
      <c r="C4092" s="4">
        <v>-1.247E-2</v>
      </c>
      <c r="D4092" s="4"/>
    </row>
    <row r="4093" spans="1:4" x14ac:dyDescent="0.15">
      <c r="A4093" s="4" t="s">
        <v>3022</v>
      </c>
      <c r="B4093" s="4" t="s">
        <v>3023</v>
      </c>
      <c r="C4093" s="4">
        <v>-1.248E-2</v>
      </c>
      <c r="D4093" s="4"/>
    </row>
    <row r="4094" spans="1:4" x14ac:dyDescent="0.15">
      <c r="A4094" s="4" t="s">
        <v>8038</v>
      </c>
      <c r="B4094" s="4" t="s">
        <v>8039</v>
      </c>
      <c r="C4094" s="4">
        <v>-1.2489999999999999E-2</v>
      </c>
      <c r="D4094" s="4"/>
    </row>
    <row r="4095" spans="1:4" x14ac:dyDescent="0.15">
      <c r="A4095" s="4" t="s">
        <v>4181</v>
      </c>
      <c r="B4095" s="4" t="s">
        <v>4182</v>
      </c>
      <c r="C4095" s="4">
        <v>-1.256E-2</v>
      </c>
      <c r="D4095" s="4"/>
    </row>
    <row r="4096" spans="1:4" x14ac:dyDescent="0.15">
      <c r="A4096" s="4" t="s">
        <v>9573</v>
      </c>
      <c r="B4096" s="4" t="s">
        <v>9574</v>
      </c>
      <c r="C4096" s="4">
        <v>-1.257E-2</v>
      </c>
      <c r="D4096" s="4"/>
    </row>
    <row r="4097" spans="1:4" x14ac:dyDescent="0.15">
      <c r="A4097" s="4" t="s">
        <v>10504</v>
      </c>
      <c r="B4097" s="4" t="s">
        <v>10505</v>
      </c>
      <c r="C4097" s="4">
        <v>-1.26E-2</v>
      </c>
      <c r="D4097" s="4"/>
    </row>
    <row r="4098" spans="1:4" x14ac:dyDescent="0.15">
      <c r="A4098" s="4" t="s">
        <v>6401</v>
      </c>
      <c r="B4098" s="4" t="s">
        <v>6402</v>
      </c>
      <c r="C4098" s="4">
        <v>-1.261E-2</v>
      </c>
      <c r="D4098" s="4"/>
    </row>
    <row r="4099" spans="1:4" x14ac:dyDescent="0.15">
      <c r="A4099" s="4" t="s">
        <v>8802</v>
      </c>
      <c r="B4099" s="4" t="s">
        <v>8803</v>
      </c>
      <c r="C4099" s="4">
        <v>-1.2630000000000001E-2</v>
      </c>
      <c r="D4099" s="4"/>
    </row>
    <row r="4100" spans="1:4" x14ac:dyDescent="0.15">
      <c r="A4100" s="4" t="s">
        <v>1904</v>
      </c>
      <c r="B4100" s="4" t="s">
        <v>1905</v>
      </c>
      <c r="C4100" s="4">
        <v>-1.264E-2</v>
      </c>
      <c r="D4100" s="4"/>
    </row>
    <row r="4101" spans="1:4" x14ac:dyDescent="0.15">
      <c r="A4101" s="4" t="s">
        <v>9688</v>
      </c>
      <c r="B4101" s="4" t="s">
        <v>9689</v>
      </c>
      <c r="C4101" s="4">
        <v>-1.265E-2</v>
      </c>
      <c r="D4101" s="4"/>
    </row>
    <row r="4102" spans="1:4" x14ac:dyDescent="0.15">
      <c r="A4102" s="4" t="s">
        <v>2992</v>
      </c>
      <c r="B4102" s="4" t="s">
        <v>2993</v>
      </c>
      <c r="C4102" s="4">
        <v>-1.2670000000000001E-2</v>
      </c>
      <c r="D4102" s="4"/>
    </row>
    <row r="4103" spans="1:4" x14ac:dyDescent="0.15">
      <c r="A4103" s="4" t="s">
        <v>2489</v>
      </c>
      <c r="B4103" s="4" t="s">
        <v>2490</v>
      </c>
      <c r="C4103" s="4">
        <v>-1.2670000000000001E-2</v>
      </c>
      <c r="D4103" s="4"/>
    </row>
    <row r="4104" spans="1:4" x14ac:dyDescent="0.15">
      <c r="A4104" s="4" t="s">
        <v>7315</v>
      </c>
      <c r="B4104" s="4" t="s">
        <v>7316</v>
      </c>
      <c r="C4104" s="4">
        <v>-1.268E-2</v>
      </c>
      <c r="D4104" s="4"/>
    </row>
    <row r="4105" spans="1:4" x14ac:dyDescent="0.15">
      <c r="A4105" s="4" t="s">
        <v>1570</v>
      </c>
      <c r="B4105" s="4" t="s">
        <v>1571</v>
      </c>
      <c r="C4105" s="4">
        <v>-1.2710000000000001E-2</v>
      </c>
      <c r="D4105" s="4"/>
    </row>
    <row r="4106" spans="1:4" x14ac:dyDescent="0.15">
      <c r="A4106" s="4" t="s">
        <v>441</v>
      </c>
      <c r="B4106" s="4" t="s">
        <v>442</v>
      </c>
      <c r="C4106" s="4">
        <v>-1.273E-2</v>
      </c>
      <c r="D4106" s="4"/>
    </row>
    <row r="4107" spans="1:4" x14ac:dyDescent="0.15">
      <c r="A4107" s="4" t="s">
        <v>4747</v>
      </c>
      <c r="B4107" s="4" t="s">
        <v>4748</v>
      </c>
      <c r="C4107" s="4">
        <v>-1.274E-2</v>
      </c>
      <c r="D4107" s="4"/>
    </row>
    <row r="4108" spans="1:4" x14ac:dyDescent="0.15">
      <c r="A4108" s="4" t="s">
        <v>2301</v>
      </c>
      <c r="B4108" s="4" t="s">
        <v>2302</v>
      </c>
      <c r="C4108" s="4">
        <v>-1.277E-2</v>
      </c>
      <c r="D4108" s="4" t="s">
        <v>42</v>
      </c>
    </row>
    <row r="4109" spans="1:4" x14ac:dyDescent="0.15">
      <c r="A4109" s="4" t="s">
        <v>3250</v>
      </c>
      <c r="B4109" s="4" t="s">
        <v>3251</v>
      </c>
      <c r="C4109" s="4">
        <v>-1.278E-2</v>
      </c>
      <c r="D4109" s="4"/>
    </row>
    <row r="4110" spans="1:4" x14ac:dyDescent="0.15">
      <c r="A4110" s="4" t="s">
        <v>1916</v>
      </c>
      <c r="B4110" s="4" t="s">
        <v>1917</v>
      </c>
      <c r="C4110" s="4">
        <v>-1.2840000000000001E-2</v>
      </c>
      <c r="D4110" s="4"/>
    </row>
    <row r="4111" spans="1:4" x14ac:dyDescent="0.15">
      <c r="A4111" s="4" t="s">
        <v>1983</v>
      </c>
      <c r="B4111" s="4" t="s">
        <v>7437</v>
      </c>
      <c r="C4111" s="4">
        <v>-1.286E-2</v>
      </c>
      <c r="D4111" s="4"/>
    </row>
    <row r="4112" spans="1:4" x14ac:dyDescent="0.15">
      <c r="A4112" s="4" t="s">
        <v>10380</v>
      </c>
      <c r="B4112" s="4" t="s">
        <v>10381</v>
      </c>
      <c r="C4112" s="4">
        <v>-1.286E-2</v>
      </c>
      <c r="D4112" s="4"/>
    </row>
    <row r="4113" spans="1:4" x14ac:dyDescent="0.15">
      <c r="A4113" s="4" t="s">
        <v>3018</v>
      </c>
      <c r="B4113" s="4" t="s">
        <v>3019</v>
      </c>
      <c r="C4113" s="4">
        <v>-1.29E-2</v>
      </c>
      <c r="D4113" s="4"/>
    </row>
    <row r="4114" spans="1:4" x14ac:dyDescent="0.15">
      <c r="A4114" s="4" t="s">
        <v>3416</v>
      </c>
      <c r="B4114" s="4" t="s">
        <v>11543</v>
      </c>
      <c r="C4114" s="4">
        <v>-1.2930000000000001E-2</v>
      </c>
      <c r="D4114" s="4"/>
    </row>
    <row r="4115" spans="1:4" x14ac:dyDescent="0.15">
      <c r="A4115" s="4" t="s">
        <v>2141</v>
      </c>
      <c r="B4115" s="4" t="s">
        <v>2142</v>
      </c>
      <c r="C4115" s="4">
        <v>-1.294E-2</v>
      </c>
      <c r="D4115" s="4"/>
    </row>
    <row r="4116" spans="1:4" x14ac:dyDescent="0.15">
      <c r="A4116" s="4" t="s">
        <v>1176</v>
      </c>
      <c r="B4116" s="4" t="s">
        <v>1177</v>
      </c>
      <c r="C4116" s="4">
        <v>-1.294E-2</v>
      </c>
      <c r="D4116" s="4"/>
    </row>
    <row r="4117" spans="1:4" x14ac:dyDescent="0.15">
      <c r="A4117" s="4" t="s">
        <v>8835</v>
      </c>
      <c r="B4117" s="4" t="s">
        <v>8836</v>
      </c>
      <c r="C4117" s="4">
        <v>-1.2970000000000001E-2</v>
      </c>
      <c r="D4117" s="4"/>
    </row>
    <row r="4118" spans="1:4" x14ac:dyDescent="0.15">
      <c r="A4118" s="4" t="s">
        <v>1400</v>
      </c>
      <c r="B4118" s="4" t="s">
        <v>1401</v>
      </c>
      <c r="C4118" s="4">
        <v>-1.303E-2</v>
      </c>
      <c r="D4118" s="4"/>
    </row>
    <row r="4119" spans="1:4" x14ac:dyDescent="0.15">
      <c r="A4119" s="4" t="s">
        <v>9909</v>
      </c>
      <c r="B4119" s="4" t="s">
        <v>9910</v>
      </c>
      <c r="C4119" s="4">
        <v>-1.307E-2</v>
      </c>
      <c r="D4119" s="4"/>
    </row>
    <row r="4120" spans="1:4" x14ac:dyDescent="0.15">
      <c r="A4120" s="4" t="s">
        <v>2473</v>
      </c>
      <c r="B4120" s="4" t="s">
        <v>2474</v>
      </c>
      <c r="C4120" s="4">
        <v>-1.311E-2</v>
      </c>
      <c r="D4120" s="4"/>
    </row>
    <row r="4121" spans="1:4" x14ac:dyDescent="0.15">
      <c r="A4121" s="4" t="s">
        <v>7380</v>
      </c>
      <c r="B4121" s="4" t="s">
        <v>7381</v>
      </c>
      <c r="C4121" s="4">
        <v>-1.312E-2</v>
      </c>
      <c r="D4121" s="4"/>
    </row>
    <row r="4122" spans="1:4" x14ac:dyDescent="0.15">
      <c r="A4122" s="4" t="s">
        <v>2832</v>
      </c>
      <c r="B4122" s="4" t="s">
        <v>2833</v>
      </c>
      <c r="C4122" s="4">
        <v>-1.3129999999999999E-2</v>
      </c>
      <c r="D4122" s="4"/>
    </row>
    <row r="4123" spans="1:4" x14ac:dyDescent="0.15">
      <c r="A4123" s="4" t="s">
        <v>5361</v>
      </c>
      <c r="B4123" s="4" t="s">
        <v>5362</v>
      </c>
      <c r="C4123" s="4">
        <v>-1.3129999999999999E-2</v>
      </c>
      <c r="D4123" s="4"/>
    </row>
    <row r="4124" spans="1:4" x14ac:dyDescent="0.15">
      <c r="A4124" s="4" t="s">
        <v>8067</v>
      </c>
      <c r="B4124" s="4" t="s">
        <v>8068</v>
      </c>
      <c r="C4124" s="4">
        <v>-1.3140000000000001E-2</v>
      </c>
      <c r="D4124" s="4"/>
    </row>
    <row r="4125" spans="1:4" x14ac:dyDescent="0.15">
      <c r="A4125" s="4" t="s">
        <v>9297</v>
      </c>
      <c r="B4125" s="4" t="s">
        <v>9298</v>
      </c>
      <c r="C4125" s="4">
        <v>-1.3140000000000001E-2</v>
      </c>
      <c r="D4125" s="4"/>
    </row>
    <row r="4126" spans="1:4" x14ac:dyDescent="0.15">
      <c r="A4126" s="4" t="s">
        <v>4491</v>
      </c>
      <c r="B4126" s="4" t="s">
        <v>4492</v>
      </c>
      <c r="C4126" s="4">
        <v>-1.3180000000000001E-2</v>
      </c>
      <c r="D4126" s="4"/>
    </row>
    <row r="4127" spans="1:4" x14ac:dyDescent="0.15">
      <c r="A4127" s="4" t="s">
        <v>4765</v>
      </c>
      <c r="B4127" s="4" t="s">
        <v>4766</v>
      </c>
      <c r="C4127" s="4">
        <v>-1.319E-2</v>
      </c>
      <c r="D4127" s="4"/>
    </row>
    <row r="4128" spans="1:4" x14ac:dyDescent="0.15">
      <c r="A4128" s="4" t="s">
        <v>2904</v>
      </c>
      <c r="B4128" s="4" t="s">
        <v>2905</v>
      </c>
      <c r="C4128" s="4">
        <v>-1.32E-2</v>
      </c>
      <c r="D4128" s="4"/>
    </row>
    <row r="4129" spans="1:4" x14ac:dyDescent="0.15">
      <c r="A4129" s="4" t="s">
        <v>6789</v>
      </c>
      <c r="B4129" s="4" t="s">
        <v>6790</v>
      </c>
      <c r="C4129" s="4">
        <v>-1.321E-2</v>
      </c>
      <c r="D4129" s="4"/>
    </row>
    <row r="4130" spans="1:4" x14ac:dyDescent="0.15">
      <c r="A4130" s="4" t="s">
        <v>10448</v>
      </c>
      <c r="B4130" s="4" t="s">
        <v>10449</v>
      </c>
      <c r="C4130" s="4">
        <v>-1.3220000000000001E-2</v>
      </c>
      <c r="D4130" s="4"/>
    </row>
    <row r="4131" spans="1:4" x14ac:dyDescent="0.15">
      <c r="A4131" s="4" t="s">
        <v>11021</v>
      </c>
      <c r="B4131" s="4" t="s">
        <v>11022</v>
      </c>
      <c r="C4131" s="4">
        <v>-1.3259999999999999E-2</v>
      </c>
      <c r="D4131" s="4"/>
    </row>
    <row r="4132" spans="1:4" x14ac:dyDescent="0.15">
      <c r="A4132" s="4" t="s">
        <v>7489</v>
      </c>
      <c r="B4132" s="4" t="s">
        <v>7490</v>
      </c>
      <c r="C4132" s="4">
        <v>-1.3299999999999999E-2</v>
      </c>
      <c r="D4132" s="4"/>
    </row>
    <row r="4133" spans="1:4" x14ac:dyDescent="0.15">
      <c r="A4133" s="4" t="s">
        <v>2217</v>
      </c>
      <c r="B4133" s="4" t="s">
        <v>10199</v>
      </c>
      <c r="C4133" s="4">
        <v>-1.3310000000000001E-2</v>
      </c>
      <c r="D4133" s="4"/>
    </row>
    <row r="4134" spans="1:4" x14ac:dyDescent="0.15">
      <c r="A4134" s="4" t="s">
        <v>2680</v>
      </c>
      <c r="B4134" s="4" t="s">
        <v>2681</v>
      </c>
      <c r="C4134" s="4">
        <v>-1.3310000000000001E-2</v>
      </c>
      <c r="D4134" s="4"/>
    </row>
    <row r="4135" spans="1:4" x14ac:dyDescent="0.15">
      <c r="A4135" s="4" t="s">
        <v>233</v>
      </c>
      <c r="B4135" s="4" t="s">
        <v>3141</v>
      </c>
      <c r="C4135" s="4">
        <v>-1.337E-2</v>
      </c>
      <c r="D4135" s="4"/>
    </row>
    <row r="4136" spans="1:4" x14ac:dyDescent="0.15">
      <c r="A4136" s="4" t="s">
        <v>1993</v>
      </c>
      <c r="B4136" s="4" t="s">
        <v>1994</v>
      </c>
      <c r="C4136" s="4">
        <v>-1.338E-2</v>
      </c>
      <c r="D4136" s="4"/>
    </row>
    <row r="4137" spans="1:4" x14ac:dyDescent="0.15">
      <c r="A4137" s="4" t="s">
        <v>11311</v>
      </c>
      <c r="B4137" s="4" t="s">
        <v>11312</v>
      </c>
      <c r="C4137" s="4">
        <v>-1.341E-2</v>
      </c>
      <c r="D4137" s="4"/>
    </row>
    <row r="4138" spans="1:4" x14ac:dyDescent="0.15">
      <c r="A4138" s="4" t="s">
        <v>1872</v>
      </c>
      <c r="B4138" s="4" t="s">
        <v>1873</v>
      </c>
      <c r="C4138" s="4">
        <v>-1.341E-2</v>
      </c>
      <c r="D4138" s="4"/>
    </row>
    <row r="4139" spans="1:4" x14ac:dyDescent="0.15">
      <c r="A4139" s="4" t="s">
        <v>4430</v>
      </c>
      <c r="B4139" s="4" t="s">
        <v>4431</v>
      </c>
      <c r="C4139" s="4">
        <v>-1.345E-2</v>
      </c>
      <c r="D4139" s="4"/>
    </row>
    <row r="4140" spans="1:4" x14ac:dyDescent="0.15">
      <c r="A4140" s="4" t="s">
        <v>5418</v>
      </c>
      <c r="B4140" s="4" t="s">
        <v>5419</v>
      </c>
      <c r="C4140" s="4">
        <v>-1.3480000000000001E-2</v>
      </c>
      <c r="D4140" s="4"/>
    </row>
    <row r="4141" spans="1:4" x14ac:dyDescent="0.15">
      <c r="A4141" s="4" t="s">
        <v>4381</v>
      </c>
      <c r="B4141" s="4" t="s">
        <v>9099</v>
      </c>
      <c r="C4141" s="4">
        <v>-1.3480000000000001E-2</v>
      </c>
      <c r="D4141" s="4"/>
    </row>
    <row r="4142" spans="1:4" x14ac:dyDescent="0.15">
      <c r="A4142" s="4" t="s">
        <v>2085</v>
      </c>
      <c r="B4142" s="4" t="s">
        <v>2086</v>
      </c>
      <c r="C4142" s="4">
        <v>-1.3480000000000001E-2</v>
      </c>
      <c r="D4142" s="4"/>
    </row>
    <row r="4143" spans="1:4" x14ac:dyDescent="0.15">
      <c r="A4143" s="4" t="s">
        <v>3012</v>
      </c>
      <c r="B4143" s="4" t="s">
        <v>3013</v>
      </c>
      <c r="C4143" s="4">
        <v>-1.3509999999999999E-2</v>
      </c>
      <c r="D4143" s="4"/>
    </row>
    <row r="4144" spans="1:4" x14ac:dyDescent="0.15">
      <c r="A4144" s="4" t="s">
        <v>329</v>
      </c>
      <c r="B4144" s="4" t="s">
        <v>330</v>
      </c>
      <c r="C4144" s="4">
        <v>-1.3520000000000001E-2</v>
      </c>
      <c r="D4144" s="4"/>
    </row>
    <row r="4145" spans="1:4" x14ac:dyDescent="0.15">
      <c r="A4145" s="4" t="s">
        <v>313</v>
      </c>
      <c r="B4145" s="4" t="s">
        <v>314</v>
      </c>
      <c r="C4145" s="4">
        <v>-1.354E-2</v>
      </c>
      <c r="D4145" s="4"/>
    </row>
    <row r="4146" spans="1:4" x14ac:dyDescent="0.15">
      <c r="A4146" s="4" t="s">
        <v>1078</v>
      </c>
      <c r="B4146" s="4" t="s">
        <v>1079</v>
      </c>
      <c r="C4146" s="4">
        <v>-1.355E-2</v>
      </c>
      <c r="D4146" s="4"/>
    </row>
    <row r="4147" spans="1:4" x14ac:dyDescent="0.15">
      <c r="A4147" s="4" t="s">
        <v>9642</v>
      </c>
      <c r="B4147" s="4" t="s">
        <v>9643</v>
      </c>
      <c r="C4147" s="4">
        <v>-1.357E-2</v>
      </c>
      <c r="D4147" s="4"/>
    </row>
    <row r="4148" spans="1:4" x14ac:dyDescent="0.15">
      <c r="A4148" s="4" t="s">
        <v>6543</v>
      </c>
      <c r="B4148" s="4" t="s">
        <v>6544</v>
      </c>
      <c r="C4148" s="4">
        <v>-1.359E-2</v>
      </c>
      <c r="D4148" s="4"/>
    </row>
    <row r="4149" spans="1:4" x14ac:dyDescent="0.15">
      <c r="A4149" s="4" t="s">
        <v>7991</v>
      </c>
      <c r="B4149" s="4" t="s">
        <v>7992</v>
      </c>
      <c r="C4149" s="4">
        <v>-1.359E-2</v>
      </c>
      <c r="D4149" s="4"/>
    </row>
    <row r="4150" spans="1:4" x14ac:dyDescent="0.15">
      <c r="A4150" s="4" t="s">
        <v>7555</v>
      </c>
      <c r="B4150" s="4" t="s">
        <v>7556</v>
      </c>
      <c r="C4150" s="4">
        <v>-1.3610000000000001E-2</v>
      </c>
      <c r="D4150" s="4"/>
    </row>
    <row r="4151" spans="1:4" x14ac:dyDescent="0.15">
      <c r="A4151" s="4" t="s">
        <v>275</v>
      </c>
      <c r="B4151" s="4" t="s">
        <v>276</v>
      </c>
      <c r="C4151" s="4">
        <v>-1.362E-2</v>
      </c>
      <c r="D4151" s="4"/>
    </row>
    <row r="4152" spans="1:4" x14ac:dyDescent="0.15">
      <c r="A4152" s="4" t="s">
        <v>4664</v>
      </c>
      <c r="B4152" s="4" t="s">
        <v>4665</v>
      </c>
      <c r="C4152" s="4">
        <v>-1.3639999999999999E-2</v>
      </c>
      <c r="D4152" s="4"/>
    </row>
    <row r="4153" spans="1:4" x14ac:dyDescent="0.15">
      <c r="A4153" s="4" t="s">
        <v>10950</v>
      </c>
      <c r="B4153" s="4" t="s">
        <v>10951</v>
      </c>
      <c r="C4153" s="4">
        <v>-1.3650000000000001E-2</v>
      </c>
      <c r="D4153" s="4"/>
    </row>
    <row r="4154" spans="1:4" x14ac:dyDescent="0.15">
      <c r="A4154" s="4" t="s">
        <v>6629</v>
      </c>
      <c r="B4154" s="4" t="s">
        <v>6630</v>
      </c>
      <c r="C4154" s="4">
        <v>-1.366E-2</v>
      </c>
      <c r="D4154" s="4"/>
    </row>
    <row r="4155" spans="1:4" x14ac:dyDescent="0.15">
      <c r="A4155" s="4" t="s">
        <v>10392</v>
      </c>
      <c r="B4155" s="4" t="s">
        <v>10393</v>
      </c>
      <c r="C4155" s="4">
        <v>-1.366E-2</v>
      </c>
      <c r="D4155" s="4"/>
    </row>
    <row r="4156" spans="1:4" x14ac:dyDescent="0.15">
      <c r="A4156" s="4" t="s">
        <v>7971</v>
      </c>
      <c r="B4156" s="4" t="s">
        <v>7972</v>
      </c>
      <c r="C4156" s="4">
        <v>-1.366E-2</v>
      </c>
      <c r="D4156" s="4"/>
    </row>
    <row r="4157" spans="1:4" x14ac:dyDescent="0.15">
      <c r="A4157" s="4" t="s">
        <v>10224</v>
      </c>
      <c r="B4157" s="4" t="s">
        <v>10225</v>
      </c>
      <c r="C4157" s="4">
        <v>-1.366E-2</v>
      </c>
      <c r="D4157" s="4"/>
    </row>
    <row r="4158" spans="1:4" x14ac:dyDescent="0.15">
      <c r="A4158" s="4" t="s">
        <v>1214</v>
      </c>
      <c r="B4158" s="4" t="s">
        <v>1215</v>
      </c>
      <c r="C4158" s="4">
        <v>-1.3679999999999999E-2</v>
      </c>
      <c r="D4158" s="4"/>
    </row>
    <row r="4159" spans="1:4" x14ac:dyDescent="0.15">
      <c r="A4159" s="4" t="s">
        <v>6463</v>
      </c>
      <c r="B4159" s="4" t="s">
        <v>6464</v>
      </c>
      <c r="C4159" s="4">
        <v>-1.3679999999999999E-2</v>
      </c>
      <c r="D4159" s="4"/>
    </row>
    <row r="4160" spans="1:4" x14ac:dyDescent="0.15">
      <c r="A4160" s="4" t="s">
        <v>4851</v>
      </c>
      <c r="B4160" s="4" t="s">
        <v>4852</v>
      </c>
      <c r="C4160" s="4">
        <v>-1.371E-2</v>
      </c>
      <c r="D4160" s="4"/>
    </row>
    <row r="4161" spans="1:4" x14ac:dyDescent="0.15">
      <c r="A4161" s="4" t="s">
        <v>11794</v>
      </c>
      <c r="B4161" s="4" t="s">
        <v>11795</v>
      </c>
      <c r="C4161" s="4">
        <v>-1.371E-2</v>
      </c>
      <c r="D4161" s="4"/>
    </row>
    <row r="4162" spans="1:4" x14ac:dyDescent="0.15">
      <c r="A4162" s="4" t="s">
        <v>9020</v>
      </c>
      <c r="B4162" s="4" t="s">
        <v>9021</v>
      </c>
      <c r="C4162" s="4">
        <v>-1.372E-2</v>
      </c>
      <c r="D4162" s="4"/>
    </row>
    <row r="4163" spans="1:4" x14ac:dyDescent="0.15">
      <c r="A4163" s="4" t="s">
        <v>8369</v>
      </c>
      <c r="B4163" s="4" t="s">
        <v>8370</v>
      </c>
      <c r="C4163" s="4">
        <v>-1.374E-2</v>
      </c>
      <c r="D4163" s="4"/>
    </row>
    <row r="4164" spans="1:4" x14ac:dyDescent="0.15">
      <c r="A4164" s="4" t="s">
        <v>7227</v>
      </c>
      <c r="B4164" s="4" t="s">
        <v>7228</v>
      </c>
      <c r="C4164" s="4">
        <v>-1.38E-2</v>
      </c>
      <c r="D4164" s="4"/>
    </row>
    <row r="4165" spans="1:4" x14ac:dyDescent="0.15">
      <c r="A4165" s="4" t="s">
        <v>640</v>
      </c>
      <c r="B4165" s="4" t="s">
        <v>641</v>
      </c>
      <c r="C4165" s="4">
        <v>-1.389E-2</v>
      </c>
      <c r="D4165" s="4"/>
    </row>
    <row r="4166" spans="1:4" x14ac:dyDescent="0.15">
      <c r="A4166" s="4" t="s">
        <v>2809</v>
      </c>
      <c r="B4166" s="4" t="s">
        <v>2810</v>
      </c>
      <c r="C4166" s="4">
        <v>-1.389E-2</v>
      </c>
      <c r="D4166" s="4"/>
    </row>
    <row r="4167" spans="1:4" x14ac:dyDescent="0.15">
      <c r="A4167" s="4" t="s">
        <v>9693</v>
      </c>
      <c r="B4167" s="4" t="s">
        <v>9694</v>
      </c>
      <c r="C4167" s="4">
        <v>-1.3899999999999999E-2</v>
      </c>
      <c r="D4167" s="4"/>
    </row>
    <row r="4168" spans="1:4" x14ac:dyDescent="0.15">
      <c r="A4168" s="4" t="s">
        <v>5312</v>
      </c>
      <c r="B4168" s="4" t="s">
        <v>5313</v>
      </c>
      <c r="C4168" s="4">
        <v>-1.3939999999999999E-2</v>
      </c>
      <c r="D4168" s="4"/>
    </row>
    <row r="4169" spans="1:4" x14ac:dyDescent="0.15">
      <c r="A4169" s="4" t="s">
        <v>1114</v>
      </c>
      <c r="B4169" s="4" t="s">
        <v>1115</v>
      </c>
      <c r="C4169" s="4">
        <v>-1.3939999999999999E-2</v>
      </c>
      <c r="D4169" s="4"/>
    </row>
    <row r="4170" spans="1:4" x14ac:dyDescent="0.15">
      <c r="A4170" s="4" t="s">
        <v>499</v>
      </c>
      <c r="B4170" s="4" t="s">
        <v>500</v>
      </c>
      <c r="C4170" s="4">
        <v>-1.3939999999999999E-2</v>
      </c>
      <c r="D4170" s="4"/>
    </row>
    <row r="4171" spans="1:4" x14ac:dyDescent="0.15">
      <c r="A4171" s="4" t="s">
        <v>6905</v>
      </c>
      <c r="B4171" s="4" t="s">
        <v>6906</v>
      </c>
      <c r="C4171" s="4">
        <v>-1.4019999999999999E-2</v>
      </c>
      <c r="D4171" s="4"/>
    </row>
    <row r="4172" spans="1:4" x14ac:dyDescent="0.15">
      <c r="A4172" s="4" t="s">
        <v>6381</v>
      </c>
      <c r="B4172" s="4" t="s">
        <v>6382</v>
      </c>
      <c r="C4172" s="4">
        <v>-1.404E-2</v>
      </c>
      <c r="D4172" s="4"/>
    </row>
    <row r="4173" spans="1:4" x14ac:dyDescent="0.15">
      <c r="A4173" s="4" t="s">
        <v>4714</v>
      </c>
      <c r="B4173" s="4" t="s">
        <v>4715</v>
      </c>
      <c r="C4173" s="4">
        <v>-1.406E-2</v>
      </c>
      <c r="D4173" s="4"/>
    </row>
    <row r="4174" spans="1:4" x14ac:dyDescent="0.15">
      <c r="A4174" s="4" t="s">
        <v>2980</v>
      </c>
      <c r="B4174" s="4" t="s">
        <v>2981</v>
      </c>
      <c r="C4174" s="4">
        <v>-1.406E-2</v>
      </c>
      <c r="D4174" s="4"/>
    </row>
    <row r="4175" spans="1:4" x14ac:dyDescent="0.15">
      <c r="A4175" s="4" t="s">
        <v>10208</v>
      </c>
      <c r="B4175" s="4" t="s">
        <v>10209</v>
      </c>
      <c r="C4175" s="4">
        <v>-1.4109999999999999E-2</v>
      </c>
      <c r="D4175" s="4"/>
    </row>
    <row r="4176" spans="1:4" x14ac:dyDescent="0.15">
      <c r="A4176" s="4" t="s">
        <v>1772</v>
      </c>
      <c r="B4176" s="4" t="s">
        <v>2255</v>
      </c>
      <c r="C4176" s="4">
        <v>-1.4109999999999999E-2</v>
      </c>
      <c r="D4176" s="4" t="s">
        <v>42</v>
      </c>
    </row>
    <row r="4177" spans="1:4" x14ac:dyDescent="0.15">
      <c r="A4177" s="4" t="s">
        <v>6672</v>
      </c>
      <c r="B4177" s="4" t="s">
        <v>6673</v>
      </c>
      <c r="C4177" s="4">
        <v>-1.4160000000000001E-2</v>
      </c>
      <c r="D4177" s="4"/>
    </row>
    <row r="4178" spans="1:4" x14ac:dyDescent="0.15">
      <c r="A4178" s="4" t="s">
        <v>553</v>
      </c>
      <c r="B4178" s="4" t="s">
        <v>554</v>
      </c>
      <c r="C4178" s="4">
        <v>-1.418E-2</v>
      </c>
      <c r="D4178" s="4"/>
    </row>
    <row r="4179" spans="1:4" x14ac:dyDescent="0.15">
      <c r="A4179" s="4" t="s">
        <v>5765</v>
      </c>
      <c r="B4179" s="4" t="s">
        <v>5766</v>
      </c>
      <c r="C4179" s="4">
        <v>-1.4200000000000001E-2</v>
      </c>
      <c r="D4179" s="4"/>
    </row>
    <row r="4180" spans="1:4" x14ac:dyDescent="0.15">
      <c r="A4180" s="4" t="s">
        <v>3517</v>
      </c>
      <c r="B4180" s="4" t="s">
        <v>3518</v>
      </c>
      <c r="C4180" s="4">
        <v>-1.4200000000000001E-2</v>
      </c>
      <c r="D4180" s="4"/>
    </row>
    <row r="4181" spans="1:4" x14ac:dyDescent="0.15">
      <c r="A4181" s="4" t="s">
        <v>4383</v>
      </c>
      <c r="B4181" s="4" t="s">
        <v>4384</v>
      </c>
      <c r="C4181" s="4">
        <v>-1.421E-2</v>
      </c>
      <c r="D4181" s="4"/>
    </row>
    <row r="4182" spans="1:4" x14ac:dyDescent="0.15">
      <c r="A4182" s="4" t="s">
        <v>2129</v>
      </c>
      <c r="B4182" s="4" t="s">
        <v>2130</v>
      </c>
      <c r="C4182" s="4">
        <v>-1.423E-2</v>
      </c>
      <c r="D4182" s="4"/>
    </row>
    <row r="4183" spans="1:4" x14ac:dyDescent="0.15">
      <c r="A4183" s="4" t="s">
        <v>1088</v>
      </c>
      <c r="B4183" s="4" t="s">
        <v>1089</v>
      </c>
      <c r="C4183" s="4">
        <v>-1.423E-2</v>
      </c>
      <c r="D4183" s="4"/>
    </row>
    <row r="4184" spans="1:4" x14ac:dyDescent="0.15">
      <c r="A4184" s="4" t="s">
        <v>11237</v>
      </c>
      <c r="B4184" s="4" t="s">
        <v>11238</v>
      </c>
      <c r="C4184" s="4">
        <v>-1.431E-2</v>
      </c>
      <c r="D4184" s="4"/>
    </row>
    <row r="4185" spans="1:4" x14ac:dyDescent="0.15">
      <c r="A4185" s="4" t="s">
        <v>1466</v>
      </c>
      <c r="B4185" s="4" t="s">
        <v>1467</v>
      </c>
      <c r="C4185" s="4">
        <v>-1.431E-2</v>
      </c>
      <c r="D4185" s="4"/>
    </row>
    <row r="4186" spans="1:4" x14ac:dyDescent="0.15">
      <c r="A4186" s="4" t="s">
        <v>7696</v>
      </c>
      <c r="B4186" s="4" t="s">
        <v>7697</v>
      </c>
      <c r="C4186" s="4">
        <v>-1.435E-2</v>
      </c>
      <c r="D4186" s="4"/>
    </row>
    <row r="4187" spans="1:4" x14ac:dyDescent="0.15">
      <c r="A4187" s="4" t="s">
        <v>5759</v>
      </c>
      <c r="B4187" s="4" t="s">
        <v>5760</v>
      </c>
      <c r="C4187" s="4">
        <v>-1.436E-2</v>
      </c>
      <c r="D4187" s="4"/>
    </row>
    <row r="4188" spans="1:4" x14ac:dyDescent="0.15">
      <c r="A4188" s="4" t="s">
        <v>7611</v>
      </c>
      <c r="B4188" s="4" t="s">
        <v>7612</v>
      </c>
      <c r="C4188" s="4">
        <v>-1.436E-2</v>
      </c>
      <c r="D4188" s="4"/>
    </row>
    <row r="4189" spans="1:4" x14ac:dyDescent="0.15">
      <c r="A4189" s="4" t="s">
        <v>5111</v>
      </c>
      <c r="B4189" s="4" t="s">
        <v>5112</v>
      </c>
      <c r="C4189" s="4">
        <v>-1.438E-2</v>
      </c>
      <c r="D4189" s="4"/>
    </row>
    <row r="4190" spans="1:4" x14ac:dyDescent="0.15">
      <c r="A4190" s="4" t="s">
        <v>8609</v>
      </c>
      <c r="B4190" s="4" t="s">
        <v>8610</v>
      </c>
      <c r="C4190" s="4">
        <v>-1.4409999999999999E-2</v>
      </c>
      <c r="D4190" s="4"/>
    </row>
    <row r="4191" spans="1:4" x14ac:dyDescent="0.15">
      <c r="A4191" s="4" t="s">
        <v>5460</v>
      </c>
      <c r="B4191" s="4" t="s">
        <v>11452</v>
      </c>
      <c r="C4191" s="4">
        <v>-1.444E-2</v>
      </c>
      <c r="D4191" s="4"/>
    </row>
    <row r="4192" spans="1:4" x14ac:dyDescent="0.15">
      <c r="A4192" s="4" t="s">
        <v>8549</v>
      </c>
      <c r="B4192" s="4" t="s">
        <v>11753</v>
      </c>
      <c r="C4192" s="4">
        <v>-1.4460000000000001E-2</v>
      </c>
      <c r="D4192" s="4"/>
    </row>
    <row r="4193" spans="1:4" x14ac:dyDescent="0.15">
      <c r="A4193" s="4" t="s">
        <v>10099</v>
      </c>
      <c r="B4193" s="4" t="s">
        <v>10100</v>
      </c>
      <c r="C4193" s="4">
        <v>-1.448E-2</v>
      </c>
      <c r="D4193" s="4"/>
    </row>
    <row r="4194" spans="1:4" x14ac:dyDescent="0.15">
      <c r="A4194" s="4" t="s">
        <v>4253</v>
      </c>
      <c r="B4194" s="4" t="s">
        <v>4254</v>
      </c>
      <c r="C4194" s="4">
        <v>-1.448E-2</v>
      </c>
      <c r="D4194" s="4"/>
    </row>
    <row r="4195" spans="1:4" x14ac:dyDescent="0.15">
      <c r="A4195" s="4" t="s">
        <v>11834</v>
      </c>
      <c r="B4195" s="4" t="s">
        <v>11835</v>
      </c>
      <c r="C4195" s="4">
        <v>-1.4489999999999999E-2</v>
      </c>
      <c r="D4195" s="4"/>
    </row>
    <row r="4196" spans="1:4" x14ac:dyDescent="0.15">
      <c r="A4196" s="4" t="s">
        <v>1910</v>
      </c>
      <c r="B4196" s="4" t="s">
        <v>1911</v>
      </c>
      <c r="C4196" s="4">
        <v>-1.4500000000000001E-2</v>
      </c>
      <c r="D4196" s="4"/>
    </row>
    <row r="4197" spans="1:4" x14ac:dyDescent="0.15">
      <c r="A4197" s="4" t="s">
        <v>2456</v>
      </c>
      <c r="B4197" s="4" t="s">
        <v>2457</v>
      </c>
      <c r="C4197" s="4">
        <v>-1.4540000000000001E-2</v>
      </c>
      <c r="D4197" s="4"/>
    </row>
    <row r="4198" spans="1:4" x14ac:dyDescent="0.15">
      <c r="A4198" s="4" t="s">
        <v>7218</v>
      </c>
      <c r="B4198" s="4" t="s">
        <v>7219</v>
      </c>
      <c r="C4198" s="4">
        <v>-1.455E-2</v>
      </c>
      <c r="D4198" s="4"/>
    </row>
    <row r="4199" spans="1:4" x14ac:dyDescent="0.15">
      <c r="A4199" s="4" t="s">
        <v>5932</v>
      </c>
      <c r="B4199" s="4" t="s">
        <v>5933</v>
      </c>
      <c r="C4199" s="4">
        <v>-1.4590000000000001E-2</v>
      </c>
      <c r="D4199" s="4"/>
    </row>
    <row r="4200" spans="1:4" x14ac:dyDescent="0.15">
      <c r="A4200" s="4" t="s">
        <v>4565</v>
      </c>
      <c r="B4200" s="4" t="s">
        <v>4566</v>
      </c>
      <c r="C4200" s="4">
        <v>-1.465E-2</v>
      </c>
      <c r="D4200" s="4"/>
    </row>
    <row r="4201" spans="1:4" x14ac:dyDescent="0.15">
      <c r="A4201" s="4" t="s">
        <v>10912</v>
      </c>
      <c r="B4201" s="4" t="s">
        <v>10913</v>
      </c>
      <c r="C4201" s="4">
        <v>-1.4670000000000001E-2</v>
      </c>
      <c r="D4201" s="4"/>
    </row>
    <row r="4202" spans="1:4" x14ac:dyDescent="0.15">
      <c r="A4202" s="4" t="s">
        <v>7239</v>
      </c>
      <c r="B4202" s="4" t="s">
        <v>7240</v>
      </c>
      <c r="C4202" s="4">
        <v>-1.4670000000000001E-2</v>
      </c>
      <c r="D4202" s="4"/>
    </row>
    <row r="4203" spans="1:4" x14ac:dyDescent="0.15">
      <c r="A4203" s="4" t="s">
        <v>3053</v>
      </c>
      <c r="B4203" s="4" t="s">
        <v>3054</v>
      </c>
      <c r="C4203" s="4">
        <v>-1.47E-2</v>
      </c>
      <c r="D4203" s="4" t="s">
        <v>42</v>
      </c>
    </row>
    <row r="4204" spans="1:4" x14ac:dyDescent="0.15">
      <c r="A4204" s="4" t="s">
        <v>5345</v>
      </c>
      <c r="B4204" s="4" t="s">
        <v>5346</v>
      </c>
      <c r="C4204" s="4">
        <v>-1.47E-2</v>
      </c>
      <c r="D4204" s="4"/>
    </row>
    <row r="4205" spans="1:4" x14ac:dyDescent="0.15">
      <c r="A4205" s="4" t="s">
        <v>4571</v>
      </c>
      <c r="B4205" s="4" t="s">
        <v>4572</v>
      </c>
      <c r="C4205" s="4">
        <v>-1.47E-2</v>
      </c>
      <c r="D4205" s="4"/>
    </row>
    <row r="4206" spans="1:4" x14ac:dyDescent="0.15">
      <c r="A4206" s="4" t="s">
        <v>8008</v>
      </c>
      <c r="B4206" s="4" t="s">
        <v>8009</v>
      </c>
      <c r="C4206" s="4">
        <v>-1.472E-2</v>
      </c>
      <c r="D4206" s="4"/>
    </row>
    <row r="4207" spans="1:4" x14ac:dyDescent="0.15">
      <c r="A4207" s="4" t="s">
        <v>3856</v>
      </c>
      <c r="B4207" s="4" t="s">
        <v>3857</v>
      </c>
      <c r="C4207" s="4">
        <v>-1.473E-2</v>
      </c>
      <c r="D4207" s="4"/>
    </row>
    <row r="4208" spans="1:4" x14ac:dyDescent="0.15">
      <c r="A4208" s="4" t="s">
        <v>5748</v>
      </c>
      <c r="B4208" s="4" t="s">
        <v>5749</v>
      </c>
      <c r="C4208" s="4">
        <v>-1.474E-2</v>
      </c>
      <c r="D4208" s="4"/>
    </row>
    <row r="4209" spans="1:4" x14ac:dyDescent="0.15">
      <c r="A4209" s="4" t="s">
        <v>10601</v>
      </c>
      <c r="B4209" s="4" t="s">
        <v>10602</v>
      </c>
      <c r="C4209" s="4">
        <v>-1.474E-2</v>
      </c>
      <c r="D4209" s="4"/>
    </row>
    <row r="4210" spans="1:4" x14ac:dyDescent="0.15">
      <c r="A4210" s="4" t="s">
        <v>2877</v>
      </c>
      <c r="B4210" s="4" t="s">
        <v>2878</v>
      </c>
      <c r="C4210" s="4">
        <v>-1.477E-2</v>
      </c>
      <c r="D4210" s="4"/>
    </row>
    <row r="4211" spans="1:4" x14ac:dyDescent="0.15">
      <c r="A4211" s="4" t="s">
        <v>8336</v>
      </c>
      <c r="B4211" s="4" t="s">
        <v>8337</v>
      </c>
      <c r="C4211" s="4">
        <v>-1.4800000000000001E-2</v>
      </c>
      <c r="D4211" s="4"/>
    </row>
    <row r="4212" spans="1:4" x14ac:dyDescent="0.15">
      <c r="A4212" s="4" t="s">
        <v>6869</v>
      </c>
      <c r="B4212" s="4" t="s">
        <v>6870</v>
      </c>
      <c r="C4212" s="4">
        <v>-1.481E-2</v>
      </c>
      <c r="D4212" s="4"/>
    </row>
    <row r="4213" spans="1:4" x14ac:dyDescent="0.15">
      <c r="A4213" s="4" t="s">
        <v>4736</v>
      </c>
      <c r="B4213" s="4" t="s">
        <v>4737</v>
      </c>
      <c r="C4213" s="4">
        <v>-1.482E-2</v>
      </c>
      <c r="D4213" s="4"/>
    </row>
    <row r="4214" spans="1:4" x14ac:dyDescent="0.15">
      <c r="A4214" s="4" t="s">
        <v>3713</v>
      </c>
      <c r="B4214" s="4" t="s">
        <v>3714</v>
      </c>
      <c r="C4214" s="4">
        <v>-1.485E-2</v>
      </c>
      <c r="D4214" s="4"/>
    </row>
    <row r="4215" spans="1:4" x14ac:dyDescent="0.15">
      <c r="A4215" s="4" t="s">
        <v>4136</v>
      </c>
      <c r="B4215" s="4" t="s">
        <v>4137</v>
      </c>
      <c r="C4215" s="4">
        <v>-1.485E-2</v>
      </c>
      <c r="D4215" s="4"/>
    </row>
    <row r="4216" spans="1:4" x14ac:dyDescent="0.15">
      <c r="A4216" s="4" t="s">
        <v>8760</v>
      </c>
      <c r="B4216" s="4" t="s">
        <v>8761</v>
      </c>
      <c r="C4216" s="4">
        <v>-1.489E-2</v>
      </c>
      <c r="D4216" s="4"/>
    </row>
    <row r="4217" spans="1:4" x14ac:dyDescent="0.15">
      <c r="A4217" s="4" t="s">
        <v>5373</v>
      </c>
      <c r="B4217" s="4" t="s">
        <v>5374</v>
      </c>
      <c r="C4217" s="4">
        <v>-1.489E-2</v>
      </c>
      <c r="D4217" s="4"/>
    </row>
    <row r="4218" spans="1:4" x14ac:dyDescent="0.15">
      <c r="A4218" s="4" t="s">
        <v>147</v>
      </c>
      <c r="B4218" s="4" t="s">
        <v>148</v>
      </c>
      <c r="C4218" s="4">
        <v>-1.4919999999999999E-2</v>
      </c>
      <c r="D4218" s="4"/>
    </row>
    <row r="4219" spans="1:4" x14ac:dyDescent="0.15">
      <c r="A4219" s="4" t="s">
        <v>9410</v>
      </c>
      <c r="B4219" s="4" t="s">
        <v>9411</v>
      </c>
      <c r="C4219" s="4">
        <v>-1.495E-2</v>
      </c>
      <c r="D4219" s="4"/>
    </row>
    <row r="4220" spans="1:4" x14ac:dyDescent="0.15">
      <c r="A4220" s="4" t="s">
        <v>2109</v>
      </c>
      <c r="B4220" s="4" t="s">
        <v>2110</v>
      </c>
      <c r="C4220" s="4">
        <v>-1.4959999999999999E-2</v>
      </c>
      <c r="D4220" s="4"/>
    </row>
    <row r="4221" spans="1:4" x14ac:dyDescent="0.15">
      <c r="A4221" s="4" t="s">
        <v>1840</v>
      </c>
      <c r="B4221" s="4" t="s">
        <v>1841</v>
      </c>
      <c r="C4221" s="4">
        <v>-1.4959999999999999E-2</v>
      </c>
      <c r="D4221" s="4"/>
    </row>
    <row r="4222" spans="1:4" x14ac:dyDescent="0.15">
      <c r="A4222" s="4" t="s">
        <v>5873</v>
      </c>
      <c r="B4222" s="4" t="s">
        <v>5874</v>
      </c>
      <c r="C4222" s="4">
        <v>-1.498E-2</v>
      </c>
      <c r="D4222" s="4"/>
    </row>
    <row r="4223" spans="1:4" x14ac:dyDescent="0.15">
      <c r="A4223" s="4" t="s">
        <v>11601</v>
      </c>
      <c r="B4223" s="4" t="s">
        <v>11602</v>
      </c>
      <c r="C4223" s="4">
        <v>-1.5010000000000001E-2</v>
      </c>
      <c r="D4223" s="4"/>
    </row>
    <row r="4224" spans="1:4" x14ac:dyDescent="0.15">
      <c r="A4224" s="4" t="s">
        <v>6853</v>
      </c>
      <c r="B4224" s="4" t="s">
        <v>6854</v>
      </c>
      <c r="C4224" s="4">
        <v>-1.502E-2</v>
      </c>
      <c r="D4224" s="4"/>
    </row>
    <row r="4225" spans="1:4" x14ac:dyDescent="0.15">
      <c r="A4225" s="4" t="s">
        <v>9873</v>
      </c>
      <c r="B4225" s="4" t="s">
        <v>9874</v>
      </c>
      <c r="C4225" s="4">
        <v>-1.5140000000000001E-2</v>
      </c>
      <c r="D4225" s="4"/>
    </row>
    <row r="4226" spans="1:4" x14ac:dyDescent="0.15">
      <c r="A4226" s="4" t="s">
        <v>10451</v>
      </c>
      <c r="B4226" s="4" t="s">
        <v>10452</v>
      </c>
      <c r="C4226" s="4">
        <v>-1.5140000000000001E-2</v>
      </c>
      <c r="D4226" s="4"/>
    </row>
    <row r="4227" spans="1:4" x14ac:dyDescent="0.15">
      <c r="A4227" s="4" t="s">
        <v>10113</v>
      </c>
      <c r="B4227" s="4" t="s">
        <v>10114</v>
      </c>
      <c r="C4227" s="4">
        <v>-1.515E-2</v>
      </c>
      <c r="D4227" s="4"/>
    </row>
    <row r="4228" spans="1:4" x14ac:dyDescent="0.15">
      <c r="A4228" s="4" t="s">
        <v>8599</v>
      </c>
      <c r="B4228" s="4" t="s">
        <v>8600</v>
      </c>
      <c r="C4228" s="4">
        <v>-1.516E-2</v>
      </c>
      <c r="D4228" s="4"/>
    </row>
    <row r="4229" spans="1:4" x14ac:dyDescent="0.15">
      <c r="A4229" s="4" t="s">
        <v>5176</v>
      </c>
      <c r="B4229" s="4" t="s">
        <v>10045</v>
      </c>
      <c r="C4229" s="4">
        <v>-1.5169999999999999E-2</v>
      </c>
      <c r="D4229" s="4"/>
    </row>
    <row r="4230" spans="1:4" x14ac:dyDescent="0.15">
      <c r="A4230" s="4" t="s">
        <v>293</v>
      </c>
      <c r="B4230" s="4" t="s">
        <v>294</v>
      </c>
      <c r="C4230" s="4">
        <v>-1.5180000000000001E-2</v>
      </c>
      <c r="D4230" s="4"/>
    </row>
    <row r="4231" spans="1:4" x14ac:dyDescent="0.15">
      <c r="A4231" s="4" t="s">
        <v>8864</v>
      </c>
      <c r="B4231" s="4" t="s">
        <v>8865</v>
      </c>
      <c r="C4231" s="4">
        <v>-1.5180000000000001E-2</v>
      </c>
      <c r="D4231" s="4"/>
    </row>
    <row r="4232" spans="1:4" x14ac:dyDescent="0.15">
      <c r="A4232" s="4" t="s">
        <v>9430</v>
      </c>
      <c r="B4232" s="4" t="s">
        <v>9431</v>
      </c>
      <c r="C4232" s="4">
        <v>-1.5180000000000001E-2</v>
      </c>
      <c r="D4232" s="4"/>
    </row>
    <row r="4233" spans="1:4" x14ac:dyDescent="0.15">
      <c r="A4233" s="4" t="s">
        <v>5279</v>
      </c>
      <c r="B4233" s="4" t="s">
        <v>5280</v>
      </c>
      <c r="C4233" s="4">
        <v>-1.5180000000000001E-2</v>
      </c>
      <c r="D4233" s="4"/>
    </row>
    <row r="4234" spans="1:4" x14ac:dyDescent="0.15">
      <c r="A4234" s="4" t="s">
        <v>1866</v>
      </c>
      <c r="B4234" s="4" t="s">
        <v>1867</v>
      </c>
      <c r="C4234" s="4">
        <v>-1.519E-2</v>
      </c>
      <c r="D4234" s="4"/>
    </row>
    <row r="4235" spans="1:4" x14ac:dyDescent="0.15">
      <c r="A4235" s="4" t="s">
        <v>11583</v>
      </c>
      <c r="B4235" s="4" t="s">
        <v>11584</v>
      </c>
      <c r="C4235" s="4">
        <v>-1.521E-2</v>
      </c>
      <c r="D4235" s="4"/>
    </row>
    <row r="4236" spans="1:4" x14ac:dyDescent="0.15">
      <c r="A4236" s="4" t="s">
        <v>10419</v>
      </c>
      <c r="B4236" s="4" t="s">
        <v>10420</v>
      </c>
      <c r="C4236" s="4">
        <v>-1.521E-2</v>
      </c>
      <c r="D4236" s="4"/>
    </row>
    <row r="4237" spans="1:4" x14ac:dyDescent="0.15">
      <c r="A4237" s="4" t="s">
        <v>9440</v>
      </c>
      <c r="B4237" s="4" t="s">
        <v>9441</v>
      </c>
      <c r="C4237" s="4">
        <v>-1.5219999999999999E-2</v>
      </c>
      <c r="D4237" s="4"/>
    </row>
    <row r="4238" spans="1:4" x14ac:dyDescent="0.15">
      <c r="A4238" s="4" t="s">
        <v>1902</v>
      </c>
      <c r="B4238" s="4" t="s">
        <v>1903</v>
      </c>
      <c r="C4238" s="4">
        <v>-1.523E-2</v>
      </c>
      <c r="D4238" s="4"/>
    </row>
    <row r="4239" spans="1:4" x14ac:dyDescent="0.15">
      <c r="A4239" s="4" t="s">
        <v>10749</v>
      </c>
      <c r="B4239" s="4" t="s">
        <v>10750</v>
      </c>
      <c r="C4239" s="4">
        <v>-1.524E-2</v>
      </c>
      <c r="D4239" s="4"/>
    </row>
    <row r="4240" spans="1:4" x14ac:dyDescent="0.15">
      <c r="A4240" s="4" t="s">
        <v>1022</v>
      </c>
      <c r="B4240" s="4" t="s">
        <v>1023</v>
      </c>
      <c r="C4240" s="4">
        <v>-1.5270000000000001E-2</v>
      </c>
      <c r="D4240" s="4"/>
    </row>
    <row r="4241" spans="1:4" x14ac:dyDescent="0.15">
      <c r="A4241" s="4" t="s">
        <v>10404</v>
      </c>
      <c r="B4241" s="4" t="s">
        <v>10405</v>
      </c>
      <c r="C4241" s="4">
        <v>-1.528E-2</v>
      </c>
      <c r="D4241" s="4"/>
    </row>
    <row r="4242" spans="1:4" x14ac:dyDescent="0.15">
      <c r="A4242" s="4" t="s">
        <v>2939</v>
      </c>
      <c r="B4242" s="4" t="s">
        <v>7319</v>
      </c>
      <c r="C4242" s="4">
        <v>-1.5299999999999999E-2</v>
      </c>
      <c r="D4242" s="4"/>
    </row>
    <row r="4243" spans="1:4" x14ac:dyDescent="0.15">
      <c r="A4243" s="4" t="s">
        <v>2334</v>
      </c>
      <c r="B4243" s="4" t="s">
        <v>2335</v>
      </c>
      <c r="C4243" s="4">
        <v>-1.5389999999999999E-2</v>
      </c>
      <c r="D4243" s="4" t="s">
        <v>42</v>
      </c>
    </row>
    <row r="4244" spans="1:4" x14ac:dyDescent="0.15">
      <c r="A4244" s="4" t="s">
        <v>1708</v>
      </c>
      <c r="B4244" s="4" t="s">
        <v>1709</v>
      </c>
      <c r="C4244" s="4">
        <v>-1.541E-2</v>
      </c>
      <c r="D4244" s="4"/>
    </row>
    <row r="4245" spans="1:4" x14ac:dyDescent="0.15">
      <c r="A4245" s="4" t="s">
        <v>4525</v>
      </c>
      <c r="B4245" s="4" t="s">
        <v>4526</v>
      </c>
      <c r="C4245" s="4">
        <v>-1.545E-2</v>
      </c>
      <c r="D4245" s="4"/>
    </row>
    <row r="4246" spans="1:4" x14ac:dyDescent="0.15">
      <c r="A4246" s="4" t="s">
        <v>8949</v>
      </c>
      <c r="B4246" s="4" t="s">
        <v>8950</v>
      </c>
      <c r="C4246" s="4">
        <v>-1.5469999999999999E-2</v>
      </c>
      <c r="D4246" s="4"/>
    </row>
    <row r="4247" spans="1:4" x14ac:dyDescent="0.15">
      <c r="A4247" s="4" t="s">
        <v>6031</v>
      </c>
      <c r="B4247" s="4" t="s">
        <v>6032</v>
      </c>
      <c r="C4247" s="4">
        <v>-1.553E-2</v>
      </c>
      <c r="D4247" s="4"/>
    </row>
    <row r="4248" spans="1:4" x14ac:dyDescent="0.15">
      <c r="A4248" s="4" t="s">
        <v>9875</v>
      </c>
      <c r="B4248" s="4" t="s">
        <v>9876</v>
      </c>
      <c r="C4248" s="4">
        <v>-1.554E-2</v>
      </c>
      <c r="D4248" s="4"/>
    </row>
    <row r="4249" spans="1:4" x14ac:dyDescent="0.15">
      <c r="A4249" s="4" t="s">
        <v>8216</v>
      </c>
      <c r="B4249" s="4" t="s">
        <v>8217</v>
      </c>
      <c r="C4249" s="4">
        <v>-1.555E-2</v>
      </c>
      <c r="D4249" s="4"/>
    </row>
    <row r="4250" spans="1:4" x14ac:dyDescent="0.15">
      <c r="A4250" s="4" t="s">
        <v>1732</v>
      </c>
      <c r="B4250" s="4" t="s">
        <v>1733</v>
      </c>
      <c r="C4250" s="4">
        <v>-1.5559999999999999E-2</v>
      </c>
      <c r="D4250" s="4"/>
    </row>
    <row r="4251" spans="1:4" x14ac:dyDescent="0.15">
      <c r="A4251" s="4" t="s">
        <v>1314</v>
      </c>
      <c r="B4251" s="4" t="s">
        <v>1315</v>
      </c>
      <c r="C4251" s="4">
        <v>-1.5610000000000001E-2</v>
      </c>
      <c r="D4251" s="4"/>
    </row>
    <row r="4252" spans="1:4" x14ac:dyDescent="0.15">
      <c r="A4252" s="4" t="s">
        <v>6539</v>
      </c>
      <c r="B4252" s="4" t="s">
        <v>6540</v>
      </c>
      <c r="C4252" s="4">
        <v>-1.5640000000000001E-2</v>
      </c>
      <c r="D4252" s="4"/>
    </row>
    <row r="4253" spans="1:4" x14ac:dyDescent="0.15">
      <c r="A4253" s="4" t="s">
        <v>8330</v>
      </c>
      <c r="B4253" s="4" t="s">
        <v>8331</v>
      </c>
      <c r="C4253" s="4">
        <v>-1.5640000000000001E-2</v>
      </c>
      <c r="D4253" s="4"/>
    </row>
    <row r="4254" spans="1:4" x14ac:dyDescent="0.15">
      <c r="A4254" s="4" t="s">
        <v>6272</v>
      </c>
      <c r="B4254" s="4" t="s">
        <v>9067</v>
      </c>
      <c r="C4254" s="4">
        <v>-1.5650000000000001E-2</v>
      </c>
      <c r="D4254" s="4"/>
    </row>
    <row r="4255" spans="1:4" x14ac:dyDescent="0.15">
      <c r="A4255" s="4" t="s">
        <v>5630</v>
      </c>
      <c r="B4255" s="4" t="s">
        <v>5631</v>
      </c>
      <c r="C4255" s="4">
        <v>-1.5650000000000001E-2</v>
      </c>
      <c r="D4255" s="4"/>
    </row>
    <row r="4256" spans="1:4" x14ac:dyDescent="0.15">
      <c r="A4256" s="4" t="s">
        <v>704</v>
      </c>
      <c r="B4256" s="4" t="s">
        <v>705</v>
      </c>
      <c r="C4256" s="4">
        <v>-1.5689999999999999E-2</v>
      </c>
      <c r="D4256" s="4"/>
    </row>
    <row r="4257" spans="1:4" x14ac:dyDescent="0.15">
      <c r="A4257" s="4" t="s">
        <v>9347</v>
      </c>
      <c r="B4257" s="4" t="s">
        <v>9348</v>
      </c>
      <c r="C4257" s="4">
        <v>-1.5720000000000001E-2</v>
      </c>
      <c r="D4257" s="4"/>
    </row>
    <row r="4258" spans="1:4" x14ac:dyDescent="0.15">
      <c r="A4258" s="4" t="s">
        <v>11345</v>
      </c>
      <c r="B4258" s="4" t="s">
        <v>11346</v>
      </c>
      <c r="C4258" s="4">
        <v>-1.5779999999999999E-2</v>
      </c>
      <c r="D4258" s="4"/>
    </row>
    <row r="4259" spans="1:4" x14ac:dyDescent="0.15">
      <c r="A4259" s="4" t="s">
        <v>5988</v>
      </c>
      <c r="B4259" s="4" t="s">
        <v>11004</v>
      </c>
      <c r="C4259" s="4">
        <v>-1.583E-2</v>
      </c>
      <c r="D4259" s="4"/>
    </row>
    <row r="4260" spans="1:4" x14ac:dyDescent="0.15">
      <c r="A4260" s="4" t="s">
        <v>10584</v>
      </c>
      <c r="B4260" s="4" t="s">
        <v>10585</v>
      </c>
      <c r="C4260" s="4">
        <v>-1.585E-2</v>
      </c>
      <c r="D4260" s="4"/>
    </row>
    <row r="4261" spans="1:4" x14ac:dyDescent="0.15">
      <c r="A4261" s="4" t="s">
        <v>2009</v>
      </c>
      <c r="B4261" s="4" t="s">
        <v>2010</v>
      </c>
      <c r="C4261" s="4">
        <v>-1.5869999999999999E-2</v>
      </c>
      <c r="D4261" s="4"/>
    </row>
    <row r="4262" spans="1:4" x14ac:dyDescent="0.15">
      <c r="A4262" s="4" t="s">
        <v>680</v>
      </c>
      <c r="B4262" s="4" t="s">
        <v>681</v>
      </c>
      <c r="C4262" s="4">
        <v>-1.5910000000000001E-2</v>
      </c>
      <c r="D4262" s="4"/>
    </row>
    <row r="4263" spans="1:4" x14ac:dyDescent="0.15">
      <c r="A4263" s="4" t="s">
        <v>9713</v>
      </c>
      <c r="B4263" s="4" t="s">
        <v>9714</v>
      </c>
      <c r="C4263" s="4">
        <v>-1.5910000000000001E-2</v>
      </c>
      <c r="D4263" s="4" t="s">
        <v>42</v>
      </c>
    </row>
    <row r="4264" spans="1:4" x14ac:dyDescent="0.15">
      <c r="A4264" s="4" t="s">
        <v>1625</v>
      </c>
      <c r="B4264" s="4" t="s">
        <v>1626</v>
      </c>
      <c r="C4264" s="4">
        <v>-1.5939999999999999E-2</v>
      </c>
      <c r="D4264" s="4"/>
    </row>
    <row r="4265" spans="1:4" x14ac:dyDescent="0.15">
      <c r="A4265" s="4" t="s">
        <v>2855</v>
      </c>
      <c r="B4265" s="4" t="s">
        <v>2856</v>
      </c>
      <c r="C4265" s="4">
        <v>-1.5939999999999999E-2</v>
      </c>
      <c r="D4265" s="4" t="s">
        <v>61</v>
      </c>
    </row>
    <row r="4266" spans="1:4" x14ac:dyDescent="0.15">
      <c r="A4266" s="4" t="s">
        <v>9438</v>
      </c>
      <c r="B4266" s="4" t="s">
        <v>9439</v>
      </c>
      <c r="C4266" s="4">
        <v>-1.5939999999999999E-2</v>
      </c>
      <c r="D4266" s="4"/>
    </row>
    <row r="4267" spans="1:4" x14ac:dyDescent="0.15">
      <c r="A4267" s="4" t="s">
        <v>3509</v>
      </c>
      <c r="B4267" s="4" t="s">
        <v>3510</v>
      </c>
      <c r="C4267" s="4">
        <v>-1.5949999999999999E-2</v>
      </c>
      <c r="D4267" s="4"/>
    </row>
    <row r="4268" spans="1:4" x14ac:dyDescent="0.15">
      <c r="A4268" s="4" t="s">
        <v>4817</v>
      </c>
      <c r="B4268" s="4" t="s">
        <v>4818</v>
      </c>
      <c r="C4268" s="4">
        <v>-1.5970000000000002E-2</v>
      </c>
      <c r="D4268" s="4"/>
    </row>
    <row r="4269" spans="1:4" x14ac:dyDescent="0.15">
      <c r="A4269" s="4" t="s">
        <v>7177</v>
      </c>
      <c r="B4269" s="4" t="s">
        <v>7178</v>
      </c>
      <c r="C4269" s="4">
        <v>-1.6E-2</v>
      </c>
      <c r="D4269" s="4"/>
    </row>
    <row r="4270" spans="1:4" x14ac:dyDescent="0.15">
      <c r="A4270" s="4" t="s">
        <v>5501</v>
      </c>
      <c r="B4270" s="4" t="s">
        <v>9491</v>
      </c>
      <c r="C4270" s="4">
        <v>-1.602E-2</v>
      </c>
      <c r="D4270" s="4"/>
    </row>
    <row r="4271" spans="1:4" x14ac:dyDescent="0.15">
      <c r="A4271" s="4" t="s">
        <v>1366</v>
      </c>
      <c r="B4271" s="4" t="s">
        <v>1367</v>
      </c>
      <c r="C4271" s="4">
        <v>-1.602E-2</v>
      </c>
      <c r="D4271" s="4"/>
    </row>
    <row r="4272" spans="1:4" x14ac:dyDescent="0.15">
      <c r="A4272" s="4" t="s">
        <v>4450</v>
      </c>
      <c r="B4272" s="4" t="s">
        <v>4451</v>
      </c>
      <c r="C4272" s="4">
        <v>-1.6070000000000001E-2</v>
      </c>
      <c r="D4272" s="4"/>
    </row>
    <row r="4273" spans="1:4" x14ac:dyDescent="0.15">
      <c r="A4273" s="4" t="s">
        <v>4650</v>
      </c>
      <c r="B4273" s="4" t="s">
        <v>4651</v>
      </c>
      <c r="C4273" s="4">
        <v>-1.6080000000000001E-2</v>
      </c>
      <c r="D4273" s="4"/>
    </row>
    <row r="4274" spans="1:4" x14ac:dyDescent="0.15">
      <c r="A4274" s="4" t="s">
        <v>5189</v>
      </c>
      <c r="B4274" s="4" t="s">
        <v>5190</v>
      </c>
      <c r="C4274" s="4">
        <v>-1.6080000000000001E-2</v>
      </c>
      <c r="D4274" s="4"/>
    </row>
    <row r="4275" spans="1:4" x14ac:dyDescent="0.15">
      <c r="A4275" s="4" t="s">
        <v>5674</v>
      </c>
      <c r="B4275" s="4" t="s">
        <v>5675</v>
      </c>
      <c r="C4275" s="4">
        <v>-1.6109999999999999E-2</v>
      </c>
      <c r="D4275" s="4"/>
    </row>
    <row r="4276" spans="1:4" x14ac:dyDescent="0.15">
      <c r="A4276" s="4" t="s">
        <v>9055</v>
      </c>
      <c r="B4276" s="4" t="s">
        <v>9056</v>
      </c>
      <c r="C4276" s="4">
        <v>-1.6119999999999999E-2</v>
      </c>
      <c r="D4276" s="4"/>
    </row>
    <row r="4277" spans="1:4" x14ac:dyDescent="0.15">
      <c r="A4277" s="4" t="s">
        <v>9031</v>
      </c>
      <c r="B4277" s="4" t="s">
        <v>9032</v>
      </c>
      <c r="C4277" s="4">
        <v>-1.6150000000000001E-2</v>
      </c>
      <c r="D4277" s="4"/>
    </row>
    <row r="4278" spans="1:4" x14ac:dyDescent="0.15">
      <c r="A4278" s="4" t="s">
        <v>6579</v>
      </c>
      <c r="B4278" s="4" t="s">
        <v>6580</v>
      </c>
      <c r="C4278" s="4">
        <v>-1.6160000000000001E-2</v>
      </c>
      <c r="D4278" s="4"/>
    </row>
    <row r="4279" spans="1:4" x14ac:dyDescent="0.15">
      <c r="A4279" s="4" t="s">
        <v>2894</v>
      </c>
      <c r="B4279" s="4" t="s">
        <v>6596</v>
      </c>
      <c r="C4279" s="4">
        <v>-1.6160000000000001E-2</v>
      </c>
      <c r="D4279" s="4"/>
    </row>
    <row r="4280" spans="1:4" x14ac:dyDescent="0.15">
      <c r="A4280" s="4" t="s">
        <v>3890</v>
      </c>
      <c r="B4280" s="4" t="s">
        <v>3891</v>
      </c>
      <c r="C4280" s="4">
        <v>-1.618E-2</v>
      </c>
      <c r="D4280" s="4"/>
    </row>
    <row r="4281" spans="1:4" x14ac:dyDescent="0.15">
      <c r="A4281" s="4" t="s">
        <v>6500</v>
      </c>
      <c r="B4281" s="4" t="s">
        <v>6501</v>
      </c>
      <c r="C4281" s="4">
        <v>-1.6209999999999999E-2</v>
      </c>
      <c r="D4281" s="4"/>
    </row>
    <row r="4282" spans="1:4" x14ac:dyDescent="0.15">
      <c r="A4282" s="4" t="s">
        <v>1126</v>
      </c>
      <c r="B4282" s="4" t="s">
        <v>1127</v>
      </c>
      <c r="C4282" s="4">
        <v>-1.6250000000000001E-2</v>
      </c>
      <c r="D4282" s="4"/>
    </row>
    <row r="4283" spans="1:4" x14ac:dyDescent="0.15">
      <c r="A4283" s="4" t="s">
        <v>6383</v>
      </c>
      <c r="B4283" s="4" t="s">
        <v>6384</v>
      </c>
      <c r="C4283" s="4">
        <v>-1.6279999999999999E-2</v>
      </c>
      <c r="D4283" s="4"/>
    </row>
    <row r="4284" spans="1:4" x14ac:dyDescent="0.15">
      <c r="A4284" s="4" t="s">
        <v>1732</v>
      </c>
      <c r="B4284" s="4" t="s">
        <v>3768</v>
      </c>
      <c r="C4284" s="4">
        <v>-1.6289999999999999E-2</v>
      </c>
      <c r="D4284" s="4"/>
    </row>
    <row r="4285" spans="1:4" x14ac:dyDescent="0.15">
      <c r="A4285" s="4" t="s">
        <v>6599</v>
      </c>
      <c r="B4285" s="4" t="s">
        <v>6600</v>
      </c>
      <c r="C4285" s="4">
        <v>-1.634E-2</v>
      </c>
      <c r="D4285" s="4"/>
    </row>
    <row r="4286" spans="1:4" x14ac:dyDescent="0.15">
      <c r="A4286" s="4" t="s">
        <v>11505</v>
      </c>
      <c r="B4286" s="4" t="s">
        <v>11506</v>
      </c>
      <c r="C4286" s="4">
        <v>-1.6400000000000001E-2</v>
      </c>
      <c r="D4286" s="4"/>
    </row>
    <row r="4287" spans="1:4" x14ac:dyDescent="0.15">
      <c r="A4287" s="4" t="s">
        <v>7600</v>
      </c>
      <c r="B4287" s="4" t="s">
        <v>7601</v>
      </c>
      <c r="C4287" s="4">
        <v>-1.6400000000000001E-2</v>
      </c>
      <c r="D4287" s="4"/>
    </row>
    <row r="4288" spans="1:4" x14ac:dyDescent="0.15">
      <c r="A4288" s="4" t="s">
        <v>8472</v>
      </c>
      <c r="B4288" s="4" t="s">
        <v>8473</v>
      </c>
      <c r="C4288" s="4">
        <v>-1.6449999999999999E-2</v>
      </c>
      <c r="D4288" s="4"/>
    </row>
    <row r="4289" spans="1:4" x14ac:dyDescent="0.15">
      <c r="A4289" s="4" t="s">
        <v>5736</v>
      </c>
      <c r="B4289" s="4" t="s">
        <v>5737</v>
      </c>
      <c r="C4289" s="4">
        <v>-1.6459999999999999E-2</v>
      </c>
      <c r="D4289" s="4"/>
    </row>
    <row r="4290" spans="1:4" x14ac:dyDescent="0.15">
      <c r="A4290" s="4" t="s">
        <v>10433</v>
      </c>
      <c r="B4290" s="4" t="s">
        <v>10434</v>
      </c>
      <c r="C4290" s="4">
        <v>-1.6480000000000002E-2</v>
      </c>
      <c r="D4290" s="4"/>
    </row>
    <row r="4291" spans="1:4" x14ac:dyDescent="0.15">
      <c r="A4291" s="4" t="s">
        <v>4142</v>
      </c>
      <c r="B4291" s="4" t="s">
        <v>4143</v>
      </c>
      <c r="C4291" s="4">
        <v>-1.651E-2</v>
      </c>
      <c r="D4291" s="4"/>
    </row>
    <row r="4292" spans="1:4" x14ac:dyDescent="0.15">
      <c r="A4292" s="4" t="s">
        <v>10766</v>
      </c>
      <c r="B4292" s="4" t="s">
        <v>10767</v>
      </c>
      <c r="C4292" s="4">
        <v>-1.652E-2</v>
      </c>
      <c r="D4292" s="4"/>
    </row>
    <row r="4293" spans="1:4" x14ac:dyDescent="0.15">
      <c r="A4293" s="4" t="s">
        <v>5906</v>
      </c>
      <c r="B4293" s="4" t="s">
        <v>5907</v>
      </c>
      <c r="C4293" s="4">
        <v>-1.653E-2</v>
      </c>
      <c r="D4293" s="4"/>
    </row>
    <row r="4294" spans="1:4" x14ac:dyDescent="0.15">
      <c r="A4294" s="4" t="s">
        <v>3055</v>
      </c>
      <c r="B4294" s="4" t="s">
        <v>3056</v>
      </c>
      <c r="C4294" s="4">
        <v>-1.6539999999999999E-2</v>
      </c>
      <c r="D4294" s="4"/>
    </row>
    <row r="4295" spans="1:4" x14ac:dyDescent="0.15">
      <c r="A4295" s="4" t="s">
        <v>4197</v>
      </c>
      <c r="B4295" s="4" t="s">
        <v>6026</v>
      </c>
      <c r="C4295" s="4">
        <v>-1.6559999999999998E-2</v>
      </c>
      <c r="D4295" s="4"/>
    </row>
    <row r="4296" spans="1:4" x14ac:dyDescent="0.15">
      <c r="A4296" s="4" t="s">
        <v>10033</v>
      </c>
      <c r="B4296" s="4" t="s">
        <v>10034</v>
      </c>
      <c r="C4296" s="4">
        <v>-1.6590000000000001E-2</v>
      </c>
      <c r="D4296" s="4"/>
    </row>
    <row r="4297" spans="1:4" x14ac:dyDescent="0.15">
      <c r="A4297" s="4" t="s">
        <v>710</v>
      </c>
      <c r="B4297" s="4" t="s">
        <v>711</v>
      </c>
      <c r="C4297" s="4">
        <v>-1.661E-2</v>
      </c>
      <c r="D4297" s="4"/>
    </row>
    <row r="4298" spans="1:4" x14ac:dyDescent="0.15">
      <c r="A4298" s="4" t="s">
        <v>8312</v>
      </c>
      <c r="B4298" s="4" t="s">
        <v>8313</v>
      </c>
      <c r="C4298" s="4">
        <v>-1.661E-2</v>
      </c>
      <c r="D4298" s="4"/>
    </row>
    <row r="4299" spans="1:4" x14ac:dyDescent="0.15">
      <c r="A4299" s="4" t="s">
        <v>2712</v>
      </c>
      <c r="B4299" s="4" t="s">
        <v>7484</v>
      </c>
      <c r="C4299" s="4">
        <v>-1.6619999999999999E-2</v>
      </c>
      <c r="D4299" s="4" t="s">
        <v>42</v>
      </c>
    </row>
    <row r="4300" spans="1:4" x14ac:dyDescent="0.15">
      <c r="A4300" s="4" t="s">
        <v>10277</v>
      </c>
      <c r="B4300" s="4" t="s">
        <v>10278</v>
      </c>
      <c r="C4300" s="4">
        <v>-1.6619999999999999E-2</v>
      </c>
      <c r="D4300" s="4"/>
    </row>
    <row r="4301" spans="1:4" x14ac:dyDescent="0.15">
      <c r="A4301" s="4" t="s">
        <v>3229</v>
      </c>
      <c r="B4301" s="4" t="s">
        <v>3230</v>
      </c>
      <c r="C4301" s="4">
        <v>-1.6660000000000001E-2</v>
      </c>
      <c r="D4301" s="4"/>
    </row>
    <row r="4302" spans="1:4" x14ac:dyDescent="0.15">
      <c r="A4302" s="4" t="s">
        <v>9599</v>
      </c>
      <c r="B4302" s="4" t="s">
        <v>9600</v>
      </c>
      <c r="C4302" s="4">
        <v>-1.668E-2</v>
      </c>
      <c r="D4302" s="4"/>
    </row>
    <row r="4303" spans="1:4" x14ac:dyDescent="0.15">
      <c r="A4303" s="4" t="s">
        <v>2795</v>
      </c>
      <c r="B4303" s="4" t="s">
        <v>2796</v>
      </c>
      <c r="C4303" s="4">
        <v>-1.6740000000000001E-2</v>
      </c>
      <c r="D4303" s="4"/>
    </row>
    <row r="4304" spans="1:4" x14ac:dyDescent="0.15">
      <c r="A4304" s="4" t="s">
        <v>1802</v>
      </c>
      <c r="B4304" s="4" t="s">
        <v>1803</v>
      </c>
      <c r="C4304" s="4">
        <v>-1.677E-2</v>
      </c>
      <c r="D4304" s="4"/>
    </row>
    <row r="4305" spans="1:4" x14ac:dyDescent="0.15">
      <c r="A4305" s="4" t="s">
        <v>2755</v>
      </c>
      <c r="B4305" s="4" t="s">
        <v>2756</v>
      </c>
      <c r="C4305" s="4">
        <v>-1.6789999999999999E-2</v>
      </c>
      <c r="D4305" s="4"/>
    </row>
    <row r="4306" spans="1:4" x14ac:dyDescent="0.15">
      <c r="A4306" s="4" t="s">
        <v>7848</v>
      </c>
      <c r="B4306" s="4" t="s">
        <v>7849</v>
      </c>
      <c r="C4306" s="4">
        <v>-1.6840000000000001E-2</v>
      </c>
      <c r="D4306" s="4"/>
    </row>
    <row r="4307" spans="1:4" x14ac:dyDescent="0.15">
      <c r="A4307" s="4" t="s">
        <v>5595</v>
      </c>
      <c r="B4307" s="4" t="s">
        <v>5596</v>
      </c>
      <c r="C4307" s="4">
        <v>-1.6899999999999998E-2</v>
      </c>
      <c r="D4307" s="4"/>
    </row>
    <row r="4308" spans="1:4" x14ac:dyDescent="0.15">
      <c r="A4308" s="4" t="s">
        <v>11126</v>
      </c>
      <c r="B4308" s="4" t="s">
        <v>11403</v>
      </c>
      <c r="C4308" s="4">
        <v>-1.6910000000000001E-2</v>
      </c>
      <c r="D4308" s="4"/>
    </row>
    <row r="4309" spans="1:4" x14ac:dyDescent="0.15">
      <c r="A4309" s="4" t="s">
        <v>6528</v>
      </c>
      <c r="B4309" s="4" t="s">
        <v>6529</v>
      </c>
      <c r="C4309" s="4">
        <v>-1.6920000000000001E-2</v>
      </c>
      <c r="D4309" s="4"/>
    </row>
    <row r="4310" spans="1:4" x14ac:dyDescent="0.15">
      <c r="A4310" s="4" t="s">
        <v>6522</v>
      </c>
      <c r="B4310" s="4" t="s">
        <v>6523</v>
      </c>
      <c r="C4310" s="4">
        <v>-1.6930000000000001E-2</v>
      </c>
      <c r="D4310" s="4"/>
    </row>
    <row r="4311" spans="1:4" x14ac:dyDescent="0.15">
      <c r="A4311" s="4" t="s">
        <v>5221</v>
      </c>
      <c r="B4311" s="4" t="s">
        <v>5222</v>
      </c>
      <c r="C4311" s="4">
        <v>-1.695E-2</v>
      </c>
      <c r="D4311" s="4"/>
    </row>
    <row r="4312" spans="1:4" x14ac:dyDescent="0.15">
      <c r="A4312" s="4" t="s">
        <v>2047</v>
      </c>
      <c r="B4312" s="4" t="s">
        <v>2048</v>
      </c>
      <c r="C4312" s="4">
        <v>-1.6979999999999999E-2</v>
      </c>
      <c r="D4312" s="4"/>
    </row>
    <row r="4313" spans="1:4" x14ac:dyDescent="0.15">
      <c r="A4313" s="4" t="s">
        <v>6290</v>
      </c>
      <c r="B4313" s="4" t="s">
        <v>6291</v>
      </c>
      <c r="C4313" s="4">
        <v>-1.6990000000000002E-2</v>
      </c>
      <c r="D4313" s="4"/>
    </row>
    <row r="4314" spans="1:4" x14ac:dyDescent="0.15">
      <c r="A4314" s="4" t="s">
        <v>2071</v>
      </c>
      <c r="B4314" s="4" t="s">
        <v>2072</v>
      </c>
      <c r="C4314" s="4">
        <v>-1.702E-2</v>
      </c>
      <c r="D4314" s="4"/>
    </row>
    <row r="4315" spans="1:4" x14ac:dyDescent="0.15">
      <c r="A4315" s="4" t="s">
        <v>10024</v>
      </c>
      <c r="B4315" s="4" t="s">
        <v>10025</v>
      </c>
      <c r="C4315" s="4">
        <v>-1.703E-2</v>
      </c>
      <c r="D4315" s="4"/>
    </row>
    <row r="4316" spans="1:4" x14ac:dyDescent="0.15">
      <c r="A4316" s="4" t="s">
        <v>4251</v>
      </c>
      <c r="B4316" s="4" t="s">
        <v>4252</v>
      </c>
      <c r="C4316" s="4">
        <v>-1.7059999999999999E-2</v>
      </c>
      <c r="D4316" s="4"/>
    </row>
    <row r="4317" spans="1:4" x14ac:dyDescent="0.15">
      <c r="A4317" s="4" t="s">
        <v>11497</v>
      </c>
      <c r="B4317" s="4" t="s">
        <v>11498</v>
      </c>
      <c r="C4317" s="4">
        <v>-1.7080000000000001E-2</v>
      </c>
      <c r="D4317" s="4"/>
    </row>
    <row r="4318" spans="1:4" x14ac:dyDescent="0.15">
      <c r="A4318" s="4" t="s">
        <v>9967</v>
      </c>
      <c r="B4318" s="4" t="s">
        <v>9968</v>
      </c>
      <c r="C4318" s="4">
        <v>-1.7090000000000001E-2</v>
      </c>
      <c r="D4318" s="4"/>
    </row>
    <row r="4319" spans="1:4" x14ac:dyDescent="0.15">
      <c r="A4319" s="4" t="s">
        <v>1724</v>
      </c>
      <c r="B4319" s="4" t="s">
        <v>1725</v>
      </c>
      <c r="C4319" s="4">
        <v>-1.7180000000000001E-2</v>
      </c>
      <c r="D4319" s="4"/>
    </row>
    <row r="4320" spans="1:4" x14ac:dyDescent="0.15">
      <c r="A4320" s="4" t="s">
        <v>4825</v>
      </c>
      <c r="B4320" s="4" t="s">
        <v>4826</v>
      </c>
      <c r="C4320" s="4">
        <v>-1.7229999999999999E-2</v>
      </c>
      <c r="D4320" s="4"/>
    </row>
    <row r="4321" spans="1:4" x14ac:dyDescent="0.15">
      <c r="A4321" s="4" t="s">
        <v>8212</v>
      </c>
      <c r="B4321" s="4" t="s">
        <v>8213</v>
      </c>
      <c r="C4321" s="4">
        <v>-1.7270000000000001E-2</v>
      </c>
      <c r="D4321" s="4"/>
    </row>
    <row r="4322" spans="1:4" x14ac:dyDescent="0.15">
      <c r="A4322" s="4" t="s">
        <v>8788</v>
      </c>
      <c r="B4322" s="4" t="s">
        <v>8789</v>
      </c>
      <c r="C4322" s="4">
        <v>-1.7309999999999999E-2</v>
      </c>
      <c r="D4322" s="4"/>
    </row>
    <row r="4323" spans="1:4" x14ac:dyDescent="0.15">
      <c r="A4323" s="4" t="s">
        <v>6410</v>
      </c>
      <c r="B4323" s="4" t="s">
        <v>6411</v>
      </c>
      <c r="C4323" s="4">
        <v>-1.7319999999999999E-2</v>
      </c>
      <c r="D4323" s="4"/>
    </row>
    <row r="4324" spans="1:4" x14ac:dyDescent="0.15">
      <c r="A4324" s="4" t="s">
        <v>8595</v>
      </c>
      <c r="B4324" s="4" t="s">
        <v>8596</v>
      </c>
      <c r="C4324" s="4">
        <v>-1.7340000000000001E-2</v>
      </c>
      <c r="D4324" s="4"/>
    </row>
    <row r="4325" spans="1:4" x14ac:dyDescent="0.15">
      <c r="A4325" s="4" t="s">
        <v>11200</v>
      </c>
      <c r="B4325" s="4" t="s">
        <v>11201</v>
      </c>
      <c r="C4325" s="4">
        <v>-1.737E-2</v>
      </c>
      <c r="D4325" s="4"/>
    </row>
    <row r="4326" spans="1:4" x14ac:dyDescent="0.15">
      <c r="A4326" s="4" t="s">
        <v>11819</v>
      </c>
      <c r="B4326" s="4" t="s">
        <v>11820</v>
      </c>
      <c r="C4326" s="4">
        <v>-1.738E-2</v>
      </c>
      <c r="D4326" s="4"/>
    </row>
    <row r="4327" spans="1:4" x14ac:dyDescent="0.15">
      <c r="A4327" s="4" t="s">
        <v>9597</v>
      </c>
      <c r="B4327" s="4" t="s">
        <v>9598</v>
      </c>
      <c r="C4327" s="4">
        <v>-1.7430000000000001E-2</v>
      </c>
      <c r="D4327" s="4"/>
    </row>
    <row r="4328" spans="1:4" x14ac:dyDescent="0.15">
      <c r="A4328" s="4" t="s">
        <v>3339</v>
      </c>
      <c r="B4328" s="4" t="s">
        <v>3340</v>
      </c>
      <c r="C4328" s="4">
        <v>-1.7440000000000001E-2</v>
      </c>
      <c r="D4328" s="4"/>
    </row>
    <row r="4329" spans="1:4" x14ac:dyDescent="0.15">
      <c r="A4329" s="4" t="s">
        <v>8772</v>
      </c>
      <c r="B4329" s="4" t="s">
        <v>8773</v>
      </c>
      <c r="C4329" s="4">
        <v>-1.7440000000000001E-2</v>
      </c>
      <c r="D4329" s="4"/>
    </row>
    <row r="4330" spans="1:4" x14ac:dyDescent="0.15">
      <c r="A4330" s="4" t="s">
        <v>3557</v>
      </c>
      <c r="B4330" s="4" t="s">
        <v>3558</v>
      </c>
      <c r="C4330" s="4">
        <v>-1.7440000000000001E-2</v>
      </c>
      <c r="D4330" s="4"/>
    </row>
    <row r="4331" spans="1:4" x14ac:dyDescent="0.15">
      <c r="A4331" s="4" t="s">
        <v>2771</v>
      </c>
      <c r="B4331" s="4" t="s">
        <v>6077</v>
      </c>
      <c r="C4331" s="4">
        <v>-1.7489999999999999E-2</v>
      </c>
      <c r="D4331" s="4"/>
    </row>
    <row r="4332" spans="1:4" x14ac:dyDescent="0.15">
      <c r="A4332" s="4" t="s">
        <v>6812</v>
      </c>
      <c r="B4332" s="4" t="s">
        <v>6813</v>
      </c>
      <c r="C4332" s="4">
        <v>-1.7500000000000002E-2</v>
      </c>
      <c r="D4332" s="4"/>
    </row>
    <row r="4333" spans="1:4" x14ac:dyDescent="0.15">
      <c r="A4333" s="4" t="s">
        <v>7715</v>
      </c>
      <c r="B4333" s="4" t="s">
        <v>7716</v>
      </c>
      <c r="C4333" s="4">
        <v>-1.7510000000000001E-2</v>
      </c>
      <c r="D4333" s="4"/>
    </row>
    <row r="4334" spans="1:4" x14ac:dyDescent="0.15">
      <c r="A4334" s="4" t="s">
        <v>3408</v>
      </c>
      <c r="B4334" s="4" t="s">
        <v>3409</v>
      </c>
      <c r="C4334" s="4">
        <v>-1.7520000000000001E-2</v>
      </c>
      <c r="D4334" s="4"/>
    </row>
    <row r="4335" spans="1:4" x14ac:dyDescent="0.15">
      <c r="A4335" s="4" t="s">
        <v>4821</v>
      </c>
      <c r="B4335" s="4" t="s">
        <v>4822</v>
      </c>
      <c r="C4335" s="4">
        <v>-1.755E-2</v>
      </c>
      <c r="D4335" s="4"/>
    </row>
    <row r="4336" spans="1:4" x14ac:dyDescent="0.15">
      <c r="A4336" s="4" t="s">
        <v>1983</v>
      </c>
      <c r="B4336" s="4" t="s">
        <v>1984</v>
      </c>
      <c r="C4336" s="4">
        <v>-1.7579999999999998E-2</v>
      </c>
      <c r="D4336" s="4"/>
    </row>
    <row r="4337" spans="1:4" x14ac:dyDescent="0.15">
      <c r="A4337" s="4" t="s">
        <v>7296</v>
      </c>
      <c r="B4337" s="4" t="s">
        <v>7297</v>
      </c>
      <c r="C4337" s="4">
        <v>-1.7600000000000001E-2</v>
      </c>
      <c r="D4337" s="4"/>
    </row>
    <row r="4338" spans="1:4" x14ac:dyDescent="0.15">
      <c r="A4338" s="4" t="s">
        <v>9993</v>
      </c>
      <c r="B4338" s="4" t="s">
        <v>9994</v>
      </c>
      <c r="C4338" s="4">
        <v>-1.7610000000000001E-2</v>
      </c>
      <c r="D4338" s="4"/>
    </row>
    <row r="4339" spans="1:4" x14ac:dyDescent="0.15">
      <c r="A4339" s="4" t="s">
        <v>6888</v>
      </c>
      <c r="B4339" s="4" t="s">
        <v>6889</v>
      </c>
      <c r="C4339" s="4">
        <v>-1.762E-2</v>
      </c>
      <c r="D4339" s="4"/>
    </row>
    <row r="4340" spans="1:4" x14ac:dyDescent="0.15">
      <c r="A4340" s="4" t="s">
        <v>10398</v>
      </c>
      <c r="B4340" s="4" t="s">
        <v>10399</v>
      </c>
      <c r="C4340" s="4">
        <v>-1.7639999999999999E-2</v>
      </c>
      <c r="D4340" s="4"/>
    </row>
    <row r="4341" spans="1:4" x14ac:dyDescent="0.15">
      <c r="A4341" s="4" t="s">
        <v>3047</v>
      </c>
      <c r="B4341" s="4" t="s">
        <v>3048</v>
      </c>
      <c r="C4341" s="4">
        <v>-1.7690000000000001E-2</v>
      </c>
      <c r="D4341" s="4"/>
    </row>
    <row r="4342" spans="1:4" x14ac:dyDescent="0.15">
      <c r="A4342" s="4" t="s">
        <v>3345</v>
      </c>
      <c r="B4342" s="4" t="s">
        <v>9010</v>
      </c>
      <c r="C4342" s="4">
        <v>-1.77E-2</v>
      </c>
      <c r="D4342" s="4"/>
    </row>
    <row r="4343" spans="1:4" x14ac:dyDescent="0.15">
      <c r="A4343" s="4" t="s">
        <v>5225</v>
      </c>
      <c r="B4343" s="4" t="s">
        <v>5226</v>
      </c>
      <c r="C4343" s="4">
        <v>-1.77E-2</v>
      </c>
      <c r="D4343" s="4"/>
    </row>
    <row r="4344" spans="1:4" x14ac:dyDescent="0.15">
      <c r="A4344" s="4" t="s">
        <v>5103</v>
      </c>
      <c r="B4344" s="4" t="s">
        <v>5104</v>
      </c>
      <c r="C4344" s="4">
        <v>-1.772E-2</v>
      </c>
      <c r="D4344" s="4"/>
    </row>
    <row r="4345" spans="1:4" x14ac:dyDescent="0.15">
      <c r="A4345" s="4" t="s">
        <v>5322</v>
      </c>
      <c r="B4345" s="4" t="s">
        <v>8451</v>
      </c>
      <c r="C4345" s="4">
        <v>-1.7919999999999998E-2</v>
      </c>
      <c r="D4345" s="4"/>
    </row>
    <row r="4346" spans="1:4" x14ac:dyDescent="0.15">
      <c r="A4346" s="4" t="s">
        <v>6346</v>
      </c>
      <c r="B4346" s="4" t="s">
        <v>6347</v>
      </c>
      <c r="C4346" s="4">
        <v>-1.7930000000000001E-2</v>
      </c>
      <c r="D4346" s="4"/>
    </row>
    <row r="4347" spans="1:4" x14ac:dyDescent="0.15">
      <c r="A4347" s="4" t="s">
        <v>8955</v>
      </c>
      <c r="B4347" s="4" t="s">
        <v>11125</v>
      </c>
      <c r="C4347" s="4">
        <v>-1.7930000000000001E-2</v>
      </c>
      <c r="D4347" s="4"/>
    </row>
    <row r="4348" spans="1:4" x14ac:dyDescent="0.15">
      <c r="A4348" s="4" t="s">
        <v>5728</v>
      </c>
      <c r="B4348" s="4" t="s">
        <v>5729</v>
      </c>
      <c r="C4348" s="4">
        <v>-1.7940000000000001E-2</v>
      </c>
      <c r="D4348" s="4"/>
    </row>
    <row r="4349" spans="1:4" x14ac:dyDescent="0.15">
      <c r="A4349" s="4" t="s">
        <v>9780</v>
      </c>
      <c r="B4349" s="4" t="s">
        <v>9781</v>
      </c>
      <c r="C4349" s="4">
        <v>-1.7940000000000001E-2</v>
      </c>
      <c r="D4349" s="4"/>
    </row>
    <row r="4350" spans="1:4" x14ac:dyDescent="0.15">
      <c r="A4350" s="4" t="s">
        <v>8969</v>
      </c>
      <c r="B4350" s="4" t="s">
        <v>8970</v>
      </c>
      <c r="C4350" s="4">
        <v>-1.7950000000000001E-2</v>
      </c>
      <c r="D4350" s="4"/>
    </row>
    <row r="4351" spans="1:4" x14ac:dyDescent="0.15">
      <c r="A4351" s="4" t="s">
        <v>11729</v>
      </c>
      <c r="B4351" s="4" t="s">
        <v>11730</v>
      </c>
      <c r="C4351" s="4">
        <v>-1.796E-2</v>
      </c>
      <c r="D4351" s="4"/>
    </row>
    <row r="4352" spans="1:4" x14ac:dyDescent="0.15">
      <c r="A4352" s="4" t="s">
        <v>1360</v>
      </c>
      <c r="B4352" s="4" t="s">
        <v>1361</v>
      </c>
      <c r="C4352" s="4">
        <v>-1.797E-2</v>
      </c>
      <c r="D4352" s="4"/>
    </row>
    <row r="4353" spans="1:4" x14ac:dyDescent="0.15">
      <c r="A4353" s="4" t="s">
        <v>11219</v>
      </c>
      <c r="B4353" s="4" t="s">
        <v>11220</v>
      </c>
      <c r="C4353" s="4">
        <v>-1.797E-2</v>
      </c>
      <c r="D4353" s="4"/>
    </row>
    <row r="4354" spans="1:4" x14ac:dyDescent="0.15">
      <c r="A4354" s="4" t="s">
        <v>926</v>
      </c>
      <c r="B4354" s="4" t="s">
        <v>927</v>
      </c>
      <c r="C4354" s="4">
        <v>-1.8010000000000002E-2</v>
      </c>
      <c r="D4354" s="4" t="s">
        <v>42</v>
      </c>
    </row>
    <row r="4355" spans="1:4" x14ac:dyDescent="0.15">
      <c r="A4355" s="4" t="s">
        <v>4009</v>
      </c>
      <c r="B4355" s="4" t="s">
        <v>4010</v>
      </c>
      <c r="C4355" s="4">
        <v>-1.8010000000000002E-2</v>
      </c>
      <c r="D4355" s="4"/>
    </row>
    <row r="4356" spans="1:4" x14ac:dyDescent="0.15">
      <c r="A4356" s="4" t="s">
        <v>3672</v>
      </c>
      <c r="B4356" s="4" t="s">
        <v>3673</v>
      </c>
      <c r="C4356" s="4">
        <v>-1.8020000000000001E-2</v>
      </c>
      <c r="D4356" s="4"/>
    </row>
    <row r="4357" spans="1:4" x14ac:dyDescent="0.15">
      <c r="A4357" s="4" t="s">
        <v>4740</v>
      </c>
      <c r="B4357" s="4" t="s">
        <v>4741</v>
      </c>
      <c r="C4357" s="4">
        <v>-1.806E-2</v>
      </c>
      <c r="D4357" s="4"/>
    </row>
    <row r="4358" spans="1:4" x14ac:dyDescent="0.15">
      <c r="A4358" s="4" t="s">
        <v>7925</v>
      </c>
      <c r="B4358" s="4" t="s">
        <v>7926</v>
      </c>
      <c r="C4358" s="4">
        <v>-1.8069999999999999E-2</v>
      </c>
      <c r="D4358" s="4"/>
    </row>
    <row r="4359" spans="1:4" x14ac:dyDescent="0.15">
      <c r="A4359" s="4" t="s">
        <v>4261</v>
      </c>
      <c r="B4359" s="4" t="s">
        <v>4262</v>
      </c>
      <c r="C4359" s="4">
        <v>-1.8100000000000002E-2</v>
      </c>
      <c r="D4359" s="4"/>
    </row>
    <row r="4360" spans="1:4" x14ac:dyDescent="0.15">
      <c r="A4360" s="4" t="s">
        <v>11485</v>
      </c>
      <c r="B4360" s="4" t="s">
        <v>11486</v>
      </c>
      <c r="C4360" s="4">
        <v>-1.8169999999999999E-2</v>
      </c>
      <c r="D4360" s="4"/>
    </row>
    <row r="4361" spans="1:4" x14ac:dyDescent="0.15">
      <c r="A4361" s="4" t="s">
        <v>7150</v>
      </c>
      <c r="B4361" s="4" t="s">
        <v>7151</v>
      </c>
      <c r="C4361" s="4">
        <v>-1.8180000000000002E-2</v>
      </c>
      <c r="D4361" s="4"/>
    </row>
    <row r="4362" spans="1:4" x14ac:dyDescent="0.15">
      <c r="A4362" s="4" t="s">
        <v>11778</v>
      </c>
      <c r="B4362" s="4" t="s">
        <v>11779</v>
      </c>
      <c r="C4362" s="4">
        <v>-1.8200000000000001E-2</v>
      </c>
      <c r="D4362" s="4"/>
    </row>
    <row r="4363" spans="1:4" x14ac:dyDescent="0.15">
      <c r="A4363" s="4" t="s">
        <v>5144</v>
      </c>
      <c r="B4363" s="4" t="s">
        <v>9041</v>
      </c>
      <c r="C4363" s="4">
        <v>-1.822E-2</v>
      </c>
      <c r="D4363" s="4"/>
    </row>
    <row r="4364" spans="1:4" x14ac:dyDescent="0.15">
      <c r="A4364" s="4" t="s">
        <v>3083</v>
      </c>
      <c r="B4364" s="4" t="s">
        <v>7705</v>
      </c>
      <c r="C4364" s="4">
        <v>-1.822E-2</v>
      </c>
      <c r="D4364" s="4"/>
    </row>
    <row r="4365" spans="1:4" x14ac:dyDescent="0.15">
      <c r="A4365" s="4" t="s">
        <v>6474</v>
      </c>
      <c r="B4365" s="4" t="s">
        <v>6475</v>
      </c>
      <c r="C4365" s="4">
        <v>-1.822E-2</v>
      </c>
      <c r="D4365" s="4"/>
    </row>
    <row r="4366" spans="1:4" x14ac:dyDescent="0.15">
      <c r="A4366" s="4" t="s">
        <v>3070</v>
      </c>
      <c r="B4366" s="4" t="s">
        <v>3071</v>
      </c>
      <c r="C4366" s="4">
        <v>-1.8239999999999999E-2</v>
      </c>
      <c r="D4366" s="4"/>
    </row>
    <row r="4367" spans="1:4" x14ac:dyDescent="0.15">
      <c r="A4367" s="4" t="s">
        <v>4171</v>
      </c>
      <c r="B4367" s="4" t="s">
        <v>4172</v>
      </c>
      <c r="C4367" s="4">
        <v>-1.8239999999999999E-2</v>
      </c>
      <c r="D4367" s="4"/>
    </row>
    <row r="4368" spans="1:4" x14ac:dyDescent="0.15">
      <c r="A4368" s="4" t="s">
        <v>7825</v>
      </c>
      <c r="B4368" s="4" t="s">
        <v>7826</v>
      </c>
      <c r="C4368" s="4">
        <v>-1.8249999999999999E-2</v>
      </c>
      <c r="D4368" s="4"/>
    </row>
    <row r="4369" spans="1:4" x14ac:dyDescent="0.15">
      <c r="A4369" s="4" t="s">
        <v>10335</v>
      </c>
      <c r="B4369" s="4" t="s">
        <v>10336</v>
      </c>
      <c r="C4369" s="4">
        <v>-1.831E-2</v>
      </c>
      <c r="D4369" s="4"/>
    </row>
    <row r="4370" spans="1:4" x14ac:dyDescent="0.15">
      <c r="A4370" s="4" t="s">
        <v>6663</v>
      </c>
      <c r="B4370" s="4" t="s">
        <v>6664</v>
      </c>
      <c r="C4370" s="4">
        <v>-1.8329999999999999E-2</v>
      </c>
      <c r="D4370" s="4"/>
    </row>
    <row r="4371" spans="1:4" x14ac:dyDescent="0.15">
      <c r="A4371" s="4" t="s">
        <v>9869</v>
      </c>
      <c r="B4371" s="4" t="s">
        <v>9870</v>
      </c>
      <c r="C4371" s="4">
        <v>-1.8339999999999999E-2</v>
      </c>
      <c r="D4371" s="4"/>
    </row>
    <row r="4372" spans="1:4" x14ac:dyDescent="0.15">
      <c r="A4372" s="4" t="s">
        <v>5353</v>
      </c>
      <c r="B4372" s="4" t="s">
        <v>5354</v>
      </c>
      <c r="C4372" s="4">
        <v>-1.8350000000000002E-2</v>
      </c>
      <c r="D4372" s="4"/>
    </row>
    <row r="4373" spans="1:4" x14ac:dyDescent="0.15">
      <c r="A4373" s="4" t="s">
        <v>6968</v>
      </c>
      <c r="B4373" s="4" t="s">
        <v>6969</v>
      </c>
      <c r="C4373" s="4">
        <v>-1.839E-2</v>
      </c>
      <c r="D4373" s="4"/>
    </row>
    <row r="4374" spans="1:4" x14ac:dyDescent="0.15">
      <c r="A4374" s="4" t="s">
        <v>10312</v>
      </c>
      <c r="B4374" s="4" t="s">
        <v>10313</v>
      </c>
      <c r="C4374" s="4">
        <v>-1.8409999999999999E-2</v>
      </c>
      <c r="D4374" s="4"/>
    </row>
    <row r="4375" spans="1:4" x14ac:dyDescent="0.15">
      <c r="A4375" s="4" t="s">
        <v>4290</v>
      </c>
      <c r="B4375" s="4" t="s">
        <v>4291</v>
      </c>
      <c r="C4375" s="4">
        <v>-1.8450000000000001E-2</v>
      </c>
      <c r="D4375" s="4"/>
    </row>
    <row r="4376" spans="1:4" x14ac:dyDescent="0.15">
      <c r="A4376" s="4" t="s">
        <v>9662</v>
      </c>
      <c r="B4376" s="4" t="s">
        <v>9663</v>
      </c>
      <c r="C4376" s="4">
        <v>-1.8450000000000001E-2</v>
      </c>
      <c r="D4376" s="4"/>
    </row>
    <row r="4377" spans="1:4" x14ac:dyDescent="0.15">
      <c r="A4377" s="4" t="s">
        <v>9037</v>
      </c>
      <c r="B4377" s="4" t="s">
        <v>9038</v>
      </c>
      <c r="C4377" s="4">
        <v>-1.8460000000000001E-2</v>
      </c>
      <c r="D4377" s="4"/>
    </row>
    <row r="4378" spans="1:4" x14ac:dyDescent="0.15">
      <c r="A4378" s="4" t="s">
        <v>7115</v>
      </c>
      <c r="B4378" s="4" t="s">
        <v>7116</v>
      </c>
      <c r="C4378" s="4">
        <v>-1.847E-2</v>
      </c>
      <c r="D4378" s="4"/>
    </row>
    <row r="4379" spans="1:4" x14ac:dyDescent="0.15">
      <c r="A4379" s="4" t="s">
        <v>6098</v>
      </c>
      <c r="B4379" s="4" t="s">
        <v>6099</v>
      </c>
      <c r="C4379" s="4">
        <v>-1.848E-2</v>
      </c>
      <c r="D4379" s="4"/>
    </row>
    <row r="4380" spans="1:4" x14ac:dyDescent="0.15">
      <c r="A4380" s="4" t="s">
        <v>1394</v>
      </c>
      <c r="B4380" s="4" t="s">
        <v>1395</v>
      </c>
      <c r="C4380" s="4">
        <v>-1.848E-2</v>
      </c>
      <c r="D4380" s="4"/>
    </row>
    <row r="4381" spans="1:4" x14ac:dyDescent="0.15">
      <c r="A4381" s="4" t="s">
        <v>7032</v>
      </c>
      <c r="B4381" s="4" t="s">
        <v>7033</v>
      </c>
      <c r="C4381" s="4">
        <v>-1.8489999999999999E-2</v>
      </c>
      <c r="D4381" s="4"/>
    </row>
    <row r="4382" spans="1:4" x14ac:dyDescent="0.15">
      <c r="A4382" s="4" t="s">
        <v>8402</v>
      </c>
      <c r="B4382" s="4" t="s">
        <v>8403</v>
      </c>
      <c r="C4382" s="4">
        <v>-1.8530000000000001E-2</v>
      </c>
      <c r="D4382" s="4"/>
    </row>
    <row r="4383" spans="1:4" x14ac:dyDescent="0.15">
      <c r="A4383" s="4" t="s">
        <v>8920</v>
      </c>
      <c r="B4383" s="4" t="s">
        <v>8921</v>
      </c>
      <c r="C4383" s="4">
        <v>-1.8540000000000001E-2</v>
      </c>
      <c r="D4383" s="4"/>
    </row>
    <row r="4384" spans="1:4" x14ac:dyDescent="0.15">
      <c r="A4384" s="4" t="s">
        <v>2363</v>
      </c>
      <c r="B4384" s="4" t="s">
        <v>2364</v>
      </c>
      <c r="C4384" s="4">
        <v>-1.8550000000000001E-2</v>
      </c>
      <c r="D4384" s="4"/>
    </row>
    <row r="4385" spans="1:4" x14ac:dyDescent="0.15">
      <c r="A4385" s="4" t="s">
        <v>11699</v>
      </c>
      <c r="B4385" s="4" t="s">
        <v>11700</v>
      </c>
      <c r="C4385" s="4">
        <v>-1.8579999999999999E-2</v>
      </c>
      <c r="D4385" s="4"/>
    </row>
    <row r="4386" spans="1:4" x14ac:dyDescent="0.15">
      <c r="A4386" s="4" t="s">
        <v>6126</v>
      </c>
      <c r="B4386" s="4" t="s">
        <v>6127</v>
      </c>
      <c r="C4386" s="4">
        <v>-1.8589999999999999E-2</v>
      </c>
      <c r="D4386" s="4"/>
    </row>
    <row r="4387" spans="1:4" x14ac:dyDescent="0.15">
      <c r="A4387" s="4" t="s">
        <v>9004</v>
      </c>
      <c r="B4387" s="4" t="s">
        <v>9005</v>
      </c>
      <c r="C4387" s="4">
        <v>-1.8599999999999998E-2</v>
      </c>
      <c r="D4387" s="4"/>
    </row>
    <row r="4388" spans="1:4" x14ac:dyDescent="0.15">
      <c r="A4388" s="4" t="s">
        <v>7142</v>
      </c>
      <c r="B4388" s="4" t="s">
        <v>7143</v>
      </c>
      <c r="C4388" s="4">
        <v>-1.8610000000000002E-2</v>
      </c>
      <c r="D4388" s="4"/>
    </row>
    <row r="4389" spans="1:4" x14ac:dyDescent="0.15">
      <c r="A4389" s="4" t="s">
        <v>3715</v>
      </c>
      <c r="B4389" s="4" t="s">
        <v>3716</v>
      </c>
      <c r="C4389" s="4">
        <v>-1.8620000000000001E-2</v>
      </c>
      <c r="D4389" s="4"/>
    </row>
    <row r="4390" spans="1:4" x14ac:dyDescent="0.15">
      <c r="A4390" s="4" t="s">
        <v>844</v>
      </c>
      <c r="B4390" s="4" t="s">
        <v>845</v>
      </c>
      <c r="C4390" s="4">
        <v>-1.864E-2</v>
      </c>
      <c r="D4390" s="4"/>
    </row>
    <row r="4391" spans="1:4" x14ac:dyDescent="0.15">
      <c r="A4391" s="4" t="s">
        <v>5968</v>
      </c>
      <c r="B4391" s="4" t="s">
        <v>5969</v>
      </c>
      <c r="C4391" s="4">
        <v>-1.865E-2</v>
      </c>
      <c r="D4391" s="4"/>
    </row>
    <row r="4392" spans="1:4" x14ac:dyDescent="0.15">
      <c r="A4392" s="4" t="s">
        <v>7372</v>
      </c>
      <c r="B4392" s="4" t="s">
        <v>7373</v>
      </c>
      <c r="C4392" s="4">
        <v>-1.8679999999999999E-2</v>
      </c>
      <c r="D4392" s="4"/>
    </row>
    <row r="4393" spans="1:4" x14ac:dyDescent="0.15">
      <c r="A4393" s="4" t="s">
        <v>4628</v>
      </c>
      <c r="B4393" s="4" t="s">
        <v>4629</v>
      </c>
      <c r="C4393" s="4">
        <v>-1.8689999999999998E-2</v>
      </c>
      <c r="D4393" s="4"/>
    </row>
    <row r="4394" spans="1:4" x14ac:dyDescent="0.15">
      <c r="A4394" s="4" t="s">
        <v>4121</v>
      </c>
      <c r="B4394" s="4" t="s">
        <v>4122</v>
      </c>
      <c r="C4394" s="4">
        <v>-1.873E-2</v>
      </c>
      <c r="D4394" s="4"/>
    </row>
    <row r="4395" spans="1:4" x14ac:dyDescent="0.15">
      <c r="A4395" s="4" t="s">
        <v>4283</v>
      </c>
      <c r="B4395" s="4" t="s">
        <v>4284</v>
      </c>
      <c r="C4395" s="4">
        <v>-1.874E-2</v>
      </c>
      <c r="D4395" s="4"/>
    </row>
    <row r="4396" spans="1:4" x14ac:dyDescent="0.15">
      <c r="A4396" s="4" t="s">
        <v>4887</v>
      </c>
      <c r="B4396" s="4" t="s">
        <v>4888</v>
      </c>
      <c r="C4396" s="4">
        <v>-1.8769999999999998E-2</v>
      </c>
      <c r="D4396" s="4"/>
    </row>
    <row r="4397" spans="1:4" x14ac:dyDescent="0.15">
      <c r="A4397" s="4" t="s">
        <v>6232</v>
      </c>
      <c r="B4397" s="4" t="s">
        <v>6233</v>
      </c>
      <c r="C4397" s="4">
        <v>-1.8800000000000001E-2</v>
      </c>
      <c r="D4397" s="4" t="s">
        <v>42</v>
      </c>
    </row>
    <row r="4398" spans="1:4" x14ac:dyDescent="0.15">
      <c r="A4398" s="4" t="s">
        <v>3892</v>
      </c>
      <c r="B4398" s="4" t="s">
        <v>3893</v>
      </c>
      <c r="C4398" s="4">
        <v>-1.8800000000000001E-2</v>
      </c>
      <c r="D4398" s="4"/>
    </row>
    <row r="4399" spans="1:4" x14ac:dyDescent="0.15">
      <c r="A4399" s="4" t="s">
        <v>9033</v>
      </c>
      <c r="B4399" s="4" t="s">
        <v>9034</v>
      </c>
      <c r="C4399" s="4">
        <v>-1.883E-2</v>
      </c>
      <c r="D4399" s="4"/>
    </row>
    <row r="4400" spans="1:4" x14ac:dyDescent="0.15">
      <c r="A4400" s="4" t="s">
        <v>8627</v>
      </c>
      <c r="B4400" s="4" t="s">
        <v>8628</v>
      </c>
      <c r="C4400" s="4">
        <v>-1.8839999999999999E-2</v>
      </c>
      <c r="D4400" s="4"/>
    </row>
    <row r="4401" spans="1:4" x14ac:dyDescent="0.15">
      <c r="A4401" s="4" t="s">
        <v>1780</v>
      </c>
      <c r="B4401" s="4" t="s">
        <v>1781</v>
      </c>
      <c r="C4401" s="4">
        <v>-1.8870000000000001E-2</v>
      </c>
      <c r="D4401" s="4"/>
    </row>
    <row r="4402" spans="1:4" x14ac:dyDescent="0.15">
      <c r="A4402" s="4" t="s">
        <v>1086</v>
      </c>
      <c r="B4402" s="4" t="s">
        <v>1087</v>
      </c>
      <c r="C4402" s="4">
        <v>-1.8880000000000001E-2</v>
      </c>
      <c r="D4402" s="4"/>
    </row>
    <row r="4403" spans="1:4" x14ac:dyDescent="0.15">
      <c r="A4403" s="4" t="s">
        <v>1162</v>
      </c>
      <c r="B4403" s="4" t="s">
        <v>1163</v>
      </c>
      <c r="C4403" s="4">
        <v>-1.89E-2</v>
      </c>
      <c r="D4403" s="4"/>
    </row>
    <row r="4404" spans="1:4" x14ac:dyDescent="0.15">
      <c r="A4404" s="4" t="s">
        <v>6197</v>
      </c>
      <c r="B4404" s="4" t="s">
        <v>6198</v>
      </c>
      <c r="C4404" s="4">
        <v>-1.8919999999999999E-2</v>
      </c>
      <c r="D4404" s="4"/>
    </row>
    <row r="4405" spans="1:4" x14ac:dyDescent="0.15">
      <c r="A4405" s="4" t="s">
        <v>3670</v>
      </c>
      <c r="B4405" s="4" t="s">
        <v>8735</v>
      </c>
      <c r="C4405" s="4">
        <v>-1.8929999999999999E-2</v>
      </c>
      <c r="D4405" s="4"/>
    </row>
    <row r="4406" spans="1:4" x14ac:dyDescent="0.15">
      <c r="A4406" s="4" t="s">
        <v>5553</v>
      </c>
      <c r="B4406" s="4" t="s">
        <v>5554</v>
      </c>
      <c r="C4406" s="4">
        <v>-1.899E-2</v>
      </c>
      <c r="D4406" s="4"/>
    </row>
    <row r="4407" spans="1:4" x14ac:dyDescent="0.15">
      <c r="A4407" s="4" t="s">
        <v>12</v>
      </c>
      <c r="B4407" s="4" t="s">
        <v>13</v>
      </c>
      <c r="C4407" s="4">
        <v>-1.899E-2</v>
      </c>
      <c r="D4407" s="4"/>
    </row>
    <row r="4408" spans="1:4" x14ac:dyDescent="0.15">
      <c r="A4408" s="4" t="s">
        <v>5121</v>
      </c>
      <c r="B4408" s="4" t="s">
        <v>5122</v>
      </c>
      <c r="C4408" s="4">
        <v>-1.899E-2</v>
      </c>
      <c r="D4408" s="4"/>
    </row>
    <row r="4409" spans="1:4" x14ac:dyDescent="0.15">
      <c r="A4409" s="4" t="s">
        <v>7338</v>
      </c>
      <c r="B4409" s="4" t="s">
        <v>9366</v>
      </c>
      <c r="C4409" s="4">
        <v>-1.899E-2</v>
      </c>
      <c r="D4409" s="4"/>
    </row>
    <row r="4410" spans="1:4" x14ac:dyDescent="0.15">
      <c r="A4410" s="4" t="s">
        <v>1527</v>
      </c>
      <c r="B4410" s="4" t="s">
        <v>1528</v>
      </c>
      <c r="C4410" s="4">
        <v>-1.9019999999999999E-2</v>
      </c>
      <c r="D4410" s="4"/>
    </row>
    <row r="4411" spans="1:4" x14ac:dyDescent="0.15">
      <c r="A4411" s="4" t="s">
        <v>5996</v>
      </c>
      <c r="B4411" s="4" t="s">
        <v>5997</v>
      </c>
      <c r="C4411" s="4">
        <v>-1.9029999999999998E-2</v>
      </c>
      <c r="D4411" s="4"/>
    </row>
    <row r="4412" spans="1:4" x14ac:dyDescent="0.15">
      <c r="A4412" s="4" t="s">
        <v>8904</v>
      </c>
      <c r="B4412" s="4" t="s">
        <v>8905</v>
      </c>
      <c r="C4412" s="4">
        <v>-1.9050000000000001E-2</v>
      </c>
      <c r="D4412" s="4"/>
    </row>
    <row r="4413" spans="1:4" x14ac:dyDescent="0.15">
      <c r="A4413" s="4" t="s">
        <v>1890</v>
      </c>
      <c r="B4413" s="4" t="s">
        <v>1891</v>
      </c>
      <c r="C4413" s="4">
        <v>-1.908E-2</v>
      </c>
      <c r="D4413" s="4"/>
    </row>
    <row r="4414" spans="1:4" x14ac:dyDescent="0.15">
      <c r="A4414" s="4" t="s">
        <v>3654</v>
      </c>
      <c r="B4414" s="4" t="s">
        <v>3655</v>
      </c>
      <c r="C4414" s="4">
        <v>-1.9099999999999999E-2</v>
      </c>
      <c r="D4414" s="4"/>
    </row>
    <row r="4415" spans="1:4" x14ac:dyDescent="0.15">
      <c r="A4415" s="4" t="s">
        <v>3967</v>
      </c>
      <c r="B4415" s="4" t="s">
        <v>3968</v>
      </c>
      <c r="C4415" s="4">
        <v>-1.9099999999999999E-2</v>
      </c>
      <c r="D4415" s="4"/>
    </row>
    <row r="4416" spans="1:4" x14ac:dyDescent="0.15">
      <c r="A4416" s="4" t="s">
        <v>5719</v>
      </c>
      <c r="B4416" s="4" t="s">
        <v>5720</v>
      </c>
      <c r="C4416" s="4">
        <v>-1.9130000000000001E-2</v>
      </c>
      <c r="D4416" s="4"/>
    </row>
    <row r="4417" spans="1:4" x14ac:dyDescent="0.15">
      <c r="A4417" s="4" t="s">
        <v>4472</v>
      </c>
      <c r="B4417" s="4" t="s">
        <v>4473</v>
      </c>
      <c r="C4417" s="4">
        <v>-1.915E-2</v>
      </c>
      <c r="D4417" s="4"/>
    </row>
    <row r="4418" spans="1:4" x14ac:dyDescent="0.15">
      <c r="A4418" s="4" t="s">
        <v>8454</v>
      </c>
      <c r="B4418" s="4" t="s">
        <v>8455</v>
      </c>
      <c r="C4418" s="4">
        <v>-1.917E-2</v>
      </c>
      <c r="D4418" s="4"/>
    </row>
    <row r="4419" spans="1:4" x14ac:dyDescent="0.15">
      <c r="A4419" s="4" t="s">
        <v>6331</v>
      </c>
      <c r="B4419" s="4" t="s">
        <v>6332</v>
      </c>
      <c r="C4419" s="4">
        <v>-1.9179999999999999E-2</v>
      </c>
      <c r="D4419" s="4"/>
    </row>
    <row r="4420" spans="1:4" x14ac:dyDescent="0.15">
      <c r="A4420" s="4" t="s">
        <v>3121</v>
      </c>
      <c r="B4420" s="4" t="s">
        <v>3122</v>
      </c>
      <c r="C4420" s="4">
        <v>-1.9220000000000001E-2</v>
      </c>
      <c r="D4420" s="4"/>
    </row>
    <row r="4421" spans="1:4" x14ac:dyDescent="0.15">
      <c r="A4421" s="4" t="s">
        <v>2481</v>
      </c>
      <c r="B4421" s="4" t="s">
        <v>2482</v>
      </c>
      <c r="C4421" s="4">
        <v>-1.924E-2</v>
      </c>
      <c r="D4421" s="4"/>
    </row>
    <row r="4422" spans="1:4" x14ac:dyDescent="0.15">
      <c r="A4422" s="4" t="s">
        <v>1742</v>
      </c>
      <c r="B4422" s="4" t="s">
        <v>3823</v>
      </c>
      <c r="C4422" s="4">
        <v>-1.9259999999999999E-2</v>
      </c>
      <c r="D4422" s="4" t="s">
        <v>42</v>
      </c>
    </row>
    <row r="4423" spans="1:4" x14ac:dyDescent="0.15">
      <c r="A4423" s="4" t="s">
        <v>4945</v>
      </c>
      <c r="B4423" s="4" t="s">
        <v>4946</v>
      </c>
      <c r="C4423" s="4">
        <v>-1.9310000000000001E-2</v>
      </c>
      <c r="D4423" s="4"/>
    </row>
    <row r="4424" spans="1:4" x14ac:dyDescent="0.15">
      <c r="A4424" s="4" t="s">
        <v>8414</v>
      </c>
      <c r="B4424" s="4" t="s">
        <v>8415</v>
      </c>
      <c r="C4424" s="4">
        <v>-1.933E-2</v>
      </c>
      <c r="D4424" s="4"/>
    </row>
    <row r="4425" spans="1:4" x14ac:dyDescent="0.15">
      <c r="A4425" s="4" t="s">
        <v>6998</v>
      </c>
      <c r="B4425" s="4" t="s">
        <v>6999</v>
      </c>
      <c r="C4425" s="4">
        <v>-1.941E-2</v>
      </c>
      <c r="D4425" s="4"/>
    </row>
    <row r="4426" spans="1:4" x14ac:dyDescent="0.15">
      <c r="A4426" s="4" t="s">
        <v>1932</v>
      </c>
      <c r="B4426" s="4" t="s">
        <v>1933</v>
      </c>
      <c r="C4426" s="4">
        <v>-1.9449999999999999E-2</v>
      </c>
      <c r="D4426" s="4"/>
    </row>
    <row r="4427" spans="1:4" x14ac:dyDescent="0.15">
      <c r="A4427" s="4" t="s">
        <v>11662</v>
      </c>
      <c r="B4427" s="4" t="s">
        <v>11663</v>
      </c>
      <c r="C4427" s="4">
        <v>-1.9480000000000001E-2</v>
      </c>
      <c r="D4427" s="4"/>
    </row>
    <row r="4428" spans="1:4" x14ac:dyDescent="0.15">
      <c r="A4428" s="4" t="s">
        <v>11940</v>
      </c>
      <c r="B4428" s="4" t="s">
        <v>11941</v>
      </c>
      <c r="C4428" s="4">
        <v>-1.95E-2</v>
      </c>
      <c r="D4428" s="4"/>
    </row>
    <row r="4429" spans="1:4" x14ac:dyDescent="0.15">
      <c r="A4429" s="4" t="s">
        <v>2217</v>
      </c>
      <c r="B4429" s="4" t="s">
        <v>2218</v>
      </c>
      <c r="C4429" s="4">
        <v>-1.951E-2</v>
      </c>
      <c r="D4429" s="4"/>
    </row>
    <row r="4430" spans="1:4" x14ac:dyDescent="0.15">
      <c r="A4430" s="4" t="s">
        <v>9616</v>
      </c>
      <c r="B4430" s="4" t="s">
        <v>9617</v>
      </c>
      <c r="C4430" s="4">
        <v>-1.9519999999999999E-2</v>
      </c>
      <c r="D4430" s="4"/>
    </row>
    <row r="4431" spans="1:4" x14ac:dyDescent="0.15">
      <c r="A4431" s="4" t="s">
        <v>6877</v>
      </c>
      <c r="B4431" s="4" t="s">
        <v>6878</v>
      </c>
      <c r="C4431" s="4">
        <v>-1.9560000000000001E-2</v>
      </c>
      <c r="D4431" s="4"/>
    </row>
    <row r="4432" spans="1:4" x14ac:dyDescent="0.15">
      <c r="A4432" s="4" t="s">
        <v>10324</v>
      </c>
      <c r="B4432" s="4" t="s">
        <v>10325</v>
      </c>
      <c r="C4432" s="4">
        <v>-1.9570000000000001E-2</v>
      </c>
      <c r="D4432" s="4"/>
    </row>
    <row r="4433" spans="1:4" x14ac:dyDescent="0.15">
      <c r="A4433" s="4" t="s">
        <v>9859</v>
      </c>
      <c r="B4433" s="4" t="s">
        <v>9860</v>
      </c>
      <c r="C4433" s="4">
        <v>-1.959E-2</v>
      </c>
      <c r="D4433" s="4"/>
    </row>
    <row r="4434" spans="1:4" x14ac:dyDescent="0.15">
      <c r="A4434" s="4" t="s">
        <v>145</v>
      </c>
      <c r="B4434" s="4" t="s">
        <v>146</v>
      </c>
      <c r="C4434" s="4">
        <v>-1.9599999999999999E-2</v>
      </c>
      <c r="D4434" s="4"/>
    </row>
    <row r="4435" spans="1:4" x14ac:dyDescent="0.15">
      <c r="A4435" s="4" t="s">
        <v>10437</v>
      </c>
      <c r="B4435" s="4" t="s">
        <v>10438</v>
      </c>
      <c r="C4435" s="4">
        <v>-1.9599999999999999E-2</v>
      </c>
      <c r="D4435" s="4"/>
    </row>
    <row r="4436" spans="1:4" x14ac:dyDescent="0.15">
      <c r="A4436" s="4" t="s">
        <v>76</v>
      </c>
      <c r="B4436" s="4" t="s">
        <v>77</v>
      </c>
      <c r="C4436" s="4">
        <v>-1.9640000000000001E-2</v>
      </c>
      <c r="D4436" s="4"/>
    </row>
    <row r="4437" spans="1:4" x14ac:dyDescent="0.15">
      <c r="A4437" s="4" t="s">
        <v>2785</v>
      </c>
      <c r="B4437" s="4" t="s">
        <v>3529</v>
      </c>
      <c r="C4437" s="4">
        <v>-1.9650000000000001E-2</v>
      </c>
      <c r="D4437" s="4"/>
    </row>
    <row r="4438" spans="1:4" x14ac:dyDescent="0.15">
      <c r="A4438" s="4" t="s">
        <v>9772</v>
      </c>
      <c r="B4438" s="4" t="s">
        <v>9773</v>
      </c>
      <c r="C4438" s="4">
        <v>-1.966E-2</v>
      </c>
      <c r="D4438" s="4"/>
    </row>
    <row r="4439" spans="1:4" x14ac:dyDescent="0.15">
      <c r="A4439" s="4" t="s">
        <v>5923</v>
      </c>
      <c r="B4439" s="4" t="s">
        <v>5924</v>
      </c>
      <c r="C4439" s="4">
        <v>-1.966E-2</v>
      </c>
      <c r="D4439" s="4"/>
    </row>
    <row r="4440" spans="1:4" x14ac:dyDescent="0.15">
      <c r="A4440" s="4" t="s">
        <v>3937</v>
      </c>
      <c r="B4440" s="4" t="s">
        <v>3938</v>
      </c>
      <c r="C4440" s="4">
        <v>-1.966E-2</v>
      </c>
      <c r="D4440" s="4"/>
    </row>
    <row r="4441" spans="1:4" x14ac:dyDescent="0.15">
      <c r="A4441" s="4" t="s">
        <v>1818</v>
      </c>
      <c r="B4441" s="4" t="s">
        <v>1819</v>
      </c>
      <c r="C4441" s="4">
        <v>-1.967E-2</v>
      </c>
      <c r="D4441" s="4"/>
    </row>
    <row r="4442" spans="1:4" x14ac:dyDescent="0.15">
      <c r="A4442" s="4" t="s">
        <v>7726</v>
      </c>
      <c r="B4442" s="4" t="s">
        <v>7727</v>
      </c>
      <c r="C4442" s="4">
        <v>-1.968E-2</v>
      </c>
      <c r="D4442" s="4"/>
    </row>
    <row r="4443" spans="1:4" x14ac:dyDescent="0.15">
      <c r="A4443" s="4" t="s">
        <v>2245</v>
      </c>
      <c r="B4443" s="4" t="s">
        <v>2246</v>
      </c>
      <c r="C4443" s="4">
        <v>-1.9689999999999999E-2</v>
      </c>
      <c r="D4443" s="4"/>
    </row>
    <row r="4444" spans="1:4" x14ac:dyDescent="0.15">
      <c r="A4444" s="4" t="s">
        <v>5946</v>
      </c>
      <c r="B4444" s="4" t="s">
        <v>7542</v>
      </c>
      <c r="C4444" s="4">
        <v>-1.9709999999999998E-2</v>
      </c>
      <c r="D4444" s="4"/>
    </row>
    <row r="4445" spans="1:4" x14ac:dyDescent="0.15">
      <c r="A4445" s="4" t="s">
        <v>4943</v>
      </c>
      <c r="B4445" s="4" t="s">
        <v>4944</v>
      </c>
      <c r="C4445" s="4">
        <v>-1.976E-2</v>
      </c>
      <c r="D4445" s="4"/>
    </row>
    <row r="4446" spans="1:4" x14ac:dyDescent="0.15">
      <c r="A4446" s="4" t="s">
        <v>1718</v>
      </c>
      <c r="B4446" s="4" t="s">
        <v>2550</v>
      </c>
      <c r="C4446" s="4">
        <v>-1.9769999999999999E-2</v>
      </c>
      <c r="D4446" s="4" t="s">
        <v>42</v>
      </c>
    </row>
    <row r="4447" spans="1:4" x14ac:dyDescent="0.15">
      <c r="A4447" s="4" t="s">
        <v>7438</v>
      </c>
      <c r="B4447" s="4" t="s">
        <v>7439</v>
      </c>
      <c r="C4447" s="4">
        <v>-1.983E-2</v>
      </c>
      <c r="D4447" s="4"/>
    </row>
    <row r="4448" spans="1:4" x14ac:dyDescent="0.15">
      <c r="A4448" s="4" t="s">
        <v>4934</v>
      </c>
      <c r="B4448" s="4" t="s">
        <v>4935</v>
      </c>
      <c r="C4448" s="4">
        <v>-1.9869999999999999E-2</v>
      </c>
      <c r="D4448" s="4"/>
    </row>
    <row r="4449" spans="1:4" x14ac:dyDescent="0.15">
      <c r="A4449" s="4" t="s">
        <v>11178</v>
      </c>
      <c r="B4449" s="4" t="s">
        <v>11179</v>
      </c>
      <c r="C4449" s="4">
        <v>-1.9890000000000001E-2</v>
      </c>
      <c r="D4449" s="4"/>
    </row>
    <row r="4450" spans="1:4" x14ac:dyDescent="0.15">
      <c r="A4450" s="4" t="s">
        <v>1983</v>
      </c>
      <c r="B4450" s="4" t="s">
        <v>4359</v>
      </c>
      <c r="C4450" s="4">
        <v>-1.9890000000000001E-2</v>
      </c>
      <c r="D4450" s="4"/>
    </row>
    <row r="4451" spans="1:4" x14ac:dyDescent="0.15">
      <c r="A4451" s="4" t="s">
        <v>7468</v>
      </c>
      <c r="B4451" s="4" t="s">
        <v>7469</v>
      </c>
      <c r="C4451" s="4">
        <v>-1.9910000000000001E-2</v>
      </c>
      <c r="D4451" s="4"/>
    </row>
    <row r="4452" spans="1:4" x14ac:dyDescent="0.15">
      <c r="A4452" s="4" t="s">
        <v>8613</v>
      </c>
      <c r="B4452" s="4" t="s">
        <v>8614</v>
      </c>
      <c r="C4452" s="4">
        <v>-1.9939999999999999E-2</v>
      </c>
      <c r="D4452" s="4"/>
    </row>
    <row r="4453" spans="1:4" x14ac:dyDescent="0.15">
      <c r="A4453" s="4" t="s">
        <v>11351</v>
      </c>
      <c r="B4453" s="4" t="s">
        <v>11352</v>
      </c>
      <c r="C4453" s="4">
        <v>-1.9949999999999999E-2</v>
      </c>
      <c r="D4453" s="4"/>
    </row>
    <row r="4454" spans="1:4" x14ac:dyDescent="0.15">
      <c r="A4454" s="4" t="s">
        <v>8441</v>
      </c>
      <c r="B4454" s="4" t="s">
        <v>8442</v>
      </c>
      <c r="C4454" s="4">
        <v>-2.001E-2</v>
      </c>
      <c r="D4454" s="4"/>
    </row>
    <row r="4455" spans="1:4" x14ac:dyDescent="0.15">
      <c r="A4455" s="4" t="s">
        <v>2330</v>
      </c>
      <c r="B4455" s="4" t="s">
        <v>3171</v>
      </c>
      <c r="C4455" s="4">
        <v>-2.0029999999999999E-2</v>
      </c>
      <c r="D4455" s="4"/>
    </row>
    <row r="4456" spans="1:4" x14ac:dyDescent="0.15">
      <c r="A4456" s="4" t="s">
        <v>5992</v>
      </c>
      <c r="B4456" s="4" t="s">
        <v>5993</v>
      </c>
      <c r="C4456" s="4">
        <v>-2.0029999999999999E-2</v>
      </c>
      <c r="D4456" s="4"/>
    </row>
    <row r="4457" spans="1:4" x14ac:dyDescent="0.15">
      <c r="A4457" s="4" t="s">
        <v>10160</v>
      </c>
      <c r="B4457" s="4" t="s">
        <v>10161</v>
      </c>
      <c r="C4457" s="4">
        <v>-2.009E-2</v>
      </c>
      <c r="D4457" s="4"/>
    </row>
    <row r="4458" spans="1:4" x14ac:dyDescent="0.15">
      <c r="A4458" s="4" t="s">
        <v>2931</v>
      </c>
      <c r="B4458" s="4" t="s">
        <v>11276</v>
      </c>
      <c r="C4458" s="4">
        <v>-2.0109999999999999E-2</v>
      </c>
      <c r="D4458" s="4"/>
    </row>
    <row r="4459" spans="1:4" x14ac:dyDescent="0.15">
      <c r="A4459" s="4" t="s">
        <v>7289</v>
      </c>
      <c r="B4459" s="4" t="s">
        <v>7290</v>
      </c>
      <c r="C4459" s="4">
        <v>-2.0129999999999999E-2</v>
      </c>
      <c r="D4459" s="4"/>
    </row>
    <row r="4460" spans="1:4" x14ac:dyDescent="0.15">
      <c r="A4460" s="4" t="s">
        <v>5503</v>
      </c>
      <c r="B4460" s="4" t="s">
        <v>5504</v>
      </c>
      <c r="C4460" s="4">
        <v>-2.0150000000000001E-2</v>
      </c>
      <c r="D4460" s="4"/>
    </row>
    <row r="4461" spans="1:4" x14ac:dyDescent="0.15">
      <c r="A4461" s="4" t="s">
        <v>8742</v>
      </c>
      <c r="B4461" s="4" t="s">
        <v>8743</v>
      </c>
      <c r="C4461" s="4">
        <v>-2.018E-2</v>
      </c>
      <c r="D4461" s="4"/>
    </row>
    <row r="4462" spans="1:4" x14ac:dyDescent="0.15">
      <c r="A4462" s="4" t="s">
        <v>3378</v>
      </c>
      <c r="B4462" s="4" t="s">
        <v>3379</v>
      </c>
      <c r="C4462" s="4">
        <v>-2.019E-2</v>
      </c>
      <c r="D4462" s="4"/>
    </row>
    <row r="4463" spans="1:4" x14ac:dyDescent="0.15">
      <c r="A4463" s="4" t="s">
        <v>7827</v>
      </c>
      <c r="B4463" s="4" t="s">
        <v>7828</v>
      </c>
      <c r="C4463" s="4">
        <v>-2.0199999999999999E-2</v>
      </c>
      <c r="D4463" s="4"/>
    </row>
    <row r="4464" spans="1:4" x14ac:dyDescent="0.15">
      <c r="A4464" s="4" t="s">
        <v>3904</v>
      </c>
      <c r="B4464" s="4" t="s">
        <v>3905</v>
      </c>
      <c r="C4464" s="4">
        <v>-2.0219999999999998E-2</v>
      </c>
      <c r="D4464" s="4" t="s">
        <v>42</v>
      </c>
    </row>
    <row r="4465" spans="1:4" x14ac:dyDescent="0.15">
      <c r="A4465" s="4" t="s">
        <v>7275</v>
      </c>
      <c r="B4465" s="4" t="s">
        <v>10914</v>
      </c>
      <c r="C4465" s="4">
        <v>-2.0230000000000001E-2</v>
      </c>
      <c r="D4465" s="4"/>
    </row>
    <row r="4466" spans="1:4" x14ac:dyDescent="0.15">
      <c r="A4466" s="4" t="s">
        <v>7598</v>
      </c>
      <c r="B4466" s="4" t="s">
        <v>7599</v>
      </c>
      <c r="C4466" s="4">
        <v>-2.0240000000000001E-2</v>
      </c>
      <c r="D4466" s="4"/>
    </row>
    <row r="4467" spans="1:4" x14ac:dyDescent="0.15">
      <c r="A4467" s="4" t="s">
        <v>7322</v>
      </c>
      <c r="B4467" s="4" t="s">
        <v>7323</v>
      </c>
      <c r="C4467" s="4">
        <v>-2.0250000000000001E-2</v>
      </c>
      <c r="D4467" s="4" t="s">
        <v>42</v>
      </c>
    </row>
    <row r="4468" spans="1:4" x14ac:dyDescent="0.15">
      <c r="A4468" s="4" t="s">
        <v>6433</v>
      </c>
      <c r="B4468" s="4" t="s">
        <v>6434</v>
      </c>
      <c r="C4468" s="4">
        <v>-2.0250000000000001E-2</v>
      </c>
      <c r="D4468" s="4"/>
    </row>
    <row r="4469" spans="1:4" x14ac:dyDescent="0.15">
      <c r="A4469" s="4" t="s">
        <v>2191</v>
      </c>
      <c r="B4469" s="4" t="s">
        <v>2192</v>
      </c>
      <c r="C4469" s="4">
        <v>-2.026E-2</v>
      </c>
      <c r="D4469" s="4"/>
    </row>
    <row r="4470" spans="1:4" x14ac:dyDescent="0.15">
      <c r="A4470" s="4" t="s">
        <v>4549</v>
      </c>
      <c r="B4470" s="4" t="s">
        <v>4550</v>
      </c>
      <c r="C4470" s="4">
        <v>-2.034E-2</v>
      </c>
      <c r="D4470" s="4"/>
    </row>
    <row r="4471" spans="1:4" x14ac:dyDescent="0.15">
      <c r="A4471" s="4" t="s">
        <v>7588</v>
      </c>
      <c r="B4471" s="4" t="s">
        <v>7589</v>
      </c>
      <c r="C4471" s="4">
        <v>-2.035E-2</v>
      </c>
      <c r="D4471" s="4"/>
    </row>
    <row r="4472" spans="1:4" x14ac:dyDescent="0.15">
      <c r="A4472" s="4" t="s">
        <v>2211</v>
      </c>
      <c r="B4472" s="4" t="s">
        <v>2212</v>
      </c>
      <c r="C4472" s="4">
        <v>-2.036E-2</v>
      </c>
      <c r="D4472" s="4"/>
    </row>
    <row r="4473" spans="1:4" x14ac:dyDescent="0.15">
      <c r="A4473" s="4" t="s">
        <v>8543</v>
      </c>
      <c r="B4473" s="4" t="s">
        <v>8544</v>
      </c>
      <c r="C4473" s="4">
        <v>-2.0400000000000001E-2</v>
      </c>
      <c r="D4473" s="4"/>
    </row>
    <row r="4474" spans="1:4" x14ac:dyDescent="0.15">
      <c r="A4474" s="4" t="s">
        <v>9367</v>
      </c>
      <c r="B4474" s="4" t="s">
        <v>9368</v>
      </c>
      <c r="C4474" s="4">
        <v>-2.0410000000000001E-2</v>
      </c>
      <c r="D4474" s="4"/>
    </row>
    <row r="4475" spans="1:4" x14ac:dyDescent="0.15">
      <c r="A4475" s="4" t="s">
        <v>6366</v>
      </c>
      <c r="B4475" s="4" t="s">
        <v>6367</v>
      </c>
      <c r="C4475" s="4">
        <v>-2.0420000000000001E-2</v>
      </c>
      <c r="D4475" s="4"/>
    </row>
    <row r="4476" spans="1:4" x14ac:dyDescent="0.15">
      <c r="A4476" s="4" t="s">
        <v>10135</v>
      </c>
      <c r="B4476" s="4" t="s">
        <v>10136</v>
      </c>
      <c r="C4476" s="4">
        <v>-2.0420000000000001E-2</v>
      </c>
      <c r="D4476" s="4"/>
    </row>
    <row r="4477" spans="1:4" x14ac:dyDescent="0.15">
      <c r="A4477" s="4" t="s">
        <v>1426</v>
      </c>
      <c r="B4477" s="4" t="s">
        <v>1427</v>
      </c>
      <c r="C4477" s="4">
        <v>-2.044E-2</v>
      </c>
      <c r="D4477" s="4"/>
    </row>
    <row r="4478" spans="1:4" x14ac:dyDescent="0.15">
      <c r="A4478" s="4" t="s">
        <v>11901</v>
      </c>
      <c r="B4478" s="4" t="s">
        <v>11902</v>
      </c>
      <c r="C4478" s="4">
        <v>-2.0539999999999999E-2</v>
      </c>
      <c r="D4478" s="4"/>
    </row>
    <row r="4479" spans="1:4" x14ac:dyDescent="0.15">
      <c r="A4479" s="4" t="s">
        <v>2563</v>
      </c>
      <c r="B4479" s="4" t="s">
        <v>7220</v>
      </c>
      <c r="C4479" s="4">
        <v>-2.061E-2</v>
      </c>
      <c r="D4479" s="4"/>
    </row>
    <row r="4480" spans="1:4" x14ac:dyDescent="0.15">
      <c r="A4480" s="4" t="s">
        <v>1516</v>
      </c>
      <c r="B4480" s="4" t="s">
        <v>1517</v>
      </c>
      <c r="C4480" s="4">
        <v>-2.0619999999999999E-2</v>
      </c>
      <c r="D4480" s="4"/>
    </row>
    <row r="4481" spans="1:4" x14ac:dyDescent="0.15">
      <c r="A4481" s="4" t="s">
        <v>7938</v>
      </c>
      <c r="B4481" s="4" t="s">
        <v>7939</v>
      </c>
      <c r="C4481" s="4">
        <v>-2.0629999999999999E-2</v>
      </c>
      <c r="D4481" s="4"/>
    </row>
    <row r="4482" spans="1:4" x14ac:dyDescent="0.15">
      <c r="A4482" s="4" t="s">
        <v>1066</v>
      </c>
      <c r="B4482" s="4" t="s">
        <v>1067</v>
      </c>
      <c r="C4482" s="4">
        <v>-2.0670000000000001E-2</v>
      </c>
      <c r="D4482" s="4"/>
    </row>
    <row r="4483" spans="1:4" x14ac:dyDescent="0.15">
      <c r="A4483" s="4" t="s">
        <v>10478</v>
      </c>
      <c r="B4483" s="4" t="s">
        <v>10479</v>
      </c>
      <c r="C4483" s="4">
        <v>-2.0670000000000001E-2</v>
      </c>
      <c r="D4483" s="4"/>
    </row>
    <row r="4484" spans="1:4" x14ac:dyDescent="0.15">
      <c r="A4484" s="4" t="s">
        <v>11548</v>
      </c>
      <c r="B4484" s="4" t="s">
        <v>11549</v>
      </c>
      <c r="C4484" s="4">
        <v>-2.0670000000000001E-2</v>
      </c>
      <c r="D4484" s="4" t="s">
        <v>42</v>
      </c>
    </row>
    <row r="4485" spans="1:4" x14ac:dyDescent="0.15">
      <c r="A4485" s="4" t="s">
        <v>11339</v>
      </c>
      <c r="B4485" s="4" t="s">
        <v>11340</v>
      </c>
      <c r="C4485" s="4">
        <v>-2.0670000000000001E-2</v>
      </c>
      <c r="D4485" s="4"/>
    </row>
    <row r="4486" spans="1:4" x14ac:dyDescent="0.15">
      <c r="A4486" s="4" t="s">
        <v>5228</v>
      </c>
      <c r="B4486" s="4" t="s">
        <v>5229</v>
      </c>
      <c r="C4486" s="4">
        <v>-2.0670000000000001E-2</v>
      </c>
      <c r="D4486" s="4"/>
    </row>
    <row r="4487" spans="1:4" x14ac:dyDescent="0.15">
      <c r="A4487" s="4" t="s">
        <v>7456</v>
      </c>
      <c r="B4487" s="4" t="s">
        <v>7457</v>
      </c>
      <c r="C4487" s="4">
        <v>-2.068E-2</v>
      </c>
      <c r="D4487" s="4"/>
    </row>
    <row r="4488" spans="1:4" x14ac:dyDescent="0.15">
      <c r="A4488" s="4" t="s">
        <v>804</v>
      </c>
      <c r="B4488" s="4" t="s">
        <v>805</v>
      </c>
      <c r="C4488" s="4">
        <v>-2.069E-2</v>
      </c>
      <c r="D4488" s="4"/>
    </row>
    <row r="4489" spans="1:4" x14ac:dyDescent="0.15">
      <c r="A4489" s="4" t="s">
        <v>4959</v>
      </c>
      <c r="B4489" s="4" t="s">
        <v>4960</v>
      </c>
      <c r="C4489" s="4">
        <v>-2.07E-2</v>
      </c>
      <c r="D4489" s="4"/>
    </row>
    <row r="4490" spans="1:4" x14ac:dyDescent="0.15">
      <c r="A4490" s="4" t="s">
        <v>3181</v>
      </c>
      <c r="B4490" s="4" t="s">
        <v>3182</v>
      </c>
      <c r="C4490" s="4">
        <v>-2.0709999999999999E-2</v>
      </c>
      <c r="D4490" s="4"/>
    </row>
    <row r="4491" spans="1:4" x14ac:dyDescent="0.15">
      <c r="A4491" s="4" t="s">
        <v>4768</v>
      </c>
      <c r="B4491" s="4" t="s">
        <v>4769</v>
      </c>
      <c r="C4491" s="4">
        <v>-2.0719999999999999E-2</v>
      </c>
      <c r="D4491" s="4"/>
    </row>
    <row r="4492" spans="1:4" x14ac:dyDescent="0.15">
      <c r="A4492" s="4" t="s">
        <v>5950</v>
      </c>
      <c r="B4492" s="4" t="s">
        <v>5951</v>
      </c>
      <c r="C4492" s="4">
        <v>-2.0729999999999998E-2</v>
      </c>
      <c r="D4492" s="4"/>
    </row>
    <row r="4493" spans="1:4" x14ac:dyDescent="0.15">
      <c r="A4493" s="4" t="s">
        <v>8036</v>
      </c>
      <c r="B4493" s="4" t="s">
        <v>8037</v>
      </c>
      <c r="C4493" s="4">
        <v>-2.0750000000000001E-2</v>
      </c>
      <c r="D4493" s="4"/>
    </row>
    <row r="4494" spans="1:4" x14ac:dyDescent="0.15">
      <c r="A4494" s="4" t="s">
        <v>2332</v>
      </c>
      <c r="B4494" s="4" t="s">
        <v>2333</v>
      </c>
      <c r="C4494" s="4">
        <v>-2.087E-2</v>
      </c>
      <c r="D4494" s="4" t="s">
        <v>42</v>
      </c>
    </row>
    <row r="4495" spans="1:4" x14ac:dyDescent="0.15">
      <c r="A4495" s="4" t="s">
        <v>10415</v>
      </c>
      <c r="B4495" s="4" t="s">
        <v>10416</v>
      </c>
      <c r="C4495" s="4">
        <v>-2.0930000000000001E-2</v>
      </c>
      <c r="D4495" s="4"/>
    </row>
    <row r="4496" spans="1:4" x14ac:dyDescent="0.15">
      <c r="A4496" s="4" t="s">
        <v>7200</v>
      </c>
      <c r="B4496" s="4" t="s">
        <v>7201</v>
      </c>
      <c r="C4496" s="4">
        <v>-2.0930000000000001E-2</v>
      </c>
      <c r="D4496" s="4"/>
    </row>
    <row r="4497" spans="1:4" x14ac:dyDescent="0.15">
      <c r="A4497" s="4" t="s">
        <v>2759</v>
      </c>
      <c r="B4497" s="4" t="s">
        <v>11470</v>
      </c>
      <c r="C4497" s="4">
        <v>-2.094E-2</v>
      </c>
      <c r="D4497" s="4" t="s">
        <v>42</v>
      </c>
    </row>
    <row r="4498" spans="1:4" x14ac:dyDescent="0.15">
      <c r="A4498" s="4" t="s">
        <v>1346</v>
      </c>
      <c r="B4498" s="4" t="s">
        <v>1347</v>
      </c>
      <c r="C4498" s="4">
        <v>-2.095E-2</v>
      </c>
      <c r="D4498" s="4"/>
    </row>
    <row r="4499" spans="1:4" x14ac:dyDescent="0.15">
      <c r="A4499" s="4" t="s">
        <v>6641</v>
      </c>
      <c r="B4499" s="4" t="s">
        <v>6642</v>
      </c>
      <c r="C4499" s="4">
        <v>-2.0959999999999999E-2</v>
      </c>
      <c r="D4499" s="4"/>
    </row>
    <row r="4500" spans="1:4" x14ac:dyDescent="0.15">
      <c r="A4500" s="4" t="s">
        <v>8045</v>
      </c>
      <c r="B4500" s="4" t="s">
        <v>8046</v>
      </c>
      <c r="C4500" s="4">
        <v>-2.1010000000000001E-2</v>
      </c>
      <c r="D4500" s="4"/>
    </row>
    <row r="4501" spans="1:4" x14ac:dyDescent="0.15">
      <c r="A4501" s="4" t="s">
        <v>6881</v>
      </c>
      <c r="B4501" s="4" t="s">
        <v>6882</v>
      </c>
      <c r="C4501" s="4">
        <v>-2.1010000000000001E-2</v>
      </c>
      <c r="D4501" s="4"/>
    </row>
    <row r="4502" spans="1:4" x14ac:dyDescent="0.15">
      <c r="A4502" s="4" t="s">
        <v>3458</v>
      </c>
      <c r="B4502" s="4" t="s">
        <v>3459</v>
      </c>
      <c r="C4502" s="4">
        <v>-2.1059999999999999E-2</v>
      </c>
      <c r="D4502" s="4"/>
    </row>
    <row r="4503" spans="1:4" x14ac:dyDescent="0.15">
      <c r="A4503" s="4" t="s">
        <v>10828</v>
      </c>
      <c r="B4503" s="4" t="s">
        <v>10829</v>
      </c>
      <c r="C4503" s="4">
        <v>-2.1090000000000001E-2</v>
      </c>
      <c r="D4503" s="4"/>
    </row>
    <row r="4504" spans="1:4" x14ac:dyDescent="0.15">
      <c r="A4504" s="4" t="s">
        <v>9684</v>
      </c>
      <c r="B4504" s="4" t="s">
        <v>9685</v>
      </c>
      <c r="C4504" s="4">
        <v>-2.1160000000000002E-2</v>
      </c>
      <c r="D4504" s="4"/>
    </row>
    <row r="4505" spans="1:4" x14ac:dyDescent="0.15">
      <c r="A4505" s="4" t="s">
        <v>10729</v>
      </c>
      <c r="B4505" s="4" t="s">
        <v>10730</v>
      </c>
      <c r="C4505" s="4">
        <v>-2.1180000000000001E-2</v>
      </c>
      <c r="D4505" s="4"/>
    </row>
    <row r="4506" spans="1:4" x14ac:dyDescent="0.15">
      <c r="A4506" s="4" t="s">
        <v>9129</v>
      </c>
      <c r="B4506" s="4" t="s">
        <v>9130</v>
      </c>
      <c r="C4506" s="4">
        <v>-2.1260000000000001E-2</v>
      </c>
      <c r="D4506" s="4"/>
    </row>
    <row r="4507" spans="1:4" x14ac:dyDescent="0.15">
      <c r="A4507" s="4" t="s">
        <v>8237</v>
      </c>
      <c r="B4507" s="4" t="s">
        <v>8238</v>
      </c>
      <c r="C4507" s="4">
        <v>-2.1260000000000001E-2</v>
      </c>
      <c r="D4507" s="4"/>
    </row>
    <row r="4508" spans="1:4" x14ac:dyDescent="0.15">
      <c r="A4508" s="4" t="s">
        <v>2290</v>
      </c>
      <c r="B4508" s="4" t="s">
        <v>2291</v>
      </c>
      <c r="C4508" s="4">
        <v>-2.129E-2</v>
      </c>
      <c r="D4508" s="4"/>
    </row>
    <row r="4509" spans="1:4" x14ac:dyDescent="0.15">
      <c r="A4509" s="4" t="s">
        <v>10459</v>
      </c>
      <c r="B4509" s="4" t="s">
        <v>10460</v>
      </c>
      <c r="C4509" s="4">
        <v>-2.1299999999999999E-2</v>
      </c>
      <c r="D4509" s="4"/>
    </row>
    <row r="4510" spans="1:4" x14ac:dyDescent="0.15">
      <c r="A4510" s="4" t="s">
        <v>4749</v>
      </c>
      <c r="B4510" s="4" t="s">
        <v>4750</v>
      </c>
      <c r="C4510" s="4">
        <v>-2.1340000000000001E-2</v>
      </c>
      <c r="D4510" s="4"/>
    </row>
    <row r="4511" spans="1:4" x14ac:dyDescent="0.15">
      <c r="A4511" s="4" t="s">
        <v>8186</v>
      </c>
      <c r="B4511" s="4" t="s">
        <v>8187</v>
      </c>
      <c r="C4511" s="4">
        <v>-2.1409999999999998E-2</v>
      </c>
      <c r="D4511" s="4"/>
    </row>
    <row r="4512" spans="1:4" x14ac:dyDescent="0.15">
      <c r="A4512" s="4" t="s">
        <v>2634</v>
      </c>
      <c r="B4512" s="4" t="s">
        <v>2635</v>
      </c>
      <c r="C4512" s="4">
        <v>-2.1430000000000001E-2</v>
      </c>
      <c r="D4512" s="4"/>
    </row>
    <row r="4513" spans="1:4" x14ac:dyDescent="0.15">
      <c r="A4513" s="4" t="s">
        <v>9024</v>
      </c>
      <c r="B4513" s="4" t="s">
        <v>9025</v>
      </c>
      <c r="C4513" s="4">
        <v>-2.145E-2</v>
      </c>
      <c r="D4513" s="4"/>
    </row>
    <row r="4514" spans="1:4" x14ac:dyDescent="0.15">
      <c r="A4514" s="4" t="s">
        <v>5347</v>
      </c>
      <c r="B4514" s="4" t="s">
        <v>5348</v>
      </c>
      <c r="C4514" s="4">
        <v>-2.1489999999999999E-2</v>
      </c>
      <c r="D4514" s="4"/>
    </row>
    <row r="4515" spans="1:4" x14ac:dyDescent="0.15">
      <c r="A4515" s="4" t="s">
        <v>9942</v>
      </c>
      <c r="B4515" s="4" t="s">
        <v>9943</v>
      </c>
      <c r="C4515" s="4">
        <v>-2.1489999999999999E-2</v>
      </c>
      <c r="D4515" s="4"/>
    </row>
    <row r="4516" spans="1:4" x14ac:dyDescent="0.15">
      <c r="A4516" s="4" t="s">
        <v>6012</v>
      </c>
      <c r="B4516" s="4" t="s">
        <v>6013</v>
      </c>
      <c r="C4516" s="4">
        <v>-2.1559999999999999E-2</v>
      </c>
      <c r="D4516" s="4"/>
    </row>
    <row r="4517" spans="1:4" x14ac:dyDescent="0.15">
      <c r="A4517" s="4" t="s">
        <v>4134</v>
      </c>
      <c r="B4517" s="4" t="s">
        <v>4135</v>
      </c>
      <c r="C4517" s="4">
        <v>-2.1600000000000001E-2</v>
      </c>
      <c r="D4517" s="4"/>
    </row>
    <row r="4518" spans="1:4" x14ac:dyDescent="0.15">
      <c r="A4518" s="4" t="s">
        <v>5660</v>
      </c>
      <c r="B4518" s="4" t="s">
        <v>5661</v>
      </c>
      <c r="C4518" s="4">
        <v>-2.1649999999999999E-2</v>
      </c>
      <c r="D4518" s="4"/>
    </row>
    <row r="4519" spans="1:4" x14ac:dyDescent="0.15">
      <c r="A4519" s="4" t="s">
        <v>2431</v>
      </c>
      <c r="B4519" s="4" t="s">
        <v>2432</v>
      </c>
      <c r="C4519" s="4">
        <v>-2.1659999999999999E-2</v>
      </c>
      <c r="D4519" s="4"/>
    </row>
    <row r="4520" spans="1:4" x14ac:dyDescent="0.15">
      <c r="A4520" s="4" t="s">
        <v>7051</v>
      </c>
      <c r="B4520" s="4" t="s">
        <v>7052</v>
      </c>
      <c r="C4520" s="4">
        <v>-2.1669999999999998E-2</v>
      </c>
      <c r="D4520" s="4"/>
    </row>
    <row r="4521" spans="1:4" x14ac:dyDescent="0.15">
      <c r="A4521" s="4" t="s">
        <v>3999</v>
      </c>
      <c r="B4521" s="4" t="s">
        <v>9390</v>
      </c>
      <c r="C4521" s="4">
        <v>-2.1669999999999998E-2</v>
      </c>
      <c r="D4521" s="4" t="s">
        <v>42</v>
      </c>
    </row>
    <row r="4522" spans="1:4" x14ac:dyDescent="0.15">
      <c r="A4522" s="4" t="s">
        <v>5994</v>
      </c>
      <c r="B4522" s="4" t="s">
        <v>5995</v>
      </c>
      <c r="C4522" s="4">
        <v>-2.1690000000000001E-2</v>
      </c>
      <c r="D4522" s="4"/>
    </row>
    <row r="4523" spans="1:4" x14ac:dyDescent="0.15">
      <c r="A4523" s="4" t="s">
        <v>6188</v>
      </c>
      <c r="B4523" s="4" t="s">
        <v>6189</v>
      </c>
      <c r="C4523" s="4">
        <v>-2.1700000000000001E-2</v>
      </c>
      <c r="D4523" s="4"/>
    </row>
    <row r="4524" spans="1:4" x14ac:dyDescent="0.15">
      <c r="A4524" s="4" t="s">
        <v>7602</v>
      </c>
      <c r="B4524" s="4" t="s">
        <v>7603</v>
      </c>
      <c r="C4524" s="4">
        <v>-2.172E-2</v>
      </c>
      <c r="D4524" s="4"/>
    </row>
    <row r="4525" spans="1:4" x14ac:dyDescent="0.15">
      <c r="A4525" s="4" t="s">
        <v>8774</v>
      </c>
      <c r="B4525" s="4" t="s">
        <v>8775</v>
      </c>
      <c r="C4525" s="4">
        <v>-2.172E-2</v>
      </c>
      <c r="D4525" s="4"/>
    </row>
    <row r="4526" spans="1:4" x14ac:dyDescent="0.15">
      <c r="A4526" s="4" t="s">
        <v>3724</v>
      </c>
      <c r="B4526" s="4" t="s">
        <v>4108</v>
      </c>
      <c r="C4526" s="4">
        <v>-2.179E-2</v>
      </c>
      <c r="D4526" s="4"/>
    </row>
    <row r="4527" spans="1:4" x14ac:dyDescent="0.15">
      <c r="A4527" s="4" t="s">
        <v>5626</v>
      </c>
      <c r="B4527" s="4" t="s">
        <v>5627</v>
      </c>
      <c r="C4527" s="4">
        <v>-2.1870000000000001E-2</v>
      </c>
      <c r="D4527" s="4"/>
    </row>
    <row r="4528" spans="1:4" x14ac:dyDescent="0.15">
      <c r="A4528" s="4" t="s">
        <v>5232</v>
      </c>
      <c r="B4528" s="4" t="s">
        <v>5233</v>
      </c>
      <c r="C4528" s="4">
        <v>-2.1919999999999999E-2</v>
      </c>
      <c r="D4528" s="4"/>
    </row>
    <row r="4529" spans="1:4" x14ac:dyDescent="0.15">
      <c r="A4529" s="4" t="s">
        <v>5658</v>
      </c>
      <c r="B4529" s="4" t="s">
        <v>5659</v>
      </c>
      <c r="C4529" s="4">
        <v>-2.198E-2</v>
      </c>
      <c r="D4529" s="4"/>
    </row>
    <row r="4530" spans="1:4" x14ac:dyDescent="0.15">
      <c r="A4530" s="4" t="s">
        <v>6238</v>
      </c>
      <c r="B4530" s="4" t="s">
        <v>6239</v>
      </c>
      <c r="C4530" s="4">
        <v>-2.1989999999999999E-2</v>
      </c>
      <c r="D4530" s="4"/>
    </row>
    <row r="4531" spans="1:4" x14ac:dyDescent="0.15">
      <c r="A4531" s="4" t="s">
        <v>11196</v>
      </c>
      <c r="B4531" s="4" t="s">
        <v>11197</v>
      </c>
      <c r="C4531" s="4">
        <v>-2.1999999999999999E-2</v>
      </c>
      <c r="D4531" s="4"/>
    </row>
    <row r="4532" spans="1:4" x14ac:dyDescent="0.15">
      <c r="A4532" s="4" t="s">
        <v>11182</v>
      </c>
      <c r="B4532" s="4" t="s">
        <v>11183</v>
      </c>
      <c r="C4532" s="4">
        <v>-2.2030000000000001E-2</v>
      </c>
      <c r="D4532" s="4"/>
    </row>
    <row r="4533" spans="1:4" x14ac:dyDescent="0.15">
      <c r="A4533" s="4" t="s">
        <v>5538</v>
      </c>
      <c r="B4533" s="4" t="s">
        <v>5539</v>
      </c>
      <c r="C4533" s="4">
        <v>-2.206E-2</v>
      </c>
      <c r="D4533" s="4"/>
    </row>
    <row r="4534" spans="1:4" x14ac:dyDescent="0.15">
      <c r="A4534" s="4" t="s">
        <v>8128</v>
      </c>
      <c r="B4534" s="4" t="s">
        <v>8129</v>
      </c>
      <c r="C4534" s="4">
        <v>-2.2069999999999999E-2</v>
      </c>
      <c r="D4534" s="4"/>
    </row>
    <row r="4535" spans="1:4" x14ac:dyDescent="0.15">
      <c r="A4535" s="4" t="s">
        <v>4865</v>
      </c>
      <c r="B4535" s="4" t="s">
        <v>4866</v>
      </c>
      <c r="C4535" s="4">
        <v>-2.2089999999999999E-2</v>
      </c>
      <c r="D4535" s="4"/>
    </row>
    <row r="4536" spans="1:4" x14ac:dyDescent="0.15">
      <c r="A4536" s="4" t="s">
        <v>6389</v>
      </c>
      <c r="B4536" s="4" t="s">
        <v>6390</v>
      </c>
      <c r="C4536" s="4">
        <v>-2.2089999999999999E-2</v>
      </c>
      <c r="D4536" s="4"/>
    </row>
    <row r="4537" spans="1:4" x14ac:dyDescent="0.15">
      <c r="A4537" s="4" t="s">
        <v>7608</v>
      </c>
      <c r="B4537" s="4" t="s">
        <v>7609</v>
      </c>
      <c r="C4537" s="4">
        <v>-2.2100000000000002E-2</v>
      </c>
      <c r="D4537" s="4"/>
    </row>
    <row r="4538" spans="1:4" x14ac:dyDescent="0.15">
      <c r="A4538" s="4" t="s">
        <v>11796</v>
      </c>
      <c r="B4538" s="4" t="s">
        <v>11797</v>
      </c>
      <c r="C4538" s="4">
        <v>-2.2110000000000001E-2</v>
      </c>
      <c r="D4538" s="4"/>
    </row>
    <row r="4539" spans="1:4" x14ac:dyDescent="0.15">
      <c r="A4539" s="4" t="s">
        <v>3098</v>
      </c>
      <c r="B4539" s="4" t="s">
        <v>11708</v>
      </c>
      <c r="C4539" s="4">
        <v>-2.2110000000000001E-2</v>
      </c>
      <c r="D4539" s="4"/>
    </row>
    <row r="4540" spans="1:4" x14ac:dyDescent="0.15">
      <c r="A4540" s="4" t="s">
        <v>6541</v>
      </c>
      <c r="B4540" s="4" t="s">
        <v>6542</v>
      </c>
      <c r="C4540" s="4">
        <v>-2.2120000000000001E-2</v>
      </c>
      <c r="D4540" s="4"/>
    </row>
    <row r="4541" spans="1:4" x14ac:dyDescent="0.15">
      <c r="A4541" s="4" t="s">
        <v>1651</v>
      </c>
      <c r="B4541" s="4" t="s">
        <v>1652</v>
      </c>
      <c r="C4541" s="4">
        <v>-2.214E-2</v>
      </c>
      <c r="D4541" s="4"/>
    </row>
    <row r="4542" spans="1:4" x14ac:dyDescent="0.15">
      <c r="A4542" s="4" t="s">
        <v>11641</v>
      </c>
      <c r="B4542" s="4" t="s">
        <v>11642</v>
      </c>
      <c r="C4542" s="4">
        <v>-2.214E-2</v>
      </c>
      <c r="D4542" s="4"/>
    </row>
    <row r="4543" spans="1:4" x14ac:dyDescent="0.15">
      <c r="A4543" s="4" t="s">
        <v>5148</v>
      </c>
      <c r="B4543" s="4" t="s">
        <v>5149</v>
      </c>
      <c r="C4543" s="4">
        <v>-2.215E-2</v>
      </c>
      <c r="D4543" s="4"/>
    </row>
    <row r="4544" spans="1:4" x14ac:dyDescent="0.15">
      <c r="A4544" s="4" t="s">
        <v>6222</v>
      </c>
      <c r="B4544" s="4" t="s">
        <v>6223</v>
      </c>
      <c r="C4544" s="4">
        <v>-2.2159999999999999E-2</v>
      </c>
      <c r="D4544" s="4"/>
    </row>
    <row r="4545" spans="1:4" x14ac:dyDescent="0.15">
      <c r="A4545" s="4" t="s">
        <v>3567</v>
      </c>
      <c r="B4545" s="4" t="s">
        <v>3568</v>
      </c>
      <c r="C4545" s="4">
        <v>-2.223E-2</v>
      </c>
      <c r="D4545" s="4"/>
    </row>
    <row r="4546" spans="1:4" x14ac:dyDescent="0.15">
      <c r="A4546" s="4" t="s">
        <v>6911</v>
      </c>
      <c r="B4546" s="4" t="s">
        <v>6912</v>
      </c>
      <c r="C4546" s="4">
        <v>-2.2239999999999999E-2</v>
      </c>
      <c r="D4546" s="4"/>
    </row>
    <row r="4547" spans="1:4" x14ac:dyDescent="0.15">
      <c r="A4547" s="4" t="s">
        <v>10564</v>
      </c>
      <c r="B4547" s="4" t="s">
        <v>10565</v>
      </c>
      <c r="C4547" s="4">
        <v>-2.2380000000000001E-2</v>
      </c>
      <c r="D4547" s="4"/>
    </row>
    <row r="4548" spans="1:4" x14ac:dyDescent="0.15">
      <c r="A4548" s="4" t="s">
        <v>5802</v>
      </c>
      <c r="B4548" s="4" t="s">
        <v>5803</v>
      </c>
      <c r="C4548" s="4">
        <v>-2.239E-2</v>
      </c>
      <c r="D4548" s="4"/>
    </row>
    <row r="4549" spans="1:4" x14ac:dyDescent="0.15">
      <c r="A4549" s="4" t="s">
        <v>2099</v>
      </c>
      <c r="B4549" s="4" t="s">
        <v>2100</v>
      </c>
      <c r="C4549" s="4">
        <v>-2.2499999999999999E-2</v>
      </c>
      <c r="D4549" s="4"/>
    </row>
    <row r="4550" spans="1:4" x14ac:dyDescent="0.15">
      <c r="A4550" s="4" t="s">
        <v>5430</v>
      </c>
      <c r="B4550" s="4" t="s">
        <v>5431</v>
      </c>
      <c r="C4550" s="4">
        <v>-2.2519999999999998E-2</v>
      </c>
      <c r="D4550" s="4"/>
    </row>
    <row r="4551" spans="1:4" x14ac:dyDescent="0.15">
      <c r="A4551" s="4" t="s">
        <v>5769</v>
      </c>
      <c r="B4551" s="4" t="s">
        <v>5770</v>
      </c>
      <c r="C4551" s="4">
        <v>-2.2530000000000001E-2</v>
      </c>
      <c r="D4551" s="4"/>
    </row>
    <row r="4552" spans="1:4" x14ac:dyDescent="0.15">
      <c r="A4552" s="4" t="s">
        <v>10167</v>
      </c>
      <c r="B4552" s="4" t="s">
        <v>10168</v>
      </c>
      <c r="C4552" s="4">
        <v>-2.2550000000000001E-2</v>
      </c>
      <c r="D4552" s="4"/>
    </row>
    <row r="4553" spans="1:4" x14ac:dyDescent="0.15">
      <c r="A4553" s="4" t="s">
        <v>796</v>
      </c>
      <c r="B4553" s="4" t="s">
        <v>797</v>
      </c>
      <c r="C4553" s="4">
        <v>-2.2550000000000001E-2</v>
      </c>
      <c r="D4553" s="4"/>
    </row>
    <row r="4554" spans="1:4" x14ac:dyDescent="0.15">
      <c r="A4554" s="4" t="s">
        <v>2041</v>
      </c>
      <c r="B4554" s="4" t="s">
        <v>2042</v>
      </c>
      <c r="C4554" s="4">
        <v>-2.2579999999999999E-2</v>
      </c>
      <c r="D4554" s="4"/>
    </row>
    <row r="4555" spans="1:4" x14ac:dyDescent="0.15">
      <c r="A4555" s="4" t="s">
        <v>10535</v>
      </c>
      <c r="B4555" s="4" t="s">
        <v>10536</v>
      </c>
      <c r="C4555" s="4">
        <v>-2.2599999999999999E-2</v>
      </c>
      <c r="D4555" s="4"/>
    </row>
    <row r="4556" spans="1:4" x14ac:dyDescent="0.15">
      <c r="A4556" s="4" t="s">
        <v>8657</v>
      </c>
      <c r="B4556" s="4" t="s">
        <v>8658</v>
      </c>
      <c r="C4556" s="4">
        <v>-2.2679999999999999E-2</v>
      </c>
      <c r="D4556" s="4"/>
    </row>
    <row r="4557" spans="1:4" x14ac:dyDescent="0.15">
      <c r="A4557" s="4" t="s">
        <v>8476</v>
      </c>
      <c r="B4557" s="4" t="s">
        <v>8477</v>
      </c>
      <c r="C4557" s="4">
        <v>-2.2700000000000001E-2</v>
      </c>
      <c r="D4557" s="4"/>
    </row>
    <row r="4558" spans="1:4" x14ac:dyDescent="0.15">
      <c r="A4558" s="4" t="s">
        <v>11171</v>
      </c>
      <c r="B4558" s="4" t="s">
        <v>11172</v>
      </c>
      <c r="C4558" s="4">
        <v>-2.274E-2</v>
      </c>
      <c r="D4558" s="4"/>
    </row>
    <row r="4559" spans="1:4" x14ac:dyDescent="0.15">
      <c r="A4559" s="4" t="s">
        <v>6348</v>
      </c>
      <c r="B4559" s="4" t="s">
        <v>6349</v>
      </c>
      <c r="C4559" s="4">
        <v>-2.2790000000000001E-2</v>
      </c>
      <c r="D4559" s="4"/>
    </row>
    <row r="4560" spans="1:4" x14ac:dyDescent="0.15">
      <c r="A4560" s="4" t="s">
        <v>2933</v>
      </c>
      <c r="B4560" s="4" t="s">
        <v>2934</v>
      </c>
      <c r="C4560" s="4">
        <v>-2.2790000000000001E-2</v>
      </c>
      <c r="D4560" s="4"/>
    </row>
    <row r="4561" spans="1:4" x14ac:dyDescent="0.15">
      <c r="A4561" s="4" t="s">
        <v>11198</v>
      </c>
      <c r="B4561" s="4" t="s">
        <v>11199</v>
      </c>
      <c r="C4561" s="4">
        <v>-2.2890000000000001E-2</v>
      </c>
      <c r="D4561" s="4"/>
    </row>
    <row r="4562" spans="1:4" x14ac:dyDescent="0.15">
      <c r="A4562" s="4" t="s">
        <v>4909</v>
      </c>
      <c r="B4562" s="4" t="s">
        <v>4910</v>
      </c>
      <c r="C4562" s="4">
        <v>-2.2929999999999999E-2</v>
      </c>
      <c r="D4562" s="4"/>
    </row>
    <row r="4563" spans="1:4" x14ac:dyDescent="0.15">
      <c r="A4563" s="4" t="s">
        <v>10078</v>
      </c>
      <c r="B4563" s="4" t="s">
        <v>10079</v>
      </c>
      <c r="C4563" s="4">
        <v>-2.2939999999999999E-2</v>
      </c>
      <c r="D4563" s="4"/>
    </row>
    <row r="4564" spans="1:4" x14ac:dyDescent="0.15">
      <c r="A4564" s="4" t="s">
        <v>2720</v>
      </c>
      <c r="B4564" s="4" t="s">
        <v>11726</v>
      </c>
      <c r="C4564" s="4">
        <v>-2.298E-2</v>
      </c>
      <c r="D4564" s="4"/>
    </row>
    <row r="4565" spans="1:4" x14ac:dyDescent="0.15">
      <c r="A4565" s="4" t="s">
        <v>11515</v>
      </c>
      <c r="B4565" s="4" t="s">
        <v>11516</v>
      </c>
      <c r="C4565" s="4">
        <v>-2.3019999999999999E-2</v>
      </c>
      <c r="D4565" s="4"/>
    </row>
    <row r="4566" spans="1:4" x14ac:dyDescent="0.15">
      <c r="A4566" s="4" t="s">
        <v>2448</v>
      </c>
      <c r="B4566" s="4" t="s">
        <v>2449</v>
      </c>
      <c r="C4566" s="4">
        <v>-2.3029999999999998E-2</v>
      </c>
      <c r="D4566" s="4"/>
    </row>
    <row r="4567" spans="1:4" x14ac:dyDescent="0.15">
      <c r="A4567" s="4" t="s">
        <v>10115</v>
      </c>
      <c r="B4567" s="4" t="s">
        <v>10116</v>
      </c>
      <c r="C4567" s="4">
        <v>-2.308E-2</v>
      </c>
      <c r="D4567" s="4"/>
    </row>
    <row r="4568" spans="1:4" x14ac:dyDescent="0.15">
      <c r="A4568" s="4" t="s">
        <v>8087</v>
      </c>
      <c r="B4568" s="4" t="s">
        <v>8088</v>
      </c>
      <c r="C4568" s="4">
        <v>-2.3089999999999999E-2</v>
      </c>
      <c r="D4568" s="4"/>
    </row>
    <row r="4569" spans="1:4" x14ac:dyDescent="0.15">
      <c r="A4569" s="4" t="s">
        <v>2522</v>
      </c>
      <c r="B4569" s="4" t="s">
        <v>2523</v>
      </c>
      <c r="C4569" s="4">
        <v>-2.3140000000000001E-2</v>
      </c>
      <c r="D4569" s="4"/>
    </row>
    <row r="4570" spans="1:4" x14ac:dyDescent="0.15">
      <c r="A4570" s="4" t="s">
        <v>417</v>
      </c>
      <c r="B4570" s="4" t="s">
        <v>418</v>
      </c>
      <c r="C4570" s="4">
        <v>-2.3189999999999999E-2</v>
      </c>
      <c r="D4570" s="4"/>
    </row>
    <row r="4571" spans="1:4" x14ac:dyDescent="0.15">
      <c r="A4571" s="4" t="s">
        <v>2253</v>
      </c>
      <c r="B4571" s="4" t="s">
        <v>2254</v>
      </c>
      <c r="C4571" s="4">
        <v>-2.325E-2</v>
      </c>
      <c r="D4571" s="4"/>
    </row>
    <row r="4572" spans="1:4" x14ac:dyDescent="0.15">
      <c r="A4572" s="4" t="s">
        <v>4795</v>
      </c>
      <c r="B4572" s="4" t="s">
        <v>4796</v>
      </c>
      <c r="C4572" s="4">
        <v>-2.325E-2</v>
      </c>
      <c r="D4572" s="4"/>
    </row>
    <row r="4573" spans="1:4" x14ac:dyDescent="0.15">
      <c r="A4573" s="4" t="s">
        <v>1386</v>
      </c>
      <c r="B4573" s="4" t="s">
        <v>1387</v>
      </c>
      <c r="C4573" s="4">
        <v>-2.3279999999999999E-2</v>
      </c>
      <c r="D4573" s="4"/>
    </row>
    <row r="4574" spans="1:4" x14ac:dyDescent="0.15">
      <c r="A4574" s="4" t="s">
        <v>6020</v>
      </c>
      <c r="B4574" s="4" t="s">
        <v>6021</v>
      </c>
      <c r="C4574" s="4">
        <v>-2.3279999999999999E-2</v>
      </c>
      <c r="D4574" s="4"/>
    </row>
    <row r="4575" spans="1:4" x14ac:dyDescent="0.15">
      <c r="A4575" s="4" t="s">
        <v>5444</v>
      </c>
      <c r="B4575" s="4" t="s">
        <v>5445</v>
      </c>
      <c r="C4575" s="4">
        <v>-2.3290000000000002E-2</v>
      </c>
      <c r="D4575" s="4"/>
    </row>
    <row r="4576" spans="1:4" x14ac:dyDescent="0.15">
      <c r="A4576" s="4" t="s">
        <v>8261</v>
      </c>
      <c r="B4576" s="4" t="s">
        <v>8262</v>
      </c>
      <c r="C4576" s="4">
        <v>-2.333E-2</v>
      </c>
      <c r="D4576" s="4"/>
    </row>
    <row r="4577" spans="1:4" x14ac:dyDescent="0.15">
      <c r="A4577" s="4" t="s">
        <v>10332</v>
      </c>
      <c r="B4577" s="4" t="s">
        <v>10333</v>
      </c>
      <c r="C4577" s="4">
        <v>-2.3349999999999999E-2</v>
      </c>
      <c r="D4577" s="4"/>
    </row>
    <row r="4578" spans="1:4" x14ac:dyDescent="0.15">
      <c r="A4578" s="4" t="s">
        <v>7831</v>
      </c>
      <c r="B4578" s="4" t="s">
        <v>7832</v>
      </c>
      <c r="C4578" s="4">
        <v>-2.3400000000000001E-2</v>
      </c>
      <c r="D4578" s="4"/>
    </row>
    <row r="4579" spans="1:4" x14ac:dyDescent="0.15">
      <c r="A4579" s="4" t="s">
        <v>9997</v>
      </c>
      <c r="B4579" s="4" t="s">
        <v>9998</v>
      </c>
      <c r="C4579" s="4">
        <v>-2.3400000000000001E-2</v>
      </c>
      <c r="D4579" s="4"/>
    </row>
    <row r="4580" spans="1:4" x14ac:dyDescent="0.15">
      <c r="A4580" s="4" t="s">
        <v>5711</v>
      </c>
      <c r="B4580" s="4" t="s">
        <v>5712</v>
      </c>
      <c r="C4580" s="4">
        <v>-2.3400000000000001E-2</v>
      </c>
      <c r="D4580" s="4"/>
    </row>
    <row r="4581" spans="1:4" x14ac:dyDescent="0.15">
      <c r="A4581" s="4" t="s">
        <v>5251</v>
      </c>
      <c r="B4581" s="4" t="s">
        <v>5252</v>
      </c>
      <c r="C4581" s="4">
        <v>-2.341E-2</v>
      </c>
      <c r="D4581" s="4"/>
    </row>
    <row r="4582" spans="1:4" x14ac:dyDescent="0.15">
      <c r="A4582" s="4" t="s">
        <v>9343</v>
      </c>
      <c r="B4582" s="4" t="s">
        <v>9344</v>
      </c>
      <c r="C4582" s="4">
        <v>-2.341E-2</v>
      </c>
      <c r="D4582" s="4"/>
    </row>
    <row r="4583" spans="1:4" x14ac:dyDescent="0.15">
      <c r="A4583" s="4" t="s">
        <v>11184</v>
      </c>
      <c r="B4583" s="4" t="s">
        <v>11185</v>
      </c>
      <c r="C4583" s="4">
        <v>-2.341E-2</v>
      </c>
      <c r="D4583" s="4"/>
    </row>
    <row r="4584" spans="1:4" x14ac:dyDescent="0.15">
      <c r="A4584" s="4" t="s">
        <v>5081</v>
      </c>
      <c r="B4584" s="4" t="s">
        <v>5082</v>
      </c>
      <c r="C4584" s="4">
        <v>-2.342E-2</v>
      </c>
      <c r="D4584" s="4"/>
    </row>
    <row r="4585" spans="1:4" x14ac:dyDescent="0.15">
      <c r="A4585" s="4" t="s">
        <v>3782</v>
      </c>
      <c r="B4585" s="4" t="s">
        <v>3783</v>
      </c>
      <c r="C4585" s="4">
        <v>-2.3460000000000002E-2</v>
      </c>
      <c r="D4585" s="4"/>
    </row>
    <row r="4586" spans="1:4" x14ac:dyDescent="0.15">
      <c r="A4586" s="4" t="s">
        <v>1436</v>
      </c>
      <c r="B4586" s="4" t="s">
        <v>1437</v>
      </c>
      <c r="C4586" s="4">
        <v>-2.3480000000000001E-2</v>
      </c>
      <c r="D4586" s="4"/>
    </row>
    <row r="4587" spans="1:4" x14ac:dyDescent="0.15">
      <c r="A4587" s="4" t="s">
        <v>11554</v>
      </c>
      <c r="B4587" s="4" t="s">
        <v>11555</v>
      </c>
      <c r="C4587" s="4">
        <v>-2.349E-2</v>
      </c>
      <c r="D4587" s="4"/>
    </row>
    <row r="4588" spans="1:4" x14ac:dyDescent="0.15">
      <c r="A4588" s="4" t="s">
        <v>3838</v>
      </c>
      <c r="B4588" s="4" t="s">
        <v>3839</v>
      </c>
      <c r="C4588" s="4">
        <v>-2.351E-2</v>
      </c>
      <c r="D4588" s="4"/>
    </row>
    <row r="4589" spans="1:4" x14ac:dyDescent="0.15">
      <c r="A4589" s="4" t="s">
        <v>9180</v>
      </c>
      <c r="B4589" s="4" t="s">
        <v>9181</v>
      </c>
      <c r="C4589" s="4">
        <v>-2.3529999999999999E-2</v>
      </c>
      <c r="D4589" s="4"/>
    </row>
    <row r="4590" spans="1:4" x14ac:dyDescent="0.15">
      <c r="A4590" s="4" t="s">
        <v>5054</v>
      </c>
      <c r="B4590" s="4" t="s">
        <v>5055</v>
      </c>
      <c r="C4590" s="4">
        <v>-2.3539999999999998E-2</v>
      </c>
      <c r="D4590" s="4"/>
    </row>
    <row r="4591" spans="1:4" x14ac:dyDescent="0.15">
      <c r="A4591" s="4" t="s">
        <v>6696</v>
      </c>
      <c r="B4591" s="4" t="s">
        <v>6697</v>
      </c>
      <c r="C4591" s="4">
        <v>-2.358E-2</v>
      </c>
      <c r="D4591" s="4"/>
    </row>
    <row r="4592" spans="1:4" x14ac:dyDescent="0.15">
      <c r="A4592" s="4" t="s">
        <v>4474</v>
      </c>
      <c r="B4592" s="4" t="s">
        <v>4475</v>
      </c>
      <c r="C4592" s="4">
        <v>-2.3599999999999999E-2</v>
      </c>
      <c r="D4592" s="4"/>
    </row>
    <row r="4593" spans="1:4" x14ac:dyDescent="0.15">
      <c r="A4593" s="4" t="s">
        <v>1542</v>
      </c>
      <c r="B4593" s="4" t="s">
        <v>1543</v>
      </c>
      <c r="C4593" s="4">
        <v>-2.3619999999999999E-2</v>
      </c>
      <c r="D4593" s="4"/>
    </row>
    <row r="4594" spans="1:4" x14ac:dyDescent="0.15">
      <c r="A4594" s="4" t="s">
        <v>399</v>
      </c>
      <c r="B4594" s="4" t="s">
        <v>4011</v>
      </c>
      <c r="C4594" s="4">
        <v>-2.3630000000000002E-2</v>
      </c>
      <c r="D4594" s="4"/>
    </row>
    <row r="4595" spans="1:4" x14ac:dyDescent="0.15">
      <c r="A4595" s="4" t="s">
        <v>10902</v>
      </c>
      <c r="B4595" s="4" t="s">
        <v>10903</v>
      </c>
      <c r="C4595" s="4">
        <v>-2.3640000000000001E-2</v>
      </c>
      <c r="D4595" s="4"/>
    </row>
    <row r="4596" spans="1:4" x14ac:dyDescent="0.15">
      <c r="A4596" s="4" t="s">
        <v>2193</v>
      </c>
      <c r="B4596" s="4" t="s">
        <v>2194</v>
      </c>
      <c r="C4596" s="4">
        <v>-2.366E-2</v>
      </c>
      <c r="D4596" s="4"/>
    </row>
    <row r="4597" spans="1:4" x14ac:dyDescent="0.15">
      <c r="A4597" s="4" t="s">
        <v>11857</v>
      </c>
      <c r="B4597" s="4" t="s">
        <v>11858</v>
      </c>
      <c r="C4597" s="4">
        <v>-2.367E-2</v>
      </c>
      <c r="D4597" s="4"/>
    </row>
    <row r="4598" spans="1:4" x14ac:dyDescent="0.15">
      <c r="A4598" s="4" t="s">
        <v>2057</v>
      </c>
      <c r="B4598" s="4" t="s">
        <v>2058</v>
      </c>
      <c r="C4598" s="4">
        <v>-2.367E-2</v>
      </c>
      <c r="D4598" s="4"/>
    </row>
    <row r="4599" spans="1:4" x14ac:dyDescent="0.15">
      <c r="A4599" s="4" t="s">
        <v>5579</v>
      </c>
      <c r="B4599" s="4" t="s">
        <v>5580</v>
      </c>
      <c r="C4599" s="4">
        <v>-2.367E-2</v>
      </c>
      <c r="D4599" s="4"/>
    </row>
    <row r="4600" spans="1:4" x14ac:dyDescent="0.15">
      <c r="A4600" s="4" t="s">
        <v>10101</v>
      </c>
      <c r="B4600" s="4" t="s">
        <v>10102</v>
      </c>
      <c r="C4600" s="4">
        <v>-2.3699999999999999E-2</v>
      </c>
      <c r="D4600" s="4"/>
    </row>
    <row r="4601" spans="1:4" x14ac:dyDescent="0.15">
      <c r="A4601" s="4" t="s">
        <v>3070</v>
      </c>
      <c r="B4601" s="4" t="s">
        <v>6982</v>
      </c>
      <c r="C4601" s="4">
        <v>-2.3709999999999998E-2</v>
      </c>
      <c r="D4601" s="4"/>
    </row>
    <row r="4602" spans="1:4" x14ac:dyDescent="0.15">
      <c r="A4602" s="4" t="s">
        <v>7621</v>
      </c>
      <c r="B4602" s="4" t="s">
        <v>7622</v>
      </c>
      <c r="C4602" s="4">
        <v>-2.3720000000000001E-2</v>
      </c>
      <c r="D4602" s="4"/>
    </row>
    <row r="4603" spans="1:4" x14ac:dyDescent="0.15">
      <c r="A4603" s="4" t="s">
        <v>3290</v>
      </c>
      <c r="B4603" s="4" t="s">
        <v>3291</v>
      </c>
      <c r="C4603" s="4">
        <v>-2.3730000000000001E-2</v>
      </c>
      <c r="D4603" s="4"/>
    </row>
    <row r="4604" spans="1:4" x14ac:dyDescent="0.15">
      <c r="A4604" s="4" t="s">
        <v>3953</v>
      </c>
      <c r="B4604" s="4" t="s">
        <v>9546</v>
      </c>
      <c r="C4604" s="4">
        <v>-2.376E-2</v>
      </c>
      <c r="D4604" s="4" t="s">
        <v>42</v>
      </c>
    </row>
    <row r="4605" spans="1:4" x14ac:dyDescent="0.15">
      <c r="A4605" s="4" t="s">
        <v>5750</v>
      </c>
      <c r="B4605" s="4" t="s">
        <v>5751</v>
      </c>
      <c r="C4605" s="4">
        <v>-2.376E-2</v>
      </c>
      <c r="D4605" s="4"/>
    </row>
    <row r="4606" spans="1:4" x14ac:dyDescent="0.15">
      <c r="A4606" s="4" t="s">
        <v>4329</v>
      </c>
      <c r="B4606" s="4" t="s">
        <v>8239</v>
      </c>
      <c r="C4606" s="4">
        <v>-2.3789999999999999E-2</v>
      </c>
      <c r="D4606" s="4"/>
    </row>
    <row r="4607" spans="1:4" x14ac:dyDescent="0.15">
      <c r="A4607" s="4" t="s">
        <v>3398</v>
      </c>
      <c r="B4607" s="4" t="s">
        <v>10272</v>
      </c>
      <c r="C4607" s="4">
        <v>-2.383E-2</v>
      </c>
      <c r="D4607" s="4"/>
    </row>
    <row r="4608" spans="1:4" x14ac:dyDescent="0.15">
      <c r="A4608" s="4" t="s">
        <v>11266</v>
      </c>
      <c r="B4608" s="4" t="s">
        <v>11267</v>
      </c>
      <c r="C4608" s="4">
        <v>-2.384E-2</v>
      </c>
      <c r="D4608" s="4"/>
    </row>
    <row r="4609" spans="1:4" x14ac:dyDescent="0.15">
      <c r="A4609" s="4" t="s">
        <v>8849</v>
      </c>
      <c r="B4609" s="4" t="s">
        <v>8850</v>
      </c>
      <c r="C4609" s="4">
        <v>-2.384E-2</v>
      </c>
      <c r="D4609" s="4"/>
    </row>
    <row r="4610" spans="1:4" x14ac:dyDescent="0.15">
      <c r="A4610" s="4" t="s">
        <v>2419</v>
      </c>
      <c r="B4610" s="4" t="s">
        <v>2420</v>
      </c>
      <c r="C4610" s="4">
        <v>-2.3900000000000001E-2</v>
      </c>
      <c r="D4610" s="4"/>
    </row>
    <row r="4611" spans="1:4" x14ac:dyDescent="0.15">
      <c r="A4611" s="4" t="s">
        <v>4793</v>
      </c>
      <c r="B4611" s="4" t="s">
        <v>4794</v>
      </c>
      <c r="C4611" s="4">
        <v>-2.392E-2</v>
      </c>
      <c r="D4611" s="4"/>
    </row>
    <row r="4612" spans="1:4" x14ac:dyDescent="0.15">
      <c r="A4612" s="4" t="s">
        <v>4869</v>
      </c>
      <c r="B4612" s="4" t="s">
        <v>4870</v>
      </c>
      <c r="C4612" s="4">
        <v>-2.3959999999999999E-2</v>
      </c>
      <c r="D4612" s="4"/>
    </row>
    <row r="4613" spans="1:4" x14ac:dyDescent="0.15">
      <c r="A4613" s="4" t="s">
        <v>11847</v>
      </c>
      <c r="B4613" s="4" t="s">
        <v>11848</v>
      </c>
      <c r="C4613" s="4">
        <v>-2.3959999999999999E-2</v>
      </c>
      <c r="D4613" s="4"/>
    </row>
    <row r="4614" spans="1:4" x14ac:dyDescent="0.15">
      <c r="A4614" s="4" t="s">
        <v>1748</v>
      </c>
      <c r="B4614" s="4" t="s">
        <v>3322</v>
      </c>
      <c r="C4614" s="4">
        <v>-2.3959999999999999E-2</v>
      </c>
      <c r="D4614" s="4"/>
    </row>
    <row r="4615" spans="1:4" x14ac:dyDescent="0.15">
      <c r="A4615" s="4" t="s">
        <v>10892</v>
      </c>
      <c r="B4615" s="4" t="s">
        <v>10893</v>
      </c>
      <c r="C4615" s="4">
        <v>-2.4E-2</v>
      </c>
      <c r="D4615" s="4"/>
    </row>
    <row r="4616" spans="1:4" x14ac:dyDescent="0.15">
      <c r="A4616" s="4" t="s">
        <v>8726</v>
      </c>
      <c r="B4616" s="4" t="s">
        <v>8727</v>
      </c>
      <c r="C4616" s="4">
        <v>-2.401E-2</v>
      </c>
      <c r="D4616" s="4"/>
    </row>
    <row r="4617" spans="1:4" x14ac:dyDescent="0.15">
      <c r="A4617" s="4" t="s">
        <v>3720</v>
      </c>
      <c r="B4617" s="4" t="s">
        <v>3721</v>
      </c>
      <c r="C4617" s="4">
        <v>-2.402E-2</v>
      </c>
      <c r="D4617" s="4"/>
    </row>
    <row r="4618" spans="1:4" x14ac:dyDescent="0.15">
      <c r="A4618" s="4" t="s">
        <v>3256</v>
      </c>
      <c r="B4618" s="4" t="s">
        <v>3257</v>
      </c>
      <c r="C4618" s="4">
        <v>-2.4039999999999999E-2</v>
      </c>
      <c r="D4618" s="4"/>
    </row>
    <row r="4619" spans="1:4" x14ac:dyDescent="0.15">
      <c r="A4619" s="4" t="s">
        <v>8269</v>
      </c>
      <c r="B4619" s="4" t="s">
        <v>8270</v>
      </c>
      <c r="C4619" s="4">
        <v>-2.4039999999999999E-2</v>
      </c>
      <c r="D4619" s="4"/>
    </row>
    <row r="4620" spans="1:4" x14ac:dyDescent="0.15">
      <c r="A4620" s="4" t="s">
        <v>4973</v>
      </c>
      <c r="B4620" s="4" t="s">
        <v>4974</v>
      </c>
      <c r="C4620" s="4">
        <v>-2.4060000000000002E-2</v>
      </c>
      <c r="D4620" s="4"/>
    </row>
    <row r="4621" spans="1:4" x14ac:dyDescent="0.15">
      <c r="A4621" s="4" t="s">
        <v>1846</v>
      </c>
      <c r="B4621" s="4" t="s">
        <v>9011</v>
      </c>
      <c r="C4621" s="4">
        <v>-2.4109999999999999E-2</v>
      </c>
      <c r="D4621" s="4"/>
    </row>
    <row r="4622" spans="1:4" x14ac:dyDescent="0.15">
      <c r="A4622" s="4" t="s">
        <v>7784</v>
      </c>
      <c r="B4622" s="4" t="s">
        <v>7785</v>
      </c>
      <c r="C4622" s="4">
        <v>-2.4129999999999999E-2</v>
      </c>
      <c r="D4622" s="4"/>
    </row>
    <row r="4623" spans="1:4" x14ac:dyDescent="0.15">
      <c r="A4623" s="4" t="s">
        <v>678</v>
      </c>
      <c r="B4623" s="4" t="s">
        <v>679</v>
      </c>
      <c r="C4623" s="4">
        <v>-2.4160000000000001E-2</v>
      </c>
      <c r="D4623" s="4"/>
    </row>
    <row r="4624" spans="1:4" x14ac:dyDescent="0.15">
      <c r="A4624" s="4" t="s">
        <v>6298</v>
      </c>
      <c r="B4624" s="4" t="s">
        <v>6299</v>
      </c>
      <c r="C4624" s="4">
        <v>-2.419E-2</v>
      </c>
      <c r="D4624" s="4"/>
    </row>
    <row r="4625" spans="1:4" x14ac:dyDescent="0.15">
      <c r="A4625" s="4" t="s">
        <v>3165</v>
      </c>
      <c r="B4625" s="4" t="s">
        <v>10190</v>
      </c>
      <c r="C4625" s="4">
        <v>-2.4250000000000001E-2</v>
      </c>
      <c r="D4625" s="4"/>
    </row>
    <row r="4626" spans="1:4" x14ac:dyDescent="0.15">
      <c r="A4626" s="4" t="s">
        <v>10896</v>
      </c>
      <c r="B4626" s="4" t="s">
        <v>10897</v>
      </c>
      <c r="C4626" s="4">
        <v>-2.4279999999999999E-2</v>
      </c>
      <c r="D4626" s="4" t="s">
        <v>42</v>
      </c>
    </row>
    <row r="4627" spans="1:4" x14ac:dyDescent="0.15">
      <c r="A4627" s="4" t="s">
        <v>11651</v>
      </c>
      <c r="B4627" s="4" t="s">
        <v>11652</v>
      </c>
      <c r="C4627" s="4">
        <v>-2.4289999999999999E-2</v>
      </c>
      <c r="D4627" s="4"/>
    </row>
    <row r="4628" spans="1:4" x14ac:dyDescent="0.15">
      <c r="A4628" s="4" t="s">
        <v>7002</v>
      </c>
      <c r="B4628" s="4" t="s">
        <v>7003</v>
      </c>
      <c r="C4628" s="4">
        <v>-2.4289999999999999E-2</v>
      </c>
      <c r="D4628" s="4"/>
    </row>
    <row r="4629" spans="1:4" x14ac:dyDescent="0.15">
      <c r="A4629" s="4" t="s">
        <v>2310</v>
      </c>
      <c r="B4629" s="4" t="s">
        <v>2311</v>
      </c>
      <c r="C4629" s="4">
        <v>-2.4369999999999999E-2</v>
      </c>
      <c r="D4629" s="4"/>
    </row>
    <row r="4630" spans="1:4" x14ac:dyDescent="0.15">
      <c r="A4630" s="4" t="s">
        <v>4845</v>
      </c>
      <c r="B4630" s="4" t="s">
        <v>4846</v>
      </c>
      <c r="C4630" s="4">
        <v>-2.4410000000000001E-2</v>
      </c>
      <c r="D4630" s="4"/>
    </row>
    <row r="4631" spans="1:4" x14ac:dyDescent="0.15">
      <c r="A4631" s="4" t="s">
        <v>4448</v>
      </c>
      <c r="B4631" s="4" t="s">
        <v>4449</v>
      </c>
      <c r="C4631" s="4">
        <v>-2.445E-2</v>
      </c>
      <c r="D4631" s="4"/>
    </row>
    <row r="4632" spans="1:4" x14ac:dyDescent="0.15">
      <c r="A4632" s="4" t="s">
        <v>6590</v>
      </c>
      <c r="B4632" s="4" t="s">
        <v>6591</v>
      </c>
      <c r="C4632" s="4">
        <v>-2.4479999999999998E-2</v>
      </c>
      <c r="D4632" s="4"/>
    </row>
    <row r="4633" spans="1:4" x14ac:dyDescent="0.15">
      <c r="A4633" s="4" t="s">
        <v>6112</v>
      </c>
      <c r="B4633" s="4" t="s">
        <v>6113</v>
      </c>
      <c r="C4633" s="4">
        <v>-2.452E-2</v>
      </c>
      <c r="D4633" s="4"/>
    </row>
    <row r="4634" spans="1:4" x14ac:dyDescent="0.15">
      <c r="A4634" s="4" t="s">
        <v>7399</v>
      </c>
      <c r="B4634" s="4" t="s">
        <v>7400</v>
      </c>
      <c r="C4634" s="4">
        <v>-2.4539999999999999E-2</v>
      </c>
      <c r="D4634" s="4"/>
    </row>
    <row r="4635" spans="1:4" x14ac:dyDescent="0.15">
      <c r="A4635" s="4" t="s">
        <v>10634</v>
      </c>
      <c r="B4635" s="4" t="s">
        <v>10635</v>
      </c>
      <c r="C4635" s="4">
        <v>-2.4539999999999999E-2</v>
      </c>
      <c r="D4635" s="4"/>
    </row>
    <row r="4636" spans="1:4" x14ac:dyDescent="0.15">
      <c r="A4636" s="4" t="s">
        <v>6956</v>
      </c>
      <c r="B4636" s="4" t="s">
        <v>6957</v>
      </c>
      <c r="C4636" s="4">
        <v>-2.46E-2</v>
      </c>
      <c r="D4636" s="4"/>
    </row>
    <row r="4637" spans="1:4" x14ac:dyDescent="0.15">
      <c r="A4637" s="4" t="s">
        <v>954</v>
      </c>
      <c r="B4637" s="4" t="s">
        <v>955</v>
      </c>
      <c r="C4637" s="4">
        <v>-2.462E-2</v>
      </c>
      <c r="D4637" s="4"/>
    </row>
    <row r="4638" spans="1:4" x14ac:dyDescent="0.15">
      <c r="A4638" s="4" t="s">
        <v>4432</v>
      </c>
      <c r="B4638" s="4" t="s">
        <v>4433</v>
      </c>
      <c r="C4638" s="4">
        <v>-2.4709999999999999E-2</v>
      </c>
      <c r="D4638" s="4"/>
    </row>
    <row r="4639" spans="1:4" x14ac:dyDescent="0.15">
      <c r="A4639" s="4" t="s">
        <v>5676</v>
      </c>
      <c r="B4639" s="4" t="s">
        <v>5677</v>
      </c>
      <c r="C4639" s="4">
        <v>-2.4729999999999999E-2</v>
      </c>
      <c r="D4639" s="4"/>
    </row>
    <row r="4640" spans="1:4" x14ac:dyDescent="0.15">
      <c r="A4640" s="4" t="s">
        <v>8858</v>
      </c>
      <c r="B4640" s="4" t="s">
        <v>8859</v>
      </c>
      <c r="C4640" s="4">
        <v>-2.4740000000000002E-2</v>
      </c>
      <c r="D4640" s="4"/>
    </row>
    <row r="4641" spans="1:4" x14ac:dyDescent="0.15">
      <c r="A4641" s="4" t="s">
        <v>11643</v>
      </c>
      <c r="B4641" s="4" t="s">
        <v>11644</v>
      </c>
      <c r="C4641" s="4">
        <v>-2.4799999999999999E-2</v>
      </c>
      <c r="D4641" s="4"/>
    </row>
    <row r="4642" spans="1:4" x14ac:dyDescent="0.15">
      <c r="A4642" s="4" t="s">
        <v>483</v>
      </c>
      <c r="B4642" s="4" t="s">
        <v>4938</v>
      </c>
      <c r="C4642" s="4">
        <v>-2.4819999999999998E-2</v>
      </c>
      <c r="D4642" s="4"/>
    </row>
    <row r="4643" spans="1:4" x14ac:dyDescent="0.15">
      <c r="A4643" s="4" t="s">
        <v>9265</v>
      </c>
      <c r="B4643" s="4" t="s">
        <v>9266</v>
      </c>
      <c r="C4643" s="4">
        <v>-2.4850000000000001E-2</v>
      </c>
      <c r="D4643" s="4"/>
    </row>
    <row r="4644" spans="1:4" x14ac:dyDescent="0.15">
      <c r="A4644" s="4" t="s">
        <v>10857</v>
      </c>
      <c r="B4644" s="4" t="s">
        <v>10858</v>
      </c>
      <c r="C4644" s="4">
        <v>-2.4850000000000001E-2</v>
      </c>
      <c r="D4644" s="4"/>
    </row>
    <row r="4645" spans="1:4" x14ac:dyDescent="0.15">
      <c r="A4645" s="4" t="s">
        <v>6909</v>
      </c>
      <c r="B4645" s="4" t="s">
        <v>6910</v>
      </c>
      <c r="C4645" s="4">
        <v>-2.4910000000000002E-2</v>
      </c>
      <c r="D4645" s="4"/>
    </row>
    <row r="4646" spans="1:4" x14ac:dyDescent="0.15">
      <c r="A4646" s="4" t="s">
        <v>7466</v>
      </c>
      <c r="B4646" s="4" t="s">
        <v>7467</v>
      </c>
      <c r="C4646" s="4">
        <v>-2.4989999999999998E-2</v>
      </c>
      <c r="D4646" s="4"/>
    </row>
    <row r="4647" spans="1:4" x14ac:dyDescent="0.15">
      <c r="A4647" s="4" t="s">
        <v>8196</v>
      </c>
      <c r="B4647" s="4" t="s">
        <v>8197</v>
      </c>
      <c r="C4647" s="4">
        <v>-2.5020000000000001E-2</v>
      </c>
      <c r="D4647" s="4"/>
    </row>
    <row r="4648" spans="1:4" x14ac:dyDescent="0.15">
      <c r="A4648" s="4" t="s">
        <v>459</v>
      </c>
      <c r="B4648" s="4" t="s">
        <v>460</v>
      </c>
      <c r="C4648" s="4">
        <v>-2.5069999999999999E-2</v>
      </c>
      <c r="D4648" s="4"/>
    </row>
    <row r="4649" spans="1:4" x14ac:dyDescent="0.15">
      <c r="A4649" s="4" t="s">
        <v>6816</v>
      </c>
      <c r="B4649" s="4" t="s">
        <v>6817</v>
      </c>
      <c r="C4649" s="4">
        <v>-2.5090000000000001E-2</v>
      </c>
      <c r="D4649" s="4"/>
    </row>
    <row r="4650" spans="1:4" x14ac:dyDescent="0.15">
      <c r="A4650" s="4" t="s">
        <v>2628</v>
      </c>
      <c r="B4650" s="4" t="s">
        <v>2629</v>
      </c>
      <c r="C4650" s="4">
        <v>-2.511E-2</v>
      </c>
      <c r="D4650" s="4"/>
    </row>
    <row r="4651" spans="1:4" x14ac:dyDescent="0.15">
      <c r="A4651" s="4" t="s">
        <v>7973</v>
      </c>
      <c r="B4651" s="4" t="s">
        <v>7974</v>
      </c>
      <c r="C4651" s="4">
        <v>-2.512E-2</v>
      </c>
      <c r="D4651" s="4"/>
    </row>
    <row r="4652" spans="1:4" x14ac:dyDescent="0.15">
      <c r="A4652" s="4" t="s">
        <v>2551</v>
      </c>
      <c r="B4652" s="4" t="s">
        <v>2552</v>
      </c>
      <c r="C4652" s="4">
        <v>-2.513E-2</v>
      </c>
      <c r="D4652" s="4"/>
    </row>
    <row r="4653" spans="1:4" x14ac:dyDescent="0.15">
      <c r="A4653" s="4" t="s">
        <v>6180</v>
      </c>
      <c r="B4653" s="4" t="s">
        <v>6181</v>
      </c>
      <c r="C4653" s="4">
        <v>-2.5149999999999999E-2</v>
      </c>
      <c r="D4653" s="4"/>
    </row>
    <row r="4654" spans="1:4" x14ac:dyDescent="0.15">
      <c r="A4654" s="4" t="s">
        <v>3333</v>
      </c>
      <c r="B4654" s="4" t="s">
        <v>3334</v>
      </c>
      <c r="C4654" s="4">
        <v>-2.5170000000000001E-2</v>
      </c>
      <c r="D4654" s="4"/>
    </row>
    <row r="4655" spans="1:4" x14ac:dyDescent="0.15">
      <c r="A4655" s="4" t="s">
        <v>9699</v>
      </c>
      <c r="B4655" s="4" t="s">
        <v>9700</v>
      </c>
      <c r="C4655" s="4">
        <v>-2.52E-2</v>
      </c>
      <c r="D4655" s="4"/>
    </row>
    <row r="4656" spans="1:4" x14ac:dyDescent="0.15">
      <c r="A4656" s="4" t="s">
        <v>9555</v>
      </c>
      <c r="B4656" s="4" t="s">
        <v>9556</v>
      </c>
      <c r="C4656" s="4">
        <v>-2.5229999999999999E-2</v>
      </c>
      <c r="D4656" s="4"/>
    </row>
    <row r="4657" spans="1:4" x14ac:dyDescent="0.15">
      <c r="A4657" s="4" t="s">
        <v>9948</v>
      </c>
      <c r="B4657" s="4" t="s">
        <v>9949</v>
      </c>
      <c r="C4657" s="4">
        <v>-2.5250000000000002E-2</v>
      </c>
      <c r="D4657" s="4"/>
    </row>
    <row r="4658" spans="1:4" x14ac:dyDescent="0.15">
      <c r="A4658" s="4" t="s">
        <v>6742</v>
      </c>
      <c r="B4658" s="4" t="s">
        <v>6743</v>
      </c>
      <c r="C4658" s="4">
        <v>-2.5260000000000001E-2</v>
      </c>
      <c r="D4658" s="4"/>
    </row>
    <row r="4659" spans="1:4" x14ac:dyDescent="0.15">
      <c r="A4659" s="4" t="s">
        <v>6627</v>
      </c>
      <c r="B4659" s="4" t="s">
        <v>6628</v>
      </c>
      <c r="C4659" s="4">
        <v>-2.528E-2</v>
      </c>
      <c r="D4659" s="4"/>
    </row>
    <row r="4660" spans="1:4" x14ac:dyDescent="0.15">
      <c r="A4660" s="4" t="s">
        <v>9611</v>
      </c>
      <c r="B4660" s="4" t="s">
        <v>9612</v>
      </c>
      <c r="C4660" s="4">
        <v>-2.53E-2</v>
      </c>
      <c r="D4660" s="4"/>
    </row>
    <row r="4661" spans="1:4" x14ac:dyDescent="0.15">
      <c r="A4661" s="4" t="s">
        <v>2921</v>
      </c>
      <c r="B4661" s="4" t="s">
        <v>2922</v>
      </c>
      <c r="C4661" s="4">
        <v>-2.5340000000000001E-2</v>
      </c>
      <c r="D4661" s="4"/>
    </row>
    <row r="4662" spans="1:4" x14ac:dyDescent="0.15">
      <c r="A4662" s="4" t="s">
        <v>7190</v>
      </c>
      <c r="B4662" s="4" t="s">
        <v>7191</v>
      </c>
      <c r="C4662" s="4">
        <v>-2.5360000000000001E-2</v>
      </c>
      <c r="D4662" s="4"/>
    </row>
    <row r="4663" spans="1:4" x14ac:dyDescent="0.15">
      <c r="A4663" s="4" t="s">
        <v>9695</v>
      </c>
      <c r="B4663" s="4" t="s">
        <v>9696</v>
      </c>
      <c r="C4663" s="4">
        <v>-2.538E-2</v>
      </c>
      <c r="D4663" s="4"/>
    </row>
    <row r="4664" spans="1:4" x14ac:dyDescent="0.15">
      <c r="A4664" s="4" t="s">
        <v>7456</v>
      </c>
      <c r="B4664" s="4" t="s">
        <v>8566</v>
      </c>
      <c r="C4664" s="4">
        <v>-2.5389999999999999E-2</v>
      </c>
      <c r="D4664" s="4"/>
    </row>
    <row r="4665" spans="1:4" x14ac:dyDescent="0.15">
      <c r="A4665" s="4" t="s">
        <v>8395</v>
      </c>
      <c r="B4665" s="4" t="s">
        <v>8396</v>
      </c>
      <c r="C4665" s="4">
        <v>-2.5399999999999999E-2</v>
      </c>
      <c r="D4665" s="4"/>
    </row>
    <row r="4666" spans="1:4" x14ac:dyDescent="0.15">
      <c r="A4666" s="4" t="s">
        <v>6218</v>
      </c>
      <c r="B4666" s="4" t="s">
        <v>10210</v>
      </c>
      <c r="C4666" s="4">
        <v>-2.5409999999999999E-2</v>
      </c>
      <c r="D4666" s="4"/>
    </row>
    <row r="4667" spans="1:4" x14ac:dyDescent="0.15">
      <c r="A4667" s="4" t="s">
        <v>11268</v>
      </c>
      <c r="B4667" s="4" t="s">
        <v>11269</v>
      </c>
      <c r="C4667" s="4">
        <v>-2.5409999999999999E-2</v>
      </c>
      <c r="D4667" s="4"/>
    </row>
    <row r="4668" spans="1:4" x14ac:dyDescent="0.15">
      <c r="A4668" s="4" t="s">
        <v>7460</v>
      </c>
      <c r="B4668" s="4" t="s">
        <v>7725</v>
      </c>
      <c r="C4668" s="4">
        <v>-2.545E-2</v>
      </c>
      <c r="D4668" s="4"/>
    </row>
    <row r="4669" spans="1:4" x14ac:dyDescent="0.15">
      <c r="A4669" s="4" t="s">
        <v>7996</v>
      </c>
      <c r="B4669" s="4" t="s">
        <v>7997</v>
      </c>
      <c r="C4669" s="4">
        <v>-2.545E-2</v>
      </c>
      <c r="D4669" s="4"/>
    </row>
    <row r="4670" spans="1:4" x14ac:dyDescent="0.15">
      <c r="A4670" s="4" t="s">
        <v>706</v>
      </c>
      <c r="B4670" s="4" t="s">
        <v>707</v>
      </c>
      <c r="C4670" s="4">
        <v>-2.545E-2</v>
      </c>
      <c r="D4670" s="4"/>
    </row>
    <row r="4671" spans="1:4" x14ac:dyDescent="0.15">
      <c r="A4671" s="4" t="s">
        <v>9163</v>
      </c>
      <c r="B4671" s="4" t="s">
        <v>9164</v>
      </c>
      <c r="C4671" s="4">
        <v>-2.547E-2</v>
      </c>
      <c r="D4671" s="4"/>
    </row>
    <row r="4672" spans="1:4" x14ac:dyDescent="0.15">
      <c r="A4672" s="4" t="s">
        <v>11653</v>
      </c>
      <c r="B4672" s="4" t="s">
        <v>11654</v>
      </c>
      <c r="C4672" s="4">
        <v>-2.547E-2</v>
      </c>
      <c r="D4672" s="4"/>
    </row>
    <row r="4673" spans="1:4" x14ac:dyDescent="0.15">
      <c r="A4673" s="4" t="s">
        <v>10074</v>
      </c>
      <c r="B4673" s="4" t="s">
        <v>10075</v>
      </c>
      <c r="C4673" s="4">
        <v>-2.5479999999999999E-2</v>
      </c>
      <c r="D4673" s="4"/>
    </row>
    <row r="4674" spans="1:4" x14ac:dyDescent="0.15">
      <c r="A4674" s="4" t="s">
        <v>7983</v>
      </c>
      <c r="B4674" s="4" t="s">
        <v>7984</v>
      </c>
      <c r="C4674" s="4">
        <v>-2.5499999999999998E-2</v>
      </c>
      <c r="D4674" s="4"/>
    </row>
    <row r="4675" spans="1:4" x14ac:dyDescent="0.15">
      <c r="A4675" s="4" t="s">
        <v>463</v>
      </c>
      <c r="B4675" s="4" t="s">
        <v>464</v>
      </c>
      <c r="C4675" s="4">
        <v>-2.5530000000000001E-2</v>
      </c>
      <c r="D4675" s="4"/>
    </row>
    <row r="4676" spans="1:4" x14ac:dyDescent="0.15">
      <c r="A4676" s="4" t="s">
        <v>9893</v>
      </c>
      <c r="B4676" s="4" t="s">
        <v>9894</v>
      </c>
      <c r="C4676" s="4">
        <v>-2.555E-2</v>
      </c>
      <c r="D4676" s="4"/>
    </row>
    <row r="4677" spans="1:4" x14ac:dyDescent="0.15">
      <c r="A4677" s="4" t="s">
        <v>3815</v>
      </c>
      <c r="B4677" s="4" t="s">
        <v>3816</v>
      </c>
      <c r="C4677" s="4">
        <v>-2.555E-2</v>
      </c>
      <c r="D4677" s="4"/>
    </row>
    <row r="4678" spans="1:4" x14ac:dyDescent="0.15">
      <c r="A4678" s="4" t="s">
        <v>9799</v>
      </c>
      <c r="B4678" s="4" t="s">
        <v>9800</v>
      </c>
      <c r="C4678" s="4">
        <v>-2.5590000000000002E-2</v>
      </c>
      <c r="D4678" s="4"/>
    </row>
    <row r="4679" spans="1:4" x14ac:dyDescent="0.15">
      <c r="A4679" s="4" t="s">
        <v>4911</v>
      </c>
      <c r="B4679" s="4" t="s">
        <v>9223</v>
      </c>
      <c r="C4679" s="4">
        <v>-2.5610000000000001E-2</v>
      </c>
      <c r="D4679" s="4"/>
    </row>
    <row r="4680" spans="1:4" x14ac:dyDescent="0.15">
      <c r="A4680" s="4" t="s">
        <v>5505</v>
      </c>
      <c r="B4680" s="4" t="s">
        <v>5506</v>
      </c>
      <c r="C4680" s="4">
        <v>-2.564E-2</v>
      </c>
      <c r="D4680" s="4"/>
    </row>
    <row r="4681" spans="1:4" x14ac:dyDescent="0.15">
      <c r="A4681" s="4" t="s">
        <v>6760</v>
      </c>
      <c r="B4681" s="4" t="s">
        <v>6761</v>
      </c>
      <c r="C4681" s="4">
        <v>-2.5690000000000001E-2</v>
      </c>
      <c r="D4681" s="4"/>
    </row>
    <row r="4682" spans="1:4" x14ac:dyDescent="0.15">
      <c r="A4682" s="4" t="s">
        <v>6146</v>
      </c>
      <c r="B4682" s="4" t="s">
        <v>6147</v>
      </c>
      <c r="C4682" s="4">
        <v>-2.58E-2</v>
      </c>
      <c r="D4682" s="4"/>
    </row>
    <row r="4683" spans="1:4" x14ac:dyDescent="0.15">
      <c r="A4683" s="4" t="s">
        <v>175</v>
      </c>
      <c r="B4683" s="4" t="s">
        <v>176</v>
      </c>
      <c r="C4683" s="4">
        <v>-2.5829999999999999E-2</v>
      </c>
      <c r="D4683" s="4"/>
    </row>
    <row r="4684" spans="1:4" x14ac:dyDescent="0.15">
      <c r="A4684" s="4" t="s">
        <v>4691</v>
      </c>
      <c r="B4684" s="4" t="s">
        <v>4692</v>
      </c>
      <c r="C4684" s="4">
        <v>-2.5860000000000001E-2</v>
      </c>
      <c r="D4684" s="4"/>
    </row>
    <row r="4685" spans="1:4" x14ac:dyDescent="0.15">
      <c r="A4685" s="4" t="s">
        <v>4757</v>
      </c>
      <c r="B4685" s="4" t="s">
        <v>4758</v>
      </c>
      <c r="C4685" s="4">
        <v>-2.589E-2</v>
      </c>
      <c r="D4685" s="4"/>
    </row>
    <row r="4686" spans="1:4" x14ac:dyDescent="0.15">
      <c r="A4686" s="4" t="s">
        <v>6655</v>
      </c>
      <c r="B4686" s="4" t="s">
        <v>6656</v>
      </c>
      <c r="C4686" s="4">
        <v>-2.5899999999999999E-2</v>
      </c>
      <c r="D4686" s="4"/>
    </row>
    <row r="4687" spans="1:4" x14ac:dyDescent="0.15">
      <c r="A4687" s="4" t="s">
        <v>9709</v>
      </c>
      <c r="B4687" s="4" t="s">
        <v>9710</v>
      </c>
      <c r="C4687" s="4">
        <v>-2.5899999999999999E-2</v>
      </c>
      <c r="D4687" s="4"/>
    </row>
    <row r="4688" spans="1:4" x14ac:dyDescent="0.15">
      <c r="A4688" s="4" t="s">
        <v>2761</v>
      </c>
      <c r="B4688" s="4" t="s">
        <v>2762</v>
      </c>
      <c r="C4688" s="4">
        <v>-2.5909999999999999E-2</v>
      </c>
      <c r="D4688" s="4"/>
    </row>
    <row r="4689" spans="1:4" x14ac:dyDescent="0.15">
      <c r="A4689" s="4" t="s">
        <v>6431</v>
      </c>
      <c r="B4689" s="4" t="s">
        <v>6432</v>
      </c>
      <c r="C4689" s="4">
        <v>-2.5919999999999999E-2</v>
      </c>
      <c r="D4689" s="4"/>
    </row>
    <row r="4690" spans="1:4" x14ac:dyDescent="0.15">
      <c r="A4690" s="4" t="s">
        <v>8387</v>
      </c>
      <c r="B4690" s="4" t="s">
        <v>8388</v>
      </c>
      <c r="C4690" s="4">
        <v>-2.5930000000000002E-2</v>
      </c>
      <c r="D4690" s="4"/>
    </row>
    <row r="4691" spans="1:4" x14ac:dyDescent="0.15">
      <c r="A4691" s="4" t="s">
        <v>11523</v>
      </c>
      <c r="B4691" s="4" t="s">
        <v>11524</v>
      </c>
      <c r="C4691" s="4">
        <v>-2.5930000000000002E-2</v>
      </c>
      <c r="D4691" s="4"/>
    </row>
    <row r="4692" spans="1:4" x14ac:dyDescent="0.15">
      <c r="A4692" s="4" t="s">
        <v>4247</v>
      </c>
      <c r="B4692" s="4" t="s">
        <v>4248</v>
      </c>
      <c r="C4692" s="4">
        <v>-2.5950000000000001E-2</v>
      </c>
      <c r="D4692" s="4"/>
    </row>
    <row r="4693" spans="1:4" x14ac:dyDescent="0.15">
      <c r="A4693" s="4" t="s">
        <v>8829</v>
      </c>
      <c r="B4693" s="4" t="s">
        <v>11288</v>
      </c>
      <c r="C4693" s="4">
        <v>-2.598E-2</v>
      </c>
      <c r="D4693" s="4"/>
    </row>
    <row r="4694" spans="1:4" x14ac:dyDescent="0.15">
      <c r="A4694" s="4" t="s">
        <v>7359</v>
      </c>
      <c r="B4694" s="4" t="s">
        <v>7360</v>
      </c>
      <c r="C4694" s="4">
        <v>-2.598E-2</v>
      </c>
      <c r="D4694" s="4"/>
    </row>
    <row r="4695" spans="1:4" x14ac:dyDescent="0.15">
      <c r="A4695" s="4" t="s">
        <v>5126</v>
      </c>
      <c r="B4695" s="4" t="s">
        <v>5127</v>
      </c>
      <c r="C4695" s="4">
        <v>-2.6089999999999999E-2</v>
      </c>
      <c r="D4695" s="4"/>
    </row>
    <row r="4696" spans="1:4" x14ac:dyDescent="0.15">
      <c r="A4696" s="4" t="s">
        <v>9131</v>
      </c>
      <c r="B4696" s="4" t="s">
        <v>9132</v>
      </c>
      <c r="C4696" s="4">
        <v>-2.6100000000000002E-2</v>
      </c>
      <c r="D4696" s="4"/>
    </row>
    <row r="4697" spans="1:4" x14ac:dyDescent="0.15">
      <c r="A4697" s="4" t="s">
        <v>9887</v>
      </c>
      <c r="B4697" s="4" t="s">
        <v>9888</v>
      </c>
      <c r="C4697" s="4">
        <v>-2.622E-2</v>
      </c>
      <c r="D4697" s="4"/>
    </row>
    <row r="4698" spans="1:4" x14ac:dyDescent="0.15">
      <c r="A4698" s="4" t="s">
        <v>8489</v>
      </c>
      <c r="B4698" s="4" t="s">
        <v>8490</v>
      </c>
      <c r="C4698" s="4">
        <v>-2.623E-2</v>
      </c>
      <c r="D4698" s="4"/>
    </row>
    <row r="4699" spans="1:4" x14ac:dyDescent="0.15">
      <c r="A4699" s="4" t="s">
        <v>11159</v>
      </c>
      <c r="B4699" s="4" t="s">
        <v>11160</v>
      </c>
      <c r="C4699" s="4">
        <v>-2.6259999999999999E-2</v>
      </c>
      <c r="D4699" s="4"/>
    </row>
    <row r="4700" spans="1:4" x14ac:dyDescent="0.15">
      <c r="A4700" s="4" t="s">
        <v>4531</v>
      </c>
      <c r="B4700" s="4" t="s">
        <v>4532</v>
      </c>
      <c r="C4700" s="4">
        <v>-2.6270000000000002E-2</v>
      </c>
      <c r="D4700" s="4"/>
    </row>
    <row r="4701" spans="1:4" x14ac:dyDescent="0.15">
      <c r="A4701" s="4" t="s">
        <v>3070</v>
      </c>
      <c r="B4701" s="4" t="s">
        <v>6619</v>
      </c>
      <c r="C4701" s="4">
        <v>-2.6290000000000001E-2</v>
      </c>
      <c r="D4701" s="4"/>
    </row>
    <row r="4702" spans="1:4" x14ac:dyDescent="0.15">
      <c r="A4702" s="4" t="s">
        <v>10942</v>
      </c>
      <c r="B4702" s="4" t="s">
        <v>10943</v>
      </c>
      <c r="C4702" s="4">
        <v>-2.6329999999999999E-2</v>
      </c>
      <c r="D4702" s="4"/>
    </row>
    <row r="4703" spans="1:4" x14ac:dyDescent="0.15">
      <c r="A4703" s="4" t="s">
        <v>3587</v>
      </c>
      <c r="B4703" s="4" t="s">
        <v>3588</v>
      </c>
      <c r="C4703" s="4">
        <v>-2.6360000000000001E-2</v>
      </c>
      <c r="D4703" s="4"/>
    </row>
    <row r="4704" spans="1:4" x14ac:dyDescent="0.15">
      <c r="A4704" s="4" t="s">
        <v>740</v>
      </c>
      <c r="B4704" s="4" t="s">
        <v>741</v>
      </c>
      <c r="C4704" s="4">
        <v>-2.6360000000000001E-2</v>
      </c>
      <c r="D4704" s="4"/>
    </row>
    <row r="4705" spans="1:4" x14ac:dyDescent="0.15">
      <c r="A4705" s="4" t="s">
        <v>9682</v>
      </c>
      <c r="B4705" s="4" t="s">
        <v>9683</v>
      </c>
      <c r="C4705" s="4">
        <v>-2.6370000000000001E-2</v>
      </c>
      <c r="D4705" s="4"/>
    </row>
    <row r="4706" spans="1:4" x14ac:dyDescent="0.15">
      <c r="A4706" s="4" t="s">
        <v>8307</v>
      </c>
      <c r="B4706" s="4" t="s">
        <v>8308</v>
      </c>
      <c r="C4706" s="4">
        <v>-2.6509999999999999E-2</v>
      </c>
      <c r="D4706" s="4"/>
    </row>
    <row r="4707" spans="1:4" x14ac:dyDescent="0.15">
      <c r="A4707" s="4" t="s">
        <v>10588</v>
      </c>
      <c r="B4707" s="4" t="s">
        <v>10589</v>
      </c>
      <c r="C4707" s="4">
        <v>-2.656E-2</v>
      </c>
      <c r="D4707" s="4"/>
    </row>
    <row r="4708" spans="1:4" x14ac:dyDescent="0.15">
      <c r="A4708" s="4" t="s">
        <v>6412</v>
      </c>
      <c r="B4708" s="4" t="s">
        <v>6413</v>
      </c>
      <c r="C4708" s="4">
        <v>-2.656E-2</v>
      </c>
      <c r="D4708" s="4"/>
    </row>
    <row r="4709" spans="1:4" x14ac:dyDescent="0.15">
      <c r="A4709" s="4" t="s">
        <v>5338</v>
      </c>
      <c r="B4709" s="4" t="s">
        <v>5339</v>
      </c>
      <c r="C4709" s="4">
        <v>-2.6579999999999999E-2</v>
      </c>
      <c r="D4709" s="4"/>
    </row>
    <row r="4710" spans="1:4" x14ac:dyDescent="0.15">
      <c r="A4710" s="4" t="s">
        <v>8297</v>
      </c>
      <c r="B4710" s="4" t="s">
        <v>8298</v>
      </c>
      <c r="C4710" s="4">
        <v>-2.6610000000000002E-2</v>
      </c>
      <c r="D4710" s="4"/>
    </row>
    <row r="4711" spans="1:4" x14ac:dyDescent="0.15">
      <c r="A4711" s="4" t="s">
        <v>4871</v>
      </c>
      <c r="B4711" s="4" t="s">
        <v>4872</v>
      </c>
      <c r="C4711" s="4">
        <v>-2.666E-2</v>
      </c>
      <c r="D4711" s="4"/>
    </row>
    <row r="4712" spans="1:4" x14ac:dyDescent="0.15">
      <c r="A4712" s="4" t="s">
        <v>5858</v>
      </c>
      <c r="B4712" s="4" t="s">
        <v>5859</v>
      </c>
      <c r="C4712" s="4">
        <v>-2.6669999999999999E-2</v>
      </c>
      <c r="D4712" s="4"/>
    </row>
    <row r="4713" spans="1:4" x14ac:dyDescent="0.15">
      <c r="A4713" s="4" t="s">
        <v>1132</v>
      </c>
      <c r="B4713" s="4" t="s">
        <v>1133</v>
      </c>
      <c r="C4713" s="4">
        <v>-2.6720000000000001E-2</v>
      </c>
      <c r="D4713" s="4"/>
    </row>
    <row r="4714" spans="1:4" x14ac:dyDescent="0.15">
      <c r="A4714" s="4" t="s">
        <v>555</v>
      </c>
      <c r="B4714" s="4" t="s">
        <v>556</v>
      </c>
      <c r="C4714" s="4">
        <v>-2.6759999999999999E-2</v>
      </c>
      <c r="D4714" s="4"/>
    </row>
    <row r="4715" spans="1:4" x14ac:dyDescent="0.15">
      <c r="A4715" s="4" t="s">
        <v>6216</v>
      </c>
      <c r="B4715" s="4" t="s">
        <v>6217</v>
      </c>
      <c r="C4715" s="4">
        <v>-2.6849999999999999E-2</v>
      </c>
      <c r="D4715" s="4"/>
    </row>
    <row r="4716" spans="1:4" x14ac:dyDescent="0.15">
      <c r="A4716" s="4" t="s">
        <v>11297</v>
      </c>
      <c r="B4716" s="4" t="s">
        <v>11298</v>
      </c>
      <c r="C4716" s="4">
        <v>-2.6870000000000002E-2</v>
      </c>
      <c r="D4716" s="4"/>
    </row>
    <row r="4717" spans="1:4" x14ac:dyDescent="0.15">
      <c r="A4717" s="4" t="s">
        <v>7464</v>
      </c>
      <c r="B4717" s="4" t="s">
        <v>7465</v>
      </c>
      <c r="C4717" s="4">
        <v>-2.6880000000000001E-2</v>
      </c>
      <c r="D4717" s="4"/>
    </row>
    <row r="4718" spans="1:4" x14ac:dyDescent="0.15">
      <c r="A4718" s="4" t="s">
        <v>8642</v>
      </c>
      <c r="B4718" s="4" t="s">
        <v>8643</v>
      </c>
      <c r="C4718" s="4">
        <v>-2.6950000000000002E-2</v>
      </c>
      <c r="D4718" s="4"/>
    </row>
    <row r="4719" spans="1:4" x14ac:dyDescent="0.15">
      <c r="A4719" s="4" t="s">
        <v>9103</v>
      </c>
      <c r="B4719" s="4" t="s">
        <v>9104</v>
      </c>
      <c r="C4719" s="4">
        <v>-2.6980000000000001E-2</v>
      </c>
      <c r="D4719" s="4"/>
    </row>
    <row r="4720" spans="1:4" x14ac:dyDescent="0.15">
      <c r="A4720" s="4" t="s">
        <v>6039</v>
      </c>
      <c r="B4720" s="4" t="s">
        <v>6040</v>
      </c>
      <c r="C4720" s="4">
        <v>-2.7019999999999999E-2</v>
      </c>
      <c r="D4720" s="4"/>
    </row>
    <row r="4721" spans="1:4" x14ac:dyDescent="0.15">
      <c r="A4721" s="4" t="s">
        <v>4452</v>
      </c>
      <c r="B4721" s="4" t="s">
        <v>4453</v>
      </c>
      <c r="C4721" s="4">
        <v>-2.7040000000000002E-2</v>
      </c>
      <c r="D4721" s="4"/>
    </row>
    <row r="4722" spans="1:4" x14ac:dyDescent="0.15">
      <c r="A4722" s="4" t="s">
        <v>11295</v>
      </c>
      <c r="B4722" s="4" t="s">
        <v>11296</v>
      </c>
      <c r="C4722" s="4">
        <v>-2.708E-2</v>
      </c>
      <c r="D4722" s="4"/>
    </row>
    <row r="4723" spans="1:4" x14ac:dyDescent="0.15">
      <c r="A4723" s="4" t="s">
        <v>6688</v>
      </c>
      <c r="B4723" s="4" t="s">
        <v>6689</v>
      </c>
      <c r="C4723" s="4">
        <v>-2.7109999999999999E-2</v>
      </c>
      <c r="D4723" s="4"/>
    </row>
    <row r="4724" spans="1:4" x14ac:dyDescent="0.15">
      <c r="A4724" s="4" t="s">
        <v>7349</v>
      </c>
      <c r="B4724" s="4" t="s">
        <v>7350</v>
      </c>
      <c r="C4724" s="4">
        <v>-2.7140000000000001E-2</v>
      </c>
      <c r="D4724" s="4"/>
    </row>
    <row r="4725" spans="1:4" x14ac:dyDescent="0.15">
      <c r="A4725" s="4" t="s">
        <v>11335</v>
      </c>
      <c r="B4725" s="4" t="s">
        <v>11336</v>
      </c>
      <c r="C4725" s="4">
        <v>-2.716E-2</v>
      </c>
      <c r="D4725" s="4"/>
    </row>
    <row r="4726" spans="1:4" x14ac:dyDescent="0.15">
      <c r="A4726" s="4" t="s">
        <v>7084</v>
      </c>
      <c r="B4726" s="4" t="s">
        <v>7086</v>
      </c>
      <c r="C4726" s="4">
        <v>-2.7189999999999999E-2</v>
      </c>
      <c r="D4726" s="4"/>
    </row>
    <row r="4727" spans="1:4" x14ac:dyDescent="0.15">
      <c r="A4727" s="4" t="s">
        <v>7317</v>
      </c>
      <c r="B4727" s="4" t="s">
        <v>7318</v>
      </c>
      <c r="C4727" s="4">
        <v>-2.7199999999999998E-2</v>
      </c>
      <c r="D4727" s="4"/>
    </row>
    <row r="4728" spans="1:4" x14ac:dyDescent="0.15">
      <c r="A4728" s="4" t="s">
        <v>6631</v>
      </c>
      <c r="B4728" s="4" t="s">
        <v>6632</v>
      </c>
      <c r="C4728" s="4">
        <v>-2.724E-2</v>
      </c>
      <c r="D4728" s="4"/>
    </row>
    <row r="4729" spans="1:4" x14ac:dyDescent="0.15">
      <c r="A4729" s="4" t="s">
        <v>9295</v>
      </c>
      <c r="B4729" s="4" t="s">
        <v>9296</v>
      </c>
      <c r="C4729" s="4">
        <v>-2.7310000000000001E-2</v>
      </c>
      <c r="D4729" s="4"/>
    </row>
    <row r="4730" spans="1:4" x14ac:dyDescent="0.15">
      <c r="A4730" s="4" t="s">
        <v>3864</v>
      </c>
      <c r="B4730" s="4" t="s">
        <v>3865</v>
      </c>
      <c r="C4730" s="4">
        <v>-2.7439999999999999E-2</v>
      </c>
      <c r="D4730" s="4"/>
    </row>
    <row r="4731" spans="1:4" x14ac:dyDescent="0.15">
      <c r="A4731" s="4" t="s">
        <v>8750</v>
      </c>
      <c r="B4731" s="4" t="s">
        <v>8751</v>
      </c>
      <c r="C4731" s="4">
        <v>-2.75E-2</v>
      </c>
      <c r="D4731" s="4"/>
    </row>
    <row r="4732" spans="1:4" x14ac:dyDescent="0.15">
      <c r="A4732" s="4" t="s">
        <v>5124</v>
      </c>
      <c r="B4732" s="4" t="s">
        <v>5125</v>
      </c>
      <c r="C4732" s="4">
        <v>-2.758E-2</v>
      </c>
      <c r="D4732" s="4"/>
    </row>
    <row r="4733" spans="1:4" x14ac:dyDescent="0.15">
      <c r="A4733" s="4" t="s">
        <v>4462</v>
      </c>
      <c r="B4733" s="4" t="s">
        <v>4463</v>
      </c>
      <c r="C4733" s="4">
        <v>-2.76E-2</v>
      </c>
      <c r="D4733" s="4"/>
    </row>
    <row r="4734" spans="1:4" x14ac:dyDescent="0.15">
      <c r="A4734" s="4" t="s">
        <v>8377</v>
      </c>
      <c r="B4734" s="4" t="s">
        <v>8378</v>
      </c>
      <c r="C4734" s="4">
        <v>-2.7609999999999999E-2</v>
      </c>
      <c r="D4734" s="4"/>
    </row>
    <row r="4735" spans="1:4" x14ac:dyDescent="0.15">
      <c r="A4735" s="4" t="s">
        <v>800</v>
      </c>
      <c r="B4735" s="4" t="s">
        <v>801</v>
      </c>
      <c r="C4735" s="4">
        <v>-2.7629999999999998E-2</v>
      </c>
      <c r="D4735" s="4"/>
    </row>
    <row r="4736" spans="1:4" x14ac:dyDescent="0.15">
      <c r="A4736" s="4" t="s">
        <v>7038</v>
      </c>
      <c r="B4736" s="4" t="s">
        <v>7039</v>
      </c>
      <c r="C4736" s="4">
        <v>-2.767E-2</v>
      </c>
      <c r="D4736" s="4"/>
    </row>
    <row r="4737" spans="1:4" x14ac:dyDescent="0.15">
      <c r="A4737" s="4" t="s">
        <v>243</v>
      </c>
      <c r="B4737" s="4" t="s">
        <v>244</v>
      </c>
      <c r="C4737" s="4">
        <v>-2.7730000000000001E-2</v>
      </c>
      <c r="D4737" s="4"/>
    </row>
    <row r="4738" spans="1:4" x14ac:dyDescent="0.15">
      <c r="A4738" s="4" t="s">
        <v>10465</v>
      </c>
      <c r="B4738" s="4" t="s">
        <v>10466</v>
      </c>
      <c r="C4738" s="4">
        <v>-2.7799999999999998E-2</v>
      </c>
      <c r="D4738" s="4"/>
    </row>
    <row r="4739" spans="1:4" x14ac:dyDescent="0.15">
      <c r="A4739" s="4" t="s">
        <v>2292</v>
      </c>
      <c r="B4739" s="4" t="s">
        <v>2293</v>
      </c>
      <c r="C4739" s="4">
        <v>-2.7820000000000001E-2</v>
      </c>
      <c r="D4739" s="4"/>
    </row>
    <row r="4740" spans="1:4" x14ac:dyDescent="0.15">
      <c r="A4740" s="4" t="s">
        <v>2914</v>
      </c>
      <c r="B4740" s="4" t="s">
        <v>2915</v>
      </c>
      <c r="C4740" s="4">
        <v>-2.7820000000000001E-2</v>
      </c>
      <c r="D4740" s="4"/>
    </row>
    <row r="4741" spans="1:4" x14ac:dyDescent="0.15">
      <c r="A4741" s="4" t="s">
        <v>4956</v>
      </c>
      <c r="B4741" s="4" t="s">
        <v>4957</v>
      </c>
      <c r="C4741" s="4">
        <v>-2.7830000000000001E-2</v>
      </c>
      <c r="D4741" s="4"/>
    </row>
    <row r="4742" spans="1:4" x14ac:dyDescent="0.15">
      <c r="A4742" s="4" t="s">
        <v>9174</v>
      </c>
      <c r="B4742" s="4" t="s">
        <v>9175</v>
      </c>
      <c r="C4742" s="4">
        <v>-2.785E-2</v>
      </c>
      <c r="D4742" s="4"/>
    </row>
    <row r="4743" spans="1:4" x14ac:dyDescent="0.15">
      <c r="A4743" s="4" t="s">
        <v>2316</v>
      </c>
      <c r="B4743" s="4" t="s">
        <v>2317</v>
      </c>
      <c r="C4743" s="4">
        <v>-2.7900000000000001E-2</v>
      </c>
      <c r="D4743" s="4" t="s">
        <v>42</v>
      </c>
    </row>
    <row r="4744" spans="1:4" x14ac:dyDescent="0.15">
      <c r="A4744" s="4" t="s">
        <v>8916</v>
      </c>
      <c r="B4744" s="4" t="s">
        <v>8917</v>
      </c>
      <c r="C4744" s="4">
        <v>-2.793E-2</v>
      </c>
      <c r="D4744" s="4" t="s">
        <v>42</v>
      </c>
    </row>
    <row r="4745" spans="1:4" x14ac:dyDescent="0.15">
      <c r="A4745" s="4" t="s">
        <v>7694</v>
      </c>
      <c r="B4745" s="4" t="s">
        <v>7695</v>
      </c>
      <c r="C4745" s="4">
        <v>-2.7949999999999999E-2</v>
      </c>
      <c r="D4745" s="4"/>
    </row>
    <row r="4746" spans="1:4" x14ac:dyDescent="0.15">
      <c r="A4746" s="4" t="s">
        <v>6067</v>
      </c>
      <c r="B4746" s="4" t="s">
        <v>6068</v>
      </c>
      <c r="C4746" s="4">
        <v>-2.7959999999999999E-2</v>
      </c>
      <c r="D4746" s="4"/>
    </row>
    <row r="4747" spans="1:4" x14ac:dyDescent="0.15">
      <c r="A4747" s="4" t="s">
        <v>127</v>
      </c>
      <c r="B4747" s="4" t="s">
        <v>128</v>
      </c>
      <c r="C4747" s="4">
        <v>-2.7969999999999998E-2</v>
      </c>
      <c r="D4747" s="4"/>
    </row>
    <row r="4748" spans="1:4" x14ac:dyDescent="0.15">
      <c r="A4748" s="4" t="s">
        <v>5474</v>
      </c>
      <c r="B4748" s="4" t="s">
        <v>5475</v>
      </c>
      <c r="C4748" s="4">
        <v>-2.7990000000000001E-2</v>
      </c>
      <c r="D4748" s="4"/>
    </row>
    <row r="4749" spans="1:4" x14ac:dyDescent="0.15">
      <c r="A4749" s="4" t="s">
        <v>10156</v>
      </c>
      <c r="B4749" s="4" t="s">
        <v>10157</v>
      </c>
      <c r="C4749" s="4">
        <v>-2.809E-2</v>
      </c>
      <c r="D4749" s="4"/>
    </row>
    <row r="4750" spans="1:4" x14ac:dyDescent="0.15">
      <c r="A4750" s="4" t="s">
        <v>2704</v>
      </c>
      <c r="B4750" s="4" t="s">
        <v>2705</v>
      </c>
      <c r="C4750" s="4">
        <v>-2.8119999999999999E-2</v>
      </c>
      <c r="D4750" s="4"/>
    </row>
    <row r="4751" spans="1:4" x14ac:dyDescent="0.15">
      <c r="A4751" s="4" t="s">
        <v>11309</v>
      </c>
      <c r="B4751" s="4" t="s">
        <v>11310</v>
      </c>
      <c r="C4751" s="4">
        <v>-2.8150000000000001E-2</v>
      </c>
      <c r="D4751" s="4"/>
    </row>
    <row r="4752" spans="1:4" x14ac:dyDescent="0.15">
      <c r="A4752" s="4" t="s">
        <v>10672</v>
      </c>
      <c r="B4752" s="4" t="s">
        <v>10673</v>
      </c>
      <c r="C4752" s="4">
        <v>-2.8170000000000001E-2</v>
      </c>
      <c r="D4752" s="4"/>
    </row>
    <row r="4753" spans="1:4" x14ac:dyDescent="0.15">
      <c r="A4753" s="4" t="s">
        <v>11687</v>
      </c>
      <c r="B4753" s="4" t="s">
        <v>11688</v>
      </c>
      <c r="C4753" s="4">
        <v>-2.826E-2</v>
      </c>
      <c r="D4753" s="4"/>
    </row>
    <row r="4754" spans="1:4" x14ac:dyDescent="0.15">
      <c r="A4754" s="4" t="s">
        <v>2984</v>
      </c>
      <c r="B4754" s="4" t="s">
        <v>2985</v>
      </c>
      <c r="C4754" s="4">
        <v>-2.826E-2</v>
      </c>
      <c r="D4754" s="4"/>
    </row>
    <row r="4755" spans="1:4" x14ac:dyDescent="0.15">
      <c r="A4755" s="4" t="s">
        <v>5909</v>
      </c>
      <c r="B4755" s="4" t="s">
        <v>5910</v>
      </c>
      <c r="C4755" s="4">
        <v>-2.827E-2</v>
      </c>
      <c r="D4755" s="4"/>
    </row>
    <row r="4756" spans="1:4" x14ac:dyDescent="0.15">
      <c r="A4756" s="4" t="s">
        <v>6891</v>
      </c>
      <c r="B4756" s="4" t="s">
        <v>6892</v>
      </c>
      <c r="C4756" s="4">
        <v>-2.8289999999999999E-2</v>
      </c>
      <c r="D4756" s="4"/>
    </row>
    <row r="4757" spans="1:4" x14ac:dyDescent="0.15">
      <c r="A4757" s="4" t="s">
        <v>8089</v>
      </c>
      <c r="B4757" s="4" t="s">
        <v>8090</v>
      </c>
      <c r="C4757" s="4">
        <v>-2.8289999999999999E-2</v>
      </c>
      <c r="D4757" s="4"/>
    </row>
    <row r="4758" spans="1:4" x14ac:dyDescent="0.15">
      <c r="A4758" s="4" t="s">
        <v>4611</v>
      </c>
      <c r="B4758" s="4" t="s">
        <v>4612</v>
      </c>
      <c r="C4758" s="4">
        <v>-2.8299999999999999E-2</v>
      </c>
      <c r="D4758" s="4"/>
    </row>
    <row r="4759" spans="1:4" x14ac:dyDescent="0.15">
      <c r="A4759" s="4" t="s">
        <v>4699</v>
      </c>
      <c r="B4759" s="4" t="s">
        <v>4700</v>
      </c>
      <c r="C4759" s="4">
        <v>-2.8309999999999998E-2</v>
      </c>
      <c r="D4759" s="4"/>
    </row>
    <row r="4760" spans="1:4" x14ac:dyDescent="0.15">
      <c r="A4760" s="4" t="s">
        <v>7685</v>
      </c>
      <c r="B4760" s="4" t="s">
        <v>7686</v>
      </c>
      <c r="C4760" s="4">
        <v>-2.835E-2</v>
      </c>
      <c r="D4760" s="4"/>
    </row>
    <row r="4761" spans="1:4" x14ac:dyDescent="0.15">
      <c r="A4761" s="4" t="s">
        <v>10123</v>
      </c>
      <c r="B4761" s="4" t="s">
        <v>10124</v>
      </c>
      <c r="C4761" s="4">
        <v>-2.8379999999999999E-2</v>
      </c>
      <c r="D4761" s="4"/>
    </row>
    <row r="4762" spans="1:4" x14ac:dyDescent="0.15">
      <c r="A4762" s="4" t="s">
        <v>11087</v>
      </c>
      <c r="B4762" s="4" t="s">
        <v>11088</v>
      </c>
      <c r="C4762" s="4">
        <v>-2.8379999999999999E-2</v>
      </c>
      <c r="D4762" s="4"/>
    </row>
    <row r="4763" spans="1:4" x14ac:dyDescent="0.15">
      <c r="A4763" s="4" t="s">
        <v>2226</v>
      </c>
      <c r="B4763" s="4" t="s">
        <v>4613</v>
      </c>
      <c r="C4763" s="4">
        <v>-2.8400000000000002E-2</v>
      </c>
      <c r="D4763" s="4"/>
    </row>
    <row r="4764" spans="1:4" x14ac:dyDescent="0.15">
      <c r="A4764" s="4" t="s">
        <v>3426</v>
      </c>
      <c r="B4764" s="4" t="s">
        <v>3427</v>
      </c>
      <c r="C4764" s="4">
        <v>-2.8400000000000002E-2</v>
      </c>
      <c r="D4764" s="4"/>
    </row>
    <row r="4765" spans="1:4" x14ac:dyDescent="0.15">
      <c r="A4765" s="4" t="s">
        <v>6885</v>
      </c>
      <c r="B4765" s="4" t="s">
        <v>6886</v>
      </c>
      <c r="C4765" s="4">
        <v>-2.8400000000000002E-2</v>
      </c>
      <c r="D4765" s="4"/>
    </row>
    <row r="4766" spans="1:4" x14ac:dyDescent="0.15">
      <c r="A4766" s="4" t="s">
        <v>11458</v>
      </c>
      <c r="B4766" s="4" t="s">
        <v>11459</v>
      </c>
      <c r="C4766" s="4">
        <v>-2.8410000000000001E-2</v>
      </c>
      <c r="D4766" s="4"/>
    </row>
    <row r="4767" spans="1:4" x14ac:dyDescent="0.15">
      <c r="A4767" s="4" t="s">
        <v>7487</v>
      </c>
      <c r="B4767" s="4" t="s">
        <v>7488</v>
      </c>
      <c r="C4767" s="4">
        <v>-2.843E-2</v>
      </c>
      <c r="D4767" s="4"/>
    </row>
    <row r="4768" spans="1:4" x14ac:dyDescent="0.15">
      <c r="A4768" s="4" t="s">
        <v>770</v>
      </c>
      <c r="B4768" s="4" t="s">
        <v>771</v>
      </c>
      <c r="C4768" s="4">
        <v>-2.8469999999999999E-2</v>
      </c>
      <c r="D4768" s="4"/>
    </row>
    <row r="4769" spans="1:4" x14ac:dyDescent="0.15">
      <c r="A4769" s="4" t="s">
        <v>9793</v>
      </c>
      <c r="B4769" s="4" t="s">
        <v>9794</v>
      </c>
      <c r="C4769" s="4">
        <v>-2.852E-2</v>
      </c>
      <c r="D4769" s="4"/>
    </row>
    <row r="4770" spans="1:4" x14ac:dyDescent="0.15">
      <c r="A4770" s="4" t="s">
        <v>10305</v>
      </c>
      <c r="B4770" s="4" t="s">
        <v>10306</v>
      </c>
      <c r="C4770" s="4">
        <v>-2.861E-2</v>
      </c>
      <c r="D4770" s="4"/>
    </row>
    <row r="4771" spans="1:4" x14ac:dyDescent="0.15">
      <c r="A4771" s="4" t="s">
        <v>3563</v>
      </c>
      <c r="B4771" s="4" t="s">
        <v>3564</v>
      </c>
      <c r="C4771" s="4">
        <v>-2.861E-2</v>
      </c>
      <c r="D4771" s="4"/>
    </row>
    <row r="4772" spans="1:4" x14ac:dyDescent="0.15">
      <c r="A4772" s="4" t="s">
        <v>2968</v>
      </c>
      <c r="B4772" s="4" t="s">
        <v>2969</v>
      </c>
      <c r="C4772" s="4">
        <v>-2.8639999999999999E-2</v>
      </c>
      <c r="D4772" s="4"/>
    </row>
    <row r="4773" spans="1:4" x14ac:dyDescent="0.15">
      <c r="A4773" s="4" t="s">
        <v>5328</v>
      </c>
      <c r="B4773" s="4" t="s">
        <v>5329</v>
      </c>
      <c r="C4773" s="4">
        <v>-2.8660000000000001E-2</v>
      </c>
      <c r="D4773" s="4"/>
    </row>
    <row r="4774" spans="1:4" x14ac:dyDescent="0.15">
      <c r="A4774" s="4" t="s">
        <v>3639</v>
      </c>
      <c r="B4774" s="4" t="s">
        <v>3640</v>
      </c>
      <c r="C4774" s="4">
        <v>-2.869E-2</v>
      </c>
      <c r="D4774" s="4"/>
    </row>
    <row r="4775" spans="1:4" x14ac:dyDescent="0.15">
      <c r="A4775" s="4" t="s">
        <v>9048</v>
      </c>
      <c r="B4775" s="4" t="s">
        <v>9049</v>
      </c>
      <c r="C4775" s="4">
        <v>-2.8809999999999999E-2</v>
      </c>
      <c r="D4775" s="4" t="s">
        <v>42</v>
      </c>
    </row>
    <row r="4776" spans="1:4" x14ac:dyDescent="0.15">
      <c r="A4776" s="4" t="s">
        <v>5166</v>
      </c>
      <c r="B4776" s="4" t="s">
        <v>5167</v>
      </c>
      <c r="C4776" s="4">
        <v>-2.8819999999999998E-2</v>
      </c>
      <c r="D4776" s="4"/>
    </row>
    <row r="4777" spans="1:4" x14ac:dyDescent="0.15">
      <c r="A4777" s="4" t="s">
        <v>778</v>
      </c>
      <c r="B4777" s="4" t="s">
        <v>7171</v>
      </c>
      <c r="C4777" s="4">
        <v>-2.8819999999999998E-2</v>
      </c>
      <c r="D4777" s="4"/>
    </row>
    <row r="4778" spans="1:4" x14ac:dyDescent="0.15">
      <c r="A4778" s="4" t="s">
        <v>7698</v>
      </c>
      <c r="B4778" s="4" t="s">
        <v>7699</v>
      </c>
      <c r="C4778" s="4">
        <v>-2.8840000000000001E-2</v>
      </c>
      <c r="D4778" s="4"/>
    </row>
    <row r="4779" spans="1:4" x14ac:dyDescent="0.15">
      <c r="A4779" s="4" t="s">
        <v>9315</v>
      </c>
      <c r="B4779" s="4" t="s">
        <v>11417</v>
      </c>
      <c r="C4779" s="4">
        <v>-2.8920000000000001E-2</v>
      </c>
      <c r="D4779" s="4" t="s">
        <v>42</v>
      </c>
    </row>
    <row r="4780" spans="1:4" x14ac:dyDescent="0.15">
      <c r="A4780" s="4" t="s">
        <v>5652</v>
      </c>
      <c r="B4780" s="4" t="s">
        <v>5653</v>
      </c>
      <c r="C4780" s="4">
        <v>-2.8920000000000001E-2</v>
      </c>
      <c r="D4780" s="4"/>
    </row>
    <row r="4781" spans="1:4" x14ac:dyDescent="0.15">
      <c r="A4781" s="4" t="s">
        <v>8539</v>
      </c>
      <c r="B4781" s="4" t="s">
        <v>8540</v>
      </c>
      <c r="C4781" s="4">
        <v>-2.8930000000000001E-2</v>
      </c>
      <c r="D4781" s="4"/>
    </row>
    <row r="4782" spans="1:4" x14ac:dyDescent="0.15">
      <c r="A4782" s="4" t="s">
        <v>6020</v>
      </c>
      <c r="B4782" s="4" t="s">
        <v>7640</v>
      </c>
      <c r="C4782" s="4">
        <v>-2.894E-2</v>
      </c>
      <c r="D4782" s="4"/>
    </row>
    <row r="4783" spans="1:4" x14ac:dyDescent="0.15">
      <c r="A4783" s="4" t="s">
        <v>247</v>
      </c>
      <c r="B4783" s="4" t="s">
        <v>248</v>
      </c>
      <c r="C4783" s="4">
        <v>-2.9010000000000001E-2</v>
      </c>
      <c r="D4783" s="4"/>
    </row>
    <row r="4784" spans="1:4" x14ac:dyDescent="0.15">
      <c r="A4784" s="4" t="s">
        <v>1322</v>
      </c>
      <c r="B4784" s="4" t="s">
        <v>1323</v>
      </c>
      <c r="C4784" s="4">
        <v>-2.904E-2</v>
      </c>
      <c r="D4784" s="4"/>
    </row>
    <row r="4785" spans="1:4" x14ac:dyDescent="0.15">
      <c r="A4785" s="4" t="s">
        <v>3176</v>
      </c>
      <c r="B4785" s="4" t="s">
        <v>3177</v>
      </c>
      <c r="C4785" s="4">
        <v>-2.9100000000000001E-2</v>
      </c>
      <c r="D4785" s="4"/>
    </row>
    <row r="4786" spans="1:4" x14ac:dyDescent="0.15">
      <c r="A4786" s="4" t="s">
        <v>8005</v>
      </c>
      <c r="B4786" s="4" t="s">
        <v>8006</v>
      </c>
      <c r="C4786" s="4">
        <v>-2.9100000000000001E-2</v>
      </c>
      <c r="D4786" s="4" t="s">
        <v>42</v>
      </c>
    </row>
    <row r="4787" spans="1:4" x14ac:dyDescent="0.15">
      <c r="A4787" s="4" t="s">
        <v>2471</v>
      </c>
      <c r="B4787" s="4" t="s">
        <v>2472</v>
      </c>
      <c r="C4787" s="4">
        <v>-2.912E-2</v>
      </c>
      <c r="D4787" s="4" t="s">
        <v>42</v>
      </c>
    </row>
    <row r="4788" spans="1:4" x14ac:dyDescent="0.15">
      <c r="A4788" s="4" t="s">
        <v>6292</v>
      </c>
      <c r="B4788" s="4" t="s">
        <v>6293</v>
      </c>
      <c r="C4788" s="4">
        <v>-2.913E-2</v>
      </c>
      <c r="D4788" s="4"/>
    </row>
    <row r="4789" spans="1:4" x14ac:dyDescent="0.15">
      <c r="A4789" s="4" t="s">
        <v>5223</v>
      </c>
      <c r="B4789" s="4" t="s">
        <v>10919</v>
      </c>
      <c r="C4789" s="4">
        <v>-2.9139999999999999E-2</v>
      </c>
      <c r="D4789" s="4"/>
    </row>
    <row r="4790" spans="1:4" x14ac:dyDescent="0.15">
      <c r="A4790" s="4" t="s">
        <v>10792</v>
      </c>
      <c r="B4790" s="4" t="s">
        <v>10793</v>
      </c>
      <c r="C4790" s="4">
        <v>-2.9139999999999999E-2</v>
      </c>
      <c r="D4790" s="4"/>
    </row>
    <row r="4791" spans="1:4" x14ac:dyDescent="0.15">
      <c r="A4791" s="4" t="s">
        <v>10617</v>
      </c>
      <c r="B4791" s="4" t="s">
        <v>10618</v>
      </c>
      <c r="C4791" s="4">
        <v>-2.9149999999999999E-2</v>
      </c>
      <c r="D4791" s="4"/>
    </row>
    <row r="4792" spans="1:4" x14ac:dyDescent="0.15">
      <c r="A4792" s="4" t="s">
        <v>4428</v>
      </c>
      <c r="B4792" s="4" t="s">
        <v>4429</v>
      </c>
      <c r="C4792" s="4">
        <v>-2.9159999999999998E-2</v>
      </c>
      <c r="D4792" s="4"/>
    </row>
    <row r="4793" spans="1:4" x14ac:dyDescent="0.15">
      <c r="A4793" s="4" t="s">
        <v>7782</v>
      </c>
      <c r="B4793" s="4" t="s">
        <v>7783</v>
      </c>
      <c r="C4793" s="4">
        <v>-2.9170000000000001E-2</v>
      </c>
      <c r="D4793" s="4"/>
    </row>
    <row r="4794" spans="1:4" x14ac:dyDescent="0.15">
      <c r="A4794" s="4" t="s">
        <v>10603</v>
      </c>
      <c r="B4794" s="4" t="s">
        <v>10604</v>
      </c>
      <c r="C4794" s="4">
        <v>-2.9180000000000001E-2</v>
      </c>
      <c r="D4794" s="4"/>
    </row>
    <row r="4795" spans="1:4" x14ac:dyDescent="0.15">
      <c r="A4795" s="4" t="s">
        <v>8679</v>
      </c>
      <c r="B4795" s="4" t="s">
        <v>8680</v>
      </c>
      <c r="C4795" s="4">
        <v>-2.9180000000000001E-2</v>
      </c>
      <c r="D4795" s="4"/>
    </row>
    <row r="4796" spans="1:4" x14ac:dyDescent="0.15">
      <c r="A4796" s="4" t="s">
        <v>10879</v>
      </c>
      <c r="B4796" s="4" t="s">
        <v>10880</v>
      </c>
      <c r="C4796" s="4">
        <v>-2.9180000000000001E-2</v>
      </c>
      <c r="D4796" s="4"/>
    </row>
    <row r="4797" spans="1:4" x14ac:dyDescent="0.15">
      <c r="A4797" s="4" t="s">
        <v>8890</v>
      </c>
      <c r="B4797" s="4" t="s">
        <v>8891</v>
      </c>
      <c r="C4797" s="4">
        <v>-2.9270000000000001E-2</v>
      </c>
      <c r="D4797" s="4"/>
    </row>
    <row r="4798" spans="1:4" x14ac:dyDescent="0.15">
      <c r="A4798" s="4" t="s">
        <v>181</v>
      </c>
      <c r="B4798" s="4" t="s">
        <v>182</v>
      </c>
      <c r="C4798" s="4">
        <v>-2.9270000000000001E-2</v>
      </c>
      <c r="D4798" s="4"/>
    </row>
    <row r="4799" spans="1:4" x14ac:dyDescent="0.15">
      <c r="A4799" s="4" t="s">
        <v>3983</v>
      </c>
      <c r="B4799" s="4" t="s">
        <v>5123</v>
      </c>
      <c r="C4799" s="4">
        <v>-2.929E-2</v>
      </c>
      <c r="D4799" s="4"/>
    </row>
    <row r="4800" spans="1:4" x14ac:dyDescent="0.15">
      <c r="A4800" s="4" t="s">
        <v>3094</v>
      </c>
      <c r="B4800" s="4" t="s">
        <v>3095</v>
      </c>
      <c r="C4800" s="4">
        <v>-2.93E-2</v>
      </c>
      <c r="D4800" s="4"/>
    </row>
    <row r="4801" spans="1:4" x14ac:dyDescent="0.15">
      <c r="A4801" s="4" t="s">
        <v>10058</v>
      </c>
      <c r="B4801" s="4" t="s">
        <v>10059</v>
      </c>
      <c r="C4801" s="4">
        <v>-2.9319999999999999E-2</v>
      </c>
      <c r="D4801" s="4"/>
    </row>
    <row r="4802" spans="1:4" x14ac:dyDescent="0.15">
      <c r="A4802" s="4" t="s">
        <v>1742</v>
      </c>
      <c r="B4802" s="4" t="s">
        <v>4604</v>
      </c>
      <c r="C4802" s="4">
        <v>-2.9340000000000001E-2</v>
      </c>
      <c r="D4802" s="4"/>
    </row>
    <row r="4803" spans="1:4" x14ac:dyDescent="0.15">
      <c r="A4803" s="4" t="s">
        <v>836</v>
      </c>
      <c r="B4803" s="4" t="s">
        <v>837</v>
      </c>
      <c r="C4803" s="4">
        <v>-2.9340000000000001E-2</v>
      </c>
      <c r="D4803" s="4"/>
    </row>
    <row r="4804" spans="1:4" x14ac:dyDescent="0.15">
      <c r="A4804" s="4" t="s">
        <v>5567</v>
      </c>
      <c r="B4804" s="4" t="s">
        <v>5568</v>
      </c>
      <c r="C4804" s="4">
        <v>-2.9340000000000001E-2</v>
      </c>
      <c r="D4804" s="4"/>
    </row>
    <row r="4805" spans="1:4" x14ac:dyDescent="0.15">
      <c r="A4805" s="4" t="s">
        <v>1499</v>
      </c>
      <c r="B4805" s="4" t="s">
        <v>1500</v>
      </c>
      <c r="C4805" s="4">
        <v>-2.9360000000000001E-2</v>
      </c>
      <c r="D4805" s="4"/>
    </row>
    <row r="4806" spans="1:4" x14ac:dyDescent="0.15">
      <c r="A4806" s="4" t="s">
        <v>6236</v>
      </c>
      <c r="B4806" s="4" t="s">
        <v>6237</v>
      </c>
      <c r="C4806" s="4">
        <v>-2.937E-2</v>
      </c>
      <c r="D4806" s="4"/>
    </row>
    <row r="4807" spans="1:4" x14ac:dyDescent="0.15">
      <c r="A4807" s="4" t="s">
        <v>4426</v>
      </c>
      <c r="B4807" s="4" t="s">
        <v>4427</v>
      </c>
      <c r="C4807" s="4">
        <v>-2.945E-2</v>
      </c>
      <c r="D4807" s="4"/>
    </row>
    <row r="4808" spans="1:4" x14ac:dyDescent="0.15">
      <c r="A4808" s="4" t="s">
        <v>3597</v>
      </c>
      <c r="B4808" s="4" t="s">
        <v>5752</v>
      </c>
      <c r="C4808" s="4">
        <v>-2.945E-2</v>
      </c>
      <c r="D4808" s="4"/>
    </row>
    <row r="4809" spans="1:4" x14ac:dyDescent="0.15">
      <c r="A4809" s="4" t="s">
        <v>3191</v>
      </c>
      <c r="B4809" s="4" t="s">
        <v>3192</v>
      </c>
      <c r="C4809" s="4">
        <v>-2.947E-2</v>
      </c>
      <c r="D4809" s="4"/>
    </row>
    <row r="4810" spans="1:4" x14ac:dyDescent="0.15">
      <c r="A4810" s="4" t="s">
        <v>6974</v>
      </c>
      <c r="B4810" s="4" t="s">
        <v>6975</v>
      </c>
      <c r="C4810" s="4">
        <v>-2.9479999999999999E-2</v>
      </c>
      <c r="D4810" s="4"/>
    </row>
    <row r="4811" spans="1:4" x14ac:dyDescent="0.15">
      <c r="A4811" s="4" t="s">
        <v>3666</v>
      </c>
      <c r="B4811" s="4" t="s">
        <v>3667</v>
      </c>
      <c r="C4811" s="4">
        <v>-2.955E-2</v>
      </c>
      <c r="D4811" s="4"/>
    </row>
    <row r="4812" spans="1:4" x14ac:dyDescent="0.15">
      <c r="A4812" s="4" t="s">
        <v>9795</v>
      </c>
      <c r="B4812" s="4" t="s">
        <v>9796</v>
      </c>
      <c r="C4812" s="4">
        <v>-2.9559999999999999E-2</v>
      </c>
      <c r="D4812" s="4"/>
    </row>
    <row r="4813" spans="1:4" x14ac:dyDescent="0.15">
      <c r="A4813" s="4" t="s">
        <v>10394</v>
      </c>
      <c r="B4813" s="4" t="s">
        <v>10395</v>
      </c>
      <c r="C4813" s="4">
        <v>-2.9569999999999999E-2</v>
      </c>
      <c r="D4813" s="4"/>
    </row>
    <row r="4814" spans="1:4" x14ac:dyDescent="0.15">
      <c r="A4814" s="4" t="s">
        <v>11889</v>
      </c>
      <c r="B4814" s="4" t="s">
        <v>11890</v>
      </c>
      <c r="C4814" s="4">
        <v>-2.9569999999999999E-2</v>
      </c>
      <c r="D4814" s="4"/>
    </row>
    <row r="4815" spans="1:4" x14ac:dyDescent="0.15">
      <c r="A4815" s="4" t="s">
        <v>8361</v>
      </c>
      <c r="B4815" s="4" t="s">
        <v>8362</v>
      </c>
      <c r="C4815" s="4">
        <v>-2.9579999999999999E-2</v>
      </c>
      <c r="D4815" s="4"/>
    </row>
    <row r="4816" spans="1:4" x14ac:dyDescent="0.15">
      <c r="A4816" s="4" t="s">
        <v>9983</v>
      </c>
      <c r="B4816" s="4" t="s">
        <v>9984</v>
      </c>
      <c r="C4816" s="4">
        <v>-2.9579999999999999E-2</v>
      </c>
      <c r="D4816" s="4"/>
    </row>
    <row r="4817" spans="1:4" x14ac:dyDescent="0.15">
      <c r="A4817" s="4" t="s">
        <v>11205</v>
      </c>
      <c r="B4817" s="4" t="s">
        <v>11206</v>
      </c>
      <c r="C4817" s="4">
        <v>-2.962E-2</v>
      </c>
      <c r="D4817" s="4"/>
    </row>
    <row r="4818" spans="1:4" x14ac:dyDescent="0.15">
      <c r="A4818" s="4" t="s">
        <v>9648</v>
      </c>
      <c r="B4818" s="4" t="s">
        <v>9649</v>
      </c>
      <c r="C4818" s="4">
        <v>-2.9659999999999999E-2</v>
      </c>
      <c r="D4818" s="4"/>
    </row>
    <row r="4819" spans="1:4" x14ac:dyDescent="0.15">
      <c r="A4819" s="4" t="s">
        <v>11755</v>
      </c>
      <c r="B4819" s="4" t="s">
        <v>11756</v>
      </c>
      <c r="C4819" s="4">
        <v>-2.9700000000000001E-2</v>
      </c>
      <c r="D4819" s="4"/>
    </row>
    <row r="4820" spans="1:4" x14ac:dyDescent="0.15">
      <c r="A4820" s="4" t="s">
        <v>8939</v>
      </c>
      <c r="B4820" s="4" t="s">
        <v>8940</v>
      </c>
      <c r="C4820" s="4">
        <v>-2.9839999999999998E-2</v>
      </c>
      <c r="D4820" s="4"/>
    </row>
    <row r="4821" spans="1:4" x14ac:dyDescent="0.15">
      <c r="A4821" s="4" t="s">
        <v>8892</v>
      </c>
      <c r="B4821" s="4" t="s">
        <v>8893</v>
      </c>
      <c r="C4821" s="4">
        <v>-2.9899999999999999E-2</v>
      </c>
      <c r="D4821" s="4" t="s">
        <v>42</v>
      </c>
    </row>
    <row r="4822" spans="1:4" x14ac:dyDescent="0.15">
      <c r="A4822" s="4" t="s">
        <v>8242</v>
      </c>
      <c r="B4822" s="4" t="s">
        <v>8243</v>
      </c>
      <c r="C4822" s="4">
        <v>-2.9929999999999998E-2</v>
      </c>
      <c r="D4822" s="4"/>
    </row>
    <row r="4823" spans="1:4" x14ac:dyDescent="0.15">
      <c r="A4823" s="4" t="s">
        <v>792</v>
      </c>
      <c r="B4823" s="4" t="s">
        <v>793</v>
      </c>
      <c r="C4823" s="4">
        <v>-2.9940000000000001E-2</v>
      </c>
      <c r="D4823" s="4"/>
    </row>
    <row r="4824" spans="1:4" x14ac:dyDescent="0.15">
      <c r="A4824" s="4" t="s">
        <v>3008</v>
      </c>
      <c r="B4824" s="4" t="s">
        <v>3009</v>
      </c>
      <c r="C4824" s="4">
        <v>-2.9989999999999999E-2</v>
      </c>
      <c r="D4824" s="4"/>
    </row>
    <row r="4825" spans="1:4" x14ac:dyDescent="0.15">
      <c r="A4825" s="4" t="s">
        <v>7890</v>
      </c>
      <c r="B4825" s="4" t="s">
        <v>7891</v>
      </c>
      <c r="C4825" s="4">
        <v>-3.0030000000000001E-2</v>
      </c>
      <c r="D4825" s="4"/>
    </row>
    <row r="4826" spans="1:4" x14ac:dyDescent="0.15">
      <c r="A4826" s="4" t="s">
        <v>1275</v>
      </c>
      <c r="B4826" s="4" t="s">
        <v>1276</v>
      </c>
      <c r="C4826" s="4">
        <v>-3.0040000000000001E-2</v>
      </c>
      <c r="D4826" s="4"/>
    </row>
    <row r="4827" spans="1:4" x14ac:dyDescent="0.15">
      <c r="A4827" s="4" t="s">
        <v>9186</v>
      </c>
      <c r="B4827" s="4" t="s">
        <v>9187</v>
      </c>
      <c r="C4827" s="4">
        <v>-3.005E-2</v>
      </c>
      <c r="D4827" s="4"/>
    </row>
    <row r="4828" spans="1:4" x14ac:dyDescent="0.15">
      <c r="A4828" s="4" t="s">
        <v>3478</v>
      </c>
      <c r="B4828" s="4" t="s">
        <v>3479</v>
      </c>
      <c r="C4828" s="4">
        <v>-3.0110000000000001E-2</v>
      </c>
      <c r="D4828" s="4"/>
    </row>
    <row r="4829" spans="1:4" x14ac:dyDescent="0.15">
      <c r="A4829" s="4" t="s">
        <v>10195</v>
      </c>
      <c r="B4829" s="4" t="s">
        <v>10196</v>
      </c>
      <c r="C4829" s="4">
        <v>-3.0190000000000002E-2</v>
      </c>
      <c r="D4829" s="4"/>
    </row>
    <row r="4830" spans="1:4" x14ac:dyDescent="0.15">
      <c r="A4830" s="4" t="s">
        <v>4666</v>
      </c>
      <c r="B4830" s="4" t="s">
        <v>4667</v>
      </c>
      <c r="C4830" s="4">
        <v>-3.024E-2</v>
      </c>
      <c r="D4830" s="4"/>
    </row>
    <row r="4831" spans="1:4" x14ac:dyDescent="0.15">
      <c r="A4831" s="4" t="s">
        <v>9261</v>
      </c>
      <c r="B4831" s="4" t="s">
        <v>9262</v>
      </c>
      <c r="C4831" s="4">
        <v>-3.0329999999999999E-2</v>
      </c>
      <c r="D4831" s="4"/>
    </row>
    <row r="4832" spans="1:4" x14ac:dyDescent="0.15">
      <c r="A4832" s="4" t="s">
        <v>5001</v>
      </c>
      <c r="B4832" s="4" t="s">
        <v>5002</v>
      </c>
      <c r="C4832" s="4">
        <v>-3.0349999999999999E-2</v>
      </c>
      <c r="D4832" s="4"/>
    </row>
    <row r="4833" spans="1:4" x14ac:dyDescent="0.15">
      <c r="A4833" s="4" t="s">
        <v>3844</v>
      </c>
      <c r="B4833" s="4" t="s">
        <v>3845</v>
      </c>
      <c r="C4833" s="4">
        <v>-3.041E-2</v>
      </c>
      <c r="D4833" s="4"/>
    </row>
    <row r="4834" spans="1:4" x14ac:dyDescent="0.15">
      <c r="A4834" s="4" t="s">
        <v>8404</v>
      </c>
      <c r="B4834" s="4" t="s">
        <v>8405</v>
      </c>
      <c r="C4834" s="4">
        <v>-3.0429999999999999E-2</v>
      </c>
      <c r="D4834" s="4"/>
    </row>
    <row r="4835" spans="1:4" x14ac:dyDescent="0.15">
      <c r="A4835" s="4" t="s">
        <v>4843</v>
      </c>
      <c r="B4835" s="4" t="s">
        <v>4844</v>
      </c>
      <c r="C4835" s="4">
        <v>-3.0439999999999998E-2</v>
      </c>
      <c r="D4835" s="4"/>
    </row>
    <row r="4836" spans="1:4" x14ac:dyDescent="0.15">
      <c r="A4836" s="4" t="s">
        <v>4689</v>
      </c>
      <c r="B4836" s="4" t="s">
        <v>8107</v>
      </c>
      <c r="C4836" s="4">
        <v>-3.049E-2</v>
      </c>
      <c r="D4836" s="4"/>
    </row>
    <row r="4837" spans="1:4" x14ac:dyDescent="0.15">
      <c r="A4837" s="4" t="s">
        <v>10639</v>
      </c>
      <c r="B4837" s="4" t="s">
        <v>10640</v>
      </c>
      <c r="C4837" s="4">
        <v>-3.0540000000000001E-2</v>
      </c>
      <c r="D4837" s="4"/>
    </row>
    <row r="4838" spans="1:4" x14ac:dyDescent="0.15">
      <c r="A4838" s="4" t="s">
        <v>8352</v>
      </c>
      <c r="B4838" s="4" t="s">
        <v>8353</v>
      </c>
      <c r="C4838" s="4">
        <v>-3.0630000000000001E-2</v>
      </c>
      <c r="D4838" s="4"/>
    </row>
    <row r="4839" spans="1:4" x14ac:dyDescent="0.15">
      <c r="A4839" s="4" t="s">
        <v>1518</v>
      </c>
      <c r="B4839" s="4" t="s">
        <v>1519</v>
      </c>
      <c r="C4839" s="4">
        <v>-3.065E-2</v>
      </c>
      <c r="D4839" s="4"/>
    </row>
    <row r="4840" spans="1:4" x14ac:dyDescent="0.15">
      <c r="A4840" s="4" t="s">
        <v>4992</v>
      </c>
      <c r="B4840" s="4" t="s">
        <v>4993</v>
      </c>
      <c r="C4840" s="4">
        <v>-3.0689999999999999E-2</v>
      </c>
      <c r="D4840" s="4"/>
    </row>
    <row r="4841" spans="1:4" x14ac:dyDescent="0.15">
      <c r="A4841" s="4" t="s">
        <v>1501</v>
      </c>
      <c r="B4841" s="4" t="s">
        <v>1502</v>
      </c>
      <c r="C4841" s="4">
        <v>-3.0689999999999999E-2</v>
      </c>
      <c r="D4841" s="4"/>
    </row>
    <row r="4842" spans="1:4" x14ac:dyDescent="0.15">
      <c r="A4842" s="4" t="s">
        <v>9363</v>
      </c>
      <c r="B4842" s="4" t="s">
        <v>9364</v>
      </c>
      <c r="C4842" s="4">
        <v>-3.0720000000000001E-2</v>
      </c>
      <c r="D4842" s="4"/>
    </row>
    <row r="4843" spans="1:4" x14ac:dyDescent="0.15">
      <c r="A4843" s="4" t="s">
        <v>3209</v>
      </c>
      <c r="B4843" s="4" t="s">
        <v>3210</v>
      </c>
      <c r="C4843" s="4">
        <v>-3.075E-2</v>
      </c>
      <c r="D4843" s="4"/>
    </row>
    <row r="4844" spans="1:4" x14ac:dyDescent="0.15">
      <c r="A4844" s="4" t="s">
        <v>8829</v>
      </c>
      <c r="B4844" s="4" t="s">
        <v>8830</v>
      </c>
      <c r="C4844" s="4">
        <v>-3.075E-2</v>
      </c>
      <c r="D4844" s="4"/>
    </row>
    <row r="4845" spans="1:4" x14ac:dyDescent="0.15">
      <c r="A4845" s="4" t="s">
        <v>5972</v>
      </c>
      <c r="B4845" s="4" t="s">
        <v>5973</v>
      </c>
      <c r="C4845" s="4">
        <v>-3.0759999999999999E-2</v>
      </c>
      <c r="D4845" s="4"/>
    </row>
    <row r="4846" spans="1:4" x14ac:dyDescent="0.15">
      <c r="A4846" s="4" t="s">
        <v>9194</v>
      </c>
      <c r="B4846" s="4" t="s">
        <v>9195</v>
      </c>
      <c r="C4846" s="4">
        <v>-3.0839999999999999E-2</v>
      </c>
      <c r="D4846" s="4"/>
    </row>
    <row r="4847" spans="1:4" x14ac:dyDescent="0.15">
      <c r="A4847" s="4" t="s">
        <v>4630</v>
      </c>
      <c r="B4847" s="4" t="s">
        <v>4631</v>
      </c>
      <c r="C4847" s="4">
        <v>-3.09E-2</v>
      </c>
      <c r="D4847" s="4"/>
    </row>
    <row r="4848" spans="1:4" x14ac:dyDescent="0.15">
      <c r="A4848" s="4" t="s">
        <v>8764</v>
      </c>
      <c r="B4848" s="4" t="s">
        <v>8765</v>
      </c>
      <c r="C4848" s="4">
        <v>-3.0949999999999998E-2</v>
      </c>
      <c r="D4848" s="4"/>
    </row>
    <row r="4849" spans="1:4" x14ac:dyDescent="0.15">
      <c r="A4849" s="4" t="s">
        <v>7206</v>
      </c>
      <c r="B4849" s="4" t="s">
        <v>7207</v>
      </c>
      <c r="C4849" s="4">
        <v>-3.1E-2</v>
      </c>
      <c r="D4849" s="4"/>
    </row>
    <row r="4850" spans="1:4" x14ac:dyDescent="0.15">
      <c r="A4850" s="4" t="s">
        <v>1100</v>
      </c>
      <c r="B4850" s="4" t="s">
        <v>1101</v>
      </c>
      <c r="C4850" s="4">
        <v>-3.1009999999999999E-2</v>
      </c>
      <c r="D4850" s="4"/>
    </row>
    <row r="4851" spans="1:4" x14ac:dyDescent="0.15">
      <c r="A4851" s="4" t="s">
        <v>1983</v>
      </c>
      <c r="B4851" s="4" t="s">
        <v>3153</v>
      </c>
      <c r="C4851" s="4">
        <v>-3.1029999999999999E-2</v>
      </c>
      <c r="D4851" s="4"/>
    </row>
    <row r="4852" spans="1:4" x14ac:dyDescent="0.15">
      <c r="A4852" s="4" t="s">
        <v>7018</v>
      </c>
      <c r="B4852" s="4" t="s">
        <v>7019</v>
      </c>
      <c r="C4852" s="4">
        <v>-3.107E-2</v>
      </c>
      <c r="D4852" s="4"/>
    </row>
    <row r="4853" spans="1:4" x14ac:dyDescent="0.15">
      <c r="A4853" s="4" t="s">
        <v>10778</v>
      </c>
      <c r="B4853" s="4" t="s">
        <v>10779</v>
      </c>
      <c r="C4853" s="4">
        <v>-3.1099999999999999E-2</v>
      </c>
      <c r="D4853" s="4"/>
    </row>
    <row r="4854" spans="1:4" x14ac:dyDescent="0.15">
      <c r="A4854" s="4" t="s">
        <v>9595</v>
      </c>
      <c r="B4854" s="4" t="s">
        <v>9596</v>
      </c>
      <c r="C4854" s="4">
        <v>-3.1109999999999999E-2</v>
      </c>
      <c r="D4854" s="4"/>
    </row>
    <row r="4855" spans="1:4" x14ac:dyDescent="0.15">
      <c r="A4855" s="4" t="s">
        <v>8319</v>
      </c>
      <c r="B4855" s="4" t="s">
        <v>8320</v>
      </c>
      <c r="C4855" s="4">
        <v>-3.1119999999999998E-2</v>
      </c>
      <c r="D4855" s="4"/>
    </row>
    <row r="4856" spans="1:4" x14ac:dyDescent="0.15">
      <c r="A4856" s="4" t="s">
        <v>10890</v>
      </c>
      <c r="B4856" s="4" t="s">
        <v>10891</v>
      </c>
      <c r="C4856" s="4">
        <v>-3.1130000000000001E-2</v>
      </c>
      <c r="D4856" s="4"/>
    </row>
    <row r="4857" spans="1:4" x14ac:dyDescent="0.15">
      <c r="A4857" s="4" t="s">
        <v>1018</v>
      </c>
      <c r="B4857" s="4" t="s">
        <v>1019</v>
      </c>
      <c r="C4857" s="4">
        <v>-3.1189999999999999E-2</v>
      </c>
      <c r="D4857" s="4"/>
    </row>
    <row r="4858" spans="1:4" x14ac:dyDescent="0.15">
      <c r="A4858" s="4" t="s">
        <v>8485</v>
      </c>
      <c r="B4858" s="4" t="s">
        <v>8486</v>
      </c>
      <c r="C4858" s="4">
        <v>-3.1189999999999999E-2</v>
      </c>
      <c r="D4858" s="4"/>
    </row>
    <row r="4859" spans="1:4" x14ac:dyDescent="0.15">
      <c r="A4859" s="4" t="s">
        <v>986</v>
      </c>
      <c r="B4859" s="4" t="s">
        <v>987</v>
      </c>
      <c r="C4859" s="4">
        <v>-3.1199999999999999E-2</v>
      </c>
      <c r="D4859" s="4"/>
    </row>
    <row r="4860" spans="1:4" x14ac:dyDescent="0.15">
      <c r="A4860" s="4" t="s">
        <v>7692</v>
      </c>
      <c r="B4860" s="4" t="s">
        <v>7693</v>
      </c>
      <c r="C4860" s="4">
        <v>-3.1230000000000001E-2</v>
      </c>
      <c r="D4860" s="4"/>
    </row>
    <row r="4861" spans="1:4" x14ac:dyDescent="0.15">
      <c r="A4861" s="4" t="s">
        <v>9451</v>
      </c>
      <c r="B4861" s="4" t="s">
        <v>9452</v>
      </c>
      <c r="C4861" s="4">
        <v>-3.124E-2</v>
      </c>
      <c r="D4861" s="4"/>
    </row>
    <row r="4862" spans="1:4" x14ac:dyDescent="0.15">
      <c r="A4862" s="4" t="s">
        <v>5009</v>
      </c>
      <c r="B4862" s="4" t="s">
        <v>5010</v>
      </c>
      <c r="C4862" s="4">
        <v>-3.1289999999999998E-2</v>
      </c>
      <c r="D4862" s="4"/>
    </row>
    <row r="4863" spans="1:4" x14ac:dyDescent="0.15">
      <c r="A4863" s="4" t="s">
        <v>9469</v>
      </c>
      <c r="B4863" s="4" t="s">
        <v>9470</v>
      </c>
      <c r="C4863" s="4">
        <v>-3.1309999999999998E-2</v>
      </c>
      <c r="D4863" s="4"/>
    </row>
    <row r="4864" spans="1:4" x14ac:dyDescent="0.15">
      <c r="A4864" s="4" t="s">
        <v>1546</v>
      </c>
      <c r="B4864" s="4" t="s">
        <v>1547</v>
      </c>
      <c r="C4864" s="4">
        <v>-3.1329999999999997E-2</v>
      </c>
      <c r="D4864" s="4"/>
    </row>
    <row r="4865" spans="1:4" x14ac:dyDescent="0.15">
      <c r="A4865" s="4" t="s">
        <v>1712</v>
      </c>
      <c r="B4865" s="4" t="s">
        <v>1713</v>
      </c>
      <c r="C4865" s="4">
        <v>-3.1419999999999997E-2</v>
      </c>
      <c r="D4865" s="4"/>
    </row>
    <row r="4866" spans="1:4" x14ac:dyDescent="0.15">
      <c r="A4866" s="4" t="s">
        <v>974</v>
      </c>
      <c r="B4866" s="4" t="s">
        <v>975</v>
      </c>
      <c r="C4866" s="4">
        <v>-3.1460000000000002E-2</v>
      </c>
      <c r="D4866" s="4"/>
    </row>
    <row r="4867" spans="1:4" x14ac:dyDescent="0.15">
      <c r="A4867" s="4" t="s">
        <v>9522</v>
      </c>
      <c r="B4867" s="4" t="s">
        <v>9523</v>
      </c>
      <c r="C4867" s="4">
        <v>-3.1480000000000001E-2</v>
      </c>
      <c r="D4867" s="4"/>
    </row>
    <row r="4868" spans="1:4" x14ac:dyDescent="0.15">
      <c r="A4868" s="4" t="s">
        <v>2145</v>
      </c>
      <c r="B4868" s="4" t="s">
        <v>2146</v>
      </c>
      <c r="C4868" s="4">
        <v>-3.1510000000000003E-2</v>
      </c>
      <c r="D4868" s="4" t="s">
        <v>42</v>
      </c>
    </row>
    <row r="4869" spans="1:4" x14ac:dyDescent="0.15">
      <c r="A4869" s="4" t="s">
        <v>6950</v>
      </c>
      <c r="B4869" s="4" t="s">
        <v>6951</v>
      </c>
      <c r="C4869" s="4">
        <v>-3.1519999999999999E-2</v>
      </c>
      <c r="D4869" s="4"/>
    </row>
    <row r="4870" spans="1:4" x14ac:dyDescent="0.15">
      <c r="A4870" s="4" t="s">
        <v>2844</v>
      </c>
      <c r="B4870" s="4" t="s">
        <v>2845</v>
      </c>
      <c r="C4870" s="4">
        <v>-3.1539999999999999E-2</v>
      </c>
      <c r="D4870" s="4"/>
    </row>
    <row r="4871" spans="1:4" x14ac:dyDescent="0.15">
      <c r="A4871" s="4" t="s">
        <v>3484</v>
      </c>
      <c r="B4871" s="4" t="s">
        <v>3485</v>
      </c>
      <c r="C4871" s="4">
        <v>-3.1550000000000002E-2</v>
      </c>
      <c r="D4871" s="4"/>
    </row>
    <row r="4872" spans="1:4" x14ac:dyDescent="0.15">
      <c r="A4872" s="4" t="s">
        <v>1338</v>
      </c>
      <c r="B4872" s="4" t="s">
        <v>1339</v>
      </c>
      <c r="C4872" s="4">
        <v>-3.1550000000000002E-2</v>
      </c>
      <c r="D4872" s="4"/>
    </row>
    <row r="4873" spans="1:4" x14ac:dyDescent="0.15">
      <c r="A4873" s="4" t="s">
        <v>1243</v>
      </c>
      <c r="B4873" s="4" t="s">
        <v>1244</v>
      </c>
      <c r="C4873" s="4">
        <v>-3.1559999999999998E-2</v>
      </c>
      <c r="D4873" s="4"/>
    </row>
    <row r="4874" spans="1:4" x14ac:dyDescent="0.15">
      <c r="A4874" s="4" t="s">
        <v>3365</v>
      </c>
      <c r="B4874" s="4" t="s">
        <v>3366</v>
      </c>
      <c r="C4874" s="4">
        <v>-3.1609999999999999E-2</v>
      </c>
      <c r="D4874" s="4"/>
    </row>
    <row r="4875" spans="1:4" x14ac:dyDescent="0.15">
      <c r="A4875" s="4" t="s">
        <v>1186</v>
      </c>
      <c r="B4875" s="4" t="s">
        <v>1187</v>
      </c>
      <c r="C4875" s="4">
        <v>-3.1710000000000002E-2</v>
      </c>
      <c r="D4875" s="4"/>
    </row>
    <row r="4876" spans="1:4" x14ac:dyDescent="0.15">
      <c r="A4876" s="4" t="s">
        <v>8126</v>
      </c>
      <c r="B4876" s="4" t="s">
        <v>8127</v>
      </c>
      <c r="C4876" s="4">
        <v>-3.1739999999999997E-2</v>
      </c>
      <c r="D4876" s="4"/>
    </row>
    <row r="4877" spans="1:4" x14ac:dyDescent="0.15">
      <c r="A4877" s="4" t="s">
        <v>9277</v>
      </c>
      <c r="B4877" s="4" t="s">
        <v>9278</v>
      </c>
      <c r="C4877" s="4">
        <v>-3.1739999999999997E-2</v>
      </c>
      <c r="D4877" s="4"/>
    </row>
    <row r="4878" spans="1:4" x14ac:dyDescent="0.15">
      <c r="A4878" s="4" t="s">
        <v>11840</v>
      </c>
      <c r="B4878" s="4" t="s">
        <v>11841</v>
      </c>
      <c r="C4878" s="4">
        <v>-3.1759999999999997E-2</v>
      </c>
      <c r="D4878" s="4"/>
    </row>
    <row r="4879" spans="1:4" x14ac:dyDescent="0.15">
      <c r="A4879" s="4" t="s">
        <v>4066</v>
      </c>
      <c r="B4879" s="4" t="s">
        <v>4067</v>
      </c>
      <c r="C4879" s="4">
        <v>-3.1800000000000002E-2</v>
      </c>
      <c r="D4879" s="4"/>
    </row>
    <row r="4880" spans="1:4" x14ac:dyDescent="0.15">
      <c r="A4880" s="4" t="s">
        <v>9224</v>
      </c>
      <c r="B4880" s="4" t="s">
        <v>9225</v>
      </c>
      <c r="C4880" s="4">
        <v>-3.1809999999999998E-2</v>
      </c>
      <c r="D4880" s="4"/>
    </row>
    <row r="4881" spans="1:4" x14ac:dyDescent="0.15">
      <c r="A4881" s="4" t="s">
        <v>1886</v>
      </c>
      <c r="B4881" s="4" t="s">
        <v>1887</v>
      </c>
      <c r="C4881" s="4">
        <v>-3.1820000000000001E-2</v>
      </c>
      <c r="D4881" s="4"/>
    </row>
    <row r="4882" spans="1:4" x14ac:dyDescent="0.15">
      <c r="A4882" s="4" t="s">
        <v>11173</v>
      </c>
      <c r="B4882" s="4" t="s">
        <v>11174</v>
      </c>
      <c r="C4882" s="4">
        <v>-3.1829999999999997E-2</v>
      </c>
      <c r="D4882" s="4"/>
    </row>
    <row r="4883" spans="1:4" x14ac:dyDescent="0.15">
      <c r="A4883" s="4" t="s">
        <v>11065</v>
      </c>
      <c r="B4883" s="4" t="s">
        <v>11066</v>
      </c>
      <c r="C4883" s="4">
        <v>-3.1829999999999997E-2</v>
      </c>
      <c r="D4883" s="4"/>
    </row>
    <row r="4884" spans="1:4" x14ac:dyDescent="0.15">
      <c r="A4884" s="4" t="s">
        <v>1983</v>
      </c>
      <c r="B4884" s="4" t="s">
        <v>9050</v>
      </c>
      <c r="C4884" s="4">
        <v>-3.1989999999999998E-2</v>
      </c>
      <c r="D4884" s="4"/>
    </row>
    <row r="4885" spans="1:4" x14ac:dyDescent="0.15">
      <c r="A4885" s="4" t="s">
        <v>9907</v>
      </c>
      <c r="B4885" s="4" t="s">
        <v>9908</v>
      </c>
      <c r="C4885" s="4">
        <v>-3.2059999999999998E-2</v>
      </c>
      <c r="D4885" s="4"/>
    </row>
    <row r="4886" spans="1:4" x14ac:dyDescent="0.15">
      <c r="A4886" s="4" t="s">
        <v>3593</v>
      </c>
      <c r="B4886" s="4" t="s">
        <v>3594</v>
      </c>
      <c r="C4886" s="4">
        <v>-3.2160000000000001E-2</v>
      </c>
      <c r="D4886" s="4"/>
    </row>
    <row r="4887" spans="1:4" x14ac:dyDescent="0.15">
      <c r="A4887" s="4" t="s">
        <v>9420</v>
      </c>
      <c r="B4887" s="4" t="s">
        <v>9421</v>
      </c>
      <c r="C4887" s="4">
        <v>-3.2199999999999999E-2</v>
      </c>
      <c r="D4887" s="4"/>
    </row>
    <row r="4888" spans="1:4" x14ac:dyDescent="0.15">
      <c r="A4888" s="4" t="s">
        <v>7707</v>
      </c>
      <c r="B4888" s="4" t="s">
        <v>7708</v>
      </c>
      <c r="C4888" s="4">
        <v>-3.2230000000000002E-2</v>
      </c>
      <c r="D4888" s="4"/>
    </row>
    <row r="4889" spans="1:4" x14ac:dyDescent="0.15">
      <c r="A4889" s="4" t="s">
        <v>7313</v>
      </c>
      <c r="B4889" s="4" t="s">
        <v>7314</v>
      </c>
      <c r="C4889" s="4">
        <v>-3.2280000000000003E-2</v>
      </c>
      <c r="D4889" s="4"/>
    </row>
    <row r="4890" spans="1:4" x14ac:dyDescent="0.15">
      <c r="A4890" s="4" t="s">
        <v>9979</v>
      </c>
      <c r="B4890" s="4" t="s">
        <v>9980</v>
      </c>
      <c r="C4890" s="4">
        <v>-3.2300000000000002E-2</v>
      </c>
      <c r="D4890" s="4"/>
    </row>
    <row r="4891" spans="1:4" x14ac:dyDescent="0.15">
      <c r="A4891" s="4" t="s">
        <v>9107</v>
      </c>
      <c r="B4891" s="4" t="s">
        <v>9108</v>
      </c>
      <c r="C4891" s="4">
        <v>-3.2340000000000001E-2</v>
      </c>
      <c r="D4891" s="4"/>
    </row>
    <row r="4892" spans="1:4" x14ac:dyDescent="0.15">
      <c r="A4892" s="4" t="s">
        <v>2565</v>
      </c>
      <c r="B4892" s="4" t="s">
        <v>8495</v>
      </c>
      <c r="C4892" s="4">
        <v>-3.2340000000000001E-2</v>
      </c>
      <c r="D4892" s="4"/>
    </row>
    <row r="4893" spans="1:4" x14ac:dyDescent="0.15">
      <c r="A4893" s="4" t="s">
        <v>4249</v>
      </c>
      <c r="B4893" s="4" t="s">
        <v>4250</v>
      </c>
      <c r="C4893" s="4">
        <v>-3.2439999999999997E-2</v>
      </c>
      <c r="D4893" s="4"/>
    </row>
    <row r="4894" spans="1:4" x14ac:dyDescent="0.15">
      <c r="A4894" s="4" t="s">
        <v>6753</v>
      </c>
      <c r="B4894" s="4" t="s">
        <v>6754</v>
      </c>
      <c r="C4894" s="4">
        <v>-3.245E-2</v>
      </c>
      <c r="D4894" s="4"/>
    </row>
    <row r="4895" spans="1:4" x14ac:dyDescent="0.15">
      <c r="A4895" s="4" t="s">
        <v>644</v>
      </c>
      <c r="B4895" s="4" t="s">
        <v>645</v>
      </c>
      <c r="C4895" s="4">
        <v>-3.2489999999999998E-2</v>
      </c>
      <c r="D4895" s="4"/>
    </row>
    <row r="4896" spans="1:4" x14ac:dyDescent="0.15">
      <c r="A4896" s="4" t="s">
        <v>9455</v>
      </c>
      <c r="B4896" s="4" t="s">
        <v>9456</v>
      </c>
      <c r="C4896" s="4">
        <v>-3.2550000000000003E-2</v>
      </c>
      <c r="D4896" s="4"/>
    </row>
    <row r="4897" spans="1:4" x14ac:dyDescent="0.15">
      <c r="A4897" s="4" t="s">
        <v>6065</v>
      </c>
      <c r="B4897" s="4" t="s">
        <v>6066</v>
      </c>
      <c r="C4897" s="4">
        <v>-3.2719999999999999E-2</v>
      </c>
      <c r="D4897" s="4"/>
    </row>
    <row r="4898" spans="1:4" x14ac:dyDescent="0.15">
      <c r="A4898" s="4" t="s">
        <v>10731</v>
      </c>
      <c r="B4898" s="4" t="s">
        <v>11113</v>
      </c>
      <c r="C4898" s="4">
        <v>-3.2719999999999999E-2</v>
      </c>
      <c r="D4898" s="4" t="s">
        <v>42</v>
      </c>
    </row>
    <row r="4899" spans="1:4" x14ac:dyDescent="0.15">
      <c r="A4899" s="4" t="s">
        <v>5736</v>
      </c>
      <c r="B4899" s="4" t="s">
        <v>11666</v>
      </c>
      <c r="C4899" s="4">
        <v>-3.2750000000000001E-2</v>
      </c>
      <c r="D4899" s="4"/>
    </row>
    <row r="4900" spans="1:4" x14ac:dyDescent="0.15">
      <c r="A4900" s="4" t="s">
        <v>9337</v>
      </c>
      <c r="B4900" s="4" t="s">
        <v>9338</v>
      </c>
      <c r="C4900" s="4">
        <v>-3.2759999999999997E-2</v>
      </c>
      <c r="D4900" s="4"/>
    </row>
    <row r="4901" spans="1:4" x14ac:dyDescent="0.15">
      <c r="A4901" s="4" t="s">
        <v>4371</v>
      </c>
      <c r="B4901" s="4" t="s">
        <v>4372</v>
      </c>
      <c r="C4901" s="4">
        <v>-3.279E-2</v>
      </c>
      <c r="D4901" s="4"/>
    </row>
    <row r="4902" spans="1:4" x14ac:dyDescent="0.15">
      <c r="A4902" s="4" t="s">
        <v>7735</v>
      </c>
      <c r="B4902" s="4" t="s">
        <v>7736</v>
      </c>
      <c r="C4902" s="4">
        <v>-3.279E-2</v>
      </c>
      <c r="D4902" s="4"/>
    </row>
    <row r="4903" spans="1:4" x14ac:dyDescent="0.15">
      <c r="A4903" s="4" t="s">
        <v>11946</v>
      </c>
      <c r="B4903" s="4" t="s">
        <v>11947</v>
      </c>
      <c r="C4903" s="4">
        <v>-3.2849999999999997E-2</v>
      </c>
      <c r="D4903" s="4"/>
    </row>
    <row r="4904" spans="1:4" x14ac:dyDescent="0.15">
      <c r="A4904" s="4" t="s">
        <v>5255</v>
      </c>
      <c r="B4904" s="4" t="s">
        <v>5256</v>
      </c>
      <c r="C4904" s="4">
        <v>-3.286E-2</v>
      </c>
      <c r="D4904" s="4"/>
    </row>
    <row r="4905" spans="1:4" x14ac:dyDescent="0.15">
      <c r="A4905" s="4" t="s">
        <v>9577</v>
      </c>
      <c r="B4905" s="4" t="s">
        <v>9578</v>
      </c>
      <c r="C4905" s="4">
        <v>-3.2899999999999999E-2</v>
      </c>
      <c r="D4905" s="4"/>
    </row>
    <row r="4906" spans="1:4" x14ac:dyDescent="0.15">
      <c r="A4906" s="4" t="s">
        <v>9022</v>
      </c>
      <c r="B4906" s="4" t="s">
        <v>9023</v>
      </c>
      <c r="C4906" s="4">
        <v>-3.2939999999999997E-2</v>
      </c>
      <c r="D4906" s="4"/>
    </row>
    <row r="4907" spans="1:4" x14ac:dyDescent="0.15">
      <c r="A4907" s="4" t="s">
        <v>5976</v>
      </c>
      <c r="B4907" s="4" t="s">
        <v>5977</v>
      </c>
      <c r="C4907" s="4">
        <v>-3.295E-2</v>
      </c>
      <c r="D4907" s="4"/>
    </row>
    <row r="4908" spans="1:4" x14ac:dyDescent="0.15">
      <c r="A4908" s="4" t="s">
        <v>10471</v>
      </c>
      <c r="B4908" s="4" t="s">
        <v>10472</v>
      </c>
      <c r="C4908" s="4">
        <v>-3.2960000000000003E-2</v>
      </c>
      <c r="D4908" s="4"/>
    </row>
    <row r="4909" spans="1:4" x14ac:dyDescent="0.15">
      <c r="A4909" s="4" t="s">
        <v>6272</v>
      </c>
      <c r="B4909" s="4" t="s">
        <v>6273</v>
      </c>
      <c r="C4909" s="4">
        <v>-3.2980000000000002E-2</v>
      </c>
      <c r="D4909" s="4"/>
    </row>
    <row r="4910" spans="1:4" x14ac:dyDescent="0.15">
      <c r="A4910" s="4" t="s">
        <v>4109</v>
      </c>
      <c r="B4910" s="4" t="s">
        <v>4110</v>
      </c>
      <c r="C4910" s="4">
        <v>-3.3029999999999997E-2</v>
      </c>
      <c r="D4910" s="4"/>
    </row>
    <row r="4911" spans="1:4" x14ac:dyDescent="0.15">
      <c r="A4911" s="4" t="s">
        <v>9676</v>
      </c>
      <c r="B4911" s="4" t="s">
        <v>9677</v>
      </c>
      <c r="C4911" s="4">
        <v>-3.3149999999999999E-2</v>
      </c>
      <c r="D4911" s="4"/>
    </row>
    <row r="4912" spans="1:4" x14ac:dyDescent="0.15">
      <c r="A4912" s="4" t="s">
        <v>11447</v>
      </c>
      <c r="B4912" s="4" t="s">
        <v>11448</v>
      </c>
      <c r="C4912" s="4">
        <v>-3.3189999999999997E-2</v>
      </c>
      <c r="D4912" s="4"/>
    </row>
    <row r="4913" spans="1:4" x14ac:dyDescent="0.15">
      <c r="A4913" s="4" t="s">
        <v>11120</v>
      </c>
      <c r="B4913" s="4" t="s">
        <v>11121</v>
      </c>
      <c r="C4913" s="4">
        <v>-3.3239999999999999E-2</v>
      </c>
      <c r="D4913" s="4"/>
    </row>
    <row r="4914" spans="1:4" x14ac:dyDescent="0.15">
      <c r="A4914" s="4" t="s">
        <v>9732</v>
      </c>
      <c r="B4914" s="4" t="s">
        <v>9733</v>
      </c>
      <c r="C4914" s="4">
        <v>-3.3239999999999999E-2</v>
      </c>
      <c r="D4914" s="4"/>
    </row>
    <row r="4915" spans="1:4" x14ac:dyDescent="0.15">
      <c r="A4915" s="4" t="s">
        <v>3452</v>
      </c>
      <c r="B4915" s="4" t="s">
        <v>8967</v>
      </c>
      <c r="C4915" s="4">
        <v>-3.3360000000000001E-2</v>
      </c>
      <c r="D4915" s="4"/>
    </row>
    <row r="4916" spans="1:4" x14ac:dyDescent="0.15">
      <c r="A4916" s="4" t="s">
        <v>6234</v>
      </c>
      <c r="B4916" s="4" t="s">
        <v>6235</v>
      </c>
      <c r="C4916" s="4">
        <v>-3.3480000000000003E-2</v>
      </c>
      <c r="D4916" s="4"/>
    </row>
    <row r="4917" spans="1:4" x14ac:dyDescent="0.15">
      <c r="A4917" s="4" t="s">
        <v>10974</v>
      </c>
      <c r="B4917" s="4" t="s">
        <v>10975</v>
      </c>
      <c r="C4917" s="4">
        <v>-3.3529999999999997E-2</v>
      </c>
      <c r="D4917" s="4"/>
    </row>
    <row r="4918" spans="1:4" x14ac:dyDescent="0.15">
      <c r="A4918" s="4" t="s">
        <v>11690</v>
      </c>
      <c r="B4918" s="4" t="s">
        <v>11691</v>
      </c>
      <c r="C4918" s="4">
        <v>-3.354E-2</v>
      </c>
      <c r="D4918" s="4"/>
    </row>
    <row r="4919" spans="1:4" x14ac:dyDescent="0.15">
      <c r="A4919" s="4" t="s">
        <v>10756</v>
      </c>
      <c r="B4919" s="4" t="s">
        <v>10757</v>
      </c>
      <c r="C4919" s="4">
        <v>-3.363E-2</v>
      </c>
      <c r="D4919" s="4"/>
    </row>
    <row r="4920" spans="1:4" x14ac:dyDescent="0.15">
      <c r="A4920" s="4" t="s">
        <v>6569</v>
      </c>
      <c r="B4920" s="4" t="s">
        <v>6570</v>
      </c>
      <c r="C4920" s="4">
        <v>-3.3770000000000001E-2</v>
      </c>
      <c r="D4920" s="4"/>
    </row>
    <row r="4921" spans="1:4" x14ac:dyDescent="0.15">
      <c r="A4921" s="4" t="s">
        <v>5746</v>
      </c>
      <c r="B4921" s="4" t="s">
        <v>5747</v>
      </c>
      <c r="C4921" s="4">
        <v>-3.3790000000000001E-2</v>
      </c>
      <c r="D4921" s="4"/>
    </row>
    <row r="4922" spans="1:4" x14ac:dyDescent="0.15">
      <c r="A4922" s="4" t="s">
        <v>2612</v>
      </c>
      <c r="B4922" s="4" t="s">
        <v>6220</v>
      </c>
      <c r="C4922" s="4">
        <v>-3.3840000000000002E-2</v>
      </c>
      <c r="D4922" s="4"/>
    </row>
    <row r="4923" spans="1:4" x14ac:dyDescent="0.15">
      <c r="A4923" s="4" t="s">
        <v>7279</v>
      </c>
      <c r="B4923" s="4" t="s">
        <v>7280</v>
      </c>
      <c r="C4923" s="4">
        <v>-3.388E-2</v>
      </c>
      <c r="D4923" s="4"/>
    </row>
    <row r="4924" spans="1:4" x14ac:dyDescent="0.15">
      <c r="A4924" s="4" t="s">
        <v>11685</v>
      </c>
      <c r="B4924" s="4" t="s">
        <v>11686</v>
      </c>
      <c r="C4924" s="4">
        <v>-3.39E-2</v>
      </c>
      <c r="D4924" s="4"/>
    </row>
    <row r="4925" spans="1:4" x14ac:dyDescent="0.15">
      <c r="A4925" s="4" t="s">
        <v>11727</v>
      </c>
      <c r="B4925" s="4" t="s">
        <v>11728</v>
      </c>
      <c r="C4925" s="4">
        <v>-3.3919999999999999E-2</v>
      </c>
      <c r="D4925" s="4"/>
    </row>
    <row r="4926" spans="1:4" x14ac:dyDescent="0.15">
      <c r="A4926" s="4" t="s">
        <v>1168</v>
      </c>
      <c r="B4926" s="4" t="s">
        <v>1169</v>
      </c>
      <c r="C4926" s="4">
        <v>-3.3919999999999999E-2</v>
      </c>
      <c r="D4926" s="4"/>
    </row>
    <row r="4927" spans="1:4" x14ac:dyDescent="0.15">
      <c r="A4927" s="4" t="s">
        <v>11639</v>
      </c>
      <c r="B4927" s="4" t="s">
        <v>11640</v>
      </c>
      <c r="C4927" s="4">
        <v>-3.4020000000000002E-2</v>
      </c>
      <c r="D4927" s="4"/>
    </row>
    <row r="4928" spans="1:4" x14ac:dyDescent="0.15">
      <c r="A4928" s="4" t="s">
        <v>1732</v>
      </c>
      <c r="B4928" s="4" t="s">
        <v>6435</v>
      </c>
      <c r="C4928" s="4">
        <v>-3.4040000000000001E-2</v>
      </c>
      <c r="D4928" s="4"/>
    </row>
    <row r="4929" spans="1:4" x14ac:dyDescent="0.15">
      <c r="A4929" s="4" t="s">
        <v>6184</v>
      </c>
      <c r="B4929" s="4" t="s">
        <v>6185</v>
      </c>
      <c r="C4929" s="4">
        <v>-3.406E-2</v>
      </c>
      <c r="D4929" s="4"/>
    </row>
    <row r="4930" spans="1:4" x14ac:dyDescent="0.15">
      <c r="A4930" s="4" t="s">
        <v>1742</v>
      </c>
      <c r="B4930" s="4" t="s">
        <v>6671</v>
      </c>
      <c r="C4930" s="4">
        <v>-3.406E-2</v>
      </c>
      <c r="D4930" s="4"/>
    </row>
    <row r="4931" spans="1:4" x14ac:dyDescent="0.15">
      <c r="A4931" s="4" t="s">
        <v>1024</v>
      </c>
      <c r="B4931" s="4" t="s">
        <v>1025</v>
      </c>
      <c r="C4931" s="4">
        <v>-3.4079999999999999E-2</v>
      </c>
      <c r="D4931" s="4"/>
    </row>
    <row r="4932" spans="1:4" x14ac:dyDescent="0.15">
      <c r="A4932" s="4" t="s">
        <v>882</v>
      </c>
      <c r="B4932" s="4" t="s">
        <v>883</v>
      </c>
      <c r="C4932" s="4">
        <v>-3.4169999999999999E-2</v>
      </c>
      <c r="D4932" s="4"/>
    </row>
    <row r="4933" spans="1:4" x14ac:dyDescent="0.15">
      <c r="A4933" s="4" t="s">
        <v>10776</v>
      </c>
      <c r="B4933" s="4" t="s">
        <v>10777</v>
      </c>
      <c r="C4933" s="4">
        <v>-3.424E-2</v>
      </c>
      <c r="D4933" s="4"/>
    </row>
    <row r="4934" spans="1:4" x14ac:dyDescent="0.15">
      <c r="A4934" s="4" t="s">
        <v>4081</v>
      </c>
      <c r="B4934" s="4" t="s">
        <v>4082</v>
      </c>
      <c r="C4934" s="4">
        <v>-3.4279999999999998E-2</v>
      </c>
      <c r="D4934" s="4"/>
    </row>
    <row r="4935" spans="1:4" x14ac:dyDescent="0.15">
      <c r="A4935" s="4" t="s">
        <v>7049</v>
      </c>
      <c r="B4935" s="4" t="s">
        <v>7050</v>
      </c>
      <c r="C4935" s="4">
        <v>-3.4290000000000001E-2</v>
      </c>
      <c r="D4935" s="4"/>
    </row>
    <row r="4936" spans="1:4" x14ac:dyDescent="0.15">
      <c r="A4936" s="4" t="s">
        <v>3523</v>
      </c>
      <c r="B4936" s="4" t="s">
        <v>3524</v>
      </c>
      <c r="C4936" s="4">
        <v>-3.4329999999999999E-2</v>
      </c>
      <c r="D4936" s="4"/>
    </row>
    <row r="4937" spans="1:4" x14ac:dyDescent="0.15">
      <c r="A4937" s="4" t="s">
        <v>7336</v>
      </c>
      <c r="B4937" s="4" t="s">
        <v>7337</v>
      </c>
      <c r="C4937" s="4">
        <v>-3.4419999999999999E-2</v>
      </c>
      <c r="D4937" s="4"/>
    </row>
    <row r="4938" spans="1:4" x14ac:dyDescent="0.15">
      <c r="A4938" s="4" t="s">
        <v>2234</v>
      </c>
      <c r="B4938" s="4" t="s">
        <v>2235</v>
      </c>
      <c r="C4938" s="4">
        <v>-3.4500000000000003E-2</v>
      </c>
      <c r="D4938" s="4"/>
    </row>
    <row r="4939" spans="1:4" x14ac:dyDescent="0.15">
      <c r="A4939" s="4" t="s">
        <v>10095</v>
      </c>
      <c r="B4939" s="4" t="s">
        <v>10096</v>
      </c>
      <c r="C4939" s="4">
        <v>-3.458E-2</v>
      </c>
      <c r="D4939" s="4"/>
    </row>
    <row r="4940" spans="1:4" x14ac:dyDescent="0.15">
      <c r="A4940" s="4" t="s">
        <v>8975</v>
      </c>
      <c r="B4940" s="4" t="s">
        <v>8976</v>
      </c>
      <c r="C4940" s="4">
        <v>-3.4630000000000001E-2</v>
      </c>
      <c r="D4940" s="4"/>
    </row>
    <row r="4941" spans="1:4" x14ac:dyDescent="0.15">
      <c r="A4941" s="4" t="s">
        <v>8400</v>
      </c>
      <c r="B4941" s="4" t="s">
        <v>8401</v>
      </c>
      <c r="C4941" s="4">
        <v>-3.4639999999999997E-2</v>
      </c>
      <c r="D4941" s="4"/>
    </row>
    <row r="4942" spans="1:4" x14ac:dyDescent="0.15">
      <c r="A4942" s="4" t="s">
        <v>1896</v>
      </c>
      <c r="B4942" s="4" t="s">
        <v>1897</v>
      </c>
      <c r="C4942" s="4">
        <v>-3.4669999999999999E-2</v>
      </c>
      <c r="D4942" s="4"/>
    </row>
    <row r="4943" spans="1:4" x14ac:dyDescent="0.15">
      <c r="A4943" s="4" t="s">
        <v>4614</v>
      </c>
      <c r="B4943" s="4" t="s">
        <v>4615</v>
      </c>
      <c r="C4943" s="4">
        <v>-3.4669999999999999E-2</v>
      </c>
      <c r="D4943" s="4"/>
    </row>
    <row r="4944" spans="1:4" x14ac:dyDescent="0.15">
      <c r="A4944" s="4" t="s">
        <v>3452</v>
      </c>
      <c r="B4944" s="4" t="s">
        <v>8707</v>
      </c>
      <c r="C4944" s="4">
        <v>-3.4709999999999998E-2</v>
      </c>
      <c r="D4944" s="4"/>
    </row>
    <row r="4945" spans="1:4" x14ac:dyDescent="0.15">
      <c r="A4945" s="4" t="s">
        <v>4656</v>
      </c>
      <c r="B4945" s="4" t="s">
        <v>4657</v>
      </c>
      <c r="C4945" s="4">
        <v>-3.4770000000000002E-2</v>
      </c>
      <c r="D4945" s="4"/>
    </row>
    <row r="4946" spans="1:4" x14ac:dyDescent="0.15">
      <c r="A4946" s="4" t="s">
        <v>7082</v>
      </c>
      <c r="B4946" s="4" t="s">
        <v>7083</v>
      </c>
      <c r="C4946" s="4">
        <v>-3.4799999999999998E-2</v>
      </c>
      <c r="D4946" s="4"/>
    </row>
    <row r="4947" spans="1:4" x14ac:dyDescent="0.15">
      <c r="A4947" s="4" t="s">
        <v>4115</v>
      </c>
      <c r="B4947" s="4" t="s">
        <v>4116</v>
      </c>
      <c r="C4947" s="4">
        <v>-3.4810000000000001E-2</v>
      </c>
      <c r="D4947" s="4" t="s">
        <v>42</v>
      </c>
    </row>
    <row r="4948" spans="1:4" x14ac:dyDescent="0.15">
      <c r="A4948" s="4" t="s">
        <v>3284</v>
      </c>
      <c r="B4948" s="4" t="s">
        <v>3285</v>
      </c>
      <c r="C4948" s="4">
        <v>-3.4819999999999997E-2</v>
      </c>
      <c r="D4948" s="4"/>
    </row>
    <row r="4949" spans="1:4" x14ac:dyDescent="0.15">
      <c r="A4949" s="4" t="s">
        <v>756</v>
      </c>
      <c r="B4949" s="4" t="s">
        <v>757</v>
      </c>
      <c r="C4949" s="4">
        <v>-3.4819999999999997E-2</v>
      </c>
      <c r="D4949" s="4"/>
    </row>
    <row r="4950" spans="1:4" x14ac:dyDescent="0.15">
      <c r="A4950" s="4" t="s">
        <v>2217</v>
      </c>
      <c r="B4950" s="4" t="s">
        <v>3635</v>
      </c>
      <c r="C4950" s="4">
        <v>-3.4970000000000001E-2</v>
      </c>
      <c r="D4950" s="4"/>
    </row>
    <row r="4951" spans="1:4" x14ac:dyDescent="0.15">
      <c r="A4951" s="4" t="s">
        <v>6694</v>
      </c>
      <c r="B4951" s="4" t="s">
        <v>6695</v>
      </c>
      <c r="C4951" s="4">
        <v>-3.5029999999999999E-2</v>
      </c>
      <c r="D4951" s="4"/>
    </row>
    <row r="4952" spans="1:4" x14ac:dyDescent="0.15">
      <c r="A4952" s="4" t="s">
        <v>2879</v>
      </c>
      <c r="B4952" s="4" t="s">
        <v>2880</v>
      </c>
      <c r="C4952" s="4">
        <v>-3.5159999999999997E-2</v>
      </c>
      <c r="D4952" s="4"/>
    </row>
    <row r="4953" spans="1:4" x14ac:dyDescent="0.15">
      <c r="A4953" s="4" t="s">
        <v>10039</v>
      </c>
      <c r="B4953" s="4" t="s">
        <v>10040</v>
      </c>
      <c r="C4953" s="4">
        <v>-3.5220000000000001E-2</v>
      </c>
      <c r="D4953" s="4"/>
    </row>
    <row r="4954" spans="1:4" x14ac:dyDescent="0.15">
      <c r="A4954" s="4" t="s">
        <v>11606</v>
      </c>
      <c r="B4954" s="4" t="s">
        <v>11607</v>
      </c>
      <c r="C4954" s="4">
        <v>-3.5279999999999999E-2</v>
      </c>
      <c r="D4954" s="4"/>
    </row>
    <row r="4955" spans="1:4" x14ac:dyDescent="0.15">
      <c r="A4955" s="4" t="s">
        <v>1606</v>
      </c>
      <c r="B4955" s="4" t="s">
        <v>1607</v>
      </c>
      <c r="C4955" s="4">
        <v>-3.5290000000000002E-2</v>
      </c>
      <c r="D4955" s="4"/>
    </row>
    <row r="4956" spans="1:4" x14ac:dyDescent="0.15">
      <c r="A4956" s="4" t="s">
        <v>51</v>
      </c>
      <c r="B4956" s="4" t="s">
        <v>52</v>
      </c>
      <c r="C4956" s="4">
        <v>-3.5340000000000003E-2</v>
      </c>
      <c r="D4956" s="4"/>
    </row>
    <row r="4957" spans="1:4" x14ac:dyDescent="0.15">
      <c r="A4957" s="4" t="s">
        <v>9764</v>
      </c>
      <c r="B4957" s="4" t="s">
        <v>9765</v>
      </c>
      <c r="C4957" s="4">
        <v>-3.5349999999999999E-2</v>
      </c>
      <c r="D4957" s="4"/>
    </row>
    <row r="4958" spans="1:4" x14ac:dyDescent="0.15">
      <c r="A4958" s="4" t="s">
        <v>9707</v>
      </c>
      <c r="B4958" s="4" t="s">
        <v>9708</v>
      </c>
      <c r="C4958" s="4">
        <v>-3.5490000000000001E-2</v>
      </c>
      <c r="D4958" s="4"/>
    </row>
    <row r="4959" spans="1:4" x14ac:dyDescent="0.15">
      <c r="A4959" s="4" t="s">
        <v>7382</v>
      </c>
      <c r="B4959" s="4" t="s">
        <v>7383</v>
      </c>
      <c r="C4959" s="4">
        <v>-3.5490000000000001E-2</v>
      </c>
      <c r="D4959" s="4"/>
    </row>
    <row r="4960" spans="1:4" x14ac:dyDescent="0.15">
      <c r="A4960" s="4" t="s">
        <v>7042</v>
      </c>
      <c r="B4960" s="4" t="s">
        <v>7043</v>
      </c>
      <c r="C4960" s="4">
        <v>-3.5529999999999999E-2</v>
      </c>
      <c r="D4960" s="4"/>
    </row>
    <row r="4961" spans="1:4" x14ac:dyDescent="0.15">
      <c r="A4961" s="4" t="s">
        <v>8748</v>
      </c>
      <c r="B4961" s="4" t="s">
        <v>8749</v>
      </c>
      <c r="C4961" s="4">
        <v>-3.5560000000000001E-2</v>
      </c>
      <c r="D4961" s="4"/>
    </row>
    <row r="4962" spans="1:4" x14ac:dyDescent="0.15">
      <c r="A4962" s="4" t="s">
        <v>8878</v>
      </c>
      <c r="B4962" s="4" t="s">
        <v>8879</v>
      </c>
      <c r="C4962" s="4">
        <v>-3.5569999999999997E-2</v>
      </c>
      <c r="D4962" s="4"/>
    </row>
    <row r="4963" spans="1:4" x14ac:dyDescent="0.15">
      <c r="A4963" s="4" t="s">
        <v>7386</v>
      </c>
      <c r="B4963" s="4" t="s">
        <v>11122</v>
      </c>
      <c r="C4963" s="4">
        <v>-3.5580000000000001E-2</v>
      </c>
      <c r="D4963" s="4"/>
    </row>
    <row r="4964" spans="1:4" x14ac:dyDescent="0.15">
      <c r="A4964" s="4" t="s">
        <v>11587</v>
      </c>
      <c r="B4964" s="4" t="s">
        <v>11588</v>
      </c>
      <c r="C4964" s="4">
        <v>-3.5580000000000001E-2</v>
      </c>
      <c r="D4964" s="4"/>
    </row>
    <row r="4965" spans="1:4" x14ac:dyDescent="0.15">
      <c r="A4965" s="4" t="s">
        <v>4877</v>
      </c>
      <c r="B4965" s="4" t="s">
        <v>4878</v>
      </c>
      <c r="C4965" s="4">
        <v>-3.5619999999999999E-2</v>
      </c>
      <c r="D4965" s="4"/>
    </row>
    <row r="4966" spans="1:4" x14ac:dyDescent="0.15">
      <c r="A4966" s="4" t="s">
        <v>11722</v>
      </c>
      <c r="B4966" s="4" t="s">
        <v>11723</v>
      </c>
      <c r="C4966" s="4">
        <v>-3.5650000000000001E-2</v>
      </c>
      <c r="D4966" s="4"/>
    </row>
    <row r="4967" spans="1:4" x14ac:dyDescent="0.15">
      <c r="A4967" s="4" t="s">
        <v>6141</v>
      </c>
      <c r="B4967" s="4" t="s">
        <v>6142</v>
      </c>
      <c r="C4967" s="4">
        <v>-3.5680000000000003E-2</v>
      </c>
      <c r="D4967" s="4"/>
    </row>
    <row r="4968" spans="1:4" x14ac:dyDescent="0.15">
      <c r="A4968" s="4" t="s">
        <v>862</v>
      </c>
      <c r="B4968" s="4" t="s">
        <v>11603</v>
      </c>
      <c r="C4968" s="4">
        <v>-3.5720000000000002E-2</v>
      </c>
      <c r="D4968" s="4"/>
    </row>
    <row r="4969" spans="1:4" x14ac:dyDescent="0.15">
      <c r="A4969" s="4" t="s">
        <v>10922</v>
      </c>
      <c r="B4969" s="4" t="s">
        <v>10923</v>
      </c>
      <c r="C4969" s="4">
        <v>-3.5749999999999997E-2</v>
      </c>
      <c r="D4969" s="4"/>
    </row>
    <row r="4970" spans="1:4" x14ac:dyDescent="0.15">
      <c r="A4970" s="4" t="s">
        <v>4317</v>
      </c>
      <c r="B4970" s="4" t="s">
        <v>4318</v>
      </c>
      <c r="C4970" s="4">
        <v>-3.5839999999999997E-2</v>
      </c>
      <c r="D4970" s="4"/>
    </row>
    <row r="4971" spans="1:4" x14ac:dyDescent="0.15">
      <c r="A4971" s="4" t="s">
        <v>4410</v>
      </c>
      <c r="B4971" s="4" t="s">
        <v>4411</v>
      </c>
      <c r="C4971" s="4">
        <v>-3.594E-2</v>
      </c>
      <c r="D4971" s="4"/>
    </row>
    <row r="4972" spans="1:4" x14ac:dyDescent="0.15">
      <c r="A4972" s="4" t="s">
        <v>8466</v>
      </c>
      <c r="B4972" s="4" t="s">
        <v>8467</v>
      </c>
      <c r="C4972" s="4">
        <v>-3.5950000000000003E-2</v>
      </c>
      <c r="D4972" s="4"/>
    </row>
    <row r="4973" spans="1:4" x14ac:dyDescent="0.15">
      <c r="A4973" s="4" t="s">
        <v>11615</v>
      </c>
      <c r="B4973" s="4" t="s">
        <v>11616</v>
      </c>
      <c r="C4973" s="4">
        <v>-3.5950000000000003E-2</v>
      </c>
      <c r="D4973" s="4"/>
    </row>
    <row r="4974" spans="1:4" x14ac:dyDescent="0.15">
      <c r="A4974" s="4" t="s">
        <v>11445</v>
      </c>
      <c r="B4974" s="4" t="s">
        <v>11446</v>
      </c>
      <c r="C4974" s="4">
        <v>-3.5999999999999997E-2</v>
      </c>
      <c r="D4974" s="4"/>
    </row>
    <row r="4975" spans="1:4" x14ac:dyDescent="0.15">
      <c r="A4975" s="4" t="s">
        <v>3035</v>
      </c>
      <c r="B4975" s="4" t="s">
        <v>3036</v>
      </c>
      <c r="C4975" s="4">
        <v>-3.6040000000000003E-2</v>
      </c>
      <c r="D4975" s="4"/>
    </row>
    <row r="4976" spans="1:4" x14ac:dyDescent="0.15">
      <c r="A4976" s="4" t="s">
        <v>11085</v>
      </c>
      <c r="B4976" s="4" t="s">
        <v>11086</v>
      </c>
      <c r="C4976" s="4">
        <v>-3.6110000000000003E-2</v>
      </c>
      <c r="D4976" s="4"/>
    </row>
    <row r="4977" spans="1:4" x14ac:dyDescent="0.15">
      <c r="A4977" s="4" t="s">
        <v>112</v>
      </c>
      <c r="B4977" s="4" t="s">
        <v>7676</v>
      </c>
      <c r="C4977" s="4">
        <v>-3.6179999999999997E-2</v>
      </c>
      <c r="D4977" s="4"/>
    </row>
    <row r="4978" spans="1:4" x14ac:dyDescent="0.15">
      <c r="A4978" s="4" t="s">
        <v>10723</v>
      </c>
      <c r="B4978" s="4" t="s">
        <v>10724</v>
      </c>
      <c r="C4978" s="4">
        <v>-3.6319999999999998E-2</v>
      </c>
      <c r="D4978" s="4"/>
    </row>
    <row r="4979" spans="1:4" x14ac:dyDescent="0.15">
      <c r="A4979" s="4" t="s">
        <v>9093</v>
      </c>
      <c r="B4979" s="4" t="s">
        <v>9094</v>
      </c>
      <c r="C4979" s="4">
        <v>-3.637E-2</v>
      </c>
      <c r="D4979" s="4"/>
    </row>
    <row r="4980" spans="1:4" x14ac:dyDescent="0.15">
      <c r="A4980" s="4" t="s">
        <v>10972</v>
      </c>
      <c r="B4980" s="4" t="s">
        <v>10973</v>
      </c>
      <c r="C4980" s="4">
        <v>-3.6420000000000001E-2</v>
      </c>
      <c r="D4980" s="4"/>
    </row>
    <row r="4981" spans="1:4" x14ac:dyDescent="0.15">
      <c r="A4981" s="4" t="s">
        <v>3961</v>
      </c>
      <c r="B4981" s="4" t="s">
        <v>3962</v>
      </c>
      <c r="C4981" s="4">
        <v>-3.6459999999999999E-2</v>
      </c>
      <c r="D4981" s="4"/>
    </row>
    <row r="4982" spans="1:4" x14ac:dyDescent="0.15">
      <c r="A4982" s="4" t="s">
        <v>9291</v>
      </c>
      <c r="B4982" s="4" t="s">
        <v>9292</v>
      </c>
      <c r="C4982" s="4">
        <v>-3.653E-2</v>
      </c>
      <c r="D4982" s="4"/>
    </row>
    <row r="4983" spans="1:4" x14ac:dyDescent="0.15">
      <c r="A4983" s="4" t="s">
        <v>5251</v>
      </c>
      <c r="B4983" s="4" t="s">
        <v>10334</v>
      </c>
      <c r="C4983" s="4">
        <v>-3.6679999999999997E-2</v>
      </c>
      <c r="D4983" s="4"/>
    </row>
    <row r="4984" spans="1:4" x14ac:dyDescent="0.15">
      <c r="A4984" s="4" t="s">
        <v>2867</v>
      </c>
      <c r="B4984" s="4" t="s">
        <v>2868</v>
      </c>
      <c r="C4984" s="4">
        <v>-3.6679999999999997E-2</v>
      </c>
      <c r="D4984" s="4"/>
    </row>
    <row r="4985" spans="1:4" x14ac:dyDescent="0.15">
      <c r="A4985" s="4" t="s">
        <v>11389</v>
      </c>
      <c r="B4985" s="4" t="s">
        <v>11390</v>
      </c>
      <c r="C4985" s="4">
        <v>-3.6880000000000003E-2</v>
      </c>
      <c r="D4985" s="4"/>
    </row>
    <row r="4986" spans="1:4" x14ac:dyDescent="0.15">
      <c r="A4986" s="4" t="s">
        <v>7985</v>
      </c>
      <c r="B4986" s="4" t="s">
        <v>7986</v>
      </c>
      <c r="C4986" s="4">
        <v>-3.705E-2</v>
      </c>
      <c r="D4986" s="4"/>
    </row>
    <row r="4987" spans="1:4" x14ac:dyDescent="0.15">
      <c r="A4987" s="4" t="s">
        <v>11655</v>
      </c>
      <c r="B4987" s="4" t="s">
        <v>11656</v>
      </c>
      <c r="C4987" s="4">
        <v>-3.7069999999999999E-2</v>
      </c>
      <c r="D4987" s="4"/>
    </row>
    <row r="4988" spans="1:4" x14ac:dyDescent="0.15">
      <c r="A4988" s="4" t="s">
        <v>1544</v>
      </c>
      <c r="B4988" s="4" t="s">
        <v>1545</v>
      </c>
      <c r="C4988" s="4">
        <v>-3.7069999999999999E-2</v>
      </c>
      <c r="D4988" s="4"/>
    </row>
    <row r="4989" spans="1:4" x14ac:dyDescent="0.15">
      <c r="A4989" s="4" t="s">
        <v>1852</v>
      </c>
      <c r="B4989" s="4" t="s">
        <v>1853</v>
      </c>
      <c r="C4989" s="4">
        <v>-3.7109999999999997E-2</v>
      </c>
      <c r="D4989" s="4" t="s">
        <v>42</v>
      </c>
    </row>
    <row r="4990" spans="1:4" x14ac:dyDescent="0.15">
      <c r="A4990" s="4" t="s">
        <v>10543</v>
      </c>
      <c r="B4990" s="4" t="s">
        <v>10544</v>
      </c>
      <c r="C4990" s="4">
        <v>-3.712E-2</v>
      </c>
      <c r="D4990" s="4"/>
    </row>
    <row r="4991" spans="1:4" x14ac:dyDescent="0.15">
      <c r="A4991" s="4" t="s">
        <v>11936</v>
      </c>
      <c r="B4991" s="4" t="s">
        <v>11937</v>
      </c>
      <c r="C4991" s="4">
        <v>-3.7249999999999998E-2</v>
      </c>
      <c r="D4991" s="4"/>
    </row>
    <row r="4992" spans="1:4" x14ac:dyDescent="0.15">
      <c r="A4992" s="4" t="s">
        <v>8334</v>
      </c>
      <c r="B4992" s="4" t="s">
        <v>8895</v>
      </c>
      <c r="C4992" s="4">
        <v>-3.7289999999999997E-2</v>
      </c>
      <c r="D4992" s="4"/>
    </row>
    <row r="4993" spans="1:4" x14ac:dyDescent="0.15">
      <c r="A4993" s="4" t="s">
        <v>8841</v>
      </c>
      <c r="B4993" s="4" t="s">
        <v>8842</v>
      </c>
      <c r="C4993" s="4">
        <v>-3.737E-2</v>
      </c>
      <c r="D4993" s="4"/>
    </row>
    <row r="4994" spans="1:4" x14ac:dyDescent="0.15">
      <c r="A4994" s="4" t="s">
        <v>3103</v>
      </c>
      <c r="B4994" s="4" t="s">
        <v>3104</v>
      </c>
      <c r="C4994" s="4">
        <v>-3.7379999999999997E-2</v>
      </c>
      <c r="D4994" s="4"/>
    </row>
    <row r="4995" spans="1:4" x14ac:dyDescent="0.15">
      <c r="A4995" s="4" t="s">
        <v>9293</v>
      </c>
      <c r="B4995" s="4" t="s">
        <v>9294</v>
      </c>
      <c r="C4995" s="4">
        <v>-3.7449999999999997E-2</v>
      </c>
      <c r="D4995" s="4"/>
    </row>
    <row r="4996" spans="1:4" x14ac:dyDescent="0.15">
      <c r="A4996" s="4" t="s">
        <v>11128</v>
      </c>
      <c r="B4996" s="4" t="s">
        <v>11129</v>
      </c>
      <c r="C4996" s="4">
        <v>-3.7569999999999999E-2</v>
      </c>
      <c r="D4996" s="4"/>
    </row>
    <row r="4997" spans="1:4" x14ac:dyDescent="0.15">
      <c r="A4997" s="4" t="s">
        <v>2517</v>
      </c>
      <c r="B4997" s="4" t="s">
        <v>2518</v>
      </c>
      <c r="C4997" s="4">
        <v>-3.7650000000000003E-2</v>
      </c>
      <c r="D4997" s="4"/>
    </row>
    <row r="4998" spans="1:4" x14ac:dyDescent="0.15">
      <c r="A4998" s="4" t="s">
        <v>5927</v>
      </c>
      <c r="B4998" s="4" t="s">
        <v>5928</v>
      </c>
      <c r="C4998" s="4">
        <v>-3.7659999999999999E-2</v>
      </c>
      <c r="D4998" s="4"/>
    </row>
    <row r="4999" spans="1:4" x14ac:dyDescent="0.15">
      <c r="A4999" s="4" t="s">
        <v>1182</v>
      </c>
      <c r="B4999" s="4" t="s">
        <v>1183</v>
      </c>
      <c r="C4999" s="4">
        <v>-3.7670000000000002E-2</v>
      </c>
      <c r="D4999" s="4"/>
    </row>
    <row r="5000" spans="1:4" x14ac:dyDescent="0.15">
      <c r="A5000" s="4" t="s">
        <v>9985</v>
      </c>
      <c r="B5000" s="4" t="s">
        <v>9986</v>
      </c>
      <c r="C5000" s="4">
        <v>-3.7719999999999997E-2</v>
      </c>
      <c r="D5000" s="4"/>
    </row>
    <row r="5001" spans="1:4" x14ac:dyDescent="0.15">
      <c r="A5001" s="4" t="s">
        <v>9930</v>
      </c>
      <c r="B5001" s="4" t="s">
        <v>9931</v>
      </c>
      <c r="C5001" s="4">
        <v>-3.773E-2</v>
      </c>
      <c r="D5001" s="4"/>
    </row>
    <row r="5002" spans="1:4" x14ac:dyDescent="0.15">
      <c r="A5002" s="4" t="s">
        <v>4177</v>
      </c>
      <c r="B5002" s="4" t="s">
        <v>4178</v>
      </c>
      <c r="C5002" s="4">
        <v>-3.7760000000000002E-2</v>
      </c>
      <c r="D5002" s="4"/>
    </row>
    <row r="5003" spans="1:4" x14ac:dyDescent="0.15">
      <c r="A5003" s="4" t="s">
        <v>3163</v>
      </c>
      <c r="B5003" s="4" t="s">
        <v>3164</v>
      </c>
      <c r="C5003" s="4">
        <v>-3.7830000000000003E-2</v>
      </c>
      <c r="D5003" s="4"/>
    </row>
    <row r="5004" spans="1:4" x14ac:dyDescent="0.15">
      <c r="A5004" s="4" t="s">
        <v>8947</v>
      </c>
      <c r="B5004" s="4" t="s">
        <v>8948</v>
      </c>
      <c r="C5004" s="4">
        <v>-3.7839999999999999E-2</v>
      </c>
      <c r="D5004" s="4" t="s">
        <v>42</v>
      </c>
    </row>
    <row r="5005" spans="1:4" x14ac:dyDescent="0.15">
      <c r="A5005" s="4" t="s">
        <v>10473</v>
      </c>
      <c r="B5005" s="4" t="s">
        <v>10474</v>
      </c>
      <c r="C5005" s="4">
        <v>-3.7859999999999998E-2</v>
      </c>
      <c r="D5005" s="4"/>
    </row>
    <row r="5006" spans="1:4" x14ac:dyDescent="0.15">
      <c r="A5006" s="4" t="s">
        <v>7163</v>
      </c>
      <c r="B5006" s="4" t="s">
        <v>7164</v>
      </c>
      <c r="C5006" s="4">
        <v>-3.7920000000000002E-2</v>
      </c>
      <c r="D5006" s="4"/>
    </row>
    <row r="5007" spans="1:4" x14ac:dyDescent="0.15">
      <c r="A5007" s="4" t="s">
        <v>5686</v>
      </c>
      <c r="B5007" s="4" t="s">
        <v>5687</v>
      </c>
      <c r="C5007" s="4">
        <v>-3.7929999999999998E-2</v>
      </c>
      <c r="D5007" s="4"/>
    </row>
    <row r="5008" spans="1:4" x14ac:dyDescent="0.15">
      <c r="A5008" s="4" t="s">
        <v>4040</v>
      </c>
      <c r="B5008" s="4" t="s">
        <v>4041</v>
      </c>
      <c r="C5008" s="4">
        <v>-3.8010000000000002E-2</v>
      </c>
      <c r="D5008" s="4"/>
    </row>
    <row r="5009" spans="1:4" x14ac:dyDescent="0.15">
      <c r="A5009" s="4" t="s">
        <v>2953</v>
      </c>
      <c r="B5009" s="4" t="s">
        <v>2954</v>
      </c>
      <c r="C5009" s="4">
        <v>-3.8109999999999998E-2</v>
      </c>
      <c r="D5009" s="4"/>
    </row>
    <row r="5010" spans="1:4" x14ac:dyDescent="0.15">
      <c r="A5010" s="4" t="s">
        <v>11716</v>
      </c>
      <c r="B5010" s="4" t="s">
        <v>11717</v>
      </c>
      <c r="C5010" s="4">
        <v>-3.8129999999999997E-2</v>
      </c>
      <c r="D5010" s="4"/>
    </row>
    <row r="5011" spans="1:4" x14ac:dyDescent="0.15">
      <c r="A5011" s="4" t="s">
        <v>7642</v>
      </c>
      <c r="B5011" s="4" t="s">
        <v>7643</v>
      </c>
      <c r="C5011" s="4">
        <v>-3.8129999999999997E-2</v>
      </c>
      <c r="D5011" s="4"/>
    </row>
    <row r="5012" spans="1:4" x14ac:dyDescent="0.15">
      <c r="A5012" s="4" t="s">
        <v>11597</v>
      </c>
      <c r="B5012" s="4" t="s">
        <v>11598</v>
      </c>
      <c r="C5012" s="4">
        <v>-3.8159999999999999E-2</v>
      </c>
      <c r="D5012" s="4"/>
    </row>
    <row r="5013" spans="1:4" x14ac:dyDescent="0.15">
      <c r="A5013" s="4" t="s">
        <v>7119</v>
      </c>
      <c r="B5013" s="4" t="s">
        <v>7120</v>
      </c>
      <c r="C5013" s="4">
        <v>-3.8170000000000003E-2</v>
      </c>
      <c r="D5013" s="4"/>
    </row>
    <row r="5014" spans="1:4" x14ac:dyDescent="0.15">
      <c r="A5014" s="4" t="s">
        <v>479</v>
      </c>
      <c r="B5014" s="4" t="s">
        <v>480</v>
      </c>
      <c r="C5014" s="4">
        <v>-3.8289999999999998E-2</v>
      </c>
      <c r="D5014" s="4"/>
    </row>
    <row r="5015" spans="1:4" x14ac:dyDescent="0.15">
      <c r="A5015" s="4" t="s">
        <v>10188</v>
      </c>
      <c r="B5015" s="4" t="s">
        <v>10189</v>
      </c>
      <c r="C5015" s="4">
        <v>-3.8330000000000003E-2</v>
      </c>
      <c r="D5015" s="4"/>
    </row>
    <row r="5016" spans="1:4" x14ac:dyDescent="0.15">
      <c r="A5016" s="4" t="s">
        <v>10519</v>
      </c>
      <c r="B5016" s="4" t="s">
        <v>10520</v>
      </c>
      <c r="C5016" s="4">
        <v>-3.8390000000000001E-2</v>
      </c>
      <c r="D5016" s="4"/>
    </row>
    <row r="5017" spans="1:4" x14ac:dyDescent="0.15">
      <c r="A5017" s="4" t="s">
        <v>10884</v>
      </c>
      <c r="B5017" s="4" t="s">
        <v>10885</v>
      </c>
      <c r="C5017" s="4">
        <v>-3.8399999999999997E-2</v>
      </c>
      <c r="D5017" s="4"/>
    </row>
    <row r="5018" spans="1:4" x14ac:dyDescent="0.15">
      <c r="A5018" s="4" t="s">
        <v>4315</v>
      </c>
      <c r="B5018" s="4" t="s">
        <v>4316</v>
      </c>
      <c r="C5018" s="4">
        <v>-3.841E-2</v>
      </c>
      <c r="D5018" s="4"/>
    </row>
    <row r="5019" spans="1:4" x14ac:dyDescent="0.15">
      <c r="A5019" s="4" t="s">
        <v>980</v>
      </c>
      <c r="B5019" s="4" t="s">
        <v>981</v>
      </c>
      <c r="C5019" s="4">
        <v>-3.8699999999999998E-2</v>
      </c>
      <c r="D5019" s="4"/>
    </row>
    <row r="5020" spans="1:4" x14ac:dyDescent="0.15">
      <c r="A5020" s="4" t="s">
        <v>940</v>
      </c>
      <c r="B5020" s="4" t="s">
        <v>941</v>
      </c>
      <c r="C5020" s="4">
        <v>-3.8769999999999999E-2</v>
      </c>
      <c r="D5020" s="4"/>
    </row>
    <row r="5021" spans="1:4" x14ac:dyDescent="0.15">
      <c r="A5021" s="4" t="s">
        <v>8812</v>
      </c>
      <c r="B5021" s="4" t="s">
        <v>9722</v>
      </c>
      <c r="C5021" s="4">
        <v>-3.8830000000000003E-2</v>
      </c>
      <c r="D5021" s="4"/>
    </row>
    <row r="5022" spans="1:4" x14ac:dyDescent="0.15">
      <c r="A5022" s="4" t="s">
        <v>11558</v>
      </c>
      <c r="B5022" s="4" t="s">
        <v>11559</v>
      </c>
      <c r="C5022" s="4">
        <v>-3.8969999999999998E-2</v>
      </c>
      <c r="D5022" s="4"/>
    </row>
    <row r="5023" spans="1:4" x14ac:dyDescent="0.15">
      <c r="A5023" s="4" t="s">
        <v>8551</v>
      </c>
      <c r="B5023" s="4" t="s">
        <v>8552</v>
      </c>
      <c r="C5023" s="4">
        <v>-3.9010000000000003E-2</v>
      </c>
      <c r="D5023" s="4"/>
    </row>
    <row r="5024" spans="1:4" x14ac:dyDescent="0.15">
      <c r="A5024" s="4" t="s">
        <v>2163</v>
      </c>
      <c r="B5024" s="4" t="s">
        <v>2188</v>
      </c>
      <c r="C5024" s="4">
        <v>-3.9010000000000003E-2</v>
      </c>
      <c r="D5024" s="4"/>
    </row>
    <row r="5025" spans="1:4" x14ac:dyDescent="0.15">
      <c r="A5025" s="4" t="s">
        <v>10146</v>
      </c>
      <c r="B5025" s="4" t="s">
        <v>10147</v>
      </c>
      <c r="C5025" s="4">
        <v>-3.9030000000000002E-2</v>
      </c>
      <c r="D5025" s="4"/>
    </row>
    <row r="5026" spans="1:4" x14ac:dyDescent="0.15">
      <c r="A5026" s="4" t="s">
        <v>5672</v>
      </c>
      <c r="B5026" s="4" t="s">
        <v>5673</v>
      </c>
      <c r="C5026" s="4">
        <v>-3.9100000000000003E-2</v>
      </c>
      <c r="D5026" s="4"/>
    </row>
    <row r="5027" spans="1:4" x14ac:dyDescent="0.15">
      <c r="A5027" s="4" t="s">
        <v>3092</v>
      </c>
      <c r="B5027" s="4" t="s">
        <v>3093</v>
      </c>
      <c r="C5027" s="4">
        <v>-3.9100000000000003E-2</v>
      </c>
      <c r="D5027" s="4"/>
    </row>
    <row r="5028" spans="1:4" x14ac:dyDescent="0.15">
      <c r="A5028" s="4" t="s">
        <v>9551</v>
      </c>
      <c r="B5028" s="4" t="s">
        <v>9552</v>
      </c>
      <c r="C5028" s="4">
        <v>-3.9100000000000003E-2</v>
      </c>
      <c r="D5028" s="4"/>
    </row>
    <row r="5029" spans="1:4" x14ac:dyDescent="0.15">
      <c r="A5029" s="4" t="s">
        <v>7125</v>
      </c>
      <c r="B5029" s="4" t="s">
        <v>7126</v>
      </c>
      <c r="C5029" s="4">
        <v>-3.9149999999999997E-2</v>
      </c>
      <c r="D5029" s="4"/>
    </row>
    <row r="5030" spans="1:4" x14ac:dyDescent="0.15">
      <c r="A5030" s="4" t="s">
        <v>4207</v>
      </c>
      <c r="B5030" s="4" t="s">
        <v>4208</v>
      </c>
      <c r="C5030" s="4">
        <v>-3.9260000000000003E-2</v>
      </c>
      <c r="D5030" s="4"/>
    </row>
    <row r="5031" spans="1:4" x14ac:dyDescent="0.15">
      <c r="A5031" s="4" t="s">
        <v>11450</v>
      </c>
      <c r="B5031" s="4" t="s">
        <v>11451</v>
      </c>
      <c r="C5031" s="4">
        <v>-3.9300000000000002E-2</v>
      </c>
      <c r="D5031" s="4"/>
    </row>
    <row r="5032" spans="1:4" x14ac:dyDescent="0.15">
      <c r="A5032" s="4" t="s">
        <v>3832</v>
      </c>
      <c r="B5032" s="4" t="s">
        <v>3833</v>
      </c>
      <c r="C5032" s="4">
        <v>-3.934E-2</v>
      </c>
      <c r="D5032" s="4"/>
    </row>
    <row r="5033" spans="1:4" x14ac:dyDescent="0.15">
      <c r="A5033" s="4" t="s">
        <v>2213</v>
      </c>
      <c r="B5033" s="4" t="s">
        <v>2214</v>
      </c>
      <c r="C5033" s="4">
        <v>-3.9390000000000001E-2</v>
      </c>
      <c r="D5033" s="4"/>
    </row>
    <row r="5034" spans="1:4" x14ac:dyDescent="0.15">
      <c r="A5034" s="4" t="s">
        <v>7730</v>
      </c>
      <c r="B5034" s="4" t="s">
        <v>7731</v>
      </c>
      <c r="C5034" s="4">
        <v>-3.9399999999999998E-2</v>
      </c>
      <c r="D5034" s="4"/>
    </row>
    <row r="5035" spans="1:4" x14ac:dyDescent="0.15">
      <c r="A5035" s="4" t="s">
        <v>4815</v>
      </c>
      <c r="B5035" s="4" t="s">
        <v>4816</v>
      </c>
      <c r="C5035" s="4">
        <v>-3.9440000000000003E-2</v>
      </c>
      <c r="D5035" s="4"/>
    </row>
    <row r="5036" spans="1:4" x14ac:dyDescent="0.15">
      <c r="A5036" s="4" t="s">
        <v>3709</v>
      </c>
      <c r="B5036" s="4" t="s">
        <v>3710</v>
      </c>
      <c r="C5036" s="4">
        <v>-3.9820000000000001E-2</v>
      </c>
      <c r="D5036" s="4"/>
    </row>
    <row r="5037" spans="1:4" x14ac:dyDescent="0.15">
      <c r="A5037" s="4" t="s">
        <v>9101</v>
      </c>
      <c r="B5037" s="4" t="s">
        <v>9102</v>
      </c>
      <c r="C5037" s="4">
        <v>-3.9879999999999999E-2</v>
      </c>
      <c r="D5037" s="4"/>
    </row>
    <row r="5038" spans="1:4" x14ac:dyDescent="0.15">
      <c r="A5038" s="4" t="s">
        <v>6735</v>
      </c>
      <c r="B5038" s="4" t="s">
        <v>6736</v>
      </c>
      <c r="C5038" s="4">
        <v>-3.9910000000000001E-2</v>
      </c>
      <c r="D5038" s="4"/>
    </row>
    <row r="5039" spans="1:4" x14ac:dyDescent="0.15">
      <c r="A5039" s="4" t="s">
        <v>662</v>
      </c>
      <c r="B5039" s="4" t="s">
        <v>663</v>
      </c>
      <c r="C5039" s="4">
        <v>-3.9980000000000002E-2</v>
      </c>
      <c r="D5039" s="4"/>
    </row>
    <row r="5040" spans="1:4" x14ac:dyDescent="0.15">
      <c r="A5040" s="4" t="s">
        <v>5953</v>
      </c>
      <c r="B5040" s="4" t="s">
        <v>5954</v>
      </c>
      <c r="C5040" s="4">
        <v>-0.04</v>
      </c>
      <c r="D5040" s="4"/>
    </row>
    <row r="5041" spans="1:4" x14ac:dyDescent="0.15">
      <c r="A5041" s="4" t="s">
        <v>2219</v>
      </c>
      <c r="B5041" s="4" t="s">
        <v>2220</v>
      </c>
      <c r="C5041" s="4">
        <v>-4.0149999999999998E-2</v>
      </c>
      <c r="D5041" s="4"/>
    </row>
    <row r="5042" spans="1:4" x14ac:dyDescent="0.15">
      <c r="A5042" s="4" t="s">
        <v>5620</v>
      </c>
      <c r="B5042" s="4" t="s">
        <v>5621</v>
      </c>
      <c r="C5042" s="4">
        <v>-4.0300000000000002E-2</v>
      </c>
      <c r="D5042" s="4"/>
    </row>
    <row r="5043" spans="1:4" x14ac:dyDescent="0.15">
      <c r="A5043" s="4" t="s">
        <v>11627</v>
      </c>
      <c r="B5043" s="4" t="s">
        <v>11628</v>
      </c>
      <c r="C5043" s="4">
        <v>-4.0320000000000002E-2</v>
      </c>
      <c r="D5043" s="4"/>
    </row>
    <row r="5044" spans="1:4" x14ac:dyDescent="0.15">
      <c r="A5044" s="4" t="s">
        <v>10386</v>
      </c>
      <c r="B5044" s="4" t="s">
        <v>10387</v>
      </c>
      <c r="C5044" s="4">
        <v>-4.0329999999999998E-2</v>
      </c>
      <c r="D5044" s="4"/>
    </row>
    <row r="5045" spans="1:4" x14ac:dyDescent="0.15">
      <c r="A5045" s="4" t="s">
        <v>11832</v>
      </c>
      <c r="B5045" s="4" t="s">
        <v>11833</v>
      </c>
      <c r="C5045" s="4">
        <v>-4.0399999999999998E-2</v>
      </c>
      <c r="D5045" s="4"/>
    </row>
    <row r="5046" spans="1:4" x14ac:dyDescent="0.15">
      <c r="A5046" s="4" t="s">
        <v>4969</v>
      </c>
      <c r="B5046" s="4" t="s">
        <v>4970</v>
      </c>
      <c r="C5046" s="4">
        <v>-4.045E-2</v>
      </c>
      <c r="D5046" s="4"/>
    </row>
    <row r="5047" spans="1:4" x14ac:dyDescent="0.15">
      <c r="A5047" s="4" t="s">
        <v>9326</v>
      </c>
      <c r="B5047" s="4" t="s">
        <v>9327</v>
      </c>
      <c r="C5047" s="4">
        <v>-4.0469999999999999E-2</v>
      </c>
      <c r="D5047" s="4"/>
    </row>
    <row r="5048" spans="1:4" x14ac:dyDescent="0.15">
      <c r="A5048" s="4" t="s">
        <v>750</v>
      </c>
      <c r="B5048" s="4" t="s">
        <v>751</v>
      </c>
      <c r="C5048" s="4">
        <v>-4.0529999999999997E-2</v>
      </c>
      <c r="D5048" s="4"/>
    </row>
    <row r="5049" spans="1:4" x14ac:dyDescent="0.15">
      <c r="A5049" s="4" t="s">
        <v>1592</v>
      </c>
      <c r="B5049" s="4" t="s">
        <v>1593</v>
      </c>
      <c r="C5049" s="4">
        <v>-4.0680000000000001E-2</v>
      </c>
      <c r="D5049" s="4"/>
    </row>
    <row r="5050" spans="1:4" x14ac:dyDescent="0.15">
      <c r="A5050" s="4" t="s">
        <v>8016</v>
      </c>
      <c r="B5050" s="4" t="s">
        <v>8017</v>
      </c>
      <c r="C5050" s="4">
        <v>-4.0719999999999999E-2</v>
      </c>
      <c r="D5050" s="4"/>
    </row>
    <row r="5051" spans="1:4" x14ac:dyDescent="0.15">
      <c r="A5051" s="4" t="s">
        <v>5448</v>
      </c>
      <c r="B5051" s="4" t="s">
        <v>5449</v>
      </c>
      <c r="C5051" s="4">
        <v>-4.0719999999999999E-2</v>
      </c>
      <c r="D5051" s="4"/>
    </row>
    <row r="5052" spans="1:4" x14ac:dyDescent="0.15">
      <c r="A5052" s="4" t="s">
        <v>11692</v>
      </c>
      <c r="B5052" s="4" t="s">
        <v>11693</v>
      </c>
      <c r="C5052" s="4">
        <v>-4.0739999999999998E-2</v>
      </c>
      <c r="D5052" s="4"/>
    </row>
    <row r="5053" spans="1:4" x14ac:dyDescent="0.15">
      <c r="A5053" s="4" t="s">
        <v>1688</v>
      </c>
      <c r="B5053" s="4" t="s">
        <v>1689</v>
      </c>
      <c r="C5053" s="4">
        <v>-4.0750000000000001E-2</v>
      </c>
      <c r="D5053" s="4"/>
    </row>
    <row r="5054" spans="1:4" x14ac:dyDescent="0.15">
      <c r="A5054" s="4" t="s">
        <v>6054</v>
      </c>
      <c r="B5054" s="4" t="s">
        <v>6055</v>
      </c>
      <c r="C5054" s="4">
        <v>-4.0829999999999998E-2</v>
      </c>
      <c r="D5054" s="4"/>
    </row>
    <row r="5055" spans="1:4" x14ac:dyDescent="0.15">
      <c r="A5055" s="4" t="s">
        <v>7440</v>
      </c>
      <c r="B5055" s="4" t="s">
        <v>7441</v>
      </c>
      <c r="C5055" s="4">
        <v>-4.0899999999999999E-2</v>
      </c>
      <c r="D5055" s="4"/>
    </row>
    <row r="5056" spans="1:4" x14ac:dyDescent="0.15">
      <c r="A5056" s="4" t="s">
        <v>3953</v>
      </c>
      <c r="B5056" s="4" t="s">
        <v>3954</v>
      </c>
      <c r="C5056" s="4">
        <v>-4.0919999999999998E-2</v>
      </c>
      <c r="D5056" s="4"/>
    </row>
    <row r="5057" spans="1:4" x14ac:dyDescent="0.15">
      <c r="A5057" s="4" t="s">
        <v>509</v>
      </c>
      <c r="B5057" s="4" t="s">
        <v>510</v>
      </c>
      <c r="C5057" s="4">
        <v>-4.0930000000000001E-2</v>
      </c>
      <c r="D5057" s="4"/>
    </row>
    <row r="5058" spans="1:4" x14ac:dyDescent="0.15">
      <c r="A5058" s="4" t="s">
        <v>2371</v>
      </c>
      <c r="B5058" s="4" t="s">
        <v>2372</v>
      </c>
      <c r="C5058" s="4">
        <v>-4.0939999999999997E-2</v>
      </c>
      <c r="D5058" s="4"/>
    </row>
    <row r="5059" spans="1:4" x14ac:dyDescent="0.15">
      <c r="A5059" s="4" t="s">
        <v>11782</v>
      </c>
      <c r="B5059" s="4" t="s">
        <v>11783</v>
      </c>
      <c r="C5059" s="4">
        <v>-4.0980000000000003E-2</v>
      </c>
      <c r="D5059" s="4"/>
    </row>
    <row r="5060" spans="1:4" x14ac:dyDescent="0.15">
      <c r="A5060" s="4" t="s">
        <v>3064</v>
      </c>
      <c r="B5060" s="4" t="s">
        <v>3065</v>
      </c>
      <c r="C5060" s="4">
        <v>-4.0989999999999999E-2</v>
      </c>
      <c r="D5060" s="4"/>
    </row>
    <row r="5061" spans="1:4" x14ac:dyDescent="0.15">
      <c r="A5061" s="4" t="s">
        <v>3834</v>
      </c>
      <c r="B5061" s="4" t="s">
        <v>3835</v>
      </c>
      <c r="C5061" s="4">
        <v>-4.1009999999999998E-2</v>
      </c>
      <c r="D5061" s="4"/>
    </row>
    <row r="5062" spans="1:4" x14ac:dyDescent="0.15">
      <c r="A5062" s="4" t="s">
        <v>3352</v>
      </c>
      <c r="B5062" s="4" t="s">
        <v>5918</v>
      </c>
      <c r="C5062" s="4">
        <v>-4.1070000000000002E-2</v>
      </c>
      <c r="D5062" s="4"/>
    </row>
    <row r="5063" spans="1:4" x14ac:dyDescent="0.15">
      <c r="A5063" s="4" t="s">
        <v>7981</v>
      </c>
      <c r="B5063" s="4" t="s">
        <v>7982</v>
      </c>
      <c r="C5063" s="4">
        <v>-4.1119999999999997E-2</v>
      </c>
      <c r="D5063" s="4"/>
    </row>
    <row r="5064" spans="1:4" x14ac:dyDescent="0.15">
      <c r="A5064" s="4" t="s">
        <v>9345</v>
      </c>
      <c r="B5064" s="4" t="s">
        <v>9346</v>
      </c>
      <c r="C5064" s="4">
        <v>-4.1270000000000001E-2</v>
      </c>
      <c r="D5064" s="4"/>
    </row>
    <row r="5065" spans="1:4" x14ac:dyDescent="0.15">
      <c r="A5065" s="4" t="s">
        <v>876</v>
      </c>
      <c r="B5065" s="4" t="s">
        <v>877</v>
      </c>
      <c r="C5065" s="4">
        <v>-4.1390000000000003E-2</v>
      </c>
      <c r="D5065" s="4"/>
    </row>
    <row r="5066" spans="1:4" x14ac:dyDescent="0.15">
      <c r="A5066" s="4" t="s">
        <v>10668</v>
      </c>
      <c r="B5066" s="4" t="s">
        <v>10669</v>
      </c>
      <c r="C5066" s="4">
        <v>-4.1430000000000002E-2</v>
      </c>
      <c r="D5066" s="4"/>
    </row>
    <row r="5067" spans="1:4" x14ac:dyDescent="0.15">
      <c r="A5067" s="4" t="s">
        <v>10632</v>
      </c>
      <c r="B5067" s="4" t="s">
        <v>10633</v>
      </c>
      <c r="C5067" s="4">
        <v>-4.1509999999999998E-2</v>
      </c>
      <c r="D5067" s="4"/>
    </row>
    <row r="5068" spans="1:4" x14ac:dyDescent="0.15">
      <c r="A5068" s="4" t="s">
        <v>207</v>
      </c>
      <c r="B5068" s="4" t="s">
        <v>208</v>
      </c>
      <c r="C5068" s="4">
        <v>-4.1509999999999998E-2</v>
      </c>
      <c r="D5068" s="4"/>
    </row>
    <row r="5069" spans="1:4" x14ac:dyDescent="0.15">
      <c r="A5069" s="4" t="s">
        <v>3076</v>
      </c>
      <c r="B5069" s="4" t="s">
        <v>3077</v>
      </c>
      <c r="C5069" s="4">
        <v>-4.1520000000000001E-2</v>
      </c>
      <c r="D5069" s="4"/>
    </row>
    <row r="5070" spans="1:4" x14ac:dyDescent="0.15">
      <c r="A5070" s="4" t="s">
        <v>2970</v>
      </c>
      <c r="B5070" s="4" t="s">
        <v>2971</v>
      </c>
      <c r="C5070" s="4">
        <v>-4.1610000000000001E-2</v>
      </c>
      <c r="D5070" s="4"/>
    </row>
    <row r="5071" spans="1:4" x14ac:dyDescent="0.15">
      <c r="A5071" s="4" t="s">
        <v>9740</v>
      </c>
      <c r="B5071" s="4" t="s">
        <v>9741</v>
      </c>
      <c r="C5071" s="4">
        <v>-4.1610000000000001E-2</v>
      </c>
      <c r="D5071" s="4"/>
    </row>
    <row r="5072" spans="1:4" x14ac:dyDescent="0.15">
      <c r="A5072" s="4" t="s">
        <v>2992</v>
      </c>
      <c r="B5072" s="4" t="s">
        <v>10094</v>
      </c>
      <c r="C5072" s="4">
        <v>-4.1640000000000003E-2</v>
      </c>
      <c r="D5072" s="4"/>
    </row>
    <row r="5073" spans="1:4" x14ac:dyDescent="0.15">
      <c r="A5073" s="4" t="s">
        <v>9626</v>
      </c>
      <c r="B5073" s="4" t="s">
        <v>9627</v>
      </c>
      <c r="C5073" s="4">
        <v>-4.1640000000000003E-2</v>
      </c>
      <c r="D5073" s="4"/>
    </row>
    <row r="5074" spans="1:4" x14ac:dyDescent="0.15">
      <c r="A5074" s="4" t="s">
        <v>11550</v>
      </c>
      <c r="B5074" s="4" t="s">
        <v>11551</v>
      </c>
      <c r="C5074" s="4">
        <v>-4.1730000000000003E-2</v>
      </c>
      <c r="D5074" s="4"/>
    </row>
    <row r="5075" spans="1:4" x14ac:dyDescent="0.15">
      <c r="A5075" s="4" t="s">
        <v>1856</v>
      </c>
      <c r="B5075" s="4" t="s">
        <v>1857</v>
      </c>
      <c r="C5075" s="4">
        <v>-4.1759999999999999E-2</v>
      </c>
      <c r="D5075" s="4"/>
    </row>
    <row r="5076" spans="1:4" x14ac:dyDescent="0.15">
      <c r="A5076" s="4" t="s">
        <v>8534</v>
      </c>
      <c r="B5076" s="4" t="s">
        <v>8535</v>
      </c>
      <c r="C5076" s="4">
        <v>-4.1759999999999999E-2</v>
      </c>
      <c r="D5076" s="4"/>
    </row>
    <row r="5077" spans="1:4" x14ac:dyDescent="0.15">
      <c r="A5077" s="4" t="s">
        <v>9849</v>
      </c>
      <c r="B5077" s="4" t="s">
        <v>9850</v>
      </c>
      <c r="C5077" s="4">
        <v>-4.1880000000000001E-2</v>
      </c>
      <c r="D5077" s="4"/>
    </row>
    <row r="5078" spans="1:4" x14ac:dyDescent="0.15">
      <c r="A5078" s="4" t="s">
        <v>7345</v>
      </c>
      <c r="B5078" s="4" t="s">
        <v>7995</v>
      </c>
      <c r="C5078" s="4">
        <v>-4.2130000000000001E-2</v>
      </c>
      <c r="D5078" s="4"/>
    </row>
    <row r="5079" spans="1:4" x14ac:dyDescent="0.15">
      <c r="A5079" s="4" t="s">
        <v>9492</v>
      </c>
      <c r="B5079" s="4" t="s">
        <v>9493</v>
      </c>
      <c r="C5079" s="4">
        <v>-4.2290000000000001E-2</v>
      </c>
      <c r="D5079" s="4"/>
    </row>
    <row r="5080" spans="1:4" x14ac:dyDescent="0.15">
      <c r="A5080" s="4" t="s">
        <v>5848</v>
      </c>
      <c r="B5080" s="4" t="s">
        <v>5849</v>
      </c>
      <c r="C5080" s="4">
        <v>-4.2299999999999997E-2</v>
      </c>
      <c r="D5080" s="4"/>
    </row>
    <row r="5081" spans="1:4" x14ac:dyDescent="0.15">
      <c r="A5081" s="4" t="s">
        <v>7689</v>
      </c>
      <c r="B5081" s="4" t="s">
        <v>7690</v>
      </c>
      <c r="C5081" s="4">
        <v>-4.233E-2</v>
      </c>
      <c r="D5081" s="4"/>
    </row>
    <row r="5082" spans="1:4" x14ac:dyDescent="0.15">
      <c r="A5082" s="4" t="s">
        <v>8689</v>
      </c>
      <c r="B5082" s="4" t="s">
        <v>11731</v>
      </c>
      <c r="C5082" s="4">
        <v>-4.2380000000000001E-2</v>
      </c>
      <c r="D5082" s="4"/>
    </row>
    <row r="5083" spans="1:4" x14ac:dyDescent="0.15">
      <c r="A5083" s="4" t="s">
        <v>6991</v>
      </c>
      <c r="B5083" s="4" t="s">
        <v>6992</v>
      </c>
      <c r="C5083" s="4">
        <v>-4.2380000000000001E-2</v>
      </c>
      <c r="D5083" s="4"/>
    </row>
    <row r="5084" spans="1:4" x14ac:dyDescent="0.15">
      <c r="A5084" s="4" t="s">
        <v>1460</v>
      </c>
      <c r="B5084" s="4" t="s">
        <v>1461</v>
      </c>
      <c r="C5084" s="4">
        <v>-4.2500000000000003E-2</v>
      </c>
      <c r="D5084" s="4"/>
    </row>
    <row r="5085" spans="1:4" x14ac:dyDescent="0.15">
      <c r="A5085" s="4" t="s">
        <v>2013</v>
      </c>
      <c r="B5085" s="4" t="s">
        <v>2014</v>
      </c>
      <c r="C5085" s="4">
        <v>-4.2500000000000003E-2</v>
      </c>
      <c r="D5085" s="4"/>
    </row>
    <row r="5086" spans="1:4" x14ac:dyDescent="0.15">
      <c r="A5086" s="4" t="s">
        <v>11391</v>
      </c>
      <c r="B5086" s="4" t="s">
        <v>11392</v>
      </c>
      <c r="C5086" s="4">
        <v>-4.2520000000000002E-2</v>
      </c>
      <c r="D5086" s="4"/>
    </row>
    <row r="5087" spans="1:4" x14ac:dyDescent="0.15">
      <c r="A5087" s="4" t="s">
        <v>3738</v>
      </c>
      <c r="B5087" s="4" t="s">
        <v>3739</v>
      </c>
      <c r="C5087" s="4">
        <v>-4.2529999999999998E-2</v>
      </c>
      <c r="D5087" s="4"/>
    </row>
    <row r="5088" spans="1:4" x14ac:dyDescent="0.15">
      <c r="A5088" s="4" t="s">
        <v>7993</v>
      </c>
      <c r="B5088" s="4" t="s">
        <v>7994</v>
      </c>
      <c r="C5088" s="4">
        <v>-4.258E-2</v>
      </c>
      <c r="D5088" s="4"/>
    </row>
    <row r="5089" spans="1:4" x14ac:dyDescent="0.15">
      <c r="A5089" s="4" t="s">
        <v>5359</v>
      </c>
      <c r="B5089" s="4" t="s">
        <v>5360</v>
      </c>
      <c r="C5089" s="4">
        <v>-4.2599999999999999E-2</v>
      </c>
      <c r="D5089" s="4"/>
    </row>
    <row r="5090" spans="1:4" x14ac:dyDescent="0.15">
      <c r="A5090" s="4" t="s">
        <v>287</v>
      </c>
      <c r="B5090" s="4" t="s">
        <v>288</v>
      </c>
      <c r="C5090" s="4">
        <v>-4.2680000000000003E-2</v>
      </c>
      <c r="D5090" s="4"/>
    </row>
    <row r="5091" spans="1:4" x14ac:dyDescent="0.15">
      <c r="A5091" s="4" t="s">
        <v>3312</v>
      </c>
      <c r="B5091" s="4" t="s">
        <v>3313</v>
      </c>
      <c r="C5091" s="4">
        <v>-4.2759999999999999E-2</v>
      </c>
      <c r="D5091" s="4"/>
    </row>
    <row r="5092" spans="1:4" x14ac:dyDescent="0.15">
      <c r="A5092" s="4" t="s">
        <v>4829</v>
      </c>
      <c r="B5092" s="4" t="s">
        <v>4830</v>
      </c>
      <c r="C5092" s="4">
        <v>-4.2770000000000002E-2</v>
      </c>
      <c r="D5092" s="4"/>
    </row>
    <row r="5093" spans="1:4" x14ac:dyDescent="0.15">
      <c r="A5093" s="4" t="s">
        <v>16</v>
      </c>
      <c r="B5093" s="4" t="s">
        <v>17</v>
      </c>
      <c r="C5093" s="4">
        <v>-4.2840000000000003E-2</v>
      </c>
      <c r="D5093" s="4"/>
    </row>
    <row r="5094" spans="1:4" x14ac:dyDescent="0.15">
      <c r="A5094" s="4" t="s">
        <v>7743</v>
      </c>
      <c r="B5094" s="4" t="s">
        <v>7744</v>
      </c>
      <c r="C5094" s="4">
        <v>-4.2880000000000001E-2</v>
      </c>
      <c r="D5094" s="4"/>
    </row>
    <row r="5095" spans="1:4" x14ac:dyDescent="0.15">
      <c r="A5095" s="4" t="s">
        <v>1384</v>
      </c>
      <c r="B5095" s="4" t="s">
        <v>1385</v>
      </c>
      <c r="C5095" s="4">
        <v>-4.2900000000000001E-2</v>
      </c>
      <c r="D5095" s="4"/>
    </row>
    <row r="5096" spans="1:4" x14ac:dyDescent="0.15">
      <c r="A5096" s="4" t="s">
        <v>11619</v>
      </c>
      <c r="B5096" s="4" t="s">
        <v>11620</v>
      </c>
      <c r="C5096" s="4">
        <v>-4.2959999999999998E-2</v>
      </c>
      <c r="D5096" s="4"/>
    </row>
    <row r="5097" spans="1:4" x14ac:dyDescent="0.15">
      <c r="A5097" s="4" t="s">
        <v>7010</v>
      </c>
      <c r="B5097" s="4" t="s">
        <v>7011</v>
      </c>
      <c r="C5097" s="4">
        <v>-4.3029999999999999E-2</v>
      </c>
      <c r="D5097" s="4"/>
    </row>
    <row r="5098" spans="1:4" x14ac:dyDescent="0.15">
      <c r="A5098" s="4" t="s">
        <v>11814</v>
      </c>
      <c r="B5098" s="4" t="s">
        <v>11815</v>
      </c>
      <c r="C5098" s="4">
        <v>-4.308E-2</v>
      </c>
      <c r="D5098" s="4"/>
    </row>
    <row r="5099" spans="1:4" x14ac:dyDescent="0.15">
      <c r="A5099" s="4" t="s">
        <v>4831</v>
      </c>
      <c r="B5099" s="4" t="s">
        <v>4832</v>
      </c>
      <c r="C5099" s="4">
        <v>-4.3150000000000001E-2</v>
      </c>
      <c r="D5099" s="4"/>
    </row>
    <row r="5100" spans="1:4" x14ac:dyDescent="0.15">
      <c r="A5100" s="4" t="s">
        <v>8998</v>
      </c>
      <c r="B5100" s="4" t="s">
        <v>8999</v>
      </c>
      <c r="C5100" s="4">
        <v>-4.317E-2</v>
      </c>
      <c r="D5100" s="4"/>
    </row>
    <row r="5101" spans="1:4" x14ac:dyDescent="0.15">
      <c r="A5101" s="4" t="s">
        <v>4101</v>
      </c>
      <c r="B5101" s="4" t="s">
        <v>4102</v>
      </c>
      <c r="C5101" s="4">
        <v>-4.3240000000000001E-2</v>
      </c>
      <c r="D5101" s="4"/>
    </row>
    <row r="5102" spans="1:4" x14ac:dyDescent="0.15">
      <c r="A5102" s="4" t="s">
        <v>5818</v>
      </c>
      <c r="B5102" s="4" t="s">
        <v>5819</v>
      </c>
      <c r="C5102" s="4">
        <v>-4.3409999999999997E-2</v>
      </c>
      <c r="D5102" s="4"/>
    </row>
    <row r="5103" spans="1:4" x14ac:dyDescent="0.15">
      <c r="A5103" s="4" t="s">
        <v>2765</v>
      </c>
      <c r="B5103" s="4" t="s">
        <v>2766</v>
      </c>
      <c r="C5103" s="4">
        <v>-4.369E-2</v>
      </c>
      <c r="D5103" s="4"/>
    </row>
    <row r="5104" spans="1:4" x14ac:dyDescent="0.15">
      <c r="A5104" s="4" t="s">
        <v>10882</v>
      </c>
      <c r="B5104" s="4" t="s">
        <v>10883</v>
      </c>
      <c r="C5104" s="4">
        <v>-4.385E-2</v>
      </c>
      <c r="D5104" s="4"/>
    </row>
    <row r="5105" spans="1:4" x14ac:dyDescent="0.15">
      <c r="A5105" s="4" t="s">
        <v>9249</v>
      </c>
      <c r="B5105" s="4" t="s">
        <v>9250</v>
      </c>
      <c r="C5105" s="4">
        <v>-4.3869999999999999E-2</v>
      </c>
      <c r="D5105" s="4"/>
    </row>
    <row r="5106" spans="1:4" x14ac:dyDescent="0.15">
      <c r="A5106" s="4" t="s">
        <v>6201</v>
      </c>
      <c r="B5106" s="4" t="s">
        <v>6202</v>
      </c>
      <c r="C5106" s="4">
        <v>-4.3869999999999999E-2</v>
      </c>
      <c r="D5106" s="4"/>
    </row>
    <row r="5107" spans="1:4" x14ac:dyDescent="0.15">
      <c r="A5107" s="4" t="s">
        <v>64</v>
      </c>
      <c r="B5107" s="4" t="s">
        <v>65</v>
      </c>
      <c r="C5107" s="4">
        <v>-4.3900000000000002E-2</v>
      </c>
      <c r="D5107" s="4"/>
    </row>
    <row r="5108" spans="1:4" x14ac:dyDescent="0.15">
      <c r="A5108" s="4" t="s">
        <v>6560</v>
      </c>
      <c r="B5108" s="4" t="s">
        <v>6561</v>
      </c>
      <c r="C5108" s="4">
        <v>-4.3959999999999999E-2</v>
      </c>
      <c r="D5108" s="4"/>
    </row>
    <row r="5109" spans="1:4" x14ac:dyDescent="0.15">
      <c r="A5109" s="4" t="s">
        <v>6983</v>
      </c>
      <c r="B5109" s="4" t="s">
        <v>6984</v>
      </c>
      <c r="C5109" s="4">
        <v>-4.4010000000000001E-2</v>
      </c>
      <c r="D5109" s="4"/>
    </row>
    <row r="5110" spans="1:4" x14ac:dyDescent="0.15">
      <c r="A5110" s="4" t="s">
        <v>6429</v>
      </c>
      <c r="B5110" s="4" t="s">
        <v>6430</v>
      </c>
      <c r="C5110" s="4">
        <v>-4.4170000000000001E-2</v>
      </c>
      <c r="D5110" s="4"/>
    </row>
    <row r="5111" spans="1:4" x14ac:dyDescent="0.15">
      <c r="A5111" s="4" t="s">
        <v>10761</v>
      </c>
      <c r="B5111" s="4" t="s">
        <v>10762</v>
      </c>
      <c r="C5111" s="4">
        <v>-4.4209999999999999E-2</v>
      </c>
      <c r="D5111" s="4"/>
    </row>
    <row r="5112" spans="1:4" x14ac:dyDescent="0.15">
      <c r="A5112" s="4" t="s">
        <v>9940</v>
      </c>
      <c r="B5112" s="4" t="s">
        <v>9941</v>
      </c>
      <c r="C5112" s="4">
        <v>-4.428E-2</v>
      </c>
      <c r="D5112" s="4"/>
    </row>
    <row r="5113" spans="1:4" x14ac:dyDescent="0.15">
      <c r="A5113" s="4" t="s">
        <v>5990</v>
      </c>
      <c r="B5113" s="4" t="s">
        <v>7625</v>
      </c>
      <c r="C5113" s="4">
        <v>-4.4330000000000001E-2</v>
      </c>
      <c r="D5113" s="4"/>
    </row>
    <row r="5114" spans="1:4" x14ac:dyDescent="0.15">
      <c r="A5114" s="4" t="s">
        <v>8738</v>
      </c>
      <c r="B5114" s="4" t="s">
        <v>8739</v>
      </c>
      <c r="C5114" s="4">
        <v>-4.4359999999999997E-2</v>
      </c>
      <c r="D5114" s="4"/>
    </row>
    <row r="5115" spans="1:4" x14ac:dyDescent="0.15">
      <c r="A5115" s="4" t="s">
        <v>2363</v>
      </c>
      <c r="B5115" s="4" t="s">
        <v>7786</v>
      </c>
      <c r="C5115" s="4">
        <v>-4.446E-2</v>
      </c>
      <c r="D5115" s="4"/>
    </row>
    <row r="5116" spans="1:4" x14ac:dyDescent="0.15">
      <c r="A5116" s="4" t="s">
        <v>7756</v>
      </c>
      <c r="B5116" s="4" t="s">
        <v>7757</v>
      </c>
      <c r="C5116" s="4">
        <v>-4.446E-2</v>
      </c>
      <c r="D5116" s="4"/>
    </row>
    <row r="5117" spans="1:4" x14ac:dyDescent="0.15">
      <c r="A5117" s="4" t="s">
        <v>11395</v>
      </c>
      <c r="B5117" s="4" t="s">
        <v>11396</v>
      </c>
      <c r="C5117" s="4">
        <v>-4.462E-2</v>
      </c>
      <c r="D5117" s="4"/>
    </row>
    <row r="5118" spans="1:4" x14ac:dyDescent="0.15">
      <c r="A5118" s="4" t="s">
        <v>6674</v>
      </c>
      <c r="B5118" s="4" t="s">
        <v>6675</v>
      </c>
      <c r="C5118" s="4">
        <v>-4.4639999999999999E-2</v>
      </c>
      <c r="D5118" s="4"/>
    </row>
    <row r="5119" spans="1:4" x14ac:dyDescent="0.15">
      <c r="A5119" s="4" t="s">
        <v>6192</v>
      </c>
      <c r="B5119" s="4" t="s">
        <v>6193</v>
      </c>
      <c r="C5119" s="4">
        <v>-4.4679999999999997E-2</v>
      </c>
      <c r="D5119" s="4"/>
    </row>
    <row r="5120" spans="1:4" x14ac:dyDescent="0.15">
      <c r="A5120" s="4" t="s">
        <v>7553</v>
      </c>
      <c r="B5120" s="4" t="s">
        <v>7554</v>
      </c>
      <c r="C5120" s="4">
        <v>-4.4729999999999999E-2</v>
      </c>
      <c r="D5120" s="4"/>
    </row>
    <row r="5121" spans="1:4" x14ac:dyDescent="0.15">
      <c r="A5121" s="4" t="s">
        <v>1390</v>
      </c>
      <c r="B5121" s="4" t="s">
        <v>9193</v>
      </c>
      <c r="C5121" s="4">
        <v>-4.4740000000000002E-2</v>
      </c>
      <c r="D5121" s="4"/>
    </row>
    <row r="5122" spans="1:4" x14ac:dyDescent="0.15">
      <c r="A5122" s="4" t="s">
        <v>9375</v>
      </c>
      <c r="B5122" s="4" t="s">
        <v>9376</v>
      </c>
      <c r="C5122" s="4">
        <v>-4.4749999999999998E-2</v>
      </c>
      <c r="D5122" s="4"/>
    </row>
    <row r="5123" spans="1:4" x14ac:dyDescent="0.15">
      <c r="A5123" s="4" t="s">
        <v>11425</v>
      </c>
      <c r="B5123" s="4" t="s">
        <v>11426</v>
      </c>
      <c r="C5123" s="4">
        <v>-4.4749999999999998E-2</v>
      </c>
      <c r="D5123" s="4"/>
    </row>
    <row r="5124" spans="1:4" x14ac:dyDescent="0.15">
      <c r="A5124" s="4" t="s">
        <v>2207</v>
      </c>
      <c r="B5124" s="4" t="s">
        <v>7909</v>
      </c>
      <c r="C5124" s="4">
        <v>-4.4760000000000001E-2</v>
      </c>
      <c r="D5124" s="4"/>
    </row>
    <row r="5125" spans="1:4" x14ac:dyDescent="0.15">
      <c r="A5125" s="4" t="s">
        <v>10800</v>
      </c>
      <c r="B5125" s="4" t="s">
        <v>10801</v>
      </c>
      <c r="C5125" s="4">
        <v>-4.4769999999999997E-2</v>
      </c>
      <c r="D5125" s="4"/>
    </row>
    <row r="5126" spans="1:4" x14ac:dyDescent="0.15">
      <c r="A5126" s="4" t="s">
        <v>3603</v>
      </c>
      <c r="B5126" s="4" t="s">
        <v>11614</v>
      </c>
      <c r="C5126" s="4">
        <v>-4.4790000000000003E-2</v>
      </c>
      <c r="D5126" s="4"/>
    </row>
    <row r="5127" spans="1:4" x14ac:dyDescent="0.15">
      <c r="A5127" s="4" t="s">
        <v>9705</v>
      </c>
      <c r="B5127" s="4" t="s">
        <v>9706</v>
      </c>
      <c r="C5127" s="4">
        <v>-4.4790000000000003E-2</v>
      </c>
      <c r="D5127" s="4"/>
    </row>
    <row r="5128" spans="1:4" x14ac:dyDescent="0.15">
      <c r="A5128" s="4" t="s">
        <v>11546</v>
      </c>
      <c r="B5128" s="4" t="s">
        <v>11547</v>
      </c>
      <c r="C5128" s="4">
        <v>-4.487E-2</v>
      </c>
      <c r="D5128" s="4"/>
    </row>
    <row r="5129" spans="1:4" x14ac:dyDescent="0.15">
      <c r="A5129" s="4" t="s">
        <v>884</v>
      </c>
      <c r="B5129" s="4" t="s">
        <v>885</v>
      </c>
      <c r="C5129" s="4">
        <v>-4.4949999999999997E-2</v>
      </c>
      <c r="D5129" s="4"/>
    </row>
    <row r="5130" spans="1:4" x14ac:dyDescent="0.15">
      <c r="A5130" s="4" t="s">
        <v>1386</v>
      </c>
      <c r="B5130" s="4" t="s">
        <v>7904</v>
      </c>
      <c r="C5130" s="4">
        <v>-4.4949999999999997E-2</v>
      </c>
      <c r="D5130" s="4"/>
    </row>
    <row r="5131" spans="1:4" x14ac:dyDescent="0.15">
      <c r="A5131" s="4" t="s">
        <v>9516</v>
      </c>
      <c r="B5131" s="4" t="s">
        <v>9517</v>
      </c>
      <c r="C5131" s="4">
        <v>-4.5010000000000001E-2</v>
      </c>
      <c r="D5131" s="4"/>
    </row>
    <row r="5132" spans="1:4" x14ac:dyDescent="0.15">
      <c r="A5132" s="4" t="s">
        <v>3070</v>
      </c>
      <c r="B5132" s="4" t="s">
        <v>6352</v>
      </c>
      <c r="C5132" s="4">
        <v>-4.5060000000000003E-2</v>
      </c>
      <c r="D5132" s="4"/>
    </row>
    <row r="5133" spans="1:4" x14ac:dyDescent="0.15">
      <c r="A5133" s="4" t="s">
        <v>7952</v>
      </c>
      <c r="B5133" s="4" t="s">
        <v>7953</v>
      </c>
      <c r="C5133" s="4">
        <v>-4.5069999999999999E-2</v>
      </c>
      <c r="D5133" s="4"/>
    </row>
    <row r="5134" spans="1:4" x14ac:dyDescent="0.15">
      <c r="A5134" s="4" t="s">
        <v>2865</v>
      </c>
      <c r="B5134" s="4" t="s">
        <v>2866</v>
      </c>
      <c r="C5134" s="4">
        <v>-4.5100000000000001E-2</v>
      </c>
      <c r="D5134" s="4"/>
    </row>
    <row r="5135" spans="1:4" x14ac:dyDescent="0.15">
      <c r="A5135" s="4" t="s">
        <v>5434</v>
      </c>
      <c r="B5135" s="4" t="s">
        <v>5435</v>
      </c>
      <c r="C5135" s="4">
        <v>-4.5150000000000003E-2</v>
      </c>
      <c r="D5135" s="4"/>
    </row>
    <row r="5136" spans="1:4" x14ac:dyDescent="0.15">
      <c r="A5136" s="4" t="s">
        <v>8661</v>
      </c>
      <c r="B5136" s="4" t="s">
        <v>8662</v>
      </c>
      <c r="C5136" s="4">
        <v>-4.5170000000000002E-2</v>
      </c>
      <c r="D5136" s="4"/>
    </row>
    <row r="5137" spans="1:4" x14ac:dyDescent="0.15">
      <c r="A5137" s="4" t="s">
        <v>4331</v>
      </c>
      <c r="B5137" s="4" t="s">
        <v>4332</v>
      </c>
      <c r="C5137" s="4">
        <v>-4.5199999999999997E-2</v>
      </c>
      <c r="D5137" s="4"/>
    </row>
    <row r="5138" spans="1:4" x14ac:dyDescent="0.15">
      <c r="A5138" s="4" t="s">
        <v>76</v>
      </c>
      <c r="B5138" s="4" t="s">
        <v>7172</v>
      </c>
      <c r="C5138" s="4">
        <v>-4.5310000000000003E-2</v>
      </c>
      <c r="D5138" s="4"/>
    </row>
    <row r="5139" spans="1:4" x14ac:dyDescent="0.15">
      <c r="A5139" s="4" t="s">
        <v>904</v>
      </c>
      <c r="B5139" s="4" t="s">
        <v>1287</v>
      </c>
      <c r="C5139" s="4">
        <v>-4.5310000000000003E-2</v>
      </c>
      <c r="D5139" s="4"/>
    </row>
    <row r="5140" spans="1:4" x14ac:dyDescent="0.15">
      <c r="A5140" s="4" t="s">
        <v>7569</v>
      </c>
      <c r="B5140" s="4" t="s">
        <v>7570</v>
      </c>
      <c r="C5140" s="4">
        <v>-4.555E-2</v>
      </c>
      <c r="D5140" s="4"/>
    </row>
    <row r="5141" spans="1:4" x14ac:dyDescent="0.15">
      <c r="A5141" s="4" t="s">
        <v>11784</v>
      </c>
      <c r="B5141" s="4" t="s">
        <v>11785</v>
      </c>
      <c r="C5141" s="4">
        <v>-4.5929999999999999E-2</v>
      </c>
      <c r="D5141" s="4"/>
    </row>
    <row r="5142" spans="1:4" x14ac:dyDescent="0.15">
      <c r="A5142" s="4" t="s">
        <v>10425</v>
      </c>
      <c r="B5142" s="4" t="s">
        <v>10426</v>
      </c>
      <c r="C5142" s="4">
        <v>-4.5929999999999999E-2</v>
      </c>
      <c r="D5142" s="4"/>
    </row>
    <row r="5143" spans="1:4" x14ac:dyDescent="0.15">
      <c r="A5143" s="4" t="s">
        <v>1334</v>
      </c>
      <c r="B5143" s="4" t="s">
        <v>1335</v>
      </c>
      <c r="C5143" s="4">
        <v>-4.5969999999999997E-2</v>
      </c>
      <c r="D5143" s="4"/>
    </row>
    <row r="5144" spans="1:4" x14ac:dyDescent="0.15">
      <c r="A5144" s="4" t="s">
        <v>9920</v>
      </c>
      <c r="B5144" s="4" t="s">
        <v>9921</v>
      </c>
      <c r="C5144" s="4">
        <v>-4.598E-2</v>
      </c>
      <c r="D5144" s="4"/>
    </row>
    <row r="5145" spans="1:4" x14ac:dyDescent="0.15">
      <c r="A5145" s="4" t="s">
        <v>2959</v>
      </c>
      <c r="B5145" s="4" t="s">
        <v>2960</v>
      </c>
      <c r="C5145" s="4">
        <v>-4.6019999999999998E-2</v>
      </c>
      <c r="D5145" s="4"/>
    </row>
    <row r="5146" spans="1:4" x14ac:dyDescent="0.15">
      <c r="A5146" s="4" t="s">
        <v>2467</v>
      </c>
      <c r="B5146" s="4" t="s">
        <v>2468</v>
      </c>
      <c r="C5146" s="4">
        <v>-4.6219999999999997E-2</v>
      </c>
      <c r="D5146" s="4"/>
    </row>
    <row r="5147" spans="1:4" x14ac:dyDescent="0.15">
      <c r="A5147" s="4" t="s">
        <v>5838</v>
      </c>
      <c r="B5147" s="4" t="s">
        <v>5839</v>
      </c>
      <c r="C5147" s="4">
        <v>-4.6240000000000003E-2</v>
      </c>
      <c r="D5147" s="4"/>
    </row>
    <row r="5148" spans="1:4" x14ac:dyDescent="0.15">
      <c r="A5148" s="4" t="s">
        <v>7156</v>
      </c>
      <c r="B5148" s="4" t="s">
        <v>7157</v>
      </c>
      <c r="C5148" s="4">
        <v>-4.6359999999999998E-2</v>
      </c>
      <c r="D5148" s="4"/>
    </row>
    <row r="5149" spans="1:4" x14ac:dyDescent="0.15">
      <c r="A5149" s="4" t="s">
        <v>9125</v>
      </c>
      <c r="B5149" s="4" t="s">
        <v>9126</v>
      </c>
      <c r="C5149" s="4">
        <v>-4.6539999999999998E-2</v>
      </c>
      <c r="D5149" s="4"/>
    </row>
    <row r="5150" spans="1:4" x14ac:dyDescent="0.15">
      <c r="A5150" s="4" t="s">
        <v>5369</v>
      </c>
      <c r="B5150" s="4" t="s">
        <v>5370</v>
      </c>
      <c r="C5150" s="4">
        <v>-4.657E-2</v>
      </c>
      <c r="D5150" s="4"/>
    </row>
    <row r="5151" spans="1:4" x14ac:dyDescent="0.15">
      <c r="A5151" s="4" t="s">
        <v>3519</v>
      </c>
      <c r="B5151" s="4" t="s">
        <v>3520</v>
      </c>
      <c r="C5151" s="4">
        <v>-4.6620000000000002E-2</v>
      </c>
      <c r="D5151" s="4"/>
    </row>
    <row r="5152" spans="1:4" x14ac:dyDescent="0.15">
      <c r="A5152" s="4" t="s">
        <v>1018</v>
      </c>
      <c r="B5152" s="4" t="s">
        <v>4507</v>
      </c>
      <c r="C5152" s="4">
        <v>-4.6719999999999998E-2</v>
      </c>
      <c r="D5152" s="4"/>
    </row>
    <row r="5153" spans="1:4" x14ac:dyDescent="0.15">
      <c r="A5153" s="4" t="s">
        <v>3223</v>
      </c>
      <c r="B5153" s="4" t="s">
        <v>3224</v>
      </c>
      <c r="C5153" s="4">
        <v>-4.6789999999999998E-2</v>
      </c>
      <c r="D5153" s="4"/>
    </row>
    <row r="5154" spans="1:4" x14ac:dyDescent="0.15">
      <c r="A5154" s="4" t="s">
        <v>4718</v>
      </c>
      <c r="B5154" s="4" t="s">
        <v>4719</v>
      </c>
      <c r="C5154" s="4">
        <v>-4.6890000000000001E-2</v>
      </c>
      <c r="D5154" s="4"/>
    </row>
    <row r="5155" spans="1:4" x14ac:dyDescent="0.15">
      <c r="A5155" s="4" t="s">
        <v>11146</v>
      </c>
      <c r="B5155" s="4" t="s">
        <v>11147</v>
      </c>
      <c r="C5155" s="4">
        <v>-4.6899999999999997E-2</v>
      </c>
      <c r="D5155" s="4"/>
    </row>
    <row r="5156" spans="1:4" x14ac:dyDescent="0.15">
      <c r="A5156" s="4" t="s">
        <v>5144</v>
      </c>
      <c r="B5156" s="4" t="s">
        <v>9801</v>
      </c>
      <c r="C5156" s="4">
        <v>-4.7149999999999997E-2</v>
      </c>
      <c r="D5156" s="4"/>
    </row>
    <row r="5157" spans="1:4" x14ac:dyDescent="0.15">
      <c r="A5157" s="4" t="s">
        <v>10249</v>
      </c>
      <c r="B5157" s="4" t="s">
        <v>10250</v>
      </c>
      <c r="C5157" s="4">
        <v>-4.7160000000000001E-2</v>
      </c>
      <c r="D5157" s="4" t="s">
        <v>42</v>
      </c>
    </row>
    <row r="5158" spans="1:4" x14ac:dyDescent="0.15">
      <c r="A5158" s="4" t="s">
        <v>11175</v>
      </c>
      <c r="B5158" s="4" t="s">
        <v>11176</v>
      </c>
      <c r="C5158" s="4">
        <v>-4.7260000000000003E-2</v>
      </c>
      <c r="D5158" s="4"/>
    </row>
    <row r="5159" spans="1:4" x14ac:dyDescent="0.15">
      <c r="A5159" s="4" t="s">
        <v>7896</v>
      </c>
      <c r="B5159" s="4" t="s">
        <v>7897</v>
      </c>
      <c r="C5159" s="4">
        <v>-4.7280000000000003E-2</v>
      </c>
      <c r="D5159" s="4"/>
    </row>
    <row r="5160" spans="1:4" x14ac:dyDescent="0.15">
      <c r="A5160" s="4" t="s">
        <v>3791</v>
      </c>
      <c r="B5160" s="4" t="s">
        <v>3792</v>
      </c>
      <c r="C5160" s="4">
        <v>-4.7289999999999999E-2</v>
      </c>
      <c r="D5160" s="4"/>
    </row>
    <row r="5161" spans="1:4" x14ac:dyDescent="0.15">
      <c r="A5161" s="4" t="s">
        <v>966</v>
      </c>
      <c r="B5161" s="4" t="s">
        <v>967</v>
      </c>
      <c r="C5161" s="4">
        <v>-4.7410000000000001E-2</v>
      </c>
      <c r="D5161" s="4"/>
    </row>
    <row r="5162" spans="1:4" x14ac:dyDescent="0.15">
      <c r="A5162" s="4" t="s">
        <v>10148</v>
      </c>
      <c r="B5162" s="4" t="s">
        <v>10149</v>
      </c>
      <c r="C5162" s="4">
        <v>-4.7469999999999998E-2</v>
      </c>
      <c r="D5162" s="4"/>
    </row>
    <row r="5163" spans="1:4" x14ac:dyDescent="0.15">
      <c r="A5163" s="4" t="s">
        <v>4420</v>
      </c>
      <c r="B5163" s="4" t="s">
        <v>4421</v>
      </c>
      <c r="C5163" s="4">
        <v>-4.7550000000000002E-2</v>
      </c>
      <c r="D5163" s="4"/>
    </row>
    <row r="5164" spans="1:4" x14ac:dyDescent="0.15">
      <c r="A5164" s="4" t="s">
        <v>4241</v>
      </c>
      <c r="B5164" s="4" t="s">
        <v>4242</v>
      </c>
      <c r="C5164" s="4">
        <v>-4.8009999999999997E-2</v>
      </c>
      <c r="D5164" s="4"/>
    </row>
    <row r="5165" spans="1:4" x14ac:dyDescent="0.15">
      <c r="A5165" s="4" t="s">
        <v>9333</v>
      </c>
      <c r="B5165" s="4" t="s">
        <v>9334</v>
      </c>
      <c r="C5165" s="4">
        <v>-4.8149999999999998E-2</v>
      </c>
      <c r="D5165" s="4"/>
    </row>
    <row r="5166" spans="1:4" x14ac:dyDescent="0.15">
      <c r="A5166" s="4" t="s">
        <v>10852</v>
      </c>
      <c r="B5166" s="4" t="s">
        <v>10853</v>
      </c>
      <c r="C5166" s="4">
        <v>-4.8250000000000001E-2</v>
      </c>
      <c r="D5166" s="4"/>
    </row>
    <row r="5167" spans="1:4" x14ac:dyDescent="0.15">
      <c r="A5167" s="4" t="s">
        <v>7263</v>
      </c>
      <c r="B5167" s="4" t="s">
        <v>7264</v>
      </c>
      <c r="C5167" s="4">
        <v>-4.8250000000000001E-2</v>
      </c>
      <c r="D5167" s="4"/>
    </row>
    <row r="5168" spans="1:4" x14ac:dyDescent="0.15">
      <c r="A5168" s="4" t="s">
        <v>11140</v>
      </c>
      <c r="B5168" s="4" t="s">
        <v>11141</v>
      </c>
      <c r="C5168" s="4">
        <v>-4.8309999999999999E-2</v>
      </c>
      <c r="D5168" s="4"/>
    </row>
    <row r="5169" spans="1:4" x14ac:dyDescent="0.15">
      <c r="A5169" s="4" t="s">
        <v>10007</v>
      </c>
      <c r="B5169" s="4" t="s">
        <v>10008</v>
      </c>
      <c r="C5169" s="4">
        <v>-4.8489999999999998E-2</v>
      </c>
      <c r="D5169" s="4"/>
    </row>
    <row r="5170" spans="1:4" x14ac:dyDescent="0.15">
      <c r="A5170" s="4" t="s">
        <v>1828</v>
      </c>
      <c r="B5170" s="4" t="s">
        <v>1829</v>
      </c>
      <c r="C5170" s="4">
        <v>-4.8559999999999999E-2</v>
      </c>
      <c r="D5170" s="4"/>
    </row>
    <row r="5171" spans="1:4" x14ac:dyDescent="0.15">
      <c r="A5171" s="4" t="s">
        <v>6002</v>
      </c>
      <c r="B5171" s="4" t="s">
        <v>6003</v>
      </c>
      <c r="C5171" s="4">
        <v>-4.8599999999999997E-2</v>
      </c>
      <c r="D5171" s="4"/>
    </row>
    <row r="5172" spans="1:4" x14ac:dyDescent="0.15">
      <c r="A5172" s="4" t="s">
        <v>9582</v>
      </c>
      <c r="B5172" s="4" t="s">
        <v>9583</v>
      </c>
      <c r="C5172" s="4">
        <v>-4.8770000000000001E-2</v>
      </c>
      <c r="D5172" s="4"/>
    </row>
    <row r="5173" spans="1:4" x14ac:dyDescent="0.15">
      <c r="A5173" s="4" t="s">
        <v>5332</v>
      </c>
      <c r="B5173" s="4" t="s">
        <v>5333</v>
      </c>
      <c r="C5173" s="4">
        <v>-4.8779999999999997E-2</v>
      </c>
      <c r="D5173" s="4"/>
    </row>
    <row r="5174" spans="1:4" x14ac:dyDescent="0.15">
      <c r="A5174" s="4" t="s">
        <v>3571</v>
      </c>
      <c r="B5174" s="4" t="s">
        <v>3572</v>
      </c>
      <c r="C5174" s="4">
        <v>-4.879E-2</v>
      </c>
      <c r="D5174" s="4"/>
    </row>
    <row r="5175" spans="1:4" x14ac:dyDescent="0.15">
      <c r="A5175" s="4" t="s">
        <v>10097</v>
      </c>
      <c r="B5175" s="4" t="s">
        <v>10098</v>
      </c>
      <c r="C5175" s="4">
        <v>-4.8849999999999998E-2</v>
      </c>
      <c r="D5175" s="4"/>
    </row>
    <row r="5176" spans="1:4" x14ac:dyDescent="0.15">
      <c r="A5176" s="4" t="s">
        <v>10028</v>
      </c>
      <c r="B5176" s="4" t="s">
        <v>10029</v>
      </c>
      <c r="C5176" s="4">
        <v>-4.895E-2</v>
      </c>
      <c r="D5176" s="4"/>
    </row>
    <row r="5177" spans="1:4" x14ac:dyDescent="0.15">
      <c r="A5177" s="4" t="s">
        <v>4339</v>
      </c>
      <c r="B5177" s="4" t="s">
        <v>4340</v>
      </c>
      <c r="C5177" s="4">
        <v>-4.9110000000000001E-2</v>
      </c>
      <c r="D5177" s="4"/>
    </row>
    <row r="5178" spans="1:4" x14ac:dyDescent="0.15">
      <c r="A5178" s="4" t="s">
        <v>8359</v>
      </c>
      <c r="B5178" s="4" t="s">
        <v>8360</v>
      </c>
      <c r="C5178" s="4">
        <v>-4.9160000000000002E-2</v>
      </c>
      <c r="D5178" s="4"/>
    </row>
    <row r="5179" spans="1:4" x14ac:dyDescent="0.15">
      <c r="A5179" s="4" t="s">
        <v>2867</v>
      </c>
      <c r="B5179" s="4" t="s">
        <v>11091</v>
      </c>
      <c r="C5179" s="4">
        <v>-4.9299999999999997E-2</v>
      </c>
      <c r="D5179" s="4"/>
    </row>
    <row r="5180" spans="1:4" x14ac:dyDescent="0.15">
      <c r="A5180" s="4" t="s">
        <v>10984</v>
      </c>
      <c r="B5180" s="4" t="s">
        <v>10985</v>
      </c>
      <c r="C5180" s="4">
        <v>-4.9639999999999997E-2</v>
      </c>
      <c r="D5180" s="4"/>
    </row>
    <row r="5181" spans="1:4" x14ac:dyDescent="0.15">
      <c r="A5181" s="4" t="s">
        <v>9457</v>
      </c>
      <c r="B5181" s="4" t="s">
        <v>9458</v>
      </c>
      <c r="C5181" s="4">
        <v>-4.9680000000000002E-2</v>
      </c>
      <c r="D5181" s="4"/>
    </row>
    <row r="5182" spans="1:4" x14ac:dyDescent="0.15">
      <c r="A5182" s="4" t="s">
        <v>8615</v>
      </c>
      <c r="B5182" s="4" t="s">
        <v>8616</v>
      </c>
      <c r="C5182" s="4">
        <v>-4.9829999999999999E-2</v>
      </c>
      <c r="D5182" s="4"/>
    </row>
    <row r="5183" spans="1:4" x14ac:dyDescent="0.15">
      <c r="A5183" s="4" t="s">
        <v>10070</v>
      </c>
      <c r="B5183" s="4" t="s">
        <v>10071</v>
      </c>
      <c r="C5183" s="4">
        <v>-4.9869999999999998E-2</v>
      </c>
      <c r="D5183" s="4"/>
    </row>
    <row r="5184" spans="1:4" x14ac:dyDescent="0.15">
      <c r="A5184" s="4" t="s">
        <v>6316</v>
      </c>
      <c r="B5184" s="4" t="s">
        <v>6317</v>
      </c>
      <c r="C5184" s="4">
        <v>-4.9979999999999997E-2</v>
      </c>
      <c r="D5184" s="4"/>
    </row>
    <row r="5185" spans="1:4" x14ac:dyDescent="0.15">
      <c r="A5185" s="4" t="s">
        <v>5753</v>
      </c>
      <c r="B5185" s="4" t="s">
        <v>5754</v>
      </c>
      <c r="C5185" s="4">
        <v>-5.0220000000000001E-2</v>
      </c>
      <c r="D5185" s="4"/>
    </row>
    <row r="5186" spans="1:4" x14ac:dyDescent="0.15">
      <c r="A5186" s="4" t="s">
        <v>900</v>
      </c>
      <c r="B5186" s="4" t="s">
        <v>901</v>
      </c>
      <c r="C5186" s="4">
        <v>-5.0299999999999997E-2</v>
      </c>
      <c r="D5186" s="4"/>
    </row>
    <row r="5187" spans="1:4" x14ac:dyDescent="0.15">
      <c r="A5187" s="4" t="s">
        <v>4555</v>
      </c>
      <c r="B5187" s="4" t="s">
        <v>4556</v>
      </c>
      <c r="C5187" s="4">
        <v>-5.0520000000000002E-2</v>
      </c>
      <c r="D5187" s="4"/>
    </row>
    <row r="5188" spans="1:4" x14ac:dyDescent="0.15">
      <c r="A5188" s="4" t="s">
        <v>4353</v>
      </c>
      <c r="B5188" s="4" t="s">
        <v>4354</v>
      </c>
      <c r="C5188" s="4">
        <v>-5.0529999999999999E-2</v>
      </c>
      <c r="D5188" s="4"/>
    </row>
    <row r="5189" spans="1:4" x14ac:dyDescent="0.15">
      <c r="A5189" s="4" t="s">
        <v>5707</v>
      </c>
      <c r="B5189" s="4" t="s">
        <v>5708</v>
      </c>
      <c r="C5189" s="4">
        <v>-5.0599999999999999E-2</v>
      </c>
      <c r="D5189" s="4"/>
    </row>
    <row r="5190" spans="1:4" x14ac:dyDescent="0.15">
      <c r="A5190" s="4" t="s">
        <v>5341</v>
      </c>
      <c r="B5190" s="4" t="s">
        <v>5342</v>
      </c>
      <c r="C5190" s="4">
        <v>-5.076E-2</v>
      </c>
      <c r="D5190" s="4"/>
    </row>
    <row r="5191" spans="1:4" x14ac:dyDescent="0.15">
      <c r="A5191" s="4" t="s">
        <v>3115</v>
      </c>
      <c r="B5191" s="4" t="s">
        <v>3116</v>
      </c>
      <c r="C5191" s="4">
        <v>-5.1029999999999999E-2</v>
      </c>
      <c r="D5191" s="4"/>
    </row>
    <row r="5192" spans="1:4" x14ac:dyDescent="0.15">
      <c r="A5192" s="4" t="s">
        <v>6643</v>
      </c>
      <c r="B5192" s="4" t="s">
        <v>6644</v>
      </c>
      <c r="C5192" s="4">
        <v>-5.11E-2</v>
      </c>
      <c r="D5192" s="4"/>
    </row>
    <row r="5193" spans="1:4" x14ac:dyDescent="0.15">
      <c r="A5193" s="4" t="s">
        <v>11577</v>
      </c>
      <c r="B5193" s="4" t="s">
        <v>11578</v>
      </c>
      <c r="C5193" s="4">
        <v>-5.1119999999999999E-2</v>
      </c>
      <c r="D5193" s="4"/>
    </row>
    <row r="5194" spans="1:4" x14ac:dyDescent="0.15">
      <c r="A5194" s="4" t="s">
        <v>7026</v>
      </c>
      <c r="B5194" s="4" t="s">
        <v>7027</v>
      </c>
      <c r="C5194" s="4">
        <v>-5.1220000000000002E-2</v>
      </c>
      <c r="D5194" s="4"/>
    </row>
    <row r="5195" spans="1:4" x14ac:dyDescent="0.15">
      <c r="A5195" s="4" t="s">
        <v>10337</v>
      </c>
      <c r="B5195" s="4" t="s">
        <v>10338</v>
      </c>
      <c r="C5195" s="4">
        <v>-5.1290000000000002E-2</v>
      </c>
      <c r="D5195" s="4"/>
    </row>
    <row r="5196" spans="1:4" x14ac:dyDescent="0.15">
      <c r="A5196" s="4" t="s">
        <v>10869</v>
      </c>
      <c r="B5196" s="4" t="s">
        <v>10870</v>
      </c>
      <c r="C5196" s="4">
        <v>-5.1339999999999997E-2</v>
      </c>
      <c r="D5196" s="4"/>
    </row>
    <row r="5197" spans="1:4" x14ac:dyDescent="0.15">
      <c r="A5197" s="4" t="s">
        <v>8427</v>
      </c>
      <c r="B5197" s="4" t="s">
        <v>8428</v>
      </c>
      <c r="C5197" s="4">
        <v>-5.135E-2</v>
      </c>
      <c r="D5197" s="4"/>
    </row>
    <row r="5198" spans="1:4" x14ac:dyDescent="0.15">
      <c r="A5198" s="4" t="s">
        <v>4119</v>
      </c>
      <c r="B5198" s="4" t="s">
        <v>4120</v>
      </c>
      <c r="C5198" s="4">
        <v>-5.1389999999999998E-2</v>
      </c>
      <c r="D5198" s="4"/>
    </row>
    <row r="5199" spans="1:4" x14ac:dyDescent="0.15">
      <c r="A5199" s="4" t="s">
        <v>5400</v>
      </c>
      <c r="B5199" s="4" t="s">
        <v>5401</v>
      </c>
      <c r="C5199" s="4">
        <v>-5.1569999999999998E-2</v>
      </c>
      <c r="D5199" s="4"/>
    </row>
    <row r="5200" spans="1:4" x14ac:dyDescent="0.15">
      <c r="A5200" s="4" t="s">
        <v>9384</v>
      </c>
      <c r="B5200" s="4" t="s">
        <v>9385</v>
      </c>
      <c r="C5200" s="4">
        <v>-5.1810000000000002E-2</v>
      </c>
      <c r="D5200" s="4"/>
    </row>
    <row r="5201" spans="1:4" x14ac:dyDescent="0.15">
      <c r="A5201" s="4" t="s">
        <v>5698</v>
      </c>
      <c r="B5201" s="4" t="s">
        <v>5699</v>
      </c>
      <c r="C5201" s="4">
        <v>-5.1839999999999997E-2</v>
      </c>
      <c r="D5201" s="4"/>
    </row>
    <row r="5202" spans="1:4" x14ac:dyDescent="0.15">
      <c r="A5202" s="4" t="s">
        <v>4925</v>
      </c>
      <c r="B5202" s="4" t="s">
        <v>4926</v>
      </c>
      <c r="C5202" s="4">
        <v>-5.185E-2</v>
      </c>
      <c r="D5202" s="4"/>
    </row>
    <row r="5203" spans="1:4" x14ac:dyDescent="0.15">
      <c r="A5203" s="4" t="s">
        <v>10657</v>
      </c>
      <c r="B5203" s="4" t="s">
        <v>10658</v>
      </c>
      <c r="C5203" s="4">
        <v>-5.2200000000000003E-2</v>
      </c>
      <c r="D5203" s="4"/>
    </row>
    <row r="5204" spans="1:4" x14ac:dyDescent="0.15">
      <c r="A5204" s="4" t="s">
        <v>9766</v>
      </c>
      <c r="B5204" s="4" t="s">
        <v>9767</v>
      </c>
      <c r="C5204" s="4">
        <v>-5.237E-2</v>
      </c>
      <c r="D5204" s="4"/>
    </row>
    <row r="5205" spans="1:4" x14ac:dyDescent="0.15">
      <c r="A5205" s="4" t="s">
        <v>5549</v>
      </c>
      <c r="B5205" s="4" t="s">
        <v>5550</v>
      </c>
      <c r="C5205" s="4">
        <v>-5.2449999999999997E-2</v>
      </c>
      <c r="D5205" s="4"/>
    </row>
    <row r="5206" spans="1:4" x14ac:dyDescent="0.15">
      <c r="A5206" s="4" t="s">
        <v>5154</v>
      </c>
      <c r="B5206" s="4" t="s">
        <v>5155</v>
      </c>
      <c r="C5206" s="4">
        <v>-5.2540000000000003E-2</v>
      </c>
      <c r="D5206" s="4"/>
    </row>
    <row r="5207" spans="1:4" x14ac:dyDescent="0.15">
      <c r="A5207" s="4" t="s">
        <v>10119</v>
      </c>
      <c r="B5207" s="4" t="s">
        <v>10120</v>
      </c>
      <c r="C5207" s="4">
        <v>-5.2659999999999998E-2</v>
      </c>
      <c r="D5207" s="4"/>
    </row>
    <row r="5208" spans="1:4" x14ac:dyDescent="0.15">
      <c r="A5208" s="4" t="s">
        <v>11625</v>
      </c>
      <c r="B5208" s="4" t="s">
        <v>11626</v>
      </c>
      <c r="C5208" s="4">
        <v>-5.2839999999999998E-2</v>
      </c>
      <c r="D5208" s="4"/>
    </row>
    <row r="5209" spans="1:4" x14ac:dyDescent="0.15">
      <c r="A5209" s="4" t="s">
        <v>10979</v>
      </c>
      <c r="B5209" s="4" t="s">
        <v>10980</v>
      </c>
      <c r="C5209" s="4">
        <v>-5.3019999999999998E-2</v>
      </c>
      <c r="D5209" s="4"/>
    </row>
    <row r="5210" spans="1:4" x14ac:dyDescent="0.15">
      <c r="A5210" s="4" t="s">
        <v>8671</v>
      </c>
      <c r="B5210" s="4" t="s">
        <v>8672</v>
      </c>
      <c r="C5210" s="4">
        <v>-5.3030000000000001E-2</v>
      </c>
      <c r="D5210" s="4"/>
    </row>
    <row r="5211" spans="1:4" x14ac:dyDescent="0.15">
      <c r="A5211" s="4" t="s">
        <v>3649</v>
      </c>
      <c r="B5211" s="4" t="s">
        <v>3650</v>
      </c>
      <c r="C5211" s="4">
        <v>-5.3080000000000002E-2</v>
      </c>
      <c r="D5211" s="4"/>
    </row>
    <row r="5212" spans="1:4" x14ac:dyDescent="0.15">
      <c r="A5212" s="4" t="s">
        <v>371</v>
      </c>
      <c r="B5212" s="4" t="s">
        <v>372</v>
      </c>
      <c r="C5212" s="4">
        <v>-5.3080000000000002E-2</v>
      </c>
      <c r="D5212" s="4"/>
    </row>
    <row r="5213" spans="1:4" x14ac:dyDescent="0.15">
      <c r="A5213" s="4" t="s">
        <v>1641</v>
      </c>
      <c r="B5213" s="4" t="s">
        <v>1642</v>
      </c>
      <c r="C5213" s="4">
        <v>-5.314E-2</v>
      </c>
      <c r="D5213" s="4"/>
    </row>
    <row r="5214" spans="1:4" x14ac:dyDescent="0.15">
      <c r="A5214" s="4" t="s">
        <v>269</v>
      </c>
      <c r="B5214" s="4" t="s">
        <v>270</v>
      </c>
      <c r="C5214" s="4">
        <v>-5.323E-2</v>
      </c>
      <c r="D5214" s="4"/>
    </row>
    <row r="5215" spans="1:4" x14ac:dyDescent="0.15">
      <c r="A5215" s="4" t="s">
        <v>5064</v>
      </c>
      <c r="B5215" s="4" t="s">
        <v>5065</v>
      </c>
      <c r="C5215" s="4">
        <v>-5.3469999999999997E-2</v>
      </c>
      <c r="D5215" s="4"/>
    </row>
    <row r="5216" spans="1:4" x14ac:dyDescent="0.15">
      <c r="A5216" s="4" t="s">
        <v>6101</v>
      </c>
      <c r="B5216" s="4" t="s">
        <v>6102</v>
      </c>
      <c r="C5216" s="4">
        <v>-5.348E-2</v>
      </c>
      <c r="D5216" s="4"/>
    </row>
    <row r="5217" spans="1:4" x14ac:dyDescent="0.15">
      <c r="A5217" s="4" t="s">
        <v>5692</v>
      </c>
      <c r="B5217" s="4" t="s">
        <v>5693</v>
      </c>
      <c r="C5217" s="4">
        <v>-5.3589999999999999E-2</v>
      </c>
      <c r="D5217" s="4"/>
    </row>
    <row r="5218" spans="1:4" x14ac:dyDescent="0.15">
      <c r="A5218" s="4" t="s">
        <v>7345</v>
      </c>
      <c r="B5218" s="4" t="s">
        <v>8995</v>
      </c>
      <c r="C5218" s="4">
        <v>-5.3809999999999997E-2</v>
      </c>
      <c r="D5218" s="4"/>
    </row>
    <row r="5219" spans="1:4" x14ac:dyDescent="0.15">
      <c r="A5219" s="4" t="s">
        <v>1732</v>
      </c>
      <c r="B5219" s="4" t="s">
        <v>9725</v>
      </c>
      <c r="C5219" s="4">
        <v>-5.3839999999999999E-2</v>
      </c>
      <c r="D5219" s="4"/>
    </row>
    <row r="5220" spans="1:4" x14ac:dyDescent="0.15">
      <c r="A5220" s="4" t="s">
        <v>11747</v>
      </c>
      <c r="B5220" s="4" t="s">
        <v>11748</v>
      </c>
      <c r="C5220" s="4">
        <v>-5.4019999999999999E-2</v>
      </c>
      <c r="D5220" s="4"/>
    </row>
    <row r="5221" spans="1:4" x14ac:dyDescent="0.15">
      <c r="A5221" s="4" t="s">
        <v>11319</v>
      </c>
      <c r="B5221" s="4" t="s">
        <v>11320</v>
      </c>
      <c r="C5221" s="4">
        <v>-5.4350000000000002E-2</v>
      </c>
      <c r="D5221" s="4"/>
    </row>
    <row r="5222" spans="1:4" x14ac:dyDescent="0.15">
      <c r="A5222" s="4" t="s">
        <v>5428</v>
      </c>
      <c r="B5222" s="4" t="s">
        <v>5429</v>
      </c>
      <c r="C5222" s="4">
        <v>-5.4760000000000003E-2</v>
      </c>
      <c r="D5222" s="4"/>
    </row>
    <row r="5223" spans="1:4" x14ac:dyDescent="0.15">
      <c r="A5223" s="4" t="s">
        <v>928</v>
      </c>
      <c r="B5223" s="4" t="s">
        <v>929</v>
      </c>
      <c r="C5223" s="4">
        <v>-5.5590000000000001E-2</v>
      </c>
      <c r="D5223" s="4"/>
    </row>
    <row r="5224" spans="1:4" x14ac:dyDescent="0.15">
      <c r="A5224" s="4" t="s">
        <v>4582</v>
      </c>
      <c r="B5224" s="4" t="s">
        <v>4583</v>
      </c>
      <c r="C5224" s="4">
        <v>-5.568E-2</v>
      </c>
      <c r="D5224" s="4"/>
    </row>
    <row r="5225" spans="1:4" x14ac:dyDescent="0.15">
      <c r="A5225" s="4" t="s">
        <v>4505</v>
      </c>
      <c r="B5225" s="4" t="s">
        <v>4506</v>
      </c>
      <c r="C5225" s="4">
        <v>-5.5789999999999999E-2</v>
      </c>
      <c r="D5225" s="4"/>
    </row>
    <row r="5226" spans="1:4" x14ac:dyDescent="0.15">
      <c r="A5226" s="4" t="s">
        <v>5810</v>
      </c>
      <c r="B5226" s="4" t="s">
        <v>5811</v>
      </c>
      <c r="C5226" s="4">
        <v>-5.6000000000000001E-2</v>
      </c>
      <c r="D5226" s="4"/>
    </row>
    <row r="5227" spans="1:4" x14ac:dyDescent="0.15">
      <c r="A5227" s="4" t="s">
        <v>2113</v>
      </c>
      <c r="B5227" s="4" t="s">
        <v>2114</v>
      </c>
      <c r="C5227" s="4">
        <v>-5.6180000000000001E-2</v>
      </c>
      <c r="D5227" s="4"/>
    </row>
    <row r="5228" spans="1:4" x14ac:dyDescent="0.15">
      <c r="A5228" s="4" t="s">
        <v>11560</v>
      </c>
      <c r="B5228" s="4" t="s">
        <v>11561</v>
      </c>
      <c r="C5228" s="4">
        <v>-5.62E-2</v>
      </c>
      <c r="D5228" s="4"/>
    </row>
    <row r="5229" spans="1:4" x14ac:dyDescent="0.15">
      <c r="A5229" s="4" t="s">
        <v>7084</v>
      </c>
      <c r="B5229" s="4" t="s">
        <v>7641</v>
      </c>
      <c r="C5229" s="4">
        <v>-5.6399999999999999E-2</v>
      </c>
      <c r="D5229" s="4"/>
    </row>
    <row r="5230" spans="1:4" x14ac:dyDescent="0.15">
      <c r="A5230" s="4" t="s">
        <v>7409</v>
      </c>
      <c r="B5230" s="4" t="s">
        <v>7410</v>
      </c>
      <c r="C5230" s="4">
        <v>-5.6619999999999997E-2</v>
      </c>
      <c r="D5230" s="4"/>
    </row>
    <row r="5231" spans="1:4" x14ac:dyDescent="0.15">
      <c r="A5231" s="4" t="s">
        <v>10963</v>
      </c>
      <c r="B5231" s="4" t="s">
        <v>10964</v>
      </c>
      <c r="C5231" s="4">
        <v>-5.6730000000000003E-2</v>
      </c>
      <c r="D5231" s="4"/>
    </row>
    <row r="5232" spans="1:4" x14ac:dyDescent="0.15">
      <c r="A5232" s="4" t="s">
        <v>5769</v>
      </c>
      <c r="B5232" s="4" t="s">
        <v>6460</v>
      </c>
      <c r="C5232" s="4">
        <v>-5.6849999999999998E-2</v>
      </c>
      <c r="D5232" s="4"/>
    </row>
    <row r="5233" spans="1:4" x14ac:dyDescent="0.15">
      <c r="A5233" s="4" t="s">
        <v>6124</v>
      </c>
      <c r="B5233" s="4" t="s">
        <v>6125</v>
      </c>
      <c r="C5233" s="4">
        <v>-5.7189999999999998E-2</v>
      </c>
      <c r="D5233" s="4"/>
    </row>
    <row r="5234" spans="1:4" x14ac:dyDescent="0.15">
      <c r="A5234" s="4" t="s">
        <v>7476</v>
      </c>
      <c r="B5234" s="4" t="s">
        <v>7477</v>
      </c>
      <c r="C5234" s="4">
        <v>-5.7209999999999997E-2</v>
      </c>
      <c r="D5234" s="4"/>
    </row>
    <row r="5235" spans="1:4" x14ac:dyDescent="0.15">
      <c r="A5235" s="4" t="s">
        <v>3724</v>
      </c>
      <c r="B5235" s="4" t="s">
        <v>6091</v>
      </c>
      <c r="C5235" s="4">
        <v>-5.7209999999999997E-2</v>
      </c>
      <c r="D5235" s="4"/>
    </row>
    <row r="5236" spans="1:4" x14ac:dyDescent="0.15">
      <c r="A5236" s="4" t="s">
        <v>3410</v>
      </c>
      <c r="B5236" s="4" t="s">
        <v>3411</v>
      </c>
      <c r="C5236" s="4">
        <v>-5.7459999999999997E-2</v>
      </c>
      <c r="D5236" s="4"/>
    </row>
    <row r="5237" spans="1:4" x14ac:dyDescent="0.15">
      <c r="A5237" s="4" t="s">
        <v>2612</v>
      </c>
      <c r="B5237" s="4" t="s">
        <v>6571</v>
      </c>
      <c r="C5237" s="4">
        <v>-5.7669999999999999E-2</v>
      </c>
      <c r="D5237" s="4"/>
    </row>
    <row r="5238" spans="1:4" x14ac:dyDescent="0.15">
      <c r="A5238" s="4" t="s">
        <v>5142</v>
      </c>
      <c r="B5238" s="4" t="s">
        <v>5143</v>
      </c>
      <c r="C5238" s="4">
        <v>-5.7770000000000002E-2</v>
      </c>
      <c r="D5238" s="4"/>
    </row>
    <row r="5239" spans="1:4" x14ac:dyDescent="0.15">
      <c r="A5239" s="4" t="s">
        <v>2493</v>
      </c>
      <c r="B5239" s="4" t="s">
        <v>2494</v>
      </c>
      <c r="C5239" s="4">
        <v>-5.7849999999999999E-2</v>
      </c>
      <c r="D5239" s="4"/>
    </row>
    <row r="5240" spans="1:4" x14ac:dyDescent="0.15">
      <c r="A5240" s="4" t="s">
        <v>10429</v>
      </c>
      <c r="B5240" s="4" t="s">
        <v>10430</v>
      </c>
      <c r="C5240" s="4">
        <v>-5.7910000000000003E-2</v>
      </c>
      <c r="D5240" s="4"/>
    </row>
    <row r="5241" spans="1:4" x14ac:dyDescent="0.15">
      <c r="A5241" s="4" t="s">
        <v>3004</v>
      </c>
      <c r="B5241" s="4" t="s">
        <v>3005</v>
      </c>
      <c r="C5241" s="4">
        <v>-5.8049999999999997E-2</v>
      </c>
      <c r="D5241" s="4"/>
    </row>
    <row r="5242" spans="1:4" x14ac:dyDescent="0.15">
      <c r="A5242" s="4" t="s">
        <v>9123</v>
      </c>
      <c r="B5242" s="4" t="s">
        <v>9124</v>
      </c>
      <c r="C5242" s="4">
        <v>-5.8110000000000002E-2</v>
      </c>
      <c r="D5242" s="4"/>
    </row>
    <row r="5243" spans="1:4" x14ac:dyDescent="0.15">
      <c r="A5243" s="4" t="s">
        <v>8130</v>
      </c>
      <c r="B5243" s="4" t="s">
        <v>8131</v>
      </c>
      <c r="C5243" s="4">
        <v>-5.8229999999999997E-2</v>
      </c>
      <c r="D5243" s="4"/>
    </row>
    <row r="5244" spans="1:4" x14ac:dyDescent="0.15">
      <c r="A5244" s="4" t="s">
        <v>7084</v>
      </c>
      <c r="B5244" s="4" t="s">
        <v>8700</v>
      </c>
      <c r="C5244" s="4">
        <v>-5.8290000000000002E-2</v>
      </c>
      <c r="D5244" s="4"/>
    </row>
    <row r="5245" spans="1:4" x14ac:dyDescent="0.15">
      <c r="A5245" s="4" t="s">
        <v>7338</v>
      </c>
      <c r="B5245" s="4" t="s">
        <v>10011</v>
      </c>
      <c r="C5245" s="4">
        <v>-5.8400000000000001E-2</v>
      </c>
      <c r="D5245" s="4"/>
    </row>
    <row r="5246" spans="1:4" x14ac:dyDescent="0.15">
      <c r="A5246" s="4" t="s">
        <v>11499</v>
      </c>
      <c r="B5246" s="4" t="s">
        <v>11500</v>
      </c>
      <c r="C5246" s="4">
        <v>-5.8549999999999998E-2</v>
      </c>
      <c r="D5246" s="4"/>
    </row>
    <row r="5247" spans="1:4" x14ac:dyDescent="0.15">
      <c r="A5247" s="4" t="s">
        <v>9843</v>
      </c>
      <c r="B5247" s="4" t="s">
        <v>9844</v>
      </c>
      <c r="C5247" s="4">
        <v>-5.9180000000000003E-2</v>
      </c>
      <c r="D5247" s="4"/>
    </row>
    <row r="5248" spans="1:4" x14ac:dyDescent="0.15">
      <c r="A5248" s="4" t="s">
        <v>3961</v>
      </c>
      <c r="B5248" s="4" t="s">
        <v>11823</v>
      </c>
      <c r="C5248" s="4">
        <v>-5.9929999999999997E-2</v>
      </c>
      <c r="D5248" s="4"/>
    </row>
    <row r="5249" spans="1:4" x14ac:dyDescent="0.15">
      <c r="A5249" s="4" t="s">
        <v>11454</v>
      </c>
      <c r="B5249" s="4" t="s">
        <v>11455</v>
      </c>
      <c r="C5249" s="4">
        <v>-0.06</v>
      </c>
      <c r="D5249" s="4"/>
    </row>
    <row r="5250" spans="1:4" x14ac:dyDescent="0.15">
      <c r="A5250" s="4" t="s">
        <v>6980</v>
      </c>
      <c r="B5250" s="4" t="s">
        <v>10958</v>
      </c>
      <c r="C5250" s="4">
        <v>-6.012E-2</v>
      </c>
      <c r="D5250" s="4"/>
    </row>
    <row r="5251" spans="1:4" x14ac:dyDescent="0.15">
      <c r="A5251" s="4" t="s">
        <v>10266</v>
      </c>
      <c r="B5251" s="4" t="s">
        <v>10267</v>
      </c>
      <c r="C5251" s="4">
        <v>-6.0150000000000002E-2</v>
      </c>
      <c r="D5251" s="4"/>
    </row>
    <row r="5252" spans="1:4" x14ac:dyDescent="0.15">
      <c r="A5252" s="4" t="s">
        <v>9656</v>
      </c>
      <c r="B5252" s="4" t="s">
        <v>9657</v>
      </c>
      <c r="C5252" s="4">
        <v>-6.037E-2</v>
      </c>
      <c r="D5252" s="4"/>
    </row>
    <row r="5253" spans="1:4" x14ac:dyDescent="0.15">
      <c r="A5253" s="4" t="s">
        <v>2340</v>
      </c>
      <c r="B5253" s="4" t="s">
        <v>2341</v>
      </c>
      <c r="C5253" s="4">
        <v>-6.0470000000000003E-2</v>
      </c>
      <c r="D5253" s="4"/>
    </row>
    <row r="5254" spans="1:4" x14ac:dyDescent="0.15">
      <c r="A5254" s="4" t="s">
        <v>1454</v>
      </c>
      <c r="B5254" s="4" t="s">
        <v>1455</v>
      </c>
      <c r="C5254" s="4">
        <v>-6.0679999999999998E-2</v>
      </c>
      <c r="D5254" s="4"/>
    </row>
    <row r="5255" spans="1:4" x14ac:dyDescent="0.15">
      <c r="A5255" s="4" t="s">
        <v>7065</v>
      </c>
      <c r="B5255" s="4" t="s">
        <v>7066</v>
      </c>
      <c r="C5255" s="4">
        <v>-6.0789999999999997E-2</v>
      </c>
      <c r="D5255" s="4"/>
    </row>
    <row r="5256" spans="1:4" x14ac:dyDescent="0.15">
      <c r="A5256" s="4" t="s">
        <v>10830</v>
      </c>
      <c r="B5256" s="4" t="s">
        <v>10831</v>
      </c>
      <c r="C5256" s="4">
        <v>-6.089E-2</v>
      </c>
      <c r="D5256" s="4"/>
    </row>
    <row r="5257" spans="1:4" x14ac:dyDescent="0.15">
      <c r="A5257" s="4" t="s">
        <v>7929</v>
      </c>
      <c r="B5257" s="4" t="s">
        <v>7930</v>
      </c>
      <c r="C5257" s="4">
        <v>-6.0999999999999999E-2</v>
      </c>
      <c r="D5257" s="4"/>
    </row>
    <row r="5258" spans="1:4" x14ac:dyDescent="0.15">
      <c r="A5258" s="4" t="s">
        <v>2363</v>
      </c>
      <c r="B5258" s="4" t="s">
        <v>8007</v>
      </c>
      <c r="C5258" s="4">
        <v>-6.1080000000000002E-2</v>
      </c>
      <c r="D5258" s="4"/>
    </row>
    <row r="5259" spans="1:4" x14ac:dyDescent="0.15">
      <c r="A5259" s="4" t="s">
        <v>3607</v>
      </c>
      <c r="B5259" s="4" t="s">
        <v>3608</v>
      </c>
      <c r="C5259" s="4">
        <v>-6.13E-2</v>
      </c>
      <c r="D5259" s="4"/>
    </row>
    <row r="5260" spans="1:4" x14ac:dyDescent="0.15">
      <c r="A5260" s="4" t="s">
        <v>2282</v>
      </c>
      <c r="B5260" s="4" t="s">
        <v>2283</v>
      </c>
      <c r="C5260" s="4">
        <v>-6.191E-2</v>
      </c>
      <c r="D5260" s="4"/>
    </row>
    <row r="5261" spans="1:4" x14ac:dyDescent="0.15">
      <c r="A5261" s="4" t="s">
        <v>10285</v>
      </c>
      <c r="B5261" s="4" t="s">
        <v>10286</v>
      </c>
      <c r="C5261" s="4">
        <v>-6.2179999999999999E-2</v>
      </c>
      <c r="D5261" s="4"/>
    </row>
    <row r="5262" spans="1:4" x14ac:dyDescent="0.15">
      <c r="A5262" s="4" t="s">
        <v>9526</v>
      </c>
      <c r="B5262" s="4" t="s">
        <v>9527</v>
      </c>
      <c r="C5262" s="4">
        <v>-6.2219999999999998E-2</v>
      </c>
      <c r="D5262" s="4"/>
    </row>
    <row r="5263" spans="1:4" x14ac:dyDescent="0.15">
      <c r="A5263" s="4" t="s">
        <v>6836</v>
      </c>
      <c r="B5263" s="4" t="s">
        <v>6837</v>
      </c>
      <c r="C5263" s="4">
        <v>-6.2370000000000002E-2</v>
      </c>
      <c r="D5263" s="4"/>
    </row>
    <row r="5264" spans="1:4" x14ac:dyDescent="0.15">
      <c r="A5264" s="4" t="s">
        <v>8406</v>
      </c>
      <c r="B5264" s="4" t="s">
        <v>8407</v>
      </c>
      <c r="C5264" s="4">
        <v>-6.2609999999999999E-2</v>
      </c>
      <c r="D5264" s="4"/>
    </row>
    <row r="5265" spans="1:4" x14ac:dyDescent="0.15">
      <c r="A5265" s="4" t="s">
        <v>9080</v>
      </c>
      <c r="B5265" s="4" t="s">
        <v>9081</v>
      </c>
      <c r="C5265" s="4">
        <v>-6.2659999999999993E-2</v>
      </c>
      <c r="D5265" s="4"/>
    </row>
    <row r="5266" spans="1:4" x14ac:dyDescent="0.15">
      <c r="A5266" s="4" t="s">
        <v>6798</v>
      </c>
      <c r="B5266" s="4" t="s">
        <v>6799</v>
      </c>
      <c r="C5266" s="4">
        <v>-6.3369999999999996E-2</v>
      </c>
      <c r="D5266" s="4"/>
    </row>
    <row r="5267" spans="1:4" x14ac:dyDescent="0.15">
      <c r="A5267" s="4" t="s">
        <v>9209</v>
      </c>
      <c r="B5267" s="4" t="s">
        <v>9210</v>
      </c>
      <c r="C5267" s="4">
        <v>-6.3570000000000002E-2</v>
      </c>
      <c r="D5267" s="4"/>
    </row>
    <row r="5268" spans="1:4" x14ac:dyDescent="0.15">
      <c r="A5268" s="4" t="s">
        <v>1686</v>
      </c>
      <c r="B5268" s="4" t="s">
        <v>1687</v>
      </c>
      <c r="C5268" s="4">
        <v>-6.3570000000000002E-2</v>
      </c>
      <c r="D5268" s="4"/>
    </row>
    <row r="5269" spans="1:4" x14ac:dyDescent="0.15">
      <c r="A5269" s="4" t="s">
        <v>5877</v>
      </c>
      <c r="B5269" s="4" t="s">
        <v>5878</v>
      </c>
      <c r="C5269" s="4">
        <v>-6.429E-2</v>
      </c>
      <c r="D5269" s="4"/>
    </row>
    <row r="5270" spans="1:4" x14ac:dyDescent="0.15">
      <c r="A5270" s="4" t="s">
        <v>11610</v>
      </c>
      <c r="B5270" s="4" t="s">
        <v>11611</v>
      </c>
      <c r="C5270" s="4">
        <v>-6.4549999999999996E-2</v>
      </c>
      <c r="D5270" s="4"/>
    </row>
    <row r="5271" spans="1:4" x14ac:dyDescent="0.15">
      <c r="A5271" s="4" t="s">
        <v>11249</v>
      </c>
      <c r="B5271" s="4" t="s">
        <v>11250</v>
      </c>
      <c r="C5271" s="4">
        <v>-6.4810000000000006E-2</v>
      </c>
      <c r="D5271" s="4"/>
    </row>
    <row r="5272" spans="1:4" x14ac:dyDescent="0.15">
      <c r="A5272" s="4" t="s">
        <v>419</v>
      </c>
      <c r="B5272" s="4" t="s">
        <v>420</v>
      </c>
      <c r="C5272" s="4">
        <v>-6.4930000000000002E-2</v>
      </c>
      <c r="D5272" s="4"/>
    </row>
    <row r="5273" spans="1:4" x14ac:dyDescent="0.15">
      <c r="A5273" s="4" t="s">
        <v>7345</v>
      </c>
      <c r="B5273" s="4" t="s">
        <v>9836</v>
      </c>
      <c r="C5273" s="4">
        <v>-6.5240000000000006E-2</v>
      </c>
      <c r="D5273" s="4"/>
    </row>
    <row r="5274" spans="1:4" x14ac:dyDescent="0.15">
      <c r="A5274" s="4" t="s">
        <v>8301</v>
      </c>
      <c r="B5274" s="4" t="s">
        <v>8302</v>
      </c>
      <c r="C5274" s="4">
        <v>-6.5299999999999997E-2</v>
      </c>
      <c r="D5274" s="4"/>
    </row>
    <row r="5275" spans="1:4" x14ac:dyDescent="0.15">
      <c r="A5275" s="4" t="s">
        <v>1122</v>
      </c>
      <c r="B5275" s="4" t="s">
        <v>1123</v>
      </c>
      <c r="C5275" s="4">
        <v>-6.6350000000000006E-2</v>
      </c>
      <c r="D5275" s="4"/>
    </row>
    <row r="5276" spans="1:4" x14ac:dyDescent="0.15">
      <c r="A5276" s="4" t="s">
        <v>5796</v>
      </c>
      <c r="B5276" s="4" t="s">
        <v>5797</v>
      </c>
      <c r="C5276" s="4">
        <v>-6.6600000000000006E-2</v>
      </c>
      <c r="D5276" s="4"/>
    </row>
    <row r="5277" spans="1:4" x14ac:dyDescent="0.15">
      <c r="A5277" s="4" t="s">
        <v>5282</v>
      </c>
      <c r="B5277" s="4" t="s">
        <v>5283</v>
      </c>
      <c r="C5277" s="4">
        <v>-6.6820000000000004E-2</v>
      </c>
      <c r="D5277" s="4"/>
    </row>
    <row r="5278" spans="1:4" x14ac:dyDescent="0.15">
      <c r="A5278" s="4" t="s">
        <v>11863</v>
      </c>
      <c r="B5278" s="4" t="s">
        <v>11864</v>
      </c>
      <c r="C5278" s="4">
        <v>-6.6909999999999997E-2</v>
      </c>
      <c r="D5278" s="4"/>
    </row>
    <row r="5279" spans="1:4" x14ac:dyDescent="0.15">
      <c r="A5279" s="4" t="s">
        <v>5726</v>
      </c>
      <c r="B5279" s="4" t="s">
        <v>5727</v>
      </c>
      <c r="C5279" s="4">
        <v>-6.6960000000000006E-2</v>
      </c>
      <c r="D5279" s="4"/>
    </row>
    <row r="5280" spans="1:4" x14ac:dyDescent="0.15">
      <c r="A5280" s="4" t="s">
        <v>8014</v>
      </c>
      <c r="B5280" s="4" t="s">
        <v>8015</v>
      </c>
      <c r="C5280" s="4">
        <v>-6.7089999999999997E-2</v>
      </c>
      <c r="D5280" s="4"/>
    </row>
    <row r="5281" spans="1:4" x14ac:dyDescent="0.15">
      <c r="A5281" s="4" t="s">
        <v>6063</v>
      </c>
      <c r="B5281" s="4" t="s">
        <v>6064</v>
      </c>
      <c r="C5281" s="4">
        <v>-6.762E-2</v>
      </c>
      <c r="D5281" s="4"/>
    </row>
    <row r="5282" spans="1:4" x14ac:dyDescent="0.15">
      <c r="A5282" s="4" t="s">
        <v>311</v>
      </c>
      <c r="B5282" s="4" t="s">
        <v>312</v>
      </c>
      <c r="C5282" s="4">
        <v>-6.7659999999999998E-2</v>
      </c>
      <c r="D5282" s="4"/>
    </row>
    <row r="5283" spans="1:4" x14ac:dyDescent="0.15">
      <c r="A5283" s="4" t="s">
        <v>11647</v>
      </c>
      <c r="B5283" s="4" t="s">
        <v>11648</v>
      </c>
      <c r="C5283" s="4">
        <v>-6.769E-2</v>
      </c>
      <c r="D5283" s="4"/>
    </row>
    <row r="5284" spans="1:4" x14ac:dyDescent="0.15">
      <c r="A5284" s="4" t="s">
        <v>1860</v>
      </c>
      <c r="B5284" s="4" t="s">
        <v>1861</v>
      </c>
      <c r="C5284" s="4">
        <v>-6.8459999999999993E-2</v>
      </c>
      <c r="D5284" s="4"/>
    </row>
    <row r="5285" spans="1:4" x14ac:dyDescent="0.15">
      <c r="A5285" s="4" t="s">
        <v>9287</v>
      </c>
      <c r="B5285" s="4" t="s">
        <v>9288</v>
      </c>
      <c r="C5285" s="4">
        <v>-6.8589999999999998E-2</v>
      </c>
      <c r="D5285" s="4"/>
    </row>
    <row r="5286" spans="1:4" x14ac:dyDescent="0.15">
      <c r="A5286" s="4" t="s">
        <v>11462</v>
      </c>
      <c r="B5286" s="4" t="s">
        <v>11463</v>
      </c>
      <c r="C5286" s="4">
        <v>-6.8890000000000007E-2</v>
      </c>
      <c r="D5286" s="4"/>
    </row>
    <row r="5287" spans="1:4" x14ac:dyDescent="0.15">
      <c r="A5287" s="4" t="s">
        <v>5717</v>
      </c>
      <c r="B5287" s="4" t="s">
        <v>5718</v>
      </c>
      <c r="C5287" s="4">
        <v>-6.9500000000000006E-2</v>
      </c>
      <c r="D5287" s="4"/>
    </row>
    <row r="5288" spans="1:4" x14ac:dyDescent="0.15">
      <c r="A5288" s="4" t="s">
        <v>7084</v>
      </c>
      <c r="B5288" s="4" t="s">
        <v>7085</v>
      </c>
      <c r="C5288" s="4">
        <v>-6.9510000000000002E-2</v>
      </c>
      <c r="D5288" s="4"/>
    </row>
    <row r="5289" spans="1:4" x14ac:dyDescent="0.15">
      <c r="A5289" s="4" t="s">
        <v>10915</v>
      </c>
      <c r="B5289" s="4" t="s">
        <v>10916</v>
      </c>
      <c r="C5289" s="4">
        <v>-6.9709999999999994E-2</v>
      </c>
      <c r="D5289" s="4"/>
    </row>
    <row r="5290" spans="1:4" x14ac:dyDescent="0.15">
      <c r="A5290" s="4" t="s">
        <v>5879</v>
      </c>
      <c r="B5290" s="4" t="s">
        <v>5880</v>
      </c>
      <c r="C5290" s="4">
        <v>-6.9760000000000003E-2</v>
      </c>
      <c r="D5290" s="4"/>
    </row>
    <row r="5291" spans="1:4" x14ac:dyDescent="0.15">
      <c r="A5291" s="4" t="s">
        <v>11706</v>
      </c>
      <c r="B5291" s="4" t="s">
        <v>11707</v>
      </c>
      <c r="C5291" s="4">
        <v>-6.9879999999999998E-2</v>
      </c>
      <c r="D5291" s="4"/>
    </row>
    <row r="5292" spans="1:4" x14ac:dyDescent="0.15">
      <c r="A5292" s="4" t="s">
        <v>7491</v>
      </c>
      <c r="B5292" s="4" t="s">
        <v>7492</v>
      </c>
      <c r="C5292" s="4">
        <v>-7.0349999999999996E-2</v>
      </c>
      <c r="D5292" s="4"/>
    </row>
    <row r="5293" spans="1:4" x14ac:dyDescent="0.15">
      <c r="A5293" s="4" t="s">
        <v>1138</v>
      </c>
      <c r="B5293" s="4" t="s">
        <v>1139</v>
      </c>
      <c r="C5293" s="4">
        <v>-7.0550000000000002E-2</v>
      </c>
      <c r="D5293" s="4"/>
    </row>
    <row r="5294" spans="1:4" x14ac:dyDescent="0.15">
      <c r="A5294" s="4" t="s">
        <v>2107</v>
      </c>
      <c r="B5294" s="4" t="s">
        <v>2108</v>
      </c>
      <c r="C5294" s="4">
        <v>-7.0739999999999997E-2</v>
      </c>
      <c r="D5294" s="4"/>
    </row>
    <row r="5295" spans="1:4" x14ac:dyDescent="0.15">
      <c r="A5295" s="4" t="s">
        <v>483</v>
      </c>
      <c r="B5295" s="4" t="s">
        <v>4708</v>
      </c>
      <c r="C5295" s="4">
        <v>-7.1660000000000001E-2</v>
      </c>
      <c r="D5295" s="4"/>
    </row>
    <row r="5296" spans="1:4" x14ac:dyDescent="0.15">
      <c r="A5296" s="4" t="s">
        <v>4633</v>
      </c>
      <c r="B5296" s="4" t="s">
        <v>4634</v>
      </c>
      <c r="C5296" s="4">
        <v>-7.2410000000000002E-2</v>
      </c>
      <c r="D5296" s="4"/>
    </row>
    <row r="5297" spans="1:4" x14ac:dyDescent="0.15">
      <c r="A5297" s="4" t="s">
        <v>11875</v>
      </c>
      <c r="B5297" s="4" t="s">
        <v>11876</v>
      </c>
      <c r="C5297" s="4">
        <v>-7.2580000000000006E-2</v>
      </c>
      <c r="D5297" s="4"/>
    </row>
    <row r="5298" spans="1:4" x14ac:dyDescent="0.15">
      <c r="A5298" s="4" t="s">
        <v>1970</v>
      </c>
      <c r="B5298" s="4" t="s">
        <v>1971</v>
      </c>
      <c r="C5298" s="4">
        <v>-7.2870000000000004E-2</v>
      </c>
      <c r="D5298" s="4"/>
    </row>
    <row r="5299" spans="1:4" x14ac:dyDescent="0.15">
      <c r="A5299" s="4" t="s">
        <v>1255</v>
      </c>
      <c r="B5299" s="4" t="s">
        <v>1256</v>
      </c>
      <c r="C5299" s="4">
        <v>-7.3010000000000005E-2</v>
      </c>
      <c r="D5299" s="4"/>
    </row>
    <row r="5300" spans="1:4" x14ac:dyDescent="0.15">
      <c r="A5300" s="4" t="s">
        <v>2264</v>
      </c>
      <c r="B5300" s="4" t="s">
        <v>2265</v>
      </c>
      <c r="C5300" s="4">
        <v>-7.3789999999999994E-2</v>
      </c>
      <c r="D5300" s="4"/>
    </row>
    <row r="5301" spans="1:4" x14ac:dyDescent="0.15">
      <c r="A5301" s="4" t="s">
        <v>319</v>
      </c>
      <c r="B5301" s="4" t="s">
        <v>320</v>
      </c>
      <c r="C5301" s="4">
        <v>-7.3950000000000002E-2</v>
      </c>
      <c r="D5301" s="4"/>
    </row>
    <row r="5302" spans="1:4" x14ac:dyDescent="0.15">
      <c r="A5302" s="4" t="s">
        <v>133</v>
      </c>
      <c r="B5302" s="4" t="s">
        <v>134</v>
      </c>
      <c r="C5302" s="4">
        <v>-7.4020000000000002E-2</v>
      </c>
      <c r="D5302" s="4"/>
    </row>
    <row r="5303" spans="1:4" x14ac:dyDescent="0.15">
      <c r="A5303" s="4" t="s">
        <v>7237</v>
      </c>
      <c r="B5303" s="4" t="s">
        <v>7238</v>
      </c>
      <c r="C5303" s="4">
        <v>-7.4249999999999997E-2</v>
      </c>
      <c r="D5303" s="4"/>
    </row>
    <row r="5304" spans="1:4" x14ac:dyDescent="0.15">
      <c r="A5304" s="4" t="s">
        <v>7121</v>
      </c>
      <c r="B5304" s="4" t="s">
        <v>7122</v>
      </c>
      <c r="C5304" s="4">
        <v>-7.4810000000000001E-2</v>
      </c>
      <c r="D5304" s="4"/>
    </row>
    <row r="5305" spans="1:4" x14ac:dyDescent="0.15">
      <c r="A5305" s="4" t="s">
        <v>7097</v>
      </c>
      <c r="B5305" s="4" t="s">
        <v>7098</v>
      </c>
      <c r="C5305" s="4">
        <v>-7.5009999999999993E-2</v>
      </c>
      <c r="D5305" s="4"/>
    </row>
    <row r="5306" spans="1:4" x14ac:dyDescent="0.15">
      <c r="A5306" s="4" t="s">
        <v>9263</v>
      </c>
      <c r="B5306" s="4" t="s">
        <v>9264</v>
      </c>
      <c r="C5306" s="4">
        <v>-7.5259999999999994E-2</v>
      </c>
      <c r="D5306" s="4"/>
    </row>
    <row r="5307" spans="1:4" x14ac:dyDescent="0.15">
      <c r="A5307" s="4" t="s">
        <v>11885</v>
      </c>
      <c r="B5307" s="4" t="s">
        <v>11886</v>
      </c>
      <c r="C5307" s="4">
        <v>-7.5459999999999999E-2</v>
      </c>
      <c r="D5307" s="4"/>
    </row>
    <row r="5308" spans="1:4" x14ac:dyDescent="0.15">
      <c r="A5308" s="4" t="s">
        <v>8172</v>
      </c>
      <c r="B5308" s="4" t="s">
        <v>8173</v>
      </c>
      <c r="C5308" s="4">
        <v>-7.5740000000000002E-2</v>
      </c>
      <c r="D5308" s="4"/>
    </row>
    <row r="5309" spans="1:4" x14ac:dyDescent="0.15">
      <c r="A5309" s="4" t="s">
        <v>2528</v>
      </c>
      <c r="B5309" s="4" t="s">
        <v>2529</v>
      </c>
      <c r="C5309" s="4">
        <v>-7.7109999999999998E-2</v>
      </c>
      <c r="D5309" s="4"/>
    </row>
    <row r="5310" spans="1:4" x14ac:dyDescent="0.15">
      <c r="A5310" s="4" t="s">
        <v>8675</v>
      </c>
      <c r="B5310" s="4" t="s">
        <v>8676</v>
      </c>
      <c r="C5310" s="4">
        <v>-7.7200000000000005E-2</v>
      </c>
      <c r="D5310" s="4"/>
    </row>
    <row r="5311" spans="1:4" x14ac:dyDescent="0.15">
      <c r="A5311" s="4" t="s">
        <v>2992</v>
      </c>
      <c r="B5311" s="4" t="s">
        <v>11837</v>
      </c>
      <c r="C5311" s="4">
        <v>-7.7229999999999993E-2</v>
      </c>
      <c r="D5311" s="4"/>
    </row>
    <row r="5312" spans="1:4" x14ac:dyDescent="0.15">
      <c r="A5312" s="4" t="s">
        <v>798</v>
      </c>
      <c r="B5312" s="4" t="s">
        <v>799</v>
      </c>
      <c r="C5312" s="4">
        <v>-7.732E-2</v>
      </c>
      <c r="D5312" s="4"/>
    </row>
    <row r="5313" spans="1:4" x14ac:dyDescent="0.15">
      <c r="A5313" s="4" t="s">
        <v>5636</v>
      </c>
      <c r="B5313" s="4" t="s">
        <v>5637</v>
      </c>
      <c r="C5313" s="4">
        <v>-7.8960000000000002E-2</v>
      </c>
      <c r="D5313" s="4"/>
    </row>
    <row r="5314" spans="1:4" x14ac:dyDescent="0.15">
      <c r="A5314" s="4" t="s">
        <v>11905</v>
      </c>
      <c r="B5314" s="4" t="s">
        <v>11906</v>
      </c>
      <c r="C5314" s="4">
        <v>-7.9149999999999998E-2</v>
      </c>
      <c r="D5314" s="4"/>
    </row>
    <row r="5315" spans="1:4" x14ac:dyDescent="0.15">
      <c r="A5315" s="4" t="s">
        <v>7846</v>
      </c>
      <c r="B5315" s="4" t="s">
        <v>7847</v>
      </c>
      <c r="C5315" s="4">
        <v>-7.9600000000000004E-2</v>
      </c>
      <c r="D5315" s="4"/>
    </row>
    <row r="5316" spans="1:4" x14ac:dyDescent="0.15">
      <c r="A5316" s="4" t="s">
        <v>3949</v>
      </c>
      <c r="B5316" s="4" t="s">
        <v>3950</v>
      </c>
      <c r="C5316" s="4">
        <v>-7.9600000000000004E-2</v>
      </c>
      <c r="D5316" s="4"/>
    </row>
    <row r="5317" spans="1:4" x14ac:dyDescent="0.15">
      <c r="A5317" s="4" t="s">
        <v>363</v>
      </c>
      <c r="B5317" s="4" t="s">
        <v>364</v>
      </c>
      <c r="C5317" s="4">
        <v>-8.0070000000000002E-2</v>
      </c>
      <c r="D5317" s="4"/>
    </row>
    <row r="5318" spans="1:4" x14ac:dyDescent="0.15">
      <c r="A5318" s="4" t="s">
        <v>11612</v>
      </c>
      <c r="B5318" s="4" t="s">
        <v>11613</v>
      </c>
      <c r="C5318" s="4">
        <v>-8.0799999999999997E-2</v>
      </c>
      <c r="D5318" s="4"/>
    </row>
    <row r="5319" spans="1:4" x14ac:dyDescent="0.15">
      <c r="A5319" s="4" t="s">
        <v>5964</v>
      </c>
      <c r="B5319" s="4" t="s">
        <v>5965</v>
      </c>
      <c r="C5319" s="4">
        <v>-8.0960000000000004E-2</v>
      </c>
      <c r="D5319" s="4"/>
    </row>
    <row r="5320" spans="1:4" x14ac:dyDescent="0.15">
      <c r="A5320" s="4" t="s">
        <v>3662</v>
      </c>
      <c r="B5320" s="4" t="s">
        <v>3663</v>
      </c>
      <c r="C5320" s="4">
        <v>-8.3049999999999999E-2</v>
      </c>
      <c r="D5320" s="4"/>
    </row>
    <row r="5321" spans="1:4" x14ac:dyDescent="0.15">
      <c r="A5321" s="4" t="s">
        <v>7801</v>
      </c>
      <c r="B5321" s="4" t="s">
        <v>7802</v>
      </c>
      <c r="C5321" s="4">
        <v>-8.3239999999999995E-2</v>
      </c>
      <c r="D5321" s="4"/>
    </row>
    <row r="5322" spans="1:4" x14ac:dyDescent="0.15">
      <c r="A5322" s="4" t="s">
        <v>5105</v>
      </c>
      <c r="B5322" s="4" t="s">
        <v>5106</v>
      </c>
      <c r="C5322" s="4">
        <v>-8.3409999999999998E-2</v>
      </c>
      <c r="D5322" s="4"/>
    </row>
    <row r="5323" spans="1:4" x14ac:dyDescent="0.15">
      <c r="A5323" s="4" t="s">
        <v>11918</v>
      </c>
      <c r="B5323" s="4" t="s">
        <v>11919</v>
      </c>
      <c r="C5323" s="4">
        <v>-8.4229999999999999E-2</v>
      </c>
      <c r="D5323" s="4"/>
    </row>
    <row r="5324" spans="1:4" x14ac:dyDescent="0.15">
      <c r="A5324" s="4" t="s">
        <v>11623</v>
      </c>
      <c r="B5324" s="4" t="s">
        <v>11624</v>
      </c>
      <c r="C5324" s="4">
        <v>-8.5139999999999993E-2</v>
      </c>
      <c r="D5324" s="4"/>
    </row>
    <row r="5325" spans="1:4" x14ac:dyDescent="0.15">
      <c r="A5325" s="4" t="s">
        <v>11718</v>
      </c>
      <c r="B5325" s="4" t="s">
        <v>11719</v>
      </c>
      <c r="C5325" s="4">
        <v>-8.8209999999999997E-2</v>
      </c>
      <c r="D5325" s="4"/>
    </row>
    <row r="5326" spans="1:4" x14ac:dyDescent="0.15">
      <c r="A5326" s="4" t="s">
        <v>10548</v>
      </c>
      <c r="B5326" s="4" t="s">
        <v>10549</v>
      </c>
      <c r="C5326" s="4">
        <v>-9.3509999999999996E-2</v>
      </c>
      <c r="D5326" s="4"/>
    </row>
    <row r="5327" spans="1:4" x14ac:dyDescent="0.15">
      <c r="A5327" s="4" t="s">
        <v>11824</v>
      </c>
      <c r="B5327" s="4" t="s">
        <v>11825</v>
      </c>
      <c r="C5327" s="4">
        <v>-9.5649999999999999E-2</v>
      </c>
      <c r="D5327" s="4"/>
    </row>
    <row r="5328" spans="1:4" x14ac:dyDescent="0.15">
      <c r="A5328" s="4" t="s">
        <v>11591</v>
      </c>
      <c r="B5328" s="4" t="s">
        <v>11592</v>
      </c>
      <c r="C5328" s="4">
        <v>-9.9080000000000001E-2</v>
      </c>
      <c r="D5328" s="4"/>
    </row>
    <row r="5329" spans="1:4" x14ac:dyDescent="0.15">
      <c r="A5329" s="4" t="s">
        <v>11703</v>
      </c>
      <c r="B5329" s="4" t="s">
        <v>11704</v>
      </c>
      <c r="C5329" s="4">
        <v>-0.10316</v>
      </c>
      <c r="D5329" s="4"/>
    </row>
    <row r="5330" spans="1:4" x14ac:dyDescent="0.15">
      <c r="A5330" s="4" t="s">
        <v>219</v>
      </c>
      <c r="B5330" s="4" t="s">
        <v>220</v>
      </c>
      <c r="C5330" s="4">
        <v>-0.10477</v>
      </c>
      <c r="D5330" s="4"/>
    </row>
    <row r="5331" spans="1:4" x14ac:dyDescent="0.15">
      <c r="A5331" s="4" t="s">
        <v>11679</v>
      </c>
      <c r="B5331" s="4" t="s">
        <v>11680</v>
      </c>
      <c r="C5331" s="4">
        <v>-0.10551000000000001</v>
      </c>
      <c r="D5331" s="4"/>
    </row>
    <row r="5332" spans="1:4" x14ac:dyDescent="0.15">
      <c r="A5332" s="4" t="s">
        <v>7647</v>
      </c>
      <c r="B5332" s="4" t="s">
        <v>7648</v>
      </c>
      <c r="C5332" s="4">
        <v>-0.10668999999999999</v>
      </c>
      <c r="D5332" s="4"/>
    </row>
    <row r="5333" spans="1:4" x14ac:dyDescent="0.15">
      <c r="A5333" s="4" t="s">
        <v>11869</v>
      </c>
      <c r="B5333" s="4" t="s">
        <v>11870</v>
      </c>
      <c r="C5333" s="4">
        <v>-0.11305</v>
      </c>
      <c r="D5333" s="4"/>
    </row>
    <row r="5334" spans="1:4" x14ac:dyDescent="0.15">
      <c r="A5334" s="4" t="s">
        <v>5936</v>
      </c>
      <c r="B5334" s="4" t="s">
        <v>5937</v>
      </c>
      <c r="C5334" s="4">
        <v>-0.11665</v>
      </c>
      <c r="D5334" s="4"/>
    </row>
    <row r="5335" spans="1:4" x14ac:dyDescent="0.15">
      <c r="A5335" s="4" t="s">
        <v>8623</v>
      </c>
      <c r="B5335" s="4" t="s">
        <v>8624</v>
      </c>
      <c r="C5335" s="4">
        <v>-0.11849</v>
      </c>
      <c r="D5335"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321"/>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10072</v>
      </c>
      <c r="B2" s="6" t="s">
        <v>10073</v>
      </c>
      <c r="C2" s="7">
        <v>-0.66800000000000004</v>
      </c>
      <c r="D2" s="6">
        <v>9.0239999999999999E-15</v>
      </c>
      <c r="E2" s="6"/>
      <c r="G2" s="10" t="s">
        <v>10500</v>
      </c>
      <c r="H2" s="10" t="s">
        <v>10501</v>
      </c>
      <c r="I2" s="11">
        <v>0.2475</v>
      </c>
      <c r="J2" s="10">
        <v>0</v>
      </c>
      <c r="K2" s="10" t="s">
        <v>61</v>
      </c>
    </row>
    <row r="3" spans="1:11" x14ac:dyDescent="0.15">
      <c r="A3" s="6" t="s">
        <v>4040</v>
      </c>
      <c r="B3" s="6" t="s">
        <v>4041</v>
      </c>
      <c r="C3" s="7">
        <v>-0.65900000000000003</v>
      </c>
      <c r="D3" s="6">
        <v>0</v>
      </c>
      <c r="E3" s="6"/>
      <c r="G3" s="12" t="s">
        <v>3339</v>
      </c>
      <c r="H3" s="12" t="s">
        <v>3340</v>
      </c>
      <c r="I3" s="13">
        <v>0.155</v>
      </c>
      <c r="J3" s="12">
        <v>6.0510000000000002E-6</v>
      </c>
      <c r="K3" s="12"/>
    </row>
    <row r="4" spans="1:11" x14ac:dyDescent="0.15">
      <c r="A4" s="6" t="s">
        <v>4959</v>
      </c>
      <c r="B4" s="6" t="s">
        <v>4960</v>
      </c>
      <c r="C4" s="7">
        <v>-0.65039999999999998</v>
      </c>
      <c r="D4" s="6">
        <v>0</v>
      </c>
      <c r="E4" s="6"/>
      <c r="G4" s="12" t="s">
        <v>6348</v>
      </c>
      <c r="H4" s="12" t="s">
        <v>6349</v>
      </c>
      <c r="I4" s="13">
        <v>0.15390000000000001</v>
      </c>
      <c r="J4" s="12">
        <v>1.661E-4</v>
      </c>
      <c r="K4" s="12"/>
    </row>
    <row r="5" spans="1:11" x14ac:dyDescent="0.15">
      <c r="A5" s="6" t="s">
        <v>10217</v>
      </c>
      <c r="B5" s="6" t="s">
        <v>10218</v>
      </c>
      <c r="C5" s="7">
        <v>-0.61180000000000001</v>
      </c>
      <c r="D5" s="6">
        <v>4.3829999999999998E-41</v>
      </c>
      <c r="E5" s="6"/>
      <c r="G5" s="12" t="s">
        <v>11094</v>
      </c>
      <c r="H5" s="12" t="s">
        <v>11095</v>
      </c>
      <c r="I5" s="13">
        <v>0.14230000000000001</v>
      </c>
      <c r="J5" s="12">
        <v>3.1589999999999998E-4</v>
      </c>
      <c r="K5" s="12"/>
    </row>
    <row r="6" spans="1:11" x14ac:dyDescent="0.15">
      <c r="A6" s="6" t="s">
        <v>1124</v>
      </c>
      <c r="B6" s="6" t="s">
        <v>1125</v>
      </c>
      <c r="C6" s="7">
        <v>-0.50329999999999997</v>
      </c>
      <c r="D6" s="6">
        <v>5.3510000000000005E-4</v>
      </c>
      <c r="E6" s="6"/>
      <c r="G6" s="12" t="s">
        <v>6833</v>
      </c>
      <c r="H6" s="12" t="s">
        <v>6834</v>
      </c>
      <c r="I6" s="13">
        <v>0.14119999999999999</v>
      </c>
      <c r="J6" s="12">
        <v>1.78E-2</v>
      </c>
      <c r="K6" s="12" t="s">
        <v>61</v>
      </c>
    </row>
    <row r="7" spans="1:11" x14ac:dyDescent="0.15">
      <c r="A7" s="6" t="s">
        <v>8095</v>
      </c>
      <c r="B7" s="6" t="s">
        <v>8096</v>
      </c>
      <c r="C7" s="7">
        <v>-0.48699999999999999</v>
      </c>
      <c r="D7" s="6">
        <v>6.6250000000000001E-8</v>
      </c>
      <c r="E7" s="6"/>
      <c r="G7" s="12" t="s">
        <v>1742</v>
      </c>
      <c r="H7" s="12" t="s">
        <v>7664</v>
      </c>
      <c r="I7" s="13">
        <v>0.14080000000000001</v>
      </c>
      <c r="J7" s="12">
        <v>5.1780000000000002E-5</v>
      </c>
      <c r="K7" s="12"/>
    </row>
    <row r="8" spans="1:11" x14ac:dyDescent="0.15">
      <c r="A8" s="6" t="s">
        <v>3384</v>
      </c>
      <c r="B8" s="6" t="s">
        <v>3385</v>
      </c>
      <c r="C8" s="7">
        <v>-0.41499999999999998</v>
      </c>
      <c r="D8" s="6">
        <v>1.4119999999999999E-32</v>
      </c>
      <c r="E8" s="6"/>
      <c r="G8" s="12" t="s">
        <v>6016</v>
      </c>
      <c r="H8" s="12" t="s">
        <v>6017</v>
      </c>
      <c r="I8" s="13">
        <v>0.13900000000000001</v>
      </c>
      <c r="J8" s="12">
        <v>1.155E-2</v>
      </c>
      <c r="K8" s="12"/>
    </row>
    <row r="9" spans="1:11" x14ac:dyDescent="0.15">
      <c r="A9" s="6" t="s">
        <v>5062</v>
      </c>
      <c r="B9" s="6" t="s">
        <v>5063</v>
      </c>
      <c r="C9" s="7">
        <v>-0.41239999999999999</v>
      </c>
      <c r="D9" s="6">
        <v>2.225E-3</v>
      </c>
      <c r="E9" s="6"/>
      <c r="G9" s="12" t="s">
        <v>9979</v>
      </c>
      <c r="H9" s="12" t="s">
        <v>9980</v>
      </c>
      <c r="I9" s="13">
        <v>0.13669999999999999</v>
      </c>
      <c r="J9" s="12">
        <v>2.2009999999999998E-2</v>
      </c>
      <c r="K9" s="12"/>
    </row>
    <row r="10" spans="1:11" x14ac:dyDescent="0.15">
      <c r="A10" s="6" t="s">
        <v>3585</v>
      </c>
      <c r="B10" s="6" t="s">
        <v>3586</v>
      </c>
      <c r="C10" s="7">
        <v>-0.41089999999999999</v>
      </c>
      <c r="D10" s="6">
        <v>4.1730000000000002E-5</v>
      </c>
      <c r="E10" s="6"/>
      <c r="G10" s="12" t="s">
        <v>523</v>
      </c>
      <c r="H10" s="12" t="s">
        <v>524</v>
      </c>
      <c r="I10" s="13">
        <v>0.13009999999999999</v>
      </c>
      <c r="J10" s="12">
        <v>0</v>
      </c>
      <c r="K10" s="12"/>
    </row>
    <row r="11" spans="1:11" x14ac:dyDescent="0.15">
      <c r="A11" s="6" t="s">
        <v>2725</v>
      </c>
      <c r="B11" s="6" t="s">
        <v>2726</v>
      </c>
      <c r="C11" s="7">
        <v>-0.40529999999999999</v>
      </c>
      <c r="D11" s="6">
        <v>1.4410000000000001E-6</v>
      </c>
      <c r="E11" s="6"/>
      <c r="G11" s="12" t="s">
        <v>9999</v>
      </c>
      <c r="H11" s="12" t="s">
        <v>10000</v>
      </c>
      <c r="I11" s="13">
        <v>0.1288</v>
      </c>
      <c r="J11" s="12">
        <v>1.862E-4</v>
      </c>
      <c r="K11" s="12"/>
    </row>
    <row r="12" spans="1:11" x14ac:dyDescent="0.15">
      <c r="A12" s="6" t="s">
        <v>8617</v>
      </c>
      <c r="B12" s="6" t="s">
        <v>8618</v>
      </c>
      <c r="C12" s="7">
        <v>-0.37819999999999998</v>
      </c>
      <c r="D12" s="6">
        <v>0</v>
      </c>
      <c r="E12" s="6"/>
      <c r="G12" s="12" t="s">
        <v>9065</v>
      </c>
      <c r="H12" s="12" t="s">
        <v>9066</v>
      </c>
      <c r="I12" s="13">
        <v>0.12690000000000001</v>
      </c>
      <c r="J12" s="12">
        <v>6.816E-3</v>
      </c>
      <c r="K12" s="12"/>
    </row>
    <row r="13" spans="1:11" x14ac:dyDescent="0.15">
      <c r="A13" s="6" t="s">
        <v>5391</v>
      </c>
      <c r="B13" s="6" t="s">
        <v>5392</v>
      </c>
      <c r="C13" s="7">
        <v>-0.36399999999999999</v>
      </c>
      <c r="D13" s="6">
        <v>4.9230000000000001E-6</v>
      </c>
      <c r="E13" s="6" t="s">
        <v>61</v>
      </c>
      <c r="G13" s="12" t="s">
        <v>3603</v>
      </c>
      <c r="H13" s="12" t="s">
        <v>7199</v>
      </c>
      <c r="I13" s="13">
        <v>0.12330000000000001</v>
      </c>
      <c r="J13" s="12">
        <v>4.444E-3</v>
      </c>
      <c r="K13" s="12"/>
    </row>
    <row r="14" spans="1:11" x14ac:dyDescent="0.15">
      <c r="A14" s="6" t="s">
        <v>5285</v>
      </c>
      <c r="B14" s="6" t="s">
        <v>5286</v>
      </c>
      <c r="C14" s="7">
        <v>-0.34939999999999999</v>
      </c>
      <c r="D14" s="6">
        <v>4.875E-3</v>
      </c>
      <c r="E14" s="6"/>
      <c r="G14" s="12" t="s">
        <v>7608</v>
      </c>
      <c r="H14" s="12" t="s">
        <v>7609</v>
      </c>
      <c r="I14" s="13">
        <v>0.1211</v>
      </c>
      <c r="J14" s="12">
        <v>4.6080000000000003E-2</v>
      </c>
      <c r="K14" s="12"/>
    </row>
    <row r="15" spans="1:11" x14ac:dyDescent="0.15">
      <c r="A15" s="6" t="s">
        <v>6129</v>
      </c>
      <c r="B15" s="6" t="s">
        <v>6130</v>
      </c>
      <c r="C15" s="7">
        <v>-0.3453</v>
      </c>
      <c r="D15" s="6">
        <v>4.7969999999999999E-8</v>
      </c>
      <c r="E15" s="6"/>
      <c r="G15" s="12" t="s">
        <v>7047</v>
      </c>
      <c r="H15" s="12" t="s">
        <v>7048</v>
      </c>
      <c r="I15" s="13">
        <v>0.1206</v>
      </c>
      <c r="J15" s="12">
        <v>7.2170000000000003E-4</v>
      </c>
      <c r="K15" s="12"/>
    </row>
    <row r="16" spans="1:11" x14ac:dyDescent="0.15">
      <c r="A16" s="6" t="s">
        <v>1224</v>
      </c>
      <c r="B16" s="6" t="s">
        <v>8248</v>
      </c>
      <c r="C16" s="7">
        <v>-0.32300000000000001</v>
      </c>
      <c r="D16" s="6">
        <v>2.9470000000000001E-4</v>
      </c>
      <c r="E16" s="6" t="s">
        <v>42</v>
      </c>
      <c r="G16" s="12" t="s">
        <v>9486</v>
      </c>
      <c r="H16" s="12" t="s">
        <v>9487</v>
      </c>
      <c r="I16" s="13">
        <v>0.1177</v>
      </c>
      <c r="J16" s="12">
        <v>2.6730000000000001E-6</v>
      </c>
      <c r="K16" s="12"/>
    </row>
    <row r="17" spans="1:11" x14ac:dyDescent="0.15">
      <c r="A17" s="6" t="s">
        <v>6112</v>
      </c>
      <c r="B17" s="6" t="s">
        <v>6113</v>
      </c>
      <c r="C17" s="7">
        <v>-0.3054</v>
      </c>
      <c r="D17" s="6">
        <v>5.7350000000000001E-4</v>
      </c>
      <c r="E17" s="6"/>
      <c r="G17" s="12" t="s">
        <v>3278</v>
      </c>
      <c r="H17" s="12" t="s">
        <v>3279</v>
      </c>
      <c r="I17" s="13">
        <v>0.1173</v>
      </c>
      <c r="J17" s="12">
        <v>3.3249999999999998E-3</v>
      </c>
      <c r="K17" s="12"/>
    </row>
    <row r="18" spans="1:11" x14ac:dyDescent="0.15">
      <c r="A18" s="6" t="s">
        <v>714</v>
      </c>
      <c r="B18" s="6" t="s">
        <v>715</v>
      </c>
      <c r="C18" s="7">
        <v>-0.30320000000000003</v>
      </c>
      <c r="D18" s="6">
        <v>2.868E-9</v>
      </c>
      <c r="E18" s="6"/>
      <c r="G18" s="12" t="s">
        <v>1742</v>
      </c>
      <c r="H18" s="12" t="s">
        <v>4908</v>
      </c>
      <c r="I18" s="13">
        <v>0.1168</v>
      </c>
      <c r="J18" s="12">
        <v>4.9249999999999997E-3</v>
      </c>
      <c r="K18" s="12"/>
    </row>
    <row r="19" spans="1:11" x14ac:dyDescent="0.15">
      <c r="A19" s="6" t="s">
        <v>5144</v>
      </c>
      <c r="B19" s="6" t="s">
        <v>6084</v>
      </c>
      <c r="C19" s="7">
        <v>-0.2959</v>
      </c>
      <c r="D19" s="6">
        <v>1.7849999999999999E-3</v>
      </c>
      <c r="E19" s="6"/>
      <c r="G19" s="12" t="s">
        <v>2896</v>
      </c>
      <c r="H19" s="12" t="s">
        <v>2897</v>
      </c>
      <c r="I19" s="13">
        <v>0.1157</v>
      </c>
      <c r="J19" s="12">
        <v>2.3589999999999999E-4</v>
      </c>
      <c r="K19" s="12"/>
    </row>
    <row r="20" spans="1:11" x14ac:dyDescent="0.15">
      <c r="A20" s="6" t="s">
        <v>3959</v>
      </c>
      <c r="B20" s="6" t="s">
        <v>3960</v>
      </c>
      <c r="C20" s="7">
        <v>-0.29470000000000002</v>
      </c>
      <c r="D20" s="6">
        <v>3.3980000000000002E-4</v>
      </c>
      <c r="E20" s="6"/>
      <c r="G20" s="12" t="s">
        <v>4189</v>
      </c>
      <c r="H20" s="12" t="s">
        <v>4190</v>
      </c>
      <c r="I20" s="13">
        <v>0.1149</v>
      </c>
      <c r="J20" s="12">
        <v>9.3130000000000001E-3</v>
      </c>
      <c r="K20" s="12"/>
    </row>
    <row r="21" spans="1:11" x14ac:dyDescent="0.15">
      <c r="A21" s="6" t="s">
        <v>6108</v>
      </c>
      <c r="B21" s="6" t="s">
        <v>6109</v>
      </c>
      <c r="C21" s="7">
        <v>-0.28810000000000002</v>
      </c>
      <c r="D21" s="6">
        <v>3.2969999999999999E-2</v>
      </c>
      <c r="E21" s="6"/>
      <c r="G21" s="12" t="s">
        <v>8416</v>
      </c>
      <c r="H21" s="12" t="s">
        <v>8417</v>
      </c>
      <c r="I21" s="13">
        <v>0.1149</v>
      </c>
      <c r="J21" s="12">
        <v>7.0809999999999996E-6</v>
      </c>
      <c r="K21" s="12" t="s">
        <v>61</v>
      </c>
    </row>
    <row r="22" spans="1:11" x14ac:dyDescent="0.15">
      <c r="A22" s="6" t="s">
        <v>9891</v>
      </c>
      <c r="B22" s="6" t="s">
        <v>9892</v>
      </c>
      <c r="C22" s="7">
        <v>-0.2853</v>
      </c>
      <c r="D22" s="6">
        <v>2.9369999999999998E-5</v>
      </c>
      <c r="E22" s="6"/>
      <c r="G22" s="12" t="s">
        <v>9072</v>
      </c>
      <c r="H22" s="12" t="s">
        <v>9073</v>
      </c>
      <c r="I22" s="13">
        <v>0.1138</v>
      </c>
      <c r="J22" s="12">
        <v>1.856E-3</v>
      </c>
      <c r="K22" s="12"/>
    </row>
    <row r="23" spans="1:11" x14ac:dyDescent="0.15">
      <c r="A23" s="6" t="s">
        <v>1796</v>
      </c>
      <c r="B23" s="6" t="s">
        <v>1797</v>
      </c>
      <c r="C23" s="7">
        <v>-0.2621</v>
      </c>
      <c r="D23" s="6">
        <v>4.4530000000000004E-3</v>
      </c>
      <c r="E23" s="6"/>
      <c r="G23" s="12" t="s">
        <v>9275</v>
      </c>
      <c r="H23" s="12" t="s">
        <v>9276</v>
      </c>
      <c r="I23" s="13">
        <v>0.1119</v>
      </c>
      <c r="J23" s="12">
        <v>1.7430000000000001E-2</v>
      </c>
      <c r="K23" s="12"/>
    </row>
    <row r="24" spans="1:11" x14ac:dyDescent="0.15">
      <c r="A24" s="6" t="s">
        <v>2407</v>
      </c>
      <c r="B24" s="6" t="s">
        <v>2408</v>
      </c>
      <c r="C24" s="7">
        <v>-0.25929999999999997</v>
      </c>
      <c r="D24" s="6">
        <v>5.2410000000000001E-5</v>
      </c>
      <c r="E24" s="6"/>
      <c r="G24" s="12" t="s">
        <v>6740</v>
      </c>
      <c r="H24" s="12" t="s">
        <v>6741</v>
      </c>
      <c r="I24" s="13">
        <v>0.11169999999999999</v>
      </c>
      <c r="J24" s="12">
        <v>7.1470000000000004E-15</v>
      </c>
      <c r="K24" s="12"/>
    </row>
    <row r="25" spans="1:11" x14ac:dyDescent="0.15">
      <c r="A25" s="6" t="s">
        <v>4683</v>
      </c>
      <c r="B25" s="6" t="s">
        <v>4684</v>
      </c>
      <c r="C25" s="7">
        <v>-0.25469999999999998</v>
      </c>
      <c r="D25" s="6">
        <v>1.2769999999999999E-3</v>
      </c>
      <c r="E25" s="6"/>
      <c r="G25" s="12" t="s">
        <v>7910</v>
      </c>
      <c r="H25" s="12" t="s">
        <v>7911</v>
      </c>
      <c r="I25" s="13">
        <v>0.1101</v>
      </c>
      <c r="J25" s="12">
        <v>2.1929999999999999E-4</v>
      </c>
      <c r="K25" s="12"/>
    </row>
    <row r="26" spans="1:11" x14ac:dyDescent="0.15">
      <c r="A26" s="6" t="s">
        <v>4247</v>
      </c>
      <c r="B26" s="6" t="s">
        <v>4248</v>
      </c>
      <c r="C26" s="7">
        <v>-0.2515</v>
      </c>
      <c r="D26" s="6">
        <v>3.3070000000000002E-4</v>
      </c>
      <c r="E26" s="6"/>
      <c r="G26" s="12" t="s">
        <v>5881</v>
      </c>
      <c r="H26" s="12" t="s">
        <v>5882</v>
      </c>
      <c r="I26" s="13">
        <v>0.10829999999999999</v>
      </c>
      <c r="J26" s="12">
        <v>2.8830000000000001E-2</v>
      </c>
      <c r="K26" s="12"/>
    </row>
    <row r="27" spans="1:11" x14ac:dyDescent="0.15">
      <c r="A27" s="6" t="s">
        <v>4379</v>
      </c>
      <c r="B27" s="6" t="s">
        <v>4380</v>
      </c>
      <c r="C27" s="7">
        <v>-0.24879999999999999</v>
      </c>
      <c r="D27" s="6">
        <v>1.5869999999999999E-2</v>
      </c>
      <c r="E27" s="6"/>
      <c r="G27" s="12" t="s">
        <v>4823</v>
      </c>
      <c r="H27" s="12" t="s">
        <v>4824</v>
      </c>
      <c r="I27" s="13">
        <v>0.1075</v>
      </c>
      <c r="J27" s="12">
        <v>2.3040000000000001E-2</v>
      </c>
      <c r="K27" s="12"/>
    </row>
    <row r="28" spans="1:11" x14ac:dyDescent="0.15">
      <c r="A28" s="6" t="s">
        <v>2393</v>
      </c>
      <c r="B28" s="6" t="s">
        <v>2394</v>
      </c>
      <c r="C28" s="7">
        <v>-0.24410000000000001</v>
      </c>
      <c r="D28" s="6">
        <v>7.1740000000000003E-6</v>
      </c>
      <c r="E28" s="6"/>
      <c r="G28" s="12" t="s">
        <v>7735</v>
      </c>
      <c r="H28" s="12" t="s">
        <v>7736</v>
      </c>
      <c r="I28" s="13">
        <v>0.10639999999999999</v>
      </c>
      <c r="J28" s="12">
        <v>4.308E-2</v>
      </c>
      <c r="K28" s="12"/>
    </row>
    <row r="29" spans="1:11" x14ac:dyDescent="0.15">
      <c r="A29" s="6" t="s">
        <v>2232</v>
      </c>
      <c r="B29" s="6" t="s">
        <v>2233</v>
      </c>
      <c r="C29" s="7">
        <v>-0.23810000000000001</v>
      </c>
      <c r="D29" s="6">
        <v>1.696E-5</v>
      </c>
      <c r="E29" s="6" t="s">
        <v>42</v>
      </c>
      <c r="G29" s="12" t="s">
        <v>8134</v>
      </c>
      <c r="H29" s="12" t="s">
        <v>8135</v>
      </c>
      <c r="I29" s="13">
        <v>0.1041</v>
      </c>
      <c r="J29" s="12">
        <v>1.3310000000000001E-2</v>
      </c>
      <c r="K29" s="12"/>
    </row>
    <row r="30" spans="1:11" x14ac:dyDescent="0.15">
      <c r="A30" s="6" t="s">
        <v>10119</v>
      </c>
      <c r="B30" s="6" t="s">
        <v>10120</v>
      </c>
      <c r="C30" s="7">
        <v>-0.2319</v>
      </c>
      <c r="D30" s="6">
        <v>3.5630000000000002E-23</v>
      </c>
      <c r="E30" s="6"/>
      <c r="G30" s="12" t="s">
        <v>8120</v>
      </c>
      <c r="H30" s="12" t="s">
        <v>8121</v>
      </c>
      <c r="I30" s="13">
        <v>0.1033</v>
      </c>
      <c r="J30" s="12">
        <v>6.7510000000000001E-3</v>
      </c>
      <c r="K30" s="12"/>
    </row>
    <row r="31" spans="1:11" x14ac:dyDescent="0.15">
      <c r="A31" s="6" t="s">
        <v>8778</v>
      </c>
      <c r="B31" s="6" t="s">
        <v>8779</v>
      </c>
      <c r="C31" s="7">
        <v>-0.23050000000000001</v>
      </c>
      <c r="D31" s="6">
        <v>3.7890000000000001E-6</v>
      </c>
      <c r="E31" s="6"/>
      <c r="G31" s="12" t="s">
        <v>4224</v>
      </c>
      <c r="H31" s="12" t="s">
        <v>4225</v>
      </c>
      <c r="I31" s="13">
        <v>0.10249999999999999</v>
      </c>
      <c r="J31" s="12">
        <v>1.053E-4</v>
      </c>
      <c r="K31" s="12"/>
    </row>
    <row r="32" spans="1:11" x14ac:dyDescent="0.15">
      <c r="A32" s="6" t="s">
        <v>6087</v>
      </c>
      <c r="B32" s="6" t="s">
        <v>6088</v>
      </c>
      <c r="C32" s="7">
        <v>-0.22750000000000001</v>
      </c>
      <c r="D32" s="6">
        <v>6.0269999999999997E-5</v>
      </c>
      <c r="E32" s="6"/>
      <c r="G32" s="12" t="s">
        <v>8424</v>
      </c>
      <c r="H32" s="12" t="s">
        <v>8425</v>
      </c>
      <c r="I32" s="13">
        <v>0.10150000000000001</v>
      </c>
      <c r="J32" s="12">
        <v>3.5410000000000001E-5</v>
      </c>
      <c r="K32" s="12"/>
    </row>
    <row r="33" spans="1:11" x14ac:dyDescent="0.15">
      <c r="A33" s="6" t="s">
        <v>5593</v>
      </c>
      <c r="B33" s="6" t="s">
        <v>5594</v>
      </c>
      <c r="C33" s="7">
        <v>-0.22359999999999999</v>
      </c>
      <c r="D33" s="6">
        <v>1.609E-2</v>
      </c>
      <c r="E33" s="6"/>
      <c r="G33" s="12" t="s">
        <v>10373</v>
      </c>
      <c r="H33" s="12" t="s">
        <v>10374</v>
      </c>
      <c r="I33" s="13">
        <v>9.9400000000000002E-2</v>
      </c>
      <c r="J33" s="12">
        <v>5.5869999999999997E-8</v>
      </c>
      <c r="K33" s="12"/>
    </row>
    <row r="34" spans="1:11" x14ac:dyDescent="0.15">
      <c r="A34" s="6" t="s">
        <v>9291</v>
      </c>
      <c r="B34" s="6" t="s">
        <v>9292</v>
      </c>
      <c r="C34" s="7">
        <v>-0.21790000000000001</v>
      </c>
      <c r="D34" s="6">
        <v>7.7910000000000005E-5</v>
      </c>
      <c r="E34" s="6"/>
      <c r="G34" s="12" t="s">
        <v>10647</v>
      </c>
      <c r="H34" s="12" t="s">
        <v>10648</v>
      </c>
      <c r="I34" s="13">
        <v>9.8000000000000004E-2</v>
      </c>
      <c r="J34" s="12">
        <v>3.2829999999999998E-2</v>
      </c>
      <c r="K34" s="12"/>
    </row>
    <row r="35" spans="1:11" x14ac:dyDescent="0.15">
      <c r="A35" s="6" t="s">
        <v>141</v>
      </c>
      <c r="B35" s="6" t="s">
        <v>142</v>
      </c>
      <c r="C35" s="7">
        <v>-0.21690000000000001</v>
      </c>
      <c r="D35" s="6">
        <v>1.1180000000000001E-2</v>
      </c>
      <c r="E35" s="6"/>
      <c r="G35" s="12" t="s">
        <v>8555</v>
      </c>
      <c r="H35" s="12" t="s">
        <v>8556</v>
      </c>
      <c r="I35" s="13">
        <v>9.4200000000000006E-2</v>
      </c>
      <c r="J35" s="12">
        <v>2.0119999999999999E-2</v>
      </c>
      <c r="K35" s="12"/>
    </row>
    <row r="36" spans="1:11" x14ac:dyDescent="0.15">
      <c r="A36" s="6" t="s">
        <v>8481</v>
      </c>
      <c r="B36" s="6" t="s">
        <v>8482</v>
      </c>
      <c r="C36" s="7">
        <v>-0.21129999999999999</v>
      </c>
      <c r="D36" s="6">
        <v>2.3790000000000001E-5</v>
      </c>
      <c r="E36" s="6"/>
      <c r="G36" s="12" t="s">
        <v>5850</v>
      </c>
      <c r="H36" s="12" t="s">
        <v>5851</v>
      </c>
      <c r="I36" s="13">
        <v>9.3200000000000005E-2</v>
      </c>
      <c r="J36" s="12">
        <v>1.624E-3</v>
      </c>
      <c r="K36" s="12"/>
    </row>
    <row r="37" spans="1:11" x14ac:dyDescent="0.15">
      <c r="A37" s="6" t="s">
        <v>7018</v>
      </c>
      <c r="B37" s="6" t="s">
        <v>7019</v>
      </c>
      <c r="C37" s="7">
        <v>-0.2099</v>
      </c>
      <c r="D37" s="6">
        <v>9.346E-6</v>
      </c>
      <c r="E37" s="6"/>
      <c r="G37" s="12" t="s">
        <v>734</v>
      </c>
      <c r="H37" s="12" t="s">
        <v>735</v>
      </c>
      <c r="I37" s="13">
        <v>9.3100000000000002E-2</v>
      </c>
      <c r="J37" s="12">
        <v>1.112E-2</v>
      </c>
      <c r="K37" s="12"/>
    </row>
    <row r="38" spans="1:11" x14ac:dyDescent="0.15">
      <c r="A38" s="6" t="s">
        <v>1370</v>
      </c>
      <c r="B38" s="6" t="s">
        <v>1371</v>
      </c>
      <c r="C38" s="7">
        <v>-0.20949999999999999</v>
      </c>
      <c r="D38" s="6">
        <v>4.1879999999999999E-3</v>
      </c>
      <c r="E38" s="6"/>
      <c r="G38" s="12" t="s">
        <v>9717</v>
      </c>
      <c r="H38" s="12" t="s">
        <v>9718</v>
      </c>
      <c r="I38" s="13">
        <v>9.2399999999999996E-2</v>
      </c>
      <c r="J38" s="12">
        <v>8.8559999999999996E-6</v>
      </c>
      <c r="K38" s="12" t="s">
        <v>4289</v>
      </c>
    </row>
    <row r="39" spans="1:11" x14ac:dyDescent="0.15">
      <c r="A39" s="6" t="s">
        <v>3014</v>
      </c>
      <c r="B39" s="6" t="s">
        <v>3015</v>
      </c>
      <c r="C39" s="7">
        <v>-0.2082</v>
      </c>
      <c r="D39" s="6">
        <v>9.5160000000000002E-3</v>
      </c>
      <c r="E39" s="6" t="s">
        <v>61</v>
      </c>
      <c r="G39" s="12" t="s">
        <v>1510</v>
      </c>
      <c r="H39" s="12" t="s">
        <v>1511</v>
      </c>
      <c r="I39" s="13">
        <v>9.1800000000000007E-2</v>
      </c>
      <c r="J39" s="12">
        <v>0</v>
      </c>
      <c r="K39" s="12" t="s">
        <v>61</v>
      </c>
    </row>
    <row r="40" spans="1:11" x14ac:dyDescent="0.15">
      <c r="A40" s="6" t="s">
        <v>5462</v>
      </c>
      <c r="B40" s="6" t="s">
        <v>5463</v>
      </c>
      <c r="C40" s="7">
        <v>-0.20780000000000001</v>
      </c>
      <c r="D40" s="6">
        <v>2.282E-2</v>
      </c>
      <c r="E40" s="6"/>
      <c r="G40" s="12" t="s">
        <v>1332</v>
      </c>
      <c r="H40" s="12" t="s">
        <v>1333</v>
      </c>
      <c r="I40" s="13">
        <v>9.1499999999999998E-2</v>
      </c>
      <c r="J40" s="12">
        <v>3.2759999999999999E-28</v>
      </c>
      <c r="K40" s="12"/>
    </row>
    <row r="41" spans="1:11" x14ac:dyDescent="0.15">
      <c r="A41" s="6" t="s">
        <v>3043</v>
      </c>
      <c r="B41" s="6" t="s">
        <v>3044</v>
      </c>
      <c r="C41" s="7">
        <v>-0.2069</v>
      </c>
      <c r="D41" s="6">
        <v>3.539E-3</v>
      </c>
      <c r="E41" s="6"/>
      <c r="G41" s="12" t="s">
        <v>11075</v>
      </c>
      <c r="H41" s="12" t="s">
        <v>11076</v>
      </c>
      <c r="I41" s="13">
        <v>9.0499999999999997E-2</v>
      </c>
      <c r="J41" s="12">
        <v>3.9849999999999997E-2</v>
      </c>
      <c r="K41" s="12"/>
    </row>
    <row r="42" spans="1:11" x14ac:dyDescent="0.15">
      <c r="A42" s="6" t="s">
        <v>616</v>
      </c>
      <c r="B42" s="6" t="s">
        <v>617</v>
      </c>
      <c r="C42" s="7">
        <v>-0.2031</v>
      </c>
      <c r="D42" s="6">
        <v>3.9060000000000002E-3</v>
      </c>
      <c r="E42" s="6"/>
      <c r="G42" s="12" t="s">
        <v>2573</v>
      </c>
      <c r="H42" s="12" t="s">
        <v>2574</v>
      </c>
      <c r="I42" s="13">
        <v>8.9399999999999993E-2</v>
      </c>
      <c r="J42" s="12">
        <v>2.8870000000000001E-9</v>
      </c>
      <c r="K42" s="12"/>
    </row>
    <row r="43" spans="1:11" x14ac:dyDescent="0.15">
      <c r="A43" s="6" t="s">
        <v>4563</v>
      </c>
      <c r="B43" s="6" t="s">
        <v>4564</v>
      </c>
      <c r="C43" s="7">
        <v>-0.2031</v>
      </c>
      <c r="D43" s="6">
        <v>2.6879999999999997E-4</v>
      </c>
      <c r="E43" s="6"/>
      <c r="G43" s="12" t="s">
        <v>9849</v>
      </c>
      <c r="H43" s="12" t="s">
        <v>9850</v>
      </c>
      <c r="I43" s="13">
        <v>8.8300000000000003E-2</v>
      </c>
      <c r="J43" s="12">
        <v>2.9260000000000002E-3</v>
      </c>
      <c r="K43" s="12"/>
    </row>
    <row r="44" spans="1:11" x14ac:dyDescent="0.15">
      <c r="A44" s="6" t="s">
        <v>11081</v>
      </c>
      <c r="B44" s="6" t="s">
        <v>11082</v>
      </c>
      <c r="C44" s="7">
        <v>-0.1996</v>
      </c>
      <c r="D44" s="6">
        <v>4.8930000000000001E-2</v>
      </c>
      <c r="E44" s="6" t="s">
        <v>61</v>
      </c>
      <c r="G44" s="12" t="s">
        <v>11235</v>
      </c>
      <c r="H44" s="12" t="s">
        <v>11236</v>
      </c>
      <c r="I44" s="13">
        <v>8.7499999999999994E-2</v>
      </c>
      <c r="J44" s="12">
        <v>3.4869999999999998E-6</v>
      </c>
      <c r="K44" s="12"/>
    </row>
    <row r="45" spans="1:11" x14ac:dyDescent="0.15">
      <c r="A45" s="6" t="s">
        <v>11049</v>
      </c>
      <c r="B45" s="6" t="s">
        <v>11050</v>
      </c>
      <c r="C45" s="7">
        <v>-0.1988</v>
      </c>
      <c r="D45" s="6">
        <v>1.306E-2</v>
      </c>
      <c r="E45" s="6"/>
      <c r="G45" s="12" t="s">
        <v>10717</v>
      </c>
      <c r="H45" s="12" t="s">
        <v>10718</v>
      </c>
      <c r="I45" s="13">
        <v>8.7499999999999994E-2</v>
      </c>
      <c r="J45" s="12">
        <v>1.531E-3</v>
      </c>
      <c r="K45" s="12"/>
    </row>
    <row r="46" spans="1:11" x14ac:dyDescent="0.15">
      <c r="A46" s="6" t="s">
        <v>9736</v>
      </c>
      <c r="B46" s="6" t="s">
        <v>9737</v>
      </c>
      <c r="C46" s="7">
        <v>-0.19420000000000001</v>
      </c>
      <c r="D46" s="6">
        <v>2.443E-11</v>
      </c>
      <c r="E46" s="6"/>
      <c r="G46" s="12" t="s">
        <v>8918</v>
      </c>
      <c r="H46" s="12" t="s">
        <v>8919</v>
      </c>
      <c r="I46" s="13">
        <v>8.6499999999999994E-2</v>
      </c>
      <c r="J46" s="12">
        <v>2.5669999999999998E-2</v>
      </c>
      <c r="K46" s="12"/>
    </row>
    <row r="47" spans="1:11" x14ac:dyDescent="0.15">
      <c r="A47" s="6" t="s">
        <v>6346</v>
      </c>
      <c r="B47" s="6" t="s">
        <v>6347</v>
      </c>
      <c r="C47" s="7">
        <v>-0.19</v>
      </c>
      <c r="D47" s="6">
        <v>2.2440000000000002E-2</v>
      </c>
      <c r="E47" s="6"/>
      <c r="G47" s="12" t="s">
        <v>1778</v>
      </c>
      <c r="H47" s="12" t="s">
        <v>1779</v>
      </c>
      <c r="I47" s="13">
        <v>8.5500000000000007E-2</v>
      </c>
      <c r="J47" s="12">
        <v>2.8379999999999999E-2</v>
      </c>
      <c r="K47" s="12"/>
    </row>
    <row r="48" spans="1:11" x14ac:dyDescent="0.15">
      <c r="A48" s="6" t="s">
        <v>9399</v>
      </c>
      <c r="B48" s="6" t="s">
        <v>9400</v>
      </c>
      <c r="C48" s="7">
        <v>-0.18459999999999999</v>
      </c>
      <c r="D48" s="6">
        <v>6.4200000000000004E-3</v>
      </c>
      <c r="E48" s="6"/>
      <c r="G48" s="12" t="s">
        <v>1798</v>
      </c>
      <c r="H48" s="12" t="s">
        <v>1799</v>
      </c>
      <c r="I48" s="13">
        <v>8.48E-2</v>
      </c>
      <c r="J48" s="12">
        <v>1.206E-2</v>
      </c>
      <c r="K48" s="12"/>
    </row>
    <row r="49" spans="1:11" x14ac:dyDescent="0.15">
      <c r="A49" s="6" t="s">
        <v>4064</v>
      </c>
      <c r="B49" s="6" t="s">
        <v>4065</v>
      </c>
      <c r="C49" s="7">
        <v>-0.18329999999999999</v>
      </c>
      <c r="D49" s="6">
        <v>8.5009999999999999E-3</v>
      </c>
      <c r="E49" s="6"/>
      <c r="G49" s="12" t="s">
        <v>7991</v>
      </c>
      <c r="H49" s="12" t="s">
        <v>7992</v>
      </c>
      <c r="I49" s="13">
        <v>8.4599999999999995E-2</v>
      </c>
      <c r="J49" s="12">
        <v>1.6039999999999999E-2</v>
      </c>
      <c r="K49" s="12"/>
    </row>
    <row r="50" spans="1:11" x14ac:dyDescent="0.15">
      <c r="A50" s="6" t="s">
        <v>1056</v>
      </c>
      <c r="B50" s="6" t="s">
        <v>1057</v>
      </c>
      <c r="C50" s="7">
        <v>-0.182</v>
      </c>
      <c r="D50" s="6">
        <v>4.1790000000000004E-3</v>
      </c>
      <c r="E50" s="6"/>
      <c r="G50" s="12" t="s">
        <v>3376</v>
      </c>
      <c r="H50" s="12" t="s">
        <v>3377</v>
      </c>
      <c r="I50" s="13">
        <v>8.4599999999999995E-2</v>
      </c>
      <c r="J50" s="12">
        <v>1.1349999999999999E-4</v>
      </c>
      <c r="K50" s="12"/>
    </row>
    <row r="51" spans="1:11" x14ac:dyDescent="0.15">
      <c r="A51" s="6" t="s">
        <v>11307</v>
      </c>
      <c r="B51" s="6" t="s">
        <v>11308</v>
      </c>
      <c r="C51" s="7">
        <v>-0.1782</v>
      </c>
      <c r="D51" s="6">
        <v>3.5009999999999999E-2</v>
      </c>
      <c r="E51" s="6"/>
      <c r="G51" s="12" t="s">
        <v>4889</v>
      </c>
      <c r="H51" s="12" t="s">
        <v>4890</v>
      </c>
      <c r="I51" s="13">
        <v>8.2600000000000007E-2</v>
      </c>
      <c r="J51" s="12">
        <v>3.8519999999999997E-6</v>
      </c>
      <c r="K51" s="12"/>
    </row>
    <row r="52" spans="1:11" x14ac:dyDescent="0.15">
      <c r="A52" s="6" t="s">
        <v>7707</v>
      </c>
      <c r="B52" s="6" t="s">
        <v>7708</v>
      </c>
      <c r="C52" s="7">
        <v>-0.17760000000000001</v>
      </c>
      <c r="D52" s="6">
        <v>7.9869999999999995E-4</v>
      </c>
      <c r="E52" s="6"/>
      <c r="G52" s="12" t="s">
        <v>9569</v>
      </c>
      <c r="H52" s="12" t="s">
        <v>9570</v>
      </c>
      <c r="I52" s="13">
        <v>8.1799999999999998E-2</v>
      </c>
      <c r="J52" s="12">
        <v>4.4639999999999999E-2</v>
      </c>
      <c r="K52" s="12"/>
    </row>
    <row r="53" spans="1:11" x14ac:dyDescent="0.15">
      <c r="A53" s="6" t="s">
        <v>7654</v>
      </c>
      <c r="B53" s="6" t="s">
        <v>7655</v>
      </c>
      <c r="C53" s="7">
        <v>-0.17249999999999999</v>
      </c>
      <c r="D53" s="6">
        <v>1.434E-2</v>
      </c>
      <c r="E53" s="6"/>
      <c r="G53" s="12" t="s">
        <v>3601</v>
      </c>
      <c r="H53" s="12" t="s">
        <v>3602</v>
      </c>
      <c r="I53" s="13">
        <v>8.1699999999999995E-2</v>
      </c>
      <c r="J53" s="12">
        <v>2.7019999999999999E-2</v>
      </c>
      <c r="K53" s="12"/>
    </row>
    <row r="54" spans="1:11" x14ac:dyDescent="0.15">
      <c r="A54" s="6" t="s">
        <v>2355</v>
      </c>
      <c r="B54" s="6" t="s">
        <v>2356</v>
      </c>
      <c r="C54" s="7">
        <v>-0.1719</v>
      </c>
      <c r="D54" s="6">
        <v>5.2329999999999999E-8</v>
      </c>
      <c r="E54" s="6"/>
      <c r="G54" s="12" t="s">
        <v>8124</v>
      </c>
      <c r="H54" s="12" t="s">
        <v>8125</v>
      </c>
      <c r="I54" s="13">
        <v>8.1000000000000003E-2</v>
      </c>
      <c r="J54" s="12">
        <v>3.662E-2</v>
      </c>
      <c r="K54" s="12"/>
    </row>
    <row r="55" spans="1:11" x14ac:dyDescent="0.15">
      <c r="A55" s="6" t="s">
        <v>8022</v>
      </c>
      <c r="B55" s="6" t="s">
        <v>8023</v>
      </c>
      <c r="C55" s="7">
        <v>-0.1709</v>
      </c>
      <c r="D55" s="6">
        <v>2.0559999999999998E-2</v>
      </c>
      <c r="E55" s="6"/>
      <c r="G55" s="12" t="s">
        <v>9044</v>
      </c>
      <c r="H55" s="12" t="s">
        <v>9045</v>
      </c>
      <c r="I55" s="13">
        <v>8.0799999999999997E-2</v>
      </c>
      <c r="J55" s="12">
        <v>3.2929999999999998E-4</v>
      </c>
      <c r="K55" s="12"/>
    </row>
    <row r="56" spans="1:11" x14ac:dyDescent="0.15">
      <c r="A56" s="6" t="s">
        <v>998</v>
      </c>
      <c r="B56" s="6" t="s">
        <v>999</v>
      </c>
      <c r="C56" s="7">
        <v>-0.1668</v>
      </c>
      <c r="D56" s="6">
        <v>2.3550000000000001E-2</v>
      </c>
      <c r="E56" s="6"/>
      <c r="G56" s="12" t="s">
        <v>307</v>
      </c>
      <c r="H56" s="12" t="s">
        <v>308</v>
      </c>
      <c r="I56" s="13">
        <v>8.0399999999999999E-2</v>
      </c>
      <c r="J56" s="12">
        <v>4.2690000000000002E-3</v>
      </c>
      <c r="K56" s="12"/>
    </row>
    <row r="57" spans="1:11" x14ac:dyDescent="0.15">
      <c r="A57" s="6" t="s">
        <v>5703</v>
      </c>
      <c r="B57" s="6" t="s">
        <v>5704</v>
      </c>
      <c r="C57" s="7">
        <v>-0.16539999999999999</v>
      </c>
      <c r="D57" s="6">
        <v>3.5700000000000003E-2</v>
      </c>
      <c r="E57" s="6"/>
      <c r="G57" s="12" t="s">
        <v>2974</v>
      </c>
      <c r="H57" s="12" t="s">
        <v>2975</v>
      </c>
      <c r="I57" s="13">
        <v>8.0100000000000005E-2</v>
      </c>
      <c r="J57" s="12">
        <v>1.2680000000000001E-5</v>
      </c>
      <c r="K57" s="12"/>
    </row>
    <row r="58" spans="1:11" x14ac:dyDescent="0.15">
      <c r="A58" s="6" t="s">
        <v>5267</v>
      </c>
      <c r="B58" s="6" t="s">
        <v>5268</v>
      </c>
      <c r="C58" s="7">
        <v>-0.1603</v>
      </c>
      <c r="D58" s="6">
        <v>2.9019999999999999E-7</v>
      </c>
      <c r="E58" s="6"/>
      <c r="G58" s="3" t="s">
        <v>10737</v>
      </c>
      <c r="H58" s="3" t="s">
        <v>10738</v>
      </c>
      <c r="I58" s="4">
        <v>7.9899999999999999E-2</v>
      </c>
      <c r="J58" s="3">
        <v>5.9659999999999999E-3</v>
      </c>
      <c r="K58" s="3"/>
    </row>
    <row r="59" spans="1:11" x14ac:dyDescent="0.15">
      <c r="A59" s="6" t="s">
        <v>7150</v>
      </c>
      <c r="B59" s="6" t="s">
        <v>7151</v>
      </c>
      <c r="C59" s="7">
        <v>-0.15909999999999999</v>
      </c>
      <c r="D59" s="6">
        <v>1.337E-2</v>
      </c>
      <c r="E59" s="6"/>
      <c r="G59" s="3" t="s">
        <v>159</v>
      </c>
      <c r="H59" s="3" t="s">
        <v>7805</v>
      </c>
      <c r="I59" s="4">
        <v>7.9000000000000001E-2</v>
      </c>
      <c r="J59" s="3">
        <v>1.494E-36</v>
      </c>
      <c r="K59" s="3"/>
    </row>
    <row r="60" spans="1:11" x14ac:dyDescent="0.15">
      <c r="A60" s="6" t="s">
        <v>6735</v>
      </c>
      <c r="B60" s="6" t="s">
        <v>6736</v>
      </c>
      <c r="C60" s="7">
        <v>-0.1588</v>
      </c>
      <c r="D60" s="6">
        <v>4.9500000000000002E-2</v>
      </c>
      <c r="E60" s="6"/>
      <c r="G60" s="3" t="s">
        <v>9607</v>
      </c>
      <c r="H60" s="3" t="s">
        <v>9608</v>
      </c>
      <c r="I60" s="4">
        <v>7.9000000000000001E-2</v>
      </c>
      <c r="J60" s="3">
        <v>3.773E-2</v>
      </c>
      <c r="K60" s="3" t="s">
        <v>61</v>
      </c>
    </row>
    <row r="61" spans="1:11" x14ac:dyDescent="0.15">
      <c r="A61" s="6" t="s">
        <v>6795</v>
      </c>
      <c r="B61" s="6" t="s">
        <v>6796</v>
      </c>
      <c r="C61" s="7">
        <v>-0.15859999999999999</v>
      </c>
      <c r="D61" s="6">
        <v>2.4920000000000001E-2</v>
      </c>
      <c r="E61" s="6"/>
      <c r="G61" s="3" t="s">
        <v>3002</v>
      </c>
      <c r="H61" s="3" t="s">
        <v>3003</v>
      </c>
      <c r="I61" s="4">
        <v>7.7799999999999994E-2</v>
      </c>
      <c r="J61" s="3">
        <v>4.4139999999999999E-2</v>
      </c>
      <c r="K61" s="3"/>
    </row>
    <row r="62" spans="1:11" x14ac:dyDescent="0.15">
      <c r="A62" s="6" t="s">
        <v>9784</v>
      </c>
      <c r="B62" s="6" t="s">
        <v>9785</v>
      </c>
      <c r="C62" s="7">
        <v>-0.1583</v>
      </c>
      <c r="D62" s="6">
        <v>8.5690000000000002E-3</v>
      </c>
      <c r="E62" s="6" t="s">
        <v>61</v>
      </c>
      <c r="G62" s="3" t="s">
        <v>9991</v>
      </c>
      <c r="H62" s="3" t="s">
        <v>9992</v>
      </c>
      <c r="I62" s="4">
        <v>7.7499999999999999E-2</v>
      </c>
      <c r="J62" s="3">
        <v>1.2510000000000001E-4</v>
      </c>
      <c r="K62" s="3"/>
    </row>
    <row r="63" spans="1:11" x14ac:dyDescent="0.15">
      <c r="A63" s="6" t="s">
        <v>10959</v>
      </c>
      <c r="B63" s="6" t="s">
        <v>10960</v>
      </c>
      <c r="C63" s="7">
        <v>-0.1583</v>
      </c>
      <c r="D63" s="6">
        <v>1.088E-4</v>
      </c>
      <c r="E63" s="6"/>
      <c r="G63" s="3" t="s">
        <v>7117</v>
      </c>
      <c r="H63" s="3" t="s">
        <v>7118</v>
      </c>
      <c r="I63" s="4">
        <v>7.6799999999999993E-2</v>
      </c>
      <c r="J63" s="3">
        <v>6.6499999999999999E-6</v>
      </c>
      <c r="K63" s="3"/>
    </row>
    <row r="64" spans="1:11" x14ac:dyDescent="0.15">
      <c r="A64" s="6" t="s">
        <v>3787</v>
      </c>
      <c r="B64" s="6" t="s">
        <v>3788</v>
      </c>
      <c r="C64" s="7">
        <v>-0.15740000000000001</v>
      </c>
      <c r="D64" s="6">
        <v>4.471E-2</v>
      </c>
      <c r="E64" s="6"/>
      <c r="G64" s="3" t="s">
        <v>5822</v>
      </c>
      <c r="H64" s="3" t="s">
        <v>5823</v>
      </c>
      <c r="I64" s="4">
        <v>7.5600000000000001E-2</v>
      </c>
      <c r="J64" s="3">
        <v>2.0209999999999998E-3</v>
      </c>
      <c r="K64" s="3"/>
    </row>
    <row r="65" spans="1:11" x14ac:dyDescent="0.15">
      <c r="A65" s="6" t="s">
        <v>2849</v>
      </c>
      <c r="B65" s="6" t="s">
        <v>2850</v>
      </c>
      <c r="C65" s="7">
        <v>-0.15720000000000001</v>
      </c>
      <c r="D65" s="6">
        <v>6.8159999999999998E-4</v>
      </c>
      <c r="E65" s="6"/>
      <c r="G65" s="3" t="s">
        <v>9217</v>
      </c>
      <c r="H65" s="3" t="s">
        <v>9218</v>
      </c>
      <c r="I65" s="4">
        <v>7.5499999999999998E-2</v>
      </c>
      <c r="J65" s="3">
        <v>3.8809999999999997E-2</v>
      </c>
      <c r="K65" s="3"/>
    </row>
    <row r="66" spans="1:11" x14ac:dyDescent="0.15">
      <c r="A66" s="6" t="s">
        <v>6938</v>
      </c>
      <c r="B66" s="6" t="s">
        <v>6939</v>
      </c>
      <c r="C66" s="7">
        <v>-0.15720000000000001</v>
      </c>
      <c r="D66" s="6">
        <v>1.3790000000000001E-7</v>
      </c>
      <c r="E66" s="6"/>
      <c r="G66" s="3" t="s">
        <v>5124</v>
      </c>
      <c r="H66" s="3" t="s">
        <v>5125</v>
      </c>
      <c r="I66" s="4">
        <v>7.5399999999999995E-2</v>
      </c>
      <c r="J66" s="3">
        <v>3.5540000000000002E-2</v>
      </c>
      <c r="K66" s="3"/>
    </row>
    <row r="67" spans="1:11" x14ac:dyDescent="0.15">
      <c r="A67" s="6" t="s">
        <v>10142</v>
      </c>
      <c r="B67" s="6" t="s">
        <v>10143</v>
      </c>
      <c r="C67" s="7">
        <v>-0.15620000000000001</v>
      </c>
      <c r="D67" s="6">
        <v>1.487E-2</v>
      </c>
      <c r="E67" s="6"/>
      <c r="G67" s="3" t="s">
        <v>3402</v>
      </c>
      <c r="H67" s="3" t="s">
        <v>9594</v>
      </c>
      <c r="I67" s="4">
        <v>7.5399999999999995E-2</v>
      </c>
      <c r="J67" s="3">
        <v>9.6430000000000005E-3</v>
      </c>
      <c r="K67" s="3"/>
    </row>
    <row r="68" spans="1:11" x14ac:dyDescent="0.15">
      <c r="A68" s="6" t="s">
        <v>8391</v>
      </c>
      <c r="B68" s="6" t="s">
        <v>8392</v>
      </c>
      <c r="C68" s="7">
        <v>-0.15529999999999999</v>
      </c>
      <c r="D68" s="6">
        <v>4.0160000000000001E-34</v>
      </c>
      <c r="E68" s="6"/>
      <c r="G68" s="3" t="s">
        <v>7797</v>
      </c>
      <c r="H68" s="3" t="s">
        <v>7798</v>
      </c>
      <c r="I68" s="4">
        <v>7.3700000000000002E-2</v>
      </c>
      <c r="J68" s="3">
        <v>4.0570000000000002E-2</v>
      </c>
      <c r="K68" s="3"/>
    </row>
    <row r="69" spans="1:11" x14ac:dyDescent="0.15">
      <c r="A69" s="6" t="s">
        <v>9209</v>
      </c>
      <c r="B69" s="6" t="s">
        <v>9210</v>
      </c>
      <c r="C69" s="7">
        <v>-0.1542</v>
      </c>
      <c r="D69" s="6">
        <v>4.0759999999999998E-2</v>
      </c>
      <c r="E69" s="6"/>
      <c r="G69" s="3" t="s">
        <v>7372</v>
      </c>
      <c r="H69" s="3" t="s">
        <v>7373</v>
      </c>
      <c r="I69" s="4">
        <v>7.3499999999999996E-2</v>
      </c>
      <c r="J69" s="3">
        <v>4.0680000000000001E-2</v>
      </c>
      <c r="K69" s="3"/>
    </row>
    <row r="70" spans="1:11" x14ac:dyDescent="0.15">
      <c r="A70" s="6" t="s">
        <v>6214</v>
      </c>
      <c r="B70" s="6" t="s">
        <v>6215</v>
      </c>
      <c r="C70" s="7">
        <v>-0.1537</v>
      </c>
      <c r="D70" s="6">
        <v>3.9140000000000001E-2</v>
      </c>
      <c r="E70" s="6"/>
      <c r="G70" s="3" t="s">
        <v>11142</v>
      </c>
      <c r="H70" s="3" t="s">
        <v>11143</v>
      </c>
      <c r="I70" s="4">
        <v>7.2800000000000004E-2</v>
      </c>
      <c r="J70" s="3">
        <v>6.1720000000000004E-3</v>
      </c>
      <c r="K70" s="3"/>
    </row>
    <row r="71" spans="1:11" x14ac:dyDescent="0.15">
      <c r="A71" s="6" t="s">
        <v>4159</v>
      </c>
      <c r="B71" s="6" t="s">
        <v>4160</v>
      </c>
      <c r="C71" s="7">
        <v>-0.15290000000000001</v>
      </c>
      <c r="D71" s="6">
        <v>2.0320000000000001E-2</v>
      </c>
      <c r="E71" s="6"/>
      <c r="G71" s="3" t="s">
        <v>8184</v>
      </c>
      <c r="H71" s="3" t="s">
        <v>8185</v>
      </c>
      <c r="I71" s="4">
        <v>7.22E-2</v>
      </c>
      <c r="J71" s="3">
        <v>3.0380000000000001E-2</v>
      </c>
      <c r="K71" s="3"/>
    </row>
    <row r="72" spans="1:11" x14ac:dyDescent="0.15">
      <c r="A72" s="6" t="s">
        <v>8182</v>
      </c>
      <c r="B72" s="6" t="s">
        <v>8183</v>
      </c>
      <c r="C72" s="7">
        <v>-0.14979999999999999</v>
      </c>
      <c r="D72" s="6">
        <v>1.2129999999999999E-4</v>
      </c>
      <c r="E72" s="6" t="s">
        <v>61</v>
      </c>
      <c r="G72" s="3" t="s">
        <v>11477</v>
      </c>
      <c r="H72" s="3" t="s">
        <v>11478</v>
      </c>
      <c r="I72" s="4">
        <v>7.1800000000000003E-2</v>
      </c>
      <c r="J72" s="3">
        <v>1.95E-2</v>
      </c>
      <c r="K72" s="3"/>
    </row>
    <row r="73" spans="1:11" x14ac:dyDescent="0.15">
      <c r="A73" s="6" t="s">
        <v>7267</v>
      </c>
      <c r="B73" s="6" t="s">
        <v>7268</v>
      </c>
      <c r="C73" s="7">
        <v>-0.1497</v>
      </c>
      <c r="D73" s="6">
        <v>2.9510000000000001E-3</v>
      </c>
      <c r="E73" s="6"/>
      <c r="G73" s="3" t="s">
        <v>3888</v>
      </c>
      <c r="H73" s="3" t="s">
        <v>3889</v>
      </c>
      <c r="I73" s="4">
        <v>7.1800000000000003E-2</v>
      </c>
      <c r="J73" s="3">
        <v>5.0060000000000003E-12</v>
      </c>
      <c r="K73" s="3"/>
    </row>
    <row r="74" spans="1:11" x14ac:dyDescent="0.15">
      <c r="A74" s="6" t="s">
        <v>2182</v>
      </c>
      <c r="B74" s="6" t="s">
        <v>2183</v>
      </c>
      <c r="C74" s="7">
        <v>-0.1469</v>
      </c>
      <c r="D74" s="6">
        <v>1.4139999999999999E-3</v>
      </c>
      <c r="E74" s="6"/>
      <c r="G74" s="3" t="s">
        <v>3061</v>
      </c>
      <c r="H74" s="3" t="s">
        <v>3062</v>
      </c>
      <c r="I74" s="4">
        <v>7.0699999999999999E-2</v>
      </c>
      <c r="J74" s="3">
        <v>2.5150000000000001E-5</v>
      </c>
      <c r="K74" s="3"/>
    </row>
    <row r="75" spans="1:11" x14ac:dyDescent="0.15">
      <c r="A75" s="6" t="s">
        <v>4306</v>
      </c>
      <c r="B75" s="6" t="s">
        <v>4307</v>
      </c>
      <c r="C75" s="7">
        <v>-0.1434</v>
      </c>
      <c r="D75" s="6">
        <v>8.3540000000000003E-3</v>
      </c>
      <c r="E75" s="6"/>
      <c r="G75" s="3" t="s">
        <v>6195</v>
      </c>
      <c r="H75" s="3" t="s">
        <v>6196</v>
      </c>
      <c r="I75" s="4">
        <v>6.9800000000000001E-2</v>
      </c>
      <c r="J75" s="3">
        <v>4.9660000000000003E-2</v>
      </c>
      <c r="K75" s="3"/>
    </row>
    <row r="76" spans="1:11" x14ac:dyDescent="0.15">
      <c r="A76" s="6" t="s">
        <v>4923</v>
      </c>
      <c r="B76" s="6" t="s">
        <v>4924</v>
      </c>
      <c r="C76" s="7">
        <v>-0.1414</v>
      </c>
      <c r="D76" s="6">
        <v>4.4380000000000003E-2</v>
      </c>
      <c r="E76" s="6"/>
      <c r="G76" s="3" t="s">
        <v>3016</v>
      </c>
      <c r="H76" s="3" t="s">
        <v>3017</v>
      </c>
      <c r="I76" s="4">
        <v>6.8400000000000002E-2</v>
      </c>
      <c r="J76" s="3">
        <v>2.872E-3</v>
      </c>
      <c r="K76" s="3"/>
    </row>
    <row r="77" spans="1:11" x14ac:dyDescent="0.15">
      <c r="A77" s="6" t="s">
        <v>5385</v>
      </c>
      <c r="B77" s="6" t="s">
        <v>5386</v>
      </c>
      <c r="C77" s="7">
        <v>-0.14000000000000001</v>
      </c>
      <c r="D77" s="6">
        <v>2.0660000000000001E-2</v>
      </c>
      <c r="E77" s="6"/>
      <c r="G77" s="3" t="s">
        <v>1384</v>
      </c>
      <c r="H77" s="3" t="s">
        <v>1385</v>
      </c>
      <c r="I77" s="4">
        <v>6.8000000000000005E-2</v>
      </c>
      <c r="J77" s="3">
        <v>1.532E-2</v>
      </c>
      <c r="K77" s="3"/>
    </row>
    <row r="78" spans="1:11" x14ac:dyDescent="0.15">
      <c r="A78" s="6" t="s">
        <v>4036</v>
      </c>
      <c r="B78" s="6" t="s">
        <v>4037</v>
      </c>
      <c r="C78" s="7">
        <v>-0.13900000000000001</v>
      </c>
      <c r="D78" s="6">
        <v>7.7079999999999998E-4</v>
      </c>
      <c r="E78" s="6"/>
      <c r="G78" s="3" t="s">
        <v>5489</v>
      </c>
      <c r="H78" s="3" t="s">
        <v>5490</v>
      </c>
      <c r="I78" s="4">
        <v>6.7900000000000002E-2</v>
      </c>
      <c r="J78" s="3">
        <v>1.6299999999999999E-2</v>
      </c>
      <c r="K78" s="3"/>
    </row>
    <row r="79" spans="1:11" x14ac:dyDescent="0.15">
      <c r="A79" s="6" t="s">
        <v>3113</v>
      </c>
      <c r="B79" s="6" t="s">
        <v>3114</v>
      </c>
      <c r="C79" s="7">
        <v>-0.1376</v>
      </c>
      <c r="D79" s="6">
        <v>1.4710000000000001E-3</v>
      </c>
      <c r="E79" s="6" t="s">
        <v>61</v>
      </c>
      <c r="G79" s="3" t="s">
        <v>5136</v>
      </c>
      <c r="H79" s="3" t="s">
        <v>5137</v>
      </c>
      <c r="I79" s="4">
        <v>6.7799999999999999E-2</v>
      </c>
      <c r="J79" s="3">
        <v>1.094E-7</v>
      </c>
      <c r="K79" s="3"/>
    </row>
    <row r="80" spans="1:11" x14ac:dyDescent="0.15">
      <c r="A80" s="6" t="s">
        <v>10244</v>
      </c>
      <c r="B80" s="6" t="s">
        <v>10245</v>
      </c>
      <c r="C80" s="7">
        <v>-0.13750000000000001</v>
      </c>
      <c r="D80" s="6">
        <v>1.008E-2</v>
      </c>
      <c r="E80" s="6"/>
      <c r="G80" s="3" t="s">
        <v>5779</v>
      </c>
      <c r="H80" s="3" t="s">
        <v>5780</v>
      </c>
      <c r="I80" s="4">
        <v>6.7100000000000007E-2</v>
      </c>
      <c r="J80" s="3">
        <v>1.013E-2</v>
      </c>
      <c r="K80" s="3"/>
    </row>
    <row r="81" spans="1:11" x14ac:dyDescent="0.15">
      <c r="A81" s="6" t="s">
        <v>7446</v>
      </c>
      <c r="B81" s="6" t="s">
        <v>7447</v>
      </c>
      <c r="C81" s="7">
        <v>-0.1358</v>
      </c>
      <c r="D81" s="6">
        <v>6.2189999999999997E-3</v>
      </c>
      <c r="E81" s="6"/>
      <c r="G81" s="3" t="s">
        <v>11148</v>
      </c>
      <c r="H81" s="3" t="s">
        <v>11149</v>
      </c>
      <c r="I81" s="4">
        <v>6.6799999999999998E-2</v>
      </c>
      <c r="J81" s="3">
        <v>2.7100000000000001E-5</v>
      </c>
      <c r="K81" s="3"/>
    </row>
    <row r="82" spans="1:11" x14ac:dyDescent="0.15">
      <c r="A82" s="6" t="s">
        <v>5134</v>
      </c>
      <c r="B82" s="6" t="s">
        <v>5135</v>
      </c>
      <c r="C82" s="7">
        <v>-0.1353</v>
      </c>
      <c r="D82" s="6">
        <v>2.197E-2</v>
      </c>
      <c r="E82" s="6"/>
      <c r="G82" s="3" t="s">
        <v>9995</v>
      </c>
      <c r="H82" s="3" t="s">
        <v>9996</v>
      </c>
      <c r="I82" s="4">
        <v>6.6400000000000001E-2</v>
      </c>
      <c r="J82" s="3">
        <v>4.5159999999999999E-2</v>
      </c>
      <c r="K82" s="3"/>
    </row>
    <row r="83" spans="1:11" x14ac:dyDescent="0.15">
      <c r="A83" s="6" t="s">
        <v>2033</v>
      </c>
      <c r="B83" s="6" t="s">
        <v>2034</v>
      </c>
      <c r="C83" s="7">
        <v>-0.1323</v>
      </c>
      <c r="D83" s="6">
        <v>1.533E-2</v>
      </c>
      <c r="E83" s="6"/>
      <c r="G83" s="3" t="s">
        <v>682</v>
      </c>
      <c r="H83" s="3" t="s">
        <v>683</v>
      </c>
      <c r="I83" s="4">
        <v>6.5799999999999997E-2</v>
      </c>
      <c r="J83" s="3">
        <v>2.751E-2</v>
      </c>
      <c r="K83" s="3"/>
    </row>
    <row r="84" spans="1:11" x14ac:dyDescent="0.15">
      <c r="A84" s="6" t="s">
        <v>8619</v>
      </c>
      <c r="B84" s="6" t="s">
        <v>8620</v>
      </c>
      <c r="C84" s="7">
        <v>-0.1318</v>
      </c>
      <c r="D84" s="6">
        <v>2.6339999999999999E-2</v>
      </c>
      <c r="E84" s="6"/>
      <c r="G84" s="3" t="s">
        <v>9121</v>
      </c>
      <c r="H84" s="3" t="s">
        <v>9122</v>
      </c>
      <c r="I84" s="4">
        <v>6.5199999999999994E-2</v>
      </c>
      <c r="J84" s="3">
        <v>3.6889999999999999E-2</v>
      </c>
      <c r="K84" s="3"/>
    </row>
    <row r="85" spans="1:11" x14ac:dyDescent="0.15">
      <c r="A85" s="6" t="s">
        <v>1714</v>
      </c>
      <c r="B85" s="6" t="s">
        <v>1715</v>
      </c>
      <c r="C85" s="7">
        <v>-0.13159999999999999</v>
      </c>
      <c r="D85" s="6">
        <v>2.8989999999999999E-5</v>
      </c>
      <c r="E85" s="6"/>
      <c r="G85" s="3" t="s">
        <v>7231</v>
      </c>
      <c r="H85" s="3" t="s">
        <v>7232</v>
      </c>
      <c r="I85" s="4">
        <v>6.5100000000000005E-2</v>
      </c>
      <c r="J85" s="3">
        <v>8.0529999999999994E-3</v>
      </c>
      <c r="K85" s="3"/>
    </row>
    <row r="86" spans="1:11" x14ac:dyDescent="0.15">
      <c r="A86" s="6" t="s">
        <v>8559</v>
      </c>
      <c r="B86" s="6" t="s">
        <v>8560</v>
      </c>
      <c r="C86" s="7">
        <v>-0.13139999999999999</v>
      </c>
      <c r="D86" s="6">
        <v>5.4460000000000003E-3</v>
      </c>
      <c r="E86" s="6"/>
      <c r="G86" s="3" t="s">
        <v>1718</v>
      </c>
      <c r="H86" s="3" t="s">
        <v>1719</v>
      </c>
      <c r="I86" s="4">
        <v>6.4899999999999999E-2</v>
      </c>
      <c r="J86" s="3">
        <v>4.6690000000000002E-2</v>
      </c>
      <c r="K86" s="3"/>
    </row>
    <row r="87" spans="1:11" x14ac:dyDescent="0.15">
      <c r="A87" s="6" t="s">
        <v>5919</v>
      </c>
      <c r="B87" s="6" t="s">
        <v>5920</v>
      </c>
      <c r="C87" s="7">
        <v>-0.1305</v>
      </c>
      <c r="D87" s="6">
        <v>1.732E-5</v>
      </c>
      <c r="E87" s="6"/>
      <c r="G87" s="3" t="s">
        <v>1974</v>
      </c>
      <c r="H87" s="3" t="s">
        <v>1975</v>
      </c>
      <c r="I87" s="4">
        <v>6.4600000000000005E-2</v>
      </c>
      <c r="J87" s="3">
        <v>1.6619999999999999E-2</v>
      </c>
      <c r="K87" s="3"/>
    </row>
    <row r="88" spans="1:11" x14ac:dyDescent="0.15">
      <c r="A88" s="6" t="s">
        <v>8825</v>
      </c>
      <c r="B88" s="6" t="s">
        <v>8826</v>
      </c>
      <c r="C88" s="7">
        <v>-0.12889999999999999</v>
      </c>
      <c r="D88" s="6">
        <v>6.9639999999999997E-3</v>
      </c>
      <c r="E88" s="6"/>
      <c r="G88" s="3" t="s">
        <v>3420</v>
      </c>
      <c r="H88" s="3" t="s">
        <v>3421</v>
      </c>
      <c r="I88" s="4">
        <v>6.3899999999999998E-2</v>
      </c>
      <c r="J88" s="3">
        <v>4.6440000000000002E-2</v>
      </c>
      <c r="K88" s="3"/>
    </row>
    <row r="89" spans="1:11" x14ac:dyDescent="0.15">
      <c r="A89" s="6" t="s">
        <v>7433</v>
      </c>
      <c r="B89" s="6" t="s">
        <v>7434</v>
      </c>
      <c r="C89" s="7">
        <v>-0.12859999999999999</v>
      </c>
      <c r="D89" s="6">
        <v>3.4979999999999998E-3</v>
      </c>
      <c r="E89" s="6"/>
      <c r="G89" s="3" t="s">
        <v>4177</v>
      </c>
      <c r="H89" s="3" t="s">
        <v>4178</v>
      </c>
      <c r="I89" s="4">
        <v>6.3500000000000001E-2</v>
      </c>
      <c r="J89" s="3">
        <v>7.0989999999999996E-5</v>
      </c>
      <c r="K89" s="3"/>
    </row>
    <row r="90" spans="1:11" x14ac:dyDescent="0.15">
      <c r="A90" s="6" t="s">
        <v>2781</v>
      </c>
      <c r="B90" s="6" t="s">
        <v>2782</v>
      </c>
      <c r="C90" s="7">
        <v>-0.12609999999999999</v>
      </c>
      <c r="D90" s="6">
        <v>3.1829999999999997E-2</v>
      </c>
      <c r="E90" s="6"/>
      <c r="G90" s="3" t="s">
        <v>10922</v>
      </c>
      <c r="H90" s="3" t="s">
        <v>10923</v>
      </c>
      <c r="I90" s="4">
        <v>6.3500000000000001E-2</v>
      </c>
      <c r="J90" s="3">
        <v>1.258E-3</v>
      </c>
      <c r="K90" s="3"/>
    </row>
    <row r="91" spans="1:11" x14ac:dyDescent="0.15">
      <c r="A91" s="6" t="s">
        <v>8375</v>
      </c>
      <c r="B91" s="6" t="s">
        <v>8376</v>
      </c>
      <c r="C91" s="7">
        <v>-0.126</v>
      </c>
      <c r="D91" s="6">
        <v>4.403E-2</v>
      </c>
      <c r="E91" s="6"/>
      <c r="G91" s="3" t="s">
        <v>6210</v>
      </c>
      <c r="H91" s="3" t="s">
        <v>6211</v>
      </c>
      <c r="I91" s="4">
        <v>6.3500000000000001E-2</v>
      </c>
      <c r="J91" s="3">
        <v>4.5010000000000001E-2</v>
      </c>
      <c r="K91" s="3"/>
    </row>
    <row r="92" spans="1:11" x14ac:dyDescent="0.15">
      <c r="A92" s="6" t="s">
        <v>1675</v>
      </c>
      <c r="B92" s="6" t="s">
        <v>1676</v>
      </c>
      <c r="C92" s="7">
        <v>-0.1239</v>
      </c>
      <c r="D92" s="6">
        <v>1.3129999999999999E-2</v>
      </c>
      <c r="E92" s="6" t="s">
        <v>42</v>
      </c>
      <c r="G92" s="3" t="s">
        <v>3025</v>
      </c>
      <c r="H92" s="3" t="s">
        <v>3026</v>
      </c>
      <c r="I92" s="4">
        <v>6.3299999999999995E-2</v>
      </c>
      <c r="J92" s="3">
        <v>1.515E-2</v>
      </c>
      <c r="K92" s="3"/>
    </row>
    <row r="93" spans="1:11" x14ac:dyDescent="0.15">
      <c r="A93" s="6" t="s">
        <v>2487</v>
      </c>
      <c r="B93" s="6" t="s">
        <v>2488</v>
      </c>
      <c r="C93" s="7">
        <v>-0.1236</v>
      </c>
      <c r="D93" s="6">
        <v>1.7019999999999999E-10</v>
      </c>
      <c r="E93" s="6"/>
      <c r="G93" s="3" t="s">
        <v>7628</v>
      </c>
      <c r="H93" s="3" t="s">
        <v>7629</v>
      </c>
      <c r="I93" s="4">
        <v>6.2899999999999998E-2</v>
      </c>
      <c r="J93" s="3">
        <v>2.1479999999999999E-4</v>
      </c>
      <c r="K93" s="3"/>
    </row>
    <row r="94" spans="1:11" x14ac:dyDescent="0.15">
      <c r="A94" s="6" t="s">
        <v>8108</v>
      </c>
      <c r="B94" s="6" t="s">
        <v>8109</v>
      </c>
      <c r="C94" s="7">
        <v>-0.1235</v>
      </c>
      <c r="D94" s="6">
        <v>2.2369999999999998E-3</v>
      </c>
      <c r="E94" s="6"/>
      <c r="G94" s="3" t="s">
        <v>11575</v>
      </c>
      <c r="H94" s="3" t="s">
        <v>11576</v>
      </c>
      <c r="I94" s="4">
        <v>6.2899999999999998E-2</v>
      </c>
      <c r="J94" s="3">
        <v>1.512E-2</v>
      </c>
      <c r="K94" s="3" t="s">
        <v>61</v>
      </c>
    </row>
    <row r="95" spans="1:11" x14ac:dyDescent="0.15">
      <c r="A95" s="8" t="s">
        <v>2910</v>
      </c>
      <c r="B95" s="8" t="s">
        <v>2911</v>
      </c>
      <c r="C95" s="9">
        <v>-0.1182</v>
      </c>
      <c r="D95" s="8">
        <v>3.1270000000000001E-4</v>
      </c>
      <c r="E95" s="8" t="s">
        <v>42</v>
      </c>
      <c r="G95" s="3" t="s">
        <v>4508</v>
      </c>
      <c r="H95" s="3" t="s">
        <v>4509</v>
      </c>
      <c r="I95" s="4">
        <v>6.2799999999999995E-2</v>
      </c>
      <c r="J95" s="3">
        <v>3.8409999999999998E-3</v>
      </c>
      <c r="K95" s="3"/>
    </row>
    <row r="96" spans="1:11" x14ac:dyDescent="0.15">
      <c r="A96" s="8" t="s">
        <v>4349</v>
      </c>
      <c r="B96" s="8" t="s">
        <v>5022</v>
      </c>
      <c r="C96" s="9">
        <v>-0.1173</v>
      </c>
      <c r="D96" s="8">
        <v>1.3480000000000001E-2</v>
      </c>
      <c r="E96" s="8"/>
      <c r="G96" s="3" t="s">
        <v>6272</v>
      </c>
      <c r="H96" s="3" t="s">
        <v>9067</v>
      </c>
      <c r="I96" s="4">
        <v>6.2799999999999995E-2</v>
      </c>
      <c r="J96" s="3">
        <v>3.4750000000000003E-2</v>
      </c>
      <c r="K96" s="3"/>
    </row>
    <row r="97" spans="1:11" x14ac:dyDescent="0.15">
      <c r="A97" s="8" t="s">
        <v>4103</v>
      </c>
      <c r="B97" s="8" t="s">
        <v>4104</v>
      </c>
      <c r="C97" s="9">
        <v>-0.1162</v>
      </c>
      <c r="D97" s="8">
        <v>3.3950000000000001E-2</v>
      </c>
      <c r="E97" s="8"/>
      <c r="G97" s="3" t="s">
        <v>1336</v>
      </c>
      <c r="H97" s="3" t="s">
        <v>1337</v>
      </c>
      <c r="I97" s="4">
        <v>6.2799999999999995E-2</v>
      </c>
      <c r="J97" s="3">
        <v>2.3879999999999998E-2</v>
      </c>
      <c r="K97" s="3"/>
    </row>
    <row r="98" spans="1:11" x14ac:dyDescent="0.15">
      <c r="A98" s="8" t="s">
        <v>4995</v>
      </c>
      <c r="B98" s="8" t="s">
        <v>6100</v>
      </c>
      <c r="C98" s="9">
        <v>-0.11600000000000001</v>
      </c>
      <c r="D98" s="8">
        <v>4.5339999999999998E-2</v>
      </c>
      <c r="E98" s="8"/>
      <c r="G98" s="3" t="s">
        <v>4432</v>
      </c>
      <c r="H98" s="3" t="s">
        <v>4433</v>
      </c>
      <c r="I98" s="4">
        <v>6.2700000000000006E-2</v>
      </c>
      <c r="J98" s="3">
        <v>4.0559999999999999E-2</v>
      </c>
      <c r="K98" s="3"/>
    </row>
    <row r="99" spans="1:11" x14ac:dyDescent="0.15">
      <c r="A99" s="8" t="s">
        <v>706</v>
      </c>
      <c r="B99" s="8" t="s">
        <v>707</v>
      </c>
      <c r="C99" s="9">
        <v>-0.1158</v>
      </c>
      <c r="D99" s="8">
        <v>2.946E-2</v>
      </c>
      <c r="E99" s="8"/>
      <c r="G99" s="3" t="s">
        <v>11200</v>
      </c>
      <c r="H99" s="3" t="s">
        <v>11201</v>
      </c>
      <c r="I99" s="4">
        <v>6.2199999999999998E-2</v>
      </c>
      <c r="J99" s="3">
        <v>8.5999999999999998E-4</v>
      </c>
      <c r="K99" s="3"/>
    </row>
    <row r="100" spans="1:11" x14ac:dyDescent="0.15">
      <c r="A100" s="8" t="s">
        <v>4563</v>
      </c>
      <c r="B100" s="8" t="s">
        <v>9690</v>
      </c>
      <c r="C100" s="9">
        <v>-0.1154</v>
      </c>
      <c r="D100" s="8">
        <v>3.7650000000000003E-2</v>
      </c>
      <c r="E100" s="8"/>
      <c r="G100" s="3" t="s">
        <v>10129</v>
      </c>
      <c r="H100" s="3" t="s">
        <v>10130</v>
      </c>
      <c r="I100" s="4">
        <v>6.1499999999999999E-2</v>
      </c>
      <c r="J100" s="3">
        <v>4.7910000000000001E-2</v>
      </c>
      <c r="K100" s="3"/>
    </row>
    <row r="101" spans="1:11" x14ac:dyDescent="0.15">
      <c r="A101" s="8" t="s">
        <v>6569</v>
      </c>
      <c r="B101" s="8" t="s">
        <v>6570</v>
      </c>
      <c r="C101" s="9">
        <v>-0.1144</v>
      </c>
      <c r="D101" s="8">
        <v>9.68E-4</v>
      </c>
      <c r="E101" s="8"/>
      <c r="G101" s="3" t="s">
        <v>4742</v>
      </c>
      <c r="H101" s="3" t="s">
        <v>4743</v>
      </c>
      <c r="I101" s="4">
        <v>6.0999999999999999E-2</v>
      </c>
      <c r="J101" s="3">
        <v>4.0090000000000004E-3</v>
      </c>
      <c r="K101" s="3"/>
    </row>
    <row r="102" spans="1:11" x14ac:dyDescent="0.15">
      <c r="A102" s="8" t="s">
        <v>8768</v>
      </c>
      <c r="B102" s="8" t="s">
        <v>8769</v>
      </c>
      <c r="C102" s="9">
        <v>-0.11360000000000001</v>
      </c>
      <c r="D102" s="8">
        <v>3.8670000000000003E-2</v>
      </c>
      <c r="E102" s="8"/>
      <c r="G102" s="3" t="s">
        <v>580</v>
      </c>
      <c r="H102" s="3" t="s">
        <v>581</v>
      </c>
      <c r="I102" s="4">
        <v>6.0699999999999997E-2</v>
      </c>
      <c r="J102" s="3">
        <v>2.7369999999999998E-2</v>
      </c>
      <c r="K102" s="3"/>
    </row>
    <row r="103" spans="1:11" x14ac:dyDescent="0.15">
      <c r="A103" s="8" t="s">
        <v>2415</v>
      </c>
      <c r="B103" s="8" t="s">
        <v>2416</v>
      </c>
      <c r="C103" s="9">
        <v>-0.1132</v>
      </c>
      <c r="D103" s="8">
        <v>9.2809999999999995E-4</v>
      </c>
      <c r="E103" s="8"/>
      <c r="G103" s="3" t="s">
        <v>5383</v>
      </c>
      <c r="H103" s="3" t="s">
        <v>5384</v>
      </c>
      <c r="I103" s="4">
        <v>5.9299999999999999E-2</v>
      </c>
      <c r="J103" s="3">
        <v>2.5860000000000001E-2</v>
      </c>
      <c r="K103" s="3"/>
    </row>
    <row r="104" spans="1:11" x14ac:dyDescent="0.15">
      <c r="A104" s="8" t="s">
        <v>4058</v>
      </c>
      <c r="B104" s="8" t="s">
        <v>4059</v>
      </c>
      <c r="C104" s="9">
        <v>-0.113</v>
      </c>
      <c r="D104" s="8">
        <v>5.9979999999999999E-3</v>
      </c>
      <c r="E104" s="8"/>
      <c r="G104" s="3" t="s">
        <v>7440</v>
      </c>
      <c r="H104" s="3" t="s">
        <v>7441</v>
      </c>
      <c r="I104" s="4">
        <v>5.9299999999999999E-2</v>
      </c>
      <c r="J104" s="3">
        <v>3.1210000000000002E-2</v>
      </c>
      <c r="K104" s="3"/>
    </row>
    <row r="105" spans="1:11" x14ac:dyDescent="0.15">
      <c r="A105" s="8" t="s">
        <v>10406</v>
      </c>
      <c r="B105" s="8" t="s">
        <v>10407</v>
      </c>
      <c r="C105" s="9">
        <v>-0.1119</v>
      </c>
      <c r="D105" s="8">
        <v>1.7330000000000002E-2</v>
      </c>
      <c r="E105" s="8" t="s">
        <v>61</v>
      </c>
      <c r="G105" s="3" t="s">
        <v>5771</v>
      </c>
      <c r="H105" s="3" t="s">
        <v>5772</v>
      </c>
      <c r="I105" s="4">
        <v>5.8900000000000001E-2</v>
      </c>
      <c r="J105" s="3">
        <v>8.2310000000000005E-3</v>
      </c>
      <c r="K105" s="3"/>
    </row>
    <row r="106" spans="1:11" x14ac:dyDescent="0.15">
      <c r="A106" s="8" t="s">
        <v>94</v>
      </c>
      <c r="B106" s="8" t="s">
        <v>95</v>
      </c>
      <c r="C106" s="9">
        <v>-0.1114</v>
      </c>
      <c r="D106" s="8">
        <v>4.1189999999999997E-2</v>
      </c>
      <c r="E106" s="8"/>
      <c r="G106" s="3" t="s">
        <v>8336</v>
      </c>
      <c r="H106" s="3" t="s">
        <v>8337</v>
      </c>
      <c r="I106" s="4">
        <v>5.8599999999999999E-2</v>
      </c>
      <c r="J106" s="3">
        <v>6.3899999999999998E-3</v>
      </c>
      <c r="K106" s="3"/>
    </row>
    <row r="107" spans="1:11" x14ac:dyDescent="0.15">
      <c r="A107" s="8" t="s">
        <v>5312</v>
      </c>
      <c r="B107" s="8" t="s">
        <v>5313</v>
      </c>
      <c r="C107" s="9">
        <v>-0.1105</v>
      </c>
      <c r="D107" s="8">
        <v>9.4230000000000008E-3</v>
      </c>
      <c r="E107" s="8"/>
      <c r="G107" s="3" t="s">
        <v>16</v>
      </c>
      <c r="H107" s="3" t="s">
        <v>17</v>
      </c>
      <c r="I107" s="4">
        <v>5.8500000000000003E-2</v>
      </c>
      <c r="J107" s="3">
        <v>8.0370000000000007E-3</v>
      </c>
      <c r="K107" s="3"/>
    </row>
    <row r="108" spans="1:11" x14ac:dyDescent="0.15">
      <c r="A108" s="8" t="s">
        <v>7927</v>
      </c>
      <c r="B108" s="8" t="s">
        <v>7928</v>
      </c>
      <c r="C108" s="9">
        <v>-0.1105</v>
      </c>
      <c r="D108" s="8">
        <v>2.8170000000000001E-2</v>
      </c>
      <c r="E108" s="8"/>
      <c r="G108" s="3" t="s">
        <v>10341</v>
      </c>
      <c r="H108" s="3" t="s">
        <v>10342</v>
      </c>
      <c r="I108" s="4">
        <v>5.8299999999999998E-2</v>
      </c>
      <c r="J108" s="3">
        <v>2.801E-2</v>
      </c>
      <c r="K108" s="3" t="s">
        <v>4289</v>
      </c>
    </row>
    <row r="109" spans="1:11" x14ac:dyDescent="0.15">
      <c r="A109" s="8" t="s">
        <v>10643</v>
      </c>
      <c r="B109" s="8" t="s">
        <v>10644</v>
      </c>
      <c r="C109" s="9">
        <v>-0.1099</v>
      </c>
      <c r="D109" s="8">
        <v>1.248E-2</v>
      </c>
      <c r="E109" s="8"/>
      <c r="G109" s="3" t="s">
        <v>8615</v>
      </c>
      <c r="H109" s="3" t="s">
        <v>8616</v>
      </c>
      <c r="I109" s="4">
        <v>5.8099999999999999E-2</v>
      </c>
      <c r="J109" s="3">
        <v>2.2900000000000002E-9</v>
      </c>
      <c r="K109" s="3"/>
    </row>
    <row r="110" spans="1:11" x14ac:dyDescent="0.15">
      <c r="A110" s="8" t="s">
        <v>9207</v>
      </c>
      <c r="B110" s="8" t="s">
        <v>9208</v>
      </c>
      <c r="C110" s="9">
        <v>-0.10979999999999999</v>
      </c>
      <c r="D110" s="8">
        <v>1.5480000000000001E-2</v>
      </c>
      <c r="E110" s="8"/>
      <c r="G110" s="3" t="s">
        <v>9871</v>
      </c>
      <c r="H110" s="3" t="s">
        <v>9872</v>
      </c>
      <c r="I110" s="4">
        <v>5.8000000000000003E-2</v>
      </c>
      <c r="J110" s="3">
        <v>3.5799999999999998E-2</v>
      </c>
      <c r="K110" s="3"/>
    </row>
    <row r="111" spans="1:11" x14ac:dyDescent="0.15">
      <c r="A111" s="8" t="s">
        <v>1742</v>
      </c>
      <c r="B111" s="8" t="s">
        <v>3180</v>
      </c>
      <c r="C111" s="9">
        <v>-0.10680000000000001</v>
      </c>
      <c r="D111" s="8">
        <v>7.9819999999999996E-8</v>
      </c>
      <c r="E111" s="8"/>
      <c r="G111" s="3" t="s">
        <v>11203</v>
      </c>
      <c r="H111" s="3" t="s">
        <v>11204</v>
      </c>
      <c r="I111" s="4">
        <v>5.7700000000000001E-2</v>
      </c>
      <c r="J111" s="3">
        <v>2.1230000000000001E-4</v>
      </c>
      <c r="K111" s="3" t="s">
        <v>42</v>
      </c>
    </row>
    <row r="112" spans="1:11" x14ac:dyDescent="0.15">
      <c r="A112" s="8" t="s">
        <v>10988</v>
      </c>
      <c r="B112" s="8" t="s">
        <v>10989</v>
      </c>
      <c r="C112" s="9">
        <v>-0.10630000000000001</v>
      </c>
      <c r="D112" s="8">
        <v>4.5839999999999999E-2</v>
      </c>
      <c r="E112" s="8"/>
      <c r="G112" s="3" t="s">
        <v>5020</v>
      </c>
      <c r="H112" s="3" t="s">
        <v>5021</v>
      </c>
      <c r="I112" s="4">
        <v>5.7599999999999998E-2</v>
      </c>
      <c r="J112" s="3">
        <v>3.517E-6</v>
      </c>
      <c r="K112" s="3" t="s">
        <v>61</v>
      </c>
    </row>
    <row r="113" spans="1:11" x14ac:dyDescent="0.15">
      <c r="A113" s="8" t="s">
        <v>8271</v>
      </c>
      <c r="B113" s="8" t="s">
        <v>8272</v>
      </c>
      <c r="C113" s="9">
        <v>-0.10440000000000001</v>
      </c>
      <c r="D113" s="8">
        <v>8.8110000000000003E-9</v>
      </c>
      <c r="E113" s="8"/>
      <c r="G113" s="3" t="s">
        <v>7526</v>
      </c>
      <c r="H113" s="3" t="s">
        <v>7527</v>
      </c>
      <c r="I113" s="4">
        <v>5.7299999999999997E-2</v>
      </c>
      <c r="J113" s="3">
        <v>1.382E-3</v>
      </c>
      <c r="K113" s="3"/>
    </row>
    <row r="114" spans="1:11" x14ac:dyDescent="0.15">
      <c r="A114" s="8" t="s">
        <v>8712</v>
      </c>
      <c r="B114" s="8" t="s">
        <v>8713</v>
      </c>
      <c r="C114" s="9">
        <v>-0.1043</v>
      </c>
      <c r="D114" s="8">
        <v>2.4240000000000001E-2</v>
      </c>
      <c r="E114" s="8"/>
      <c r="G114" s="3" t="s">
        <v>1479</v>
      </c>
      <c r="H114" s="3" t="s">
        <v>1480</v>
      </c>
      <c r="I114" s="4">
        <v>5.7200000000000001E-2</v>
      </c>
      <c r="J114" s="3">
        <v>9.4750000000000008E-3</v>
      </c>
      <c r="K114" s="3"/>
    </row>
    <row r="115" spans="1:11" x14ac:dyDescent="0.15">
      <c r="A115" s="8" t="s">
        <v>1212</v>
      </c>
      <c r="B115" s="8" t="s">
        <v>1213</v>
      </c>
      <c r="C115" s="9">
        <v>-0.10299999999999999</v>
      </c>
      <c r="D115" s="8">
        <v>3.7100000000000001E-2</v>
      </c>
      <c r="E115" s="8"/>
      <c r="G115" s="3" t="s">
        <v>10491</v>
      </c>
      <c r="H115" s="3" t="s">
        <v>10492</v>
      </c>
      <c r="I115" s="4">
        <v>5.5899999999999998E-2</v>
      </c>
      <c r="J115" s="3">
        <v>1.1310000000000001E-2</v>
      </c>
      <c r="K115" s="3"/>
    </row>
    <row r="116" spans="1:11" x14ac:dyDescent="0.15">
      <c r="A116" s="8" t="s">
        <v>4609</v>
      </c>
      <c r="B116" s="8" t="s">
        <v>4610</v>
      </c>
      <c r="C116" s="9">
        <v>-0.10290000000000001</v>
      </c>
      <c r="D116" s="8">
        <v>4.5179999999999998E-2</v>
      </c>
      <c r="E116" s="8"/>
      <c r="G116" s="3" t="s">
        <v>9237</v>
      </c>
      <c r="H116" s="3" t="s">
        <v>9238</v>
      </c>
      <c r="I116" s="4">
        <v>5.5800000000000002E-2</v>
      </c>
      <c r="J116" s="3">
        <v>3.9570000000000001E-2</v>
      </c>
      <c r="K116" s="3"/>
    </row>
    <row r="117" spans="1:11" x14ac:dyDescent="0.15">
      <c r="A117" s="8" t="s">
        <v>1908</v>
      </c>
      <c r="B117" s="8" t="s">
        <v>1909</v>
      </c>
      <c r="C117" s="9">
        <v>-0.10100000000000001</v>
      </c>
      <c r="D117" s="8">
        <v>2.5479999999999999E-3</v>
      </c>
      <c r="E117" s="8"/>
      <c r="G117" s="3" t="s">
        <v>559</v>
      </c>
      <c r="H117" s="3" t="s">
        <v>5952</v>
      </c>
      <c r="I117" s="4">
        <v>5.57E-2</v>
      </c>
      <c r="J117" s="3">
        <v>1.094E-2</v>
      </c>
      <c r="K117" s="3"/>
    </row>
    <row r="118" spans="1:11" x14ac:dyDescent="0.15">
      <c r="A118" s="8" t="s">
        <v>6203</v>
      </c>
      <c r="B118" s="8" t="s">
        <v>6204</v>
      </c>
      <c r="C118" s="9">
        <v>-0.1</v>
      </c>
      <c r="D118" s="8">
        <v>4.87E-2</v>
      </c>
      <c r="E118" s="8"/>
      <c r="G118" s="3" t="s">
        <v>1294</v>
      </c>
      <c r="H118" s="3" t="s">
        <v>1295</v>
      </c>
      <c r="I118" s="4">
        <v>5.5199999999999999E-2</v>
      </c>
      <c r="J118" s="3">
        <v>1.923E-3</v>
      </c>
      <c r="K118" s="3"/>
    </row>
    <row r="119" spans="1:11" x14ac:dyDescent="0.15">
      <c r="A119" s="8" t="s">
        <v>3809</v>
      </c>
      <c r="B119" s="8" t="s">
        <v>3810</v>
      </c>
      <c r="C119" s="9">
        <v>-9.98E-2</v>
      </c>
      <c r="D119" s="8">
        <v>3.9350000000000001E-3</v>
      </c>
      <c r="E119" s="8"/>
      <c r="G119" s="3" t="s">
        <v>8204</v>
      </c>
      <c r="H119" s="3" t="s">
        <v>8205</v>
      </c>
      <c r="I119" s="4">
        <v>5.5199999999999999E-2</v>
      </c>
      <c r="J119" s="3">
        <v>4.803E-3</v>
      </c>
      <c r="K119" s="3"/>
    </row>
    <row r="120" spans="1:11" x14ac:dyDescent="0.15">
      <c r="A120" s="8" t="s">
        <v>2727</v>
      </c>
      <c r="B120" s="8" t="s">
        <v>2728</v>
      </c>
      <c r="C120" s="9">
        <v>-9.9699999999999997E-2</v>
      </c>
      <c r="D120" s="8">
        <v>3.755E-2</v>
      </c>
      <c r="E120" s="8" t="s">
        <v>61</v>
      </c>
      <c r="G120" s="3" t="s">
        <v>6510</v>
      </c>
      <c r="H120" s="3" t="s">
        <v>6511</v>
      </c>
      <c r="I120" s="4">
        <v>5.5100000000000003E-2</v>
      </c>
      <c r="J120" s="3">
        <v>3.8679999999999999E-2</v>
      </c>
      <c r="K120" s="3"/>
    </row>
    <row r="121" spans="1:11" x14ac:dyDescent="0.15">
      <c r="A121" s="8" t="s">
        <v>6425</v>
      </c>
      <c r="B121" s="8" t="s">
        <v>6426</v>
      </c>
      <c r="C121" s="9">
        <v>-9.9599999999999994E-2</v>
      </c>
      <c r="D121" s="8">
        <v>8.2859999999999997E-4</v>
      </c>
      <c r="E121" s="8"/>
      <c r="G121" s="3" t="s">
        <v>7877</v>
      </c>
      <c r="H121" s="3" t="s">
        <v>7878</v>
      </c>
      <c r="I121" s="4">
        <v>5.5E-2</v>
      </c>
      <c r="J121" s="3">
        <v>1.8599999999999998E-2</v>
      </c>
      <c r="K121" s="3"/>
    </row>
    <row r="122" spans="1:11" x14ac:dyDescent="0.15">
      <c r="A122" s="8" t="s">
        <v>3603</v>
      </c>
      <c r="B122" s="8" t="s">
        <v>10763</v>
      </c>
      <c r="C122" s="9">
        <v>-9.9099999999999994E-2</v>
      </c>
      <c r="D122" s="8">
        <v>6.0309999999999997E-4</v>
      </c>
      <c r="E122" s="8"/>
      <c r="G122" s="3" t="s">
        <v>2427</v>
      </c>
      <c r="H122" s="3" t="s">
        <v>2428</v>
      </c>
      <c r="I122" s="4">
        <v>5.4899999999999997E-2</v>
      </c>
      <c r="J122" s="3">
        <v>3.1E-4</v>
      </c>
      <c r="K122" s="3"/>
    </row>
    <row r="123" spans="1:11" x14ac:dyDescent="0.15">
      <c r="A123" s="8" t="s">
        <v>2483</v>
      </c>
      <c r="B123" s="8" t="s">
        <v>6712</v>
      </c>
      <c r="C123" s="9">
        <v>-9.8400000000000001E-2</v>
      </c>
      <c r="D123" s="8">
        <v>2.1489999999999999E-2</v>
      </c>
      <c r="E123" s="8" t="s">
        <v>42</v>
      </c>
      <c r="G123" s="3" t="s">
        <v>7665</v>
      </c>
      <c r="H123" s="3" t="s">
        <v>7666</v>
      </c>
      <c r="I123" s="4">
        <v>5.4699999999999999E-2</v>
      </c>
      <c r="J123" s="3">
        <v>3.1520000000000002E-27</v>
      </c>
      <c r="K123" s="3"/>
    </row>
    <row r="124" spans="1:11" x14ac:dyDescent="0.15">
      <c r="A124" s="8" t="s">
        <v>5726</v>
      </c>
      <c r="B124" s="8" t="s">
        <v>5727</v>
      </c>
      <c r="C124" s="9">
        <v>-9.7000000000000003E-2</v>
      </c>
      <c r="D124" s="8">
        <v>3.1679999999999998E-9</v>
      </c>
      <c r="E124" s="8"/>
      <c r="G124" s="3" t="s">
        <v>493</v>
      </c>
      <c r="H124" s="3" t="s">
        <v>5199</v>
      </c>
      <c r="I124" s="4">
        <v>5.4699999999999999E-2</v>
      </c>
      <c r="J124" s="3">
        <v>3.4460000000000001E-70</v>
      </c>
      <c r="K124" s="3"/>
    </row>
    <row r="125" spans="1:11" x14ac:dyDescent="0.15">
      <c r="A125" s="8" t="s">
        <v>728</v>
      </c>
      <c r="B125" s="8" t="s">
        <v>729</v>
      </c>
      <c r="C125" s="9">
        <v>-9.5899999999999999E-2</v>
      </c>
      <c r="D125" s="8">
        <v>1.814E-2</v>
      </c>
      <c r="E125" s="8"/>
      <c r="G125" s="3" t="s">
        <v>3492</v>
      </c>
      <c r="H125" s="3" t="s">
        <v>3493</v>
      </c>
      <c r="I125" s="4">
        <v>5.4600000000000003E-2</v>
      </c>
      <c r="J125" s="3">
        <v>4.3460000000000004E-6</v>
      </c>
      <c r="K125" s="3"/>
    </row>
    <row r="126" spans="1:11" x14ac:dyDescent="0.15">
      <c r="A126" s="8" t="s">
        <v>7711</v>
      </c>
      <c r="B126" s="8" t="s">
        <v>7712</v>
      </c>
      <c r="C126" s="9">
        <v>-9.5899999999999999E-2</v>
      </c>
      <c r="D126" s="8">
        <v>2.053E-2</v>
      </c>
      <c r="E126" s="8"/>
      <c r="G126" s="3" t="s">
        <v>8190</v>
      </c>
      <c r="H126" s="3" t="s">
        <v>8191</v>
      </c>
      <c r="I126" s="4">
        <v>5.3499999999999999E-2</v>
      </c>
      <c r="J126" s="3">
        <v>1.915E-2</v>
      </c>
      <c r="K126" s="3"/>
    </row>
    <row r="127" spans="1:11" x14ac:dyDescent="0.15">
      <c r="A127" s="8" t="s">
        <v>1269</v>
      </c>
      <c r="B127" s="8" t="s">
        <v>1270</v>
      </c>
      <c r="C127" s="9">
        <v>-9.5899999999999999E-2</v>
      </c>
      <c r="D127" s="8">
        <v>5.0800000000000003E-3</v>
      </c>
      <c r="E127" s="8"/>
      <c r="G127" s="3" t="s">
        <v>2221</v>
      </c>
      <c r="H127" s="3" t="s">
        <v>2222</v>
      </c>
      <c r="I127" s="4">
        <v>5.3199999999999997E-2</v>
      </c>
      <c r="J127" s="3">
        <v>6.8149999999999999E-3</v>
      </c>
      <c r="K127" s="3"/>
    </row>
    <row r="128" spans="1:11" x14ac:dyDescent="0.15">
      <c r="A128" s="8" t="s">
        <v>7750</v>
      </c>
      <c r="B128" s="8" t="s">
        <v>7751</v>
      </c>
      <c r="C128" s="9">
        <v>-9.5500000000000002E-2</v>
      </c>
      <c r="D128" s="8">
        <v>8.4220000000000007E-3</v>
      </c>
      <c r="E128" s="8"/>
      <c r="G128" s="3" t="s">
        <v>2945</v>
      </c>
      <c r="H128" s="3" t="s">
        <v>2946</v>
      </c>
      <c r="I128" s="4">
        <v>5.3199999999999997E-2</v>
      </c>
      <c r="J128" s="3">
        <v>1.9470000000000001E-2</v>
      </c>
      <c r="K128" s="3"/>
    </row>
    <row r="129" spans="1:11" x14ac:dyDescent="0.15">
      <c r="A129" s="8" t="s">
        <v>10940</v>
      </c>
      <c r="B129" s="8" t="s">
        <v>10941</v>
      </c>
      <c r="C129" s="9">
        <v>-9.5299999999999996E-2</v>
      </c>
      <c r="D129" s="8">
        <v>5.3529999999999995E-4</v>
      </c>
      <c r="E129" s="8"/>
      <c r="G129" s="3" t="s">
        <v>8235</v>
      </c>
      <c r="H129" s="3" t="s">
        <v>8236</v>
      </c>
      <c r="I129" s="4">
        <v>5.3199999999999997E-2</v>
      </c>
      <c r="J129" s="3">
        <v>4.675E-2</v>
      </c>
      <c r="K129" s="3"/>
    </row>
    <row r="130" spans="1:11" x14ac:dyDescent="0.15">
      <c r="A130" s="8" t="s">
        <v>1590</v>
      </c>
      <c r="B130" s="8" t="s">
        <v>1591</v>
      </c>
      <c r="C130" s="9">
        <v>-9.4200000000000006E-2</v>
      </c>
      <c r="D130" s="8">
        <v>5.4839999999999999E-4</v>
      </c>
      <c r="E130" s="8"/>
      <c r="G130" s="3" t="s">
        <v>11361</v>
      </c>
      <c r="H130" s="3" t="s">
        <v>11362</v>
      </c>
      <c r="I130" s="4">
        <v>5.28E-2</v>
      </c>
      <c r="J130" s="3">
        <v>4.2770000000000002E-2</v>
      </c>
      <c r="K130" s="3" t="s">
        <v>61</v>
      </c>
    </row>
    <row r="131" spans="1:11" x14ac:dyDescent="0.15">
      <c r="A131" s="8" t="s">
        <v>3924</v>
      </c>
      <c r="B131" s="8" t="s">
        <v>3925</v>
      </c>
      <c r="C131" s="9">
        <v>-9.4200000000000006E-2</v>
      </c>
      <c r="D131" s="8">
        <v>4.8579999999999998E-2</v>
      </c>
      <c r="E131" s="8"/>
      <c r="G131" s="3" t="s">
        <v>7969</v>
      </c>
      <c r="H131" s="3" t="s">
        <v>7970</v>
      </c>
      <c r="I131" s="4">
        <v>5.2600000000000001E-2</v>
      </c>
      <c r="J131" s="3">
        <v>2.819E-2</v>
      </c>
      <c r="K131" s="3" t="s">
        <v>61</v>
      </c>
    </row>
    <row r="132" spans="1:11" x14ac:dyDescent="0.15">
      <c r="A132" s="8" t="s">
        <v>5944</v>
      </c>
      <c r="B132" s="8" t="s">
        <v>5945</v>
      </c>
      <c r="C132" s="9">
        <v>-9.2399999999999996E-2</v>
      </c>
      <c r="D132" s="8">
        <v>1.8080000000000001E-6</v>
      </c>
      <c r="E132" s="8"/>
      <c r="G132" s="3" t="s">
        <v>10761</v>
      </c>
      <c r="H132" s="3" t="s">
        <v>10762</v>
      </c>
      <c r="I132" s="4">
        <v>5.2600000000000001E-2</v>
      </c>
      <c r="J132" s="3">
        <v>2.8180000000000001E-5</v>
      </c>
      <c r="K132" s="3"/>
    </row>
    <row r="133" spans="1:11" x14ac:dyDescent="0.15">
      <c r="A133" s="8" t="s">
        <v>325</v>
      </c>
      <c r="B133" s="8" t="s">
        <v>326</v>
      </c>
      <c r="C133" s="9">
        <v>-9.2299999999999993E-2</v>
      </c>
      <c r="D133" s="8">
        <v>1.5339999999999999E-2</v>
      </c>
      <c r="E133" s="8"/>
      <c r="G133" s="3" t="s">
        <v>8162</v>
      </c>
      <c r="H133" s="3" t="s">
        <v>8163</v>
      </c>
      <c r="I133" s="4">
        <v>5.16E-2</v>
      </c>
      <c r="J133" s="3">
        <v>1.52E-2</v>
      </c>
      <c r="K133" s="3"/>
    </row>
    <row r="134" spans="1:11" x14ac:dyDescent="0.15">
      <c r="A134" s="8" t="s">
        <v>6663</v>
      </c>
      <c r="B134" s="8" t="s">
        <v>6664</v>
      </c>
      <c r="C134" s="9">
        <v>-9.2200000000000004E-2</v>
      </c>
      <c r="D134" s="8">
        <v>1.2749999999999999E-2</v>
      </c>
      <c r="E134" s="8"/>
      <c r="G134" s="3" t="s">
        <v>8076</v>
      </c>
      <c r="H134" s="3" t="s">
        <v>8077</v>
      </c>
      <c r="I134" s="4">
        <v>5.1499999999999997E-2</v>
      </c>
      <c r="J134" s="3">
        <v>6.5199999999999998E-3</v>
      </c>
      <c r="K134" s="3"/>
    </row>
    <row r="135" spans="1:11" x14ac:dyDescent="0.15">
      <c r="A135" s="8" t="s">
        <v>8613</v>
      </c>
      <c r="B135" s="8" t="s">
        <v>8614</v>
      </c>
      <c r="C135" s="9">
        <v>-9.2200000000000004E-2</v>
      </c>
      <c r="D135" s="8">
        <v>7.9439999999999999E-58</v>
      </c>
      <c r="E135" s="8"/>
      <c r="G135" s="3" t="s">
        <v>375</v>
      </c>
      <c r="H135" s="3" t="s">
        <v>376</v>
      </c>
      <c r="I135" s="4">
        <v>5.0999999999999997E-2</v>
      </c>
      <c r="J135" s="3">
        <v>4.8149999999999998E-2</v>
      </c>
      <c r="K135" s="3"/>
    </row>
    <row r="136" spans="1:11" x14ac:dyDescent="0.15">
      <c r="A136" s="8" t="s">
        <v>5044</v>
      </c>
      <c r="B136" s="8" t="s">
        <v>5045</v>
      </c>
      <c r="C136" s="9">
        <v>-9.1999999999999998E-2</v>
      </c>
      <c r="D136" s="8">
        <v>2.6909999999999998E-4</v>
      </c>
      <c r="E136" s="8" t="s">
        <v>61</v>
      </c>
      <c r="G136" s="3" t="s">
        <v>6047</v>
      </c>
      <c r="H136" s="3" t="s">
        <v>6048</v>
      </c>
      <c r="I136" s="4">
        <v>5.0900000000000001E-2</v>
      </c>
      <c r="J136" s="3">
        <v>3.9660000000000001E-2</v>
      </c>
      <c r="K136" s="3"/>
    </row>
    <row r="137" spans="1:11" x14ac:dyDescent="0.15">
      <c r="A137" s="8" t="s">
        <v>7214</v>
      </c>
      <c r="B137" s="8" t="s">
        <v>7215</v>
      </c>
      <c r="C137" s="9">
        <v>-9.1700000000000004E-2</v>
      </c>
      <c r="D137" s="8">
        <v>3.9090000000000001E-3</v>
      </c>
      <c r="E137" s="8"/>
      <c r="G137" s="3" t="s">
        <v>5509</v>
      </c>
      <c r="H137" s="3" t="s">
        <v>5510</v>
      </c>
      <c r="I137" s="4">
        <v>5.0599999999999999E-2</v>
      </c>
      <c r="J137" s="3">
        <v>4.3720000000000002E-2</v>
      </c>
      <c r="K137" s="3"/>
    </row>
    <row r="138" spans="1:11" x14ac:dyDescent="0.15">
      <c r="A138" s="8" t="s">
        <v>7752</v>
      </c>
      <c r="B138" s="8" t="s">
        <v>7753</v>
      </c>
      <c r="C138" s="9">
        <v>-9.0800000000000006E-2</v>
      </c>
      <c r="D138" s="8">
        <v>1.3E-6</v>
      </c>
      <c r="E138" s="8"/>
      <c r="G138" s="3" t="s">
        <v>858</v>
      </c>
      <c r="H138" s="3" t="s">
        <v>859</v>
      </c>
      <c r="I138" s="4">
        <v>0.05</v>
      </c>
      <c r="J138" s="3">
        <v>6.2320000000000002E-21</v>
      </c>
      <c r="K138" s="3"/>
    </row>
    <row r="139" spans="1:11" x14ac:dyDescent="0.15">
      <c r="A139" s="8" t="s">
        <v>7975</v>
      </c>
      <c r="B139" s="8" t="s">
        <v>7976</v>
      </c>
      <c r="C139" s="9">
        <v>-8.9800000000000005E-2</v>
      </c>
      <c r="D139" s="8">
        <v>4.8559999999999999E-2</v>
      </c>
      <c r="E139" s="8"/>
      <c r="G139" s="3" t="s">
        <v>10637</v>
      </c>
      <c r="H139" s="3" t="s">
        <v>10638</v>
      </c>
      <c r="I139" s="4">
        <v>4.99E-2</v>
      </c>
      <c r="J139" s="3">
        <v>3.5540000000000002E-2</v>
      </c>
      <c r="K139" s="3"/>
    </row>
    <row r="140" spans="1:11" x14ac:dyDescent="0.15">
      <c r="A140" s="8" t="s">
        <v>5244</v>
      </c>
      <c r="B140" s="8" t="s">
        <v>5245</v>
      </c>
      <c r="C140" s="9">
        <v>-8.9599999999999999E-2</v>
      </c>
      <c r="D140" s="8">
        <v>3.39E-4</v>
      </c>
      <c r="E140" s="8"/>
      <c r="G140" s="3" t="s">
        <v>5812</v>
      </c>
      <c r="H140" s="3" t="s">
        <v>5813</v>
      </c>
      <c r="I140" s="4">
        <v>4.9700000000000001E-2</v>
      </c>
      <c r="J140" s="3">
        <v>1.512E-2</v>
      </c>
      <c r="K140" s="3"/>
    </row>
    <row r="141" spans="1:11" x14ac:dyDescent="0.15">
      <c r="A141" s="8" t="s">
        <v>3603</v>
      </c>
      <c r="B141" s="8" t="s">
        <v>9198</v>
      </c>
      <c r="C141" s="9">
        <v>-8.9399999999999993E-2</v>
      </c>
      <c r="D141" s="8">
        <v>1.281E-2</v>
      </c>
      <c r="E141" s="8"/>
      <c r="G141" s="3" t="s">
        <v>9189</v>
      </c>
      <c r="H141" s="3" t="s">
        <v>9190</v>
      </c>
      <c r="I141" s="4">
        <v>4.9399999999999999E-2</v>
      </c>
      <c r="J141" s="3">
        <v>1.448E-2</v>
      </c>
      <c r="K141" s="3"/>
    </row>
    <row r="142" spans="1:11" x14ac:dyDescent="0.15">
      <c r="A142" s="8" t="s">
        <v>9442</v>
      </c>
      <c r="B142" s="8" t="s">
        <v>9443</v>
      </c>
      <c r="C142" s="9">
        <v>-8.9099999999999999E-2</v>
      </c>
      <c r="D142" s="8">
        <v>3.143E-2</v>
      </c>
      <c r="E142" s="8"/>
      <c r="G142" s="3" t="s">
        <v>1993</v>
      </c>
      <c r="H142" s="3" t="s">
        <v>1994</v>
      </c>
      <c r="I142" s="4">
        <v>4.9000000000000002E-2</v>
      </c>
      <c r="J142" s="3">
        <v>1.2160000000000001E-6</v>
      </c>
      <c r="K142" s="3"/>
    </row>
    <row r="143" spans="1:11" x14ac:dyDescent="0.15">
      <c r="A143" s="8" t="s">
        <v>5577</v>
      </c>
      <c r="B143" s="8" t="s">
        <v>5578</v>
      </c>
      <c r="C143" s="9">
        <v>-8.8999999999999996E-2</v>
      </c>
      <c r="D143" s="8">
        <v>4.308E-2</v>
      </c>
      <c r="E143" s="8"/>
      <c r="G143" s="3" t="s">
        <v>4319</v>
      </c>
      <c r="H143" s="3" t="s">
        <v>4320</v>
      </c>
      <c r="I143" s="4">
        <v>4.9000000000000002E-2</v>
      </c>
      <c r="J143" s="3">
        <v>7.1239999999999997E-4</v>
      </c>
      <c r="K143" s="3"/>
    </row>
    <row r="144" spans="1:11" x14ac:dyDescent="0.15">
      <c r="A144" s="8" t="s">
        <v>8796</v>
      </c>
      <c r="B144" s="8" t="s">
        <v>8797</v>
      </c>
      <c r="C144" s="9">
        <v>-8.8900000000000007E-2</v>
      </c>
      <c r="D144" s="8">
        <v>2.785E-2</v>
      </c>
      <c r="E144" s="8"/>
      <c r="G144" s="3" t="s">
        <v>9705</v>
      </c>
      <c r="H144" s="3" t="s">
        <v>9706</v>
      </c>
      <c r="I144" s="4">
        <v>4.82E-2</v>
      </c>
      <c r="J144" s="3">
        <v>8.567E-3</v>
      </c>
      <c r="K144" s="3"/>
    </row>
    <row r="145" spans="1:11" x14ac:dyDescent="0.15">
      <c r="A145" s="8" t="s">
        <v>10367</v>
      </c>
      <c r="B145" s="8" t="s">
        <v>10368</v>
      </c>
      <c r="C145" s="9">
        <v>-8.8599999999999998E-2</v>
      </c>
      <c r="D145" s="8">
        <v>1.406E-2</v>
      </c>
      <c r="E145" s="8"/>
      <c r="G145" s="3" t="s">
        <v>8447</v>
      </c>
      <c r="H145" s="3" t="s">
        <v>8448</v>
      </c>
      <c r="I145" s="4">
        <v>4.8000000000000001E-2</v>
      </c>
      <c r="J145" s="3">
        <v>2.9590000000000002E-2</v>
      </c>
      <c r="K145" s="3"/>
    </row>
    <row r="146" spans="1:11" x14ac:dyDescent="0.15">
      <c r="A146" s="8" t="s">
        <v>5564</v>
      </c>
      <c r="B146" s="8" t="s">
        <v>5565</v>
      </c>
      <c r="C146" s="9">
        <v>-8.77E-2</v>
      </c>
      <c r="D146" s="8">
        <v>3.5659999999999997E-2</v>
      </c>
      <c r="E146" s="8"/>
      <c r="G146" s="3" t="s">
        <v>9199</v>
      </c>
      <c r="H146" s="3" t="s">
        <v>9200</v>
      </c>
      <c r="I146" s="4">
        <v>4.7699999999999999E-2</v>
      </c>
      <c r="J146" s="3">
        <v>8.1320000000000003E-3</v>
      </c>
      <c r="K146" s="3"/>
    </row>
    <row r="147" spans="1:11" x14ac:dyDescent="0.15">
      <c r="A147" s="8" t="s">
        <v>3390</v>
      </c>
      <c r="B147" s="8" t="s">
        <v>3391</v>
      </c>
      <c r="C147" s="9">
        <v>-8.7499999999999994E-2</v>
      </c>
      <c r="D147" s="8">
        <v>1.772E-2</v>
      </c>
      <c r="E147" s="8"/>
      <c r="G147" s="3" t="s">
        <v>9961</v>
      </c>
      <c r="H147" s="3" t="s">
        <v>9962</v>
      </c>
      <c r="I147" s="4">
        <v>4.7500000000000001E-2</v>
      </c>
      <c r="J147" s="3">
        <v>1.401E-2</v>
      </c>
      <c r="K147" s="3" t="s">
        <v>61</v>
      </c>
    </row>
    <row r="148" spans="1:11" x14ac:dyDescent="0.15">
      <c r="A148" s="8" t="s">
        <v>7985</v>
      </c>
      <c r="B148" s="8" t="s">
        <v>7986</v>
      </c>
      <c r="C148" s="9">
        <v>-8.6800000000000002E-2</v>
      </c>
      <c r="D148" s="8">
        <v>4.2790000000000002E-2</v>
      </c>
      <c r="E148" s="8"/>
      <c r="G148" s="3" t="s">
        <v>10415</v>
      </c>
      <c r="H148" s="3" t="s">
        <v>10416</v>
      </c>
      <c r="I148" s="4">
        <v>4.7500000000000001E-2</v>
      </c>
      <c r="J148" s="3">
        <v>9.7350000000000005E-11</v>
      </c>
      <c r="K148" s="3"/>
    </row>
    <row r="149" spans="1:11" x14ac:dyDescent="0.15">
      <c r="A149" s="8" t="s">
        <v>6431</v>
      </c>
      <c r="B149" s="8" t="s">
        <v>6432</v>
      </c>
      <c r="C149" s="9">
        <v>-8.6699999999999999E-2</v>
      </c>
      <c r="D149" s="8">
        <v>4.0820000000000002E-2</v>
      </c>
      <c r="E149" s="8"/>
      <c r="G149" s="3" t="s">
        <v>982</v>
      </c>
      <c r="H149" s="3" t="s">
        <v>983</v>
      </c>
      <c r="I149" s="4">
        <v>4.7E-2</v>
      </c>
      <c r="J149" s="3">
        <v>3.9310000000000001E-4</v>
      </c>
      <c r="K149" s="3"/>
    </row>
    <row r="150" spans="1:11" x14ac:dyDescent="0.15">
      <c r="A150" s="8" t="s">
        <v>7806</v>
      </c>
      <c r="B150" s="8" t="s">
        <v>7807</v>
      </c>
      <c r="C150" s="9">
        <v>-8.6499999999999994E-2</v>
      </c>
      <c r="D150" s="8">
        <v>7.0720000000000002E-3</v>
      </c>
      <c r="E150" s="8"/>
      <c r="G150" s="3" t="s">
        <v>6764</v>
      </c>
      <c r="H150" s="3" t="s">
        <v>6765</v>
      </c>
      <c r="I150" s="4">
        <v>4.6899999999999997E-2</v>
      </c>
      <c r="J150" s="3">
        <v>2.8469999999999999E-2</v>
      </c>
      <c r="K150" s="3" t="s">
        <v>42</v>
      </c>
    </row>
    <row r="151" spans="1:11" x14ac:dyDescent="0.15">
      <c r="A151" s="8" t="s">
        <v>2982</v>
      </c>
      <c r="B151" s="8" t="s">
        <v>2983</v>
      </c>
      <c r="C151" s="9">
        <v>-8.5999999999999993E-2</v>
      </c>
      <c r="D151" s="8">
        <v>2.998E-2</v>
      </c>
      <c r="E151" s="8"/>
      <c r="G151" s="3" t="s">
        <v>5005</v>
      </c>
      <c r="H151" s="3" t="s">
        <v>5006</v>
      </c>
      <c r="I151" s="4">
        <v>4.6199999999999998E-2</v>
      </c>
      <c r="J151" s="3">
        <v>3.9750000000000001E-2</v>
      </c>
      <c r="K151" s="3"/>
    </row>
    <row r="152" spans="1:11" x14ac:dyDescent="0.15">
      <c r="A152" s="8" t="s">
        <v>10727</v>
      </c>
      <c r="B152" s="8" t="s">
        <v>10728</v>
      </c>
      <c r="C152" s="9">
        <v>-8.5699999999999998E-2</v>
      </c>
      <c r="D152" s="8">
        <v>1.0829999999999999E-2</v>
      </c>
      <c r="E152" s="8"/>
      <c r="G152" s="3" t="s">
        <v>6925</v>
      </c>
      <c r="H152" s="3" t="s">
        <v>6926</v>
      </c>
      <c r="I152" s="4">
        <v>4.6199999999999998E-2</v>
      </c>
      <c r="J152" s="3">
        <v>3.8089999999999999E-4</v>
      </c>
      <c r="K152" s="3"/>
    </row>
    <row r="153" spans="1:11" x14ac:dyDescent="0.15">
      <c r="A153" s="8" t="s">
        <v>8445</v>
      </c>
      <c r="B153" s="8" t="s">
        <v>8446</v>
      </c>
      <c r="C153" s="9">
        <v>-8.4900000000000003E-2</v>
      </c>
      <c r="D153" s="8">
        <v>5.306E-3</v>
      </c>
      <c r="E153" s="8"/>
      <c r="G153" s="3" t="s">
        <v>7197</v>
      </c>
      <c r="H153" s="3" t="s">
        <v>7198</v>
      </c>
      <c r="I153" s="4">
        <v>4.5999999999999999E-2</v>
      </c>
      <c r="J153" s="3">
        <v>3.2000000000000002E-3</v>
      </c>
      <c r="K153" s="3"/>
    </row>
    <row r="154" spans="1:11" x14ac:dyDescent="0.15">
      <c r="A154" s="8" t="s">
        <v>5035</v>
      </c>
      <c r="B154" s="8" t="s">
        <v>5036</v>
      </c>
      <c r="C154" s="9">
        <v>-8.4599999999999995E-2</v>
      </c>
      <c r="D154" s="8">
        <v>5.4299999999999998E-5</v>
      </c>
      <c r="E154" s="8"/>
      <c r="G154" s="3" t="s">
        <v>7946</v>
      </c>
      <c r="H154" s="3" t="s">
        <v>7947</v>
      </c>
      <c r="I154" s="4">
        <v>4.5400000000000003E-2</v>
      </c>
      <c r="J154" s="3">
        <v>1.9210000000000001E-11</v>
      </c>
      <c r="K154" s="3"/>
    </row>
    <row r="155" spans="1:11" x14ac:dyDescent="0.15">
      <c r="A155" s="8" t="s">
        <v>4287</v>
      </c>
      <c r="B155" s="8" t="s">
        <v>4288</v>
      </c>
      <c r="C155" s="9">
        <v>-8.4000000000000005E-2</v>
      </c>
      <c r="D155" s="8">
        <v>2.665E-2</v>
      </c>
      <c r="E155" s="8" t="s">
        <v>4289</v>
      </c>
      <c r="G155" s="3" t="s">
        <v>9520</v>
      </c>
      <c r="H155" s="3" t="s">
        <v>9521</v>
      </c>
      <c r="I155" s="4">
        <v>4.4200000000000003E-2</v>
      </c>
      <c r="J155" s="3">
        <v>7.8810000000000001E-30</v>
      </c>
      <c r="K155" s="3"/>
    </row>
    <row r="156" spans="1:11" x14ac:dyDescent="0.15">
      <c r="A156" s="8" t="s">
        <v>3521</v>
      </c>
      <c r="B156" s="8" t="s">
        <v>3522</v>
      </c>
      <c r="C156" s="9">
        <v>-8.3699999999999997E-2</v>
      </c>
      <c r="D156" s="8">
        <v>9.5610000000000001E-3</v>
      </c>
      <c r="E156" s="8"/>
      <c r="G156" s="3" t="s">
        <v>9074</v>
      </c>
      <c r="H156" s="3" t="s">
        <v>9075</v>
      </c>
      <c r="I156" s="4">
        <v>4.41E-2</v>
      </c>
      <c r="J156" s="3">
        <v>2.504E-2</v>
      </c>
      <c r="K156" s="3"/>
    </row>
    <row r="157" spans="1:11" x14ac:dyDescent="0.15">
      <c r="A157" s="8" t="s">
        <v>8174</v>
      </c>
      <c r="B157" s="8" t="s">
        <v>8175</v>
      </c>
      <c r="C157" s="9">
        <v>-8.3500000000000005E-2</v>
      </c>
      <c r="D157" s="8">
        <v>1.5169999999999999E-2</v>
      </c>
      <c r="E157" s="8" t="s">
        <v>61</v>
      </c>
      <c r="G157" s="3" t="s">
        <v>8334</v>
      </c>
      <c r="H157" s="3" t="s">
        <v>8335</v>
      </c>
      <c r="I157" s="4">
        <v>4.3499999999999997E-2</v>
      </c>
      <c r="J157" s="3">
        <v>1.2349999999999999E-7</v>
      </c>
      <c r="K157" s="3"/>
    </row>
    <row r="158" spans="1:11" x14ac:dyDescent="0.15">
      <c r="A158" s="8" t="s">
        <v>9319</v>
      </c>
      <c r="B158" s="8" t="s">
        <v>9320</v>
      </c>
      <c r="C158" s="9">
        <v>-8.3299999999999999E-2</v>
      </c>
      <c r="D158" s="8">
        <v>9.0419999999999997E-4</v>
      </c>
      <c r="E158" s="8"/>
      <c r="G158" s="3" t="s">
        <v>7850</v>
      </c>
      <c r="H158" s="3" t="s">
        <v>7851</v>
      </c>
      <c r="I158" s="4">
        <v>4.3400000000000001E-2</v>
      </c>
      <c r="J158" s="3">
        <v>1.525E-2</v>
      </c>
      <c r="K158" s="3"/>
    </row>
    <row r="159" spans="1:11" x14ac:dyDescent="0.15">
      <c r="A159" s="8" t="s">
        <v>8105</v>
      </c>
      <c r="B159" s="8" t="s">
        <v>8106</v>
      </c>
      <c r="C159" s="9">
        <v>-8.3000000000000004E-2</v>
      </c>
      <c r="D159" s="8">
        <v>4.0719999999999999E-2</v>
      </c>
      <c r="E159" s="8"/>
      <c r="G159" s="3" t="s">
        <v>9989</v>
      </c>
      <c r="H159" s="3" t="s">
        <v>9990</v>
      </c>
      <c r="I159" s="4">
        <v>4.3400000000000001E-2</v>
      </c>
      <c r="J159" s="3">
        <v>3.6359999999999999E-13</v>
      </c>
      <c r="K159" s="3"/>
    </row>
    <row r="160" spans="1:11" x14ac:dyDescent="0.15">
      <c r="A160" s="8" t="s">
        <v>10026</v>
      </c>
      <c r="B160" s="8" t="s">
        <v>10027</v>
      </c>
      <c r="C160" s="9">
        <v>-8.2699999999999996E-2</v>
      </c>
      <c r="D160" s="8">
        <v>1.426E-2</v>
      </c>
      <c r="E160" s="8"/>
      <c r="G160" s="3" t="s">
        <v>4956</v>
      </c>
      <c r="H160" s="3" t="s">
        <v>4957</v>
      </c>
      <c r="I160" s="4">
        <v>4.3200000000000002E-2</v>
      </c>
      <c r="J160" s="3">
        <v>2.1649999999999998E-3</v>
      </c>
      <c r="K160" s="3"/>
    </row>
    <row r="161" spans="1:11" x14ac:dyDescent="0.15">
      <c r="A161" s="8" t="s">
        <v>1186</v>
      </c>
      <c r="B161" s="8" t="s">
        <v>1187</v>
      </c>
      <c r="C161" s="9">
        <v>-8.14E-2</v>
      </c>
      <c r="D161" s="8">
        <v>1.3339999999999999E-2</v>
      </c>
      <c r="E161" s="8"/>
      <c r="G161" s="3" t="s">
        <v>2955</v>
      </c>
      <c r="H161" s="3" t="s">
        <v>2956</v>
      </c>
      <c r="I161" s="4">
        <v>4.2900000000000001E-2</v>
      </c>
      <c r="J161" s="3">
        <v>2.3519999999999999E-2</v>
      </c>
      <c r="K161" s="3"/>
    </row>
    <row r="162" spans="1:11" x14ac:dyDescent="0.15">
      <c r="A162" s="8" t="s">
        <v>9528</v>
      </c>
      <c r="B162" s="8" t="s">
        <v>9529</v>
      </c>
      <c r="C162" s="9">
        <v>-8.14E-2</v>
      </c>
      <c r="D162" s="8">
        <v>3.3189999999999997E-2</v>
      </c>
      <c r="E162" s="8"/>
      <c r="G162" s="3" t="s">
        <v>6562</v>
      </c>
      <c r="H162" s="3" t="s">
        <v>6563</v>
      </c>
      <c r="I162" s="4">
        <v>4.2799999999999998E-2</v>
      </c>
      <c r="J162" s="3">
        <v>7.7349999999999999E-4</v>
      </c>
      <c r="K162" s="3" t="s">
        <v>61</v>
      </c>
    </row>
    <row r="163" spans="1:11" x14ac:dyDescent="0.15">
      <c r="A163" s="8" t="s">
        <v>6261</v>
      </c>
      <c r="B163" s="8" t="s">
        <v>6262</v>
      </c>
      <c r="C163" s="9">
        <v>-8.1199999999999994E-2</v>
      </c>
      <c r="D163" s="8">
        <v>5.1089999999999998E-3</v>
      </c>
      <c r="E163" s="8"/>
      <c r="G163" s="3" t="s">
        <v>7689</v>
      </c>
      <c r="H163" s="3" t="s">
        <v>7690</v>
      </c>
      <c r="I163" s="4">
        <v>4.2700000000000002E-2</v>
      </c>
      <c r="J163" s="3">
        <v>1.908E-11</v>
      </c>
      <c r="K163" s="3"/>
    </row>
    <row r="164" spans="1:11" x14ac:dyDescent="0.15">
      <c r="A164" s="8" t="s">
        <v>3252</v>
      </c>
      <c r="B164" s="8" t="s">
        <v>3253</v>
      </c>
      <c r="C164" s="9">
        <v>-8.0600000000000005E-2</v>
      </c>
      <c r="D164" s="8">
        <v>4.3339999999999997E-2</v>
      </c>
      <c r="E164" s="8"/>
      <c r="G164" s="3" t="s">
        <v>2581</v>
      </c>
      <c r="H164" s="3" t="s">
        <v>2582</v>
      </c>
      <c r="I164" s="4">
        <v>4.24E-2</v>
      </c>
      <c r="J164" s="3">
        <v>3.3479999999999998E-3</v>
      </c>
      <c r="K164" s="3"/>
    </row>
    <row r="165" spans="1:11" x14ac:dyDescent="0.15">
      <c r="A165" s="8" t="s">
        <v>4341</v>
      </c>
      <c r="B165" s="8" t="s">
        <v>4342</v>
      </c>
      <c r="C165" s="9">
        <v>-8.0100000000000005E-2</v>
      </c>
      <c r="D165" s="8">
        <v>2.5180000000000001E-2</v>
      </c>
      <c r="E165" s="8" t="s">
        <v>61</v>
      </c>
      <c r="G165" s="3" t="s">
        <v>7913</v>
      </c>
      <c r="H165" s="3" t="s">
        <v>8633</v>
      </c>
      <c r="I165" s="4">
        <v>4.2299999999999997E-2</v>
      </c>
      <c r="J165" s="3">
        <v>4.9189999999999998E-2</v>
      </c>
      <c r="K165" s="3"/>
    </row>
    <row r="166" spans="1:11" x14ac:dyDescent="0.15">
      <c r="A166" s="4" t="s">
        <v>7632</v>
      </c>
      <c r="B166" s="4" t="s">
        <v>7633</v>
      </c>
      <c r="C166" s="4">
        <v>-7.9699999999999993E-2</v>
      </c>
      <c r="D166" s="3">
        <v>3.689E-3</v>
      </c>
      <c r="E166" s="3"/>
      <c r="G166" s="3" t="s">
        <v>10502</v>
      </c>
      <c r="H166" s="3" t="s">
        <v>10503</v>
      </c>
      <c r="I166" s="4">
        <v>4.2099999999999999E-2</v>
      </c>
      <c r="J166" s="3">
        <v>1.4349999999999999E-8</v>
      </c>
      <c r="K166" s="3" t="s">
        <v>61</v>
      </c>
    </row>
    <row r="167" spans="1:11" x14ac:dyDescent="0.15">
      <c r="A167" s="3" t="s">
        <v>3509</v>
      </c>
      <c r="B167" s="3" t="s">
        <v>3510</v>
      </c>
      <c r="C167" s="4">
        <v>-7.9200000000000007E-2</v>
      </c>
      <c r="D167" s="3">
        <v>4.7140000000000001E-2</v>
      </c>
      <c r="E167" s="3"/>
      <c r="G167" s="3" t="s">
        <v>3561</v>
      </c>
      <c r="H167" s="3" t="s">
        <v>3562</v>
      </c>
      <c r="I167" s="4">
        <v>4.1700000000000001E-2</v>
      </c>
      <c r="J167" s="3">
        <v>1.5869999999999999E-2</v>
      </c>
      <c r="K167" s="3"/>
    </row>
    <row r="168" spans="1:11" x14ac:dyDescent="0.15">
      <c r="A168" s="3" t="s">
        <v>9384</v>
      </c>
      <c r="B168" s="3" t="s">
        <v>9385</v>
      </c>
      <c r="C168" s="4">
        <v>-7.9000000000000001E-2</v>
      </c>
      <c r="D168" s="3">
        <v>6.7349999999999999E-7</v>
      </c>
      <c r="E168" s="3"/>
      <c r="G168" s="3" t="s">
        <v>6614</v>
      </c>
      <c r="H168" s="3" t="s">
        <v>6615</v>
      </c>
      <c r="I168" s="4">
        <v>4.1300000000000003E-2</v>
      </c>
      <c r="J168" s="3">
        <v>2.8410000000000001E-2</v>
      </c>
      <c r="K168" s="3"/>
    </row>
    <row r="169" spans="1:11" x14ac:dyDescent="0.15">
      <c r="A169" s="3" t="s">
        <v>2744</v>
      </c>
      <c r="B169" s="3" t="s">
        <v>2745</v>
      </c>
      <c r="C169" s="4">
        <v>-7.8600000000000003E-2</v>
      </c>
      <c r="D169" s="3">
        <v>3.7150000000000002E-2</v>
      </c>
      <c r="E169" s="3"/>
      <c r="G169" s="3" t="s">
        <v>2113</v>
      </c>
      <c r="H169" s="3" t="s">
        <v>2114</v>
      </c>
      <c r="I169" s="4">
        <v>4.0899999999999999E-2</v>
      </c>
      <c r="J169" s="3">
        <v>6.0459999999999995E-4</v>
      </c>
      <c r="K169" s="3"/>
    </row>
    <row r="170" spans="1:11" x14ac:dyDescent="0.15">
      <c r="A170" s="3" t="s">
        <v>80</v>
      </c>
      <c r="B170" s="3" t="s">
        <v>81</v>
      </c>
      <c r="C170" s="4">
        <v>-7.8E-2</v>
      </c>
      <c r="D170" s="3">
        <v>1.9879999999999998E-2</v>
      </c>
      <c r="E170" s="3"/>
      <c r="G170" s="3" t="s">
        <v>2215</v>
      </c>
      <c r="H170" s="3" t="s">
        <v>2216</v>
      </c>
      <c r="I170" s="4">
        <v>4.07E-2</v>
      </c>
      <c r="J170" s="3">
        <v>4.956E-2</v>
      </c>
      <c r="K170" s="3"/>
    </row>
    <row r="171" spans="1:11" x14ac:dyDescent="0.15">
      <c r="A171" s="3" t="s">
        <v>2544</v>
      </c>
      <c r="B171" s="3" t="s">
        <v>2545</v>
      </c>
      <c r="C171" s="4">
        <v>-7.7799999999999994E-2</v>
      </c>
      <c r="D171" s="3">
        <v>7.7390000000000001E-7</v>
      </c>
      <c r="E171" s="3"/>
      <c r="G171" s="3" t="s">
        <v>9259</v>
      </c>
      <c r="H171" s="3" t="s">
        <v>9260</v>
      </c>
      <c r="I171" s="4">
        <v>4.0399999999999998E-2</v>
      </c>
      <c r="J171" s="3">
        <v>3.32E-3</v>
      </c>
      <c r="K171" s="3"/>
    </row>
    <row r="172" spans="1:11" x14ac:dyDescent="0.15">
      <c r="A172" s="3" t="s">
        <v>11297</v>
      </c>
      <c r="B172" s="3" t="s">
        <v>11298</v>
      </c>
      <c r="C172" s="4">
        <v>-7.7299999999999994E-2</v>
      </c>
      <c r="D172" s="3">
        <v>4.2189999999999997E-3</v>
      </c>
      <c r="E172" s="3"/>
      <c r="G172" s="3" t="s">
        <v>4782</v>
      </c>
      <c r="H172" s="3" t="s">
        <v>4783</v>
      </c>
      <c r="I172" s="4">
        <v>3.9399999999999998E-2</v>
      </c>
      <c r="J172" s="3">
        <v>3.8710000000000001E-2</v>
      </c>
      <c r="K172" s="3"/>
    </row>
    <row r="173" spans="1:11" x14ac:dyDescent="0.15">
      <c r="A173" s="3" t="s">
        <v>7190</v>
      </c>
      <c r="B173" s="3" t="s">
        <v>7191</v>
      </c>
      <c r="C173" s="4">
        <v>-7.7200000000000005E-2</v>
      </c>
      <c r="D173" s="3">
        <v>2.3760000000000001E-3</v>
      </c>
      <c r="E173" s="3"/>
      <c r="G173" s="3" t="s">
        <v>9788</v>
      </c>
      <c r="H173" s="3" t="s">
        <v>9789</v>
      </c>
      <c r="I173" s="4">
        <v>3.9199999999999999E-2</v>
      </c>
      <c r="J173" s="3">
        <v>2.2499999999999999E-2</v>
      </c>
      <c r="K173" s="3"/>
    </row>
    <row r="174" spans="1:11" x14ac:dyDescent="0.15">
      <c r="A174" s="3" t="s">
        <v>5389</v>
      </c>
      <c r="B174" s="3" t="s">
        <v>5390</v>
      </c>
      <c r="C174" s="4">
        <v>-7.6799999999999993E-2</v>
      </c>
      <c r="D174" s="3">
        <v>6.4320000000000002E-3</v>
      </c>
      <c r="E174" s="3"/>
      <c r="G174" s="3" t="s">
        <v>8780</v>
      </c>
      <c r="H174" s="3" t="s">
        <v>8781</v>
      </c>
      <c r="I174" s="4">
        <v>3.9E-2</v>
      </c>
      <c r="J174" s="3">
        <v>8.0519999999999995E-4</v>
      </c>
      <c r="K174" s="3"/>
    </row>
    <row r="175" spans="1:11" x14ac:dyDescent="0.15">
      <c r="A175" s="3" t="s">
        <v>10095</v>
      </c>
      <c r="B175" s="3" t="s">
        <v>10096</v>
      </c>
      <c r="C175" s="4">
        <v>-7.6399999999999996E-2</v>
      </c>
      <c r="D175" s="3">
        <v>2.7640000000000001E-2</v>
      </c>
      <c r="E175" s="3"/>
      <c r="G175" s="3" t="s">
        <v>1464</v>
      </c>
      <c r="H175" s="3" t="s">
        <v>1465</v>
      </c>
      <c r="I175" s="4">
        <v>3.8699999999999998E-2</v>
      </c>
      <c r="J175" s="3">
        <v>2.6419999999999999E-2</v>
      </c>
      <c r="K175" s="3"/>
    </row>
    <row r="176" spans="1:11" x14ac:dyDescent="0.15">
      <c r="A176" s="3" t="s">
        <v>11341</v>
      </c>
      <c r="B176" s="3" t="s">
        <v>11342</v>
      </c>
      <c r="C176" s="4">
        <v>-7.6399999999999996E-2</v>
      </c>
      <c r="D176" s="3">
        <v>7.0270000000000007E-8</v>
      </c>
      <c r="E176" s="3"/>
      <c r="G176" s="3" t="s">
        <v>4952</v>
      </c>
      <c r="H176" s="3" t="s">
        <v>4953</v>
      </c>
      <c r="I176" s="4">
        <v>3.8199999999999998E-2</v>
      </c>
      <c r="J176" s="3">
        <v>4.2340000000000003E-2</v>
      </c>
      <c r="K176" s="3"/>
    </row>
    <row r="177" spans="1:11" x14ac:dyDescent="0.15">
      <c r="A177" s="3" t="s">
        <v>10463</v>
      </c>
      <c r="B177" s="3" t="s">
        <v>10464</v>
      </c>
      <c r="C177" s="4">
        <v>-7.6100000000000001E-2</v>
      </c>
      <c r="D177" s="3">
        <v>3.6339999999999997E-2</v>
      </c>
      <c r="E177" s="3" t="s">
        <v>42</v>
      </c>
      <c r="G177" s="3" t="s">
        <v>9826</v>
      </c>
      <c r="H177" s="3" t="s">
        <v>9827</v>
      </c>
      <c r="I177" s="4">
        <v>3.8199999999999998E-2</v>
      </c>
      <c r="J177" s="3">
        <v>1.8519999999999998E-2</v>
      </c>
      <c r="K177" s="3"/>
    </row>
    <row r="178" spans="1:11" x14ac:dyDescent="0.15">
      <c r="A178" s="3" t="s">
        <v>6377</v>
      </c>
      <c r="B178" s="3" t="s">
        <v>6378</v>
      </c>
      <c r="C178" s="4">
        <v>-7.5999999999999998E-2</v>
      </c>
      <c r="D178" s="3">
        <v>3.4540000000000001E-2</v>
      </c>
      <c r="E178" s="3"/>
      <c r="G178" s="3" t="s">
        <v>10485</v>
      </c>
      <c r="H178" s="3" t="s">
        <v>10486</v>
      </c>
      <c r="I178" s="4">
        <v>3.61E-2</v>
      </c>
      <c r="J178" s="3">
        <v>1.2449999999999999E-4</v>
      </c>
      <c r="K178" s="3"/>
    </row>
    <row r="179" spans="1:11" x14ac:dyDescent="0.15">
      <c r="A179" s="3" t="s">
        <v>6891</v>
      </c>
      <c r="B179" s="3" t="s">
        <v>6892</v>
      </c>
      <c r="C179" s="4">
        <v>-7.5899999999999995E-2</v>
      </c>
      <c r="D179" s="3">
        <v>6.2909999999999997E-3</v>
      </c>
      <c r="E179" s="3"/>
      <c r="G179" s="3" t="s">
        <v>3975</v>
      </c>
      <c r="H179" s="3" t="s">
        <v>3976</v>
      </c>
      <c r="I179" s="4">
        <v>3.5900000000000001E-2</v>
      </c>
      <c r="J179" s="3">
        <v>8.1790000000000005E-3</v>
      </c>
      <c r="K179" s="3"/>
    </row>
    <row r="180" spans="1:11" x14ac:dyDescent="0.15">
      <c r="A180" s="3" t="s">
        <v>11333</v>
      </c>
      <c r="B180" s="3" t="s">
        <v>11334</v>
      </c>
      <c r="C180" s="4">
        <v>-7.5399999999999995E-2</v>
      </c>
      <c r="D180" s="3">
        <v>4.2090000000000002E-2</v>
      </c>
      <c r="E180" s="3"/>
      <c r="G180" s="3" t="s">
        <v>2357</v>
      </c>
      <c r="H180" s="3" t="s">
        <v>2358</v>
      </c>
      <c r="I180" s="4">
        <v>3.5700000000000003E-2</v>
      </c>
      <c r="J180" s="3">
        <v>5.079E-5</v>
      </c>
      <c r="K180" s="3" t="s">
        <v>61</v>
      </c>
    </row>
    <row r="181" spans="1:11" x14ac:dyDescent="0.15">
      <c r="A181" s="3" t="s">
        <v>5007</v>
      </c>
      <c r="B181" s="3" t="s">
        <v>5008</v>
      </c>
      <c r="C181" s="4">
        <v>-7.5399999999999995E-2</v>
      </c>
      <c r="D181" s="3">
        <v>4.0160000000000001E-2</v>
      </c>
      <c r="E181" s="3"/>
      <c r="G181" s="3" t="s">
        <v>1096</v>
      </c>
      <c r="H181" s="3" t="s">
        <v>1097</v>
      </c>
      <c r="I181" s="4">
        <v>3.5400000000000001E-2</v>
      </c>
      <c r="J181" s="3">
        <v>1.023E-2</v>
      </c>
      <c r="K181" s="3"/>
    </row>
    <row r="182" spans="1:11" x14ac:dyDescent="0.15">
      <c r="A182" s="3" t="s">
        <v>8110</v>
      </c>
      <c r="B182" s="3" t="s">
        <v>8111</v>
      </c>
      <c r="C182" s="4">
        <v>-7.51E-2</v>
      </c>
      <c r="D182" s="3">
        <v>4.9880000000000001E-2</v>
      </c>
      <c r="E182" s="3"/>
      <c r="G182" s="3" t="s">
        <v>9251</v>
      </c>
      <c r="H182" s="3" t="s">
        <v>10840</v>
      </c>
      <c r="I182" s="4">
        <v>3.5000000000000003E-2</v>
      </c>
      <c r="J182" s="3">
        <v>2.496E-2</v>
      </c>
      <c r="K182" s="3"/>
    </row>
    <row r="183" spans="1:11" x14ac:dyDescent="0.15">
      <c r="A183" s="3" t="s">
        <v>6414</v>
      </c>
      <c r="B183" s="3" t="s">
        <v>8198</v>
      </c>
      <c r="C183" s="4">
        <v>-7.4899999999999994E-2</v>
      </c>
      <c r="D183" s="3">
        <v>4.6349999999999999E-7</v>
      </c>
      <c r="E183" s="3" t="s">
        <v>42</v>
      </c>
      <c r="G183" s="3" t="s">
        <v>8683</v>
      </c>
      <c r="H183" s="3" t="s">
        <v>8684</v>
      </c>
      <c r="I183" s="4">
        <v>3.5000000000000003E-2</v>
      </c>
      <c r="J183" s="3">
        <v>9.9450000000000007E-3</v>
      </c>
      <c r="K183" s="3"/>
    </row>
    <row r="184" spans="1:11" x14ac:dyDescent="0.15">
      <c r="A184" s="3" t="s">
        <v>10574</v>
      </c>
      <c r="B184" s="3" t="s">
        <v>10575</v>
      </c>
      <c r="C184" s="4">
        <v>-7.4800000000000005E-2</v>
      </c>
      <c r="D184" s="3">
        <v>1.3259999999999999E-2</v>
      </c>
      <c r="E184" s="3"/>
      <c r="G184" s="3" t="s">
        <v>3724</v>
      </c>
      <c r="H184" s="3" t="s">
        <v>4108</v>
      </c>
      <c r="I184" s="4">
        <v>3.4700000000000002E-2</v>
      </c>
      <c r="J184" s="3">
        <v>1.8289999999999999E-95</v>
      </c>
      <c r="K184" s="3"/>
    </row>
    <row r="185" spans="1:11" x14ac:dyDescent="0.15">
      <c r="A185" s="3" t="s">
        <v>2998</v>
      </c>
      <c r="B185" s="3" t="s">
        <v>2999</v>
      </c>
      <c r="C185" s="4">
        <v>-7.4499999999999997E-2</v>
      </c>
      <c r="D185" s="3">
        <v>1.3079999999999999E-3</v>
      </c>
      <c r="E185" s="3"/>
      <c r="G185" s="3" t="s">
        <v>9530</v>
      </c>
      <c r="H185" s="3" t="s">
        <v>9531</v>
      </c>
      <c r="I185" s="4">
        <v>3.4700000000000002E-2</v>
      </c>
      <c r="J185" s="3">
        <v>2.9970000000000001E-3</v>
      </c>
      <c r="K185" s="3"/>
    </row>
    <row r="186" spans="1:11" x14ac:dyDescent="0.15">
      <c r="A186" s="3" t="s">
        <v>8827</v>
      </c>
      <c r="B186" s="3" t="s">
        <v>8828</v>
      </c>
      <c r="C186" s="4">
        <v>-7.4499999999999997E-2</v>
      </c>
      <c r="D186" s="3">
        <v>1.1900000000000001E-3</v>
      </c>
      <c r="E186" s="3"/>
      <c r="G186" s="3" t="s">
        <v>5769</v>
      </c>
      <c r="H186" s="3" t="s">
        <v>5770</v>
      </c>
      <c r="I186" s="4">
        <v>3.4500000000000003E-2</v>
      </c>
      <c r="J186" s="3">
        <v>3.7409999999999999E-2</v>
      </c>
      <c r="K186" s="3"/>
    </row>
    <row r="187" spans="1:11" x14ac:dyDescent="0.15">
      <c r="A187" s="3" t="s">
        <v>100</v>
      </c>
      <c r="B187" s="3" t="s">
        <v>101</v>
      </c>
      <c r="C187" s="4">
        <v>-7.4300000000000005E-2</v>
      </c>
      <c r="D187" s="3">
        <v>5.6939999999999996E-4</v>
      </c>
      <c r="E187" s="3"/>
      <c r="G187" s="3" t="s">
        <v>9691</v>
      </c>
      <c r="H187" s="3" t="s">
        <v>9692</v>
      </c>
      <c r="I187" s="4">
        <v>3.4099999999999998E-2</v>
      </c>
      <c r="J187" s="3">
        <v>2.3110000000000001E-4</v>
      </c>
      <c r="K187" s="3"/>
    </row>
    <row r="188" spans="1:11" x14ac:dyDescent="0.15">
      <c r="A188" s="3" t="s">
        <v>9496</v>
      </c>
      <c r="B188" s="3" t="s">
        <v>9497</v>
      </c>
      <c r="C188" s="4">
        <v>-7.3899999999999993E-2</v>
      </c>
      <c r="D188" s="3">
        <v>4.1530000000000001E-16</v>
      </c>
      <c r="E188" s="3"/>
      <c r="G188" s="3" t="s">
        <v>1214</v>
      </c>
      <c r="H188" s="3" t="s">
        <v>1215</v>
      </c>
      <c r="I188" s="4">
        <v>3.2500000000000001E-2</v>
      </c>
      <c r="J188" s="3">
        <v>9.4299999999999991E-3</v>
      </c>
      <c r="K188" s="3"/>
    </row>
    <row r="189" spans="1:11" x14ac:dyDescent="0.15">
      <c r="A189" s="3" t="s">
        <v>4969</v>
      </c>
      <c r="B189" s="3" t="s">
        <v>4970</v>
      </c>
      <c r="C189" s="4">
        <v>-7.3599999999999999E-2</v>
      </c>
      <c r="D189" s="3">
        <v>2.6169999999999999E-2</v>
      </c>
      <c r="E189" s="3"/>
      <c r="G189" s="3" t="s">
        <v>4171</v>
      </c>
      <c r="H189" s="3" t="s">
        <v>4172</v>
      </c>
      <c r="I189" s="4">
        <v>3.2399999999999998E-2</v>
      </c>
      <c r="J189" s="3">
        <v>4.4389999999999999E-2</v>
      </c>
      <c r="K189" s="3"/>
    </row>
    <row r="190" spans="1:11" x14ac:dyDescent="0.15">
      <c r="A190" s="3" t="s">
        <v>4911</v>
      </c>
      <c r="B190" s="3" t="s">
        <v>9223</v>
      </c>
      <c r="C190" s="4">
        <v>-7.2900000000000006E-2</v>
      </c>
      <c r="D190" s="3">
        <v>1.2880000000000001E-3</v>
      </c>
      <c r="E190" s="3"/>
      <c r="G190" s="3" t="s">
        <v>6089</v>
      </c>
      <c r="H190" s="3" t="s">
        <v>7158</v>
      </c>
      <c r="I190" s="4">
        <v>3.2000000000000001E-2</v>
      </c>
      <c r="J190" s="3">
        <v>1.12E-2</v>
      </c>
      <c r="K190" s="3" t="s">
        <v>42</v>
      </c>
    </row>
    <row r="191" spans="1:11" x14ac:dyDescent="0.15">
      <c r="A191" s="3" t="s">
        <v>9008</v>
      </c>
      <c r="B191" s="3" t="s">
        <v>9009</v>
      </c>
      <c r="C191" s="4">
        <v>-7.2700000000000001E-2</v>
      </c>
      <c r="D191" s="3">
        <v>1.354E-2</v>
      </c>
      <c r="E191" s="3"/>
      <c r="G191" s="3" t="s">
        <v>159</v>
      </c>
      <c r="H191" s="3" t="s">
        <v>1646</v>
      </c>
      <c r="I191" s="4">
        <v>3.1199999999999999E-2</v>
      </c>
      <c r="J191" s="3">
        <v>2.5270000000000002E-4</v>
      </c>
      <c r="K191" s="3"/>
    </row>
    <row r="192" spans="1:11" x14ac:dyDescent="0.15">
      <c r="A192" s="3" t="s">
        <v>10558</v>
      </c>
      <c r="B192" s="3" t="s">
        <v>10559</v>
      </c>
      <c r="C192" s="4">
        <v>-7.2599999999999998E-2</v>
      </c>
      <c r="D192" s="3">
        <v>1.3809999999999999E-2</v>
      </c>
      <c r="E192" s="3"/>
      <c r="G192" s="3" t="s">
        <v>5696</v>
      </c>
      <c r="H192" s="3" t="s">
        <v>5697</v>
      </c>
      <c r="I192" s="4">
        <v>3.1E-2</v>
      </c>
      <c r="J192" s="3">
        <v>2.1930000000000001E-3</v>
      </c>
      <c r="K192" s="3"/>
    </row>
    <row r="193" spans="1:11" x14ac:dyDescent="0.15">
      <c r="A193" s="3" t="s">
        <v>7971</v>
      </c>
      <c r="B193" s="3" t="s">
        <v>7972</v>
      </c>
      <c r="C193" s="4">
        <v>-7.2099999999999997E-2</v>
      </c>
      <c r="D193" s="3">
        <v>1.215E-21</v>
      </c>
      <c r="E193" s="3"/>
      <c r="G193" s="3" t="s">
        <v>1870</v>
      </c>
      <c r="H193" s="3" t="s">
        <v>1871</v>
      </c>
      <c r="I193" s="4">
        <v>3.0700000000000002E-2</v>
      </c>
      <c r="J193" s="3">
        <v>8.2600000000000002E-5</v>
      </c>
      <c r="K193" s="3"/>
    </row>
    <row r="194" spans="1:11" x14ac:dyDescent="0.15">
      <c r="A194" s="3" t="s">
        <v>4925</v>
      </c>
      <c r="B194" s="3" t="s">
        <v>4926</v>
      </c>
      <c r="C194" s="4">
        <v>-7.1900000000000006E-2</v>
      </c>
      <c r="D194" s="3">
        <v>1.3780000000000001E-2</v>
      </c>
      <c r="E194" s="3"/>
      <c r="G194" s="3" t="s">
        <v>2573</v>
      </c>
      <c r="H194" s="3" t="s">
        <v>7325</v>
      </c>
      <c r="I194" s="4">
        <v>3.0300000000000001E-2</v>
      </c>
      <c r="J194" s="3">
        <v>1.523E-3</v>
      </c>
      <c r="K194" s="3"/>
    </row>
    <row r="195" spans="1:11" x14ac:dyDescent="0.15">
      <c r="A195" s="3" t="s">
        <v>6412</v>
      </c>
      <c r="B195" s="3" t="s">
        <v>6413</v>
      </c>
      <c r="C195" s="4">
        <v>-7.1800000000000003E-2</v>
      </c>
      <c r="D195" s="3">
        <v>7.3419999999999996E-3</v>
      </c>
      <c r="E195" s="3"/>
      <c r="G195" s="3" t="s">
        <v>2921</v>
      </c>
      <c r="H195" s="3" t="s">
        <v>2922</v>
      </c>
      <c r="I195" s="4">
        <v>3.0099999999999998E-2</v>
      </c>
      <c r="J195" s="3">
        <v>5.9630000000000004E-3</v>
      </c>
      <c r="K195" s="3"/>
    </row>
    <row r="196" spans="1:11" x14ac:dyDescent="0.15">
      <c r="A196" s="3" t="s">
        <v>2095</v>
      </c>
      <c r="B196" s="3" t="s">
        <v>2096</v>
      </c>
      <c r="C196" s="4">
        <v>-7.1800000000000003E-2</v>
      </c>
      <c r="D196" s="3">
        <v>4.8729999999999997E-3</v>
      </c>
      <c r="E196" s="3"/>
      <c r="G196" s="3" t="s">
        <v>7723</v>
      </c>
      <c r="H196" s="3" t="s">
        <v>7724</v>
      </c>
      <c r="I196" s="4">
        <v>0.03</v>
      </c>
      <c r="J196" s="3">
        <v>7.605E-4</v>
      </c>
      <c r="K196" s="3"/>
    </row>
    <row r="197" spans="1:11" x14ac:dyDescent="0.15">
      <c r="A197" s="3" t="s">
        <v>4699</v>
      </c>
      <c r="B197" s="3" t="s">
        <v>5521</v>
      </c>
      <c r="C197" s="4">
        <v>-7.1400000000000005E-2</v>
      </c>
      <c r="D197" s="3">
        <v>7.9260000000000004E-7</v>
      </c>
      <c r="E197" s="3"/>
      <c r="G197" s="3" t="s">
        <v>7536</v>
      </c>
      <c r="H197" s="3" t="s">
        <v>7537</v>
      </c>
      <c r="I197" s="4">
        <v>2.93E-2</v>
      </c>
      <c r="J197" s="3">
        <v>3.984E-2</v>
      </c>
      <c r="K197" s="3"/>
    </row>
    <row r="198" spans="1:11" x14ac:dyDescent="0.15">
      <c r="A198" s="3" t="s">
        <v>2332</v>
      </c>
      <c r="B198" s="3" t="s">
        <v>6370</v>
      </c>
      <c r="C198" s="4">
        <v>-7.1199999999999999E-2</v>
      </c>
      <c r="D198" s="3">
        <v>2.2939999999999999E-2</v>
      </c>
      <c r="E198" s="3" t="s">
        <v>42</v>
      </c>
      <c r="G198" s="3" t="s">
        <v>4381</v>
      </c>
      <c r="H198" s="3" t="s">
        <v>7129</v>
      </c>
      <c r="I198" s="4">
        <v>2.8799999999999999E-2</v>
      </c>
      <c r="J198" s="3">
        <v>3.644E-2</v>
      </c>
      <c r="K198" s="3"/>
    </row>
    <row r="199" spans="1:11" x14ac:dyDescent="0.15">
      <c r="A199" s="3" t="s">
        <v>8078</v>
      </c>
      <c r="B199" s="3" t="s">
        <v>8079</v>
      </c>
      <c r="C199" s="4">
        <v>-7.0900000000000005E-2</v>
      </c>
      <c r="D199" s="3">
        <v>4.0430000000000001E-2</v>
      </c>
      <c r="E199" s="3" t="s">
        <v>61</v>
      </c>
      <c r="G199" s="3" t="s">
        <v>5620</v>
      </c>
      <c r="H199" s="3" t="s">
        <v>5621</v>
      </c>
      <c r="I199" s="4">
        <v>2.75E-2</v>
      </c>
      <c r="J199" s="3">
        <v>2.1299999999999999E-2</v>
      </c>
      <c r="K199" s="3"/>
    </row>
    <row r="200" spans="1:11" x14ac:dyDescent="0.15">
      <c r="A200" s="3" t="s">
        <v>4919</v>
      </c>
      <c r="B200" s="3" t="s">
        <v>4920</v>
      </c>
      <c r="C200" s="4">
        <v>-6.9599999999999995E-2</v>
      </c>
      <c r="D200" s="3">
        <v>2.983E-3</v>
      </c>
      <c r="E200" s="3"/>
      <c r="G200" s="3" t="s">
        <v>4089</v>
      </c>
      <c r="H200" s="3" t="s">
        <v>4090</v>
      </c>
      <c r="I200" s="4">
        <v>2.6200000000000001E-2</v>
      </c>
      <c r="J200" s="3">
        <v>4.8250000000000003E-3</v>
      </c>
      <c r="K200" s="3"/>
    </row>
    <row r="201" spans="1:11" x14ac:dyDescent="0.15">
      <c r="A201" s="3" t="s">
        <v>7808</v>
      </c>
      <c r="B201" s="3" t="s">
        <v>7809</v>
      </c>
      <c r="C201" s="4">
        <v>-6.9599999999999995E-2</v>
      </c>
      <c r="D201" s="3">
        <v>1.511E-2</v>
      </c>
      <c r="E201" s="3"/>
      <c r="G201" s="3" t="s">
        <v>4851</v>
      </c>
      <c r="H201" s="3" t="s">
        <v>4852</v>
      </c>
      <c r="I201" s="4">
        <v>2.5499999999999998E-2</v>
      </c>
      <c r="J201" s="3">
        <v>4.4079999999999998E-15</v>
      </c>
      <c r="K201" s="3"/>
    </row>
    <row r="202" spans="1:11" x14ac:dyDescent="0.15">
      <c r="A202" s="3" t="s">
        <v>6985</v>
      </c>
      <c r="B202" s="3" t="s">
        <v>6986</v>
      </c>
      <c r="C202" s="4">
        <v>-6.93E-2</v>
      </c>
      <c r="D202" s="3">
        <v>1.7729999999999999E-2</v>
      </c>
      <c r="E202" s="3"/>
      <c r="G202" s="3" t="s">
        <v>11558</v>
      </c>
      <c r="H202" s="3" t="s">
        <v>11559</v>
      </c>
      <c r="I202" s="4">
        <v>2.4199999999999999E-2</v>
      </c>
      <c r="J202" s="3">
        <v>3.027E-6</v>
      </c>
      <c r="K202" s="3"/>
    </row>
    <row r="203" spans="1:11" x14ac:dyDescent="0.15">
      <c r="A203" s="3" t="s">
        <v>948</v>
      </c>
      <c r="B203" s="3" t="s">
        <v>949</v>
      </c>
      <c r="C203" s="4">
        <v>-6.9000000000000006E-2</v>
      </c>
      <c r="D203" s="3">
        <v>1.7180000000000001E-2</v>
      </c>
      <c r="E203" s="3"/>
      <c r="G203" s="3" t="s">
        <v>2851</v>
      </c>
      <c r="H203" s="3" t="s">
        <v>2852</v>
      </c>
      <c r="I203" s="4">
        <v>2.4E-2</v>
      </c>
      <c r="J203" s="3">
        <v>8.7069999999999995E-3</v>
      </c>
      <c r="K203" s="3"/>
    </row>
    <row r="204" spans="1:11" x14ac:dyDescent="0.15">
      <c r="A204" s="3" t="s">
        <v>1952</v>
      </c>
      <c r="B204" s="3" t="s">
        <v>1953</v>
      </c>
      <c r="C204" s="4">
        <v>-6.8900000000000003E-2</v>
      </c>
      <c r="D204" s="3">
        <v>1.325E-2</v>
      </c>
      <c r="E204" s="3" t="s">
        <v>61</v>
      </c>
      <c r="G204" s="3" t="s">
        <v>11404</v>
      </c>
      <c r="H204" s="3" t="s">
        <v>11405</v>
      </c>
      <c r="I204" s="4">
        <v>2.4E-2</v>
      </c>
      <c r="J204" s="3">
        <v>0</v>
      </c>
      <c r="K204" s="3"/>
    </row>
    <row r="205" spans="1:11" x14ac:dyDescent="0.15">
      <c r="A205" s="3" t="s">
        <v>8609</v>
      </c>
      <c r="B205" s="3" t="s">
        <v>8610</v>
      </c>
      <c r="C205" s="4">
        <v>-6.8699999999999997E-2</v>
      </c>
      <c r="D205" s="3">
        <v>4.1250000000000002E-3</v>
      </c>
      <c r="E205" s="3"/>
      <c r="G205" s="3" t="s">
        <v>4676</v>
      </c>
      <c r="H205" s="3" t="s">
        <v>4677</v>
      </c>
      <c r="I205" s="4">
        <v>2.2700000000000001E-2</v>
      </c>
      <c r="J205" s="3">
        <v>1.252E-9</v>
      </c>
      <c r="K205" s="3"/>
    </row>
    <row r="206" spans="1:11" x14ac:dyDescent="0.15">
      <c r="A206" s="3" t="s">
        <v>3603</v>
      </c>
      <c r="B206" s="3" t="s">
        <v>3653</v>
      </c>
      <c r="C206" s="4">
        <v>-6.8500000000000005E-2</v>
      </c>
      <c r="D206" s="3">
        <v>3.5849999999999998E-11</v>
      </c>
      <c r="E206" s="3"/>
      <c r="G206" s="3" t="s">
        <v>7451</v>
      </c>
      <c r="H206" s="3" t="s">
        <v>7452</v>
      </c>
      <c r="I206" s="4">
        <v>2.2499999999999999E-2</v>
      </c>
      <c r="J206" s="3">
        <v>1.5760000000000002E-5</v>
      </c>
      <c r="K206" s="3"/>
    </row>
    <row r="207" spans="1:11" x14ac:dyDescent="0.15">
      <c r="A207" s="3" t="s">
        <v>7411</v>
      </c>
      <c r="B207" s="3" t="s">
        <v>7412</v>
      </c>
      <c r="C207" s="4">
        <v>-6.8400000000000002E-2</v>
      </c>
      <c r="D207" s="3">
        <v>7.1419999999999999E-3</v>
      </c>
      <c r="E207" s="3"/>
      <c r="G207" s="3" t="s">
        <v>7142</v>
      </c>
      <c r="H207" s="3" t="s">
        <v>7143</v>
      </c>
      <c r="I207" s="4">
        <v>2.24E-2</v>
      </c>
      <c r="J207" s="3">
        <v>3.4099999999999998E-2</v>
      </c>
      <c r="K207" s="3"/>
    </row>
    <row r="208" spans="1:11" x14ac:dyDescent="0.15">
      <c r="A208" s="3" t="s">
        <v>6364</v>
      </c>
      <c r="B208" s="3" t="s">
        <v>6365</v>
      </c>
      <c r="C208" s="4">
        <v>-6.8199999999999997E-2</v>
      </c>
      <c r="D208" s="3">
        <v>3.8570000000000002E-3</v>
      </c>
      <c r="E208" s="3"/>
      <c r="G208" s="3" t="s">
        <v>171</v>
      </c>
      <c r="H208" s="3" t="s">
        <v>172</v>
      </c>
      <c r="I208" s="4">
        <v>2.1899999999999999E-2</v>
      </c>
      <c r="J208" s="3">
        <v>1.2310000000000001E-3</v>
      </c>
      <c r="K208" s="3"/>
    </row>
    <row r="209" spans="1:11" x14ac:dyDescent="0.15">
      <c r="A209" s="3" t="s">
        <v>916</v>
      </c>
      <c r="B209" s="3" t="s">
        <v>917</v>
      </c>
      <c r="C209" s="4">
        <v>-6.8000000000000005E-2</v>
      </c>
      <c r="D209" s="3">
        <v>3.0530000000000002E-2</v>
      </c>
      <c r="E209" s="3" t="s">
        <v>42</v>
      </c>
      <c r="G209" s="3" t="s">
        <v>776</v>
      </c>
      <c r="H209" s="3" t="s">
        <v>777</v>
      </c>
      <c r="I209" s="4">
        <v>2.1499999999999998E-2</v>
      </c>
      <c r="J209" s="3">
        <v>4.7669999999999997E-2</v>
      </c>
      <c r="K209" s="3"/>
    </row>
    <row r="210" spans="1:11" x14ac:dyDescent="0.15">
      <c r="A210" s="3" t="s">
        <v>3193</v>
      </c>
      <c r="B210" s="3" t="s">
        <v>3194</v>
      </c>
      <c r="C210" s="4">
        <v>-6.7799999999999999E-2</v>
      </c>
      <c r="D210" s="3">
        <v>3.5369999999999999E-2</v>
      </c>
      <c r="E210" s="3"/>
      <c r="G210" s="3" t="s">
        <v>9841</v>
      </c>
      <c r="H210" s="3" t="s">
        <v>9842</v>
      </c>
      <c r="I210" s="4">
        <v>1.9800000000000002E-2</v>
      </c>
      <c r="J210" s="3">
        <v>7.0379999999999998E-4</v>
      </c>
      <c r="K210" s="3"/>
    </row>
    <row r="211" spans="1:11" x14ac:dyDescent="0.15">
      <c r="A211" s="3" t="s">
        <v>6575</v>
      </c>
      <c r="B211" s="3" t="s">
        <v>6576</v>
      </c>
      <c r="C211" s="4">
        <v>-6.7400000000000002E-2</v>
      </c>
      <c r="D211" s="3">
        <v>2.006E-4</v>
      </c>
      <c r="E211" s="3"/>
      <c r="G211" s="3" t="s">
        <v>7283</v>
      </c>
      <c r="H211" s="3" t="s">
        <v>7284</v>
      </c>
      <c r="I211" s="4">
        <v>1.84E-2</v>
      </c>
      <c r="J211" s="3">
        <v>1.311E-2</v>
      </c>
      <c r="K211" s="3"/>
    </row>
    <row r="212" spans="1:11" x14ac:dyDescent="0.15">
      <c r="A212" s="3" t="s">
        <v>8468</v>
      </c>
      <c r="B212" s="3" t="s">
        <v>8469</v>
      </c>
      <c r="C212" s="4">
        <v>-6.6900000000000001E-2</v>
      </c>
      <c r="D212" s="3">
        <v>1.3270000000000001E-2</v>
      </c>
      <c r="E212" s="3"/>
      <c r="G212" s="3" t="s">
        <v>1983</v>
      </c>
      <c r="H212" s="3" t="s">
        <v>3153</v>
      </c>
      <c r="I212" s="4">
        <v>1.8100000000000002E-2</v>
      </c>
      <c r="J212" s="3">
        <v>4.1279999999999997E-3</v>
      </c>
      <c r="K212" s="3"/>
    </row>
    <row r="213" spans="1:11" x14ac:dyDescent="0.15">
      <c r="A213" s="3" t="s">
        <v>1786</v>
      </c>
      <c r="B213" s="3" t="s">
        <v>1787</v>
      </c>
      <c r="C213" s="4">
        <v>-6.6799999999999998E-2</v>
      </c>
      <c r="D213" s="3">
        <v>1.5800000000000002E-2</v>
      </c>
      <c r="E213" s="3"/>
      <c r="G213" s="3" t="s">
        <v>4394</v>
      </c>
      <c r="H213" s="3" t="s">
        <v>4395</v>
      </c>
      <c r="I213" s="4">
        <v>1.78E-2</v>
      </c>
      <c r="J213" s="3">
        <v>4.2029999999999998E-2</v>
      </c>
      <c r="K213" s="3"/>
    </row>
    <row r="214" spans="1:11" x14ac:dyDescent="0.15">
      <c r="A214" s="3" t="s">
        <v>8977</v>
      </c>
      <c r="B214" s="3" t="s">
        <v>8978</v>
      </c>
      <c r="C214" s="4">
        <v>-6.6600000000000006E-2</v>
      </c>
      <c r="D214" s="3">
        <v>3.1480000000000001E-2</v>
      </c>
      <c r="E214" s="3"/>
      <c r="G214" s="3" t="s">
        <v>10268</v>
      </c>
      <c r="H214" s="3" t="s">
        <v>10269</v>
      </c>
      <c r="I214" s="4">
        <v>1.49E-2</v>
      </c>
      <c r="J214" s="3">
        <v>8.4969999999999995E-5</v>
      </c>
      <c r="K214" s="3"/>
    </row>
    <row r="215" spans="1:11" x14ac:dyDescent="0.15">
      <c r="A215" s="3" t="s">
        <v>7478</v>
      </c>
      <c r="B215" s="3" t="s">
        <v>7479</v>
      </c>
      <c r="C215" s="4">
        <v>-6.6600000000000006E-2</v>
      </c>
      <c r="D215" s="3">
        <v>1.0359999999999999E-2</v>
      </c>
      <c r="E215" s="3" t="s">
        <v>61</v>
      </c>
      <c r="G215" s="3" t="s">
        <v>2495</v>
      </c>
      <c r="H215" s="3" t="s">
        <v>3354</v>
      </c>
      <c r="I215" s="4">
        <v>1.46E-2</v>
      </c>
      <c r="J215" s="3">
        <v>1.2630000000000001E-33</v>
      </c>
      <c r="K215" s="3"/>
    </row>
    <row r="216" spans="1:11" x14ac:dyDescent="0.15">
      <c r="A216" s="3" t="s">
        <v>6438</v>
      </c>
      <c r="B216" s="3" t="s">
        <v>6439</v>
      </c>
      <c r="C216" s="4">
        <v>-6.6600000000000006E-2</v>
      </c>
      <c r="D216" s="3">
        <v>6.2030000000000002E-3</v>
      </c>
      <c r="E216" s="3"/>
    </row>
    <row r="217" spans="1:11" x14ac:dyDescent="0.15">
      <c r="A217" s="3" t="s">
        <v>11051</v>
      </c>
      <c r="B217" s="3" t="s">
        <v>11052</v>
      </c>
      <c r="C217" s="4">
        <v>-6.6000000000000003E-2</v>
      </c>
      <c r="D217" s="3">
        <v>1.7129999999999999E-3</v>
      </c>
      <c r="E217" s="3"/>
    </row>
    <row r="218" spans="1:11" x14ac:dyDescent="0.15">
      <c r="A218" s="3" t="s">
        <v>4450</v>
      </c>
      <c r="B218" s="3" t="s">
        <v>4451</v>
      </c>
      <c r="C218" s="4">
        <v>-6.4500000000000002E-2</v>
      </c>
      <c r="D218" s="3">
        <v>4.598E-2</v>
      </c>
      <c r="E218" s="3"/>
    </row>
    <row r="219" spans="1:11" x14ac:dyDescent="0.15">
      <c r="A219" s="3" t="s">
        <v>9508</v>
      </c>
      <c r="B219" s="3" t="s">
        <v>9509</v>
      </c>
      <c r="C219" s="4">
        <v>-6.3500000000000001E-2</v>
      </c>
      <c r="D219" s="3">
        <v>3.3709999999999997E-2</v>
      </c>
      <c r="E219" s="3"/>
    </row>
    <row r="220" spans="1:11" x14ac:dyDescent="0.15">
      <c r="A220" s="3" t="s">
        <v>2186</v>
      </c>
      <c r="B220" s="3" t="s">
        <v>2187</v>
      </c>
      <c r="C220" s="4">
        <v>-6.3E-2</v>
      </c>
      <c r="D220" s="3">
        <v>4.4269999999999997E-2</v>
      </c>
      <c r="E220" s="3"/>
    </row>
    <row r="221" spans="1:11" x14ac:dyDescent="0.15">
      <c r="A221" s="3" t="s">
        <v>2178</v>
      </c>
      <c r="B221" s="3" t="s">
        <v>3773</v>
      </c>
      <c r="C221" s="4">
        <v>-6.2899999999999998E-2</v>
      </c>
      <c r="D221" s="3">
        <v>1.3699999999999999E-3</v>
      </c>
      <c r="E221" s="3"/>
    </row>
    <row r="222" spans="1:11" x14ac:dyDescent="0.15">
      <c r="A222" s="3" t="s">
        <v>2349</v>
      </c>
      <c r="B222" s="3" t="s">
        <v>2350</v>
      </c>
      <c r="C222" s="4">
        <v>-6.2899999999999998E-2</v>
      </c>
      <c r="D222" s="3">
        <v>2.122E-5</v>
      </c>
      <c r="E222" s="3"/>
    </row>
    <row r="223" spans="1:11" x14ac:dyDescent="0.15">
      <c r="A223" s="3" t="s">
        <v>251</v>
      </c>
      <c r="B223" s="3" t="s">
        <v>252</v>
      </c>
      <c r="C223" s="4">
        <v>-6.2600000000000003E-2</v>
      </c>
      <c r="D223" s="3">
        <v>1.8010000000000002E-2</v>
      </c>
      <c r="E223" s="3"/>
    </row>
    <row r="224" spans="1:11" x14ac:dyDescent="0.15">
      <c r="A224" s="3" t="s">
        <v>9395</v>
      </c>
      <c r="B224" s="3" t="s">
        <v>9396</v>
      </c>
      <c r="C224" s="4">
        <v>-6.1499999999999999E-2</v>
      </c>
      <c r="D224" s="3">
        <v>2.1129999999999999E-2</v>
      </c>
      <c r="E224" s="3"/>
    </row>
    <row r="225" spans="1:5" x14ac:dyDescent="0.15">
      <c r="A225" s="3" t="s">
        <v>2217</v>
      </c>
      <c r="B225" s="3" t="s">
        <v>3700</v>
      </c>
      <c r="C225" s="4">
        <v>-6.1499999999999999E-2</v>
      </c>
      <c r="D225" s="3">
        <v>8.5330000000000006E-21</v>
      </c>
      <c r="E225" s="3"/>
    </row>
    <row r="226" spans="1:5" x14ac:dyDescent="0.15">
      <c r="A226" s="3" t="s">
        <v>868</v>
      </c>
      <c r="B226" s="3" t="s">
        <v>869</v>
      </c>
      <c r="C226" s="4">
        <v>-6.0699999999999997E-2</v>
      </c>
      <c r="D226" s="3">
        <v>2.9729999999999999E-2</v>
      </c>
      <c r="E226" s="3"/>
    </row>
    <row r="227" spans="1:5" x14ac:dyDescent="0.15">
      <c r="A227" s="3" t="s">
        <v>10390</v>
      </c>
      <c r="B227" s="3" t="s">
        <v>10391</v>
      </c>
      <c r="C227" s="4">
        <v>-0.06</v>
      </c>
      <c r="D227" s="3">
        <v>1.203E-5</v>
      </c>
      <c r="E227" s="3"/>
    </row>
    <row r="228" spans="1:5" x14ac:dyDescent="0.15">
      <c r="A228" s="3" t="s">
        <v>5932</v>
      </c>
      <c r="B228" s="3" t="s">
        <v>5933</v>
      </c>
      <c r="C228" s="4">
        <v>-5.9400000000000001E-2</v>
      </c>
      <c r="D228" s="3">
        <v>3.2919999999999998E-2</v>
      </c>
      <c r="E228" s="3"/>
    </row>
    <row r="229" spans="1:5" x14ac:dyDescent="0.15">
      <c r="A229" s="3" t="s">
        <v>6167</v>
      </c>
      <c r="B229" s="3" t="s">
        <v>6168</v>
      </c>
      <c r="C229" s="4">
        <v>-5.9299999999999999E-2</v>
      </c>
      <c r="D229" s="3">
        <v>1.7140000000000001E-7</v>
      </c>
      <c r="E229" s="3"/>
    </row>
    <row r="230" spans="1:5" x14ac:dyDescent="0.15">
      <c r="A230" s="3" t="s">
        <v>2935</v>
      </c>
      <c r="B230" s="3" t="s">
        <v>5227</v>
      </c>
      <c r="C230" s="4">
        <v>-5.8700000000000002E-2</v>
      </c>
      <c r="D230" s="3">
        <v>9.6780000000000008E-3</v>
      </c>
      <c r="E230" s="3"/>
    </row>
    <row r="231" spans="1:5" x14ac:dyDescent="0.15">
      <c r="A231" s="3" t="s">
        <v>5326</v>
      </c>
      <c r="B231" s="3" t="s">
        <v>5327</v>
      </c>
      <c r="C231" s="4">
        <v>-5.8599999999999999E-2</v>
      </c>
      <c r="D231" s="3">
        <v>2.9090000000000001E-2</v>
      </c>
      <c r="E231" s="3"/>
    </row>
    <row r="232" spans="1:5" x14ac:dyDescent="0.15">
      <c r="A232" s="3" t="s">
        <v>7698</v>
      </c>
      <c r="B232" s="3" t="s">
        <v>7699</v>
      </c>
      <c r="C232" s="4">
        <v>-5.8200000000000002E-2</v>
      </c>
      <c r="D232" s="3">
        <v>4.1000000000000002E-2</v>
      </c>
      <c r="E232" s="3"/>
    </row>
    <row r="233" spans="1:5" x14ac:dyDescent="0.15">
      <c r="A233" s="3" t="s">
        <v>2481</v>
      </c>
      <c r="B233" s="3" t="s">
        <v>2482</v>
      </c>
      <c r="C233" s="4">
        <v>-5.8099999999999999E-2</v>
      </c>
      <c r="D233" s="3">
        <v>1.6990000000000002E-2</v>
      </c>
      <c r="E233" s="3"/>
    </row>
    <row r="234" spans="1:5" x14ac:dyDescent="0.15">
      <c r="A234" s="3" t="s">
        <v>11381</v>
      </c>
      <c r="B234" s="3" t="s">
        <v>11382</v>
      </c>
      <c r="C234" s="4">
        <v>-5.7799999999999997E-2</v>
      </c>
      <c r="D234" s="3">
        <v>1.755E-3</v>
      </c>
      <c r="E234" s="3" t="s">
        <v>61</v>
      </c>
    </row>
    <row r="235" spans="1:5" x14ac:dyDescent="0.15">
      <c r="A235" s="3" t="s">
        <v>11173</v>
      </c>
      <c r="B235" s="3" t="s">
        <v>11174</v>
      </c>
      <c r="C235" s="4">
        <v>-5.7599999999999998E-2</v>
      </c>
      <c r="D235" s="3">
        <v>1.5970000000000002E-2</v>
      </c>
      <c r="E235" s="3"/>
    </row>
    <row r="236" spans="1:5" x14ac:dyDescent="0.15">
      <c r="A236" s="3" t="s">
        <v>2555</v>
      </c>
      <c r="B236" s="3" t="s">
        <v>2556</v>
      </c>
      <c r="C236" s="4">
        <v>-5.7599999999999998E-2</v>
      </c>
      <c r="D236" s="3">
        <v>2.511E-2</v>
      </c>
      <c r="E236" s="3"/>
    </row>
    <row r="237" spans="1:5" x14ac:dyDescent="0.15">
      <c r="A237" s="3" t="s">
        <v>333</v>
      </c>
      <c r="B237" s="3" t="s">
        <v>334</v>
      </c>
      <c r="C237" s="4">
        <v>-5.6899999999999999E-2</v>
      </c>
      <c r="D237" s="3">
        <v>4.5859999999999998E-2</v>
      </c>
      <c r="E237" s="3"/>
    </row>
    <row r="238" spans="1:5" x14ac:dyDescent="0.15">
      <c r="A238" s="3" t="s">
        <v>7818</v>
      </c>
      <c r="B238" s="3" t="s">
        <v>7819</v>
      </c>
      <c r="C238" s="4">
        <v>-5.6800000000000003E-2</v>
      </c>
      <c r="D238" s="3">
        <v>1.946E-3</v>
      </c>
      <c r="E238" s="3" t="s">
        <v>42</v>
      </c>
    </row>
    <row r="239" spans="1:5" x14ac:dyDescent="0.15">
      <c r="A239" s="3" t="s">
        <v>4797</v>
      </c>
      <c r="B239" s="3" t="s">
        <v>4798</v>
      </c>
      <c r="C239" s="4">
        <v>-5.62E-2</v>
      </c>
      <c r="D239" s="3">
        <v>4.104E-3</v>
      </c>
      <c r="E239" s="3"/>
    </row>
    <row r="240" spans="1:5" x14ac:dyDescent="0.15">
      <c r="A240" s="3" t="s">
        <v>8246</v>
      </c>
      <c r="B240" s="3" t="s">
        <v>8247</v>
      </c>
      <c r="C240" s="4">
        <v>-5.62E-2</v>
      </c>
      <c r="D240" s="3">
        <v>3.3689999999999998E-2</v>
      </c>
      <c r="E240" s="3"/>
    </row>
    <row r="241" spans="1:5" x14ac:dyDescent="0.15">
      <c r="A241" s="3" t="s">
        <v>5119</v>
      </c>
      <c r="B241" s="3" t="s">
        <v>5120</v>
      </c>
      <c r="C241" s="4">
        <v>-5.5899999999999998E-2</v>
      </c>
      <c r="D241" s="3">
        <v>1.7680000000000001E-2</v>
      </c>
      <c r="E241" s="3"/>
    </row>
    <row r="242" spans="1:5" x14ac:dyDescent="0.15">
      <c r="A242" s="3" t="s">
        <v>10169</v>
      </c>
      <c r="B242" s="3" t="s">
        <v>10170</v>
      </c>
      <c r="C242" s="4">
        <v>-5.5800000000000002E-2</v>
      </c>
      <c r="D242" s="3">
        <v>2.0039999999999999E-2</v>
      </c>
      <c r="E242" s="3"/>
    </row>
    <row r="243" spans="1:5" x14ac:dyDescent="0.15">
      <c r="A243" s="3" t="s">
        <v>10425</v>
      </c>
      <c r="B243" s="3" t="s">
        <v>10426</v>
      </c>
      <c r="C243" s="4">
        <v>-5.5500000000000001E-2</v>
      </c>
      <c r="D243" s="3">
        <v>5.2100000000000002E-3</v>
      </c>
      <c r="E243" s="3"/>
    </row>
    <row r="244" spans="1:5" x14ac:dyDescent="0.15">
      <c r="A244" s="3" t="s">
        <v>3454</v>
      </c>
      <c r="B244" s="3" t="s">
        <v>9755</v>
      </c>
      <c r="C244" s="4">
        <v>-5.5300000000000002E-2</v>
      </c>
      <c r="D244" s="3">
        <v>8.5570000000000004E-4</v>
      </c>
      <c r="E244" s="3"/>
    </row>
    <row r="245" spans="1:5" x14ac:dyDescent="0.15">
      <c r="A245" s="3" t="s">
        <v>1570</v>
      </c>
      <c r="B245" s="3" t="s">
        <v>1571</v>
      </c>
      <c r="C245" s="4">
        <v>-5.2400000000000002E-2</v>
      </c>
      <c r="D245" s="3">
        <v>4.7890000000000002E-2</v>
      </c>
      <c r="E245" s="3"/>
    </row>
    <row r="246" spans="1:5" x14ac:dyDescent="0.15">
      <c r="A246" s="3" t="s">
        <v>10369</v>
      </c>
      <c r="B246" s="3" t="s">
        <v>10370</v>
      </c>
      <c r="C246" s="4">
        <v>-5.1700000000000003E-2</v>
      </c>
      <c r="D246" s="3">
        <v>2.8400000000000002E-2</v>
      </c>
      <c r="E246" s="3"/>
    </row>
    <row r="247" spans="1:5" x14ac:dyDescent="0.15">
      <c r="A247" s="3" t="s">
        <v>2059</v>
      </c>
      <c r="B247" s="3" t="s">
        <v>2060</v>
      </c>
      <c r="C247" s="4">
        <v>-5.0799999999999998E-2</v>
      </c>
      <c r="D247" s="3">
        <v>1.438E-2</v>
      </c>
      <c r="E247" s="3"/>
    </row>
    <row r="248" spans="1:5" x14ac:dyDescent="0.15">
      <c r="A248" s="3" t="s">
        <v>4222</v>
      </c>
      <c r="B248" s="3" t="s">
        <v>4223</v>
      </c>
      <c r="C248" s="4">
        <v>-5.0299999999999997E-2</v>
      </c>
      <c r="D248" s="3">
        <v>2.3779999999999999E-2</v>
      </c>
      <c r="E248" s="3"/>
    </row>
    <row r="249" spans="1:5" x14ac:dyDescent="0.15">
      <c r="A249" s="3" t="s">
        <v>10441</v>
      </c>
      <c r="B249" s="3" t="s">
        <v>10442</v>
      </c>
      <c r="C249" s="4">
        <v>-5.0200000000000002E-2</v>
      </c>
      <c r="D249" s="3">
        <v>4.0620000000000003E-2</v>
      </c>
      <c r="E249" s="3" t="s">
        <v>61</v>
      </c>
    </row>
    <row r="250" spans="1:5" x14ac:dyDescent="0.15">
      <c r="A250" s="3" t="s">
        <v>18</v>
      </c>
      <c r="B250" s="3" t="s">
        <v>19</v>
      </c>
      <c r="C250" s="4">
        <v>-4.8899999999999999E-2</v>
      </c>
      <c r="D250" s="3">
        <v>1.3140000000000001E-2</v>
      </c>
      <c r="E250" s="3"/>
    </row>
    <row r="251" spans="1:5" x14ac:dyDescent="0.15">
      <c r="A251" s="3" t="s">
        <v>11096</v>
      </c>
      <c r="B251" s="3" t="s">
        <v>11097</v>
      </c>
      <c r="C251" s="4">
        <v>-4.8599999999999997E-2</v>
      </c>
      <c r="D251" s="3">
        <v>2.027E-2</v>
      </c>
      <c r="E251" s="3"/>
    </row>
    <row r="252" spans="1:5" x14ac:dyDescent="0.15">
      <c r="A252" s="3" t="s">
        <v>4580</v>
      </c>
      <c r="B252" s="3" t="s">
        <v>4581</v>
      </c>
      <c r="C252" s="4">
        <v>-4.8399999999999999E-2</v>
      </c>
      <c r="D252" s="3">
        <v>4.5350000000000001E-2</v>
      </c>
      <c r="E252" s="3"/>
    </row>
    <row r="253" spans="1:5" x14ac:dyDescent="0.15">
      <c r="A253" s="3" t="s">
        <v>5804</v>
      </c>
      <c r="B253" s="3" t="s">
        <v>7298</v>
      </c>
      <c r="C253" s="4">
        <v>-4.8099999999999997E-2</v>
      </c>
      <c r="D253" s="3">
        <v>3.8899999999999997E-2</v>
      </c>
      <c r="E253" s="3"/>
    </row>
    <row r="254" spans="1:5" x14ac:dyDescent="0.15">
      <c r="A254" s="3" t="s">
        <v>10014</v>
      </c>
      <c r="B254" s="3" t="s">
        <v>10015</v>
      </c>
      <c r="C254" s="4">
        <v>-4.8000000000000001E-2</v>
      </c>
      <c r="D254" s="3">
        <v>2.5159999999999998E-2</v>
      </c>
      <c r="E254" s="3"/>
    </row>
    <row r="255" spans="1:5" x14ac:dyDescent="0.15">
      <c r="A255" s="3" t="s">
        <v>7216</v>
      </c>
      <c r="B255" s="3" t="s">
        <v>7217</v>
      </c>
      <c r="C255" s="4">
        <v>-4.7899999999999998E-2</v>
      </c>
      <c r="D255" s="3">
        <v>2.717E-2</v>
      </c>
      <c r="E255" s="3"/>
    </row>
    <row r="256" spans="1:5" x14ac:dyDescent="0.15">
      <c r="A256" s="3" t="s">
        <v>2853</v>
      </c>
      <c r="B256" s="3" t="s">
        <v>2854</v>
      </c>
      <c r="C256" s="4">
        <v>-4.7800000000000002E-2</v>
      </c>
      <c r="D256" s="3">
        <v>5.7959999999999999E-4</v>
      </c>
      <c r="E256" s="3"/>
    </row>
    <row r="257" spans="1:5" x14ac:dyDescent="0.15">
      <c r="A257" s="3" t="s">
        <v>6150</v>
      </c>
      <c r="B257" s="3" t="s">
        <v>6151</v>
      </c>
      <c r="C257" s="4">
        <v>-4.7699999999999999E-2</v>
      </c>
      <c r="D257" s="3">
        <v>1.5500000000000001E-12</v>
      </c>
      <c r="E257" s="3"/>
    </row>
    <row r="258" spans="1:5" x14ac:dyDescent="0.15">
      <c r="A258" s="3" t="s">
        <v>10626</v>
      </c>
      <c r="B258" s="3" t="s">
        <v>10627</v>
      </c>
      <c r="C258" s="4">
        <v>-4.7100000000000003E-2</v>
      </c>
      <c r="D258" s="3">
        <v>3.0960000000000001E-2</v>
      </c>
      <c r="E258" s="3"/>
    </row>
    <row r="259" spans="1:5" x14ac:dyDescent="0.15">
      <c r="A259" s="3" t="s">
        <v>10586</v>
      </c>
      <c r="B259" s="3" t="s">
        <v>10587</v>
      </c>
      <c r="C259" s="4">
        <v>-4.6800000000000001E-2</v>
      </c>
      <c r="D259" s="3">
        <v>2.3599999999999999E-2</v>
      </c>
      <c r="E259" s="3" t="s">
        <v>61</v>
      </c>
    </row>
    <row r="260" spans="1:5" x14ac:dyDescent="0.15">
      <c r="A260" s="3" t="s">
        <v>2828</v>
      </c>
      <c r="B260" s="3" t="s">
        <v>2829</v>
      </c>
      <c r="C260" s="4">
        <v>-4.6600000000000003E-2</v>
      </c>
      <c r="D260" s="3">
        <v>1.149E-2</v>
      </c>
      <c r="E260" s="3"/>
    </row>
    <row r="261" spans="1:5" x14ac:dyDescent="0.15">
      <c r="A261" s="3" t="s">
        <v>3707</v>
      </c>
      <c r="B261" s="3" t="s">
        <v>3708</v>
      </c>
      <c r="C261" s="4">
        <v>-4.6300000000000001E-2</v>
      </c>
      <c r="D261" s="3">
        <v>5.4339999999999998E-4</v>
      </c>
      <c r="E261" s="3" t="s">
        <v>61</v>
      </c>
    </row>
    <row r="262" spans="1:5" x14ac:dyDescent="0.15">
      <c r="A262" s="3" t="s">
        <v>2984</v>
      </c>
      <c r="B262" s="3" t="s">
        <v>2985</v>
      </c>
      <c r="C262" s="4">
        <v>-4.5900000000000003E-2</v>
      </c>
      <c r="D262" s="3">
        <v>9.981000000000001E-10</v>
      </c>
      <c r="E262" s="3"/>
    </row>
    <row r="263" spans="1:5" x14ac:dyDescent="0.15">
      <c r="A263" s="3" t="s">
        <v>5282</v>
      </c>
      <c r="B263" s="3" t="s">
        <v>5283</v>
      </c>
      <c r="C263" s="4">
        <v>-4.58E-2</v>
      </c>
      <c r="D263" s="3">
        <v>1.102E-2</v>
      </c>
      <c r="E263" s="3"/>
    </row>
    <row r="264" spans="1:5" x14ac:dyDescent="0.15">
      <c r="A264" s="3" t="s">
        <v>7596</v>
      </c>
      <c r="B264" s="3" t="s">
        <v>7597</v>
      </c>
      <c r="C264" s="4">
        <v>-4.58E-2</v>
      </c>
      <c r="D264" s="3">
        <v>2.775E-2</v>
      </c>
      <c r="E264" s="3"/>
    </row>
    <row r="265" spans="1:5" x14ac:dyDescent="0.15">
      <c r="A265" s="3" t="s">
        <v>960</v>
      </c>
      <c r="B265" s="3" t="s">
        <v>961</v>
      </c>
      <c r="C265" s="4">
        <v>-4.53E-2</v>
      </c>
      <c r="D265" s="3">
        <v>3.049E-2</v>
      </c>
      <c r="E265" s="3"/>
    </row>
    <row r="266" spans="1:5" x14ac:dyDescent="0.15">
      <c r="A266" s="3" t="s">
        <v>2546</v>
      </c>
      <c r="B266" s="3" t="s">
        <v>2547</v>
      </c>
      <c r="C266" s="4">
        <v>-4.4699999999999997E-2</v>
      </c>
      <c r="D266" s="3">
        <v>4.8079999999999998E-3</v>
      </c>
      <c r="E266" s="3"/>
    </row>
    <row r="267" spans="1:5" x14ac:dyDescent="0.15">
      <c r="A267" s="3" t="s">
        <v>5195</v>
      </c>
      <c r="B267" s="3" t="s">
        <v>5196</v>
      </c>
      <c r="C267" s="4">
        <v>-4.3499999999999997E-2</v>
      </c>
      <c r="D267" s="3">
        <v>3.7510000000000001E-4</v>
      </c>
      <c r="E267" s="3"/>
    </row>
    <row r="268" spans="1:5" x14ac:dyDescent="0.15">
      <c r="A268" s="3" t="s">
        <v>2217</v>
      </c>
      <c r="B268" s="3" t="s">
        <v>2218</v>
      </c>
      <c r="C268" s="4">
        <v>-4.3299999999999998E-2</v>
      </c>
      <c r="D268" s="3">
        <v>0</v>
      </c>
      <c r="E268" s="3"/>
    </row>
    <row r="269" spans="1:5" x14ac:dyDescent="0.15">
      <c r="A269" s="3" t="s">
        <v>159</v>
      </c>
      <c r="B269" s="3" t="s">
        <v>6887</v>
      </c>
      <c r="C269" s="4">
        <v>-4.2900000000000001E-2</v>
      </c>
      <c r="D269" s="3">
        <v>2.1649999999999998E-3</v>
      </c>
      <c r="E269" s="3"/>
    </row>
    <row r="270" spans="1:5" x14ac:dyDescent="0.15">
      <c r="A270" s="3" t="s">
        <v>1820</v>
      </c>
      <c r="B270" s="3" t="s">
        <v>1821</v>
      </c>
      <c r="C270" s="4">
        <v>-4.2599999999999999E-2</v>
      </c>
      <c r="D270" s="3">
        <v>5.633E-18</v>
      </c>
      <c r="E270" s="3"/>
    </row>
    <row r="271" spans="1:5" x14ac:dyDescent="0.15">
      <c r="A271" s="3" t="s">
        <v>4499</v>
      </c>
      <c r="B271" s="3" t="s">
        <v>4500</v>
      </c>
      <c r="C271" s="4">
        <v>-4.24E-2</v>
      </c>
      <c r="D271" s="3">
        <v>2.4570000000000002E-2</v>
      </c>
      <c r="E271" s="3"/>
    </row>
    <row r="272" spans="1:5" x14ac:dyDescent="0.15">
      <c r="A272" s="3" t="s">
        <v>7730</v>
      </c>
      <c r="B272" s="3" t="s">
        <v>7731</v>
      </c>
      <c r="C272" s="4">
        <v>-4.2200000000000001E-2</v>
      </c>
      <c r="D272" s="3">
        <v>2.2849999999999999E-2</v>
      </c>
      <c r="E272" s="3"/>
    </row>
    <row r="273" spans="1:5" x14ac:dyDescent="0.15">
      <c r="A273" s="3" t="s">
        <v>6604</v>
      </c>
      <c r="B273" s="3" t="s">
        <v>6605</v>
      </c>
      <c r="C273" s="4">
        <v>-4.2099999999999999E-2</v>
      </c>
      <c r="D273" s="3">
        <v>3.322E-2</v>
      </c>
      <c r="E273" s="3"/>
    </row>
    <row r="274" spans="1:5" x14ac:dyDescent="0.15">
      <c r="A274" s="3" t="s">
        <v>6989</v>
      </c>
      <c r="B274" s="3" t="s">
        <v>8695</v>
      </c>
      <c r="C274" s="4">
        <v>-4.2000000000000003E-2</v>
      </c>
      <c r="D274" s="3">
        <v>2.3449999999999999E-2</v>
      </c>
      <c r="E274" s="3"/>
    </row>
    <row r="275" spans="1:5" x14ac:dyDescent="0.15">
      <c r="A275" s="3" t="s">
        <v>9455</v>
      </c>
      <c r="B275" s="3" t="s">
        <v>9456</v>
      </c>
      <c r="C275" s="4">
        <v>-4.1799999999999997E-2</v>
      </c>
      <c r="D275" s="3">
        <v>8.9950000000000002E-4</v>
      </c>
      <c r="E275" s="3"/>
    </row>
    <row r="276" spans="1:5" x14ac:dyDescent="0.15">
      <c r="A276" s="3" t="s">
        <v>1060</v>
      </c>
      <c r="B276" s="3" t="s">
        <v>1061</v>
      </c>
      <c r="C276" s="4">
        <v>-4.1700000000000001E-2</v>
      </c>
      <c r="D276" s="3">
        <v>1.187E-2</v>
      </c>
      <c r="E276" s="3"/>
    </row>
    <row r="277" spans="1:5" x14ac:dyDescent="0.15">
      <c r="A277" s="3" t="s">
        <v>1194</v>
      </c>
      <c r="B277" s="3" t="s">
        <v>1195</v>
      </c>
      <c r="C277" s="4">
        <v>-4.1599999999999998E-2</v>
      </c>
      <c r="D277" s="3">
        <v>4.5899999999999999E-4</v>
      </c>
      <c r="E277" s="3" t="s">
        <v>61</v>
      </c>
    </row>
    <row r="278" spans="1:5" x14ac:dyDescent="0.15">
      <c r="A278" s="3" t="s">
        <v>5976</v>
      </c>
      <c r="B278" s="3" t="s">
        <v>5977</v>
      </c>
      <c r="C278" s="4">
        <v>-4.1500000000000002E-2</v>
      </c>
      <c r="D278" s="3">
        <v>1.9199999999999998E-2</v>
      </c>
      <c r="E278" s="3"/>
    </row>
    <row r="279" spans="1:5" x14ac:dyDescent="0.15">
      <c r="A279" s="3" t="s">
        <v>5234</v>
      </c>
      <c r="B279" s="3" t="s">
        <v>5235</v>
      </c>
      <c r="C279" s="4">
        <v>-4.1399999999999999E-2</v>
      </c>
      <c r="D279" s="3">
        <v>3.5119999999999998E-2</v>
      </c>
      <c r="E279" s="3"/>
    </row>
    <row r="280" spans="1:5" x14ac:dyDescent="0.15">
      <c r="A280" s="3" t="s">
        <v>11130</v>
      </c>
      <c r="B280" s="3" t="s">
        <v>11131</v>
      </c>
      <c r="C280" s="4">
        <v>-4.0800000000000003E-2</v>
      </c>
      <c r="D280" s="3">
        <v>1.856E-2</v>
      </c>
      <c r="E280" s="3"/>
    </row>
    <row r="281" spans="1:5" x14ac:dyDescent="0.15">
      <c r="A281" s="3" t="s">
        <v>4349</v>
      </c>
      <c r="B281" s="3" t="s">
        <v>6493</v>
      </c>
      <c r="C281" s="4">
        <v>-3.9300000000000002E-2</v>
      </c>
      <c r="D281" s="3">
        <v>2.7449999999999999E-2</v>
      </c>
      <c r="E281" s="3"/>
    </row>
    <row r="282" spans="1:5" x14ac:dyDescent="0.15">
      <c r="A282" s="3" t="s">
        <v>1527</v>
      </c>
      <c r="B282" s="3" t="s">
        <v>1528</v>
      </c>
      <c r="C282" s="4">
        <v>-3.8800000000000001E-2</v>
      </c>
      <c r="D282" s="3">
        <v>8.914E-3</v>
      </c>
      <c r="E282" s="3"/>
    </row>
    <row r="283" spans="1:5" x14ac:dyDescent="0.15">
      <c r="A283" s="3" t="s">
        <v>6469</v>
      </c>
      <c r="B283" s="3" t="s">
        <v>6470</v>
      </c>
      <c r="C283" s="4">
        <v>-3.7400000000000003E-2</v>
      </c>
      <c r="D283" s="3">
        <v>3.3950000000000001E-2</v>
      </c>
      <c r="E283" s="3" t="s">
        <v>61</v>
      </c>
    </row>
    <row r="284" spans="1:5" x14ac:dyDescent="0.15">
      <c r="A284" s="3" t="s">
        <v>8804</v>
      </c>
      <c r="B284" s="3" t="s">
        <v>8805</v>
      </c>
      <c r="C284" s="4">
        <v>-3.6900000000000002E-2</v>
      </c>
      <c r="D284" s="3">
        <v>1.678E-3</v>
      </c>
      <c r="E284" s="3"/>
    </row>
    <row r="285" spans="1:5" x14ac:dyDescent="0.15">
      <c r="A285" s="3" t="s">
        <v>5634</v>
      </c>
      <c r="B285" s="3" t="s">
        <v>7669</v>
      </c>
      <c r="C285" s="4">
        <v>-3.6200000000000003E-2</v>
      </c>
      <c r="D285" s="3">
        <v>3.954E-3</v>
      </c>
      <c r="E285" s="3"/>
    </row>
    <row r="286" spans="1:5" x14ac:dyDescent="0.15">
      <c r="A286" s="3" t="s">
        <v>10611</v>
      </c>
      <c r="B286" s="3" t="s">
        <v>10612</v>
      </c>
      <c r="C286" s="4">
        <v>-3.5900000000000001E-2</v>
      </c>
      <c r="D286" s="3">
        <v>3.9079999999999997E-2</v>
      </c>
      <c r="E286" s="3" t="s">
        <v>61</v>
      </c>
    </row>
    <row r="287" spans="1:5" x14ac:dyDescent="0.15">
      <c r="A287" s="3" t="s">
        <v>1665</v>
      </c>
      <c r="B287" s="3" t="s">
        <v>1666</v>
      </c>
      <c r="C287" s="4">
        <v>-3.56E-2</v>
      </c>
      <c r="D287" s="3">
        <v>4.2000000000000003E-2</v>
      </c>
      <c r="E287" s="3"/>
    </row>
    <row r="288" spans="1:5" x14ac:dyDescent="0.15">
      <c r="A288" s="3" t="s">
        <v>2702</v>
      </c>
      <c r="B288" s="3" t="s">
        <v>2703</v>
      </c>
      <c r="C288" s="4">
        <v>-3.5200000000000002E-2</v>
      </c>
      <c r="D288" s="3">
        <v>3.7589999999999998E-2</v>
      </c>
      <c r="E288" s="3"/>
    </row>
    <row r="289" spans="1:5" x14ac:dyDescent="0.15">
      <c r="A289" s="3" t="s">
        <v>4015</v>
      </c>
      <c r="B289" s="3" t="s">
        <v>10263</v>
      </c>
      <c r="C289" s="4">
        <v>-3.5000000000000003E-2</v>
      </c>
      <c r="D289" s="3">
        <v>3.2570000000000002E-2</v>
      </c>
      <c r="E289" s="3"/>
    </row>
    <row r="290" spans="1:5" x14ac:dyDescent="0.15">
      <c r="A290" s="3" t="s">
        <v>8381</v>
      </c>
      <c r="B290" s="3" t="s">
        <v>8382</v>
      </c>
      <c r="C290" s="4">
        <v>-3.4700000000000002E-2</v>
      </c>
      <c r="D290" s="3">
        <v>1.226E-2</v>
      </c>
      <c r="E290" s="3"/>
    </row>
    <row r="291" spans="1:5" x14ac:dyDescent="0.15">
      <c r="A291" s="3" t="s">
        <v>2875</v>
      </c>
      <c r="B291" s="3" t="s">
        <v>2876</v>
      </c>
      <c r="C291" s="4">
        <v>-3.4500000000000003E-2</v>
      </c>
      <c r="D291" s="3">
        <v>3.959E-2</v>
      </c>
      <c r="E291" s="3"/>
    </row>
    <row r="292" spans="1:5" x14ac:dyDescent="0.15">
      <c r="A292" s="3" t="s">
        <v>2753</v>
      </c>
      <c r="B292" s="3" t="s">
        <v>2754</v>
      </c>
      <c r="C292" s="4">
        <v>-3.3399999999999999E-2</v>
      </c>
      <c r="D292" s="3">
        <v>2.4969999999999999E-2</v>
      </c>
      <c r="E292" s="3"/>
    </row>
    <row r="293" spans="1:5" x14ac:dyDescent="0.15">
      <c r="A293" s="3" t="s">
        <v>1086</v>
      </c>
      <c r="B293" s="3" t="s">
        <v>1087</v>
      </c>
      <c r="C293" s="4">
        <v>-3.1800000000000002E-2</v>
      </c>
      <c r="D293" s="3">
        <v>2.4979999999999999E-2</v>
      </c>
      <c r="E293" s="3"/>
    </row>
    <row r="294" spans="1:5" x14ac:dyDescent="0.15">
      <c r="A294" s="3" t="s">
        <v>2773</v>
      </c>
      <c r="B294" s="3" t="s">
        <v>2774</v>
      </c>
      <c r="C294" s="4">
        <v>-3.15E-2</v>
      </c>
      <c r="D294" s="3">
        <v>3.9649999999999998E-2</v>
      </c>
      <c r="E294" s="3"/>
    </row>
    <row r="295" spans="1:5" x14ac:dyDescent="0.15">
      <c r="A295" s="3" t="s">
        <v>9816</v>
      </c>
      <c r="B295" s="3" t="s">
        <v>9817</v>
      </c>
      <c r="C295" s="4">
        <v>-3.1399999999999997E-2</v>
      </c>
      <c r="D295" s="3">
        <v>4.0329999999999998E-2</v>
      </c>
      <c r="E295" s="3"/>
    </row>
    <row r="296" spans="1:5" x14ac:dyDescent="0.15">
      <c r="A296" s="3" t="s">
        <v>2532</v>
      </c>
      <c r="B296" s="3" t="s">
        <v>2533</v>
      </c>
      <c r="C296" s="4">
        <v>-3.1300000000000001E-2</v>
      </c>
      <c r="D296" s="3">
        <v>3.7240000000000002E-2</v>
      </c>
      <c r="E296" s="3"/>
    </row>
    <row r="297" spans="1:5" x14ac:dyDescent="0.15">
      <c r="A297" s="3" t="s">
        <v>8483</v>
      </c>
      <c r="B297" s="3" t="s">
        <v>8484</v>
      </c>
      <c r="C297" s="4">
        <v>-3.1099999999999999E-2</v>
      </c>
      <c r="D297" s="3">
        <v>1.67E-2</v>
      </c>
      <c r="E297" s="3"/>
    </row>
    <row r="298" spans="1:5" x14ac:dyDescent="0.15">
      <c r="A298" s="3" t="s">
        <v>780</v>
      </c>
      <c r="B298" s="3" t="s">
        <v>781</v>
      </c>
      <c r="C298" s="4">
        <v>-3.0599999999999999E-2</v>
      </c>
      <c r="D298" s="3">
        <v>4.3189999999999999E-2</v>
      </c>
      <c r="E298" s="3"/>
    </row>
    <row r="299" spans="1:5" x14ac:dyDescent="0.15">
      <c r="A299" s="3" t="s">
        <v>9701</v>
      </c>
      <c r="B299" s="3" t="s">
        <v>9702</v>
      </c>
      <c r="C299" s="4">
        <v>-3.04E-2</v>
      </c>
      <c r="D299" s="3">
        <v>1.438E-9</v>
      </c>
      <c r="E299" s="3"/>
    </row>
    <row r="300" spans="1:5" x14ac:dyDescent="0.15">
      <c r="A300" s="3" t="s">
        <v>7451</v>
      </c>
      <c r="B300" s="3" t="s">
        <v>7820</v>
      </c>
      <c r="C300" s="4">
        <v>-3.0200000000000001E-2</v>
      </c>
      <c r="D300" s="3">
        <v>3.1609999999999999E-2</v>
      </c>
      <c r="E300" s="3"/>
    </row>
    <row r="301" spans="1:5" x14ac:dyDescent="0.15">
      <c r="A301" s="3" t="s">
        <v>5216</v>
      </c>
      <c r="B301" s="3" t="s">
        <v>5217</v>
      </c>
      <c r="C301" s="4">
        <v>-2.76E-2</v>
      </c>
      <c r="D301" s="3">
        <v>3.7329999999999997E-5</v>
      </c>
      <c r="E301" s="3" t="s">
        <v>61</v>
      </c>
    </row>
    <row r="302" spans="1:5" x14ac:dyDescent="0.15">
      <c r="A302" s="3" t="s">
        <v>3345</v>
      </c>
      <c r="B302" s="3" t="s">
        <v>11952</v>
      </c>
      <c r="C302" s="4">
        <v>-2.7199999999999998E-2</v>
      </c>
      <c r="D302" s="3">
        <v>2.5960000000000002E-4</v>
      </c>
      <c r="E302" s="3" t="s">
        <v>42</v>
      </c>
    </row>
    <row r="303" spans="1:5" x14ac:dyDescent="0.15">
      <c r="A303" s="3" t="s">
        <v>5267</v>
      </c>
      <c r="B303" s="3" t="s">
        <v>6062</v>
      </c>
      <c r="C303" s="4">
        <v>-2.6700000000000002E-2</v>
      </c>
      <c r="D303" s="3">
        <v>1.508E-2</v>
      </c>
      <c r="E303" s="3"/>
    </row>
    <row r="304" spans="1:5" x14ac:dyDescent="0.15">
      <c r="A304" s="3" t="s">
        <v>954</v>
      </c>
      <c r="B304" s="3" t="s">
        <v>955</v>
      </c>
      <c r="C304" s="4">
        <v>-2.6599999999999999E-2</v>
      </c>
      <c r="D304" s="3">
        <v>1.601E-2</v>
      </c>
      <c r="E304" s="3"/>
    </row>
    <row r="305" spans="1:5" x14ac:dyDescent="0.15">
      <c r="A305" s="3" t="s">
        <v>1968</v>
      </c>
      <c r="B305" s="3" t="s">
        <v>1969</v>
      </c>
      <c r="C305" s="4">
        <v>-2.5700000000000001E-2</v>
      </c>
      <c r="D305" s="3">
        <v>4.4859999999999997E-2</v>
      </c>
      <c r="E305" s="3"/>
    </row>
    <row r="306" spans="1:5" x14ac:dyDescent="0.15">
      <c r="A306" s="3" t="s">
        <v>1462</v>
      </c>
      <c r="B306" s="3" t="s">
        <v>1463</v>
      </c>
      <c r="C306" s="4">
        <v>-2.52E-2</v>
      </c>
      <c r="D306" s="3">
        <v>1.005E-2</v>
      </c>
      <c r="E306" s="3"/>
    </row>
    <row r="307" spans="1:5" x14ac:dyDescent="0.15">
      <c r="A307" s="3" t="s">
        <v>2888</v>
      </c>
      <c r="B307" s="3" t="s">
        <v>2889</v>
      </c>
      <c r="C307" s="4">
        <v>-2.5000000000000001E-2</v>
      </c>
      <c r="D307" s="3">
        <v>2.1569999999999999E-2</v>
      </c>
      <c r="E307" s="3"/>
    </row>
    <row r="308" spans="1:5" x14ac:dyDescent="0.15">
      <c r="A308" s="3" t="s">
        <v>3603</v>
      </c>
      <c r="B308" s="3" t="s">
        <v>3786</v>
      </c>
      <c r="C308" s="4">
        <v>-2.41E-2</v>
      </c>
      <c r="D308" s="3">
        <v>2.281E-2</v>
      </c>
      <c r="E308" s="3"/>
    </row>
    <row r="309" spans="1:5" x14ac:dyDescent="0.15">
      <c r="A309" s="3" t="s">
        <v>1400</v>
      </c>
      <c r="B309" s="3" t="s">
        <v>1401</v>
      </c>
      <c r="C309" s="4">
        <v>-2.3599999999999999E-2</v>
      </c>
      <c r="D309" s="3">
        <v>4.6690000000000004E-3</v>
      </c>
      <c r="E309" s="3"/>
    </row>
    <row r="310" spans="1:5" x14ac:dyDescent="0.15">
      <c r="A310" s="3" t="s">
        <v>4973</v>
      </c>
      <c r="B310" s="3" t="s">
        <v>4974</v>
      </c>
      <c r="C310" s="4">
        <v>-2.2599999999999999E-2</v>
      </c>
      <c r="D310" s="3">
        <v>2.7099999999999999E-2</v>
      </c>
      <c r="E310" s="3"/>
    </row>
    <row r="311" spans="1:5" x14ac:dyDescent="0.15">
      <c r="A311" s="3" t="s">
        <v>9213</v>
      </c>
      <c r="B311" s="3" t="s">
        <v>9214</v>
      </c>
      <c r="C311" s="4">
        <v>-2.24E-2</v>
      </c>
      <c r="D311" s="3">
        <v>2.9159999999999998E-2</v>
      </c>
      <c r="E311" s="3"/>
    </row>
    <row r="312" spans="1:5" x14ac:dyDescent="0.15">
      <c r="A312" s="3" t="s">
        <v>1748</v>
      </c>
      <c r="B312" s="3" t="s">
        <v>3322</v>
      </c>
      <c r="C312" s="4">
        <v>-2.18E-2</v>
      </c>
      <c r="D312" s="3">
        <v>3.9399999999999998E-2</v>
      </c>
      <c r="E312" s="3"/>
    </row>
    <row r="313" spans="1:5" x14ac:dyDescent="0.15">
      <c r="A313" s="3" t="s">
        <v>215</v>
      </c>
      <c r="B313" s="3" t="s">
        <v>216</v>
      </c>
      <c r="C313" s="4">
        <v>-1.9900000000000001E-2</v>
      </c>
      <c r="D313" s="3">
        <v>1.7019999999999999E-9</v>
      </c>
      <c r="E313" s="3"/>
    </row>
    <row r="314" spans="1:5" x14ac:dyDescent="0.15">
      <c r="A314" s="3" t="s">
        <v>4253</v>
      </c>
      <c r="B314" s="3" t="s">
        <v>4254</v>
      </c>
      <c r="C314" s="4">
        <v>-1.8800000000000001E-2</v>
      </c>
      <c r="D314" s="3">
        <v>2.129E-2</v>
      </c>
      <c r="E314" s="3"/>
    </row>
    <row r="315" spans="1:5" x14ac:dyDescent="0.15">
      <c r="A315" s="3" t="s">
        <v>6422</v>
      </c>
      <c r="B315" s="3" t="s">
        <v>6423</v>
      </c>
      <c r="C315" s="4">
        <v>-1.8700000000000001E-2</v>
      </c>
      <c r="D315" s="3">
        <v>5.385E-3</v>
      </c>
      <c r="E315" s="3" t="s">
        <v>61</v>
      </c>
    </row>
    <row r="316" spans="1:5" x14ac:dyDescent="0.15">
      <c r="A316" s="3" t="s">
        <v>1222</v>
      </c>
      <c r="B316" s="3" t="s">
        <v>1223</v>
      </c>
      <c r="C316" s="4">
        <v>-1.7399999999999999E-2</v>
      </c>
      <c r="D316" s="3">
        <v>1.0669999999999999E-5</v>
      </c>
      <c r="E316" s="3"/>
    </row>
    <row r="317" spans="1:5" x14ac:dyDescent="0.15">
      <c r="A317" s="3" t="s">
        <v>11152</v>
      </c>
      <c r="B317" s="3" t="s">
        <v>11153</v>
      </c>
      <c r="C317" s="4">
        <v>-1.7299999999999999E-2</v>
      </c>
      <c r="D317" s="3">
        <v>4.5679999999999999E-4</v>
      </c>
      <c r="E317" s="3" t="s">
        <v>61</v>
      </c>
    </row>
    <row r="318" spans="1:5" x14ac:dyDescent="0.15">
      <c r="A318" s="3" t="s">
        <v>7524</v>
      </c>
      <c r="B318" s="3" t="s">
        <v>7525</v>
      </c>
      <c r="C318" s="4">
        <v>-1.7100000000000001E-2</v>
      </c>
      <c r="D318" s="3">
        <v>2.8750000000000001E-2</v>
      </c>
      <c r="E318" s="3" t="s">
        <v>61</v>
      </c>
    </row>
    <row r="319" spans="1:5" x14ac:dyDescent="0.15">
      <c r="A319" s="3" t="s">
        <v>4977</v>
      </c>
      <c r="B319" s="3" t="s">
        <v>4978</v>
      </c>
      <c r="C319" s="4">
        <v>-1.7000000000000001E-2</v>
      </c>
      <c r="D319" s="3">
        <v>4.0740000000000004E-3</v>
      </c>
      <c r="E319" s="3"/>
    </row>
    <row r="320" spans="1:5" x14ac:dyDescent="0.15">
      <c r="A320" s="3" t="s">
        <v>2459</v>
      </c>
      <c r="B320" s="3" t="s">
        <v>2460</v>
      </c>
      <c r="C320" s="4">
        <v>-1.6899999999999998E-2</v>
      </c>
      <c r="D320" s="3">
        <v>3.4919999999999999E-10</v>
      </c>
      <c r="E320" s="3"/>
    </row>
    <row r="321" spans="1:5" x14ac:dyDescent="0.15">
      <c r="A321" s="3" t="s">
        <v>2403</v>
      </c>
      <c r="B321" s="3" t="s">
        <v>2404</v>
      </c>
      <c r="C321" s="4">
        <v>-1.12E-2</v>
      </c>
      <c r="D321" s="3">
        <v>3.2870000000000003E-2</v>
      </c>
      <c r="E321"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5329"/>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291</v>
      </c>
      <c r="B2" s="2" t="s">
        <v>3717</v>
      </c>
      <c r="C2" s="2">
        <v>0.29192000000000001</v>
      </c>
      <c r="D2" s="2"/>
    </row>
    <row r="3" spans="1:4" x14ac:dyDescent="0.15">
      <c r="A3" s="2" t="s">
        <v>4466</v>
      </c>
      <c r="B3" s="2" t="s">
        <v>4467</v>
      </c>
      <c r="C3" s="2">
        <v>0.25652000000000003</v>
      </c>
      <c r="D3" s="2"/>
    </row>
    <row r="4" spans="1:4" x14ac:dyDescent="0.15">
      <c r="A4" s="2" t="s">
        <v>92</v>
      </c>
      <c r="B4" s="2" t="s">
        <v>93</v>
      </c>
      <c r="C4" s="2">
        <v>0.25185999999999997</v>
      </c>
      <c r="D4" s="2"/>
    </row>
    <row r="5" spans="1:4" x14ac:dyDescent="0.15">
      <c r="A5" s="2" t="s">
        <v>1746</v>
      </c>
      <c r="B5" s="2" t="s">
        <v>1747</v>
      </c>
      <c r="C5" s="2">
        <v>0.25044</v>
      </c>
      <c r="D5" s="2"/>
    </row>
    <row r="6" spans="1:4" x14ac:dyDescent="0.15">
      <c r="A6" s="2" t="s">
        <v>5091</v>
      </c>
      <c r="B6" s="2" t="s">
        <v>5092</v>
      </c>
      <c r="C6" s="2">
        <v>0.24847</v>
      </c>
      <c r="D6" s="2"/>
    </row>
    <row r="7" spans="1:4" x14ac:dyDescent="0.15">
      <c r="A7" s="2" t="s">
        <v>1698</v>
      </c>
      <c r="B7" s="2" t="s">
        <v>1699</v>
      </c>
      <c r="C7" s="2">
        <v>0.24646000000000001</v>
      </c>
      <c r="D7" s="2"/>
    </row>
    <row r="8" spans="1:4" x14ac:dyDescent="0.15">
      <c r="A8" s="2" t="s">
        <v>2939</v>
      </c>
      <c r="B8" s="2" t="s">
        <v>7319</v>
      </c>
      <c r="C8" s="2">
        <v>0.23721999999999999</v>
      </c>
      <c r="D8" s="2"/>
    </row>
    <row r="9" spans="1:4" x14ac:dyDescent="0.15">
      <c r="A9" s="2" t="s">
        <v>2209</v>
      </c>
      <c r="B9" s="2" t="s">
        <v>2210</v>
      </c>
      <c r="C9" s="2">
        <v>0.22499</v>
      </c>
      <c r="D9" s="2"/>
    </row>
    <row r="10" spans="1:4" x14ac:dyDescent="0.15">
      <c r="A10" s="2" t="s">
        <v>3352</v>
      </c>
      <c r="B10" s="2" t="s">
        <v>5918</v>
      </c>
      <c r="C10" s="2">
        <v>0.21310999999999999</v>
      </c>
      <c r="D10" s="2"/>
    </row>
    <row r="11" spans="1:4" x14ac:dyDescent="0.15">
      <c r="A11" s="3" t="s">
        <v>862</v>
      </c>
      <c r="B11" s="3" t="s">
        <v>7887</v>
      </c>
      <c r="C11" s="4">
        <v>0.19914000000000001</v>
      </c>
      <c r="D11" s="4"/>
    </row>
    <row r="12" spans="1:4" x14ac:dyDescent="0.15">
      <c r="A12" s="4" t="s">
        <v>11418</v>
      </c>
      <c r="B12" s="4" t="s">
        <v>11419</v>
      </c>
      <c r="C12" s="4">
        <v>0.18906000000000001</v>
      </c>
      <c r="D12" s="4"/>
    </row>
    <row r="13" spans="1:4" x14ac:dyDescent="0.15">
      <c r="A13" s="4" t="s">
        <v>2381</v>
      </c>
      <c r="B13" s="4" t="s">
        <v>2382</v>
      </c>
      <c r="C13" s="4">
        <v>0.18557000000000001</v>
      </c>
      <c r="D13" s="4"/>
    </row>
    <row r="14" spans="1:4" x14ac:dyDescent="0.15">
      <c r="A14" s="4" t="s">
        <v>3400</v>
      </c>
      <c r="B14" s="4" t="s">
        <v>3401</v>
      </c>
      <c r="C14" s="4">
        <v>0.17730000000000001</v>
      </c>
      <c r="D14" s="4"/>
    </row>
    <row r="15" spans="1:4" x14ac:dyDescent="0.15">
      <c r="A15" s="4" t="s">
        <v>2247</v>
      </c>
      <c r="B15" s="4" t="s">
        <v>3154</v>
      </c>
      <c r="C15" s="4">
        <v>0.17307</v>
      </c>
      <c r="D15" s="4"/>
    </row>
    <row r="16" spans="1:4" x14ac:dyDescent="0.15">
      <c r="A16" s="4" t="s">
        <v>6358</v>
      </c>
      <c r="B16" s="4" t="s">
        <v>6359</v>
      </c>
      <c r="C16" s="4">
        <v>0.16450999999999999</v>
      </c>
      <c r="D16" s="4"/>
    </row>
    <row r="17" spans="1:4" x14ac:dyDescent="0.15">
      <c r="A17" s="4" t="s">
        <v>5218</v>
      </c>
      <c r="B17" s="4" t="s">
        <v>5219</v>
      </c>
      <c r="C17" s="4">
        <v>0.16245999999999999</v>
      </c>
      <c r="D17" s="4"/>
    </row>
    <row r="18" spans="1:4" x14ac:dyDescent="0.15">
      <c r="A18" s="4" t="s">
        <v>4292</v>
      </c>
      <c r="B18" s="4" t="s">
        <v>4293</v>
      </c>
      <c r="C18" s="4">
        <v>0.15939</v>
      </c>
      <c r="D18" s="4"/>
    </row>
    <row r="19" spans="1:4" x14ac:dyDescent="0.15">
      <c r="A19" s="4" t="s">
        <v>11606</v>
      </c>
      <c r="B19" s="4" t="s">
        <v>11607</v>
      </c>
      <c r="C19" s="4">
        <v>0.15387999999999999</v>
      </c>
      <c r="D19" s="4"/>
    </row>
    <row r="20" spans="1:4" x14ac:dyDescent="0.15">
      <c r="A20" s="4" t="s">
        <v>10970</v>
      </c>
      <c r="B20" s="4" t="s">
        <v>10971</v>
      </c>
      <c r="C20" s="4">
        <v>0.14762</v>
      </c>
      <c r="D20" s="4"/>
    </row>
    <row r="21" spans="1:4" x14ac:dyDescent="0.15">
      <c r="A21" s="4" t="s">
        <v>11635</v>
      </c>
      <c r="B21" s="4" t="s">
        <v>11636</v>
      </c>
      <c r="C21" s="4">
        <v>0.14760000000000001</v>
      </c>
      <c r="D21" s="4"/>
    </row>
    <row r="22" spans="1:4" x14ac:dyDescent="0.15">
      <c r="A22" s="4" t="s">
        <v>1846</v>
      </c>
      <c r="B22" s="4" t="s">
        <v>1847</v>
      </c>
      <c r="C22" s="4">
        <v>0.14696000000000001</v>
      </c>
      <c r="D22" s="4"/>
    </row>
    <row r="23" spans="1:4" x14ac:dyDescent="0.15">
      <c r="A23" s="4" t="s">
        <v>862</v>
      </c>
      <c r="B23" s="4" t="s">
        <v>863</v>
      </c>
      <c r="C23" s="4">
        <v>0.14610000000000001</v>
      </c>
      <c r="D23" s="4"/>
    </row>
    <row r="24" spans="1:4" x14ac:dyDescent="0.15">
      <c r="A24" s="4" t="s">
        <v>6616</v>
      </c>
      <c r="B24" s="4" t="s">
        <v>6617</v>
      </c>
      <c r="C24" s="4">
        <v>0.14313999999999999</v>
      </c>
      <c r="D24" s="4"/>
    </row>
    <row r="25" spans="1:4" x14ac:dyDescent="0.15">
      <c r="A25" s="4" t="s">
        <v>11279</v>
      </c>
      <c r="B25" s="4" t="s">
        <v>11280</v>
      </c>
      <c r="C25" s="4">
        <v>0.14208000000000001</v>
      </c>
      <c r="D25" s="4"/>
    </row>
    <row r="26" spans="1:4" x14ac:dyDescent="0.15">
      <c r="A26" s="4" t="s">
        <v>838</v>
      </c>
      <c r="B26" s="4" t="s">
        <v>839</v>
      </c>
      <c r="C26" s="4">
        <v>0.14002999999999999</v>
      </c>
      <c r="D26" s="4"/>
    </row>
    <row r="27" spans="1:4" x14ac:dyDescent="0.15">
      <c r="A27" s="4" t="s">
        <v>11812</v>
      </c>
      <c r="B27" s="4" t="s">
        <v>11813</v>
      </c>
      <c r="C27" s="4">
        <v>0.13838</v>
      </c>
      <c r="D27" s="4"/>
    </row>
    <row r="28" spans="1:4" x14ac:dyDescent="0.15">
      <c r="A28" s="4" t="s">
        <v>11913</v>
      </c>
      <c r="B28" s="4" t="s">
        <v>11914</v>
      </c>
      <c r="C28" s="4">
        <v>0.13761999999999999</v>
      </c>
      <c r="D28" s="4"/>
    </row>
    <row r="29" spans="1:4" x14ac:dyDescent="0.15">
      <c r="A29" s="4" t="s">
        <v>1846</v>
      </c>
      <c r="B29" s="4" t="s">
        <v>9011</v>
      </c>
      <c r="C29" s="4">
        <v>0.13736000000000001</v>
      </c>
      <c r="D29" s="4"/>
    </row>
    <row r="30" spans="1:4" x14ac:dyDescent="0.15">
      <c r="A30" s="4" t="s">
        <v>4990</v>
      </c>
      <c r="B30" s="4" t="s">
        <v>4991</v>
      </c>
      <c r="C30" s="4">
        <v>0.13322000000000001</v>
      </c>
      <c r="D30" s="4"/>
    </row>
    <row r="31" spans="1:4" x14ac:dyDescent="0.15">
      <c r="A31" s="4" t="s">
        <v>179</v>
      </c>
      <c r="B31" s="4" t="s">
        <v>9057</v>
      </c>
      <c r="C31" s="4">
        <v>0.1326</v>
      </c>
      <c r="D31" s="4"/>
    </row>
    <row r="32" spans="1:4" x14ac:dyDescent="0.15">
      <c r="A32" s="4" t="s">
        <v>5493</v>
      </c>
      <c r="B32" s="4" t="s">
        <v>8968</v>
      </c>
      <c r="C32" s="4">
        <v>0.13098000000000001</v>
      </c>
      <c r="D32" s="4"/>
    </row>
    <row r="33" spans="1:4" x14ac:dyDescent="0.15">
      <c r="A33" s="4" t="s">
        <v>6043</v>
      </c>
      <c r="B33" s="4" t="s">
        <v>6044</v>
      </c>
      <c r="C33" s="4">
        <v>0.13091</v>
      </c>
      <c r="D33" s="4"/>
    </row>
    <row r="34" spans="1:4" x14ac:dyDescent="0.15">
      <c r="A34" s="4" t="s">
        <v>11664</v>
      </c>
      <c r="B34" s="4" t="s">
        <v>11665</v>
      </c>
      <c r="C34" s="4">
        <v>0.12967999999999999</v>
      </c>
      <c r="D34" s="4"/>
    </row>
    <row r="35" spans="1:4" x14ac:dyDescent="0.15">
      <c r="A35" s="4" t="s">
        <v>561</v>
      </c>
      <c r="B35" s="4" t="s">
        <v>562</v>
      </c>
      <c r="C35" s="4">
        <v>0.12959000000000001</v>
      </c>
      <c r="D35" s="4"/>
    </row>
    <row r="36" spans="1:4" x14ac:dyDescent="0.15">
      <c r="A36" s="4" t="s">
        <v>11916</v>
      </c>
      <c r="B36" s="4" t="s">
        <v>11917</v>
      </c>
      <c r="C36" s="4">
        <v>0.12862999999999999</v>
      </c>
      <c r="D36" s="4"/>
    </row>
    <row r="37" spans="1:4" x14ac:dyDescent="0.15">
      <c r="A37" s="4" t="s">
        <v>3525</v>
      </c>
      <c r="B37" s="4" t="s">
        <v>3526</v>
      </c>
      <c r="C37" s="4">
        <v>0.12701000000000001</v>
      </c>
      <c r="D37" s="4"/>
    </row>
    <row r="38" spans="1:4" x14ac:dyDescent="0.15">
      <c r="A38" s="4" t="s">
        <v>1876</v>
      </c>
      <c r="B38" s="4" t="s">
        <v>1877</v>
      </c>
      <c r="C38" s="4">
        <v>0.12417</v>
      </c>
      <c r="D38" s="4"/>
    </row>
    <row r="39" spans="1:4" x14ac:dyDescent="0.15">
      <c r="A39" s="4" t="s">
        <v>9670</v>
      </c>
      <c r="B39" s="4" t="s">
        <v>9671</v>
      </c>
      <c r="C39" s="4">
        <v>0.12367</v>
      </c>
      <c r="D39" s="4"/>
    </row>
    <row r="40" spans="1:4" x14ac:dyDescent="0.15">
      <c r="A40" s="4" t="s">
        <v>2247</v>
      </c>
      <c r="B40" s="4" t="s">
        <v>2248</v>
      </c>
      <c r="C40" s="4">
        <v>0.12265</v>
      </c>
      <c r="D40" s="4"/>
    </row>
    <row r="41" spans="1:4" x14ac:dyDescent="0.15">
      <c r="A41" s="4" t="s">
        <v>10810</v>
      </c>
      <c r="B41" s="4" t="s">
        <v>10811</v>
      </c>
      <c r="C41" s="4">
        <v>0.12125</v>
      </c>
      <c r="D41" s="4"/>
    </row>
    <row r="42" spans="1:4" x14ac:dyDescent="0.15">
      <c r="A42" s="4" t="s">
        <v>1653</v>
      </c>
      <c r="B42" s="4" t="s">
        <v>1654</v>
      </c>
      <c r="C42" s="4">
        <v>0.11978</v>
      </c>
      <c r="D42" s="4"/>
    </row>
    <row r="43" spans="1:4" x14ac:dyDescent="0.15">
      <c r="A43" s="4" t="s">
        <v>11641</v>
      </c>
      <c r="B43" s="4" t="s">
        <v>11642</v>
      </c>
      <c r="C43" s="4">
        <v>0.11910999999999999</v>
      </c>
      <c r="D43" s="4"/>
    </row>
    <row r="44" spans="1:4" x14ac:dyDescent="0.15">
      <c r="A44" s="4" t="s">
        <v>4420</v>
      </c>
      <c r="B44" s="4" t="s">
        <v>4421</v>
      </c>
      <c r="C44" s="4">
        <v>0.11844</v>
      </c>
      <c r="D44" s="4"/>
    </row>
    <row r="45" spans="1:4" x14ac:dyDescent="0.15">
      <c r="A45" s="4" t="s">
        <v>7326</v>
      </c>
      <c r="B45" s="4" t="s">
        <v>7327</v>
      </c>
      <c r="C45" s="4">
        <v>0.11774</v>
      </c>
      <c r="D45" s="4"/>
    </row>
    <row r="46" spans="1:4" x14ac:dyDescent="0.15">
      <c r="A46" s="4" t="s">
        <v>2001</v>
      </c>
      <c r="B46" s="4" t="s">
        <v>2002</v>
      </c>
      <c r="C46" s="4">
        <v>0.11695</v>
      </c>
      <c r="D46" s="4"/>
    </row>
    <row r="47" spans="1:4" x14ac:dyDescent="0.15">
      <c r="A47" s="4" t="s">
        <v>8935</v>
      </c>
      <c r="B47" s="4" t="s">
        <v>8936</v>
      </c>
      <c r="C47" s="4">
        <v>0.11516</v>
      </c>
      <c r="D47" s="4"/>
    </row>
    <row r="48" spans="1:4" x14ac:dyDescent="0.15">
      <c r="A48" s="4" t="s">
        <v>10150</v>
      </c>
      <c r="B48" s="4" t="s">
        <v>10151</v>
      </c>
      <c r="C48" s="4">
        <v>0.11506</v>
      </c>
      <c r="D48" s="4"/>
    </row>
    <row r="49" spans="1:4" x14ac:dyDescent="0.15">
      <c r="A49" s="4" t="s">
        <v>2161</v>
      </c>
      <c r="B49" s="4" t="s">
        <v>2162</v>
      </c>
      <c r="C49" s="4">
        <v>0.1143</v>
      </c>
      <c r="D49" s="4"/>
    </row>
    <row r="50" spans="1:4" x14ac:dyDescent="0.15">
      <c r="A50" s="4" t="s">
        <v>6089</v>
      </c>
      <c r="B50" s="4" t="s">
        <v>6090</v>
      </c>
      <c r="C50" s="4">
        <v>0.11328000000000001</v>
      </c>
      <c r="D50" s="4"/>
    </row>
    <row r="51" spans="1:4" x14ac:dyDescent="0.15">
      <c r="A51" s="4" t="s">
        <v>4751</v>
      </c>
      <c r="B51" s="4" t="s">
        <v>4752</v>
      </c>
      <c r="C51" s="4">
        <v>0.11237999999999999</v>
      </c>
      <c r="D51" s="4"/>
    </row>
    <row r="52" spans="1:4" x14ac:dyDescent="0.15">
      <c r="A52" s="4" t="s">
        <v>7245</v>
      </c>
      <c r="B52" s="4" t="s">
        <v>7246</v>
      </c>
      <c r="C52" s="4">
        <v>0.11226</v>
      </c>
      <c r="D52" s="4"/>
    </row>
    <row r="53" spans="1:4" x14ac:dyDescent="0.15">
      <c r="A53" s="4" t="s">
        <v>2381</v>
      </c>
      <c r="B53" s="4" t="s">
        <v>3506</v>
      </c>
      <c r="C53" s="4">
        <v>0.11157</v>
      </c>
      <c r="D53" s="4"/>
    </row>
    <row r="54" spans="1:4" x14ac:dyDescent="0.15">
      <c r="A54" s="4" t="s">
        <v>4586</v>
      </c>
      <c r="B54" s="4" t="s">
        <v>4746</v>
      </c>
      <c r="C54" s="4">
        <v>0.11119</v>
      </c>
      <c r="D54" s="4"/>
    </row>
    <row r="55" spans="1:4" x14ac:dyDescent="0.15">
      <c r="A55" s="4" t="s">
        <v>2268</v>
      </c>
      <c r="B55" s="4" t="s">
        <v>2269</v>
      </c>
      <c r="C55" s="4">
        <v>0.11103</v>
      </c>
      <c r="D55" s="4"/>
    </row>
    <row r="56" spans="1:4" x14ac:dyDescent="0.15">
      <c r="A56" s="4" t="s">
        <v>4215</v>
      </c>
      <c r="B56" s="4" t="s">
        <v>4216</v>
      </c>
      <c r="C56" s="4">
        <v>0.1103</v>
      </c>
      <c r="D56" s="4"/>
    </row>
    <row r="57" spans="1:4" x14ac:dyDescent="0.15">
      <c r="A57" s="4" t="s">
        <v>11832</v>
      </c>
      <c r="B57" s="4" t="s">
        <v>11833</v>
      </c>
      <c r="C57" s="4">
        <v>0.11018</v>
      </c>
      <c r="D57" s="4"/>
    </row>
    <row r="58" spans="1:4" x14ac:dyDescent="0.15">
      <c r="A58" s="4" t="s">
        <v>5946</v>
      </c>
      <c r="B58" s="4" t="s">
        <v>7542</v>
      </c>
      <c r="C58" s="4">
        <v>0.11007</v>
      </c>
      <c r="D58" s="4"/>
    </row>
    <row r="59" spans="1:4" x14ac:dyDescent="0.15">
      <c r="A59" s="4" t="s">
        <v>3813</v>
      </c>
      <c r="B59" s="4" t="s">
        <v>3814</v>
      </c>
      <c r="C59" s="4">
        <v>0.10886</v>
      </c>
      <c r="D59" s="4"/>
    </row>
    <row r="60" spans="1:4" x14ac:dyDescent="0.15">
      <c r="A60" s="4" t="s">
        <v>4728</v>
      </c>
      <c r="B60" s="4" t="s">
        <v>6471</v>
      </c>
      <c r="C60" s="4">
        <v>0.10815</v>
      </c>
      <c r="D60" s="4"/>
    </row>
    <row r="61" spans="1:4" x14ac:dyDescent="0.15">
      <c r="A61" s="4" t="s">
        <v>4586</v>
      </c>
      <c r="B61" s="4" t="s">
        <v>4587</v>
      </c>
      <c r="C61" s="4">
        <v>0.10757</v>
      </c>
      <c r="D61" s="4"/>
    </row>
    <row r="62" spans="1:4" x14ac:dyDescent="0.15">
      <c r="A62" s="4" t="s">
        <v>4694</v>
      </c>
      <c r="B62" s="4" t="s">
        <v>4695</v>
      </c>
      <c r="C62" s="4">
        <v>0.10692</v>
      </c>
      <c r="D62" s="4"/>
    </row>
    <row r="63" spans="1:4" x14ac:dyDescent="0.15">
      <c r="A63" s="4" t="s">
        <v>98</v>
      </c>
      <c r="B63" s="4" t="s">
        <v>99</v>
      </c>
      <c r="C63" s="4">
        <v>0.10642</v>
      </c>
      <c r="D63" s="4"/>
    </row>
    <row r="64" spans="1:4" x14ac:dyDescent="0.15">
      <c r="A64" s="4" t="s">
        <v>9753</v>
      </c>
      <c r="B64" s="4" t="s">
        <v>9754</v>
      </c>
      <c r="C64" s="4">
        <v>0.10619000000000001</v>
      </c>
      <c r="D64" s="4"/>
    </row>
    <row r="65" spans="1:4" x14ac:dyDescent="0.15">
      <c r="A65" s="4" t="s">
        <v>5501</v>
      </c>
      <c r="B65" s="4" t="s">
        <v>9491</v>
      </c>
      <c r="C65" s="4">
        <v>0.10594000000000001</v>
      </c>
      <c r="D65" s="4"/>
    </row>
    <row r="66" spans="1:4" x14ac:dyDescent="0.15">
      <c r="A66" s="4" t="s">
        <v>4144</v>
      </c>
      <c r="B66" s="4" t="s">
        <v>11449</v>
      </c>
      <c r="C66" s="4">
        <v>0.10555</v>
      </c>
      <c r="D66" s="4"/>
    </row>
    <row r="67" spans="1:4" x14ac:dyDescent="0.15">
      <c r="A67" s="4" t="s">
        <v>972</v>
      </c>
      <c r="B67" s="4" t="s">
        <v>973</v>
      </c>
      <c r="C67" s="4">
        <v>0.10493</v>
      </c>
      <c r="D67" s="4"/>
    </row>
    <row r="68" spans="1:4" x14ac:dyDescent="0.15">
      <c r="A68" s="4" t="s">
        <v>10476</v>
      </c>
      <c r="B68" s="4" t="s">
        <v>10477</v>
      </c>
      <c r="C68" s="4">
        <v>0.10492</v>
      </c>
      <c r="D68" s="4"/>
    </row>
    <row r="69" spans="1:4" x14ac:dyDescent="0.15">
      <c r="A69" s="4" t="s">
        <v>4801</v>
      </c>
      <c r="B69" s="4" t="s">
        <v>4802</v>
      </c>
      <c r="C69" s="4">
        <v>0.10482</v>
      </c>
      <c r="D69" s="4"/>
    </row>
    <row r="70" spans="1:4" x14ac:dyDescent="0.15">
      <c r="A70" s="4" t="s">
        <v>2853</v>
      </c>
      <c r="B70" s="4" t="s">
        <v>2854</v>
      </c>
      <c r="C70" s="4">
        <v>0.10419</v>
      </c>
      <c r="D70" s="4"/>
    </row>
    <row r="71" spans="1:4" x14ac:dyDescent="0.15">
      <c r="A71" s="4" t="s">
        <v>2083</v>
      </c>
      <c r="B71" s="4" t="s">
        <v>2084</v>
      </c>
      <c r="C71" s="4">
        <v>0.10347000000000001</v>
      </c>
      <c r="D71" s="4"/>
    </row>
    <row r="72" spans="1:4" x14ac:dyDescent="0.15">
      <c r="A72" s="4" t="s">
        <v>1888</v>
      </c>
      <c r="B72" s="4" t="s">
        <v>1889</v>
      </c>
      <c r="C72" s="4">
        <v>0.10314</v>
      </c>
      <c r="D72" s="4"/>
    </row>
    <row r="73" spans="1:4" x14ac:dyDescent="0.15">
      <c r="A73" s="4" t="s">
        <v>7229</v>
      </c>
      <c r="B73" s="4" t="s">
        <v>7230</v>
      </c>
      <c r="C73" s="4">
        <v>0.10310999999999999</v>
      </c>
      <c r="D73" s="4"/>
    </row>
    <row r="74" spans="1:4" x14ac:dyDescent="0.15">
      <c r="A74" s="4" t="s">
        <v>501</v>
      </c>
      <c r="B74" s="4" t="s">
        <v>502</v>
      </c>
      <c r="C74" s="4">
        <v>0.10308</v>
      </c>
      <c r="D74" s="4"/>
    </row>
    <row r="75" spans="1:4" x14ac:dyDescent="0.15">
      <c r="A75" s="4" t="s">
        <v>4597</v>
      </c>
      <c r="B75" s="4" t="s">
        <v>4598</v>
      </c>
      <c r="C75" s="4">
        <v>0.10305</v>
      </c>
      <c r="D75" s="4"/>
    </row>
    <row r="76" spans="1:4" x14ac:dyDescent="0.15">
      <c r="A76" s="4" t="s">
        <v>7099</v>
      </c>
      <c r="B76" s="4" t="s">
        <v>7100</v>
      </c>
      <c r="C76" s="4">
        <v>0.10277</v>
      </c>
      <c r="D76" s="4"/>
    </row>
    <row r="77" spans="1:4" x14ac:dyDescent="0.15">
      <c r="A77" s="4" t="s">
        <v>9044</v>
      </c>
      <c r="B77" s="4" t="s">
        <v>9045</v>
      </c>
      <c r="C77" s="4">
        <v>0.10234</v>
      </c>
      <c r="D77" s="4"/>
    </row>
    <row r="78" spans="1:4" x14ac:dyDescent="0.15">
      <c r="A78" s="4" t="s">
        <v>11881</v>
      </c>
      <c r="B78" s="4" t="s">
        <v>11882</v>
      </c>
      <c r="C78" s="4">
        <v>0.10226</v>
      </c>
      <c r="D78" s="4"/>
    </row>
    <row r="79" spans="1:4" x14ac:dyDescent="0.15">
      <c r="A79" s="4" t="s">
        <v>3337</v>
      </c>
      <c r="B79" s="4" t="s">
        <v>3338</v>
      </c>
      <c r="C79" s="4">
        <v>0.10145999999999999</v>
      </c>
      <c r="D79" s="4"/>
    </row>
    <row r="80" spans="1:4" x14ac:dyDescent="0.15">
      <c r="A80" s="4" t="s">
        <v>9444</v>
      </c>
      <c r="B80" s="4" t="s">
        <v>9445</v>
      </c>
      <c r="C80" s="4">
        <v>0.10138</v>
      </c>
      <c r="D80" s="4" t="s">
        <v>61</v>
      </c>
    </row>
    <row r="81" spans="1:4" x14ac:dyDescent="0.15">
      <c r="A81" s="4" t="s">
        <v>8267</v>
      </c>
      <c r="B81" s="4" t="s">
        <v>8268</v>
      </c>
      <c r="C81" s="4">
        <v>0.10112</v>
      </c>
      <c r="D81" s="4"/>
    </row>
    <row r="82" spans="1:4" x14ac:dyDescent="0.15">
      <c r="A82" s="4" t="s">
        <v>2990</v>
      </c>
      <c r="B82" s="4" t="s">
        <v>6574</v>
      </c>
      <c r="C82" s="4">
        <v>9.9930000000000005E-2</v>
      </c>
      <c r="D82" s="4"/>
    </row>
    <row r="83" spans="1:4" x14ac:dyDescent="0.15">
      <c r="A83" s="4" t="s">
        <v>1142</v>
      </c>
      <c r="B83" s="4" t="s">
        <v>1143</v>
      </c>
      <c r="C83" s="4">
        <v>9.8350000000000007E-2</v>
      </c>
      <c r="D83" s="4"/>
    </row>
    <row r="84" spans="1:4" x14ac:dyDescent="0.15">
      <c r="A84" s="4" t="s">
        <v>11790</v>
      </c>
      <c r="B84" s="4" t="s">
        <v>11791</v>
      </c>
      <c r="C84" s="4">
        <v>9.8000000000000004E-2</v>
      </c>
      <c r="D84" s="4"/>
    </row>
    <row r="85" spans="1:4" x14ac:dyDescent="0.15">
      <c r="A85" s="4" t="s">
        <v>3089</v>
      </c>
      <c r="B85" s="4" t="s">
        <v>3090</v>
      </c>
      <c r="C85" s="4">
        <v>9.7890000000000005E-2</v>
      </c>
      <c r="D85" s="4"/>
    </row>
    <row r="86" spans="1:4" x14ac:dyDescent="0.15">
      <c r="A86" s="4" t="s">
        <v>11671</v>
      </c>
      <c r="B86" s="4" t="s">
        <v>11672</v>
      </c>
      <c r="C86" s="4">
        <v>9.7659999999999997E-2</v>
      </c>
      <c r="D86" s="4"/>
    </row>
    <row r="87" spans="1:4" x14ac:dyDescent="0.15">
      <c r="A87" s="4" t="s">
        <v>1946</v>
      </c>
      <c r="B87" s="4" t="s">
        <v>1947</v>
      </c>
      <c r="C87" s="4">
        <v>9.64E-2</v>
      </c>
      <c r="D87" s="4"/>
    </row>
    <row r="88" spans="1:4" x14ac:dyDescent="0.15">
      <c r="A88" s="4" t="s">
        <v>8858</v>
      </c>
      <c r="B88" s="4" t="s">
        <v>8859</v>
      </c>
      <c r="C88" s="4">
        <v>9.6049999999999996E-2</v>
      </c>
      <c r="D88" s="4"/>
    </row>
    <row r="89" spans="1:4" x14ac:dyDescent="0.15">
      <c r="A89" s="4" t="s">
        <v>2346</v>
      </c>
      <c r="B89" s="4" t="s">
        <v>2347</v>
      </c>
      <c r="C89" s="4">
        <v>9.5519999999999994E-2</v>
      </c>
      <c r="D89" s="4"/>
    </row>
    <row r="90" spans="1:4" x14ac:dyDescent="0.15">
      <c r="A90" s="4" t="s">
        <v>9152</v>
      </c>
      <c r="B90" s="4" t="s">
        <v>9153</v>
      </c>
      <c r="C90" s="4">
        <v>9.5369999999999996E-2</v>
      </c>
      <c r="D90" s="4"/>
    </row>
    <row r="91" spans="1:4" x14ac:dyDescent="0.15">
      <c r="A91" s="4" t="s">
        <v>11694</v>
      </c>
      <c r="B91" s="4" t="s">
        <v>11695</v>
      </c>
      <c r="C91" s="4">
        <v>9.5089999999999994E-2</v>
      </c>
      <c r="D91" s="4"/>
    </row>
    <row r="92" spans="1:4" x14ac:dyDescent="0.15">
      <c r="A92" s="4" t="s">
        <v>1358</v>
      </c>
      <c r="B92" s="4" t="s">
        <v>1359</v>
      </c>
      <c r="C92" s="4">
        <v>9.4640000000000002E-2</v>
      </c>
      <c r="D92" s="4"/>
    </row>
    <row r="93" spans="1:4" x14ac:dyDescent="0.15">
      <c r="A93" s="4" t="s">
        <v>10704</v>
      </c>
      <c r="B93" s="4" t="s">
        <v>10705</v>
      </c>
      <c r="C93" s="4">
        <v>9.4450000000000006E-2</v>
      </c>
      <c r="D93" s="4"/>
    </row>
    <row r="94" spans="1:4" x14ac:dyDescent="0.15">
      <c r="A94" s="4" t="s">
        <v>5511</v>
      </c>
      <c r="B94" s="4" t="s">
        <v>5512</v>
      </c>
      <c r="C94" s="4">
        <v>9.4339999999999993E-2</v>
      </c>
      <c r="D94" s="4"/>
    </row>
    <row r="95" spans="1:4" x14ac:dyDescent="0.15">
      <c r="A95" s="4" t="s">
        <v>8760</v>
      </c>
      <c r="B95" s="4" t="s">
        <v>8761</v>
      </c>
      <c r="C95" s="4">
        <v>9.4229999999999994E-2</v>
      </c>
      <c r="D95" s="4"/>
    </row>
    <row r="96" spans="1:4" x14ac:dyDescent="0.15">
      <c r="A96" s="4" t="s">
        <v>2949</v>
      </c>
      <c r="B96" s="4" t="s">
        <v>2950</v>
      </c>
      <c r="C96" s="4">
        <v>9.3840000000000007E-2</v>
      </c>
      <c r="D96" s="4"/>
    </row>
    <row r="97" spans="1:4" x14ac:dyDescent="0.15">
      <c r="A97" s="4" t="s">
        <v>10946</v>
      </c>
      <c r="B97" s="4" t="s">
        <v>10947</v>
      </c>
      <c r="C97" s="4">
        <v>9.3649999999999997E-2</v>
      </c>
      <c r="D97" s="4"/>
    </row>
    <row r="98" spans="1:4" x14ac:dyDescent="0.15">
      <c r="A98" s="4" t="s">
        <v>9211</v>
      </c>
      <c r="B98" s="4" t="s">
        <v>9212</v>
      </c>
      <c r="C98" s="4">
        <v>9.3460000000000001E-2</v>
      </c>
      <c r="D98" s="4"/>
    </row>
    <row r="99" spans="1:4" x14ac:dyDescent="0.15">
      <c r="A99" s="4" t="s">
        <v>6672</v>
      </c>
      <c r="B99" s="4" t="s">
        <v>6673</v>
      </c>
      <c r="C99" s="4">
        <v>9.2920000000000003E-2</v>
      </c>
      <c r="D99" s="4"/>
    </row>
    <row r="100" spans="1:4" x14ac:dyDescent="0.15">
      <c r="A100" s="4" t="s">
        <v>2133</v>
      </c>
      <c r="B100" s="4" t="s">
        <v>2134</v>
      </c>
      <c r="C100" s="4">
        <v>9.2289999999999997E-2</v>
      </c>
      <c r="D100" s="4"/>
    </row>
    <row r="101" spans="1:4" x14ac:dyDescent="0.15">
      <c r="A101" s="4" t="s">
        <v>11911</v>
      </c>
      <c r="B101" s="4" t="s">
        <v>11912</v>
      </c>
      <c r="C101" s="4">
        <v>9.1759999999999994E-2</v>
      </c>
      <c r="D101" s="4"/>
    </row>
    <row r="102" spans="1:4" x14ac:dyDescent="0.15">
      <c r="A102" s="4" t="s">
        <v>9354</v>
      </c>
      <c r="B102" s="4" t="s">
        <v>9355</v>
      </c>
      <c r="C102" s="4">
        <v>9.1670000000000001E-2</v>
      </c>
      <c r="D102" s="4" t="s">
        <v>42</v>
      </c>
    </row>
    <row r="103" spans="1:4" x14ac:dyDescent="0.15">
      <c r="A103" s="4" t="s">
        <v>11932</v>
      </c>
      <c r="B103" s="4" t="s">
        <v>11933</v>
      </c>
      <c r="C103" s="4">
        <v>9.1609999999999997E-2</v>
      </c>
      <c r="D103" s="4"/>
    </row>
    <row r="104" spans="1:4" x14ac:dyDescent="0.15">
      <c r="A104" s="4" t="s">
        <v>3350</v>
      </c>
      <c r="B104" s="4" t="s">
        <v>3351</v>
      </c>
      <c r="C104" s="4">
        <v>9.0550000000000005E-2</v>
      </c>
      <c r="D104" s="4"/>
    </row>
    <row r="105" spans="1:4" x14ac:dyDescent="0.15">
      <c r="A105" s="4" t="s">
        <v>11747</v>
      </c>
      <c r="B105" s="4" t="s">
        <v>11748</v>
      </c>
      <c r="C105" s="4">
        <v>9.0550000000000005E-2</v>
      </c>
      <c r="D105" s="4"/>
    </row>
    <row r="106" spans="1:4" x14ac:dyDescent="0.15">
      <c r="A106" s="4" t="s">
        <v>3815</v>
      </c>
      <c r="B106" s="4" t="s">
        <v>4573</v>
      </c>
      <c r="C106" s="4">
        <v>9.0160000000000004E-2</v>
      </c>
      <c r="D106" s="4"/>
    </row>
    <row r="107" spans="1:4" x14ac:dyDescent="0.15">
      <c r="A107" s="4" t="s">
        <v>5085</v>
      </c>
      <c r="B107" s="4" t="s">
        <v>5086</v>
      </c>
      <c r="C107" s="4">
        <v>9.0120000000000006E-2</v>
      </c>
      <c r="D107" s="4"/>
    </row>
    <row r="108" spans="1:4" x14ac:dyDescent="0.15">
      <c r="A108" s="4" t="s">
        <v>2777</v>
      </c>
      <c r="B108" s="4" t="s">
        <v>2778</v>
      </c>
      <c r="C108" s="4">
        <v>8.9690000000000006E-2</v>
      </c>
      <c r="D108" s="4"/>
    </row>
    <row r="109" spans="1:4" x14ac:dyDescent="0.15">
      <c r="A109" s="4" t="s">
        <v>4513</v>
      </c>
      <c r="B109" s="4" t="s">
        <v>4514</v>
      </c>
      <c r="C109" s="4">
        <v>8.9459999999999998E-2</v>
      </c>
      <c r="D109" s="4"/>
    </row>
    <row r="110" spans="1:4" x14ac:dyDescent="0.15">
      <c r="A110" s="4" t="s">
        <v>1696</v>
      </c>
      <c r="B110" s="4" t="s">
        <v>1697</v>
      </c>
      <c r="C110" s="4">
        <v>8.8950000000000001E-2</v>
      </c>
      <c r="D110" s="4" t="s">
        <v>42</v>
      </c>
    </row>
    <row r="111" spans="1:4" x14ac:dyDescent="0.15">
      <c r="A111" s="4" t="s">
        <v>900</v>
      </c>
      <c r="B111" s="4" t="s">
        <v>901</v>
      </c>
      <c r="C111" s="4">
        <v>8.8910000000000003E-2</v>
      </c>
      <c r="D111" s="4"/>
    </row>
    <row r="112" spans="1:4" x14ac:dyDescent="0.15">
      <c r="A112" s="4" t="s">
        <v>4849</v>
      </c>
      <c r="B112" s="4" t="s">
        <v>4850</v>
      </c>
      <c r="C112" s="4">
        <v>8.8459999999999997E-2</v>
      </c>
      <c r="D112" s="4"/>
    </row>
    <row r="113" spans="1:4" x14ac:dyDescent="0.15">
      <c r="A113" s="4" t="s">
        <v>1040</v>
      </c>
      <c r="B113" s="4" t="s">
        <v>4161</v>
      </c>
      <c r="C113" s="4">
        <v>8.7870000000000004E-2</v>
      </c>
      <c r="D113" s="4"/>
    </row>
    <row r="114" spans="1:4" x14ac:dyDescent="0.15">
      <c r="A114" s="4" t="s">
        <v>2931</v>
      </c>
      <c r="B114" s="4" t="s">
        <v>2932</v>
      </c>
      <c r="C114" s="4">
        <v>8.7819999999999995E-2</v>
      </c>
      <c r="D114" s="4"/>
    </row>
    <row r="115" spans="1:4" x14ac:dyDescent="0.15">
      <c r="A115" s="4" t="s">
        <v>2111</v>
      </c>
      <c r="B115" s="4" t="s">
        <v>2112</v>
      </c>
      <c r="C115" s="4">
        <v>8.7790000000000007E-2</v>
      </c>
      <c r="D115" s="4"/>
    </row>
    <row r="116" spans="1:4" x14ac:dyDescent="0.15">
      <c r="A116" s="4" t="s">
        <v>7214</v>
      </c>
      <c r="B116" s="4" t="s">
        <v>7215</v>
      </c>
      <c r="C116" s="4">
        <v>8.7690000000000004E-2</v>
      </c>
      <c r="D116" s="4"/>
    </row>
    <row r="117" spans="1:4" x14ac:dyDescent="0.15">
      <c r="A117" s="4" t="s">
        <v>8651</v>
      </c>
      <c r="B117" s="4" t="s">
        <v>8652</v>
      </c>
      <c r="C117" s="4">
        <v>8.7679999999999994E-2</v>
      </c>
      <c r="D117" s="4"/>
    </row>
    <row r="118" spans="1:4" x14ac:dyDescent="0.15">
      <c r="A118" s="4" t="s">
        <v>2314</v>
      </c>
      <c r="B118" s="4" t="s">
        <v>2315</v>
      </c>
      <c r="C118" s="4">
        <v>8.7580000000000005E-2</v>
      </c>
      <c r="D118" s="4"/>
    </row>
    <row r="119" spans="1:4" x14ac:dyDescent="0.15">
      <c r="A119" s="4" t="s">
        <v>2990</v>
      </c>
      <c r="B119" s="4" t="s">
        <v>2991</v>
      </c>
      <c r="C119" s="4">
        <v>8.7190000000000004E-2</v>
      </c>
      <c r="D119" s="4"/>
    </row>
    <row r="120" spans="1:4" x14ac:dyDescent="0.15">
      <c r="A120" s="4" t="s">
        <v>5609</v>
      </c>
      <c r="B120" s="4" t="s">
        <v>5610</v>
      </c>
      <c r="C120" s="4">
        <v>8.7120000000000003E-2</v>
      </c>
      <c r="D120" s="4"/>
    </row>
    <row r="121" spans="1:4" x14ac:dyDescent="0.15">
      <c r="A121" s="4" t="s">
        <v>10550</v>
      </c>
      <c r="B121" s="4" t="s">
        <v>10551</v>
      </c>
      <c r="C121" s="4">
        <v>8.6900000000000005E-2</v>
      </c>
      <c r="D121" s="4"/>
    </row>
    <row r="122" spans="1:4" x14ac:dyDescent="0.15">
      <c r="A122" s="4" t="s">
        <v>5299</v>
      </c>
      <c r="B122" s="4" t="s">
        <v>5300</v>
      </c>
      <c r="C122" s="4">
        <v>8.6849999999999997E-2</v>
      </c>
      <c r="D122" s="4"/>
    </row>
    <row r="123" spans="1:4" x14ac:dyDescent="0.15">
      <c r="A123" s="4" t="s">
        <v>6004</v>
      </c>
      <c r="B123" s="4" t="s">
        <v>6005</v>
      </c>
      <c r="C123" s="4">
        <v>8.6720000000000005E-2</v>
      </c>
      <c r="D123" s="4"/>
    </row>
    <row r="124" spans="1:4" x14ac:dyDescent="0.15">
      <c r="A124" s="4" t="s">
        <v>3991</v>
      </c>
      <c r="B124" s="4" t="s">
        <v>8851</v>
      </c>
      <c r="C124" s="4">
        <v>8.6430000000000007E-2</v>
      </c>
      <c r="D124" s="4"/>
    </row>
    <row r="125" spans="1:4" x14ac:dyDescent="0.15">
      <c r="A125" s="4" t="s">
        <v>11615</v>
      </c>
      <c r="B125" s="4" t="s">
        <v>11616</v>
      </c>
      <c r="C125" s="4">
        <v>8.6239999999999997E-2</v>
      </c>
      <c r="D125" s="4"/>
    </row>
    <row r="126" spans="1:4" x14ac:dyDescent="0.15">
      <c r="A126" s="4" t="s">
        <v>696</v>
      </c>
      <c r="B126" s="4" t="s">
        <v>697</v>
      </c>
      <c r="C126" s="4">
        <v>8.591E-2</v>
      </c>
      <c r="D126" s="4"/>
    </row>
    <row r="127" spans="1:4" x14ac:dyDescent="0.15">
      <c r="A127" s="4" t="s">
        <v>11355</v>
      </c>
      <c r="B127" s="4" t="s">
        <v>11356</v>
      </c>
      <c r="C127" s="4">
        <v>8.5620000000000002E-2</v>
      </c>
      <c r="D127" s="4"/>
    </row>
    <row r="128" spans="1:4" x14ac:dyDescent="0.15">
      <c r="A128" s="4" t="s">
        <v>11759</v>
      </c>
      <c r="B128" s="4" t="s">
        <v>11760</v>
      </c>
      <c r="C128" s="4">
        <v>8.5279999999999995E-2</v>
      </c>
      <c r="D128" s="4"/>
    </row>
    <row r="129" spans="1:4" x14ac:dyDescent="0.15">
      <c r="A129" s="4" t="s">
        <v>7780</v>
      </c>
      <c r="B129" s="4" t="s">
        <v>7781</v>
      </c>
      <c r="C129" s="4">
        <v>8.5050000000000001E-2</v>
      </c>
      <c r="D129" s="4"/>
    </row>
    <row r="130" spans="1:4" x14ac:dyDescent="0.15">
      <c r="A130" s="4" t="s">
        <v>7743</v>
      </c>
      <c r="B130" s="4" t="s">
        <v>7744</v>
      </c>
      <c r="C130" s="4">
        <v>8.5040000000000004E-2</v>
      </c>
      <c r="D130" s="4"/>
    </row>
    <row r="131" spans="1:4" x14ac:dyDescent="0.15">
      <c r="A131" s="4" t="s">
        <v>11175</v>
      </c>
      <c r="B131" s="4" t="s">
        <v>11176</v>
      </c>
      <c r="C131" s="4">
        <v>8.4900000000000003E-2</v>
      </c>
      <c r="D131" s="4"/>
    </row>
    <row r="132" spans="1:4" x14ac:dyDescent="0.15">
      <c r="A132" s="4" t="s">
        <v>5930</v>
      </c>
      <c r="B132" s="4" t="s">
        <v>5931</v>
      </c>
      <c r="C132" s="4">
        <v>8.4709999999999994E-2</v>
      </c>
      <c r="D132" s="4"/>
    </row>
    <row r="133" spans="1:4" x14ac:dyDescent="0.15">
      <c r="A133" s="4" t="s">
        <v>1732</v>
      </c>
      <c r="B133" s="4" t="s">
        <v>3664</v>
      </c>
      <c r="C133" s="4">
        <v>8.4019999999999997E-2</v>
      </c>
      <c r="D133" s="4"/>
    </row>
    <row r="134" spans="1:4" x14ac:dyDescent="0.15">
      <c r="A134" s="4" t="s">
        <v>5781</v>
      </c>
      <c r="B134" s="4" t="s">
        <v>5782</v>
      </c>
      <c r="C134" s="4">
        <v>8.3849999999999994E-2</v>
      </c>
      <c r="D134" s="4"/>
    </row>
    <row r="135" spans="1:4" x14ac:dyDescent="0.15">
      <c r="A135" s="4" t="s">
        <v>9738</v>
      </c>
      <c r="B135" s="4" t="s">
        <v>9739</v>
      </c>
      <c r="C135" s="4">
        <v>8.3549999999999999E-2</v>
      </c>
      <c r="D135" s="4"/>
    </row>
    <row r="136" spans="1:4" x14ac:dyDescent="0.15">
      <c r="A136" s="4" t="s">
        <v>537</v>
      </c>
      <c r="B136" s="4" t="s">
        <v>538</v>
      </c>
      <c r="C136" s="4">
        <v>8.3540000000000003E-2</v>
      </c>
      <c r="D136" s="4"/>
    </row>
    <row r="137" spans="1:4" x14ac:dyDescent="0.15">
      <c r="A137" s="4" t="s">
        <v>6974</v>
      </c>
      <c r="B137" s="4" t="s">
        <v>6975</v>
      </c>
      <c r="C137" s="4">
        <v>8.2890000000000005E-2</v>
      </c>
      <c r="D137" s="4"/>
    </row>
    <row r="138" spans="1:4" x14ac:dyDescent="0.15">
      <c r="A138" s="4" t="s">
        <v>10998</v>
      </c>
      <c r="B138" s="4" t="s">
        <v>10999</v>
      </c>
      <c r="C138" s="4">
        <v>8.2390000000000005E-2</v>
      </c>
      <c r="D138" s="4"/>
    </row>
    <row r="139" spans="1:4" x14ac:dyDescent="0.15">
      <c r="A139" s="4" t="s">
        <v>6136</v>
      </c>
      <c r="B139" s="4" t="s">
        <v>11754</v>
      </c>
      <c r="C139" s="4">
        <v>8.2360000000000003E-2</v>
      </c>
      <c r="D139" s="4"/>
    </row>
    <row r="140" spans="1:4" x14ac:dyDescent="0.15">
      <c r="A140" s="4" t="s">
        <v>4482</v>
      </c>
      <c r="B140" s="4" t="s">
        <v>4483</v>
      </c>
      <c r="C140" s="4">
        <v>8.2229999999999998E-2</v>
      </c>
      <c r="D140" s="4"/>
    </row>
    <row r="141" spans="1:4" x14ac:dyDescent="0.15">
      <c r="A141" s="4" t="s">
        <v>4267</v>
      </c>
      <c r="B141" s="4" t="s">
        <v>4268</v>
      </c>
      <c r="C141" s="4">
        <v>8.2159999999999997E-2</v>
      </c>
      <c r="D141" s="4"/>
    </row>
    <row r="142" spans="1:4" x14ac:dyDescent="0.15">
      <c r="A142" s="4" t="s">
        <v>8093</v>
      </c>
      <c r="B142" s="4" t="s">
        <v>8094</v>
      </c>
      <c r="C142" s="4">
        <v>8.1589999999999996E-2</v>
      </c>
      <c r="D142" s="4"/>
    </row>
    <row r="143" spans="1:4" x14ac:dyDescent="0.15">
      <c r="A143" s="4" t="s">
        <v>5755</v>
      </c>
      <c r="B143" s="4" t="s">
        <v>5756</v>
      </c>
      <c r="C143" s="4">
        <v>8.1360000000000002E-2</v>
      </c>
      <c r="D143" s="4"/>
    </row>
    <row r="144" spans="1:4" x14ac:dyDescent="0.15">
      <c r="A144" s="4" t="s">
        <v>9008</v>
      </c>
      <c r="B144" s="4" t="s">
        <v>9009</v>
      </c>
      <c r="C144" s="4">
        <v>8.1100000000000005E-2</v>
      </c>
      <c r="D144" s="4"/>
    </row>
    <row r="145" spans="1:4" x14ac:dyDescent="0.15">
      <c r="A145" s="4" t="s">
        <v>9693</v>
      </c>
      <c r="B145" s="4" t="s">
        <v>9694</v>
      </c>
      <c r="C145" s="4">
        <v>8.1030000000000005E-2</v>
      </c>
      <c r="D145" s="4"/>
    </row>
    <row r="146" spans="1:4" x14ac:dyDescent="0.15">
      <c r="A146" s="4" t="s">
        <v>4251</v>
      </c>
      <c r="B146" s="4" t="s">
        <v>4252</v>
      </c>
      <c r="C146" s="4">
        <v>8.0750000000000002E-2</v>
      </c>
      <c r="D146" s="4"/>
    </row>
    <row r="147" spans="1:4" x14ac:dyDescent="0.15">
      <c r="A147" s="4" t="s">
        <v>10552</v>
      </c>
      <c r="B147" s="4" t="s">
        <v>10553</v>
      </c>
      <c r="C147" s="4">
        <v>8.0600000000000005E-2</v>
      </c>
      <c r="D147" s="4"/>
    </row>
    <row r="148" spans="1:4" x14ac:dyDescent="0.15">
      <c r="A148" s="4" t="s">
        <v>9828</v>
      </c>
      <c r="B148" s="4" t="s">
        <v>9829</v>
      </c>
      <c r="C148" s="4">
        <v>8.0240000000000006E-2</v>
      </c>
      <c r="D148" s="4"/>
    </row>
    <row r="149" spans="1:4" x14ac:dyDescent="0.15">
      <c r="A149" s="4" t="s">
        <v>8657</v>
      </c>
      <c r="B149" s="4" t="s">
        <v>8658</v>
      </c>
      <c r="C149" s="4">
        <v>8.0079999999999998E-2</v>
      </c>
      <c r="D149" s="4"/>
    </row>
    <row r="150" spans="1:4" x14ac:dyDescent="0.15">
      <c r="A150" s="4" t="s">
        <v>922</v>
      </c>
      <c r="B150" s="4" t="s">
        <v>923</v>
      </c>
      <c r="C150" s="4">
        <v>7.986E-2</v>
      </c>
      <c r="D150" s="4"/>
    </row>
    <row r="151" spans="1:4" x14ac:dyDescent="0.15">
      <c r="A151" s="4" t="s">
        <v>10176</v>
      </c>
      <c r="B151" s="4" t="s">
        <v>10177</v>
      </c>
      <c r="C151" s="4">
        <v>7.986E-2</v>
      </c>
      <c r="D151" s="4"/>
    </row>
    <row r="152" spans="1:4" x14ac:dyDescent="0.15">
      <c r="A152" s="4" t="s">
        <v>3066</v>
      </c>
      <c r="B152" s="4" t="s">
        <v>3067</v>
      </c>
      <c r="C152" s="4">
        <v>7.9839999999999994E-2</v>
      </c>
      <c r="D152" s="4"/>
    </row>
    <row r="153" spans="1:4" x14ac:dyDescent="0.15">
      <c r="A153" s="4" t="s">
        <v>648</v>
      </c>
      <c r="B153" s="4" t="s">
        <v>1240</v>
      </c>
      <c r="C153" s="4">
        <v>7.9829999999999998E-2</v>
      </c>
      <c r="D153" s="4"/>
    </row>
    <row r="154" spans="1:4" x14ac:dyDescent="0.15">
      <c r="A154" s="4" t="s">
        <v>2284</v>
      </c>
      <c r="B154" s="4" t="s">
        <v>2285</v>
      </c>
      <c r="C154" s="4">
        <v>7.9689999999999997E-2</v>
      </c>
      <c r="D154" s="4"/>
    </row>
    <row r="155" spans="1:4" x14ac:dyDescent="0.15">
      <c r="A155" s="4" t="s">
        <v>9167</v>
      </c>
      <c r="B155" s="4" t="s">
        <v>9168</v>
      </c>
      <c r="C155" s="4">
        <v>7.9630000000000006E-2</v>
      </c>
      <c r="D155" s="4"/>
    </row>
    <row r="156" spans="1:4" x14ac:dyDescent="0.15">
      <c r="A156" s="4" t="s">
        <v>918</v>
      </c>
      <c r="B156" s="4" t="s">
        <v>919</v>
      </c>
      <c r="C156" s="4">
        <v>7.9469999999999999E-2</v>
      </c>
      <c r="D156" s="4"/>
    </row>
    <row r="157" spans="1:4" x14ac:dyDescent="0.15">
      <c r="A157" s="4" t="s">
        <v>7823</v>
      </c>
      <c r="B157" s="4" t="s">
        <v>7824</v>
      </c>
      <c r="C157" s="4">
        <v>7.9430000000000001E-2</v>
      </c>
      <c r="D157" s="4"/>
    </row>
    <row r="158" spans="1:4" x14ac:dyDescent="0.15">
      <c r="A158" s="4" t="s">
        <v>5158</v>
      </c>
      <c r="B158" s="4" t="s">
        <v>5159</v>
      </c>
      <c r="C158" s="4">
        <v>7.9399999999999998E-2</v>
      </c>
      <c r="D158" s="4"/>
    </row>
    <row r="159" spans="1:4" x14ac:dyDescent="0.15">
      <c r="A159" s="4" t="s">
        <v>8719</v>
      </c>
      <c r="B159" s="4" t="s">
        <v>8720</v>
      </c>
      <c r="C159" s="4">
        <v>7.9289999999999999E-2</v>
      </c>
      <c r="D159" s="4"/>
    </row>
    <row r="160" spans="1:4" x14ac:dyDescent="0.15">
      <c r="A160" s="4" t="s">
        <v>11769</v>
      </c>
      <c r="B160" s="4" t="s">
        <v>11770</v>
      </c>
      <c r="C160" s="4">
        <v>7.9119999999999996E-2</v>
      </c>
      <c r="D160" s="4"/>
    </row>
    <row r="161" spans="1:4" x14ac:dyDescent="0.15">
      <c r="A161" s="4" t="s">
        <v>8020</v>
      </c>
      <c r="B161" s="4" t="s">
        <v>8021</v>
      </c>
      <c r="C161" s="4">
        <v>7.9070000000000001E-2</v>
      </c>
      <c r="D161" s="4"/>
    </row>
    <row r="162" spans="1:4" x14ac:dyDescent="0.15">
      <c r="A162" s="4" t="s">
        <v>2381</v>
      </c>
      <c r="B162" s="4" t="s">
        <v>7547</v>
      </c>
      <c r="C162" s="4">
        <v>7.8869999999999996E-2</v>
      </c>
      <c r="D162" s="4"/>
    </row>
    <row r="163" spans="1:4" x14ac:dyDescent="0.15">
      <c r="A163" s="4" t="s">
        <v>1128</v>
      </c>
      <c r="B163" s="4" t="s">
        <v>1129</v>
      </c>
      <c r="C163" s="4">
        <v>7.8820000000000001E-2</v>
      </c>
      <c r="D163" s="4"/>
    </row>
    <row r="164" spans="1:4" x14ac:dyDescent="0.15">
      <c r="A164" s="4" t="s">
        <v>10802</v>
      </c>
      <c r="B164" s="4" t="s">
        <v>10803</v>
      </c>
      <c r="C164" s="4">
        <v>7.8509999999999996E-2</v>
      </c>
      <c r="D164" s="4"/>
    </row>
    <row r="165" spans="1:4" x14ac:dyDescent="0.15">
      <c r="A165" s="4" t="s">
        <v>1302</v>
      </c>
      <c r="B165" s="4" t="s">
        <v>1303</v>
      </c>
      <c r="C165" s="4">
        <v>7.8509999999999996E-2</v>
      </c>
      <c r="D165" s="4"/>
    </row>
    <row r="166" spans="1:4" x14ac:dyDescent="0.15">
      <c r="A166" s="4" t="s">
        <v>836</v>
      </c>
      <c r="B166" s="4" t="s">
        <v>837</v>
      </c>
      <c r="C166" s="4">
        <v>7.8409999999999994E-2</v>
      </c>
      <c r="D166" s="4"/>
    </row>
    <row r="167" spans="1:4" x14ac:dyDescent="0.15">
      <c r="A167" s="4" t="s">
        <v>9885</v>
      </c>
      <c r="B167" s="4" t="s">
        <v>9886</v>
      </c>
      <c r="C167" s="4">
        <v>7.8380000000000005E-2</v>
      </c>
      <c r="D167" s="4"/>
    </row>
    <row r="168" spans="1:4" x14ac:dyDescent="0.15">
      <c r="A168" s="4" t="s">
        <v>2836</v>
      </c>
      <c r="B168" s="4" t="s">
        <v>2837</v>
      </c>
      <c r="C168" s="4">
        <v>7.8369999999999995E-2</v>
      </c>
      <c r="D168" s="4"/>
    </row>
    <row r="169" spans="1:4" x14ac:dyDescent="0.15">
      <c r="A169" s="4" t="s">
        <v>8340</v>
      </c>
      <c r="B169" s="4" t="s">
        <v>8341</v>
      </c>
      <c r="C169" s="4">
        <v>7.8329999999999997E-2</v>
      </c>
      <c r="D169" s="4"/>
    </row>
    <row r="170" spans="1:4" x14ac:dyDescent="0.15">
      <c r="A170" s="4" t="s">
        <v>1452</v>
      </c>
      <c r="B170" s="4" t="s">
        <v>2458</v>
      </c>
      <c r="C170" s="4">
        <v>7.8289999999999998E-2</v>
      </c>
      <c r="D170" s="4"/>
    </row>
    <row r="171" spans="1:4" x14ac:dyDescent="0.15">
      <c r="A171" s="4" t="s">
        <v>4586</v>
      </c>
      <c r="B171" s="4" t="s">
        <v>7450</v>
      </c>
      <c r="C171" s="4">
        <v>7.8280000000000002E-2</v>
      </c>
      <c r="D171" s="4"/>
    </row>
    <row r="172" spans="1:4" x14ac:dyDescent="0.15">
      <c r="A172" s="4" t="s">
        <v>4189</v>
      </c>
      <c r="B172" s="4" t="s">
        <v>4190</v>
      </c>
      <c r="C172" s="4">
        <v>7.8159999999999993E-2</v>
      </c>
      <c r="D172" s="4"/>
    </row>
    <row r="173" spans="1:4" x14ac:dyDescent="0.15">
      <c r="A173" s="4" t="s">
        <v>2765</v>
      </c>
      <c r="B173" s="4" t="s">
        <v>2766</v>
      </c>
      <c r="C173" s="4">
        <v>7.8159999999999993E-2</v>
      </c>
      <c r="D173" s="4"/>
    </row>
    <row r="174" spans="1:4" x14ac:dyDescent="0.15">
      <c r="A174" s="4" t="s">
        <v>1673</v>
      </c>
      <c r="B174" s="4" t="s">
        <v>1685</v>
      </c>
      <c r="C174" s="4">
        <v>7.8130000000000005E-2</v>
      </c>
      <c r="D174" s="4"/>
    </row>
    <row r="175" spans="1:4" x14ac:dyDescent="0.15">
      <c r="A175" s="4" t="s">
        <v>11692</v>
      </c>
      <c r="B175" s="4" t="s">
        <v>11693</v>
      </c>
      <c r="C175" s="4">
        <v>7.8090000000000007E-2</v>
      </c>
      <c r="D175" s="4"/>
    </row>
    <row r="176" spans="1:4" x14ac:dyDescent="0.15">
      <c r="A176" s="4" t="s">
        <v>3916</v>
      </c>
      <c r="B176" s="4" t="s">
        <v>3917</v>
      </c>
      <c r="C176" s="4">
        <v>7.7880000000000005E-2</v>
      </c>
      <c r="D176" s="4"/>
    </row>
    <row r="177" spans="1:4" x14ac:dyDescent="0.15">
      <c r="A177" s="4" t="s">
        <v>10480</v>
      </c>
      <c r="B177" s="4" t="s">
        <v>10481</v>
      </c>
      <c r="C177" s="4">
        <v>7.7850000000000003E-2</v>
      </c>
      <c r="D177" s="4"/>
    </row>
    <row r="178" spans="1:4" x14ac:dyDescent="0.15">
      <c r="A178" s="4" t="s">
        <v>6715</v>
      </c>
      <c r="B178" s="4" t="s">
        <v>6716</v>
      </c>
      <c r="C178" s="4">
        <v>7.7829999999999996E-2</v>
      </c>
      <c r="D178" s="4"/>
    </row>
    <row r="179" spans="1:4" x14ac:dyDescent="0.15">
      <c r="A179" s="4" t="s">
        <v>864</v>
      </c>
      <c r="B179" s="4" t="s">
        <v>865</v>
      </c>
      <c r="C179" s="4">
        <v>7.7789999999999998E-2</v>
      </c>
      <c r="D179" s="4"/>
    </row>
    <row r="180" spans="1:4" x14ac:dyDescent="0.15">
      <c r="A180" s="4" t="s">
        <v>7105</v>
      </c>
      <c r="B180" s="4" t="s">
        <v>7106</v>
      </c>
      <c r="C180" s="4">
        <v>7.6969999999999997E-2</v>
      </c>
      <c r="D180" s="4"/>
    </row>
    <row r="181" spans="1:4" x14ac:dyDescent="0.15">
      <c r="A181" s="4" t="s">
        <v>4841</v>
      </c>
      <c r="B181" s="4" t="s">
        <v>6248</v>
      </c>
      <c r="C181" s="4">
        <v>7.6960000000000001E-2</v>
      </c>
      <c r="D181" s="4"/>
    </row>
    <row r="182" spans="1:4" x14ac:dyDescent="0.15">
      <c r="A182" s="4" t="s">
        <v>5472</v>
      </c>
      <c r="B182" s="4" t="s">
        <v>5473</v>
      </c>
      <c r="C182" s="4">
        <v>7.6719999999999997E-2</v>
      </c>
      <c r="D182" s="4"/>
    </row>
    <row r="183" spans="1:4" x14ac:dyDescent="0.15">
      <c r="A183" s="4" t="s">
        <v>11165</v>
      </c>
      <c r="B183" s="4" t="s">
        <v>11166</v>
      </c>
      <c r="C183" s="4">
        <v>7.664E-2</v>
      </c>
      <c r="D183" s="4"/>
    </row>
    <row r="184" spans="1:4" x14ac:dyDescent="0.15">
      <c r="A184" s="4" t="s">
        <v>4889</v>
      </c>
      <c r="B184" s="4" t="s">
        <v>4890</v>
      </c>
      <c r="C184" s="4">
        <v>7.6590000000000005E-2</v>
      </c>
      <c r="D184" s="4"/>
    </row>
    <row r="185" spans="1:4" x14ac:dyDescent="0.15">
      <c r="A185" s="4" t="s">
        <v>3534</v>
      </c>
      <c r="B185" s="4" t="s">
        <v>3535</v>
      </c>
      <c r="C185" s="4">
        <v>7.6369999999999993E-2</v>
      </c>
      <c r="D185" s="4"/>
    </row>
    <row r="186" spans="1:4" x14ac:dyDescent="0.15">
      <c r="A186" s="4" t="s">
        <v>4353</v>
      </c>
      <c r="B186" s="4" t="s">
        <v>4354</v>
      </c>
      <c r="C186" s="4">
        <v>7.5999999999999998E-2</v>
      </c>
      <c r="D186" s="4"/>
    </row>
    <row r="187" spans="1:4" x14ac:dyDescent="0.15">
      <c r="A187" s="4" t="s">
        <v>4360</v>
      </c>
      <c r="B187" s="4" t="s">
        <v>4361</v>
      </c>
      <c r="C187" s="4">
        <v>7.5950000000000004E-2</v>
      </c>
      <c r="D187" s="4"/>
    </row>
    <row r="188" spans="1:4" x14ac:dyDescent="0.15">
      <c r="A188" s="4" t="s">
        <v>4929</v>
      </c>
      <c r="B188" s="4" t="s">
        <v>4930</v>
      </c>
      <c r="C188" s="4">
        <v>7.5829999999999995E-2</v>
      </c>
      <c r="D188" s="4"/>
    </row>
    <row r="189" spans="1:4" x14ac:dyDescent="0.15">
      <c r="A189" s="4" t="s">
        <v>7049</v>
      </c>
      <c r="B189" s="4" t="s">
        <v>7050</v>
      </c>
      <c r="C189" s="4">
        <v>7.5819999999999999E-2</v>
      </c>
      <c r="D189" s="4"/>
    </row>
    <row r="190" spans="1:4" x14ac:dyDescent="0.15">
      <c r="A190" s="4" t="s">
        <v>2197</v>
      </c>
      <c r="B190" s="4" t="s">
        <v>2198</v>
      </c>
      <c r="C190" s="4">
        <v>7.5679999999999997E-2</v>
      </c>
      <c r="D190" s="4"/>
    </row>
    <row r="191" spans="1:4" x14ac:dyDescent="0.15">
      <c r="A191" s="4" t="s">
        <v>4793</v>
      </c>
      <c r="B191" s="4" t="s">
        <v>4794</v>
      </c>
      <c r="C191" s="4">
        <v>7.5520000000000004E-2</v>
      </c>
      <c r="D191" s="4"/>
    </row>
    <row r="192" spans="1:4" x14ac:dyDescent="0.15">
      <c r="A192" s="4" t="s">
        <v>6779</v>
      </c>
      <c r="B192" s="4" t="s">
        <v>6780</v>
      </c>
      <c r="C192" s="4">
        <v>7.5509999999999994E-2</v>
      </c>
      <c r="D192" s="4"/>
    </row>
    <row r="193" spans="1:4" x14ac:dyDescent="0.15">
      <c r="A193" s="4" t="s">
        <v>6333</v>
      </c>
      <c r="B193" s="4" t="s">
        <v>6334</v>
      </c>
      <c r="C193" s="4">
        <v>7.528E-2</v>
      </c>
      <c r="D193" s="4"/>
    </row>
    <row r="194" spans="1:4" x14ac:dyDescent="0.15">
      <c r="A194" s="4" t="s">
        <v>2330</v>
      </c>
      <c r="B194" s="4" t="s">
        <v>2331</v>
      </c>
      <c r="C194" s="4">
        <v>7.5249999999999997E-2</v>
      </c>
      <c r="D194" s="4"/>
    </row>
    <row r="195" spans="1:4" x14ac:dyDescent="0.15">
      <c r="A195" s="4" t="s">
        <v>7417</v>
      </c>
      <c r="B195" s="4" t="s">
        <v>7418</v>
      </c>
      <c r="C195" s="4">
        <v>7.4789999999999995E-2</v>
      </c>
      <c r="D195" s="4"/>
    </row>
    <row r="196" spans="1:4" x14ac:dyDescent="0.15">
      <c r="A196" s="4" t="s">
        <v>8829</v>
      </c>
      <c r="B196" s="4" t="s">
        <v>11288</v>
      </c>
      <c r="C196" s="4">
        <v>7.4429999999999996E-2</v>
      </c>
      <c r="D196" s="4"/>
    </row>
    <row r="197" spans="1:4" x14ac:dyDescent="0.15">
      <c r="A197" s="4" t="s">
        <v>7596</v>
      </c>
      <c r="B197" s="4" t="s">
        <v>7597</v>
      </c>
      <c r="C197" s="4">
        <v>7.4359999999999996E-2</v>
      </c>
      <c r="D197" s="4"/>
    </row>
    <row r="198" spans="1:4" x14ac:dyDescent="0.15">
      <c r="A198" s="4" t="s">
        <v>5838</v>
      </c>
      <c r="B198" s="4" t="s">
        <v>5839</v>
      </c>
      <c r="C198" s="4">
        <v>7.4289999999999995E-2</v>
      </c>
      <c r="D198" s="4"/>
    </row>
    <row r="199" spans="1:4" x14ac:dyDescent="0.15">
      <c r="A199" s="4" t="s">
        <v>4468</v>
      </c>
      <c r="B199" s="4" t="s">
        <v>4469</v>
      </c>
      <c r="C199" s="4">
        <v>7.4289999999999995E-2</v>
      </c>
      <c r="D199" s="4"/>
    </row>
    <row r="200" spans="1:4" x14ac:dyDescent="0.15">
      <c r="A200" s="4" t="s">
        <v>7405</v>
      </c>
      <c r="B200" s="4" t="s">
        <v>7406</v>
      </c>
      <c r="C200" s="4">
        <v>7.4160000000000004E-2</v>
      </c>
      <c r="D200" s="4"/>
    </row>
    <row r="201" spans="1:4" x14ac:dyDescent="0.15">
      <c r="A201" s="4" t="s">
        <v>12</v>
      </c>
      <c r="B201" s="4" t="s">
        <v>13</v>
      </c>
      <c r="C201" s="4">
        <v>7.3529999999999998E-2</v>
      </c>
      <c r="D201" s="4"/>
    </row>
    <row r="202" spans="1:4" x14ac:dyDescent="0.15">
      <c r="A202" s="4" t="s">
        <v>8180</v>
      </c>
      <c r="B202" s="4" t="s">
        <v>8181</v>
      </c>
      <c r="C202" s="4">
        <v>7.3389999999999997E-2</v>
      </c>
      <c r="D202" s="4"/>
    </row>
    <row r="203" spans="1:4" x14ac:dyDescent="0.15">
      <c r="A203" s="4" t="s">
        <v>894</v>
      </c>
      <c r="B203" s="4" t="s">
        <v>895</v>
      </c>
      <c r="C203" s="4">
        <v>7.3190000000000005E-2</v>
      </c>
      <c r="D203" s="4"/>
    </row>
    <row r="204" spans="1:4" x14ac:dyDescent="0.15">
      <c r="A204" s="4" t="s">
        <v>4048</v>
      </c>
      <c r="B204" s="4" t="s">
        <v>4049</v>
      </c>
      <c r="C204" s="4">
        <v>7.3190000000000005E-2</v>
      </c>
      <c r="D204" s="4"/>
    </row>
    <row r="205" spans="1:4" x14ac:dyDescent="0.15">
      <c r="A205" s="4" t="s">
        <v>7028</v>
      </c>
      <c r="B205" s="4" t="s">
        <v>7029</v>
      </c>
      <c r="C205" s="4">
        <v>7.2959999999999997E-2</v>
      </c>
      <c r="D205" s="4"/>
    </row>
    <row r="206" spans="1:4" x14ac:dyDescent="0.15">
      <c r="A206" s="4" t="s">
        <v>7338</v>
      </c>
      <c r="B206" s="4" t="s">
        <v>7339</v>
      </c>
      <c r="C206" s="4">
        <v>7.2919999999999999E-2</v>
      </c>
      <c r="D206" s="4"/>
    </row>
    <row r="207" spans="1:4" x14ac:dyDescent="0.15">
      <c r="A207" s="4" t="s">
        <v>3494</v>
      </c>
      <c r="B207" s="4" t="s">
        <v>3495</v>
      </c>
      <c r="C207" s="4">
        <v>7.2529999999999997E-2</v>
      </c>
      <c r="D207" s="4"/>
    </row>
    <row r="208" spans="1:4" x14ac:dyDescent="0.15">
      <c r="A208" s="4" t="s">
        <v>6917</v>
      </c>
      <c r="B208" s="4" t="s">
        <v>6918</v>
      </c>
      <c r="C208" s="4">
        <v>7.2520000000000001E-2</v>
      </c>
      <c r="D208" s="4"/>
    </row>
    <row r="209" spans="1:4" x14ac:dyDescent="0.15">
      <c r="A209" s="4" t="s">
        <v>2243</v>
      </c>
      <c r="B209" s="4" t="s">
        <v>2244</v>
      </c>
      <c r="C209" s="4">
        <v>7.2510000000000005E-2</v>
      </c>
      <c r="D209" s="4"/>
    </row>
    <row r="210" spans="1:4" x14ac:dyDescent="0.15">
      <c r="A210" s="4" t="s">
        <v>9373</v>
      </c>
      <c r="B210" s="4" t="s">
        <v>9374</v>
      </c>
      <c r="C210" s="4">
        <v>7.2510000000000005E-2</v>
      </c>
      <c r="D210" s="4"/>
    </row>
    <row r="211" spans="1:4" x14ac:dyDescent="0.15">
      <c r="A211" s="4" t="s">
        <v>149</v>
      </c>
      <c r="B211" s="4" t="s">
        <v>150</v>
      </c>
      <c r="C211" s="4">
        <v>7.2489999999999999E-2</v>
      </c>
      <c r="D211" s="4"/>
    </row>
    <row r="212" spans="1:4" x14ac:dyDescent="0.15">
      <c r="A212" s="4" t="s">
        <v>2278</v>
      </c>
      <c r="B212" s="4" t="s">
        <v>2279</v>
      </c>
      <c r="C212" s="4">
        <v>7.2459999999999997E-2</v>
      </c>
      <c r="D212" s="4"/>
    </row>
    <row r="213" spans="1:4" x14ac:dyDescent="0.15">
      <c r="A213" s="4" t="s">
        <v>6096</v>
      </c>
      <c r="B213" s="4" t="s">
        <v>6097</v>
      </c>
      <c r="C213" s="4">
        <v>7.2150000000000006E-2</v>
      </c>
      <c r="D213" s="4"/>
    </row>
    <row r="214" spans="1:4" x14ac:dyDescent="0.15">
      <c r="A214" s="4" t="s">
        <v>9837</v>
      </c>
      <c r="B214" s="4" t="s">
        <v>9838</v>
      </c>
      <c r="C214" s="4">
        <v>7.2080000000000005E-2</v>
      </c>
      <c r="D214" s="4"/>
    </row>
    <row r="215" spans="1:4" x14ac:dyDescent="0.15">
      <c r="A215" s="4" t="s">
        <v>4784</v>
      </c>
      <c r="B215" s="4" t="s">
        <v>4785</v>
      </c>
      <c r="C215" s="4">
        <v>7.1720000000000006E-2</v>
      </c>
      <c r="D215" s="4"/>
    </row>
    <row r="216" spans="1:4" x14ac:dyDescent="0.15">
      <c r="A216" s="4" t="s">
        <v>3296</v>
      </c>
      <c r="B216" s="4" t="s">
        <v>3297</v>
      </c>
      <c r="C216" s="4">
        <v>7.1679999999999994E-2</v>
      </c>
      <c r="D216" s="4"/>
    </row>
    <row r="217" spans="1:4" x14ac:dyDescent="0.15">
      <c r="A217" s="4" t="s">
        <v>6545</v>
      </c>
      <c r="B217" s="4" t="s">
        <v>6546</v>
      </c>
      <c r="C217" s="4">
        <v>7.1639999999999995E-2</v>
      </c>
      <c r="D217" s="4"/>
    </row>
    <row r="218" spans="1:4" x14ac:dyDescent="0.15">
      <c r="A218" s="4" t="s">
        <v>1388</v>
      </c>
      <c r="B218" s="4" t="s">
        <v>1389</v>
      </c>
      <c r="C218" s="4">
        <v>7.1569999999999995E-2</v>
      </c>
      <c r="D218" s="4"/>
    </row>
    <row r="219" spans="1:4" x14ac:dyDescent="0.15">
      <c r="A219" s="4" t="s">
        <v>10478</v>
      </c>
      <c r="B219" s="4" t="s">
        <v>10479</v>
      </c>
      <c r="C219" s="4">
        <v>7.152E-2</v>
      </c>
      <c r="D219" s="4"/>
    </row>
    <row r="220" spans="1:4" x14ac:dyDescent="0.15">
      <c r="A220" s="4" t="s">
        <v>5073</v>
      </c>
      <c r="B220" s="4" t="s">
        <v>5074</v>
      </c>
      <c r="C220" s="4">
        <v>7.1510000000000004E-2</v>
      </c>
      <c r="D220" s="4"/>
    </row>
    <row r="221" spans="1:4" x14ac:dyDescent="0.15">
      <c r="A221" s="4" t="s">
        <v>11186</v>
      </c>
      <c r="B221" s="4" t="s">
        <v>11187</v>
      </c>
      <c r="C221" s="4">
        <v>7.1489999999999998E-2</v>
      </c>
      <c r="D221" s="4"/>
    </row>
    <row r="222" spans="1:4" x14ac:dyDescent="0.15">
      <c r="A222" s="4" t="s">
        <v>4517</v>
      </c>
      <c r="B222" s="4" t="s">
        <v>4518</v>
      </c>
      <c r="C222" s="4">
        <v>7.1080000000000004E-2</v>
      </c>
      <c r="D222" s="4"/>
    </row>
    <row r="223" spans="1:4" x14ac:dyDescent="0.15">
      <c r="A223" s="4" t="s">
        <v>3705</v>
      </c>
      <c r="B223" s="4" t="s">
        <v>3706</v>
      </c>
      <c r="C223" s="4">
        <v>7.1069999999999994E-2</v>
      </c>
      <c r="D223" s="4"/>
    </row>
    <row r="224" spans="1:4" x14ac:dyDescent="0.15">
      <c r="A224" s="4" t="s">
        <v>9618</v>
      </c>
      <c r="B224" s="4" t="s">
        <v>9619</v>
      </c>
      <c r="C224" s="4">
        <v>7.084E-2</v>
      </c>
      <c r="D224" s="4"/>
    </row>
    <row r="225" spans="1:4" x14ac:dyDescent="0.15">
      <c r="A225" s="4" t="s">
        <v>291</v>
      </c>
      <c r="B225" s="4" t="s">
        <v>292</v>
      </c>
      <c r="C225" s="4">
        <v>7.0800000000000002E-2</v>
      </c>
      <c r="D225" s="4"/>
    </row>
    <row r="226" spans="1:4" x14ac:dyDescent="0.15">
      <c r="A226" s="4" t="s">
        <v>1368</v>
      </c>
      <c r="B226" s="4" t="s">
        <v>1369</v>
      </c>
      <c r="C226" s="4">
        <v>7.0709999999999995E-2</v>
      </c>
      <c r="D226" s="4"/>
    </row>
    <row r="227" spans="1:4" x14ac:dyDescent="0.15">
      <c r="A227" s="4" t="s">
        <v>3676</v>
      </c>
      <c r="B227" s="4" t="s">
        <v>4632</v>
      </c>
      <c r="C227" s="4">
        <v>7.0690000000000003E-2</v>
      </c>
      <c r="D227" s="4"/>
    </row>
    <row r="228" spans="1:4" x14ac:dyDescent="0.15">
      <c r="A228" s="4" t="s">
        <v>10105</v>
      </c>
      <c r="B228" s="4" t="s">
        <v>10106</v>
      </c>
      <c r="C228" s="4">
        <v>7.0599999999999996E-2</v>
      </c>
      <c r="D228" s="4"/>
    </row>
    <row r="229" spans="1:4" x14ac:dyDescent="0.15">
      <c r="A229" s="4" t="s">
        <v>8072</v>
      </c>
      <c r="B229" s="4" t="s">
        <v>8073</v>
      </c>
      <c r="C229" s="4">
        <v>7.059E-2</v>
      </c>
      <c r="D229" s="4"/>
    </row>
    <row r="230" spans="1:4" x14ac:dyDescent="0.15">
      <c r="A230" s="4" t="s">
        <v>1040</v>
      </c>
      <c r="B230" s="4" t="s">
        <v>2305</v>
      </c>
      <c r="C230" s="4">
        <v>7.0400000000000004E-2</v>
      </c>
      <c r="D230" s="4"/>
    </row>
    <row r="231" spans="1:4" x14ac:dyDescent="0.15">
      <c r="A231" s="4" t="s">
        <v>698</v>
      </c>
      <c r="B231" s="4" t="s">
        <v>699</v>
      </c>
      <c r="C231" s="4">
        <v>7.0269999999999999E-2</v>
      </c>
      <c r="D231" s="4"/>
    </row>
    <row r="232" spans="1:4" x14ac:dyDescent="0.15">
      <c r="A232" s="4" t="s">
        <v>5402</v>
      </c>
      <c r="B232" s="4" t="s">
        <v>5403</v>
      </c>
      <c r="C232" s="4">
        <v>6.9629999999999997E-2</v>
      </c>
      <c r="D232" s="4"/>
    </row>
    <row r="233" spans="1:4" x14ac:dyDescent="0.15">
      <c r="A233" s="4" t="s">
        <v>1501</v>
      </c>
      <c r="B233" s="4" t="s">
        <v>1502</v>
      </c>
      <c r="C233" s="4">
        <v>6.9580000000000003E-2</v>
      </c>
      <c r="D233" s="4"/>
    </row>
    <row r="234" spans="1:4" x14ac:dyDescent="0.15">
      <c r="A234" s="4" t="s">
        <v>3581</v>
      </c>
      <c r="B234" s="4" t="s">
        <v>3582</v>
      </c>
      <c r="C234" s="4">
        <v>6.9559999999999997E-2</v>
      </c>
      <c r="D234" s="4"/>
    </row>
    <row r="235" spans="1:4" x14ac:dyDescent="0.15">
      <c r="A235" s="4" t="s">
        <v>3466</v>
      </c>
      <c r="B235" s="4" t="s">
        <v>3467</v>
      </c>
      <c r="C235" s="4">
        <v>6.9540000000000005E-2</v>
      </c>
      <c r="D235" s="4"/>
    </row>
    <row r="236" spans="1:4" x14ac:dyDescent="0.15">
      <c r="A236" s="4" t="s">
        <v>11520</v>
      </c>
      <c r="B236" s="4" t="s">
        <v>11521</v>
      </c>
      <c r="C236" s="4">
        <v>6.9519999999999998E-2</v>
      </c>
      <c r="D236" s="4"/>
    </row>
    <row r="237" spans="1:4" x14ac:dyDescent="0.15">
      <c r="A237" s="4" t="s">
        <v>2931</v>
      </c>
      <c r="B237" s="4" t="s">
        <v>11276</v>
      </c>
      <c r="C237" s="4">
        <v>6.948E-2</v>
      </c>
      <c r="D237" s="4"/>
    </row>
    <row r="238" spans="1:4" x14ac:dyDescent="0.15">
      <c r="A238" s="4" t="s">
        <v>5117</v>
      </c>
      <c r="B238" s="4" t="s">
        <v>5118</v>
      </c>
      <c r="C238" s="4">
        <v>6.9449999999999998E-2</v>
      </c>
      <c r="D238" s="4"/>
    </row>
    <row r="239" spans="1:4" x14ac:dyDescent="0.15">
      <c r="A239" s="4" t="s">
        <v>11481</v>
      </c>
      <c r="B239" s="4" t="s">
        <v>11482</v>
      </c>
      <c r="C239" s="4">
        <v>6.9330000000000003E-2</v>
      </c>
      <c r="D239" s="4"/>
    </row>
    <row r="240" spans="1:4" x14ac:dyDescent="0.15">
      <c r="A240" s="4" t="s">
        <v>11286</v>
      </c>
      <c r="B240" s="4" t="s">
        <v>11287</v>
      </c>
      <c r="C240" s="4">
        <v>6.9320000000000007E-2</v>
      </c>
      <c r="D240" s="4"/>
    </row>
    <row r="241" spans="1:4" x14ac:dyDescent="0.15">
      <c r="A241" s="4" t="s">
        <v>6760</v>
      </c>
      <c r="B241" s="4" t="s">
        <v>6761</v>
      </c>
      <c r="C241" s="4">
        <v>6.9250000000000006E-2</v>
      </c>
      <c r="D241" s="4"/>
    </row>
    <row r="242" spans="1:4" x14ac:dyDescent="0.15">
      <c r="A242" s="4" t="s">
        <v>9742</v>
      </c>
      <c r="B242" s="4" t="s">
        <v>9743</v>
      </c>
      <c r="C242" s="4">
        <v>6.9220000000000004E-2</v>
      </c>
      <c r="D242" s="4"/>
    </row>
    <row r="243" spans="1:4" x14ac:dyDescent="0.15">
      <c r="A243" s="4" t="s">
        <v>1914</v>
      </c>
      <c r="B243" s="4" t="s">
        <v>1915</v>
      </c>
      <c r="C243" s="4">
        <v>6.9139999999999993E-2</v>
      </c>
      <c r="D243" s="4"/>
    </row>
    <row r="244" spans="1:4" x14ac:dyDescent="0.15">
      <c r="A244" s="4" t="s">
        <v>1086</v>
      </c>
      <c r="B244" s="4" t="s">
        <v>1087</v>
      </c>
      <c r="C244" s="4">
        <v>6.8839999999999998E-2</v>
      </c>
      <c r="D244" s="4"/>
    </row>
    <row r="245" spans="1:4" x14ac:dyDescent="0.15">
      <c r="A245" s="4" t="s">
        <v>3103</v>
      </c>
      <c r="B245" s="4" t="s">
        <v>3104</v>
      </c>
      <c r="C245" s="4">
        <v>6.8519999999999998E-2</v>
      </c>
      <c r="D245" s="4"/>
    </row>
    <row r="246" spans="1:4" x14ac:dyDescent="0.15">
      <c r="A246" s="4" t="s">
        <v>11806</v>
      </c>
      <c r="B246" s="4" t="s">
        <v>11807</v>
      </c>
      <c r="C246" s="4">
        <v>6.8500000000000005E-2</v>
      </c>
      <c r="D246" s="4"/>
    </row>
    <row r="247" spans="1:4" x14ac:dyDescent="0.15">
      <c r="A247" s="4" t="s">
        <v>5934</v>
      </c>
      <c r="B247" s="4" t="s">
        <v>5935</v>
      </c>
      <c r="C247" s="4">
        <v>6.8309999999999996E-2</v>
      </c>
      <c r="D247" s="4"/>
    </row>
    <row r="248" spans="1:4" x14ac:dyDescent="0.15">
      <c r="A248" s="4" t="s">
        <v>2395</v>
      </c>
      <c r="B248" s="4" t="s">
        <v>2396</v>
      </c>
      <c r="C248" s="4">
        <v>6.8260000000000001E-2</v>
      </c>
      <c r="D248" s="4"/>
    </row>
    <row r="249" spans="1:4" x14ac:dyDescent="0.15">
      <c r="A249" s="4" t="s">
        <v>7138</v>
      </c>
      <c r="B249" s="4" t="s">
        <v>7139</v>
      </c>
      <c r="C249" s="4">
        <v>6.8260000000000001E-2</v>
      </c>
      <c r="D249" s="4" t="s">
        <v>61</v>
      </c>
    </row>
    <row r="250" spans="1:4" x14ac:dyDescent="0.15">
      <c r="A250" s="4" t="s">
        <v>4896</v>
      </c>
      <c r="B250" s="4" t="s">
        <v>4897</v>
      </c>
      <c r="C250" s="4">
        <v>6.8229999999999999E-2</v>
      </c>
      <c r="D250" s="4"/>
    </row>
    <row r="251" spans="1:4" x14ac:dyDescent="0.15">
      <c r="A251" s="4" t="s">
        <v>3937</v>
      </c>
      <c r="B251" s="4" t="s">
        <v>3938</v>
      </c>
      <c r="C251" s="4">
        <v>6.812E-2</v>
      </c>
      <c r="D251" s="4"/>
    </row>
    <row r="252" spans="1:4" x14ac:dyDescent="0.15">
      <c r="A252" s="4" t="s">
        <v>10202</v>
      </c>
      <c r="B252" s="4" t="s">
        <v>10203</v>
      </c>
      <c r="C252" s="4">
        <v>6.7909999999999998E-2</v>
      </c>
      <c r="D252" s="4"/>
    </row>
    <row r="253" spans="1:4" x14ac:dyDescent="0.15">
      <c r="A253" s="4" t="s">
        <v>7825</v>
      </c>
      <c r="B253" s="4" t="s">
        <v>7826</v>
      </c>
      <c r="C253" s="4">
        <v>6.7809999999999995E-2</v>
      </c>
      <c r="D253" s="4"/>
    </row>
    <row r="254" spans="1:4" x14ac:dyDescent="0.15">
      <c r="A254" s="4" t="s">
        <v>7829</v>
      </c>
      <c r="B254" s="4" t="s">
        <v>7830</v>
      </c>
      <c r="C254" s="4">
        <v>6.769E-2</v>
      </c>
      <c r="D254" s="4"/>
    </row>
    <row r="255" spans="1:4" x14ac:dyDescent="0.15">
      <c r="A255" s="4" t="s">
        <v>2349</v>
      </c>
      <c r="B255" s="4" t="s">
        <v>2350</v>
      </c>
      <c r="C255" s="4">
        <v>6.7680000000000004E-2</v>
      </c>
      <c r="D255" s="4"/>
    </row>
    <row r="256" spans="1:4" x14ac:dyDescent="0.15">
      <c r="A256" s="4" t="s">
        <v>4480</v>
      </c>
      <c r="B256" s="4" t="s">
        <v>4481</v>
      </c>
      <c r="C256" s="4">
        <v>6.7320000000000005E-2</v>
      </c>
      <c r="D256" s="4"/>
    </row>
    <row r="257" spans="1:4" x14ac:dyDescent="0.15">
      <c r="A257" s="4" t="s">
        <v>1681</v>
      </c>
      <c r="B257" s="4" t="s">
        <v>1682</v>
      </c>
      <c r="C257" s="4">
        <v>6.7299999999999999E-2</v>
      </c>
      <c r="D257" s="4"/>
    </row>
    <row r="258" spans="1:4" x14ac:dyDescent="0.15">
      <c r="A258" s="4" t="s">
        <v>11013</v>
      </c>
      <c r="B258" s="4" t="s">
        <v>11014</v>
      </c>
      <c r="C258" s="4">
        <v>6.7250000000000004E-2</v>
      </c>
      <c r="D258" s="4"/>
    </row>
    <row r="259" spans="1:4" x14ac:dyDescent="0.15">
      <c r="A259" s="4" t="s">
        <v>6766</v>
      </c>
      <c r="B259" s="4" t="s">
        <v>6767</v>
      </c>
      <c r="C259" s="4">
        <v>6.7250000000000004E-2</v>
      </c>
      <c r="D259" s="4"/>
    </row>
    <row r="260" spans="1:4" x14ac:dyDescent="0.15">
      <c r="A260" s="4" t="s">
        <v>4144</v>
      </c>
      <c r="B260" s="4" t="s">
        <v>4584</v>
      </c>
      <c r="C260" s="4">
        <v>6.7210000000000006E-2</v>
      </c>
      <c r="D260" s="4"/>
    </row>
    <row r="261" spans="1:4" x14ac:dyDescent="0.15">
      <c r="A261" s="4" t="s">
        <v>4672</v>
      </c>
      <c r="B261" s="4" t="s">
        <v>4673</v>
      </c>
      <c r="C261" s="4">
        <v>6.7199999999999996E-2</v>
      </c>
      <c r="D261" s="4"/>
    </row>
    <row r="262" spans="1:4" x14ac:dyDescent="0.15">
      <c r="A262" s="4" t="s">
        <v>3585</v>
      </c>
      <c r="B262" s="4" t="s">
        <v>3586</v>
      </c>
      <c r="C262" s="4">
        <v>6.7159999999999997E-2</v>
      </c>
      <c r="D262" s="4"/>
    </row>
    <row r="263" spans="1:4" x14ac:dyDescent="0.15">
      <c r="A263" s="4" t="s">
        <v>5261</v>
      </c>
      <c r="B263" s="4" t="s">
        <v>5262</v>
      </c>
      <c r="C263" s="4">
        <v>6.7150000000000001E-2</v>
      </c>
      <c r="D263" s="4"/>
    </row>
    <row r="264" spans="1:4" x14ac:dyDescent="0.15">
      <c r="A264" s="4" t="s">
        <v>2125</v>
      </c>
      <c r="B264" s="4" t="s">
        <v>2126</v>
      </c>
      <c r="C264" s="4">
        <v>6.7129999999999995E-2</v>
      </c>
      <c r="D264" s="4"/>
    </row>
    <row r="265" spans="1:4" x14ac:dyDescent="0.15">
      <c r="A265" s="4" t="s">
        <v>10455</v>
      </c>
      <c r="B265" s="4" t="s">
        <v>10456</v>
      </c>
      <c r="C265" s="4">
        <v>6.7089999999999997E-2</v>
      </c>
      <c r="D265" s="4"/>
    </row>
    <row r="266" spans="1:4" x14ac:dyDescent="0.15">
      <c r="A266" s="4" t="s">
        <v>4040</v>
      </c>
      <c r="B266" s="4" t="s">
        <v>4041</v>
      </c>
      <c r="C266" s="4">
        <v>6.701E-2</v>
      </c>
      <c r="D266" s="4"/>
    </row>
    <row r="267" spans="1:4" x14ac:dyDescent="0.15">
      <c r="A267" s="4" t="s">
        <v>4859</v>
      </c>
      <c r="B267" s="4" t="s">
        <v>4860</v>
      </c>
      <c r="C267" s="4">
        <v>6.6930000000000003E-2</v>
      </c>
      <c r="D267" s="4"/>
    </row>
    <row r="268" spans="1:4" x14ac:dyDescent="0.15">
      <c r="A268" s="4" t="s">
        <v>11389</v>
      </c>
      <c r="B268" s="4" t="s">
        <v>11390</v>
      </c>
      <c r="C268" s="4">
        <v>6.6909999999999997E-2</v>
      </c>
      <c r="D268" s="4"/>
    </row>
    <row r="269" spans="1:4" x14ac:dyDescent="0.15">
      <c r="A269" s="4" t="s">
        <v>1734</v>
      </c>
      <c r="B269" s="4" t="s">
        <v>1735</v>
      </c>
      <c r="C269" s="4">
        <v>6.6769999999999996E-2</v>
      </c>
      <c r="D269" s="4"/>
    </row>
    <row r="270" spans="1:4" x14ac:dyDescent="0.15">
      <c r="A270" s="4" t="s">
        <v>7782</v>
      </c>
      <c r="B270" s="4" t="s">
        <v>7783</v>
      </c>
      <c r="C270" s="4">
        <v>6.6689999999999999E-2</v>
      </c>
      <c r="D270" s="4"/>
    </row>
    <row r="271" spans="1:4" x14ac:dyDescent="0.15">
      <c r="A271" s="4" t="s">
        <v>8128</v>
      </c>
      <c r="B271" s="4" t="s">
        <v>8129</v>
      </c>
      <c r="C271" s="4">
        <v>6.6680000000000003E-2</v>
      </c>
      <c r="D271" s="4"/>
    </row>
    <row r="272" spans="1:4" x14ac:dyDescent="0.15">
      <c r="A272" s="4" t="s">
        <v>9762</v>
      </c>
      <c r="B272" s="4" t="s">
        <v>9763</v>
      </c>
      <c r="C272" s="4">
        <v>6.6659999999999997E-2</v>
      </c>
      <c r="D272" s="4"/>
    </row>
    <row r="273" spans="1:4" x14ac:dyDescent="0.15">
      <c r="A273" s="4" t="s">
        <v>4144</v>
      </c>
      <c r="B273" s="4" t="s">
        <v>4947</v>
      </c>
      <c r="C273" s="4">
        <v>6.6320000000000004E-2</v>
      </c>
      <c r="D273" s="4"/>
    </row>
    <row r="274" spans="1:4" x14ac:dyDescent="0.15">
      <c r="A274" s="4" t="s">
        <v>6635</v>
      </c>
      <c r="B274" s="4" t="s">
        <v>6636</v>
      </c>
      <c r="C274" s="4">
        <v>6.6320000000000004E-2</v>
      </c>
      <c r="D274" s="4"/>
    </row>
    <row r="275" spans="1:4" x14ac:dyDescent="0.15">
      <c r="A275" s="4" t="s">
        <v>11509</v>
      </c>
      <c r="B275" s="4" t="s">
        <v>11510</v>
      </c>
      <c r="C275" s="4">
        <v>6.6320000000000004E-2</v>
      </c>
      <c r="D275" s="4"/>
    </row>
    <row r="276" spans="1:4" x14ac:dyDescent="0.15">
      <c r="A276" s="4" t="s">
        <v>7216</v>
      </c>
      <c r="B276" s="4" t="s">
        <v>7217</v>
      </c>
      <c r="C276" s="4">
        <v>6.6280000000000006E-2</v>
      </c>
      <c r="D276" s="4"/>
    </row>
    <row r="277" spans="1:4" x14ac:dyDescent="0.15">
      <c r="A277" s="4" t="s">
        <v>6970</v>
      </c>
      <c r="B277" s="4" t="s">
        <v>6971</v>
      </c>
      <c r="C277" s="4">
        <v>6.6119999999999998E-2</v>
      </c>
      <c r="D277" s="4"/>
    </row>
    <row r="278" spans="1:4" x14ac:dyDescent="0.15">
      <c r="A278" s="4" t="s">
        <v>9644</v>
      </c>
      <c r="B278" s="4" t="s">
        <v>9645</v>
      </c>
      <c r="C278" s="4">
        <v>6.6070000000000004E-2</v>
      </c>
      <c r="D278" s="4"/>
    </row>
    <row r="279" spans="1:4" x14ac:dyDescent="0.15">
      <c r="A279" s="4" t="s">
        <v>6308</v>
      </c>
      <c r="B279" s="4" t="s">
        <v>6309</v>
      </c>
      <c r="C279" s="4">
        <v>6.6019999999999995E-2</v>
      </c>
      <c r="D279" s="4"/>
    </row>
    <row r="280" spans="1:4" x14ac:dyDescent="0.15">
      <c r="A280" s="4" t="s">
        <v>11767</v>
      </c>
      <c r="B280" s="4" t="s">
        <v>11768</v>
      </c>
      <c r="C280" s="4">
        <v>6.5989999999999993E-2</v>
      </c>
      <c r="D280" s="4"/>
    </row>
    <row r="281" spans="1:4" x14ac:dyDescent="0.15">
      <c r="A281" s="4" t="s">
        <v>8985</v>
      </c>
      <c r="B281" s="4" t="s">
        <v>8986</v>
      </c>
      <c r="C281" s="4">
        <v>6.5860000000000002E-2</v>
      </c>
      <c r="D281" s="4"/>
    </row>
    <row r="282" spans="1:4" x14ac:dyDescent="0.15">
      <c r="A282" s="4" t="s">
        <v>6047</v>
      </c>
      <c r="B282" s="4" t="s">
        <v>6048</v>
      </c>
      <c r="C282" s="4">
        <v>6.5820000000000004E-2</v>
      </c>
      <c r="D282" s="4"/>
    </row>
    <row r="283" spans="1:4" x14ac:dyDescent="0.15">
      <c r="A283" s="4" t="s">
        <v>4068</v>
      </c>
      <c r="B283" s="4" t="s">
        <v>4069</v>
      </c>
      <c r="C283" s="4">
        <v>6.5780000000000005E-2</v>
      </c>
      <c r="D283" s="4"/>
    </row>
    <row r="284" spans="1:4" x14ac:dyDescent="0.15">
      <c r="A284" s="4" t="s">
        <v>5642</v>
      </c>
      <c r="B284" s="4" t="s">
        <v>5643</v>
      </c>
      <c r="C284" s="4">
        <v>6.5720000000000001E-2</v>
      </c>
      <c r="D284" s="4"/>
    </row>
    <row r="285" spans="1:4" x14ac:dyDescent="0.15">
      <c r="A285" s="4" t="s">
        <v>9999</v>
      </c>
      <c r="B285" s="4" t="s">
        <v>10000</v>
      </c>
      <c r="C285" s="4">
        <v>6.5680000000000002E-2</v>
      </c>
      <c r="D285" s="4"/>
    </row>
    <row r="286" spans="1:4" x14ac:dyDescent="0.15">
      <c r="A286" s="4" t="s">
        <v>2775</v>
      </c>
      <c r="B286" s="4" t="s">
        <v>2776</v>
      </c>
      <c r="C286" s="4">
        <v>6.565E-2</v>
      </c>
      <c r="D286" s="4"/>
    </row>
    <row r="287" spans="1:4" x14ac:dyDescent="0.15">
      <c r="A287" s="4" t="s">
        <v>2849</v>
      </c>
      <c r="B287" s="4" t="s">
        <v>2850</v>
      </c>
      <c r="C287" s="4">
        <v>6.5610000000000002E-2</v>
      </c>
      <c r="D287" s="4"/>
    </row>
    <row r="288" spans="1:4" x14ac:dyDescent="0.15">
      <c r="A288" s="4" t="s">
        <v>6186</v>
      </c>
      <c r="B288" s="4" t="s">
        <v>6187</v>
      </c>
      <c r="C288" s="4">
        <v>6.5369999999999998E-2</v>
      </c>
      <c r="D288" s="4"/>
    </row>
    <row r="289" spans="1:4" x14ac:dyDescent="0.15">
      <c r="A289" s="4" t="s">
        <v>82</v>
      </c>
      <c r="B289" s="4" t="s">
        <v>83</v>
      </c>
      <c r="C289" s="4">
        <v>6.5240000000000006E-2</v>
      </c>
      <c r="D289" s="4"/>
    </row>
    <row r="290" spans="1:4" x14ac:dyDescent="0.15">
      <c r="A290" s="4" t="s">
        <v>2495</v>
      </c>
      <c r="B290" s="4" t="s">
        <v>2496</v>
      </c>
      <c r="C290" s="4">
        <v>6.515E-2</v>
      </c>
      <c r="D290" s="4"/>
    </row>
    <row r="291" spans="1:4" x14ac:dyDescent="0.15">
      <c r="A291" s="4" t="s">
        <v>1108</v>
      </c>
      <c r="B291" s="4" t="s">
        <v>1109</v>
      </c>
      <c r="C291" s="4">
        <v>6.5129999999999993E-2</v>
      </c>
      <c r="D291" s="4"/>
    </row>
    <row r="292" spans="1:4" x14ac:dyDescent="0.15">
      <c r="A292" s="4" t="s">
        <v>11104</v>
      </c>
      <c r="B292" s="4" t="s">
        <v>11105</v>
      </c>
      <c r="C292" s="4">
        <v>6.5100000000000005E-2</v>
      </c>
      <c r="D292" s="4"/>
    </row>
    <row r="293" spans="1:4" x14ac:dyDescent="0.15">
      <c r="A293" s="4" t="s">
        <v>4956</v>
      </c>
      <c r="B293" s="4" t="s">
        <v>4957</v>
      </c>
      <c r="C293" s="4">
        <v>6.5079999999999999E-2</v>
      </c>
      <c r="D293" s="4"/>
    </row>
    <row r="294" spans="1:4" x14ac:dyDescent="0.15">
      <c r="A294" s="4" t="s">
        <v>10556</v>
      </c>
      <c r="B294" s="4" t="s">
        <v>10557</v>
      </c>
      <c r="C294" s="4">
        <v>6.5019999999999994E-2</v>
      </c>
      <c r="D294" s="4"/>
    </row>
    <row r="295" spans="1:4" x14ac:dyDescent="0.15">
      <c r="A295" s="4" t="s">
        <v>43</v>
      </c>
      <c r="B295" s="4" t="s">
        <v>44</v>
      </c>
      <c r="C295" s="4">
        <v>6.4899999999999999E-2</v>
      </c>
      <c r="D295" s="4"/>
    </row>
    <row r="296" spans="1:4" x14ac:dyDescent="0.15">
      <c r="A296" s="4" t="s">
        <v>6071</v>
      </c>
      <c r="B296" s="4" t="s">
        <v>6072</v>
      </c>
      <c r="C296" s="4">
        <v>6.4890000000000003E-2</v>
      </c>
      <c r="D296" s="4"/>
    </row>
    <row r="297" spans="1:4" x14ac:dyDescent="0.15">
      <c r="A297" s="4" t="s">
        <v>594</v>
      </c>
      <c r="B297" s="4" t="s">
        <v>595</v>
      </c>
      <c r="C297" s="4">
        <v>6.4850000000000005E-2</v>
      </c>
      <c r="D297" s="4"/>
    </row>
    <row r="298" spans="1:4" x14ac:dyDescent="0.15">
      <c r="A298" s="4" t="s">
        <v>1424</v>
      </c>
      <c r="B298" s="4" t="s">
        <v>1425</v>
      </c>
      <c r="C298" s="4">
        <v>6.4829999999999999E-2</v>
      </c>
      <c r="D298" s="4"/>
    </row>
    <row r="299" spans="1:4" x14ac:dyDescent="0.15">
      <c r="A299" s="4" t="s">
        <v>6564</v>
      </c>
      <c r="B299" s="4" t="s">
        <v>6565</v>
      </c>
      <c r="C299" s="4">
        <v>6.4689999999999998E-2</v>
      </c>
      <c r="D299" s="4"/>
    </row>
    <row r="300" spans="1:4" x14ac:dyDescent="0.15">
      <c r="A300" s="4" t="s">
        <v>10082</v>
      </c>
      <c r="B300" s="4" t="s">
        <v>10083</v>
      </c>
      <c r="C300" s="4">
        <v>6.4600000000000005E-2</v>
      </c>
      <c r="D300" s="4"/>
    </row>
    <row r="301" spans="1:4" x14ac:dyDescent="0.15">
      <c r="A301" s="4" t="s">
        <v>10491</v>
      </c>
      <c r="B301" s="4" t="s">
        <v>10492</v>
      </c>
      <c r="C301" s="4">
        <v>6.4519999999999994E-2</v>
      </c>
      <c r="D301" s="4"/>
    </row>
    <row r="302" spans="1:4" x14ac:dyDescent="0.15">
      <c r="A302" s="4" t="s">
        <v>11679</v>
      </c>
      <c r="B302" s="4" t="s">
        <v>11680</v>
      </c>
      <c r="C302" s="4">
        <v>6.4479999999999996E-2</v>
      </c>
      <c r="D302" s="4"/>
    </row>
    <row r="303" spans="1:4" x14ac:dyDescent="0.15">
      <c r="A303" s="4" t="s">
        <v>3778</v>
      </c>
      <c r="B303" s="4" t="s">
        <v>3779</v>
      </c>
      <c r="C303" s="4">
        <v>6.4439999999999997E-2</v>
      </c>
      <c r="D303" s="4"/>
    </row>
    <row r="304" spans="1:4" x14ac:dyDescent="0.15">
      <c r="A304" s="4" t="s">
        <v>3840</v>
      </c>
      <c r="B304" s="4" t="s">
        <v>3841</v>
      </c>
      <c r="C304" s="4">
        <v>6.4360000000000001E-2</v>
      </c>
      <c r="D304" s="4"/>
    </row>
    <row r="305" spans="1:4" x14ac:dyDescent="0.15">
      <c r="A305" s="4" t="s">
        <v>2027</v>
      </c>
      <c r="B305" s="4" t="s">
        <v>2028</v>
      </c>
      <c r="C305" s="4">
        <v>6.4339999999999994E-2</v>
      </c>
      <c r="D305" s="4"/>
    </row>
    <row r="306" spans="1:4" x14ac:dyDescent="0.15">
      <c r="A306" s="4" t="s">
        <v>3486</v>
      </c>
      <c r="B306" s="4" t="s">
        <v>3487</v>
      </c>
      <c r="C306" s="4">
        <v>6.4240000000000005E-2</v>
      </c>
      <c r="D306" s="4"/>
    </row>
    <row r="307" spans="1:4" x14ac:dyDescent="0.15">
      <c r="A307" s="4" t="s">
        <v>9253</v>
      </c>
      <c r="B307" s="4" t="s">
        <v>9254</v>
      </c>
      <c r="C307" s="4">
        <v>6.4170000000000005E-2</v>
      </c>
      <c r="D307" s="4"/>
    </row>
    <row r="308" spans="1:4" x14ac:dyDescent="0.15">
      <c r="A308" s="4" t="s">
        <v>4144</v>
      </c>
      <c r="B308" s="4" t="s">
        <v>4145</v>
      </c>
      <c r="C308" s="4">
        <v>6.3909999999999995E-2</v>
      </c>
      <c r="D308" s="4"/>
    </row>
    <row r="309" spans="1:4" x14ac:dyDescent="0.15">
      <c r="A309" s="4" t="s">
        <v>10156</v>
      </c>
      <c r="B309" s="4" t="s">
        <v>10157</v>
      </c>
      <c r="C309" s="4">
        <v>6.3850000000000004E-2</v>
      </c>
      <c r="D309" s="4"/>
    </row>
    <row r="310" spans="1:4" x14ac:dyDescent="0.15">
      <c r="A310" s="4" t="s">
        <v>590</v>
      </c>
      <c r="B310" s="4" t="s">
        <v>591</v>
      </c>
      <c r="C310" s="4">
        <v>6.3619999999999996E-2</v>
      </c>
      <c r="D310" s="4"/>
    </row>
    <row r="311" spans="1:4" x14ac:dyDescent="0.15">
      <c r="A311" s="4" t="s">
        <v>4759</v>
      </c>
      <c r="B311" s="4" t="s">
        <v>4760</v>
      </c>
      <c r="C311" s="4">
        <v>6.3570000000000002E-2</v>
      </c>
      <c r="D311" s="4"/>
    </row>
    <row r="312" spans="1:4" x14ac:dyDescent="0.15">
      <c r="A312" s="4" t="s">
        <v>3264</v>
      </c>
      <c r="B312" s="4" t="s">
        <v>3265</v>
      </c>
      <c r="C312" s="4">
        <v>6.3439999999999996E-2</v>
      </c>
      <c r="D312" s="4"/>
    </row>
    <row r="313" spans="1:4" x14ac:dyDescent="0.15">
      <c r="A313" s="4" t="s">
        <v>10415</v>
      </c>
      <c r="B313" s="4" t="s">
        <v>10416</v>
      </c>
      <c r="C313" s="4">
        <v>6.3289999999999999E-2</v>
      </c>
      <c r="D313" s="4"/>
    </row>
    <row r="314" spans="1:4" x14ac:dyDescent="0.15">
      <c r="A314" s="4" t="s">
        <v>8427</v>
      </c>
      <c r="B314" s="4" t="s">
        <v>8428</v>
      </c>
      <c r="C314" s="4">
        <v>6.3250000000000001E-2</v>
      </c>
      <c r="D314" s="4"/>
    </row>
    <row r="315" spans="1:4" x14ac:dyDescent="0.15">
      <c r="A315" s="4" t="s">
        <v>1690</v>
      </c>
      <c r="B315" s="4" t="s">
        <v>1691</v>
      </c>
      <c r="C315" s="4">
        <v>6.3219999999999998E-2</v>
      </c>
      <c r="D315" s="4"/>
    </row>
    <row r="316" spans="1:4" x14ac:dyDescent="0.15">
      <c r="A316" s="4" t="s">
        <v>1328</v>
      </c>
      <c r="B316" s="4" t="s">
        <v>1329</v>
      </c>
      <c r="C316" s="4">
        <v>6.3200000000000006E-2</v>
      </c>
      <c r="D316" s="4" t="s">
        <v>61</v>
      </c>
    </row>
    <row r="317" spans="1:4" x14ac:dyDescent="0.15">
      <c r="A317" s="4" t="s">
        <v>6927</v>
      </c>
      <c r="B317" s="4" t="s">
        <v>6928</v>
      </c>
      <c r="C317" s="4">
        <v>6.3189999999999996E-2</v>
      </c>
      <c r="D317" s="4"/>
    </row>
    <row r="318" spans="1:4" x14ac:dyDescent="0.15">
      <c r="A318" s="4" t="s">
        <v>2914</v>
      </c>
      <c r="B318" s="4" t="s">
        <v>2915</v>
      </c>
      <c r="C318" s="4">
        <v>6.318E-2</v>
      </c>
      <c r="D318" s="4"/>
    </row>
    <row r="319" spans="1:4" x14ac:dyDescent="0.15">
      <c r="A319" s="4" t="s">
        <v>5308</v>
      </c>
      <c r="B319" s="4" t="s">
        <v>5309</v>
      </c>
      <c r="C319" s="4">
        <v>6.3070000000000001E-2</v>
      </c>
      <c r="D319" s="4"/>
    </row>
    <row r="320" spans="1:4" x14ac:dyDescent="0.15">
      <c r="A320" s="4" t="s">
        <v>714</v>
      </c>
      <c r="B320" s="4" t="s">
        <v>715</v>
      </c>
      <c r="C320" s="4">
        <v>6.3020000000000007E-2</v>
      </c>
      <c r="D320" s="4"/>
    </row>
    <row r="321" spans="1:4" x14ac:dyDescent="0.15">
      <c r="A321" s="4" t="s">
        <v>6567</v>
      </c>
      <c r="B321" s="4" t="s">
        <v>6568</v>
      </c>
      <c r="C321" s="4">
        <v>6.2909999999999994E-2</v>
      </c>
      <c r="D321" s="4"/>
    </row>
    <row r="322" spans="1:4" x14ac:dyDescent="0.15">
      <c r="A322" s="4" t="s">
        <v>1378</v>
      </c>
      <c r="B322" s="4" t="s">
        <v>1379</v>
      </c>
      <c r="C322" s="4">
        <v>6.2899999999999998E-2</v>
      </c>
      <c r="D322" s="4"/>
    </row>
    <row r="323" spans="1:4" x14ac:dyDescent="0.15">
      <c r="A323" s="4" t="s">
        <v>648</v>
      </c>
      <c r="B323" s="4" t="s">
        <v>649</v>
      </c>
      <c r="C323" s="4">
        <v>6.2829999999999997E-2</v>
      </c>
      <c r="D323" s="4"/>
    </row>
    <row r="324" spans="1:4" x14ac:dyDescent="0.15">
      <c r="A324" s="4" t="s">
        <v>1724</v>
      </c>
      <c r="B324" s="4" t="s">
        <v>1725</v>
      </c>
      <c r="C324" s="4">
        <v>6.2619999999999995E-2</v>
      </c>
      <c r="D324" s="4"/>
    </row>
    <row r="325" spans="1:4" x14ac:dyDescent="0.15">
      <c r="A325" s="4" t="s">
        <v>4337</v>
      </c>
      <c r="B325" s="4" t="s">
        <v>4338</v>
      </c>
      <c r="C325" s="4">
        <v>6.2530000000000002E-2</v>
      </c>
      <c r="D325" s="4"/>
    </row>
    <row r="326" spans="1:4" x14ac:dyDescent="0.15">
      <c r="A326" s="4" t="s">
        <v>1376</v>
      </c>
      <c r="B326" s="4" t="s">
        <v>1377</v>
      </c>
      <c r="C326" s="4">
        <v>6.2350000000000003E-2</v>
      </c>
      <c r="D326" s="4"/>
    </row>
    <row r="327" spans="1:4" x14ac:dyDescent="0.15">
      <c r="A327" s="4" t="s">
        <v>4778</v>
      </c>
      <c r="B327" s="4" t="s">
        <v>4779</v>
      </c>
      <c r="C327" s="4">
        <v>6.2309999999999997E-2</v>
      </c>
      <c r="D327" s="4"/>
    </row>
    <row r="328" spans="1:4" x14ac:dyDescent="0.15">
      <c r="A328" s="4" t="s">
        <v>4913</v>
      </c>
      <c r="B328" s="4" t="s">
        <v>4914</v>
      </c>
      <c r="C328" s="4">
        <v>6.2149999999999997E-2</v>
      </c>
      <c r="D328" s="4"/>
    </row>
    <row r="329" spans="1:4" x14ac:dyDescent="0.15">
      <c r="A329" s="4" t="s">
        <v>3973</v>
      </c>
      <c r="B329" s="4" t="s">
        <v>3974</v>
      </c>
      <c r="C329" s="4">
        <v>6.2129999999999998E-2</v>
      </c>
      <c r="D329" s="4" t="s">
        <v>42</v>
      </c>
    </row>
    <row r="330" spans="1:4" x14ac:dyDescent="0.15">
      <c r="A330" s="4" t="s">
        <v>3181</v>
      </c>
      <c r="B330" s="4" t="s">
        <v>3182</v>
      </c>
      <c r="C330" s="4">
        <v>6.2129999999999998E-2</v>
      </c>
      <c r="D330" s="4"/>
    </row>
    <row r="331" spans="1:4" x14ac:dyDescent="0.15">
      <c r="A331" s="4" t="s">
        <v>5595</v>
      </c>
      <c r="B331" s="4" t="s">
        <v>5596</v>
      </c>
      <c r="C331" s="4">
        <v>6.2109999999999999E-2</v>
      </c>
      <c r="D331" s="4"/>
    </row>
    <row r="332" spans="1:4" x14ac:dyDescent="0.15">
      <c r="A332" s="4" t="s">
        <v>5867</v>
      </c>
      <c r="B332" s="4" t="s">
        <v>5868</v>
      </c>
      <c r="C332" s="4">
        <v>6.2010000000000003E-2</v>
      </c>
      <c r="D332" s="4"/>
    </row>
    <row r="333" spans="1:4" x14ac:dyDescent="0.15">
      <c r="A333" s="4" t="s">
        <v>2031</v>
      </c>
      <c r="B333" s="4" t="s">
        <v>2032</v>
      </c>
      <c r="C333" s="4">
        <v>6.1990000000000003E-2</v>
      </c>
      <c r="D333" s="4"/>
    </row>
    <row r="334" spans="1:4" x14ac:dyDescent="0.15">
      <c r="A334" s="4" t="s">
        <v>3538</v>
      </c>
      <c r="B334" s="4" t="s">
        <v>3539</v>
      </c>
      <c r="C334" s="4">
        <v>6.1960000000000001E-2</v>
      </c>
      <c r="D334" s="4"/>
    </row>
    <row r="335" spans="1:4" x14ac:dyDescent="0.15">
      <c r="A335" s="4" t="s">
        <v>5444</v>
      </c>
      <c r="B335" s="4" t="s">
        <v>5445</v>
      </c>
      <c r="C335" s="4">
        <v>6.1929999999999999E-2</v>
      </c>
      <c r="D335" s="4"/>
    </row>
    <row r="336" spans="1:4" x14ac:dyDescent="0.15">
      <c r="A336" s="4" t="s">
        <v>9678</v>
      </c>
      <c r="B336" s="4" t="s">
        <v>9679</v>
      </c>
      <c r="C336" s="4">
        <v>6.1920000000000003E-2</v>
      </c>
      <c r="D336" s="4"/>
    </row>
    <row r="337" spans="1:4" x14ac:dyDescent="0.15">
      <c r="A337" s="4" t="s">
        <v>6136</v>
      </c>
      <c r="B337" s="4" t="s">
        <v>6137</v>
      </c>
      <c r="C337" s="4">
        <v>6.1859999999999998E-2</v>
      </c>
      <c r="D337" s="4"/>
    </row>
    <row r="338" spans="1:4" x14ac:dyDescent="0.15">
      <c r="A338" s="4" t="s">
        <v>6824</v>
      </c>
      <c r="B338" s="4" t="s">
        <v>6825</v>
      </c>
      <c r="C338" s="4">
        <v>6.1830000000000003E-2</v>
      </c>
      <c r="D338" s="4"/>
    </row>
    <row r="339" spans="1:4" x14ac:dyDescent="0.15">
      <c r="A339" s="4" t="s">
        <v>7212</v>
      </c>
      <c r="B339" s="4" t="s">
        <v>7213</v>
      </c>
      <c r="C339" s="4">
        <v>6.1780000000000002E-2</v>
      </c>
      <c r="D339" s="4" t="s">
        <v>61</v>
      </c>
    </row>
    <row r="340" spans="1:4" x14ac:dyDescent="0.15">
      <c r="A340" s="4" t="s">
        <v>2475</v>
      </c>
      <c r="B340" s="4" t="s">
        <v>2476</v>
      </c>
      <c r="C340" s="4">
        <v>6.1780000000000002E-2</v>
      </c>
      <c r="D340" s="4"/>
    </row>
    <row r="341" spans="1:4" x14ac:dyDescent="0.15">
      <c r="A341" s="4" t="s">
        <v>481</v>
      </c>
      <c r="B341" s="4" t="s">
        <v>482</v>
      </c>
      <c r="C341" s="4">
        <v>6.1749999999999999E-2</v>
      </c>
      <c r="D341" s="4" t="s">
        <v>42</v>
      </c>
    </row>
    <row r="342" spans="1:4" x14ac:dyDescent="0.15">
      <c r="A342" s="4" t="s">
        <v>7915</v>
      </c>
      <c r="B342" s="4" t="s">
        <v>7916</v>
      </c>
      <c r="C342" s="4">
        <v>6.1740000000000003E-2</v>
      </c>
      <c r="D342" s="4"/>
    </row>
    <row r="343" spans="1:4" x14ac:dyDescent="0.15">
      <c r="A343" s="4" t="s">
        <v>1106</v>
      </c>
      <c r="B343" s="4" t="s">
        <v>1107</v>
      </c>
      <c r="C343" s="4">
        <v>6.1710000000000001E-2</v>
      </c>
      <c r="D343" s="4"/>
    </row>
    <row r="344" spans="1:4" x14ac:dyDescent="0.15">
      <c r="A344" s="4" t="s">
        <v>10598</v>
      </c>
      <c r="B344" s="4" t="s">
        <v>10599</v>
      </c>
      <c r="C344" s="4">
        <v>6.1690000000000002E-2</v>
      </c>
      <c r="D344" s="4"/>
    </row>
    <row r="345" spans="1:4" x14ac:dyDescent="0.15">
      <c r="A345" s="4" t="s">
        <v>9577</v>
      </c>
      <c r="B345" s="4" t="s">
        <v>9578</v>
      </c>
      <c r="C345" s="4">
        <v>6.1589999999999999E-2</v>
      </c>
      <c r="D345" s="4"/>
    </row>
    <row r="346" spans="1:4" x14ac:dyDescent="0.15">
      <c r="A346" s="4" t="s">
        <v>10312</v>
      </c>
      <c r="B346" s="4" t="s">
        <v>10313</v>
      </c>
      <c r="C346" s="4">
        <v>6.1589999999999999E-2</v>
      </c>
      <c r="D346" s="4"/>
    </row>
    <row r="347" spans="1:4" x14ac:dyDescent="0.15">
      <c r="A347" s="4" t="s">
        <v>1546</v>
      </c>
      <c r="B347" s="4" t="s">
        <v>1547</v>
      </c>
      <c r="C347" s="4">
        <v>6.1580000000000003E-2</v>
      </c>
      <c r="D347" s="4"/>
    </row>
    <row r="348" spans="1:4" x14ac:dyDescent="0.15">
      <c r="A348" s="4" t="s">
        <v>11625</v>
      </c>
      <c r="B348" s="4" t="s">
        <v>11626</v>
      </c>
      <c r="C348" s="4">
        <v>6.1539999999999997E-2</v>
      </c>
      <c r="D348" s="4"/>
    </row>
    <row r="349" spans="1:4" x14ac:dyDescent="0.15">
      <c r="A349" s="4" t="s">
        <v>6228</v>
      </c>
      <c r="B349" s="4" t="s">
        <v>6229</v>
      </c>
      <c r="C349" s="4">
        <v>6.1519999999999998E-2</v>
      </c>
      <c r="D349" s="4"/>
    </row>
    <row r="350" spans="1:4" x14ac:dyDescent="0.15">
      <c r="A350" s="4" t="s">
        <v>3703</v>
      </c>
      <c r="B350" s="4" t="s">
        <v>3704</v>
      </c>
      <c r="C350" s="4">
        <v>6.1499999999999999E-2</v>
      </c>
      <c r="D350" s="4"/>
    </row>
    <row r="351" spans="1:4" x14ac:dyDescent="0.15">
      <c r="A351" s="4" t="s">
        <v>8040</v>
      </c>
      <c r="B351" s="4" t="s">
        <v>8041</v>
      </c>
      <c r="C351" s="4">
        <v>6.1429999999999998E-2</v>
      </c>
      <c r="D351" s="4"/>
    </row>
    <row r="352" spans="1:4" x14ac:dyDescent="0.15">
      <c r="A352" s="4" t="s">
        <v>582</v>
      </c>
      <c r="B352" s="4" t="s">
        <v>583</v>
      </c>
      <c r="C352" s="4">
        <v>6.1400000000000003E-2</v>
      </c>
      <c r="D352" s="4"/>
    </row>
    <row r="353" spans="1:4" x14ac:dyDescent="0.15">
      <c r="A353" s="4" t="s">
        <v>6948</v>
      </c>
      <c r="B353" s="4" t="s">
        <v>6949</v>
      </c>
      <c r="C353" s="4">
        <v>6.1370000000000001E-2</v>
      </c>
      <c r="D353" s="4"/>
    </row>
    <row r="354" spans="1:4" x14ac:dyDescent="0.15">
      <c r="A354" s="4" t="s">
        <v>11651</v>
      </c>
      <c r="B354" s="4" t="s">
        <v>11652</v>
      </c>
      <c r="C354" s="4">
        <v>6.1370000000000001E-2</v>
      </c>
      <c r="D354" s="4"/>
    </row>
    <row r="355" spans="1:4" x14ac:dyDescent="0.15">
      <c r="A355" s="4" t="s">
        <v>6879</v>
      </c>
      <c r="B355" s="4" t="s">
        <v>6880</v>
      </c>
      <c r="C355" s="4">
        <v>6.1330000000000003E-2</v>
      </c>
      <c r="D355" s="4"/>
    </row>
    <row r="356" spans="1:4" x14ac:dyDescent="0.15">
      <c r="A356" s="4" t="s">
        <v>3436</v>
      </c>
      <c r="B356" s="4" t="s">
        <v>3437</v>
      </c>
      <c r="C356" s="4">
        <v>6.13E-2</v>
      </c>
      <c r="D356" s="4"/>
    </row>
    <row r="357" spans="1:4" x14ac:dyDescent="0.15">
      <c r="A357" s="4" t="s">
        <v>1534</v>
      </c>
      <c r="B357" s="4" t="s">
        <v>1535</v>
      </c>
      <c r="C357" s="4">
        <v>6.1260000000000002E-2</v>
      </c>
      <c r="D357" s="4"/>
    </row>
    <row r="358" spans="1:4" x14ac:dyDescent="0.15">
      <c r="A358" s="4" t="s">
        <v>4323</v>
      </c>
      <c r="B358" s="4" t="s">
        <v>4324</v>
      </c>
      <c r="C358" s="4">
        <v>6.1190000000000001E-2</v>
      </c>
      <c r="D358" s="4"/>
    </row>
    <row r="359" spans="1:4" x14ac:dyDescent="0.15">
      <c r="A359" s="4" t="s">
        <v>4062</v>
      </c>
      <c r="B359" s="4" t="s">
        <v>4063</v>
      </c>
      <c r="C359" s="4">
        <v>6.1179999999999998E-2</v>
      </c>
      <c r="D359" s="4"/>
    </row>
    <row r="360" spans="1:4" x14ac:dyDescent="0.15">
      <c r="A360" s="4" t="s">
        <v>1880</v>
      </c>
      <c r="B360" s="4" t="s">
        <v>1881</v>
      </c>
      <c r="C360" s="4">
        <v>6.114E-2</v>
      </c>
      <c r="D360" s="4"/>
    </row>
    <row r="361" spans="1:4" x14ac:dyDescent="0.15">
      <c r="A361" s="4" t="s">
        <v>45</v>
      </c>
      <c r="B361" s="4" t="s">
        <v>46</v>
      </c>
      <c r="C361" s="4">
        <v>6.1100000000000002E-2</v>
      </c>
      <c r="D361" s="4"/>
    </row>
    <row r="362" spans="1:4" x14ac:dyDescent="0.15">
      <c r="A362" s="4" t="s">
        <v>11420</v>
      </c>
      <c r="B362" s="4" t="s">
        <v>11421</v>
      </c>
      <c r="C362" s="4">
        <v>6.0990000000000003E-2</v>
      </c>
      <c r="D362" s="4"/>
    </row>
    <row r="363" spans="1:4" x14ac:dyDescent="0.15">
      <c r="A363" s="4" t="s">
        <v>6037</v>
      </c>
      <c r="B363" s="4" t="s">
        <v>6038</v>
      </c>
      <c r="C363" s="4">
        <v>6.0990000000000003E-2</v>
      </c>
      <c r="D363" s="4"/>
    </row>
    <row r="364" spans="1:4" x14ac:dyDescent="0.15">
      <c r="A364" s="4" t="s">
        <v>990</v>
      </c>
      <c r="B364" s="4" t="s">
        <v>991</v>
      </c>
      <c r="C364" s="4">
        <v>6.096E-2</v>
      </c>
      <c r="D364" s="4"/>
    </row>
    <row r="365" spans="1:4" x14ac:dyDescent="0.15">
      <c r="A365" s="4" t="s">
        <v>822</v>
      </c>
      <c r="B365" s="4" t="s">
        <v>823</v>
      </c>
      <c r="C365" s="4">
        <v>6.0900000000000003E-2</v>
      </c>
      <c r="D365" s="4"/>
    </row>
    <row r="366" spans="1:4" x14ac:dyDescent="0.15">
      <c r="A366" s="4" t="s">
        <v>515</v>
      </c>
      <c r="B366" s="4" t="s">
        <v>516</v>
      </c>
      <c r="C366" s="4">
        <v>6.087E-2</v>
      </c>
      <c r="D366" s="4"/>
    </row>
    <row r="367" spans="1:4" x14ac:dyDescent="0.15">
      <c r="A367" s="4" t="s">
        <v>88</v>
      </c>
      <c r="B367" s="4" t="s">
        <v>89</v>
      </c>
      <c r="C367" s="4">
        <v>6.0850000000000001E-2</v>
      </c>
      <c r="D367" s="4"/>
    </row>
    <row r="368" spans="1:4" x14ac:dyDescent="0.15">
      <c r="A368" s="4" t="s">
        <v>10826</v>
      </c>
      <c r="B368" s="4" t="s">
        <v>10827</v>
      </c>
      <c r="C368" s="4">
        <v>6.0749999999999998E-2</v>
      </c>
      <c r="D368" s="4"/>
    </row>
    <row r="369" spans="1:4" x14ac:dyDescent="0.15">
      <c r="A369" s="4" t="s">
        <v>5558</v>
      </c>
      <c r="B369" s="4" t="s">
        <v>5559</v>
      </c>
      <c r="C369" s="4">
        <v>6.0729999999999999E-2</v>
      </c>
      <c r="D369" s="4"/>
    </row>
    <row r="370" spans="1:4" x14ac:dyDescent="0.15">
      <c r="A370" s="4" t="s">
        <v>7002</v>
      </c>
      <c r="B370" s="4" t="s">
        <v>7003</v>
      </c>
      <c r="C370" s="4">
        <v>6.0720000000000003E-2</v>
      </c>
      <c r="D370" s="4"/>
    </row>
    <row r="371" spans="1:4" x14ac:dyDescent="0.15">
      <c r="A371" s="4" t="s">
        <v>3345</v>
      </c>
      <c r="B371" s="4" t="s">
        <v>6403</v>
      </c>
      <c r="C371" s="4">
        <v>6.071E-2</v>
      </c>
      <c r="D371" s="4"/>
    </row>
    <row r="372" spans="1:4" x14ac:dyDescent="0.15">
      <c r="A372" s="4" t="s">
        <v>5336</v>
      </c>
      <c r="B372" s="4" t="s">
        <v>5337</v>
      </c>
      <c r="C372" s="4">
        <v>6.0650000000000003E-2</v>
      </c>
      <c r="D372" s="4"/>
    </row>
    <row r="373" spans="1:4" x14ac:dyDescent="0.15">
      <c r="A373" s="4" t="s">
        <v>7501</v>
      </c>
      <c r="B373" s="4" t="s">
        <v>7502</v>
      </c>
      <c r="C373" s="4">
        <v>6.0639999999999999E-2</v>
      </c>
      <c r="D373" s="4"/>
    </row>
    <row r="374" spans="1:4" x14ac:dyDescent="0.15">
      <c r="A374" s="4" t="s">
        <v>10320</v>
      </c>
      <c r="B374" s="4" t="s">
        <v>10321</v>
      </c>
      <c r="C374" s="4">
        <v>6.0499999999999998E-2</v>
      </c>
      <c r="D374" s="4"/>
    </row>
    <row r="375" spans="1:4" x14ac:dyDescent="0.15">
      <c r="A375" s="4" t="s">
        <v>878</v>
      </c>
      <c r="B375" s="4" t="s">
        <v>879</v>
      </c>
      <c r="C375" s="4">
        <v>6.0499999999999998E-2</v>
      </c>
      <c r="D375" s="4"/>
    </row>
    <row r="376" spans="1:4" x14ac:dyDescent="0.15">
      <c r="A376" s="4" t="s">
        <v>10601</v>
      </c>
      <c r="B376" s="4" t="s">
        <v>10602</v>
      </c>
      <c r="C376" s="4">
        <v>6.0420000000000001E-2</v>
      </c>
      <c r="D376" s="4"/>
    </row>
    <row r="377" spans="1:4" x14ac:dyDescent="0.15">
      <c r="A377" s="4" t="s">
        <v>8511</v>
      </c>
      <c r="B377" s="4" t="s">
        <v>8512</v>
      </c>
      <c r="C377" s="4">
        <v>6.0400000000000002E-2</v>
      </c>
      <c r="D377" s="4"/>
    </row>
    <row r="378" spans="1:4" x14ac:dyDescent="0.15">
      <c r="A378" s="4" t="s">
        <v>6049</v>
      </c>
      <c r="B378" s="4" t="s">
        <v>6050</v>
      </c>
      <c r="C378" s="4">
        <v>6.0359999999999997E-2</v>
      </c>
      <c r="D378" s="4"/>
    </row>
    <row r="379" spans="1:4" x14ac:dyDescent="0.15">
      <c r="A379" s="4" t="s">
        <v>383</v>
      </c>
      <c r="B379" s="4" t="s">
        <v>2885</v>
      </c>
      <c r="C379" s="4">
        <v>6.0319999999999999E-2</v>
      </c>
      <c r="D379" s="4"/>
    </row>
    <row r="380" spans="1:4" x14ac:dyDescent="0.15">
      <c r="A380" s="4" t="s">
        <v>11599</v>
      </c>
      <c r="B380" s="4" t="s">
        <v>11600</v>
      </c>
      <c r="C380" s="4">
        <v>6.0290000000000003E-2</v>
      </c>
      <c r="D380" s="4"/>
    </row>
    <row r="381" spans="1:4" x14ac:dyDescent="0.15">
      <c r="A381" s="4" t="s">
        <v>5501</v>
      </c>
      <c r="B381" s="4" t="s">
        <v>11283</v>
      </c>
      <c r="C381" s="4">
        <v>6.0220000000000003E-2</v>
      </c>
      <c r="D381" s="4"/>
    </row>
    <row r="382" spans="1:4" x14ac:dyDescent="0.15">
      <c r="A382" s="4" t="s">
        <v>2503</v>
      </c>
      <c r="B382" s="4" t="s">
        <v>2504</v>
      </c>
      <c r="C382" s="4">
        <v>6.0109999999999997E-2</v>
      </c>
      <c r="D382" s="4"/>
    </row>
    <row r="383" spans="1:4" x14ac:dyDescent="0.15">
      <c r="A383" s="4" t="s">
        <v>3527</v>
      </c>
      <c r="B383" s="4" t="s">
        <v>3528</v>
      </c>
      <c r="C383" s="4">
        <v>6.0100000000000001E-2</v>
      </c>
      <c r="D383" s="4"/>
    </row>
    <row r="384" spans="1:4" x14ac:dyDescent="0.15">
      <c r="A384" s="4" t="s">
        <v>10800</v>
      </c>
      <c r="B384" s="4" t="s">
        <v>10801</v>
      </c>
      <c r="C384" s="4">
        <v>6.0040000000000003E-2</v>
      </c>
      <c r="D384" s="4"/>
    </row>
    <row r="385" spans="1:4" x14ac:dyDescent="0.15">
      <c r="A385" s="4" t="s">
        <v>2513</v>
      </c>
      <c r="B385" s="4" t="s">
        <v>2514</v>
      </c>
      <c r="C385" s="4">
        <v>6.0040000000000003E-2</v>
      </c>
      <c r="D385" s="4"/>
    </row>
    <row r="386" spans="1:4" x14ac:dyDescent="0.15">
      <c r="A386" s="4" t="s">
        <v>2797</v>
      </c>
      <c r="B386" s="4" t="s">
        <v>2798</v>
      </c>
      <c r="C386" s="4">
        <v>6.003E-2</v>
      </c>
      <c r="D386" s="4"/>
    </row>
    <row r="387" spans="1:4" x14ac:dyDescent="0.15">
      <c r="A387" s="4" t="s">
        <v>4965</v>
      </c>
      <c r="B387" s="4" t="s">
        <v>4966</v>
      </c>
      <c r="C387" s="4">
        <v>6.003E-2</v>
      </c>
      <c r="D387" s="4"/>
    </row>
    <row r="388" spans="1:4" x14ac:dyDescent="0.15">
      <c r="A388" s="4" t="s">
        <v>5018</v>
      </c>
      <c r="B388" s="4" t="s">
        <v>5019</v>
      </c>
      <c r="C388" s="4">
        <v>5.9889999999999999E-2</v>
      </c>
      <c r="D388" s="4"/>
    </row>
    <row r="389" spans="1:4" x14ac:dyDescent="0.15">
      <c r="A389" s="4" t="s">
        <v>6883</v>
      </c>
      <c r="B389" s="4" t="s">
        <v>6884</v>
      </c>
      <c r="C389" s="4">
        <v>5.9799999999999999E-2</v>
      </c>
      <c r="D389" s="4"/>
    </row>
    <row r="390" spans="1:4" x14ac:dyDescent="0.15">
      <c r="A390" s="4" t="s">
        <v>6791</v>
      </c>
      <c r="B390" s="4" t="s">
        <v>6792</v>
      </c>
      <c r="C390" s="4">
        <v>5.9740000000000001E-2</v>
      </c>
      <c r="D390" s="4"/>
    </row>
    <row r="391" spans="1:4" x14ac:dyDescent="0.15">
      <c r="A391" s="4" t="s">
        <v>8154</v>
      </c>
      <c r="B391" s="4" t="s">
        <v>8155</v>
      </c>
      <c r="C391" s="4">
        <v>5.9740000000000001E-2</v>
      </c>
      <c r="D391" s="4"/>
    </row>
    <row r="392" spans="1:4" x14ac:dyDescent="0.15">
      <c r="A392" s="4" t="s">
        <v>1253</v>
      </c>
      <c r="B392" s="4" t="s">
        <v>1254</v>
      </c>
      <c r="C392" s="4">
        <v>5.9720000000000002E-2</v>
      </c>
      <c r="D392" s="4"/>
    </row>
    <row r="393" spans="1:4" x14ac:dyDescent="0.15">
      <c r="A393" s="4" t="s">
        <v>3352</v>
      </c>
      <c r="B393" s="4" t="s">
        <v>3353</v>
      </c>
      <c r="C393" s="4">
        <v>5.9709999999999999E-2</v>
      </c>
      <c r="D393" s="4"/>
    </row>
    <row r="394" spans="1:4" x14ac:dyDescent="0.15">
      <c r="A394" s="4" t="s">
        <v>5176</v>
      </c>
      <c r="B394" s="4" t="s">
        <v>10045</v>
      </c>
      <c r="C394" s="4">
        <v>5.969E-2</v>
      </c>
      <c r="D394" s="4"/>
    </row>
    <row r="395" spans="1:4" x14ac:dyDescent="0.15">
      <c r="A395" s="4" t="s">
        <v>1578</v>
      </c>
      <c r="B395" s="4" t="s">
        <v>1579</v>
      </c>
      <c r="C395" s="4">
        <v>5.9560000000000002E-2</v>
      </c>
      <c r="D395" s="4"/>
    </row>
    <row r="396" spans="1:4" x14ac:dyDescent="0.15">
      <c r="A396" s="4" t="s">
        <v>3587</v>
      </c>
      <c r="B396" s="4" t="s">
        <v>3588</v>
      </c>
      <c r="C396" s="4">
        <v>5.9520000000000003E-2</v>
      </c>
      <c r="D396" s="4"/>
    </row>
    <row r="397" spans="1:4" x14ac:dyDescent="0.15">
      <c r="A397" s="4" t="s">
        <v>3250</v>
      </c>
      <c r="B397" s="4" t="s">
        <v>3251</v>
      </c>
      <c r="C397" s="4">
        <v>5.9400000000000001E-2</v>
      </c>
      <c r="D397" s="4"/>
    </row>
    <row r="398" spans="1:4" x14ac:dyDescent="0.15">
      <c r="A398" s="4" t="s">
        <v>11849</v>
      </c>
      <c r="B398" s="4" t="s">
        <v>11850</v>
      </c>
      <c r="C398" s="4">
        <v>5.9369999999999999E-2</v>
      </c>
      <c r="D398" s="4"/>
    </row>
    <row r="399" spans="1:4" x14ac:dyDescent="0.15">
      <c r="A399" s="4" t="s">
        <v>7638</v>
      </c>
      <c r="B399" s="4" t="s">
        <v>7639</v>
      </c>
      <c r="C399" s="4">
        <v>5.935E-2</v>
      </c>
      <c r="D399" s="4"/>
    </row>
    <row r="400" spans="1:4" x14ac:dyDescent="0.15">
      <c r="A400" s="4" t="s">
        <v>1342</v>
      </c>
      <c r="B400" s="4" t="s">
        <v>1343</v>
      </c>
      <c r="C400" s="4">
        <v>5.9290000000000002E-2</v>
      </c>
      <c r="D400" s="4"/>
    </row>
    <row r="401" spans="1:4" x14ac:dyDescent="0.15">
      <c r="A401" s="4" t="s">
        <v>2753</v>
      </c>
      <c r="B401" s="4" t="s">
        <v>2754</v>
      </c>
      <c r="C401" s="4">
        <v>5.8999999999999997E-2</v>
      </c>
      <c r="D401" s="4"/>
    </row>
    <row r="402" spans="1:4" x14ac:dyDescent="0.15">
      <c r="A402" s="4" t="s">
        <v>9981</v>
      </c>
      <c r="B402" s="4" t="s">
        <v>9982</v>
      </c>
      <c r="C402" s="4">
        <v>5.8999999999999997E-2</v>
      </c>
      <c r="D402" s="4"/>
    </row>
    <row r="403" spans="1:4" x14ac:dyDescent="0.15">
      <c r="A403" s="4" t="s">
        <v>10850</v>
      </c>
      <c r="B403" s="4" t="s">
        <v>10851</v>
      </c>
      <c r="C403" s="4">
        <v>5.8979999999999998E-2</v>
      </c>
      <c r="D403" s="4"/>
    </row>
    <row r="404" spans="1:4" x14ac:dyDescent="0.15">
      <c r="A404" s="4" t="s">
        <v>7559</v>
      </c>
      <c r="B404" s="4" t="s">
        <v>7560</v>
      </c>
      <c r="C404" s="4">
        <v>5.892E-2</v>
      </c>
      <c r="D404" s="4"/>
    </row>
    <row r="405" spans="1:4" x14ac:dyDescent="0.15">
      <c r="A405" s="4" t="s">
        <v>7900</v>
      </c>
      <c r="B405" s="4" t="s">
        <v>7901</v>
      </c>
      <c r="C405" s="4">
        <v>5.8840000000000003E-2</v>
      </c>
      <c r="D405" s="4"/>
    </row>
    <row r="406" spans="1:4" x14ac:dyDescent="0.15">
      <c r="A406" s="4" t="s">
        <v>10158</v>
      </c>
      <c r="B406" s="4" t="s">
        <v>10159</v>
      </c>
      <c r="C406" s="4">
        <v>5.858E-2</v>
      </c>
      <c r="D406" s="4"/>
    </row>
    <row r="407" spans="1:4" x14ac:dyDescent="0.15">
      <c r="A407" s="4" t="s">
        <v>8275</v>
      </c>
      <c r="B407" s="4" t="s">
        <v>8276</v>
      </c>
      <c r="C407" s="4">
        <v>5.8549999999999998E-2</v>
      </c>
      <c r="D407" s="4" t="s">
        <v>42</v>
      </c>
    </row>
    <row r="408" spans="1:4" x14ac:dyDescent="0.15">
      <c r="A408" s="4" t="s">
        <v>4728</v>
      </c>
      <c r="B408" s="4" t="s">
        <v>4729</v>
      </c>
      <c r="C408" s="4">
        <v>5.8479999999999997E-2</v>
      </c>
      <c r="D408" s="4"/>
    </row>
    <row r="409" spans="1:4" x14ac:dyDescent="0.15">
      <c r="A409" s="4" t="s">
        <v>6458</v>
      </c>
      <c r="B409" s="4" t="s">
        <v>6459</v>
      </c>
      <c r="C409" s="4">
        <v>5.8479999999999997E-2</v>
      </c>
      <c r="D409" s="4"/>
    </row>
    <row r="410" spans="1:4" x14ac:dyDescent="0.15">
      <c r="A410" s="4" t="s">
        <v>5202</v>
      </c>
      <c r="B410" s="4" t="s">
        <v>5203</v>
      </c>
      <c r="C410" s="4">
        <v>5.8310000000000001E-2</v>
      </c>
      <c r="D410" s="4"/>
    </row>
    <row r="411" spans="1:4" x14ac:dyDescent="0.15">
      <c r="A411" s="4" t="s">
        <v>5846</v>
      </c>
      <c r="B411" s="4" t="s">
        <v>5847</v>
      </c>
      <c r="C411" s="4">
        <v>5.8310000000000001E-2</v>
      </c>
      <c r="D411" s="4"/>
    </row>
    <row r="412" spans="1:4" x14ac:dyDescent="0.15">
      <c r="A412" s="4" t="s">
        <v>11043</v>
      </c>
      <c r="B412" s="4" t="s">
        <v>11044</v>
      </c>
      <c r="C412" s="4">
        <v>5.8200000000000002E-2</v>
      </c>
      <c r="D412" s="4"/>
    </row>
    <row r="413" spans="1:4" x14ac:dyDescent="0.15">
      <c r="A413" s="4" t="s">
        <v>5540</v>
      </c>
      <c r="B413" s="4" t="s">
        <v>5541</v>
      </c>
      <c r="C413" s="4">
        <v>5.808E-2</v>
      </c>
      <c r="D413" s="4"/>
    </row>
    <row r="414" spans="1:4" x14ac:dyDescent="0.15">
      <c r="A414" s="4" t="s">
        <v>4833</v>
      </c>
      <c r="B414" s="4" t="s">
        <v>4834</v>
      </c>
      <c r="C414" s="4">
        <v>5.8020000000000002E-2</v>
      </c>
      <c r="D414" s="4"/>
    </row>
    <row r="415" spans="1:4" x14ac:dyDescent="0.15">
      <c r="A415" s="4" t="s">
        <v>2548</v>
      </c>
      <c r="B415" s="4" t="s">
        <v>2549</v>
      </c>
      <c r="C415" s="4">
        <v>5.8009999999999999E-2</v>
      </c>
      <c r="D415" s="4"/>
    </row>
    <row r="416" spans="1:4" x14ac:dyDescent="0.15">
      <c r="A416" s="4" t="s">
        <v>3398</v>
      </c>
      <c r="B416" s="4" t="s">
        <v>3399</v>
      </c>
      <c r="C416" s="4">
        <v>5.7950000000000002E-2</v>
      </c>
      <c r="D416" s="4"/>
    </row>
    <row r="417" spans="1:4" x14ac:dyDescent="0.15">
      <c r="A417" s="4" t="s">
        <v>399</v>
      </c>
      <c r="B417" s="4" t="s">
        <v>4011</v>
      </c>
      <c r="C417" s="4">
        <v>5.7910000000000003E-2</v>
      </c>
      <c r="D417" s="4"/>
    </row>
    <row r="418" spans="1:4" x14ac:dyDescent="0.15">
      <c r="A418" s="4" t="s">
        <v>5146</v>
      </c>
      <c r="B418" s="4" t="s">
        <v>5147</v>
      </c>
      <c r="C418" s="4">
        <v>5.7889999999999997E-2</v>
      </c>
      <c r="D418" s="4"/>
    </row>
    <row r="419" spans="1:4" x14ac:dyDescent="0.15">
      <c r="A419" s="4" t="s">
        <v>4335</v>
      </c>
      <c r="B419" s="4" t="s">
        <v>4336</v>
      </c>
      <c r="C419" s="4">
        <v>5.7860000000000002E-2</v>
      </c>
      <c r="D419" s="4"/>
    </row>
    <row r="420" spans="1:4" x14ac:dyDescent="0.15">
      <c r="A420" s="4" t="s">
        <v>5517</v>
      </c>
      <c r="B420" s="4" t="s">
        <v>5518</v>
      </c>
      <c r="C420" s="4">
        <v>5.7860000000000002E-2</v>
      </c>
      <c r="D420" s="4"/>
    </row>
    <row r="421" spans="1:4" x14ac:dyDescent="0.15">
      <c r="A421" s="4" t="s">
        <v>3072</v>
      </c>
      <c r="B421" s="4" t="s">
        <v>3073</v>
      </c>
      <c r="C421" s="4">
        <v>5.7849999999999999E-2</v>
      </c>
      <c r="D421" s="4"/>
    </row>
    <row r="422" spans="1:4" x14ac:dyDescent="0.15">
      <c r="A422" s="4" t="s">
        <v>543</v>
      </c>
      <c r="B422" s="4" t="s">
        <v>544</v>
      </c>
      <c r="C422" s="4">
        <v>5.7840000000000003E-2</v>
      </c>
      <c r="D422" s="4"/>
    </row>
    <row r="423" spans="1:4" x14ac:dyDescent="0.15">
      <c r="A423" s="4" t="s">
        <v>1586</v>
      </c>
      <c r="B423" s="4" t="s">
        <v>1587</v>
      </c>
      <c r="C423" s="4">
        <v>5.7779999999999998E-2</v>
      </c>
      <c r="D423" s="4"/>
    </row>
    <row r="424" spans="1:4" x14ac:dyDescent="0.15">
      <c r="A424" s="4" t="s">
        <v>6218</v>
      </c>
      <c r="B424" s="4" t="s">
        <v>10210</v>
      </c>
      <c r="C424" s="4">
        <v>5.7729999999999997E-2</v>
      </c>
      <c r="D424" s="4"/>
    </row>
    <row r="425" spans="1:4" x14ac:dyDescent="0.15">
      <c r="A425" s="4" t="s">
        <v>8430</v>
      </c>
      <c r="B425" s="4" t="s">
        <v>8431</v>
      </c>
      <c r="C425" s="4">
        <v>5.7540000000000001E-2</v>
      </c>
      <c r="D425" s="4"/>
    </row>
    <row r="426" spans="1:4" x14ac:dyDescent="0.15">
      <c r="A426" s="4" t="s">
        <v>4879</v>
      </c>
      <c r="B426" s="4" t="s">
        <v>4880</v>
      </c>
      <c r="C426" s="4">
        <v>5.7450000000000001E-2</v>
      </c>
      <c r="D426" s="4"/>
    </row>
    <row r="427" spans="1:4" x14ac:dyDescent="0.15">
      <c r="A427" s="4" t="s">
        <v>3766</v>
      </c>
      <c r="B427" s="4" t="s">
        <v>3767</v>
      </c>
      <c r="C427" s="4">
        <v>5.7439999999999998E-2</v>
      </c>
      <c r="D427" s="4"/>
    </row>
    <row r="428" spans="1:4" x14ac:dyDescent="0.15">
      <c r="A428" s="4" t="s">
        <v>9926</v>
      </c>
      <c r="B428" s="4" t="s">
        <v>9927</v>
      </c>
      <c r="C428" s="4">
        <v>5.7419999999999999E-2</v>
      </c>
      <c r="D428" s="4"/>
    </row>
    <row r="429" spans="1:4" x14ac:dyDescent="0.15">
      <c r="A429" s="4" t="s">
        <v>391</v>
      </c>
      <c r="B429" s="4" t="s">
        <v>392</v>
      </c>
      <c r="C429" s="4">
        <v>5.7230000000000003E-2</v>
      </c>
      <c r="D429" s="4"/>
    </row>
    <row r="430" spans="1:4" x14ac:dyDescent="0.15">
      <c r="A430" s="4" t="s">
        <v>11401</v>
      </c>
      <c r="B430" s="4" t="s">
        <v>11402</v>
      </c>
      <c r="C430" s="4">
        <v>5.7200000000000001E-2</v>
      </c>
      <c r="D430" s="4"/>
    </row>
    <row r="431" spans="1:4" x14ac:dyDescent="0.15">
      <c r="A431" s="4" t="s">
        <v>2340</v>
      </c>
      <c r="B431" s="4" t="s">
        <v>2341</v>
      </c>
      <c r="C431" s="4">
        <v>5.7079999999999999E-2</v>
      </c>
      <c r="D431" s="4"/>
    </row>
    <row r="432" spans="1:4" x14ac:dyDescent="0.15">
      <c r="A432" s="4" t="s">
        <v>7076</v>
      </c>
      <c r="B432" s="4" t="s">
        <v>7077</v>
      </c>
      <c r="C432" s="4">
        <v>5.706E-2</v>
      </c>
      <c r="D432" s="4"/>
    </row>
    <row r="433" spans="1:4" x14ac:dyDescent="0.15">
      <c r="A433" s="4" t="s">
        <v>10373</v>
      </c>
      <c r="B433" s="4" t="s">
        <v>10374</v>
      </c>
      <c r="C433" s="4">
        <v>5.7049999999999997E-2</v>
      </c>
      <c r="D433" s="4"/>
    </row>
    <row r="434" spans="1:4" x14ac:dyDescent="0.15">
      <c r="A434" s="4" t="s">
        <v>6383</v>
      </c>
      <c r="B434" s="4" t="s">
        <v>6384</v>
      </c>
      <c r="C434" s="4">
        <v>5.6959999999999997E-2</v>
      </c>
      <c r="D434" s="4"/>
    </row>
    <row r="435" spans="1:4" x14ac:dyDescent="0.15">
      <c r="A435" s="4" t="s">
        <v>5013</v>
      </c>
      <c r="B435" s="4" t="s">
        <v>5014</v>
      </c>
      <c r="C435" s="4">
        <v>5.6899999999999999E-2</v>
      </c>
      <c r="D435" s="4"/>
    </row>
    <row r="436" spans="1:4" x14ac:dyDescent="0.15">
      <c r="A436" s="4" t="s">
        <v>247</v>
      </c>
      <c r="B436" s="4" t="s">
        <v>248</v>
      </c>
      <c r="C436" s="4">
        <v>5.6849999999999998E-2</v>
      </c>
      <c r="D436" s="4"/>
    </row>
    <row r="437" spans="1:4" x14ac:dyDescent="0.15">
      <c r="A437" s="4" t="s">
        <v>3557</v>
      </c>
      <c r="B437" s="4" t="s">
        <v>3558</v>
      </c>
      <c r="C437" s="4">
        <v>5.6779999999999997E-2</v>
      </c>
      <c r="D437" s="4"/>
    </row>
    <row r="438" spans="1:4" x14ac:dyDescent="0.15">
      <c r="A438" s="4" t="s">
        <v>4804</v>
      </c>
      <c r="B438" s="4" t="s">
        <v>4805</v>
      </c>
      <c r="C438" s="4">
        <v>5.67E-2</v>
      </c>
      <c r="D438" s="4"/>
    </row>
    <row r="439" spans="1:4" x14ac:dyDescent="0.15">
      <c r="A439" s="4" t="s">
        <v>9575</v>
      </c>
      <c r="B439" s="4" t="s">
        <v>9576</v>
      </c>
      <c r="C439" s="4">
        <v>5.6689999999999997E-2</v>
      </c>
      <c r="D439" s="4"/>
    </row>
    <row r="440" spans="1:4" x14ac:dyDescent="0.15">
      <c r="A440" s="4" t="s">
        <v>3308</v>
      </c>
      <c r="B440" s="4" t="s">
        <v>3309</v>
      </c>
      <c r="C440" s="4">
        <v>5.6649999999999999E-2</v>
      </c>
      <c r="D440" s="4"/>
    </row>
    <row r="441" spans="1:4" x14ac:dyDescent="0.15">
      <c r="A441" s="4" t="s">
        <v>7169</v>
      </c>
      <c r="B441" s="4" t="s">
        <v>7170</v>
      </c>
      <c r="C441" s="4">
        <v>5.6649999999999999E-2</v>
      </c>
      <c r="D441" s="4"/>
    </row>
    <row r="442" spans="1:4" x14ac:dyDescent="0.15">
      <c r="A442" s="4" t="s">
        <v>882</v>
      </c>
      <c r="B442" s="4" t="s">
        <v>883</v>
      </c>
      <c r="C442" s="4">
        <v>5.6590000000000001E-2</v>
      </c>
      <c r="D442" s="4"/>
    </row>
    <row r="443" spans="1:4" x14ac:dyDescent="0.15">
      <c r="A443" s="4" t="s">
        <v>527</v>
      </c>
      <c r="B443" s="4" t="s">
        <v>528</v>
      </c>
      <c r="C443" s="4">
        <v>5.654E-2</v>
      </c>
      <c r="D443" s="4"/>
    </row>
    <row r="444" spans="1:4" x14ac:dyDescent="0.15">
      <c r="A444" s="4" t="s">
        <v>8808</v>
      </c>
      <c r="B444" s="4" t="s">
        <v>8809</v>
      </c>
      <c r="C444" s="4">
        <v>5.6529999999999997E-2</v>
      </c>
      <c r="D444" s="4"/>
    </row>
    <row r="445" spans="1:4" x14ac:dyDescent="0.15">
      <c r="A445" s="4" t="s">
        <v>5389</v>
      </c>
      <c r="B445" s="4" t="s">
        <v>5390</v>
      </c>
      <c r="C445" s="4">
        <v>5.6419999999999998E-2</v>
      </c>
      <c r="D445" s="4"/>
    </row>
    <row r="446" spans="1:4" x14ac:dyDescent="0.15">
      <c r="A446" s="4" t="s">
        <v>11067</v>
      </c>
      <c r="B446" s="4" t="s">
        <v>11068</v>
      </c>
      <c r="C446" s="4">
        <v>5.6410000000000002E-2</v>
      </c>
      <c r="D446" s="4"/>
    </row>
    <row r="447" spans="1:4" x14ac:dyDescent="0.15">
      <c r="A447" s="4" t="s">
        <v>112</v>
      </c>
      <c r="B447" s="4" t="s">
        <v>113</v>
      </c>
      <c r="C447" s="4">
        <v>5.6399999999999999E-2</v>
      </c>
      <c r="D447" s="4"/>
    </row>
    <row r="448" spans="1:4" x14ac:dyDescent="0.15">
      <c r="A448" s="4" t="s">
        <v>4183</v>
      </c>
      <c r="B448" s="4" t="s">
        <v>4184</v>
      </c>
      <c r="C448" s="4">
        <v>5.6370000000000003E-2</v>
      </c>
      <c r="D448" s="4"/>
    </row>
    <row r="449" spans="1:4" x14ac:dyDescent="0.15">
      <c r="A449" s="4" t="s">
        <v>876</v>
      </c>
      <c r="B449" s="4" t="s">
        <v>877</v>
      </c>
      <c r="C449" s="4">
        <v>5.6309999999999999E-2</v>
      </c>
      <c r="D449" s="4"/>
    </row>
    <row r="450" spans="1:4" x14ac:dyDescent="0.15">
      <c r="A450" s="4" t="s">
        <v>3989</v>
      </c>
      <c r="B450" s="4" t="s">
        <v>3990</v>
      </c>
      <c r="C450" s="4">
        <v>5.6279999999999997E-2</v>
      </c>
      <c r="D450" s="4"/>
    </row>
    <row r="451" spans="1:4" x14ac:dyDescent="0.15">
      <c r="A451" s="4" t="s">
        <v>6586</v>
      </c>
      <c r="B451" s="4" t="s">
        <v>6587</v>
      </c>
      <c r="C451" s="4">
        <v>5.6259999999999998E-2</v>
      </c>
      <c r="D451" s="4"/>
    </row>
    <row r="452" spans="1:4" x14ac:dyDescent="0.15">
      <c r="A452" s="4" t="s">
        <v>10473</v>
      </c>
      <c r="B452" s="4" t="s">
        <v>10474</v>
      </c>
      <c r="C452" s="4">
        <v>5.6189999999999997E-2</v>
      </c>
      <c r="D452" s="4"/>
    </row>
    <row r="453" spans="1:4" x14ac:dyDescent="0.15">
      <c r="A453" s="4" t="s">
        <v>740</v>
      </c>
      <c r="B453" s="4" t="s">
        <v>741</v>
      </c>
      <c r="C453" s="4">
        <v>5.6180000000000001E-2</v>
      </c>
      <c r="D453" s="4"/>
    </row>
    <row r="454" spans="1:4" x14ac:dyDescent="0.15">
      <c r="A454" s="4" t="s">
        <v>8587</v>
      </c>
      <c r="B454" s="4" t="s">
        <v>8588</v>
      </c>
      <c r="C454" s="4">
        <v>5.6149999999999999E-2</v>
      </c>
      <c r="D454" s="4"/>
    </row>
    <row r="455" spans="1:4" x14ac:dyDescent="0.15">
      <c r="A455" s="4" t="s">
        <v>10072</v>
      </c>
      <c r="B455" s="4" t="s">
        <v>10073</v>
      </c>
      <c r="C455" s="4">
        <v>5.6090000000000001E-2</v>
      </c>
      <c r="D455" s="4"/>
    </row>
    <row r="456" spans="1:4" x14ac:dyDescent="0.15">
      <c r="A456" s="4" t="s">
        <v>9058</v>
      </c>
      <c r="B456" s="4" t="s">
        <v>9059</v>
      </c>
      <c r="C456" s="4">
        <v>5.6070000000000002E-2</v>
      </c>
      <c r="D456" s="4"/>
    </row>
    <row r="457" spans="1:4" x14ac:dyDescent="0.15">
      <c r="A457" s="4" t="s">
        <v>8768</v>
      </c>
      <c r="B457" s="4" t="s">
        <v>8769</v>
      </c>
      <c r="C457" s="4">
        <v>5.604E-2</v>
      </c>
      <c r="D457" s="4"/>
    </row>
    <row r="458" spans="1:4" x14ac:dyDescent="0.15">
      <c r="A458" s="4" t="s">
        <v>2791</v>
      </c>
      <c r="B458" s="4" t="s">
        <v>2792</v>
      </c>
      <c r="C458" s="4">
        <v>5.6030000000000003E-2</v>
      </c>
      <c r="D458" s="4"/>
    </row>
    <row r="459" spans="1:4" x14ac:dyDescent="0.15">
      <c r="A459" s="4" t="s">
        <v>8188</v>
      </c>
      <c r="B459" s="4" t="s">
        <v>8189</v>
      </c>
      <c r="C459" s="4">
        <v>5.5969999999999999E-2</v>
      </c>
      <c r="D459" s="4"/>
    </row>
    <row r="460" spans="1:4" x14ac:dyDescent="0.15">
      <c r="A460" s="4" t="s">
        <v>2421</v>
      </c>
      <c r="B460" s="4" t="s">
        <v>2422</v>
      </c>
      <c r="C460" s="4">
        <v>5.5960000000000003E-2</v>
      </c>
      <c r="D460" s="4"/>
    </row>
    <row r="461" spans="1:4" x14ac:dyDescent="0.15">
      <c r="A461" s="4" t="s">
        <v>253</v>
      </c>
      <c r="B461" s="4" t="s">
        <v>254</v>
      </c>
      <c r="C461" s="4">
        <v>5.5849999999999997E-2</v>
      </c>
      <c r="D461" s="4"/>
    </row>
    <row r="462" spans="1:4" x14ac:dyDescent="0.15">
      <c r="A462" s="4" t="s">
        <v>4614</v>
      </c>
      <c r="B462" s="4" t="s">
        <v>4615</v>
      </c>
      <c r="C462" s="4">
        <v>5.5840000000000001E-2</v>
      </c>
      <c r="D462" s="4"/>
    </row>
    <row r="463" spans="1:4" x14ac:dyDescent="0.15">
      <c r="A463" s="4" t="s">
        <v>267</v>
      </c>
      <c r="B463" s="4" t="s">
        <v>268</v>
      </c>
      <c r="C463" s="4">
        <v>5.5809999999999998E-2</v>
      </c>
      <c r="D463" s="4"/>
    </row>
    <row r="464" spans="1:4" x14ac:dyDescent="0.15">
      <c r="A464" s="4" t="s">
        <v>5579</v>
      </c>
      <c r="B464" s="4" t="s">
        <v>5580</v>
      </c>
      <c r="C464" s="4">
        <v>5.5800000000000002E-2</v>
      </c>
      <c r="D464" s="4"/>
    </row>
    <row r="465" spans="1:4" x14ac:dyDescent="0.15">
      <c r="A465" s="4" t="s">
        <v>4959</v>
      </c>
      <c r="B465" s="4" t="s">
        <v>4960</v>
      </c>
      <c r="C465" s="4">
        <v>5.5789999999999999E-2</v>
      </c>
      <c r="D465" s="4"/>
    </row>
    <row r="466" spans="1:4" x14ac:dyDescent="0.15">
      <c r="A466" s="4" t="s">
        <v>11834</v>
      </c>
      <c r="B466" s="4" t="s">
        <v>11835</v>
      </c>
      <c r="C466" s="4">
        <v>5.5789999999999999E-2</v>
      </c>
      <c r="D466" s="4"/>
    </row>
    <row r="467" spans="1:4" x14ac:dyDescent="0.15">
      <c r="A467" s="4" t="s">
        <v>6331</v>
      </c>
      <c r="B467" s="4" t="s">
        <v>6332</v>
      </c>
      <c r="C467" s="4">
        <v>5.5660000000000001E-2</v>
      </c>
      <c r="D467" s="4"/>
    </row>
    <row r="468" spans="1:4" x14ac:dyDescent="0.15">
      <c r="A468" s="4" t="s">
        <v>1740</v>
      </c>
      <c r="B468" s="4" t="s">
        <v>1741</v>
      </c>
      <c r="C468" s="4">
        <v>5.5620000000000003E-2</v>
      </c>
      <c r="D468" s="4"/>
    </row>
    <row r="469" spans="1:4" x14ac:dyDescent="0.15">
      <c r="A469" s="4" t="s">
        <v>8010</v>
      </c>
      <c r="B469" s="4" t="s">
        <v>8011</v>
      </c>
      <c r="C469" s="4">
        <v>5.5579999999999997E-2</v>
      </c>
      <c r="D469" s="4"/>
    </row>
    <row r="470" spans="1:4" x14ac:dyDescent="0.15">
      <c r="A470" s="4" t="s">
        <v>2209</v>
      </c>
      <c r="B470" s="4" t="s">
        <v>6778</v>
      </c>
      <c r="C470" s="4">
        <v>5.5550000000000002E-2</v>
      </c>
      <c r="D470" s="4"/>
    </row>
    <row r="471" spans="1:4" x14ac:dyDescent="0.15">
      <c r="A471" s="4" t="s">
        <v>2970</v>
      </c>
      <c r="B471" s="4" t="s">
        <v>2971</v>
      </c>
      <c r="C471" s="4">
        <v>5.5379999999999999E-2</v>
      </c>
      <c r="D471" s="4"/>
    </row>
    <row r="472" spans="1:4" x14ac:dyDescent="0.15">
      <c r="A472" s="4" t="s">
        <v>8800</v>
      </c>
      <c r="B472" s="4" t="s">
        <v>8801</v>
      </c>
      <c r="C472" s="4">
        <v>5.5370000000000003E-2</v>
      </c>
      <c r="D472" s="4"/>
    </row>
    <row r="473" spans="1:4" x14ac:dyDescent="0.15">
      <c r="A473" s="4" t="s">
        <v>2811</v>
      </c>
      <c r="B473" s="4" t="s">
        <v>4599</v>
      </c>
      <c r="C473" s="4">
        <v>5.534E-2</v>
      </c>
      <c r="D473" s="4" t="s">
        <v>42</v>
      </c>
    </row>
    <row r="474" spans="1:4" x14ac:dyDescent="0.15">
      <c r="A474" s="4" t="s">
        <v>4021</v>
      </c>
      <c r="B474" s="4" t="s">
        <v>4022</v>
      </c>
      <c r="C474" s="4">
        <v>5.5309999999999998E-2</v>
      </c>
      <c r="D474" s="4"/>
    </row>
    <row r="475" spans="1:4" x14ac:dyDescent="0.15">
      <c r="A475" s="4" t="s">
        <v>10115</v>
      </c>
      <c r="B475" s="4" t="s">
        <v>10116</v>
      </c>
      <c r="C475" s="4">
        <v>5.5300000000000002E-2</v>
      </c>
      <c r="D475" s="4"/>
    </row>
    <row r="476" spans="1:4" x14ac:dyDescent="0.15">
      <c r="A476" s="4" t="s">
        <v>6491</v>
      </c>
      <c r="B476" s="4" t="s">
        <v>6492</v>
      </c>
      <c r="C476" s="4">
        <v>5.5259999999999997E-2</v>
      </c>
      <c r="D476" s="4"/>
    </row>
    <row r="477" spans="1:4" x14ac:dyDescent="0.15">
      <c r="A477" s="4" t="s">
        <v>1627</v>
      </c>
      <c r="B477" s="4" t="s">
        <v>3024</v>
      </c>
      <c r="C477" s="4">
        <v>5.5239999999999997E-2</v>
      </c>
      <c r="D477" s="4"/>
    </row>
    <row r="478" spans="1:4" x14ac:dyDescent="0.15">
      <c r="A478" s="4" t="s">
        <v>4402</v>
      </c>
      <c r="B478" s="4" t="s">
        <v>4403</v>
      </c>
      <c r="C478" s="4">
        <v>5.5219999999999998E-2</v>
      </c>
      <c r="D478" s="4"/>
    </row>
    <row r="479" spans="1:4" x14ac:dyDescent="0.15">
      <c r="A479" s="4" t="s">
        <v>11477</v>
      </c>
      <c r="B479" s="4" t="s">
        <v>11478</v>
      </c>
      <c r="C479" s="4">
        <v>5.518E-2</v>
      </c>
      <c r="D479" s="4"/>
    </row>
    <row r="480" spans="1:4" x14ac:dyDescent="0.15">
      <c r="A480" s="4" t="s">
        <v>924</v>
      </c>
      <c r="B480" s="4" t="s">
        <v>925</v>
      </c>
      <c r="C480" s="4">
        <v>5.518E-2</v>
      </c>
      <c r="D480" s="4"/>
    </row>
    <row r="481" spans="1:4" x14ac:dyDescent="0.15">
      <c r="A481" s="4" t="s">
        <v>2892</v>
      </c>
      <c r="B481" s="4" t="s">
        <v>2893</v>
      </c>
      <c r="C481" s="4">
        <v>5.5169999999999997E-2</v>
      </c>
      <c r="D481" s="4"/>
    </row>
    <row r="482" spans="1:4" x14ac:dyDescent="0.15">
      <c r="A482" s="4" t="s">
        <v>11909</v>
      </c>
      <c r="B482" s="4" t="s">
        <v>11910</v>
      </c>
      <c r="C482" s="4">
        <v>5.4989999999999997E-2</v>
      </c>
      <c r="D482" s="4"/>
    </row>
    <row r="483" spans="1:4" x14ac:dyDescent="0.15">
      <c r="A483" s="4" t="s">
        <v>3819</v>
      </c>
      <c r="B483" s="4" t="s">
        <v>3820</v>
      </c>
      <c r="C483" s="4">
        <v>5.4949999999999999E-2</v>
      </c>
      <c r="D483" s="4"/>
    </row>
    <row r="484" spans="1:4" x14ac:dyDescent="0.15">
      <c r="A484" s="4" t="s">
        <v>10613</v>
      </c>
      <c r="B484" s="4" t="s">
        <v>10614</v>
      </c>
      <c r="C484" s="4">
        <v>5.4940000000000003E-2</v>
      </c>
      <c r="D484" s="4"/>
    </row>
    <row r="485" spans="1:4" x14ac:dyDescent="0.15">
      <c r="A485" s="4" t="s">
        <v>9060</v>
      </c>
      <c r="B485" s="4" t="s">
        <v>9061</v>
      </c>
      <c r="C485" s="4">
        <v>5.493E-2</v>
      </c>
      <c r="D485" s="4"/>
    </row>
    <row r="486" spans="1:4" x14ac:dyDescent="0.15">
      <c r="A486" s="4" t="s">
        <v>3981</v>
      </c>
      <c r="B486" s="4" t="s">
        <v>3982</v>
      </c>
      <c r="C486" s="4">
        <v>5.491E-2</v>
      </c>
      <c r="D486" s="4"/>
    </row>
    <row r="487" spans="1:4" x14ac:dyDescent="0.15">
      <c r="A487" s="4" t="s">
        <v>3551</v>
      </c>
      <c r="B487" s="4" t="s">
        <v>3552</v>
      </c>
      <c r="C487" s="4">
        <v>5.4879999999999998E-2</v>
      </c>
      <c r="D487" s="4"/>
    </row>
    <row r="488" spans="1:4" x14ac:dyDescent="0.15">
      <c r="A488" s="4" t="s">
        <v>10033</v>
      </c>
      <c r="B488" s="4" t="s">
        <v>10034</v>
      </c>
      <c r="C488" s="4">
        <v>5.4789999999999998E-2</v>
      </c>
      <c r="D488" s="4"/>
    </row>
    <row r="489" spans="1:4" x14ac:dyDescent="0.15">
      <c r="A489" s="4" t="s">
        <v>3480</v>
      </c>
      <c r="B489" s="4" t="s">
        <v>3481</v>
      </c>
      <c r="C489" s="4">
        <v>5.4769999999999999E-2</v>
      </c>
      <c r="D489" s="4"/>
    </row>
    <row r="490" spans="1:4" x14ac:dyDescent="0.15">
      <c r="A490" s="4" t="s">
        <v>433</v>
      </c>
      <c r="B490" s="4" t="s">
        <v>434</v>
      </c>
      <c r="C490" s="4">
        <v>5.4760000000000003E-2</v>
      </c>
      <c r="D490" s="4"/>
    </row>
    <row r="491" spans="1:4" x14ac:dyDescent="0.15">
      <c r="A491" s="4" t="s">
        <v>1916</v>
      </c>
      <c r="B491" s="4" t="s">
        <v>1917</v>
      </c>
      <c r="C491" s="4">
        <v>5.4739999999999997E-2</v>
      </c>
      <c r="D491" s="4"/>
    </row>
    <row r="492" spans="1:4" x14ac:dyDescent="0.15">
      <c r="A492" s="4" t="s">
        <v>5007</v>
      </c>
      <c r="B492" s="4" t="s">
        <v>5008</v>
      </c>
      <c r="C492" s="4">
        <v>5.4719999999999998E-2</v>
      </c>
      <c r="D492" s="4"/>
    </row>
    <row r="493" spans="1:4" x14ac:dyDescent="0.15">
      <c r="A493" s="4" t="s">
        <v>1018</v>
      </c>
      <c r="B493" s="4" t="s">
        <v>1019</v>
      </c>
      <c r="C493" s="4">
        <v>5.4679999999999999E-2</v>
      </c>
      <c r="D493" s="4"/>
    </row>
    <row r="494" spans="1:4" x14ac:dyDescent="0.15">
      <c r="A494" s="4" t="s">
        <v>8579</v>
      </c>
      <c r="B494" s="4" t="s">
        <v>8580</v>
      </c>
      <c r="C494" s="4">
        <v>5.4670000000000003E-2</v>
      </c>
      <c r="D494" s="4"/>
    </row>
    <row r="495" spans="1:4" x14ac:dyDescent="0.15">
      <c r="A495" s="4" t="s">
        <v>3850</v>
      </c>
      <c r="B495" s="4" t="s">
        <v>3851</v>
      </c>
      <c r="C495" s="4">
        <v>5.466E-2</v>
      </c>
      <c r="D495" s="4"/>
    </row>
    <row r="496" spans="1:4" x14ac:dyDescent="0.15">
      <c r="A496" s="4" t="s">
        <v>6831</v>
      </c>
      <c r="B496" s="4" t="s">
        <v>6832</v>
      </c>
      <c r="C496" s="4">
        <v>5.4600000000000003E-2</v>
      </c>
      <c r="D496" s="4"/>
    </row>
    <row r="497" spans="1:4" x14ac:dyDescent="0.15">
      <c r="A497" s="4" t="s">
        <v>9782</v>
      </c>
      <c r="B497" s="4" t="s">
        <v>9783</v>
      </c>
      <c r="C497" s="4">
        <v>5.457E-2</v>
      </c>
      <c r="D497" s="4"/>
    </row>
    <row r="498" spans="1:4" x14ac:dyDescent="0.15">
      <c r="A498" s="4" t="s">
        <v>1615</v>
      </c>
      <c r="B498" s="4" t="s">
        <v>1616</v>
      </c>
      <c r="C498" s="4">
        <v>5.4559999999999997E-2</v>
      </c>
      <c r="D498" s="4"/>
    </row>
    <row r="499" spans="1:4" x14ac:dyDescent="0.15">
      <c r="A499" s="4" t="s">
        <v>8963</v>
      </c>
      <c r="B499" s="4" t="s">
        <v>8964</v>
      </c>
      <c r="C499" s="4">
        <v>5.4559999999999997E-2</v>
      </c>
      <c r="D499" s="4"/>
    </row>
    <row r="500" spans="1:4" x14ac:dyDescent="0.15">
      <c r="A500" s="4" t="s">
        <v>1770</v>
      </c>
      <c r="B500" s="4" t="s">
        <v>1771</v>
      </c>
      <c r="C500" s="4">
        <v>5.4559999999999997E-2</v>
      </c>
      <c r="D500" s="4"/>
    </row>
    <row r="501" spans="1:4" x14ac:dyDescent="0.15">
      <c r="A501" s="4" t="s">
        <v>9039</v>
      </c>
      <c r="B501" s="4" t="s">
        <v>9040</v>
      </c>
      <c r="C501" s="4">
        <v>5.4530000000000002E-2</v>
      </c>
      <c r="D501" s="4"/>
    </row>
    <row r="502" spans="1:4" x14ac:dyDescent="0.15">
      <c r="A502" s="4" t="s">
        <v>2385</v>
      </c>
      <c r="B502" s="4" t="s">
        <v>2386</v>
      </c>
      <c r="C502" s="4">
        <v>5.4469999999999998E-2</v>
      </c>
      <c r="D502" s="4"/>
    </row>
    <row r="503" spans="1:4" x14ac:dyDescent="0.15">
      <c r="A503" s="4" t="s">
        <v>1880</v>
      </c>
      <c r="B503" s="4" t="s">
        <v>5929</v>
      </c>
      <c r="C503" s="4">
        <v>5.4460000000000001E-2</v>
      </c>
      <c r="D503" s="4"/>
    </row>
    <row r="504" spans="1:4" x14ac:dyDescent="0.15">
      <c r="A504" s="4" t="s">
        <v>11699</v>
      </c>
      <c r="B504" s="4" t="s">
        <v>11700</v>
      </c>
      <c r="C504" s="4">
        <v>5.4460000000000001E-2</v>
      </c>
      <c r="D504" s="4"/>
    </row>
    <row r="505" spans="1:4" x14ac:dyDescent="0.15">
      <c r="A505" s="4" t="s">
        <v>1016</v>
      </c>
      <c r="B505" s="4" t="s">
        <v>1017</v>
      </c>
      <c r="C505" s="4">
        <v>5.441E-2</v>
      </c>
      <c r="D505" s="4"/>
    </row>
    <row r="506" spans="1:4" x14ac:dyDescent="0.15">
      <c r="A506" s="4" t="s">
        <v>6793</v>
      </c>
      <c r="B506" s="4" t="s">
        <v>11661</v>
      </c>
      <c r="C506" s="4">
        <v>5.441E-2</v>
      </c>
      <c r="D506" s="4"/>
    </row>
    <row r="507" spans="1:4" x14ac:dyDescent="0.15">
      <c r="A507" s="4" t="s">
        <v>2209</v>
      </c>
      <c r="B507" s="4" t="s">
        <v>6051</v>
      </c>
      <c r="C507" s="4">
        <v>5.4330000000000003E-2</v>
      </c>
      <c r="D507" s="4"/>
    </row>
    <row r="508" spans="1:4" x14ac:dyDescent="0.15">
      <c r="A508" s="4" t="s">
        <v>3621</v>
      </c>
      <c r="B508" s="4" t="s">
        <v>3622</v>
      </c>
      <c r="C508" s="4">
        <v>5.4309999999999997E-2</v>
      </c>
      <c r="D508" s="4"/>
    </row>
    <row r="509" spans="1:4" x14ac:dyDescent="0.15">
      <c r="A509" s="4" t="s">
        <v>5132</v>
      </c>
      <c r="B509" s="4" t="s">
        <v>5133</v>
      </c>
      <c r="C509" s="4">
        <v>5.4260000000000003E-2</v>
      </c>
      <c r="D509" s="4"/>
    </row>
    <row r="510" spans="1:4" x14ac:dyDescent="0.15">
      <c r="A510" s="4" t="s">
        <v>1617</v>
      </c>
      <c r="B510" s="4" t="s">
        <v>1618</v>
      </c>
      <c r="C510" s="4">
        <v>5.4100000000000002E-2</v>
      </c>
      <c r="D510" s="4"/>
    </row>
    <row r="511" spans="1:4" x14ac:dyDescent="0.15">
      <c r="A511" s="4" t="s">
        <v>10268</v>
      </c>
      <c r="B511" s="4" t="s">
        <v>10269</v>
      </c>
      <c r="C511" s="4">
        <v>5.4039999999999998E-2</v>
      </c>
      <c r="D511" s="4"/>
    </row>
    <row r="512" spans="1:4" x14ac:dyDescent="0.15">
      <c r="A512" s="4" t="s">
        <v>1040</v>
      </c>
      <c r="B512" s="4" t="s">
        <v>2348</v>
      </c>
      <c r="C512" s="4">
        <v>5.4019999999999999E-2</v>
      </c>
      <c r="D512" s="4"/>
    </row>
    <row r="513" spans="1:4" x14ac:dyDescent="0.15">
      <c r="A513" s="4" t="s">
        <v>3641</v>
      </c>
      <c r="B513" s="4" t="s">
        <v>3642</v>
      </c>
      <c r="C513" s="4">
        <v>5.4019999999999999E-2</v>
      </c>
      <c r="D513" s="4"/>
    </row>
    <row r="514" spans="1:4" x14ac:dyDescent="0.15">
      <c r="A514" s="4" t="s">
        <v>4510</v>
      </c>
      <c r="B514" s="4" t="s">
        <v>4511</v>
      </c>
      <c r="C514" s="4">
        <v>5.398E-2</v>
      </c>
      <c r="D514" s="4"/>
    </row>
    <row r="515" spans="1:4" x14ac:dyDescent="0.15">
      <c r="A515" s="4" t="s">
        <v>11776</v>
      </c>
      <c r="B515" s="4" t="s">
        <v>11777</v>
      </c>
      <c r="C515" s="4">
        <v>5.3940000000000002E-2</v>
      </c>
      <c r="D515" s="4"/>
    </row>
    <row r="516" spans="1:4" x14ac:dyDescent="0.15">
      <c r="A516" s="4" t="s">
        <v>10425</v>
      </c>
      <c r="B516" s="4" t="s">
        <v>10426</v>
      </c>
      <c r="C516" s="4">
        <v>5.382E-2</v>
      </c>
      <c r="D516" s="4"/>
    </row>
    <row r="517" spans="1:4" x14ac:dyDescent="0.15">
      <c r="A517" s="4" t="s">
        <v>6216</v>
      </c>
      <c r="B517" s="4" t="s">
        <v>6217</v>
      </c>
      <c r="C517" s="4">
        <v>5.3699999999999998E-2</v>
      </c>
      <c r="D517" s="4"/>
    </row>
    <row r="518" spans="1:4" x14ac:dyDescent="0.15">
      <c r="A518" s="4" t="s">
        <v>1158</v>
      </c>
      <c r="B518" s="4" t="s">
        <v>1159</v>
      </c>
      <c r="C518" s="4">
        <v>5.3560000000000003E-2</v>
      </c>
      <c r="D518" s="4"/>
    </row>
    <row r="519" spans="1:4" x14ac:dyDescent="0.15">
      <c r="A519" s="4" t="s">
        <v>914</v>
      </c>
      <c r="B519" s="4" t="s">
        <v>915</v>
      </c>
      <c r="C519" s="4">
        <v>5.3460000000000001E-2</v>
      </c>
      <c r="D519" s="4"/>
    </row>
    <row r="520" spans="1:4" x14ac:dyDescent="0.15">
      <c r="A520" s="4" t="s">
        <v>1126</v>
      </c>
      <c r="B520" s="4" t="s">
        <v>1127</v>
      </c>
      <c r="C520" s="4">
        <v>5.3429999999999998E-2</v>
      </c>
      <c r="D520" s="4"/>
    </row>
    <row r="521" spans="1:4" x14ac:dyDescent="0.15">
      <c r="A521" s="4" t="s">
        <v>6131</v>
      </c>
      <c r="B521" s="4" t="s">
        <v>6132</v>
      </c>
      <c r="C521" s="4">
        <v>5.3400000000000003E-2</v>
      </c>
      <c r="D521" s="4"/>
    </row>
    <row r="522" spans="1:4" x14ac:dyDescent="0.15">
      <c r="A522" s="4" t="s">
        <v>11274</v>
      </c>
      <c r="B522" s="4" t="s">
        <v>11275</v>
      </c>
      <c r="C522" s="4">
        <v>5.3280000000000001E-2</v>
      </c>
      <c r="D522" s="4"/>
    </row>
    <row r="523" spans="1:4" x14ac:dyDescent="0.15">
      <c r="A523" s="4" t="s">
        <v>2477</v>
      </c>
      <c r="B523" s="4" t="s">
        <v>2478</v>
      </c>
      <c r="C523" s="4">
        <v>5.3269999999999998E-2</v>
      </c>
      <c r="D523" s="4"/>
    </row>
    <row r="524" spans="1:4" x14ac:dyDescent="0.15">
      <c r="A524" s="4" t="s">
        <v>8854</v>
      </c>
      <c r="B524" s="4" t="s">
        <v>8855</v>
      </c>
      <c r="C524" s="4">
        <v>5.3269999999999998E-2</v>
      </c>
      <c r="D524" s="4"/>
    </row>
    <row r="525" spans="1:4" x14ac:dyDescent="0.15">
      <c r="A525" s="4" t="s">
        <v>9436</v>
      </c>
      <c r="B525" s="4" t="s">
        <v>9437</v>
      </c>
      <c r="C525" s="4">
        <v>5.3220000000000003E-2</v>
      </c>
      <c r="D525" s="4"/>
    </row>
    <row r="526" spans="1:4" x14ac:dyDescent="0.15">
      <c r="A526" s="4" t="s">
        <v>3195</v>
      </c>
      <c r="B526" s="4" t="s">
        <v>3196</v>
      </c>
      <c r="C526" s="4">
        <v>5.3179999999999998E-2</v>
      </c>
      <c r="D526" s="4"/>
    </row>
    <row r="527" spans="1:4" x14ac:dyDescent="0.15">
      <c r="A527" s="4" t="s">
        <v>1792</v>
      </c>
      <c r="B527" s="4" t="s">
        <v>1793</v>
      </c>
      <c r="C527" s="4">
        <v>5.3170000000000002E-2</v>
      </c>
      <c r="D527" s="4"/>
    </row>
    <row r="528" spans="1:4" x14ac:dyDescent="0.15">
      <c r="A528" s="4" t="s">
        <v>8229</v>
      </c>
      <c r="B528" s="4" t="s">
        <v>8230</v>
      </c>
      <c r="C528" s="4">
        <v>5.3150000000000003E-2</v>
      </c>
      <c r="D528" s="4"/>
    </row>
    <row r="529" spans="1:4" x14ac:dyDescent="0.15">
      <c r="A529" s="4" t="s">
        <v>5246</v>
      </c>
      <c r="B529" s="4" t="s">
        <v>5247</v>
      </c>
      <c r="C529" s="4">
        <v>5.314E-2</v>
      </c>
      <c r="D529" s="4"/>
    </row>
    <row r="530" spans="1:4" x14ac:dyDescent="0.15">
      <c r="A530" s="4" t="s">
        <v>7359</v>
      </c>
      <c r="B530" s="4" t="s">
        <v>7360</v>
      </c>
      <c r="C530" s="4">
        <v>5.3100000000000001E-2</v>
      </c>
      <c r="D530" s="4"/>
    </row>
    <row r="531" spans="1:4" x14ac:dyDescent="0.15">
      <c r="A531" s="4" t="s">
        <v>4036</v>
      </c>
      <c r="B531" s="4" t="s">
        <v>6797</v>
      </c>
      <c r="C531" s="4">
        <v>5.2970000000000003E-2</v>
      </c>
      <c r="D531" s="4"/>
    </row>
    <row r="532" spans="1:4" x14ac:dyDescent="0.15">
      <c r="A532" s="4" t="s">
        <v>5089</v>
      </c>
      <c r="B532" s="4" t="s">
        <v>5090</v>
      </c>
      <c r="C532" s="4">
        <v>5.2830000000000002E-2</v>
      </c>
      <c r="D532" s="4"/>
    </row>
    <row r="533" spans="1:4" x14ac:dyDescent="0.15">
      <c r="A533" s="4" t="s">
        <v>7592</v>
      </c>
      <c r="B533" s="4" t="s">
        <v>7593</v>
      </c>
      <c r="C533" s="4">
        <v>5.28E-2</v>
      </c>
      <c r="D533" s="4"/>
    </row>
    <row r="534" spans="1:4" x14ac:dyDescent="0.15">
      <c r="A534" s="4" t="s">
        <v>9144</v>
      </c>
      <c r="B534" s="4" t="s">
        <v>9145</v>
      </c>
      <c r="C534" s="4">
        <v>5.2749999999999998E-2</v>
      </c>
      <c r="D534" s="4"/>
    </row>
    <row r="535" spans="1:4" x14ac:dyDescent="0.15">
      <c r="A535" s="4" t="s">
        <v>7854</v>
      </c>
      <c r="B535" s="4" t="s">
        <v>7855</v>
      </c>
      <c r="C535" s="4">
        <v>5.2639999999999999E-2</v>
      </c>
      <c r="D535" s="4"/>
    </row>
    <row r="536" spans="1:4" x14ac:dyDescent="0.15">
      <c r="A536" s="4" t="s">
        <v>2387</v>
      </c>
      <c r="B536" s="4" t="s">
        <v>2388</v>
      </c>
      <c r="C536" s="4">
        <v>5.2630000000000003E-2</v>
      </c>
      <c r="D536" s="4"/>
    </row>
    <row r="537" spans="1:4" x14ac:dyDescent="0.15">
      <c r="A537" s="4" t="s">
        <v>11653</v>
      </c>
      <c r="B537" s="4" t="s">
        <v>11654</v>
      </c>
      <c r="C537" s="4">
        <v>5.2589999999999998E-2</v>
      </c>
      <c r="D537" s="4"/>
    </row>
    <row r="538" spans="1:4" x14ac:dyDescent="0.15">
      <c r="A538" s="4" t="s">
        <v>2803</v>
      </c>
      <c r="B538" s="4" t="s">
        <v>2804</v>
      </c>
      <c r="C538" s="4">
        <v>5.2549999999999999E-2</v>
      </c>
      <c r="D538" s="4"/>
    </row>
    <row r="539" spans="1:4" x14ac:dyDescent="0.15">
      <c r="A539" s="4" t="s">
        <v>2972</v>
      </c>
      <c r="B539" s="4" t="s">
        <v>2973</v>
      </c>
      <c r="C539" s="4">
        <v>5.2519999999999997E-2</v>
      </c>
      <c r="D539" s="4"/>
    </row>
    <row r="540" spans="1:4" x14ac:dyDescent="0.15">
      <c r="A540" s="4" t="s">
        <v>3754</v>
      </c>
      <c r="B540" s="4" t="s">
        <v>3755</v>
      </c>
      <c r="C540" s="4">
        <v>5.2479999999999999E-2</v>
      </c>
      <c r="D540" s="4"/>
    </row>
    <row r="541" spans="1:4" x14ac:dyDescent="0.15">
      <c r="A541" s="4" t="s">
        <v>10056</v>
      </c>
      <c r="B541" s="4" t="s">
        <v>10057</v>
      </c>
      <c r="C541" s="4">
        <v>5.2479999999999999E-2</v>
      </c>
      <c r="D541" s="4"/>
    </row>
    <row r="542" spans="1:4" x14ac:dyDescent="0.15">
      <c r="A542" s="4" t="s">
        <v>1148</v>
      </c>
      <c r="B542" s="4" t="s">
        <v>1149</v>
      </c>
      <c r="C542" s="4">
        <v>5.2409999999999998E-2</v>
      </c>
      <c r="D542" s="4"/>
    </row>
    <row r="543" spans="1:4" x14ac:dyDescent="0.15">
      <c r="A543" s="4" t="s">
        <v>485</v>
      </c>
      <c r="B543" s="4" t="s">
        <v>486</v>
      </c>
      <c r="C543" s="4">
        <v>5.2359999999999997E-2</v>
      </c>
      <c r="D543" s="4"/>
    </row>
    <row r="544" spans="1:4" x14ac:dyDescent="0.15">
      <c r="A544" s="4" t="s">
        <v>9586</v>
      </c>
      <c r="B544" s="4" t="s">
        <v>9587</v>
      </c>
      <c r="C544" s="4">
        <v>5.2339999999999998E-2</v>
      </c>
      <c r="D544" s="4"/>
    </row>
    <row r="545" spans="1:4" x14ac:dyDescent="0.15">
      <c r="A545" s="4" t="s">
        <v>1186</v>
      </c>
      <c r="B545" s="4" t="s">
        <v>1187</v>
      </c>
      <c r="C545" s="4">
        <v>5.2299999999999999E-2</v>
      </c>
      <c r="D545" s="4"/>
    </row>
    <row r="546" spans="1:4" x14ac:dyDescent="0.15">
      <c r="A546" s="4" t="s">
        <v>9140</v>
      </c>
      <c r="B546" s="4" t="s">
        <v>9141</v>
      </c>
      <c r="C546" s="4">
        <v>5.228E-2</v>
      </c>
      <c r="D546" s="4"/>
    </row>
    <row r="547" spans="1:4" x14ac:dyDescent="0.15">
      <c r="A547" s="4" t="s">
        <v>3365</v>
      </c>
      <c r="B547" s="4" t="s">
        <v>3366</v>
      </c>
      <c r="C547" s="4">
        <v>5.2200000000000003E-2</v>
      </c>
      <c r="D547" s="4"/>
    </row>
    <row r="548" spans="1:4" x14ac:dyDescent="0.15">
      <c r="A548" s="4" t="s">
        <v>1452</v>
      </c>
      <c r="B548" s="4" t="s">
        <v>1453</v>
      </c>
      <c r="C548" s="4">
        <v>5.219E-2</v>
      </c>
      <c r="D548" s="4"/>
    </row>
    <row r="549" spans="1:4" x14ac:dyDescent="0.15">
      <c r="A549" s="4" t="s">
        <v>1673</v>
      </c>
      <c r="B549" s="4" t="s">
        <v>1674</v>
      </c>
      <c r="C549" s="4">
        <v>5.219E-2</v>
      </c>
      <c r="D549" s="4"/>
    </row>
    <row r="550" spans="1:4" x14ac:dyDescent="0.15">
      <c r="A550" s="4" t="s">
        <v>7249</v>
      </c>
      <c r="B550" s="4" t="s">
        <v>7250</v>
      </c>
      <c r="C550" s="4">
        <v>5.2130000000000003E-2</v>
      </c>
      <c r="D550" s="4"/>
    </row>
    <row r="551" spans="1:4" x14ac:dyDescent="0.15">
      <c r="A551" s="4" t="s">
        <v>4726</v>
      </c>
      <c r="B551" s="4" t="s">
        <v>6534</v>
      </c>
      <c r="C551" s="4">
        <v>5.2109999999999997E-2</v>
      </c>
      <c r="D551" s="4"/>
    </row>
    <row r="552" spans="1:4" x14ac:dyDescent="0.15">
      <c r="A552" s="4" t="s">
        <v>159</v>
      </c>
      <c r="B552" s="4" t="s">
        <v>7805</v>
      </c>
      <c r="C552" s="4">
        <v>5.2089999999999997E-2</v>
      </c>
      <c r="D552" s="4"/>
    </row>
    <row r="553" spans="1:4" x14ac:dyDescent="0.15">
      <c r="A553" s="4" t="s">
        <v>6731</v>
      </c>
      <c r="B553" s="4" t="s">
        <v>6732</v>
      </c>
      <c r="C553" s="4">
        <v>5.2069999999999998E-2</v>
      </c>
      <c r="D553" s="4"/>
    </row>
    <row r="554" spans="1:4" x14ac:dyDescent="0.15">
      <c r="A554" s="4" t="s">
        <v>8038</v>
      </c>
      <c r="B554" s="4" t="s">
        <v>8039</v>
      </c>
      <c r="C554" s="4">
        <v>5.2060000000000002E-2</v>
      </c>
      <c r="D554" s="4"/>
    </row>
    <row r="555" spans="1:4" x14ac:dyDescent="0.15">
      <c r="A555" s="4" t="s">
        <v>11209</v>
      </c>
      <c r="B555" s="4" t="s">
        <v>11210</v>
      </c>
      <c r="C555" s="4">
        <v>5.1950000000000003E-2</v>
      </c>
      <c r="D555" s="4"/>
    </row>
    <row r="556" spans="1:4" x14ac:dyDescent="0.15">
      <c r="A556" s="4" t="s">
        <v>9309</v>
      </c>
      <c r="B556" s="4" t="s">
        <v>9310</v>
      </c>
      <c r="C556" s="4">
        <v>5.1909999999999998E-2</v>
      </c>
      <c r="D556" s="4"/>
    </row>
    <row r="557" spans="1:4" x14ac:dyDescent="0.15">
      <c r="A557" s="4" t="s">
        <v>383</v>
      </c>
      <c r="B557" s="4" t="s">
        <v>384</v>
      </c>
      <c r="C557" s="4">
        <v>5.1880000000000003E-2</v>
      </c>
      <c r="D557" s="4"/>
    </row>
    <row r="558" spans="1:4" x14ac:dyDescent="0.15">
      <c r="A558" s="4" t="s">
        <v>3631</v>
      </c>
      <c r="B558" s="4" t="s">
        <v>3632</v>
      </c>
      <c r="C558" s="4">
        <v>5.1819999999999998E-2</v>
      </c>
      <c r="D558" s="4"/>
    </row>
    <row r="559" spans="1:4" x14ac:dyDescent="0.15">
      <c r="A559" s="4" t="s">
        <v>11645</v>
      </c>
      <c r="B559" s="4" t="s">
        <v>11646</v>
      </c>
      <c r="C559" s="4">
        <v>5.178E-2</v>
      </c>
      <c r="D559" s="4"/>
    </row>
    <row r="560" spans="1:4" x14ac:dyDescent="0.15">
      <c r="A560" s="4" t="s">
        <v>11387</v>
      </c>
      <c r="B560" s="4" t="s">
        <v>11388</v>
      </c>
      <c r="C560" s="4">
        <v>5.1729999999999998E-2</v>
      </c>
      <c r="D560" s="4"/>
    </row>
    <row r="561" spans="1:4" x14ac:dyDescent="0.15">
      <c r="A561" s="4" t="s">
        <v>8615</v>
      </c>
      <c r="B561" s="4" t="s">
        <v>8616</v>
      </c>
      <c r="C561" s="4">
        <v>5.1560000000000002E-2</v>
      </c>
      <c r="D561" s="4"/>
    </row>
    <row r="562" spans="1:4" x14ac:dyDescent="0.15">
      <c r="A562" s="4" t="s">
        <v>1934</v>
      </c>
      <c r="B562" s="4" t="s">
        <v>1935</v>
      </c>
      <c r="C562" s="4">
        <v>5.1429999999999997E-2</v>
      </c>
      <c r="D562" s="4"/>
    </row>
    <row r="563" spans="1:4" x14ac:dyDescent="0.15">
      <c r="A563" s="4" t="s">
        <v>3605</v>
      </c>
      <c r="B563" s="4" t="s">
        <v>3606</v>
      </c>
      <c r="C563" s="4">
        <v>5.1369999999999999E-2</v>
      </c>
      <c r="D563" s="4"/>
    </row>
    <row r="564" spans="1:4" x14ac:dyDescent="0.15">
      <c r="A564" s="4" t="s">
        <v>3074</v>
      </c>
      <c r="B564" s="4" t="s">
        <v>5542</v>
      </c>
      <c r="C564" s="4">
        <v>5.135E-2</v>
      </c>
      <c r="D564" s="4" t="s">
        <v>42</v>
      </c>
    </row>
    <row r="565" spans="1:4" x14ac:dyDescent="0.15">
      <c r="A565" s="4" t="s">
        <v>4119</v>
      </c>
      <c r="B565" s="4" t="s">
        <v>4120</v>
      </c>
      <c r="C565" s="4">
        <v>5.1330000000000001E-2</v>
      </c>
      <c r="D565" s="4"/>
    </row>
    <row r="566" spans="1:4" x14ac:dyDescent="0.15">
      <c r="A566" s="4" t="s">
        <v>4304</v>
      </c>
      <c r="B566" s="4" t="s">
        <v>4305</v>
      </c>
      <c r="C566" s="4">
        <v>5.1279999999999999E-2</v>
      </c>
      <c r="D566" s="4"/>
    </row>
    <row r="567" spans="1:4" x14ac:dyDescent="0.15">
      <c r="A567" s="4" t="s">
        <v>614</v>
      </c>
      <c r="B567" s="4" t="s">
        <v>615</v>
      </c>
      <c r="C567" s="4">
        <v>5.1249999999999997E-2</v>
      </c>
      <c r="D567" s="4"/>
    </row>
    <row r="568" spans="1:4" x14ac:dyDescent="0.15">
      <c r="A568" s="4" t="s">
        <v>541</v>
      </c>
      <c r="B568" s="4" t="s">
        <v>542</v>
      </c>
      <c r="C568" s="4">
        <v>5.1220000000000002E-2</v>
      </c>
      <c r="D568" s="4"/>
    </row>
    <row r="569" spans="1:4" x14ac:dyDescent="0.15">
      <c r="A569" s="4" t="s">
        <v>53</v>
      </c>
      <c r="B569" s="4" t="s">
        <v>54</v>
      </c>
      <c r="C569" s="4">
        <v>5.117E-2</v>
      </c>
      <c r="D569" s="4"/>
    </row>
    <row r="570" spans="1:4" x14ac:dyDescent="0.15">
      <c r="A570" s="4" t="s">
        <v>4529</v>
      </c>
      <c r="B570" s="4" t="s">
        <v>4530</v>
      </c>
      <c r="C570" s="4">
        <v>5.108E-2</v>
      </c>
      <c r="D570" s="4"/>
    </row>
    <row r="571" spans="1:4" x14ac:dyDescent="0.15">
      <c r="A571" s="4" t="s">
        <v>2612</v>
      </c>
      <c r="B571" s="4" t="s">
        <v>11414</v>
      </c>
      <c r="C571" s="4">
        <v>5.1069999999999997E-2</v>
      </c>
      <c r="D571" s="4" t="s">
        <v>42</v>
      </c>
    </row>
    <row r="572" spans="1:4" x14ac:dyDescent="0.15">
      <c r="A572" s="4" t="s">
        <v>2203</v>
      </c>
      <c r="B572" s="4" t="s">
        <v>2204</v>
      </c>
      <c r="C572" s="4">
        <v>5.1049999999999998E-2</v>
      </c>
      <c r="D572" s="4"/>
    </row>
    <row r="573" spans="1:4" x14ac:dyDescent="0.15">
      <c r="A573" s="4" t="s">
        <v>9033</v>
      </c>
      <c r="B573" s="4" t="s">
        <v>9034</v>
      </c>
      <c r="C573" s="4">
        <v>5.1020000000000003E-2</v>
      </c>
      <c r="D573" s="4"/>
    </row>
    <row r="574" spans="1:4" x14ac:dyDescent="0.15">
      <c r="A574" s="4" t="s">
        <v>5636</v>
      </c>
      <c r="B574" s="4" t="s">
        <v>5637</v>
      </c>
      <c r="C574" s="4">
        <v>5.101E-2</v>
      </c>
      <c r="D574" s="4"/>
    </row>
    <row r="575" spans="1:4" x14ac:dyDescent="0.15">
      <c r="A575" s="4" t="s">
        <v>7687</v>
      </c>
      <c r="B575" s="4" t="s">
        <v>9226</v>
      </c>
      <c r="C575" s="4">
        <v>5.0990000000000001E-2</v>
      </c>
      <c r="D575" s="4"/>
    </row>
    <row r="576" spans="1:4" x14ac:dyDescent="0.15">
      <c r="A576" s="4" t="s">
        <v>5748</v>
      </c>
      <c r="B576" s="4" t="s">
        <v>5749</v>
      </c>
      <c r="C576" s="4">
        <v>5.0950000000000002E-2</v>
      </c>
      <c r="D576" s="4"/>
    </row>
    <row r="577" spans="1:4" x14ac:dyDescent="0.15">
      <c r="A577" s="4" t="s">
        <v>7281</v>
      </c>
      <c r="B577" s="4" t="s">
        <v>7282</v>
      </c>
      <c r="C577" s="4">
        <v>5.0909999999999997E-2</v>
      </c>
      <c r="D577" s="4"/>
    </row>
    <row r="578" spans="1:4" x14ac:dyDescent="0.15">
      <c r="A578" s="4" t="s">
        <v>6440</v>
      </c>
      <c r="B578" s="4" t="s">
        <v>6441</v>
      </c>
      <c r="C578" s="4">
        <v>5.0880000000000002E-2</v>
      </c>
      <c r="D578" s="4"/>
    </row>
    <row r="579" spans="1:4" x14ac:dyDescent="0.15">
      <c r="A579" s="4" t="s">
        <v>9778</v>
      </c>
      <c r="B579" s="4" t="s">
        <v>9779</v>
      </c>
      <c r="C579" s="4">
        <v>5.0819999999999997E-2</v>
      </c>
      <c r="D579" s="4"/>
    </row>
    <row r="580" spans="1:4" x14ac:dyDescent="0.15">
      <c r="A580" s="4" t="s">
        <v>3474</v>
      </c>
      <c r="B580" s="4" t="s">
        <v>3475</v>
      </c>
      <c r="C580" s="4">
        <v>5.0810000000000001E-2</v>
      </c>
      <c r="D580" s="4"/>
    </row>
    <row r="581" spans="1:4" x14ac:dyDescent="0.15">
      <c r="A581" s="4" t="s">
        <v>5953</v>
      </c>
      <c r="B581" s="4" t="s">
        <v>5954</v>
      </c>
      <c r="C581" s="4">
        <v>5.0790000000000002E-2</v>
      </c>
      <c r="D581" s="4"/>
    </row>
    <row r="582" spans="1:4" x14ac:dyDescent="0.15">
      <c r="A582" s="4" t="s">
        <v>2608</v>
      </c>
      <c r="B582" s="4" t="s">
        <v>2609</v>
      </c>
      <c r="C582" s="4">
        <v>5.0779999999999999E-2</v>
      </c>
      <c r="D582" s="4"/>
    </row>
    <row r="583" spans="1:4" x14ac:dyDescent="0.15">
      <c r="A583" s="4" t="s">
        <v>1981</v>
      </c>
      <c r="B583" s="4" t="s">
        <v>1982</v>
      </c>
      <c r="C583" s="4">
        <v>5.0779999999999999E-2</v>
      </c>
      <c r="D583" s="4"/>
    </row>
    <row r="584" spans="1:4" x14ac:dyDescent="0.15">
      <c r="A584" s="4" t="s">
        <v>4283</v>
      </c>
      <c r="B584" s="4" t="s">
        <v>5220</v>
      </c>
      <c r="C584" s="4">
        <v>5.076E-2</v>
      </c>
      <c r="D584" s="4"/>
    </row>
    <row r="585" spans="1:4" x14ac:dyDescent="0.15">
      <c r="A585" s="4" t="s">
        <v>1866</v>
      </c>
      <c r="B585" s="4" t="s">
        <v>3100</v>
      </c>
      <c r="C585" s="4">
        <v>5.0729999999999997E-2</v>
      </c>
      <c r="D585" s="4"/>
    </row>
    <row r="586" spans="1:4" x14ac:dyDescent="0.15">
      <c r="A586" s="4" t="s">
        <v>413</v>
      </c>
      <c r="B586" s="4" t="s">
        <v>414</v>
      </c>
      <c r="C586" s="4">
        <v>5.0709999999999998E-2</v>
      </c>
      <c r="D586" s="4"/>
    </row>
    <row r="587" spans="1:4" x14ac:dyDescent="0.15">
      <c r="A587" s="4" t="s">
        <v>974</v>
      </c>
      <c r="B587" s="4" t="s">
        <v>975</v>
      </c>
      <c r="C587" s="4">
        <v>5.0659999999999997E-2</v>
      </c>
      <c r="D587" s="4"/>
    </row>
    <row r="588" spans="1:4" x14ac:dyDescent="0.15">
      <c r="A588" s="4" t="s">
        <v>4446</v>
      </c>
      <c r="B588" s="4" t="s">
        <v>4447</v>
      </c>
      <c r="C588" s="4">
        <v>5.0639999999999998E-2</v>
      </c>
      <c r="D588" s="4"/>
    </row>
    <row r="589" spans="1:4" x14ac:dyDescent="0.15">
      <c r="A589" s="4" t="s">
        <v>1040</v>
      </c>
      <c r="B589" s="4" t="s">
        <v>7550</v>
      </c>
      <c r="C589" s="4">
        <v>5.0639999999999998E-2</v>
      </c>
      <c r="D589" s="4"/>
    </row>
    <row r="590" spans="1:4" x14ac:dyDescent="0.15">
      <c r="A590" s="4" t="s">
        <v>257</v>
      </c>
      <c r="B590" s="4" t="s">
        <v>258</v>
      </c>
      <c r="C590" s="4">
        <v>5.0610000000000002E-2</v>
      </c>
      <c r="D590" s="4"/>
    </row>
    <row r="591" spans="1:4" x14ac:dyDescent="0.15">
      <c r="A591" s="4" t="s">
        <v>8687</v>
      </c>
      <c r="B591" s="4" t="s">
        <v>8688</v>
      </c>
      <c r="C591" s="4">
        <v>5.0560000000000001E-2</v>
      </c>
      <c r="D591" s="4"/>
    </row>
    <row r="592" spans="1:4" x14ac:dyDescent="0.15">
      <c r="A592" s="4" t="s">
        <v>1098</v>
      </c>
      <c r="B592" s="4" t="s">
        <v>1099</v>
      </c>
      <c r="C592" s="4">
        <v>5.0540000000000002E-2</v>
      </c>
      <c r="D592" s="4"/>
    </row>
    <row r="593" spans="1:4" x14ac:dyDescent="0.15">
      <c r="A593" s="4" t="s">
        <v>792</v>
      </c>
      <c r="B593" s="4" t="s">
        <v>793</v>
      </c>
      <c r="C593" s="4">
        <v>5.0470000000000001E-2</v>
      </c>
      <c r="D593" s="4"/>
    </row>
    <row r="594" spans="1:4" x14ac:dyDescent="0.15">
      <c r="A594" s="4" t="s">
        <v>1930</v>
      </c>
      <c r="B594" s="4" t="s">
        <v>1931</v>
      </c>
      <c r="C594" s="4">
        <v>5.0430000000000003E-2</v>
      </c>
      <c r="D594" s="4"/>
    </row>
    <row r="595" spans="1:4" x14ac:dyDescent="0.15">
      <c r="A595" s="4" t="s">
        <v>2828</v>
      </c>
      <c r="B595" s="4" t="s">
        <v>2829</v>
      </c>
      <c r="C595" s="4">
        <v>5.04E-2</v>
      </c>
      <c r="D595" s="4"/>
    </row>
    <row r="596" spans="1:4" x14ac:dyDescent="0.15">
      <c r="A596" s="4" t="s">
        <v>7429</v>
      </c>
      <c r="B596" s="4" t="s">
        <v>7430</v>
      </c>
      <c r="C596" s="4">
        <v>5.0349999999999999E-2</v>
      </c>
      <c r="D596" s="4" t="s">
        <v>61</v>
      </c>
    </row>
    <row r="597" spans="1:4" x14ac:dyDescent="0.15">
      <c r="A597" s="4" t="s">
        <v>4434</v>
      </c>
      <c r="B597" s="4" t="s">
        <v>4435</v>
      </c>
      <c r="C597" s="4">
        <v>5.0279999999999998E-2</v>
      </c>
      <c r="D597" s="4"/>
    </row>
    <row r="598" spans="1:4" x14ac:dyDescent="0.15">
      <c r="A598" s="4" t="s">
        <v>4701</v>
      </c>
      <c r="B598" s="4" t="s">
        <v>4702</v>
      </c>
      <c r="C598" s="4">
        <v>5.0259999999999999E-2</v>
      </c>
      <c r="D598" s="4"/>
    </row>
    <row r="599" spans="1:4" x14ac:dyDescent="0.15">
      <c r="A599" s="4" t="s">
        <v>6863</v>
      </c>
      <c r="B599" s="4" t="s">
        <v>6864</v>
      </c>
      <c r="C599" s="4">
        <v>5.0250000000000003E-2</v>
      </c>
      <c r="D599" s="4"/>
    </row>
    <row r="600" spans="1:4" x14ac:dyDescent="0.15">
      <c r="A600" s="4" t="s">
        <v>4851</v>
      </c>
      <c r="B600" s="4" t="s">
        <v>4852</v>
      </c>
      <c r="C600" s="4">
        <v>5.024E-2</v>
      </c>
      <c r="D600" s="4"/>
    </row>
    <row r="601" spans="1:4" x14ac:dyDescent="0.15">
      <c r="A601" s="4" t="s">
        <v>7808</v>
      </c>
      <c r="B601" s="4" t="s">
        <v>7809</v>
      </c>
      <c r="C601" s="4">
        <v>5.0209999999999998E-2</v>
      </c>
      <c r="D601" s="4"/>
    </row>
    <row r="602" spans="1:4" x14ac:dyDescent="0.15">
      <c r="A602" s="4" t="s">
        <v>4167</v>
      </c>
      <c r="B602" s="4" t="s">
        <v>4168</v>
      </c>
      <c r="C602" s="4">
        <v>5.0139999999999997E-2</v>
      </c>
      <c r="D602" s="4"/>
    </row>
    <row r="603" spans="1:4" x14ac:dyDescent="0.15">
      <c r="A603" s="4" t="s">
        <v>2207</v>
      </c>
      <c r="B603" s="4" t="s">
        <v>7909</v>
      </c>
      <c r="C603" s="4">
        <v>5.0130000000000001E-2</v>
      </c>
      <c r="D603" s="4"/>
    </row>
    <row r="604" spans="1:4" x14ac:dyDescent="0.15">
      <c r="A604" s="4" t="s">
        <v>8910</v>
      </c>
      <c r="B604" s="4" t="s">
        <v>8911</v>
      </c>
      <c r="C604" s="4">
        <v>5.0090000000000003E-2</v>
      </c>
      <c r="D604" s="4"/>
    </row>
    <row r="605" spans="1:4" x14ac:dyDescent="0.15">
      <c r="A605" s="4" t="s">
        <v>7440</v>
      </c>
      <c r="B605" s="4" t="s">
        <v>7441</v>
      </c>
      <c r="C605" s="4">
        <v>5.0090000000000003E-2</v>
      </c>
      <c r="D605" s="4"/>
    </row>
    <row r="606" spans="1:4" x14ac:dyDescent="0.15">
      <c r="A606" s="4" t="s">
        <v>423</v>
      </c>
      <c r="B606" s="4" t="s">
        <v>424</v>
      </c>
      <c r="C606" s="4">
        <v>5.0040000000000001E-2</v>
      </c>
      <c r="D606" s="4"/>
    </row>
    <row r="607" spans="1:4" x14ac:dyDescent="0.15">
      <c r="A607" s="4" t="s">
        <v>932</v>
      </c>
      <c r="B607" s="4" t="s">
        <v>933</v>
      </c>
      <c r="C607" s="4">
        <v>4.9919999999999999E-2</v>
      </c>
      <c r="D607" s="4"/>
    </row>
    <row r="608" spans="1:4" x14ac:dyDescent="0.15">
      <c r="A608" s="4" t="s">
        <v>2670</v>
      </c>
      <c r="B608" s="4" t="s">
        <v>2671</v>
      </c>
      <c r="C608" s="4">
        <v>4.9910000000000003E-2</v>
      </c>
      <c r="D608" s="4"/>
    </row>
    <row r="609" spans="1:4" x14ac:dyDescent="0.15">
      <c r="A609" s="4" t="s">
        <v>6288</v>
      </c>
      <c r="B609" s="4" t="s">
        <v>6289</v>
      </c>
      <c r="C609" s="4">
        <v>4.99E-2</v>
      </c>
      <c r="D609" s="4"/>
    </row>
    <row r="610" spans="1:4" x14ac:dyDescent="0.15">
      <c r="A610" s="4" t="s">
        <v>2025</v>
      </c>
      <c r="B610" s="4" t="s">
        <v>2026</v>
      </c>
      <c r="C610" s="4">
        <v>4.9889999999999997E-2</v>
      </c>
      <c r="D610" s="4"/>
    </row>
    <row r="611" spans="1:4" x14ac:dyDescent="0.15">
      <c r="A611" s="4" t="s">
        <v>7856</v>
      </c>
      <c r="B611" s="4" t="s">
        <v>7857</v>
      </c>
      <c r="C611" s="4">
        <v>4.981E-2</v>
      </c>
      <c r="D611" s="4"/>
    </row>
    <row r="612" spans="1:4" x14ac:dyDescent="0.15">
      <c r="A612" s="4" t="s">
        <v>2308</v>
      </c>
      <c r="B612" s="4" t="s">
        <v>2309</v>
      </c>
      <c r="C612" s="4">
        <v>4.972E-2</v>
      </c>
      <c r="D612" s="4"/>
    </row>
    <row r="613" spans="1:4" x14ac:dyDescent="0.15">
      <c r="A613" s="4" t="s">
        <v>9697</v>
      </c>
      <c r="B613" s="4" t="s">
        <v>9698</v>
      </c>
      <c r="C613" s="4">
        <v>4.9709999999999997E-2</v>
      </c>
      <c r="D613" s="4"/>
    </row>
    <row r="614" spans="1:4" x14ac:dyDescent="0.15">
      <c r="A614" s="4" t="s">
        <v>3955</v>
      </c>
      <c r="B614" s="4" t="s">
        <v>3956</v>
      </c>
      <c r="C614" s="4">
        <v>4.9610000000000001E-2</v>
      </c>
      <c r="D614" s="4"/>
    </row>
    <row r="615" spans="1:4" x14ac:dyDescent="0.15">
      <c r="A615" s="4" t="s">
        <v>3185</v>
      </c>
      <c r="B615" s="4" t="s">
        <v>3186</v>
      </c>
      <c r="C615" s="4">
        <v>4.9590000000000002E-2</v>
      </c>
      <c r="D615" s="4"/>
    </row>
    <row r="616" spans="1:4" x14ac:dyDescent="0.15">
      <c r="A616" s="4" t="s">
        <v>5187</v>
      </c>
      <c r="B616" s="4" t="s">
        <v>5188</v>
      </c>
      <c r="C616" s="4">
        <v>4.9579999999999999E-2</v>
      </c>
      <c r="D616" s="4"/>
    </row>
    <row r="617" spans="1:4" x14ac:dyDescent="0.15">
      <c r="A617" s="4" t="s">
        <v>5077</v>
      </c>
      <c r="B617" s="4" t="s">
        <v>5078</v>
      </c>
      <c r="C617" s="4">
        <v>4.9480000000000003E-2</v>
      </c>
      <c r="D617" s="4"/>
    </row>
    <row r="618" spans="1:4" x14ac:dyDescent="0.15">
      <c r="A618" s="4" t="s">
        <v>11696</v>
      </c>
      <c r="B618" s="4" t="s">
        <v>11697</v>
      </c>
      <c r="C618" s="4">
        <v>4.9450000000000001E-2</v>
      </c>
      <c r="D618" s="4"/>
    </row>
    <row r="619" spans="1:4" x14ac:dyDescent="0.15">
      <c r="A619" s="4" t="s">
        <v>11601</v>
      </c>
      <c r="B619" s="4" t="s">
        <v>11602</v>
      </c>
      <c r="C619" s="4">
        <v>4.938E-2</v>
      </c>
      <c r="D619" s="4"/>
    </row>
    <row r="620" spans="1:4" x14ac:dyDescent="0.15">
      <c r="A620" s="4" t="s">
        <v>7012</v>
      </c>
      <c r="B620" s="4" t="s">
        <v>7013</v>
      </c>
      <c r="C620" s="4">
        <v>4.938E-2</v>
      </c>
      <c r="D620" s="4"/>
    </row>
    <row r="621" spans="1:4" x14ac:dyDescent="0.15">
      <c r="A621" s="4" t="s">
        <v>483</v>
      </c>
      <c r="B621" s="4" t="s">
        <v>4708</v>
      </c>
      <c r="C621" s="4">
        <v>4.9349999999999998E-2</v>
      </c>
      <c r="D621" s="4"/>
    </row>
    <row r="622" spans="1:4" x14ac:dyDescent="0.15">
      <c r="A622" s="4" t="s">
        <v>3438</v>
      </c>
      <c r="B622" s="4" t="s">
        <v>3439</v>
      </c>
      <c r="C622" s="4">
        <v>4.9340000000000002E-2</v>
      </c>
      <c r="D622" s="4"/>
    </row>
    <row r="623" spans="1:4" x14ac:dyDescent="0.15">
      <c r="A623" s="4" t="s">
        <v>7309</v>
      </c>
      <c r="B623" s="4" t="s">
        <v>7310</v>
      </c>
      <c r="C623" s="4">
        <v>4.9340000000000002E-2</v>
      </c>
      <c r="D623" s="4"/>
    </row>
    <row r="624" spans="1:4" x14ac:dyDescent="0.15">
      <c r="A624" s="4" t="s">
        <v>7907</v>
      </c>
      <c r="B624" s="4" t="s">
        <v>7908</v>
      </c>
      <c r="C624" s="4">
        <v>4.931E-2</v>
      </c>
      <c r="D624" s="4"/>
    </row>
    <row r="625" spans="1:4" x14ac:dyDescent="0.15">
      <c r="A625" s="4" t="s">
        <v>2712</v>
      </c>
      <c r="B625" s="4" t="s">
        <v>2713</v>
      </c>
      <c r="C625" s="4">
        <v>4.931E-2</v>
      </c>
      <c r="D625" s="4"/>
    </row>
    <row r="626" spans="1:4" x14ac:dyDescent="0.15">
      <c r="A626" s="4" t="s">
        <v>5713</v>
      </c>
      <c r="B626" s="4" t="s">
        <v>5714</v>
      </c>
      <c r="C626" s="4">
        <v>4.9259999999999998E-2</v>
      </c>
      <c r="D626" s="4"/>
    </row>
    <row r="627" spans="1:4" x14ac:dyDescent="0.15">
      <c r="A627" s="4" t="s">
        <v>1382</v>
      </c>
      <c r="B627" s="4" t="s">
        <v>1383</v>
      </c>
      <c r="C627" s="4">
        <v>4.9239999999999999E-2</v>
      </c>
      <c r="D627" s="4"/>
    </row>
    <row r="628" spans="1:4" x14ac:dyDescent="0.15">
      <c r="A628" s="4" t="s">
        <v>5221</v>
      </c>
      <c r="B628" s="4" t="s">
        <v>5222</v>
      </c>
      <c r="C628" s="4">
        <v>4.9149999999999999E-2</v>
      </c>
      <c r="D628" s="4"/>
    </row>
    <row r="629" spans="1:4" x14ac:dyDescent="0.15">
      <c r="A629" s="4" t="s">
        <v>2542</v>
      </c>
      <c r="B629" s="4" t="s">
        <v>2543</v>
      </c>
      <c r="C629" s="4">
        <v>4.9070000000000003E-2</v>
      </c>
      <c r="D629" s="4"/>
    </row>
    <row r="630" spans="1:4" x14ac:dyDescent="0.15">
      <c r="A630" s="4" t="s">
        <v>11433</v>
      </c>
      <c r="B630" s="4" t="s">
        <v>11434</v>
      </c>
      <c r="C630" s="4">
        <v>4.9070000000000003E-2</v>
      </c>
      <c r="D630" s="4"/>
    </row>
    <row r="631" spans="1:4" x14ac:dyDescent="0.15">
      <c r="A631" s="4" t="s">
        <v>1834</v>
      </c>
      <c r="B631" s="4" t="s">
        <v>3375</v>
      </c>
      <c r="C631" s="4">
        <v>4.9050000000000003E-2</v>
      </c>
      <c r="D631" s="4" t="s">
        <v>42</v>
      </c>
    </row>
    <row r="632" spans="1:4" x14ac:dyDescent="0.15">
      <c r="A632" s="4" t="s">
        <v>9028</v>
      </c>
      <c r="B632" s="4" t="s">
        <v>9029</v>
      </c>
      <c r="C632" s="4">
        <v>4.9029999999999997E-2</v>
      </c>
      <c r="D632" s="4"/>
    </row>
    <row r="633" spans="1:4" x14ac:dyDescent="0.15">
      <c r="A633" s="4" t="s">
        <v>5255</v>
      </c>
      <c r="B633" s="4" t="s">
        <v>5256</v>
      </c>
      <c r="C633" s="4">
        <v>4.8989999999999999E-2</v>
      </c>
      <c r="D633" s="4"/>
    </row>
    <row r="634" spans="1:4" x14ac:dyDescent="0.15">
      <c r="A634" s="4" t="s">
        <v>11009</v>
      </c>
      <c r="B634" s="4" t="s">
        <v>11010</v>
      </c>
      <c r="C634" s="4">
        <v>4.8980000000000003E-2</v>
      </c>
      <c r="D634" s="4"/>
    </row>
    <row r="635" spans="1:4" x14ac:dyDescent="0.15">
      <c r="A635" s="4" t="s">
        <v>1808</v>
      </c>
      <c r="B635" s="4" t="s">
        <v>1809</v>
      </c>
      <c r="C635" s="4">
        <v>4.8980000000000003E-2</v>
      </c>
      <c r="D635" s="4"/>
    </row>
    <row r="636" spans="1:4" x14ac:dyDescent="0.15">
      <c r="A636" s="4" t="s">
        <v>8898</v>
      </c>
      <c r="B636" s="4" t="s">
        <v>8899</v>
      </c>
      <c r="C636" s="4">
        <v>4.8919999999999998E-2</v>
      </c>
      <c r="D636" s="4"/>
    </row>
    <row r="637" spans="1:4" x14ac:dyDescent="0.15">
      <c r="A637" s="4" t="s">
        <v>20</v>
      </c>
      <c r="B637" s="4" t="s">
        <v>21</v>
      </c>
      <c r="C637" s="4">
        <v>4.8919999999999998E-2</v>
      </c>
      <c r="D637" s="4"/>
    </row>
    <row r="638" spans="1:4" x14ac:dyDescent="0.15">
      <c r="A638" s="4" t="s">
        <v>7411</v>
      </c>
      <c r="B638" s="4" t="s">
        <v>7412</v>
      </c>
      <c r="C638" s="4">
        <v>4.8910000000000002E-2</v>
      </c>
      <c r="D638" s="4"/>
    </row>
    <row r="639" spans="1:4" x14ac:dyDescent="0.15">
      <c r="A639" s="4" t="s">
        <v>8144</v>
      </c>
      <c r="B639" s="4" t="s">
        <v>8145</v>
      </c>
      <c r="C639" s="4">
        <v>4.8820000000000002E-2</v>
      </c>
      <c r="D639" s="4"/>
    </row>
    <row r="640" spans="1:4" x14ac:dyDescent="0.15">
      <c r="A640" s="4" t="s">
        <v>7756</v>
      </c>
      <c r="B640" s="4" t="s">
        <v>7757</v>
      </c>
      <c r="C640" s="4">
        <v>4.879E-2</v>
      </c>
      <c r="D640" s="4"/>
    </row>
    <row r="641" spans="1:4" x14ac:dyDescent="0.15">
      <c r="A641" s="4" t="s">
        <v>4128</v>
      </c>
      <c r="B641" s="4" t="s">
        <v>4129</v>
      </c>
      <c r="C641" s="4">
        <v>4.8779999999999997E-2</v>
      </c>
      <c r="D641" s="4"/>
    </row>
    <row r="642" spans="1:4" x14ac:dyDescent="0.15">
      <c r="A642" s="4" t="s">
        <v>2886</v>
      </c>
      <c r="B642" s="4" t="s">
        <v>9861</v>
      </c>
      <c r="C642" s="4">
        <v>4.8750000000000002E-2</v>
      </c>
      <c r="D642" s="4" t="s">
        <v>42</v>
      </c>
    </row>
    <row r="643" spans="1:4" x14ac:dyDescent="0.15">
      <c r="A643" s="4" t="s">
        <v>6012</v>
      </c>
      <c r="B643" s="4" t="s">
        <v>6013</v>
      </c>
      <c r="C643" s="4">
        <v>4.8750000000000002E-2</v>
      </c>
      <c r="D643" s="4"/>
    </row>
    <row r="644" spans="1:4" x14ac:dyDescent="0.15">
      <c r="A644" s="4" t="s">
        <v>78</v>
      </c>
      <c r="B644" s="4" t="s">
        <v>79</v>
      </c>
      <c r="C644" s="4">
        <v>4.8739999999999999E-2</v>
      </c>
      <c r="D644" s="4"/>
    </row>
    <row r="645" spans="1:4" x14ac:dyDescent="0.15">
      <c r="A645" s="4" t="s">
        <v>7093</v>
      </c>
      <c r="B645" s="4" t="s">
        <v>7094</v>
      </c>
      <c r="C645" s="4">
        <v>4.8739999999999999E-2</v>
      </c>
      <c r="D645" s="4"/>
    </row>
    <row r="646" spans="1:4" x14ac:dyDescent="0.15">
      <c r="A646" s="4" t="s">
        <v>9337</v>
      </c>
      <c r="B646" s="4" t="s">
        <v>9338</v>
      </c>
      <c r="C646" s="4">
        <v>4.8719999999999999E-2</v>
      </c>
      <c r="D646" s="4"/>
    </row>
    <row r="647" spans="1:4" x14ac:dyDescent="0.15">
      <c r="A647" s="4" t="s">
        <v>8439</v>
      </c>
      <c r="B647" s="4" t="s">
        <v>8440</v>
      </c>
      <c r="C647" s="4">
        <v>4.8719999999999999E-2</v>
      </c>
      <c r="D647" s="4"/>
    </row>
    <row r="648" spans="1:4" x14ac:dyDescent="0.15">
      <c r="A648" s="4" t="s">
        <v>580</v>
      </c>
      <c r="B648" s="4" t="s">
        <v>581</v>
      </c>
      <c r="C648" s="4">
        <v>4.87E-2</v>
      </c>
      <c r="D648" s="4"/>
    </row>
    <row r="649" spans="1:4" x14ac:dyDescent="0.15">
      <c r="A649" s="4" t="s">
        <v>5750</v>
      </c>
      <c r="B649" s="4" t="s">
        <v>5751</v>
      </c>
      <c r="C649" s="4">
        <v>4.8649999999999999E-2</v>
      </c>
      <c r="D649" s="4"/>
    </row>
    <row r="650" spans="1:4" x14ac:dyDescent="0.15">
      <c r="A650" s="4" t="s">
        <v>8441</v>
      </c>
      <c r="B650" s="4" t="s">
        <v>8442</v>
      </c>
      <c r="C650" s="4">
        <v>4.8640000000000003E-2</v>
      </c>
      <c r="D650" s="4"/>
    </row>
    <row r="651" spans="1:4" x14ac:dyDescent="0.15">
      <c r="A651" s="4" t="s">
        <v>6276</v>
      </c>
      <c r="B651" s="4" t="s">
        <v>6277</v>
      </c>
      <c r="C651" s="4">
        <v>4.8570000000000002E-2</v>
      </c>
      <c r="D651" s="4"/>
    </row>
    <row r="652" spans="1:4" x14ac:dyDescent="0.15">
      <c r="A652" s="4" t="s">
        <v>8454</v>
      </c>
      <c r="B652" s="4" t="s">
        <v>8455</v>
      </c>
      <c r="C652" s="4">
        <v>4.8559999999999999E-2</v>
      </c>
      <c r="D652" s="4"/>
    </row>
    <row r="653" spans="1:4" x14ac:dyDescent="0.15">
      <c r="A653" s="4" t="s">
        <v>4893</v>
      </c>
      <c r="B653" s="4" t="s">
        <v>4894</v>
      </c>
      <c r="C653" s="4">
        <v>4.8520000000000001E-2</v>
      </c>
      <c r="D653" s="4"/>
    </row>
    <row r="654" spans="1:4" x14ac:dyDescent="0.15">
      <c r="A654" s="4" t="s">
        <v>5462</v>
      </c>
      <c r="B654" s="4" t="s">
        <v>5463</v>
      </c>
      <c r="C654" s="4">
        <v>4.8509999999999998E-2</v>
      </c>
      <c r="D654" s="4"/>
    </row>
    <row r="655" spans="1:4" x14ac:dyDescent="0.15">
      <c r="A655" s="4" t="s">
        <v>4306</v>
      </c>
      <c r="B655" s="4" t="s">
        <v>4307</v>
      </c>
      <c r="C655" s="4">
        <v>4.8399999999999999E-2</v>
      </c>
      <c r="D655" s="4"/>
    </row>
    <row r="656" spans="1:4" x14ac:dyDescent="0.15">
      <c r="A656" s="4" t="s">
        <v>8983</v>
      </c>
      <c r="B656" s="4" t="s">
        <v>8984</v>
      </c>
      <c r="C656" s="4">
        <v>4.8329999999999998E-2</v>
      </c>
      <c r="D656" s="4"/>
    </row>
    <row r="657" spans="1:4" x14ac:dyDescent="0.15">
      <c r="A657" s="4" t="s">
        <v>9506</v>
      </c>
      <c r="B657" s="4" t="s">
        <v>9507</v>
      </c>
      <c r="C657" s="4">
        <v>4.8320000000000002E-2</v>
      </c>
      <c r="D657" s="4"/>
    </row>
    <row r="658" spans="1:4" x14ac:dyDescent="0.15">
      <c r="A658" s="4" t="s">
        <v>6855</v>
      </c>
      <c r="B658" s="4" t="s">
        <v>6856</v>
      </c>
      <c r="C658" s="4">
        <v>4.8259999999999997E-2</v>
      </c>
      <c r="D658" s="4"/>
    </row>
    <row r="659" spans="1:4" x14ac:dyDescent="0.15">
      <c r="A659" s="4" t="s">
        <v>2789</v>
      </c>
      <c r="B659" s="4" t="s">
        <v>2790</v>
      </c>
      <c r="C659" s="4">
        <v>4.8239999999999998E-2</v>
      </c>
      <c r="D659" s="4"/>
    </row>
    <row r="660" spans="1:4" x14ac:dyDescent="0.15">
      <c r="A660" s="4" t="s">
        <v>497</v>
      </c>
      <c r="B660" s="4" t="s">
        <v>498</v>
      </c>
      <c r="C660" s="4">
        <v>4.8180000000000001E-2</v>
      </c>
      <c r="D660" s="4"/>
    </row>
    <row r="661" spans="1:4" x14ac:dyDescent="0.15">
      <c r="A661" s="4" t="s">
        <v>6329</v>
      </c>
      <c r="B661" s="4" t="s">
        <v>6330</v>
      </c>
      <c r="C661" s="4">
        <v>4.802E-2</v>
      </c>
      <c r="D661" s="4"/>
    </row>
    <row r="662" spans="1:4" x14ac:dyDescent="0.15">
      <c r="A662" s="4" t="s">
        <v>2401</v>
      </c>
      <c r="B662" s="4" t="s">
        <v>2402</v>
      </c>
      <c r="C662" s="4">
        <v>4.802E-2</v>
      </c>
      <c r="D662" s="4"/>
    </row>
    <row r="663" spans="1:4" x14ac:dyDescent="0.15">
      <c r="A663" s="4" t="s">
        <v>10564</v>
      </c>
      <c r="B663" s="4" t="s">
        <v>10565</v>
      </c>
      <c r="C663" s="4">
        <v>4.8000000000000001E-2</v>
      </c>
      <c r="D663" s="4"/>
    </row>
    <row r="664" spans="1:4" x14ac:dyDescent="0.15">
      <c r="A664" s="4" t="s">
        <v>1346</v>
      </c>
      <c r="B664" s="4" t="s">
        <v>1347</v>
      </c>
      <c r="C664" s="4">
        <v>4.7989999999999998E-2</v>
      </c>
      <c r="D664" s="4"/>
    </row>
    <row r="665" spans="1:4" x14ac:dyDescent="0.15">
      <c r="A665" s="4" t="s">
        <v>1190</v>
      </c>
      <c r="B665" s="4" t="s">
        <v>4707</v>
      </c>
      <c r="C665" s="4">
        <v>4.7980000000000002E-2</v>
      </c>
      <c r="D665" s="4"/>
    </row>
    <row r="666" spans="1:4" x14ac:dyDescent="0.15">
      <c r="A666" s="5" t="s">
        <v>4392</v>
      </c>
      <c r="B666" s="5" t="s">
        <v>4393</v>
      </c>
      <c r="C666" s="5">
        <v>4.7969999999999999E-2</v>
      </c>
      <c r="D666" s="5" t="s">
        <v>122</v>
      </c>
    </row>
    <row r="667" spans="1:4" x14ac:dyDescent="0.15">
      <c r="A667" s="4" t="s">
        <v>9522</v>
      </c>
      <c r="B667" s="4" t="s">
        <v>9523</v>
      </c>
      <c r="C667" s="4">
        <v>4.7960000000000003E-2</v>
      </c>
      <c r="D667" s="4"/>
    </row>
    <row r="668" spans="1:4" x14ac:dyDescent="0.15">
      <c r="A668" s="4" t="s">
        <v>11720</v>
      </c>
      <c r="B668" s="4" t="s">
        <v>11721</v>
      </c>
      <c r="C668" s="4">
        <v>4.7940000000000003E-2</v>
      </c>
      <c r="D668" s="4"/>
    </row>
    <row r="669" spans="1:4" x14ac:dyDescent="0.15">
      <c r="A669" s="4" t="s">
        <v>9504</v>
      </c>
      <c r="B669" s="4" t="s">
        <v>9505</v>
      </c>
      <c r="C669" s="4">
        <v>4.7940000000000003E-2</v>
      </c>
      <c r="D669" s="4"/>
    </row>
    <row r="670" spans="1:4" x14ac:dyDescent="0.15">
      <c r="A670" s="4" t="s">
        <v>2170</v>
      </c>
      <c r="B670" s="4" t="s">
        <v>2171</v>
      </c>
      <c r="C670" s="4">
        <v>4.793E-2</v>
      </c>
      <c r="D670" s="4"/>
    </row>
    <row r="671" spans="1:4" x14ac:dyDescent="0.15">
      <c r="A671" s="4" t="s">
        <v>10386</v>
      </c>
      <c r="B671" s="4" t="s">
        <v>10387</v>
      </c>
      <c r="C671" s="4">
        <v>4.7899999999999998E-2</v>
      </c>
      <c r="D671" s="4"/>
    </row>
    <row r="672" spans="1:4" x14ac:dyDescent="0.15">
      <c r="A672" s="4" t="s">
        <v>1267</v>
      </c>
      <c r="B672" s="4" t="s">
        <v>1268</v>
      </c>
      <c r="C672" s="4">
        <v>4.7879999999999999E-2</v>
      </c>
      <c r="D672" s="4"/>
    </row>
    <row r="673" spans="1:4" x14ac:dyDescent="0.15">
      <c r="A673" s="4" t="s">
        <v>5009</v>
      </c>
      <c r="B673" s="4" t="s">
        <v>5010</v>
      </c>
      <c r="C673" s="4">
        <v>4.7849999999999997E-2</v>
      </c>
      <c r="D673" s="4"/>
    </row>
    <row r="674" spans="1:4" x14ac:dyDescent="0.15">
      <c r="A674" s="4" t="s">
        <v>6373</v>
      </c>
      <c r="B674" s="4" t="s">
        <v>6374</v>
      </c>
      <c r="C674" s="4">
        <v>4.7829999999999998E-2</v>
      </c>
      <c r="D674" s="4"/>
    </row>
    <row r="675" spans="1:4" x14ac:dyDescent="0.15">
      <c r="A675" s="4" t="s">
        <v>6360</v>
      </c>
      <c r="B675" s="4" t="s">
        <v>6361</v>
      </c>
      <c r="C675" s="4">
        <v>4.7829999999999998E-2</v>
      </c>
      <c r="D675" s="4"/>
    </row>
    <row r="676" spans="1:4" x14ac:dyDescent="0.15">
      <c r="A676" s="4" t="s">
        <v>10035</v>
      </c>
      <c r="B676" s="4" t="s">
        <v>10036</v>
      </c>
      <c r="C676" s="4">
        <v>4.7829999999999998E-2</v>
      </c>
      <c r="D676" s="4"/>
    </row>
    <row r="677" spans="1:4" x14ac:dyDescent="0.15">
      <c r="A677" s="4" t="s">
        <v>10084</v>
      </c>
      <c r="B677" s="4" t="s">
        <v>10085</v>
      </c>
      <c r="C677" s="4">
        <v>4.7820000000000001E-2</v>
      </c>
      <c r="D677" s="4"/>
    </row>
    <row r="678" spans="1:4" x14ac:dyDescent="0.15">
      <c r="A678" s="4" t="s">
        <v>1834</v>
      </c>
      <c r="B678" s="4" t="s">
        <v>6723</v>
      </c>
      <c r="C678" s="4">
        <v>4.7750000000000001E-2</v>
      </c>
      <c r="D678" s="4"/>
    </row>
    <row r="679" spans="1:4" x14ac:dyDescent="0.15">
      <c r="A679" s="4" t="s">
        <v>509</v>
      </c>
      <c r="B679" s="4" t="s">
        <v>510</v>
      </c>
      <c r="C679" s="4">
        <v>4.7739999999999998E-2</v>
      </c>
      <c r="D679" s="4"/>
    </row>
    <row r="680" spans="1:4" x14ac:dyDescent="0.15">
      <c r="A680" s="4" t="s">
        <v>1164</v>
      </c>
      <c r="B680" s="4" t="s">
        <v>1165</v>
      </c>
      <c r="C680" s="4">
        <v>4.7719999999999999E-2</v>
      </c>
      <c r="D680" s="4"/>
    </row>
    <row r="681" spans="1:4" x14ac:dyDescent="0.15">
      <c r="A681" s="4" t="s">
        <v>8095</v>
      </c>
      <c r="B681" s="4" t="s">
        <v>8096</v>
      </c>
      <c r="C681" s="4">
        <v>4.7710000000000002E-2</v>
      </c>
      <c r="D681" s="4"/>
    </row>
    <row r="682" spans="1:4" x14ac:dyDescent="0.15">
      <c r="A682" s="4" t="s">
        <v>766</v>
      </c>
      <c r="B682" s="4" t="s">
        <v>767</v>
      </c>
      <c r="C682" s="4">
        <v>4.7699999999999999E-2</v>
      </c>
      <c r="D682" s="4"/>
    </row>
    <row r="683" spans="1:4" x14ac:dyDescent="0.15">
      <c r="A683" s="4" t="s">
        <v>2795</v>
      </c>
      <c r="B683" s="4" t="s">
        <v>2796</v>
      </c>
      <c r="C683" s="4">
        <v>4.768E-2</v>
      </c>
      <c r="D683" s="4"/>
    </row>
    <row r="684" spans="1:4" x14ac:dyDescent="0.15">
      <c r="A684" s="4" t="s">
        <v>2779</v>
      </c>
      <c r="B684" s="4" t="s">
        <v>2780</v>
      </c>
      <c r="C684" s="4">
        <v>4.761E-2</v>
      </c>
      <c r="D684" s="4"/>
    </row>
    <row r="685" spans="1:4" x14ac:dyDescent="0.15">
      <c r="A685" s="4" t="s">
        <v>4557</v>
      </c>
      <c r="B685" s="4" t="s">
        <v>4558</v>
      </c>
      <c r="C685" s="4">
        <v>4.7600000000000003E-2</v>
      </c>
      <c r="D685" s="4"/>
    </row>
    <row r="686" spans="1:4" x14ac:dyDescent="0.15">
      <c r="A686" s="4" t="s">
        <v>7231</v>
      </c>
      <c r="B686" s="4" t="s">
        <v>7232</v>
      </c>
      <c r="C686" s="4">
        <v>4.7559999999999998E-2</v>
      </c>
      <c r="D686" s="4"/>
    </row>
    <row r="687" spans="1:4" x14ac:dyDescent="0.15">
      <c r="A687" s="4" t="s">
        <v>5904</v>
      </c>
      <c r="B687" s="4" t="s">
        <v>5905</v>
      </c>
      <c r="C687" s="4">
        <v>4.7550000000000002E-2</v>
      </c>
      <c r="D687" s="4"/>
    </row>
    <row r="688" spans="1:4" x14ac:dyDescent="0.15">
      <c r="A688" s="4" t="s">
        <v>2822</v>
      </c>
      <c r="B688" s="4" t="s">
        <v>2823</v>
      </c>
      <c r="C688" s="4">
        <v>4.7530000000000003E-2</v>
      </c>
      <c r="D688" s="4"/>
    </row>
    <row r="689" spans="1:4" x14ac:dyDescent="0.15">
      <c r="A689" s="4" t="s">
        <v>2007</v>
      </c>
      <c r="B689" s="4" t="s">
        <v>2008</v>
      </c>
      <c r="C689" s="4">
        <v>4.7500000000000001E-2</v>
      </c>
      <c r="D689" s="4"/>
    </row>
    <row r="690" spans="1:4" x14ac:dyDescent="0.15">
      <c r="A690" s="4" t="s">
        <v>1214</v>
      </c>
      <c r="B690" s="4" t="s">
        <v>1215</v>
      </c>
      <c r="C690" s="4">
        <v>4.7489999999999997E-2</v>
      </c>
      <c r="D690" s="4"/>
    </row>
    <row r="691" spans="1:4" x14ac:dyDescent="0.15">
      <c r="A691" s="4" t="s">
        <v>5962</v>
      </c>
      <c r="B691" s="4" t="s">
        <v>5963</v>
      </c>
      <c r="C691" s="4">
        <v>4.743E-2</v>
      </c>
      <c r="D691" s="4"/>
    </row>
    <row r="692" spans="1:4" x14ac:dyDescent="0.15">
      <c r="A692" s="4" t="s">
        <v>5601</v>
      </c>
      <c r="B692" s="4" t="s">
        <v>5602</v>
      </c>
      <c r="C692" s="4">
        <v>4.7419999999999997E-2</v>
      </c>
      <c r="D692" s="4"/>
    </row>
    <row r="693" spans="1:4" x14ac:dyDescent="0.15">
      <c r="A693" s="4" t="s">
        <v>3625</v>
      </c>
      <c r="B693" s="4" t="s">
        <v>3626</v>
      </c>
      <c r="C693" s="4">
        <v>4.7410000000000001E-2</v>
      </c>
      <c r="D693" s="4"/>
    </row>
    <row r="694" spans="1:4" x14ac:dyDescent="0.15">
      <c r="A694" s="4" t="s">
        <v>2886</v>
      </c>
      <c r="B694" s="4" t="s">
        <v>2887</v>
      </c>
      <c r="C694" s="4">
        <v>4.7399999999999998E-2</v>
      </c>
      <c r="D694" s="4" t="s">
        <v>42</v>
      </c>
    </row>
    <row r="695" spans="1:4" x14ac:dyDescent="0.15">
      <c r="A695" s="4" t="s">
        <v>11597</v>
      </c>
      <c r="B695" s="4" t="s">
        <v>11598</v>
      </c>
      <c r="C695" s="4">
        <v>4.7280000000000003E-2</v>
      </c>
      <c r="D695" s="4"/>
    </row>
    <row r="696" spans="1:4" x14ac:dyDescent="0.15">
      <c r="A696" s="4" t="s">
        <v>11039</v>
      </c>
      <c r="B696" s="4" t="s">
        <v>11040</v>
      </c>
      <c r="C696" s="4">
        <v>4.725E-2</v>
      </c>
      <c r="D696" s="4"/>
    </row>
    <row r="697" spans="1:4" x14ac:dyDescent="0.15">
      <c r="A697" s="4" t="s">
        <v>11505</v>
      </c>
      <c r="B697" s="4" t="s">
        <v>11506</v>
      </c>
      <c r="C697" s="4">
        <v>4.7239999999999997E-2</v>
      </c>
      <c r="D697" s="4"/>
    </row>
    <row r="698" spans="1:4" x14ac:dyDescent="0.15">
      <c r="A698" s="4" t="s">
        <v>3268</v>
      </c>
      <c r="B698" s="4" t="s">
        <v>3269</v>
      </c>
      <c r="C698" s="4">
        <v>4.7219999999999998E-2</v>
      </c>
      <c r="D698" s="4"/>
    </row>
    <row r="699" spans="1:4" x14ac:dyDescent="0.15">
      <c r="A699" s="4" t="s">
        <v>9062</v>
      </c>
      <c r="B699" s="4" t="s">
        <v>9063</v>
      </c>
      <c r="C699" s="4">
        <v>4.718E-2</v>
      </c>
      <c r="D699" s="4"/>
    </row>
    <row r="700" spans="1:4" x14ac:dyDescent="0.15">
      <c r="A700" s="4" t="s">
        <v>4</v>
      </c>
      <c r="B700" s="4" t="s">
        <v>5</v>
      </c>
      <c r="C700" s="4">
        <v>4.7149999999999997E-2</v>
      </c>
      <c r="D700" s="4"/>
    </row>
    <row r="701" spans="1:4" x14ac:dyDescent="0.15">
      <c r="A701" s="4" t="s">
        <v>5343</v>
      </c>
      <c r="B701" s="4" t="s">
        <v>5344</v>
      </c>
      <c r="C701" s="4">
        <v>4.7109999999999999E-2</v>
      </c>
      <c r="D701" s="4"/>
    </row>
    <row r="702" spans="1:4" x14ac:dyDescent="0.15">
      <c r="A702" s="4" t="s">
        <v>3345</v>
      </c>
      <c r="B702" s="4" t="s">
        <v>3346</v>
      </c>
      <c r="C702" s="4">
        <v>4.7079999999999997E-2</v>
      </c>
      <c r="D702" s="4"/>
    </row>
    <row r="703" spans="1:4" x14ac:dyDescent="0.15">
      <c r="A703" s="4" t="s">
        <v>6020</v>
      </c>
      <c r="B703" s="4" t="s">
        <v>6021</v>
      </c>
      <c r="C703" s="4">
        <v>4.7079999999999997E-2</v>
      </c>
      <c r="D703" s="4"/>
    </row>
    <row r="704" spans="1:4" x14ac:dyDescent="0.15">
      <c r="A704" s="4" t="s">
        <v>8067</v>
      </c>
      <c r="B704" s="4" t="s">
        <v>8068</v>
      </c>
      <c r="C704" s="4">
        <v>4.7010000000000003E-2</v>
      </c>
      <c r="D704" s="4"/>
    </row>
    <row r="705" spans="1:4" x14ac:dyDescent="0.15">
      <c r="A705" s="4" t="s">
        <v>7055</v>
      </c>
      <c r="B705" s="4" t="s">
        <v>7056</v>
      </c>
      <c r="C705" s="4">
        <v>4.6949999999999999E-2</v>
      </c>
      <c r="D705" s="4"/>
    </row>
    <row r="706" spans="1:4" x14ac:dyDescent="0.15">
      <c r="A706" s="4" t="s">
        <v>7372</v>
      </c>
      <c r="B706" s="4" t="s">
        <v>7373</v>
      </c>
      <c r="C706" s="4">
        <v>4.6929999999999999E-2</v>
      </c>
      <c r="D706" s="4"/>
    </row>
    <row r="707" spans="1:4" x14ac:dyDescent="0.15">
      <c r="A707" s="4" t="s">
        <v>3199</v>
      </c>
      <c r="B707" s="4" t="s">
        <v>3200</v>
      </c>
      <c r="C707" s="4">
        <v>4.6920000000000003E-2</v>
      </c>
      <c r="D707" s="4"/>
    </row>
    <row r="708" spans="1:4" x14ac:dyDescent="0.15">
      <c r="A708" s="4" t="s">
        <v>307</v>
      </c>
      <c r="B708" s="4" t="s">
        <v>308</v>
      </c>
      <c r="C708" s="4">
        <v>4.691E-2</v>
      </c>
      <c r="D708" s="4"/>
    </row>
    <row r="709" spans="1:4" x14ac:dyDescent="0.15">
      <c r="A709" s="4" t="s">
        <v>4656</v>
      </c>
      <c r="B709" s="4" t="s">
        <v>10856</v>
      </c>
      <c r="C709" s="4">
        <v>4.6890000000000001E-2</v>
      </c>
      <c r="D709" s="4"/>
    </row>
    <row r="710" spans="1:4" x14ac:dyDescent="0.15">
      <c r="A710" s="4" t="s">
        <v>826</v>
      </c>
      <c r="B710" s="4" t="s">
        <v>827</v>
      </c>
      <c r="C710" s="4">
        <v>4.6809999999999997E-2</v>
      </c>
      <c r="D710" s="4"/>
    </row>
    <row r="711" spans="1:4" x14ac:dyDescent="0.15">
      <c r="A711" s="4" t="s">
        <v>6431</v>
      </c>
      <c r="B711" s="4" t="s">
        <v>6432</v>
      </c>
      <c r="C711" s="4">
        <v>4.6809999999999997E-2</v>
      </c>
      <c r="D711" s="4"/>
    </row>
    <row r="712" spans="1:4" x14ac:dyDescent="0.15">
      <c r="A712" s="4" t="s">
        <v>4195</v>
      </c>
      <c r="B712" s="4" t="s">
        <v>4196</v>
      </c>
      <c r="C712" s="4">
        <v>4.6789999999999998E-2</v>
      </c>
      <c r="D712" s="4"/>
    </row>
    <row r="713" spans="1:4" x14ac:dyDescent="0.15">
      <c r="A713" s="4" t="s">
        <v>1508</v>
      </c>
      <c r="B713" s="4" t="s">
        <v>1509</v>
      </c>
      <c r="C713" s="4">
        <v>4.6780000000000002E-2</v>
      </c>
      <c r="D713" s="4"/>
    </row>
    <row r="714" spans="1:4" x14ac:dyDescent="0.15">
      <c r="A714" s="4" t="s">
        <v>3629</v>
      </c>
      <c r="B714" s="4" t="s">
        <v>4975</v>
      </c>
      <c r="C714" s="4">
        <v>4.6769999999999999E-2</v>
      </c>
      <c r="D714" s="4"/>
    </row>
    <row r="715" spans="1:4" x14ac:dyDescent="0.15">
      <c r="A715" s="4" t="s">
        <v>888</v>
      </c>
      <c r="B715" s="4" t="s">
        <v>889</v>
      </c>
      <c r="C715" s="4">
        <v>4.6760000000000003E-2</v>
      </c>
      <c r="D715" s="4"/>
    </row>
    <row r="716" spans="1:4" x14ac:dyDescent="0.15">
      <c r="A716" s="4" t="s">
        <v>2363</v>
      </c>
      <c r="B716" s="4" t="s">
        <v>7590</v>
      </c>
      <c r="C716" s="4">
        <v>4.6710000000000002E-2</v>
      </c>
      <c r="D716" s="4"/>
    </row>
    <row r="717" spans="1:4" x14ac:dyDescent="0.15">
      <c r="A717" s="4" t="s">
        <v>9684</v>
      </c>
      <c r="B717" s="4" t="s">
        <v>9685</v>
      </c>
      <c r="C717" s="4">
        <v>4.6670000000000003E-2</v>
      </c>
      <c r="D717" s="4"/>
    </row>
    <row r="718" spans="1:4" x14ac:dyDescent="0.15">
      <c r="A718" s="4" t="s">
        <v>8534</v>
      </c>
      <c r="B718" s="4" t="s">
        <v>8535</v>
      </c>
      <c r="C718" s="4">
        <v>4.666E-2</v>
      </c>
      <c r="D718" s="4"/>
    </row>
    <row r="719" spans="1:4" x14ac:dyDescent="0.15">
      <c r="A719" s="4" t="s">
        <v>6987</v>
      </c>
      <c r="B719" s="4" t="s">
        <v>6988</v>
      </c>
      <c r="C719" s="4">
        <v>4.6629999999999998E-2</v>
      </c>
      <c r="D719" s="4"/>
    </row>
    <row r="720" spans="1:4" x14ac:dyDescent="0.15">
      <c r="A720" s="4" t="s">
        <v>2708</v>
      </c>
      <c r="B720" s="4" t="s">
        <v>2709</v>
      </c>
      <c r="C720" s="4">
        <v>4.6550000000000001E-2</v>
      </c>
      <c r="D720" s="4"/>
    </row>
    <row r="721" spans="1:4" x14ac:dyDescent="0.15">
      <c r="A721" s="4" t="s">
        <v>9944</v>
      </c>
      <c r="B721" s="4" t="s">
        <v>9945</v>
      </c>
      <c r="C721" s="4">
        <v>4.6519999999999999E-2</v>
      </c>
      <c r="D721" s="4"/>
    </row>
    <row r="722" spans="1:4" x14ac:dyDescent="0.15">
      <c r="A722" s="4" t="s">
        <v>5050</v>
      </c>
      <c r="B722" s="4" t="s">
        <v>5051</v>
      </c>
      <c r="C722" s="4">
        <v>4.65E-2</v>
      </c>
      <c r="D722" s="4"/>
    </row>
    <row r="723" spans="1:4" x14ac:dyDescent="0.15">
      <c r="A723" s="4" t="s">
        <v>2530</v>
      </c>
      <c r="B723" s="4" t="s">
        <v>2531</v>
      </c>
      <c r="C723" s="4">
        <v>4.648E-2</v>
      </c>
      <c r="D723" s="4"/>
    </row>
    <row r="724" spans="1:4" x14ac:dyDescent="0.15">
      <c r="A724" s="4" t="s">
        <v>10287</v>
      </c>
      <c r="B724" s="4" t="s">
        <v>10288</v>
      </c>
      <c r="C724" s="4">
        <v>4.6449999999999998E-2</v>
      </c>
      <c r="D724" s="4"/>
    </row>
    <row r="725" spans="1:4" x14ac:dyDescent="0.15">
      <c r="A725" s="4" t="s">
        <v>2787</v>
      </c>
      <c r="B725" s="4" t="s">
        <v>2788</v>
      </c>
      <c r="C725" s="4">
        <v>4.6440000000000002E-2</v>
      </c>
      <c r="D725" s="4"/>
    </row>
    <row r="726" spans="1:4" x14ac:dyDescent="0.15">
      <c r="A726" s="4" t="s">
        <v>3876</v>
      </c>
      <c r="B726" s="4" t="s">
        <v>4080</v>
      </c>
      <c r="C726" s="4">
        <v>4.6440000000000002E-2</v>
      </c>
      <c r="D726" s="4" t="s">
        <v>42</v>
      </c>
    </row>
    <row r="727" spans="1:4" x14ac:dyDescent="0.15">
      <c r="A727" s="4" t="s">
        <v>2077</v>
      </c>
      <c r="B727" s="4" t="s">
        <v>2078</v>
      </c>
      <c r="C727" s="4">
        <v>4.6429999999999999E-2</v>
      </c>
      <c r="D727" s="4"/>
    </row>
    <row r="728" spans="1:4" x14ac:dyDescent="0.15">
      <c r="A728" s="4" t="s">
        <v>7036</v>
      </c>
      <c r="B728" s="4" t="s">
        <v>7037</v>
      </c>
      <c r="C728" s="4">
        <v>4.6390000000000001E-2</v>
      </c>
      <c r="D728" s="4"/>
    </row>
    <row r="729" spans="1:4" x14ac:dyDescent="0.15">
      <c r="A729" s="4" t="s">
        <v>11353</v>
      </c>
      <c r="B729" s="4" t="s">
        <v>11354</v>
      </c>
      <c r="C729" s="4">
        <v>4.6359999999999998E-2</v>
      </c>
      <c r="D729" s="4"/>
    </row>
    <row r="730" spans="1:4" x14ac:dyDescent="0.15">
      <c r="A730" s="4" t="s">
        <v>3674</v>
      </c>
      <c r="B730" s="4" t="s">
        <v>3675</v>
      </c>
      <c r="C730" s="4">
        <v>4.6289999999999998E-2</v>
      </c>
      <c r="D730" s="4"/>
    </row>
    <row r="731" spans="1:4" x14ac:dyDescent="0.15">
      <c r="A731" s="4" t="s">
        <v>10197</v>
      </c>
      <c r="B731" s="4" t="s">
        <v>10198</v>
      </c>
      <c r="C731" s="4">
        <v>4.6249999999999999E-2</v>
      </c>
      <c r="D731" s="4"/>
    </row>
    <row r="732" spans="1:4" x14ac:dyDescent="0.15">
      <c r="A732" s="4" t="s">
        <v>11901</v>
      </c>
      <c r="B732" s="4" t="s">
        <v>11902</v>
      </c>
      <c r="C732" s="4">
        <v>4.6210000000000001E-2</v>
      </c>
      <c r="D732" s="4"/>
    </row>
    <row r="733" spans="1:4" x14ac:dyDescent="0.15">
      <c r="A733" s="4" t="s">
        <v>1124</v>
      </c>
      <c r="B733" s="4" t="s">
        <v>1125</v>
      </c>
      <c r="C733" s="4">
        <v>4.6199999999999998E-2</v>
      </c>
      <c r="D733" s="4"/>
    </row>
    <row r="734" spans="1:4" x14ac:dyDescent="0.15">
      <c r="A734" s="4" t="s">
        <v>5383</v>
      </c>
      <c r="B734" s="4" t="s">
        <v>5384</v>
      </c>
      <c r="C734" s="4">
        <v>4.6149999999999997E-2</v>
      </c>
      <c r="D734" s="4"/>
    </row>
    <row r="735" spans="1:4" x14ac:dyDescent="0.15">
      <c r="A735" s="4" t="s">
        <v>1948</v>
      </c>
      <c r="B735" s="4" t="s">
        <v>1949</v>
      </c>
      <c r="C735" s="4">
        <v>4.6149999999999997E-2</v>
      </c>
      <c r="D735" s="4"/>
    </row>
    <row r="736" spans="1:4" x14ac:dyDescent="0.15">
      <c r="A736" s="4" t="s">
        <v>3101</v>
      </c>
      <c r="B736" s="4" t="s">
        <v>3102</v>
      </c>
      <c r="C736" s="4">
        <v>4.6039999999999998E-2</v>
      </c>
      <c r="D736" s="4"/>
    </row>
    <row r="737" spans="1:4" x14ac:dyDescent="0.15">
      <c r="A737" s="4" t="s">
        <v>9734</v>
      </c>
      <c r="B737" s="4" t="s">
        <v>9735</v>
      </c>
      <c r="C737" s="4">
        <v>4.6030000000000001E-2</v>
      </c>
      <c r="D737" s="4"/>
    </row>
    <row r="738" spans="1:4" x14ac:dyDescent="0.15">
      <c r="A738" s="4" t="s">
        <v>3868</v>
      </c>
      <c r="B738" s="4" t="s">
        <v>3869</v>
      </c>
      <c r="C738" s="4">
        <v>4.5990000000000003E-2</v>
      </c>
      <c r="D738" s="4"/>
    </row>
    <row r="739" spans="1:4" x14ac:dyDescent="0.15">
      <c r="A739" s="4" t="s">
        <v>9006</v>
      </c>
      <c r="B739" s="4" t="s">
        <v>9007</v>
      </c>
      <c r="C739" s="4">
        <v>4.5960000000000001E-2</v>
      </c>
      <c r="D739" s="4"/>
    </row>
    <row r="740" spans="1:4" x14ac:dyDescent="0.15">
      <c r="A740" s="4" t="s">
        <v>10439</v>
      </c>
      <c r="B740" s="4" t="s">
        <v>10440</v>
      </c>
      <c r="C740" s="4">
        <v>4.5960000000000001E-2</v>
      </c>
      <c r="D740" s="4"/>
    </row>
    <row r="741" spans="1:4" x14ac:dyDescent="0.15">
      <c r="A741" s="4" t="s">
        <v>11219</v>
      </c>
      <c r="B741" s="4" t="s">
        <v>11220</v>
      </c>
      <c r="C741" s="4">
        <v>4.5900000000000003E-2</v>
      </c>
      <c r="D741" s="4"/>
    </row>
    <row r="742" spans="1:4" x14ac:dyDescent="0.15">
      <c r="A742" s="4" t="s">
        <v>3928</v>
      </c>
      <c r="B742" s="4" t="s">
        <v>3929</v>
      </c>
      <c r="C742" s="4">
        <v>4.5870000000000001E-2</v>
      </c>
      <c r="D742" s="4"/>
    </row>
    <row r="743" spans="1:4" x14ac:dyDescent="0.15">
      <c r="A743" s="4" t="s">
        <v>9291</v>
      </c>
      <c r="B743" s="4" t="s">
        <v>9292</v>
      </c>
      <c r="C743" s="4">
        <v>4.5859999999999998E-2</v>
      </c>
      <c r="D743" s="4"/>
    </row>
    <row r="744" spans="1:4" x14ac:dyDescent="0.15">
      <c r="A744" s="4" t="s">
        <v>8926</v>
      </c>
      <c r="B744" s="4" t="s">
        <v>8927</v>
      </c>
      <c r="C744" s="4">
        <v>4.5780000000000001E-2</v>
      </c>
      <c r="D744" s="4"/>
    </row>
    <row r="745" spans="1:4" x14ac:dyDescent="0.15">
      <c r="A745" s="4" t="s">
        <v>984</v>
      </c>
      <c r="B745" s="4" t="s">
        <v>1643</v>
      </c>
      <c r="C745" s="4">
        <v>4.5760000000000002E-2</v>
      </c>
      <c r="D745" s="4"/>
    </row>
    <row r="746" spans="1:4" x14ac:dyDescent="0.15">
      <c r="A746" s="4" t="s">
        <v>10437</v>
      </c>
      <c r="B746" s="4" t="s">
        <v>10438</v>
      </c>
      <c r="C746" s="4">
        <v>4.5749999999999999E-2</v>
      </c>
      <c r="D746" s="4"/>
    </row>
    <row r="747" spans="1:4" x14ac:dyDescent="0.15">
      <c r="A747" s="4" t="s">
        <v>2415</v>
      </c>
      <c r="B747" s="4" t="s">
        <v>2416</v>
      </c>
      <c r="C747" s="4">
        <v>4.5749999999999999E-2</v>
      </c>
      <c r="D747" s="4"/>
    </row>
    <row r="748" spans="1:4" x14ac:dyDescent="0.15">
      <c r="A748" s="4" t="s">
        <v>8685</v>
      </c>
      <c r="B748" s="4" t="s">
        <v>8686</v>
      </c>
      <c r="C748" s="4">
        <v>4.5719999999999997E-2</v>
      </c>
      <c r="D748" s="4"/>
    </row>
    <row r="749" spans="1:4" x14ac:dyDescent="0.15">
      <c r="A749" s="4" t="s">
        <v>6524</v>
      </c>
      <c r="B749" s="4" t="s">
        <v>6525</v>
      </c>
      <c r="C749" s="4">
        <v>4.5659999999999999E-2</v>
      </c>
      <c r="D749" s="4"/>
    </row>
    <row r="750" spans="1:4" x14ac:dyDescent="0.15">
      <c r="A750" s="4" t="s">
        <v>1918</v>
      </c>
      <c r="B750" s="4" t="s">
        <v>2294</v>
      </c>
      <c r="C750" s="4">
        <v>4.5629999999999997E-2</v>
      </c>
      <c r="D750" s="4"/>
    </row>
    <row r="751" spans="1:4" x14ac:dyDescent="0.15">
      <c r="A751" s="4" t="s">
        <v>4054</v>
      </c>
      <c r="B751" s="4" t="s">
        <v>4055</v>
      </c>
      <c r="C751" s="4">
        <v>4.5629999999999997E-2</v>
      </c>
      <c r="D751" s="4"/>
    </row>
    <row r="752" spans="1:4" x14ac:dyDescent="0.15">
      <c r="A752" s="4" t="s">
        <v>4694</v>
      </c>
      <c r="B752" s="4" t="s">
        <v>6755</v>
      </c>
      <c r="C752" s="4">
        <v>4.5620000000000001E-2</v>
      </c>
      <c r="D752" s="4"/>
    </row>
    <row r="753" spans="1:4" x14ac:dyDescent="0.15">
      <c r="A753" s="4" t="s">
        <v>4986</v>
      </c>
      <c r="B753" s="4" t="s">
        <v>4987</v>
      </c>
      <c r="C753" s="4">
        <v>4.5589999999999999E-2</v>
      </c>
      <c r="D753" s="4"/>
    </row>
    <row r="754" spans="1:4" x14ac:dyDescent="0.15">
      <c r="A754" s="4" t="s">
        <v>4780</v>
      </c>
      <c r="B754" s="4" t="s">
        <v>4781</v>
      </c>
      <c r="C754" s="4">
        <v>4.5569999999999999E-2</v>
      </c>
      <c r="D754" s="4"/>
    </row>
    <row r="755" spans="1:4" x14ac:dyDescent="0.15">
      <c r="A755" s="4" t="s">
        <v>9455</v>
      </c>
      <c r="B755" s="4" t="s">
        <v>9456</v>
      </c>
      <c r="C755" s="4">
        <v>4.5499999999999999E-2</v>
      </c>
      <c r="D755" s="4"/>
    </row>
    <row r="756" spans="1:4" x14ac:dyDescent="0.15">
      <c r="A756" s="4" t="s">
        <v>8285</v>
      </c>
      <c r="B756" s="4" t="s">
        <v>8286</v>
      </c>
      <c r="C756" s="4">
        <v>4.5499999999999999E-2</v>
      </c>
      <c r="D756" s="4"/>
    </row>
    <row r="757" spans="1:4" x14ac:dyDescent="0.15">
      <c r="A757" s="4" t="s">
        <v>9654</v>
      </c>
      <c r="B757" s="4" t="s">
        <v>9655</v>
      </c>
      <c r="C757" s="4">
        <v>4.548E-2</v>
      </c>
      <c r="D757" s="4"/>
    </row>
    <row r="758" spans="1:4" x14ac:dyDescent="0.15">
      <c r="A758" s="4" t="s">
        <v>3292</v>
      </c>
      <c r="B758" s="4" t="s">
        <v>3293</v>
      </c>
      <c r="C758" s="4">
        <v>4.5469999999999997E-2</v>
      </c>
      <c r="D758" s="4" t="s">
        <v>42</v>
      </c>
    </row>
    <row r="759" spans="1:4" x14ac:dyDescent="0.15">
      <c r="A759" s="4" t="s">
        <v>1247</v>
      </c>
      <c r="B759" s="4" t="s">
        <v>1248</v>
      </c>
      <c r="C759" s="4">
        <v>4.5400000000000003E-2</v>
      </c>
      <c r="D759" s="4"/>
    </row>
    <row r="760" spans="1:4" x14ac:dyDescent="0.15">
      <c r="A760" s="4" t="s">
        <v>511</v>
      </c>
      <c r="B760" s="4" t="s">
        <v>512</v>
      </c>
      <c r="C760" s="4">
        <v>4.539E-2</v>
      </c>
      <c r="D760" s="4"/>
    </row>
    <row r="761" spans="1:4" x14ac:dyDescent="0.15">
      <c r="A761" s="4" t="s">
        <v>5322</v>
      </c>
      <c r="B761" s="4" t="s">
        <v>5323</v>
      </c>
      <c r="C761" s="4">
        <v>4.5330000000000002E-2</v>
      </c>
      <c r="D761" s="4"/>
    </row>
    <row r="762" spans="1:4" x14ac:dyDescent="0.15">
      <c r="A762" s="4" t="s">
        <v>3611</v>
      </c>
      <c r="B762" s="4" t="s">
        <v>3612</v>
      </c>
      <c r="C762" s="4">
        <v>4.53E-2</v>
      </c>
      <c r="D762" s="4"/>
    </row>
    <row r="763" spans="1:4" x14ac:dyDescent="0.15">
      <c r="A763" s="4" t="s">
        <v>4650</v>
      </c>
      <c r="B763" s="4" t="s">
        <v>4651</v>
      </c>
      <c r="C763" s="4">
        <v>4.5280000000000001E-2</v>
      </c>
      <c r="D763" s="4"/>
    </row>
    <row r="764" spans="1:4" x14ac:dyDescent="0.15">
      <c r="A764" s="4" t="s">
        <v>9788</v>
      </c>
      <c r="B764" s="4" t="s">
        <v>9789</v>
      </c>
      <c r="C764" s="4">
        <v>4.5269999999999998E-2</v>
      </c>
      <c r="D764" s="4"/>
    </row>
    <row r="765" spans="1:4" x14ac:dyDescent="0.15">
      <c r="A765" s="4" t="s">
        <v>1354</v>
      </c>
      <c r="B765" s="4" t="s">
        <v>8714</v>
      </c>
      <c r="C765" s="4">
        <v>4.5240000000000002E-2</v>
      </c>
      <c r="D765" s="4"/>
    </row>
    <row r="766" spans="1:4" x14ac:dyDescent="0.15">
      <c r="A766" s="4" t="s">
        <v>4484</v>
      </c>
      <c r="B766" s="4" t="s">
        <v>4485</v>
      </c>
      <c r="C766" s="4">
        <v>4.5229999999999999E-2</v>
      </c>
      <c r="D766" s="4"/>
    </row>
    <row r="767" spans="1:4" x14ac:dyDescent="0.15">
      <c r="A767" s="4" t="s">
        <v>3345</v>
      </c>
      <c r="B767" s="4" t="s">
        <v>9010</v>
      </c>
      <c r="C767" s="4">
        <v>4.5229999999999999E-2</v>
      </c>
      <c r="D767" s="4"/>
    </row>
    <row r="768" spans="1:4" x14ac:dyDescent="0.15">
      <c r="A768" s="4" t="s">
        <v>1692</v>
      </c>
      <c r="B768" s="4" t="s">
        <v>1693</v>
      </c>
      <c r="C768" s="4">
        <v>4.5220000000000003E-2</v>
      </c>
      <c r="D768" s="4" t="s">
        <v>42</v>
      </c>
    </row>
    <row r="769" spans="1:4" x14ac:dyDescent="0.15">
      <c r="A769" s="4" t="s">
        <v>6073</v>
      </c>
      <c r="B769" s="4" t="s">
        <v>6074</v>
      </c>
      <c r="C769" s="4">
        <v>4.5220000000000003E-2</v>
      </c>
      <c r="D769" s="4"/>
    </row>
    <row r="770" spans="1:4" x14ac:dyDescent="0.15">
      <c r="A770" s="4" t="s">
        <v>5015</v>
      </c>
      <c r="B770" s="4" t="s">
        <v>5016</v>
      </c>
      <c r="C770" s="4">
        <v>4.5150000000000003E-2</v>
      </c>
      <c r="D770" s="4"/>
    </row>
    <row r="771" spans="1:4" x14ac:dyDescent="0.15">
      <c r="A771" s="4" t="s">
        <v>4734</v>
      </c>
      <c r="B771" s="4" t="s">
        <v>4735</v>
      </c>
      <c r="C771" s="4">
        <v>4.5130000000000003E-2</v>
      </c>
      <c r="D771" s="4"/>
    </row>
    <row r="772" spans="1:4" x14ac:dyDescent="0.15">
      <c r="A772" s="4" t="s">
        <v>1732</v>
      </c>
      <c r="B772" s="4" t="s">
        <v>3768</v>
      </c>
      <c r="C772" s="4">
        <v>4.5080000000000002E-2</v>
      </c>
      <c r="D772" s="4"/>
    </row>
    <row r="773" spans="1:4" x14ac:dyDescent="0.15">
      <c r="A773" s="4" t="s">
        <v>10109</v>
      </c>
      <c r="B773" s="4" t="s">
        <v>10110</v>
      </c>
      <c r="C773" s="4">
        <v>4.5069999999999999E-2</v>
      </c>
      <c r="D773" s="4"/>
    </row>
    <row r="774" spans="1:4" x14ac:dyDescent="0.15">
      <c r="A774" s="4" t="s">
        <v>2439</v>
      </c>
      <c r="B774" s="4" t="s">
        <v>2440</v>
      </c>
      <c r="C774" s="4">
        <v>4.5060000000000003E-2</v>
      </c>
      <c r="D774" s="4"/>
    </row>
    <row r="775" spans="1:4" x14ac:dyDescent="0.15">
      <c r="A775" s="4" t="s">
        <v>2137</v>
      </c>
      <c r="B775" s="4" t="s">
        <v>2138</v>
      </c>
      <c r="C775" s="4">
        <v>4.5039999999999997E-2</v>
      </c>
      <c r="D775" s="4" t="s">
        <v>42</v>
      </c>
    </row>
    <row r="776" spans="1:4" x14ac:dyDescent="0.15">
      <c r="A776" s="4" t="s">
        <v>9022</v>
      </c>
      <c r="B776" s="4" t="s">
        <v>9023</v>
      </c>
      <c r="C776" s="4">
        <v>4.5030000000000001E-2</v>
      </c>
      <c r="D776" s="4"/>
    </row>
    <row r="777" spans="1:4" x14ac:dyDescent="0.15">
      <c r="A777" s="4" t="s">
        <v>1683</v>
      </c>
      <c r="B777" s="4" t="s">
        <v>1684</v>
      </c>
      <c r="C777" s="4">
        <v>4.5030000000000001E-2</v>
      </c>
      <c r="D777" s="4"/>
    </row>
    <row r="778" spans="1:4" x14ac:dyDescent="0.15">
      <c r="A778" s="4" t="s">
        <v>215</v>
      </c>
      <c r="B778" s="4" t="s">
        <v>216</v>
      </c>
      <c r="C778" s="4">
        <v>4.4999999999999998E-2</v>
      </c>
      <c r="D778" s="4"/>
    </row>
    <row r="779" spans="1:4" x14ac:dyDescent="0.15">
      <c r="A779" s="4" t="s">
        <v>1472</v>
      </c>
      <c r="B779" s="4" t="s">
        <v>1473</v>
      </c>
      <c r="C779" s="4">
        <v>4.4999999999999998E-2</v>
      </c>
      <c r="D779" s="4"/>
    </row>
    <row r="780" spans="1:4" x14ac:dyDescent="0.15">
      <c r="A780" s="4" t="s">
        <v>4187</v>
      </c>
      <c r="B780" s="4" t="s">
        <v>4188</v>
      </c>
      <c r="C780" s="4">
        <v>4.4999999999999998E-2</v>
      </c>
      <c r="D780" s="4"/>
    </row>
    <row r="781" spans="1:4" x14ac:dyDescent="0.15">
      <c r="A781" s="4" t="s">
        <v>8961</v>
      </c>
      <c r="B781" s="4" t="s">
        <v>11110</v>
      </c>
      <c r="C781" s="4">
        <v>4.4979999999999999E-2</v>
      </c>
      <c r="D781" s="4"/>
    </row>
    <row r="782" spans="1:4" x14ac:dyDescent="0.15">
      <c r="A782" s="4" t="s">
        <v>2662</v>
      </c>
      <c r="B782" s="4" t="s">
        <v>2663</v>
      </c>
      <c r="C782" s="4">
        <v>4.4979999999999999E-2</v>
      </c>
      <c r="D782" s="4"/>
    </row>
    <row r="783" spans="1:4" x14ac:dyDescent="0.15">
      <c r="A783" s="4" t="s">
        <v>7442</v>
      </c>
      <c r="B783" s="4" t="s">
        <v>7443</v>
      </c>
      <c r="C783" s="4">
        <v>4.4970000000000003E-2</v>
      </c>
      <c r="D783" s="4"/>
    </row>
    <row r="784" spans="1:4" x14ac:dyDescent="0.15">
      <c r="A784" s="4" t="s">
        <v>11535</v>
      </c>
      <c r="B784" s="4" t="s">
        <v>11536</v>
      </c>
      <c r="C784" s="4">
        <v>4.496E-2</v>
      </c>
      <c r="D784" s="4"/>
    </row>
    <row r="785" spans="1:4" x14ac:dyDescent="0.15">
      <c r="A785" s="4" t="s">
        <v>7623</v>
      </c>
      <c r="B785" s="4" t="s">
        <v>7624</v>
      </c>
      <c r="C785" s="4">
        <v>4.4920000000000002E-2</v>
      </c>
      <c r="D785" s="4"/>
    </row>
    <row r="786" spans="1:4" x14ac:dyDescent="0.15">
      <c r="A786" s="4" t="s">
        <v>1748</v>
      </c>
      <c r="B786" s="4" t="s">
        <v>1749</v>
      </c>
      <c r="C786" s="4">
        <v>4.4900000000000002E-2</v>
      </c>
      <c r="D786" s="4" t="s">
        <v>42</v>
      </c>
    </row>
    <row r="787" spans="1:4" x14ac:dyDescent="0.15">
      <c r="A787" s="4" t="s">
        <v>4709</v>
      </c>
      <c r="B787" s="4" t="s">
        <v>4710</v>
      </c>
      <c r="C787" s="4">
        <v>4.4900000000000002E-2</v>
      </c>
      <c r="D787" s="4"/>
    </row>
    <row r="788" spans="1:4" x14ac:dyDescent="0.15">
      <c r="A788" s="4" t="s">
        <v>1732</v>
      </c>
      <c r="B788" s="4" t="s">
        <v>1733</v>
      </c>
      <c r="C788" s="4">
        <v>4.4889999999999999E-2</v>
      </c>
      <c r="D788" s="4"/>
    </row>
    <row r="789" spans="1:4" x14ac:dyDescent="0.15">
      <c r="A789" s="4" t="s">
        <v>5940</v>
      </c>
      <c r="B789" s="4" t="s">
        <v>5941</v>
      </c>
      <c r="C789" s="4">
        <v>4.487E-2</v>
      </c>
      <c r="D789" s="4"/>
    </row>
    <row r="790" spans="1:4" x14ac:dyDescent="0.15">
      <c r="A790" s="4" t="s">
        <v>7345</v>
      </c>
      <c r="B790" s="4" t="s">
        <v>7346</v>
      </c>
      <c r="C790" s="4">
        <v>4.4839999999999998E-2</v>
      </c>
      <c r="D790" s="4"/>
    </row>
    <row r="791" spans="1:4" x14ac:dyDescent="0.15">
      <c r="A791" s="4" t="s">
        <v>2437</v>
      </c>
      <c r="B791" s="4" t="s">
        <v>2438</v>
      </c>
      <c r="C791" s="4">
        <v>4.4819999999999999E-2</v>
      </c>
      <c r="D791" s="4"/>
    </row>
    <row r="792" spans="1:4" x14ac:dyDescent="0.15">
      <c r="A792" s="4" t="s">
        <v>2427</v>
      </c>
      <c r="B792" s="4" t="s">
        <v>2428</v>
      </c>
      <c r="C792" s="4">
        <v>4.4810000000000003E-2</v>
      </c>
      <c r="D792" s="4"/>
    </row>
    <row r="793" spans="1:4" x14ac:dyDescent="0.15">
      <c r="A793" s="4" t="s">
        <v>1120</v>
      </c>
      <c r="B793" s="4" t="s">
        <v>1121</v>
      </c>
      <c r="C793" s="4">
        <v>4.4810000000000003E-2</v>
      </c>
      <c r="D793" s="4"/>
    </row>
    <row r="794" spans="1:4" x14ac:dyDescent="0.15">
      <c r="A794" s="4" t="s">
        <v>6476</v>
      </c>
      <c r="B794" s="4" t="s">
        <v>6477</v>
      </c>
      <c r="C794" s="4">
        <v>4.478E-2</v>
      </c>
      <c r="D794" s="4"/>
    </row>
    <row r="795" spans="1:4" x14ac:dyDescent="0.15">
      <c r="A795" s="4" t="s">
        <v>11383</v>
      </c>
      <c r="B795" s="4" t="s">
        <v>11384</v>
      </c>
      <c r="C795" s="4">
        <v>4.478E-2</v>
      </c>
      <c r="D795" s="4"/>
    </row>
    <row r="796" spans="1:4" x14ac:dyDescent="0.15">
      <c r="A796" s="4" t="s">
        <v>3838</v>
      </c>
      <c r="B796" s="4" t="s">
        <v>3839</v>
      </c>
      <c r="C796" s="4">
        <v>4.4769999999999997E-2</v>
      </c>
      <c r="D796" s="4"/>
    </row>
    <row r="797" spans="1:4" x14ac:dyDescent="0.15">
      <c r="A797" s="4" t="s">
        <v>8802</v>
      </c>
      <c r="B797" s="4" t="s">
        <v>8803</v>
      </c>
      <c r="C797" s="4">
        <v>4.4740000000000002E-2</v>
      </c>
      <c r="D797" s="4"/>
    </row>
    <row r="798" spans="1:4" x14ac:dyDescent="0.15">
      <c r="A798" s="4" t="s">
        <v>3807</v>
      </c>
      <c r="B798" s="4" t="s">
        <v>3808</v>
      </c>
      <c r="C798" s="4">
        <v>4.4690000000000001E-2</v>
      </c>
      <c r="D798" s="4"/>
    </row>
    <row r="799" spans="1:4" x14ac:dyDescent="0.15">
      <c r="A799" s="4" t="s">
        <v>2344</v>
      </c>
      <c r="B799" s="4" t="s">
        <v>2345</v>
      </c>
      <c r="C799" s="4">
        <v>4.4650000000000002E-2</v>
      </c>
      <c r="D799" s="4"/>
    </row>
    <row r="800" spans="1:4" x14ac:dyDescent="0.15">
      <c r="A800" s="4" t="s">
        <v>5879</v>
      </c>
      <c r="B800" s="4" t="s">
        <v>7903</v>
      </c>
      <c r="C800" s="4">
        <v>4.4639999999999999E-2</v>
      </c>
      <c r="D800" s="4"/>
    </row>
    <row r="801" spans="1:4" x14ac:dyDescent="0.15">
      <c r="A801" s="4" t="s">
        <v>1481</v>
      </c>
      <c r="B801" s="4" t="s">
        <v>1482</v>
      </c>
      <c r="C801" s="4">
        <v>4.4600000000000001E-2</v>
      </c>
      <c r="D801" s="4"/>
    </row>
    <row r="802" spans="1:4" x14ac:dyDescent="0.15">
      <c r="A802" s="4" t="s">
        <v>9358</v>
      </c>
      <c r="B802" s="4" t="s">
        <v>9359</v>
      </c>
      <c r="C802" s="4">
        <v>4.4510000000000001E-2</v>
      </c>
      <c r="D802" s="4"/>
    </row>
    <row r="803" spans="1:4" x14ac:dyDescent="0.15">
      <c r="A803" s="4" t="s">
        <v>5113</v>
      </c>
      <c r="B803" s="4" t="s">
        <v>5114</v>
      </c>
      <c r="C803" s="4">
        <v>4.4479999999999999E-2</v>
      </c>
      <c r="D803" s="4"/>
    </row>
    <row r="804" spans="1:4" x14ac:dyDescent="0.15">
      <c r="A804" s="4" t="s">
        <v>9189</v>
      </c>
      <c r="B804" s="4" t="s">
        <v>9190</v>
      </c>
      <c r="C804" s="4">
        <v>4.446E-2</v>
      </c>
      <c r="D804" s="4"/>
    </row>
    <row r="805" spans="1:4" x14ac:dyDescent="0.15">
      <c r="A805" s="4" t="s">
        <v>3787</v>
      </c>
      <c r="B805" s="4" t="s">
        <v>3788</v>
      </c>
      <c r="C805" s="4">
        <v>4.446E-2</v>
      </c>
      <c r="D805" s="4"/>
    </row>
    <row r="806" spans="1:4" x14ac:dyDescent="0.15">
      <c r="A806" s="4" t="s">
        <v>1932</v>
      </c>
      <c r="B806" s="4" t="s">
        <v>1933</v>
      </c>
      <c r="C806" s="4">
        <v>4.446E-2</v>
      </c>
      <c r="D806" s="4"/>
    </row>
    <row r="807" spans="1:4" x14ac:dyDescent="0.15">
      <c r="A807" s="4" t="s">
        <v>6942</v>
      </c>
      <c r="B807" s="4" t="s">
        <v>6943</v>
      </c>
      <c r="C807" s="4">
        <v>4.4450000000000003E-2</v>
      </c>
      <c r="D807" s="4"/>
    </row>
    <row r="808" spans="1:4" x14ac:dyDescent="0.15">
      <c r="A808" s="4" t="s">
        <v>10</v>
      </c>
      <c r="B808" s="4" t="s">
        <v>11</v>
      </c>
      <c r="C808" s="4">
        <v>4.4409999999999998E-2</v>
      </c>
      <c r="D808" s="4"/>
    </row>
    <row r="809" spans="1:4" x14ac:dyDescent="0.15">
      <c r="A809" s="4" t="s">
        <v>8559</v>
      </c>
      <c r="B809" s="4" t="s">
        <v>8560</v>
      </c>
      <c r="C809" s="4">
        <v>4.4400000000000002E-2</v>
      </c>
      <c r="D809" s="4"/>
    </row>
    <row r="810" spans="1:4" x14ac:dyDescent="0.15">
      <c r="A810" s="4" t="s">
        <v>11466</v>
      </c>
      <c r="B810" s="4" t="s">
        <v>11467</v>
      </c>
      <c r="C810" s="4">
        <v>4.437E-2</v>
      </c>
      <c r="D810" s="4"/>
    </row>
    <row r="811" spans="1:4" x14ac:dyDescent="0.15">
      <c r="A811" s="4" t="s">
        <v>2624</v>
      </c>
      <c r="B811" s="4" t="s">
        <v>2625</v>
      </c>
      <c r="C811" s="4">
        <v>4.4330000000000001E-2</v>
      </c>
      <c r="D811" s="4"/>
    </row>
    <row r="812" spans="1:4" x14ac:dyDescent="0.15">
      <c r="A812" s="4" t="s">
        <v>9646</v>
      </c>
      <c r="B812" s="4" t="s">
        <v>9647</v>
      </c>
      <c r="C812" s="4">
        <v>4.4200000000000003E-2</v>
      </c>
      <c r="D812" s="4" t="s">
        <v>42</v>
      </c>
    </row>
    <row r="813" spans="1:4" x14ac:dyDescent="0.15">
      <c r="A813" s="4" t="s">
        <v>4808</v>
      </c>
      <c r="B813" s="4" t="s">
        <v>4809</v>
      </c>
      <c r="C813" s="4">
        <v>4.4110000000000003E-2</v>
      </c>
      <c r="D813" s="4"/>
    </row>
    <row r="814" spans="1:4" x14ac:dyDescent="0.15">
      <c r="A814" s="4" t="s">
        <v>11473</v>
      </c>
      <c r="B814" s="4" t="s">
        <v>11474</v>
      </c>
      <c r="C814" s="4">
        <v>4.4080000000000001E-2</v>
      </c>
      <c r="D814" s="4"/>
    </row>
    <row r="815" spans="1:4" x14ac:dyDescent="0.15">
      <c r="A815" s="4" t="s">
        <v>2544</v>
      </c>
      <c r="B815" s="4" t="s">
        <v>2545</v>
      </c>
      <c r="C815" s="4">
        <v>4.4049999999999999E-2</v>
      </c>
      <c r="D815" s="4"/>
    </row>
    <row r="816" spans="1:4" x14ac:dyDescent="0.15">
      <c r="A816" s="4" t="s">
        <v>1778</v>
      </c>
      <c r="B816" s="4" t="s">
        <v>1779</v>
      </c>
      <c r="C816" s="4">
        <v>4.4040000000000003E-2</v>
      </c>
      <c r="D816" s="4"/>
    </row>
    <row r="817" spans="1:4" x14ac:dyDescent="0.15">
      <c r="A817" s="4" t="s">
        <v>8344</v>
      </c>
      <c r="B817" s="4" t="s">
        <v>8345</v>
      </c>
      <c r="C817" s="4">
        <v>4.403E-2</v>
      </c>
      <c r="D817" s="4"/>
    </row>
    <row r="818" spans="1:4" x14ac:dyDescent="0.15">
      <c r="A818" s="4" t="s">
        <v>7840</v>
      </c>
      <c r="B818" s="4" t="s">
        <v>7841</v>
      </c>
      <c r="C818" s="4">
        <v>4.4010000000000001E-2</v>
      </c>
      <c r="D818" s="4"/>
    </row>
    <row r="819" spans="1:4" x14ac:dyDescent="0.15">
      <c r="A819" s="4" t="s">
        <v>9672</v>
      </c>
      <c r="B819" s="4" t="s">
        <v>9673</v>
      </c>
      <c r="C819" s="4">
        <v>4.3990000000000001E-2</v>
      </c>
      <c r="D819" s="4" t="s">
        <v>42</v>
      </c>
    </row>
    <row r="820" spans="1:4" x14ac:dyDescent="0.15">
      <c r="A820" s="4" t="s">
        <v>4941</v>
      </c>
      <c r="B820" s="4" t="s">
        <v>4942</v>
      </c>
      <c r="C820" s="4">
        <v>4.3990000000000001E-2</v>
      </c>
      <c r="D820" s="4"/>
    </row>
    <row r="821" spans="1:4" x14ac:dyDescent="0.15">
      <c r="A821" s="4" t="s">
        <v>197</v>
      </c>
      <c r="B821" s="4" t="s">
        <v>198</v>
      </c>
      <c r="C821" s="4">
        <v>4.3979999999999998E-2</v>
      </c>
      <c r="D821" s="4"/>
    </row>
    <row r="822" spans="1:4" x14ac:dyDescent="0.15">
      <c r="A822" s="4" t="s">
        <v>5652</v>
      </c>
      <c r="B822" s="4" t="s">
        <v>5653</v>
      </c>
      <c r="C822" s="4">
        <v>4.3959999999999999E-2</v>
      </c>
      <c r="D822" s="4"/>
    </row>
    <row r="823" spans="1:4" x14ac:dyDescent="0.15">
      <c r="A823" s="4" t="s">
        <v>1538</v>
      </c>
      <c r="B823" s="4" t="s">
        <v>1539</v>
      </c>
      <c r="C823" s="4">
        <v>4.3909999999999998E-2</v>
      </c>
      <c r="D823" s="4"/>
    </row>
    <row r="824" spans="1:4" x14ac:dyDescent="0.15">
      <c r="A824" s="4" t="s">
        <v>493</v>
      </c>
      <c r="B824" s="4" t="s">
        <v>494</v>
      </c>
      <c r="C824" s="4">
        <v>4.3900000000000002E-2</v>
      </c>
      <c r="D824" s="4"/>
    </row>
    <row r="825" spans="1:4" x14ac:dyDescent="0.15">
      <c r="A825" s="4" t="s">
        <v>8034</v>
      </c>
      <c r="B825" s="4" t="s">
        <v>8035</v>
      </c>
      <c r="C825" s="4">
        <v>4.3889999999999998E-2</v>
      </c>
      <c r="D825" s="4"/>
    </row>
    <row r="826" spans="1:4" x14ac:dyDescent="0.15">
      <c r="A826" s="4" t="s">
        <v>1912</v>
      </c>
      <c r="B826" s="4" t="s">
        <v>1913</v>
      </c>
      <c r="C826" s="4">
        <v>4.3860000000000003E-2</v>
      </c>
      <c r="D826" s="4"/>
    </row>
    <row r="827" spans="1:4" x14ac:dyDescent="0.15">
      <c r="A827" s="4" t="s">
        <v>4902</v>
      </c>
      <c r="B827" s="4" t="s">
        <v>4903</v>
      </c>
      <c r="C827" s="4">
        <v>4.3799999999999999E-2</v>
      </c>
      <c r="D827" s="4"/>
    </row>
    <row r="828" spans="1:4" x14ac:dyDescent="0.15">
      <c r="A828" s="4" t="s">
        <v>6456</v>
      </c>
      <c r="B828" s="4" t="s">
        <v>6457</v>
      </c>
      <c r="C828" s="4">
        <v>4.3779999999999999E-2</v>
      </c>
      <c r="D828" s="4"/>
    </row>
    <row r="829" spans="1:4" x14ac:dyDescent="0.15">
      <c r="A829" s="4" t="s">
        <v>4726</v>
      </c>
      <c r="B829" s="4" t="s">
        <v>4727</v>
      </c>
      <c r="C829" s="4">
        <v>4.3749999999999997E-2</v>
      </c>
      <c r="D829" s="4" t="s">
        <v>42</v>
      </c>
    </row>
    <row r="830" spans="1:4" x14ac:dyDescent="0.15">
      <c r="A830" s="4" t="s">
        <v>341</v>
      </c>
      <c r="B830" s="4" t="s">
        <v>342</v>
      </c>
      <c r="C830" s="4">
        <v>4.3720000000000002E-2</v>
      </c>
      <c r="D830" s="4"/>
    </row>
    <row r="831" spans="1:4" x14ac:dyDescent="0.15">
      <c r="A831" s="4" t="s">
        <v>1022</v>
      </c>
      <c r="B831" s="4" t="s">
        <v>1023</v>
      </c>
      <c r="C831" s="4">
        <v>4.36E-2</v>
      </c>
      <c r="D831" s="4"/>
    </row>
    <row r="832" spans="1:4" x14ac:dyDescent="0.15">
      <c r="A832" s="4" t="s">
        <v>10357</v>
      </c>
      <c r="B832" s="4" t="s">
        <v>10358</v>
      </c>
      <c r="C832" s="4">
        <v>4.3580000000000001E-2</v>
      </c>
      <c r="D832" s="4"/>
    </row>
    <row r="833" spans="1:4" x14ac:dyDescent="0.15">
      <c r="A833" s="4" t="s">
        <v>2226</v>
      </c>
      <c r="B833" s="4" t="s">
        <v>2227</v>
      </c>
      <c r="C833" s="4">
        <v>4.3580000000000001E-2</v>
      </c>
      <c r="D833" s="4"/>
    </row>
    <row r="834" spans="1:4" x14ac:dyDescent="0.15">
      <c r="A834" s="4" t="s">
        <v>7611</v>
      </c>
      <c r="B834" s="4" t="s">
        <v>7612</v>
      </c>
      <c r="C834" s="4">
        <v>4.3560000000000001E-2</v>
      </c>
      <c r="D834" s="4"/>
    </row>
    <row r="835" spans="1:4" x14ac:dyDescent="0.15">
      <c r="A835" s="4" t="s">
        <v>690</v>
      </c>
      <c r="B835" s="4" t="s">
        <v>691</v>
      </c>
      <c r="C835" s="4">
        <v>4.3540000000000002E-2</v>
      </c>
      <c r="D835" s="4"/>
    </row>
    <row r="836" spans="1:4" x14ac:dyDescent="0.15">
      <c r="A836" s="4" t="s">
        <v>8464</v>
      </c>
      <c r="B836" s="4" t="s">
        <v>8465</v>
      </c>
      <c r="C836" s="4">
        <v>4.3490000000000001E-2</v>
      </c>
      <c r="D836" s="4"/>
    </row>
    <row r="837" spans="1:4" x14ac:dyDescent="0.15">
      <c r="A837" s="4" t="s">
        <v>421</v>
      </c>
      <c r="B837" s="4" t="s">
        <v>422</v>
      </c>
      <c r="C837" s="4">
        <v>4.3479999999999998E-2</v>
      </c>
      <c r="D837" s="4"/>
    </row>
    <row r="838" spans="1:4" x14ac:dyDescent="0.15">
      <c r="A838" s="4" t="s">
        <v>9628</v>
      </c>
      <c r="B838" s="4" t="s">
        <v>9629</v>
      </c>
      <c r="C838" s="4">
        <v>4.3470000000000002E-2</v>
      </c>
      <c r="D838" s="4"/>
    </row>
    <row r="839" spans="1:4" x14ac:dyDescent="0.15">
      <c r="A839" s="4" t="s">
        <v>3094</v>
      </c>
      <c r="B839" s="4" t="s">
        <v>3095</v>
      </c>
      <c r="C839" s="4">
        <v>4.3459999999999999E-2</v>
      </c>
      <c r="D839" s="4"/>
    </row>
    <row r="840" spans="1:4" x14ac:dyDescent="0.15">
      <c r="A840" s="4" t="s">
        <v>3272</v>
      </c>
      <c r="B840" s="4" t="s">
        <v>3273</v>
      </c>
      <c r="C840" s="4">
        <v>4.3450000000000003E-2</v>
      </c>
      <c r="D840" s="4"/>
    </row>
    <row r="841" spans="1:4" x14ac:dyDescent="0.15">
      <c r="A841" s="4" t="s">
        <v>5124</v>
      </c>
      <c r="B841" s="4" t="s">
        <v>5125</v>
      </c>
      <c r="C841" s="4">
        <v>4.342E-2</v>
      </c>
      <c r="D841" s="4"/>
    </row>
    <row r="842" spans="1:4" x14ac:dyDescent="0.15">
      <c r="A842" s="4" t="s">
        <v>4162</v>
      </c>
      <c r="B842" s="4" t="s">
        <v>4163</v>
      </c>
      <c r="C842" s="4">
        <v>4.3409999999999997E-2</v>
      </c>
      <c r="D842" s="4"/>
    </row>
    <row r="843" spans="1:4" x14ac:dyDescent="0.15">
      <c r="A843" s="4" t="s">
        <v>6318</v>
      </c>
      <c r="B843" s="4" t="s">
        <v>6319</v>
      </c>
      <c r="C843" s="4">
        <v>4.3369999999999999E-2</v>
      </c>
      <c r="D843" s="4"/>
    </row>
    <row r="844" spans="1:4" x14ac:dyDescent="0.15">
      <c r="A844" s="4" t="s">
        <v>4934</v>
      </c>
      <c r="B844" s="4" t="s">
        <v>4935</v>
      </c>
      <c r="C844" s="4">
        <v>4.3360000000000003E-2</v>
      </c>
      <c r="D844" s="4"/>
    </row>
    <row r="845" spans="1:4" x14ac:dyDescent="0.15">
      <c r="A845" s="4" t="s">
        <v>2423</v>
      </c>
      <c r="B845" s="4" t="s">
        <v>2424</v>
      </c>
      <c r="C845" s="4">
        <v>4.3360000000000003E-2</v>
      </c>
      <c r="D845" s="4"/>
    </row>
    <row r="846" spans="1:4" x14ac:dyDescent="0.15">
      <c r="A846" s="4" t="s">
        <v>2180</v>
      </c>
      <c r="B846" s="4" t="s">
        <v>2181</v>
      </c>
      <c r="C846" s="4">
        <v>4.3360000000000003E-2</v>
      </c>
      <c r="D846" s="4"/>
    </row>
    <row r="847" spans="1:4" x14ac:dyDescent="0.15">
      <c r="A847" s="4" t="s">
        <v>9841</v>
      </c>
      <c r="B847" s="4" t="s">
        <v>9842</v>
      </c>
      <c r="C847" s="4">
        <v>4.335E-2</v>
      </c>
      <c r="D847" s="4"/>
    </row>
    <row r="848" spans="1:4" x14ac:dyDescent="0.15">
      <c r="A848" s="4" t="s">
        <v>11558</v>
      </c>
      <c r="B848" s="4" t="s">
        <v>11559</v>
      </c>
      <c r="C848" s="4">
        <v>4.335E-2</v>
      </c>
      <c r="D848" s="4"/>
    </row>
    <row r="849" spans="1:4" x14ac:dyDescent="0.15">
      <c r="A849" s="4" t="s">
        <v>2951</v>
      </c>
      <c r="B849" s="4" t="s">
        <v>2952</v>
      </c>
      <c r="C849" s="4">
        <v>4.3339999999999997E-2</v>
      </c>
      <c r="D849" s="4"/>
    </row>
    <row r="850" spans="1:4" x14ac:dyDescent="0.15">
      <c r="A850" s="4" t="s">
        <v>3041</v>
      </c>
      <c r="B850" s="4" t="s">
        <v>8648</v>
      </c>
      <c r="C850" s="4">
        <v>4.3319999999999997E-2</v>
      </c>
      <c r="D850" s="4"/>
    </row>
    <row r="851" spans="1:4" x14ac:dyDescent="0.15">
      <c r="A851" s="4" t="s">
        <v>9158</v>
      </c>
      <c r="B851" s="4" t="s">
        <v>9159</v>
      </c>
      <c r="C851" s="4">
        <v>4.3310000000000001E-2</v>
      </c>
      <c r="D851" s="4"/>
    </row>
    <row r="852" spans="1:4" x14ac:dyDescent="0.15">
      <c r="A852" s="4" t="s">
        <v>1798</v>
      </c>
      <c r="B852" s="4" t="s">
        <v>1799</v>
      </c>
      <c r="C852" s="4">
        <v>4.3299999999999998E-2</v>
      </c>
      <c r="D852" s="4"/>
    </row>
    <row r="853" spans="1:4" x14ac:dyDescent="0.15">
      <c r="A853" s="4" t="s">
        <v>5555</v>
      </c>
      <c r="B853" s="4" t="s">
        <v>5556</v>
      </c>
      <c r="C853" s="4">
        <v>4.3290000000000002E-2</v>
      </c>
      <c r="D853" s="4"/>
    </row>
    <row r="854" spans="1:4" x14ac:dyDescent="0.15">
      <c r="A854" s="4" t="s">
        <v>9907</v>
      </c>
      <c r="B854" s="4" t="s">
        <v>9908</v>
      </c>
      <c r="C854" s="4">
        <v>4.3249999999999997E-2</v>
      </c>
      <c r="D854" s="4"/>
    </row>
    <row r="855" spans="1:4" x14ac:dyDescent="0.15">
      <c r="A855" s="4" t="s">
        <v>1176</v>
      </c>
      <c r="B855" s="4" t="s">
        <v>1177</v>
      </c>
      <c r="C855" s="4">
        <v>4.3240000000000001E-2</v>
      </c>
      <c r="D855" s="4"/>
    </row>
    <row r="856" spans="1:4" x14ac:dyDescent="0.15">
      <c r="A856" s="4" t="s">
        <v>3987</v>
      </c>
      <c r="B856" s="4" t="s">
        <v>3988</v>
      </c>
      <c r="C856" s="4">
        <v>4.3229999999999998E-2</v>
      </c>
      <c r="D856" s="4"/>
    </row>
    <row r="857" spans="1:4" x14ac:dyDescent="0.15">
      <c r="A857" s="4" t="s">
        <v>9471</v>
      </c>
      <c r="B857" s="4" t="s">
        <v>9472</v>
      </c>
      <c r="C857" s="4">
        <v>4.3209999999999998E-2</v>
      </c>
      <c r="D857" s="4"/>
    </row>
    <row r="858" spans="1:4" x14ac:dyDescent="0.15">
      <c r="A858" s="4" t="s">
        <v>10330</v>
      </c>
      <c r="B858" s="4" t="s">
        <v>10331</v>
      </c>
      <c r="C858" s="4">
        <v>4.3139999999999998E-2</v>
      </c>
      <c r="D858" s="4"/>
    </row>
    <row r="859" spans="1:4" x14ac:dyDescent="0.15">
      <c r="A859" s="4" t="s">
        <v>2658</v>
      </c>
      <c r="B859" s="4" t="s">
        <v>2659</v>
      </c>
      <c r="C859" s="4">
        <v>4.3110000000000002E-2</v>
      </c>
      <c r="D859" s="4"/>
    </row>
    <row r="860" spans="1:4" x14ac:dyDescent="0.15">
      <c r="A860" s="4" t="s">
        <v>4263</v>
      </c>
      <c r="B860" s="4" t="s">
        <v>4264</v>
      </c>
      <c r="C860" s="4">
        <v>4.3060000000000001E-2</v>
      </c>
      <c r="D860" s="4"/>
    </row>
    <row r="861" spans="1:4" x14ac:dyDescent="0.15">
      <c r="A861" s="4" t="s">
        <v>8581</v>
      </c>
      <c r="B861" s="4" t="s">
        <v>8582</v>
      </c>
      <c r="C861" s="4">
        <v>4.3049999999999998E-2</v>
      </c>
      <c r="D861" s="4"/>
    </row>
    <row r="862" spans="1:4" x14ac:dyDescent="0.15">
      <c r="A862" s="4" t="s">
        <v>8766</v>
      </c>
      <c r="B862" s="4" t="s">
        <v>8767</v>
      </c>
      <c r="C862" s="4">
        <v>4.301E-2</v>
      </c>
      <c r="D862" s="4"/>
    </row>
    <row r="863" spans="1:4" x14ac:dyDescent="0.15">
      <c r="A863" s="4" t="s">
        <v>5894</v>
      </c>
      <c r="B863" s="4" t="s">
        <v>5895</v>
      </c>
      <c r="C863" s="4">
        <v>4.301E-2</v>
      </c>
      <c r="D863" s="4"/>
    </row>
    <row r="864" spans="1:4" x14ac:dyDescent="0.15">
      <c r="A864" s="4" t="s">
        <v>4329</v>
      </c>
      <c r="B864" s="4" t="s">
        <v>4330</v>
      </c>
      <c r="C864" s="4">
        <v>4.2979999999999997E-2</v>
      </c>
      <c r="D864" s="4"/>
    </row>
    <row r="865" spans="1:4" x14ac:dyDescent="0.15">
      <c r="A865" s="4" t="s">
        <v>1548</v>
      </c>
      <c r="B865" s="4" t="s">
        <v>1549</v>
      </c>
      <c r="C865" s="4">
        <v>4.2979999999999997E-2</v>
      </c>
      <c r="D865" s="4"/>
    </row>
    <row r="866" spans="1:4" x14ac:dyDescent="0.15">
      <c r="A866" s="4" t="s">
        <v>1210</v>
      </c>
      <c r="B866" s="4" t="s">
        <v>1211</v>
      </c>
      <c r="C866" s="4">
        <v>4.292E-2</v>
      </c>
      <c r="D866" s="4"/>
    </row>
    <row r="867" spans="1:4" x14ac:dyDescent="0.15">
      <c r="A867" s="4" t="s">
        <v>7942</v>
      </c>
      <c r="B867" s="4" t="s">
        <v>7943</v>
      </c>
      <c r="C867" s="4">
        <v>4.2900000000000001E-2</v>
      </c>
      <c r="D867" s="4"/>
    </row>
    <row r="868" spans="1:4" x14ac:dyDescent="0.15">
      <c r="A868" s="4" t="s">
        <v>245</v>
      </c>
      <c r="B868" s="4" t="s">
        <v>246</v>
      </c>
      <c r="C868" s="4">
        <v>4.2900000000000001E-2</v>
      </c>
      <c r="D868" s="4"/>
    </row>
    <row r="869" spans="1:4" x14ac:dyDescent="0.15">
      <c r="A869" s="4" t="s">
        <v>8607</v>
      </c>
      <c r="B869" s="4" t="s">
        <v>8608</v>
      </c>
      <c r="C869" s="4">
        <v>4.2900000000000001E-2</v>
      </c>
      <c r="D869" s="4"/>
    </row>
    <row r="870" spans="1:4" x14ac:dyDescent="0.15">
      <c r="A870" s="4" t="s">
        <v>8513</v>
      </c>
      <c r="B870" s="4" t="s">
        <v>8514</v>
      </c>
      <c r="C870" s="4">
        <v>4.2889999999999998E-2</v>
      </c>
      <c r="D870" s="4"/>
    </row>
    <row r="871" spans="1:4" x14ac:dyDescent="0.15">
      <c r="A871" s="4" t="s">
        <v>3797</v>
      </c>
      <c r="B871" s="4" t="s">
        <v>3798</v>
      </c>
      <c r="C871" s="4">
        <v>4.2849999999999999E-2</v>
      </c>
      <c r="D871" s="4"/>
    </row>
    <row r="872" spans="1:4" x14ac:dyDescent="0.15">
      <c r="A872" s="4" t="s">
        <v>7850</v>
      </c>
      <c r="B872" s="4" t="s">
        <v>7851</v>
      </c>
      <c r="C872" s="4">
        <v>4.2819999999999997E-2</v>
      </c>
      <c r="D872" s="4"/>
    </row>
    <row r="873" spans="1:4" x14ac:dyDescent="0.15">
      <c r="A873" s="4" t="s">
        <v>6425</v>
      </c>
      <c r="B873" s="4" t="s">
        <v>6426</v>
      </c>
      <c r="C873" s="4">
        <v>4.2799999999999998E-2</v>
      </c>
      <c r="D873" s="4"/>
    </row>
    <row r="874" spans="1:4" x14ac:dyDescent="0.15">
      <c r="A874" s="4" t="s">
        <v>8595</v>
      </c>
      <c r="B874" s="4" t="s">
        <v>8596</v>
      </c>
      <c r="C874" s="4">
        <v>4.2770000000000002E-2</v>
      </c>
      <c r="D874" s="4"/>
    </row>
    <row r="875" spans="1:4" x14ac:dyDescent="0.15">
      <c r="A875" s="4" t="s">
        <v>9205</v>
      </c>
      <c r="B875" s="4" t="s">
        <v>9206</v>
      </c>
      <c r="C875" s="4">
        <v>4.2729999999999997E-2</v>
      </c>
      <c r="D875" s="4"/>
    </row>
    <row r="876" spans="1:4" x14ac:dyDescent="0.15">
      <c r="A876" s="4" t="s">
        <v>4165</v>
      </c>
      <c r="B876" s="4" t="s">
        <v>4166</v>
      </c>
      <c r="C876" s="4">
        <v>4.2680000000000003E-2</v>
      </c>
      <c r="D876" s="4"/>
    </row>
    <row r="877" spans="1:4" x14ac:dyDescent="0.15">
      <c r="A877" s="4" t="s">
        <v>3672</v>
      </c>
      <c r="B877" s="4" t="s">
        <v>3673</v>
      </c>
      <c r="C877" s="4">
        <v>4.2639999999999997E-2</v>
      </c>
      <c r="D877" s="4"/>
    </row>
    <row r="878" spans="1:4" x14ac:dyDescent="0.15">
      <c r="A878" s="4" t="s">
        <v>517</v>
      </c>
      <c r="B878" s="4" t="s">
        <v>518</v>
      </c>
      <c r="C878" s="4">
        <v>4.2569999999999997E-2</v>
      </c>
      <c r="D878" s="4"/>
    </row>
    <row r="879" spans="1:4" x14ac:dyDescent="0.15">
      <c r="A879" s="4" t="s">
        <v>2740</v>
      </c>
      <c r="B879" s="4" t="s">
        <v>2741</v>
      </c>
      <c r="C879" s="4">
        <v>4.2549999999999998E-2</v>
      </c>
      <c r="D879" s="4"/>
    </row>
    <row r="880" spans="1:4" x14ac:dyDescent="0.15">
      <c r="A880" s="4" t="s">
        <v>1144</v>
      </c>
      <c r="B880" s="4" t="s">
        <v>1145</v>
      </c>
      <c r="C880" s="4">
        <v>4.2540000000000001E-2</v>
      </c>
      <c r="D880" s="4"/>
    </row>
    <row r="881" spans="1:4" x14ac:dyDescent="0.15">
      <c r="A881" s="4" t="s">
        <v>2939</v>
      </c>
      <c r="B881" s="4" t="s">
        <v>2940</v>
      </c>
      <c r="C881" s="4">
        <v>4.2520000000000002E-2</v>
      </c>
      <c r="D881" s="4"/>
    </row>
    <row r="882" spans="1:4" x14ac:dyDescent="0.15">
      <c r="A882" s="4" t="s">
        <v>3991</v>
      </c>
      <c r="B882" s="4" t="s">
        <v>3992</v>
      </c>
      <c r="C882" s="4">
        <v>4.2470000000000001E-2</v>
      </c>
      <c r="D882" s="4"/>
    </row>
    <row r="883" spans="1:4" x14ac:dyDescent="0.15">
      <c r="A883" s="4" t="s">
        <v>11284</v>
      </c>
      <c r="B883" s="4" t="s">
        <v>11285</v>
      </c>
      <c r="C883" s="4">
        <v>4.2470000000000001E-2</v>
      </c>
      <c r="D883" s="4"/>
    </row>
    <row r="884" spans="1:4" x14ac:dyDescent="0.15">
      <c r="A884" s="4" t="s">
        <v>4642</v>
      </c>
      <c r="B884" s="4" t="s">
        <v>4643</v>
      </c>
      <c r="C884" s="4">
        <v>4.2340000000000003E-2</v>
      </c>
      <c r="D884" s="4"/>
    </row>
    <row r="885" spans="1:4" x14ac:dyDescent="0.15">
      <c r="A885" s="4" t="s">
        <v>9449</v>
      </c>
      <c r="B885" s="4" t="s">
        <v>9450</v>
      </c>
      <c r="C885" s="4">
        <v>4.2340000000000003E-2</v>
      </c>
      <c r="D885" s="4"/>
    </row>
    <row r="886" spans="1:4" x14ac:dyDescent="0.15">
      <c r="A886" s="4" t="s">
        <v>10193</v>
      </c>
      <c r="B886" s="4" t="s">
        <v>10194</v>
      </c>
      <c r="C886" s="4">
        <v>4.2299999999999997E-2</v>
      </c>
      <c r="D886" s="4"/>
    </row>
    <row r="887" spans="1:4" x14ac:dyDescent="0.15">
      <c r="A887" s="4" t="s">
        <v>5524</v>
      </c>
      <c r="B887" s="4" t="s">
        <v>5525</v>
      </c>
      <c r="C887" s="4">
        <v>4.2290000000000001E-2</v>
      </c>
      <c r="D887" s="4"/>
    </row>
    <row r="888" spans="1:4" x14ac:dyDescent="0.15">
      <c r="A888" s="4" t="s">
        <v>11763</v>
      </c>
      <c r="B888" s="4" t="s">
        <v>11764</v>
      </c>
      <c r="C888" s="4">
        <v>4.2290000000000001E-2</v>
      </c>
      <c r="D888" s="4"/>
    </row>
    <row r="889" spans="1:4" x14ac:dyDescent="0.15">
      <c r="A889" s="4" t="s">
        <v>1606</v>
      </c>
      <c r="B889" s="4" t="s">
        <v>1607</v>
      </c>
      <c r="C889" s="4">
        <v>4.2259999999999999E-2</v>
      </c>
      <c r="D889" s="4"/>
    </row>
    <row r="890" spans="1:4" x14ac:dyDescent="0.15">
      <c r="A890" s="4" t="s">
        <v>6337</v>
      </c>
      <c r="B890" s="4" t="s">
        <v>6338</v>
      </c>
      <c r="C890" s="4">
        <v>4.2250000000000003E-2</v>
      </c>
      <c r="D890" s="4"/>
    </row>
    <row r="891" spans="1:4" x14ac:dyDescent="0.15">
      <c r="A891" s="4" t="s">
        <v>2612</v>
      </c>
      <c r="B891" s="4" t="s">
        <v>6220</v>
      </c>
      <c r="C891" s="4">
        <v>4.2229999999999997E-2</v>
      </c>
      <c r="D891" s="4"/>
    </row>
    <row r="892" spans="1:4" x14ac:dyDescent="0.15">
      <c r="A892" s="4" t="s">
        <v>4656</v>
      </c>
      <c r="B892" s="4" t="s">
        <v>4657</v>
      </c>
      <c r="C892" s="4">
        <v>4.2209999999999998E-2</v>
      </c>
      <c r="D892" s="4"/>
    </row>
    <row r="893" spans="1:4" x14ac:dyDescent="0.15">
      <c r="A893" s="4" t="s">
        <v>6891</v>
      </c>
      <c r="B893" s="4" t="s">
        <v>6892</v>
      </c>
      <c r="C893" s="4">
        <v>4.2200000000000001E-2</v>
      </c>
      <c r="D893" s="4"/>
    </row>
    <row r="894" spans="1:4" x14ac:dyDescent="0.15">
      <c r="A894" s="4" t="s">
        <v>1641</v>
      </c>
      <c r="B894" s="4" t="s">
        <v>1642</v>
      </c>
      <c r="C894" s="4">
        <v>4.2180000000000002E-2</v>
      </c>
      <c r="D894" s="4"/>
    </row>
    <row r="895" spans="1:4" x14ac:dyDescent="0.15">
      <c r="A895" s="4" t="s">
        <v>742</v>
      </c>
      <c r="B895" s="4" t="s">
        <v>743</v>
      </c>
      <c r="C895" s="4">
        <v>4.2130000000000001E-2</v>
      </c>
      <c r="D895" s="4"/>
    </row>
    <row r="896" spans="1:4" x14ac:dyDescent="0.15">
      <c r="A896" s="4" t="s">
        <v>5513</v>
      </c>
      <c r="B896" s="4" t="s">
        <v>5514</v>
      </c>
      <c r="C896" s="4">
        <v>4.2119999999999998E-2</v>
      </c>
      <c r="D896" s="4"/>
    </row>
    <row r="897" spans="1:4" x14ac:dyDescent="0.15">
      <c r="A897" s="4" t="s">
        <v>2454</v>
      </c>
      <c r="B897" s="4" t="s">
        <v>2455</v>
      </c>
      <c r="C897" s="4">
        <v>4.2119999999999998E-2</v>
      </c>
      <c r="D897" s="4"/>
    </row>
    <row r="898" spans="1:4" x14ac:dyDescent="0.15">
      <c r="A898" s="4" t="s">
        <v>3662</v>
      </c>
      <c r="B898" s="4" t="s">
        <v>3663</v>
      </c>
      <c r="C898" s="4">
        <v>4.2099999999999999E-2</v>
      </c>
      <c r="D898" s="4"/>
    </row>
    <row r="899" spans="1:4" x14ac:dyDescent="0.15">
      <c r="A899" s="4" t="s">
        <v>692</v>
      </c>
      <c r="B899" s="4" t="s">
        <v>693</v>
      </c>
      <c r="C899" s="4">
        <v>4.2099999999999999E-2</v>
      </c>
      <c r="D899" s="4"/>
    </row>
    <row r="900" spans="1:4" x14ac:dyDescent="0.15">
      <c r="A900" s="4" t="s">
        <v>6641</v>
      </c>
      <c r="B900" s="4" t="s">
        <v>6642</v>
      </c>
      <c r="C900" s="4">
        <v>4.2099999999999999E-2</v>
      </c>
      <c r="D900" s="4"/>
    </row>
    <row r="901" spans="1:4" x14ac:dyDescent="0.15">
      <c r="A901" s="4" t="s">
        <v>7399</v>
      </c>
      <c r="B901" s="4" t="s">
        <v>7933</v>
      </c>
      <c r="C901" s="4">
        <v>4.2090000000000002E-2</v>
      </c>
      <c r="D901" s="4" t="s">
        <v>42</v>
      </c>
    </row>
    <row r="902" spans="1:4" x14ac:dyDescent="0.15">
      <c r="A902" s="4" t="s">
        <v>7142</v>
      </c>
      <c r="B902" s="4" t="s">
        <v>7143</v>
      </c>
      <c r="C902" s="4">
        <v>4.206E-2</v>
      </c>
      <c r="D902" s="4"/>
    </row>
    <row r="903" spans="1:4" x14ac:dyDescent="0.15">
      <c r="A903" s="4" t="s">
        <v>11780</v>
      </c>
      <c r="B903" s="4" t="s">
        <v>11781</v>
      </c>
      <c r="C903" s="4">
        <v>4.2049999999999997E-2</v>
      </c>
      <c r="D903" s="4"/>
    </row>
    <row r="904" spans="1:4" x14ac:dyDescent="0.15">
      <c r="A904" s="4" t="s">
        <v>4703</v>
      </c>
      <c r="B904" s="4" t="s">
        <v>5721</v>
      </c>
      <c r="C904" s="4">
        <v>4.2020000000000002E-2</v>
      </c>
      <c r="D904" s="4"/>
    </row>
    <row r="905" spans="1:4" x14ac:dyDescent="0.15">
      <c r="A905" s="4" t="s">
        <v>1249</v>
      </c>
      <c r="B905" s="4" t="s">
        <v>1250</v>
      </c>
      <c r="C905" s="4">
        <v>4.2009999999999999E-2</v>
      </c>
      <c r="D905" s="4"/>
    </row>
    <row r="906" spans="1:4" x14ac:dyDescent="0.15">
      <c r="A906" s="4" t="s">
        <v>3236</v>
      </c>
      <c r="B906" s="4" t="s">
        <v>3237</v>
      </c>
      <c r="C906" s="4">
        <v>4.2000000000000003E-2</v>
      </c>
      <c r="D906" s="4"/>
    </row>
    <row r="907" spans="1:4" x14ac:dyDescent="0.15">
      <c r="A907" s="4" t="s">
        <v>7981</v>
      </c>
      <c r="B907" s="4" t="s">
        <v>7982</v>
      </c>
      <c r="C907" s="4">
        <v>4.199E-2</v>
      </c>
      <c r="D907" s="4"/>
    </row>
    <row r="908" spans="1:4" x14ac:dyDescent="0.15">
      <c r="A908" s="4" t="s">
        <v>6793</v>
      </c>
      <c r="B908" s="4" t="s">
        <v>7706</v>
      </c>
      <c r="C908" s="4">
        <v>4.1980000000000003E-2</v>
      </c>
      <c r="D908" s="4"/>
    </row>
    <row r="909" spans="1:4" x14ac:dyDescent="0.15">
      <c r="A909" s="4" t="s">
        <v>3821</v>
      </c>
      <c r="B909" s="4" t="s">
        <v>3822</v>
      </c>
      <c r="C909" s="4">
        <v>4.1980000000000003E-2</v>
      </c>
      <c r="D909" s="4"/>
    </row>
    <row r="910" spans="1:4" x14ac:dyDescent="0.15">
      <c r="A910" s="4" t="s">
        <v>4317</v>
      </c>
      <c r="B910" s="4" t="s">
        <v>4318</v>
      </c>
      <c r="C910" s="4">
        <v>4.197E-2</v>
      </c>
      <c r="D910" s="4"/>
    </row>
    <row r="911" spans="1:4" x14ac:dyDescent="0.15">
      <c r="A911" s="4" t="s">
        <v>5476</v>
      </c>
      <c r="B911" s="4" t="s">
        <v>5477</v>
      </c>
      <c r="C911" s="4">
        <v>4.1950000000000001E-2</v>
      </c>
      <c r="D911" s="4"/>
    </row>
    <row r="912" spans="1:4" x14ac:dyDescent="0.15">
      <c r="A912" s="4" t="s">
        <v>8054</v>
      </c>
      <c r="B912" s="4" t="s">
        <v>8055</v>
      </c>
      <c r="C912" s="4">
        <v>4.1950000000000001E-2</v>
      </c>
      <c r="D912" s="4"/>
    </row>
    <row r="913" spans="1:4" x14ac:dyDescent="0.15">
      <c r="A913" s="4" t="s">
        <v>736</v>
      </c>
      <c r="B913" s="4" t="s">
        <v>737</v>
      </c>
      <c r="C913" s="4">
        <v>4.1869999999999997E-2</v>
      </c>
      <c r="D913" s="4"/>
    </row>
    <row r="914" spans="1:4" x14ac:dyDescent="0.15">
      <c r="A914" s="4" t="s">
        <v>9573</v>
      </c>
      <c r="B914" s="4" t="s">
        <v>9574</v>
      </c>
      <c r="C914" s="4">
        <v>4.1869999999999997E-2</v>
      </c>
      <c r="D914" s="4"/>
    </row>
    <row r="915" spans="1:4" x14ac:dyDescent="0.15">
      <c r="A915" s="4" t="s">
        <v>3862</v>
      </c>
      <c r="B915" s="4" t="s">
        <v>3863</v>
      </c>
      <c r="C915" s="4">
        <v>4.1849999999999998E-2</v>
      </c>
      <c r="D915" s="4"/>
    </row>
    <row r="916" spans="1:4" x14ac:dyDescent="0.15">
      <c r="A916" s="4" t="s">
        <v>3547</v>
      </c>
      <c r="B916" s="4" t="s">
        <v>3548</v>
      </c>
      <c r="C916" s="4">
        <v>4.1829999999999999E-2</v>
      </c>
      <c r="D916" s="4"/>
    </row>
    <row r="917" spans="1:4" x14ac:dyDescent="0.15">
      <c r="A917" s="4" t="s">
        <v>9592</v>
      </c>
      <c r="B917" s="4" t="s">
        <v>9593</v>
      </c>
      <c r="C917" s="4">
        <v>4.1790000000000001E-2</v>
      </c>
      <c r="D917" s="4"/>
    </row>
    <row r="918" spans="1:4" x14ac:dyDescent="0.15">
      <c r="A918" s="4" t="s">
        <v>3201</v>
      </c>
      <c r="B918" s="4" t="s">
        <v>3202</v>
      </c>
      <c r="C918" s="4">
        <v>4.1770000000000002E-2</v>
      </c>
      <c r="D918" s="4"/>
    </row>
    <row r="919" spans="1:4" x14ac:dyDescent="0.15">
      <c r="A919" s="4" t="s">
        <v>8208</v>
      </c>
      <c r="B919" s="4" t="s">
        <v>8209</v>
      </c>
      <c r="C919" s="4">
        <v>4.1759999999999999E-2</v>
      </c>
      <c r="D919" s="4"/>
    </row>
    <row r="920" spans="1:4" x14ac:dyDescent="0.15">
      <c r="A920" s="4" t="s">
        <v>7692</v>
      </c>
      <c r="B920" s="4" t="s">
        <v>7693</v>
      </c>
      <c r="C920" s="4">
        <v>4.1689999999999998E-2</v>
      </c>
      <c r="D920" s="4"/>
    </row>
    <row r="921" spans="1:4" x14ac:dyDescent="0.15">
      <c r="A921" s="4" t="s">
        <v>2851</v>
      </c>
      <c r="B921" s="4" t="s">
        <v>2852</v>
      </c>
      <c r="C921" s="4">
        <v>4.1689999999999998E-2</v>
      </c>
      <c r="D921" s="4"/>
    </row>
    <row r="922" spans="1:4" x14ac:dyDescent="0.15">
      <c r="A922" s="4" t="s">
        <v>7444</v>
      </c>
      <c r="B922" s="4" t="s">
        <v>7445</v>
      </c>
      <c r="C922" s="4">
        <v>4.163E-2</v>
      </c>
      <c r="D922" s="4"/>
    </row>
    <row r="923" spans="1:4" x14ac:dyDescent="0.15">
      <c r="A923" s="4" t="s">
        <v>5105</v>
      </c>
      <c r="B923" s="4" t="s">
        <v>5106</v>
      </c>
      <c r="C923" s="4">
        <v>4.163E-2</v>
      </c>
      <c r="D923" s="4"/>
    </row>
    <row r="924" spans="1:4" x14ac:dyDescent="0.15">
      <c r="A924" s="4" t="s">
        <v>1870</v>
      </c>
      <c r="B924" s="4" t="s">
        <v>1871</v>
      </c>
      <c r="C924" s="4">
        <v>4.1619999999999997E-2</v>
      </c>
      <c r="D924" s="4"/>
    </row>
    <row r="925" spans="1:4" x14ac:dyDescent="0.15">
      <c r="A925" s="4" t="s">
        <v>351</v>
      </c>
      <c r="B925" s="4" t="s">
        <v>352</v>
      </c>
      <c r="C925" s="4">
        <v>4.1610000000000001E-2</v>
      </c>
      <c r="D925" s="4"/>
    </row>
    <row r="926" spans="1:4" x14ac:dyDescent="0.15">
      <c r="A926" s="4" t="s">
        <v>1760</v>
      </c>
      <c r="B926" s="4" t="s">
        <v>1761</v>
      </c>
      <c r="C926" s="4">
        <v>4.1599999999999998E-2</v>
      </c>
      <c r="D926" s="4"/>
    </row>
    <row r="927" spans="1:4" x14ac:dyDescent="0.15">
      <c r="A927" s="4" t="s">
        <v>6371</v>
      </c>
      <c r="B927" s="4" t="s">
        <v>6372</v>
      </c>
      <c r="C927" s="4">
        <v>4.1579999999999999E-2</v>
      </c>
      <c r="D927" s="4"/>
    </row>
    <row r="928" spans="1:4" x14ac:dyDescent="0.15">
      <c r="A928" s="4" t="s">
        <v>1946</v>
      </c>
      <c r="B928" s="4" t="s">
        <v>10541</v>
      </c>
      <c r="C928" s="4">
        <v>4.1520000000000001E-2</v>
      </c>
      <c r="D928" s="4"/>
    </row>
    <row r="929" spans="1:4" x14ac:dyDescent="0.15">
      <c r="A929" s="4" t="s">
        <v>1962</v>
      </c>
      <c r="B929" s="4" t="s">
        <v>1963</v>
      </c>
      <c r="C929" s="4">
        <v>4.1509999999999998E-2</v>
      </c>
      <c r="D929" s="4"/>
    </row>
    <row r="930" spans="1:4" x14ac:dyDescent="0.15">
      <c r="A930" s="4" t="s">
        <v>4525</v>
      </c>
      <c r="B930" s="4" t="s">
        <v>4526</v>
      </c>
      <c r="C930" s="4">
        <v>4.1430000000000002E-2</v>
      </c>
      <c r="D930" s="4"/>
    </row>
    <row r="931" spans="1:4" x14ac:dyDescent="0.15">
      <c r="A931" s="4" t="s">
        <v>1090</v>
      </c>
      <c r="B931" s="4" t="s">
        <v>1091</v>
      </c>
      <c r="C931" s="4">
        <v>4.1419999999999998E-2</v>
      </c>
      <c r="D931" s="4"/>
    </row>
    <row r="932" spans="1:4" x14ac:dyDescent="0.15">
      <c r="A932" s="4" t="s">
        <v>8249</v>
      </c>
      <c r="B932" s="4" t="s">
        <v>8250</v>
      </c>
      <c r="C932" s="4">
        <v>4.1399999999999999E-2</v>
      </c>
      <c r="D932" s="4"/>
    </row>
    <row r="933" spans="1:4" x14ac:dyDescent="0.15">
      <c r="A933" s="4" t="s">
        <v>3169</v>
      </c>
      <c r="B933" s="4" t="s">
        <v>3170</v>
      </c>
      <c r="C933" s="4">
        <v>4.138E-2</v>
      </c>
      <c r="D933" s="4"/>
    </row>
    <row r="934" spans="1:4" x14ac:dyDescent="0.15">
      <c r="A934" s="4" t="s">
        <v>9221</v>
      </c>
      <c r="B934" s="4" t="s">
        <v>9222</v>
      </c>
      <c r="C934" s="4">
        <v>4.1369999999999997E-2</v>
      </c>
      <c r="D934" s="4"/>
    </row>
    <row r="935" spans="1:4" x14ac:dyDescent="0.15">
      <c r="A935" s="4" t="s">
        <v>76</v>
      </c>
      <c r="B935" s="4" t="s">
        <v>77</v>
      </c>
      <c r="C935" s="4">
        <v>4.1369999999999997E-2</v>
      </c>
      <c r="D935" s="4"/>
    </row>
    <row r="936" spans="1:4" x14ac:dyDescent="0.15">
      <c r="A936" s="4" t="s">
        <v>8627</v>
      </c>
      <c r="B936" s="4" t="s">
        <v>8628</v>
      </c>
      <c r="C936" s="4">
        <v>4.1369999999999997E-2</v>
      </c>
      <c r="D936" s="4"/>
    </row>
    <row r="937" spans="1:4" x14ac:dyDescent="0.15">
      <c r="A937" s="4" t="s">
        <v>545</v>
      </c>
      <c r="B937" s="4" t="s">
        <v>546</v>
      </c>
      <c r="C937" s="4">
        <v>4.1349999999999998E-2</v>
      </c>
      <c r="D937" s="4"/>
    </row>
    <row r="938" spans="1:4" x14ac:dyDescent="0.15">
      <c r="A938" s="4" t="s">
        <v>1918</v>
      </c>
      <c r="B938" s="4" t="s">
        <v>9790</v>
      </c>
      <c r="C938" s="4">
        <v>4.1309999999999999E-2</v>
      </c>
      <c r="D938" s="4"/>
    </row>
    <row r="939" spans="1:4" x14ac:dyDescent="0.15">
      <c r="A939" s="4" t="s">
        <v>1852</v>
      </c>
      <c r="B939" s="4" t="s">
        <v>1853</v>
      </c>
      <c r="C939" s="4">
        <v>4.1309999999999999E-2</v>
      </c>
      <c r="D939" s="4" t="s">
        <v>42</v>
      </c>
    </row>
    <row r="940" spans="1:4" x14ac:dyDescent="0.15">
      <c r="A940" s="4" t="s">
        <v>7165</v>
      </c>
      <c r="B940" s="4" t="s">
        <v>7455</v>
      </c>
      <c r="C940" s="4">
        <v>4.129E-2</v>
      </c>
      <c r="D940" s="4"/>
    </row>
    <row r="941" spans="1:4" x14ac:dyDescent="0.15">
      <c r="A941" s="4" t="s">
        <v>5722</v>
      </c>
      <c r="B941" s="4" t="s">
        <v>5723</v>
      </c>
      <c r="C941" s="4">
        <v>4.1230000000000003E-2</v>
      </c>
      <c r="D941" s="4"/>
    </row>
    <row r="942" spans="1:4" x14ac:dyDescent="0.15">
      <c r="A942" s="4" t="s">
        <v>5654</v>
      </c>
      <c r="B942" s="4" t="s">
        <v>5655</v>
      </c>
      <c r="C942" s="4">
        <v>4.1200000000000001E-2</v>
      </c>
      <c r="D942" s="4"/>
    </row>
    <row r="943" spans="1:4" x14ac:dyDescent="0.15">
      <c r="A943" s="4" t="s">
        <v>6249</v>
      </c>
      <c r="B943" s="4" t="s">
        <v>6250</v>
      </c>
      <c r="C943" s="4">
        <v>4.1189999999999997E-2</v>
      </c>
      <c r="D943" s="4"/>
    </row>
    <row r="944" spans="1:4" x14ac:dyDescent="0.15">
      <c r="A944" s="4" t="s">
        <v>3815</v>
      </c>
      <c r="B944" s="4" t="s">
        <v>3816</v>
      </c>
      <c r="C944" s="4">
        <v>4.1180000000000001E-2</v>
      </c>
      <c r="D944" s="4"/>
    </row>
    <row r="945" spans="1:4" x14ac:dyDescent="0.15">
      <c r="A945" s="4" t="s">
        <v>9154</v>
      </c>
      <c r="B945" s="4" t="s">
        <v>9155</v>
      </c>
      <c r="C945" s="4">
        <v>4.1119999999999997E-2</v>
      </c>
      <c r="D945" s="4"/>
    </row>
    <row r="946" spans="1:4" x14ac:dyDescent="0.15">
      <c r="A946" s="4" t="s">
        <v>1070</v>
      </c>
      <c r="B946" s="4" t="s">
        <v>1071</v>
      </c>
      <c r="C946" s="4">
        <v>4.1050000000000003E-2</v>
      </c>
      <c r="D946" s="4"/>
    </row>
    <row r="947" spans="1:4" x14ac:dyDescent="0.15">
      <c r="A947" s="4" t="s">
        <v>1613</v>
      </c>
      <c r="B947" s="4" t="s">
        <v>1614</v>
      </c>
      <c r="C947" s="4">
        <v>4.104E-2</v>
      </c>
      <c r="D947" s="4"/>
    </row>
    <row r="948" spans="1:4" x14ac:dyDescent="0.15">
      <c r="A948" s="4" t="s">
        <v>1503</v>
      </c>
      <c r="B948" s="4" t="s">
        <v>1504</v>
      </c>
      <c r="C948" s="4">
        <v>4.1029999999999997E-2</v>
      </c>
      <c r="D948" s="4"/>
    </row>
    <row r="949" spans="1:4" x14ac:dyDescent="0.15">
      <c r="A949" s="4" t="s">
        <v>3577</v>
      </c>
      <c r="B949" s="4" t="s">
        <v>3578</v>
      </c>
      <c r="C949" s="4">
        <v>4.1029999999999997E-2</v>
      </c>
      <c r="D949" s="4"/>
    </row>
    <row r="950" spans="1:4" x14ac:dyDescent="0.15">
      <c r="A950" s="4" t="s">
        <v>6669</v>
      </c>
      <c r="B950" s="4" t="s">
        <v>6670</v>
      </c>
      <c r="C950" s="4">
        <v>4.1029999999999997E-2</v>
      </c>
      <c r="D950" s="4"/>
    </row>
    <row r="951" spans="1:4" x14ac:dyDescent="0.15">
      <c r="A951" s="4" t="s">
        <v>10349</v>
      </c>
      <c r="B951" s="4" t="s">
        <v>10350</v>
      </c>
      <c r="C951" s="4">
        <v>4.1009999999999998E-2</v>
      </c>
      <c r="D951" s="4"/>
    </row>
    <row r="952" spans="1:4" x14ac:dyDescent="0.15">
      <c r="A952" s="4" t="s">
        <v>2819</v>
      </c>
      <c r="B952" s="4" t="s">
        <v>2820</v>
      </c>
      <c r="C952" s="4">
        <v>4.0980000000000003E-2</v>
      </c>
      <c r="D952" s="4"/>
    </row>
    <row r="953" spans="1:4" x14ac:dyDescent="0.15">
      <c r="A953" s="4" t="s">
        <v>11075</v>
      </c>
      <c r="B953" s="4" t="s">
        <v>11076</v>
      </c>
      <c r="C953" s="4">
        <v>4.0980000000000003E-2</v>
      </c>
      <c r="D953" s="4"/>
    </row>
    <row r="954" spans="1:4" x14ac:dyDescent="0.15">
      <c r="A954" s="4" t="s">
        <v>1900</v>
      </c>
      <c r="B954" s="4" t="s">
        <v>1901</v>
      </c>
      <c r="C954" s="4">
        <v>4.0980000000000003E-2</v>
      </c>
      <c r="D954" s="4"/>
    </row>
    <row r="955" spans="1:4" x14ac:dyDescent="0.15">
      <c r="A955" s="4" t="s">
        <v>10792</v>
      </c>
      <c r="B955" s="4" t="s">
        <v>10793</v>
      </c>
      <c r="C955" s="4">
        <v>4.095E-2</v>
      </c>
      <c r="D955" s="4"/>
    </row>
    <row r="956" spans="1:4" x14ac:dyDescent="0.15">
      <c r="A956" s="4" t="s">
        <v>5470</v>
      </c>
      <c r="B956" s="4" t="s">
        <v>5471</v>
      </c>
      <c r="C956" s="4">
        <v>4.0899999999999999E-2</v>
      </c>
      <c r="D956" s="4"/>
    </row>
    <row r="957" spans="1:4" x14ac:dyDescent="0.15">
      <c r="A957" s="4" t="s">
        <v>9279</v>
      </c>
      <c r="B957" s="4" t="s">
        <v>9280</v>
      </c>
      <c r="C957" s="4">
        <v>4.0899999999999999E-2</v>
      </c>
      <c r="D957" s="4"/>
    </row>
    <row r="958" spans="1:4" x14ac:dyDescent="0.15">
      <c r="A958" s="4" t="s">
        <v>3715</v>
      </c>
      <c r="B958" s="4" t="s">
        <v>3716</v>
      </c>
      <c r="C958" s="4">
        <v>4.0899999999999999E-2</v>
      </c>
      <c r="D958" s="4"/>
    </row>
    <row r="959" spans="1:4" x14ac:dyDescent="0.15">
      <c r="A959" s="4" t="s">
        <v>734</v>
      </c>
      <c r="B959" s="4" t="s">
        <v>735</v>
      </c>
      <c r="C959" s="4">
        <v>4.0899999999999999E-2</v>
      </c>
      <c r="D959" s="4"/>
    </row>
    <row r="960" spans="1:4" x14ac:dyDescent="0.15">
      <c r="A960" s="4" t="s">
        <v>3615</v>
      </c>
      <c r="B960" s="4" t="s">
        <v>6205</v>
      </c>
      <c r="C960" s="4">
        <v>4.0890000000000003E-2</v>
      </c>
      <c r="D960" s="4"/>
    </row>
    <row r="961" spans="1:4" x14ac:dyDescent="0.15">
      <c r="A961" s="4" t="s">
        <v>8597</v>
      </c>
      <c r="B961" s="4" t="s">
        <v>8598</v>
      </c>
      <c r="C961" s="4">
        <v>4.0890000000000003E-2</v>
      </c>
      <c r="D961" s="4"/>
    </row>
    <row r="962" spans="1:4" x14ac:dyDescent="0.15">
      <c r="A962" s="4" t="s">
        <v>1659</v>
      </c>
      <c r="B962" s="4" t="s">
        <v>1660</v>
      </c>
      <c r="C962" s="4">
        <v>4.0869999999999997E-2</v>
      </c>
      <c r="D962" s="4"/>
    </row>
    <row r="963" spans="1:4" x14ac:dyDescent="0.15">
      <c r="A963" s="4" t="s">
        <v>4765</v>
      </c>
      <c r="B963" s="4" t="s">
        <v>4766</v>
      </c>
      <c r="C963" s="4">
        <v>4.0849999999999997E-2</v>
      </c>
      <c r="D963" s="4"/>
    </row>
    <row r="964" spans="1:4" x14ac:dyDescent="0.15">
      <c r="A964" s="4" t="s">
        <v>1655</v>
      </c>
      <c r="B964" s="4" t="s">
        <v>1656</v>
      </c>
      <c r="C964" s="4">
        <v>4.0849999999999997E-2</v>
      </c>
      <c r="D964" s="4"/>
    </row>
    <row r="965" spans="1:4" x14ac:dyDescent="0.15">
      <c r="A965" s="4" t="s">
        <v>3752</v>
      </c>
      <c r="B965" s="4" t="s">
        <v>3753</v>
      </c>
      <c r="C965" s="4">
        <v>4.0840000000000001E-2</v>
      </c>
      <c r="D965" s="4"/>
    </row>
    <row r="966" spans="1:4" x14ac:dyDescent="0.15">
      <c r="A966" s="4" t="s">
        <v>752</v>
      </c>
      <c r="B966" s="4" t="s">
        <v>753</v>
      </c>
      <c r="C966" s="4">
        <v>4.0800000000000003E-2</v>
      </c>
      <c r="D966" s="4"/>
    </row>
    <row r="967" spans="1:4" x14ac:dyDescent="0.15">
      <c r="A967" s="4" t="s">
        <v>7892</v>
      </c>
      <c r="B967" s="4" t="s">
        <v>7893</v>
      </c>
      <c r="C967" s="4">
        <v>4.0770000000000001E-2</v>
      </c>
      <c r="D967" s="4"/>
    </row>
    <row r="968" spans="1:4" x14ac:dyDescent="0.15">
      <c r="A968" s="4" t="s">
        <v>5060</v>
      </c>
      <c r="B968" s="4" t="s">
        <v>5061</v>
      </c>
      <c r="C968" s="4">
        <v>4.0759999999999998E-2</v>
      </c>
      <c r="D968" s="4"/>
    </row>
    <row r="969" spans="1:4" x14ac:dyDescent="0.15">
      <c r="A969" s="4" t="s">
        <v>3957</v>
      </c>
      <c r="B969" s="4" t="s">
        <v>3958</v>
      </c>
      <c r="C969" s="4">
        <v>4.0759999999999998E-2</v>
      </c>
      <c r="D969" s="4"/>
    </row>
    <row r="970" spans="1:4" x14ac:dyDescent="0.15">
      <c r="A970" s="4" t="s">
        <v>1732</v>
      </c>
      <c r="B970" s="4" t="s">
        <v>9725</v>
      </c>
      <c r="C970" s="4">
        <v>4.0710000000000003E-2</v>
      </c>
      <c r="D970" s="4"/>
    </row>
    <row r="971" spans="1:4" x14ac:dyDescent="0.15">
      <c r="A971" s="4" t="s">
        <v>7378</v>
      </c>
      <c r="B971" s="4" t="s">
        <v>7379</v>
      </c>
      <c r="C971" s="4">
        <v>4.07E-2</v>
      </c>
      <c r="D971" s="4"/>
    </row>
    <row r="972" spans="1:4" x14ac:dyDescent="0.15">
      <c r="A972" s="4" t="s">
        <v>9243</v>
      </c>
      <c r="B972" s="4" t="s">
        <v>9244</v>
      </c>
      <c r="C972" s="4">
        <v>4.0689999999999997E-2</v>
      </c>
      <c r="D972" s="4"/>
    </row>
    <row r="973" spans="1:4" x14ac:dyDescent="0.15">
      <c r="A973" s="4" t="s">
        <v>2295</v>
      </c>
      <c r="B973" s="4" t="s">
        <v>2296</v>
      </c>
      <c r="C973" s="4">
        <v>4.0680000000000001E-2</v>
      </c>
      <c r="D973" s="4"/>
    </row>
    <row r="974" spans="1:4" x14ac:dyDescent="0.15">
      <c r="A974" s="4" t="s">
        <v>10806</v>
      </c>
      <c r="B974" s="4" t="s">
        <v>10807</v>
      </c>
      <c r="C974" s="4">
        <v>4.0599999999999997E-2</v>
      </c>
      <c r="D974" s="4"/>
    </row>
    <row r="975" spans="1:4" x14ac:dyDescent="0.15">
      <c r="A975" s="4" t="s">
        <v>9224</v>
      </c>
      <c r="B975" s="4" t="s">
        <v>9225</v>
      </c>
      <c r="C975" s="4">
        <v>4.0590000000000001E-2</v>
      </c>
      <c r="D975" s="4"/>
    </row>
    <row r="976" spans="1:4" x14ac:dyDescent="0.15">
      <c r="A976" s="4" t="s">
        <v>5773</v>
      </c>
      <c r="B976" s="4" t="s">
        <v>5774</v>
      </c>
      <c r="C976" s="4">
        <v>4.0570000000000002E-2</v>
      </c>
      <c r="D976" s="4"/>
    </row>
    <row r="977" spans="1:4" x14ac:dyDescent="0.15">
      <c r="A977" s="4" t="s">
        <v>4381</v>
      </c>
      <c r="B977" s="4" t="s">
        <v>4382</v>
      </c>
      <c r="C977" s="4">
        <v>4.0559999999999999E-2</v>
      </c>
      <c r="D977" s="4"/>
    </row>
    <row r="978" spans="1:4" x14ac:dyDescent="0.15">
      <c r="A978" s="4" t="s">
        <v>3846</v>
      </c>
      <c r="B978" s="4" t="s">
        <v>3847</v>
      </c>
      <c r="C978" s="4">
        <v>4.052E-2</v>
      </c>
      <c r="D978" s="4"/>
    </row>
    <row r="979" spans="1:4" x14ac:dyDescent="0.15">
      <c r="A979" s="4" t="s">
        <v>7084</v>
      </c>
      <c r="B979" s="4" t="s">
        <v>7086</v>
      </c>
      <c r="C979" s="4">
        <v>4.0509999999999997E-2</v>
      </c>
      <c r="D979" s="4"/>
    </row>
    <row r="980" spans="1:4" x14ac:dyDescent="0.15">
      <c r="A980" s="4" t="s">
        <v>1241</v>
      </c>
      <c r="B980" s="4" t="s">
        <v>1242</v>
      </c>
      <c r="C980" s="4">
        <v>4.0489999999999998E-2</v>
      </c>
      <c r="D980" s="4"/>
    </row>
    <row r="981" spans="1:4" x14ac:dyDescent="0.15">
      <c r="A981" s="4" t="s">
        <v>271</v>
      </c>
      <c r="B981" s="4" t="s">
        <v>272</v>
      </c>
      <c r="C981" s="4">
        <v>4.0439999999999997E-2</v>
      </c>
      <c r="D981" s="4"/>
    </row>
    <row r="982" spans="1:4" x14ac:dyDescent="0.15">
      <c r="A982" s="4" t="s">
        <v>2700</v>
      </c>
      <c r="B982" s="4" t="s">
        <v>2701</v>
      </c>
      <c r="C982" s="4">
        <v>4.0410000000000001E-2</v>
      </c>
      <c r="D982" s="4"/>
    </row>
    <row r="983" spans="1:4" x14ac:dyDescent="0.15">
      <c r="A983" s="4" t="s">
        <v>6510</v>
      </c>
      <c r="B983" s="4" t="s">
        <v>6511</v>
      </c>
      <c r="C983" s="4">
        <v>4.0399999999999998E-2</v>
      </c>
      <c r="D983" s="4"/>
    </row>
    <row r="984" spans="1:4" x14ac:dyDescent="0.15">
      <c r="A984" s="4" t="s">
        <v>4038</v>
      </c>
      <c r="B984" s="4" t="s">
        <v>4039</v>
      </c>
      <c r="C984" s="4">
        <v>4.036E-2</v>
      </c>
      <c r="D984" s="4"/>
    </row>
    <row r="985" spans="1:4" x14ac:dyDescent="0.15">
      <c r="A985" s="4" t="s">
        <v>3418</v>
      </c>
      <c r="B985" s="4" t="s">
        <v>3419</v>
      </c>
      <c r="C985" s="4">
        <v>4.0329999999999998E-2</v>
      </c>
      <c r="D985" s="4"/>
    </row>
    <row r="986" spans="1:4" x14ac:dyDescent="0.15">
      <c r="A986" s="4" t="s">
        <v>2888</v>
      </c>
      <c r="B986" s="4" t="s">
        <v>10621</v>
      </c>
      <c r="C986" s="4">
        <v>4.0329999999999998E-2</v>
      </c>
      <c r="D986" s="4" t="s">
        <v>42</v>
      </c>
    </row>
    <row r="987" spans="1:4" x14ac:dyDescent="0.15">
      <c r="A987" s="4" t="s">
        <v>7156</v>
      </c>
      <c r="B987" s="4" t="s">
        <v>7157</v>
      </c>
      <c r="C987" s="4">
        <v>4.0320000000000002E-2</v>
      </c>
      <c r="D987" s="4"/>
    </row>
    <row r="988" spans="1:4" x14ac:dyDescent="0.15">
      <c r="A988" s="4" t="s">
        <v>8941</v>
      </c>
      <c r="B988" s="4" t="s">
        <v>8942</v>
      </c>
      <c r="C988" s="4">
        <v>4.0309999999999999E-2</v>
      </c>
      <c r="D988" s="4"/>
    </row>
    <row r="989" spans="1:4" x14ac:dyDescent="0.15">
      <c r="A989" s="4" t="s">
        <v>1056</v>
      </c>
      <c r="B989" s="4" t="s">
        <v>1057</v>
      </c>
      <c r="C989" s="4">
        <v>4.0280000000000003E-2</v>
      </c>
      <c r="D989" s="4"/>
    </row>
    <row r="990" spans="1:4" x14ac:dyDescent="0.15">
      <c r="A990" s="4" t="s">
        <v>5992</v>
      </c>
      <c r="B990" s="4" t="s">
        <v>5993</v>
      </c>
      <c r="C990" s="4">
        <v>4.0280000000000003E-2</v>
      </c>
      <c r="D990" s="4"/>
    </row>
    <row r="991" spans="1:4" x14ac:dyDescent="0.15">
      <c r="A991" s="4" t="s">
        <v>7006</v>
      </c>
      <c r="B991" s="4" t="s">
        <v>7007</v>
      </c>
      <c r="C991" s="4">
        <v>4.0250000000000001E-2</v>
      </c>
      <c r="D991" s="4"/>
    </row>
    <row r="992" spans="1:4" x14ac:dyDescent="0.15">
      <c r="A992" s="4" t="s">
        <v>3098</v>
      </c>
      <c r="B992" s="4" t="s">
        <v>11708</v>
      </c>
      <c r="C992" s="4">
        <v>4.0239999999999998E-2</v>
      </c>
      <c r="D992" s="4"/>
    </row>
    <row r="993" spans="1:4" x14ac:dyDescent="0.15">
      <c r="A993" s="4" t="s">
        <v>4269</v>
      </c>
      <c r="B993" s="4" t="s">
        <v>4270</v>
      </c>
      <c r="C993" s="4">
        <v>4.0189999999999997E-2</v>
      </c>
      <c r="D993" s="4"/>
    </row>
    <row r="994" spans="1:4" x14ac:dyDescent="0.15">
      <c r="A994" s="4" t="s">
        <v>7910</v>
      </c>
      <c r="B994" s="4" t="s">
        <v>7911</v>
      </c>
      <c r="C994" s="4">
        <v>4.0120000000000003E-2</v>
      </c>
      <c r="D994" s="4"/>
    </row>
    <row r="995" spans="1:4" x14ac:dyDescent="0.15">
      <c r="A995" s="4" t="s">
        <v>9911</v>
      </c>
      <c r="B995" s="4" t="s">
        <v>9912</v>
      </c>
      <c r="C995" s="4">
        <v>4.0079999999999998E-2</v>
      </c>
      <c r="D995" s="4"/>
    </row>
    <row r="996" spans="1:4" x14ac:dyDescent="0.15">
      <c r="A996" s="4" t="s">
        <v>4218</v>
      </c>
      <c r="B996" s="4" t="s">
        <v>4219</v>
      </c>
      <c r="C996" s="4">
        <v>4.0070000000000001E-2</v>
      </c>
      <c r="D996" s="4"/>
    </row>
    <row r="997" spans="1:4" x14ac:dyDescent="0.15">
      <c r="A997" s="4" t="s">
        <v>1550</v>
      </c>
      <c r="B997" s="4" t="s">
        <v>1551</v>
      </c>
      <c r="C997" s="4">
        <v>3.9980000000000002E-2</v>
      </c>
      <c r="D997" s="4"/>
    </row>
    <row r="998" spans="1:4" x14ac:dyDescent="0.15">
      <c r="A998" s="4" t="s">
        <v>5906</v>
      </c>
      <c r="B998" s="4" t="s">
        <v>5907</v>
      </c>
      <c r="C998" s="4">
        <v>3.9969999999999999E-2</v>
      </c>
      <c r="D998" s="4"/>
    </row>
    <row r="999" spans="1:4" x14ac:dyDescent="0.15">
      <c r="A999" s="4" t="s">
        <v>788</v>
      </c>
      <c r="B999" s="4" t="s">
        <v>789</v>
      </c>
      <c r="C999" s="4">
        <v>3.9960000000000002E-2</v>
      </c>
      <c r="D999" s="4"/>
    </row>
    <row r="1000" spans="1:4" x14ac:dyDescent="0.15">
      <c r="A1000" s="4" t="s">
        <v>6659</v>
      </c>
      <c r="B1000" s="4" t="s">
        <v>6660</v>
      </c>
      <c r="C1000" s="4">
        <v>3.9949999999999999E-2</v>
      </c>
      <c r="D1000" s="4"/>
    </row>
    <row r="1001" spans="1:4" x14ac:dyDescent="0.15">
      <c r="A1001" s="4" t="s">
        <v>3776</v>
      </c>
      <c r="B1001" s="4" t="s">
        <v>3777</v>
      </c>
      <c r="C1001" s="4">
        <v>3.9949999999999999E-2</v>
      </c>
      <c r="D1001" s="4"/>
    </row>
    <row r="1002" spans="1:4" x14ac:dyDescent="0.15">
      <c r="A1002" s="4" t="s">
        <v>6762</v>
      </c>
      <c r="B1002" s="4" t="s">
        <v>6763</v>
      </c>
      <c r="C1002" s="4">
        <v>3.984E-2</v>
      </c>
      <c r="D1002" s="4"/>
    </row>
    <row r="1003" spans="1:4" x14ac:dyDescent="0.15">
      <c r="A1003" s="4" t="s">
        <v>231</v>
      </c>
      <c r="B1003" s="4" t="s">
        <v>232</v>
      </c>
      <c r="C1003" s="4">
        <v>3.984E-2</v>
      </c>
      <c r="D1003" s="4"/>
    </row>
    <row r="1004" spans="1:4" x14ac:dyDescent="0.15">
      <c r="A1004" s="4" t="s">
        <v>4609</v>
      </c>
      <c r="B1004" s="4" t="s">
        <v>4610</v>
      </c>
      <c r="C1004" s="4">
        <v>3.9829999999999997E-2</v>
      </c>
      <c r="D1004" s="4"/>
    </row>
    <row r="1005" spans="1:4" x14ac:dyDescent="0.15">
      <c r="A1005" s="4" t="s">
        <v>9297</v>
      </c>
      <c r="B1005" s="4" t="s">
        <v>9298</v>
      </c>
      <c r="C1005" s="4">
        <v>3.9820000000000001E-2</v>
      </c>
      <c r="D1005" s="4"/>
    </row>
    <row r="1006" spans="1:4" x14ac:dyDescent="0.15">
      <c r="A1006" s="4" t="s">
        <v>10297</v>
      </c>
      <c r="B1006" s="4" t="s">
        <v>10298</v>
      </c>
      <c r="C1006" s="4">
        <v>3.9800000000000002E-2</v>
      </c>
      <c r="D1006" s="4"/>
    </row>
    <row r="1007" spans="1:4" x14ac:dyDescent="0.15">
      <c r="A1007" s="4" t="s">
        <v>7913</v>
      </c>
      <c r="B1007" s="4" t="s">
        <v>8633</v>
      </c>
      <c r="C1007" s="4">
        <v>3.9800000000000002E-2</v>
      </c>
      <c r="D1007" s="4"/>
    </row>
    <row r="1008" spans="1:4" x14ac:dyDescent="0.15">
      <c r="A1008" s="4" t="s">
        <v>3991</v>
      </c>
      <c r="B1008" s="4" t="s">
        <v>8925</v>
      </c>
      <c r="C1008" s="4">
        <v>3.9730000000000001E-2</v>
      </c>
      <c r="D1008" s="4"/>
    </row>
    <row r="1009" spans="1:4" x14ac:dyDescent="0.15">
      <c r="A1009" s="4" t="s">
        <v>1766</v>
      </c>
      <c r="B1009" s="4" t="s">
        <v>1767</v>
      </c>
      <c r="C1009" s="4">
        <v>3.9710000000000002E-2</v>
      </c>
      <c r="D1009" s="4"/>
    </row>
    <row r="1010" spans="1:4" x14ac:dyDescent="0.15">
      <c r="A1010" s="4" t="s">
        <v>3991</v>
      </c>
      <c r="B1010" s="4" t="s">
        <v>8399</v>
      </c>
      <c r="C1010" s="4">
        <v>3.9669999999999997E-2</v>
      </c>
      <c r="D1010" s="4"/>
    </row>
    <row r="1011" spans="1:4" x14ac:dyDescent="0.15">
      <c r="A1011" s="4" t="s">
        <v>2935</v>
      </c>
      <c r="B1011" s="4" t="s">
        <v>6326</v>
      </c>
      <c r="C1011" s="4">
        <v>3.9649999999999998E-2</v>
      </c>
      <c r="D1011" s="4"/>
    </row>
    <row r="1012" spans="1:4" x14ac:dyDescent="0.15">
      <c r="A1012" s="4" t="s">
        <v>1572</v>
      </c>
      <c r="B1012" s="4" t="s">
        <v>1573</v>
      </c>
      <c r="C1012" s="4">
        <v>3.9649999999999998E-2</v>
      </c>
      <c r="D1012" s="4"/>
    </row>
    <row r="1013" spans="1:4" x14ac:dyDescent="0.15">
      <c r="A1013" s="4" t="s">
        <v>8375</v>
      </c>
      <c r="B1013" s="4" t="s">
        <v>8376</v>
      </c>
      <c r="C1013" s="4">
        <v>3.9649999999999998E-2</v>
      </c>
      <c r="D1013" s="4"/>
    </row>
    <row r="1014" spans="1:4" x14ac:dyDescent="0.15">
      <c r="A1014" s="4" t="s">
        <v>9329</v>
      </c>
      <c r="B1014" s="4" t="s">
        <v>9330</v>
      </c>
      <c r="C1014" s="4">
        <v>3.9579999999999997E-2</v>
      </c>
      <c r="D1014" s="4"/>
    </row>
    <row r="1015" spans="1:4" x14ac:dyDescent="0.15">
      <c r="A1015" s="4" t="s">
        <v>6065</v>
      </c>
      <c r="B1015" s="4" t="s">
        <v>6066</v>
      </c>
      <c r="C1015" s="4">
        <v>3.9539999999999999E-2</v>
      </c>
      <c r="D1015" s="4"/>
    </row>
    <row r="1016" spans="1:4" x14ac:dyDescent="0.15">
      <c r="A1016" s="4" t="s">
        <v>4734</v>
      </c>
      <c r="B1016" s="4" t="s">
        <v>11842</v>
      </c>
      <c r="C1016" s="4">
        <v>3.9530000000000003E-2</v>
      </c>
      <c r="D1016" s="4"/>
    </row>
    <row r="1017" spans="1:4" x14ac:dyDescent="0.15">
      <c r="A1017" s="4" t="s">
        <v>114</v>
      </c>
      <c r="B1017" s="4" t="s">
        <v>115</v>
      </c>
      <c r="C1017" s="4">
        <v>3.952E-2</v>
      </c>
      <c r="D1017" s="4"/>
    </row>
    <row r="1018" spans="1:4" x14ac:dyDescent="0.15">
      <c r="A1018" s="4" t="s">
        <v>3396</v>
      </c>
      <c r="B1018" s="4" t="s">
        <v>3397</v>
      </c>
      <c r="C1018" s="4">
        <v>3.9489999999999997E-2</v>
      </c>
      <c r="D1018" s="4"/>
    </row>
    <row r="1019" spans="1:4" x14ac:dyDescent="0.15">
      <c r="A1019" s="4" t="s">
        <v>6184</v>
      </c>
      <c r="B1019" s="4" t="s">
        <v>6185</v>
      </c>
      <c r="C1019" s="4">
        <v>3.9469999999999998E-2</v>
      </c>
      <c r="D1019" s="4"/>
    </row>
    <row r="1020" spans="1:4" x14ac:dyDescent="0.15">
      <c r="A1020" s="4" t="s">
        <v>1836</v>
      </c>
      <c r="B1020" s="4" t="s">
        <v>1837</v>
      </c>
      <c r="C1020" s="4">
        <v>3.9419999999999997E-2</v>
      </c>
      <c r="D1020" s="4"/>
    </row>
    <row r="1021" spans="1:4" x14ac:dyDescent="0.15">
      <c r="A1021" s="4" t="s">
        <v>11073</v>
      </c>
      <c r="B1021" s="4" t="s">
        <v>11074</v>
      </c>
      <c r="C1021" s="4">
        <v>3.9379999999999998E-2</v>
      </c>
      <c r="D1021" s="4"/>
    </row>
    <row r="1022" spans="1:4" x14ac:dyDescent="0.15">
      <c r="A1022" s="4" t="s">
        <v>4023</v>
      </c>
      <c r="B1022" s="4" t="s">
        <v>4024</v>
      </c>
      <c r="C1022" s="4">
        <v>3.9359999999999999E-2</v>
      </c>
      <c r="D1022" s="4"/>
    </row>
    <row r="1023" spans="1:4" x14ac:dyDescent="0.15">
      <c r="A1023" s="4" t="s">
        <v>1692</v>
      </c>
      <c r="B1023" s="4" t="s">
        <v>2752</v>
      </c>
      <c r="C1023" s="4">
        <v>3.9350000000000003E-2</v>
      </c>
      <c r="D1023" s="4" t="s">
        <v>42</v>
      </c>
    </row>
    <row r="1024" spans="1:4" x14ac:dyDescent="0.15">
      <c r="A1024" s="4" t="s">
        <v>2563</v>
      </c>
      <c r="B1024" s="4" t="s">
        <v>2564</v>
      </c>
      <c r="C1024" s="4">
        <v>3.9260000000000003E-2</v>
      </c>
      <c r="D1024" s="4" t="s">
        <v>42</v>
      </c>
    </row>
    <row r="1025" spans="1:4" x14ac:dyDescent="0.15">
      <c r="A1025" s="4" t="s">
        <v>2581</v>
      </c>
      <c r="B1025" s="4" t="s">
        <v>2582</v>
      </c>
      <c r="C1025" s="4">
        <v>3.925E-2</v>
      </c>
      <c r="D1025" s="4"/>
    </row>
    <row r="1026" spans="1:4" x14ac:dyDescent="0.15">
      <c r="A1026" s="4" t="s">
        <v>1512</v>
      </c>
      <c r="B1026" s="4" t="s">
        <v>1513</v>
      </c>
      <c r="C1026" s="4">
        <v>3.925E-2</v>
      </c>
      <c r="D1026" s="4" t="s">
        <v>42</v>
      </c>
    </row>
    <row r="1027" spans="1:4" x14ac:dyDescent="0.15">
      <c r="A1027" s="4" t="s">
        <v>1030</v>
      </c>
      <c r="B1027" s="4" t="s">
        <v>1031</v>
      </c>
      <c r="C1027" s="4">
        <v>3.918E-2</v>
      </c>
      <c r="D1027" s="4"/>
    </row>
    <row r="1028" spans="1:4" x14ac:dyDescent="0.15">
      <c r="A1028" s="4" t="s">
        <v>11703</v>
      </c>
      <c r="B1028" s="4" t="s">
        <v>11704</v>
      </c>
      <c r="C1028" s="4">
        <v>3.918E-2</v>
      </c>
      <c r="D1028" s="4"/>
    </row>
    <row r="1029" spans="1:4" x14ac:dyDescent="0.15">
      <c r="A1029" s="4" t="s">
        <v>10668</v>
      </c>
      <c r="B1029" s="4" t="s">
        <v>10669</v>
      </c>
      <c r="C1029" s="4">
        <v>3.9149999999999997E-2</v>
      </c>
      <c r="D1029" s="4"/>
    </row>
    <row r="1030" spans="1:4" x14ac:dyDescent="0.15">
      <c r="A1030" s="4" t="s">
        <v>2912</v>
      </c>
      <c r="B1030" s="4" t="s">
        <v>2913</v>
      </c>
      <c r="C1030" s="4">
        <v>3.9129999999999998E-2</v>
      </c>
      <c r="D1030" s="4"/>
    </row>
    <row r="1031" spans="1:4" x14ac:dyDescent="0.15">
      <c r="A1031" s="4" t="s">
        <v>11397</v>
      </c>
      <c r="B1031" s="4" t="s">
        <v>11398</v>
      </c>
      <c r="C1031" s="4">
        <v>3.9109999999999999E-2</v>
      </c>
      <c r="D1031" s="4"/>
    </row>
    <row r="1032" spans="1:4" x14ac:dyDescent="0.15">
      <c r="A1032" s="4" t="s">
        <v>5341</v>
      </c>
      <c r="B1032" s="4" t="s">
        <v>5342</v>
      </c>
      <c r="C1032" s="4">
        <v>3.9100000000000003E-2</v>
      </c>
      <c r="D1032" s="4"/>
    </row>
    <row r="1033" spans="1:4" x14ac:dyDescent="0.15">
      <c r="A1033" s="4" t="s">
        <v>567</v>
      </c>
      <c r="B1033" s="4" t="s">
        <v>568</v>
      </c>
      <c r="C1033" s="4">
        <v>3.9079999999999997E-2</v>
      </c>
      <c r="D1033" s="4"/>
    </row>
    <row r="1034" spans="1:4" x14ac:dyDescent="0.15">
      <c r="A1034" s="4" t="s">
        <v>906</v>
      </c>
      <c r="B1034" s="4" t="s">
        <v>907</v>
      </c>
      <c r="C1034" s="4">
        <v>3.9070000000000001E-2</v>
      </c>
      <c r="D1034" s="4"/>
    </row>
    <row r="1035" spans="1:4" x14ac:dyDescent="0.15">
      <c r="A1035" s="4" t="s">
        <v>2253</v>
      </c>
      <c r="B1035" s="4" t="s">
        <v>2254</v>
      </c>
      <c r="C1035" s="4">
        <v>3.9059999999999997E-2</v>
      </c>
      <c r="D1035" s="4"/>
    </row>
    <row r="1036" spans="1:4" x14ac:dyDescent="0.15">
      <c r="A1036" s="4" t="s">
        <v>4389</v>
      </c>
      <c r="B1036" s="4" t="s">
        <v>10230</v>
      </c>
      <c r="C1036" s="4">
        <v>3.9050000000000001E-2</v>
      </c>
      <c r="D1036" s="4"/>
    </row>
    <row r="1037" spans="1:4" x14ac:dyDescent="0.15">
      <c r="A1037" s="4" t="s">
        <v>6541</v>
      </c>
      <c r="B1037" s="4" t="s">
        <v>6542</v>
      </c>
      <c r="C1037" s="4">
        <v>3.9010000000000003E-2</v>
      </c>
      <c r="D1037" s="4"/>
    </row>
    <row r="1038" spans="1:4" x14ac:dyDescent="0.15">
      <c r="A1038" s="4" t="s">
        <v>1243</v>
      </c>
      <c r="B1038" s="4" t="s">
        <v>1244</v>
      </c>
      <c r="C1038" s="4">
        <v>3.9E-2</v>
      </c>
      <c r="D1038" s="4"/>
    </row>
    <row r="1039" spans="1:4" x14ac:dyDescent="0.15">
      <c r="A1039" s="4" t="s">
        <v>7919</v>
      </c>
      <c r="B1039" s="4" t="s">
        <v>7920</v>
      </c>
      <c r="C1039" s="4">
        <v>3.8969999999999998E-2</v>
      </c>
      <c r="D1039" s="4"/>
    </row>
    <row r="1040" spans="1:4" x14ac:dyDescent="0.15">
      <c r="A1040" s="4" t="s">
        <v>2694</v>
      </c>
      <c r="B1040" s="4" t="s">
        <v>2695</v>
      </c>
      <c r="C1040" s="4">
        <v>3.8960000000000002E-2</v>
      </c>
      <c r="D1040" s="4"/>
    </row>
    <row r="1041" spans="1:4" x14ac:dyDescent="0.15">
      <c r="A1041" s="4" t="s">
        <v>2397</v>
      </c>
      <c r="B1041" s="4" t="s">
        <v>2398</v>
      </c>
      <c r="C1041" s="4">
        <v>3.8929999999999999E-2</v>
      </c>
      <c r="D1041" s="4"/>
    </row>
    <row r="1042" spans="1:4" x14ac:dyDescent="0.15">
      <c r="A1042" s="4" t="s">
        <v>6104</v>
      </c>
      <c r="B1042" s="4" t="s">
        <v>6105</v>
      </c>
      <c r="C1042" s="4">
        <v>3.891E-2</v>
      </c>
      <c r="D1042" s="4"/>
    </row>
    <row r="1043" spans="1:4" x14ac:dyDescent="0.15">
      <c r="A1043" s="4" t="s">
        <v>10007</v>
      </c>
      <c r="B1043" s="4" t="s">
        <v>10008</v>
      </c>
      <c r="C1043" s="4">
        <v>3.8899999999999997E-2</v>
      </c>
      <c r="D1043" s="4"/>
    </row>
    <row r="1044" spans="1:4" x14ac:dyDescent="0.15">
      <c r="A1044" s="4" t="s">
        <v>5919</v>
      </c>
      <c r="B1044" s="4" t="s">
        <v>5920</v>
      </c>
      <c r="C1044" s="4">
        <v>3.8890000000000001E-2</v>
      </c>
      <c r="D1044" s="4"/>
    </row>
    <row r="1045" spans="1:4" x14ac:dyDescent="0.15">
      <c r="A1045" s="4" t="s">
        <v>6029</v>
      </c>
      <c r="B1045" s="4" t="s">
        <v>6030</v>
      </c>
      <c r="C1045" s="4">
        <v>3.8890000000000001E-2</v>
      </c>
      <c r="D1045" s="4" t="s">
        <v>42</v>
      </c>
    </row>
    <row r="1046" spans="1:4" x14ac:dyDescent="0.15">
      <c r="A1046" s="4" t="s">
        <v>11303</v>
      </c>
      <c r="B1046" s="4" t="s">
        <v>11304</v>
      </c>
      <c r="C1046" s="4">
        <v>3.8870000000000002E-2</v>
      </c>
      <c r="D1046" s="4"/>
    </row>
    <row r="1047" spans="1:4" x14ac:dyDescent="0.15">
      <c r="A1047" s="4" t="s">
        <v>5873</v>
      </c>
      <c r="B1047" s="4" t="s">
        <v>5874</v>
      </c>
      <c r="C1047" s="4">
        <v>3.8870000000000002E-2</v>
      </c>
      <c r="D1047" s="4"/>
    </row>
    <row r="1048" spans="1:4" x14ac:dyDescent="0.15">
      <c r="A1048" s="4" t="s">
        <v>1544</v>
      </c>
      <c r="B1048" s="4" t="s">
        <v>1545</v>
      </c>
      <c r="C1048" s="4">
        <v>3.8859999999999999E-2</v>
      </c>
      <c r="D1048" s="4"/>
    </row>
    <row r="1049" spans="1:4" x14ac:dyDescent="0.15">
      <c r="A1049" s="4" t="s">
        <v>846</v>
      </c>
      <c r="B1049" s="4" t="s">
        <v>847</v>
      </c>
      <c r="C1049" s="4">
        <v>3.8809999999999997E-2</v>
      </c>
      <c r="D1049" s="4"/>
    </row>
    <row r="1050" spans="1:4" x14ac:dyDescent="0.15">
      <c r="A1050" s="4" t="s">
        <v>2785</v>
      </c>
      <c r="B1050" s="4" t="s">
        <v>2786</v>
      </c>
      <c r="C1050" s="4">
        <v>3.8800000000000001E-2</v>
      </c>
      <c r="D1050" s="4"/>
    </row>
    <row r="1051" spans="1:4" x14ac:dyDescent="0.15">
      <c r="A1051" s="4" t="s">
        <v>2628</v>
      </c>
      <c r="B1051" s="4" t="s">
        <v>2629</v>
      </c>
      <c r="C1051" s="4">
        <v>3.8780000000000002E-2</v>
      </c>
      <c r="D1051" s="4"/>
    </row>
    <row r="1052" spans="1:4" x14ac:dyDescent="0.15">
      <c r="A1052" s="4" t="s">
        <v>2191</v>
      </c>
      <c r="B1052" s="4" t="s">
        <v>2192</v>
      </c>
      <c r="C1052" s="4">
        <v>3.8739999999999997E-2</v>
      </c>
      <c r="D1052" s="4"/>
    </row>
    <row r="1053" spans="1:4" x14ac:dyDescent="0.15">
      <c r="A1053" s="4" t="s">
        <v>2771</v>
      </c>
      <c r="B1053" s="4" t="s">
        <v>2772</v>
      </c>
      <c r="C1053" s="4">
        <v>3.8690000000000002E-2</v>
      </c>
      <c r="D1053" s="4"/>
    </row>
    <row r="1054" spans="1:4" x14ac:dyDescent="0.15">
      <c r="A1054" s="4" t="s">
        <v>223</v>
      </c>
      <c r="B1054" s="4" t="s">
        <v>224</v>
      </c>
      <c r="C1054" s="4">
        <v>3.8670000000000003E-2</v>
      </c>
      <c r="D1054" s="4" t="s">
        <v>42</v>
      </c>
    </row>
    <row r="1055" spans="1:4" x14ac:dyDescent="0.15">
      <c r="A1055" s="4" t="s">
        <v>11518</v>
      </c>
      <c r="B1055" s="4" t="s">
        <v>11519</v>
      </c>
      <c r="C1055" s="4">
        <v>3.866E-2</v>
      </c>
      <c r="D1055" s="4"/>
    </row>
    <row r="1056" spans="1:4" x14ac:dyDescent="0.15">
      <c r="A1056" s="4" t="s">
        <v>8555</v>
      </c>
      <c r="B1056" s="4" t="s">
        <v>8556</v>
      </c>
      <c r="C1056" s="4">
        <v>3.866E-2</v>
      </c>
      <c r="D1056" s="4"/>
    </row>
    <row r="1057" spans="1:4" x14ac:dyDescent="0.15">
      <c r="A1057" s="4" t="s">
        <v>3213</v>
      </c>
      <c r="B1057" s="4" t="s">
        <v>3214</v>
      </c>
      <c r="C1057" s="4">
        <v>3.8629999999999998E-2</v>
      </c>
      <c r="D1057" s="4"/>
    </row>
    <row r="1058" spans="1:4" x14ac:dyDescent="0.15">
      <c r="A1058" s="4" t="s">
        <v>9818</v>
      </c>
      <c r="B1058" s="4" t="s">
        <v>9819</v>
      </c>
      <c r="C1058" s="4">
        <v>3.8609999999999998E-2</v>
      </c>
      <c r="D1058" s="4"/>
    </row>
    <row r="1059" spans="1:4" x14ac:dyDescent="0.15">
      <c r="A1059" s="4" t="s">
        <v>3692</v>
      </c>
      <c r="B1059" s="4" t="s">
        <v>3693</v>
      </c>
      <c r="C1059" s="4">
        <v>3.8580000000000003E-2</v>
      </c>
      <c r="D1059" s="4"/>
    </row>
    <row r="1060" spans="1:4" x14ac:dyDescent="0.15">
      <c r="A1060" s="4" t="s">
        <v>10382</v>
      </c>
      <c r="B1060" s="4" t="s">
        <v>10383</v>
      </c>
      <c r="C1060" s="4">
        <v>3.8559999999999997E-2</v>
      </c>
      <c r="D1060" s="4"/>
    </row>
    <row r="1061" spans="1:4" x14ac:dyDescent="0.15">
      <c r="A1061" s="4" t="s">
        <v>612</v>
      </c>
      <c r="B1061" s="4" t="s">
        <v>613</v>
      </c>
      <c r="C1061" s="4">
        <v>3.8530000000000002E-2</v>
      </c>
      <c r="D1061" s="4"/>
    </row>
    <row r="1062" spans="1:4" x14ac:dyDescent="0.15">
      <c r="A1062" s="4" t="s">
        <v>4157</v>
      </c>
      <c r="B1062" s="4" t="s">
        <v>4158</v>
      </c>
      <c r="C1062" s="4">
        <v>3.8510000000000003E-2</v>
      </c>
      <c r="D1062" s="4"/>
    </row>
    <row r="1063" spans="1:4" x14ac:dyDescent="0.15">
      <c r="A1063" s="4" t="s">
        <v>10188</v>
      </c>
      <c r="B1063" s="4" t="s">
        <v>10189</v>
      </c>
      <c r="C1063" s="4">
        <v>3.8490000000000003E-2</v>
      </c>
      <c r="D1063" s="4"/>
    </row>
    <row r="1064" spans="1:4" x14ac:dyDescent="0.15">
      <c r="A1064" s="4" t="s">
        <v>153</v>
      </c>
      <c r="B1064" s="4" t="s">
        <v>154</v>
      </c>
      <c r="C1064" s="4">
        <v>3.8490000000000003E-2</v>
      </c>
      <c r="D1064" s="4"/>
    </row>
    <row r="1065" spans="1:4" x14ac:dyDescent="0.15">
      <c r="A1065" s="4" t="s">
        <v>4871</v>
      </c>
      <c r="B1065" s="4" t="s">
        <v>4872</v>
      </c>
      <c r="C1065" s="4">
        <v>3.8469999999999997E-2</v>
      </c>
      <c r="D1065" s="4"/>
    </row>
    <row r="1066" spans="1:4" x14ac:dyDescent="0.15">
      <c r="A1066" s="4" t="s">
        <v>6069</v>
      </c>
      <c r="B1066" s="4" t="s">
        <v>6070</v>
      </c>
      <c r="C1066" s="4">
        <v>3.8429999999999999E-2</v>
      </c>
      <c r="D1066" s="4"/>
    </row>
    <row r="1067" spans="1:4" x14ac:dyDescent="0.15">
      <c r="A1067" s="4" t="s">
        <v>431</v>
      </c>
      <c r="B1067" s="4" t="s">
        <v>432</v>
      </c>
      <c r="C1067" s="4">
        <v>3.8390000000000001E-2</v>
      </c>
      <c r="D1067" s="4"/>
    </row>
    <row r="1068" spans="1:4" x14ac:dyDescent="0.15">
      <c r="A1068" s="4" t="s">
        <v>10423</v>
      </c>
      <c r="B1068" s="4" t="s">
        <v>10424</v>
      </c>
      <c r="C1068" s="4">
        <v>3.8390000000000001E-2</v>
      </c>
      <c r="D1068" s="4"/>
    </row>
    <row r="1069" spans="1:4" x14ac:dyDescent="0.15">
      <c r="A1069" s="4" t="s">
        <v>1190</v>
      </c>
      <c r="B1069" s="4" t="s">
        <v>5824</v>
      </c>
      <c r="C1069" s="4">
        <v>3.8359999999999998E-2</v>
      </c>
      <c r="D1069" s="4"/>
    </row>
    <row r="1070" spans="1:4" x14ac:dyDescent="0.15">
      <c r="A1070" s="4" t="s">
        <v>9709</v>
      </c>
      <c r="B1070" s="4" t="s">
        <v>9710</v>
      </c>
      <c r="C1070" s="4">
        <v>3.8359999999999998E-2</v>
      </c>
      <c r="D1070" s="4"/>
    </row>
    <row r="1071" spans="1:4" x14ac:dyDescent="0.15">
      <c r="A1071" s="4" t="s">
        <v>9544</v>
      </c>
      <c r="B1071" s="4" t="s">
        <v>10495</v>
      </c>
      <c r="C1071" s="4">
        <v>3.832E-2</v>
      </c>
      <c r="D1071" s="4"/>
    </row>
    <row r="1072" spans="1:4" x14ac:dyDescent="0.15">
      <c r="A1072" s="4" t="s">
        <v>11563</v>
      </c>
      <c r="B1072" s="4" t="s">
        <v>11564</v>
      </c>
      <c r="C1072" s="4">
        <v>3.8309999999999997E-2</v>
      </c>
      <c r="D1072" s="4"/>
    </row>
    <row r="1073" spans="1:4" x14ac:dyDescent="0.15">
      <c r="A1073" s="4" t="s">
        <v>1822</v>
      </c>
      <c r="B1073" s="4" t="s">
        <v>1823</v>
      </c>
      <c r="C1073" s="4">
        <v>3.8309999999999997E-2</v>
      </c>
      <c r="D1073" s="4"/>
    </row>
    <row r="1074" spans="1:4" x14ac:dyDescent="0.15">
      <c r="A1074" s="4" t="s">
        <v>3203</v>
      </c>
      <c r="B1074" s="4" t="s">
        <v>3204</v>
      </c>
      <c r="C1074" s="4">
        <v>3.8300000000000001E-2</v>
      </c>
      <c r="D1074" s="4"/>
    </row>
    <row r="1075" spans="1:4" x14ac:dyDescent="0.15">
      <c r="A1075" s="4" t="s">
        <v>9832</v>
      </c>
      <c r="B1075" s="4" t="s">
        <v>9833</v>
      </c>
      <c r="C1075" s="4">
        <v>3.8269999999999998E-2</v>
      </c>
      <c r="D1075" s="4"/>
    </row>
    <row r="1076" spans="1:4" x14ac:dyDescent="0.15">
      <c r="A1076" s="4" t="s">
        <v>3420</v>
      </c>
      <c r="B1076" s="4" t="s">
        <v>3421</v>
      </c>
      <c r="C1076" s="4">
        <v>3.8249999999999999E-2</v>
      </c>
      <c r="D1076" s="4"/>
    </row>
    <row r="1077" spans="1:4" x14ac:dyDescent="0.15">
      <c r="A1077" s="4" t="s">
        <v>2729</v>
      </c>
      <c r="B1077" s="4" t="s">
        <v>2730</v>
      </c>
      <c r="C1077" s="4">
        <v>3.823E-2</v>
      </c>
      <c r="D1077" s="4"/>
    </row>
    <row r="1078" spans="1:4" x14ac:dyDescent="0.15">
      <c r="A1078" s="4" t="s">
        <v>4559</v>
      </c>
      <c r="B1078" s="4" t="s">
        <v>4560</v>
      </c>
      <c r="C1078" s="4">
        <v>3.8210000000000001E-2</v>
      </c>
      <c r="D1078" s="4"/>
    </row>
    <row r="1079" spans="1:4" x14ac:dyDescent="0.15">
      <c r="A1079" s="4" t="s">
        <v>9934</v>
      </c>
      <c r="B1079" s="4" t="s">
        <v>9935</v>
      </c>
      <c r="C1079" s="4">
        <v>3.8179999999999999E-2</v>
      </c>
      <c r="D1079" s="4"/>
    </row>
    <row r="1080" spans="1:4" x14ac:dyDescent="0.15">
      <c r="A1080" s="4" t="s">
        <v>2593</v>
      </c>
      <c r="B1080" s="4" t="s">
        <v>4884</v>
      </c>
      <c r="C1080" s="4">
        <v>3.8179999999999999E-2</v>
      </c>
      <c r="D1080" s="4"/>
    </row>
    <row r="1081" spans="1:4" x14ac:dyDescent="0.15">
      <c r="A1081" s="4" t="s">
        <v>2205</v>
      </c>
      <c r="B1081" s="4" t="s">
        <v>2206</v>
      </c>
      <c r="C1081" s="4">
        <v>3.8170000000000003E-2</v>
      </c>
      <c r="D1081" s="4"/>
    </row>
    <row r="1082" spans="1:4" x14ac:dyDescent="0.15">
      <c r="A1082" s="4" t="s">
        <v>2383</v>
      </c>
      <c r="B1082" s="4" t="s">
        <v>2384</v>
      </c>
      <c r="C1082" s="4">
        <v>3.8159999999999999E-2</v>
      </c>
      <c r="D1082" s="4"/>
    </row>
    <row r="1083" spans="1:4" x14ac:dyDescent="0.15">
      <c r="A1083" s="4" t="s">
        <v>10822</v>
      </c>
      <c r="B1083" s="4" t="s">
        <v>10823</v>
      </c>
      <c r="C1083" s="4">
        <v>3.8129999999999997E-2</v>
      </c>
      <c r="D1083" s="4"/>
    </row>
    <row r="1084" spans="1:4" x14ac:dyDescent="0.15">
      <c r="A1084" s="4" t="s">
        <v>10735</v>
      </c>
      <c r="B1084" s="4" t="s">
        <v>10736</v>
      </c>
      <c r="C1084" s="4">
        <v>3.8120000000000001E-2</v>
      </c>
      <c r="D1084" s="4"/>
    </row>
    <row r="1085" spans="1:4" x14ac:dyDescent="0.15">
      <c r="A1085" s="4" t="s">
        <v>8212</v>
      </c>
      <c r="B1085" s="4" t="s">
        <v>8213</v>
      </c>
      <c r="C1085" s="4">
        <v>3.8120000000000001E-2</v>
      </c>
      <c r="D1085" s="4"/>
    </row>
    <row r="1086" spans="1:4" x14ac:dyDescent="0.15">
      <c r="A1086" s="4" t="s">
        <v>8619</v>
      </c>
      <c r="B1086" s="4" t="s">
        <v>8620</v>
      </c>
      <c r="C1086" s="4">
        <v>3.8089999999999999E-2</v>
      </c>
      <c r="D1086" s="4"/>
    </row>
    <row r="1087" spans="1:4" x14ac:dyDescent="0.15">
      <c r="A1087" s="4" t="s">
        <v>535</v>
      </c>
      <c r="B1087" s="4" t="s">
        <v>536</v>
      </c>
      <c r="C1087" s="4">
        <v>3.8080000000000003E-2</v>
      </c>
      <c r="D1087" s="4"/>
    </row>
    <row r="1088" spans="1:4" x14ac:dyDescent="0.15">
      <c r="A1088" s="4" t="s">
        <v>8689</v>
      </c>
      <c r="B1088" s="4" t="s">
        <v>8690</v>
      </c>
      <c r="C1088" s="4">
        <v>3.807E-2</v>
      </c>
      <c r="D1088" s="4"/>
    </row>
    <row r="1089" spans="1:4" x14ac:dyDescent="0.15">
      <c r="A1089" s="4" t="s">
        <v>1566</v>
      </c>
      <c r="B1089" s="4" t="s">
        <v>1567</v>
      </c>
      <c r="C1089" s="4">
        <v>3.7999999999999999E-2</v>
      </c>
      <c r="D1089" s="4"/>
    </row>
    <row r="1090" spans="1:4" x14ac:dyDescent="0.15">
      <c r="A1090" s="4" t="s">
        <v>11126</v>
      </c>
      <c r="B1090" s="4" t="s">
        <v>11403</v>
      </c>
      <c r="C1090" s="4">
        <v>3.798E-2</v>
      </c>
      <c r="D1090" s="4"/>
    </row>
    <row r="1091" spans="1:4" x14ac:dyDescent="0.15">
      <c r="A1091" s="4" t="s">
        <v>6710</v>
      </c>
      <c r="B1091" s="4" t="s">
        <v>6711</v>
      </c>
      <c r="C1091" s="4">
        <v>3.7960000000000001E-2</v>
      </c>
      <c r="D1091" s="4"/>
    </row>
    <row r="1092" spans="1:4" x14ac:dyDescent="0.15">
      <c r="A1092" s="4" t="s">
        <v>1872</v>
      </c>
      <c r="B1092" s="4" t="s">
        <v>1873</v>
      </c>
      <c r="C1092" s="4">
        <v>3.7960000000000001E-2</v>
      </c>
      <c r="D1092" s="4"/>
    </row>
    <row r="1093" spans="1:4" x14ac:dyDescent="0.15">
      <c r="A1093" s="4" t="s">
        <v>3087</v>
      </c>
      <c r="B1093" s="4" t="s">
        <v>3088</v>
      </c>
      <c r="C1093" s="4">
        <v>3.7929999999999998E-2</v>
      </c>
      <c r="D1093" s="4"/>
    </row>
    <row r="1094" spans="1:4" x14ac:dyDescent="0.15">
      <c r="A1094" s="4" t="s">
        <v>4290</v>
      </c>
      <c r="B1094" s="4" t="s">
        <v>4291</v>
      </c>
      <c r="C1094" s="4">
        <v>3.7920000000000002E-2</v>
      </c>
      <c r="D1094" s="4"/>
    </row>
    <row r="1095" spans="1:4" x14ac:dyDescent="0.15">
      <c r="A1095" s="4" t="s">
        <v>2217</v>
      </c>
      <c r="B1095" s="4" t="s">
        <v>10714</v>
      </c>
      <c r="C1095" s="4">
        <v>3.7909999999999999E-2</v>
      </c>
      <c r="D1095" s="4"/>
    </row>
    <row r="1096" spans="1:4" x14ac:dyDescent="0.15">
      <c r="A1096" s="4" t="s">
        <v>467</v>
      </c>
      <c r="B1096" s="4" t="s">
        <v>6744</v>
      </c>
      <c r="C1096" s="4">
        <v>3.7909999999999999E-2</v>
      </c>
      <c r="D1096" s="4"/>
    </row>
    <row r="1097" spans="1:4" x14ac:dyDescent="0.15">
      <c r="A1097" s="4" t="s">
        <v>10576</v>
      </c>
      <c r="B1097" s="4" t="s">
        <v>10577</v>
      </c>
      <c r="C1097" s="4">
        <v>3.7900000000000003E-2</v>
      </c>
      <c r="D1097" s="4"/>
    </row>
    <row r="1098" spans="1:4" x14ac:dyDescent="0.15">
      <c r="A1098" s="4" t="s">
        <v>10508</v>
      </c>
      <c r="B1098" s="4" t="s">
        <v>10509</v>
      </c>
      <c r="C1098" s="4">
        <v>3.7900000000000003E-2</v>
      </c>
      <c r="D1098" s="4"/>
    </row>
    <row r="1099" spans="1:4" x14ac:dyDescent="0.15">
      <c r="A1099" s="4" t="s">
        <v>11643</v>
      </c>
      <c r="B1099" s="4" t="s">
        <v>11644</v>
      </c>
      <c r="C1099" s="4">
        <v>3.7879999999999997E-2</v>
      </c>
      <c r="D1099" s="4"/>
    </row>
    <row r="1100" spans="1:4" x14ac:dyDescent="0.15">
      <c r="A1100" s="4" t="s">
        <v>1904</v>
      </c>
      <c r="B1100" s="4" t="s">
        <v>1905</v>
      </c>
      <c r="C1100" s="4">
        <v>3.7830000000000003E-2</v>
      </c>
      <c r="D1100" s="4"/>
    </row>
    <row r="1101" spans="1:4" x14ac:dyDescent="0.15">
      <c r="A1101" s="4" t="s">
        <v>2123</v>
      </c>
      <c r="B1101" s="4" t="s">
        <v>2124</v>
      </c>
      <c r="C1101" s="4">
        <v>3.7810000000000003E-2</v>
      </c>
      <c r="D1101" s="4"/>
    </row>
    <row r="1102" spans="1:4" x14ac:dyDescent="0.15">
      <c r="A1102" s="4" t="s">
        <v>3388</v>
      </c>
      <c r="B1102" s="4" t="s">
        <v>3389</v>
      </c>
      <c r="C1102" s="4">
        <v>3.78E-2</v>
      </c>
      <c r="D1102" s="4"/>
    </row>
    <row r="1103" spans="1:4" x14ac:dyDescent="0.15">
      <c r="A1103" s="4" t="s">
        <v>10772</v>
      </c>
      <c r="B1103" s="4" t="s">
        <v>10773</v>
      </c>
      <c r="C1103" s="4">
        <v>3.7690000000000001E-2</v>
      </c>
      <c r="D1103" s="4"/>
    </row>
    <row r="1104" spans="1:4" x14ac:dyDescent="0.15">
      <c r="A1104" s="4" t="s">
        <v>6688</v>
      </c>
      <c r="B1104" s="4" t="s">
        <v>6689</v>
      </c>
      <c r="C1104" s="4">
        <v>3.7679999999999998E-2</v>
      </c>
      <c r="D1104" s="4"/>
    </row>
    <row r="1105" spans="1:4" x14ac:dyDescent="0.15">
      <c r="A1105" s="4" t="s">
        <v>9639</v>
      </c>
      <c r="B1105" s="4" t="s">
        <v>9640</v>
      </c>
      <c r="C1105" s="4">
        <v>3.7659999999999999E-2</v>
      </c>
      <c r="D1105" s="4"/>
    </row>
    <row r="1106" spans="1:4" x14ac:dyDescent="0.15">
      <c r="A1106" s="4" t="s">
        <v>8271</v>
      </c>
      <c r="B1106" s="4" t="s">
        <v>8272</v>
      </c>
      <c r="C1106" s="4">
        <v>3.764E-2</v>
      </c>
      <c r="D1106" s="4"/>
    </row>
    <row r="1107" spans="1:4" x14ac:dyDescent="0.15">
      <c r="A1107" s="4" t="s">
        <v>9563</v>
      </c>
      <c r="B1107" s="4" t="s">
        <v>9564</v>
      </c>
      <c r="C1107" s="4">
        <v>3.7609999999999998E-2</v>
      </c>
      <c r="D1107" s="4"/>
    </row>
    <row r="1108" spans="1:4" x14ac:dyDescent="0.15">
      <c r="A1108" s="4" t="s">
        <v>1042</v>
      </c>
      <c r="B1108" s="4" t="s">
        <v>1043</v>
      </c>
      <c r="C1108" s="4">
        <v>3.7600000000000001E-2</v>
      </c>
      <c r="D1108" s="4"/>
    </row>
    <row r="1109" spans="1:4" x14ac:dyDescent="0.15">
      <c r="A1109" s="4" t="s">
        <v>9459</v>
      </c>
      <c r="B1109" s="4" t="s">
        <v>9460</v>
      </c>
      <c r="C1109" s="4">
        <v>3.7580000000000002E-2</v>
      </c>
      <c r="D1109" s="4"/>
    </row>
    <row r="1110" spans="1:4" x14ac:dyDescent="0.15">
      <c r="A1110" s="4" t="s">
        <v>852</v>
      </c>
      <c r="B1110" s="4" t="s">
        <v>853</v>
      </c>
      <c r="C1110" s="4">
        <v>3.7560000000000003E-2</v>
      </c>
      <c r="D1110" s="4"/>
    </row>
    <row r="1111" spans="1:4" x14ac:dyDescent="0.15">
      <c r="A1111" s="4" t="s">
        <v>5734</v>
      </c>
      <c r="B1111" s="4" t="s">
        <v>5735</v>
      </c>
      <c r="C1111" s="4">
        <v>3.755E-2</v>
      </c>
      <c r="D1111" s="4"/>
    </row>
    <row r="1112" spans="1:4" x14ac:dyDescent="0.15">
      <c r="A1112" s="4" t="s">
        <v>3333</v>
      </c>
      <c r="B1112" s="4" t="s">
        <v>3334</v>
      </c>
      <c r="C1112" s="4">
        <v>3.7530000000000001E-2</v>
      </c>
      <c r="D1112" s="4"/>
    </row>
    <row r="1113" spans="1:4" x14ac:dyDescent="0.15">
      <c r="A1113" s="4" t="s">
        <v>758</v>
      </c>
      <c r="B1113" s="4" t="s">
        <v>759</v>
      </c>
      <c r="C1113" s="4">
        <v>3.7510000000000002E-2</v>
      </c>
      <c r="D1113" s="4"/>
    </row>
    <row r="1114" spans="1:4" x14ac:dyDescent="0.15">
      <c r="A1114" s="4" t="s">
        <v>2217</v>
      </c>
      <c r="B1114" s="4" t="s">
        <v>10199</v>
      </c>
      <c r="C1114" s="4">
        <v>3.7499999999999999E-2</v>
      </c>
      <c r="D1114" s="4"/>
    </row>
    <row r="1115" spans="1:4" x14ac:dyDescent="0.15">
      <c r="A1115" s="4" t="s">
        <v>3930</v>
      </c>
      <c r="B1115" s="4" t="s">
        <v>3931</v>
      </c>
      <c r="C1115" s="4">
        <v>3.7499999999999999E-2</v>
      </c>
      <c r="D1115" s="4"/>
    </row>
    <row r="1116" spans="1:4" x14ac:dyDescent="0.15">
      <c r="A1116" s="4" t="s">
        <v>2834</v>
      </c>
      <c r="B1116" s="4" t="s">
        <v>2835</v>
      </c>
      <c r="C1116" s="4">
        <v>3.7420000000000002E-2</v>
      </c>
      <c r="D1116" s="4"/>
    </row>
    <row r="1117" spans="1:4" x14ac:dyDescent="0.15">
      <c r="A1117" s="4" t="s">
        <v>8105</v>
      </c>
      <c r="B1117" s="4" t="s">
        <v>8106</v>
      </c>
      <c r="C1117" s="4">
        <v>3.7409999999999999E-2</v>
      </c>
      <c r="D1117" s="4"/>
    </row>
    <row r="1118" spans="1:4" x14ac:dyDescent="0.15">
      <c r="A1118" s="4" t="s">
        <v>331</v>
      </c>
      <c r="B1118" s="4" t="s">
        <v>332</v>
      </c>
      <c r="C1118" s="4">
        <v>3.739E-2</v>
      </c>
      <c r="D1118" s="4"/>
    </row>
    <row r="1119" spans="1:4" x14ac:dyDescent="0.15">
      <c r="A1119" s="4" t="s">
        <v>10628</v>
      </c>
      <c r="B1119" s="4" t="s">
        <v>10629</v>
      </c>
      <c r="C1119" s="4">
        <v>3.737E-2</v>
      </c>
      <c r="D1119" s="4"/>
    </row>
    <row r="1120" spans="1:4" x14ac:dyDescent="0.15">
      <c r="A1120" s="4" t="s">
        <v>7709</v>
      </c>
      <c r="B1120" s="4" t="s">
        <v>7710</v>
      </c>
      <c r="C1120" s="4">
        <v>3.7359999999999997E-2</v>
      </c>
      <c r="D1120" s="4"/>
    </row>
    <row r="1121" spans="1:4" x14ac:dyDescent="0.15">
      <c r="A1121" s="4" t="s">
        <v>7636</v>
      </c>
      <c r="B1121" s="4" t="s">
        <v>7637</v>
      </c>
      <c r="C1121" s="4">
        <v>3.7330000000000002E-2</v>
      </c>
      <c r="D1121" s="4"/>
    </row>
    <row r="1122" spans="1:4" x14ac:dyDescent="0.15">
      <c r="A1122" s="4" t="s">
        <v>463</v>
      </c>
      <c r="B1122" s="4" t="s">
        <v>464</v>
      </c>
      <c r="C1122" s="4">
        <v>3.7310000000000003E-2</v>
      </c>
      <c r="D1122" s="4"/>
    </row>
    <row r="1123" spans="1:4" x14ac:dyDescent="0.15">
      <c r="A1123" s="4" t="s">
        <v>3597</v>
      </c>
      <c r="B1123" s="4" t="s">
        <v>6547</v>
      </c>
      <c r="C1123" s="4">
        <v>3.7310000000000003E-2</v>
      </c>
      <c r="D1123" s="4"/>
    </row>
    <row r="1124" spans="1:4" x14ac:dyDescent="0.15">
      <c r="A1124" s="4" t="s">
        <v>1746</v>
      </c>
      <c r="B1124" s="4" t="s">
        <v>4512</v>
      </c>
      <c r="C1124" s="4">
        <v>3.7310000000000003E-2</v>
      </c>
      <c r="D1124" s="4"/>
    </row>
    <row r="1125" spans="1:4" x14ac:dyDescent="0.15">
      <c r="A1125" s="4" t="s">
        <v>96</v>
      </c>
      <c r="B1125" s="4" t="s">
        <v>97</v>
      </c>
      <c r="C1125" s="4">
        <v>3.7260000000000001E-2</v>
      </c>
      <c r="D1125" s="4"/>
    </row>
    <row r="1126" spans="1:4" x14ac:dyDescent="0.15">
      <c r="A1126" s="4" t="s">
        <v>728</v>
      </c>
      <c r="B1126" s="4" t="s">
        <v>729</v>
      </c>
      <c r="C1126" s="4">
        <v>3.7260000000000001E-2</v>
      </c>
      <c r="D1126" s="4"/>
    </row>
    <row r="1127" spans="1:4" x14ac:dyDescent="0.15">
      <c r="A1127" s="4" t="s">
        <v>3513</v>
      </c>
      <c r="B1127" s="4" t="s">
        <v>3514</v>
      </c>
      <c r="C1127" s="4">
        <v>3.7220000000000003E-2</v>
      </c>
      <c r="D1127" s="4"/>
    </row>
    <row r="1128" spans="1:4" x14ac:dyDescent="0.15">
      <c r="A1128" s="4" t="s">
        <v>1720</v>
      </c>
      <c r="B1128" s="4" t="s">
        <v>1721</v>
      </c>
      <c r="C1128" s="4">
        <v>3.7199999999999997E-2</v>
      </c>
      <c r="D1128" s="4"/>
    </row>
    <row r="1129" spans="1:4" x14ac:dyDescent="0.15">
      <c r="A1129" s="4" t="s">
        <v>2444</v>
      </c>
      <c r="B1129" s="4" t="s">
        <v>2445</v>
      </c>
      <c r="C1129" s="4">
        <v>3.7159999999999999E-2</v>
      </c>
      <c r="D1129" s="4"/>
    </row>
    <row r="1130" spans="1:4" x14ac:dyDescent="0.15">
      <c r="A1130" s="4" t="s">
        <v>11339</v>
      </c>
      <c r="B1130" s="4" t="s">
        <v>11340</v>
      </c>
      <c r="C1130" s="4">
        <v>3.7159999999999999E-2</v>
      </c>
      <c r="D1130" s="4"/>
    </row>
    <row r="1131" spans="1:4" x14ac:dyDescent="0.15">
      <c r="A1131" s="4" t="s">
        <v>3320</v>
      </c>
      <c r="B1131" s="4" t="s">
        <v>3321</v>
      </c>
      <c r="C1131" s="4">
        <v>3.7139999999999999E-2</v>
      </c>
      <c r="D1131" s="4"/>
    </row>
    <row r="1132" spans="1:4" x14ac:dyDescent="0.15">
      <c r="A1132" s="4" t="s">
        <v>8617</v>
      </c>
      <c r="B1132" s="4" t="s">
        <v>8618</v>
      </c>
      <c r="C1132" s="4">
        <v>3.712E-2</v>
      </c>
      <c r="D1132" s="4"/>
    </row>
    <row r="1133" spans="1:4" x14ac:dyDescent="0.15">
      <c r="A1133" s="4" t="s">
        <v>375</v>
      </c>
      <c r="B1133" s="4" t="s">
        <v>376</v>
      </c>
      <c r="C1133" s="4">
        <v>3.705E-2</v>
      </c>
      <c r="D1133" s="4"/>
    </row>
    <row r="1134" spans="1:4" x14ac:dyDescent="0.15">
      <c r="A1134" s="4" t="s">
        <v>10934</v>
      </c>
      <c r="B1134" s="4" t="s">
        <v>10935</v>
      </c>
      <c r="C1134" s="4">
        <v>3.7019999999999997E-2</v>
      </c>
      <c r="D1134" s="4"/>
    </row>
    <row r="1135" spans="1:4" x14ac:dyDescent="0.15">
      <c r="A1135" s="4" t="s">
        <v>8845</v>
      </c>
      <c r="B1135" s="4" t="s">
        <v>8846</v>
      </c>
      <c r="C1135" s="4">
        <v>3.7019999999999997E-2</v>
      </c>
      <c r="D1135" s="4"/>
    </row>
    <row r="1136" spans="1:4" x14ac:dyDescent="0.15">
      <c r="A1136" s="4" t="s">
        <v>3209</v>
      </c>
      <c r="B1136" s="4" t="s">
        <v>3210</v>
      </c>
      <c r="C1136" s="4">
        <v>3.6920000000000001E-2</v>
      </c>
      <c r="D1136" s="4"/>
    </row>
    <row r="1137" spans="1:4" x14ac:dyDescent="0.15">
      <c r="A1137" s="4" t="s">
        <v>2894</v>
      </c>
      <c r="B1137" s="4" t="s">
        <v>2895</v>
      </c>
      <c r="C1137" s="4">
        <v>3.6920000000000001E-2</v>
      </c>
      <c r="D1137" s="4"/>
    </row>
    <row r="1138" spans="1:4" x14ac:dyDescent="0.15">
      <c r="A1138" s="4" t="s">
        <v>2528</v>
      </c>
      <c r="B1138" s="4" t="s">
        <v>2529</v>
      </c>
      <c r="C1138" s="4">
        <v>3.6920000000000001E-2</v>
      </c>
      <c r="D1138" s="4"/>
    </row>
    <row r="1139" spans="1:4" x14ac:dyDescent="0.15">
      <c r="A1139" s="4" t="s">
        <v>211</v>
      </c>
      <c r="B1139" s="4" t="s">
        <v>212</v>
      </c>
      <c r="C1139" s="4">
        <v>3.6900000000000002E-2</v>
      </c>
      <c r="D1139" s="4"/>
    </row>
    <row r="1140" spans="1:4" x14ac:dyDescent="0.15">
      <c r="A1140" s="4" t="s">
        <v>9774</v>
      </c>
      <c r="B1140" s="4" t="s">
        <v>9775</v>
      </c>
      <c r="C1140" s="4">
        <v>3.6850000000000001E-2</v>
      </c>
      <c r="D1140" s="4"/>
    </row>
    <row r="1141" spans="1:4" x14ac:dyDescent="0.15">
      <c r="A1141" s="4" t="s">
        <v>6960</v>
      </c>
      <c r="B1141" s="4" t="s">
        <v>6961</v>
      </c>
      <c r="C1141" s="4">
        <v>3.6769999999999997E-2</v>
      </c>
      <c r="D1141" s="4"/>
    </row>
    <row r="1142" spans="1:4" x14ac:dyDescent="0.15">
      <c r="A1142" s="4" t="s">
        <v>6776</v>
      </c>
      <c r="B1142" s="4" t="s">
        <v>6777</v>
      </c>
      <c r="C1142" s="4">
        <v>3.6769999999999997E-2</v>
      </c>
      <c r="D1142" s="4"/>
    </row>
    <row r="1143" spans="1:4" x14ac:dyDescent="0.15">
      <c r="A1143" s="4" t="s">
        <v>5191</v>
      </c>
      <c r="B1143" s="4" t="s">
        <v>5192</v>
      </c>
      <c r="C1143" s="4">
        <v>3.6760000000000001E-2</v>
      </c>
      <c r="D1143" s="4"/>
    </row>
    <row r="1144" spans="1:4" x14ac:dyDescent="0.15">
      <c r="A1144" s="4" t="s">
        <v>1635</v>
      </c>
      <c r="B1144" s="4" t="s">
        <v>1636</v>
      </c>
      <c r="C1144" s="4">
        <v>3.6749999999999998E-2</v>
      </c>
      <c r="D1144" s="4"/>
    </row>
    <row r="1145" spans="1:4" x14ac:dyDescent="0.15">
      <c r="A1145" s="4" t="s">
        <v>2626</v>
      </c>
      <c r="B1145" s="4" t="s">
        <v>2627</v>
      </c>
      <c r="C1145" s="4">
        <v>3.671E-2</v>
      </c>
      <c r="D1145" s="4"/>
    </row>
    <row r="1146" spans="1:4" x14ac:dyDescent="0.15">
      <c r="A1146" s="4" t="s">
        <v>2274</v>
      </c>
      <c r="B1146" s="4" t="s">
        <v>2275</v>
      </c>
      <c r="C1146" s="4">
        <v>3.6679999999999997E-2</v>
      </c>
      <c r="D1146" s="4"/>
    </row>
    <row r="1147" spans="1:4" x14ac:dyDescent="0.15">
      <c r="A1147" s="4" t="s">
        <v>6865</v>
      </c>
      <c r="B1147" s="4" t="s">
        <v>6866</v>
      </c>
      <c r="C1147" s="4">
        <v>3.6670000000000001E-2</v>
      </c>
      <c r="D1147" s="4"/>
    </row>
    <row r="1148" spans="1:4" x14ac:dyDescent="0.15">
      <c r="A1148" s="4" t="s">
        <v>2433</v>
      </c>
      <c r="B1148" s="4" t="s">
        <v>2434</v>
      </c>
      <c r="C1148" s="4">
        <v>3.6600000000000001E-2</v>
      </c>
      <c r="D1148" s="4"/>
    </row>
    <row r="1149" spans="1:4" x14ac:dyDescent="0.15">
      <c r="A1149" s="4" t="s">
        <v>4351</v>
      </c>
      <c r="B1149" s="4" t="s">
        <v>4352</v>
      </c>
      <c r="C1149" s="4">
        <v>3.6580000000000001E-2</v>
      </c>
      <c r="D1149" s="4"/>
    </row>
    <row r="1150" spans="1:4" x14ac:dyDescent="0.15">
      <c r="A1150" s="4" t="s">
        <v>4185</v>
      </c>
      <c r="B1150" s="4" t="s">
        <v>4186</v>
      </c>
      <c r="C1150" s="4">
        <v>3.6569999999999998E-2</v>
      </c>
      <c r="D1150" s="4"/>
    </row>
    <row r="1151" spans="1:4" x14ac:dyDescent="0.15">
      <c r="A1151" s="4" t="s">
        <v>177</v>
      </c>
      <c r="B1151" s="4" t="s">
        <v>178</v>
      </c>
      <c r="C1151" s="4">
        <v>3.6569999999999998E-2</v>
      </c>
      <c r="D1151" s="4"/>
    </row>
    <row r="1152" spans="1:4" x14ac:dyDescent="0.15">
      <c r="A1152" s="4" t="s">
        <v>9597</v>
      </c>
      <c r="B1152" s="4" t="s">
        <v>9598</v>
      </c>
      <c r="C1152" s="4">
        <v>3.6519999999999997E-2</v>
      </c>
      <c r="D1152" s="4"/>
    </row>
    <row r="1153" spans="1:4" x14ac:dyDescent="0.15">
      <c r="A1153" s="4" t="s">
        <v>4768</v>
      </c>
      <c r="B1153" s="4" t="s">
        <v>4769</v>
      </c>
      <c r="C1153" s="4">
        <v>3.6510000000000001E-2</v>
      </c>
      <c r="D1153" s="4"/>
    </row>
    <row r="1154" spans="1:4" x14ac:dyDescent="0.15">
      <c r="A1154" s="4" t="s">
        <v>11581</v>
      </c>
      <c r="B1154" s="4" t="s">
        <v>11582</v>
      </c>
      <c r="C1154" s="4">
        <v>3.6490000000000002E-2</v>
      </c>
      <c r="D1154" s="4"/>
    </row>
    <row r="1155" spans="1:4" x14ac:dyDescent="0.15">
      <c r="A1155" s="4" t="s">
        <v>11096</v>
      </c>
      <c r="B1155" s="4" t="s">
        <v>11097</v>
      </c>
      <c r="C1155" s="4">
        <v>3.6479999999999999E-2</v>
      </c>
      <c r="D1155" s="4"/>
    </row>
    <row r="1156" spans="1:4" x14ac:dyDescent="0.15">
      <c r="A1156" s="4" t="s">
        <v>6950</v>
      </c>
      <c r="B1156" s="4" t="s">
        <v>6951</v>
      </c>
      <c r="C1156" s="4">
        <v>3.6479999999999999E-2</v>
      </c>
      <c r="D1156" s="4"/>
    </row>
    <row r="1157" spans="1:4" x14ac:dyDescent="0.15">
      <c r="A1157" s="4" t="s">
        <v>10186</v>
      </c>
      <c r="B1157" s="4" t="s">
        <v>10187</v>
      </c>
      <c r="C1157" s="4">
        <v>3.6450000000000003E-2</v>
      </c>
      <c r="D1157" s="4"/>
    </row>
    <row r="1158" spans="1:4" x14ac:dyDescent="0.15">
      <c r="A1158" s="4" t="s">
        <v>3378</v>
      </c>
      <c r="B1158" s="4" t="s">
        <v>3379</v>
      </c>
      <c r="C1158" s="4">
        <v>3.6450000000000003E-2</v>
      </c>
      <c r="D1158" s="4"/>
    </row>
    <row r="1159" spans="1:4" x14ac:dyDescent="0.15">
      <c r="A1159" s="4" t="s">
        <v>2435</v>
      </c>
      <c r="B1159" s="4" t="s">
        <v>2436</v>
      </c>
      <c r="C1159" s="4">
        <v>3.644E-2</v>
      </c>
      <c r="D1159" s="4"/>
    </row>
    <row r="1160" spans="1:4" x14ac:dyDescent="0.15">
      <c r="A1160" s="4" t="s">
        <v>3876</v>
      </c>
      <c r="B1160" s="4" t="s">
        <v>3877</v>
      </c>
      <c r="C1160" s="4">
        <v>3.6409999999999998E-2</v>
      </c>
      <c r="D1160" s="4" t="s">
        <v>42</v>
      </c>
    </row>
    <row r="1161" spans="1:4" x14ac:dyDescent="0.15">
      <c r="A1161" s="4" t="s">
        <v>11765</v>
      </c>
      <c r="B1161" s="4" t="s">
        <v>11766</v>
      </c>
      <c r="C1161" s="4">
        <v>3.6400000000000002E-2</v>
      </c>
      <c r="D1161" s="4"/>
    </row>
    <row r="1162" spans="1:4" x14ac:dyDescent="0.15">
      <c r="A1162" s="4" t="s">
        <v>9113</v>
      </c>
      <c r="B1162" s="4" t="s">
        <v>9114</v>
      </c>
      <c r="C1162" s="4">
        <v>3.6389999999999999E-2</v>
      </c>
      <c r="D1162" s="4"/>
    </row>
    <row r="1163" spans="1:4" x14ac:dyDescent="0.15">
      <c r="A1163" s="4" t="s">
        <v>7652</v>
      </c>
      <c r="B1163" s="4" t="s">
        <v>7653</v>
      </c>
      <c r="C1163" s="4">
        <v>3.6200000000000003E-2</v>
      </c>
      <c r="D1163" s="4"/>
    </row>
    <row r="1164" spans="1:4" x14ac:dyDescent="0.15">
      <c r="A1164" s="4" t="s">
        <v>1324</v>
      </c>
      <c r="B1164" s="4" t="s">
        <v>1325</v>
      </c>
      <c r="C1164" s="4">
        <v>3.6170000000000001E-2</v>
      </c>
      <c r="D1164" s="4" t="s">
        <v>42</v>
      </c>
    </row>
    <row r="1165" spans="1:4" x14ac:dyDescent="0.15">
      <c r="A1165" s="4" t="s">
        <v>7604</v>
      </c>
      <c r="B1165" s="4" t="s">
        <v>7605</v>
      </c>
      <c r="C1165" s="4">
        <v>3.6159999999999998E-2</v>
      </c>
      <c r="D1165" s="4"/>
    </row>
    <row r="1166" spans="1:4" x14ac:dyDescent="0.15">
      <c r="A1166" s="4" t="s">
        <v>4213</v>
      </c>
      <c r="B1166" s="4" t="s">
        <v>4214</v>
      </c>
      <c r="C1166" s="4">
        <v>3.6130000000000002E-2</v>
      </c>
      <c r="D1166" s="4"/>
    </row>
    <row r="1167" spans="1:4" x14ac:dyDescent="0.15">
      <c r="A1167" s="4" t="s">
        <v>2143</v>
      </c>
      <c r="B1167" s="4" t="s">
        <v>2144</v>
      </c>
      <c r="C1167" s="4">
        <v>3.6119999999999999E-2</v>
      </c>
      <c r="D1167" s="4"/>
    </row>
    <row r="1168" spans="1:4" x14ac:dyDescent="0.15">
      <c r="A1168" s="4" t="s">
        <v>6708</v>
      </c>
      <c r="B1168" s="4" t="s">
        <v>6709</v>
      </c>
      <c r="C1168" s="4">
        <v>3.6069999999999998E-2</v>
      </c>
      <c r="D1168" s="4"/>
    </row>
    <row r="1169" spans="1:4" x14ac:dyDescent="0.15">
      <c r="A1169" s="4" t="s">
        <v>4130</v>
      </c>
      <c r="B1169" s="4" t="s">
        <v>4131</v>
      </c>
      <c r="C1169" s="4">
        <v>3.6069999999999998E-2</v>
      </c>
      <c r="D1169" s="4"/>
    </row>
    <row r="1170" spans="1:4" x14ac:dyDescent="0.15">
      <c r="A1170" s="4" t="s">
        <v>7665</v>
      </c>
      <c r="B1170" s="4" t="s">
        <v>7666</v>
      </c>
      <c r="C1170" s="4">
        <v>3.6060000000000002E-2</v>
      </c>
      <c r="D1170" s="4"/>
    </row>
    <row r="1171" spans="1:4" x14ac:dyDescent="0.15">
      <c r="A1171" s="4" t="s">
        <v>11253</v>
      </c>
      <c r="B1171" s="4" t="s">
        <v>11254</v>
      </c>
      <c r="C1171" s="4">
        <v>3.6060000000000002E-2</v>
      </c>
      <c r="D1171" s="4"/>
    </row>
    <row r="1172" spans="1:4" x14ac:dyDescent="0.15">
      <c r="A1172" s="4" t="s">
        <v>4315</v>
      </c>
      <c r="B1172" s="4" t="s">
        <v>4316</v>
      </c>
      <c r="C1172" s="4">
        <v>3.603E-2</v>
      </c>
      <c r="D1172" s="4"/>
    </row>
    <row r="1173" spans="1:4" x14ac:dyDescent="0.15">
      <c r="A1173" s="4" t="s">
        <v>5497</v>
      </c>
      <c r="B1173" s="4" t="s">
        <v>5498</v>
      </c>
      <c r="C1173" s="4">
        <v>3.601E-2</v>
      </c>
      <c r="D1173" s="4"/>
    </row>
    <row r="1174" spans="1:4" x14ac:dyDescent="0.15">
      <c r="A1174" s="4" t="s">
        <v>3920</v>
      </c>
      <c r="B1174" s="4" t="s">
        <v>3921</v>
      </c>
      <c r="C1174" s="4">
        <v>3.5970000000000002E-2</v>
      </c>
      <c r="D1174" s="4"/>
    </row>
    <row r="1175" spans="1:4" x14ac:dyDescent="0.15">
      <c r="A1175" s="4" t="s">
        <v>2105</v>
      </c>
      <c r="B1175" s="4" t="s">
        <v>2106</v>
      </c>
      <c r="C1175" s="4">
        <v>3.5970000000000002E-2</v>
      </c>
      <c r="D1175" s="4"/>
    </row>
    <row r="1176" spans="1:4" x14ac:dyDescent="0.15">
      <c r="A1176" s="4" t="s">
        <v>4191</v>
      </c>
      <c r="B1176" s="4" t="s">
        <v>4192</v>
      </c>
      <c r="C1176" s="4">
        <v>3.5929999999999997E-2</v>
      </c>
      <c r="D1176" s="4"/>
    </row>
    <row r="1177" spans="1:4" x14ac:dyDescent="0.15">
      <c r="A1177" s="4" t="s">
        <v>3055</v>
      </c>
      <c r="B1177" s="4" t="s">
        <v>3056</v>
      </c>
      <c r="C1177" s="4">
        <v>3.5929999999999997E-2</v>
      </c>
      <c r="D1177" s="4"/>
    </row>
    <row r="1178" spans="1:4" x14ac:dyDescent="0.15">
      <c r="A1178" s="4" t="s">
        <v>606</v>
      </c>
      <c r="B1178" s="4" t="s">
        <v>607</v>
      </c>
      <c r="C1178" s="4">
        <v>3.5920000000000001E-2</v>
      </c>
      <c r="D1178" s="4"/>
    </row>
    <row r="1179" spans="1:4" x14ac:dyDescent="0.15">
      <c r="A1179" s="4" t="s">
        <v>8953</v>
      </c>
      <c r="B1179" s="4" t="s">
        <v>8954</v>
      </c>
      <c r="C1179" s="4">
        <v>3.5909999999999997E-2</v>
      </c>
      <c r="D1179" s="4"/>
    </row>
    <row r="1180" spans="1:4" x14ac:dyDescent="0.15">
      <c r="A1180" s="4" t="s">
        <v>2373</v>
      </c>
      <c r="B1180" s="4" t="s">
        <v>2374</v>
      </c>
      <c r="C1180" s="4">
        <v>3.5709999999999999E-2</v>
      </c>
      <c r="D1180" s="4"/>
    </row>
    <row r="1181" spans="1:4" x14ac:dyDescent="0.15">
      <c r="A1181" s="4" t="s">
        <v>349</v>
      </c>
      <c r="B1181" s="4" t="s">
        <v>350</v>
      </c>
      <c r="C1181" s="4">
        <v>3.5680000000000003E-2</v>
      </c>
      <c r="D1181" s="4"/>
    </row>
    <row r="1182" spans="1:4" x14ac:dyDescent="0.15">
      <c r="A1182" s="4" t="s">
        <v>6408</v>
      </c>
      <c r="B1182" s="4" t="s">
        <v>6409</v>
      </c>
      <c r="C1182" s="4">
        <v>3.5650000000000001E-2</v>
      </c>
      <c r="D1182" s="4"/>
    </row>
    <row r="1183" spans="1:4" x14ac:dyDescent="0.15">
      <c r="A1183" s="4" t="s">
        <v>10431</v>
      </c>
      <c r="B1183" s="4" t="s">
        <v>10432</v>
      </c>
      <c r="C1183" s="4">
        <v>3.5630000000000002E-2</v>
      </c>
      <c r="D1183" s="4"/>
    </row>
    <row r="1184" spans="1:4" x14ac:dyDescent="0.15">
      <c r="A1184" s="4" t="s">
        <v>11190</v>
      </c>
      <c r="B1184" s="4" t="s">
        <v>11191</v>
      </c>
      <c r="C1184" s="4">
        <v>3.56E-2</v>
      </c>
      <c r="D1184" s="4"/>
    </row>
    <row r="1185" spans="1:4" x14ac:dyDescent="0.15">
      <c r="A1185" s="4" t="s">
        <v>2632</v>
      </c>
      <c r="B1185" s="4" t="s">
        <v>4881</v>
      </c>
      <c r="C1185" s="4">
        <v>3.5569999999999997E-2</v>
      </c>
      <c r="D1185" s="4"/>
    </row>
    <row r="1186" spans="1:4" x14ac:dyDescent="0.15">
      <c r="A1186" s="4" t="s">
        <v>293</v>
      </c>
      <c r="B1186" s="4" t="s">
        <v>294</v>
      </c>
      <c r="C1186" s="4">
        <v>3.5549999999999998E-2</v>
      </c>
      <c r="D1186" s="4"/>
    </row>
    <row r="1187" spans="1:4" x14ac:dyDescent="0.15">
      <c r="A1187" s="4" t="s">
        <v>6500</v>
      </c>
      <c r="B1187" s="4" t="s">
        <v>6501</v>
      </c>
      <c r="C1187" s="4">
        <v>3.5540000000000002E-2</v>
      </c>
      <c r="D1187" s="4"/>
    </row>
    <row r="1188" spans="1:4" x14ac:dyDescent="0.15">
      <c r="A1188" s="4" t="s">
        <v>2441</v>
      </c>
      <c r="B1188" s="4" t="s">
        <v>2442</v>
      </c>
      <c r="C1188" s="4">
        <v>3.5529999999999999E-2</v>
      </c>
      <c r="D1188" s="4"/>
    </row>
    <row r="1189" spans="1:4" x14ac:dyDescent="0.15">
      <c r="A1189" s="4" t="s">
        <v>8669</v>
      </c>
      <c r="B1189" s="4" t="s">
        <v>8670</v>
      </c>
      <c r="C1189" s="4">
        <v>3.5520000000000003E-2</v>
      </c>
      <c r="D1189" s="4"/>
    </row>
    <row r="1190" spans="1:4" x14ac:dyDescent="0.15">
      <c r="A1190" s="4" t="s">
        <v>11533</v>
      </c>
      <c r="B1190" s="4" t="s">
        <v>11534</v>
      </c>
      <c r="C1190" s="4">
        <v>3.5499999999999997E-2</v>
      </c>
      <c r="D1190" s="4"/>
    </row>
    <row r="1191" spans="1:4" x14ac:dyDescent="0.15">
      <c r="A1191" s="4" t="s">
        <v>1742</v>
      </c>
      <c r="B1191" s="4" t="s">
        <v>1743</v>
      </c>
      <c r="C1191" s="4">
        <v>3.5470000000000002E-2</v>
      </c>
      <c r="D1191" s="4" t="s">
        <v>42</v>
      </c>
    </row>
    <row r="1192" spans="1:4" x14ac:dyDescent="0.15">
      <c r="A1192" s="4" t="s">
        <v>4931</v>
      </c>
      <c r="B1192" s="4" t="s">
        <v>4932</v>
      </c>
      <c r="C1192" s="4">
        <v>3.5459999999999998E-2</v>
      </c>
      <c r="D1192" s="4"/>
    </row>
    <row r="1193" spans="1:4" x14ac:dyDescent="0.15">
      <c r="A1193" s="4" t="s">
        <v>6899</v>
      </c>
      <c r="B1193" s="4" t="s">
        <v>6900</v>
      </c>
      <c r="C1193" s="4">
        <v>3.542E-2</v>
      </c>
      <c r="D1193" s="4"/>
    </row>
    <row r="1194" spans="1:4" x14ac:dyDescent="0.15">
      <c r="A1194" s="4" t="s">
        <v>1040</v>
      </c>
      <c r="B1194" s="4" t="s">
        <v>2848</v>
      </c>
      <c r="C1194" s="4">
        <v>3.5389999999999998E-2</v>
      </c>
      <c r="D1194" s="4"/>
    </row>
    <row r="1195" spans="1:4" x14ac:dyDescent="0.15">
      <c r="A1195" s="4" t="s">
        <v>1838</v>
      </c>
      <c r="B1195" s="4" t="s">
        <v>1839</v>
      </c>
      <c r="C1195" s="4">
        <v>3.5380000000000002E-2</v>
      </c>
      <c r="D1195" s="4"/>
    </row>
    <row r="1196" spans="1:4" x14ac:dyDescent="0.15">
      <c r="A1196" s="4" t="s">
        <v>8334</v>
      </c>
      <c r="B1196" s="4" t="s">
        <v>8335</v>
      </c>
      <c r="C1196" s="4">
        <v>3.533E-2</v>
      </c>
      <c r="D1196" s="4"/>
    </row>
    <row r="1197" spans="1:4" x14ac:dyDescent="0.15">
      <c r="A1197" s="4" t="s">
        <v>3345</v>
      </c>
      <c r="B1197" s="4" t="s">
        <v>10845</v>
      </c>
      <c r="C1197" s="4">
        <v>3.5310000000000001E-2</v>
      </c>
      <c r="D1197" s="4"/>
    </row>
    <row r="1198" spans="1:4" x14ac:dyDescent="0.15">
      <c r="A1198" s="4" t="s">
        <v>8835</v>
      </c>
      <c r="B1198" s="4" t="s">
        <v>8836</v>
      </c>
      <c r="C1198" s="4">
        <v>3.526E-2</v>
      </c>
      <c r="D1198" s="4"/>
    </row>
    <row r="1199" spans="1:4" x14ac:dyDescent="0.15">
      <c r="A1199" s="4" t="s">
        <v>3193</v>
      </c>
      <c r="B1199" s="4" t="s">
        <v>3194</v>
      </c>
      <c r="C1199" s="4">
        <v>3.5229999999999997E-2</v>
      </c>
      <c r="D1199" s="4"/>
    </row>
    <row r="1200" spans="1:4" x14ac:dyDescent="0.15">
      <c r="A1200" s="4" t="s">
        <v>1649</v>
      </c>
      <c r="B1200" s="4" t="s">
        <v>1650</v>
      </c>
      <c r="C1200" s="4">
        <v>3.5200000000000002E-2</v>
      </c>
      <c r="D1200" s="4"/>
    </row>
    <row r="1201" spans="1:4" x14ac:dyDescent="0.15">
      <c r="A1201" s="4" t="s">
        <v>1271</v>
      </c>
      <c r="B1201" s="4" t="s">
        <v>1272</v>
      </c>
      <c r="C1201" s="4">
        <v>3.5200000000000002E-2</v>
      </c>
      <c r="D1201" s="4"/>
    </row>
    <row r="1202" spans="1:4" x14ac:dyDescent="0.15">
      <c r="A1202" s="4" t="s">
        <v>2129</v>
      </c>
      <c r="B1202" s="4" t="s">
        <v>2130</v>
      </c>
      <c r="C1202" s="4">
        <v>3.5150000000000001E-2</v>
      </c>
      <c r="D1202" s="4"/>
    </row>
    <row r="1203" spans="1:4" x14ac:dyDescent="0.15">
      <c r="A1203" s="4" t="s">
        <v>3033</v>
      </c>
      <c r="B1203" s="4" t="s">
        <v>3034</v>
      </c>
      <c r="C1203" s="4">
        <v>3.5139999999999998E-2</v>
      </c>
      <c r="D1203" s="4"/>
    </row>
    <row r="1204" spans="1:4" x14ac:dyDescent="0.15">
      <c r="A1204" s="4" t="s">
        <v>10527</v>
      </c>
      <c r="B1204" s="4" t="s">
        <v>10528</v>
      </c>
      <c r="C1204" s="4">
        <v>3.508E-2</v>
      </c>
      <c r="D1204" s="4"/>
    </row>
    <row r="1205" spans="1:4" x14ac:dyDescent="0.15">
      <c r="A1205" s="4" t="s">
        <v>11617</v>
      </c>
      <c r="B1205" s="4" t="s">
        <v>11618</v>
      </c>
      <c r="C1205" s="4">
        <v>3.5069999999999997E-2</v>
      </c>
      <c r="D1205" s="4"/>
    </row>
    <row r="1206" spans="1:4" x14ac:dyDescent="0.15">
      <c r="A1206" s="4" t="s">
        <v>3155</v>
      </c>
      <c r="B1206" s="4" t="s">
        <v>4125</v>
      </c>
      <c r="C1206" s="4">
        <v>3.5040000000000002E-2</v>
      </c>
      <c r="D1206" s="4"/>
    </row>
    <row r="1207" spans="1:4" x14ac:dyDescent="0.15">
      <c r="A1207" s="4" t="s">
        <v>7971</v>
      </c>
      <c r="B1207" s="4" t="s">
        <v>7972</v>
      </c>
      <c r="C1207" s="4">
        <v>3.5020000000000003E-2</v>
      </c>
      <c r="D1207" s="4"/>
    </row>
    <row r="1208" spans="1:4" x14ac:dyDescent="0.15">
      <c r="A1208" s="4" t="s">
        <v>5126</v>
      </c>
      <c r="B1208" s="4" t="s">
        <v>5127</v>
      </c>
      <c r="C1208" s="4">
        <v>3.5009999999999999E-2</v>
      </c>
      <c r="D1208" s="4"/>
    </row>
    <row r="1209" spans="1:4" x14ac:dyDescent="0.15">
      <c r="A1209" s="4" t="s">
        <v>9845</v>
      </c>
      <c r="B1209" s="4" t="s">
        <v>9846</v>
      </c>
      <c r="C1209" s="4">
        <v>3.4979999999999997E-2</v>
      </c>
      <c r="D1209" s="4"/>
    </row>
    <row r="1210" spans="1:4" x14ac:dyDescent="0.15">
      <c r="A1210" s="4" t="s">
        <v>11011</v>
      </c>
      <c r="B1210" s="4" t="s">
        <v>11012</v>
      </c>
      <c r="C1210" s="4">
        <v>3.4979999999999997E-2</v>
      </c>
      <c r="D1210" s="4"/>
    </row>
    <row r="1211" spans="1:4" x14ac:dyDescent="0.15">
      <c r="A1211" s="4" t="s">
        <v>8170</v>
      </c>
      <c r="B1211" s="4" t="s">
        <v>8171</v>
      </c>
      <c r="C1211" s="4">
        <v>3.4959999999999998E-2</v>
      </c>
      <c r="D1211" s="4"/>
    </row>
    <row r="1212" spans="1:4" x14ac:dyDescent="0.15">
      <c r="A1212" s="4" t="s">
        <v>4478</v>
      </c>
      <c r="B1212" s="4" t="s">
        <v>4479</v>
      </c>
      <c r="C1212" s="4">
        <v>3.4939999999999999E-2</v>
      </c>
      <c r="D1212" s="4"/>
    </row>
    <row r="1213" spans="1:4" x14ac:dyDescent="0.15">
      <c r="A1213" s="4" t="s">
        <v>4325</v>
      </c>
      <c r="B1213" s="4" t="s">
        <v>4326</v>
      </c>
      <c r="C1213" s="4">
        <v>3.4939999999999999E-2</v>
      </c>
      <c r="D1213" s="4"/>
    </row>
    <row r="1214" spans="1:4" x14ac:dyDescent="0.15">
      <c r="A1214" s="4" t="s">
        <v>2481</v>
      </c>
      <c r="B1214" s="4" t="s">
        <v>2482</v>
      </c>
      <c r="C1214" s="4">
        <v>3.49E-2</v>
      </c>
      <c r="D1214" s="4"/>
    </row>
    <row r="1215" spans="1:4" x14ac:dyDescent="0.15">
      <c r="A1215" s="4" t="s">
        <v>5480</v>
      </c>
      <c r="B1215" s="4" t="s">
        <v>5481</v>
      </c>
      <c r="C1215" s="4">
        <v>3.4860000000000002E-2</v>
      </c>
      <c r="D1215" s="4"/>
    </row>
    <row r="1216" spans="1:4" x14ac:dyDescent="0.15">
      <c r="A1216" s="4" t="s">
        <v>473</v>
      </c>
      <c r="B1216" s="4" t="s">
        <v>474</v>
      </c>
      <c r="C1216" s="4">
        <v>3.483E-2</v>
      </c>
      <c r="D1216" s="4"/>
    </row>
    <row r="1217" spans="1:4" x14ac:dyDescent="0.15">
      <c r="A1217" s="4" t="s">
        <v>2207</v>
      </c>
      <c r="B1217" s="4" t="s">
        <v>2208</v>
      </c>
      <c r="C1217" s="4">
        <v>3.4819999999999997E-2</v>
      </c>
      <c r="D1217" s="4"/>
    </row>
    <row r="1218" spans="1:4" x14ac:dyDescent="0.15">
      <c r="A1218" s="4" t="s">
        <v>1722</v>
      </c>
      <c r="B1218" s="4" t="s">
        <v>1723</v>
      </c>
      <c r="C1218" s="4">
        <v>3.4799999999999998E-2</v>
      </c>
      <c r="D1218" s="4"/>
    </row>
    <row r="1219" spans="1:4" x14ac:dyDescent="0.15">
      <c r="A1219" s="4" t="s">
        <v>6146</v>
      </c>
      <c r="B1219" s="4" t="s">
        <v>6147</v>
      </c>
      <c r="C1219" s="4">
        <v>3.4799999999999998E-2</v>
      </c>
      <c r="D1219" s="4"/>
    </row>
    <row r="1220" spans="1:4" x14ac:dyDescent="0.15">
      <c r="A1220" s="4" t="s">
        <v>3979</v>
      </c>
      <c r="B1220" s="4" t="s">
        <v>3980</v>
      </c>
      <c r="C1220" s="4">
        <v>3.4759999999999999E-2</v>
      </c>
      <c r="D1220" s="4"/>
    </row>
    <row r="1221" spans="1:4" x14ac:dyDescent="0.15">
      <c r="A1221" s="4" t="s">
        <v>3376</v>
      </c>
      <c r="B1221" s="4" t="s">
        <v>3377</v>
      </c>
      <c r="C1221" s="4">
        <v>3.474E-2</v>
      </c>
      <c r="D1221" s="4"/>
    </row>
    <row r="1222" spans="1:4" x14ac:dyDescent="0.15">
      <c r="A1222" s="4" t="s">
        <v>5990</v>
      </c>
      <c r="B1222" s="4" t="s">
        <v>7625</v>
      </c>
      <c r="C1222" s="4">
        <v>3.4720000000000001E-2</v>
      </c>
      <c r="D1222" s="4"/>
    </row>
    <row r="1223" spans="1:4" x14ac:dyDescent="0.15">
      <c r="A1223" s="4" t="s">
        <v>9384</v>
      </c>
      <c r="B1223" s="4" t="s">
        <v>9385</v>
      </c>
      <c r="C1223" s="4">
        <v>3.4709999999999998E-2</v>
      </c>
      <c r="D1223" s="4"/>
    </row>
    <row r="1224" spans="1:4" x14ac:dyDescent="0.15">
      <c r="A1224" s="4" t="s">
        <v>5347</v>
      </c>
      <c r="B1224" s="4" t="s">
        <v>5348</v>
      </c>
      <c r="C1224" s="4">
        <v>3.4709999999999998E-2</v>
      </c>
      <c r="D1224" s="4"/>
    </row>
    <row r="1225" spans="1:4" x14ac:dyDescent="0.15">
      <c r="A1225" s="4" t="s">
        <v>189</v>
      </c>
      <c r="B1225" s="4" t="s">
        <v>190</v>
      </c>
      <c r="C1225" s="4">
        <v>3.4709999999999998E-2</v>
      </c>
      <c r="D1225" s="4"/>
    </row>
    <row r="1226" spans="1:4" x14ac:dyDescent="0.15">
      <c r="A1226" s="4" t="s">
        <v>6436</v>
      </c>
      <c r="B1226" s="4" t="s">
        <v>9188</v>
      </c>
      <c r="C1226" s="4">
        <v>3.4689999999999999E-2</v>
      </c>
      <c r="D1226" s="4"/>
    </row>
    <row r="1227" spans="1:4" x14ac:dyDescent="0.15">
      <c r="A1227" s="4" t="s">
        <v>3085</v>
      </c>
      <c r="B1227" s="4" t="s">
        <v>3086</v>
      </c>
      <c r="C1227" s="4">
        <v>3.4569999999999997E-2</v>
      </c>
      <c r="D1227" s="4"/>
    </row>
    <row r="1228" spans="1:4" x14ac:dyDescent="0.15">
      <c r="A1228" s="4" t="s">
        <v>3256</v>
      </c>
      <c r="B1228" s="4" t="s">
        <v>3257</v>
      </c>
      <c r="C1228" s="4">
        <v>3.4479999999999997E-2</v>
      </c>
      <c r="D1228" s="4"/>
    </row>
    <row r="1229" spans="1:4" x14ac:dyDescent="0.15">
      <c r="A1229" s="4" t="s">
        <v>1040</v>
      </c>
      <c r="B1229" s="4" t="s">
        <v>5098</v>
      </c>
      <c r="C1229" s="4">
        <v>3.4439999999999998E-2</v>
      </c>
      <c r="D1229" s="4"/>
    </row>
    <row r="1230" spans="1:4" x14ac:dyDescent="0.15">
      <c r="A1230" s="4" t="s">
        <v>11393</v>
      </c>
      <c r="B1230" s="4" t="s">
        <v>11394</v>
      </c>
      <c r="C1230" s="4">
        <v>3.4439999999999998E-2</v>
      </c>
      <c r="D1230" s="4" t="s">
        <v>42</v>
      </c>
    </row>
    <row r="1231" spans="1:4" x14ac:dyDescent="0.15">
      <c r="A1231" s="4" t="s">
        <v>10041</v>
      </c>
      <c r="B1231" s="4" t="s">
        <v>10042</v>
      </c>
      <c r="C1231" s="4">
        <v>3.4430000000000002E-2</v>
      </c>
      <c r="D1231" s="4"/>
    </row>
    <row r="1232" spans="1:4" x14ac:dyDescent="0.15">
      <c r="A1232" s="4" t="s">
        <v>2898</v>
      </c>
      <c r="B1232" s="4" t="s">
        <v>2899</v>
      </c>
      <c r="C1232" s="4">
        <v>3.4430000000000002E-2</v>
      </c>
      <c r="D1232" s="4"/>
    </row>
    <row r="1233" spans="1:4" x14ac:dyDescent="0.15">
      <c r="A1233" s="4" t="s">
        <v>3070</v>
      </c>
      <c r="B1233" s="4" t="s">
        <v>6352</v>
      </c>
      <c r="C1233" s="4">
        <v>3.4419999999999999E-2</v>
      </c>
      <c r="D1233" s="4"/>
    </row>
    <row r="1234" spans="1:4" x14ac:dyDescent="0.15">
      <c r="A1234" s="4" t="s">
        <v>5054</v>
      </c>
      <c r="B1234" s="4" t="s">
        <v>5055</v>
      </c>
      <c r="C1234" s="4">
        <v>3.4410000000000003E-2</v>
      </c>
      <c r="D1234" s="4"/>
    </row>
    <row r="1235" spans="1:4" x14ac:dyDescent="0.15">
      <c r="A1235" s="4" t="s">
        <v>8089</v>
      </c>
      <c r="B1235" s="4" t="s">
        <v>8090</v>
      </c>
      <c r="C1235" s="4">
        <v>3.4340000000000002E-2</v>
      </c>
      <c r="D1235" s="4"/>
    </row>
    <row r="1236" spans="1:4" x14ac:dyDescent="0.15">
      <c r="A1236" s="4" t="s">
        <v>2610</v>
      </c>
      <c r="B1236" s="4" t="s">
        <v>2611</v>
      </c>
      <c r="C1236" s="4">
        <v>3.4340000000000002E-2</v>
      </c>
      <c r="D1236" s="4"/>
    </row>
    <row r="1237" spans="1:4" x14ac:dyDescent="0.15">
      <c r="A1237" s="4" t="s">
        <v>1450</v>
      </c>
      <c r="B1237" s="4" t="s">
        <v>1451</v>
      </c>
      <c r="C1237" s="4">
        <v>3.4320000000000003E-2</v>
      </c>
      <c r="D1237" s="4"/>
    </row>
    <row r="1238" spans="1:4" x14ac:dyDescent="0.15">
      <c r="A1238" s="4" t="s">
        <v>9954</v>
      </c>
      <c r="B1238" s="4" t="s">
        <v>9955</v>
      </c>
      <c r="C1238" s="4">
        <v>3.4279999999999998E-2</v>
      </c>
      <c r="D1238" s="4"/>
    </row>
    <row r="1239" spans="1:4" x14ac:dyDescent="0.15">
      <c r="A1239" s="4" t="s">
        <v>3575</v>
      </c>
      <c r="B1239" s="4" t="s">
        <v>3576</v>
      </c>
      <c r="C1239" s="4">
        <v>3.4259999999999999E-2</v>
      </c>
      <c r="D1239" s="4"/>
    </row>
    <row r="1240" spans="1:4" x14ac:dyDescent="0.15">
      <c r="A1240" s="4" t="s">
        <v>377</v>
      </c>
      <c r="B1240" s="4" t="s">
        <v>378</v>
      </c>
      <c r="C1240" s="4">
        <v>3.4229999999999997E-2</v>
      </c>
      <c r="D1240" s="4"/>
    </row>
    <row r="1241" spans="1:4" x14ac:dyDescent="0.15">
      <c r="A1241" s="4" t="s">
        <v>7875</v>
      </c>
      <c r="B1241" s="4" t="s">
        <v>7876</v>
      </c>
      <c r="C1241" s="4">
        <v>3.4160000000000003E-2</v>
      </c>
      <c r="D1241" s="4"/>
    </row>
    <row r="1242" spans="1:4" x14ac:dyDescent="0.15">
      <c r="A1242" s="4" t="s">
        <v>8896</v>
      </c>
      <c r="B1242" s="4" t="s">
        <v>8897</v>
      </c>
      <c r="C1242" s="4">
        <v>3.4090000000000002E-2</v>
      </c>
      <c r="D1242" s="4"/>
    </row>
    <row r="1243" spans="1:4" x14ac:dyDescent="0.15">
      <c r="A1243" s="4" t="s">
        <v>10224</v>
      </c>
      <c r="B1243" s="4" t="s">
        <v>10225</v>
      </c>
      <c r="C1243" s="4">
        <v>3.4090000000000002E-2</v>
      </c>
      <c r="D1243" s="4"/>
    </row>
    <row r="1244" spans="1:4" x14ac:dyDescent="0.15">
      <c r="A1244" s="4" t="s">
        <v>11410</v>
      </c>
      <c r="B1244" s="4" t="s">
        <v>11411</v>
      </c>
      <c r="C1244" s="4">
        <v>3.4079999999999999E-2</v>
      </c>
      <c r="D1244" s="4"/>
    </row>
    <row r="1245" spans="1:4" x14ac:dyDescent="0.15">
      <c r="A1245" s="4" t="s">
        <v>1840</v>
      </c>
      <c r="B1245" s="4" t="s">
        <v>1841</v>
      </c>
      <c r="C1245" s="4">
        <v>3.4070000000000003E-2</v>
      </c>
      <c r="D1245" s="4"/>
    </row>
    <row r="1246" spans="1:4" x14ac:dyDescent="0.15">
      <c r="A1246" s="4" t="s">
        <v>9347</v>
      </c>
      <c r="B1246" s="4" t="s">
        <v>9348</v>
      </c>
      <c r="C1246" s="4">
        <v>3.4070000000000003E-2</v>
      </c>
      <c r="D1246" s="4"/>
    </row>
    <row r="1247" spans="1:4" x14ac:dyDescent="0.15">
      <c r="A1247" s="4" t="s">
        <v>8342</v>
      </c>
      <c r="B1247" s="4" t="s">
        <v>8343</v>
      </c>
      <c r="C1247" s="4">
        <v>3.4049999999999997E-2</v>
      </c>
      <c r="D1247" s="4"/>
    </row>
    <row r="1248" spans="1:4" x14ac:dyDescent="0.15">
      <c r="A1248" s="4" t="s">
        <v>1554</v>
      </c>
      <c r="B1248" s="4" t="s">
        <v>1555</v>
      </c>
      <c r="C1248" s="4">
        <v>3.4049999999999997E-2</v>
      </c>
      <c r="D1248" s="4"/>
    </row>
    <row r="1249" spans="1:4" x14ac:dyDescent="0.15">
      <c r="A1249" s="4" t="s">
        <v>994</v>
      </c>
      <c r="B1249" s="4" t="s">
        <v>995</v>
      </c>
      <c r="C1249" s="4">
        <v>3.397E-2</v>
      </c>
      <c r="D1249" s="4"/>
    </row>
    <row r="1250" spans="1:4" x14ac:dyDescent="0.15">
      <c r="A1250" s="4" t="s">
        <v>533</v>
      </c>
      <c r="B1250" s="4" t="s">
        <v>534</v>
      </c>
      <c r="C1250" s="4">
        <v>3.3959999999999997E-2</v>
      </c>
      <c r="D1250" s="4"/>
    </row>
    <row r="1251" spans="1:4" x14ac:dyDescent="0.15">
      <c r="A1251" s="4" t="s">
        <v>8515</v>
      </c>
      <c r="B1251" s="4" t="s">
        <v>8516</v>
      </c>
      <c r="C1251" s="4">
        <v>3.3950000000000001E-2</v>
      </c>
      <c r="D1251" s="4"/>
    </row>
    <row r="1252" spans="1:4" x14ac:dyDescent="0.15">
      <c r="A1252" s="4" t="s">
        <v>2863</v>
      </c>
      <c r="B1252" s="4" t="s">
        <v>2864</v>
      </c>
      <c r="C1252" s="4">
        <v>3.3930000000000002E-2</v>
      </c>
      <c r="D1252" s="4"/>
    </row>
    <row r="1253" spans="1:4" x14ac:dyDescent="0.15">
      <c r="A1253" s="4" t="s">
        <v>6385</v>
      </c>
      <c r="B1253" s="4" t="s">
        <v>6386</v>
      </c>
      <c r="C1253" s="4">
        <v>3.39E-2</v>
      </c>
      <c r="D1253" s="4"/>
    </row>
    <row r="1254" spans="1:4" x14ac:dyDescent="0.15">
      <c r="A1254" s="4" t="s">
        <v>4770</v>
      </c>
      <c r="B1254" s="4" t="s">
        <v>4771</v>
      </c>
      <c r="C1254" s="4">
        <v>3.3890000000000003E-2</v>
      </c>
      <c r="D1254" s="4"/>
    </row>
    <row r="1255" spans="1:4" x14ac:dyDescent="0.15">
      <c r="A1255" s="4" t="s">
        <v>483</v>
      </c>
      <c r="B1255" s="4" t="s">
        <v>4938</v>
      </c>
      <c r="C1255" s="4">
        <v>3.3820000000000003E-2</v>
      </c>
      <c r="D1255" s="4"/>
    </row>
    <row r="1256" spans="1:4" x14ac:dyDescent="0.15">
      <c r="A1256" s="4" t="s">
        <v>10498</v>
      </c>
      <c r="B1256" s="4" t="s">
        <v>10499</v>
      </c>
      <c r="C1256" s="4">
        <v>3.3820000000000003E-2</v>
      </c>
      <c r="D1256" s="4"/>
    </row>
    <row r="1257" spans="1:4" x14ac:dyDescent="0.15">
      <c r="A1257" s="4" t="s">
        <v>6226</v>
      </c>
      <c r="B1257" s="4" t="s">
        <v>6227</v>
      </c>
      <c r="C1257" s="4">
        <v>3.3799999999999997E-2</v>
      </c>
      <c r="D1257" s="4"/>
    </row>
    <row r="1258" spans="1:4" x14ac:dyDescent="0.15">
      <c r="A1258" s="4" t="s">
        <v>6164</v>
      </c>
      <c r="B1258" s="4" t="s">
        <v>6165</v>
      </c>
      <c r="C1258" s="4">
        <v>3.3779999999999998E-2</v>
      </c>
      <c r="D1258" s="4"/>
    </row>
    <row r="1259" spans="1:4" x14ac:dyDescent="0.15">
      <c r="A1259" s="4" t="s">
        <v>3225</v>
      </c>
      <c r="B1259" s="4" t="s">
        <v>3226</v>
      </c>
      <c r="C1259" s="4">
        <v>3.3779999999999998E-2</v>
      </c>
      <c r="D1259" s="4"/>
    </row>
    <row r="1260" spans="1:4" x14ac:dyDescent="0.15">
      <c r="A1260" s="4" t="s">
        <v>3323</v>
      </c>
      <c r="B1260" s="4" t="s">
        <v>3324</v>
      </c>
      <c r="C1260" s="4">
        <v>3.3739999999999999E-2</v>
      </c>
      <c r="D1260" s="4"/>
    </row>
    <row r="1261" spans="1:4" x14ac:dyDescent="0.15">
      <c r="A1261" s="4" t="s">
        <v>5792</v>
      </c>
      <c r="B1261" s="4" t="s">
        <v>5793</v>
      </c>
      <c r="C1261" s="4">
        <v>3.3730000000000003E-2</v>
      </c>
      <c r="D1261" s="4"/>
    </row>
    <row r="1262" spans="1:4" x14ac:dyDescent="0.15">
      <c r="A1262" s="4" t="s">
        <v>405</v>
      </c>
      <c r="B1262" s="4" t="s">
        <v>406</v>
      </c>
      <c r="C1262" s="4">
        <v>3.372E-2</v>
      </c>
      <c r="D1262" s="4"/>
    </row>
    <row r="1263" spans="1:4" x14ac:dyDescent="0.15">
      <c r="A1263" s="4" t="s">
        <v>4806</v>
      </c>
      <c r="B1263" s="4" t="s">
        <v>4807</v>
      </c>
      <c r="C1263" s="4">
        <v>3.3680000000000002E-2</v>
      </c>
      <c r="D1263" s="4"/>
    </row>
    <row r="1264" spans="1:4" x14ac:dyDescent="0.15">
      <c r="A1264" s="4" t="s">
        <v>2119</v>
      </c>
      <c r="B1264" s="4" t="s">
        <v>2120</v>
      </c>
      <c r="C1264" s="4">
        <v>3.3669999999999999E-2</v>
      </c>
      <c r="D1264" s="4"/>
    </row>
    <row r="1265" spans="1:4" x14ac:dyDescent="0.15">
      <c r="A1265" s="4" t="s">
        <v>10058</v>
      </c>
      <c r="B1265" s="4" t="s">
        <v>10059</v>
      </c>
      <c r="C1265" s="4">
        <v>3.3610000000000001E-2</v>
      </c>
      <c r="D1265" s="4"/>
    </row>
    <row r="1266" spans="1:4" x14ac:dyDescent="0.15">
      <c r="A1266" s="4" t="s">
        <v>11714</v>
      </c>
      <c r="B1266" s="4" t="s">
        <v>11715</v>
      </c>
      <c r="C1266" s="4">
        <v>3.3599999999999998E-2</v>
      </c>
      <c r="D1266" s="4"/>
    </row>
    <row r="1267" spans="1:4" x14ac:dyDescent="0.15">
      <c r="A1267" s="4" t="s">
        <v>521</v>
      </c>
      <c r="B1267" s="4" t="s">
        <v>522</v>
      </c>
      <c r="C1267" s="4">
        <v>3.356E-2</v>
      </c>
      <c r="D1267" s="4"/>
    </row>
    <row r="1268" spans="1:4" x14ac:dyDescent="0.15">
      <c r="A1268" s="4" t="s">
        <v>8703</v>
      </c>
      <c r="B1268" s="4" t="s">
        <v>8704</v>
      </c>
      <c r="C1268" s="4">
        <v>3.356E-2</v>
      </c>
      <c r="D1268" s="4"/>
    </row>
    <row r="1269" spans="1:4" x14ac:dyDescent="0.15">
      <c r="A1269" s="4" t="s">
        <v>9650</v>
      </c>
      <c r="B1269" s="4" t="s">
        <v>9651</v>
      </c>
      <c r="C1269" s="4">
        <v>3.354E-2</v>
      </c>
      <c r="D1269" s="4"/>
    </row>
    <row r="1270" spans="1:4" x14ac:dyDescent="0.15">
      <c r="A1270" s="4" t="s">
        <v>8192</v>
      </c>
      <c r="B1270" s="4" t="s">
        <v>8193</v>
      </c>
      <c r="C1270" s="4">
        <v>3.354E-2</v>
      </c>
      <c r="D1270" s="4"/>
    </row>
    <row r="1271" spans="1:4" x14ac:dyDescent="0.15">
      <c r="A1271" s="4" t="s">
        <v>1840</v>
      </c>
      <c r="B1271" s="4" t="s">
        <v>4391</v>
      </c>
      <c r="C1271" s="4">
        <v>3.3520000000000001E-2</v>
      </c>
      <c r="D1271" s="4"/>
    </row>
    <row r="1272" spans="1:4" x14ac:dyDescent="0.15">
      <c r="A1272" s="4" t="s">
        <v>2914</v>
      </c>
      <c r="B1272" s="4" t="s">
        <v>2967</v>
      </c>
      <c r="C1272" s="4">
        <v>3.3500000000000002E-2</v>
      </c>
      <c r="D1272" s="4"/>
    </row>
    <row r="1273" spans="1:4" x14ac:dyDescent="0.15">
      <c r="A1273" s="4" t="s">
        <v>10766</v>
      </c>
      <c r="B1273" s="4" t="s">
        <v>10767</v>
      </c>
      <c r="C1273" s="4">
        <v>3.3489999999999999E-2</v>
      </c>
      <c r="D1273" s="4"/>
    </row>
    <row r="1274" spans="1:4" x14ac:dyDescent="0.15">
      <c r="A1274" s="4" t="s">
        <v>2630</v>
      </c>
      <c r="B1274" s="4" t="s">
        <v>2631</v>
      </c>
      <c r="C1274" s="4">
        <v>3.347E-2</v>
      </c>
      <c r="D1274" s="4"/>
    </row>
    <row r="1275" spans="1:4" x14ac:dyDescent="0.15">
      <c r="A1275" s="4" t="s">
        <v>5630</v>
      </c>
      <c r="B1275" s="4" t="s">
        <v>5631</v>
      </c>
      <c r="C1275" s="4">
        <v>3.3450000000000001E-2</v>
      </c>
      <c r="D1275" s="4"/>
    </row>
    <row r="1276" spans="1:4" x14ac:dyDescent="0.15">
      <c r="A1276" s="4" t="s">
        <v>337</v>
      </c>
      <c r="B1276" s="4" t="s">
        <v>338</v>
      </c>
      <c r="C1276" s="4">
        <v>3.3450000000000001E-2</v>
      </c>
      <c r="D1276" s="4"/>
    </row>
    <row r="1277" spans="1:4" x14ac:dyDescent="0.15">
      <c r="A1277" s="4" t="s">
        <v>2945</v>
      </c>
      <c r="B1277" s="4" t="s">
        <v>2946</v>
      </c>
      <c r="C1277" s="4">
        <v>3.3419999999999998E-2</v>
      </c>
      <c r="D1277" s="4"/>
    </row>
    <row r="1278" spans="1:4" x14ac:dyDescent="0.15">
      <c r="A1278" s="4" t="s">
        <v>4220</v>
      </c>
      <c r="B1278" s="4" t="s">
        <v>4221</v>
      </c>
      <c r="C1278" s="4">
        <v>3.3410000000000002E-2</v>
      </c>
      <c r="D1278" s="4"/>
    </row>
    <row r="1279" spans="1:4" x14ac:dyDescent="0.15">
      <c r="A1279" s="4" t="s">
        <v>1629</v>
      </c>
      <c r="B1279" s="4" t="s">
        <v>1630</v>
      </c>
      <c r="C1279" s="4">
        <v>3.3399999999999999E-2</v>
      </c>
      <c r="D1279" s="4"/>
    </row>
    <row r="1280" spans="1:4" x14ac:dyDescent="0.15">
      <c r="A1280" s="4" t="s">
        <v>2640</v>
      </c>
      <c r="B1280" s="4" t="s">
        <v>2641</v>
      </c>
      <c r="C1280" s="4">
        <v>3.3399999999999999E-2</v>
      </c>
      <c r="D1280" s="4"/>
    </row>
    <row r="1281" spans="1:4" x14ac:dyDescent="0.15">
      <c r="A1281" s="4" t="s">
        <v>2079</v>
      </c>
      <c r="B1281" s="4" t="s">
        <v>2080</v>
      </c>
      <c r="C1281" s="4">
        <v>3.3390000000000003E-2</v>
      </c>
      <c r="D1281" s="4"/>
    </row>
    <row r="1282" spans="1:4" x14ac:dyDescent="0.15">
      <c r="A1282" s="4" t="s">
        <v>10339</v>
      </c>
      <c r="B1282" s="4" t="s">
        <v>10340</v>
      </c>
      <c r="C1282" s="4">
        <v>3.3390000000000003E-2</v>
      </c>
      <c r="D1282" s="4"/>
    </row>
    <row r="1283" spans="1:4" x14ac:dyDescent="0.15">
      <c r="A1283" s="4" t="s">
        <v>5042</v>
      </c>
      <c r="B1283" s="4" t="s">
        <v>5043</v>
      </c>
      <c r="C1283" s="4">
        <v>3.3360000000000001E-2</v>
      </c>
      <c r="D1283" s="4"/>
    </row>
    <row r="1284" spans="1:4" x14ac:dyDescent="0.15">
      <c r="A1284" s="4" t="s">
        <v>3335</v>
      </c>
      <c r="B1284" s="4" t="s">
        <v>3336</v>
      </c>
      <c r="C1284" s="4">
        <v>3.3329999999999999E-2</v>
      </c>
      <c r="D1284" s="4"/>
    </row>
    <row r="1285" spans="1:4" x14ac:dyDescent="0.15">
      <c r="A1285" s="4" t="s">
        <v>11550</v>
      </c>
      <c r="B1285" s="4" t="s">
        <v>11551</v>
      </c>
      <c r="C1285" s="4">
        <v>3.3320000000000002E-2</v>
      </c>
      <c r="D1285" s="4"/>
    </row>
    <row r="1286" spans="1:4" x14ac:dyDescent="0.15">
      <c r="A1286" s="4" t="s">
        <v>2213</v>
      </c>
      <c r="B1286" s="4" t="s">
        <v>2214</v>
      </c>
      <c r="C1286" s="4">
        <v>3.3309999999999999E-2</v>
      </c>
      <c r="D1286" s="4"/>
    </row>
    <row r="1287" spans="1:4" x14ac:dyDescent="0.15">
      <c r="A1287" s="4" t="s">
        <v>4943</v>
      </c>
      <c r="B1287" s="4" t="s">
        <v>4944</v>
      </c>
      <c r="C1287" s="4">
        <v>3.3300000000000003E-2</v>
      </c>
      <c r="D1287" s="4"/>
    </row>
    <row r="1288" spans="1:4" x14ac:dyDescent="0.15">
      <c r="A1288" s="4" t="s">
        <v>3189</v>
      </c>
      <c r="B1288" s="4" t="s">
        <v>3190</v>
      </c>
      <c r="C1288" s="4">
        <v>3.3300000000000003E-2</v>
      </c>
      <c r="D1288" s="4"/>
    </row>
    <row r="1289" spans="1:4" x14ac:dyDescent="0.15">
      <c r="A1289" s="4" t="s">
        <v>5324</v>
      </c>
      <c r="B1289" s="4" t="s">
        <v>5325</v>
      </c>
      <c r="C1289" s="4">
        <v>3.3279999999999997E-2</v>
      </c>
      <c r="D1289" s="4"/>
    </row>
    <row r="1290" spans="1:4" x14ac:dyDescent="0.15">
      <c r="A1290" s="4" t="s">
        <v>8708</v>
      </c>
      <c r="B1290" s="4" t="s">
        <v>8709</v>
      </c>
      <c r="C1290" s="4">
        <v>3.3259999999999998E-2</v>
      </c>
      <c r="D1290" s="4"/>
    </row>
    <row r="1291" spans="1:4" x14ac:dyDescent="0.15">
      <c r="A1291" s="4" t="s">
        <v>4749</v>
      </c>
      <c r="B1291" s="4" t="s">
        <v>4750</v>
      </c>
      <c r="C1291" s="4">
        <v>3.3250000000000002E-2</v>
      </c>
      <c r="D1291" s="4"/>
    </row>
    <row r="1292" spans="1:4" x14ac:dyDescent="0.15">
      <c r="A1292" s="4" t="s">
        <v>2587</v>
      </c>
      <c r="B1292" s="4" t="s">
        <v>2588</v>
      </c>
      <c r="C1292" s="4">
        <v>3.3239999999999999E-2</v>
      </c>
      <c r="D1292" s="4"/>
    </row>
    <row r="1293" spans="1:4" x14ac:dyDescent="0.15">
      <c r="A1293" s="4" t="s">
        <v>6706</v>
      </c>
      <c r="B1293" s="4" t="s">
        <v>6707</v>
      </c>
      <c r="C1293" s="4">
        <v>3.3210000000000003E-2</v>
      </c>
      <c r="D1293" s="4"/>
    </row>
    <row r="1294" spans="1:4" x14ac:dyDescent="0.15">
      <c r="A1294" s="4" t="s">
        <v>10932</v>
      </c>
      <c r="B1294" s="4" t="s">
        <v>10933</v>
      </c>
      <c r="C1294" s="4">
        <v>3.3210000000000003E-2</v>
      </c>
      <c r="D1294" s="4"/>
    </row>
    <row r="1295" spans="1:4" x14ac:dyDescent="0.15">
      <c r="A1295" s="4" t="s">
        <v>7816</v>
      </c>
      <c r="B1295" s="4" t="s">
        <v>7817</v>
      </c>
      <c r="C1295" s="4">
        <v>3.3189999999999997E-2</v>
      </c>
      <c r="D1295" s="4"/>
    </row>
    <row r="1296" spans="1:4" x14ac:dyDescent="0.15">
      <c r="A1296" s="4" t="s">
        <v>1096</v>
      </c>
      <c r="B1296" s="4" t="s">
        <v>1097</v>
      </c>
      <c r="C1296" s="4">
        <v>3.3160000000000002E-2</v>
      </c>
      <c r="D1296" s="4"/>
    </row>
    <row r="1297" spans="1:4" x14ac:dyDescent="0.15">
      <c r="A1297" s="4" t="s">
        <v>3815</v>
      </c>
      <c r="B1297" s="4" t="s">
        <v>11713</v>
      </c>
      <c r="C1297" s="4">
        <v>3.313E-2</v>
      </c>
      <c r="D1297" s="4"/>
    </row>
    <row r="1298" spans="1:4" x14ac:dyDescent="0.15">
      <c r="A1298" s="4" t="s">
        <v>6192</v>
      </c>
      <c r="B1298" s="4" t="s">
        <v>6193</v>
      </c>
      <c r="C1298" s="4">
        <v>3.3110000000000001E-2</v>
      </c>
      <c r="D1298" s="4"/>
    </row>
    <row r="1299" spans="1:4" x14ac:dyDescent="0.15">
      <c r="A1299" s="4" t="s">
        <v>3151</v>
      </c>
      <c r="B1299" s="4" t="s">
        <v>3152</v>
      </c>
      <c r="C1299" s="4">
        <v>3.3099999999999997E-2</v>
      </c>
      <c r="D1299" s="4"/>
    </row>
    <row r="1300" spans="1:4" x14ac:dyDescent="0.15">
      <c r="A1300" s="4" t="s">
        <v>898</v>
      </c>
      <c r="B1300" s="4" t="s">
        <v>899</v>
      </c>
      <c r="C1300" s="4">
        <v>3.3090000000000001E-2</v>
      </c>
      <c r="D1300" s="4"/>
    </row>
    <row r="1301" spans="1:4" x14ac:dyDescent="0.15">
      <c r="A1301" s="4" t="s">
        <v>3511</v>
      </c>
      <c r="B1301" s="4" t="s">
        <v>3512</v>
      </c>
      <c r="C1301" s="4">
        <v>3.3079999999999998E-2</v>
      </c>
      <c r="D1301" s="4"/>
    </row>
    <row r="1302" spans="1:4" x14ac:dyDescent="0.15">
      <c r="A1302" s="4" t="s">
        <v>11873</v>
      </c>
      <c r="B1302" s="4" t="s">
        <v>11874</v>
      </c>
      <c r="C1302" s="4">
        <v>3.3079999999999998E-2</v>
      </c>
      <c r="D1302" s="4"/>
    </row>
    <row r="1303" spans="1:4" x14ac:dyDescent="0.15">
      <c r="A1303" s="4" t="s">
        <v>1040</v>
      </c>
      <c r="B1303" s="4" t="s">
        <v>1041</v>
      </c>
      <c r="C1303" s="4">
        <v>3.3059999999999999E-2</v>
      </c>
      <c r="D1303" s="4"/>
    </row>
    <row r="1304" spans="1:4" x14ac:dyDescent="0.15">
      <c r="A1304" s="4" t="s">
        <v>6602</v>
      </c>
      <c r="B1304" s="4" t="s">
        <v>6603</v>
      </c>
      <c r="C1304" s="4">
        <v>3.304E-2</v>
      </c>
      <c r="D1304" s="4"/>
    </row>
    <row r="1305" spans="1:4" x14ac:dyDescent="0.15">
      <c r="A1305" s="4" t="s">
        <v>7584</v>
      </c>
      <c r="B1305" s="4" t="s">
        <v>7585</v>
      </c>
      <c r="C1305" s="4">
        <v>3.3020000000000001E-2</v>
      </c>
      <c r="D1305" s="4"/>
    </row>
    <row r="1306" spans="1:4" x14ac:dyDescent="0.15">
      <c r="A1306" s="4" t="s">
        <v>9127</v>
      </c>
      <c r="B1306" s="4" t="s">
        <v>9128</v>
      </c>
      <c r="C1306" s="4">
        <v>3.2989999999999998E-2</v>
      </c>
      <c r="D1306" s="4" t="s">
        <v>42</v>
      </c>
    </row>
    <row r="1307" spans="1:4" x14ac:dyDescent="0.15">
      <c r="A1307" s="4" t="s">
        <v>2980</v>
      </c>
      <c r="B1307" s="4" t="s">
        <v>2981</v>
      </c>
      <c r="C1307" s="4">
        <v>3.2989999999999998E-2</v>
      </c>
      <c r="D1307" s="4"/>
    </row>
    <row r="1308" spans="1:4" x14ac:dyDescent="0.15">
      <c r="A1308" s="4" t="s">
        <v>6651</v>
      </c>
      <c r="B1308" s="4" t="s">
        <v>6652</v>
      </c>
      <c r="C1308" s="4">
        <v>3.2980000000000002E-2</v>
      </c>
      <c r="D1308" s="4"/>
    </row>
    <row r="1309" spans="1:4" x14ac:dyDescent="0.15">
      <c r="A1309" s="4" t="s">
        <v>6653</v>
      </c>
      <c r="B1309" s="4" t="s">
        <v>7651</v>
      </c>
      <c r="C1309" s="4">
        <v>3.295E-2</v>
      </c>
      <c r="D1309" s="4" t="s">
        <v>42</v>
      </c>
    </row>
    <row r="1310" spans="1:4" x14ac:dyDescent="0.15">
      <c r="A1310" s="4" t="s">
        <v>9163</v>
      </c>
      <c r="B1310" s="4" t="s">
        <v>9164</v>
      </c>
      <c r="C1310" s="4">
        <v>3.2939999999999997E-2</v>
      </c>
      <c r="D1310" s="4"/>
    </row>
    <row r="1311" spans="1:4" x14ac:dyDescent="0.15">
      <c r="A1311" s="4" t="s">
        <v>11146</v>
      </c>
      <c r="B1311" s="4" t="s">
        <v>11147</v>
      </c>
      <c r="C1311" s="4">
        <v>3.2939999999999997E-2</v>
      </c>
      <c r="D1311" s="4"/>
    </row>
    <row r="1312" spans="1:4" x14ac:dyDescent="0.15">
      <c r="A1312" s="4" t="s">
        <v>3382</v>
      </c>
      <c r="B1312" s="4" t="s">
        <v>3383</v>
      </c>
      <c r="C1312" s="4">
        <v>3.2939999999999997E-2</v>
      </c>
      <c r="D1312" s="4"/>
    </row>
    <row r="1313" spans="1:4" x14ac:dyDescent="0.15">
      <c r="A1313" s="4" t="s">
        <v>1600</v>
      </c>
      <c r="B1313" s="4" t="s">
        <v>1601</v>
      </c>
      <c r="C1313" s="4">
        <v>3.2919999999999998E-2</v>
      </c>
      <c r="D1313" s="4"/>
    </row>
    <row r="1314" spans="1:4" x14ac:dyDescent="0.15">
      <c r="A1314" s="4" t="s">
        <v>3414</v>
      </c>
      <c r="B1314" s="4" t="s">
        <v>3415</v>
      </c>
      <c r="C1314" s="4">
        <v>3.2890000000000003E-2</v>
      </c>
      <c r="D1314" s="4"/>
    </row>
    <row r="1315" spans="1:4" x14ac:dyDescent="0.15">
      <c r="A1315" s="4" t="s">
        <v>948</v>
      </c>
      <c r="B1315" s="4" t="s">
        <v>949</v>
      </c>
      <c r="C1315" s="4">
        <v>3.288E-2</v>
      </c>
      <c r="D1315" s="4"/>
    </row>
    <row r="1316" spans="1:4" x14ac:dyDescent="0.15">
      <c r="A1316" s="4" t="s">
        <v>1894</v>
      </c>
      <c r="B1316" s="4" t="s">
        <v>1895</v>
      </c>
      <c r="C1316" s="4">
        <v>3.2870000000000003E-2</v>
      </c>
      <c r="D1316" s="4" t="s">
        <v>42</v>
      </c>
    </row>
    <row r="1317" spans="1:4" x14ac:dyDescent="0.15">
      <c r="A1317" s="4" t="s">
        <v>2757</v>
      </c>
      <c r="B1317" s="4" t="s">
        <v>2758</v>
      </c>
      <c r="C1317" s="4">
        <v>3.2840000000000001E-2</v>
      </c>
      <c r="D1317" s="4"/>
    </row>
    <row r="1318" spans="1:4" x14ac:dyDescent="0.15">
      <c r="A1318" s="4" t="s">
        <v>984</v>
      </c>
      <c r="B1318" s="4" t="s">
        <v>985</v>
      </c>
      <c r="C1318" s="4">
        <v>3.2820000000000002E-2</v>
      </c>
      <c r="D1318" s="4"/>
    </row>
    <row r="1319" spans="1:4" x14ac:dyDescent="0.15">
      <c r="A1319" s="4" t="s">
        <v>6222</v>
      </c>
      <c r="B1319" s="4" t="s">
        <v>6223</v>
      </c>
      <c r="C1319" s="4">
        <v>3.2710000000000003E-2</v>
      </c>
      <c r="D1319" s="4"/>
    </row>
    <row r="1320" spans="1:4" x14ac:dyDescent="0.15">
      <c r="A1320" s="4" t="s">
        <v>2968</v>
      </c>
      <c r="B1320" s="4" t="s">
        <v>2969</v>
      </c>
      <c r="C1320" s="4">
        <v>3.2710000000000003E-2</v>
      </c>
      <c r="D1320" s="4"/>
    </row>
    <row r="1321" spans="1:4" x14ac:dyDescent="0.15">
      <c r="A1321" s="4" t="s">
        <v>7097</v>
      </c>
      <c r="B1321" s="4" t="s">
        <v>7098</v>
      </c>
      <c r="C1321" s="4">
        <v>3.2689999999999997E-2</v>
      </c>
      <c r="D1321" s="4"/>
    </row>
    <row r="1322" spans="1:4" x14ac:dyDescent="0.15">
      <c r="A1322" s="4" t="s">
        <v>11788</v>
      </c>
      <c r="B1322" s="4" t="s">
        <v>11789</v>
      </c>
      <c r="C1322" s="4">
        <v>3.2689999999999997E-2</v>
      </c>
      <c r="D1322" s="4"/>
    </row>
    <row r="1323" spans="1:4" x14ac:dyDescent="0.15">
      <c r="A1323" s="4" t="s">
        <v>6954</v>
      </c>
      <c r="B1323" s="4" t="s">
        <v>6955</v>
      </c>
      <c r="C1323" s="4">
        <v>3.2669999999999998E-2</v>
      </c>
      <c r="D1323" s="4"/>
    </row>
    <row r="1324" spans="1:4" x14ac:dyDescent="0.15">
      <c r="A1324" s="4" t="s">
        <v>9766</v>
      </c>
      <c r="B1324" s="4" t="s">
        <v>9767</v>
      </c>
      <c r="C1324" s="4">
        <v>3.2649999999999998E-2</v>
      </c>
      <c r="D1324" s="4"/>
    </row>
    <row r="1325" spans="1:4" x14ac:dyDescent="0.15">
      <c r="A1325" s="4" t="s">
        <v>4357</v>
      </c>
      <c r="B1325" s="4" t="s">
        <v>4358</v>
      </c>
      <c r="C1325" s="4">
        <v>3.2640000000000002E-2</v>
      </c>
      <c r="D1325" s="4"/>
    </row>
    <row r="1326" spans="1:4" x14ac:dyDescent="0.15">
      <c r="A1326" s="4" t="s">
        <v>8786</v>
      </c>
      <c r="B1326" s="4" t="s">
        <v>8787</v>
      </c>
      <c r="C1326" s="4">
        <v>3.2620000000000003E-2</v>
      </c>
      <c r="D1326" s="4"/>
    </row>
    <row r="1327" spans="1:4" x14ac:dyDescent="0.15">
      <c r="A1327" s="4" t="s">
        <v>9772</v>
      </c>
      <c r="B1327" s="4" t="s">
        <v>9773</v>
      </c>
      <c r="C1327" s="4">
        <v>3.2620000000000003E-2</v>
      </c>
      <c r="D1327" s="4"/>
    </row>
    <row r="1328" spans="1:4" x14ac:dyDescent="0.15">
      <c r="A1328" s="4" t="s">
        <v>6218</v>
      </c>
      <c r="B1328" s="4" t="s">
        <v>6219</v>
      </c>
      <c r="C1328" s="4">
        <v>3.2579999999999998E-2</v>
      </c>
      <c r="D1328" s="4"/>
    </row>
    <row r="1329" spans="1:4" x14ac:dyDescent="0.15">
      <c r="A1329" s="4" t="s">
        <v>6082</v>
      </c>
      <c r="B1329" s="4" t="s">
        <v>6083</v>
      </c>
      <c r="C1329" s="4">
        <v>3.2570000000000002E-2</v>
      </c>
      <c r="D1329" s="4"/>
    </row>
    <row r="1330" spans="1:4" x14ac:dyDescent="0.15">
      <c r="A1330" s="4" t="s">
        <v>10070</v>
      </c>
      <c r="B1330" s="4" t="s">
        <v>10071</v>
      </c>
      <c r="C1330" s="4">
        <v>3.2539999999999999E-2</v>
      </c>
      <c r="D1330" s="4"/>
    </row>
    <row r="1331" spans="1:4" x14ac:dyDescent="0.15">
      <c r="A1331" s="4" t="s">
        <v>5048</v>
      </c>
      <c r="B1331" s="4" t="s">
        <v>5049</v>
      </c>
      <c r="C1331" s="4">
        <v>3.2530000000000003E-2</v>
      </c>
      <c r="D1331" s="4"/>
    </row>
    <row r="1332" spans="1:4" x14ac:dyDescent="0.15">
      <c r="A1332" s="4" t="s">
        <v>3658</v>
      </c>
      <c r="B1332" s="4" t="s">
        <v>3659</v>
      </c>
      <c r="C1332" s="4">
        <v>3.2530000000000003E-2</v>
      </c>
      <c r="D1332" s="4"/>
    </row>
    <row r="1333" spans="1:4" x14ac:dyDescent="0.15">
      <c r="A1333" s="4" t="s">
        <v>10404</v>
      </c>
      <c r="B1333" s="4" t="s">
        <v>10405</v>
      </c>
      <c r="C1333" s="4">
        <v>3.2489999999999998E-2</v>
      </c>
      <c r="D1333" s="4"/>
    </row>
    <row r="1334" spans="1:4" x14ac:dyDescent="0.15">
      <c r="A1334" s="4" t="s">
        <v>3935</v>
      </c>
      <c r="B1334" s="4" t="s">
        <v>3936</v>
      </c>
      <c r="C1334" s="4">
        <v>3.2489999999999998E-2</v>
      </c>
      <c r="D1334" s="4"/>
    </row>
    <row r="1335" spans="1:4" x14ac:dyDescent="0.15">
      <c r="A1335" s="4" t="s">
        <v>8758</v>
      </c>
      <c r="B1335" s="4" t="s">
        <v>8759</v>
      </c>
      <c r="C1335" s="4">
        <v>3.245E-2</v>
      </c>
      <c r="D1335" s="4"/>
    </row>
    <row r="1336" spans="1:4" x14ac:dyDescent="0.15">
      <c r="A1336" s="4" t="s">
        <v>768</v>
      </c>
      <c r="B1336" s="4" t="s">
        <v>769</v>
      </c>
      <c r="C1336" s="4">
        <v>3.2419999999999997E-2</v>
      </c>
      <c r="D1336" s="4"/>
    </row>
    <row r="1337" spans="1:4" x14ac:dyDescent="0.15">
      <c r="A1337" s="4" t="s">
        <v>7814</v>
      </c>
      <c r="B1337" s="4" t="s">
        <v>7815</v>
      </c>
      <c r="C1337" s="4">
        <v>3.2419999999999997E-2</v>
      </c>
      <c r="D1337" s="4"/>
    </row>
    <row r="1338" spans="1:4" x14ac:dyDescent="0.15">
      <c r="A1338" s="4" t="s">
        <v>1184</v>
      </c>
      <c r="B1338" s="4" t="s">
        <v>1185</v>
      </c>
      <c r="C1338" s="4">
        <v>3.2410000000000001E-2</v>
      </c>
      <c r="D1338" s="4"/>
    </row>
    <row r="1339" spans="1:4" x14ac:dyDescent="0.15">
      <c r="A1339" s="4" t="s">
        <v>7427</v>
      </c>
      <c r="B1339" s="4" t="s">
        <v>7428</v>
      </c>
      <c r="C1339" s="4">
        <v>3.2370000000000003E-2</v>
      </c>
      <c r="D1339" s="4"/>
    </row>
    <row r="1340" spans="1:4" x14ac:dyDescent="0.15">
      <c r="A1340" s="4" t="s">
        <v>1088</v>
      </c>
      <c r="B1340" s="4" t="s">
        <v>1089</v>
      </c>
      <c r="C1340" s="4">
        <v>3.236E-2</v>
      </c>
      <c r="D1340" s="4"/>
    </row>
    <row r="1341" spans="1:4" x14ac:dyDescent="0.15">
      <c r="A1341" s="4" t="s">
        <v>4835</v>
      </c>
      <c r="B1341" s="4" t="s">
        <v>4836</v>
      </c>
      <c r="C1341" s="4">
        <v>3.2320000000000002E-2</v>
      </c>
      <c r="D1341" s="4"/>
    </row>
    <row r="1342" spans="1:4" x14ac:dyDescent="0.15">
      <c r="A1342" s="4" t="s">
        <v>8074</v>
      </c>
      <c r="B1342" s="4" t="s">
        <v>8075</v>
      </c>
      <c r="C1342" s="4">
        <v>3.2280000000000003E-2</v>
      </c>
      <c r="D1342" s="4"/>
    </row>
    <row r="1343" spans="1:4" x14ac:dyDescent="0.15">
      <c r="A1343" s="4" t="s">
        <v>11523</v>
      </c>
      <c r="B1343" s="4" t="s">
        <v>11524</v>
      </c>
      <c r="C1343" s="4">
        <v>3.2280000000000003E-2</v>
      </c>
      <c r="D1343" s="4"/>
    </row>
    <row r="1344" spans="1:4" x14ac:dyDescent="0.15">
      <c r="A1344" s="4" t="s">
        <v>2115</v>
      </c>
      <c r="B1344" s="4" t="s">
        <v>2116</v>
      </c>
      <c r="C1344" s="4">
        <v>3.2280000000000003E-2</v>
      </c>
      <c r="D1344" s="4"/>
    </row>
    <row r="1345" spans="1:4" x14ac:dyDescent="0.15">
      <c r="A1345" s="4" t="s">
        <v>7894</v>
      </c>
      <c r="B1345" s="4" t="s">
        <v>7895</v>
      </c>
      <c r="C1345" s="4">
        <v>3.2259999999999997E-2</v>
      </c>
      <c r="D1345" s="4"/>
    </row>
    <row r="1346" spans="1:4" x14ac:dyDescent="0.15">
      <c r="A1346" s="4" t="s">
        <v>1356</v>
      </c>
      <c r="B1346" s="4" t="s">
        <v>1357</v>
      </c>
      <c r="C1346" s="4">
        <v>3.2259999999999997E-2</v>
      </c>
      <c r="D1346" s="4"/>
    </row>
    <row r="1347" spans="1:4" x14ac:dyDescent="0.15">
      <c r="A1347" s="4" t="s">
        <v>4736</v>
      </c>
      <c r="B1347" s="4" t="s">
        <v>4737</v>
      </c>
      <c r="C1347" s="4">
        <v>3.2259999999999997E-2</v>
      </c>
      <c r="D1347" s="4"/>
    </row>
    <row r="1348" spans="1:4" x14ac:dyDescent="0.15">
      <c r="A1348" s="4" t="s">
        <v>8367</v>
      </c>
      <c r="B1348" s="4" t="s">
        <v>8368</v>
      </c>
      <c r="C1348" s="4">
        <v>3.2250000000000001E-2</v>
      </c>
      <c r="D1348" s="4"/>
    </row>
    <row r="1349" spans="1:4" x14ac:dyDescent="0.15">
      <c r="A1349" s="4" t="s">
        <v>8350</v>
      </c>
      <c r="B1349" s="4" t="s">
        <v>8351</v>
      </c>
      <c r="C1349" s="4">
        <v>3.2239999999999998E-2</v>
      </c>
      <c r="D1349" s="4"/>
    </row>
    <row r="1350" spans="1:4" x14ac:dyDescent="0.15">
      <c r="A1350" s="4" t="s">
        <v>4321</v>
      </c>
      <c r="B1350" s="4" t="s">
        <v>4322</v>
      </c>
      <c r="C1350" s="4">
        <v>3.2239999999999998E-2</v>
      </c>
      <c r="D1350" s="4"/>
    </row>
    <row r="1351" spans="1:4" x14ac:dyDescent="0.15">
      <c r="A1351" s="4" t="s">
        <v>4261</v>
      </c>
      <c r="B1351" s="4" t="s">
        <v>4262</v>
      </c>
      <c r="C1351" s="4">
        <v>3.2219999999999999E-2</v>
      </c>
      <c r="D1351" s="4"/>
    </row>
    <row r="1352" spans="1:4" x14ac:dyDescent="0.15">
      <c r="A1352" s="4" t="s">
        <v>275</v>
      </c>
      <c r="B1352" s="4" t="s">
        <v>276</v>
      </c>
      <c r="C1352" s="4">
        <v>3.2160000000000001E-2</v>
      </c>
      <c r="D1352" s="4"/>
    </row>
    <row r="1353" spans="1:4" x14ac:dyDescent="0.15">
      <c r="A1353" s="4" t="s">
        <v>4891</v>
      </c>
      <c r="B1353" s="4" t="s">
        <v>4892</v>
      </c>
      <c r="C1353" s="4">
        <v>3.2129999999999999E-2</v>
      </c>
      <c r="D1353" s="4"/>
    </row>
    <row r="1354" spans="1:4" x14ac:dyDescent="0.15">
      <c r="A1354" s="4" t="s">
        <v>3688</v>
      </c>
      <c r="B1354" s="4" t="s">
        <v>3689</v>
      </c>
      <c r="C1354" s="4">
        <v>3.2120000000000003E-2</v>
      </c>
      <c r="D1354" s="4"/>
    </row>
    <row r="1355" spans="1:4" x14ac:dyDescent="0.15">
      <c r="A1355" s="4" t="s">
        <v>10924</v>
      </c>
      <c r="B1355" s="4" t="s">
        <v>10925</v>
      </c>
      <c r="C1355" s="4">
        <v>3.209E-2</v>
      </c>
      <c r="D1355" s="4"/>
    </row>
    <row r="1356" spans="1:4" x14ac:dyDescent="0.15">
      <c r="A1356" s="4" t="s">
        <v>4569</v>
      </c>
      <c r="B1356" s="4" t="s">
        <v>4570</v>
      </c>
      <c r="C1356" s="4">
        <v>3.2079999999999997E-2</v>
      </c>
      <c r="D1356" s="4"/>
    </row>
    <row r="1357" spans="1:4" x14ac:dyDescent="0.15">
      <c r="A1357" s="4" t="s">
        <v>5902</v>
      </c>
      <c r="B1357" s="4" t="s">
        <v>5903</v>
      </c>
      <c r="C1357" s="4">
        <v>3.2070000000000001E-2</v>
      </c>
      <c r="D1357" s="4"/>
    </row>
    <row r="1358" spans="1:4" x14ac:dyDescent="0.15">
      <c r="A1358" s="4" t="s">
        <v>5936</v>
      </c>
      <c r="B1358" s="4" t="s">
        <v>5937</v>
      </c>
      <c r="C1358" s="4">
        <v>3.2059999999999998E-2</v>
      </c>
      <c r="D1358" s="4"/>
    </row>
    <row r="1359" spans="1:4" x14ac:dyDescent="0.15">
      <c r="A1359" s="4" t="s">
        <v>8309</v>
      </c>
      <c r="B1359" s="4" t="s">
        <v>8310</v>
      </c>
      <c r="C1359" s="4">
        <v>3.2059999999999998E-2</v>
      </c>
      <c r="D1359" s="4"/>
    </row>
    <row r="1360" spans="1:4" x14ac:dyDescent="0.15">
      <c r="A1360" s="4" t="s">
        <v>1052</v>
      </c>
      <c r="B1360" s="4" t="s">
        <v>1053</v>
      </c>
      <c r="C1360" s="4">
        <v>3.2059999999999998E-2</v>
      </c>
      <c r="D1360" s="4"/>
    </row>
    <row r="1361" spans="1:4" x14ac:dyDescent="0.15">
      <c r="A1361" s="4" t="s">
        <v>3061</v>
      </c>
      <c r="B1361" s="4" t="s">
        <v>3062</v>
      </c>
      <c r="C1361" s="4">
        <v>3.2039999999999999E-2</v>
      </c>
      <c r="D1361" s="4"/>
    </row>
    <row r="1362" spans="1:4" x14ac:dyDescent="0.15">
      <c r="A1362" s="4" t="s">
        <v>10191</v>
      </c>
      <c r="B1362" s="4" t="s">
        <v>10192</v>
      </c>
      <c r="C1362" s="4">
        <v>3.2030000000000003E-2</v>
      </c>
      <c r="D1362" s="4"/>
    </row>
    <row r="1363" spans="1:4" x14ac:dyDescent="0.15">
      <c r="A1363" s="4" t="s">
        <v>9867</v>
      </c>
      <c r="B1363" s="4" t="s">
        <v>9868</v>
      </c>
      <c r="C1363" s="4">
        <v>3.2009999999999997E-2</v>
      </c>
      <c r="D1363" s="4"/>
    </row>
    <row r="1364" spans="1:4" x14ac:dyDescent="0.15">
      <c r="A1364" s="4" t="s">
        <v>3866</v>
      </c>
      <c r="B1364" s="4" t="s">
        <v>3867</v>
      </c>
      <c r="C1364" s="4">
        <v>3.2000000000000001E-2</v>
      </c>
      <c r="D1364" s="4"/>
    </row>
    <row r="1365" spans="1:4" x14ac:dyDescent="0.15">
      <c r="A1365" s="4" t="s">
        <v>4211</v>
      </c>
      <c r="B1365" s="4" t="s">
        <v>4212</v>
      </c>
      <c r="C1365" s="4">
        <v>3.1989999999999998E-2</v>
      </c>
      <c r="D1365" s="4"/>
    </row>
    <row r="1366" spans="1:4" x14ac:dyDescent="0.15">
      <c r="A1366" s="4" t="s">
        <v>10590</v>
      </c>
      <c r="B1366" s="4" t="s">
        <v>10591</v>
      </c>
      <c r="C1366" s="4">
        <v>3.193E-2</v>
      </c>
      <c r="D1366" s="4"/>
    </row>
    <row r="1367" spans="1:4" x14ac:dyDescent="0.15">
      <c r="A1367" s="4" t="s">
        <v>6724</v>
      </c>
      <c r="B1367" s="4" t="s">
        <v>6725</v>
      </c>
      <c r="C1367" s="4">
        <v>3.1919999999999997E-2</v>
      </c>
      <c r="D1367" s="4"/>
    </row>
    <row r="1368" spans="1:4" x14ac:dyDescent="0.15">
      <c r="A1368" s="4" t="s">
        <v>10754</v>
      </c>
      <c r="B1368" s="4" t="s">
        <v>10755</v>
      </c>
      <c r="C1368" s="4">
        <v>3.1899999999999998E-2</v>
      </c>
      <c r="D1368" s="4"/>
    </row>
    <row r="1369" spans="1:4" x14ac:dyDescent="0.15">
      <c r="A1369" s="4" t="s">
        <v>5373</v>
      </c>
      <c r="B1369" s="4" t="s">
        <v>5374</v>
      </c>
      <c r="C1369" s="4">
        <v>3.184E-2</v>
      </c>
      <c r="D1369" s="4"/>
    </row>
    <row r="1370" spans="1:4" x14ac:dyDescent="0.15">
      <c r="A1370" s="4" t="s">
        <v>5176</v>
      </c>
      <c r="B1370" s="4" t="s">
        <v>5177</v>
      </c>
      <c r="C1370" s="4">
        <v>3.184E-2</v>
      </c>
      <c r="D1370" s="4"/>
    </row>
    <row r="1371" spans="1:4" x14ac:dyDescent="0.15">
      <c r="A1371" s="4" t="s">
        <v>3076</v>
      </c>
      <c r="B1371" s="4" t="s">
        <v>3077</v>
      </c>
      <c r="C1371" s="4">
        <v>3.1809999999999998E-2</v>
      </c>
      <c r="D1371" s="4"/>
    </row>
    <row r="1372" spans="1:4" x14ac:dyDescent="0.15">
      <c r="A1372" s="4" t="s">
        <v>6944</v>
      </c>
      <c r="B1372" s="4" t="s">
        <v>6945</v>
      </c>
      <c r="C1372" s="4">
        <v>3.1800000000000002E-2</v>
      </c>
      <c r="D1372" s="4"/>
    </row>
    <row r="1373" spans="1:4" x14ac:dyDescent="0.15">
      <c r="A1373" s="4" t="s">
        <v>8872</v>
      </c>
      <c r="B1373" s="4" t="s">
        <v>8873</v>
      </c>
      <c r="C1373" s="4">
        <v>3.1780000000000003E-2</v>
      </c>
      <c r="D1373" s="4"/>
    </row>
    <row r="1374" spans="1:4" x14ac:dyDescent="0.15">
      <c r="A1374" s="4" t="s">
        <v>2371</v>
      </c>
      <c r="B1374" s="4" t="s">
        <v>2372</v>
      </c>
      <c r="C1374" s="4">
        <v>3.177E-2</v>
      </c>
      <c r="D1374" s="4"/>
    </row>
    <row r="1375" spans="1:4" x14ac:dyDescent="0.15">
      <c r="A1375" s="4" t="s">
        <v>3636</v>
      </c>
      <c r="B1375" s="4" t="s">
        <v>3637</v>
      </c>
      <c r="C1375" s="4">
        <v>3.1759999999999997E-2</v>
      </c>
      <c r="D1375" s="4"/>
    </row>
    <row r="1376" spans="1:4" x14ac:dyDescent="0.15">
      <c r="A1376" s="4" t="s">
        <v>2061</v>
      </c>
      <c r="B1376" s="4" t="s">
        <v>2062</v>
      </c>
      <c r="C1376" s="4">
        <v>3.1759999999999997E-2</v>
      </c>
      <c r="D1376" s="4"/>
    </row>
    <row r="1377" spans="1:4" x14ac:dyDescent="0.15">
      <c r="A1377" s="4" t="s">
        <v>7717</v>
      </c>
      <c r="B1377" s="4" t="s">
        <v>7718</v>
      </c>
      <c r="C1377" s="4">
        <v>3.1690000000000003E-2</v>
      </c>
      <c r="D1377" s="4"/>
    </row>
    <row r="1378" spans="1:4" x14ac:dyDescent="0.15">
      <c r="A1378" s="4" t="s">
        <v>8931</v>
      </c>
      <c r="B1378" s="4" t="s">
        <v>8932</v>
      </c>
      <c r="C1378" s="4">
        <v>3.1690000000000003E-2</v>
      </c>
      <c r="D1378" s="4"/>
    </row>
    <row r="1379" spans="1:4" x14ac:dyDescent="0.15">
      <c r="A1379" s="4" t="s">
        <v>455</v>
      </c>
      <c r="B1379" s="4" t="s">
        <v>456</v>
      </c>
      <c r="C1379" s="4">
        <v>3.168E-2</v>
      </c>
      <c r="D1379" s="4"/>
    </row>
    <row r="1380" spans="1:4" x14ac:dyDescent="0.15">
      <c r="A1380" s="4" t="s">
        <v>3059</v>
      </c>
      <c r="B1380" s="4" t="s">
        <v>3060</v>
      </c>
      <c r="C1380" s="4">
        <v>3.168E-2</v>
      </c>
      <c r="D1380" s="4"/>
    </row>
    <row r="1381" spans="1:4" x14ac:dyDescent="0.15">
      <c r="A1381" s="4" t="s">
        <v>3207</v>
      </c>
      <c r="B1381" s="4" t="s">
        <v>3208</v>
      </c>
      <c r="C1381" s="4">
        <v>3.168E-2</v>
      </c>
      <c r="D1381" s="4"/>
    </row>
    <row r="1382" spans="1:4" x14ac:dyDescent="0.15">
      <c r="A1382" s="4" t="s">
        <v>6663</v>
      </c>
      <c r="B1382" s="4" t="s">
        <v>6664</v>
      </c>
      <c r="C1382" s="4">
        <v>3.1660000000000001E-2</v>
      </c>
      <c r="D1382" s="4"/>
    </row>
    <row r="1383" spans="1:4" x14ac:dyDescent="0.15">
      <c r="A1383" s="4" t="s">
        <v>724</v>
      </c>
      <c r="B1383" s="4" t="s">
        <v>725</v>
      </c>
      <c r="C1383" s="4">
        <v>3.1640000000000001E-2</v>
      </c>
      <c r="D1383" s="4"/>
    </row>
    <row r="1384" spans="1:4" x14ac:dyDescent="0.15">
      <c r="A1384" s="4" t="s">
        <v>6465</v>
      </c>
      <c r="B1384" s="4" t="s">
        <v>6466</v>
      </c>
      <c r="C1384" s="4">
        <v>3.1629999999999998E-2</v>
      </c>
      <c r="D1384" s="4"/>
    </row>
    <row r="1385" spans="1:4" x14ac:dyDescent="0.15">
      <c r="A1385" s="4" t="s">
        <v>6925</v>
      </c>
      <c r="B1385" s="4" t="s">
        <v>6926</v>
      </c>
      <c r="C1385" s="4">
        <v>3.1629999999999998E-2</v>
      </c>
      <c r="D1385" s="4"/>
    </row>
    <row r="1386" spans="1:4" x14ac:dyDescent="0.15">
      <c r="A1386" s="4" t="s">
        <v>8242</v>
      </c>
      <c r="B1386" s="4" t="s">
        <v>8243</v>
      </c>
      <c r="C1386" s="4">
        <v>3.1609999999999999E-2</v>
      </c>
      <c r="D1386" s="4"/>
    </row>
    <row r="1387" spans="1:4" x14ac:dyDescent="0.15">
      <c r="A1387" s="4" t="s">
        <v>9726</v>
      </c>
      <c r="B1387" s="4" t="s">
        <v>9727</v>
      </c>
      <c r="C1387" s="4">
        <v>3.1609999999999999E-2</v>
      </c>
      <c r="D1387" s="4"/>
    </row>
    <row r="1388" spans="1:4" x14ac:dyDescent="0.15">
      <c r="A1388" s="4" t="s">
        <v>8402</v>
      </c>
      <c r="B1388" s="4" t="s">
        <v>8403</v>
      </c>
      <c r="C1388" s="4">
        <v>3.159E-2</v>
      </c>
      <c r="D1388" s="4"/>
    </row>
    <row r="1389" spans="1:4" x14ac:dyDescent="0.15">
      <c r="A1389" s="4" t="s">
        <v>11513</v>
      </c>
      <c r="B1389" s="4" t="s">
        <v>11514</v>
      </c>
      <c r="C1389" s="4">
        <v>3.1559999999999998E-2</v>
      </c>
      <c r="D1389" s="4"/>
    </row>
    <row r="1390" spans="1:4" x14ac:dyDescent="0.15">
      <c r="A1390" s="4" t="s">
        <v>3187</v>
      </c>
      <c r="B1390" s="4" t="s">
        <v>3188</v>
      </c>
      <c r="C1390" s="4">
        <v>3.1530000000000002E-2</v>
      </c>
      <c r="D1390" s="4"/>
    </row>
    <row r="1391" spans="1:4" x14ac:dyDescent="0.15">
      <c r="A1391" s="4" t="s">
        <v>2071</v>
      </c>
      <c r="B1391" s="4" t="s">
        <v>2072</v>
      </c>
      <c r="C1391" s="4">
        <v>3.15E-2</v>
      </c>
      <c r="D1391" s="4"/>
    </row>
    <row r="1392" spans="1:4" x14ac:dyDescent="0.15">
      <c r="A1392" s="4" t="s">
        <v>3304</v>
      </c>
      <c r="B1392" s="4" t="s">
        <v>3305</v>
      </c>
      <c r="C1392" s="4">
        <v>3.1489999999999997E-2</v>
      </c>
      <c r="D1392" s="4"/>
    </row>
    <row r="1393" spans="1:4" x14ac:dyDescent="0.15">
      <c r="A1393" s="4" t="s">
        <v>1084</v>
      </c>
      <c r="B1393" s="4" t="s">
        <v>1085</v>
      </c>
      <c r="C1393" s="4">
        <v>3.1480000000000001E-2</v>
      </c>
      <c r="D1393" s="4"/>
    </row>
    <row r="1394" spans="1:4" x14ac:dyDescent="0.15">
      <c r="A1394" s="4" t="s">
        <v>628</v>
      </c>
      <c r="B1394" s="4" t="s">
        <v>629</v>
      </c>
      <c r="C1394" s="4">
        <v>3.1469999999999998E-2</v>
      </c>
      <c r="D1394" s="4"/>
    </row>
    <row r="1395" spans="1:4" x14ac:dyDescent="0.15">
      <c r="A1395" s="4" t="s">
        <v>3999</v>
      </c>
      <c r="B1395" s="4" t="s">
        <v>4000</v>
      </c>
      <c r="C1395" s="4">
        <v>3.1460000000000002E-2</v>
      </c>
      <c r="D1395" s="4" t="s">
        <v>42</v>
      </c>
    </row>
    <row r="1396" spans="1:4" x14ac:dyDescent="0.15">
      <c r="A1396" s="4" t="s">
        <v>11669</v>
      </c>
      <c r="B1396" s="4" t="s">
        <v>11670</v>
      </c>
      <c r="C1396" s="4">
        <v>3.1440000000000003E-2</v>
      </c>
      <c r="D1396" s="4"/>
    </row>
    <row r="1397" spans="1:4" x14ac:dyDescent="0.15">
      <c r="A1397" s="4" t="s">
        <v>832</v>
      </c>
      <c r="B1397" s="4" t="s">
        <v>833</v>
      </c>
      <c r="C1397" s="4">
        <v>3.141E-2</v>
      </c>
      <c r="D1397" s="4"/>
    </row>
    <row r="1398" spans="1:4" x14ac:dyDescent="0.15">
      <c r="A1398" s="4" t="s">
        <v>2236</v>
      </c>
      <c r="B1398" s="4" t="s">
        <v>2237</v>
      </c>
      <c r="C1398" s="4">
        <v>3.141E-2</v>
      </c>
      <c r="D1398" s="4"/>
    </row>
    <row r="1399" spans="1:4" x14ac:dyDescent="0.15">
      <c r="A1399" s="4" t="s">
        <v>10963</v>
      </c>
      <c r="B1399" s="4" t="s">
        <v>10964</v>
      </c>
      <c r="C1399" s="4">
        <v>3.1399999999999997E-2</v>
      </c>
      <c r="D1399" s="4"/>
    </row>
    <row r="1400" spans="1:4" x14ac:dyDescent="0.15">
      <c r="A1400" s="4" t="s">
        <v>1874</v>
      </c>
      <c r="B1400" s="4" t="s">
        <v>1875</v>
      </c>
      <c r="C1400" s="4">
        <v>3.1370000000000002E-2</v>
      </c>
      <c r="D1400" s="4"/>
    </row>
    <row r="1401" spans="1:4" x14ac:dyDescent="0.15">
      <c r="A1401" s="4" t="s">
        <v>9105</v>
      </c>
      <c r="B1401" s="4" t="s">
        <v>9106</v>
      </c>
      <c r="C1401" s="4">
        <v>3.1370000000000002E-2</v>
      </c>
      <c r="D1401" s="4"/>
    </row>
    <row r="1402" spans="1:4" x14ac:dyDescent="0.15">
      <c r="A1402" s="4" t="s">
        <v>7376</v>
      </c>
      <c r="B1402" s="4" t="s">
        <v>7377</v>
      </c>
      <c r="C1402" s="4">
        <v>3.1350000000000003E-2</v>
      </c>
      <c r="D1402" s="4"/>
    </row>
    <row r="1403" spans="1:4" x14ac:dyDescent="0.15">
      <c r="A1403" s="4" t="s">
        <v>5023</v>
      </c>
      <c r="B1403" s="4" t="s">
        <v>5024</v>
      </c>
      <c r="C1403" s="4">
        <v>3.1320000000000001E-2</v>
      </c>
      <c r="D1403" s="4"/>
    </row>
    <row r="1404" spans="1:4" x14ac:dyDescent="0.15">
      <c r="A1404" s="4" t="s">
        <v>4497</v>
      </c>
      <c r="B1404" s="4" t="s">
        <v>4498</v>
      </c>
      <c r="C1404" s="4">
        <v>3.1320000000000001E-2</v>
      </c>
      <c r="D1404" s="4"/>
    </row>
    <row r="1405" spans="1:4" x14ac:dyDescent="0.15">
      <c r="A1405" s="4" t="s">
        <v>10154</v>
      </c>
      <c r="B1405" s="4" t="s">
        <v>10155</v>
      </c>
      <c r="C1405" s="4">
        <v>3.1309999999999998E-2</v>
      </c>
      <c r="D1405" s="4"/>
    </row>
    <row r="1406" spans="1:4" x14ac:dyDescent="0.15">
      <c r="A1406" s="4" t="s">
        <v>886</v>
      </c>
      <c r="B1406" s="4" t="s">
        <v>887</v>
      </c>
      <c r="C1406" s="4">
        <v>3.1289999999999998E-2</v>
      </c>
      <c r="D1406" s="4"/>
    </row>
    <row r="1407" spans="1:4" x14ac:dyDescent="0.15">
      <c r="A1407" s="4" t="s">
        <v>3583</v>
      </c>
      <c r="B1407" s="4" t="s">
        <v>3584</v>
      </c>
      <c r="C1407" s="4">
        <v>3.1269999999999999E-2</v>
      </c>
      <c r="D1407" s="4"/>
    </row>
    <row r="1408" spans="1:4" x14ac:dyDescent="0.15">
      <c r="A1408" s="4" t="s">
        <v>4134</v>
      </c>
      <c r="B1408" s="4" t="s">
        <v>4135</v>
      </c>
      <c r="C1408" s="4">
        <v>3.125E-2</v>
      </c>
      <c r="D1408" s="4"/>
    </row>
    <row r="1409" spans="1:4" x14ac:dyDescent="0.15">
      <c r="A1409" s="4" t="s">
        <v>702</v>
      </c>
      <c r="B1409" s="4" t="s">
        <v>703</v>
      </c>
      <c r="C1409" s="4">
        <v>3.124E-2</v>
      </c>
      <c r="D1409" s="4"/>
    </row>
    <row r="1410" spans="1:4" x14ac:dyDescent="0.15">
      <c r="A1410" s="4" t="s">
        <v>9349</v>
      </c>
      <c r="B1410" s="4" t="s">
        <v>9350</v>
      </c>
      <c r="C1410" s="4">
        <v>3.1230000000000001E-2</v>
      </c>
      <c r="D1410" s="4"/>
    </row>
    <row r="1411" spans="1:4" x14ac:dyDescent="0.15">
      <c r="A1411" s="4" t="s">
        <v>7787</v>
      </c>
      <c r="B1411" s="4" t="s">
        <v>7788</v>
      </c>
      <c r="C1411" s="4">
        <v>3.1220000000000001E-2</v>
      </c>
      <c r="D1411" s="4"/>
    </row>
    <row r="1412" spans="1:4" x14ac:dyDescent="0.15">
      <c r="A1412" s="4" t="s">
        <v>5624</v>
      </c>
      <c r="B1412" s="4" t="s">
        <v>5625</v>
      </c>
      <c r="C1412" s="4">
        <v>3.1189999999999999E-2</v>
      </c>
      <c r="D1412" s="4"/>
    </row>
    <row r="1413" spans="1:4" x14ac:dyDescent="0.15">
      <c r="A1413" s="4" t="s">
        <v>10378</v>
      </c>
      <c r="B1413" s="4" t="s">
        <v>10379</v>
      </c>
      <c r="C1413" s="4">
        <v>3.1179999999999999E-2</v>
      </c>
      <c r="D1413" s="4"/>
    </row>
    <row r="1414" spans="1:4" x14ac:dyDescent="0.15">
      <c r="A1414" s="4" t="s">
        <v>3422</v>
      </c>
      <c r="B1414" s="4" t="s">
        <v>3423</v>
      </c>
      <c r="C1414" s="4">
        <v>3.116E-2</v>
      </c>
      <c r="D1414" s="4"/>
    </row>
    <row r="1415" spans="1:4" x14ac:dyDescent="0.15">
      <c r="A1415" s="4" t="s">
        <v>9176</v>
      </c>
      <c r="B1415" s="4" t="s">
        <v>9177</v>
      </c>
      <c r="C1415" s="4">
        <v>3.1099999999999999E-2</v>
      </c>
      <c r="D1415" s="4"/>
    </row>
    <row r="1416" spans="1:4" x14ac:dyDescent="0.15">
      <c r="A1416" s="4" t="s">
        <v>3137</v>
      </c>
      <c r="B1416" s="4" t="s">
        <v>3138</v>
      </c>
      <c r="C1416" s="4">
        <v>3.108E-2</v>
      </c>
      <c r="D1416" s="4"/>
    </row>
    <row r="1417" spans="1:4" x14ac:dyDescent="0.15">
      <c r="A1417" s="4" t="s">
        <v>8400</v>
      </c>
      <c r="B1417" s="4" t="s">
        <v>8401</v>
      </c>
      <c r="C1417" s="4">
        <v>3.107E-2</v>
      </c>
      <c r="D1417" s="4"/>
    </row>
    <row r="1418" spans="1:4" x14ac:dyDescent="0.15">
      <c r="A1418" s="4" t="s">
        <v>1462</v>
      </c>
      <c r="B1418" s="4" t="s">
        <v>1463</v>
      </c>
      <c r="C1418" s="4">
        <v>3.107E-2</v>
      </c>
      <c r="D1418" s="4"/>
    </row>
    <row r="1419" spans="1:4" x14ac:dyDescent="0.15">
      <c r="A1419" s="4" t="s">
        <v>4424</v>
      </c>
      <c r="B1419" s="4" t="s">
        <v>4425</v>
      </c>
      <c r="C1419" s="4">
        <v>3.1060000000000001E-2</v>
      </c>
      <c r="D1419" s="4"/>
    </row>
    <row r="1420" spans="1:4" x14ac:dyDescent="0.15">
      <c r="A1420" s="4" t="s">
        <v>10233</v>
      </c>
      <c r="B1420" s="4" t="s">
        <v>10234</v>
      </c>
      <c r="C1420" s="4">
        <v>3.0980000000000001E-2</v>
      </c>
      <c r="D1420" s="4"/>
    </row>
    <row r="1421" spans="1:4" x14ac:dyDescent="0.15">
      <c r="A1421" s="4" t="s">
        <v>6362</v>
      </c>
      <c r="B1421" s="4" t="s">
        <v>6363</v>
      </c>
      <c r="C1421" s="4">
        <v>3.091E-2</v>
      </c>
      <c r="D1421" s="4"/>
    </row>
    <row r="1422" spans="1:4" x14ac:dyDescent="0.15">
      <c r="A1422" s="4" t="s">
        <v>662</v>
      </c>
      <c r="B1422" s="4" t="s">
        <v>663</v>
      </c>
      <c r="C1422" s="4">
        <v>3.091E-2</v>
      </c>
      <c r="D1422" s="4"/>
    </row>
    <row r="1423" spans="1:4" x14ac:dyDescent="0.15">
      <c r="A1423" s="4" t="s">
        <v>10917</v>
      </c>
      <c r="B1423" s="4" t="s">
        <v>10918</v>
      </c>
      <c r="C1423" s="4">
        <v>3.0870000000000002E-2</v>
      </c>
      <c r="D1423" s="4"/>
    </row>
    <row r="1424" spans="1:4" x14ac:dyDescent="0.15">
      <c r="A1424" s="4" t="s">
        <v>8210</v>
      </c>
      <c r="B1424" s="4" t="s">
        <v>8211</v>
      </c>
      <c r="C1424" s="4">
        <v>3.0839999999999999E-2</v>
      </c>
      <c r="D1424" s="4"/>
    </row>
    <row r="1425" spans="1:4" x14ac:dyDescent="0.15">
      <c r="A1425" s="4" t="s">
        <v>7146</v>
      </c>
      <c r="B1425" s="4" t="s">
        <v>7147</v>
      </c>
      <c r="C1425" s="4">
        <v>3.0810000000000001E-2</v>
      </c>
      <c r="D1425" s="4"/>
    </row>
    <row r="1426" spans="1:4" x14ac:dyDescent="0.15">
      <c r="A1426" s="4" t="s">
        <v>5900</v>
      </c>
      <c r="B1426" s="4" t="s">
        <v>5901</v>
      </c>
      <c r="C1426" s="4">
        <v>3.073E-2</v>
      </c>
      <c r="D1426" s="4"/>
    </row>
    <row r="1427" spans="1:4" x14ac:dyDescent="0.15">
      <c r="A1427" s="4" t="s">
        <v>10543</v>
      </c>
      <c r="B1427" s="4" t="s">
        <v>10544</v>
      </c>
      <c r="C1427" s="4">
        <v>3.0720000000000001E-2</v>
      </c>
      <c r="D1427" s="4"/>
    </row>
    <row r="1428" spans="1:4" x14ac:dyDescent="0.15">
      <c r="A1428" s="4" t="s">
        <v>8476</v>
      </c>
      <c r="B1428" s="4" t="s">
        <v>8477</v>
      </c>
      <c r="C1428" s="4">
        <v>3.0669999999999999E-2</v>
      </c>
      <c r="D1428" s="4"/>
    </row>
    <row r="1429" spans="1:4" x14ac:dyDescent="0.15">
      <c r="A1429" s="4" t="s">
        <v>2982</v>
      </c>
      <c r="B1429" s="4" t="s">
        <v>2983</v>
      </c>
      <c r="C1429" s="4">
        <v>3.0669999999999999E-2</v>
      </c>
      <c r="D1429" s="4"/>
    </row>
    <row r="1430" spans="1:4" x14ac:dyDescent="0.15">
      <c r="A1430" s="4" t="s">
        <v>9851</v>
      </c>
      <c r="B1430" s="4" t="s">
        <v>9852</v>
      </c>
      <c r="C1430" s="4">
        <v>3.065E-2</v>
      </c>
      <c r="D1430" s="4"/>
    </row>
    <row r="1431" spans="1:4" x14ac:dyDescent="0.15">
      <c r="A1431" s="4" t="s">
        <v>2927</v>
      </c>
      <c r="B1431" s="4" t="s">
        <v>2928</v>
      </c>
      <c r="C1431" s="4">
        <v>3.0640000000000001E-2</v>
      </c>
      <c r="D1431" s="4"/>
    </row>
    <row r="1432" spans="1:4" x14ac:dyDescent="0.15">
      <c r="A1432" s="4" t="s">
        <v>11887</v>
      </c>
      <c r="B1432" s="4" t="s">
        <v>11888</v>
      </c>
      <c r="C1432" s="4">
        <v>3.0620000000000001E-2</v>
      </c>
      <c r="D1432" s="4"/>
    </row>
    <row r="1433" spans="1:4" x14ac:dyDescent="0.15">
      <c r="A1433" s="4" t="s">
        <v>4936</v>
      </c>
      <c r="B1433" s="4" t="s">
        <v>4937</v>
      </c>
      <c r="C1433" s="4">
        <v>3.0620000000000001E-2</v>
      </c>
      <c r="D1433" s="4"/>
    </row>
    <row r="1434" spans="1:4" x14ac:dyDescent="0.15">
      <c r="A1434" s="4" t="s">
        <v>8892</v>
      </c>
      <c r="B1434" s="4" t="s">
        <v>8893</v>
      </c>
      <c r="C1434" s="4">
        <v>3.0609999999999998E-2</v>
      </c>
      <c r="D1434" s="4" t="s">
        <v>42</v>
      </c>
    </row>
    <row r="1435" spans="1:4" x14ac:dyDescent="0.15">
      <c r="A1435" s="4" t="s">
        <v>1820</v>
      </c>
      <c r="B1435" s="4" t="s">
        <v>1821</v>
      </c>
      <c r="C1435" s="4">
        <v>3.0599999999999999E-2</v>
      </c>
      <c r="D1435" s="4"/>
    </row>
    <row r="1436" spans="1:4" x14ac:dyDescent="0.15">
      <c r="A1436" s="4" t="s">
        <v>7621</v>
      </c>
      <c r="B1436" s="4" t="s">
        <v>7622</v>
      </c>
      <c r="C1436" s="4">
        <v>3.057E-2</v>
      </c>
      <c r="D1436" s="4"/>
    </row>
    <row r="1437" spans="1:4" x14ac:dyDescent="0.15">
      <c r="A1437" s="4" t="s">
        <v>9401</v>
      </c>
      <c r="B1437" s="4" t="s">
        <v>9402</v>
      </c>
      <c r="C1437" s="4">
        <v>3.0509999999999999E-2</v>
      </c>
      <c r="D1437" s="4"/>
    </row>
    <row r="1438" spans="1:4" x14ac:dyDescent="0.15">
      <c r="A1438" s="4" t="s">
        <v>94</v>
      </c>
      <c r="B1438" s="4" t="s">
        <v>95</v>
      </c>
      <c r="C1438" s="4">
        <v>3.0509999999999999E-2</v>
      </c>
      <c r="D1438" s="4"/>
    </row>
    <row r="1439" spans="1:4" x14ac:dyDescent="0.15">
      <c r="A1439" s="4" t="s">
        <v>5612</v>
      </c>
      <c r="B1439" s="4" t="s">
        <v>5613</v>
      </c>
      <c r="C1439" s="4">
        <v>3.049E-2</v>
      </c>
      <c r="D1439" s="4"/>
    </row>
    <row r="1440" spans="1:4" x14ac:dyDescent="0.15">
      <c r="A1440" s="4" t="s">
        <v>8162</v>
      </c>
      <c r="B1440" s="4" t="s">
        <v>8163</v>
      </c>
      <c r="C1440" s="4">
        <v>3.048E-2</v>
      </c>
      <c r="D1440" s="4"/>
    </row>
    <row r="1441" spans="1:4" x14ac:dyDescent="0.15">
      <c r="A1441" s="4" t="s">
        <v>2019</v>
      </c>
      <c r="B1441" s="4" t="s">
        <v>2020</v>
      </c>
      <c r="C1441" s="4">
        <v>3.0360000000000002E-2</v>
      </c>
      <c r="D1441" s="4"/>
    </row>
    <row r="1442" spans="1:4" x14ac:dyDescent="0.15">
      <c r="A1442" s="4" t="s">
        <v>9637</v>
      </c>
      <c r="B1442" s="4" t="s">
        <v>9638</v>
      </c>
      <c r="C1442" s="4">
        <v>3.0339999999999999E-2</v>
      </c>
      <c r="D1442" s="4"/>
    </row>
    <row r="1443" spans="1:4" x14ac:dyDescent="0.15">
      <c r="A1443" s="4" t="s">
        <v>327</v>
      </c>
      <c r="B1443" s="4" t="s">
        <v>328</v>
      </c>
      <c r="C1443" s="4">
        <v>3.022E-2</v>
      </c>
      <c r="D1443" s="4"/>
    </row>
    <row r="1444" spans="1:4" x14ac:dyDescent="0.15">
      <c r="A1444" s="4" t="s">
        <v>2487</v>
      </c>
      <c r="B1444" s="4" t="s">
        <v>2488</v>
      </c>
      <c r="C1444" s="4">
        <v>3.0200000000000001E-2</v>
      </c>
      <c r="D1444" s="4"/>
    </row>
    <row r="1445" spans="1:4" x14ac:dyDescent="0.15">
      <c r="A1445" s="4" t="s">
        <v>4428</v>
      </c>
      <c r="B1445" s="4" t="s">
        <v>4429</v>
      </c>
      <c r="C1445" s="4">
        <v>3.0179999999999998E-2</v>
      </c>
      <c r="D1445" s="4"/>
    </row>
    <row r="1446" spans="1:4" x14ac:dyDescent="0.15">
      <c r="A1446" s="4" t="s">
        <v>7332</v>
      </c>
      <c r="B1446" s="4" t="s">
        <v>7333</v>
      </c>
      <c r="C1446" s="4">
        <v>3.0169999999999999E-2</v>
      </c>
      <c r="D1446" s="4"/>
    </row>
    <row r="1447" spans="1:4" x14ac:dyDescent="0.15">
      <c r="A1447" s="4" t="s">
        <v>2553</v>
      </c>
      <c r="B1447" s="4" t="s">
        <v>2554</v>
      </c>
      <c r="C1447" s="4">
        <v>3.015E-2</v>
      </c>
      <c r="D1447" s="4"/>
    </row>
    <row r="1448" spans="1:4" x14ac:dyDescent="0.15">
      <c r="A1448" s="4" t="s">
        <v>4703</v>
      </c>
      <c r="B1448" s="4" t="s">
        <v>4704</v>
      </c>
      <c r="C1448" s="4">
        <v>3.015E-2</v>
      </c>
      <c r="D1448" s="4"/>
    </row>
    <row r="1449" spans="1:4" x14ac:dyDescent="0.15">
      <c r="A1449" s="4" t="s">
        <v>1296</v>
      </c>
      <c r="B1449" s="4" t="s">
        <v>1297</v>
      </c>
      <c r="C1449" s="4">
        <v>3.0120000000000001E-2</v>
      </c>
      <c r="D1449" s="4"/>
    </row>
    <row r="1450" spans="1:4" x14ac:dyDescent="0.15">
      <c r="A1450" s="4" t="s">
        <v>6056</v>
      </c>
      <c r="B1450" s="4" t="s">
        <v>6057</v>
      </c>
      <c r="C1450" s="4">
        <v>3.0110000000000001E-2</v>
      </c>
      <c r="D1450" s="4"/>
    </row>
    <row r="1451" spans="1:4" x14ac:dyDescent="0.15">
      <c r="A1451" s="4" t="s">
        <v>4009</v>
      </c>
      <c r="B1451" s="4" t="s">
        <v>4010</v>
      </c>
      <c r="C1451" s="4">
        <v>3.007E-2</v>
      </c>
      <c r="D1451" s="4"/>
    </row>
    <row r="1452" spans="1:4" x14ac:dyDescent="0.15">
      <c r="A1452" s="4" t="s">
        <v>1564</v>
      </c>
      <c r="B1452" s="4" t="s">
        <v>1565</v>
      </c>
      <c r="C1452" s="4">
        <v>3.005E-2</v>
      </c>
      <c r="D1452" s="4"/>
    </row>
    <row r="1453" spans="1:4" x14ac:dyDescent="0.15">
      <c r="A1453" s="4" t="s">
        <v>3668</v>
      </c>
      <c r="B1453" s="4" t="s">
        <v>3669</v>
      </c>
      <c r="C1453" s="4">
        <v>3.0040000000000001E-2</v>
      </c>
      <c r="D1453" s="4"/>
    </row>
    <row r="1454" spans="1:4" x14ac:dyDescent="0.15">
      <c r="A1454" s="4" t="s">
        <v>9408</v>
      </c>
      <c r="B1454" s="4" t="s">
        <v>9409</v>
      </c>
      <c r="C1454" s="4">
        <v>3.0040000000000001E-2</v>
      </c>
      <c r="D1454" s="4"/>
    </row>
    <row r="1455" spans="1:4" x14ac:dyDescent="0.15">
      <c r="A1455" s="4" t="s">
        <v>8532</v>
      </c>
      <c r="B1455" s="4" t="s">
        <v>8533</v>
      </c>
      <c r="C1455" s="4">
        <v>3.0030000000000001E-2</v>
      </c>
      <c r="D1455" s="4"/>
    </row>
    <row r="1456" spans="1:4" x14ac:dyDescent="0.15">
      <c r="A1456" s="4" t="s">
        <v>1882</v>
      </c>
      <c r="B1456" s="4" t="s">
        <v>1883</v>
      </c>
      <c r="C1456" s="4">
        <v>3.0020000000000002E-2</v>
      </c>
      <c r="D1456" s="4"/>
    </row>
    <row r="1457" spans="1:4" x14ac:dyDescent="0.15">
      <c r="A1457" s="4" t="s">
        <v>297</v>
      </c>
      <c r="B1457" s="4" t="s">
        <v>298</v>
      </c>
      <c r="C1457" s="4">
        <v>3.0009999999999998E-2</v>
      </c>
      <c r="D1457" s="4"/>
    </row>
    <row r="1458" spans="1:4" x14ac:dyDescent="0.15">
      <c r="A1458" s="4" t="s">
        <v>7365</v>
      </c>
      <c r="B1458" s="4" t="s">
        <v>7366</v>
      </c>
      <c r="C1458" s="4">
        <v>2.9989999999999999E-2</v>
      </c>
      <c r="D1458" s="4"/>
    </row>
    <row r="1459" spans="1:4" x14ac:dyDescent="0.15">
      <c r="A1459" s="4" t="s">
        <v>539</v>
      </c>
      <c r="B1459" s="4" t="s">
        <v>540</v>
      </c>
      <c r="C1459" s="4">
        <v>2.998E-2</v>
      </c>
      <c r="D1459" s="4"/>
    </row>
    <row r="1460" spans="1:4" x14ac:dyDescent="0.15">
      <c r="A1460" s="4" t="s">
        <v>4414</v>
      </c>
      <c r="B1460" s="4" t="s">
        <v>4415</v>
      </c>
      <c r="C1460" s="4">
        <v>2.997E-2</v>
      </c>
      <c r="D1460" s="4"/>
    </row>
    <row r="1461" spans="1:4" x14ac:dyDescent="0.15">
      <c r="A1461" s="4" t="s">
        <v>8764</v>
      </c>
      <c r="B1461" s="4" t="s">
        <v>8765</v>
      </c>
      <c r="C1461" s="4">
        <v>2.9909999999999999E-2</v>
      </c>
      <c r="D1461" s="4"/>
    </row>
    <row r="1462" spans="1:4" x14ac:dyDescent="0.15">
      <c r="A1462" s="4" t="s">
        <v>5856</v>
      </c>
      <c r="B1462" s="4" t="s">
        <v>5857</v>
      </c>
      <c r="C1462" s="4">
        <v>2.989E-2</v>
      </c>
      <c r="D1462" s="4"/>
    </row>
    <row r="1463" spans="1:4" x14ac:dyDescent="0.15">
      <c r="A1463" s="4" t="s">
        <v>9668</v>
      </c>
      <c r="B1463" s="4" t="s">
        <v>9669</v>
      </c>
      <c r="C1463" s="4">
        <v>2.988E-2</v>
      </c>
      <c r="D1463" s="4"/>
    </row>
    <row r="1464" spans="1:4" x14ac:dyDescent="0.15">
      <c r="A1464" s="4" t="s">
        <v>5003</v>
      </c>
      <c r="B1464" s="4" t="s">
        <v>5004</v>
      </c>
      <c r="C1464" s="4">
        <v>2.9870000000000001E-2</v>
      </c>
      <c r="D1464" s="4"/>
    </row>
    <row r="1465" spans="1:4" x14ac:dyDescent="0.15">
      <c r="A1465" s="4" t="s">
        <v>1468</v>
      </c>
      <c r="B1465" s="4" t="s">
        <v>1469</v>
      </c>
      <c r="C1465" s="4">
        <v>2.9850000000000002E-2</v>
      </c>
      <c r="D1465" s="4"/>
    </row>
    <row r="1466" spans="1:4" x14ac:dyDescent="0.15">
      <c r="A1466" s="4" t="s">
        <v>4179</v>
      </c>
      <c r="B1466" s="4" t="s">
        <v>4180</v>
      </c>
      <c r="C1466" s="4">
        <v>2.9850000000000002E-2</v>
      </c>
      <c r="D1466" s="4"/>
    </row>
    <row r="1467" spans="1:4" x14ac:dyDescent="0.15">
      <c r="A1467" s="4" t="s">
        <v>11772</v>
      </c>
      <c r="B1467" s="4" t="s">
        <v>11773</v>
      </c>
      <c r="C1467" s="4">
        <v>2.9839999999999998E-2</v>
      </c>
      <c r="D1467" s="4"/>
    </row>
    <row r="1468" spans="1:4" x14ac:dyDescent="0.15">
      <c r="A1468" s="4" t="s">
        <v>7024</v>
      </c>
      <c r="B1468" s="4" t="s">
        <v>7025</v>
      </c>
      <c r="C1468" s="4">
        <v>2.9819999999999999E-2</v>
      </c>
      <c r="D1468" s="4"/>
    </row>
    <row r="1469" spans="1:4" x14ac:dyDescent="0.15">
      <c r="A1469" s="4" t="s">
        <v>8332</v>
      </c>
      <c r="B1469" s="4" t="s">
        <v>8333</v>
      </c>
      <c r="C1469" s="4">
        <v>2.9790000000000001E-2</v>
      </c>
      <c r="D1469" s="4"/>
    </row>
    <row r="1470" spans="1:4" x14ac:dyDescent="0.15">
      <c r="A1470" s="4" t="s">
        <v>10461</v>
      </c>
      <c r="B1470" s="4" t="s">
        <v>10462</v>
      </c>
      <c r="C1470" s="4">
        <v>2.9780000000000001E-2</v>
      </c>
      <c r="D1470" s="4"/>
    </row>
    <row r="1471" spans="1:4" x14ac:dyDescent="0.15">
      <c r="A1471" s="4" t="s">
        <v>10843</v>
      </c>
      <c r="B1471" s="4" t="s">
        <v>10844</v>
      </c>
      <c r="C1471" s="4">
        <v>2.9780000000000001E-2</v>
      </c>
      <c r="D1471" s="4"/>
    </row>
    <row r="1472" spans="1:4" x14ac:dyDescent="0.15">
      <c r="A1472" s="4" t="s">
        <v>7084</v>
      </c>
      <c r="B1472" s="4" t="s">
        <v>7085</v>
      </c>
      <c r="C1472" s="4">
        <v>2.9770000000000001E-2</v>
      </c>
      <c r="D1472" s="4"/>
    </row>
    <row r="1473" spans="1:4" x14ac:dyDescent="0.15">
      <c r="A1473" s="4" t="s">
        <v>3155</v>
      </c>
      <c r="B1473" s="4" t="s">
        <v>6135</v>
      </c>
      <c r="C1473" s="4">
        <v>2.9749999999999999E-2</v>
      </c>
      <c r="D1473" s="4" t="s">
        <v>42</v>
      </c>
    </row>
    <row r="1474" spans="1:4" x14ac:dyDescent="0.15">
      <c r="A1474" s="4" t="s">
        <v>4171</v>
      </c>
      <c r="B1474" s="4" t="s">
        <v>4172</v>
      </c>
      <c r="C1474" s="4">
        <v>2.9739999999999999E-2</v>
      </c>
      <c r="D1474" s="4"/>
    </row>
    <row r="1475" spans="1:4" x14ac:dyDescent="0.15">
      <c r="A1475" s="4" t="s">
        <v>1730</v>
      </c>
      <c r="B1475" s="4" t="s">
        <v>1731</v>
      </c>
      <c r="C1475" s="4">
        <v>2.9680000000000002E-2</v>
      </c>
      <c r="D1475" s="4"/>
    </row>
    <row r="1476" spans="1:4" x14ac:dyDescent="0.15">
      <c r="A1476" s="4" t="s">
        <v>7275</v>
      </c>
      <c r="B1476" s="4" t="s">
        <v>10914</v>
      </c>
      <c r="C1476" s="4">
        <v>2.9669999999999998E-2</v>
      </c>
      <c r="D1476" s="4"/>
    </row>
    <row r="1477" spans="1:4" x14ac:dyDescent="0.15">
      <c r="A1477" s="4" t="s">
        <v>6940</v>
      </c>
      <c r="B1477" s="4" t="s">
        <v>6941</v>
      </c>
      <c r="C1477" s="4">
        <v>2.9659999999999999E-2</v>
      </c>
      <c r="D1477" s="4"/>
    </row>
    <row r="1478" spans="1:4" x14ac:dyDescent="0.15">
      <c r="A1478" s="4" t="s">
        <v>8780</v>
      </c>
      <c r="B1478" s="4" t="s">
        <v>8781</v>
      </c>
      <c r="C1478" s="4">
        <v>2.9649999999999999E-2</v>
      </c>
      <c r="D1478" s="4"/>
    </row>
    <row r="1479" spans="1:4" x14ac:dyDescent="0.15">
      <c r="A1479" s="4" t="s">
        <v>584</v>
      </c>
      <c r="B1479" s="4" t="s">
        <v>585</v>
      </c>
      <c r="C1479" s="4">
        <v>2.9649999999999999E-2</v>
      </c>
      <c r="D1479" s="4"/>
    </row>
    <row r="1480" spans="1:4" x14ac:dyDescent="0.15">
      <c r="A1480" s="4" t="s">
        <v>3029</v>
      </c>
      <c r="B1480" s="4" t="s">
        <v>3030</v>
      </c>
      <c r="C1480" s="4">
        <v>2.964E-2</v>
      </c>
      <c r="D1480" s="4"/>
    </row>
    <row r="1481" spans="1:4" x14ac:dyDescent="0.15">
      <c r="A1481" s="4" t="s">
        <v>4329</v>
      </c>
      <c r="B1481" s="4" t="s">
        <v>8239</v>
      </c>
      <c r="C1481" s="4">
        <v>2.9610000000000001E-2</v>
      </c>
      <c r="D1481" s="4"/>
    </row>
    <row r="1482" spans="1:4" x14ac:dyDescent="0.15">
      <c r="A1482" s="4" t="s">
        <v>9952</v>
      </c>
      <c r="B1482" s="4" t="s">
        <v>9953</v>
      </c>
      <c r="C1482" s="4">
        <v>2.9579999999999999E-2</v>
      </c>
      <c r="D1482" s="4" t="s">
        <v>42</v>
      </c>
    </row>
    <row r="1483" spans="1:4" x14ac:dyDescent="0.15">
      <c r="A1483" s="4" t="s">
        <v>1251</v>
      </c>
      <c r="B1483" s="4" t="s">
        <v>1252</v>
      </c>
      <c r="C1483" s="4">
        <v>2.9559999999999999E-2</v>
      </c>
      <c r="D1483" s="4"/>
    </row>
    <row r="1484" spans="1:4" x14ac:dyDescent="0.15">
      <c r="A1484" s="4" t="s">
        <v>6356</v>
      </c>
      <c r="B1484" s="4" t="s">
        <v>6357</v>
      </c>
      <c r="C1484" s="4">
        <v>2.9559999999999999E-2</v>
      </c>
      <c r="D1484" s="4"/>
    </row>
    <row r="1485" spans="1:4" x14ac:dyDescent="0.15">
      <c r="A1485" s="4" t="s">
        <v>8365</v>
      </c>
      <c r="B1485" s="4" t="s">
        <v>8366</v>
      </c>
      <c r="C1485" s="4">
        <v>2.9510000000000002E-2</v>
      </c>
      <c r="D1485" s="4"/>
    </row>
    <row r="1486" spans="1:4" x14ac:dyDescent="0.15">
      <c r="A1486" s="4" t="s">
        <v>11116</v>
      </c>
      <c r="B1486" s="4" t="s">
        <v>11117</v>
      </c>
      <c r="C1486" s="4">
        <v>2.9489999999999999E-2</v>
      </c>
      <c r="D1486" s="4"/>
    </row>
    <row r="1487" spans="1:4" x14ac:dyDescent="0.15">
      <c r="A1487" s="4" t="s">
        <v>4347</v>
      </c>
      <c r="B1487" s="4" t="s">
        <v>4348</v>
      </c>
      <c r="C1487" s="4">
        <v>2.9479999999999999E-2</v>
      </c>
      <c r="D1487" s="4"/>
    </row>
    <row r="1488" spans="1:4" x14ac:dyDescent="0.15">
      <c r="A1488" s="4" t="s">
        <v>6735</v>
      </c>
      <c r="B1488" s="4" t="s">
        <v>6736</v>
      </c>
      <c r="C1488" s="4">
        <v>2.947E-2</v>
      </c>
      <c r="D1488" s="4"/>
    </row>
    <row r="1489" spans="1:4" x14ac:dyDescent="0.15">
      <c r="A1489" s="4" t="s">
        <v>57</v>
      </c>
      <c r="B1489" s="4" t="s">
        <v>58</v>
      </c>
      <c r="C1489" s="4">
        <v>2.9430000000000001E-2</v>
      </c>
      <c r="D1489" s="4"/>
    </row>
    <row r="1490" spans="1:4" x14ac:dyDescent="0.15">
      <c r="A1490" s="4" t="s">
        <v>4101</v>
      </c>
      <c r="B1490" s="4" t="s">
        <v>4102</v>
      </c>
      <c r="C1490" s="4">
        <v>2.9420000000000002E-2</v>
      </c>
      <c r="D1490" s="4"/>
    </row>
    <row r="1491" spans="1:4" x14ac:dyDescent="0.15">
      <c r="A1491" s="4" t="s">
        <v>565</v>
      </c>
      <c r="B1491" s="4" t="s">
        <v>566</v>
      </c>
      <c r="C1491" s="4">
        <v>2.9409999999999999E-2</v>
      </c>
      <c r="D1491" s="4"/>
    </row>
    <row r="1492" spans="1:4" x14ac:dyDescent="0.15">
      <c r="A1492" s="4" t="s">
        <v>726</v>
      </c>
      <c r="B1492" s="4" t="s">
        <v>727</v>
      </c>
      <c r="C1492" s="4">
        <v>2.9389999999999999E-2</v>
      </c>
      <c r="D1492" s="4"/>
    </row>
    <row r="1493" spans="1:4" x14ac:dyDescent="0.15">
      <c r="A1493" s="4" t="s">
        <v>1926</v>
      </c>
      <c r="B1493" s="4" t="s">
        <v>1927</v>
      </c>
      <c r="C1493" s="4">
        <v>2.9329999999999998E-2</v>
      </c>
      <c r="D1493" s="4"/>
    </row>
    <row r="1494" spans="1:4" x14ac:dyDescent="0.15">
      <c r="A1494" s="4" t="s">
        <v>4980</v>
      </c>
      <c r="B1494" s="4" t="s">
        <v>4981</v>
      </c>
      <c r="C1494" s="4">
        <v>2.93E-2</v>
      </c>
      <c r="D1494" s="4"/>
    </row>
    <row r="1495" spans="1:4" x14ac:dyDescent="0.15">
      <c r="A1495" s="4" t="s">
        <v>6643</v>
      </c>
      <c r="B1495" s="4" t="s">
        <v>6644</v>
      </c>
      <c r="C1495" s="4">
        <v>2.9250000000000002E-2</v>
      </c>
      <c r="D1495" s="4"/>
    </row>
    <row r="1496" spans="1:4" x14ac:dyDescent="0.15">
      <c r="A1496" s="4" t="s">
        <v>6526</v>
      </c>
      <c r="B1496" s="4" t="s">
        <v>6527</v>
      </c>
      <c r="C1496" s="4">
        <v>2.9250000000000002E-2</v>
      </c>
      <c r="D1496" s="4"/>
    </row>
    <row r="1497" spans="1:4" x14ac:dyDescent="0.15">
      <c r="A1497" s="4" t="s">
        <v>7456</v>
      </c>
      <c r="B1497" s="4" t="s">
        <v>7457</v>
      </c>
      <c r="C1497" s="4">
        <v>2.9229999999999999E-2</v>
      </c>
      <c r="D1497" s="4"/>
    </row>
    <row r="1498" spans="1:4" x14ac:dyDescent="0.15">
      <c r="A1498" s="4" t="s">
        <v>3676</v>
      </c>
      <c r="B1498" s="4" t="s">
        <v>5700</v>
      </c>
      <c r="C1498" s="4">
        <v>2.9229999999999999E-2</v>
      </c>
      <c r="D1498" s="4"/>
    </row>
    <row r="1499" spans="1:4" x14ac:dyDescent="0.15">
      <c r="A1499" s="4" t="s">
        <v>4776</v>
      </c>
      <c r="B1499" s="4" t="s">
        <v>4777</v>
      </c>
      <c r="C1499" s="4">
        <v>2.921E-2</v>
      </c>
      <c r="D1499" s="4"/>
    </row>
    <row r="1500" spans="1:4" x14ac:dyDescent="0.15">
      <c r="A1500" s="4" t="s">
        <v>10028</v>
      </c>
      <c r="B1500" s="4" t="s">
        <v>10029</v>
      </c>
      <c r="C1500" s="4">
        <v>2.921E-2</v>
      </c>
      <c r="D1500" s="4"/>
    </row>
    <row r="1501" spans="1:4" x14ac:dyDescent="0.15">
      <c r="A1501" s="4" t="s">
        <v>5288</v>
      </c>
      <c r="B1501" s="4" t="s">
        <v>5289</v>
      </c>
      <c r="C1501" s="4">
        <v>2.92E-2</v>
      </c>
      <c r="D1501" s="4"/>
    </row>
    <row r="1502" spans="1:4" x14ac:dyDescent="0.15">
      <c r="A1502" s="4" t="s">
        <v>10873</v>
      </c>
      <c r="B1502" s="4" t="s">
        <v>10874</v>
      </c>
      <c r="C1502" s="4">
        <v>2.9190000000000001E-2</v>
      </c>
      <c r="D1502" s="4"/>
    </row>
    <row r="1503" spans="1:4" x14ac:dyDescent="0.15">
      <c r="A1503" s="4" t="s">
        <v>4797</v>
      </c>
      <c r="B1503" s="4" t="s">
        <v>4798</v>
      </c>
      <c r="C1503" s="4">
        <v>2.913E-2</v>
      </c>
      <c r="D1503" s="4"/>
    </row>
    <row r="1504" spans="1:4" x14ac:dyDescent="0.15">
      <c r="A1504" s="4" t="s">
        <v>2925</v>
      </c>
      <c r="B1504" s="4" t="s">
        <v>2926</v>
      </c>
      <c r="C1504" s="4">
        <v>2.911E-2</v>
      </c>
      <c r="D1504" s="4"/>
    </row>
    <row r="1505" spans="1:4" x14ac:dyDescent="0.15">
      <c r="A1505" s="4" t="s">
        <v>3300</v>
      </c>
      <c r="B1505" s="4" t="s">
        <v>3301</v>
      </c>
      <c r="C1505" s="4">
        <v>2.9090000000000001E-2</v>
      </c>
      <c r="D1505" s="4"/>
    </row>
    <row r="1506" spans="1:4" x14ac:dyDescent="0.15">
      <c r="A1506" s="4" t="s">
        <v>6537</v>
      </c>
      <c r="B1506" s="4" t="s">
        <v>6538</v>
      </c>
      <c r="C1506" s="4">
        <v>2.9080000000000002E-2</v>
      </c>
      <c r="D1506" s="4"/>
    </row>
    <row r="1507" spans="1:4" x14ac:dyDescent="0.15">
      <c r="A1507" s="4" t="s">
        <v>1898</v>
      </c>
      <c r="B1507" s="4" t="s">
        <v>1899</v>
      </c>
      <c r="C1507" s="4">
        <v>2.9049999999999999E-2</v>
      </c>
      <c r="D1507" s="4"/>
    </row>
    <row r="1508" spans="1:4" x14ac:dyDescent="0.15">
      <c r="A1508" s="4" t="s">
        <v>11041</v>
      </c>
      <c r="B1508" s="4" t="s">
        <v>11042</v>
      </c>
      <c r="C1508" s="4">
        <v>2.8989999999999998E-2</v>
      </c>
      <c r="D1508" s="4"/>
    </row>
    <row r="1509" spans="1:4" x14ac:dyDescent="0.15">
      <c r="A1509" s="4" t="s">
        <v>3109</v>
      </c>
      <c r="B1509" s="4" t="s">
        <v>3110</v>
      </c>
      <c r="C1509" s="4">
        <v>2.8989999999999998E-2</v>
      </c>
      <c r="D1509" s="4"/>
    </row>
    <row r="1510" spans="1:4" x14ac:dyDescent="0.15">
      <c r="A1510" s="4" t="s">
        <v>2773</v>
      </c>
      <c r="B1510" s="4" t="s">
        <v>2774</v>
      </c>
      <c r="C1510" s="4">
        <v>2.8979999999999999E-2</v>
      </c>
      <c r="D1510" s="4"/>
    </row>
    <row r="1511" spans="1:4" x14ac:dyDescent="0.15">
      <c r="A1511" s="4" t="s">
        <v>7345</v>
      </c>
      <c r="B1511" s="4" t="s">
        <v>8995</v>
      </c>
      <c r="C1511" s="4">
        <v>2.896E-2</v>
      </c>
      <c r="D1511" s="4"/>
    </row>
    <row r="1512" spans="1:4" x14ac:dyDescent="0.15">
      <c r="A1512" s="4" t="s">
        <v>11828</v>
      </c>
      <c r="B1512" s="4" t="s">
        <v>11829</v>
      </c>
      <c r="C1512" s="4">
        <v>2.896E-2</v>
      </c>
      <c r="D1512" s="4" t="s">
        <v>42</v>
      </c>
    </row>
    <row r="1513" spans="1:4" x14ac:dyDescent="0.15">
      <c r="A1513" s="4" t="s">
        <v>10459</v>
      </c>
      <c r="B1513" s="4" t="s">
        <v>10460</v>
      </c>
      <c r="C1513" s="4">
        <v>2.894E-2</v>
      </c>
      <c r="D1513" s="4"/>
    </row>
    <row r="1514" spans="1:4" x14ac:dyDescent="0.15">
      <c r="A1514" s="4" t="s">
        <v>1483</v>
      </c>
      <c r="B1514" s="4" t="s">
        <v>1484</v>
      </c>
      <c r="C1514" s="4">
        <v>2.8920000000000001E-2</v>
      </c>
      <c r="D1514" s="4"/>
    </row>
    <row r="1515" spans="1:4" x14ac:dyDescent="0.15">
      <c r="A1515" s="4" t="s">
        <v>2735</v>
      </c>
      <c r="B1515" s="4" t="s">
        <v>2736</v>
      </c>
      <c r="C1515" s="4">
        <v>2.8910000000000002E-2</v>
      </c>
      <c r="D1515" s="4"/>
    </row>
    <row r="1516" spans="1:4" x14ac:dyDescent="0.15">
      <c r="A1516" s="4" t="s">
        <v>6</v>
      </c>
      <c r="B1516" s="4" t="s">
        <v>7</v>
      </c>
      <c r="C1516" s="4">
        <v>2.8910000000000002E-2</v>
      </c>
      <c r="D1516" s="4"/>
    </row>
    <row r="1517" spans="1:4" x14ac:dyDescent="0.15">
      <c r="A1517" s="4" t="s">
        <v>1263</v>
      </c>
      <c r="B1517" s="4" t="s">
        <v>1264</v>
      </c>
      <c r="C1517" s="4">
        <v>2.8879999999999999E-2</v>
      </c>
      <c r="D1517" s="4"/>
    </row>
    <row r="1518" spans="1:4" x14ac:dyDescent="0.15">
      <c r="A1518" s="4" t="s">
        <v>4967</v>
      </c>
      <c r="B1518" s="4" t="s">
        <v>4968</v>
      </c>
      <c r="C1518" s="4">
        <v>2.8850000000000001E-2</v>
      </c>
      <c r="D1518" s="4"/>
    </row>
    <row r="1519" spans="1:4" x14ac:dyDescent="0.15">
      <c r="A1519" s="4" t="s">
        <v>11375</v>
      </c>
      <c r="B1519" s="4" t="s">
        <v>11376</v>
      </c>
      <c r="C1519" s="4">
        <v>2.8840000000000001E-2</v>
      </c>
      <c r="D1519" s="4"/>
    </row>
    <row r="1520" spans="1:4" x14ac:dyDescent="0.15">
      <c r="A1520" s="4" t="s">
        <v>1958</v>
      </c>
      <c r="B1520" s="4" t="s">
        <v>1959</v>
      </c>
      <c r="C1520" s="4">
        <v>2.878E-2</v>
      </c>
      <c r="D1520" s="4"/>
    </row>
    <row r="1521" spans="1:4" x14ac:dyDescent="0.15">
      <c r="A1521" s="4" t="s">
        <v>6851</v>
      </c>
      <c r="B1521" s="4" t="s">
        <v>6852</v>
      </c>
      <c r="C1521" s="4">
        <v>2.877E-2</v>
      </c>
      <c r="D1521" s="4"/>
    </row>
    <row r="1522" spans="1:4" x14ac:dyDescent="0.15">
      <c r="A1522" s="4" t="s">
        <v>3373</v>
      </c>
      <c r="B1522" s="4" t="s">
        <v>3374</v>
      </c>
      <c r="C1522" s="4">
        <v>2.8750000000000001E-2</v>
      </c>
      <c r="D1522" s="4"/>
    </row>
    <row r="1523" spans="1:4" x14ac:dyDescent="0.15">
      <c r="A1523" s="4" t="s">
        <v>3105</v>
      </c>
      <c r="B1523" s="4" t="s">
        <v>3106</v>
      </c>
      <c r="C1523" s="4">
        <v>2.8719999999999999E-2</v>
      </c>
      <c r="D1523" s="4"/>
    </row>
    <row r="1524" spans="1:4" x14ac:dyDescent="0.15">
      <c r="A1524" s="4" t="s">
        <v>1756</v>
      </c>
      <c r="B1524" s="4" t="s">
        <v>1757</v>
      </c>
      <c r="C1524" s="4">
        <v>2.869E-2</v>
      </c>
      <c r="D1524" s="4"/>
    </row>
    <row r="1525" spans="1:4" x14ac:dyDescent="0.15">
      <c r="A1525" s="4" t="s">
        <v>5079</v>
      </c>
      <c r="B1525" s="4" t="s">
        <v>5080</v>
      </c>
      <c r="C1525" s="4">
        <v>2.869E-2</v>
      </c>
      <c r="D1525" s="4"/>
    </row>
    <row r="1526" spans="1:4" x14ac:dyDescent="0.15">
      <c r="A1526" s="4" t="s">
        <v>7415</v>
      </c>
      <c r="B1526" s="4" t="s">
        <v>7416</v>
      </c>
      <c r="C1526" s="4">
        <v>2.8680000000000001E-2</v>
      </c>
      <c r="D1526" s="4"/>
    </row>
    <row r="1527" spans="1:4" x14ac:dyDescent="0.15">
      <c r="A1527" s="4" t="s">
        <v>2270</v>
      </c>
      <c r="B1527" s="4" t="s">
        <v>2271</v>
      </c>
      <c r="C1527" s="4">
        <v>2.8670000000000001E-2</v>
      </c>
      <c r="D1527" s="4"/>
    </row>
    <row r="1528" spans="1:4" x14ac:dyDescent="0.15">
      <c r="A1528" s="4" t="s">
        <v>6058</v>
      </c>
      <c r="B1528" s="4" t="s">
        <v>6059</v>
      </c>
      <c r="C1528" s="4">
        <v>2.8660000000000001E-2</v>
      </c>
      <c r="D1528" s="4"/>
    </row>
    <row r="1529" spans="1:4" x14ac:dyDescent="0.15">
      <c r="A1529" s="4" t="s">
        <v>3037</v>
      </c>
      <c r="B1529" s="4" t="s">
        <v>3038</v>
      </c>
      <c r="C1529" s="4">
        <v>2.8649999999999998E-2</v>
      </c>
      <c r="D1529" s="4"/>
    </row>
    <row r="1530" spans="1:4" x14ac:dyDescent="0.15">
      <c r="A1530" s="4" t="s">
        <v>11196</v>
      </c>
      <c r="B1530" s="4" t="s">
        <v>11197</v>
      </c>
      <c r="C1530" s="4">
        <v>2.86E-2</v>
      </c>
      <c r="D1530" s="4"/>
    </row>
    <row r="1531" spans="1:4" x14ac:dyDescent="0.15">
      <c r="A1531" s="4" t="s">
        <v>2941</v>
      </c>
      <c r="B1531" s="4" t="s">
        <v>2942</v>
      </c>
      <c r="C1531" s="4">
        <v>2.86E-2</v>
      </c>
      <c r="D1531" s="4"/>
    </row>
    <row r="1532" spans="1:4" x14ac:dyDescent="0.15">
      <c r="A1532" s="4" t="s">
        <v>8545</v>
      </c>
      <c r="B1532" s="4" t="s">
        <v>8546</v>
      </c>
      <c r="C1532" s="4">
        <v>2.8559999999999999E-2</v>
      </c>
      <c r="D1532" s="4"/>
    </row>
    <row r="1533" spans="1:4" x14ac:dyDescent="0.15">
      <c r="A1533" s="4" t="s">
        <v>8395</v>
      </c>
      <c r="B1533" s="4" t="s">
        <v>8396</v>
      </c>
      <c r="C1533" s="4">
        <v>2.8559999999999999E-2</v>
      </c>
      <c r="D1533" s="4"/>
    </row>
    <row r="1534" spans="1:4" x14ac:dyDescent="0.15">
      <c r="A1534" s="4" t="s">
        <v>4945</v>
      </c>
      <c r="B1534" s="4" t="s">
        <v>4946</v>
      </c>
      <c r="C1534" s="4">
        <v>2.852E-2</v>
      </c>
      <c r="D1534" s="4"/>
    </row>
    <row r="1535" spans="1:4" x14ac:dyDescent="0.15">
      <c r="A1535" s="4" t="s">
        <v>4547</v>
      </c>
      <c r="B1535" s="4" t="s">
        <v>4548</v>
      </c>
      <c r="C1535" s="4">
        <v>2.852E-2</v>
      </c>
      <c r="D1535" s="4"/>
    </row>
    <row r="1536" spans="1:4" x14ac:dyDescent="0.15">
      <c r="A1536" s="4" t="s">
        <v>8468</v>
      </c>
      <c r="B1536" s="4" t="s">
        <v>8469</v>
      </c>
      <c r="C1536" s="4">
        <v>2.8490000000000001E-2</v>
      </c>
      <c r="D1536" s="4"/>
    </row>
    <row r="1537" spans="1:4" x14ac:dyDescent="0.15">
      <c r="A1537" s="4" t="s">
        <v>6993</v>
      </c>
      <c r="B1537" s="4" t="s">
        <v>6994</v>
      </c>
      <c r="C1537" s="4">
        <v>2.8490000000000001E-2</v>
      </c>
      <c r="D1537" s="4"/>
    </row>
    <row r="1538" spans="1:4" x14ac:dyDescent="0.15">
      <c r="A1538" s="4" t="s">
        <v>3468</v>
      </c>
      <c r="B1538" s="4" t="s">
        <v>3469</v>
      </c>
      <c r="C1538" s="4">
        <v>2.8479999999999998E-2</v>
      </c>
      <c r="D1538" s="4" t="s">
        <v>42</v>
      </c>
    </row>
    <row r="1539" spans="1:4" x14ac:dyDescent="0.15">
      <c r="A1539" s="4" t="s">
        <v>4058</v>
      </c>
      <c r="B1539" s="4" t="s">
        <v>4059</v>
      </c>
      <c r="C1539" s="4">
        <v>2.8469999999999999E-2</v>
      </c>
      <c r="D1539" s="4"/>
    </row>
    <row r="1540" spans="1:4" x14ac:dyDescent="0.15">
      <c r="A1540" s="4" t="s">
        <v>2446</v>
      </c>
      <c r="B1540" s="4" t="s">
        <v>2447</v>
      </c>
      <c r="C1540" s="4">
        <v>2.8459999999999999E-2</v>
      </c>
      <c r="D1540" s="4"/>
    </row>
    <row r="1541" spans="1:4" x14ac:dyDescent="0.15">
      <c r="A1541" s="4" t="s">
        <v>3142</v>
      </c>
      <c r="B1541" s="4" t="s">
        <v>3143</v>
      </c>
      <c r="C1541" s="4">
        <v>2.844E-2</v>
      </c>
      <c r="D1541" s="4"/>
    </row>
    <row r="1542" spans="1:4" x14ac:dyDescent="0.15">
      <c r="A1542" s="4" t="s">
        <v>2483</v>
      </c>
      <c r="B1542" s="4" t="s">
        <v>2484</v>
      </c>
      <c r="C1542" s="4">
        <v>2.8410000000000001E-2</v>
      </c>
      <c r="D1542" s="4"/>
    </row>
    <row r="1543" spans="1:4" x14ac:dyDescent="0.15">
      <c r="A1543" s="4" t="s">
        <v>9786</v>
      </c>
      <c r="B1543" s="4" t="s">
        <v>9787</v>
      </c>
      <c r="C1543" s="4">
        <v>2.8410000000000001E-2</v>
      </c>
      <c r="D1543" s="4"/>
    </row>
    <row r="1544" spans="1:4" x14ac:dyDescent="0.15">
      <c r="A1544" s="4" t="s">
        <v>4644</v>
      </c>
      <c r="B1544" s="4" t="s">
        <v>4645</v>
      </c>
      <c r="C1544" s="4">
        <v>2.8410000000000001E-2</v>
      </c>
      <c r="D1544" s="4"/>
    </row>
    <row r="1545" spans="1:4" x14ac:dyDescent="0.15">
      <c r="A1545" s="4" t="s">
        <v>8178</v>
      </c>
      <c r="B1545" s="4" t="s">
        <v>8179</v>
      </c>
      <c r="C1545" s="4">
        <v>2.8379999999999999E-2</v>
      </c>
      <c r="D1545" s="4"/>
    </row>
    <row r="1546" spans="1:4" x14ac:dyDescent="0.15">
      <c r="A1546" s="4" t="s">
        <v>5115</v>
      </c>
      <c r="B1546" s="4" t="s">
        <v>5116</v>
      </c>
      <c r="C1546" s="4">
        <v>2.8330000000000001E-2</v>
      </c>
      <c r="D1546" s="4"/>
    </row>
    <row r="1547" spans="1:4" x14ac:dyDescent="0.15">
      <c r="A1547" s="4" t="s">
        <v>3070</v>
      </c>
      <c r="B1547" s="4" t="s">
        <v>6982</v>
      </c>
      <c r="C1547" s="4">
        <v>2.8289999999999999E-2</v>
      </c>
      <c r="D1547" s="4"/>
    </row>
    <row r="1548" spans="1:4" x14ac:dyDescent="0.15">
      <c r="A1548" s="4" t="s">
        <v>5251</v>
      </c>
      <c r="B1548" s="4" t="s">
        <v>5252</v>
      </c>
      <c r="C1548" s="4">
        <v>2.8240000000000001E-2</v>
      </c>
      <c r="D1548" s="4"/>
    </row>
    <row r="1549" spans="1:4" x14ac:dyDescent="0.15">
      <c r="A1549" s="4" t="s">
        <v>76</v>
      </c>
      <c r="B1549" s="4" t="s">
        <v>7172</v>
      </c>
      <c r="C1549" s="4">
        <v>2.8240000000000001E-2</v>
      </c>
      <c r="D1549" s="4"/>
    </row>
    <row r="1550" spans="1:4" x14ac:dyDescent="0.15">
      <c r="A1550" s="4" t="s">
        <v>411</v>
      </c>
      <c r="B1550" s="4" t="s">
        <v>412</v>
      </c>
      <c r="C1550" s="4">
        <v>2.8240000000000001E-2</v>
      </c>
      <c r="D1550" s="4"/>
    </row>
    <row r="1551" spans="1:4" x14ac:dyDescent="0.15">
      <c r="A1551" s="4" t="s">
        <v>10162</v>
      </c>
      <c r="B1551" s="4" t="s">
        <v>10163</v>
      </c>
      <c r="C1551" s="4">
        <v>2.8240000000000001E-2</v>
      </c>
      <c r="D1551" s="4"/>
    </row>
    <row r="1552" spans="1:4" x14ac:dyDescent="0.15">
      <c r="A1552" s="4" t="s">
        <v>7768</v>
      </c>
      <c r="B1552" s="4" t="s">
        <v>7769</v>
      </c>
      <c r="C1552" s="4">
        <v>2.8230000000000002E-2</v>
      </c>
      <c r="D1552" s="4"/>
    </row>
    <row r="1553" spans="1:4" x14ac:dyDescent="0.15">
      <c r="A1553" s="4" t="s">
        <v>8122</v>
      </c>
      <c r="B1553" s="4" t="s">
        <v>8123</v>
      </c>
      <c r="C1553" s="4">
        <v>2.8199999999999999E-2</v>
      </c>
      <c r="D1553" s="4"/>
    </row>
    <row r="1554" spans="1:4" x14ac:dyDescent="0.15">
      <c r="A1554" s="4" t="s">
        <v>1188</v>
      </c>
      <c r="B1554" s="4" t="s">
        <v>1189</v>
      </c>
      <c r="C1554" s="4">
        <v>2.819E-2</v>
      </c>
      <c r="D1554" s="4"/>
    </row>
    <row r="1555" spans="1:4" x14ac:dyDescent="0.15">
      <c r="A1555" s="4" t="s">
        <v>1418</v>
      </c>
      <c r="B1555" s="4" t="s">
        <v>1419</v>
      </c>
      <c r="C1555" s="4">
        <v>2.819E-2</v>
      </c>
      <c r="D1555" s="4"/>
    </row>
    <row r="1556" spans="1:4" x14ac:dyDescent="0.15">
      <c r="A1556" s="4" t="s">
        <v>7296</v>
      </c>
      <c r="B1556" s="4" t="s">
        <v>7297</v>
      </c>
      <c r="C1556" s="4">
        <v>2.818E-2</v>
      </c>
      <c r="D1556" s="4"/>
    </row>
    <row r="1557" spans="1:4" x14ac:dyDescent="0.15">
      <c r="A1557" s="4" t="s">
        <v>10535</v>
      </c>
      <c r="B1557" s="4" t="s">
        <v>10536</v>
      </c>
      <c r="C1557" s="4">
        <v>2.8150000000000001E-2</v>
      </c>
      <c r="D1557" s="4"/>
    </row>
    <row r="1558" spans="1:4" x14ac:dyDescent="0.15">
      <c r="A1558" s="4" t="s">
        <v>7602</v>
      </c>
      <c r="B1558" s="4" t="s">
        <v>7603</v>
      </c>
      <c r="C1558" s="4">
        <v>2.8129999999999999E-2</v>
      </c>
      <c r="D1558" s="4"/>
    </row>
    <row r="1559" spans="1:4" x14ac:dyDescent="0.15">
      <c r="A1559" s="4" t="s">
        <v>8740</v>
      </c>
      <c r="B1559" s="4" t="s">
        <v>8741</v>
      </c>
      <c r="C1559" s="4">
        <v>2.811E-2</v>
      </c>
      <c r="D1559" s="4"/>
    </row>
    <row r="1560" spans="1:4" x14ac:dyDescent="0.15">
      <c r="A1560" s="4" t="s">
        <v>9701</v>
      </c>
      <c r="B1560" s="4" t="s">
        <v>9702</v>
      </c>
      <c r="C1560" s="4">
        <v>2.809E-2</v>
      </c>
      <c r="D1560" s="4"/>
    </row>
    <row r="1561" spans="1:4" x14ac:dyDescent="0.15">
      <c r="A1561" s="4" t="s">
        <v>9303</v>
      </c>
      <c r="B1561" s="4" t="s">
        <v>9304</v>
      </c>
      <c r="C1561" s="4">
        <v>2.8070000000000001E-2</v>
      </c>
      <c r="D1561" s="4"/>
    </row>
    <row r="1562" spans="1:4" x14ac:dyDescent="0.15">
      <c r="A1562" s="4" t="s">
        <v>8291</v>
      </c>
      <c r="B1562" s="4" t="s">
        <v>8292</v>
      </c>
      <c r="C1562" s="4">
        <v>2.8070000000000001E-2</v>
      </c>
      <c r="D1562" s="4"/>
    </row>
    <row r="1563" spans="1:4" x14ac:dyDescent="0.15">
      <c r="A1563" s="4" t="s">
        <v>5271</v>
      </c>
      <c r="B1563" s="4" t="s">
        <v>5272</v>
      </c>
      <c r="C1563" s="4">
        <v>2.8039999999999999E-2</v>
      </c>
      <c r="D1563" s="4"/>
    </row>
    <row r="1564" spans="1:4" x14ac:dyDescent="0.15">
      <c r="A1564" s="4" t="s">
        <v>10283</v>
      </c>
      <c r="B1564" s="4" t="s">
        <v>10284</v>
      </c>
      <c r="C1564" s="4">
        <v>2.801E-2</v>
      </c>
      <c r="D1564" s="4"/>
    </row>
    <row r="1565" spans="1:4" x14ac:dyDescent="0.15">
      <c r="A1565" s="4" t="s">
        <v>4869</v>
      </c>
      <c r="B1565" s="4" t="s">
        <v>4870</v>
      </c>
      <c r="C1565" s="4">
        <v>2.8000000000000001E-2</v>
      </c>
      <c r="D1565" s="4"/>
    </row>
    <row r="1566" spans="1:4" x14ac:dyDescent="0.15">
      <c r="A1566" s="4" t="s">
        <v>1180</v>
      </c>
      <c r="B1566" s="4" t="s">
        <v>1181</v>
      </c>
      <c r="C1566" s="4">
        <v>2.7980000000000001E-2</v>
      </c>
      <c r="D1566" s="4"/>
    </row>
    <row r="1567" spans="1:4" x14ac:dyDescent="0.15">
      <c r="A1567" s="4" t="s">
        <v>5660</v>
      </c>
      <c r="B1567" s="4" t="s">
        <v>5661</v>
      </c>
      <c r="C1567" s="4">
        <v>2.7980000000000001E-2</v>
      </c>
      <c r="D1567" s="4"/>
    </row>
    <row r="1568" spans="1:4" x14ac:dyDescent="0.15">
      <c r="A1568" s="4" t="s">
        <v>10574</v>
      </c>
      <c r="B1568" s="4" t="s">
        <v>10575</v>
      </c>
      <c r="C1568" s="4">
        <v>2.7949999999999999E-2</v>
      </c>
      <c r="D1568" s="4"/>
    </row>
    <row r="1569" spans="1:4" x14ac:dyDescent="0.15">
      <c r="A1569" s="4" t="s">
        <v>3793</v>
      </c>
      <c r="B1569" s="4" t="s">
        <v>3794</v>
      </c>
      <c r="C1569" s="4">
        <v>2.7910000000000001E-2</v>
      </c>
      <c r="D1569" s="4"/>
    </row>
    <row r="1570" spans="1:4" x14ac:dyDescent="0.15">
      <c r="A1570" s="4" t="s">
        <v>4410</v>
      </c>
      <c r="B1570" s="4" t="s">
        <v>4411</v>
      </c>
      <c r="C1570" s="4">
        <v>2.7900000000000001E-2</v>
      </c>
      <c r="D1570" s="4"/>
    </row>
    <row r="1571" spans="1:4" x14ac:dyDescent="0.15">
      <c r="A1571" s="4" t="s">
        <v>3371</v>
      </c>
      <c r="B1571" s="4" t="s">
        <v>3372</v>
      </c>
      <c r="C1571" s="4">
        <v>2.7879999999999999E-2</v>
      </c>
      <c r="D1571" s="4"/>
    </row>
    <row r="1572" spans="1:4" x14ac:dyDescent="0.15">
      <c r="A1572" s="4" t="s">
        <v>6983</v>
      </c>
      <c r="B1572" s="4" t="s">
        <v>6984</v>
      </c>
      <c r="C1572" s="4">
        <v>2.7869999999999999E-2</v>
      </c>
      <c r="D1572" s="4"/>
    </row>
    <row r="1573" spans="1:4" x14ac:dyDescent="0.15">
      <c r="A1573" s="4" t="s">
        <v>6742</v>
      </c>
      <c r="B1573" s="4" t="s">
        <v>6743</v>
      </c>
      <c r="C1573" s="4">
        <v>2.7869999999999999E-2</v>
      </c>
      <c r="D1573" s="4"/>
    </row>
    <row r="1574" spans="1:4" x14ac:dyDescent="0.15">
      <c r="A1574" s="4" t="s">
        <v>3682</v>
      </c>
      <c r="B1574" s="4" t="s">
        <v>3683</v>
      </c>
      <c r="C1574" s="4">
        <v>2.785E-2</v>
      </c>
      <c r="D1574" s="4"/>
    </row>
    <row r="1575" spans="1:4" x14ac:dyDescent="0.15">
      <c r="A1575" s="4" t="s">
        <v>1432</v>
      </c>
      <c r="B1575" s="4" t="s">
        <v>1433</v>
      </c>
      <c r="C1575" s="4">
        <v>2.7810000000000001E-2</v>
      </c>
      <c r="D1575" s="4"/>
    </row>
    <row r="1576" spans="1:4" x14ac:dyDescent="0.15">
      <c r="A1576" s="4" t="s">
        <v>2310</v>
      </c>
      <c r="B1576" s="4" t="s">
        <v>2311</v>
      </c>
      <c r="C1576" s="4">
        <v>2.7799999999999998E-2</v>
      </c>
      <c r="D1576" s="4"/>
    </row>
    <row r="1577" spans="1:4" x14ac:dyDescent="0.15">
      <c r="A1577" s="4" t="s">
        <v>4574</v>
      </c>
      <c r="B1577" s="4" t="s">
        <v>4575</v>
      </c>
      <c r="C1577" s="4">
        <v>2.7789999999999999E-2</v>
      </c>
      <c r="D1577" s="4"/>
    </row>
    <row r="1578" spans="1:4" x14ac:dyDescent="0.15">
      <c r="A1578" s="4" t="s">
        <v>4233</v>
      </c>
      <c r="B1578" s="4" t="s">
        <v>4234</v>
      </c>
      <c r="C1578" s="4">
        <v>2.7779999999999999E-2</v>
      </c>
      <c r="D1578" s="4"/>
    </row>
    <row r="1579" spans="1:4" x14ac:dyDescent="0.15">
      <c r="A1579" s="4" t="s">
        <v>249</v>
      </c>
      <c r="B1579" s="4" t="s">
        <v>250</v>
      </c>
      <c r="C1579" s="4">
        <v>2.7779999999999999E-2</v>
      </c>
      <c r="D1579" s="4"/>
    </row>
    <row r="1580" spans="1:4" x14ac:dyDescent="0.15">
      <c r="A1580" s="4" t="s">
        <v>8790</v>
      </c>
      <c r="B1580" s="4" t="s">
        <v>8791</v>
      </c>
      <c r="C1580" s="4">
        <v>2.776E-2</v>
      </c>
      <c r="D1580" s="4"/>
    </row>
    <row r="1581" spans="1:4" x14ac:dyDescent="0.15">
      <c r="A1581" s="4" t="s">
        <v>3149</v>
      </c>
      <c r="B1581" s="4" t="s">
        <v>3150</v>
      </c>
      <c r="C1581" s="4">
        <v>2.7740000000000001E-2</v>
      </c>
      <c r="D1581" s="4"/>
    </row>
    <row r="1582" spans="1:4" x14ac:dyDescent="0.15">
      <c r="A1582" s="4" t="s">
        <v>10213</v>
      </c>
      <c r="B1582" s="4" t="s">
        <v>10214</v>
      </c>
      <c r="C1582" s="4">
        <v>2.7730000000000001E-2</v>
      </c>
      <c r="D1582" s="4"/>
    </row>
    <row r="1583" spans="1:4" x14ac:dyDescent="0.15">
      <c r="A1583" s="4" t="s">
        <v>3227</v>
      </c>
      <c r="B1583" s="4" t="s">
        <v>3228</v>
      </c>
      <c r="C1583" s="4">
        <v>2.7730000000000001E-2</v>
      </c>
      <c r="D1583" s="4"/>
    </row>
    <row r="1584" spans="1:4" x14ac:dyDescent="0.15">
      <c r="A1584" s="4" t="s">
        <v>6841</v>
      </c>
      <c r="B1584" s="4" t="s">
        <v>6842</v>
      </c>
      <c r="C1584" s="4">
        <v>2.7720000000000002E-2</v>
      </c>
      <c r="D1584" s="4"/>
    </row>
    <row r="1585" spans="1:4" x14ac:dyDescent="0.15">
      <c r="A1585" s="4" t="s">
        <v>2029</v>
      </c>
      <c r="B1585" s="4" t="s">
        <v>2030</v>
      </c>
      <c r="C1585" s="4">
        <v>2.7709999999999999E-2</v>
      </c>
      <c r="D1585" s="4"/>
    </row>
    <row r="1586" spans="1:4" x14ac:dyDescent="0.15">
      <c r="A1586" s="4" t="s">
        <v>3167</v>
      </c>
      <c r="B1586" s="4" t="s">
        <v>3168</v>
      </c>
      <c r="C1586" s="4">
        <v>2.767E-2</v>
      </c>
      <c r="D1586" s="4"/>
    </row>
    <row r="1587" spans="1:4" x14ac:dyDescent="0.15">
      <c r="A1587" s="4" t="s">
        <v>461</v>
      </c>
      <c r="B1587" s="4" t="s">
        <v>462</v>
      </c>
      <c r="C1587" s="4">
        <v>2.7650000000000001E-2</v>
      </c>
      <c r="D1587" s="4"/>
    </row>
    <row r="1588" spans="1:4" x14ac:dyDescent="0.15">
      <c r="A1588" s="4" t="s">
        <v>10390</v>
      </c>
      <c r="B1588" s="4" t="s">
        <v>10391</v>
      </c>
      <c r="C1588" s="4">
        <v>2.7640000000000001E-2</v>
      </c>
      <c r="D1588" s="4"/>
    </row>
    <row r="1589" spans="1:4" x14ac:dyDescent="0.15">
      <c r="A1589" s="4" t="s">
        <v>6518</v>
      </c>
      <c r="B1589" s="4" t="s">
        <v>6519</v>
      </c>
      <c r="C1589" s="4">
        <v>2.7629999999999998E-2</v>
      </c>
      <c r="D1589" s="4"/>
    </row>
    <row r="1590" spans="1:4" x14ac:dyDescent="0.15">
      <c r="A1590" s="4" t="s">
        <v>7913</v>
      </c>
      <c r="B1590" s="4" t="s">
        <v>7914</v>
      </c>
      <c r="C1590" s="4">
        <v>2.7609999999999999E-2</v>
      </c>
      <c r="D1590" s="4"/>
    </row>
    <row r="1591" spans="1:4" x14ac:dyDescent="0.15">
      <c r="A1591" s="4" t="s">
        <v>3941</v>
      </c>
      <c r="B1591" s="4" t="s">
        <v>3942</v>
      </c>
      <c r="C1591" s="4">
        <v>2.7519999999999999E-2</v>
      </c>
      <c r="D1591" s="4"/>
    </row>
    <row r="1592" spans="1:4" x14ac:dyDescent="0.15">
      <c r="A1592" s="4" t="s">
        <v>5369</v>
      </c>
      <c r="B1592" s="4" t="s">
        <v>5370</v>
      </c>
      <c r="C1592" s="4">
        <v>2.751E-2</v>
      </c>
      <c r="D1592" s="4"/>
    </row>
    <row r="1593" spans="1:4" x14ac:dyDescent="0.15">
      <c r="A1593" s="4" t="s">
        <v>1598</v>
      </c>
      <c r="B1593" s="4" t="s">
        <v>1599</v>
      </c>
      <c r="C1593" s="4">
        <v>2.75E-2</v>
      </c>
      <c r="D1593" s="4"/>
    </row>
    <row r="1594" spans="1:4" x14ac:dyDescent="0.15">
      <c r="A1594" s="4" t="s">
        <v>11327</v>
      </c>
      <c r="B1594" s="4" t="s">
        <v>11328</v>
      </c>
      <c r="C1594" s="4">
        <v>2.75E-2</v>
      </c>
      <c r="D1594" s="4"/>
    </row>
    <row r="1595" spans="1:4" x14ac:dyDescent="0.15">
      <c r="A1595" s="4" t="s">
        <v>11237</v>
      </c>
      <c r="B1595" s="4" t="s">
        <v>11238</v>
      </c>
      <c r="C1595" s="4">
        <v>2.7490000000000001E-2</v>
      </c>
      <c r="D1595" s="4"/>
    </row>
    <row r="1596" spans="1:4" x14ac:dyDescent="0.15">
      <c r="A1596" s="4" t="s">
        <v>8744</v>
      </c>
      <c r="B1596" s="4" t="s">
        <v>8745</v>
      </c>
      <c r="C1596" s="4">
        <v>2.7480000000000001E-2</v>
      </c>
      <c r="D1596" s="4"/>
    </row>
    <row r="1597" spans="1:4" x14ac:dyDescent="0.15">
      <c r="A1597" s="4" t="s">
        <v>858</v>
      </c>
      <c r="B1597" s="4" t="s">
        <v>859</v>
      </c>
      <c r="C1597" s="4">
        <v>2.7470000000000001E-2</v>
      </c>
      <c r="D1597" s="4"/>
    </row>
    <row r="1598" spans="1:4" x14ac:dyDescent="0.15">
      <c r="A1598" s="4" t="s">
        <v>5587</v>
      </c>
      <c r="B1598" s="4" t="s">
        <v>5588</v>
      </c>
      <c r="C1598" s="4">
        <v>2.743E-2</v>
      </c>
      <c r="D1598" s="4"/>
    </row>
    <row r="1599" spans="1:4" x14ac:dyDescent="0.15">
      <c r="A1599" s="4" t="s">
        <v>8204</v>
      </c>
      <c r="B1599" s="4" t="s">
        <v>8205</v>
      </c>
      <c r="C1599" s="4">
        <v>2.743E-2</v>
      </c>
      <c r="D1599" s="4"/>
    </row>
    <row r="1600" spans="1:4" x14ac:dyDescent="0.15">
      <c r="A1600" s="4" t="s">
        <v>3680</v>
      </c>
      <c r="B1600" s="4" t="s">
        <v>3681</v>
      </c>
      <c r="C1600" s="4">
        <v>2.742E-2</v>
      </c>
      <c r="D1600" s="4"/>
    </row>
    <row r="1601" spans="1:4" x14ac:dyDescent="0.15">
      <c r="A1601" s="4" t="s">
        <v>5990</v>
      </c>
      <c r="B1601" s="4" t="s">
        <v>5991</v>
      </c>
      <c r="C1601" s="4">
        <v>2.742E-2</v>
      </c>
      <c r="D1601" s="4"/>
    </row>
    <row r="1602" spans="1:4" x14ac:dyDescent="0.15">
      <c r="A1602" s="4" t="s">
        <v>1826</v>
      </c>
      <c r="B1602" s="4" t="s">
        <v>1827</v>
      </c>
      <c r="C1602" s="4">
        <v>2.7380000000000002E-2</v>
      </c>
      <c r="D1602" s="4"/>
    </row>
    <row r="1603" spans="1:4" x14ac:dyDescent="0.15">
      <c r="A1603" s="4" t="s">
        <v>3002</v>
      </c>
      <c r="B1603" s="4" t="s">
        <v>3003</v>
      </c>
      <c r="C1603" s="4">
        <v>2.7359999999999999E-2</v>
      </c>
      <c r="D1603" s="4"/>
    </row>
    <row r="1604" spans="1:4" x14ac:dyDescent="0.15">
      <c r="A1604" s="4" t="s">
        <v>6726</v>
      </c>
      <c r="B1604" s="4" t="s">
        <v>6727</v>
      </c>
      <c r="C1604" s="4">
        <v>2.7349999999999999E-2</v>
      </c>
      <c r="D1604" s="4"/>
    </row>
    <row r="1605" spans="1:4" x14ac:dyDescent="0.15">
      <c r="A1605" s="4" t="s">
        <v>5862</v>
      </c>
      <c r="B1605" s="4" t="s">
        <v>5863</v>
      </c>
      <c r="C1605" s="4">
        <v>2.7279999999999999E-2</v>
      </c>
      <c r="D1605" s="4"/>
    </row>
    <row r="1606" spans="1:4" x14ac:dyDescent="0.15">
      <c r="A1606" s="4" t="s">
        <v>2988</v>
      </c>
      <c r="B1606" s="4" t="s">
        <v>4958</v>
      </c>
      <c r="C1606" s="4">
        <v>2.7269999999999999E-2</v>
      </c>
      <c r="D1606" s="4"/>
    </row>
    <row r="1607" spans="1:4" x14ac:dyDescent="0.15">
      <c r="A1607" s="4" t="s">
        <v>6875</v>
      </c>
      <c r="B1607" s="4" t="s">
        <v>6876</v>
      </c>
      <c r="C1607" s="4">
        <v>2.7210000000000002E-2</v>
      </c>
      <c r="D1607" s="4"/>
    </row>
    <row r="1608" spans="1:4" x14ac:dyDescent="0.15">
      <c r="A1608" s="4" t="s">
        <v>5320</v>
      </c>
      <c r="B1608" s="4" t="s">
        <v>5321</v>
      </c>
      <c r="C1608" s="4">
        <v>2.7199999999999998E-2</v>
      </c>
      <c r="D1608" s="4"/>
    </row>
    <row r="1609" spans="1:4" x14ac:dyDescent="0.15">
      <c r="A1609" s="4" t="s">
        <v>11245</v>
      </c>
      <c r="B1609" s="4" t="s">
        <v>11246</v>
      </c>
      <c r="C1609" s="4">
        <v>2.7199999999999998E-2</v>
      </c>
      <c r="D1609" s="4"/>
    </row>
    <row r="1610" spans="1:4" x14ac:dyDescent="0.15">
      <c r="A1610" s="4" t="s">
        <v>10012</v>
      </c>
      <c r="B1610" s="4" t="s">
        <v>10013</v>
      </c>
      <c r="C1610" s="4">
        <v>2.7189999999999999E-2</v>
      </c>
      <c r="D1610" s="4"/>
    </row>
    <row r="1611" spans="1:4" x14ac:dyDescent="0.15">
      <c r="A1611" s="4" t="s">
        <v>1497</v>
      </c>
      <c r="B1611" s="4" t="s">
        <v>1498</v>
      </c>
      <c r="C1611" s="4">
        <v>2.7179999999999999E-2</v>
      </c>
      <c r="D1611" s="4"/>
    </row>
    <row r="1612" spans="1:4" x14ac:dyDescent="0.15">
      <c r="A1612" s="4" t="s">
        <v>1259</v>
      </c>
      <c r="B1612" s="4" t="s">
        <v>1260</v>
      </c>
      <c r="C1612" s="4">
        <v>2.716E-2</v>
      </c>
      <c r="D1612" s="4"/>
    </row>
    <row r="1613" spans="1:4" x14ac:dyDescent="0.15">
      <c r="A1613" s="4" t="s">
        <v>6631</v>
      </c>
      <c r="B1613" s="4" t="s">
        <v>6632</v>
      </c>
      <c r="C1613" s="4">
        <v>2.7150000000000001E-2</v>
      </c>
      <c r="D1613" s="4"/>
    </row>
    <row r="1614" spans="1:4" x14ac:dyDescent="0.15">
      <c r="A1614" s="4" t="s">
        <v>11171</v>
      </c>
      <c r="B1614" s="4" t="s">
        <v>11172</v>
      </c>
      <c r="C1614" s="4">
        <v>2.7109999999999999E-2</v>
      </c>
      <c r="D1614" s="4"/>
    </row>
    <row r="1615" spans="1:4" x14ac:dyDescent="0.15">
      <c r="A1615" s="4" t="s">
        <v>11211</v>
      </c>
      <c r="B1615" s="4" t="s">
        <v>11212</v>
      </c>
      <c r="C1615" s="4">
        <v>2.7089999999999999E-2</v>
      </c>
      <c r="D1615" s="4"/>
    </row>
    <row r="1616" spans="1:4" x14ac:dyDescent="0.15">
      <c r="A1616" s="4" t="s">
        <v>5111</v>
      </c>
      <c r="B1616" s="4" t="s">
        <v>5112</v>
      </c>
      <c r="C1616" s="4">
        <v>2.708E-2</v>
      </c>
      <c r="D1616" s="4"/>
    </row>
    <row r="1617" spans="1:4" x14ac:dyDescent="0.15">
      <c r="A1617" s="4" t="s">
        <v>2910</v>
      </c>
      <c r="B1617" s="4" t="s">
        <v>8480</v>
      </c>
      <c r="C1617" s="4">
        <v>2.707E-2</v>
      </c>
      <c r="D1617" s="4" t="s">
        <v>42</v>
      </c>
    </row>
    <row r="1618" spans="1:4" x14ac:dyDescent="0.15">
      <c r="A1618" s="4" t="s">
        <v>7538</v>
      </c>
      <c r="B1618" s="4" t="s">
        <v>7539</v>
      </c>
      <c r="C1618" s="4">
        <v>2.7060000000000001E-2</v>
      </c>
      <c r="D1618" s="4"/>
    </row>
    <row r="1619" spans="1:4" x14ac:dyDescent="0.15">
      <c r="A1619" s="4" t="s">
        <v>10568</v>
      </c>
      <c r="B1619" s="4" t="s">
        <v>10569</v>
      </c>
      <c r="C1619" s="4">
        <v>2.7040000000000002E-2</v>
      </c>
      <c r="D1619" s="4"/>
    </row>
    <row r="1620" spans="1:4" x14ac:dyDescent="0.15">
      <c r="A1620" s="4" t="s">
        <v>2769</v>
      </c>
      <c r="B1620" s="4" t="s">
        <v>2770</v>
      </c>
      <c r="C1620" s="4">
        <v>2.6950000000000002E-2</v>
      </c>
      <c r="D1620" s="4"/>
    </row>
    <row r="1621" spans="1:4" x14ac:dyDescent="0.15">
      <c r="A1621" s="4" t="s">
        <v>1985</v>
      </c>
      <c r="B1621" s="4" t="s">
        <v>1986</v>
      </c>
      <c r="C1621" s="4">
        <v>2.6939999999999999E-2</v>
      </c>
      <c r="D1621" s="4"/>
    </row>
    <row r="1622" spans="1:4" x14ac:dyDescent="0.15">
      <c r="A1622" s="4" t="s">
        <v>2650</v>
      </c>
      <c r="B1622" s="4" t="s">
        <v>2651</v>
      </c>
      <c r="C1622" s="4">
        <v>2.6919999999999999E-2</v>
      </c>
      <c r="D1622" s="4"/>
    </row>
    <row r="1623" spans="1:4" x14ac:dyDescent="0.15">
      <c r="A1623" s="4" t="s">
        <v>10706</v>
      </c>
      <c r="B1623" s="4" t="s">
        <v>10707</v>
      </c>
      <c r="C1623" s="4">
        <v>2.691E-2</v>
      </c>
      <c r="D1623" s="4"/>
    </row>
    <row r="1624" spans="1:4" x14ac:dyDescent="0.15">
      <c r="A1624" s="4" t="s">
        <v>7115</v>
      </c>
      <c r="B1624" s="4" t="s">
        <v>7116</v>
      </c>
      <c r="C1624" s="4">
        <v>2.69E-2</v>
      </c>
      <c r="D1624" s="4"/>
    </row>
    <row r="1625" spans="1:4" x14ac:dyDescent="0.15">
      <c r="A1625" s="4" t="s">
        <v>5367</v>
      </c>
      <c r="B1625" s="4" t="s">
        <v>5368</v>
      </c>
      <c r="C1625" s="4">
        <v>2.6890000000000001E-2</v>
      </c>
      <c r="D1625" s="4"/>
    </row>
    <row r="1626" spans="1:4" x14ac:dyDescent="0.15">
      <c r="A1626" s="4" t="s">
        <v>3811</v>
      </c>
      <c r="B1626" s="4" t="s">
        <v>3812</v>
      </c>
      <c r="C1626" s="4">
        <v>2.6849999999999999E-2</v>
      </c>
      <c r="D1626" s="4"/>
    </row>
    <row r="1627" spans="1:4" x14ac:dyDescent="0.15">
      <c r="A1627" s="4" t="s">
        <v>708</v>
      </c>
      <c r="B1627" s="4" t="s">
        <v>709</v>
      </c>
      <c r="C1627" s="4">
        <v>2.6849999999999999E-2</v>
      </c>
      <c r="D1627" s="4"/>
    </row>
    <row r="1628" spans="1:4" x14ac:dyDescent="0.15">
      <c r="A1628" s="4" t="s">
        <v>5150</v>
      </c>
      <c r="B1628" s="4" t="s">
        <v>5151</v>
      </c>
      <c r="C1628" s="4">
        <v>2.6800000000000001E-2</v>
      </c>
      <c r="D1628" s="4"/>
    </row>
    <row r="1629" spans="1:4" x14ac:dyDescent="0.15">
      <c r="A1629" s="4" t="s">
        <v>1338</v>
      </c>
      <c r="B1629" s="4" t="s">
        <v>1339</v>
      </c>
      <c r="C1629" s="4">
        <v>2.6749999999999999E-2</v>
      </c>
      <c r="D1629" s="4"/>
    </row>
    <row r="1630" spans="1:4" x14ac:dyDescent="0.15">
      <c r="A1630" s="4" t="s">
        <v>7944</v>
      </c>
      <c r="B1630" s="4" t="s">
        <v>7945</v>
      </c>
      <c r="C1630" s="4">
        <v>2.674E-2</v>
      </c>
      <c r="D1630" s="4"/>
    </row>
    <row r="1631" spans="1:4" x14ac:dyDescent="0.15">
      <c r="A1631" s="4" t="s">
        <v>281</v>
      </c>
      <c r="B1631" s="4" t="s">
        <v>282</v>
      </c>
      <c r="C1631" s="4">
        <v>2.6689999999999998E-2</v>
      </c>
      <c r="D1631" s="4"/>
    </row>
    <row r="1632" spans="1:4" x14ac:dyDescent="0.15">
      <c r="A1632" s="4" t="s">
        <v>1712</v>
      </c>
      <c r="B1632" s="4" t="s">
        <v>1713</v>
      </c>
      <c r="C1632" s="4">
        <v>2.6679999999999999E-2</v>
      </c>
      <c r="D1632" s="4"/>
    </row>
    <row r="1633" spans="1:4" x14ac:dyDescent="0.15">
      <c r="A1633" s="4" t="s">
        <v>1334</v>
      </c>
      <c r="B1633" s="4" t="s">
        <v>1335</v>
      </c>
      <c r="C1633" s="4">
        <v>2.6679999999999999E-2</v>
      </c>
      <c r="D1633" s="4"/>
    </row>
    <row r="1634" spans="1:4" x14ac:dyDescent="0.15">
      <c r="A1634" s="4" t="s">
        <v>624</v>
      </c>
      <c r="B1634" s="4" t="s">
        <v>625</v>
      </c>
      <c r="C1634" s="4">
        <v>2.6679999999999999E-2</v>
      </c>
      <c r="D1634" s="4"/>
    </row>
    <row r="1635" spans="1:4" x14ac:dyDescent="0.15">
      <c r="A1635" s="4" t="s">
        <v>8389</v>
      </c>
      <c r="B1635" s="4" t="s">
        <v>8390</v>
      </c>
      <c r="C1635" s="4">
        <v>2.6669999999999999E-2</v>
      </c>
      <c r="D1635" s="4"/>
    </row>
    <row r="1636" spans="1:4" x14ac:dyDescent="0.15">
      <c r="A1636" s="4" t="s">
        <v>5560</v>
      </c>
      <c r="B1636" s="4" t="s">
        <v>5561</v>
      </c>
      <c r="C1636" s="4">
        <v>2.665E-2</v>
      </c>
      <c r="D1636" s="4"/>
    </row>
    <row r="1637" spans="1:4" x14ac:dyDescent="0.15">
      <c r="A1637" s="4" t="s">
        <v>1824</v>
      </c>
      <c r="B1637" s="4" t="s">
        <v>3091</v>
      </c>
      <c r="C1637" s="4">
        <v>2.665E-2</v>
      </c>
      <c r="D1637" s="4"/>
    </row>
    <row r="1638" spans="1:4" x14ac:dyDescent="0.15">
      <c r="A1638" s="4" t="s">
        <v>3022</v>
      </c>
      <c r="B1638" s="4" t="s">
        <v>3023</v>
      </c>
      <c r="C1638" s="4">
        <v>2.665E-2</v>
      </c>
      <c r="D1638" s="4"/>
    </row>
    <row r="1639" spans="1:4" x14ac:dyDescent="0.15">
      <c r="A1639" s="4" t="s">
        <v>904</v>
      </c>
      <c r="B1639" s="4" t="s">
        <v>1287</v>
      </c>
      <c r="C1639" s="4">
        <v>2.664E-2</v>
      </c>
      <c r="D1639" s="4"/>
    </row>
    <row r="1640" spans="1:4" x14ac:dyDescent="0.15">
      <c r="A1640" s="4" t="s">
        <v>8036</v>
      </c>
      <c r="B1640" s="4" t="s">
        <v>8037</v>
      </c>
      <c r="C1640" s="4">
        <v>2.6610000000000002E-2</v>
      </c>
      <c r="D1640" s="4"/>
    </row>
    <row r="1641" spans="1:4" x14ac:dyDescent="0.15">
      <c r="A1641" s="4" t="s">
        <v>4076</v>
      </c>
      <c r="B1641" s="4" t="s">
        <v>4077</v>
      </c>
      <c r="C1641" s="4">
        <v>2.656E-2</v>
      </c>
      <c r="D1641" s="4"/>
    </row>
    <row r="1642" spans="1:4" x14ac:dyDescent="0.15">
      <c r="A1642" s="4" t="s">
        <v>10335</v>
      </c>
      <c r="B1642" s="4" t="s">
        <v>10336</v>
      </c>
      <c r="C1642" s="4">
        <v>2.6519999999999998E-2</v>
      </c>
      <c r="D1642" s="4"/>
    </row>
    <row r="1643" spans="1:4" x14ac:dyDescent="0.15">
      <c r="A1643" s="4" t="s">
        <v>359</v>
      </c>
      <c r="B1643" s="4" t="s">
        <v>360</v>
      </c>
      <c r="C1643" s="4">
        <v>2.6509999999999999E-2</v>
      </c>
      <c r="D1643" s="4"/>
    </row>
    <row r="1644" spans="1:4" x14ac:dyDescent="0.15">
      <c r="A1644" s="4" t="s">
        <v>5825</v>
      </c>
      <c r="B1644" s="4" t="s">
        <v>5826</v>
      </c>
      <c r="C1644" s="4">
        <v>2.6509999999999999E-2</v>
      </c>
      <c r="D1644" s="4"/>
    </row>
    <row r="1645" spans="1:4" x14ac:dyDescent="0.15">
      <c r="A1645" s="4" t="s">
        <v>187</v>
      </c>
      <c r="B1645" s="4" t="s">
        <v>188</v>
      </c>
      <c r="C1645" s="4">
        <v>2.6499999999999999E-2</v>
      </c>
      <c r="D1645" s="4"/>
    </row>
    <row r="1646" spans="1:4" x14ac:dyDescent="0.15">
      <c r="A1646" s="4" t="s">
        <v>2059</v>
      </c>
      <c r="B1646" s="4" t="s">
        <v>2060</v>
      </c>
      <c r="C1646" s="4">
        <v>2.649E-2</v>
      </c>
      <c r="D1646" s="4"/>
    </row>
    <row r="1647" spans="1:4" x14ac:dyDescent="0.15">
      <c r="A1647" s="4" t="s">
        <v>6740</v>
      </c>
      <c r="B1647" s="4" t="s">
        <v>9752</v>
      </c>
      <c r="C1647" s="4">
        <v>2.6460000000000001E-2</v>
      </c>
      <c r="D1647" s="4" t="s">
        <v>42</v>
      </c>
    </row>
    <row r="1648" spans="1:4" x14ac:dyDescent="0.15">
      <c r="A1648" s="4" t="s">
        <v>722</v>
      </c>
      <c r="B1648" s="4" t="s">
        <v>723</v>
      </c>
      <c r="C1648" s="4">
        <v>2.6450000000000001E-2</v>
      </c>
      <c r="D1648" s="4"/>
    </row>
    <row r="1649" spans="1:4" x14ac:dyDescent="0.15">
      <c r="A1649" s="4" t="s">
        <v>6278</v>
      </c>
      <c r="B1649" s="4" t="s">
        <v>6279</v>
      </c>
      <c r="C1649" s="4">
        <v>2.6440000000000002E-2</v>
      </c>
      <c r="D1649" s="4"/>
    </row>
    <row r="1650" spans="1:4" x14ac:dyDescent="0.15">
      <c r="A1650" s="4" t="s">
        <v>2781</v>
      </c>
      <c r="B1650" s="4" t="s">
        <v>2782</v>
      </c>
      <c r="C1650" s="4">
        <v>2.6409999999999999E-2</v>
      </c>
      <c r="D1650" s="4"/>
    </row>
    <row r="1651" spans="1:4" x14ac:dyDescent="0.15">
      <c r="A1651" s="4" t="s">
        <v>367</v>
      </c>
      <c r="B1651" s="4" t="s">
        <v>368</v>
      </c>
      <c r="C1651" s="4">
        <v>2.64E-2</v>
      </c>
      <c r="D1651" s="4"/>
    </row>
    <row r="1652" spans="1:4" x14ac:dyDescent="0.15">
      <c r="A1652" s="4" t="s">
        <v>6980</v>
      </c>
      <c r="B1652" s="4" t="s">
        <v>6981</v>
      </c>
      <c r="C1652" s="4">
        <v>2.63E-2</v>
      </c>
      <c r="D1652" s="4"/>
    </row>
    <row r="1653" spans="1:4" x14ac:dyDescent="0.15">
      <c r="A1653" s="4" t="s">
        <v>7042</v>
      </c>
      <c r="B1653" s="4" t="s">
        <v>7043</v>
      </c>
      <c r="C1653" s="4">
        <v>2.6259999999999999E-2</v>
      </c>
      <c r="D1653" s="4"/>
    </row>
    <row r="1654" spans="1:4" x14ac:dyDescent="0.15">
      <c r="A1654" s="4" t="s">
        <v>1040</v>
      </c>
      <c r="B1654" s="4" t="s">
        <v>8819</v>
      </c>
      <c r="C1654" s="4">
        <v>2.6239999999999999E-2</v>
      </c>
      <c r="D1654" s="4"/>
    </row>
    <row r="1655" spans="1:4" x14ac:dyDescent="0.15">
      <c r="A1655" s="4" t="s">
        <v>10249</v>
      </c>
      <c r="B1655" s="4" t="s">
        <v>10250</v>
      </c>
      <c r="C1655" s="4">
        <v>2.6210000000000001E-2</v>
      </c>
      <c r="D1655" s="4" t="s">
        <v>42</v>
      </c>
    </row>
    <row r="1656" spans="1:4" x14ac:dyDescent="0.15">
      <c r="A1656" s="4" t="s">
        <v>233</v>
      </c>
      <c r="B1656" s="4" t="s">
        <v>234</v>
      </c>
      <c r="C1656" s="4">
        <v>2.6210000000000001E-2</v>
      </c>
      <c r="D1656" s="4"/>
    </row>
    <row r="1657" spans="1:4" x14ac:dyDescent="0.15">
      <c r="A1657" s="4" t="s">
        <v>2875</v>
      </c>
      <c r="B1657" s="4" t="s">
        <v>2876</v>
      </c>
      <c r="C1657" s="4">
        <v>2.6190000000000001E-2</v>
      </c>
      <c r="D1657" s="4"/>
    </row>
    <row r="1658" spans="1:4" x14ac:dyDescent="0.15">
      <c r="A1658" s="4" t="s">
        <v>5294</v>
      </c>
      <c r="B1658" s="4" t="s">
        <v>5295</v>
      </c>
      <c r="C1658" s="4">
        <v>2.6159999999999999E-2</v>
      </c>
      <c r="D1658" s="4"/>
    </row>
    <row r="1659" spans="1:4" x14ac:dyDescent="0.15">
      <c r="A1659" s="4" t="s">
        <v>5273</v>
      </c>
      <c r="B1659" s="4" t="s">
        <v>5274</v>
      </c>
      <c r="C1659" s="4">
        <v>2.6110000000000001E-2</v>
      </c>
      <c r="D1659" s="4"/>
    </row>
    <row r="1660" spans="1:4" x14ac:dyDescent="0.15">
      <c r="A1660" s="4" t="s">
        <v>6528</v>
      </c>
      <c r="B1660" s="4" t="s">
        <v>6529</v>
      </c>
      <c r="C1660" s="4">
        <v>2.6089999999999999E-2</v>
      </c>
      <c r="D1660" s="4"/>
    </row>
    <row r="1661" spans="1:4" x14ac:dyDescent="0.15">
      <c r="A1661" s="4" t="s">
        <v>1844</v>
      </c>
      <c r="B1661" s="4" t="s">
        <v>1845</v>
      </c>
      <c r="C1661" s="4">
        <v>2.6069999999999999E-2</v>
      </c>
      <c r="D1661" s="4"/>
    </row>
    <row r="1662" spans="1:4" x14ac:dyDescent="0.15">
      <c r="A1662" s="4" t="s">
        <v>8140</v>
      </c>
      <c r="B1662" s="4" t="s">
        <v>8141</v>
      </c>
      <c r="C1662" s="4">
        <v>2.605E-2</v>
      </c>
      <c r="D1662" s="4"/>
    </row>
    <row r="1663" spans="1:4" x14ac:dyDescent="0.15">
      <c r="A1663" s="4" t="s">
        <v>3676</v>
      </c>
      <c r="B1663" s="4" t="s">
        <v>3677</v>
      </c>
      <c r="C1663" s="4">
        <v>2.6020000000000001E-2</v>
      </c>
      <c r="D1663" s="4"/>
    </row>
    <row r="1664" spans="1:4" x14ac:dyDescent="0.15">
      <c r="A1664" s="4" t="s">
        <v>10848</v>
      </c>
      <c r="B1664" s="4" t="s">
        <v>10849</v>
      </c>
      <c r="C1664" s="4">
        <v>2.6009999999999998E-2</v>
      </c>
      <c r="D1664" s="4"/>
    </row>
    <row r="1665" spans="1:4" x14ac:dyDescent="0.15">
      <c r="A1665" s="4" t="s">
        <v>3530</v>
      </c>
      <c r="B1665" s="4" t="s">
        <v>3531</v>
      </c>
      <c r="C1665" s="4">
        <v>2.6009999999999998E-2</v>
      </c>
      <c r="D1665" s="4"/>
    </row>
    <row r="1666" spans="1:4" x14ac:dyDescent="0.15">
      <c r="A1666" s="4" t="s">
        <v>10605</v>
      </c>
      <c r="B1666" s="4" t="s">
        <v>10606</v>
      </c>
      <c r="C1666" s="4">
        <v>2.5999999999999999E-2</v>
      </c>
      <c r="D1666" s="4"/>
    </row>
    <row r="1667" spans="1:4" x14ac:dyDescent="0.15">
      <c r="A1667" s="4" t="s">
        <v>5142</v>
      </c>
      <c r="B1667" s="4" t="s">
        <v>5143</v>
      </c>
      <c r="C1667" s="4">
        <v>2.598E-2</v>
      </c>
      <c r="D1667" s="4"/>
    </row>
    <row r="1668" spans="1:4" x14ac:dyDescent="0.15">
      <c r="A1668" s="4" t="s">
        <v>3525</v>
      </c>
      <c r="B1668" s="4" t="s">
        <v>4154</v>
      </c>
      <c r="C1668" s="4">
        <v>2.597E-2</v>
      </c>
      <c r="D1668" s="4"/>
    </row>
    <row r="1669" spans="1:4" x14ac:dyDescent="0.15">
      <c r="A1669" s="4" t="s">
        <v>3363</v>
      </c>
      <c r="B1669" s="4" t="s">
        <v>3364</v>
      </c>
      <c r="C1669" s="4">
        <v>2.5950000000000001E-2</v>
      </c>
      <c r="D1669" s="4"/>
    </row>
    <row r="1670" spans="1:4" x14ac:dyDescent="0.15">
      <c r="A1670" s="4" t="s">
        <v>5087</v>
      </c>
      <c r="B1670" s="4" t="s">
        <v>5088</v>
      </c>
      <c r="C1670" s="4">
        <v>2.5950000000000001E-2</v>
      </c>
      <c r="D1670" s="4"/>
    </row>
    <row r="1671" spans="1:4" x14ac:dyDescent="0.15">
      <c r="A1671" s="4" t="s">
        <v>4961</v>
      </c>
      <c r="B1671" s="4" t="s">
        <v>4962</v>
      </c>
      <c r="C1671" s="4">
        <v>2.5919999999999999E-2</v>
      </c>
      <c r="D1671" s="4"/>
    </row>
    <row r="1672" spans="1:4" x14ac:dyDescent="0.15">
      <c r="A1672" s="4" t="s">
        <v>3092</v>
      </c>
      <c r="B1672" s="4" t="s">
        <v>3093</v>
      </c>
      <c r="C1672" s="4">
        <v>2.5909999999999999E-2</v>
      </c>
      <c r="D1672" s="4"/>
    </row>
    <row r="1673" spans="1:4" x14ac:dyDescent="0.15">
      <c r="A1673" s="4" t="s">
        <v>80</v>
      </c>
      <c r="B1673" s="4" t="s">
        <v>81</v>
      </c>
      <c r="C1673" s="4">
        <v>2.588E-2</v>
      </c>
      <c r="D1673" s="4"/>
    </row>
    <row r="1674" spans="1:4" x14ac:dyDescent="0.15">
      <c r="A1674" s="4" t="s">
        <v>7528</v>
      </c>
      <c r="B1674" s="4" t="s">
        <v>7529</v>
      </c>
      <c r="C1674" s="4">
        <v>2.5860000000000001E-2</v>
      </c>
      <c r="D1674" s="4"/>
    </row>
    <row r="1675" spans="1:4" x14ac:dyDescent="0.15">
      <c r="A1675" s="4" t="s">
        <v>2656</v>
      </c>
      <c r="B1675" s="4" t="s">
        <v>2657</v>
      </c>
      <c r="C1675" s="4">
        <v>2.5839999999999998E-2</v>
      </c>
      <c r="D1675" s="4"/>
    </row>
    <row r="1676" spans="1:4" x14ac:dyDescent="0.15">
      <c r="A1676" s="4" t="s">
        <v>1796</v>
      </c>
      <c r="B1676" s="4" t="s">
        <v>1797</v>
      </c>
      <c r="C1676" s="4">
        <v>2.5819999999999999E-2</v>
      </c>
      <c r="D1676" s="4"/>
    </row>
    <row r="1677" spans="1:4" x14ac:dyDescent="0.15">
      <c r="A1677" s="4" t="s">
        <v>5794</v>
      </c>
      <c r="B1677" s="4" t="s">
        <v>5795</v>
      </c>
      <c r="C1677" s="4">
        <v>2.581E-2</v>
      </c>
      <c r="D1677" s="4"/>
    </row>
    <row r="1678" spans="1:4" x14ac:dyDescent="0.15">
      <c r="A1678" s="4" t="s">
        <v>8373</v>
      </c>
      <c r="B1678" s="4" t="s">
        <v>8374</v>
      </c>
      <c r="C1678" s="4">
        <v>2.579E-2</v>
      </c>
      <c r="D1678" s="4"/>
    </row>
    <row r="1679" spans="1:4" x14ac:dyDescent="0.15">
      <c r="A1679" s="4" t="s">
        <v>6857</v>
      </c>
      <c r="B1679" s="4" t="s">
        <v>6858</v>
      </c>
      <c r="C1679" s="4">
        <v>2.5760000000000002E-2</v>
      </c>
      <c r="D1679" s="4"/>
    </row>
    <row r="1680" spans="1:4" x14ac:dyDescent="0.15">
      <c r="A1680" s="4" t="s">
        <v>3523</v>
      </c>
      <c r="B1680" s="4" t="s">
        <v>3524</v>
      </c>
      <c r="C1680" s="4">
        <v>2.5760000000000002E-2</v>
      </c>
      <c r="D1680" s="4"/>
    </row>
    <row r="1681" spans="1:4" x14ac:dyDescent="0.15">
      <c r="A1681" s="4" t="s">
        <v>666</v>
      </c>
      <c r="B1681" s="4" t="s">
        <v>7183</v>
      </c>
      <c r="C1681" s="4">
        <v>2.5729999999999999E-2</v>
      </c>
      <c r="D1681" s="4" t="s">
        <v>42</v>
      </c>
    </row>
    <row r="1682" spans="1:4" x14ac:dyDescent="0.15">
      <c r="A1682" s="4" t="s">
        <v>958</v>
      </c>
      <c r="B1682" s="4" t="s">
        <v>959</v>
      </c>
      <c r="C1682" s="4">
        <v>2.5690000000000001E-2</v>
      </c>
      <c r="D1682" s="4"/>
    </row>
    <row r="1683" spans="1:4" x14ac:dyDescent="0.15">
      <c r="A1683" s="4" t="s">
        <v>4091</v>
      </c>
      <c r="B1683" s="4" t="s">
        <v>4092</v>
      </c>
      <c r="C1683" s="4">
        <v>2.5649999999999999E-2</v>
      </c>
      <c r="D1683" s="4"/>
    </row>
    <row r="1684" spans="1:4" x14ac:dyDescent="0.15">
      <c r="A1684" s="4" t="s">
        <v>2546</v>
      </c>
      <c r="B1684" s="4" t="s">
        <v>2547</v>
      </c>
      <c r="C1684" s="4">
        <v>2.564E-2</v>
      </c>
      <c r="D1684" s="4"/>
    </row>
    <row r="1685" spans="1:4" x14ac:dyDescent="0.15">
      <c r="A1685" s="4" t="s">
        <v>7842</v>
      </c>
      <c r="B1685" s="4" t="s">
        <v>7843</v>
      </c>
      <c r="C1685" s="4">
        <v>2.563E-2</v>
      </c>
      <c r="D1685" s="4"/>
    </row>
    <row r="1686" spans="1:4" x14ac:dyDescent="0.15">
      <c r="A1686" s="4" t="s">
        <v>3229</v>
      </c>
      <c r="B1686" s="4" t="s">
        <v>3230</v>
      </c>
      <c r="C1686" s="4">
        <v>2.563E-2</v>
      </c>
      <c r="D1686" s="4"/>
    </row>
    <row r="1687" spans="1:4" x14ac:dyDescent="0.15">
      <c r="A1687" s="4" t="s">
        <v>2767</v>
      </c>
      <c r="B1687" s="4" t="s">
        <v>2768</v>
      </c>
      <c r="C1687" s="4">
        <v>2.562E-2</v>
      </c>
      <c r="D1687" s="4"/>
    </row>
    <row r="1688" spans="1:4" x14ac:dyDescent="0.15">
      <c r="A1688" s="4" t="s">
        <v>7307</v>
      </c>
      <c r="B1688" s="4" t="s">
        <v>7308</v>
      </c>
      <c r="C1688" s="4">
        <v>2.5610000000000001E-2</v>
      </c>
      <c r="D1688" s="4"/>
    </row>
    <row r="1689" spans="1:4" x14ac:dyDescent="0.15">
      <c r="A1689" s="4" t="s">
        <v>786</v>
      </c>
      <c r="B1689" s="4" t="s">
        <v>787</v>
      </c>
      <c r="C1689" s="4">
        <v>2.5610000000000001E-2</v>
      </c>
      <c r="D1689" s="4"/>
    </row>
    <row r="1690" spans="1:4" x14ac:dyDescent="0.15">
      <c r="A1690" s="4" t="s">
        <v>457</v>
      </c>
      <c r="B1690" s="4" t="s">
        <v>458</v>
      </c>
      <c r="C1690" s="4">
        <v>2.5600000000000001E-2</v>
      </c>
      <c r="D1690" s="4"/>
    </row>
    <row r="1691" spans="1:4" x14ac:dyDescent="0.15">
      <c r="A1691" s="4" t="s">
        <v>9380</v>
      </c>
      <c r="B1691" s="4" t="s">
        <v>9381</v>
      </c>
      <c r="C1691" s="4">
        <v>2.5590000000000002E-2</v>
      </c>
      <c r="D1691" s="4"/>
    </row>
    <row r="1692" spans="1:4" x14ac:dyDescent="0.15">
      <c r="A1692" s="4" t="s">
        <v>10954</v>
      </c>
      <c r="B1692" s="4" t="s">
        <v>10955</v>
      </c>
      <c r="C1692" s="4">
        <v>2.5530000000000001E-2</v>
      </c>
      <c r="D1692" s="4"/>
    </row>
    <row r="1693" spans="1:4" x14ac:dyDescent="0.15">
      <c r="A1693" s="4" t="s">
        <v>9004</v>
      </c>
      <c r="B1693" s="4" t="s">
        <v>9005</v>
      </c>
      <c r="C1693" s="4">
        <v>2.5520000000000001E-2</v>
      </c>
      <c r="D1693" s="4"/>
    </row>
    <row r="1694" spans="1:4" x14ac:dyDescent="0.15">
      <c r="A1694" s="4" t="s">
        <v>4111</v>
      </c>
      <c r="B1694" s="4" t="s">
        <v>4112</v>
      </c>
      <c r="C1694" s="4">
        <v>2.5520000000000001E-2</v>
      </c>
      <c r="D1694" s="4"/>
    </row>
    <row r="1695" spans="1:4" x14ac:dyDescent="0.15">
      <c r="A1695" s="4" t="s">
        <v>4349</v>
      </c>
      <c r="B1695" s="4" t="s">
        <v>6493</v>
      </c>
      <c r="C1695" s="4">
        <v>2.5510000000000001E-2</v>
      </c>
      <c r="D1695" s="4"/>
    </row>
    <row r="1696" spans="1:4" x14ac:dyDescent="0.15">
      <c r="A1696" s="4" t="s">
        <v>8589</v>
      </c>
      <c r="B1696" s="4" t="s">
        <v>8590</v>
      </c>
      <c r="C1696" s="4">
        <v>2.5499999999999998E-2</v>
      </c>
      <c r="D1696" s="4"/>
    </row>
    <row r="1697" spans="1:4" x14ac:dyDescent="0.15">
      <c r="A1697" s="4" t="s">
        <v>4648</v>
      </c>
      <c r="B1697" s="4" t="s">
        <v>4649</v>
      </c>
      <c r="C1697" s="4">
        <v>2.5489999999999999E-2</v>
      </c>
      <c r="D1697" s="4"/>
    </row>
    <row r="1698" spans="1:4" x14ac:dyDescent="0.15">
      <c r="A1698" s="4" t="s">
        <v>8269</v>
      </c>
      <c r="B1698" s="4" t="s">
        <v>8270</v>
      </c>
      <c r="C1698" s="4">
        <v>2.5479999999999999E-2</v>
      </c>
      <c r="D1698" s="4"/>
    </row>
    <row r="1699" spans="1:4" x14ac:dyDescent="0.15">
      <c r="A1699" s="4" t="s">
        <v>8733</v>
      </c>
      <c r="B1699" s="4" t="s">
        <v>8734</v>
      </c>
      <c r="C1699" s="4">
        <v>2.5440000000000001E-2</v>
      </c>
      <c r="D1699" s="4"/>
    </row>
    <row r="1700" spans="1:4" x14ac:dyDescent="0.15">
      <c r="A1700" s="4" t="s">
        <v>7103</v>
      </c>
      <c r="B1700" s="4" t="s">
        <v>7104</v>
      </c>
      <c r="C1700" s="4">
        <v>2.5430000000000001E-2</v>
      </c>
      <c r="D1700" s="4"/>
    </row>
    <row r="1701" spans="1:4" x14ac:dyDescent="0.15">
      <c r="A1701" s="4" t="s">
        <v>4911</v>
      </c>
      <c r="B1701" s="4" t="s">
        <v>8799</v>
      </c>
      <c r="C1701" s="4">
        <v>2.5420000000000002E-2</v>
      </c>
      <c r="D1701" s="4"/>
    </row>
    <row r="1702" spans="1:4" x14ac:dyDescent="0.15">
      <c r="A1702" s="4" t="s">
        <v>10896</v>
      </c>
      <c r="B1702" s="4" t="s">
        <v>10897</v>
      </c>
      <c r="C1702" s="4">
        <v>2.5420000000000002E-2</v>
      </c>
      <c r="D1702" s="4" t="s">
        <v>42</v>
      </c>
    </row>
    <row r="1703" spans="1:4" x14ac:dyDescent="0.15">
      <c r="A1703" s="4" t="s">
        <v>2015</v>
      </c>
      <c r="B1703" s="4" t="s">
        <v>2016</v>
      </c>
      <c r="C1703" s="4">
        <v>2.5420000000000002E-2</v>
      </c>
      <c r="D1703" s="4"/>
    </row>
    <row r="1704" spans="1:4" x14ac:dyDescent="0.15">
      <c r="A1704" s="4" t="s">
        <v>2660</v>
      </c>
      <c r="B1704" s="4" t="s">
        <v>2661</v>
      </c>
      <c r="C1704" s="4">
        <v>2.5409999999999999E-2</v>
      </c>
      <c r="D1704" s="4"/>
    </row>
    <row r="1705" spans="1:4" x14ac:dyDescent="0.15">
      <c r="A1705" s="4" t="s">
        <v>1408</v>
      </c>
      <c r="B1705" s="4" t="s">
        <v>5250</v>
      </c>
      <c r="C1705" s="4">
        <v>2.5409999999999999E-2</v>
      </c>
      <c r="D1705" s="4"/>
    </row>
    <row r="1706" spans="1:4" x14ac:dyDescent="0.15">
      <c r="A1706" s="4" t="s">
        <v>6704</v>
      </c>
      <c r="B1706" s="4" t="s">
        <v>6705</v>
      </c>
      <c r="C1706" s="4">
        <v>2.5399999999999999E-2</v>
      </c>
      <c r="D1706" s="4"/>
    </row>
    <row r="1707" spans="1:4" x14ac:dyDescent="0.15">
      <c r="A1707" s="4" t="s">
        <v>3734</v>
      </c>
      <c r="B1707" s="4" t="s">
        <v>3735</v>
      </c>
      <c r="C1707" s="4">
        <v>2.5399999999999999E-2</v>
      </c>
      <c r="D1707" s="4"/>
    </row>
    <row r="1708" spans="1:4" x14ac:dyDescent="0.15">
      <c r="A1708" s="4" t="s">
        <v>11192</v>
      </c>
      <c r="B1708" s="4" t="s">
        <v>11193</v>
      </c>
      <c r="C1708" s="4">
        <v>2.5399999999999999E-2</v>
      </c>
      <c r="D1708" s="4"/>
    </row>
    <row r="1709" spans="1:4" x14ac:dyDescent="0.15">
      <c r="A1709" s="4" t="s">
        <v>10123</v>
      </c>
      <c r="B1709" s="4" t="s">
        <v>10124</v>
      </c>
      <c r="C1709" s="4">
        <v>2.5340000000000001E-2</v>
      </c>
      <c r="D1709" s="4"/>
    </row>
    <row r="1710" spans="1:4" x14ac:dyDescent="0.15">
      <c r="A1710" s="4" t="s">
        <v>5564</v>
      </c>
      <c r="B1710" s="4" t="s">
        <v>5565</v>
      </c>
      <c r="C1710" s="4">
        <v>2.5319999999999999E-2</v>
      </c>
      <c r="D1710" s="4"/>
    </row>
    <row r="1711" spans="1:4" x14ac:dyDescent="0.15">
      <c r="A1711" s="4" t="s">
        <v>4121</v>
      </c>
      <c r="B1711" s="4" t="s">
        <v>4122</v>
      </c>
      <c r="C1711" s="4">
        <v>2.5319999999999999E-2</v>
      </c>
      <c r="D1711" s="4"/>
    </row>
    <row r="1712" spans="1:4" x14ac:dyDescent="0.15">
      <c r="A1712" s="4" t="s">
        <v>11838</v>
      </c>
      <c r="B1712" s="4" t="s">
        <v>11839</v>
      </c>
      <c r="C1712" s="4">
        <v>2.5250000000000002E-2</v>
      </c>
      <c r="D1712" s="4"/>
    </row>
    <row r="1713" spans="1:4" x14ac:dyDescent="0.15">
      <c r="A1713" s="4" t="s">
        <v>7940</v>
      </c>
      <c r="B1713" s="4" t="s">
        <v>7941</v>
      </c>
      <c r="C1713" s="4">
        <v>2.5239999999999999E-2</v>
      </c>
      <c r="D1713" s="4"/>
    </row>
    <row r="1714" spans="1:4" x14ac:dyDescent="0.15">
      <c r="A1714" s="4" t="s">
        <v>1028</v>
      </c>
      <c r="B1714" s="4" t="s">
        <v>1029</v>
      </c>
      <c r="C1714" s="4">
        <v>2.5239999999999999E-2</v>
      </c>
      <c r="D1714" s="4"/>
    </row>
    <row r="1715" spans="1:4" x14ac:dyDescent="0.15">
      <c r="A1715" s="4" t="s">
        <v>10725</v>
      </c>
      <c r="B1715" s="4" t="s">
        <v>10726</v>
      </c>
      <c r="C1715" s="4">
        <v>2.5229999999999999E-2</v>
      </c>
      <c r="D1715" s="4"/>
    </row>
    <row r="1716" spans="1:4" x14ac:dyDescent="0.15">
      <c r="A1716" s="4" t="s">
        <v>3963</v>
      </c>
      <c r="B1716" s="4" t="s">
        <v>3964</v>
      </c>
      <c r="C1716" s="4">
        <v>2.5229999999999999E-2</v>
      </c>
      <c r="D1716" s="4"/>
    </row>
    <row r="1717" spans="1:4" x14ac:dyDescent="0.15">
      <c r="A1717" s="4" t="s">
        <v>90</v>
      </c>
      <c r="B1717" s="4" t="s">
        <v>91</v>
      </c>
      <c r="C1717" s="4">
        <v>2.521E-2</v>
      </c>
      <c r="D1717" s="4"/>
    </row>
    <row r="1718" spans="1:4" x14ac:dyDescent="0.15">
      <c r="A1718" s="4" t="s">
        <v>1283</v>
      </c>
      <c r="B1718" s="4" t="s">
        <v>1284</v>
      </c>
      <c r="C1718" s="4">
        <v>2.521E-2</v>
      </c>
      <c r="D1718" s="4"/>
    </row>
    <row r="1719" spans="1:4" x14ac:dyDescent="0.15">
      <c r="A1719" s="4" t="s">
        <v>10879</v>
      </c>
      <c r="B1719" s="4" t="s">
        <v>10880</v>
      </c>
      <c r="C1719" s="4">
        <v>2.5090000000000001E-2</v>
      </c>
      <c r="D1719" s="4"/>
    </row>
    <row r="1720" spans="1:4" x14ac:dyDescent="0.15">
      <c r="A1720" s="4" t="s">
        <v>7144</v>
      </c>
      <c r="B1720" s="4" t="s">
        <v>7145</v>
      </c>
      <c r="C1720" s="4">
        <v>2.504E-2</v>
      </c>
      <c r="D1720" s="4"/>
    </row>
    <row r="1721" spans="1:4" x14ac:dyDescent="0.15">
      <c r="A1721" s="4" t="s">
        <v>4541</v>
      </c>
      <c r="B1721" s="4" t="s">
        <v>4542</v>
      </c>
      <c r="C1721" s="4">
        <v>2.503E-2</v>
      </c>
      <c r="D1721" s="4"/>
    </row>
    <row r="1722" spans="1:4" x14ac:dyDescent="0.15">
      <c r="A1722" s="4" t="s">
        <v>9182</v>
      </c>
      <c r="B1722" s="4" t="s">
        <v>9183</v>
      </c>
      <c r="C1722" s="4">
        <v>2.503E-2</v>
      </c>
      <c r="D1722" s="4"/>
    </row>
    <row r="1723" spans="1:4" x14ac:dyDescent="0.15">
      <c r="A1723" s="4" t="s">
        <v>8681</v>
      </c>
      <c r="B1723" s="4" t="s">
        <v>8682</v>
      </c>
      <c r="C1723" s="4">
        <v>2.5010000000000001E-2</v>
      </c>
      <c r="D1723" s="4"/>
    </row>
    <row r="1724" spans="1:4" x14ac:dyDescent="0.15">
      <c r="A1724" s="4" t="s">
        <v>9410</v>
      </c>
      <c r="B1724" s="4" t="s">
        <v>9411</v>
      </c>
      <c r="C1724" s="4">
        <v>2.4989999999999998E-2</v>
      </c>
      <c r="D1724" s="4"/>
    </row>
    <row r="1725" spans="1:4" x14ac:dyDescent="0.15">
      <c r="A1725" s="4" t="s">
        <v>3615</v>
      </c>
      <c r="B1725" s="4" t="s">
        <v>6601</v>
      </c>
      <c r="C1725" s="4">
        <v>2.496E-2</v>
      </c>
      <c r="D1725" s="4"/>
    </row>
    <row r="1726" spans="1:4" x14ac:dyDescent="0.15">
      <c r="A1726" s="4" t="s">
        <v>5353</v>
      </c>
      <c r="B1726" s="4" t="s">
        <v>5354</v>
      </c>
      <c r="C1726" s="4">
        <v>2.4930000000000001E-2</v>
      </c>
      <c r="D1726" s="4"/>
    </row>
    <row r="1727" spans="1:4" x14ac:dyDescent="0.15">
      <c r="A1727" s="4" t="s">
        <v>397</v>
      </c>
      <c r="B1727" s="4" t="s">
        <v>398</v>
      </c>
      <c r="C1727" s="4">
        <v>2.4910000000000002E-2</v>
      </c>
      <c r="D1727" s="4"/>
    </row>
    <row r="1728" spans="1:4" x14ac:dyDescent="0.15">
      <c r="A1728" s="4" t="s">
        <v>5915</v>
      </c>
      <c r="B1728" s="4" t="s">
        <v>5916</v>
      </c>
      <c r="C1728" s="4">
        <v>2.4910000000000002E-2</v>
      </c>
      <c r="D1728" s="4"/>
    </row>
    <row r="1729" spans="1:4" x14ac:dyDescent="0.15">
      <c r="A1729" s="4" t="s">
        <v>5095</v>
      </c>
      <c r="B1729" s="4" t="s">
        <v>5096</v>
      </c>
      <c r="C1729" s="4">
        <v>2.4910000000000002E-2</v>
      </c>
      <c r="D1729" s="4"/>
    </row>
    <row r="1730" spans="1:4" x14ac:dyDescent="0.15">
      <c r="A1730" s="4" t="s">
        <v>2718</v>
      </c>
      <c r="B1730" s="4" t="s">
        <v>2719</v>
      </c>
      <c r="C1730" s="4">
        <v>2.4899999999999999E-2</v>
      </c>
      <c r="D1730" s="4"/>
    </row>
    <row r="1731" spans="1:4" x14ac:dyDescent="0.15">
      <c r="A1731" s="4" t="s">
        <v>8916</v>
      </c>
      <c r="B1731" s="4" t="s">
        <v>8917</v>
      </c>
      <c r="C1731" s="4">
        <v>2.4879999999999999E-2</v>
      </c>
      <c r="D1731" s="4" t="s">
        <v>42</v>
      </c>
    </row>
    <row r="1732" spans="1:4" x14ac:dyDescent="0.15">
      <c r="A1732" s="4" t="s">
        <v>5387</v>
      </c>
      <c r="B1732" s="4" t="s">
        <v>5388</v>
      </c>
      <c r="C1732" s="4">
        <v>2.487E-2</v>
      </c>
      <c r="D1732" s="4"/>
    </row>
    <row r="1733" spans="1:4" x14ac:dyDescent="0.15">
      <c r="A1733" s="4" t="s">
        <v>5253</v>
      </c>
      <c r="B1733" s="4" t="s">
        <v>5254</v>
      </c>
      <c r="C1733" s="4">
        <v>2.486E-2</v>
      </c>
      <c r="D1733" s="4"/>
    </row>
    <row r="1734" spans="1:4" x14ac:dyDescent="0.15">
      <c r="A1734" s="4" t="s">
        <v>2217</v>
      </c>
      <c r="B1734" s="4" t="s">
        <v>3635</v>
      </c>
      <c r="C1734" s="4">
        <v>2.4850000000000001E-2</v>
      </c>
      <c r="D1734" s="4"/>
    </row>
    <row r="1735" spans="1:4" x14ac:dyDescent="0.15">
      <c r="A1735" s="4" t="s">
        <v>2226</v>
      </c>
      <c r="B1735" s="4" t="s">
        <v>8201</v>
      </c>
      <c r="C1735" s="4">
        <v>2.4840000000000001E-2</v>
      </c>
      <c r="D1735" s="4"/>
    </row>
    <row r="1736" spans="1:4" x14ac:dyDescent="0.15">
      <c r="A1736" s="4" t="s">
        <v>10117</v>
      </c>
      <c r="B1736" s="4" t="s">
        <v>10118</v>
      </c>
      <c r="C1736" s="4">
        <v>2.4830000000000001E-2</v>
      </c>
      <c r="D1736" s="4"/>
    </row>
    <row r="1737" spans="1:4" x14ac:dyDescent="0.15">
      <c r="A1737" s="4" t="s">
        <v>5397</v>
      </c>
      <c r="B1737" s="4" t="s">
        <v>5398</v>
      </c>
      <c r="C1737" s="4">
        <v>2.4819999999999998E-2</v>
      </c>
      <c r="D1737" s="4"/>
    </row>
    <row r="1738" spans="1:4" x14ac:dyDescent="0.15">
      <c r="A1738" s="4" t="s">
        <v>8841</v>
      </c>
      <c r="B1738" s="4" t="s">
        <v>8842</v>
      </c>
      <c r="C1738" s="4">
        <v>2.477E-2</v>
      </c>
      <c r="D1738" s="4"/>
    </row>
    <row r="1739" spans="1:4" x14ac:dyDescent="0.15">
      <c r="A1739" s="4" t="s">
        <v>8593</v>
      </c>
      <c r="B1739" s="4" t="s">
        <v>8594</v>
      </c>
      <c r="C1739" s="4">
        <v>2.4760000000000001E-2</v>
      </c>
      <c r="D1739" s="4"/>
    </row>
    <row r="1740" spans="1:4" x14ac:dyDescent="0.15">
      <c r="A1740" s="4" t="s">
        <v>22</v>
      </c>
      <c r="B1740" s="4" t="s">
        <v>23</v>
      </c>
      <c r="C1740" s="4">
        <v>2.4719999999999999E-2</v>
      </c>
      <c r="D1740" s="4"/>
    </row>
    <row r="1741" spans="1:4" x14ac:dyDescent="0.15">
      <c r="A1741" s="4" t="s">
        <v>1182</v>
      </c>
      <c r="B1741" s="4" t="s">
        <v>1183</v>
      </c>
      <c r="C1741" s="4">
        <v>2.4709999999999999E-2</v>
      </c>
      <c r="D1741" s="4"/>
    </row>
    <row r="1742" spans="1:4" x14ac:dyDescent="0.15">
      <c r="A1742" s="4" t="s">
        <v>2636</v>
      </c>
      <c r="B1742" s="4" t="s">
        <v>2637</v>
      </c>
      <c r="C1742" s="4">
        <v>2.47E-2</v>
      </c>
      <c r="D1742" s="4"/>
    </row>
    <row r="1743" spans="1:4" x14ac:dyDescent="0.15">
      <c r="A1743" s="4" t="s">
        <v>4867</v>
      </c>
      <c r="B1743" s="4" t="s">
        <v>4868</v>
      </c>
      <c r="C1743" s="4">
        <v>2.4680000000000001E-2</v>
      </c>
      <c r="D1743" s="4"/>
    </row>
    <row r="1744" spans="1:4" x14ac:dyDescent="0.15">
      <c r="A1744" s="4" t="s">
        <v>7698</v>
      </c>
      <c r="B1744" s="4" t="s">
        <v>7699</v>
      </c>
      <c r="C1744" s="4">
        <v>2.4629999999999999E-2</v>
      </c>
      <c r="D1744" s="4"/>
    </row>
    <row r="1745" spans="1:4" x14ac:dyDescent="0.15">
      <c r="A1745" s="4" t="s">
        <v>8458</v>
      </c>
      <c r="B1745" s="4" t="s">
        <v>8459</v>
      </c>
      <c r="C1745" s="4">
        <v>2.46E-2</v>
      </c>
      <c r="D1745" s="4"/>
    </row>
    <row r="1746" spans="1:4" x14ac:dyDescent="0.15">
      <c r="A1746" s="4" t="s">
        <v>7190</v>
      </c>
      <c r="B1746" s="4" t="s">
        <v>7191</v>
      </c>
      <c r="C1746" s="4">
        <v>2.4570000000000002E-2</v>
      </c>
      <c r="D1746" s="4"/>
    </row>
    <row r="1747" spans="1:4" x14ac:dyDescent="0.15">
      <c r="A1747" s="4" t="s">
        <v>4454</v>
      </c>
      <c r="B1747" s="4" t="s">
        <v>4455</v>
      </c>
      <c r="C1747" s="4">
        <v>2.4549999999999999E-2</v>
      </c>
      <c r="D1747" s="4"/>
    </row>
    <row r="1748" spans="1:4" x14ac:dyDescent="0.15">
      <c r="A1748" s="4" t="s">
        <v>377</v>
      </c>
      <c r="B1748" s="4" t="s">
        <v>1531</v>
      </c>
      <c r="C1748" s="4">
        <v>2.4539999999999999E-2</v>
      </c>
      <c r="D1748" s="4"/>
    </row>
    <row r="1749" spans="1:4" x14ac:dyDescent="0.15">
      <c r="A1749" s="4" t="s">
        <v>9605</v>
      </c>
      <c r="B1749" s="4" t="s">
        <v>9606</v>
      </c>
      <c r="C1749" s="4">
        <v>2.4539999999999999E-2</v>
      </c>
      <c r="D1749" s="4"/>
    </row>
    <row r="1750" spans="1:4" x14ac:dyDescent="0.15">
      <c r="A1750" s="4" t="s">
        <v>10467</v>
      </c>
      <c r="B1750" s="4" t="s">
        <v>10468</v>
      </c>
      <c r="C1750" s="4">
        <v>2.4500000000000001E-2</v>
      </c>
      <c r="D1750" s="4"/>
    </row>
    <row r="1751" spans="1:4" x14ac:dyDescent="0.15">
      <c r="A1751" s="4" t="s">
        <v>1092</v>
      </c>
      <c r="B1751" s="4" t="s">
        <v>1093</v>
      </c>
      <c r="C1751" s="4">
        <v>2.4490000000000001E-2</v>
      </c>
      <c r="D1751" s="4"/>
    </row>
    <row r="1752" spans="1:4" x14ac:dyDescent="0.15">
      <c r="A1752" s="4" t="s">
        <v>10578</v>
      </c>
      <c r="B1752" s="4" t="s">
        <v>10579</v>
      </c>
      <c r="C1752" s="4">
        <v>2.4479999999999998E-2</v>
      </c>
      <c r="D1752" s="4"/>
    </row>
    <row r="1753" spans="1:4" x14ac:dyDescent="0.15">
      <c r="A1753" s="4" t="s">
        <v>5832</v>
      </c>
      <c r="B1753" s="4" t="s">
        <v>5833</v>
      </c>
      <c r="C1753" s="4">
        <v>2.4459999999999999E-2</v>
      </c>
      <c r="D1753" s="4"/>
    </row>
    <row r="1754" spans="1:4" x14ac:dyDescent="0.15">
      <c r="A1754" s="4" t="s">
        <v>5719</v>
      </c>
      <c r="B1754" s="4" t="s">
        <v>5720</v>
      </c>
      <c r="C1754" s="4">
        <v>2.445E-2</v>
      </c>
      <c r="D1754" s="4"/>
    </row>
    <row r="1755" spans="1:4" x14ac:dyDescent="0.15">
      <c r="A1755" s="4" t="s">
        <v>7082</v>
      </c>
      <c r="B1755" s="4" t="s">
        <v>7083</v>
      </c>
      <c r="C1755" s="4">
        <v>2.4420000000000001E-2</v>
      </c>
      <c r="D1755" s="4"/>
    </row>
    <row r="1756" spans="1:4" x14ac:dyDescent="0.15">
      <c r="A1756" s="4" t="s">
        <v>8947</v>
      </c>
      <c r="B1756" s="4" t="s">
        <v>8948</v>
      </c>
      <c r="C1756" s="4">
        <v>2.4400000000000002E-2</v>
      </c>
      <c r="D1756" s="4" t="s">
        <v>42</v>
      </c>
    </row>
    <row r="1757" spans="1:4" x14ac:dyDescent="0.15">
      <c r="A1757" s="4" t="s">
        <v>8393</v>
      </c>
      <c r="B1757" s="4" t="s">
        <v>8394</v>
      </c>
      <c r="C1757" s="4">
        <v>2.4379999999999999E-2</v>
      </c>
      <c r="D1757" s="4"/>
    </row>
    <row r="1758" spans="1:4" x14ac:dyDescent="0.15">
      <c r="A1758" s="4" t="s">
        <v>5428</v>
      </c>
      <c r="B1758" s="4" t="s">
        <v>5429</v>
      </c>
      <c r="C1758" s="4">
        <v>2.4309999999999998E-2</v>
      </c>
      <c r="D1758" s="4"/>
    </row>
    <row r="1759" spans="1:4" x14ac:dyDescent="0.15">
      <c r="A1759" s="4" t="s">
        <v>11593</v>
      </c>
      <c r="B1759" s="4" t="s">
        <v>11594</v>
      </c>
      <c r="C1759" s="4">
        <v>2.4279999999999999E-2</v>
      </c>
      <c r="D1759" s="4"/>
    </row>
    <row r="1760" spans="1:4" x14ac:dyDescent="0.15">
      <c r="A1760" s="4" t="s">
        <v>6702</v>
      </c>
      <c r="B1760" s="4" t="s">
        <v>6703</v>
      </c>
      <c r="C1760" s="4">
        <v>2.427E-2</v>
      </c>
      <c r="D1760" s="4"/>
    </row>
    <row r="1761" spans="1:4" x14ac:dyDescent="0.15">
      <c r="A1761" s="4" t="s">
        <v>5468</v>
      </c>
      <c r="B1761" s="4" t="s">
        <v>5566</v>
      </c>
      <c r="C1761" s="4">
        <v>2.4250000000000001E-2</v>
      </c>
      <c r="D1761" s="4"/>
    </row>
    <row r="1762" spans="1:4" x14ac:dyDescent="0.15">
      <c r="A1762" s="4" t="s">
        <v>2742</v>
      </c>
      <c r="B1762" s="4" t="s">
        <v>2743</v>
      </c>
      <c r="C1762" s="4">
        <v>2.4240000000000001E-2</v>
      </c>
      <c r="D1762" s="4"/>
    </row>
    <row r="1763" spans="1:4" x14ac:dyDescent="0.15">
      <c r="A1763" s="4" t="s">
        <v>3049</v>
      </c>
      <c r="B1763" s="4" t="s">
        <v>3050</v>
      </c>
      <c r="C1763" s="4">
        <v>2.4240000000000001E-2</v>
      </c>
      <c r="D1763" s="4"/>
    </row>
    <row r="1764" spans="1:4" x14ac:dyDescent="0.15">
      <c r="A1764" s="4" t="s">
        <v>10710</v>
      </c>
      <c r="B1764" s="4" t="s">
        <v>10711</v>
      </c>
      <c r="C1764" s="4">
        <v>2.4230000000000002E-2</v>
      </c>
      <c r="D1764" s="4"/>
    </row>
    <row r="1765" spans="1:4" x14ac:dyDescent="0.15">
      <c r="A1765" s="4" t="s">
        <v>9018</v>
      </c>
      <c r="B1765" s="4" t="s">
        <v>9019</v>
      </c>
      <c r="C1765" s="4">
        <v>2.4199999999999999E-2</v>
      </c>
      <c r="D1765" s="4"/>
    </row>
    <row r="1766" spans="1:4" x14ac:dyDescent="0.15">
      <c r="A1766" s="4" t="s">
        <v>3318</v>
      </c>
      <c r="B1766" s="4" t="s">
        <v>3319</v>
      </c>
      <c r="C1766" s="4">
        <v>2.4170000000000001E-2</v>
      </c>
      <c r="D1766" s="4"/>
    </row>
    <row r="1767" spans="1:4" x14ac:dyDescent="0.15">
      <c r="A1767" s="4" t="s">
        <v>7511</v>
      </c>
      <c r="B1767" s="4" t="s">
        <v>7512</v>
      </c>
      <c r="C1767" s="4">
        <v>2.4140000000000002E-2</v>
      </c>
      <c r="D1767" s="4"/>
    </row>
    <row r="1768" spans="1:4" x14ac:dyDescent="0.15">
      <c r="A1768" s="4" t="s">
        <v>11415</v>
      </c>
      <c r="B1768" s="4" t="s">
        <v>11416</v>
      </c>
      <c r="C1768" s="4">
        <v>2.4080000000000001E-2</v>
      </c>
      <c r="D1768" s="4"/>
    </row>
    <row r="1769" spans="1:4" x14ac:dyDescent="0.15">
      <c r="A1769" s="4" t="s">
        <v>4444</v>
      </c>
      <c r="B1769" s="4" t="s">
        <v>4445</v>
      </c>
      <c r="C1769" s="4">
        <v>2.4070000000000001E-2</v>
      </c>
      <c r="D1769" s="4"/>
    </row>
    <row r="1770" spans="1:4" x14ac:dyDescent="0.15">
      <c r="A1770" s="4" t="s">
        <v>3732</v>
      </c>
      <c r="B1770" s="4" t="s">
        <v>3733</v>
      </c>
      <c r="C1770" s="4">
        <v>2.4060000000000002E-2</v>
      </c>
      <c r="D1770" s="4"/>
    </row>
    <row r="1771" spans="1:4" x14ac:dyDescent="0.15">
      <c r="A1771" s="4" t="s">
        <v>6522</v>
      </c>
      <c r="B1771" s="4" t="s">
        <v>6523</v>
      </c>
      <c r="C1771" s="4">
        <v>2.4049999999999998E-2</v>
      </c>
      <c r="D1771" s="4"/>
    </row>
    <row r="1772" spans="1:4" x14ac:dyDescent="0.15">
      <c r="A1772" s="4" t="s">
        <v>6836</v>
      </c>
      <c r="B1772" s="4" t="s">
        <v>6837</v>
      </c>
      <c r="C1772" s="4">
        <v>2.4049999999999998E-2</v>
      </c>
      <c r="D1772" s="4"/>
    </row>
    <row r="1773" spans="1:4" x14ac:dyDescent="0.15">
      <c r="A1773" s="4" t="s">
        <v>1940</v>
      </c>
      <c r="B1773" s="4" t="s">
        <v>1941</v>
      </c>
      <c r="C1773" s="4">
        <v>2.4049999999999998E-2</v>
      </c>
      <c r="D1773" s="4"/>
    </row>
    <row r="1774" spans="1:4" x14ac:dyDescent="0.15">
      <c r="A1774" s="4" t="s">
        <v>6354</v>
      </c>
      <c r="B1774" s="4" t="s">
        <v>6355</v>
      </c>
      <c r="C1774" s="4">
        <v>2.4039999999999999E-2</v>
      </c>
      <c r="D1774" s="4"/>
    </row>
    <row r="1775" spans="1:4" x14ac:dyDescent="0.15">
      <c r="A1775" s="4" t="s">
        <v>10448</v>
      </c>
      <c r="B1775" s="4" t="s">
        <v>10449</v>
      </c>
      <c r="C1775" s="4">
        <v>2.401E-2</v>
      </c>
      <c r="D1775" s="4"/>
    </row>
    <row r="1776" spans="1:4" x14ac:dyDescent="0.15">
      <c r="A1776" s="4" t="s">
        <v>403</v>
      </c>
      <c r="B1776" s="4" t="s">
        <v>404</v>
      </c>
      <c r="C1776" s="4">
        <v>2.401E-2</v>
      </c>
      <c r="D1776" s="4"/>
    </row>
    <row r="1777" spans="1:4" x14ac:dyDescent="0.15">
      <c r="A1777" s="4" t="s">
        <v>8993</v>
      </c>
      <c r="B1777" s="4" t="s">
        <v>8994</v>
      </c>
      <c r="C1777" s="4">
        <v>2.4E-2</v>
      </c>
      <c r="D1777" s="4"/>
    </row>
    <row r="1778" spans="1:4" x14ac:dyDescent="0.15">
      <c r="A1778" s="4" t="s">
        <v>10812</v>
      </c>
      <c r="B1778" s="4" t="s">
        <v>10813</v>
      </c>
      <c r="C1778" s="4">
        <v>2.3970000000000002E-2</v>
      </c>
      <c r="D1778" s="4"/>
    </row>
    <row r="1779" spans="1:4" x14ac:dyDescent="0.15">
      <c r="A1779" s="4" t="s">
        <v>6080</v>
      </c>
      <c r="B1779" s="4" t="s">
        <v>6081</v>
      </c>
      <c r="C1779" s="4">
        <v>2.3970000000000002E-2</v>
      </c>
      <c r="D1779" s="4"/>
    </row>
    <row r="1780" spans="1:4" x14ac:dyDescent="0.15">
      <c r="A1780" s="4" t="s">
        <v>3666</v>
      </c>
      <c r="B1780" s="4" t="s">
        <v>3667</v>
      </c>
      <c r="C1780" s="4">
        <v>2.3949999999999999E-2</v>
      </c>
      <c r="D1780" s="4"/>
    </row>
    <row r="1781" spans="1:4" x14ac:dyDescent="0.15">
      <c r="A1781" s="4" t="s">
        <v>10146</v>
      </c>
      <c r="B1781" s="4" t="s">
        <v>10147</v>
      </c>
      <c r="C1781" s="4">
        <v>2.3910000000000001E-2</v>
      </c>
      <c r="D1781" s="4"/>
    </row>
    <row r="1782" spans="1:4" x14ac:dyDescent="0.15">
      <c r="A1782" s="4" t="s">
        <v>6269</v>
      </c>
      <c r="B1782" s="4" t="s">
        <v>6270</v>
      </c>
      <c r="C1782" s="4">
        <v>2.3900000000000001E-2</v>
      </c>
      <c r="D1782" s="4"/>
    </row>
    <row r="1783" spans="1:4" x14ac:dyDescent="0.15">
      <c r="A1783" s="4" t="s">
        <v>6303</v>
      </c>
      <c r="B1783" s="4" t="s">
        <v>6304</v>
      </c>
      <c r="C1783" s="4">
        <v>2.3869999999999999E-2</v>
      </c>
      <c r="D1783" s="4"/>
    </row>
    <row r="1784" spans="1:4" x14ac:dyDescent="0.15">
      <c r="A1784" s="4" t="s">
        <v>6690</v>
      </c>
      <c r="B1784" s="4" t="s">
        <v>6691</v>
      </c>
      <c r="C1784" s="4">
        <v>2.3859999999999999E-2</v>
      </c>
      <c r="D1784" s="4"/>
    </row>
    <row r="1785" spans="1:4" x14ac:dyDescent="0.15">
      <c r="A1785" s="4" t="s">
        <v>11591</v>
      </c>
      <c r="B1785" s="4" t="s">
        <v>11592</v>
      </c>
      <c r="C1785" s="4">
        <v>2.3859999999999999E-2</v>
      </c>
      <c r="D1785" s="4"/>
    </row>
    <row r="1786" spans="1:4" x14ac:dyDescent="0.15">
      <c r="A1786" s="4" t="s">
        <v>7619</v>
      </c>
      <c r="B1786" s="4" t="s">
        <v>7620</v>
      </c>
      <c r="C1786" s="4">
        <v>2.383E-2</v>
      </c>
      <c r="D1786" s="4"/>
    </row>
    <row r="1787" spans="1:4" x14ac:dyDescent="0.15">
      <c r="A1787" s="4" t="s">
        <v>9830</v>
      </c>
      <c r="B1787" s="4" t="s">
        <v>9831</v>
      </c>
      <c r="C1787" s="4">
        <v>2.383E-2</v>
      </c>
      <c r="D1787" s="4"/>
    </row>
    <row r="1788" spans="1:4" x14ac:dyDescent="0.15">
      <c r="A1788" s="4" t="s">
        <v>962</v>
      </c>
      <c r="B1788" s="4" t="s">
        <v>963</v>
      </c>
      <c r="C1788" s="4">
        <v>2.3810000000000001E-2</v>
      </c>
      <c r="D1788" s="4"/>
    </row>
    <row r="1789" spans="1:4" x14ac:dyDescent="0.15">
      <c r="A1789" s="4" t="s">
        <v>1122</v>
      </c>
      <c r="B1789" s="4" t="s">
        <v>1123</v>
      </c>
      <c r="C1789" s="4">
        <v>2.3779999999999999E-2</v>
      </c>
      <c r="D1789" s="4"/>
    </row>
    <row r="1790" spans="1:4" x14ac:dyDescent="0.15">
      <c r="A1790" s="4" t="s">
        <v>1627</v>
      </c>
      <c r="B1790" s="4" t="s">
        <v>1628</v>
      </c>
      <c r="C1790" s="4">
        <v>2.3699999999999999E-2</v>
      </c>
      <c r="D1790" s="4"/>
    </row>
    <row r="1791" spans="1:4" x14ac:dyDescent="0.15">
      <c r="A1791" s="4" t="s">
        <v>8259</v>
      </c>
      <c r="B1791" s="4" t="s">
        <v>8260</v>
      </c>
      <c r="C1791" s="4">
        <v>2.3699999999999999E-2</v>
      </c>
      <c r="D1791" s="4"/>
    </row>
    <row r="1792" spans="1:4" x14ac:dyDescent="0.15">
      <c r="A1792" s="4" t="s">
        <v>6401</v>
      </c>
      <c r="B1792" s="4" t="s">
        <v>6402</v>
      </c>
      <c r="C1792" s="4">
        <v>2.3689999999999999E-2</v>
      </c>
      <c r="D1792" s="4"/>
    </row>
    <row r="1793" spans="1:4" x14ac:dyDescent="0.15">
      <c r="A1793" s="4" t="s">
        <v>1983</v>
      </c>
      <c r="B1793" s="4" t="s">
        <v>3078</v>
      </c>
      <c r="C1793" s="4">
        <v>2.368E-2</v>
      </c>
      <c r="D1793" s="4"/>
    </row>
    <row r="1794" spans="1:4" x14ac:dyDescent="0.15">
      <c r="A1794" s="4" t="s">
        <v>8160</v>
      </c>
      <c r="B1794" s="4" t="s">
        <v>8161</v>
      </c>
      <c r="C1794" s="4">
        <v>2.368E-2</v>
      </c>
      <c r="D1794" s="4"/>
    </row>
    <row r="1795" spans="1:4" x14ac:dyDescent="0.15">
      <c r="A1795" s="4" t="s">
        <v>1000</v>
      </c>
      <c r="B1795" s="4" t="s">
        <v>1001</v>
      </c>
      <c r="C1795" s="4">
        <v>2.3640000000000001E-2</v>
      </c>
      <c r="D1795" s="4"/>
    </row>
    <row r="1796" spans="1:4" x14ac:dyDescent="0.15">
      <c r="A1796" s="4" t="s">
        <v>11499</v>
      </c>
      <c r="B1796" s="4" t="s">
        <v>11500</v>
      </c>
      <c r="C1796" s="4">
        <v>2.3630000000000002E-2</v>
      </c>
      <c r="D1796" s="4"/>
    </row>
    <row r="1797" spans="1:4" x14ac:dyDescent="0.15">
      <c r="A1797" s="4" t="s">
        <v>6214</v>
      </c>
      <c r="B1797" s="4" t="s">
        <v>6215</v>
      </c>
      <c r="C1797" s="4">
        <v>2.3609999999999999E-2</v>
      </c>
      <c r="D1797" s="4"/>
    </row>
    <row r="1798" spans="1:4" x14ac:dyDescent="0.15">
      <c r="A1798" s="4" t="s">
        <v>10279</v>
      </c>
      <c r="B1798" s="4" t="s">
        <v>10280</v>
      </c>
      <c r="C1798" s="4">
        <v>2.359E-2</v>
      </c>
      <c r="D1798" s="4"/>
    </row>
    <row r="1799" spans="1:4" x14ac:dyDescent="0.15">
      <c r="A1799" s="4" t="s">
        <v>5789</v>
      </c>
      <c r="B1799" s="4" t="s">
        <v>5790</v>
      </c>
      <c r="C1799" s="4">
        <v>2.358E-2</v>
      </c>
      <c r="D1799" s="4"/>
    </row>
    <row r="1800" spans="1:4" x14ac:dyDescent="0.15">
      <c r="A1800" s="4" t="s">
        <v>9273</v>
      </c>
      <c r="B1800" s="4" t="s">
        <v>9274</v>
      </c>
      <c r="C1800" s="4">
        <v>2.3550000000000001E-2</v>
      </c>
      <c r="D1800" s="4"/>
    </row>
    <row r="1801" spans="1:4" x14ac:dyDescent="0.15">
      <c r="A1801" s="4" t="s">
        <v>4499</v>
      </c>
      <c r="B1801" s="4" t="s">
        <v>4500</v>
      </c>
      <c r="C1801" s="4">
        <v>2.3529999999999999E-2</v>
      </c>
      <c r="D1801" s="4"/>
    </row>
    <row r="1802" spans="1:4" x14ac:dyDescent="0.15">
      <c r="A1802" s="4" t="s">
        <v>2678</v>
      </c>
      <c r="B1802" s="4" t="s">
        <v>2679</v>
      </c>
      <c r="C1802" s="4">
        <v>2.3529999999999999E-2</v>
      </c>
      <c r="D1802" s="4" t="s">
        <v>42</v>
      </c>
    </row>
    <row r="1803" spans="1:4" x14ac:dyDescent="0.15">
      <c r="A1803" s="4" t="s">
        <v>10566</v>
      </c>
      <c r="B1803" s="4" t="s">
        <v>10567</v>
      </c>
      <c r="C1803" s="4">
        <v>2.3519999999999999E-2</v>
      </c>
      <c r="D1803" s="4"/>
    </row>
    <row r="1804" spans="1:4" x14ac:dyDescent="0.15">
      <c r="A1804" s="4" t="s">
        <v>11926</v>
      </c>
      <c r="B1804" s="4" t="s">
        <v>11927</v>
      </c>
      <c r="C1804" s="4">
        <v>2.351E-2</v>
      </c>
      <c r="D1804" s="4"/>
    </row>
    <row r="1805" spans="1:4" x14ac:dyDescent="0.15">
      <c r="A1805" s="4" t="s">
        <v>9341</v>
      </c>
      <c r="B1805" s="4" t="s">
        <v>9342</v>
      </c>
      <c r="C1805" s="4">
        <v>2.351E-2</v>
      </c>
      <c r="D1805" s="4"/>
    </row>
    <row r="1806" spans="1:4" x14ac:dyDescent="0.15">
      <c r="A1806" s="4" t="s">
        <v>4948</v>
      </c>
      <c r="B1806" s="4" t="s">
        <v>4949</v>
      </c>
      <c r="C1806" s="4">
        <v>2.349E-2</v>
      </c>
      <c r="D1806" s="4"/>
    </row>
    <row r="1807" spans="1:4" x14ac:dyDescent="0.15">
      <c r="A1807" s="4" t="s">
        <v>5938</v>
      </c>
      <c r="B1807" s="4" t="s">
        <v>5939</v>
      </c>
      <c r="C1807" s="4">
        <v>2.3480000000000001E-2</v>
      </c>
      <c r="D1807" s="4"/>
    </row>
    <row r="1808" spans="1:4" x14ac:dyDescent="0.15">
      <c r="A1808" s="4" t="s">
        <v>11944</v>
      </c>
      <c r="B1808" s="4" t="s">
        <v>11945</v>
      </c>
      <c r="C1808" s="4">
        <v>2.3470000000000001E-2</v>
      </c>
      <c r="D1808" s="4"/>
    </row>
    <row r="1809" spans="1:4" x14ac:dyDescent="0.15">
      <c r="A1809" s="4" t="s">
        <v>4811</v>
      </c>
      <c r="B1809" s="4" t="s">
        <v>4812</v>
      </c>
      <c r="C1809" s="4">
        <v>2.3460000000000002E-2</v>
      </c>
      <c r="D1809" s="4"/>
    </row>
    <row r="1810" spans="1:4" x14ac:dyDescent="0.15">
      <c r="A1810" s="4" t="s">
        <v>3260</v>
      </c>
      <c r="B1810" s="4" t="s">
        <v>3261</v>
      </c>
      <c r="C1810" s="4">
        <v>2.3460000000000002E-2</v>
      </c>
      <c r="D1810" s="4"/>
    </row>
    <row r="1811" spans="1:4" x14ac:dyDescent="0.15">
      <c r="A1811" s="4" t="s">
        <v>10275</v>
      </c>
      <c r="B1811" s="4" t="s">
        <v>10276</v>
      </c>
      <c r="C1811" s="4">
        <v>2.3449999999999999E-2</v>
      </c>
      <c r="D1811" s="4"/>
    </row>
    <row r="1812" spans="1:4" x14ac:dyDescent="0.15">
      <c r="A1812" s="4" t="s">
        <v>2379</v>
      </c>
      <c r="B1812" s="4" t="s">
        <v>2380</v>
      </c>
      <c r="C1812" s="4">
        <v>2.3439999999999999E-2</v>
      </c>
      <c r="D1812" s="4"/>
    </row>
    <row r="1813" spans="1:4" x14ac:dyDescent="0.15">
      <c r="A1813" s="4" t="s">
        <v>5830</v>
      </c>
      <c r="B1813" s="4" t="s">
        <v>5831</v>
      </c>
      <c r="C1813" s="4">
        <v>2.3380000000000001E-2</v>
      </c>
      <c r="D1813" s="4"/>
    </row>
    <row r="1814" spans="1:4" x14ac:dyDescent="0.15">
      <c r="A1814" s="4" t="s">
        <v>5404</v>
      </c>
      <c r="B1814" s="4" t="s">
        <v>5405</v>
      </c>
      <c r="C1814" s="4">
        <v>2.3359999999999999E-2</v>
      </c>
      <c r="D1814" s="4"/>
    </row>
    <row r="1815" spans="1:4" x14ac:dyDescent="0.15">
      <c r="A1815" s="4" t="s">
        <v>598</v>
      </c>
      <c r="B1815" s="4" t="s">
        <v>599</v>
      </c>
      <c r="C1815" s="4">
        <v>2.3359999999999999E-2</v>
      </c>
      <c r="D1815" s="4"/>
    </row>
    <row r="1816" spans="1:4" x14ac:dyDescent="0.15">
      <c r="A1816" s="4" t="s">
        <v>9893</v>
      </c>
      <c r="B1816" s="4" t="s">
        <v>9894</v>
      </c>
      <c r="C1816" s="4">
        <v>2.332E-2</v>
      </c>
      <c r="D1816" s="4"/>
    </row>
    <row r="1817" spans="1:4" x14ac:dyDescent="0.15">
      <c r="A1817" s="4" t="s">
        <v>1340</v>
      </c>
      <c r="B1817" s="4" t="s">
        <v>1341</v>
      </c>
      <c r="C1817" s="4">
        <v>2.3300000000000001E-2</v>
      </c>
      <c r="D1817" s="4"/>
    </row>
    <row r="1818" spans="1:4" x14ac:dyDescent="0.15">
      <c r="A1818" s="4" t="s">
        <v>8432</v>
      </c>
      <c r="B1818" s="4" t="s">
        <v>8433</v>
      </c>
      <c r="C1818" s="4">
        <v>2.3269999999999999E-2</v>
      </c>
      <c r="D1818" s="4"/>
    </row>
    <row r="1819" spans="1:4" x14ac:dyDescent="0.15">
      <c r="A1819" s="4" t="s">
        <v>5569</v>
      </c>
      <c r="B1819" s="4" t="s">
        <v>5570</v>
      </c>
      <c r="C1819" s="4">
        <v>2.325E-2</v>
      </c>
      <c r="D1819" s="4"/>
    </row>
    <row r="1820" spans="1:4" x14ac:dyDescent="0.15">
      <c r="A1820" s="4" t="s">
        <v>6098</v>
      </c>
      <c r="B1820" s="4" t="s">
        <v>6099</v>
      </c>
      <c r="C1820" s="4">
        <v>2.324E-2</v>
      </c>
      <c r="D1820" s="4"/>
    </row>
    <row r="1821" spans="1:4" x14ac:dyDescent="0.15">
      <c r="A1821" s="4" t="s">
        <v>4285</v>
      </c>
      <c r="B1821" s="4" t="s">
        <v>4286</v>
      </c>
      <c r="C1821" s="4">
        <v>2.3230000000000001E-2</v>
      </c>
      <c r="D1821" s="4"/>
    </row>
    <row r="1822" spans="1:4" x14ac:dyDescent="0.15">
      <c r="A1822" s="4" t="s">
        <v>6312</v>
      </c>
      <c r="B1822" s="4" t="s">
        <v>6313</v>
      </c>
      <c r="C1822" s="4">
        <v>2.3220000000000001E-2</v>
      </c>
      <c r="D1822" s="4"/>
    </row>
    <row r="1823" spans="1:4" x14ac:dyDescent="0.15">
      <c r="A1823" s="4" t="s">
        <v>3756</v>
      </c>
      <c r="B1823" s="4" t="s">
        <v>3757</v>
      </c>
      <c r="C1823" s="4">
        <v>2.3199999999999998E-2</v>
      </c>
      <c r="D1823" s="4"/>
    </row>
    <row r="1824" spans="1:4" x14ac:dyDescent="0.15">
      <c r="A1824" s="4" t="s">
        <v>8710</v>
      </c>
      <c r="B1824" s="4" t="s">
        <v>8711</v>
      </c>
      <c r="C1824" s="4">
        <v>2.3120000000000002E-2</v>
      </c>
      <c r="D1824" s="4"/>
    </row>
    <row r="1825" spans="1:4" x14ac:dyDescent="0.15">
      <c r="A1825" s="4" t="s">
        <v>9938</v>
      </c>
      <c r="B1825" s="4" t="s">
        <v>9939</v>
      </c>
      <c r="C1825" s="4">
        <v>2.3109999999999999E-2</v>
      </c>
      <c r="D1825" s="4"/>
    </row>
    <row r="1826" spans="1:4" x14ac:dyDescent="0.15">
      <c r="A1826" s="4" t="s">
        <v>3670</v>
      </c>
      <c r="B1826" s="4" t="s">
        <v>3671</v>
      </c>
      <c r="C1826" s="4">
        <v>2.307E-2</v>
      </c>
      <c r="D1826" s="4"/>
    </row>
    <row r="1827" spans="1:4" x14ac:dyDescent="0.15">
      <c r="A1827" s="4" t="s">
        <v>4472</v>
      </c>
      <c r="B1827" s="4" t="s">
        <v>4473</v>
      </c>
      <c r="C1827" s="4">
        <v>2.3050000000000001E-2</v>
      </c>
      <c r="D1827" s="4"/>
    </row>
    <row r="1828" spans="1:4" x14ac:dyDescent="0.15">
      <c r="A1828" s="4" t="s">
        <v>3031</v>
      </c>
      <c r="B1828" s="4" t="s">
        <v>3032</v>
      </c>
      <c r="C1828" s="4">
        <v>2.3040000000000001E-2</v>
      </c>
      <c r="D1828" s="4" t="s">
        <v>42</v>
      </c>
    </row>
    <row r="1829" spans="1:4" x14ac:dyDescent="0.15">
      <c r="A1829" s="4" t="s">
        <v>8762</v>
      </c>
      <c r="B1829" s="4" t="s">
        <v>8763</v>
      </c>
      <c r="C1829" s="4">
        <v>2.298E-2</v>
      </c>
      <c r="D1829" s="4"/>
    </row>
    <row r="1830" spans="1:4" x14ac:dyDescent="0.15">
      <c r="A1830" s="4" t="s">
        <v>7608</v>
      </c>
      <c r="B1830" s="4" t="s">
        <v>7609</v>
      </c>
      <c r="C1830" s="4">
        <v>2.298E-2</v>
      </c>
      <c r="D1830" s="4"/>
    </row>
    <row r="1831" spans="1:4" x14ac:dyDescent="0.15">
      <c r="A1831" s="4" t="s">
        <v>8804</v>
      </c>
      <c r="B1831" s="4" t="s">
        <v>8805</v>
      </c>
      <c r="C1831" s="4">
        <v>2.298E-2</v>
      </c>
      <c r="D1831" s="4"/>
    </row>
    <row r="1832" spans="1:4" x14ac:dyDescent="0.15">
      <c r="A1832" s="4" t="s">
        <v>6033</v>
      </c>
      <c r="B1832" s="4" t="s">
        <v>6034</v>
      </c>
      <c r="C1832" s="4">
        <v>2.2960000000000001E-2</v>
      </c>
      <c r="D1832" s="4"/>
    </row>
    <row r="1833" spans="1:4" x14ac:dyDescent="0.15">
      <c r="A1833" s="4" t="s">
        <v>7917</v>
      </c>
      <c r="B1833" s="4" t="s">
        <v>7918</v>
      </c>
      <c r="C1833" s="4">
        <v>2.2960000000000001E-2</v>
      </c>
      <c r="D1833" s="4"/>
    </row>
    <row r="1834" spans="1:4" x14ac:dyDescent="0.15">
      <c r="A1834" s="4" t="s">
        <v>5027</v>
      </c>
      <c r="B1834" s="4" t="s">
        <v>5028</v>
      </c>
      <c r="C1834" s="4">
        <v>2.2939999999999999E-2</v>
      </c>
      <c r="D1834" s="4"/>
    </row>
    <row r="1835" spans="1:4" x14ac:dyDescent="0.15">
      <c r="A1835" s="4" t="s">
        <v>3018</v>
      </c>
      <c r="B1835" s="4" t="s">
        <v>3019</v>
      </c>
      <c r="C1835" s="4">
        <v>2.291E-2</v>
      </c>
      <c r="D1835" s="4"/>
    </row>
    <row r="1836" spans="1:4" x14ac:dyDescent="0.15">
      <c r="A1836" s="4" t="s">
        <v>2896</v>
      </c>
      <c r="B1836" s="4" t="s">
        <v>2897</v>
      </c>
      <c r="C1836" s="4">
        <v>2.291E-2</v>
      </c>
      <c r="D1836" s="4"/>
    </row>
    <row r="1837" spans="1:4" x14ac:dyDescent="0.15">
      <c r="A1837" s="4" t="s">
        <v>10529</v>
      </c>
      <c r="B1837" s="4" t="s">
        <v>10530</v>
      </c>
      <c r="C1837" s="4">
        <v>2.291E-2</v>
      </c>
      <c r="D1837" s="4"/>
    </row>
    <row r="1838" spans="1:4" x14ac:dyDescent="0.15">
      <c r="A1838" s="4" t="s">
        <v>2933</v>
      </c>
      <c r="B1838" s="4" t="s">
        <v>2934</v>
      </c>
      <c r="C1838" s="4">
        <v>2.2870000000000001E-2</v>
      </c>
      <c r="D1838" s="4"/>
    </row>
    <row r="1839" spans="1:4" x14ac:dyDescent="0.15">
      <c r="A1839" s="4" t="s">
        <v>1983</v>
      </c>
      <c r="B1839" s="4" t="s">
        <v>3153</v>
      </c>
      <c r="C1839" s="4">
        <v>2.2849999999999999E-2</v>
      </c>
      <c r="D1839" s="4"/>
    </row>
    <row r="1840" spans="1:4" x14ac:dyDescent="0.15">
      <c r="A1840" s="4" t="s">
        <v>5416</v>
      </c>
      <c r="B1840" s="4" t="s">
        <v>5417</v>
      </c>
      <c r="C1840" s="4">
        <v>2.2839999999999999E-2</v>
      </c>
      <c r="D1840" s="4"/>
    </row>
    <row r="1841" spans="1:4" x14ac:dyDescent="0.15">
      <c r="A1841" s="4" t="s">
        <v>3390</v>
      </c>
      <c r="B1841" s="4" t="s">
        <v>3391</v>
      </c>
      <c r="C1841" s="4">
        <v>2.2790000000000001E-2</v>
      </c>
      <c r="D1841" s="4"/>
    </row>
    <row r="1842" spans="1:4" x14ac:dyDescent="0.15">
      <c r="A1842" s="4" t="s">
        <v>9361</v>
      </c>
      <c r="B1842" s="4" t="s">
        <v>9362</v>
      </c>
      <c r="C1842" s="4">
        <v>2.2769999999999999E-2</v>
      </c>
      <c r="D1842" s="4"/>
    </row>
    <row r="1843" spans="1:4" x14ac:dyDescent="0.15">
      <c r="A1843" s="4" t="s">
        <v>1269</v>
      </c>
      <c r="B1843" s="4" t="s">
        <v>1270</v>
      </c>
      <c r="C1843" s="4">
        <v>2.2749999999999999E-2</v>
      </c>
      <c r="D1843" s="4"/>
    </row>
    <row r="1844" spans="1:4" x14ac:dyDescent="0.15">
      <c r="A1844" s="4" t="s">
        <v>11681</v>
      </c>
      <c r="B1844" s="4" t="s">
        <v>11682</v>
      </c>
      <c r="C1844" s="4">
        <v>2.2720000000000001E-2</v>
      </c>
      <c r="D1844" s="4"/>
    </row>
    <row r="1845" spans="1:4" x14ac:dyDescent="0.15">
      <c r="A1845" s="4" t="s">
        <v>4831</v>
      </c>
      <c r="B1845" s="4" t="s">
        <v>4832</v>
      </c>
      <c r="C1845" s="4">
        <v>2.2720000000000001E-2</v>
      </c>
      <c r="D1845" s="4"/>
    </row>
    <row r="1846" spans="1:4" x14ac:dyDescent="0.15">
      <c r="A1846" s="4" t="s">
        <v>6674</v>
      </c>
      <c r="B1846" s="4" t="s">
        <v>6675</v>
      </c>
      <c r="C1846" s="4">
        <v>2.2679999999999999E-2</v>
      </c>
      <c r="D1846" s="4"/>
    </row>
    <row r="1847" spans="1:4" x14ac:dyDescent="0.15">
      <c r="A1847" s="4" t="s">
        <v>2338</v>
      </c>
      <c r="B1847" s="4" t="s">
        <v>2339</v>
      </c>
      <c r="C1847" s="4">
        <v>2.2669999999999999E-2</v>
      </c>
      <c r="D1847" s="4"/>
    </row>
    <row r="1848" spans="1:4" x14ac:dyDescent="0.15">
      <c r="A1848" s="4" t="s">
        <v>6787</v>
      </c>
      <c r="B1848" s="4" t="s">
        <v>6788</v>
      </c>
      <c r="C1848" s="4">
        <v>2.2669999999999999E-2</v>
      </c>
      <c r="D1848" s="4" t="s">
        <v>42</v>
      </c>
    </row>
    <row r="1849" spans="1:4" x14ac:dyDescent="0.15">
      <c r="A1849" s="4" t="s">
        <v>7711</v>
      </c>
      <c r="B1849" s="4" t="s">
        <v>7712</v>
      </c>
      <c r="C1849" s="4">
        <v>2.2669999999999999E-2</v>
      </c>
      <c r="D1849" s="4"/>
    </row>
    <row r="1850" spans="1:4" x14ac:dyDescent="0.15">
      <c r="A1850" s="4" t="s">
        <v>4046</v>
      </c>
      <c r="B1850" s="4" t="s">
        <v>4047</v>
      </c>
      <c r="C1850" s="4">
        <v>2.266E-2</v>
      </c>
      <c r="D1850" s="4"/>
    </row>
    <row r="1851" spans="1:4" x14ac:dyDescent="0.15">
      <c r="A1851" s="4" t="s">
        <v>11544</v>
      </c>
      <c r="B1851" s="4" t="s">
        <v>11545</v>
      </c>
      <c r="C1851" s="4">
        <v>2.266E-2</v>
      </c>
      <c r="D1851" s="4"/>
    </row>
    <row r="1852" spans="1:4" x14ac:dyDescent="0.15">
      <c r="A1852" s="4" t="s">
        <v>4448</v>
      </c>
      <c r="B1852" s="4" t="s">
        <v>4449</v>
      </c>
      <c r="C1852" s="4">
        <v>2.265E-2</v>
      </c>
      <c r="D1852" s="4"/>
    </row>
    <row r="1853" spans="1:4" x14ac:dyDescent="0.15">
      <c r="A1853" s="4" t="s">
        <v>684</v>
      </c>
      <c r="B1853" s="4" t="s">
        <v>685</v>
      </c>
      <c r="C1853" s="4">
        <v>2.264E-2</v>
      </c>
      <c r="D1853" s="4"/>
    </row>
    <row r="1854" spans="1:4" x14ac:dyDescent="0.15">
      <c r="A1854" s="4" t="s">
        <v>7764</v>
      </c>
      <c r="B1854" s="4" t="s">
        <v>7765</v>
      </c>
      <c r="C1854" s="4">
        <v>2.2630000000000001E-2</v>
      </c>
      <c r="D1854" s="4"/>
    </row>
    <row r="1855" spans="1:4" x14ac:dyDescent="0.15">
      <c r="A1855" s="4" t="s">
        <v>7885</v>
      </c>
      <c r="B1855" s="4" t="s">
        <v>7886</v>
      </c>
      <c r="C1855" s="4">
        <v>2.2630000000000001E-2</v>
      </c>
      <c r="D1855" s="4"/>
    </row>
    <row r="1856" spans="1:4" x14ac:dyDescent="0.15">
      <c r="A1856" s="4" t="s">
        <v>3740</v>
      </c>
      <c r="B1856" s="4" t="s">
        <v>3741</v>
      </c>
      <c r="C1856" s="4">
        <v>2.2620000000000001E-2</v>
      </c>
      <c r="D1856" s="4"/>
    </row>
    <row r="1857" spans="1:4" x14ac:dyDescent="0.15">
      <c r="A1857" s="4" t="s">
        <v>3540</v>
      </c>
      <c r="B1857" s="4" t="s">
        <v>3541</v>
      </c>
      <c r="C1857" s="4">
        <v>2.2610000000000002E-2</v>
      </c>
      <c r="D1857" s="4"/>
    </row>
    <row r="1858" spans="1:4" x14ac:dyDescent="0.15">
      <c r="A1858" s="4" t="s">
        <v>4012</v>
      </c>
      <c r="B1858" s="4" t="s">
        <v>4013</v>
      </c>
      <c r="C1858" s="4">
        <v>2.2589999999999999E-2</v>
      </c>
      <c r="D1858" s="4"/>
    </row>
    <row r="1859" spans="1:4" x14ac:dyDescent="0.15">
      <c r="A1859" s="4" t="s">
        <v>4662</v>
      </c>
      <c r="B1859" s="4" t="s">
        <v>4663</v>
      </c>
      <c r="C1859" s="4">
        <v>2.2579999999999999E-2</v>
      </c>
      <c r="D1859" s="4"/>
    </row>
    <row r="1860" spans="1:4" x14ac:dyDescent="0.15">
      <c r="A1860" s="4" t="s">
        <v>6342</v>
      </c>
      <c r="B1860" s="4" t="s">
        <v>6343</v>
      </c>
      <c r="C1860" s="4">
        <v>2.257E-2</v>
      </c>
      <c r="D1860" s="4"/>
    </row>
    <row r="1861" spans="1:4" x14ac:dyDescent="0.15">
      <c r="A1861" s="4" t="s">
        <v>5694</v>
      </c>
      <c r="B1861" s="4" t="s">
        <v>5695</v>
      </c>
      <c r="C1861" s="4">
        <v>2.2550000000000001E-2</v>
      </c>
      <c r="D1861" s="4"/>
    </row>
    <row r="1862" spans="1:4" x14ac:dyDescent="0.15">
      <c r="A1862" s="4" t="s">
        <v>11425</v>
      </c>
      <c r="B1862" s="4" t="s">
        <v>11426</v>
      </c>
      <c r="C1862" s="4">
        <v>2.2530000000000001E-2</v>
      </c>
      <c r="D1862" s="4"/>
    </row>
    <row r="1863" spans="1:4" x14ac:dyDescent="0.15">
      <c r="A1863" s="4" t="s">
        <v>8888</v>
      </c>
      <c r="B1863" s="4" t="s">
        <v>8889</v>
      </c>
      <c r="C1863" s="4">
        <v>2.2519999999999998E-2</v>
      </c>
      <c r="D1863" s="4"/>
    </row>
    <row r="1864" spans="1:4" x14ac:dyDescent="0.15">
      <c r="A1864" s="4" t="s">
        <v>3842</v>
      </c>
      <c r="B1864" s="4" t="s">
        <v>3843</v>
      </c>
      <c r="C1864" s="4">
        <v>2.2499999999999999E-2</v>
      </c>
      <c r="D1864" s="4"/>
    </row>
    <row r="1865" spans="1:4" x14ac:dyDescent="0.15">
      <c r="A1865" s="4" t="s">
        <v>4841</v>
      </c>
      <c r="B1865" s="4" t="s">
        <v>4994</v>
      </c>
      <c r="C1865" s="4">
        <v>2.2499999999999999E-2</v>
      </c>
      <c r="D1865" s="4" t="s">
        <v>42</v>
      </c>
    </row>
    <row r="1866" spans="1:4" x14ac:dyDescent="0.15">
      <c r="A1866" s="4" t="s">
        <v>3274</v>
      </c>
      <c r="B1866" s="4" t="s">
        <v>3275</v>
      </c>
      <c r="C1866" s="4">
        <v>2.249E-2</v>
      </c>
      <c r="D1866" s="4"/>
    </row>
    <row r="1867" spans="1:4" x14ac:dyDescent="0.15">
      <c r="A1867" s="4" t="s">
        <v>9180</v>
      </c>
      <c r="B1867" s="4" t="s">
        <v>9181</v>
      </c>
      <c r="C1867" s="4">
        <v>2.247E-2</v>
      </c>
      <c r="D1867" s="4"/>
    </row>
    <row r="1868" spans="1:4" x14ac:dyDescent="0.15">
      <c r="A1868" s="4" t="s">
        <v>11683</v>
      </c>
      <c r="B1868" s="4" t="s">
        <v>11684</v>
      </c>
      <c r="C1868" s="4">
        <v>2.2450000000000001E-2</v>
      </c>
      <c r="D1868" s="4"/>
    </row>
    <row r="1869" spans="1:4" x14ac:dyDescent="0.15">
      <c r="A1869" s="4" t="s">
        <v>4801</v>
      </c>
      <c r="B1869" s="4" t="s">
        <v>10409</v>
      </c>
      <c r="C1869" s="4">
        <v>2.2440000000000002E-2</v>
      </c>
      <c r="D1869" s="4"/>
    </row>
    <row r="1870" spans="1:4" x14ac:dyDescent="0.15">
      <c r="A1870" s="4" t="s">
        <v>6494</v>
      </c>
      <c r="B1870" s="4" t="s">
        <v>6495</v>
      </c>
      <c r="C1870" s="4">
        <v>2.2429999999999999E-2</v>
      </c>
      <c r="D1870" s="4"/>
    </row>
    <row r="1871" spans="1:4" x14ac:dyDescent="0.15">
      <c r="A1871" s="4" t="s">
        <v>5656</v>
      </c>
      <c r="B1871" s="4" t="s">
        <v>5657</v>
      </c>
      <c r="C1871" s="4">
        <v>2.2429999999999999E-2</v>
      </c>
      <c r="D1871" s="4"/>
    </row>
    <row r="1872" spans="1:4" x14ac:dyDescent="0.15">
      <c r="A1872" s="4" t="s">
        <v>5263</v>
      </c>
      <c r="B1872" s="4" t="s">
        <v>5264</v>
      </c>
      <c r="C1872" s="4">
        <v>2.24E-2</v>
      </c>
      <c r="D1872" s="4"/>
    </row>
    <row r="1873" spans="1:4" x14ac:dyDescent="0.15">
      <c r="A1873" s="4" t="s">
        <v>2234</v>
      </c>
      <c r="B1873" s="4" t="s">
        <v>2235</v>
      </c>
      <c r="C1873" s="4">
        <v>2.2329999999999999E-2</v>
      </c>
      <c r="D1873" s="4"/>
    </row>
    <row r="1874" spans="1:4" x14ac:dyDescent="0.15">
      <c r="A1874" s="4" t="s">
        <v>3472</v>
      </c>
      <c r="B1874" s="4" t="s">
        <v>3473</v>
      </c>
      <c r="C1874" s="4">
        <v>2.231E-2</v>
      </c>
      <c r="D1874" s="4"/>
    </row>
    <row r="1875" spans="1:4" x14ac:dyDescent="0.15">
      <c r="A1875" s="4" t="s">
        <v>972</v>
      </c>
      <c r="B1875" s="4" t="s">
        <v>7691</v>
      </c>
      <c r="C1875" s="4">
        <v>2.23E-2</v>
      </c>
      <c r="D1875" s="4"/>
    </row>
    <row r="1876" spans="1:4" x14ac:dyDescent="0.15">
      <c r="A1876" s="4" t="s">
        <v>11067</v>
      </c>
      <c r="B1876" s="4" t="s">
        <v>11430</v>
      </c>
      <c r="C1876" s="4">
        <v>2.2290000000000001E-2</v>
      </c>
      <c r="D1876" s="4"/>
    </row>
    <row r="1877" spans="1:4" x14ac:dyDescent="0.15">
      <c r="A1877" s="4" t="s">
        <v>139</v>
      </c>
      <c r="B1877" s="4" t="s">
        <v>140</v>
      </c>
      <c r="C1877" s="4">
        <v>2.2290000000000001E-2</v>
      </c>
      <c r="D1877" s="4"/>
    </row>
    <row r="1878" spans="1:4" x14ac:dyDescent="0.15">
      <c r="A1878" s="4" t="s">
        <v>704</v>
      </c>
      <c r="B1878" s="4" t="s">
        <v>705</v>
      </c>
      <c r="C1878" s="4">
        <v>2.2290000000000001E-2</v>
      </c>
      <c r="D1878" s="4"/>
    </row>
    <row r="1879" spans="1:4" x14ac:dyDescent="0.15">
      <c r="A1879" s="4" t="s">
        <v>5618</v>
      </c>
      <c r="B1879" s="4" t="s">
        <v>5619</v>
      </c>
      <c r="C1879" s="4">
        <v>2.2270000000000002E-2</v>
      </c>
      <c r="D1879" s="4"/>
    </row>
    <row r="1880" spans="1:4" x14ac:dyDescent="0.15">
      <c r="A1880" s="4" t="s">
        <v>5871</v>
      </c>
      <c r="B1880" s="4" t="s">
        <v>5872</v>
      </c>
      <c r="C1880" s="4">
        <v>2.223E-2</v>
      </c>
      <c r="D1880" s="4"/>
    </row>
    <row r="1881" spans="1:4" x14ac:dyDescent="0.15">
      <c r="A1881" s="4" t="s">
        <v>10910</v>
      </c>
      <c r="B1881" s="4" t="s">
        <v>10911</v>
      </c>
      <c r="C1881" s="4">
        <v>2.223E-2</v>
      </c>
      <c r="D1881" s="4"/>
    </row>
    <row r="1882" spans="1:4" x14ac:dyDescent="0.15">
      <c r="A1882" s="4" t="s">
        <v>419</v>
      </c>
      <c r="B1882" s="4" t="s">
        <v>420</v>
      </c>
      <c r="C1882" s="4">
        <v>2.2210000000000001E-2</v>
      </c>
      <c r="D1882" s="4"/>
    </row>
    <row r="1883" spans="1:4" x14ac:dyDescent="0.15">
      <c r="A1883" s="4" t="s">
        <v>7355</v>
      </c>
      <c r="B1883" s="4" t="s">
        <v>7356</v>
      </c>
      <c r="C1883" s="4">
        <v>2.2210000000000001E-2</v>
      </c>
      <c r="D1883" s="4"/>
    </row>
    <row r="1884" spans="1:4" x14ac:dyDescent="0.15">
      <c r="A1884" s="4" t="s">
        <v>3824</v>
      </c>
      <c r="B1884" s="4" t="s">
        <v>3825</v>
      </c>
      <c r="C1884" s="4">
        <v>2.2200000000000001E-2</v>
      </c>
      <c r="D1884" s="4"/>
    </row>
    <row r="1885" spans="1:4" x14ac:dyDescent="0.15">
      <c r="A1885" s="4" t="s">
        <v>2929</v>
      </c>
      <c r="B1885" s="4" t="s">
        <v>2930</v>
      </c>
      <c r="C1885" s="4">
        <v>2.213E-2</v>
      </c>
      <c r="D1885" s="4"/>
    </row>
    <row r="1886" spans="1:4" x14ac:dyDescent="0.15">
      <c r="A1886" s="4" t="s">
        <v>3613</v>
      </c>
      <c r="B1886" s="4" t="s">
        <v>3614</v>
      </c>
      <c r="C1886" s="4">
        <v>2.2100000000000002E-2</v>
      </c>
      <c r="D1886" s="4"/>
    </row>
    <row r="1887" spans="1:4" x14ac:dyDescent="0.15">
      <c r="A1887" s="4" t="s">
        <v>9473</v>
      </c>
      <c r="B1887" s="4" t="s">
        <v>9474</v>
      </c>
      <c r="C1887" s="4">
        <v>2.2079999999999999E-2</v>
      </c>
      <c r="D1887" s="4"/>
    </row>
    <row r="1888" spans="1:4" x14ac:dyDescent="0.15">
      <c r="A1888" s="4" t="s">
        <v>2642</v>
      </c>
      <c r="B1888" s="4" t="s">
        <v>2643</v>
      </c>
      <c r="C1888" s="4">
        <v>2.2079999999999999E-2</v>
      </c>
      <c r="D1888" s="4"/>
    </row>
    <row r="1889" spans="1:4" x14ac:dyDescent="0.15">
      <c r="A1889" s="4" t="s">
        <v>5269</v>
      </c>
      <c r="B1889" s="4" t="s">
        <v>5270</v>
      </c>
      <c r="C1889" s="4">
        <v>2.2079999999999999E-2</v>
      </c>
      <c r="D1889" s="4" t="s">
        <v>42</v>
      </c>
    </row>
    <row r="1890" spans="1:4" x14ac:dyDescent="0.15">
      <c r="A1890" s="4" t="s">
        <v>3878</v>
      </c>
      <c r="B1890" s="4" t="s">
        <v>7022</v>
      </c>
      <c r="C1890" s="4">
        <v>2.2079999999999999E-2</v>
      </c>
      <c r="D1890" s="4"/>
    </row>
    <row r="1891" spans="1:4" x14ac:dyDescent="0.15">
      <c r="A1891" s="4" t="s">
        <v>3404</v>
      </c>
      <c r="B1891" s="4" t="s">
        <v>3405</v>
      </c>
      <c r="C1891" s="4">
        <v>2.2069999999999999E-2</v>
      </c>
      <c r="D1891" s="4"/>
    </row>
    <row r="1892" spans="1:4" x14ac:dyDescent="0.15">
      <c r="A1892" s="4" t="s">
        <v>2680</v>
      </c>
      <c r="B1892" s="4" t="s">
        <v>2681</v>
      </c>
      <c r="C1892" s="4">
        <v>2.2030000000000001E-2</v>
      </c>
      <c r="D1892" s="4"/>
    </row>
    <row r="1893" spans="1:4" x14ac:dyDescent="0.15">
      <c r="A1893" s="4" t="s">
        <v>1342</v>
      </c>
      <c r="B1893" s="4" t="s">
        <v>8883</v>
      </c>
      <c r="C1893" s="4">
        <v>2.1989999999999999E-2</v>
      </c>
      <c r="D1893" s="4"/>
    </row>
    <row r="1894" spans="1:4" x14ac:dyDescent="0.15">
      <c r="A1894" s="4" t="s">
        <v>10871</v>
      </c>
      <c r="B1894" s="4" t="s">
        <v>10872</v>
      </c>
      <c r="C1894" s="4">
        <v>2.198E-2</v>
      </c>
      <c r="D1894" s="4"/>
    </row>
    <row r="1895" spans="1:4" x14ac:dyDescent="0.15">
      <c r="A1895" s="4" t="s">
        <v>9125</v>
      </c>
      <c r="B1895" s="4" t="s">
        <v>9126</v>
      </c>
      <c r="C1895" s="4">
        <v>2.197E-2</v>
      </c>
      <c r="D1895" s="4"/>
    </row>
    <row r="1896" spans="1:4" x14ac:dyDescent="0.15">
      <c r="A1896" s="4" t="s">
        <v>10289</v>
      </c>
      <c r="B1896" s="4" t="s">
        <v>10290</v>
      </c>
      <c r="C1896" s="4">
        <v>2.197E-2</v>
      </c>
      <c r="D1896" s="4"/>
    </row>
    <row r="1897" spans="1:4" x14ac:dyDescent="0.15">
      <c r="A1897" s="4" t="s">
        <v>11649</v>
      </c>
      <c r="B1897" s="4" t="s">
        <v>11650</v>
      </c>
      <c r="C1897" s="4">
        <v>2.1930000000000002E-2</v>
      </c>
      <c r="D1897" s="4"/>
    </row>
    <row r="1898" spans="1:4" x14ac:dyDescent="0.15">
      <c r="A1898" s="4" t="s">
        <v>8665</v>
      </c>
      <c r="B1898" s="4" t="s">
        <v>8666</v>
      </c>
      <c r="C1898" s="4">
        <v>2.1919999999999999E-2</v>
      </c>
      <c r="D1898" s="4"/>
    </row>
    <row r="1899" spans="1:4" x14ac:dyDescent="0.15">
      <c r="A1899" s="4" t="s">
        <v>7881</v>
      </c>
      <c r="B1899" s="4" t="s">
        <v>7882</v>
      </c>
      <c r="C1899" s="4">
        <v>2.1899999999999999E-2</v>
      </c>
      <c r="D1899" s="4"/>
    </row>
    <row r="1900" spans="1:4" x14ac:dyDescent="0.15">
      <c r="A1900" s="4" t="s">
        <v>11546</v>
      </c>
      <c r="B1900" s="4" t="s">
        <v>11547</v>
      </c>
      <c r="C1900" s="4">
        <v>2.1899999999999999E-2</v>
      </c>
      <c r="D1900" s="4"/>
    </row>
    <row r="1901" spans="1:4" x14ac:dyDescent="0.15">
      <c r="A1901" s="4" t="s">
        <v>6301</v>
      </c>
      <c r="B1901" s="4" t="s">
        <v>6302</v>
      </c>
      <c r="C1901" s="4">
        <v>2.189E-2</v>
      </c>
      <c r="D1901" s="4"/>
    </row>
    <row r="1902" spans="1:4" x14ac:dyDescent="0.15">
      <c r="A1902" s="4" t="s">
        <v>5251</v>
      </c>
      <c r="B1902" s="4" t="s">
        <v>8563</v>
      </c>
      <c r="C1902" s="4">
        <v>2.1860000000000001E-2</v>
      </c>
      <c r="D1902" s="4"/>
    </row>
    <row r="1903" spans="1:4" x14ac:dyDescent="0.15">
      <c r="A1903" s="4" t="s">
        <v>171</v>
      </c>
      <c r="B1903" s="4" t="s">
        <v>172</v>
      </c>
      <c r="C1903" s="4">
        <v>2.1819999999999999E-2</v>
      </c>
      <c r="D1903" s="4"/>
    </row>
    <row r="1904" spans="1:4" x14ac:dyDescent="0.15">
      <c r="A1904" s="4" t="s">
        <v>5232</v>
      </c>
      <c r="B1904" s="4" t="s">
        <v>5233</v>
      </c>
      <c r="C1904" s="4">
        <v>2.179E-2</v>
      </c>
      <c r="D1904" s="4"/>
    </row>
    <row r="1905" spans="1:4" x14ac:dyDescent="0.15">
      <c r="A1905" s="4" t="s">
        <v>3178</v>
      </c>
      <c r="B1905" s="4" t="s">
        <v>3179</v>
      </c>
      <c r="C1905" s="4">
        <v>2.1780000000000001E-2</v>
      </c>
      <c r="D1905" s="4" t="s">
        <v>42</v>
      </c>
    </row>
    <row r="1906" spans="1:4" x14ac:dyDescent="0.15">
      <c r="A1906" s="4" t="s">
        <v>6843</v>
      </c>
      <c r="B1906" s="4" t="s">
        <v>6844</v>
      </c>
      <c r="C1906" s="4">
        <v>2.1780000000000001E-2</v>
      </c>
      <c r="D1906" s="4"/>
    </row>
    <row r="1907" spans="1:4" x14ac:dyDescent="0.15">
      <c r="A1907" s="4" t="s">
        <v>5896</v>
      </c>
      <c r="B1907" s="4" t="s">
        <v>5897</v>
      </c>
      <c r="C1907" s="4">
        <v>2.172E-2</v>
      </c>
      <c r="D1907" s="4"/>
    </row>
    <row r="1908" spans="1:4" x14ac:dyDescent="0.15">
      <c r="A1908" s="4" t="s">
        <v>3117</v>
      </c>
      <c r="B1908" s="4" t="s">
        <v>3118</v>
      </c>
      <c r="C1908" s="4">
        <v>2.164E-2</v>
      </c>
      <c r="D1908" s="4"/>
    </row>
    <row r="1909" spans="1:4" x14ac:dyDescent="0.15">
      <c r="A1909" s="4" t="s">
        <v>1190</v>
      </c>
      <c r="B1909" s="4" t="s">
        <v>1191</v>
      </c>
      <c r="C1909" s="4">
        <v>2.1610000000000001E-2</v>
      </c>
      <c r="D1909" s="4"/>
    </row>
    <row r="1910" spans="1:4" x14ac:dyDescent="0.15">
      <c r="A1910" s="4" t="s">
        <v>3918</v>
      </c>
      <c r="B1910" s="4" t="s">
        <v>5301</v>
      </c>
      <c r="C1910" s="4">
        <v>2.1590000000000002E-2</v>
      </c>
      <c r="D1910" s="4"/>
    </row>
    <row r="1911" spans="1:4" x14ac:dyDescent="0.15">
      <c r="A1911" s="4" t="s">
        <v>2011</v>
      </c>
      <c r="B1911" s="4" t="s">
        <v>2012</v>
      </c>
      <c r="C1911" s="4">
        <v>2.155E-2</v>
      </c>
      <c r="D1911" s="4"/>
    </row>
    <row r="1912" spans="1:4" x14ac:dyDescent="0.15">
      <c r="A1912" s="4" t="s">
        <v>471</v>
      </c>
      <c r="B1912" s="4" t="s">
        <v>472</v>
      </c>
      <c r="C1912" s="4">
        <v>2.1530000000000001E-2</v>
      </c>
      <c r="D1912" s="4"/>
    </row>
    <row r="1913" spans="1:4" x14ac:dyDescent="0.15">
      <c r="A1913" s="4" t="s">
        <v>2704</v>
      </c>
      <c r="B1913" s="4" t="s">
        <v>2705</v>
      </c>
      <c r="C1913" s="4">
        <v>2.1510000000000001E-2</v>
      </c>
      <c r="D1913" s="4"/>
    </row>
    <row r="1914" spans="1:4" x14ac:dyDescent="0.15">
      <c r="A1914" s="4" t="s">
        <v>1516</v>
      </c>
      <c r="B1914" s="4" t="s">
        <v>2920</v>
      </c>
      <c r="C1914" s="4">
        <v>2.147E-2</v>
      </c>
      <c r="D1914" s="4"/>
    </row>
    <row r="1915" spans="1:4" x14ac:dyDescent="0.15">
      <c r="A1915" s="4" t="s">
        <v>7923</v>
      </c>
      <c r="B1915" s="4" t="s">
        <v>7924</v>
      </c>
      <c r="C1915" s="4">
        <v>2.147E-2</v>
      </c>
      <c r="D1915" s="4"/>
    </row>
    <row r="1916" spans="1:4" x14ac:dyDescent="0.15">
      <c r="A1916" s="4" t="s">
        <v>1446</v>
      </c>
      <c r="B1916" s="4" t="s">
        <v>1447</v>
      </c>
      <c r="C1916" s="4">
        <v>2.146E-2</v>
      </c>
      <c r="D1916" s="4"/>
    </row>
    <row r="1917" spans="1:4" x14ac:dyDescent="0.15">
      <c r="A1917" s="4" t="s">
        <v>9217</v>
      </c>
      <c r="B1917" s="4" t="s">
        <v>9218</v>
      </c>
      <c r="C1917" s="4">
        <v>2.146E-2</v>
      </c>
      <c r="D1917" s="4"/>
    </row>
    <row r="1918" spans="1:4" x14ac:dyDescent="0.15">
      <c r="A1918" s="4" t="s">
        <v>4630</v>
      </c>
      <c r="B1918" s="4" t="s">
        <v>4631</v>
      </c>
      <c r="C1918" s="4">
        <v>2.137E-2</v>
      </c>
      <c r="D1918" s="4"/>
    </row>
    <row r="1919" spans="1:4" x14ac:dyDescent="0.15">
      <c r="A1919" s="4" t="s">
        <v>513</v>
      </c>
      <c r="B1919" s="4" t="s">
        <v>514</v>
      </c>
      <c r="C1919" s="4">
        <v>2.1360000000000001E-2</v>
      </c>
      <c r="D1919" s="4"/>
    </row>
    <row r="1920" spans="1:4" x14ac:dyDescent="0.15">
      <c r="A1920" s="4" t="s">
        <v>3452</v>
      </c>
      <c r="B1920" s="4" t="s">
        <v>8707</v>
      </c>
      <c r="C1920" s="4">
        <v>2.1350000000000001E-2</v>
      </c>
      <c r="D1920" s="4"/>
    </row>
    <row r="1921" spans="1:4" x14ac:dyDescent="0.15">
      <c r="A1921" s="4" t="s">
        <v>9916</v>
      </c>
      <c r="B1921" s="4" t="s">
        <v>9917</v>
      </c>
      <c r="C1921" s="4">
        <v>2.1350000000000001E-2</v>
      </c>
      <c r="D1921" s="4"/>
    </row>
    <row r="1922" spans="1:4" x14ac:dyDescent="0.15">
      <c r="A1922" s="4" t="s">
        <v>2021</v>
      </c>
      <c r="B1922" s="4" t="s">
        <v>2022</v>
      </c>
      <c r="C1922" s="4">
        <v>2.1350000000000001E-2</v>
      </c>
      <c r="D1922" s="4"/>
    </row>
    <row r="1923" spans="1:4" x14ac:dyDescent="0.15">
      <c r="A1923" s="4" t="s">
        <v>2612</v>
      </c>
      <c r="B1923" s="4" t="s">
        <v>6571</v>
      </c>
      <c r="C1923" s="4">
        <v>2.1350000000000001E-2</v>
      </c>
      <c r="D1923" s="4"/>
    </row>
    <row r="1924" spans="1:4" x14ac:dyDescent="0.15">
      <c r="A1924" s="4" t="s">
        <v>8120</v>
      </c>
      <c r="B1924" s="4" t="s">
        <v>8121</v>
      </c>
      <c r="C1924" s="4">
        <v>2.1329999999999998E-2</v>
      </c>
      <c r="D1924" s="4"/>
    </row>
    <row r="1925" spans="1:4" x14ac:dyDescent="0.15">
      <c r="A1925" s="4" t="s">
        <v>5495</v>
      </c>
      <c r="B1925" s="4" t="s">
        <v>5496</v>
      </c>
      <c r="C1925" s="4">
        <v>2.1319999999999999E-2</v>
      </c>
      <c r="D1925" s="4"/>
    </row>
    <row r="1926" spans="1:4" x14ac:dyDescent="0.15">
      <c r="A1926" s="4" t="s">
        <v>9691</v>
      </c>
      <c r="B1926" s="4" t="s">
        <v>9692</v>
      </c>
      <c r="C1926" s="4">
        <v>2.1299999999999999E-2</v>
      </c>
      <c r="D1926" s="4"/>
    </row>
    <row r="1927" spans="1:4" x14ac:dyDescent="0.15">
      <c r="A1927" s="4" t="s">
        <v>7617</v>
      </c>
      <c r="B1927" s="4" t="s">
        <v>7618</v>
      </c>
      <c r="C1927" s="4">
        <v>2.1260000000000001E-2</v>
      </c>
      <c r="D1927" s="4"/>
    </row>
    <row r="1928" spans="1:4" x14ac:dyDescent="0.15">
      <c r="A1928" s="4" t="s">
        <v>10637</v>
      </c>
      <c r="B1928" s="4" t="s">
        <v>10638</v>
      </c>
      <c r="C1928" s="4">
        <v>2.1250000000000002E-2</v>
      </c>
      <c r="D1928" s="4"/>
    </row>
    <row r="1929" spans="1:4" x14ac:dyDescent="0.15">
      <c r="A1929" s="4" t="s">
        <v>1408</v>
      </c>
      <c r="B1929" s="4" t="s">
        <v>4976</v>
      </c>
      <c r="C1929" s="4">
        <v>2.1250000000000002E-2</v>
      </c>
      <c r="D1929" s="4"/>
    </row>
    <row r="1930" spans="1:4" x14ac:dyDescent="0.15">
      <c r="A1930" s="4" t="s">
        <v>1596</v>
      </c>
      <c r="B1930" s="4" t="s">
        <v>1597</v>
      </c>
      <c r="C1930" s="4">
        <v>2.1229999999999999E-2</v>
      </c>
      <c r="D1930" s="4"/>
    </row>
    <row r="1931" spans="1:4" x14ac:dyDescent="0.15">
      <c r="A1931" s="4" t="s">
        <v>5648</v>
      </c>
      <c r="B1931" s="4" t="s">
        <v>5649</v>
      </c>
      <c r="C1931" s="4">
        <v>2.1219999999999999E-2</v>
      </c>
      <c r="D1931" s="4"/>
    </row>
    <row r="1932" spans="1:4" x14ac:dyDescent="0.15">
      <c r="A1932" s="4" t="s">
        <v>4720</v>
      </c>
      <c r="B1932" s="4" t="s">
        <v>4721</v>
      </c>
      <c r="C1932" s="4">
        <v>2.121E-2</v>
      </c>
      <c r="D1932" s="4"/>
    </row>
    <row r="1933" spans="1:4" x14ac:dyDescent="0.15">
      <c r="A1933" s="4" t="s">
        <v>11824</v>
      </c>
      <c r="B1933" s="4" t="s">
        <v>11825</v>
      </c>
      <c r="C1933" s="4">
        <v>2.12E-2</v>
      </c>
      <c r="D1933" s="4"/>
    </row>
    <row r="1934" spans="1:4" x14ac:dyDescent="0.15">
      <c r="A1934" s="4" t="s">
        <v>3458</v>
      </c>
      <c r="B1934" s="4" t="s">
        <v>7644</v>
      </c>
      <c r="C1934" s="4">
        <v>2.1170000000000001E-2</v>
      </c>
      <c r="D1934" s="4"/>
    </row>
    <row r="1935" spans="1:4" x14ac:dyDescent="0.15">
      <c r="A1935" s="4" t="s">
        <v>2328</v>
      </c>
      <c r="B1935" s="4" t="s">
        <v>2329</v>
      </c>
      <c r="C1935" s="4">
        <v>2.1160000000000002E-2</v>
      </c>
      <c r="D1935" s="4"/>
    </row>
    <row r="1936" spans="1:4" x14ac:dyDescent="0.15">
      <c r="A1936" s="4" t="s">
        <v>2041</v>
      </c>
      <c r="B1936" s="4" t="s">
        <v>2042</v>
      </c>
      <c r="C1936" s="4">
        <v>2.1139999999999999E-2</v>
      </c>
      <c r="D1936" s="4"/>
    </row>
    <row r="1937" spans="1:4" x14ac:dyDescent="0.15">
      <c r="A1937" s="4" t="s">
        <v>3836</v>
      </c>
      <c r="B1937" s="4" t="s">
        <v>3837</v>
      </c>
      <c r="C1937" s="4">
        <v>2.1139999999999999E-2</v>
      </c>
      <c r="D1937" s="4"/>
    </row>
    <row r="1938" spans="1:4" x14ac:dyDescent="0.15">
      <c r="A1938" s="4" t="s">
        <v>5371</v>
      </c>
      <c r="B1938" s="4" t="s">
        <v>5372</v>
      </c>
      <c r="C1938" s="4">
        <v>2.112E-2</v>
      </c>
      <c r="D1938" s="4"/>
    </row>
    <row r="1939" spans="1:4" x14ac:dyDescent="0.15">
      <c r="A1939" s="4" t="s">
        <v>3912</v>
      </c>
      <c r="B1939" s="4" t="s">
        <v>3913</v>
      </c>
      <c r="C1939" s="4">
        <v>2.111E-2</v>
      </c>
      <c r="D1939" s="4"/>
    </row>
    <row r="1940" spans="1:4" x14ac:dyDescent="0.15">
      <c r="A1940" s="4" t="s">
        <v>1002</v>
      </c>
      <c r="B1940" s="4" t="s">
        <v>1003</v>
      </c>
      <c r="C1940" s="4">
        <v>2.1090000000000001E-2</v>
      </c>
      <c r="D1940" s="4"/>
    </row>
    <row r="1941" spans="1:4" x14ac:dyDescent="0.15">
      <c r="A1941" s="4" t="s">
        <v>10242</v>
      </c>
      <c r="B1941" s="4" t="s">
        <v>10243</v>
      </c>
      <c r="C1941" s="4">
        <v>2.1090000000000001E-2</v>
      </c>
      <c r="D1941" s="4"/>
    </row>
    <row r="1942" spans="1:4" x14ac:dyDescent="0.15">
      <c r="A1942" s="4" t="s">
        <v>10392</v>
      </c>
      <c r="B1942" s="4" t="s">
        <v>10393</v>
      </c>
      <c r="C1942" s="4">
        <v>2.1059999999999999E-2</v>
      </c>
      <c r="D1942" s="4"/>
    </row>
    <row r="1943" spans="1:4" x14ac:dyDescent="0.15">
      <c r="A1943" s="4" t="s">
        <v>9747</v>
      </c>
      <c r="B1943" s="4" t="s">
        <v>9748</v>
      </c>
      <c r="C1943" s="4">
        <v>2.104E-2</v>
      </c>
      <c r="D1943" s="4"/>
    </row>
    <row r="1944" spans="1:4" x14ac:dyDescent="0.15">
      <c r="A1944" s="4" t="s">
        <v>9420</v>
      </c>
      <c r="B1944" s="4" t="s">
        <v>9421</v>
      </c>
      <c r="C1944" s="4">
        <v>2.103E-2</v>
      </c>
      <c r="D1944" s="4"/>
    </row>
    <row r="1945" spans="1:4" x14ac:dyDescent="0.15">
      <c r="A1945" s="4" t="s">
        <v>2906</v>
      </c>
      <c r="B1945" s="4" t="s">
        <v>2907</v>
      </c>
      <c r="C1945" s="4">
        <v>2.103E-2</v>
      </c>
      <c r="D1945" s="4"/>
    </row>
    <row r="1946" spans="1:4" x14ac:dyDescent="0.15">
      <c r="A1946" s="4" t="s">
        <v>1896</v>
      </c>
      <c r="B1946" s="4" t="s">
        <v>1897</v>
      </c>
      <c r="C1946" s="4">
        <v>2.094E-2</v>
      </c>
      <c r="D1946" s="4"/>
    </row>
    <row r="1947" spans="1:4" x14ac:dyDescent="0.15">
      <c r="A1947" s="4" t="s">
        <v>4565</v>
      </c>
      <c r="B1947" s="4" t="s">
        <v>4566</v>
      </c>
      <c r="C1947" s="4">
        <v>2.094E-2</v>
      </c>
      <c r="D1947" s="4"/>
    </row>
    <row r="1948" spans="1:4" x14ac:dyDescent="0.15">
      <c r="A1948" s="4" t="s">
        <v>700</v>
      </c>
      <c r="B1948" s="4" t="s">
        <v>701</v>
      </c>
      <c r="C1948" s="4">
        <v>2.0930000000000001E-2</v>
      </c>
      <c r="D1948" s="4"/>
    </row>
    <row r="1949" spans="1:4" x14ac:dyDescent="0.15">
      <c r="A1949" s="4" t="s">
        <v>2103</v>
      </c>
      <c r="B1949" s="4" t="s">
        <v>2104</v>
      </c>
      <c r="C1949" s="4">
        <v>2.0899999999999998E-2</v>
      </c>
      <c r="D1949" s="4"/>
    </row>
    <row r="1950" spans="1:4" x14ac:dyDescent="0.15">
      <c r="A1950" s="4" t="s">
        <v>7526</v>
      </c>
      <c r="B1950" s="4" t="s">
        <v>7527</v>
      </c>
      <c r="C1950" s="4">
        <v>2.0899999999999998E-2</v>
      </c>
      <c r="D1950" s="4"/>
    </row>
    <row r="1951" spans="1:4" x14ac:dyDescent="0.15">
      <c r="A1951" s="4" t="s">
        <v>2272</v>
      </c>
      <c r="B1951" s="4" t="s">
        <v>2273</v>
      </c>
      <c r="C1951" s="4">
        <v>2.0899999999999998E-2</v>
      </c>
      <c r="D1951" s="4"/>
    </row>
    <row r="1952" spans="1:4" x14ac:dyDescent="0.15">
      <c r="A1952" s="4" t="s">
        <v>6162</v>
      </c>
      <c r="B1952" s="4" t="s">
        <v>6163</v>
      </c>
      <c r="C1952" s="4">
        <v>2.086E-2</v>
      </c>
      <c r="D1952" s="4"/>
    </row>
    <row r="1953" spans="1:4" x14ac:dyDescent="0.15">
      <c r="A1953" s="4" t="s">
        <v>7532</v>
      </c>
      <c r="B1953" s="4" t="s">
        <v>7533</v>
      </c>
      <c r="C1953" s="4">
        <v>2.085E-2</v>
      </c>
      <c r="D1953" s="4"/>
    </row>
    <row r="1954" spans="1:4" x14ac:dyDescent="0.15">
      <c r="A1954" s="4" t="s">
        <v>4571</v>
      </c>
      <c r="B1954" s="4" t="s">
        <v>4572</v>
      </c>
      <c r="C1954" s="4">
        <v>2.0840000000000001E-2</v>
      </c>
      <c r="D1954" s="4"/>
    </row>
    <row r="1955" spans="1:4" x14ac:dyDescent="0.15">
      <c r="A1955" s="4" t="s">
        <v>8297</v>
      </c>
      <c r="B1955" s="4" t="s">
        <v>8298</v>
      </c>
      <c r="C1955" s="4">
        <v>2.0840000000000001E-2</v>
      </c>
      <c r="D1955" s="4"/>
    </row>
    <row r="1956" spans="1:4" x14ac:dyDescent="0.15">
      <c r="A1956" s="4" t="s">
        <v>11321</v>
      </c>
      <c r="B1956" s="4" t="s">
        <v>11322</v>
      </c>
      <c r="C1956" s="4">
        <v>2.0830000000000001E-2</v>
      </c>
      <c r="D1956" s="4"/>
    </row>
    <row r="1957" spans="1:4" x14ac:dyDescent="0.15">
      <c r="A1957" s="4" t="s">
        <v>4952</v>
      </c>
      <c r="B1957" s="4" t="s">
        <v>8325</v>
      </c>
      <c r="C1957" s="4">
        <v>2.0820000000000002E-2</v>
      </c>
      <c r="D1957" s="4"/>
    </row>
    <row r="1958" spans="1:4" x14ac:dyDescent="0.15">
      <c r="A1958" s="4" t="s">
        <v>9042</v>
      </c>
      <c r="B1958" s="4" t="s">
        <v>9043</v>
      </c>
      <c r="C1958" s="4">
        <v>2.0820000000000002E-2</v>
      </c>
      <c r="D1958" s="4"/>
    </row>
    <row r="1959" spans="1:4" x14ac:dyDescent="0.15">
      <c r="A1959" s="4" t="s">
        <v>2099</v>
      </c>
      <c r="B1959" s="4" t="s">
        <v>2100</v>
      </c>
      <c r="C1959" s="4">
        <v>2.0820000000000002E-2</v>
      </c>
      <c r="D1959" s="4"/>
    </row>
    <row r="1960" spans="1:4" x14ac:dyDescent="0.15">
      <c r="A1960" s="4" t="s">
        <v>8005</v>
      </c>
      <c r="B1960" s="4" t="s">
        <v>8006</v>
      </c>
      <c r="C1960" s="4">
        <v>2.0820000000000002E-2</v>
      </c>
      <c r="D1960" s="4" t="s">
        <v>42</v>
      </c>
    </row>
    <row r="1961" spans="1:4" x14ac:dyDescent="0.15">
      <c r="A1961" s="4" t="s">
        <v>9793</v>
      </c>
      <c r="B1961" s="4" t="s">
        <v>9794</v>
      </c>
      <c r="C1961" s="4">
        <v>2.077E-2</v>
      </c>
      <c r="D1961" s="4"/>
    </row>
    <row r="1962" spans="1:4" x14ac:dyDescent="0.15">
      <c r="A1962" s="4" t="s">
        <v>10647</v>
      </c>
      <c r="B1962" s="4" t="s">
        <v>10648</v>
      </c>
      <c r="C1962" s="4">
        <v>2.0750000000000001E-2</v>
      </c>
      <c r="D1962" s="4"/>
    </row>
    <row r="1963" spans="1:4" x14ac:dyDescent="0.15">
      <c r="A1963" s="4" t="s">
        <v>3969</v>
      </c>
      <c r="B1963" s="4" t="s">
        <v>3970</v>
      </c>
      <c r="C1963" s="4">
        <v>2.0740000000000001E-2</v>
      </c>
      <c r="D1963" s="4"/>
    </row>
    <row r="1964" spans="1:4" x14ac:dyDescent="0.15">
      <c r="A1964" s="4" t="s">
        <v>8812</v>
      </c>
      <c r="B1964" s="4" t="s">
        <v>9722</v>
      </c>
      <c r="C1964" s="4">
        <v>2.0719999999999999E-2</v>
      </c>
      <c r="D1964" s="4"/>
    </row>
    <row r="1965" spans="1:4" x14ac:dyDescent="0.15">
      <c r="A1965" s="4" t="s">
        <v>7363</v>
      </c>
      <c r="B1965" s="4" t="s">
        <v>7364</v>
      </c>
      <c r="C1965" s="4">
        <v>2.0670000000000001E-2</v>
      </c>
      <c r="D1965" s="4"/>
    </row>
    <row r="1966" spans="1:4" x14ac:dyDescent="0.15">
      <c r="A1966" s="4" t="s">
        <v>11830</v>
      </c>
      <c r="B1966" s="4" t="s">
        <v>11831</v>
      </c>
      <c r="C1966" s="4">
        <v>2.0629999999999999E-2</v>
      </c>
      <c r="D1966" s="4"/>
    </row>
    <row r="1967" spans="1:4" x14ac:dyDescent="0.15">
      <c r="A1967" s="4" t="s">
        <v>1372</v>
      </c>
      <c r="B1967" s="4" t="s">
        <v>1373</v>
      </c>
      <c r="C1967" s="4">
        <v>2.0629999999999999E-2</v>
      </c>
      <c r="D1967" s="4" t="s">
        <v>42</v>
      </c>
    </row>
    <row r="1968" spans="1:4" x14ac:dyDescent="0.15">
      <c r="A1968" s="4" t="s">
        <v>7188</v>
      </c>
      <c r="B1968" s="4" t="s">
        <v>7189</v>
      </c>
      <c r="C1968" s="4">
        <v>2.0619999999999999E-2</v>
      </c>
      <c r="D1968" s="4"/>
    </row>
    <row r="1969" spans="1:4" x14ac:dyDescent="0.15">
      <c r="A1969" s="4" t="s">
        <v>1406</v>
      </c>
      <c r="B1969" s="4" t="s">
        <v>1407</v>
      </c>
      <c r="C1969" s="4">
        <v>2.061E-2</v>
      </c>
      <c r="D1969" s="4"/>
    </row>
    <row r="1970" spans="1:4" x14ac:dyDescent="0.15">
      <c r="A1970" s="4" t="s">
        <v>9480</v>
      </c>
      <c r="B1970" s="4" t="s">
        <v>9481</v>
      </c>
      <c r="C1970" s="4">
        <v>2.06E-2</v>
      </c>
      <c r="D1970" s="4"/>
    </row>
    <row r="1971" spans="1:4" x14ac:dyDescent="0.15">
      <c r="A1971" s="4" t="s">
        <v>1742</v>
      </c>
      <c r="B1971" s="4" t="s">
        <v>6671</v>
      </c>
      <c r="C1971" s="4">
        <v>2.0590000000000001E-2</v>
      </c>
      <c r="D1971" s="4"/>
    </row>
    <row r="1972" spans="1:4" x14ac:dyDescent="0.15">
      <c r="A1972" s="4" t="s">
        <v>9889</v>
      </c>
      <c r="B1972" s="4" t="s">
        <v>9890</v>
      </c>
      <c r="C1972" s="4">
        <v>2.0590000000000001E-2</v>
      </c>
      <c r="D1972" s="4"/>
    </row>
    <row r="1973" spans="1:4" x14ac:dyDescent="0.15">
      <c r="A1973" s="4" t="s">
        <v>2965</v>
      </c>
      <c r="B1973" s="4" t="s">
        <v>2966</v>
      </c>
      <c r="C1973" s="4">
        <v>2.0539999999999999E-2</v>
      </c>
      <c r="D1973" s="4"/>
    </row>
    <row r="1974" spans="1:4" x14ac:dyDescent="0.15">
      <c r="A1974" s="4" t="s">
        <v>195</v>
      </c>
      <c r="B1974" s="4" t="s">
        <v>196</v>
      </c>
      <c r="C1974" s="4">
        <v>2.053E-2</v>
      </c>
      <c r="D1974" s="4"/>
    </row>
    <row r="1975" spans="1:4" x14ac:dyDescent="0.15">
      <c r="A1975" s="4" t="s">
        <v>10211</v>
      </c>
      <c r="B1975" s="4" t="s">
        <v>11562</v>
      </c>
      <c r="C1975" s="4">
        <v>2.053E-2</v>
      </c>
      <c r="D1975" s="4"/>
    </row>
    <row r="1976" spans="1:4" x14ac:dyDescent="0.15">
      <c r="A1976" s="4" t="s">
        <v>10828</v>
      </c>
      <c r="B1976" s="4" t="s">
        <v>10829</v>
      </c>
      <c r="C1976" s="4">
        <v>2.053E-2</v>
      </c>
      <c r="D1976" s="4"/>
    </row>
    <row r="1977" spans="1:4" x14ac:dyDescent="0.15">
      <c r="A1977" s="4" t="s">
        <v>9241</v>
      </c>
      <c r="B1977" s="4" t="s">
        <v>9242</v>
      </c>
      <c r="C1977" s="4">
        <v>2.052E-2</v>
      </c>
      <c r="D1977" s="4"/>
    </row>
    <row r="1978" spans="1:4" x14ac:dyDescent="0.15">
      <c r="A1978" s="4" t="s">
        <v>8277</v>
      </c>
      <c r="B1978" s="4" t="s">
        <v>8278</v>
      </c>
      <c r="C1978" s="4">
        <v>2.051E-2</v>
      </c>
      <c r="D1978" s="4"/>
    </row>
    <row r="1979" spans="1:4" x14ac:dyDescent="0.15">
      <c r="A1979" s="4" t="s">
        <v>5507</v>
      </c>
      <c r="B1979" s="4" t="s">
        <v>5508</v>
      </c>
      <c r="C1979" s="4">
        <v>2.051E-2</v>
      </c>
      <c r="D1979" s="4"/>
    </row>
    <row r="1980" spans="1:4" x14ac:dyDescent="0.15">
      <c r="A1980" s="4" t="s">
        <v>3454</v>
      </c>
      <c r="B1980" s="4" t="s">
        <v>3455</v>
      </c>
      <c r="C1980" s="4">
        <v>2.0500000000000001E-2</v>
      </c>
      <c r="D1980" s="4" t="s">
        <v>42</v>
      </c>
    </row>
    <row r="1981" spans="1:4" x14ac:dyDescent="0.15">
      <c r="A1981" s="4" t="s">
        <v>2567</v>
      </c>
      <c r="B1981" s="4" t="s">
        <v>8069</v>
      </c>
      <c r="C1981" s="4">
        <v>2.0500000000000001E-2</v>
      </c>
      <c r="D1981" s="4"/>
    </row>
    <row r="1982" spans="1:4" x14ac:dyDescent="0.15">
      <c r="A1982" s="4" t="s">
        <v>5974</v>
      </c>
      <c r="B1982" s="4" t="s">
        <v>5975</v>
      </c>
      <c r="C1982" s="4">
        <v>2.0490000000000001E-2</v>
      </c>
      <c r="D1982" s="4" t="s">
        <v>42</v>
      </c>
    </row>
    <row r="1983" spans="1:4" x14ac:dyDescent="0.15">
      <c r="A1983" s="4" t="s">
        <v>3043</v>
      </c>
      <c r="B1983" s="4" t="s">
        <v>3044</v>
      </c>
      <c r="C1983" s="4">
        <v>2.0480000000000002E-2</v>
      </c>
      <c r="D1983" s="4"/>
    </row>
    <row r="1984" spans="1:4" x14ac:dyDescent="0.15">
      <c r="A1984" s="4" t="s">
        <v>8827</v>
      </c>
      <c r="B1984" s="4" t="s">
        <v>8828</v>
      </c>
      <c r="C1984" s="4">
        <v>2.0480000000000002E-2</v>
      </c>
      <c r="D1984" s="4"/>
    </row>
    <row r="1985" spans="1:4" x14ac:dyDescent="0.15">
      <c r="A1985" s="4" t="s">
        <v>10698</v>
      </c>
      <c r="B1985" s="4" t="s">
        <v>10699</v>
      </c>
      <c r="C1985" s="4">
        <v>2.0469999999999999E-2</v>
      </c>
      <c r="D1985" s="4"/>
    </row>
    <row r="1986" spans="1:4" x14ac:dyDescent="0.15">
      <c r="A1986" s="4" t="s">
        <v>6867</v>
      </c>
      <c r="B1986" s="4" t="s">
        <v>6868</v>
      </c>
      <c r="C1986" s="4">
        <v>2.044E-2</v>
      </c>
      <c r="D1986" s="4"/>
    </row>
    <row r="1987" spans="1:4" x14ac:dyDescent="0.15">
      <c r="A1987" s="4" t="s">
        <v>4279</v>
      </c>
      <c r="B1987" s="4" t="s">
        <v>4280</v>
      </c>
      <c r="C1987" s="4">
        <v>2.044E-2</v>
      </c>
      <c r="D1987" s="4"/>
    </row>
    <row r="1988" spans="1:4" x14ac:dyDescent="0.15">
      <c r="A1988" s="4" t="s">
        <v>7674</v>
      </c>
      <c r="B1988" s="4" t="s">
        <v>7675</v>
      </c>
      <c r="C1988" s="4">
        <v>2.043E-2</v>
      </c>
      <c r="D1988" s="4"/>
    </row>
    <row r="1989" spans="1:4" x14ac:dyDescent="0.15">
      <c r="A1989" s="4" t="s">
        <v>1100</v>
      </c>
      <c r="B1989" s="4" t="s">
        <v>1101</v>
      </c>
      <c r="C1989" s="4">
        <v>2.0389999999999998E-2</v>
      </c>
      <c r="D1989" s="4"/>
    </row>
    <row r="1990" spans="1:4" x14ac:dyDescent="0.15">
      <c r="A1990" s="4" t="s">
        <v>4027</v>
      </c>
      <c r="B1990" s="4" t="s">
        <v>4028</v>
      </c>
      <c r="C1990" s="4">
        <v>2.0389999999999998E-2</v>
      </c>
      <c r="D1990" s="4"/>
    </row>
    <row r="1991" spans="1:4" x14ac:dyDescent="0.15">
      <c r="A1991" s="4" t="s">
        <v>5579</v>
      </c>
      <c r="B1991" s="4" t="s">
        <v>6128</v>
      </c>
      <c r="C1991" s="4">
        <v>2.0369999999999999E-2</v>
      </c>
      <c r="D1991" s="4"/>
    </row>
    <row r="1992" spans="1:4" x14ac:dyDescent="0.15">
      <c r="A1992" s="4" t="s">
        <v>6316</v>
      </c>
      <c r="B1992" s="4" t="s">
        <v>6317</v>
      </c>
      <c r="C1992" s="4">
        <v>2.0310000000000002E-2</v>
      </c>
      <c r="D1992" s="4"/>
    </row>
    <row r="1993" spans="1:4" x14ac:dyDescent="0.15">
      <c r="A1993" s="4" t="s">
        <v>2921</v>
      </c>
      <c r="B1993" s="4" t="s">
        <v>2922</v>
      </c>
      <c r="C1993" s="4">
        <v>2.0299999999999999E-2</v>
      </c>
      <c r="D1993" s="4"/>
    </row>
    <row r="1994" spans="1:4" x14ac:dyDescent="0.15">
      <c r="A1994" s="4" t="s">
        <v>4097</v>
      </c>
      <c r="B1994" s="4" t="s">
        <v>4098</v>
      </c>
      <c r="C1994" s="4">
        <v>2.0279999999999999E-2</v>
      </c>
      <c r="D1994" s="4"/>
    </row>
    <row r="1995" spans="1:4" x14ac:dyDescent="0.15">
      <c r="A1995" s="4" t="s">
        <v>11019</v>
      </c>
      <c r="B1995" s="4" t="s">
        <v>11020</v>
      </c>
      <c r="C1995" s="4">
        <v>2.026E-2</v>
      </c>
      <c r="D1995" s="4"/>
    </row>
    <row r="1996" spans="1:4" x14ac:dyDescent="0.15">
      <c r="A1996" s="4" t="s">
        <v>2091</v>
      </c>
      <c r="B1996" s="4" t="s">
        <v>2092</v>
      </c>
      <c r="C1996" s="4">
        <v>2.0109999999999999E-2</v>
      </c>
      <c r="D1996" s="4"/>
    </row>
    <row r="1997" spans="1:4" x14ac:dyDescent="0.15">
      <c r="A1997" s="4" t="s">
        <v>5248</v>
      </c>
      <c r="B1997" s="4" t="s">
        <v>5249</v>
      </c>
      <c r="C1997" s="4">
        <v>2.0039999999999999E-2</v>
      </c>
      <c r="D1997" s="4"/>
    </row>
    <row r="1998" spans="1:4" x14ac:dyDescent="0.15">
      <c r="A1998" s="4" t="s">
        <v>4226</v>
      </c>
      <c r="B1998" s="4" t="s">
        <v>4227</v>
      </c>
      <c r="C1998" s="4">
        <v>2.002E-2</v>
      </c>
      <c r="D1998" s="4"/>
    </row>
    <row r="1999" spans="1:4" x14ac:dyDescent="0.15">
      <c r="A1999" s="4" t="s">
        <v>491</v>
      </c>
      <c r="B1999" s="4" t="s">
        <v>492</v>
      </c>
      <c r="C1999" s="4">
        <v>2.001E-2</v>
      </c>
      <c r="D1999" s="4"/>
    </row>
    <row r="2000" spans="1:4" x14ac:dyDescent="0.15">
      <c r="A2000" s="4" t="s">
        <v>946</v>
      </c>
      <c r="B2000" s="4" t="s">
        <v>947</v>
      </c>
      <c r="C2000" s="4">
        <v>2.001E-2</v>
      </c>
      <c r="D2000" s="4"/>
    </row>
    <row r="2001" spans="1:4" x14ac:dyDescent="0.15">
      <c r="A2001" s="4" t="s">
        <v>1032</v>
      </c>
      <c r="B2001" s="4" t="s">
        <v>1033</v>
      </c>
      <c r="C2001" s="4">
        <v>1.9970000000000002E-2</v>
      </c>
      <c r="D2001" s="4"/>
    </row>
    <row r="2002" spans="1:4" x14ac:dyDescent="0.15">
      <c r="A2002" s="4" t="s">
        <v>3876</v>
      </c>
      <c r="B2002" s="4" t="s">
        <v>10221</v>
      </c>
      <c r="C2002" s="4">
        <v>1.9970000000000002E-2</v>
      </c>
      <c r="D2002" s="4"/>
    </row>
    <row r="2003" spans="1:4" x14ac:dyDescent="0.15">
      <c r="A2003" s="4" t="s">
        <v>243</v>
      </c>
      <c r="B2003" s="4" t="s">
        <v>244</v>
      </c>
      <c r="C2003" s="4">
        <v>1.9939999999999999E-2</v>
      </c>
      <c r="D2003" s="4"/>
    </row>
    <row r="2004" spans="1:4" x14ac:dyDescent="0.15">
      <c r="A2004" s="4" t="s">
        <v>7361</v>
      </c>
      <c r="B2004" s="4" t="s">
        <v>7362</v>
      </c>
      <c r="C2004" s="4">
        <v>1.9910000000000001E-2</v>
      </c>
      <c r="D2004" s="4"/>
    </row>
    <row r="2005" spans="1:4" x14ac:dyDescent="0.15">
      <c r="A2005" s="4" t="s">
        <v>9434</v>
      </c>
      <c r="B2005" s="4" t="s">
        <v>9435</v>
      </c>
      <c r="C2005" s="4">
        <v>1.9890000000000001E-2</v>
      </c>
      <c r="D2005" s="4"/>
    </row>
    <row r="2006" spans="1:4" x14ac:dyDescent="0.15">
      <c r="A2006" s="4" t="s">
        <v>2178</v>
      </c>
      <c r="B2006" s="4" t="s">
        <v>2179</v>
      </c>
      <c r="C2006" s="4">
        <v>1.9879999999999998E-2</v>
      </c>
      <c r="D2006" s="4" t="s">
        <v>42</v>
      </c>
    </row>
    <row r="2007" spans="1:4" x14ac:dyDescent="0.15">
      <c r="A2007" s="4" t="s">
        <v>2591</v>
      </c>
      <c r="B2007" s="4" t="s">
        <v>2592</v>
      </c>
      <c r="C2007" s="4">
        <v>1.9810000000000001E-2</v>
      </c>
      <c r="D2007" s="4"/>
    </row>
    <row r="2008" spans="1:4" x14ac:dyDescent="0.15">
      <c r="A2008" s="4" t="s">
        <v>5877</v>
      </c>
      <c r="B2008" s="4" t="s">
        <v>5878</v>
      </c>
      <c r="C2008" s="4">
        <v>1.9769999999999999E-2</v>
      </c>
      <c r="D2008" s="4"/>
    </row>
    <row r="2009" spans="1:4" x14ac:dyDescent="0.15">
      <c r="A2009" s="4" t="s">
        <v>1716</v>
      </c>
      <c r="B2009" s="4" t="s">
        <v>1717</v>
      </c>
      <c r="C2009" s="4">
        <v>1.9769999999999999E-2</v>
      </c>
      <c r="D2009" s="4"/>
    </row>
    <row r="2010" spans="1:4" x14ac:dyDescent="0.15">
      <c r="A2010" s="4" t="s">
        <v>11755</v>
      </c>
      <c r="B2010" s="4" t="s">
        <v>11756</v>
      </c>
      <c r="C2010" s="4">
        <v>1.976E-2</v>
      </c>
      <c r="D2010" s="4"/>
    </row>
    <row r="2011" spans="1:4" x14ac:dyDescent="0.15">
      <c r="A2011" s="4" t="s">
        <v>5451</v>
      </c>
      <c r="B2011" s="4" t="s">
        <v>5452</v>
      </c>
      <c r="C2011" s="4">
        <v>1.9730000000000001E-2</v>
      </c>
      <c r="D2011" s="4"/>
    </row>
    <row r="2012" spans="1:4" x14ac:dyDescent="0.15">
      <c r="A2012" s="4" t="s">
        <v>5464</v>
      </c>
      <c r="B2012" s="4" t="s">
        <v>5465</v>
      </c>
      <c r="C2012" s="4">
        <v>1.9709999999999998E-2</v>
      </c>
      <c r="D2012" s="4"/>
    </row>
    <row r="2013" spans="1:4" x14ac:dyDescent="0.15">
      <c r="A2013" s="4" t="s">
        <v>393</v>
      </c>
      <c r="B2013" s="4" t="s">
        <v>394</v>
      </c>
      <c r="C2013" s="4">
        <v>1.968E-2</v>
      </c>
      <c r="D2013" s="4"/>
    </row>
    <row r="2014" spans="1:4" x14ac:dyDescent="0.15">
      <c r="A2014" s="4" t="s">
        <v>8728</v>
      </c>
      <c r="B2014" s="4" t="s">
        <v>8729</v>
      </c>
      <c r="C2014" s="4">
        <v>1.968E-2</v>
      </c>
      <c r="D2014" s="4"/>
    </row>
    <row r="2015" spans="1:4" x14ac:dyDescent="0.15">
      <c r="A2015" s="4" t="s">
        <v>4432</v>
      </c>
      <c r="B2015" s="4" t="s">
        <v>4433</v>
      </c>
      <c r="C2015" s="4">
        <v>1.9630000000000002E-2</v>
      </c>
      <c r="D2015" s="4"/>
    </row>
    <row r="2016" spans="1:4" x14ac:dyDescent="0.15">
      <c r="A2016" s="4" t="s">
        <v>6412</v>
      </c>
      <c r="B2016" s="4" t="s">
        <v>6413</v>
      </c>
      <c r="C2016" s="4">
        <v>1.9599999999999999E-2</v>
      </c>
      <c r="D2016" s="4"/>
    </row>
    <row r="2017" spans="1:4" x14ac:dyDescent="0.15">
      <c r="A2017" s="4" t="s">
        <v>9877</v>
      </c>
      <c r="B2017" s="4" t="s">
        <v>9878</v>
      </c>
      <c r="C2017" s="4">
        <v>1.959E-2</v>
      </c>
      <c r="D2017" s="4"/>
    </row>
    <row r="2018" spans="1:4" x14ac:dyDescent="0.15">
      <c r="A2018" s="4" t="s">
        <v>4588</v>
      </c>
      <c r="B2018" s="4" t="s">
        <v>4589</v>
      </c>
      <c r="C2018" s="4">
        <v>1.959E-2</v>
      </c>
      <c r="D2018" s="4"/>
    </row>
    <row r="2019" spans="1:4" x14ac:dyDescent="0.15">
      <c r="A2019" s="4" t="s">
        <v>8323</v>
      </c>
      <c r="B2019" s="4" t="s">
        <v>8324</v>
      </c>
      <c r="C2019" s="4">
        <v>1.958E-2</v>
      </c>
      <c r="D2019" s="4"/>
    </row>
    <row r="2020" spans="1:4" x14ac:dyDescent="0.15">
      <c r="A2020" s="4" t="s">
        <v>11301</v>
      </c>
      <c r="B2020" s="4" t="s">
        <v>11302</v>
      </c>
      <c r="C2020" s="4">
        <v>1.9570000000000001E-2</v>
      </c>
      <c r="D2020" s="4"/>
    </row>
    <row r="2021" spans="1:4" x14ac:dyDescent="0.15">
      <c r="A2021" s="4" t="s">
        <v>4017</v>
      </c>
      <c r="B2021" s="4" t="s">
        <v>4018</v>
      </c>
      <c r="C2021" s="4">
        <v>1.9550000000000001E-2</v>
      </c>
      <c r="D2021" s="4"/>
    </row>
    <row r="2022" spans="1:4" x14ac:dyDescent="0.15">
      <c r="A2022" s="4" t="s">
        <v>7866</v>
      </c>
      <c r="B2022" s="4" t="s">
        <v>7867</v>
      </c>
      <c r="C2022" s="4">
        <v>1.9529999999999999E-2</v>
      </c>
      <c r="D2022" s="4"/>
    </row>
    <row r="2023" spans="1:4" x14ac:dyDescent="0.15">
      <c r="A2023" s="4" t="s">
        <v>2232</v>
      </c>
      <c r="B2023" s="4" t="s">
        <v>10821</v>
      </c>
      <c r="C2023" s="4">
        <v>1.9529999999999999E-2</v>
      </c>
      <c r="D2023" s="4"/>
    </row>
    <row r="2024" spans="1:4" x14ac:dyDescent="0.15">
      <c r="A2024" s="4" t="s">
        <v>8971</v>
      </c>
      <c r="B2024" s="4" t="s">
        <v>8972</v>
      </c>
      <c r="C2024" s="4">
        <v>1.95E-2</v>
      </c>
      <c r="D2024" s="4"/>
    </row>
    <row r="2025" spans="1:4" x14ac:dyDescent="0.15">
      <c r="A2025" s="4" t="s">
        <v>6244</v>
      </c>
      <c r="B2025" s="4" t="s">
        <v>6245</v>
      </c>
      <c r="C2025" s="4">
        <v>1.95E-2</v>
      </c>
      <c r="D2025" s="4"/>
    </row>
    <row r="2026" spans="1:4" x14ac:dyDescent="0.15">
      <c r="A2026" s="4" t="s">
        <v>2998</v>
      </c>
      <c r="B2026" s="4" t="s">
        <v>2999</v>
      </c>
      <c r="C2026" s="4">
        <v>1.9470000000000001E-2</v>
      </c>
      <c r="D2026" s="4"/>
    </row>
    <row r="2027" spans="1:4" x14ac:dyDescent="0.15">
      <c r="A2027" s="4" t="s">
        <v>5406</v>
      </c>
      <c r="B2027" s="4" t="s">
        <v>5407</v>
      </c>
      <c r="C2027" s="4">
        <v>1.9429999999999999E-2</v>
      </c>
      <c r="D2027" s="4"/>
    </row>
    <row r="2028" spans="1:4" x14ac:dyDescent="0.15">
      <c r="A2028" s="4" t="s">
        <v>6232</v>
      </c>
      <c r="B2028" s="4" t="s">
        <v>6233</v>
      </c>
      <c r="C2028" s="4">
        <v>1.942E-2</v>
      </c>
      <c r="D2028" s="4" t="s">
        <v>42</v>
      </c>
    </row>
    <row r="2029" spans="1:4" x14ac:dyDescent="0.15">
      <c r="A2029" s="4" t="s">
        <v>2674</v>
      </c>
      <c r="B2029" s="4" t="s">
        <v>2675</v>
      </c>
      <c r="C2029" s="4">
        <v>1.941E-2</v>
      </c>
      <c r="D2029" s="4"/>
    </row>
    <row r="2030" spans="1:4" x14ac:dyDescent="0.15">
      <c r="A2030" s="4" t="s">
        <v>323</v>
      </c>
      <c r="B2030" s="4" t="s">
        <v>324</v>
      </c>
      <c r="C2030" s="4">
        <v>1.941E-2</v>
      </c>
      <c r="D2030" s="4"/>
    </row>
    <row r="2031" spans="1:4" x14ac:dyDescent="0.15">
      <c r="A2031" s="4" t="s">
        <v>8265</v>
      </c>
      <c r="B2031" s="4" t="s">
        <v>8266</v>
      </c>
      <c r="C2031" s="4">
        <v>1.941E-2</v>
      </c>
      <c r="D2031" s="4"/>
    </row>
    <row r="2032" spans="1:4" x14ac:dyDescent="0.15">
      <c r="A2032" s="4" t="s">
        <v>2479</v>
      </c>
      <c r="B2032" s="4" t="s">
        <v>2480</v>
      </c>
      <c r="C2032" s="4">
        <v>1.9400000000000001E-2</v>
      </c>
      <c r="D2032" s="4"/>
    </row>
    <row r="2033" spans="1:4" x14ac:dyDescent="0.15">
      <c r="A2033" s="4" t="s">
        <v>4375</v>
      </c>
      <c r="B2033" s="4" t="s">
        <v>4376</v>
      </c>
      <c r="C2033" s="4">
        <v>1.9400000000000001E-2</v>
      </c>
      <c r="D2033" s="4"/>
    </row>
    <row r="2034" spans="1:4" x14ac:dyDescent="0.15">
      <c r="A2034" s="4" t="s">
        <v>1110</v>
      </c>
      <c r="B2034" s="4" t="s">
        <v>1111</v>
      </c>
      <c r="C2034" s="4">
        <v>1.9400000000000001E-2</v>
      </c>
      <c r="D2034" s="4"/>
    </row>
    <row r="2035" spans="1:4" x14ac:dyDescent="0.15">
      <c r="A2035" s="4" t="s">
        <v>9536</v>
      </c>
      <c r="B2035" s="4" t="s">
        <v>9537</v>
      </c>
      <c r="C2035" s="4">
        <v>1.9380000000000001E-2</v>
      </c>
      <c r="D2035" s="4"/>
    </row>
    <row r="2036" spans="1:4" x14ac:dyDescent="0.15">
      <c r="A2036" s="4" t="s">
        <v>9526</v>
      </c>
      <c r="B2036" s="4" t="s">
        <v>9527</v>
      </c>
      <c r="C2036" s="4">
        <v>1.9369999999999998E-2</v>
      </c>
      <c r="D2036" s="4"/>
    </row>
    <row r="2037" spans="1:4" x14ac:dyDescent="0.15">
      <c r="A2037" s="4" t="s">
        <v>11749</v>
      </c>
      <c r="B2037" s="4" t="s">
        <v>11750</v>
      </c>
      <c r="C2037" s="4">
        <v>1.9359999999999999E-2</v>
      </c>
      <c r="D2037" s="4"/>
    </row>
    <row r="2038" spans="1:4" x14ac:dyDescent="0.15">
      <c r="A2038" s="4" t="s">
        <v>7223</v>
      </c>
      <c r="B2038" s="4" t="s">
        <v>7224</v>
      </c>
      <c r="C2038" s="4">
        <v>1.9359999999999999E-2</v>
      </c>
      <c r="D2038" s="4"/>
    </row>
    <row r="2039" spans="1:4" x14ac:dyDescent="0.15">
      <c r="A2039" s="4" t="s">
        <v>4652</v>
      </c>
      <c r="B2039" s="4" t="s">
        <v>4653</v>
      </c>
      <c r="C2039" s="4">
        <v>1.9359999999999999E-2</v>
      </c>
      <c r="D2039" s="4"/>
    </row>
    <row r="2040" spans="1:4" x14ac:dyDescent="0.15">
      <c r="A2040" s="4" t="s">
        <v>1032</v>
      </c>
      <c r="B2040" s="4" t="s">
        <v>9751</v>
      </c>
      <c r="C2040" s="4">
        <v>1.9349999999999999E-2</v>
      </c>
      <c r="D2040" s="4"/>
    </row>
    <row r="2041" spans="1:4" x14ac:dyDescent="0.15">
      <c r="A2041" s="4" t="s">
        <v>11924</v>
      </c>
      <c r="B2041" s="4" t="s">
        <v>11925</v>
      </c>
      <c r="C2041" s="4">
        <v>1.932E-2</v>
      </c>
      <c r="D2041" s="4"/>
    </row>
    <row r="2042" spans="1:4" x14ac:dyDescent="0.15">
      <c r="A2042" s="4" t="s">
        <v>9351</v>
      </c>
      <c r="B2042" s="4" t="s">
        <v>9352</v>
      </c>
      <c r="C2042" s="4">
        <v>1.932E-2</v>
      </c>
      <c r="D2042" s="4"/>
    </row>
    <row r="2043" spans="1:4" x14ac:dyDescent="0.15">
      <c r="A2043" s="4" t="s">
        <v>8253</v>
      </c>
      <c r="B2043" s="4" t="s">
        <v>8254</v>
      </c>
      <c r="C2043" s="4">
        <v>1.9300000000000001E-2</v>
      </c>
      <c r="D2043" s="4"/>
    </row>
    <row r="2044" spans="1:4" x14ac:dyDescent="0.15">
      <c r="A2044" s="4" t="s">
        <v>32</v>
      </c>
      <c r="B2044" s="4" t="s">
        <v>33</v>
      </c>
      <c r="C2044" s="4">
        <v>1.9230000000000001E-2</v>
      </c>
      <c r="D2044" s="4"/>
    </row>
    <row r="2045" spans="1:4" x14ac:dyDescent="0.15">
      <c r="A2045" s="4" t="s">
        <v>5571</v>
      </c>
      <c r="B2045" s="4" t="s">
        <v>5572</v>
      </c>
      <c r="C2045" s="4">
        <v>1.9210000000000001E-2</v>
      </c>
      <c r="D2045" s="4"/>
    </row>
    <row r="2046" spans="1:4" x14ac:dyDescent="0.15">
      <c r="A2046" s="4" t="s">
        <v>4740</v>
      </c>
      <c r="B2046" s="4" t="s">
        <v>4741</v>
      </c>
      <c r="C2046" s="4">
        <v>1.9189999999999999E-2</v>
      </c>
      <c r="D2046" s="4"/>
    </row>
    <row r="2047" spans="1:4" x14ac:dyDescent="0.15">
      <c r="A2047" s="4" t="s">
        <v>2648</v>
      </c>
      <c r="B2047" s="4" t="s">
        <v>2649</v>
      </c>
      <c r="C2047" s="4">
        <v>1.9189999999999999E-2</v>
      </c>
      <c r="D2047" s="4"/>
    </row>
    <row r="2048" spans="1:4" x14ac:dyDescent="0.15">
      <c r="A2048" s="4" t="s">
        <v>6391</v>
      </c>
      <c r="B2048" s="4" t="s">
        <v>6392</v>
      </c>
      <c r="C2048" s="4">
        <v>1.9140000000000001E-2</v>
      </c>
      <c r="D2048" s="4"/>
    </row>
    <row r="2049" spans="1:4" x14ac:dyDescent="0.15">
      <c r="A2049" s="4" t="s">
        <v>4064</v>
      </c>
      <c r="B2049" s="4" t="s">
        <v>4065</v>
      </c>
      <c r="C2049" s="4">
        <v>1.9140000000000001E-2</v>
      </c>
      <c r="D2049" s="4"/>
    </row>
    <row r="2050" spans="1:4" x14ac:dyDescent="0.15">
      <c r="A2050" s="4" t="s">
        <v>4674</v>
      </c>
      <c r="B2050" s="4" t="s">
        <v>4675</v>
      </c>
      <c r="C2050" s="4">
        <v>1.9140000000000001E-2</v>
      </c>
      <c r="D2050" s="4"/>
    </row>
    <row r="2051" spans="1:4" x14ac:dyDescent="0.15">
      <c r="A2051" s="4" t="s">
        <v>6747</v>
      </c>
      <c r="B2051" s="4" t="s">
        <v>6748</v>
      </c>
      <c r="C2051" s="4">
        <v>1.9060000000000001E-2</v>
      </c>
      <c r="D2051" s="4"/>
    </row>
    <row r="2052" spans="1:4" x14ac:dyDescent="0.15">
      <c r="A2052" s="4" t="s">
        <v>8843</v>
      </c>
      <c r="B2052" s="4" t="s">
        <v>8844</v>
      </c>
      <c r="C2052" s="4">
        <v>1.9060000000000001E-2</v>
      </c>
      <c r="D2052" s="4"/>
    </row>
    <row r="2053" spans="1:4" x14ac:dyDescent="0.15">
      <c r="A2053" s="4" t="s">
        <v>8864</v>
      </c>
      <c r="B2053" s="4" t="s">
        <v>8865</v>
      </c>
      <c r="C2053" s="4">
        <v>1.9040000000000001E-2</v>
      </c>
      <c r="D2053" s="4"/>
    </row>
    <row r="2054" spans="1:4" x14ac:dyDescent="0.15">
      <c r="A2054" s="4" t="s">
        <v>656</v>
      </c>
      <c r="B2054" s="4" t="s">
        <v>657</v>
      </c>
      <c r="C2054" s="4">
        <v>1.9E-2</v>
      </c>
      <c r="D2054" s="4"/>
    </row>
    <row r="2055" spans="1:4" x14ac:dyDescent="0.15">
      <c r="A2055" s="4" t="s">
        <v>10052</v>
      </c>
      <c r="B2055" s="4" t="s">
        <v>10053</v>
      </c>
      <c r="C2055" s="4">
        <v>1.9E-2</v>
      </c>
      <c r="D2055" s="4"/>
    </row>
    <row r="2056" spans="1:4" x14ac:dyDescent="0.15">
      <c r="A2056" s="4" t="s">
        <v>11221</v>
      </c>
      <c r="B2056" s="4" t="s">
        <v>11222</v>
      </c>
      <c r="C2056" s="4">
        <v>1.899E-2</v>
      </c>
      <c r="D2056" s="4"/>
    </row>
    <row r="2057" spans="1:4" x14ac:dyDescent="0.15">
      <c r="A2057" s="4" t="s">
        <v>7628</v>
      </c>
      <c r="B2057" s="4" t="s">
        <v>7629</v>
      </c>
      <c r="C2057" s="4">
        <v>1.899E-2</v>
      </c>
      <c r="D2057" s="4"/>
    </row>
    <row r="2058" spans="1:4" x14ac:dyDescent="0.15">
      <c r="A2058" s="4" t="s">
        <v>2113</v>
      </c>
      <c r="B2058" s="4" t="s">
        <v>2114</v>
      </c>
      <c r="C2058" s="4">
        <v>1.899E-2</v>
      </c>
      <c r="D2058" s="4"/>
    </row>
    <row r="2059" spans="1:4" x14ac:dyDescent="0.15">
      <c r="A2059" s="4" t="s">
        <v>2551</v>
      </c>
      <c r="B2059" s="4" t="s">
        <v>2552</v>
      </c>
      <c r="C2059" s="4">
        <v>1.8939999999999999E-2</v>
      </c>
      <c r="D2059" s="4"/>
    </row>
    <row r="2060" spans="1:4" x14ac:dyDescent="0.15">
      <c r="A2060" s="4" t="s">
        <v>10257</v>
      </c>
      <c r="B2060" s="4" t="s">
        <v>10258</v>
      </c>
      <c r="C2060" s="4">
        <v>1.8919999999999999E-2</v>
      </c>
      <c r="D2060" s="4"/>
    </row>
    <row r="2061" spans="1:4" x14ac:dyDescent="0.15">
      <c r="A2061" s="4" t="s">
        <v>1094</v>
      </c>
      <c r="B2061" s="4" t="s">
        <v>1095</v>
      </c>
      <c r="C2061" s="4">
        <v>1.8919999999999999E-2</v>
      </c>
      <c r="D2061" s="4"/>
    </row>
    <row r="2062" spans="1:4" x14ac:dyDescent="0.15">
      <c r="A2062" s="4" t="s">
        <v>2290</v>
      </c>
      <c r="B2062" s="4" t="s">
        <v>2291</v>
      </c>
      <c r="C2062" s="4">
        <v>1.8890000000000001E-2</v>
      </c>
      <c r="D2062" s="4"/>
    </row>
    <row r="2063" spans="1:4" x14ac:dyDescent="0.15">
      <c r="A2063" s="4" t="s">
        <v>5583</v>
      </c>
      <c r="B2063" s="4" t="s">
        <v>5584</v>
      </c>
      <c r="C2063" s="4">
        <v>1.8890000000000001E-2</v>
      </c>
      <c r="D2063" s="4"/>
    </row>
    <row r="2064" spans="1:4" x14ac:dyDescent="0.15">
      <c r="A2064" s="4" t="s">
        <v>10435</v>
      </c>
      <c r="B2064" s="4" t="s">
        <v>10436</v>
      </c>
      <c r="C2064" s="4">
        <v>1.8859999999999998E-2</v>
      </c>
      <c r="D2064" s="4"/>
    </row>
    <row r="2065" spans="1:4" x14ac:dyDescent="0.15">
      <c r="A2065" s="4" t="s">
        <v>7148</v>
      </c>
      <c r="B2065" s="4" t="s">
        <v>7149</v>
      </c>
      <c r="C2065" s="4">
        <v>1.8859999999999998E-2</v>
      </c>
      <c r="D2065" s="4"/>
    </row>
    <row r="2066" spans="1:4" x14ac:dyDescent="0.15">
      <c r="A2066" s="4" t="s">
        <v>1742</v>
      </c>
      <c r="B2066" s="4" t="s">
        <v>2051</v>
      </c>
      <c r="C2066" s="4">
        <v>1.883E-2</v>
      </c>
      <c r="D2066" s="4" t="s">
        <v>42</v>
      </c>
    </row>
    <row r="2067" spans="1:4" x14ac:dyDescent="0.15">
      <c r="A2067" s="4" t="s">
        <v>6085</v>
      </c>
      <c r="B2067" s="4" t="s">
        <v>6086</v>
      </c>
      <c r="C2067" s="4">
        <v>1.883E-2</v>
      </c>
      <c r="D2067" s="4"/>
    </row>
    <row r="2068" spans="1:4" x14ac:dyDescent="0.15">
      <c r="A2068" s="4" t="s">
        <v>5705</v>
      </c>
      <c r="B2068" s="4" t="s">
        <v>5706</v>
      </c>
      <c r="C2068" s="4">
        <v>1.883E-2</v>
      </c>
      <c r="D2068" s="4"/>
    </row>
    <row r="2069" spans="1:4" x14ac:dyDescent="0.15">
      <c r="A2069" s="4" t="s">
        <v>634</v>
      </c>
      <c r="B2069" s="4" t="s">
        <v>635</v>
      </c>
      <c r="C2069" s="4">
        <v>1.882E-2</v>
      </c>
      <c r="D2069" s="4"/>
    </row>
    <row r="2070" spans="1:4" x14ac:dyDescent="0.15">
      <c r="A2070" s="4" t="s">
        <v>3367</v>
      </c>
      <c r="B2070" s="4" t="s">
        <v>3368</v>
      </c>
      <c r="C2070" s="4">
        <v>1.8800000000000001E-2</v>
      </c>
      <c r="D2070" s="4"/>
    </row>
    <row r="2071" spans="1:4" x14ac:dyDescent="0.15">
      <c r="A2071" s="4" t="s">
        <v>5724</v>
      </c>
      <c r="B2071" s="4" t="s">
        <v>5725</v>
      </c>
      <c r="C2071" s="4">
        <v>1.8790000000000001E-2</v>
      </c>
      <c r="D2071" s="4"/>
    </row>
    <row r="2072" spans="1:4" x14ac:dyDescent="0.15">
      <c r="A2072" s="4" t="s">
        <v>1728</v>
      </c>
      <c r="B2072" s="4" t="s">
        <v>1729</v>
      </c>
      <c r="C2072" s="4">
        <v>1.8780000000000002E-2</v>
      </c>
      <c r="D2072" s="4"/>
    </row>
    <row r="2073" spans="1:4" x14ac:dyDescent="0.15">
      <c r="A2073" s="4" t="s">
        <v>6610</v>
      </c>
      <c r="B2073" s="4" t="s">
        <v>6611</v>
      </c>
      <c r="C2073" s="4">
        <v>1.8780000000000002E-2</v>
      </c>
      <c r="D2073" s="4"/>
    </row>
    <row r="2074" spans="1:4" x14ac:dyDescent="0.15">
      <c r="A2074" s="4" t="s">
        <v>9451</v>
      </c>
      <c r="B2074" s="4" t="s">
        <v>9452</v>
      </c>
      <c r="C2074" s="4">
        <v>1.8769999999999998E-2</v>
      </c>
      <c r="D2074" s="4"/>
    </row>
    <row r="2075" spans="1:4" x14ac:dyDescent="0.15">
      <c r="A2075" s="4" t="s">
        <v>5923</v>
      </c>
      <c r="B2075" s="4" t="s">
        <v>5924</v>
      </c>
      <c r="C2075" s="4">
        <v>1.8759999999999999E-2</v>
      </c>
      <c r="D2075" s="4"/>
    </row>
    <row r="2076" spans="1:4" x14ac:dyDescent="0.15">
      <c r="A2076" s="4" t="s">
        <v>9370</v>
      </c>
      <c r="B2076" s="4" t="s">
        <v>9371</v>
      </c>
      <c r="C2076" s="4">
        <v>1.874E-2</v>
      </c>
      <c r="D2076" s="4"/>
    </row>
    <row r="2077" spans="1:4" x14ac:dyDescent="0.15">
      <c r="A2077" s="4" t="s">
        <v>4257</v>
      </c>
      <c r="B2077" s="4" t="s">
        <v>4258</v>
      </c>
      <c r="C2077" s="4">
        <v>1.874E-2</v>
      </c>
      <c r="D2077" s="4"/>
    </row>
    <row r="2078" spans="1:4" x14ac:dyDescent="0.15">
      <c r="A2078" s="4" t="s">
        <v>2473</v>
      </c>
      <c r="B2078" s="4" t="s">
        <v>2474</v>
      </c>
      <c r="C2078" s="4">
        <v>1.8720000000000001E-2</v>
      </c>
      <c r="D2078" s="4"/>
    </row>
    <row r="2079" spans="1:4" x14ac:dyDescent="0.15">
      <c r="A2079" s="4" t="s">
        <v>1576</v>
      </c>
      <c r="B2079" s="4" t="s">
        <v>1577</v>
      </c>
      <c r="C2079" s="4">
        <v>1.8700000000000001E-2</v>
      </c>
      <c r="D2079" s="4"/>
    </row>
    <row r="2080" spans="1:4" x14ac:dyDescent="0.15">
      <c r="A2080" s="4" t="s">
        <v>9674</v>
      </c>
      <c r="B2080" s="4" t="s">
        <v>9675</v>
      </c>
      <c r="C2080" s="4">
        <v>1.8679999999999999E-2</v>
      </c>
      <c r="D2080" s="4"/>
    </row>
    <row r="2081" spans="1:4" x14ac:dyDescent="0.15">
      <c r="A2081" s="4" t="s">
        <v>8868</v>
      </c>
      <c r="B2081" s="4" t="s">
        <v>8869</v>
      </c>
      <c r="C2081" s="4">
        <v>1.8669999999999999E-2</v>
      </c>
      <c r="D2081" s="4"/>
    </row>
    <row r="2082" spans="1:4" x14ac:dyDescent="0.15">
      <c r="A2082" s="4" t="s">
        <v>1534</v>
      </c>
      <c r="B2082" s="4" t="s">
        <v>7870</v>
      </c>
      <c r="C2082" s="4">
        <v>1.8669999999999999E-2</v>
      </c>
      <c r="D2082" s="4"/>
    </row>
    <row r="2083" spans="1:4" x14ac:dyDescent="0.15">
      <c r="A2083" s="4" t="s">
        <v>1190</v>
      </c>
      <c r="B2083" s="4" t="s">
        <v>3063</v>
      </c>
      <c r="C2083" s="4">
        <v>1.8669999999999999E-2</v>
      </c>
      <c r="D2083" s="4"/>
    </row>
    <row r="2084" spans="1:4" x14ac:dyDescent="0.15">
      <c r="A2084" s="4" t="s">
        <v>7374</v>
      </c>
      <c r="B2084" s="4" t="s">
        <v>7375</v>
      </c>
      <c r="C2084" s="4">
        <v>1.866E-2</v>
      </c>
      <c r="D2084" s="4"/>
    </row>
    <row r="2085" spans="1:4" x14ac:dyDescent="0.15">
      <c r="A2085" s="4" t="s">
        <v>6484</v>
      </c>
      <c r="B2085" s="4" t="s">
        <v>6485</v>
      </c>
      <c r="C2085" s="4">
        <v>1.864E-2</v>
      </c>
      <c r="D2085" s="4"/>
    </row>
    <row r="2086" spans="1:4" x14ac:dyDescent="0.15">
      <c r="A2086" s="4" t="s">
        <v>11857</v>
      </c>
      <c r="B2086" s="4" t="s">
        <v>11858</v>
      </c>
      <c r="C2086" s="4">
        <v>1.8620000000000001E-2</v>
      </c>
      <c r="D2086" s="4"/>
    </row>
    <row r="2087" spans="1:4" x14ac:dyDescent="0.15">
      <c r="A2087" s="4" t="s">
        <v>7038</v>
      </c>
      <c r="B2087" s="4" t="s">
        <v>7039</v>
      </c>
      <c r="C2087" s="4">
        <v>1.8620000000000001E-2</v>
      </c>
      <c r="D2087" s="4"/>
    </row>
    <row r="2088" spans="1:4" x14ac:dyDescent="0.15">
      <c r="A2088" s="4" t="s">
        <v>8462</v>
      </c>
      <c r="B2088" s="4" t="s">
        <v>8463</v>
      </c>
      <c r="C2088" s="4">
        <v>1.8610000000000002E-2</v>
      </c>
      <c r="D2088" s="4"/>
    </row>
    <row r="2089" spans="1:4" x14ac:dyDescent="0.15">
      <c r="A2089" s="4" t="s">
        <v>2109</v>
      </c>
      <c r="B2089" s="4" t="s">
        <v>2110</v>
      </c>
      <c r="C2089" s="4">
        <v>1.8610000000000002E-2</v>
      </c>
      <c r="D2089" s="4"/>
    </row>
    <row r="2090" spans="1:4" x14ac:dyDescent="0.15">
      <c r="A2090" s="4" t="s">
        <v>3490</v>
      </c>
      <c r="B2090" s="4" t="s">
        <v>3491</v>
      </c>
      <c r="C2090" s="4">
        <v>1.8599999999999998E-2</v>
      </c>
      <c r="D2090" s="4" t="s">
        <v>42</v>
      </c>
    </row>
    <row r="2091" spans="1:4" x14ac:dyDescent="0.15">
      <c r="A2091" s="4" t="s">
        <v>6320</v>
      </c>
      <c r="B2091" s="4" t="s">
        <v>6321</v>
      </c>
      <c r="C2091" s="4">
        <v>1.856E-2</v>
      </c>
      <c r="D2091" s="4"/>
    </row>
    <row r="2092" spans="1:4" x14ac:dyDescent="0.15">
      <c r="A2092" s="4" t="s">
        <v>5581</v>
      </c>
      <c r="B2092" s="4" t="s">
        <v>5582</v>
      </c>
      <c r="C2092" s="4">
        <v>1.856E-2</v>
      </c>
      <c r="D2092" s="4"/>
    </row>
    <row r="2093" spans="1:4" x14ac:dyDescent="0.15">
      <c r="A2093" s="4" t="s">
        <v>7634</v>
      </c>
      <c r="B2093" s="4" t="s">
        <v>7635</v>
      </c>
      <c r="C2093" s="4">
        <v>1.8550000000000001E-2</v>
      </c>
      <c r="D2093" s="4"/>
    </row>
    <row r="2094" spans="1:4" x14ac:dyDescent="0.15">
      <c r="A2094" s="4" t="s">
        <v>531</v>
      </c>
      <c r="B2094" s="4" t="s">
        <v>532</v>
      </c>
      <c r="C2094" s="4">
        <v>1.8550000000000001E-2</v>
      </c>
      <c r="D2094" s="4"/>
    </row>
    <row r="2095" spans="1:4" x14ac:dyDescent="0.15">
      <c r="A2095" s="4" t="s">
        <v>11685</v>
      </c>
      <c r="B2095" s="4" t="s">
        <v>11686</v>
      </c>
      <c r="C2095" s="4">
        <v>1.8540000000000001E-2</v>
      </c>
      <c r="D2095" s="4"/>
    </row>
    <row r="2096" spans="1:4" x14ac:dyDescent="0.15">
      <c r="A2096" s="4" t="s">
        <v>6980</v>
      </c>
      <c r="B2096" s="4" t="s">
        <v>10958</v>
      </c>
      <c r="C2096" s="4">
        <v>1.8540000000000001E-2</v>
      </c>
      <c r="D2096" s="4"/>
    </row>
    <row r="2097" spans="1:4" x14ac:dyDescent="0.15">
      <c r="A2097" s="4" t="s">
        <v>9275</v>
      </c>
      <c r="B2097" s="4" t="s">
        <v>9276</v>
      </c>
      <c r="C2097" s="4">
        <v>1.8530000000000001E-2</v>
      </c>
      <c r="D2097" s="4"/>
    </row>
    <row r="2098" spans="1:4" x14ac:dyDescent="0.15">
      <c r="A2098" s="4" t="s">
        <v>357</v>
      </c>
      <c r="B2098" s="4" t="s">
        <v>358</v>
      </c>
      <c r="C2098" s="4">
        <v>1.8519999999999998E-2</v>
      </c>
      <c r="D2098" s="4"/>
    </row>
    <row r="2099" spans="1:4" x14ac:dyDescent="0.15">
      <c r="A2099" s="4" t="s">
        <v>4605</v>
      </c>
      <c r="B2099" s="4" t="s">
        <v>4606</v>
      </c>
      <c r="C2099" s="4">
        <v>1.8499999999999999E-2</v>
      </c>
      <c r="D2099" s="4"/>
    </row>
    <row r="2100" spans="1:4" x14ac:dyDescent="0.15">
      <c r="A2100" s="4" t="s">
        <v>11337</v>
      </c>
      <c r="B2100" s="4" t="s">
        <v>11338</v>
      </c>
      <c r="C2100" s="4">
        <v>1.848E-2</v>
      </c>
      <c r="D2100" s="4"/>
    </row>
    <row r="2101" spans="1:4" x14ac:dyDescent="0.15">
      <c r="A2101" s="4" t="s">
        <v>1426</v>
      </c>
      <c r="B2101" s="4" t="s">
        <v>1427</v>
      </c>
      <c r="C2101" s="4">
        <v>1.847E-2</v>
      </c>
      <c r="D2101" s="4"/>
    </row>
    <row r="2102" spans="1:4" x14ac:dyDescent="0.15">
      <c r="A2102" s="4" t="s">
        <v>8018</v>
      </c>
      <c r="B2102" s="4" t="s">
        <v>8019</v>
      </c>
      <c r="C2102" s="4">
        <v>1.847E-2</v>
      </c>
      <c r="D2102" s="4"/>
    </row>
    <row r="2103" spans="1:4" x14ac:dyDescent="0.15">
      <c r="A2103" s="4" t="s">
        <v>3111</v>
      </c>
      <c r="B2103" s="4" t="s">
        <v>3112</v>
      </c>
      <c r="C2103" s="4">
        <v>1.84E-2</v>
      </c>
      <c r="D2103" s="4"/>
    </row>
    <row r="2104" spans="1:4" x14ac:dyDescent="0.15">
      <c r="A2104" s="4" t="s">
        <v>6089</v>
      </c>
      <c r="B2104" s="4" t="s">
        <v>8311</v>
      </c>
      <c r="C2104" s="4">
        <v>1.8380000000000001E-2</v>
      </c>
      <c r="D2104" s="4"/>
    </row>
    <row r="2105" spans="1:4" x14ac:dyDescent="0.15">
      <c r="A2105" s="4" t="s">
        <v>9469</v>
      </c>
      <c r="B2105" s="4" t="s">
        <v>9470</v>
      </c>
      <c r="C2105" s="4">
        <v>1.8360000000000001E-2</v>
      </c>
      <c r="D2105" s="4"/>
    </row>
    <row r="2106" spans="1:4" x14ac:dyDescent="0.15">
      <c r="A2106" s="4" t="s">
        <v>11744</v>
      </c>
      <c r="B2106" s="4" t="s">
        <v>11745</v>
      </c>
      <c r="C2106" s="4">
        <v>1.8339999999999999E-2</v>
      </c>
      <c r="D2106" s="4"/>
    </row>
    <row r="2107" spans="1:4" x14ac:dyDescent="0.15">
      <c r="A2107" s="4" t="s">
        <v>890</v>
      </c>
      <c r="B2107" s="4" t="s">
        <v>891</v>
      </c>
      <c r="C2107" s="4">
        <v>1.8329999999999999E-2</v>
      </c>
      <c r="D2107" s="4"/>
    </row>
    <row r="2108" spans="1:4" x14ac:dyDescent="0.15">
      <c r="A2108" s="4" t="s">
        <v>4296</v>
      </c>
      <c r="B2108" s="4" t="s">
        <v>4297</v>
      </c>
      <c r="C2108" s="4">
        <v>1.8329999999999999E-2</v>
      </c>
      <c r="D2108" s="4"/>
    </row>
    <row r="2109" spans="1:4" x14ac:dyDescent="0.15">
      <c r="A2109" s="4" t="s">
        <v>7561</v>
      </c>
      <c r="B2109" s="4" t="s">
        <v>7562</v>
      </c>
      <c r="C2109" s="4">
        <v>1.8319999999999999E-2</v>
      </c>
      <c r="D2109" s="4"/>
    </row>
    <row r="2110" spans="1:4" x14ac:dyDescent="0.15">
      <c r="A2110" s="4" t="s">
        <v>10776</v>
      </c>
      <c r="B2110" s="4" t="s">
        <v>10777</v>
      </c>
      <c r="C2110" s="4">
        <v>1.8290000000000001E-2</v>
      </c>
      <c r="D2110" s="4"/>
    </row>
    <row r="2111" spans="1:4" x14ac:dyDescent="0.15">
      <c r="A2111" s="4" t="s">
        <v>5031</v>
      </c>
      <c r="B2111" s="4" t="s">
        <v>5032</v>
      </c>
      <c r="C2111" s="4">
        <v>1.8280000000000001E-2</v>
      </c>
      <c r="D2111" s="4"/>
    </row>
    <row r="2112" spans="1:4" x14ac:dyDescent="0.15">
      <c r="A2112" s="4" t="s">
        <v>7784</v>
      </c>
      <c r="B2112" s="4" t="s">
        <v>7785</v>
      </c>
      <c r="C2112" s="4">
        <v>1.8259999999999998E-2</v>
      </c>
      <c r="D2112" s="4"/>
    </row>
    <row r="2113" spans="1:4" x14ac:dyDescent="0.15">
      <c r="A2113" s="4" t="s">
        <v>9035</v>
      </c>
      <c r="B2113" s="4" t="s">
        <v>9036</v>
      </c>
      <c r="C2113" s="4">
        <v>1.8239999999999999E-2</v>
      </c>
      <c r="D2113" s="4"/>
    </row>
    <row r="2114" spans="1:4" x14ac:dyDescent="0.15">
      <c r="A2114" s="4" t="s">
        <v>10731</v>
      </c>
      <c r="B2114" s="4" t="s">
        <v>10732</v>
      </c>
      <c r="C2114" s="4">
        <v>1.8239999999999999E-2</v>
      </c>
      <c r="D2114" s="4" t="s">
        <v>42</v>
      </c>
    </row>
    <row r="2115" spans="1:4" x14ac:dyDescent="0.15">
      <c r="A2115" s="4" t="s">
        <v>8354</v>
      </c>
      <c r="B2115" s="4" t="s">
        <v>8355</v>
      </c>
      <c r="C2115" s="4">
        <v>1.821E-2</v>
      </c>
      <c r="D2115" s="4"/>
    </row>
    <row r="2116" spans="1:4" x14ac:dyDescent="0.15">
      <c r="A2116" s="4" t="s">
        <v>3515</v>
      </c>
      <c r="B2116" s="4" t="s">
        <v>3516</v>
      </c>
      <c r="C2116" s="4">
        <v>1.8190000000000001E-2</v>
      </c>
      <c r="D2116" s="4"/>
    </row>
    <row r="2117" spans="1:4" x14ac:dyDescent="0.15">
      <c r="A2117" s="4" t="s">
        <v>9428</v>
      </c>
      <c r="B2117" s="4" t="s">
        <v>9429</v>
      </c>
      <c r="C2117" s="4">
        <v>1.8159999999999999E-2</v>
      </c>
      <c r="D2117" s="4"/>
    </row>
    <row r="2118" spans="1:4" x14ac:dyDescent="0.15">
      <c r="A2118" s="4" t="s">
        <v>86</v>
      </c>
      <c r="B2118" s="4" t="s">
        <v>87</v>
      </c>
      <c r="C2118" s="4">
        <v>1.8149999999999999E-2</v>
      </c>
      <c r="D2118" s="4"/>
    </row>
    <row r="2119" spans="1:4" x14ac:dyDescent="0.15">
      <c r="A2119" s="4" t="s">
        <v>7089</v>
      </c>
      <c r="B2119" s="4" t="s">
        <v>7090</v>
      </c>
      <c r="C2119" s="4">
        <v>1.8120000000000001E-2</v>
      </c>
      <c r="D2119" s="4"/>
    </row>
    <row r="2120" spans="1:4" x14ac:dyDescent="0.15">
      <c r="A2120" s="4" t="s">
        <v>860</v>
      </c>
      <c r="B2120" s="4" t="s">
        <v>861</v>
      </c>
      <c r="C2120" s="4">
        <v>1.8100000000000002E-2</v>
      </c>
      <c r="D2120" s="4"/>
    </row>
    <row r="2121" spans="1:4" x14ac:dyDescent="0.15">
      <c r="A2121" s="4" t="s">
        <v>1802</v>
      </c>
      <c r="B2121" s="4" t="s">
        <v>1803</v>
      </c>
      <c r="C2121" s="4">
        <v>1.8069999999999999E-2</v>
      </c>
      <c r="D2121" s="4"/>
    </row>
    <row r="2122" spans="1:4" x14ac:dyDescent="0.15">
      <c r="A2122" s="4" t="s">
        <v>1261</v>
      </c>
      <c r="B2122" s="4" t="s">
        <v>1262</v>
      </c>
      <c r="C2122" s="4">
        <v>1.8030000000000001E-2</v>
      </c>
      <c r="D2122" s="4"/>
    </row>
    <row r="2123" spans="1:4" x14ac:dyDescent="0.15">
      <c r="A2123" s="4" t="s">
        <v>4705</v>
      </c>
      <c r="B2123" s="4" t="s">
        <v>4706</v>
      </c>
      <c r="C2123" s="4">
        <v>1.8020000000000001E-2</v>
      </c>
      <c r="D2123" s="4"/>
    </row>
    <row r="2124" spans="1:4" x14ac:dyDescent="0.15">
      <c r="A2124" s="4" t="s">
        <v>3603</v>
      </c>
      <c r="B2124" s="4" t="s">
        <v>6997</v>
      </c>
      <c r="C2124" s="4">
        <v>1.8010000000000002E-2</v>
      </c>
      <c r="D2124" s="4"/>
    </row>
    <row r="2125" spans="1:4" x14ac:dyDescent="0.15">
      <c r="A2125" s="4" t="s">
        <v>6144</v>
      </c>
      <c r="B2125" s="4" t="s">
        <v>6145</v>
      </c>
      <c r="C2125" s="4">
        <v>1.8010000000000002E-2</v>
      </c>
      <c r="D2125" s="4"/>
    </row>
    <row r="2126" spans="1:4" x14ac:dyDescent="0.15">
      <c r="A2126" s="4" t="s">
        <v>8314</v>
      </c>
      <c r="B2126" s="4" t="s">
        <v>8315</v>
      </c>
      <c r="C2126" s="4">
        <v>1.7989999999999999E-2</v>
      </c>
      <c r="D2126" s="4"/>
    </row>
    <row r="2127" spans="1:4" x14ac:dyDescent="0.15">
      <c r="A2127" s="4" t="s">
        <v>6649</v>
      </c>
      <c r="B2127" s="4" t="s">
        <v>6650</v>
      </c>
      <c r="C2127" s="4">
        <v>1.7979999999999999E-2</v>
      </c>
      <c r="D2127" s="4"/>
    </row>
    <row r="2128" spans="1:4" x14ac:dyDescent="0.15">
      <c r="A2128" s="4" t="s">
        <v>4753</v>
      </c>
      <c r="B2128" s="4" t="s">
        <v>4754</v>
      </c>
      <c r="C2128" s="4">
        <v>1.796E-2</v>
      </c>
      <c r="D2128" s="4"/>
    </row>
    <row r="2129" spans="1:4" x14ac:dyDescent="0.15">
      <c r="A2129" s="4" t="s">
        <v>1623</v>
      </c>
      <c r="B2129" s="4" t="s">
        <v>1624</v>
      </c>
      <c r="C2129" s="4">
        <v>1.796E-2</v>
      </c>
      <c r="D2129" s="4"/>
    </row>
    <row r="2130" spans="1:4" x14ac:dyDescent="0.15">
      <c r="A2130" s="4" t="s">
        <v>9897</v>
      </c>
      <c r="B2130" s="4" t="s">
        <v>9898</v>
      </c>
      <c r="C2130" s="4">
        <v>1.796E-2</v>
      </c>
      <c r="D2130" s="4"/>
    </row>
    <row r="2131" spans="1:4" x14ac:dyDescent="0.15">
      <c r="A2131" s="4" t="s">
        <v>4857</v>
      </c>
      <c r="B2131" s="4" t="s">
        <v>4858</v>
      </c>
      <c r="C2131" s="4">
        <v>1.7930000000000001E-2</v>
      </c>
      <c r="D2131" s="4"/>
    </row>
    <row r="2132" spans="1:4" x14ac:dyDescent="0.15">
      <c r="A2132" s="4" t="s">
        <v>5769</v>
      </c>
      <c r="B2132" s="4" t="s">
        <v>6460</v>
      </c>
      <c r="C2132" s="4">
        <v>1.7860000000000001E-2</v>
      </c>
      <c r="D2132" s="4"/>
    </row>
    <row r="2133" spans="1:4" x14ac:dyDescent="0.15">
      <c r="A2133" s="4" t="s">
        <v>2842</v>
      </c>
      <c r="B2133" s="4" t="s">
        <v>2843</v>
      </c>
      <c r="C2133" s="4">
        <v>1.7829999999999999E-2</v>
      </c>
      <c r="D2133" s="4"/>
    </row>
    <row r="2134" spans="1:4" x14ac:dyDescent="0.15">
      <c r="A2134" s="4" t="s">
        <v>9875</v>
      </c>
      <c r="B2134" s="4" t="s">
        <v>9876</v>
      </c>
      <c r="C2134" s="4">
        <v>1.7819999999999999E-2</v>
      </c>
      <c r="D2134" s="4"/>
    </row>
    <row r="2135" spans="1:4" x14ac:dyDescent="0.15">
      <c r="A2135" s="4" t="s">
        <v>2632</v>
      </c>
      <c r="B2135" s="4" t="s">
        <v>2633</v>
      </c>
      <c r="C2135" s="4">
        <v>1.7809999999999999E-2</v>
      </c>
      <c r="D2135" s="4"/>
    </row>
    <row r="2136" spans="1:4" x14ac:dyDescent="0.15">
      <c r="A2136" s="4" t="s">
        <v>2877</v>
      </c>
      <c r="B2136" s="4" t="s">
        <v>2878</v>
      </c>
      <c r="C2136" s="4">
        <v>1.7809999999999999E-2</v>
      </c>
      <c r="D2136" s="4"/>
    </row>
    <row r="2137" spans="1:4" x14ac:dyDescent="0.15">
      <c r="A2137" s="4" t="s">
        <v>7507</v>
      </c>
      <c r="B2137" s="4" t="s">
        <v>7508</v>
      </c>
      <c r="C2137" s="4">
        <v>1.779E-2</v>
      </c>
      <c r="D2137" s="4"/>
    </row>
    <row r="2138" spans="1:4" x14ac:dyDescent="0.15">
      <c r="A2138" s="4" t="s">
        <v>8860</v>
      </c>
      <c r="B2138" s="4" t="s">
        <v>8861</v>
      </c>
      <c r="C2138" s="4">
        <v>1.7780000000000001E-2</v>
      </c>
      <c r="D2138" s="4"/>
    </row>
    <row r="2139" spans="1:4" x14ac:dyDescent="0.15">
      <c r="A2139" s="4" t="s">
        <v>9652</v>
      </c>
      <c r="B2139" s="4" t="s">
        <v>9653</v>
      </c>
      <c r="C2139" s="4">
        <v>1.7770000000000001E-2</v>
      </c>
      <c r="D2139" s="4"/>
    </row>
    <row r="2140" spans="1:4" x14ac:dyDescent="0.15">
      <c r="A2140" s="4" t="s">
        <v>754</v>
      </c>
      <c r="B2140" s="4" t="s">
        <v>755</v>
      </c>
      <c r="C2140" s="4">
        <v>1.7749999999999998E-2</v>
      </c>
      <c r="D2140" s="4"/>
    </row>
    <row r="2141" spans="1:4" x14ac:dyDescent="0.15">
      <c r="A2141" s="4" t="s">
        <v>7921</v>
      </c>
      <c r="B2141" s="4" t="s">
        <v>7922</v>
      </c>
      <c r="C2141" s="4">
        <v>1.7729999999999999E-2</v>
      </c>
      <c r="D2141" s="4"/>
    </row>
    <row r="2142" spans="1:4" x14ac:dyDescent="0.15">
      <c r="A2142" s="4" t="s">
        <v>2226</v>
      </c>
      <c r="B2142" s="4" t="s">
        <v>4613</v>
      </c>
      <c r="C2142" s="4">
        <v>1.7659999999999999E-2</v>
      </c>
      <c r="D2142" s="4"/>
    </row>
    <row r="2143" spans="1:4" x14ac:dyDescent="0.15">
      <c r="A2143" s="4" t="s">
        <v>1499</v>
      </c>
      <c r="B2143" s="4" t="s">
        <v>1500</v>
      </c>
      <c r="C2143" s="4">
        <v>1.7649999999999999E-2</v>
      </c>
      <c r="D2143" s="4"/>
    </row>
    <row r="2144" spans="1:4" x14ac:dyDescent="0.15">
      <c r="A2144" s="4" t="s">
        <v>7384</v>
      </c>
      <c r="B2144" s="4" t="s">
        <v>7385</v>
      </c>
      <c r="C2144" s="4">
        <v>1.762E-2</v>
      </c>
      <c r="D2144" s="4"/>
    </row>
    <row r="2145" spans="1:4" x14ac:dyDescent="0.15">
      <c r="A2145" s="4" t="s">
        <v>3262</v>
      </c>
      <c r="B2145" s="4" t="s">
        <v>3263</v>
      </c>
      <c r="C2145" s="4">
        <v>1.762E-2</v>
      </c>
      <c r="D2145" s="4"/>
    </row>
    <row r="2146" spans="1:4" x14ac:dyDescent="0.15">
      <c r="A2146" s="4" t="s">
        <v>4060</v>
      </c>
      <c r="B2146" s="4" t="s">
        <v>4061</v>
      </c>
      <c r="C2146" s="4">
        <v>1.762E-2</v>
      </c>
      <c r="D2146" s="4"/>
    </row>
    <row r="2147" spans="1:4" x14ac:dyDescent="0.15">
      <c r="A2147" s="4" t="s">
        <v>4450</v>
      </c>
      <c r="B2147" s="4" t="s">
        <v>4451</v>
      </c>
      <c r="C2147" s="4">
        <v>1.7610000000000001E-2</v>
      </c>
      <c r="D2147" s="4"/>
    </row>
    <row r="2148" spans="1:4" x14ac:dyDescent="0.15">
      <c r="A2148" s="4" t="s">
        <v>2155</v>
      </c>
      <c r="B2148" s="4" t="s">
        <v>2156</v>
      </c>
      <c r="C2148" s="4">
        <v>1.7590000000000001E-2</v>
      </c>
      <c r="D2148" s="4"/>
    </row>
    <row r="2149" spans="1:4" x14ac:dyDescent="0.15">
      <c r="A2149" s="4" t="s">
        <v>381</v>
      </c>
      <c r="B2149" s="4" t="s">
        <v>382</v>
      </c>
      <c r="C2149" s="4">
        <v>1.7579999999999998E-2</v>
      </c>
      <c r="D2149" s="4"/>
    </row>
    <row r="2150" spans="1:4" x14ac:dyDescent="0.15">
      <c r="A2150" s="4" t="s">
        <v>9869</v>
      </c>
      <c r="B2150" s="4" t="s">
        <v>9870</v>
      </c>
      <c r="C2150" s="4">
        <v>1.753E-2</v>
      </c>
      <c r="D2150" s="4"/>
    </row>
    <row r="2151" spans="1:4" x14ac:dyDescent="0.15">
      <c r="A2151" s="4" t="s">
        <v>409</v>
      </c>
      <c r="B2151" s="4" t="s">
        <v>410</v>
      </c>
      <c r="C2151" s="4">
        <v>1.7510000000000001E-2</v>
      </c>
      <c r="D2151" s="4"/>
    </row>
    <row r="2152" spans="1:4" x14ac:dyDescent="0.15">
      <c r="A2152" s="4" t="s">
        <v>4259</v>
      </c>
      <c r="B2152" s="4" t="s">
        <v>4260</v>
      </c>
      <c r="C2152" s="4">
        <v>1.7500000000000002E-2</v>
      </c>
      <c r="D2152" s="4" t="s">
        <v>42</v>
      </c>
    </row>
    <row r="2153" spans="1:4" x14ac:dyDescent="0.15">
      <c r="A2153" s="4" t="s">
        <v>11928</v>
      </c>
      <c r="B2153" s="4" t="s">
        <v>11929</v>
      </c>
      <c r="C2153" s="4">
        <v>1.7500000000000002E-2</v>
      </c>
      <c r="D2153" s="4"/>
    </row>
    <row r="2154" spans="1:4" x14ac:dyDescent="0.15">
      <c r="A2154" s="4" t="s">
        <v>6112</v>
      </c>
      <c r="B2154" s="4" t="s">
        <v>6113</v>
      </c>
      <c r="C2154" s="4">
        <v>1.7489999999999999E-2</v>
      </c>
      <c r="D2154" s="4"/>
    </row>
    <row r="2155" spans="1:4" x14ac:dyDescent="0.15">
      <c r="A2155" s="4" t="s">
        <v>2282</v>
      </c>
      <c r="B2155" s="4" t="s">
        <v>2283</v>
      </c>
      <c r="C2155" s="4">
        <v>1.7489999999999999E-2</v>
      </c>
      <c r="D2155" s="4"/>
    </row>
    <row r="2156" spans="1:4" x14ac:dyDescent="0.15">
      <c r="A2156" s="4" t="s">
        <v>856</v>
      </c>
      <c r="B2156" s="4" t="s">
        <v>857</v>
      </c>
      <c r="C2156" s="4">
        <v>1.7489999999999999E-2</v>
      </c>
      <c r="D2156" s="4"/>
    </row>
    <row r="2157" spans="1:4" x14ac:dyDescent="0.15">
      <c r="A2157" s="4" t="s">
        <v>5037</v>
      </c>
      <c r="B2157" s="4" t="s">
        <v>5038</v>
      </c>
      <c r="C2157" s="4">
        <v>1.7479999999999999E-2</v>
      </c>
      <c r="D2157" s="4"/>
    </row>
    <row r="2158" spans="1:4" x14ac:dyDescent="0.15">
      <c r="A2158" s="4" t="s">
        <v>265</v>
      </c>
      <c r="B2158" s="4" t="s">
        <v>266</v>
      </c>
      <c r="C2158" s="4">
        <v>1.746E-2</v>
      </c>
      <c r="D2158" s="4"/>
    </row>
    <row r="2159" spans="1:4" x14ac:dyDescent="0.15">
      <c r="A2159" s="4" t="s">
        <v>11690</v>
      </c>
      <c r="B2159" s="4" t="s">
        <v>11691</v>
      </c>
      <c r="C2159" s="4">
        <v>1.745E-2</v>
      </c>
      <c r="D2159" s="4"/>
    </row>
    <row r="2160" spans="1:4" x14ac:dyDescent="0.15">
      <c r="A2160" s="4" t="s">
        <v>6818</v>
      </c>
      <c r="B2160" s="4" t="s">
        <v>6819</v>
      </c>
      <c r="C2160" s="4">
        <v>1.7430000000000001E-2</v>
      </c>
      <c r="D2160" s="4"/>
    </row>
    <row r="2161" spans="1:4" x14ac:dyDescent="0.15">
      <c r="A2161" s="4" t="s">
        <v>4462</v>
      </c>
      <c r="B2161" s="4" t="s">
        <v>4463</v>
      </c>
      <c r="C2161" s="4">
        <v>1.7409999999999998E-2</v>
      </c>
      <c r="D2161" s="4"/>
    </row>
    <row r="2162" spans="1:4" x14ac:dyDescent="0.15">
      <c r="A2162" s="4" t="s">
        <v>10966</v>
      </c>
      <c r="B2162" s="4" t="s">
        <v>10967</v>
      </c>
      <c r="C2162" s="4">
        <v>1.7409999999999998E-2</v>
      </c>
      <c r="D2162" s="4"/>
    </row>
    <row r="2163" spans="1:4" x14ac:dyDescent="0.15">
      <c r="A2163" s="4" t="s">
        <v>9257</v>
      </c>
      <c r="B2163" s="4" t="s">
        <v>9258</v>
      </c>
      <c r="C2163" s="4">
        <v>1.737E-2</v>
      </c>
      <c r="D2163" s="4"/>
    </row>
    <row r="2164" spans="1:4" x14ac:dyDescent="0.15">
      <c r="A2164" s="4" t="s">
        <v>3039</v>
      </c>
      <c r="B2164" s="4" t="s">
        <v>3040</v>
      </c>
      <c r="C2164" s="4">
        <v>1.7319999999999999E-2</v>
      </c>
      <c r="D2164" s="4"/>
    </row>
    <row r="2165" spans="1:4" x14ac:dyDescent="0.15">
      <c r="A2165" s="4" t="s">
        <v>10469</v>
      </c>
      <c r="B2165" s="4" t="s">
        <v>10470</v>
      </c>
      <c r="C2165" s="4">
        <v>1.7319999999999999E-2</v>
      </c>
      <c r="D2165" s="4"/>
    </row>
    <row r="2166" spans="1:4" x14ac:dyDescent="0.15">
      <c r="A2166" s="4" t="s">
        <v>7485</v>
      </c>
      <c r="B2166" s="4" t="s">
        <v>7486</v>
      </c>
      <c r="C2166" s="4">
        <v>1.7309999999999999E-2</v>
      </c>
      <c r="D2166" s="4"/>
    </row>
    <row r="2167" spans="1:4" x14ac:dyDescent="0.15">
      <c r="A2167" s="4" t="s">
        <v>5081</v>
      </c>
      <c r="B2167" s="4" t="s">
        <v>5082</v>
      </c>
      <c r="C2167" s="4">
        <v>1.729E-2</v>
      </c>
      <c r="D2167" s="4"/>
    </row>
    <row r="2168" spans="1:4" x14ac:dyDescent="0.15">
      <c r="A2168" s="4" t="s">
        <v>4639</v>
      </c>
      <c r="B2168" s="4" t="s">
        <v>4640</v>
      </c>
      <c r="C2168" s="4">
        <v>1.728E-2</v>
      </c>
      <c r="D2168" s="4"/>
    </row>
    <row r="2169" spans="1:4" x14ac:dyDescent="0.15">
      <c r="A2169" s="4" t="s">
        <v>10060</v>
      </c>
      <c r="B2169" s="4" t="s">
        <v>10061</v>
      </c>
      <c r="C2169" s="4">
        <v>1.7270000000000001E-2</v>
      </c>
      <c r="D2169" s="4"/>
    </row>
    <row r="2170" spans="1:4" x14ac:dyDescent="0.15">
      <c r="A2170" s="4" t="s">
        <v>4197</v>
      </c>
      <c r="B2170" s="4" t="s">
        <v>4198</v>
      </c>
      <c r="C2170" s="4">
        <v>1.7270000000000001E-2</v>
      </c>
      <c r="D2170" s="4"/>
    </row>
    <row r="2171" spans="1:4" x14ac:dyDescent="0.15">
      <c r="A2171" s="4" t="s">
        <v>4747</v>
      </c>
      <c r="B2171" s="4" t="s">
        <v>4748</v>
      </c>
      <c r="C2171" s="4">
        <v>1.721E-2</v>
      </c>
      <c r="D2171" s="4"/>
    </row>
    <row r="2172" spans="1:4" x14ac:dyDescent="0.15">
      <c r="A2172" s="4" t="s">
        <v>1332</v>
      </c>
      <c r="B2172" s="4" t="s">
        <v>1333</v>
      </c>
      <c r="C2172" s="4">
        <v>1.7180000000000001E-2</v>
      </c>
      <c r="D2172" s="4"/>
    </row>
    <row r="2173" spans="1:4" x14ac:dyDescent="0.15">
      <c r="A2173" s="4" t="s">
        <v>435</v>
      </c>
      <c r="B2173" s="4" t="s">
        <v>3146</v>
      </c>
      <c r="C2173" s="4">
        <v>1.7180000000000001E-2</v>
      </c>
      <c r="D2173" s="4"/>
    </row>
    <row r="2174" spans="1:4" x14ac:dyDescent="0.15">
      <c r="A2174" s="4" t="s">
        <v>5134</v>
      </c>
      <c r="B2174" s="4" t="s">
        <v>5135</v>
      </c>
      <c r="C2174" s="4">
        <v>1.7180000000000001E-2</v>
      </c>
      <c r="D2174" s="4"/>
    </row>
    <row r="2175" spans="1:4" x14ac:dyDescent="0.15">
      <c r="A2175" s="4" t="s">
        <v>6873</v>
      </c>
      <c r="B2175" s="4" t="s">
        <v>6874</v>
      </c>
      <c r="C2175" s="4">
        <v>1.7170000000000001E-2</v>
      </c>
      <c r="D2175" s="4"/>
    </row>
    <row r="2176" spans="1:4" x14ac:dyDescent="0.15">
      <c r="A2176" s="4" t="s">
        <v>9699</v>
      </c>
      <c r="B2176" s="4" t="s">
        <v>9700</v>
      </c>
      <c r="C2176" s="4">
        <v>1.7160000000000002E-2</v>
      </c>
      <c r="D2176" s="4"/>
    </row>
    <row r="2177" spans="1:4" x14ac:dyDescent="0.15">
      <c r="A2177" s="4" t="s">
        <v>2692</v>
      </c>
      <c r="B2177" s="4" t="s">
        <v>2693</v>
      </c>
      <c r="C2177" s="4">
        <v>1.7149999999999999E-2</v>
      </c>
      <c r="D2177" s="4"/>
    </row>
    <row r="2178" spans="1:4" x14ac:dyDescent="0.15">
      <c r="A2178" s="4" t="s">
        <v>6783</v>
      </c>
      <c r="B2178" s="4" t="s">
        <v>6784</v>
      </c>
      <c r="C2178" s="4">
        <v>1.7129999999999999E-2</v>
      </c>
      <c r="D2178" s="4"/>
    </row>
    <row r="2179" spans="1:4" x14ac:dyDescent="0.15">
      <c r="A2179" s="4" t="s">
        <v>3329</v>
      </c>
      <c r="B2179" s="4" t="s">
        <v>3330</v>
      </c>
      <c r="C2179" s="4">
        <v>1.7129999999999999E-2</v>
      </c>
      <c r="D2179" s="4"/>
    </row>
    <row r="2180" spans="1:4" x14ac:dyDescent="0.15">
      <c r="A2180" s="4" t="s">
        <v>6118</v>
      </c>
      <c r="B2180" s="4" t="s">
        <v>6119</v>
      </c>
      <c r="C2180" s="4">
        <v>1.7100000000000001E-2</v>
      </c>
      <c r="D2180" s="4"/>
    </row>
    <row r="2181" spans="1:4" x14ac:dyDescent="0.15">
      <c r="A2181" s="4" t="s">
        <v>5206</v>
      </c>
      <c r="B2181" s="4" t="s">
        <v>5207</v>
      </c>
      <c r="C2181" s="4">
        <v>1.7090000000000001E-2</v>
      </c>
      <c r="D2181" s="4"/>
    </row>
    <row r="2182" spans="1:4" x14ac:dyDescent="0.15">
      <c r="A2182" s="4" t="s">
        <v>1669</v>
      </c>
      <c r="B2182" s="4" t="s">
        <v>1670</v>
      </c>
      <c r="C2182" s="4">
        <v>1.7080000000000001E-2</v>
      </c>
      <c r="D2182" s="4"/>
    </row>
    <row r="2183" spans="1:4" x14ac:dyDescent="0.15">
      <c r="A2183" s="4" t="s">
        <v>9555</v>
      </c>
      <c r="B2183" s="4" t="s">
        <v>9556</v>
      </c>
      <c r="C2183" s="4">
        <v>1.7049999999999999E-2</v>
      </c>
      <c r="D2183" s="4"/>
    </row>
    <row r="2184" spans="1:4" x14ac:dyDescent="0.15">
      <c r="A2184" s="4" t="s">
        <v>966</v>
      </c>
      <c r="B2184" s="4" t="s">
        <v>967</v>
      </c>
      <c r="C2184" s="4">
        <v>1.703E-2</v>
      </c>
      <c r="D2184" s="4"/>
    </row>
    <row r="2185" spans="1:4" x14ac:dyDescent="0.15">
      <c r="A2185" s="4" t="s">
        <v>1742</v>
      </c>
      <c r="B2185" s="4" t="s">
        <v>4698</v>
      </c>
      <c r="C2185" s="4">
        <v>1.703E-2</v>
      </c>
      <c r="D2185" s="4" t="s">
        <v>42</v>
      </c>
    </row>
    <row r="2186" spans="1:4" x14ac:dyDescent="0.15">
      <c r="A2186" s="4" t="s">
        <v>1479</v>
      </c>
      <c r="B2186" s="4" t="s">
        <v>1480</v>
      </c>
      <c r="C2186" s="4">
        <v>1.703E-2</v>
      </c>
      <c r="D2186" s="4"/>
    </row>
    <row r="2187" spans="1:4" x14ac:dyDescent="0.15">
      <c r="A2187" s="4" t="s">
        <v>6230</v>
      </c>
      <c r="B2187" s="4" t="s">
        <v>6231</v>
      </c>
      <c r="C2187" s="4">
        <v>1.7010000000000001E-2</v>
      </c>
      <c r="D2187" s="4"/>
    </row>
    <row r="2188" spans="1:4" x14ac:dyDescent="0.15">
      <c r="A2188" s="4" t="s">
        <v>11464</v>
      </c>
      <c r="B2188" s="4" t="s">
        <v>11465</v>
      </c>
      <c r="C2188" s="4">
        <v>1.7000000000000001E-2</v>
      </c>
      <c r="D2188" s="4"/>
    </row>
    <row r="2189" spans="1:4" x14ac:dyDescent="0.15">
      <c r="A2189" s="4" t="s">
        <v>5670</v>
      </c>
      <c r="B2189" s="4" t="s">
        <v>5671</v>
      </c>
      <c r="C2189" s="4">
        <v>1.7000000000000001E-2</v>
      </c>
      <c r="D2189" s="4"/>
    </row>
    <row r="2190" spans="1:4" x14ac:dyDescent="0.15">
      <c r="A2190" s="4" t="s">
        <v>10514</v>
      </c>
      <c r="B2190" s="4" t="s">
        <v>10515</v>
      </c>
      <c r="C2190" s="4">
        <v>1.6990000000000002E-2</v>
      </c>
      <c r="D2190" s="4"/>
    </row>
    <row r="2191" spans="1:4" x14ac:dyDescent="0.15">
      <c r="A2191" s="4" t="s">
        <v>1516</v>
      </c>
      <c r="B2191" s="4" t="s">
        <v>1517</v>
      </c>
      <c r="C2191" s="4">
        <v>1.6979999999999999E-2</v>
      </c>
      <c r="D2191" s="4"/>
    </row>
    <row r="2192" spans="1:4" x14ac:dyDescent="0.15">
      <c r="A2192" s="4" t="s">
        <v>3579</v>
      </c>
      <c r="B2192" s="4" t="s">
        <v>3580</v>
      </c>
      <c r="C2192" s="4">
        <v>1.694E-2</v>
      </c>
      <c r="D2192" s="4"/>
    </row>
    <row r="2193" spans="1:4" x14ac:dyDescent="0.15">
      <c r="A2193" s="4" t="s">
        <v>8412</v>
      </c>
      <c r="B2193" s="4" t="s">
        <v>8413</v>
      </c>
      <c r="C2193" s="4">
        <v>1.694E-2</v>
      </c>
      <c r="D2193" s="4"/>
    </row>
    <row r="2194" spans="1:4" x14ac:dyDescent="0.15">
      <c r="A2194" s="4" t="s">
        <v>4281</v>
      </c>
      <c r="B2194" s="4" t="s">
        <v>4282</v>
      </c>
      <c r="C2194" s="4">
        <v>1.6920000000000001E-2</v>
      </c>
      <c r="D2194" s="4"/>
    </row>
    <row r="2195" spans="1:4" x14ac:dyDescent="0.15">
      <c r="A2195" s="4" t="s">
        <v>1352</v>
      </c>
      <c r="B2195" s="4" t="s">
        <v>1353</v>
      </c>
      <c r="C2195" s="4">
        <v>1.6910000000000001E-2</v>
      </c>
      <c r="D2195" s="4"/>
    </row>
    <row r="2196" spans="1:4" x14ac:dyDescent="0.15">
      <c r="A2196" s="4" t="s">
        <v>11140</v>
      </c>
      <c r="B2196" s="4" t="s">
        <v>11141</v>
      </c>
      <c r="C2196" s="4">
        <v>1.6910000000000001E-2</v>
      </c>
      <c r="D2196" s="4"/>
    </row>
    <row r="2197" spans="1:4" x14ac:dyDescent="0.15">
      <c r="A2197" s="4" t="s">
        <v>10485</v>
      </c>
      <c r="B2197" s="4" t="s">
        <v>10486</v>
      </c>
      <c r="C2197" s="4">
        <v>1.6910000000000001E-2</v>
      </c>
      <c r="D2197" s="4"/>
    </row>
    <row r="2198" spans="1:4" x14ac:dyDescent="0.15">
      <c r="A2198" s="4" t="s">
        <v>8521</v>
      </c>
      <c r="B2198" s="4" t="s">
        <v>8522</v>
      </c>
      <c r="C2198" s="4">
        <v>1.6889999999999999E-2</v>
      </c>
      <c r="D2198" s="4"/>
    </row>
    <row r="2199" spans="1:4" x14ac:dyDescent="0.15">
      <c r="A2199" s="4" t="s">
        <v>7890</v>
      </c>
      <c r="B2199" s="4" t="s">
        <v>7891</v>
      </c>
      <c r="C2199" s="4">
        <v>1.6889999999999999E-2</v>
      </c>
      <c r="D2199" s="4"/>
    </row>
    <row r="2200" spans="1:4" x14ac:dyDescent="0.15">
      <c r="A2200" s="4" t="s">
        <v>3428</v>
      </c>
      <c r="B2200" s="4" t="s">
        <v>3429</v>
      </c>
      <c r="C2200" s="4">
        <v>1.6889999999999999E-2</v>
      </c>
      <c r="D2200" s="4"/>
    </row>
    <row r="2201" spans="1:4" x14ac:dyDescent="0.15">
      <c r="A2201" s="4" t="s">
        <v>10788</v>
      </c>
      <c r="B2201" s="4" t="s">
        <v>10789</v>
      </c>
      <c r="C2201" s="4">
        <v>1.687E-2</v>
      </c>
      <c r="D2201" s="4"/>
    </row>
    <row r="2202" spans="1:4" x14ac:dyDescent="0.15">
      <c r="A2202" s="4" t="s">
        <v>11525</v>
      </c>
      <c r="B2202" s="4" t="s">
        <v>11526</v>
      </c>
      <c r="C2202" s="4">
        <v>1.6820000000000002E-2</v>
      </c>
      <c r="D2202" s="4"/>
    </row>
    <row r="2203" spans="1:4" x14ac:dyDescent="0.15">
      <c r="A2203" s="4" t="s">
        <v>11687</v>
      </c>
      <c r="B2203" s="4" t="s">
        <v>11688</v>
      </c>
      <c r="C2203" s="4">
        <v>1.6799999999999999E-2</v>
      </c>
      <c r="D2203" s="4"/>
    </row>
    <row r="2204" spans="1:4" x14ac:dyDescent="0.15">
      <c r="A2204" s="4" t="s">
        <v>2240</v>
      </c>
      <c r="B2204" s="4" t="s">
        <v>2241</v>
      </c>
      <c r="C2204" s="4">
        <v>1.677E-2</v>
      </c>
      <c r="D2204" s="4"/>
    </row>
    <row r="2205" spans="1:4" x14ac:dyDescent="0.15">
      <c r="A2205" s="4" t="s">
        <v>4474</v>
      </c>
      <c r="B2205" s="4" t="s">
        <v>4475</v>
      </c>
      <c r="C2205" s="4">
        <v>1.677E-2</v>
      </c>
      <c r="D2205" s="4"/>
    </row>
    <row r="2206" spans="1:4" x14ac:dyDescent="0.15">
      <c r="A2206" s="4" t="s">
        <v>3070</v>
      </c>
      <c r="B2206" s="4" t="s">
        <v>6619</v>
      </c>
      <c r="C2206" s="4">
        <v>1.6760000000000001E-2</v>
      </c>
      <c r="D2206" s="4"/>
    </row>
    <row r="2207" spans="1:4" x14ac:dyDescent="0.15">
      <c r="A2207" s="4" t="s">
        <v>5035</v>
      </c>
      <c r="B2207" s="4" t="s">
        <v>5036</v>
      </c>
      <c r="C2207" s="4">
        <v>1.6750000000000001E-2</v>
      </c>
      <c r="D2207" s="4"/>
    </row>
    <row r="2208" spans="1:4" x14ac:dyDescent="0.15">
      <c r="A2208" s="4" t="s">
        <v>7489</v>
      </c>
      <c r="B2208" s="4" t="s">
        <v>7490</v>
      </c>
      <c r="C2208" s="4">
        <v>1.669E-2</v>
      </c>
      <c r="D2208" s="4"/>
    </row>
    <row r="2209" spans="1:4" x14ac:dyDescent="0.15">
      <c r="A2209" s="4" t="s">
        <v>1520</v>
      </c>
      <c r="B2209" s="4" t="s">
        <v>1521</v>
      </c>
      <c r="C2209" s="4">
        <v>1.668E-2</v>
      </c>
      <c r="D2209" s="4"/>
    </row>
    <row r="2210" spans="1:4" x14ac:dyDescent="0.15">
      <c r="A2210" s="4" t="s">
        <v>10167</v>
      </c>
      <c r="B2210" s="4" t="s">
        <v>10168</v>
      </c>
      <c r="C2210" s="4">
        <v>1.6660000000000001E-2</v>
      </c>
      <c r="D2210" s="4"/>
    </row>
    <row r="2211" spans="1:4" x14ac:dyDescent="0.15">
      <c r="A2211" s="4" t="s">
        <v>183</v>
      </c>
      <c r="B2211" s="4" t="s">
        <v>184</v>
      </c>
      <c r="C2211" s="4">
        <v>1.6639999999999999E-2</v>
      </c>
      <c r="D2211" s="4"/>
    </row>
    <row r="2212" spans="1:4" x14ac:dyDescent="0.15">
      <c r="A2212" s="4" t="s">
        <v>7594</v>
      </c>
      <c r="B2212" s="4" t="s">
        <v>7595</v>
      </c>
      <c r="C2212" s="4">
        <v>1.6629999999999999E-2</v>
      </c>
      <c r="D2212" s="4"/>
    </row>
    <row r="2213" spans="1:4" x14ac:dyDescent="0.15">
      <c r="A2213" s="4" t="s">
        <v>4963</v>
      </c>
      <c r="B2213" s="4" t="s">
        <v>4964</v>
      </c>
      <c r="C2213" s="4">
        <v>1.6580000000000001E-2</v>
      </c>
      <c r="D2213" s="4"/>
    </row>
    <row r="2214" spans="1:4" x14ac:dyDescent="0.15">
      <c r="A2214" s="4" t="s">
        <v>5393</v>
      </c>
      <c r="B2214" s="4" t="s">
        <v>5394</v>
      </c>
      <c r="C2214" s="4">
        <v>1.6570000000000001E-2</v>
      </c>
      <c r="D2214" s="4"/>
    </row>
    <row r="2215" spans="1:4" x14ac:dyDescent="0.15">
      <c r="A2215" s="4" t="s">
        <v>3791</v>
      </c>
      <c r="B2215" s="4" t="s">
        <v>3792</v>
      </c>
      <c r="C2215" s="4">
        <v>1.6549999999999999E-2</v>
      </c>
      <c r="D2215" s="4"/>
    </row>
    <row r="2216" spans="1:4" x14ac:dyDescent="0.15">
      <c r="A2216" s="4" t="s">
        <v>8661</v>
      </c>
      <c r="B2216" s="4" t="s">
        <v>8662</v>
      </c>
      <c r="C2216" s="4">
        <v>1.6549999999999999E-2</v>
      </c>
      <c r="D2216" s="4"/>
    </row>
    <row r="2217" spans="1:4" x14ac:dyDescent="0.15">
      <c r="A2217" s="4" t="s">
        <v>5674</v>
      </c>
      <c r="B2217" s="4" t="s">
        <v>5675</v>
      </c>
      <c r="C2217" s="4">
        <v>1.653E-2</v>
      </c>
      <c r="D2217" s="4"/>
    </row>
    <row r="2218" spans="1:4" x14ac:dyDescent="0.15">
      <c r="A2218" s="4" t="s">
        <v>2276</v>
      </c>
      <c r="B2218" s="4" t="s">
        <v>2277</v>
      </c>
      <c r="C2218" s="4">
        <v>1.653E-2</v>
      </c>
      <c r="D2218" s="4"/>
    </row>
    <row r="2219" spans="1:4" x14ac:dyDescent="0.15">
      <c r="A2219" s="4" t="s">
        <v>784</v>
      </c>
      <c r="B2219" s="4" t="s">
        <v>785</v>
      </c>
      <c r="C2219" s="4">
        <v>1.652E-2</v>
      </c>
      <c r="D2219" s="4"/>
    </row>
    <row r="2220" spans="1:4" x14ac:dyDescent="0.15">
      <c r="A2220" s="4" t="s">
        <v>10303</v>
      </c>
      <c r="B2220" s="4" t="s">
        <v>10304</v>
      </c>
      <c r="C2220" s="4">
        <v>1.652E-2</v>
      </c>
      <c r="D2220" s="4"/>
    </row>
    <row r="2221" spans="1:4" x14ac:dyDescent="0.15">
      <c r="A2221" s="4" t="s">
        <v>8957</v>
      </c>
      <c r="B2221" s="4" t="s">
        <v>8958</v>
      </c>
      <c r="C2221" s="4">
        <v>1.6480000000000002E-2</v>
      </c>
      <c r="D2221" s="4"/>
    </row>
    <row r="2222" spans="1:4" x14ac:dyDescent="0.15">
      <c r="A2222" s="4" t="s">
        <v>2785</v>
      </c>
      <c r="B2222" s="4" t="s">
        <v>3529</v>
      </c>
      <c r="C2222" s="4">
        <v>1.6469999999999999E-2</v>
      </c>
      <c r="D2222" s="4"/>
    </row>
    <row r="2223" spans="1:4" x14ac:dyDescent="0.15">
      <c r="A2223" s="4" t="s">
        <v>8289</v>
      </c>
      <c r="B2223" s="4" t="s">
        <v>8290</v>
      </c>
      <c r="C2223" s="4">
        <v>1.6469999999999999E-2</v>
      </c>
      <c r="D2223" s="4"/>
    </row>
    <row r="2224" spans="1:4" x14ac:dyDescent="0.15">
      <c r="A2224" s="4" t="s">
        <v>4369</v>
      </c>
      <c r="B2224" s="4" t="s">
        <v>4370</v>
      </c>
      <c r="C2224" s="4">
        <v>1.643E-2</v>
      </c>
      <c r="D2224" s="4"/>
    </row>
    <row r="2225" spans="1:4" x14ac:dyDescent="0.15">
      <c r="A2225" s="4" t="s">
        <v>5957</v>
      </c>
      <c r="B2225" s="4" t="s">
        <v>5958</v>
      </c>
      <c r="C2225" s="4">
        <v>1.643E-2</v>
      </c>
      <c r="D2225" s="4"/>
    </row>
    <row r="2226" spans="1:4" x14ac:dyDescent="0.15">
      <c r="A2226" s="4" t="s">
        <v>11349</v>
      </c>
      <c r="B2226" s="4" t="s">
        <v>11350</v>
      </c>
      <c r="C2226" s="4">
        <v>1.643E-2</v>
      </c>
      <c r="D2226" s="4"/>
    </row>
    <row r="2227" spans="1:4" x14ac:dyDescent="0.15">
      <c r="A2227" s="4" t="s">
        <v>8776</v>
      </c>
      <c r="B2227" s="4" t="s">
        <v>8777</v>
      </c>
      <c r="C2227" s="4">
        <v>1.6379999999999999E-2</v>
      </c>
      <c r="D2227" s="4"/>
    </row>
    <row r="2228" spans="1:4" x14ac:dyDescent="0.15">
      <c r="A2228" s="4" t="s">
        <v>9656</v>
      </c>
      <c r="B2228" s="4" t="s">
        <v>9657</v>
      </c>
      <c r="C2228" s="4">
        <v>1.6369999999999999E-2</v>
      </c>
      <c r="D2228" s="4"/>
    </row>
    <row r="2229" spans="1:4" x14ac:dyDescent="0.15">
      <c r="A2229" s="4" t="s">
        <v>2332</v>
      </c>
      <c r="B2229" s="4" t="s">
        <v>2333</v>
      </c>
      <c r="C2229" s="4">
        <v>1.6369999999999999E-2</v>
      </c>
      <c r="D2229" s="4" t="s">
        <v>42</v>
      </c>
    </row>
    <row r="2230" spans="1:4" x14ac:dyDescent="0.15">
      <c r="A2230" s="4" t="s">
        <v>145</v>
      </c>
      <c r="B2230" s="4" t="s">
        <v>146</v>
      </c>
      <c r="C2230" s="4">
        <v>1.636E-2</v>
      </c>
      <c r="D2230" s="4"/>
    </row>
    <row r="2231" spans="1:4" x14ac:dyDescent="0.15">
      <c r="A2231" s="4" t="s">
        <v>6584</v>
      </c>
      <c r="B2231" s="4" t="s">
        <v>6585</v>
      </c>
      <c r="C2231" s="4">
        <v>1.635E-2</v>
      </c>
      <c r="D2231" s="4"/>
    </row>
    <row r="2232" spans="1:4" x14ac:dyDescent="0.15">
      <c r="A2232" s="4" t="s">
        <v>2301</v>
      </c>
      <c r="B2232" s="4" t="s">
        <v>2302</v>
      </c>
      <c r="C2232" s="4">
        <v>1.6330000000000001E-2</v>
      </c>
      <c r="D2232" s="4" t="s">
        <v>42</v>
      </c>
    </row>
    <row r="2233" spans="1:4" x14ac:dyDescent="0.15">
      <c r="A2233" s="4" t="s">
        <v>848</v>
      </c>
      <c r="B2233" s="4" t="s">
        <v>849</v>
      </c>
      <c r="C2233" s="4">
        <v>1.6310000000000002E-2</v>
      </c>
      <c r="D2233" s="4"/>
    </row>
    <row r="2234" spans="1:4" x14ac:dyDescent="0.15">
      <c r="A2234" s="4" t="s">
        <v>36</v>
      </c>
      <c r="B2234" s="4" t="s">
        <v>37</v>
      </c>
      <c r="C2234" s="4">
        <v>1.6279999999999999E-2</v>
      </c>
      <c r="D2234" s="4"/>
    </row>
    <row r="2235" spans="1:4" x14ac:dyDescent="0.15">
      <c r="A2235" s="4" t="s">
        <v>487</v>
      </c>
      <c r="B2235" s="4" t="s">
        <v>488</v>
      </c>
      <c r="C2235" s="4">
        <v>1.6279999999999999E-2</v>
      </c>
      <c r="D2235" s="4"/>
    </row>
    <row r="2236" spans="1:4" x14ac:dyDescent="0.15">
      <c r="A2236" s="4" t="s">
        <v>3083</v>
      </c>
      <c r="B2236" s="4" t="s">
        <v>10030</v>
      </c>
      <c r="C2236" s="4">
        <v>1.6250000000000001E-2</v>
      </c>
      <c r="D2236" s="4"/>
    </row>
    <row r="2237" spans="1:4" x14ac:dyDescent="0.15">
      <c r="A2237" s="4" t="s">
        <v>5493</v>
      </c>
      <c r="B2237" s="4" t="s">
        <v>5494</v>
      </c>
      <c r="C2237" s="4">
        <v>1.6230000000000001E-2</v>
      </c>
      <c r="D2237" s="4"/>
    </row>
    <row r="2238" spans="1:4" x14ac:dyDescent="0.15">
      <c r="A2238" s="4" t="s">
        <v>9109</v>
      </c>
      <c r="B2238" s="4" t="s">
        <v>9110</v>
      </c>
      <c r="C2238" s="4">
        <v>1.6199999999999999E-2</v>
      </c>
      <c r="D2238" s="4"/>
    </row>
    <row r="2239" spans="1:4" x14ac:dyDescent="0.15">
      <c r="A2239" s="4" t="s">
        <v>4003</v>
      </c>
      <c r="B2239" s="4" t="s">
        <v>4004</v>
      </c>
      <c r="C2239" s="4">
        <v>1.619E-2</v>
      </c>
      <c r="D2239" s="4"/>
    </row>
    <row r="2240" spans="1:4" x14ac:dyDescent="0.15">
      <c r="A2240" s="4" t="s">
        <v>10417</v>
      </c>
      <c r="B2240" s="4" t="s">
        <v>10418</v>
      </c>
      <c r="C2240" s="4">
        <v>1.6160000000000001E-2</v>
      </c>
      <c r="D2240" s="4"/>
    </row>
    <row r="2241" spans="1:4" x14ac:dyDescent="0.15">
      <c r="A2241" s="4" t="s">
        <v>6655</v>
      </c>
      <c r="B2241" s="4" t="s">
        <v>6656</v>
      </c>
      <c r="C2241" s="4">
        <v>1.6160000000000001E-2</v>
      </c>
      <c r="D2241" s="4"/>
    </row>
    <row r="2242" spans="1:4" x14ac:dyDescent="0.15">
      <c r="A2242" s="4" t="s">
        <v>4175</v>
      </c>
      <c r="B2242" s="4" t="s">
        <v>4176</v>
      </c>
      <c r="C2242" s="4">
        <v>1.609E-2</v>
      </c>
      <c r="D2242" s="4"/>
    </row>
    <row r="2243" spans="1:4" x14ac:dyDescent="0.15">
      <c r="A2243" s="4" t="s">
        <v>1040</v>
      </c>
      <c r="B2243" s="4" t="s">
        <v>9314</v>
      </c>
      <c r="C2243" s="4">
        <v>1.609E-2</v>
      </c>
      <c r="D2243" s="4"/>
    </row>
    <row r="2244" spans="1:4" x14ac:dyDescent="0.15">
      <c r="A2244" s="4" t="s">
        <v>4394</v>
      </c>
      <c r="B2244" s="4" t="s">
        <v>4395</v>
      </c>
      <c r="C2244" s="4">
        <v>1.6070000000000001E-2</v>
      </c>
      <c r="D2244" s="4"/>
    </row>
    <row r="2245" spans="1:4" x14ac:dyDescent="0.15">
      <c r="A2245" s="4" t="s">
        <v>9985</v>
      </c>
      <c r="B2245" s="4" t="s">
        <v>9986</v>
      </c>
      <c r="C2245" s="4">
        <v>1.6070000000000001E-2</v>
      </c>
      <c r="D2245" s="4"/>
    </row>
    <row r="2246" spans="1:4" x14ac:dyDescent="0.15">
      <c r="A2246" s="4" t="s">
        <v>1040</v>
      </c>
      <c r="B2246" s="4" t="s">
        <v>2054</v>
      </c>
      <c r="C2246" s="4">
        <v>1.6060000000000001E-2</v>
      </c>
      <c r="D2246" s="4"/>
    </row>
    <row r="2247" spans="1:4" x14ac:dyDescent="0.15">
      <c r="A2247" s="4" t="s">
        <v>2646</v>
      </c>
      <c r="B2247" s="4" t="s">
        <v>2647</v>
      </c>
      <c r="C2247" s="4">
        <v>1.6039999999999999E-2</v>
      </c>
      <c r="D2247" s="4"/>
    </row>
    <row r="2248" spans="1:4" x14ac:dyDescent="0.15">
      <c r="A2248" s="4" t="s">
        <v>116</v>
      </c>
      <c r="B2248" s="4" t="s">
        <v>117</v>
      </c>
      <c r="C2248" s="4">
        <v>1.6029999999999999E-2</v>
      </c>
      <c r="D2248" s="4"/>
    </row>
    <row r="2249" spans="1:4" x14ac:dyDescent="0.15">
      <c r="A2249" s="4" t="s">
        <v>9237</v>
      </c>
      <c r="B2249" s="4" t="s">
        <v>9238</v>
      </c>
      <c r="C2249" s="4">
        <v>1.6029999999999999E-2</v>
      </c>
      <c r="D2249" s="4"/>
    </row>
    <row r="2250" spans="1:4" x14ac:dyDescent="0.15">
      <c r="A2250" s="4" t="s">
        <v>34</v>
      </c>
      <c r="B2250" s="4" t="s">
        <v>35</v>
      </c>
      <c r="C2250" s="4">
        <v>1.6029999999999999E-2</v>
      </c>
      <c r="D2250" s="4"/>
    </row>
    <row r="2251" spans="1:4" x14ac:dyDescent="0.15">
      <c r="A2251" s="4" t="s">
        <v>11778</v>
      </c>
      <c r="B2251" s="4" t="s">
        <v>11779</v>
      </c>
      <c r="C2251" s="4">
        <v>1.602E-2</v>
      </c>
      <c r="D2251" s="4"/>
    </row>
    <row r="2252" spans="1:4" x14ac:dyDescent="0.15">
      <c r="A2252" s="4" t="s">
        <v>5144</v>
      </c>
      <c r="B2252" s="4" t="s">
        <v>6084</v>
      </c>
      <c r="C2252" s="4">
        <v>1.5990000000000001E-2</v>
      </c>
      <c r="D2252" s="4"/>
    </row>
    <row r="2253" spans="1:4" x14ac:dyDescent="0.15">
      <c r="A2253" s="4" t="s">
        <v>4977</v>
      </c>
      <c r="B2253" s="4" t="s">
        <v>4978</v>
      </c>
      <c r="C2253" s="4">
        <v>1.5990000000000001E-2</v>
      </c>
      <c r="D2253" s="4"/>
    </row>
    <row r="2254" spans="1:4" x14ac:dyDescent="0.15">
      <c r="A2254" s="4" t="s">
        <v>3276</v>
      </c>
      <c r="B2254" s="4" t="s">
        <v>3277</v>
      </c>
      <c r="C2254" s="4">
        <v>1.5970000000000002E-2</v>
      </c>
      <c r="D2254" s="4"/>
    </row>
    <row r="2255" spans="1:4" x14ac:dyDescent="0.15">
      <c r="A2255" s="4" t="s">
        <v>3006</v>
      </c>
      <c r="B2255" s="4" t="s">
        <v>3007</v>
      </c>
      <c r="C2255" s="4">
        <v>1.593E-2</v>
      </c>
      <c r="D2255" s="4"/>
    </row>
    <row r="2256" spans="1:4" x14ac:dyDescent="0.15">
      <c r="A2256" s="4" t="s">
        <v>2163</v>
      </c>
      <c r="B2256" s="4" t="s">
        <v>2164</v>
      </c>
      <c r="C2256" s="4">
        <v>1.5910000000000001E-2</v>
      </c>
      <c r="D2256" s="4"/>
    </row>
    <row r="2257" spans="1:4" x14ac:dyDescent="0.15">
      <c r="A2257" s="4" t="s">
        <v>2524</v>
      </c>
      <c r="B2257" s="4" t="s">
        <v>2525</v>
      </c>
      <c r="C2257" s="4">
        <v>1.5910000000000001E-2</v>
      </c>
      <c r="D2257" s="4"/>
    </row>
    <row r="2258" spans="1:4" x14ac:dyDescent="0.15">
      <c r="A2258" s="4" t="s">
        <v>5869</v>
      </c>
      <c r="B2258" s="4" t="s">
        <v>5870</v>
      </c>
      <c r="C2258" s="4">
        <v>1.5900000000000001E-2</v>
      </c>
      <c r="D2258" s="4"/>
    </row>
    <row r="2259" spans="1:4" x14ac:dyDescent="0.15">
      <c r="A2259" s="4" t="s">
        <v>9414</v>
      </c>
      <c r="B2259" s="4" t="s">
        <v>9415</v>
      </c>
      <c r="C2259" s="4">
        <v>1.5900000000000001E-2</v>
      </c>
      <c r="D2259" s="4"/>
    </row>
    <row r="2260" spans="1:4" x14ac:dyDescent="0.15">
      <c r="A2260" s="4" t="s">
        <v>2165</v>
      </c>
      <c r="B2260" s="4" t="s">
        <v>2166</v>
      </c>
      <c r="C2260" s="4">
        <v>1.5890000000000001E-2</v>
      </c>
      <c r="D2260" s="4"/>
    </row>
    <row r="2261" spans="1:4" x14ac:dyDescent="0.15">
      <c r="A2261" s="4" t="s">
        <v>7425</v>
      </c>
      <c r="B2261" s="4" t="s">
        <v>7426</v>
      </c>
      <c r="C2261" s="4">
        <v>1.5890000000000001E-2</v>
      </c>
      <c r="D2261" s="4" t="s">
        <v>42</v>
      </c>
    </row>
    <row r="2262" spans="1:4" x14ac:dyDescent="0.15">
      <c r="A2262" s="4" t="s">
        <v>3047</v>
      </c>
      <c r="B2262" s="4" t="s">
        <v>3048</v>
      </c>
      <c r="C2262" s="4">
        <v>1.5869999999999999E-2</v>
      </c>
      <c r="D2262" s="4"/>
    </row>
    <row r="2263" spans="1:4" x14ac:dyDescent="0.15">
      <c r="A2263" s="4" t="s">
        <v>10661</v>
      </c>
      <c r="B2263" s="4" t="s">
        <v>10662</v>
      </c>
      <c r="C2263" s="4">
        <v>1.5859999999999999E-2</v>
      </c>
      <c r="D2263" s="4"/>
    </row>
    <row r="2264" spans="1:4" x14ac:dyDescent="0.15">
      <c r="A2264" s="4" t="s">
        <v>1114</v>
      </c>
      <c r="B2264" s="4" t="s">
        <v>1115</v>
      </c>
      <c r="C2264" s="4">
        <v>1.583E-2</v>
      </c>
      <c r="D2264" s="4"/>
    </row>
    <row r="2265" spans="1:4" x14ac:dyDescent="0.15">
      <c r="A2265" s="4" t="s">
        <v>2493</v>
      </c>
      <c r="B2265" s="4" t="s">
        <v>2494</v>
      </c>
      <c r="C2265" s="4">
        <v>1.5779999999999999E-2</v>
      </c>
      <c r="D2265" s="4"/>
    </row>
    <row r="2266" spans="1:4" x14ac:dyDescent="0.15">
      <c r="A2266" s="4" t="s">
        <v>1991</v>
      </c>
      <c r="B2266" s="4" t="s">
        <v>1992</v>
      </c>
      <c r="C2266" s="4">
        <v>1.5769999999999999E-2</v>
      </c>
      <c r="D2266" s="4"/>
    </row>
    <row r="2267" spans="1:4" x14ac:dyDescent="0.15">
      <c r="A2267" s="4" t="s">
        <v>5532</v>
      </c>
      <c r="B2267" s="4" t="s">
        <v>5533</v>
      </c>
      <c r="C2267" s="4">
        <v>1.5730000000000001E-2</v>
      </c>
      <c r="D2267" s="4"/>
    </row>
    <row r="2268" spans="1:4" x14ac:dyDescent="0.15">
      <c r="A2268" s="4" t="s">
        <v>2620</v>
      </c>
      <c r="B2268" s="4" t="s">
        <v>2621</v>
      </c>
      <c r="C2268" s="4">
        <v>1.5699999999999999E-2</v>
      </c>
      <c r="D2268" s="4"/>
    </row>
    <row r="2269" spans="1:4" x14ac:dyDescent="0.15">
      <c r="A2269" s="4" t="s">
        <v>616</v>
      </c>
      <c r="B2269" s="4" t="s">
        <v>617</v>
      </c>
      <c r="C2269" s="4">
        <v>1.5699999999999999E-2</v>
      </c>
      <c r="D2269" s="4"/>
    </row>
    <row r="2270" spans="1:4" x14ac:dyDescent="0.15">
      <c r="A2270" s="4" t="s">
        <v>1562</v>
      </c>
      <c r="B2270" s="4" t="s">
        <v>1563</v>
      </c>
      <c r="C2270" s="4">
        <v>1.5699999999999999E-2</v>
      </c>
      <c r="D2270" s="4"/>
    </row>
    <row r="2271" spans="1:4" x14ac:dyDescent="0.15">
      <c r="A2271" s="4" t="s">
        <v>654</v>
      </c>
      <c r="B2271" s="4" t="s">
        <v>655</v>
      </c>
      <c r="C2271" s="4">
        <v>1.5699999999999999E-2</v>
      </c>
      <c r="D2271" s="4"/>
    </row>
    <row r="2272" spans="1:4" x14ac:dyDescent="0.15">
      <c r="A2272" s="4" t="s">
        <v>7793</v>
      </c>
      <c r="B2272" s="4" t="s">
        <v>7794</v>
      </c>
      <c r="C2272" s="4">
        <v>1.5689999999999999E-2</v>
      </c>
      <c r="D2272" s="4"/>
    </row>
    <row r="2273" spans="1:4" x14ac:dyDescent="0.15">
      <c r="A2273" s="4" t="s">
        <v>1474</v>
      </c>
      <c r="B2273" s="4" t="s">
        <v>1475</v>
      </c>
      <c r="C2273" s="4">
        <v>1.567E-2</v>
      </c>
      <c r="D2273" s="4"/>
    </row>
    <row r="2274" spans="1:4" x14ac:dyDescent="0.15">
      <c r="A2274" s="4" t="s">
        <v>1968</v>
      </c>
      <c r="B2274" s="4" t="s">
        <v>1969</v>
      </c>
      <c r="C2274" s="4">
        <v>1.5650000000000001E-2</v>
      </c>
      <c r="D2274" s="4"/>
    </row>
    <row r="2275" spans="1:4" x14ac:dyDescent="0.15">
      <c r="A2275" s="4" t="s">
        <v>6853</v>
      </c>
      <c r="B2275" s="4" t="s">
        <v>6854</v>
      </c>
      <c r="C2275" s="4">
        <v>1.562E-2</v>
      </c>
      <c r="D2275" s="4"/>
    </row>
    <row r="2276" spans="1:4" x14ac:dyDescent="0.15">
      <c r="A2276" s="4" t="s">
        <v>6197</v>
      </c>
      <c r="B2276" s="4" t="s">
        <v>6198</v>
      </c>
      <c r="C2276" s="4">
        <v>1.5599999999999999E-2</v>
      </c>
      <c r="D2276" s="4"/>
    </row>
    <row r="2277" spans="1:4" x14ac:dyDescent="0.15">
      <c r="A2277" s="4" t="s">
        <v>11249</v>
      </c>
      <c r="B2277" s="4" t="s">
        <v>11250</v>
      </c>
      <c r="C2277" s="4">
        <v>1.5599999999999999E-2</v>
      </c>
      <c r="D2277" s="4"/>
    </row>
    <row r="2278" spans="1:4" x14ac:dyDescent="0.15">
      <c r="A2278" s="4" t="s">
        <v>8705</v>
      </c>
      <c r="B2278" s="4" t="s">
        <v>8706</v>
      </c>
      <c r="C2278" s="4">
        <v>1.5599999999999999E-2</v>
      </c>
      <c r="D2278" s="4"/>
    </row>
    <row r="2279" spans="1:4" x14ac:dyDescent="0.15">
      <c r="A2279" s="4" t="s">
        <v>235</v>
      </c>
      <c r="B2279" s="4" t="s">
        <v>236</v>
      </c>
      <c r="C2279" s="4">
        <v>1.559E-2</v>
      </c>
      <c r="D2279" s="4"/>
    </row>
    <row r="2280" spans="1:4" x14ac:dyDescent="0.15">
      <c r="A2280" s="4" t="s">
        <v>5424</v>
      </c>
      <c r="B2280" s="4" t="s">
        <v>5425</v>
      </c>
      <c r="C2280" s="4">
        <v>1.558E-2</v>
      </c>
      <c r="D2280" s="4"/>
    </row>
    <row r="2281" spans="1:4" x14ac:dyDescent="0.15">
      <c r="A2281" s="4" t="s">
        <v>6962</v>
      </c>
      <c r="B2281" s="4" t="s">
        <v>6963</v>
      </c>
      <c r="C2281" s="4">
        <v>1.558E-2</v>
      </c>
      <c r="D2281" s="4"/>
    </row>
    <row r="2282" spans="1:4" x14ac:dyDescent="0.15">
      <c r="A2282" s="4" t="s">
        <v>2567</v>
      </c>
      <c r="B2282" s="4" t="s">
        <v>2568</v>
      </c>
      <c r="C2282" s="4">
        <v>1.5570000000000001E-2</v>
      </c>
      <c r="D2282" s="4"/>
    </row>
    <row r="2283" spans="1:4" x14ac:dyDescent="0.15">
      <c r="A2283" s="4" t="s">
        <v>5711</v>
      </c>
      <c r="B2283" s="4" t="s">
        <v>5712</v>
      </c>
      <c r="C2283" s="4">
        <v>1.553E-2</v>
      </c>
      <c r="D2283" s="4"/>
    </row>
    <row r="2284" spans="1:4" x14ac:dyDescent="0.15">
      <c r="A2284" s="4" t="s">
        <v>6188</v>
      </c>
      <c r="B2284" s="4" t="s">
        <v>6189</v>
      </c>
      <c r="C2284" s="4">
        <v>1.553E-2</v>
      </c>
      <c r="D2284" s="4"/>
    </row>
    <row r="2285" spans="1:4" x14ac:dyDescent="0.15">
      <c r="A2285" s="4" t="s">
        <v>8472</v>
      </c>
      <c r="B2285" s="4" t="s">
        <v>8473</v>
      </c>
      <c r="C2285" s="4">
        <v>1.5520000000000001E-2</v>
      </c>
      <c r="D2285" s="4"/>
    </row>
    <row r="2286" spans="1:4" x14ac:dyDescent="0.15">
      <c r="A2286" s="4" t="s">
        <v>7520</v>
      </c>
      <c r="B2286" s="4" t="s">
        <v>7521</v>
      </c>
      <c r="C2286" s="4">
        <v>1.5509999999999999E-2</v>
      </c>
      <c r="D2286" s="4"/>
    </row>
    <row r="2287" spans="1:4" x14ac:dyDescent="0.15">
      <c r="A2287" s="4" t="s">
        <v>10717</v>
      </c>
      <c r="B2287" s="4" t="s">
        <v>10718</v>
      </c>
      <c r="C2287" s="4">
        <v>1.549E-2</v>
      </c>
      <c r="D2287" s="4"/>
    </row>
    <row r="2288" spans="1:4" x14ac:dyDescent="0.15">
      <c r="A2288" s="4" t="s">
        <v>6749</v>
      </c>
      <c r="B2288" s="4" t="s">
        <v>6750</v>
      </c>
      <c r="C2288" s="4">
        <v>1.549E-2</v>
      </c>
      <c r="D2288" s="4"/>
    </row>
    <row r="2289" spans="1:4" x14ac:dyDescent="0.15">
      <c r="A2289" s="4" t="s">
        <v>5988</v>
      </c>
      <c r="B2289" s="4" t="s">
        <v>5989</v>
      </c>
      <c r="C2289" s="4">
        <v>1.5469999999999999E-2</v>
      </c>
      <c r="D2289" s="4"/>
    </row>
    <row r="2290" spans="1:4" x14ac:dyDescent="0.15">
      <c r="A2290" s="4" t="s">
        <v>9808</v>
      </c>
      <c r="B2290" s="4" t="s">
        <v>9809</v>
      </c>
      <c r="C2290" s="4">
        <v>1.5429999999999999E-2</v>
      </c>
      <c r="D2290" s="4"/>
    </row>
    <row r="2291" spans="1:4" x14ac:dyDescent="0.15">
      <c r="A2291" s="4" t="s">
        <v>4664</v>
      </c>
      <c r="B2291" s="4" t="s">
        <v>4665</v>
      </c>
      <c r="C2291" s="4">
        <v>1.5429999999999999E-2</v>
      </c>
      <c r="D2291" s="4"/>
    </row>
    <row r="2292" spans="1:4" x14ac:dyDescent="0.15">
      <c r="A2292" s="4" t="s">
        <v>7197</v>
      </c>
      <c r="B2292" s="4" t="s">
        <v>7198</v>
      </c>
      <c r="C2292" s="4">
        <v>1.541E-2</v>
      </c>
      <c r="D2292" s="4"/>
    </row>
    <row r="2293" spans="1:4" x14ac:dyDescent="0.15">
      <c r="A2293" s="4" t="s">
        <v>2846</v>
      </c>
      <c r="B2293" s="4" t="s">
        <v>2847</v>
      </c>
      <c r="C2293" s="4">
        <v>1.54E-2</v>
      </c>
      <c r="D2293" s="4"/>
    </row>
    <row r="2294" spans="1:4" x14ac:dyDescent="0.15">
      <c r="A2294" s="4" t="s">
        <v>7835</v>
      </c>
      <c r="B2294" s="4" t="s">
        <v>7836</v>
      </c>
      <c r="C2294" s="4">
        <v>1.54E-2</v>
      </c>
      <c r="D2294" s="4"/>
    </row>
    <row r="2295" spans="1:4" x14ac:dyDescent="0.15">
      <c r="A2295" s="4" t="s">
        <v>2879</v>
      </c>
      <c r="B2295" s="4" t="s">
        <v>2880</v>
      </c>
      <c r="C2295" s="4">
        <v>1.5389999999999999E-2</v>
      </c>
      <c r="D2295" s="4"/>
    </row>
    <row r="2296" spans="1:4" x14ac:dyDescent="0.15">
      <c r="A2296" s="4" t="s">
        <v>782</v>
      </c>
      <c r="B2296" s="4" t="s">
        <v>783</v>
      </c>
      <c r="C2296" s="4">
        <v>1.5389999999999999E-2</v>
      </c>
      <c r="D2296" s="4"/>
    </row>
    <row r="2297" spans="1:4" x14ac:dyDescent="0.15">
      <c r="A2297" s="4" t="s">
        <v>1470</v>
      </c>
      <c r="B2297" s="4" t="s">
        <v>1471</v>
      </c>
      <c r="C2297" s="4">
        <v>1.538E-2</v>
      </c>
      <c r="D2297" s="4"/>
    </row>
    <row r="2298" spans="1:4" x14ac:dyDescent="0.15">
      <c r="A2298" s="4" t="s">
        <v>141</v>
      </c>
      <c r="B2298" s="4" t="s">
        <v>142</v>
      </c>
      <c r="C2298" s="4">
        <v>1.538E-2</v>
      </c>
      <c r="D2298" s="4"/>
    </row>
    <row r="2299" spans="1:4" x14ac:dyDescent="0.15">
      <c r="A2299" s="4" t="s">
        <v>11120</v>
      </c>
      <c r="B2299" s="4" t="s">
        <v>11121</v>
      </c>
      <c r="C2299" s="4">
        <v>1.536E-2</v>
      </c>
      <c r="D2299" s="4"/>
    </row>
    <row r="2300" spans="1:4" x14ac:dyDescent="0.15">
      <c r="A2300" s="4" t="s">
        <v>9265</v>
      </c>
      <c r="B2300" s="4" t="s">
        <v>9266</v>
      </c>
      <c r="C2300" s="4">
        <v>1.5350000000000001E-2</v>
      </c>
      <c r="D2300" s="4"/>
    </row>
    <row r="2301" spans="1:4" x14ac:dyDescent="0.15">
      <c r="A2301" s="4" t="s">
        <v>8642</v>
      </c>
      <c r="B2301" s="4" t="s">
        <v>8643</v>
      </c>
      <c r="C2301" s="4">
        <v>1.5350000000000001E-2</v>
      </c>
      <c r="D2301" s="4"/>
    </row>
    <row r="2302" spans="1:4" x14ac:dyDescent="0.15">
      <c r="A2302" s="4" t="s">
        <v>9199</v>
      </c>
      <c r="B2302" s="4" t="s">
        <v>9200</v>
      </c>
      <c r="C2302" s="4">
        <v>1.532E-2</v>
      </c>
      <c r="D2302" s="4"/>
    </row>
    <row r="2303" spans="1:4" x14ac:dyDescent="0.15">
      <c r="A2303" s="4" t="s">
        <v>7032</v>
      </c>
      <c r="B2303" s="4" t="s">
        <v>7033</v>
      </c>
      <c r="C2303" s="4">
        <v>1.5310000000000001E-2</v>
      </c>
      <c r="D2303" s="4"/>
    </row>
    <row r="2304" spans="1:4" x14ac:dyDescent="0.15">
      <c r="A2304" s="4" t="s">
        <v>2262</v>
      </c>
      <c r="B2304" s="4" t="s">
        <v>2263</v>
      </c>
      <c r="C2304" s="4">
        <v>1.5270000000000001E-2</v>
      </c>
      <c r="D2304" s="4"/>
    </row>
    <row r="2305" spans="1:4" x14ac:dyDescent="0.15">
      <c r="A2305" s="4" t="s">
        <v>5204</v>
      </c>
      <c r="B2305" s="4" t="s">
        <v>5205</v>
      </c>
      <c r="C2305" s="4">
        <v>1.5270000000000001E-2</v>
      </c>
      <c r="D2305" s="4"/>
    </row>
    <row r="2306" spans="1:4" x14ac:dyDescent="0.15">
      <c r="A2306" s="4" t="s">
        <v>4458</v>
      </c>
      <c r="B2306" s="4" t="s">
        <v>4459</v>
      </c>
      <c r="C2306" s="4">
        <v>1.525E-2</v>
      </c>
      <c r="D2306" s="4"/>
    </row>
    <row r="2307" spans="1:4" x14ac:dyDescent="0.15">
      <c r="A2307" s="4" t="s">
        <v>9465</v>
      </c>
      <c r="B2307" s="4" t="s">
        <v>9466</v>
      </c>
      <c r="C2307" s="4">
        <v>1.525E-2</v>
      </c>
      <c r="D2307" s="4"/>
    </row>
    <row r="2308" spans="1:4" x14ac:dyDescent="0.15">
      <c r="A2308" s="4" t="s">
        <v>6272</v>
      </c>
      <c r="B2308" s="4" t="s">
        <v>9067</v>
      </c>
      <c r="C2308" s="4">
        <v>1.525E-2</v>
      </c>
      <c r="D2308" s="4"/>
    </row>
    <row r="2309" spans="1:4" x14ac:dyDescent="0.15">
      <c r="A2309" s="4" t="s">
        <v>762</v>
      </c>
      <c r="B2309" s="4" t="s">
        <v>763</v>
      </c>
      <c r="C2309" s="4">
        <v>1.523E-2</v>
      </c>
      <c r="D2309" s="4"/>
    </row>
    <row r="2310" spans="1:4" x14ac:dyDescent="0.15">
      <c r="A2310" s="4" t="s">
        <v>3959</v>
      </c>
      <c r="B2310" s="4" t="s">
        <v>3960</v>
      </c>
      <c r="C2310" s="4">
        <v>1.5219999999999999E-2</v>
      </c>
      <c r="D2310" s="4"/>
    </row>
    <row r="2311" spans="1:4" x14ac:dyDescent="0.15">
      <c r="A2311" s="4" t="s">
        <v>5212</v>
      </c>
      <c r="B2311" s="4" t="s">
        <v>5213</v>
      </c>
      <c r="C2311" s="4">
        <v>1.521E-2</v>
      </c>
      <c r="D2311" s="4"/>
    </row>
    <row r="2312" spans="1:4" x14ac:dyDescent="0.15">
      <c r="A2312" s="4" t="s">
        <v>4553</v>
      </c>
      <c r="B2312" s="4" t="s">
        <v>4554</v>
      </c>
      <c r="C2312" s="4">
        <v>1.521E-2</v>
      </c>
      <c r="D2312" s="4"/>
    </row>
    <row r="2313" spans="1:4" x14ac:dyDescent="0.15">
      <c r="A2313" s="4" t="s">
        <v>8330</v>
      </c>
      <c r="B2313" s="4" t="s">
        <v>8331</v>
      </c>
      <c r="C2313" s="4">
        <v>1.521E-2</v>
      </c>
      <c r="D2313" s="4"/>
    </row>
    <row r="2314" spans="1:4" x14ac:dyDescent="0.15">
      <c r="A2314" s="4" t="s">
        <v>6645</v>
      </c>
      <c r="B2314" s="4" t="s">
        <v>6646</v>
      </c>
      <c r="C2314" s="4">
        <v>1.52E-2</v>
      </c>
      <c r="D2314" s="4"/>
    </row>
    <row r="2315" spans="1:4" x14ac:dyDescent="0.15">
      <c r="A2315" s="4" t="s">
        <v>9271</v>
      </c>
      <c r="B2315" s="4" t="s">
        <v>9272</v>
      </c>
      <c r="C2315" s="4">
        <v>1.519E-2</v>
      </c>
      <c r="D2315" s="4"/>
    </row>
    <row r="2316" spans="1:4" x14ac:dyDescent="0.15">
      <c r="A2316" s="4" t="s">
        <v>1679</v>
      </c>
      <c r="B2316" s="4" t="s">
        <v>1680</v>
      </c>
      <c r="C2316" s="4">
        <v>1.515E-2</v>
      </c>
      <c r="D2316" s="4"/>
    </row>
    <row r="2317" spans="1:4" x14ac:dyDescent="0.15">
      <c r="A2317" s="4" t="s">
        <v>11861</v>
      </c>
      <c r="B2317" s="4" t="s">
        <v>11862</v>
      </c>
      <c r="C2317" s="4">
        <v>1.5140000000000001E-2</v>
      </c>
      <c r="D2317" s="4"/>
    </row>
    <row r="2318" spans="1:4" x14ac:dyDescent="0.15">
      <c r="A2318" s="4" t="s">
        <v>8456</v>
      </c>
      <c r="B2318" s="4" t="s">
        <v>8457</v>
      </c>
      <c r="C2318" s="4">
        <v>1.5140000000000001E-2</v>
      </c>
      <c r="D2318" s="4"/>
    </row>
    <row r="2319" spans="1:4" x14ac:dyDescent="0.15">
      <c r="A2319" s="4" t="s">
        <v>2961</v>
      </c>
      <c r="B2319" s="4" t="s">
        <v>2962</v>
      </c>
      <c r="C2319" s="4">
        <v>1.512E-2</v>
      </c>
      <c r="D2319" s="4"/>
    </row>
    <row r="2320" spans="1:4" x14ac:dyDescent="0.15">
      <c r="A2320" s="4" t="s">
        <v>4404</v>
      </c>
      <c r="B2320" s="4" t="s">
        <v>4405</v>
      </c>
      <c r="C2320" s="4">
        <v>1.512E-2</v>
      </c>
      <c r="D2320" s="4"/>
    </row>
    <row r="2321" spans="1:4" x14ac:dyDescent="0.15">
      <c r="A2321" s="4" t="s">
        <v>3746</v>
      </c>
      <c r="B2321" s="4" t="s">
        <v>3747</v>
      </c>
      <c r="C2321" s="4">
        <v>1.512E-2</v>
      </c>
      <c r="D2321" s="4"/>
    </row>
    <row r="2322" spans="1:4" x14ac:dyDescent="0.15">
      <c r="A2322" s="4" t="s">
        <v>3651</v>
      </c>
      <c r="B2322" s="4" t="s">
        <v>8056</v>
      </c>
      <c r="C2322" s="4">
        <v>1.511E-2</v>
      </c>
      <c r="D2322" s="4"/>
    </row>
    <row r="2323" spans="1:4" x14ac:dyDescent="0.15">
      <c r="A2323" s="4" t="s">
        <v>11065</v>
      </c>
      <c r="B2323" s="4" t="s">
        <v>11066</v>
      </c>
      <c r="C2323" s="4">
        <v>1.5100000000000001E-2</v>
      </c>
      <c r="D2323" s="4"/>
    </row>
    <row r="2324" spans="1:4" x14ac:dyDescent="0.15">
      <c r="A2324" s="4" t="s">
        <v>8640</v>
      </c>
      <c r="B2324" s="4" t="s">
        <v>8641</v>
      </c>
      <c r="C2324" s="4">
        <v>1.5089999999999999E-2</v>
      </c>
      <c r="D2324" s="4"/>
    </row>
    <row r="2325" spans="1:4" x14ac:dyDescent="0.15">
      <c r="A2325" s="4" t="s">
        <v>3496</v>
      </c>
      <c r="B2325" s="4" t="s">
        <v>3497</v>
      </c>
      <c r="C2325" s="4">
        <v>1.506E-2</v>
      </c>
      <c r="D2325" s="4"/>
    </row>
    <row r="2326" spans="1:4" x14ac:dyDescent="0.15">
      <c r="A2326" s="4" t="s">
        <v>155</v>
      </c>
      <c r="B2326" s="4" t="s">
        <v>156</v>
      </c>
      <c r="C2326" s="4">
        <v>1.5049999999999999E-2</v>
      </c>
      <c r="D2326" s="4"/>
    </row>
    <row r="2327" spans="1:4" x14ac:dyDescent="0.15">
      <c r="A2327" s="4" t="s">
        <v>4460</v>
      </c>
      <c r="B2327" s="4" t="s">
        <v>6143</v>
      </c>
      <c r="C2327" s="4">
        <v>1.503E-2</v>
      </c>
      <c r="D2327" s="4" t="s">
        <v>42</v>
      </c>
    </row>
    <row r="2328" spans="1:4" x14ac:dyDescent="0.15">
      <c r="A2328" s="4" t="s">
        <v>9814</v>
      </c>
      <c r="B2328" s="4" t="s">
        <v>9815</v>
      </c>
      <c r="C2328" s="4">
        <v>1.502E-2</v>
      </c>
      <c r="D2328" s="4"/>
    </row>
    <row r="2329" spans="1:4" x14ac:dyDescent="0.15">
      <c r="A2329" s="4" t="s">
        <v>4249</v>
      </c>
      <c r="B2329" s="4" t="s">
        <v>4250</v>
      </c>
      <c r="C2329" s="4">
        <v>1.5010000000000001E-2</v>
      </c>
      <c r="D2329" s="4"/>
    </row>
    <row r="2330" spans="1:4" x14ac:dyDescent="0.15">
      <c r="A2330" s="4" t="s">
        <v>6002</v>
      </c>
      <c r="B2330" s="4" t="s">
        <v>6003</v>
      </c>
      <c r="C2330" s="4">
        <v>1.5010000000000001E-2</v>
      </c>
      <c r="D2330" s="4"/>
    </row>
    <row r="2331" spans="1:4" x14ac:dyDescent="0.15">
      <c r="A2331" s="4" t="s">
        <v>1706</v>
      </c>
      <c r="B2331" s="4" t="s">
        <v>1707</v>
      </c>
      <c r="C2331" s="4">
        <v>1.4999999999999999E-2</v>
      </c>
      <c r="D2331" s="4"/>
    </row>
    <row r="2332" spans="1:4" x14ac:dyDescent="0.15">
      <c r="A2332" s="4" t="s">
        <v>9341</v>
      </c>
      <c r="B2332" s="4" t="s">
        <v>10047</v>
      </c>
      <c r="C2332" s="4">
        <v>1.499E-2</v>
      </c>
      <c r="D2332" s="4" t="s">
        <v>42</v>
      </c>
    </row>
    <row r="2333" spans="1:4" x14ac:dyDescent="0.15">
      <c r="A2333" s="4" t="s">
        <v>8359</v>
      </c>
      <c r="B2333" s="4" t="s">
        <v>8360</v>
      </c>
      <c r="C2333" s="4">
        <v>1.499E-2</v>
      </c>
      <c r="D2333" s="4"/>
    </row>
    <row r="2334" spans="1:4" x14ac:dyDescent="0.15">
      <c r="A2334" s="4" t="s">
        <v>976</v>
      </c>
      <c r="B2334" s="4" t="s">
        <v>977</v>
      </c>
      <c r="C2334" s="4">
        <v>1.4970000000000001E-2</v>
      </c>
      <c r="D2334" s="4"/>
    </row>
    <row r="2335" spans="1:4" x14ac:dyDescent="0.15">
      <c r="A2335" s="4" t="s">
        <v>5240</v>
      </c>
      <c r="B2335" s="4" t="s">
        <v>5241</v>
      </c>
      <c r="C2335" s="4">
        <v>1.4970000000000001E-2</v>
      </c>
      <c r="D2335" s="4"/>
    </row>
    <row r="2336" spans="1:4" x14ac:dyDescent="0.15">
      <c r="A2336" s="4" t="s">
        <v>4898</v>
      </c>
      <c r="B2336" s="4" t="s">
        <v>4899</v>
      </c>
      <c r="C2336" s="4">
        <v>1.4970000000000001E-2</v>
      </c>
      <c r="D2336" s="4"/>
    </row>
    <row r="2337" spans="1:4" x14ac:dyDescent="0.15">
      <c r="A2337" s="4" t="s">
        <v>9031</v>
      </c>
      <c r="B2337" s="4" t="s">
        <v>9032</v>
      </c>
      <c r="C2337" s="4">
        <v>1.4970000000000001E-2</v>
      </c>
      <c r="D2337" s="4"/>
    </row>
    <row r="2338" spans="1:4" x14ac:dyDescent="0.15">
      <c r="A2338" s="4" t="s">
        <v>4275</v>
      </c>
      <c r="B2338" s="4" t="s">
        <v>4276</v>
      </c>
      <c r="C2338" s="4">
        <v>1.495E-2</v>
      </c>
      <c r="D2338" s="4"/>
    </row>
    <row r="2339" spans="1:4" x14ac:dyDescent="0.15">
      <c r="A2339" s="4" t="s">
        <v>1487</v>
      </c>
      <c r="B2339" s="4" t="s">
        <v>1488</v>
      </c>
      <c r="C2339" s="4">
        <v>1.494E-2</v>
      </c>
      <c r="D2339" s="4"/>
    </row>
    <row r="2340" spans="1:4" x14ac:dyDescent="0.15">
      <c r="A2340" s="4" t="s">
        <v>7247</v>
      </c>
      <c r="B2340" s="4" t="s">
        <v>7248</v>
      </c>
      <c r="C2340" s="4">
        <v>1.494E-2</v>
      </c>
      <c r="D2340" s="4"/>
    </row>
    <row r="2341" spans="1:4" x14ac:dyDescent="0.15">
      <c r="A2341" s="4" t="s">
        <v>51</v>
      </c>
      <c r="B2341" s="4" t="s">
        <v>52</v>
      </c>
      <c r="C2341" s="4">
        <v>1.49E-2</v>
      </c>
      <c r="D2341" s="4"/>
    </row>
    <row r="2342" spans="1:4" x14ac:dyDescent="0.15">
      <c r="A2342" s="4" t="s">
        <v>6991</v>
      </c>
      <c r="B2342" s="4" t="s">
        <v>6992</v>
      </c>
      <c r="C2342" s="4">
        <v>1.4880000000000001E-2</v>
      </c>
      <c r="D2342" s="4"/>
    </row>
    <row r="2343" spans="1:4" x14ac:dyDescent="0.15">
      <c r="A2343" s="4" t="s">
        <v>3670</v>
      </c>
      <c r="B2343" s="4" t="s">
        <v>8735</v>
      </c>
      <c r="C2343" s="4">
        <v>1.487E-2</v>
      </c>
      <c r="D2343" s="4"/>
    </row>
    <row r="2344" spans="1:4" x14ac:dyDescent="0.15">
      <c r="A2344" s="4" t="s">
        <v>5168</v>
      </c>
      <c r="B2344" s="4" t="s">
        <v>5169</v>
      </c>
      <c r="C2344" s="4">
        <v>1.486E-2</v>
      </c>
      <c r="D2344" s="4"/>
    </row>
    <row r="2345" spans="1:4" x14ac:dyDescent="0.15">
      <c r="A2345" s="4" t="s">
        <v>7979</v>
      </c>
      <c r="B2345" s="4" t="s">
        <v>7980</v>
      </c>
      <c r="C2345" s="4">
        <v>1.485E-2</v>
      </c>
      <c r="D2345" s="4"/>
    </row>
    <row r="2346" spans="1:4" x14ac:dyDescent="0.15">
      <c r="A2346" s="4" t="s">
        <v>7806</v>
      </c>
      <c r="B2346" s="4" t="s">
        <v>7807</v>
      </c>
      <c r="C2346" s="4">
        <v>1.4840000000000001E-2</v>
      </c>
      <c r="D2346" s="4"/>
    </row>
    <row r="2347" spans="1:4" x14ac:dyDescent="0.15">
      <c r="A2347" s="4" t="s">
        <v>2974</v>
      </c>
      <c r="B2347" s="4" t="s">
        <v>2975</v>
      </c>
      <c r="C2347" s="4">
        <v>1.481E-2</v>
      </c>
      <c r="D2347" s="4"/>
    </row>
    <row r="2348" spans="1:4" x14ac:dyDescent="0.15">
      <c r="A2348" s="4" t="s">
        <v>4123</v>
      </c>
      <c r="B2348" s="4" t="s">
        <v>4124</v>
      </c>
      <c r="C2348" s="4">
        <v>1.4800000000000001E-2</v>
      </c>
      <c r="D2348" s="4"/>
    </row>
    <row r="2349" spans="1:4" x14ac:dyDescent="0.15">
      <c r="A2349" s="4" t="s">
        <v>5650</v>
      </c>
      <c r="B2349" s="4" t="s">
        <v>5651</v>
      </c>
      <c r="C2349" s="4">
        <v>1.4789999999999999E-2</v>
      </c>
      <c r="D2349" s="4"/>
    </row>
    <row r="2350" spans="1:4" x14ac:dyDescent="0.15">
      <c r="A2350" s="4" t="s">
        <v>6897</v>
      </c>
      <c r="B2350" s="4" t="s">
        <v>6898</v>
      </c>
      <c r="C2350" s="4">
        <v>1.478E-2</v>
      </c>
      <c r="D2350" s="4"/>
    </row>
    <row r="2351" spans="1:4" x14ac:dyDescent="0.15">
      <c r="A2351" s="4" t="s">
        <v>1960</v>
      </c>
      <c r="B2351" s="4" t="s">
        <v>1961</v>
      </c>
      <c r="C2351" s="4">
        <v>1.478E-2</v>
      </c>
      <c r="D2351" s="4"/>
    </row>
    <row r="2352" spans="1:4" x14ac:dyDescent="0.15">
      <c r="A2352" s="4" t="s">
        <v>7703</v>
      </c>
      <c r="B2352" s="4" t="s">
        <v>7704</v>
      </c>
      <c r="C2352" s="4">
        <v>1.4749999999999999E-2</v>
      </c>
      <c r="D2352" s="4"/>
    </row>
    <row r="2353" spans="1:4" x14ac:dyDescent="0.15">
      <c r="A2353" s="4" t="s">
        <v>6938</v>
      </c>
      <c r="B2353" s="4" t="s">
        <v>6939</v>
      </c>
      <c r="C2353" s="4">
        <v>1.473E-2</v>
      </c>
      <c r="D2353" s="4"/>
    </row>
    <row r="2354" spans="1:4" x14ac:dyDescent="0.15">
      <c r="A2354" s="4" t="s">
        <v>28</v>
      </c>
      <c r="B2354" s="4" t="s">
        <v>29</v>
      </c>
      <c r="C2354" s="4">
        <v>1.469E-2</v>
      </c>
      <c r="D2354" s="4"/>
    </row>
    <row r="2355" spans="1:4" x14ac:dyDescent="0.15">
      <c r="A2355" s="4" t="s">
        <v>1768</v>
      </c>
      <c r="B2355" s="4" t="s">
        <v>1769</v>
      </c>
      <c r="C2355" s="4">
        <v>1.4670000000000001E-2</v>
      </c>
      <c r="D2355" s="4"/>
    </row>
    <row r="2356" spans="1:4" x14ac:dyDescent="0.15">
      <c r="A2356" s="4" t="s">
        <v>49</v>
      </c>
      <c r="B2356" s="4" t="s">
        <v>50</v>
      </c>
      <c r="C2356" s="4">
        <v>1.465E-2</v>
      </c>
      <c r="D2356" s="4"/>
    </row>
    <row r="2357" spans="1:4" x14ac:dyDescent="0.15">
      <c r="A2357" s="4" t="s">
        <v>9853</v>
      </c>
      <c r="B2357" s="4" t="s">
        <v>9854</v>
      </c>
      <c r="C2357" s="4">
        <v>1.465E-2</v>
      </c>
      <c r="D2357" s="4"/>
    </row>
    <row r="2358" spans="1:4" x14ac:dyDescent="0.15">
      <c r="A2358" s="4" t="s">
        <v>956</v>
      </c>
      <c r="B2358" s="4" t="s">
        <v>957</v>
      </c>
      <c r="C2358" s="4">
        <v>1.464E-2</v>
      </c>
      <c r="D2358" s="4"/>
    </row>
    <row r="2359" spans="1:4" x14ac:dyDescent="0.15">
      <c r="A2359" s="4" t="s">
        <v>4519</v>
      </c>
      <c r="B2359" s="4" t="s">
        <v>4520</v>
      </c>
      <c r="C2359" s="4">
        <v>1.4630000000000001E-2</v>
      </c>
      <c r="D2359" s="4"/>
    </row>
    <row r="2360" spans="1:4" x14ac:dyDescent="0.15">
      <c r="A2360" s="4" t="s">
        <v>5225</v>
      </c>
      <c r="B2360" s="4" t="s">
        <v>5226</v>
      </c>
      <c r="C2360" s="4">
        <v>1.461E-2</v>
      </c>
      <c r="D2360" s="4"/>
    </row>
    <row r="2361" spans="1:4" x14ac:dyDescent="0.15">
      <c r="A2361" s="4" t="s">
        <v>10940</v>
      </c>
      <c r="B2361" s="4" t="s">
        <v>10941</v>
      </c>
      <c r="C2361" s="4">
        <v>1.46E-2</v>
      </c>
      <c r="D2361" s="4"/>
    </row>
    <row r="2362" spans="1:4" x14ac:dyDescent="0.15">
      <c r="A2362" s="4" t="s">
        <v>4103</v>
      </c>
      <c r="B2362" s="4" t="s">
        <v>4104</v>
      </c>
      <c r="C2362" s="4">
        <v>1.46E-2</v>
      </c>
      <c r="D2362" s="4"/>
    </row>
    <row r="2363" spans="1:4" x14ac:dyDescent="0.15">
      <c r="A2363" s="4" t="s">
        <v>4379</v>
      </c>
      <c r="B2363" s="4" t="s">
        <v>4380</v>
      </c>
      <c r="C2363" s="4">
        <v>1.4590000000000001E-2</v>
      </c>
      <c r="D2363" s="4"/>
    </row>
    <row r="2364" spans="1:4" x14ac:dyDescent="0.15">
      <c r="A2364" s="4" t="s">
        <v>8022</v>
      </c>
      <c r="B2364" s="4" t="s">
        <v>8023</v>
      </c>
      <c r="C2364" s="4">
        <v>1.4590000000000001E-2</v>
      </c>
      <c r="D2364" s="4"/>
    </row>
    <row r="2365" spans="1:4" x14ac:dyDescent="0.15">
      <c r="A2365" s="4" t="s">
        <v>4875</v>
      </c>
      <c r="B2365" s="4" t="s">
        <v>4876</v>
      </c>
      <c r="C2365" s="4">
        <v>1.457E-2</v>
      </c>
      <c r="D2365" s="4"/>
    </row>
    <row r="2366" spans="1:4" x14ac:dyDescent="0.15">
      <c r="A2366" s="4" t="s">
        <v>10178</v>
      </c>
      <c r="B2366" s="4" t="s">
        <v>10179</v>
      </c>
      <c r="C2366" s="4">
        <v>1.456E-2</v>
      </c>
      <c r="D2366" s="4"/>
    </row>
    <row r="2367" spans="1:4" x14ac:dyDescent="0.15">
      <c r="A2367" s="4" t="s">
        <v>4501</v>
      </c>
      <c r="B2367" s="4" t="s">
        <v>4502</v>
      </c>
      <c r="C2367" s="4">
        <v>1.456E-2</v>
      </c>
      <c r="D2367" s="4"/>
    </row>
    <row r="2368" spans="1:4" x14ac:dyDescent="0.15">
      <c r="A2368" s="4" t="s">
        <v>11507</v>
      </c>
      <c r="B2368" s="4" t="s">
        <v>11508</v>
      </c>
      <c r="C2368" s="4">
        <v>1.455E-2</v>
      </c>
      <c r="D2368" s="4"/>
    </row>
    <row r="2369" spans="1:4" x14ac:dyDescent="0.15">
      <c r="A2369" s="4" t="s">
        <v>5189</v>
      </c>
      <c r="B2369" s="4" t="s">
        <v>5190</v>
      </c>
      <c r="C2369" s="4">
        <v>1.4540000000000001E-2</v>
      </c>
      <c r="D2369" s="4"/>
    </row>
    <row r="2370" spans="1:4" x14ac:dyDescent="0.15">
      <c r="A2370" s="4" t="s">
        <v>3211</v>
      </c>
      <c r="B2370" s="4" t="s">
        <v>3212</v>
      </c>
      <c r="C2370" s="4">
        <v>1.4540000000000001E-2</v>
      </c>
      <c r="D2370" s="4"/>
    </row>
    <row r="2371" spans="1:4" x14ac:dyDescent="0.15">
      <c r="A2371" s="4" t="s">
        <v>3603</v>
      </c>
      <c r="B2371" s="4" t="s">
        <v>7610</v>
      </c>
      <c r="C2371" s="4">
        <v>1.4540000000000001E-2</v>
      </c>
      <c r="D2371" s="4"/>
    </row>
    <row r="2372" spans="1:4" x14ac:dyDescent="0.15">
      <c r="A2372" s="4" t="s">
        <v>5432</v>
      </c>
      <c r="B2372" s="4" t="s">
        <v>5433</v>
      </c>
      <c r="C2372" s="4">
        <v>1.452E-2</v>
      </c>
      <c r="D2372" s="4"/>
    </row>
    <row r="2373" spans="1:4" x14ac:dyDescent="0.15">
      <c r="A2373" s="4" t="s">
        <v>2931</v>
      </c>
      <c r="B2373" s="4" t="s">
        <v>6103</v>
      </c>
      <c r="C2373" s="4">
        <v>1.4500000000000001E-2</v>
      </c>
      <c r="D2373" s="4"/>
    </row>
    <row r="2374" spans="1:4" x14ac:dyDescent="0.15">
      <c r="A2374" s="4" t="s">
        <v>1066</v>
      </c>
      <c r="B2374" s="4" t="s">
        <v>1067</v>
      </c>
      <c r="C2374" s="4">
        <v>1.4489999999999999E-2</v>
      </c>
      <c r="D2374" s="4"/>
    </row>
    <row r="2375" spans="1:4" x14ac:dyDescent="0.15">
      <c r="A2375" s="4" t="s">
        <v>1826</v>
      </c>
      <c r="B2375" s="4" t="s">
        <v>2443</v>
      </c>
      <c r="C2375" s="4">
        <v>1.448E-2</v>
      </c>
      <c r="D2375" s="4"/>
    </row>
    <row r="2376" spans="1:4" x14ac:dyDescent="0.15">
      <c r="A2376" s="4" t="s">
        <v>5684</v>
      </c>
      <c r="B2376" s="4" t="s">
        <v>5685</v>
      </c>
      <c r="C2376" s="4">
        <v>1.447E-2</v>
      </c>
      <c r="D2376" s="4"/>
    </row>
    <row r="2377" spans="1:4" x14ac:dyDescent="0.15">
      <c r="A2377" s="4" t="s">
        <v>295</v>
      </c>
      <c r="B2377" s="4" t="s">
        <v>296</v>
      </c>
      <c r="C2377" s="4">
        <v>1.447E-2</v>
      </c>
      <c r="D2377" s="4" t="s">
        <v>42</v>
      </c>
    </row>
    <row r="2378" spans="1:4" x14ac:dyDescent="0.15">
      <c r="A2378" s="4" t="s">
        <v>3448</v>
      </c>
      <c r="B2378" s="4" t="s">
        <v>3449</v>
      </c>
      <c r="C2378" s="4">
        <v>1.444E-2</v>
      </c>
      <c r="D2378" s="4"/>
    </row>
    <row r="2379" spans="1:4" x14ac:dyDescent="0.15">
      <c r="A2379" s="4" t="s">
        <v>2723</v>
      </c>
      <c r="B2379" s="4" t="s">
        <v>2724</v>
      </c>
      <c r="C2379" s="4">
        <v>1.443E-2</v>
      </c>
      <c r="D2379" s="4"/>
    </row>
    <row r="2380" spans="1:4" x14ac:dyDescent="0.15">
      <c r="A2380" s="4" t="s">
        <v>8527</v>
      </c>
      <c r="B2380" s="4" t="s">
        <v>8528</v>
      </c>
      <c r="C2380" s="4">
        <v>1.4420000000000001E-2</v>
      </c>
      <c r="D2380" s="4"/>
    </row>
    <row r="2381" spans="1:4" x14ac:dyDescent="0.15">
      <c r="A2381" s="4" t="s">
        <v>9903</v>
      </c>
      <c r="B2381" s="4" t="s">
        <v>9904</v>
      </c>
      <c r="C2381" s="4">
        <v>1.439E-2</v>
      </c>
      <c r="D2381" s="4"/>
    </row>
    <row r="2382" spans="1:4" x14ac:dyDescent="0.15">
      <c r="A2382" s="4" t="s">
        <v>11826</v>
      </c>
      <c r="B2382" s="4" t="s">
        <v>11827</v>
      </c>
      <c r="C2382" s="4">
        <v>1.4370000000000001E-2</v>
      </c>
      <c r="D2382" s="4" t="s">
        <v>61</v>
      </c>
    </row>
    <row r="2383" spans="1:4" x14ac:dyDescent="0.15">
      <c r="A2383" s="4" t="s">
        <v>4973</v>
      </c>
      <c r="B2383" s="4" t="s">
        <v>4974</v>
      </c>
      <c r="C2383" s="4">
        <v>1.436E-2</v>
      </c>
      <c r="D2383" s="4"/>
    </row>
    <row r="2384" spans="1:4" x14ac:dyDescent="0.15">
      <c r="A2384" s="4" t="s">
        <v>5519</v>
      </c>
      <c r="B2384" s="4" t="s">
        <v>5520</v>
      </c>
      <c r="C2384" s="4">
        <v>1.4319999999999999E-2</v>
      </c>
      <c r="D2384" s="4"/>
    </row>
    <row r="2385" spans="1:4" x14ac:dyDescent="0.15">
      <c r="A2385" s="4" t="s">
        <v>7983</v>
      </c>
      <c r="B2385" s="4" t="s">
        <v>7984</v>
      </c>
      <c r="C2385" s="4">
        <v>1.43E-2</v>
      </c>
      <c r="D2385" s="4"/>
    </row>
    <row r="2386" spans="1:4" x14ac:dyDescent="0.15">
      <c r="A2386" s="4" t="s">
        <v>4744</v>
      </c>
      <c r="B2386" s="4" t="s">
        <v>4745</v>
      </c>
      <c r="C2386" s="4">
        <v>1.427E-2</v>
      </c>
      <c r="D2386" s="4"/>
    </row>
    <row r="2387" spans="1:4" x14ac:dyDescent="0.15">
      <c r="A2387" s="4" t="s">
        <v>5528</v>
      </c>
      <c r="B2387" s="4" t="s">
        <v>5529</v>
      </c>
      <c r="C2387" s="4">
        <v>1.427E-2</v>
      </c>
      <c r="D2387" s="4"/>
    </row>
    <row r="2388" spans="1:4" x14ac:dyDescent="0.15">
      <c r="A2388" s="4" t="s">
        <v>5326</v>
      </c>
      <c r="B2388" s="4" t="s">
        <v>5327</v>
      </c>
      <c r="C2388" s="4">
        <v>1.423E-2</v>
      </c>
      <c r="D2388" s="4"/>
    </row>
    <row r="2389" spans="1:4" x14ac:dyDescent="0.15">
      <c r="A2389" s="4" t="s">
        <v>7858</v>
      </c>
      <c r="B2389" s="4" t="s">
        <v>7859</v>
      </c>
      <c r="C2389" s="4">
        <v>1.4200000000000001E-2</v>
      </c>
      <c r="D2389" s="4"/>
    </row>
    <row r="2390" spans="1:4" x14ac:dyDescent="0.15">
      <c r="A2390" s="4" t="s">
        <v>6989</v>
      </c>
      <c r="B2390" s="4" t="s">
        <v>8695</v>
      </c>
      <c r="C2390" s="4">
        <v>1.4200000000000001E-2</v>
      </c>
      <c r="D2390" s="4"/>
    </row>
    <row r="2391" spans="1:4" x14ac:dyDescent="0.15">
      <c r="A2391" s="4" t="s">
        <v>3426</v>
      </c>
      <c r="B2391" s="4" t="s">
        <v>3427</v>
      </c>
      <c r="C2391" s="4">
        <v>1.4189999999999999E-2</v>
      </c>
      <c r="D2391" s="4"/>
    </row>
    <row r="2392" spans="1:4" x14ac:dyDescent="0.15">
      <c r="A2392" s="4" t="s">
        <v>6814</v>
      </c>
      <c r="B2392" s="4" t="s">
        <v>6815</v>
      </c>
      <c r="C2392" s="4">
        <v>1.417E-2</v>
      </c>
      <c r="D2392" s="4"/>
    </row>
    <row r="2393" spans="1:4" x14ac:dyDescent="0.15">
      <c r="A2393" s="4" t="s">
        <v>3163</v>
      </c>
      <c r="B2393" s="4" t="s">
        <v>3164</v>
      </c>
      <c r="C2393" s="4">
        <v>1.4160000000000001E-2</v>
      </c>
      <c r="D2393" s="4"/>
    </row>
    <row r="2394" spans="1:4" x14ac:dyDescent="0.15">
      <c r="A2394" s="4" t="s">
        <v>11138</v>
      </c>
      <c r="B2394" s="4" t="s">
        <v>11139</v>
      </c>
      <c r="C2394" s="4">
        <v>1.4149999999999999E-2</v>
      </c>
      <c r="D2394" s="4"/>
    </row>
    <row r="2395" spans="1:4" x14ac:dyDescent="0.15">
      <c r="A2395" s="4" t="s">
        <v>3603</v>
      </c>
      <c r="B2395" s="4" t="s">
        <v>3786</v>
      </c>
      <c r="C2395" s="4">
        <v>1.4149999999999999E-2</v>
      </c>
      <c r="D2395" s="4"/>
    </row>
    <row r="2396" spans="1:4" x14ac:dyDescent="0.15">
      <c r="A2396" s="4" t="s">
        <v>2509</v>
      </c>
      <c r="B2396" s="4" t="s">
        <v>2510</v>
      </c>
      <c r="C2396" s="4">
        <v>1.414E-2</v>
      </c>
      <c r="D2396" s="4"/>
    </row>
    <row r="2397" spans="1:4" x14ac:dyDescent="0.15">
      <c r="A2397" s="4" t="s">
        <v>5988</v>
      </c>
      <c r="B2397" s="4" t="s">
        <v>11004</v>
      </c>
      <c r="C2397" s="4">
        <v>1.4120000000000001E-2</v>
      </c>
      <c r="D2397" s="4"/>
    </row>
    <row r="2398" spans="1:4" x14ac:dyDescent="0.15">
      <c r="A2398" s="4" t="s">
        <v>11071</v>
      </c>
      <c r="B2398" s="4" t="s">
        <v>11072</v>
      </c>
      <c r="C2398" s="4">
        <v>1.4109999999999999E-2</v>
      </c>
      <c r="D2398" s="4"/>
    </row>
    <row r="2399" spans="1:4" x14ac:dyDescent="0.15">
      <c r="A2399" s="4" t="s">
        <v>3416</v>
      </c>
      <c r="B2399" s="4" t="s">
        <v>3417</v>
      </c>
      <c r="C2399" s="4">
        <v>1.409E-2</v>
      </c>
      <c r="D2399" s="4"/>
    </row>
    <row r="2400" spans="1:4" x14ac:dyDescent="0.15">
      <c r="A2400" s="4" t="s">
        <v>6885</v>
      </c>
      <c r="B2400" s="4" t="s">
        <v>6886</v>
      </c>
      <c r="C2400" s="4">
        <v>1.4069999999999999E-2</v>
      </c>
      <c r="D2400" s="4"/>
    </row>
    <row r="2401" spans="1:4" x14ac:dyDescent="0.15">
      <c r="A2401" s="4" t="s">
        <v>26</v>
      </c>
      <c r="B2401" s="4" t="s">
        <v>27</v>
      </c>
      <c r="C2401" s="4">
        <v>1.405E-2</v>
      </c>
      <c r="D2401" s="4"/>
    </row>
    <row r="2402" spans="1:4" x14ac:dyDescent="0.15">
      <c r="A2402" s="4" t="s">
        <v>5810</v>
      </c>
      <c r="B2402" s="4" t="s">
        <v>5811</v>
      </c>
      <c r="C2402" s="4">
        <v>1.401E-2</v>
      </c>
      <c r="D2402" s="4"/>
    </row>
    <row r="2403" spans="1:4" x14ac:dyDescent="0.15">
      <c r="A2403" s="4" t="s">
        <v>1314</v>
      </c>
      <c r="B2403" s="4" t="s">
        <v>1315</v>
      </c>
      <c r="C2403" s="4">
        <v>1.401E-2</v>
      </c>
      <c r="D2403" s="4"/>
    </row>
    <row r="2404" spans="1:4" x14ac:dyDescent="0.15">
      <c r="A2404" s="4" t="s">
        <v>10774</v>
      </c>
      <c r="B2404" s="4" t="s">
        <v>10775</v>
      </c>
      <c r="C2404" s="4">
        <v>1.401E-2</v>
      </c>
      <c r="D2404" s="4"/>
    </row>
    <row r="2405" spans="1:4" x14ac:dyDescent="0.15">
      <c r="A2405" s="4" t="s">
        <v>3135</v>
      </c>
      <c r="B2405" s="4" t="s">
        <v>3136</v>
      </c>
      <c r="C2405" s="4">
        <v>1.4E-2</v>
      </c>
      <c r="D2405" s="4"/>
    </row>
    <row r="2406" spans="1:4" x14ac:dyDescent="0.15">
      <c r="A2406" s="4" t="s">
        <v>1336</v>
      </c>
      <c r="B2406" s="4" t="s">
        <v>1337</v>
      </c>
      <c r="C2406" s="4">
        <v>1.3950000000000001E-2</v>
      </c>
      <c r="D2406" s="4"/>
    </row>
    <row r="2407" spans="1:4" x14ac:dyDescent="0.15">
      <c r="A2407" s="4" t="s">
        <v>5740</v>
      </c>
      <c r="B2407" s="4" t="s">
        <v>5741</v>
      </c>
      <c r="C2407" s="4">
        <v>1.3950000000000001E-2</v>
      </c>
      <c r="D2407" s="4"/>
    </row>
    <row r="2408" spans="1:4" x14ac:dyDescent="0.15">
      <c r="A2408" s="4" t="s">
        <v>467</v>
      </c>
      <c r="B2408" s="4" t="s">
        <v>468</v>
      </c>
      <c r="C2408" s="4">
        <v>1.3950000000000001E-2</v>
      </c>
      <c r="D2408" s="4"/>
    </row>
    <row r="2409" spans="1:4" x14ac:dyDescent="0.15">
      <c r="A2409" s="4" t="s">
        <v>732</v>
      </c>
      <c r="B2409" s="4" t="s">
        <v>733</v>
      </c>
      <c r="C2409" s="4">
        <v>1.393E-2</v>
      </c>
      <c r="D2409" s="4"/>
    </row>
    <row r="2410" spans="1:4" x14ac:dyDescent="0.15">
      <c r="A2410" s="4" t="s">
        <v>9728</v>
      </c>
      <c r="B2410" s="4" t="s">
        <v>9729</v>
      </c>
      <c r="C2410" s="4">
        <v>1.392E-2</v>
      </c>
      <c r="D2410" s="4"/>
    </row>
    <row r="2411" spans="1:4" x14ac:dyDescent="0.15">
      <c r="A2411" s="4" t="s">
        <v>369</v>
      </c>
      <c r="B2411" s="4" t="s">
        <v>370</v>
      </c>
      <c r="C2411" s="4">
        <v>1.392E-2</v>
      </c>
      <c r="D2411" s="4"/>
    </row>
    <row r="2412" spans="1:4" x14ac:dyDescent="0.15">
      <c r="A2412" s="4" t="s">
        <v>8701</v>
      </c>
      <c r="B2412" s="4" t="s">
        <v>8702</v>
      </c>
      <c r="C2412" s="4">
        <v>1.389E-2</v>
      </c>
      <c r="D2412" s="4"/>
    </row>
    <row r="2413" spans="1:4" x14ac:dyDescent="0.15">
      <c r="A2413" s="4" t="s">
        <v>2413</v>
      </c>
      <c r="B2413" s="4" t="s">
        <v>2414</v>
      </c>
      <c r="C2413" s="4">
        <v>1.388E-2</v>
      </c>
      <c r="D2413" s="4"/>
    </row>
    <row r="2414" spans="1:4" x14ac:dyDescent="0.15">
      <c r="A2414" s="4" t="s">
        <v>2121</v>
      </c>
      <c r="B2414" s="4" t="s">
        <v>2122</v>
      </c>
      <c r="C2414" s="4">
        <v>1.3860000000000001E-2</v>
      </c>
      <c r="D2414" s="4"/>
    </row>
    <row r="2415" spans="1:4" x14ac:dyDescent="0.15">
      <c r="A2415" s="4" t="s">
        <v>7016</v>
      </c>
      <c r="B2415" s="4" t="s">
        <v>7017</v>
      </c>
      <c r="C2415" s="4">
        <v>1.3820000000000001E-2</v>
      </c>
      <c r="D2415" s="4"/>
    </row>
    <row r="2416" spans="1:4" x14ac:dyDescent="0.15">
      <c r="A2416" s="4" t="s">
        <v>824</v>
      </c>
      <c r="B2416" s="4" t="s">
        <v>825</v>
      </c>
      <c r="C2416" s="4">
        <v>1.3809999999999999E-2</v>
      </c>
      <c r="D2416" s="4"/>
    </row>
    <row r="2417" spans="1:4" x14ac:dyDescent="0.15">
      <c r="A2417" s="4" t="s">
        <v>9496</v>
      </c>
      <c r="B2417" s="4" t="s">
        <v>9497</v>
      </c>
      <c r="C2417" s="4">
        <v>1.38E-2</v>
      </c>
      <c r="D2417" s="4"/>
    </row>
    <row r="2418" spans="1:4" x14ac:dyDescent="0.15">
      <c r="A2418" s="4" t="s">
        <v>1910</v>
      </c>
      <c r="B2418" s="4" t="s">
        <v>1911</v>
      </c>
      <c r="C2418" s="4">
        <v>1.38E-2</v>
      </c>
      <c r="D2418" s="4"/>
    </row>
    <row r="2419" spans="1:4" x14ac:dyDescent="0.15">
      <c r="A2419" s="4" t="s">
        <v>10270</v>
      </c>
      <c r="B2419" s="4" t="s">
        <v>10271</v>
      </c>
      <c r="C2419" s="4">
        <v>1.379E-2</v>
      </c>
      <c r="D2419" s="4"/>
    </row>
    <row r="2420" spans="1:4" x14ac:dyDescent="0.15">
      <c r="A2420" s="4" t="s">
        <v>9484</v>
      </c>
      <c r="B2420" s="4" t="s">
        <v>9485</v>
      </c>
      <c r="C2420" s="4">
        <v>1.379E-2</v>
      </c>
      <c r="D2420" s="4"/>
    </row>
    <row r="2421" spans="1:4" x14ac:dyDescent="0.15">
      <c r="A2421" s="4" t="s">
        <v>2288</v>
      </c>
      <c r="B2421" s="4" t="s">
        <v>2289</v>
      </c>
      <c r="C2421" s="4">
        <v>1.3769999999999999E-2</v>
      </c>
      <c r="D2421" s="4"/>
    </row>
    <row r="2422" spans="1:4" x14ac:dyDescent="0.15">
      <c r="A2422" s="4" t="s">
        <v>503</v>
      </c>
      <c r="B2422" s="4" t="s">
        <v>504</v>
      </c>
      <c r="C2422" s="4">
        <v>1.374E-2</v>
      </c>
      <c r="D2422" s="4"/>
    </row>
    <row r="2423" spans="1:4" x14ac:dyDescent="0.15">
      <c r="A2423" s="4" t="s">
        <v>8599</v>
      </c>
      <c r="B2423" s="4" t="s">
        <v>8600</v>
      </c>
      <c r="C2423" s="4">
        <v>1.374E-2</v>
      </c>
      <c r="D2423" s="4"/>
    </row>
    <row r="2424" spans="1:4" x14ac:dyDescent="0.15">
      <c r="A2424" s="4" t="s">
        <v>9530</v>
      </c>
      <c r="B2424" s="4" t="s">
        <v>9531</v>
      </c>
      <c r="C2424" s="4">
        <v>1.374E-2</v>
      </c>
      <c r="D2424" s="4"/>
    </row>
    <row r="2425" spans="1:4" x14ac:dyDescent="0.15">
      <c r="A2425" s="4" t="s">
        <v>682</v>
      </c>
      <c r="B2425" s="4" t="s">
        <v>683</v>
      </c>
      <c r="C2425" s="4">
        <v>1.374E-2</v>
      </c>
      <c r="D2425" s="4"/>
    </row>
    <row r="2426" spans="1:4" x14ac:dyDescent="0.15">
      <c r="A2426" s="4" t="s">
        <v>896</v>
      </c>
      <c r="B2426" s="4" t="s">
        <v>897</v>
      </c>
      <c r="C2426" s="4">
        <v>1.374E-2</v>
      </c>
      <c r="D2426" s="4"/>
    </row>
    <row r="2427" spans="1:4" x14ac:dyDescent="0.15">
      <c r="A2427" s="4" t="s">
        <v>3183</v>
      </c>
      <c r="B2427" s="4" t="s">
        <v>3184</v>
      </c>
      <c r="C2427" s="4">
        <v>1.3729999999999999E-2</v>
      </c>
      <c r="D2427" s="4"/>
    </row>
    <row r="2428" spans="1:4" x14ac:dyDescent="0.15">
      <c r="A2428" s="4" t="s">
        <v>4873</v>
      </c>
      <c r="B2428" s="4" t="s">
        <v>4874</v>
      </c>
      <c r="C2428" s="4">
        <v>1.372E-2</v>
      </c>
      <c r="D2428" s="4"/>
    </row>
    <row r="2429" spans="1:4" x14ac:dyDescent="0.15">
      <c r="A2429" s="4" t="s">
        <v>11005</v>
      </c>
      <c r="B2429" s="4" t="s">
        <v>11006</v>
      </c>
      <c r="C2429" s="4">
        <v>1.371E-2</v>
      </c>
      <c r="D2429" s="4"/>
    </row>
    <row r="2430" spans="1:4" x14ac:dyDescent="0.15">
      <c r="A2430" s="4" t="s">
        <v>4607</v>
      </c>
      <c r="B2430" s="4" t="s">
        <v>4608</v>
      </c>
      <c r="C2430" s="4">
        <v>1.371E-2</v>
      </c>
      <c r="D2430" s="4"/>
    </row>
    <row r="2431" spans="1:4" x14ac:dyDescent="0.15">
      <c r="A2431" s="4" t="s">
        <v>2894</v>
      </c>
      <c r="B2431" s="4" t="s">
        <v>6166</v>
      </c>
      <c r="C2431" s="4">
        <v>1.3690000000000001E-2</v>
      </c>
      <c r="D2431" s="4"/>
    </row>
    <row r="2432" spans="1:4" x14ac:dyDescent="0.15">
      <c r="A2432" s="4" t="s">
        <v>3983</v>
      </c>
      <c r="B2432" s="4" t="s">
        <v>5123</v>
      </c>
      <c r="C2432" s="4">
        <v>1.3679999999999999E-2</v>
      </c>
      <c r="D2432" s="4"/>
    </row>
    <row r="2433" spans="1:4" x14ac:dyDescent="0.15">
      <c r="A2433" s="4" t="s">
        <v>9178</v>
      </c>
      <c r="B2433" s="4" t="s">
        <v>9179</v>
      </c>
      <c r="C2433" s="4">
        <v>1.367E-2</v>
      </c>
      <c r="D2433" s="4"/>
    </row>
    <row r="2434" spans="1:4" x14ac:dyDescent="0.15">
      <c r="A2434" s="4" t="s">
        <v>9508</v>
      </c>
      <c r="B2434" s="4" t="s">
        <v>9509</v>
      </c>
      <c r="C2434" s="4">
        <v>1.367E-2</v>
      </c>
      <c r="D2434" s="4"/>
    </row>
    <row r="2435" spans="1:4" x14ac:dyDescent="0.15">
      <c r="A2435" s="4" t="s">
        <v>3074</v>
      </c>
      <c r="B2435" s="4" t="s">
        <v>3075</v>
      </c>
      <c r="C2435" s="4">
        <v>1.367E-2</v>
      </c>
      <c r="D2435" s="4"/>
    </row>
    <row r="2436" spans="1:4" x14ac:dyDescent="0.15">
      <c r="A2436" s="4" t="s">
        <v>2593</v>
      </c>
      <c r="B2436" s="4" t="s">
        <v>2594</v>
      </c>
      <c r="C2436" s="4">
        <v>1.366E-2</v>
      </c>
      <c r="D2436" s="4"/>
    </row>
    <row r="2437" spans="1:4" x14ac:dyDescent="0.15">
      <c r="A2437" s="4" t="s">
        <v>11851</v>
      </c>
      <c r="B2437" s="4" t="s">
        <v>11852</v>
      </c>
      <c r="C2437" s="4">
        <v>1.366E-2</v>
      </c>
      <c r="D2437" s="4"/>
    </row>
    <row r="2438" spans="1:4" x14ac:dyDescent="0.15">
      <c r="A2438" s="4" t="s">
        <v>9806</v>
      </c>
      <c r="B2438" s="4" t="s">
        <v>9807</v>
      </c>
      <c r="C2438" s="4">
        <v>1.3639999999999999E-2</v>
      </c>
      <c r="D2438" s="4"/>
    </row>
    <row r="2439" spans="1:4" x14ac:dyDescent="0.15">
      <c r="A2439" s="4" t="s">
        <v>7658</v>
      </c>
      <c r="B2439" s="4" t="s">
        <v>7659</v>
      </c>
      <c r="C2439" s="4">
        <v>1.363E-2</v>
      </c>
      <c r="D2439" s="4"/>
    </row>
    <row r="2440" spans="1:4" x14ac:dyDescent="0.15">
      <c r="A2440" s="4" t="s">
        <v>10504</v>
      </c>
      <c r="B2440" s="4" t="s">
        <v>10505</v>
      </c>
      <c r="C2440" s="4">
        <v>1.3610000000000001E-2</v>
      </c>
      <c r="D2440" s="4"/>
    </row>
    <row r="2441" spans="1:4" x14ac:dyDescent="0.15">
      <c r="A2441" s="4" t="s">
        <v>3914</v>
      </c>
      <c r="B2441" s="4" t="s">
        <v>3915</v>
      </c>
      <c r="C2441" s="4">
        <v>1.3599999999999999E-2</v>
      </c>
      <c r="D2441" s="4"/>
    </row>
    <row r="2442" spans="1:4" x14ac:dyDescent="0.15">
      <c r="A2442" s="4" t="s">
        <v>7626</v>
      </c>
      <c r="B2442" s="4" t="s">
        <v>7627</v>
      </c>
      <c r="C2442" s="4">
        <v>1.3599999999999999E-2</v>
      </c>
      <c r="D2442" s="4"/>
    </row>
    <row r="2443" spans="1:4" x14ac:dyDescent="0.15">
      <c r="A2443" s="4" t="s">
        <v>910</v>
      </c>
      <c r="B2443" s="4" t="s">
        <v>911</v>
      </c>
      <c r="C2443" s="4">
        <v>1.358E-2</v>
      </c>
      <c r="D2443" s="4"/>
    </row>
    <row r="2444" spans="1:4" x14ac:dyDescent="0.15">
      <c r="A2444" s="4" t="s">
        <v>10048</v>
      </c>
      <c r="B2444" s="4" t="s">
        <v>10049</v>
      </c>
      <c r="C2444" s="4">
        <v>1.357E-2</v>
      </c>
      <c r="D2444" s="4"/>
    </row>
    <row r="2445" spans="1:4" x14ac:dyDescent="0.15">
      <c r="A2445" s="4" t="s">
        <v>76</v>
      </c>
      <c r="B2445" s="4" t="s">
        <v>2519</v>
      </c>
      <c r="C2445" s="4">
        <v>1.357E-2</v>
      </c>
      <c r="D2445" s="4"/>
    </row>
    <row r="2446" spans="1:4" x14ac:dyDescent="0.15">
      <c r="A2446" s="4" t="s">
        <v>2159</v>
      </c>
      <c r="B2446" s="4" t="s">
        <v>2160</v>
      </c>
      <c r="C2446" s="4">
        <v>1.3559999999999999E-2</v>
      </c>
      <c r="D2446" s="4"/>
    </row>
    <row r="2447" spans="1:4" x14ac:dyDescent="0.15">
      <c r="A2447" s="4" t="s">
        <v>4205</v>
      </c>
      <c r="B2447" s="4" t="s">
        <v>4206</v>
      </c>
      <c r="C2447" s="4">
        <v>1.3559999999999999E-2</v>
      </c>
      <c r="D2447" s="4"/>
    </row>
    <row r="2448" spans="1:4" x14ac:dyDescent="0.15">
      <c r="A2448" s="4" t="s">
        <v>437</v>
      </c>
      <c r="B2448" s="4" t="s">
        <v>438</v>
      </c>
      <c r="C2448" s="4">
        <v>1.354E-2</v>
      </c>
      <c r="D2448" s="4"/>
    </row>
    <row r="2449" spans="1:4" x14ac:dyDescent="0.15">
      <c r="A2449" s="4" t="s">
        <v>5666</v>
      </c>
      <c r="B2449" s="4" t="s">
        <v>5667</v>
      </c>
      <c r="C2449" s="4">
        <v>1.353E-2</v>
      </c>
      <c r="D2449" s="4"/>
    </row>
    <row r="2450" spans="1:4" x14ac:dyDescent="0.15">
      <c r="A2450" s="4" t="s">
        <v>9648</v>
      </c>
      <c r="B2450" s="4" t="s">
        <v>9649</v>
      </c>
      <c r="C2450" s="4">
        <v>1.3520000000000001E-2</v>
      </c>
      <c r="D2450" s="4"/>
    </row>
    <row r="2451" spans="1:4" x14ac:dyDescent="0.15">
      <c r="A2451" s="4" t="s">
        <v>4185</v>
      </c>
      <c r="B2451" s="4" t="s">
        <v>7758</v>
      </c>
      <c r="C2451" s="4">
        <v>1.3480000000000001E-2</v>
      </c>
      <c r="D2451" s="4"/>
    </row>
    <row r="2452" spans="1:4" x14ac:dyDescent="0.15">
      <c r="A2452" s="4" t="s">
        <v>7030</v>
      </c>
      <c r="B2452" s="4" t="s">
        <v>7031</v>
      </c>
      <c r="C2452" s="4">
        <v>1.346E-2</v>
      </c>
      <c r="D2452" s="4"/>
    </row>
    <row r="2453" spans="1:4" x14ac:dyDescent="0.15">
      <c r="A2453" s="4" t="s">
        <v>11305</v>
      </c>
      <c r="B2453" s="4" t="s">
        <v>11306</v>
      </c>
      <c r="C2453" s="4">
        <v>1.346E-2</v>
      </c>
      <c r="D2453" s="4"/>
    </row>
    <row r="2454" spans="1:4" x14ac:dyDescent="0.15">
      <c r="A2454" s="4" t="s">
        <v>9616</v>
      </c>
      <c r="B2454" s="4" t="s">
        <v>9617</v>
      </c>
      <c r="C2454" s="4">
        <v>1.342E-2</v>
      </c>
      <c r="D2454" s="4"/>
    </row>
    <row r="2455" spans="1:4" x14ac:dyDescent="0.15">
      <c r="A2455" s="4" t="s">
        <v>5632</v>
      </c>
      <c r="B2455" s="4" t="s">
        <v>5633</v>
      </c>
      <c r="C2455" s="4">
        <v>1.341E-2</v>
      </c>
      <c r="D2455" s="4"/>
    </row>
    <row r="2456" spans="1:4" x14ac:dyDescent="0.15">
      <c r="A2456" s="4" t="s">
        <v>2783</v>
      </c>
      <c r="B2456" s="4" t="s">
        <v>2784</v>
      </c>
      <c r="C2456" s="4">
        <v>1.338E-2</v>
      </c>
      <c r="D2456" s="4"/>
    </row>
    <row r="2457" spans="1:4" x14ac:dyDescent="0.15">
      <c r="A2457" s="4" t="s">
        <v>11907</v>
      </c>
      <c r="B2457" s="4" t="s">
        <v>11908</v>
      </c>
      <c r="C2457" s="4">
        <v>1.336E-2</v>
      </c>
      <c r="D2457" s="4"/>
    </row>
    <row r="2458" spans="1:4" x14ac:dyDescent="0.15">
      <c r="A2458" s="4" t="s">
        <v>489</v>
      </c>
      <c r="B2458" s="4" t="s">
        <v>490</v>
      </c>
      <c r="C2458" s="4">
        <v>1.3339999999999999E-2</v>
      </c>
      <c r="D2458" s="4"/>
    </row>
    <row r="2459" spans="1:4" x14ac:dyDescent="0.15">
      <c r="A2459" s="4" t="s">
        <v>4349</v>
      </c>
      <c r="B2459" s="4" t="s">
        <v>4350</v>
      </c>
      <c r="C2459" s="4">
        <v>1.3310000000000001E-2</v>
      </c>
      <c r="D2459" s="4"/>
    </row>
    <row r="2460" spans="1:4" x14ac:dyDescent="0.15">
      <c r="A2460" s="4" t="s">
        <v>688</v>
      </c>
      <c r="B2460" s="4" t="s">
        <v>689</v>
      </c>
      <c r="C2460" s="4">
        <v>1.3310000000000001E-2</v>
      </c>
      <c r="D2460" s="4"/>
    </row>
    <row r="2461" spans="1:4" x14ac:dyDescent="0.15">
      <c r="A2461" s="4" t="s">
        <v>557</v>
      </c>
      <c r="B2461" s="4" t="s">
        <v>558</v>
      </c>
      <c r="C2461" s="4">
        <v>1.329E-2</v>
      </c>
      <c r="D2461" s="4"/>
    </row>
    <row r="2462" spans="1:4" x14ac:dyDescent="0.15">
      <c r="A2462" s="4" t="s">
        <v>1972</v>
      </c>
      <c r="B2462" s="4" t="s">
        <v>1973</v>
      </c>
      <c r="C2462" s="4">
        <v>1.3270000000000001E-2</v>
      </c>
      <c r="D2462" s="4"/>
    </row>
    <row r="2463" spans="1:4" x14ac:dyDescent="0.15">
      <c r="A2463" s="4" t="s">
        <v>7735</v>
      </c>
      <c r="B2463" s="4" t="s">
        <v>7736</v>
      </c>
      <c r="C2463" s="4">
        <v>1.325E-2</v>
      </c>
      <c r="D2463" s="4"/>
    </row>
    <row r="2464" spans="1:4" x14ac:dyDescent="0.15">
      <c r="A2464" s="4" t="s">
        <v>2095</v>
      </c>
      <c r="B2464" s="4" t="s">
        <v>2096</v>
      </c>
      <c r="C2464" s="4">
        <v>1.324E-2</v>
      </c>
      <c r="D2464" s="4"/>
    </row>
    <row r="2465" spans="1:4" x14ac:dyDescent="0.15">
      <c r="A2465" s="4" t="s">
        <v>8902</v>
      </c>
      <c r="B2465" s="4" t="s">
        <v>8903</v>
      </c>
      <c r="C2465" s="4">
        <v>1.324E-2</v>
      </c>
      <c r="D2465" s="4"/>
    </row>
    <row r="2466" spans="1:4" x14ac:dyDescent="0.15">
      <c r="A2466" s="4" t="s">
        <v>4294</v>
      </c>
      <c r="B2466" s="4" t="s">
        <v>4295</v>
      </c>
      <c r="C2466" s="4">
        <v>1.321E-2</v>
      </c>
      <c r="D2466" s="4"/>
    </row>
    <row r="2467" spans="1:4" x14ac:dyDescent="0.15">
      <c r="A2467" s="4" t="s">
        <v>6903</v>
      </c>
      <c r="B2467" s="4" t="s">
        <v>6904</v>
      </c>
      <c r="C2467" s="4">
        <v>1.321E-2</v>
      </c>
      <c r="D2467" s="4"/>
    </row>
    <row r="2468" spans="1:4" x14ac:dyDescent="0.15">
      <c r="A2468" s="4" t="s">
        <v>2978</v>
      </c>
      <c r="B2468" s="4" t="s">
        <v>2979</v>
      </c>
      <c r="C2468" s="4">
        <v>1.321E-2</v>
      </c>
      <c r="D2468" s="4"/>
    </row>
    <row r="2469" spans="1:4" x14ac:dyDescent="0.15">
      <c r="A2469" s="4" t="s">
        <v>960</v>
      </c>
      <c r="B2469" s="4" t="s">
        <v>961</v>
      </c>
      <c r="C2469" s="4">
        <v>1.32E-2</v>
      </c>
      <c r="D2469" s="4"/>
    </row>
    <row r="2470" spans="1:4" x14ac:dyDescent="0.15">
      <c r="A2470" s="4" t="s">
        <v>9756</v>
      </c>
      <c r="B2470" s="4" t="s">
        <v>9757</v>
      </c>
      <c r="C2470" s="4">
        <v>1.319E-2</v>
      </c>
      <c r="D2470" s="4"/>
    </row>
    <row r="2471" spans="1:4" x14ac:dyDescent="0.15">
      <c r="A2471" s="4" t="s">
        <v>11621</v>
      </c>
      <c r="B2471" s="4" t="s">
        <v>11622</v>
      </c>
      <c r="C2471" s="4">
        <v>1.319E-2</v>
      </c>
      <c r="D2471" s="4"/>
    </row>
    <row r="2472" spans="1:4" x14ac:dyDescent="0.15">
      <c r="A2472" s="4" t="s">
        <v>10759</v>
      </c>
      <c r="B2472" s="4" t="s">
        <v>10760</v>
      </c>
      <c r="C2472" s="4">
        <v>1.319E-2</v>
      </c>
      <c r="D2472" s="4"/>
    </row>
    <row r="2473" spans="1:4" x14ac:dyDescent="0.15">
      <c r="A2473" s="4" t="s">
        <v>7210</v>
      </c>
      <c r="B2473" s="4" t="s">
        <v>7211</v>
      </c>
      <c r="C2473" s="4">
        <v>1.3180000000000001E-2</v>
      </c>
      <c r="D2473" s="4"/>
    </row>
    <row r="2474" spans="1:4" x14ac:dyDescent="0.15">
      <c r="A2474" s="4" t="s">
        <v>4724</v>
      </c>
      <c r="B2474" s="4" t="s">
        <v>4725</v>
      </c>
      <c r="C2474" s="4">
        <v>1.3169999999999999E-2</v>
      </c>
      <c r="D2474" s="4"/>
    </row>
    <row r="2475" spans="1:4" x14ac:dyDescent="0.15">
      <c r="A2475" s="4" t="s">
        <v>6108</v>
      </c>
      <c r="B2475" s="4" t="s">
        <v>6109</v>
      </c>
      <c r="C2475" s="4">
        <v>1.316E-2</v>
      </c>
      <c r="D2475" s="4"/>
    </row>
    <row r="2476" spans="1:4" x14ac:dyDescent="0.15">
      <c r="A2476" s="4" t="s">
        <v>1154</v>
      </c>
      <c r="B2476" s="4" t="s">
        <v>1155</v>
      </c>
      <c r="C2476" s="4">
        <v>1.315E-2</v>
      </c>
      <c r="D2476" s="4"/>
    </row>
    <row r="2477" spans="1:4" x14ac:dyDescent="0.15">
      <c r="A2477" s="4" t="s">
        <v>3343</v>
      </c>
      <c r="B2477" s="4" t="s">
        <v>3344</v>
      </c>
      <c r="C2477" s="4">
        <v>1.3140000000000001E-2</v>
      </c>
      <c r="D2477" s="4"/>
    </row>
    <row r="2478" spans="1:4" x14ac:dyDescent="0.15">
      <c r="A2478" s="4" t="s">
        <v>263</v>
      </c>
      <c r="B2478" s="4" t="s">
        <v>264</v>
      </c>
      <c r="C2478" s="4">
        <v>1.3140000000000001E-2</v>
      </c>
      <c r="D2478" s="4"/>
    </row>
    <row r="2479" spans="1:4" x14ac:dyDescent="0.15">
      <c r="A2479" s="4" t="s">
        <v>6043</v>
      </c>
      <c r="B2479" s="4" t="s">
        <v>9162</v>
      </c>
      <c r="C2479" s="4">
        <v>1.3140000000000001E-2</v>
      </c>
      <c r="D2479" s="4"/>
    </row>
    <row r="2480" spans="1:4" x14ac:dyDescent="0.15">
      <c r="A2480" s="4" t="s">
        <v>3884</v>
      </c>
      <c r="B2480" s="4" t="s">
        <v>3885</v>
      </c>
      <c r="C2480" s="4">
        <v>1.3140000000000001E-2</v>
      </c>
      <c r="D2480" s="4"/>
    </row>
    <row r="2481" spans="1:4" x14ac:dyDescent="0.15">
      <c r="A2481" s="4" t="s">
        <v>3769</v>
      </c>
      <c r="B2481" s="4" t="s">
        <v>3770</v>
      </c>
      <c r="C2481" s="4">
        <v>1.3140000000000001E-2</v>
      </c>
      <c r="D2481" s="4"/>
    </row>
    <row r="2482" spans="1:4" x14ac:dyDescent="0.15">
      <c r="A2482" s="4" t="s">
        <v>6203</v>
      </c>
      <c r="B2482" s="4" t="s">
        <v>6204</v>
      </c>
      <c r="C2482" s="4">
        <v>1.311E-2</v>
      </c>
      <c r="D2482" s="4"/>
    </row>
    <row r="2483" spans="1:4" x14ac:dyDescent="0.15">
      <c r="A2483" s="4" t="s">
        <v>3027</v>
      </c>
      <c r="B2483" s="4" t="s">
        <v>3028</v>
      </c>
      <c r="C2483" s="4">
        <v>1.3100000000000001E-2</v>
      </c>
      <c r="D2483" s="4"/>
    </row>
    <row r="2484" spans="1:4" x14ac:dyDescent="0.15">
      <c r="A2484" s="4" t="s">
        <v>10770</v>
      </c>
      <c r="B2484" s="4" t="s">
        <v>10771</v>
      </c>
      <c r="C2484" s="4">
        <v>1.308E-2</v>
      </c>
      <c r="D2484" s="4"/>
    </row>
    <row r="2485" spans="1:4" x14ac:dyDescent="0.15">
      <c r="A2485" s="4" t="s">
        <v>10394</v>
      </c>
      <c r="B2485" s="4" t="s">
        <v>10395</v>
      </c>
      <c r="C2485" s="4">
        <v>1.308E-2</v>
      </c>
      <c r="D2485" s="4"/>
    </row>
    <row r="2486" spans="1:4" x14ac:dyDescent="0.15">
      <c r="A2486" s="4" t="s">
        <v>4567</v>
      </c>
      <c r="B2486" s="4" t="s">
        <v>4568</v>
      </c>
      <c r="C2486" s="4">
        <v>1.306E-2</v>
      </c>
      <c r="D2486" s="4"/>
    </row>
    <row r="2487" spans="1:4" x14ac:dyDescent="0.15">
      <c r="A2487" s="4" t="s">
        <v>7239</v>
      </c>
      <c r="B2487" s="4" t="s">
        <v>7240</v>
      </c>
      <c r="C2487" s="4">
        <v>1.3050000000000001E-2</v>
      </c>
      <c r="D2487" s="4"/>
    </row>
    <row r="2488" spans="1:4" x14ac:dyDescent="0.15">
      <c r="A2488" s="4" t="s">
        <v>6692</v>
      </c>
      <c r="B2488" s="4" t="s">
        <v>6693</v>
      </c>
      <c r="C2488" s="4">
        <v>1.299E-2</v>
      </c>
      <c r="D2488" s="4"/>
    </row>
    <row r="2489" spans="1:4" x14ac:dyDescent="0.15">
      <c r="A2489" s="4" t="s">
        <v>11108</v>
      </c>
      <c r="B2489" s="4" t="s">
        <v>11109</v>
      </c>
      <c r="C2489" s="4">
        <v>1.298E-2</v>
      </c>
      <c r="D2489" s="4"/>
    </row>
    <row r="2490" spans="1:4" x14ac:dyDescent="0.15">
      <c r="A2490" s="4" t="s">
        <v>618</v>
      </c>
      <c r="B2490" s="4" t="s">
        <v>619</v>
      </c>
      <c r="C2490" s="4">
        <v>1.2970000000000001E-2</v>
      </c>
      <c r="D2490" s="4"/>
    </row>
    <row r="2491" spans="1:4" x14ac:dyDescent="0.15">
      <c r="A2491" s="4" t="s">
        <v>7283</v>
      </c>
      <c r="B2491" s="4" t="s">
        <v>7284</v>
      </c>
      <c r="C2491" s="4">
        <v>1.2970000000000001E-2</v>
      </c>
      <c r="D2491" s="4"/>
    </row>
    <row r="2492" spans="1:4" x14ac:dyDescent="0.15">
      <c r="A2492" s="4" t="s">
        <v>373</v>
      </c>
      <c r="B2492" s="4" t="s">
        <v>374</v>
      </c>
      <c r="C2492" s="4">
        <v>1.295E-2</v>
      </c>
      <c r="D2492" s="4"/>
    </row>
    <row r="2493" spans="1:4" x14ac:dyDescent="0.15">
      <c r="A2493" s="4" t="s">
        <v>1408</v>
      </c>
      <c r="B2493" s="4" t="s">
        <v>1409</v>
      </c>
      <c r="C2493" s="4">
        <v>1.294E-2</v>
      </c>
      <c r="D2493" s="4"/>
    </row>
    <row r="2494" spans="1:4" x14ac:dyDescent="0.15">
      <c r="A2494" s="4" t="s">
        <v>2217</v>
      </c>
      <c r="B2494" s="4" t="s">
        <v>2218</v>
      </c>
      <c r="C2494" s="4">
        <v>1.2930000000000001E-2</v>
      </c>
      <c r="D2494" s="4"/>
    </row>
    <row r="2495" spans="1:4" x14ac:dyDescent="0.15">
      <c r="A2495" s="4" t="s">
        <v>5174</v>
      </c>
      <c r="B2495" s="4" t="s">
        <v>5175</v>
      </c>
      <c r="C2495" s="4">
        <v>1.2919999999999999E-2</v>
      </c>
      <c r="D2495" s="4"/>
    </row>
    <row r="2496" spans="1:4" x14ac:dyDescent="0.15">
      <c r="A2496" s="4" t="s">
        <v>401</v>
      </c>
      <c r="B2496" s="4" t="s">
        <v>402</v>
      </c>
      <c r="C2496" s="4">
        <v>1.2919999999999999E-2</v>
      </c>
      <c r="D2496" s="4"/>
    </row>
    <row r="2497" spans="1:4" x14ac:dyDescent="0.15">
      <c r="A2497" s="4" t="s">
        <v>1230</v>
      </c>
      <c r="B2497" s="4" t="s">
        <v>1231</v>
      </c>
      <c r="C2497" s="4">
        <v>1.29E-2</v>
      </c>
      <c r="D2497" s="4" t="s">
        <v>42</v>
      </c>
    </row>
    <row r="2498" spans="1:4" x14ac:dyDescent="0.15">
      <c r="A2498" s="4" t="s">
        <v>8124</v>
      </c>
      <c r="B2498" s="4" t="s">
        <v>8125</v>
      </c>
      <c r="C2498" s="4">
        <v>1.29E-2</v>
      </c>
      <c r="D2498" s="4"/>
    </row>
    <row r="2499" spans="1:4" x14ac:dyDescent="0.15">
      <c r="A2499" s="4" t="s">
        <v>8449</v>
      </c>
      <c r="B2499" s="4" t="s">
        <v>8450</v>
      </c>
      <c r="C2499" s="4">
        <v>1.289E-2</v>
      </c>
      <c r="D2499" s="4"/>
    </row>
    <row r="2500" spans="1:4" x14ac:dyDescent="0.15">
      <c r="A2500" s="4" t="s">
        <v>1312</v>
      </c>
      <c r="B2500" s="4" t="s">
        <v>1313</v>
      </c>
      <c r="C2500" s="4">
        <v>1.2840000000000001E-2</v>
      </c>
      <c r="D2500" s="4"/>
    </row>
    <row r="2501" spans="1:4" x14ac:dyDescent="0.15">
      <c r="A2501" s="4" t="s">
        <v>3462</v>
      </c>
      <c r="B2501" s="4" t="s">
        <v>3463</v>
      </c>
      <c r="C2501" s="4">
        <v>1.281E-2</v>
      </c>
      <c r="D2501" s="4"/>
    </row>
    <row r="2502" spans="1:4" x14ac:dyDescent="0.15">
      <c r="A2502" s="4" t="s">
        <v>9797</v>
      </c>
      <c r="B2502" s="4" t="s">
        <v>9798</v>
      </c>
      <c r="C2502" s="4">
        <v>1.281E-2</v>
      </c>
      <c r="D2502" s="4"/>
    </row>
    <row r="2503" spans="1:4" x14ac:dyDescent="0.15">
      <c r="A2503" s="4" t="s">
        <v>3369</v>
      </c>
      <c r="B2503" s="4" t="s">
        <v>3370</v>
      </c>
      <c r="C2503" s="4">
        <v>1.2789999999999999E-2</v>
      </c>
      <c r="D2503" s="4"/>
    </row>
    <row r="2504" spans="1:4" x14ac:dyDescent="0.15">
      <c r="A2504" s="4" t="s">
        <v>2176</v>
      </c>
      <c r="B2504" s="4" t="s">
        <v>2177</v>
      </c>
      <c r="C2504" s="4">
        <v>1.277E-2</v>
      </c>
      <c r="D2504" s="4"/>
    </row>
    <row r="2505" spans="1:4" x14ac:dyDescent="0.15">
      <c r="A2505" s="4" t="s">
        <v>10037</v>
      </c>
      <c r="B2505" s="4" t="s">
        <v>10038</v>
      </c>
      <c r="C2505" s="4">
        <v>1.277E-2</v>
      </c>
      <c r="D2505" s="4"/>
    </row>
    <row r="2506" spans="1:4" x14ac:dyDescent="0.15">
      <c r="A2506" s="4" t="s">
        <v>884</v>
      </c>
      <c r="B2506" s="4" t="s">
        <v>885</v>
      </c>
      <c r="C2506" s="4">
        <v>1.277E-2</v>
      </c>
      <c r="D2506" s="4"/>
    </row>
    <row r="2507" spans="1:4" x14ac:dyDescent="0.15">
      <c r="A2507" s="4" t="s">
        <v>9514</v>
      </c>
      <c r="B2507" s="4" t="s">
        <v>9515</v>
      </c>
      <c r="C2507" s="4">
        <v>1.2749999999999999E-2</v>
      </c>
      <c r="D2507" s="4"/>
    </row>
    <row r="2508" spans="1:4" x14ac:dyDescent="0.15">
      <c r="A2508" s="4" t="s">
        <v>3081</v>
      </c>
      <c r="B2508" s="4" t="s">
        <v>3082</v>
      </c>
      <c r="C2508" s="4">
        <v>1.2749999999999999E-2</v>
      </c>
      <c r="D2508" s="4"/>
    </row>
    <row r="2509" spans="1:4" x14ac:dyDescent="0.15">
      <c r="A2509" s="4" t="s">
        <v>8939</v>
      </c>
      <c r="B2509" s="4" t="s">
        <v>8940</v>
      </c>
      <c r="C2509" s="4">
        <v>1.274E-2</v>
      </c>
      <c r="D2509" s="4"/>
    </row>
    <row r="2510" spans="1:4" x14ac:dyDescent="0.15">
      <c r="A2510" s="4" t="s">
        <v>5164</v>
      </c>
      <c r="B2510" s="4" t="s">
        <v>5165</v>
      </c>
      <c r="C2510" s="4">
        <v>1.272E-2</v>
      </c>
      <c r="D2510" s="4"/>
    </row>
    <row r="2511" spans="1:4" x14ac:dyDescent="0.15">
      <c r="A2511" s="4" t="s">
        <v>8485</v>
      </c>
      <c r="B2511" s="4" t="s">
        <v>8486</v>
      </c>
      <c r="C2511" s="4">
        <v>1.2630000000000001E-2</v>
      </c>
      <c r="D2511" s="4"/>
    </row>
    <row r="2512" spans="1:4" x14ac:dyDescent="0.15">
      <c r="A2512" s="4" t="s">
        <v>3848</v>
      </c>
      <c r="B2512" s="4" t="s">
        <v>3849</v>
      </c>
      <c r="C2512" s="4">
        <v>1.2619999999999999E-2</v>
      </c>
      <c r="D2512" s="4"/>
    </row>
    <row r="2513" spans="1:4" x14ac:dyDescent="0.15">
      <c r="A2513" s="4" t="s">
        <v>2334</v>
      </c>
      <c r="B2513" s="4" t="s">
        <v>2335</v>
      </c>
      <c r="C2513" s="4">
        <v>1.261E-2</v>
      </c>
      <c r="D2513" s="4" t="s">
        <v>42</v>
      </c>
    </row>
    <row r="2514" spans="1:4" x14ac:dyDescent="0.15">
      <c r="A2514" s="4" t="s">
        <v>11281</v>
      </c>
      <c r="B2514" s="4" t="s">
        <v>11282</v>
      </c>
      <c r="C2514" s="4">
        <v>1.261E-2</v>
      </c>
      <c r="D2514" s="4"/>
    </row>
    <row r="2515" spans="1:4" x14ac:dyDescent="0.15">
      <c r="A2515" s="4" t="s">
        <v>3559</v>
      </c>
      <c r="B2515" s="4" t="s">
        <v>3560</v>
      </c>
      <c r="C2515" s="4">
        <v>1.261E-2</v>
      </c>
      <c r="D2515" s="4"/>
    </row>
    <row r="2516" spans="1:4" x14ac:dyDescent="0.15">
      <c r="A2516" s="4" t="s">
        <v>7107</v>
      </c>
      <c r="B2516" s="4" t="s">
        <v>7108</v>
      </c>
      <c r="C2516" s="4">
        <v>1.2579999999999999E-2</v>
      </c>
      <c r="D2516" s="4"/>
    </row>
    <row r="2517" spans="1:4" x14ac:dyDescent="0.15">
      <c r="A2517" s="4" t="s">
        <v>6420</v>
      </c>
      <c r="B2517" s="4" t="s">
        <v>6421</v>
      </c>
      <c r="C2517" s="4">
        <v>1.256E-2</v>
      </c>
      <c r="D2517" s="4"/>
    </row>
    <row r="2518" spans="1:4" x14ac:dyDescent="0.15">
      <c r="A2518" s="4" t="s">
        <v>9065</v>
      </c>
      <c r="B2518" s="4" t="s">
        <v>9066</v>
      </c>
      <c r="C2518" s="4">
        <v>1.255E-2</v>
      </c>
      <c r="D2518" s="4"/>
    </row>
    <row r="2519" spans="1:4" x14ac:dyDescent="0.15">
      <c r="A2519" s="4" t="s">
        <v>5363</v>
      </c>
      <c r="B2519" s="4" t="s">
        <v>5364</v>
      </c>
      <c r="C2519" s="4">
        <v>1.255E-2</v>
      </c>
      <c r="D2519" s="4"/>
    </row>
    <row r="2520" spans="1:4" x14ac:dyDescent="0.15">
      <c r="A2520" s="4" t="s">
        <v>6489</v>
      </c>
      <c r="B2520" s="4" t="s">
        <v>6490</v>
      </c>
      <c r="C2520" s="4">
        <v>1.255E-2</v>
      </c>
      <c r="D2520" s="4"/>
    </row>
    <row r="2521" spans="1:4" x14ac:dyDescent="0.15">
      <c r="A2521" s="4" t="s">
        <v>1922</v>
      </c>
      <c r="B2521" s="4" t="s">
        <v>1923</v>
      </c>
      <c r="C2521" s="4">
        <v>1.251E-2</v>
      </c>
      <c r="D2521" s="4"/>
    </row>
    <row r="2522" spans="1:4" x14ac:dyDescent="0.15">
      <c r="A2522" s="4" t="s">
        <v>7838</v>
      </c>
      <c r="B2522" s="4" t="s">
        <v>7839</v>
      </c>
      <c r="C2522" s="4">
        <v>1.2489999999999999E-2</v>
      </c>
      <c r="D2522" s="4"/>
    </row>
    <row r="2523" spans="1:4" x14ac:dyDescent="0.15">
      <c r="A2523" s="4" t="s">
        <v>4385</v>
      </c>
      <c r="B2523" s="4" t="s">
        <v>7571</v>
      </c>
      <c r="C2523" s="4">
        <v>1.2489999999999999E-2</v>
      </c>
      <c r="D2523" s="4"/>
    </row>
    <row r="2524" spans="1:4" x14ac:dyDescent="0.15">
      <c r="A2524" s="4" t="s">
        <v>7435</v>
      </c>
      <c r="B2524" s="4" t="s">
        <v>7436</v>
      </c>
      <c r="C2524" s="4">
        <v>1.247E-2</v>
      </c>
      <c r="D2524" s="4"/>
    </row>
    <row r="2525" spans="1:4" x14ac:dyDescent="0.15">
      <c r="A2525" s="4" t="s">
        <v>9412</v>
      </c>
      <c r="B2525" s="4" t="s">
        <v>9413</v>
      </c>
      <c r="C2525" s="4">
        <v>1.2449999999999999E-2</v>
      </c>
      <c r="D2525" s="4"/>
    </row>
    <row r="2526" spans="1:4" x14ac:dyDescent="0.15">
      <c r="A2526" s="4" t="s">
        <v>5898</v>
      </c>
      <c r="B2526" s="4" t="s">
        <v>5899</v>
      </c>
      <c r="C2526" s="4">
        <v>1.2449999999999999E-2</v>
      </c>
      <c r="D2526" s="4"/>
    </row>
    <row r="2527" spans="1:4" x14ac:dyDescent="0.15">
      <c r="A2527" s="4" t="s">
        <v>4327</v>
      </c>
      <c r="B2527" s="4" t="s">
        <v>4328</v>
      </c>
      <c r="C2527" s="4">
        <v>1.244E-2</v>
      </c>
      <c r="D2527" s="4"/>
    </row>
    <row r="2528" spans="1:4" x14ac:dyDescent="0.15">
      <c r="A2528" s="4" t="s">
        <v>10952</v>
      </c>
      <c r="B2528" s="4" t="s">
        <v>10953</v>
      </c>
      <c r="C2528" s="4">
        <v>1.243E-2</v>
      </c>
      <c r="D2528" s="4"/>
    </row>
    <row r="2529" spans="1:4" x14ac:dyDescent="0.15">
      <c r="A2529" s="4" t="s">
        <v>2618</v>
      </c>
      <c r="B2529" s="4" t="s">
        <v>2619</v>
      </c>
      <c r="C2529" s="4">
        <v>1.242E-2</v>
      </c>
      <c r="D2529" s="4"/>
    </row>
    <row r="2530" spans="1:4" x14ac:dyDescent="0.15">
      <c r="A2530" s="4" t="s">
        <v>620</v>
      </c>
      <c r="B2530" s="4" t="s">
        <v>621</v>
      </c>
      <c r="C2530" s="4">
        <v>1.2409999999999999E-2</v>
      </c>
      <c r="D2530" s="4"/>
    </row>
    <row r="2531" spans="1:4" x14ac:dyDescent="0.15">
      <c r="A2531" s="4" t="s">
        <v>8445</v>
      </c>
      <c r="B2531" s="4" t="s">
        <v>8446</v>
      </c>
      <c r="C2531" s="4">
        <v>1.24E-2</v>
      </c>
      <c r="D2531" s="4"/>
    </row>
    <row r="2532" spans="1:4" x14ac:dyDescent="0.15">
      <c r="A2532" s="4" t="s">
        <v>806</v>
      </c>
      <c r="B2532" s="4" t="s">
        <v>807</v>
      </c>
      <c r="C2532" s="4">
        <v>1.239E-2</v>
      </c>
      <c r="D2532" s="4"/>
    </row>
    <row r="2533" spans="1:4" x14ac:dyDescent="0.15">
      <c r="A2533" s="4" t="s">
        <v>9618</v>
      </c>
      <c r="B2533" s="4" t="s">
        <v>11522</v>
      </c>
      <c r="C2533" s="4">
        <v>1.234E-2</v>
      </c>
      <c r="D2533" s="4"/>
    </row>
    <row r="2534" spans="1:4" x14ac:dyDescent="0.15">
      <c r="A2534" s="4" t="s">
        <v>11709</v>
      </c>
      <c r="B2534" s="4" t="s">
        <v>11710</v>
      </c>
      <c r="C2534" s="4">
        <v>1.227E-2</v>
      </c>
      <c r="D2534" s="4"/>
    </row>
    <row r="2535" spans="1:4" x14ac:dyDescent="0.15">
      <c r="A2535" s="4" t="s">
        <v>940</v>
      </c>
      <c r="B2535" s="4" t="s">
        <v>941</v>
      </c>
      <c r="C2535" s="4">
        <v>1.226E-2</v>
      </c>
      <c r="D2535" s="4"/>
    </row>
    <row r="2536" spans="1:4" x14ac:dyDescent="0.15">
      <c r="A2536" s="4" t="s">
        <v>11711</v>
      </c>
      <c r="B2536" s="4" t="s">
        <v>11712</v>
      </c>
      <c r="C2536" s="4">
        <v>1.226E-2</v>
      </c>
      <c r="D2536" s="4"/>
    </row>
    <row r="2537" spans="1:4" x14ac:dyDescent="0.15">
      <c r="A2537" s="4" t="s">
        <v>7202</v>
      </c>
      <c r="B2537" s="4" t="s">
        <v>7203</v>
      </c>
      <c r="C2537" s="4">
        <v>1.222E-2</v>
      </c>
      <c r="D2537" s="4"/>
    </row>
    <row r="2538" spans="1:4" x14ac:dyDescent="0.15">
      <c r="A2538" s="4" t="s">
        <v>11899</v>
      </c>
      <c r="B2538" s="4" t="s">
        <v>11900</v>
      </c>
      <c r="C2538" s="4">
        <v>1.221E-2</v>
      </c>
      <c r="D2538" s="4"/>
    </row>
    <row r="2539" spans="1:4" x14ac:dyDescent="0.15">
      <c r="A2539" s="4" t="s">
        <v>1710</v>
      </c>
      <c r="B2539" s="4" t="s">
        <v>1711</v>
      </c>
      <c r="C2539" s="4">
        <v>1.221E-2</v>
      </c>
      <c r="D2539" s="4"/>
    </row>
    <row r="2540" spans="1:4" x14ac:dyDescent="0.15">
      <c r="A2540" s="4" t="s">
        <v>2563</v>
      </c>
      <c r="B2540" s="4" t="s">
        <v>9325</v>
      </c>
      <c r="C2540" s="4">
        <v>1.221E-2</v>
      </c>
      <c r="D2540" s="4"/>
    </row>
    <row r="2541" spans="1:4" x14ac:dyDescent="0.15">
      <c r="A2541" s="4" t="s">
        <v>830</v>
      </c>
      <c r="B2541" s="4" t="s">
        <v>831</v>
      </c>
      <c r="C2541" s="4">
        <v>1.214E-2</v>
      </c>
      <c r="D2541" s="4"/>
    </row>
    <row r="2542" spans="1:4" x14ac:dyDescent="0.15">
      <c r="A2542" s="4" t="s">
        <v>2431</v>
      </c>
      <c r="B2542" s="4" t="s">
        <v>2432</v>
      </c>
      <c r="C2542" s="4">
        <v>1.213E-2</v>
      </c>
      <c r="D2542" s="4"/>
    </row>
    <row r="2543" spans="1:4" x14ac:dyDescent="0.15">
      <c r="A2543" s="4" t="s">
        <v>2256</v>
      </c>
      <c r="B2543" s="4" t="s">
        <v>2257</v>
      </c>
      <c r="C2543" s="4">
        <v>1.2070000000000001E-2</v>
      </c>
      <c r="D2543" s="4"/>
    </row>
    <row r="2544" spans="1:4" x14ac:dyDescent="0.15">
      <c r="A2544" s="4" t="s">
        <v>1466</v>
      </c>
      <c r="B2544" s="4" t="s">
        <v>1467</v>
      </c>
      <c r="C2544" s="4">
        <v>1.205E-2</v>
      </c>
      <c r="D2544" s="4"/>
    </row>
    <row r="2545" spans="1:4" x14ac:dyDescent="0.15">
      <c r="A2545" s="4" t="s">
        <v>2725</v>
      </c>
      <c r="B2545" s="4" t="s">
        <v>2726</v>
      </c>
      <c r="C2545" s="4">
        <v>1.205E-2</v>
      </c>
      <c r="D2545" s="4"/>
    </row>
    <row r="2546" spans="1:4" x14ac:dyDescent="0.15">
      <c r="A2546" s="4" t="s">
        <v>137</v>
      </c>
      <c r="B2546" s="4" t="s">
        <v>138</v>
      </c>
      <c r="C2546" s="4">
        <v>1.204E-2</v>
      </c>
      <c r="D2546" s="4"/>
    </row>
    <row r="2547" spans="1:4" x14ac:dyDescent="0.15">
      <c r="A2547" s="4" t="s">
        <v>5345</v>
      </c>
      <c r="B2547" s="4" t="s">
        <v>7931</v>
      </c>
      <c r="C2547" s="4">
        <v>1.2019999999999999E-2</v>
      </c>
      <c r="D2547" s="4"/>
    </row>
    <row r="2548" spans="1:4" x14ac:dyDescent="0.15">
      <c r="A2548" s="4" t="s">
        <v>537</v>
      </c>
      <c r="B2548" s="4" t="s">
        <v>6935</v>
      </c>
      <c r="C2548" s="4">
        <v>1.201E-2</v>
      </c>
      <c r="D2548" s="4"/>
    </row>
    <row r="2549" spans="1:4" x14ac:dyDescent="0.15">
      <c r="A2549" s="4" t="s">
        <v>2998</v>
      </c>
      <c r="B2549" s="4" t="s">
        <v>6300</v>
      </c>
      <c r="C2549" s="4">
        <v>1.2E-2</v>
      </c>
      <c r="D2549" s="4"/>
    </row>
    <row r="2550" spans="1:4" x14ac:dyDescent="0.15">
      <c r="A2550" s="4" t="s">
        <v>6234</v>
      </c>
      <c r="B2550" s="4" t="s">
        <v>6235</v>
      </c>
      <c r="C2550" s="4">
        <v>1.1990000000000001E-2</v>
      </c>
      <c r="D2550" s="4"/>
    </row>
    <row r="2551" spans="1:4" x14ac:dyDescent="0.15">
      <c r="A2551" s="4" t="s">
        <v>3133</v>
      </c>
      <c r="B2551" s="4" t="s">
        <v>3134</v>
      </c>
      <c r="C2551" s="4">
        <v>1.1979999999999999E-2</v>
      </c>
      <c r="D2551" s="4"/>
    </row>
    <row r="2552" spans="1:4" x14ac:dyDescent="0.15">
      <c r="A2552" s="4" t="s">
        <v>2746</v>
      </c>
      <c r="B2552" s="4" t="s">
        <v>2747</v>
      </c>
      <c r="C2552" s="4">
        <v>1.197E-2</v>
      </c>
      <c r="D2552" s="4"/>
    </row>
    <row r="2553" spans="1:4" x14ac:dyDescent="0.15">
      <c r="A2553" s="4" t="s">
        <v>5183</v>
      </c>
      <c r="B2553" s="4" t="s">
        <v>5184</v>
      </c>
      <c r="C2553" s="4">
        <v>1.197E-2</v>
      </c>
      <c r="D2553" s="4"/>
    </row>
    <row r="2554" spans="1:4" x14ac:dyDescent="0.15">
      <c r="A2554" s="4" t="s">
        <v>6539</v>
      </c>
      <c r="B2554" s="4" t="s">
        <v>6540</v>
      </c>
      <c r="C2554" s="4">
        <v>1.1950000000000001E-2</v>
      </c>
      <c r="D2554" s="4"/>
    </row>
    <row r="2555" spans="1:4" x14ac:dyDescent="0.15">
      <c r="A2555" s="4" t="s">
        <v>10950</v>
      </c>
      <c r="B2555" s="4" t="s">
        <v>10951</v>
      </c>
      <c r="C2555" s="4">
        <v>1.189E-2</v>
      </c>
      <c r="D2555" s="4"/>
    </row>
    <row r="2556" spans="1:4" x14ac:dyDescent="0.15">
      <c r="A2556" s="4" t="s">
        <v>7701</v>
      </c>
      <c r="B2556" s="4" t="s">
        <v>7702</v>
      </c>
      <c r="C2556" s="4">
        <v>1.188E-2</v>
      </c>
      <c r="D2556" s="4"/>
    </row>
    <row r="2557" spans="1:4" x14ac:dyDescent="0.15">
      <c r="A2557" s="4" t="s">
        <v>1532</v>
      </c>
      <c r="B2557" s="4" t="s">
        <v>1533</v>
      </c>
      <c r="C2557" s="4">
        <v>1.1860000000000001E-2</v>
      </c>
      <c r="D2557" s="4"/>
    </row>
    <row r="2558" spans="1:4" x14ac:dyDescent="0.15">
      <c r="A2558" s="4" t="s">
        <v>4025</v>
      </c>
      <c r="B2558" s="4" t="s">
        <v>4026</v>
      </c>
      <c r="C2558" s="4">
        <v>1.1860000000000001E-2</v>
      </c>
      <c r="D2558" s="4"/>
    </row>
    <row r="2559" spans="1:4" x14ac:dyDescent="0.15">
      <c r="A2559" s="4" t="s">
        <v>5842</v>
      </c>
      <c r="B2559" s="4" t="s">
        <v>5843</v>
      </c>
      <c r="C2559" s="4">
        <v>1.1849999999999999E-2</v>
      </c>
      <c r="D2559" s="4"/>
    </row>
    <row r="2560" spans="1:4" x14ac:dyDescent="0.15">
      <c r="A2560" s="4" t="s">
        <v>5698</v>
      </c>
      <c r="B2560" s="4" t="s">
        <v>5699</v>
      </c>
      <c r="C2560" s="4">
        <v>1.183E-2</v>
      </c>
      <c r="D2560" s="4"/>
    </row>
    <row r="2561" spans="1:4" x14ac:dyDescent="0.15">
      <c r="A2561" s="4" t="s">
        <v>1631</v>
      </c>
      <c r="B2561" s="4" t="s">
        <v>1632</v>
      </c>
      <c r="C2561" s="4">
        <v>1.1820000000000001E-2</v>
      </c>
      <c r="D2561" s="4"/>
    </row>
    <row r="2562" spans="1:4" x14ac:dyDescent="0.15">
      <c r="A2562" s="4" t="s">
        <v>5796</v>
      </c>
      <c r="B2562" s="4" t="s">
        <v>5797</v>
      </c>
      <c r="C2562" s="4">
        <v>1.18E-2</v>
      </c>
      <c r="D2562" s="4"/>
    </row>
    <row r="2563" spans="1:4" x14ac:dyDescent="0.15">
      <c r="A2563" s="4" t="s">
        <v>9356</v>
      </c>
      <c r="B2563" s="4" t="s">
        <v>9357</v>
      </c>
      <c r="C2563" s="4">
        <v>1.18E-2</v>
      </c>
      <c r="D2563" s="4"/>
    </row>
    <row r="2564" spans="1:4" x14ac:dyDescent="0.15">
      <c r="A2564" s="4" t="s">
        <v>3012</v>
      </c>
      <c r="B2564" s="4" t="s">
        <v>3013</v>
      </c>
      <c r="C2564" s="4">
        <v>1.176E-2</v>
      </c>
      <c r="D2564" s="4"/>
    </row>
    <row r="2565" spans="1:4" x14ac:dyDescent="0.15">
      <c r="A2565" s="4" t="s">
        <v>6280</v>
      </c>
      <c r="B2565" s="4" t="s">
        <v>6281</v>
      </c>
      <c r="C2565" s="4">
        <v>1.175E-2</v>
      </c>
      <c r="D2565" s="4"/>
    </row>
    <row r="2566" spans="1:4" x14ac:dyDescent="0.15">
      <c r="A2566" s="4" t="s">
        <v>7797</v>
      </c>
      <c r="B2566" s="4" t="s">
        <v>7798</v>
      </c>
      <c r="C2566" s="4">
        <v>1.171E-2</v>
      </c>
      <c r="D2566" s="4"/>
    </row>
    <row r="2567" spans="1:4" x14ac:dyDescent="0.15">
      <c r="A2567" s="4" t="s">
        <v>11647</v>
      </c>
      <c r="B2567" s="4" t="s">
        <v>11648</v>
      </c>
      <c r="C2567" s="4">
        <v>1.1690000000000001E-2</v>
      </c>
      <c r="D2567" s="4"/>
    </row>
    <row r="2568" spans="1:4" x14ac:dyDescent="0.15">
      <c r="A2568" s="4" t="s">
        <v>8609</v>
      </c>
      <c r="B2568" s="4" t="s">
        <v>8610</v>
      </c>
      <c r="C2568" s="4">
        <v>1.167E-2</v>
      </c>
      <c r="D2568" s="4"/>
    </row>
    <row r="2569" spans="1:4" x14ac:dyDescent="0.15">
      <c r="A2569" s="4" t="s">
        <v>7200</v>
      </c>
      <c r="B2569" s="4" t="s">
        <v>7201</v>
      </c>
      <c r="C2569" s="4">
        <v>1.162E-2</v>
      </c>
      <c r="D2569" s="4"/>
    </row>
    <row r="2570" spans="1:4" x14ac:dyDescent="0.15">
      <c r="A2570" s="4" t="s">
        <v>11319</v>
      </c>
      <c r="B2570" s="4" t="s">
        <v>11320</v>
      </c>
      <c r="C2570" s="4">
        <v>1.1610000000000001E-2</v>
      </c>
      <c r="D2570" s="4"/>
    </row>
    <row r="2571" spans="1:4" x14ac:dyDescent="0.15">
      <c r="A2571" s="4" t="s">
        <v>10400</v>
      </c>
      <c r="B2571" s="4" t="s">
        <v>10401</v>
      </c>
      <c r="C2571" s="4">
        <v>1.1610000000000001E-2</v>
      </c>
      <c r="D2571" s="4"/>
    </row>
    <row r="2572" spans="1:4" x14ac:dyDescent="0.15">
      <c r="A2572" s="4" t="s">
        <v>8561</v>
      </c>
      <c r="B2572" s="4" t="s">
        <v>8562</v>
      </c>
      <c r="C2572" s="4">
        <v>1.158E-2</v>
      </c>
      <c r="D2572" s="4"/>
    </row>
    <row r="2573" spans="1:4" x14ac:dyDescent="0.15">
      <c r="A2573" s="4" t="s">
        <v>2935</v>
      </c>
      <c r="B2573" s="4" t="s">
        <v>4217</v>
      </c>
      <c r="C2573" s="4">
        <v>1.157E-2</v>
      </c>
      <c r="D2573" s="4"/>
    </row>
    <row r="2574" spans="1:4" x14ac:dyDescent="0.15">
      <c r="A2574" s="4" t="s">
        <v>2688</v>
      </c>
      <c r="B2574" s="4" t="s">
        <v>2689</v>
      </c>
      <c r="C2574" s="4">
        <v>1.1560000000000001E-2</v>
      </c>
      <c r="D2574" s="4"/>
    </row>
    <row r="2575" spans="1:4" x14ac:dyDescent="0.15">
      <c r="A2575" s="4" t="s">
        <v>11385</v>
      </c>
      <c r="B2575" s="4" t="s">
        <v>11386</v>
      </c>
      <c r="C2575" s="4">
        <v>1.155E-2</v>
      </c>
      <c r="D2575" s="4"/>
    </row>
    <row r="2576" spans="1:4" x14ac:dyDescent="0.15">
      <c r="A2576" s="4" t="s">
        <v>2555</v>
      </c>
      <c r="B2576" s="4" t="s">
        <v>2556</v>
      </c>
      <c r="C2576" s="4">
        <v>1.154E-2</v>
      </c>
      <c r="D2576" s="4"/>
    </row>
    <row r="2577" spans="1:4" x14ac:dyDescent="0.15">
      <c r="A2577" s="4" t="s">
        <v>10877</v>
      </c>
      <c r="B2577" s="4" t="s">
        <v>10878</v>
      </c>
      <c r="C2577" s="4">
        <v>1.153E-2</v>
      </c>
      <c r="D2577" s="4"/>
    </row>
    <row r="2578" spans="1:4" x14ac:dyDescent="0.15">
      <c r="A2578" s="4" t="s">
        <v>4995</v>
      </c>
      <c r="B2578" s="4" t="s">
        <v>4996</v>
      </c>
      <c r="C2578" s="4">
        <v>1.153E-2</v>
      </c>
      <c r="D2578" s="4"/>
    </row>
    <row r="2579" spans="1:4" x14ac:dyDescent="0.15">
      <c r="A2579" s="4" t="s">
        <v>5875</v>
      </c>
      <c r="B2579" s="4" t="s">
        <v>5876</v>
      </c>
      <c r="C2579" s="4">
        <v>1.1520000000000001E-2</v>
      </c>
      <c r="D2579" s="4"/>
    </row>
    <row r="2580" spans="1:4" x14ac:dyDescent="0.15">
      <c r="A2580" s="4" t="s">
        <v>445</v>
      </c>
      <c r="B2580" s="4" t="s">
        <v>446</v>
      </c>
      <c r="C2580" s="4">
        <v>1.1509999999999999E-2</v>
      </c>
      <c r="D2580" s="4"/>
    </row>
    <row r="2581" spans="1:4" x14ac:dyDescent="0.15">
      <c r="A2581" s="4" t="s">
        <v>4687</v>
      </c>
      <c r="B2581" s="4" t="s">
        <v>4688</v>
      </c>
      <c r="C2581" s="4">
        <v>1.149E-2</v>
      </c>
      <c r="D2581" s="4"/>
    </row>
    <row r="2582" spans="1:4" x14ac:dyDescent="0.15">
      <c r="A2582" s="4" t="s">
        <v>8890</v>
      </c>
      <c r="B2582" s="4" t="s">
        <v>8891</v>
      </c>
      <c r="C2582" s="4">
        <v>1.1469999999999999E-2</v>
      </c>
      <c r="D2582" s="4"/>
    </row>
    <row r="2583" spans="1:4" x14ac:dyDescent="0.15">
      <c r="A2583" s="4" t="s">
        <v>3967</v>
      </c>
      <c r="B2583" s="4" t="s">
        <v>3968</v>
      </c>
      <c r="C2583" s="4">
        <v>1.145E-2</v>
      </c>
      <c r="D2583" s="4"/>
    </row>
    <row r="2584" spans="1:4" x14ac:dyDescent="0.15">
      <c r="A2584" s="4" t="s">
        <v>3223</v>
      </c>
      <c r="B2584" s="4" t="s">
        <v>3224</v>
      </c>
      <c r="C2584" s="4">
        <v>1.145E-2</v>
      </c>
      <c r="D2584" s="4"/>
    </row>
    <row r="2585" spans="1:4" x14ac:dyDescent="0.15">
      <c r="A2585" s="4" t="s">
        <v>4689</v>
      </c>
      <c r="B2585" s="4" t="s">
        <v>4690</v>
      </c>
      <c r="C2585" s="4">
        <v>1.145E-2</v>
      </c>
      <c r="D2585" s="4"/>
    </row>
    <row r="2586" spans="1:4" x14ac:dyDescent="0.15">
      <c r="A2586" s="4" t="s">
        <v>716</v>
      </c>
      <c r="B2586" s="4" t="s">
        <v>717</v>
      </c>
      <c r="C2586" s="4">
        <v>1.1440000000000001E-2</v>
      </c>
      <c r="D2586" s="4"/>
    </row>
    <row r="2587" spans="1:4" x14ac:dyDescent="0.15">
      <c r="A2587" s="4" t="s">
        <v>8279</v>
      </c>
      <c r="B2587" s="4" t="s">
        <v>8280</v>
      </c>
      <c r="C2587" s="4">
        <v>1.1429999999999999E-2</v>
      </c>
      <c r="D2587" s="4"/>
    </row>
    <row r="2588" spans="1:4" x14ac:dyDescent="0.15">
      <c r="A2588" s="4" t="s">
        <v>1076</v>
      </c>
      <c r="B2588" s="4" t="s">
        <v>1077</v>
      </c>
      <c r="C2588" s="4">
        <v>1.142E-2</v>
      </c>
      <c r="D2588" s="4"/>
    </row>
    <row r="2589" spans="1:4" x14ac:dyDescent="0.15">
      <c r="A2589" s="4" t="s">
        <v>1850</v>
      </c>
      <c r="B2589" s="4" t="s">
        <v>1851</v>
      </c>
      <c r="C2589" s="4">
        <v>1.141E-2</v>
      </c>
      <c r="D2589" s="4"/>
    </row>
    <row r="2590" spans="1:4" x14ac:dyDescent="0.15">
      <c r="A2590" s="4" t="s">
        <v>1610</v>
      </c>
      <c r="B2590" s="4" t="s">
        <v>1611</v>
      </c>
      <c r="C2590" s="4">
        <v>1.141E-2</v>
      </c>
      <c r="D2590" s="4"/>
    </row>
    <row r="2591" spans="1:4" x14ac:dyDescent="0.15">
      <c r="A2591" s="4" t="s">
        <v>4398</v>
      </c>
      <c r="B2591" s="4" t="s">
        <v>4399</v>
      </c>
      <c r="C2591" s="4">
        <v>1.1379999999999999E-2</v>
      </c>
      <c r="D2591" s="4"/>
    </row>
    <row r="2592" spans="1:4" x14ac:dyDescent="0.15">
      <c r="A2592" s="4" t="s">
        <v>4602</v>
      </c>
      <c r="B2592" s="4" t="s">
        <v>4603</v>
      </c>
      <c r="C2592" s="4">
        <v>1.137E-2</v>
      </c>
      <c r="D2592" s="4"/>
    </row>
    <row r="2593" spans="1:4" x14ac:dyDescent="0.15">
      <c r="A2593" s="4" t="s">
        <v>9227</v>
      </c>
      <c r="B2593" s="4" t="s">
        <v>9228</v>
      </c>
      <c r="C2593" s="4">
        <v>1.1350000000000001E-2</v>
      </c>
      <c r="D2593" s="4"/>
    </row>
    <row r="2594" spans="1:4" x14ac:dyDescent="0.15">
      <c r="A2594" s="4" t="s">
        <v>10453</v>
      </c>
      <c r="B2594" s="4" t="s">
        <v>10454</v>
      </c>
      <c r="C2594" s="4">
        <v>1.133E-2</v>
      </c>
      <c r="D2594" s="4"/>
    </row>
    <row r="2595" spans="1:4" x14ac:dyDescent="0.15">
      <c r="A2595" s="4" t="s">
        <v>1320</v>
      </c>
      <c r="B2595" s="4" t="s">
        <v>1321</v>
      </c>
      <c r="C2595" s="4">
        <v>1.132E-2</v>
      </c>
      <c r="D2595" s="4"/>
    </row>
    <row r="2596" spans="1:4" x14ac:dyDescent="0.15">
      <c r="A2596" s="4" t="s">
        <v>425</v>
      </c>
      <c r="B2596" s="4" t="s">
        <v>426</v>
      </c>
      <c r="C2596" s="4">
        <v>1.1310000000000001E-2</v>
      </c>
      <c r="D2596" s="4"/>
    </row>
    <row r="2597" spans="1:4" x14ac:dyDescent="0.15">
      <c r="A2597" s="4" t="s">
        <v>2935</v>
      </c>
      <c r="B2597" s="4" t="s">
        <v>2936</v>
      </c>
      <c r="C2597" s="4">
        <v>1.129E-2</v>
      </c>
      <c r="D2597" s="4"/>
    </row>
    <row r="2598" spans="1:4" x14ac:dyDescent="0.15">
      <c r="A2598" s="4" t="s">
        <v>4786</v>
      </c>
      <c r="B2598" s="4" t="s">
        <v>4787</v>
      </c>
      <c r="C2598" s="4">
        <v>1.128E-2</v>
      </c>
      <c r="D2598" s="4"/>
    </row>
    <row r="2599" spans="1:4" x14ac:dyDescent="0.15">
      <c r="A2599" s="4" t="s">
        <v>1082</v>
      </c>
      <c r="B2599" s="4" t="s">
        <v>1083</v>
      </c>
      <c r="C2599" s="4">
        <v>1.128E-2</v>
      </c>
      <c r="D2599" s="4"/>
    </row>
    <row r="2600" spans="1:4" x14ac:dyDescent="0.15">
      <c r="A2600" s="4" t="s">
        <v>8736</v>
      </c>
      <c r="B2600" s="4" t="s">
        <v>8737</v>
      </c>
      <c r="C2600" s="4">
        <v>1.1270000000000001E-2</v>
      </c>
      <c r="D2600" s="4"/>
    </row>
    <row r="2601" spans="1:4" x14ac:dyDescent="0.15">
      <c r="A2601" s="4" t="s">
        <v>1485</v>
      </c>
      <c r="B2601" s="4" t="s">
        <v>1486</v>
      </c>
      <c r="C2601" s="4">
        <v>1.1259999999999999E-2</v>
      </c>
      <c r="D2601" s="4"/>
    </row>
    <row r="2602" spans="1:4" x14ac:dyDescent="0.15">
      <c r="A2602" s="4" t="s">
        <v>6881</v>
      </c>
      <c r="B2602" s="4" t="s">
        <v>6882</v>
      </c>
      <c r="C2602" s="4">
        <v>1.124E-2</v>
      </c>
      <c r="D2602" s="4"/>
    </row>
    <row r="2603" spans="1:4" x14ac:dyDescent="0.15">
      <c r="A2603" s="4" t="s">
        <v>11774</v>
      </c>
      <c r="B2603" s="4" t="s">
        <v>11775</v>
      </c>
      <c r="C2603" s="4">
        <v>1.123E-2</v>
      </c>
      <c r="D2603" s="4"/>
    </row>
    <row r="2604" spans="1:4" x14ac:dyDescent="0.15">
      <c r="A2604" s="4" t="s">
        <v>2009</v>
      </c>
      <c r="B2604" s="4" t="s">
        <v>2010</v>
      </c>
      <c r="C2604" s="4">
        <v>1.123E-2</v>
      </c>
      <c r="D2604" s="4"/>
    </row>
    <row r="2605" spans="1:4" x14ac:dyDescent="0.15">
      <c r="A2605" s="4" t="s">
        <v>6629</v>
      </c>
      <c r="B2605" s="4" t="s">
        <v>6630</v>
      </c>
      <c r="C2605" s="4">
        <v>1.1220000000000001E-2</v>
      </c>
      <c r="D2605" s="4"/>
    </row>
    <row r="2606" spans="1:4" x14ac:dyDescent="0.15">
      <c r="A2606" s="4" t="s">
        <v>7165</v>
      </c>
      <c r="B2606" s="4" t="s">
        <v>7166</v>
      </c>
      <c r="C2606" s="4">
        <v>1.1209999999999999E-2</v>
      </c>
      <c r="D2606" s="4"/>
    </row>
    <row r="2607" spans="1:4" x14ac:dyDescent="0.15">
      <c r="A2607" s="4" t="s">
        <v>9301</v>
      </c>
      <c r="B2607" s="4" t="s">
        <v>9302</v>
      </c>
      <c r="C2607" s="4">
        <v>1.12E-2</v>
      </c>
      <c r="D2607" s="4"/>
    </row>
    <row r="2608" spans="1:4" x14ac:dyDescent="0.15">
      <c r="A2608" s="4" t="s">
        <v>7480</v>
      </c>
      <c r="B2608" s="4" t="s">
        <v>7481</v>
      </c>
      <c r="C2608" s="4">
        <v>1.12E-2</v>
      </c>
      <c r="D2608" s="4"/>
    </row>
    <row r="2609" spans="1:4" x14ac:dyDescent="0.15">
      <c r="A2609" s="4" t="s">
        <v>3597</v>
      </c>
      <c r="B2609" s="4" t="s">
        <v>3598</v>
      </c>
      <c r="C2609" s="4">
        <v>1.119E-2</v>
      </c>
      <c r="D2609" s="4"/>
    </row>
    <row r="2610" spans="1:4" x14ac:dyDescent="0.15">
      <c r="A2610" s="4" t="s">
        <v>4637</v>
      </c>
      <c r="B2610" s="4" t="s">
        <v>4638</v>
      </c>
      <c r="C2610" s="4">
        <v>1.119E-2</v>
      </c>
      <c r="D2610" s="4"/>
    </row>
    <row r="2611" spans="1:4" x14ac:dyDescent="0.15">
      <c r="A2611" s="4" t="s">
        <v>399</v>
      </c>
      <c r="B2611" s="4" t="s">
        <v>579</v>
      </c>
      <c r="C2611" s="4">
        <v>1.1180000000000001E-2</v>
      </c>
      <c r="D2611" s="4"/>
    </row>
    <row r="2612" spans="1:4" x14ac:dyDescent="0.15">
      <c r="A2612" s="4" t="s">
        <v>2710</v>
      </c>
      <c r="B2612" s="4" t="s">
        <v>2711</v>
      </c>
      <c r="C2612" s="4">
        <v>1.1169999999999999E-2</v>
      </c>
      <c r="D2612" s="4"/>
    </row>
    <row r="2613" spans="1:4" x14ac:dyDescent="0.15">
      <c r="A2613" s="4" t="s">
        <v>3165</v>
      </c>
      <c r="B2613" s="4" t="s">
        <v>10190</v>
      </c>
      <c r="C2613" s="4">
        <v>1.115E-2</v>
      </c>
      <c r="D2613" s="4"/>
    </row>
    <row r="2614" spans="1:4" x14ac:dyDescent="0.15">
      <c r="A2614" s="4" t="s">
        <v>1348</v>
      </c>
      <c r="B2614" s="4" t="s">
        <v>1349</v>
      </c>
      <c r="C2614" s="4">
        <v>1.1140000000000001E-2</v>
      </c>
      <c r="D2614" s="4"/>
    </row>
    <row r="2615" spans="1:4" x14ac:dyDescent="0.15">
      <c r="A2615" s="4" t="s">
        <v>4815</v>
      </c>
      <c r="B2615" s="4" t="s">
        <v>4816</v>
      </c>
      <c r="C2615" s="4">
        <v>1.1140000000000001E-2</v>
      </c>
      <c r="D2615" s="4"/>
    </row>
    <row r="2616" spans="1:4" x14ac:dyDescent="0.15">
      <c r="A2616" s="4" t="s">
        <v>6110</v>
      </c>
      <c r="B2616" s="4" t="s">
        <v>6111</v>
      </c>
      <c r="C2616" s="4">
        <v>1.1140000000000001E-2</v>
      </c>
      <c r="D2616" s="4"/>
    </row>
    <row r="2617" spans="1:4" x14ac:dyDescent="0.15">
      <c r="A2617" s="4" t="s">
        <v>7299</v>
      </c>
      <c r="B2617" s="4" t="s">
        <v>7300</v>
      </c>
      <c r="C2617" s="4">
        <v>1.1140000000000001E-2</v>
      </c>
      <c r="D2617" s="4"/>
    </row>
    <row r="2618" spans="1:4" x14ac:dyDescent="0.15">
      <c r="A2618" s="4" t="s">
        <v>2495</v>
      </c>
      <c r="B2618" s="4" t="s">
        <v>3354</v>
      </c>
      <c r="C2618" s="4">
        <v>1.1089999999999999E-2</v>
      </c>
      <c r="D2618" s="4"/>
    </row>
    <row r="2619" spans="1:4" x14ac:dyDescent="0.15">
      <c r="A2619" s="4" t="s">
        <v>7696</v>
      </c>
      <c r="B2619" s="4" t="s">
        <v>7697</v>
      </c>
      <c r="C2619" s="4">
        <v>1.108E-2</v>
      </c>
      <c r="D2619" s="4"/>
    </row>
    <row r="2620" spans="1:4" x14ac:dyDescent="0.15">
      <c r="A2620" s="4" t="s">
        <v>996</v>
      </c>
      <c r="B2620" s="4" t="s">
        <v>997</v>
      </c>
      <c r="C2620" s="4">
        <v>1.108E-2</v>
      </c>
      <c r="D2620" s="4"/>
    </row>
    <row r="2621" spans="1:4" x14ac:dyDescent="0.15">
      <c r="A2621" s="4" t="s">
        <v>8712</v>
      </c>
      <c r="B2621" s="4" t="s">
        <v>8713</v>
      </c>
      <c r="C2621" s="4">
        <v>1.106E-2</v>
      </c>
      <c r="D2621" s="4"/>
    </row>
    <row r="2622" spans="1:4" x14ac:dyDescent="0.15">
      <c r="A2622" s="4" t="s">
        <v>7127</v>
      </c>
      <c r="B2622" s="4" t="s">
        <v>7128</v>
      </c>
      <c r="C2622" s="4">
        <v>1.1039999999999999E-2</v>
      </c>
      <c r="D2622" s="4"/>
    </row>
    <row r="2623" spans="1:4" x14ac:dyDescent="0.15">
      <c r="A2623" s="4" t="s">
        <v>840</v>
      </c>
      <c r="B2623" s="4" t="s">
        <v>841</v>
      </c>
      <c r="C2623" s="4">
        <v>1.102E-2</v>
      </c>
      <c r="D2623" s="4"/>
    </row>
    <row r="2624" spans="1:4" x14ac:dyDescent="0.15">
      <c r="A2624" s="4" t="s">
        <v>6478</v>
      </c>
      <c r="B2624" s="4" t="s">
        <v>6479</v>
      </c>
      <c r="C2624" s="4">
        <v>1.0999999999999999E-2</v>
      </c>
      <c r="D2624" s="4"/>
    </row>
    <row r="2625" spans="1:4" x14ac:dyDescent="0.15">
      <c r="A2625" s="4" t="s">
        <v>5279</v>
      </c>
      <c r="B2625" s="4" t="s">
        <v>5280</v>
      </c>
      <c r="C2625" s="4">
        <v>1.0999999999999999E-2</v>
      </c>
      <c r="D2625" s="4"/>
    </row>
    <row r="2626" spans="1:4" x14ac:dyDescent="0.15">
      <c r="A2626" s="4" t="s">
        <v>11800</v>
      </c>
      <c r="B2626" s="4" t="s">
        <v>11801</v>
      </c>
      <c r="C2626" s="4">
        <v>1.099E-2</v>
      </c>
      <c r="D2626" s="4"/>
    </row>
    <row r="2627" spans="1:4" x14ac:dyDescent="0.15">
      <c r="A2627" s="4" t="s">
        <v>4440</v>
      </c>
      <c r="B2627" s="4" t="s">
        <v>4441</v>
      </c>
      <c r="C2627" s="4">
        <v>1.098E-2</v>
      </c>
      <c r="D2627" s="4"/>
    </row>
    <row r="2628" spans="1:4" x14ac:dyDescent="0.15">
      <c r="A2628" s="4" t="s">
        <v>10655</v>
      </c>
      <c r="B2628" s="4" t="s">
        <v>10656</v>
      </c>
      <c r="C2628" s="4">
        <v>1.0970000000000001E-2</v>
      </c>
      <c r="D2628" s="4"/>
    </row>
    <row r="2629" spans="1:4" x14ac:dyDescent="0.15">
      <c r="A2629" s="4" t="s">
        <v>199</v>
      </c>
      <c r="B2629" s="4" t="s">
        <v>200</v>
      </c>
      <c r="C2629" s="4">
        <v>1.0970000000000001E-2</v>
      </c>
      <c r="D2629" s="4"/>
    </row>
    <row r="2630" spans="1:4" x14ac:dyDescent="0.15">
      <c r="A2630" s="4" t="s">
        <v>9993</v>
      </c>
      <c r="B2630" s="4" t="s">
        <v>9994</v>
      </c>
      <c r="C2630" s="4">
        <v>1.095E-2</v>
      </c>
      <c r="D2630" s="4"/>
    </row>
    <row r="2631" spans="1:4" x14ac:dyDescent="0.15">
      <c r="A2631" s="4" t="s">
        <v>8752</v>
      </c>
      <c r="B2631" s="4" t="s">
        <v>8753</v>
      </c>
      <c r="C2631" s="4">
        <v>1.0919999999999999E-2</v>
      </c>
      <c r="D2631" s="4"/>
    </row>
    <row r="2632" spans="1:4" x14ac:dyDescent="0.15">
      <c r="A2632" s="4" t="s">
        <v>11182</v>
      </c>
      <c r="B2632" s="4" t="s">
        <v>11183</v>
      </c>
      <c r="C2632" s="4">
        <v>1.091E-2</v>
      </c>
      <c r="D2632" s="4"/>
    </row>
    <row r="2633" spans="1:4" x14ac:dyDescent="0.15">
      <c r="A2633" s="4" t="s">
        <v>1442</v>
      </c>
      <c r="B2633" s="4" t="s">
        <v>1443</v>
      </c>
      <c r="C2633" s="4">
        <v>1.09E-2</v>
      </c>
      <c r="D2633" s="4"/>
    </row>
    <row r="2634" spans="1:4" x14ac:dyDescent="0.15">
      <c r="A2634" s="4" t="s">
        <v>11317</v>
      </c>
      <c r="B2634" s="4" t="s">
        <v>11318</v>
      </c>
      <c r="C2634" s="4">
        <v>1.089E-2</v>
      </c>
      <c r="D2634" s="4"/>
    </row>
    <row r="2635" spans="1:4" x14ac:dyDescent="0.15">
      <c r="A2635" s="4" t="s">
        <v>1906</v>
      </c>
      <c r="B2635" s="4" t="s">
        <v>1907</v>
      </c>
      <c r="C2635" s="4">
        <v>1.0869999999999999E-2</v>
      </c>
      <c r="D2635" s="4"/>
    </row>
    <row r="2636" spans="1:4" x14ac:dyDescent="0.15">
      <c r="A2636" s="4" t="s">
        <v>7225</v>
      </c>
      <c r="B2636" s="4" t="s">
        <v>7226</v>
      </c>
      <c r="C2636" s="4">
        <v>1.085E-2</v>
      </c>
      <c r="D2636" s="4"/>
    </row>
    <row r="2637" spans="1:4" x14ac:dyDescent="0.15">
      <c r="A2637" s="4" t="s">
        <v>6627</v>
      </c>
      <c r="B2637" s="4" t="s">
        <v>6628</v>
      </c>
      <c r="C2637" s="4">
        <v>1.0789999999999999E-2</v>
      </c>
      <c r="D2637" s="4"/>
    </row>
    <row r="2638" spans="1:4" x14ac:dyDescent="0.15">
      <c r="A2638" s="4" t="s">
        <v>407</v>
      </c>
      <c r="B2638" s="4" t="s">
        <v>408</v>
      </c>
      <c r="C2638" s="4">
        <v>1.078E-2</v>
      </c>
      <c r="D2638" s="4"/>
    </row>
    <row r="2639" spans="1:4" x14ac:dyDescent="0.15">
      <c r="A2639" s="4" t="s">
        <v>3678</v>
      </c>
      <c r="B2639" s="4" t="s">
        <v>3679</v>
      </c>
      <c r="C2639" s="4">
        <v>1.076E-2</v>
      </c>
      <c r="D2639" s="4"/>
    </row>
    <row r="2640" spans="1:4" x14ac:dyDescent="0.15">
      <c r="A2640" s="4" t="s">
        <v>3898</v>
      </c>
      <c r="B2640" s="4" t="s">
        <v>3899</v>
      </c>
      <c r="C2640" s="4">
        <v>1.0749999999999999E-2</v>
      </c>
      <c r="D2640" s="4"/>
    </row>
    <row r="2641" spans="1:4" x14ac:dyDescent="0.15">
      <c r="A2641" s="4" t="s">
        <v>7662</v>
      </c>
      <c r="B2641" s="4" t="s">
        <v>7663</v>
      </c>
      <c r="C2641" s="4">
        <v>1.0710000000000001E-2</v>
      </c>
      <c r="D2641" s="4"/>
    </row>
    <row r="2642" spans="1:4" x14ac:dyDescent="0.15">
      <c r="A2642" s="4" t="s">
        <v>2217</v>
      </c>
      <c r="B2642" s="4" t="s">
        <v>3700</v>
      </c>
      <c r="C2642" s="4">
        <v>1.0699999999999999E-2</v>
      </c>
      <c r="D2642" s="4"/>
    </row>
    <row r="2643" spans="1:4" x14ac:dyDescent="0.15">
      <c r="A2643" s="4" t="s">
        <v>2622</v>
      </c>
      <c r="B2643" s="4" t="s">
        <v>2623</v>
      </c>
      <c r="C2643" s="4">
        <v>1.069E-2</v>
      </c>
      <c r="D2643" s="4"/>
    </row>
    <row r="2644" spans="1:4" x14ac:dyDescent="0.15">
      <c r="A2644" s="4" t="s">
        <v>1818</v>
      </c>
      <c r="B2644" s="4" t="s">
        <v>1819</v>
      </c>
      <c r="C2644" s="4">
        <v>1.069E-2</v>
      </c>
      <c r="D2644" s="4"/>
    </row>
    <row r="2645" spans="1:4" x14ac:dyDescent="0.15">
      <c r="A2645" s="4" t="s">
        <v>8223</v>
      </c>
      <c r="B2645" s="4" t="s">
        <v>8224</v>
      </c>
      <c r="C2645" s="4">
        <v>1.069E-2</v>
      </c>
      <c r="D2645" s="4"/>
    </row>
    <row r="2646" spans="1:4" x14ac:dyDescent="0.15">
      <c r="A2646" s="4" t="s">
        <v>2532</v>
      </c>
      <c r="B2646" s="4" t="s">
        <v>9403</v>
      </c>
      <c r="C2646" s="4">
        <v>1.065E-2</v>
      </c>
      <c r="D2646" s="4" t="s">
        <v>42</v>
      </c>
    </row>
    <row r="2647" spans="1:4" x14ac:dyDescent="0.15">
      <c r="A2647" s="4" t="s">
        <v>417</v>
      </c>
      <c r="B2647" s="4" t="s">
        <v>418</v>
      </c>
      <c r="C2647" s="4">
        <v>1.064E-2</v>
      </c>
      <c r="D2647" s="4"/>
    </row>
    <row r="2648" spans="1:4" x14ac:dyDescent="0.15">
      <c r="A2648" s="4" t="s">
        <v>6700</v>
      </c>
      <c r="B2648" s="4" t="s">
        <v>6701</v>
      </c>
      <c r="C2648" s="4">
        <v>1.064E-2</v>
      </c>
      <c r="D2648" s="4"/>
    </row>
    <row r="2649" spans="1:4" x14ac:dyDescent="0.15">
      <c r="A2649" s="4" t="s">
        <v>10351</v>
      </c>
      <c r="B2649" s="4" t="s">
        <v>10352</v>
      </c>
      <c r="C2649" s="4">
        <v>1.0619999999999999E-2</v>
      </c>
      <c r="D2649" s="4"/>
    </row>
    <row r="2650" spans="1:4" x14ac:dyDescent="0.15">
      <c r="A2650" s="4" t="s">
        <v>1275</v>
      </c>
      <c r="B2650" s="4" t="s">
        <v>1276</v>
      </c>
      <c r="C2650" s="4">
        <v>1.0619999999999999E-2</v>
      </c>
      <c r="D2650" s="4"/>
    </row>
    <row r="2651" spans="1:4" x14ac:dyDescent="0.15">
      <c r="A2651" s="4" t="s">
        <v>3460</v>
      </c>
      <c r="B2651" s="4" t="s">
        <v>3461</v>
      </c>
      <c r="C2651" s="4">
        <v>1.061E-2</v>
      </c>
      <c r="D2651" s="4"/>
    </row>
    <row r="2652" spans="1:4" x14ac:dyDescent="0.15">
      <c r="A2652" s="4" t="s">
        <v>6397</v>
      </c>
      <c r="B2652" s="4" t="s">
        <v>6398</v>
      </c>
      <c r="C2652" s="4">
        <v>1.056E-2</v>
      </c>
      <c r="D2652" s="4"/>
    </row>
    <row r="2653" spans="1:4" x14ac:dyDescent="0.15">
      <c r="A2653" s="4" t="s">
        <v>7058</v>
      </c>
      <c r="B2653" s="4" t="s">
        <v>7059</v>
      </c>
      <c r="C2653" s="4">
        <v>1.0489999999999999E-2</v>
      </c>
      <c r="D2653" s="4"/>
    </row>
    <row r="2654" spans="1:4" x14ac:dyDescent="0.15">
      <c r="A2654" s="4" t="s">
        <v>9776</v>
      </c>
      <c r="B2654" s="4" t="s">
        <v>9777</v>
      </c>
      <c r="C2654" s="4">
        <v>1.047E-2</v>
      </c>
      <c r="D2654" s="4"/>
    </row>
    <row r="2655" spans="1:4" x14ac:dyDescent="0.15">
      <c r="A2655" s="4" t="s">
        <v>9624</v>
      </c>
      <c r="B2655" s="4" t="s">
        <v>9625</v>
      </c>
      <c r="C2655" s="4">
        <v>1.044E-2</v>
      </c>
      <c r="D2655" s="4"/>
    </row>
    <row r="2656" spans="1:4" x14ac:dyDescent="0.15">
      <c r="A2656" s="4" t="s">
        <v>1006</v>
      </c>
      <c r="B2656" s="4" t="s">
        <v>1007</v>
      </c>
      <c r="C2656" s="4">
        <v>1.038E-2</v>
      </c>
      <c r="D2656" s="4"/>
    </row>
    <row r="2657" spans="1:4" x14ac:dyDescent="0.15">
      <c r="A2657" s="4" t="s">
        <v>6905</v>
      </c>
      <c r="B2657" s="4" t="s">
        <v>6906</v>
      </c>
      <c r="C2657" s="4">
        <v>1.0359999999999999E-2</v>
      </c>
      <c r="D2657" s="4"/>
    </row>
    <row r="2658" spans="1:4" x14ac:dyDescent="0.15">
      <c r="A2658" s="4" t="s">
        <v>7499</v>
      </c>
      <c r="B2658" s="4" t="s">
        <v>7500</v>
      </c>
      <c r="C2658" s="4">
        <v>1.035E-2</v>
      </c>
      <c r="D2658" s="4"/>
    </row>
    <row r="2659" spans="1:4" x14ac:dyDescent="0.15">
      <c r="A2659" s="4" t="s">
        <v>3016</v>
      </c>
      <c r="B2659" s="4" t="s">
        <v>3017</v>
      </c>
      <c r="C2659" s="4">
        <v>1.035E-2</v>
      </c>
      <c r="D2659" s="4"/>
    </row>
    <row r="2660" spans="1:4" x14ac:dyDescent="0.15">
      <c r="A2660" s="4" t="s">
        <v>5638</v>
      </c>
      <c r="B2660" s="4" t="s">
        <v>5639</v>
      </c>
      <c r="C2660" s="4">
        <v>1.035E-2</v>
      </c>
      <c r="D2660" s="4"/>
    </row>
    <row r="2661" spans="1:4" x14ac:dyDescent="0.15">
      <c r="A2661" s="4" t="s">
        <v>8061</v>
      </c>
      <c r="B2661" s="4" t="s">
        <v>8062</v>
      </c>
      <c r="C2661" s="4">
        <v>1.035E-2</v>
      </c>
      <c r="D2661" s="4"/>
    </row>
    <row r="2662" spans="1:4" x14ac:dyDescent="0.15">
      <c r="A2662" s="4" t="s">
        <v>3434</v>
      </c>
      <c r="B2662" s="4" t="s">
        <v>3435</v>
      </c>
      <c r="C2662" s="4">
        <v>1.0330000000000001E-2</v>
      </c>
      <c r="D2662" s="4"/>
    </row>
    <row r="2663" spans="1:4" x14ac:dyDescent="0.15">
      <c r="A2663" s="4" t="s">
        <v>10626</v>
      </c>
      <c r="B2663" s="4" t="s">
        <v>10627</v>
      </c>
      <c r="C2663" s="4">
        <v>1.0290000000000001E-2</v>
      </c>
      <c r="D2663" s="4"/>
    </row>
    <row r="2664" spans="1:4" x14ac:dyDescent="0.15">
      <c r="A2664" s="4" t="s">
        <v>2495</v>
      </c>
      <c r="B2664" s="4" t="s">
        <v>4164</v>
      </c>
      <c r="C2664" s="4">
        <v>1.025E-2</v>
      </c>
      <c r="D2664" s="4"/>
    </row>
    <row r="2665" spans="1:4" x14ac:dyDescent="0.15">
      <c r="A2665" s="4" t="s">
        <v>7275</v>
      </c>
      <c r="B2665" s="4" t="s">
        <v>7276</v>
      </c>
      <c r="C2665" s="4">
        <v>1.025E-2</v>
      </c>
      <c r="D2665" s="4"/>
    </row>
    <row r="2666" spans="1:4" x14ac:dyDescent="0.15">
      <c r="A2666" s="4" t="s">
        <v>10680</v>
      </c>
      <c r="B2666" s="4" t="s">
        <v>10681</v>
      </c>
      <c r="C2666" s="4">
        <v>1.0240000000000001E-2</v>
      </c>
      <c r="D2666" s="4"/>
    </row>
    <row r="2667" spans="1:4" x14ac:dyDescent="0.15">
      <c r="A2667" s="4" t="s">
        <v>6395</v>
      </c>
      <c r="B2667" s="4" t="s">
        <v>6396</v>
      </c>
      <c r="C2667" s="4">
        <v>1.0240000000000001E-2</v>
      </c>
      <c r="D2667" s="4"/>
    </row>
    <row r="2668" spans="1:4" x14ac:dyDescent="0.15">
      <c r="A2668" s="4" t="s">
        <v>5701</v>
      </c>
      <c r="B2668" s="4" t="s">
        <v>5702</v>
      </c>
      <c r="C2668" s="4">
        <v>1.0240000000000001E-2</v>
      </c>
      <c r="D2668" s="4"/>
    </row>
    <row r="2669" spans="1:4" x14ac:dyDescent="0.15">
      <c r="A2669" s="4" t="s">
        <v>9987</v>
      </c>
      <c r="B2669" s="4" t="s">
        <v>10475</v>
      </c>
      <c r="C2669" s="4">
        <v>1.023E-2</v>
      </c>
      <c r="D2669" s="4" t="s">
        <v>42</v>
      </c>
    </row>
    <row r="2670" spans="1:4" x14ac:dyDescent="0.15">
      <c r="A2670" s="4" t="s">
        <v>10410</v>
      </c>
      <c r="B2670" s="4" t="s">
        <v>10411</v>
      </c>
      <c r="C2670" s="4">
        <v>1.021E-2</v>
      </c>
      <c r="D2670" s="4"/>
    </row>
    <row r="2671" spans="1:4" x14ac:dyDescent="0.15">
      <c r="A2671" s="4" t="s">
        <v>6581</v>
      </c>
      <c r="B2671" s="4" t="s">
        <v>6582</v>
      </c>
      <c r="C2671" s="4">
        <v>1.0189999999999999E-2</v>
      </c>
      <c r="D2671" s="4"/>
    </row>
    <row r="2672" spans="1:4" x14ac:dyDescent="0.15">
      <c r="A2672" s="4" t="s">
        <v>6808</v>
      </c>
      <c r="B2672" s="4" t="s">
        <v>6809</v>
      </c>
      <c r="C2672" s="4">
        <v>1.017E-2</v>
      </c>
      <c r="D2672" s="4"/>
    </row>
    <row r="2673" spans="1:4" x14ac:dyDescent="0.15">
      <c r="A2673" s="4" t="s">
        <v>8261</v>
      </c>
      <c r="B2673" s="4" t="s">
        <v>8262</v>
      </c>
      <c r="C2673" s="4">
        <v>1.017E-2</v>
      </c>
      <c r="D2673" s="4"/>
    </row>
    <row r="2674" spans="1:4" x14ac:dyDescent="0.15">
      <c r="A2674" s="4" t="s">
        <v>1542</v>
      </c>
      <c r="B2674" s="4" t="s">
        <v>1543</v>
      </c>
      <c r="C2674" s="4">
        <v>1.017E-2</v>
      </c>
      <c r="D2674" s="4"/>
    </row>
    <row r="2675" spans="1:4" x14ac:dyDescent="0.15">
      <c r="A2675" s="4" t="s">
        <v>1150</v>
      </c>
      <c r="B2675" s="4" t="s">
        <v>1151</v>
      </c>
      <c r="C2675" s="4">
        <v>1.0149999999999999E-2</v>
      </c>
      <c r="D2675" s="4"/>
    </row>
    <row r="2676" spans="1:4" x14ac:dyDescent="0.15">
      <c r="A2676" s="4" t="s">
        <v>6721</v>
      </c>
      <c r="B2676" s="4" t="s">
        <v>6722</v>
      </c>
      <c r="C2676" s="4">
        <v>1.013E-2</v>
      </c>
      <c r="D2676" s="4"/>
    </row>
    <row r="2677" spans="1:4" x14ac:dyDescent="0.15">
      <c r="A2677" s="4" t="s">
        <v>6060</v>
      </c>
      <c r="B2677" s="4" t="s">
        <v>6061</v>
      </c>
      <c r="C2677" s="4">
        <v>1.0120000000000001E-2</v>
      </c>
      <c r="D2677" s="4"/>
    </row>
    <row r="2678" spans="1:4" x14ac:dyDescent="0.15">
      <c r="A2678" s="4" t="s">
        <v>4331</v>
      </c>
      <c r="B2678" s="4" t="s">
        <v>4332</v>
      </c>
      <c r="C2678" s="4">
        <v>1.0120000000000001E-2</v>
      </c>
      <c r="D2678" s="4"/>
    </row>
    <row r="2679" spans="1:4" x14ac:dyDescent="0.15">
      <c r="A2679" s="4" t="s">
        <v>5881</v>
      </c>
      <c r="B2679" s="4" t="s">
        <v>5882</v>
      </c>
      <c r="C2679" s="4">
        <v>1.01E-2</v>
      </c>
      <c r="D2679" s="4"/>
    </row>
    <row r="2680" spans="1:4" x14ac:dyDescent="0.15">
      <c r="A2680" s="4" t="s">
        <v>1804</v>
      </c>
      <c r="B2680" s="4" t="s">
        <v>1805</v>
      </c>
      <c r="C2680" s="4">
        <v>1.008E-2</v>
      </c>
      <c r="D2680" s="4"/>
    </row>
    <row r="2681" spans="1:4" x14ac:dyDescent="0.15">
      <c r="A2681" s="4" t="s">
        <v>7582</v>
      </c>
      <c r="B2681" s="4" t="s">
        <v>7583</v>
      </c>
      <c r="C2681" s="4">
        <v>1.008E-2</v>
      </c>
      <c r="D2681" s="4"/>
    </row>
    <row r="2682" spans="1:4" x14ac:dyDescent="0.15">
      <c r="A2682" s="4" t="s">
        <v>8730</v>
      </c>
      <c r="B2682" s="4" t="s">
        <v>8731</v>
      </c>
      <c r="C2682" s="4">
        <v>1.008E-2</v>
      </c>
      <c r="D2682" s="4"/>
    </row>
    <row r="2683" spans="1:4" x14ac:dyDescent="0.15">
      <c r="A2683" s="4" t="s">
        <v>8977</v>
      </c>
      <c r="B2683" s="4" t="s">
        <v>8978</v>
      </c>
      <c r="C2683" s="4">
        <v>1.008E-2</v>
      </c>
      <c r="D2683" s="4"/>
    </row>
    <row r="2684" spans="1:4" x14ac:dyDescent="0.15">
      <c r="A2684" s="4" t="s">
        <v>10169</v>
      </c>
      <c r="B2684" s="4" t="s">
        <v>10170</v>
      </c>
      <c r="C2684" s="4">
        <v>1.008E-2</v>
      </c>
      <c r="D2684" s="4"/>
    </row>
    <row r="2685" spans="1:4" x14ac:dyDescent="0.15">
      <c r="A2685" s="4" t="s">
        <v>2955</v>
      </c>
      <c r="B2685" s="4" t="s">
        <v>2956</v>
      </c>
      <c r="C2685" s="4">
        <v>1.0059999999999999E-2</v>
      </c>
      <c r="D2685" s="4"/>
    </row>
    <row r="2686" spans="1:4" x14ac:dyDescent="0.15">
      <c r="A2686" s="4" t="s">
        <v>6092</v>
      </c>
      <c r="B2686" s="4" t="s">
        <v>6093</v>
      </c>
      <c r="C2686" s="4">
        <v>1.005E-2</v>
      </c>
      <c r="D2686" s="4"/>
    </row>
    <row r="2687" spans="1:4" x14ac:dyDescent="0.15">
      <c r="A2687" s="4" t="s">
        <v>5351</v>
      </c>
      <c r="B2687" s="4" t="s">
        <v>5352</v>
      </c>
      <c r="C2687" s="4">
        <v>1.0030000000000001E-2</v>
      </c>
      <c r="D2687" s="4"/>
    </row>
    <row r="2688" spans="1:4" x14ac:dyDescent="0.15">
      <c r="A2688" s="4" t="s">
        <v>10463</v>
      </c>
      <c r="B2688" s="4" t="s">
        <v>11453</v>
      </c>
      <c r="C2688" s="4">
        <v>1.0030000000000001E-2</v>
      </c>
      <c r="D2688" s="4"/>
    </row>
    <row r="2689" spans="1:4" x14ac:dyDescent="0.15">
      <c r="A2689" s="4" t="s">
        <v>10959</v>
      </c>
      <c r="B2689" s="4" t="s">
        <v>10960</v>
      </c>
      <c r="C2689" s="4">
        <v>0.01</v>
      </c>
      <c r="D2689" s="4"/>
    </row>
    <row r="2690" spans="1:4" x14ac:dyDescent="0.15">
      <c r="A2690" s="4" t="s">
        <v>6381</v>
      </c>
      <c r="B2690" s="4" t="s">
        <v>6382</v>
      </c>
      <c r="C2690" s="4">
        <v>9.9799999999999993E-3</v>
      </c>
      <c r="D2690" s="4"/>
    </row>
    <row r="2691" spans="1:4" x14ac:dyDescent="0.15">
      <c r="A2691" s="4" t="s">
        <v>427</v>
      </c>
      <c r="B2691" s="4" t="s">
        <v>428</v>
      </c>
      <c r="C2691" s="4">
        <v>9.9699999999999997E-3</v>
      </c>
      <c r="D2691" s="4"/>
    </row>
    <row r="2692" spans="1:4" x14ac:dyDescent="0.15">
      <c r="A2692" s="4" t="s">
        <v>4117</v>
      </c>
      <c r="B2692" s="4" t="s">
        <v>4118</v>
      </c>
      <c r="C2692" s="4">
        <v>9.9600000000000001E-3</v>
      </c>
      <c r="D2692" s="4"/>
    </row>
    <row r="2693" spans="1:4" x14ac:dyDescent="0.15">
      <c r="A2693" s="4" t="s">
        <v>5306</v>
      </c>
      <c r="B2693" s="4" t="s">
        <v>5307</v>
      </c>
      <c r="C2693" s="4">
        <v>9.9500000000000005E-3</v>
      </c>
      <c r="D2693" s="4"/>
    </row>
    <row r="2694" spans="1:4" x14ac:dyDescent="0.15">
      <c r="A2694" s="4" t="s">
        <v>6452</v>
      </c>
      <c r="B2694" s="4" t="s">
        <v>6453</v>
      </c>
      <c r="C2694" s="4">
        <v>9.9299999999999996E-3</v>
      </c>
      <c r="D2694" s="4"/>
    </row>
    <row r="2695" spans="1:4" x14ac:dyDescent="0.15">
      <c r="A2695" s="4" t="s">
        <v>3131</v>
      </c>
      <c r="B2695" s="4" t="s">
        <v>3132</v>
      </c>
      <c r="C2695" s="4">
        <v>9.9299999999999996E-3</v>
      </c>
      <c r="D2695" s="4"/>
    </row>
    <row r="2696" spans="1:4" x14ac:dyDescent="0.15">
      <c r="A2696" s="4" t="s">
        <v>11511</v>
      </c>
      <c r="B2696" s="4" t="s">
        <v>11512</v>
      </c>
      <c r="C2696" s="4">
        <v>9.92E-3</v>
      </c>
      <c r="D2696" s="4"/>
    </row>
    <row r="2697" spans="1:4" x14ac:dyDescent="0.15">
      <c r="A2697" s="4" t="s">
        <v>30</v>
      </c>
      <c r="B2697" s="4" t="s">
        <v>31</v>
      </c>
      <c r="C2697" s="4">
        <v>9.8899999999999995E-3</v>
      </c>
      <c r="D2697" s="4"/>
    </row>
    <row r="2698" spans="1:4" x14ac:dyDescent="0.15">
      <c r="A2698" s="4" t="s">
        <v>6006</v>
      </c>
      <c r="B2698" s="4" t="s">
        <v>6007</v>
      </c>
      <c r="C2698" s="4">
        <v>9.8799999999999999E-3</v>
      </c>
      <c r="D2698" s="4"/>
    </row>
    <row r="2699" spans="1:4" x14ac:dyDescent="0.15">
      <c r="A2699" s="4" t="s">
        <v>1292</v>
      </c>
      <c r="B2699" s="4" t="s">
        <v>1293</v>
      </c>
      <c r="C2699" s="4">
        <v>9.8300000000000002E-3</v>
      </c>
      <c r="D2699" s="4"/>
    </row>
    <row r="2700" spans="1:4" x14ac:dyDescent="0.15">
      <c r="A2700" s="4" t="s">
        <v>4132</v>
      </c>
      <c r="B2700" s="4" t="s">
        <v>4133</v>
      </c>
      <c r="C2700" s="4">
        <v>9.7800000000000005E-3</v>
      </c>
      <c r="D2700" s="4"/>
    </row>
    <row r="2701" spans="1:4" x14ac:dyDescent="0.15">
      <c r="A2701" s="4" t="s">
        <v>5228</v>
      </c>
      <c r="B2701" s="4" t="s">
        <v>5229</v>
      </c>
      <c r="C2701" s="4">
        <v>9.7800000000000005E-3</v>
      </c>
      <c r="D2701" s="4"/>
    </row>
    <row r="2702" spans="1:4" x14ac:dyDescent="0.15">
      <c r="A2702" s="4" t="s">
        <v>1814</v>
      </c>
      <c r="B2702" s="4" t="s">
        <v>1815</v>
      </c>
      <c r="C2702" s="4">
        <v>9.7400000000000004E-3</v>
      </c>
      <c r="D2702" s="4"/>
    </row>
    <row r="2703" spans="1:4" x14ac:dyDescent="0.15">
      <c r="A2703" s="4" t="s">
        <v>2672</v>
      </c>
      <c r="B2703" s="4" t="s">
        <v>2673</v>
      </c>
      <c r="C2703" s="4">
        <v>9.7199999999999995E-3</v>
      </c>
      <c r="D2703" s="4"/>
    </row>
    <row r="2704" spans="1:4" x14ac:dyDescent="0.15">
      <c r="A2704" s="4" t="s">
        <v>3035</v>
      </c>
      <c r="B2704" s="4" t="s">
        <v>3036</v>
      </c>
      <c r="C2704" s="4">
        <v>9.7099999999999999E-3</v>
      </c>
      <c r="D2704" s="4"/>
    </row>
    <row r="2705" spans="1:4" x14ac:dyDescent="0.15">
      <c r="A2705" s="4" t="s">
        <v>8928</v>
      </c>
      <c r="B2705" s="4" t="s">
        <v>8929</v>
      </c>
      <c r="C2705" s="4">
        <v>9.6699999999999998E-3</v>
      </c>
      <c r="D2705" s="4"/>
    </row>
    <row r="2706" spans="1:4" x14ac:dyDescent="0.15">
      <c r="A2706" s="4" t="s">
        <v>2953</v>
      </c>
      <c r="B2706" s="4" t="s">
        <v>2954</v>
      </c>
      <c r="C2706" s="4">
        <v>9.6699999999999998E-3</v>
      </c>
      <c r="D2706" s="4"/>
    </row>
    <row r="2707" spans="1:4" x14ac:dyDescent="0.15">
      <c r="A2707" s="4" t="s">
        <v>2306</v>
      </c>
      <c r="B2707" s="4" t="s">
        <v>2307</v>
      </c>
      <c r="C2707" s="4">
        <v>9.6299999999999997E-3</v>
      </c>
      <c r="D2707" s="4"/>
    </row>
    <row r="2708" spans="1:4" x14ac:dyDescent="0.15">
      <c r="A2708" s="4" t="s">
        <v>6985</v>
      </c>
      <c r="B2708" s="4" t="s">
        <v>6986</v>
      </c>
      <c r="C2708" s="4">
        <v>9.6200000000000001E-3</v>
      </c>
      <c r="D2708" s="4"/>
    </row>
    <row r="2709" spans="1:4" x14ac:dyDescent="0.15">
      <c r="A2709" s="4" t="s">
        <v>5984</v>
      </c>
      <c r="B2709" s="4" t="s">
        <v>5985</v>
      </c>
      <c r="C2709" s="4">
        <v>9.5999999999999992E-3</v>
      </c>
      <c r="D2709" s="4" t="s">
        <v>42</v>
      </c>
    </row>
    <row r="2710" spans="1:4" x14ac:dyDescent="0.15">
      <c r="A2710" s="4" t="s">
        <v>3805</v>
      </c>
      <c r="B2710" s="4" t="s">
        <v>3806</v>
      </c>
      <c r="C2710" s="4">
        <v>9.58E-3</v>
      </c>
      <c r="D2710" s="4"/>
    </row>
    <row r="2711" spans="1:4" x14ac:dyDescent="0.15">
      <c r="A2711" s="4" t="s">
        <v>3834</v>
      </c>
      <c r="B2711" s="4" t="s">
        <v>3835</v>
      </c>
      <c r="C2711" s="4">
        <v>9.5700000000000004E-3</v>
      </c>
      <c r="D2711" s="4"/>
    </row>
    <row r="2712" spans="1:4" x14ac:dyDescent="0.15">
      <c r="A2712" s="4" t="s">
        <v>3288</v>
      </c>
      <c r="B2712" s="4" t="s">
        <v>3289</v>
      </c>
      <c r="C2712" s="4">
        <v>9.5499999999999995E-3</v>
      </c>
      <c r="D2712" s="4"/>
    </row>
    <row r="2713" spans="1:4" x14ac:dyDescent="0.15">
      <c r="A2713" s="4" t="s">
        <v>7632</v>
      </c>
      <c r="B2713" s="4" t="s">
        <v>7633</v>
      </c>
      <c r="C2713" s="4">
        <v>9.5399999999999999E-3</v>
      </c>
      <c r="D2713" s="4"/>
    </row>
    <row r="2714" spans="1:4" x14ac:dyDescent="0.15">
      <c r="A2714" s="4" t="s">
        <v>4056</v>
      </c>
      <c r="B2714" s="4" t="s">
        <v>4057</v>
      </c>
      <c r="C2714" s="4">
        <v>9.5200000000000007E-3</v>
      </c>
      <c r="D2714" s="4"/>
    </row>
    <row r="2715" spans="1:4" x14ac:dyDescent="0.15">
      <c r="A2715" s="4" t="s">
        <v>6035</v>
      </c>
      <c r="B2715" s="4" t="s">
        <v>6036</v>
      </c>
      <c r="C2715" s="4">
        <v>9.4800000000000006E-3</v>
      </c>
      <c r="D2715" s="4"/>
    </row>
    <row r="2716" spans="1:4" x14ac:dyDescent="0.15">
      <c r="A2716" s="4" t="s">
        <v>283</v>
      </c>
      <c r="B2716" s="4" t="s">
        <v>284</v>
      </c>
      <c r="C2716" s="4">
        <v>9.4699999999999993E-3</v>
      </c>
      <c r="D2716" s="4"/>
    </row>
    <row r="2717" spans="1:4" x14ac:dyDescent="0.15">
      <c r="A2717" s="4" t="s">
        <v>5543</v>
      </c>
      <c r="B2717" s="4" t="s">
        <v>5544</v>
      </c>
      <c r="C2717" s="4">
        <v>9.4699999999999993E-3</v>
      </c>
      <c r="D2717" s="4"/>
    </row>
    <row r="2718" spans="1:4" x14ac:dyDescent="0.15">
      <c r="A2718" s="4" t="s">
        <v>3738</v>
      </c>
      <c r="B2718" s="4" t="s">
        <v>3739</v>
      </c>
      <c r="C2718" s="4">
        <v>9.4400000000000005E-3</v>
      </c>
      <c r="D2718" s="4"/>
    </row>
    <row r="2719" spans="1:4" x14ac:dyDescent="0.15">
      <c r="A2719" s="4" t="s">
        <v>8772</v>
      </c>
      <c r="B2719" s="4" t="s">
        <v>8773</v>
      </c>
      <c r="C2719" s="4">
        <v>9.4299999999999991E-3</v>
      </c>
      <c r="D2719" s="4"/>
    </row>
    <row r="2720" spans="1:4" x14ac:dyDescent="0.15">
      <c r="A2720" s="4" t="s">
        <v>8989</v>
      </c>
      <c r="B2720" s="4" t="s">
        <v>8990</v>
      </c>
      <c r="C2720" s="4">
        <v>9.41E-3</v>
      </c>
      <c r="D2720" s="4"/>
    </row>
    <row r="2721" spans="1:4" x14ac:dyDescent="0.15">
      <c r="A2721" s="4" t="s">
        <v>2023</v>
      </c>
      <c r="B2721" s="4" t="s">
        <v>2024</v>
      </c>
      <c r="C2721" s="4">
        <v>9.4000000000000004E-3</v>
      </c>
      <c r="D2721" s="4"/>
    </row>
    <row r="2722" spans="1:4" x14ac:dyDescent="0.15">
      <c r="A2722" s="4" t="s">
        <v>3402</v>
      </c>
      <c r="B2722" s="4" t="s">
        <v>7591</v>
      </c>
      <c r="C2722" s="4">
        <v>9.3699999999999999E-3</v>
      </c>
      <c r="D2722" s="4"/>
    </row>
    <row r="2723" spans="1:4" x14ac:dyDescent="0.15">
      <c r="A2723" s="4" t="s">
        <v>7795</v>
      </c>
      <c r="B2723" s="4" t="s">
        <v>7796</v>
      </c>
      <c r="C2723" s="4">
        <v>9.3600000000000003E-3</v>
      </c>
      <c r="D2723" s="4"/>
    </row>
    <row r="2724" spans="1:4" x14ac:dyDescent="0.15">
      <c r="A2724" s="4" t="s">
        <v>10700</v>
      </c>
      <c r="B2724" s="4" t="s">
        <v>10701</v>
      </c>
      <c r="C2724" s="4">
        <v>9.3399999999999993E-3</v>
      </c>
      <c r="D2724" s="4"/>
    </row>
    <row r="2725" spans="1:4" x14ac:dyDescent="0.15">
      <c r="A2725" s="4" t="s">
        <v>1884</v>
      </c>
      <c r="B2725" s="4" t="s">
        <v>1885</v>
      </c>
      <c r="C2725" s="4">
        <v>9.3200000000000002E-3</v>
      </c>
      <c r="D2725" s="4"/>
    </row>
    <row r="2726" spans="1:4" x14ac:dyDescent="0.15">
      <c r="A2726" s="4" t="s">
        <v>842</v>
      </c>
      <c r="B2726" s="4" t="s">
        <v>843</v>
      </c>
      <c r="C2726" s="4">
        <v>9.3100000000000006E-3</v>
      </c>
      <c r="D2726" s="4"/>
    </row>
    <row r="2727" spans="1:4" x14ac:dyDescent="0.15">
      <c r="A2727" s="4" t="s">
        <v>6167</v>
      </c>
      <c r="B2727" s="4" t="s">
        <v>6168</v>
      </c>
      <c r="C2727" s="4">
        <v>9.2899999999999996E-3</v>
      </c>
      <c r="D2727" s="4"/>
    </row>
    <row r="2728" spans="1:4" x14ac:dyDescent="0.15">
      <c r="A2728" s="4" t="s">
        <v>11560</v>
      </c>
      <c r="B2728" s="4" t="s">
        <v>11561</v>
      </c>
      <c r="C2728" s="4">
        <v>9.2899999999999996E-3</v>
      </c>
      <c r="D2728" s="4"/>
    </row>
    <row r="2729" spans="1:4" x14ac:dyDescent="0.15">
      <c r="A2729" s="4" t="s">
        <v>8379</v>
      </c>
      <c r="B2729" s="4" t="s">
        <v>8380</v>
      </c>
      <c r="C2729" s="4">
        <v>9.2800000000000001E-3</v>
      </c>
      <c r="D2729" s="4"/>
    </row>
    <row r="2730" spans="1:4" x14ac:dyDescent="0.15">
      <c r="A2730" s="4" t="s">
        <v>7871</v>
      </c>
      <c r="B2730" s="4" t="s">
        <v>7872</v>
      </c>
      <c r="C2730" s="4">
        <v>9.2700000000000005E-3</v>
      </c>
      <c r="D2730" s="4"/>
    </row>
    <row r="2731" spans="1:4" x14ac:dyDescent="0.15">
      <c r="A2731" s="4" t="s">
        <v>1890</v>
      </c>
      <c r="B2731" s="4" t="s">
        <v>1891</v>
      </c>
      <c r="C2731" s="4">
        <v>9.2599999999999991E-3</v>
      </c>
      <c r="D2731" s="4"/>
    </row>
    <row r="2732" spans="1:4" x14ac:dyDescent="0.15">
      <c r="A2732" s="4" t="s">
        <v>4229</v>
      </c>
      <c r="B2732" s="4" t="s">
        <v>4230</v>
      </c>
      <c r="C2732" s="4">
        <v>9.2499999999999995E-3</v>
      </c>
      <c r="D2732" s="4"/>
    </row>
    <row r="2733" spans="1:4" x14ac:dyDescent="0.15">
      <c r="A2733" s="4" t="s">
        <v>9795</v>
      </c>
      <c r="B2733" s="4" t="s">
        <v>9796</v>
      </c>
      <c r="C2733" s="4">
        <v>9.2300000000000004E-3</v>
      </c>
      <c r="D2733" s="4"/>
    </row>
    <row r="2734" spans="1:4" x14ac:dyDescent="0.15">
      <c r="A2734" s="4" t="s">
        <v>9571</v>
      </c>
      <c r="B2734" s="4" t="s">
        <v>9572</v>
      </c>
      <c r="C2734" s="4">
        <v>9.2099999999999994E-3</v>
      </c>
      <c r="D2734" s="4"/>
    </row>
    <row r="2735" spans="1:4" x14ac:dyDescent="0.15">
      <c r="A2735" s="4" t="s">
        <v>3125</v>
      </c>
      <c r="B2735" s="4" t="s">
        <v>3126</v>
      </c>
      <c r="C2735" s="4">
        <v>9.1900000000000003E-3</v>
      </c>
      <c r="D2735" s="4"/>
    </row>
    <row r="2736" spans="1:4" x14ac:dyDescent="0.15">
      <c r="A2736" s="4" t="s">
        <v>3219</v>
      </c>
      <c r="B2736" s="4" t="s">
        <v>3220</v>
      </c>
      <c r="C2736" s="4">
        <v>9.1900000000000003E-3</v>
      </c>
      <c r="D2736" s="4"/>
    </row>
    <row r="2737" spans="1:4" x14ac:dyDescent="0.15">
      <c r="A2737" s="4" t="s">
        <v>5400</v>
      </c>
      <c r="B2737" s="4" t="s">
        <v>5401</v>
      </c>
      <c r="C2737" s="4">
        <v>9.1699999999999993E-3</v>
      </c>
      <c r="D2737" s="4"/>
    </row>
    <row r="2738" spans="1:4" x14ac:dyDescent="0.15">
      <c r="A2738" s="4" t="s">
        <v>7315</v>
      </c>
      <c r="B2738" s="4" t="s">
        <v>7316</v>
      </c>
      <c r="C2738" s="4">
        <v>9.1400000000000006E-3</v>
      </c>
      <c r="D2738" s="4"/>
    </row>
    <row r="2739" spans="1:4" x14ac:dyDescent="0.15">
      <c r="A2739" s="4" t="s">
        <v>2505</v>
      </c>
      <c r="B2739" s="4" t="s">
        <v>2506</v>
      </c>
      <c r="C2739" s="4">
        <v>9.1299999999999992E-3</v>
      </c>
      <c r="D2739" s="4"/>
    </row>
    <row r="2740" spans="1:4" x14ac:dyDescent="0.15">
      <c r="A2740" s="4" t="s">
        <v>7613</v>
      </c>
      <c r="B2740" s="4" t="s">
        <v>7614</v>
      </c>
      <c r="C2740" s="4">
        <v>9.11E-3</v>
      </c>
      <c r="D2740" s="4"/>
    </row>
    <row r="2741" spans="1:4" x14ac:dyDescent="0.15">
      <c r="A2741" s="4" t="s">
        <v>3774</v>
      </c>
      <c r="B2741" s="4" t="s">
        <v>3775</v>
      </c>
      <c r="C2741" s="4">
        <v>9.1000000000000004E-3</v>
      </c>
      <c r="D2741" s="4"/>
    </row>
    <row r="2742" spans="1:4" x14ac:dyDescent="0.15">
      <c r="A2742" s="4" t="s">
        <v>6907</v>
      </c>
      <c r="B2742" s="4" t="s">
        <v>6908</v>
      </c>
      <c r="C2742" s="4">
        <v>9.1000000000000004E-3</v>
      </c>
      <c r="D2742" s="4"/>
    </row>
    <row r="2743" spans="1:4" x14ac:dyDescent="0.15">
      <c r="A2743" s="4" t="s">
        <v>3292</v>
      </c>
      <c r="B2743" s="4" t="s">
        <v>10600</v>
      </c>
      <c r="C2743" s="4">
        <v>9.0900000000000009E-3</v>
      </c>
      <c r="D2743" s="4" t="s">
        <v>42</v>
      </c>
    </row>
    <row r="2744" spans="1:4" x14ac:dyDescent="0.15">
      <c r="A2744" s="4" t="s">
        <v>10402</v>
      </c>
      <c r="B2744" s="4" t="s">
        <v>10403</v>
      </c>
      <c r="C2744" s="4">
        <v>9.0600000000000003E-3</v>
      </c>
      <c r="D2744" s="4"/>
    </row>
    <row r="2745" spans="1:4" x14ac:dyDescent="0.15">
      <c r="A2745" s="4" t="s">
        <v>1440</v>
      </c>
      <c r="B2745" s="4" t="s">
        <v>1441</v>
      </c>
      <c r="C2745" s="4">
        <v>9.0299999999999998E-3</v>
      </c>
      <c r="D2745" s="4"/>
    </row>
    <row r="2746" spans="1:4" x14ac:dyDescent="0.15">
      <c r="A2746" s="4" t="s">
        <v>5634</v>
      </c>
      <c r="B2746" s="4" t="s">
        <v>5635</v>
      </c>
      <c r="C2746" s="4">
        <v>9.0299999999999998E-3</v>
      </c>
      <c r="D2746" s="4"/>
    </row>
    <row r="2747" spans="1:4" x14ac:dyDescent="0.15">
      <c r="A2747" s="4" t="s">
        <v>3157</v>
      </c>
      <c r="B2747" s="4" t="s">
        <v>3158</v>
      </c>
      <c r="C2747" s="4">
        <v>9.0200000000000002E-3</v>
      </c>
      <c r="D2747" s="4"/>
    </row>
    <row r="2748" spans="1:4" x14ac:dyDescent="0.15">
      <c r="A2748" s="4" t="s">
        <v>6913</v>
      </c>
      <c r="B2748" s="4" t="s">
        <v>6914</v>
      </c>
      <c r="C2748" s="4">
        <v>9.0200000000000002E-3</v>
      </c>
      <c r="D2748" s="4"/>
    </row>
    <row r="2749" spans="1:4" x14ac:dyDescent="0.15">
      <c r="A2749" s="4" t="s">
        <v>6506</v>
      </c>
      <c r="B2749" s="4" t="s">
        <v>6507</v>
      </c>
      <c r="C2749" s="4">
        <v>9.0100000000000006E-3</v>
      </c>
      <c r="D2749" s="4"/>
    </row>
    <row r="2750" spans="1:4" x14ac:dyDescent="0.15">
      <c r="A2750" s="4" t="s">
        <v>5591</v>
      </c>
      <c r="B2750" s="4" t="s">
        <v>5592</v>
      </c>
      <c r="C2750" s="4">
        <v>8.9999999999999993E-3</v>
      </c>
      <c r="D2750" s="4"/>
    </row>
    <row r="2751" spans="1:4" x14ac:dyDescent="0.15">
      <c r="A2751" s="4" t="s">
        <v>10345</v>
      </c>
      <c r="B2751" s="4" t="s">
        <v>10346</v>
      </c>
      <c r="C2751" s="4">
        <v>8.9899999999999997E-3</v>
      </c>
      <c r="D2751" s="4"/>
    </row>
    <row r="2752" spans="1:4" x14ac:dyDescent="0.15">
      <c r="A2752" s="4" t="s">
        <v>1647</v>
      </c>
      <c r="B2752" s="4" t="s">
        <v>1648</v>
      </c>
      <c r="C2752" s="4">
        <v>8.9800000000000001E-3</v>
      </c>
      <c r="D2752" s="4"/>
    </row>
    <row r="2753" spans="1:4" x14ac:dyDescent="0.15">
      <c r="A2753" s="4" t="s">
        <v>6625</v>
      </c>
      <c r="B2753" s="4" t="s">
        <v>6626</v>
      </c>
      <c r="C2753" s="4">
        <v>8.9599999999999992E-3</v>
      </c>
      <c r="D2753" s="4"/>
    </row>
    <row r="2754" spans="1:4" x14ac:dyDescent="0.15">
      <c r="A2754" s="4" t="s">
        <v>353</v>
      </c>
      <c r="B2754" s="4" t="s">
        <v>354</v>
      </c>
      <c r="C2754" s="4">
        <v>8.9599999999999992E-3</v>
      </c>
      <c r="D2754" s="4"/>
    </row>
    <row r="2755" spans="1:4" x14ac:dyDescent="0.15">
      <c r="A2755" s="4" t="s">
        <v>7464</v>
      </c>
      <c r="B2755" s="4" t="s">
        <v>7465</v>
      </c>
      <c r="C2755" s="4">
        <v>8.9599999999999992E-3</v>
      </c>
      <c r="D2755" s="4"/>
    </row>
    <row r="2756" spans="1:4" x14ac:dyDescent="0.15">
      <c r="A2756" s="4" t="s">
        <v>3359</v>
      </c>
      <c r="B2756" s="4" t="s">
        <v>3360</v>
      </c>
      <c r="C2756" s="4">
        <v>8.9599999999999992E-3</v>
      </c>
      <c r="D2756" s="4"/>
    </row>
    <row r="2757" spans="1:4" x14ac:dyDescent="0.15">
      <c r="A2757" s="4" t="s">
        <v>9720</v>
      </c>
      <c r="B2757" s="4" t="s">
        <v>9721</v>
      </c>
      <c r="C2757" s="4">
        <v>8.9200000000000008E-3</v>
      </c>
      <c r="D2757" s="4"/>
    </row>
    <row r="2758" spans="1:4" x14ac:dyDescent="0.15">
      <c r="A2758" s="4" t="s">
        <v>7218</v>
      </c>
      <c r="B2758" s="4" t="s">
        <v>7219</v>
      </c>
      <c r="C2758" s="4">
        <v>8.8999999999999999E-3</v>
      </c>
      <c r="D2758" s="4"/>
    </row>
    <row r="2759" spans="1:4" x14ac:dyDescent="0.15">
      <c r="A2759" s="4" t="s">
        <v>9315</v>
      </c>
      <c r="B2759" s="4" t="s">
        <v>11417</v>
      </c>
      <c r="C2759" s="4">
        <v>8.8400000000000006E-3</v>
      </c>
      <c r="D2759" s="4" t="s">
        <v>42</v>
      </c>
    </row>
    <row r="2760" spans="1:4" x14ac:dyDescent="0.15">
      <c r="A2760" s="4" t="s">
        <v>9245</v>
      </c>
      <c r="B2760" s="4" t="s">
        <v>9246</v>
      </c>
      <c r="C2760" s="4">
        <v>8.8400000000000006E-3</v>
      </c>
      <c r="D2760" s="4"/>
    </row>
    <row r="2761" spans="1:4" x14ac:dyDescent="0.15">
      <c r="A2761" s="4" t="s">
        <v>6550</v>
      </c>
      <c r="B2761" s="4" t="s">
        <v>6551</v>
      </c>
      <c r="C2761" s="4">
        <v>8.8199999999999997E-3</v>
      </c>
      <c r="D2761" s="4"/>
    </row>
    <row r="2762" spans="1:4" x14ac:dyDescent="0.15">
      <c r="A2762" s="4" t="s">
        <v>8076</v>
      </c>
      <c r="B2762" s="4" t="s">
        <v>8077</v>
      </c>
      <c r="C2762" s="4">
        <v>8.8100000000000001E-3</v>
      </c>
      <c r="D2762" s="4"/>
    </row>
    <row r="2763" spans="1:4" x14ac:dyDescent="0.15">
      <c r="A2763" s="4" t="s">
        <v>4148</v>
      </c>
      <c r="B2763" s="4" t="s">
        <v>4149</v>
      </c>
      <c r="C2763" s="4">
        <v>8.7899999999999992E-3</v>
      </c>
      <c r="D2763" s="4"/>
    </row>
    <row r="2764" spans="1:4" x14ac:dyDescent="0.15">
      <c r="A2764" s="4" t="s">
        <v>10099</v>
      </c>
      <c r="B2764" s="4" t="s">
        <v>10100</v>
      </c>
      <c r="C2764" s="4">
        <v>8.7799999999999996E-3</v>
      </c>
      <c r="D2764" s="4"/>
    </row>
    <row r="2765" spans="1:4" x14ac:dyDescent="0.15">
      <c r="A2765" s="4" t="s">
        <v>3726</v>
      </c>
      <c r="B2765" s="4" t="s">
        <v>3727</v>
      </c>
      <c r="C2765" s="4">
        <v>8.7799999999999996E-3</v>
      </c>
      <c r="D2765" s="4"/>
    </row>
    <row r="2766" spans="1:4" x14ac:dyDescent="0.15">
      <c r="A2766" s="4" t="s">
        <v>718</v>
      </c>
      <c r="B2766" s="4" t="s">
        <v>719</v>
      </c>
      <c r="C2766" s="4">
        <v>8.77E-3</v>
      </c>
      <c r="D2766" s="4"/>
    </row>
    <row r="2767" spans="1:4" x14ac:dyDescent="0.15">
      <c r="A2767" s="4" t="s">
        <v>4235</v>
      </c>
      <c r="B2767" s="4" t="s">
        <v>4236</v>
      </c>
      <c r="C2767" s="4">
        <v>8.7600000000000004E-3</v>
      </c>
      <c r="D2767" s="4"/>
    </row>
    <row r="2768" spans="1:4" x14ac:dyDescent="0.15">
      <c r="A2768" s="4" t="s">
        <v>4660</v>
      </c>
      <c r="B2768" s="4" t="s">
        <v>4661</v>
      </c>
      <c r="C2768" s="4">
        <v>8.7500000000000008E-3</v>
      </c>
      <c r="D2768" s="4"/>
    </row>
    <row r="2769" spans="1:4" x14ac:dyDescent="0.15">
      <c r="A2769" s="4" t="s">
        <v>774</v>
      </c>
      <c r="B2769" s="4" t="s">
        <v>775</v>
      </c>
      <c r="C2769" s="4">
        <v>8.7100000000000007E-3</v>
      </c>
      <c r="D2769" s="4"/>
    </row>
    <row r="2770" spans="1:4" x14ac:dyDescent="0.15">
      <c r="A2770" s="4" t="s">
        <v>2867</v>
      </c>
      <c r="B2770" s="4" t="s">
        <v>2868</v>
      </c>
      <c r="C2770" s="4">
        <v>8.6700000000000006E-3</v>
      </c>
      <c r="D2770" s="4"/>
    </row>
    <row r="2771" spans="1:4" x14ac:dyDescent="0.15">
      <c r="A2771" s="4" t="s">
        <v>5379</v>
      </c>
      <c r="B2771" s="4" t="s">
        <v>5380</v>
      </c>
      <c r="C2771" s="4">
        <v>8.6700000000000006E-3</v>
      </c>
      <c r="D2771" s="4"/>
    </row>
    <row r="2772" spans="1:4" x14ac:dyDescent="0.15">
      <c r="A2772" s="4" t="s">
        <v>10092</v>
      </c>
      <c r="B2772" s="4" t="s">
        <v>10093</v>
      </c>
      <c r="C2772" s="4">
        <v>8.6400000000000001E-3</v>
      </c>
      <c r="D2772" s="4"/>
    </row>
    <row r="2773" spans="1:4" x14ac:dyDescent="0.15">
      <c r="A2773" s="4" t="s">
        <v>7161</v>
      </c>
      <c r="B2773" s="4" t="s">
        <v>7162</v>
      </c>
      <c r="C2773" s="4">
        <v>8.6300000000000005E-3</v>
      </c>
      <c r="D2773" s="4"/>
    </row>
    <row r="2774" spans="1:4" x14ac:dyDescent="0.15">
      <c r="A2774" s="4" t="s">
        <v>1162</v>
      </c>
      <c r="B2774" s="4" t="s">
        <v>1163</v>
      </c>
      <c r="C2774" s="4">
        <v>8.6199999999999992E-3</v>
      </c>
      <c r="D2774" s="4"/>
    </row>
    <row r="2775" spans="1:4" x14ac:dyDescent="0.15">
      <c r="A2775" s="4" t="s">
        <v>3509</v>
      </c>
      <c r="B2775" s="4" t="s">
        <v>3510</v>
      </c>
      <c r="C2775" s="4">
        <v>8.6E-3</v>
      </c>
      <c r="D2775" s="4"/>
    </row>
    <row r="2776" spans="1:4" x14ac:dyDescent="0.15">
      <c r="A2776" s="4" t="s">
        <v>7409</v>
      </c>
      <c r="B2776" s="4" t="s">
        <v>7410</v>
      </c>
      <c r="C2776" s="4">
        <v>8.6E-3</v>
      </c>
      <c r="D2776" s="4"/>
    </row>
    <row r="2777" spans="1:4" x14ac:dyDescent="0.15">
      <c r="A2777" s="4" t="s">
        <v>4670</v>
      </c>
      <c r="B2777" s="4" t="s">
        <v>4671</v>
      </c>
      <c r="C2777" s="4">
        <v>8.5900000000000004E-3</v>
      </c>
      <c r="D2777" s="4"/>
    </row>
    <row r="2778" spans="1:4" x14ac:dyDescent="0.15">
      <c r="A2778" s="4" t="s">
        <v>668</v>
      </c>
      <c r="B2778" s="4" t="s">
        <v>669</v>
      </c>
      <c r="C2778" s="4">
        <v>8.5599999999999999E-3</v>
      </c>
      <c r="D2778" s="4"/>
    </row>
    <row r="2779" spans="1:4" x14ac:dyDescent="0.15">
      <c r="A2779" s="4" t="s">
        <v>6094</v>
      </c>
      <c r="B2779" s="4" t="s">
        <v>6095</v>
      </c>
      <c r="C2779" s="4">
        <v>8.5599999999999999E-3</v>
      </c>
      <c r="D2779" s="4"/>
    </row>
    <row r="2780" spans="1:4" x14ac:dyDescent="0.15">
      <c r="A2780" s="4" t="s">
        <v>76</v>
      </c>
      <c r="B2780" s="4" t="s">
        <v>8820</v>
      </c>
      <c r="C2780" s="4">
        <v>8.5500000000000003E-3</v>
      </c>
      <c r="D2780" s="4"/>
    </row>
    <row r="2781" spans="1:4" x14ac:dyDescent="0.15">
      <c r="A2781" s="4" t="s">
        <v>1748</v>
      </c>
      <c r="B2781" s="4" t="s">
        <v>3322</v>
      </c>
      <c r="C2781" s="4">
        <v>8.5500000000000003E-3</v>
      </c>
      <c r="D2781" s="4"/>
    </row>
    <row r="2782" spans="1:4" x14ac:dyDescent="0.15">
      <c r="A2782" s="4" t="s">
        <v>2706</v>
      </c>
      <c r="B2782" s="4" t="s">
        <v>2707</v>
      </c>
      <c r="C2782" s="4">
        <v>8.5400000000000007E-3</v>
      </c>
      <c r="D2782" s="4"/>
    </row>
    <row r="2783" spans="1:4" x14ac:dyDescent="0.15">
      <c r="A2783" s="4" t="s">
        <v>3977</v>
      </c>
      <c r="B2783" s="4" t="s">
        <v>3978</v>
      </c>
      <c r="C2783" s="4">
        <v>8.5400000000000007E-3</v>
      </c>
      <c r="D2783" s="4"/>
    </row>
    <row r="2784" spans="1:4" x14ac:dyDescent="0.15">
      <c r="A2784" s="4" t="s">
        <v>4070</v>
      </c>
      <c r="B2784" s="4" t="s">
        <v>4071</v>
      </c>
      <c r="C2784" s="4">
        <v>8.5000000000000006E-3</v>
      </c>
      <c r="D2784" s="4"/>
    </row>
    <row r="2785" spans="1:4" x14ac:dyDescent="0.15">
      <c r="A2785" s="4" t="s">
        <v>7382</v>
      </c>
      <c r="B2785" s="4" t="s">
        <v>7383</v>
      </c>
      <c r="C2785" s="4">
        <v>8.4799999999999997E-3</v>
      </c>
      <c r="D2785" s="4"/>
    </row>
    <row r="2786" spans="1:4" x14ac:dyDescent="0.15">
      <c r="A2786" s="4" t="s">
        <v>11207</v>
      </c>
      <c r="B2786" s="4" t="s">
        <v>11208</v>
      </c>
      <c r="C2786" s="4">
        <v>8.4799999999999997E-3</v>
      </c>
      <c r="D2786" s="4"/>
    </row>
    <row r="2787" spans="1:4" x14ac:dyDescent="0.15">
      <c r="A2787" s="4" t="s">
        <v>3694</v>
      </c>
      <c r="B2787" s="4" t="s">
        <v>3695</v>
      </c>
      <c r="C2787" s="4">
        <v>8.4700000000000001E-3</v>
      </c>
      <c r="D2787" s="4"/>
    </row>
    <row r="2788" spans="1:4" x14ac:dyDescent="0.15">
      <c r="A2788" s="4" t="s">
        <v>2189</v>
      </c>
      <c r="B2788" s="4" t="s">
        <v>2190</v>
      </c>
      <c r="C2788" s="4">
        <v>8.4399999999999996E-3</v>
      </c>
      <c r="D2788" s="4"/>
    </row>
    <row r="2789" spans="1:4" x14ac:dyDescent="0.15">
      <c r="A2789" s="4" t="s">
        <v>2182</v>
      </c>
      <c r="B2789" s="4" t="s">
        <v>2183</v>
      </c>
      <c r="C2789" s="4">
        <v>8.43E-3</v>
      </c>
      <c r="D2789" s="4"/>
    </row>
    <row r="2790" spans="1:4" x14ac:dyDescent="0.15">
      <c r="A2790" s="4" t="s">
        <v>8646</v>
      </c>
      <c r="B2790" s="4" t="s">
        <v>8647</v>
      </c>
      <c r="C2790" s="4">
        <v>8.3999999999999995E-3</v>
      </c>
      <c r="D2790" s="4"/>
    </row>
    <row r="2791" spans="1:4" x14ac:dyDescent="0.15">
      <c r="A2791" s="4" t="s">
        <v>11495</v>
      </c>
      <c r="B2791" s="4" t="s">
        <v>11496</v>
      </c>
      <c r="C2791" s="4">
        <v>8.3899999999999999E-3</v>
      </c>
      <c r="D2791" s="4"/>
    </row>
    <row r="2792" spans="1:4" x14ac:dyDescent="0.15">
      <c r="A2792" s="4" t="s">
        <v>3623</v>
      </c>
      <c r="B2792" s="4" t="s">
        <v>3624</v>
      </c>
      <c r="C2792" s="4">
        <v>8.3800000000000003E-3</v>
      </c>
      <c r="D2792" s="4"/>
    </row>
    <row r="2793" spans="1:4" x14ac:dyDescent="0.15">
      <c r="A2793" s="4" t="s">
        <v>2260</v>
      </c>
      <c r="B2793" s="4" t="s">
        <v>7192</v>
      </c>
      <c r="C2793" s="4">
        <v>8.3199999999999993E-3</v>
      </c>
      <c r="D2793" s="4"/>
    </row>
    <row r="2794" spans="1:4" x14ac:dyDescent="0.15">
      <c r="A2794" s="4" t="s">
        <v>1854</v>
      </c>
      <c r="B2794" s="4" t="s">
        <v>1855</v>
      </c>
      <c r="C2794" s="4">
        <v>8.2799999999999992E-3</v>
      </c>
      <c r="D2794" s="4"/>
    </row>
    <row r="2795" spans="1:4" x14ac:dyDescent="0.15">
      <c r="A2795" s="4" t="s">
        <v>4909</v>
      </c>
      <c r="B2795" s="4" t="s">
        <v>4910</v>
      </c>
      <c r="C2795" s="4">
        <v>8.2699999999999996E-3</v>
      </c>
      <c r="D2795" s="4"/>
    </row>
    <row r="2796" spans="1:4" x14ac:dyDescent="0.15">
      <c r="A2796" s="4" t="s">
        <v>4545</v>
      </c>
      <c r="B2796" s="4" t="s">
        <v>4546</v>
      </c>
      <c r="C2796" s="4">
        <v>8.2699999999999996E-3</v>
      </c>
      <c r="D2796" s="4"/>
    </row>
    <row r="2797" spans="1:4" x14ac:dyDescent="0.15">
      <c r="A2797" s="4" t="s">
        <v>4265</v>
      </c>
      <c r="B2797" s="4" t="s">
        <v>4266</v>
      </c>
      <c r="C2797" s="4">
        <v>8.2299999999999995E-3</v>
      </c>
      <c r="D2797" s="4"/>
    </row>
    <row r="2798" spans="1:4" x14ac:dyDescent="0.15">
      <c r="A2798" s="4" t="s">
        <v>10171</v>
      </c>
      <c r="B2798" s="4" t="s">
        <v>10172</v>
      </c>
      <c r="C2798" s="4">
        <v>8.2199999999999999E-3</v>
      </c>
      <c r="D2798" s="4"/>
    </row>
    <row r="2799" spans="1:4" x14ac:dyDescent="0.15">
      <c r="A2799" s="4" t="s">
        <v>135</v>
      </c>
      <c r="B2799" s="4" t="s">
        <v>136</v>
      </c>
      <c r="C2799" s="4">
        <v>8.1899999999999994E-3</v>
      </c>
      <c r="D2799" s="4"/>
    </row>
    <row r="2800" spans="1:4" x14ac:dyDescent="0.15">
      <c r="A2800" s="4" t="s">
        <v>193</v>
      </c>
      <c r="B2800" s="4" t="s">
        <v>194</v>
      </c>
      <c r="C2800" s="4">
        <v>8.1899999999999994E-3</v>
      </c>
      <c r="D2800" s="4"/>
    </row>
    <row r="2801" spans="1:4" x14ac:dyDescent="0.15">
      <c r="A2801" s="4" t="s">
        <v>2859</v>
      </c>
      <c r="B2801" s="4" t="s">
        <v>2860</v>
      </c>
      <c r="C2801" s="4">
        <v>8.1799999999999998E-3</v>
      </c>
      <c r="D2801" s="4"/>
    </row>
    <row r="2802" spans="1:4" x14ac:dyDescent="0.15">
      <c r="A2802" s="4" t="s">
        <v>1300</v>
      </c>
      <c r="B2802" s="4" t="s">
        <v>1301</v>
      </c>
      <c r="C2802" s="4">
        <v>8.1700000000000002E-3</v>
      </c>
      <c r="D2802" s="4"/>
    </row>
    <row r="2803" spans="1:4" x14ac:dyDescent="0.15">
      <c r="A2803" s="4" t="s">
        <v>6154</v>
      </c>
      <c r="B2803" s="4" t="s">
        <v>6155</v>
      </c>
      <c r="C2803" s="4">
        <v>8.1600000000000006E-3</v>
      </c>
      <c r="D2803" s="4"/>
    </row>
    <row r="2804" spans="1:4" x14ac:dyDescent="0.15">
      <c r="A2804" s="4" t="s">
        <v>1054</v>
      </c>
      <c r="B2804" s="4" t="s">
        <v>1055</v>
      </c>
      <c r="C2804" s="4">
        <v>8.09E-3</v>
      </c>
      <c r="D2804" s="4"/>
    </row>
    <row r="2805" spans="1:4" x14ac:dyDescent="0.15">
      <c r="A2805" s="4" t="s">
        <v>10580</v>
      </c>
      <c r="B2805" s="4" t="s">
        <v>10581</v>
      </c>
      <c r="C2805" s="4">
        <v>8.09E-3</v>
      </c>
      <c r="D2805" s="4"/>
    </row>
    <row r="2806" spans="1:4" x14ac:dyDescent="0.15">
      <c r="A2806" s="4" t="s">
        <v>7977</v>
      </c>
      <c r="B2806" s="4" t="s">
        <v>7978</v>
      </c>
      <c r="C2806" s="4">
        <v>8.0800000000000004E-3</v>
      </c>
      <c r="D2806" s="4"/>
    </row>
    <row r="2807" spans="1:4" x14ac:dyDescent="0.15">
      <c r="A2807" s="4" t="s">
        <v>3242</v>
      </c>
      <c r="B2807" s="4" t="s">
        <v>3243</v>
      </c>
      <c r="C2807" s="4">
        <v>8.0499999999999999E-3</v>
      </c>
      <c r="D2807" s="4"/>
    </row>
    <row r="2808" spans="1:4" x14ac:dyDescent="0.15">
      <c r="A2808" s="4" t="s">
        <v>8235</v>
      </c>
      <c r="B2808" s="4" t="s">
        <v>8236</v>
      </c>
      <c r="C2808" s="4">
        <v>8.0499999999999999E-3</v>
      </c>
      <c r="D2808" s="4"/>
    </row>
    <row r="2809" spans="1:4" x14ac:dyDescent="0.15">
      <c r="A2809" s="4" t="s">
        <v>3724</v>
      </c>
      <c r="B2809" s="4" t="s">
        <v>4108</v>
      </c>
      <c r="C2809" s="4">
        <v>8.0400000000000003E-3</v>
      </c>
      <c r="D2809" s="4"/>
    </row>
    <row r="2810" spans="1:4" x14ac:dyDescent="0.15">
      <c r="A2810" s="4" t="s">
        <v>4823</v>
      </c>
      <c r="B2810" s="4" t="s">
        <v>4824</v>
      </c>
      <c r="C2810" s="4">
        <v>8.0000000000000002E-3</v>
      </c>
      <c r="D2810" s="4"/>
    </row>
    <row r="2811" spans="1:4" x14ac:dyDescent="0.15">
      <c r="A2811" s="4" t="s">
        <v>1404</v>
      </c>
      <c r="B2811" s="4" t="s">
        <v>1405</v>
      </c>
      <c r="C2811" s="4">
        <v>8.0000000000000002E-3</v>
      </c>
      <c r="D2811" s="4"/>
    </row>
    <row r="2812" spans="1:4" x14ac:dyDescent="0.15">
      <c r="A2812" s="4" t="s">
        <v>9492</v>
      </c>
      <c r="B2812" s="4" t="s">
        <v>9493</v>
      </c>
      <c r="C2812" s="4">
        <v>7.9600000000000001E-3</v>
      </c>
      <c r="D2812" s="4"/>
    </row>
    <row r="2813" spans="1:4" x14ac:dyDescent="0.15">
      <c r="A2813" s="4" t="s">
        <v>9251</v>
      </c>
      <c r="B2813" s="4" t="s">
        <v>10840</v>
      </c>
      <c r="C2813" s="4">
        <v>7.9500000000000005E-3</v>
      </c>
      <c r="D2813" s="4"/>
    </row>
    <row r="2814" spans="1:4" x14ac:dyDescent="0.15">
      <c r="A2814" s="4" t="s">
        <v>3904</v>
      </c>
      <c r="B2814" s="4" t="s">
        <v>3905</v>
      </c>
      <c r="C2814" s="4">
        <v>7.92E-3</v>
      </c>
      <c r="D2814" s="4" t="s">
        <v>42</v>
      </c>
    </row>
    <row r="2815" spans="1:4" x14ac:dyDescent="0.15">
      <c r="A2815" s="4" t="s">
        <v>9551</v>
      </c>
      <c r="B2815" s="4" t="s">
        <v>9552</v>
      </c>
      <c r="C2815" s="4">
        <v>7.9100000000000004E-3</v>
      </c>
      <c r="D2815" s="4"/>
    </row>
    <row r="2816" spans="1:4" x14ac:dyDescent="0.15">
      <c r="A2816" s="4" t="s">
        <v>2251</v>
      </c>
      <c r="B2816" s="4" t="s">
        <v>2252</v>
      </c>
      <c r="C2816" s="4">
        <v>7.9100000000000004E-3</v>
      </c>
      <c r="D2816" s="4"/>
    </row>
    <row r="2817" spans="1:4" x14ac:dyDescent="0.15">
      <c r="A2817" s="4" t="s">
        <v>7380</v>
      </c>
      <c r="B2817" s="4" t="s">
        <v>7381</v>
      </c>
      <c r="C2817" s="4">
        <v>7.9000000000000008E-3</v>
      </c>
      <c r="D2817" s="4"/>
    </row>
    <row r="2818" spans="1:4" x14ac:dyDescent="0.15">
      <c r="A2818" s="4" t="s">
        <v>1742</v>
      </c>
      <c r="B2818" s="4" t="s">
        <v>4604</v>
      </c>
      <c r="C2818" s="4">
        <v>7.8600000000000007E-3</v>
      </c>
      <c r="D2818" s="4"/>
    </row>
    <row r="2819" spans="1:4" x14ac:dyDescent="0.15">
      <c r="A2819" s="4" t="s">
        <v>7487</v>
      </c>
      <c r="B2819" s="4" t="s">
        <v>7488</v>
      </c>
      <c r="C2819" s="4">
        <v>7.8600000000000007E-3</v>
      </c>
      <c r="D2819" s="4"/>
    </row>
    <row r="2820" spans="1:4" x14ac:dyDescent="0.15">
      <c r="A2820" s="4" t="s">
        <v>505</v>
      </c>
      <c r="B2820" s="4" t="s">
        <v>506</v>
      </c>
      <c r="C2820" s="4">
        <v>7.8499999999999993E-3</v>
      </c>
      <c r="D2820" s="4"/>
    </row>
    <row r="2821" spans="1:4" x14ac:dyDescent="0.15">
      <c r="A2821" s="4" t="s">
        <v>8644</v>
      </c>
      <c r="B2821" s="4" t="s">
        <v>10965</v>
      </c>
      <c r="C2821" s="4">
        <v>7.8399999999999997E-3</v>
      </c>
      <c r="D2821" s="4"/>
    </row>
    <row r="2822" spans="1:4" x14ac:dyDescent="0.15">
      <c r="A2822" s="4" t="s">
        <v>5107</v>
      </c>
      <c r="B2822" s="4" t="s">
        <v>5108</v>
      </c>
      <c r="C2822" s="4">
        <v>7.7999999999999996E-3</v>
      </c>
      <c r="D2822" s="4"/>
    </row>
    <row r="2823" spans="1:4" x14ac:dyDescent="0.15">
      <c r="A2823" s="4" t="s">
        <v>2511</v>
      </c>
      <c r="B2823" s="4" t="s">
        <v>2512</v>
      </c>
      <c r="C2823" s="4">
        <v>7.79E-3</v>
      </c>
      <c r="D2823" s="4"/>
    </row>
    <row r="2824" spans="1:4" x14ac:dyDescent="0.15">
      <c r="A2824" s="4" t="s">
        <v>8823</v>
      </c>
      <c r="B2824" s="4" t="s">
        <v>8824</v>
      </c>
      <c r="C2824" s="4">
        <v>7.77E-3</v>
      </c>
      <c r="D2824" s="4"/>
    </row>
    <row r="2825" spans="1:4" x14ac:dyDescent="0.15">
      <c r="A2825" s="4" t="s">
        <v>6406</v>
      </c>
      <c r="B2825" s="4" t="s">
        <v>6407</v>
      </c>
      <c r="C2825" s="4">
        <v>7.7200000000000003E-3</v>
      </c>
      <c r="D2825" s="4"/>
    </row>
    <row r="2826" spans="1:4" x14ac:dyDescent="0.15">
      <c r="A2826" s="4" t="s">
        <v>4460</v>
      </c>
      <c r="B2826" s="4" t="s">
        <v>4461</v>
      </c>
      <c r="C2826" s="4">
        <v>7.7000000000000002E-3</v>
      </c>
      <c r="D2826" s="4"/>
    </row>
    <row r="2827" spans="1:4" x14ac:dyDescent="0.15">
      <c r="A2827" s="4" t="s">
        <v>5302</v>
      </c>
      <c r="B2827" s="4" t="s">
        <v>5303</v>
      </c>
      <c r="C2827" s="4">
        <v>7.7000000000000002E-3</v>
      </c>
      <c r="D2827" s="4"/>
    </row>
    <row r="2828" spans="1:4" x14ac:dyDescent="0.15">
      <c r="A2828" s="4" t="s">
        <v>2219</v>
      </c>
      <c r="B2828" s="4" t="s">
        <v>2220</v>
      </c>
      <c r="C2828" s="4">
        <v>7.6899999999999998E-3</v>
      </c>
      <c r="D2828" s="4"/>
    </row>
    <row r="2829" spans="1:4" x14ac:dyDescent="0.15">
      <c r="A2829" s="4" t="s">
        <v>2003</v>
      </c>
      <c r="B2829" s="4" t="s">
        <v>2004</v>
      </c>
      <c r="C2829" s="4">
        <v>7.6699999999999997E-3</v>
      </c>
      <c r="D2829" s="4"/>
    </row>
    <row r="2830" spans="1:4" x14ac:dyDescent="0.15">
      <c r="A2830" s="4" t="s">
        <v>4222</v>
      </c>
      <c r="B2830" s="4" t="s">
        <v>4223</v>
      </c>
      <c r="C2830" s="4">
        <v>7.6499999999999997E-3</v>
      </c>
      <c r="D2830" s="4"/>
    </row>
    <row r="2831" spans="1:4" x14ac:dyDescent="0.15">
      <c r="A2831" s="4" t="s">
        <v>8806</v>
      </c>
      <c r="B2831" s="4" t="s">
        <v>8807</v>
      </c>
      <c r="C2831" s="4">
        <v>7.62E-3</v>
      </c>
      <c r="D2831" s="4"/>
    </row>
    <row r="2832" spans="1:4" x14ac:dyDescent="0.15">
      <c r="A2832" s="4" t="s">
        <v>6966</v>
      </c>
      <c r="B2832" s="4" t="s">
        <v>6967</v>
      </c>
      <c r="C2832" s="4">
        <v>7.6E-3</v>
      </c>
      <c r="D2832" s="4"/>
    </row>
    <row r="2833" spans="1:4" x14ac:dyDescent="0.15">
      <c r="A2833" s="4" t="s">
        <v>6246</v>
      </c>
      <c r="B2833" s="4" t="s">
        <v>6247</v>
      </c>
      <c r="C2833" s="4">
        <v>7.5799999999999999E-3</v>
      </c>
      <c r="D2833" s="4"/>
    </row>
    <row r="2834" spans="1:4" x14ac:dyDescent="0.15">
      <c r="A2834" s="4" t="s">
        <v>1732</v>
      </c>
      <c r="B2834" s="4" t="s">
        <v>6435</v>
      </c>
      <c r="C2834" s="4">
        <v>7.5799999999999999E-3</v>
      </c>
      <c r="D2834" s="4"/>
    </row>
    <row r="2835" spans="1:4" x14ac:dyDescent="0.15">
      <c r="A2835" s="4" t="s">
        <v>3543</v>
      </c>
      <c r="B2835" s="4" t="s">
        <v>3544</v>
      </c>
      <c r="C2835" s="4">
        <v>7.5599999999999999E-3</v>
      </c>
      <c r="D2835" s="4"/>
    </row>
    <row r="2836" spans="1:4" x14ac:dyDescent="0.15">
      <c r="A2836" s="4" t="s">
        <v>2696</v>
      </c>
      <c r="B2836" s="4" t="s">
        <v>2697</v>
      </c>
      <c r="C2836" s="4">
        <v>7.5500000000000003E-3</v>
      </c>
      <c r="D2836" s="4"/>
    </row>
    <row r="2837" spans="1:4" x14ac:dyDescent="0.15">
      <c r="A2837" s="4" t="s">
        <v>2141</v>
      </c>
      <c r="B2837" s="4" t="s">
        <v>2142</v>
      </c>
      <c r="C2837" s="4">
        <v>7.5300000000000002E-3</v>
      </c>
      <c r="D2837" s="4"/>
    </row>
    <row r="2838" spans="1:4" x14ac:dyDescent="0.15">
      <c r="A2838" s="4" t="s">
        <v>5470</v>
      </c>
      <c r="B2838" s="4" t="s">
        <v>7324</v>
      </c>
      <c r="C2838" s="4">
        <v>7.4799999999999997E-3</v>
      </c>
      <c r="D2838" s="4"/>
    </row>
    <row r="2839" spans="1:4" x14ac:dyDescent="0.15">
      <c r="A2839" s="4" t="s">
        <v>3348</v>
      </c>
      <c r="B2839" s="4" t="s">
        <v>3349</v>
      </c>
      <c r="C2839" s="4">
        <v>7.4799999999999997E-3</v>
      </c>
      <c r="D2839" s="4"/>
    </row>
    <row r="2840" spans="1:4" x14ac:dyDescent="0.15">
      <c r="A2840" s="4" t="s">
        <v>3953</v>
      </c>
      <c r="B2840" s="4" t="s">
        <v>9546</v>
      </c>
      <c r="C2840" s="4">
        <v>7.4700000000000001E-3</v>
      </c>
      <c r="D2840" s="4" t="s">
        <v>42</v>
      </c>
    </row>
    <row r="2841" spans="1:4" x14ac:dyDescent="0.15">
      <c r="A2841" s="4" t="s">
        <v>5742</v>
      </c>
      <c r="B2841" s="4" t="s">
        <v>5743</v>
      </c>
      <c r="C2841" s="4">
        <v>7.4400000000000004E-3</v>
      </c>
      <c r="D2841" s="4"/>
    </row>
    <row r="2842" spans="1:4" x14ac:dyDescent="0.15">
      <c r="A2842" s="4" t="s">
        <v>8839</v>
      </c>
      <c r="B2842" s="4" t="s">
        <v>8840</v>
      </c>
      <c r="C2842" s="4">
        <v>7.3499999999999998E-3</v>
      </c>
      <c r="D2842" s="4"/>
    </row>
    <row r="2843" spans="1:4" x14ac:dyDescent="0.15">
      <c r="A2843" s="4" t="s">
        <v>10451</v>
      </c>
      <c r="B2843" s="4" t="s">
        <v>10452</v>
      </c>
      <c r="C2843" s="4">
        <v>7.3499999999999998E-3</v>
      </c>
      <c r="D2843" s="4"/>
    </row>
    <row r="2844" spans="1:4" x14ac:dyDescent="0.15">
      <c r="A2844" s="4" t="s">
        <v>4971</v>
      </c>
      <c r="B2844" s="4" t="s">
        <v>4972</v>
      </c>
      <c r="C2844" s="4">
        <v>7.3400000000000002E-3</v>
      </c>
      <c r="D2844" s="4"/>
    </row>
    <row r="2845" spans="1:4" x14ac:dyDescent="0.15">
      <c r="A2845" s="4" t="s">
        <v>3458</v>
      </c>
      <c r="B2845" s="4" t="s">
        <v>3459</v>
      </c>
      <c r="C2845" s="4">
        <v>7.2899999999999996E-3</v>
      </c>
      <c r="D2845" s="4"/>
    </row>
    <row r="2846" spans="1:4" x14ac:dyDescent="0.15">
      <c r="A2846" s="4" t="s">
        <v>6512</v>
      </c>
      <c r="B2846" s="4" t="s">
        <v>6513</v>
      </c>
      <c r="C2846" s="4">
        <v>7.28E-3</v>
      </c>
      <c r="D2846" s="4"/>
    </row>
    <row r="2847" spans="1:4" x14ac:dyDescent="0.15">
      <c r="A2847" s="4" t="s">
        <v>2652</v>
      </c>
      <c r="B2847" s="4" t="s">
        <v>2653</v>
      </c>
      <c r="C2847" s="4">
        <v>7.28E-3</v>
      </c>
      <c r="D2847" s="4"/>
    </row>
    <row r="2848" spans="1:4" x14ac:dyDescent="0.15">
      <c r="A2848" s="4" t="s">
        <v>4373</v>
      </c>
      <c r="B2848" s="4" t="s">
        <v>4374</v>
      </c>
      <c r="C2848" s="4">
        <v>7.2399999999999999E-3</v>
      </c>
      <c r="D2848" s="4"/>
    </row>
    <row r="2849" spans="1:4" x14ac:dyDescent="0.15">
      <c r="A2849" s="4" t="s">
        <v>2211</v>
      </c>
      <c r="B2849" s="4" t="s">
        <v>2212</v>
      </c>
      <c r="C2849" s="4">
        <v>7.1900000000000002E-3</v>
      </c>
      <c r="D2849" s="4"/>
    </row>
    <row r="2850" spans="1:4" x14ac:dyDescent="0.15">
      <c r="A2850" s="4" t="s">
        <v>11007</v>
      </c>
      <c r="B2850" s="4" t="s">
        <v>11008</v>
      </c>
      <c r="C2850" s="4">
        <v>7.1900000000000002E-3</v>
      </c>
      <c r="D2850" s="4"/>
    </row>
    <row r="2851" spans="1:4" x14ac:dyDescent="0.15">
      <c r="A2851" s="4" t="s">
        <v>7320</v>
      </c>
      <c r="B2851" s="4" t="s">
        <v>7321</v>
      </c>
      <c r="C2851" s="4">
        <v>7.1599999999999997E-3</v>
      </c>
      <c r="D2851" s="4"/>
    </row>
    <row r="2852" spans="1:4" x14ac:dyDescent="0.15">
      <c r="A2852" s="4" t="s">
        <v>6661</v>
      </c>
      <c r="B2852" s="4" t="s">
        <v>6662</v>
      </c>
      <c r="C2852" s="4">
        <v>7.1300000000000001E-3</v>
      </c>
      <c r="D2852" s="4"/>
    </row>
    <row r="2853" spans="1:4" x14ac:dyDescent="0.15">
      <c r="A2853" s="4" t="s">
        <v>1279</v>
      </c>
      <c r="B2853" s="4" t="s">
        <v>1280</v>
      </c>
      <c r="C2853" s="4">
        <v>7.1199999999999996E-3</v>
      </c>
      <c r="D2853" s="4"/>
    </row>
    <row r="2854" spans="1:4" x14ac:dyDescent="0.15">
      <c r="A2854" s="4" t="s">
        <v>8937</v>
      </c>
      <c r="B2854" s="4" t="s">
        <v>8938</v>
      </c>
      <c r="C2854" s="4">
        <v>7.11E-3</v>
      </c>
      <c r="D2854" s="4"/>
    </row>
    <row r="2855" spans="1:4" x14ac:dyDescent="0.15">
      <c r="A2855" s="4" t="s">
        <v>9358</v>
      </c>
      <c r="B2855" s="4" t="s">
        <v>9936</v>
      </c>
      <c r="C2855" s="4">
        <v>7.0600000000000003E-3</v>
      </c>
      <c r="D2855" s="4"/>
    </row>
    <row r="2856" spans="1:4" x14ac:dyDescent="0.15">
      <c r="A2856" s="4" t="s">
        <v>191</v>
      </c>
      <c r="B2856" s="4" t="s">
        <v>192</v>
      </c>
      <c r="C2856" s="4">
        <v>7.0499999999999998E-3</v>
      </c>
      <c r="D2856" s="4"/>
    </row>
    <row r="2857" spans="1:4" x14ac:dyDescent="0.15">
      <c r="A2857" s="4" t="s">
        <v>1412</v>
      </c>
      <c r="B2857" s="4" t="s">
        <v>1413</v>
      </c>
      <c r="C2857" s="4">
        <v>7.0499999999999998E-3</v>
      </c>
      <c r="D2857" s="4"/>
    </row>
    <row r="2858" spans="1:4" x14ac:dyDescent="0.15">
      <c r="A2858" s="4" t="s">
        <v>604</v>
      </c>
      <c r="B2858" s="4" t="s">
        <v>605</v>
      </c>
      <c r="C2858" s="4">
        <v>7.0499999999999998E-3</v>
      </c>
      <c r="D2858" s="4"/>
    </row>
    <row r="2859" spans="1:4" x14ac:dyDescent="0.15">
      <c r="A2859" s="4" t="s">
        <v>2873</v>
      </c>
      <c r="B2859" s="4" t="s">
        <v>2874</v>
      </c>
      <c r="C2859" s="4">
        <v>7.0200000000000002E-3</v>
      </c>
      <c r="D2859" s="4"/>
    </row>
    <row r="2860" spans="1:4" x14ac:dyDescent="0.15">
      <c r="A2860" s="4" t="s">
        <v>7683</v>
      </c>
      <c r="B2860" s="4" t="s">
        <v>7684</v>
      </c>
      <c r="C2860" s="4">
        <v>6.9899999999999997E-3</v>
      </c>
      <c r="D2860" s="4"/>
    </row>
    <row r="2861" spans="1:4" x14ac:dyDescent="0.15">
      <c r="A2861" s="4" t="s">
        <v>2336</v>
      </c>
      <c r="B2861" s="4" t="s">
        <v>2337</v>
      </c>
      <c r="C2861" s="4">
        <v>6.9800000000000001E-3</v>
      </c>
      <c r="D2861" s="4"/>
    </row>
    <row r="2862" spans="1:4" x14ac:dyDescent="0.15">
      <c r="A2862" s="4" t="s">
        <v>10324</v>
      </c>
      <c r="B2862" s="4" t="s">
        <v>10325</v>
      </c>
      <c r="C2862" s="4">
        <v>6.9499999999999996E-3</v>
      </c>
      <c r="D2862" s="4"/>
    </row>
    <row r="2863" spans="1:4" x14ac:dyDescent="0.15">
      <c r="A2863" s="4" t="s">
        <v>11311</v>
      </c>
      <c r="B2863" s="4" t="s">
        <v>11312</v>
      </c>
      <c r="C2863" s="4">
        <v>6.94E-3</v>
      </c>
      <c r="D2863" s="4"/>
    </row>
    <row r="2864" spans="1:4" x14ac:dyDescent="0.15">
      <c r="A2864" s="4" t="s">
        <v>2221</v>
      </c>
      <c r="B2864" s="4" t="s">
        <v>2222</v>
      </c>
      <c r="C2864" s="4">
        <v>6.9300000000000004E-3</v>
      </c>
      <c r="D2864" s="4"/>
    </row>
    <row r="2865" spans="1:4" x14ac:dyDescent="0.15">
      <c r="A2865" s="4" t="s">
        <v>447</v>
      </c>
      <c r="B2865" s="4" t="s">
        <v>448</v>
      </c>
      <c r="C2865" s="4">
        <v>6.9300000000000004E-3</v>
      </c>
      <c r="D2865" s="4"/>
    </row>
    <row r="2866" spans="1:4" x14ac:dyDescent="0.15">
      <c r="A2866" s="4" t="s">
        <v>8717</v>
      </c>
      <c r="B2866" s="4" t="s">
        <v>8718</v>
      </c>
      <c r="C2866" s="4">
        <v>6.8999999999999999E-3</v>
      </c>
      <c r="D2866" s="4"/>
    </row>
    <row r="2867" spans="1:4" x14ac:dyDescent="0.15">
      <c r="A2867" s="4" t="s">
        <v>4563</v>
      </c>
      <c r="B2867" s="4" t="s">
        <v>4564</v>
      </c>
      <c r="C2867" s="4">
        <v>6.8999999999999999E-3</v>
      </c>
      <c r="D2867" s="4"/>
    </row>
    <row r="2868" spans="1:4" x14ac:dyDescent="0.15">
      <c r="A2868" s="4" t="s">
        <v>11794</v>
      </c>
      <c r="B2868" s="4" t="s">
        <v>11795</v>
      </c>
      <c r="C2868" s="4">
        <v>6.8700000000000002E-3</v>
      </c>
      <c r="D2868" s="4"/>
    </row>
    <row r="2869" spans="1:4" x14ac:dyDescent="0.15">
      <c r="A2869" s="4" t="s">
        <v>4371</v>
      </c>
      <c r="B2869" s="4" t="s">
        <v>4372</v>
      </c>
      <c r="C2869" s="4">
        <v>6.8599999999999998E-3</v>
      </c>
      <c r="D2869" s="4"/>
    </row>
    <row r="2870" spans="1:4" x14ac:dyDescent="0.15">
      <c r="A2870" s="4" t="s">
        <v>1014</v>
      </c>
      <c r="B2870" s="4" t="s">
        <v>1015</v>
      </c>
      <c r="C2870" s="4">
        <v>6.8399999999999997E-3</v>
      </c>
      <c r="D2870" s="4"/>
    </row>
    <row r="2871" spans="1:4" x14ac:dyDescent="0.15">
      <c r="A2871" s="4" t="s">
        <v>2312</v>
      </c>
      <c r="B2871" s="4" t="s">
        <v>2313</v>
      </c>
      <c r="C2871" s="4">
        <v>6.8100000000000001E-3</v>
      </c>
      <c r="D2871" s="4"/>
    </row>
    <row r="2872" spans="1:4" x14ac:dyDescent="0.15">
      <c r="A2872" s="4" t="s">
        <v>9561</v>
      </c>
      <c r="B2872" s="4" t="s">
        <v>9562</v>
      </c>
      <c r="C2872" s="4">
        <v>6.7999999999999996E-3</v>
      </c>
      <c r="D2872" s="4"/>
    </row>
    <row r="2873" spans="1:4" x14ac:dyDescent="0.15">
      <c r="A2873" s="4" t="s">
        <v>8870</v>
      </c>
      <c r="B2873" s="4" t="s">
        <v>8871</v>
      </c>
      <c r="C2873" s="4">
        <v>6.7299999999999999E-3</v>
      </c>
      <c r="D2873" s="4"/>
    </row>
    <row r="2874" spans="1:4" x14ac:dyDescent="0.15">
      <c r="A2874" s="4" t="s">
        <v>1997</v>
      </c>
      <c r="B2874" s="4" t="s">
        <v>1998</v>
      </c>
      <c r="C2874" s="4">
        <v>6.7200000000000003E-3</v>
      </c>
      <c r="D2874" s="4"/>
    </row>
    <row r="2875" spans="1:4" x14ac:dyDescent="0.15">
      <c r="A2875" s="4" t="s">
        <v>1396</v>
      </c>
      <c r="B2875" s="4" t="s">
        <v>1397</v>
      </c>
      <c r="C2875" s="4">
        <v>6.7099999999999998E-3</v>
      </c>
      <c r="D2875" s="4"/>
    </row>
    <row r="2876" spans="1:4" x14ac:dyDescent="0.15">
      <c r="A2876" s="4" t="s">
        <v>3476</v>
      </c>
      <c r="B2876" s="4" t="s">
        <v>3477</v>
      </c>
      <c r="C2876" s="4">
        <v>6.7099999999999998E-3</v>
      </c>
      <c r="D2876" s="4"/>
    </row>
    <row r="2877" spans="1:4" x14ac:dyDescent="0.15">
      <c r="A2877" s="4" t="s">
        <v>7726</v>
      </c>
      <c r="B2877" s="4" t="s">
        <v>7727</v>
      </c>
      <c r="C2877" s="4">
        <v>6.7000000000000002E-3</v>
      </c>
      <c r="D2877" s="4"/>
    </row>
    <row r="2878" spans="1:4" x14ac:dyDescent="0.15">
      <c r="A2878" s="4" t="s">
        <v>5071</v>
      </c>
      <c r="B2878" s="4" t="s">
        <v>5072</v>
      </c>
      <c r="C2878" s="4">
        <v>6.6899999999999998E-3</v>
      </c>
      <c r="D2878" s="4"/>
    </row>
    <row r="2879" spans="1:4" x14ac:dyDescent="0.15">
      <c r="A2879" s="4" t="s">
        <v>4385</v>
      </c>
      <c r="B2879" s="4" t="s">
        <v>4386</v>
      </c>
      <c r="C2879" s="4">
        <v>6.6800000000000002E-3</v>
      </c>
      <c r="D2879" s="4"/>
    </row>
    <row r="2880" spans="1:4" x14ac:dyDescent="0.15">
      <c r="A2880" s="4" t="s">
        <v>6078</v>
      </c>
      <c r="B2880" s="4" t="s">
        <v>6079</v>
      </c>
      <c r="C2880" s="4">
        <v>6.6600000000000001E-3</v>
      </c>
      <c r="D2880" s="4"/>
    </row>
    <row r="2881" spans="1:4" x14ac:dyDescent="0.15">
      <c r="A2881" s="4" t="s">
        <v>10429</v>
      </c>
      <c r="B2881" s="4" t="s">
        <v>10430</v>
      </c>
      <c r="C2881" s="4">
        <v>6.62E-3</v>
      </c>
      <c r="D2881" s="4"/>
    </row>
    <row r="2882" spans="1:4" x14ac:dyDescent="0.15">
      <c r="A2882" s="4" t="s">
        <v>7687</v>
      </c>
      <c r="B2882" s="4" t="s">
        <v>10554</v>
      </c>
      <c r="C2882" s="4">
        <v>6.5900000000000004E-3</v>
      </c>
      <c r="D2882" s="4"/>
    </row>
    <row r="2883" spans="1:4" x14ac:dyDescent="0.15">
      <c r="A2883" s="4" t="s">
        <v>6305</v>
      </c>
      <c r="B2883" s="4" t="s">
        <v>6306</v>
      </c>
      <c r="C2883" s="4">
        <v>6.5799999999999999E-3</v>
      </c>
      <c r="D2883" s="4"/>
    </row>
    <row r="2884" spans="1:4" x14ac:dyDescent="0.15">
      <c r="A2884" s="4" t="s">
        <v>3355</v>
      </c>
      <c r="B2884" s="4" t="s">
        <v>3356</v>
      </c>
      <c r="C2884" s="4">
        <v>6.5799999999999999E-3</v>
      </c>
      <c r="D2884" s="4"/>
    </row>
    <row r="2885" spans="1:4" x14ac:dyDescent="0.15">
      <c r="A2885" s="4" t="s">
        <v>4185</v>
      </c>
      <c r="B2885" s="4" t="s">
        <v>5450</v>
      </c>
      <c r="C2885" s="4">
        <v>6.5799999999999999E-3</v>
      </c>
      <c r="D2885" s="4"/>
    </row>
    <row r="2886" spans="1:4" x14ac:dyDescent="0.15">
      <c r="A2886" s="4" t="s">
        <v>1696</v>
      </c>
      <c r="B2886" s="4" t="s">
        <v>2821</v>
      </c>
      <c r="C2886" s="4">
        <v>6.5700000000000003E-3</v>
      </c>
      <c r="D2886" s="4"/>
    </row>
    <row r="2887" spans="1:4" x14ac:dyDescent="0.15">
      <c r="A2887" s="4" t="s">
        <v>8101</v>
      </c>
      <c r="B2887" s="4" t="s">
        <v>8102</v>
      </c>
      <c r="C2887" s="4">
        <v>6.5599999999999999E-3</v>
      </c>
      <c r="D2887" s="4"/>
    </row>
    <row r="2888" spans="1:4" x14ac:dyDescent="0.15">
      <c r="A2888" s="4" t="s">
        <v>1625</v>
      </c>
      <c r="B2888" s="4" t="s">
        <v>1626</v>
      </c>
      <c r="C2888" s="4">
        <v>6.5300000000000002E-3</v>
      </c>
      <c r="D2888" s="4"/>
    </row>
    <row r="2889" spans="1:4" x14ac:dyDescent="0.15">
      <c r="A2889" s="4" t="s">
        <v>5410</v>
      </c>
      <c r="B2889" s="4" t="s">
        <v>5411</v>
      </c>
      <c r="C2889" s="4">
        <v>6.5199999999999998E-3</v>
      </c>
      <c r="D2889" s="4"/>
    </row>
    <row r="2890" spans="1:4" x14ac:dyDescent="0.15">
      <c r="A2890" s="4" t="s">
        <v>6877</v>
      </c>
      <c r="B2890" s="4" t="s">
        <v>6878</v>
      </c>
      <c r="C2890" s="4">
        <v>6.4599999999999996E-3</v>
      </c>
      <c r="D2890" s="4"/>
    </row>
    <row r="2891" spans="1:4" x14ac:dyDescent="0.15">
      <c r="A2891" s="4" t="s">
        <v>5573</v>
      </c>
      <c r="B2891" s="4" t="s">
        <v>5574</v>
      </c>
      <c r="C2891" s="4">
        <v>6.45E-3</v>
      </c>
      <c r="D2891" s="4"/>
    </row>
    <row r="2892" spans="1:4" x14ac:dyDescent="0.15">
      <c r="A2892" s="4" t="s">
        <v>2883</v>
      </c>
      <c r="B2892" s="4" t="s">
        <v>2884</v>
      </c>
      <c r="C2892" s="4">
        <v>6.4200000000000004E-3</v>
      </c>
      <c r="D2892" s="4"/>
    </row>
    <row r="2893" spans="1:4" x14ac:dyDescent="0.15">
      <c r="A2893" s="4" t="s">
        <v>7345</v>
      </c>
      <c r="B2893" s="4" t="s">
        <v>9836</v>
      </c>
      <c r="C2893" s="4">
        <v>6.4099999999999999E-3</v>
      </c>
      <c r="D2893" s="4"/>
    </row>
    <row r="2894" spans="1:4" x14ac:dyDescent="0.15">
      <c r="A2894" s="4" t="s">
        <v>10195</v>
      </c>
      <c r="B2894" s="4" t="s">
        <v>10196</v>
      </c>
      <c r="C2894" s="4">
        <v>6.3899999999999998E-3</v>
      </c>
      <c r="D2894" s="4"/>
    </row>
    <row r="2895" spans="1:4" x14ac:dyDescent="0.15">
      <c r="A2895" s="4" t="s">
        <v>10780</v>
      </c>
      <c r="B2895" s="4" t="s">
        <v>10781</v>
      </c>
      <c r="C2895" s="4">
        <v>6.3899999999999998E-3</v>
      </c>
      <c r="D2895" s="4"/>
    </row>
    <row r="2896" spans="1:4" x14ac:dyDescent="0.15">
      <c r="A2896" s="4" t="s">
        <v>5075</v>
      </c>
      <c r="B2896" s="4" t="s">
        <v>5076</v>
      </c>
      <c r="C2896" s="4">
        <v>6.3800000000000003E-3</v>
      </c>
      <c r="D2896" s="4"/>
    </row>
    <row r="2897" spans="1:4" x14ac:dyDescent="0.15">
      <c r="A2897" s="4" t="s">
        <v>10305</v>
      </c>
      <c r="B2897" s="4" t="s">
        <v>10306</v>
      </c>
      <c r="C2897" s="4">
        <v>6.3800000000000003E-3</v>
      </c>
      <c r="D2897" s="4"/>
    </row>
    <row r="2898" spans="1:4" x14ac:dyDescent="0.15">
      <c r="A2898" s="4" t="s">
        <v>1552</v>
      </c>
      <c r="B2898" s="4" t="s">
        <v>1553</v>
      </c>
      <c r="C2898" s="4">
        <v>6.3699999999999998E-3</v>
      </c>
      <c r="D2898" s="4"/>
    </row>
    <row r="2899" spans="1:4" x14ac:dyDescent="0.15">
      <c r="A2899" s="4" t="s">
        <v>6952</v>
      </c>
      <c r="B2899" s="4" t="s">
        <v>6953</v>
      </c>
      <c r="C2899" s="4">
        <v>6.3499999999999997E-3</v>
      </c>
      <c r="D2899" s="4"/>
    </row>
    <row r="2900" spans="1:4" x14ac:dyDescent="0.15">
      <c r="A2900" s="4" t="s">
        <v>10024</v>
      </c>
      <c r="B2900" s="4" t="s">
        <v>10025</v>
      </c>
      <c r="C2900" s="4">
        <v>6.3299999999999997E-3</v>
      </c>
      <c r="D2900" s="4"/>
    </row>
    <row r="2901" spans="1:4" x14ac:dyDescent="0.15">
      <c r="A2901" s="4" t="s">
        <v>5138</v>
      </c>
      <c r="B2901" s="4" t="s">
        <v>5139</v>
      </c>
      <c r="C2901" s="4">
        <v>6.3299999999999997E-3</v>
      </c>
      <c r="D2901" s="4" t="s">
        <v>42</v>
      </c>
    </row>
    <row r="2902" spans="1:4" x14ac:dyDescent="0.15">
      <c r="A2902" s="4" t="s">
        <v>3406</v>
      </c>
      <c r="B2902" s="4" t="s">
        <v>3407</v>
      </c>
      <c r="C2902" s="4">
        <v>6.3299999999999997E-3</v>
      </c>
      <c r="D2902" s="4"/>
    </row>
    <row r="2903" spans="1:4" x14ac:dyDescent="0.15">
      <c r="A2903" s="4" t="s">
        <v>6590</v>
      </c>
      <c r="B2903" s="4" t="s">
        <v>6591</v>
      </c>
      <c r="C2903" s="4">
        <v>6.3099999999999996E-3</v>
      </c>
      <c r="D2903" s="4"/>
    </row>
    <row r="2904" spans="1:4" x14ac:dyDescent="0.15">
      <c r="A2904" s="4" t="s">
        <v>828</v>
      </c>
      <c r="B2904" s="4" t="s">
        <v>829</v>
      </c>
      <c r="C2904" s="4">
        <v>6.3E-3</v>
      </c>
      <c r="D2904" s="4"/>
    </row>
    <row r="2905" spans="1:4" x14ac:dyDescent="0.15">
      <c r="A2905" s="4" t="s">
        <v>5029</v>
      </c>
      <c r="B2905" s="4" t="s">
        <v>5030</v>
      </c>
      <c r="C2905" s="4">
        <v>6.2399999999999999E-3</v>
      </c>
      <c r="D2905" s="4"/>
    </row>
    <row r="2906" spans="1:4" x14ac:dyDescent="0.15">
      <c r="A2906" s="4" t="s">
        <v>3730</v>
      </c>
      <c r="B2906" s="4" t="s">
        <v>3731</v>
      </c>
      <c r="C2906" s="4">
        <v>6.2300000000000003E-3</v>
      </c>
      <c r="D2906" s="4"/>
    </row>
    <row r="2907" spans="1:4" x14ac:dyDescent="0.15">
      <c r="A2907" s="4" t="s">
        <v>11035</v>
      </c>
      <c r="B2907" s="4" t="s">
        <v>11036</v>
      </c>
      <c r="C2907" s="4">
        <v>6.2199999999999998E-3</v>
      </c>
      <c r="D2907" s="4"/>
    </row>
    <row r="2908" spans="1:4" x14ac:dyDescent="0.15">
      <c r="A2908" s="4" t="s">
        <v>5064</v>
      </c>
      <c r="B2908" s="4" t="s">
        <v>5065</v>
      </c>
      <c r="C2908" s="4">
        <v>6.2100000000000002E-3</v>
      </c>
      <c r="D2908" s="4"/>
    </row>
    <row r="2909" spans="1:4" x14ac:dyDescent="0.15">
      <c r="A2909" s="4" t="s">
        <v>3947</v>
      </c>
      <c r="B2909" s="4" t="s">
        <v>3948</v>
      </c>
      <c r="C2909" s="4">
        <v>6.1999999999999998E-3</v>
      </c>
      <c r="D2909" s="4"/>
    </row>
    <row r="2910" spans="1:4" x14ac:dyDescent="0.15">
      <c r="A2910" s="4" t="s">
        <v>5152</v>
      </c>
      <c r="B2910" s="4" t="s">
        <v>5153</v>
      </c>
      <c r="C2910" s="4">
        <v>6.1399999999999996E-3</v>
      </c>
      <c r="D2910" s="4"/>
    </row>
    <row r="2911" spans="1:4" x14ac:dyDescent="0.15">
      <c r="A2911" s="4" t="s">
        <v>5836</v>
      </c>
      <c r="B2911" s="4" t="s">
        <v>5837</v>
      </c>
      <c r="C2911" s="4">
        <v>6.13E-3</v>
      </c>
      <c r="D2911" s="4"/>
    </row>
    <row r="2912" spans="1:4" x14ac:dyDescent="0.15">
      <c r="A2912" s="4" t="s">
        <v>4774</v>
      </c>
      <c r="B2912" s="4" t="s">
        <v>4775</v>
      </c>
      <c r="C2912" s="4">
        <v>6.1199999999999996E-3</v>
      </c>
      <c r="D2912" s="4"/>
    </row>
    <row r="2913" spans="1:4" x14ac:dyDescent="0.15">
      <c r="A2913" s="4" t="s">
        <v>3795</v>
      </c>
      <c r="B2913" s="4" t="s">
        <v>3796</v>
      </c>
      <c r="C2913" s="4">
        <v>6.11E-3</v>
      </c>
      <c r="D2913" s="4"/>
    </row>
    <row r="2914" spans="1:4" x14ac:dyDescent="0.15">
      <c r="A2914" s="4" t="s">
        <v>7905</v>
      </c>
      <c r="B2914" s="4" t="s">
        <v>7906</v>
      </c>
      <c r="C2914" s="4">
        <v>6.0899999999999999E-3</v>
      </c>
      <c r="D2914" s="4"/>
    </row>
    <row r="2915" spans="1:4" x14ac:dyDescent="0.15">
      <c r="A2915" s="4" t="s">
        <v>8338</v>
      </c>
      <c r="B2915" s="4" t="s">
        <v>8339</v>
      </c>
      <c r="C2915" s="4">
        <v>6.0899999999999999E-3</v>
      </c>
      <c r="D2915" s="4"/>
    </row>
    <row r="2916" spans="1:4" x14ac:dyDescent="0.15">
      <c r="A2916" s="4" t="s">
        <v>7505</v>
      </c>
      <c r="B2916" s="4" t="s">
        <v>7506</v>
      </c>
      <c r="C2916" s="4">
        <v>6.0899999999999999E-3</v>
      </c>
      <c r="D2916" s="4" t="s">
        <v>42</v>
      </c>
    </row>
    <row r="2917" spans="1:4" x14ac:dyDescent="0.15">
      <c r="A2917" s="4" t="s">
        <v>3008</v>
      </c>
      <c r="B2917" s="4" t="s">
        <v>3009</v>
      </c>
      <c r="C2917" s="4">
        <v>6.0800000000000003E-3</v>
      </c>
      <c r="D2917" s="4"/>
    </row>
    <row r="2918" spans="1:4" x14ac:dyDescent="0.15">
      <c r="A2918" s="4" t="s">
        <v>772</v>
      </c>
      <c r="B2918" s="4" t="s">
        <v>773</v>
      </c>
      <c r="C2918" s="4">
        <v>6.0800000000000003E-3</v>
      </c>
      <c r="D2918" s="4"/>
    </row>
    <row r="2919" spans="1:4" x14ac:dyDescent="0.15">
      <c r="A2919" s="4" t="s">
        <v>8750</v>
      </c>
      <c r="B2919" s="4" t="s">
        <v>8751</v>
      </c>
      <c r="C2919" s="4">
        <v>6.0699999999999999E-3</v>
      </c>
      <c r="D2919" s="4"/>
    </row>
    <row r="2920" spans="1:4" x14ac:dyDescent="0.15">
      <c r="A2920" s="4" t="s">
        <v>3280</v>
      </c>
      <c r="B2920" s="4" t="s">
        <v>3281</v>
      </c>
      <c r="C2920" s="4">
        <v>6.0600000000000003E-3</v>
      </c>
      <c r="D2920" s="4"/>
    </row>
    <row r="2921" spans="1:4" x14ac:dyDescent="0.15">
      <c r="A2921" s="4" t="s">
        <v>2286</v>
      </c>
      <c r="B2921" s="4" t="s">
        <v>2287</v>
      </c>
      <c r="C2921" s="4">
        <v>6.0200000000000002E-3</v>
      </c>
      <c r="D2921" s="4"/>
    </row>
    <row r="2922" spans="1:4" x14ac:dyDescent="0.15">
      <c r="A2922" s="4" t="s">
        <v>11399</v>
      </c>
      <c r="B2922" s="4" t="s">
        <v>11400</v>
      </c>
      <c r="C2922" s="4">
        <v>6.0099999999999997E-3</v>
      </c>
      <c r="D2922" s="4"/>
    </row>
    <row r="2923" spans="1:4" x14ac:dyDescent="0.15">
      <c r="A2923" s="4" t="s">
        <v>1245</v>
      </c>
      <c r="B2923" s="4" t="s">
        <v>1246</v>
      </c>
      <c r="C2923" s="4">
        <v>6.0000000000000001E-3</v>
      </c>
      <c r="D2923" s="4"/>
    </row>
    <row r="2924" spans="1:4" x14ac:dyDescent="0.15">
      <c r="A2924" s="4" t="s">
        <v>8305</v>
      </c>
      <c r="B2924" s="4" t="s">
        <v>8306</v>
      </c>
      <c r="C2924" s="4">
        <v>5.9800000000000001E-3</v>
      </c>
      <c r="D2924" s="4"/>
    </row>
    <row r="2925" spans="1:4" x14ac:dyDescent="0.15">
      <c r="A2925" s="4" t="s">
        <v>9461</v>
      </c>
      <c r="B2925" s="4" t="s">
        <v>9462</v>
      </c>
      <c r="C2925" s="4">
        <v>5.9800000000000001E-3</v>
      </c>
      <c r="D2925" s="4"/>
    </row>
    <row r="2926" spans="1:4" x14ac:dyDescent="0.15">
      <c r="A2926" s="4" t="s">
        <v>8920</v>
      </c>
      <c r="B2926" s="4" t="s">
        <v>8921</v>
      </c>
      <c r="C2926" s="4">
        <v>5.9500000000000004E-3</v>
      </c>
      <c r="D2926" s="4"/>
    </row>
    <row r="2927" spans="1:4" x14ac:dyDescent="0.15">
      <c r="A2927" s="4" t="s">
        <v>2215</v>
      </c>
      <c r="B2927" s="4" t="s">
        <v>2216</v>
      </c>
      <c r="C2927" s="4">
        <v>5.94E-3</v>
      </c>
      <c r="D2927" s="4"/>
    </row>
    <row r="2928" spans="1:4" x14ac:dyDescent="0.15">
      <c r="A2928" s="4" t="s">
        <v>8726</v>
      </c>
      <c r="B2928" s="4" t="s">
        <v>8727</v>
      </c>
      <c r="C2928" s="4">
        <v>5.94E-3</v>
      </c>
      <c r="D2928" s="4"/>
    </row>
    <row r="2929" spans="1:4" x14ac:dyDescent="0.15">
      <c r="A2929" s="4" t="s">
        <v>2174</v>
      </c>
      <c r="B2929" s="4" t="s">
        <v>2175</v>
      </c>
      <c r="C2929" s="4">
        <v>5.9100000000000003E-3</v>
      </c>
      <c r="D2929" s="4"/>
    </row>
    <row r="2930" spans="1:4" x14ac:dyDescent="0.15">
      <c r="A2930" s="4" t="s">
        <v>3591</v>
      </c>
      <c r="B2930" s="4" t="s">
        <v>3592</v>
      </c>
      <c r="C2930" s="4">
        <v>5.9100000000000003E-3</v>
      </c>
      <c r="D2930" s="4"/>
    </row>
    <row r="2931" spans="1:4" x14ac:dyDescent="0.15">
      <c r="A2931" s="4" t="s">
        <v>6444</v>
      </c>
      <c r="B2931" s="4" t="s">
        <v>6445</v>
      </c>
      <c r="C2931" s="4">
        <v>5.8999999999999999E-3</v>
      </c>
      <c r="D2931" s="4"/>
    </row>
    <row r="2932" spans="1:4" x14ac:dyDescent="0.15">
      <c r="A2932" s="4" t="s">
        <v>6604</v>
      </c>
      <c r="B2932" s="4" t="s">
        <v>6605</v>
      </c>
      <c r="C2932" s="4">
        <v>5.8700000000000002E-3</v>
      </c>
      <c r="D2932" s="4"/>
    </row>
    <row r="2933" spans="1:4" x14ac:dyDescent="0.15">
      <c r="A2933" s="4" t="s">
        <v>7803</v>
      </c>
      <c r="B2933" s="4" t="s">
        <v>7902</v>
      </c>
      <c r="C2933" s="4">
        <v>5.8700000000000002E-3</v>
      </c>
      <c r="D2933" s="4" t="s">
        <v>42</v>
      </c>
    </row>
    <row r="2934" spans="1:4" x14ac:dyDescent="0.15">
      <c r="A2934" s="4" t="s">
        <v>175</v>
      </c>
      <c r="B2934" s="4" t="s">
        <v>176</v>
      </c>
      <c r="C2934" s="4">
        <v>5.8500000000000002E-3</v>
      </c>
      <c r="D2934" s="4"/>
    </row>
    <row r="2935" spans="1:4" x14ac:dyDescent="0.15">
      <c r="A2935" s="4" t="s">
        <v>3603</v>
      </c>
      <c r="B2935" s="4" t="s">
        <v>10763</v>
      </c>
      <c r="C2935" s="4">
        <v>5.8500000000000002E-3</v>
      </c>
      <c r="D2935" s="4"/>
    </row>
    <row r="2936" spans="1:4" x14ac:dyDescent="0.15">
      <c r="A2936" s="4" t="s">
        <v>3782</v>
      </c>
      <c r="B2936" s="4" t="s">
        <v>3783</v>
      </c>
      <c r="C2936" s="4">
        <v>5.79E-3</v>
      </c>
      <c r="D2936" s="4"/>
    </row>
    <row r="2937" spans="1:4" x14ac:dyDescent="0.15">
      <c r="A2937" s="4" t="s">
        <v>8231</v>
      </c>
      <c r="B2937" s="4" t="s">
        <v>8232</v>
      </c>
      <c r="C2937" s="4">
        <v>5.79E-3</v>
      </c>
      <c r="D2937" s="4"/>
    </row>
    <row r="2938" spans="1:4" x14ac:dyDescent="0.15">
      <c r="A2938" s="4" t="s">
        <v>1886</v>
      </c>
      <c r="B2938" s="4" t="s">
        <v>1887</v>
      </c>
      <c r="C2938" s="4">
        <v>5.7600000000000004E-3</v>
      </c>
      <c r="D2938" s="4"/>
    </row>
    <row r="2939" spans="1:4" x14ac:dyDescent="0.15">
      <c r="A2939" s="4" t="s">
        <v>10645</v>
      </c>
      <c r="B2939" s="4" t="s">
        <v>10646</v>
      </c>
      <c r="C2939" s="4">
        <v>5.7600000000000004E-3</v>
      </c>
      <c r="D2939" s="4"/>
    </row>
    <row r="2940" spans="1:4" x14ac:dyDescent="0.15">
      <c r="A2940" s="4" t="s">
        <v>10986</v>
      </c>
      <c r="B2940" s="4" t="s">
        <v>10987</v>
      </c>
      <c r="C2940" s="4">
        <v>5.7499999999999999E-3</v>
      </c>
      <c r="D2940" s="4"/>
    </row>
    <row r="2941" spans="1:4" x14ac:dyDescent="0.15">
      <c r="A2941" s="4" t="s">
        <v>11633</v>
      </c>
      <c r="B2941" s="4" t="s">
        <v>11634</v>
      </c>
      <c r="C2941" s="4">
        <v>5.7299999999999999E-3</v>
      </c>
      <c r="D2941" s="4"/>
    </row>
    <row r="2942" spans="1:4" x14ac:dyDescent="0.15">
      <c r="A2942" s="4" t="s">
        <v>5422</v>
      </c>
      <c r="B2942" s="4" t="s">
        <v>5423</v>
      </c>
      <c r="C2942" s="4">
        <v>5.7200000000000003E-3</v>
      </c>
      <c r="D2942" s="4"/>
    </row>
    <row r="2943" spans="1:4" x14ac:dyDescent="0.15">
      <c r="A2943" s="4" t="s">
        <v>4220</v>
      </c>
      <c r="B2943" s="4" t="s">
        <v>8042</v>
      </c>
      <c r="C2943" s="4">
        <v>5.7099999999999998E-3</v>
      </c>
      <c r="D2943" s="4"/>
    </row>
    <row r="2944" spans="1:4" x14ac:dyDescent="0.15">
      <c r="A2944" s="4" t="s">
        <v>8829</v>
      </c>
      <c r="B2944" s="4" t="s">
        <v>8830</v>
      </c>
      <c r="C2944" s="4">
        <v>5.7000000000000002E-3</v>
      </c>
      <c r="D2944" s="4"/>
    </row>
    <row r="2945" spans="1:4" x14ac:dyDescent="0.15">
      <c r="A2945" s="4" t="s">
        <v>309</v>
      </c>
      <c r="B2945" s="4" t="s">
        <v>310</v>
      </c>
      <c r="C2945" s="4">
        <v>5.7000000000000002E-3</v>
      </c>
      <c r="D2945" s="4"/>
    </row>
    <row r="2946" spans="1:4" x14ac:dyDescent="0.15">
      <c r="A2946" s="4" t="s">
        <v>3500</v>
      </c>
      <c r="B2946" s="4" t="s">
        <v>3501</v>
      </c>
      <c r="C2946" s="4">
        <v>5.7000000000000002E-3</v>
      </c>
      <c r="D2946" s="4"/>
    </row>
    <row r="2947" spans="1:4" x14ac:dyDescent="0.15">
      <c r="A2947" s="4" t="s">
        <v>6978</v>
      </c>
      <c r="B2947" s="4" t="s">
        <v>6979</v>
      </c>
      <c r="C2947" s="4">
        <v>5.6800000000000002E-3</v>
      </c>
      <c r="D2947" s="4"/>
    </row>
    <row r="2948" spans="1:4" x14ac:dyDescent="0.15">
      <c r="A2948" s="4" t="s">
        <v>4185</v>
      </c>
      <c r="B2948" s="4" t="s">
        <v>6757</v>
      </c>
      <c r="C2948" s="4">
        <v>5.6699999999999997E-3</v>
      </c>
      <c r="D2948" s="4"/>
    </row>
    <row r="2949" spans="1:4" x14ac:dyDescent="0.15">
      <c r="A2949" s="4" t="s">
        <v>1983</v>
      </c>
      <c r="B2949" s="4" t="s">
        <v>9050</v>
      </c>
      <c r="C2949" s="4">
        <v>5.62E-3</v>
      </c>
      <c r="D2949" s="4"/>
    </row>
    <row r="2950" spans="1:4" x14ac:dyDescent="0.15">
      <c r="A2950" s="4" t="s">
        <v>6075</v>
      </c>
      <c r="B2950" s="4" t="s">
        <v>6076</v>
      </c>
      <c r="C2950" s="4">
        <v>5.62E-3</v>
      </c>
      <c r="D2950" s="4"/>
    </row>
    <row r="2951" spans="1:4" x14ac:dyDescent="0.15">
      <c r="A2951" s="4" t="s">
        <v>8</v>
      </c>
      <c r="B2951" s="4" t="s">
        <v>9</v>
      </c>
      <c r="C2951" s="4">
        <v>5.6100000000000004E-3</v>
      </c>
      <c r="D2951" s="4"/>
    </row>
    <row r="2952" spans="1:4" x14ac:dyDescent="0.15">
      <c r="A2952" s="4" t="s">
        <v>8132</v>
      </c>
      <c r="B2952" s="4" t="s">
        <v>8133</v>
      </c>
      <c r="C2952" s="4">
        <v>5.5999999999999999E-3</v>
      </c>
      <c r="D2952" s="4"/>
    </row>
    <row r="2953" spans="1:4" x14ac:dyDescent="0.15">
      <c r="A2953" s="4" t="s">
        <v>5812</v>
      </c>
      <c r="B2953" s="4" t="s">
        <v>5813</v>
      </c>
      <c r="C2953" s="4">
        <v>5.5700000000000003E-3</v>
      </c>
      <c r="D2953" s="4"/>
    </row>
    <row r="2954" spans="1:4" x14ac:dyDescent="0.15">
      <c r="A2954" s="4" t="s">
        <v>365</v>
      </c>
      <c r="B2954" s="4" t="s">
        <v>366</v>
      </c>
      <c r="C2954" s="4">
        <v>5.5599999999999998E-3</v>
      </c>
      <c r="D2954" s="4"/>
    </row>
    <row r="2955" spans="1:4" x14ac:dyDescent="0.15">
      <c r="A2955" s="4" t="s">
        <v>6535</v>
      </c>
      <c r="B2955" s="4" t="s">
        <v>6536</v>
      </c>
      <c r="C2955" s="4">
        <v>5.5399999999999998E-3</v>
      </c>
      <c r="D2955" s="4"/>
    </row>
    <row r="2956" spans="1:4" x14ac:dyDescent="0.15">
      <c r="A2956" s="4" t="s">
        <v>11462</v>
      </c>
      <c r="B2956" s="4" t="s">
        <v>11463</v>
      </c>
      <c r="C2956" s="4">
        <v>5.5199999999999997E-3</v>
      </c>
      <c r="D2956" s="4"/>
    </row>
    <row r="2957" spans="1:4" x14ac:dyDescent="0.15">
      <c r="A2957" s="4" t="s">
        <v>3633</v>
      </c>
      <c r="B2957" s="4" t="s">
        <v>3634</v>
      </c>
      <c r="C2957" s="4">
        <v>5.47E-3</v>
      </c>
      <c r="D2957" s="4"/>
    </row>
    <row r="2958" spans="1:4" x14ac:dyDescent="0.15">
      <c r="A2958" s="4" t="s">
        <v>10398</v>
      </c>
      <c r="B2958" s="4" t="s">
        <v>10399</v>
      </c>
      <c r="C2958" s="4">
        <v>5.47E-3</v>
      </c>
      <c r="D2958" s="4"/>
    </row>
    <row r="2959" spans="1:4" x14ac:dyDescent="0.15">
      <c r="A2959" s="4" t="s">
        <v>4911</v>
      </c>
      <c r="B2959" s="4" t="s">
        <v>8047</v>
      </c>
      <c r="C2959" s="4">
        <v>5.47E-3</v>
      </c>
      <c r="D2959" s="4"/>
    </row>
    <row r="2960" spans="1:4" x14ac:dyDescent="0.15">
      <c r="A2960" s="4" t="s">
        <v>7123</v>
      </c>
      <c r="B2960" s="4" t="s">
        <v>7124</v>
      </c>
      <c r="C2960" s="4">
        <v>5.47E-3</v>
      </c>
      <c r="D2960" s="4"/>
    </row>
    <row r="2961" spans="1:4" x14ac:dyDescent="0.15">
      <c r="A2961" s="4" t="s">
        <v>7873</v>
      </c>
      <c r="B2961" s="4" t="s">
        <v>7874</v>
      </c>
      <c r="C2961" s="4">
        <v>5.4599999999999996E-3</v>
      </c>
      <c r="D2961" s="4"/>
    </row>
    <row r="2962" spans="1:4" x14ac:dyDescent="0.15">
      <c r="A2962" s="4" t="s">
        <v>4600</v>
      </c>
      <c r="B2962" s="4" t="s">
        <v>4601</v>
      </c>
      <c r="C2962" s="4">
        <v>5.45E-3</v>
      </c>
      <c r="D2962" s="4"/>
    </row>
    <row r="2963" spans="1:4" x14ac:dyDescent="0.15">
      <c r="A2963" s="4" t="s">
        <v>9859</v>
      </c>
      <c r="B2963" s="4" t="s">
        <v>9860</v>
      </c>
      <c r="C2963" s="4">
        <v>5.4400000000000004E-3</v>
      </c>
      <c r="D2963" s="4"/>
    </row>
    <row r="2964" spans="1:4" x14ac:dyDescent="0.15">
      <c r="A2964" s="4" t="s">
        <v>9664</v>
      </c>
      <c r="B2964" s="4" t="s">
        <v>9665</v>
      </c>
      <c r="C2964" s="4">
        <v>5.4400000000000004E-3</v>
      </c>
      <c r="D2964" s="4"/>
    </row>
    <row r="2965" spans="1:4" x14ac:dyDescent="0.15">
      <c r="A2965" s="4" t="s">
        <v>9136</v>
      </c>
      <c r="B2965" s="4" t="s">
        <v>9137</v>
      </c>
      <c r="C2965" s="4">
        <v>5.4299999999999999E-3</v>
      </c>
      <c r="D2965" s="4"/>
    </row>
    <row r="2966" spans="1:4" x14ac:dyDescent="0.15">
      <c r="A2966" s="4" t="s">
        <v>7034</v>
      </c>
      <c r="B2966" s="4" t="s">
        <v>7035</v>
      </c>
      <c r="C2966" s="4">
        <v>5.4299999999999999E-3</v>
      </c>
      <c r="D2966" s="4"/>
    </row>
    <row r="2967" spans="1:4" x14ac:dyDescent="0.15">
      <c r="A2967" s="4" t="s">
        <v>2824</v>
      </c>
      <c r="B2967" s="4" t="s">
        <v>2825</v>
      </c>
      <c r="C2967" s="4">
        <v>5.4200000000000003E-3</v>
      </c>
      <c r="D2967" s="4"/>
    </row>
    <row r="2968" spans="1:4" x14ac:dyDescent="0.15">
      <c r="A2968" s="4" t="s">
        <v>9822</v>
      </c>
      <c r="B2968" s="4" t="s">
        <v>9823</v>
      </c>
      <c r="C2968" s="4">
        <v>5.3899999999999998E-3</v>
      </c>
      <c r="D2968" s="4"/>
    </row>
    <row r="2969" spans="1:4" x14ac:dyDescent="0.15">
      <c r="A2969" s="4" t="s">
        <v>9486</v>
      </c>
      <c r="B2969" s="4" t="s">
        <v>9487</v>
      </c>
      <c r="C2969" s="4">
        <v>5.3899999999999998E-3</v>
      </c>
      <c r="D2969" s="4"/>
    </row>
    <row r="2970" spans="1:4" x14ac:dyDescent="0.15">
      <c r="A2970" s="4" t="s">
        <v>1174</v>
      </c>
      <c r="B2970" s="4" t="s">
        <v>1175</v>
      </c>
      <c r="C2970" s="4">
        <v>5.3800000000000002E-3</v>
      </c>
      <c r="D2970" s="4"/>
    </row>
    <row r="2971" spans="1:4" x14ac:dyDescent="0.15">
      <c r="A2971" s="4" t="s">
        <v>6579</v>
      </c>
      <c r="B2971" s="4" t="s">
        <v>6580</v>
      </c>
      <c r="C2971" s="4">
        <v>5.3800000000000002E-3</v>
      </c>
      <c r="D2971" s="4"/>
    </row>
    <row r="2972" spans="1:4" x14ac:dyDescent="0.15">
      <c r="A2972" s="4" t="s">
        <v>9283</v>
      </c>
      <c r="B2972" s="4" t="s">
        <v>9284</v>
      </c>
      <c r="C2972" s="4">
        <v>5.3499999999999997E-3</v>
      </c>
      <c r="D2972" s="4"/>
    </row>
    <row r="2973" spans="1:4" x14ac:dyDescent="0.15">
      <c r="A2973" s="4" t="s">
        <v>10388</v>
      </c>
      <c r="B2973" s="4" t="s">
        <v>10389</v>
      </c>
      <c r="C2973" s="4">
        <v>5.3499999999999997E-3</v>
      </c>
      <c r="D2973" s="4"/>
    </row>
    <row r="2974" spans="1:4" x14ac:dyDescent="0.15">
      <c r="A2974" s="4" t="s">
        <v>6530</v>
      </c>
      <c r="B2974" s="4" t="s">
        <v>6531</v>
      </c>
      <c r="C2974" s="4">
        <v>5.3400000000000001E-3</v>
      </c>
      <c r="D2974" s="4"/>
    </row>
    <row r="2975" spans="1:4" x14ac:dyDescent="0.15">
      <c r="A2975" s="4" t="s">
        <v>5453</v>
      </c>
      <c r="B2975" s="4" t="s">
        <v>5454</v>
      </c>
      <c r="C2975" s="4">
        <v>5.3299999999999997E-3</v>
      </c>
      <c r="D2975" s="4"/>
    </row>
    <row r="2976" spans="1:4" x14ac:dyDescent="0.15">
      <c r="A2976" s="4" t="s">
        <v>7752</v>
      </c>
      <c r="B2976" s="4" t="s">
        <v>7753</v>
      </c>
      <c r="C2976" s="4">
        <v>5.3200000000000001E-3</v>
      </c>
      <c r="D2976" s="4"/>
    </row>
    <row r="2977" spans="1:4" x14ac:dyDescent="0.15">
      <c r="A2977" s="4" t="s">
        <v>11855</v>
      </c>
      <c r="B2977" s="4" t="s">
        <v>11856</v>
      </c>
      <c r="C2977" s="4">
        <v>5.3E-3</v>
      </c>
      <c r="D2977" s="4"/>
    </row>
    <row r="2978" spans="1:4" x14ac:dyDescent="0.15">
      <c r="A2978" s="4" t="s">
        <v>9289</v>
      </c>
      <c r="B2978" s="4" t="s">
        <v>9290</v>
      </c>
      <c r="C2978" s="4">
        <v>5.3E-3</v>
      </c>
      <c r="D2978" s="4"/>
    </row>
    <row r="2979" spans="1:4" x14ac:dyDescent="0.15">
      <c r="A2979" s="4" t="s">
        <v>4273</v>
      </c>
      <c r="B2979" s="4" t="s">
        <v>4274</v>
      </c>
      <c r="C2979" s="4">
        <v>5.28E-3</v>
      </c>
      <c r="D2979" s="4"/>
    </row>
    <row r="2980" spans="1:4" x14ac:dyDescent="0.15">
      <c r="A2980" s="4" t="s">
        <v>5119</v>
      </c>
      <c r="B2980" s="4" t="s">
        <v>5120</v>
      </c>
      <c r="C2980" s="4">
        <v>5.2399999999999999E-3</v>
      </c>
      <c r="D2980" s="4"/>
    </row>
    <row r="2981" spans="1:4" x14ac:dyDescent="0.15">
      <c r="A2981" s="4" t="s">
        <v>1364</v>
      </c>
      <c r="B2981" s="4" t="s">
        <v>1365</v>
      </c>
      <c r="C2981" s="4">
        <v>5.2300000000000003E-3</v>
      </c>
      <c r="D2981" s="4"/>
    </row>
    <row r="2982" spans="1:4" x14ac:dyDescent="0.15">
      <c r="A2982" s="4" t="s">
        <v>3629</v>
      </c>
      <c r="B2982" s="4" t="s">
        <v>8721</v>
      </c>
      <c r="C2982" s="4">
        <v>5.2100000000000002E-3</v>
      </c>
      <c r="D2982" s="4"/>
    </row>
    <row r="2983" spans="1:4" x14ac:dyDescent="0.15">
      <c r="A2983" s="4" t="s">
        <v>1330</v>
      </c>
      <c r="B2983" s="4" t="s">
        <v>1331</v>
      </c>
      <c r="C2983" s="4">
        <v>5.2100000000000002E-3</v>
      </c>
      <c r="D2983" s="4"/>
    </row>
    <row r="2984" spans="1:4" x14ac:dyDescent="0.15">
      <c r="A2984" s="4" t="s">
        <v>523</v>
      </c>
      <c r="B2984" s="4" t="s">
        <v>524</v>
      </c>
      <c r="C2984" s="4">
        <v>5.2100000000000002E-3</v>
      </c>
      <c r="D2984" s="4"/>
    </row>
    <row r="2985" spans="1:4" x14ac:dyDescent="0.15">
      <c r="A2985" s="4" t="s">
        <v>5972</v>
      </c>
      <c r="B2985" s="4" t="s">
        <v>5973</v>
      </c>
      <c r="C2985" s="4">
        <v>5.2100000000000002E-3</v>
      </c>
      <c r="D2985" s="4"/>
    </row>
    <row r="2986" spans="1:4" x14ac:dyDescent="0.15">
      <c r="A2986" s="4" t="s">
        <v>11948</v>
      </c>
      <c r="B2986" s="4" t="s">
        <v>11949</v>
      </c>
      <c r="C2986" s="4">
        <v>5.1999999999999998E-3</v>
      </c>
      <c r="D2986" s="4"/>
    </row>
    <row r="2987" spans="1:4" x14ac:dyDescent="0.15">
      <c r="A2987" s="4" t="s">
        <v>9261</v>
      </c>
      <c r="B2987" s="4" t="s">
        <v>9262</v>
      </c>
      <c r="C2987" s="4">
        <v>5.1999999999999998E-3</v>
      </c>
      <c r="D2987" s="4"/>
    </row>
    <row r="2988" spans="1:4" x14ac:dyDescent="0.15">
      <c r="A2988" s="4" t="s">
        <v>4853</v>
      </c>
      <c r="B2988" s="4" t="s">
        <v>4854</v>
      </c>
      <c r="C2988" s="4">
        <v>5.1700000000000001E-3</v>
      </c>
      <c r="D2988" s="4"/>
    </row>
    <row r="2989" spans="1:4" x14ac:dyDescent="0.15">
      <c r="A2989" s="4" t="s">
        <v>8371</v>
      </c>
      <c r="B2989" s="4" t="s">
        <v>8372</v>
      </c>
      <c r="C2989" s="4">
        <v>5.1500000000000001E-3</v>
      </c>
      <c r="D2989" s="4"/>
    </row>
    <row r="2990" spans="1:4" x14ac:dyDescent="0.15">
      <c r="A2990" s="4" t="s">
        <v>10996</v>
      </c>
      <c r="B2990" s="4" t="s">
        <v>10997</v>
      </c>
      <c r="C2990" s="4">
        <v>5.1399999999999996E-3</v>
      </c>
      <c r="D2990" s="4"/>
    </row>
    <row r="2991" spans="1:4" x14ac:dyDescent="0.15">
      <c r="A2991" s="4" t="s">
        <v>8529</v>
      </c>
      <c r="B2991" s="4" t="s">
        <v>8530</v>
      </c>
      <c r="C2991" s="4">
        <v>5.1399999999999996E-3</v>
      </c>
      <c r="D2991" s="4"/>
    </row>
    <row r="2992" spans="1:4" x14ac:dyDescent="0.15">
      <c r="A2992" s="4" t="s">
        <v>3380</v>
      </c>
      <c r="B2992" s="4" t="s">
        <v>3381</v>
      </c>
      <c r="C2992" s="4">
        <v>5.1200000000000004E-3</v>
      </c>
      <c r="D2992" s="4"/>
    </row>
    <row r="2993" spans="1:4" x14ac:dyDescent="0.15">
      <c r="A2993" s="4" t="s">
        <v>8663</v>
      </c>
      <c r="B2993" s="4" t="s">
        <v>8664</v>
      </c>
      <c r="C2993" s="4">
        <v>5.0800000000000003E-3</v>
      </c>
      <c r="D2993" s="4"/>
    </row>
    <row r="2994" spans="1:4" x14ac:dyDescent="0.15">
      <c r="A2994" s="4" t="s">
        <v>5001</v>
      </c>
      <c r="B2994" s="4" t="s">
        <v>5002</v>
      </c>
      <c r="C2994" s="4">
        <v>5.0600000000000003E-3</v>
      </c>
      <c r="D2994" s="4"/>
    </row>
    <row r="2995" spans="1:4" x14ac:dyDescent="0.15">
      <c r="A2995" s="4" t="s">
        <v>3858</v>
      </c>
      <c r="B2995" s="4" t="s">
        <v>3859</v>
      </c>
      <c r="C2995" s="4">
        <v>5.0499999999999998E-3</v>
      </c>
      <c r="D2995" s="4"/>
    </row>
    <row r="2996" spans="1:4" x14ac:dyDescent="0.15">
      <c r="A2996" s="4" t="s">
        <v>5686</v>
      </c>
      <c r="B2996" s="4" t="s">
        <v>5687</v>
      </c>
      <c r="C2996" s="4">
        <v>5.0499999999999998E-3</v>
      </c>
      <c r="D2996" s="4"/>
    </row>
    <row r="2997" spans="1:4" x14ac:dyDescent="0.15">
      <c r="A2997" s="4" t="s">
        <v>4385</v>
      </c>
      <c r="B2997" s="4" t="s">
        <v>5399</v>
      </c>
      <c r="C2997" s="4">
        <v>5.0499999999999998E-3</v>
      </c>
      <c r="D2997" s="4"/>
    </row>
    <row r="2998" spans="1:4" x14ac:dyDescent="0.15">
      <c r="A2998" s="4" t="s">
        <v>8585</v>
      </c>
      <c r="B2998" s="4" t="s">
        <v>8586</v>
      </c>
      <c r="C2998" s="4">
        <v>5.0499999999999998E-3</v>
      </c>
      <c r="D2998" s="4"/>
    </row>
    <row r="2999" spans="1:4" x14ac:dyDescent="0.15">
      <c r="A2999" s="4" t="s">
        <v>10663</v>
      </c>
      <c r="B2999" s="4" t="s">
        <v>10664</v>
      </c>
      <c r="C2999" s="4">
        <v>5.0400000000000002E-3</v>
      </c>
      <c r="D2999" s="4"/>
    </row>
    <row r="3000" spans="1:4" x14ac:dyDescent="0.15">
      <c r="A3000" s="4" t="s">
        <v>6554</v>
      </c>
      <c r="B3000" s="4" t="s">
        <v>6555</v>
      </c>
      <c r="C3000" s="4">
        <v>5.0099999999999997E-3</v>
      </c>
      <c r="D3000" s="4"/>
    </row>
    <row r="3001" spans="1:4" x14ac:dyDescent="0.15">
      <c r="A3001" s="4" t="s">
        <v>4668</v>
      </c>
      <c r="B3001" s="4" t="s">
        <v>4669</v>
      </c>
      <c r="C3001" s="4">
        <v>5.0099999999999997E-3</v>
      </c>
      <c r="D3001" s="4"/>
    </row>
    <row r="3002" spans="1:4" x14ac:dyDescent="0.15">
      <c r="A3002" s="4" t="s">
        <v>6045</v>
      </c>
      <c r="B3002" s="4" t="s">
        <v>6046</v>
      </c>
      <c r="C3002" s="4">
        <v>4.9800000000000001E-3</v>
      </c>
      <c r="D3002" s="4"/>
    </row>
    <row r="3003" spans="1:4" x14ac:dyDescent="0.15">
      <c r="A3003" s="4" t="s">
        <v>3096</v>
      </c>
      <c r="B3003" s="4" t="s">
        <v>3097</v>
      </c>
      <c r="C3003" s="4">
        <v>4.9800000000000001E-3</v>
      </c>
      <c r="D3003" s="4"/>
    </row>
    <row r="3004" spans="1:4" x14ac:dyDescent="0.15">
      <c r="A3004" s="4" t="s">
        <v>8063</v>
      </c>
      <c r="B3004" s="4" t="s">
        <v>8064</v>
      </c>
      <c r="C3004" s="4">
        <v>4.9699999999999996E-3</v>
      </c>
      <c r="D3004" s="4"/>
    </row>
    <row r="3005" spans="1:4" x14ac:dyDescent="0.15">
      <c r="A3005" s="4" t="s">
        <v>2600</v>
      </c>
      <c r="B3005" s="4" t="s">
        <v>2601</v>
      </c>
      <c r="C3005" s="4">
        <v>4.9699999999999996E-3</v>
      </c>
      <c r="D3005" s="4"/>
    </row>
    <row r="3006" spans="1:4" x14ac:dyDescent="0.15">
      <c r="A3006" s="4" t="s">
        <v>6911</v>
      </c>
      <c r="B3006" s="4" t="s">
        <v>6912</v>
      </c>
      <c r="C3006" s="4">
        <v>4.96E-3</v>
      </c>
      <c r="D3006" s="4"/>
    </row>
    <row r="3007" spans="1:4" x14ac:dyDescent="0.15">
      <c r="A3007" s="4" t="s">
        <v>5460</v>
      </c>
      <c r="B3007" s="4" t="s">
        <v>11452</v>
      </c>
      <c r="C3007" s="4">
        <v>4.9500000000000004E-3</v>
      </c>
      <c r="D3007" s="4"/>
    </row>
    <row r="3008" spans="1:4" x14ac:dyDescent="0.15">
      <c r="A3008" s="4" t="s">
        <v>1525</v>
      </c>
      <c r="B3008" s="4" t="s">
        <v>1526</v>
      </c>
      <c r="C3008" s="4">
        <v>4.9199999999999999E-3</v>
      </c>
      <c r="D3008" s="4"/>
    </row>
    <row r="3009" spans="1:4" x14ac:dyDescent="0.15">
      <c r="A3009" s="4" t="s">
        <v>5353</v>
      </c>
      <c r="B3009" s="4" t="s">
        <v>5791</v>
      </c>
      <c r="C3009" s="4">
        <v>4.9199999999999999E-3</v>
      </c>
      <c r="D3009" s="4"/>
    </row>
    <row r="3010" spans="1:4" x14ac:dyDescent="0.15">
      <c r="A3010" s="4" t="s">
        <v>5607</v>
      </c>
      <c r="B3010" s="4" t="s">
        <v>5608</v>
      </c>
      <c r="C3010" s="4">
        <v>4.9100000000000003E-3</v>
      </c>
      <c r="D3010" s="4"/>
    </row>
    <row r="3011" spans="1:4" x14ac:dyDescent="0.15">
      <c r="A3011" s="4" t="s">
        <v>9635</v>
      </c>
      <c r="B3011" s="4" t="s">
        <v>9636</v>
      </c>
      <c r="C3011" s="4">
        <v>4.8900000000000002E-3</v>
      </c>
      <c r="D3011" s="4"/>
    </row>
    <row r="3012" spans="1:4" x14ac:dyDescent="0.15">
      <c r="A3012" s="4" t="s">
        <v>6599</v>
      </c>
      <c r="B3012" s="4" t="s">
        <v>6600</v>
      </c>
      <c r="C3012" s="4">
        <v>4.8700000000000002E-3</v>
      </c>
      <c r="D3012" s="4"/>
    </row>
    <row r="3013" spans="1:4" x14ac:dyDescent="0.15">
      <c r="A3013" s="4" t="s">
        <v>5408</v>
      </c>
      <c r="B3013" s="4" t="s">
        <v>5409</v>
      </c>
      <c r="C3013" s="4">
        <v>4.8599999999999997E-3</v>
      </c>
      <c r="D3013" s="4"/>
    </row>
    <row r="3014" spans="1:4" x14ac:dyDescent="0.15">
      <c r="A3014" s="4" t="s">
        <v>2284</v>
      </c>
      <c r="B3014" s="4" t="s">
        <v>11202</v>
      </c>
      <c r="C3014" s="4">
        <v>4.8599999999999997E-3</v>
      </c>
      <c r="D3014" s="4"/>
    </row>
    <row r="3015" spans="1:4" x14ac:dyDescent="0.15">
      <c r="A3015" s="4" t="s">
        <v>5265</v>
      </c>
      <c r="B3015" s="4" t="s">
        <v>5266</v>
      </c>
      <c r="C3015" s="4">
        <v>4.8300000000000001E-3</v>
      </c>
      <c r="D3015" s="4"/>
    </row>
    <row r="3016" spans="1:4" x14ac:dyDescent="0.15">
      <c r="A3016" s="4" t="s">
        <v>1708</v>
      </c>
      <c r="B3016" s="4" t="s">
        <v>1709</v>
      </c>
      <c r="C3016" s="4">
        <v>4.7999999999999996E-3</v>
      </c>
      <c r="D3016" s="4"/>
    </row>
    <row r="3017" spans="1:4" x14ac:dyDescent="0.15">
      <c r="A3017" s="4" t="s">
        <v>2073</v>
      </c>
      <c r="B3017" s="4" t="s">
        <v>2074</v>
      </c>
      <c r="C3017" s="4">
        <v>4.7999999999999996E-3</v>
      </c>
      <c r="D3017" s="4"/>
    </row>
    <row r="3018" spans="1:4" x14ac:dyDescent="0.15">
      <c r="A3018" s="4" t="s">
        <v>2565</v>
      </c>
      <c r="B3018" s="4" t="s">
        <v>8495</v>
      </c>
      <c r="C3018" s="4">
        <v>4.7800000000000004E-3</v>
      </c>
      <c r="D3018" s="4"/>
    </row>
    <row r="3019" spans="1:4" x14ac:dyDescent="0.15">
      <c r="A3019" s="4" t="s">
        <v>9438</v>
      </c>
      <c r="B3019" s="4" t="s">
        <v>9439</v>
      </c>
      <c r="C3019" s="4">
        <v>4.7699999999999999E-3</v>
      </c>
      <c r="D3019" s="4"/>
    </row>
    <row r="3020" spans="1:4" x14ac:dyDescent="0.15">
      <c r="A3020" s="4" t="s">
        <v>2996</v>
      </c>
      <c r="B3020" s="4" t="s">
        <v>2997</v>
      </c>
      <c r="C3020" s="4">
        <v>4.7499999999999999E-3</v>
      </c>
      <c r="D3020" s="4"/>
    </row>
    <row r="3021" spans="1:4" x14ac:dyDescent="0.15">
      <c r="A3021" s="4" t="s">
        <v>5365</v>
      </c>
      <c r="B3021" s="4" t="s">
        <v>5366</v>
      </c>
      <c r="C3021" s="4">
        <v>4.7499999999999999E-3</v>
      </c>
      <c r="D3021" s="4"/>
    </row>
    <row r="3022" spans="1:4" x14ac:dyDescent="0.15">
      <c r="A3022" s="4" t="s">
        <v>8908</v>
      </c>
      <c r="B3022" s="4" t="s">
        <v>8909</v>
      </c>
      <c r="C3022" s="4">
        <v>4.7400000000000003E-3</v>
      </c>
      <c r="D3022" s="4"/>
    </row>
    <row r="3023" spans="1:4" x14ac:dyDescent="0.15">
      <c r="A3023" s="4" t="s">
        <v>7233</v>
      </c>
      <c r="B3023" s="4" t="s">
        <v>7234</v>
      </c>
      <c r="C3023" s="4">
        <v>4.7200000000000002E-3</v>
      </c>
      <c r="D3023" s="4"/>
    </row>
    <row r="3024" spans="1:4" x14ac:dyDescent="0.15">
      <c r="A3024" s="4" t="s">
        <v>6364</v>
      </c>
      <c r="B3024" s="4" t="s">
        <v>6365</v>
      </c>
      <c r="C3024" s="4">
        <v>4.6899999999999997E-3</v>
      </c>
      <c r="D3024" s="4"/>
    </row>
    <row r="3025" spans="1:4" x14ac:dyDescent="0.15">
      <c r="A3025" s="4" t="s">
        <v>10852</v>
      </c>
      <c r="B3025" s="4" t="s">
        <v>10853</v>
      </c>
      <c r="C3025" s="4">
        <v>4.6800000000000001E-3</v>
      </c>
      <c r="D3025" s="4"/>
    </row>
    <row r="3026" spans="1:4" x14ac:dyDescent="0.15">
      <c r="A3026" s="4" t="s">
        <v>6768</v>
      </c>
      <c r="B3026" s="4" t="s">
        <v>6769</v>
      </c>
      <c r="C3026" s="4">
        <v>4.6600000000000001E-3</v>
      </c>
      <c r="D3026" s="4"/>
    </row>
    <row r="3027" spans="1:4" x14ac:dyDescent="0.15">
      <c r="A3027" s="4" t="s">
        <v>8387</v>
      </c>
      <c r="B3027" s="4" t="s">
        <v>8388</v>
      </c>
      <c r="C3027" s="4">
        <v>4.6499999999999996E-3</v>
      </c>
      <c r="D3027" s="4"/>
    </row>
    <row r="3028" spans="1:4" x14ac:dyDescent="0.15">
      <c r="A3028" s="4" t="s">
        <v>908</v>
      </c>
      <c r="B3028" s="4" t="s">
        <v>909</v>
      </c>
      <c r="C3028" s="4">
        <v>4.6299999999999996E-3</v>
      </c>
      <c r="D3028" s="4"/>
    </row>
    <row r="3029" spans="1:4" x14ac:dyDescent="0.15">
      <c r="A3029" s="4" t="s">
        <v>3282</v>
      </c>
      <c r="B3029" s="4" t="s">
        <v>3283</v>
      </c>
      <c r="C3029" s="4">
        <v>4.62E-3</v>
      </c>
      <c r="D3029" s="4"/>
    </row>
    <row r="3030" spans="1:4" x14ac:dyDescent="0.15">
      <c r="A3030" s="4" t="s">
        <v>2461</v>
      </c>
      <c r="B3030" s="4" t="s">
        <v>2462</v>
      </c>
      <c r="C3030" s="4">
        <v>4.6100000000000004E-3</v>
      </c>
      <c r="D3030" s="4"/>
    </row>
    <row r="3031" spans="1:4" x14ac:dyDescent="0.15">
      <c r="A3031" s="4" t="s">
        <v>6597</v>
      </c>
      <c r="B3031" s="4" t="s">
        <v>6598</v>
      </c>
      <c r="C3031" s="4">
        <v>4.5999999999999999E-3</v>
      </c>
      <c r="D3031" s="4"/>
    </row>
    <row r="3032" spans="1:4" x14ac:dyDescent="0.15">
      <c r="A3032" s="4" t="s">
        <v>241</v>
      </c>
      <c r="B3032" s="4" t="s">
        <v>242</v>
      </c>
      <c r="C3032" s="4">
        <v>4.5900000000000003E-3</v>
      </c>
      <c r="D3032" s="4"/>
    </row>
    <row r="3033" spans="1:4" x14ac:dyDescent="0.15">
      <c r="A3033" s="4" t="s">
        <v>4387</v>
      </c>
      <c r="B3033" s="4" t="s">
        <v>4388</v>
      </c>
      <c r="C3033" s="4">
        <v>4.5900000000000003E-3</v>
      </c>
      <c r="D3033" s="4"/>
    </row>
    <row r="3034" spans="1:4" x14ac:dyDescent="0.15">
      <c r="A3034" s="4" t="s">
        <v>1794</v>
      </c>
      <c r="B3034" s="4" t="s">
        <v>1795</v>
      </c>
      <c r="C3034" s="4">
        <v>4.5900000000000003E-3</v>
      </c>
      <c r="D3034" s="4"/>
    </row>
    <row r="3035" spans="1:4" x14ac:dyDescent="0.15">
      <c r="A3035" s="4" t="s">
        <v>2172</v>
      </c>
      <c r="B3035" s="4" t="s">
        <v>2173</v>
      </c>
      <c r="C3035" s="4">
        <v>4.5700000000000003E-3</v>
      </c>
      <c r="D3035" s="4"/>
    </row>
    <row r="3036" spans="1:4" x14ac:dyDescent="0.15">
      <c r="A3036" s="4" t="s">
        <v>1584</v>
      </c>
      <c r="B3036" s="4" t="s">
        <v>1585</v>
      </c>
      <c r="C3036" s="4">
        <v>4.5700000000000003E-3</v>
      </c>
      <c r="D3036" s="4"/>
    </row>
    <row r="3037" spans="1:4" x14ac:dyDescent="0.15">
      <c r="A3037" s="4" t="s">
        <v>3924</v>
      </c>
      <c r="B3037" s="4" t="s">
        <v>3925</v>
      </c>
      <c r="C3037" s="4">
        <v>4.5599999999999998E-3</v>
      </c>
      <c r="D3037" s="4"/>
    </row>
    <row r="3038" spans="1:4" x14ac:dyDescent="0.15">
      <c r="A3038" s="4" t="s">
        <v>7789</v>
      </c>
      <c r="B3038" s="4" t="s">
        <v>7790</v>
      </c>
      <c r="C3038" s="4">
        <v>4.5199999999999997E-3</v>
      </c>
      <c r="D3038" s="4"/>
    </row>
    <row r="3039" spans="1:4" x14ac:dyDescent="0.15">
      <c r="A3039" s="4" t="s">
        <v>8070</v>
      </c>
      <c r="B3039" s="4" t="s">
        <v>8071</v>
      </c>
      <c r="C3039" s="4">
        <v>4.5100000000000001E-3</v>
      </c>
      <c r="D3039" s="4"/>
    </row>
    <row r="3040" spans="1:4" x14ac:dyDescent="0.15">
      <c r="A3040" s="4" t="s">
        <v>10140</v>
      </c>
      <c r="B3040" s="4" t="s">
        <v>10141</v>
      </c>
      <c r="C3040" s="4">
        <v>4.5100000000000001E-3</v>
      </c>
      <c r="D3040" s="4"/>
    </row>
    <row r="3041" spans="1:4" x14ac:dyDescent="0.15">
      <c r="A3041" s="4" t="s">
        <v>11623</v>
      </c>
      <c r="B3041" s="4" t="s">
        <v>11624</v>
      </c>
      <c r="C3041" s="4">
        <v>4.5100000000000001E-3</v>
      </c>
      <c r="D3041" s="4"/>
    </row>
    <row r="3042" spans="1:4" x14ac:dyDescent="0.15">
      <c r="A3042" s="4" t="s">
        <v>8821</v>
      </c>
      <c r="B3042" s="4" t="s">
        <v>8822</v>
      </c>
      <c r="C3042" s="4">
        <v>4.4999999999999997E-3</v>
      </c>
      <c r="D3042" s="4"/>
    </row>
    <row r="3043" spans="1:4" x14ac:dyDescent="0.15">
      <c r="A3043" s="4" t="s">
        <v>7762</v>
      </c>
      <c r="B3043" s="4" t="s">
        <v>7763</v>
      </c>
      <c r="C3043" s="4">
        <v>4.4999999999999997E-3</v>
      </c>
      <c r="D3043" s="4"/>
    </row>
    <row r="3044" spans="1:4" x14ac:dyDescent="0.15">
      <c r="A3044" s="4" t="s">
        <v>10299</v>
      </c>
      <c r="B3044" s="4" t="s">
        <v>10300</v>
      </c>
      <c r="C3044" s="4">
        <v>4.4900000000000001E-3</v>
      </c>
      <c r="D3044" s="4"/>
    </row>
    <row r="3045" spans="1:4" x14ac:dyDescent="0.15">
      <c r="A3045" s="4" t="s">
        <v>4925</v>
      </c>
      <c r="B3045" s="4" t="s">
        <v>4926</v>
      </c>
      <c r="C3045" s="4">
        <v>4.47E-3</v>
      </c>
      <c r="D3045" s="4"/>
    </row>
    <row r="3046" spans="1:4" x14ac:dyDescent="0.15">
      <c r="A3046" s="4" t="s">
        <v>11341</v>
      </c>
      <c r="B3046" s="4" t="s">
        <v>11342</v>
      </c>
      <c r="C3046" s="4">
        <v>4.4600000000000004E-3</v>
      </c>
      <c r="D3046" s="4"/>
    </row>
    <row r="3047" spans="1:4" x14ac:dyDescent="0.15">
      <c r="A3047" s="4" t="s">
        <v>6729</v>
      </c>
      <c r="B3047" s="4" t="s">
        <v>6730</v>
      </c>
      <c r="C3047" s="4">
        <v>4.45E-3</v>
      </c>
      <c r="D3047" s="4"/>
    </row>
    <row r="3048" spans="1:4" x14ac:dyDescent="0.15">
      <c r="A3048" s="4" t="s">
        <v>2654</v>
      </c>
      <c r="B3048" s="4" t="s">
        <v>2655</v>
      </c>
      <c r="C3048" s="4">
        <v>4.4000000000000003E-3</v>
      </c>
      <c r="D3048" s="4"/>
    </row>
    <row r="3049" spans="1:4" x14ac:dyDescent="0.15">
      <c r="A3049" s="4" t="s">
        <v>5682</v>
      </c>
      <c r="B3049" s="4" t="s">
        <v>5683</v>
      </c>
      <c r="C3049" s="4">
        <v>4.4000000000000003E-3</v>
      </c>
      <c r="D3049" s="4"/>
    </row>
    <row r="3050" spans="1:4" x14ac:dyDescent="0.15">
      <c r="A3050" s="4" t="s">
        <v>3762</v>
      </c>
      <c r="B3050" s="4" t="s">
        <v>3763</v>
      </c>
      <c r="C3050" s="4">
        <v>4.3899999999999998E-3</v>
      </c>
      <c r="D3050" s="4"/>
    </row>
    <row r="3051" spans="1:4" x14ac:dyDescent="0.15">
      <c r="A3051" s="4" t="s">
        <v>11085</v>
      </c>
      <c r="B3051" s="4" t="s">
        <v>11086</v>
      </c>
      <c r="C3051" s="4">
        <v>4.3699999999999998E-3</v>
      </c>
      <c r="D3051" s="4"/>
    </row>
    <row r="3052" spans="1:4" x14ac:dyDescent="0.15">
      <c r="A3052" s="4" t="s">
        <v>10228</v>
      </c>
      <c r="B3052" s="4" t="s">
        <v>10229</v>
      </c>
      <c r="C3052" s="4">
        <v>4.3499999999999997E-3</v>
      </c>
      <c r="D3052" s="4"/>
    </row>
    <row r="3053" spans="1:4" x14ac:dyDescent="0.15">
      <c r="A3053" s="4" t="s">
        <v>5234</v>
      </c>
      <c r="B3053" s="4" t="s">
        <v>5235</v>
      </c>
      <c r="C3053" s="4">
        <v>4.3400000000000001E-3</v>
      </c>
      <c r="D3053" s="4"/>
    </row>
    <row r="3054" spans="1:4" x14ac:dyDescent="0.15">
      <c r="A3054" s="4" t="s">
        <v>7251</v>
      </c>
      <c r="B3054" s="4" t="s">
        <v>7252</v>
      </c>
      <c r="C3054" s="4">
        <v>4.3299999999999996E-3</v>
      </c>
      <c r="D3054" s="4"/>
    </row>
    <row r="3055" spans="1:4" x14ac:dyDescent="0.15">
      <c r="A3055" s="4" t="s">
        <v>10208</v>
      </c>
      <c r="B3055" s="4" t="s">
        <v>10209</v>
      </c>
      <c r="C3055" s="4">
        <v>4.3200000000000001E-3</v>
      </c>
      <c r="D3055" s="4"/>
    </row>
    <row r="3056" spans="1:4" x14ac:dyDescent="0.15">
      <c r="A3056" s="4" t="s">
        <v>9184</v>
      </c>
      <c r="B3056" s="4" t="s">
        <v>9185</v>
      </c>
      <c r="C3056" s="4">
        <v>4.3099999999999996E-3</v>
      </c>
      <c r="D3056" s="4"/>
    </row>
    <row r="3057" spans="1:4" x14ac:dyDescent="0.15">
      <c r="A3057" s="4" t="s">
        <v>5664</v>
      </c>
      <c r="B3057" s="4" t="s">
        <v>5665</v>
      </c>
      <c r="C3057" s="4">
        <v>4.3099999999999996E-3</v>
      </c>
      <c r="D3057" s="4"/>
    </row>
    <row r="3058" spans="1:4" x14ac:dyDescent="0.15">
      <c r="A3058" s="4" t="s">
        <v>3041</v>
      </c>
      <c r="B3058" s="4" t="s">
        <v>3042</v>
      </c>
      <c r="C3058" s="4">
        <v>4.3099999999999996E-3</v>
      </c>
      <c r="D3058" s="4"/>
    </row>
    <row r="3059" spans="1:4" x14ac:dyDescent="0.15">
      <c r="A3059" s="4" t="s">
        <v>4031</v>
      </c>
      <c r="B3059" s="4" t="s">
        <v>4032</v>
      </c>
      <c r="C3059" s="4">
        <v>4.3E-3</v>
      </c>
      <c r="D3059" s="4"/>
    </row>
    <row r="3060" spans="1:4" x14ac:dyDescent="0.15">
      <c r="A3060" s="4" t="s">
        <v>9843</v>
      </c>
      <c r="B3060" s="4" t="s">
        <v>9844</v>
      </c>
      <c r="C3060" s="4">
        <v>4.28E-3</v>
      </c>
      <c r="D3060" s="4"/>
    </row>
    <row r="3061" spans="1:4" x14ac:dyDescent="0.15">
      <c r="A3061" s="4" t="s">
        <v>3298</v>
      </c>
      <c r="B3061" s="4" t="s">
        <v>3299</v>
      </c>
      <c r="C3061" s="4">
        <v>4.2599999999999999E-3</v>
      </c>
      <c r="D3061" s="4"/>
    </row>
    <row r="3062" spans="1:4" x14ac:dyDescent="0.15">
      <c r="A3062" s="4" t="s">
        <v>125</v>
      </c>
      <c r="B3062" s="4" t="s">
        <v>126</v>
      </c>
      <c r="C3062" s="4">
        <v>4.2599999999999999E-3</v>
      </c>
      <c r="D3062" s="4"/>
    </row>
    <row r="3063" spans="1:4" x14ac:dyDescent="0.15">
      <c r="A3063" s="4" t="s">
        <v>9862</v>
      </c>
      <c r="B3063" s="4" t="s">
        <v>9863</v>
      </c>
      <c r="C3063" s="4">
        <v>4.2599999999999999E-3</v>
      </c>
      <c r="D3063" s="4"/>
    </row>
    <row r="3064" spans="1:4" x14ac:dyDescent="0.15">
      <c r="A3064" s="4" t="s">
        <v>1718</v>
      </c>
      <c r="B3064" s="4" t="s">
        <v>3934</v>
      </c>
      <c r="C3064" s="4">
        <v>4.2399999999999998E-3</v>
      </c>
      <c r="D3064" s="4"/>
    </row>
    <row r="3065" spans="1:4" x14ac:dyDescent="0.15">
      <c r="A3065" s="4" t="s">
        <v>1386</v>
      </c>
      <c r="B3065" s="4" t="s">
        <v>1387</v>
      </c>
      <c r="C3065" s="4">
        <v>4.2399999999999998E-3</v>
      </c>
      <c r="D3065" s="4"/>
    </row>
    <row r="3066" spans="1:4" x14ac:dyDescent="0.15">
      <c r="A3066" s="4" t="s">
        <v>9524</v>
      </c>
      <c r="B3066" s="4" t="s">
        <v>9525</v>
      </c>
      <c r="C3066" s="4">
        <v>4.2100000000000002E-3</v>
      </c>
      <c r="D3066" s="4"/>
    </row>
    <row r="3067" spans="1:4" x14ac:dyDescent="0.15">
      <c r="A3067" s="4" t="s">
        <v>2947</v>
      </c>
      <c r="B3067" s="4" t="s">
        <v>2948</v>
      </c>
      <c r="C3067" s="4">
        <v>4.1999999999999997E-3</v>
      </c>
      <c r="D3067" s="4"/>
    </row>
    <row r="3068" spans="1:4" x14ac:dyDescent="0.15">
      <c r="A3068" s="4" t="s">
        <v>710</v>
      </c>
      <c r="B3068" s="4" t="s">
        <v>711</v>
      </c>
      <c r="C3068" s="4">
        <v>4.1999999999999997E-3</v>
      </c>
      <c r="D3068" s="4"/>
    </row>
    <row r="3069" spans="1:4" x14ac:dyDescent="0.15">
      <c r="A3069" s="4" t="s">
        <v>5332</v>
      </c>
      <c r="B3069" s="4" t="s">
        <v>5333</v>
      </c>
      <c r="C3069" s="4">
        <v>4.1900000000000001E-3</v>
      </c>
      <c r="D3069" s="4"/>
    </row>
    <row r="3070" spans="1:4" x14ac:dyDescent="0.15">
      <c r="A3070" s="4" t="s">
        <v>3306</v>
      </c>
      <c r="B3070" s="4" t="s">
        <v>10490</v>
      </c>
      <c r="C3070" s="4">
        <v>4.1900000000000001E-3</v>
      </c>
      <c r="D3070" s="4"/>
    </row>
    <row r="3071" spans="1:4" x14ac:dyDescent="0.15">
      <c r="A3071" s="4" t="s">
        <v>4995</v>
      </c>
      <c r="B3071" s="4" t="s">
        <v>6100</v>
      </c>
      <c r="C3071" s="4">
        <v>4.1900000000000001E-3</v>
      </c>
      <c r="D3071" s="4"/>
    </row>
    <row r="3072" spans="1:4" x14ac:dyDescent="0.15">
      <c r="A3072" s="4" t="s">
        <v>2646</v>
      </c>
      <c r="B3072" s="4" t="s">
        <v>5484</v>
      </c>
      <c r="C3072" s="4">
        <v>4.1799999999999997E-3</v>
      </c>
      <c r="D3072" s="4"/>
    </row>
    <row r="3073" spans="1:4" x14ac:dyDescent="0.15">
      <c r="A3073" s="4" t="s">
        <v>11150</v>
      </c>
      <c r="B3073" s="4" t="s">
        <v>11151</v>
      </c>
      <c r="C3073" s="4">
        <v>4.13E-3</v>
      </c>
      <c r="D3073" s="4"/>
    </row>
    <row r="3074" spans="1:4" x14ac:dyDescent="0.15">
      <c r="A3074" s="4" t="s">
        <v>6020</v>
      </c>
      <c r="B3074" s="4" t="s">
        <v>7640</v>
      </c>
      <c r="C3074" s="4">
        <v>4.1200000000000004E-3</v>
      </c>
      <c r="D3074" s="4"/>
    </row>
    <row r="3075" spans="1:4" x14ac:dyDescent="0.15">
      <c r="A3075" s="4" t="s">
        <v>2935</v>
      </c>
      <c r="B3075" s="4" t="s">
        <v>8004</v>
      </c>
      <c r="C3075" s="4">
        <v>4.1099999999999999E-3</v>
      </c>
      <c r="D3075" s="4"/>
    </row>
    <row r="3076" spans="1:4" x14ac:dyDescent="0.15">
      <c r="A3076" s="4" t="s">
        <v>10347</v>
      </c>
      <c r="B3076" s="4" t="s">
        <v>10348</v>
      </c>
      <c r="C3076" s="4">
        <v>4.0899999999999999E-3</v>
      </c>
      <c r="D3076" s="4"/>
    </row>
    <row r="3077" spans="1:4" x14ac:dyDescent="0.15">
      <c r="A3077" s="4" t="s">
        <v>4990</v>
      </c>
      <c r="B3077" s="4" t="s">
        <v>6194</v>
      </c>
      <c r="C3077" s="4">
        <v>4.0899999999999999E-3</v>
      </c>
      <c r="D3077" s="4"/>
    </row>
    <row r="3078" spans="1:4" x14ac:dyDescent="0.15">
      <c r="A3078" s="4" t="s">
        <v>5980</v>
      </c>
      <c r="B3078" s="4" t="s">
        <v>5981</v>
      </c>
      <c r="C3078" s="4">
        <v>4.0800000000000003E-3</v>
      </c>
      <c r="D3078" s="4"/>
    </row>
    <row r="3079" spans="1:4" x14ac:dyDescent="0.15">
      <c r="A3079" s="4" t="s">
        <v>6667</v>
      </c>
      <c r="B3079" s="4" t="s">
        <v>6668</v>
      </c>
      <c r="C3079" s="4">
        <v>4.0699999999999998E-3</v>
      </c>
      <c r="D3079" s="4"/>
    </row>
    <row r="3080" spans="1:4" x14ac:dyDescent="0.15">
      <c r="A3080" s="4" t="s">
        <v>4308</v>
      </c>
      <c r="B3080" s="4" t="s">
        <v>4309</v>
      </c>
      <c r="C3080" s="4">
        <v>4.0699999999999998E-3</v>
      </c>
      <c r="D3080" s="4"/>
    </row>
    <row r="3081" spans="1:4" x14ac:dyDescent="0.15">
      <c r="A3081" s="4" t="s">
        <v>8196</v>
      </c>
      <c r="B3081" s="4" t="s">
        <v>8197</v>
      </c>
      <c r="C3081" s="4">
        <v>4.0400000000000002E-3</v>
      </c>
      <c r="D3081" s="4"/>
    </row>
    <row r="3082" spans="1:4" x14ac:dyDescent="0.15">
      <c r="A3082" s="4" t="s">
        <v>9512</v>
      </c>
      <c r="B3082" s="4" t="s">
        <v>9513</v>
      </c>
      <c r="C3082" s="4">
        <v>4.0400000000000002E-3</v>
      </c>
      <c r="D3082" s="4"/>
    </row>
    <row r="3083" spans="1:4" x14ac:dyDescent="0.15">
      <c r="A3083" s="4" t="s">
        <v>3159</v>
      </c>
      <c r="B3083" s="4" t="s">
        <v>3160</v>
      </c>
      <c r="C3083" s="4">
        <v>4.0200000000000001E-3</v>
      </c>
      <c r="D3083" s="4"/>
    </row>
    <row r="3084" spans="1:4" x14ac:dyDescent="0.15">
      <c r="A3084" s="4" t="s">
        <v>2264</v>
      </c>
      <c r="B3084" s="4" t="s">
        <v>2265</v>
      </c>
      <c r="C3084" s="4">
        <v>4.0000000000000001E-3</v>
      </c>
      <c r="D3084" s="4"/>
    </row>
    <row r="3085" spans="1:4" x14ac:dyDescent="0.15">
      <c r="A3085" s="4" t="s">
        <v>10113</v>
      </c>
      <c r="B3085" s="4" t="s">
        <v>10114</v>
      </c>
      <c r="C3085" s="4">
        <v>3.98E-3</v>
      </c>
      <c r="D3085" s="4"/>
    </row>
    <row r="3086" spans="1:4" x14ac:dyDescent="0.15">
      <c r="A3086" s="4" t="s">
        <v>9119</v>
      </c>
      <c r="B3086" s="4" t="s">
        <v>9120</v>
      </c>
      <c r="C3086" s="4">
        <v>3.9500000000000004E-3</v>
      </c>
      <c r="D3086" s="4"/>
    </row>
    <row r="3087" spans="1:4" x14ac:dyDescent="0.15">
      <c r="A3087" s="4" t="s">
        <v>6678</v>
      </c>
      <c r="B3087" s="4" t="s">
        <v>6679</v>
      </c>
      <c r="C3087" s="4">
        <v>3.9500000000000004E-3</v>
      </c>
      <c r="D3087" s="4"/>
    </row>
    <row r="3088" spans="1:4" x14ac:dyDescent="0.15">
      <c r="A3088" s="4" t="s">
        <v>1288</v>
      </c>
      <c r="B3088" s="4" t="s">
        <v>1289</v>
      </c>
      <c r="C3088" s="4">
        <v>3.9300000000000003E-3</v>
      </c>
      <c r="D3088" s="4"/>
    </row>
    <row r="3089" spans="1:4" x14ac:dyDescent="0.15">
      <c r="A3089" s="4" t="s">
        <v>11718</v>
      </c>
      <c r="B3089" s="4" t="s">
        <v>11719</v>
      </c>
      <c r="C3089" s="4">
        <v>3.9300000000000003E-3</v>
      </c>
      <c r="D3089" s="4"/>
    </row>
    <row r="3090" spans="1:4" x14ac:dyDescent="0.15">
      <c r="A3090" s="4" t="s">
        <v>3999</v>
      </c>
      <c r="B3090" s="4" t="s">
        <v>9390</v>
      </c>
      <c r="C3090" s="4">
        <v>3.9199999999999999E-3</v>
      </c>
      <c r="D3090" s="4" t="s">
        <v>42</v>
      </c>
    </row>
    <row r="3091" spans="1:4" x14ac:dyDescent="0.15">
      <c r="A3091" s="4" t="s">
        <v>8043</v>
      </c>
      <c r="B3091" s="4" t="s">
        <v>8044</v>
      </c>
      <c r="C3091" s="4">
        <v>3.9100000000000003E-3</v>
      </c>
      <c r="D3091" s="4"/>
    </row>
    <row r="3092" spans="1:4" x14ac:dyDescent="0.15">
      <c r="A3092" s="4" t="s">
        <v>10956</v>
      </c>
      <c r="B3092" s="4" t="s">
        <v>10957</v>
      </c>
      <c r="C3092" s="4">
        <v>3.8999999999999998E-3</v>
      </c>
      <c r="D3092" s="4"/>
    </row>
    <row r="3093" spans="1:4" x14ac:dyDescent="0.15">
      <c r="A3093" s="4" t="s">
        <v>151</v>
      </c>
      <c r="B3093" s="4" t="s">
        <v>152</v>
      </c>
      <c r="C3093" s="4">
        <v>3.8500000000000001E-3</v>
      </c>
      <c r="D3093" s="4"/>
    </row>
    <row r="3094" spans="1:4" x14ac:dyDescent="0.15">
      <c r="A3094" s="4" t="s">
        <v>1318</v>
      </c>
      <c r="B3094" s="4" t="s">
        <v>1319</v>
      </c>
      <c r="C3094" s="4">
        <v>3.82E-3</v>
      </c>
      <c r="D3094" s="4"/>
    </row>
    <row r="3095" spans="1:4" x14ac:dyDescent="0.15">
      <c r="A3095" s="4" t="s">
        <v>317</v>
      </c>
      <c r="B3095" s="4" t="s">
        <v>318</v>
      </c>
      <c r="C3095" s="4">
        <v>3.81E-3</v>
      </c>
      <c r="D3095" s="4"/>
    </row>
    <row r="3096" spans="1:4" x14ac:dyDescent="0.15">
      <c r="A3096" s="4" t="s">
        <v>563</v>
      </c>
      <c r="B3096" s="4" t="s">
        <v>564</v>
      </c>
      <c r="C3096" s="4">
        <v>3.81E-3</v>
      </c>
      <c r="D3096" s="4"/>
    </row>
    <row r="3097" spans="1:4" x14ac:dyDescent="0.15">
      <c r="A3097" s="4" t="s">
        <v>6242</v>
      </c>
      <c r="B3097" s="4" t="s">
        <v>6243</v>
      </c>
      <c r="C3097" s="4">
        <v>3.81E-3</v>
      </c>
      <c r="D3097" s="4"/>
    </row>
    <row r="3098" spans="1:4" x14ac:dyDescent="0.15">
      <c r="A3098" s="4" t="s">
        <v>11608</v>
      </c>
      <c r="B3098" s="4" t="s">
        <v>11609</v>
      </c>
      <c r="C3098" s="4">
        <v>3.79E-3</v>
      </c>
      <c r="D3098" s="4"/>
    </row>
    <row r="3099" spans="1:4" x14ac:dyDescent="0.15">
      <c r="A3099" s="4" t="s">
        <v>5662</v>
      </c>
      <c r="B3099" s="4" t="s">
        <v>5663</v>
      </c>
      <c r="C3099" s="4">
        <v>3.7799999999999999E-3</v>
      </c>
      <c r="D3099" s="4"/>
    </row>
    <row r="3100" spans="1:4" x14ac:dyDescent="0.15">
      <c r="A3100" s="4" t="s">
        <v>2153</v>
      </c>
      <c r="B3100" s="4" t="s">
        <v>2154</v>
      </c>
      <c r="C3100" s="4">
        <v>3.7699999999999999E-3</v>
      </c>
      <c r="D3100" s="4"/>
    </row>
    <row r="3101" spans="1:4" x14ac:dyDescent="0.15">
      <c r="A3101" s="4" t="s">
        <v>4193</v>
      </c>
      <c r="B3101" s="4" t="s">
        <v>4194</v>
      </c>
      <c r="C3101" s="4">
        <v>3.7499999999999999E-3</v>
      </c>
      <c r="D3101" s="4"/>
    </row>
    <row r="3102" spans="1:4" x14ac:dyDescent="0.15">
      <c r="A3102" s="4" t="s">
        <v>3127</v>
      </c>
      <c r="B3102" s="4" t="s">
        <v>3128</v>
      </c>
      <c r="C3102" s="4">
        <v>3.7499999999999999E-3</v>
      </c>
      <c r="D3102" s="4"/>
    </row>
    <row r="3103" spans="1:4" x14ac:dyDescent="0.15">
      <c r="A3103" s="4" t="s">
        <v>7960</v>
      </c>
      <c r="B3103" s="4" t="s">
        <v>7961</v>
      </c>
      <c r="C3103" s="4">
        <v>3.7299999999999998E-3</v>
      </c>
      <c r="D3103" s="4"/>
    </row>
    <row r="3104" spans="1:4" x14ac:dyDescent="0.15">
      <c r="A3104" s="4" t="s">
        <v>6958</v>
      </c>
      <c r="B3104" s="4" t="s">
        <v>6959</v>
      </c>
      <c r="C3104" s="4">
        <v>3.6099999999999999E-3</v>
      </c>
      <c r="D3104" s="4"/>
    </row>
    <row r="3105" spans="1:4" x14ac:dyDescent="0.15">
      <c r="A3105" s="4" t="s">
        <v>1700</v>
      </c>
      <c r="B3105" s="4" t="s">
        <v>1701</v>
      </c>
      <c r="C3105" s="4">
        <v>3.6099999999999999E-3</v>
      </c>
      <c r="D3105" s="4"/>
    </row>
    <row r="3106" spans="1:4" x14ac:dyDescent="0.15">
      <c r="A3106" s="4" t="s">
        <v>4185</v>
      </c>
      <c r="B3106" s="4" t="s">
        <v>9090</v>
      </c>
      <c r="C3106" s="4">
        <v>3.5899999999999999E-3</v>
      </c>
      <c r="D3106" s="4"/>
    </row>
    <row r="3107" spans="1:4" x14ac:dyDescent="0.15">
      <c r="A3107" s="4" t="s">
        <v>1040</v>
      </c>
      <c r="B3107" s="4" t="s">
        <v>6221</v>
      </c>
      <c r="C3107" s="4">
        <v>3.5799999999999998E-3</v>
      </c>
      <c r="D3107" s="4"/>
    </row>
    <row r="3108" spans="1:4" x14ac:dyDescent="0.15">
      <c r="A3108" s="4" t="s">
        <v>9528</v>
      </c>
      <c r="B3108" s="4" t="s">
        <v>9529</v>
      </c>
      <c r="C3108" s="4">
        <v>3.5699999999999998E-3</v>
      </c>
      <c r="D3108" s="4"/>
    </row>
    <row r="3109" spans="1:4" x14ac:dyDescent="0.15">
      <c r="A3109" s="4" t="s">
        <v>814</v>
      </c>
      <c r="B3109" s="4" t="s">
        <v>815</v>
      </c>
      <c r="C3109" s="4">
        <v>3.5599999999999998E-3</v>
      </c>
      <c r="D3109" s="4"/>
    </row>
    <row r="3110" spans="1:4" x14ac:dyDescent="0.15">
      <c r="A3110" s="4" t="s">
        <v>4919</v>
      </c>
      <c r="B3110" s="4" t="s">
        <v>4920</v>
      </c>
      <c r="C3110" s="4">
        <v>3.5599999999999998E-3</v>
      </c>
      <c r="D3110" s="4"/>
    </row>
    <row r="3111" spans="1:4" x14ac:dyDescent="0.15">
      <c r="A3111" s="4" t="s">
        <v>1966</v>
      </c>
      <c r="B3111" s="4" t="s">
        <v>1967</v>
      </c>
      <c r="C3111" s="4">
        <v>3.5500000000000002E-3</v>
      </c>
      <c r="D3111" s="4"/>
    </row>
    <row r="3112" spans="1:4" x14ac:dyDescent="0.15">
      <c r="A3112" s="4" t="s">
        <v>1738</v>
      </c>
      <c r="B3112" s="4" t="s">
        <v>1739</v>
      </c>
      <c r="C3112" s="4">
        <v>3.5300000000000002E-3</v>
      </c>
      <c r="D3112" s="4"/>
    </row>
    <row r="3113" spans="1:4" x14ac:dyDescent="0.15">
      <c r="A3113" s="4" t="s">
        <v>7569</v>
      </c>
      <c r="B3113" s="4" t="s">
        <v>7570</v>
      </c>
      <c r="C3113" s="4">
        <v>3.5200000000000001E-3</v>
      </c>
      <c r="D3113" s="4"/>
    </row>
    <row r="3114" spans="1:4" x14ac:dyDescent="0.15">
      <c r="A3114" s="4" t="s">
        <v>11357</v>
      </c>
      <c r="B3114" s="4" t="s">
        <v>11358</v>
      </c>
      <c r="C3114" s="4">
        <v>3.5100000000000001E-3</v>
      </c>
      <c r="D3114" s="4"/>
    </row>
    <row r="3115" spans="1:4" x14ac:dyDescent="0.15">
      <c r="A3115" s="4" t="s">
        <v>1026</v>
      </c>
      <c r="B3115" s="4" t="s">
        <v>1027</v>
      </c>
      <c r="C3115" s="4">
        <v>3.5100000000000001E-3</v>
      </c>
      <c r="D3115" s="4"/>
    </row>
    <row r="3116" spans="1:4" x14ac:dyDescent="0.15">
      <c r="A3116" s="4" t="s">
        <v>1772</v>
      </c>
      <c r="B3116" s="4" t="s">
        <v>2255</v>
      </c>
      <c r="C3116" s="4">
        <v>3.5000000000000001E-3</v>
      </c>
      <c r="D3116" s="4" t="s">
        <v>42</v>
      </c>
    </row>
    <row r="3117" spans="1:4" x14ac:dyDescent="0.15">
      <c r="A3117" s="4" t="s">
        <v>4982</v>
      </c>
      <c r="B3117" s="4" t="s">
        <v>4983</v>
      </c>
      <c r="C3117" s="4">
        <v>3.49E-3</v>
      </c>
      <c r="D3117" s="4"/>
    </row>
    <row r="3118" spans="1:4" x14ac:dyDescent="0.15">
      <c r="A3118" s="4" t="s">
        <v>4464</v>
      </c>
      <c r="B3118" s="4" t="s">
        <v>4465</v>
      </c>
      <c r="C3118" s="4">
        <v>3.49E-3</v>
      </c>
      <c r="D3118" s="4"/>
    </row>
    <row r="3119" spans="1:4" x14ac:dyDescent="0.15">
      <c r="A3119" s="4" t="s">
        <v>6294</v>
      </c>
      <c r="B3119" s="4" t="s">
        <v>6295</v>
      </c>
      <c r="C3119" s="4">
        <v>3.49E-3</v>
      </c>
      <c r="D3119" s="4"/>
    </row>
    <row r="3120" spans="1:4" x14ac:dyDescent="0.15">
      <c r="A3120" s="4" t="s">
        <v>2793</v>
      </c>
      <c r="B3120" s="4" t="s">
        <v>2794</v>
      </c>
      <c r="C3120" s="4">
        <v>3.47E-3</v>
      </c>
      <c r="D3120" s="4"/>
    </row>
    <row r="3121" spans="1:4" x14ac:dyDescent="0.15">
      <c r="A3121" s="4" t="s">
        <v>311</v>
      </c>
      <c r="B3121" s="4" t="s">
        <v>312</v>
      </c>
      <c r="C3121" s="4">
        <v>3.47E-3</v>
      </c>
      <c r="D3121" s="4"/>
    </row>
    <row r="3122" spans="1:4" x14ac:dyDescent="0.15">
      <c r="A3122" s="4" t="s">
        <v>7721</v>
      </c>
      <c r="B3122" s="4" t="s">
        <v>7722</v>
      </c>
      <c r="C3122" s="4">
        <v>3.4399999999999999E-3</v>
      </c>
      <c r="D3122" s="4"/>
    </row>
    <row r="3123" spans="1:4" x14ac:dyDescent="0.15">
      <c r="A3123" s="4" t="s">
        <v>8634</v>
      </c>
      <c r="B3123" s="4" t="s">
        <v>8635</v>
      </c>
      <c r="C3123" s="4">
        <v>3.4299999999999999E-3</v>
      </c>
      <c r="D3123" s="4"/>
    </row>
    <row r="3124" spans="1:4" x14ac:dyDescent="0.15">
      <c r="A3124" s="4" t="s">
        <v>3764</v>
      </c>
      <c r="B3124" s="4" t="s">
        <v>3765</v>
      </c>
      <c r="C3124" s="4">
        <v>3.4199999999999999E-3</v>
      </c>
      <c r="D3124" s="4"/>
    </row>
    <row r="3125" spans="1:4" x14ac:dyDescent="0.15">
      <c r="A3125" s="4" t="s">
        <v>10316</v>
      </c>
      <c r="B3125" s="4" t="s">
        <v>10317</v>
      </c>
      <c r="C3125" s="4">
        <v>3.4099999999999998E-3</v>
      </c>
      <c r="D3125" s="4"/>
    </row>
    <row r="3126" spans="1:4" x14ac:dyDescent="0.15">
      <c r="A3126" s="4" t="s">
        <v>2452</v>
      </c>
      <c r="B3126" s="4" t="s">
        <v>2453</v>
      </c>
      <c r="C3126" s="4">
        <v>3.3999999999999998E-3</v>
      </c>
      <c r="D3126" s="4"/>
    </row>
    <row r="3127" spans="1:4" x14ac:dyDescent="0.15">
      <c r="A3127" s="4" t="s">
        <v>4984</v>
      </c>
      <c r="B3127" s="4" t="s">
        <v>4985</v>
      </c>
      <c r="C3127" s="4">
        <v>3.3999999999999998E-3</v>
      </c>
      <c r="D3127" s="4"/>
    </row>
    <row r="3128" spans="1:4" x14ac:dyDescent="0.15">
      <c r="A3128" s="4" t="s">
        <v>169</v>
      </c>
      <c r="B3128" s="4" t="s">
        <v>170</v>
      </c>
      <c r="C3128" s="4">
        <v>3.3899999999999998E-3</v>
      </c>
      <c r="D3128" s="4"/>
    </row>
    <row r="3129" spans="1:4" x14ac:dyDescent="0.15">
      <c r="A3129" s="4" t="s">
        <v>7407</v>
      </c>
      <c r="B3129" s="4" t="s">
        <v>7408</v>
      </c>
      <c r="C3129" s="4">
        <v>3.3800000000000002E-3</v>
      </c>
      <c r="D3129" s="4"/>
    </row>
    <row r="3130" spans="1:4" x14ac:dyDescent="0.15">
      <c r="A3130" s="4" t="s">
        <v>147</v>
      </c>
      <c r="B3130" s="4" t="s">
        <v>148</v>
      </c>
      <c r="C3130" s="4">
        <v>3.3800000000000002E-3</v>
      </c>
      <c r="D3130" s="4"/>
    </row>
    <row r="3131" spans="1:4" x14ac:dyDescent="0.15">
      <c r="A3131" s="4" t="s">
        <v>5101</v>
      </c>
      <c r="B3131" s="4" t="s">
        <v>5102</v>
      </c>
      <c r="C3131" s="4">
        <v>3.32E-3</v>
      </c>
      <c r="D3131" s="4"/>
    </row>
    <row r="3132" spans="1:4" x14ac:dyDescent="0.15">
      <c r="A3132" s="4" t="s">
        <v>9397</v>
      </c>
      <c r="B3132" s="4" t="s">
        <v>9398</v>
      </c>
      <c r="C3132" s="4">
        <v>3.3E-3</v>
      </c>
      <c r="D3132" s="4"/>
    </row>
    <row r="3133" spans="1:4" x14ac:dyDescent="0.15">
      <c r="A3133" s="4" t="s">
        <v>9740</v>
      </c>
      <c r="B3133" s="4" t="s">
        <v>9741</v>
      </c>
      <c r="C3133" s="4">
        <v>3.2799999999999999E-3</v>
      </c>
      <c r="D3133" s="4"/>
    </row>
    <row r="3134" spans="1:4" x14ac:dyDescent="0.15">
      <c r="A3134" s="4" t="s">
        <v>6588</v>
      </c>
      <c r="B3134" s="4" t="s">
        <v>6589</v>
      </c>
      <c r="C3134" s="4">
        <v>3.2599999999999999E-3</v>
      </c>
      <c r="D3134" s="4"/>
    </row>
    <row r="3135" spans="1:4" x14ac:dyDescent="0.15">
      <c r="A3135" s="4" t="s">
        <v>3416</v>
      </c>
      <c r="B3135" s="4" t="s">
        <v>11543</v>
      </c>
      <c r="C3135" s="4">
        <v>3.2399999999999998E-3</v>
      </c>
      <c r="D3135" s="4"/>
    </row>
    <row r="3136" spans="1:4" x14ac:dyDescent="0.15">
      <c r="A3136" s="4" t="s">
        <v>8301</v>
      </c>
      <c r="B3136" s="4" t="s">
        <v>8302</v>
      </c>
      <c r="C3136" s="4">
        <v>3.2200000000000002E-3</v>
      </c>
      <c r="D3136" s="4"/>
    </row>
    <row r="3137" spans="1:4" x14ac:dyDescent="0.15">
      <c r="A3137" s="4" t="s">
        <v>8603</v>
      </c>
      <c r="B3137" s="4" t="s">
        <v>8604</v>
      </c>
      <c r="C3137" s="4">
        <v>3.2200000000000002E-3</v>
      </c>
      <c r="D3137" s="4"/>
    </row>
    <row r="3138" spans="1:4" x14ac:dyDescent="0.15">
      <c r="A3138" s="4" t="s">
        <v>7818</v>
      </c>
      <c r="B3138" s="4" t="s">
        <v>7819</v>
      </c>
      <c r="C3138" s="4">
        <v>3.2100000000000002E-3</v>
      </c>
      <c r="D3138" s="4" t="s">
        <v>42</v>
      </c>
    </row>
    <row r="3139" spans="1:4" x14ac:dyDescent="0.15">
      <c r="A3139" s="4" t="s">
        <v>2733</v>
      </c>
      <c r="B3139" s="4" t="s">
        <v>2734</v>
      </c>
      <c r="C3139" s="4">
        <v>3.1700000000000001E-3</v>
      </c>
      <c r="D3139" s="4"/>
    </row>
    <row r="3140" spans="1:4" x14ac:dyDescent="0.15">
      <c r="A3140" s="4" t="s">
        <v>1834</v>
      </c>
      <c r="B3140" s="4" t="s">
        <v>9448</v>
      </c>
      <c r="C3140" s="4">
        <v>3.1700000000000001E-3</v>
      </c>
      <c r="D3140" s="4" t="s">
        <v>42</v>
      </c>
    </row>
    <row r="3141" spans="1:4" x14ac:dyDescent="0.15">
      <c r="A3141" s="4" t="s">
        <v>9048</v>
      </c>
      <c r="B3141" s="4" t="s">
        <v>9049</v>
      </c>
      <c r="C3141" s="4">
        <v>3.16E-3</v>
      </c>
      <c r="D3141" s="4" t="s">
        <v>42</v>
      </c>
    </row>
    <row r="3142" spans="1:4" x14ac:dyDescent="0.15">
      <c r="A3142" s="4" t="s">
        <v>4339</v>
      </c>
      <c r="B3142" s="4" t="s">
        <v>4340</v>
      </c>
      <c r="C3142" s="4">
        <v>3.1199999999999999E-3</v>
      </c>
      <c r="D3142" s="4"/>
    </row>
    <row r="3143" spans="1:4" x14ac:dyDescent="0.15">
      <c r="A3143" s="4" t="s">
        <v>746</v>
      </c>
      <c r="B3143" s="4" t="s">
        <v>747</v>
      </c>
      <c r="C3143" s="4">
        <v>3.1099999999999999E-3</v>
      </c>
      <c r="D3143" s="4"/>
    </row>
    <row r="3144" spans="1:4" x14ac:dyDescent="0.15">
      <c r="A3144" s="4" t="s">
        <v>4837</v>
      </c>
      <c r="B3144" s="4" t="s">
        <v>4838</v>
      </c>
      <c r="C3144" s="4">
        <v>3.0999999999999999E-3</v>
      </c>
      <c r="D3144" s="4"/>
    </row>
    <row r="3145" spans="1:4" x14ac:dyDescent="0.15">
      <c r="A3145" s="4" t="s">
        <v>3627</v>
      </c>
      <c r="B3145" s="4" t="s">
        <v>3628</v>
      </c>
      <c r="C3145" s="4">
        <v>3.0899999999999999E-3</v>
      </c>
      <c r="D3145" s="4"/>
    </row>
    <row r="3146" spans="1:4" x14ac:dyDescent="0.15">
      <c r="A3146" s="4" t="s">
        <v>9247</v>
      </c>
      <c r="B3146" s="4" t="s">
        <v>9248</v>
      </c>
      <c r="C3146" s="4">
        <v>3.0599999999999998E-3</v>
      </c>
      <c r="D3146" s="4"/>
    </row>
    <row r="3147" spans="1:4" x14ac:dyDescent="0.15">
      <c r="A3147" s="4" t="s">
        <v>7883</v>
      </c>
      <c r="B3147" s="4" t="s">
        <v>7884</v>
      </c>
      <c r="C3147" s="4">
        <v>3.0599999999999998E-3</v>
      </c>
      <c r="D3147" s="4"/>
    </row>
    <row r="3148" spans="1:4" x14ac:dyDescent="0.15">
      <c r="A3148" s="4" t="s">
        <v>5840</v>
      </c>
      <c r="B3148" s="4" t="s">
        <v>5841</v>
      </c>
      <c r="C3148" s="4">
        <v>3.0599999999999998E-3</v>
      </c>
      <c r="D3148" s="4"/>
    </row>
    <row r="3149" spans="1:4" x14ac:dyDescent="0.15">
      <c r="A3149" s="4" t="s">
        <v>2463</v>
      </c>
      <c r="B3149" s="4" t="s">
        <v>2464</v>
      </c>
      <c r="C3149" s="4">
        <v>3.0400000000000002E-3</v>
      </c>
      <c r="D3149" s="4"/>
    </row>
    <row r="3150" spans="1:4" x14ac:dyDescent="0.15">
      <c r="A3150" s="4" t="s">
        <v>4271</v>
      </c>
      <c r="B3150" s="4" t="s">
        <v>4272</v>
      </c>
      <c r="C3150" s="4">
        <v>3.0300000000000001E-3</v>
      </c>
      <c r="D3150" s="4"/>
    </row>
    <row r="3151" spans="1:4" x14ac:dyDescent="0.15">
      <c r="A3151" s="4" t="s">
        <v>4813</v>
      </c>
      <c r="B3151" s="4" t="s">
        <v>4814</v>
      </c>
      <c r="C3151" s="4">
        <v>3.0300000000000001E-3</v>
      </c>
      <c r="D3151" s="4"/>
    </row>
    <row r="3152" spans="1:4" x14ac:dyDescent="0.15">
      <c r="A3152" s="4" t="s">
        <v>4689</v>
      </c>
      <c r="B3152" s="4" t="s">
        <v>8107</v>
      </c>
      <c r="C3152" s="4">
        <v>3.0200000000000001E-3</v>
      </c>
      <c r="D3152" s="4"/>
    </row>
    <row r="3153" spans="1:4" x14ac:dyDescent="0.15">
      <c r="A3153" s="4" t="s">
        <v>8328</v>
      </c>
      <c r="B3153" s="4" t="s">
        <v>8329</v>
      </c>
      <c r="C3153" s="4">
        <v>3.0100000000000001E-3</v>
      </c>
      <c r="D3153" s="4"/>
    </row>
    <row r="3154" spans="1:4" x14ac:dyDescent="0.15">
      <c r="A3154" s="4" t="s">
        <v>5440</v>
      </c>
      <c r="B3154" s="4" t="s">
        <v>5441</v>
      </c>
      <c r="C3154" s="4">
        <v>3.0100000000000001E-3</v>
      </c>
      <c r="D3154" s="4"/>
    </row>
    <row r="3155" spans="1:4" x14ac:dyDescent="0.15">
      <c r="A3155" s="4" t="s">
        <v>11359</v>
      </c>
      <c r="B3155" s="4" t="s">
        <v>11360</v>
      </c>
      <c r="C3155" s="4">
        <v>3.0000000000000001E-3</v>
      </c>
      <c r="D3155" s="4"/>
    </row>
    <row r="3156" spans="1:4" x14ac:dyDescent="0.15">
      <c r="A3156" s="4" t="s">
        <v>4005</v>
      </c>
      <c r="B3156" s="4" t="s">
        <v>4006</v>
      </c>
      <c r="C3156" s="4">
        <v>2.96E-3</v>
      </c>
      <c r="D3156" s="4"/>
    </row>
    <row r="3157" spans="1:4" x14ac:dyDescent="0.15">
      <c r="A3157" s="4" t="s">
        <v>11037</v>
      </c>
      <c r="B3157" s="4" t="s">
        <v>11038</v>
      </c>
      <c r="C3157" s="4">
        <v>2.96E-3</v>
      </c>
      <c r="D3157" s="4"/>
    </row>
    <row r="3158" spans="1:4" x14ac:dyDescent="0.15">
      <c r="A3158" s="4" t="s">
        <v>4795</v>
      </c>
      <c r="B3158" s="4" t="s">
        <v>4796</v>
      </c>
      <c r="C3158" s="4">
        <v>2.9299999999999999E-3</v>
      </c>
      <c r="D3158" s="4"/>
    </row>
    <row r="3159" spans="1:4" x14ac:dyDescent="0.15">
      <c r="A3159" s="4" t="s">
        <v>4843</v>
      </c>
      <c r="B3159" s="4" t="s">
        <v>4844</v>
      </c>
      <c r="C3159" s="4">
        <v>2.9299999999999999E-3</v>
      </c>
      <c r="D3159" s="4"/>
    </row>
    <row r="3160" spans="1:4" x14ac:dyDescent="0.15">
      <c r="A3160" s="4" t="s">
        <v>3430</v>
      </c>
      <c r="B3160" s="4" t="s">
        <v>3431</v>
      </c>
      <c r="C3160" s="4">
        <v>2.9299999999999999E-3</v>
      </c>
      <c r="D3160" s="4"/>
    </row>
    <row r="3161" spans="1:4" x14ac:dyDescent="0.15">
      <c r="A3161" s="4" t="s">
        <v>2634</v>
      </c>
      <c r="B3161" s="4" t="s">
        <v>2635</v>
      </c>
      <c r="C3161" s="4">
        <v>2.8900000000000002E-3</v>
      </c>
      <c r="D3161" s="4"/>
    </row>
    <row r="3162" spans="1:4" x14ac:dyDescent="0.15">
      <c r="A3162" s="4" t="s">
        <v>7747</v>
      </c>
      <c r="B3162" s="4" t="s">
        <v>7748</v>
      </c>
      <c r="C3162" s="4">
        <v>2.8800000000000002E-3</v>
      </c>
      <c r="D3162" s="4"/>
    </row>
    <row r="3163" spans="1:4" x14ac:dyDescent="0.15">
      <c r="A3163" s="4" t="s">
        <v>5728</v>
      </c>
      <c r="B3163" s="4" t="s">
        <v>5729</v>
      </c>
      <c r="C3163" s="4">
        <v>2.8500000000000001E-3</v>
      </c>
      <c r="D3163" s="4"/>
    </row>
    <row r="3164" spans="1:4" x14ac:dyDescent="0.15">
      <c r="A3164" s="4" t="s">
        <v>7557</v>
      </c>
      <c r="B3164" s="4" t="s">
        <v>7558</v>
      </c>
      <c r="C3164" s="4">
        <v>2.8300000000000001E-3</v>
      </c>
      <c r="D3164" s="4"/>
    </row>
    <row r="3165" spans="1:4" x14ac:dyDescent="0.15">
      <c r="A3165" s="4" t="s">
        <v>2540</v>
      </c>
      <c r="B3165" s="4" t="s">
        <v>2541</v>
      </c>
      <c r="C3165" s="4">
        <v>2.82E-3</v>
      </c>
      <c r="D3165" s="4"/>
    </row>
    <row r="3166" spans="1:4" x14ac:dyDescent="0.15">
      <c r="A3166" s="4" t="s">
        <v>658</v>
      </c>
      <c r="B3166" s="4" t="s">
        <v>659</v>
      </c>
      <c r="C3166" s="4">
        <v>2.82E-3</v>
      </c>
      <c r="D3166" s="4"/>
    </row>
    <row r="3167" spans="1:4" x14ac:dyDescent="0.15">
      <c r="A3167" s="4" t="s">
        <v>9557</v>
      </c>
      <c r="B3167" s="4" t="s">
        <v>9558</v>
      </c>
      <c r="C3167" s="4">
        <v>2.82E-3</v>
      </c>
      <c r="D3167" s="4"/>
    </row>
    <row r="3168" spans="1:4" x14ac:dyDescent="0.15">
      <c r="A3168" s="4" t="s">
        <v>1394</v>
      </c>
      <c r="B3168" s="4" t="s">
        <v>1395</v>
      </c>
      <c r="C3168" s="4">
        <v>2.7799999999999999E-3</v>
      </c>
      <c r="D3168" s="4"/>
    </row>
    <row r="3169" spans="1:4" x14ac:dyDescent="0.15">
      <c r="A3169" s="4" t="s">
        <v>4952</v>
      </c>
      <c r="B3169" s="4" t="s">
        <v>5891</v>
      </c>
      <c r="C3169" s="4">
        <v>2.7799999999999999E-3</v>
      </c>
      <c r="D3169" s="4"/>
    </row>
    <row r="3170" spans="1:4" x14ac:dyDescent="0.15">
      <c r="A3170" s="4" t="s">
        <v>2033</v>
      </c>
      <c r="B3170" s="4" t="s">
        <v>2034</v>
      </c>
      <c r="C3170" s="4">
        <v>2.7299999999999998E-3</v>
      </c>
      <c r="D3170" s="4"/>
    </row>
    <row r="3171" spans="1:4" x14ac:dyDescent="0.15">
      <c r="A3171" s="4" t="s">
        <v>10359</v>
      </c>
      <c r="B3171" s="4" t="s">
        <v>10360</v>
      </c>
      <c r="C3171" s="4">
        <v>2.7200000000000002E-3</v>
      </c>
      <c r="D3171" s="4"/>
    </row>
    <row r="3172" spans="1:4" x14ac:dyDescent="0.15">
      <c r="A3172" s="4" t="s">
        <v>2324</v>
      </c>
      <c r="B3172" s="4" t="s">
        <v>2325</v>
      </c>
      <c r="C3172" s="4">
        <v>2.7000000000000001E-3</v>
      </c>
      <c r="D3172" s="4"/>
    </row>
    <row r="3173" spans="1:4" x14ac:dyDescent="0.15">
      <c r="A3173" s="4" t="s">
        <v>9321</v>
      </c>
      <c r="B3173" s="4" t="s">
        <v>9322</v>
      </c>
      <c r="C3173" s="4">
        <v>2.6900000000000001E-3</v>
      </c>
      <c r="D3173" s="4"/>
    </row>
    <row r="3174" spans="1:4" x14ac:dyDescent="0.15">
      <c r="A3174" s="4" t="s">
        <v>6946</v>
      </c>
      <c r="B3174" s="4" t="s">
        <v>6947</v>
      </c>
      <c r="C3174" s="4">
        <v>2.6900000000000001E-3</v>
      </c>
      <c r="D3174" s="4"/>
    </row>
    <row r="3175" spans="1:4" x14ac:dyDescent="0.15">
      <c r="A3175" s="4" t="s">
        <v>40</v>
      </c>
      <c r="B3175" s="4" t="s">
        <v>41</v>
      </c>
      <c r="C3175" s="4">
        <v>2.63E-3</v>
      </c>
      <c r="D3175" s="4" t="s">
        <v>42</v>
      </c>
    </row>
    <row r="3176" spans="1:4" x14ac:dyDescent="0.15">
      <c r="A3176" s="4" t="s">
        <v>1651</v>
      </c>
      <c r="B3176" s="4" t="s">
        <v>1652</v>
      </c>
      <c r="C3176" s="4">
        <v>2.63E-3</v>
      </c>
      <c r="D3176" s="4"/>
    </row>
    <row r="3177" spans="1:4" x14ac:dyDescent="0.15">
      <c r="A3177" s="4" t="s">
        <v>383</v>
      </c>
      <c r="B3177" s="4" t="s">
        <v>1505</v>
      </c>
      <c r="C3177" s="4">
        <v>2.6199999999999999E-3</v>
      </c>
      <c r="D3177" s="4"/>
    </row>
    <row r="3178" spans="1:4" x14ac:dyDescent="0.15">
      <c r="A3178" s="4" t="s">
        <v>8233</v>
      </c>
      <c r="B3178" s="4" t="s">
        <v>8234</v>
      </c>
      <c r="C3178" s="4">
        <v>2.6199999999999999E-3</v>
      </c>
      <c r="D3178" s="4"/>
    </row>
    <row r="3179" spans="1:4" x14ac:dyDescent="0.15">
      <c r="A3179" s="4" t="s">
        <v>1556</v>
      </c>
      <c r="B3179" s="4" t="s">
        <v>1557</v>
      </c>
      <c r="C3179" s="4">
        <v>2.5799999999999998E-3</v>
      </c>
      <c r="D3179" s="4"/>
    </row>
    <row r="3180" spans="1:4" x14ac:dyDescent="0.15">
      <c r="A3180" s="4" t="s">
        <v>8509</v>
      </c>
      <c r="B3180" s="4" t="s">
        <v>8510</v>
      </c>
      <c r="C3180" s="4">
        <v>2.5600000000000002E-3</v>
      </c>
      <c r="D3180" s="4"/>
    </row>
    <row r="3181" spans="1:4" x14ac:dyDescent="0.15">
      <c r="A3181" s="4" t="s">
        <v>11810</v>
      </c>
      <c r="B3181" s="4" t="s">
        <v>11811</v>
      </c>
      <c r="C3181" s="4">
        <v>2.5500000000000002E-3</v>
      </c>
      <c r="D3181" s="4"/>
    </row>
    <row r="3182" spans="1:4" x14ac:dyDescent="0.15">
      <c r="A3182" s="4" t="s">
        <v>6267</v>
      </c>
      <c r="B3182" s="4" t="s">
        <v>6268</v>
      </c>
      <c r="C3182" s="4">
        <v>2.5300000000000001E-3</v>
      </c>
      <c r="D3182" s="4"/>
    </row>
    <row r="3183" spans="1:4" x14ac:dyDescent="0.15">
      <c r="A3183" s="4" t="s">
        <v>2069</v>
      </c>
      <c r="B3183" s="4" t="s">
        <v>2070</v>
      </c>
      <c r="C3183" s="4">
        <v>2.5300000000000001E-3</v>
      </c>
      <c r="D3183" s="4"/>
    </row>
    <row r="3184" spans="1:4" x14ac:dyDescent="0.15">
      <c r="A3184" s="4" t="s">
        <v>7649</v>
      </c>
      <c r="B3184" s="4" t="s">
        <v>7650</v>
      </c>
      <c r="C3184" s="4">
        <v>2.5200000000000001E-3</v>
      </c>
      <c r="D3184" s="4"/>
    </row>
    <row r="3185" spans="1:4" x14ac:dyDescent="0.15">
      <c r="A3185" s="4" t="s">
        <v>7388</v>
      </c>
      <c r="B3185" s="4" t="s">
        <v>7389</v>
      </c>
      <c r="C3185" s="4">
        <v>2.48E-3</v>
      </c>
      <c r="D3185" s="4"/>
    </row>
    <row r="3186" spans="1:4" x14ac:dyDescent="0.15">
      <c r="A3186" s="4" t="s">
        <v>7004</v>
      </c>
      <c r="B3186" s="4" t="s">
        <v>7005</v>
      </c>
      <c r="C3186" s="4">
        <v>2.48E-3</v>
      </c>
      <c r="D3186" s="4"/>
    </row>
    <row r="3187" spans="1:4" x14ac:dyDescent="0.15">
      <c r="A3187" s="4" t="s">
        <v>2013</v>
      </c>
      <c r="B3187" s="4" t="s">
        <v>2014</v>
      </c>
      <c r="C3187" s="4">
        <v>2.48E-3</v>
      </c>
      <c r="D3187" s="4"/>
    </row>
    <row r="3188" spans="1:4" x14ac:dyDescent="0.15">
      <c r="A3188" s="4" t="s">
        <v>686</v>
      </c>
      <c r="B3188" s="4" t="s">
        <v>1476</v>
      </c>
      <c r="C3188" s="4">
        <v>2.47E-3</v>
      </c>
      <c r="D3188" s="4"/>
    </row>
    <row r="3189" spans="1:4" x14ac:dyDescent="0.15">
      <c r="A3189" s="4" t="s">
        <v>7087</v>
      </c>
      <c r="B3189" s="4" t="s">
        <v>7088</v>
      </c>
      <c r="C3189" s="4">
        <v>2.4599999999999999E-3</v>
      </c>
      <c r="D3189" s="4"/>
    </row>
    <row r="3190" spans="1:4" x14ac:dyDescent="0.15">
      <c r="A3190" s="4" t="s">
        <v>8336</v>
      </c>
      <c r="B3190" s="4" t="s">
        <v>8337</v>
      </c>
      <c r="C3190" s="4">
        <v>2.4499999999999999E-3</v>
      </c>
      <c r="D3190" s="4"/>
    </row>
    <row r="3191" spans="1:4" x14ac:dyDescent="0.15">
      <c r="A3191" s="4" t="s">
        <v>7739</v>
      </c>
      <c r="B3191" s="4" t="s">
        <v>7740</v>
      </c>
      <c r="C3191" s="4">
        <v>2.4399999999999999E-3</v>
      </c>
      <c r="D3191" s="4"/>
    </row>
    <row r="3192" spans="1:4" x14ac:dyDescent="0.15">
      <c r="A3192" s="4" t="s">
        <v>100</v>
      </c>
      <c r="B3192" s="4" t="s">
        <v>101</v>
      </c>
      <c r="C3192" s="4">
        <v>2.3999999999999998E-3</v>
      </c>
      <c r="D3192" s="4"/>
    </row>
    <row r="3193" spans="1:4" x14ac:dyDescent="0.15">
      <c r="A3193" s="4" t="s">
        <v>8507</v>
      </c>
      <c r="B3193" s="4" t="s">
        <v>8508</v>
      </c>
      <c r="C3193" s="4">
        <v>2.3900000000000002E-3</v>
      </c>
      <c r="D3193" s="4"/>
    </row>
    <row r="3194" spans="1:4" x14ac:dyDescent="0.15">
      <c r="A3194" s="4" t="s">
        <v>9453</v>
      </c>
      <c r="B3194" s="4" t="s">
        <v>9454</v>
      </c>
      <c r="C3194" s="4">
        <v>2.3500000000000001E-3</v>
      </c>
      <c r="D3194" s="4"/>
    </row>
    <row r="3195" spans="1:4" x14ac:dyDescent="0.15">
      <c r="A3195" s="4" t="s">
        <v>11335</v>
      </c>
      <c r="B3195" s="4" t="s">
        <v>11336</v>
      </c>
      <c r="C3195" s="4">
        <v>2.3400000000000001E-3</v>
      </c>
      <c r="D3195" s="4"/>
    </row>
    <row r="3196" spans="1:4" x14ac:dyDescent="0.15">
      <c r="A3196" s="4" t="s">
        <v>9399</v>
      </c>
      <c r="B3196" s="4" t="s">
        <v>9400</v>
      </c>
      <c r="C3196" s="4">
        <v>2.33E-3</v>
      </c>
      <c r="D3196" s="4"/>
    </row>
    <row r="3197" spans="1:4" x14ac:dyDescent="0.15">
      <c r="A3197" s="4" t="s">
        <v>10332</v>
      </c>
      <c r="B3197" s="4" t="s">
        <v>10333</v>
      </c>
      <c r="C3197" s="4">
        <v>2.33E-3</v>
      </c>
      <c r="D3197" s="4"/>
    </row>
    <row r="3198" spans="1:4" x14ac:dyDescent="0.15">
      <c r="A3198" s="4" t="s">
        <v>4400</v>
      </c>
      <c r="B3198" s="4" t="s">
        <v>4401</v>
      </c>
      <c r="C3198" s="4">
        <v>2.3E-3</v>
      </c>
      <c r="D3198" s="4"/>
    </row>
    <row r="3199" spans="1:4" x14ac:dyDescent="0.15">
      <c r="A3199" s="4" t="s">
        <v>7730</v>
      </c>
      <c r="B3199" s="4" t="s">
        <v>7731</v>
      </c>
      <c r="C3199" s="4">
        <v>2.2899999999999999E-3</v>
      </c>
      <c r="D3199" s="4"/>
    </row>
    <row r="3200" spans="1:4" x14ac:dyDescent="0.15">
      <c r="A3200" s="4" t="s">
        <v>9516</v>
      </c>
      <c r="B3200" s="4" t="s">
        <v>9517</v>
      </c>
      <c r="C3200" s="4">
        <v>2.2899999999999999E-3</v>
      </c>
      <c r="D3200" s="4"/>
    </row>
    <row r="3201" spans="1:4" x14ac:dyDescent="0.15">
      <c r="A3201" s="4" t="s">
        <v>4923</v>
      </c>
      <c r="B3201" s="4" t="s">
        <v>4924</v>
      </c>
      <c r="C3201" s="4">
        <v>2.2799999999999999E-3</v>
      </c>
      <c r="D3201" s="4"/>
    </row>
    <row r="3202" spans="1:4" x14ac:dyDescent="0.15">
      <c r="A3202" s="4" t="s">
        <v>5603</v>
      </c>
      <c r="B3202" s="4" t="s">
        <v>5604</v>
      </c>
      <c r="C3202" s="4">
        <v>2.2599999999999999E-3</v>
      </c>
      <c r="D3202" s="4"/>
    </row>
    <row r="3203" spans="1:4" x14ac:dyDescent="0.15">
      <c r="A3203" s="4" t="s">
        <v>3452</v>
      </c>
      <c r="B3203" s="4" t="s">
        <v>8967</v>
      </c>
      <c r="C3203" s="4">
        <v>2.2499999999999998E-3</v>
      </c>
      <c r="D3203" s="4"/>
    </row>
    <row r="3204" spans="1:4" x14ac:dyDescent="0.15">
      <c r="A3204" s="4" t="s">
        <v>1074</v>
      </c>
      <c r="B3204" s="4" t="s">
        <v>1075</v>
      </c>
      <c r="C3204" s="4">
        <v>2.2200000000000002E-3</v>
      </c>
      <c r="D3204" s="4"/>
    </row>
    <row r="3205" spans="1:4" x14ac:dyDescent="0.15">
      <c r="A3205" s="4" t="s">
        <v>4313</v>
      </c>
      <c r="B3205" s="4" t="s">
        <v>4314</v>
      </c>
      <c r="C3205" s="4">
        <v>2.2100000000000002E-3</v>
      </c>
      <c r="D3205" s="4"/>
    </row>
    <row r="3206" spans="1:4" x14ac:dyDescent="0.15">
      <c r="A3206" s="4" t="s">
        <v>2369</v>
      </c>
      <c r="B3206" s="4" t="s">
        <v>2370</v>
      </c>
      <c r="C3206" s="4">
        <v>2.2000000000000001E-3</v>
      </c>
      <c r="D3206" s="4"/>
    </row>
    <row r="3207" spans="1:4" x14ac:dyDescent="0.15">
      <c r="A3207" s="4" t="s">
        <v>5802</v>
      </c>
      <c r="B3207" s="4" t="s">
        <v>5803</v>
      </c>
      <c r="C3207" s="4">
        <v>2.2000000000000001E-3</v>
      </c>
      <c r="D3207" s="4"/>
    </row>
    <row r="3208" spans="1:4" x14ac:dyDescent="0.15">
      <c r="A3208" s="4" t="s">
        <v>10892</v>
      </c>
      <c r="B3208" s="4" t="s">
        <v>10893</v>
      </c>
      <c r="C3208" s="4">
        <v>2.1800000000000001E-3</v>
      </c>
      <c r="D3208" s="4"/>
    </row>
    <row r="3209" spans="1:4" x14ac:dyDescent="0.15">
      <c r="A3209" s="4" t="s">
        <v>7588</v>
      </c>
      <c r="B3209" s="4" t="s">
        <v>7589</v>
      </c>
      <c r="C3209" s="4">
        <v>2.16E-3</v>
      </c>
      <c r="D3209" s="4"/>
    </row>
    <row r="3210" spans="1:4" x14ac:dyDescent="0.15">
      <c r="A3210" s="4" t="s">
        <v>4019</v>
      </c>
      <c r="B3210" s="4" t="s">
        <v>4020</v>
      </c>
      <c r="C3210" s="4">
        <v>2.1299999999999999E-3</v>
      </c>
      <c r="D3210" s="4"/>
    </row>
    <row r="3211" spans="1:4" x14ac:dyDescent="0.15">
      <c r="A3211" s="4" t="s">
        <v>9922</v>
      </c>
      <c r="B3211" s="4" t="s">
        <v>9923</v>
      </c>
      <c r="C3211" s="4">
        <v>2.1099999999999999E-3</v>
      </c>
      <c r="D3211" s="4"/>
    </row>
    <row r="3212" spans="1:4" x14ac:dyDescent="0.15">
      <c r="A3212" s="4" t="s">
        <v>790</v>
      </c>
      <c r="B3212" s="4" t="s">
        <v>791</v>
      </c>
      <c r="C3212" s="4">
        <v>2.0999999999999999E-3</v>
      </c>
      <c r="D3212" s="4"/>
    </row>
    <row r="3213" spans="1:4" x14ac:dyDescent="0.15">
      <c r="A3213" s="4" t="s">
        <v>8321</v>
      </c>
      <c r="B3213" s="4" t="s">
        <v>8322</v>
      </c>
      <c r="C3213" s="4">
        <v>2.0899999999999998E-3</v>
      </c>
      <c r="D3213" s="4"/>
    </row>
    <row r="3214" spans="1:4" x14ac:dyDescent="0.15">
      <c r="A3214" s="4" t="s">
        <v>4201</v>
      </c>
      <c r="B3214" s="4" t="s">
        <v>4202</v>
      </c>
      <c r="C3214" s="4">
        <v>2.0899999999999998E-3</v>
      </c>
      <c r="D3214" s="4"/>
    </row>
    <row r="3215" spans="1:4" x14ac:dyDescent="0.15">
      <c r="A3215" s="4" t="s">
        <v>1198</v>
      </c>
      <c r="B3215" s="4" t="s">
        <v>1199</v>
      </c>
      <c r="C3215" s="4">
        <v>2.0400000000000001E-3</v>
      </c>
      <c r="D3215" s="4"/>
    </row>
    <row r="3216" spans="1:4" x14ac:dyDescent="0.15">
      <c r="A3216" s="4" t="s">
        <v>7689</v>
      </c>
      <c r="B3216" s="4" t="s">
        <v>7690</v>
      </c>
      <c r="C3216" s="4">
        <v>2.0300000000000001E-3</v>
      </c>
      <c r="D3216" s="4"/>
    </row>
    <row r="3217" spans="1:4" x14ac:dyDescent="0.15">
      <c r="A3217" s="4" t="s">
        <v>9391</v>
      </c>
      <c r="B3217" s="4" t="s">
        <v>9392</v>
      </c>
      <c r="C3217" s="4">
        <v>2.0300000000000001E-3</v>
      </c>
      <c r="D3217" s="4"/>
    </row>
    <row r="3218" spans="1:4" x14ac:dyDescent="0.15">
      <c r="A3218" s="4" t="s">
        <v>8788</v>
      </c>
      <c r="B3218" s="4" t="s">
        <v>8789</v>
      </c>
      <c r="C3218" s="4">
        <v>2.0100000000000001E-3</v>
      </c>
      <c r="D3218" s="4"/>
    </row>
    <row r="3219" spans="1:4" x14ac:dyDescent="0.15">
      <c r="A3219" s="4" t="s">
        <v>9730</v>
      </c>
      <c r="B3219" s="4" t="s">
        <v>9731</v>
      </c>
      <c r="C3219" s="4">
        <v>2.0100000000000001E-3</v>
      </c>
      <c r="D3219" s="4"/>
    </row>
    <row r="3220" spans="1:4" x14ac:dyDescent="0.15">
      <c r="A3220" s="4" t="s">
        <v>66</v>
      </c>
      <c r="B3220" s="4" t="s">
        <v>67</v>
      </c>
      <c r="C3220" s="4">
        <v>1.99E-3</v>
      </c>
      <c r="D3220" s="4"/>
    </row>
    <row r="3221" spans="1:4" x14ac:dyDescent="0.15">
      <c r="A3221" s="4" t="s">
        <v>1588</v>
      </c>
      <c r="B3221" s="4" t="s">
        <v>1589</v>
      </c>
      <c r="C3221" s="4">
        <v>1.98E-3</v>
      </c>
      <c r="D3221" s="4"/>
    </row>
    <row r="3222" spans="1:4" x14ac:dyDescent="0.15">
      <c r="A3222" s="4" t="s">
        <v>4319</v>
      </c>
      <c r="B3222" s="4" t="s">
        <v>4320</v>
      </c>
      <c r="C3222" s="4">
        <v>1.98E-3</v>
      </c>
      <c r="D3222" s="4"/>
    </row>
    <row r="3223" spans="1:4" x14ac:dyDescent="0.15">
      <c r="A3223" s="4" t="s">
        <v>5501</v>
      </c>
      <c r="B3223" s="4" t="s">
        <v>5502</v>
      </c>
      <c r="C3223" s="4">
        <v>1.97E-3</v>
      </c>
      <c r="D3223" s="4"/>
    </row>
    <row r="3224" spans="1:4" x14ac:dyDescent="0.15">
      <c r="A3224" s="4" t="s">
        <v>4763</v>
      </c>
      <c r="B3224" s="4" t="s">
        <v>4764</v>
      </c>
      <c r="C3224" s="4">
        <v>1.9400000000000001E-3</v>
      </c>
      <c r="D3224" s="4"/>
    </row>
    <row r="3225" spans="1:4" x14ac:dyDescent="0.15">
      <c r="A3225" s="4" t="s">
        <v>1040</v>
      </c>
      <c r="B3225" s="4" t="s">
        <v>5287</v>
      </c>
      <c r="C3225" s="4">
        <v>1.9300000000000001E-3</v>
      </c>
      <c r="D3225" s="4"/>
    </row>
    <row r="3226" spans="1:4" x14ac:dyDescent="0.15">
      <c r="A3226" s="4" t="s">
        <v>1192</v>
      </c>
      <c r="B3226" s="4" t="s">
        <v>1193</v>
      </c>
      <c r="C3226" s="4">
        <v>1.9300000000000001E-3</v>
      </c>
      <c r="D3226" s="4"/>
    </row>
    <row r="3227" spans="1:4" x14ac:dyDescent="0.15">
      <c r="A3227" s="4" t="s">
        <v>1816</v>
      </c>
      <c r="B3227" s="4" t="s">
        <v>1817</v>
      </c>
      <c r="C3227" s="4">
        <v>1.91E-3</v>
      </c>
      <c r="D3227" s="4"/>
    </row>
    <row r="3228" spans="1:4" x14ac:dyDescent="0.15">
      <c r="A3228" s="4" t="s">
        <v>4699</v>
      </c>
      <c r="B3228" s="4" t="s">
        <v>5521</v>
      </c>
      <c r="C3228" s="4">
        <v>1.9E-3</v>
      </c>
      <c r="D3228" s="4"/>
    </row>
    <row r="3229" spans="1:4" x14ac:dyDescent="0.15">
      <c r="A3229" s="4" t="s">
        <v>4381</v>
      </c>
      <c r="B3229" s="4" t="s">
        <v>7129</v>
      </c>
      <c r="C3229" s="4">
        <v>1.89E-3</v>
      </c>
      <c r="D3229" s="4"/>
    </row>
    <row r="3230" spans="1:4" x14ac:dyDescent="0.15">
      <c r="A3230" s="4" t="s">
        <v>3603</v>
      </c>
      <c r="B3230" s="4" t="s">
        <v>7199</v>
      </c>
      <c r="C3230" s="4">
        <v>1.89E-3</v>
      </c>
      <c r="D3230" s="4"/>
    </row>
    <row r="3231" spans="1:4" x14ac:dyDescent="0.15">
      <c r="A3231" s="4" t="s">
        <v>387</v>
      </c>
      <c r="B3231" s="4" t="s">
        <v>388</v>
      </c>
      <c r="C3231" s="4">
        <v>1.8400000000000001E-3</v>
      </c>
      <c r="D3231" s="4"/>
    </row>
    <row r="3232" spans="1:4" x14ac:dyDescent="0.15">
      <c r="A3232" s="4" t="s">
        <v>6350</v>
      </c>
      <c r="B3232" s="4" t="s">
        <v>6351</v>
      </c>
      <c r="C3232" s="4">
        <v>1.83E-3</v>
      </c>
      <c r="D3232" s="4"/>
    </row>
    <row r="3233" spans="1:4" x14ac:dyDescent="0.15">
      <c r="A3233" s="4" t="s">
        <v>9553</v>
      </c>
      <c r="B3233" s="4" t="s">
        <v>9554</v>
      </c>
      <c r="C3233" s="4">
        <v>1.7899999999999999E-3</v>
      </c>
      <c r="D3233" s="4"/>
    </row>
    <row r="3234" spans="1:4" x14ac:dyDescent="0.15">
      <c r="A3234" s="4" t="s">
        <v>10314</v>
      </c>
      <c r="B3234" s="4" t="s">
        <v>10315</v>
      </c>
      <c r="C3234" s="4">
        <v>1.7799999999999999E-3</v>
      </c>
      <c r="D3234" s="4"/>
    </row>
    <row r="3235" spans="1:4" x14ac:dyDescent="0.15">
      <c r="A3235" s="4" t="s">
        <v>3971</v>
      </c>
      <c r="B3235" s="4" t="s">
        <v>3972</v>
      </c>
      <c r="C3235" s="4">
        <v>1.7700000000000001E-3</v>
      </c>
      <c r="D3235" s="4"/>
    </row>
    <row r="3236" spans="1:4" x14ac:dyDescent="0.15">
      <c r="A3236" s="4" t="s">
        <v>5275</v>
      </c>
      <c r="B3236" s="4" t="s">
        <v>5276</v>
      </c>
      <c r="C3236" s="4">
        <v>1.7600000000000001E-3</v>
      </c>
      <c r="D3236" s="4"/>
    </row>
    <row r="3237" spans="1:4" x14ac:dyDescent="0.15">
      <c r="A3237" s="4" t="s">
        <v>2017</v>
      </c>
      <c r="B3237" s="4" t="s">
        <v>2018</v>
      </c>
      <c r="C3237" s="4">
        <v>1.75E-3</v>
      </c>
      <c r="D3237" s="4"/>
    </row>
    <row r="3238" spans="1:4" x14ac:dyDescent="0.15">
      <c r="A3238" s="4" t="s">
        <v>6620</v>
      </c>
      <c r="B3238" s="4" t="s">
        <v>6621</v>
      </c>
      <c r="C3238" s="4">
        <v>1.72E-3</v>
      </c>
      <c r="D3238" s="4"/>
    </row>
    <row r="3239" spans="1:4" x14ac:dyDescent="0.15">
      <c r="A3239" s="4" t="s">
        <v>1477</v>
      </c>
      <c r="B3239" s="4" t="s">
        <v>1478</v>
      </c>
      <c r="C3239" s="4">
        <v>1.72E-3</v>
      </c>
      <c r="D3239" s="4"/>
    </row>
    <row r="3240" spans="1:4" x14ac:dyDescent="0.15">
      <c r="A3240" s="4" t="s">
        <v>10062</v>
      </c>
      <c r="B3240" s="4" t="s">
        <v>10063</v>
      </c>
      <c r="C3240" s="4">
        <v>1.6999999999999999E-3</v>
      </c>
      <c r="D3240" s="4"/>
    </row>
    <row r="3241" spans="1:4" x14ac:dyDescent="0.15">
      <c r="A3241" s="4" t="s">
        <v>5468</v>
      </c>
      <c r="B3241" s="4" t="s">
        <v>5469</v>
      </c>
      <c r="C3241" s="4">
        <v>1.6999999999999999E-3</v>
      </c>
      <c r="D3241" s="4"/>
    </row>
    <row r="3242" spans="1:4" x14ac:dyDescent="0.15">
      <c r="A3242" s="4" t="s">
        <v>8738</v>
      </c>
      <c r="B3242" s="4" t="s">
        <v>8739</v>
      </c>
      <c r="C3242" s="4">
        <v>1.6999999999999999E-3</v>
      </c>
      <c r="D3242" s="4"/>
    </row>
    <row r="3243" spans="1:4" x14ac:dyDescent="0.15">
      <c r="A3243" s="4" t="s">
        <v>459</v>
      </c>
      <c r="B3243" s="4" t="s">
        <v>460</v>
      </c>
      <c r="C3243" s="4">
        <v>1.66E-3</v>
      </c>
      <c r="D3243" s="4"/>
    </row>
    <row r="3244" spans="1:4" x14ac:dyDescent="0.15">
      <c r="A3244" s="4" t="s">
        <v>6480</v>
      </c>
      <c r="B3244" s="4" t="s">
        <v>6481</v>
      </c>
      <c r="C3244" s="4">
        <v>1.65E-3</v>
      </c>
      <c r="D3244" s="4"/>
    </row>
    <row r="3245" spans="1:4" x14ac:dyDescent="0.15">
      <c r="A3245" s="4" t="s">
        <v>2935</v>
      </c>
      <c r="B3245" s="4" t="s">
        <v>5227</v>
      </c>
      <c r="C3245" s="4">
        <v>1.64E-3</v>
      </c>
      <c r="D3245" s="4"/>
    </row>
    <row r="3246" spans="1:4" x14ac:dyDescent="0.15">
      <c r="A3246" s="4" t="s">
        <v>4882</v>
      </c>
      <c r="B3246" s="4" t="s">
        <v>4883</v>
      </c>
      <c r="C3246" s="4">
        <v>1.64E-3</v>
      </c>
      <c r="D3246" s="4"/>
    </row>
    <row r="3247" spans="1:4" x14ac:dyDescent="0.15">
      <c r="A3247" s="4" t="s">
        <v>1489</v>
      </c>
      <c r="B3247" s="4" t="s">
        <v>1490</v>
      </c>
      <c r="C3247" s="4">
        <v>1.6199999999999999E-3</v>
      </c>
      <c r="D3247" s="4"/>
    </row>
    <row r="3248" spans="1:4" x14ac:dyDescent="0.15">
      <c r="A3248" s="4" t="s">
        <v>6931</v>
      </c>
      <c r="B3248" s="4" t="s">
        <v>6932</v>
      </c>
      <c r="C3248" s="4">
        <v>1.6199999999999999E-3</v>
      </c>
      <c r="D3248" s="4"/>
    </row>
    <row r="3249" spans="1:4" x14ac:dyDescent="0.15">
      <c r="A3249" s="4" t="s">
        <v>7184</v>
      </c>
      <c r="B3249" s="4" t="s">
        <v>7185</v>
      </c>
      <c r="C3249" s="4">
        <v>1.6000000000000001E-3</v>
      </c>
      <c r="D3249" s="4"/>
    </row>
    <row r="3250" spans="1:4" x14ac:dyDescent="0.15">
      <c r="A3250" s="4" t="s">
        <v>7431</v>
      </c>
      <c r="B3250" s="4" t="s">
        <v>7432</v>
      </c>
      <c r="C3250" s="4">
        <v>1.58E-3</v>
      </c>
      <c r="D3250" s="4"/>
    </row>
    <row r="3251" spans="1:4" x14ac:dyDescent="0.15">
      <c r="A3251" s="4" t="s">
        <v>9871</v>
      </c>
      <c r="B3251" s="4" t="s">
        <v>9872</v>
      </c>
      <c r="C3251" s="4">
        <v>1.57E-3</v>
      </c>
      <c r="D3251" s="4"/>
    </row>
    <row r="3252" spans="1:4" x14ac:dyDescent="0.15">
      <c r="A3252" s="4" t="s">
        <v>5913</v>
      </c>
      <c r="B3252" s="4" t="s">
        <v>5914</v>
      </c>
      <c r="C3252" s="4">
        <v>1.56E-3</v>
      </c>
      <c r="D3252" s="4"/>
    </row>
    <row r="3253" spans="1:4" x14ac:dyDescent="0.15">
      <c r="A3253" s="4" t="s">
        <v>10838</v>
      </c>
      <c r="B3253" s="4" t="s">
        <v>10839</v>
      </c>
      <c r="C3253" s="4">
        <v>1.5499999999999999E-3</v>
      </c>
      <c r="D3253" s="4"/>
    </row>
    <row r="3254" spans="1:4" x14ac:dyDescent="0.15">
      <c r="A3254" s="4" t="s">
        <v>10854</v>
      </c>
      <c r="B3254" s="4" t="s">
        <v>10855</v>
      </c>
      <c r="C3254" s="4">
        <v>1.5299999999999999E-3</v>
      </c>
      <c r="D3254" s="4"/>
    </row>
    <row r="3255" spans="1:4" x14ac:dyDescent="0.15">
      <c r="A3255" s="4" t="s">
        <v>8152</v>
      </c>
      <c r="B3255" s="4" t="s">
        <v>8153</v>
      </c>
      <c r="C3255" s="4">
        <v>1.5299999999999999E-3</v>
      </c>
      <c r="D3255" s="4"/>
    </row>
    <row r="3256" spans="1:4" x14ac:dyDescent="0.15">
      <c r="A3256" s="4" t="s">
        <v>8334</v>
      </c>
      <c r="B3256" s="4" t="s">
        <v>8895</v>
      </c>
      <c r="C3256" s="4">
        <v>1.5200000000000001E-3</v>
      </c>
      <c r="D3256" s="4"/>
    </row>
    <row r="3257" spans="1:4" x14ac:dyDescent="0.15">
      <c r="A3257" s="4" t="s">
        <v>2904</v>
      </c>
      <c r="B3257" s="4" t="s">
        <v>2905</v>
      </c>
      <c r="C3257" s="4">
        <v>1.5100000000000001E-3</v>
      </c>
      <c r="D3257" s="4"/>
    </row>
    <row r="3258" spans="1:4" x14ac:dyDescent="0.15">
      <c r="A3258" s="4" t="s">
        <v>1902</v>
      </c>
      <c r="B3258" s="4" t="s">
        <v>1903</v>
      </c>
      <c r="C3258" s="4">
        <v>1.49E-3</v>
      </c>
      <c r="D3258" s="4"/>
    </row>
    <row r="3259" spans="1:4" x14ac:dyDescent="0.15">
      <c r="A3259" s="4" t="s">
        <v>672</v>
      </c>
      <c r="B3259" s="4" t="s">
        <v>673</v>
      </c>
      <c r="C3259" s="4">
        <v>1.4400000000000001E-3</v>
      </c>
      <c r="D3259" s="4"/>
    </row>
    <row r="3260" spans="1:4" x14ac:dyDescent="0.15">
      <c r="A3260" s="4" t="s">
        <v>4207</v>
      </c>
      <c r="B3260" s="4" t="s">
        <v>4208</v>
      </c>
      <c r="C3260" s="4">
        <v>1.4400000000000001E-3</v>
      </c>
      <c r="D3260" s="4"/>
    </row>
    <row r="3261" spans="1:4" x14ac:dyDescent="0.15">
      <c r="A3261" s="4" t="s">
        <v>4488</v>
      </c>
      <c r="B3261" s="4" t="s">
        <v>4489</v>
      </c>
      <c r="C3261" s="4">
        <v>1.42E-3</v>
      </c>
      <c r="D3261" s="4"/>
    </row>
    <row r="3262" spans="1:4" x14ac:dyDescent="0.15">
      <c r="A3262" s="4" t="s">
        <v>8091</v>
      </c>
      <c r="B3262" s="4" t="s">
        <v>8092</v>
      </c>
      <c r="C3262" s="4">
        <v>1.41E-3</v>
      </c>
      <c r="D3262" s="4"/>
    </row>
    <row r="3263" spans="1:4" x14ac:dyDescent="0.15">
      <c r="A3263" s="4" t="s">
        <v>2456</v>
      </c>
      <c r="B3263" s="4" t="s">
        <v>2457</v>
      </c>
      <c r="C3263" s="4">
        <v>1.41E-3</v>
      </c>
      <c r="D3263" s="4"/>
    </row>
    <row r="3264" spans="1:4" x14ac:dyDescent="0.15">
      <c r="A3264" s="4" t="s">
        <v>3454</v>
      </c>
      <c r="B3264" s="4" t="s">
        <v>9100</v>
      </c>
      <c r="C3264" s="4">
        <v>1.39E-3</v>
      </c>
      <c r="D3264" s="4"/>
    </row>
    <row r="3265" spans="1:4" x14ac:dyDescent="0.15">
      <c r="A3265" s="4" t="s">
        <v>7925</v>
      </c>
      <c r="B3265" s="4" t="s">
        <v>7926</v>
      </c>
      <c r="C3265" s="4">
        <v>1.3799999999999999E-3</v>
      </c>
      <c r="D3265" s="4"/>
    </row>
    <row r="3266" spans="1:4" x14ac:dyDescent="0.15">
      <c r="A3266" s="4" t="s">
        <v>5783</v>
      </c>
      <c r="B3266" s="4" t="s">
        <v>5784</v>
      </c>
      <c r="C3266" s="4">
        <v>1.3699999999999999E-3</v>
      </c>
      <c r="D3266" s="4"/>
    </row>
    <row r="3267" spans="1:4" x14ac:dyDescent="0.15">
      <c r="A3267" s="4" t="s">
        <v>8156</v>
      </c>
      <c r="B3267" s="4" t="s">
        <v>8157</v>
      </c>
      <c r="C3267" s="4">
        <v>1.3600000000000001E-3</v>
      </c>
      <c r="D3267" s="4"/>
    </row>
    <row r="3268" spans="1:4" x14ac:dyDescent="0.15">
      <c r="A3268" s="4" t="s">
        <v>5844</v>
      </c>
      <c r="B3268" s="4" t="s">
        <v>5845</v>
      </c>
      <c r="C3268" s="4">
        <v>1.33E-3</v>
      </c>
      <c r="D3268" s="4"/>
    </row>
    <row r="3269" spans="1:4" x14ac:dyDescent="0.15">
      <c r="A3269" s="4" t="s">
        <v>2614</v>
      </c>
      <c r="B3269" s="4" t="s">
        <v>2615</v>
      </c>
      <c r="C3269" s="4">
        <v>1.32E-3</v>
      </c>
      <c r="D3269" s="4"/>
    </row>
    <row r="3270" spans="1:4" x14ac:dyDescent="0.15">
      <c r="A3270" s="4" t="s">
        <v>1846</v>
      </c>
      <c r="B3270" s="4" t="s">
        <v>8798</v>
      </c>
      <c r="C3270" s="4">
        <v>1.2899999999999999E-3</v>
      </c>
      <c r="D3270" s="4"/>
    </row>
    <row r="3271" spans="1:4" x14ac:dyDescent="0.15">
      <c r="A3271" s="4" t="s">
        <v>706</v>
      </c>
      <c r="B3271" s="4" t="s">
        <v>707</v>
      </c>
      <c r="C3271" s="4">
        <v>1.2899999999999999E-3</v>
      </c>
      <c r="D3271" s="4"/>
    </row>
    <row r="3272" spans="1:4" x14ac:dyDescent="0.15">
      <c r="A3272" s="4" t="s">
        <v>8849</v>
      </c>
      <c r="B3272" s="4" t="s">
        <v>8850</v>
      </c>
      <c r="C3272" s="4">
        <v>1.2700000000000001E-3</v>
      </c>
      <c r="D3272" s="4"/>
    </row>
    <row r="3273" spans="1:4" x14ac:dyDescent="0.15">
      <c r="A3273" s="4" t="s">
        <v>8523</v>
      </c>
      <c r="B3273" s="4" t="s">
        <v>8524</v>
      </c>
      <c r="C3273" s="4">
        <v>1.25E-3</v>
      </c>
      <c r="D3273" s="4"/>
    </row>
    <row r="3274" spans="1:4" x14ac:dyDescent="0.15">
      <c r="A3274" s="4" t="s">
        <v>3896</v>
      </c>
      <c r="B3274" s="4" t="s">
        <v>3897</v>
      </c>
      <c r="C3274" s="4">
        <v>1.25E-3</v>
      </c>
      <c r="D3274" s="4"/>
    </row>
    <row r="3275" spans="1:4" x14ac:dyDescent="0.15">
      <c r="A3275" s="4" t="s">
        <v>9259</v>
      </c>
      <c r="B3275" s="4" t="s">
        <v>9260</v>
      </c>
      <c r="C3275" s="4">
        <v>1.23E-3</v>
      </c>
      <c r="D3275" s="4"/>
    </row>
    <row r="3276" spans="1:4" x14ac:dyDescent="0.15">
      <c r="A3276" s="4" t="s">
        <v>7399</v>
      </c>
      <c r="B3276" s="4" t="s">
        <v>7400</v>
      </c>
      <c r="C3276" s="4">
        <v>1.1800000000000001E-3</v>
      </c>
      <c r="D3276" s="4"/>
    </row>
    <row r="3277" spans="1:4" x14ac:dyDescent="0.15">
      <c r="A3277" s="4" t="s">
        <v>8577</v>
      </c>
      <c r="B3277" s="4" t="s">
        <v>8578</v>
      </c>
      <c r="C3277" s="4">
        <v>1.1800000000000001E-3</v>
      </c>
      <c r="D3277" s="4"/>
    </row>
    <row r="3278" spans="1:4" x14ac:dyDescent="0.15">
      <c r="A3278" s="4" t="s">
        <v>2351</v>
      </c>
      <c r="B3278" s="4" t="s">
        <v>2352</v>
      </c>
      <c r="C3278" s="4">
        <v>1.14E-3</v>
      </c>
      <c r="D3278" s="4"/>
    </row>
    <row r="3279" spans="1:4" x14ac:dyDescent="0.15">
      <c r="A3279" s="4" t="s">
        <v>11200</v>
      </c>
      <c r="B3279" s="4" t="s">
        <v>11201</v>
      </c>
      <c r="C3279" s="4">
        <v>1.1299999999999999E-3</v>
      </c>
      <c r="D3279" s="4"/>
    </row>
    <row r="3280" spans="1:4" x14ac:dyDescent="0.15">
      <c r="A3280" s="4" t="s">
        <v>862</v>
      </c>
      <c r="B3280" s="4" t="s">
        <v>7912</v>
      </c>
      <c r="C3280" s="4">
        <v>1.1100000000000001E-3</v>
      </c>
      <c r="D3280" s="4"/>
    </row>
    <row r="3281" spans="1:4" x14ac:dyDescent="0.15">
      <c r="A3281" s="4" t="s">
        <v>9942</v>
      </c>
      <c r="B3281" s="4" t="s">
        <v>9943</v>
      </c>
      <c r="C3281" s="4">
        <v>1.1100000000000001E-3</v>
      </c>
      <c r="D3281" s="4"/>
    </row>
    <row r="3282" spans="1:4" x14ac:dyDescent="0.15">
      <c r="A3282" s="4" t="s">
        <v>2425</v>
      </c>
      <c r="B3282" s="4" t="s">
        <v>2426</v>
      </c>
      <c r="C3282" s="4">
        <v>1.08E-3</v>
      </c>
      <c r="D3282" s="4"/>
    </row>
    <row r="3283" spans="1:4" x14ac:dyDescent="0.15">
      <c r="A3283" s="4" t="s">
        <v>1918</v>
      </c>
      <c r="B3283" s="4" t="s">
        <v>1919</v>
      </c>
      <c r="C3283" s="4">
        <v>1.07E-3</v>
      </c>
      <c r="D3283" s="4"/>
    </row>
    <row r="3284" spans="1:4" x14ac:dyDescent="0.15">
      <c r="A3284" s="4" t="s">
        <v>660</v>
      </c>
      <c r="B3284" s="4" t="s">
        <v>661</v>
      </c>
      <c r="C3284" s="4">
        <v>1.07E-3</v>
      </c>
      <c r="D3284" s="4"/>
    </row>
    <row r="3285" spans="1:4" x14ac:dyDescent="0.15">
      <c r="A3285" s="4" t="s">
        <v>1156</v>
      </c>
      <c r="B3285" s="4" t="s">
        <v>1157</v>
      </c>
      <c r="C3285" s="4">
        <v>1.0200000000000001E-3</v>
      </c>
      <c r="D3285" s="4"/>
    </row>
    <row r="3286" spans="1:4" x14ac:dyDescent="0.15">
      <c r="A3286" s="4" t="s">
        <v>8293</v>
      </c>
      <c r="B3286" s="4" t="s">
        <v>8294</v>
      </c>
      <c r="C3286" s="4">
        <v>1.01E-3</v>
      </c>
      <c r="D3286" s="4"/>
    </row>
    <row r="3287" spans="1:4" x14ac:dyDescent="0.15">
      <c r="A3287" s="4" t="s">
        <v>5883</v>
      </c>
      <c r="B3287" s="4" t="s">
        <v>5884</v>
      </c>
      <c r="C3287" s="4">
        <v>9.8999999999999999E-4</v>
      </c>
      <c r="D3287" s="4"/>
    </row>
    <row r="3288" spans="1:4" x14ac:dyDescent="0.15">
      <c r="A3288" s="4" t="s">
        <v>8114</v>
      </c>
      <c r="B3288" s="4" t="s">
        <v>8115</v>
      </c>
      <c r="C3288" s="4">
        <v>9.6000000000000002E-4</v>
      </c>
      <c r="D3288" s="4"/>
    </row>
    <row r="3289" spans="1:4" x14ac:dyDescent="0.15">
      <c r="A3289" s="4" t="s">
        <v>207</v>
      </c>
      <c r="B3289" s="4" t="s">
        <v>208</v>
      </c>
      <c r="C3289" s="4">
        <v>9.6000000000000002E-4</v>
      </c>
      <c r="D3289" s="4"/>
    </row>
    <row r="3290" spans="1:4" x14ac:dyDescent="0.15">
      <c r="A3290" s="4" t="s">
        <v>2867</v>
      </c>
      <c r="B3290" s="4" t="s">
        <v>11091</v>
      </c>
      <c r="C3290" s="4">
        <v>9.5E-4</v>
      </c>
      <c r="D3290" s="4"/>
    </row>
    <row r="3291" spans="1:4" x14ac:dyDescent="0.15">
      <c r="A3291" s="4" t="s">
        <v>3601</v>
      </c>
      <c r="B3291" s="4" t="s">
        <v>3602</v>
      </c>
      <c r="C3291" s="4">
        <v>9.5E-4</v>
      </c>
      <c r="D3291" s="4"/>
    </row>
    <row r="3292" spans="1:4" x14ac:dyDescent="0.15">
      <c r="A3292" s="4" t="s">
        <v>6532</v>
      </c>
      <c r="B3292" s="4" t="s">
        <v>6533</v>
      </c>
      <c r="C3292" s="4">
        <v>9.3000000000000005E-4</v>
      </c>
      <c r="D3292" s="4"/>
    </row>
    <row r="3293" spans="1:4" x14ac:dyDescent="0.15">
      <c r="A3293" s="4" t="s">
        <v>3983</v>
      </c>
      <c r="B3293" s="4" t="s">
        <v>3984</v>
      </c>
      <c r="C3293" s="4">
        <v>9.3000000000000005E-4</v>
      </c>
      <c r="D3293" s="4" t="s">
        <v>42</v>
      </c>
    </row>
    <row r="3294" spans="1:4" x14ac:dyDescent="0.15">
      <c r="A3294" s="4" t="s">
        <v>6968</v>
      </c>
      <c r="B3294" s="4" t="s">
        <v>6969</v>
      </c>
      <c r="C3294" s="4">
        <v>9.3000000000000005E-4</v>
      </c>
      <c r="D3294" s="4"/>
    </row>
    <row r="3295" spans="1:4" x14ac:dyDescent="0.15">
      <c r="A3295" s="4" t="s">
        <v>6298</v>
      </c>
      <c r="B3295" s="4" t="s">
        <v>6299</v>
      </c>
      <c r="C3295" s="4">
        <v>9.2000000000000003E-4</v>
      </c>
      <c r="D3295" s="4"/>
    </row>
    <row r="3296" spans="1:4" x14ac:dyDescent="0.15">
      <c r="A3296" s="4" t="s">
        <v>4877</v>
      </c>
      <c r="B3296" s="4" t="s">
        <v>4878</v>
      </c>
      <c r="C3296" s="4">
        <v>8.8000000000000003E-4</v>
      </c>
      <c r="D3296" s="4"/>
    </row>
    <row r="3297" spans="1:4" x14ac:dyDescent="0.15">
      <c r="A3297" s="4" t="s">
        <v>4381</v>
      </c>
      <c r="B3297" s="4" t="s">
        <v>9099</v>
      </c>
      <c r="C3297" s="4">
        <v>8.4000000000000003E-4</v>
      </c>
      <c r="D3297" s="4"/>
    </row>
    <row r="3298" spans="1:4" x14ac:dyDescent="0.15">
      <c r="A3298" s="4" t="s">
        <v>3316</v>
      </c>
      <c r="B3298" s="4" t="s">
        <v>3317</v>
      </c>
      <c r="C3298" s="4">
        <v>8.0999999999999996E-4</v>
      </c>
      <c r="D3298" s="4"/>
    </row>
    <row r="3299" spans="1:4" x14ac:dyDescent="0.15">
      <c r="A3299" s="4" t="s">
        <v>8404</v>
      </c>
      <c r="B3299" s="4" t="s">
        <v>8405</v>
      </c>
      <c r="C3299" s="4">
        <v>7.9000000000000001E-4</v>
      </c>
      <c r="D3299" s="4"/>
    </row>
    <row r="3300" spans="1:4" x14ac:dyDescent="0.15">
      <c r="A3300" s="4" t="s">
        <v>2363</v>
      </c>
      <c r="B3300" s="4" t="s">
        <v>8007</v>
      </c>
      <c r="C3300" s="4">
        <v>7.2999999999999996E-4</v>
      </c>
      <c r="D3300" s="4"/>
    </row>
    <row r="3301" spans="1:4" x14ac:dyDescent="0.15">
      <c r="A3301" s="4" t="s">
        <v>7208</v>
      </c>
      <c r="B3301" s="4" t="s">
        <v>7209</v>
      </c>
      <c r="C3301" s="4">
        <v>7.2000000000000005E-4</v>
      </c>
      <c r="D3301" s="4"/>
    </row>
    <row r="3302" spans="1:4" x14ac:dyDescent="0.15">
      <c r="A3302" s="4" t="s">
        <v>5605</v>
      </c>
      <c r="B3302" s="4" t="s">
        <v>5606</v>
      </c>
      <c r="C3302" s="4">
        <v>7.1000000000000002E-4</v>
      </c>
      <c r="D3302" s="4"/>
    </row>
    <row r="3303" spans="1:4" x14ac:dyDescent="0.15">
      <c r="A3303" s="4" t="s">
        <v>7317</v>
      </c>
      <c r="B3303" s="4" t="s">
        <v>7318</v>
      </c>
      <c r="C3303" s="4">
        <v>7.1000000000000002E-4</v>
      </c>
      <c r="D3303" s="4"/>
    </row>
    <row r="3304" spans="1:4" x14ac:dyDescent="0.15">
      <c r="A3304" s="4" t="s">
        <v>3025</v>
      </c>
      <c r="B3304" s="4" t="s">
        <v>3026</v>
      </c>
      <c r="C3304" s="4">
        <v>6.9999999999999999E-4</v>
      </c>
      <c r="D3304" s="4"/>
    </row>
    <row r="3305" spans="1:4" x14ac:dyDescent="0.15">
      <c r="A3305" s="4" t="s">
        <v>8460</v>
      </c>
      <c r="B3305" s="4" t="s">
        <v>8461</v>
      </c>
      <c r="C3305" s="4">
        <v>6.4000000000000005E-4</v>
      </c>
      <c r="D3305" s="4"/>
    </row>
    <row r="3306" spans="1:4" x14ac:dyDescent="0.15">
      <c r="A3306" s="4" t="s">
        <v>9770</v>
      </c>
      <c r="B3306" s="4" t="s">
        <v>9771</v>
      </c>
      <c r="C3306" s="4">
        <v>6.2E-4</v>
      </c>
      <c r="D3306" s="4" t="s">
        <v>42</v>
      </c>
    </row>
    <row r="3307" spans="1:4" x14ac:dyDescent="0.15">
      <c r="A3307" s="4" t="s">
        <v>3464</v>
      </c>
      <c r="B3307" s="4" t="s">
        <v>3465</v>
      </c>
      <c r="C3307" s="4">
        <v>6.2E-4</v>
      </c>
      <c r="D3307" s="4"/>
    </row>
    <row r="3308" spans="1:4" x14ac:dyDescent="0.15">
      <c r="A3308" s="4" t="s">
        <v>2330</v>
      </c>
      <c r="B3308" s="4" t="s">
        <v>3171</v>
      </c>
      <c r="C3308" s="4">
        <v>6.0999999999999997E-4</v>
      </c>
      <c r="D3308" s="4"/>
    </row>
    <row r="3309" spans="1:4" x14ac:dyDescent="0.15">
      <c r="A3309" s="4" t="s">
        <v>4533</v>
      </c>
      <c r="B3309" s="4" t="s">
        <v>4534</v>
      </c>
      <c r="C3309" s="4">
        <v>5.8E-4</v>
      </c>
      <c r="D3309" s="4"/>
    </row>
    <row r="3310" spans="1:4" x14ac:dyDescent="0.15">
      <c r="A3310" s="4" t="s">
        <v>8679</v>
      </c>
      <c r="B3310" s="4" t="s">
        <v>8680</v>
      </c>
      <c r="C3310" s="4">
        <v>5.0000000000000001E-4</v>
      </c>
      <c r="D3310" s="4"/>
    </row>
    <row r="3311" spans="1:4" x14ac:dyDescent="0.15">
      <c r="A3311" s="4" t="s">
        <v>4203</v>
      </c>
      <c r="B3311" s="4" t="s">
        <v>4204</v>
      </c>
      <c r="C3311" s="4">
        <v>4.6000000000000001E-4</v>
      </c>
      <c r="D3311" s="4"/>
    </row>
    <row r="3312" spans="1:4" x14ac:dyDescent="0.15">
      <c r="A3312" s="4" t="s">
        <v>6126</v>
      </c>
      <c r="B3312" s="4" t="s">
        <v>6127</v>
      </c>
      <c r="C3312" s="4">
        <v>4.2000000000000002E-4</v>
      </c>
      <c r="D3312" s="4"/>
    </row>
    <row r="3313" spans="1:4" x14ac:dyDescent="0.15">
      <c r="A3313" s="4" t="s">
        <v>7989</v>
      </c>
      <c r="B3313" s="4" t="s">
        <v>7990</v>
      </c>
      <c r="C3313" s="4">
        <v>4.0999999999999999E-4</v>
      </c>
      <c r="D3313" s="4"/>
    </row>
    <row r="3314" spans="1:4" x14ac:dyDescent="0.15">
      <c r="A3314" s="4" t="s">
        <v>4377</v>
      </c>
      <c r="B3314" s="4" t="s">
        <v>4378</v>
      </c>
      <c r="C3314" s="4">
        <v>4.0000000000000002E-4</v>
      </c>
      <c r="D3314" s="4"/>
    </row>
    <row r="3315" spans="1:4" x14ac:dyDescent="0.15">
      <c r="A3315" s="4" t="s">
        <v>11877</v>
      </c>
      <c r="B3315" s="4" t="s">
        <v>11878</v>
      </c>
      <c r="C3315" s="4">
        <v>4.0000000000000002E-4</v>
      </c>
      <c r="D3315" s="4"/>
    </row>
    <row r="3316" spans="1:4" x14ac:dyDescent="0.15">
      <c r="A3316" s="4" t="s">
        <v>10841</v>
      </c>
      <c r="B3316" s="4" t="s">
        <v>10842</v>
      </c>
      <c r="C3316" s="4">
        <v>3.8000000000000002E-4</v>
      </c>
      <c r="D3316" s="4"/>
    </row>
    <row r="3317" spans="1:4" x14ac:dyDescent="0.15">
      <c r="A3317" s="4" t="s">
        <v>1281</v>
      </c>
      <c r="B3317" s="4" t="s">
        <v>1282</v>
      </c>
      <c r="C3317" s="4">
        <v>3.8000000000000002E-4</v>
      </c>
      <c r="D3317" s="4"/>
    </row>
    <row r="3318" spans="1:4" x14ac:dyDescent="0.15">
      <c r="A3318" s="4" t="s">
        <v>3645</v>
      </c>
      <c r="B3318" s="4" t="s">
        <v>3646</v>
      </c>
      <c r="C3318" s="4">
        <v>3.6999999999999999E-4</v>
      </c>
      <c r="D3318" s="4"/>
    </row>
    <row r="3319" spans="1:4" x14ac:dyDescent="0.15">
      <c r="A3319" s="4" t="s">
        <v>10558</v>
      </c>
      <c r="B3319" s="4" t="s">
        <v>10559</v>
      </c>
      <c r="C3319" s="4">
        <v>3.3E-4</v>
      </c>
      <c r="D3319" s="4"/>
    </row>
    <row r="3320" spans="1:4" x14ac:dyDescent="0.15">
      <c r="A3320" s="4" t="s">
        <v>7991</v>
      </c>
      <c r="B3320" s="4" t="s">
        <v>7992</v>
      </c>
      <c r="C3320" s="4">
        <v>3.2000000000000003E-4</v>
      </c>
      <c r="D3320" s="4"/>
    </row>
    <row r="3321" spans="1:4" x14ac:dyDescent="0.15">
      <c r="A3321" s="4" t="s">
        <v>2280</v>
      </c>
      <c r="B3321" s="4" t="s">
        <v>2281</v>
      </c>
      <c r="C3321" s="4">
        <v>2.9E-4</v>
      </c>
      <c r="D3321" s="4"/>
    </row>
    <row r="3322" spans="1:4" x14ac:dyDescent="0.15">
      <c r="A3322" s="4" t="s">
        <v>5777</v>
      </c>
      <c r="B3322" s="4" t="s">
        <v>5778</v>
      </c>
      <c r="C3322" s="4">
        <v>2.5999999999999998E-4</v>
      </c>
      <c r="D3322" s="4"/>
    </row>
    <row r="3323" spans="1:4" x14ac:dyDescent="0.15">
      <c r="A3323" s="4" t="s">
        <v>4253</v>
      </c>
      <c r="B3323" s="4" t="s">
        <v>4254</v>
      </c>
      <c r="C3323" s="4">
        <v>2.0000000000000001E-4</v>
      </c>
      <c r="D3323" s="4"/>
    </row>
    <row r="3324" spans="1:4" x14ac:dyDescent="0.15">
      <c r="A3324" s="4" t="s">
        <v>6310</v>
      </c>
      <c r="B3324" s="4" t="s">
        <v>6311</v>
      </c>
      <c r="C3324" s="4">
        <v>2.0000000000000001E-4</v>
      </c>
      <c r="D3324" s="4"/>
    </row>
    <row r="3325" spans="1:4" x14ac:dyDescent="0.15">
      <c r="A3325" s="4" t="s">
        <v>4115</v>
      </c>
      <c r="B3325" s="4" t="s">
        <v>4116</v>
      </c>
      <c r="C3325" s="4">
        <v>1.7000000000000001E-4</v>
      </c>
      <c r="D3325" s="4" t="s">
        <v>42</v>
      </c>
    </row>
    <row r="3326" spans="1:4" x14ac:dyDescent="0.15">
      <c r="A3326" s="4" t="s">
        <v>8501</v>
      </c>
      <c r="B3326" s="4" t="s">
        <v>8502</v>
      </c>
      <c r="C3326" s="4">
        <v>1.6000000000000001E-4</v>
      </c>
      <c r="D3326" s="4"/>
    </row>
    <row r="3327" spans="1:4" x14ac:dyDescent="0.15">
      <c r="A3327" s="4" t="s">
        <v>5779</v>
      </c>
      <c r="B3327" s="4" t="s">
        <v>5780</v>
      </c>
      <c r="C3327" s="4">
        <v>1.4999999999999999E-4</v>
      </c>
      <c r="D3327" s="4"/>
    </row>
    <row r="3328" spans="1:4" x14ac:dyDescent="0.15">
      <c r="A3328" s="4" t="s">
        <v>9799</v>
      </c>
      <c r="B3328" s="4" t="s">
        <v>9800</v>
      </c>
      <c r="C3328" s="4">
        <v>1E-4</v>
      </c>
      <c r="D3328" s="4"/>
    </row>
    <row r="3329" spans="1:4" x14ac:dyDescent="0.15">
      <c r="A3329" s="4" t="s">
        <v>3593</v>
      </c>
      <c r="B3329" s="4" t="s">
        <v>3594</v>
      </c>
      <c r="C3329" s="4">
        <v>1E-4</v>
      </c>
      <c r="D3329" s="4"/>
    </row>
    <row r="3330" spans="1:4" x14ac:dyDescent="0.15">
      <c r="A3330" s="4" t="s">
        <v>4628</v>
      </c>
      <c r="B3330" s="4" t="s">
        <v>4629</v>
      </c>
      <c r="C3330" s="4">
        <v>6.0000000000000002E-5</v>
      </c>
      <c r="D3330" s="4"/>
    </row>
    <row r="3331" spans="1:4" x14ac:dyDescent="0.15">
      <c r="A3331" s="4" t="s">
        <v>8912</v>
      </c>
      <c r="B3331" s="4" t="s">
        <v>8913</v>
      </c>
      <c r="C3331" s="4">
        <v>3.0000000000000001E-5</v>
      </c>
      <c r="D3331" s="4"/>
    </row>
    <row r="3332" spans="1:4" x14ac:dyDescent="0.15">
      <c r="A3332" s="4" t="s">
        <v>5257</v>
      </c>
      <c r="B3332" s="4" t="s">
        <v>5258</v>
      </c>
      <c r="C3332" s="4">
        <v>1.0000000000000001E-5</v>
      </c>
      <c r="D3332" s="4"/>
    </row>
    <row r="3333" spans="1:4" x14ac:dyDescent="0.15">
      <c r="A3333" s="4" t="s">
        <v>2988</v>
      </c>
      <c r="B3333" s="4" t="s">
        <v>2989</v>
      </c>
      <c r="C3333" s="4">
        <v>1.0000000000000001E-5</v>
      </c>
      <c r="D3333" s="4"/>
    </row>
    <row r="3334" spans="1:4" x14ac:dyDescent="0.15">
      <c r="A3334" s="4" t="s">
        <v>8002</v>
      </c>
      <c r="B3334" s="4" t="s">
        <v>8003</v>
      </c>
      <c r="C3334" s="4">
        <v>0</v>
      </c>
      <c r="D3334" s="4"/>
    </row>
    <row r="3335" spans="1:4" x14ac:dyDescent="0.15">
      <c r="A3335" s="4" t="s">
        <v>1460</v>
      </c>
      <c r="B3335" s="4" t="s">
        <v>1461</v>
      </c>
      <c r="C3335" s="4">
        <v>0</v>
      </c>
      <c r="D3335" s="4"/>
    </row>
    <row r="3336" spans="1:4" x14ac:dyDescent="0.15">
      <c r="A3336" s="4" t="s">
        <v>5616</v>
      </c>
      <c r="B3336" s="4" t="s">
        <v>5617</v>
      </c>
      <c r="C3336" s="4">
        <v>-2.0000000000000002E-5</v>
      </c>
      <c r="D3336" s="4"/>
    </row>
    <row r="3337" spans="1:4" x14ac:dyDescent="0.15">
      <c r="A3337" s="4" t="s">
        <v>5932</v>
      </c>
      <c r="B3337" s="4" t="s">
        <v>5933</v>
      </c>
      <c r="C3337" s="4">
        <v>-8.0000000000000007E-5</v>
      </c>
      <c r="D3337" s="4"/>
    </row>
    <row r="3338" spans="1:4" x14ac:dyDescent="0.15">
      <c r="A3338" s="4" t="s">
        <v>333</v>
      </c>
      <c r="B3338" s="4" t="s">
        <v>334</v>
      </c>
      <c r="C3338" s="4">
        <v>-8.0000000000000007E-5</v>
      </c>
      <c r="D3338" s="4"/>
    </row>
    <row r="3339" spans="1:4" x14ac:dyDescent="0.15">
      <c r="A3339" s="4" t="s">
        <v>1592</v>
      </c>
      <c r="B3339" s="4" t="s">
        <v>1593</v>
      </c>
      <c r="C3339" s="4">
        <v>-1E-4</v>
      </c>
      <c r="D3339" s="4"/>
    </row>
    <row r="3340" spans="1:4" x14ac:dyDescent="0.15">
      <c r="A3340" s="4" t="s">
        <v>2391</v>
      </c>
      <c r="B3340" s="4" t="s">
        <v>2392</v>
      </c>
      <c r="C3340" s="4">
        <v>-1.4999999999999999E-4</v>
      </c>
      <c r="D3340" s="4"/>
    </row>
    <row r="3341" spans="1:4" x14ac:dyDescent="0.15">
      <c r="A3341" s="4" t="s">
        <v>2377</v>
      </c>
      <c r="B3341" s="4" t="s">
        <v>2378</v>
      </c>
      <c r="C3341" s="4">
        <v>-1.4999999999999999E-4</v>
      </c>
      <c r="D3341" s="4"/>
    </row>
    <row r="3342" spans="1:4" x14ac:dyDescent="0.15">
      <c r="A3342" s="4" t="s">
        <v>2855</v>
      </c>
      <c r="B3342" s="4" t="s">
        <v>2856</v>
      </c>
      <c r="C3342" s="4">
        <v>-1.6000000000000001E-4</v>
      </c>
      <c r="D3342" s="4" t="s">
        <v>61</v>
      </c>
    </row>
    <row r="3343" spans="1:4" x14ac:dyDescent="0.15">
      <c r="A3343" s="4" t="s">
        <v>8080</v>
      </c>
      <c r="B3343" s="4" t="s">
        <v>8081</v>
      </c>
      <c r="C3343" s="4">
        <v>-2.0000000000000001E-4</v>
      </c>
      <c r="D3343" s="4"/>
    </row>
    <row r="3344" spans="1:4" x14ac:dyDescent="0.15">
      <c r="A3344" s="4" t="s">
        <v>7132</v>
      </c>
      <c r="B3344" s="4" t="s">
        <v>7133</v>
      </c>
      <c r="C3344" s="4">
        <v>-2.1000000000000001E-4</v>
      </c>
      <c r="D3344" s="4"/>
    </row>
    <row r="3345" spans="1:4" x14ac:dyDescent="0.15">
      <c r="A3345" s="4" t="s">
        <v>74</v>
      </c>
      <c r="B3345" s="4" t="s">
        <v>75</v>
      </c>
      <c r="C3345" s="4">
        <v>-2.2000000000000001E-4</v>
      </c>
      <c r="D3345" s="4"/>
    </row>
    <row r="3346" spans="1:4" x14ac:dyDescent="0.15">
      <c r="A3346" s="4" t="s">
        <v>6174</v>
      </c>
      <c r="B3346" s="4" t="s">
        <v>6175</v>
      </c>
      <c r="C3346" s="4">
        <v>-2.4000000000000001E-4</v>
      </c>
      <c r="D3346" s="4"/>
    </row>
    <row r="3347" spans="1:4" x14ac:dyDescent="0.15">
      <c r="A3347" s="4" t="s">
        <v>4646</v>
      </c>
      <c r="B3347" s="4" t="s">
        <v>4647</v>
      </c>
      <c r="C3347" s="4">
        <v>-2.5999999999999998E-4</v>
      </c>
      <c r="D3347" s="4"/>
    </row>
    <row r="3348" spans="1:4" x14ac:dyDescent="0.15">
      <c r="A3348" s="4" t="s">
        <v>9989</v>
      </c>
      <c r="B3348" s="4" t="s">
        <v>9990</v>
      </c>
      <c r="C3348" s="4">
        <v>-2.5999999999999998E-4</v>
      </c>
      <c r="D3348" s="4"/>
    </row>
    <row r="3349" spans="1:4" x14ac:dyDescent="0.15">
      <c r="A3349" s="4" t="s">
        <v>6793</v>
      </c>
      <c r="B3349" s="4" t="s">
        <v>6794</v>
      </c>
      <c r="C3349" s="4">
        <v>-2.5999999999999998E-4</v>
      </c>
      <c r="D3349" s="4"/>
    </row>
    <row r="3350" spans="1:4" x14ac:dyDescent="0.15">
      <c r="A3350" s="4" t="s">
        <v>6180</v>
      </c>
      <c r="B3350" s="4" t="s">
        <v>6181</v>
      </c>
      <c r="C3350" s="4">
        <v>-2.7999999999999998E-4</v>
      </c>
      <c r="D3350" s="4"/>
    </row>
    <row r="3351" spans="1:4" x14ac:dyDescent="0.15">
      <c r="A3351" s="4" t="s">
        <v>7347</v>
      </c>
      <c r="B3351" s="4" t="s">
        <v>10139</v>
      </c>
      <c r="C3351" s="4">
        <v>-2.9999999999999997E-4</v>
      </c>
      <c r="D3351" s="4" t="s">
        <v>42</v>
      </c>
    </row>
    <row r="3352" spans="1:4" x14ac:dyDescent="0.15">
      <c r="A3352" s="4" t="s">
        <v>9979</v>
      </c>
      <c r="B3352" s="4" t="s">
        <v>9980</v>
      </c>
      <c r="C3352" s="4">
        <v>-3.6999999999999999E-4</v>
      </c>
      <c r="D3352" s="4"/>
    </row>
    <row r="3353" spans="1:4" x14ac:dyDescent="0.15">
      <c r="A3353" s="4" t="s">
        <v>1046</v>
      </c>
      <c r="B3353" s="4" t="s">
        <v>1047</v>
      </c>
      <c r="C3353" s="4">
        <v>-3.6999999999999999E-4</v>
      </c>
      <c r="D3353" s="4"/>
    </row>
    <row r="3354" spans="1:4" x14ac:dyDescent="0.15">
      <c r="A3354" s="4" t="s">
        <v>7396</v>
      </c>
      <c r="B3354" s="4" t="s">
        <v>7397</v>
      </c>
      <c r="C3354" s="4">
        <v>-3.8000000000000002E-4</v>
      </c>
      <c r="D3354" s="4"/>
    </row>
    <row r="3355" spans="1:4" x14ac:dyDescent="0.15">
      <c r="A3355" s="4" t="s">
        <v>553</v>
      </c>
      <c r="B3355" s="4" t="s">
        <v>554</v>
      </c>
      <c r="C3355" s="4">
        <v>-3.8999999999999999E-4</v>
      </c>
      <c r="D3355" s="4"/>
    </row>
    <row r="3356" spans="1:4" x14ac:dyDescent="0.15">
      <c r="A3356" s="4" t="s">
        <v>9121</v>
      </c>
      <c r="B3356" s="4" t="s">
        <v>9122</v>
      </c>
      <c r="C3356" s="4">
        <v>-4.0000000000000002E-4</v>
      </c>
      <c r="D3356" s="4"/>
    </row>
    <row r="3357" spans="1:4" x14ac:dyDescent="0.15">
      <c r="A3357" s="4" t="s">
        <v>6312</v>
      </c>
      <c r="B3357" s="4" t="s">
        <v>9360</v>
      </c>
      <c r="C3357" s="4">
        <v>-4.0000000000000002E-4</v>
      </c>
      <c r="D3357" s="4"/>
    </row>
    <row r="3358" spans="1:4" x14ac:dyDescent="0.15">
      <c r="A3358" s="4" t="s">
        <v>8874</v>
      </c>
      <c r="B3358" s="4" t="s">
        <v>8875</v>
      </c>
      <c r="C3358" s="4">
        <v>-4.0000000000000002E-4</v>
      </c>
      <c r="D3358" s="4"/>
    </row>
    <row r="3359" spans="1:4" x14ac:dyDescent="0.15">
      <c r="A3359" s="4" t="s">
        <v>2145</v>
      </c>
      <c r="B3359" s="4" t="s">
        <v>2146</v>
      </c>
      <c r="C3359" s="4">
        <v>-4.0999999999999999E-4</v>
      </c>
      <c r="D3359" s="4" t="s">
        <v>42</v>
      </c>
    </row>
    <row r="3360" spans="1:4" x14ac:dyDescent="0.15">
      <c r="A3360" s="4" t="s">
        <v>6639</v>
      </c>
      <c r="B3360" s="4" t="s">
        <v>6640</v>
      </c>
      <c r="C3360" s="4">
        <v>-4.0999999999999999E-4</v>
      </c>
      <c r="D3360" s="4"/>
    </row>
    <row r="3361" spans="1:4" x14ac:dyDescent="0.15">
      <c r="A3361" s="4" t="s">
        <v>8316</v>
      </c>
      <c r="B3361" s="4" t="s">
        <v>8317</v>
      </c>
      <c r="C3361" s="4">
        <v>-4.2000000000000002E-4</v>
      </c>
      <c r="D3361" s="4"/>
    </row>
    <row r="3362" spans="1:4" x14ac:dyDescent="0.15">
      <c r="A3362" s="4" t="s">
        <v>3615</v>
      </c>
      <c r="B3362" s="4" t="s">
        <v>5827</v>
      </c>
      <c r="C3362" s="4">
        <v>-4.2999999999999999E-4</v>
      </c>
      <c r="D3362" s="4"/>
    </row>
    <row r="3363" spans="1:4" x14ac:dyDescent="0.15">
      <c r="A3363" s="4" t="s">
        <v>6859</v>
      </c>
      <c r="B3363" s="4" t="s">
        <v>6860</v>
      </c>
      <c r="C3363" s="4">
        <v>-4.4000000000000002E-4</v>
      </c>
      <c r="D3363" s="4"/>
    </row>
    <row r="3364" spans="1:4" x14ac:dyDescent="0.15">
      <c r="A3364" s="4" t="s">
        <v>7754</v>
      </c>
      <c r="B3364" s="4" t="s">
        <v>7755</v>
      </c>
      <c r="C3364" s="4">
        <v>-4.6000000000000001E-4</v>
      </c>
      <c r="D3364" s="4"/>
    </row>
    <row r="3365" spans="1:4" x14ac:dyDescent="0.15">
      <c r="A3365" s="4" t="s">
        <v>7453</v>
      </c>
      <c r="B3365" s="4" t="s">
        <v>7454</v>
      </c>
      <c r="C3365" s="4">
        <v>-4.6000000000000001E-4</v>
      </c>
      <c r="D3365" s="4"/>
    </row>
    <row r="3366" spans="1:4" x14ac:dyDescent="0.15">
      <c r="A3366" s="4" t="s">
        <v>8852</v>
      </c>
      <c r="B3366" s="4" t="s">
        <v>8853</v>
      </c>
      <c r="C3366" s="4">
        <v>-4.6999999999999999E-4</v>
      </c>
      <c r="D3366" s="4"/>
    </row>
    <row r="3367" spans="1:4" x14ac:dyDescent="0.15">
      <c r="A3367" s="4" t="s">
        <v>1529</v>
      </c>
      <c r="B3367" s="4" t="s">
        <v>1530</v>
      </c>
      <c r="C3367" s="4">
        <v>-4.6999999999999999E-4</v>
      </c>
      <c r="D3367" s="4"/>
    </row>
    <row r="3368" spans="1:4" x14ac:dyDescent="0.15">
      <c r="A3368" s="4" t="s">
        <v>8880</v>
      </c>
      <c r="B3368" s="4" t="s">
        <v>8881</v>
      </c>
      <c r="C3368" s="4">
        <v>-5.0000000000000001E-4</v>
      </c>
      <c r="D3368" s="4" t="s">
        <v>42</v>
      </c>
    </row>
    <row r="3369" spans="1:4" x14ac:dyDescent="0.15">
      <c r="A3369" s="4" t="s">
        <v>8059</v>
      </c>
      <c r="B3369" s="4" t="s">
        <v>8060</v>
      </c>
      <c r="C3369" s="4">
        <v>-5.2999999999999998E-4</v>
      </c>
      <c r="D3369" s="4"/>
    </row>
    <row r="3370" spans="1:4" x14ac:dyDescent="0.15">
      <c r="A3370" s="4" t="s">
        <v>5703</v>
      </c>
      <c r="B3370" s="4" t="s">
        <v>5704</v>
      </c>
      <c r="C3370" s="4">
        <v>-5.6999999999999998E-4</v>
      </c>
      <c r="D3370" s="4"/>
    </row>
    <row r="3371" spans="1:4" x14ac:dyDescent="0.15">
      <c r="A3371" s="4" t="s">
        <v>6770</v>
      </c>
      <c r="B3371" s="4" t="s">
        <v>6771</v>
      </c>
      <c r="C3371" s="4">
        <v>-5.9999999999999995E-4</v>
      </c>
      <c r="D3371" s="4"/>
    </row>
    <row r="3372" spans="1:4" x14ac:dyDescent="0.15">
      <c r="A3372" s="4" t="s">
        <v>6327</v>
      </c>
      <c r="B3372" s="4" t="s">
        <v>6328</v>
      </c>
      <c r="C3372" s="4">
        <v>-6.2E-4</v>
      </c>
      <c r="D3372" s="4"/>
    </row>
    <row r="3373" spans="1:4" x14ac:dyDescent="0.15">
      <c r="A3373" s="4" t="s">
        <v>2517</v>
      </c>
      <c r="B3373" s="4" t="s">
        <v>2518</v>
      </c>
      <c r="C3373" s="4">
        <v>-6.2E-4</v>
      </c>
      <c r="D3373" s="4"/>
    </row>
    <row r="3374" spans="1:4" x14ac:dyDescent="0.15">
      <c r="A3374" s="4" t="s">
        <v>303</v>
      </c>
      <c r="B3374" s="4" t="s">
        <v>304</v>
      </c>
      <c r="C3374" s="4">
        <v>-6.3000000000000003E-4</v>
      </c>
      <c r="D3374" s="4"/>
    </row>
    <row r="3375" spans="1:4" x14ac:dyDescent="0.15">
      <c r="A3375" s="4" t="s">
        <v>4624</v>
      </c>
      <c r="B3375" s="4" t="s">
        <v>4625</v>
      </c>
      <c r="C3375" s="4">
        <v>-6.3000000000000003E-4</v>
      </c>
      <c r="D3375" s="4"/>
    </row>
    <row r="3376" spans="1:4" x14ac:dyDescent="0.15">
      <c r="A3376" s="4" t="s">
        <v>11934</v>
      </c>
      <c r="B3376" s="4" t="s">
        <v>11935</v>
      </c>
      <c r="C3376" s="4">
        <v>-6.4999999999999997E-4</v>
      </c>
      <c r="D3376" s="4"/>
    </row>
    <row r="3377" spans="1:4" x14ac:dyDescent="0.15">
      <c r="A3377" s="4" t="s">
        <v>5148</v>
      </c>
      <c r="B3377" s="4" t="s">
        <v>5149</v>
      </c>
      <c r="C3377" s="4">
        <v>-6.8000000000000005E-4</v>
      </c>
      <c r="D3377" s="4"/>
    </row>
    <row r="3378" spans="1:4" x14ac:dyDescent="0.15">
      <c r="A3378" s="4" t="s">
        <v>9395</v>
      </c>
      <c r="B3378" s="4" t="s">
        <v>9396</v>
      </c>
      <c r="C3378" s="4">
        <v>-6.8999999999999997E-4</v>
      </c>
      <c r="D3378" s="4"/>
    </row>
    <row r="3379" spans="1:4" x14ac:dyDescent="0.15">
      <c r="A3379" s="4" t="s">
        <v>7289</v>
      </c>
      <c r="B3379" s="4" t="s">
        <v>7290</v>
      </c>
      <c r="C3379" s="4">
        <v>-6.9999999999999999E-4</v>
      </c>
      <c r="D3379" s="4"/>
    </row>
    <row r="3380" spans="1:4" x14ac:dyDescent="0.15">
      <c r="A3380" s="4" t="s">
        <v>2744</v>
      </c>
      <c r="B3380" s="4" t="s">
        <v>2745</v>
      </c>
      <c r="C3380" s="4">
        <v>-7.1000000000000002E-4</v>
      </c>
      <c r="D3380" s="4"/>
    </row>
    <row r="3381" spans="1:4" x14ac:dyDescent="0.15">
      <c r="A3381" s="4" t="s">
        <v>8216</v>
      </c>
      <c r="B3381" s="4" t="s">
        <v>8217</v>
      </c>
      <c r="C3381" s="4">
        <v>-7.2999999999999996E-4</v>
      </c>
      <c r="D3381" s="4"/>
    </row>
    <row r="3382" spans="1:4" x14ac:dyDescent="0.15">
      <c r="A3382" s="4" t="s">
        <v>2809</v>
      </c>
      <c r="B3382" s="4" t="s">
        <v>2810</v>
      </c>
      <c r="C3382" s="4">
        <v>-7.3999999999999999E-4</v>
      </c>
      <c r="D3382" s="4"/>
    </row>
    <row r="3383" spans="1:4" x14ac:dyDescent="0.15">
      <c r="A3383" s="4" t="s">
        <v>2399</v>
      </c>
      <c r="B3383" s="4" t="s">
        <v>2400</v>
      </c>
      <c r="C3383" s="4">
        <v>-7.5000000000000002E-4</v>
      </c>
      <c r="D3383" s="4"/>
    </row>
    <row r="3384" spans="1:4" x14ac:dyDescent="0.15">
      <c r="A3384" s="4" t="s">
        <v>8613</v>
      </c>
      <c r="B3384" s="4" t="s">
        <v>8614</v>
      </c>
      <c r="C3384" s="4">
        <v>-7.6000000000000004E-4</v>
      </c>
      <c r="D3384" s="4"/>
    </row>
    <row r="3385" spans="1:4" x14ac:dyDescent="0.15">
      <c r="A3385" s="4" t="s">
        <v>10723</v>
      </c>
      <c r="B3385" s="4" t="s">
        <v>10724</v>
      </c>
      <c r="C3385" s="4">
        <v>-7.6000000000000004E-4</v>
      </c>
      <c r="D3385" s="4"/>
    </row>
    <row r="3386" spans="1:4" x14ac:dyDescent="0.15">
      <c r="A3386" s="4" t="s">
        <v>6820</v>
      </c>
      <c r="B3386" s="4" t="s">
        <v>6821</v>
      </c>
      <c r="C3386" s="4">
        <v>-7.6000000000000004E-4</v>
      </c>
      <c r="D3386" s="4"/>
    </row>
    <row r="3387" spans="1:4" x14ac:dyDescent="0.15">
      <c r="A3387" s="4" t="s">
        <v>7741</v>
      </c>
      <c r="B3387" s="4" t="s">
        <v>7742</v>
      </c>
      <c r="C3387" s="4">
        <v>-7.6999999999999996E-4</v>
      </c>
      <c r="D3387" s="4"/>
    </row>
    <row r="3388" spans="1:4" x14ac:dyDescent="0.15">
      <c r="A3388" s="4" t="s">
        <v>451</v>
      </c>
      <c r="B3388" s="4" t="s">
        <v>452</v>
      </c>
      <c r="C3388" s="4">
        <v>-7.6999999999999996E-4</v>
      </c>
      <c r="D3388" s="4"/>
    </row>
    <row r="3389" spans="1:4" x14ac:dyDescent="0.15">
      <c r="A3389" s="4" t="s">
        <v>7694</v>
      </c>
      <c r="B3389" s="4" t="s">
        <v>7695</v>
      </c>
      <c r="C3389" s="4">
        <v>-7.9000000000000001E-4</v>
      </c>
      <c r="D3389" s="4"/>
    </row>
    <row r="3390" spans="1:4" x14ac:dyDescent="0.15">
      <c r="A3390" s="4" t="s">
        <v>4366</v>
      </c>
      <c r="B3390" s="4" t="s">
        <v>4367</v>
      </c>
      <c r="C3390" s="4">
        <v>-7.9000000000000001E-4</v>
      </c>
      <c r="D3390" s="4"/>
    </row>
    <row r="3391" spans="1:4" x14ac:dyDescent="0.15">
      <c r="A3391" s="4" t="s">
        <v>10582</v>
      </c>
      <c r="B3391" s="4" t="s">
        <v>10583</v>
      </c>
      <c r="C3391" s="4">
        <v>-8.4999999999999995E-4</v>
      </c>
      <c r="D3391" s="4"/>
    </row>
    <row r="3392" spans="1:4" x14ac:dyDescent="0.15">
      <c r="A3392" s="4" t="s">
        <v>6255</v>
      </c>
      <c r="B3392" s="4" t="s">
        <v>6256</v>
      </c>
      <c r="C3392" s="4">
        <v>-8.4999999999999995E-4</v>
      </c>
      <c r="D3392" s="4"/>
    </row>
    <row r="3393" spans="1:4" x14ac:dyDescent="0.15">
      <c r="A3393" s="4" t="s">
        <v>11792</v>
      </c>
      <c r="B3393" s="4" t="s">
        <v>11793</v>
      </c>
      <c r="C3393" s="4">
        <v>-8.4999999999999995E-4</v>
      </c>
      <c r="D3393" s="4"/>
    </row>
    <row r="3394" spans="1:4" x14ac:dyDescent="0.15">
      <c r="A3394" s="4" t="s">
        <v>694</v>
      </c>
      <c r="B3394" s="4" t="s">
        <v>695</v>
      </c>
      <c r="C3394" s="4">
        <v>-8.8999999999999995E-4</v>
      </c>
      <c r="D3394" s="4"/>
    </row>
    <row r="3395" spans="1:4" x14ac:dyDescent="0.15">
      <c r="A3395" s="4" t="s">
        <v>8505</v>
      </c>
      <c r="B3395" s="4" t="s">
        <v>8506</v>
      </c>
      <c r="C3395" s="4">
        <v>-8.8999999999999995E-4</v>
      </c>
      <c r="D3395" s="4"/>
    </row>
    <row r="3396" spans="1:4" x14ac:dyDescent="0.15">
      <c r="A3396" s="4" t="s">
        <v>8631</v>
      </c>
      <c r="B3396" s="4" t="s">
        <v>8632</v>
      </c>
      <c r="C3396" s="4">
        <v>-9.1E-4</v>
      </c>
      <c r="D3396" s="4"/>
    </row>
    <row r="3397" spans="1:4" x14ac:dyDescent="0.15">
      <c r="A3397" s="4" t="s">
        <v>7952</v>
      </c>
      <c r="B3397" s="4" t="s">
        <v>7953</v>
      </c>
      <c r="C3397" s="4">
        <v>-9.2000000000000003E-4</v>
      </c>
      <c r="D3397" s="4"/>
    </row>
    <row r="3398" spans="1:4" x14ac:dyDescent="0.15">
      <c r="A3398" s="4" t="s">
        <v>8933</v>
      </c>
      <c r="B3398" s="4" t="s">
        <v>8934</v>
      </c>
      <c r="C3398" s="4">
        <v>-9.5E-4</v>
      </c>
      <c r="D3398" s="4"/>
    </row>
    <row r="3399" spans="1:4" x14ac:dyDescent="0.15">
      <c r="A3399" s="4" t="s">
        <v>4095</v>
      </c>
      <c r="B3399" s="4" t="s">
        <v>4096</v>
      </c>
      <c r="C3399" s="4">
        <v>-9.6000000000000002E-4</v>
      </c>
      <c r="D3399" s="4"/>
    </row>
    <row r="3400" spans="1:4" x14ac:dyDescent="0.15">
      <c r="A3400" s="4" t="s">
        <v>11595</v>
      </c>
      <c r="B3400" s="4" t="s">
        <v>11596</v>
      </c>
      <c r="C3400" s="4">
        <v>-9.6000000000000002E-4</v>
      </c>
      <c r="D3400" s="4"/>
    </row>
    <row r="3401" spans="1:4" x14ac:dyDescent="0.15">
      <c r="A3401" s="4" t="s">
        <v>5267</v>
      </c>
      <c r="B3401" s="4" t="s">
        <v>6062</v>
      </c>
      <c r="C3401" s="4">
        <v>-9.7000000000000005E-4</v>
      </c>
      <c r="D3401" s="4"/>
    </row>
    <row r="3402" spans="1:4" x14ac:dyDescent="0.15">
      <c r="A3402" s="4" t="s">
        <v>1768</v>
      </c>
      <c r="B3402" s="4" t="s">
        <v>5039</v>
      </c>
      <c r="C3402" s="4">
        <v>-9.7000000000000005E-4</v>
      </c>
      <c r="D3402" s="4"/>
    </row>
    <row r="3403" spans="1:4" x14ac:dyDescent="0.15">
      <c r="A3403" s="4" t="s">
        <v>2817</v>
      </c>
      <c r="B3403" s="4" t="s">
        <v>2818</v>
      </c>
      <c r="C3403" s="4">
        <v>-9.7000000000000005E-4</v>
      </c>
      <c r="D3403" s="4"/>
    </row>
    <row r="3404" spans="1:4" x14ac:dyDescent="0.15">
      <c r="A3404" s="4" t="s">
        <v>6031</v>
      </c>
      <c r="B3404" s="4" t="s">
        <v>6032</v>
      </c>
      <c r="C3404" s="4">
        <v>-1E-3</v>
      </c>
      <c r="D3404" s="4"/>
    </row>
    <row r="3405" spans="1:4" x14ac:dyDescent="0.15">
      <c r="A3405" s="4" t="s">
        <v>8420</v>
      </c>
      <c r="B3405" s="4" t="s">
        <v>8421</v>
      </c>
      <c r="C3405" s="4">
        <v>-1.08E-3</v>
      </c>
      <c r="D3405" s="4"/>
    </row>
    <row r="3406" spans="1:4" x14ac:dyDescent="0.15">
      <c r="A3406" s="4" t="s">
        <v>3654</v>
      </c>
      <c r="B3406" s="4" t="s">
        <v>3655</v>
      </c>
      <c r="C3406" s="4">
        <v>-1.1299999999999999E-3</v>
      </c>
      <c r="D3406" s="4"/>
    </row>
    <row r="3407" spans="1:4" x14ac:dyDescent="0.15">
      <c r="A3407" s="4" t="s">
        <v>104</v>
      </c>
      <c r="B3407" s="4" t="s">
        <v>105</v>
      </c>
      <c r="C3407" s="4">
        <v>-1.1299999999999999E-3</v>
      </c>
      <c r="D3407" s="4"/>
    </row>
    <row r="3408" spans="1:4" x14ac:dyDescent="0.15">
      <c r="A3408" s="4" t="s">
        <v>9849</v>
      </c>
      <c r="B3408" s="4" t="s">
        <v>9850</v>
      </c>
      <c r="C3408" s="4">
        <v>-1.14E-3</v>
      </c>
      <c r="D3408" s="4"/>
    </row>
    <row r="3409" spans="1:4" x14ac:dyDescent="0.15">
      <c r="A3409" s="4" t="s">
        <v>3500</v>
      </c>
      <c r="B3409" s="4" t="s">
        <v>8356</v>
      </c>
      <c r="C3409" s="4">
        <v>-1.15E-3</v>
      </c>
      <c r="D3409" s="4"/>
    </row>
    <row r="3410" spans="1:4" x14ac:dyDescent="0.15">
      <c r="A3410" s="4" t="s">
        <v>11427</v>
      </c>
      <c r="B3410" s="4" t="s">
        <v>11428</v>
      </c>
      <c r="C3410" s="4">
        <v>-1.16E-3</v>
      </c>
      <c r="D3410" s="4"/>
    </row>
    <row r="3411" spans="1:4" x14ac:dyDescent="0.15">
      <c r="A3411" s="4" t="s">
        <v>10836</v>
      </c>
      <c r="B3411" s="4" t="s">
        <v>10837</v>
      </c>
      <c r="C3411" s="4">
        <v>-1.1999999999999999E-3</v>
      </c>
      <c r="D3411" s="4"/>
    </row>
    <row r="3412" spans="1:4" x14ac:dyDescent="0.15">
      <c r="A3412" s="4" t="s">
        <v>7472</v>
      </c>
      <c r="B3412" s="4" t="s">
        <v>7473</v>
      </c>
      <c r="C3412" s="4">
        <v>-1.2099999999999999E-3</v>
      </c>
      <c r="D3412" s="4"/>
    </row>
    <row r="3413" spans="1:4" x14ac:dyDescent="0.15">
      <c r="A3413" s="4" t="s">
        <v>8014</v>
      </c>
      <c r="B3413" s="4" t="s">
        <v>10375</v>
      </c>
      <c r="C3413" s="4">
        <v>-1.2199999999999999E-3</v>
      </c>
      <c r="D3413" s="4"/>
    </row>
    <row r="3414" spans="1:4" x14ac:dyDescent="0.15">
      <c r="A3414" s="4" t="s">
        <v>920</v>
      </c>
      <c r="B3414" s="4" t="s">
        <v>921</v>
      </c>
      <c r="C3414" s="4">
        <v>-1.25E-3</v>
      </c>
      <c r="D3414" s="4"/>
    </row>
    <row r="3415" spans="1:4" x14ac:dyDescent="0.15">
      <c r="A3415" s="4" t="s">
        <v>5986</v>
      </c>
      <c r="B3415" s="4" t="s">
        <v>6307</v>
      </c>
      <c r="C3415" s="4">
        <v>-1.25E-3</v>
      </c>
      <c r="D3415" s="4"/>
    </row>
    <row r="3416" spans="1:4" x14ac:dyDescent="0.15">
      <c r="A3416" s="4" t="s">
        <v>8696</v>
      </c>
      <c r="B3416" s="4" t="s">
        <v>8697</v>
      </c>
      <c r="C3416" s="4">
        <v>-1.2600000000000001E-3</v>
      </c>
      <c r="D3416" s="4"/>
    </row>
    <row r="3417" spans="1:4" x14ac:dyDescent="0.15">
      <c r="A3417" s="4" t="s">
        <v>2698</v>
      </c>
      <c r="B3417" s="4" t="s">
        <v>2699</v>
      </c>
      <c r="C3417" s="4">
        <v>-1.2600000000000001E-3</v>
      </c>
      <c r="D3417" s="4"/>
    </row>
    <row r="3418" spans="1:4" x14ac:dyDescent="0.15">
      <c r="A3418" s="4" t="s">
        <v>129</v>
      </c>
      <c r="B3418" s="4" t="s">
        <v>130</v>
      </c>
      <c r="C3418" s="4">
        <v>-1.2600000000000001E-3</v>
      </c>
      <c r="D3418" s="4"/>
    </row>
    <row r="3419" spans="1:4" x14ac:dyDescent="0.15">
      <c r="A3419" s="4" t="s">
        <v>8900</v>
      </c>
      <c r="B3419" s="4" t="s">
        <v>8901</v>
      </c>
      <c r="C3419" s="4">
        <v>-1.2800000000000001E-3</v>
      </c>
      <c r="D3419" s="4"/>
    </row>
    <row r="3420" spans="1:4" x14ac:dyDescent="0.15">
      <c r="A3420" s="4" t="s">
        <v>301</v>
      </c>
      <c r="B3420" s="4" t="s">
        <v>302</v>
      </c>
      <c r="C3420" s="4">
        <v>-1.2800000000000001E-3</v>
      </c>
      <c r="D3420" s="4"/>
    </row>
    <row r="3421" spans="1:4" x14ac:dyDescent="0.15">
      <c r="A3421" s="4" t="s">
        <v>3444</v>
      </c>
      <c r="B3421" s="4" t="s">
        <v>3445</v>
      </c>
      <c r="C3421" s="4">
        <v>-1.2899999999999999E-3</v>
      </c>
      <c r="D3421" s="4"/>
    </row>
    <row r="3422" spans="1:4" x14ac:dyDescent="0.15">
      <c r="A3422" s="4" t="s">
        <v>8206</v>
      </c>
      <c r="B3422" s="4" t="s">
        <v>8207</v>
      </c>
      <c r="C3422" s="4">
        <v>-1.2999999999999999E-3</v>
      </c>
      <c r="D3422" s="4"/>
    </row>
    <row r="3423" spans="1:4" x14ac:dyDescent="0.15">
      <c r="A3423" s="4" t="s">
        <v>6240</v>
      </c>
      <c r="B3423" s="4" t="s">
        <v>6241</v>
      </c>
      <c r="C3423" s="4">
        <v>-1.2999999999999999E-3</v>
      </c>
      <c r="D3423" s="4"/>
    </row>
    <row r="3424" spans="1:4" x14ac:dyDescent="0.15">
      <c r="A3424" s="4" t="s">
        <v>3603</v>
      </c>
      <c r="B3424" s="4" t="s">
        <v>4035</v>
      </c>
      <c r="C3424" s="4">
        <v>-1.33E-3</v>
      </c>
      <c r="D3424" s="4"/>
    </row>
    <row r="3425" spans="1:4" x14ac:dyDescent="0.15">
      <c r="A3425" s="4" t="s">
        <v>5680</v>
      </c>
      <c r="B3425" s="4" t="s">
        <v>5681</v>
      </c>
      <c r="C3425" s="4">
        <v>-1.33E-3</v>
      </c>
      <c r="D3425" s="4"/>
    </row>
    <row r="3426" spans="1:4" x14ac:dyDescent="0.15">
      <c r="A3426" s="4" t="s">
        <v>7277</v>
      </c>
      <c r="B3426" s="4" t="s">
        <v>7278</v>
      </c>
      <c r="C3426" s="4">
        <v>-1.33E-3</v>
      </c>
      <c r="D3426" s="4"/>
    </row>
    <row r="3427" spans="1:4" x14ac:dyDescent="0.15">
      <c r="A3427" s="4" t="s">
        <v>11033</v>
      </c>
      <c r="B3427" s="4" t="s">
        <v>11034</v>
      </c>
      <c r="C3427" s="4">
        <v>-1.34E-3</v>
      </c>
      <c r="D3427" s="4"/>
    </row>
    <row r="3428" spans="1:4" x14ac:dyDescent="0.15">
      <c r="A3428" s="4" t="s">
        <v>6018</v>
      </c>
      <c r="B3428" s="4" t="s">
        <v>6019</v>
      </c>
      <c r="C3428" s="4">
        <v>-1.3500000000000001E-3</v>
      </c>
      <c r="D3428" s="4"/>
    </row>
    <row r="3429" spans="1:4" x14ac:dyDescent="0.15">
      <c r="A3429" s="4" t="s">
        <v>11637</v>
      </c>
      <c r="B3429" s="4" t="s">
        <v>11638</v>
      </c>
      <c r="C3429" s="4">
        <v>-1.3500000000000001E-3</v>
      </c>
      <c r="D3429" s="4"/>
    </row>
    <row r="3430" spans="1:4" x14ac:dyDescent="0.15">
      <c r="A3430" s="4" t="s">
        <v>4456</v>
      </c>
      <c r="B3430" s="4" t="s">
        <v>4457</v>
      </c>
      <c r="C3430" s="4">
        <v>-1.3600000000000001E-3</v>
      </c>
      <c r="D3430" s="4"/>
    </row>
    <row r="3431" spans="1:4" x14ac:dyDescent="0.15">
      <c r="A3431" s="4" t="s">
        <v>6861</v>
      </c>
      <c r="B3431" s="4" t="s">
        <v>6862</v>
      </c>
      <c r="C3431" s="4">
        <v>-1.4400000000000001E-3</v>
      </c>
      <c r="D3431" s="4"/>
    </row>
    <row r="3432" spans="1:4" x14ac:dyDescent="0.15">
      <c r="A3432" s="4" t="s">
        <v>251</v>
      </c>
      <c r="B3432" s="4" t="s">
        <v>252</v>
      </c>
      <c r="C3432" s="4">
        <v>-1.4400000000000001E-3</v>
      </c>
      <c r="D3432" s="4"/>
    </row>
    <row r="3433" spans="1:4" x14ac:dyDescent="0.15">
      <c r="A3433" s="4" t="s">
        <v>3943</v>
      </c>
      <c r="B3433" s="4" t="s">
        <v>3944</v>
      </c>
      <c r="C3433" s="4">
        <v>-1.4499999999999999E-3</v>
      </c>
      <c r="D3433" s="4"/>
    </row>
    <row r="3434" spans="1:4" x14ac:dyDescent="0.15">
      <c r="A3434" s="4" t="s">
        <v>6272</v>
      </c>
      <c r="B3434" s="4" t="s">
        <v>6273</v>
      </c>
      <c r="C3434" s="4">
        <v>-1.4599999999999999E-3</v>
      </c>
      <c r="D3434" s="4"/>
    </row>
    <row r="3435" spans="1:4" x14ac:dyDescent="0.15">
      <c r="A3435" s="4" t="s">
        <v>10741</v>
      </c>
      <c r="B3435" s="4" t="s">
        <v>10742</v>
      </c>
      <c r="C3435" s="4">
        <v>-1.48E-3</v>
      </c>
      <c r="D3435" s="4"/>
    </row>
    <row r="3436" spans="1:4" x14ac:dyDescent="0.15">
      <c r="A3436" s="4" t="s">
        <v>1704</v>
      </c>
      <c r="B3436" s="4" t="s">
        <v>1705</v>
      </c>
      <c r="C3436" s="4">
        <v>-1.49E-3</v>
      </c>
      <c r="D3436" s="4"/>
    </row>
    <row r="3437" spans="1:4" x14ac:dyDescent="0.15">
      <c r="A3437" s="4" t="s">
        <v>4072</v>
      </c>
      <c r="B3437" s="4" t="s">
        <v>4073</v>
      </c>
      <c r="C3437" s="4">
        <v>-1.49E-3</v>
      </c>
      <c r="D3437" s="4"/>
    </row>
    <row r="3438" spans="1:4" x14ac:dyDescent="0.15">
      <c r="A3438" s="4" t="s">
        <v>5998</v>
      </c>
      <c r="B3438" s="4" t="s">
        <v>5999</v>
      </c>
      <c r="C3438" s="4">
        <v>-1.5E-3</v>
      </c>
      <c r="D3438" s="4"/>
    </row>
    <row r="3439" spans="1:4" x14ac:dyDescent="0.15">
      <c r="A3439" s="4" t="s">
        <v>3115</v>
      </c>
      <c r="B3439" s="4" t="s">
        <v>3116</v>
      </c>
      <c r="C3439" s="4">
        <v>-1.5100000000000001E-3</v>
      </c>
      <c r="D3439" s="4"/>
    </row>
    <row r="3440" spans="1:4" x14ac:dyDescent="0.15">
      <c r="A3440" s="4" t="s">
        <v>8150</v>
      </c>
      <c r="B3440" s="4" t="s">
        <v>8151</v>
      </c>
      <c r="C3440" s="4">
        <v>-1.5200000000000001E-3</v>
      </c>
      <c r="D3440" s="4"/>
    </row>
    <row r="3441" spans="1:4" x14ac:dyDescent="0.15">
      <c r="A3441" s="4" t="s">
        <v>874</v>
      </c>
      <c r="B3441" s="4" t="s">
        <v>875</v>
      </c>
      <c r="C3441" s="4">
        <v>-1.5299999999999999E-3</v>
      </c>
      <c r="D3441" s="4"/>
    </row>
    <row r="3442" spans="1:4" x14ac:dyDescent="0.15">
      <c r="A3442" s="4" t="s">
        <v>3045</v>
      </c>
      <c r="B3442" s="4" t="s">
        <v>3046</v>
      </c>
      <c r="C3442" s="4">
        <v>-1.5399999999999999E-3</v>
      </c>
      <c r="D3442" s="4"/>
    </row>
    <row r="3443" spans="1:4" x14ac:dyDescent="0.15">
      <c r="A3443" s="4" t="s">
        <v>7394</v>
      </c>
      <c r="B3443" s="4" t="s">
        <v>7395</v>
      </c>
      <c r="C3443" s="4">
        <v>-1.56E-3</v>
      </c>
      <c r="D3443" s="4"/>
    </row>
    <row r="3444" spans="1:4" x14ac:dyDescent="0.15">
      <c r="A3444" s="4" t="s">
        <v>1200</v>
      </c>
      <c r="B3444" s="4" t="s">
        <v>1201</v>
      </c>
      <c r="C3444" s="4">
        <v>-1.57E-3</v>
      </c>
      <c r="D3444" s="4"/>
    </row>
    <row r="3445" spans="1:4" x14ac:dyDescent="0.15">
      <c r="A3445" s="4" t="s">
        <v>5136</v>
      </c>
      <c r="B3445" s="4" t="s">
        <v>5137</v>
      </c>
      <c r="C3445" s="4">
        <v>-1.5900000000000001E-3</v>
      </c>
      <c r="D3445" s="4"/>
    </row>
    <row r="3446" spans="1:4" x14ac:dyDescent="0.15">
      <c r="A3446" s="4" t="s">
        <v>3244</v>
      </c>
      <c r="B3446" s="4" t="s">
        <v>3245</v>
      </c>
      <c r="C3446" s="4">
        <v>-1.5900000000000001E-3</v>
      </c>
      <c r="D3446" s="4" t="s">
        <v>42</v>
      </c>
    </row>
    <row r="3447" spans="1:4" x14ac:dyDescent="0.15">
      <c r="A3447" s="4" t="s">
        <v>8194</v>
      </c>
      <c r="B3447" s="4" t="s">
        <v>8195</v>
      </c>
      <c r="C3447" s="4">
        <v>-1.6100000000000001E-3</v>
      </c>
      <c r="D3447" s="4"/>
    </row>
    <row r="3448" spans="1:4" x14ac:dyDescent="0.15">
      <c r="A3448" s="4" t="s">
        <v>11819</v>
      </c>
      <c r="B3448" s="4" t="s">
        <v>11820</v>
      </c>
      <c r="C3448" s="4">
        <v>-1.6299999999999999E-3</v>
      </c>
      <c r="D3448" s="4"/>
    </row>
    <row r="3449" spans="1:4" x14ac:dyDescent="0.15">
      <c r="A3449" s="4" t="s">
        <v>9967</v>
      </c>
      <c r="B3449" s="4" t="s">
        <v>9968</v>
      </c>
      <c r="C3449" s="4">
        <v>-1.64E-3</v>
      </c>
      <c r="D3449" s="4"/>
    </row>
    <row r="3450" spans="1:4" x14ac:dyDescent="0.15">
      <c r="A3450" s="4" t="s">
        <v>794</v>
      </c>
      <c r="B3450" s="4" t="s">
        <v>795</v>
      </c>
      <c r="C3450" s="4">
        <v>-1.66E-3</v>
      </c>
      <c r="D3450" s="4" t="s">
        <v>42</v>
      </c>
    </row>
    <row r="3451" spans="1:4" x14ac:dyDescent="0.15">
      <c r="A3451" s="4" t="s">
        <v>3452</v>
      </c>
      <c r="B3451" s="4" t="s">
        <v>3453</v>
      </c>
      <c r="C3451" s="4">
        <v>-1.6800000000000001E-3</v>
      </c>
      <c r="D3451" s="4" t="s">
        <v>42</v>
      </c>
    </row>
    <row r="3452" spans="1:4" x14ac:dyDescent="0.15">
      <c r="A3452" s="4" t="s">
        <v>2209</v>
      </c>
      <c r="B3452" s="4" t="s">
        <v>8922</v>
      </c>
      <c r="C3452" s="4">
        <v>-1.6900000000000001E-3</v>
      </c>
      <c r="D3452" s="4"/>
    </row>
    <row r="3453" spans="1:4" x14ac:dyDescent="0.15">
      <c r="A3453" s="4" t="s">
        <v>1384</v>
      </c>
      <c r="B3453" s="4" t="s">
        <v>1385</v>
      </c>
      <c r="C3453" s="4">
        <v>-1.6999999999999999E-3</v>
      </c>
      <c r="D3453" s="4"/>
    </row>
    <row r="3454" spans="1:4" x14ac:dyDescent="0.15">
      <c r="A3454" s="4" t="s">
        <v>3470</v>
      </c>
      <c r="B3454" s="4" t="s">
        <v>3471</v>
      </c>
      <c r="C3454" s="4">
        <v>-1.74E-3</v>
      </c>
      <c r="D3454" s="4"/>
    </row>
    <row r="3455" spans="1:4" x14ac:dyDescent="0.15">
      <c r="A3455" s="4" t="s">
        <v>3484</v>
      </c>
      <c r="B3455" s="4" t="s">
        <v>3485</v>
      </c>
      <c r="C3455" s="4">
        <v>-1.75E-3</v>
      </c>
      <c r="D3455" s="4"/>
    </row>
    <row r="3456" spans="1:4" x14ac:dyDescent="0.15">
      <c r="A3456" s="4" t="s">
        <v>2575</v>
      </c>
      <c r="B3456" s="4" t="s">
        <v>2576</v>
      </c>
      <c r="C3456" s="4">
        <v>-1.7600000000000001E-3</v>
      </c>
      <c r="D3456" s="4"/>
    </row>
    <row r="3457" spans="1:4" x14ac:dyDescent="0.15">
      <c r="A3457" s="4" t="s">
        <v>5361</v>
      </c>
      <c r="B3457" s="4" t="s">
        <v>5362</v>
      </c>
      <c r="C3457" s="4">
        <v>-1.8E-3</v>
      </c>
      <c r="D3457" s="4"/>
    </row>
    <row r="3458" spans="1:4" x14ac:dyDescent="0.15">
      <c r="A3458" s="4" t="s">
        <v>1136</v>
      </c>
      <c r="B3458" s="4" t="s">
        <v>1137</v>
      </c>
      <c r="C3458" s="4">
        <v>-1.81E-3</v>
      </c>
      <c r="D3458" s="4"/>
    </row>
    <row r="3459" spans="1:4" x14ac:dyDescent="0.15">
      <c r="A3459" s="4" t="s">
        <v>7448</v>
      </c>
      <c r="B3459" s="4" t="s">
        <v>7449</v>
      </c>
      <c r="C3459" s="4">
        <v>-1.82E-3</v>
      </c>
      <c r="D3459" s="4"/>
    </row>
    <row r="3460" spans="1:4" x14ac:dyDescent="0.15">
      <c r="A3460" s="4" t="s">
        <v>3698</v>
      </c>
      <c r="B3460" s="4" t="s">
        <v>3699</v>
      </c>
      <c r="C3460" s="4">
        <v>-1.8400000000000001E-3</v>
      </c>
      <c r="D3460" s="4"/>
    </row>
    <row r="3461" spans="1:4" x14ac:dyDescent="0.15">
      <c r="A3461" s="4" t="s">
        <v>9446</v>
      </c>
      <c r="B3461" s="4" t="s">
        <v>9447</v>
      </c>
      <c r="C3461" s="4">
        <v>-1.8500000000000001E-3</v>
      </c>
      <c r="D3461" s="4"/>
    </row>
    <row r="3462" spans="1:4" x14ac:dyDescent="0.15">
      <c r="A3462" s="4" t="s">
        <v>11843</v>
      </c>
      <c r="B3462" s="4" t="s">
        <v>11844</v>
      </c>
      <c r="C3462" s="4">
        <v>-1.8600000000000001E-3</v>
      </c>
      <c r="D3462" s="4"/>
    </row>
    <row r="3463" spans="1:4" x14ac:dyDescent="0.15">
      <c r="A3463" s="4" t="s">
        <v>5757</v>
      </c>
      <c r="B3463" s="4" t="s">
        <v>5758</v>
      </c>
      <c r="C3463" s="4">
        <v>-1.8799999999999999E-3</v>
      </c>
      <c r="D3463" s="4"/>
    </row>
    <row r="3464" spans="1:4" x14ac:dyDescent="0.15">
      <c r="A3464" s="4" t="s">
        <v>5968</v>
      </c>
      <c r="B3464" s="4" t="s">
        <v>5969</v>
      </c>
      <c r="C3464" s="4">
        <v>-1.89E-3</v>
      </c>
      <c r="D3464" s="4"/>
    </row>
    <row r="3465" spans="1:4" x14ac:dyDescent="0.15">
      <c r="A3465" s="4" t="s">
        <v>6416</v>
      </c>
      <c r="B3465" s="4" t="s">
        <v>6417</v>
      </c>
      <c r="C3465" s="4">
        <v>-1.89E-3</v>
      </c>
      <c r="D3465" s="4"/>
    </row>
    <row r="3466" spans="1:4" x14ac:dyDescent="0.15">
      <c r="A3466" s="4" t="s">
        <v>4582</v>
      </c>
      <c r="B3466" s="4" t="s">
        <v>4583</v>
      </c>
      <c r="C3466" s="4">
        <v>-1.9E-3</v>
      </c>
      <c r="D3466" s="4"/>
    </row>
    <row r="3467" spans="1:4" x14ac:dyDescent="0.15">
      <c r="A3467" s="4" t="s">
        <v>4666</v>
      </c>
      <c r="B3467" s="4" t="s">
        <v>4667</v>
      </c>
      <c r="C3467" s="4">
        <v>-1.91E-3</v>
      </c>
      <c r="D3467" s="4"/>
    </row>
    <row r="3468" spans="1:4" x14ac:dyDescent="0.15">
      <c r="A3468" s="4" t="s">
        <v>5865</v>
      </c>
      <c r="B3468" s="4" t="s">
        <v>5866</v>
      </c>
      <c r="C3468" s="4">
        <v>-1.91E-3</v>
      </c>
      <c r="D3468" s="4"/>
    </row>
    <row r="3469" spans="1:4" x14ac:dyDescent="0.15">
      <c r="A3469" s="4" t="s">
        <v>5599</v>
      </c>
      <c r="B3469" s="4" t="s">
        <v>5600</v>
      </c>
      <c r="C3469" s="4">
        <v>-1.92E-3</v>
      </c>
      <c r="D3469" s="4"/>
    </row>
    <row r="3470" spans="1:4" x14ac:dyDescent="0.15">
      <c r="A3470" s="4" t="s">
        <v>1790</v>
      </c>
      <c r="B3470" s="4" t="s">
        <v>1791</v>
      </c>
      <c r="C3470" s="4">
        <v>-1.9599999999999999E-3</v>
      </c>
      <c r="D3470" s="4"/>
    </row>
    <row r="3471" spans="1:4" x14ac:dyDescent="0.15">
      <c r="A3471" s="4" t="s">
        <v>10745</v>
      </c>
      <c r="B3471" s="4" t="s">
        <v>10746</v>
      </c>
      <c r="C3471" s="4">
        <v>-1.9599999999999999E-3</v>
      </c>
      <c r="D3471" s="4"/>
    </row>
    <row r="3472" spans="1:4" x14ac:dyDescent="0.15">
      <c r="A3472" s="4" t="s">
        <v>4829</v>
      </c>
      <c r="B3472" s="4" t="s">
        <v>4830</v>
      </c>
      <c r="C3472" s="4">
        <v>-1.9599999999999999E-3</v>
      </c>
      <c r="D3472" s="4"/>
    </row>
    <row r="3473" spans="1:4" x14ac:dyDescent="0.15">
      <c r="A3473" s="4" t="s">
        <v>8583</v>
      </c>
      <c r="B3473" s="4" t="s">
        <v>8584</v>
      </c>
      <c r="C3473" s="4">
        <v>-1.97E-3</v>
      </c>
      <c r="D3473" s="4"/>
    </row>
    <row r="3474" spans="1:4" x14ac:dyDescent="0.15">
      <c r="A3474" s="4" t="s">
        <v>2886</v>
      </c>
      <c r="B3474" s="4" t="s">
        <v>6756</v>
      </c>
      <c r="C3474" s="4">
        <v>-2E-3</v>
      </c>
      <c r="D3474" s="4"/>
    </row>
    <row r="3475" spans="1:4" x14ac:dyDescent="0.15">
      <c r="A3475" s="4" t="s">
        <v>9323</v>
      </c>
      <c r="B3475" s="4" t="s">
        <v>9324</v>
      </c>
      <c r="C3475" s="4">
        <v>-2.0200000000000001E-3</v>
      </c>
      <c r="D3475" s="4"/>
    </row>
    <row r="3476" spans="1:4" x14ac:dyDescent="0.15">
      <c r="A3476" s="4" t="s">
        <v>3932</v>
      </c>
      <c r="B3476" s="4" t="s">
        <v>3933</v>
      </c>
      <c r="C3476" s="4">
        <v>-2.0300000000000001E-3</v>
      </c>
      <c r="D3476" s="4"/>
    </row>
    <row r="3477" spans="1:4" x14ac:dyDescent="0.15">
      <c r="A3477" s="4" t="s">
        <v>6414</v>
      </c>
      <c r="B3477" s="4" t="s">
        <v>6415</v>
      </c>
      <c r="C3477" s="4">
        <v>-2.0400000000000001E-3</v>
      </c>
      <c r="D3477" s="4"/>
    </row>
    <row r="3478" spans="1:4" x14ac:dyDescent="0.15">
      <c r="A3478" s="4" t="s">
        <v>3728</v>
      </c>
      <c r="B3478" s="4" t="s">
        <v>10758</v>
      </c>
      <c r="C3478" s="4">
        <v>-2.0500000000000002E-3</v>
      </c>
      <c r="D3478" s="4" t="s">
        <v>42</v>
      </c>
    </row>
    <row r="3479" spans="1:4" x14ac:dyDescent="0.15">
      <c r="A3479" s="4" t="s">
        <v>4099</v>
      </c>
      <c r="B3479" s="4" t="s">
        <v>4100</v>
      </c>
      <c r="C3479" s="4">
        <v>-2.0699999999999998E-3</v>
      </c>
      <c r="D3479" s="4"/>
    </row>
    <row r="3480" spans="1:4" x14ac:dyDescent="0.15">
      <c r="A3480" s="4" t="s">
        <v>2419</v>
      </c>
      <c r="B3480" s="4" t="s">
        <v>2420</v>
      </c>
      <c r="C3480" s="4">
        <v>-2.1199999999999999E-3</v>
      </c>
      <c r="D3480" s="4"/>
    </row>
    <row r="3481" spans="1:4" x14ac:dyDescent="0.15">
      <c r="A3481" s="4" t="s">
        <v>1410</v>
      </c>
      <c r="B3481" s="4" t="s">
        <v>1411</v>
      </c>
      <c r="C3481" s="4">
        <v>-2.14E-3</v>
      </c>
      <c r="D3481" s="4"/>
    </row>
    <row r="3482" spans="1:4" x14ac:dyDescent="0.15">
      <c r="A3482" s="4" t="s">
        <v>9315</v>
      </c>
      <c r="B3482" s="4" t="s">
        <v>9316</v>
      </c>
      <c r="C3482" s="4">
        <v>-2.15E-3</v>
      </c>
      <c r="D3482" s="4" t="s">
        <v>42</v>
      </c>
    </row>
    <row r="3483" spans="1:4" x14ac:dyDescent="0.15">
      <c r="A3483" s="4" t="s">
        <v>1204</v>
      </c>
      <c r="B3483" s="4" t="s">
        <v>1205</v>
      </c>
      <c r="C3483" s="4">
        <v>-2.1800000000000001E-3</v>
      </c>
      <c r="D3483" s="4"/>
    </row>
    <row r="3484" spans="1:4" x14ac:dyDescent="0.15">
      <c r="A3484" s="4" t="s">
        <v>9820</v>
      </c>
      <c r="B3484" s="4" t="s">
        <v>9821</v>
      </c>
      <c r="C3484" s="4">
        <v>-2.2300000000000002E-3</v>
      </c>
      <c r="D3484" s="4"/>
    </row>
    <row r="3485" spans="1:4" x14ac:dyDescent="0.15">
      <c r="A3485" s="4" t="s">
        <v>2260</v>
      </c>
      <c r="B3485" s="4" t="s">
        <v>2261</v>
      </c>
      <c r="C3485" s="4">
        <v>-2.2399999999999998E-3</v>
      </c>
      <c r="D3485" s="4"/>
    </row>
    <row r="3486" spans="1:4" x14ac:dyDescent="0.15">
      <c r="A3486" s="4" t="s">
        <v>2857</v>
      </c>
      <c r="B3486" s="4" t="s">
        <v>2858</v>
      </c>
      <c r="C3486" s="4">
        <v>-2.2499999999999998E-3</v>
      </c>
      <c r="D3486" s="4"/>
    </row>
    <row r="3487" spans="1:4" x14ac:dyDescent="0.15">
      <c r="A3487" s="4" t="s">
        <v>6614</v>
      </c>
      <c r="B3487" s="4" t="s">
        <v>6615</v>
      </c>
      <c r="C3487" s="4">
        <v>-2.2699999999999999E-3</v>
      </c>
      <c r="D3487" s="4"/>
    </row>
    <row r="3488" spans="1:4" x14ac:dyDescent="0.15">
      <c r="A3488" s="4" t="s">
        <v>6377</v>
      </c>
      <c r="B3488" s="4" t="s">
        <v>6378</v>
      </c>
      <c r="C3488" s="4">
        <v>-2.3400000000000001E-3</v>
      </c>
      <c r="D3488" s="4"/>
    </row>
    <row r="3489" spans="1:4" x14ac:dyDescent="0.15">
      <c r="A3489" s="4" t="s">
        <v>1322</v>
      </c>
      <c r="B3489" s="4" t="s">
        <v>1323</v>
      </c>
      <c r="C3489" s="4">
        <v>-2.3700000000000001E-3</v>
      </c>
      <c r="D3489" s="4"/>
    </row>
    <row r="3490" spans="1:4" x14ac:dyDescent="0.15">
      <c r="A3490" s="4" t="s">
        <v>4426</v>
      </c>
      <c r="B3490" s="4" t="s">
        <v>4427</v>
      </c>
      <c r="C3490" s="4">
        <v>-2.3800000000000002E-3</v>
      </c>
      <c r="D3490" s="4"/>
    </row>
    <row r="3491" spans="1:4" x14ac:dyDescent="0.15">
      <c r="A3491" s="4" t="s">
        <v>1273</v>
      </c>
      <c r="B3491" s="4" t="s">
        <v>1274</v>
      </c>
      <c r="C3491" s="4">
        <v>-2.4099999999999998E-3</v>
      </c>
      <c r="D3491" s="4"/>
    </row>
    <row r="3492" spans="1:4" x14ac:dyDescent="0.15">
      <c r="A3492" s="4" t="s">
        <v>5242</v>
      </c>
      <c r="B3492" s="4" t="s">
        <v>5243</v>
      </c>
      <c r="C3492" s="4">
        <v>-2.4399999999999999E-3</v>
      </c>
      <c r="D3492" s="4"/>
    </row>
    <row r="3493" spans="1:4" x14ac:dyDescent="0.15">
      <c r="A3493" s="4" t="s">
        <v>7451</v>
      </c>
      <c r="B3493" s="4" t="s">
        <v>9937</v>
      </c>
      <c r="C3493" s="4">
        <v>-2.48E-3</v>
      </c>
      <c r="D3493" s="4"/>
    </row>
    <row r="3494" spans="1:4" x14ac:dyDescent="0.15">
      <c r="A3494" s="4" t="s">
        <v>8410</v>
      </c>
      <c r="B3494" s="4" t="s">
        <v>8411</v>
      </c>
      <c r="C3494" s="4">
        <v>-2.48E-3</v>
      </c>
      <c r="D3494" s="4"/>
    </row>
    <row r="3495" spans="1:4" x14ac:dyDescent="0.15">
      <c r="A3495" s="4" t="s">
        <v>225</v>
      </c>
      <c r="B3495" s="4" t="s">
        <v>226</v>
      </c>
      <c r="C3495" s="4">
        <v>-2.49E-3</v>
      </c>
      <c r="D3495" s="4"/>
    </row>
    <row r="3496" spans="1:4" x14ac:dyDescent="0.15">
      <c r="A3496" s="4" t="s">
        <v>8549</v>
      </c>
      <c r="B3496" s="4" t="s">
        <v>11753</v>
      </c>
      <c r="C3496" s="4">
        <v>-2.5200000000000001E-3</v>
      </c>
      <c r="D3496" s="4"/>
    </row>
    <row r="3497" spans="1:4" x14ac:dyDescent="0.15">
      <c r="A3497" s="4" t="s">
        <v>11255</v>
      </c>
      <c r="B3497" s="4" t="s">
        <v>11256</v>
      </c>
      <c r="C3497" s="4">
        <v>-2.5400000000000002E-3</v>
      </c>
      <c r="D3497" s="4"/>
    </row>
    <row r="3498" spans="1:4" x14ac:dyDescent="0.15">
      <c r="A3498" s="4" t="s">
        <v>1360</v>
      </c>
      <c r="B3498" s="4" t="s">
        <v>1361</v>
      </c>
      <c r="C3498" s="4">
        <v>-2.5600000000000002E-3</v>
      </c>
      <c r="D3498" s="4"/>
    </row>
    <row r="3499" spans="1:4" x14ac:dyDescent="0.15">
      <c r="A3499" s="4" t="s">
        <v>5499</v>
      </c>
      <c r="B3499" s="4" t="s">
        <v>5500</v>
      </c>
      <c r="C3499" s="4">
        <v>-2.5699999999999998E-3</v>
      </c>
      <c r="D3499" s="4"/>
    </row>
    <row r="3500" spans="1:4" x14ac:dyDescent="0.15">
      <c r="A3500" s="4" t="s">
        <v>8158</v>
      </c>
      <c r="B3500" s="4" t="s">
        <v>8159</v>
      </c>
      <c r="C3500" s="4">
        <v>-2.5799999999999998E-3</v>
      </c>
      <c r="D3500" s="4"/>
    </row>
    <row r="3501" spans="1:4" x14ac:dyDescent="0.15">
      <c r="A3501" s="4" t="s">
        <v>9393</v>
      </c>
      <c r="B3501" s="4" t="s">
        <v>9394</v>
      </c>
      <c r="C3501" s="4">
        <v>-2.5799999999999998E-3</v>
      </c>
      <c r="D3501" s="4"/>
    </row>
    <row r="3502" spans="1:4" x14ac:dyDescent="0.15">
      <c r="A3502" s="4" t="s">
        <v>3504</v>
      </c>
      <c r="B3502" s="4" t="s">
        <v>3505</v>
      </c>
      <c r="C3502" s="4">
        <v>-2.5899999999999999E-3</v>
      </c>
      <c r="D3502" s="4"/>
    </row>
    <row r="3503" spans="1:4" x14ac:dyDescent="0.15">
      <c r="A3503" s="4" t="s">
        <v>9123</v>
      </c>
      <c r="B3503" s="4" t="s">
        <v>9124</v>
      </c>
      <c r="C3503" s="4">
        <v>-2.5999999999999999E-3</v>
      </c>
      <c r="D3503" s="4"/>
    </row>
    <row r="3504" spans="1:4" x14ac:dyDescent="0.15">
      <c r="A3504" s="4" t="s">
        <v>7456</v>
      </c>
      <c r="B3504" s="4" t="s">
        <v>8566</v>
      </c>
      <c r="C3504" s="4">
        <v>-2.6199999999999999E-3</v>
      </c>
      <c r="D3504" s="4"/>
    </row>
    <row r="3505" spans="1:4" x14ac:dyDescent="0.15">
      <c r="A3505" s="4" t="s">
        <v>4788</v>
      </c>
      <c r="B3505" s="4" t="s">
        <v>4789</v>
      </c>
      <c r="C3505" s="4">
        <v>-2.6199999999999999E-3</v>
      </c>
      <c r="D3505" s="4"/>
    </row>
    <row r="3506" spans="1:4" x14ac:dyDescent="0.15">
      <c r="A3506" s="4" t="s">
        <v>4243</v>
      </c>
      <c r="B3506" s="4" t="s">
        <v>4244</v>
      </c>
      <c r="C3506" s="4">
        <v>-2.65E-3</v>
      </c>
      <c r="D3506" s="4"/>
    </row>
    <row r="3507" spans="1:4" x14ac:dyDescent="0.15">
      <c r="A3507" s="4" t="s">
        <v>3064</v>
      </c>
      <c r="B3507" s="4" t="s">
        <v>3065</v>
      </c>
      <c r="C3507" s="4">
        <v>-2.66E-3</v>
      </c>
      <c r="D3507" s="4"/>
    </row>
    <row r="3508" spans="1:4" x14ac:dyDescent="0.15">
      <c r="A3508" s="4" t="s">
        <v>5765</v>
      </c>
      <c r="B3508" s="4" t="s">
        <v>5766</v>
      </c>
      <c r="C3508" s="4">
        <v>-2.6900000000000001E-3</v>
      </c>
      <c r="D3508" s="4"/>
    </row>
    <row r="3509" spans="1:4" x14ac:dyDescent="0.15">
      <c r="A3509" s="4" t="s">
        <v>9231</v>
      </c>
      <c r="B3509" s="4" t="s">
        <v>9232</v>
      </c>
      <c r="C3509" s="4">
        <v>-2.6900000000000001E-3</v>
      </c>
      <c r="D3509" s="4"/>
    </row>
    <row r="3510" spans="1:4" x14ac:dyDescent="0.15">
      <c r="A3510" s="4" t="s">
        <v>7719</v>
      </c>
      <c r="B3510" s="4" t="s">
        <v>7720</v>
      </c>
      <c r="C3510" s="4">
        <v>-2.7100000000000002E-3</v>
      </c>
      <c r="D3510" s="4"/>
    </row>
    <row r="3511" spans="1:4" x14ac:dyDescent="0.15">
      <c r="A3511" s="4" t="s">
        <v>9901</v>
      </c>
      <c r="B3511" s="4" t="s">
        <v>9902</v>
      </c>
      <c r="C3511" s="4">
        <v>-2.7100000000000002E-3</v>
      </c>
      <c r="D3511" s="4"/>
    </row>
    <row r="3512" spans="1:4" x14ac:dyDescent="0.15">
      <c r="A3512" s="4" t="s">
        <v>4015</v>
      </c>
      <c r="B3512" s="4" t="s">
        <v>6428</v>
      </c>
      <c r="C3512" s="4">
        <v>-2.7399999999999998E-3</v>
      </c>
      <c r="D3512" s="4"/>
    </row>
    <row r="3513" spans="1:4" x14ac:dyDescent="0.15">
      <c r="A3513" s="4" t="s">
        <v>738</v>
      </c>
      <c r="B3513" s="4" t="s">
        <v>739</v>
      </c>
      <c r="C3513" s="4">
        <v>-2.7599999999999999E-3</v>
      </c>
      <c r="D3513" s="4"/>
    </row>
    <row r="3514" spans="1:4" x14ac:dyDescent="0.15">
      <c r="A3514" s="4" t="s">
        <v>7338</v>
      </c>
      <c r="B3514" s="4" t="s">
        <v>8100</v>
      </c>
      <c r="C3514" s="4">
        <v>-2.7899999999999999E-3</v>
      </c>
      <c r="D3514" s="4"/>
    </row>
    <row r="3515" spans="1:4" x14ac:dyDescent="0.15">
      <c r="A3515" s="4" t="s">
        <v>10277</v>
      </c>
      <c r="B3515" s="4" t="s">
        <v>10278</v>
      </c>
      <c r="C3515" s="4">
        <v>-2.8E-3</v>
      </c>
      <c r="D3515" s="4"/>
    </row>
    <row r="3516" spans="1:4" x14ac:dyDescent="0.15">
      <c r="A3516" s="4" t="s">
        <v>2045</v>
      </c>
      <c r="B3516" s="4" t="s">
        <v>2046</v>
      </c>
      <c r="C3516" s="4">
        <v>-2.82E-3</v>
      </c>
      <c r="D3516" s="4"/>
    </row>
    <row r="3517" spans="1:4" x14ac:dyDescent="0.15">
      <c r="A3517" s="4" t="s">
        <v>6404</v>
      </c>
      <c r="B3517" s="4" t="s">
        <v>6405</v>
      </c>
      <c r="C3517" s="4">
        <v>-2.82E-3</v>
      </c>
      <c r="D3517" s="4"/>
    </row>
    <row r="3518" spans="1:4" x14ac:dyDescent="0.15">
      <c r="A3518" s="4" t="s">
        <v>201</v>
      </c>
      <c r="B3518" s="4" t="s">
        <v>202</v>
      </c>
      <c r="C3518" s="4">
        <v>-2.8300000000000001E-3</v>
      </c>
      <c r="D3518" s="4"/>
    </row>
    <row r="3519" spans="1:4" x14ac:dyDescent="0.15">
      <c r="A3519" s="4" t="s">
        <v>449</v>
      </c>
      <c r="B3519" s="4" t="s">
        <v>450</v>
      </c>
      <c r="C3519" s="4">
        <v>-2.8300000000000001E-3</v>
      </c>
      <c r="D3519" s="4"/>
    </row>
    <row r="3520" spans="1:4" x14ac:dyDescent="0.15">
      <c r="A3520" s="4" t="s">
        <v>167</v>
      </c>
      <c r="B3520" s="4" t="s">
        <v>168</v>
      </c>
      <c r="C3520" s="4">
        <v>-2.8400000000000001E-3</v>
      </c>
      <c r="D3520" s="4"/>
    </row>
    <row r="3521" spans="1:4" x14ac:dyDescent="0.15">
      <c r="A3521" s="4" t="s">
        <v>5225</v>
      </c>
      <c r="B3521" s="4" t="s">
        <v>11705</v>
      </c>
      <c r="C3521" s="4">
        <v>-2.8500000000000001E-3</v>
      </c>
      <c r="D3521" s="4"/>
    </row>
    <row r="3522" spans="1:4" x14ac:dyDescent="0.15">
      <c r="A3522" s="4" t="s">
        <v>9072</v>
      </c>
      <c r="B3522" s="4" t="s">
        <v>9073</v>
      </c>
      <c r="C3522" s="4">
        <v>-2.8500000000000001E-3</v>
      </c>
      <c r="D3522" s="4"/>
    </row>
    <row r="3523" spans="1:4" x14ac:dyDescent="0.15">
      <c r="A3523" s="4" t="s">
        <v>1444</v>
      </c>
      <c r="B3523" s="4" t="s">
        <v>1445</v>
      </c>
      <c r="C3523" s="4">
        <v>-2.8600000000000001E-3</v>
      </c>
      <c r="D3523" s="4"/>
    </row>
    <row r="3524" spans="1:4" x14ac:dyDescent="0.15">
      <c r="A3524" s="4" t="s">
        <v>8991</v>
      </c>
      <c r="B3524" s="4" t="s">
        <v>8992</v>
      </c>
      <c r="C3524" s="4">
        <v>-2.8999999999999998E-3</v>
      </c>
      <c r="D3524" s="4"/>
    </row>
    <row r="3525" spans="1:4" x14ac:dyDescent="0.15">
      <c r="A3525" s="4" t="s">
        <v>7996</v>
      </c>
      <c r="B3525" s="4" t="s">
        <v>7997</v>
      </c>
      <c r="C3525" s="4">
        <v>-2.9099999999999998E-3</v>
      </c>
      <c r="D3525" s="4"/>
    </row>
    <row r="3526" spans="1:4" x14ac:dyDescent="0.15">
      <c r="A3526" s="4" t="s">
        <v>6676</v>
      </c>
      <c r="B3526" s="4" t="s">
        <v>6677</v>
      </c>
      <c r="C3526" s="4">
        <v>-2.9099999999999998E-3</v>
      </c>
      <c r="D3526" s="4"/>
    </row>
    <row r="3527" spans="1:4" x14ac:dyDescent="0.15">
      <c r="A3527" s="4" t="s">
        <v>6895</v>
      </c>
      <c r="B3527" s="4" t="s">
        <v>6896</v>
      </c>
      <c r="C3527" s="4">
        <v>-2.9199999999999999E-3</v>
      </c>
      <c r="D3527" s="4"/>
    </row>
    <row r="3528" spans="1:4" x14ac:dyDescent="0.15">
      <c r="A3528" s="4" t="s">
        <v>11817</v>
      </c>
      <c r="B3528" s="4" t="s">
        <v>11818</v>
      </c>
      <c r="C3528" s="4">
        <v>-2.9499999999999999E-3</v>
      </c>
      <c r="D3528" s="4"/>
    </row>
    <row r="3529" spans="1:4" x14ac:dyDescent="0.15">
      <c r="A3529" s="4" t="s">
        <v>8605</v>
      </c>
      <c r="B3529" s="4" t="s">
        <v>8606</v>
      </c>
      <c r="C3529" s="4">
        <v>-2.9499999999999999E-3</v>
      </c>
      <c r="D3529" s="4"/>
    </row>
    <row r="3530" spans="1:4" x14ac:dyDescent="0.15">
      <c r="A3530" s="4" t="s">
        <v>6637</v>
      </c>
      <c r="B3530" s="4" t="s">
        <v>6638</v>
      </c>
      <c r="C3530" s="4">
        <v>-2.97E-3</v>
      </c>
      <c r="D3530" s="4"/>
    </row>
    <row r="3531" spans="1:4" x14ac:dyDescent="0.15">
      <c r="A3531" s="4" t="s">
        <v>1830</v>
      </c>
      <c r="B3531" s="4" t="s">
        <v>1831</v>
      </c>
      <c r="C3531" s="4">
        <v>-2.97E-3</v>
      </c>
      <c r="D3531" s="4"/>
    </row>
    <row r="3532" spans="1:4" x14ac:dyDescent="0.15">
      <c r="A3532" s="4" t="s">
        <v>5251</v>
      </c>
      <c r="B3532" s="4" t="s">
        <v>10334</v>
      </c>
      <c r="C3532" s="4">
        <v>-2.98E-3</v>
      </c>
      <c r="D3532" s="4"/>
    </row>
    <row r="3533" spans="1:4" x14ac:dyDescent="0.15">
      <c r="A3533" s="4" t="s">
        <v>5814</v>
      </c>
      <c r="B3533" s="4" t="s">
        <v>5815</v>
      </c>
      <c r="C3533" s="4">
        <v>-2.98E-3</v>
      </c>
      <c r="D3533" s="4"/>
    </row>
    <row r="3534" spans="1:4" x14ac:dyDescent="0.15">
      <c r="A3534" s="4" t="s">
        <v>2720</v>
      </c>
      <c r="B3534" s="4" t="s">
        <v>2721</v>
      </c>
      <c r="C3534" s="4">
        <v>-2.98E-3</v>
      </c>
      <c r="D3534" s="4" t="s">
        <v>42</v>
      </c>
    </row>
    <row r="3535" spans="1:4" x14ac:dyDescent="0.15">
      <c r="A3535" s="4" t="s">
        <v>756</v>
      </c>
      <c r="B3535" s="4" t="s">
        <v>757</v>
      </c>
      <c r="C3535" s="4">
        <v>-2.99E-3</v>
      </c>
      <c r="D3535" s="4"/>
    </row>
    <row r="3536" spans="1:4" x14ac:dyDescent="0.15">
      <c r="A3536" s="4" t="s">
        <v>6067</v>
      </c>
      <c r="B3536" s="4" t="s">
        <v>6068</v>
      </c>
      <c r="C3536" s="4">
        <v>-3.0000000000000001E-3</v>
      </c>
      <c r="D3536" s="4"/>
    </row>
    <row r="3537" spans="1:4" x14ac:dyDescent="0.15">
      <c r="A3537" s="4" t="s">
        <v>7267</v>
      </c>
      <c r="B3537" s="4" t="s">
        <v>7268</v>
      </c>
      <c r="C3537" s="4">
        <v>-3.0300000000000001E-3</v>
      </c>
      <c r="D3537" s="4"/>
    </row>
    <row r="3538" spans="1:4" x14ac:dyDescent="0.15">
      <c r="A3538" s="4" t="s">
        <v>7221</v>
      </c>
      <c r="B3538" s="4" t="s">
        <v>7222</v>
      </c>
      <c r="C3538" s="4">
        <v>-3.0400000000000002E-3</v>
      </c>
      <c r="D3538" s="4"/>
    </row>
    <row r="3539" spans="1:4" x14ac:dyDescent="0.15">
      <c r="A3539" s="4" t="s">
        <v>9887</v>
      </c>
      <c r="B3539" s="4" t="s">
        <v>9888</v>
      </c>
      <c r="C3539" s="4">
        <v>-3.0500000000000002E-3</v>
      </c>
      <c r="D3539" s="4"/>
    </row>
    <row r="3540" spans="1:4" x14ac:dyDescent="0.15">
      <c r="A3540" s="4" t="s">
        <v>7084</v>
      </c>
      <c r="B3540" s="4" t="s">
        <v>8700</v>
      </c>
      <c r="C3540" s="4">
        <v>-3.0699999999999998E-3</v>
      </c>
      <c r="D3540" s="4"/>
    </row>
    <row r="3541" spans="1:4" x14ac:dyDescent="0.15">
      <c r="A3541" s="4" t="s">
        <v>4140</v>
      </c>
      <c r="B3541" s="4" t="s">
        <v>4141</v>
      </c>
      <c r="C3541" s="4">
        <v>-3.0899999999999999E-3</v>
      </c>
      <c r="D3541" s="4"/>
    </row>
    <row r="3542" spans="1:4" x14ac:dyDescent="0.15">
      <c r="A3542" s="4" t="s">
        <v>3161</v>
      </c>
      <c r="B3542" s="4" t="s">
        <v>3162</v>
      </c>
      <c r="C3542" s="4">
        <v>-3.1199999999999999E-3</v>
      </c>
      <c r="D3542" s="4"/>
    </row>
    <row r="3543" spans="1:4" x14ac:dyDescent="0.15">
      <c r="A3543" s="4" t="s">
        <v>8489</v>
      </c>
      <c r="B3543" s="4" t="s">
        <v>8490</v>
      </c>
      <c r="C3543" s="4">
        <v>-3.1199999999999999E-3</v>
      </c>
      <c r="D3543" s="4"/>
    </row>
    <row r="3544" spans="1:4" x14ac:dyDescent="0.15">
      <c r="A3544" s="4" t="s">
        <v>10412</v>
      </c>
      <c r="B3544" s="4" t="s">
        <v>10413</v>
      </c>
      <c r="C3544" s="4">
        <v>-3.14E-3</v>
      </c>
      <c r="D3544" s="4"/>
    </row>
    <row r="3545" spans="1:4" x14ac:dyDescent="0.15">
      <c r="A3545" s="4" t="s">
        <v>2085</v>
      </c>
      <c r="B3545" s="4" t="s">
        <v>2086</v>
      </c>
      <c r="C3545" s="4">
        <v>-3.16E-3</v>
      </c>
      <c r="D3545" s="4"/>
    </row>
    <row r="3546" spans="1:4" x14ac:dyDescent="0.15">
      <c r="A3546" s="4" t="s">
        <v>11751</v>
      </c>
      <c r="B3546" s="4" t="s">
        <v>11752</v>
      </c>
      <c r="C3546" s="4">
        <v>-3.16E-3</v>
      </c>
      <c r="D3546" s="4"/>
    </row>
    <row r="3547" spans="1:4" x14ac:dyDescent="0.15">
      <c r="A3547" s="4" t="s">
        <v>3191</v>
      </c>
      <c r="B3547" s="4" t="s">
        <v>3192</v>
      </c>
      <c r="C3547" s="4">
        <v>-3.1800000000000001E-3</v>
      </c>
      <c r="D3547" s="4"/>
    </row>
    <row r="3548" spans="1:4" x14ac:dyDescent="0.15">
      <c r="A3548" s="4" t="s">
        <v>3615</v>
      </c>
      <c r="B3548" s="4" t="s">
        <v>3616</v>
      </c>
      <c r="C3548" s="4">
        <v>-3.1800000000000001E-3</v>
      </c>
      <c r="D3548" s="4"/>
    </row>
    <row r="3549" spans="1:4" x14ac:dyDescent="0.15">
      <c r="A3549" s="4" t="s">
        <v>1633</v>
      </c>
      <c r="B3549" s="4" t="s">
        <v>1634</v>
      </c>
      <c r="C3549" s="4">
        <v>-3.2000000000000002E-3</v>
      </c>
      <c r="D3549" s="4"/>
    </row>
    <row r="3550" spans="1:4" x14ac:dyDescent="0.15">
      <c r="A3550" s="4" t="s">
        <v>3252</v>
      </c>
      <c r="B3550" s="4" t="s">
        <v>3253</v>
      </c>
      <c r="C3550" s="4">
        <v>-3.2000000000000002E-3</v>
      </c>
      <c r="D3550" s="4"/>
    </row>
    <row r="3551" spans="1:4" x14ac:dyDescent="0.15">
      <c r="A3551" s="4" t="s">
        <v>9191</v>
      </c>
      <c r="B3551" s="4" t="s">
        <v>9192</v>
      </c>
      <c r="C3551" s="4">
        <v>-3.2100000000000002E-3</v>
      </c>
      <c r="D3551" s="4"/>
    </row>
    <row r="3552" spans="1:4" x14ac:dyDescent="0.15">
      <c r="A3552" s="4" t="s">
        <v>4383</v>
      </c>
      <c r="B3552" s="4" t="s">
        <v>4384</v>
      </c>
      <c r="C3552" s="4">
        <v>-3.2100000000000002E-3</v>
      </c>
      <c r="D3552" s="4"/>
    </row>
    <row r="3553" spans="1:4" x14ac:dyDescent="0.15">
      <c r="A3553" s="4" t="s">
        <v>10127</v>
      </c>
      <c r="B3553" s="4" t="s">
        <v>10128</v>
      </c>
      <c r="C3553" s="4">
        <v>-3.2200000000000002E-3</v>
      </c>
      <c r="D3553" s="4"/>
    </row>
    <row r="3554" spans="1:4" x14ac:dyDescent="0.15">
      <c r="A3554" s="4" t="s">
        <v>3057</v>
      </c>
      <c r="B3554" s="4" t="s">
        <v>3058</v>
      </c>
      <c r="C3554" s="4">
        <v>-3.2200000000000002E-3</v>
      </c>
      <c r="D3554" s="4"/>
    </row>
    <row r="3555" spans="1:4" x14ac:dyDescent="0.15">
      <c r="A3555" s="4" t="s">
        <v>10988</v>
      </c>
      <c r="B3555" s="4" t="s">
        <v>10989</v>
      </c>
      <c r="C3555" s="4">
        <v>-3.2200000000000002E-3</v>
      </c>
      <c r="D3555" s="4"/>
    </row>
    <row r="3556" spans="1:4" x14ac:dyDescent="0.15">
      <c r="A3556" s="4" t="s">
        <v>11450</v>
      </c>
      <c r="B3556" s="4" t="s">
        <v>11451</v>
      </c>
      <c r="C3556" s="4">
        <v>-3.2299999999999998E-3</v>
      </c>
      <c r="D3556" s="4"/>
    </row>
    <row r="3557" spans="1:4" x14ac:dyDescent="0.15">
      <c r="A3557" s="4" t="s">
        <v>559</v>
      </c>
      <c r="B3557" s="4" t="s">
        <v>5952</v>
      </c>
      <c r="C3557" s="4">
        <v>-3.32E-3</v>
      </c>
      <c r="D3557" s="4"/>
    </row>
    <row r="3558" spans="1:4" x14ac:dyDescent="0.15">
      <c r="A3558" s="4" t="s">
        <v>4277</v>
      </c>
      <c r="B3558" s="4" t="s">
        <v>4278</v>
      </c>
      <c r="C3558" s="4">
        <v>-3.32E-3</v>
      </c>
      <c r="D3558" s="4"/>
    </row>
    <row r="3559" spans="1:4" x14ac:dyDescent="0.15">
      <c r="A3559" s="4" t="s">
        <v>11468</v>
      </c>
      <c r="B3559" s="4" t="s">
        <v>11469</v>
      </c>
      <c r="C3559" s="4">
        <v>-3.3400000000000001E-3</v>
      </c>
      <c r="D3559" s="4"/>
    </row>
    <row r="3560" spans="1:4" x14ac:dyDescent="0.15">
      <c r="A3560" s="4" t="s">
        <v>1518</v>
      </c>
      <c r="B3560" s="4" t="s">
        <v>1519</v>
      </c>
      <c r="C3560" s="4">
        <v>-3.4099999999999998E-3</v>
      </c>
      <c r="D3560" s="4"/>
    </row>
    <row r="3561" spans="1:4" x14ac:dyDescent="0.15">
      <c r="A3561" s="4" t="s">
        <v>4362</v>
      </c>
      <c r="B3561" s="4" t="s">
        <v>4363</v>
      </c>
      <c r="C3561" s="4">
        <v>-3.4399999999999999E-3</v>
      </c>
      <c r="D3561" s="4"/>
    </row>
    <row r="3562" spans="1:4" x14ac:dyDescent="0.15">
      <c r="A3562" s="4" t="s">
        <v>10702</v>
      </c>
      <c r="B3562" s="4" t="s">
        <v>10703</v>
      </c>
      <c r="C3562" s="4">
        <v>-3.46E-3</v>
      </c>
      <c r="D3562" s="4"/>
    </row>
    <row r="3563" spans="1:4" x14ac:dyDescent="0.15">
      <c r="A3563" s="4" t="s">
        <v>6686</v>
      </c>
      <c r="B3563" s="4" t="s">
        <v>6687</v>
      </c>
      <c r="C3563" s="4">
        <v>-3.49E-3</v>
      </c>
      <c r="D3563" s="4"/>
    </row>
    <row r="3564" spans="1:4" x14ac:dyDescent="0.15">
      <c r="A3564" s="4" t="s">
        <v>6024</v>
      </c>
      <c r="B3564" s="4" t="s">
        <v>6025</v>
      </c>
      <c r="C3564" s="4">
        <v>-3.5000000000000001E-3</v>
      </c>
      <c r="D3564" s="4"/>
    </row>
    <row r="3565" spans="1:4" x14ac:dyDescent="0.15">
      <c r="A3565" s="4" t="s">
        <v>10778</v>
      </c>
      <c r="B3565" s="4" t="s">
        <v>10779</v>
      </c>
      <c r="C3565" s="4">
        <v>-3.5500000000000002E-3</v>
      </c>
      <c r="D3565" s="4"/>
    </row>
    <row r="3566" spans="1:4" x14ac:dyDescent="0.15">
      <c r="A3566" s="4" t="s">
        <v>9680</v>
      </c>
      <c r="B3566" s="4" t="s">
        <v>9681</v>
      </c>
      <c r="C3566" s="4">
        <v>-3.5500000000000002E-3</v>
      </c>
      <c r="D3566" s="4"/>
    </row>
    <row r="3567" spans="1:4" x14ac:dyDescent="0.15">
      <c r="A3567" s="4" t="s">
        <v>2943</v>
      </c>
      <c r="B3567" s="4" t="s">
        <v>2944</v>
      </c>
      <c r="C3567" s="4">
        <v>-3.5599999999999998E-3</v>
      </c>
      <c r="D3567" s="4"/>
    </row>
    <row r="3568" spans="1:4" x14ac:dyDescent="0.15">
      <c r="A3568" s="4" t="s">
        <v>6548</v>
      </c>
      <c r="B3568" s="4" t="s">
        <v>6549</v>
      </c>
      <c r="C3568" s="4">
        <v>-3.5599999999999998E-3</v>
      </c>
      <c r="D3568" s="4"/>
    </row>
    <row r="3569" spans="1:4" x14ac:dyDescent="0.15">
      <c r="A3569" s="4" t="s">
        <v>11128</v>
      </c>
      <c r="B3569" s="4" t="s">
        <v>11129</v>
      </c>
      <c r="C3569" s="4">
        <v>-3.5999999999999999E-3</v>
      </c>
      <c r="D3569" s="4"/>
    </row>
    <row r="3570" spans="1:4" x14ac:dyDescent="0.15">
      <c r="A3570" s="4" t="s">
        <v>4093</v>
      </c>
      <c r="B3570" s="4" t="s">
        <v>4094</v>
      </c>
      <c r="C3570" s="4">
        <v>-3.5999999999999999E-3</v>
      </c>
      <c r="D3570" s="4"/>
    </row>
    <row r="3571" spans="1:4" x14ac:dyDescent="0.15">
      <c r="A3571" s="4" t="s">
        <v>6575</v>
      </c>
      <c r="B3571" s="4" t="s">
        <v>6576</v>
      </c>
      <c r="C3571" s="4">
        <v>-3.6099999999999999E-3</v>
      </c>
      <c r="D3571" s="4"/>
    </row>
    <row r="3572" spans="1:4" x14ac:dyDescent="0.15">
      <c r="A3572" s="4" t="s">
        <v>834</v>
      </c>
      <c r="B3572" s="4" t="s">
        <v>835</v>
      </c>
      <c r="C3572" s="4">
        <v>-3.62E-3</v>
      </c>
      <c r="D3572" s="4"/>
    </row>
    <row r="3573" spans="1:4" x14ac:dyDescent="0.15">
      <c r="A3573" s="4" t="s">
        <v>10794</v>
      </c>
      <c r="B3573" s="4" t="s">
        <v>10795</v>
      </c>
      <c r="C3573" s="4">
        <v>-3.64E-3</v>
      </c>
      <c r="D3573" s="4"/>
    </row>
    <row r="3574" spans="1:4" x14ac:dyDescent="0.15">
      <c r="A3574" s="4" t="s">
        <v>9430</v>
      </c>
      <c r="B3574" s="4" t="s">
        <v>9431</v>
      </c>
      <c r="C3574" s="4">
        <v>-3.64E-3</v>
      </c>
      <c r="D3574" s="4"/>
    </row>
    <row r="3575" spans="1:4" x14ac:dyDescent="0.15">
      <c r="A3575" s="4" t="s">
        <v>1594</v>
      </c>
      <c r="B3575" s="4" t="s">
        <v>1595</v>
      </c>
      <c r="C3575" s="4">
        <v>-3.6600000000000001E-3</v>
      </c>
      <c r="D3575" s="4"/>
    </row>
    <row r="3576" spans="1:4" x14ac:dyDescent="0.15">
      <c r="A3576" s="4" t="s">
        <v>3424</v>
      </c>
      <c r="B3576" s="4" t="s">
        <v>3425</v>
      </c>
      <c r="C3576" s="4">
        <v>-3.6700000000000001E-3</v>
      </c>
      <c r="D3576" s="4"/>
    </row>
    <row r="3577" spans="1:4" x14ac:dyDescent="0.15">
      <c r="A3577" s="4" t="s">
        <v>6482</v>
      </c>
      <c r="B3577" s="4" t="s">
        <v>6483</v>
      </c>
      <c r="C3577" s="4">
        <v>-3.6800000000000001E-3</v>
      </c>
      <c r="D3577" s="4"/>
    </row>
    <row r="3578" spans="1:4" x14ac:dyDescent="0.15">
      <c r="A3578" s="4" t="s">
        <v>9666</v>
      </c>
      <c r="B3578" s="4" t="s">
        <v>9667</v>
      </c>
      <c r="C3578" s="4">
        <v>-3.7100000000000002E-3</v>
      </c>
      <c r="D3578" s="4"/>
    </row>
    <row r="3579" spans="1:4" x14ac:dyDescent="0.15">
      <c r="A3579" s="4" t="s">
        <v>1308</v>
      </c>
      <c r="B3579" s="4" t="s">
        <v>1309</v>
      </c>
      <c r="C3579" s="4">
        <v>-3.7399999999999998E-3</v>
      </c>
      <c r="D3579" s="4"/>
    </row>
    <row r="3580" spans="1:4" x14ac:dyDescent="0.15">
      <c r="A3580" s="4" t="s">
        <v>7051</v>
      </c>
      <c r="B3580" s="4" t="s">
        <v>7052</v>
      </c>
      <c r="C3580" s="4">
        <v>-3.7599999999999999E-3</v>
      </c>
      <c r="D3580" s="4"/>
    </row>
    <row r="3581" spans="1:4" x14ac:dyDescent="0.15">
      <c r="A3581" s="4" t="s">
        <v>3844</v>
      </c>
      <c r="B3581" s="4" t="s">
        <v>3845</v>
      </c>
      <c r="C3581" s="4">
        <v>-3.7799999999999999E-3</v>
      </c>
      <c r="D3581" s="4"/>
    </row>
    <row r="3582" spans="1:4" x14ac:dyDescent="0.15">
      <c r="A3582" s="4" t="s">
        <v>6665</v>
      </c>
      <c r="B3582" s="4" t="s">
        <v>6666</v>
      </c>
      <c r="C3582" s="4">
        <v>-3.79E-3</v>
      </c>
      <c r="D3582" s="4"/>
    </row>
    <row r="3583" spans="1:4" x14ac:dyDescent="0.15">
      <c r="A3583" s="4" t="s">
        <v>7985</v>
      </c>
      <c r="B3583" s="4" t="s">
        <v>7986</v>
      </c>
      <c r="C3583" s="4">
        <v>-3.8300000000000001E-3</v>
      </c>
      <c r="D3583" s="4"/>
    </row>
    <row r="3584" spans="1:4" x14ac:dyDescent="0.15">
      <c r="A3584" s="4" t="s">
        <v>2992</v>
      </c>
      <c r="B3584" s="4" t="s">
        <v>10094</v>
      </c>
      <c r="C3584" s="4">
        <v>-3.8800000000000002E-3</v>
      </c>
      <c r="D3584" s="4"/>
    </row>
    <row r="3585" spans="1:4" x14ac:dyDescent="0.15">
      <c r="A3585" s="4" t="s">
        <v>7069</v>
      </c>
      <c r="B3585" s="4" t="s">
        <v>7070</v>
      </c>
      <c r="C3585" s="4">
        <v>-3.8800000000000002E-3</v>
      </c>
      <c r="D3585" s="4"/>
    </row>
    <row r="3586" spans="1:4" x14ac:dyDescent="0.15">
      <c r="A3586" s="4" t="s">
        <v>3900</v>
      </c>
      <c r="B3586" s="4" t="s">
        <v>3901</v>
      </c>
      <c r="C3586" s="4">
        <v>-3.8899999999999998E-3</v>
      </c>
      <c r="D3586" s="4"/>
    </row>
    <row r="3587" spans="1:4" x14ac:dyDescent="0.15">
      <c r="A3587" s="4" t="s">
        <v>213</v>
      </c>
      <c r="B3587" s="4" t="s">
        <v>214</v>
      </c>
      <c r="C3587" s="4">
        <v>-3.8999999999999998E-3</v>
      </c>
      <c r="D3587" s="4"/>
    </row>
    <row r="3588" spans="1:4" x14ac:dyDescent="0.15">
      <c r="A3588" s="4" t="s">
        <v>7954</v>
      </c>
      <c r="B3588" s="4" t="s">
        <v>7955</v>
      </c>
      <c r="C3588" s="4">
        <v>-3.9399999999999999E-3</v>
      </c>
      <c r="D3588" s="4"/>
    </row>
    <row r="3589" spans="1:4" x14ac:dyDescent="0.15">
      <c r="A3589" s="4" t="s">
        <v>10076</v>
      </c>
      <c r="B3589" s="4" t="s">
        <v>10077</v>
      </c>
      <c r="C3589" s="4">
        <v>-3.9500000000000004E-3</v>
      </c>
      <c r="D3589" s="4"/>
    </row>
    <row r="3590" spans="1:4" x14ac:dyDescent="0.15">
      <c r="A3590" s="4" t="s">
        <v>5769</v>
      </c>
      <c r="B3590" s="4" t="s">
        <v>5770</v>
      </c>
      <c r="C3590" s="4">
        <v>-3.96E-3</v>
      </c>
      <c r="D3590" s="4"/>
    </row>
    <row r="3591" spans="1:4" x14ac:dyDescent="0.15">
      <c r="A3591" s="4" t="s">
        <v>5746</v>
      </c>
      <c r="B3591" s="4" t="s">
        <v>5747</v>
      </c>
      <c r="C3591" s="4">
        <v>-3.9699999999999996E-3</v>
      </c>
      <c r="D3591" s="4"/>
    </row>
    <row r="3592" spans="1:4" x14ac:dyDescent="0.15">
      <c r="A3592" s="4" t="s">
        <v>10857</v>
      </c>
      <c r="B3592" s="4" t="s">
        <v>10858</v>
      </c>
      <c r="C3592" s="4">
        <v>-3.9699999999999996E-3</v>
      </c>
      <c r="D3592" s="4"/>
    </row>
    <row r="3593" spans="1:4" x14ac:dyDescent="0.15">
      <c r="A3593" s="4" t="s">
        <v>5330</v>
      </c>
      <c r="B3593" s="4" t="s">
        <v>5331</v>
      </c>
      <c r="C3593" s="4">
        <v>-3.9899999999999996E-3</v>
      </c>
      <c r="D3593" s="4"/>
    </row>
    <row r="3594" spans="1:4" x14ac:dyDescent="0.15">
      <c r="A3594" s="4" t="s">
        <v>7935</v>
      </c>
      <c r="B3594" s="4" t="s">
        <v>7936</v>
      </c>
      <c r="C3594" s="4">
        <v>-3.9899999999999996E-3</v>
      </c>
      <c r="D3594" s="4"/>
    </row>
    <row r="3595" spans="1:4" x14ac:dyDescent="0.15">
      <c r="A3595" s="4" t="s">
        <v>4527</v>
      </c>
      <c r="B3595" s="4" t="s">
        <v>4528</v>
      </c>
      <c r="C3595" s="4">
        <v>-4.0099999999999997E-3</v>
      </c>
      <c r="D3595" s="4"/>
    </row>
    <row r="3596" spans="1:4" x14ac:dyDescent="0.15">
      <c r="A3596" s="4" t="s">
        <v>6148</v>
      </c>
      <c r="B3596" s="4" t="s">
        <v>6149</v>
      </c>
      <c r="C3596" s="4">
        <v>-4.0299999999999997E-3</v>
      </c>
      <c r="D3596" s="4"/>
    </row>
    <row r="3597" spans="1:4" x14ac:dyDescent="0.15">
      <c r="A3597" s="4" t="s">
        <v>1806</v>
      </c>
      <c r="B3597" s="4" t="s">
        <v>1807</v>
      </c>
      <c r="C3597" s="4">
        <v>-4.0400000000000002E-3</v>
      </c>
      <c r="D3597" s="4"/>
    </row>
    <row r="3598" spans="1:4" x14ac:dyDescent="0.15">
      <c r="A3598" s="4" t="s">
        <v>5759</v>
      </c>
      <c r="B3598" s="4" t="s">
        <v>5760</v>
      </c>
      <c r="C3598" s="4">
        <v>-4.0699999999999998E-3</v>
      </c>
      <c r="D3598" s="4"/>
    </row>
    <row r="3599" spans="1:4" x14ac:dyDescent="0.15">
      <c r="A3599" s="4" t="s">
        <v>6684</v>
      </c>
      <c r="B3599" s="4" t="s">
        <v>6685</v>
      </c>
      <c r="C3599" s="4">
        <v>-4.0899999999999999E-3</v>
      </c>
      <c r="D3599" s="4"/>
    </row>
    <row r="3600" spans="1:4" x14ac:dyDescent="0.15">
      <c r="A3600" s="4" t="s">
        <v>9695</v>
      </c>
      <c r="B3600" s="4" t="s">
        <v>9696</v>
      </c>
      <c r="C3600" s="4">
        <v>-4.0899999999999999E-3</v>
      </c>
      <c r="D3600" s="4"/>
    </row>
    <row r="3601" spans="1:4" x14ac:dyDescent="0.15">
      <c r="A3601" s="4" t="s">
        <v>11840</v>
      </c>
      <c r="B3601" s="4" t="s">
        <v>11841</v>
      </c>
      <c r="C3601" s="4">
        <v>-4.13E-3</v>
      </c>
      <c r="D3601" s="4"/>
    </row>
    <row r="3602" spans="1:4" x14ac:dyDescent="0.15">
      <c r="A3602" s="4" t="s">
        <v>2785</v>
      </c>
      <c r="B3602" s="4" t="s">
        <v>4641</v>
      </c>
      <c r="C3602" s="4">
        <v>-4.13E-3</v>
      </c>
      <c r="D3602" s="4"/>
    </row>
    <row r="3603" spans="1:4" x14ac:dyDescent="0.15">
      <c r="A3603" s="4" t="s">
        <v>2731</v>
      </c>
      <c r="B3603" s="4" t="s">
        <v>2732</v>
      </c>
      <c r="C3603" s="4">
        <v>-4.15E-3</v>
      </c>
      <c r="D3603" s="4"/>
    </row>
    <row r="3604" spans="1:4" x14ac:dyDescent="0.15">
      <c r="A3604" s="4" t="s">
        <v>11291</v>
      </c>
      <c r="B3604" s="4" t="s">
        <v>11292</v>
      </c>
      <c r="C3604" s="4">
        <v>-4.1599999999999996E-3</v>
      </c>
      <c r="D3604" s="4"/>
    </row>
    <row r="3605" spans="1:4" x14ac:dyDescent="0.15">
      <c r="A3605" s="4" t="s">
        <v>4491</v>
      </c>
      <c r="B3605" s="4" t="s">
        <v>4492</v>
      </c>
      <c r="C3605" s="4">
        <v>-4.1900000000000001E-3</v>
      </c>
      <c r="D3605" s="4"/>
    </row>
    <row r="3606" spans="1:4" x14ac:dyDescent="0.15">
      <c r="A3606" s="4" t="s">
        <v>3454</v>
      </c>
      <c r="B3606" s="4" t="s">
        <v>9755</v>
      </c>
      <c r="C3606" s="4">
        <v>-4.2199999999999998E-3</v>
      </c>
      <c r="D3606" s="4"/>
    </row>
    <row r="3607" spans="1:4" x14ac:dyDescent="0.15">
      <c r="A3607" s="4" t="s">
        <v>11460</v>
      </c>
      <c r="B3607" s="4" t="s">
        <v>11461</v>
      </c>
      <c r="C3607" s="4">
        <v>-4.2300000000000003E-3</v>
      </c>
      <c r="D3607" s="4"/>
    </row>
    <row r="3608" spans="1:4" x14ac:dyDescent="0.15">
      <c r="A3608" s="4" t="s">
        <v>3215</v>
      </c>
      <c r="B3608" s="4" t="s">
        <v>3216</v>
      </c>
      <c r="C3608" s="4">
        <v>-4.2399999999999998E-3</v>
      </c>
      <c r="D3608" s="4"/>
    </row>
    <row r="3609" spans="1:4" x14ac:dyDescent="0.15">
      <c r="A3609" s="4" t="s">
        <v>3603</v>
      </c>
      <c r="B3609" s="4" t="s">
        <v>6341</v>
      </c>
      <c r="C3609" s="4">
        <v>-4.2500000000000003E-3</v>
      </c>
      <c r="D3609" s="4"/>
    </row>
    <row r="3610" spans="1:4" x14ac:dyDescent="0.15">
      <c r="A3610" s="4" t="s">
        <v>5446</v>
      </c>
      <c r="B3610" s="4" t="s">
        <v>5447</v>
      </c>
      <c r="C3610" s="4">
        <v>-4.28E-3</v>
      </c>
      <c r="D3610" s="4"/>
    </row>
    <row r="3611" spans="1:4" x14ac:dyDescent="0.15">
      <c r="A3611" s="4" t="s">
        <v>2805</v>
      </c>
      <c r="B3611" s="4" t="s">
        <v>2806</v>
      </c>
      <c r="C3611" s="4">
        <v>-4.28E-3</v>
      </c>
      <c r="D3611" s="4"/>
    </row>
    <row r="3612" spans="1:4" x14ac:dyDescent="0.15">
      <c r="A3612" s="4" t="s">
        <v>4997</v>
      </c>
      <c r="B3612" s="4" t="s">
        <v>4998</v>
      </c>
      <c r="C3612" s="4">
        <v>-4.3200000000000001E-3</v>
      </c>
      <c r="D3612" s="4"/>
    </row>
    <row r="3613" spans="1:4" x14ac:dyDescent="0.15">
      <c r="A3613" s="4" t="s">
        <v>10708</v>
      </c>
      <c r="B3613" s="4" t="s">
        <v>10709</v>
      </c>
      <c r="C3613" s="4">
        <v>-4.3600000000000002E-3</v>
      </c>
      <c r="D3613" s="4"/>
    </row>
    <row r="3614" spans="1:4" x14ac:dyDescent="0.15">
      <c r="A3614" s="4" t="s">
        <v>7370</v>
      </c>
      <c r="B3614" s="4" t="s">
        <v>7371</v>
      </c>
      <c r="C3614" s="4">
        <v>-4.4000000000000003E-3</v>
      </c>
      <c r="D3614" s="4"/>
    </row>
    <row r="3615" spans="1:4" x14ac:dyDescent="0.15">
      <c r="A3615" s="4" t="s">
        <v>800</v>
      </c>
      <c r="B3615" s="4" t="s">
        <v>801</v>
      </c>
      <c r="C3615" s="4">
        <v>-4.4299999999999999E-3</v>
      </c>
      <c r="D3615" s="4"/>
    </row>
    <row r="3616" spans="1:4" x14ac:dyDescent="0.15">
      <c r="A3616" s="4" t="s">
        <v>8649</v>
      </c>
      <c r="B3616" s="4" t="s">
        <v>8650</v>
      </c>
      <c r="C3616" s="4">
        <v>-4.4299999999999999E-3</v>
      </c>
      <c r="D3616" s="4"/>
    </row>
    <row r="3617" spans="1:4" x14ac:dyDescent="0.15">
      <c r="A3617" s="4" t="s">
        <v>3676</v>
      </c>
      <c r="B3617" s="4" t="s">
        <v>7749</v>
      </c>
      <c r="C3617" s="4">
        <v>-4.45E-3</v>
      </c>
      <c r="D3617" s="4"/>
    </row>
    <row r="3618" spans="1:4" x14ac:dyDescent="0.15">
      <c r="A3618" s="4" t="s">
        <v>7776</v>
      </c>
      <c r="B3618" s="4" t="s">
        <v>7777</v>
      </c>
      <c r="C3618" s="4">
        <v>-4.45E-3</v>
      </c>
      <c r="D3618" s="4"/>
    </row>
    <row r="3619" spans="1:4" x14ac:dyDescent="0.15">
      <c r="A3619" s="4" t="s">
        <v>1402</v>
      </c>
      <c r="B3619" s="4" t="s">
        <v>1403</v>
      </c>
      <c r="C3619" s="4">
        <v>-4.4999999999999997E-3</v>
      </c>
      <c r="D3619" s="4"/>
    </row>
    <row r="3620" spans="1:4" x14ac:dyDescent="0.15">
      <c r="A3620" s="4" t="s">
        <v>10875</v>
      </c>
      <c r="B3620" s="4" t="s">
        <v>10876</v>
      </c>
      <c r="C3620" s="4">
        <v>-4.4999999999999997E-3</v>
      </c>
      <c r="D3620" s="4"/>
    </row>
    <row r="3621" spans="1:4" x14ac:dyDescent="0.15">
      <c r="A3621" s="4" t="s">
        <v>159</v>
      </c>
      <c r="B3621" s="4" t="s">
        <v>6887</v>
      </c>
      <c r="C3621" s="4">
        <v>-4.5300000000000002E-3</v>
      </c>
      <c r="D3621" s="4"/>
    </row>
    <row r="3622" spans="1:4" x14ac:dyDescent="0.15">
      <c r="A3622" s="4" t="s">
        <v>8906</v>
      </c>
      <c r="B3622" s="4" t="s">
        <v>8907</v>
      </c>
      <c r="C3622" s="4">
        <v>-4.5300000000000002E-3</v>
      </c>
      <c r="D3622" s="4"/>
    </row>
    <row r="3623" spans="1:4" x14ac:dyDescent="0.15">
      <c r="A3623" s="4" t="s">
        <v>9987</v>
      </c>
      <c r="B3623" s="4" t="s">
        <v>9988</v>
      </c>
      <c r="C3623" s="4">
        <v>-4.5900000000000003E-3</v>
      </c>
      <c r="D3623" s="4" t="s">
        <v>42</v>
      </c>
    </row>
    <row r="3624" spans="1:4" x14ac:dyDescent="0.15">
      <c r="A3624" s="4" t="s">
        <v>10066</v>
      </c>
      <c r="B3624" s="4" t="s">
        <v>10067</v>
      </c>
      <c r="C3624" s="4">
        <v>-4.5999999999999999E-3</v>
      </c>
      <c r="D3624" s="4"/>
    </row>
    <row r="3625" spans="1:4" x14ac:dyDescent="0.15">
      <c r="A3625" s="4" t="s">
        <v>9883</v>
      </c>
      <c r="B3625" s="4" t="s">
        <v>9884</v>
      </c>
      <c r="C3625" s="4">
        <v>-4.5999999999999999E-3</v>
      </c>
      <c r="D3625" s="4"/>
    </row>
    <row r="3626" spans="1:4" x14ac:dyDescent="0.15">
      <c r="A3626" s="4" t="s">
        <v>8525</v>
      </c>
      <c r="B3626" s="4" t="s">
        <v>8526</v>
      </c>
      <c r="C3626" s="4">
        <v>-4.62E-3</v>
      </c>
      <c r="D3626" s="4"/>
    </row>
    <row r="3627" spans="1:4" x14ac:dyDescent="0.15">
      <c r="A3627" s="4" t="s">
        <v>870</v>
      </c>
      <c r="B3627" s="4" t="s">
        <v>871</v>
      </c>
      <c r="C3627" s="4">
        <v>-4.6499999999999996E-3</v>
      </c>
      <c r="D3627" s="4"/>
    </row>
    <row r="3628" spans="1:4" x14ac:dyDescent="0.15">
      <c r="A3628" s="4" t="s">
        <v>6998</v>
      </c>
      <c r="B3628" s="4" t="s">
        <v>6999</v>
      </c>
      <c r="C3628" s="4">
        <v>-4.6499999999999996E-3</v>
      </c>
      <c r="D3628" s="4"/>
    </row>
    <row r="3629" spans="1:4" x14ac:dyDescent="0.15">
      <c r="A3629" s="4" t="s">
        <v>5005</v>
      </c>
      <c r="B3629" s="4" t="s">
        <v>5006</v>
      </c>
      <c r="C3629" s="4">
        <v>-4.6800000000000001E-3</v>
      </c>
      <c r="D3629" s="4"/>
    </row>
    <row r="3630" spans="1:4" x14ac:dyDescent="0.15">
      <c r="A3630" s="4" t="s">
        <v>2918</v>
      </c>
      <c r="B3630" s="4" t="s">
        <v>2919</v>
      </c>
      <c r="C3630" s="4">
        <v>-4.7200000000000002E-3</v>
      </c>
      <c r="D3630" s="4"/>
    </row>
    <row r="3631" spans="1:4" x14ac:dyDescent="0.15">
      <c r="A3631" s="4" t="s">
        <v>934</v>
      </c>
      <c r="B3631" s="4" t="s">
        <v>935</v>
      </c>
      <c r="C3631" s="4">
        <v>-4.7600000000000003E-3</v>
      </c>
      <c r="D3631" s="4"/>
    </row>
    <row r="3632" spans="1:4" x14ac:dyDescent="0.15">
      <c r="A3632" s="4" t="s">
        <v>7336</v>
      </c>
      <c r="B3632" s="4" t="s">
        <v>7337</v>
      </c>
      <c r="C3632" s="4">
        <v>-4.7699999999999999E-3</v>
      </c>
      <c r="D3632" s="4"/>
    </row>
    <row r="3633" spans="1:4" x14ac:dyDescent="0.15">
      <c r="A3633" s="4" t="s">
        <v>7014</v>
      </c>
      <c r="B3633" s="4" t="s">
        <v>7015</v>
      </c>
      <c r="C3633" s="4">
        <v>-4.7699999999999999E-3</v>
      </c>
      <c r="D3633" s="4"/>
    </row>
    <row r="3634" spans="1:4" x14ac:dyDescent="0.15">
      <c r="A3634" s="4" t="s">
        <v>8782</v>
      </c>
      <c r="B3634" s="4" t="s">
        <v>8783</v>
      </c>
      <c r="C3634" s="4">
        <v>-4.7800000000000004E-3</v>
      </c>
      <c r="D3634" s="4"/>
    </row>
    <row r="3635" spans="1:4" x14ac:dyDescent="0.15">
      <c r="A3635" s="4" t="s">
        <v>4389</v>
      </c>
      <c r="B3635" s="4" t="s">
        <v>4390</v>
      </c>
      <c r="C3635" s="4">
        <v>-4.7999999999999996E-3</v>
      </c>
      <c r="D3635" s="4"/>
    </row>
    <row r="3636" spans="1:4" x14ac:dyDescent="0.15">
      <c r="A3636" s="4" t="s">
        <v>9267</v>
      </c>
      <c r="B3636" s="4" t="s">
        <v>9268</v>
      </c>
      <c r="C3636" s="4">
        <v>-4.8799999999999998E-3</v>
      </c>
      <c r="D3636" s="4"/>
    </row>
    <row r="3637" spans="1:4" x14ac:dyDescent="0.15">
      <c r="A3637" s="4" t="s">
        <v>7466</v>
      </c>
      <c r="B3637" s="4" t="s">
        <v>7467</v>
      </c>
      <c r="C3637" s="4">
        <v>-4.8799999999999998E-3</v>
      </c>
      <c r="D3637" s="4"/>
    </row>
    <row r="3638" spans="1:4" x14ac:dyDescent="0.15">
      <c r="A3638" s="4" t="s">
        <v>8383</v>
      </c>
      <c r="B3638" s="4" t="s">
        <v>8384</v>
      </c>
      <c r="C3638" s="4">
        <v>-4.8999999999999998E-3</v>
      </c>
      <c r="D3638" s="4"/>
    </row>
    <row r="3639" spans="1:4" x14ac:dyDescent="0.15">
      <c r="A3639" s="4" t="s">
        <v>3629</v>
      </c>
      <c r="B3639" s="4" t="s">
        <v>3630</v>
      </c>
      <c r="C3639" s="4">
        <v>-4.8999999999999998E-3</v>
      </c>
      <c r="D3639" s="4"/>
    </row>
    <row r="3640" spans="1:4" x14ac:dyDescent="0.15">
      <c r="A3640" s="4" t="s">
        <v>4618</v>
      </c>
      <c r="B3640" s="4" t="s">
        <v>4619</v>
      </c>
      <c r="C3640" s="4">
        <v>-4.9199999999999999E-3</v>
      </c>
      <c r="D3640" s="4"/>
    </row>
    <row r="3641" spans="1:4" x14ac:dyDescent="0.15">
      <c r="A3641" s="4" t="s">
        <v>443</v>
      </c>
      <c r="B3641" s="4" t="s">
        <v>444</v>
      </c>
      <c r="C3641" s="4">
        <v>-4.9300000000000004E-3</v>
      </c>
      <c r="D3641" s="4"/>
    </row>
    <row r="3642" spans="1:4" x14ac:dyDescent="0.15">
      <c r="A3642" s="4" t="s">
        <v>5285</v>
      </c>
      <c r="B3642" s="4" t="s">
        <v>5286</v>
      </c>
      <c r="C3642" s="4">
        <v>-4.9300000000000004E-3</v>
      </c>
      <c r="D3642" s="4"/>
    </row>
    <row r="3643" spans="1:4" x14ac:dyDescent="0.15">
      <c r="A3643" s="4" t="s">
        <v>8452</v>
      </c>
      <c r="B3643" s="4" t="s">
        <v>8453</v>
      </c>
      <c r="C3643" s="4">
        <v>-4.9500000000000004E-3</v>
      </c>
      <c r="D3643" s="4"/>
    </row>
    <row r="3644" spans="1:4" x14ac:dyDescent="0.15">
      <c r="A3644" s="4" t="s">
        <v>1236</v>
      </c>
      <c r="B3644" s="4" t="s">
        <v>1237</v>
      </c>
      <c r="C3644" s="4">
        <v>-4.96E-3</v>
      </c>
      <c r="D3644" s="4"/>
    </row>
    <row r="3645" spans="1:4" x14ac:dyDescent="0.15">
      <c r="A3645" s="4" t="s">
        <v>9335</v>
      </c>
      <c r="B3645" s="4" t="s">
        <v>9336</v>
      </c>
      <c r="C3645" s="4">
        <v>-5.0299999999999997E-3</v>
      </c>
      <c r="D3645" s="4"/>
    </row>
    <row r="3646" spans="1:4" x14ac:dyDescent="0.15">
      <c r="A3646" s="4" t="s">
        <v>3563</v>
      </c>
      <c r="B3646" s="4" t="s">
        <v>3564</v>
      </c>
      <c r="C3646" s="4">
        <v>-5.0499999999999998E-3</v>
      </c>
      <c r="D3646" s="4"/>
    </row>
    <row r="3647" spans="1:4" x14ac:dyDescent="0.15">
      <c r="A3647" s="4" t="s">
        <v>936</v>
      </c>
      <c r="B3647" s="4" t="s">
        <v>937</v>
      </c>
      <c r="C3647" s="4">
        <v>-5.0699999999999999E-3</v>
      </c>
      <c r="D3647" s="4"/>
    </row>
    <row r="3648" spans="1:4" x14ac:dyDescent="0.15">
      <c r="A3648" s="4" t="s">
        <v>8591</v>
      </c>
      <c r="B3648" s="4" t="s">
        <v>8592</v>
      </c>
      <c r="C3648" s="4">
        <v>-5.0699999999999999E-3</v>
      </c>
      <c r="D3648" s="4"/>
    </row>
    <row r="3649" spans="1:4" x14ac:dyDescent="0.15">
      <c r="A3649" s="4" t="s">
        <v>5448</v>
      </c>
      <c r="B3649" s="4" t="s">
        <v>5449</v>
      </c>
      <c r="C3649" s="4">
        <v>-5.0899999999999999E-3</v>
      </c>
      <c r="D3649" s="4"/>
    </row>
    <row r="3650" spans="1:4" x14ac:dyDescent="0.15">
      <c r="A3650" s="4" t="s">
        <v>11579</v>
      </c>
      <c r="B3650" s="4" t="s">
        <v>11580</v>
      </c>
      <c r="C3650" s="4">
        <v>-5.0899999999999999E-3</v>
      </c>
      <c r="D3650" s="4"/>
    </row>
    <row r="3651" spans="1:4" x14ac:dyDescent="0.15">
      <c r="A3651" s="4" t="s">
        <v>7821</v>
      </c>
      <c r="B3651" s="4" t="s">
        <v>7822</v>
      </c>
      <c r="C3651" s="4">
        <v>-5.1000000000000004E-3</v>
      </c>
      <c r="D3651" s="4"/>
    </row>
    <row r="3652" spans="1:4" x14ac:dyDescent="0.15">
      <c r="A3652" s="4" t="s">
        <v>11742</v>
      </c>
      <c r="B3652" s="4" t="s">
        <v>11743</v>
      </c>
      <c r="C3652" s="4">
        <v>-5.1000000000000004E-3</v>
      </c>
      <c r="D3652" s="4"/>
    </row>
    <row r="3653" spans="1:4" x14ac:dyDescent="0.15">
      <c r="A3653" s="4" t="s">
        <v>5816</v>
      </c>
      <c r="B3653" s="4" t="s">
        <v>5817</v>
      </c>
      <c r="C3653" s="4">
        <v>-5.1000000000000004E-3</v>
      </c>
      <c r="D3653" s="4"/>
    </row>
    <row r="3654" spans="1:4" x14ac:dyDescent="0.15">
      <c r="A3654" s="4" t="s">
        <v>1974</v>
      </c>
      <c r="B3654" s="4" t="s">
        <v>1975</v>
      </c>
      <c r="C3654" s="4">
        <v>-5.13E-3</v>
      </c>
      <c r="D3654" s="4"/>
    </row>
    <row r="3655" spans="1:4" x14ac:dyDescent="0.15">
      <c r="A3655" s="4" t="s">
        <v>6933</v>
      </c>
      <c r="B3655" s="4" t="s">
        <v>6934</v>
      </c>
      <c r="C3655" s="4">
        <v>-5.1599999999999997E-3</v>
      </c>
      <c r="D3655" s="4"/>
    </row>
    <row r="3656" spans="1:4" x14ac:dyDescent="0.15">
      <c r="A3656" s="4" t="s">
        <v>8357</v>
      </c>
      <c r="B3656" s="4" t="s">
        <v>8358</v>
      </c>
      <c r="C3656" s="4">
        <v>-5.1599999999999997E-3</v>
      </c>
      <c r="D3656" s="4"/>
    </row>
    <row r="3657" spans="1:4" x14ac:dyDescent="0.15">
      <c r="A3657" s="4" t="s">
        <v>10816</v>
      </c>
      <c r="B3657" s="4" t="s">
        <v>10817</v>
      </c>
      <c r="C3657" s="4">
        <v>-5.1799999999999997E-3</v>
      </c>
      <c r="D3657" s="4"/>
    </row>
    <row r="3658" spans="1:4" x14ac:dyDescent="0.15">
      <c r="A3658" s="4" t="s">
        <v>1602</v>
      </c>
      <c r="B3658" s="4" t="s">
        <v>1603</v>
      </c>
      <c r="C3658" s="4">
        <v>-5.2100000000000002E-3</v>
      </c>
      <c r="D3658" s="4"/>
    </row>
    <row r="3659" spans="1:4" x14ac:dyDescent="0.15">
      <c r="A3659" s="4" t="s">
        <v>9215</v>
      </c>
      <c r="B3659" s="4" t="s">
        <v>9216</v>
      </c>
      <c r="C3659" s="4">
        <v>-5.2100000000000002E-3</v>
      </c>
      <c r="D3659" s="4"/>
    </row>
    <row r="3660" spans="1:4" x14ac:dyDescent="0.15">
      <c r="A3660" s="4" t="s">
        <v>11239</v>
      </c>
      <c r="B3660" s="4" t="s">
        <v>11240</v>
      </c>
      <c r="C3660" s="4">
        <v>-5.2300000000000003E-3</v>
      </c>
      <c r="D3660" s="4"/>
    </row>
    <row r="3661" spans="1:4" x14ac:dyDescent="0.15">
      <c r="A3661" s="4" t="s">
        <v>6368</v>
      </c>
      <c r="B3661" s="4" t="s">
        <v>6369</v>
      </c>
      <c r="C3661" s="4">
        <v>-5.2900000000000004E-3</v>
      </c>
      <c r="D3661" s="4"/>
    </row>
    <row r="3662" spans="1:4" x14ac:dyDescent="0.15">
      <c r="A3662" s="4" t="s">
        <v>11092</v>
      </c>
      <c r="B3662" s="4" t="s">
        <v>11093</v>
      </c>
      <c r="C3662" s="4">
        <v>-5.3E-3</v>
      </c>
      <c r="D3662" s="4"/>
    </row>
    <row r="3663" spans="1:4" x14ac:dyDescent="0.15">
      <c r="A3663" s="4" t="s">
        <v>11015</v>
      </c>
      <c r="B3663" s="4" t="s">
        <v>11016</v>
      </c>
      <c r="C3663" s="4">
        <v>-5.3299999999999997E-3</v>
      </c>
      <c r="D3663" s="4"/>
    </row>
    <row r="3664" spans="1:4" x14ac:dyDescent="0.15">
      <c r="A3664" s="4" t="s">
        <v>2563</v>
      </c>
      <c r="B3664" s="4" t="s">
        <v>7220</v>
      </c>
      <c r="C3664" s="4">
        <v>-5.3299999999999997E-3</v>
      </c>
      <c r="D3664" s="4"/>
    </row>
    <row r="3665" spans="1:4" x14ac:dyDescent="0.15">
      <c r="A3665" s="4" t="s">
        <v>2168</v>
      </c>
      <c r="B3665" s="4" t="s">
        <v>9365</v>
      </c>
      <c r="C3665" s="4">
        <v>-5.3600000000000002E-3</v>
      </c>
      <c r="D3665" s="4"/>
    </row>
    <row r="3666" spans="1:4" x14ac:dyDescent="0.15">
      <c r="A3666" s="4" t="s">
        <v>10152</v>
      </c>
      <c r="B3666" s="4" t="s">
        <v>10153</v>
      </c>
      <c r="C3666" s="4">
        <v>-5.3699999999999998E-3</v>
      </c>
      <c r="D3666" s="4"/>
    </row>
    <row r="3667" spans="1:4" x14ac:dyDescent="0.15">
      <c r="A3667" s="4" t="s">
        <v>5860</v>
      </c>
      <c r="B3667" s="4" t="s">
        <v>5861</v>
      </c>
      <c r="C3667" s="4">
        <v>-5.3899999999999998E-3</v>
      </c>
      <c r="D3667" s="4"/>
    </row>
    <row r="3668" spans="1:4" x14ac:dyDescent="0.15">
      <c r="A3668" s="4" t="s">
        <v>1208</v>
      </c>
      <c r="B3668" s="4" t="s">
        <v>1209</v>
      </c>
      <c r="C3668" s="4">
        <v>-5.4000000000000003E-3</v>
      </c>
      <c r="D3668" s="4"/>
    </row>
    <row r="3669" spans="1:4" x14ac:dyDescent="0.15">
      <c r="A3669" s="4" t="s">
        <v>9194</v>
      </c>
      <c r="B3669" s="4" t="s">
        <v>9195</v>
      </c>
      <c r="C3669" s="4">
        <v>-5.4299999999999999E-3</v>
      </c>
      <c r="D3669" s="4"/>
    </row>
    <row r="3670" spans="1:4" x14ac:dyDescent="0.15">
      <c r="A3670" s="4" t="s">
        <v>760</v>
      </c>
      <c r="B3670" s="4" t="s">
        <v>761</v>
      </c>
      <c r="C3670" s="4">
        <v>-5.4400000000000004E-3</v>
      </c>
      <c r="D3670" s="4"/>
    </row>
    <row r="3671" spans="1:4" x14ac:dyDescent="0.15">
      <c r="A3671" s="4" t="s">
        <v>2375</v>
      </c>
      <c r="B3671" s="4" t="s">
        <v>2376</v>
      </c>
      <c r="C3671" s="4">
        <v>-5.45E-3</v>
      </c>
      <c r="D3671" s="4"/>
    </row>
    <row r="3672" spans="1:4" x14ac:dyDescent="0.15">
      <c r="A3672" s="4" t="s">
        <v>632</v>
      </c>
      <c r="B3672" s="4" t="s">
        <v>633</v>
      </c>
      <c r="C3672" s="4">
        <v>-5.4999999999999997E-3</v>
      </c>
      <c r="D3672" s="4"/>
    </row>
    <row r="3673" spans="1:4" x14ac:dyDescent="0.15">
      <c r="A3673" s="4" t="s">
        <v>1527</v>
      </c>
      <c r="B3673" s="4" t="s">
        <v>1528</v>
      </c>
      <c r="C3673" s="4">
        <v>-5.5100000000000001E-3</v>
      </c>
      <c r="D3673" s="4"/>
    </row>
    <row r="3674" spans="1:4" x14ac:dyDescent="0.15">
      <c r="A3674" s="4" t="s">
        <v>2583</v>
      </c>
      <c r="B3674" s="4" t="s">
        <v>2584</v>
      </c>
      <c r="C3674" s="4">
        <v>-5.5500000000000002E-3</v>
      </c>
      <c r="D3674" s="4"/>
    </row>
    <row r="3675" spans="1:4" x14ac:dyDescent="0.15">
      <c r="A3675" s="4" t="s">
        <v>5822</v>
      </c>
      <c r="B3675" s="4" t="s">
        <v>5823</v>
      </c>
      <c r="C3675" s="4">
        <v>-5.5599999999999998E-3</v>
      </c>
      <c r="D3675" s="4"/>
    </row>
    <row r="3676" spans="1:4" x14ac:dyDescent="0.15">
      <c r="A3676" s="4" t="s">
        <v>8636</v>
      </c>
      <c r="B3676" s="4" t="s">
        <v>8637</v>
      </c>
      <c r="C3676" s="4">
        <v>-5.5999999999999999E-3</v>
      </c>
      <c r="D3676" s="4"/>
    </row>
    <row r="3677" spans="1:4" x14ac:dyDescent="0.15">
      <c r="A3677" s="4" t="s">
        <v>10483</v>
      </c>
      <c r="B3677" s="4" t="s">
        <v>10484</v>
      </c>
      <c r="C3677" s="4">
        <v>-5.62E-3</v>
      </c>
      <c r="D3677" s="4"/>
    </row>
    <row r="3678" spans="1:4" x14ac:dyDescent="0.15">
      <c r="A3678" s="4" t="s">
        <v>6806</v>
      </c>
      <c r="B3678" s="4" t="s">
        <v>6807</v>
      </c>
      <c r="C3678" s="4">
        <v>-5.6299999999999996E-3</v>
      </c>
      <c r="D3678" s="4"/>
    </row>
    <row r="3679" spans="1:4" x14ac:dyDescent="0.15">
      <c r="A3679" s="4" t="s">
        <v>8493</v>
      </c>
      <c r="B3679" s="4" t="s">
        <v>8494</v>
      </c>
      <c r="C3679" s="4">
        <v>-5.6499999999999996E-3</v>
      </c>
      <c r="D3679" s="4"/>
    </row>
    <row r="3680" spans="1:4" x14ac:dyDescent="0.15">
      <c r="A3680" s="4" t="s">
        <v>8240</v>
      </c>
      <c r="B3680" s="4" t="s">
        <v>8241</v>
      </c>
      <c r="C3680" s="4">
        <v>-5.6600000000000001E-3</v>
      </c>
      <c r="D3680" s="4"/>
    </row>
    <row r="3681" spans="1:4" x14ac:dyDescent="0.15">
      <c r="A3681" s="4" t="s">
        <v>11157</v>
      </c>
      <c r="B3681" s="4" t="s">
        <v>11158</v>
      </c>
      <c r="C3681" s="4">
        <v>-5.6699999999999997E-3</v>
      </c>
      <c r="D3681" s="4"/>
    </row>
    <row r="3682" spans="1:4" x14ac:dyDescent="0.15">
      <c r="A3682" s="4" t="s">
        <v>2682</v>
      </c>
      <c r="B3682" s="4" t="s">
        <v>2683</v>
      </c>
      <c r="C3682" s="4">
        <v>-5.6800000000000002E-3</v>
      </c>
      <c r="D3682" s="4"/>
    </row>
    <row r="3683" spans="1:4" x14ac:dyDescent="0.15">
      <c r="A3683" s="4" t="s">
        <v>4900</v>
      </c>
      <c r="B3683" s="4" t="s">
        <v>4901</v>
      </c>
      <c r="C3683" s="4">
        <v>-5.6899999999999997E-3</v>
      </c>
      <c r="D3683" s="4"/>
    </row>
    <row r="3684" spans="1:4" x14ac:dyDescent="0.15">
      <c r="A3684" s="4" t="s">
        <v>1012</v>
      </c>
      <c r="B3684" s="4" t="s">
        <v>1013</v>
      </c>
      <c r="C3684" s="4">
        <v>-5.7099999999999998E-3</v>
      </c>
      <c r="D3684" s="4"/>
    </row>
    <row r="3685" spans="1:4" x14ac:dyDescent="0.15">
      <c r="A3685" s="4" t="s">
        <v>11217</v>
      </c>
      <c r="B3685" s="4" t="s">
        <v>11218</v>
      </c>
      <c r="C3685" s="4">
        <v>-5.7200000000000003E-3</v>
      </c>
      <c r="D3685" s="4"/>
    </row>
    <row r="3686" spans="1:4" x14ac:dyDescent="0.15">
      <c r="A3686" s="4" t="s">
        <v>1018</v>
      </c>
      <c r="B3686" s="4" t="s">
        <v>4507</v>
      </c>
      <c r="C3686" s="4">
        <v>-5.7299999999999999E-3</v>
      </c>
      <c r="D3686" s="4"/>
    </row>
    <row r="3687" spans="1:4" x14ac:dyDescent="0.15">
      <c r="A3687" s="4" t="s">
        <v>2353</v>
      </c>
      <c r="B3687" s="4" t="s">
        <v>2354</v>
      </c>
      <c r="C3687" s="4">
        <v>-5.7299999999999999E-3</v>
      </c>
      <c r="D3687" s="4"/>
    </row>
    <row r="3688" spans="1:4" x14ac:dyDescent="0.15">
      <c r="A3688" s="4" t="s">
        <v>9686</v>
      </c>
      <c r="B3688" s="4" t="s">
        <v>9687</v>
      </c>
      <c r="C3688" s="4">
        <v>-5.7499999999999999E-3</v>
      </c>
      <c r="D3688" s="4"/>
    </row>
    <row r="3689" spans="1:4" x14ac:dyDescent="0.15">
      <c r="A3689" s="4" t="s">
        <v>8434</v>
      </c>
      <c r="B3689" s="4" t="s">
        <v>8435</v>
      </c>
      <c r="C3689" s="4">
        <v>-5.7600000000000004E-3</v>
      </c>
      <c r="D3689" s="4"/>
    </row>
    <row r="3690" spans="1:4" x14ac:dyDescent="0.15">
      <c r="A3690" s="4" t="s">
        <v>10659</v>
      </c>
      <c r="B3690" s="4" t="s">
        <v>10660</v>
      </c>
      <c r="C3690" s="4">
        <v>-5.7800000000000004E-3</v>
      </c>
      <c r="D3690" s="4"/>
    </row>
    <row r="3691" spans="1:4" x14ac:dyDescent="0.15">
      <c r="A3691" s="4" t="s">
        <v>5310</v>
      </c>
      <c r="B3691" s="4" t="s">
        <v>5311</v>
      </c>
      <c r="C3691" s="4">
        <v>-5.79E-3</v>
      </c>
      <c r="D3691" s="4"/>
    </row>
    <row r="3692" spans="1:4" x14ac:dyDescent="0.15">
      <c r="A3692" s="4" t="s">
        <v>9093</v>
      </c>
      <c r="B3692" s="4" t="s">
        <v>9094</v>
      </c>
      <c r="C3692" s="4">
        <v>-5.8199999999999997E-3</v>
      </c>
      <c r="D3692" s="4"/>
    </row>
    <row r="3693" spans="1:4" x14ac:dyDescent="0.15">
      <c r="A3693" s="4" t="s">
        <v>3119</v>
      </c>
      <c r="B3693" s="4" t="s">
        <v>3120</v>
      </c>
      <c r="C3693" s="4">
        <v>-5.8199999999999997E-3</v>
      </c>
      <c r="D3693" s="4"/>
    </row>
    <row r="3694" spans="1:4" x14ac:dyDescent="0.15">
      <c r="A3694" s="4" t="s">
        <v>38</v>
      </c>
      <c r="B3694" s="4" t="s">
        <v>39</v>
      </c>
      <c r="C3694" s="4">
        <v>-5.8300000000000001E-3</v>
      </c>
      <c r="D3694" s="4"/>
    </row>
    <row r="3695" spans="1:4" x14ac:dyDescent="0.15">
      <c r="A3695" s="4" t="s">
        <v>10421</v>
      </c>
      <c r="B3695" s="4" t="s">
        <v>10422</v>
      </c>
      <c r="C3695" s="4">
        <v>-5.8799999999999998E-3</v>
      </c>
      <c r="D3695" s="4"/>
    </row>
    <row r="3696" spans="1:4" x14ac:dyDescent="0.15">
      <c r="A3696" s="4" t="s">
        <v>9744</v>
      </c>
      <c r="B3696" s="4" t="s">
        <v>9745</v>
      </c>
      <c r="C3696" s="4">
        <v>-5.8999999999999999E-3</v>
      </c>
      <c r="D3696" s="4"/>
    </row>
    <row r="3697" spans="1:4" x14ac:dyDescent="0.15">
      <c r="A3697" s="4" t="s">
        <v>11077</v>
      </c>
      <c r="B3697" s="4" t="s">
        <v>11078</v>
      </c>
      <c r="C3697" s="4">
        <v>-5.9199999999999999E-3</v>
      </c>
      <c r="D3697" s="4"/>
    </row>
    <row r="3698" spans="1:4" x14ac:dyDescent="0.15">
      <c r="A3698" s="4" t="s">
        <v>1438</v>
      </c>
      <c r="B3698" s="4" t="s">
        <v>1439</v>
      </c>
      <c r="C3698" s="4">
        <v>-5.9300000000000004E-3</v>
      </c>
      <c r="D3698" s="4"/>
    </row>
    <row r="3699" spans="1:4" x14ac:dyDescent="0.15">
      <c r="A3699" s="4" t="s">
        <v>5474</v>
      </c>
      <c r="B3699" s="4" t="s">
        <v>5475</v>
      </c>
      <c r="C3699" s="4">
        <v>-5.94E-3</v>
      </c>
      <c r="D3699" s="4"/>
    </row>
    <row r="3700" spans="1:4" x14ac:dyDescent="0.15">
      <c r="A3700" s="4" t="s">
        <v>10291</v>
      </c>
      <c r="B3700" s="4" t="s">
        <v>10292</v>
      </c>
      <c r="C3700" s="4">
        <v>-5.9500000000000004E-3</v>
      </c>
      <c r="D3700" s="4"/>
    </row>
    <row r="3701" spans="1:4" x14ac:dyDescent="0.15">
      <c r="A3701" s="4" t="s">
        <v>6027</v>
      </c>
      <c r="B3701" s="4" t="s">
        <v>6028</v>
      </c>
      <c r="C3701" s="4">
        <v>-6.0000000000000001E-3</v>
      </c>
      <c r="D3701" s="4"/>
    </row>
    <row r="3702" spans="1:4" x14ac:dyDescent="0.15">
      <c r="A3702" s="4" t="s">
        <v>1782</v>
      </c>
      <c r="B3702" s="4" t="s">
        <v>1783</v>
      </c>
      <c r="C3702" s="4">
        <v>-6.0000000000000001E-3</v>
      </c>
      <c r="D3702" s="4"/>
    </row>
    <row r="3703" spans="1:4" x14ac:dyDescent="0.15">
      <c r="A3703" s="4" t="s">
        <v>2559</v>
      </c>
      <c r="B3703" s="4" t="s">
        <v>2560</v>
      </c>
      <c r="C3703" s="4">
        <v>-6.0099999999999997E-3</v>
      </c>
      <c r="D3703" s="4"/>
    </row>
    <row r="3704" spans="1:4" x14ac:dyDescent="0.15">
      <c r="A3704" s="4" t="s">
        <v>10804</v>
      </c>
      <c r="B3704" s="4" t="s">
        <v>10805</v>
      </c>
      <c r="C3704" s="4">
        <v>-6.0499999999999998E-3</v>
      </c>
      <c r="D3704" s="4"/>
    </row>
    <row r="3705" spans="1:4" x14ac:dyDescent="0.15">
      <c r="A3705" s="4" t="s">
        <v>3801</v>
      </c>
      <c r="B3705" s="4" t="s">
        <v>3802</v>
      </c>
      <c r="C3705" s="4">
        <v>-6.0600000000000003E-3</v>
      </c>
      <c r="D3705" s="4"/>
    </row>
    <row r="3706" spans="1:4" x14ac:dyDescent="0.15">
      <c r="A3706" s="4" t="s">
        <v>8481</v>
      </c>
      <c r="B3706" s="4" t="s">
        <v>8482</v>
      </c>
      <c r="C3706" s="4">
        <v>-6.0800000000000003E-3</v>
      </c>
      <c r="D3706" s="4"/>
    </row>
    <row r="3707" spans="1:4" x14ac:dyDescent="0.15">
      <c r="A3707" s="4" t="s">
        <v>9826</v>
      </c>
      <c r="B3707" s="4" t="s">
        <v>9827</v>
      </c>
      <c r="C3707" s="4">
        <v>-6.1199999999999996E-3</v>
      </c>
      <c r="D3707" s="4"/>
    </row>
    <row r="3708" spans="1:4" x14ac:dyDescent="0.15">
      <c r="A3708" s="4" t="s">
        <v>9633</v>
      </c>
      <c r="B3708" s="4" t="s">
        <v>9634</v>
      </c>
      <c r="C3708" s="4">
        <v>-6.1199999999999996E-3</v>
      </c>
      <c r="D3708" s="4"/>
    </row>
    <row r="3709" spans="1:4" x14ac:dyDescent="0.15">
      <c r="A3709" s="4" t="s">
        <v>7438</v>
      </c>
      <c r="B3709" s="4" t="s">
        <v>7439</v>
      </c>
      <c r="C3709" s="4">
        <v>-6.1500000000000001E-3</v>
      </c>
      <c r="D3709" s="4"/>
    </row>
    <row r="3710" spans="1:4" x14ac:dyDescent="0.15">
      <c r="A3710" s="4" t="s">
        <v>1514</v>
      </c>
      <c r="B3710" s="4" t="s">
        <v>1515</v>
      </c>
      <c r="C3710" s="4">
        <v>-6.1599999999999997E-3</v>
      </c>
      <c r="D3710" s="4"/>
    </row>
    <row r="3711" spans="1:4" x14ac:dyDescent="0.15">
      <c r="A3711" s="4" t="s">
        <v>6410</v>
      </c>
      <c r="B3711" s="4" t="s">
        <v>6411</v>
      </c>
      <c r="C3711" s="4">
        <v>-6.1599999999999997E-3</v>
      </c>
      <c r="D3711" s="4"/>
    </row>
    <row r="3712" spans="1:4" x14ac:dyDescent="0.15">
      <c r="A3712" s="4" t="s">
        <v>8363</v>
      </c>
      <c r="B3712" s="4" t="s">
        <v>8364</v>
      </c>
      <c r="C3712" s="4">
        <v>-6.1700000000000001E-3</v>
      </c>
      <c r="D3712" s="4"/>
    </row>
    <row r="3713" spans="1:4" x14ac:dyDescent="0.15">
      <c r="A3713" s="4" t="s">
        <v>9855</v>
      </c>
      <c r="B3713" s="4" t="s">
        <v>9856</v>
      </c>
      <c r="C3713" s="4">
        <v>-6.1900000000000002E-3</v>
      </c>
      <c r="D3713" s="4"/>
    </row>
    <row r="3714" spans="1:4" x14ac:dyDescent="0.15">
      <c r="A3714" s="4" t="s">
        <v>7451</v>
      </c>
      <c r="B3714" s="4" t="s">
        <v>7820</v>
      </c>
      <c r="C3714" s="4">
        <v>-6.1999999999999998E-3</v>
      </c>
      <c r="D3714" s="4"/>
    </row>
    <row r="3715" spans="1:4" x14ac:dyDescent="0.15">
      <c r="A3715" s="4" t="s">
        <v>11307</v>
      </c>
      <c r="B3715" s="4" t="s">
        <v>11308</v>
      </c>
      <c r="C3715" s="4">
        <v>-6.2100000000000002E-3</v>
      </c>
      <c r="D3715" s="4"/>
    </row>
    <row r="3716" spans="1:4" x14ac:dyDescent="0.15">
      <c r="A3716" s="4" t="s">
        <v>7152</v>
      </c>
      <c r="B3716" s="4" t="s">
        <v>7153</v>
      </c>
      <c r="C3716" s="4">
        <v>-6.2100000000000002E-3</v>
      </c>
      <c r="D3716" s="4"/>
    </row>
    <row r="3717" spans="1:4" x14ac:dyDescent="0.15">
      <c r="A3717" s="4" t="s">
        <v>6016</v>
      </c>
      <c r="B3717" s="4" t="s">
        <v>6017</v>
      </c>
      <c r="C3717" s="4">
        <v>-6.3499999999999997E-3</v>
      </c>
      <c r="D3717" s="4"/>
    </row>
    <row r="3718" spans="1:4" x14ac:dyDescent="0.15">
      <c r="A3718" s="4" t="s">
        <v>62</v>
      </c>
      <c r="B3718" s="4" t="s">
        <v>63</v>
      </c>
      <c r="C3718" s="4">
        <v>-6.3499999999999997E-3</v>
      </c>
      <c r="D3718" s="4"/>
    </row>
    <row r="3719" spans="1:4" x14ac:dyDescent="0.15">
      <c r="A3719" s="4" t="s">
        <v>2459</v>
      </c>
      <c r="B3719" s="4" t="s">
        <v>2460</v>
      </c>
      <c r="C3719" s="4">
        <v>-6.3600000000000002E-3</v>
      </c>
      <c r="D3719" s="4"/>
    </row>
    <row r="3720" spans="1:4" x14ac:dyDescent="0.15">
      <c r="A3720" s="4" t="s">
        <v>5223</v>
      </c>
      <c r="B3720" s="4" t="s">
        <v>10919</v>
      </c>
      <c r="C3720" s="4">
        <v>-6.3600000000000002E-3</v>
      </c>
      <c r="D3720" s="4"/>
    </row>
    <row r="3721" spans="1:4" x14ac:dyDescent="0.15">
      <c r="A3721" s="4" t="s">
        <v>3174</v>
      </c>
      <c r="B3721" s="4" t="s">
        <v>3175</v>
      </c>
      <c r="C3721" s="4">
        <v>-6.3800000000000003E-3</v>
      </c>
      <c r="D3721" s="4"/>
    </row>
    <row r="3722" spans="1:4" x14ac:dyDescent="0.15">
      <c r="A3722" s="4" t="s">
        <v>11161</v>
      </c>
      <c r="B3722" s="4" t="s">
        <v>11162</v>
      </c>
      <c r="C3722" s="4">
        <v>-6.3800000000000003E-3</v>
      </c>
      <c r="D3722" s="4"/>
    </row>
    <row r="3723" spans="1:4" x14ac:dyDescent="0.15">
      <c r="A3723" s="4" t="s">
        <v>3456</v>
      </c>
      <c r="B3723" s="4" t="s">
        <v>3457</v>
      </c>
      <c r="C3723" s="4">
        <v>-6.43E-3</v>
      </c>
      <c r="D3723" s="4"/>
    </row>
    <row r="3724" spans="1:4" x14ac:dyDescent="0.15">
      <c r="A3724" s="4" t="s">
        <v>6418</v>
      </c>
      <c r="B3724" s="4" t="s">
        <v>6419</v>
      </c>
      <c r="C3724" s="4">
        <v>-6.4900000000000001E-3</v>
      </c>
      <c r="D3724" s="4" t="s">
        <v>42</v>
      </c>
    </row>
    <row r="3725" spans="1:4" x14ac:dyDescent="0.15">
      <c r="A3725" s="4" t="s">
        <v>1993</v>
      </c>
      <c r="B3725" s="4" t="s">
        <v>1994</v>
      </c>
      <c r="C3725" s="4">
        <v>-6.4900000000000001E-3</v>
      </c>
      <c r="D3725" s="4"/>
    </row>
    <row r="3726" spans="1:4" x14ac:dyDescent="0.15">
      <c r="A3726" s="4" t="s">
        <v>6694</v>
      </c>
      <c r="B3726" s="4" t="s">
        <v>6695</v>
      </c>
      <c r="C3726" s="4">
        <v>-6.4999999999999997E-3</v>
      </c>
      <c r="D3726" s="4"/>
    </row>
    <row r="3727" spans="1:4" x14ac:dyDescent="0.15">
      <c r="A3727" s="4" t="s">
        <v>9662</v>
      </c>
      <c r="B3727" s="4" t="s">
        <v>9663</v>
      </c>
      <c r="C3727" s="4">
        <v>-6.5199999999999998E-3</v>
      </c>
      <c r="D3727" s="4"/>
    </row>
    <row r="3728" spans="1:4" x14ac:dyDescent="0.15">
      <c r="A3728" s="4" t="s">
        <v>6199</v>
      </c>
      <c r="B3728" s="4" t="s">
        <v>6200</v>
      </c>
      <c r="C3728" s="4">
        <v>-6.5300000000000002E-3</v>
      </c>
      <c r="D3728" s="4"/>
    </row>
    <row r="3729" spans="1:4" x14ac:dyDescent="0.15">
      <c r="A3729" s="4" t="s">
        <v>1800</v>
      </c>
      <c r="B3729" s="4" t="s">
        <v>1801</v>
      </c>
      <c r="C3729" s="4">
        <v>-6.5399999999999998E-3</v>
      </c>
      <c r="D3729" s="4"/>
    </row>
    <row r="3730" spans="1:4" x14ac:dyDescent="0.15">
      <c r="A3730" s="4" t="s">
        <v>3555</v>
      </c>
      <c r="B3730" s="4" t="s">
        <v>3556</v>
      </c>
      <c r="C3730" s="4">
        <v>-6.5700000000000003E-3</v>
      </c>
      <c r="D3730" s="4"/>
    </row>
    <row r="3731" spans="1:4" x14ac:dyDescent="0.15">
      <c r="A3731" s="4" t="s">
        <v>8352</v>
      </c>
      <c r="B3731" s="4" t="s">
        <v>8353</v>
      </c>
      <c r="C3731" s="4">
        <v>-6.5799999999999999E-3</v>
      </c>
      <c r="D3731" s="4"/>
    </row>
    <row r="3732" spans="1:4" x14ac:dyDescent="0.15">
      <c r="A3732" s="4" t="s">
        <v>3603</v>
      </c>
      <c r="B3732" s="4" t="s">
        <v>6488</v>
      </c>
      <c r="C3732" s="4">
        <v>-6.5900000000000004E-3</v>
      </c>
      <c r="D3732" s="4"/>
    </row>
    <row r="3733" spans="1:4" x14ac:dyDescent="0.15">
      <c r="A3733" s="4" t="s">
        <v>9547</v>
      </c>
      <c r="B3733" s="4" t="s">
        <v>9548</v>
      </c>
      <c r="C3733" s="4">
        <v>-6.6E-3</v>
      </c>
      <c r="D3733" s="4"/>
    </row>
    <row r="3734" spans="1:4" x14ac:dyDescent="0.15">
      <c r="A3734" s="4" t="s">
        <v>7551</v>
      </c>
      <c r="B3734" s="4" t="s">
        <v>7552</v>
      </c>
      <c r="C3734" s="4">
        <v>-6.6299999999999996E-3</v>
      </c>
      <c r="D3734" s="4"/>
    </row>
    <row r="3735" spans="1:4" x14ac:dyDescent="0.15">
      <c r="A3735" s="4" t="s">
        <v>6263</v>
      </c>
      <c r="B3735" s="4" t="s">
        <v>6264</v>
      </c>
      <c r="C3735" s="4">
        <v>-6.6299999999999996E-3</v>
      </c>
      <c r="D3735" s="4"/>
    </row>
    <row r="3736" spans="1:4" x14ac:dyDescent="0.15">
      <c r="A3736" s="4" t="s">
        <v>8199</v>
      </c>
      <c r="B3736" s="4" t="s">
        <v>8200</v>
      </c>
      <c r="C3736" s="4">
        <v>-6.6699999999999997E-3</v>
      </c>
      <c r="D3736" s="4"/>
    </row>
    <row r="3737" spans="1:4" x14ac:dyDescent="0.15">
      <c r="A3737" s="4" t="s">
        <v>4033</v>
      </c>
      <c r="B3737" s="4" t="s">
        <v>4034</v>
      </c>
      <c r="C3737" s="4">
        <v>-6.7000000000000002E-3</v>
      </c>
      <c r="D3737" s="4" t="s">
        <v>42</v>
      </c>
    </row>
    <row r="3738" spans="1:4" x14ac:dyDescent="0.15">
      <c r="A3738" s="4" t="s">
        <v>2565</v>
      </c>
      <c r="B3738" s="4" t="s">
        <v>5959</v>
      </c>
      <c r="C3738" s="4">
        <v>-6.7200000000000003E-3</v>
      </c>
      <c r="D3738" s="4"/>
    </row>
    <row r="3739" spans="1:4" x14ac:dyDescent="0.15">
      <c r="A3739" s="4" t="s">
        <v>7403</v>
      </c>
      <c r="B3739" s="4" t="s">
        <v>7404</v>
      </c>
      <c r="C3739" s="4">
        <v>-6.7400000000000003E-3</v>
      </c>
      <c r="D3739" s="4"/>
    </row>
    <row r="3740" spans="1:4" x14ac:dyDescent="0.15">
      <c r="A3740" s="4" t="s">
        <v>11373</v>
      </c>
      <c r="B3740" s="4" t="s">
        <v>11374</v>
      </c>
      <c r="C3740" s="4">
        <v>-6.79E-3</v>
      </c>
      <c r="D3740" s="4"/>
    </row>
    <row r="3741" spans="1:4" x14ac:dyDescent="0.15">
      <c r="A3741" s="4" t="s">
        <v>441</v>
      </c>
      <c r="B3741" s="4" t="s">
        <v>442</v>
      </c>
      <c r="C3741" s="4">
        <v>-6.7999999999999996E-3</v>
      </c>
      <c r="D3741" s="4"/>
    </row>
    <row r="3742" spans="1:4" x14ac:dyDescent="0.15">
      <c r="A3742" s="4" t="s">
        <v>3051</v>
      </c>
      <c r="B3742" s="4" t="s">
        <v>4105</v>
      </c>
      <c r="C3742" s="4">
        <v>-6.8300000000000001E-3</v>
      </c>
      <c r="D3742" s="4"/>
    </row>
    <row r="3743" spans="1:4" x14ac:dyDescent="0.15">
      <c r="A3743" s="4" t="s">
        <v>6008</v>
      </c>
      <c r="B3743" s="4" t="s">
        <v>6009</v>
      </c>
      <c r="C3743" s="4">
        <v>-6.8500000000000002E-3</v>
      </c>
      <c r="D3743" s="4"/>
    </row>
    <row r="3744" spans="1:4" x14ac:dyDescent="0.15">
      <c r="A3744" s="4" t="s">
        <v>11017</v>
      </c>
      <c r="B3744" s="4" t="s">
        <v>11018</v>
      </c>
      <c r="C3744" s="4">
        <v>-6.8500000000000002E-3</v>
      </c>
      <c r="D3744" s="4"/>
    </row>
    <row r="3745" spans="1:4" x14ac:dyDescent="0.15">
      <c r="A3745" s="4" t="s">
        <v>8381</v>
      </c>
      <c r="B3745" s="4" t="s">
        <v>8382</v>
      </c>
      <c r="C3745" s="4">
        <v>-6.8500000000000002E-3</v>
      </c>
      <c r="D3745" s="4"/>
    </row>
    <row r="3746" spans="1:4" x14ac:dyDescent="0.15">
      <c r="A3746" s="4" t="s">
        <v>255</v>
      </c>
      <c r="B3746" s="4" t="s">
        <v>256</v>
      </c>
      <c r="C3746" s="4">
        <v>-6.8500000000000002E-3</v>
      </c>
      <c r="D3746" s="4" t="s">
        <v>61</v>
      </c>
    </row>
    <row r="3747" spans="1:4" x14ac:dyDescent="0.15">
      <c r="A3747" s="4" t="s">
        <v>9131</v>
      </c>
      <c r="B3747" s="4" t="s">
        <v>9132</v>
      </c>
      <c r="C3747" s="4">
        <v>-6.9100000000000003E-3</v>
      </c>
      <c r="D3747" s="4"/>
    </row>
    <row r="3748" spans="1:4" x14ac:dyDescent="0.15">
      <c r="A3748" s="4" t="s">
        <v>4821</v>
      </c>
      <c r="B3748" s="4" t="s">
        <v>4822</v>
      </c>
      <c r="C3748" s="4">
        <v>-6.9100000000000003E-3</v>
      </c>
      <c r="D3748" s="4"/>
    </row>
    <row r="3749" spans="1:4" x14ac:dyDescent="0.15">
      <c r="A3749" s="4" t="s">
        <v>10632</v>
      </c>
      <c r="B3749" s="4" t="s">
        <v>10633</v>
      </c>
      <c r="C3749" s="4">
        <v>-6.9199999999999999E-3</v>
      </c>
      <c r="D3749" s="4"/>
    </row>
    <row r="3750" spans="1:4" x14ac:dyDescent="0.15">
      <c r="A3750" s="4" t="s">
        <v>70</v>
      </c>
      <c r="B3750" s="4" t="s">
        <v>71</v>
      </c>
      <c r="C3750" s="4">
        <v>-6.9300000000000004E-3</v>
      </c>
      <c r="D3750" s="4"/>
    </row>
    <row r="3751" spans="1:4" x14ac:dyDescent="0.15">
      <c r="A3751" s="4" t="s">
        <v>6804</v>
      </c>
      <c r="B3751" s="4" t="s">
        <v>6805</v>
      </c>
      <c r="C3751" s="4">
        <v>-6.9300000000000004E-3</v>
      </c>
      <c r="D3751" s="4"/>
    </row>
    <row r="3752" spans="1:4" x14ac:dyDescent="0.15">
      <c r="A3752" s="4" t="s">
        <v>8028</v>
      </c>
      <c r="B3752" s="4" t="s">
        <v>8029</v>
      </c>
      <c r="C3752" s="4">
        <v>-6.9699999999999996E-3</v>
      </c>
      <c r="D3752" s="4"/>
    </row>
    <row r="3753" spans="1:4" x14ac:dyDescent="0.15">
      <c r="A3753" s="4" t="s">
        <v>2499</v>
      </c>
      <c r="B3753" s="4" t="s">
        <v>2500</v>
      </c>
      <c r="C3753" s="4">
        <v>-7.0299999999999998E-3</v>
      </c>
      <c r="D3753" s="4"/>
    </row>
    <row r="3754" spans="1:4" x14ac:dyDescent="0.15">
      <c r="A3754" s="4" t="s">
        <v>7073</v>
      </c>
      <c r="B3754" s="4" t="s">
        <v>7074</v>
      </c>
      <c r="C3754" s="4">
        <v>-7.0299999999999998E-3</v>
      </c>
      <c r="D3754" s="4"/>
    </row>
    <row r="3755" spans="1:4" x14ac:dyDescent="0.15">
      <c r="A3755" s="4" t="s">
        <v>610</v>
      </c>
      <c r="B3755" s="4" t="s">
        <v>611</v>
      </c>
      <c r="C3755" s="4">
        <v>-7.0800000000000004E-3</v>
      </c>
      <c r="D3755" s="4"/>
    </row>
    <row r="3756" spans="1:4" x14ac:dyDescent="0.15">
      <c r="A3756" s="4" t="s">
        <v>6682</v>
      </c>
      <c r="B3756" s="4" t="s">
        <v>6683</v>
      </c>
      <c r="C3756" s="4">
        <v>-7.1000000000000004E-3</v>
      </c>
      <c r="D3756" s="4"/>
    </row>
    <row r="3757" spans="1:4" x14ac:dyDescent="0.15">
      <c r="A3757" s="4" t="s">
        <v>2538</v>
      </c>
      <c r="B3757" s="4" t="s">
        <v>2539</v>
      </c>
      <c r="C3757" s="4">
        <v>-7.11E-3</v>
      </c>
      <c r="D3757" s="4"/>
    </row>
    <row r="3758" spans="1:4" x14ac:dyDescent="0.15">
      <c r="A3758" s="4" t="s">
        <v>8778</v>
      </c>
      <c r="B3758" s="4" t="s">
        <v>8779</v>
      </c>
      <c r="C3758" s="4">
        <v>-7.1599999999999997E-3</v>
      </c>
      <c r="D3758" s="4"/>
    </row>
    <row r="3759" spans="1:4" x14ac:dyDescent="0.15">
      <c r="A3759" s="4" t="s">
        <v>3549</v>
      </c>
      <c r="B3759" s="4" t="s">
        <v>3550</v>
      </c>
      <c r="C3759" s="4">
        <v>-7.1599999999999997E-3</v>
      </c>
      <c r="D3759" s="4"/>
    </row>
    <row r="3760" spans="1:4" x14ac:dyDescent="0.15">
      <c r="A3760" s="4" t="s">
        <v>2832</v>
      </c>
      <c r="B3760" s="4" t="s">
        <v>2833</v>
      </c>
      <c r="C3760" s="4">
        <v>-7.1599999999999997E-3</v>
      </c>
      <c r="D3760" s="4"/>
    </row>
    <row r="3761" spans="1:4" x14ac:dyDescent="0.15">
      <c r="A3761" s="4" t="s">
        <v>5726</v>
      </c>
      <c r="B3761" s="4" t="s">
        <v>5727</v>
      </c>
      <c r="C3761" s="4">
        <v>-7.1599999999999997E-3</v>
      </c>
      <c r="D3761" s="4"/>
    </row>
    <row r="3762" spans="1:4" x14ac:dyDescent="0.15">
      <c r="A3762" s="4" t="s">
        <v>7468</v>
      </c>
      <c r="B3762" s="4" t="s">
        <v>7469</v>
      </c>
      <c r="C3762" s="4">
        <v>-7.1799999999999998E-3</v>
      </c>
      <c r="D3762" s="4"/>
    </row>
    <row r="3763" spans="1:4" x14ac:dyDescent="0.15">
      <c r="A3763" s="4" t="s">
        <v>6450</v>
      </c>
      <c r="B3763" s="4" t="s">
        <v>6451</v>
      </c>
      <c r="C3763" s="4">
        <v>-7.1900000000000002E-3</v>
      </c>
      <c r="D3763" s="4" t="s">
        <v>42</v>
      </c>
    </row>
    <row r="3764" spans="1:4" x14ac:dyDescent="0.15">
      <c r="A3764" s="4" t="s">
        <v>4508</v>
      </c>
      <c r="B3764" s="4" t="s">
        <v>4509</v>
      </c>
      <c r="C3764" s="4">
        <v>-7.2300000000000003E-3</v>
      </c>
      <c r="D3764" s="4"/>
    </row>
    <row r="3765" spans="1:4" x14ac:dyDescent="0.15">
      <c r="A3765" s="4" t="s">
        <v>2963</v>
      </c>
      <c r="B3765" s="4" t="s">
        <v>2964</v>
      </c>
      <c r="C3765" s="4">
        <v>-7.2500000000000004E-3</v>
      </c>
      <c r="D3765" s="4"/>
    </row>
    <row r="3766" spans="1:4" x14ac:dyDescent="0.15">
      <c r="A3766" s="4" t="s">
        <v>5775</v>
      </c>
      <c r="B3766" s="4" t="s">
        <v>5776</v>
      </c>
      <c r="C3766" s="4">
        <v>-7.2700000000000004E-3</v>
      </c>
      <c r="D3766" s="4"/>
    </row>
    <row r="3767" spans="1:4" x14ac:dyDescent="0.15">
      <c r="A3767" s="4" t="s">
        <v>6014</v>
      </c>
      <c r="B3767" s="4" t="s">
        <v>6015</v>
      </c>
      <c r="C3767" s="4">
        <v>-7.2700000000000004E-3</v>
      </c>
      <c r="D3767" s="4"/>
    </row>
    <row r="3768" spans="1:4" x14ac:dyDescent="0.15">
      <c r="A3768" s="4" t="s">
        <v>8621</v>
      </c>
      <c r="B3768" s="4" t="s">
        <v>8622</v>
      </c>
      <c r="C3768" s="4">
        <v>-7.28E-3</v>
      </c>
      <c r="D3768" s="4"/>
    </row>
    <row r="3769" spans="1:4" x14ac:dyDescent="0.15">
      <c r="A3769" s="4" t="s">
        <v>5412</v>
      </c>
      <c r="B3769" s="4" t="s">
        <v>5413</v>
      </c>
      <c r="C3769" s="4">
        <v>-7.3000000000000001E-3</v>
      </c>
      <c r="D3769" s="4"/>
    </row>
    <row r="3770" spans="1:4" x14ac:dyDescent="0.15">
      <c r="A3770" s="4" t="s">
        <v>1657</v>
      </c>
      <c r="B3770" s="4" t="s">
        <v>1658</v>
      </c>
      <c r="C3770" s="4">
        <v>-7.3099999999999997E-3</v>
      </c>
      <c r="D3770" s="4"/>
    </row>
    <row r="3771" spans="1:4" x14ac:dyDescent="0.15">
      <c r="A3771" s="4" t="s">
        <v>435</v>
      </c>
      <c r="B3771" s="4" t="s">
        <v>436</v>
      </c>
      <c r="C3771" s="4">
        <v>-7.3099999999999997E-3</v>
      </c>
      <c r="D3771" s="4"/>
    </row>
    <row r="3772" spans="1:4" x14ac:dyDescent="0.15">
      <c r="A3772" s="4" t="s">
        <v>6150</v>
      </c>
      <c r="B3772" s="4" t="s">
        <v>6151</v>
      </c>
      <c r="C3772" s="4">
        <v>-7.3299999999999997E-3</v>
      </c>
      <c r="D3772" s="4"/>
    </row>
    <row r="3773" spans="1:4" x14ac:dyDescent="0.15">
      <c r="A3773" s="4" t="s">
        <v>3205</v>
      </c>
      <c r="B3773" s="4" t="s">
        <v>3206</v>
      </c>
      <c r="C3773" s="4">
        <v>-7.3499999999999998E-3</v>
      </c>
      <c r="D3773" s="4"/>
    </row>
    <row r="3774" spans="1:4" x14ac:dyDescent="0.15">
      <c r="A3774" s="4" t="s">
        <v>8677</v>
      </c>
      <c r="B3774" s="4" t="s">
        <v>8678</v>
      </c>
      <c r="C3774" s="4">
        <v>-7.3600000000000002E-3</v>
      </c>
      <c r="D3774" s="4"/>
    </row>
    <row r="3775" spans="1:4" x14ac:dyDescent="0.15">
      <c r="A3775" s="4" t="s">
        <v>3995</v>
      </c>
      <c r="B3775" s="4" t="s">
        <v>3996</v>
      </c>
      <c r="C3775" s="4">
        <v>-7.43E-3</v>
      </c>
      <c r="D3775" s="4"/>
    </row>
    <row r="3776" spans="1:4" x14ac:dyDescent="0.15">
      <c r="A3776" s="4" t="s">
        <v>9658</v>
      </c>
      <c r="B3776" s="4" t="s">
        <v>9659</v>
      </c>
      <c r="C3776" s="4">
        <v>-7.4799999999999997E-3</v>
      </c>
      <c r="D3776" s="4"/>
    </row>
    <row r="3777" spans="1:4" x14ac:dyDescent="0.15">
      <c r="A3777" s="4" t="s">
        <v>10217</v>
      </c>
      <c r="B3777" s="4" t="s">
        <v>10218</v>
      </c>
      <c r="C3777" s="4">
        <v>-7.5199999999999998E-3</v>
      </c>
      <c r="D3777" s="4"/>
    </row>
    <row r="3778" spans="1:4" x14ac:dyDescent="0.15">
      <c r="A3778" s="4" t="s">
        <v>9494</v>
      </c>
      <c r="B3778" s="4" t="s">
        <v>9495</v>
      </c>
      <c r="C3778" s="4">
        <v>-7.5199999999999998E-3</v>
      </c>
      <c r="D3778" s="4"/>
    </row>
    <row r="3779" spans="1:4" x14ac:dyDescent="0.15">
      <c r="A3779" s="4" t="s">
        <v>5986</v>
      </c>
      <c r="B3779" s="4" t="s">
        <v>5987</v>
      </c>
      <c r="C3779" s="4">
        <v>-7.5399999999999998E-3</v>
      </c>
      <c r="D3779" s="4"/>
    </row>
    <row r="3780" spans="1:4" x14ac:dyDescent="0.15">
      <c r="A3780" s="4" t="s">
        <v>1265</v>
      </c>
      <c r="B3780" s="4" t="s">
        <v>1612</v>
      </c>
      <c r="C3780" s="4">
        <v>-7.5799999999999999E-3</v>
      </c>
      <c r="D3780" s="4" t="s">
        <v>42</v>
      </c>
    </row>
    <row r="3781" spans="1:4" x14ac:dyDescent="0.15">
      <c r="A3781" s="4" t="s">
        <v>4310</v>
      </c>
      <c r="B3781" s="4" t="s">
        <v>4311</v>
      </c>
      <c r="C3781" s="4">
        <v>-7.6E-3</v>
      </c>
      <c r="D3781" s="4"/>
    </row>
    <row r="3782" spans="1:4" x14ac:dyDescent="0.15">
      <c r="A3782" s="4" t="s">
        <v>4911</v>
      </c>
      <c r="B3782" s="4" t="s">
        <v>4912</v>
      </c>
      <c r="C3782" s="4">
        <v>-7.6099999999999996E-3</v>
      </c>
      <c r="D3782" s="4"/>
    </row>
    <row r="3783" spans="1:4" x14ac:dyDescent="0.15">
      <c r="A3783" s="4" t="s">
        <v>686</v>
      </c>
      <c r="B3783" s="4" t="s">
        <v>687</v>
      </c>
      <c r="C3783" s="4">
        <v>-7.6099999999999996E-3</v>
      </c>
      <c r="D3783" s="4"/>
    </row>
    <row r="3784" spans="1:4" x14ac:dyDescent="0.15">
      <c r="A3784" s="4" t="s">
        <v>179</v>
      </c>
      <c r="B3784" s="4" t="s">
        <v>180</v>
      </c>
      <c r="C3784" s="4">
        <v>-7.6600000000000001E-3</v>
      </c>
      <c r="D3784" s="4"/>
    </row>
    <row r="3785" spans="1:4" x14ac:dyDescent="0.15">
      <c r="A3785" s="4" t="s">
        <v>5259</v>
      </c>
      <c r="B3785" s="4" t="s">
        <v>5260</v>
      </c>
      <c r="C3785" s="4">
        <v>-7.7099999999999998E-3</v>
      </c>
      <c r="D3785" s="4" t="s">
        <v>42</v>
      </c>
    </row>
    <row r="3786" spans="1:4" x14ac:dyDescent="0.15">
      <c r="A3786" s="4" t="s">
        <v>9584</v>
      </c>
      <c r="B3786" s="4" t="s">
        <v>9585</v>
      </c>
      <c r="C3786" s="4">
        <v>-7.7499999999999999E-3</v>
      </c>
      <c r="D3786" s="4"/>
    </row>
    <row r="3787" spans="1:4" x14ac:dyDescent="0.15">
      <c r="A3787" s="4" t="s">
        <v>4885</v>
      </c>
      <c r="B3787" s="4" t="s">
        <v>4886</v>
      </c>
      <c r="C3787" s="4">
        <v>-7.7499999999999999E-3</v>
      </c>
      <c r="D3787" s="4"/>
    </row>
    <row r="3788" spans="1:4" x14ac:dyDescent="0.15">
      <c r="A3788" s="4" t="s">
        <v>5436</v>
      </c>
      <c r="B3788" s="4" t="s">
        <v>5437</v>
      </c>
      <c r="C3788" s="4">
        <v>-7.7499999999999999E-3</v>
      </c>
      <c r="D3788" s="4"/>
    </row>
    <row r="3789" spans="1:4" x14ac:dyDescent="0.15">
      <c r="A3789" s="4" t="s">
        <v>10125</v>
      </c>
      <c r="B3789" s="4" t="s">
        <v>10126</v>
      </c>
      <c r="C3789" s="4">
        <v>-7.7499999999999999E-3</v>
      </c>
      <c r="D3789" s="4"/>
    </row>
    <row r="3790" spans="1:4" x14ac:dyDescent="0.15">
      <c r="A3790" s="4" t="s">
        <v>9682</v>
      </c>
      <c r="B3790" s="4" t="s">
        <v>9683</v>
      </c>
      <c r="C3790" s="4">
        <v>-7.8200000000000006E-3</v>
      </c>
      <c r="D3790" s="4"/>
    </row>
    <row r="3791" spans="1:4" x14ac:dyDescent="0.15">
      <c r="A3791" s="4" t="s">
        <v>7685</v>
      </c>
      <c r="B3791" s="4" t="s">
        <v>7686</v>
      </c>
      <c r="C3791" s="4">
        <v>-7.8200000000000006E-3</v>
      </c>
      <c r="D3791" s="4"/>
    </row>
    <row r="3792" spans="1:4" x14ac:dyDescent="0.15">
      <c r="A3792" s="4" t="s">
        <v>1999</v>
      </c>
      <c r="B3792" s="4" t="s">
        <v>2000</v>
      </c>
      <c r="C3792" s="4">
        <v>-7.8600000000000007E-3</v>
      </c>
      <c r="D3792" s="4"/>
    </row>
    <row r="3793" spans="1:4" x14ac:dyDescent="0.15">
      <c r="A3793" s="4" t="s">
        <v>5377</v>
      </c>
      <c r="B3793" s="4" t="s">
        <v>5378</v>
      </c>
      <c r="C3793" s="4">
        <v>-7.8600000000000007E-3</v>
      </c>
      <c r="D3793" s="4"/>
    </row>
    <row r="3794" spans="1:4" x14ac:dyDescent="0.15">
      <c r="A3794" s="4" t="s">
        <v>9422</v>
      </c>
      <c r="B3794" s="4" t="s">
        <v>9423</v>
      </c>
      <c r="C3794" s="4">
        <v>-7.9299999999999995E-3</v>
      </c>
      <c r="D3794" s="4"/>
    </row>
    <row r="3795" spans="1:4" x14ac:dyDescent="0.15">
      <c r="A3795" s="4" t="s">
        <v>7322</v>
      </c>
      <c r="B3795" s="4" t="s">
        <v>7323</v>
      </c>
      <c r="C3795" s="4">
        <v>-7.9399999999999991E-3</v>
      </c>
      <c r="D3795" s="4" t="s">
        <v>42</v>
      </c>
    </row>
    <row r="3796" spans="1:4" x14ac:dyDescent="0.15">
      <c r="A3796" s="4" t="s">
        <v>8996</v>
      </c>
      <c r="B3796" s="4" t="s">
        <v>8997</v>
      </c>
      <c r="C3796" s="4">
        <v>-7.9500000000000005E-3</v>
      </c>
      <c r="D3796" s="4"/>
    </row>
    <row r="3797" spans="1:4" x14ac:dyDescent="0.15">
      <c r="A3797" s="4" t="s">
        <v>4654</v>
      </c>
      <c r="B3797" s="4" t="s">
        <v>4655</v>
      </c>
      <c r="C3797" s="4">
        <v>-7.9600000000000001E-3</v>
      </c>
      <c r="D3797" s="4"/>
    </row>
    <row r="3798" spans="1:4" x14ac:dyDescent="0.15">
      <c r="A3798" s="4" t="s">
        <v>1456</v>
      </c>
      <c r="B3798" s="4" t="s">
        <v>1457</v>
      </c>
      <c r="C3798" s="4">
        <v>-7.9600000000000001E-3</v>
      </c>
      <c r="D3798" s="4"/>
    </row>
    <row r="3799" spans="1:4" x14ac:dyDescent="0.15">
      <c r="A3799" s="4" t="s">
        <v>7672</v>
      </c>
      <c r="B3799" s="4" t="s">
        <v>7673</v>
      </c>
      <c r="C3799" s="4">
        <v>-7.9699999999999997E-3</v>
      </c>
      <c r="D3799" s="4"/>
    </row>
    <row r="3800" spans="1:4" x14ac:dyDescent="0.15">
      <c r="A3800" s="4" t="s">
        <v>3197</v>
      </c>
      <c r="B3800" s="4" t="s">
        <v>3198</v>
      </c>
      <c r="C3800" s="4">
        <v>-7.9699999999999997E-3</v>
      </c>
      <c r="D3800" s="4"/>
    </row>
    <row r="3801" spans="1:4" x14ac:dyDescent="0.15">
      <c r="A3801" s="4" t="s">
        <v>9293</v>
      </c>
      <c r="B3801" s="4" t="s">
        <v>9294</v>
      </c>
      <c r="C3801" s="4">
        <v>-7.9799999999999992E-3</v>
      </c>
      <c r="D3801" s="4"/>
    </row>
    <row r="3802" spans="1:4" x14ac:dyDescent="0.15">
      <c r="A3802" s="4" t="s">
        <v>475</v>
      </c>
      <c r="B3802" s="4" t="s">
        <v>476</v>
      </c>
      <c r="C3802" s="4">
        <v>-7.9900000000000006E-3</v>
      </c>
      <c r="D3802" s="4"/>
    </row>
    <row r="3803" spans="1:4" x14ac:dyDescent="0.15">
      <c r="A3803" s="4" t="s">
        <v>9995</v>
      </c>
      <c r="B3803" s="4" t="s">
        <v>9996</v>
      </c>
      <c r="C3803" s="4">
        <v>-7.9900000000000006E-3</v>
      </c>
      <c r="D3803" s="4"/>
    </row>
    <row r="3804" spans="1:4" x14ac:dyDescent="0.15">
      <c r="A3804" s="4" t="s">
        <v>6052</v>
      </c>
      <c r="B3804" s="4" t="s">
        <v>6053</v>
      </c>
      <c r="C3804" s="4">
        <v>-8.09E-3</v>
      </c>
      <c r="D3804" s="4" t="s">
        <v>42</v>
      </c>
    </row>
    <row r="3805" spans="1:4" x14ac:dyDescent="0.15">
      <c r="A3805" s="4" t="s">
        <v>7119</v>
      </c>
      <c r="B3805" s="4" t="s">
        <v>7120</v>
      </c>
      <c r="C3805" s="4">
        <v>-8.09E-3</v>
      </c>
      <c r="D3805" s="4"/>
    </row>
    <row r="3806" spans="1:4" x14ac:dyDescent="0.15">
      <c r="A3806" s="4" t="s">
        <v>10948</v>
      </c>
      <c r="B3806" s="4" t="s">
        <v>10949</v>
      </c>
      <c r="C3806" s="4">
        <v>-8.0999999999999996E-3</v>
      </c>
      <c r="D3806" s="4"/>
    </row>
    <row r="3807" spans="1:4" x14ac:dyDescent="0.15">
      <c r="A3807" s="4" t="s">
        <v>2065</v>
      </c>
      <c r="B3807" s="4" t="s">
        <v>2066</v>
      </c>
      <c r="C3807" s="4">
        <v>-8.1099999999999992E-3</v>
      </c>
      <c r="D3807" s="4"/>
    </row>
    <row r="3808" spans="1:4" x14ac:dyDescent="0.15">
      <c r="A3808" s="4" t="s">
        <v>1878</v>
      </c>
      <c r="B3808" s="4" t="s">
        <v>1879</v>
      </c>
      <c r="C3808" s="4">
        <v>-8.1200000000000005E-3</v>
      </c>
      <c r="D3808" s="4"/>
    </row>
    <row r="3809" spans="1:4" x14ac:dyDescent="0.15">
      <c r="A3809" s="4" t="s">
        <v>3412</v>
      </c>
      <c r="B3809" s="4" t="s">
        <v>3413</v>
      </c>
      <c r="C3809" s="4">
        <v>-8.1300000000000001E-3</v>
      </c>
      <c r="D3809" s="4"/>
    </row>
    <row r="3810" spans="1:4" x14ac:dyDescent="0.15">
      <c r="A3810" s="4" t="s">
        <v>4799</v>
      </c>
      <c r="B3810" s="4" t="s">
        <v>4800</v>
      </c>
      <c r="C3810" s="4">
        <v>-8.1300000000000001E-3</v>
      </c>
      <c r="D3810" s="4"/>
    </row>
    <row r="3811" spans="1:4" x14ac:dyDescent="0.15">
      <c r="A3811" s="4" t="s">
        <v>1224</v>
      </c>
      <c r="B3811" s="4" t="s">
        <v>1225</v>
      </c>
      <c r="C3811" s="4">
        <v>-8.1700000000000002E-3</v>
      </c>
      <c r="D3811" s="4"/>
    </row>
    <row r="3812" spans="1:4" x14ac:dyDescent="0.15">
      <c r="A3812" s="4" t="s">
        <v>5121</v>
      </c>
      <c r="B3812" s="4" t="s">
        <v>5122</v>
      </c>
      <c r="C3812" s="4">
        <v>-8.1899999999999994E-3</v>
      </c>
      <c r="D3812" s="4"/>
    </row>
    <row r="3813" spans="1:4" x14ac:dyDescent="0.15">
      <c r="A3813" s="4" t="s">
        <v>7451</v>
      </c>
      <c r="B3813" s="4" t="s">
        <v>7452</v>
      </c>
      <c r="C3813" s="4">
        <v>-8.2000000000000007E-3</v>
      </c>
      <c r="D3813" s="4"/>
    </row>
    <row r="3814" spans="1:4" x14ac:dyDescent="0.15">
      <c r="A3814" s="4" t="s">
        <v>3892</v>
      </c>
      <c r="B3814" s="4" t="s">
        <v>3893</v>
      </c>
      <c r="C3814" s="4">
        <v>-8.2000000000000007E-3</v>
      </c>
      <c r="D3814" s="4"/>
    </row>
    <row r="3815" spans="1:4" x14ac:dyDescent="0.15">
      <c r="A3815" s="4" t="s">
        <v>6869</v>
      </c>
      <c r="B3815" s="4" t="s">
        <v>6870</v>
      </c>
      <c r="C3815" s="4">
        <v>-8.2199999999999999E-3</v>
      </c>
      <c r="D3815" s="4"/>
    </row>
    <row r="3816" spans="1:4" x14ac:dyDescent="0.15">
      <c r="A3816" s="4" t="s">
        <v>9909</v>
      </c>
      <c r="B3816" s="4" t="s">
        <v>9910</v>
      </c>
      <c r="C3816" s="4">
        <v>-8.2299999999999995E-3</v>
      </c>
      <c r="D3816" s="4"/>
    </row>
    <row r="3817" spans="1:4" x14ac:dyDescent="0.15">
      <c r="A3817" s="4" t="s">
        <v>3545</v>
      </c>
      <c r="B3817" s="4" t="s">
        <v>3546</v>
      </c>
      <c r="C3817" s="4">
        <v>-8.2400000000000008E-3</v>
      </c>
      <c r="D3817" s="4"/>
    </row>
    <row r="3818" spans="1:4" x14ac:dyDescent="0.15">
      <c r="A3818" s="4" t="s">
        <v>2923</v>
      </c>
      <c r="B3818" s="4" t="s">
        <v>3235</v>
      </c>
      <c r="C3818" s="4">
        <v>-8.2500000000000004E-3</v>
      </c>
      <c r="D3818" s="4" t="s">
        <v>42</v>
      </c>
    </row>
    <row r="3819" spans="1:4" x14ac:dyDescent="0.15">
      <c r="A3819" s="4" t="s">
        <v>4442</v>
      </c>
      <c r="B3819" s="4" t="s">
        <v>4443</v>
      </c>
      <c r="C3819" s="4">
        <v>-8.26E-3</v>
      </c>
      <c r="D3819" s="4"/>
    </row>
    <row r="3820" spans="1:4" x14ac:dyDescent="0.15">
      <c r="A3820" s="4" t="s">
        <v>8186</v>
      </c>
      <c r="B3820" s="4" t="s">
        <v>8187</v>
      </c>
      <c r="C3820" s="4">
        <v>-8.2799999999999992E-3</v>
      </c>
      <c r="D3820" s="4"/>
    </row>
    <row r="3821" spans="1:4" x14ac:dyDescent="0.15">
      <c r="A3821" s="4" t="s">
        <v>5185</v>
      </c>
      <c r="B3821" s="4" t="s">
        <v>5186</v>
      </c>
      <c r="C3821" s="4">
        <v>-8.3099999999999997E-3</v>
      </c>
      <c r="D3821" s="4"/>
    </row>
    <row r="3822" spans="1:4" x14ac:dyDescent="0.15">
      <c r="A3822" s="4" t="s">
        <v>10603</v>
      </c>
      <c r="B3822" s="4" t="s">
        <v>10604</v>
      </c>
      <c r="C3822" s="4">
        <v>-8.3099999999999997E-3</v>
      </c>
      <c r="D3822" s="4"/>
    </row>
    <row r="3823" spans="1:4" x14ac:dyDescent="0.15">
      <c r="A3823" s="4" t="s">
        <v>4066</v>
      </c>
      <c r="B3823" s="4" t="s">
        <v>4067</v>
      </c>
      <c r="C3823" s="4">
        <v>-8.3499999999999998E-3</v>
      </c>
      <c r="D3823" s="4"/>
    </row>
    <row r="3824" spans="1:4" x14ac:dyDescent="0.15">
      <c r="A3824" s="4" t="s">
        <v>6772</v>
      </c>
      <c r="B3824" s="4" t="s">
        <v>6773</v>
      </c>
      <c r="C3824" s="4">
        <v>-8.3599999999999994E-3</v>
      </c>
      <c r="D3824" s="4"/>
    </row>
    <row r="3825" spans="1:4" x14ac:dyDescent="0.15">
      <c r="A3825" s="4" t="s">
        <v>9024</v>
      </c>
      <c r="B3825" s="4" t="s">
        <v>9025</v>
      </c>
      <c r="C3825" s="4">
        <v>-8.3700000000000007E-3</v>
      </c>
      <c r="D3825" s="4"/>
    </row>
    <row r="3826" spans="1:4" x14ac:dyDescent="0.15">
      <c r="A3826" s="4" t="s">
        <v>6592</v>
      </c>
      <c r="B3826" s="4" t="s">
        <v>6593</v>
      </c>
      <c r="C3826" s="4">
        <v>-8.3899999999999999E-3</v>
      </c>
      <c r="D3826" s="4"/>
    </row>
    <row r="3827" spans="1:4" x14ac:dyDescent="0.15">
      <c r="A3827" s="4" t="s">
        <v>2840</v>
      </c>
      <c r="B3827" s="4" t="s">
        <v>2841</v>
      </c>
      <c r="C3827" s="4">
        <v>-8.3999999999999995E-3</v>
      </c>
      <c r="D3827" s="4"/>
    </row>
    <row r="3828" spans="1:4" x14ac:dyDescent="0.15">
      <c r="A3828" s="4" t="s">
        <v>112</v>
      </c>
      <c r="B3828" s="4" t="s">
        <v>7676</v>
      </c>
      <c r="C3828" s="4">
        <v>-8.4100000000000008E-3</v>
      </c>
      <c r="D3828" s="4"/>
    </row>
    <row r="3829" spans="1:4" x14ac:dyDescent="0.15">
      <c r="A3829" s="4" t="s">
        <v>9658</v>
      </c>
      <c r="B3829" s="4" t="s">
        <v>10175</v>
      </c>
      <c r="C3829" s="4">
        <v>-8.4100000000000008E-3</v>
      </c>
      <c r="D3829" s="4"/>
    </row>
    <row r="3830" spans="1:4" x14ac:dyDescent="0.15">
      <c r="A3830" s="4" t="s">
        <v>4590</v>
      </c>
      <c r="B3830" s="4" t="s">
        <v>4591</v>
      </c>
      <c r="C3830" s="4">
        <v>-8.4499999999999992E-3</v>
      </c>
      <c r="D3830" s="4"/>
    </row>
    <row r="3831" spans="1:4" x14ac:dyDescent="0.15">
      <c r="A3831" s="4" t="s">
        <v>3498</v>
      </c>
      <c r="B3831" s="4" t="s">
        <v>3499</v>
      </c>
      <c r="C3831" s="4">
        <v>-8.4499999999999992E-3</v>
      </c>
      <c r="D3831" s="4"/>
    </row>
    <row r="3832" spans="1:4" x14ac:dyDescent="0.15">
      <c r="A3832" s="4" t="s">
        <v>4691</v>
      </c>
      <c r="B3832" s="4" t="s">
        <v>4692</v>
      </c>
      <c r="C3832" s="4">
        <v>-8.4799999999999997E-3</v>
      </c>
      <c r="D3832" s="4"/>
    </row>
    <row r="3833" spans="1:4" x14ac:dyDescent="0.15">
      <c r="A3833" s="4" t="s">
        <v>2894</v>
      </c>
      <c r="B3833" s="4" t="s">
        <v>6596</v>
      </c>
      <c r="C3833" s="4">
        <v>-8.4899999999999993E-3</v>
      </c>
      <c r="D3833" s="4"/>
    </row>
    <row r="3834" spans="1:4" x14ac:dyDescent="0.15">
      <c r="A3834" s="4" t="s">
        <v>8050</v>
      </c>
      <c r="B3834" s="4" t="s">
        <v>8051</v>
      </c>
      <c r="C3834" s="4">
        <v>-8.5400000000000007E-3</v>
      </c>
      <c r="D3834" s="4" t="s">
        <v>42</v>
      </c>
    </row>
    <row r="3835" spans="1:4" x14ac:dyDescent="0.15">
      <c r="A3835" s="4" t="s">
        <v>1764</v>
      </c>
      <c r="B3835" s="4" t="s">
        <v>1765</v>
      </c>
      <c r="C3835" s="4">
        <v>-8.5500000000000003E-3</v>
      </c>
      <c r="D3835" s="4"/>
    </row>
    <row r="3836" spans="1:4" x14ac:dyDescent="0.15">
      <c r="A3836" s="4" t="s">
        <v>9839</v>
      </c>
      <c r="B3836" s="4" t="s">
        <v>9840</v>
      </c>
      <c r="C3836" s="4">
        <v>-8.5900000000000004E-3</v>
      </c>
      <c r="D3836" s="4"/>
    </row>
    <row r="3837" spans="1:4" x14ac:dyDescent="0.15">
      <c r="A3837" s="4" t="s">
        <v>9749</v>
      </c>
      <c r="B3837" s="4" t="s">
        <v>9750</v>
      </c>
      <c r="C3837" s="4">
        <v>-8.6499999999999997E-3</v>
      </c>
      <c r="D3837" s="4"/>
    </row>
    <row r="3838" spans="1:4" x14ac:dyDescent="0.15">
      <c r="A3838" s="4" t="s">
        <v>7433</v>
      </c>
      <c r="B3838" s="4" t="s">
        <v>7434</v>
      </c>
      <c r="C3838" s="4">
        <v>-8.6599999999999993E-3</v>
      </c>
      <c r="D3838" s="4"/>
    </row>
    <row r="3839" spans="1:4" x14ac:dyDescent="0.15">
      <c r="A3839" s="4" t="s">
        <v>3750</v>
      </c>
      <c r="B3839" s="4" t="s">
        <v>3751</v>
      </c>
      <c r="C3839" s="4">
        <v>-8.6899999999999998E-3</v>
      </c>
      <c r="D3839" s="4"/>
    </row>
    <row r="3840" spans="1:4" x14ac:dyDescent="0.15">
      <c r="A3840" s="4" t="s">
        <v>8547</v>
      </c>
      <c r="B3840" s="4" t="s">
        <v>8548</v>
      </c>
      <c r="C3840" s="4">
        <v>-8.7500000000000008E-3</v>
      </c>
      <c r="D3840" s="4"/>
    </row>
    <row r="3841" spans="1:4" x14ac:dyDescent="0.15">
      <c r="A3841" s="4" t="s">
        <v>1434</v>
      </c>
      <c r="B3841" s="4" t="s">
        <v>1435</v>
      </c>
      <c r="C3841" s="4">
        <v>-8.7500000000000008E-3</v>
      </c>
      <c r="D3841" s="4"/>
    </row>
    <row r="3842" spans="1:4" x14ac:dyDescent="0.15">
      <c r="A3842" s="4" t="s">
        <v>680</v>
      </c>
      <c r="B3842" s="4" t="s">
        <v>681</v>
      </c>
      <c r="C3842" s="4">
        <v>-8.7600000000000004E-3</v>
      </c>
      <c r="D3842" s="4"/>
    </row>
    <row r="3843" spans="1:4" x14ac:dyDescent="0.15">
      <c r="A3843" s="4" t="s">
        <v>7987</v>
      </c>
      <c r="B3843" s="4" t="s">
        <v>7988</v>
      </c>
      <c r="C3843" s="4">
        <v>-8.7600000000000004E-3</v>
      </c>
      <c r="D3843" s="4"/>
    </row>
    <row r="3844" spans="1:4" x14ac:dyDescent="0.15">
      <c r="A3844" s="4" t="s">
        <v>9891</v>
      </c>
      <c r="B3844" s="4" t="s">
        <v>9892</v>
      </c>
      <c r="C3844" s="4">
        <v>-8.7899999999999992E-3</v>
      </c>
      <c r="D3844" s="4"/>
    </row>
    <row r="3845" spans="1:4" x14ac:dyDescent="0.15">
      <c r="A3845" s="4" t="s">
        <v>4790</v>
      </c>
      <c r="B3845" s="4" t="s">
        <v>4791</v>
      </c>
      <c r="C3845" s="4">
        <v>-8.7899999999999992E-3</v>
      </c>
      <c r="D3845" s="4"/>
    </row>
    <row r="3846" spans="1:4" x14ac:dyDescent="0.15">
      <c r="A3846" s="4" t="s">
        <v>4239</v>
      </c>
      <c r="B3846" s="4" t="s">
        <v>4240</v>
      </c>
      <c r="C3846" s="4">
        <v>-8.8000000000000005E-3</v>
      </c>
      <c r="D3846" s="4"/>
    </row>
    <row r="3847" spans="1:4" x14ac:dyDescent="0.15">
      <c r="A3847" s="4" t="s">
        <v>8742</v>
      </c>
      <c r="B3847" s="4" t="s">
        <v>8743</v>
      </c>
      <c r="C3847" s="4">
        <v>-8.8299999999999993E-3</v>
      </c>
      <c r="D3847" s="4"/>
    </row>
    <row r="3848" spans="1:4" x14ac:dyDescent="0.15">
      <c r="A3848" s="4" t="s">
        <v>4430</v>
      </c>
      <c r="B3848" s="4" t="s">
        <v>4431</v>
      </c>
      <c r="C3848" s="4">
        <v>-8.8299999999999993E-3</v>
      </c>
      <c r="D3848" s="4"/>
    </row>
    <row r="3849" spans="1:4" x14ac:dyDescent="0.15">
      <c r="A3849" s="4" t="s">
        <v>4839</v>
      </c>
      <c r="B3849" s="4" t="s">
        <v>4840</v>
      </c>
      <c r="C3849" s="4">
        <v>-8.8400000000000006E-3</v>
      </c>
      <c r="D3849" s="4"/>
    </row>
    <row r="3850" spans="1:4" x14ac:dyDescent="0.15">
      <c r="A3850" s="4" t="s">
        <v>938</v>
      </c>
      <c r="B3850" s="4" t="s">
        <v>939</v>
      </c>
      <c r="C3850" s="4">
        <v>-8.8500000000000002E-3</v>
      </c>
      <c r="D3850" s="4"/>
    </row>
    <row r="3851" spans="1:4" x14ac:dyDescent="0.15">
      <c r="A3851" s="4" t="s">
        <v>3603</v>
      </c>
      <c r="B3851" s="4" t="s">
        <v>8816</v>
      </c>
      <c r="C3851" s="4">
        <v>-8.8800000000000007E-3</v>
      </c>
      <c r="D3851" s="4"/>
    </row>
    <row r="3852" spans="1:4" x14ac:dyDescent="0.15">
      <c r="A3852" s="4" t="s">
        <v>5509</v>
      </c>
      <c r="B3852" s="4" t="s">
        <v>5510</v>
      </c>
      <c r="C3852" s="4">
        <v>-8.8800000000000007E-3</v>
      </c>
      <c r="D3852" s="4"/>
    </row>
    <row r="3853" spans="1:4" x14ac:dyDescent="0.15">
      <c r="A3853" s="4" t="s">
        <v>493</v>
      </c>
      <c r="B3853" s="4" t="s">
        <v>5199</v>
      </c>
      <c r="C3853" s="4">
        <v>-8.8900000000000003E-3</v>
      </c>
      <c r="D3853" s="4"/>
    </row>
    <row r="3854" spans="1:4" x14ac:dyDescent="0.15">
      <c r="A3854" s="4" t="s">
        <v>4078</v>
      </c>
      <c r="B3854" s="4" t="s">
        <v>4079</v>
      </c>
      <c r="C3854" s="4">
        <v>-8.9300000000000004E-3</v>
      </c>
      <c r="D3854" s="4"/>
    </row>
    <row r="3855" spans="1:4" x14ac:dyDescent="0.15">
      <c r="A3855" s="4" t="s">
        <v>10285</v>
      </c>
      <c r="B3855" s="4" t="s">
        <v>10286</v>
      </c>
      <c r="C3855" s="4">
        <v>-8.9599999999999992E-3</v>
      </c>
      <c r="D3855" s="4"/>
    </row>
    <row r="3856" spans="1:4" x14ac:dyDescent="0.15">
      <c r="A3856" s="4" t="s">
        <v>866</v>
      </c>
      <c r="B3856" s="4" t="s">
        <v>867</v>
      </c>
      <c r="C3856" s="4">
        <v>-8.9800000000000001E-3</v>
      </c>
      <c r="D3856" s="4"/>
    </row>
    <row r="3857" spans="1:4" x14ac:dyDescent="0.15">
      <c r="A3857" s="4" t="s">
        <v>7195</v>
      </c>
      <c r="B3857" s="4" t="s">
        <v>7196</v>
      </c>
      <c r="C3857" s="4">
        <v>-8.9800000000000001E-3</v>
      </c>
      <c r="D3857" s="4"/>
    </row>
    <row r="3858" spans="1:4" x14ac:dyDescent="0.15">
      <c r="A3858" s="4" t="s">
        <v>8961</v>
      </c>
      <c r="B3858" s="4" t="s">
        <v>8962</v>
      </c>
      <c r="C3858" s="4">
        <v>-8.9899999999999997E-3</v>
      </c>
      <c r="D3858" s="4"/>
    </row>
    <row r="3859" spans="1:4" x14ac:dyDescent="0.15">
      <c r="A3859" s="4" t="s">
        <v>213</v>
      </c>
      <c r="B3859" s="4" t="s">
        <v>6835</v>
      </c>
      <c r="C3859" s="4">
        <v>-8.9999999999999993E-3</v>
      </c>
      <c r="D3859" s="4" t="s">
        <v>42</v>
      </c>
    </row>
    <row r="3860" spans="1:4" x14ac:dyDescent="0.15">
      <c r="A3860" s="4" t="s">
        <v>8573</v>
      </c>
      <c r="B3860" s="4" t="s">
        <v>8574</v>
      </c>
      <c r="C3860" s="4">
        <v>-9.0299999999999998E-3</v>
      </c>
      <c r="D3860" s="4"/>
    </row>
    <row r="3861" spans="1:4" x14ac:dyDescent="0.15">
      <c r="A3861" s="4" t="s">
        <v>7113</v>
      </c>
      <c r="B3861" s="4" t="s">
        <v>7114</v>
      </c>
      <c r="C3861" s="4">
        <v>-9.0799999999999995E-3</v>
      </c>
      <c r="D3861" s="4"/>
    </row>
    <row r="3862" spans="1:4" x14ac:dyDescent="0.15">
      <c r="A3862" s="4" t="s">
        <v>6292</v>
      </c>
      <c r="B3862" s="4" t="s">
        <v>6293</v>
      </c>
      <c r="C3862" s="4">
        <v>-9.1000000000000004E-3</v>
      </c>
      <c r="D3862" s="4"/>
    </row>
    <row r="3863" spans="1:4" x14ac:dyDescent="0.15">
      <c r="A3863" s="4" t="s">
        <v>4292</v>
      </c>
      <c r="B3863" s="4" t="s">
        <v>7075</v>
      </c>
      <c r="C3863" s="4">
        <v>-9.1000000000000004E-3</v>
      </c>
      <c r="D3863" s="4"/>
    </row>
    <row r="3864" spans="1:4" x14ac:dyDescent="0.15">
      <c r="A3864" s="4" t="s">
        <v>1786</v>
      </c>
      <c r="B3864" s="4" t="s">
        <v>1787</v>
      </c>
      <c r="C3864" s="4">
        <v>-9.11E-3</v>
      </c>
      <c r="D3864" s="4"/>
    </row>
    <row r="3865" spans="1:4" x14ac:dyDescent="0.15">
      <c r="A3865" s="4" t="s">
        <v>4460</v>
      </c>
      <c r="B3865" s="4" t="s">
        <v>5917</v>
      </c>
      <c r="C3865" s="4">
        <v>-9.11E-3</v>
      </c>
      <c r="D3865" s="4"/>
    </row>
    <row r="3866" spans="1:4" x14ac:dyDescent="0.15">
      <c r="A3866" s="4" t="s">
        <v>1983</v>
      </c>
      <c r="B3866" s="4" t="s">
        <v>4359</v>
      </c>
      <c r="C3866" s="4">
        <v>-9.1500000000000001E-3</v>
      </c>
      <c r="D3866" s="4"/>
    </row>
    <row r="3867" spans="1:4" x14ac:dyDescent="0.15">
      <c r="A3867" s="4" t="s">
        <v>8112</v>
      </c>
      <c r="B3867" s="4" t="s">
        <v>8113</v>
      </c>
      <c r="C3867" s="4">
        <v>-9.1599999999999997E-3</v>
      </c>
      <c r="D3867" s="4"/>
    </row>
    <row r="3868" spans="1:4" x14ac:dyDescent="0.15">
      <c r="A3868" s="4" t="s">
        <v>750</v>
      </c>
      <c r="B3868" s="4" t="s">
        <v>751</v>
      </c>
      <c r="C3868" s="4">
        <v>-9.1900000000000003E-3</v>
      </c>
      <c r="D3868" s="4"/>
    </row>
    <row r="3869" spans="1:4" x14ac:dyDescent="0.15">
      <c r="A3869" s="4" t="s">
        <v>9582</v>
      </c>
      <c r="B3869" s="4" t="s">
        <v>9583</v>
      </c>
      <c r="C3869" s="4">
        <v>-9.1999999999999998E-3</v>
      </c>
      <c r="D3869" s="4"/>
    </row>
    <row r="3870" spans="1:4" x14ac:dyDescent="0.15">
      <c r="A3870" s="4" t="s">
        <v>2320</v>
      </c>
      <c r="B3870" s="4" t="s">
        <v>2321</v>
      </c>
      <c r="C3870" s="4">
        <v>-9.2599999999999991E-3</v>
      </c>
      <c r="D3870" s="4"/>
    </row>
    <row r="3871" spans="1:4" x14ac:dyDescent="0.15">
      <c r="A3871" s="4" t="s">
        <v>2049</v>
      </c>
      <c r="B3871" s="4" t="s">
        <v>2050</v>
      </c>
      <c r="C3871" s="4">
        <v>-9.3399999999999993E-3</v>
      </c>
      <c r="D3871" s="4"/>
    </row>
    <row r="3872" spans="1:4" x14ac:dyDescent="0.15">
      <c r="A3872" s="4" t="s">
        <v>3639</v>
      </c>
      <c r="B3872" s="4" t="s">
        <v>3640</v>
      </c>
      <c r="C3872" s="4">
        <v>-9.3399999999999993E-3</v>
      </c>
      <c r="D3872" s="4"/>
    </row>
    <row r="3873" spans="1:4" x14ac:dyDescent="0.15">
      <c r="A3873" s="4" t="s">
        <v>7791</v>
      </c>
      <c r="B3873" s="4" t="s">
        <v>7792</v>
      </c>
      <c r="C3873" s="4">
        <v>-9.3399999999999993E-3</v>
      </c>
      <c r="D3873" s="4"/>
    </row>
    <row r="3874" spans="1:4" x14ac:dyDescent="0.15">
      <c r="A3874" s="4" t="s">
        <v>3597</v>
      </c>
      <c r="B3874" s="4" t="s">
        <v>5752</v>
      </c>
      <c r="C3874" s="4">
        <v>-9.3500000000000007E-3</v>
      </c>
      <c r="D3874" s="4"/>
    </row>
    <row r="3875" spans="1:4" x14ac:dyDescent="0.15">
      <c r="A3875" s="4" t="s">
        <v>10968</v>
      </c>
      <c r="B3875" s="4" t="s">
        <v>10969</v>
      </c>
      <c r="C3875" s="4">
        <v>-9.3600000000000003E-3</v>
      </c>
      <c r="D3875" s="4"/>
    </row>
    <row r="3876" spans="1:4" x14ac:dyDescent="0.15">
      <c r="A3876" s="4" t="s">
        <v>6063</v>
      </c>
      <c r="B3876" s="4" t="s">
        <v>6064</v>
      </c>
      <c r="C3876" s="4">
        <v>-9.41E-3</v>
      </c>
      <c r="D3876" s="4"/>
    </row>
    <row r="3877" spans="1:4" x14ac:dyDescent="0.15">
      <c r="A3877" s="4" t="s">
        <v>9287</v>
      </c>
      <c r="B3877" s="4" t="s">
        <v>9288</v>
      </c>
      <c r="C3877" s="4">
        <v>-9.41E-3</v>
      </c>
      <c r="D3877" s="4"/>
    </row>
    <row r="3878" spans="1:4" x14ac:dyDescent="0.15">
      <c r="A3878" s="4" t="s">
        <v>2448</v>
      </c>
      <c r="B3878" s="4" t="s">
        <v>2449</v>
      </c>
      <c r="C3878" s="4">
        <v>-9.4299999999999991E-3</v>
      </c>
      <c r="D3878" s="4"/>
    </row>
    <row r="3879" spans="1:4" x14ac:dyDescent="0.15">
      <c r="A3879" s="4" t="s">
        <v>1667</v>
      </c>
      <c r="B3879" s="4" t="s">
        <v>1668</v>
      </c>
      <c r="C3879" s="4">
        <v>-9.4299999999999991E-3</v>
      </c>
      <c r="D3879" s="4"/>
    </row>
    <row r="3880" spans="1:4" x14ac:dyDescent="0.15">
      <c r="A3880" s="4" t="s">
        <v>4113</v>
      </c>
      <c r="B3880" s="4" t="s">
        <v>4114</v>
      </c>
      <c r="C3880" s="4">
        <v>-9.4400000000000005E-3</v>
      </c>
      <c r="D3880" s="4"/>
    </row>
    <row r="3881" spans="1:4" x14ac:dyDescent="0.15">
      <c r="A3881" s="4" t="s">
        <v>10131</v>
      </c>
      <c r="B3881" s="4" t="s">
        <v>10132</v>
      </c>
      <c r="C3881" s="4">
        <v>-9.4599999999999997E-3</v>
      </c>
      <c r="D3881" s="4"/>
    </row>
    <row r="3882" spans="1:4" x14ac:dyDescent="0.15">
      <c r="A3882" s="4" t="s">
        <v>6622</v>
      </c>
      <c r="B3882" s="4" t="s">
        <v>6623</v>
      </c>
      <c r="C3882" s="4">
        <v>-9.4699999999999993E-3</v>
      </c>
      <c r="D3882" s="4"/>
    </row>
    <row r="3883" spans="1:4" x14ac:dyDescent="0.15">
      <c r="A3883" s="4" t="s">
        <v>7294</v>
      </c>
      <c r="B3883" s="4" t="s">
        <v>7295</v>
      </c>
      <c r="C3883" s="4">
        <v>-9.4800000000000006E-3</v>
      </c>
      <c r="D3883" s="4"/>
    </row>
    <row r="3884" spans="1:4" x14ac:dyDescent="0.15">
      <c r="A3884" s="4" t="s">
        <v>6261</v>
      </c>
      <c r="B3884" s="4" t="s">
        <v>6262</v>
      </c>
      <c r="C3884" s="4">
        <v>-9.5099999999999994E-3</v>
      </c>
      <c r="D3884" s="4"/>
    </row>
    <row r="3885" spans="1:4" x14ac:dyDescent="0.15">
      <c r="A3885" s="4" t="s">
        <v>6972</v>
      </c>
      <c r="B3885" s="4" t="s">
        <v>6973</v>
      </c>
      <c r="C3885" s="4">
        <v>-9.5200000000000007E-3</v>
      </c>
      <c r="D3885" s="4"/>
    </row>
    <row r="3886" spans="1:4" x14ac:dyDescent="0.15">
      <c r="A3886" s="4" t="s">
        <v>8176</v>
      </c>
      <c r="B3886" s="4" t="s">
        <v>8177</v>
      </c>
      <c r="C3886" s="4">
        <v>-9.5200000000000007E-3</v>
      </c>
      <c r="D3886" s="4"/>
    </row>
    <row r="3887" spans="1:4" x14ac:dyDescent="0.15">
      <c r="A3887" s="4" t="s">
        <v>6789</v>
      </c>
      <c r="B3887" s="4" t="s">
        <v>6790</v>
      </c>
      <c r="C3887" s="4">
        <v>-9.5300000000000003E-3</v>
      </c>
      <c r="D3887" s="4"/>
    </row>
    <row r="3888" spans="1:4" x14ac:dyDescent="0.15">
      <c r="A3888" s="4" t="s">
        <v>4241</v>
      </c>
      <c r="B3888" s="4" t="s">
        <v>4242</v>
      </c>
      <c r="C3888" s="4">
        <v>-9.5399999999999999E-3</v>
      </c>
      <c r="D3888" s="4"/>
    </row>
    <row r="3889" spans="1:4" x14ac:dyDescent="0.15">
      <c r="A3889" s="4" t="s">
        <v>10074</v>
      </c>
      <c r="B3889" s="4" t="s">
        <v>10075</v>
      </c>
      <c r="C3889" s="4">
        <v>-9.5399999999999999E-3</v>
      </c>
      <c r="D3889" s="4"/>
    </row>
    <row r="3890" spans="1:4" x14ac:dyDescent="0.15">
      <c r="A3890" s="4" t="s">
        <v>4555</v>
      </c>
      <c r="B3890" s="4" t="s">
        <v>4556</v>
      </c>
      <c r="C3890" s="4">
        <v>-9.5499999999999995E-3</v>
      </c>
      <c r="D3890" s="4"/>
    </row>
    <row r="3891" spans="1:4" x14ac:dyDescent="0.15">
      <c r="A3891" s="4" t="s">
        <v>1306</v>
      </c>
      <c r="B3891" s="4" t="s">
        <v>11771</v>
      </c>
      <c r="C3891" s="4">
        <v>-9.6100000000000005E-3</v>
      </c>
      <c r="D3891" s="4"/>
    </row>
    <row r="3892" spans="1:4" x14ac:dyDescent="0.15">
      <c r="A3892" s="4" t="s">
        <v>950</v>
      </c>
      <c r="B3892" s="4" t="s">
        <v>951</v>
      </c>
      <c r="C3892" s="4">
        <v>-9.6200000000000001E-3</v>
      </c>
      <c r="D3892" s="4"/>
    </row>
    <row r="3893" spans="1:4" x14ac:dyDescent="0.15">
      <c r="A3893" s="4" t="s">
        <v>11087</v>
      </c>
      <c r="B3893" s="4" t="s">
        <v>11088</v>
      </c>
      <c r="C3893" s="4">
        <v>-9.6900000000000007E-3</v>
      </c>
      <c r="D3893" s="4"/>
    </row>
    <row r="3894" spans="1:4" x14ac:dyDescent="0.15">
      <c r="A3894" s="4" t="s">
        <v>3720</v>
      </c>
      <c r="B3894" s="4" t="s">
        <v>3721</v>
      </c>
      <c r="C3894" s="4">
        <v>-9.7000000000000003E-3</v>
      </c>
      <c r="D3894" s="4"/>
    </row>
    <row r="3895" spans="1:4" x14ac:dyDescent="0.15">
      <c r="A3895" s="4" t="s">
        <v>64</v>
      </c>
      <c r="B3895" s="4" t="s">
        <v>65</v>
      </c>
      <c r="C3895" s="4">
        <v>-9.7099999999999999E-3</v>
      </c>
      <c r="D3895" s="4"/>
    </row>
    <row r="3896" spans="1:4" x14ac:dyDescent="0.15">
      <c r="A3896" s="4" t="s">
        <v>6577</v>
      </c>
      <c r="B3896" s="4" t="s">
        <v>6578</v>
      </c>
      <c r="C3896" s="4">
        <v>-9.7199999999999995E-3</v>
      </c>
      <c r="D3896" s="4"/>
    </row>
    <row r="3897" spans="1:4" x14ac:dyDescent="0.15">
      <c r="A3897" s="4" t="s">
        <v>9940</v>
      </c>
      <c r="B3897" s="4" t="s">
        <v>9941</v>
      </c>
      <c r="C3897" s="4">
        <v>-9.7300000000000008E-3</v>
      </c>
      <c r="D3897" s="4"/>
    </row>
    <row r="3898" spans="1:4" x14ac:dyDescent="0.15">
      <c r="A3898" s="4" t="s">
        <v>7259</v>
      </c>
      <c r="B3898" s="4" t="s">
        <v>7260</v>
      </c>
      <c r="C3898" s="4">
        <v>-9.75E-3</v>
      </c>
      <c r="D3898" s="4"/>
    </row>
    <row r="3899" spans="1:4" x14ac:dyDescent="0.15">
      <c r="A3899" s="4" t="s">
        <v>7723</v>
      </c>
      <c r="B3899" s="4" t="s">
        <v>7724</v>
      </c>
      <c r="C3899" s="4">
        <v>-9.75E-3</v>
      </c>
      <c r="D3899" s="4"/>
    </row>
    <row r="3900" spans="1:4" x14ac:dyDescent="0.15">
      <c r="A3900" s="4" t="s">
        <v>2937</v>
      </c>
      <c r="B3900" s="4" t="s">
        <v>2938</v>
      </c>
      <c r="C3900" s="4">
        <v>-9.7599999999999996E-3</v>
      </c>
      <c r="D3900" s="4"/>
    </row>
    <row r="3901" spans="1:4" x14ac:dyDescent="0.15">
      <c r="A3901" s="4" t="s">
        <v>3398</v>
      </c>
      <c r="B3901" s="4" t="s">
        <v>10272</v>
      </c>
      <c r="C3901" s="4">
        <v>-9.7800000000000005E-3</v>
      </c>
      <c r="D3901" s="4"/>
    </row>
    <row r="3902" spans="1:4" x14ac:dyDescent="0.15">
      <c r="A3902" s="4" t="s">
        <v>10517</v>
      </c>
      <c r="B3902" s="4" t="s">
        <v>10518</v>
      </c>
      <c r="C3902" s="4">
        <v>-9.7900000000000001E-3</v>
      </c>
      <c r="D3902" s="4"/>
    </row>
    <row r="3903" spans="1:4" x14ac:dyDescent="0.15">
      <c r="A3903" s="4" t="s">
        <v>11000</v>
      </c>
      <c r="B3903" s="4" t="s">
        <v>11001</v>
      </c>
      <c r="C3903" s="4">
        <v>-9.7999999999999997E-3</v>
      </c>
      <c r="D3903" s="4"/>
    </row>
    <row r="3904" spans="1:4" x14ac:dyDescent="0.15">
      <c r="A3904" s="4" t="s">
        <v>5828</v>
      </c>
      <c r="B3904" s="4" t="s">
        <v>5829</v>
      </c>
      <c r="C3904" s="4">
        <v>-9.7999999999999997E-3</v>
      </c>
      <c r="D3904" s="4"/>
    </row>
    <row r="3905" spans="1:4" x14ac:dyDescent="0.15">
      <c r="A3905" s="4" t="s">
        <v>3918</v>
      </c>
      <c r="B3905" s="4" t="s">
        <v>3919</v>
      </c>
      <c r="C3905" s="4">
        <v>-9.8099999999999993E-3</v>
      </c>
      <c r="D3905" s="4"/>
    </row>
    <row r="3906" spans="1:4" x14ac:dyDescent="0.15">
      <c r="A3906" s="4" t="s">
        <v>2465</v>
      </c>
      <c r="B3906" s="4" t="s">
        <v>7759</v>
      </c>
      <c r="C3906" s="4">
        <v>-9.8399999999999998E-3</v>
      </c>
      <c r="D3906" s="4"/>
    </row>
    <row r="3907" spans="1:4" x14ac:dyDescent="0.15">
      <c r="A3907" s="4" t="s">
        <v>6915</v>
      </c>
      <c r="B3907" s="4" t="s">
        <v>6916</v>
      </c>
      <c r="C3907" s="4">
        <v>-9.8499999999999994E-3</v>
      </c>
      <c r="D3907" s="4"/>
    </row>
    <row r="3908" spans="1:4" x14ac:dyDescent="0.15">
      <c r="A3908" s="4" t="s">
        <v>10584</v>
      </c>
      <c r="B3908" s="4" t="s">
        <v>10585</v>
      </c>
      <c r="C3908" s="4">
        <v>-9.9100000000000004E-3</v>
      </c>
      <c r="D3908" s="4"/>
    </row>
    <row r="3909" spans="1:4" x14ac:dyDescent="0.15">
      <c r="A3909" s="4" t="s">
        <v>3215</v>
      </c>
      <c r="B3909" s="4" t="s">
        <v>7968</v>
      </c>
      <c r="C3909" s="4">
        <v>-9.9100000000000004E-3</v>
      </c>
      <c r="D3909" s="4"/>
    </row>
    <row r="3910" spans="1:4" x14ac:dyDescent="0.15">
      <c r="A3910" s="4" t="s">
        <v>4919</v>
      </c>
      <c r="B3910" s="4" t="s">
        <v>8930</v>
      </c>
      <c r="C3910" s="4">
        <v>-9.9399999999999992E-3</v>
      </c>
      <c r="D3910" s="4"/>
    </row>
    <row r="3911" spans="1:4" x14ac:dyDescent="0.15">
      <c r="A3911" s="4" t="s">
        <v>6696</v>
      </c>
      <c r="B3911" s="4" t="s">
        <v>6697</v>
      </c>
      <c r="C3911" s="4">
        <v>-9.9500000000000005E-3</v>
      </c>
      <c r="D3911" s="4"/>
    </row>
    <row r="3912" spans="1:4" x14ac:dyDescent="0.15">
      <c r="A3912" s="4" t="s">
        <v>1742</v>
      </c>
      <c r="B3912" s="4" t="s">
        <v>2225</v>
      </c>
      <c r="C3912" s="4">
        <v>-1.0030000000000001E-2</v>
      </c>
      <c r="D3912" s="4"/>
    </row>
    <row r="3913" spans="1:4" x14ac:dyDescent="0.15">
      <c r="A3913" s="4" t="s">
        <v>5925</v>
      </c>
      <c r="B3913" s="4" t="s">
        <v>5926</v>
      </c>
      <c r="C3913" s="4">
        <v>-1.009E-2</v>
      </c>
      <c r="D3913" s="4"/>
    </row>
    <row r="3914" spans="1:4" x14ac:dyDescent="0.15">
      <c r="A3914" s="4" t="s">
        <v>7018</v>
      </c>
      <c r="B3914" s="4" t="s">
        <v>7019</v>
      </c>
      <c r="C3914" s="4">
        <v>-1.01E-2</v>
      </c>
      <c r="D3914" s="4"/>
    </row>
    <row r="3915" spans="1:4" x14ac:dyDescent="0.15">
      <c r="A3915" s="4" t="s">
        <v>8959</v>
      </c>
      <c r="B3915" s="4" t="s">
        <v>8960</v>
      </c>
      <c r="C3915" s="4">
        <v>-1.0120000000000001E-2</v>
      </c>
      <c r="D3915" s="4"/>
    </row>
    <row r="3916" spans="1:4" x14ac:dyDescent="0.15">
      <c r="A3916" s="4" t="s">
        <v>9500</v>
      </c>
      <c r="B3916" s="4" t="s">
        <v>9501</v>
      </c>
      <c r="C3916" s="4">
        <v>-1.014E-2</v>
      </c>
      <c r="D3916" s="4"/>
    </row>
    <row r="3917" spans="1:4" x14ac:dyDescent="0.15">
      <c r="A3917" s="4" t="s">
        <v>11515</v>
      </c>
      <c r="B3917" s="4" t="s">
        <v>11516</v>
      </c>
      <c r="C3917" s="4">
        <v>-1.0149999999999999E-2</v>
      </c>
      <c r="D3917" s="4"/>
    </row>
    <row r="3918" spans="1:4" x14ac:dyDescent="0.15">
      <c r="A3918" s="4" t="s">
        <v>2491</v>
      </c>
      <c r="B3918" s="4" t="s">
        <v>2492</v>
      </c>
      <c r="C3918" s="4">
        <v>-1.018E-2</v>
      </c>
      <c r="D3918" s="4"/>
    </row>
    <row r="3919" spans="1:4" x14ac:dyDescent="0.15">
      <c r="A3919" s="4" t="s">
        <v>4081</v>
      </c>
      <c r="B3919" s="4" t="s">
        <v>4082</v>
      </c>
      <c r="C3919" s="4">
        <v>-1.018E-2</v>
      </c>
      <c r="D3919" s="4"/>
    </row>
    <row r="3920" spans="1:4" x14ac:dyDescent="0.15">
      <c r="A3920" s="4" t="s">
        <v>7898</v>
      </c>
      <c r="B3920" s="4" t="s">
        <v>7899</v>
      </c>
      <c r="C3920" s="4">
        <v>-1.021E-2</v>
      </c>
      <c r="D3920" s="4"/>
    </row>
    <row r="3921" spans="1:4" x14ac:dyDescent="0.15">
      <c r="A3921" s="4" t="s">
        <v>1020</v>
      </c>
      <c r="B3921" s="4" t="s">
        <v>1021</v>
      </c>
      <c r="C3921" s="4">
        <v>-1.022E-2</v>
      </c>
      <c r="D3921" s="4"/>
    </row>
    <row r="3922" spans="1:4" x14ac:dyDescent="0.15">
      <c r="A3922" s="4" t="s">
        <v>6236</v>
      </c>
      <c r="B3922" s="4" t="s">
        <v>6237</v>
      </c>
      <c r="C3922" s="4">
        <v>-1.0240000000000001E-2</v>
      </c>
      <c r="D3922" s="4"/>
    </row>
    <row r="3923" spans="1:4" x14ac:dyDescent="0.15">
      <c r="A3923" s="4" t="s">
        <v>770</v>
      </c>
      <c r="B3923" s="4" t="s">
        <v>771</v>
      </c>
      <c r="C3923" s="4">
        <v>-1.025E-2</v>
      </c>
      <c r="D3923" s="4"/>
    </row>
    <row r="3924" spans="1:4" x14ac:dyDescent="0.15">
      <c r="A3924" s="4" t="s">
        <v>4861</v>
      </c>
      <c r="B3924" s="4" t="s">
        <v>4862</v>
      </c>
      <c r="C3924" s="4">
        <v>-1.026E-2</v>
      </c>
      <c r="D3924" s="4"/>
    </row>
    <row r="3925" spans="1:4" x14ac:dyDescent="0.15">
      <c r="A3925" s="4" t="s">
        <v>9467</v>
      </c>
      <c r="B3925" s="4" t="s">
        <v>9468</v>
      </c>
      <c r="C3925" s="4">
        <v>-1.027E-2</v>
      </c>
      <c r="D3925" s="4"/>
    </row>
    <row r="3926" spans="1:4" x14ac:dyDescent="0.15">
      <c r="A3926" s="4" t="s">
        <v>2515</v>
      </c>
      <c r="B3926" s="4" t="s">
        <v>2516</v>
      </c>
      <c r="C3926" s="4">
        <v>-1.027E-2</v>
      </c>
      <c r="D3926" s="4"/>
    </row>
    <row r="3927" spans="1:4" x14ac:dyDescent="0.15">
      <c r="A3927" s="4" t="s">
        <v>9780</v>
      </c>
      <c r="B3927" s="4" t="s">
        <v>9781</v>
      </c>
      <c r="C3927" s="4">
        <v>-1.0330000000000001E-2</v>
      </c>
      <c r="D3927" s="4"/>
    </row>
    <row r="3928" spans="1:4" x14ac:dyDescent="0.15">
      <c r="A3928" s="4" t="s">
        <v>9975</v>
      </c>
      <c r="B3928" s="4" t="s">
        <v>9976</v>
      </c>
      <c r="C3928" s="4">
        <v>-1.0330000000000001E-2</v>
      </c>
      <c r="D3928" s="4"/>
    </row>
    <row r="3929" spans="1:4" x14ac:dyDescent="0.15">
      <c r="A3929" s="4" t="s">
        <v>3394</v>
      </c>
      <c r="B3929" s="4" t="s">
        <v>3395</v>
      </c>
      <c r="C3929" s="4">
        <v>-1.0359999999999999E-2</v>
      </c>
      <c r="D3929" s="4"/>
    </row>
    <row r="3930" spans="1:4" x14ac:dyDescent="0.15">
      <c r="A3930" s="4" t="s">
        <v>6901</v>
      </c>
      <c r="B3930" s="4" t="s">
        <v>6902</v>
      </c>
      <c r="C3930" s="4">
        <v>-1.0359999999999999E-2</v>
      </c>
      <c r="D3930" s="4"/>
    </row>
    <row r="3931" spans="1:4" x14ac:dyDescent="0.15">
      <c r="A3931" s="4" t="s">
        <v>3345</v>
      </c>
      <c r="B3931" s="4" t="s">
        <v>5068</v>
      </c>
      <c r="C3931" s="4">
        <v>-1.039E-2</v>
      </c>
      <c r="D3931" s="4" t="s">
        <v>42</v>
      </c>
    </row>
    <row r="3932" spans="1:4" x14ac:dyDescent="0.15">
      <c r="A3932" s="4" t="s">
        <v>4819</v>
      </c>
      <c r="B3932" s="4" t="s">
        <v>4820</v>
      </c>
      <c r="C3932" s="4">
        <v>-1.04E-2</v>
      </c>
      <c r="D3932" s="4"/>
    </row>
    <row r="3933" spans="1:4" x14ac:dyDescent="0.15">
      <c r="A3933" s="4" t="s">
        <v>5646</v>
      </c>
      <c r="B3933" s="4" t="s">
        <v>5647</v>
      </c>
      <c r="C3933" s="4">
        <v>-1.042E-2</v>
      </c>
      <c r="D3933" s="4"/>
    </row>
    <row r="3934" spans="1:4" x14ac:dyDescent="0.15">
      <c r="A3934" s="4" t="s">
        <v>4757</v>
      </c>
      <c r="B3934" s="4" t="s">
        <v>4758</v>
      </c>
      <c r="C3934" s="4">
        <v>-1.043E-2</v>
      </c>
      <c r="D3934" s="4"/>
    </row>
    <row r="3935" spans="1:4" x14ac:dyDescent="0.15">
      <c r="A3935" s="4" t="s">
        <v>395</v>
      </c>
      <c r="B3935" s="4" t="s">
        <v>396</v>
      </c>
      <c r="C3935" s="4">
        <v>-1.0449999999999999E-2</v>
      </c>
      <c r="D3935" s="4"/>
    </row>
    <row r="3936" spans="1:4" x14ac:dyDescent="0.15">
      <c r="A3936" s="4" t="s">
        <v>9703</v>
      </c>
      <c r="B3936" s="4" t="s">
        <v>9704</v>
      </c>
      <c r="C3936" s="4">
        <v>-1.0460000000000001E-2</v>
      </c>
      <c r="D3936" s="4"/>
    </row>
    <row r="3937" spans="1:4" x14ac:dyDescent="0.15">
      <c r="A3937" s="4" t="s">
        <v>2127</v>
      </c>
      <c r="B3937" s="4" t="s">
        <v>2128</v>
      </c>
      <c r="C3937" s="4">
        <v>-1.0460000000000001E-2</v>
      </c>
      <c r="D3937" s="4"/>
    </row>
    <row r="3938" spans="1:4" x14ac:dyDescent="0.15">
      <c r="A3938" s="4" t="s">
        <v>3724</v>
      </c>
      <c r="B3938" s="4" t="s">
        <v>6091</v>
      </c>
      <c r="C3938" s="4">
        <v>-1.047E-2</v>
      </c>
      <c r="D3938" s="4"/>
    </row>
    <row r="3939" spans="1:4" x14ac:dyDescent="0.15">
      <c r="A3939" s="4" t="s">
        <v>4224</v>
      </c>
      <c r="B3939" s="4" t="s">
        <v>4225</v>
      </c>
      <c r="C3939" s="4">
        <v>-1.048E-2</v>
      </c>
      <c r="D3939" s="4"/>
    </row>
    <row r="3940" spans="1:4" x14ac:dyDescent="0.15">
      <c r="A3940" s="4" t="s">
        <v>11295</v>
      </c>
      <c r="B3940" s="4" t="s">
        <v>11296</v>
      </c>
      <c r="C3940" s="4">
        <v>-1.0489999999999999E-2</v>
      </c>
      <c r="D3940" s="4"/>
    </row>
    <row r="3941" spans="1:4" x14ac:dyDescent="0.15">
      <c r="A3941" s="4" t="s">
        <v>287</v>
      </c>
      <c r="B3941" s="4" t="s">
        <v>288</v>
      </c>
      <c r="C3941" s="4">
        <v>-1.0489999999999999E-2</v>
      </c>
      <c r="D3941" s="4"/>
    </row>
    <row r="3942" spans="1:4" x14ac:dyDescent="0.15">
      <c r="A3942" s="4" t="s">
        <v>10090</v>
      </c>
      <c r="B3942" s="4" t="s">
        <v>10091</v>
      </c>
      <c r="C3942" s="4">
        <v>-1.051E-2</v>
      </c>
      <c r="D3942" s="4"/>
    </row>
    <row r="3943" spans="1:4" x14ac:dyDescent="0.15">
      <c r="A3943" s="4" t="s">
        <v>6569</v>
      </c>
      <c r="B3943" s="4" t="s">
        <v>6570</v>
      </c>
      <c r="C3943" s="4">
        <v>-1.052E-2</v>
      </c>
      <c r="D3943" s="4"/>
    </row>
    <row r="3944" spans="1:4" x14ac:dyDescent="0.15">
      <c r="A3944" s="4" t="s">
        <v>9924</v>
      </c>
      <c r="B3944" s="4" t="s">
        <v>9925</v>
      </c>
      <c r="C3944" s="4">
        <v>-1.0529999999999999E-2</v>
      </c>
      <c r="D3944" s="4"/>
    </row>
    <row r="3945" spans="1:4" x14ac:dyDescent="0.15">
      <c r="A3945" s="4" t="s">
        <v>8255</v>
      </c>
      <c r="B3945" s="4" t="s">
        <v>8256</v>
      </c>
      <c r="C3945" s="4">
        <v>-1.055E-2</v>
      </c>
      <c r="D3945" s="4"/>
    </row>
    <row r="3946" spans="1:4" x14ac:dyDescent="0.15">
      <c r="A3946" s="4" t="s">
        <v>5345</v>
      </c>
      <c r="B3946" s="4" t="s">
        <v>5346</v>
      </c>
      <c r="C3946" s="4">
        <v>-1.059E-2</v>
      </c>
      <c r="D3946" s="4"/>
    </row>
    <row r="3947" spans="1:4" x14ac:dyDescent="0.15">
      <c r="A3947" s="4" t="s">
        <v>5223</v>
      </c>
      <c r="B3947" s="4" t="s">
        <v>5224</v>
      </c>
      <c r="C3947" s="4">
        <v>-1.064E-2</v>
      </c>
      <c r="D3947" s="4"/>
    </row>
    <row r="3948" spans="1:4" x14ac:dyDescent="0.15">
      <c r="A3948" s="4" t="s">
        <v>5482</v>
      </c>
      <c r="B3948" s="4" t="s">
        <v>5483</v>
      </c>
      <c r="C3948" s="4">
        <v>-1.065E-2</v>
      </c>
      <c r="D3948" s="4"/>
    </row>
    <row r="3949" spans="1:4" x14ac:dyDescent="0.15">
      <c r="A3949" s="4" t="s">
        <v>3656</v>
      </c>
      <c r="B3949" s="4" t="s">
        <v>3657</v>
      </c>
      <c r="C3949" s="4">
        <v>-1.065E-2</v>
      </c>
      <c r="D3949" s="4"/>
    </row>
    <row r="3950" spans="1:4" x14ac:dyDescent="0.15">
      <c r="A3950" s="4" t="s">
        <v>495</v>
      </c>
      <c r="B3950" s="4" t="s">
        <v>496</v>
      </c>
      <c r="C3950" s="4">
        <v>-1.0659999999999999E-2</v>
      </c>
      <c r="D3950" s="4"/>
    </row>
    <row r="3951" spans="1:4" x14ac:dyDescent="0.15">
      <c r="A3951" s="4" t="s">
        <v>666</v>
      </c>
      <c r="B3951" s="4" t="s">
        <v>6830</v>
      </c>
      <c r="C3951" s="4">
        <v>-1.069E-2</v>
      </c>
      <c r="D3951" s="4" t="s">
        <v>42</v>
      </c>
    </row>
    <row r="3952" spans="1:4" x14ac:dyDescent="0.15">
      <c r="A3952" s="4" t="s">
        <v>10295</v>
      </c>
      <c r="B3952" s="4" t="s">
        <v>10296</v>
      </c>
      <c r="C3952" s="4">
        <v>-1.0710000000000001E-2</v>
      </c>
      <c r="D3952" s="4"/>
    </row>
    <row r="3953" spans="1:4" x14ac:dyDescent="0.15">
      <c r="A3953" s="4" t="s">
        <v>11154</v>
      </c>
      <c r="B3953" s="4" t="s">
        <v>11155</v>
      </c>
      <c r="C3953" s="4">
        <v>-1.0710000000000001E-2</v>
      </c>
      <c r="D3953" s="4"/>
    </row>
    <row r="3954" spans="1:4" x14ac:dyDescent="0.15">
      <c r="A3954" s="4" t="s">
        <v>4576</v>
      </c>
      <c r="B3954" s="4" t="s">
        <v>4577</v>
      </c>
      <c r="C3954" s="4">
        <v>-1.072E-2</v>
      </c>
      <c r="D3954" s="4"/>
    </row>
    <row r="3955" spans="1:4" x14ac:dyDescent="0.15">
      <c r="A3955" s="4" t="s">
        <v>6698</v>
      </c>
      <c r="B3955" s="4" t="s">
        <v>6699</v>
      </c>
      <c r="C3955" s="4">
        <v>-1.072E-2</v>
      </c>
      <c r="D3955" s="4"/>
    </row>
    <row r="3956" spans="1:4" x14ac:dyDescent="0.15">
      <c r="A3956" s="4" t="s">
        <v>10731</v>
      </c>
      <c r="B3956" s="4" t="s">
        <v>11113</v>
      </c>
      <c r="C3956" s="4">
        <v>-1.073E-2</v>
      </c>
      <c r="D3956" s="4" t="s">
        <v>42</v>
      </c>
    </row>
    <row r="3957" spans="1:4" x14ac:dyDescent="0.15">
      <c r="A3957" s="4" t="s">
        <v>7576</v>
      </c>
      <c r="B3957" s="4" t="s">
        <v>7577</v>
      </c>
      <c r="C3957" s="4">
        <v>-1.073E-2</v>
      </c>
      <c r="D3957" s="4"/>
    </row>
    <row r="3958" spans="1:4" x14ac:dyDescent="0.15">
      <c r="A3958" s="4" t="s">
        <v>9804</v>
      </c>
      <c r="B3958" s="4" t="s">
        <v>9805</v>
      </c>
      <c r="C3958" s="4">
        <v>-1.0749999999999999E-2</v>
      </c>
      <c r="D3958" s="4"/>
    </row>
    <row r="3959" spans="1:4" x14ac:dyDescent="0.15">
      <c r="A3959" s="4" t="s">
        <v>4616</v>
      </c>
      <c r="B3959" s="4" t="s">
        <v>4617</v>
      </c>
      <c r="C3959" s="4">
        <v>-1.0749999999999999E-2</v>
      </c>
      <c r="D3959" s="4"/>
    </row>
    <row r="3960" spans="1:4" x14ac:dyDescent="0.15">
      <c r="A3960" s="4" t="s">
        <v>3647</v>
      </c>
      <c r="B3960" s="4" t="s">
        <v>3648</v>
      </c>
      <c r="C3960" s="4">
        <v>-1.0749999999999999E-2</v>
      </c>
      <c r="D3960" s="4"/>
    </row>
    <row r="3961" spans="1:4" x14ac:dyDescent="0.15">
      <c r="A3961" s="4" t="s">
        <v>7091</v>
      </c>
      <c r="B3961" s="4" t="s">
        <v>7092</v>
      </c>
      <c r="C3961" s="4">
        <v>-1.076E-2</v>
      </c>
      <c r="D3961" s="4"/>
    </row>
    <row r="3962" spans="1:4" x14ac:dyDescent="0.15">
      <c r="A3962" s="4" t="s">
        <v>9160</v>
      </c>
      <c r="B3962" s="4" t="s">
        <v>9161</v>
      </c>
      <c r="C3962" s="4">
        <v>-1.076E-2</v>
      </c>
      <c r="D3962" s="4"/>
    </row>
    <row r="3963" spans="1:4" x14ac:dyDescent="0.15">
      <c r="A3963" s="4" t="s">
        <v>4620</v>
      </c>
      <c r="B3963" s="4" t="s">
        <v>4621</v>
      </c>
      <c r="C3963" s="4">
        <v>-1.076E-2</v>
      </c>
      <c r="D3963" s="4"/>
    </row>
    <row r="3964" spans="1:4" x14ac:dyDescent="0.15">
      <c r="A3964" s="4" t="s">
        <v>1671</v>
      </c>
      <c r="B3964" s="4" t="s">
        <v>1672</v>
      </c>
      <c r="C3964" s="4">
        <v>-1.077E-2</v>
      </c>
      <c r="D3964" s="4"/>
    </row>
    <row r="3965" spans="1:4" x14ac:dyDescent="0.15">
      <c r="A3965" s="4" t="s">
        <v>469</v>
      </c>
      <c r="B3965" s="4" t="s">
        <v>470</v>
      </c>
      <c r="C3965" s="4">
        <v>-1.077E-2</v>
      </c>
      <c r="D3965" s="4"/>
    </row>
    <row r="3966" spans="1:4" x14ac:dyDescent="0.15">
      <c r="A3966" s="4" t="s">
        <v>3502</v>
      </c>
      <c r="B3966" s="4" t="s">
        <v>3503</v>
      </c>
      <c r="C3966" s="4">
        <v>-1.0789999999999999E-2</v>
      </c>
      <c r="D3966" s="4"/>
    </row>
    <row r="3967" spans="1:4" x14ac:dyDescent="0.15">
      <c r="A3967" s="4" t="s">
        <v>7177</v>
      </c>
      <c r="B3967" s="4" t="s">
        <v>7178</v>
      </c>
      <c r="C3967" s="4">
        <v>-1.0880000000000001E-2</v>
      </c>
      <c r="D3967" s="4"/>
    </row>
    <row r="3968" spans="1:4" x14ac:dyDescent="0.15">
      <c r="A3968" s="4" t="s">
        <v>2569</v>
      </c>
      <c r="B3968" s="4" t="s">
        <v>2570</v>
      </c>
      <c r="C3968" s="4">
        <v>-1.0880000000000001E-2</v>
      </c>
      <c r="D3968" s="4"/>
    </row>
    <row r="3969" spans="1:4" x14ac:dyDescent="0.15">
      <c r="A3969" s="4" t="s">
        <v>2532</v>
      </c>
      <c r="B3969" s="4" t="s">
        <v>2533</v>
      </c>
      <c r="C3969" s="4">
        <v>-1.093E-2</v>
      </c>
      <c r="D3969" s="4"/>
    </row>
    <row r="3970" spans="1:4" x14ac:dyDescent="0.15">
      <c r="A3970" s="4" t="s">
        <v>4087</v>
      </c>
      <c r="B3970" s="4" t="s">
        <v>4088</v>
      </c>
      <c r="C3970" s="4">
        <v>-1.095E-2</v>
      </c>
      <c r="D3970" s="4"/>
    </row>
    <row r="3971" spans="1:4" x14ac:dyDescent="0.15">
      <c r="A3971" s="4" t="s">
        <v>7580</v>
      </c>
      <c r="B3971" s="4" t="s">
        <v>7581</v>
      </c>
      <c r="C3971" s="4">
        <v>-1.099E-2</v>
      </c>
      <c r="D3971" s="4"/>
    </row>
    <row r="3972" spans="1:4" x14ac:dyDescent="0.15">
      <c r="A3972" s="4" t="s">
        <v>2367</v>
      </c>
      <c r="B3972" s="4" t="s">
        <v>2368</v>
      </c>
      <c r="C3972" s="4">
        <v>-1.1010000000000001E-2</v>
      </c>
      <c r="D3972" s="4"/>
    </row>
    <row r="3973" spans="1:4" x14ac:dyDescent="0.15">
      <c r="A3973" s="4" t="s">
        <v>11629</v>
      </c>
      <c r="B3973" s="4" t="s">
        <v>11630</v>
      </c>
      <c r="C3973" s="4">
        <v>-1.103E-2</v>
      </c>
      <c r="D3973" s="4"/>
    </row>
    <row r="3974" spans="1:4" x14ac:dyDescent="0.15">
      <c r="A3974" s="4" t="s">
        <v>9080</v>
      </c>
      <c r="B3974" s="4" t="s">
        <v>9081</v>
      </c>
      <c r="C3974" s="4">
        <v>-1.1039999999999999E-2</v>
      </c>
      <c r="D3974" s="4"/>
    </row>
    <row r="3975" spans="1:4" x14ac:dyDescent="0.15">
      <c r="A3975" s="4" t="s">
        <v>7942</v>
      </c>
      <c r="B3975" s="4" t="s">
        <v>8082</v>
      </c>
      <c r="C3975" s="4">
        <v>-1.1050000000000001E-2</v>
      </c>
      <c r="D3975" s="4"/>
    </row>
    <row r="3976" spans="1:4" x14ac:dyDescent="0.15">
      <c r="A3976" s="4" t="s">
        <v>3357</v>
      </c>
      <c r="B3976" s="4" t="s">
        <v>3358</v>
      </c>
      <c r="C3976" s="4">
        <v>-1.107E-2</v>
      </c>
      <c r="D3976" s="4"/>
    </row>
    <row r="3977" spans="1:4" x14ac:dyDescent="0.15">
      <c r="A3977" s="4" t="s">
        <v>964</v>
      </c>
      <c r="B3977" s="4" t="s">
        <v>965</v>
      </c>
      <c r="C3977" s="4">
        <v>-1.107E-2</v>
      </c>
      <c r="D3977" s="4"/>
    </row>
    <row r="3978" spans="1:4" x14ac:dyDescent="0.15">
      <c r="A3978" s="4" t="s">
        <v>7026</v>
      </c>
      <c r="B3978" s="4" t="s">
        <v>7027</v>
      </c>
      <c r="C3978" s="4">
        <v>-1.111E-2</v>
      </c>
      <c r="D3978" s="4"/>
    </row>
    <row r="3979" spans="1:4" x14ac:dyDescent="0.15">
      <c r="A3979" s="4" t="s">
        <v>2616</v>
      </c>
      <c r="B3979" s="4" t="s">
        <v>2617</v>
      </c>
      <c r="C3979" s="4">
        <v>-1.1209999999999999E-2</v>
      </c>
      <c r="D3979" s="4"/>
    </row>
    <row r="3980" spans="1:4" x14ac:dyDescent="0.15">
      <c r="A3980" s="4" t="s">
        <v>555</v>
      </c>
      <c r="B3980" s="4" t="s">
        <v>556</v>
      </c>
      <c r="C3980" s="4">
        <v>-1.123E-2</v>
      </c>
      <c r="D3980" s="4"/>
    </row>
    <row r="3981" spans="1:4" x14ac:dyDescent="0.15">
      <c r="A3981" s="4" t="s">
        <v>9046</v>
      </c>
      <c r="B3981" s="4" t="s">
        <v>9047</v>
      </c>
      <c r="C3981" s="4">
        <v>-1.128E-2</v>
      </c>
      <c r="D3981" s="4"/>
    </row>
    <row r="3982" spans="1:4" x14ac:dyDescent="0.15">
      <c r="A3982" s="4" t="s">
        <v>4722</v>
      </c>
      <c r="B3982" s="4" t="s">
        <v>4723</v>
      </c>
      <c r="C3982" s="4">
        <v>-1.128E-2</v>
      </c>
      <c r="D3982" s="4"/>
    </row>
    <row r="3983" spans="1:4" x14ac:dyDescent="0.15">
      <c r="A3983" s="4" t="s">
        <v>8136</v>
      </c>
      <c r="B3983" s="4" t="s">
        <v>8137</v>
      </c>
      <c r="C3983" s="4">
        <v>-1.1310000000000001E-2</v>
      </c>
      <c r="D3983" s="4"/>
    </row>
    <row r="3984" spans="1:4" x14ac:dyDescent="0.15">
      <c r="A3984" s="4" t="s">
        <v>8470</v>
      </c>
      <c r="B3984" s="4" t="s">
        <v>8471</v>
      </c>
      <c r="C3984" s="4">
        <v>-1.133E-2</v>
      </c>
      <c r="D3984" s="4"/>
    </row>
    <row r="3985" spans="1:4" x14ac:dyDescent="0.15">
      <c r="A3985" s="4" t="s">
        <v>1294</v>
      </c>
      <c r="B3985" s="4" t="s">
        <v>1295</v>
      </c>
      <c r="C3985" s="4">
        <v>-1.1339999999999999E-2</v>
      </c>
      <c r="D3985" s="4"/>
    </row>
    <row r="3986" spans="1:4" x14ac:dyDescent="0.15">
      <c r="A3986" s="4" t="s">
        <v>7630</v>
      </c>
      <c r="B3986" s="4" t="s">
        <v>7631</v>
      </c>
      <c r="C3986" s="4">
        <v>-1.1440000000000001E-2</v>
      </c>
      <c r="D3986" s="4"/>
    </row>
    <row r="3987" spans="1:4" x14ac:dyDescent="0.15">
      <c r="A3987" s="4" t="s">
        <v>7760</v>
      </c>
      <c r="B3987" s="4" t="s">
        <v>7761</v>
      </c>
      <c r="C3987" s="4">
        <v>-1.1469999999999999E-2</v>
      </c>
      <c r="D3987" s="4"/>
    </row>
    <row r="3988" spans="1:4" x14ac:dyDescent="0.15">
      <c r="A3988" s="4" t="s">
        <v>1864</v>
      </c>
      <c r="B3988" s="4" t="s">
        <v>1865</v>
      </c>
      <c r="C3988" s="4">
        <v>-1.1480000000000001E-2</v>
      </c>
      <c r="D3988" s="4"/>
    </row>
    <row r="3989" spans="1:4" x14ac:dyDescent="0.15">
      <c r="A3989" s="4" t="s">
        <v>10039</v>
      </c>
      <c r="B3989" s="4" t="s">
        <v>10040</v>
      </c>
      <c r="C3989" s="4">
        <v>-1.15E-2</v>
      </c>
      <c r="D3989" s="4"/>
    </row>
    <row r="3990" spans="1:4" x14ac:dyDescent="0.15">
      <c r="A3990" s="4" t="s">
        <v>161</v>
      </c>
      <c r="B3990" s="4" t="s">
        <v>162</v>
      </c>
      <c r="C3990" s="4">
        <v>-1.1520000000000001E-2</v>
      </c>
      <c r="D3990" s="4"/>
    </row>
    <row r="3991" spans="1:4" x14ac:dyDescent="0.15">
      <c r="A3991" s="4" t="s">
        <v>8225</v>
      </c>
      <c r="B3991" s="4" t="s">
        <v>8226</v>
      </c>
      <c r="C3991" s="4">
        <v>-1.1520000000000001E-2</v>
      </c>
      <c r="D3991" s="4"/>
    </row>
    <row r="3992" spans="1:4" x14ac:dyDescent="0.15">
      <c r="A3992" s="4" t="s">
        <v>8422</v>
      </c>
      <c r="B3992" s="4" t="s">
        <v>8423</v>
      </c>
      <c r="C3992" s="4">
        <v>-1.153E-2</v>
      </c>
      <c r="D3992" s="4"/>
    </row>
    <row r="3993" spans="1:4" x14ac:dyDescent="0.15">
      <c r="A3993" s="4" t="s">
        <v>10846</v>
      </c>
      <c r="B3993" s="4" t="s">
        <v>10847</v>
      </c>
      <c r="C3993" s="4">
        <v>-1.159E-2</v>
      </c>
      <c r="D3993" s="4"/>
    </row>
    <row r="3994" spans="1:4" x14ac:dyDescent="0.15">
      <c r="A3994" s="4" t="s">
        <v>2597</v>
      </c>
      <c r="B3994" s="4" t="s">
        <v>2598</v>
      </c>
      <c r="C3994" s="4">
        <v>-1.163E-2</v>
      </c>
      <c r="D3994" s="4"/>
    </row>
    <row r="3995" spans="1:4" x14ac:dyDescent="0.15">
      <c r="A3995" s="4" t="s">
        <v>7125</v>
      </c>
      <c r="B3995" s="4" t="s">
        <v>7126</v>
      </c>
      <c r="C3995" s="4">
        <v>-1.166E-2</v>
      </c>
      <c r="D3995" s="4"/>
    </row>
    <row r="3996" spans="1:4" x14ac:dyDescent="0.15">
      <c r="A3996" s="4" t="s">
        <v>9331</v>
      </c>
      <c r="B3996" s="4" t="s">
        <v>9332</v>
      </c>
      <c r="C3996" s="4">
        <v>-1.167E-2</v>
      </c>
      <c r="D3996" s="4"/>
    </row>
    <row r="3997" spans="1:4" x14ac:dyDescent="0.15">
      <c r="A3997" s="4" t="s">
        <v>9111</v>
      </c>
      <c r="B3997" s="4" t="s">
        <v>9112</v>
      </c>
      <c r="C3997" s="4">
        <v>-1.1679999999999999E-2</v>
      </c>
      <c r="D3997" s="4"/>
    </row>
    <row r="3998" spans="1:4" x14ac:dyDescent="0.15">
      <c r="A3998" s="4" t="s">
        <v>5357</v>
      </c>
      <c r="B3998" s="4" t="s">
        <v>5358</v>
      </c>
      <c r="C3998" s="4">
        <v>-1.1690000000000001E-2</v>
      </c>
      <c r="D3998" s="4"/>
    </row>
    <row r="3999" spans="1:4" x14ac:dyDescent="0.15">
      <c r="A3999" s="4" t="s">
        <v>4283</v>
      </c>
      <c r="B3999" s="4" t="s">
        <v>4284</v>
      </c>
      <c r="C3999" s="4">
        <v>-1.174E-2</v>
      </c>
      <c r="D3999" s="4"/>
    </row>
    <row r="4000" spans="1:4" x14ac:dyDescent="0.15">
      <c r="A4000" s="4" t="s">
        <v>3240</v>
      </c>
      <c r="B4000" s="4" t="s">
        <v>3241</v>
      </c>
      <c r="C4000" s="4">
        <v>-1.1780000000000001E-2</v>
      </c>
      <c r="D4000" s="4"/>
    </row>
    <row r="4001" spans="1:4" x14ac:dyDescent="0.15">
      <c r="A4001" s="4" t="s">
        <v>2750</v>
      </c>
      <c r="B4001" s="4" t="s">
        <v>2751</v>
      </c>
      <c r="C4001" s="4">
        <v>-1.179E-2</v>
      </c>
      <c r="D4001" s="4"/>
    </row>
    <row r="4002" spans="1:4" x14ac:dyDescent="0.15">
      <c r="A4002" s="4" t="s">
        <v>4611</v>
      </c>
      <c r="B4002" s="4" t="s">
        <v>4612</v>
      </c>
      <c r="C4002" s="4">
        <v>-1.183E-2</v>
      </c>
      <c r="D4002" s="4"/>
    </row>
    <row r="4003" spans="1:4" x14ac:dyDescent="0.15">
      <c r="A4003" s="4" t="s">
        <v>1983</v>
      </c>
      <c r="B4003" s="4" t="s">
        <v>7437</v>
      </c>
      <c r="C4003" s="4">
        <v>-1.187E-2</v>
      </c>
      <c r="D4003" s="4"/>
    </row>
    <row r="4004" spans="1:4" x14ac:dyDescent="0.15">
      <c r="A4004" s="4" t="s">
        <v>9477</v>
      </c>
      <c r="B4004" s="4" t="s">
        <v>9478</v>
      </c>
      <c r="C4004" s="4">
        <v>-1.188E-2</v>
      </c>
      <c r="D4004" s="4"/>
    </row>
    <row r="4005" spans="1:4" x14ac:dyDescent="0.15">
      <c r="A4005" s="4" t="s">
        <v>5709</v>
      </c>
      <c r="B4005" s="4" t="s">
        <v>5710</v>
      </c>
      <c r="C4005" s="4">
        <v>-1.189E-2</v>
      </c>
      <c r="D4005" s="4"/>
    </row>
    <row r="4006" spans="1:4" x14ac:dyDescent="0.15">
      <c r="A4006" s="4" t="s">
        <v>9263</v>
      </c>
      <c r="B4006" s="4" t="s">
        <v>9264</v>
      </c>
      <c r="C4006" s="4">
        <v>-1.1900000000000001E-2</v>
      </c>
      <c r="D4006" s="4"/>
    </row>
    <row r="4007" spans="1:4" x14ac:dyDescent="0.15">
      <c r="A4007" s="4" t="s">
        <v>6556</v>
      </c>
      <c r="B4007" s="4" t="s">
        <v>6557</v>
      </c>
      <c r="C4007" s="4">
        <v>-1.191E-2</v>
      </c>
      <c r="D4007" s="4"/>
    </row>
    <row r="4008" spans="1:4" x14ac:dyDescent="0.15">
      <c r="A4008" s="4" t="s">
        <v>2299</v>
      </c>
      <c r="B4008" s="4" t="s">
        <v>2300</v>
      </c>
      <c r="C4008" s="4">
        <v>-1.193E-2</v>
      </c>
      <c r="D4008" s="4"/>
    </row>
    <row r="4009" spans="1:4" x14ac:dyDescent="0.15">
      <c r="A4009" s="4" t="s">
        <v>3386</v>
      </c>
      <c r="B4009" s="4" t="s">
        <v>3387</v>
      </c>
      <c r="C4009" s="4">
        <v>-1.193E-2</v>
      </c>
      <c r="D4009" s="4"/>
    </row>
    <row r="4010" spans="1:4" x14ac:dyDescent="0.15">
      <c r="A4010" s="4" t="s">
        <v>1048</v>
      </c>
      <c r="B4010" s="4" t="s">
        <v>1049</v>
      </c>
      <c r="C4010" s="4">
        <v>-1.1939999999999999E-2</v>
      </c>
      <c r="D4010" s="4"/>
    </row>
    <row r="4011" spans="1:4" x14ac:dyDescent="0.15">
      <c r="A4011" s="4" t="s">
        <v>7491</v>
      </c>
      <c r="B4011" s="4" t="s">
        <v>7492</v>
      </c>
      <c r="C4011" s="4">
        <v>-1.196E-2</v>
      </c>
      <c r="D4011" s="4"/>
    </row>
    <row r="4012" spans="1:4" x14ac:dyDescent="0.15">
      <c r="A4012" s="4" t="s">
        <v>10982</v>
      </c>
      <c r="B4012" s="4" t="s">
        <v>10983</v>
      </c>
      <c r="C4012" s="4">
        <v>-1.196E-2</v>
      </c>
      <c r="D4012" s="4"/>
    </row>
    <row r="4013" spans="1:4" x14ac:dyDescent="0.15">
      <c r="A4013" s="4" t="s">
        <v>2467</v>
      </c>
      <c r="B4013" s="4" t="s">
        <v>2468</v>
      </c>
      <c r="C4013" s="4">
        <v>-1.2E-2</v>
      </c>
      <c r="D4013" s="4"/>
    </row>
    <row r="4014" spans="1:4" x14ac:dyDescent="0.15">
      <c r="A4014" s="4" t="s">
        <v>3536</v>
      </c>
      <c r="B4014" s="4" t="s">
        <v>3537</v>
      </c>
      <c r="C4014" s="4">
        <v>-1.2E-2</v>
      </c>
      <c r="D4014" s="4"/>
    </row>
    <row r="4015" spans="1:4" x14ac:dyDescent="0.15">
      <c r="A4015" s="4" t="s">
        <v>5966</v>
      </c>
      <c r="B4015" s="4" t="s">
        <v>5967</v>
      </c>
      <c r="C4015" s="4">
        <v>-1.205E-2</v>
      </c>
      <c r="D4015" s="4"/>
    </row>
    <row r="4016" spans="1:4" x14ac:dyDescent="0.15">
      <c r="A4016" s="4" t="s">
        <v>8307</v>
      </c>
      <c r="B4016" s="4" t="s">
        <v>8308</v>
      </c>
      <c r="C4016" s="4">
        <v>-1.205E-2</v>
      </c>
      <c r="D4016" s="4"/>
    </row>
    <row r="4017" spans="1:4" x14ac:dyDescent="0.15">
      <c r="A4017" s="4" t="s">
        <v>10666</v>
      </c>
      <c r="B4017" s="4" t="s">
        <v>10667</v>
      </c>
      <c r="C4017" s="4">
        <v>-1.206E-2</v>
      </c>
      <c r="D4017" s="4"/>
    </row>
    <row r="4018" spans="1:4" x14ac:dyDescent="0.15">
      <c r="A4018" s="4" t="s">
        <v>7799</v>
      </c>
      <c r="B4018" s="4" t="s">
        <v>7800</v>
      </c>
      <c r="C4018" s="4">
        <v>-1.21E-2</v>
      </c>
      <c r="D4018" s="4"/>
    </row>
    <row r="4019" spans="1:4" x14ac:dyDescent="0.15">
      <c r="A4019" s="4" t="s">
        <v>8715</v>
      </c>
      <c r="B4019" s="4" t="s">
        <v>8716</v>
      </c>
      <c r="C4019" s="4">
        <v>-1.214E-2</v>
      </c>
      <c r="D4019" s="4"/>
    </row>
    <row r="4020" spans="1:4" x14ac:dyDescent="0.15">
      <c r="A4020" s="4" t="s">
        <v>998</v>
      </c>
      <c r="B4020" s="4" t="s">
        <v>999</v>
      </c>
      <c r="C4020" s="4">
        <v>-1.217E-2</v>
      </c>
      <c r="D4020" s="4"/>
    </row>
    <row r="4021" spans="1:4" x14ac:dyDescent="0.15">
      <c r="A4021" s="4" t="s">
        <v>4992</v>
      </c>
      <c r="B4021" s="4" t="s">
        <v>4993</v>
      </c>
      <c r="C4021" s="4">
        <v>-1.2189999999999999E-2</v>
      </c>
      <c r="D4021" s="4"/>
    </row>
    <row r="4022" spans="1:4" x14ac:dyDescent="0.15">
      <c r="A4022" s="4" t="s">
        <v>6178</v>
      </c>
      <c r="B4022" s="4" t="s">
        <v>6179</v>
      </c>
      <c r="C4022" s="4">
        <v>-1.221E-2</v>
      </c>
      <c r="D4022" s="4"/>
    </row>
    <row r="4023" spans="1:4" x14ac:dyDescent="0.15">
      <c r="A4023" s="4" t="s">
        <v>3643</v>
      </c>
      <c r="B4023" s="4" t="s">
        <v>3644</v>
      </c>
      <c r="C4023" s="4">
        <v>-1.222E-2</v>
      </c>
      <c r="D4023" s="4"/>
    </row>
    <row r="4024" spans="1:4" x14ac:dyDescent="0.15">
      <c r="A4024" s="4" t="s">
        <v>6290</v>
      </c>
      <c r="B4024" s="4" t="s">
        <v>6291</v>
      </c>
      <c r="C4024" s="4">
        <v>-1.223E-2</v>
      </c>
      <c r="D4024" s="4"/>
    </row>
    <row r="4025" spans="1:4" x14ac:dyDescent="0.15">
      <c r="A4025" s="4" t="s">
        <v>477</v>
      </c>
      <c r="B4025" s="4" t="s">
        <v>478</v>
      </c>
      <c r="C4025" s="4">
        <v>-1.2239999999999999E-2</v>
      </c>
      <c r="D4025" s="4"/>
    </row>
    <row r="4026" spans="1:4" x14ac:dyDescent="0.15">
      <c r="A4026" s="4" t="s">
        <v>2223</v>
      </c>
      <c r="B4026" s="4" t="s">
        <v>2224</v>
      </c>
      <c r="C4026" s="4">
        <v>-1.226E-2</v>
      </c>
      <c r="D4026" s="4"/>
    </row>
    <row r="4027" spans="1:4" x14ac:dyDescent="0.15">
      <c r="A4027" s="4" t="s">
        <v>3051</v>
      </c>
      <c r="B4027" s="4" t="s">
        <v>3052</v>
      </c>
      <c r="C4027" s="4">
        <v>-1.226E-2</v>
      </c>
      <c r="D4027" s="4"/>
    </row>
    <row r="4028" spans="1:4" x14ac:dyDescent="0.15">
      <c r="A4028" s="4" t="s">
        <v>5200</v>
      </c>
      <c r="B4028" s="4" t="s">
        <v>5201</v>
      </c>
      <c r="C4028" s="4">
        <v>-1.2279999999999999E-2</v>
      </c>
      <c r="D4028" s="4"/>
    </row>
    <row r="4029" spans="1:4" x14ac:dyDescent="0.15">
      <c r="A4029" s="4" t="s">
        <v>5154</v>
      </c>
      <c r="B4029" s="4" t="s">
        <v>5155</v>
      </c>
      <c r="C4029" s="4">
        <v>-1.2290000000000001E-2</v>
      </c>
      <c r="D4029" s="4"/>
    </row>
    <row r="4030" spans="1:4" x14ac:dyDescent="0.15">
      <c r="A4030" s="4" t="s">
        <v>8611</v>
      </c>
      <c r="B4030" s="4" t="s">
        <v>8612</v>
      </c>
      <c r="C4030" s="4">
        <v>-1.2319999999999999E-2</v>
      </c>
      <c r="D4030" s="4"/>
    </row>
    <row r="4031" spans="1:4" x14ac:dyDescent="0.15">
      <c r="A4031" s="4" t="s">
        <v>5887</v>
      </c>
      <c r="B4031" s="4" t="s">
        <v>5888</v>
      </c>
      <c r="C4031" s="4">
        <v>-1.2319999999999999E-2</v>
      </c>
      <c r="D4031" s="4"/>
    </row>
    <row r="4032" spans="1:4" x14ac:dyDescent="0.15">
      <c r="A4032" s="4" t="s">
        <v>588</v>
      </c>
      <c r="B4032" s="4" t="s">
        <v>589</v>
      </c>
      <c r="C4032" s="4">
        <v>-1.2319999999999999E-2</v>
      </c>
      <c r="D4032" s="4"/>
    </row>
    <row r="4033" spans="1:4" x14ac:dyDescent="0.15">
      <c r="A4033" s="4" t="s">
        <v>10672</v>
      </c>
      <c r="B4033" s="4" t="s">
        <v>10673</v>
      </c>
      <c r="C4033" s="4">
        <v>-1.2330000000000001E-2</v>
      </c>
      <c r="D4033" s="4"/>
    </row>
    <row r="4034" spans="1:4" x14ac:dyDescent="0.15">
      <c r="A4034" s="4" t="s">
        <v>2318</v>
      </c>
      <c r="B4034" s="4" t="s">
        <v>2319</v>
      </c>
      <c r="C4034" s="4">
        <v>-1.2370000000000001E-2</v>
      </c>
      <c r="D4034" s="4"/>
    </row>
    <row r="4035" spans="1:4" x14ac:dyDescent="0.15">
      <c r="A4035" s="4" t="s">
        <v>319</v>
      </c>
      <c r="B4035" s="4" t="s">
        <v>320</v>
      </c>
      <c r="C4035" s="4">
        <v>-1.2409999999999999E-2</v>
      </c>
      <c r="D4035" s="4"/>
    </row>
    <row r="4036" spans="1:4" x14ac:dyDescent="0.15">
      <c r="A4036" s="4" t="s">
        <v>8519</v>
      </c>
      <c r="B4036" s="4" t="s">
        <v>8520</v>
      </c>
      <c r="C4036" s="4">
        <v>-1.242E-2</v>
      </c>
      <c r="D4036" s="4"/>
    </row>
    <row r="4037" spans="1:4" x14ac:dyDescent="0.15">
      <c r="A4037" s="4" t="s">
        <v>4159</v>
      </c>
      <c r="B4037" s="4" t="s">
        <v>4160</v>
      </c>
      <c r="C4037" s="4">
        <v>-1.244E-2</v>
      </c>
      <c r="D4037" s="4"/>
    </row>
    <row r="4038" spans="1:4" x14ac:dyDescent="0.15">
      <c r="A4038" s="4" t="s">
        <v>7421</v>
      </c>
      <c r="B4038" s="4" t="s">
        <v>7422</v>
      </c>
      <c r="C4038" s="4">
        <v>-1.2449999999999999E-2</v>
      </c>
      <c r="D4038" s="4"/>
    </row>
    <row r="4039" spans="1:4" x14ac:dyDescent="0.15">
      <c r="A4039" s="4" t="s">
        <v>3004</v>
      </c>
      <c r="B4039" s="4" t="s">
        <v>3005</v>
      </c>
      <c r="C4039" s="4">
        <v>-1.251E-2</v>
      </c>
      <c r="D4039" s="4"/>
    </row>
    <row r="4040" spans="1:4" x14ac:dyDescent="0.15">
      <c r="A4040" s="4" t="s">
        <v>9959</v>
      </c>
      <c r="B4040" s="4" t="s">
        <v>9960</v>
      </c>
      <c r="C4040" s="4">
        <v>-1.252E-2</v>
      </c>
      <c r="D4040" s="4"/>
    </row>
    <row r="4041" spans="1:4" x14ac:dyDescent="0.15">
      <c r="A4041" s="4" t="s">
        <v>7345</v>
      </c>
      <c r="B4041" s="4" t="s">
        <v>7995</v>
      </c>
      <c r="C4041" s="4">
        <v>-1.252E-2</v>
      </c>
      <c r="D4041" s="4"/>
    </row>
    <row r="4042" spans="1:4" x14ac:dyDescent="0.15">
      <c r="A4042" s="4" t="s">
        <v>1288</v>
      </c>
      <c r="B4042" s="4" t="s">
        <v>5864</v>
      </c>
      <c r="C4042" s="4">
        <v>-1.256E-2</v>
      </c>
      <c r="D4042" s="4"/>
    </row>
    <row r="4043" spans="1:4" x14ac:dyDescent="0.15">
      <c r="A4043" s="4" t="s">
        <v>5093</v>
      </c>
      <c r="B4043" s="4" t="s">
        <v>5094</v>
      </c>
      <c r="C4043" s="4">
        <v>-1.257E-2</v>
      </c>
      <c r="D4043" s="4"/>
    </row>
    <row r="4044" spans="1:4" x14ac:dyDescent="0.15">
      <c r="A4044" s="4" t="s">
        <v>1758</v>
      </c>
      <c r="B4044" s="4" t="s">
        <v>1759</v>
      </c>
      <c r="C4044" s="4">
        <v>-1.2630000000000001E-2</v>
      </c>
      <c r="D4044" s="4"/>
    </row>
    <row r="4045" spans="1:4" x14ac:dyDescent="0.15">
      <c r="A4045" s="4" t="s">
        <v>10915</v>
      </c>
      <c r="B4045" s="4" t="s">
        <v>10916</v>
      </c>
      <c r="C4045" s="4">
        <v>-1.265E-2</v>
      </c>
      <c r="D4045" s="4"/>
    </row>
    <row r="4046" spans="1:4" x14ac:dyDescent="0.15">
      <c r="A4046" s="4" t="s">
        <v>3070</v>
      </c>
      <c r="B4046" s="4" t="s">
        <v>3071</v>
      </c>
      <c r="C4046" s="4">
        <v>-1.272E-2</v>
      </c>
      <c r="D4046" s="4"/>
    </row>
    <row r="4047" spans="1:4" x14ac:dyDescent="0.15">
      <c r="A4047" s="4" t="s">
        <v>7257</v>
      </c>
      <c r="B4047" s="4" t="s">
        <v>7258</v>
      </c>
      <c r="C4047" s="4">
        <v>-1.2749999999999999E-2</v>
      </c>
      <c r="D4047" s="4"/>
    </row>
    <row r="4048" spans="1:4" x14ac:dyDescent="0.15">
      <c r="A4048" s="4" t="s">
        <v>10322</v>
      </c>
      <c r="B4048" s="4" t="s">
        <v>10323</v>
      </c>
      <c r="C4048" s="4">
        <v>-1.2760000000000001E-2</v>
      </c>
      <c r="D4048" s="4"/>
    </row>
    <row r="4049" spans="1:4" x14ac:dyDescent="0.15">
      <c r="A4049" s="4" t="s">
        <v>1080</v>
      </c>
      <c r="B4049" s="4" t="s">
        <v>1081</v>
      </c>
      <c r="C4049" s="4">
        <v>-1.2760000000000001E-2</v>
      </c>
      <c r="D4049" s="4"/>
    </row>
    <row r="4050" spans="1:4" x14ac:dyDescent="0.15">
      <c r="A4050" s="4" t="s">
        <v>5536</v>
      </c>
      <c r="B4050" s="4" t="s">
        <v>5537</v>
      </c>
      <c r="C4050" s="4">
        <v>-1.2760000000000001E-2</v>
      </c>
      <c r="D4050" s="4"/>
    </row>
    <row r="4051" spans="1:4" x14ac:dyDescent="0.15">
      <c r="A4051" s="4" t="s">
        <v>3314</v>
      </c>
      <c r="B4051" s="4" t="s">
        <v>3315</v>
      </c>
      <c r="C4051" s="4">
        <v>-1.2760000000000001E-2</v>
      </c>
      <c r="D4051" s="4"/>
    </row>
    <row r="4052" spans="1:4" x14ac:dyDescent="0.15">
      <c r="A4052" s="4" t="s">
        <v>6849</v>
      </c>
      <c r="B4052" s="4" t="s">
        <v>6850</v>
      </c>
      <c r="C4052" s="4">
        <v>-1.277E-2</v>
      </c>
      <c r="D4052" s="4"/>
    </row>
    <row r="4053" spans="1:4" x14ac:dyDescent="0.15">
      <c r="A4053" s="4" t="s">
        <v>9723</v>
      </c>
      <c r="B4053" s="4" t="s">
        <v>9724</v>
      </c>
      <c r="C4053" s="4">
        <v>-1.277E-2</v>
      </c>
      <c r="D4053" s="4"/>
    </row>
    <row r="4054" spans="1:4" x14ac:dyDescent="0.15">
      <c r="A4054" s="4" t="s">
        <v>4921</v>
      </c>
      <c r="B4054" s="4" t="s">
        <v>4922</v>
      </c>
      <c r="C4054" s="4">
        <v>-1.2789999999999999E-2</v>
      </c>
      <c r="D4054" s="4"/>
    </row>
    <row r="4055" spans="1:4" x14ac:dyDescent="0.15">
      <c r="A4055" s="4" t="s">
        <v>11865</v>
      </c>
      <c r="B4055" s="4" t="s">
        <v>11866</v>
      </c>
      <c r="C4055" s="4">
        <v>-1.2800000000000001E-2</v>
      </c>
      <c r="D4055" s="4"/>
    </row>
    <row r="4056" spans="1:4" x14ac:dyDescent="0.15">
      <c r="A4056" s="4" t="s">
        <v>10684</v>
      </c>
      <c r="B4056" s="4" t="s">
        <v>10685</v>
      </c>
      <c r="C4056" s="4">
        <v>-1.29E-2</v>
      </c>
      <c r="D4056" s="4"/>
    </row>
    <row r="4057" spans="1:4" x14ac:dyDescent="0.15">
      <c r="A4057" s="4" t="s">
        <v>5267</v>
      </c>
      <c r="B4057" s="4" t="s">
        <v>5268</v>
      </c>
      <c r="C4057" s="4">
        <v>-1.291E-2</v>
      </c>
      <c r="D4057" s="4"/>
    </row>
    <row r="4058" spans="1:4" x14ac:dyDescent="0.15">
      <c r="A4058" s="4" t="s">
        <v>6893</v>
      </c>
      <c r="B4058" s="4" t="s">
        <v>6894</v>
      </c>
      <c r="C4058" s="4">
        <v>-1.2919999999999999E-2</v>
      </c>
      <c r="D4058" s="4"/>
    </row>
    <row r="4059" spans="1:4" x14ac:dyDescent="0.15">
      <c r="A4059" s="4" t="s">
        <v>7964</v>
      </c>
      <c r="B4059" s="4" t="s">
        <v>7965</v>
      </c>
      <c r="C4059" s="4">
        <v>-1.294E-2</v>
      </c>
      <c r="D4059" s="4"/>
    </row>
    <row r="4060" spans="1:4" x14ac:dyDescent="0.15">
      <c r="A4060" s="4" t="s">
        <v>9277</v>
      </c>
      <c r="B4060" s="4" t="s">
        <v>9278</v>
      </c>
      <c r="C4060" s="4">
        <v>-1.294E-2</v>
      </c>
      <c r="D4060" s="4"/>
    </row>
    <row r="4061" spans="1:4" x14ac:dyDescent="0.15">
      <c r="A4061" s="4" t="s">
        <v>1812</v>
      </c>
      <c r="B4061" s="4" t="s">
        <v>1813</v>
      </c>
      <c r="C4061" s="4">
        <v>-1.2959999999999999E-2</v>
      </c>
      <c r="D4061" s="4"/>
    </row>
    <row r="4062" spans="1:4" x14ac:dyDescent="0.15">
      <c r="A4062" s="4" t="s">
        <v>1983</v>
      </c>
      <c r="B4062" s="4" t="s">
        <v>1984</v>
      </c>
      <c r="C4062" s="4">
        <v>-1.298E-2</v>
      </c>
      <c r="D4062" s="4"/>
    </row>
    <row r="4063" spans="1:4" x14ac:dyDescent="0.15">
      <c r="A4063" s="4" t="s">
        <v>5526</v>
      </c>
      <c r="B4063" s="4" t="s">
        <v>5527</v>
      </c>
      <c r="C4063" s="4">
        <v>-1.298E-2</v>
      </c>
      <c r="D4063" s="4"/>
    </row>
    <row r="4064" spans="1:4" x14ac:dyDescent="0.15">
      <c r="A4064" s="4" t="s">
        <v>7877</v>
      </c>
      <c r="B4064" s="4" t="s">
        <v>7878</v>
      </c>
      <c r="C4064" s="4">
        <v>-1.302E-2</v>
      </c>
      <c r="D4064" s="4"/>
    </row>
    <row r="4065" spans="1:4" x14ac:dyDescent="0.15">
      <c r="A4065" s="4" t="s">
        <v>9219</v>
      </c>
      <c r="B4065" s="4" t="s">
        <v>9220</v>
      </c>
      <c r="C4065" s="4">
        <v>-1.304E-2</v>
      </c>
      <c r="D4065" s="4"/>
    </row>
    <row r="4066" spans="1:4" x14ac:dyDescent="0.15">
      <c r="A4066" s="4" t="s">
        <v>9345</v>
      </c>
      <c r="B4066" s="4" t="s">
        <v>9346</v>
      </c>
      <c r="C4066" s="4">
        <v>-1.304E-2</v>
      </c>
      <c r="D4066" s="4"/>
    </row>
    <row r="4067" spans="1:4" x14ac:dyDescent="0.15">
      <c r="A4067" s="4" t="s">
        <v>269</v>
      </c>
      <c r="B4067" s="4" t="s">
        <v>270</v>
      </c>
      <c r="C4067" s="4">
        <v>-1.3050000000000001E-2</v>
      </c>
      <c r="D4067" s="4"/>
    </row>
    <row r="4068" spans="1:4" x14ac:dyDescent="0.15">
      <c r="A4068" s="4" t="s">
        <v>3830</v>
      </c>
      <c r="B4068" s="4" t="s">
        <v>3831</v>
      </c>
      <c r="C4068" s="4">
        <v>-1.306E-2</v>
      </c>
      <c r="D4068" s="4"/>
    </row>
    <row r="4069" spans="1:4" x14ac:dyDescent="0.15">
      <c r="A4069" s="4" t="s">
        <v>5328</v>
      </c>
      <c r="B4069" s="4" t="s">
        <v>5329</v>
      </c>
      <c r="C4069" s="4">
        <v>-1.308E-2</v>
      </c>
      <c r="D4069" s="4"/>
    </row>
    <row r="4070" spans="1:4" x14ac:dyDescent="0.15">
      <c r="A4070" s="4" t="s">
        <v>2489</v>
      </c>
      <c r="B4070" s="4" t="s">
        <v>2490</v>
      </c>
      <c r="C4070" s="4">
        <v>-1.3089999999999999E-2</v>
      </c>
      <c r="D4070" s="4"/>
    </row>
    <row r="4071" spans="1:4" x14ac:dyDescent="0.15">
      <c r="A4071" s="4" t="s">
        <v>6129</v>
      </c>
      <c r="B4071" s="4" t="s">
        <v>6130</v>
      </c>
      <c r="C4071" s="4">
        <v>-1.3100000000000001E-2</v>
      </c>
      <c r="D4071" s="4"/>
    </row>
    <row r="4072" spans="1:4" x14ac:dyDescent="0.15">
      <c r="A4072" s="4" t="s">
        <v>638</v>
      </c>
      <c r="B4072" s="4" t="s">
        <v>639</v>
      </c>
      <c r="C4072" s="4">
        <v>-1.311E-2</v>
      </c>
      <c r="D4072" s="4" t="s">
        <v>42</v>
      </c>
    </row>
    <row r="4073" spans="1:4" x14ac:dyDescent="0.15">
      <c r="A4073" s="4" t="s">
        <v>10596</v>
      </c>
      <c r="B4073" s="4" t="s">
        <v>10597</v>
      </c>
      <c r="C4073" s="4">
        <v>-1.3129999999999999E-2</v>
      </c>
      <c r="D4073" s="4"/>
    </row>
    <row r="4074" spans="1:4" x14ac:dyDescent="0.15">
      <c r="A4074" s="4" t="s">
        <v>1979</v>
      </c>
      <c r="B4074" s="4" t="s">
        <v>1980</v>
      </c>
      <c r="C4074" s="4">
        <v>-1.3129999999999999E-2</v>
      </c>
      <c r="D4074" s="4"/>
    </row>
    <row r="4075" spans="1:4" x14ac:dyDescent="0.15">
      <c r="A4075" s="4" t="s">
        <v>11345</v>
      </c>
      <c r="B4075" s="4" t="s">
        <v>11346</v>
      </c>
      <c r="C4075" s="4">
        <v>-1.3169999999999999E-2</v>
      </c>
      <c r="D4075" s="4"/>
    </row>
    <row r="4076" spans="1:4" x14ac:dyDescent="0.15">
      <c r="A4076" s="4" t="s">
        <v>11853</v>
      </c>
      <c r="B4076" s="4" t="s">
        <v>11854</v>
      </c>
      <c r="C4076" s="4">
        <v>-1.3169999999999999E-2</v>
      </c>
      <c r="D4076" s="4"/>
    </row>
    <row r="4077" spans="1:4" x14ac:dyDescent="0.15">
      <c r="A4077" s="4" t="s">
        <v>1146</v>
      </c>
      <c r="B4077" s="4" t="s">
        <v>1147</v>
      </c>
      <c r="C4077" s="4">
        <v>-1.319E-2</v>
      </c>
      <c r="D4077" s="4"/>
    </row>
    <row r="4078" spans="1:4" x14ac:dyDescent="0.15">
      <c r="A4078" s="4" t="s">
        <v>11501</v>
      </c>
      <c r="B4078" s="4" t="s">
        <v>11502</v>
      </c>
      <c r="C4078" s="4">
        <v>-1.32E-2</v>
      </c>
      <c r="D4078" s="4"/>
    </row>
    <row r="4079" spans="1:4" x14ac:dyDescent="0.15">
      <c r="A4079" s="4" t="s">
        <v>954</v>
      </c>
      <c r="B4079" s="4" t="s">
        <v>955</v>
      </c>
      <c r="C4079" s="4">
        <v>-1.3259999999999999E-2</v>
      </c>
      <c r="D4079" s="4"/>
    </row>
    <row r="4080" spans="1:4" x14ac:dyDescent="0.15">
      <c r="A4080" s="4" t="s">
        <v>1036</v>
      </c>
      <c r="B4080" s="4" t="s">
        <v>1037</v>
      </c>
      <c r="C4080" s="4">
        <v>-1.3259999999999999E-2</v>
      </c>
      <c r="D4080" s="4"/>
    </row>
    <row r="4081" spans="1:4" x14ac:dyDescent="0.15">
      <c r="A4081" s="4" t="s">
        <v>9326</v>
      </c>
      <c r="B4081" s="4" t="s">
        <v>9327</v>
      </c>
      <c r="C4081" s="4">
        <v>-1.3310000000000001E-2</v>
      </c>
      <c r="D4081" s="4"/>
    </row>
    <row r="4082" spans="1:4" x14ac:dyDescent="0.15">
      <c r="A4082" s="4" t="s">
        <v>3478</v>
      </c>
      <c r="B4082" s="4" t="s">
        <v>3479</v>
      </c>
      <c r="C4082" s="4">
        <v>-1.3310000000000001E-2</v>
      </c>
      <c r="D4082" s="4"/>
    </row>
    <row r="4083" spans="1:4" x14ac:dyDescent="0.15">
      <c r="A4083" s="4" t="s">
        <v>644</v>
      </c>
      <c r="B4083" s="4" t="s">
        <v>645</v>
      </c>
      <c r="C4083" s="4">
        <v>-1.332E-2</v>
      </c>
      <c r="D4083" s="4"/>
    </row>
    <row r="4084" spans="1:4" x14ac:dyDescent="0.15">
      <c r="A4084" s="4" t="s">
        <v>2117</v>
      </c>
      <c r="B4084" s="4" t="s">
        <v>2118</v>
      </c>
      <c r="C4084" s="4">
        <v>-1.333E-2</v>
      </c>
      <c r="D4084" s="4"/>
    </row>
    <row r="4085" spans="1:4" x14ac:dyDescent="0.15">
      <c r="A4085" s="4" t="s">
        <v>2497</v>
      </c>
      <c r="B4085" s="4" t="s">
        <v>2498</v>
      </c>
      <c r="C4085" s="4">
        <v>-1.333E-2</v>
      </c>
      <c r="D4085" s="4"/>
    </row>
    <row r="4086" spans="1:4" x14ac:dyDescent="0.15">
      <c r="A4086" s="4" t="s">
        <v>11031</v>
      </c>
      <c r="B4086" s="4" t="s">
        <v>11429</v>
      </c>
      <c r="C4086" s="4">
        <v>-1.337E-2</v>
      </c>
      <c r="D4086" s="4"/>
    </row>
    <row r="4087" spans="1:4" x14ac:dyDescent="0.15">
      <c r="A4087" s="4" t="s">
        <v>4138</v>
      </c>
      <c r="B4087" s="4" t="s">
        <v>4139</v>
      </c>
      <c r="C4087" s="4">
        <v>-1.341E-2</v>
      </c>
      <c r="D4087" s="4"/>
    </row>
    <row r="4088" spans="1:4" x14ac:dyDescent="0.15">
      <c r="A4088" s="4" t="s">
        <v>9905</v>
      </c>
      <c r="B4088" s="4" t="s">
        <v>9906</v>
      </c>
      <c r="C4088" s="4">
        <v>-1.3440000000000001E-2</v>
      </c>
      <c r="D4088" s="4"/>
    </row>
    <row r="4089" spans="1:4" x14ac:dyDescent="0.15">
      <c r="A4089" s="4" t="s">
        <v>1810</v>
      </c>
      <c r="B4089" s="4" t="s">
        <v>1811</v>
      </c>
      <c r="C4089" s="4">
        <v>-1.345E-2</v>
      </c>
      <c r="D4089" s="4"/>
    </row>
    <row r="4090" spans="1:4" x14ac:dyDescent="0.15">
      <c r="A4090" s="4" t="s">
        <v>5489</v>
      </c>
      <c r="B4090" s="4" t="s">
        <v>5490</v>
      </c>
      <c r="C4090" s="4">
        <v>-1.3509999999999999E-2</v>
      </c>
      <c r="D4090" s="4"/>
    </row>
    <row r="4091" spans="1:4" x14ac:dyDescent="0.15">
      <c r="A4091" s="4" t="s">
        <v>646</v>
      </c>
      <c r="B4091" s="4" t="s">
        <v>647</v>
      </c>
      <c r="C4091" s="4">
        <v>-1.354E-2</v>
      </c>
      <c r="D4091" s="4"/>
    </row>
    <row r="4092" spans="1:4" x14ac:dyDescent="0.15">
      <c r="A4092" s="4" t="s">
        <v>8295</v>
      </c>
      <c r="B4092" s="4" t="s">
        <v>8296</v>
      </c>
      <c r="C4092" s="4">
        <v>-1.357E-2</v>
      </c>
      <c r="D4092" s="4"/>
    </row>
    <row r="4093" spans="1:4" x14ac:dyDescent="0.15">
      <c r="A4093" s="4" t="s">
        <v>2763</v>
      </c>
      <c r="B4093" s="4" t="s">
        <v>2764</v>
      </c>
      <c r="C4093" s="4">
        <v>-1.357E-2</v>
      </c>
      <c r="D4093" s="4"/>
    </row>
    <row r="4094" spans="1:4" x14ac:dyDescent="0.15">
      <c r="A4094" s="4" t="s">
        <v>3993</v>
      </c>
      <c r="B4094" s="4" t="s">
        <v>3994</v>
      </c>
      <c r="C4094" s="4">
        <v>-1.359E-2</v>
      </c>
      <c r="D4094" s="4"/>
    </row>
    <row r="4095" spans="1:4" x14ac:dyDescent="0.15">
      <c r="A4095" s="4" t="s">
        <v>6286</v>
      </c>
      <c r="B4095" s="4" t="s">
        <v>6287</v>
      </c>
      <c r="C4095" s="4">
        <v>-1.3599999999999999E-2</v>
      </c>
      <c r="D4095" s="4"/>
    </row>
    <row r="4096" spans="1:4" x14ac:dyDescent="0.15">
      <c r="A4096" s="4" t="s">
        <v>4109</v>
      </c>
      <c r="B4096" s="4" t="s">
        <v>4110</v>
      </c>
      <c r="C4096" s="4">
        <v>-1.3610000000000001E-2</v>
      </c>
      <c r="D4096" s="4"/>
    </row>
    <row r="4097" spans="1:4" x14ac:dyDescent="0.15">
      <c r="A4097" s="4" t="s">
        <v>3507</v>
      </c>
      <c r="B4097" s="4" t="s">
        <v>3508</v>
      </c>
      <c r="C4097" s="4">
        <v>-1.362E-2</v>
      </c>
      <c r="D4097" s="4"/>
    </row>
    <row r="4098" spans="1:4" x14ac:dyDescent="0.15">
      <c r="A4098" s="4" t="s">
        <v>479</v>
      </c>
      <c r="B4098" s="4" t="s">
        <v>480</v>
      </c>
      <c r="C4098" s="4">
        <v>-1.363E-2</v>
      </c>
      <c r="D4098" s="4"/>
    </row>
    <row r="4099" spans="1:4" x14ac:dyDescent="0.15">
      <c r="A4099" s="4" t="s">
        <v>986</v>
      </c>
      <c r="B4099" s="4" t="s">
        <v>987</v>
      </c>
      <c r="C4099" s="4">
        <v>-1.3639999999999999E-2</v>
      </c>
      <c r="D4099" s="4"/>
    </row>
    <row r="4100" spans="1:4" x14ac:dyDescent="0.15">
      <c r="A4100" s="4" t="s">
        <v>10064</v>
      </c>
      <c r="B4100" s="4" t="s">
        <v>10065</v>
      </c>
      <c r="C4100" s="4">
        <v>-1.3639999999999999E-2</v>
      </c>
      <c r="D4100" s="4"/>
    </row>
    <row r="4101" spans="1:4" x14ac:dyDescent="0.15">
      <c r="A4101" s="4" t="s">
        <v>8951</v>
      </c>
      <c r="B4101" s="4" t="s">
        <v>8952</v>
      </c>
      <c r="C4101" s="4">
        <v>-1.3639999999999999E-2</v>
      </c>
      <c r="D4101" s="4"/>
    </row>
    <row r="4102" spans="1:4" x14ac:dyDescent="0.15">
      <c r="A4102" s="4" t="s">
        <v>11875</v>
      </c>
      <c r="B4102" s="4" t="s">
        <v>11876</v>
      </c>
      <c r="C4102" s="4">
        <v>-1.3650000000000001E-2</v>
      </c>
      <c r="D4102" s="4"/>
    </row>
    <row r="4103" spans="1:4" x14ac:dyDescent="0.15">
      <c r="A4103" s="4" t="s">
        <v>9688</v>
      </c>
      <c r="B4103" s="4" t="s">
        <v>9689</v>
      </c>
      <c r="C4103" s="4">
        <v>-1.366E-2</v>
      </c>
      <c r="D4103" s="4"/>
    </row>
    <row r="4104" spans="1:4" x14ac:dyDescent="0.15">
      <c r="A4104" s="4" t="s">
        <v>5567</v>
      </c>
      <c r="B4104" s="4" t="s">
        <v>5568</v>
      </c>
      <c r="C4104" s="4">
        <v>-1.3679999999999999E-2</v>
      </c>
      <c r="D4104" s="4"/>
    </row>
    <row r="4105" spans="1:4" x14ac:dyDescent="0.15">
      <c r="A4105" s="4" t="s">
        <v>5385</v>
      </c>
      <c r="B4105" s="4" t="s">
        <v>5386</v>
      </c>
      <c r="C4105" s="4">
        <v>-1.372E-2</v>
      </c>
      <c r="D4105" s="4"/>
    </row>
    <row r="4106" spans="1:4" x14ac:dyDescent="0.15">
      <c r="A4106" s="4" t="s">
        <v>9736</v>
      </c>
      <c r="B4106" s="4" t="s">
        <v>9737</v>
      </c>
      <c r="C4106" s="4">
        <v>-1.374E-2</v>
      </c>
      <c r="D4106" s="4"/>
    </row>
    <row r="4107" spans="1:4" x14ac:dyDescent="0.15">
      <c r="A4107" s="4" t="s">
        <v>2471</v>
      </c>
      <c r="B4107" s="4" t="s">
        <v>2472</v>
      </c>
      <c r="C4107" s="4">
        <v>-1.375E-2</v>
      </c>
      <c r="D4107" s="4" t="s">
        <v>42</v>
      </c>
    </row>
    <row r="4108" spans="1:4" x14ac:dyDescent="0.15">
      <c r="A4108" s="4" t="s">
        <v>2861</v>
      </c>
      <c r="B4108" s="4" t="s">
        <v>2862</v>
      </c>
      <c r="C4108" s="4">
        <v>-1.376E-2</v>
      </c>
      <c r="D4108" s="4"/>
    </row>
    <row r="4109" spans="1:4" x14ac:dyDescent="0.15">
      <c r="A4109" s="4" t="s">
        <v>8424</v>
      </c>
      <c r="B4109" s="4" t="s">
        <v>8425</v>
      </c>
      <c r="C4109" s="4">
        <v>-1.3769999999999999E-2</v>
      </c>
      <c r="D4109" s="4"/>
    </row>
    <row r="4110" spans="1:4" x14ac:dyDescent="0.15">
      <c r="A4110" s="4" t="s">
        <v>8884</v>
      </c>
      <c r="B4110" s="4" t="s">
        <v>8885</v>
      </c>
      <c r="C4110" s="4">
        <v>-1.3809999999999999E-2</v>
      </c>
      <c r="D4110" s="4"/>
    </row>
    <row r="4111" spans="1:4" x14ac:dyDescent="0.15">
      <c r="A4111" s="4" t="s">
        <v>2992</v>
      </c>
      <c r="B4111" s="4" t="s">
        <v>2993</v>
      </c>
      <c r="C4111" s="4">
        <v>-1.3820000000000001E-2</v>
      </c>
      <c r="D4111" s="4"/>
    </row>
    <row r="4112" spans="1:4" x14ac:dyDescent="0.15">
      <c r="A4112" s="4" t="s">
        <v>4939</v>
      </c>
      <c r="B4112" s="4" t="s">
        <v>4940</v>
      </c>
      <c r="C4112" s="4">
        <v>-1.384E-2</v>
      </c>
      <c r="D4112" s="4"/>
    </row>
    <row r="4113" spans="1:4" x14ac:dyDescent="0.15">
      <c r="A4113" s="4" t="s">
        <v>9074</v>
      </c>
      <c r="B4113" s="4" t="s">
        <v>9075</v>
      </c>
      <c r="C4113" s="4">
        <v>-1.388E-2</v>
      </c>
      <c r="D4113" s="4"/>
    </row>
    <row r="4114" spans="1:4" x14ac:dyDescent="0.15">
      <c r="A4114" s="4" t="s">
        <v>930</v>
      </c>
      <c r="B4114" s="4" t="s">
        <v>931</v>
      </c>
      <c r="C4114" s="4">
        <v>-1.392E-2</v>
      </c>
      <c r="D4114" s="4"/>
    </row>
    <row r="4115" spans="1:4" x14ac:dyDescent="0.15">
      <c r="A4115" s="4" t="s">
        <v>10749</v>
      </c>
      <c r="B4115" s="4" t="s">
        <v>10750</v>
      </c>
      <c r="C4115" s="4">
        <v>-1.3950000000000001E-2</v>
      </c>
      <c r="D4115" s="4"/>
    </row>
    <row r="4116" spans="1:4" x14ac:dyDescent="0.15">
      <c r="A4116" s="4" t="s">
        <v>10111</v>
      </c>
      <c r="B4116" s="4" t="s">
        <v>10112</v>
      </c>
      <c r="C4116" s="4">
        <v>-1.3990000000000001E-2</v>
      </c>
      <c r="D4116" s="4"/>
    </row>
    <row r="4117" spans="1:4" x14ac:dyDescent="0.15">
      <c r="A4117" s="4" t="s">
        <v>4298</v>
      </c>
      <c r="B4117" s="4" t="s">
        <v>4299</v>
      </c>
      <c r="C4117" s="4">
        <v>-1.3990000000000001E-2</v>
      </c>
      <c r="D4117" s="4"/>
    </row>
    <row r="4118" spans="1:4" x14ac:dyDescent="0.15">
      <c r="A4118" s="4" t="s">
        <v>9715</v>
      </c>
      <c r="B4118" s="4" t="s">
        <v>9716</v>
      </c>
      <c r="C4118" s="4">
        <v>-1.4019999999999999E-2</v>
      </c>
      <c r="D4118" s="4"/>
    </row>
    <row r="4119" spans="1:4" x14ac:dyDescent="0.15">
      <c r="A4119" s="4" t="s">
        <v>6474</v>
      </c>
      <c r="B4119" s="4" t="s">
        <v>6475</v>
      </c>
      <c r="C4119" s="4">
        <v>-1.4030000000000001E-2</v>
      </c>
      <c r="D4119" s="4"/>
    </row>
    <row r="4120" spans="1:4" x14ac:dyDescent="0.15">
      <c r="A4120" s="4" t="s">
        <v>4917</v>
      </c>
      <c r="B4120" s="4" t="s">
        <v>4918</v>
      </c>
      <c r="C4120" s="4">
        <v>-1.404E-2</v>
      </c>
      <c r="D4120" s="4"/>
    </row>
    <row r="4121" spans="1:4" x14ac:dyDescent="0.15">
      <c r="A4121" s="4" t="s">
        <v>4730</v>
      </c>
      <c r="B4121" s="4" t="s">
        <v>4731</v>
      </c>
      <c r="C4121" s="4">
        <v>-1.404E-2</v>
      </c>
      <c r="D4121" s="4"/>
    </row>
    <row r="4122" spans="1:4" x14ac:dyDescent="0.15">
      <c r="A4122" s="4" t="s">
        <v>5099</v>
      </c>
      <c r="B4122" s="4" t="s">
        <v>5100</v>
      </c>
      <c r="C4122" s="4">
        <v>-1.4080000000000001E-2</v>
      </c>
      <c r="D4122" s="4"/>
    </row>
    <row r="4123" spans="1:4" x14ac:dyDescent="0.15">
      <c r="A4123" s="4" t="s">
        <v>10972</v>
      </c>
      <c r="B4123" s="4" t="s">
        <v>10973</v>
      </c>
      <c r="C4123" s="4">
        <v>-1.409E-2</v>
      </c>
      <c r="D4123" s="4"/>
    </row>
    <row r="4124" spans="1:4" x14ac:dyDescent="0.15">
      <c r="A4124" s="4" t="s">
        <v>5290</v>
      </c>
      <c r="B4124" s="4" t="s">
        <v>5291</v>
      </c>
      <c r="C4124" s="4">
        <v>-1.414E-2</v>
      </c>
      <c r="D4124" s="4"/>
    </row>
    <row r="4125" spans="1:4" x14ac:dyDescent="0.15">
      <c r="A4125" s="4" t="s">
        <v>4887</v>
      </c>
      <c r="B4125" s="4" t="s">
        <v>4888</v>
      </c>
      <c r="C4125" s="4">
        <v>-1.414E-2</v>
      </c>
      <c r="D4125" s="4"/>
    </row>
    <row r="4126" spans="1:4" x14ac:dyDescent="0.15">
      <c r="A4126" s="4" t="s">
        <v>1038</v>
      </c>
      <c r="B4126" s="4" t="s">
        <v>1039</v>
      </c>
      <c r="C4126" s="4">
        <v>-1.417E-2</v>
      </c>
      <c r="D4126" s="4"/>
    </row>
    <row r="4127" spans="1:4" x14ac:dyDescent="0.15">
      <c r="A4127" s="4" t="s">
        <v>7401</v>
      </c>
      <c r="B4127" s="4" t="s">
        <v>7402</v>
      </c>
      <c r="C4127" s="4">
        <v>-1.417E-2</v>
      </c>
      <c r="D4127" s="4"/>
    </row>
    <row r="4128" spans="1:4" x14ac:dyDescent="0.15">
      <c r="A4128" s="4" t="s">
        <v>10588</v>
      </c>
      <c r="B4128" s="4" t="s">
        <v>10589</v>
      </c>
      <c r="C4128" s="4">
        <v>-1.418E-2</v>
      </c>
      <c r="D4128" s="4"/>
    </row>
    <row r="4129" spans="1:4" x14ac:dyDescent="0.15">
      <c r="A4129" s="4" t="s">
        <v>6206</v>
      </c>
      <c r="B4129" s="4" t="s">
        <v>6207</v>
      </c>
      <c r="C4129" s="4">
        <v>-1.421E-2</v>
      </c>
      <c r="D4129" s="4"/>
    </row>
    <row r="4130" spans="1:4" x14ac:dyDescent="0.15">
      <c r="A4130" s="4" t="s">
        <v>7181</v>
      </c>
      <c r="B4130" s="4" t="s">
        <v>7182</v>
      </c>
      <c r="C4130" s="4">
        <v>-1.4250000000000001E-2</v>
      </c>
      <c r="D4130" s="4"/>
    </row>
    <row r="4131" spans="1:4" x14ac:dyDescent="0.15">
      <c r="A4131" s="4" t="s">
        <v>3573</v>
      </c>
      <c r="B4131" s="4" t="s">
        <v>3574</v>
      </c>
      <c r="C4131" s="4">
        <v>-1.426E-2</v>
      </c>
      <c r="D4131" s="4"/>
    </row>
    <row r="4132" spans="1:4" x14ac:dyDescent="0.15">
      <c r="A4132" s="4" t="s">
        <v>2900</v>
      </c>
      <c r="B4132" s="4" t="s">
        <v>2901</v>
      </c>
      <c r="C4132" s="4">
        <v>-1.427E-2</v>
      </c>
      <c r="D4132" s="4"/>
    </row>
    <row r="4133" spans="1:4" x14ac:dyDescent="0.15">
      <c r="A4133" s="4" t="s">
        <v>5717</v>
      </c>
      <c r="B4133" s="4" t="s">
        <v>5718</v>
      </c>
      <c r="C4133" s="4">
        <v>-1.427E-2</v>
      </c>
      <c r="D4133" s="4"/>
    </row>
    <row r="4134" spans="1:4" x14ac:dyDescent="0.15">
      <c r="A4134" s="4" t="s">
        <v>2405</v>
      </c>
      <c r="B4134" s="4" t="s">
        <v>2406</v>
      </c>
      <c r="C4134" s="4">
        <v>-1.4290000000000001E-2</v>
      </c>
      <c r="D4134" s="4"/>
    </row>
    <row r="4135" spans="1:4" x14ac:dyDescent="0.15">
      <c r="A4135" s="4" t="s">
        <v>780</v>
      </c>
      <c r="B4135" s="4" t="s">
        <v>781</v>
      </c>
      <c r="C4135" s="4">
        <v>-1.431E-2</v>
      </c>
      <c r="D4135" s="4"/>
    </row>
    <row r="4136" spans="1:4" x14ac:dyDescent="0.15">
      <c r="A4136" s="4" t="s">
        <v>4136</v>
      </c>
      <c r="B4136" s="4" t="s">
        <v>4137</v>
      </c>
      <c r="C4136" s="4">
        <v>-1.431E-2</v>
      </c>
      <c r="D4136" s="4"/>
    </row>
    <row r="4137" spans="1:4" x14ac:dyDescent="0.15">
      <c r="A4137" s="4" t="s">
        <v>5180</v>
      </c>
      <c r="B4137" s="4" t="s">
        <v>5181</v>
      </c>
      <c r="C4137" s="4">
        <v>-1.438E-2</v>
      </c>
      <c r="D4137" s="4"/>
    </row>
    <row r="4138" spans="1:4" x14ac:dyDescent="0.15">
      <c r="A4138" s="4" t="s">
        <v>9997</v>
      </c>
      <c r="B4138" s="4" t="s">
        <v>9998</v>
      </c>
      <c r="C4138" s="4">
        <v>-1.438E-2</v>
      </c>
      <c r="D4138" s="4"/>
    </row>
    <row r="4139" spans="1:4" x14ac:dyDescent="0.15">
      <c r="A4139" s="4" t="s">
        <v>8491</v>
      </c>
      <c r="B4139" s="4" t="s">
        <v>8492</v>
      </c>
      <c r="C4139" s="4">
        <v>-1.443E-2</v>
      </c>
      <c r="D4139" s="4"/>
    </row>
    <row r="4140" spans="1:4" x14ac:dyDescent="0.15">
      <c r="A4140" s="4" t="s">
        <v>9442</v>
      </c>
      <c r="B4140" s="4" t="s">
        <v>9443</v>
      </c>
      <c r="C4140" s="4">
        <v>-1.4460000000000001E-2</v>
      </c>
      <c r="D4140" s="4"/>
    </row>
    <row r="4141" spans="1:4" x14ac:dyDescent="0.15">
      <c r="A4141" s="4" t="s">
        <v>11883</v>
      </c>
      <c r="B4141" s="4" t="s">
        <v>11884</v>
      </c>
      <c r="C4141" s="4">
        <v>-1.448E-2</v>
      </c>
      <c r="D4141" s="4"/>
    </row>
    <row r="4142" spans="1:4" x14ac:dyDescent="0.15">
      <c r="A4142" s="4" t="s">
        <v>11808</v>
      </c>
      <c r="B4142" s="4" t="s">
        <v>11809</v>
      </c>
      <c r="C4142" s="4">
        <v>-1.448E-2</v>
      </c>
      <c r="D4142" s="4"/>
    </row>
    <row r="4143" spans="1:4" x14ac:dyDescent="0.15">
      <c r="A4143" s="4" t="s">
        <v>5950</v>
      </c>
      <c r="B4143" s="4" t="s">
        <v>5951</v>
      </c>
      <c r="C4143" s="4">
        <v>-1.4500000000000001E-2</v>
      </c>
      <c r="D4143" s="4"/>
    </row>
    <row r="4144" spans="1:4" x14ac:dyDescent="0.15">
      <c r="A4144" s="4" t="s">
        <v>11930</v>
      </c>
      <c r="B4144" s="4" t="s">
        <v>11931</v>
      </c>
      <c r="C4144" s="4">
        <v>-1.4500000000000001E-2</v>
      </c>
      <c r="D4144" s="4"/>
    </row>
    <row r="4145" spans="1:4" x14ac:dyDescent="0.15">
      <c r="A4145" s="4" t="s">
        <v>6737</v>
      </c>
      <c r="B4145" s="4" t="s">
        <v>6738</v>
      </c>
      <c r="C4145" s="4">
        <v>-1.451E-2</v>
      </c>
      <c r="D4145" s="4"/>
    </row>
    <row r="4146" spans="1:4" x14ac:dyDescent="0.15">
      <c r="A4146" s="4" t="s">
        <v>8949</v>
      </c>
      <c r="B4146" s="4" t="s">
        <v>8950</v>
      </c>
      <c r="C4146" s="4">
        <v>-1.452E-2</v>
      </c>
      <c r="D4146" s="4"/>
    </row>
    <row r="4147" spans="1:4" x14ac:dyDescent="0.15">
      <c r="A4147" s="4" t="s">
        <v>5375</v>
      </c>
      <c r="B4147" s="4" t="s">
        <v>5376</v>
      </c>
      <c r="C4147" s="4">
        <v>-1.453E-2</v>
      </c>
      <c r="D4147" s="4"/>
    </row>
    <row r="4148" spans="1:4" x14ac:dyDescent="0.15">
      <c r="A4148" s="4" t="s">
        <v>4594</v>
      </c>
      <c r="B4148" s="4" t="s">
        <v>4595</v>
      </c>
      <c r="C4148" s="4">
        <v>-1.4540000000000001E-2</v>
      </c>
      <c r="D4148" s="4"/>
    </row>
    <row r="4149" spans="1:4" x14ac:dyDescent="0.15">
      <c r="A4149" s="4" t="s">
        <v>1366</v>
      </c>
      <c r="B4149" s="4" t="s">
        <v>1367</v>
      </c>
      <c r="C4149" s="4">
        <v>-1.455E-2</v>
      </c>
      <c r="D4149" s="4"/>
    </row>
    <row r="4150" spans="1:4" x14ac:dyDescent="0.15">
      <c r="A4150" s="4" t="s">
        <v>10251</v>
      </c>
      <c r="B4150" s="4" t="s">
        <v>10252</v>
      </c>
      <c r="C4150" s="4">
        <v>-1.456E-2</v>
      </c>
      <c r="D4150" s="4"/>
    </row>
    <row r="4151" spans="1:4" x14ac:dyDescent="0.15">
      <c r="A4151" s="4" t="s">
        <v>6958</v>
      </c>
      <c r="B4151" s="4" t="s">
        <v>8732</v>
      </c>
      <c r="C4151" s="4">
        <v>-1.4579999999999999E-2</v>
      </c>
      <c r="D4151" s="4"/>
    </row>
    <row r="4152" spans="1:4" x14ac:dyDescent="0.15">
      <c r="A4152" s="4" t="s">
        <v>3856</v>
      </c>
      <c r="B4152" s="4" t="s">
        <v>3857</v>
      </c>
      <c r="C4152" s="4">
        <v>-1.4590000000000001E-2</v>
      </c>
      <c r="D4152" s="4"/>
    </row>
    <row r="4153" spans="1:4" x14ac:dyDescent="0.15">
      <c r="A4153" s="4" t="s">
        <v>8551</v>
      </c>
      <c r="B4153" s="4" t="s">
        <v>8552</v>
      </c>
      <c r="C4153" s="4">
        <v>-1.4619999999999999E-2</v>
      </c>
      <c r="D4153" s="4"/>
    </row>
    <row r="4154" spans="1:4" x14ac:dyDescent="0.15">
      <c r="A4154" s="4" t="s">
        <v>1316</v>
      </c>
      <c r="B4154" s="4" t="s">
        <v>1317</v>
      </c>
      <c r="C4154" s="4">
        <v>-1.469E-2</v>
      </c>
      <c r="D4154" s="4"/>
    </row>
    <row r="4155" spans="1:4" x14ac:dyDescent="0.15">
      <c r="A4155" s="4" t="s">
        <v>9588</v>
      </c>
      <c r="B4155" s="4" t="s">
        <v>9589</v>
      </c>
      <c r="C4155" s="4">
        <v>-1.4710000000000001E-2</v>
      </c>
      <c r="D4155" s="4"/>
    </row>
    <row r="4156" spans="1:4" x14ac:dyDescent="0.15">
      <c r="A4156" s="4" t="s">
        <v>1764</v>
      </c>
      <c r="B4156" s="4" t="s">
        <v>5557</v>
      </c>
      <c r="C4156" s="4">
        <v>-1.4749999999999999E-2</v>
      </c>
      <c r="D4156" s="4"/>
    </row>
    <row r="4157" spans="1:4" x14ac:dyDescent="0.15">
      <c r="A4157" s="4" t="s">
        <v>10908</v>
      </c>
      <c r="B4157" s="4" t="s">
        <v>10909</v>
      </c>
      <c r="C4157" s="4">
        <v>-1.4789999999999999E-2</v>
      </c>
      <c r="D4157" s="4"/>
    </row>
    <row r="4158" spans="1:4" x14ac:dyDescent="0.15">
      <c r="A4158" s="4" t="s">
        <v>3603</v>
      </c>
      <c r="B4158" s="4" t="s">
        <v>3653</v>
      </c>
      <c r="C4158" s="4">
        <v>-1.4800000000000001E-2</v>
      </c>
      <c r="D4158" s="4"/>
    </row>
    <row r="4159" spans="1:4" x14ac:dyDescent="0.15">
      <c r="A4159" s="4" t="s">
        <v>2886</v>
      </c>
      <c r="B4159" s="4" t="s">
        <v>4713</v>
      </c>
      <c r="C4159" s="4">
        <v>-1.4829999999999999E-2</v>
      </c>
      <c r="D4159" s="4"/>
    </row>
    <row r="4160" spans="1:4" x14ac:dyDescent="0.15">
      <c r="A4160" s="4" t="s">
        <v>778</v>
      </c>
      <c r="B4160" s="4" t="s">
        <v>4678</v>
      </c>
      <c r="C4160" s="4">
        <v>-1.4840000000000001E-2</v>
      </c>
      <c r="D4160" s="4"/>
    </row>
    <row r="4161" spans="1:4" x14ac:dyDescent="0.15">
      <c r="A4161" s="4" t="s">
        <v>7010</v>
      </c>
      <c r="B4161" s="4" t="s">
        <v>7011</v>
      </c>
      <c r="C4161" s="4">
        <v>-1.485E-2</v>
      </c>
      <c r="D4161" s="4"/>
    </row>
    <row r="4162" spans="1:4" x14ac:dyDescent="0.15">
      <c r="A4162" s="4" t="s">
        <v>10539</v>
      </c>
      <c r="B4162" s="4" t="s">
        <v>10540</v>
      </c>
      <c r="C4162" s="4">
        <v>-1.485E-2</v>
      </c>
      <c r="D4162" s="4"/>
    </row>
    <row r="4163" spans="1:4" x14ac:dyDescent="0.15">
      <c r="A4163" s="4" t="s">
        <v>1661</v>
      </c>
      <c r="B4163" s="4" t="s">
        <v>1662</v>
      </c>
      <c r="C4163" s="4">
        <v>-1.486E-2</v>
      </c>
      <c r="D4163" s="4"/>
    </row>
    <row r="4164" spans="1:4" x14ac:dyDescent="0.15">
      <c r="A4164" s="4" t="s">
        <v>4988</v>
      </c>
      <c r="B4164" s="4" t="s">
        <v>4989</v>
      </c>
      <c r="C4164" s="4">
        <v>-1.489E-2</v>
      </c>
      <c r="D4164" s="4"/>
    </row>
    <row r="4165" spans="1:4" x14ac:dyDescent="0.15">
      <c r="A4165" s="4" t="s">
        <v>9642</v>
      </c>
      <c r="B4165" s="4" t="s">
        <v>9643</v>
      </c>
      <c r="C4165" s="4">
        <v>-1.489E-2</v>
      </c>
      <c r="D4165" s="4"/>
    </row>
    <row r="4166" spans="1:4" x14ac:dyDescent="0.15">
      <c r="A4166" s="4" t="s">
        <v>6208</v>
      </c>
      <c r="B4166" s="4" t="s">
        <v>6209</v>
      </c>
      <c r="C4166" s="4">
        <v>-1.4930000000000001E-2</v>
      </c>
      <c r="D4166" s="4"/>
    </row>
    <row r="4167" spans="1:4" x14ac:dyDescent="0.15">
      <c r="A4167" s="4" t="s">
        <v>636</v>
      </c>
      <c r="B4167" s="4" t="s">
        <v>637</v>
      </c>
      <c r="C4167" s="4">
        <v>-1.4930000000000001E-2</v>
      </c>
      <c r="D4167" s="4"/>
    </row>
    <row r="4168" spans="1:4" x14ac:dyDescent="0.15">
      <c r="A4168" s="4" t="s">
        <v>4181</v>
      </c>
      <c r="B4168" s="4" t="s">
        <v>4182</v>
      </c>
      <c r="C4168" s="4">
        <v>-1.495E-2</v>
      </c>
      <c r="D4168" s="4"/>
    </row>
    <row r="4169" spans="1:4" x14ac:dyDescent="0.15">
      <c r="A4169" s="4" t="s">
        <v>7287</v>
      </c>
      <c r="B4169" s="4" t="s">
        <v>7288</v>
      </c>
      <c r="C4169" s="4">
        <v>-1.498E-2</v>
      </c>
      <c r="D4169" s="4"/>
    </row>
    <row r="4170" spans="1:4" x14ac:dyDescent="0.15">
      <c r="A4170" s="4" t="s">
        <v>7235</v>
      </c>
      <c r="B4170" s="4" t="s">
        <v>7236</v>
      </c>
      <c r="C4170" s="4">
        <v>-1.499E-2</v>
      </c>
      <c r="D4170" s="4"/>
    </row>
    <row r="4171" spans="1:4" x14ac:dyDescent="0.15">
      <c r="A4171" s="4" t="s">
        <v>9172</v>
      </c>
      <c r="B4171" s="4" t="s">
        <v>9173</v>
      </c>
      <c r="C4171" s="4">
        <v>-1.4999999999999999E-2</v>
      </c>
      <c r="D4171" s="4"/>
    </row>
    <row r="4172" spans="1:4" x14ac:dyDescent="0.15">
      <c r="A4172" s="4" t="s">
        <v>10488</v>
      </c>
      <c r="B4172" s="4" t="s">
        <v>10489</v>
      </c>
      <c r="C4172" s="4">
        <v>-1.504E-2</v>
      </c>
      <c r="D4172" s="4"/>
    </row>
    <row r="4173" spans="1:4" x14ac:dyDescent="0.15">
      <c r="A4173" s="4" t="s">
        <v>7572</v>
      </c>
      <c r="B4173" s="4" t="s">
        <v>7573</v>
      </c>
      <c r="C4173" s="4">
        <v>-1.504E-2</v>
      </c>
      <c r="D4173" s="4"/>
    </row>
    <row r="4174" spans="1:4" x14ac:dyDescent="0.15">
      <c r="A4174" s="4" t="s">
        <v>2409</v>
      </c>
      <c r="B4174" s="4" t="s">
        <v>2410</v>
      </c>
      <c r="C4174" s="4">
        <v>-1.506E-2</v>
      </c>
      <c r="D4174" s="4"/>
    </row>
    <row r="4175" spans="1:4" x14ac:dyDescent="0.15">
      <c r="A4175" s="4" t="s">
        <v>3123</v>
      </c>
      <c r="B4175" s="4" t="s">
        <v>3124</v>
      </c>
      <c r="C4175" s="4">
        <v>-1.506E-2</v>
      </c>
      <c r="D4175" s="4"/>
    </row>
    <row r="4176" spans="1:4" x14ac:dyDescent="0.15">
      <c r="A4176" s="4" t="s">
        <v>6339</v>
      </c>
      <c r="B4176" s="4" t="s">
        <v>6340</v>
      </c>
      <c r="C4176" s="4">
        <v>-1.507E-2</v>
      </c>
      <c r="D4176" s="4"/>
    </row>
    <row r="4177" spans="1:4" x14ac:dyDescent="0.15">
      <c r="A4177" s="4" t="s">
        <v>5140</v>
      </c>
      <c r="B4177" s="4" t="s">
        <v>5141</v>
      </c>
      <c r="C4177" s="4">
        <v>-1.511E-2</v>
      </c>
      <c r="D4177" s="4"/>
    </row>
    <row r="4178" spans="1:4" x14ac:dyDescent="0.15">
      <c r="A4178" s="4" t="s">
        <v>9534</v>
      </c>
      <c r="B4178" s="4" t="s">
        <v>9535</v>
      </c>
      <c r="C4178" s="4">
        <v>-1.512E-2</v>
      </c>
      <c r="D4178" s="4"/>
    </row>
    <row r="4179" spans="1:4" x14ac:dyDescent="0.15">
      <c r="A4179" s="4" t="s">
        <v>7715</v>
      </c>
      <c r="B4179" s="4" t="s">
        <v>7716</v>
      </c>
      <c r="C4179" s="4">
        <v>-1.5129999999999999E-2</v>
      </c>
      <c r="D4179" s="4"/>
    </row>
    <row r="4180" spans="1:4" x14ac:dyDescent="0.15">
      <c r="A4180" s="4" t="s">
        <v>7831</v>
      </c>
      <c r="B4180" s="4" t="s">
        <v>7832</v>
      </c>
      <c r="C4180" s="4">
        <v>-1.516E-2</v>
      </c>
      <c r="D4180" s="4"/>
    </row>
    <row r="4181" spans="1:4" x14ac:dyDescent="0.15">
      <c r="A4181" s="4" t="s">
        <v>1582</v>
      </c>
      <c r="B4181" s="4" t="s">
        <v>1583</v>
      </c>
      <c r="C4181" s="4">
        <v>-1.519E-2</v>
      </c>
      <c r="D4181" s="4"/>
    </row>
    <row r="4182" spans="1:4" x14ac:dyDescent="0.15">
      <c r="A4182" s="4" t="s">
        <v>2201</v>
      </c>
      <c r="B4182" s="4" t="s">
        <v>2202</v>
      </c>
      <c r="C4182" s="4">
        <v>-1.521E-2</v>
      </c>
      <c r="D4182" s="4"/>
    </row>
    <row r="4183" spans="1:4" x14ac:dyDescent="0.15">
      <c r="A4183" s="4" t="s">
        <v>9973</v>
      </c>
      <c r="B4183" s="4" t="s">
        <v>9974</v>
      </c>
      <c r="C4183" s="4">
        <v>-1.5310000000000001E-2</v>
      </c>
      <c r="D4183" s="4"/>
    </row>
    <row r="4184" spans="1:4" x14ac:dyDescent="0.15">
      <c r="A4184" s="4" t="s">
        <v>279</v>
      </c>
      <c r="B4184" s="4" t="s">
        <v>280</v>
      </c>
      <c r="C4184" s="4">
        <v>-1.532E-2</v>
      </c>
      <c r="D4184" s="4"/>
    </row>
    <row r="4185" spans="1:4" x14ac:dyDescent="0.15">
      <c r="A4185" s="4" t="s">
        <v>3083</v>
      </c>
      <c r="B4185" s="4" t="s">
        <v>7705</v>
      </c>
      <c r="C4185" s="4">
        <v>-1.537E-2</v>
      </c>
      <c r="D4185" s="4"/>
    </row>
    <row r="4186" spans="1:4" x14ac:dyDescent="0.15">
      <c r="A4186" s="4" t="s">
        <v>10867</v>
      </c>
      <c r="B4186" s="4" t="s">
        <v>10868</v>
      </c>
      <c r="C4186" s="4">
        <v>-1.542E-2</v>
      </c>
      <c r="D4186" s="4"/>
    </row>
    <row r="4187" spans="1:4" x14ac:dyDescent="0.15">
      <c r="A4187" s="4" t="s">
        <v>219</v>
      </c>
      <c r="B4187" s="4" t="s">
        <v>220</v>
      </c>
      <c r="C4187" s="4">
        <v>-1.5429999999999999E-2</v>
      </c>
      <c r="D4187" s="4"/>
    </row>
    <row r="4188" spans="1:4" x14ac:dyDescent="0.15">
      <c r="A4188" s="4" t="s">
        <v>4551</v>
      </c>
      <c r="B4188" s="4" t="s">
        <v>4552</v>
      </c>
      <c r="C4188" s="4">
        <v>-1.545E-2</v>
      </c>
      <c r="D4188" s="4"/>
    </row>
    <row r="4189" spans="1:4" x14ac:dyDescent="0.15">
      <c r="A4189" s="4" t="s">
        <v>5338</v>
      </c>
      <c r="B4189" s="4" t="s">
        <v>5339</v>
      </c>
      <c r="C4189" s="4">
        <v>-1.5469999999999999E-2</v>
      </c>
      <c r="D4189" s="4"/>
    </row>
    <row r="4190" spans="1:4" x14ac:dyDescent="0.15">
      <c r="A4190" s="4" t="s">
        <v>5806</v>
      </c>
      <c r="B4190" s="4" t="s">
        <v>5807</v>
      </c>
      <c r="C4190" s="4">
        <v>-1.5469999999999999E-2</v>
      </c>
      <c r="D4190" s="4"/>
    </row>
    <row r="4191" spans="1:4" x14ac:dyDescent="0.15">
      <c r="A4191" s="4" t="s">
        <v>9542</v>
      </c>
      <c r="B4191" s="4" t="s">
        <v>9543</v>
      </c>
      <c r="C4191" s="4">
        <v>-1.5480000000000001E-2</v>
      </c>
      <c r="D4191" s="4"/>
    </row>
    <row r="4192" spans="1:4" x14ac:dyDescent="0.15">
      <c r="A4192" s="4" t="s">
        <v>2676</v>
      </c>
      <c r="B4192" s="4" t="s">
        <v>2677</v>
      </c>
      <c r="C4192" s="4">
        <v>-1.55E-2</v>
      </c>
      <c r="D4192" s="4"/>
    </row>
    <row r="4193" spans="1:4" x14ac:dyDescent="0.15">
      <c r="A4193" s="4" t="s">
        <v>1380</v>
      </c>
      <c r="B4193" s="4" t="s">
        <v>1381</v>
      </c>
      <c r="C4193" s="4">
        <v>-1.553E-2</v>
      </c>
      <c r="D4193" s="4"/>
    </row>
    <row r="4194" spans="1:4" x14ac:dyDescent="0.15">
      <c r="A4194" s="4" t="s">
        <v>415</v>
      </c>
      <c r="B4194" s="4" t="s">
        <v>416</v>
      </c>
      <c r="C4194" s="4">
        <v>-1.5570000000000001E-2</v>
      </c>
      <c r="D4194" s="4"/>
    </row>
    <row r="4195" spans="1:4" x14ac:dyDescent="0.15">
      <c r="A4195" s="4" t="s">
        <v>8014</v>
      </c>
      <c r="B4195" s="4" t="s">
        <v>8015</v>
      </c>
      <c r="C4195" s="4">
        <v>-1.5570000000000001E-2</v>
      </c>
      <c r="D4195" s="4"/>
    </row>
    <row r="4196" spans="1:4" x14ac:dyDescent="0.15">
      <c r="A4196" s="4" t="s">
        <v>8792</v>
      </c>
      <c r="B4196" s="4" t="s">
        <v>8793</v>
      </c>
      <c r="C4196" s="4">
        <v>-1.5570000000000001E-2</v>
      </c>
      <c r="D4196" s="4"/>
    </row>
    <row r="4197" spans="1:4" x14ac:dyDescent="0.15">
      <c r="A4197" s="4" t="s">
        <v>4152</v>
      </c>
      <c r="B4197" s="4" t="s">
        <v>4153</v>
      </c>
      <c r="C4197" s="4">
        <v>-1.559E-2</v>
      </c>
      <c r="D4197" s="4"/>
    </row>
    <row r="4198" spans="1:4" x14ac:dyDescent="0.15">
      <c r="A4198" s="4" t="s">
        <v>11309</v>
      </c>
      <c r="B4198" s="4" t="s">
        <v>11310</v>
      </c>
      <c r="C4198" s="4">
        <v>-1.5599999999999999E-2</v>
      </c>
      <c r="D4198" s="4"/>
    </row>
    <row r="4199" spans="1:4" x14ac:dyDescent="0.15">
      <c r="A4199" s="4" t="s">
        <v>9000</v>
      </c>
      <c r="B4199" s="4" t="s">
        <v>9001</v>
      </c>
      <c r="C4199" s="4">
        <v>-1.5599999999999999E-2</v>
      </c>
      <c r="D4199" s="4"/>
    </row>
    <row r="4200" spans="1:4" x14ac:dyDescent="0.15">
      <c r="A4200" s="4" t="s">
        <v>3083</v>
      </c>
      <c r="B4200" s="4" t="s">
        <v>3084</v>
      </c>
      <c r="C4200" s="4">
        <v>-1.5640000000000001E-2</v>
      </c>
      <c r="D4200" s="4"/>
    </row>
    <row r="4201" spans="1:4" x14ac:dyDescent="0.15">
      <c r="A4201" s="4" t="s">
        <v>1938</v>
      </c>
      <c r="B4201" s="4" t="s">
        <v>1939</v>
      </c>
      <c r="C4201" s="4">
        <v>-1.566E-2</v>
      </c>
      <c r="D4201" s="4"/>
    </row>
    <row r="4202" spans="1:4" x14ac:dyDescent="0.15">
      <c r="A4202" s="4" t="s">
        <v>4150</v>
      </c>
      <c r="B4202" s="4" t="s">
        <v>4151</v>
      </c>
      <c r="C4202" s="4">
        <v>-1.567E-2</v>
      </c>
      <c r="D4202" s="4"/>
    </row>
    <row r="4203" spans="1:4" x14ac:dyDescent="0.15">
      <c r="A4203" s="4" t="s">
        <v>1265</v>
      </c>
      <c r="B4203" s="4" t="s">
        <v>1266</v>
      </c>
      <c r="C4203" s="4">
        <v>-1.5679999999999999E-2</v>
      </c>
      <c r="D4203" s="4" t="s">
        <v>42</v>
      </c>
    </row>
    <row r="4204" spans="1:4" x14ac:dyDescent="0.15">
      <c r="A4204" s="4" t="s">
        <v>5692</v>
      </c>
      <c r="B4204" s="4" t="s">
        <v>5693</v>
      </c>
      <c r="C4204" s="4">
        <v>-1.5689999999999999E-2</v>
      </c>
      <c r="D4204" s="4"/>
    </row>
    <row r="4205" spans="1:4" x14ac:dyDescent="0.15">
      <c r="A4205" s="4" t="s">
        <v>2316</v>
      </c>
      <c r="B4205" s="4" t="s">
        <v>2317</v>
      </c>
      <c r="C4205" s="4">
        <v>-1.5699999999999999E-2</v>
      </c>
      <c r="D4205" s="4" t="s">
        <v>42</v>
      </c>
    </row>
    <row r="4206" spans="1:4" x14ac:dyDescent="0.15">
      <c r="A4206" s="4" t="s">
        <v>11083</v>
      </c>
      <c r="B4206" s="4" t="s">
        <v>11084</v>
      </c>
      <c r="C4206" s="4">
        <v>-1.5699999999999999E-2</v>
      </c>
      <c r="D4206" s="4"/>
    </row>
    <row r="4207" spans="1:4" x14ac:dyDescent="0.15">
      <c r="A4207" s="4" t="s">
        <v>2141</v>
      </c>
      <c r="B4207" s="4" t="s">
        <v>9353</v>
      </c>
      <c r="C4207" s="4">
        <v>-1.5709999999999998E-2</v>
      </c>
      <c r="D4207" s="4"/>
    </row>
    <row r="4208" spans="1:4" x14ac:dyDescent="0.15">
      <c r="A4208" s="4" t="s">
        <v>7338</v>
      </c>
      <c r="B4208" s="4" t="s">
        <v>9366</v>
      </c>
      <c r="C4208" s="4">
        <v>-1.5779999999999999E-2</v>
      </c>
      <c r="D4208" s="4"/>
    </row>
    <row r="4209" spans="1:4" x14ac:dyDescent="0.15">
      <c r="A4209" s="4" t="s">
        <v>2646</v>
      </c>
      <c r="B4209" s="4" t="s">
        <v>6583</v>
      </c>
      <c r="C4209" s="4">
        <v>-1.5789999999999998E-2</v>
      </c>
      <c r="D4209" s="4"/>
    </row>
    <row r="4210" spans="1:4" x14ac:dyDescent="0.15">
      <c r="A4210" s="4" t="s">
        <v>6429</v>
      </c>
      <c r="B4210" s="4" t="s">
        <v>6430</v>
      </c>
      <c r="C4210" s="4">
        <v>-1.5820000000000001E-2</v>
      </c>
      <c r="D4210" s="4"/>
    </row>
    <row r="4211" spans="1:4" x14ac:dyDescent="0.15">
      <c r="A4211" s="4" t="s">
        <v>8273</v>
      </c>
      <c r="B4211" s="4" t="s">
        <v>8274</v>
      </c>
      <c r="C4211" s="4">
        <v>-1.5820000000000001E-2</v>
      </c>
      <c r="D4211" s="4"/>
    </row>
    <row r="4212" spans="1:4" x14ac:dyDescent="0.15">
      <c r="A4212" s="4" t="s">
        <v>6781</v>
      </c>
      <c r="B4212" s="4" t="s">
        <v>6782</v>
      </c>
      <c r="C4212" s="4">
        <v>-1.583E-2</v>
      </c>
      <c r="D4212" s="4"/>
    </row>
    <row r="4213" spans="1:4" x14ac:dyDescent="0.15">
      <c r="A4213" s="4" t="s">
        <v>9367</v>
      </c>
      <c r="B4213" s="4" t="s">
        <v>9368</v>
      </c>
      <c r="C4213" s="4">
        <v>-1.5859999999999999E-2</v>
      </c>
      <c r="D4213" s="4"/>
    </row>
    <row r="4214" spans="1:4" x14ac:dyDescent="0.15">
      <c r="A4214" s="4" t="s">
        <v>4015</v>
      </c>
      <c r="B4214" s="4" t="s">
        <v>4016</v>
      </c>
      <c r="C4214" s="4">
        <v>-1.5859999999999999E-2</v>
      </c>
      <c r="D4214" s="4"/>
    </row>
    <row r="4215" spans="1:4" x14ac:dyDescent="0.15">
      <c r="A4215" s="4" t="s">
        <v>3127</v>
      </c>
      <c r="B4215" s="4" t="s">
        <v>9328</v>
      </c>
      <c r="C4215" s="4">
        <v>-1.5879999999999998E-2</v>
      </c>
      <c r="D4215" s="4"/>
    </row>
    <row r="4216" spans="1:4" x14ac:dyDescent="0.15">
      <c r="A4216" s="4" t="s">
        <v>7071</v>
      </c>
      <c r="B4216" s="4" t="s">
        <v>7072</v>
      </c>
      <c r="C4216" s="4">
        <v>-1.5879999999999998E-2</v>
      </c>
      <c r="D4216" s="4"/>
    </row>
    <row r="4217" spans="1:4" x14ac:dyDescent="0.15">
      <c r="A4217" s="4" t="s">
        <v>3603</v>
      </c>
      <c r="B4217" s="4" t="s">
        <v>3604</v>
      </c>
      <c r="C4217" s="4">
        <v>-1.5900000000000001E-2</v>
      </c>
      <c r="D4217" s="4"/>
    </row>
    <row r="4218" spans="1:4" x14ac:dyDescent="0.15">
      <c r="A4218" s="4" t="s">
        <v>9660</v>
      </c>
      <c r="B4218" s="4" t="s">
        <v>9661</v>
      </c>
      <c r="C4218" s="4">
        <v>-1.5910000000000001E-2</v>
      </c>
      <c r="D4218" s="4"/>
    </row>
    <row r="4219" spans="1:4" x14ac:dyDescent="0.15">
      <c r="A4219" s="4" t="s">
        <v>10733</v>
      </c>
      <c r="B4219" s="4" t="s">
        <v>10734</v>
      </c>
      <c r="C4219" s="4">
        <v>-1.5949999999999999E-2</v>
      </c>
      <c r="D4219" s="4"/>
    </row>
    <row r="4220" spans="1:4" x14ac:dyDescent="0.15">
      <c r="A4220" s="4" t="s">
        <v>2326</v>
      </c>
      <c r="B4220" s="4" t="s">
        <v>2327</v>
      </c>
      <c r="C4220" s="4">
        <v>-1.5949999999999999E-2</v>
      </c>
      <c r="D4220" s="4"/>
    </row>
    <row r="4221" spans="1:4" x14ac:dyDescent="0.15">
      <c r="A4221" s="4" t="s">
        <v>11589</v>
      </c>
      <c r="B4221" s="4" t="s">
        <v>11590</v>
      </c>
      <c r="C4221" s="4">
        <v>-1.5949999999999999E-2</v>
      </c>
      <c r="D4221" s="4"/>
    </row>
    <row r="4222" spans="1:4" x14ac:dyDescent="0.15">
      <c r="A4222" s="4" t="s">
        <v>2526</v>
      </c>
      <c r="B4222" s="4" t="s">
        <v>2527</v>
      </c>
      <c r="C4222" s="4">
        <v>-1.5959999999999998E-2</v>
      </c>
      <c r="D4222" s="4"/>
    </row>
    <row r="4223" spans="1:4" x14ac:dyDescent="0.15">
      <c r="A4223" s="4" t="s">
        <v>11053</v>
      </c>
      <c r="B4223" s="4" t="s">
        <v>11054</v>
      </c>
      <c r="C4223" s="4">
        <v>-1.5959999999999998E-2</v>
      </c>
      <c r="D4223" s="4"/>
    </row>
    <row r="4224" spans="1:4" x14ac:dyDescent="0.15">
      <c r="A4224" s="4" t="s">
        <v>5304</v>
      </c>
      <c r="B4224" s="4" t="s">
        <v>5305</v>
      </c>
      <c r="C4224" s="4">
        <v>-1.5970000000000002E-2</v>
      </c>
      <c r="D4224" s="4"/>
    </row>
    <row r="4225" spans="1:4" x14ac:dyDescent="0.15">
      <c r="A4225" s="4" t="s">
        <v>6958</v>
      </c>
      <c r="B4225" s="4" t="s">
        <v>7863</v>
      </c>
      <c r="C4225" s="4">
        <v>-1.5980000000000001E-2</v>
      </c>
      <c r="D4225" s="4"/>
    </row>
    <row r="4226" spans="1:4" x14ac:dyDescent="0.15">
      <c r="A4226" s="4" t="s">
        <v>7548</v>
      </c>
      <c r="B4226" s="4" t="s">
        <v>7549</v>
      </c>
      <c r="C4226" s="4">
        <v>-1.601E-2</v>
      </c>
      <c r="D4226" s="4"/>
    </row>
    <row r="4227" spans="1:4" x14ac:dyDescent="0.15">
      <c r="A4227" s="4" t="s">
        <v>209</v>
      </c>
      <c r="B4227" s="4" t="s">
        <v>210</v>
      </c>
      <c r="C4227" s="4">
        <v>-1.601E-2</v>
      </c>
      <c r="D4227" s="4"/>
    </row>
    <row r="4228" spans="1:4" x14ac:dyDescent="0.15">
      <c r="A4228" s="4" t="s">
        <v>3922</v>
      </c>
      <c r="B4228" s="4" t="s">
        <v>3923</v>
      </c>
      <c r="C4228" s="4">
        <v>-1.6060000000000001E-2</v>
      </c>
      <c r="D4228" s="4"/>
    </row>
    <row r="4229" spans="1:4" x14ac:dyDescent="0.15">
      <c r="A4229" s="4" t="s">
        <v>5549</v>
      </c>
      <c r="B4229" s="4" t="s">
        <v>5550</v>
      </c>
      <c r="C4229" s="4">
        <v>-1.6109999999999999E-2</v>
      </c>
      <c r="D4229" s="4"/>
    </row>
    <row r="4230" spans="1:4" x14ac:dyDescent="0.15">
      <c r="A4230" s="4" t="s">
        <v>9626</v>
      </c>
      <c r="B4230" s="4" t="s">
        <v>9627</v>
      </c>
      <c r="C4230" s="4">
        <v>-1.6150000000000001E-2</v>
      </c>
      <c r="D4230" s="4"/>
    </row>
    <row r="4231" spans="1:4" x14ac:dyDescent="0.15">
      <c r="A4231" s="4" t="s">
        <v>6798</v>
      </c>
      <c r="B4231" s="4" t="s">
        <v>6799</v>
      </c>
      <c r="C4231" s="4">
        <v>-1.617E-2</v>
      </c>
      <c r="D4231" s="4"/>
    </row>
    <row r="4232" spans="1:4" x14ac:dyDescent="0.15">
      <c r="A4232" s="4" t="s">
        <v>9631</v>
      </c>
      <c r="B4232" s="4" t="s">
        <v>9632</v>
      </c>
      <c r="C4232" s="4">
        <v>-1.6199999999999999E-2</v>
      </c>
      <c r="D4232" s="4"/>
    </row>
    <row r="4233" spans="1:4" x14ac:dyDescent="0.15">
      <c r="A4233" s="4" t="s">
        <v>2363</v>
      </c>
      <c r="B4233" s="4" t="s">
        <v>2364</v>
      </c>
      <c r="C4233" s="4">
        <v>-1.627E-2</v>
      </c>
      <c r="D4233" s="4"/>
    </row>
    <row r="4234" spans="1:4" x14ac:dyDescent="0.15">
      <c r="A4234" s="4" t="s">
        <v>4855</v>
      </c>
      <c r="B4234" s="4" t="s">
        <v>4856</v>
      </c>
      <c r="C4234" s="4">
        <v>-1.627E-2</v>
      </c>
      <c r="D4234" s="4"/>
    </row>
    <row r="4235" spans="1:4" x14ac:dyDescent="0.15">
      <c r="A4235" s="4" t="s">
        <v>8138</v>
      </c>
      <c r="B4235" s="4" t="s">
        <v>8139</v>
      </c>
      <c r="C4235" s="4">
        <v>-1.6289999999999999E-2</v>
      </c>
      <c r="D4235" s="4"/>
    </row>
    <row r="4236" spans="1:4" x14ac:dyDescent="0.15">
      <c r="A4236" s="4" t="s">
        <v>11266</v>
      </c>
      <c r="B4236" s="4" t="s">
        <v>11267</v>
      </c>
      <c r="C4236" s="4">
        <v>-1.6310000000000002E-2</v>
      </c>
      <c r="D4236" s="4"/>
    </row>
    <row r="4237" spans="1:4" x14ac:dyDescent="0.15">
      <c r="A4237" s="4" t="s">
        <v>507</v>
      </c>
      <c r="B4237" s="4" t="s">
        <v>508</v>
      </c>
      <c r="C4237" s="4">
        <v>-1.635E-2</v>
      </c>
      <c r="D4237" s="4"/>
    </row>
    <row r="4238" spans="1:4" x14ac:dyDescent="0.15">
      <c r="A4238" s="4" t="s">
        <v>10471</v>
      </c>
      <c r="B4238" s="4" t="s">
        <v>10472</v>
      </c>
      <c r="C4238" s="4">
        <v>-1.6369999999999999E-2</v>
      </c>
      <c r="D4238" s="4"/>
    </row>
    <row r="4239" spans="1:4" x14ac:dyDescent="0.15">
      <c r="A4239" s="4" t="s">
        <v>2292</v>
      </c>
      <c r="B4239" s="4" t="s">
        <v>2293</v>
      </c>
      <c r="C4239" s="4">
        <v>-1.6379999999999999E-2</v>
      </c>
      <c r="D4239" s="4"/>
    </row>
    <row r="4240" spans="1:4" x14ac:dyDescent="0.15">
      <c r="A4240" s="4" t="s">
        <v>5491</v>
      </c>
      <c r="B4240" s="4" t="s">
        <v>5492</v>
      </c>
      <c r="C4240" s="4">
        <v>-1.6379999999999999E-2</v>
      </c>
      <c r="D4240" s="4"/>
    </row>
    <row r="4241" spans="1:4" x14ac:dyDescent="0.15">
      <c r="A4241" s="4" t="s">
        <v>7008</v>
      </c>
      <c r="B4241" s="4" t="s">
        <v>7009</v>
      </c>
      <c r="C4241" s="4">
        <v>-1.6389999999999998E-2</v>
      </c>
      <c r="D4241" s="4"/>
    </row>
    <row r="4242" spans="1:4" x14ac:dyDescent="0.15">
      <c r="A4242" s="4" t="s">
        <v>11903</v>
      </c>
      <c r="B4242" s="4" t="s">
        <v>11904</v>
      </c>
      <c r="C4242" s="4">
        <v>-1.6410000000000001E-2</v>
      </c>
      <c r="D4242" s="4"/>
    </row>
    <row r="4243" spans="1:4" x14ac:dyDescent="0.15">
      <c r="A4243" s="4" t="s">
        <v>7208</v>
      </c>
      <c r="B4243" s="4" t="s">
        <v>7398</v>
      </c>
      <c r="C4243" s="4">
        <v>-1.6410000000000001E-2</v>
      </c>
      <c r="D4243" s="4"/>
    </row>
    <row r="4244" spans="1:4" x14ac:dyDescent="0.15">
      <c r="A4244" s="4" t="s">
        <v>11475</v>
      </c>
      <c r="B4244" s="4" t="s">
        <v>11476</v>
      </c>
      <c r="C4244" s="4">
        <v>-1.643E-2</v>
      </c>
      <c r="D4244" s="4"/>
    </row>
    <row r="4245" spans="1:4" x14ac:dyDescent="0.15">
      <c r="A4245" s="4" t="s">
        <v>9016</v>
      </c>
      <c r="B4245" s="4" t="s">
        <v>9017</v>
      </c>
      <c r="C4245" s="4">
        <v>-1.643E-2</v>
      </c>
      <c r="D4245" s="4"/>
    </row>
    <row r="4246" spans="1:4" x14ac:dyDescent="0.15">
      <c r="A4246" s="4" t="s">
        <v>5197</v>
      </c>
      <c r="B4246" s="4" t="s">
        <v>5198</v>
      </c>
      <c r="C4246" s="4">
        <v>-1.643E-2</v>
      </c>
      <c r="D4246" s="4"/>
    </row>
    <row r="4247" spans="1:4" x14ac:dyDescent="0.15">
      <c r="A4247" s="4" t="s">
        <v>3975</v>
      </c>
      <c r="B4247" s="4" t="s">
        <v>3976</v>
      </c>
      <c r="C4247" s="4">
        <v>-1.6449999999999999E-2</v>
      </c>
      <c r="D4247" s="4"/>
    </row>
    <row r="4248" spans="1:4" x14ac:dyDescent="0.15">
      <c r="A4248" s="4" t="s">
        <v>9930</v>
      </c>
      <c r="B4248" s="4" t="s">
        <v>9931</v>
      </c>
      <c r="C4248" s="4">
        <v>-1.6449999999999999E-2</v>
      </c>
      <c r="D4248" s="4"/>
    </row>
    <row r="4249" spans="1:4" x14ac:dyDescent="0.15">
      <c r="A4249" s="4" t="s">
        <v>9520</v>
      </c>
      <c r="B4249" s="4" t="s">
        <v>9521</v>
      </c>
      <c r="C4249" s="4">
        <v>-1.6459999999999999E-2</v>
      </c>
      <c r="D4249" s="4"/>
    </row>
    <row r="4250" spans="1:4" x14ac:dyDescent="0.15">
      <c r="A4250" s="4" t="s">
        <v>6612</v>
      </c>
      <c r="B4250" s="4" t="s">
        <v>6613</v>
      </c>
      <c r="C4250" s="4">
        <v>-1.6459999999999999E-2</v>
      </c>
      <c r="D4250" s="4"/>
    </row>
    <row r="4251" spans="1:4" x14ac:dyDescent="0.15">
      <c r="A4251" s="4" t="s">
        <v>5195</v>
      </c>
      <c r="B4251" s="4" t="s">
        <v>5196</v>
      </c>
      <c r="C4251" s="4">
        <v>-1.6480000000000002E-2</v>
      </c>
      <c r="D4251" s="4"/>
    </row>
    <row r="4252" spans="1:4" x14ac:dyDescent="0.15">
      <c r="A4252" s="4" t="s">
        <v>5676</v>
      </c>
      <c r="B4252" s="4" t="s">
        <v>5677</v>
      </c>
      <c r="C4252" s="4">
        <v>-1.6539999999999999E-2</v>
      </c>
      <c r="D4252" s="4"/>
    </row>
    <row r="4253" spans="1:4" x14ac:dyDescent="0.15">
      <c r="A4253" s="4" t="s">
        <v>8142</v>
      </c>
      <c r="B4253" s="4" t="s">
        <v>8143</v>
      </c>
      <c r="C4253" s="4">
        <v>-1.6549999999999999E-2</v>
      </c>
      <c r="D4253" s="4"/>
    </row>
    <row r="4254" spans="1:4" x14ac:dyDescent="0.15">
      <c r="A4254" s="4" t="s">
        <v>8817</v>
      </c>
      <c r="B4254" s="4" t="s">
        <v>8818</v>
      </c>
      <c r="C4254" s="4">
        <v>-1.6580000000000001E-2</v>
      </c>
      <c r="D4254" s="4"/>
    </row>
    <row r="4255" spans="1:4" x14ac:dyDescent="0.15">
      <c r="A4255" s="4" t="s">
        <v>11351</v>
      </c>
      <c r="B4255" s="4" t="s">
        <v>11352</v>
      </c>
      <c r="C4255" s="4">
        <v>-1.6619999999999999E-2</v>
      </c>
      <c r="D4255" s="4"/>
    </row>
    <row r="4256" spans="1:4" x14ac:dyDescent="0.15">
      <c r="A4256" s="4" t="s">
        <v>1374</v>
      </c>
      <c r="B4256" s="4" t="s">
        <v>1375</v>
      </c>
      <c r="C4256" s="4">
        <v>-1.6619999999999999E-2</v>
      </c>
      <c r="D4256" s="4"/>
    </row>
    <row r="4257" spans="1:4" x14ac:dyDescent="0.15">
      <c r="A4257" s="4" t="s">
        <v>1788</v>
      </c>
      <c r="B4257" s="4" t="s">
        <v>1789</v>
      </c>
      <c r="C4257" s="4">
        <v>-1.6629999999999999E-2</v>
      </c>
      <c r="D4257" s="4"/>
    </row>
    <row r="4258" spans="1:4" x14ac:dyDescent="0.15">
      <c r="A4258" s="4" t="s">
        <v>10361</v>
      </c>
      <c r="B4258" s="4" t="s">
        <v>10362</v>
      </c>
      <c r="C4258" s="4">
        <v>-1.6660000000000001E-2</v>
      </c>
      <c r="D4258" s="4"/>
    </row>
    <row r="4259" spans="1:4" x14ac:dyDescent="0.15">
      <c r="A4259" s="4" t="s">
        <v>8397</v>
      </c>
      <c r="B4259" s="4" t="s">
        <v>8398</v>
      </c>
      <c r="C4259" s="4">
        <v>-1.6670000000000001E-2</v>
      </c>
      <c r="D4259" s="4"/>
    </row>
    <row r="4260" spans="1:4" x14ac:dyDescent="0.15">
      <c r="A4260" s="4" t="s">
        <v>6296</v>
      </c>
      <c r="B4260" s="4" t="s">
        <v>6297</v>
      </c>
      <c r="C4260" s="4">
        <v>-1.6719999999999999E-2</v>
      </c>
      <c r="D4260" s="4"/>
    </row>
    <row r="4261" spans="1:4" x14ac:dyDescent="0.15">
      <c r="A4261" s="4" t="s">
        <v>5696</v>
      </c>
      <c r="B4261" s="4" t="s">
        <v>5697</v>
      </c>
      <c r="C4261" s="4">
        <v>-1.6719999999999999E-2</v>
      </c>
      <c r="D4261" s="4"/>
    </row>
    <row r="4262" spans="1:4" x14ac:dyDescent="0.15">
      <c r="A4262" s="4" t="s">
        <v>3603</v>
      </c>
      <c r="B4262" s="4" t="s">
        <v>4810</v>
      </c>
      <c r="C4262" s="4">
        <v>-1.6750000000000001E-2</v>
      </c>
      <c r="D4262" s="4"/>
    </row>
    <row r="4263" spans="1:4" x14ac:dyDescent="0.15">
      <c r="A4263" s="4" t="s">
        <v>133</v>
      </c>
      <c r="B4263" s="4" t="s">
        <v>134</v>
      </c>
      <c r="C4263" s="4">
        <v>-1.6750000000000001E-2</v>
      </c>
      <c r="D4263" s="4"/>
    </row>
    <row r="4264" spans="1:4" x14ac:dyDescent="0.15">
      <c r="A4264" s="4" t="s">
        <v>7766</v>
      </c>
      <c r="B4264" s="4" t="s">
        <v>7767</v>
      </c>
      <c r="C4264" s="4">
        <v>-1.6760000000000001E-2</v>
      </c>
      <c r="D4264" s="4"/>
    </row>
    <row r="4265" spans="1:4" x14ac:dyDescent="0.15">
      <c r="A4265" s="4" t="s">
        <v>8026</v>
      </c>
      <c r="B4265" s="4" t="s">
        <v>8027</v>
      </c>
      <c r="C4265" s="4">
        <v>-1.6760000000000001E-2</v>
      </c>
      <c r="D4265" s="4"/>
    </row>
    <row r="4266" spans="1:4" x14ac:dyDescent="0.15">
      <c r="A4266" s="4" t="s">
        <v>3139</v>
      </c>
      <c r="B4266" s="4" t="s">
        <v>3140</v>
      </c>
      <c r="C4266" s="4">
        <v>-1.678E-2</v>
      </c>
      <c r="D4266" s="4"/>
    </row>
    <row r="4267" spans="1:4" x14ac:dyDescent="0.15">
      <c r="A4267" s="4" t="s">
        <v>9174</v>
      </c>
      <c r="B4267" s="4" t="s">
        <v>9175</v>
      </c>
      <c r="C4267" s="4">
        <v>-1.6789999999999999E-2</v>
      </c>
      <c r="D4267" s="4"/>
    </row>
    <row r="4268" spans="1:4" x14ac:dyDescent="0.15">
      <c r="A4268" s="4" t="s">
        <v>499</v>
      </c>
      <c r="B4268" s="4" t="s">
        <v>500</v>
      </c>
      <c r="C4268" s="4">
        <v>-1.6809999999999999E-2</v>
      </c>
      <c r="D4268" s="4"/>
    </row>
    <row r="4269" spans="1:4" x14ac:dyDescent="0.15">
      <c r="A4269" s="4" t="s">
        <v>4466</v>
      </c>
      <c r="B4269" s="4" t="s">
        <v>4490</v>
      </c>
      <c r="C4269" s="4">
        <v>-1.6809999999999999E-2</v>
      </c>
      <c r="D4269" s="4"/>
    </row>
    <row r="4270" spans="1:4" x14ac:dyDescent="0.15">
      <c r="A4270" s="4" t="s">
        <v>5162</v>
      </c>
      <c r="B4270" s="4" t="s">
        <v>5163</v>
      </c>
      <c r="C4270" s="4">
        <v>-1.6830000000000001E-2</v>
      </c>
      <c r="D4270" s="4"/>
    </row>
    <row r="4271" spans="1:4" x14ac:dyDescent="0.15">
      <c r="A4271" s="4" t="s">
        <v>2193</v>
      </c>
      <c r="B4271" s="4" t="s">
        <v>2194</v>
      </c>
      <c r="C4271" s="4">
        <v>-1.685E-2</v>
      </c>
      <c r="D4271" s="4"/>
    </row>
    <row r="4272" spans="1:4" x14ac:dyDescent="0.15">
      <c r="A4272" s="4" t="s">
        <v>7503</v>
      </c>
      <c r="B4272" s="4" t="s">
        <v>7504</v>
      </c>
      <c r="C4272" s="4">
        <v>-1.685E-2</v>
      </c>
      <c r="D4272" s="4"/>
    </row>
    <row r="4273" spans="1:4" x14ac:dyDescent="0.15">
      <c r="A4273" s="4" t="s">
        <v>6995</v>
      </c>
      <c r="B4273" s="4" t="s">
        <v>6996</v>
      </c>
      <c r="C4273" s="4">
        <v>-1.686E-2</v>
      </c>
      <c r="D4273" s="4"/>
    </row>
    <row r="4274" spans="1:4" x14ac:dyDescent="0.15">
      <c r="A4274" s="4" t="s">
        <v>5296</v>
      </c>
      <c r="B4274" s="4" t="s">
        <v>5297</v>
      </c>
      <c r="C4274" s="4">
        <v>-1.6910000000000001E-2</v>
      </c>
      <c r="D4274" s="4"/>
    </row>
    <row r="4275" spans="1:4" x14ac:dyDescent="0.15">
      <c r="A4275" s="4" t="s">
        <v>5577</v>
      </c>
      <c r="B4275" s="4" t="s">
        <v>5578</v>
      </c>
      <c r="C4275" s="4">
        <v>-1.6910000000000001E-2</v>
      </c>
      <c r="D4275" s="4"/>
    </row>
    <row r="4276" spans="1:4" x14ac:dyDescent="0.15">
      <c r="A4276" s="4" t="s">
        <v>5430</v>
      </c>
      <c r="B4276" s="4" t="s">
        <v>5431</v>
      </c>
      <c r="C4276" s="4">
        <v>-1.694E-2</v>
      </c>
      <c r="D4276" s="4"/>
    </row>
    <row r="4277" spans="1:4" x14ac:dyDescent="0.15">
      <c r="A4277" s="4" t="s">
        <v>8693</v>
      </c>
      <c r="B4277" s="4" t="s">
        <v>8694</v>
      </c>
      <c r="C4277" s="4">
        <v>-1.695E-2</v>
      </c>
      <c r="D4277" s="4"/>
    </row>
    <row r="4278" spans="1:4" x14ac:dyDescent="0.15">
      <c r="A4278" s="4" t="s">
        <v>8227</v>
      </c>
      <c r="B4278" s="4" t="s">
        <v>8228</v>
      </c>
      <c r="C4278" s="4">
        <v>-1.6969999999999999E-2</v>
      </c>
      <c r="D4278" s="4"/>
    </row>
    <row r="4279" spans="1:4" x14ac:dyDescent="0.15">
      <c r="A4279" s="4" t="s">
        <v>11102</v>
      </c>
      <c r="B4279" s="4" t="s">
        <v>11103</v>
      </c>
      <c r="C4279" s="4">
        <v>-1.7000000000000001E-2</v>
      </c>
      <c r="D4279" s="4"/>
    </row>
    <row r="4280" spans="1:4" x14ac:dyDescent="0.15">
      <c r="A4280" s="4" t="s">
        <v>5690</v>
      </c>
      <c r="B4280" s="4" t="s">
        <v>5691</v>
      </c>
      <c r="C4280" s="4">
        <v>-1.7069999999999998E-2</v>
      </c>
      <c r="D4280" s="4"/>
    </row>
    <row r="4281" spans="1:4" x14ac:dyDescent="0.15">
      <c r="A4281" s="4" t="s">
        <v>3310</v>
      </c>
      <c r="B4281" s="4" t="s">
        <v>3311</v>
      </c>
      <c r="C4281" s="4">
        <v>-1.712E-2</v>
      </c>
      <c r="D4281" s="4"/>
    </row>
    <row r="4282" spans="1:4" x14ac:dyDescent="0.15">
      <c r="A4282" s="4" t="s">
        <v>7047</v>
      </c>
      <c r="B4282" s="4" t="s">
        <v>7048</v>
      </c>
      <c r="C4282" s="4">
        <v>-1.7139999999999999E-2</v>
      </c>
      <c r="D4282" s="4"/>
    </row>
    <row r="4283" spans="1:4" x14ac:dyDescent="0.15">
      <c r="A4283" s="4" t="s">
        <v>3248</v>
      </c>
      <c r="B4283" s="4" t="s">
        <v>3249</v>
      </c>
      <c r="C4283" s="4">
        <v>-1.7139999999999999E-2</v>
      </c>
      <c r="D4283" s="4"/>
    </row>
    <row r="4284" spans="1:4" x14ac:dyDescent="0.15">
      <c r="A4284" s="4" t="s">
        <v>6041</v>
      </c>
      <c r="B4284" s="4" t="s">
        <v>6042</v>
      </c>
      <c r="C4284" s="4">
        <v>-1.719E-2</v>
      </c>
      <c r="D4284" s="4"/>
    </row>
    <row r="4285" spans="1:4" x14ac:dyDescent="0.15">
      <c r="A4285" s="4" t="s">
        <v>7247</v>
      </c>
      <c r="B4285" s="4" t="s">
        <v>10547</v>
      </c>
      <c r="C4285" s="4">
        <v>-1.7219999999999999E-2</v>
      </c>
      <c r="D4285" s="4"/>
    </row>
    <row r="4286" spans="1:4" x14ac:dyDescent="0.15">
      <c r="A4286" s="4" t="s">
        <v>7101</v>
      </c>
      <c r="B4286" s="4" t="s">
        <v>7102</v>
      </c>
      <c r="C4286" s="4">
        <v>-1.728E-2</v>
      </c>
      <c r="D4286" s="4"/>
    </row>
    <row r="4287" spans="1:4" x14ac:dyDescent="0.15">
      <c r="A4287" s="4" t="s">
        <v>4074</v>
      </c>
      <c r="B4287" s="4" t="s">
        <v>4075</v>
      </c>
      <c r="C4287" s="4">
        <v>-1.7330000000000002E-2</v>
      </c>
      <c r="D4287" s="4"/>
    </row>
    <row r="4288" spans="1:4" x14ac:dyDescent="0.15">
      <c r="A4288" s="4" t="s">
        <v>7929</v>
      </c>
      <c r="B4288" s="4" t="s">
        <v>7930</v>
      </c>
      <c r="C4288" s="4">
        <v>-1.736E-2</v>
      </c>
      <c r="D4288" s="4"/>
    </row>
    <row r="4289" spans="1:4" x14ac:dyDescent="0.15">
      <c r="A4289" s="4" t="s">
        <v>4755</v>
      </c>
      <c r="B4289" s="4" t="s">
        <v>4756</v>
      </c>
      <c r="C4289" s="4">
        <v>-1.737E-2</v>
      </c>
      <c r="D4289" s="4"/>
    </row>
    <row r="4290" spans="1:4" x14ac:dyDescent="0.15">
      <c r="A4290" s="4" t="s">
        <v>1400</v>
      </c>
      <c r="B4290" s="4" t="s">
        <v>1401</v>
      </c>
      <c r="C4290" s="4">
        <v>-1.7420000000000001E-2</v>
      </c>
      <c r="D4290" s="4"/>
    </row>
    <row r="4291" spans="1:4" x14ac:dyDescent="0.15">
      <c r="A4291" s="4" t="s">
        <v>10367</v>
      </c>
      <c r="B4291" s="4" t="s">
        <v>10368</v>
      </c>
      <c r="C4291" s="4">
        <v>-1.7420000000000001E-2</v>
      </c>
      <c r="D4291" s="4"/>
    </row>
    <row r="4292" spans="1:4" x14ac:dyDescent="0.15">
      <c r="A4292" s="4" t="s">
        <v>9424</v>
      </c>
      <c r="B4292" s="4" t="s">
        <v>9425</v>
      </c>
      <c r="C4292" s="4">
        <v>-1.7420000000000001E-2</v>
      </c>
      <c r="D4292" s="4"/>
    </row>
    <row r="4293" spans="1:4" x14ac:dyDescent="0.15">
      <c r="A4293" s="4" t="s">
        <v>10533</v>
      </c>
      <c r="B4293" s="4" t="s">
        <v>10534</v>
      </c>
      <c r="C4293" s="4">
        <v>-1.7440000000000001E-2</v>
      </c>
      <c r="D4293" s="4"/>
    </row>
    <row r="4294" spans="1:4" x14ac:dyDescent="0.15">
      <c r="A4294" s="4" t="s">
        <v>7338</v>
      </c>
      <c r="B4294" s="4" t="s">
        <v>9479</v>
      </c>
      <c r="C4294" s="4">
        <v>-1.745E-2</v>
      </c>
      <c r="D4294" s="4"/>
    </row>
    <row r="4295" spans="1:4" x14ac:dyDescent="0.15">
      <c r="A4295" s="4" t="s">
        <v>10639</v>
      </c>
      <c r="B4295" s="4" t="s">
        <v>10640</v>
      </c>
      <c r="C4295" s="4">
        <v>-1.745E-2</v>
      </c>
      <c r="D4295" s="4"/>
    </row>
    <row r="4296" spans="1:4" x14ac:dyDescent="0.15">
      <c r="A4296" s="4" t="s">
        <v>8987</v>
      </c>
      <c r="B4296" s="4" t="s">
        <v>8988</v>
      </c>
      <c r="C4296" s="4">
        <v>-1.7489999999999999E-2</v>
      </c>
      <c r="D4296" s="4"/>
    </row>
    <row r="4297" spans="1:4" x14ac:dyDescent="0.15">
      <c r="A4297" s="4" t="s">
        <v>10419</v>
      </c>
      <c r="B4297" s="4" t="s">
        <v>10420</v>
      </c>
      <c r="C4297" s="4">
        <v>-1.7500000000000002E-2</v>
      </c>
      <c r="D4297" s="4"/>
    </row>
    <row r="4298" spans="1:4" x14ac:dyDescent="0.15">
      <c r="A4298" s="4" t="s">
        <v>6348</v>
      </c>
      <c r="B4298" s="4" t="s">
        <v>6349</v>
      </c>
      <c r="C4298" s="4">
        <v>-1.7500000000000002E-2</v>
      </c>
      <c r="D4298" s="4"/>
    </row>
    <row r="4299" spans="1:4" x14ac:dyDescent="0.15">
      <c r="A4299" s="4" t="s">
        <v>6259</v>
      </c>
      <c r="B4299" s="4" t="s">
        <v>6260</v>
      </c>
      <c r="C4299" s="4">
        <v>-1.7500000000000002E-2</v>
      </c>
      <c r="D4299" s="4"/>
    </row>
    <row r="4300" spans="1:4" x14ac:dyDescent="0.15">
      <c r="A4300" s="4" t="s">
        <v>5277</v>
      </c>
      <c r="B4300" s="4" t="s">
        <v>5278</v>
      </c>
      <c r="C4300" s="4">
        <v>-1.755E-2</v>
      </c>
      <c r="D4300" s="4"/>
    </row>
    <row r="4301" spans="1:4" x14ac:dyDescent="0.15">
      <c r="A4301" s="4" t="s">
        <v>5166</v>
      </c>
      <c r="B4301" s="4" t="s">
        <v>5167</v>
      </c>
      <c r="C4301" s="4">
        <v>-1.7579999999999998E-2</v>
      </c>
      <c r="D4301" s="4"/>
    </row>
    <row r="4302" spans="1:4" x14ac:dyDescent="0.15">
      <c r="A4302" s="4" t="s">
        <v>4699</v>
      </c>
      <c r="B4302" s="4" t="s">
        <v>4700</v>
      </c>
      <c r="C4302" s="4">
        <v>-1.762E-2</v>
      </c>
      <c r="D4302" s="4"/>
    </row>
    <row r="4303" spans="1:4" x14ac:dyDescent="0.15">
      <c r="A4303" s="4" t="s">
        <v>7159</v>
      </c>
      <c r="B4303" s="4" t="s">
        <v>7160</v>
      </c>
      <c r="C4303" s="4">
        <v>-1.7670000000000002E-2</v>
      </c>
      <c r="D4303" s="4"/>
    </row>
    <row r="4304" spans="1:4" x14ac:dyDescent="0.15">
      <c r="A4304" s="4" t="s">
        <v>3231</v>
      </c>
      <c r="B4304" s="4" t="s">
        <v>3232</v>
      </c>
      <c r="C4304" s="4">
        <v>-1.7690000000000001E-2</v>
      </c>
      <c r="D4304" s="4"/>
    </row>
    <row r="4305" spans="1:4" x14ac:dyDescent="0.15">
      <c r="A4305" s="4" t="s">
        <v>10086</v>
      </c>
      <c r="B4305" s="4" t="s">
        <v>10087</v>
      </c>
      <c r="C4305" s="4">
        <v>-1.771E-2</v>
      </c>
      <c r="D4305" s="4"/>
    </row>
    <row r="4306" spans="1:4" x14ac:dyDescent="0.15">
      <c r="A4306" s="4" t="s">
        <v>6224</v>
      </c>
      <c r="B4306" s="4" t="s">
        <v>6225</v>
      </c>
      <c r="C4306" s="4">
        <v>-1.7729999999999999E-2</v>
      </c>
      <c r="D4306" s="4"/>
    </row>
    <row r="4307" spans="1:4" x14ac:dyDescent="0.15">
      <c r="A4307" s="4" t="s">
        <v>9965</v>
      </c>
      <c r="B4307" s="4" t="s">
        <v>9966</v>
      </c>
      <c r="C4307" s="4">
        <v>-1.7729999999999999E-2</v>
      </c>
      <c r="D4307" s="4"/>
    </row>
    <row r="4308" spans="1:4" x14ac:dyDescent="0.15">
      <c r="A4308" s="4" t="s">
        <v>2226</v>
      </c>
      <c r="B4308" s="4" t="s">
        <v>7342</v>
      </c>
      <c r="C4308" s="4">
        <v>-1.7739999999999999E-2</v>
      </c>
      <c r="D4308" s="4"/>
    </row>
    <row r="4309" spans="1:4" x14ac:dyDescent="0.15">
      <c r="A4309" s="4" t="s">
        <v>6812</v>
      </c>
      <c r="B4309" s="4" t="s">
        <v>6813</v>
      </c>
      <c r="C4309" s="4">
        <v>-1.7760000000000001E-2</v>
      </c>
      <c r="D4309" s="4"/>
    </row>
    <row r="4310" spans="1:4" x14ac:dyDescent="0.15">
      <c r="A4310" s="4" t="s">
        <v>7707</v>
      </c>
      <c r="B4310" s="4" t="s">
        <v>7708</v>
      </c>
      <c r="C4310" s="4">
        <v>-1.78E-2</v>
      </c>
      <c r="D4310" s="4"/>
    </row>
    <row r="4311" spans="1:4" x14ac:dyDescent="0.15">
      <c r="A4311" s="4" t="s">
        <v>10103</v>
      </c>
      <c r="B4311" s="4" t="s">
        <v>10104</v>
      </c>
      <c r="C4311" s="4">
        <v>-1.7809999999999999E-2</v>
      </c>
      <c r="D4311" s="4"/>
    </row>
    <row r="4312" spans="1:4" x14ac:dyDescent="0.15">
      <c r="A4312" s="4" t="s">
        <v>9235</v>
      </c>
      <c r="B4312" s="4" t="s">
        <v>9236</v>
      </c>
      <c r="C4312" s="4">
        <v>-1.7829999999999999E-2</v>
      </c>
      <c r="D4312" s="4"/>
    </row>
    <row r="4313" spans="1:4" x14ac:dyDescent="0.15">
      <c r="A4313" s="4" t="s">
        <v>10617</v>
      </c>
      <c r="B4313" s="4" t="s">
        <v>10618</v>
      </c>
      <c r="C4313" s="4">
        <v>-1.7860000000000001E-2</v>
      </c>
      <c r="D4313" s="4"/>
    </row>
    <row r="4314" spans="1:4" x14ac:dyDescent="0.15">
      <c r="A4314" s="4" t="s">
        <v>6257</v>
      </c>
      <c r="B4314" s="4" t="s">
        <v>6258</v>
      </c>
      <c r="C4314" s="4">
        <v>-1.789E-2</v>
      </c>
      <c r="D4314" s="4"/>
    </row>
    <row r="4315" spans="1:4" x14ac:dyDescent="0.15">
      <c r="A4315" s="4" t="s">
        <v>2055</v>
      </c>
      <c r="B4315" s="4" t="s">
        <v>2056</v>
      </c>
      <c r="C4315" s="4">
        <v>-1.7909999999999999E-2</v>
      </c>
      <c r="D4315" s="4"/>
    </row>
    <row r="4316" spans="1:4" x14ac:dyDescent="0.15">
      <c r="A4316" s="4" t="s">
        <v>6195</v>
      </c>
      <c r="B4316" s="4" t="s">
        <v>6196</v>
      </c>
      <c r="C4316" s="4">
        <v>-1.7909999999999999E-2</v>
      </c>
      <c r="D4316" s="4"/>
    </row>
    <row r="4317" spans="1:4" x14ac:dyDescent="0.15">
      <c r="A4317" s="4" t="s">
        <v>650</v>
      </c>
      <c r="B4317" s="4" t="s">
        <v>651</v>
      </c>
      <c r="C4317" s="4">
        <v>-1.7919999999999998E-2</v>
      </c>
      <c r="D4317" s="4"/>
    </row>
    <row r="4318" spans="1:4" x14ac:dyDescent="0.15">
      <c r="A4318" s="4" t="s">
        <v>4999</v>
      </c>
      <c r="B4318" s="4" t="s">
        <v>5000</v>
      </c>
      <c r="C4318" s="4">
        <v>-1.7930000000000001E-2</v>
      </c>
      <c r="D4318" s="4"/>
    </row>
    <row r="4319" spans="1:4" x14ac:dyDescent="0.15">
      <c r="A4319" s="4" t="s">
        <v>10365</v>
      </c>
      <c r="B4319" s="4" t="s">
        <v>11816</v>
      </c>
      <c r="C4319" s="4">
        <v>-1.796E-2</v>
      </c>
      <c r="D4319" s="4"/>
    </row>
    <row r="4320" spans="1:4" x14ac:dyDescent="0.15">
      <c r="A4320" s="4" t="s">
        <v>9488</v>
      </c>
      <c r="B4320" s="4" t="s">
        <v>9489</v>
      </c>
      <c r="C4320" s="4">
        <v>-1.796E-2</v>
      </c>
      <c r="D4320" s="4"/>
    </row>
    <row r="4321" spans="1:4" x14ac:dyDescent="0.15">
      <c r="A4321" s="4" t="s">
        <v>3129</v>
      </c>
      <c r="B4321" s="4" t="s">
        <v>3130</v>
      </c>
      <c r="C4321" s="4">
        <v>-1.7979999999999999E-2</v>
      </c>
      <c r="D4321" s="4"/>
    </row>
    <row r="4322" spans="1:4" x14ac:dyDescent="0.15">
      <c r="A4322" s="4" t="s">
        <v>11106</v>
      </c>
      <c r="B4322" s="4" t="s">
        <v>11107</v>
      </c>
      <c r="C4322" s="4">
        <v>-1.7979999999999999E-2</v>
      </c>
      <c r="D4322" s="4"/>
    </row>
    <row r="4323" spans="1:4" x14ac:dyDescent="0.15">
      <c r="A4323" s="4" t="s">
        <v>11118</v>
      </c>
      <c r="B4323" s="4" t="s">
        <v>11119</v>
      </c>
      <c r="C4323" s="4">
        <v>-1.8069999999999999E-2</v>
      </c>
      <c r="D4323" s="4"/>
    </row>
    <row r="4324" spans="1:4" x14ac:dyDescent="0.15">
      <c r="A4324" s="4" t="s">
        <v>10337</v>
      </c>
      <c r="B4324" s="4" t="s">
        <v>10338</v>
      </c>
      <c r="C4324" s="4">
        <v>-1.8079999999999999E-2</v>
      </c>
      <c r="D4324" s="4"/>
    </row>
    <row r="4325" spans="1:4" x14ac:dyDescent="0.15">
      <c r="A4325" s="4" t="s">
        <v>10834</v>
      </c>
      <c r="B4325" s="4" t="s">
        <v>10835</v>
      </c>
      <c r="C4325" s="4">
        <v>-1.8100000000000002E-2</v>
      </c>
      <c r="D4325" s="4"/>
    </row>
    <row r="4326" spans="1:4" x14ac:dyDescent="0.15">
      <c r="A4326" s="4" t="s">
        <v>11734</v>
      </c>
      <c r="B4326" s="4" t="s">
        <v>11735</v>
      </c>
      <c r="C4326" s="4">
        <v>-1.8120000000000001E-2</v>
      </c>
      <c r="D4326" s="4"/>
    </row>
    <row r="4327" spans="1:4" x14ac:dyDescent="0.15">
      <c r="A4327" s="4" t="s">
        <v>2638</v>
      </c>
      <c r="B4327" s="4" t="s">
        <v>2639</v>
      </c>
      <c r="C4327" s="4">
        <v>-1.813E-2</v>
      </c>
      <c r="D4327" s="4"/>
    </row>
    <row r="4328" spans="1:4" x14ac:dyDescent="0.15">
      <c r="A4328" s="4" t="s">
        <v>10493</v>
      </c>
      <c r="B4328" s="4" t="s">
        <v>10494</v>
      </c>
      <c r="C4328" s="4">
        <v>-1.8149999999999999E-2</v>
      </c>
      <c r="D4328" s="4"/>
    </row>
    <row r="4329" spans="1:4" x14ac:dyDescent="0.15">
      <c r="A4329" s="4" t="s">
        <v>3686</v>
      </c>
      <c r="B4329" s="4" t="s">
        <v>3687</v>
      </c>
      <c r="C4329" s="4">
        <v>-1.8159999999999999E-2</v>
      </c>
      <c r="D4329" s="4"/>
    </row>
    <row r="4330" spans="1:4" x14ac:dyDescent="0.15">
      <c r="A4330" s="4" t="s">
        <v>7946</v>
      </c>
      <c r="B4330" s="4" t="s">
        <v>7947</v>
      </c>
      <c r="C4330" s="4">
        <v>-1.8169999999999999E-2</v>
      </c>
      <c r="D4330" s="4"/>
    </row>
    <row r="4331" spans="1:4" x14ac:dyDescent="0.15">
      <c r="A4331" s="4" t="s">
        <v>7265</v>
      </c>
      <c r="B4331" s="4" t="s">
        <v>7266</v>
      </c>
      <c r="C4331" s="4">
        <v>-1.8180000000000002E-2</v>
      </c>
      <c r="D4331" s="4"/>
    </row>
    <row r="4332" spans="1:4" x14ac:dyDescent="0.15">
      <c r="A4332" s="4" t="s">
        <v>970</v>
      </c>
      <c r="B4332" s="4" t="s">
        <v>971</v>
      </c>
      <c r="C4332" s="4">
        <v>-1.8180000000000002E-2</v>
      </c>
      <c r="D4332" s="4"/>
    </row>
    <row r="4333" spans="1:4" x14ac:dyDescent="0.15">
      <c r="A4333" s="4" t="s">
        <v>11369</v>
      </c>
      <c r="B4333" s="4" t="s">
        <v>11370</v>
      </c>
      <c r="C4333" s="4">
        <v>-1.821E-2</v>
      </c>
      <c r="D4333" s="4"/>
    </row>
    <row r="4334" spans="1:4" x14ac:dyDescent="0.15">
      <c r="A4334" s="4" t="s">
        <v>902</v>
      </c>
      <c r="B4334" s="4" t="s">
        <v>6173</v>
      </c>
      <c r="C4334" s="4">
        <v>-1.822E-2</v>
      </c>
      <c r="D4334" s="4" t="s">
        <v>42</v>
      </c>
    </row>
    <row r="4335" spans="1:4" x14ac:dyDescent="0.15">
      <c r="A4335" s="4" t="s">
        <v>3894</v>
      </c>
      <c r="B4335" s="4" t="s">
        <v>3895</v>
      </c>
      <c r="C4335" s="4">
        <v>-1.822E-2</v>
      </c>
      <c r="D4335" s="4"/>
    </row>
    <row r="4336" spans="1:4" x14ac:dyDescent="0.15">
      <c r="A4336" s="4" t="s">
        <v>730</v>
      </c>
      <c r="B4336" s="4" t="s">
        <v>731</v>
      </c>
      <c r="C4336" s="4">
        <v>-1.823E-2</v>
      </c>
      <c r="D4336" s="4"/>
    </row>
    <row r="4337" spans="1:4" x14ac:dyDescent="0.15">
      <c r="A4337" s="4" t="s">
        <v>9713</v>
      </c>
      <c r="B4337" s="4" t="s">
        <v>9714</v>
      </c>
      <c r="C4337" s="4">
        <v>-1.8290000000000001E-2</v>
      </c>
      <c r="D4337" s="4" t="s">
        <v>42</v>
      </c>
    </row>
    <row r="4338" spans="1:4" x14ac:dyDescent="0.15">
      <c r="A4338" s="4" t="s">
        <v>4089</v>
      </c>
      <c r="B4338" s="4" t="s">
        <v>4090</v>
      </c>
      <c r="C4338" s="4">
        <v>-1.83E-2</v>
      </c>
      <c r="D4338" s="4"/>
    </row>
    <row r="4339" spans="1:4" x14ac:dyDescent="0.15">
      <c r="A4339" s="4" t="s">
        <v>1868</v>
      </c>
      <c r="B4339" s="4" t="s">
        <v>1869</v>
      </c>
      <c r="C4339" s="4">
        <v>-1.8329999999999999E-2</v>
      </c>
      <c r="D4339" s="4"/>
    </row>
    <row r="4340" spans="1:4" x14ac:dyDescent="0.15">
      <c r="A4340" s="4" t="s">
        <v>3760</v>
      </c>
      <c r="B4340" s="4" t="s">
        <v>3761</v>
      </c>
      <c r="C4340" s="4">
        <v>-1.8350000000000002E-2</v>
      </c>
      <c r="D4340" s="4"/>
    </row>
    <row r="4341" spans="1:4" x14ac:dyDescent="0.15">
      <c r="A4341" s="4" t="s">
        <v>4042</v>
      </c>
      <c r="B4341" s="4" t="s">
        <v>4043</v>
      </c>
      <c r="C4341" s="4">
        <v>-1.8350000000000002E-2</v>
      </c>
      <c r="D4341" s="4"/>
    </row>
    <row r="4342" spans="1:4" x14ac:dyDescent="0.15">
      <c r="A4342" s="4" t="s">
        <v>4952</v>
      </c>
      <c r="B4342" s="4" t="s">
        <v>4953</v>
      </c>
      <c r="C4342" s="4">
        <v>-1.8360000000000001E-2</v>
      </c>
      <c r="D4342" s="4"/>
    </row>
    <row r="4343" spans="1:4" x14ac:dyDescent="0.15">
      <c r="A4343" s="4" t="s">
        <v>2047</v>
      </c>
      <c r="B4343" s="4" t="s">
        <v>2048</v>
      </c>
      <c r="C4343" s="4">
        <v>-1.84E-2</v>
      </c>
      <c r="D4343" s="4"/>
    </row>
    <row r="4344" spans="1:4" x14ac:dyDescent="0.15">
      <c r="A4344" s="4" t="s">
        <v>2986</v>
      </c>
      <c r="B4344" s="4" t="s">
        <v>2987</v>
      </c>
      <c r="C4344" s="4">
        <v>-1.847E-2</v>
      </c>
      <c r="D4344" s="4"/>
    </row>
    <row r="4345" spans="1:4" x14ac:dyDescent="0.15">
      <c r="A4345" s="4" t="s">
        <v>5994</v>
      </c>
      <c r="B4345" s="4" t="s">
        <v>5995</v>
      </c>
      <c r="C4345" s="4">
        <v>-1.848E-2</v>
      </c>
      <c r="D4345" s="4"/>
    </row>
    <row r="4346" spans="1:4" x14ac:dyDescent="0.15">
      <c r="A4346" s="4" t="s">
        <v>3519</v>
      </c>
      <c r="B4346" s="4" t="s">
        <v>3520</v>
      </c>
      <c r="C4346" s="4">
        <v>-1.8530000000000001E-2</v>
      </c>
      <c r="D4346" s="4"/>
    </row>
    <row r="4347" spans="1:4" x14ac:dyDescent="0.15">
      <c r="A4347" s="4" t="s">
        <v>1928</v>
      </c>
      <c r="B4347" s="4" t="s">
        <v>1929</v>
      </c>
      <c r="C4347" s="4">
        <v>-1.856E-2</v>
      </c>
      <c r="D4347" s="4"/>
    </row>
    <row r="4348" spans="1:4" x14ac:dyDescent="0.15">
      <c r="A4348" s="4" t="s">
        <v>1285</v>
      </c>
      <c r="B4348" s="4" t="s">
        <v>1286</v>
      </c>
      <c r="C4348" s="4">
        <v>-1.8599999999999998E-2</v>
      </c>
      <c r="D4348" s="4"/>
    </row>
    <row r="4349" spans="1:4" x14ac:dyDescent="0.15">
      <c r="A4349" s="4" t="s">
        <v>7357</v>
      </c>
      <c r="B4349" s="4" t="s">
        <v>7358</v>
      </c>
      <c r="C4349" s="4">
        <v>-1.8630000000000001E-2</v>
      </c>
      <c r="D4349" s="4"/>
    </row>
    <row r="4350" spans="1:4" x14ac:dyDescent="0.15">
      <c r="A4350" s="4" t="s">
        <v>8008</v>
      </c>
      <c r="B4350" s="4" t="s">
        <v>8009</v>
      </c>
      <c r="C4350" s="4">
        <v>-1.864E-2</v>
      </c>
      <c r="D4350" s="4"/>
    </row>
    <row r="4351" spans="1:4" x14ac:dyDescent="0.15">
      <c r="A4351" s="4" t="s">
        <v>8541</v>
      </c>
      <c r="B4351" s="4" t="s">
        <v>8542</v>
      </c>
      <c r="C4351" s="4">
        <v>-1.866E-2</v>
      </c>
      <c r="D4351" s="4"/>
    </row>
    <row r="4352" spans="1:4" x14ac:dyDescent="0.15">
      <c r="A4352" s="4" t="s">
        <v>3172</v>
      </c>
      <c r="B4352" s="4" t="s">
        <v>3173</v>
      </c>
      <c r="C4352" s="4">
        <v>-1.8669999999999999E-2</v>
      </c>
      <c r="D4352" s="4"/>
    </row>
    <row r="4353" spans="1:4" x14ac:dyDescent="0.15">
      <c r="A4353" s="4" t="s">
        <v>8671</v>
      </c>
      <c r="B4353" s="4" t="s">
        <v>8672</v>
      </c>
      <c r="C4353" s="4">
        <v>-1.8700000000000001E-2</v>
      </c>
      <c r="D4353" s="4"/>
    </row>
    <row r="4354" spans="1:4" x14ac:dyDescent="0.15">
      <c r="A4354" s="4" t="s">
        <v>7227</v>
      </c>
      <c r="B4354" s="4" t="s">
        <v>7228</v>
      </c>
      <c r="C4354" s="4">
        <v>-1.8710000000000001E-2</v>
      </c>
      <c r="D4354" s="4"/>
    </row>
    <row r="4355" spans="1:4" x14ac:dyDescent="0.15">
      <c r="A4355" s="4" t="s">
        <v>1168</v>
      </c>
      <c r="B4355" s="4" t="s">
        <v>1169</v>
      </c>
      <c r="C4355" s="4">
        <v>-1.873E-2</v>
      </c>
      <c r="D4355" s="4"/>
    </row>
    <row r="4356" spans="1:4" x14ac:dyDescent="0.15">
      <c r="A4356" s="4" t="s">
        <v>10512</v>
      </c>
      <c r="B4356" s="4" t="s">
        <v>10513</v>
      </c>
      <c r="C4356" s="4">
        <v>-1.8790000000000001E-2</v>
      </c>
      <c r="D4356" s="4"/>
    </row>
    <row r="4357" spans="1:4" x14ac:dyDescent="0.15">
      <c r="A4357" s="4" t="s">
        <v>3718</v>
      </c>
      <c r="B4357" s="4" t="s">
        <v>3719</v>
      </c>
      <c r="C4357" s="4">
        <v>-1.8800000000000001E-2</v>
      </c>
      <c r="D4357" s="4"/>
    </row>
    <row r="4358" spans="1:4" x14ac:dyDescent="0.15">
      <c r="A4358" s="4" t="s">
        <v>7545</v>
      </c>
      <c r="B4358" s="4" t="s">
        <v>9064</v>
      </c>
      <c r="C4358" s="4">
        <v>-1.881E-2</v>
      </c>
      <c r="D4358" s="4" t="s">
        <v>42</v>
      </c>
    </row>
    <row r="4359" spans="1:4" x14ac:dyDescent="0.15">
      <c r="A4359" s="4" t="s">
        <v>4911</v>
      </c>
      <c r="B4359" s="4" t="s">
        <v>6595</v>
      </c>
      <c r="C4359" s="4">
        <v>-1.8839999999999999E-2</v>
      </c>
      <c r="D4359" s="4"/>
    </row>
    <row r="4360" spans="1:4" x14ac:dyDescent="0.15">
      <c r="A4360" s="4" t="s">
        <v>802</v>
      </c>
      <c r="B4360" s="4" t="s">
        <v>803</v>
      </c>
      <c r="C4360" s="4">
        <v>-1.8859999999999998E-2</v>
      </c>
      <c r="D4360" s="4"/>
    </row>
    <row r="4361" spans="1:4" x14ac:dyDescent="0.15">
      <c r="A4361" s="4" t="s">
        <v>6680</v>
      </c>
      <c r="B4361" s="4" t="s">
        <v>6681</v>
      </c>
      <c r="C4361" s="4">
        <v>-1.8870000000000001E-2</v>
      </c>
      <c r="D4361" s="4"/>
    </row>
    <row r="4362" spans="1:4" x14ac:dyDescent="0.15">
      <c r="A4362" s="4" t="s">
        <v>7065</v>
      </c>
      <c r="B4362" s="4" t="s">
        <v>7066</v>
      </c>
      <c r="C4362" s="4">
        <v>-1.8890000000000001E-2</v>
      </c>
      <c r="D4362" s="4"/>
    </row>
    <row r="4363" spans="1:4" x14ac:dyDescent="0.15">
      <c r="A4363" s="4" t="s">
        <v>8878</v>
      </c>
      <c r="B4363" s="4" t="s">
        <v>8879</v>
      </c>
      <c r="C4363" s="4">
        <v>-1.8929999999999999E-2</v>
      </c>
      <c r="D4363" s="4"/>
    </row>
    <row r="4364" spans="1:4" x14ac:dyDescent="0.15">
      <c r="A4364" s="4" t="s">
        <v>2536</v>
      </c>
      <c r="B4364" s="4" t="s">
        <v>2537</v>
      </c>
      <c r="C4364" s="4">
        <v>-1.8939999999999999E-2</v>
      </c>
      <c r="D4364" s="4"/>
    </row>
    <row r="4365" spans="1:4" x14ac:dyDescent="0.15">
      <c r="A4365" s="4" t="s">
        <v>3711</v>
      </c>
      <c r="B4365" s="4" t="s">
        <v>3712</v>
      </c>
      <c r="C4365" s="4">
        <v>-1.8960000000000001E-2</v>
      </c>
      <c r="D4365" s="4"/>
    </row>
    <row r="4366" spans="1:4" x14ac:dyDescent="0.15">
      <c r="A4366" s="4" t="s">
        <v>2959</v>
      </c>
      <c r="B4366" s="4" t="s">
        <v>2960</v>
      </c>
      <c r="C4366" s="4">
        <v>-1.899E-2</v>
      </c>
      <c r="D4366" s="4"/>
    </row>
    <row r="4367" spans="1:4" x14ac:dyDescent="0.15">
      <c r="A4367" s="4" t="s">
        <v>844</v>
      </c>
      <c r="B4367" s="4" t="s">
        <v>845</v>
      </c>
      <c r="C4367" s="4">
        <v>-1.9029999999999998E-2</v>
      </c>
      <c r="D4367" s="4"/>
    </row>
    <row r="4368" spans="1:4" x14ac:dyDescent="0.15">
      <c r="A4368" s="4" t="s">
        <v>6929</v>
      </c>
      <c r="B4368" s="4" t="s">
        <v>6930</v>
      </c>
      <c r="C4368" s="4">
        <v>-1.9040000000000001E-2</v>
      </c>
      <c r="D4368" s="4"/>
    </row>
    <row r="4369" spans="1:4" x14ac:dyDescent="0.15">
      <c r="A4369" s="4" t="s">
        <v>992</v>
      </c>
      <c r="B4369" s="4" t="s">
        <v>993</v>
      </c>
      <c r="C4369" s="4">
        <v>-1.9060000000000001E-2</v>
      </c>
      <c r="D4369" s="4"/>
    </row>
    <row r="4370" spans="1:4" x14ac:dyDescent="0.15">
      <c r="A4370" s="4" t="s">
        <v>646</v>
      </c>
      <c r="B4370" s="4" t="s">
        <v>8536</v>
      </c>
      <c r="C4370" s="4">
        <v>-1.9060000000000001E-2</v>
      </c>
      <c r="D4370" s="4"/>
    </row>
    <row r="4371" spans="1:4" x14ac:dyDescent="0.15">
      <c r="A4371" s="4" t="s">
        <v>10884</v>
      </c>
      <c r="B4371" s="4" t="s">
        <v>10885</v>
      </c>
      <c r="C4371" s="4">
        <v>-1.9109999999999999E-2</v>
      </c>
      <c r="D4371" s="4"/>
    </row>
    <row r="4372" spans="1:4" x14ac:dyDescent="0.15">
      <c r="A4372" s="4" t="s">
        <v>6888</v>
      </c>
      <c r="B4372" s="4" t="s">
        <v>6889</v>
      </c>
      <c r="C4372" s="4">
        <v>-1.9140000000000001E-2</v>
      </c>
      <c r="D4372" s="4"/>
    </row>
    <row r="4373" spans="1:4" x14ac:dyDescent="0.15">
      <c r="A4373" s="4" t="s">
        <v>1688</v>
      </c>
      <c r="B4373" s="4" t="s">
        <v>1689</v>
      </c>
      <c r="C4373" s="4">
        <v>-1.9140000000000001E-2</v>
      </c>
      <c r="D4373" s="4"/>
    </row>
    <row r="4374" spans="1:4" x14ac:dyDescent="0.15">
      <c r="A4374" s="4" t="s">
        <v>10119</v>
      </c>
      <c r="B4374" s="4" t="s">
        <v>10120</v>
      </c>
      <c r="C4374" s="4">
        <v>-1.915E-2</v>
      </c>
      <c r="D4374" s="4"/>
    </row>
    <row r="4375" spans="1:4" x14ac:dyDescent="0.15">
      <c r="A4375" s="4" t="s">
        <v>4142</v>
      </c>
      <c r="B4375" s="4" t="s">
        <v>4143</v>
      </c>
      <c r="C4375" s="4">
        <v>-1.917E-2</v>
      </c>
      <c r="D4375" s="4"/>
    </row>
    <row r="4376" spans="1:4" x14ac:dyDescent="0.15">
      <c r="A4376" s="4" t="s">
        <v>5986</v>
      </c>
      <c r="B4376" s="4" t="s">
        <v>6728</v>
      </c>
      <c r="C4376" s="4">
        <v>-1.9210000000000001E-2</v>
      </c>
      <c r="D4376" s="4"/>
    </row>
    <row r="4377" spans="1:4" x14ac:dyDescent="0.15">
      <c r="A4377" s="4" t="s">
        <v>47</v>
      </c>
      <c r="B4377" s="4" t="s">
        <v>48</v>
      </c>
      <c r="C4377" s="4">
        <v>-1.9220000000000001E-2</v>
      </c>
      <c r="D4377" s="4"/>
    </row>
    <row r="4378" spans="1:4" x14ac:dyDescent="0.15">
      <c r="A4378" s="4" t="s">
        <v>4906</v>
      </c>
      <c r="B4378" s="4" t="s">
        <v>4907</v>
      </c>
      <c r="C4378" s="4">
        <v>-1.9230000000000001E-2</v>
      </c>
      <c r="D4378" s="4"/>
    </row>
    <row r="4379" spans="1:4" x14ac:dyDescent="0.15">
      <c r="A4379" s="4" t="s">
        <v>8870</v>
      </c>
      <c r="B4379" s="4" t="s">
        <v>9030</v>
      </c>
      <c r="C4379" s="4">
        <v>-1.924E-2</v>
      </c>
      <c r="D4379" s="4"/>
    </row>
    <row r="4380" spans="1:4" x14ac:dyDescent="0.15">
      <c r="A4380" s="4" t="s">
        <v>9148</v>
      </c>
      <c r="B4380" s="4" t="s">
        <v>9149</v>
      </c>
      <c r="C4380" s="4">
        <v>-1.9310000000000001E-2</v>
      </c>
      <c r="D4380" s="4"/>
    </row>
    <row r="4381" spans="1:4" x14ac:dyDescent="0.15">
      <c r="A4381" s="4" t="s">
        <v>2712</v>
      </c>
      <c r="B4381" s="4" t="s">
        <v>7484</v>
      </c>
      <c r="C4381" s="4">
        <v>-1.9310000000000001E-2</v>
      </c>
      <c r="D4381" s="4" t="s">
        <v>42</v>
      </c>
    </row>
    <row r="4382" spans="1:4" x14ac:dyDescent="0.15">
      <c r="A4382" s="4" t="s">
        <v>5349</v>
      </c>
      <c r="B4382" s="4" t="s">
        <v>5350</v>
      </c>
      <c r="C4382" s="4">
        <v>-1.934E-2</v>
      </c>
      <c r="D4382" s="4"/>
    </row>
    <row r="4383" spans="1:4" x14ac:dyDescent="0.15">
      <c r="A4383" s="4" t="s">
        <v>11458</v>
      </c>
      <c r="B4383" s="4" t="s">
        <v>11459</v>
      </c>
      <c r="C4383" s="4">
        <v>-1.9349999999999999E-2</v>
      </c>
      <c r="D4383" s="4"/>
    </row>
    <row r="4384" spans="1:4" x14ac:dyDescent="0.15">
      <c r="A4384" s="4" t="s">
        <v>904</v>
      </c>
      <c r="B4384" s="4" t="s">
        <v>5611</v>
      </c>
      <c r="C4384" s="4">
        <v>-1.9359999999999999E-2</v>
      </c>
      <c r="D4384" s="4"/>
    </row>
    <row r="4385" spans="1:4" x14ac:dyDescent="0.15">
      <c r="A4385" s="4" t="s">
        <v>9918</v>
      </c>
      <c r="B4385" s="4" t="s">
        <v>9919</v>
      </c>
      <c r="C4385" s="4">
        <v>-1.9429999999999999E-2</v>
      </c>
      <c r="D4385" s="4"/>
    </row>
    <row r="4386" spans="1:4" x14ac:dyDescent="0.15">
      <c r="A4386" s="4" t="s">
        <v>8152</v>
      </c>
      <c r="B4386" s="4" t="s">
        <v>9372</v>
      </c>
      <c r="C4386" s="4">
        <v>-1.9439999999999999E-2</v>
      </c>
      <c r="D4386" s="4"/>
    </row>
    <row r="4387" spans="1:4" x14ac:dyDescent="0.15">
      <c r="A4387" s="4" t="s">
        <v>10782</v>
      </c>
      <c r="B4387" s="4" t="s">
        <v>10783</v>
      </c>
      <c r="C4387" s="4">
        <v>-1.9439999999999999E-2</v>
      </c>
      <c r="D4387" s="4"/>
    </row>
    <row r="4388" spans="1:4" x14ac:dyDescent="0.15">
      <c r="A4388" s="4" t="s">
        <v>4169</v>
      </c>
      <c r="B4388" s="4" t="s">
        <v>4170</v>
      </c>
      <c r="C4388" s="4">
        <v>-1.9460000000000002E-2</v>
      </c>
      <c r="D4388" s="4"/>
    </row>
    <row r="4389" spans="1:4" x14ac:dyDescent="0.15">
      <c r="A4389" s="4" t="s">
        <v>2838</v>
      </c>
      <c r="B4389" s="4" t="s">
        <v>2839</v>
      </c>
      <c r="C4389" s="4">
        <v>-1.95E-2</v>
      </c>
      <c r="D4389" s="4"/>
    </row>
    <row r="4390" spans="1:4" x14ac:dyDescent="0.15">
      <c r="A4390" s="4" t="s">
        <v>2534</v>
      </c>
      <c r="B4390" s="4" t="s">
        <v>2535</v>
      </c>
      <c r="C4390" s="4">
        <v>-1.9539999999999998E-2</v>
      </c>
      <c r="D4390" s="4"/>
    </row>
    <row r="4391" spans="1:4" x14ac:dyDescent="0.15">
      <c r="A4391" s="4" t="s">
        <v>3890</v>
      </c>
      <c r="B4391" s="4" t="s">
        <v>3891</v>
      </c>
      <c r="C4391" s="4">
        <v>-1.959E-2</v>
      </c>
      <c r="D4391" s="4"/>
    </row>
    <row r="4392" spans="1:4" x14ac:dyDescent="0.15">
      <c r="A4392" s="4" t="s">
        <v>1665</v>
      </c>
      <c r="B4392" s="4" t="s">
        <v>1666</v>
      </c>
      <c r="C4392" s="4">
        <v>-1.967E-2</v>
      </c>
      <c r="D4392" s="4"/>
    </row>
    <row r="4393" spans="1:4" x14ac:dyDescent="0.15">
      <c r="A4393" s="4" t="s">
        <v>3121</v>
      </c>
      <c r="B4393" s="4" t="s">
        <v>3122</v>
      </c>
      <c r="C4393" s="4">
        <v>-1.968E-2</v>
      </c>
      <c r="D4393" s="4"/>
    </row>
    <row r="4394" spans="1:4" x14ac:dyDescent="0.15">
      <c r="A4394" s="4" t="s">
        <v>1714</v>
      </c>
      <c r="B4394" s="4" t="s">
        <v>1715</v>
      </c>
      <c r="C4394" s="4">
        <v>-1.9689999999999999E-2</v>
      </c>
      <c r="D4394" s="4"/>
    </row>
    <row r="4395" spans="1:4" x14ac:dyDescent="0.15">
      <c r="A4395" s="4" t="s">
        <v>916</v>
      </c>
      <c r="B4395" s="4" t="s">
        <v>11517</v>
      </c>
      <c r="C4395" s="4">
        <v>-1.9709999999999998E-2</v>
      </c>
      <c r="D4395" s="4"/>
    </row>
    <row r="4396" spans="1:4" x14ac:dyDescent="0.15">
      <c r="A4396" s="4" t="s">
        <v>4247</v>
      </c>
      <c r="B4396" s="4" t="s">
        <v>4248</v>
      </c>
      <c r="C4396" s="4">
        <v>-1.9740000000000001E-2</v>
      </c>
      <c r="D4396" s="4"/>
    </row>
    <row r="4397" spans="1:4" x14ac:dyDescent="0.15">
      <c r="A4397" s="4" t="s">
        <v>5193</v>
      </c>
      <c r="B4397" s="4" t="s">
        <v>5194</v>
      </c>
      <c r="C4397" s="4">
        <v>-1.9779999999999999E-2</v>
      </c>
      <c r="D4397" s="4"/>
    </row>
    <row r="4398" spans="1:4" x14ac:dyDescent="0.15">
      <c r="A4398" s="4" t="s">
        <v>4911</v>
      </c>
      <c r="B4398" s="4" t="s">
        <v>9223</v>
      </c>
      <c r="C4398" s="4">
        <v>-1.9779999999999999E-2</v>
      </c>
      <c r="D4398" s="4"/>
    </row>
    <row r="4399" spans="1:4" x14ac:dyDescent="0.15">
      <c r="A4399" s="4" t="s">
        <v>10206</v>
      </c>
      <c r="B4399" s="4" t="s">
        <v>10207</v>
      </c>
      <c r="C4399" s="4">
        <v>-1.983E-2</v>
      </c>
      <c r="D4399" s="4"/>
    </row>
    <row r="4400" spans="1:4" x14ac:dyDescent="0.15">
      <c r="A4400" s="4" t="s">
        <v>10912</v>
      </c>
      <c r="B4400" s="4" t="s">
        <v>10913</v>
      </c>
      <c r="C4400" s="4">
        <v>-1.984E-2</v>
      </c>
      <c r="D4400" s="4"/>
    </row>
    <row r="4401" spans="1:4" x14ac:dyDescent="0.15">
      <c r="A4401" s="4" t="s">
        <v>4539</v>
      </c>
      <c r="B4401" s="4" t="s">
        <v>4540</v>
      </c>
      <c r="C4401" s="4">
        <v>-1.985E-2</v>
      </c>
      <c r="D4401" s="4"/>
    </row>
    <row r="4402" spans="1:4" x14ac:dyDescent="0.15">
      <c r="A4402" s="4" t="s">
        <v>2881</v>
      </c>
      <c r="B4402" s="4" t="s">
        <v>2882</v>
      </c>
      <c r="C4402" s="4">
        <v>-1.985E-2</v>
      </c>
      <c r="D4402" s="4"/>
    </row>
    <row r="4403" spans="1:4" x14ac:dyDescent="0.15">
      <c r="A4403" s="4" t="s">
        <v>6314</v>
      </c>
      <c r="B4403" s="4" t="s">
        <v>6315</v>
      </c>
      <c r="C4403" s="4">
        <v>-1.985E-2</v>
      </c>
      <c r="D4403" s="4"/>
    </row>
    <row r="4404" spans="1:4" x14ac:dyDescent="0.15">
      <c r="A4404" s="4" t="s">
        <v>10293</v>
      </c>
      <c r="B4404" s="4" t="s">
        <v>10294</v>
      </c>
      <c r="C4404" s="4">
        <v>-1.9859999999999999E-2</v>
      </c>
      <c r="D4404" s="4"/>
    </row>
    <row r="4405" spans="1:4" x14ac:dyDescent="0.15">
      <c r="A4405" s="4" t="s">
        <v>399</v>
      </c>
      <c r="B4405" s="4" t="s">
        <v>400</v>
      </c>
      <c r="C4405" s="4">
        <v>-1.9869999999999999E-2</v>
      </c>
      <c r="D4405" s="4"/>
    </row>
    <row r="4406" spans="1:4" x14ac:dyDescent="0.15">
      <c r="A4406" s="4" t="s">
        <v>5763</v>
      </c>
      <c r="B4406" s="4" t="s">
        <v>5764</v>
      </c>
      <c r="C4406" s="4">
        <v>-1.9879999999999998E-2</v>
      </c>
      <c r="D4406" s="4"/>
    </row>
    <row r="4407" spans="1:4" x14ac:dyDescent="0.15">
      <c r="A4407" s="4" t="s">
        <v>9920</v>
      </c>
      <c r="B4407" s="4" t="s">
        <v>9921</v>
      </c>
      <c r="C4407" s="4">
        <v>-1.9879999999999998E-2</v>
      </c>
      <c r="D4407" s="4"/>
    </row>
    <row r="4408" spans="1:4" x14ac:dyDescent="0.15">
      <c r="A4408" s="4" t="s">
        <v>9088</v>
      </c>
      <c r="B4408" s="4" t="s">
        <v>9089</v>
      </c>
      <c r="C4408" s="4">
        <v>-1.9900000000000001E-2</v>
      </c>
      <c r="D4408" s="4"/>
    </row>
    <row r="4409" spans="1:4" x14ac:dyDescent="0.15">
      <c r="A4409" s="4" t="s">
        <v>9847</v>
      </c>
      <c r="B4409" s="4" t="s">
        <v>9848</v>
      </c>
      <c r="C4409" s="4">
        <v>-1.9910000000000001E-2</v>
      </c>
      <c r="D4409" s="4"/>
    </row>
    <row r="4410" spans="1:4" x14ac:dyDescent="0.15">
      <c r="A4410" s="4" t="s">
        <v>10936</v>
      </c>
      <c r="B4410" s="4" t="s">
        <v>10937</v>
      </c>
      <c r="C4410" s="4">
        <v>-1.993E-2</v>
      </c>
      <c r="D4410" s="4"/>
    </row>
    <row r="4411" spans="1:4" x14ac:dyDescent="0.15">
      <c r="A4411" s="4" t="s">
        <v>1386</v>
      </c>
      <c r="B4411" s="4" t="s">
        <v>7904</v>
      </c>
      <c r="C4411" s="4">
        <v>-1.9959999999999999E-2</v>
      </c>
      <c r="D4411" s="4"/>
    </row>
    <row r="4412" spans="1:4" x14ac:dyDescent="0.15">
      <c r="A4412" s="4" t="s">
        <v>2563</v>
      </c>
      <c r="B4412" s="4" t="s">
        <v>2722</v>
      </c>
      <c r="C4412" s="4">
        <v>-1.9959999999999999E-2</v>
      </c>
      <c r="D4412" s="4" t="s">
        <v>42</v>
      </c>
    </row>
    <row r="4413" spans="1:4" x14ac:dyDescent="0.15">
      <c r="A4413" s="4" t="s">
        <v>1834</v>
      </c>
      <c r="B4413" s="4" t="s">
        <v>1835</v>
      </c>
      <c r="C4413" s="4">
        <v>-0.02</v>
      </c>
      <c r="D4413" s="4" t="s">
        <v>42</v>
      </c>
    </row>
    <row r="4414" spans="1:4" x14ac:dyDescent="0.15">
      <c r="A4414" s="4" t="s">
        <v>3327</v>
      </c>
      <c r="B4414" s="4" t="s">
        <v>3328</v>
      </c>
      <c r="C4414" s="4">
        <v>-2.0070000000000001E-2</v>
      </c>
      <c r="D4414" s="4" t="s">
        <v>42</v>
      </c>
    </row>
    <row r="4415" spans="1:4" x14ac:dyDescent="0.15">
      <c r="A4415" s="4" t="s">
        <v>3339</v>
      </c>
      <c r="B4415" s="4" t="s">
        <v>3340</v>
      </c>
      <c r="C4415" s="4">
        <v>-2.0080000000000001E-2</v>
      </c>
      <c r="D4415" s="4"/>
    </row>
    <row r="4416" spans="1:4" x14ac:dyDescent="0.15">
      <c r="A4416" s="4" t="s">
        <v>7827</v>
      </c>
      <c r="B4416" s="4" t="s">
        <v>7828</v>
      </c>
      <c r="C4416" s="4">
        <v>-2.009E-2</v>
      </c>
      <c r="D4416" s="4"/>
    </row>
    <row r="4417" spans="1:4" x14ac:dyDescent="0.15">
      <c r="A4417" s="4" t="s">
        <v>8496</v>
      </c>
      <c r="B4417" s="4" t="s">
        <v>8497</v>
      </c>
      <c r="C4417" s="4">
        <v>-2.01E-2</v>
      </c>
      <c r="D4417" s="4"/>
    </row>
    <row r="4418" spans="1:4" x14ac:dyDescent="0.15">
      <c r="A4418" s="4" t="s">
        <v>11879</v>
      </c>
      <c r="B4418" s="4" t="s">
        <v>11880</v>
      </c>
      <c r="C4418" s="4">
        <v>-2.0109999999999999E-2</v>
      </c>
      <c r="D4418" s="4"/>
    </row>
    <row r="4419" spans="1:4" x14ac:dyDescent="0.15">
      <c r="A4419" s="4" t="s">
        <v>6822</v>
      </c>
      <c r="B4419" s="4" t="s">
        <v>6823</v>
      </c>
      <c r="C4419" s="4">
        <v>-2.0119999999999999E-2</v>
      </c>
      <c r="D4419" s="4"/>
    </row>
    <row r="4420" spans="1:4" x14ac:dyDescent="0.15">
      <c r="A4420" s="4" t="s">
        <v>4635</v>
      </c>
      <c r="B4420" s="4" t="s">
        <v>4636</v>
      </c>
      <c r="C4420" s="4">
        <v>-2.0129999999999999E-2</v>
      </c>
      <c r="D4420" s="4"/>
    </row>
    <row r="4421" spans="1:4" x14ac:dyDescent="0.15">
      <c r="A4421" s="4" t="s">
        <v>6795</v>
      </c>
      <c r="B4421" s="4" t="s">
        <v>6796</v>
      </c>
      <c r="C4421" s="4">
        <v>-2.0140000000000002E-2</v>
      </c>
      <c r="D4421" s="4"/>
    </row>
    <row r="4422" spans="1:4" x14ac:dyDescent="0.15">
      <c r="A4422" s="4" t="s">
        <v>854</v>
      </c>
      <c r="B4422" s="4" t="s">
        <v>855</v>
      </c>
      <c r="C4422" s="4">
        <v>-2.0150000000000001E-2</v>
      </c>
      <c r="D4422" s="4"/>
    </row>
    <row r="4423" spans="1:4" x14ac:dyDescent="0.15">
      <c r="A4423" s="4" t="s">
        <v>1172</v>
      </c>
      <c r="B4423" s="4" t="s">
        <v>1173</v>
      </c>
      <c r="C4423" s="4">
        <v>-2.0150000000000001E-2</v>
      </c>
      <c r="D4423" s="4"/>
    </row>
    <row r="4424" spans="1:4" x14ac:dyDescent="0.15">
      <c r="A4424" s="4" t="s">
        <v>5040</v>
      </c>
      <c r="B4424" s="4" t="s">
        <v>5041</v>
      </c>
      <c r="C4424" s="4">
        <v>-2.0150000000000001E-2</v>
      </c>
      <c r="D4424" s="4"/>
    </row>
    <row r="4425" spans="1:4" x14ac:dyDescent="0.15">
      <c r="A4425" s="4" t="s">
        <v>8377</v>
      </c>
      <c r="B4425" s="4" t="s">
        <v>8378</v>
      </c>
      <c r="C4425" s="4">
        <v>-2.0199999999999999E-2</v>
      </c>
      <c r="D4425" s="4"/>
    </row>
    <row r="4426" spans="1:4" x14ac:dyDescent="0.15">
      <c r="A4426" s="4" t="s">
        <v>1574</v>
      </c>
      <c r="B4426" s="4" t="s">
        <v>1575</v>
      </c>
      <c r="C4426" s="4">
        <v>-2.0219999999999998E-2</v>
      </c>
      <c r="D4426" s="4"/>
    </row>
    <row r="4427" spans="1:4" x14ac:dyDescent="0.15">
      <c r="A4427" s="4" t="s">
        <v>7770</v>
      </c>
      <c r="B4427" s="4" t="s">
        <v>7771</v>
      </c>
      <c r="C4427" s="4">
        <v>-2.0250000000000001E-2</v>
      </c>
      <c r="D4427" s="4"/>
    </row>
    <row r="4428" spans="1:4" x14ac:dyDescent="0.15">
      <c r="A4428" s="4" t="s">
        <v>2097</v>
      </c>
      <c r="B4428" s="4" t="s">
        <v>2098</v>
      </c>
      <c r="C4428" s="4">
        <v>-2.0310000000000002E-2</v>
      </c>
      <c r="D4428" s="4"/>
    </row>
    <row r="4429" spans="1:4" x14ac:dyDescent="0.15">
      <c r="A4429" s="4" t="s">
        <v>4827</v>
      </c>
      <c r="B4429" s="4" t="s">
        <v>4828</v>
      </c>
      <c r="C4429" s="4">
        <v>-2.034E-2</v>
      </c>
      <c r="D4429" s="4"/>
    </row>
    <row r="4430" spans="1:4" x14ac:dyDescent="0.15">
      <c r="A4430" s="4" t="s">
        <v>6606</v>
      </c>
      <c r="B4430" s="4" t="s">
        <v>6607</v>
      </c>
      <c r="C4430" s="4">
        <v>-2.0379999999999999E-2</v>
      </c>
      <c r="D4430" s="4"/>
    </row>
    <row r="4431" spans="1:4" x14ac:dyDescent="0.15">
      <c r="A4431" s="4" t="s">
        <v>4537</v>
      </c>
      <c r="B4431" s="4" t="s">
        <v>4538</v>
      </c>
      <c r="C4431" s="4">
        <v>-2.0389999999999998E-2</v>
      </c>
      <c r="D4431" s="4"/>
    </row>
    <row r="4432" spans="1:4" x14ac:dyDescent="0.15">
      <c r="A4432" s="4" t="s">
        <v>3147</v>
      </c>
      <c r="B4432" s="4" t="s">
        <v>3148</v>
      </c>
      <c r="C4432" s="4">
        <v>-2.043E-2</v>
      </c>
      <c r="D4432" s="4"/>
    </row>
    <row r="4433" spans="1:4" x14ac:dyDescent="0.15">
      <c r="A4433" s="4" t="s">
        <v>5628</v>
      </c>
      <c r="B4433" s="4" t="s">
        <v>5629</v>
      </c>
      <c r="C4433" s="4">
        <v>-2.0500000000000001E-2</v>
      </c>
      <c r="D4433" s="4"/>
    </row>
    <row r="4434" spans="1:4" x14ac:dyDescent="0.15">
      <c r="A4434" s="4" t="s">
        <v>1222</v>
      </c>
      <c r="B4434" s="4" t="s">
        <v>1223</v>
      </c>
      <c r="C4434" s="4">
        <v>-2.053E-2</v>
      </c>
      <c r="D4434" s="4"/>
    </row>
    <row r="4435" spans="1:4" x14ac:dyDescent="0.15">
      <c r="A4435" s="4" t="s">
        <v>11485</v>
      </c>
      <c r="B4435" s="4" t="s">
        <v>11486</v>
      </c>
      <c r="C4435" s="4">
        <v>-2.0590000000000001E-2</v>
      </c>
      <c r="D4435" s="4"/>
    </row>
    <row r="4436" spans="1:4" x14ac:dyDescent="0.15">
      <c r="A4436" s="4" t="s">
        <v>9498</v>
      </c>
      <c r="B4436" s="4" t="s">
        <v>9499</v>
      </c>
      <c r="C4436" s="4">
        <v>-2.0590000000000001E-2</v>
      </c>
      <c r="D4436" s="4"/>
    </row>
    <row r="4437" spans="1:4" x14ac:dyDescent="0.15">
      <c r="A4437" s="4" t="s">
        <v>6022</v>
      </c>
      <c r="B4437" s="4" t="s">
        <v>6023</v>
      </c>
      <c r="C4437" s="4">
        <v>-2.068E-2</v>
      </c>
      <c r="D4437" s="4"/>
    </row>
    <row r="4438" spans="1:4" x14ac:dyDescent="0.15">
      <c r="A4438" s="4" t="s">
        <v>9599</v>
      </c>
      <c r="B4438" s="4" t="s">
        <v>9600</v>
      </c>
      <c r="C4438" s="4">
        <v>-2.069E-2</v>
      </c>
      <c r="D4438" s="4"/>
    </row>
    <row r="4439" spans="1:4" x14ac:dyDescent="0.15">
      <c r="A4439" s="4" t="s">
        <v>1866</v>
      </c>
      <c r="B4439" s="4" t="s">
        <v>1867</v>
      </c>
      <c r="C4439" s="4">
        <v>-2.0719999999999999E-2</v>
      </c>
      <c r="D4439" s="4"/>
    </row>
    <row r="4440" spans="1:4" x14ac:dyDescent="0.15">
      <c r="A4440" s="4" t="s">
        <v>11845</v>
      </c>
      <c r="B4440" s="4" t="s">
        <v>11846</v>
      </c>
      <c r="C4440" s="4">
        <v>-2.0719999999999999E-2</v>
      </c>
      <c r="D4440" s="4"/>
    </row>
    <row r="4441" spans="1:4" x14ac:dyDescent="0.15">
      <c r="A4441" s="4" t="s">
        <v>5434</v>
      </c>
      <c r="B4441" s="4" t="s">
        <v>5435</v>
      </c>
      <c r="C4441" s="4">
        <v>-2.078E-2</v>
      </c>
      <c r="D4441" s="4"/>
    </row>
    <row r="4442" spans="1:4" x14ac:dyDescent="0.15">
      <c r="A4442" s="4" t="s">
        <v>5312</v>
      </c>
      <c r="B4442" s="4" t="s">
        <v>5313</v>
      </c>
      <c r="C4442" s="4">
        <v>-2.0830000000000001E-2</v>
      </c>
      <c r="D4442" s="4"/>
    </row>
    <row r="4443" spans="1:4" x14ac:dyDescent="0.15">
      <c r="A4443" s="4" t="s">
        <v>7948</v>
      </c>
      <c r="B4443" s="4" t="s">
        <v>7949</v>
      </c>
      <c r="C4443" s="4">
        <v>-2.0920000000000001E-2</v>
      </c>
      <c r="D4443" s="4"/>
    </row>
    <row r="4444" spans="1:4" x14ac:dyDescent="0.15">
      <c r="A4444" s="4" t="s">
        <v>5626</v>
      </c>
      <c r="B4444" s="4" t="s">
        <v>5627</v>
      </c>
      <c r="C4444" s="4">
        <v>-2.0930000000000001E-2</v>
      </c>
      <c r="D4444" s="4"/>
    </row>
    <row r="4445" spans="1:4" x14ac:dyDescent="0.15">
      <c r="A4445" s="4" t="s">
        <v>9778</v>
      </c>
      <c r="B4445" s="4" t="s">
        <v>11836</v>
      </c>
      <c r="C4445" s="4">
        <v>-2.1010000000000001E-2</v>
      </c>
      <c r="D4445" s="4"/>
    </row>
    <row r="4446" spans="1:4" x14ac:dyDescent="0.15">
      <c r="A4446" s="4" t="s">
        <v>10768</v>
      </c>
      <c r="B4446" s="4" t="s">
        <v>10769</v>
      </c>
      <c r="C4446" s="4">
        <v>-2.1010000000000001E-2</v>
      </c>
      <c r="D4446" s="4"/>
    </row>
    <row r="4447" spans="1:4" x14ac:dyDescent="0.15">
      <c r="A4447" s="4" t="s">
        <v>8746</v>
      </c>
      <c r="B4447" s="4" t="s">
        <v>8747</v>
      </c>
      <c r="C4447" s="4">
        <v>-2.102E-2</v>
      </c>
      <c r="D4447" s="4"/>
    </row>
    <row r="4448" spans="1:4" x14ac:dyDescent="0.15">
      <c r="A4448" s="4" t="s">
        <v>5503</v>
      </c>
      <c r="B4448" s="4" t="s">
        <v>5504</v>
      </c>
      <c r="C4448" s="4">
        <v>-2.1059999999999999E-2</v>
      </c>
      <c r="D4448" s="4"/>
    </row>
    <row r="4449" spans="1:4" x14ac:dyDescent="0.15">
      <c r="A4449" s="4" t="s">
        <v>5156</v>
      </c>
      <c r="B4449" s="4" t="s">
        <v>5157</v>
      </c>
      <c r="C4449" s="4">
        <v>-2.1090000000000001E-2</v>
      </c>
      <c r="D4449" s="4"/>
    </row>
    <row r="4450" spans="1:4" x14ac:dyDescent="0.15">
      <c r="A4450" s="4" t="s">
        <v>10001</v>
      </c>
      <c r="B4450" s="4" t="s">
        <v>10002</v>
      </c>
      <c r="C4450" s="4">
        <v>-2.1090000000000001E-2</v>
      </c>
      <c r="D4450" s="4"/>
    </row>
    <row r="4451" spans="1:4" x14ac:dyDescent="0.15">
      <c r="A4451" s="4" t="s">
        <v>9416</v>
      </c>
      <c r="B4451" s="4" t="s">
        <v>9417</v>
      </c>
      <c r="C4451" s="4">
        <v>-2.1139999999999999E-2</v>
      </c>
      <c r="D4451" s="4"/>
    </row>
    <row r="4452" spans="1:4" x14ac:dyDescent="0.15">
      <c r="A4452" s="4" t="s">
        <v>8517</v>
      </c>
      <c r="B4452" s="4" t="s">
        <v>8518</v>
      </c>
      <c r="C4452" s="4">
        <v>-2.1149999999999999E-2</v>
      </c>
      <c r="D4452" s="4"/>
    </row>
    <row r="4453" spans="1:4" x14ac:dyDescent="0.15">
      <c r="A4453" s="4" t="s">
        <v>6414</v>
      </c>
      <c r="B4453" s="4" t="s">
        <v>10235</v>
      </c>
      <c r="C4453" s="4">
        <v>-2.1160000000000002E-2</v>
      </c>
      <c r="D4453" s="4"/>
    </row>
    <row r="4454" spans="1:4" x14ac:dyDescent="0.15">
      <c r="A4454" s="4" t="s">
        <v>1390</v>
      </c>
      <c r="B4454" s="4" t="s">
        <v>9193</v>
      </c>
      <c r="C4454" s="4">
        <v>-2.121E-2</v>
      </c>
      <c r="D4454" s="4"/>
    </row>
    <row r="4455" spans="1:4" x14ac:dyDescent="0.15">
      <c r="A4455" s="4" t="s">
        <v>321</v>
      </c>
      <c r="B4455" s="4" t="s">
        <v>322</v>
      </c>
      <c r="C4455" s="4">
        <v>-2.1219999999999999E-2</v>
      </c>
      <c r="D4455" s="4"/>
    </row>
    <row r="4456" spans="1:4" x14ac:dyDescent="0.15">
      <c r="A4456" s="4" t="s">
        <v>4683</v>
      </c>
      <c r="B4456" s="4" t="s">
        <v>4684</v>
      </c>
      <c r="C4456" s="4">
        <v>-2.1239999999999998E-2</v>
      </c>
      <c r="D4456" s="4"/>
    </row>
    <row r="4457" spans="1:4" x14ac:dyDescent="0.15">
      <c r="A4457" s="4" t="s">
        <v>3803</v>
      </c>
      <c r="B4457" s="4" t="s">
        <v>3804</v>
      </c>
      <c r="C4457" s="4">
        <v>-2.1260000000000001E-2</v>
      </c>
      <c r="D4457" s="4"/>
    </row>
    <row r="4458" spans="1:4" x14ac:dyDescent="0.15">
      <c r="A4458" s="4" t="s">
        <v>10922</v>
      </c>
      <c r="B4458" s="4" t="s">
        <v>10923</v>
      </c>
      <c r="C4458" s="4">
        <v>-2.1260000000000001E-2</v>
      </c>
      <c r="D4458" s="4"/>
    </row>
    <row r="4459" spans="1:4" x14ac:dyDescent="0.15">
      <c r="A4459" s="4" t="s">
        <v>11565</v>
      </c>
      <c r="B4459" s="4" t="s">
        <v>11566</v>
      </c>
      <c r="C4459" s="4">
        <v>-2.1270000000000001E-2</v>
      </c>
      <c r="D4459" s="4"/>
    </row>
    <row r="4460" spans="1:4" x14ac:dyDescent="0.15">
      <c r="A4460" s="4" t="s">
        <v>7833</v>
      </c>
      <c r="B4460" s="4" t="s">
        <v>7834</v>
      </c>
      <c r="C4460" s="4">
        <v>-2.1270000000000001E-2</v>
      </c>
      <c r="D4460" s="4"/>
    </row>
    <row r="4461" spans="1:4" x14ac:dyDescent="0.15">
      <c r="A4461" s="4" t="s">
        <v>6472</v>
      </c>
      <c r="B4461" s="4" t="s">
        <v>6473</v>
      </c>
      <c r="C4461" s="4">
        <v>-2.129E-2</v>
      </c>
      <c r="D4461" s="4"/>
    </row>
    <row r="4462" spans="1:4" x14ac:dyDescent="0.15">
      <c r="A4462" s="4" t="s">
        <v>1491</v>
      </c>
      <c r="B4462" s="4" t="s">
        <v>1492</v>
      </c>
      <c r="C4462" s="4">
        <v>-2.1299999999999999E-2</v>
      </c>
      <c r="D4462" s="4"/>
    </row>
    <row r="4463" spans="1:4" x14ac:dyDescent="0.15">
      <c r="A4463" s="4" t="s">
        <v>9613</v>
      </c>
      <c r="B4463" s="4" t="s">
        <v>9614</v>
      </c>
      <c r="C4463" s="4">
        <v>-2.1350000000000001E-2</v>
      </c>
      <c r="D4463" s="4"/>
    </row>
    <row r="4464" spans="1:4" x14ac:dyDescent="0.15">
      <c r="A4464" s="4" t="s">
        <v>11184</v>
      </c>
      <c r="B4464" s="4" t="s">
        <v>11185</v>
      </c>
      <c r="C4464" s="4">
        <v>-2.1399999999999999E-2</v>
      </c>
      <c r="D4464" s="4"/>
    </row>
    <row r="4465" spans="1:4" x14ac:dyDescent="0.15">
      <c r="A4465" s="4" t="s">
        <v>1696</v>
      </c>
      <c r="B4465" s="4" t="s">
        <v>11891</v>
      </c>
      <c r="C4465" s="4">
        <v>-2.1399999999999999E-2</v>
      </c>
      <c r="D4465" s="4"/>
    </row>
    <row r="4466" spans="1:4" x14ac:dyDescent="0.15">
      <c r="A4466" s="4" t="s">
        <v>6448</v>
      </c>
      <c r="B4466" s="4" t="s">
        <v>6449</v>
      </c>
      <c r="C4466" s="4">
        <v>-2.1420000000000002E-2</v>
      </c>
      <c r="D4466" s="4"/>
    </row>
    <row r="4467" spans="1:4" x14ac:dyDescent="0.15">
      <c r="A4467" s="4" t="s">
        <v>7206</v>
      </c>
      <c r="B4467" s="4" t="s">
        <v>7207</v>
      </c>
      <c r="C4467" s="4">
        <v>-2.147E-2</v>
      </c>
      <c r="D4467" s="4"/>
    </row>
    <row r="4468" spans="1:4" x14ac:dyDescent="0.15">
      <c r="A4468" s="4" t="s">
        <v>3266</v>
      </c>
      <c r="B4468" s="4" t="s">
        <v>3267</v>
      </c>
      <c r="C4468" s="4">
        <v>-2.1489999999999999E-2</v>
      </c>
      <c r="D4468" s="4"/>
    </row>
    <row r="4469" spans="1:4" x14ac:dyDescent="0.15">
      <c r="A4469" s="4" t="s">
        <v>8683</v>
      </c>
      <c r="B4469" s="4" t="s">
        <v>8684</v>
      </c>
      <c r="C4469" s="4">
        <v>-2.1520000000000001E-2</v>
      </c>
      <c r="D4469" s="4"/>
    </row>
    <row r="4470" spans="1:4" x14ac:dyDescent="0.15">
      <c r="A4470" s="4" t="s">
        <v>4817</v>
      </c>
      <c r="B4470" s="4" t="s">
        <v>4818</v>
      </c>
      <c r="C4470" s="4">
        <v>-2.154E-2</v>
      </c>
      <c r="D4470" s="4"/>
    </row>
    <row r="4471" spans="1:4" x14ac:dyDescent="0.15">
      <c r="A4471" s="4" t="s">
        <v>3961</v>
      </c>
      <c r="B4471" s="4" t="s">
        <v>3962</v>
      </c>
      <c r="C4471" s="4">
        <v>-2.1590000000000002E-2</v>
      </c>
      <c r="D4471" s="4"/>
    </row>
    <row r="4472" spans="1:4" x14ac:dyDescent="0.15">
      <c r="A4472" s="4" t="s">
        <v>8048</v>
      </c>
      <c r="B4472" s="4" t="s">
        <v>8049</v>
      </c>
      <c r="C4472" s="4">
        <v>-2.1610000000000001E-2</v>
      </c>
      <c r="D4472" s="4"/>
    </row>
    <row r="4473" spans="1:4" x14ac:dyDescent="0.15">
      <c r="A4473" s="4" t="s">
        <v>5804</v>
      </c>
      <c r="B4473" s="4" t="s">
        <v>7298</v>
      </c>
      <c r="C4473" s="4">
        <v>-2.162E-2</v>
      </c>
      <c r="D4473" s="4"/>
    </row>
    <row r="4474" spans="1:4" x14ac:dyDescent="0.15">
      <c r="A4474" s="4" t="s">
        <v>8146</v>
      </c>
      <c r="B4474" s="4" t="s">
        <v>8147</v>
      </c>
      <c r="C4474" s="4">
        <v>-2.164E-2</v>
      </c>
      <c r="D4474" s="4"/>
    </row>
    <row r="4475" spans="1:4" x14ac:dyDescent="0.15">
      <c r="A4475" s="4" t="s">
        <v>1694</v>
      </c>
      <c r="B4475" s="4" t="s">
        <v>1695</v>
      </c>
      <c r="C4475" s="4">
        <v>-2.1659999999999999E-2</v>
      </c>
      <c r="D4475" s="4"/>
    </row>
    <row r="4476" spans="1:4" x14ac:dyDescent="0.15">
      <c r="A4476" s="4" t="s">
        <v>3010</v>
      </c>
      <c r="B4476" s="4" t="s">
        <v>3011</v>
      </c>
      <c r="C4476" s="4">
        <v>-2.1760000000000002E-2</v>
      </c>
      <c r="D4476" s="4"/>
    </row>
    <row r="4477" spans="1:4" x14ac:dyDescent="0.15">
      <c r="A4477" s="4" t="s">
        <v>892</v>
      </c>
      <c r="B4477" s="4" t="s">
        <v>893</v>
      </c>
      <c r="C4477" s="4">
        <v>-2.18E-2</v>
      </c>
      <c r="D4477" s="4"/>
    </row>
    <row r="4478" spans="1:4" x14ac:dyDescent="0.15">
      <c r="A4478" s="4" t="s">
        <v>2799</v>
      </c>
      <c r="B4478" s="4" t="s">
        <v>2800</v>
      </c>
      <c r="C4478" s="4">
        <v>-2.181E-2</v>
      </c>
      <c r="D4478" s="4"/>
    </row>
    <row r="4479" spans="1:4" x14ac:dyDescent="0.15">
      <c r="A4479" s="4" t="s">
        <v>1644</v>
      </c>
      <c r="B4479" s="4" t="s">
        <v>1645</v>
      </c>
      <c r="C4479" s="4">
        <v>-2.181E-2</v>
      </c>
      <c r="D4479" s="4"/>
    </row>
    <row r="4480" spans="1:4" x14ac:dyDescent="0.15">
      <c r="A4480" s="4" t="s">
        <v>5562</v>
      </c>
      <c r="B4480" s="4" t="s">
        <v>5563</v>
      </c>
      <c r="C4480" s="4">
        <v>-2.1850000000000001E-2</v>
      </c>
      <c r="D4480" s="4"/>
    </row>
    <row r="4481" spans="1:4" x14ac:dyDescent="0.15">
      <c r="A4481" s="4" t="s">
        <v>6733</v>
      </c>
      <c r="B4481" s="4" t="s">
        <v>6734</v>
      </c>
      <c r="C4481" s="4">
        <v>-2.1850000000000001E-2</v>
      </c>
      <c r="D4481" s="4"/>
    </row>
    <row r="4482" spans="1:4" x14ac:dyDescent="0.15">
      <c r="A4482" s="4" t="s">
        <v>10253</v>
      </c>
      <c r="B4482" s="4" t="s">
        <v>10254</v>
      </c>
      <c r="C4482" s="4">
        <v>-2.1870000000000001E-2</v>
      </c>
      <c r="D4482" s="4"/>
    </row>
    <row r="4483" spans="1:4" x14ac:dyDescent="0.15">
      <c r="A4483" s="4" t="s">
        <v>6717</v>
      </c>
      <c r="B4483" s="4" t="s">
        <v>6718</v>
      </c>
      <c r="C4483" s="4">
        <v>-2.188E-2</v>
      </c>
      <c r="D4483" s="4"/>
    </row>
    <row r="4484" spans="1:4" x14ac:dyDescent="0.15">
      <c r="A4484" s="4" t="s">
        <v>796</v>
      </c>
      <c r="B4484" s="4" t="s">
        <v>797</v>
      </c>
      <c r="C4484" s="4">
        <v>-2.1909999999999999E-2</v>
      </c>
      <c r="D4484" s="4"/>
    </row>
    <row r="4485" spans="1:4" x14ac:dyDescent="0.15">
      <c r="A4485" s="4" t="s">
        <v>1414</v>
      </c>
      <c r="B4485" s="4" t="s">
        <v>1415</v>
      </c>
      <c r="C4485" s="4">
        <v>-2.1940000000000001E-2</v>
      </c>
      <c r="D4485" s="4"/>
    </row>
    <row r="4486" spans="1:4" x14ac:dyDescent="0.15">
      <c r="A4486" s="4" t="s">
        <v>3571</v>
      </c>
      <c r="B4486" s="4" t="s">
        <v>3572</v>
      </c>
      <c r="C4486" s="4">
        <v>-2.1950000000000001E-2</v>
      </c>
      <c r="D4486" s="4"/>
    </row>
    <row r="4487" spans="1:4" x14ac:dyDescent="0.15">
      <c r="A4487" s="4" t="s">
        <v>221</v>
      </c>
      <c r="B4487" s="4" t="s">
        <v>222</v>
      </c>
      <c r="C4487" s="4">
        <v>-2.1989999999999999E-2</v>
      </c>
      <c r="D4487" s="4"/>
    </row>
    <row r="4488" spans="1:4" x14ac:dyDescent="0.15">
      <c r="A4488" s="4" t="s">
        <v>3400</v>
      </c>
      <c r="B4488" s="4" t="s">
        <v>11698</v>
      </c>
      <c r="C4488" s="4">
        <v>-2.206E-2</v>
      </c>
      <c r="D4488" s="4"/>
    </row>
    <row r="4489" spans="1:4" x14ac:dyDescent="0.15">
      <c r="A4489" s="4" t="s">
        <v>3053</v>
      </c>
      <c r="B4489" s="4" t="s">
        <v>3054</v>
      </c>
      <c r="C4489" s="4">
        <v>-2.2079999999999999E-2</v>
      </c>
      <c r="D4489" s="4" t="s">
        <v>42</v>
      </c>
    </row>
    <row r="4490" spans="1:4" x14ac:dyDescent="0.15">
      <c r="A4490" s="4" t="s">
        <v>7237</v>
      </c>
      <c r="B4490" s="4" t="s">
        <v>7238</v>
      </c>
      <c r="C4490" s="4">
        <v>-2.2079999999999999E-2</v>
      </c>
      <c r="D4490" s="4"/>
    </row>
    <row r="4491" spans="1:4" x14ac:dyDescent="0.15">
      <c r="A4491" s="4" t="s">
        <v>2815</v>
      </c>
      <c r="B4491" s="4" t="s">
        <v>2816</v>
      </c>
      <c r="C4491" s="4">
        <v>-2.2089999999999999E-2</v>
      </c>
      <c r="D4491" s="4"/>
    </row>
    <row r="4492" spans="1:4" x14ac:dyDescent="0.15">
      <c r="A4492" s="4" t="s">
        <v>7111</v>
      </c>
      <c r="B4492" s="4" t="s">
        <v>7112</v>
      </c>
      <c r="C4492" s="4">
        <v>-2.213E-2</v>
      </c>
      <c r="D4492" s="4"/>
    </row>
    <row r="4493" spans="1:4" x14ac:dyDescent="0.15">
      <c r="A4493" s="4" t="s">
        <v>3949</v>
      </c>
      <c r="B4493" s="4" t="s">
        <v>3950</v>
      </c>
      <c r="C4493" s="4">
        <v>-2.2159999999999999E-2</v>
      </c>
      <c r="D4493" s="4"/>
    </row>
    <row r="4494" spans="1:4" x14ac:dyDescent="0.15">
      <c r="A4494" s="4" t="s">
        <v>9333</v>
      </c>
      <c r="B4494" s="4" t="s">
        <v>9334</v>
      </c>
      <c r="C4494" s="4">
        <v>-2.2169999999999999E-2</v>
      </c>
      <c r="D4494" s="4"/>
    </row>
    <row r="4495" spans="1:4" x14ac:dyDescent="0.15">
      <c r="A4495" s="4" t="s">
        <v>9150</v>
      </c>
      <c r="B4495" s="4" t="s">
        <v>9151</v>
      </c>
      <c r="C4495" s="4">
        <v>-2.2190000000000001E-2</v>
      </c>
      <c r="D4495" s="4" t="s">
        <v>42</v>
      </c>
    </row>
    <row r="4496" spans="1:4" x14ac:dyDescent="0.15">
      <c r="A4496" s="4" t="s">
        <v>233</v>
      </c>
      <c r="B4496" s="4" t="s">
        <v>3141</v>
      </c>
      <c r="C4496" s="4">
        <v>-2.2270000000000002E-2</v>
      </c>
      <c r="D4496" s="4"/>
    </row>
    <row r="4497" spans="1:4" x14ac:dyDescent="0.15">
      <c r="A4497" s="4" t="s">
        <v>11198</v>
      </c>
      <c r="B4497" s="4" t="s">
        <v>11199</v>
      </c>
      <c r="C4497" s="4">
        <v>-2.2280000000000001E-2</v>
      </c>
      <c r="D4497" s="4"/>
    </row>
    <row r="4498" spans="1:4" x14ac:dyDescent="0.15">
      <c r="A4498" s="4" t="s">
        <v>3361</v>
      </c>
      <c r="B4498" s="4" t="s">
        <v>3362</v>
      </c>
      <c r="C4498" s="4">
        <v>-2.2280000000000001E-2</v>
      </c>
      <c r="D4498" s="4"/>
    </row>
    <row r="4499" spans="1:4" x14ac:dyDescent="0.15">
      <c r="A4499" s="4" t="s">
        <v>6122</v>
      </c>
      <c r="B4499" s="4" t="s">
        <v>6123</v>
      </c>
      <c r="C4499" s="4">
        <v>-2.2329999999999999E-2</v>
      </c>
      <c r="D4499" s="4"/>
    </row>
    <row r="4500" spans="1:4" x14ac:dyDescent="0.15">
      <c r="A4500" s="4" t="s">
        <v>7553</v>
      </c>
      <c r="B4500" s="4" t="s">
        <v>7554</v>
      </c>
      <c r="C4500" s="4">
        <v>-2.2380000000000001E-2</v>
      </c>
      <c r="D4500" s="4"/>
    </row>
    <row r="4501" spans="1:4" x14ac:dyDescent="0.15">
      <c r="A4501" s="4" t="s">
        <v>3709</v>
      </c>
      <c r="B4501" s="4" t="s">
        <v>3710</v>
      </c>
      <c r="C4501" s="4">
        <v>-2.239E-2</v>
      </c>
      <c r="D4501" s="4"/>
    </row>
    <row r="4502" spans="1:4" x14ac:dyDescent="0.15">
      <c r="A4502" s="4" t="s">
        <v>9510</v>
      </c>
      <c r="B4502" s="4" t="s">
        <v>9511</v>
      </c>
      <c r="C4502" s="4">
        <v>-2.24E-2</v>
      </c>
      <c r="D4502" s="4"/>
    </row>
    <row r="4503" spans="1:4" x14ac:dyDescent="0.15">
      <c r="A4503" s="4" t="s">
        <v>3144</v>
      </c>
      <c r="B4503" s="4" t="s">
        <v>3145</v>
      </c>
      <c r="C4503" s="4">
        <v>-2.247E-2</v>
      </c>
      <c r="D4503" s="4"/>
    </row>
    <row r="4504" spans="1:4" x14ac:dyDescent="0.15">
      <c r="A4504" s="4" t="s">
        <v>3000</v>
      </c>
      <c r="B4504" s="4" t="s">
        <v>3001</v>
      </c>
      <c r="C4504" s="4">
        <v>-2.2509999999999999E-2</v>
      </c>
      <c r="D4504" s="4"/>
    </row>
    <row r="4505" spans="1:4" x14ac:dyDescent="0.15">
      <c r="A4505" s="4" t="s">
        <v>1234</v>
      </c>
      <c r="B4505" s="4" t="s">
        <v>1235</v>
      </c>
      <c r="C4505" s="4">
        <v>-2.256E-2</v>
      </c>
      <c r="D4505" s="4"/>
    </row>
    <row r="4506" spans="1:4" x14ac:dyDescent="0.15">
      <c r="A4506" s="4" t="s">
        <v>5614</v>
      </c>
      <c r="B4506" s="4" t="s">
        <v>5615</v>
      </c>
      <c r="C4506" s="4">
        <v>-2.256E-2</v>
      </c>
      <c r="D4506" s="4"/>
    </row>
    <row r="4507" spans="1:4" x14ac:dyDescent="0.15">
      <c r="A4507" s="4" t="s">
        <v>159</v>
      </c>
      <c r="B4507" s="4" t="s">
        <v>1646</v>
      </c>
      <c r="C4507" s="4">
        <v>-2.2620000000000001E-2</v>
      </c>
      <c r="D4507" s="4"/>
    </row>
    <row r="4508" spans="1:4" x14ac:dyDescent="0.15">
      <c r="A4508" s="4" t="s">
        <v>5634</v>
      </c>
      <c r="B4508" s="4" t="s">
        <v>7669</v>
      </c>
      <c r="C4508" s="4">
        <v>-2.264E-2</v>
      </c>
      <c r="D4508" s="4"/>
    </row>
    <row r="4509" spans="1:4" x14ac:dyDescent="0.15">
      <c r="A4509" s="4" t="s">
        <v>3553</v>
      </c>
      <c r="B4509" s="4" t="s">
        <v>3554</v>
      </c>
      <c r="C4509" s="4">
        <v>-2.2679999999999999E-2</v>
      </c>
      <c r="D4509" s="4"/>
    </row>
    <row r="4510" spans="1:4" x14ac:dyDescent="0.15">
      <c r="A4510" s="4" t="s">
        <v>2589</v>
      </c>
      <c r="B4510" s="4" t="s">
        <v>2590</v>
      </c>
      <c r="C4510" s="4">
        <v>-2.2679999999999999E-2</v>
      </c>
      <c r="D4510" s="4"/>
    </row>
    <row r="4511" spans="1:4" x14ac:dyDescent="0.15">
      <c r="A4511" s="4" t="s">
        <v>2813</v>
      </c>
      <c r="B4511" s="4" t="s">
        <v>2814</v>
      </c>
      <c r="C4511" s="4">
        <v>-2.273E-2</v>
      </c>
      <c r="D4511" s="4"/>
    </row>
    <row r="4512" spans="1:4" x14ac:dyDescent="0.15">
      <c r="A4512" s="4" t="s">
        <v>3341</v>
      </c>
      <c r="B4512" s="4" t="s">
        <v>11746</v>
      </c>
      <c r="C4512" s="4">
        <v>-2.274E-2</v>
      </c>
      <c r="D4512" s="4" t="s">
        <v>42</v>
      </c>
    </row>
    <row r="4513" spans="1:4" x14ac:dyDescent="0.15">
      <c r="A4513" s="4" t="s">
        <v>10433</v>
      </c>
      <c r="B4513" s="4" t="s">
        <v>10434</v>
      </c>
      <c r="C4513" s="4">
        <v>-2.2769999999999999E-2</v>
      </c>
      <c r="D4513" s="4"/>
    </row>
    <row r="4514" spans="1:4" x14ac:dyDescent="0.15">
      <c r="A4514" s="4" t="s">
        <v>7852</v>
      </c>
      <c r="B4514" s="4" t="s">
        <v>7853</v>
      </c>
      <c r="C4514" s="4">
        <v>-2.2839999999999999E-2</v>
      </c>
      <c r="D4514" s="4"/>
    </row>
    <row r="4515" spans="1:4" x14ac:dyDescent="0.15">
      <c r="A4515" s="4" t="s">
        <v>10890</v>
      </c>
      <c r="B4515" s="4" t="s">
        <v>10891</v>
      </c>
      <c r="C4515" s="4">
        <v>-2.2849999999999999E-2</v>
      </c>
      <c r="D4515" s="4"/>
    </row>
    <row r="4516" spans="1:4" x14ac:dyDescent="0.15">
      <c r="A4516" s="4" t="s">
        <v>3278</v>
      </c>
      <c r="B4516" s="4" t="s">
        <v>3279</v>
      </c>
      <c r="C4516" s="4">
        <v>-2.2859999999999998E-2</v>
      </c>
      <c r="D4516" s="4"/>
    </row>
    <row r="4517" spans="1:4" x14ac:dyDescent="0.15">
      <c r="A4517" s="4" t="s">
        <v>1040</v>
      </c>
      <c r="B4517" s="4" t="s">
        <v>3347</v>
      </c>
      <c r="C4517" s="4">
        <v>-2.2890000000000001E-2</v>
      </c>
      <c r="D4517" s="4"/>
    </row>
    <row r="4518" spans="1:4" x14ac:dyDescent="0.15">
      <c r="A4518" s="4" t="s">
        <v>5575</v>
      </c>
      <c r="B4518" s="4" t="s">
        <v>5576</v>
      </c>
      <c r="C4518" s="4">
        <v>-2.29E-2</v>
      </c>
      <c r="D4518" s="4"/>
    </row>
    <row r="4519" spans="1:4" x14ac:dyDescent="0.15">
      <c r="A4519" s="4" t="s">
        <v>10255</v>
      </c>
      <c r="B4519" s="4" t="s">
        <v>10256</v>
      </c>
      <c r="C4519" s="4">
        <v>-2.29E-2</v>
      </c>
      <c r="D4519" s="4"/>
    </row>
    <row r="4520" spans="1:4" x14ac:dyDescent="0.15">
      <c r="A4520" s="4" t="s">
        <v>2994</v>
      </c>
      <c r="B4520" s="4" t="s">
        <v>2995</v>
      </c>
      <c r="C4520" s="4">
        <v>-2.3E-2</v>
      </c>
      <c r="D4520" s="4"/>
    </row>
    <row r="4521" spans="1:4" x14ac:dyDescent="0.15">
      <c r="A4521" s="4" t="s">
        <v>9386</v>
      </c>
      <c r="B4521" s="4" t="s">
        <v>9387</v>
      </c>
      <c r="C4521" s="4">
        <v>-2.3E-2</v>
      </c>
      <c r="D4521" s="4"/>
    </row>
    <row r="4522" spans="1:4" x14ac:dyDescent="0.15">
      <c r="A4522" s="4" t="s">
        <v>5738</v>
      </c>
      <c r="B4522" s="4" t="s">
        <v>5739</v>
      </c>
      <c r="C4522" s="4">
        <v>-2.3019999999999999E-2</v>
      </c>
      <c r="D4522" s="4"/>
    </row>
    <row r="4523" spans="1:4" x14ac:dyDescent="0.15">
      <c r="A4523" s="4" t="s">
        <v>4847</v>
      </c>
      <c r="B4523" s="4" t="s">
        <v>4848</v>
      </c>
      <c r="C4523" s="4">
        <v>-2.3040000000000001E-2</v>
      </c>
      <c r="D4523" s="4"/>
    </row>
    <row r="4524" spans="1:4" x14ac:dyDescent="0.15">
      <c r="A4524" s="4" t="s">
        <v>6124</v>
      </c>
      <c r="B4524" s="4" t="s">
        <v>6125</v>
      </c>
      <c r="C4524" s="4">
        <v>-2.3040000000000001E-2</v>
      </c>
      <c r="D4524" s="4"/>
    </row>
    <row r="4525" spans="1:4" x14ac:dyDescent="0.15">
      <c r="A4525" s="4" t="s">
        <v>7567</v>
      </c>
      <c r="B4525" s="4" t="s">
        <v>7568</v>
      </c>
      <c r="C4525" s="4">
        <v>-2.3050000000000001E-2</v>
      </c>
      <c r="D4525" s="4"/>
    </row>
    <row r="4526" spans="1:4" x14ac:dyDescent="0.15">
      <c r="A4526" s="4" t="s">
        <v>1956</v>
      </c>
      <c r="B4526" s="4" t="s">
        <v>1957</v>
      </c>
      <c r="C4526" s="4">
        <v>-2.307E-2</v>
      </c>
      <c r="D4526" s="4"/>
    </row>
    <row r="4527" spans="1:4" x14ac:dyDescent="0.15">
      <c r="A4527" s="4" t="s">
        <v>2585</v>
      </c>
      <c r="B4527" s="4" t="s">
        <v>2586</v>
      </c>
      <c r="C4527" s="4">
        <v>-2.3099999999999999E-2</v>
      </c>
      <c r="D4527" s="4"/>
    </row>
    <row r="4528" spans="1:4" x14ac:dyDescent="0.15">
      <c r="A4528" s="4" t="s">
        <v>7474</v>
      </c>
      <c r="B4528" s="4" t="s">
        <v>7475</v>
      </c>
      <c r="C4528" s="4">
        <v>-2.3099999999999999E-2</v>
      </c>
      <c r="D4528" s="4"/>
    </row>
    <row r="4529" spans="1:4" x14ac:dyDescent="0.15">
      <c r="A4529" s="4" t="s">
        <v>2052</v>
      </c>
      <c r="B4529" s="4" t="s">
        <v>2053</v>
      </c>
      <c r="C4529" s="4">
        <v>-2.316E-2</v>
      </c>
      <c r="D4529" s="4"/>
    </row>
    <row r="4530" spans="1:4" x14ac:dyDescent="0.15">
      <c r="A4530" s="4" t="s">
        <v>10570</v>
      </c>
      <c r="B4530" s="4" t="s">
        <v>10571</v>
      </c>
      <c r="C4530" s="4">
        <v>-2.317E-2</v>
      </c>
      <c r="D4530" s="4"/>
    </row>
    <row r="4531" spans="1:4" x14ac:dyDescent="0.15">
      <c r="A4531" s="4" t="s">
        <v>4476</v>
      </c>
      <c r="B4531" s="4" t="s">
        <v>4477</v>
      </c>
      <c r="C4531" s="4">
        <v>-2.3199999999999998E-2</v>
      </c>
      <c r="D4531" s="4"/>
    </row>
    <row r="4532" spans="1:4" x14ac:dyDescent="0.15">
      <c r="A4532" s="4" t="s">
        <v>9559</v>
      </c>
      <c r="B4532" s="4" t="s">
        <v>9560</v>
      </c>
      <c r="C4532" s="4">
        <v>-2.3230000000000001E-2</v>
      </c>
      <c r="D4532" s="4"/>
    </row>
    <row r="4533" spans="1:4" x14ac:dyDescent="0.15">
      <c r="A4533" s="4" t="s">
        <v>9457</v>
      </c>
      <c r="B4533" s="4" t="s">
        <v>9458</v>
      </c>
      <c r="C4533" s="4">
        <v>-2.324E-2</v>
      </c>
      <c r="D4533" s="4"/>
    </row>
    <row r="4534" spans="1:4" x14ac:dyDescent="0.15">
      <c r="A4534" s="4" t="s">
        <v>7514</v>
      </c>
      <c r="B4534" s="4" t="s">
        <v>7515</v>
      </c>
      <c r="C4534" s="4">
        <v>-2.325E-2</v>
      </c>
      <c r="D4534" s="4"/>
    </row>
    <row r="4535" spans="1:4" x14ac:dyDescent="0.15">
      <c r="A4535" s="4" t="s">
        <v>4658</v>
      </c>
      <c r="B4535" s="4" t="s">
        <v>4659</v>
      </c>
      <c r="C4535" s="4">
        <v>-2.3259999999999999E-2</v>
      </c>
      <c r="D4535" s="4"/>
    </row>
    <row r="4536" spans="1:4" x14ac:dyDescent="0.15">
      <c r="A4536" s="4" t="s">
        <v>7497</v>
      </c>
      <c r="B4536" s="4" t="s">
        <v>7498</v>
      </c>
      <c r="C4536" s="4">
        <v>-2.3290000000000002E-2</v>
      </c>
      <c r="D4536" s="4"/>
    </row>
    <row r="4537" spans="1:4" x14ac:dyDescent="0.15">
      <c r="A4537" s="4" t="s">
        <v>6116</v>
      </c>
      <c r="B4537" s="4" t="s">
        <v>6117</v>
      </c>
      <c r="C4537" s="4">
        <v>-2.3300000000000001E-2</v>
      </c>
      <c r="D4537" s="4"/>
    </row>
    <row r="4538" spans="1:4" x14ac:dyDescent="0.15">
      <c r="A4538" s="4" t="s">
        <v>7536</v>
      </c>
      <c r="B4538" s="4" t="s">
        <v>7537</v>
      </c>
      <c r="C4538" s="4">
        <v>-2.332E-2</v>
      </c>
      <c r="D4538" s="4"/>
    </row>
    <row r="4539" spans="1:4" x14ac:dyDescent="0.15">
      <c r="A4539" s="4" t="s">
        <v>8214</v>
      </c>
      <c r="B4539" s="4" t="s">
        <v>8215</v>
      </c>
      <c r="C4539" s="4">
        <v>-2.3359999999999999E-2</v>
      </c>
      <c r="D4539" s="4"/>
    </row>
    <row r="4540" spans="1:4" x14ac:dyDescent="0.15">
      <c r="A4540" s="4" t="s">
        <v>7598</v>
      </c>
      <c r="B4540" s="4" t="s">
        <v>7599</v>
      </c>
      <c r="C4540" s="4">
        <v>-2.351E-2</v>
      </c>
      <c r="D4540" s="4"/>
    </row>
    <row r="4541" spans="1:4" x14ac:dyDescent="0.15">
      <c r="A4541" s="4" t="s">
        <v>4044</v>
      </c>
      <c r="B4541" s="4" t="s">
        <v>4045</v>
      </c>
      <c r="C4541" s="4">
        <v>-2.3519999999999999E-2</v>
      </c>
      <c r="D4541" s="4"/>
    </row>
    <row r="4542" spans="1:4" x14ac:dyDescent="0.15">
      <c r="A4542" s="4" t="s">
        <v>2522</v>
      </c>
      <c r="B4542" s="4" t="s">
        <v>2523</v>
      </c>
      <c r="C4542" s="4">
        <v>-2.3529999999999999E-2</v>
      </c>
      <c r="D4542" s="4"/>
    </row>
    <row r="4543" spans="1:4" x14ac:dyDescent="0.15">
      <c r="A4543" s="4" t="s">
        <v>7173</v>
      </c>
      <c r="B4543" s="4" t="s">
        <v>7174</v>
      </c>
      <c r="C4543" s="4">
        <v>-2.3529999999999999E-2</v>
      </c>
      <c r="D4543" s="4"/>
    </row>
    <row r="4544" spans="1:4" x14ac:dyDescent="0.15">
      <c r="A4544" s="4" t="s">
        <v>2381</v>
      </c>
      <c r="B4544" s="4" t="s">
        <v>8426</v>
      </c>
      <c r="C4544" s="4">
        <v>-2.3539999999999998E-2</v>
      </c>
      <c r="D4544" s="4"/>
    </row>
    <row r="4545" spans="1:4" x14ac:dyDescent="0.15">
      <c r="A4545" s="4" t="s">
        <v>5960</v>
      </c>
      <c r="B4545" s="4" t="s">
        <v>5961</v>
      </c>
      <c r="C4545" s="4">
        <v>-2.3640000000000001E-2</v>
      </c>
      <c r="D4545" s="4"/>
    </row>
    <row r="4546" spans="1:4" x14ac:dyDescent="0.15">
      <c r="A4546" s="4" t="s">
        <v>8969</v>
      </c>
      <c r="B4546" s="4" t="s">
        <v>8970</v>
      </c>
      <c r="C4546" s="4">
        <v>-2.366E-2</v>
      </c>
      <c r="D4546" s="4"/>
    </row>
    <row r="4547" spans="1:4" x14ac:dyDescent="0.15">
      <c r="A4547" s="4" t="s">
        <v>7654</v>
      </c>
      <c r="B4547" s="4" t="s">
        <v>7655</v>
      </c>
      <c r="C4547" s="4">
        <v>-2.3689999999999999E-2</v>
      </c>
      <c r="D4547" s="4"/>
    </row>
    <row r="4548" spans="1:4" x14ac:dyDescent="0.15">
      <c r="A4548" s="4" t="s">
        <v>652</v>
      </c>
      <c r="B4548" s="4" t="s">
        <v>653</v>
      </c>
      <c r="C4548" s="4">
        <v>-2.3740000000000001E-2</v>
      </c>
      <c r="D4548" s="4"/>
    </row>
    <row r="4549" spans="1:4" x14ac:dyDescent="0.15">
      <c r="A4549" s="4" t="s">
        <v>7606</v>
      </c>
      <c r="B4549" s="4" t="s">
        <v>7607</v>
      </c>
      <c r="C4549" s="4">
        <v>-2.375E-2</v>
      </c>
      <c r="D4549" s="4"/>
    </row>
    <row r="4550" spans="1:4" x14ac:dyDescent="0.15">
      <c r="A4550" s="4" t="s">
        <v>9707</v>
      </c>
      <c r="B4550" s="4" t="s">
        <v>9708</v>
      </c>
      <c r="C4550" s="4">
        <v>-2.383E-2</v>
      </c>
      <c r="D4550" s="4"/>
    </row>
    <row r="4551" spans="1:4" x14ac:dyDescent="0.15">
      <c r="A4551" s="4" t="s">
        <v>217</v>
      </c>
      <c r="B4551" s="4" t="s">
        <v>218</v>
      </c>
      <c r="C4551" s="4">
        <v>-2.384E-2</v>
      </c>
      <c r="D4551" s="4"/>
    </row>
    <row r="4552" spans="1:4" x14ac:dyDescent="0.15">
      <c r="A4552" s="4" t="s">
        <v>9957</v>
      </c>
      <c r="B4552" s="4" t="s">
        <v>9958</v>
      </c>
      <c r="C4552" s="4">
        <v>-2.385E-2</v>
      </c>
      <c r="D4552" s="4"/>
    </row>
    <row r="4553" spans="1:4" x14ac:dyDescent="0.15">
      <c r="A4553" s="4" t="s">
        <v>11163</v>
      </c>
      <c r="B4553" s="4" t="s">
        <v>11164</v>
      </c>
      <c r="C4553" s="4">
        <v>-2.3859999999999999E-2</v>
      </c>
      <c r="D4553" s="4"/>
    </row>
    <row r="4554" spans="1:4" x14ac:dyDescent="0.15">
      <c r="A4554" s="4" t="s">
        <v>4083</v>
      </c>
      <c r="B4554" s="4" t="s">
        <v>4084</v>
      </c>
      <c r="C4554" s="4">
        <v>-2.3890000000000002E-2</v>
      </c>
      <c r="D4554" s="4"/>
    </row>
    <row r="4555" spans="1:4" x14ac:dyDescent="0.15">
      <c r="A4555" s="4" t="s">
        <v>3780</v>
      </c>
      <c r="B4555" s="4" t="s">
        <v>3781</v>
      </c>
      <c r="C4555" s="4">
        <v>-2.3910000000000001E-2</v>
      </c>
      <c r="D4555" s="4"/>
    </row>
    <row r="4556" spans="1:4" x14ac:dyDescent="0.15">
      <c r="A4556" s="4" t="s">
        <v>1255</v>
      </c>
      <c r="B4556" s="4" t="s">
        <v>1256</v>
      </c>
      <c r="C4556" s="4">
        <v>-2.3939999999999999E-2</v>
      </c>
      <c r="D4556" s="4"/>
    </row>
    <row r="4557" spans="1:4" x14ac:dyDescent="0.15">
      <c r="A4557" s="4" t="s">
        <v>11610</v>
      </c>
      <c r="B4557" s="4" t="s">
        <v>11611</v>
      </c>
      <c r="C4557" s="4">
        <v>-2.402E-2</v>
      </c>
      <c r="D4557" s="4"/>
    </row>
    <row r="4558" spans="1:4" x14ac:dyDescent="0.15">
      <c r="A4558" s="4" t="s">
        <v>10994</v>
      </c>
      <c r="B4558" s="4" t="s">
        <v>10995</v>
      </c>
      <c r="C4558" s="4">
        <v>-2.4060000000000002E-2</v>
      </c>
      <c r="D4558" s="4"/>
    </row>
    <row r="4559" spans="1:4" x14ac:dyDescent="0.15">
      <c r="A4559" s="4" t="s">
        <v>4543</v>
      </c>
      <c r="B4559" s="4" t="s">
        <v>4544</v>
      </c>
      <c r="C4559" s="4">
        <v>-2.4060000000000002E-2</v>
      </c>
      <c r="D4559" s="4"/>
    </row>
    <row r="4560" spans="1:4" x14ac:dyDescent="0.15">
      <c r="A4560" s="4" t="s">
        <v>5144</v>
      </c>
      <c r="B4560" s="4" t="s">
        <v>9041</v>
      </c>
      <c r="C4560" s="4">
        <v>-2.4080000000000001E-2</v>
      </c>
      <c r="D4560" s="4"/>
    </row>
    <row r="4561" spans="1:4" x14ac:dyDescent="0.15">
      <c r="A4561" s="4" t="s">
        <v>10979</v>
      </c>
      <c r="B4561" s="4" t="s">
        <v>10980</v>
      </c>
      <c r="C4561" s="4">
        <v>-2.4140000000000002E-2</v>
      </c>
      <c r="D4561" s="4"/>
    </row>
    <row r="4562" spans="1:4" x14ac:dyDescent="0.15">
      <c r="A4562" s="4" t="s">
        <v>5672</v>
      </c>
      <c r="B4562" s="4" t="s">
        <v>5673</v>
      </c>
      <c r="C4562" s="4">
        <v>-2.4150000000000001E-2</v>
      </c>
      <c r="D4562" s="4"/>
    </row>
    <row r="4563" spans="1:4" x14ac:dyDescent="0.15">
      <c r="A4563" s="4" t="s">
        <v>6558</v>
      </c>
      <c r="B4563" s="4" t="s">
        <v>6559</v>
      </c>
      <c r="C4563" s="4">
        <v>-2.4199999999999999E-2</v>
      </c>
      <c r="D4563" s="4"/>
    </row>
    <row r="4564" spans="1:4" x14ac:dyDescent="0.15">
      <c r="A4564" s="4" t="s">
        <v>3331</v>
      </c>
      <c r="B4564" s="4" t="s">
        <v>4895</v>
      </c>
      <c r="C4564" s="4">
        <v>-2.4219999999999998E-2</v>
      </c>
      <c r="D4564" s="4"/>
    </row>
    <row r="4565" spans="1:4" x14ac:dyDescent="0.15">
      <c r="A4565" s="4" t="s">
        <v>9142</v>
      </c>
      <c r="B4565" s="4" t="s">
        <v>9143</v>
      </c>
      <c r="C4565" s="4">
        <v>-2.4250000000000001E-2</v>
      </c>
      <c r="D4565" s="4"/>
    </row>
    <row r="4566" spans="1:4" x14ac:dyDescent="0.15">
      <c r="A4566" s="4" t="s">
        <v>6508</v>
      </c>
      <c r="B4566" s="4" t="s">
        <v>6509</v>
      </c>
      <c r="C4566" s="4">
        <v>-2.426E-2</v>
      </c>
      <c r="D4566" s="4"/>
    </row>
    <row r="4567" spans="1:4" x14ac:dyDescent="0.15">
      <c r="A4567" s="4" t="s">
        <v>1536</v>
      </c>
      <c r="B4567" s="4" t="s">
        <v>1537</v>
      </c>
      <c r="C4567" s="4">
        <v>-2.427E-2</v>
      </c>
      <c r="D4567" s="4"/>
    </row>
    <row r="4568" spans="1:4" x14ac:dyDescent="0.15">
      <c r="A4568" s="4" t="s">
        <v>5418</v>
      </c>
      <c r="B4568" s="4" t="s">
        <v>5419</v>
      </c>
      <c r="C4568" s="4">
        <v>-2.4289999999999999E-2</v>
      </c>
      <c r="D4568" s="4"/>
    </row>
    <row r="4569" spans="1:4" x14ac:dyDescent="0.15">
      <c r="A4569" s="4" t="s">
        <v>9020</v>
      </c>
      <c r="B4569" s="4" t="s">
        <v>9021</v>
      </c>
      <c r="C4569" s="4">
        <v>-2.4289999999999999E-2</v>
      </c>
      <c r="D4569" s="4"/>
    </row>
    <row r="4570" spans="1:4" x14ac:dyDescent="0.15">
      <c r="A4570" s="4" t="s">
        <v>277</v>
      </c>
      <c r="B4570" s="4" t="s">
        <v>278</v>
      </c>
      <c r="C4570" s="4">
        <v>-2.4289999999999999E-2</v>
      </c>
      <c r="D4570" s="4"/>
    </row>
    <row r="4571" spans="1:4" x14ac:dyDescent="0.15">
      <c r="A4571" s="4" t="s">
        <v>4592</v>
      </c>
      <c r="B4571" s="4" t="s">
        <v>4593</v>
      </c>
      <c r="C4571" s="4">
        <v>-2.4330000000000001E-2</v>
      </c>
      <c r="D4571" s="4"/>
    </row>
    <row r="4572" spans="1:4" x14ac:dyDescent="0.15">
      <c r="A4572" s="4" t="s">
        <v>7386</v>
      </c>
      <c r="B4572" s="4" t="s">
        <v>7387</v>
      </c>
      <c r="C4572" s="4">
        <v>-2.435E-2</v>
      </c>
      <c r="D4572" s="4"/>
    </row>
    <row r="4573" spans="1:4" x14ac:dyDescent="0.15">
      <c r="A4573" s="4" t="s">
        <v>5322</v>
      </c>
      <c r="B4573" s="4" t="s">
        <v>8451</v>
      </c>
      <c r="C4573" s="4">
        <v>-2.4369999999999999E-2</v>
      </c>
      <c r="D4573" s="4"/>
    </row>
    <row r="4574" spans="1:4" x14ac:dyDescent="0.15">
      <c r="A4574" s="4" t="s">
        <v>4007</v>
      </c>
      <c r="B4574" s="4" t="s">
        <v>4008</v>
      </c>
      <c r="C4574" s="4">
        <v>-2.4369999999999999E-2</v>
      </c>
      <c r="D4574" s="4"/>
    </row>
    <row r="4575" spans="1:4" x14ac:dyDescent="0.15">
      <c r="A4575" s="4" t="s">
        <v>11896</v>
      </c>
      <c r="B4575" s="4" t="s">
        <v>11897</v>
      </c>
      <c r="C4575" s="4">
        <v>-2.4420000000000001E-2</v>
      </c>
      <c r="D4575" s="4"/>
    </row>
    <row r="4576" spans="1:4" x14ac:dyDescent="0.15">
      <c r="A4576" s="4" t="s">
        <v>8918</v>
      </c>
      <c r="B4576" s="4" t="s">
        <v>8919</v>
      </c>
      <c r="C4576" s="4">
        <v>-2.4469999999999999E-2</v>
      </c>
      <c r="D4576" s="4"/>
    </row>
    <row r="4577" spans="1:4" x14ac:dyDescent="0.15">
      <c r="A4577" s="4" t="s">
        <v>10721</v>
      </c>
      <c r="B4577" s="4" t="s">
        <v>10722</v>
      </c>
      <c r="C4577" s="4">
        <v>-2.452E-2</v>
      </c>
      <c r="D4577" s="4"/>
    </row>
    <row r="4578" spans="1:4" x14ac:dyDescent="0.15">
      <c r="A4578" s="4" t="s">
        <v>2184</v>
      </c>
      <c r="B4578" s="4" t="s">
        <v>2185</v>
      </c>
      <c r="C4578" s="4">
        <v>-2.453E-2</v>
      </c>
      <c r="D4578" s="4"/>
    </row>
    <row r="4579" spans="1:4" x14ac:dyDescent="0.15">
      <c r="A4579" s="4" t="s">
        <v>8774</v>
      </c>
      <c r="B4579" s="4" t="s">
        <v>8775</v>
      </c>
      <c r="C4579" s="4">
        <v>-2.4539999999999999E-2</v>
      </c>
      <c r="D4579" s="4"/>
    </row>
    <row r="4580" spans="1:4" x14ac:dyDescent="0.15">
      <c r="A4580" s="4" t="s">
        <v>185</v>
      </c>
      <c r="B4580" s="4" t="s">
        <v>186</v>
      </c>
      <c r="C4580" s="4">
        <v>-2.4549999999999999E-2</v>
      </c>
      <c r="D4580" s="4"/>
    </row>
    <row r="4581" spans="1:4" x14ac:dyDescent="0.15">
      <c r="A4581" s="4" t="s">
        <v>10031</v>
      </c>
      <c r="B4581" s="4" t="s">
        <v>10032</v>
      </c>
      <c r="C4581" s="4">
        <v>-2.4549999999999999E-2</v>
      </c>
      <c r="D4581" s="4"/>
    </row>
    <row r="4582" spans="1:4" x14ac:dyDescent="0.15">
      <c r="A4582" s="4" t="s">
        <v>10942</v>
      </c>
      <c r="B4582" s="4" t="s">
        <v>10943</v>
      </c>
      <c r="C4582" s="4">
        <v>-2.4559999999999998E-2</v>
      </c>
      <c r="D4582" s="4"/>
    </row>
    <row r="4583" spans="1:4" x14ac:dyDescent="0.15">
      <c r="A4583" s="4" t="s">
        <v>868</v>
      </c>
      <c r="B4583" s="4" t="s">
        <v>869</v>
      </c>
      <c r="C4583" s="4">
        <v>-2.46E-2</v>
      </c>
      <c r="D4583" s="4"/>
    </row>
    <row r="4584" spans="1:4" x14ac:dyDescent="0.15">
      <c r="A4584" s="4" t="s">
        <v>5996</v>
      </c>
      <c r="B4584" s="4" t="s">
        <v>5997</v>
      </c>
      <c r="C4584" s="4">
        <v>-2.46E-2</v>
      </c>
      <c r="D4584" s="4"/>
    </row>
    <row r="4585" spans="1:4" x14ac:dyDescent="0.15">
      <c r="A4585" s="4" t="s">
        <v>9567</v>
      </c>
      <c r="B4585" s="4" t="s">
        <v>9568</v>
      </c>
      <c r="C4585" s="4">
        <v>-2.46E-2</v>
      </c>
      <c r="D4585" s="4"/>
    </row>
    <row r="4586" spans="1:4" x14ac:dyDescent="0.15">
      <c r="A4586" s="4" t="s">
        <v>8543</v>
      </c>
      <c r="B4586" s="4" t="s">
        <v>8544</v>
      </c>
      <c r="C4586" s="4">
        <v>-2.4680000000000001E-2</v>
      </c>
      <c r="D4586" s="4"/>
    </row>
    <row r="4587" spans="1:4" x14ac:dyDescent="0.15">
      <c r="A4587" s="4" t="s">
        <v>9913</v>
      </c>
      <c r="B4587" s="4" t="s">
        <v>9914</v>
      </c>
      <c r="C4587" s="4">
        <v>-2.469E-2</v>
      </c>
      <c r="D4587" s="4"/>
    </row>
    <row r="4588" spans="1:4" x14ac:dyDescent="0.15">
      <c r="A4588" s="4" t="s">
        <v>3178</v>
      </c>
      <c r="B4588" s="4" t="s">
        <v>9719</v>
      </c>
      <c r="C4588" s="4">
        <v>-2.47E-2</v>
      </c>
      <c r="D4588" s="4"/>
    </row>
    <row r="4589" spans="1:4" x14ac:dyDescent="0.15">
      <c r="A4589" s="4" t="s">
        <v>7750</v>
      </c>
      <c r="B4589" s="4" t="s">
        <v>7751</v>
      </c>
      <c r="C4589" s="4">
        <v>-2.4729999999999999E-2</v>
      </c>
      <c r="D4589" s="4"/>
    </row>
    <row r="4590" spans="1:4" x14ac:dyDescent="0.15">
      <c r="A4590" s="4" t="s">
        <v>1570</v>
      </c>
      <c r="B4590" s="4" t="s">
        <v>1571</v>
      </c>
      <c r="C4590" s="4">
        <v>-2.4740000000000002E-2</v>
      </c>
      <c r="D4590" s="4"/>
    </row>
    <row r="4591" spans="1:4" x14ac:dyDescent="0.15">
      <c r="A4591" s="4" t="s">
        <v>1277</v>
      </c>
      <c r="B4591" s="4" t="s">
        <v>1278</v>
      </c>
      <c r="C4591" s="4">
        <v>-2.477E-2</v>
      </c>
      <c r="D4591" s="4"/>
    </row>
    <row r="4592" spans="1:4" x14ac:dyDescent="0.15">
      <c r="A4592" s="4" t="s">
        <v>9620</v>
      </c>
      <c r="B4592" s="4" t="s">
        <v>9621</v>
      </c>
      <c r="C4592" s="4">
        <v>-2.4799999999999999E-2</v>
      </c>
      <c r="D4592" s="4"/>
    </row>
    <row r="4593" spans="1:4" x14ac:dyDescent="0.15">
      <c r="A4593" s="4" t="s">
        <v>6438</v>
      </c>
      <c r="B4593" s="4" t="s">
        <v>6439</v>
      </c>
      <c r="C4593" s="4">
        <v>-2.4830000000000001E-2</v>
      </c>
      <c r="D4593" s="4"/>
    </row>
    <row r="4594" spans="1:4" x14ac:dyDescent="0.15">
      <c r="A4594" s="4" t="s">
        <v>6238</v>
      </c>
      <c r="B4594" s="4" t="s">
        <v>6239</v>
      </c>
      <c r="C4594" s="4">
        <v>-2.4840000000000001E-2</v>
      </c>
      <c r="D4594" s="4"/>
    </row>
    <row r="4595" spans="1:4" x14ac:dyDescent="0.15">
      <c r="A4595" s="4" t="s">
        <v>2485</v>
      </c>
      <c r="B4595" s="4" t="s">
        <v>2486</v>
      </c>
      <c r="C4595" s="4">
        <v>-2.4910000000000002E-2</v>
      </c>
      <c r="D4595" s="4"/>
    </row>
    <row r="4596" spans="1:4" x14ac:dyDescent="0.15">
      <c r="A4596" s="4" t="s">
        <v>1196</v>
      </c>
      <c r="B4596" s="4" t="s">
        <v>1197</v>
      </c>
      <c r="C4596" s="4">
        <v>-2.4910000000000002E-2</v>
      </c>
      <c r="D4596" s="4"/>
    </row>
    <row r="4597" spans="1:4" x14ac:dyDescent="0.15">
      <c r="A4597" s="4" t="s">
        <v>7713</v>
      </c>
      <c r="B4597" s="4" t="s">
        <v>7714</v>
      </c>
      <c r="C4597" s="4">
        <v>-2.495E-2</v>
      </c>
      <c r="D4597" s="4"/>
    </row>
    <row r="4598" spans="1:4" x14ac:dyDescent="0.15">
      <c r="A4598" s="4" t="s">
        <v>7261</v>
      </c>
      <c r="B4598" s="4" t="s">
        <v>7262</v>
      </c>
      <c r="C4598" s="4">
        <v>-2.495E-2</v>
      </c>
      <c r="D4598" s="4"/>
    </row>
    <row r="4599" spans="1:4" x14ac:dyDescent="0.15">
      <c r="A4599" s="4" t="s">
        <v>7518</v>
      </c>
      <c r="B4599" s="4" t="s">
        <v>7519</v>
      </c>
      <c r="C4599" s="4">
        <v>-2.496E-2</v>
      </c>
      <c r="D4599" s="4"/>
    </row>
    <row r="4600" spans="1:4" x14ac:dyDescent="0.15">
      <c r="A4600" s="4" t="s">
        <v>9432</v>
      </c>
      <c r="B4600" s="4" t="s">
        <v>9433</v>
      </c>
      <c r="C4600" s="4">
        <v>-2.496E-2</v>
      </c>
      <c r="D4600" s="4"/>
    </row>
    <row r="4601" spans="1:4" x14ac:dyDescent="0.15">
      <c r="A4601" s="4" t="s">
        <v>9101</v>
      </c>
      <c r="B4601" s="4" t="s">
        <v>9102</v>
      </c>
      <c r="C4601" s="4">
        <v>-2.496E-2</v>
      </c>
      <c r="D4601" s="4"/>
    </row>
    <row r="4602" spans="1:4" x14ac:dyDescent="0.15">
      <c r="A4602" s="4" t="s">
        <v>1134</v>
      </c>
      <c r="B4602" s="4" t="s">
        <v>1135</v>
      </c>
      <c r="C4602" s="4">
        <v>-2.4969999999999999E-2</v>
      </c>
      <c r="D4602" s="4"/>
    </row>
    <row r="4603" spans="1:4" x14ac:dyDescent="0.15">
      <c r="A4603" s="4" t="s">
        <v>5442</v>
      </c>
      <c r="B4603" s="4" t="s">
        <v>5443</v>
      </c>
      <c r="C4603" s="4">
        <v>-2.5080000000000002E-2</v>
      </c>
      <c r="D4603" s="4"/>
    </row>
    <row r="4604" spans="1:4" x14ac:dyDescent="0.15">
      <c r="A4604" s="4" t="s">
        <v>8319</v>
      </c>
      <c r="B4604" s="4" t="s">
        <v>8320</v>
      </c>
      <c r="C4604" s="4">
        <v>-2.5090000000000001E-2</v>
      </c>
      <c r="D4604" s="4"/>
    </row>
    <row r="4605" spans="1:4" x14ac:dyDescent="0.15">
      <c r="A4605" s="4" t="s">
        <v>8549</v>
      </c>
      <c r="B4605" s="4" t="s">
        <v>11257</v>
      </c>
      <c r="C4605" s="4">
        <v>-2.5100000000000001E-2</v>
      </c>
      <c r="D4605" s="4"/>
    </row>
    <row r="4606" spans="1:4" x14ac:dyDescent="0.15">
      <c r="A4606" s="4" t="s">
        <v>1116</v>
      </c>
      <c r="B4606" s="4" t="s">
        <v>1117</v>
      </c>
      <c r="C4606" s="4">
        <v>-2.512E-2</v>
      </c>
      <c r="D4606" s="4"/>
    </row>
    <row r="4607" spans="1:4" x14ac:dyDescent="0.15">
      <c r="A4607" s="4" t="s">
        <v>7150</v>
      </c>
      <c r="B4607" s="4" t="s">
        <v>7151</v>
      </c>
      <c r="C4607" s="4">
        <v>-2.5190000000000001E-2</v>
      </c>
      <c r="D4607" s="4"/>
    </row>
    <row r="4608" spans="1:4" x14ac:dyDescent="0.15">
      <c r="A4608" s="4" t="s">
        <v>8221</v>
      </c>
      <c r="B4608" s="4" t="s">
        <v>8222</v>
      </c>
      <c r="C4608" s="4">
        <v>-2.5190000000000001E-2</v>
      </c>
      <c r="D4608" s="4"/>
    </row>
    <row r="4609" spans="1:4" x14ac:dyDescent="0.15">
      <c r="A4609" s="4" t="s">
        <v>11655</v>
      </c>
      <c r="B4609" s="4" t="s">
        <v>11656</v>
      </c>
      <c r="C4609" s="4">
        <v>-2.529E-2</v>
      </c>
      <c r="D4609" s="4"/>
    </row>
    <row r="4610" spans="1:4" x14ac:dyDescent="0.15">
      <c r="A4610" s="4" t="s">
        <v>4761</v>
      </c>
      <c r="B4610" s="4" t="s">
        <v>4762</v>
      </c>
      <c r="C4610" s="4">
        <v>-2.5360000000000001E-2</v>
      </c>
      <c r="D4610" s="4"/>
    </row>
    <row r="4611" spans="1:4" x14ac:dyDescent="0.15">
      <c r="A4611" s="5" t="s">
        <v>6446</v>
      </c>
      <c r="B4611" s="5" t="s">
        <v>6447</v>
      </c>
      <c r="C4611" s="5">
        <v>-2.5420000000000002E-2</v>
      </c>
      <c r="D4611" s="5" t="s">
        <v>122</v>
      </c>
    </row>
    <row r="4612" spans="1:4" x14ac:dyDescent="0.15">
      <c r="A4612" s="4" t="s">
        <v>1004</v>
      </c>
      <c r="B4612" s="4" t="s">
        <v>1005</v>
      </c>
      <c r="C4612" s="4">
        <v>-2.5440000000000001E-2</v>
      </c>
      <c r="D4612" s="4"/>
    </row>
    <row r="4613" spans="1:4" x14ac:dyDescent="0.15">
      <c r="A4613" s="4" t="s">
        <v>1398</v>
      </c>
      <c r="B4613" s="4" t="s">
        <v>1399</v>
      </c>
      <c r="C4613" s="4">
        <v>-2.547E-2</v>
      </c>
      <c r="D4613" s="4"/>
    </row>
    <row r="4614" spans="1:4" x14ac:dyDescent="0.15">
      <c r="A4614" s="4" t="s">
        <v>1064</v>
      </c>
      <c r="B4614" s="4" t="s">
        <v>1065</v>
      </c>
      <c r="C4614" s="4">
        <v>-2.5510000000000001E-2</v>
      </c>
      <c r="D4614" s="4"/>
    </row>
    <row r="4615" spans="1:4" x14ac:dyDescent="0.15">
      <c r="A4615" s="4" t="s">
        <v>5218</v>
      </c>
      <c r="B4615" s="4" t="s">
        <v>6271</v>
      </c>
      <c r="C4615" s="4">
        <v>-2.5520000000000001E-2</v>
      </c>
      <c r="D4615" s="4" t="s">
        <v>42</v>
      </c>
    </row>
    <row r="4616" spans="1:4" x14ac:dyDescent="0.15">
      <c r="A4616" s="4" t="s">
        <v>5946</v>
      </c>
      <c r="B4616" s="4" t="s">
        <v>5947</v>
      </c>
      <c r="C4616" s="4">
        <v>-2.554E-2</v>
      </c>
      <c r="D4616" s="4"/>
    </row>
    <row r="4617" spans="1:4" x14ac:dyDescent="0.15">
      <c r="A4617" s="4" t="s">
        <v>7080</v>
      </c>
      <c r="B4617" s="4" t="s">
        <v>7081</v>
      </c>
      <c r="C4617" s="4">
        <v>-2.5559999999999999E-2</v>
      </c>
      <c r="D4617" s="4"/>
    </row>
    <row r="4618" spans="1:4" x14ac:dyDescent="0.15">
      <c r="A4618" s="4" t="s">
        <v>1350</v>
      </c>
      <c r="B4618" s="4" t="s">
        <v>1351</v>
      </c>
      <c r="C4618" s="4">
        <v>-2.5559999999999999E-2</v>
      </c>
      <c r="D4618" s="4"/>
    </row>
    <row r="4619" spans="1:4" x14ac:dyDescent="0.15">
      <c r="A4619" s="4" t="s">
        <v>9609</v>
      </c>
      <c r="B4619" s="4" t="s">
        <v>9610</v>
      </c>
      <c r="C4619" s="4">
        <v>-2.5579999999999999E-2</v>
      </c>
      <c r="D4619" s="4"/>
    </row>
    <row r="4620" spans="1:4" x14ac:dyDescent="0.15">
      <c r="A4620" s="4" t="s">
        <v>7495</v>
      </c>
      <c r="B4620" s="4" t="s">
        <v>7496</v>
      </c>
      <c r="C4620" s="4">
        <v>-2.562E-2</v>
      </c>
      <c r="D4620" s="4"/>
    </row>
    <row r="4621" spans="1:4" x14ac:dyDescent="0.15">
      <c r="A4621" s="4" t="s">
        <v>2686</v>
      </c>
      <c r="B4621" s="4" t="s">
        <v>2687</v>
      </c>
      <c r="C4621" s="4">
        <v>-2.5729999999999999E-2</v>
      </c>
      <c r="D4621" s="4"/>
    </row>
    <row r="4622" spans="1:4" x14ac:dyDescent="0.15">
      <c r="A4622" s="4" t="s">
        <v>2957</v>
      </c>
      <c r="B4622" s="4" t="s">
        <v>2958</v>
      </c>
      <c r="C4622" s="4">
        <v>-2.5739999999999999E-2</v>
      </c>
      <c r="D4622" s="4"/>
    </row>
    <row r="4623" spans="1:4" x14ac:dyDescent="0.15">
      <c r="A4623" s="4" t="s">
        <v>11445</v>
      </c>
      <c r="B4623" s="4" t="s">
        <v>11446</v>
      </c>
      <c r="C4623" s="4">
        <v>-2.5770000000000001E-2</v>
      </c>
      <c r="D4623" s="4"/>
    </row>
    <row r="4624" spans="1:4" x14ac:dyDescent="0.15">
      <c r="A4624" s="4" t="s">
        <v>7645</v>
      </c>
      <c r="B4624" s="4" t="s">
        <v>7646</v>
      </c>
      <c r="C4624" s="4">
        <v>-2.5829999999999999E-2</v>
      </c>
      <c r="D4624" s="4"/>
    </row>
    <row r="4625" spans="1:4" x14ac:dyDescent="0.15">
      <c r="A4625" s="4" t="s">
        <v>2101</v>
      </c>
      <c r="B4625" s="4" t="s">
        <v>2102</v>
      </c>
      <c r="C4625" s="4">
        <v>-2.589E-2</v>
      </c>
      <c r="D4625" s="4"/>
    </row>
    <row r="4626" spans="1:4" x14ac:dyDescent="0.15">
      <c r="A4626" s="4" t="s">
        <v>11859</v>
      </c>
      <c r="B4626" s="4" t="s">
        <v>11860</v>
      </c>
      <c r="C4626" s="4">
        <v>-2.59021721681E-2</v>
      </c>
      <c r="D4626" s="4"/>
    </row>
    <row r="4627" spans="1:4" x14ac:dyDescent="0.15">
      <c r="A4627" s="4" t="s">
        <v>10465</v>
      </c>
      <c r="B4627" s="4" t="s">
        <v>10466</v>
      </c>
      <c r="C4627" s="4">
        <v>-2.5930000000000002E-2</v>
      </c>
      <c r="D4627" s="4"/>
    </row>
    <row r="4628" spans="1:4" x14ac:dyDescent="0.15">
      <c r="A4628" s="4" t="s">
        <v>2690</v>
      </c>
      <c r="B4628" s="4" t="s">
        <v>2691</v>
      </c>
      <c r="C4628" s="4">
        <v>-2.5940000000000001E-2</v>
      </c>
      <c r="D4628" s="4"/>
    </row>
    <row r="4629" spans="1:4" x14ac:dyDescent="0.15">
      <c r="A4629" s="4" t="s">
        <v>11740</v>
      </c>
      <c r="B4629" s="4" t="s">
        <v>11741</v>
      </c>
      <c r="C4629" s="4">
        <v>-2.597E-2</v>
      </c>
      <c r="D4629" s="4"/>
    </row>
    <row r="4630" spans="1:4" x14ac:dyDescent="0.15">
      <c r="A4630" s="4" t="s">
        <v>4927</v>
      </c>
      <c r="B4630" s="4" t="s">
        <v>4928</v>
      </c>
      <c r="C4630" s="4">
        <v>-2.605E-2</v>
      </c>
      <c r="D4630" s="4"/>
    </row>
    <row r="4631" spans="1:4" x14ac:dyDescent="0.15">
      <c r="A4631" s="4" t="s">
        <v>9117</v>
      </c>
      <c r="B4631" s="4" t="s">
        <v>9118</v>
      </c>
      <c r="C4631" s="4">
        <v>-2.606E-2</v>
      </c>
      <c r="D4631" s="4"/>
    </row>
    <row r="4632" spans="1:4" x14ac:dyDescent="0.15">
      <c r="A4632" s="4" t="s">
        <v>3400</v>
      </c>
      <c r="B4632" s="4" t="s">
        <v>5017</v>
      </c>
      <c r="C4632" s="4">
        <v>-2.6089999999999999E-2</v>
      </c>
      <c r="D4632" s="4"/>
    </row>
    <row r="4633" spans="1:4" x14ac:dyDescent="0.15">
      <c r="A4633" s="4" t="s">
        <v>2139</v>
      </c>
      <c r="B4633" s="4" t="s">
        <v>2140</v>
      </c>
      <c r="C4633" s="4">
        <v>-2.6110000000000001E-2</v>
      </c>
      <c r="D4633" s="4"/>
    </row>
    <row r="4634" spans="1:4" x14ac:dyDescent="0.15">
      <c r="A4634" s="4" t="s">
        <v>9810</v>
      </c>
      <c r="B4634" s="4" t="s">
        <v>9811</v>
      </c>
      <c r="C4634" s="4">
        <v>-2.615E-2</v>
      </c>
      <c r="D4634" s="4"/>
    </row>
    <row r="4635" spans="1:4" x14ac:dyDescent="0.15">
      <c r="A4635" s="4" t="s">
        <v>9133</v>
      </c>
      <c r="B4635" s="4" t="s">
        <v>9134</v>
      </c>
      <c r="C4635" s="4">
        <v>-2.6159999999999999E-2</v>
      </c>
      <c r="D4635" s="4"/>
    </row>
    <row r="4636" spans="1:4" x14ac:dyDescent="0.15">
      <c r="A4636" s="4" t="s">
        <v>4505</v>
      </c>
      <c r="B4636" s="4" t="s">
        <v>4506</v>
      </c>
      <c r="C4636" s="4">
        <v>-2.6159999999999999E-2</v>
      </c>
      <c r="D4636" s="4"/>
    </row>
    <row r="4637" spans="1:4" x14ac:dyDescent="0.15">
      <c r="A4637" s="4" t="s">
        <v>8784</v>
      </c>
      <c r="B4637" s="4" t="s">
        <v>9956</v>
      </c>
      <c r="C4637" s="4">
        <v>-2.6169999999999999E-2</v>
      </c>
      <c r="D4637" s="4"/>
    </row>
    <row r="4638" spans="1:4" x14ac:dyDescent="0.15">
      <c r="A4638" s="4" t="s">
        <v>7204</v>
      </c>
      <c r="B4638" s="4" t="s">
        <v>7205</v>
      </c>
      <c r="C4638" s="4">
        <v>-2.622E-2</v>
      </c>
      <c r="D4638" s="4"/>
    </row>
    <row r="4639" spans="1:4" x14ac:dyDescent="0.15">
      <c r="A4639" s="4" t="s">
        <v>9611</v>
      </c>
      <c r="B4639" s="4" t="s">
        <v>9612</v>
      </c>
      <c r="C4639" s="4">
        <v>-2.623E-2</v>
      </c>
      <c r="D4639" s="4"/>
    </row>
    <row r="4640" spans="1:4" x14ac:dyDescent="0.15">
      <c r="A4640" s="4" t="s">
        <v>383</v>
      </c>
      <c r="B4640" s="4" t="s">
        <v>6624</v>
      </c>
      <c r="C4640" s="4">
        <v>-2.623E-2</v>
      </c>
      <c r="D4640" s="4"/>
    </row>
    <row r="4641" spans="1:4" x14ac:dyDescent="0.15">
      <c r="A4641" s="4" t="s">
        <v>6816</v>
      </c>
      <c r="B4641" s="4" t="s">
        <v>6817</v>
      </c>
      <c r="C4641" s="4">
        <v>-2.6259999999999999E-2</v>
      </c>
      <c r="D4641" s="4"/>
    </row>
    <row r="4642" spans="1:4" x14ac:dyDescent="0.15">
      <c r="A4642" s="4" t="s">
        <v>11243</v>
      </c>
      <c r="B4642" s="4" t="s">
        <v>11244</v>
      </c>
      <c r="C4642" s="4">
        <v>-2.632E-2</v>
      </c>
      <c r="D4642" s="4"/>
    </row>
    <row r="4643" spans="1:4" x14ac:dyDescent="0.15">
      <c r="A4643" s="4" t="s">
        <v>5736</v>
      </c>
      <c r="B4643" s="4" t="s">
        <v>5737</v>
      </c>
      <c r="C4643" s="4">
        <v>-2.632E-2</v>
      </c>
      <c r="D4643" s="4"/>
    </row>
    <row r="4644" spans="1:4" x14ac:dyDescent="0.15">
      <c r="A4644" s="4" t="s">
        <v>944</v>
      </c>
      <c r="B4644" s="4" t="s">
        <v>945</v>
      </c>
      <c r="C4644" s="4">
        <v>-2.6329999999999999E-2</v>
      </c>
      <c r="D4644" s="4"/>
    </row>
    <row r="4645" spans="1:4" x14ac:dyDescent="0.15">
      <c r="A4645" s="4" t="s">
        <v>7555</v>
      </c>
      <c r="B4645" s="4" t="s">
        <v>7556</v>
      </c>
      <c r="C4645" s="4">
        <v>-2.6339999999999999E-2</v>
      </c>
      <c r="D4645" s="4"/>
    </row>
    <row r="4646" spans="1:4" x14ac:dyDescent="0.15">
      <c r="A4646" s="4" t="s">
        <v>10026</v>
      </c>
      <c r="B4646" s="4" t="s">
        <v>10027</v>
      </c>
      <c r="C4646" s="4">
        <v>-2.6339999999999999E-2</v>
      </c>
      <c r="D4646" s="4"/>
    </row>
    <row r="4647" spans="1:4" x14ac:dyDescent="0.15">
      <c r="A4647" s="4" t="s">
        <v>850</v>
      </c>
      <c r="B4647" s="4" t="s">
        <v>851</v>
      </c>
      <c r="C4647" s="4">
        <v>-2.6370000000000001E-2</v>
      </c>
      <c r="D4647" s="4"/>
    </row>
    <row r="4648" spans="1:4" x14ac:dyDescent="0.15">
      <c r="A4648" s="4" t="s">
        <v>8164</v>
      </c>
      <c r="B4648" s="4" t="s">
        <v>8165</v>
      </c>
      <c r="C4648" s="4">
        <v>-2.6419999999999999E-2</v>
      </c>
      <c r="D4648" s="4"/>
    </row>
    <row r="4649" spans="1:4" x14ac:dyDescent="0.15">
      <c r="A4649" s="4" t="s">
        <v>5620</v>
      </c>
      <c r="B4649" s="4" t="s">
        <v>5621</v>
      </c>
      <c r="C4649" s="4">
        <v>-2.6450000000000001E-2</v>
      </c>
      <c r="D4649" s="4"/>
    </row>
    <row r="4650" spans="1:4" x14ac:dyDescent="0.15">
      <c r="A4650" s="4" t="s">
        <v>1310</v>
      </c>
      <c r="B4650" s="4" t="s">
        <v>1311</v>
      </c>
      <c r="C4650" s="4">
        <v>-2.6460000000000001E-2</v>
      </c>
      <c r="D4650" s="4"/>
    </row>
    <row r="4651" spans="1:4" x14ac:dyDescent="0.15">
      <c r="A4651" s="4" t="s">
        <v>9103</v>
      </c>
      <c r="B4651" s="4" t="s">
        <v>9104</v>
      </c>
      <c r="C4651" s="4">
        <v>-2.6509999999999999E-2</v>
      </c>
      <c r="D4651" s="4"/>
    </row>
    <row r="4652" spans="1:4" x14ac:dyDescent="0.15">
      <c r="A4652" s="4" t="s">
        <v>14</v>
      </c>
      <c r="B4652" s="4" t="s">
        <v>15</v>
      </c>
      <c r="C4652" s="4">
        <v>-2.6530000000000001E-2</v>
      </c>
      <c r="D4652" s="4"/>
    </row>
    <row r="4653" spans="1:4" x14ac:dyDescent="0.15">
      <c r="A4653" s="4" t="s">
        <v>4300</v>
      </c>
      <c r="B4653" s="4" t="s">
        <v>4301</v>
      </c>
      <c r="C4653" s="4">
        <v>-2.657E-2</v>
      </c>
      <c r="D4653" s="4"/>
    </row>
    <row r="4654" spans="1:4" x14ac:dyDescent="0.15">
      <c r="A4654" s="4" t="s">
        <v>11583</v>
      </c>
      <c r="B4654" s="4" t="s">
        <v>11584</v>
      </c>
      <c r="C4654" s="4">
        <v>-2.6620000000000001E-2</v>
      </c>
      <c r="D4654" s="4"/>
    </row>
    <row r="4655" spans="1:4" x14ac:dyDescent="0.15">
      <c r="A4655" s="4" t="s">
        <v>9317</v>
      </c>
      <c r="B4655" s="4" t="s">
        <v>9318</v>
      </c>
      <c r="C4655" s="4">
        <v>-2.6620000000000001E-2</v>
      </c>
      <c r="D4655" s="4"/>
    </row>
    <row r="4656" spans="1:4" x14ac:dyDescent="0.15">
      <c r="A4656" s="4" t="s">
        <v>2702</v>
      </c>
      <c r="B4656" s="4" t="s">
        <v>2703</v>
      </c>
      <c r="C4656" s="4">
        <v>-2.6720000000000001E-2</v>
      </c>
      <c r="D4656" s="4"/>
    </row>
    <row r="4657" spans="1:4" x14ac:dyDescent="0.15">
      <c r="A4657" s="4" t="s">
        <v>1858</v>
      </c>
      <c r="B4657" s="4" t="s">
        <v>1859</v>
      </c>
      <c r="C4657" s="4">
        <v>-2.6780000000000002E-2</v>
      </c>
      <c r="D4657" s="4"/>
    </row>
    <row r="4658" spans="1:4" x14ac:dyDescent="0.15">
      <c r="A4658" s="4" t="s">
        <v>8237</v>
      </c>
      <c r="B4658" s="4" t="s">
        <v>8238</v>
      </c>
      <c r="C4658" s="4">
        <v>-2.681E-2</v>
      </c>
      <c r="D4658" s="4"/>
    </row>
    <row r="4659" spans="1:4" x14ac:dyDescent="0.15">
      <c r="A4659" s="4" t="s">
        <v>11871</v>
      </c>
      <c r="B4659" s="4" t="s">
        <v>11872</v>
      </c>
      <c r="C4659" s="4">
        <v>-2.6870000000000002E-2</v>
      </c>
      <c r="D4659" s="4"/>
    </row>
    <row r="4660" spans="1:4" x14ac:dyDescent="0.15">
      <c r="A4660" s="4" t="s">
        <v>5178</v>
      </c>
      <c r="B4660" s="4" t="s">
        <v>5179</v>
      </c>
      <c r="C4660" s="4">
        <v>-2.69E-2</v>
      </c>
      <c r="D4660" s="4"/>
    </row>
    <row r="4661" spans="1:4" x14ac:dyDescent="0.15">
      <c r="A4661" s="4" t="s">
        <v>2168</v>
      </c>
      <c r="B4661" s="4" t="s">
        <v>2169</v>
      </c>
      <c r="C4661" s="4">
        <v>-2.6929999999999999E-2</v>
      </c>
      <c r="D4661" s="4"/>
    </row>
    <row r="4662" spans="1:4" x14ac:dyDescent="0.15">
      <c r="A4662" s="4" t="s">
        <v>3951</v>
      </c>
      <c r="B4662" s="4" t="s">
        <v>3952</v>
      </c>
      <c r="C4662" s="4">
        <v>-2.6939999999999999E-2</v>
      </c>
      <c r="D4662" s="4"/>
    </row>
    <row r="4663" spans="1:4" x14ac:dyDescent="0.15">
      <c r="A4663" s="4" t="s">
        <v>7656</v>
      </c>
      <c r="B4663" s="4" t="s">
        <v>7657</v>
      </c>
      <c r="C4663" s="4">
        <v>-2.6939999999999999E-2</v>
      </c>
      <c r="D4663" s="4"/>
    </row>
    <row r="4664" spans="1:4" x14ac:dyDescent="0.15">
      <c r="A4664" s="4" t="s">
        <v>8904</v>
      </c>
      <c r="B4664" s="4" t="s">
        <v>8905</v>
      </c>
      <c r="C4664" s="4">
        <v>-2.6950000000000002E-2</v>
      </c>
      <c r="D4664" s="4"/>
    </row>
    <row r="4665" spans="1:4" x14ac:dyDescent="0.15">
      <c r="A4665" s="4" t="s">
        <v>1698</v>
      </c>
      <c r="B4665" s="4" t="s">
        <v>6213</v>
      </c>
      <c r="C4665" s="4">
        <v>-2.6980000000000001E-2</v>
      </c>
      <c r="D4665" s="4"/>
    </row>
    <row r="4666" spans="1:4" x14ac:dyDescent="0.15">
      <c r="A4666" s="4" t="s">
        <v>1964</v>
      </c>
      <c r="B4666" s="4" t="s">
        <v>1965</v>
      </c>
      <c r="C4666" s="4">
        <v>-2.7E-2</v>
      </c>
      <c r="D4666" s="4"/>
    </row>
    <row r="4667" spans="1:4" x14ac:dyDescent="0.15">
      <c r="A4667" s="4" t="s">
        <v>5103</v>
      </c>
      <c r="B4667" s="4" t="s">
        <v>5104</v>
      </c>
      <c r="C4667" s="4">
        <v>-2.7050000000000001E-2</v>
      </c>
      <c r="D4667" s="4"/>
    </row>
    <row r="4668" spans="1:4" x14ac:dyDescent="0.15">
      <c r="A4668" s="4" t="s">
        <v>9269</v>
      </c>
      <c r="B4668" s="4" t="s">
        <v>9270</v>
      </c>
      <c r="C4668" s="4">
        <v>-2.7130000000000001E-2</v>
      </c>
      <c r="D4668" s="4"/>
    </row>
    <row r="4669" spans="1:4" x14ac:dyDescent="0.15">
      <c r="A4669" s="4" t="s">
        <v>3874</v>
      </c>
      <c r="B4669" s="4" t="s">
        <v>3875</v>
      </c>
      <c r="C4669" s="4">
        <v>-2.7189999999999999E-2</v>
      </c>
      <c r="D4669" s="4"/>
    </row>
    <row r="4670" spans="1:4" x14ac:dyDescent="0.15">
      <c r="A4670" s="4" t="s">
        <v>5787</v>
      </c>
      <c r="B4670" s="4" t="s">
        <v>5788</v>
      </c>
      <c r="C4670" s="4">
        <v>-2.7220000000000001E-2</v>
      </c>
      <c r="D4670" s="4"/>
    </row>
    <row r="4671" spans="1:4" x14ac:dyDescent="0.15">
      <c r="A4671" s="4" t="s">
        <v>10457</v>
      </c>
      <c r="B4671" s="4" t="s">
        <v>10458</v>
      </c>
      <c r="C4671" s="4">
        <v>-2.725E-2</v>
      </c>
      <c r="D4671" s="4"/>
    </row>
    <row r="4672" spans="1:4" x14ac:dyDescent="0.15">
      <c r="A4672" s="4" t="s">
        <v>4549</v>
      </c>
      <c r="B4672" s="4" t="s">
        <v>4550</v>
      </c>
      <c r="C4672" s="4">
        <v>-2.726E-2</v>
      </c>
      <c r="D4672" s="4"/>
    </row>
    <row r="4673" spans="1:4" x14ac:dyDescent="0.15">
      <c r="A4673" s="4" t="s">
        <v>11391</v>
      </c>
      <c r="B4673" s="4" t="s">
        <v>11392</v>
      </c>
      <c r="C4673" s="4">
        <v>-2.7269999999999999E-2</v>
      </c>
      <c r="D4673" s="4"/>
    </row>
    <row r="4674" spans="1:4" x14ac:dyDescent="0.15">
      <c r="A4674" s="4" t="s">
        <v>8346</v>
      </c>
      <c r="B4674" s="4" t="s">
        <v>8347</v>
      </c>
      <c r="C4674" s="4">
        <v>-2.7269999999999999E-2</v>
      </c>
      <c r="D4674" s="4"/>
    </row>
    <row r="4675" spans="1:4" x14ac:dyDescent="0.15">
      <c r="A4675" s="4" t="s">
        <v>8110</v>
      </c>
      <c r="B4675" s="4" t="s">
        <v>8111</v>
      </c>
      <c r="C4675" s="4">
        <v>-2.7279999999999999E-2</v>
      </c>
      <c r="D4675" s="4"/>
    </row>
    <row r="4676" spans="1:4" x14ac:dyDescent="0.15">
      <c r="A4676" s="4" t="s">
        <v>5593</v>
      </c>
      <c r="B4676" s="4" t="s">
        <v>5594</v>
      </c>
      <c r="C4676" s="4">
        <v>-2.7289999999999998E-2</v>
      </c>
      <c r="D4676" s="4"/>
    </row>
    <row r="4677" spans="1:4" x14ac:dyDescent="0.15">
      <c r="A4677" s="4" t="s">
        <v>10384</v>
      </c>
      <c r="B4677" s="4" t="s">
        <v>10385</v>
      </c>
      <c r="C4677" s="4">
        <v>-2.7320000000000001E-2</v>
      </c>
      <c r="D4677" s="4"/>
    </row>
    <row r="4678" spans="1:4" x14ac:dyDescent="0.15">
      <c r="A4678" s="4" t="s">
        <v>7263</v>
      </c>
      <c r="B4678" s="4" t="s">
        <v>7264</v>
      </c>
      <c r="C4678" s="4">
        <v>-2.7359999999999999E-2</v>
      </c>
      <c r="D4678" s="4"/>
    </row>
    <row r="4679" spans="1:4" x14ac:dyDescent="0.15">
      <c r="A4679" s="4" t="s">
        <v>1212</v>
      </c>
      <c r="B4679" s="4" t="s">
        <v>1213</v>
      </c>
      <c r="C4679" s="4">
        <v>-2.7369999999999998E-2</v>
      </c>
      <c r="D4679" s="4"/>
    </row>
    <row r="4680" spans="1:4" x14ac:dyDescent="0.15">
      <c r="A4680" s="4" t="s">
        <v>10926</v>
      </c>
      <c r="B4680" s="4" t="s">
        <v>10927</v>
      </c>
      <c r="C4680" s="4">
        <v>-2.7380000000000002E-2</v>
      </c>
      <c r="D4680" s="4"/>
    </row>
    <row r="4681" spans="1:4" x14ac:dyDescent="0.15">
      <c r="A4681" s="4" t="s">
        <v>7733</v>
      </c>
      <c r="B4681" s="4" t="s">
        <v>7734</v>
      </c>
      <c r="C4681" s="4">
        <v>-2.7380000000000002E-2</v>
      </c>
      <c r="D4681" s="4"/>
    </row>
    <row r="4682" spans="1:4" x14ac:dyDescent="0.15">
      <c r="A4682" s="4" t="s">
        <v>3945</v>
      </c>
      <c r="B4682" s="4" t="s">
        <v>3946</v>
      </c>
      <c r="C4682" s="4">
        <v>-2.7390000000000001E-2</v>
      </c>
      <c r="D4682" s="4"/>
    </row>
    <row r="4683" spans="1:4" x14ac:dyDescent="0.15">
      <c r="A4683" s="4" t="s">
        <v>3615</v>
      </c>
      <c r="B4683" s="4" t="s">
        <v>5097</v>
      </c>
      <c r="C4683" s="4">
        <v>-2.741E-2</v>
      </c>
      <c r="D4683" s="4"/>
    </row>
    <row r="4684" spans="1:4" x14ac:dyDescent="0.15">
      <c r="A4684" s="4" t="s">
        <v>7681</v>
      </c>
      <c r="B4684" s="4" t="s">
        <v>7682</v>
      </c>
      <c r="C4684" s="4">
        <v>-2.7459999999999998E-2</v>
      </c>
      <c r="D4684" s="4"/>
    </row>
    <row r="4685" spans="1:4" x14ac:dyDescent="0.15">
      <c r="A4685" s="4" t="s">
        <v>2871</v>
      </c>
      <c r="B4685" s="4" t="s">
        <v>2872</v>
      </c>
      <c r="C4685" s="4">
        <v>-2.7459999999999998E-2</v>
      </c>
      <c r="D4685" s="4"/>
    </row>
    <row r="4686" spans="1:4" x14ac:dyDescent="0.15">
      <c r="A4686" s="4" t="s">
        <v>1072</v>
      </c>
      <c r="B4686" s="4" t="s">
        <v>1073</v>
      </c>
      <c r="C4686" s="4">
        <v>-2.7480000000000001E-2</v>
      </c>
      <c r="D4686" s="4"/>
    </row>
    <row r="4687" spans="1:4" x14ac:dyDescent="0.15">
      <c r="A4687" s="4" t="s">
        <v>2322</v>
      </c>
      <c r="B4687" s="4" t="s">
        <v>2323</v>
      </c>
      <c r="C4687" s="4">
        <v>-2.7490000000000001E-2</v>
      </c>
      <c r="D4687" s="4"/>
    </row>
    <row r="4688" spans="1:4" x14ac:dyDescent="0.15">
      <c r="A4688" s="4" t="s">
        <v>6139</v>
      </c>
      <c r="B4688" s="4" t="s">
        <v>6140</v>
      </c>
      <c r="C4688" s="4">
        <v>-2.75E-2</v>
      </c>
      <c r="D4688" s="4"/>
    </row>
    <row r="4689" spans="1:4" x14ac:dyDescent="0.15">
      <c r="A4689" s="4" t="s">
        <v>5668</v>
      </c>
      <c r="B4689" s="4" t="s">
        <v>5669</v>
      </c>
      <c r="C4689" s="4">
        <v>-2.7529999999999999E-2</v>
      </c>
      <c r="D4689" s="4"/>
    </row>
    <row r="4690" spans="1:4" x14ac:dyDescent="0.15">
      <c r="A4690" s="4" t="s">
        <v>10164</v>
      </c>
      <c r="B4690" s="4" t="s">
        <v>10165</v>
      </c>
      <c r="C4690" s="4">
        <v>-2.7529999999999999E-2</v>
      </c>
      <c r="D4690" s="4"/>
    </row>
    <row r="4691" spans="1:4" x14ac:dyDescent="0.15">
      <c r="A4691" s="4" t="s">
        <v>3286</v>
      </c>
      <c r="B4691" s="4" t="s">
        <v>3287</v>
      </c>
      <c r="C4691" s="4">
        <v>-2.7539999999999999E-2</v>
      </c>
      <c r="D4691" s="4"/>
    </row>
    <row r="4692" spans="1:4" x14ac:dyDescent="0.15">
      <c r="A4692" s="4" t="s">
        <v>11215</v>
      </c>
      <c r="B4692" s="4" t="s">
        <v>11216</v>
      </c>
      <c r="C4692" s="4">
        <v>-2.759E-2</v>
      </c>
      <c r="D4692" s="4"/>
    </row>
    <row r="4693" spans="1:4" x14ac:dyDescent="0.15">
      <c r="A4693" s="4" t="s">
        <v>6572</v>
      </c>
      <c r="B4693" s="4" t="s">
        <v>6573</v>
      </c>
      <c r="C4693" s="4">
        <v>-2.7609999999999999E-2</v>
      </c>
      <c r="D4693" s="4"/>
    </row>
    <row r="4694" spans="1:4" x14ac:dyDescent="0.15">
      <c r="A4694" s="4" t="s">
        <v>8689</v>
      </c>
      <c r="B4694" s="4" t="s">
        <v>11731</v>
      </c>
      <c r="C4694" s="4">
        <v>-2.7689999999999999E-2</v>
      </c>
      <c r="D4694" s="4"/>
    </row>
    <row r="4695" spans="1:4" x14ac:dyDescent="0.15">
      <c r="A4695" s="4" t="s">
        <v>8045</v>
      </c>
      <c r="B4695" s="4" t="s">
        <v>8046</v>
      </c>
      <c r="C4695" s="4">
        <v>-2.7720000000000002E-2</v>
      </c>
      <c r="D4695" s="4"/>
    </row>
    <row r="4696" spans="1:4" x14ac:dyDescent="0.15">
      <c r="A4696" s="4" t="s">
        <v>7340</v>
      </c>
      <c r="B4696" s="4" t="s">
        <v>7341</v>
      </c>
      <c r="C4696" s="4">
        <v>-2.7779999999999999E-2</v>
      </c>
      <c r="D4696" s="4"/>
    </row>
    <row r="4697" spans="1:4" x14ac:dyDescent="0.15">
      <c r="A4697" s="4" t="s">
        <v>7642</v>
      </c>
      <c r="B4697" s="4" t="s">
        <v>7643</v>
      </c>
      <c r="C4697" s="4">
        <v>-2.7820000000000001E-2</v>
      </c>
      <c r="D4697" s="4"/>
    </row>
    <row r="4698" spans="1:4" x14ac:dyDescent="0.15">
      <c r="A4698" s="4" t="s">
        <v>11323</v>
      </c>
      <c r="B4698" s="4" t="s">
        <v>11324</v>
      </c>
      <c r="C4698" s="4">
        <v>-2.785E-2</v>
      </c>
      <c r="D4698" s="4"/>
    </row>
    <row r="4699" spans="1:4" x14ac:dyDescent="0.15">
      <c r="A4699" s="4" t="s">
        <v>6387</v>
      </c>
      <c r="B4699" s="4" t="s">
        <v>6388</v>
      </c>
      <c r="C4699" s="4">
        <v>-2.7879999999999999E-2</v>
      </c>
      <c r="D4699" s="4"/>
    </row>
    <row r="4700" spans="1:4" x14ac:dyDescent="0.15">
      <c r="A4700" s="4" t="s">
        <v>9601</v>
      </c>
      <c r="B4700" s="4" t="s">
        <v>9602</v>
      </c>
      <c r="C4700" s="4">
        <v>-2.7890000000000002E-2</v>
      </c>
      <c r="D4700" s="4"/>
    </row>
    <row r="4701" spans="1:4" x14ac:dyDescent="0.15">
      <c r="A4701" s="4" t="s">
        <v>9932</v>
      </c>
      <c r="B4701" s="4" t="s">
        <v>9933</v>
      </c>
      <c r="C4701" s="4">
        <v>-2.7890000000000002E-2</v>
      </c>
      <c r="D4701" s="4"/>
    </row>
    <row r="4702" spans="1:4" x14ac:dyDescent="0.15">
      <c r="A4702" s="4" t="s">
        <v>5144</v>
      </c>
      <c r="B4702" s="4" t="s">
        <v>9801</v>
      </c>
      <c r="C4702" s="4">
        <v>-2.792E-2</v>
      </c>
      <c r="D4702" s="4"/>
    </row>
    <row r="4703" spans="1:4" x14ac:dyDescent="0.15">
      <c r="A4703" s="4" t="s">
        <v>1078</v>
      </c>
      <c r="B4703" s="4" t="s">
        <v>1079</v>
      </c>
      <c r="C4703" s="4">
        <v>-2.793E-2</v>
      </c>
      <c r="D4703" s="4"/>
    </row>
    <row r="4704" spans="1:4" x14ac:dyDescent="0.15">
      <c r="A4704" s="4" t="s">
        <v>1034</v>
      </c>
      <c r="B4704" s="4" t="s">
        <v>1035</v>
      </c>
      <c r="C4704" s="4">
        <v>-2.7959999999999999E-2</v>
      </c>
      <c r="D4704" s="4"/>
    </row>
    <row r="4705" spans="1:4" x14ac:dyDescent="0.15">
      <c r="A4705" s="4" t="s">
        <v>6375</v>
      </c>
      <c r="B4705" s="4" t="s">
        <v>6376</v>
      </c>
      <c r="C4705" s="4">
        <v>-2.8170000000000001E-2</v>
      </c>
      <c r="D4705" s="4"/>
    </row>
    <row r="4706" spans="1:4" x14ac:dyDescent="0.15">
      <c r="A4706" s="4" t="s">
        <v>5879</v>
      </c>
      <c r="B4706" s="4" t="s">
        <v>5880</v>
      </c>
      <c r="C4706" s="4">
        <v>-2.8199999999999999E-2</v>
      </c>
      <c r="D4706" s="4"/>
    </row>
    <row r="4707" spans="1:4" x14ac:dyDescent="0.15">
      <c r="A4707" s="4" t="s">
        <v>8623</v>
      </c>
      <c r="B4707" s="4" t="s">
        <v>8624</v>
      </c>
      <c r="C4707" s="4">
        <v>-2.8209999999999999E-2</v>
      </c>
      <c r="D4707" s="4"/>
    </row>
    <row r="4708" spans="1:4" x14ac:dyDescent="0.15">
      <c r="A4708" s="4" t="s">
        <v>7078</v>
      </c>
      <c r="B4708" s="4" t="s">
        <v>7079</v>
      </c>
      <c r="C4708" s="4">
        <v>-2.8230000000000002E-2</v>
      </c>
      <c r="D4708" s="4"/>
    </row>
    <row r="4709" spans="1:4" x14ac:dyDescent="0.15">
      <c r="A4709" s="4" t="s">
        <v>6657</v>
      </c>
      <c r="B4709" s="4" t="s">
        <v>6658</v>
      </c>
      <c r="C4709" s="4">
        <v>-2.8250000000000001E-2</v>
      </c>
      <c r="D4709" s="4"/>
    </row>
    <row r="4710" spans="1:4" x14ac:dyDescent="0.15">
      <c r="A4710" s="4" t="s">
        <v>11069</v>
      </c>
      <c r="B4710" s="4" t="s">
        <v>11070</v>
      </c>
      <c r="C4710" s="4">
        <v>-2.827E-2</v>
      </c>
      <c r="D4710" s="4"/>
    </row>
    <row r="4711" spans="1:4" x14ac:dyDescent="0.15">
      <c r="A4711" s="4" t="s">
        <v>4345</v>
      </c>
      <c r="B4711" s="4" t="s">
        <v>4346</v>
      </c>
      <c r="C4711" s="4">
        <v>-2.8289999999999999E-2</v>
      </c>
      <c r="D4711" s="4"/>
    </row>
    <row r="4712" spans="1:4" x14ac:dyDescent="0.15">
      <c r="A4712" s="4" t="s">
        <v>4622</v>
      </c>
      <c r="B4712" s="4" t="s">
        <v>4623</v>
      </c>
      <c r="C4712" s="4">
        <v>-2.8289999999999999E-2</v>
      </c>
      <c r="D4712" s="4"/>
    </row>
    <row r="4713" spans="1:4" x14ac:dyDescent="0.15">
      <c r="A4713" s="4" t="s">
        <v>8000</v>
      </c>
      <c r="B4713" s="4" t="s">
        <v>8001</v>
      </c>
      <c r="C4713" s="4">
        <v>-2.8320000000000001E-2</v>
      </c>
      <c r="D4713" s="4"/>
    </row>
    <row r="4714" spans="1:4" x14ac:dyDescent="0.15">
      <c r="A4714" s="4" t="s">
        <v>3617</v>
      </c>
      <c r="B4714" s="4" t="s">
        <v>3618</v>
      </c>
      <c r="C4714" s="4">
        <v>-2.8469999999999999E-2</v>
      </c>
      <c r="D4714" s="4"/>
    </row>
    <row r="4715" spans="1:4" x14ac:dyDescent="0.15">
      <c r="A4715" s="4" t="s">
        <v>8862</v>
      </c>
      <c r="B4715" s="4" t="s">
        <v>8863</v>
      </c>
      <c r="C4715" s="4">
        <v>-2.8510000000000001E-2</v>
      </c>
      <c r="D4715" s="4"/>
    </row>
    <row r="4716" spans="1:4" x14ac:dyDescent="0.15">
      <c r="A4716" s="4" t="s">
        <v>7516</v>
      </c>
      <c r="B4716" s="4" t="s">
        <v>7517</v>
      </c>
      <c r="C4716" s="4">
        <v>-2.8510000000000001E-2</v>
      </c>
      <c r="D4716" s="4"/>
    </row>
    <row r="4717" spans="1:4" x14ac:dyDescent="0.15">
      <c r="A4717" s="4" t="s">
        <v>8083</v>
      </c>
      <c r="B4717" s="4" t="s">
        <v>8084</v>
      </c>
      <c r="C4717" s="4">
        <v>-2.8549999999999999E-2</v>
      </c>
      <c r="D4717" s="4"/>
    </row>
    <row r="4718" spans="1:4" x14ac:dyDescent="0.15">
      <c r="A4718" s="4" t="s">
        <v>429</v>
      </c>
      <c r="B4718" s="4" t="s">
        <v>430</v>
      </c>
      <c r="C4718" s="4">
        <v>-2.8549999999999999E-2</v>
      </c>
      <c r="D4718" s="4"/>
    </row>
    <row r="4719" spans="1:4" x14ac:dyDescent="0.15">
      <c r="A4719" s="4" t="s">
        <v>1580</v>
      </c>
      <c r="B4719" s="4" t="s">
        <v>1581</v>
      </c>
      <c r="C4719" s="4">
        <v>-2.8559999999999999E-2</v>
      </c>
      <c r="D4719" s="4"/>
    </row>
    <row r="4720" spans="1:4" x14ac:dyDescent="0.15">
      <c r="A4720" s="4" t="s">
        <v>6785</v>
      </c>
      <c r="B4720" s="4" t="s">
        <v>6786</v>
      </c>
      <c r="C4720" s="4">
        <v>-2.8570000000000002E-2</v>
      </c>
      <c r="D4720" s="4"/>
    </row>
    <row r="4721" spans="1:4" x14ac:dyDescent="0.15">
      <c r="A4721" s="4" t="s">
        <v>2579</v>
      </c>
      <c r="B4721" s="4" t="s">
        <v>2580</v>
      </c>
      <c r="C4721" s="4">
        <v>-2.8570000000000002E-2</v>
      </c>
      <c r="D4721" s="4"/>
    </row>
    <row r="4722" spans="1:4" x14ac:dyDescent="0.15">
      <c r="A4722" s="4" t="s">
        <v>3290</v>
      </c>
      <c r="B4722" s="4" t="s">
        <v>3291</v>
      </c>
      <c r="C4722" s="4">
        <v>-2.8580000000000001E-2</v>
      </c>
      <c r="D4722" s="4"/>
    </row>
    <row r="4723" spans="1:4" x14ac:dyDescent="0.15">
      <c r="A4723" s="4" t="s">
        <v>7167</v>
      </c>
      <c r="B4723" s="4" t="s">
        <v>7860</v>
      </c>
      <c r="C4723" s="4">
        <v>-2.8680000000000001E-2</v>
      </c>
      <c r="D4723" s="4"/>
    </row>
    <row r="4724" spans="1:4" x14ac:dyDescent="0.15">
      <c r="A4724" s="4" t="s">
        <v>7253</v>
      </c>
      <c r="B4724" s="4" t="s">
        <v>7254</v>
      </c>
      <c r="C4724" s="4">
        <v>-2.869E-2</v>
      </c>
      <c r="D4724" s="4"/>
    </row>
    <row r="4725" spans="1:4" x14ac:dyDescent="0.15">
      <c r="A4725" s="4" t="s">
        <v>1558</v>
      </c>
      <c r="B4725" s="4" t="s">
        <v>1559</v>
      </c>
      <c r="C4725" s="4">
        <v>-2.8729999999999999E-2</v>
      </c>
      <c r="D4725" s="4"/>
    </row>
    <row r="4726" spans="1:4" x14ac:dyDescent="0.15">
      <c r="A4726" s="4" t="s">
        <v>3870</v>
      </c>
      <c r="B4726" s="4" t="s">
        <v>3871</v>
      </c>
      <c r="C4726" s="4">
        <v>-2.8760000000000001E-2</v>
      </c>
      <c r="D4726" s="4"/>
    </row>
    <row r="4727" spans="1:4" x14ac:dyDescent="0.15">
      <c r="A4727" s="4" t="s">
        <v>10882</v>
      </c>
      <c r="B4727" s="4" t="s">
        <v>10883</v>
      </c>
      <c r="C4727" s="4">
        <v>-2.8760000000000001E-2</v>
      </c>
      <c r="D4727" s="4"/>
    </row>
    <row r="4728" spans="1:4" x14ac:dyDescent="0.15">
      <c r="A4728" s="4" t="s">
        <v>3595</v>
      </c>
      <c r="B4728" s="4" t="s">
        <v>3596</v>
      </c>
      <c r="C4728" s="4">
        <v>-2.8760000000000001E-2</v>
      </c>
      <c r="D4728" s="4"/>
    </row>
    <row r="4729" spans="1:4" x14ac:dyDescent="0.15">
      <c r="A4729" s="4" t="s">
        <v>7044</v>
      </c>
      <c r="B4729" s="4" t="s">
        <v>7045</v>
      </c>
      <c r="C4729" s="4">
        <v>-2.886E-2</v>
      </c>
      <c r="D4729" s="4"/>
    </row>
    <row r="4730" spans="1:4" x14ac:dyDescent="0.15">
      <c r="A4730" s="4" t="s">
        <v>11571</v>
      </c>
      <c r="B4730" s="4" t="s">
        <v>11572</v>
      </c>
      <c r="C4730" s="4">
        <v>-2.8969999999999999E-2</v>
      </c>
      <c r="D4730" s="4"/>
    </row>
    <row r="4731" spans="1:4" x14ac:dyDescent="0.15">
      <c r="A4731" s="4" t="s">
        <v>7303</v>
      </c>
      <c r="B4731" s="4" t="s">
        <v>7304</v>
      </c>
      <c r="C4731" s="4">
        <v>-2.9010000000000001E-2</v>
      </c>
      <c r="D4731" s="4"/>
    </row>
    <row r="4732" spans="1:4" x14ac:dyDescent="0.15">
      <c r="A4732" s="4" t="s">
        <v>2759</v>
      </c>
      <c r="B4732" s="4" t="s">
        <v>11470</v>
      </c>
      <c r="C4732" s="4">
        <v>-2.9080000000000002E-2</v>
      </c>
      <c r="D4732" s="4" t="s">
        <v>42</v>
      </c>
    </row>
    <row r="4733" spans="1:4" x14ac:dyDescent="0.15">
      <c r="A4733" s="4" t="s">
        <v>8876</v>
      </c>
      <c r="B4733" s="4" t="s">
        <v>8877</v>
      </c>
      <c r="C4733" s="4">
        <v>-2.9139999999999999E-2</v>
      </c>
      <c r="D4733" s="4"/>
    </row>
    <row r="4734" spans="1:4" x14ac:dyDescent="0.15">
      <c r="A4734" s="4" t="s">
        <v>1718</v>
      </c>
      <c r="B4734" s="4" t="s">
        <v>2550</v>
      </c>
      <c r="C4734" s="4">
        <v>-2.9139999999999999E-2</v>
      </c>
      <c r="D4734" s="4" t="s">
        <v>42</v>
      </c>
    </row>
    <row r="4735" spans="1:4" x14ac:dyDescent="0.15">
      <c r="A4735" s="4" t="s">
        <v>9983</v>
      </c>
      <c r="B4735" s="4" t="s">
        <v>9984</v>
      </c>
      <c r="C4735" s="4">
        <v>-2.9180000000000001E-2</v>
      </c>
      <c r="D4735" s="4"/>
    </row>
    <row r="4736" spans="1:4" x14ac:dyDescent="0.15">
      <c r="A4736" s="4" t="s">
        <v>5911</v>
      </c>
      <c r="B4736" s="4" t="s">
        <v>5912</v>
      </c>
      <c r="C4736" s="4">
        <v>-2.92E-2</v>
      </c>
      <c r="D4736" s="4"/>
    </row>
    <row r="4737" spans="1:4" x14ac:dyDescent="0.15">
      <c r="A4737" s="4" t="s">
        <v>11804</v>
      </c>
      <c r="B4737" s="4" t="s">
        <v>11805</v>
      </c>
      <c r="C4737" s="4">
        <v>-2.9229999999999999E-2</v>
      </c>
      <c r="D4737" s="4"/>
    </row>
    <row r="4738" spans="1:4" x14ac:dyDescent="0.15">
      <c r="A4738" s="4" t="s">
        <v>7386</v>
      </c>
      <c r="B4738" s="4" t="s">
        <v>11122</v>
      </c>
      <c r="C4738" s="4">
        <v>-2.9250000000000002E-2</v>
      </c>
      <c r="D4738" s="4"/>
    </row>
    <row r="4739" spans="1:4" x14ac:dyDescent="0.15">
      <c r="A4739" s="4" t="s">
        <v>1044</v>
      </c>
      <c r="B4739" s="4" t="s">
        <v>1045</v>
      </c>
      <c r="C4739" s="4">
        <v>-2.9260000000000001E-2</v>
      </c>
      <c r="D4739" s="4"/>
    </row>
    <row r="4740" spans="1:4" x14ac:dyDescent="0.15">
      <c r="A4740" s="4" t="s">
        <v>8168</v>
      </c>
      <c r="B4740" s="4" t="s">
        <v>8169</v>
      </c>
      <c r="C4740" s="4">
        <v>-2.93E-2</v>
      </c>
      <c r="D4740" s="4"/>
    </row>
    <row r="4741" spans="1:4" x14ac:dyDescent="0.15">
      <c r="A4741" s="4" t="s">
        <v>8447</v>
      </c>
      <c r="B4741" s="4" t="s">
        <v>8448</v>
      </c>
      <c r="C4741" s="4">
        <v>-2.9340000000000001E-2</v>
      </c>
      <c r="D4741" s="4"/>
    </row>
    <row r="4742" spans="1:4" x14ac:dyDescent="0.15">
      <c r="A4742" s="4" t="s">
        <v>4001</v>
      </c>
      <c r="B4742" s="4" t="s">
        <v>4002</v>
      </c>
      <c r="C4742" s="4">
        <v>-2.9340000000000001E-2</v>
      </c>
      <c r="D4742" s="4"/>
    </row>
    <row r="4743" spans="1:4" x14ac:dyDescent="0.15">
      <c r="A4743" s="4" t="s">
        <v>1132</v>
      </c>
      <c r="B4743" s="4" t="s">
        <v>1133</v>
      </c>
      <c r="C4743" s="4">
        <v>-2.9350000000000001E-2</v>
      </c>
      <c r="D4743" s="4"/>
    </row>
    <row r="4744" spans="1:4" x14ac:dyDescent="0.15">
      <c r="A4744" s="4" t="s">
        <v>1020</v>
      </c>
      <c r="B4744" s="4" t="s">
        <v>2167</v>
      </c>
      <c r="C4744" s="4">
        <v>-2.9350000000000001E-2</v>
      </c>
      <c r="D4744" s="4"/>
    </row>
    <row r="4745" spans="1:4" x14ac:dyDescent="0.15">
      <c r="A4745" s="4" t="s">
        <v>10686</v>
      </c>
      <c r="B4745" s="4" t="s">
        <v>10687</v>
      </c>
      <c r="C4745" s="4">
        <v>-2.9360000000000001E-2</v>
      </c>
      <c r="D4745" s="4"/>
    </row>
    <row r="4746" spans="1:4" x14ac:dyDescent="0.15">
      <c r="A4746" s="4" t="s">
        <v>299</v>
      </c>
      <c r="B4746" s="4" t="s">
        <v>300</v>
      </c>
      <c r="C4746" s="4">
        <v>-2.938E-2</v>
      </c>
      <c r="D4746" s="4"/>
    </row>
    <row r="4747" spans="1:4" x14ac:dyDescent="0.15">
      <c r="A4747" s="4" t="s">
        <v>10080</v>
      </c>
      <c r="B4747" s="4" t="s">
        <v>10081</v>
      </c>
      <c r="C4747" s="4">
        <v>-2.9389999999999999E-2</v>
      </c>
      <c r="D4747" s="4"/>
    </row>
    <row r="4748" spans="1:4" x14ac:dyDescent="0.15">
      <c r="A4748" s="4" t="s">
        <v>5818</v>
      </c>
      <c r="B4748" s="4" t="s">
        <v>5819</v>
      </c>
      <c r="C4748" s="4">
        <v>-2.9399999999999999E-2</v>
      </c>
      <c r="D4748" s="4"/>
    </row>
    <row r="4749" spans="1:4" x14ac:dyDescent="0.15">
      <c r="A4749" s="4" t="s">
        <v>8539</v>
      </c>
      <c r="B4749" s="4" t="s">
        <v>8540</v>
      </c>
      <c r="C4749" s="4">
        <v>-2.947E-2</v>
      </c>
      <c r="D4749" s="4"/>
    </row>
    <row r="4750" spans="1:4" x14ac:dyDescent="0.15">
      <c r="A4750" s="4" t="s">
        <v>16</v>
      </c>
      <c r="B4750" s="4" t="s">
        <v>17</v>
      </c>
      <c r="C4750" s="4">
        <v>-2.9489999999999999E-2</v>
      </c>
      <c r="D4750" s="4"/>
    </row>
    <row r="4751" spans="1:4" x14ac:dyDescent="0.15">
      <c r="A4751" s="4" t="s">
        <v>3832</v>
      </c>
      <c r="B4751" s="4" t="s">
        <v>3833</v>
      </c>
      <c r="C4751" s="4">
        <v>-2.9520000000000001E-2</v>
      </c>
      <c r="D4751" s="4"/>
    </row>
    <row r="4752" spans="1:4" x14ac:dyDescent="0.15">
      <c r="A4752" s="4" t="s">
        <v>8016</v>
      </c>
      <c r="B4752" s="4" t="s">
        <v>8017</v>
      </c>
      <c r="C4752" s="4">
        <v>-2.9530000000000001E-2</v>
      </c>
      <c r="D4752" s="4"/>
    </row>
    <row r="4753" spans="1:4" x14ac:dyDescent="0.15">
      <c r="A4753" s="4" t="s">
        <v>8348</v>
      </c>
      <c r="B4753" s="4" t="s">
        <v>8349</v>
      </c>
      <c r="C4753" s="4">
        <v>-2.962E-2</v>
      </c>
      <c r="D4753" s="4"/>
    </row>
    <row r="4754" spans="1:4" x14ac:dyDescent="0.15">
      <c r="A4754" s="4" t="s">
        <v>6344</v>
      </c>
      <c r="B4754" s="4" t="s">
        <v>6345</v>
      </c>
      <c r="C4754" s="4">
        <v>-2.964E-2</v>
      </c>
      <c r="D4754" s="4"/>
    </row>
    <row r="4755" spans="1:4" x14ac:dyDescent="0.15">
      <c r="A4755" s="4" t="s">
        <v>1987</v>
      </c>
      <c r="B4755" s="4" t="s">
        <v>1988</v>
      </c>
      <c r="C4755" s="4">
        <v>-2.972E-2</v>
      </c>
      <c r="D4755" s="4"/>
    </row>
    <row r="4756" spans="1:4" x14ac:dyDescent="0.15">
      <c r="A4756" s="4" t="s">
        <v>4563</v>
      </c>
      <c r="B4756" s="4" t="s">
        <v>9690</v>
      </c>
      <c r="C4756" s="4">
        <v>-2.981E-2</v>
      </c>
      <c r="D4756" s="4"/>
    </row>
    <row r="4757" spans="1:4" x14ac:dyDescent="0.15">
      <c r="A4757" s="4" t="s">
        <v>664</v>
      </c>
      <c r="B4757" s="4" t="s">
        <v>665</v>
      </c>
      <c r="C4757" s="4">
        <v>-2.9819999999999999E-2</v>
      </c>
      <c r="D4757" s="4"/>
    </row>
    <row r="4758" spans="1:4" x14ac:dyDescent="0.15">
      <c r="A4758" s="4" t="s">
        <v>820</v>
      </c>
      <c r="B4758" s="4" t="s">
        <v>821</v>
      </c>
      <c r="C4758" s="4">
        <v>-2.9819999999999999E-2</v>
      </c>
      <c r="D4758" s="4"/>
    </row>
    <row r="4759" spans="1:4" x14ac:dyDescent="0.15">
      <c r="A4759" s="4" t="s">
        <v>7060</v>
      </c>
      <c r="B4759" s="4" t="s">
        <v>7061</v>
      </c>
      <c r="C4759" s="4">
        <v>-2.9829999999999999E-2</v>
      </c>
      <c r="D4759" s="4"/>
    </row>
    <row r="4760" spans="1:4" x14ac:dyDescent="0.15">
      <c r="A4760" s="4" t="s">
        <v>9002</v>
      </c>
      <c r="B4760" s="4" t="s">
        <v>9003</v>
      </c>
      <c r="C4760" s="4">
        <v>-2.988E-2</v>
      </c>
      <c r="D4760" s="4"/>
    </row>
    <row r="4761" spans="1:4" x14ac:dyDescent="0.15">
      <c r="A4761" s="4" t="s">
        <v>6936</v>
      </c>
      <c r="B4761" s="4" t="s">
        <v>6937</v>
      </c>
      <c r="C4761" s="4">
        <v>-2.9919999999999999E-2</v>
      </c>
      <c r="D4761" s="4"/>
    </row>
    <row r="4762" spans="1:4" x14ac:dyDescent="0.15">
      <c r="A4762" s="4" t="s">
        <v>10761</v>
      </c>
      <c r="B4762" s="4" t="s">
        <v>10762</v>
      </c>
      <c r="C4762" s="4">
        <v>-2.9989999999999999E-2</v>
      </c>
      <c r="D4762" s="4"/>
    </row>
    <row r="4763" spans="1:4" x14ac:dyDescent="0.15">
      <c r="A4763" s="4" t="s">
        <v>3882</v>
      </c>
      <c r="B4763" s="4" t="s">
        <v>3883</v>
      </c>
      <c r="C4763" s="4">
        <v>-3.0009999999999998E-2</v>
      </c>
      <c r="D4763" s="4"/>
    </row>
    <row r="4764" spans="1:4" x14ac:dyDescent="0.15">
      <c r="A4764" s="4" t="s">
        <v>7154</v>
      </c>
      <c r="B4764" s="4" t="s">
        <v>7155</v>
      </c>
      <c r="C4764" s="4">
        <v>-3.0089999999999999E-2</v>
      </c>
      <c r="D4764" s="4"/>
    </row>
    <row r="4765" spans="1:4" x14ac:dyDescent="0.15">
      <c r="A4765" s="4" t="s">
        <v>3619</v>
      </c>
      <c r="B4765" s="4" t="s">
        <v>3620</v>
      </c>
      <c r="C4765" s="4">
        <v>-3.022E-2</v>
      </c>
      <c r="D4765" s="4"/>
    </row>
    <row r="4766" spans="1:4" x14ac:dyDescent="0.15">
      <c r="A4766" s="4" t="s">
        <v>3864</v>
      </c>
      <c r="B4766" s="4" t="s">
        <v>3865</v>
      </c>
      <c r="C4766" s="4">
        <v>-3.024E-2</v>
      </c>
      <c r="D4766" s="4"/>
    </row>
    <row r="4767" spans="1:4" x14ac:dyDescent="0.15">
      <c r="A4767" s="4" t="s">
        <v>4470</v>
      </c>
      <c r="B4767" s="4" t="s">
        <v>4471</v>
      </c>
      <c r="C4767" s="4">
        <v>-3.0269999999999998E-2</v>
      </c>
      <c r="D4767" s="4"/>
    </row>
    <row r="4768" spans="1:4" x14ac:dyDescent="0.15">
      <c r="A4768" s="4" t="s">
        <v>11892</v>
      </c>
      <c r="B4768" s="4" t="s">
        <v>11893</v>
      </c>
      <c r="C4768" s="4">
        <v>-3.0280000000000001E-2</v>
      </c>
      <c r="D4768" s="4"/>
    </row>
    <row r="4769" spans="1:4" x14ac:dyDescent="0.15">
      <c r="A4769" s="4" t="s">
        <v>10747</v>
      </c>
      <c r="B4769" s="4" t="s">
        <v>10748</v>
      </c>
      <c r="C4769" s="4">
        <v>-3.0360000000000002E-2</v>
      </c>
      <c r="D4769" s="4"/>
    </row>
    <row r="4770" spans="1:4" x14ac:dyDescent="0.15">
      <c r="A4770" s="4" t="s">
        <v>2761</v>
      </c>
      <c r="B4770" s="4" t="s">
        <v>2762</v>
      </c>
      <c r="C4770" s="4">
        <v>-3.0439999999999998E-2</v>
      </c>
      <c r="D4770" s="4"/>
    </row>
    <row r="4771" spans="1:4" x14ac:dyDescent="0.15">
      <c r="A4771" s="4" t="s">
        <v>9622</v>
      </c>
      <c r="B4771" s="4" t="s">
        <v>9623</v>
      </c>
      <c r="C4771" s="4">
        <v>-3.0530000000000002E-2</v>
      </c>
      <c r="D4771" s="4"/>
    </row>
    <row r="4772" spans="1:4" x14ac:dyDescent="0.15">
      <c r="A4772" s="4" t="s">
        <v>1742</v>
      </c>
      <c r="B4772" s="4" t="s">
        <v>3823</v>
      </c>
      <c r="C4772" s="4">
        <v>-3.0530000000000002E-2</v>
      </c>
      <c r="D4772" s="4" t="s">
        <v>42</v>
      </c>
    </row>
    <row r="4773" spans="1:4" x14ac:dyDescent="0.15">
      <c r="A4773" s="4" t="s">
        <v>9544</v>
      </c>
      <c r="B4773" s="4" t="s">
        <v>9545</v>
      </c>
      <c r="C4773" s="4">
        <v>-3.0630000000000001E-2</v>
      </c>
      <c r="D4773" s="4"/>
    </row>
    <row r="4774" spans="1:4" x14ac:dyDescent="0.15">
      <c r="A4774" s="4" t="s">
        <v>6201</v>
      </c>
      <c r="B4774" s="4" t="s">
        <v>6202</v>
      </c>
      <c r="C4774" s="4">
        <v>-3.0630000000000001E-2</v>
      </c>
      <c r="D4774" s="4"/>
    </row>
    <row r="4775" spans="1:4" x14ac:dyDescent="0.15">
      <c r="A4775" s="4" t="s">
        <v>5948</v>
      </c>
      <c r="B4775" s="4" t="s">
        <v>5949</v>
      </c>
      <c r="C4775" s="4">
        <v>-3.065E-2</v>
      </c>
      <c r="D4775" s="4"/>
    </row>
    <row r="4776" spans="1:4" x14ac:dyDescent="0.15">
      <c r="A4776" s="4" t="s">
        <v>9086</v>
      </c>
      <c r="B4776" s="4" t="s">
        <v>9087</v>
      </c>
      <c r="C4776" s="4">
        <v>-3.0720000000000001E-2</v>
      </c>
      <c r="D4776" s="4"/>
    </row>
    <row r="4777" spans="1:4" x14ac:dyDescent="0.15">
      <c r="A4777" s="4" t="s">
        <v>3607</v>
      </c>
      <c r="B4777" s="4" t="s">
        <v>3608</v>
      </c>
      <c r="C4777" s="4">
        <v>-3.0720000000000001E-2</v>
      </c>
      <c r="D4777" s="4"/>
    </row>
    <row r="4778" spans="1:4" x14ac:dyDescent="0.15">
      <c r="A4778" s="4" t="s">
        <v>8503</v>
      </c>
      <c r="B4778" s="4" t="s">
        <v>8504</v>
      </c>
      <c r="C4778" s="4">
        <v>-3.073E-2</v>
      </c>
      <c r="D4778" s="4"/>
    </row>
    <row r="4779" spans="1:4" x14ac:dyDescent="0.15">
      <c r="A4779" s="4" t="s">
        <v>812</v>
      </c>
      <c r="B4779" s="4" t="s">
        <v>813</v>
      </c>
      <c r="C4779" s="4">
        <v>-3.0779999999999998E-2</v>
      </c>
      <c r="D4779" s="4"/>
    </row>
    <row r="4780" spans="1:4" x14ac:dyDescent="0.15">
      <c r="A4780" s="4" t="s">
        <v>3294</v>
      </c>
      <c r="B4780" s="4" t="s">
        <v>3295</v>
      </c>
      <c r="C4780" s="4">
        <v>-3.083E-2</v>
      </c>
      <c r="D4780" s="4"/>
    </row>
    <row r="4781" spans="1:4" x14ac:dyDescent="0.15">
      <c r="A4781" s="4" t="s">
        <v>4578</v>
      </c>
      <c r="B4781" s="4" t="s">
        <v>4579</v>
      </c>
      <c r="C4781" s="4">
        <v>-3.0839999999999999E-2</v>
      </c>
      <c r="D4781" s="4"/>
    </row>
    <row r="4782" spans="1:4" x14ac:dyDescent="0.15">
      <c r="A4782" s="4" t="s">
        <v>1742</v>
      </c>
      <c r="B4782" s="4" t="s">
        <v>7369</v>
      </c>
      <c r="C4782" s="4">
        <v>-3.0839999999999999E-2</v>
      </c>
      <c r="D4782" s="4" t="s">
        <v>42</v>
      </c>
    </row>
    <row r="4783" spans="1:4" x14ac:dyDescent="0.15">
      <c r="A4783" s="4" t="s">
        <v>11859</v>
      </c>
      <c r="B4783" s="4" t="s">
        <v>11915</v>
      </c>
      <c r="C4783" s="4">
        <v>-3.0848046659000001E-2</v>
      </c>
      <c r="D4783" s="4"/>
    </row>
    <row r="4784" spans="1:4" x14ac:dyDescent="0.15">
      <c r="A4784" s="4" t="s">
        <v>11223</v>
      </c>
      <c r="B4784" s="4" t="s">
        <v>11224</v>
      </c>
      <c r="C4784" s="4">
        <v>-3.0849999999999999E-2</v>
      </c>
      <c r="D4784" s="4" t="s">
        <v>42</v>
      </c>
    </row>
    <row r="4785" spans="1:4" x14ac:dyDescent="0.15">
      <c r="A4785" s="4" t="s">
        <v>6039</v>
      </c>
      <c r="B4785" s="4" t="s">
        <v>6040</v>
      </c>
      <c r="C4785" s="4">
        <v>-3.0880000000000001E-2</v>
      </c>
      <c r="D4785" s="4"/>
    </row>
    <row r="4786" spans="1:4" x14ac:dyDescent="0.15">
      <c r="A4786" s="4" t="s">
        <v>5622</v>
      </c>
      <c r="B4786" s="4" t="s">
        <v>5623</v>
      </c>
      <c r="C4786" s="4">
        <v>-3.0890000000000001E-2</v>
      </c>
      <c r="D4786" s="4"/>
    </row>
    <row r="4787" spans="1:4" x14ac:dyDescent="0.15">
      <c r="A4787" s="4" t="s">
        <v>10634</v>
      </c>
      <c r="B4787" s="4" t="s">
        <v>10635</v>
      </c>
      <c r="C4787" s="4">
        <v>-3.09E-2</v>
      </c>
      <c r="D4787" s="4"/>
    </row>
    <row r="4788" spans="1:4" x14ac:dyDescent="0.15">
      <c r="A4788" s="4" t="s">
        <v>3924</v>
      </c>
      <c r="B4788" s="4" t="s">
        <v>4693</v>
      </c>
      <c r="C4788" s="4">
        <v>-3.091E-2</v>
      </c>
      <c r="D4788" s="4"/>
    </row>
    <row r="4789" spans="1:4" x14ac:dyDescent="0.15">
      <c r="A4789" s="4" t="s">
        <v>2807</v>
      </c>
      <c r="B4789" s="4" t="s">
        <v>2808</v>
      </c>
      <c r="C4789" s="4">
        <v>-3.091E-2</v>
      </c>
      <c r="D4789" s="4"/>
    </row>
    <row r="4790" spans="1:4" x14ac:dyDescent="0.15">
      <c r="A4790" s="4" t="s">
        <v>5069</v>
      </c>
      <c r="B4790" s="4" t="s">
        <v>5070</v>
      </c>
      <c r="C4790" s="4">
        <v>-3.0939999999999999E-2</v>
      </c>
      <c r="D4790" s="4"/>
    </row>
    <row r="4791" spans="1:4" x14ac:dyDescent="0.15">
      <c r="A4791" s="4" t="s">
        <v>1842</v>
      </c>
      <c r="B4791" s="4" t="s">
        <v>1843</v>
      </c>
      <c r="C4791" s="4">
        <v>-3.0949999999999998E-2</v>
      </c>
      <c r="D4791" s="4" t="s">
        <v>42</v>
      </c>
    </row>
    <row r="4792" spans="1:4" x14ac:dyDescent="0.15">
      <c r="A4792" s="4" t="s">
        <v>7338</v>
      </c>
      <c r="B4792" s="4" t="s">
        <v>10482</v>
      </c>
      <c r="C4792" s="4">
        <v>-3.0960000000000001E-2</v>
      </c>
      <c r="D4792" s="4"/>
    </row>
    <row r="4793" spans="1:4" x14ac:dyDescent="0.15">
      <c r="A4793" s="4" t="s">
        <v>9203</v>
      </c>
      <c r="B4793" s="4" t="s">
        <v>9204</v>
      </c>
      <c r="C4793" s="4">
        <v>-3.0970000000000001E-2</v>
      </c>
      <c r="D4793" s="4"/>
    </row>
    <row r="4794" spans="1:4" x14ac:dyDescent="0.15">
      <c r="A4794" s="4" t="s">
        <v>4418</v>
      </c>
      <c r="B4794" s="4" t="s">
        <v>4419</v>
      </c>
      <c r="C4794" s="4">
        <v>-3.0980000000000001E-2</v>
      </c>
      <c r="D4794" s="4"/>
    </row>
    <row r="4795" spans="1:4" x14ac:dyDescent="0.15">
      <c r="A4795" s="4" t="s">
        <v>8108</v>
      </c>
      <c r="B4795" s="4" t="s">
        <v>8109</v>
      </c>
      <c r="C4795" s="4">
        <v>-3.1040000000000002E-2</v>
      </c>
      <c r="D4795" s="4"/>
    </row>
    <row r="4796" spans="1:4" x14ac:dyDescent="0.15">
      <c r="A4796" s="4" t="s">
        <v>6751</v>
      </c>
      <c r="B4796" s="4" t="s">
        <v>6752</v>
      </c>
      <c r="C4796" s="4">
        <v>-3.1050000000000001E-2</v>
      </c>
      <c r="D4796" s="4"/>
    </row>
    <row r="4797" spans="1:4" x14ac:dyDescent="0.15">
      <c r="A4797" s="4" t="s">
        <v>10380</v>
      </c>
      <c r="B4797" s="4" t="s">
        <v>10381</v>
      </c>
      <c r="C4797" s="4">
        <v>-3.1140000000000001E-2</v>
      </c>
      <c r="D4797" s="4"/>
    </row>
    <row r="4798" spans="1:4" x14ac:dyDescent="0.15">
      <c r="A4798" s="4" t="s">
        <v>7728</v>
      </c>
      <c r="B4798" s="4" t="s">
        <v>7729</v>
      </c>
      <c r="C4798" s="4">
        <v>-3.117E-2</v>
      </c>
      <c r="D4798" s="4"/>
    </row>
    <row r="4799" spans="1:4" x14ac:dyDescent="0.15">
      <c r="A4799" s="4" t="s">
        <v>8796</v>
      </c>
      <c r="B4799" s="4" t="s">
        <v>8797</v>
      </c>
      <c r="C4799" s="4">
        <v>-3.117E-2</v>
      </c>
      <c r="D4799" s="4"/>
    </row>
    <row r="4800" spans="1:4" x14ac:dyDescent="0.15">
      <c r="A4800" s="4" t="s">
        <v>9764</v>
      </c>
      <c r="B4800" s="4" t="s">
        <v>9765</v>
      </c>
      <c r="C4800" s="4">
        <v>-3.1289999999999998E-2</v>
      </c>
      <c r="D4800" s="4"/>
    </row>
    <row r="4801" spans="1:4" x14ac:dyDescent="0.15">
      <c r="A4801" s="4" t="s">
        <v>9319</v>
      </c>
      <c r="B4801" s="4" t="s">
        <v>9320</v>
      </c>
      <c r="C4801" s="4">
        <v>-3.1440000000000003E-2</v>
      </c>
      <c r="D4801" s="4"/>
    </row>
    <row r="4802" spans="1:4" x14ac:dyDescent="0.15">
      <c r="A4802" s="4" t="s">
        <v>2163</v>
      </c>
      <c r="B4802" s="4" t="s">
        <v>2188</v>
      </c>
      <c r="C4802" s="4">
        <v>-3.1480000000000001E-2</v>
      </c>
      <c r="D4802" s="4"/>
    </row>
    <row r="4803" spans="1:4" x14ac:dyDescent="0.15">
      <c r="A4803" s="4" t="s">
        <v>2495</v>
      </c>
      <c r="B4803" s="4" t="s">
        <v>4792</v>
      </c>
      <c r="C4803" s="4">
        <v>-3.1539999999999999E-2</v>
      </c>
      <c r="D4803" s="4"/>
    </row>
    <row r="4804" spans="1:4" x14ac:dyDescent="0.15">
      <c r="A4804" s="4" t="s">
        <v>6152</v>
      </c>
      <c r="B4804" s="4" t="s">
        <v>6153</v>
      </c>
      <c r="C4804" s="4">
        <v>-3.1620000000000002E-2</v>
      </c>
      <c r="D4804" s="4"/>
    </row>
    <row r="4805" spans="1:4" x14ac:dyDescent="0.15">
      <c r="A4805" s="4" t="s">
        <v>4416</v>
      </c>
      <c r="B4805" s="4" t="s">
        <v>4417</v>
      </c>
      <c r="C4805" s="4">
        <v>-3.1649999999999998E-2</v>
      </c>
      <c r="D4805" s="4"/>
    </row>
    <row r="4806" spans="1:4" x14ac:dyDescent="0.15">
      <c r="A4806" s="4" t="s">
        <v>8784</v>
      </c>
      <c r="B4806" s="4" t="s">
        <v>8785</v>
      </c>
      <c r="C4806" s="4">
        <v>-3.1649999999999998E-2</v>
      </c>
      <c r="D4806" s="4"/>
    </row>
    <row r="4807" spans="1:4" x14ac:dyDescent="0.15">
      <c r="A4807" s="4" t="s">
        <v>371</v>
      </c>
      <c r="B4807" s="4" t="s">
        <v>372</v>
      </c>
      <c r="C4807" s="4">
        <v>-3.1690000000000003E-2</v>
      </c>
      <c r="D4807" s="4"/>
    </row>
    <row r="4808" spans="1:4" x14ac:dyDescent="0.15">
      <c r="A4808" s="4" t="s">
        <v>678</v>
      </c>
      <c r="B4808" s="4" t="s">
        <v>679</v>
      </c>
      <c r="C4808" s="4">
        <v>-3.1710000000000002E-2</v>
      </c>
      <c r="D4808" s="4"/>
    </row>
    <row r="4809" spans="1:4" x14ac:dyDescent="0.15">
      <c r="A4809" s="4" t="s">
        <v>11114</v>
      </c>
      <c r="B4809" s="4" t="s">
        <v>11115</v>
      </c>
      <c r="C4809" s="4">
        <v>-3.1759999999999997E-2</v>
      </c>
      <c r="D4809" s="4"/>
    </row>
    <row r="4810" spans="1:4" x14ac:dyDescent="0.15">
      <c r="A4810" s="4" t="s">
        <v>329</v>
      </c>
      <c r="B4810" s="4" t="s">
        <v>330</v>
      </c>
      <c r="C4810" s="4">
        <v>-3.1809999999999998E-2</v>
      </c>
      <c r="D4810" s="4"/>
    </row>
    <row r="4811" spans="1:4" x14ac:dyDescent="0.15">
      <c r="A4811" s="4" t="s">
        <v>2035</v>
      </c>
      <c r="B4811" s="4" t="s">
        <v>2036</v>
      </c>
      <c r="C4811" s="4">
        <v>-3.1820000000000001E-2</v>
      </c>
      <c r="D4811" s="4"/>
    </row>
    <row r="4812" spans="1:4" x14ac:dyDescent="0.15">
      <c r="A4812" s="4" t="s">
        <v>8130</v>
      </c>
      <c r="B4812" s="4" t="s">
        <v>8131</v>
      </c>
      <c r="C4812" s="4">
        <v>-3.1859999999999999E-2</v>
      </c>
      <c r="D4812" s="4"/>
    </row>
    <row r="4813" spans="1:4" x14ac:dyDescent="0.15">
      <c r="A4813" s="4" t="s">
        <v>8418</v>
      </c>
      <c r="B4813" s="4" t="s">
        <v>8419</v>
      </c>
      <c r="C4813" s="4">
        <v>-3.193E-2</v>
      </c>
      <c r="D4813" s="4"/>
    </row>
    <row r="4814" spans="1:4" x14ac:dyDescent="0.15">
      <c r="A4814" s="4" t="s">
        <v>10859</v>
      </c>
      <c r="B4814" s="4" t="s">
        <v>10860</v>
      </c>
      <c r="C4814" s="4">
        <v>-3.2050000000000002E-2</v>
      </c>
      <c r="D4814" s="4"/>
    </row>
    <row r="4815" spans="1:4" x14ac:dyDescent="0.15">
      <c r="A4815" s="4" t="s">
        <v>5976</v>
      </c>
      <c r="B4815" s="4" t="s">
        <v>5977</v>
      </c>
      <c r="C4815" s="4">
        <v>-3.2050000000000002E-2</v>
      </c>
      <c r="D4815" s="4"/>
    </row>
    <row r="4816" spans="1:4" x14ac:dyDescent="0.15">
      <c r="A4816" s="4" t="s">
        <v>3446</v>
      </c>
      <c r="B4816" s="4" t="s">
        <v>3447</v>
      </c>
      <c r="C4816" s="4">
        <v>-3.2050000000000002E-2</v>
      </c>
      <c r="D4816" s="4"/>
    </row>
    <row r="4817" spans="1:4" x14ac:dyDescent="0.15">
      <c r="A4817" s="4" t="s">
        <v>2890</v>
      </c>
      <c r="B4817" s="4" t="s">
        <v>2891</v>
      </c>
      <c r="C4817" s="4">
        <v>-3.2169999999999997E-2</v>
      </c>
      <c r="D4817" s="4"/>
    </row>
    <row r="4818" spans="1:4" x14ac:dyDescent="0.15">
      <c r="A4818" s="4" t="s">
        <v>11659</v>
      </c>
      <c r="B4818" s="4" t="s">
        <v>11660</v>
      </c>
      <c r="C4818" s="4">
        <v>-3.2340000000000001E-2</v>
      </c>
      <c r="D4818" s="4"/>
    </row>
    <row r="4819" spans="1:4" x14ac:dyDescent="0.15">
      <c r="A4819" s="4" t="s">
        <v>2131</v>
      </c>
      <c r="B4819" s="4" t="s">
        <v>2132</v>
      </c>
      <c r="C4819" s="4">
        <v>-3.2379999999999999E-2</v>
      </c>
      <c r="D4819" s="4"/>
    </row>
    <row r="4820" spans="1:4" x14ac:dyDescent="0.15">
      <c r="A4820" s="4" t="s">
        <v>9595</v>
      </c>
      <c r="B4820" s="4" t="s">
        <v>9596</v>
      </c>
      <c r="C4820" s="4">
        <v>-3.2399999999999998E-2</v>
      </c>
      <c r="D4820" s="4"/>
    </row>
    <row r="4821" spans="1:4" x14ac:dyDescent="0.15">
      <c r="A4821" s="4" t="s">
        <v>8087</v>
      </c>
      <c r="B4821" s="4" t="s">
        <v>8088</v>
      </c>
      <c r="C4821" s="4">
        <v>-3.2399999999999998E-2</v>
      </c>
      <c r="D4821" s="4"/>
    </row>
    <row r="4822" spans="1:4" x14ac:dyDescent="0.15">
      <c r="A4822" s="4" t="s">
        <v>1506</v>
      </c>
      <c r="B4822" s="4" t="s">
        <v>1507</v>
      </c>
      <c r="C4822" s="4">
        <v>-3.2469999999999999E-2</v>
      </c>
      <c r="D4822" s="4"/>
    </row>
    <row r="4823" spans="1:4" x14ac:dyDescent="0.15">
      <c r="A4823" s="4" t="s">
        <v>8975</v>
      </c>
      <c r="B4823" s="4" t="s">
        <v>8976</v>
      </c>
      <c r="C4823" s="4">
        <v>-3.2500000000000001E-2</v>
      </c>
      <c r="D4823" s="4"/>
    </row>
    <row r="4824" spans="1:4" x14ac:dyDescent="0.15">
      <c r="A4824" s="4" t="s">
        <v>6543</v>
      </c>
      <c r="B4824" s="4" t="s">
        <v>6544</v>
      </c>
      <c r="C4824" s="4">
        <v>-3.2570000000000002E-2</v>
      </c>
      <c r="D4824" s="4"/>
    </row>
    <row r="4825" spans="1:4" x14ac:dyDescent="0.15">
      <c r="A4825" s="4" t="s">
        <v>7338</v>
      </c>
      <c r="B4825" s="4" t="s">
        <v>10445</v>
      </c>
      <c r="C4825" s="4">
        <v>-3.2620000000000003E-2</v>
      </c>
      <c r="D4825" s="4"/>
    </row>
    <row r="4826" spans="1:4" x14ac:dyDescent="0.15">
      <c r="A4826" s="4" t="s">
        <v>3492</v>
      </c>
      <c r="B4826" s="4" t="s">
        <v>3493</v>
      </c>
      <c r="C4826" s="4">
        <v>-3.2669999999999998E-2</v>
      </c>
      <c r="D4826" s="4"/>
    </row>
    <row r="4827" spans="1:4" x14ac:dyDescent="0.15">
      <c r="A4827" s="4" t="s">
        <v>3651</v>
      </c>
      <c r="B4827" s="4" t="s">
        <v>3652</v>
      </c>
      <c r="C4827" s="4">
        <v>-3.2710000000000003E-2</v>
      </c>
      <c r="D4827" s="4"/>
    </row>
    <row r="4828" spans="1:4" x14ac:dyDescent="0.15">
      <c r="A4828" s="4" t="s">
        <v>5318</v>
      </c>
      <c r="B4828" s="4" t="s">
        <v>5319</v>
      </c>
      <c r="C4828" s="4">
        <v>-3.2730000000000002E-2</v>
      </c>
      <c r="D4828" s="4"/>
    </row>
    <row r="4829" spans="1:4" x14ac:dyDescent="0.15">
      <c r="A4829" s="4" t="s">
        <v>11757</v>
      </c>
      <c r="B4829" s="4" t="s">
        <v>11758</v>
      </c>
      <c r="C4829" s="4">
        <v>-3.2739999999999998E-2</v>
      </c>
      <c r="D4829" s="4"/>
    </row>
    <row r="4830" spans="1:4" x14ac:dyDescent="0.15">
      <c r="A4830" s="4" t="s">
        <v>9186</v>
      </c>
      <c r="B4830" s="4" t="s">
        <v>9187</v>
      </c>
      <c r="C4830" s="4">
        <v>-3.2759999999999997E-2</v>
      </c>
      <c r="D4830" s="4"/>
    </row>
    <row r="4831" spans="1:4" x14ac:dyDescent="0.15">
      <c r="A4831" s="4" t="s">
        <v>5658</v>
      </c>
      <c r="B4831" s="4" t="s">
        <v>5659</v>
      </c>
      <c r="C4831" s="4">
        <v>-3.2779999999999997E-2</v>
      </c>
      <c r="D4831" s="4"/>
    </row>
    <row r="4832" spans="1:4" x14ac:dyDescent="0.15">
      <c r="A4832" s="4" t="s">
        <v>10078</v>
      </c>
      <c r="B4832" s="4" t="s">
        <v>10079</v>
      </c>
      <c r="C4832" s="4">
        <v>-3.279E-2</v>
      </c>
      <c r="D4832" s="4"/>
    </row>
    <row r="4833" spans="1:4" x14ac:dyDescent="0.15">
      <c r="A4833" s="4" t="s">
        <v>4681</v>
      </c>
      <c r="B4833" s="4" t="s">
        <v>4682</v>
      </c>
      <c r="C4833" s="4">
        <v>-3.2800000000000003E-2</v>
      </c>
      <c r="D4833" s="4"/>
    </row>
    <row r="4834" spans="1:4" x14ac:dyDescent="0.15">
      <c r="A4834" s="4" t="s">
        <v>9948</v>
      </c>
      <c r="B4834" s="4" t="s">
        <v>9949</v>
      </c>
      <c r="C4834" s="4">
        <v>-3.2820000000000002E-2</v>
      </c>
      <c r="D4834" s="4"/>
    </row>
    <row r="4835" spans="1:4" x14ac:dyDescent="0.15">
      <c r="A4835" s="4" t="s">
        <v>3615</v>
      </c>
      <c r="B4835" s="4" t="s">
        <v>4596</v>
      </c>
      <c r="C4835" s="4">
        <v>-3.2870000000000003E-2</v>
      </c>
      <c r="D4835" s="4"/>
    </row>
    <row r="4836" spans="1:4" x14ac:dyDescent="0.15">
      <c r="A4836" s="4" t="s">
        <v>3690</v>
      </c>
      <c r="B4836" s="4" t="s">
        <v>3691</v>
      </c>
      <c r="C4836" s="4">
        <v>-3.2870000000000003E-2</v>
      </c>
      <c r="D4836" s="4"/>
    </row>
    <row r="4837" spans="1:4" x14ac:dyDescent="0.15">
      <c r="A4837" s="4" t="s">
        <v>10095</v>
      </c>
      <c r="B4837" s="4" t="s">
        <v>10096</v>
      </c>
      <c r="C4837" s="4">
        <v>-3.2870000000000003E-2</v>
      </c>
      <c r="D4837" s="4"/>
    </row>
    <row r="4838" spans="1:4" x14ac:dyDescent="0.15">
      <c r="A4838" s="4" t="s">
        <v>11229</v>
      </c>
      <c r="B4838" s="4" t="s">
        <v>11230</v>
      </c>
      <c r="C4838" s="4">
        <v>-3.2890000000000003E-2</v>
      </c>
      <c r="D4838" s="4"/>
    </row>
    <row r="4839" spans="1:4" x14ac:dyDescent="0.15">
      <c r="A4839" s="4" t="s">
        <v>808</v>
      </c>
      <c r="B4839" s="4" t="s">
        <v>809</v>
      </c>
      <c r="C4839" s="4">
        <v>-3.2980000000000002E-2</v>
      </c>
      <c r="D4839" s="4"/>
    </row>
    <row r="4840" spans="1:4" x14ac:dyDescent="0.15">
      <c r="A4840" s="4" t="s">
        <v>6393</v>
      </c>
      <c r="B4840" s="4" t="s">
        <v>6394</v>
      </c>
      <c r="C4840" s="4">
        <v>-3.2989999999999998E-2</v>
      </c>
      <c r="D4840" s="4"/>
    </row>
    <row r="4841" spans="1:4" x14ac:dyDescent="0.15">
      <c r="A4841" s="4" t="s">
        <v>11089</v>
      </c>
      <c r="B4841" s="4" t="s">
        <v>11090</v>
      </c>
      <c r="C4841" s="4">
        <v>-3.3029999999999997E-2</v>
      </c>
      <c r="D4841" s="4"/>
    </row>
    <row r="4842" spans="1:4" x14ac:dyDescent="0.15">
      <c r="A4842" s="4" t="s">
        <v>7338</v>
      </c>
      <c r="B4842" s="4" t="s">
        <v>10046</v>
      </c>
      <c r="C4842" s="4">
        <v>-3.3079999999999998E-2</v>
      </c>
      <c r="D4842" s="4"/>
    </row>
    <row r="4843" spans="1:4" x14ac:dyDescent="0.15">
      <c r="A4843" s="4" t="s">
        <v>1344</v>
      </c>
      <c r="B4843" s="4" t="s">
        <v>1345</v>
      </c>
      <c r="C4843" s="4">
        <v>-3.313E-2</v>
      </c>
      <c r="D4843" s="4"/>
    </row>
    <row r="4844" spans="1:4" x14ac:dyDescent="0.15">
      <c r="A4844" s="4" t="s">
        <v>9037</v>
      </c>
      <c r="B4844" s="4" t="s">
        <v>9038</v>
      </c>
      <c r="C4844" s="4">
        <v>-3.3189999999999997E-2</v>
      </c>
      <c r="D4844" s="4"/>
    </row>
    <row r="4845" spans="1:4" x14ac:dyDescent="0.15">
      <c r="A4845" s="4" t="s">
        <v>483</v>
      </c>
      <c r="B4845" s="4" t="s">
        <v>484</v>
      </c>
      <c r="C4845" s="4">
        <v>-3.3210000000000003E-2</v>
      </c>
      <c r="D4845" s="4"/>
    </row>
    <row r="4846" spans="1:4" x14ac:dyDescent="0.15">
      <c r="A4846" s="4" t="s">
        <v>804</v>
      </c>
      <c r="B4846" s="4" t="s">
        <v>805</v>
      </c>
      <c r="C4846" s="4">
        <v>-3.3250000000000002E-2</v>
      </c>
      <c r="D4846" s="4"/>
    </row>
    <row r="4847" spans="1:4" x14ac:dyDescent="0.15">
      <c r="A4847" s="4" t="s">
        <v>11920</v>
      </c>
      <c r="B4847" s="4" t="s">
        <v>11921</v>
      </c>
      <c r="C4847" s="4">
        <v>-3.3349999999999998E-2</v>
      </c>
      <c r="D4847" s="4"/>
    </row>
    <row r="4848" spans="1:4" x14ac:dyDescent="0.15">
      <c r="A4848" s="4" t="s">
        <v>383</v>
      </c>
      <c r="B4848" s="4" t="s">
        <v>1524</v>
      </c>
      <c r="C4848" s="4">
        <v>-3.3419999999999998E-2</v>
      </c>
      <c r="D4848" s="4"/>
    </row>
    <row r="4849" spans="1:4" x14ac:dyDescent="0.15">
      <c r="A4849" s="4" t="s">
        <v>4954</v>
      </c>
      <c r="B4849" s="4" t="s">
        <v>4955</v>
      </c>
      <c r="C4849" s="4">
        <v>-3.3459999999999997E-2</v>
      </c>
      <c r="D4849" s="4"/>
    </row>
    <row r="4850" spans="1:4" x14ac:dyDescent="0.15">
      <c r="A4850" s="4" t="s">
        <v>8748</v>
      </c>
      <c r="B4850" s="4" t="s">
        <v>8749</v>
      </c>
      <c r="C4850" s="4">
        <v>-3.3480000000000003E-2</v>
      </c>
      <c r="D4850" s="4"/>
    </row>
    <row r="4851" spans="1:4" x14ac:dyDescent="0.15">
      <c r="A4851" s="4" t="s">
        <v>8794</v>
      </c>
      <c r="B4851" s="4" t="s">
        <v>8795</v>
      </c>
      <c r="C4851" s="4">
        <v>-3.3520000000000001E-2</v>
      </c>
      <c r="D4851" s="4"/>
    </row>
    <row r="4852" spans="1:4" x14ac:dyDescent="0.15">
      <c r="A4852" s="4" t="s">
        <v>5046</v>
      </c>
      <c r="B4852" s="4" t="s">
        <v>5047</v>
      </c>
      <c r="C4852" s="4">
        <v>-3.3520000000000001E-2</v>
      </c>
      <c r="D4852" s="4"/>
    </row>
    <row r="4853" spans="1:4" x14ac:dyDescent="0.15">
      <c r="A4853" s="4" t="s">
        <v>127</v>
      </c>
      <c r="B4853" s="4" t="s">
        <v>128</v>
      </c>
      <c r="C4853" s="4">
        <v>-3.3640000000000003E-2</v>
      </c>
      <c r="D4853" s="4"/>
    </row>
    <row r="4854" spans="1:4" x14ac:dyDescent="0.15">
      <c r="A4854" s="4" t="s">
        <v>3771</v>
      </c>
      <c r="B4854" s="4" t="s">
        <v>3772</v>
      </c>
      <c r="C4854" s="4">
        <v>-3.3649999999999999E-2</v>
      </c>
      <c r="D4854" s="4"/>
    </row>
    <row r="4855" spans="1:4" x14ac:dyDescent="0.15">
      <c r="A4855" s="4" t="s">
        <v>3597</v>
      </c>
      <c r="B4855" s="4" t="s">
        <v>7700</v>
      </c>
      <c r="C4855" s="4">
        <v>-3.3680000000000002E-2</v>
      </c>
      <c r="D4855" s="4"/>
    </row>
    <row r="4856" spans="1:4" x14ac:dyDescent="0.15">
      <c r="A4856" s="4" t="s">
        <v>11869</v>
      </c>
      <c r="B4856" s="4" t="s">
        <v>11870</v>
      </c>
      <c r="C4856" s="4">
        <v>-3.3750000000000002E-2</v>
      </c>
      <c r="D4856" s="4"/>
    </row>
    <row r="4857" spans="1:4" x14ac:dyDescent="0.15">
      <c r="A4857" s="4" t="s">
        <v>8474</v>
      </c>
      <c r="B4857" s="4" t="s">
        <v>8475</v>
      </c>
      <c r="C4857" s="4">
        <v>-3.3759999999999998E-2</v>
      </c>
      <c r="D4857" s="4"/>
    </row>
    <row r="4858" spans="1:4" x14ac:dyDescent="0.15">
      <c r="A4858" s="4" t="s">
        <v>6552</v>
      </c>
      <c r="B4858" s="4" t="s">
        <v>6553</v>
      </c>
      <c r="C4858" s="4">
        <v>-3.3790000000000001E-2</v>
      </c>
      <c r="D4858" s="4"/>
    </row>
    <row r="4859" spans="1:4" x14ac:dyDescent="0.15">
      <c r="A4859" s="4" t="s">
        <v>912</v>
      </c>
      <c r="B4859" s="4" t="s">
        <v>913</v>
      </c>
      <c r="C4859" s="4">
        <v>-3.3820000000000003E-2</v>
      </c>
      <c r="D4859" s="4"/>
    </row>
    <row r="4860" spans="1:4" x14ac:dyDescent="0.15">
      <c r="A4860" s="4" t="s">
        <v>10674</v>
      </c>
      <c r="B4860" s="4" t="s">
        <v>10675</v>
      </c>
      <c r="C4860" s="4">
        <v>-3.3840000000000002E-2</v>
      </c>
      <c r="D4860" s="4"/>
    </row>
    <row r="4861" spans="1:4" x14ac:dyDescent="0.15">
      <c r="A4861" s="4" t="s">
        <v>7545</v>
      </c>
      <c r="B4861" s="4" t="s">
        <v>7546</v>
      </c>
      <c r="C4861" s="4">
        <v>-3.388E-2</v>
      </c>
      <c r="D4861" s="4"/>
    </row>
    <row r="4862" spans="1:4" x14ac:dyDescent="0.15">
      <c r="A4862" s="4" t="s">
        <v>3758</v>
      </c>
      <c r="B4862" s="4" t="s">
        <v>3759</v>
      </c>
      <c r="C4862" s="4">
        <v>-3.39E-2</v>
      </c>
      <c r="D4862" s="4"/>
    </row>
    <row r="4863" spans="1:4" x14ac:dyDescent="0.15">
      <c r="A4863" s="4" t="s">
        <v>4863</v>
      </c>
      <c r="B4863" s="4" t="s">
        <v>4864</v>
      </c>
      <c r="C4863" s="4">
        <v>-3.3980000000000003E-2</v>
      </c>
      <c r="D4863" s="4"/>
    </row>
    <row r="4864" spans="1:4" x14ac:dyDescent="0.15">
      <c r="A4864" s="4" t="s">
        <v>3517</v>
      </c>
      <c r="B4864" s="4" t="s">
        <v>3518</v>
      </c>
      <c r="C4864" s="4">
        <v>-3.4029999999999998E-2</v>
      </c>
      <c r="D4864" s="4"/>
    </row>
    <row r="4865" spans="1:4" x14ac:dyDescent="0.15">
      <c r="A4865" s="4" t="s">
        <v>4177</v>
      </c>
      <c r="B4865" s="4" t="s">
        <v>4178</v>
      </c>
      <c r="C4865" s="4">
        <v>-3.4119999999999998E-2</v>
      </c>
      <c r="D4865" s="4"/>
    </row>
    <row r="4866" spans="1:4" x14ac:dyDescent="0.15">
      <c r="A4866" s="4" t="s">
        <v>10343</v>
      </c>
      <c r="B4866" s="4" t="s">
        <v>10344</v>
      </c>
      <c r="C4866" s="4">
        <v>-3.4290000000000001E-2</v>
      </c>
      <c r="D4866" s="4"/>
    </row>
    <row r="4867" spans="1:4" x14ac:dyDescent="0.15">
      <c r="A4867" s="4" t="s">
        <v>4676</v>
      </c>
      <c r="B4867" s="4" t="s">
        <v>4677</v>
      </c>
      <c r="C4867" s="4">
        <v>-3.4299999999999997E-2</v>
      </c>
      <c r="D4867" s="4"/>
    </row>
    <row r="4868" spans="1:4" x14ac:dyDescent="0.15">
      <c r="A4868" s="4" t="s">
        <v>5210</v>
      </c>
      <c r="B4868" s="4" t="s">
        <v>5211</v>
      </c>
      <c r="C4868" s="4">
        <v>-3.4349999999999999E-2</v>
      </c>
      <c r="D4868" s="4"/>
    </row>
    <row r="4869" spans="1:4" x14ac:dyDescent="0.15">
      <c r="A4869" s="4" t="s">
        <v>3079</v>
      </c>
      <c r="B4869" s="4" t="s">
        <v>3080</v>
      </c>
      <c r="C4869" s="4">
        <v>-3.4380000000000001E-2</v>
      </c>
      <c r="D4869" s="4"/>
    </row>
    <row r="4870" spans="1:4" x14ac:dyDescent="0.15">
      <c r="A4870" s="4" t="s">
        <v>11503</v>
      </c>
      <c r="B4870" s="4" t="s">
        <v>11504</v>
      </c>
      <c r="C4870" s="4">
        <v>-3.4389999999999997E-2</v>
      </c>
      <c r="D4870" s="4"/>
    </row>
    <row r="4871" spans="1:4" x14ac:dyDescent="0.15">
      <c r="A4871" s="4" t="s">
        <v>9129</v>
      </c>
      <c r="B4871" s="4" t="s">
        <v>9130</v>
      </c>
      <c r="C4871" s="4">
        <v>-3.4389999999999997E-2</v>
      </c>
      <c r="D4871" s="4"/>
    </row>
    <row r="4872" spans="1:4" x14ac:dyDescent="0.15">
      <c r="A4872" s="4" t="s">
        <v>2520</v>
      </c>
      <c r="B4872" s="4" t="s">
        <v>2521</v>
      </c>
      <c r="C4872" s="4">
        <v>-3.4520000000000002E-2</v>
      </c>
      <c r="D4872" s="4"/>
    </row>
    <row r="4873" spans="1:4" x14ac:dyDescent="0.15">
      <c r="A4873" s="4" t="s">
        <v>5230</v>
      </c>
      <c r="B4873" s="4" t="s">
        <v>5231</v>
      </c>
      <c r="C4873" s="4">
        <v>-3.4529999999999998E-2</v>
      </c>
      <c r="D4873" s="4"/>
    </row>
    <row r="4874" spans="1:4" x14ac:dyDescent="0.15">
      <c r="A4874" s="4" t="s">
        <v>3860</v>
      </c>
      <c r="B4874" s="4" t="s">
        <v>3861</v>
      </c>
      <c r="C4874" s="4">
        <v>-3.4569999999999997E-2</v>
      </c>
      <c r="D4874" s="4"/>
    </row>
    <row r="4875" spans="1:4" x14ac:dyDescent="0.15">
      <c r="A4875" s="4" t="s">
        <v>4738</v>
      </c>
      <c r="B4875" s="4" t="s">
        <v>4739</v>
      </c>
      <c r="C4875" s="4">
        <v>-3.458E-2</v>
      </c>
      <c r="D4875" s="4"/>
    </row>
    <row r="4876" spans="1:4" x14ac:dyDescent="0.15">
      <c r="A4876" s="4" t="s">
        <v>5848</v>
      </c>
      <c r="B4876" s="4" t="s">
        <v>5849</v>
      </c>
      <c r="C4876" s="4">
        <v>-3.4709999999999998E-2</v>
      </c>
      <c r="D4876" s="4"/>
    </row>
    <row r="4877" spans="1:4" x14ac:dyDescent="0.15">
      <c r="A4877" s="4" t="s">
        <v>9382</v>
      </c>
      <c r="B4877" s="4" t="s">
        <v>9383</v>
      </c>
      <c r="C4877" s="4">
        <v>-3.4750000000000003E-2</v>
      </c>
      <c r="D4877" s="4"/>
    </row>
    <row r="4878" spans="1:4" x14ac:dyDescent="0.15">
      <c r="A4878" s="4" t="s">
        <v>9426</v>
      </c>
      <c r="B4878" s="4" t="s">
        <v>9427</v>
      </c>
      <c r="C4878" s="4">
        <v>-3.4770000000000002E-2</v>
      </c>
      <c r="D4878" s="4"/>
    </row>
    <row r="4879" spans="1:4" x14ac:dyDescent="0.15">
      <c r="A4879" s="4" t="s">
        <v>6560</v>
      </c>
      <c r="B4879" s="4" t="s">
        <v>6561</v>
      </c>
      <c r="C4879" s="4">
        <v>-3.4779999999999998E-2</v>
      </c>
      <c r="D4879" s="4"/>
    </row>
    <row r="4880" spans="1:4" x14ac:dyDescent="0.15">
      <c r="A4880" s="4" t="s">
        <v>8172</v>
      </c>
      <c r="B4880" s="4" t="s">
        <v>8173</v>
      </c>
      <c r="C4880" s="4">
        <v>-3.4779999999999998E-2</v>
      </c>
      <c r="D4880" s="4"/>
    </row>
    <row r="4881" spans="1:4" x14ac:dyDescent="0.15">
      <c r="A4881" s="4" t="s">
        <v>10519</v>
      </c>
      <c r="B4881" s="4" t="s">
        <v>10520</v>
      </c>
      <c r="C4881" s="4">
        <v>-3.4909999999999997E-2</v>
      </c>
      <c r="D4881" s="4"/>
    </row>
    <row r="4882" spans="1:4" x14ac:dyDescent="0.15">
      <c r="A4882" s="4" t="s">
        <v>11173</v>
      </c>
      <c r="B4882" s="4" t="s">
        <v>11174</v>
      </c>
      <c r="C4882" s="4">
        <v>-3.5020000000000003E-2</v>
      </c>
      <c r="D4882" s="4"/>
    </row>
    <row r="4883" spans="1:4" x14ac:dyDescent="0.15">
      <c r="A4883" s="4" t="s">
        <v>4523</v>
      </c>
      <c r="B4883" s="4" t="s">
        <v>4524</v>
      </c>
      <c r="C4883" s="4">
        <v>-3.524E-2</v>
      </c>
      <c r="D4883" s="4"/>
    </row>
    <row r="4884" spans="1:4" x14ac:dyDescent="0.15">
      <c r="A4884" s="4" t="s">
        <v>2363</v>
      </c>
      <c r="B4884" s="4" t="s">
        <v>7786</v>
      </c>
      <c r="C4884" s="4">
        <v>-3.5270000000000003E-2</v>
      </c>
      <c r="D4884" s="4"/>
    </row>
    <row r="4885" spans="1:4" x14ac:dyDescent="0.15">
      <c r="A4885" s="4" t="s">
        <v>2107</v>
      </c>
      <c r="B4885" s="4" t="s">
        <v>2108</v>
      </c>
      <c r="C4885" s="4">
        <v>-3.5340000000000003E-2</v>
      </c>
      <c r="D4885" s="4"/>
    </row>
    <row r="4886" spans="1:4" x14ac:dyDescent="0.15">
      <c r="A4886" s="4" t="s">
        <v>4845</v>
      </c>
      <c r="B4886" s="4" t="s">
        <v>4846</v>
      </c>
      <c r="C4886" s="4">
        <v>-3.5400000000000001E-2</v>
      </c>
      <c r="D4886" s="4"/>
    </row>
    <row r="4887" spans="1:4" x14ac:dyDescent="0.15">
      <c r="A4887" s="4" t="s">
        <v>9881</v>
      </c>
      <c r="B4887" s="4" t="s">
        <v>9882</v>
      </c>
      <c r="C4887" s="4">
        <v>-3.5430000000000003E-2</v>
      </c>
      <c r="D4887" s="4"/>
    </row>
    <row r="4888" spans="1:4" x14ac:dyDescent="0.15">
      <c r="A4888" s="4" t="s">
        <v>1995</v>
      </c>
      <c r="B4888" s="4" t="s">
        <v>1996</v>
      </c>
      <c r="C4888" s="4">
        <v>-3.5459999999999998E-2</v>
      </c>
      <c r="D4888" s="4"/>
    </row>
    <row r="4889" spans="1:4" x14ac:dyDescent="0.15">
      <c r="A4889" s="4" t="s">
        <v>6956</v>
      </c>
      <c r="B4889" s="4" t="s">
        <v>6957</v>
      </c>
      <c r="C4889" s="4">
        <v>-3.5459999999999998E-2</v>
      </c>
      <c r="D4889" s="4"/>
    </row>
    <row r="4890" spans="1:4" x14ac:dyDescent="0.15">
      <c r="A4890" s="4" t="s">
        <v>11395</v>
      </c>
      <c r="B4890" s="4" t="s">
        <v>11396</v>
      </c>
      <c r="C4890" s="4">
        <v>-3.5540000000000002E-2</v>
      </c>
      <c r="D4890" s="4"/>
    </row>
    <row r="4891" spans="1:4" x14ac:dyDescent="0.15">
      <c r="A4891" s="4" t="s">
        <v>4436</v>
      </c>
      <c r="B4891" s="4" t="s">
        <v>4437</v>
      </c>
      <c r="C4891" s="4">
        <v>-3.5589999999999997E-2</v>
      </c>
      <c r="D4891" s="4"/>
    </row>
    <row r="4892" spans="1:4" x14ac:dyDescent="0.15">
      <c r="A4892" s="4" t="s">
        <v>9518</v>
      </c>
      <c r="B4892" s="4" t="s">
        <v>9519</v>
      </c>
      <c r="C4892" s="4">
        <v>-3.56E-2</v>
      </c>
      <c r="D4892" s="4"/>
    </row>
    <row r="4893" spans="1:4" x14ac:dyDescent="0.15">
      <c r="A4893" s="4" t="s">
        <v>10427</v>
      </c>
      <c r="B4893" s="4" t="s">
        <v>10428</v>
      </c>
      <c r="C4893" s="4">
        <v>-3.567E-2</v>
      </c>
      <c r="D4893" s="4"/>
    </row>
    <row r="4894" spans="1:4" x14ac:dyDescent="0.15">
      <c r="A4894" s="4" t="s">
        <v>8065</v>
      </c>
      <c r="B4894" s="4" t="s">
        <v>8066</v>
      </c>
      <c r="C4894" s="4">
        <v>-3.5700000000000003E-2</v>
      </c>
      <c r="D4894" s="4"/>
    </row>
    <row r="4895" spans="1:4" x14ac:dyDescent="0.15">
      <c r="A4895" s="4" t="s">
        <v>7390</v>
      </c>
      <c r="B4895" s="4" t="s">
        <v>7391</v>
      </c>
      <c r="C4895" s="4">
        <v>-3.5740000000000001E-2</v>
      </c>
      <c r="D4895" s="4"/>
    </row>
    <row r="4896" spans="1:4" x14ac:dyDescent="0.15">
      <c r="A4896" s="4" t="s">
        <v>7888</v>
      </c>
      <c r="B4896" s="4" t="s">
        <v>7889</v>
      </c>
      <c r="C4896" s="4">
        <v>-3.5779999999999999E-2</v>
      </c>
      <c r="D4896" s="4"/>
    </row>
    <row r="4897" spans="1:4" x14ac:dyDescent="0.15">
      <c r="A4897" s="4" t="s">
        <v>2057</v>
      </c>
      <c r="B4897" s="4" t="s">
        <v>2058</v>
      </c>
      <c r="C4897" s="4">
        <v>-3.5830000000000001E-2</v>
      </c>
      <c r="D4897" s="4"/>
    </row>
    <row r="4898" spans="1:4" x14ac:dyDescent="0.15">
      <c r="A4898" s="4" t="s">
        <v>9138</v>
      </c>
      <c r="B4898" s="4" t="s">
        <v>9139</v>
      </c>
      <c r="C4898" s="4">
        <v>-3.5839999999999997E-2</v>
      </c>
      <c r="D4898" s="4"/>
    </row>
    <row r="4899" spans="1:4" x14ac:dyDescent="0.15">
      <c r="A4899" s="4" t="s">
        <v>7956</v>
      </c>
      <c r="B4899" s="4" t="s">
        <v>7957</v>
      </c>
      <c r="C4899" s="4">
        <v>-3.585E-2</v>
      </c>
      <c r="D4899" s="4"/>
    </row>
    <row r="4900" spans="1:4" x14ac:dyDescent="0.15">
      <c r="A4900" s="4" t="s">
        <v>6101</v>
      </c>
      <c r="B4900" s="4" t="s">
        <v>6102</v>
      </c>
      <c r="C4900" s="4">
        <v>-3.5860000000000003E-2</v>
      </c>
      <c r="D4900" s="4"/>
    </row>
    <row r="4901" spans="1:4" x14ac:dyDescent="0.15">
      <c r="A4901" s="4" t="s">
        <v>4333</v>
      </c>
      <c r="B4901" s="4" t="s">
        <v>4334</v>
      </c>
      <c r="C4901" s="4">
        <v>-3.594E-2</v>
      </c>
      <c r="D4901" s="4"/>
    </row>
    <row r="4902" spans="1:4" x14ac:dyDescent="0.15">
      <c r="A4902" s="4" t="s">
        <v>11180</v>
      </c>
      <c r="B4902" s="4" t="s">
        <v>11181</v>
      </c>
      <c r="C4902" s="4">
        <v>-3.5999999999999997E-2</v>
      </c>
      <c r="D4902" s="4"/>
    </row>
    <row r="4903" spans="1:4" x14ac:dyDescent="0.15">
      <c r="A4903" s="4" t="s">
        <v>2429</v>
      </c>
      <c r="B4903" s="4" t="s">
        <v>2430</v>
      </c>
      <c r="C4903" s="4">
        <v>-3.6020000000000003E-2</v>
      </c>
      <c r="D4903" s="4"/>
    </row>
    <row r="4904" spans="1:4" x14ac:dyDescent="0.15">
      <c r="A4904" s="4" t="s">
        <v>1522</v>
      </c>
      <c r="B4904" s="4" t="s">
        <v>4014</v>
      </c>
      <c r="C4904" s="4">
        <v>-3.6139999999999999E-2</v>
      </c>
      <c r="D4904" s="4"/>
    </row>
    <row r="4905" spans="1:4" x14ac:dyDescent="0.15">
      <c r="A4905" s="4" t="s">
        <v>7313</v>
      </c>
      <c r="B4905" s="4" t="s">
        <v>7314</v>
      </c>
      <c r="C4905" s="4">
        <v>-3.6229999999999998E-2</v>
      </c>
      <c r="D4905" s="4"/>
    </row>
    <row r="4906" spans="1:4" x14ac:dyDescent="0.15">
      <c r="A4906" s="4" t="s">
        <v>8240</v>
      </c>
      <c r="B4906" s="4" t="s">
        <v>9615</v>
      </c>
      <c r="C4906" s="4">
        <v>-3.6229999999999998E-2</v>
      </c>
      <c r="D4906" s="4"/>
    </row>
    <row r="4907" spans="1:4" x14ac:dyDescent="0.15">
      <c r="A4907" s="4" t="s">
        <v>11798</v>
      </c>
      <c r="B4907" s="4" t="s">
        <v>11799</v>
      </c>
      <c r="C4907" s="4">
        <v>-3.6249999999999998E-2</v>
      </c>
      <c r="D4907" s="4"/>
    </row>
    <row r="4908" spans="1:4" x14ac:dyDescent="0.15">
      <c r="A4908" s="4" t="s">
        <v>7167</v>
      </c>
      <c r="B4908" s="4" t="s">
        <v>7932</v>
      </c>
      <c r="C4908" s="4">
        <v>-3.6249999999999998E-2</v>
      </c>
      <c r="D4908" s="4"/>
    </row>
    <row r="4909" spans="1:4" x14ac:dyDescent="0.15">
      <c r="A4909" s="4" t="s">
        <v>10902</v>
      </c>
      <c r="B4909" s="4" t="s">
        <v>10903</v>
      </c>
      <c r="C4909" s="4">
        <v>-3.6260000000000001E-2</v>
      </c>
      <c r="D4909" s="4"/>
    </row>
    <row r="4910" spans="1:4" x14ac:dyDescent="0.15">
      <c r="A4910" s="4" t="s">
        <v>926</v>
      </c>
      <c r="B4910" s="4" t="s">
        <v>927</v>
      </c>
      <c r="C4910" s="4">
        <v>-3.628E-2</v>
      </c>
      <c r="D4910" s="4" t="s">
        <v>42</v>
      </c>
    </row>
    <row r="4911" spans="1:4" x14ac:dyDescent="0.15">
      <c r="A4911" s="4" t="s">
        <v>7667</v>
      </c>
      <c r="B4911" s="4" t="s">
        <v>7668</v>
      </c>
      <c r="C4911" s="4">
        <v>-3.6339999999999997E-2</v>
      </c>
      <c r="D4911" s="4"/>
    </row>
    <row r="4912" spans="1:4" x14ac:dyDescent="0.15">
      <c r="A4912" s="4" t="s">
        <v>4106</v>
      </c>
      <c r="B4912" s="4" t="s">
        <v>4107</v>
      </c>
      <c r="C4912" s="4">
        <v>-3.6389999999999999E-2</v>
      </c>
      <c r="D4912" s="4"/>
    </row>
    <row r="4913" spans="1:4" x14ac:dyDescent="0.15">
      <c r="A4913" s="4" t="s">
        <v>982</v>
      </c>
      <c r="B4913" s="4" t="s">
        <v>983</v>
      </c>
      <c r="C4913" s="4">
        <v>-3.6400000000000002E-2</v>
      </c>
      <c r="D4913" s="4"/>
    </row>
    <row r="4914" spans="1:4" x14ac:dyDescent="0.15">
      <c r="A4914" s="4" t="s">
        <v>1257</v>
      </c>
      <c r="B4914" s="4" t="s">
        <v>1258</v>
      </c>
      <c r="C4914" s="4">
        <v>-3.6400000000000002E-2</v>
      </c>
      <c r="D4914" s="4"/>
    </row>
    <row r="4915" spans="1:4" x14ac:dyDescent="0.15">
      <c r="A4915" s="4" t="s">
        <v>7271</v>
      </c>
      <c r="B4915" s="4" t="s">
        <v>7272</v>
      </c>
      <c r="C4915" s="4">
        <v>-3.6450000000000003E-2</v>
      </c>
      <c r="D4915" s="4"/>
    </row>
    <row r="4916" spans="1:4" x14ac:dyDescent="0.15">
      <c r="A4916" s="4" t="s">
        <v>8126</v>
      </c>
      <c r="B4916" s="4" t="s">
        <v>8127</v>
      </c>
      <c r="C4916" s="4">
        <v>-3.6540000000000003E-2</v>
      </c>
      <c r="D4916" s="4"/>
    </row>
    <row r="4917" spans="1:4" x14ac:dyDescent="0.15">
      <c r="A4917" s="4" t="s">
        <v>3603</v>
      </c>
      <c r="B4917" s="4" t="s">
        <v>7934</v>
      </c>
      <c r="C4917" s="4">
        <v>-3.6569999999999998E-2</v>
      </c>
      <c r="D4917" s="4"/>
    </row>
    <row r="4918" spans="1:4" x14ac:dyDescent="0.15">
      <c r="A4918" s="4" t="s">
        <v>2393</v>
      </c>
      <c r="B4918" s="4" t="s">
        <v>2394</v>
      </c>
      <c r="C4918" s="4">
        <v>-3.669E-2</v>
      </c>
      <c r="D4918" s="4"/>
    </row>
    <row r="4919" spans="1:4" x14ac:dyDescent="0.15">
      <c r="A4919" s="4" t="s">
        <v>10101</v>
      </c>
      <c r="B4919" s="4" t="s">
        <v>10102</v>
      </c>
      <c r="C4919" s="4">
        <v>-3.6700000000000003E-2</v>
      </c>
      <c r="D4919" s="4"/>
    </row>
    <row r="4920" spans="1:4" x14ac:dyDescent="0.15">
      <c r="A4920" s="4" t="s">
        <v>2230</v>
      </c>
      <c r="B4920" s="4" t="s">
        <v>2231</v>
      </c>
      <c r="C4920" s="4">
        <v>-3.6729999999999999E-2</v>
      </c>
      <c r="D4920" s="4"/>
    </row>
    <row r="4921" spans="1:4" x14ac:dyDescent="0.15">
      <c r="A4921" s="4" t="s">
        <v>7600</v>
      </c>
      <c r="B4921" s="4" t="s">
        <v>7601</v>
      </c>
      <c r="C4921" s="4">
        <v>-3.6830000000000002E-2</v>
      </c>
      <c r="D4921" s="4"/>
    </row>
    <row r="4922" spans="1:4" x14ac:dyDescent="0.15">
      <c r="A4922" s="4" t="s">
        <v>2571</v>
      </c>
      <c r="B4922" s="4" t="s">
        <v>2572</v>
      </c>
      <c r="C4922" s="4">
        <v>-3.6889999999999999E-2</v>
      </c>
      <c r="D4922" s="4"/>
    </row>
    <row r="4923" spans="1:4" x14ac:dyDescent="0.15">
      <c r="A4923" s="4" t="s">
        <v>6909</v>
      </c>
      <c r="B4923" s="4" t="s">
        <v>6910</v>
      </c>
      <c r="C4923" s="4">
        <v>-3.6889999999999999E-2</v>
      </c>
      <c r="D4923" s="4"/>
    </row>
    <row r="4924" spans="1:4" x14ac:dyDescent="0.15">
      <c r="A4924" s="4" t="s">
        <v>9249</v>
      </c>
      <c r="B4924" s="4" t="s">
        <v>9250</v>
      </c>
      <c r="C4924" s="4">
        <v>-3.6900000000000002E-2</v>
      </c>
      <c r="D4924" s="4"/>
    </row>
    <row r="4925" spans="1:4" x14ac:dyDescent="0.15">
      <c r="A4925" s="4" t="s">
        <v>8537</v>
      </c>
      <c r="B4925" s="4" t="s">
        <v>8538</v>
      </c>
      <c r="C4925" s="4">
        <v>-3.6900000000000002E-2</v>
      </c>
      <c r="D4925" s="4"/>
    </row>
    <row r="4926" spans="1:4" x14ac:dyDescent="0.15">
      <c r="A4926" s="4" t="s">
        <v>9440</v>
      </c>
      <c r="B4926" s="4" t="s">
        <v>9441</v>
      </c>
      <c r="C4926" s="4">
        <v>-3.6929999999999998E-2</v>
      </c>
      <c r="D4926" s="4"/>
    </row>
    <row r="4927" spans="1:4" x14ac:dyDescent="0.15">
      <c r="A4927" s="4" t="s">
        <v>8754</v>
      </c>
      <c r="B4927" s="4" t="s">
        <v>8755</v>
      </c>
      <c r="C4927" s="4">
        <v>-3.6940000000000001E-2</v>
      </c>
      <c r="D4927" s="4"/>
    </row>
    <row r="4928" spans="1:4" x14ac:dyDescent="0.15">
      <c r="A4928" s="4" t="s">
        <v>8148</v>
      </c>
      <c r="B4928" s="4" t="s">
        <v>8149</v>
      </c>
      <c r="C4928" s="4">
        <v>-3.705E-2</v>
      </c>
      <c r="D4928" s="4"/>
    </row>
    <row r="4929" spans="1:4" x14ac:dyDescent="0.15">
      <c r="A4929" s="4" t="s">
        <v>4969</v>
      </c>
      <c r="B4929" s="4" t="s">
        <v>4970</v>
      </c>
      <c r="C4929" s="4">
        <v>-3.7100000000000001E-2</v>
      </c>
      <c r="D4929" s="4"/>
    </row>
    <row r="4930" spans="1:4" x14ac:dyDescent="0.15">
      <c r="A4930" s="4" t="s">
        <v>4865</v>
      </c>
      <c r="B4930" s="4" t="s">
        <v>4866</v>
      </c>
      <c r="C4930" s="4">
        <v>-3.7139999999999999E-2</v>
      </c>
      <c r="D4930" s="4"/>
    </row>
    <row r="4931" spans="1:4" x14ac:dyDescent="0.15">
      <c r="A4931" s="4" t="s">
        <v>7993</v>
      </c>
      <c r="B4931" s="4" t="s">
        <v>7994</v>
      </c>
      <c r="C4931" s="4">
        <v>-3.7170000000000002E-2</v>
      </c>
      <c r="D4931" s="4"/>
    </row>
    <row r="4932" spans="1:4" x14ac:dyDescent="0.15">
      <c r="A4932" s="4" t="s">
        <v>4742</v>
      </c>
      <c r="B4932" s="4" t="s">
        <v>4743</v>
      </c>
      <c r="C4932" s="4">
        <v>-3.7260000000000001E-2</v>
      </c>
      <c r="D4932" s="4"/>
    </row>
    <row r="4933" spans="1:4" x14ac:dyDescent="0.15">
      <c r="A4933" s="4" t="s">
        <v>10974</v>
      </c>
      <c r="B4933" s="4" t="s">
        <v>10975</v>
      </c>
      <c r="C4933" s="4">
        <v>-3.7330000000000002E-2</v>
      </c>
      <c r="D4933" s="4"/>
    </row>
    <row r="4934" spans="1:4" x14ac:dyDescent="0.15">
      <c r="A4934" s="4" t="s">
        <v>9502</v>
      </c>
      <c r="B4934" s="4" t="s">
        <v>9503</v>
      </c>
      <c r="C4934" s="4">
        <v>-3.7339999999999998E-2</v>
      </c>
      <c r="D4934" s="4"/>
    </row>
    <row r="4935" spans="1:4" x14ac:dyDescent="0.15">
      <c r="A4935" s="4" t="s">
        <v>10865</v>
      </c>
      <c r="B4935" s="4" t="s">
        <v>10866</v>
      </c>
      <c r="C4935" s="4">
        <v>-3.7359999999999997E-2</v>
      </c>
      <c r="D4935" s="4"/>
    </row>
    <row r="4936" spans="1:4" x14ac:dyDescent="0.15">
      <c r="A4936" s="4" t="s">
        <v>3809</v>
      </c>
      <c r="B4936" s="4" t="s">
        <v>3810</v>
      </c>
      <c r="C4936" s="4">
        <v>-3.7400000000000003E-2</v>
      </c>
      <c r="D4936" s="4"/>
    </row>
    <row r="4937" spans="1:4" x14ac:dyDescent="0.15">
      <c r="A4937" s="4" t="s">
        <v>8134</v>
      </c>
      <c r="B4937" s="4" t="s">
        <v>8135</v>
      </c>
      <c r="C4937" s="4">
        <v>-3.7449999999999997E-2</v>
      </c>
      <c r="D4937" s="4"/>
    </row>
    <row r="4938" spans="1:4" x14ac:dyDescent="0.15">
      <c r="A4938" s="4" t="s">
        <v>5707</v>
      </c>
      <c r="B4938" s="4" t="s">
        <v>5708</v>
      </c>
      <c r="C4938" s="4">
        <v>-3.746E-2</v>
      </c>
      <c r="D4938" s="4"/>
    </row>
    <row r="4939" spans="1:4" x14ac:dyDescent="0.15">
      <c r="A4939" s="4" t="s">
        <v>5970</v>
      </c>
      <c r="B4939" s="4" t="s">
        <v>5971</v>
      </c>
      <c r="C4939" s="4">
        <v>-3.7589999999999998E-2</v>
      </c>
      <c r="D4939" s="4"/>
    </row>
    <row r="4940" spans="1:4" x14ac:dyDescent="0.15">
      <c r="A4940" s="4" t="s">
        <v>6389</v>
      </c>
      <c r="B4940" s="4" t="s">
        <v>6390</v>
      </c>
      <c r="C4940" s="4">
        <v>-3.7589999999999998E-2</v>
      </c>
      <c r="D4940" s="4"/>
    </row>
    <row r="4941" spans="1:4" x14ac:dyDescent="0.15">
      <c r="A4941" s="4" t="s">
        <v>788</v>
      </c>
      <c r="B4941" s="4" t="s">
        <v>2599</v>
      </c>
      <c r="C4941" s="4">
        <v>-3.7629999999999997E-2</v>
      </c>
      <c r="D4941" s="4" t="s">
        <v>42</v>
      </c>
    </row>
    <row r="4942" spans="1:4" x14ac:dyDescent="0.15">
      <c r="A4942" s="4" t="s">
        <v>7679</v>
      </c>
      <c r="B4942" s="4" t="s">
        <v>7680</v>
      </c>
      <c r="C4942" s="4">
        <v>-3.764E-2</v>
      </c>
      <c r="D4942" s="4"/>
    </row>
    <row r="4943" spans="1:4" x14ac:dyDescent="0.15">
      <c r="A4943" s="4" t="s">
        <v>11412</v>
      </c>
      <c r="B4943" s="4" t="s">
        <v>11413</v>
      </c>
      <c r="C4943" s="4">
        <v>-3.7819999999999999E-2</v>
      </c>
      <c r="D4943" s="4"/>
    </row>
    <row r="4944" spans="1:4" x14ac:dyDescent="0.15">
      <c r="A4944" s="4" t="s">
        <v>10651</v>
      </c>
      <c r="B4944" s="4" t="s">
        <v>10652</v>
      </c>
      <c r="C4944" s="4">
        <v>-3.7839999999999999E-2</v>
      </c>
      <c r="D4944" s="4"/>
    </row>
    <row r="4945" spans="1:4" x14ac:dyDescent="0.15">
      <c r="A4945" s="4" t="s">
        <v>6919</v>
      </c>
      <c r="B4945" s="4" t="s">
        <v>6920</v>
      </c>
      <c r="C4945" s="4">
        <v>-3.7850000000000002E-2</v>
      </c>
      <c r="D4945" s="4"/>
    </row>
    <row r="4946" spans="1:4" x14ac:dyDescent="0.15">
      <c r="A4946" s="4" t="s">
        <v>8024</v>
      </c>
      <c r="B4946" s="4" t="s">
        <v>8025</v>
      </c>
      <c r="C4946" s="4">
        <v>-3.7870000000000001E-2</v>
      </c>
      <c r="D4946" s="4"/>
    </row>
    <row r="4947" spans="1:4" x14ac:dyDescent="0.15">
      <c r="A4947" s="4" t="s">
        <v>5244</v>
      </c>
      <c r="B4947" s="4" t="s">
        <v>5245</v>
      </c>
      <c r="C4947" s="4">
        <v>-3.7909999999999999E-2</v>
      </c>
      <c r="D4947" s="4"/>
    </row>
    <row r="4948" spans="1:4" x14ac:dyDescent="0.15">
      <c r="A4948" s="4" t="s">
        <v>5808</v>
      </c>
      <c r="B4948" s="4" t="s">
        <v>5809</v>
      </c>
      <c r="C4948" s="4">
        <v>-3.7920000000000002E-2</v>
      </c>
      <c r="D4948" s="4"/>
    </row>
    <row r="4949" spans="1:4" x14ac:dyDescent="0.15">
      <c r="A4949" s="4" t="s">
        <v>6633</v>
      </c>
      <c r="B4949" s="4" t="s">
        <v>6634</v>
      </c>
      <c r="C4949" s="4">
        <v>-3.7929999999999998E-2</v>
      </c>
      <c r="D4949" s="4"/>
    </row>
    <row r="4950" spans="1:4" x14ac:dyDescent="0.15">
      <c r="A4950" s="4" t="s">
        <v>9375</v>
      </c>
      <c r="B4950" s="4" t="s">
        <v>9376</v>
      </c>
      <c r="C4950" s="4">
        <v>-3.7929999999999998E-2</v>
      </c>
      <c r="D4950" s="4"/>
    </row>
    <row r="4951" spans="1:4" x14ac:dyDescent="0.15">
      <c r="A4951" s="4" t="s">
        <v>9343</v>
      </c>
      <c r="B4951" s="4" t="s">
        <v>9344</v>
      </c>
      <c r="C4951" s="4">
        <v>-3.807E-2</v>
      </c>
      <c r="D4951" s="4"/>
    </row>
    <row r="4952" spans="1:4" x14ac:dyDescent="0.15">
      <c r="A4952" s="4" t="s">
        <v>5456</v>
      </c>
      <c r="B4952" s="4" t="s">
        <v>5457</v>
      </c>
      <c r="C4952" s="4">
        <v>-3.8100000000000002E-2</v>
      </c>
      <c r="D4952" s="4"/>
    </row>
    <row r="4953" spans="1:4" x14ac:dyDescent="0.15">
      <c r="A4953" s="4" t="s">
        <v>11554</v>
      </c>
      <c r="B4953" s="4" t="s">
        <v>11555</v>
      </c>
      <c r="C4953" s="4">
        <v>-3.8109999999999998E-2</v>
      </c>
      <c r="D4953" s="4"/>
    </row>
    <row r="4954" spans="1:4" x14ac:dyDescent="0.15">
      <c r="A4954" s="4" t="s">
        <v>10798</v>
      </c>
      <c r="B4954" s="4" t="s">
        <v>10799</v>
      </c>
      <c r="C4954" s="4">
        <v>-3.8159999999999999E-2</v>
      </c>
      <c r="D4954" s="4"/>
    </row>
    <row r="4955" spans="1:4" x14ac:dyDescent="0.15">
      <c r="A4955" s="4" t="s">
        <v>6774</v>
      </c>
      <c r="B4955" s="4" t="s">
        <v>6775</v>
      </c>
      <c r="C4955" s="4">
        <v>-3.8170000000000003E-2</v>
      </c>
      <c r="D4955" s="4"/>
    </row>
    <row r="4956" spans="1:4" x14ac:dyDescent="0.15">
      <c r="A4956" s="4" t="s">
        <v>3432</v>
      </c>
      <c r="B4956" s="4" t="s">
        <v>3433</v>
      </c>
      <c r="C4956" s="4">
        <v>-3.8179999999999999E-2</v>
      </c>
      <c r="D4956" s="4"/>
    </row>
    <row r="4957" spans="1:4" x14ac:dyDescent="0.15">
      <c r="A4957" s="4" t="s">
        <v>3331</v>
      </c>
      <c r="B4957" s="4" t="s">
        <v>6890</v>
      </c>
      <c r="C4957" s="4">
        <v>-3.8429999999999999E-2</v>
      </c>
      <c r="D4957" s="4"/>
    </row>
    <row r="4958" spans="1:4" x14ac:dyDescent="0.15">
      <c r="A4958" s="4" t="s">
        <v>5056</v>
      </c>
      <c r="B4958" s="4" t="s">
        <v>5057</v>
      </c>
      <c r="C4958" s="4">
        <v>-3.8510000000000003E-2</v>
      </c>
      <c r="D4958" s="4"/>
    </row>
    <row r="4959" spans="1:4" x14ac:dyDescent="0.15">
      <c r="A4959" s="4" t="s">
        <v>9977</v>
      </c>
      <c r="B4959" s="4" t="s">
        <v>9978</v>
      </c>
      <c r="C4959" s="4">
        <v>-3.8580000000000003E-2</v>
      </c>
      <c r="D4959" s="4"/>
    </row>
    <row r="4960" spans="1:4" x14ac:dyDescent="0.15">
      <c r="A4960" s="4" t="s">
        <v>3312</v>
      </c>
      <c r="B4960" s="4" t="s">
        <v>3313</v>
      </c>
      <c r="C4960" s="4">
        <v>-3.8609999999999998E-2</v>
      </c>
      <c r="D4960" s="4"/>
    </row>
    <row r="4961" spans="1:4" x14ac:dyDescent="0.15">
      <c r="A4961" s="4" t="s">
        <v>11732</v>
      </c>
      <c r="B4961" s="4" t="s">
        <v>11733</v>
      </c>
      <c r="C4961" s="4">
        <v>-3.8739999999999997E-2</v>
      </c>
      <c r="D4961" s="4"/>
    </row>
    <row r="4962" spans="1:4" x14ac:dyDescent="0.15">
      <c r="A4962" s="4" t="s">
        <v>1448</v>
      </c>
      <c r="B4962" s="4" t="s">
        <v>1449</v>
      </c>
      <c r="C4962" s="4">
        <v>-3.8760000000000003E-2</v>
      </c>
      <c r="D4962" s="4"/>
    </row>
    <row r="4963" spans="1:4" x14ac:dyDescent="0.15">
      <c r="A4963" s="4" t="s">
        <v>8955</v>
      </c>
      <c r="B4963" s="4" t="s">
        <v>11125</v>
      </c>
      <c r="C4963" s="4">
        <v>-3.8800000000000001E-2</v>
      </c>
      <c r="D4963" s="4"/>
    </row>
    <row r="4964" spans="1:4" x14ac:dyDescent="0.15">
      <c r="A4964" s="4" t="s">
        <v>6114</v>
      </c>
      <c r="B4964" s="4" t="s">
        <v>6115</v>
      </c>
      <c r="C4964" s="4">
        <v>-3.8809999999999997E-2</v>
      </c>
      <c r="D4964" s="4"/>
    </row>
    <row r="4965" spans="1:4" x14ac:dyDescent="0.15">
      <c r="A4965" s="4" t="s">
        <v>3603</v>
      </c>
      <c r="B4965" s="4" t="s">
        <v>8531</v>
      </c>
      <c r="C4965" s="4">
        <v>-3.8899999999999997E-2</v>
      </c>
      <c r="D4965" s="4"/>
    </row>
    <row r="4966" spans="1:4" x14ac:dyDescent="0.15">
      <c r="A4966" s="4" t="s">
        <v>8571</v>
      </c>
      <c r="B4966" s="4" t="s">
        <v>8572</v>
      </c>
      <c r="C4966" s="4">
        <v>-3.8940000000000002E-2</v>
      </c>
      <c r="D4966" s="4"/>
    </row>
    <row r="4967" spans="1:4" x14ac:dyDescent="0.15">
      <c r="A4967" s="4" t="s">
        <v>2093</v>
      </c>
      <c r="B4967" s="4" t="s">
        <v>2094</v>
      </c>
      <c r="C4967" s="4">
        <v>-3.9E-2</v>
      </c>
      <c r="D4967" s="4"/>
    </row>
    <row r="4968" spans="1:4" x14ac:dyDescent="0.15">
      <c r="A4968" s="4" t="s">
        <v>7301</v>
      </c>
      <c r="B4968" s="4" t="s">
        <v>7302</v>
      </c>
      <c r="C4968" s="4">
        <v>-3.9030000000000002E-2</v>
      </c>
      <c r="D4968" s="4"/>
    </row>
    <row r="4969" spans="1:4" x14ac:dyDescent="0.15">
      <c r="A4969" s="4" t="s">
        <v>3985</v>
      </c>
      <c r="B4969" s="4" t="s">
        <v>3986</v>
      </c>
      <c r="C4969" s="4">
        <v>-3.909E-2</v>
      </c>
      <c r="D4969" s="4"/>
    </row>
    <row r="4970" spans="1:4" x14ac:dyDescent="0.15">
      <c r="A4970" s="4" t="s">
        <v>6516</v>
      </c>
      <c r="B4970" s="4" t="s">
        <v>6517</v>
      </c>
      <c r="C4970" s="4">
        <v>-3.9140000000000001E-2</v>
      </c>
      <c r="D4970" s="4"/>
    </row>
    <row r="4971" spans="1:4" x14ac:dyDescent="0.15">
      <c r="A4971" s="4" t="s">
        <v>6463</v>
      </c>
      <c r="B4971" s="4" t="s">
        <v>6464</v>
      </c>
      <c r="C4971" s="4">
        <v>-3.9149999999999997E-2</v>
      </c>
      <c r="D4971" s="4"/>
    </row>
    <row r="4972" spans="1:4" x14ac:dyDescent="0.15">
      <c r="A4972" s="4" t="s">
        <v>666</v>
      </c>
      <c r="B4972" s="4" t="s">
        <v>667</v>
      </c>
      <c r="C4972" s="4">
        <v>-3.9170000000000003E-2</v>
      </c>
      <c r="D4972" s="4" t="s">
        <v>42</v>
      </c>
    </row>
    <row r="4973" spans="1:4" x14ac:dyDescent="0.15">
      <c r="A4973" s="4" t="s">
        <v>602</v>
      </c>
      <c r="B4973" s="4" t="s">
        <v>603</v>
      </c>
      <c r="C4973" s="4">
        <v>-3.9190000000000003E-2</v>
      </c>
      <c r="D4973" s="4"/>
    </row>
    <row r="4974" spans="1:4" x14ac:dyDescent="0.15">
      <c r="A4974" s="4" t="s">
        <v>3302</v>
      </c>
      <c r="B4974" s="4" t="s">
        <v>3303</v>
      </c>
      <c r="C4974" s="4">
        <v>-3.9199999999999999E-2</v>
      </c>
      <c r="D4974" s="4"/>
    </row>
    <row r="4975" spans="1:4" x14ac:dyDescent="0.15">
      <c r="A4975" s="4" t="s">
        <v>8414</v>
      </c>
      <c r="B4975" s="4" t="s">
        <v>8415</v>
      </c>
      <c r="C4975" s="4">
        <v>-3.9219999999999998E-2</v>
      </c>
      <c r="D4975" s="4"/>
    </row>
    <row r="4976" spans="1:4" x14ac:dyDescent="0.15">
      <c r="A4976" s="4" t="s">
        <v>9732</v>
      </c>
      <c r="B4976" s="4" t="s">
        <v>9733</v>
      </c>
      <c r="C4976" s="4">
        <v>-3.9230000000000001E-2</v>
      </c>
      <c r="D4976" s="4"/>
    </row>
    <row r="4977" spans="1:4" x14ac:dyDescent="0.15">
      <c r="A4977" s="4" t="s">
        <v>5678</v>
      </c>
      <c r="B4977" s="4" t="s">
        <v>5679</v>
      </c>
      <c r="C4977" s="4">
        <v>-3.9239999999999997E-2</v>
      </c>
      <c r="D4977" s="4"/>
    </row>
    <row r="4978" spans="1:4" x14ac:dyDescent="0.15">
      <c r="A4978" s="4" t="s">
        <v>3331</v>
      </c>
      <c r="B4978" s="4" t="s">
        <v>3332</v>
      </c>
      <c r="C4978" s="4">
        <v>-3.925E-2</v>
      </c>
      <c r="D4978" s="4"/>
    </row>
    <row r="4979" spans="1:4" x14ac:dyDescent="0.15">
      <c r="A4979" s="4" t="s">
        <v>7543</v>
      </c>
      <c r="B4979" s="4" t="s">
        <v>7544</v>
      </c>
      <c r="C4979" s="4">
        <v>-3.925E-2</v>
      </c>
      <c r="D4979" s="4"/>
    </row>
    <row r="4980" spans="1:4" x14ac:dyDescent="0.15">
      <c r="A4980" s="4" t="s">
        <v>2186</v>
      </c>
      <c r="B4980" s="4" t="s">
        <v>2187</v>
      </c>
      <c r="C4980" s="4">
        <v>-3.9269999999999999E-2</v>
      </c>
      <c r="D4980" s="4"/>
    </row>
    <row r="4981" spans="1:4" x14ac:dyDescent="0.15">
      <c r="A4981" s="4" t="s">
        <v>4438</v>
      </c>
      <c r="B4981" s="4" t="s">
        <v>4439</v>
      </c>
      <c r="C4981" s="4">
        <v>-3.9269999999999999E-2</v>
      </c>
      <c r="D4981" s="4"/>
    </row>
    <row r="4982" spans="1:4" x14ac:dyDescent="0.15">
      <c r="A4982" s="4" t="s">
        <v>8012</v>
      </c>
      <c r="B4982" s="4" t="s">
        <v>8013</v>
      </c>
      <c r="C4982" s="4">
        <v>-3.934E-2</v>
      </c>
      <c r="D4982" s="4"/>
    </row>
    <row r="4983" spans="1:4" x14ac:dyDescent="0.15">
      <c r="A4983" s="4" t="s">
        <v>7848</v>
      </c>
      <c r="B4983" s="4" t="s">
        <v>7849</v>
      </c>
      <c r="C4983" s="4">
        <v>-3.943E-2</v>
      </c>
      <c r="D4983" s="4"/>
    </row>
    <row r="4984" spans="1:4" x14ac:dyDescent="0.15">
      <c r="A4984" s="4" t="s">
        <v>102</v>
      </c>
      <c r="B4984" s="4" t="s">
        <v>103</v>
      </c>
      <c r="C4984" s="4">
        <v>-3.9669999999999997E-2</v>
      </c>
      <c r="D4984" s="4"/>
    </row>
    <row r="4985" spans="1:4" x14ac:dyDescent="0.15">
      <c r="A4985" s="4" t="s">
        <v>7647</v>
      </c>
      <c r="B4985" s="4" t="s">
        <v>7648</v>
      </c>
      <c r="C4985" s="4">
        <v>-3.9739999999999998E-2</v>
      </c>
      <c r="D4985" s="4"/>
    </row>
    <row r="4986" spans="1:4" x14ac:dyDescent="0.15">
      <c r="A4986" s="4" t="s">
        <v>9363</v>
      </c>
      <c r="B4986" s="4" t="s">
        <v>9364</v>
      </c>
      <c r="C4986" s="4">
        <v>-3.9789999999999999E-2</v>
      </c>
      <c r="D4986" s="4"/>
    </row>
    <row r="4987" spans="1:4" x14ac:dyDescent="0.15">
      <c r="A4987" s="4" t="s">
        <v>3603</v>
      </c>
      <c r="B4987" s="4" t="s">
        <v>10636</v>
      </c>
      <c r="C4987" s="4">
        <v>-3.9820000000000001E-2</v>
      </c>
      <c r="D4987" s="4"/>
    </row>
    <row r="4988" spans="1:4" x14ac:dyDescent="0.15">
      <c r="A4988" s="4" t="s">
        <v>8655</v>
      </c>
      <c r="B4988" s="4" t="s">
        <v>8656</v>
      </c>
      <c r="C4988" s="4">
        <v>-3.986E-2</v>
      </c>
      <c r="D4988" s="4"/>
    </row>
    <row r="4989" spans="1:4" x14ac:dyDescent="0.15">
      <c r="A4989" s="4" t="s">
        <v>4085</v>
      </c>
      <c r="B4989" s="4" t="s">
        <v>4086</v>
      </c>
      <c r="C4989" s="4">
        <v>-3.9910000000000001E-2</v>
      </c>
      <c r="D4989" s="4"/>
    </row>
    <row r="4990" spans="1:4" x14ac:dyDescent="0.15">
      <c r="A4990" s="4" t="s">
        <v>4825</v>
      </c>
      <c r="B4990" s="4" t="s">
        <v>4826</v>
      </c>
      <c r="C4990" s="4">
        <v>-3.993E-2</v>
      </c>
      <c r="D4990" s="4"/>
    </row>
    <row r="4991" spans="1:4" x14ac:dyDescent="0.15">
      <c r="A4991" s="4" t="s">
        <v>10694</v>
      </c>
      <c r="B4991" s="4" t="s">
        <v>10695</v>
      </c>
      <c r="C4991" s="4">
        <v>-3.9960000000000002E-2</v>
      </c>
      <c r="D4991" s="4"/>
    </row>
    <row r="4992" spans="1:4" x14ac:dyDescent="0.15">
      <c r="A4992" s="4" t="s">
        <v>9824</v>
      </c>
      <c r="B4992" s="4" t="s">
        <v>9825</v>
      </c>
      <c r="C4992" s="4">
        <v>-3.9980000000000002E-2</v>
      </c>
      <c r="D4992" s="4"/>
    </row>
    <row r="4993" spans="1:4" x14ac:dyDescent="0.15">
      <c r="A4993" s="4" t="s">
        <v>11272</v>
      </c>
      <c r="B4993" s="4" t="s">
        <v>11273</v>
      </c>
      <c r="C4993" s="4">
        <v>-4.0009999999999997E-2</v>
      </c>
      <c r="D4993" s="4"/>
    </row>
    <row r="4994" spans="1:4" x14ac:dyDescent="0.15">
      <c r="A4994" s="4" t="s">
        <v>4302</v>
      </c>
      <c r="B4994" s="4" t="s">
        <v>4303</v>
      </c>
      <c r="C4994" s="4">
        <v>-4.0050000000000002E-2</v>
      </c>
      <c r="D4994" s="4"/>
    </row>
    <row r="4995" spans="1:4" x14ac:dyDescent="0.15">
      <c r="A4995" s="4" t="s">
        <v>872</v>
      </c>
      <c r="B4995" s="4" t="s">
        <v>873</v>
      </c>
      <c r="C4995" s="4">
        <v>-4.0090000000000001E-2</v>
      </c>
      <c r="D4995" s="4"/>
    </row>
    <row r="4996" spans="1:4" x14ac:dyDescent="0.15">
      <c r="A4996" s="4" t="s">
        <v>3498</v>
      </c>
      <c r="B4996" s="4" t="s">
        <v>4979</v>
      </c>
      <c r="C4996" s="4">
        <v>-4.0099999999999997E-2</v>
      </c>
      <c r="D4996" s="4"/>
    </row>
    <row r="4997" spans="1:4" x14ac:dyDescent="0.15">
      <c r="A4997" s="4" t="s">
        <v>10930</v>
      </c>
      <c r="B4997" s="4" t="s">
        <v>10931</v>
      </c>
      <c r="C4997" s="4">
        <v>-4.011E-2</v>
      </c>
      <c r="D4997" s="4"/>
    </row>
    <row r="4998" spans="1:4" x14ac:dyDescent="0.15">
      <c r="A4998" s="4" t="s">
        <v>880</v>
      </c>
      <c r="B4998" s="4" t="s">
        <v>881</v>
      </c>
      <c r="C4998" s="4">
        <v>-4.0149999999999998E-2</v>
      </c>
      <c r="D4998" s="4"/>
    </row>
    <row r="4999" spans="1:4" x14ac:dyDescent="0.15">
      <c r="A4999" s="4" t="s">
        <v>9055</v>
      </c>
      <c r="B4999" s="4" t="s">
        <v>9056</v>
      </c>
      <c r="C4999" s="4">
        <v>-4.0160000000000001E-2</v>
      </c>
      <c r="D4999" s="4"/>
    </row>
    <row r="5000" spans="1:4" x14ac:dyDescent="0.15">
      <c r="A5000" s="4" t="s">
        <v>5955</v>
      </c>
      <c r="B5000" s="4" t="s">
        <v>5956</v>
      </c>
      <c r="C5000" s="4">
        <v>-4.0250000000000001E-2</v>
      </c>
      <c r="D5000" s="4"/>
    </row>
    <row r="5001" spans="1:4" x14ac:dyDescent="0.15">
      <c r="A5001" s="4" t="s">
        <v>8406</v>
      </c>
      <c r="B5001" s="4" t="s">
        <v>8407</v>
      </c>
      <c r="C5001" s="4">
        <v>-4.0280000000000003E-2</v>
      </c>
      <c r="D5001" s="4"/>
    </row>
    <row r="5002" spans="1:4" x14ac:dyDescent="0.15">
      <c r="A5002" s="4" t="s">
        <v>2720</v>
      </c>
      <c r="B5002" s="4" t="s">
        <v>11726</v>
      </c>
      <c r="C5002" s="4">
        <v>-4.0349999999999997E-2</v>
      </c>
      <c r="D5002" s="4"/>
    </row>
    <row r="5003" spans="1:4" x14ac:dyDescent="0.15">
      <c r="A5003" s="4" t="s">
        <v>9705</v>
      </c>
      <c r="B5003" s="4" t="s">
        <v>9706</v>
      </c>
      <c r="C5003" s="4">
        <v>-4.0370000000000003E-2</v>
      </c>
      <c r="D5003" s="4"/>
    </row>
    <row r="5004" spans="1:4" x14ac:dyDescent="0.15">
      <c r="A5004" s="4" t="s">
        <v>11159</v>
      </c>
      <c r="B5004" s="4" t="s">
        <v>11160</v>
      </c>
      <c r="C5004" s="4">
        <v>-4.0399999999999998E-2</v>
      </c>
      <c r="D5004" s="4"/>
    </row>
    <row r="5005" spans="1:4" x14ac:dyDescent="0.15">
      <c r="A5005" s="4" t="s">
        <v>2826</v>
      </c>
      <c r="B5005" s="4" t="s">
        <v>2827</v>
      </c>
      <c r="C5005" s="4">
        <v>-4.0469999999999999E-2</v>
      </c>
      <c r="D5005" s="4"/>
    </row>
    <row r="5006" spans="1:4" x14ac:dyDescent="0.15">
      <c r="A5006" s="4" t="s">
        <v>2238</v>
      </c>
      <c r="B5006" s="4" t="s">
        <v>2239</v>
      </c>
      <c r="C5006" s="4">
        <v>-4.0509999999999997E-2</v>
      </c>
      <c r="D5006" s="4"/>
    </row>
    <row r="5007" spans="1:4" x14ac:dyDescent="0.15">
      <c r="A5007" s="4" t="s">
        <v>5730</v>
      </c>
      <c r="B5007" s="4" t="s">
        <v>5731</v>
      </c>
      <c r="C5007" s="4">
        <v>-4.052E-2</v>
      </c>
      <c r="D5007" s="4"/>
    </row>
    <row r="5008" spans="1:4" x14ac:dyDescent="0.15">
      <c r="A5008" s="4" t="s">
        <v>11268</v>
      </c>
      <c r="B5008" s="4" t="s">
        <v>11269</v>
      </c>
      <c r="C5008" s="4">
        <v>-4.054E-2</v>
      </c>
      <c r="D5008" s="4"/>
    </row>
    <row r="5009" spans="1:4" x14ac:dyDescent="0.15">
      <c r="A5009" s="4" t="s">
        <v>8263</v>
      </c>
      <c r="B5009" s="4" t="s">
        <v>8264</v>
      </c>
      <c r="C5009" s="4">
        <v>-4.0620000000000003E-2</v>
      </c>
      <c r="D5009" s="4"/>
    </row>
    <row r="5010" spans="1:4" x14ac:dyDescent="0.15">
      <c r="A5010" s="4" t="s">
        <v>9676</v>
      </c>
      <c r="B5010" s="4" t="s">
        <v>9677</v>
      </c>
      <c r="C5010" s="4">
        <v>-4.0660000000000002E-2</v>
      </c>
      <c r="D5010" s="4"/>
    </row>
    <row r="5011" spans="1:4" x14ac:dyDescent="0.15">
      <c r="A5011" s="4" t="s">
        <v>10135</v>
      </c>
      <c r="B5011" s="4" t="s">
        <v>10136</v>
      </c>
      <c r="C5011" s="4">
        <v>-4.0779999999999997E-2</v>
      </c>
      <c r="D5011" s="4"/>
    </row>
    <row r="5012" spans="1:4" x14ac:dyDescent="0.15">
      <c r="A5012" s="4" t="s">
        <v>3902</v>
      </c>
      <c r="B5012" s="4" t="s">
        <v>3903</v>
      </c>
      <c r="C5012" s="4">
        <v>-4.0890000000000003E-2</v>
      </c>
      <c r="D5012" s="4"/>
    </row>
    <row r="5013" spans="1:4" x14ac:dyDescent="0.15">
      <c r="A5013" s="4" t="s">
        <v>4015</v>
      </c>
      <c r="B5013" s="4" t="s">
        <v>6594</v>
      </c>
      <c r="C5013" s="4">
        <v>-4.0899999999999999E-2</v>
      </c>
      <c r="D5013" s="4"/>
    </row>
    <row r="5014" spans="1:4" x14ac:dyDescent="0.15">
      <c r="A5014" s="4" t="s">
        <v>3567</v>
      </c>
      <c r="B5014" s="4" t="s">
        <v>3568</v>
      </c>
      <c r="C5014" s="4">
        <v>-4.1050000000000003E-2</v>
      </c>
      <c r="D5014" s="4"/>
    </row>
    <row r="5015" spans="1:4" x14ac:dyDescent="0.15">
      <c r="A5015" s="4" t="s">
        <v>7349</v>
      </c>
      <c r="B5015" s="4" t="s">
        <v>7350</v>
      </c>
      <c r="C5015" s="4">
        <v>-4.1070000000000002E-2</v>
      </c>
      <c r="D5015" s="4"/>
    </row>
    <row r="5016" spans="1:4" x14ac:dyDescent="0.15">
      <c r="A5016" s="4" t="s">
        <v>10204</v>
      </c>
      <c r="B5016" s="4" t="s">
        <v>10205</v>
      </c>
      <c r="C5016" s="4">
        <v>-4.1279999999999997E-2</v>
      </c>
      <c r="D5016" s="4"/>
    </row>
    <row r="5017" spans="1:4" x14ac:dyDescent="0.15">
      <c r="A5017" s="4" t="s">
        <v>8312</v>
      </c>
      <c r="B5017" s="4" t="s">
        <v>8313</v>
      </c>
      <c r="C5017" s="4">
        <v>-4.1349999999999998E-2</v>
      </c>
      <c r="D5017" s="4"/>
    </row>
    <row r="5018" spans="1:4" x14ac:dyDescent="0.15">
      <c r="A5018" s="4" t="s">
        <v>11612</v>
      </c>
      <c r="B5018" s="4" t="s">
        <v>11613</v>
      </c>
      <c r="C5018" s="4">
        <v>-4.1349999999999998E-2</v>
      </c>
      <c r="D5018" s="4"/>
    </row>
    <row r="5019" spans="1:4" x14ac:dyDescent="0.15">
      <c r="A5019" s="4" t="s">
        <v>11539</v>
      </c>
      <c r="B5019" s="4" t="s">
        <v>11540</v>
      </c>
      <c r="C5019" s="4">
        <v>-4.1450000000000001E-2</v>
      </c>
      <c r="D5019" s="4"/>
    </row>
    <row r="5020" spans="1:4" x14ac:dyDescent="0.15">
      <c r="A5020" s="4" t="s">
        <v>10097</v>
      </c>
      <c r="B5020" s="4" t="s">
        <v>10098</v>
      </c>
      <c r="C5020" s="4">
        <v>-4.1500000000000002E-2</v>
      </c>
      <c r="D5020" s="4"/>
    </row>
    <row r="5021" spans="1:4" x14ac:dyDescent="0.15">
      <c r="A5021" s="4" t="s">
        <v>3826</v>
      </c>
      <c r="B5021" s="4" t="s">
        <v>3827</v>
      </c>
      <c r="C5021" s="4">
        <v>-4.165E-2</v>
      </c>
      <c r="D5021" s="4"/>
    </row>
    <row r="5022" spans="1:4" x14ac:dyDescent="0.15">
      <c r="A5022" s="4" t="s">
        <v>6346</v>
      </c>
      <c r="B5022" s="4" t="s">
        <v>6347</v>
      </c>
      <c r="C5022" s="4">
        <v>-4.1750000000000002E-2</v>
      </c>
      <c r="D5022" s="4"/>
    </row>
    <row r="5023" spans="1:4" x14ac:dyDescent="0.15">
      <c r="A5023" s="4" t="s">
        <v>4364</v>
      </c>
      <c r="B5023" s="4" t="s">
        <v>4365</v>
      </c>
      <c r="C5023" s="4">
        <v>-4.1750000000000002E-2</v>
      </c>
      <c r="D5023" s="4"/>
    </row>
    <row r="5024" spans="1:4" x14ac:dyDescent="0.15">
      <c r="A5024" s="4" t="s">
        <v>2403</v>
      </c>
      <c r="B5024" s="4" t="s">
        <v>2404</v>
      </c>
      <c r="C5024" s="4">
        <v>-4.1779999999999998E-2</v>
      </c>
      <c r="D5024" s="4"/>
    </row>
    <row r="5025" spans="1:4" x14ac:dyDescent="0.15">
      <c r="A5025" s="4" t="s">
        <v>4626</v>
      </c>
      <c r="B5025" s="4" t="s">
        <v>4627</v>
      </c>
      <c r="C5025" s="4">
        <v>-4.1779999999999998E-2</v>
      </c>
      <c r="D5025" s="4"/>
    </row>
    <row r="5026" spans="1:4" x14ac:dyDescent="0.15">
      <c r="A5026" s="4" t="s">
        <v>1976</v>
      </c>
      <c r="B5026" s="4" t="s">
        <v>1977</v>
      </c>
      <c r="C5026" s="4">
        <v>-4.1820000000000003E-2</v>
      </c>
      <c r="D5026" s="4"/>
    </row>
    <row r="5027" spans="1:4" x14ac:dyDescent="0.15">
      <c r="A5027" s="4" t="s">
        <v>261</v>
      </c>
      <c r="B5027" s="4" t="s">
        <v>262</v>
      </c>
      <c r="C5027" s="4">
        <v>-4.1829999999999999E-2</v>
      </c>
      <c r="D5027" s="4"/>
    </row>
    <row r="5028" spans="1:4" x14ac:dyDescent="0.15">
      <c r="A5028" s="4" t="s">
        <v>10715</v>
      </c>
      <c r="B5028" s="4" t="s">
        <v>10716</v>
      </c>
      <c r="C5028" s="4">
        <v>-4.1860000000000001E-2</v>
      </c>
      <c r="D5028" s="4"/>
    </row>
    <row r="5029" spans="1:4" x14ac:dyDescent="0.15">
      <c r="A5029" s="4" t="s">
        <v>1942</v>
      </c>
      <c r="B5029" s="4" t="s">
        <v>1943</v>
      </c>
      <c r="C5029" s="4">
        <v>-4.1880000000000001E-2</v>
      </c>
      <c r="D5029" s="4"/>
    </row>
    <row r="5030" spans="1:4" x14ac:dyDescent="0.15">
      <c r="A5030" s="4" t="s">
        <v>3521</v>
      </c>
      <c r="B5030" s="4" t="s">
        <v>3522</v>
      </c>
      <c r="C5030" s="4">
        <v>-4.1930000000000002E-2</v>
      </c>
      <c r="D5030" s="4"/>
    </row>
    <row r="5031" spans="1:4" x14ac:dyDescent="0.15">
      <c r="A5031" s="4" t="s">
        <v>10756</v>
      </c>
      <c r="B5031" s="4" t="s">
        <v>10757</v>
      </c>
      <c r="C5031" s="4">
        <v>-4.215E-2</v>
      </c>
      <c r="D5031" s="4"/>
    </row>
    <row r="5032" spans="1:4" x14ac:dyDescent="0.15">
      <c r="A5032" s="4" t="s">
        <v>6502</v>
      </c>
      <c r="B5032" s="4" t="s">
        <v>6503</v>
      </c>
      <c r="C5032" s="4">
        <v>-4.2279999999999998E-2</v>
      </c>
      <c r="D5032" s="4"/>
    </row>
    <row r="5033" spans="1:4" x14ac:dyDescent="0.15">
      <c r="A5033" s="4" t="s">
        <v>3408</v>
      </c>
      <c r="B5033" s="4" t="s">
        <v>3409</v>
      </c>
      <c r="C5033" s="4">
        <v>-4.2340000000000003E-2</v>
      </c>
      <c r="D5033" s="4"/>
    </row>
    <row r="5034" spans="1:4" x14ac:dyDescent="0.15">
      <c r="A5034" s="4" t="s">
        <v>11729</v>
      </c>
      <c r="B5034" s="4" t="s">
        <v>11730</v>
      </c>
      <c r="C5034" s="4">
        <v>-4.2360000000000002E-2</v>
      </c>
      <c r="D5034" s="4"/>
    </row>
    <row r="5035" spans="1:4" x14ac:dyDescent="0.15">
      <c r="A5035" s="4" t="s">
        <v>11701</v>
      </c>
      <c r="B5035" s="4" t="s">
        <v>11702</v>
      </c>
      <c r="C5035" s="4">
        <v>-4.2360000000000002E-2</v>
      </c>
      <c r="D5035" s="4"/>
    </row>
    <row r="5036" spans="1:4" x14ac:dyDescent="0.15">
      <c r="A5036" s="4" t="s">
        <v>9991</v>
      </c>
      <c r="B5036" s="4" t="s">
        <v>9992</v>
      </c>
      <c r="C5036" s="4">
        <v>-4.2389999999999997E-2</v>
      </c>
      <c r="D5036" s="4"/>
    </row>
    <row r="5037" spans="1:4" x14ac:dyDescent="0.15">
      <c r="A5037" s="4" t="s">
        <v>11936</v>
      </c>
      <c r="B5037" s="4" t="s">
        <v>11937</v>
      </c>
      <c r="C5037" s="4">
        <v>-4.2500000000000003E-2</v>
      </c>
      <c r="D5037" s="4"/>
    </row>
    <row r="5038" spans="1:4" x14ac:dyDescent="0.15">
      <c r="A5038" s="4" t="s">
        <v>8998</v>
      </c>
      <c r="B5038" s="4" t="s">
        <v>8999</v>
      </c>
      <c r="C5038" s="4">
        <v>-4.2500000000000003E-2</v>
      </c>
      <c r="D5038" s="4"/>
    </row>
    <row r="5039" spans="1:4" x14ac:dyDescent="0.15">
      <c r="A5039" s="4" t="s">
        <v>4685</v>
      </c>
      <c r="B5039" s="4" t="s">
        <v>4686</v>
      </c>
      <c r="C5039" s="4">
        <v>-4.2939999999999999E-2</v>
      </c>
      <c r="D5039" s="4"/>
    </row>
    <row r="5040" spans="1:4" x14ac:dyDescent="0.15">
      <c r="A5040" s="4" t="s">
        <v>10219</v>
      </c>
      <c r="B5040" s="4" t="s">
        <v>10220</v>
      </c>
      <c r="C5040" s="4">
        <v>-4.2950000000000002E-2</v>
      </c>
      <c r="D5040" s="4"/>
    </row>
    <row r="5041" spans="1:4" x14ac:dyDescent="0.15">
      <c r="A5041" s="4" t="s">
        <v>11178</v>
      </c>
      <c r="B5041" s="4" t="s">
        <v>11179</v>
      </c>
      <c r="C5041" s="4">
        <v>-4.3110000000000002E-2</v>
      </c>
      <c r="D5041" s="4"/>
    </row>
    <row r="5042" spans="1:4" x14ac:dyDescent="0.15">
      <c r="A5042" s="4" t="s">
        <v>5208</v>
      </c>
      <c r="B5042" s="4" t="s">
        <v>5209</v>
      </c>
      <c r="C5042" s="4">
        <v>-4.3139999999999998E-2</v>
      </c>
      <c r="D5042" s="4"/>
    </row>
    <row r="5043" spans="1:4" x14ac:dyDescent="0.15">
      <c r="A5043" s="4" t="s">
        <v>11889</v>
      </c>
      <c r="B5043" s="4" t="s">
        <v>11890</v>
      </c>
      <c r="C5043" s="4">
        <v>-4.317E-2</v>
      </c>
      <c r="D5043" s="4"/>
    </row>
    <row r="5044" spans="1:4" x14ac:dyDescent="0.15">
      <c r="A5044" s="4" t="s">
        <v>2361</v>
      </c>
      <c r="B5044" s="4" t="s">
        <v>2362</v>
      </c>
      <c r="C5044" s="4">
        <v>-4.3220000000000001E-2</v>
      </c>
      <c r="D5044" s="4"/>
    </row>
    <row r="5045" spans="1:4" x14ac:dyDescent="0.15">
      <c r="A5045" s="4" t="s">
        <v>7458</v>
      </c>
      <c r="B5045" s="4" t="s">
        <v>7459</v>
      </c>
      <c r="C5045" s="4">
        <v>-4.3310000000000001E-2</v>
      </c>
      <c r="D5045" s="4"/>
    </row>
    <row r="5046" spans="1:4" x14ac:dyDescent="0.15">
      <c r="A5046" s="4" t="s">
        <v>9711</v>
      </c>
      <c r="B5046" s="4" t="s">
        <v>9712</v>
      </c>
      <c r="C5046" s="4">
        <v>-4.3319999999999997E-2</v>
      </c>
      <c r="D5046" s="4"/>
    </row>
    <row r="5047" spans="1:4" x14ac:dyDescent="0.15">
      <c r="A5047" s="4" t="s">
        <v>5553</v>
      </c>
      <c r="B5047" s="4" t="s">
        <v>5554</v>
      </c>
      <c r="C5047" s="4">
        <v>-4.3380000000000002E-2</v>
      </c>
      <c r="D5047" s="4"/>
    </row>
    <row r="5048" spans="1:4" x14ac:dyDescent="0.15">
      <c r="A5048" s="4" t="s">
        <v>10819</v>
      </c>
      <c r="B5048" s="4" t="s">
        <v>10820</v>
      </c>
      <c r="C5048" s="4">
        <v>-4.3439999999999999E-2</v>
      </c>
      <c r="D5048" s="4"/>
    </row>
    <row r="5049" spans="1:4" x14ac:dyDescent="0.15">
      <c r="A5049" s="4" t="s">
        <v>5644</v>
      </c>
      <c r="B5049" s="4" t="s">
        <v>5645</v>
      </c>
      <c r="C5049" s="4">
        <v>-4.3499999999999997E-2</v>
      </c>
      <c r="D5049" s="4"/>
    </row>
    <row r="5050" spans="1:4" x14ac:dyDescent="0.15">
      <c r="A5050" s="4" t="s">
        <v>4714</v>
      </c>
      <c r="B5050" s="4" t="s">
        <v>4715</v>
      </c>
      <c r="C5050" s="4">
        <v>-4.3650000000000001E-2</v>
      </c>
      <c r="D5050" s="4"/>
    </row>
    <row r="5051" spans="1:4" x14ac:dyDescent="0.15">
      <c r="A5051" s="4" t="s">
        <v>6364</v>
      </c>
      <c r="B5051" s="4" t="s">
        <v>7046</v>
      </c>
      <c r="C5051" s="4">
        <v>-4.3839999999999997E-2</v>
      </c>
      <c r="D5051" s="4"/>
    </row>
    <row r="5052" spans="1:4" x14ac:dyDescent="0.15">
      <c r="A5052" s="4" t="s">
        <v>11604</v>
      </c>
      <c r="B5052" s="4" t="s">
        <v>11605</v>
      </c>
      <c r="C5052" s="4">
        <v>-4.394E-2</v>
      </c>
      <c r="D5052" s="4"/>
    </row>
    <row r="5053" spans="1:4" x14ac:dyDescent="0.15">
      <c r="A5053" s="4" t="s">
        <v>10712</v>
      </c>
      <c r="B5053" s="4" t="s">
        <v>10713</v>
      </c>
      <c r="C5053" s="4">
        <v>-4.394E-2</v>
      </c>
      <c r="D5053" s="4"/>
    </row>
    <row r="5054" spans="1:4" x14ac:dyDescent="0.15">
      <c r="A5054" s="4" t="s">
        <v>4772</v>
      </c>
      <c r="B5054" s="4" t="s">
        <v>4773</v>
      </c>
      <c r="C5054" s="4">
        <v>-4.3959999999999999E-2</v>
      </c>
      <c r="D5054" s="4"/>
    </row>
    <row r="5055" spans="1:4" x14ac:dyDescent="0.15">
      <c r="A5055" s="4" t="s">
        <v>7419</v>
      </c>
      <c r="B5055" s="4" t="s">
        <v>7420</v>
      </c>
      <c r="C5055" s="4">
        <v>-4.4040000000000003E-2</v>
      </c>
      <c r="D5055" s="4"/>
    </row>
    <row r="5056" spans="1:4" x14ac:dyDescent="0.15">
      <c r="A5056" s="4" t="s">
        <v>11847</v>
      </c>
      <c r="B5056" s="4" t="s">
        <v>11848</v>
      </c>
      <c r="C5056" s="4">
        <v>-4.4049999999999999E-2</v>
      </c>
      <c r="D5056" s="4"/>
    </row>
    <row r="5057" spans="1:4" x14ac:dyDescent="0.15">
      <c r="A5057" s="4" t="s">
        <v>8601</v>
      </c>
      <c r="B5057" s="4" t="s">
        <v>8602</v>
      </c>
      <c r="C5057" s="4">
        <v>-4.4060000000000002E-2</v>
      </c>
      <c r="D5057" s="4"/>
    </row>
    <row r="5058" spans="1:4" x14ac:dyDescent="0.15">
      <c r="A5058" s="4" t="s">
        <v>5033</v>
      </c>
      <c r="B5058" s="4" t="s">
        <v>5034</v>
      </c>
      <c r="C5058" s="4">
        <v>-4.4330000000000001E-2</v>
      </c>
      <c r="D5058" s="4"/>
    </row>
    <row r="5059" spans="1:4" x14ac:dyDescent="0.15">
      <c r="A5059" s="4" t="s">
        <v>1860</v>
      </c>
      <c r="B5059" s="4" t="s">
        <v>1861</v>
      </c>
      <c r="C5059" s="4">
        <v>-4.4359999999999997E-2</v>
      </c>
      <c r="D5059" s="4"/>
    </row>
    <row r="5060" spans="1:4" x14ac:dyDescent="0.15">
      <c r="A5060" s="4" t="s">
        <v>4152</v>
      </c>
      <c r="B5060" s="4" t="s">
        <v>11424</v>
      </c>
      <c r="C5060" s="4">
        <v>-4.4389999999999999E-2</v>
      </c>
      <c r="D5060" s="4"/>
    </row>
    <row r="5061" spans="1:4" x14ac:dyDescent="0.15">
      <c r="A5061" s="4" t="s">
        <v>11021</v>
      </c>
      <c r="B5061" s="4" t="s">
        <v>11022</v>
      </c>
      <c r="C5061" s="4">
        <v>-4.4490000000000002E-2</v>
      </c>
      <c r="D5061" s="4"/>
    </row>
    <row r="5062" spans="1:4" x14ac:dyDescent="0.15">
      <c r="A5062" s="4" t="s">
        <v>4561</v>
      </c>
      <c r="B5062" s="4" t="s">
        <v>4562</v>
      </c>
      <c r="C5062" s="4">
        <v>-4.4540000000000003E-2</v>
      </c>
      <c r="D5062" s="4"/>
    </row>
    <row r="5063" spans="1:4" x14ac:dyDescent="0.15">
      <c r="A5063" s="4" t="s">
        <v>7273</v>
      </c>
      <c r="B5063" s="4" t="s">
        <v>7274</v>
      </c>
      <c r="C5063" s="4">
        <v>-4.4569999999999999E-2</v>
      </c>
      <c r="D5063" s="4"/>
    </row>
    <row r="5064" spans="1:4" x14ac:dyDescent="0.15">
      <c r="A5064" s="4" t="s">
        <v>7482</v>
      </c>
      <c r="B5064" s="4" t="s">
        <v>7483</v>
      </c>
      <c r="C5064" s="4">
        <v>-4.4659999999999998E-2</v>
      </c>
      <c r="D5064" s="4"/>
    </row>
    <row r="5065" spans="1:4" x14ac:dyDescent="0.15">
      <c r="A5065" s="4" t="s">
        <v>11051</v>
      </c>
      <c r="B5065" s="4" t="s">
        <v>11052</v>
      </c>
      <c r="C5065" s="4">
        <v>-4.4699999999999997E-2</v>
      </c>
      <c r="D5065" s="4"/>
    </row>
    <row r="5066" spans="1:4" x14ac:dyDescent="0.15">
      <c r="A5066" s="4" t="s">
        <v>9760</v>
      </c>
      <c r="B5066" s="4" t="s">
        <v>9761</v>
      </c>
      <c r="C5066" s="4">
        <v>-4.471E-2</v>
      </c>
      <c r="D5066" s="4"/>
    </row>
    <row r="5067" spans="1:4" x14ac:dyDescent="0.15">
      <c r="A5067" s="4" t="s">
        <v>10764</v>
      </c>
      <c r="B5067" s="4" t="s">
        <v>10765</v>
      </c>
      <c r="C5067" s="4">
        <v>-4.4720000000000003E-2</v>
      </c>
      <c r="D5067" s="4"/>
    </row>
    <row r="5068" spans="1:4" x14ac:dyDescent="0.15">
      <c r="A5068" s="4" t="s">
        <v>5804</v>
      </c>
      <c r="B5068" s="4" t="s">
        <v>5805</v>
      </c>
      <c r="C5068" s="4">
        <v>-4.4740000000000002E-2</v>
      </c>
      <c r="D5068" s="4"/>
    </row>
    <row r="5069" spans="1:4" x14ac:dyDescent="0.15">
      <c r="A5069" s="4" t="s">
        <v>5771</v>
      </c>
      <c r="B5069" s="4" t="s">
        <v>5772</v>
      </c>
      <c r="C5069" s="4">
        <v>-4.4760000000000001E-2</v>
      </c>
      <c r="D5069" s="4"/>
    </row>
    <row r="5070" spans="1:4" x14ac:dyDescent="0.15">
      <c r="A5070" s="4" t="s">
        <v>118</v>
      </c>
      <c r="B5070" s="4" t="s">
        <v>119</v>
      </c>
      <c r="C5070" s="4">
        <v>-4.4830000000000002E-2</v>
      </c>
      <c r="D5070" s="4"/>
    </row>
    <row r="5071" spans="1:4" x14ac:dyDescent="0.15">
      <c r="A5071" s="4" t="s">
        <v>6753</v>
      </c>
      <c r="B5071" s="4" t="s">
        <v>6754</v>
      </c>
      <c r="C5071" s="4">
        <v>-4.4889999999999999E-2</v>
      </c>
      <c r="D5071" s="4"/>
    </row>
    <row r="5072" spans="1:4" x14ac:dyDescent="0.15">
      <c r="A5072" s="4" t="s">
        <v>159</v>
      </c>
      <c r="B5072" s="4" t="s">
        <v>6424</v>
      </c>
      <c r="C5072" s="4">
        <v>-4.4900000000000002E-2</v>
      </c>
      <c r="D5072" s="4"/>
    </row>
    <row r="5073" spans="1:4" x14ac:dyDescent="0.15">
      <c r="A5073" s="4" t="s">
        <v>6498</v>
      </c>
      <c r="B5073" s="4" t="s">
        <v>6499</v>
      </c>
      <c r="C5073" s="4">
        <v>-4.4929999999999998E-2</v>
      </c>
      <c r="D5073" s="4"/>
    </row>
    <row r="5074" spans="1:4" x14ac:dyDescent="0.15">
      <c r="A5074" s="4" t="s">
        <v>804</v>
      </c>
      <c r="B5074" s="4" t="s">
        <v>5340</v>
      </c>
      <c r="C5074" s="4">
        <v>-4.5019999999999998E-2</v>
      </c>
      <c r="D5074" s="4"/>
    </row>
    <row r="5075" spans="1:4" x14ac:dyDescent="0.15">
      <c r="A5075" s="4" t="s">
        <v>7896</v>
      </c>
      <c r="B5075" s="4" t="s">
        <v>7897</v>
      </c>
      <c r="C5075" s="4">
        <v>-4.505E-2</v>
      </c>
      <c r="D5075" s="4"/>
    </row>
    <row r="5076" spans="1:4" x14ac:dyDescent="0.15">
      <c r="A5076" s="4" t="s">
        <v>10264</v>
      </c>
      <c r="B5076" s="4" t="s">
        <v>10265</v>
      </c>
      <c r="C5076" s="4">
        <v>-4.5069999999999999E-2</v>
      </c>
      <c r="D5076" s="4"/>
    </row>
    <row r="5077" spans="1:4" x14ac:dyDescent="0.15">
      <c r="A5077" s="4" t="s">
        <v>11619</v>
      </c>
      <c r="B5077" s="4" t="s">
        <v>11620</v>
      </c>
      <c r="C5077" s="4">
        <v>-4.5179999999999998E-2</v>
      </c>
      <c r="D5077" s="4"/>
    </row>
    <row r="5078" spans="1:4" x14ac:dyDescent="0.15">
      <c r="A5078" s="4" t="s">
        <v>3603</v>
      </c>
      <c r="B5078" s="4" t="s">
        <v>8218</v>
      </c>
      <c r="C5078" s="4">
        <v>-4.521E-2</v>
      </c>
      <c r="D5078" s="4"/>
    </row>
    <row r="5079" spans="1:4" x14ac:dyDescent="0.15">
      <c r="A5079" s="4" t="s">
        <v>325</v>
      </c>
      <c r="B5079" s="4" t="s">
        <v>326</v>
      </c>
      <c r="C5079" s="4">
        <v>-4.5240000000000002E-2</v>
      </c>
      <c r="D5079" s="4"/>
    </row>
    <row r="5080" spans="1:4" x14ac:dyDescent="0.15">
      <c r="A5080" s="4" t="s">
        <v>8659</v>
      </c>
      <c r="B5080" s="4" t="s">
        <v>8660</v>
      </c>
      <c r="C5080" s="4">
        <v>-4.5319999999999999E-2</v>
      </c>
      <c r="D5080" s="4"/>
    </row>
    <row r="5081" spans="1:4" x14ac:dyDescent="0.15">
      <c r="A5081" s="4" t="s">
        <v>10904</v>
      </c>
      <c r="B5081" s="4" t="s">
        <v>10905</v>
      </c>
      <c r="C5081" s="4">
        <v>-4.539E-2</v>
      </c>
      <c r="D5081" s="4"/>
    </row>
    <row r="5082" spans="1:4" x14ac:dyDescent="0.15">
      <c r="A5082" s="4" t="s">
        <v>3660</v>
      </c>
      <c r="B5082" s="4" t="s">
        <v>3661</v>
      </c>
      <c r="C5082" s="4">
        <v>-4.5409999999999999E-2</v>
      </c>
      <c r="D5082" s="4"/>
    </row>
    <row r="5083" spans="1:4" x14ac:dyDescent="0.15">
      <c r="A5083" s="4" t="s">
        <v>3341</v>
      </c>
      <c r="B5083" s="4" t="s">
        <v>3342</v>
      </c>
      <c r="C5083" s="4">
        <v>-4.548E-2</v>
      </c>
      <c r="D5083" s="4"/>
    </row>
    <row r="5084" spans="1:4" x14ac:dyDescent="0.15">
      <c r="A5084" s="4" t="s">
        <v>10984</v>
      </c>
      <c r="B5084" s="4" t="s">
        <v>10985</v>
      </c>
      <c r="C5084" s="4">
        <v>-4.5650000000000003E-2</v>
      </c>
      <c r="D5084" s="4"/>
    </row>
    <row r="5085" spans="1:4" x14ac:dyDescent="0.15">
      <c r="A5085" s="4" t="s">
        <v>363</v>
      </c>
      <c r="B5085" s="4" t="s">
        <v>364</v>
      </c>
      <c r="C5085" s="4">
        <v>-4.5740000000000003E-2</v>
      </c>
      <c r="D5085" s="4"/>
    </row>
    <row r="5086" spans="1:4" x14ac:dyDescent="0.15">
      <c r="A5086" s="4" t="s">
        <v>9540</v>
      </c>
      <c r="B5086" s="4" t="s">
        <v>9541</v>
      </c>
      <c r="C5086" s="4">
        <v>-4.58E-2</v>
      </c>
      <c r="D5086" s="4"/>
    </row>
    <row r="5087" spans="1:4" x14ac:dyDescent="0.15">
      <c r="A5087" s="4" t="s">
        <v>3070</v>
      </c>
      <c r="B5087" s="4" t="s">
        <v>8429</v>
      </c>
      <c r="C5087" s="4">
        <v>-4.5809999999999997E-2</v>
      </c>
      <c r="D5087" s="4"/>
    </row>
    <row r="5088" spans="1:4" x14ac:dyDescent="0.15">
      <c r="A5088" s="4" t="s">
        <v>7186</v>
      </c>
      <c r="B5088" s="4" t="s">
        <v>7187</v>
      </c>
      <c r="C5088" s="4">
        <v>-4.5879999999999997E-2</v>
      </c>
      <c r="D5088" s="4"/>
    </row>
    <row r="5089" spans="1:4" x14ac:dyDescent="0.15">
      <c r="A5089" s="4" t="s">
        <v>8675</v>
      </c>
      <c r="B5089" s="4" t="s">
        <v>8676</v>
      </c>
      <c r="C5089" s="4">
        <v>-4.5920000000000002E-2</v>
      </c>
      <c r="D5089" s="4"/>
    </row>
    <row r="5090" spans="1:4" x14ac:dyDescent="0.15">
      <c r="A5090" s="4" t="s">
        <v>5530</v>
      </c>
      <c r="B5090" s="4" t="s">
        <v>5531</v>
      </c>
      <c r="C5090" s="4">
        <v>-4.6039999999999998E-2</v>
      </c>
      <c r="D5090" s="4"/>
    </row>
    <row r="5091" spans="1:4" x14ac:dyDescent="0.15">
      <c r="A5091" s="4" t="s">
        <v>10148</v>
      </c>
      <c r="B5091" s="4" t="s">
        <v>10149</v>
      </c>
      <c r="C5091" s="4">
        <v>-4.607E-2</v>
      </c>
      <c r="D5091" s="4"/>
    </row>
    <row r="5092" spans="1:4" x14ac:dyDescent="0.15">
      <c r="A5092" s="4" t="s">
        <v>6106</v>
      </c>
      <c r="B5092" s="4" t="s">
        <v>6107</v>
      </c>
      <c r="C5092" s="4">
        <v>-4.6289999999999998E-2</v>
      </c>
      <c r="D5092" s="4"/>
    </row>
    <row r="5093" spans="1:4" x14ac:dyDescent="0.15">
      <c r="A5093" s="4" t="s">
        <v>11796</v>
      </c>
      <c r="B5093" s="4" t="s">
        <v>11797</v>
      </c>
      <c r="C5093" s="4">
        <v>-4.6469999999999997E-2</v>
      </c>
      <c r="D5093" s="4"/>
    </row>
    <row r="5094" spans="1:4" x14ac:dyDescent="0.15">
      <c r="A5094" s="4" t="s">
        <v>2865</v>
      </c>
      <c r="B5094" s="4" t="s">
        <v>2866</v>
      </c>
      <c r="C5094" s="4">
        <v>-4.6489999999999997E-2</v>
      </c>
      <c r="D5094" s="4"/>
    </row>
    <row r="5095" spans="1:4" x14ac:dyDescent="0.15">
      <c r="A5095" s="4" t="s">
        <v>5715</v>
      </c>
      <c r="B5095" s="4" t="s">
        <v>5716</v>
      </c>
      <c r="C5095" s="4">
        <v>-4.6530000000000002E-2</v>
      </c>
      <c r="D5095" s="4"/>
    </row>
    <row r="5096" spans="1:4" x14ac:dyDescent="0.15">
      <c r="A5096" s="4" t="s">
        <v>120</v>
      </c>
      <c r="B5096" s="4" t="s">
        <v>121</v>
      </c>
      <c r="C5096" s="4">
        <v>-4.6550000000000001E-2</v>
      </c>
      <c r="D5096" s="4"/>
    </row>
    <row r="5097" spans="1:4" x14ac:dyDescent="0.15">
      <c r="A5097" s="4" t="s">
        <v>8770</v>
      </c>
      <c r="B5097" s="4" t="s">
        <v>8771</v>
      </c>
      <c r="C5097" s="4">
        <v>-4.6580000000000003E-2</v>
      </c>
      <c r="D5097" s="4"/>
    </row>
    <row r="5098" spans="1:4" x14ac:dyDescent="0.15">
      <c r="A5098" s="4" t="s">
        <v>11313</v>
      </c>
      <c r="B5098" s="4" t="s">
        <v>11314</v>
      </c>
      <c r="C5098" s="4">
        <v>-4.6609999999999999E-2</v>
      </c>
      <c r="D5098" s="4"/>
    </row>
    <row r="5099" spans="1:4" x14ac:dyDescent="0.15">
      <c r="A5099" s="4" t="s">
        <v>9834</v>
      </c>
      <c r="B5099" s="4" t="s">
        <v>9835</v>
      </c>
      <c r="C5099" s="4">
        <v>-4.6719999999999998E-2</v>
      </c>
      <c r="D5099" s="4"/>
    </row>
    <row r="5100" spans="1:4" x14ac:dyDescent="0.15">
      <c r="A5100" s="4" t="s">
        <v>5316</v>
      </c>
      <c r="B5100" s="4" t="s">
        <v>5317</v>
      </c>
      <c r="C5100" s="4">
        <v>-4.6769999999999999E-2</v>
      </c>
      <c r="D5100" s="4"/>
    </row>
    <row r="5101" spans="1:4" x14ac:dyDescent="0.15">
      <c r="A5101" s="4" t="s">
        <v>11938</v>
      </c>
      <c r="B5101" s="4" t="s">
        <v>11939</v>
      </c>
      <c r="C5101" s="4">
        <v>-4.6780000000000002E-2</v>
      </c>
      <c r="D5101" s="4"/>
    </row>
    <row r="5102" spans="1:4" x14ac:dyDescent="0.15">
      <c r="A5102" s="4" t="s">
        <v>5505</v>
      </c>
      <c r="B5102" s="4" t="s">
        <v>5506</v>
      </c>
      <c r="C5102" s="4">
        <v>-4.6870000000000002E-2</v>
      </c>
      <c r="D5102" s="4"/>
    </row>
    <row r="5103" spans="1:4" x14ac:dyDescent="0.15">
      <c r="A5103" s="4" t="s">
        <v>11441</v>
      </c>
      <c r="B5103" s="4" t="s">
        <v>11442</v>
      </c>
      <c r="C5103" s="4">
        <v>-4.7190000000000003E-2</v>
      </c>
      <c r="D5103" s="4"/>
    </row>
    <row r="5104" spans="1:4" x14ac:dyDescent="0.15">
      <c r="A5104" s="4" t="s">
        <v>4841</v>
      </c>
      <c r="B5104" s="4" t="s">
        <v>9915</v>
      </c>
      <c r="C5104" s="4">
        <v>-4.7190000000000003E-2</v>
      </c>
      <c r="D5104" s="4"/>
    </row>
    <row r="5105" spans="1:4" x14ac:dyDescent="0.15">
      <c r="A5105" s="4" t="s">
        <v>3392</v>
      </c>
      <c r="B5105" s="4" t="s">
        <v>3393</v>
      </c>
      <c r="C5105" s="4">
        <v>-4.7419999999999997E-2</v>
      </c>
      <c r="D5105" s="4"/>
    </row>
    <row r="5106" spans="1:4" x14ac:dyDescent="0.15">
      <c r="A5106" s="4" t="s">
        <v>6847</v>
      </c>
      <c r="B5106" s="4" t="s">
        <v>6848</v>
      </c>
      <c r="C5106" s="4">
        <v>-4.7449999999999999E-2</v>
      </c>
      <c r="D5106" s="4"/>
    </row>
    <row r="5107" spans="1:4" x14ac:dyDescent="0.15">
      <c r="A5107" s="4" t="s">
        <v>11489</v>
      </c>
      <c r="B5107" s="4" t="s">
        <v>11490</v>
      </c>
      <c r="C5107" s="4">
        <v>-4.7660000000000001E-2</v>
      </c>
      <c r="D5107" s="4"/>
    </row>
    <row r="5108" spans="1:4" x14ac:dyDescent="0.15">
      <c r="A5108" s="4" t="s">
        <v>4950</v>
      </c>
      <c r="B5108" s="4" t="s">
        <v>4951</v>
      </c>
      <c r="C5108" s="4">
        <v>-4.7660000000000001E-2</v>
      </c>
      <c r="D5108" s="4"/>
    </row>
    <row r="5109" spans="1:4" x14ac:dyDescent="0.15">
      <c r="A5109" s="4" t="s">
        <v>7279</v>
      </c>
      <c r="B5109" s="4" t="s">
        <v>7280</v>
      </c>
      <c r="C5109" s="4">
        <v>-4.7669999999999997E-2</v>
      </c>
      <c r="D5109" s="4"/>
    </row>
    <row r="5110" spans="1:4" x14ac:dyDescent="0.15">
      <c r="A5110" s="4" t="s">
        <v>3284</v>
      </c>
      <c r="B5110" s="4" t="s">
        <v>3285</v>
      </c>
      <c r="C5110" s="4">
        <v>-4.7739999999999998E-2</v>
      </c>
      <c r="D5110" s="4"/>
    </row>
    <row r="5111" spans="1:4" x14ac:dyDescent="0.15">
      <c r="A5111" s="4" t="s">
        <v>1140</v>
      </c>
      <c r="B5111" s="4" t="s">
        <v>1141</v>
      </c>
      <c r="C5111" s="4">
        <v>-4.7800000000000002E-2</v>
      </c>
      <c r="D5111" s="4"/>
    </row>
    <row r="5112" spans="1:4" x14ac:dyDescent="0.15">
      <c r="A5112" s="4" t="s">
        <v>4197</v>
      </c>
      <c r="B5112" s="4" t="s">
        <v>6026</v>
      </c>
      <c r="C5112" s="4">
        <v>-4.795E-2</v>
      </c>
      <c r="D5112" s="4"/>
    </row>
    <row r="5113" spans="1:4" x14ac:dyDescent="0.15">
      <c r="A5113" s="4" t="s">
        <v>10160</v>
      </c>
      <c r="B5113" s="4" t="s">
        <v>10161</v>
      </c>
      <c r="C5113" s="4">
        <v>-4.7969999999999999E-2</v>
      </c>
      <c r="D5113" s="4"/>
    </row>
    <row r="5114" spans="1:4" x14ac:dyDescent="0.15">
      <c r="A5114" s="4" t="s">
        <v>1608</v>
      </c>
      <c r="B5114" s="4" t="s">
        <v>1609</v>
      </c>
      <c r="C5114" s="4">
        <v>-4.8140000000000002E-2</v>
      </c>
      <c r="D5114" s="4"/>
    </row>
    <row r="5115" spans="1:4" x14ac:dyDescent="0.15">
      <c r="A5115" s="4" t="s">
        <v>10814</v>
      </c>
      <c r="B5115" s="4" t="s">
        <v>10815</v>
      </c>
      <c r="C5115" s="4">
        <v>-4.8210000000000003E-2</v>
      </c>
      <c r="D5115" s="4"/>
    </row>
    <row r="5116" spans="1:4" x14ac:dyDescent="0.15">
      <c r="A5116" s="4" t="s">
        <v>1780</v>
      </c>
      <c r="B5116" s="4" t="s">
        <v>1781</v>
      </c>
      <c r="C5116" s="4">
        <v>-4.829E-2</v>
      </c>
      <c r="D5116" s="4"/>
    </row>
    <row r="5117" spans="1:4" x14ac:dyDescent="0.15">
      <c r="A5117" s="4" t="s">
        <v>1920</v>
      </c>
      <c r="B5117" s="4" t="s">
        <v>1921</v>
      </c>
      <c r="C5117" s="4">
        <v>-4.8320000000000002E-2</v>
      </c>
      <c r="D5117" s="4"/>
    </row>
    <row r="5118" spans="1:4" x14ac:dyDescent="0.15">
      <c r="A5118" s="4" t="s">
        <v>7540</v>
      </c>
      <c r="B5118" s="4" t="s">
        <v>7541</v>
      </c>
      <c r="C5118" s="4">
        <v>-4.8419999999999998E-2</v>
      </c>
      <c r="D5118" s="4"/>
    </row>
    <row r="5119" spans="1:4" x14ac:dyDescent="0.15">
      <c r="A5119" s="4" t="s">
        <v>6082</v>
      </c>
      <c r="B5119" s="4" t="s">
        <v>10976</v>
      </c>
      <c r="C5119" s="4">
        <v>-4.8500000000000001E-2</v>
      </c>
      <c r="D5119" s="4" t="s">
        <v>42</v>
      </c>
    </row>
    <row r="5120" spans="1:4" x14ac:dyDescent="0.15">
      <c r="A5120" s="4" t="s">
        <v>10786</v>
      </c>
      <c r="B5120" s="4" t="s">
        <v>10787</v>
      </c>
      <c r="C5120" s="4">
        <v>-4.861E-2</v>
      </c>
      <c r="D5120" s="4"/>
    </row>
    <row r="5121" spans="1:4" x14ac:dyDescent="0.15">
      <c r="A5121" s="4" t="s">
        <v>8812</v>
      </c>
      <c r="B5121" s="4" t="s">
        <v>8813</v>
      </c>
      <c r="C5121" s="4">
        <v>-4.863E-2</v>
      </c>
      <c r="D5121" s="4"/>
    </row>
    <row r="5122" spans="1:4" x14ac:dyDescent="0.15">
      <c r="A5122" s="4" t="s">
        <v>5381</v>
      </c>
      <c r="B5122" s="4" t="s">
        <v>5382</v>
      </c>
      <c r="C5122" s="4">
        <v>-4.8860000000000001E-2</v>
      </c>
      <c r="D5122" s="4"/>
    </row>
    <row r="5123" spans="1:4" x14ac:dyDescent="0.15">
      <c r="A5123" s="4" t="s">
        <v>798</v>
      </c>
      <c r="B5123" s="4" t="s">
        <v>799</v>
      </c>
      <c r="C5123" s="4">
        <v>-4.8930000000000001E-2</v>
      </c>
      <c r="D5123" s="4"/>
    </row>
    <row r="5124" spans="1:4" x14ac:dyDescent="0.15">
      <c r="A5124" s="4" t="s">
        <v>11727</v>
      </c>
      <c r="B5124" s="4" t="s">
        <v>11728</v>
      </c>
      <c r="C5124" s="4">
        <v>-4.895E-2</v>
      </c>
      <c r="D5124" s="4"/>
    </row>
    <row r="5125" spans="1:4" x14ac:dyDescent="0.15">
      <c r="A5125" s="4" t="s">
        <v>5547</v>
      </c>
      <c r="B5125" s="4" t="s">
        <v>5548</v>
      </c>
      <c r="C5125" s="4">
        <v>-4.9119999999999997E-2</v>
      </c>
      <c r="D5125" s="4"/>
    </row>
    <row r="5126" spans="1:4" x14ac:dyDescent="0.15">
      <c r="A5126" s="4" t="s">
        <v>11408</v>
      </c>
      <c r="B5126" s="4" t="s">
        <v>11409</v>
      </c>
      <c r="C5126" s="4">
        <v>-4.9160000000000002E-2</v>
      </c>
      <c r="D5126" s="4"/>
    </row>
    <row r="5127" spans="1:4" x14ac:dyDescent="0.15">
      <c r="A5127" s="4" t="s">
        <v>11722</v>
      </c>
      <c r="B5127" s="4" t="s">
        <v>11723</v>
      </c>
      <c r="C5127" s="4">
        <v>-4.9209999999999997E-2</v>
      </c>
      <c r="D5127" s="4"/>
    </row>
    <row r="5128" spans="1:4" x14ac:dyDescent="0.15">
      <c r="A5128" s="4" t="s">
        <v>8466</v>
      </c>
      <c r="B5128" s="4" t="s">
        <v>8467</v>
      </c>
      <c r="C5128" s="4">
        <v>-4.956E-2</v>
      </c>
      <c r="D5128" s="4"/>
    </row>
    <row r="5129" spans="1:4" x14ac:dyDescent="0.15">
      <c r="A5129" s="4" t="s">
        <v>1752</v>
      </c>
      <c r="B5129" s="4" t="s">
        <v>1753</v>
      </c>
      <c r="C5129" s="4">
        <v>-4.9590000000000002E-2</v>
      </c>
      <c r="D5129" s="4"/>
    </row>
    <row r="5130" spans="1:4" x14ac:dyDescent="0.15">
      <c r="A5130" s="4" t="s">
        <v>9812</v>
      </c>
      <c r="B5130" s="4" t="s">
        <v>9813</v>
      </c>
      <c r="C5130" s="4">
        <v>-4.9790000000000001E-2</v>
      </c>
      <c r="D5130" s="4"/>
    </row>
    <row r="5131" spans="1:4" x14ac:dyDescent="0.15">
      <c r="A5131" s="4" t="s">
        <v>4452</v>
      </c>
      <c r="B5131" s="4" t="s">
        <v>4453</v>
      </c>
      <c r="C5131" s="4">
        <v>-4.9829999999999999E-2</v>
      </c>
      <c r="D5131" s="4"/>
    </row>
    <row r="5132" spans="1:4" x14ac:dyDescent="0.15">
      <c r="A5132" s="4" t="s">
        <v>11258</v>
      </c>
      <c r="B5132" s="4" t="s">
        <v>11259</v>
      </c>
      <c r="C5132" s="4">
        <v>-4.9880000000000001E-2</v>
      </c>
      <c r="D5132" s="4"/>
    </row>
    <row r="5133" spans="1:4" x14ac:dyDescent="0.15">
      <c r="A5133" s="4" t="s">
        <v>5128</v>
      </c>
      <c r="B5133" s="4" t="s">
        <v>5129</v>
      </c>
      <c r="C5133" s="4">
        <v>-4.9910000000000003E-2</v>
      </c>
      <c r="D5133" s="4"/>
    </row>
    <row r="5134" spans="1:4" x14ac:dyDescent="0.15">
      <c r="A5134" s="4" t="s">
        <v>7285</v>
      </c>
      <c r="B5134" s="4" t="s">
        <v>7286</v>
      </c>
      <c r="C5134" s="4">
        <v>-4.9919999999999999E-2</v>
      </c>
      <c r="D5134" s="4"/>
    </row>
    <row r="5135" spans="1:4" x14ac:dyDescent="0.15">
      <c r="A5135" s="4" t="s">
        <v>6335</v>
      </c>
      <c r="B5135" s="4" t="s">
        <v>6336</v>
      </c>
      <c r="C5135" s="4">
        <v>-4.9930000000000002E-2</v>
      </c>
      <c r="D5135" s="4"/>
    </row>
    <row r="5136" spans="1:4" x14ac:dyDescent="0.15">
      <c r="A5136" s="4" t="s">
        <v>4126</v>
      </c>
      <c r="B5136" s="4" t="s">
        <v>4127</v>
      </c>
      <c r="C5136" s="4">
        <v>-5.0009999999999999E-2</v>
      </c>
      <c r="D5136" s="4"/>
    </row>
    <row r="5137" spans="1:4" x14ac:dyDescent="0.15">
      <c r="A5137" s="4" t="s">
        <v>313</v>
      </c>
      <c r="B5137" s="4" t="s">
        <v>314</v>
      </c>
      <c r="C5137" s="4">
        <v>-5.0290000000000001E-2</v>
      </c>
      <c r="D5137" s="4"/>
    </row>
    <row r="5138" spans="1:4" x14ac:dyDescent="0.15">
      <c r="A5138" s="4" t="s">
        <v>5753</v>
      </c>
      <c r="B5138" s="4" t="s">
        <v>5754</v>
      </c>
      <c r="C5138" s="4">
        <v>-5.033E-2</v>
      </c>
      <c r="D5138" s="4"/>
    </row>
    <row r="5139" spans="1:4" x14ac:dyDescent="0.15">
      <c r="A5139" s="4" t="s">
        <v>8979</v>
      </c>
      <c r="B5139" s="4" t="s">
        <v>8980</v>
      </c>
      <c r="C5139" s="4">
        <v>-5.0389999999999997E-2</v>
      </c>
      <c r="D5139" s="4"/>
    </row>
    <row r="5140" spans="1:4" x14ac:dyDescent="0.15">
      <c r="A5140" s="4" t="s">
        <v>6054</v>
      </c>
      <c r="B5140" s="4" t="s">
        <v>6055</v>
      </c>
      <c r="C5140" s="4">
        <v>-5.0389999999999997E-2</v>
      </c>
      <c r="D5140" s="4"/>
    </row>
    <row r="5141" spans="1:4" x14ac:dyDescent="0.15">
      <c r="A5141" s="4" t="s">
        <v>5515</v>
      </c>
      <c r="B5141" s="4" t="s">
        <v>5516</v>
      </c>
      <c r="C5141" s="4">
        <v>-5.0500000000000003E-2</v>
      </c>
      <c r="D5141" s="4" t="s">
        <v>42</v>
      </c>
    </row>
    <row r="5142" spans="1:4" x14ac:dyDescent="0.15">
      <c r="A5142" s="4" t="s">
        <v>11297</v>
      </c>
      <c r="B5142" s="4" t="s">
        <v>11298</v>
      </c>
      <c r="C5142" s="4">
        <v>-5.0639999999999998E-2</v>
      </c>
      <c r="D5142" s="4"/>
    </row>
    <row r="5143" spans="1:4" x14ac:dyDescent="0.15">
      <c r="A5143" s="4" t="s">
        <v>7801</v>
      </c>
      <c r="B5143" s="4" t="s">
        <v>7802</v>
      </c>
      <c r="C5143" s="4">
        <v>-5.0729999999999997E-2</v>
      </c>
      <c r="D5143" s="4"/>
    </row>
    <row r="5144" spans="1:4" x14ac:dyDescent="0.15">
      <c r="A5144" s="4" t="s">
        <v>11059</v>
      </c>
      <c r="B5144" s="4" t="s">
        <v>11060</v>
      </c>
      <c r="C5144" s="4">
        <v>-5.0770000000000003E-2</v>
      </c>
      <c r="D5144" s="4"/>
    </row>
    <row r="5145" spans="1:4" x14ac:dyDescent="0.15">
      <c r="A5145" s="4" t="s">
        <v>4841</v>
      </c>
      <c r="B5145" s="4" t="s">
        <v>4842</v>
      </c>
      <c r="C5145" s="4">
        <v>-5.1049999999999998E-2</v>
      </c>
      <c r="D5145" s="4"/>
    </row>
    <row r="5146" spans="1:4" x14ac:dyDescent="0.15">
      <c r="A5146" s="4" t="s">
        <v>5858</v>
      </c>
      <c r="B5146" s="4" t="s">
        <v>5859</v>
      </c>
      <c r="C5146" s="4">
        <v>-5.1130000000000002E-2</v>
      </c>
      <c r="D5146" s="4"/>
    </row>
    <row r="5147" spans="1:4" x14ac:dyDescent="0.15">
      <c r="A5147" s="4" t="s">
        <v>7338</v>
      </c>
      <c r="B5147" s="4" t="s">
        <v>10011</v>
      </c>
      <c r="C5147" s="4">
        <v>-5.1330000000000001E-2</v>
      </c>
      <c r="D5147" s="4"/>
    </row>
    <row r="5148" spans="1:4" x14ac:dyDescent="0.15">
      <c r="A5148" s="4" t="s">
        <v>11631</v>
      </c>
      <c r="B5148" s="4" t="s">
        <v>11632</v>
      </c>
      <c r="C5148" s="4">
        <v>-5.1369999999999999E-2</v>
      </c>
      <c r="D5148" s="4"/>
    </row>
    <row r="5149" spans="1:4" x14ac:dyDescent="0.15">
      <c r="A5149" s="4" t="s">
        <v>10244</v>
      </c>
      <c r="B5149" s="4" t="s">
        <v>10245</v>
      </c>
      <c r="C5149" s="4">
        <v>-5.1429999999999997E-2</v>
      </c>
      <c r="D5149" s="4"/>
    </row>
    <row r="5150" spans="1:4" x14ac:dyDescent="0.15">
      <c r="A5150" s="4" t="s">
        <v>4155</v>
      </c>
      <c r="B5150" s="4" t="s">
        <v>4156</v>
      </c>
      <c r="C5150" s="4">
        <v>-5.1639999999999998E-2</v>
      </c>
      <c r="D5150" s="4"/>
    </row>
    <row r="5151" spans="1:4" x14ac:dyDescent="0.15">
      <c r="A5151" s="4" t="s">
        <v>10729</v>
      </c>
      <c r="B5151" s="4" t="s">
        <v>10730</v>
      </c>
      <c r="C5151" s="4">
        <v>-5.169E-2</v>
      </c>
      <c r="D5151" s="4"/>
    </row>
    <row r="5152" spans="1:4" x14ac:dyDescent="0.15">
      <c r="A5152" s="4" t="s">
        <v>2714</v>
      </c>
      <c r="B5152" s="4" t="s">
        <v>2715</v>
      </c>
      <c r="C5152" s="4">
        <v>-5.1720000000000002E-2</v>
      </c>
      <c r="D5152" s="4"/>
    </row>
    <row r="5153" spans="1:4" x14ac:dyDescent="0.15">
      <c r="A5153" s="4" t="s">
        <v>5334</v>
      </c>
      <c r="B5153" s="4" t="s">
        <v>5335</v>
      </c>
      <c r="C5153" s="4">
        <v>-5.1769999999999997E-2</v>
      </c>
      <c r="D5153" s="4"/>
    </row>
    <row r="5154" spans="1:4" x14ac:dyDescent="0.15">
      <c r="A5154" s="4" t="s">
        <v>6745</v>
      </c>
      <c r="B5154" s="4" t="s">
        <v>6746</v>
      </c>
      <c r="C5154" s="4">
        <v>-5.185E-2</v>
      </c>
      <c r="D5154" s="4"/>
    </row>
    <row r="5155" spans="1:4" x14ac:dyDescent="0.15">
      <c r="A5155" s="4" t="s">
        <v>4716</v>
      </c>
      <c r="B5155" s="4" t="s">
        <v>4717</v>
      </c>
      <c r="C5155" s="4">
        <v>-5.1909999999999998E-2</v>
      </c>
      <c r="D5155" s="4"/>
    </row>
    <row r="5156" spans="1:4" x14ac:dyDescent="0.15">
      <c r="A5156" s="4" t="s">
        <v>9299</v>
      </c>
      <c r="B5156" s="4" t="s">
        <v>9300</v>
      </c>
      <c r="C5156" s="4">
        <v>-5.1970000000000002E-2</v>
      </c>
      <c r="D5156" s="4"/>
    </row>
    <row r="5157" spans="1:4" x14ac:dyDescent="0.15">
      <c r="A5157" s="4" t="s">
        <v>7175</v>
      </c>
      <c r="B5157" s="4" t="s">
        <v>7176</v>
      </c>
      <c r="C5157" s="4">
        <v>-5.2040000000000003E-2</v>
      </c>
      <c r="D5157" s="4"/>
    </row>
    <row r="5158" spans="1:4" x14ac:dyDescent="0.15">
      <c r="A5158" s="4" t="s">
        <v>10624</v>
      </c>
      <c r="B5158" s="4" t="s">
        <v>10625</v>
      </c>
      <c r="C5158" s="4">
        <v>-5.2040000000000003E-2</v>
      </c>
      <c r="D5158" s="4"/>
    </row>
    <row r="5159" spans="1:4" x14ac:dyDescent="0.15">
      <c r="A5159" s="4" t="s">
        <v>10592</v>
      </c>
      <c r="B5159" s="4" t="s">
        <v>10593</v>
      </c>
      <c r="C5159" s="4">
        <v>-5.2139999999999999E-2</v>
      </c>
      <c r="D5159" s="4"/>
    </row>
    <row r="5160" spans="1:4" x14ac:dyDescent="0.15">
      <c r="A5160" s="4" t="s">
        <v>6171</v>
      </c>
      <c r="B5160" s="4" t="s">
        <v>6172</v>
      </c>
      <c r="C5160" s="4">
        <v>-5.253E-2</v>
      </c>
      <c r="D5160" s="4"/>
    </row>
    <row r="5161" spans="1:4" x14ac:dyDescent="0.15">
      <c r="A5161" s="4" t="s">
        <v>3258</v>
      </c>
      <c r="B5161" s="4" t="s">
        <v>3259</v>
      </c>
      <c r="C5161" s="4">
        <v>-5.2690000000000001E-2</v>
      </c>
      <c r="D5161" s="4"/>
    </row>
    <row r="5162" spans="1:4" x14ac:dyDescent="0.15">
      <c r="A5162" s="4" t="s">
        <v>3926</v>
      </c>
      <c r="B5162" s="4" t="s">
        <v>3927</v>
      </c>
      <c r="C5162" s="4">
        <v>-5.2699999999999997E-2</v>
      </c>
      <c r="D5162" s="4"/>
    </row>
    <row r="5163" spans="1:4" x14ac:dyDescent="0.15">
      <c r="A5163" s="4" t="s">
        <v>10266</v>
      </c>
      <c r="B5163" s="4" t="s">
        <v>10267</v>
      </c>
      <c r="C5163" s="4">
        <v>-5.2760000000000001E-2</v>
      </c>
      <c r="D5163" s="4"/>
    </row>
    <row r="5164" spans="1:4" x14ac:dyDescent="0.15">
      <c r="A5164" s="4" t="s">
        <v>9026</v>
      </c>
      <c r="B5164" s="4" t="s">
        <v>9027</v>
      </c>
      <c r="C5164" s="4">
        <v>-5.2900000000000003E-2</v>
      </c>
      <c r="D5164" s="4"/>
    </row>
    <row r="5165" spans="1:4" x14ac:dyDescent="0.15">
      <c r="A5165" s="4" t="s">
        <v>4237</v>
      </c>
      <c r="B5165" s="4" t="s">
        <v>4238</v>
      </c>
      <c r="C5165" s="4">
        <v>-5.2940000000000001E-2</v>
      </c>
      <c r="D5165" s="4"/>
    </row>
    <row r="5166" spans="1:4" x14ac:dyDescent="0.15">
      <c r="A5166" s="4" t="s">
        <v>7938</v>
      </c>
      <c r="B5166" s="4" t="s">
        <v>7939</v>
      </c>
      <c r="C5166" s="4">
        <v>-5.2990000000000002E-2</v>
      </c>
      <c r="D5166" s="4"/>
    </row>
    <row r="5167" spans="1:4" x14ac:dyDescent="0.15">
      <c r="A5167" s="4" t="s">
        <v>862</v>
      </c>
      <c r="B5167" s="4" t="s">
        <v>11603</v>
      </c>
      <c r="C5167" s="4">
        <v>-5.3469999999999997E-2</v>
      </c>
      <c r="D5167" s="4"/>
    </row>
    <row r="5168" spans="1:4" x14ac:dyDescent="0.15">
      <c r="A5168" s="4" t="s">
        <v>11894</v>
      </c>
      <c r="B5168" s="4" t="s">
        <v>11895</v>
      </c>
      <c r="C5168" s="4">
        <v>-5.348E-2</v>
      </c>
      <c r="D5168" s="4"/>
    </row>
    <row r="5169" spans="1:4" x14ac:dyDescent="0.15">
      <c r="A5169" s="4" t="s">
        <v>11738</v>
      </c>
      <c r="B5169" s="4" t="s">
        <v>11739</v>
      </c>
      <c r="C5169" s="4">
        <v>-5.391E-2</v>
      </c>
      <c r="D5169" s="4"/>
    </row>
    <row r="5170" spans="1:4" x14ac:dyDescent="0.15">
      <c r="A5170" s="4" t="s">
        <v>8085</v>
      </c>
      <c r="B5170" s="4" t="s">
        <v>8086</v>
      </c>
      <c r="C5170" s="4">
        <v>-5.4080000000000003E-2</v>
      </c>
      <c r="D5170" s="4"/>
    </row>
    <row r="5171" spans="1:4" x14ac:dyDescent="0.15">
      <c r="A5171" s="4" t="s">
        <v>10537</v>
      </c>
      <c r="B5171" s="4" t="s">
        <v>10538</v>
      </c>
      <c r="C5171" s="4">
        <v>-5.4109999999999998E-2</v>
      </c>
      <c r="D5171" s="4"/>
    </row>
    <row r="5172" spans="1:4" x14ac:dyDescent="0.15">
      <c r="A5172" s="4" t="s">
        <v>1950</v>
      </c>
      <c r="B5172" s="4" t="s">
        <v>1951</v>
      </c>
      <c r="C5172" s="4">
        <v>-5.4129999999999998E-2</v>
      </c>
      <c r="D5172" s="4"/>
    </row>
    <row r="5173" spans="1:4" x14ac:dyDescent="0.15">
      <c r="A5173" s="4" t="s">
        <v>7446</v>
      </c>
      <c r="B5173" s="4" t="s">
        <v>7447</v>
      </c>
      <c r="C5173" s="4">
        <v>-5.4379999999999998E-2</v>
      </c>
      <c r="D5173" s="4"/>
    </row>
    <row r="5174" spans="1:4" x14ac:dyDescent="0.15">
      <c r="A5174" s="4" t="s">
        <v>2771</v>
      </c>
      <c r="B5174" s="4" t="s">
        <v>6077</v>
      </c>
      <c r="C5174" s="4">
        <v>-5.4390000000000001E-2</v>
      </c>
      <c r="D5174" s="4"/>
    </row>
    <row r="5175" spans="1:4" x14ac:dyDescent="0.15">
      <c r="A5175" s="4" t="s">
        <v>5927</v>
      </c>
      <c r="B5175" s="4" t="s">
        <v>5928</v>
      </c>
      <c r="C5175" s="4">
        <v>-5.4480000000000001E-2</v>
      </c>
      <c r="D5175" s="4"/>
    </row>
    <row r="5176" spans="1:4" x14ac:dyDescent="0.15">
      <c r="A5176" s="4" t="s">
        <v>9873</v>
      </c>
      <c r="B5176" s="4" t="s">
        <v>9874</v>
      </c>
      <c r="C5176" s="4">
        <v>-5.45E-2</v>
      </c>
      <c r="D5176" s="4"/>
    </row>
    <row r="5177" spans="1:4" x14ac:dyDescent="0.15">
      <c r="A5177" s="4" t="s">
        <v>5850</v>
      </c>
      <c r="B5177" s="4" t="s">
        <v>5851</v>
      </c>
      <c r="C5177" s="4">
        <v>-5.4649999999999997E-2</v>
      </c>
      <c r="D5177" s="4"/>
    </row>
    <row r="5178" spans="1:4" x14ac:dyDescent="0.15">
      <c r="A5178" s="4" t="s">
        <v>11123</v>
      </c>
      <c r="B5178" s="4" t="s">
        <v>11124</v>
      </c>
      <c r="C5178" s="4">
        <v>-5.4879999999999998E-2</v>
      </c>
      <c r="D5178" s="4"/>
    </row>
    <row r="5179" spans="1:4" x14ac:dyDescent="0.15">
      <c r="A5179" s="4" t="s">
        <v>3325</v>
      </c>
      <c r="B5179" s="4" t="s">
        <v>3326</v>
      </c>
      <c r="C5179" s="4">
        <v>-5.518E-2</v>
      </c>
      <c r="D5179" s="4"/>
    </row>
    <row r="5180" spans="1:4" x14ac:dyDescent="0.15">
      <c r="A5180" s="4" t="s">
        <v>11782</v>
      </c>
      <c r="B5180" s="4" t="s">
        <v>11783</v>
      </c>
      <c r="C5180" s="4">
        <v>-5.5559999999999998E-2</v>
      </c>
      <c r="D5180" s="4"/>
    </row>
    <row r="5181" spans="1:4" x14ac:dyDescent="0.15">
      <c r="A5181" s="4" t="s">
        <v>5820</v>
      </c>
      <c r="B5181" s="4" t="s">
        <v>5821</v>
      </c>
      <c r="C5181" s="4">
        <v>-5.5579999999999997E-2</v>
      </c>
      <c r="D5181" s="4"/>
    </row>
    <row r="5182" spans="1:4" x14ac:dyDescent="0.15">
      <c r="A5182" s="4" t="s">
        <v>7167</v>
      </c>
      <c r="B5182" s="4" t="s">
        <v>7168</v>
      </c>
      <c r="C5182" s="4">
        <v>-5.6059999999999999E-2</v>
      </c>
      <c r="D5182" s="4"/>
    </row>
    <row r="5183" spans="1:4" x14ac:dyDescent="0.15">
      <c r="A5183" s="4" t="s">
        <v>5736</v>
      </c>
      <c r="B5183" s="4" t="s">
        <v>11666</v>
      </c>
      <c r="C5183" s="4">
        <v>-5.6090000000000001E-2</v>
      </c>
      <c r="D5183" s="4"/>
    </row>
    <row r="5184" spans="1:4" x14ac:dyDescent="0.15">
      <c r="A5184" s="4" t="s">
        <v>11136</v>
      </c>
      <c r="B5184" s="4" t="s">
        <v>11137</v>
      </c>
      <c r="C5184" s="4">
        <v>-5.6279999999999997E-2</v>
      </c>
      <c r="D5184" s="4"/>
    </row>
    <row r="5185" spans="1:4" x14ac:dyDescent="0.15">
      <c r="A5185" s="4" t="s">
        <v>2151</v>
      </c>
      <c r="B5185" s="4" t="s">
        <v>2152</v>
      </c>
      <c r="C5185" s="4">
        <v>-5.6809999999999999E-2</v>
      </c>
      <c r="D5185" s="4"/>
    </row>
    <row r="5186" spans="1:4" x14ac:dyDescent="0.15">
      <c r="A5186" s="4" t="s">
        <v>5538</v>
      </c>
      <c r="B5186" s="4" t="s">
        <v>5539</v>
      </c>
      <c r="C5186" s="4">
        <v>-5.6919999999999998E-2</v>
      </c>
      <c r="D5186" s="4"/>
    </row>
    <row r="5187" spans="1:4" x14ac:dyDescent="0.15">
      <c r="A5187" s="4" t="s">
        <v>778</v>
      </c>
      <c r="B5187" s="4" t="s">
        <v>7171</v>
      </c>
      <c r="C5187" s="4">
        <v>-5.6939999999999998E-2</v>
      </c>
      <c r="D5187" s="4"/>
    </row>
    <row r="5188" spans="1:4" x14ac:dyDescent="0.15">
      <c r="A5188" s="4" t="s">
        <v>11205</v>
      </c>
      <c r="B5188" s="4" t="s">
        <v>11206</v>
      </c>
      <c r="C5188" s="4">
        <v>-5.7140000000000003E-2</v>
      </c>
      <c r="D5188" s="4"/>
    </row>
    <row r="5189" spans="1:4" x14ac:dyDescent="0.15">
      <c r="A5189" s="4" t="s">
        <v>11942</v>
      </c>
      <c r="B5189" s="4" t="s">
        <v>11943</v>
      </c>
      <c r="C5189" s="4">
        <v>-5.7459999999999997E-2</v>
      </c>
      <c r="D5189" s="4"/>
    </row>
    <row r="5190" spans="1:4" x14ac:dyDescent="0.15">
      <c r="A5190" s="4" t="s">
        <v>181</v>
      </c>
      <c r="B5190" s="4" t="s">
        <v>182</v>
      </c>
      <c r="C5190" s="4">
        <v>-5.7590000000000002E-2</v>
      </c>
      <c r="D5190" s="4"/>
    </row>
    <row r="5191" spans="1:4" x14ac:dyDescent="0.15">
      <c r="A5191" s="4" t="s">
        <v>9295</v>
      </c>
      <c r="B5191" s="4" t="s">
        <v>9296</v>
      </c>
      <c r="C5191" s="4">
        <v>-5.7639999999999997E-2</v>
      </c>
      <c r="D5191" s="4"/>
    </row>
    <row r="5192" spans="1:4" x14ac:dyDescent="0.15">
      <c r="A5192" s="4" t="s">
        <v>7334</v>
      </c>
      <c r="B5192" s="4" t="s">
        <v>7335</v>
      </c>
      <c r="C5192" s="4">
        <v>-5.772E-2</v>
      </c>
      <c r="D5192" s="4"/>
    </row>
    <row r="5193" spans="1:4" x14ac:dyDescent="0.15">
      <c r="A5193" s="4" t="s">
        <v>5314</v>
      </c>
      <c r="B5193" s="4" t="s">
        <v>5315</v>
      </c>
      <c r="C5193" s="4">
        <v>-5.7799999999999997E-2</v>
      </c>
      <c r="D5193" s="4"/>
    </row>
    <row r="5194" spans="1:4" x14ac:dyDescent="0.15">
      <c r="A5194" s="4" t="s">
        <v>10231</v>
      </c>
      <c r="B5194" s="4" t="s">
        <v>10232</v>
      </c>
      <c r="C5194" s="4">
        <v>-5.7829999999999999E-2</v>
      </c>
      <c r="D5194" s="4"/>
    </row>
    <row r="5195" spans="1:4" x14ac:dyDescent="0.15">
      <c r="A5195" s="4" t="s">
        <v>5909</v>
      </c>
      <c r="B5195" s="4" t="s">
        <v>5910</v>
      </c>
      <c r="C5195" s="4">
        <v>-5.8479999999999997E-2</v>
      </c>
      <c r="D5195" s="4"/>
    </row>
    <row r="5196" spans="1:4" x14ac:dyDescent="0.15">
      <c r="A5196" s="4" t="s">
        <v>11867</v>
      </c>
      <c r="B5196" s="4" t="s">
        <v>11868</v>
      </c>
      <c r="C5196" s="4">
        <v>-5.8529999999999999E-2</v>
      </c>
      <c r="D5196" s="4"/>
    </row>
    <row r="5197" spans="1:4" x14ac:dyDescent="0.15">
      <c r="A5197" s="4" t="s">
        <v>10615</v>
      </c>
      <c r="B5197" s="4" t="s">
        <v>10616</v>
      </c>
      <c r="C5197" s="4">
        <v>-5.8569999999999997E-2</v>
      </c>
      <c r="D5197" s="4"/>
    </row>
    <row r="5198" spans="1:4" x14ac:dyDescent="0.15">
      <c r="A5198" s="4" t="s">
        <v>6169</v>
      </c>
      <c r="B5198" s="4" t="s">
        <v>6170</v>
      </c>
      <c r="C5198" s="4">
        <v>-5.8639999999999998E-2</v>
      </c>
      <c r="D5198" s="4"/>
    </row>
    <row r="5199" spans="1:4" x14ac:dyDescent="0.15">
      <c r="A5199" s="4" t="s">
        <v>11573</v>
      </c>
      <c r="B5199" s="4" t="s">
        <v>11574</v>
      </c>
      <c r="C5199" s="4">
        <v>-5.8689999999999999E-2</v>
      </c>
      <c r="D5199" s="4"/>
    </row>
    <row r="5200" spans="1:4" x14ac:dyDescent="0.15">
      <c r="A5200" s="4" t="s">
        <v>1436</v>
      </c>
      <c r="B5200" s="4" t="s">
        <v>1437</v>
      </c>
      <c r="C5200" s="4">
        <v>-5.8740000000000001E-2</v>
      </c>
      <c r="D5200" s="4"/>
    </row>
    <row r="5201" spans="1:4" x14ac:dyDescent="0.15">
      <c r="A5201" s="4" t="s">
        <v>7778</v>
      </c>
      <c r="B5201" s="4" t="s">
        <v>7779</v>
      </c>
      <c r="C5201" s="4">
        <v>-5.8999999999999997E-2</v>
      </c>
      <c r="D5201" s="4"/>
    </row>
    <row r="5202" spans="1:4" x14ac:dyDescent="0.15">
      <c r="A5202" s="4" t="s">
        <v>11548</v>
      </c>
      <c r="B5202" s="4" t="s">
        <v>11549</v>
      </c>
      <c r="C5202" s="4">
        <v>-5.9369999999999999E-2</v>
      </c>
      <c r="D5202" s="4" t="s">
        <v>42</v>
      </c>
    </row>
    <row r="5203" spans="1:4" x14ac:dyDescent="0.15">
      <c r="A5203" s="4" t="s">
        <v>10560</v>
      </c>
      <c r="B5203" s="4" t="s">
        <v>10561</v>
      </c>
      <c r="C5203" s="4">
        <v>-5.951E-2</v>
      </c>
      <c r="D5203" s="4"/>
    </row>
    <row r="5204" spans="1:4" x14ac:dyDescent="0.15">
      <c r="A5204" s="4" t="s">
        <v>8833</v>
      </c>
      <c r="B5204" s="4" t="s">
        <v>8834</v>
      </c>
      <c r="C5204" s="4">
        <v>-5.9589999999999997E-2</v>
      </c>
      <c r="D5204" s="4"/>
    </row>
    <row r="5205" spans="1:4" x14ac:dyDescent="0.15">
      <c r="A5205" s="4" t="s">
        <v>8914</v>
      </c>
      <c r="B5205" s="4" t="s">
        <v>8915</v>
      </c>
      <c r="C5205" s="4">
        <v>-5.9709999999999999E-2</v>
      </c>
      <c r="D5205" s="4"/>
    </row>
    <row r="5206" spans="1:4" x14ac:dyDescent="0.15">
      <c r="A5206" s="4" t="s">
        <v>6433</v>
      </c>
      <c r="B5206" s="4" t="s">
        <v>6434</v>
      </c>
      <c r="C5206" s="4">
        <v>-5.9740000000000001E-2</v>
      </c>
      <c r="D5206" s="4"/>
    </row>
    <row r="5207" spans="1:4" x14ac:dyDescent="0.15">
      <c r="A5207" s="4" t="s">
        <v>7460</v>
      </c>
      <c r="B5207" s="4" t="s">
        <v>7725</v>
      </c>
      <c r="C5207" s="4">
        <v>-5.9900000000000002E-2</v>
      </c>
      <c r="D5207" s="4"/>
    </row>
    <row r="5208" spans="1:4" x14ac:dyDescent="0.15">
      <c r="A5208" s="4" t="s">
        <v>2037</v>
      </c>
      <c r="B5208" s="4" t="s">
        <v>2038</v>
      </c>
      <c r="C5208" s="4">
        <v>-5.9970000000000002E-2</v>
      </c>
      <c r="D5208" s="4"/>
    </row>
    <row r="5209" spans="1:4" x14ac:dyDescent="0.15">
      <c r="A5209" s="4" t="s">
        <v>2195</v>
      </c>
      <c r="B5209" s="4" t="s">
        <v>2196</v>
      </c>
      <c r="C5209" s="4">
        <v>-5.9979999999999999E-2</v>
      </c>
      <c r="D5209" s="4"/>
    </row>
    <row r="5210" spans="1:4" x14ac:dyDescent="0.15">
      <c r="A5210" s="4" t="s">
        <v>3744</v>
      </c>
      <c r="B5210" s="4" t="s">
        <v>3745</v>
      </c>
      <c r="C5210" s="4">
        <v>-6.0159999999999998E-2</v>
      </c>
      <c r="D5210" s="4"/>
    </row>
    <row r="5211" spans="1:4" x14ac:dyDescent="0.15">
      <c r="A5211" s="4" t="s">
        <v>10326</v>
      </c>
      <c r="B5211" s="4" t="s">
        <v>10327</v>
      </c>
      <c r="C5211" s="4">
        <v>-6.0179999999999997E-2</v>
      </c>
      <c r="D5211" s="4"/>
    </row>
    <row r="5212" spans="1:4" x14ac:dyDescent="0.15">
      <c r="A5212" s="4" t="s">
        <v>11454</v>
      </c>
      <c r="B5212" s="4" t="s">
        <v>11455</v>
      </c>
      <c r="C5212" s="4">
        <v>-6.0319999999999999E-2</v>
      </c>
      <c r="D5212" s="4"/>
    </row>
    <row r="5213" spans="1:4" x14ac:dyDescent="0.15">
      <c r="A5213" s="4" t="s">
        <v>11716</v>
      </c>
      <c r="B5213" s="4" t="s">
        <v>11717</v>
      </c>
      <c r="C5213" s="4">
        <v>-6.089E-2</v>
      </c>
      <c r="D5213" s="4"/>
    </row>
    <row r="5214" spans="1:4" x14ac:dyDescent="0.15">
      <c r="A5214" s="4" t="s">
        <v>5585</v>
      </c>
      <c r="B5214" s="4" t="s">
        <v>5586</v>
      </c>
      <c r="C5214" s="4">
        <v>-6.0949999999999997E-2</v>
      </c>
      <c r="D5214" s="4"/>
    </row>
    <row r="5215" spans="1:4" x14ac:dyDescent="0.15">
      <c r="A5215" s="4" t="s">
        <v>11802</v>
      </c>
      <c r="B5215" s="4" t="s">
        <v>11803</v>
      </c>
      <c r="C5215" s="4">
        <v>-6.123E-2</v>
      </c>
      <c r="D5215" s="4"/>
    </row>
    <row r="5216" spans="1:4" x14ac:dyDescent="0.15">
      <c r="A5216" s="4" t="s">
        <v>11447</v>
      </c>
      <c r="B5216" s="4" t="s">
        <v>11448</v>
      </c>
      <c r="C5216" s="4">
        <v>-6.1370000000000001E-2</v>
      </c>
      <c r="D5216" s="4"/>
    </row>
    <row r="5217" spans="1:4" x14ac:dyDescent="0.15">
      <c r="A5217" s="4" t="s">
        <v>2844</v>
      </c>
      <c r="B5217" s="4" t="s">
        <v>2845</v>
      </c>
      <c r="C5217" s="4">
        <v>-6.1670000000000003E-2</v>
      </c>
      <c r="D5217" s="4"/>
    </row>
    <row r="5218" spans="1:4" x14ac:dyDescent="0.15">
      <c r="A5218" s="4" t="s">
        <v>3961</v>
      </c>
      <c r="B5218" s="4" t="s">
        <v>11823</v>
      </c>
      <c r="C5218" s="4">
        <v>-6.1780000000000002E-2</v>
      </c>
      <c r="D5218" s="4"/>
    </row>
    <row r="5219" spans="1:4" x14ac:dyDescent="0.15">
      <c r="A5219" s="4" t="s">
        <v>1298</v>
      </c>
      <c r="B5219" s="4" t="s">
        <v>1299</v>
      </c>
      <c r="C5219" s="4">
        <v>-6.1929999999999999E-2</v>
      </c>
      <c r="D5219" s="4"/>
    </row>
    <row r="5220" spans="1:4" x14ac:dyDescent="0.15">
      <c r="A5220" s="4" t="s">
        <v>8361</v>
      </c>
      <c r="B5220" s="4" t="s">
        <v>8362</v>
      </c>
      <c r="C5220" s="4">
        <v>-6.1949999999999998E-2</v>
      </c>
      <c r="D5220" s="4"/>
    </row>
    <row r="5221" spans="1:4" x14ac:dyDescent="0.15">
      <c r="A5221" s="4" t="s">
        <v>3440</v>
      </c>
      <c r="B5221" s="4" t="s">
        <v>3441</v>
      </c>
      <c r="C5221" s="4">
        <v>-6.1960000000000001E-2</v>
      </c>
      <c r="D5221" s="4"/>
    </row>
    <row r="5222" spans="1:4" x14ac:dyDescent="0.15">
      <c r="A5222" s="4" t="s">
        <v>4486</v>
      </c>
      <c r="B5222" s="4" t="s">
        <v>4487</v>
      </c>
      <c r="C5222" s="4">
        <v>-6.198E-2</v>
      </c>
      <c r="D5222" s="4"/>
    </row>
    <row r="5223" spans="1:4" x14ac:dyDescent="0.15">
      <c r="A5223" s="4" t="s">
        <v>1856</v>
      </c>
      <c r="B5223" s="4" t="s">
        <v>1857</v>
      </c>
      <c r="C5223" s="4">
        <v>-6.225E-2</v>
      </c>
      <c r="D5223" s="4"/>
    </row>
    <row r="5224" spans="1:4" x14ac:dyDescent="0.15">
      <c r="A5224" s="4" t="s">
        <v>8098</v>
      </c>
      <c r="B5224" s="4" t="s">
        <v>8099</v>
      </c>
      <c r="C5224" s="4">
        <v>-6.2269999999999999E-2</v>
      </c>
      <c r="D5224" s="4"/>
    </row>
    <row r="5225" spans="1:4" x14ac:dyDescent="0.15">
      <c r="A5225" s="4" t="s">
        <v>10869</v>
      </c>
      <c r="B5225" s="4" t="s">
        <v>10870</v>
      </c>
      <c r="C5225" s="4">
        <v>-6.2280000000000002E-2</v>
      </c>
      <c r="D5225" s="4"/>
    </row>
    <row r="5226" spans="1:4" x14ac:dyDescent="0.15">
      <c r="A5226" s="4" t="s">
        <v>11627</v>
      </c>
      <c r="B5226" s="4" t="s">
        <v>11628</v>
      </c>
      <c r="C5226" s="4">
        <v>-6.2469999999999998E-2</v>
      </c>
      <c r="D5226" s="4"/>
    </row>
    <row r="5227" spans="1:4" x14ac:dyDescent="0.15">
      <c r="A5227" s="4" t="s">
        <v>11529</v>
      </c>
      <c r="B5227" s="4" t="s">
        <v>11530</v>
      </c>
      <c r="C5227" s="4">
        <v>-6.2839999999999993E-2</v>
      </c>
      <c r="D5227" s="4" t="s">
        <v>61</v>
      </c>
    </row>
    <row r="5228" spans="1:4" x14ac:dyDescent="0.15">
      <c r="A5228" s="4" t="s">
        <v>7973</v>
      </c>
      <c r="B5228" s="4" t="s">
        <v>7974</v>
      </c>
      <c r="C5228" s="4">
        <v>-6.2960000000000002E-2</v>
      </c>
      <c r="D5228" s="4"/>
    </row>
    <row r="5229" spans="1:4" x14ac:dyDescent="0.15">
      <c r="A5229" s="4" t="s">
        <v>7084</v>
      </c>
      <c r="B5229" s="4" t="s">
        <v>7641</v>
      </c>
      <c r="C5229" s="4">
        <v>-6.3350000000000004E-2</v>
      </c>
      <c r="D5229" s="4"/>
    </row>
    <row r="5230" spans="1:4" x14ac:dyDescent="0.15">
      <c r="A5230" s="4" t="s">
        <v>7121</v>
      </c>
      <c r="B5230" s="4" t="s">
        <v>7122</v>
      </c>
      <c r="C5230" s="4">
        <v>-6.3570000000000002E-2</v>
      </c>
      <c r="D5230" s="4"/>
    </row>
    <row r="5231" spans="1:4" x14ac:dyDescent="0.15">
      <c r="A5231" s="4" t="s">
        <v>7067</v>
      </c>
      <c r="B5231" s="4" t="s">
        <v>7068</v>
      </c>
      <c r="C5231" s="4">
        <v>-6.3619999999999996E-2</v>
      </c>
      <c r="D5231" s="4"/>
    </row>
    <row r="5232" spans="1:4" x14ac:dyDescent="0.15">
      <c r="A5232" s="4" t="s">
        <v>4355</v>
      </c>
      <c r="B5232" s="4" t="s">
        <v>4356</v>
      </c>
      <c r="C5232" s="4">
        <v>-6.3630000000000006E-2</v>
      </c>
      <c r="D5232" s="4"/>
    </row>
    <row r="5233" spans="1:4" x14ac:dyDescent="0.15">
      <c r="A5233" s="4" t="s">
        <v>11922</v>
      </c>
      <c r="B5233" s="4" t="s">
        <v>11923</v>
      </c>
      <c r="C5233" s="4">
        <v>-6.4240000000000005E-2</v>
      </c>
      <c r="D5233" s="4"/>
    </row>
    <row r="5234" spans="1:4" x14ac:dyDescent="0.15">
      <c r="A5234" s="4" t="s">
        <v>2245</v>
      </c>
      <c r="B5234" s="4" t="s">
        <v>2246</v>
      </c>
      <c r="C5234" s="4">
        <v>-6.4390000000000003E-2</v>
      </c>
      <c r="D5234" s="4"/>
    </row>
    <row r="5235" spans="1:4" x14ac:dyDescent="0.15">
      <c r="A5235" s="4" t="s">
        <v>3155</v>
      </c>
      <c r="B5235" s="4" t="s">
        <v>10753</v>
      </c>
      <c r="C5235" s="4">
        <v>-6.4409999999999995E-2</v>
      </c>
      <c r="D5235" s="4" t="s">
        <v>42</v>
      </c>
    </row>
    <row r="5236" spans="1:4" x14ac:dyDescent="0.15">
      <c r="A5236" s="4" t="s">
        <v>5282</v>
      </c>
      <c r="B5236" s="4" t="s">
        <v>5283</v>
      </c>
      <c r="C5236" s="4">
        <v>-6.4409999999999995E-2</v>
      </c>
      <c r="D5236" s="4"/>
    </row>
    <row r="5237" spans="1:4" x14ac:dyDescent="0.15">
      <c r="A5237" s="4" t="s">
        <v>8756</v>
      </c>
      <c r="B5237" s="4" t="s">
        <v>8757</v>
      </c>
      <c r="C5237" s="4">
        <v>-6.4479999999999996E-2</v>
      </c>
      <c r="D5237" s="4"/>
    </row>
    <row r="5238" spans="1:4" x14ac:dyDescent="0.15">
      <c r="A5238" s="4" t="s">
        <v>778</v>
      </c>
      <c r="B5238" s="4" t="s">
        <v>779</v>
      </c>
      <c r="C5238" s="4">
        <v>-6.4509999999999998E-2</v>
      </c>
      <c r="D5238" s="4"/>
    </row>
    <row r="5239" spans="1:4" x14ac:dyDescent="0.15">
      <c r="A5239" s="4" t="s">
        <v>11784</v>
      </c>
      <c r="B5239" s="4" t="s">
        <v>11785</v>
      </c>
      <c r="C5239" s="4">
        <v>-6.4519999999999994E-2</v>
      </c>
      <c r="D5239" s="4"/>
    </row>
    <row r="5240" spans="1:4" x14ac:dyDescent="0.15">
      <c r="A5240" s="4" t="s">
        <v>9107</v>
      </c>
      <c r="B5240" s="4" t="s">
        <v>9108</v>
      </c>
      <c r="C5240" s="4">
        <v>-6.4630000000000007E-2</v>
      </c>
      <c r="D5240" s="4"/>
    </row>
    <row r="5241" spans="1:4" x14ac:dyDescent="0.15">
      <c r="A5241" s="4" t="s">
        <v>11863</v>
      </c>
      <c r="B5241" s="4" t="s">
        <v>11864</v>
      </c>
      <c r="C5241" s="4">
        <v>-6.4890000000000003E-2</v>
      </c>
      <c r="D5241" s="4"/>
    </row>
    <row r="5242" spans="1:4" x14ac:dyDescent="0.15">
      <c r="A5242" s="4" t="s">
        <v>4718</v>
      </c>
      <c r="B5242" s="4" t="s">
        <v>4719</v>
      </c>
      <c r="C5242" s="4">
        <v>-6.4939999999999998E-2</v>
      </c>
      <c r="D5242" s="4"/>
    </row>
    <row r="5243" spans="1:4" x14ac:dyDescent="0.15">
      <c r="A5243" s="4" t="s">
        <v>11673</v>
      </c>
      <c r="B5243" s="4" t="s">
        <v>11674</v>
      </c>
      <c r="C5243" s="4">
        <v>-6.4949999999999994E-2</v>
      </c>
      <c r="D5243" s="4"/>
    </row>
    <row r="5244" spans="1:4" x14ac:dyDescent="0.15">
      <c r="A5244" s="4" t="s">
        <v>11786</v>
      </c>
      <c r="B5244" s="4" t="s">
        <v>11787</v>
      </c>
      <c r="C5244" s="4">
        <v>-6.5009999999999998E-2</v>
      </c>
      <c r="D5244" s="4"/>
    </row>
    <row r="5245" spans="1:4" x14ac:dyDescent="0.15">
      <c r="A5245" s="4" t="s">
        <v>3713</v>
      </c>
      <c r="B5245" s="4" t="s">
        <v>3714</v>
      </c>
      <c r="C5245" s="4">
        <v>-6.5250000000000002E-2</v>
      </c>
      <c r="D5245" s="4"/>
    </row>
    <row r="5246" spans="1:4" x14ac:dyDescent="0.15">
      <c r="A5246" s="4" t="s">
        <v>10180</v>
      </c>
      <c r="B5246" s="4" t="s">
        <v>10181</v>
      </c>
      <c r="C5246" s="4">
        <v>-6.5409999999999996E-2</v>
      </c>
      <c r="D5246" s="4"/>
    </row>
    <row r="5247" spans="1:4" x14ac:dyDescent="0.15">
      <c r="A5247" s="4" t="s">
        <v>7328</v>
      </c>
      <c r="B5247" s="4" t="s">
        <v>7329</v>
      </c>
      <c r="C5247" s="4">
        <v>-6.5479999999999997E-2</v>
      </c>
      <c r="D5247" s="4"/>
    </row>
    <row r="5248" spans="1:4" x14ac:dyDescent="0.15">
      <c r="A5248" s="4" t="s">
        <v>11639</v>
      </c>
      <c r="B5248" s="4" t="s">
        <v>11640</v>
      </c>
      <c r="C5248" s="4">
        <v>-6.5549999999999997E-2</v>
      </c>
      <c r="D5248" s="4"/>
    </row>
    <row r="5249" spans="1:4" x14ac:dyDescent="0.15">
      <c r="A5249" s="4" t="s">
        <v>1138</v>
      </c>
      <c r="B5249" s="4" t="s">
        <v>1139</v>
      </c>
      <c r="C5249" s="4">
        <v>-6.5710000000000005E-2</v>
      </c>
      <c r="D5249" s="4"/>
    </row>
    <row r="5250" spans="1:4" x14ac:dyDescent="0.15">
      <c r="A5250" s="4" t="s">
        <v>1970</v>
      </c>
      <c r="B5250" s="4" t="s">
        <v>1971</v>
      </c>
      <c r="C5250" s="4">
        <v>-6.5939999999999999E-2</v>
      </c>
      <c r="D5250" s="4"/>
    </row>
    <row r="5251" spans="1:4" x14ac:dyDescent="0.15">
      <c r="A5251" s="4" t="s">
        <v>7476</v>
      </c>
      <c r="B5251" s="4" t="s">
        <v>7477</v>
      </c>
      <c r="C5251" s="4">
        <v>-6.5960000000000005E-2</v>
      </c>
      <c r="D5251" s="4"/>
    </row>
    <row r="5252" spans="1:4" x14ac:dyDescent="0.15">
      <c r="A5252" s="4" t="s">
        <v>11662</v>
      </c>
      <c r="B5252" s="4" t="s">
        <v>11663</v>
      </c>
      <c r="C5252" s="4">
        <v>-6.6250000000000003E-2</v>
      </c>
      <c r="D5252" s="4"/>
    </row>
    <row r="5253" spans="1:4" x14ac:dyDescent="0.15">
      <c r="A5253" s="4" t="s">
        <v>5944</v>
      </c>
      <c r="B5253" s="4" t="s">
        <v>5945</v>
      </c>
      <c r="C5253" s="4">
        <v>-6.6400000000000001E-2</v>
      </c>
      <c r="D5253" s="4"/>
    </row>
    <row r="5254" spans="1:4" x14ac:dyDescent="0.15">
      <c r="A5254" s="4" t="s">
        <v>11497</v>
      </c>
      <c r="B5254" s="4" t="s">
        <v>11498</v>
      </c>
      <c r="C5254" s="4">
        <v>-6.6830000000000001E-2</v>
      </c>
      <c r="D5254" s="4"/>
    </row>
    <row r="5255" spans="1:4" x14ac:dyDescent="0.15">
      <c r="A5255" s="4" t="s">
        <v>626</v>
      </c>
      <c r="B5255" s="4" t="s">
        <v>627</v>
      </c>
      <c r="C5255" s="4">
        <v>-6.701E-2</v>
      </c>
      <c r="D5255" s="4"/>
    </row>
    <row r="5256" spans="1:4" x14ac:dyDescent="0.15">
      <c r="A5256" s="4" t="s">
        <v>4633</v>
      </c>
      <c r="B5256" s="4" t="s">
        <v>4634</v>
      </c>
      <c r="C5256" s="4">
        <v>-6.7360000000000003E-2</v>
      </c>
      <c r="D5256" s="4"/>
    </row>
    <row r="5257" spans="1:4" x14ac:dyDescent="0.15">
      <c r="A5257" s="4" t="s">
        <v>3924</v>
      </c>
      <c r="B5257" s="4" t="s">
        <v>5908</v>
      </c>
      <c r="C5257" s="4">
        <v>-6.8010000000000001E-2</v>
      </c>
      <c r="D5257" s="4"/>
    </row>
    <row r="5258" spans="1:4" x14ac:dyDescent="0.15">
      <c r="A5258" s="4" t="s">
        <v>8369</v>
      </c>
      <c r="B5258" s="4" t="s">
        <v>8370</v>
      </c>
      <c r="C5258" s="4">
        <v>-6.8360000000000004E-2</v>
      </c>
      <c r="D5258" s="4"/>
    </row>
    <row r="5259" spans="1:4" x14ac:dyDescent="0.15">
      <c r="A5259" s="4" t="s">
        <v>11379</v>
      </c>
      <c r="B5259" s="4" t="s">
        <v>11380</v>
      </c>
      <c r="C5259" s="4">
        <v>-6.8580000000000002E-2</v>
      </c>
      <c r="D5259" s="4"/>
    </row>
    <row r="5260" spans="1:4" x14ac:dyDescent="0.15">
      <c r="A5260" s="4" t="s">
        <v>11587</v>
      </c>
      <c r="B5260" s="4" t="s">
        <v>11588</v>
      </c>
      <c r="C5260" s="4">
        <v>-6.8909999999999999E-2</v>
      </c>
      <c r="D5260" s="4"/>
    </row>
    <row r="5261" spans="1:4" x14ac:dyDescent="0.15">
      <c r="A5261" s="4" t="s">
        <v>586</v>
      </c>
      <c r="B5261" s="4" t="s">
        <v>587</v>
      </c>
      <c r="C5261" s="4">
        <v>-6.9080000000000003E-2</v>
      </c>
      <c r="D5261" s="4" t="s">
        <v>42</v>
      </c>
    </row>
    <row r="5262" spans="1:4" x14ac:dyDescent="0.15">
      <c r="A5262" s="4" t="s">
        <v>11167</v>
      </c>
      <c r="B5262" s="4" t="s">
        <v>11168</v>
      </c>
      <c r="C5262" s="4">
        <v>-6.9209999999999994E-2</v>
      </c>
      <c r="D5262" s="4"/>
    </row>
    <row r="5263" spans="1:4" x14ac:dyDescent="0.15">
      <c r="A5263" s="4" t="s">
        <v>1430</v>
      </c>
      <c r="B5263" s="4" t="s">
        <v>1431</v>
      </c>
      <c r="C5263" s="4">
        <v>-6.9209999999999994E-2</v>
      </c>
      <c r="D5263" s="4"/>
    </row>
    <row r="5264" spans="1:4" x14ac:dyDescent="0.15">
      <c r="A5264" s="4" t="s">
        <v>11293</v>
      </c>
      <c r="B5264" s="4" t="s">
        <v>11294</v>
      </c>
      <c r="C5264" s="4">
        <v>-6.9360000000000005E-2</v>
      </c>
      <c r="D5264" s="4"/>
    </row>
    <row r="5265" spans="1:4" x14ac:dyDescent="0.15">
      <c r="A5265" s="4" t="s">
        <v>11724</v>
      </c>
      <c r="B5265" s="4" t="s">
        <v>11725</v>
      </c>
      <c r="C5265" s="4">
        <v>-6.9360000000000005E-2</v>
      </c>
      <c r="D5265" s="4"/>
    </row>
    <row r="5266" spans="1:4" x14ac:dyDescent="0.15">
      <c r="A5266" s="4" t="s">
        <v>11821</v>
      </c>
      <c r="B5266" s="4" t="s">
        <v>11822</v>
      </c>
      <c r="C5266" s="4">
        <v>-6.9550000000000001E-2</v>
      </c>
      <c r="D5266" s="4"/>
    </row>
    <row r="5267" spans="1:4" x14ac:dyDescent="0.15">
      <c r="A5267" s="4" t="s">
        <v>1024</v>
      </c>
      <c r="B5267" s="4" t="s">
        <v>1025</v>
      </c>
      <c r="C5267" s="4">
        <v>-6.9879999999999998E-2</v>
      </c>
      <c r="D5267" s="4"/>
    </row>
    <row r="5268" spans="1:4" x14ac:dyDescent="0.15">
      <c r="A5268" s="4" t="s">
        <v>980</v>
      </c>
      <c r="B5268" s="4" t="s">
        <v>981</v>
      </c>
      <c r="C5268" s="4">
        <v>-7.0059999999999997E-2</v>
      </c>
      <c r="D5268" s="4"/>
    </row>
    <row r="5269" spans="1:4" x14ac:dyDescent="0.15">
      <c r="A5269" s="4" t="s">
        <v>8557</v>
      </c>
      <c r="B5269" s="4" t="s">
        <v>8558</v>
      </c>
      <c r="C5269" s="4">
        <v>-7.0389999999999994E-2</v>
      </c>
      <c r="D5269" s="4"/>
    </row>
    <row r="5270" spans="1:4" x14ac:dyDescent="0.15">
      <c r="A5270" s="4" t="s">
        <v>2005</v>
      </c>
      <c r="B5270" s="4" t="s">
        <v>2006</v>
      </c>
      <c r="C5270" s="4">
        <v>-7.0400000000000004E-2</v>
      </c>
      <c r="D5270" s="4"/>
    </row>
    <row r="5271" spans="1:4" x14ac:dyDescent="0.15">
      <c r="A5271" s="4" t="s">
        <v>5964</v>
      </c>
      <c r="B5271" s="4" t="s">
        <v>5965</v>
      </c>
      <c r="C5271" s="4">
        <v>-7.0510000000000003E-2</v>
      </c>
      <c r="D5271" s="4"/>
    </row>
    <row r="5272" spans="1:4" x14ac:dyDescent="0.15">
      <c r="A5272" s="4" t="s">
        <v>3176</v>
      </c>
      <c r="B5272" s="4" t="s">
        <v>3177</v>
      </c>
      <c r="C5272" s="4">
        <v>-7.0809999999999998E-2</v>
      </c>
      <c r="D5272" s="4"/>
    </row>
    <row r="5273" spans="1:4" x14ac:dyDescent="0.15">
      <c r="A5273" s="4" t="s">
        <v>11940</v>
      </c>
      <c r="B5273" s="4" t="s">
        <v>11941</v>
      </c>
      <c r="C5273" s="4">
        <v>-7.0849999999999996E-2</v>
      </c>
      <c r="D5273" s="4"/>
    </row>
    <row r="5274" spans="1:4" x14ac:dyDescent="0.15">
      <c r="A5274" s="4" t="s">
        <v>3569</v>
      </c>
      <c r="B5274" s="4" t="s">
        <v>3570</v>
      </c>
      <c r="C5274" s="4">
        <v>-7.1199999999999999E-2</v>
      </c>
      <c r="D5274" s="4"/>
    </row>
    <row r="5275" spans="1:4" x14ac:dyDescent="0.15">
      <c r="A5275" s="4" t="s">
        <v>6141</v>
      </c>
      <c r="B5275" s="4" t="s">
        <v>6142</v>
      </c>
      <c r="C5275" s="4">
        <v>-7.1249999999999994E-2</v>
      </c>
      <c r="D5275" s="4"/>
    </row>
    <row r="5276" spans="1:4" x14ac:dyDescent="0.15">
      <c r="A5276" s="4" t="s">
        <v>2984</v>
      </c>
      <c r="B5276" s="4" t="s">
        <v>2985</v>
      </c>
      <c r="C5276" s="4">
        <v>-7.1429999999999993E-2</v>
      </c>
      <c r="D5276" s="4"/>
    </row>
    <row r="5277" spans="1:4" x14ac:dyDescent="0.15">
      <c r="A5277" s="4" t="s">
        <v>3410</v>
      </c>
      <c r="B5277" s="4" t="s">
        <v>3411</v>
      </c>
      <c r="C5277" s="4">
        <v>-7.1730000000000002E-2</v>
      </c>
      <c r="D5277" s="4"/>
    </row>
    <row r="5278" spans="1:4" x14ac:dyDescent="0.15">
      <c r="A5278" s="4" t="s">
        <v>3722</v>
      </c>
      <c r="B5278" s="4" t="s">
        <v>3723</v>
      </c>
      <c r="C5278" s="4">
        <v>-7.195E-2</v>
      </c>
      <c r="D5278" s="4"/>
    </row>
    <row r="5279" spans="1:4" x14ac:dyDescent="0.15">
      <c r="A5279" s="4" t="s">
        <v>1828</v>
      </c>
      <c r="B5279" s="4" t="s">
        <v>1829</v>
      </c>
      <c r="C5279" s="4">
        <v>-7.1980000000000002E-2</v>
      </c>
      <c r="D5279" s="4"/>
    </row>
    <row r="5280" spans="1:4" x14ac:dyDescent="0.15">
      <c r="A5280" s="4" t="s">
        <v>1454</v>
      </c>
      <c r="B5280" s="4" t="s">
        <v>1455</v>
      </c>
      <c r="C5280" s="4">
        <v>-7.2080000000000005E-2</v>
      </c>
      <c r="D5280" s="4"/>
    </row>
    <row r="5281" spans="1:4" x14ac:dyDescent="0.15">
      <c r="A5281" s="4" t="s">
        <v>2249</v>
      </c>
      <c r="B5281" s="4" t="s">
        <v>2250</v>
      </c>
      <c r="C5281" s="4">
        <v>-7.4679999999999996E-2</v>
      </c>
      <c r="D5281" s="4"/>
    </row>
    <row r="5282" spans="1:4" x14ac:dyDescent="0.15">
      <c r="A5282" s="4" t="s">
        <v>173</v>
      </c>
      <c r="B5282" s="4" t="s">
        <v>174</v>
      </c>
      <c r="C5282" s="4">
        <v>-7.4700000000000003E-2</v>
      </c>
      <c r="D5282" s="4"/>
    </row>
    <row r="5283" spans="1:4" x14ac:dyDescent="0.15">
      <c r="A5283" s="4" t="s">
        <v>640</v>
      </c>
      <c r="B5283" s="4" t="s">
        <v>641</v>
      </c>
      <c r="C5283" s="4">
        <v>-7.5670000000000001E-2</v>
      </c>
      <c r="D5283" s="4"/>
    </row>
    <row r="5284" spans="1:4" x14ac:dyDescent="0.15">
      <c r="A5284" s="4" t="s">
        <v>7846</v>
      </c>
      <c r="B5284" s="4" t="s">
        <v>7847</v>
      </c>
      <c r="C5284" s="4">
        <v>-7.6420000000000002E-2</v>
      </c>
      <c r="D5284" s="4"/>
    </row>
    <row r="5285" spans="1:4" x14ac:dyDescent="0.15">
      <c r="A5285" s="4" t="s">
        <v>11706</v>
      </c>
      <c r="B5285" s="4" t="s">
        <v>11707</v>
      </c>
      <c r="C5285" s="4">
        <v>-7.6499999999999999E-2</v>
      </c>
      <c r="D5285" s="4"/>
    </row>
    <row r="5286" spans="1:4" x14ac:dyDescent="0.15">
      <c r="A5286" s="4" t="s">
        <v>3603</v>
      </c>
      <c r="B5286" s="4" t="s">
        <v>11614</v>
      </c>
      <c r="C5286" s="4">
        <v>-7.7229999999999993E-2</v>
      </c>
      <c r="D5286" s="4"/>
    </row>
    <row r="5287" spans="1:4" x14ac:dyDescent="0.15">
      <c r="A5287" s="4" t="s">
        <v>3953</v>
      </c>
      <c r="B5287" s="4" t="s">
        <v>3954</v>
      </c>
      <c r="C5287" s="4">
        <v>-7.7340000000000006E-2</v>
      </c>
      <c r="D5287" s="4"/>
    </row>
    <row r="5288" spans="1:4" x14ac:dyDescent="0.15">
      <c r="A5288" s="4" t="s">
        <v>5160</v>
      </c>
      <c r="B5288" s="4" t="s">
        <v>5161</v>
      </c>
      <c r="C5288" s="4">
        <v>-7.9320000000000002E-2</v>
      </c>
      <c r="D5288" s="4"/>
    </row>
    <row r="5289" spans="1:4" x14ac:dyDescent="0.15">
      <c r="A5289" s="4" t="s">
        <v>5359</v>
      </c>
      <c r="B5289" s="4" t="s">
        <v>5360</v>
      </c>
      <c r="C5289" s="4">
        <v>-8.0479999999999996E-2</v>
      </c>
      <c r="D5289" s="4"/>
    </row>
    <row r="5290" spans="1:4" x14ac:dyDescent="0.15">
      <c r="A5290" s="4" t="s">
        <v>1621</v>
      </c>
      <c r="B5290" s="4" t="s">
        <v>1622</v>
      </c>
      <c r="C5290" s="4">
        <v>-8.0619999999999997E-2</v>
      </c>
      <c r="D5290" s="4"/>
    </row>
    <row r="5291" spans="1:4" x14ac:dyDescent="0.15">
      <c r="A5291" s="4" t="s">
        <v>10548</v>
      </c>
      <c r="B5291" s="4" t="s">
        <v>10549</v>
      </c>
      <c r="C5291" s="4">
        <v>-8.0879999999999994E-2</v>
      </c>
      <c r="D5291" s="4"/>
    </row>
    <row r="5292" spans="1:4" x14ac:dyDescent="0.15">
      <c r="A5292" s="4" t="s">
        <v>10173</v>
      </c>
      <c r="B5292" s="4" t="s">
        <v>10174</v>
      </c>
      <c r="C5292" s="4">
        <v>-8.0930000000000002E-2</v>
      </c>
      <c r="D5292" s="4"/>
    </row>
    <row r="5293" spans="1:4" x14ac:dyDescent="0.15">
      <c r="A5293" s="4" t="s">
        <v>6379</v>
      </c>
      <c r="B5293" s="4" t="s">
        <v>6380</v>
      </c>
      <c r="C5293" s="4">
        <v>-8.0949999999999994E-2</v>
      </c>
      <c r="D5293" s="4"/>
    </row>
    <row r="5294" spans="1:4" x14ac:dyDescent="0.15">
      <c r="A5294" s="4" t="s">
        <v>10830</v>
      </c>
      <c r="B5294" s="4" t="s">
        <v>10831</v>
      </c>
      <c r="C5294" s="4">
        <v>-8.1140000000000004E-2</v>
      </c>
      <c r="D5294" s="4"/>
    </row>
    <row r="5295" spans="1:4" x14ac:dyDescent="0.15">
      <c r="A5295" s="4" t="s">
        <v>2532</v>
      </c>
      <c r="B5295" s="4" t="s">
        <v>11689</v>
      </c>
      <c r="C5295" s="4">
        <v>-8.1379999999999994E-2</v>
      </c>
      <c r="D5295" s="4"/>
    </row>
    <row r="5296" spans="1:4" x14ac:dyDescent="0.15">
      <c r="A5296" s="4" t="s">
        <v>4531</v>
      </c>
      <c r="B5296" s="4" t="s">
        <v>4532</v>
      </c>
      <c r="C5296" s="4">
        <v>-8.251E-2</v>
      </c>
      <c r="D5296" s="4"/>
    </row>
    <row r="5297" spans="1:4" x14ac:dyDescent="0.15">
      <c r="A5297" s="4" t="s">
        <v>10743</v>
      </c>
      <c r="B5297" s="4" t="s">
        <v>10744</v>
      </c>
      <c r="C5297" s="4">
        <v>-8.3570000000000005E-2</v>
      </c>
      <c r="D5297" s="4"/>
    </row>
    <row r="5298" spans="1:4" x14ac:dyDescent="0.15">
      <c r="A5298" s="4" t="s">
        <v>2755</v>
      </c>
      <c r="B5298" s="4" t="s">
        <v>2756</v>
      </c>
      <c r="C5298" s="4">
        <v>-8.3879999999999996E-2</v>
      </c>
      <c r="D5298" s="4"/>
    </row>
    <row r="5299" spans="1:4" x14ac:dyDescent="0.15">
      <c r="A5299" s="4" t="s">
        <v>239</v>
      </c>
      <c r="B5299" s="4" t="s">
        <v>240</v>
      </c>
      <c r="C5299" s="4">
        <v>-8.3919999999999995E-2</v>
      </c>
      <c r="D5299" s="4"/>
    </row>
    <row r="5300" spans="1:4" x14ac:dyDescent="0.15">
      <c r="A5300" s="4" t="s">
        <v>7462</v>
      </c>
      <c r="B5300" s="4" t="s">
        <v>7463</v>
      </c>
      <c r="C5300" s="4">
        <v>-8.4459999999999993E-2</v>
      </c>
      <c r="D5300" s="4" t="s">
        <v>42</v>
      </c>
    </row>
    <row r="5301" spans="1:4" x14ac:dyDescent="0.15">
      <c r="A5301" s="4" t="s">
        <v>9082</v>
      </c>
      <c r="B5301" s="4" t="s">
        <v>9083</v>
      </c>
      <c r="C5301" s="4">
        <v>-8.48E-2</v>
      </c>
      <c r="D5301" s="4"/>
    </row>
    <row r="5302" spans="1:4" x14ac:dyDescent="0.15">
      <c r="A5302" s="4" t="s">
        <v>11675</v>
      </c>
      <c r="B5302" s="4" t="s">
        <v>11676</v>
      </c>
      <c r="C5302" s="4">
        <v>-8.7110000000000007E-2</v>
      </c>
      <c r="D5302" s="4"/>
    </row>
    <row r="5303" spans="1:4" x14ac:dyDescent="0.15">
      <c r="A5303" s="4" t="s">
        <v>11761</v>
      </c>
      <c r="B5303" s="4" t="s">
        <v>11762</v>
      </c>
      <c r="C5303" s="4">
        <v>-8.7580000000000005E-2</v>
      </c>
      <c r="D5303" s="4"/>
    </row>
    <row r="5304" spans="1:4" x14ac:dyDescent="0.15">
      <c r="A5304" s="4" t="s">
        <v>11946</v>
      </c>
      <c r="B5304" s="4" t="s">
        <v>11947</v>
      </c>
      <c r="C5304" s="4">
        <v>-8.7620000000000003E-2</v>
      </c>
      <c r="D5304" s="4"/>
    </row>
    <row r="5305" spans="1:4" x14ac:dyDescent="0.15">
      <c r="A5305" s="4" t="s">
        <v>3450</v>
      </c>
      <c r="B5305" s="4" t="s">
        <v>3451</v>
      </c>
      <c r="C5305" s="4">
        <v>-8.813E-2</v>
      </c>
      <c r="D5305" s="4"/>
    </row>
    <row r="5306" spans="1:4" x14ac:dyDescent="0.15">
      <c r="A5306" s="4" t="s">
        <v>9209</v>
      </c>
      <c r="B5306" s="4" t="s">
        <v>9210</v>
      </c>
      <c r="C5306" s="4">
        <v>-8.899E-2</v>
      </c>
      <c r="D5306" s="4"/>
    </row>
    <row r="5307" spans="1:4" x14ac:dyDescent="0.15">
      <c r="A5307" s="4" t="s">
        <v>5052</v>
      </c>
      <c r="B5307" s="4" t="s">
        <v>5053</v>
      </c>
      <c r="C5307" s="4">
        <v>-9.0020000000000003E-2</v>
      </c>
      <c r="D5307" s="4"/>
    </row>
    <row r="5308" spans="1:4" x14ac:dyDescent="0.15">
      <c r="A5308" s="4" t="s">
        <v>928</v>
      </c>
      <c r="B5308" s="4" t="s">
        <v>929</v>
      </c>
      <c r="C5308" s="4">
        <v>-9.0020000000000003E-2</v>
      </c>
      <c r="D5308" s="4"/>
    </row>
    <row r="5309" spans="1:4" x14ac:dyDescent="0.15">
      <c r="A5309" s="4" t="s">
        <v>3649</v>
      </c>
      <c r="B5309" s="4" t="s">
        <v>3650</v>
      </c>
      <c r="C5309" s="4">
        <v>-9.1340000000000005E-2</v>
      </c>
      <c r="D5309" s="4"/>
    </row>
    <row r="5310" spans="1:4" x14ac:dyDescent="0.15">
      <c r="A5310" s="4" t="s">
        <v>1688</v>
      </c>
      <c r="B5310" s="4" t="s">
        <v>11898</v>
      </c>
      <c r="C5310" s="4">
        <v>-9.1980000000000006E-2</v>
      </c>
      <c r="D5310" s="4"/>
    </row>
    <row r="5311" spans="1:4" x14ac:dyDescent="0.15">
      <c r="A5311" s="4" t="s">
        <v>7163</v>
      </c>
      <c r="B5311" s="4" t="s">
        <v>7164</v>
      </c>
      <c r="C5311" s="4">
        <v>-9.3399999999999997E-2</v>
      </c>
      <c r="D5311" s="4"/>
    </row>
    <row r="5312" spans="1:4" x14ac:dyDescent="0.15">
      <c r="A5312" s="4" t="s">
        <v>10657</v>
      </c>
      <c r="B5312" s="4" t="s">
        <v>10658</v>
      </c>
      <c r="C5312" s="4">
        <v>-9.4789999999999999E-2</v>
      </c>
      <c r="D5312" s="4"/>
    </row>
    <row r="5313" spans="1:4" x14ac:dyDescent="0.15">
      <c r="A5313" s="4" t="s">
        <v>8549</v>
      </c>
      <c r="B5313" s="4" t="s">
        <v>8550</v>
      </c>
      <c r="C5313" s="4">
        <v>-9.5589999999999994E-2</v>
      </c>
      <c r="D5313" s="4"/>
    </row>
    <row r="5314" spans="1:4" x14ac:dyDescent="0.15">
      <c r="A5314" s="4" t="s">
        <v>11577</v>
      </c>
      <c r="B5314" s="4" t="s">
        <v>11578</v>
      </c>
      <c r="C5314" s="4">
        <v>-9.8210000000000006E-2</v>
      </c>
      <c r="D5314" s="4"/>
    </row>
    <row r="5315" spans="1:4" x14ac:dyDescent="0.15">
      <c r="A5315" s="4" t="s">
        <v>11885</v>
      </c>
      <c r="B5315" s="4" t="s">
        <v>11886</v>
      </c>
      <c r="C5315" s="4">
        <v>-9.8559999999999995E-2</v>
      </c>
      <c r="D5315" s="4"/>
    </row>
    <row r="5316" spans="1:4" x14ac:dyDescent="0.15">
      <c r="A5316" s="4" t="s">
        <v>5426</v>
      </c>
      <c r="B5316" s="4" t="s">
        <v>5427</v>
      </c>
      <c r="C5316" s="4">
        <v>-9.9080000000000001E-2</v>
      </c>
      <c r="D5316" s="4"/>
    </row>
    <row r="5317" spans="1:4" x14ac:dyDescent="0.15">
      <c r="A5317" s="4" t="s">
        <v>4406</v>
      </c>
      <c r="B5317" s="4" t="s">
        <v>4407</v>
      </c>
      <c r="C5317" s="4">
        <v>-0.10377</v>
      </c>
      <c r="D5317" s="4"/>
    </row>
    <row r="5318" spans="1:4" x14ac:dyDescent="0.15">
      <c r="A5318" s="4" t="s">
        <v>11814</v>
      </c>
      <c r="B5318" s="4" t="s">
        <v>11815</v>
      </c>
      <c r="C5318" s="4">
        <v>-0.10384</v>
      </c>
      <c r="D5318" s="4"/>
    </row>
    <row r="5319" spans="1:4" x14ac:dyDescent="0.15">
      <c r="A5319" s="4" t="s">
        <v>11918</v>
      </c>
      <c r="B5319" s="4" t="s">
        <v>11919</v>
      </c>
      <c r="C5319" s="4">
        <v>-0.10409</v>
      </c>
      <c r="D5319" s="4"/>
    </row>
    <row r="5320" spans="1:4" x14ac:dyDescent="0.15">
      <c r="A5320" s="4" t="s">
        <v>11002</v>
      </c>
      <c r="B5320" s="4" t="s">
        <v>11003</v>
      </c>
      <c r="C5320" s="4">
        <v>-0.1047</v>
      </c>
      <c r="D5320" s="4"/>
    </row>
    <row r="5321" spans="1:4" x14ac:dyDescent="0.15">
      <c r="A5321" s="4" t="s">
        <v>11439</v>
      </c>
      <c r="B5321" s="4" t="s">
        <v>11440</v>
      </c>
      <c r="C5321" s="4">
        <v>-0.10641</v>
      </c>
      <c r="D5321" s="4"/>
    </row>
    <row r="5322" spans="1:4" x14ac:dyDescent="0.15">
      <c r="A5322" s="4" t="s">
        <v>4408</v>
      </c>
      <c r="B5322" s="4" t="s">
        <v>4409</v>
      </c>
      <c r="C5322" s="4">
        <v>-0.11096</v>
      </c>
      <c r="D5322" s="4"/>
    </row>
    <row r="5323" spans="1:4" x14ac:dyDescent="0.15">
      <c r="A5323" s="4" t="s">
        <v>11235</v>
      </c>
      <c r="B5323" s="4" t="s">
        <v>11236</v>
      </c>
      <c r="C5323" s="4">
        <v>-0.1132</v>
      </c>
      <c r="D5323" s="4"/>
    </row>
    <row r="5324" spans="1:4" x14ac:dyDescent="0.15">
      <c r="A5324" s="4" t="s">
        <v>11905</v>
      </c>
      <c r="B5324" s="4" t="s">
        <v>11906</v>
      </c>
      <c r="C5324" s="4">
        <v>-0.11687</v>
      </c>
      <c r="D5324" s="4"/>
    </row>
    <row r="5325" spans="1:4" x14ac:dyDescent="0.15">
      <c r="A5325" s="4" t="s">
        <v>9378</v>
      </c>
      <c r="B5325" s="4" t="s">
        <v>9379</v>
      </c>
      <c r="C5325" s="4">
        <v>-0.12045</v>
      </c>
      <c r="D5325" s="4"/>
    </row>
    <row r="5326" spans="1:4" x14ac:dyDescent="0.15">
      <c r="A5326" s="4" t="s">
        <v>2992</v>
      </c>
      <c r="B5326" s="4" t="s">
        <v>11837</v>
      </c>
      <c r="C5326" s="4">
        <v>-0.12098</v>
      </c>
      <c r="D5326" s="4"/>
    </row>
    <row r="5327" spans="1:4" x14ac:dyDescent="0.15">
      <c r="A5327" s="4" t="s">
        <v>11667</v>
      </c>
      <c r="B5327" s="4" t="s">
        <v>11668</v>
      </c>
      <c r="C5327" s="4">
        <v>-0.12867999999999999</v>
      </c>
      <c r="D5327" s="4"/>
    </row>
    <row r="5328" spans="1:4" x14ac:dyDescent="0.15">
      <c r="A5328" s="4" t="s">
        <v>3221</v>
      </c>
      <c r="B5328" s="4" t="s">
        <v>3222</v>
      </c>
      <c r="C5328" s="4">
        <v>-0.13403000000000001</v>
      </c>
      <c r="D5328" s="4"/>
    </row>
    <row r="5329" spans="1:4" x14ac:dyDescent="0.15">
      <c r="A5329" s="4" t="s">
        <v>383</v>
      </c>
      <c r="B5329" s="4" t="s">
        <v>11677</v>
      </c>
      <c r="C5329" s="4">
        <v>-0.13650999999999999</v>
      </c>
      <c r="D5329"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250"/>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9494</v>
      </c>
      <c r="B2" s="6" t="s">
        <v>9495</v>
      </c>
      <c r="C2" s="7">
        <v>-0.61880000000000002</v>
      </c>
      <c r="D2" s="6">
        <v>1.523E-22</v>
      </c>
      <c r="E2" s="6"/>
      <c r="G2" s="10" t="s">
        <v>10956</v>
      </c>
      <c r="H2" s="10" t="s">
        <v>10957</v>
      </c>
      <c r="I2" s="11">
        <v>0.20960000000000001</v>
      </c>
      <c r="J2" s="10">
        <v>1.5480000000000001E-2</v>
      </c>
      <c r="K2" s="10"/>
    </row>
    <row r="3" spans="1:11" x14ac:dyDescent="0.15">
      <c r="A3" s="6" t="s">
        <v>10101</v>
      </c>
      <c r="B3" s="6" t="s">
        <v>10102</v>
      </c>
      <c r="C3" s="7">
        <v>-0.48449999999999999</v>
      </c>
      <c r="D3" s="6">
        <v>2.3190000000000001E-22</v>
      </c>
      <c r="E3" s="6"/>
      <c r="G3" s="10" t="s">
        <v>3615</v>
      </c>
      <c r="H3" s="10" t="s">
        <v>6601</v>
      </c>
      <c r="I3" s="11">
        <v>0.17380000000000001</v>
      </c>
      <c r="J3" s="10">
        <v>1.9889999999999999E-3</v>
      </c>
      <c r="K3" s="10"/>
    </row>
    <row r="4" spans="1:11" x14ac:dyDescent="0.15">
      <c r="A4" s="6" t="s">
        <v>9475</v>
      </c>
      <c r="B4" s="6" t="s">
        <v>9476</v>
      </c>
      <c r="C4" s="7">
        <v>-0.47910000000000003</v>
      </c>
      <c r="D4" s="6">
        <v>0</v>
      </c>
      <c r="E4" s="6"/>
      <c r="G4" s="12" t="s">
        <v>10332</v>
      </c>
      <c r="H4" s="12" t="s">
        <v>10333</v>
      </c>
      <c r="I4" s="13">
        <v>0.15620000000000001</v>
      </c>
      <c r="J4" s="12">
        <v>3.0199999999999999E-10</v>
      </c>
      <c r="K4" s="12"/>
    </row>
    <row r="5" spans="1:11" x14ac:dyDescent="0.15">
      <c r="A5" s="6" t="s">
        <v>4845</v>
      </c>
      <c r="B5" s="6" t="s">
        <v>4846</v>
      </c>
      <c r="C5" s="7">
        <v>-0.34710000000000002</v>
      </c>
      <c r="D5" s="6">
        <v>5.6280000000000003E-5</v>
      </c>
      <c r="E5" s="6"/>
      <c r="G5" s="12" t="s">
        <v>9095</v>
      </c>
      <c r="H5" s="12" t="s">
        <v>9096</v>
      </c>
      <c r="I5" s="13">
        <v>0.14949999999999999</v>
      </c>
      <c r="J5" s="12">
        <v>4.9279999999999997E-2</v>
      </c>
      <c r="K5" s="12"/>
    </row>
    <row r="6" spans="1:11" x14ac:dyDescent="0.15">
      <c r="A6" s="6" t="s">
        <v>9940</v>
      </c>
      <c r="B6" s="6" t="s">
        <v>9941</v>
      </c>
      <c r="C6" s="7">
        <v>-0.34320000000000001</v>
      </c>
      <c r="D6" s="6">
        <v>3.4079999999999998E-6</v>
      </c>
      <c r="E6" s="6"/>
      <c r="G6" s="12" t="s">
        <v>10892</v>
      </c>
      <c r="H6" s="12" t="s">
        <v>10893</v>
      </c>
      <c r="I6" s="13">
        <v>0.12709999999999999</v>
      </c>
      <c r="J6" s="12">
        <v>3.3619999999999999E-4</v>
      </c>
      <c r="K6" s="12"/>
    </row>
    <row r="7" spans="1:11" x14ac:dyDescent="0.15">
      <c r="A7" s="6" t="s">
        <v>9249</v>
      </c>
      <c r="B7" s="6" t="s">
        <v>9250</v>
      </c>
      <c r="C7" s="7">
        <v>-0.33069999999999999</v>
      </c>
      <c r="D7" s="6">
        <v>1.428E-4</v>
      </c>
      <c r="E7" s="6"/>
      <c r="G7" s="12" t="s">
        <v>7762</v>
      </c>
      <c r="H7" s="12" t="s">
        <v>7763</v>
      </c>
      <c r="I7" s="13">
        <v>0.12609999999999999</v>
      </c>
      <c r="J7" s="12">
        <v>3.302E-13</v>
      </c>
      <c r="K7" s="12"/>
    </row>
    <row r="8" spans="1:11" x14ac:dyDescent="0.15">
      <c r="A8" s="6" t="s">
        <v>6356</v>
      </c>
      <c r="B8" s="6" t="s">
        <v>6357</v>
      </c>
      <c r="C8" s="7">
        <v>-0.318</v>
      </c>
      <c r="D8" s="6">
        <v>6.0150000000000004E-4</v>
      </c>
      <c r="E8" s="6"/>
      <c r="G8" s="12" t="s">
        <v>7370</v>
      </c>
      <c r="H8" s="12" t="s">
        <v>7371</v>
      </c>
      <c r="I8" s="13">
        <v>0.113</v>
      </c>
      <c r="J8" s="12">
        <v>7.0330000000000002E-3</v>
      </c>
      <c r="K8" s="12"/>
    </row>
    <row r="9" spans="1:11" x14ac:dyDescent="0.15">
      <c r="A9" s="6" t="s">
        <v>2079</v>
      </c>
      <c r="B9" s="6" t="s">
        <v>2080</v>
      </c>
      <c r="C9" s="7">
        <v>-0.2913</v>
      </c>
      <c r="D9" s="6">
        <v>3.5140000000000002E-3</v>
      </c>
      <c r="E9" s="6"/>
      <c r="G9" s="12" t="s">
        <v>3769</v>
      </c>
      <c r="H9" s="12" t="s">
        <v>3770</v>
      </c>
      <c r="I9" s="13">
        <v>0.10580000000000001</v>
      </c>
      <c r="J9" s="12">
        <v>1.7069999999999998E-2</v>
      </c>
      <c r="K9" s="12"/>
    </row>
    <row r="10" spans="1:11" x14ac:dyDescent="0.15">
      <c r="A10" s="6" t="s">
        <v>2524</v>
      </c>
      <c r="B10" s="6" t="s">
        <v>2525</v>
      </c>
      <c r="C10" s="7">
        <v>-0.28589999999999999</v>
      </c>
      <c r="D10" s="6">
        <v>2.0799999999999999E-4</v>
      </c>
      <c r="E10" s="6"/>
      <c r="G10" s="12" t="s">
        <v>7462</v>
      </c>
      <c r="H10" s="12" t="s">
        <v>7937</v>
      </c>
      <c r="I10" s="13">
        <v>0.1055</v>
      </c>
      <c r="J10" s="12">
        <v>5.6389999999999999E-3</v>
      </c>
      <c r="K10" s="12"/>
    </row>
    <row r="11" spans="1:11" x14ac:dyDescent="0.15">
      <c r="A11" s="6" t="s">
        <v>5593</v>
      </c>
      <c r="B11" s="6" t="s">
        <v>5594</v>
      </c>
      <c r="C11" s="7">
        <v>-0.28399999999999997</v>
      </c>
      <c r="D11" s="6">
        <v>4.4620000000000002E-12</v>
      </c>
      <c r="E11" s="6"/>
      <c r="G11" s="12" t="s">
        <v>1534</v>
      </c>
      <c r="H11" s="12" t="s">
        <v>7870</v>
      </c>
      <c r="I11" s="13">
        <v>0.1052</v>
      </c>
      <c r="J11" s="12">
        <v>3.9119999999999998E-5</v>
      </c>
      <c r="K11" s="12"/>
    </row>
    <row r="12" spans="1:11" x14ac:dyDescent="0.15">
      <c r="A12" s="6" t="s">
        <v>3076</v>
      </c>
      <c r="B12" s="6" t="s">
        <v>3077</v>
      </c>
      <c r="C12" s="7">
        <v>-0.2737</v>
      </c>
      <c r="D12" s="6">
        <v>2.2849999999999999E-2</v>
      </c>
      <c r="E12" s="6"/>
      <c r="G12" s="12" t="s">
        <v>6958</v>
      </c>
      <c r="H12" s="12" t="s">
        <v>6959</v>
      </c>
      <c r="I12" s="13">
        <v>0.1031</v>
      </c>
      <c r="J12" s="12">
        <v>1.4689999999999999E-4</v>
      </c>
      <c r="K12" s="12"/>
    </row>
    <row r="13" spans="1:11" x14ac:dyDescent="0.15">
      <c r="A13" s="6" t="s">
        <v>8537</v>
      </c>
      <c r="B13" s="6" t="s">
        <v>8538</v>
      </c>
      <c r="C13" s="7">
        <v>-0.25230000000000002</v>
      </c>
      <c r="D13" s="6">
        <v>5.1240000000000004E-6</v>
      </c>
      <c r="E13" s="6"/>
      <c r="G13" s="12" t="s">
        <v>1732</v>
      </c>
      <c r="H13" s="12" t="s">
        <v>9725</v>
      </c>
      <c r="I13" s="13">
        <v>0.10059999999999999</v>
      </c>
      <c r="J13" s="12">
        <v>2.172E-2</v>
      </c>
      <c r="K13" s="12"/>
    </row>
    <row r="14" spans="1:11" x14ac:dyDescent="0.15">
      <c r="A14" s="6" t="s">
        <v>714</v>
      </c>
      <c r="B14" s="6" t="s">
        <v>715</v>
      </c>
      <c r="C14" s="7">
        <v>-0.24079999999999999</v>
      </c>
      <c r="D14" s="6">
        <v>1.9859999999999999E-2</v>
      </c>
      <c r="E14" s="6"/>
      <c r="G14" s="12" t="s">
        <v>1948</v>
      </c>
      <c r="H14" s="12" t="s">
        <v>1949</v>
      </c>
      <c r="I14" s="13">
        <v>9.98E-2</v>
      </c>
      <c r="J14" s="12">
        <v>1.928E-10</v>
      </c>
      <c r="K14" s="12"/>
    </row>
    <row r="15" spans="1:11" x14ac:dyDescent="0.15">
      <c r="A15" s="6" t="s">
        <v>10988</v>
      </c>
      <c r="B15" s="6" t="s">
        <v>10989</v>
      </c>
      <c r="C15" s="7">
        <v>-0.21629999999999999</v>
      </c>
      <c r="D15" s="6">
        <v>1.5349999999999999E-14</v>
      </c>
      <c r="E15" s="6"/>
      <c r="G15" s="12" t="s">
        <v>9113</v>
      </c>
      <c r="H15" s="12" t="s">
        <v>9114</v>
      </c>
      <c r="I15" s="13">
        <v>9.7699999999999995E-2</v>
      </c>
      <c r="J15" s="12">
        <v>9.3369999999999998E-3</v>
      </c>
      <c r="K15" s="12"/>
    </row>
    <row r="16" spans="1:11" x14ac:dyDescent="0.15">
      <c r="A16" s="6" t="s">
        <v>1456</v>
      </c>
      <c r="B16" s="6" t="s">
        <v>1457</v>
      </c>
      <c r="C16" s="7">
        <v>-0.20660000000000001</v>
      </c>
      <c r="D16" s="6">
        <v>1.568E-12</v>
      </c>
      <c r="E16" s="6"/>
      <c r="G16" s="12" t="s">
        <v>7425</v>
      </c>
      <c r="H16" s="12" t="s">
        <v>9746</v>
      </c>
      <c r="I16" s="13">
        <v>9.6000000000000002E-2</v>
      </c>
      <c r="J16" s="12">
        <v>3.5020000000000002E-22</v>
      </c>
      <c r="K16" s="12"/>
    </row>
    <row r="17" spans="1:11" x14ac:dyDescent="0.15">
      <c r="A17" s="6" t="s">
        <v>9399</v>
      </c>
      <c r="B17" s="6" t="s">
        <v>9400</v>
      </c>
      <c r="C17" s="7">
        <v>-0.182</v>
      </c>
      <c r="D17" s="6">
        <v>2.711E-6</v>
      </c>
      <c r="E17" s="6"/>
      <c r="G17" s="12" t="s">
        <v>11389</v>
      </c>
      <c r="H17" s="12" t="s">
        <v>11390</v>
      </c>
      <c r="I17" s="13">
        <v>8.8700000000000001E-2</v>
      </c>
      <c r="J17" s="12">
        <v>1.7229999999999999E-3</v>
      </c>
      <c r="K17" s="12"/>
    </row>
    <row r="18" spans="1:11" x14ac:dyDescent="0.15">
      <c r="A18" s="6" t="s">
        <v>7745</v>
      </c>
      <c r="B18" s="6" t="s">
        <v>7746</v>
      </c>
      <c r="C18" s="7">
        <v>-0.17979999999999999</v>
      </c>
      <c r="D18" s="6">
        <v>2.9139999999999999E-2</v>
      </c>
      <c r="E18" s="6"/>
      <c r="G18" s="12" t="s">
        <v>6276</v>
      </c>
      <c r="H18" s="12" t="s">
        <v>6277</v>
      </c>
      <c r="I18" s="13">
        <v>8.8599999999999998E-2</v>
      </c>
      <c r="J18" s="12">
        <v>3.2549999999999998E-5</v>
      </c>
      <c r="K18" s="12"/>
    </row>
    <row r="19" spans="1:11" x14ac:dyDescent="0.15">
      <c r="A19" s="6" t="s">
        <v>5618</v>
      </c>
      <c r="B19" s="6" t="s">
        <v>5619</v>
      </c>
      <c r="C19" s="7">
        <v>-0.1729</v>
      </c>
      <c r="D19" s="6">
        <v>1.614E-3</v>
      </c>
      <c r="E19" s="6"/>
      <c r="G19" s="12" t="s">
        <v>11537</v>
      </c>
      <c r="H19" s="12" t="s">
        <v>11538</v>
      </c>
      <c r="I19" s="13">
        <v>8.6400000000000005E-2</v>
      </c>
      <c r="J19" s="12">
        <v>5.7030000000000004E-4</v>
      </c>
      <c r="K19" s="12"/>
    </row>
    <row r="20" spans="1:11" x14ac:dyDescent="0.15">
      <c r="A20" s="6" t="s">
        <v>958</v>
      </c>
      <c r="B20" s="6" t="s">
        <v>959</v>
      </c>
      <c r="C20" s="7">
        <v>-0.16500000000000001</v>
      </c>
      <c r="D20" s="6">
        <v>3.4899999999999998E-19</v>
      </c>
      <c r="E20" s="6"/>
      <c r="G20" s="12" t="s">
        <v>6579</v>
      </c>
      <c r="H20" s="12" t="s">
        <v>6580</v>
      </c>
      <c r="I20" s="13">
        <v>8.6300000000000002E-2</v>
      </c>
      <c r="J20" s="12">
        <v>2.6420000000000003E-4</v>
      </c>
      <c r="K20" s="12"/>
    </row>
    <row r="21" spans="1:11" x14ac:dyDescent="0.15">
      <c r="A21" s="6" t="s">
        <v>3070</v>
      </c>
      <c r="B21" s="6" t="s">
        <v>6352</v>
      </c>
      <c r="C21" s="7">
        <v>-0.1638</v>
      </c>
      <c r="D21" s="6">
        <v>2.5349999999999999E-6</v>
      </c>
      <c r="E21" s="6"/>
      <c r="G21" s="12" t="s">
        <v>6414</v>
      </c>
      <c r="H21" s="12" t="s">
        <v>6415</v>
      </c>
      <c r="I21" s="13">
        <v>8.43E-2</v>
      </c>
      <c r="J21" s="12">
        <v>4.019E-3</v>
      </c>
      <c r="K21" s="12"/>
    </row>
    <row r="22" spans="1:11" x14ac:dyDescent="0.15">
      <c r="A22" s="6" t="s">
        <v>1954</v>
      </c>
      <c r="B22" s="6" t="s">
        <v>1955</v>
      </c>
      <c r="C22" s="7">
        <v>-0.1636</v>
      </c>
      <c r="D22" s="6">
        <v>4.07E-2</v>
      </c>
      <c r="E22" s="6"/>
      <c r="G22" s="12" t="s">
        <v>2652</v>
      </c>
      <c r="H22" s="12" t="s">
        <v>2653</v>
      </c>
      <c r="I22" s="13">
        <v>8.4199999999999997E-2</v>
      </c>
      <c r="J22" s="12">
        <v>3.2649999999999998E-2</v>
      </c>
      <c r="K22" s="12"/>
    </row>
    <row r="23" spans="1:11" x14ac:dyDescent="0.15">
      <c r="A23" s="6" t="s">
        <v>2867</v>
      </c>
      <c r="B23" s="6" t="s">
        <v>11091</v>
      </c>
      <c r="C23" s="7">
        <v>-0.161</v>
      </c>
      <c r="D23" s="6">
        <v>7.6529999999999998E-24</v>
      </c>
      <c r="E23" s="6"/>
      <c r="G23" s="12" t="s">
        <v>9451</v>
      </c>
      <c r="H23" s="12" t="s">
        <v>9452</v>
      </c>
      <c r="I23" s="13">
        <v>8.09E-2</v>
      </c>
      <c r="J23" s="12">
        <v>7.2099999999999996E-6</v>
      </c>
      <c r="K23" s="12"/>
    </row>
    <row r="24" spans="1:11" x14ac:dyDescent="0.15">
      <c r="A24" s="6" t="s">
        <v>11291</v>
      </c>
      <c r="B24" s="6" t="s">
        <v>11292</v>
      </c>
      <c r="C24" s="7">
        <v>-0.16089999999999999</v>
      </c>
      <c r="D24" s="6">
        <v>4.8779999999999997E-2</v>
      </c>
      <c r="E24" s="6"/>
      <c r="G24" s="12" t="s">
        <v>4847</v>
      </c>
      <c r="H24" s="12" t="s">
        <v>4848</v>
      </c>
      <c r="I24" s="13">
        <v>8.0799999999999997E-2</v>
      </c>
      <c r="J24" s="12">
        <v>1.9030000000000001E-11</v>
      </c>
      <c r="K24" s="12"/>
    </row>
    <row r="25" spans="1:11" x14ac:dyDescent="0.15">
      <c r="A25" s="6" t="s">
        <v>1742</v>
      </c>
      <c r="B25" s="6" t="s">
        <v>4908</v>
      </c>
      <c r="C25" s="7">
        <v>-0.15529999999999999</v>
      </c>
      <c r="D25" s="6">
        <v>1.6140000000000002E-2</v>
      </c>
      <c r="E25" s="6"/>
      <c r="G25" s="12" t="s">
        <v>8184</v>
      </c>
      <c r="H25" s="12" t="s">
        <v>8185</v>
      </c>
      <c r="I25" s="13">
        <v>8.0500000000000002E-2</v>
      </c>
      <c r="J25" s="12">
        <v>3.3020000000000001E-2</v>
      </c>
      <c r="K25" s="12"/>
    </row>
    <row r="26" spans="1:11" x14ac:dyDescent="0.15">
      <c r="A26" s="6" t="s">
        <v>6602</v>
      </c>
      <c r="B26" s="6" t="s">
        <v>6603</v>
      </c>
      <c r="C26" s="7">
        <v>-0.14779999999999999</v>
      </c>
      <c r="D26" s="6">
        <v>1.6299999999999999E-2</v>
      </c>
      <c r="E26" s="6"/>
      <c r="G26" s="3" t="s">
        <v>9397</v>
      </c>
      <c r="H26" s="3" t="s">
        <v>9398</v>
      </c>
      <c r="I26" s="4">
        <v>7.9399999999999998E-2</v>
      </c>
      <c r="J26" s="3">
        <v>3.7319999999999999E-2</v>
      </c>
      <c r="K26" s="3"/>
    </row>
    <row r="27" spans="1:11" x14ac:dyDescent="0.15">
      <c r="A27" s="6" t="s">
        <v>11126</v>
      </c>
      <c r="B27" s="6" t="s">
        <v>11127</v>
      </c>
      <c r="C27" s="7">
        <v>-0.14660000000000001</v>
      </c>
      <c r="D27" s="6">
        <v>8.7460000000000003E-3</v>
      </c>
      <c r="E27" s="6" t="s">
        <v>42</v>
      </c>
      <c r="G27" s="3" t="s">
        <v>5998</v>
      </c>
      <c r="H27" s="3" t="s">
        <v>5999</v>
      </c>
      <c r="I27" s="4">
        <v>7.5600000000000001E-2</v>
      </c>
      <c r="J27" s="3">
        <v>1.021E-2</v>
      </c>
      <c r="K27" s="3"/>
    </row>
    <row r="28" spans="1:11" x14ac:dyDescent="0.15">
      <c r="A28" s="6" t="s">
        <v>1944</v>
      </c>
      <c r="B28" s="6" t="s">
        <v>1945</v>
      </c>
      <c r="C28" s="7">
        <v>-0.14460000000000001</v>
      </c>
      <c r="D28" s="6">
        <v>8.1310000000000006E-5</v>
      </c>
      <c r="E28" s="6"/>
      <c r="G28" s="3" t="s">
        <v>3587</v>
      </c>
      <c r="H28" s="3" t="s">
        <v>9377</v>
      </c>
      <c r="I28" s="4">
        <v>7.5600000000000001E-2</v>
      </c>
      <c r="J28" s="3">
        <v>1.1429999999999999E-2</v>
      </c>
      <c r="K28" s="3" t="s">
        <v>42</v>
      </c>
    </row>
    <row r="29" spans="1:11" x14ac:dyDescent="0.15">
      <c r="A29" s="6" t="s">
        <v>7991</v>
      </c>
      <c r="B29" s="6" t="s">
        <v>7992</v>
      </c>
      <c r="C29" s="7">
        <v>-0.14019999999999999</v>
      </c>
      <c r="D29" s="6">
        <v>1.3240000000000001E-3</v>
      </c>
      <c r="E29" s="6"/>
      <c r="G29" s="3" t="s">
        <v>3098</v>
      </c>
      <c r="H29" s="3" t="s">
        <v>3099</v>
      </c>
      <c r="I29" s="4">
        <v>7.4899999999999994E-2</v>
      </c>
      <c r="J29" s="3">
        <v>3.7479999999999999E-10</v>
      </c>
      <c r="K29" s="3"/>
    </row>
    <row r="30" spans="1:11" x14ac:dyDescent="0.15">
      <c r="A30" s="6" t="s">
        <v>3137</v>
      </c>
      <c r="B30" s="6" t="s">
        <v>3138</v>
      </c>
      <c r="C30" s="7">
        <v>-0.14000000000000001</v>
      </c>
      <c r="D30" s="6">
        <v>1.3780000000000001E-2</v>
      </c>
      <c r="E30" s="6"/>
      <c r="G30" s="3" t="s">
        <v>10105</v>
      </c>
      <c r="H30" s="3" t="s">
        <v>10106</v>
      </c>
      <c r="I30" s="4">
        <v>7.3899999999999993E-2</v>
      </c>
      <c r="J30" s="3">
        <v>4.3579999999999999E-3</v>
      </c>
      <c r="K30" s="3"/>
    </row>
    <row r="31" spans="1:11" x14ac:dyDescent="0.15">
      <c r="A31" s="6" t="s">
        <v>1860</v>
      </c>
      <c r="B31" s="6" t="s">
        <v>1861</v>
      </c>
      <c r="C31" s="7">
        <v>-0.13619999999999999</v>
      </c>
      <c r="D31" s="6">
        <v>4.1059999999999999E-2</v>
      </c>
      <c r="E31" s="6"/>
      <c r="G31" s="3" t="s">
        <v>10982</v>
      </c>
      <c r="H31" s="3" t="s">
        <v>10983</v>
      </c>
      <c r="I31" s="4">
        <v>7.2300000000000003E-2</v>
      </c>
      <c r="J31" s="3">
        <v>1.649E-160</v>
      </c>
      <c r="K31" s="3"/>
    </row>
    <row r="32" spans="1:11" x14ac:dyDescent="0.15">
      <c r="A32" s="6" t="s">
        <v>5015</v>
      </c>
      <c r="B32" s="6" t="s">
        <v>5016</v>
      </c>
      <c r="C32" s="7">
        <v>-0.1303</v>
      </c>
      <c r="D32" s="6">
        <v>3.431E-2</v>
      </c>
      <c r="E32" s="6"/>
      <c r="G32" s="3" t="s">
        <v>6234</v>
      </c>
      <c r="H32" s="3" t="s">
        <v>6235</v>
      </c>
      <c r="I32" s="4">
        <v>7.1999999999999995E-2</v>
      </c>
      <c r="J32" s="3">
        <v>1.5820000000000001E-2</v>
      </c>
      <c r="K32" s="3"/>
    </row>
    <row r="33" spans="1:11" x14ac:dyDescent="0.15">
      <c r="A33" s="6" t="s">
        <v>9349</v>
      </c>
      <c r="B33" s="6" t="s">
        <v>9350</v>
      </c>
      <c r="C33" s="7">
        <v>-0.13009999999999999</v>
      </c>
      <c r="D33" s="6">
        <v>4.3169999999999997E-3</v>
      </c>
      <c r="E33" s="6"/>
      <c r="G33" s="3" t="s">
        <v>3025</v>
      </c>
      <c r="H33" s="3" t="s">
        <v>3026</v>
      </c>
      <c r="I33" s="4">
        <v>7.1900000000000006E-2</v>
      </c>
      <c r="J33" s="3">
        <v>2.189E-2</v>
      </c>
      <c r="K33" s="3"/>
    </row>
    <row r="34" spans="1:11" x14ac:dyDescent="0.15">
      <c r="A34" s="6" t="s">
        <v>2622</v>
      </c>
      <c r="B34" s="6" t="s">
        <v>2623</v>
      </c>
      <c r="C34" s="7">
        <v>-0.12479999999999999</v>
      </c>
      <c r="D34" s="6">
        <v>3.8920000000000003E-2</v>
      </c>
      <c r="E34" s="6"/>
      <c r="G34" s="3" t="s">
        <v>8242</v>
      </c>
      <c r="H34" s="3" t="s">
        <v>8243</v>
      </c>
      <c r="I34" s="4">
        <v>7.0499999999999993E-2</v>
      </c>
      <c r="J34" s="3">
        <v>4.1609999999999998E-3</v>
      </c>
      <c r="K34" s="3"/>
    </row>
    <row r="35" spans="1:11" x14ac:dyDescent="0.15">
      <c r="A35" s="6" t="s">
        <v>3233</v>
      </c>
      <c r="B35" s="6" t="s">
        <v>3234</v>
      </c>
      <c r="C35" s="7">
        <v>-0.12470000000000001</v>
      </c>
      <c r="D35" s="6">
        <v>2.4719999999999999E-2</v>
      </c>
      <c r="E35" s="6"/>
      <c r="G35" s="3" t="s">
        <v>11433</v>
      </c>
      <c r="H35" s="3" t="s">
        <v>11434</v>
      </c>
      <c r="I35" s="4">
        <v>7.0099999999999996E-2</v>
      </c>
      <c r="J35" s="3">
        <v>4.7710000000000002E-2</v>
      </c>
      <c r="K35" s="3"/>
    </row>
    <row r="36" spans="1:11" x14ac:dyDescent="0.15">
      <c r="A36" s="6" t="s">
        <v>8931</v>
      </c>
      <c r="B36" s="6" t="s">
        <v>8932</v>
      </c>
      <c r="C36" s="7">
        <v>-0.1245</v>
      </c>
      <c r="D36" s="6">
        <v>1.473E-16</v>
      </c>
      <c r="E36" s="6"/>
      <c r="G36" s="3" t="s">
        <v>1962</v>
      </c>
      <c r="H36" s="3" t="s">
        <v>1963</v>
      </c>
      <c r="I36" s="4">
        <v>7.0099999999999996E-2</v>
      </c>
      <c r="J36" s="3">
        <v>1.422E-2</v>
      </c>
      <c r="K36" s="3"/>
    </row>
    <row r="37" spans="1:11" x14ac:dyDescent="0.15">
      <c r="A37" s="6" t="s">
        <v>10680</v>
      </c>
      <c r="B37" s="6" t="s">
        <v>10681</v>
      </c>
      <c r="C37" s="7">
        <v>-0.1229</v>
      </c>
      <c r="D37" s="6">
        <v>4.4859999999999997E-2</v>
      </c>
      <c r="E37" s="6"/>
      <c r="G37" s="3" t="s">
        <v>7750</v>
      </c>
      <c r="H37" s="3" t="s">
        <v>7751</v>
      </c>
      <c r="I37" s="4">
        <v>6.9900000000000004E-2</v>
      </c>
      <c r="J37" s="3">
        <v>5.0509999999999997E-4</v>
      </c>
      <c r="K37" s="3"/>
    </row>
    <row r="38" spans="1:11" x14ac:dyDescent="0.15">
      <c r="A38" s="6" t="s">
        <v>10531</v>
      </c>
      <c r="B38" s="6" t="s">
        <v>10532</v>
      </c>
      <c r="C38" s="7">
        <v>-0.12039999999999999</v>
      </c>
      <c r="D38" s="6">
        <v>2.9610000000000001E-7</v>
      </c>
      <c r="E38" s="6"/>
      <c r="G38" s="3" t="s">
        <v>6092</v>
      </c>
      <c r="H38" s="3" t="s">
        <v>6093</v>
      </c>
      <c r="I38" s="4">
        <v>6.9199999999999998E-2</v>
      </c>
      <c r="J38" s="3">
        <v>3.2190000000000002E-118</v>
      </c>
      <c r="K38" s="3"/>
    </row>
    <row r="39" spans="1:11" x14ac:dyDescent="0.15">
      <c r="A39" s="8" t="s">
        <v>10670</v>
      </c>
      <c r="B39" s="8" t="s">
        <v>10671</v>
      </c>
      <c r="C39" s="9">
        <v>-0.11890000000000001</v>
      </c>
      <c r="D39" s="8">
        <v>1.5250000000000001E-8</v>
      </c>
      <c r="E39" s="8"/>
      <c r="G39" s="3" t="s">
        <v>5073</v>
      </c>
      <c r="H39" s="3" t="s">
        <v>5074</v>
      </c>
      <c r="I39" s="4">
        <v>6.9199999999999998E-2</v>
      </c>
      <c r="J39" s="3">
        <v>1.5260000000000001E-6</v>
      </c>
      <c r="K39" s="3"/>
    </row>
    <row r="40" spans="1:11" x14ac:dyDescent="0.15">
      <c r="A40" s="8" t="s">
        <v>4714</v>
      </c>
      <c r="B40" s="8" t="s">
        <v>4715</v>
      </c>
      <c r="C40" s="9">
        <v>-0.11849999999999999</v>
      </c>
      <c r="D40" s="8">
        <v>4.6739999999999997E-2</v>
      </c>
      <c r="E40" s="8"/>
      <c r="G40" s="3" t="s">
        <v>10316</v>
      </c>
      <c r="H40" s="3" t="s">
        <v>10317</v>
      </c>
      <c r="I40" s="4">
        <v>6.8099999999999994E-2</v>
      </c>
      <c r="J40" s="3">
        <v>1.4290000000000001E-2</v>
      </c>
      <c r="K40" s="3"/>
    </row>
    <row r="41" spans="1:11" x14ac:dyDescent="0.15">
      <c r="A41" s="8" t="s">
        <v>5503</v>
      </c>
      <c r="B41" s="8" t="s">
        <v>5504</v>
      </c>
      <c r="C41" s="9">
        <v>-0.11799999999999999</v>
      </c>
      <c r="D41" s="8">
        <v>9.2459999999999992E-6</v>
      </c>
      <c r="E41" s="8"/>
      <c r="G41" s="3" t="s">
        <v>768</v>
      </c>
      <c r="H41" s="3" t="s">
        <v>769</v>
      </c>
      <c r="I41" s="4">
        <v>6.7599999999999993E-2</v>
      </c>
      <c r="J41" s="3">
        <v>3.5119999999999999E-3</v>
      </c>
      <c r="K41" s="3"/>
    </row>
    <row r="42" spans="1:11" x14ac:dyDescent="0.15">
      <c r="A42" s="8" t="s">
        <v>2157</v>
      </c>
      <c r="B42" s="8" t="s">
        <v>2158</v>
      </c>
      <c r="C42" s="9">
        <v>-0.1173</v>
      </c>
      <c r="D42" s="8">
        <v>4.8030000000000003E-2</v>
      </c>
      <c r="E42" s="8"/>
      <c r="G42" s="3" t="s">
        <v>622</v>
      </c>
      <c r="H42" s="3" t="s">
        <v>623</v>
      </c>
      <c r="I42" s="4">
        <v>6.7500000000000004E-2</v>
      </c>
      <c r="J42" s="3">
        <v>5.9290000000000002E-3</v>
      </c>
      <c r="K42" s="3" t="s">
        <v>61</v>
      </c>
    </row>
    <row r="43" spans="1:11" x14ac:dyDescent="0.15">
      <c r="A43" s="8" t="s">
        <v>1190</v>
      </c>
      <c r="B43" s="8" t="s">
        <v>3063</v>
      </c>
      <c r="C43" s="9">
        <v>-0.1163</v>
      </c>
      <c r="D43" s="8">
        <v>3.3950000000000001E-2</v>
      </c>
      <c r="E43" s="8"/>
      <c r="G43" s="3" t="s">
        <v>2276</v>
      </c>
      <c r="H43" s="3" t="s">
        <v>2277</v>
      </c>
      <c r="I43" s="4">
        <v>6.7400000000000002E-2</v>
      </c>
      <c r="J43" s="3">
        <v>2.4299999999999999E-2</v>
      </c>
      <c r="K43" s="3"/>
    </row>
    <row r="44" spans="1:11" x14ac:dyDescent="0.15">
      <c r="A44" s="8" t="s">
        <v>2487</v>
      </c>
      <c r="B44" s="8" t="s">
        <v>2488</v>
      </c>
      <c r="C44" s="9">
        <v>-0.11559999999999999</v>
      </c>
      <c r="D44" s="8">
        <v>5.1800000000000001E-4</v>
      </c>
      <c r="E44" s="8"/>
      <c r="G44" s="3" t="s">
        <v>11163</v>
      </c>
      <c r="H44" s="3" t="s">
        <v>11164</v>
      </c>
      <c r="I44" s="4">
        <v>6.7000000000000004E-2</v>
      </c>
      <c r="J44" s="3">
        <v>4.4069999999999998E-2</v>
      </c>
      <c r="K44" s="3"/>
    </row>
    <row r="45" spans="1:11" x14ac:dyDescent="0.15">
      <c r="A45" s="8" t="s">
        <v>998</v>
      </c>
      <c r="B45" s="8" t="s">
        <v>999</v>
      </c>
      <c r="C45" s="9">
        <v>-0.1144</v>
      </c>
      <c r="D45" s="8">
        <v>7.7519999999999994E-14</v>
      </c>
      <c r="E45" s="8"/>
      <c r="G45" s="3" t="s">
        <v>5470</v>
      </c>
      <c r="H45" s="3" t="s">
        <v>5471</v>
      </c>
      <c r="I45" s="4">
        <v>6.6400000000000001E-2</v>
      </c>
      <c r="J45" s="3">
        <v>9.9380000000000007E-3</v>
      </c>
      <c r="K45" s="3"/>
    </row>
    <row r="46" spans="1:11" x14ac:dyDescent="0.15">
      <c r="A46" s="8" t="s">
        <v>4249</v>
      </c>
      <c r="B46" s="8" t="s">
        <v>4250</v>
      </c>
      <c r="C46" s="9">
        <v>-0.11219999999999999</v>
      </c>
      <c r="D46" s="8">
        <v>5.9440000000000002E-6</v>
      </c>
      <c r="E46" s="8"/>
      <c r="G46" s="3" t="s">
        <v>3724</v>
      </c>
      <c r="H46" s="3" t="s">
        <v>3725</v>
      </c>
      <c r="I46" s="4">
        <v>6.6100000000000006E-2</v>
      </c>
      <c r="J46" s="3">
        <v>1.166E-5</v>
      </c>
      <c r="K46" s="3"/>
    </row>
    <row r="47" spans="1:11" x14ac:dyDescent="0.15">
      <c r="A47" s="8" t="s">
        <v>778</v>
      </c>
      <c r="B47" s="8" t="s">
        <v>7171</v>
      </c>
      <c r="C47" s="9">
        <v>-0.11169999999999999</v>
      </c>
      <c r="D47" s="8">
        <v>8.116E-4</v>
      </c>
      <c r="E47" s="8"/>
      <c r="G47" s="3" t="s">
        <v>9586</v>
      </c>
      <c r="H47" s="3" t="s">
        <v>9587</v>
      </c>
      <c r="I47" s="4">
        <v>6.5699999999999995E-2</v>
      </c>
      <c r="J47" s="3">
        <v>1.9910000000000001E-6</v>
      </c>
      <c r="K47" s="3"/>
    </row>
    <row r="48" spans="1:11" x14ac:dyDescent="0.15">
      <c r="A48" s="8" t="s">
        <v>934</v>
      </c>
      <c r="B48" s="8" t="s">
        <v>935</v>
      </c>
      <c r="C48" s="9">
        <v>-0.1108</v>
      </c>
      <c r="D48" s="8">
        <v>8.9709999999999995E-7</v>
      </c>
      <c r="E48" s="8"/>
      <c r="G48" s="3" t="s">
        <v>11033</v>
      </c>
      <c r="H48" s="3" t="s">
        <v>11034</v>
      </c>
      <c r="I48" s="4">
        <v>6.5699999999999995E-2</v>
      </c>
      <c r="J48" s="3">
        <v>4.2459999999999998E-3</v>
      </c>
      <c r="K48" s="3"/>
    </row>
    <row r="49" spans="1:11" x14ac:dyDescent="0.15">
      <c r="A49" s="8" t="s">
        <v>2444</v>
      </c>
      <c r="B49" s="8" t="s">
        <v>2445</v>
      </c>
      <c r="C49" s="9">
        <v>-0.10680000000000001</v>
      </c>
      <c r="D49" s="8">
        <v>1.4549999999999999E-19</v>
      </c>
      <c r="E49" s="8"/>
      <c r="G49" s="3" t="s">
        <v>3345</v>
      </c>
      <c r="H49" s="3" t="s">
        <v>6403</v>
      </c>
      <c r="I49" s="4">
        <v>6.54E-2</v>
      </c>
      <c r="J49" s="3">
        <v>6.4979999999999997E-4</v>
      </c>
      <c r="K49" s="3"/>
    </row>
    <row r="50" spans="1:11" x14ac:dyDescent="0.15">
      <c r="A50" s="8" t="s">
        <v>9496</v>
      </c>
      <c r="B50" s="8" t="s">
        <v>9497</v>
      </c>
      <c r="C50" s="9">
        <v>-0.1065</v>
      </c>
      <c r="D50" s="8">
        <v>5.3179999999999998E-3</v>
      </c>
      <c r="E50" s="8"/>
      <c r="G50" s="3" t="s">
        <v>7594</v>
      </c>
      <c r="H50" s="3" t="s">
        <v>7595</v>
      </c>
      <c r="I50" s="4">
        <v>6.4299999999999996E-2</v>
      </c>
      <c r="J50" s="3">
        <v>2.1000000000000001E-2</v>
      </c>
      <c r="K50" s="3"/>
    </row>
    <row r="51" spans="1:11" x14ac:dyDescent="0.15">
      <c r="A51" s="8" t="s">
        <v>6569</v>
      </c>
      <c r="B51" s="8" t="s">
        <v>6570</v>
      </c>
      <c r="C51" s="9">
        <v>-0.10639999999999999</v>
      </c>
      <c r="D51" s="8">
        <v>4.2380000000000001E-2</v>
      </c>
      <c r="E51" s="8"/>
      <c r="G51" s="3" t="s">
        <v>2292</v>
      </c>
      <c r="H51" s="3" t="s">
        <v>2293</v>
      </c>
      <c r="I51" s="4">
        <v>6.3500000000000001E-2</v>
      </c>
      <c r="J51" s="3">
        <v>2.162E-4</v>
      </c>
      <c r="K51" s="3"/>
    </row>
    <row r="52" spans="1:11" x14ac:dyDescent="0.15">
      <c r="A52" s="8" t="s">
        <v>1390</v>
      </c>
      <c r="B52" s="8" t="s">
        <v>9193</v>
      </c>
      <c r="C52" s="9">
        <v>-0.10539999999999999</v>
      </c>
      <c r="D52" s="8">
        <v>6.3990000000000002E-3</v>
      </c>
      <c r="E52" s="8"/>
      <c r="G52" s="3" t="s">
        <v>8182</v>
      </c>
      <c r="H52" s="3" t="s">
        <v>8183</v>
      </c>
      <c r="I52" s="4">
        <v>6.3100000000000003E-2</v>
      </c>
      <c r="J52" s="3">
        <v>2.1579999999999999E-7</v>
      </c>
      <c r="K52" s="3" t="s">
        <v>61</v>
      </c>
    </row>
    <row r="53" spans="1:11" x14ac:dyDescent="0.15">
      <c r="A53" s="8" t="s">
        <v>8144</v>
      </c>
      <c r="B53" s="8" t="s">
        <v>8145</v>
      </c>
      <c r="C53" s="9">
        <v>-0.105</v>
      </c>
      <c r="D53" s="8">
        <v>2.8600000000000001E-3</v>
      </c>
      <c r="E53" s="8"/>
      <c r="G53" s="3" t="s">
        <v>9482</v>
      </c>
      <c r="H53" s="3" t="s">
        <v>9483</v>
      </c>
      <c r="I53" s="4">
        <v>6.3E-2</v>
      </c>
      <c r="J53" s="3">
        <v>3.1040000000000002E-2</v>
      </c>
      <c r="K53" s="3"/>
    </row>
    <row r="54" spans="1:11" x14ac:dyDescent="0.15">
      <c r="A54" s="8" t="s">
        <v>3014</v>
      </c>
      <c r="B54" s="8" t="s">
        <v>3015</v>
      </c>
      <c r="C54" s="9">
        <v>-9.9400000000000002E-2</v>
      </c>
      <c r="D54" s="8">
        <v>9.5029999999999993E-3</v>
      </c>
      <c r="E54" s="8" t="s">
        <v>61</v>
      </c>
      <c r="G54" s="3" t="s">
        <v>1186</v>
      </c>
      <c r="H54" s="3" t="s">
        <v>1187</v>
      </c>
      <c r="I54" s="4">
        <v>6.2700000000000006E-2</v>
      </c>
      <c r="J54" s="3">
        <v>4.9739999999999999E-2</v>
      </c>
      <c r="K54" s="3"/>
    </row>
    <row r="55" spans="1:11" x14ac:dyDescent="0.15">
      <c r="A55" s="8" t="s">
        <v>8397</v>
      </c>
      <c r="B55" s="8" t="s">
        <v>8398</v>
      </c>
      <c r="C55" s="9">
        <v>-9.9000000000000005E-2</v>
      </c>
      <c r="D55" s="8">
        <v>3.7319999999999998E-7</v>
      </c>
      <c r="E55" s="8"/>
      <c r="G55" s="3" t="s">
        <v>3555</v>
      </c>
      <c r="H55" s="3" t="s">
        <v>3556</v>
      </c>
      <c r="I55" s="4">
        <v>6.2300000000000001E-2</v>
      </c>
      <c r="J55" s="3">
        <v>1.1349999999999999E-3</v>
      </c>
      <c r="K55" s="3"/>
    </row>
    <row r="56" spans="1:11" x14ac:dyDescent="0.15">
      <c r="A56" s="8" t="s">
        <v>4827</v>
      </c>
      <c r="B56" s="8" t="s">
        <v>4828</v>
      </c>
      <c r="C56" s="9">
        <v>-9.7799999999999998E-2</v>
      </c>
      <c r="D56" s="8">
        <v>7.0200000000000004E-4</v>
      </c>
      <c r="E56" s="8"/>
      <c r="G56" s="3" t="s">
        <v>249</v>
      </c>
      <c r="H56" s="3" t="s">
        <v>250</v>
      </c>
      <c r="I56" s="4">
        <v>6.2E-2</v>
      </c>
      <c r="J56" s="3">
        <v>1.55E-2</v>
      </c>
      <c r="K56" s="3"/>
    </row>
    <row r="57" spans="1:11" x14ac:dyDescent="0.15">
      <c r="A57" s="8" t="s">
        <v>9243</v>
      </c>
      <c r="B57" s="8" t="s">
        <v>9244</v>
      </c>
      <c r="C57" s="9">
        <v>-9.74E-2</v>
      </c>
      <c r="D57" s="8">
        <v>4.5400000000000003E-2</v>
      </c>
      <c r="E57" s="8"/>
      <c r="G57" s="3" t="s">
        <v>9424</v>
      </c>
      <c r="H57" s="3" t="s">
        <v>9425</v>
      </c>
      <c r="I57" s="4">
        <v>6.2E-2</v>
      </c>
      <c r="J57" s="3">
        <v>2.2780000000000001E-3</v>
      </c>
      <c r="K57" s="3"/>
    </row>
    <row r="58" spans="1:11" x14ac:dyDescent="0.15">
      <c r="A58" s="8" t="s">
        <v>8498</v>
      </c>
      <c r="B58" s="8" t="s">
        <v>8499</v>
      </c>
      <c r="C58" s="9">
        <v>-9.5600000000000004E-2</v>
      </c>
      <c r="D58" s="8">
        <v>0.01</v>
      </c>
      <c r="E58" s="8"/>
      <c r="G58" s="3" t="s">
        <v>11260</v>
      </c>
      <c r="H58" s="3" t="s">
        <v>11261</v>
      </c>
      <c r="I58" s="4">
        <v>6.1600000000000002E-2</v>
      </c>
      <c r="J58" s="3">
        <v>1.005E-3</v>
      </c>
      <c r="K58" s="3"/>
    </row>
    <row r="59" spans="1:11" x14ac:dyDescent="0.15">
      <c r="A59" s="8" t="s">
        <v>1758</v>
      </c>
      <c r="B59" s="8" t="s">
        <v>1759</v>
      </c>
      <c r="C59" s="9">
        <v>-9.4399999999999998E-2</v>
      </c>
      <c r="D59" s="8">
        <v>3.2939999999999997E-2</v>
      </c>
      <c r="E59" s="8"/>
      <c r="G59" s="3" t="s">
        <v>6800</v>
      </c>
      <c r="H59" s="3" t="s">
        <v>6801</v>
      </c>
      <c r="I59" s="4">
        <v>6.1100000000000002E-2</v>
      </c>
      <c r="J59" s="3">
        <v>1.617E-2</v>
      </c>
      <c r="K59" s="3" t="s">
        <v>4289</v>
      </c>
    </row>
    <row r="60" spans="1:11" x14ac:dyDescent="0.15">
      <c r="A60" s="8" t="s">
        <v>1742</v>
      </c>
      <c r="B60" s="8" t="s">
        <v>2225</v>
      </c>
      <c r="C60" s="9">
        <v>-9.2999999999999999E-2</v>
      </c>
      <c r="D60" s="8">
        <v>8.6160000000000004E-3</v>
      </c>
      <c r="E60" s="8"/>
      <c r="G60" s="3" t="s">
        <v>10882</v>
      </c>
      <c r="H60" s="3" t="s">
        <v>10883</v>
      </c>
      <c r="I60" s="4">
        <v>6.1100000000000002E-2</v>
      </c>
      <c r="J60" s="3">
        <v>2.1069999999999999E-3</v>
      </c>
      <c r="K60" s="3"/>
    </row>
    <row r="61" spans="1:11" x14ac:dyDescent="0.15">
      <c r="A61" s="8" t="s">
        <v>4952</v>
      </c>
      <c r="B61" s="8" t="s">
        <v>5891</v>
      </c>
      <c r="C61" s="9">
        <v>-9.2600000000000002E-2</v>
      </c>
      <c r="D61" s="8">
        <v>1.349E-2</v>
      </c>
      <c r="E61" s="8"/>
      <c r="G61" s="3" t="s">
        <v>10824</v>
      </c>
      <c r="H61" s="3" t="s">
        <v>10825</v>
      </c>
      <c r="I61" s="4">
        <v>6.0999999999999999E-2</v>
      </c>
      <c r="J61" s="3">
        <v>1.6320000000000001E-2</v>
      </c>
      <c r="K61" s="3"/>
    </row>
    <row r="62" spans="1:11" x14ac:dyDescent="0.15">
      <c r="A62" s="8" t="s">
        <v>9028</v>
      </c>
      <c r="B62" s="8" t="s">
        <v>9029</v>
      </c>
      <c r="C62" s="9">
        <v>-9.1800000000000007E-2</v>
      </c>
      <c r="D62" s="8">
        <v>6.398E-3</v>
      </c>
      <c r="E62" s="8"/>
      <c r="G62" s="3" t="s">
        <v>8943</v>
      </c>
      <c r="H62" s="3" t="s">
        <v>8944</v>
      </c>
      <c r="I62" s="4">
        <v>6.0199999999999997E-2</v>
      </c>
      <c r="J62" s="3">
        <v>9.9050000000000006E-3</v>
      </c>
      <c r="K62" s="3" t="s">
        <v>61</v>
      </c>
    </row>
    <row r="63" spans="1:11" x14ac:dyDescent="0.15">
      <c r="A63" s="8" t="s">
        <v>10115</v>
      </c>
      <c r="B63" s="8" t="s">
        <v>10116</v>
      </c>
      <c r="C63" s="9">
        <v>-9.01E-2</v>
      </c>
      <c r="D63" s="8">
        <v>4.0800000000000003E-2</v>
      </c>
      <c r="E63" s="8"/>
      <c r="G63" s="3" t="s">
        <v>8724</v>
      </c>
      <c r="H63" s="3" t="s">
        <v>8725</v>
      </c>
      <c r="I63" s="4">
        <v>5.9900000000000002E-2</v>
      </c>
      <c r="J63" s="3">
        <v>1.146E-2</v>
      </c>
      <c r="K63" s="3" t="s">
        <v>61</v>
      </c>
    </row>
    <row r="64" spans="1:11" x14ac:dyDescent="0.15">
      <c r="A64" s="8" t="s">
        <v>1692</v>
      </c>
      <c r="B64" s="8" t="s">
        <v>5284</v>
      </c>
      <c r="C64" s="9">
        <v>-8.8999999999999996E-2</v>
      </c>
      <c r="D64" s="8">
        <v>1.7510000000000001E-2</v>
      </c>
      <c r="E64" s="8" t="s">
        <v>42</v>
      </c>
      <c r="G64" s="3" t="s">
        <v>6</v>
      </c>
      <c r="H64" s="3" t="s">
        <v>7</v>
      </c>
      <c r="I64" s="4">
        <v>5.9799999999999999E-2</v>
      </c>
      <c r="J64" s="3">
        <v>4.4939999999999997E-3</v>
      </c>
      <c r="K64" s="3"/>
    </row>
    <row r="65" spans="1:11" x14ac:dyDescent="0.15">
      <c r="A65" s="8" t="s">
        <v>4699</v>
      </c>
      <c r="B65" s="8" t="s">
        <v>4700</v>
      </c>
      <c r="C65" s="9">
        <v>-8.8400000000000006E-2</v>
      </c>
      <c r="D65" s="8">
        <v>3.8350000000000002E-2</v>
      </c>
      <c r="E65" s="8"/>
      <c r="G65" s="3" t="s">
        <v>11289</v>
      </c>
      <c r="H65" s="3" t="s">
        <v>11290</v>
      </c>
      <c r="I65" s="4">
        <v>5.9400000000000001E-2</v>
      </c>
      <c r="J65" s="3">
        <v>2.01E-13</v>
      </c>
      <c r="K65" s="3"/>
    </row>
    <row r="66" spans="1:11" x14ac:dyDescent="0.15">
      <c r="A66" s="8" t="s">
        <v>5789</v>
      </c>
      <c r="B66" s="8" t="s">
        <v>5790</v>
      </c>
      <c r="C66" s="9">
        <v>-8.7300000000000003E-2</v>
      </c>
      <c r="D66" s="8">
        <v>3.669E-2</v>
      </c>
      <c r="E66" s="8"/>
      <c r="G66" s="3" t="s">
        <v>1226</v>
      </c>
      <c r="H66" s="3" t="s">
        <v>1227</v>
      </c>
      <c r="I66" s="4">
        <v>5.8700000000000002E-2</v>
      </c>
      <c r="J66" s="3">
        <v>3.031E-2</v>
      </c>
      <c r="K66" s="3" t="s">
        <v>61</v>
      </c>
    </row>
    <row r="67" spans="1:11" x14ac:dyDescent="0.15">
      <c r="A67" s="8" t="s">
        <v>9297</v>
      </c>
      <c r="B67" s="8" t="s">
        <v>9298</v>
      </c>
      <c r="C67" s="9">
        <v>-8.72E-2</v>
      </c>
      <c r="D67" s="8">
        <v>5.9299999999999999E-4</v>
      </c>
      <c r="E67" s="8"/>
      <c r="G67" s="3" t="s">
        <v>9178</v>
      </c>
      <c r="H67" s="3" t="s">
        <v>9179</v>
      </c>
      <c r="I67" s="4">
        <v>5.8400000000000001E-2</v>
      </c>
      <c r="J67" s="3">
        <v>1.24E-2</v>
      </c>
      <c r="K67" s="3"/>
    </row>
    <row r="68" spans="1:11" x14ac:dyDescent="0.15">
      <c r="A68" s="8" t="s">
        <v>3603</v>
      </c>
      <c r="B68" s="8" t="s">
        <v>7023</v>
      </c>
      <c r="C68" s="9">
        <v>-8.6699999999999999E-2</v>
      </c>
      <c r="D68" s="8">
        <v>1.6459999999999999E-2</v>
      </c>
      <c r="E68" s="8"/>
      <c r="G68" s="3" t="s">
        <v>7374</v>
      </c>
      <c r="H68" s="3" t="s">
        <v>7375</v>
      </c>
      <c r="I68" s="4">
        <v>5.8299999999999998E-2</v>
      </c>
      <c r="J68" s="3">
        <v>4.2779999999999999E-2</v>
      </c>
      <c r="K68" s="3"/>
    </row>
    <row r="69" spans="1:11" x14ac:dyDescent="0.15">
      <c r="A69" s="8" t="s">
        <v>3832</v>
      </c>
      <c r="B69" s="8" t="s">
        <v>3833</v>
      </c>
      <c r="C69" s="9">
        <v>-8.6699999999999999E-2</v>
      </c>
      <c r="D69" s="8">
        <v>2.1739999999999999E-2</v>
      </c>
      <c r="E69" s="8"/>
      <c r="G69" s="3" t="s">
        <v>4911</v>
      </c>
      <c r="H69" s="3" t="s">
        <v>6595</v>
      </c>
      <c r="I69" s="4">
        <v>5.8299999999999998E-2</v>
      </c>
      <c r="J69" s="3">
        <v>7.8860000000000004E-6</v>
      </c>
      <c r="K69" s="3"/>
    </row>
    <row r="70" spans="1:11" x14ac:dyDescent="0.15">
      <c r="A70" s="8" t="s">
        <v>1290</v>
      </c>
      <c r="B70" s="8" t="s">
        <v>1291</v>
      </c>
      <c r="C70" s="9">
        <v>-8.5500000000000007E-2</v>
      </c>
      <c r="D70" s="8">
        <v>4.5330000000000002E-2</v>
      </c>
      <c r="E70" s="8"/>
      <c r="G70" s="3" t="s">
        <v>5536</v>
      </c>
      <c r="H70" s="3" t="s">
        <v>5537</v>
      </c>
      <c r="I70" s="4">
        <v>5.8099999999999999E-2</v>
      </c>
      <c r="J70" s="3">
        <v>1.447E-2</v>
      </c>
      <c r="K70" s="3"/>
    </row>
    <row r="71" spans="1:11" x14ac:dyDescent="0.15">
      <c r="A71" s="8" t="s">
        <v>11371</v>
      </c>
      <c r="B71" s="8" t="s">
        <v>11372</v>
      </c>
      <c r="C71" s="9">
        <v>-8.3699999999999997E-2</v>
      </c>
      <c r="D71" s="8">
        <v>5.3460000000000001E-3</v>
      </c>
      <c r="E71" s="8" t="s">
        <v>61</v>
      </c>
      <c r="G71" s="3" t="s">
        <v>5938</v>
      </c>
      <c r="H71" s="3" t="s">
        <v>5939</v>
      </c>
      <c r="I71" s="4">
        <v>5.7500000000000002E-2</v>
      </c>
      <c r="J71" s="3">
        <v>6.7200000000000003E-3</v>
      </c>
      <c r="K71" s="3"/>
    </row>
    <row r="72" spans="1:11" x14ac:dyDescent="0.15">
      <c r="A72" s="8" t="s">
        <v>7613</v>
      </c>
      <c r="B72" s="8" t="s">
        <v>7614</v>
      </c>
      <c r="C72" s="9">
        <v>-8.3599999999999994E-2</v>
      </c>
      <c r="D72" s="8">
        <v>4.8840000000000001E-2</v>
      </c>
      <c r="E72" s="8"/>
      <c r="G72" s="3" t="s">
        <v>9253</v>
      </c>
      <c r="H72" s="3" t="s">
        <v>9254</v>
      </c>
      <c r="I72" s="4">
        <v>5.7299999999999997E-2</v>
      </c>
      <c r="J72" s="3">
        <v>2.3439999999999999E-2</v>
      </c>
      <c r="K72" s="3"/>
    </row>
    <row r="73" spans="1:11" x14ac:dyDescent="0.15">
      <c r="A73" s="8" t="s">
        <v>2815</v>
      </c>
      <c r="B73" s="8" t="s">
        <v>2816</v>
      </c>
      <c r="C73" s="9">
        <v>-8.3599999999999994E-2</v>
      </c>
      <c r="D73" s="8">
        <v>2.5659999999999999E-2</v>
      </c>
      <c r="E73" s="8"/>
      <c r="G73" s="3" t="s">
        <v>2021</v>
      </c>
      <c r="H73" s="3" t="s">
        <v>2022</v>
      </c>
      <c r="I73" s="4">
        <v>5.7099999999999998E-2</v>
      </c>
      <c r="J73" s="3">
        <v>7.5970000000000006E-5</v>
      </c>
      <c r="K73" s="3"/>
    </row>
    <row r="74" spans="1:11" x14ac:dyDescent="0.15">
      <c r="A74" s="8" t="s">
        <v>429</v>
      </c>
      <c r="B74" s="8" t="s">
        <v>430</v>
      </c>
      <c r="C74" s="9">
        <v>-8.3000000000000004E-2</v>
      </c>
      <c r="D74" s="8">
        <v>3.3610000000000001E-2</v>
      </c>
      <c r="E74" s="8"/>
      <c r="G74" s="3" t="s">
        <v>8665</v>
      </c>
      <c r="H74" s="3" t="s">
        <v>8666</v>
      </c>
      <c r="I74" s="4">
        <v>5.6599999999999998E-2</v>
      </c>
      <c r="J74" s="3">
        <v>2.5979999999999999E-5</v>
      </c>
      <c r="K74" s="3"/>
    </row>
    <row r="75" spans="1:11" x14ac:dyDescent="0.15">
      <c r="A75" s="8" t="s">
        <v>3688</v>
      </c>
      <c r="B75" s="8" t="s">
        <v>3689</v>
      </c>
      <c r="C75" s="9">
        <v>-8.0399999999999999E-2</v>
      </c>
      <c r="D75" s="8">
        <v>2.5040000000000001E-4</v>
      </c>
      <c r="E75" s="8"/>
      <c r="G75" s="3" t="s">
        <v>8742</v>
      </c>
      <c r="H75" s="3" t="s">
        <v>8743</v>
      </c>
      <c r="I75" s="4">
        <v>5.6500000000000002E-2</v>
      </c>
      <c r="J75" s="3">
        <v>2.4340000000000001E-4</v>
      </c>
      <c r="K75" s="3"/>
    </row>
    <row r="76" spans="1:11" x14ac:dyDescent="0.15">
      <c r="A76" s="4" t="s">
        <v>2522</v>
      </c>
      <c r="B76" s="4" t="s">
        <v>2523</v>
      </c>
      <c r="C76" s="4">
        <v>-0.08</v>
      </c>
      <c r="D76" s="3">
        <v>2.402E-6</v>
      </c>
      <c r="E76" s="3"/>
      <c r="G76" s="3" t="s">
        <v>4869</v>
      </c>
      <c r="H76" s="3" t="s">
        <v>4870</v>
      </c>
      <c r="I76" s="4">
        <v>5.6399999999999999E-2</v>
      </c>
      <c r="J76" s="3">
        <v>9.9359999999999999E-21</v>
      </c>
      <c r="K76" s="3"/>
    </row>
    <row r="77" spans="1:11" x14ac:dyDescent="0.15">
      <c r="A77" s="3" t="s">
        <v>5722</v>
      </c>
      <c r="B77" s="3" t="s">
        <v>5723</v>
      </c>
      <c r="C77" s="4">
        <v>-7.9699999999999993E-2</v>
      </c>
      <c r="D77" s="3">
        <v>2.7789999999999998E-4</v>
      </c>
      <c r="E77" s="3"/>
      <c r="G77" s="3" t="s">
        <v>6740</v>
      </c>
      <c r="H77" s="3" t="s">
        <v>6741</v>
      </c>
      <c r="I77" s="4">
        <v>5.62E-2</v>
      </c>
      <c r="J77" s="3">
        <v>8.6479999999999994E-3</v>
      </c>
      <c r="K77" s="3"/>
    </row>
    <row r="78" spans="1:11" x14ac:dyDescent="0.15">
      <c r="A78" s="3" t="s">
        <v>2923</v>
      </c>
      <c r="B78" s="3" t="s">
        <v>2924</v>
      </c>
      <c r="C78" s="4">
        <v>-7.9399999999999998E-2</v>
      </c>
      <c r="D78" s="3">
        <v>9.5340000000000005E-6</v>
      </c>
      <c r="E78" s="3" t="s">
        <v>42</v>
      </c>
      <c r="G78" s="3" t="s">
        <v>3341</v>
      </c>
      <c r="H78" s="3" t="s">
        <v>9581</v>
      </c>
      <c r="I78" s="4">
        <v>5.62E-2</v>
      </c>
      <c r="J78" s="3">
        <v>4.0910000000000002E-2</v>
      </c>
      <c r="K78" s="3"/>
    </row>
    <row r="79" spans="1:11" x14ac:dyDescent="0.15">
      <c r="A79" s="3" t="s">
        <v>7165</v>
      </c>
      <c r="B79" s="3" t="s">
        <v>7166</v>
      </c>
      <c r="C79" s="4">
        <v>-7.9299999999999995E-2</v>
      </c>
      <c r="D79" s="3">
        <v>9.8029999999999992E-3</v>
      </c>
      <c r="E79" s="3"/>
      <c r="G79" s="3" t="s">
        <v>6729</v>
      </c>
      <c r="H79" s="3" t="s">
        <v>6730</v>
      </c>
      <c r="I79" s="4">
        <v>5.6099999999999997E-2</v>
      </c>
      <c r="J79" s="3">
        <v>9.0150000000000004E-3</v>
      </c>
      <c r="K79" s="3"/>
    </row>
    <row r="80" spans="1:11" x14ac:dyDescent="0.15">
      <c r="A80" s="3" t="s">
        <v>2367</v>
      </c>
      <c r="B80" s="3" t="s">
        <v>2368</v>
      </c>
      <c r="C80" s="4">
        <v>-7.8600000000000003E-2</v>
      </c>
      <c r="D80" s="3">
        <v>2.3289999999999999E-3</v>
      </c>
      <c r="E80" s="3"/>
      <c r="G80" s="3" t="s">
        <v>4036</v>
      </c>
      <c r="H80" s="3" t="s">
        <v>6797</v>
      </c>
      <c r="I80" s="4">
        <v>5.6099999999999997E-2</v>
      </c>
      <c r="J80" s="3">
        <v>3.6200000000000003E-2</v>
      </c>
      <c r="K80" s="3"/>
    </row>
    <row r="81" spans="1:11" x14ac:dyDescent="0.15">
      <c r="A81" s="3" t="s">
        <v>1190</v>
      </c>
      <c r="B81" s="3" t="s">
        <v>4707</v>
      </c>
      <c r="C81" s="4">
        <v>-7.7700000000000005E-2</v>
      </c>
      <c r="D81" s="3">
        <v>3.4640000000000001E-3</v>
      </c>
      <c r="E81" s="3"/>
      <c r="G81" s="3" t="s">
        <v>10558</v>
      </c>
      <c r="H81" s="3" t="s">
        <v>10559</v>
      </c>
      <c r="I81" s="4">
        <v>5.57E-2</v>
      </c>
      <c r="J81" s="3">
        <v>1.9630000000000002E-2</v>
      </c>
      <c r="K81" s="3"/>
    </row>
    <row r="82" spans="1:11" x14ac:dyDescent="0.15">
      <c r="A82" s="3" t="s">
        <v>6065</v>
      </c>
      <c r="B82" s="3" t="s">
        <v>6066</v>
      </c>
      <c r="C82" s="4">
        <v>-7.7700000000000005E-2</v>
      </c>
      <c r="D82" s="3">
        <v>3.6810000000000002E-2</v>
      </c>
      <c r="E82" s="3"/>
      <c r="G82" s="3" t="s">
        <v>8597</v>
      </c>
      <c r="H82" s="3" t="s">
        <v>8598</v>
      </c>
      <c r="I82" s="4">
        <v>5.3999999999999999E-2</v>
      </c>
      <c r="J82" s="3">
        <v>2.282E-2</v>
      </c>
      <c r="K82" s="3"/>
    </row>
    <row r="83" spans="1:11" x14ac:dyDescent="0.15">
      <c r="A83" s="3" t="s">
        <v>4685</v>
      </c>
      <c r="B83" s="3" t="s">
        <v>4686</v>
      </c>
      <c r="C83" s="4">
        <v>-7.7499999999999999E-2</v>
      </c>
      <c r="D83" s="3">
        <v>2.7789999999999999E-2</v>
      </c>
      <c r="E83" s="3"/>
      <c r="G83" s="3" t="s">
        <v>1991</v>
      </c>
      <c r="H83" s="3" t="s">
        <v>1992</v>
      </c>
      <c r="I83" s="4">
        <v>5.3900000000000003E-2</v>
      </c>
      <c r="J83" s="3">
        <v>4.6269999999999999E-2</v>
      </c>
      <c r="K83" s="3"/>
    </row>
    <row r="84" spans="1:11" x14ac:dyDescent="0.15">
      <c r="A84" s="3" t="s">
        <v>9109</v>
      </c>
      <c r="B84" s="3" t="s">
        <v>9110</v>
      </c>
      <c r="C84" s="4">
        <v>-7.7100000000000002E-2</v>
      </c>
      <c r="D84" s="3">
        <v>3.4020000000000002E-2</v>
      </c>
      <c r="E84" s="3"/>
      <c r="G84" s="3" t="s">
        <v>1160</v>
      </c>
      <c r="H84" s="3" t="s">
        <v>1161</v>
      </c>
      <c r="I84" s="4">
        <v>5.3600000000000002E-2</v>
      </c>
      <c r="J84" s="3">
        <v>7.4089999999999998E-3</v>
      </c>
      <c r="K84" s="3" t="s">
        <v>61</v>
      </c>
    </row>
    <row r="85" spans="1:11" x14ac:dyDescent="0.15">
      <c r="A85" s="3" t="s">
        <v>4658</v>
      </c>
      <c r="B85" s="3" t="s">
        <v>4659</v>
      </c>
      <c r="C85" s="4">
        <v>-7.2999999999999995E-2</v>
      </c>
      <c r="D85" s="3">
        <v>1.9710000000000001E-3</v>
      </c>
      <c r="E85" s="3"/>
      <c r="G85" s="3" t="s">
        <v>3406</v>
      </c>
      <c r="H85" s="3" t="s">
        <v>3407</v>
      </c>
      <c r="I85" s="4">
        <v>5.3600000000000002E-2</v>
      </c>
      <c r="J85" s="3">
        <v>3.789E-2</v>
      </c>
      <c r="K85" s="3"/>
    </row>
    <row r="86" spans="1:11" x14ac:dyDescent="0.15">
      <c r="A86" s="3" t="s">
        <v>2103</v>
      </c>
      <c r="B86" s="3" t="s">
        <v>2104</v>
      </c>
      <c r="C86" s="4">
        <v>-7.2999999999999995E-2</v>
      </c>
      <c r="D86" s="3">
        <v>2.107E-4</v>
      </c>
      <c r="E86" s="3"/>
      <c r="G86" s="3" t="s">
        <v>4480</v>
      </c>
      <c r="H86" s="3" t="s">
        <v>4481</v>
      </c>
      <c r="I86" s="4">
        <v>5.2900000000000003E-2</v>
      </c>
      <c r="J86" s="3">
        <v>4.5579999999999999E-7</v>
      </c>
      <c r="K86" s="3"/>
    </row>
    <row r="87" spans="1:11" x14ac:dyDescent="0.15">
      <c r="A87" s="3" t="s">
        <v>6489</v>
      </c>
      <c r="B87" s="3" t="s">
        <v>6490</v>
      </c>
      <c r="C87" s="4">
        <v>-7.2800000000000004E-2</v>
      </c>
      <c r="D87" s="3">
        <v>1.7930000000000001E-2</v>
      </c>
      <c r="E87" s="3"/>
      <c r="G87" s="3" t="s">
        <v>5214</v>
      </c>
      <c r="H87" s="3" t="s">
        <v>5215</v>
      </c>
      <c r="I87" s="4">
        <v>5.2400000000000002E-2</v>
      </c>
      <c r="J87" s="3">
        <v>1.469E-2</v>
      </c>
      <c r="K87" s="3" t="s">
        <v>61</v>
      </c>
    </row>
    <row r="88" spans="1:11" x14ac:dyDescent="0.15">
      <c r="A88" s="3" t="s">
        <v>9569</v>
      </c>
      <c r="B88" s="3" t="s">
        <v>9570</v>
      </c>
      <c r="C88" s="4">
        <v>-7.2099999999999997E-2</v>
      </c>
      <c r="D88" s="3">
        <v>7.6530000000000001E-3</v>
      </c>
      <c r="E88" s="3"/>
      <c r="G88" s="3" t="s">
        <v>2961</v>
      </c>
      <c r="H88" s="3" t="s">
        <v>2962</v>
      </c>
      <c r="I88" s="4">
        <v>5.1999999999999998E-2</v>
      </c>
      <c r="J88" s="3">
        <v>2.1250000000000002E-3</v>
      </c>
      <c r="K88" s="3"/>
    </row>
    <row r="89" spans="1:11" x14ac:dyDescent="0.15">
      <c r="A89" s="3" t="s">
        <v>950</v>
      </c>
      <c r="B89" s="3" t="s">
        <v>951</v>
      </c>
      <c r="C89" s="4">
        <v>-7.1999999999999995E-2</v>
      </c>
      <c r="D89" s="3">
        <v>2.143E-4</v>
      </c>
      <c r="E89" s="3"/>
      <c r="G89" s="3" t="s">
        <v>1495</v>
      </c>
      <c r="H89" s="3" t="s">
        <v>1496</v>
      </c>
      <c r="I89" s="4">
        <v>5.1999999999999998E-2</v>
      </c>
      <c r="J89" s="3">
        <v>1.123E-2</v>
      </c>
      <c r="K89" s="3"/>
    </row>
    <row r="90" spans="1:11" x14ac:dyDescent="0.15">
      <c r="A90" s="3" t="s">
        <v>125</v>
      </c>
      <c r="B90" s="3" t="s">
        <v>126</v>
      </c>
      <c r="C90" s="4">
        <v>-7.1800000000000003E-2</v>
      </c>
      <c r="D90" s="3">
        <v>3.083E-2</v>
      </c>
      <c r="E90" s="3"/>
      <c r="G90" s="3" t="s">
        <v>5136</v>
      </c>
      <c r="H90" s="3" t="s">
        <v>5137</v>
      </c>
      <c r="I90" s="4">
        <v>5.1900000000000002E-2</v>
      </c>
      <c r="J90" s="3">
        <v>2.988E-2</v>
      </c>
      <c r="K90" s="3"/>
    </row>
    <row r="91" spans="1:11" x14ac:dyDescent="0.15">
      <c r="A91" s="3" t="s">
        <v>4155</v>
      </c>
      <c r="B91" s="3" t="s">
        <v>4156</v>
      </c>
      <c r="C91" s="4">
        <v>-7.1400000000000005E-2</v>
      </c>
      <c r="D91" s="3">
        <v>4.0370000000000003E-2</v>
      </c>
      <c r="E91" s="3"/>
      <c r="G91" s="3" t="s">
        <v>3272</v>
      </c>
      <c r="H91" s="3" t="s">
        <v>3273</v>
      </c>
      <c r="I91" s="4">
        <v>5.0599999999999999E-2</v>
      </c>
      <c r="J91" s="3">
        <v>1.6670000000000001E-2</v>
      </c>
      <c r="K91" s="3"/>
    </row>
    <row r="92" spans="1:11" x14ac:dyDescent="0.15">
      <c r="A92" s="3" t="s">
        <v>888</v>
      </c>
      <c r="B92" s="3" t="s">
        <v>889</v>
      </c>
      <c r="C92" s="4">
        <v>-7.0900000000000005E-2</v>
      </c>
      <c r="D92" s="3">
        <v>1.694E-2</v>
      </c>
      <c r="E92" s="3"/>
      <c r="G92" s="3" t="s">
        <v>7962</v>
      </c>
      <c r="H92" s="3" t="s">
        <v>7963</v>
      </c>
      <c r="I92" s="4">
        <v>4.99E-2</v>
      </c>
      <c r="J92" s="3">
        <v>1.015E-4</v>
      </c>
      <c r="K92" s="3"/>
    </row>
    <row r="93" spans="1:11" x14ac:dyDescent="0.15">
      <c r="A93" s="3" t="s">
        <v>3402</v>
      </c>
      <c r="B93" s="3" t="s">
        <v>4933</v>
      </c>
      <c r="C93" s="4">
        <v>-7.0400000000000004E-2</v>
      </c>
      <c r="D93" s="3">
        <v>3.422E-2</v>
      </c>
      <c r="E93" s="3"/>
      <c r="G93" s="3" t="s">
        <v>1768</v>
      </c>
      <c r="H93" s="3" t="s">
        <v>1769</v>
      </c>
      <c r="I93" s="4">
        <v>4.9399999999999999E-2</v>
      </c>
      <c r="J93" s="3">
        <v>1.49E-3</v>
      </c>
      <c r="K93" s="3"/>
    </row>
    <row r="94" spans="1:11" x14ac:dyDescent="0.15">
      <c r="A94" s="3" t="s">
        <v>960</v>
      </c>
      <c r="B94" s="3" t="s">
        <v>961</v>
      </c>
      <c r="C94" s="4">
        <v>-6.9699999999999998E-2</v>
      </c>
      <c r="D94" s="3">
        <v>3.4770000000000002E-2</v>
      </c>
      <c r="E94" s="3"/>
      <c r="G94" s="3" t="s">
        <v>3603</v>
      </c>
      <c r="H94" s="3" t="s">
        <v>10763</v>
      </c>
      <c r="I94" s="4">
        <v>4.9399999999999999E-2</v>
      </c>
      <c r="J94" s="3">
        <v>1.8249999999999999E-2</v>
      </c>
      <c r="K94" s="3"/>
    </row>
    <row r="95" spans="1:11" x14ac:dyDescent="0.15">
      <c r="A95" s="3" t="s">
        <v>2217</v>
      </c>
      <c r="B95" s="3" t="s">
        <v>3635</v>
      </c>
      <c r="C95" s="4">
        <v>-6.9500000000000006E-2</v>
      </c>
      <c r="D95" s="3">
        <v>4.261E-3</v>
      </c>
      <c r="E95" s="3"/>
      <c r="G95" s="3" t="s">
        <v>4068</v>
      </c>
      <c r="H95" s="3" t="s">
        <v>4069</v>
      </c>
      <c r="I95" s="4">
        <v>4.9399999999999999E-2</v>
      </c>
      <c r="J95" s="3">
        <v>1.9009999999999999E-2</v>
      </c>
      <c r="K95" s="3"/>
    </row>
    <row r="96" spans="1:11" x14ac:dyDescent="0.15">
      <c r="A96" s="3" t="s">
        <v>2260</v>
      </c>
      <c r="B96" s="3" t="s">
        <v>7192</v>
      </c>
      <c r="C96" s="4">
        <v>-6.9500000000000006E-2</v>
      </c>
      <c r="D96" s="3">
        <v>2.0150000000000002E-9</v>
      </c>
      <c r="E96" s="3"/>
      <c r="G96" s="3" t="s">
        <v>9843</v>
      </c>
      <c r="H96" s="3" t="s">
        <v>9844</v>
      </c>
      <c r="I96" s="4">
        <v>4.9399999999999999E-2</v>
      </c>
      <c r="J96" s="3">
        <v>1.4189999999999999E-2</v>
      </c>
      <c r="K96" s="3"/>
    </row>
    <row r="97" spans="1:11" x14ac:dyDescent="0.15">
      <c r="A97" s="3" t="s">
        <v>5381</v>
      </c>
      <c r="B97" s="3" t="s">
        <v>5382</v>
      </c>
      <c r="C97" s="4">
        <v>-6.8599999999999994E-2</v>
      </c>
      <c r="D97" s="3">
        <v>3.5429999999999999E-4</v>
      </c>
      <c r="E97" s="3"/>
      <c r="G97" s="3" t="s">
        <v>4620</v>
      </c>
      <c r="H97" s="3" t="s">
        <v>4621</v>
      </c>
      <c r="I97" s="4">
        <v>4.9099999999999998E-2</v>
      </c>
      <c r="J97" s="3">
        <v>4.5719999999999997E-3</v>
      </c>
      <c r="K97" s="3"/>
    </row>
    <row r="98" spans="1:11" x14ac:dyDescent="0.15">
      <c r="A98" s="3" t="s">
        <v>8204</v>
      </c>
      <c r="B98" s="3" t="s">
        <v>8205</v>
      </c>
      <c r="C98" s="4">
        <v>-6.8199999999999997E-2</v>
      </c>
      <c r="D98" s="3">
        <v>2.8660000000000001E-2</v>
      </c>
      <c r="E98" s="3"/>
      <c r="G98" s="3" t="s">
        <v>9905</v>
      </c>
      <c r="H98" s="3" t="s">
        <v>9906</v>
      </c>
      <c r="I98" s="4">
        <v>4.9000000000000002E-2</v>
      </c>
      <c r="J98" s="3">
        <v>1.579E-9</v>
      </c>
      <c r="K98" s="3"/>
    </row>
    <row r="99" spans="1:11" x14ac:dyDescent="0.15">
      <c r="A99" s="3" t="s">
        <v>1558</v>
      </c>
      <c r="B99" s="3" t="s">
        <v>1559</v>
      </c>
      <c r="C99" s="4">
        <v>-6.8099999999999994E-2</v>
      </c>
      <c r="D99" s="3">
        <v>1.418E-2</v>
      </c>
      <c r="E99" s="3"/>
      <c r="G99" s="3" t="s">
        <v>11258</v>
      </c>
      <c r="H99" s="3" t="s">
        <v>11259</v>
      </c>
      <c r="I99" s="4">
        <v>4.9000000000000002E-2</v>
      </c>
      <c r="J99" s="3">
        <v>1.7500000000000002E-2</v>
      </c>
      <c r="K99" s="3"/>
    </row>
    <row r="100" spans="1:11" x14ac:dyDescent="0.15">
      <c r="A100" s="3" t="s">
        <v>2557</v>
      </c>
      <c r="B100" s="3" t="s">
        <v>2558</v>
      </c>
      <c r="C100" s="4">
        <v>-6.7100000000000007E-2</v>
      </c>
      <c r="D100" s="3">
        <v>2.031E-10</v>
      </c>
      <c r="E100" s="3"/>
      <c r="G100" s="3" t="s">
        <v>11495</v>
      </c>
      <c r="H100" s="3" t="s">
        <v>11496</v>
      </c>
      <c r="I100" s="4">
        <v>4.8800000000000003E-2</v>
      </c>
      <c r="J100" s="3">
        <v>1.55E-8</v>
      </c>
      <c r="K100" s="3"/>
    </row>
    <row r="101" spans="1:11" x14ac:dyDescent="0.15">
      <c r="A101" s="3" t="s">
        <v>1750</v>
      </c>
      <c r="B101" s="3" t="s">
        <v>1751</v>
      </c>
      <c r="C101" s="4">
        <v>-6.6299999999999998E-2</v>
      </c>
      <c r="D101" s="3">
        <v>3.3110000000000001E-2</v>
      </c>
      <c r="E101" s="3"/>
      <c r="G101" s="3" t="s">
        <v>3057</v>
      </c>
      <c r="H101" s="3" t="s">
        <v>3058</v>
      </c>
      <c r="I101" s="4">
        <v>4.8599999999999997E-2</v>
      </c>
      <c r="J101" s="3">
        <v>2.6710000000000001E-2</v>
      </c>
      <c r="K101" s="3"/>
    </row>
    <row r="102" spans="1:11" x14ac:dyDescent="0.15">
      <c r="A102" s="3" t="s">
        <v>9532</v>
      </c>
      <c r="B102" s="3" t="s">
        <v>9533</v>
      </c>
      <c r="C102" s="4">
        <v>-6.6100000000000006E-2</v>
      </c>
      <c r="D102" s="3">
        <v>4.0769999999999999E-3</v>
      </c>
      <c r="E102" s="3"/>
      <c r="G102" s="3" t="s">
        <v>6853</v>
      </c>
      <c r="H102" s="3" t="s">
        <v>6854</v>
      </c>
      <c r="I102" s="4">
        <v>4.8500000000000001E-2</v>
      </c>
      <c r="J102" s="3">
        <v>1.01E-4</v>
      </c>
      <c r="K102" s="3"/>
    </row>
    <row r="103" spans="1:11" x14ac:dyDescent="0.15">
      <c r="A103" s="3" t="s">
        <v>6290</v>
      </c>
      <c r="B103" s="3" t="s">
        <v>6291</v>
      </c>
      <c r="C103" s="4">
        <v>-6.5500000000000003E-2</v>
      </c>
      <c r="D103" s="3">
        <v>2.695E-10</v>
      </c>
      <c r="E103" s="3"/>
      <c r="G103" s="3" t="s">
        <v>3924</v>
      </c>
      <c r="H103" s="3" t="s">
        <v>6212</v>
      </c>
      <c r="I103" s="4">
        <v>4.8300000000000003E-2</v>
      </c>
      <c r="J103" s="3">
        <v>3.0130000000000001E-2</v>
      </c>
      <c r="K103" s="3"/>
    </row>
    <row r="104" spans="1:11" x14ac:dyDescent="0.15">
      <c r="A104" s="3" t="s">
        <v>3215</v>
      </c>
      <c r="B104" s="3" t="s">
        <v>3216</v>
      </c>
      <c r="C104" s="4">
        <v>-6.54E-2</v>
      </c>
      <c r="D104" s="3">
        <v>4.2420000000000001E-30</v>
      </c>
      <c r="E104" s="3"/>
      <c r="G104" s="3" t="s">
        <v>11274</v>
      </c>
      <c r="H104" s="3" t="s">
        <v>11275</v>
      </c>
      <c r="I104" s="4">
        <v>4.8099999999999997E-2</v>
      </c>
      <c r="J104" s="3">
        <v>1.8530000000000001E-2</v>
      </c>
      <c r="K104" s="3"/>
    </row>
    <row r="105" spans="1:11" x14ac:dyDescent="0.15">
      <c r="A105" s="3" t="s">
        <v>8439</v>
      </c>
      <c r="B105" s="3" t="s">
        <v>8440</v>
      </c>
      <c r="C105" s="4">
        <v>-6.5199999999999994E-2</v>
      </c>
      <c r="D105" s="3">
        <v>1.055E-2</v>
      </c>
      <c r="E105" s="3"/>
      <c r="G105" s="3" t="s">
        <v>10144</v>
      </c>
      <c r="H105" s="3" t="s">
        <v>10145</v>
      </c>
      <c r="I105" s="4">
        <v>4.7899999999999998E-2</v>
      </c>
      <c r="J105" s="3">
        <v>4.0029999999999996E-3</v>
      </c>
      <c r="K105" s="3" t="s">
        <v>61</v>
      </c>
    </row>
    <row r="106" spans="1:11" x14ac:dyDescent="0.15">
      <c r="A106" s="3" t="s">
        <v>1542</v>
      </c>
      <c r="B106" s="3" t="s">
        <v>1543</v>
      </c>
      <c r="C106" s="4">
        <v>-6.4199999999999993E-2</v>
      </c>
      <c r="D106" s="3">
        <v>9.7830000000000002E-10</v>
      </c>
      <c r="E106" s="3"/>
      <c r="G106" s="3" t="s">
        <v>7195</v>
      </c>
      <c r="H106" s="3" t="s">
        <v>7196</v>
      </c>
      <c r="I106" s="4">
        <v>4.7800000000000002E-2</v>
      </c>
      <c r="J106" s="3">
        <v>2.8420000000000001E-2</v>
      </c>
      <c r="K106" s="3"/>
    </row>
    <row r="107" spans="1:11" x14ac:dyDescent="0.15">
      <c r="A107" s="3" t="s">
        <v>2211</v>
      </c>
      <c r="B107" s="3" t="s">
        <v>2212</v>
      </c>
      <c r="C107" s="4">
        <v>-6.3899999999999998E-2</v>
      </c>
      <c r="D107" s="3">
        <v>9.5999999999999992E-3</v>
      </c>
      <c r="E107" s="3"/>
      <c r="G107" s="3" t="s">
        <v>4304</v>
      </c>
      <c r="H107" s="3" t="s">
        <v>4305</v>
      </c>
      <c r="I107" s="4">
        <v>4.7800000000000002E-2</v>
      </c>
      <c r="J107" s="3">
        <v>5.9080000000000001E-3</v>
      </c>
      <c r="K107" s="3"/>
    </row>
    <row r="108" spans="1:11" x14ac:dyDescent="0.15">
      <c r="A108" s="3" t="s">
        <v>7355</v>
      </c>
      <c r="B108" s="3" t="s">
        <v>7356</v>
      </c>
      <c r="C108" s="4">
        <v>-6.3399999999999998E-2</v>
      </c>
      <c r="D108" s="3">
        <v>9.4280000000000006E-3</v>
      </c>
      <c r="E108" s="3"/>
      <c r="G108" s="3" t="s">
        <v>3551</v>
      </c>
      <c r="H108" s="3" t="s">
        <v>3552</v>
      </c>
      <c r="I108" s="4">
        <v>4.7500000000000001E-2</v>
      </c>
      <c r="J108" s="3">
        <v>1.5259999999999999E-2</v>
      </c>
      <c r="K108" s="3"/>
    </row>
    <row r="109" spans="1:11" x14ac:dyDescent="0.15">
      <c r="A109" s="3" t="s">
        <v>11439</v>
      </c>
      <c r="B109" s="3" t="s">
        <v>11440</v>
      </c>
      <c r="C109" s="4">
        <v>-6.25E-2</v>
      </c>
      <c r="D109" s="3">
        <v>1.0149999999999999E-9</v>
      </c>
      <c r="E109" s="3"/>
      <c r="G109" s="3" t="s">
        <v>3464</v>
      </c>
      <c r="H109" s="3" t="s">
        <v>3465</v>
      </c>
      <c r="I109" s="4">
        <v>4.7399999999999998E-2</v>
      </c>
      <c r="J109" s="3">
        <v>3.9210000000000002E-2</v>
      </c>
      <c r="K109" s="3"/>
    </row>
    <row r="110" spans="1:11" x14ac:dyDescent="0.15">
      <c r="A110" s="3" t="s">
        <v>6126</v>
      </c>
      <c r="B110" s="3" t="s">
        <v>6127</v>
      </c>
      <c r="C110" s="4">
        <v>-6.25E-2</v>
      </c>
      <c r="D110" s="3">
        <v>4.6030000000000001E-2</v>
      </c>
      <c r="E110" s="3"/>
      <c r="G110" s="3" t="s">
        <v>1864</v>
      </c>
      <c r="H110" s="3" t="s">
        <v>1865</v>
      </c>
      <c r="I110" s="4">
        <v>4.7300000000000002E-2</v>
      </c>
      <c r="J110" s="3">
        <v>1.5910000000000001E-2</v>
      </c>
      <c r="K110" s="3"/>
    </row>
    <row r="111" spans="1:11" x14ac:dyDescent="0.15">
      <c r="A111" s="3" t="s">
        <v>9565</v>
      </c>
      <c r="B111" s="3" t="s">
        <v>9566</v>
      </c>
      <c r="C111" s="4">
        <v>-6.2199999999999998E-2</v>
      </c>
      <c r="D111" s="3">
        <v>3.895E-3</v>
      </c>
      <c r="E111" s="3" t="s">
        <v>61</v>
      </c>
      <c r="G111" s="3" t="s">
        <v>2757</v>
      </c>
      <c r="H111" s="3" t="s">
        <v>2758</v>
      </c>
      <c r="I111" s="4">
        <v>4.7100000000000003E-2</v>
      </c>
      <c r="J111" s="3">
        <v>1.1599999999999999E-2</v>
      </c>
      <c r="K111" s="3"/>
    </row>
    <row r="112" spans="1:11" x14ac:dyDescent="0.15">
      <c r="A112" s="3" t="s">
        <v>2998</v>
      </c>
      <c r="B112" s="3" t="s">
        <v>6300</v>
      </c>
      <c r="C112" s="4">
        <v>-6.0699999999999997E-2</v>
      </c>
      <c r="D112" s="3">
        <v>2.1049999999999999E-2</v>
      </c>
      <c r="E112" s="3"/>
      <c r="G112" s="3" t="s">
        <v>6575</v>
      </c>
      <c r="H112" s="3" t="s">
        <v>6576</v>
      </c>
      <c r="I112" s="4">
        <v>4.6899999999999997E-2</v>
      </c>
      <c r="J112" s="3">
        <v>4.0750000000000001E-2</v>
      </c>
      <c r="K112" s="3"/>
    </row>
    <row r="113" spans="1:11" x14ac:dyDescent="0.15">
      <c r="A113" s="3" t="s">
        <v>1008</v>
      </c>
      <c r="B113" s="3" t="s">
        <v>1009</v>
      </c>
      <c r="C113" s="4">
        <v>-6.0400000000000002E-2</v>
      </c>
      <c r="D113" s="3">
        <v>4.3729999999999998E-2</v>
      </c>
      <c r="E113" s="3"/>
      <c r="G113" s="3" t="s">
        <v>8105</v>
      </c>
      <c r="H113" s="3" t="s">
        <v>8106</v>
      </c>
      <c r="I113" s="4">
        <v>4.6600000000000003E-2</v>
      </c>
      <c r="J113" s="3">
        <v>5.3680000000000004E-3</v>
      </c>
      <c r="K113" s="3"/>
    </row>
    <row r="114" spans="1:11" x14ac:dyDescent="0.15">
      <c r="A114" s="3" t="s">
        <v>706</v>
      </c>
      <c r="B114" s="3" t="s">
        <v>707</v>
      </c>
      <c r="C114" s="4">
        <v>-5.96E-2</v>
      </c>
      <c r="D114" s="3">
        <v>6.3080000000000002E-3</v>
      </c>
      <c r="E114" s="3"/>
      <c r="G114" s="3" t="s">
        <v>9582</v>
      </c>
      <c r="H114" s="3" t="s">
        <v>9583</v>
      </c>
      <c r="I114" s="4">
        <v>4.6600000000000003E-2</v>
      </c>
      <c r="J114" s="3">
        <v>2.8289999999999999E-2</v>
      </c>
      <c r="K114" s="3"/>
    </row>
    <row r="115" spans="1:11" x14ac:dyDescent="0.15">
      <c r="A115" s="3" t="s">
        <v>5478</v>
      </c>
      <c r="B115" s="3" t="s">
        <v>5479</v>
      </c>
      <c r="C115" s="4">
        <v>-5.96E-2</v>
      </c>
      <c r="D115" s="3">
        <v>4.3139999999999998E-2</v>
      </c>
      <c r="E115" s="3"/>
      <c r="G115" s="3" t="s">
        <v>7285</v>
      </c>
      <c r="H115" s="3" t="s">
        <v>7286</v>
      </c>
      <c r="I115" s="4">
        <v>4.6399999999999997E-2</v>
      </c>
      <c r="J115" s="3">
        <v>5.3109999999999997E-3</v>
      </c>
      <c r="K115" s="3"/>
    </row>
    <row r="116" spans="1:11" x14ac:dyDescent="0.15">
      <c r="A116" s="3" t="s">
        <v>4867</v>
      </c>
      <c r="B116" s="3" t="s">
        <v>4868</v>
      </c>
      <c r="C116" s="4">
        <v>-5.9499999999999997E-2</v>
      </c>
      <c r="D116" s="3">
        <v>3.4369999999999999E-6</v>
      </c>
      <c r="E116" s="3"/>
      <c r="G116" s="3" t="s">
        <v>8352</v>
      </c>
      <c r="H116" s="3" t="s">
        <v>8353</v>
      </c>
      <c r="I116" s="4">
        <v>4.6300000000000001E-2</v>
      </c>
      <c r="J116" s="3">
        <v>1.22E-35</v>
      </c>
      <c r="K116" s="3"/>
    </row>
    <row r="117" spans="1:11" x14ac:dyDescent="0.15">
      <c r="A117" s="3" t="s">
        <v>3603</v>
      </c>
      <c r="B117" s="3" t="s">
        <v>6997</v>
      </c>
      <c r="C117" s="4">
        <v>-5.8999999999999997E-2</v>
      </c>
      <c r="D117" s="3">
        <v>4.3139999999999998E-2</v>
      </c>
      <c r="E117" s="3"/>
      <c r="G117" s="3" t="s">
        <v>10072</v>
      </c>
      <c r="H117" s="3" t="s">
        <v>10073</v>
      </c>
      <c r="I117" s="4">
        <v>4.5999999999999999E-2</v>
      </c>
      <c r="J117" s="3">
        <v>3.1520000000000001E-10</v>
      </c>
      <c r="K117" s="3"/>
    </row>
    <row r="118" spans="1:11" x14ac:dyDescent="0.15">
      <c r="A118" s="3" t="s">
        <v>6041</v>
      </c>
      <c r="B118" s="3" t="s">
        <v>6042</v>
      </c>
      <c r="C118" s="4">
        <v>-5.8900000000000001E-2</v>
      </c>
      <c r="D118" s="3">
        <v>3.2370000000000003E-2</v>
      </c>
      <c r="E118" s="3"/>
      <c r="G118" s="3" t="s">
        <v>9148</v>
      </c>
      <c r="H118" s="3" t="s">
        <v>9149</v>
      </c>
      <c r="I118" s="4">
        <v>4.58E-2</v>
      </c>
      <c r="J118" s="3">
        <v>1.388E-25</v>
      </c>
      <c r="K118" s="3"/>
    </row>
    <row r="119" spans="1:11" x14ac:dyDescent="0.15">
      <c r="A119" s="3" t="s">
        <v>1408</v>
      </c>
      <c r="B119" s="3" t="s">
        <v>1409</v>
      </c>
      <c r="C119" s="4">
        <v>-5.7700000000000001E-2</v>
      </c>
      <c r="D119" s="3">
        <v>1.6770000000000001E-3</v>
      </c>
      <c r="E119" s="3"/>
      <c r="G119" s="3" t="s">
        <v>4919</v>
      </c>
      <c r="H119" s="3" t="s">
        <v>8930</v>
      </c>
      <c r="I119" s="4">
        <v>4.3900000000000002E-2</v>
      </c>
      <c r="J119" s="3">
        <v>1.358E-3</v>
      </c>
      <c r="K119" s="3"/>
    </row>
    <row r="120" spans="1:11" x14ac:dyDescent="0.15">
      <c r="A120" s="3" t="s">
        <v>10117</v>
      </c>
      <c r="B120" s="3" t="s">
        <v>10118</v>
      </c>
      <c r="C120" s="4">
        <v>-5.6899999999999999E-2</v>
      </c>
      <c r="D120" s="3">
        <v>7.2310000000000004E-9</v>
      </c>
      <c r="E120" s="3"/>
      <c r="G120" s="3" t="s">
        <v>5292</v>
      </c>
      <c r="H120" s="3" t="s">
        <v>5293</v>
      </c>
      <c r="I120" s="4">
        <v>4.36E-2</v>
      </c>
      <c r="J120" s="3">
        <v>1.359E-9</v>
      </c>
      <c r="K120" s="3" t="s">
        <v>61</v>
      </c>
    </row>
    <row r="121" spans="1:11" x14ac:dyDescent="0.15">
      <c r="A121" s="3" t="s">
        <v>6899</v>
      </c>
      <c r="B121" s="3" t="s">
        <v>6900</v>
      </c>
      <c r="C121" s="4">
        <v>-5.62E-2</v>
      </c>
      <c r="D121" s="3">
        <v>1.4749999999999999E-7</v>
      </c>
      <c r="E121" s="3"/>
      <c r="G121" s="3" t="s">
        <v>5825</v>
      </c>
      <c r="H121" s="3" t="s">
        <v>5826</v>
      </c>
      <c r="I121" s="4">
        <v>4.3499999999999997E-2</v>
      </c>
      <c r="J121" s="3">
        <v>4.657E-2</v>
      </c>
      <c r="K121" s="3"/>
    </row>
    <row r="122" spans="1:11" x14ac:dyDescent="0.15">
      <c r="A122" s="3" t="s">
        <v>6828</v>
      </c>
      <c r="B122" s="3" t="s">
        <v>6829</v>
      </c>
      <c r="C122" s="4">
        <v>-5.62E-2</v>
      </c>
      <c r="D122" s="3">
        <v>2.1219999999999999E-2</v>
      </c>
      <c r="E122" s="3" t="s">
        <v>4289</v>
      </c>
      <c r="G122" s="3" t="s">
        <v>3597</v>
      </c>
      <c r="H122" s="3" t="s">
        <v>3598</v>
      </c>
      <c r="I122" s="4">
        <v>4.3400000000000001E-2</v>
      </c>
      <c r="J122" s="3">
        <v>2.1270000000000001E-2</v>
      </c>
      <c r="K122" s="3"/>
    </row>
    <row r="123" spans="1:11" x14ac:dyDescent="0.15">
      <c r="A123" s="3" t="s">
        <v>9678</v>
      </c>
      <c r="B123" s="3" t="s">
        <v>9679</v>
      </c>
      <c r="C123" s="4">
        <v>-5.5500000000000001E-2</v>
      </c>
      <c r="D123" s="3">
        <v>2.7169999999999999E-18</v>
      </c>
      <c r="E123" s="3"/>
      <c r="G123" s="3" t="s">
        <v>4460</v>
      </c>
      <c r="H123" s="3" t="s">
        <v>5917</v>
      </c>
      <c r="I123" s="4">
        <v>4.3099999999999999E-2</v>
      </c>
      <c r="J123" s="3">
        <v>1.2400000000000001E-4</v>
      </c>
      <c r="K123" s="3"/>
    </row>
    <row r="124" spans="1:11" x14ac:dyDescent="0.15">
      <c r="A124" s="3" t="s">
        <v>2495</v>
      </c>
      <c r="B124" s="3" t="s">
        <v>4164</v>
      </c>
      <c r="C124" s="4">
        <v>-5.5300000000000002E-2</v>
      </c>
      <c r="D124" s="3">
        <v>8.6470000000000002E-3</v>
      </c>
      <c r="E124" s="3"/>
      <c r="G124" s="3" t="s">
        <v>10739</v>
      </c>
      <c r="H124" s="3" t="s">
        <v>10740</v>
      </c>
      <c r="I124" s="4">
        <v>4.2999999999999997E-2</v>
      </c>
      <c r="J124" s="3">
        <v>2.6090000000000001E-8</v>
      </c>
      <c r="K124" s="3"/>
    </row>
    <row r="125" spans="1:11" x14ac:dyDescent="0.15">
      <c r="A125" s="3" t="s">
        <v>7975</v>
      </c>
      <c r="B125" s="3" t="s">
        <v>7976</v>
      </c>
      <c r="C125" s="4">
        <v>-5.5199999999999999E-2</v>
      </c>
      <c r="D125" s="3">
        <v>2.5829999999999998E-3</v>
      </c>
      <c r="E125" s="3"/>
      <c r="G125" s="3" t="s">
        <v>4977</v>
      </c>
      <c r="H125" s="3" t="s">
        <v>4978</v>
      </c>
      <c r="I125" s="4">
        <v>4.2599999999999999E-2</v>
      </c>
      <c r="J125" s="3">
        <v>5.4240000000000001E-6</v>
      </c>
      <c r="K125" s="3"/>
    </row>
    <row r="126" spans="1:11" x14ac:dyDescent="0.15">
      <c r="A126" s="3" t="s">
        <v>2650</v>
      </c>
      <c r="B126" s="3" t="s">
        <v>2651</v>
      </c>
      <c r="C126" s="4">
        <v>-5.3499999999999999E-2</v>
      </c>
      <c r="D126" s="3">
        <v>1.814E-2</v>
      </c>
      <c r="E126" s="3"/>
      <c r="G126" s="3" t="s">
        <v>9788</v>
      </c>
      <c r="H126" s="3" t="s">
        <v>9789</v>
      </c>
      <c r="I126" s="4">
        <v>4.2099999999999999E-2</v>
      </c>
      <c r="J126" s="3">
        <v>3.1910000000000001E-2</v>
      </c>
      <c r="K126" s="3"/>
    </row>
    <row r="127" spans="1:11" x14ac:dyDescent="0.15">
      <c r="A127" s="3" t="s">
        <v>1600</v>
      </c>
      <c r="B127" s="3" t="s">
        <v>1601</v>
      </c>
      <c r="C127" s="4">
        <v>-5.3499999999999999E-2</v>
      </c>
      <c r="D127" s="3">
        <v>9.5519999999999993E-5</v>
      </c>
      <c r="E127" s="3"/>
      <c r="G127" s="3" t="s">
        <v>3331</v>
      </c>
      <c r="H127" s="3" t="s">
        <v>4895</v>
      </c>
      <c r="I127" s="4">
        <v>4.1599999999999998E-2</v>
      </c>
      <c r="J127" s="3">
        <v>1.1679999999999999E-2</v>
      </c>
      <c r="K127" s="3"/>
    </row>
    <row r="128" spans="1:11" x14ac:dyDescent="0.15">
      <c r="A128" s="3" t="s">
        <v>6494</v>
      </c>
      <c r="B128" s="3" t="s">
        <v>6495</v>
      </c>
      <c r="C128" s="4">
        <v>-5.3499999999999999E-2</v>
      </c>
      <c r="D128" s="3">
        <v>2.41E-2</v>
      </c>
      <c r="E128" s="3"/>
      <c r="G128" s="3" t="s">
        <v>9691</v>
      </c>
      <c r="H128" s="3" t="s">
        <v>9692</v>
      </c>
      <c r="I128" s="4">
        <v>4.1300000000000003E-2</v>
      </c>
      <c r="J128" s="3">
        <v>4.6890000000000001E-2</v>
      </c>
      <c r="K128" s="3"/>
    </row>
    <row r="129" spans="1:11" x14ac:dyDescent="0.15">
      <c r="A129" s="3" t="s">
        <v>7743</v>
      </c>
      <c r="B129" s="3" t="s">
        <v>7744</v>
      </c>
      <c r="C129" s="4">
        <v>-5.33E-2</v>
      </c>
      <c r="D129" s="3">
        <v>2.3779999999999999E-2</v>
      </c>
      <c r="E129" s="3"/>
      <c r="G129" s="3" t="s">
        <v>9760</v>
      </c>
      <c r="H129" s="3" t="s">
        <v>9761</v>
      </c>
      <c r="I129" s="4">
        <v>4.1300000000000003E-2</v>
      </c>
      <c r="J129" s="3">
        <v>6.4279999999999997E-3</v>
      </c>
      <c r="K129" s="3"/>
    </row>
    <row r="130" spans="1:11" x14ac:dyDescent="0.15">
      <c r="A130" s="3" t="s">
        <v>5558</v>
      </c>
      <c r="B130" s="3" t="s">
        <v>5559</v>
      </c>
      <c r="C130" s="4">
        <v>-5.2699999999999997E-2</v>
      </c>
      <c r="D130" s="3">
        <v>3.6319999999999998E-2</v>
      </c>
      <c r="E130" s="3"/>
      <c r="G130" s="3" t="s">
        <v>8381</v>
      </c>
      <c r="H130" s="3" t="s">
        <v>8382</v>
      </c>
      <c r="I130" s="4">
        <v>4.1200000000000001E-2</v>
      </c>
      <c r="J130" s="3">
        <v>0</v>
      </c>
      <c r="K130" s="3"/>
    </row>
    <row r="131" spans="1:11" x14ac:dyDescent="0.15">
      <c r="A131" s="3" t="s">
        <v>1983</v>
      </c>
      <c r="B131" s="3" t="s">
        <v>3153</v>
      </c>
      <c r="C131" s="4">
        <v>-5.2200000000000003E-2</v>
      </c>
      <c r="D131" s="3">
        <v>2.1329999999999998E-2</v>
      </c>
      <c r="E131" s="3"/>
      <c r="G131" s="3" t="s">
        <v>7737</v>
      </c>
      <c r="H131" s="3" t="s">
        <v>7738</v>
      </c>
      <c r="I131" s="4">
        <v>4.1099999999999998E-2</v>
      </c>
      <c r="J131" s="3">
        <v>3.2989999999999998E-2</v>
      </c>
      <c r="K131" s="3"/>
    </row>
    <row r="132" spans="1:11" x14ac:dyDescent="0.15">
      <c r="A132" s="3" t="s">
        <v>9247</v>
      </c>
      <c r="B132" s="3" t="s">
        <v>9248</v>
      </c>
      <c r="C132" s="4">
        <v>-5.1700000000000003E-2</v>
      </c>
      <c r="D132" s="3">
        <v>5.849E-9</v>
      </c>
      <c r="E132" s="3"/>
      <c r="G132" s="3" t="s">
        <v>4588</v>
      </c>
      <c r="H132" s="3" t="s">
        <v>4589</v>
      </c>
      <c r="I132" s="4">
        <v>4.1000000000000002E-2</v>
      </c>
      <c r="J132" s="3">
        <v>7.2190000000000003E-7</v>
      </c>
      <c r="K132" s="3"/>
    </row>
    <row r="133" spans="1:11" x14ac:dyDescent="0.15">
      <c r="A133" s="3" t="s">
        <v>7816</v>
      </c>
      <c r="B133" s="3" t="s">
        <v>7817</v>
      </c>
      <c r="C133" s="4">
        <v>-5.1700000000000003E-2</v>
      </c>
      <c r="D133" s="3">
        <v>1.3179999999999999E-3</v>
      </c>
      <c r="E133" s="3"/>
      <c r="G133" s="3" t="s">
        <v>594</v>
      </c>
      <c r="H133" s="3" t="s">
        <v>595</v>
      </c>
      <c r="I133" s="4">
        <v>4.0800000000000003E-2</v>
      </c>
      <c r="J133" s="3">
        <v>1.9290000000000002E-2</v>
      </c>
      <c r="K133" s="3"/>
    </row>
    <row r="134" spans="1:11" x14ac:dyDescent="0.15">
      <c r="A134" s="3" t="s">
        <v>1586</v>
      </c>
      <c r="B134" s="3" t="s">
        <v>1587</v>
      </c>
      <c r="C134" s="4">
        <v>-5.1299999999999998E-2</v>
      </c>
      <c r="D134" s="3">
        <v>3.2930000000000001E-2</v>
      </c>
      <c r="E134" s="3"/>
      <c r="G134" s="3" t="s">
        <v>9119</v>
      </c>
      <c r="H134" s="3" t="s">
        <v>9120</v>
      </c>
      <c r="I134" s="4">
        <v>4.0500000000000001E-2</v>
      </c>
      <c r="J134" s="3">
        <v>4.4819999999999999E-2</v>
      </c>
      <c r="K134" s="3"/>
    </row>
    <row r="135" spans="1:11" x14ac:dyDescent="0.15">
      <c r="A135" s="3" t="s">
        <v>3676</v>
      </c>
      <c r="B135" s="3" t="s">
        <v>4632</v>
      </c>
      <c r="C135" s="4">
        <v>-5.0799999999999998E-2</v>
      </c>
      <c r="D135" s="3">
        <v>3.143E-3</v>
      </c>
      <c r="E135" s="3"/>
      <c r="G135" s="3" t="s">
        <v>6721</v>
      </c>
      <c r="H135" s="3" t="s">
        <v>6722</v>
      </c>
      <c r="I135" s="4">
        <v>4.0099999999999997E-2</v>
      </c>
      <c r="J135" s="3">
        <v>4.3529999999999999E-2</v>
      </c>
      <c r="K135" s="3"/>
    </row>
    <row r="136" spans="1:11" x14ac:dyDescent="0.15">
      <c r="A136" s="3" t="s">
        <v>9380</v>
      </c>
      <c r="B136" s="3" t="s">
        <v>9381</v>
      </c>
      <c r="C136" s="4">
        <v>-5.04E-2</v>
      </c>
      <c r="D136" s="3">
        <v>4.2399999999999999E-7</v>
      </c>
      <c r="E136" s="3"/>
      <c r="G136" s="3" t="s">
        <v>10068</v>
      </c>
      <c r="H136" s="3" t="s">
        <v>10069</v>
      </c>
      <c r="I136" s="4">
        <v>3.9899999999999998E-2</v>
      </c>
      <c r="J136" s="3">
        <v>3.2509999999999999E-5</v>
      </c>
      <c r="K136" s="3"/>
    </row>
    <row r="137" spans="1:11" x14ac:dyDescent="0.15">
      <c r="A137" s="3" t="s">
        <v>1910</v>
      </c>
      <c r="B137" s="3" t="s">
        <v>1911</v>
      </c>
      <c r="C137" s="4">
        <v>-4.9299999999999997E-2</v>
      </c>
      <c r="D137" s="3">
        <v>4.2110000000000002E-2</v>
      </c>
      <c r="E137" s="3"/>
      <c r="G137" s="3" t="s">
        <v>8445</v>
      </c>
      <c r="H137" s="3" t="s">
        <v>8446</v>
      </c>
      <c r="I137" s="4">
        <v>3.9399999999999998E-2</v>
      </c>
      <c r="J137" s="3">
        <v>2.6040000000000001E-2</v>
      </c>
      <c r="K137" s="3"/>
    </row>
    <row r="138" spans="1:11" x14ac:dyDescent="0.15">
      <c r="A138" s="3" t="s">
        <v>4265</v>
      </c>
      <c r="B138" s="3" t="s">
        <v>4266</v>
      </c>
      <c r="C138" s="4">
        <v>-4.9099999999999998E-2</v>
      </c>
      <c r="D138" s="3">
        <v>2.6509999999999999E-2</v>
      </c>
      <c r="E138" s="3"/>
      <c r="G138" s="3" t="s">
        <v>10586</v>
      </c>
      <c r="H138" s="3" t="s">
        <v>10587</v>
      </c>
      <c r="I138" s="4">
        <v>3.8800000000000001E-2</v>
      </c>
      <c r="J138" s="3">
        <v>1.1860000000000001E-2</v>
      </c>
      <c r="K138" s="3" t="s">
        <v>61</v>
      </c>
    </row>
    <row r="139" spans="1:11" x14ac:dyDescent="0.15">
      <c r="A139" s="3" t="s">
        <v>1222</v>
      </c>
      <c r="B139" s="3" t="s">
        <v>1223</v>
      </c>
      <c r="C139" s="4">
        <v>-4.8800000000000003E-2</v>
      </c>
      <c r="D139" s="3">
        <v>4.1929999999999997E-3</v>
      </c>
      <c r="E139" s="3"/>
      <c r="G139" s="3" t="s">
        <v>493</v>
      </c>
      <c r="H139" s="3" t="s">
        <v>5199</v>
      </c>
      <c r="I139" s="4">
        <v>3.8300000000000001E-2</v>
      </c>
      <c r="J139" s="3">
        <v>1.0829999999999999E-2</v>
      </c>
      <c r="K139" s="3"/>
    </row>
    <row r="140" spans="1:11" x14ac:dyDescent="0.15">
      <c r="A140" s="3" t="s">
        <v>694</v>
      </c>
      <c r="B140" s="3" t="s">
        <v>695</v>
      </c>
      <c r="C140" s="4">
        <v>-4.8099999999999997E-2</v>
      </c>
      <c r="D140" s="3">
        <v>6.587E-3</v>
      </c>
      <c r="E140" s="3"/>
      <c r="G140" s="3" t="s">
        <v>3603</v>
      </c>
      <c r="H140" s="3" t="s">
        <v>8218</v>
      </c>
      <c r="I140" s="4">
        <v>3.7999999999999999E-2</v>
      </c>
      <c r="J140" s="3">
        <v>4.99E-2</v>
      </c>
      <c r="K140" s="3"/>
    </row>
    <row r="141" spans="1:11" x14ac:dyDescent="0.15">
      <c r="A141" s="3" t="s">
        <v>4730</v>
      </c>
      <c r="B141" s="3" t="s">
        <v>4731</v>
      </c>
      <c r="C141" s="4">
        <v>-4.7199999999999999E-2</v>
      </c>
      <c r="D141" s="3">
        <v>3.2280000000000003E-2</v>
      </c>
      <c r="E141" s="3"/>
      <c r="G141" s="3" t="s">
        <v>10525</v>
      </c>
      <c r="H141" s="3" t="s">
        <v>10526</v>
      </c>
      <c r="I141" s="4">
        <v>3.7999999999999999E-2</v>
      </c>
      <c r="J141" s="3">
        <v>8.2299999999999995E-3</v>
      </c>
      <c r="K141" s="3" t="s">
        <v>61</v>
      </c>
    </row>
    <row r="142" spans="1:11" x14ac:dyDescent="0.15">
      <c r="A142" s="3" t="s">
        <v>3494</v>
      </c>
      <c r="B142" s="3" t="s">
        <v>3495</v>
      </c>
      <c r="C142" s="4">
        <v>-4.7E-2</v>
      </c>
      <c r="D142" s="3">
        <v>1.29E-2</v>
      </c>
      <c r="E142" s="3"/>
      <c r="G142" s="3" t="s">
        <v>7927</v>
      </c>
      <c r="H142" s="3" t="s">
        <v>7928</v>
      </c>
      <c r="I142" s="4">
        <v>3.7999999999999999E-2</v>
      </c>
      <c r="J142" s="3">
        <v>2.469E-2</v>
      </c>
      <c r="K142" s="3"/>
    </row>
    <row r="143" spans="1:11" x14ac:dyDescent="0.15">
      <c r="A143" s="3" t="s">
        <v>8416</v>
      </c>
      <c r="B143" s="3" t="s">
        <v>8417</v>
      </c>
      <c r="C143" s="4">
        <v>-4.65E-2</v>
      </c>
      <c r="D143" s="3">
        <v>3.8700000000000002E-3</v>
      </c>
      <c r="E143" s="3" t="s">
        <v>61</v>
      </c>
      <c r="G143" s="3" t="s">
        <v>10062</v>
      </c>
      <c r="H143" s="3" t="s">
        <v>10063</v>
      </c>
      <c r="I143" s="4">
        <v>3.7600000000000001E-2</v>
      </c>
      <c r="J143" s="3">
        <v>1.0349999999999999E-5</v>
      </c>
      <c r="K143" s="3"/>
    </row>
    <row r="144" spans="1:11" x14ac:dyDescent="0.15">
      <c r="A144" s="3" t="s">
        <v>6118</v>
      </c>
      <c r="B144" s="3" t="s">
        <v>6119</v>
      </c>
      <c r="C144" s="4">
        <v>-4.6300000000000001E-2</v>
      </c>
      <c r="D144" s="3">
        <v>3.1370000000000002E-8</v>
      </c>
      <c r="E144" s="3"/>
      <c r="G144" s="3" t="s">
        <v>5124</v>
      </c>
      <c r="H144" s="3" t="s">
        <v>5125</v>
      </c>
      <c r="I144" s="4">
        <v>3.73E-2</v>
      </c>
      <c r="J144" s="3">
        <v>3.4280000000000001E-3</v>
      </c>
      <c r="K144" s="3"/>
    </row>
    <row r="145" spans="1:11" x14ac:dyDescent="0.15">
      <c r="A145" s="3" t="s">
        <v>3910</v>
      </c>
      <c r="B145" s="3" t="s">
        <v>3911</v>
      </c>
      <c r="C145" s="4">
        <v>-4.6300000000000001E-2</v>
      </c>
      <c r="D145" s="3">
        <v>1.448E-2</v>
      </c>
      <c r="E145" s="3"/>
      <c r="G145" s="3" t="s">
        <v>5972</v>
      </c>
      <c r="H145" s="3" t="s">
        <v>5973</v>
      </c>
      <c r="I145" s="4">
        <v>3.6799999999999999E-2</v>
      </c>
      <c r="J145" s="3">
        <v>3.1690000000000003E-2</v>
      </c>
      <c r="K145" s="3"/>
    </row>
    <row r="146" spans="1:11" x14ac:dyDescent="0.15">
      <c r="A146" s="3" t="s">
        <v>4347</v>
      </c>
      <c r="B146" s="3" t="s">
        <v>4348</v>
      </c>
      <c r="C146" s="4">
        <v>-4.6100000000000002E-2</v>
      </c>
      <c r="D146" s="3">
        <v>1.319E-2</v>
      </c>
      <c r="E146" s="3"/>
      <c r="G146" s="3" t="s">
        <v>3724</v>
      </c>
      <c r="H146" s="3" t="s">
        <v>6091</v>
      </c>
      <c r="I146" s="4">
        <v>3.5900000000000001E-2</v>
      </c>
      <c r="J146" s="3">
        <v>4.2889999999999998E-2</v>
      </c>
      <c r="K146" s="3"/>
    </row>
    <row r="147" spans="1:11" x14ac:dyDescent="0.15">
      <c r="A147" s="3" t="s">
        <v>9455</v>
      </c>
      <c r="B147" s="3" t="s">
        <v>9456</v>
      </c>
      <c r="C147" s="4">
        <v>-4.5900000000000003E-2</v>
      </c>
      <c r="D147" s="3">
        <v>6.4700000000000004E-10</v>
      </c>
      <c r="E147" s="3"/>
      <c r="G147" s="3" t="s">
        <v>545</v>
      </c>
      <c r="H147" s="3" t="s">
        <v>546</v>
      </c>
      <c r="I147" s="4">
        <v>3.5400000000000001E-2</v>
      </c>
      <c r="J147" s="3">
        <v>4.9979999999999997E-2</v>
      </c>
      <c r="K147" s="3"/>
    </row>
    <row r="148" spans="1:11" x14ac:dyDescent="0.15">
      <c r="A148" s="3" t="s">
        <v>1842</v>
      </c>
      <c r="B148" s="3" t="s">
        <v>3638</v>
      </c>
      <c r="C148" s="4">
        <v>-4.4900000000000002E-2</v>
      </c>
      <c r="D148" s="3">
        <v>1.141E-2</v>
      </c>
      <c r="E148" s="3"/>
      <c r="G148" s="3" t="s">
        <v>4222</v>
      </c>
      <c r="H148" s="3" t="s">
        <v>4223</v>
      </c>
      <c r="I148" s="4">
        <v>3.5400000000000001E-2</v>
      </c>
      <c r="J148" s="3">
        <v>4.7350000000000003E-2</v>
      </c>
      <c r="K148" s="3"/>
    </row>
    <row r="149" spans="1:11" x14ac:dyDescent="0.15">
      <c r="A149" s="3" t="s">
        <v>7971</v>
      </c>
      <c r="B149" s="3" t="s">
        <v>7972</v>
      </c>
      <c r="C149" s="4">
        <v>-4.4499999999999998E-2</v>
      </c>
      <c r="D149" s="3">
        <v>1.776E-3</v>
      </c>
      <c r="E149" s="3"/>
      <c r="G149" s="3" t="s">
        <v>2735</v>
      </c>
      <c r="H149" s="3" t="s">
        <v>2736</v>
      </c>
      <c r="I149" s="4">
        <v>3.49E-2</v>
      </c>
      <c r="J149" s="3">
        <v>2.5970000000000002E-4</v>
      </c>
      <c r="K149" s="3"/>
    </row>
    <row r="150" spans="1:11" x14ac:dyDescent="0.15">
      <c r="A150" s="3" t="s">
        <v>7482</v>
      </c>
      <c r="B150" s="3" t="s">
        <v>7483</v>
      </c>
      <c r="C150" s="4">
        <v>-4.41E-2</v>
      </c>
      <c r="D150" s="3">
        <v>4.337E-5</v>
      </c>
      <c r="E150" s="3"/>
      <c r="G150" s="3" t="s">
        <v>7427</v>
      </c>
      <c r="H150" s="3" t="s">
        <v>7428</v>
      </c>
      <c r="I150" s="4">
        <v>3.4500000000000003E-2</v>
      </c>
      <c r="J150" s="3">
        <v>9.757E-3</v>
      </c>
      <c r="K150" s="3"/>
    </row>
    <row r="151" spans="1:11" x14ac:dyDescent="0.15">
      <c r="A151" s="3" t="s">
        <v>10584</v>
      </c>
      <c r="B151" s="3" t="s">
        <v>10585</v>
      </c>
      <c r="C151" s="4">
        <v>-4.3799999999999999E-2</v>
      </c>
      <c r="D151" s="3">
        <v>3.4970000000000001E-2</v>
      </c>
      <c r="E151" s="3"/>
      <c r="G151" s="3" t="s">
        <v>1350</v>
      </c>
      <c r="H151" s="3" t="s">
        <v>1351</v>
      </c>
      <c r="I151" s="4">
        <v>3.4000000000000002E-2</v>
      </c>
      <c r="J151" s="3">
        <v>3.7379999999999997E-2</v>
      </c>
      <c r="K151" s="3"/>
    </row>
    <row r="152" spans="1:11" x14ac:dyDescent="0.15">
      <c r="A152" s="3" t="s">
        <v>271</v>
      </c>
      <c r="B152" s="3" t="s">
        <v>272</v>
      </c>
      <c r="C152" s="4">
        <v>-4.2799999999999998E-2</v>
      </c>
      <c r="D152" s="3">
        <v>1.404E-2</v>
      </c>
      <c r="E152" s="3"/>
      <c r="G152" s="3" t="s">
        <v>8303</v>
      </c>
      <c r="H152" s="3" t="s">
        <v>8304</v>
      </c>
      <c r="I152" s="4">
        <v>3.3500000000000002E-2</v>
      </c>
      <c r="J152" s="3">
        <v>1.5429999999999999E-2</v>
      </c>
      <c r="K152" s="3" t="s">
        <v>42</v>
      </c>
    </row>
    <row r="153" spans="1:11" x14ac:dyDescent="0.15">
      <c r="A153" s="3" t="s">
        <v>4740</v>
      </c>
      <c r="B153" s="3" t="s">
        <v>4741</v>
      </c>
      <c r="C153" s="4">
        <v>-4.2599999999999999E-2</v>
      </c>
      <c r="D153" s="3">
        <v>4.5179999999999998E-2</v>
      </c>
      <c r="E153" s="3"/>
      <c r="G153" s="3" t="s">
        <v>2023</v>
      </c>
      <c r="H153" s="3" t="s">
        <v>2024</v>
      </c>
      <c r="I153" s="4">
        <v>3.3399999999999999E-2</v>
      </c>
      <c r="J153" s="3">
        <v>3.3950000000000001E-6</v>
      </c>
      <c r="K153" s="3"/>
    </row>
    <row r="154" spans="1:11" x14ac:dyDescent="0.15">
      <c r="A154" s="3" t="s">
        <v>7741</v>
      </c>
      <c r="B154" s="3" t="s">
        <v>7742</v>
      </c>
      <c r="C154" s="4">
        <v>-4.2000000000000003E-2</v>
      </c>
      <c r="D154" s="3">
        <v>2.0489999999999999E-12</v>
      </c>
      <c r="E154" s="3"/>
      <c r="G154" s="3" t="s">
        <v>9542</v>
      </c>
      <c r="H154" s="3" t="s">
        <v>9543</v>
      </c>
      <c r="I154" s="4">
        <v>3.3099999999999997E-2</v>
      </c>
      <c r="J154" s="3">
        <v>3.4819999999999997E-2</v>
      </c>
      <c r="K154" s="3"/>
    </row>
    <row r="155" spans="1:11" x14ac:dyDescent="0.15">
      <c r="A155" s="3" t="s">
        <v>6385</v>
      </c>
      <c r="B155" s="3" t="s">
        <v>6386</v>
      </c>
      <c r="C155" s="4">
        <v>-4.2000000000000003E-2</v>
      </c>
      <c r="D155" s="3">
        <v>2.9659999999999999E-2</v>
      </c>
      <c r="E155" s="3"/>
      <c r="G155" s="3" t="s">
        <v>3947</v>
      </c>
      <c r="H155" s="3" t="s">
        <v>3948</v>
      </c>
      <c r="I155" s="4">
        <v>3.3000000000000002E-2</v>
      </c>
      <c r="J155" s="3">
        <v>1.338E-4</v>
      </c>
      <c r="K155" s="3"/>
    </row>
    <row r="156" spans="1:11" x14ac:dyDescent="0.15">
      <c r="A156" s="3" t="s">
        <v>9410</v>
      </c>
      <c r="B156" s="3" t="s">
        <v>9411</v>
      </c>
      <c r="C156" s="4">
        <v>-4.2000000000000003E-2</v>
      </c>
      <c r="D156" s="3">
        <v>2.1059999999999998E-3</v>
      </c>
      <c r="E156" s="3"/>
      <c r="G156" s="3" t="s">
        <v>9002</v>
      </c>
      <c r="H156" s="3" t="s">
        <v>9003</v>
      </c>
      <c r="I156" s="4">
        <v>3.27E-2</v>
      </c>
      <c r="J156" s="3">
        <v>3.4940000000000001E-3</v>
      </c>
      <c r="K156" s="3"/>
    </row>
    <row r="157" spans="1:11" x14ac:dyDescent="0.15">
      <c r="A157" s="3" t="s">
        <v>4683</v>
      </c>
      <c r="B157" s="3" t="s">
        <v>4684</v>
      </c>
      <c r="C157" s="4">
        <v>-4.1799999999999997E-2</v>
      </c>
      <c r="D157" s="3">
        <v>1.277E-2</v>
      </c>
      <c r="E157" s="3"/>
      <c r="G157" s="3" t="s">
        <v>2385</v>
      </c>
      <c r="H157" s="3" t="s">
        <v>2386</v>
      </c>
      <c r="I157" s="4">
        <v>3.2599999999999997E-2</v>
      </c>
      <c r="J157" s="3">
        <v>1.0410000000000001E-2</v>
      </c>
      <c r="K157" s="3"/>
    </row>
    <row r="158" spans="1:11" x14ac:dyDescent="0.15">
      <c r="A158" s="3" t="s">
        <v>8383</v>
      </c>
      <c r="B158" s="3" t="s">
        <v>8384</v>
      </c>
      <c r="C158" s="4">
        <v>-4.1300000000000003E-2</v>
      </c>
      <c r="D158" s="3">
        <v>2.4080000000000001E-2</v>
      </c>
      <c r="E158" s="3"/>
      <c r="G158" s="3" t="s">
        <v>3872</v>
      </c>
      <c r="H158" s="3" t="s">
        <v>3873</v>
      </c>
      <c r="I158" s="4">
        <v>3.2599999999999997E-2</v>
      </c>
      <c r="J158" s="3">
        <v>3.9990000000000002E-6</v>
      </c>
      <c r="K158" s="3" t="s">
        <v>61</v>
      </c>
    </row>
    <row r="159" spans="1:11" x14ac:dyDescent="0.15">
      <c r="A159" s="3" t="s">
        <v>10766</v>
      </c>
      <c r="B159" s="3" t="s">
        <v>10767</v>
      </c>
      <c r="C159" s="4">
        <v>-4.1099999999999998E-2</v>
      </c>
      <c r="D159" s="3">
        <v>6.8560000000000001E-3</v>
      </c>
      <c r="E159" s="3"/>
      <c r="G159" s="3" t="s">
        <v>10281</v>
      </c>
      <c r="H159" s="3" t="s">
        <v>10282</v>
      </c>
      <c r="I159" s="4">
        <v>3.2399999999999998E-2</v>
      </c>
      <c r="J159" s="3">
        <v>4.9450000000000001E-2</v>
      </c>
      <c r="K159" s="3"/>
    </row>
    <row r="160" spans="1:11" x14ac:dyDescent="0.15">
      <c r="A160" s="3" t="s">
        <v>547</v>
      </c>
      <c r="B160" s="3" t="s">
        <v>548</v>
      </c>
      <c r="C160" s="4">
        <v>-4.1000000000000002E-2</v>
      </c>
      <c r="D160" s="3">
        <v>1.056E-2</v>
      </c>
      <c r="E160" s="3" t="s">
        <v>61</v>
      </c>
      <c r="G160" s="3" t="s">
        <v>626</v>
      </c>
      <c r="H160" s="3" t="s">
        <v>627</v>
      </c>
      <c r="I160" s="4">
        <v>3.2199999999999999E-2</v>
      </c>
      <c r="J160" s="3">
        <v>4.419E-2</v>
      </c>
      <c r="K160" s="3"/>
    </row>
    <row r="161" spans="1:11" x14ac:dyDescent="0.15">
      <c r="A161" s="3" t="s">
        <v>9695</v>
      </c>
      <c r="B161" s="3" t="s">
        <v>9696</v>
      </c>
      <c r="C161" s="4">
        <v>-4.0800000000000003E-2</v>
      </c>
      <c r="D161" s="3">
        <v>5.5410000000000002E-7</v>
      </c>
      <c r="E161" s="3"/>
      <c r="G161" s="3" t="s">
        <v>9605</v>
      </c>
      <c r="H161" s="3" t="s">
        <v>9606</v>
      </c>
      <c r="I161" s="4">
        <v>3.2199999999999999E-2</v>
      </c>
      <c r="J161" s="3">
        <v>4.342E-2</v>
      </c>
      <c r="K161" s="3"/>
    </row>
    <row r="162" spans="1:11" x14ac:dyDescent="0.15">
      <c r="A162" s="3" t="s">
        <v>9948</v>
      </c>
      <c r="B162" s="3" t="s">
        <v>9949</v>
      </c>
      <c r="C162" s="4">
        <v>-4.0800000000000003E-2</v>
      </c>
      <c r="D162" s="3">
        <v>7.8789999999999996E-5</v>
      </c>
      <c r="E162" s="3"/>
      <c r="G162" s="3" t="s">
        <v>7080</v>
      </c>
      <c r="H162" s="3" t="s">
        <v>7081</v>
      </c>
      <c r="I162" s="4">
        <v>3.2199999999999999E-2</v>
      </c>
      <c r="J162" s="3">
        <v>3.7199999999999997E-2</v>
      </c>
      <c r="K162" s="3"/>
    </row>
    <row r="163" spans="1:11" x14ac:dyDescent="0.15">
      <c r="A163" s="3" t="s">
        <v>5781</v>
      </c>
      <c r="B163" s="3" t="s">
        <v>5782</v>
      </c>
      <c r="C163" s="4">
        <v>-4.0599999999999997E-2</v>
      </c>
      <c r="D163" s="3">
        <v>1.0840000000000001E-2</v>
      </c>
      <c r="E163" s="3"/>
      <c r="G163" s="3" t="s">
        <v>7543</v>
      </c>
      <c r="H163" s="3" t="s">
        <v>7544</v>
      </c>
      <c r="I163" s="4">
        <v>3.1899999999999998E-2</v>
      </c>
      <c r="J163" s="3">
        <v>3.0380000000000001E-2</v>
      </c>
      <c r="K163" s="3"/>
    </row>
    <row r="164" spans="1:11" x14ac:dyDescent="0.15">
      <c r="A164" s="3" t="s">
        <v>5777</v>
      </c>
      <c r="B164" s="3" t="s">
        <v>5778</v>
      </c>
      <c r="C164" s="4">
        <v>-3.9899999999999998E-2</v>
      </c>
      <c r="D164" s="3">
        <v>3.2500000000000001E-2</v>
      </c>
      <c r="E164" s="3"/>
      <c r="G164" s="3" t="s">
        <v>718</v>
      </c>
      <c r="H164" s="3" t="s">
        <v>719</v>
      </c>
      <c r="I164" s="4">
        <v>3.1699999999999999E-2</v>
      </c>
      <c r="J164" s="3">
        <v>0</v>
      </c>
      <c r="K164" s="3"/>
    </row>
    <row r="165" spans="1:11" x14ac:dyDescent="0.15">
      <c r="A165" s="3" t="s">
        <v>10171</v>
      </c>
      <c r="B165" s="3" t="s">
        <v>10172</v>
      </c>
      <c r="C165" s="4">
        <v>-3.9300000000000002E-2</v>
      </c>
      <c r="D165" s="3">
        <v>1.057E-2</v>
      </c>
      <c r="E165" s="3"/>
      <c r="G165" s="3" t="s">
        <v>5267</v>
      </c>
      <c r="H165" s="3" t="s">
        <v>6062</v>
      </c>
      <c r="I165" s="4">
        <v>3.0599999999999999E-2</v>
      </c>
      <c r="J165" s="3">
        <v>1.3980000000000001E-4</v>
      </c>
      <c r="K165" s="3"/>
    </row>
    <row r="166" spans="1:11" x14ac:dyDescent="0.15">
      <c r="A166" s="3" t="s">
        <v>8698</v>
      </c>
      <c r="B166" s="3" t="s">
        <v>8699</v>
      </c>
      <c r="C166" s="4">
        <v>-3.9300000000000002E-2</v>
      </c>
      <c r="D166" s="3">
        <v>4.514E-2</v>
      </c>
      <c r="E166" s="3"/>
      <c r="G166" s="3" t="s">
        <v>18</v>
      </c>
      <c r="H166" s="3" t="s">
        <v>19</v>
      </c>
      <c r="I166" s="4">
        <v>3.0599999999999999E-2</v>
      </c>
      <c r="J166" s="3">
        <v>3.3430000000000001E-2</v>
      </c>
      <c r="K166" s="3"/>
    </row>
    <row r="167" spans="1:11" x14ac:dyDescent="0.15">
      <c r="A167" s="3" t="s">
        <v>3569</v>
      </c>
      <c r="B167" s="3" t="s">
        <v>3570</v>
      </c>
      <c r="C167" s="4">
        <v>-3.9199999999999999E-2</v>
      </c>
      <c r="D167" s="3">
        <v>5.398E-3</v>
      </c>
      <c r="E167" s="3"/>
      <c r="G167" s="3" t="s">
        <v>11541</v>
      </c>
      <c r="H167" s="3" t="s">
        <v>11542</v>
      </c>
      <c r="I167" s="4">
        <v>3.0300000000000001E-2</v>
      </c>
      <c r="J167" s="3">
        <v>2.596E-2</v>
      </c>
      <c r="K167" s="3" t="s">
        <v>61</v>
      </c>
    </row>
    <row r="168" spans="1:11" x14ac:dyDescent="0.15">
      <c r="A168" s="3" t="s">
        <v>3258</v>
      </c>
      <c r="B168" s="3" t="s">
        <v>3259</v>
      </c>
      <c r="C168" s="4">
        <v>-3.9100000000000003E-2</v>
      </c>
      <c r="D168" s="3">
        <v>5.4409999999999997E-3</v>
      </c>
      <c r="E168" s="3"/>
      <c r="G168" s="3" t="s">
        <v>147</v>
      </c>
      <c r="H168" s="3" t="s">
        <v>148</v>
      </c>
      <c r="I168" s="4">
        <v>3.0200000000000001E-2</v>
      </c>
      <c r="J168" s="3">
        <v>2.5010000000000001E-2</v>
      </c>
      <c r="K168" s="3"/>
    </row>
    <row r="169" spans="1:11" x14ac:dyDescent="0.15">
      <c r="A169" s="3" t="s">
        <v>3450</v>
      </c>
      <c r="B169" s="3" t="s">
        <v>3451</v>
      </c>
      <c r="C169" s="4">
        <v>-3.8399999999999997E-2</v>
      </c>
      <c r="D169" s="3">
        <v>3.1780000000000003E-2</v>
      </c>
      <c r="E169" s="3"/>
      <c r="G169" s="3" t="s">
        <v>3264</v>
      </c>
      <c r="H169" s="3" t="s">
        <v>3265</v>
      </c>
      <c r="I169" s="4">
        <v>3.0200000000000001E-2</v>
      </c>
      <c r="J169" s="3">
        <v>2.938E-2</v>
      </c>
      <c r="K169" s="3"/>
    </row>
    <row r="170" spans="1:11" x14ac:dyDescent="0.15">
      <c r="A170" s="3" t="s">
        <v>6354</v>
      </c>
      <c r="B170" s="3" t="s">
        <v>6355</v>
      </c>
      <c r="C170" s="4">
        <v>-3.8199999999999998E-2</v>
      </c>
      <c r="D170" s="3">
        <v>4.0439999999999999E-7</v>
      </c>
      <c r="E170" s="3"/>
      <c r="G170" s="3" t="s">
        <v>8831</v>
      </c>
      <c r="H170" s="3" t="s">
        <v>8832</v>
      </c>
      <c r="I170" s="4">
        <v>3.0099999999999998E-2</v>
      </c>
      <c r="J170" s="3">
        <v>1.8910000000000001E-3</v>
      </c>
      <c r="K170" s="3"/>
    </row>
    <row r="171" spans="1:11" x14ac:dyDescent="0.15">
      <c r="A171" s="3" t="s">
        <v>824</v>
      </c>
      <c r="B171" s="3" t="s">
        <v>825</v>
      </c>
      <c r="C171" s="4">
        <v>-3.7999999999999999E-2</v>
      </c>
      <c r="D171" s="3">
        <v>2.03E-6</v>
      </c>
      <c r="E171" s="3"/>
      <c r="G171" s="3" t="s">
        <v>3629</v>
      </c>
      <c r="H171" s="3" t="s">
        <v>3630</v>
      </c>
      <c r="I171" s="4">
        <v>2.9499999999999998E-2</v>
      </c>
      <c r="J171" s="3">
        <v>6.6969999999999998E-3</v>
      </c>
      <c r="K171" s="3"/>
    </row>
    <row r="172" spans="1:11" x14ac:dyDescent="0.15">
      <c r="A172" s="3" t="s">
        <v>6510</v>
      </c>
      <c r="B172" s="3" t="s">
        <v>6511</v>
      </c>
      <c r="C172" s="4">
        <v>-3.7699999999999997E-2</v>
      </c>
      <c r="D172" s="3">
        <v>4.4559999999999999E-4</v>
      </c>
      <c r="E172" s="3"/>
      <c r="G172" s="3" t="s">
        <v>3629</v>
      </c>
      <c r="H172" s="3" t="s">
        <v>8721</v>
      </c>
      <c r="I172" s="4">
        <v>2.8899999999999999E-2</v>
      </c>
      <c r="J172" s="3">
        <v>2.441E-3</v>
      </c>
      <c r="K172" s="3"/>
    </row>
    <row r="173" spans="1:11" x14ac:dyDescent="0.15">
      <c r="A173" s="3" t="s">
        <v>5642</v>
      </c>
      <c r="B173" s="3" t="s">
        <v>5643</v>
      </c>
      <c r="C173" s="4">
        <v>-3.7699999999999997E-2</v>
      </c>
      <c r="D173" s="3">
        <v>8.6910000000000008E-3</v>
      </c>
      <c r="E173" s="3"/>
      <c r="G173" s="3" t="s">
        <v>662</v>
      </c>
      <c r="H173" s="3" t="s">
        <v>663</v>
      </c>
      <c r="I173" s="4">
        <v>2.8400000000000002E-2</v>
      </c>
      <c r="J173" s="3">
        <v>8.097E-17</v>
      </c>
      <c r="K173" s="3"/>
    </row>
    <row r="174" spans="1:11" x14ac:dyDescent="0.15">
      <c r="A174" s="3" t="s">
        <v>6883</v>
      </c>
      <c r="B174" s="3" t="s">
        <v>6884</v>
      </c>
      <c r="C174" s="4">
        <v>-3.7400000000000003E-2</v>
      </c>
      <c r="D174" s="3">
        <v>3.746E-2</v>
      </c>
      <c r="E174" s="3"/>
      <c r="G174" s="3" t="s">
        <v>4195</v>
      </c>
      <c r="H174" s="3" t="s">
        <v>4196</v>
      </c>
      <c r="I174" s="4">
        <v>2.8000000000000001E-2</v>
      </c>
      <c r="J174" s="3">
        <v>2.078E-2</v>
      </c>
      <c r="K174" s="3"/>
    </row>
    <row r="175" spans="1:11" x14ac:dyDescent="0.15">
      <c r="A175" s="3" t="s">
        <v>4823</v>
      </c>
      <c r="B175" s="3" t="s">
        <v>4824</v>
      </c>
      <c r="C175" s="4">
        <v>-3.6999999999999998E-2</v>
      </c>
      <c r="D175" s="3">
        <v>4.0250000000000001E-2</v>
      </c>
      <c r="E175" s="3"/>
      <c r="G175" s="3" t="s">
        <v>5466</v>
      </c>
      <c r="H175" s="3" t="s">
        <v>5467</v>
      </c>
      <c r="I175" s="4">
        <v>2.7799999999999998E-2</v>
      </c>
      <c r="J175" s="3">
        <v>1.078E-5</v>
      </c>
      <c r="K175" s="3"/>
    </row>
    <row r="176" spans="1:11" x14ac:dyDescent="0.15">
      <c r="A176" s="3" t="s">
        <v>8460</v>
      </c>
      <c r="B176" s="3" t="s">
        <v>8461</v>
      </c>
      <c r="C176" s="4">
        <v>-3.6999999999999998E-2</v>
      </c>
      <c r="D176" s="3">
        <v>1.203E-34</v>
      </c>
      <c r="E176" s="3"/>
      <c r="G176" s="3" t="s">
        <v>2087</v>
      </c>
      <c r="H176" s="3" t="s">
        <v>2088</v>
      </c>
      <c r="I176" s="4">
        <v>2.76E-2</v>
      </c>
      <c r="J176" s="3">
        <v>2.6679999999999999E-11</v>
      </c>
      <c r="K176" s="3" t="s">
        <v>61</v>
      </c>
    </row>
    <row r="177" spans="1:11" x14ac:dyDescent="0.15">
      <c r="A177" s="3" t="s">
        <v>8505</v>
      </c>
      <c r="B177" s="3" t="s">
        <v>8506</v>
      </c>
      <c r="C177" s="4">
        <v>-3.6400000000000002E-2</v>
      </c>
      <c r="D177" s="3">
        <v>3.0960000000000001E-2</v>
      </c>
      <c r="E177" s="3"/>
      <c r="G177" s="3" t="s">
        <v>4701</v>
      </c>
      <c r="H177" s="3" t="s">
        <v>4702</v>
      </c>
      <c r="I177" s="4">
        <v>2.7300000000000001E-2</v>
      </c>
      <c r="J177" s="3">
        <v>3.406E-2</v>
      </c>
      <c r="K177" s="3"/>
    </row>
    <row r="178" spans="1:11" x14ac:dyDescent="0.15">
      <c r="A178" s="3" t="s">
        <v>10184</v>
      </c>
      <c r="B178" s="3" t="s">
        <v>10185</v>
      </c>
      <c r="C178" s="4">
        <v>-3.6400000000000002E-2</v>
      </c>
      <c r="D178" s="3">
        <v>1.3370000000000001E-3</v>
      </c>
      <c r="E178" s="3"/>
      <c r="G178" s="3" t="s">
        <v>840</v>
      </c>
      <c r="H178" s="3" t="s">
        <v>841</v>
      </c>
      <c r="I178" s="4">
        <v>2.7E-2</v>
      </c>
      <c r="J178" s="3">
        <v>1.1299999999999999E-2</v>
      </c>
      <c r="K178" s="3"/>
    </row>
    <row r="179" spans="1:11" x14ac:dyDescent="0.15">
      <c r="A179" s="3" t="s">
        <v>2589</v>
      </c>
      <c r="B179" s="3" t="s">
        <v>2590</v>
      </c>
      <c r="C179" s="4">
        <v>-3.6299999999999999E-2</v>
      </c>
      <c r="D179" s="3">
        <v>4.4909999999999999E-2</v>
      </c>
      <c r="E179" s="3"/>
      <c r="G179" s="3" t="s">
        <v>8993</v>
      </c>
      <c r="H179" s="3" t="s">
        <v>8994</v>
      </c>
      <c r="I179" s="4">
        <v>2.64E-2</v>
      </c>
      <c r="J179" s="3">
        <v>8.0039999999999999E-6</v>
      </c>
      <c r="K179" s="3"/>
    </row>
    <row r="180" spans="1:11" x14ac:dyDescent="0.15">
      <c r="A180" s="3" t="s">
        <v>3676</v>
      </c>
      <c r="B180" s="3" t="s">
        <v>5700</v>
      </c>
      <c r="C180" s="4">
        <v>-3.61E-2</v>
      </c>
      <c r="D180" s="3">
        <v>5.93E-9</v>
      </c>
      <c r="E180" s="3"/>
      <c r="G180" s="3" t="s">
        <v>984</v>
      </c>
      <c r="H180" s="3" t="s">
        <v>985</v>
      </c>
      <c r="I180" s="4">
        <v>2.58E-2</v>
      </c>
      <c r="J180" s="3">
        <v>3.671E-2</v>
      </c>
      <c r="K180" s="3"/>
    </row>
    <row r="181" spans="1:11" x14ac:dyDescent="0.15">
      <c r="A181" s="3" t="s">
        <v>4493</v>
      </c>
      <c r="B181" s="3" t="s">
        <v>4494</v>
      </c>
      <c r="C181" s="4">
        <v>-3.49E-2</v>
      </c>
      <c r="D181" s="3">
        <v>1.2200000000000001E-2</v>
      </c>
      <c r="E181" s="3" t="s">
        <v>61</v>
      </c>
      <c r="G181" s="3" t="s">
        <v>8529</v>
      </c>
      <c r="H181" s="3" t="s">
        <v>8530</v>
      </c>
      <c r="I181" s="4">
        <v>2.5600000000000001E-2</v>
      </c>
      <c r="J181" s="3">
        <v>1.49E-5</v>
      </c>
      <c r="K181" s="3"/>
    </row>
    <row r="182" spans="1:11" x14ac:dyDescent="0.15">
      <c r="A182" s="3" t="s">
        <v>477</v>
      </c>
      <c r="B182" s="3" t="s">
        <v>478</v>
      </c>
      <c r="C182" s="4">
        <v>-3.4799999999999998E-2</v>
      </c>
      <c r="D182" s="3">
        <v>2.8369999999999999E-2</v>
      </c>
      <c r="E182" s="3"/>
      <c r="G182" s="3" t="s">
        <v>2947</v>
      </c>
      <c r="H182" s="3" t="s">
        <v>2948</v>
      </c>
      <c r="I182" s="4">
        <v>2.5000000000000001E-2</v>
      </c>
      <c r="J182" s="3">
        <v>3.8969999999999997E-20</v>
      </c>
      <c r="K182" s="3"/>
    </row>
    <row r="183" spans="1:11" x14ac:dyDescent="0.15">
      <c r="A183" s="3" t="s">
        <v>6682</v>
      </c>
      <c r="B183" s="3" t="s">
        <v>6683</v>
      </c>
      <c r="C183" s="4">
        <v>-3.4799999999999998E-2</v>
      </c>
      <c r="D183" s="3">
        <v>3.6409999999999998E-2</v>
      </c>
      <c r="E183" s="3"/>
      <c r="G183" s="3" t="s">
        <v>3205</v>
      </c>
      <c r="H183" s="3" t="s">
        <v>3206</v>
      </c>
      <c r="I183" s="4">
        <v>2.4899999999999999E-2</v>
      </c>
      <c r="J183" s="3">
        <v>2.9499999999999998E-2</v>
      </c>
      <c r="K183" s="3"/>
    </row>
    <row r="184" spans="1:11" x14ac:dyDescent="0.15">
      <c r="A184" s="3" t="s">
        <v>7466</v>
      </c>
      <c r="B184" s="3" t="s">
        <v>7467</v>
      </c>
      <c r="C184" s="4">
        <v>-3.4700000000000002E-2</v>
      </c>
      <c r="D184" s="3">
        <v>4.3360000000000003E-2</v>
      </c>
      <c r="E184" s="3"/>
      <c r="G184" s="3" t="s">
        <v>8309</v>
      </c>
      <c r="H184" s="3" t="s">
        <v>8310</v>
      </c>
      <c r="I184" s="4">
        <v>2.4799999999999999E-2</v>
      </c>
      <c r="J184" s="3">
        <v>8.3639999999999999E-3</v>
      </c>
      <c r="K184" s="3"/>
    </row>
    <row r="185" spans="1:11" x14ac:dyDescent="0.15">
      <c r="A185" s="3" t="s">
        <v>1114</v>
      </c>
      <c r="B185" s="3" t="s">
        <v>1115</v>
      </c>
      <c r="C185" s="4">
        <v>-3.4500000000000003E-2</v>
      </c>
      <c r="D185" s="3">
        <v>2.6009999999999998E-2</v>
      </c>
      <c r="E185" s="3"/>
      <c r="G185" s="3" t="s">
        <v>2632</v>
      </c>
      <c r="H185" s="3" t="s">
        <v>4881</v>
      </c>
      <c r="I185" s="4">
        <v>2.4799999999999999E-2</v>
      </c>
      <c r="J185" s="3">
        <v>6.2169999999999999E-4</v>
      </c>
      <c r="K185" s="3"/>
    </row>
    <row r="186" spans="1:11" x14ac:dyDescent="0.15">
      <c r="A186" s="3" t="s">
        <v>6606</v>
      </c>
      <c r="B186" s="3" t="s">
        <v>6607</v>
      </c>
      <c r="C186" s="4">
        <v>-3.44E-2</v>
      </c>
      <c r="D186" s="3">
        <v>8.3590000000000006E-9</v>
      </c>
      <c r="E186" s="3"/>
      <c r="G186" s="3" t="s">
        <v>3692</v>
      </c>
      <c r="H186" s="3" t="s">
        <v>3693</v>
      </c>
      <c r="I186" s="4">
        <v>2.47E-2</v>
      </c>
      <c r="J186" s="3">
        <v>1.6369999999999999E-2</v>
      </c>
      <c r="K186" s="3"/>
    </row>
    <row r="187" spans="1:11" x14ac:dyDescent="0.15">
      <c r="A187" s="3" t="s">
        <v>3350</v>
      </c>
      <c r="B187" s="3" t="s">
        <v>3351</v>
      </c>
      <c r="C187" s="4">
        <v>-3.44E-2</v>
      </c>
      <c r="D187" s="3">
        <v>6.6230000000000004E-3</v>
      </c>
      <c r="E187" s="3"/>
      <c r="G187" s="3" t="s">
        <v>3029</v>
      </c>
      <c r="H187" s="3" t="s">
        <v>3030</v>
      </c>
      <c r="I187" s="4">
        <v>2.46E-2</v>
      </c>
      <c r="J187" s="3">
        <v>2.5839999999999998E-2</v>
      </c>
      <c r="K187" s="3"/>
    </row>
    <row r="188" spans="1:11" x14ac:dyDescent="0.15">
      <c r="A188" s="3" t="s">
        <v>1259</v>
      </c>
      <c r="B188" s="3" t="s">
        <v>1260</v>
      </c>
      <c r="C188" s="4">
        <v>-3.4000000000000002E-2</v>
      </c>
      <c r="D188" s="3">
        <v>3.1789999999999999E-2</v>
      </c>
      <c r="E188" s="3"/>
      <c r="G188" s="3" t="s">
        <v>4961</v>
      </c>
      <c r="H188" s="3" t="s">
        <v>4962</v>
      </c>
      <c r="I188" s="4">
        <v>2.46E-2</v>
      </c>
      <c r="J188" s="3">
        <v>7.9520000000000007E-3</v>
      </c>
      <c r="K188" s="3"/>
    </row>
    <row r="189" spans="1:11" x14ac:dyDescent="0.15">
      <c r="A189" s="3" t="s">
        <v>1316</v>
      </c>
      <c r="B189" s="3" t="s">
        <v>1317</v>
      </c>
      <c r="C189" s="4">
        <v>-3.3799999999999997E-2</v>
      </c>
      <c r="D189" s="3">
        <v>6.8249999999999994E-21</v>
      </c>
      <c r="E189" s="3"/>
      <c r="G189" s="3" t="s">
        <v>3432</v>
      </c>
      <c r="H189" s="3" t="s">
        <v>3433</v>
      </c>
      <c r="I189" s="4">
        <v>2.4400000000000002E-2</v>
      </c>
      <c r="J189" s="3">
        <v>1.1689999999999999E-3</v>
      </c>
      <c r="K189" s="3"/>
    </row>
    <row r="190" spans="1:11" x14ac:dyDescent="0.15">
      <c r="A190" s="3" t="s">
        <v>2031</v>
      </c>
      <c r="B190" s="3" t="s">
        <v>2032</v>
      </c>
      <c r="C190" s="4">
        <v>-3.3500000000000002E-2</v>
      </c>
      <c r="D190" s="3">
        <v>1.8699999999999999E-27</v>
      </c>
      <c r="E190" s="3"/>
      <c r="G190" s="3" t="s">
        <v>5860</v>
      </c>
      <c r="H190" s="3" t="s">
        <v>5861</v>
      </c>
      <c r="I190" s="4">
        <v>2.4199999999999999E-2</v>
      </c>
      <c r="J190" s="3">
        <v>2.2860000000000002E-9</v>
      </c>
      <c r="K190" s="3"/>
    </row>
    <row r="191" spans="1:11" x14ac:dyDescent="0.15">
      <c r="A191" s="3" t="s">
        <v>738</v>
      </c>
      <c r="B191" s="3" t="s">
        <v>739</v>
      </c>
      <c r="C191" s="4">
        <v>-3.3500000000000002E-2</v>
      </c>
      <c r="D191" s="3">
        <v>3.281E-16</v>
      </c>
      <c r="E191" s="3"/>
      <c r="G191" s="3" t="s">
        <v>74</v>
      </c>
      <c r="H191" s="3" t="s">
        <v>75</v>
      </c>
      <c r="I191" s="4">
        <v>2.4E-2</v>
      </c>
      <c r="J191" s="3">
        <v>2.3149999999999999E-6</v>
      </c>
      <c r="K191" s="3"/>
    </row>
    <row r="192" spans="1:11" x14ac:dyDescent="0.15">
      <c r="A192" s="3" t="s">
        <v>4664</v>
      </c>
      <c r="B192" s="3" t="s">
        <v>4665</v>
      </c>
      <c r="C192" s="4">
        <v>-3.3399999999999999E-2</v>
      </c>
      <c r="D192" s="3">
        <v>1.3480000000000001E-2</v>
      </c>
      <c r="E192" s="3"/>
      <c r="G192" s="3" t="s">
        <v>2725</v>
      </c>
      <c r="H192" s="3" t="s">
        <v>2726</v>
      </c>
      <c r="I192" s="4">
        <v>2.3599999999999999E-2</v>
      </c>
      <c r="J192" s="3">
        <v>1.4919999999999999E-2</v>
      </c>
      <c r="K192" s="3"/>
    </row>
    <row r="193" spans="1:11" x14ac:dyDescent="0.15">
      <c r="A193" s="3" t="s">
        <v>778</v>
      </c>
      <c r="B193" s="3" t="s">
        <v>4678</v>
      </c>
      <c r="C193" s="4">
        <v>-3.3000000000000002E-2</v>
      </c>
      <c r="D193" s="3">
        <v>1.2629999999999999E-5</v>
      </c>
      <c r="E193" s="3"/>
      <c r="G193" s="3" t="s">
        <v>10968</v>
      </c>
      <c r="H193" s="3" t="s">
        <v>10969</v>
      </c>
      <c r="I193" s="4">
        <v>2.3099999999999999E-2</v>
      </c>
      <c r="J193" s="3">
        <v>1.6709999999999999E-2</v>
      </c>
      <c r="K193" s="3"/>
    </row>
    <row r="194" spans="1:11" x14ac:dyDescent="0.15">
      <c r="A194" s="3" t="s">
        <v>4833</v>
      </c>
      <c r="B194" s="3" t="s">
        <v>4834</v>
      </c>
      <c r="C194" s="4">
        <v>-3.2800000000000003E-2</v>
      </c>
      <c r="D194" s="3">
        <v>7.1189999999999999E-12</v>
      </c>
      <c r="E194" s="3"/>
      <c r="G194" s="3" t="s">
        <v>4722</v>
      </c>
      <c r="H194" s="3" t="s">
        <v>4723</v>
      </c>
      <c r="I194" s="4">
        <v>2.29E-2</v>
      </c>
      <c r="J194" s="3">
        <v>3.2559999999999999E-2</v>
      </c>
      <c r="K194" s="3"/>
    </row>
    <row r="195" spans="1:11" x14ac:dyDescent="0.15">
      <c r="A195" s="3" t="s">
        <v>5355</v>
      </c>
      <c r="B195" s="3" t="s">
        <v>5356</v>
      </c>
      <c r="C195" s="4">
        <v>-3.2800000000000003E-2</v>
      </c>
      <c r="D195" s="3">
        <v>1.891E-2</v>
      </c>
      <c r="E195" s="3"/>
      <c r="G195" s="3" t="s">
        <v>7854</v>
      </c>
      <c r="H195" s="3" t="s">
        <v>7855</v>
      </c>
      <c r="I195" s="4">
        <v>2.2800000000000001E-2</v>
      </c>
      <c r="J195" s="3">
        <v>4.4679999999999997E-2</v>
      </c>
      <c r="K195" s="3"/>
    </row>
    <row r="196" spans="1:11" x14ac:dyDescent="0.15">
      <c r="A196" s="3" t="s">
        <v>6152</v>
      </c>
      <c r="B196" s="3" t="s">
        <v>6153</v>
      </c>
      <c r="C196" s="4">
        <v>-3.2599999999999997E-2</v>
      </c>
      <c r="D196" s="3">
        <v>2.8340000000000001E-2</v>
      </c>
      <c r="E196" s="3"/>
      <c r="G196" s="3" t="s">
        <v>11023</v>
      </c>
      <c r="H196" s="3" t="s">
        <v>11024</v>
      </c>
      <c r="I196" s="4">
        <v>2.2499999999999999E-2</v>
      </c>
      <c r="J196" s="3">
        <v>6.5680000000000003E-4</v>
      </c>
      <c r="K196" s="3"/>
    </row>
    <row r="197" spans="1:11" x14ac:dyDescent="0.15">
      <c r="A197" s="3" t="s">
        <v>189</v>
      </c>
      <c r="B197" s="3" t="s">
        <v>190</v>
      </c>
      <c r="C197" s="4">
        <v>-3.2399999999999998E-2</v>
      </c>
      <c r="D197" s="3">
        <v>1.274E-2</v>
      </c>
      <c r="E197" s="3"/>
      <c r="G197" s="3" t="s">
        <v>8065</v>
      </c>
      <c r="H197" s="3" t="s">
        <v>8066</v>
      </c>
      <c r="I197" s="4">
        <v>2.2200000000000001E-2</v>
      </c>
      <c r="J197" s="3">
        <v>1.313E-10</v>
      </c>
      <c r="K197" s="3"/>
    </row>
    <row r="198" spans="1:11" x14ac:dyDescent="0.15">
      <c r="A198" s="3" t="s">
        <v>8644</v>
      </c>
      <c r="B198" s="3" t="s">
        <v>8645</v>
      </c>
      <c r="C198" s="4">
        <v>-3.2099999999999997E-2</v>
      </c>
      <c r="D198" s="3">
        <v>3.918E-2</v>
      </c>
      <c r="E198" s="3" t="s">
        <v>42</v>
      </c>
      <c r="G198" s="3" t="s">
        <v>7136</v>
      </c>
      <c r="H198" s="3" t="s">
        <v>7137</v>
      </c>
      <c r="I198" s="4">
        <v>2.1999999999999999E-2</v>
      </c>
      <c r="J198" s="3">
        <v>4.8870000000000001E-4</v>
      </c>
      <c r="K198" s="3"/>
    </row>
    <row r="199" spans="1:11" x14ac:dyDescent="0.15">
      <c r="A199" s="3" t="s">
        <v>367</v>
      </c>
      <c r="B199" s="3" t="s">
        <v>368</v>
      </c>
      <c r="C199" s="4">
        <v>-3.2000000000000001E-2</v>
      </c>
      <c r="D199" s="3">
        <v>1.505E-3</v>
      </c>
      <c r="E199" s="3"/>
      <c r="G199" s="3" t="s">
        <v>3181</v>
      </c>
      <c r="H199" s="3" t="s">
        <v>3182</v>
      </c>
      <c r="I199" s="4">
        <v>2.1899999999999999E-2</v>
      </c>
      <c r="J199" s="3">
        <v>3.9890000000000002E-2</v>
      </c>
      <c r="K199" s="3"/>
    </row>
    <row r="200" spans="1:11" x14ac:dyDescent="0.15">
      <c r="A200" s="3" t="s">
        <v>1627</v>
      </c>
      <c r="B200" s="3" t="s">
        <v>1628</v>
      </c>
      <c r="C200" s="4">
        <v>-3.1E-2</v>
      </c>
      <c r="D200" s="3">
        <v>2.5910000000000001E-5</v>
      </c>
      <c r="E200" s="3"/>
      <c r="G200" s="3" t="s">
        <v>10603</v>
      </c>
      <c r="H200" s="3" t="s">
        <v>10604</v>
      </c>
      <c r="I200" s="4">
        <v>2.1600000000000001E-2</v>
      </c>
      <c r="J200" s="3">
        <v>1.823E-29</v>
      </c>
      <c r="K200" s="3"/>
    </row>
    <row r="201" spans="1:11" x14ac:dyDescent="0.15">
      <c r="A201" s="3" t="s">
        <v>11475</v>
      </c>
      <c r="B201" s="3" t="s">
        <v>11476</v>
      </c>
      <c r="C201" s="4">
        <v>-3.04E-2</v>
      </c>
      <c r="D201" s="3">
        <v>4.181E-2</v>
      </c>
      <c r="E201" s="3"/>
      <c r="G201" s="3" t="s">
        <v>5189</v>
      </c>
      <c r="H201" s="3" t="s">
        <v>5190</v>
      </c>
      <c r="I201" s="4">
        <v>2.1399999999999999E-2</v>
      </c>
      <c r="J201" s="3">
        <v>1.362E-2</v>
      </c>
      <c r="K201" s="3"/>
    </row>
    <row r="202" spans="1:11" x14ac:dyDescent="0.15">
      <c r="A202" s="3" t="s">
        <v>1364</v>
      </c>
      <c r="B202" s="3" t="s">
        <v>9311</v>
      </c>
      <c r="C202" s="4">
        <v>-3.0099999999999998E-2</v>
      </c>
      <c r="D202" s="3">
        <v>2.2760000000000001E-45</v>
      </c>
      <c r="E202" s="3"/>
      <c r="G202" s="3" t="s">
        <v>6700</v>
      </c>
      <c r="H202" s="3" t="s">
        <v>6701</v>
      </c>
      <c r="I202" s="4">
        <v>2.0199999999999999E-2</v>
      </c>
      <c r="J202" s="3">
        <v>4.4389999999999999E-2</v>
      </c>
      <c r="K202" s="3"/>
    </row>
    <row r="203" spans="1:11" x14ac:dyDescent="0.15">
      <c r="A203" s="3" t="s">
        <v>11780</v>
      </c>
      <c r="B203" s="3" t="s">
        <v>11781</v>
      </c>
      <c r="C203" s="4">
        <v>-2.9600000000000001E-2</v>
      </c>
      <c r="D203" s="3">
        <v>1.669E-2</v>
      </c>
      <c r="E203" s="3"/>
      <c r="G203" s="3" t="s">
        <v>3229</v>
      </c>
      <c r="H203" s="3" t="s">
        <v>3230</v>
      </c>
      <c r="I203" s="4">
        <v>2.01E-2</v>
      </c>
      <c r="J203" s="3">
        <v>2.861E-2</v>
      </c>
      <c r="K203" s="3"/>
    </row>
    <row r="204" spans="1:11" x14ac:dyDescent="0.15">
      <c r="A204" s="3" t="s">
        <v>7774</v>
      </c>
      <c r="B204" s="3" t="s">
        <v>7775</v>
      </c>
      <c r="C204" s="4">
        <v>-2.8899999999999999E-2</v>
      </c>
      <c r="D204" s="3">
        <v>2.554E-2</v>
      </c>
      <c r="E204" s="3" t="s">
        <v>61</v>
      </c>
      <c r="G204" s="3" t="s">
        <v>10723</v>
      </c>
      <c r="H204" s="3" t="s">
        <v>10724</v>
      </c>
      <c r="I204" s="4">
        <v>1.9900000000000001E-2</v>
      </c>
      <c r="J204" s="3">
        <v>4.621E-5</v>
      </c>
      <c r="K204" s="3"/>
    </row>
    <row r="205" spans="1:11" x14ac:dyDescent="0.15">
      <c r="A205" s="3" t="s">
        <v>7923</v>
      </c>
      <c r="B205" s="3" t="s">
        <v>7924</v>
      </c>
      <c r="C205" s="4">
        <v>-2.81E-2</v>
      </c>
      <c r="D205" s="3">
        <v>1.8599999999999998E-2</v>
      </c>
      <c r="E205" s="3"/>
      <c r="G205" s="3" t="s">
        <v>3064</v>
      </c>
      <c r="H205" s="3" t="s">
        <v>3065</v>
      </c>
      <c r="I205" s="4">
        <v>1.9599999999999999E-2</v>
      </c>
      <c r="J205" s="3">
        <v>1.395E-3</v>
      </c>
      <c r="K205" s="3"/>
    </row>
    <row r="206" spans="1:11" x14ac:dyDescent="0.15">
      <c r="A206" s="3" t="s">
        <v>806</v>
      </c>
      <c r="B206" s="3" t="s">
        <v>807</v>
      </c>
      <c r="C206" s="4">
        <v>-2.8000000000000001E-2</v>
      </c>
      <c r="D206" s="3">
        <v>7.0899999999999999E-6</v>
      </c>
      <c r="E206" s="3"/>
      <c r="G206" s="3" t="s">
        <v>2765</v>
      </c>
      <c r="H206" s="3" t="s">
        <v>2766</v>
      </c>
      <c r="I206" s="4">
        <v>1.9400000000000001E-2</v>
      </c>
      <c r="J206" s="3">
        <v>3.1379999999999998E-2</v>
      </c>
      <c r="K206" s="3"/>
    </row>
    <row r="207" spans="1:11" x14ac:dyDescent="0.15">
      <c r="A207" s="3" t="s">
        <v>5174</v>
      </c>
      <c r="B207" s="3" t="s">
        <v>5175</v>
      </c>
      <c r="C207" s="4">
        <v>-2.7799999999999998E-2</v>
      </c>
      <c r="D207" s="3">
        <v>3.7389999999999996E-9</v>
      </c>
      <c r="E207" s="3"/>
      <c r="G207" s="3" t="s">
        <v>9762</v>
      </c>
      <c r="H207" s="3" t="s">
        <v>9763</v>
      </c>
      <c r="I207" s="4">
        <v>1.9E-2</v>
      </c>
      <c r="J207" s="3">
        <v>4.8739999999999999E-2</v>
      </c>
      <c r="K207" s="3"/>
    </row>
    <row r="208" spans="1:11" x14ac:dyDescent="0.15">
      <c r="A208" s="3" t="s">
        <v>7464</v>
      </c>
      <c r="B208" s="3" t="s">
        <v>7465</v>
      </c>
      <c r="C208" s="4">
        <v>-2.7799999999999998E-2</v>
      </c>
      <c r="D208" s="3">
        <v>4.4569999999999999E-2</v>
      </c>
      <c r="E208" s="3"/>
      <c r="G208" s="3" t="s">
        <v>8776</v>
      </c>
      <c r="H208" s="3" t="s">
        <v>8777</v>
      </c>
      <c r="I208" s="4">
        <v>1.8200000000000001E-2</v>
      </c>
      <c r="J208" s="3">
        <v>1.609E-2</v>
      </c>
      <c r="K208" s="3"/>
    </row>
    <row r="209" spans="1:11" x14ac:dyDescent="0.15">
      <c r="A209" s="3" t="s">
        <v>10369</v>
      </c>
      <c r="B209" s="3" t="s">
        <v>10370</v>
      </c>
      <c r="C209" s="4">
        <v>-2.76E-2</v>
      </c>
      <c r="D209" s="3">
        <v>1.0829999999999999E-2</v>
      </c>
      <c r="E209" s="3"/>
      <c r="G209" s="3" t="s">
        <v>3613</v>
      </c>
      <c r="H209" s="3" t="s">
        <v>3614</v>
      </c>
      <c r="I209" s="4">
        <v>1.8200000000000001E-2</v>
      </c>
      <c r="J209" s="3">
        <v>1.517E-9</v>
      </c>
      <c r="K209" s="3"/>
    </row>
    <row r="210" spans="1:11" x14ac:dyDescent="0.15">
      <c r="A210" s="3" t="s">
        <v>7470</v>
      </c>
      <c r="B210" s="3" t="s">
        <v>7471</v>
      </c>
      <c r="C210" s="4">
        <v>-2.7099999999999999E-2</v>
      </c>
      <c r="D210" s="3">
        <v>4.0020000000000003E-3</v>
      </c>
      <c r="E210" s="3"/>
      <c r="G210" s="3" t="s">
        <v>10609</v>
      </c>
      <c r="H210" s="3" t="s">
        <v>10610</v>
      </c>
      <c r="I210" s="4">
        <v>1.7999999999999999E-2</v>
      </c>
      <c r="J210" s="3">
        <v>3.2000000000000001E-2</v>
      </c>
      <c r="K210" s="3"/>
    </row>
    <row r="211" spans="1:11" x14ac:dyDescent="0.15">
      <c r="A211" s="3" t="s">
        <v>3989</v>
      </c>
      <c r="B211" s="3" t="s">
        <v>3990</v>
      </c>
      <c r="C211" s="4">
        <v>-2.6800000000000001E-2</v>
      </c>
      <c r="D211" s="3">
        <v>1.187E-2</v>
      </c>
      <c r="E211" s="3"/>
      <c r="G211" s="3" t="s">
        <v>6022</v>
      </c>
      <c r="H211" s="3" t="s">
        <v>6023</v>
      </c>
      <c r="I211" s="4">
        <v>1.7899999999999999E-2</v>
      </c>
      <c r="J211" s="3">
        <v>2.5359999999999998E-4</v>
      </c>
      <c r="K211" s="3"/>
    </row>
    <row r="212" spans="1:11" x14ac:dyDescent="0.15">
      <c r="A212" s="3" t="s">
        <v>4148</v>
      </c>
      <c r="B212" s="3" t="s">
        <v>4149</v>
      </c>
      <c r="C212" s="4">
        <v>-2.6700000000000002E-2</v>
      </c>
      <c r="D212" s="3">
        <v>1.8710000000000001E-2</v>
      </c>
      <c r="E212" s="3"/>
      <c r="G212" s="3" t="s">
        <v>8559</v>
      </c>
      <c r="H212" s="3" t="s">
        <v>8560</v>
      </c>
      <c r="I212" s="4">
        <v>1.7899999999999999E-2</v>
      </c>
      <c r="J212" s="3">
        <v>1.0709999999999999E-3</v>
      </c>
      <c r="K212" s="3"/>
    </row>
    <row r="213" spans="1:11" x14ac:dyDescent="0.15">
      <c r="A213" s="3" t="s">
        <v>9331</v>
      </c>
      <c r="B213" s="3" t="s">
        <v>9332</v>
      </c>
      <c r="C213" s="4">
        <v>-2.58E-2</v>
      </c>
      <c r="D213" s="3">
        <v>0</v>
      </c>
      <c r="E213" s="3"/>
      <c r="G213" s="3" t="s">
        <v>9026</v>
      </c>
      <c r="H213" s="3" t="s">
        <v>9027</v>
      </c>
      <c r="I213" s="4">
        <v>1.7600000000000001E-2</v>
      </c>
      <c r="J213" s="3">
        <v>8.2830000000000004E-3</v>
      </c>
      <c r="K213" s="3"/>
    </row>
    <row r="214" spans="1:11" x14ac:dyDescent="0.15">
      <c r="A214" s="3" t="s">
        <v>9467</v>
      </c>
      <c r="B214" s="3" t="s">
        <v>9468</v>
      </c>
      <c r="C214" s="4">
        <v>-2.53E-2</v>
      </c>
      <c r="D214" s="3">
        <v>1.482E-2</v>
      </c>
      <c r="E214" s="3"/>
      <c r="G214" s="3" t="s">
        <v>7856</v>
      </c>
      <c r="H214" s="3" t="s">
        <v>7857</v>
      </c>
      <c r="I214" s="4">
        <v>1.6799999999999999E-2</v>
      </c>
      <c r="J214" s="3">
        <v>1.0709999999999999E-3</v>
      </c>
      <c r="K214" s="3"/>
    </row>
    <row r="215" spans="1:11" x14ac:dyDescent="0.15">
      <c r="A215" s="3" t="s">
        <v>6749</v>
      </c>
      <c r="B215" s="3" t="s">
        <v>6750</v>
      </c>
      <c r="C215" s="4">
        <v>-2.53E-2</v>
      </c>
      <c r="D215" s="3">
        <v>2.5100000000000001E-2</v>
      </c>
      <c r="E215" s="3"/>
      <c r="G215" s="3" t="s">
        <v>10986</v>
      </c>
      <c r="H215" s="3" t="s">
        <v>10987</v>
      </c>
      <c r="I215" s="4">
        <v>1.6799999999999999E-2</v>
      </c>
      <c r="J215" s="3">
        <v>5.6889999999999996E-3</v>
      </c>
      <c r="K215" s="3"/>
    </row>
    <row r="216" spans="1:11" x14ac:dyDescent="0.15">
      <c r="A216" s="3" t="s">
        <v>9333</v>
      </c>
      <c r="B216" s="3" t="s">
        <v>9334</v>
      </c>
      <c r="C216" s="4">
        <v>-2.5000000000000001E-2</v>
      </c>
      <c r="D216" s="3">
        <v>1.898E-2</v>
      </c>
      <c r="E216" s="3"/>
      <c r="G216" s="3" t="s">
        <v>4058</v>
      </c>
      <c r="H216" s="3" t="s">
        <v>4059</v>
      </c>
      <c r="I216" s="4">
        <v>1.61E-2</v>
      </c>
      <c r="J216" s="3">
        <v>2.3859999999999999E-2</v>
      </c>
      <c r="K216" s="3"/>
    </row>
    <row r="217" spans="1:11" x14ac:dyDescent="0.15">
      <c r="A217" s="3" t="s">
        <v>5744</v>
      </c>
      <c r="B217" s="3" t="s">
        <v>5745</v>
      </c>
      <c r="C217" s="4">
        <v>-2.46E-2</v>
      </c>
      <c r="D217" s="3">
        <v>1.1169999999999999E-2</v>
      </c>
      <c r="E217" s="3" t="s">
        <v>61</v>
      </c>
      <c r="G217" s="3" t="s">
        <v>10588</v>
      </c>
      <c r="H217" s="3" t="s">
        <v>10589</v>
      </c>
      <c r="I217" s="4">
        <v>1.5100000000000001E-2</v>
      </c>
      <c r="J217" s="3">
        <v>7.3600000000000002E-3</v>
      </c>
      <c r="K217" s="3"/>
    </row>
    <row r="218" spans="1:11" x14ac:dyDescent="0.15">
      <c r="A218" s="3" t="s">
        <v>5904</v>
      </c>
      <c r="B218" s="3" t="s">
        <v>5905</v>
      </c>
      <c r="C218" s="4">
        <v>-2.4299999999999999E-2</v>
      </c>
      <c r="D218" s="3">
        <v>2.6870000000000003E-4</v>
      </c>
      <c r="E218" s="3"/>
      <c r="G218" s="3" t="s">
        <v>6429</v>
      </c>
      <c r="H218" s="3" t="s">
        <v>6430</v>
      </c>
      <c r="I218" s="4">
        <v>1.4500000000000001E-2</v>
      </c>
      <c r="J218" s="3">
        <v>1.273E-2</v>
      </c>
      <c r="K218" s="3"/>
    </row>
    <row r="219" spans="1:11" x14ac:dyDescent="0.15">
      <c r="A219" s="3" t="s">
        <v>8705</v>
      </c>
      <c r="B219" s="3" t="s">
        <v>8706</v>
      </c>
      <c r="C219" s="4">
        <v>-2.2700000000000001E-2</v>
      </c>
      <c r="D219" s="3">
        <v>2.4369999999999999E-3</v>
      </c>
      <c r="E219" s="3"/>
      <c r="G219" s="3" t="s">
        <v>8772</v>
      </c>
      <c r="H219" s="3" t="s">
        <v>8773</v>
      </c>
      <c r="I219" s="4">
        <v>1.37E-2</v>
      </c>
      <c r="J219" s="3">
        <v>5.3369999999999999E-5</v>
      </c>
      <c r="K219" s="3"/>
    </row>
    <row r="220" spans="1:11" x14ac:dyDescent="0.15">
      <c r="A220" s="3" t="s">
        <v>3991</v>
      </c>
      <c r="B220" s="3" t="s">
        <v>3992</v>
      </c>
      <c r="C220" s="4">
        <v>-2.2700000000000001E-2</v>
      </c>
      <c r="D220" s="3">
        <v>4.5659999999999997E-3</v>
      </c>
      <c r="E220" s="3"/>
      <c r="G220" s="3" t="s">
        <v>8462</v>
      </c>
      <c r="H220" s="3" t="s">
        <v>8463</v>
      </c>
      <c r="I220" s="4">
        <v>1.2E-2</v>
      </c>
      <c r="J220" s="3">
        <v>1.0560000000000001E-3</v>
      </c>
      <c r="K220" s="3"/>
    </row>
    <row r="221" spans="1:11" x14ac:dyDescent="0.15">
      <c r="A221" s="3" t="s">
        <v>8168</v>
      </c>
      <c r="B221" s="3" t="s">
        <v>8169</v>
      </c>
      <c r="C221" s="4">
        <v>-2.2599999999999999E-2</v>
      </c>
      <c r="D221" s="3">
        <v>3.8600000000000002E-2</v>
      </c>
      <c r="E221" s="3"/>
      <c r="G221" s="3" t="s">
        <v>9985</v>
      </c>
      <c r="H221" s="3" t="s">
        <v>9986</v>
      </c>
      <c r="I221" s="4">
        <v>1.1599999999999999E-2</v>
      </c>
      <c r="J221" s="3">
        <v>5.0680000000000003E-18</v>
      </c>
      <c r="K221" s="3"/>
    </row>
    <row r="222" spans="1:11" x14ac:dyDescent="0.15">
      <c r="A222" s="3" t="s">
        <v>110</v>
      </c>
      <c r="B222" s="3" t="s">
        <v>111</v>
      </c>
      <c r="C222" s="4">
        <v>-2.24E-2</v>
      </c>
      <c r="D222" s="3">
        <v>3.7740000000000001E-5</v>
      </c>
      <c r="E222" s="3"/>
      <c r="G222" s="3" t="s">
        <v>4519</v>
      </c>
      <c r="H222" s="3" t="s">
        <v>4520</v>
      </c>
      <c r="I222" s="4">
        <v>7.1000000000000004E-3</v>
      </c>
      <c r="J222" s="3">
        <v>4.4810000000000003E-2</v>
      </c>
      <c r="K222" s="3"/>
    </row>
    <row r="223" spans="1:11" x14ac:dyDescent="0.15">
      <c r="A223" s="3" t="s">
        <v>1462</v>
      </c>
      <c r="B223" s="3" t="s">
        <v>1463</v>
      </c>
      <c r="C223" s="4">
        <v>-2.23E-2</v>
      </c>
      <c r="D223" s="3">
        <v>1.602E-15</v>
      </c>
      <c r="E223" s="3"/>
      <c r="G223" s="3" t="s">
        <v>1296</v>
      </c>
      <c r="H223" s="3" t="s">
        <v>1297</v>
      </c>
      <c r="I223" s="4">
        <v>3.0000000000000001E-3</v>
      </c>
      <c r="J223" s="3">
        <v>6.2110000000000004E-3</v>
      </c>
      <c r="K223" s="3"/>
    </row>
    <row r="224" spans="1:11" x14ac:dyDescent="0.15">
      <c r="A224" s="3" t="s">
        <v>6190</v>
      </c>
      <c r="B224" s="3" t="s">
        <v>6191</v>
      </c>
      <c r="C224" s="4">
        <v>-2.2200000000000001E-2</v>
      </c>
      <c r="D224" s="3">
        <v>6.1859999999999994E-5</v>
      </c>
      <c r="E224" s="3"/>
    </row>
    <row r="225" spans="1:5" x14ac:dyDescent="0.15">
      <c r="A225" s="3" t="s">
        <v>4943</v>
      </c>
      <c r="B225" s="3" t="s">
        <v>4944</v>
      </c>
      <c r="C225" s="4">
        <v>-2.2100000000000002E-2</v>
      </c>
      <c r="D225" s="3">
        <v>5.7000000000000002E-3</v>
      </c>
      <c r="E225" s="3"/>
    </row>
    <row r="226" spans="1:5" x14ac:dyDescent="0.15">
      <c r="A226" s="3" t="s">
        <v>7148</v>
      </c>
      <c r="B226" s="3" t="s">
        <v>7149</v>
      </c>
      <c r="C226" s="4">
        <v>-2.2100000000000002E-2</v>
      </c>
      <c r="D226" s="3">
        <v>4.5319999999999999E-2</v>
      </c>
      <c r="E226" s="3"/>
    </row>
    <row r="227" spans="1:5" x14ac:dyDescent="0.15">
      <c r="A227" s="3" t="s">
        <v>5650</v>
      </c>
      <c r="B227" s="3" t="s">
        <v>5651</v>
      </c>
      <c r="C227" s="4">
        <v>-2.2100000000000002E-2</v>
      </c>
      <c r="D227" s="3">
        <v>4.4679999999999997E-2</v>
      </c>
      <c r="E227" s="3"/>
    </row>
    <row r="228" spans="1:5" x14ac:dyDescent="0.15">
      <c r="A228" s="3" t="s">
        <v>7694</v>
      </c>
      <c r="B228" s="3" t="s">
        <v>7695</v>
      </c>
      <c r="C228" s="4">
        <v>-2.18E-2</v>
      </c>
      <c r="D228" s="3">
        <v>9.4479999999999998E-3</v>
      </c>
      <c r="E228" s="3"/>
    </row>
    <row r="229" spans="1:5" x14ac:dyDescent="0.15">
      <c r="A229" s="3" t="s">
        <v>2646</v>
      </c>
      <c r="B229" s="3" t="s">
        <v>5484</v>
      </c>
      <c r="C229" s="4">
        <v>-2.1700000000000001E-2</v>
      </c>
      <c r="D229" s="3">
        <v>8.631E-4</v>
      </c>
      <c r="E229" s="3"/>
    </row>
    <row r="230" spans="1:5" x14ac:dyDescent="0.15">
      <c r="A230" s="3" t="s">
        <v>794</v>
      </c>
      <c r="B230" s="3" t="s">
        <v>9641</v>
      </c>
      <c r="C230" s="4">
        <v>-2.1600000000000001E-2</v>
      </c>
      <c r="D230" s="3">
        <v>4.0710000000000003E-2</v>
      </c>
      <c r="E230" s="3" t="s">
        <v>42</v>
      </c>
    </row>
    <row r="231" spans="1:5" x14ac:dyDescent="0.15">
      <c r="A231" s="3" t="s">
        <v>6458</v>
      </c>
      <c r="B231" s="3" t="s">
        <v>6459</v>
      </c>
      <c r="C231" s="4">
        <v>-2.12E-2</v>
      </c>
      <c r="D231" s="3">
        <v>1.4249999999999999E-4</v>
      </c>
      <c r="E231" s="3"/>
    </row>
    <row r="232" spans="1:5" x14ac:dyDescent="0.15">
      <c r="A232" s="3" t="s">
        <v>1245</v>
      </c>
      <c r="B232" s="3" t="s">
        <v>1246</v>
      </c>
      <c r="C232" s="4">
        <v>-2.0899999999999998E-2</v>
      </c>
      <c r="D232" s="3">
        <v>5.7330000000000002E-3</v>
      </c>
      <c r="E232" s="3"/>
    </row>
    <row r="233" spans="1:5" x14ac:dyDescent="0.15">
      <c r="A233" s="3" t="s">
        <v>533</v>
      </c>
      <c r="B233" s="3" t="s">
        <v>534</v>
      </c>
      <c r="C233" s="4">
        <v>-2.0799999999999999E-2</v>
      </c>
      <c r="D233" s="3">
        <v>4.5090000000000004E-19</v>
      </c>
      <c r="E233" s="3"/>
    </row>
    <row r="234" spans="1:5" x14ac:dyDescent="0.15">
      <c r="A234" s="3" t="s">
        <v>3953</v>
      </c>
      <c r="B234" s="3" t="s">
        <v>4368</v>
      </c>
      <c r="C234" s="4">
        <v>-1.9900000000000001E-2</v>
      </c>
      <c r="D234" s="3">
        <v>1.9689999999999998E-3</v>
      </c>
      <c r="E234" s="3" t="s">
        <v>42</v>
      </c>
    </row>
    <row r="235" spans="1:5" x14ac:dyDescent="0.15">
      <c r="A235" s="3" t="s">
        <v>9152</v>
      </c>
      <c r="B235" s="3" t="s">
        <v>9153</v>
      </c>
      <c r="C235" s="4">
        <v>-1.9E-2</v>
      </c>
      <c r="D235" s="3">
        <v>3.8479999999999997E-5</v>
      </c>
      <c r="E235" s="3"/>
    </row>
    <row r="236" spans="1:5" x14ac:dyDescent="0.15">
      <c r="A236" s="3" t="s">
        <v>9018</v>
      </c>
      <c r="B236" s="3" t="s">
        <v>9019</v>
      </c>
      <c r="C236" s="4">
        <v>-1.89E-2</v>
      </c>
      <c r="D236" s="3">
        <v>1.082E-2</v>
      </c>
      <c r="E236" s="3"/>
    </row>
    <row r="237" spans="1:5" x14ac:dyDescent="0.15">
      <c r="A237" s="3" t="s">
        <v>1532</v>
      </c>
      <c r="B237" s="3" t="s">
        <v>1533</v>
      </c>
      <c r="C237" s="4">
        <v>-1.7600000000000001E-2</v>
      </c>
      <c r="D237" s="3">
        <v>3.0929999999999999E-2</v>
      </c>
      <c r="E237" s="3"/>
    </row>
    <row r="238" spans="1:5" x14ac:dyDescent="0.15">
      <c r="A238" s="3" t="s">
        <v>5715</v>
      </c>
      <c r="B238" s="3" t="s">
        <v>5716</v>
      </c>
      <c r="C238" s="4">
        <v>-1.7100000000000001E-2</v>
      </c>
      <c r="D238" s="3">
        <v>1.041E-3</v>
      </c>
      <c r="E238" s="3"/>
    </row>
    <row r="239" spans="1:5" x14ac:dyDescent="0.15">
      <c r="A239" s="3" t="s">
        <v>3092</v>
      </c>
      <c r="B239" s="3" t="s">
        <v>3093</v>
      </c>
      <c r="C239" s="4">
        <v>-1.6799999999999999E-2</v>
      </c>
      <c r="D239" s="3">
        <v>1.172E-2</v>
      </c>
      <c r="E239" s="3"/>
    </row>
    <row r="240" spans="1:5" x14ac:dyDescent="0.15">
      <c r="A240" s="3" t="s">
        <v>7099</v>
      </c>
      <c r="B240" s="3" t="s">
        <v>7100</v>
      </c>
      <c r="C240" s="4">
        <v>-1.6500000000000001E-2</v>
      </c>
      <c r="D240" s="3">
        <v>3.8199999999999998E-2</v>
      </c>
      <c r="E240" s="3"/>
    </row>
    <row r="241" spans="1:5" x14ac:dyDescent="0.15">
      <c r="A241" s="3" t="s">
        <v>7315</v>
      </c>
      <c r="B241" s="3" t="s">
        <v>7316</v>
      </c>
      <c r="C241" s="4">
        <v>-1.38E-2</v>
      </c>
      <c r="D241" s="3">
        <v>2.8869999999999998E-3</v>
      </c>
      <c r="E241" s="3"/>
    </row>
    <row r="242" spans="1:5" x14ac:dyDescent="0.15">
      <c r="A242" s="3" t="s">
        <v>4732</v>
      </c>
      <c r="B242" s="3" t="s">
        <v>4733</v>
      </c>
      <c r="C242" s="4">
        <v>-1.35E-2</v>
      </c>
      <c r="D242" s="3">
        <v>4.0750000000000001E-2</v>
      </c>
      <c r="E242" s="3"/>
    </row>
    <row r="243" spans="1:5" x14ac:dyDescent="0.15">
      <c r="A243" s="3" t="s">
        <v>2043</v>
      </c>
      <c r="B243" s="3" t="s">
        <v>2044</v>
      </c>
      <c r="C243" s="4">
        <v>-1.2800000000000001E-2</v>
      </c>
      <c r="D243" s="3">
        <v>4.8250000000000001E-2</v>
      </c>
      <c r="E243" s="3"/>
    </row>
    <row r="244" spans="1:5" x14ac:dyDescent="0.15">
      <c r="A244" s="3" t="s">
        <v>8941</v>
      </c>
      <c r="B244" s="3" t="s">
        <v>8942</v>
      </c>
      <c r="C244" s="4">
        <v>-1.26E-2</v>
      </c>
      <c r="D244" s="3">
        <v>2.5780000000000001E-2</v>
      </c>
      <c r="E244" s="3"/>
    </row>
    <row r="245" spans="1:5" x14ac:dyDescent="0.15">
      <c r="A245" s="3" t="s">
        <v>5636</v>
      </c>
      <c r="B245" s="3" t="s">
        <v>5637</v>
      </c>
      <c r="C245" s="4">
        <v>-1.2500000000000001E-2</v>
      </c>
      <c r="D245" s="3">
        <v>1.7840000000000002E-2</v>
      </c>
      <c r="E245" s="3"/>
    </row>
    <row r="246" spans="1:5" x14ac:dyDescent="0.15">
      <c r="A246" s="3" t="s">
        <v>7907</v>
      </c>
      <c r="B246" s="3" t="s">
        <v>7908</v>
      </c>
      <c r="C246" s="4">
        <v>-1.1299999999999999E-2</v>
      </c>
      <c r="D246" s="3">
        <v>2.2699999999999999E-10</v>
      </c>
      <c r="E246" s="3"/>
    </row>
    <row r="247" spans="1:5" x14ac:dyDescent="0.15">
      <c r="A247" s="3" t="s">
        <v>407</v>
      </c>
      <c r="B247" s="3" t="s">
        <v>408</v>
      </c>
      <c r="C247" s="4">
        <v>-1.03E-2</v>
      </c>
      <c r="D247" s="3">
        <v>2.7659999999999998E-3</v>
      </c>
      <c r="E247" s="3"/>
    </row>
    <row r="248" spans="1:5" x14ac:dyDescent="0.15">
      <c r="A248" s="3" t="s">
        <v>2226</v>
      </c>
      <c r="B248" s="3" t="s">
        <v>8201</v>
      </c>
      <c r="C248" s="4">
        <v>-9.9000000000000008E-3</v>
      </c>
      <c r="D248" s="3">
        <v>9.6489999999999996E-3</v>
      </c>
      <c r="E248" s="3"/>
    </row>
    <row r="249" spans="1:5" x14ac:dyDescent="0.15">
      <c r="A249" s="3" t="s">
        <v>9528</v>
      </c>
      <c r="B249" s="3" t="s">
        <v>9529</v>
      </c>
      <c r="C249" s="4">
        <v>-6.1999999999999998E-3</v>
      </c>
      <c r="D249" s="3">
        <v>8.6499999999999997E-3</v>
      </c>
      <c r="E249" s="3"/>
    </row>
    <row r="250" spans="1:5" x14ac:dyDescent="0.15">
      <c r="A250" s="3" t="s">
        <v>337</v>
      </c>
      <c r="B250" s="3" t="s">
        <v>338</v>
      </c>
      <c r="C250" s="4">
        <v>-4.3E-3</v>
      </c>
      <c r="D250" s="3">
        <v>2.078E-2</v>
      </c>
      <c r="E250"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5334"/>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383</v>
      </c>
      <c r="B2" s="2" t="s">
        <v>11677</v>
      </c>
      <c r="C2" s="2">
        <v>0.67210999999999999</v>
      </c>
      <c r="D2" s="2"/>
    </row>
    <row r="3" spans="1:4" x14ac:dyDescent="0.15">
      <c r="A3" s="2" t="s">
        <v>383</v>
      </c>
      <c r="B3" s="2" t="s">
        <v>6624</v>
      </c>
      <c r="C3" s="2">
        <v>0.46138000000000001</v>
      </c>
      <c r="D3" s="2"/>
    </row>
    <row r="4" spans="1:4" x14ac:dyDescent="0.15">
      <c r="A4" s="2" t="s">
        <v>2563</v>
      </c>
      <c r="B4" s="2" t="s">
        <v>2722</v>
      </c>
      <c r="C4" s="2">
        <v>0.35247000000000001</v>
      </c>
      <c r="D4" s="2" t="s">
        <v>42</v>
      </c>
    </row>
    <row r="5" spans="1:4" x14ac:dyDescent="0.15">
      <c r="A5" s="2" t="s">
        <v>383</v>
      </c>
      <c r="B5" s="2" t="s">
        <v>384</v>
      </c>
      <c r="C5" s="2">
        <v>0.32299</v>
      </c>
      <c r="D5" s="2"/>
    </row>
    <row r="6" spans="1:4" x14ac:dyDescent="0.15">
      <c r="A6" s="2" t="s">
        <v>2563</v>
      </c>
      <c r="B6" s="2" t="s">
        <v>2564</v>
      </c>
      <c r="C6" s="2">
        <v>0.29231000000000001</v>
      </c>
      <c r="D6" s="2" t="s">
        <v>42</v>
      </c>
    </row>
    <row r="7" spans="1:4" x14ac:dyDescent="0.15">
      <c r="A7" s="2" t="s">
        <v>2702</v>
      </c>
      <c r="B7" s="2" t="s">
        <v>2703</v>
      </c>
      <c r="C7" s="2">
        <v>0.23466000000000001</v>
      </c>
      <c r="D7" s="2"/>
    </row>
    <row r="8" spans="1:4" x14ac:dyDescent="0.15">
      <c r="A8" s="2" t="s">
        <v>4847</v>
      </c>
      <c r="B8" s="2" t="s">
        <v>4848</v>
      </c>
      <c r="C8" s="2">
        <v>0.22098000000000001</v>
      </c>
      <c r="D8" s="2"/>
    </row>
    <row r="9" spans="1:4" x14ac:dyDescent="0.15">
      <c r="A9" s="3" t="s">
        <v>1710</v>
      </c>
      <c r="B9" s="3" t="s">
        <v>1711</v>
      </c>
      <c r="C9" s="4">
        <v>0.19586999999999999</v>
      </c>
      <c r="D9" s="4"/>
    </row>
    <row r="10" spans="1:4" x14ac:dyDescent="0.15">
      <c r="A10" s="4" t="s">
        <v>6377</v>
      </c>
      <c r="B10" s="4" t="s">
        <v>6378</v>
      </c>
      <c r="C10" s="4">
        <v>0.19453000000000001</v>
      </c>
      <c r="D10" s="4"/>
    </row>
    <row r="11" spans="1:4" x14ac:dyDescent="0.15">
      <c r="A11" s="4" t="s">
        <v>10131</v>
      </c>
      <c r="B11" s="4" t="s">
        <v>10132</v>
      </c>
      <c r="C11" s="4">
        <v>0.19097</v>
      </c>
      <c r="D11" s="4"/>
    </row>
    <row r="12" spans="1:4" x14ac:dyDescent="0.15">
      <c r="A12" s="4" t="s">
        <v>6261</v>
      </c>
      <c r="B12" s="4" t="s">
        <v>6262</v>
      </c>
      <c r="C12" s="4">
        <v>0.17949999999999999</v>
      </c>
      <c r="D12" s="4"/>
    </row>
    <row r="13" spans="1:4" x14ac:dyDescent="0.15">
      <c r="A13" s="4" t="s">
        <v>762</v>
      </c>
      <c r="B13" s="4" t="s">
        <v>763</v>
      </c>
      <c r="C13" s="4">
        <v>0.17834</v>
      </c>
      <c r="D13" s="4"/>
    </row>
    <row r="14" spans="1:4" x14ac:dyDescent="0.15">
      <c r="A14" s="4" t="s">
        <v>1324</v>
      </c>
      <c r="B14" s="4" t="s">
        <v>1325</v>
      </c>
      <c r="C14" s="4">
        <v>0.17252000000000001</v>
      </c>
      <c r="D14" s="4" t="s">
        <v>42</v>
      </c>
    </row>
    <row r="15" spans="1:4" x14ac:dyDescent="0.15">
      <c r="A15" s="4" t="s">
        <v>4323</v>
      </c>
      <c r="B15" s="4" t="s">
        <v>4324</v>
      </c>
      <c r="C15" s="4">
        <v>0.17121</v>
      </c>
      <c r="D15" s="4"/>
    </row>
    <row r="16" spans="1:4" x14ac:dyDescent="0.15">
      <c r="A16" s="4" t="s">
        <v>10655</v>
      </c>
      <c r="B16" s="4" t="s">
        <v>10656</v>
      </c>
      <c r="C16" s="4">
        <v>0.17108000000000001</v>
      </c>
      <c r="D16" s="4"/>
    </row>
    <row r="17" spans="1:4" x14ac:dyDescent="0.15">
      <c r="A17" s="4" t="s">
        <v>3540</v>
      </c>
      <c r="B17" s="4" t="s">
        <v>3541</v>
      </c>
      <c r="C17" s="4">
        <v>0.16792000000000001</v>
      </c>
      <c r="D17" s="4"/>
    </row>
    <row r="18" spans="1:4" x14ac:dyDescent="0.15">
      <c r="A18" s="4" t="s">
        <v>8657</v>
      </c>
      <c r="B18" s="4" t="s">
        <v>8658</v>
      </c>
      <c r="C18" s="4">
        <v>0.1656</v>
      </c>
      <c r="D18" s="4"/>
    </row>
    <row r="19" spans="1:4" x14ac:dyDescent="0.15">
      <c r="A19" s="4" t="s">
        <v>4898</v>
      </c>
      <c r="B19" s="4" t="s">
        <v>4899</v>
      </c>
      <c r="C19" s="4">
        <v>0.16202</v>
      </c>
      <c r="D19" s="4"/>
    </row>
    <row r="20" spans="1:4" x14ac:dyDescent="0.15">
      <c r="A20" s="4" t="s">
        <v>5757</v>
      </c>
      <c r="B20" s="4" t="s">
        <v>5758</v>
      </c>
      <c r="C20" s="4">
        <v>0.16006999999999999</v>
      </c>
      <c r="D20" s="4"/>
    </row>
    <row r="21" spans="1:4" x14ac:dyDescent="0.15">
      <c r="A21" s="4" t="s">
        <v>10249</v>
      </c>
      <c r="B21" s="4" t="s">
        <v>10250</v>
      </c>
      <c r="C21" s="4">
        <v>0.15769</v>
      </c>
      <c r="D21" s="4" t="s">
        <v>42</v>
      </c>
    </row>
    <row r="22" spans="1:4" x14ac:dyDescent="0.15">
      <c r="A22" s="4" t="s">
        <v>1914</v>
      </c>
      <c r="B22" s="4" t="s">
        <v>1915</v>
      </c>
      <c r="C22" s="4">
        <v>0.15676999999999999</v>
      </c>
      <c r="D22" s="4"/>
    </row>
    <row r="23" spans="1:4" x14ac:dyDescent="0.15">
      <c r="A23" s="4" t="s">
        <v>2583</v>
      </c>
      <c r="B23" s="4" t="s">
        <v>2584</v>
      </c>
      <c r="C23" s="4">
        <v>0.15631999999999999</v>
      </c>
      <c r="D23" s="4"/>
    </row>
    <row r="24" spans="1:4" x14ac:dyDescent="0.15">
      <c r="A24" s="4" t="s">
        <v>4574</v>
      </c>
      <c r="B24" s="4" t="s">
        <v>4575</v>
      </c>
      <c r="C24" s="4">
        <v>0.15467</v>
      </c>
      <c r="D24" s="4"/>
    </row>
    <row r="25" spans="1:4" x14ac:dyDescent="0.15">
      <c r="A25" s="4" t="s">
        <v>6952</v>
      </c>
      <c r="B25" s="4" t="s">
        <v>6953</v>
      </c>
      <c r="C25" s="4">
        <v>0.15264</v>
      </c>
      <c r="D25" s="4"/>
    </row>
    <row r="26" spans="1:4" x14ac:dyDescent="0.15">
      <c r="A26" s="4" t="s">
        <v>9138</v>
      </c>
      <c r="B26" s="4" t="s">
        <v>9139</v>
      </c>
      <c r="C26" s="4">
        <v>0.15228</v>
      </c>
      <c r="D26" s="4"/>
    </row>
    <row r="27" spans="1:4" x14ac:dyDescent="0.15">
      <c r="A27" s="4" t="s">
        <v>1659</v>
      </c>
      <c r="B27" s="4" t="s">
        <v>1660</v>
      </c>
      <c r="C27" s="4">
        <v>0.15151000000000001</v>
      </c>
      <c r="D27" s="4"/>
    </row>
    <row r="28" spans="1:4" x14ac:dyDescent="0.15">
      <c r="A28" s="4" t="s">
        <v>3131</v>
      </c>
      <c r="B28" s="4" t="s">
        <v>3132</v>
      </c>
      <c r="C28" s="4">
        <v>0.15026</v>
      </c>
      <c r="D28" s="4"/>
    </row>
    <row r="29" spans="1:4" x14ac:dyDescent="0.15">
      <c r="A29" s="4" t="s">
        <v>3713</v>
      </c>
      <c r="B29" s="4" t="s">
        <v>3714</v>
      </c>
      <c r="C29" s="4">
        <v>0.14845</v>
      </c>
      <c r="D29" s="4"/>
    </row>
    <row r="30" spans="1:4" x14ac:dyDescent="0.15">
      <c r="A30" s="4" t="s">
        <v>2260</v>
      </c>
      <c r="B30" s="4" t="s">
        <v>7192</v>
      </c>
      <c r="C30" s="4">
        <v>0.14463999999999999</v>
      </c>
      <c r="D30" s="4"/>
    </row>
    <row r="31" spans="1:4" x14ac:dyDescent="0.15">
      <c r="A31" s="4" t="s">
        <v>239</v>
      </c>
      <c r="B31" s="4" t="s">
        <v>240</v>
      </c>
      <c r="C31" s="4">
        <v>0.14330999999999999</v>
      </c>
      <c r="D31" s="4"/>
    </row>
    <row r="32" spans="1:4" x14ac:dyDescent="0.15">
      <c r="A32" s="4" t="s">
        <v>6301</v>
      </c>
      <c r="B32" s="4" t="s">
        <v>6302</v>
      </c>
      <c r="C32" s="4">
        <v>0.14262</v>
      </c>
      <c r="D32" s="4"/>
    </row>
    <row r="33" spans="1:4" x14ac:dyDescent="0.15">
      <c r="A33" s="4" t="s">
        <v>5091</v>
      </c>
      <c r="B33" s="4" t="s">
        <v>5092</v>
      </c>
      <c r="C33" s="4">
        <v>0.13852</v>
      </c>
      <c r="D33" s="4"/>
    </row>
    <row r="34" spans="1:4" x14ac:dyDescent="0.15">
      <c r="A34" s="4" t="s">
        <v>30</v>
      </c>
      <c r="B34" s="4" t="s">
        <v>31</v>
      </c>
      <c r="C34" s="4">
        <v>0.13796</v>
      </c>
      <c r="D34" s="4"/>
    </row>
    <row r="35" spans="1:4" x14ac:dyDescent="0.15">
      <c r="A35" s="4" t="s">
        <v>2700</v>
      </c>
      <c r="B35" s="4" t="s">
        <v>2701</v>
      </c>
      <c r="C35" s="4">
        <v>0.13669000000000001</v>
      </c>
      <c r="D35" s="4"/>
    </row>
    <row r="36" spans="1:4" x14ac:dyDescent="0.15">
      <c r="A36" s="4" t="s">
        <v>10488</v>
      </c>
      <c r="B36" s="4" t="s">
        <v>10489</v>
      </c>
      <c r="C36" s="4">
        <v>0.13650000000000001</v>
      </c>
      <c r="D36" s="4"/>
    </row>
    <row r="37" spans="1:4" x14ac:dyDescent="0.15">
      <c r="A37" s="4" t="s">
        <v>1916</v>
      </c>
      <c r="B37" s="4" t="s">
        <v>1917</v>
      </c>
      <c r="C37" s="4">
        <v>0.13369</v>
      </c>
      <c r="D37" s="4"/>
    </row>
    <row r="38" spans="1:4" x14ac:dyDescent="0.15">
      <c r="A38" s="4" t="s">
        <v>11182</v>
      </c>
      <c r="B38" s="4" t="s">
        <v>11183</v>
      </c>
      <c r="C38" s="4">
        <v>0.13345000000000001</v>
      </c>
      <c r="D38" s="4"/>
    </row>
    <row r="39" spans="1:4" x14ac:dyDescent="0.15">
      <c r="A39" s="4" t="s">
        <v>1536</v>
      </c>
      <c r="B39" s="4" t="s">
        <v>1537</v>
      </c>
      <c r="C39" s="4">
        <v>0.13306000000000001</v>
      </c>
      <c r="D39" s="4"/>
    </row>
    <row r="40" spans="1:4" x14ac:dyDescent="0.15">
      <c r="A40" s="4" t="s">
        <v>9812</v>
      </c>
      <c r="B40" s="4" t="s">
        <v>9813</v>
      </c>
      <c r="C40" s="4">
        <v>0.13305</v>
      </c>
      <c r="D40" s="4"/>
    </row>
    <row r="41" spans="1:4" x14ac:dyDescent="0.15">
      <c r="A41" s="4" t="s">
        <v>7267</v>
      </c>
      <c r="B41" s="4" t="s">
        <v>7268</v>
      </c>
      <c r="C41" s="4">
        <v>0.13186999999999999</v>
      </c>
      <c r="D41" s="4"/>
    </row>
    <row r="42" spans="1:4" x14ac:dyDescent="0.15">
      <c r="A42" s="4" t="s">
        <v>11002</v>
      </c>
      <c r="B42" s="4" t="s">
        <v>11003</v>
      </c>
      <c r="C42" s="4">
        <v>0.13084999999999999</v>
      </c>
      <c r="D42" s="4"/>
    </row>
    <row r="43" spans="1:4" x14ac:dyDescent="0.15">
      <c r="A43" s="4" t="s">
        <v>5316</v>
      </c>
      <c r="B43" s="4" t="s">
        <v>5317</v>
      </c>
      <c r="C43" s="4">
        <v>0.13031000000000001</v>
      </c>
      <c r="D43" s="4"/>
    </row>
    <row r="44" spans="1:4" x14ac:dyDescent="0.15">
      <c r="A44" s="4" t="s">
        <v>10400</v>
      </c>
      <c r="B44" s="4" t="s">
        <v>10401</v>
      </c>
      <c r="C44" s="4">
        <v>0.12953999999999999</v>
      </c>
      <c r="D44" s="4"/>
    </row>
    <row r="45" spans="1:4" x14ac:dyDescent="0.15">
      <c r="A45" s="4" t="s">
        <v>4790</v>
      </c>
      <c r="B45" s="4" t="s">
        <v>4791</v>
      </c>
      <c r="C45" s="4">
        <v>0.12905</v>
      </c>
      <c r="D45" s="4"/>
    </row>
    <row r="46" spans="1:4" x14ac:dyDescent="0.15">
      <c r="A46" s="4" t="s">
        <v>8445</v>
      </c>
      <c r="B46" s="4" t="s">
        <v>8446</v>
      </c>
      <c r="C46" s="4">
        <v>0.12901000000000001</v>
      </c>
      <c r="D46" s="4"/>
    </row>
    <row r="47" spans="1:4" x14ac:dyDescent="0.15">
      <c r="A47" s="4" t="s">
        <v>6052</v>
      </c>
      <c r="B47" s="4" t="s">
        <v>6053</v>
      </c>
      <c r="C47" s="4">
        <v>0.12765000000000001</v>
      </c>
      <c r="D47" s="4" t="s">
        <v>42</v>
      </c>
    </row>
    <row r="48" spans="1:4" x14ac:dyDescent="0.15">
      <c r="A48" s="4" t="s">
        <v>6335</v>
      </c>
      <c r="B48" s="4" t="s">
        <v>6336</v>
      </c>
      <c r="C48" s="4">
        <v>0.12609999999999999</v>
      </c>
      <c r="D48" s="4"/>
    </row>
    <row r="49" spans="1:4" x14ac:dyDescent="0.15">
      <c r="A49" s="4" t="s">
        <v>9847</v>
      </c>
      <c r="B49" s="4" t="s">
        <v>9848</v>
      </c>
      <c r="C49" s="4">
        <v>0.12601000000000001</v>
      </c>
      <c r="D49" s="4"/>
    </row>
    <row r="50" spans="1:4" x14ac:dyDescent="0.15">
      <c r="A50" s="4" t="s">
        <v>4586</v>
      </c>
      <c r="B50" s="4" t="s">
        <v>4746</v>
      </c>
      <c r="C50" s="4">
        <v>0.12581000000000001</v>
      </c>
      <c r="D50" s="4"/>
    </row>
    <row r="51" spans="1:4" x14ac:dyDescent="0.15">
      <c r="A51" s="4" t="s">
        <v>1358</v>
      </c>
      <c r="B51" s="4" t="s">
        <v>1359</v>
      </c>
      <c r="C51" s="4">
        <v>0.12515000000000001</v>
      </c>
      <c r="D51" s="4"/>
    </row>
    <row r="52" spans="1:4" x14ac:dyDescent="0.15">
      <c r="A52" s="4" t="s">
        <v>4406</v>
      </c>
      <c r="B52" s="4" t="s">
        <v>4407</v>
      </c>
      <c r="C52" s="4">
        <v>0.12444</v>
      </c>
      <c r="D52" s="4"/>
    </row>
    <row r="53" spans="1:4" x14ac:dyDescent="0.15">
      <c r="A53" s="4" t="s">
        <v>8412</v>
      </c>
      <c r="B53" s="4" t="s">
        <v>8413</v>
      </c>
      <c r="C53" s="4">
        <v>0.12428</v>
      </c>
      <c r="D53" s="4"/>
    </row>
    <row r="54" spans="1:4" x14ac:dyDescent="0.15">
      <c r="A54" s="4" t="s">
        <v>11784</v>
      </c>
      <c r="B54" s="4" t="s">
        <v>11785</v>
      </c>
      <c r="C54" s="4">
        <v>0.12421</v>
      </c>
      <c r="D54" s="4"/>
    </row>
    <row r="55" spans="1:4" x14ac:dyDescent="0.15">
      <c r="A55" s="4" t="s">
        <v>6037</v>
      </c>
      <c r="B55" s="4" t="s">
        <v>6038</v>
      </c>
      <c r="C55" s="4">
        <v>0.12415</v>
      </c>
      <c r="D55" s="4"/>
    </row>
    <row r="56" spans="1:4" x14ac:dyDescent="0.15">
      <c r="A56" s="4" t="s">
        <v>6556</v>
      </c>
      <c r="B56" s="4" t="s">
        <v>6557</v>
      </c>
      <c r="C56" s="4">
        <v>0.12414</v>
      </c>
      <c r="D56" s="4"/>
    </row>
    <row r="57" spans="1:4" x14ac:dyDescent="0.15">
      <c r="A57" s="4" t="s">
        <v>92</v>
      </c>
      <c r="B57" s="4" t="s">
        <v>93</v>
      </c>
      <c r="C57" s="4">
        <v>0.12311</v>
      </c>
      <c r="D57" s="4"/>
    </row>
    <row r="58" spans="1:4" x14ac:dyDescent="0.15">
      <c r="A58" s="4" t="s">
        <v>4799</v>
      </c>
      <c r="B58" s="4" t="s">
        <v>4800</v>
      </c>
      <c r="C58" s="4">
        <v>0.12232999999999999</v>
      </c>
      <c r="D58" s="4"/>
    </row>
    <row r="59" spans="1:4" x14ac:dyDescent="0.15">
      <c r="A59" s="4" t="s">
        <v>10365</v>
      </c>
      <c r="B59" s="4" t="s">
        <v>11816</v>
      </c>
      <c r="C59" s="4">
        <v>0.12223000000000001</v>
      </c>
      <c r="D59" s="4"/>
    </row>
    <row r="60" spans="1:4" x14ac:dyDescent="0.15">
      <c r="A60" s="4" t="s">
        <v>5154</v>
      </c>
      <c r="B60" s="4" t="s">
        <v>5155</v>
      </c>
      <c r="C60" s="4">
        <v>0.12214999999999999</v>
      </c>
      <c r="D60" s="4"/>
    </row>
    <row r="61" spans="1:4" x14ac:dyDescent="0.15">
      <c r="A61" s="4" t="s">
        <v>11667</v>
      </c>
      <c r="B61" s="4" t="s">
        <v>11668</v>
      </c>
      <c r="C61" s="4">
        <v>0.12214</v>
      </c>
      <c r="D61" s="4"/>
    </row>
    <row r="62" spans="1:4" x14ac:dyDescent="0.15">
      <c r="A62" s="4" t="s">
        <v>1714</v>
      </c>
      <c r="B62" s="4" t="s">
        <v>1715</v>
      </c>
      <c r="C62" s="4">
        <v>0.1221</v>
      </c>
      <c r="D62" s="4"/>
    </row>
    <row r="63" spans="1:4" x14ac:dyDescent="0.15">
      <c r="A63" s="4" t="s">
        <v>844</v>
      </c>
      <c r="B63" s="4" t="s">
        <v>845</v>
      </c>
      <c r="C63" s="4">
        <v>0.12125</v>
      </c>
      <c r="D63" s="4"/>
    </row>
    <row r="64" spans="1:4" x14ac:dyDescent="0.15">
      <c r="A64" s="4" t="s">
        <v>6276</v>
      </c>
      <c r="B64" s="4" t="s">
        <v>6277</v>
      </c>
      <c r="C64" s="4">
        <v>0.1211</v>
      </c>
      <c r="D64" s="4"/>
    </row>
    <row r="65" spans="1:4" x14ac:dyDescent="0.15">
      <c r="A65" s="4" t="s">
        <v>3252</v>
      </c>
      <c r="B65" s="4" t="s">
        <v>3253</v>
      </c>
      <c r="C65" s="4">
        <v>0.12095</v>
      </c>
      <c r="D65" s="4"/>
    </row>
    <row r="66" spans="1:4" x14ac:dyDescent="0.15">
      <c r="A66" s="4" t="s">
        <v>8854</v>
      </c>
      <c r="B66" s="4" t="s">
        <v>8855</v>
      </c>
      <c r="C66" s="4">
        <v>0.12089</v>
      </c>
      <c r="D66" s="4"/>
    </row>
    <row r="67" spans="1:4" x14ac:dyDescent="0.15">
      <c r="A67" s="4" t="s">
        <v>2777</v>
      </c>
      <c r="B67" s="4" t="s">
        <v>2778</v>
      </c>
      <c r="C67" s="4">
        <v>0.1203</v>
      </c>
      <c r="D67" s="4"/>
    </row>
    <row r="68" spans="1:4" x14ac:dyDescent="0.15">
      <c r="A68" s="4" t="s">
        <v>11761</v>
      </c>
      <c r="B68" s="4" t="s">
        <v>11762</v>
      </c>
      <c r="C68" s="4">
        <v>0.12014</v>
      </c>
      <c r="D68" s="4"/>
    </row>
    <row r="69" spans="1:4" x14ac:dyDescent="0.15">
      <c r="A69" s="4" t="s">
        <v>9776</v>
      </c>
      <c r="B69" s="4" t="s">
        <v>9777</v>
      </c>
      <c r="C69" s="4">
        <v>0.11974</v>
      </c>
      <c r="D69" s="4"/>
    </row>
    <row r="70" spans="1:4" x14ac:dyDescent="0.15">
      <c r="A70" s="4" t="s">
        <v>3805</v>
      </c>
      <c r="B70" s="4" t="s">
        <v>3806</v>
      </c>
      <c r="C70" s="4">
        <v>0.11965000000000001</v>
      </c>
      <c r="D70" s="4"/>
    </row>
    <row r="71" spans="1:4" x14ac:dyDescent="0.15">
      <c r="A71" s="4" t="s">
        <v>10031</v>
      </c>
      <c r="B71" s="4" t="s">
        <v>10032</v>
      </c>
      <c r="C71" s="4">
        <v>0.11957</v>
      </c>
      <c r="D71" s="4"/>
    </row>
    <row r="72" spans="1:4" x14ac:dyDescent="0.15">
      <c r="A72" s="4" t="s">
        <v>7403</v>
      </c>
      <c r="B72" s="4" t="s">
        <v>7404</v>
      </c>
      <c r="C72" s="4">
        <v>0.1195</v>
      </c>
      <c r="D72" s="4"/>
    </row>
    <row r="73" spans="1:4" x14ac:dyDescent="0.15">
      <c r="A73" s="4" t="s">
        <v>664</v>
      </c>
      <c r="B73" s="4" t="s">
        <v>665</v>
      </c>
      <c r="C73" s="4">
        <v>0.11945</v>
      </c>
      <c r="D73" s="4"/>
    </row>
    <row r="74" spans="1:4" x14ac:dyDescent="0.15">
      <c r="A74" s="4" t="s">
        <v>3135</v>
      </c>
      <c r="B74" s="4" t="s">
        <v>3136</v>
      </c>
      <c r="C74" s="4">
        <v>0.11921</v>
      </c>
      <c r="D74" s="4"/>
    </row>
    <row r="75" spans="1:4" x14ac:dyDescent="0.15">
      <c r="A75" s="4" t="s">
        <v>10556</v>
      </c>
      <c r="B75" s="4" t="s">
        <v>10557</v>
      </c>
      <c r="C75" s="4">
        <v>0.11917999999999999</v>
      </c>
      <c r="D75" s="4"/>
    </row>
    <row r="76" spans="1:4" x14ac:dyDescent="0.15">
      <c r="A76" s="4" t="s">
        <v>3331</v>
      </c>
      <c r="B76" s="4" t="s">
        <v>4895</v>
      </c>
      <c r="C76" s="4">
        <v>0.11909</v>
      </c>
      <c r="D76" s="4"/>
    </row>
    <row r="77" spans="1:4" x14ac:dyDescent="0.15">
      <c r="A77" s="4" t="s">
        <v>2646</v>
      </c>
      <c r="B77" s="4" t="s">
        <v>2647</v>
      </c>
      <c r="C77" s="4">
        <v>0.11885</v>
      </c>
      <c r="D77" s="4"/>
    </row>
    <row r="78" spans="1:4" x14ac:dyDescent="0.15">
      <c r="A78" s="4" t="s">
        <v>4742</v>
      </c>
      <c r="B78" s="4" t="s">
        <v>4743</v>
      </c>
      <c r="C78" s="4">
        <v>0.11872000000000001</v>
      </c>
      <c r="D78" s="4"/>
    </row>
    <row r="79" spans="1:4" x14ac:dyDescent="0.15">
      <c r="A79" s="4" t="s">
        <v>11877</v>
      </c>
      <c r="B79" s="4" t="s">
        <v>11878</v>
      </c>
      <c r="C79" s="4">
        <v>0.1179</v>
      </c>
      <c r="D79" s="4"/>
    </row>
    <row r="80" spans="1:4" x14ac:dyDescent="0.15">
      <c r="A80" s="4" t="s">
        <v>7846</v>
      </c>
      <c r="B80" s="4" t="s">
        <v>7847</v>
      </c>
      <c r="C80" s="4">
        <v>0.11709</v>
      </c>
      <c r="D80" s="4"/>
    </row>
    <row r="81" spans="1:4" x14ac:dyDescent="0.15">
      <c r="A81" s="4" t="s">
        <v>11782</v>
      </c>
      <c r="B81" s="4" t="s">
        <v>11783</v>
      </c>
      <c r="C81" s="4">
        <v>0.11693000000000001</v>
      </c>
      <c r="D81" s="4"/>
    </row>
    <row r="82" spans="1:4" x14ac:dyDescent="0.15">
      <c r="A82" s="4" t="s">
        <v>7505</v>
      </c>
      <c r="B82" s="4" t="s">
        <v>7506</v>
      </c>
      <c r="C82" s="4">
        <v>0.11681</v>
      </c>
      <c r="D82" s="4" t="s">
        <v>42</v>
      </c>
    </row>
    <row r="83" spans="1:4" x14ac:dyDescent="0.15">
      <c r="A83" s="4" t="s">
        <v>7713</v>
      </c>
      <c r="B83" s="4" t="s">
        <v>7714</v>
      </c>
      <c r="C83" s="4">
        <v>0.11679</v>
      </c>
      <c r="D83" s="4"/>
    </row>
    <row r="84" spans="1:4" x14ac:dyDescent="0.15">
      <c r="A84" s="4" t="s">
        <v>5612</v>
      </c>
      <c r="B84" s="4" t="s">
        <v>5613</v>
      </c>
      <c r="C84" s="4">
        <v>0.11667</v>
      </c>
      <c r="D84" s="4"/>
    </row>
    <row r="85" spans="1:4" x14ac:dyDescent="0.15">
      <c r="A85" s="4" t="s">
        <v>11167</v>
      </c>
      <c r="B85" s="4" t="s">
        <v>11168</v>
      </c>
      <c r="C85" s="4">
        <v>0.1163</v>
      </c>
      <c r="D85" s="4"/>
    </row>
    <row r="86" spans="1:4" x14ac:dyDescent="0.15">
      <c r="A86" s="4" t="s">
        <v>2718</v>
      </c>
      <c r="B86" s="4" t="s">
        <v>2719</v>
      </c>
      <c r="C86" s="4">
        <v>0.11618000000000001</v>
      </c>
      <c r="D86" s="4"/>
    </row>
    <row r="87" spans="1:4" x14ac:dyDescent="0.15">
      <c r="A87" s="4" t="s">
        <v>3059</v>
      </c>
      <c r="B87" s="4" t="s">
        <v>3060</v>
      </c>
      <c r="C87" s="4">
        <v>0.11595999999999999</v>
      </c>
      <c r="D87" s="4"/>
    </row>
    <row r="88" spans="1:4" x14ac:dyDescent="0.15">
      <c r="A88" s="4" t="s">
        <v>716</v>
      </c>
      <c r="B88" s="4" t="s">
        <v>717</v>
      </c>
      <c r="C88" s="4">
        <v>0.11566</v>
      </c>
      <c r="D88" s="4"/>
    </row>
    <row r="89" spans="1:4" x14ac:dyDescent="0.15">
      <c r="A89" s="4" t="s">
        <v>6414</v>
      </c>
      <c r="B89" s="4" t="s">
        <v>6415</v>
      </c>
      <c r="C89" s="4">
        <v>0.115</v>
      </c>
      <c r="D89" s="4"/>
    </row>
    <row r="90" spans="1:4" x14ac:dyDescent="0.15">
      <c r="A90" s="4" t="s">
        <v>3400</v>
      </c>
      <c r="B90" s="4" t="s">
        <v>11698</v>
      </c>
      <c r="C90" s="4">
        <v>0.11495</v>
      </c>
      <c r="D90" s="4"/>
    </row>
    <row r="91" spans="1:4" x14ac:dyDescent="0.15">
      <c r="A91" s="4" t="s">
        <v>2023</v>
      </c>
      <c r="B91" s="4" t="s">
        <v>2024</v>
      </c>
      <c r="C91" s="4">
        <v>0.11412</v>
      </c>
      <c r="D91" s="4"/>
    </row>
    <row r="92" spans="1:4" x14ac:dyDescent="0.15">
      <c r="A92" s="4" t="s">
        <v>1826</v>
      </c>
      <c r="B92" s="4" t="s">
        <v>2443</v>
      </c>
      <c r="C92" s="4">
        <v>0.11379</v>
      </c>
      <c r="D92" s="4"/>
    </row>
    <row r="93" spans="1:4" x14ac:dyDescent="0.15">
      <c r="A93" s="4" t="s">
        <v>972</v>
      </c>
      <c r="B93" s="4" t="s">
        <v>7691</v>
      </c>
      <c r="C93" s="4">
        <v>0.11366999999999999</v>
      </c>
      <c r="D93" s="4"/>
    </row>
    <row r="94" spans="1:4" x14ac:dyDescent="0.15">
      <c r="A94" s="4" t="s">
        <v>3331</v>
      </c>
      <c r="B94" s="4" t="s">
        <v>6890</v>
      </c>
      <c r="C94" s="4">
        <v>0.11364</v>
      </c>
      <c r="D94" s="4"/>
    </row>
    <row r="95" spans="1:4" x14ac:dyDescent="0.15">
      <c r="A95" s="4" t="s">
        <v>349</v>
      </c>
      <c r="B95" s="4" t="s">
        <v>350</v>
      </c>
      <c r="C95" s="4">
        <v>0.11346000000000001</v>
      </c>
      <c r="D95" s="4"/>
    </row>
    <row r="96" spans="1:4" x14ac:dyDescent="0.15">
      <c r="A96" s="4" t="s">
        <v>976</v>
      </c>
      <c r="B96" s="4" t="s">
        <v>977</v>
      </c>
      <c r="C96" s="4">
        <v>0.11265</v>
      </c>
      <c r="D96" s="4"/>
    </row>
    <row r="97" spans="1:4" x14ac:dyDescent="0.15">
      <c r="A97" s="4" t="s">
        <v>11922</v>
      </c>
      <c r="B97" s="4" t="s">
        <v>11923</v>
      </c>
      <c r="C97" s="4">
        <v>0.11251</v>
      </c>
      <c r="D97" s="4"/>
    </row>
    <row r="98" spans="1:4" x14ac:dyDescent="0.15">
      <c r="A98" s="4" t="s">
        <v>4187</v>
      </c>
      <c r="B98" s="4" t="s">
        <v>4188</v>
      </c>
      <c r="C98" s="4">
        <v>0.11201999999999999</v>
      </c>
      <c r="D98" s="4"/>
    </row>
    <row r="99" spans="1:4" x14ac:dyDescent="0.15">
      <c r="A99" s="4" t="s">
        <v>4360</v>
      </c>
      <c r="B99" s="4" t="s">
        <v>4361</v>
      </c>
      <c r="C99" s="4">
        <v>0.11194</v>
      </c>
      <c r="D99" s="4"/>
    </row>
    <row r="100" spans="1:4" x14ac:dyDescent="0.15">
      <c r="A100" s="4" t="s">
        <v>5532</v>
      </c>
      <c r="B100" s="4" t="s">
        <v>5533</v>
      </c>
      <c r="C100" s="4">
        <v>0.11182</v>
      </c>
      <c r="D100" s="4"/>
    </row>
    <row r="101" spans="1:4" x14ac:dyDescent="0.15">
      <c r="A101" s="4" t="s">
        <v>9818</v>
      </c>
      <c r="B101" s="4" t="s">
        <v>9819</v>
      </c>
      <c r="C101" s="4">
        <v>0.11176</v>
      </c>
      <c r="D101" s="4"/>
    </row>
    <row r="102" spans="1:4" x14ac:dyDescent="0.15">
      <c r="A102" s="4" t="s">
        <v>3436</v>
      </c>
      <c r="B102" s="4" t="s">
        <v>3437</v>
      </c>
      <c r="C102" s="4">
        <v>0.11142000000000001</v>
      </c>
      <c r="D102" s="4"/>
    </row>
    <row r="103" spans="1:4" x14ac:dyDescent="0.15">
      <c r="A103" s="4" t="s">
        <v>6575</v>
      </c>
      <c r="B103" s="4" t="s">
        <v>6576</v>
      </c>
      <c r="C103" s="4">
        <v>0.11139</v>
      </c>
      <c r="D103" s="4"/>
    </row>
    <row r="104" spans="1:4" x14ac:dyDescent="0.15">
      <c r="A104" s="4" t="s">
        <v>2459</v>
      </c>
      <c r="B104" s="4" t="s">
        <v>2460</v>
      </c>
      <c r="C104" s="4">
        <v>0.11133</v>
      </c>
      <c r="D104" s="4"/>
    </row>
    <row r="105" spans="1:4" x14ac:dyDescent="0.15">
      <c r="A105" s="4" t="s">
        <v>2931</v>
      </c>
      <c r="B105" s="4" t="s">
        <v>6103</v>
      </c>
      <c r="C105" s="4">
        <v>0.11123</v>
      </c>
      <c r="D105" s="4"/>
    </row>
    <row r="106" spans="1:4" x14ac:dyDescent="0.15">
      <c r="A106" s="4" t="s">
        <v>6781</v>
      </c>
      <c r="B106" s="4" t="s">
        <v>6782</v>
      </c>
      <c r="C106" s="4">
        <v>0.11104</v>
      </c>
      <c r="D106" s="4"/>
    </row>
    <row r="107" spans="1:4" x14ac:dyDescent="0.15">
      <c r="A107" s="4" t="s">
        <v>950</v>
      </c>
      <c r="B107" s="4" t="s">
        <v>951</v>
      </c>
      <c r="C107" s="4">
        <v>0.11055</v>
      </c>
      <c r="D107" s="4"/>
    </row>
    <row r="108" spans="1:4" x14ac:dyDescent="0.15">
      <c r="A108" s="4" t="s">
        <v>2226</v>
      </c>
      <c r="B108" s="4" t="s">
        <v>7342</v>
      </c>
      <c r="C108" s="4">
        <v>0.10996</v>
      </c>
      <c r="D108" s="4"/>
    </row>
    <row r="109" spans="1:4" x14ac:dyDescent="0.15">
      <c r="A109" s="4" t="s">
        <v>7208</v>
      </c>
      <c r="B109" s="4" t="s">
        <v>7398</v>
      </c>
      <c r="C109" s="4">
        <v>0.10970000000000001</v>
      </c>
      <c r="D109" s="4"/>
    </row>
    <row r="110" spans="1:4" x14ac:dyDescent="0.15">
      <c r="A110" s="4" t="s">
        <v>189</v>
      </c>
      <c r="B110" s="4" t="s">
        <v>190</v>
      </c>
      <c r="C110" s="4">
        <v>0.10933</v>
      </c>
      <c r="D110" s="4"/>
    </row>
    <row r="111" spans="1:4" x14ac:dyDescent="0.15">
      <c r="A111" s="4" t="s">
        <v>1310</v>
      </c>
      <c r="B111" s="4" t="s">
        <v>1311</v>
      </c>
      <c r="C111" s="4">
        <v>0.10917</v>
      </c>
      <c r="D111" s="4"/>
    </row>
    <row r="112" spans="1:4" x14ac:dyDescent="0.15">
      <c r="A112" s="4" t="s">
        <v>537</v>
      </c>
      <c r="B112" s="4" t="s">
        <v>6935</v>
      </c>
      <c r="C112" s="4">
        <v>0.10897999999999999</v>
      </c>
      <c r="D112" s="4"/>
    </row>
    <row r="113" spans="1:4" x14ac:dyDescent="0.15">
      <c r="A113" s="4" t="s">
        <v>319</v>
      </c>
      <c r="B113" s="4" t="s">
        <v>320</v>
      </c>
      <c r="C113" s="4">
        <v>0.10885</v>
      </c>
      <c r="D113" s="4"/>
    </row>
    <row r="114" spans="1:4" x14ac:dyDescent="0.15">
      <c r="A114" s="4" t="s">
        <v>1048</v>
      </c>
      <c r="B114" s="4" t="s">
        <v>1049</v>
      </c>
      <c r="C114" s="4">
        <v>0.10877000000000001</v>
      </c>
      <c r="D114" s="4"/>
    </row>
    <row r="115" spans="1:4" x14ac:dyDescent="0.15">
      <c r="A115" s="4" t="s">
        <v>383</v>
      </c>
      <c r="B115" s="4" t="s">
        <v>2885</v>
      </c>
      <c r="C115" s="4">
        <v>0.10818</v>
      </c>
      <c r="D115" s="4"/>
    </row>
    <row r="116" spans="1:4" x14ac:dyDescent="0.15">
      <c r="A116" s="4" t="s">
        <v>9046</v>
      </c>
      <c r="B116" s="4" t="s">
        <v>9047</v>
      </c>
      <c r="C116" s="4">
        <v>0.10803</v>
      </c>
      <c r="D116" s="4"/>
    </row>
    <row r="117" spans="1:4" x14ac:dyDescent="0.15">
      <c r="A117" s="4" t="s">
        <v>678</v>
      </c>
      <c r="B117" s="4" t="s">
        <v>679</v>
      </c>
      <c r="C117" s="4">
        <v>0.10799</v>
      </c>
      <c r="D117" s="4"/>
    </row>
    <row r="118" spans="1:4" x14ac:dyDescent="0.15">
      <c r="A118" s="4" t="s">
        <v>3331</v>
      </c>
      <c r="B118" s="4" t="s">
        <v>3332</v>
      </c>
      <c r="C118" s="4">
        <v>0.10752</v>
      </c>
      <c r="D118" s="4"/>
    </row>
    <row r="119" spans="1:4" x14ac:dyDescent="0.15">
      <c r="A119" s="4" t="s">
        <v>886</v>
      </c>
      <c r="B119" s="4" t="s">
        <v>887</v>
      </c>
      <c r="C119" s="4">
        <v>0.10732999999999999</v>
      </c>
      <c r="D119" s="4"/>
    </row>
    <row r="120" spans="1:4" x14ac:dyDescent="0.15">
      <c r="A120" s="4" t="s">
        <v>11659</v>
      </c>
      <c r="B120" s="4" t="s">
        <v>11660</v>
      </c>
      <c r="C120" s="4">
        <v>0.10725999999999999</v>
      </c>
      <c r="D120" s="4"/>
    </row>
    <row r="121" spans="1:4" x14ac:dyDescent="0.15">
      <c r="A121" s="4" t="s">
        <v>1472</v>
      </c>
      <c r="B121" s="4" t="s">
        <v>1473</v>
      </c>
      <c r="C121" s="4">
        <v>0.10723000000000001</v>
      </c>
      <c r="D121" s="4"/>
    </row>
    <row r="122" spans="1:4" x14ac:dyDescent="0.15">
      <c r="A122" s="4" t="s">
        <v>5193</v>
      </c>
      <c r="B122" s="4" t="s">
        <v>5194</v>
      </c>
      <c r="C122" s="4">
        <v>0.10714</v>
      </c>
      <c r="D122" s="4"/>
    </row>
    <row r="123" spans="1:4" x14ac:dyDescent="0.15">
      <c r="A123" s="4" t="s">
        <v>6960</v>
      </c>
      <c r="B123" s="4" t="s">
        <v>6961</v>
      </c>
      <c r="C123" s="4">
        <v>0.10591</v>
      </c>
      <c r="D123" s="4"/>
    </row>
    <row r="124" spans="1:4" x14ac:dyDescent="0.15">
      <c r="A124" s="4" t="s">
        <v>11948</v>
      </c>
      <c r="B124" s="4" t="s">
        <v>11949</v>
      </c>
      <c r="C124" s="4">
        <v>0.10564</v>
      </c>
      <c r="D124" s="4"/>
    </row>
    <row r="125" spans="1:4" x14ac:dyDescent="0.15">
      <c r="A125" s="4" t="s">
        <v>808</v>
      </c>
      <c r="B125" s="4" t="s">
        <v>809</v>
      </c>
      <c r="C125" s="4">
        <v>0.10546</v>
      </c>
      <c r="D125" s="4"/>
    </row>
    <row r="126" spans="1:4" x14ac:dyDescent="0.15">
      <c r="A126" s="4" t="s">
        <v>2646</v>
      </c>
      <c r="B126" s="4" t="s">
        <v>5484</v>
      </c>
      <c r="C126" s="4">
        <v>0.10539999999999999</v>
      </c>
      <c r="D126" s="4"/>
    </row>
    <row r="127" spans="1:4" x14ac:dyDescent="0.15">
      <c r="A127" s="4" t="s">
        <v>4418</v>
      </c>
      <c r="B127" s="4" t="s">
        <v>4419</v>
      </c>
      <c r="C127" s="4">
        <v>0.10532</v>
      </c>
      <c r="D127" s="4"/>
    </row>
    <row r="128" spans="1:4" x14ac:dyDescent="0.15">
      <c r="A128" s="4" t="s">
        <v>2571</v>
      </c>
      <c r="B128" s="4" t="s">
        <v>2572</v>
      </c>
      <c r="C128" s="4">
        <v>0.10521</v>
      </c>
      <c r="D128" s="4"/>
    </row>
    <row r="129" spans="1:4" x14ac:dyDescent="0.15">
      <c r="A129" s="4" t="s">
        <v>8466</v>
      </c>
      <c r="B129" s="4" t="s">
        <v>8467</v>
      </c>
      <c r="C129" s="4">
        <v>0.10496</v>
      </c>
      <c r="D129" s="4"/>
    </row>
    <row r="130" spans="1:4" x14ac:dyDescent="0.15">
      <c r="A130" s="4" t="s">
        <v>5218</v>
      </c>
      <c r="B130" s="4" t="s">
        <v>5219</v>
      </c>
      <c r="C130" s="4">
        <v>0.10464</v>
      </c>
      <c r="D130" s="4"/>
    </row>
    <row r="131" spans="1:4" x14ac:dyDescent="0.15">
      <c r="A131" s="4" t="s">
        <v>8744</v>
      </c>
      <c r="B131" s="4" t="s">
        <v>8745</v>
      </c>
      <c r="C131" s="4">
        <v>0.10458000000000001</v>
      </c>
      <c r="D131" s="4"/>
    </row>
    <row r="132" spans="1:4" x14ac:dyDescent="0.15">
      <c r="A132" s="4" t="s">
        <v>6186</v>
      </c>
      <c r="B132" s="4" t="s">
        <v>6187</v>
      </c>
      <c r="C132" s="4">
        <v>0.10446999999999999</v>
      </c>
      <c r="D132" s="4"/>
    </row>
    <row r="133" spans="1:4" x14ac:dyDescent="0.15">
      <c r="A133" s="4" t="s">
        <v>9609</v>
      </c>
      <c r="B133" s="4" t="s">
        <v>9610</v>
      </c>
      <c r="C133" s="4">
        <v>0.10403999999999999</v>
      </c>
      <c r="D133" s="4"/>
    </row>
    <row r="134" spans="1:4" x14ac:dyDescent="0.15">
      <c r="A134" s="4" t="s">
        <v>7167</v>
      </c>
      <c r="B134" s="4" t="s">
        <v>7932</v>
      </c>
      <c r="C134" s="4">
        <v>0.10348</v>
      </c>
      <c r="D134" s="4"/>
    </row>
    <row r="135" spans="1:4" x14ac:dyDescent="0.15">
      <c r="A135" s="4" t="s">
        <v>6785</v>
      </c>
      <c r="B135" s="4" t="s">
        <v>6786</v>
      </c>
      <c r="C135" s="4">
        <v>0.10304000000000001</v>
      </c>
      <c r="D135" s="4"/>
    </row>
    <row r="136" spans="1:4" x14ac:dyDescent="0.15">
      <c r="A136" s="4" t="s">
        <v>6414</v>
      </c>
      <c r="B136" s="4" t="s">
        <v>10235</v>
      </c>
      <c r="C136" s="4">
        <v>0.10299</v>
      </c>
      <c r="D136" s="4"/>
    </row>
    <row r="137" spans="1:4" x14ac:dyDescent="0.15">
      <c r="A137" s="4" t="s">
        <v>10291</v>
      </c>
      <c r="B137" s="4" t="s">
        <v>10292</v>
      </c>
      <c r="C137" s="4">
        <v>0.10298</v>
      </c>
      <c r="D137" s="4"/>
    </row>
    <row r="138" spans="1:4" x14ac:dyDescent="0.15">
      <c r="A138" s="4" t="s">
        <v>6879</v>
      </c>
      <c r="B138" s="4" t="s">
        <v>6880</v>
      </c>
      <c r="C138" s="4">
        <v>0.10287</v>
      </c>
      <c r="D138" s="4"/>
    </row>
    <row r="139" spans="1:4" x14ac:dyDescent="0.15">
      <c r="A139" s="4" t="s">
        <v>7227</v>
      </c>
      <c r="B139" s="4" t="s">
        <v>7228</v>
      </c>
      <c r="C139" s="4">
        <v>0.10274</v>
      </c>
      <c r="D139" s="4"/>
    </row>
    <row r="140" spans="1:4" x14ac:dyDescent="0.15">
      <c r="A140" s="4" t="s">
        <v>5052</v>
      </c>
      <c r="B140" s="4" t="s">
        <v>5053</v>
      </c>
      <c r="C140" s="4">
        <v>0.10266</v>
      </c>
      <c r="D140" s="4"/>
    </row>
    <row r="141" spans="1:4" x14ac:dyDescent="0.15">
      <c r="A141" s="4" t="s">
        <v>4111</v>
      </c>
      <c r="B141" s="4" t="s">
        <v>4112</v>
      </c>
      <c r="C141" s="4">
        <v>0.10254000000000001</v>
      </c>
      <c r="D141" s="4"/>
    </row>
    <row r="142" spans="1:4" x14ac:dyDescent="0.15">
      <c r="A142" s="4" t="s">
        <v>9639</v>
      </c>
      <c r="B142" s="4" t="s">
        <v>9640</v>
      </c>
      <c r="C142" s="4">
        <v>0.10245</v>
      </c>
      <c r="D142" s="4"/>
    </row>
    <row r="143" spans="1:4" x14ac:dyDescent="0.15">
      <c r="A143" s="4" t="s">
        <v>5948</v>
      </c>
      <c r="B143" s="4" t="s">
        <v>5949</v>
      </c>
      <c r="C143" s="4">
        <v>0.10241</v>
      </c>
      <c r="D143" s="4"/>
    </row>
    <row r="144" spans="1:4" x14ac:dyDescent="0.15">
      <c r="A144" s="4" t="s">
        <v>1838</v>
      </c>
      <c r="B144" s="4" t="s">
        <v>1839</v>
      </c>
      <c r="C144" s="4">
        <v>0.10219</v>
      </c>
      <c r="D144" s="4"/>
    </row>
    <row r="145" spans="1:4" x14ac:dyDescent="0.15">
      <c r="A145" s="4" t="s">
        <v>4003</v>
      </c>
      <c r="B145" s="4" t="s">
        <v>4004</v>
      </c>
      <c r="C145" s="4">
        <v>0.1021</v>
      </c>
      <c r="D145" s="4"/>
    </row>
    <row r="146" spans="1:4" x14ac:dyDescent="0.15">
      <c r="A146" s="4" t="s">
        <v>6401</v>
      </c>
      <c r="B146" s="4" t="s">
        <v>6402</v>
      </c>
      <c r="C146" s="4">
        <v>0.10184</v>
      </c>
      <c r="D146" s="4"/>
    </row>
    <row r="147" spans="1:4" x14ac:dyDescent="0.15">
      <c r="A147" s="4" t="s">
        <v>1158</v>
      </c>
      <c r="B147" s="4" t="s">
        <v>1159</v>
      </c>
      <c r="C147" s="4">
        <v>0.10136000000000001</v>
      </c>
      <c r="D147" s="4"/>
    </row>
    <row r="148" spans="1:4" x14ac:dyDescent="0.15">
      <c r="A148" s="4" t="s">
        <v>3698</v>
      </c>
      <c r="B148" s="4" t="s">
        <v>3699</v>
      </c>
      <c r="C148" s="4">
        <v>0.1012</v>
      </c>
      <c r="D148" s="4"/>
    </row>
    <row r="149" spans="1:4" x14ac:dyDescent="0.15">
      <c r="A149" s="4" t="s">
        <v>7600</v>
      </c>
      <c r="B149" s="4" t="s">
        <v>7601</v>
      </c>
      <c r="C149" s="4">
        <v>0.10097</v>
      </c>
      <c r="D149" s="4"/>
    </row>
    <row r="150" spans="1:4" x14ac:dyDescent="0.15">
      <c r="A150" s="4" t="s">
        <v>6599</v>
      </c>
      <c r="B150" s="4" t="s">
        <v>6600</v>
      </c>
      <c r="C150" s="4">
        <v>0.10095999999999999</v>
      </c>
      <c r="D150" s="4"/>
    </row>
    <row r="151" spans="1:4" x14ac:dyDescent="0.15">
      <c r="A151" s="4" t="s">
        <v>9283</v>
      </c>
      <c r="B151" s="4" t="s">
        <v>9284</v>
      </c>
      <c r="C151" s="4">
        <v>0.10094</v>
      </c>
      <c r="D151" s="4"/>
    </row>
    <row r="152" spans="1:4" x14ac:dyDescent="0.15">
      <c r="A152" s="4" t="s">
        <v>5547</v>
      </c>
      <c r="B152" s="4" t="s">
        <v>5548</v>
      </c>
      <c r="C152" s="4">
        <v>0.10054</v>
      </c>
      <c r="D152" s="4"/>
    </row>
    <row r="153" spans="1:4" x14ac:dyDescent="0.15">
      <c r="A153" s="4" t="s">
        <v>11940</v>
      </c>
      <c r="B153" s="4" t="s">
        <v>11941</v>
      </c>
      <c r="C153" s="4">
        <v>0.10041</v>
      </c>
      <c r="D153" s="4"/>
    </row>
    <row r="154" spans="1:4" x14ac:dyDescent="0.15">
      <c r="A154" s="4" t="s">
        <v>11675</v>
      </c>
      <c r="B154" s="4" t="s">
        <v>11676</v>
      </c>
      <c r="C154" s="4">
        <v>0.1004</v>
      </c>
      <c r="D154" s="4"/>
    </row>
    <row r="155" spans="1:4" x14ac:dyDescent="0.15">
      <c r="A155" s="4" t="s">
        <v>6721</v>
      </c>
      <c r="B155" s="4" t="s">
        <v>6722</v>
      </c>
      <c r="C155" s="4">
        <v>0.10033</v>
      </c>
      <c r="D155" s="4"/>
    </row>
    <row r="156" spans="1:4" x14ac:dyDescent="0.15">
      <c r="A156" s="4" t="s">
        <v>6787</v>
      </c>
      <c r="B156" s="4" t="s">
        <v>6788</v>
      </c>
      <c r="C156" s="4">
        <v>0.10011</v>
      </c>
      <c r="D156" s="4" t="s">
        <v>42</v>
      </c>
    </row>
    <row r="157" spans="1:4" x14ac:dyDescent="0.15">
      <c r="A157" s="4" t="s">
        <v>4927</v>
      </c>
      <c r="B157" s="4" t="s">
        <v>4928</v>
      </c>
      <c r="C157" s="4">
        <v>0.10009</v>
      </c>
      <c r="D157" s="4"/>
    </row>
    <row r="158" spans="1:4" x14ac:dyDescent="0.15">
      <c r="A158" s="4" t="s">
        <v>992</v>
      </c>
      <c r="B158" s="4" t="s">
        <v>993</v>
      </c>
      <c r="C158" s="4">
        <v>9.9940000000000001E-2</v>
      </c>
      <c r="D158" s="4"/>
    </row>
    <row r="159" spans="1:4" x14ac:dyDescent="0.15">
      <c r="A159" s="4" t="s">
        <v>8323</v>
      </c>
      <c r="B159" s="4" t="s">
        <v>8324</v>
      </c>
      <c r="C159" s="4">
        <v>9.9629999999999996E-2</v>
      </c>
      <c r="D159" s="4"/>
    </row>
    <row r="160" spans="1:4" x14ac:dyDescent="0.15">
      <c r="A160" s="4" t="s">
        <v>6899</v>
      </c>
      <c r="B160" s="4" t="s">
        <v>6900</v>
      </c>
      <c r="C160" s="4">
        <v>9.9349999999999994E-2</v>
      </c>
      <c r="D160" s="4"/>
    </row>
    <row r="161" spans="1:4" x14ac:dyDescent="0.15">
      <c r="A161" s="4" t="s">
        <v>283</v>
      </c>
      <c r="B161" s="4" t="s">
        <v>284</v>
      </c>
      <c r="C161" s="4">
        <v>9.9320000000000006E-2</v>
      </c>
      <c r="D161" s="4"/>
    </row>
    <row r="162" spans="1:4" x14ac:dyDescent="0.15">
      <c r="A162" s="4" t="s">
        <v>2111</v>
      </c>
      <c r="B162" s="4" t="s">
        <v>2112</v>
      </c>
      <c r="C162" s="4">
        <v>9.9000000000000005E-2</v>
      </c>
      <c r="D162" s="4"/>
    </row>
    <row r="163" spans="1:4" x14ac:dyDescent="0.15">
      <c r="A163" s="4" t="s">
        <v>7245</v>
      </c>
      <c r="B163" s="4" t="s">
        <v>7246</v>
      </c>
      <c r="C163" s="4">
        <v>9.8680000000000004E-2</v>
      </c>
      <c r="D163" s="4"/>
    </row>
    <row r="164" spans="1:4" x14ac:dyDescent="0.15">
      <c r="A164" s="4" t="s">
        <v>8462</v>
      </c>
      <c r="B164" s="4" t="s">
        <v>8463</v>
      </c>
      <c r="C164" s="4">
        <v>9.8599999999999993E-2</v>
      </c>
      <c r="D164" s="4"/>
    </row>
    <row r="165" spans="1:4" x14ac:dyDescent="0.15">
      <c r="A165" s="4" t="s">
        <v>2579</v>
      </c>
      <c r="B165" s="4" t="s">
        <v>2580</v>
      </c>
      <c r="C165" s="4">
        <v>9.8030000000000006E-2</v>
      </c>
      <c r="D165" s="4"/>
    </row>
    <row r="166" spans="1:4" x14ac:dyDescent="0.15">
      <c r="A166" s="4" t="s">
        <v>4954</v>
      </c>
      <c r="B166" s="4" t="s">
        <v>4955</v>
      </c>
      <c r="C166" s="4">
        <v>9.7809999999999994E-2</v>
      </c>
      <c r="D166" s="4"/>
    </row>
    <row r="167" spans="1:4" x14ac:dyDescent="0.15">
      <c r="A167" s="4" t="s">
        <v>8464</v>
      </c>
      <c r="B167" s="4" t="s">
        <v>8465</v>
      </c>
      <c r="C167" s="4">
        <v>9.7720000000000001E-2</v>
      </c>
      <c r="D167" s="4"/>
    </row>
    <row r="168" spans="1:4" x14ac:dyDescent="0.15">
      <c r="A168" s="4" t="s">
        <v>1273</v>
      </c>
      <c r="B168" s="4" t="s">
        <v>1274</v>
      </c>
      <c r="C168" s="4">
        <v>9.7680000000000003E-2</v>
      </c>
      <c r="D168" s="4"/>
    </row>
    <row r="169" spans="1:4" x14ac:dyDescent="0.15">
      <c r="A169" s="4" t="s">
        <v>4349</v>
      </c>
      <c r="B169" s="4" t="s">
        <v>4350</v>
      </c>
      <c r="C169" s="4">
        <v>9.74E-2</v>
      </c>
      <c r="D169" s="4"/>
    </row>
    <row r="170" spans="1:4" x14ac:dyDescent="0.15">
      <c r="A170" s="4" t="s">
        <v>990</v>
      </c>
      <c r="B170" s="4" t="s">
        <v>991</v>
      </c>
      <c r="C170" s="4">
        <v>9.7350000000000006E-2</v>
      </c>
      <c r="D170" s="4"/>
    </row>
    <row r="171" spans="1:4" x14ac:dyDescent="0.15">
      <c r="A171" s="4" t="s">
        <v>2898</v>
      </c>
      <c r="B171" s="4" t="s">
        <v>2899</v>
      </c>
      <c r="C171" s="4">
        <v>9.7229999999999997E-2</v>
      </c>
      <c r="D171" s="4"/>
    </row>
    <row r="172" spans="1:4" x14ac:dyDescent="0.15">
      <c r="A172" s="4" t="s">
        <v>4072</v>
      </c>
      <c r="B172" s="4" t="s">
        <v>4073</v>
      </c>
      <c r="C172" s="4">
        <v>9.7110000000000002E-2</v>
      </c>
      <c r="D172" s="4"/>
    </row>
    <row r="173" spans="1:4" x14ac:dyDescent="0.15">
      <c r="A173" s="4" t="s">
        <v>3603</v>
      </c>
      <c r="B173" s="4" t="s">
        <v>4035</v>
      </c>
      <c r="C173" s="4">
        <v>9.7040000000000001E-2</v>
      </c>
      <c r="D173" s="4"/>
    </row>
    <row r="174" spans="1:4" x14ac:dyDescent="0.15">
      <c r="A174" s="4" t="s">
        <v>3470</v>
      </c>
      <c r="B174" s="4" t="s">
        <v>3471</v>
      </c>
      <c r="C174" s="4">
        <v>9.6829999999999999E-2</v>
      </c>
      <c r="D174" s="4"/>
    </row>
    <row r="175" spans="1:4" x14ac:dyDescent="0.15">
      <c r="A175" s="4" t="s">
        <v>3051</v>
      </c>
      <c r="B175" s="4" t="s">
        <v>3052</v>
      </c>
      <c r="C175" s="4">
        <v>9.6379999999999993E-2</v>
      </c>
      <c r="D175" s="4"/>
    </row>
    <row r="176" spans="1:4" x14ac:dyDescent="0.15">
      <c r="A176" s="4" t="s">
        <v>5736</v>
      </c>
      <c r="B176" s="4" t="s">
        <v>11666</v>
      </c>
      <c r="C176" s="4">
        <v>9.6369999999999997E-2</v>
      </c>
      <c r="D176" s="4"/>
    </row>
    <row r="177" spans="1:4" x14ac:dyDescent="0.15">
      <c r="A177" s="4" t="s">
        <v>4140</v>
      </c>
      <c r="B177" s="4" t="s">
        <v>4141</v>
      </c>
      <c r="C177" s="4">
        <v>9.6339999999999995E-2</v>
      </c>
      <c r="D177" s="4"/>
    </row>
    <row r="178" spans="1:4" x14ac:dyDescent="0.15">
      <c r="A178" s="4" t="s">
        <v>3874</v>
      </c>
      <c r="B178" s="4" t="s">
        <v>3875</v>
      </c>
      <c r="C178" s="4">
        <v>9.6210000000000004E-2</v>
      </c>
      <c r="D178" s="4"/>
    </row>
    <row r="179" spans="1:4" x14ac:dyDescent="0.15">
      <c r="A179" s="4" t="s">
        <v>5501</v>
      </c>
      <c r="B179" s="4" t="s">
        <v>11283</v>
      </c>
      <c r="C179" s="4">
        <v>9.5880000000000007E-2</v>
      </c>
      <c r="D179" s="4"/>
    </row>
    <row r="180" spans="1:4" x14ac:dyDescent="0.15">
      <c r="A180" s="4" t="s">
        <v>3392</v>
      </c>
      <c r="B180" s="4" t="s">
        <v>3393</v>
      </c>
      <c r="C180" s="4">
        <v>9.5839999999999995E-2</v>
      </c>
      <c r="D180" s="4"/>
    </row>
    <row r="181" spans="1:4" x14ac:dyDescent="0.15">
      <c r="A181" s="4" t="s">
        <v>4919</v>
      </c>
      <c r="B181" s="4" t="s">
        <v>4920</v>
      </c>
      <c r="C181" s="4">
        <v>9.5740000000000006E-2</v>
      </c>
      <c r="D181" s="4"/>
    </row>
    <row r="182" spans="1:4" x14ac:dyDescent="0.15">
      <c r="A182" s="4" t="s">
        <v>2546</v>
      </c>
      <c r="B182" s="4" t="s">
        <v>2547</v>
      </c>
      <c r="C182" s="4">
        <v>9.5729999999999996E-2</v>
      </c>
      <c r="D182" s="4"/>
    </row>
    <row r="183" spans="1:4" x14ac:dyDescent="0.15">
      <c r="A183" s="4" t="s">
        <v>4279</v>
      </c>
      <c r="B183" s="4" t="s">
        <v>4280</v>
      </c>
      <c r="C183" s="4">
        <v>9.5729999999999996E-2</v>
      </c>
      <c r="D183" s="4"/>
    </row>
    <row r="184" spans="1:4" x14ac:dyDescent="0.15">
      <c r="A184" s="4" t="s">
        <v>11814</v>
      </c>
      <c r="B184" s="4" t="s">
        <v>11815</v>
      </c>
      <c r="C184" s="4">
        <v>9.5710000000000003E-2</v>
      </c>
      <c r="D184" s="4"/>
    </row>
    <row r="185" spans="1:4" x14ac:dyDescent="0.15">
      <c r="A185" s="4" t="s">
        <v>11533</v>
      </c>
      <c r="B185" s="4" t="s">
        <v>11534</v>
      </c>
      <c r="C185" s="4">
        <v>9.5549999999999996E-2</v>
      </c>
      <c r="D185" s="4"/>
    </row>
    <row r="186" spans="1:4" x14ac:dyDescent="0.15">
      <c r="A186" s="4" t="s">
        <v>9467</v>
      </c>
      <c r="B186" s="4" t="s">
        <v>9468</v>
      </c>
      <c r="C186" s="4">
        <v>9.5460000000000003E-2</v>
      </c>
      <c r="D186" s="4"/>
    </row>
    <row r="187" spans="1:4" x14ac:dyDescent="0.15">
      <c r="A187" s="4" t="s">
        <v>6425</v>
      </c>
      <c r="B187" s="4" t="s">
        <v>6426</v>
      </c>
      <c r="C187" s="4">
        <v>9.5399999999999999E-2</v>
      </c>
      <c r="D187" s="4"/>
    </row>
    <row r="188" spans="1:4" x14ac:dyDescent="0.15">
      <c r="A188" s="4" t="s">
        <v>11258</v>
      </c>
      <c r="B188" s="4" t="s">
        <v>11259</v>
      </c>
      <c r="C188" s="4">
        <v>9.5060000000000006E-2</v>
      </c>
      <c r="D188" s="4"/>
    </row>
    <row r="189" spans="1:4" x14ac:dyDescent="0.15">
      <c r="A189" s="4" t="s">
        <v>9205</v>
      </c>
      <c r="B189" s="4" t="s">
        <v>9206</v>
      </c>
      <c r="C189" s="4">
        <v>9.5039999999999999E-2</v>
      </c>
      <c r="D189" s="4"/>
    </row>
    <row r="190" spans="1:4" x14ac:dyDescent="0.15">
      <c r="A190" s="4" t="s">
        <v>445</v>
      </c>
      <c r="B190" s="4" t="s">
        <v>446</v>
      </c>
      <c r="C190" s="4">
        <v>9.4979999999999995E-2</v>
      </c>
      <c r="D190" s="4"/>
    </row>
    <row r="191" spans="1:4" x14ac:dyDescent="0.15">
      <c r="A191" s="4" t="s">
        <v>1972</v>
      </c>
      <c r="B191" s="4" t="s">
        <v>1973</v>
      </c>
      <c r="C191" s="4">
        <v>9.4890000000000002E-2</v>
      </c>
      <c r="D191" s="4"/>
    </row>
    <row r="192" spans="1:4" x14ac:dyDescent="0.15">
      <c r="A192" s="4" t="s">
        <v>6444</v>
      </c>
      <c r="B192" s="4" t="s">
        <v>6445</v>
      </c>
      <c r="C192" s="4">
        <v>9.4829999999999998E-2</v>
      </c>
      <c r="D192" s="4"/>
    </row>
    <row r="193" spans="1:4" x14ac:dyDescent="0.15">
      <c r="A193" s="4" t="s">
        <v>10180</v>
      </c>
      <c r="B193" s="4" t="s">
        <v>10181</v>
      </c>
      <c r="C193" s="4">
        <v>9.468E-2</v>
      </c>
      <c r="D193" s="4"/>
    </row>
    <row r="194" spans="1:4" x14ac:dyDescent="0.15">
      <c r="A194" s="4" t="s">
        <v>5381</v>
      </c>
      <c r="B194" s="4" t="s">
        <v>5382</v>
      </c>
      <c r="C194" s="4">
        <v>9.4640000000000002E-2</v>
      </c>
      <c r="D194" s="4"/>
    </row>
    <row r="195" spans="1:4" x14ac:dyDescent="0.15">
      <c r="A195" s="4" t="s">
        <v>5530</v>
      </c>
      <c r="B195" s="4" t="s">
        <v>5531</v>
      </c>
      <c r="C195" s="4">
        <v>9.4600000000000004E-2</v>
      </c>
      <c r="D195" s="4"/>
    </row>
    <row r="196" spans="1:4" x14ac:dyDescent="0.15">
      <c r="A196" s="4" t="s">
        <v>8561</v>
      </c>
      <c r="B196" s="4" t="s">
        <v>8562</v>
      </c>
      <c r="C196" s="4">
        <v>9.4339999999999993E-2</v>
      </c>
      <c r="D196" s="4"/>
    </row>
    <row r="197" spans="1:4" x14ac:dyDescent="0.15">
      <c r="A197" s="4" t="s">
        <v>10137</v>
      </c>
      <c r="B197" s="4" t="s">
        <v>10138</v>
      </c>
      <c r="C197" s="4">
        <v>9.4339999999999993E-2</v>
      </c>
      <c r="D197" s="4"/>
    </row>
    <row r="198" spans="1:4" x14ac:dyDescent="0.15">
      <c r="A198" s="4" t="s">
        <v>7111</v>
      </c>
      <c r="B198" s="4" t="s">
        <v>7112</v>
      </c>
      <c r="C198" s="4">
        <v>9.4100000000000003E-2</v>
      </c>
      <c r="D198" s="4"/>
    </row>
    <row r="199" spans="1:4" x14ac:dyDescent="0.15">
      <c r="A199" s="4" t="s">
        <v>116</v>
      </c>
      <c r="B199" s="4" t="s">
        <v>117</v>
      </c>
      <c r="C199" s="4">
        <v>9.4079999999999997E-2</v>
      </c>
      <c r="D199" s="4"/>
    </row>
    <row r="200" spans="1:4" x14ac:dyDescent="0.15">
      <c r="A200" s="4" t="s">
        <v>4351</v>
      </c>
      <c r="B200" s="4" t="s">
        <v>4352</v>
      </c>
      <c r="C200" s="4">
        <v>9.4060000000000005E-2</v>
      </c>
      <c r="D200" s="4"/>
    </row>
    <row r="201" spans="1:4" x14ac:dyDescent="0.15">
      <c r="A201" s="4" t="s">
        <v>2877</v>
      </c>
      <c r="B201" s="4" t="s">
        <v>2878</v>
      </c>
      <c r="C201" s="4">
        <v>9.3859999999999999E-2</v>
      </c>
      <c r="D201" s="4"/>
    </row>
    <row r="202" spans="1:4" x14ac:dyDescent="0.15">
      <c r="A202" s="4" t="s">
        <v>9547</v>
      </c>
      <c r="B202" s="4" t="s">
        <v>9548</v>
      </c>
      <c r="C202" s="4">
        <v>9.3670000000000003E-2</v>
      </c>
      <c r="D202" s="4"/>
    </row>
    <row r="203" spans="1:4" x14ac:dyDescent="0.15">
      <c r="A203" s="4" t="s">
        <v>8</v>
      </c>
      <c r="B203" s="4" t="s">
        <v>9</v>
      </c>
      <c r="C203" s="4">
        <v>9.3560000000000004E-2</v>
      </c>
      <c r="D203" s="4"/>
    </row>
    <row r="204" spans="1:4" x14ac:dyDescent="0.15">
      <c r="A204" s="4" t="s">
        <v>9267</v>
      </c>
      <c r="B204" s="4" t="s">
        <v>9268</v>
      </c>
      <c r="C204" s="4">
        <v>9.3520000000000006E-2</v>
      </c>
      <c r="D204" s="4"/>
    </row>
    <row r="205" spans="1:4" x14ac:dyDescent="0.15">
      <c r="A205" s="4" t="s">
        <v>7390</v>
      </c>
      <c r="B205" s="4" t="s">
        <v>7391</v>
      </c>
      <c r="C205" s="4">
        <v>9.3479999999999994E-2</v>
      </c>
      <c r="D205" s="4"/>
    </row>
    <row r="206" spans="1:4" x14ac:dyDescent="0.15">
      <c r="A206" s="4" t="s">
        <v>586</v>
      </c>
      <c r="B206" s="4" t="s">
        <v>587</v>
      </c>
      <c r="C206" s="4">
        <v>9.3340000000000006E-2</v>
      </c>
      <c r="D206" s="4" t="s">
        <v>42</v>
      </c>
    </row>
    <row r="207" spans="1:4" x14ac:dyDescent="0.15">
      <c r="A207" s="4" t="s">
        <v>7946</v>
      </c>
      <c r="B207" s="4" t="s">
        <v>7947</v>
      </c>
      <c r="C207" s="4">
        <v>9.3340000000000006E-2</v>
      </c>
      <c r="D207" s="4"/>
    </row>
    <row r="208" spans="1:4" x14ac:dyDescent="0.15">
      <c r="A208" s="4" t="s">
        <v>3511</v>
      </c>
      <c r="B208" s="4" t="s">
        <v>3512</v>
      </c>
      <c r="C208" s="4">
        <v>9.3259999999999996E-2</v>
      </c>
      <c r="D208" s="4"/>
    </row>
    <row r="209" spans="1:4" x14ac:dyDescent="0.15">
      <c r="A209" s="4" t="s">
        <v>1110</v>
      </c>
      <c r="B209" s="4" t="s">
        <v>1111</v>
      </c>
      <c r="C209" s="4">
        <v>9.2880000000000004E-2</v>
      </c>
      <c r="D209" s="4"/>
    </row>
    <row r="210" spans="1:4" x14ac:dyDescent="0.15">
      <c r="A210" s="4" t="s">
        <v>2593</v>
      </c>
      <c r="B210" s="4" t="s">
        <v>2594</v>
      </c>
      <c r="C210" s="4">
        <v>9.264E-2</v>
      </c>
      <c r="D210" s="4"/>
    </row>
    <row r="211" spans="1:4" x14ac:dyDescent="0.15">
      <c r="A211" s="4" t="s">
        <v>4237</v>
      </c>
      <c r="B211" s="4" t="s">
        <v>4238</v>
      </c>
      <c r="C211" s="4">
        <v>9.2619999999999994E-2</v>
      </c>
      <c r="D211" s="4"/>
    </row>
    <row r="212" spans="1:4" x14ac:dyDescent="0.15">
      <c r="A212" s="4" t="s">
        <v>1968</v>
      </c>
      <c r="B212" s="4" t="s">
        <v>1969</v>
      </c>
      <c r="C212" s="4">
        <v>9.2609999999999998E-2</v>
      </c>
      <c r="D212" s="4"/>
    </row>
    <row r="213" spans="1:4" x14ac:dyDescent="0.15">
      <c r="A213" s="4" t="s">
        <v>7451</v>
      </c>
      <c r="B213" s="4" t="s">
        <v>7820</v>
      </c>
      <c r="C213" s="4">
        <v>9.2600000000000002E-2</v>
      </c>
      <c r="D213" s="4"/>
    </row>
    <row r="214" spans="1:4" x14ac:dyDescent="0.15">
      <c r="A214" s="4" t="s">
        <v>5664</v>
      </c>
      <c r="B214" s="4" t="s">
        <v>5665</v>
      </c>
      <c r="C214" s="4">
        <v>9.2369999999999994E-2</v>
      </c>
      <c r="D214" s="4"/>
    </row>
    <row r="215" spans="1:4" x14ac:dyDescent="0.15">
      <c r="A215" s="4" t="s">
        <v>313</v>
      </c>
      <c r="B215" s="4" t="s">
        <v>314</v>
      </c>
      <c r="C215" s="4">
        <v>9.2359999999999998E-2</v>
      </c>
      <c r="D215" s="4"/>
    </row>
    <row r="216" spans="1:4" x14ac:dyDescent="0.15">
      <c r="A216" s="4" t="s">
        <v>9131</v>
      </c>
      <c r="B216" s="4" t="s">
        <v>9132</v>
      </c>
      <c r="C216" s="4">
        <v>9.2299999999999993E-2</v>
      </c>
      <c r="D216" s="4"/>
    </row>
    <row r="217" spans="1:4" x14ac:dyDescent="0.15">
      <c r="A217" s="4" t="s">
        <v>958</v>
      </c>
      <c r="B217" s="4" t="s">
        <v>959</v>
      </c>
      <c r="C217" s="4">
        <v>9.2149999999999996E-2</v>
      </c>
      <c r="D217" s="4"/>
    </row>
    <row r="218" spans="1:4" x14ac:dyDescent="0.15">
      <c r="A218" s="4" t="s">
        <v>3530</v>
      </c>
      <c r="B218" s="4" t="s">
        <v>3531</v>
      </c>
      <c r="C218" s="4">
        <v>9.1569999999999999E-2</v>
      </c>
      <c r="D218" s="4"/>
    </row>
    <row r="219" spans="1:4" x14ac:dyDescent="0.15">
      <c r="A219" s="4" t="s">
        <v>3410</v>
      </c>
      <c r="B219" s="4" t="s">
        <v>3411</v>
      </c>
      <c r="C219" s="4">
        <v>9.153E-2</v>
      </c>
      <c r="D219" s="4"/>
    </row>
    <row r="220" spans="1:4" x14ac:dyDescent="0.15">
      <c r="A220" s="4" t="s">
        <v>10287</v>
      </c>
      <c r="B220" s="4" t="s">
        <v>10288</v>
      </c>
      <c r="C220" s="4">
        <v>9.1490000000000002E-2</v>
      </c>
      <c r="D220" s="4"/>
    </row>
    <row r="221" spans="1:4" x14ac:dyDescent="0.15">
      <c r="A221" s="4" t="s">
        <v>5493</v>
      </c>
      <c r="B221" s="4" t="s">
        <v>5494</v>
      </c>
      <c r="C221" s="4">
        <v>9.1420000000000001E-2</v>
      </c>
      <c r="D221" s="4"/>
    </row>
    <row r="222" spans="1:4" x14ac:dyDescent="0.15">
      <c r="A222" s="4" t="s">
        <v>4015</v>
      </c>
      <c r="B222" s="4" t="s">
        <v>4016</v>
      </c>
      <c r="C222" s="4">
        <v>9.1380000000000003E-2</v>
      </c>
      <c r="D222" s="4"/>
    </row>
    <row r="223" spans="1:4" x14ac:dyDescent="0.15">
      <c r="A223" s="4" t="s">
        <v>9117</v>
      </c>
      <c r="B223" s="4" t="s">
        <v>9118</v>
      </c>
      <c r="C223" s="4">
        <v>9.1160000000000005E-2</v>
      </c>
      <c r="D223" s="4"/>
    </row>
    <row r="224" spans="1:4" x14ac:dyDescent="0.15">
      <c r="A224" s="4" t="s">
        <v>6861</v>
      </c>
      <c r="B224" s="4" t="s">
        <v>6862</v>
      </c>
      <c r="C224" s="4">
        <v>9.1109999999999997E-2</v>
      </c>
      <c r="D224" s="4"/>
    </row>
    <row r="225" spans="1:4" x14ac:dyDescent="0.15">
      <c r="A225" s="4" t="s">
        <v>3308</v>
      </c>
      <c r="B225" s="4" t="s">
        <v>3309</v>
      </c>
      <c r="C225" s="4">
        <v>9.1060000000000002E-2</v>
      </c>
      <c r="D225" s="4"/>
    </row>
    <row r="226" spans="1:4" x14ac:dyDescent="0.15">
      <c r="A226" s="4" t="s">
        <v>9101</v>
      </c>
      <c r="B226" s="4" t="s">
        <v>9102</v>
      </c>
      <c r="C226" s="4">
        <v>9.1039999999999996E-2</v>
      </c>
      <c r="D226" s="4"/>
    </row>
    <row r="227" spans="1:4" x14ac:dyDescent="0.15">
      <c r="A227" s="4" t="s">
        <v>8681</v>
      </c>
      <c r="B227" s="4" t="s">
        <v>8682</v>
      </c>
      <c r="C227" s="4">
        <v>9.1009999999999994E-2</v>
      </c>
      <c r="D227" s="4"/>
    </row>
    <row r="228" spans="1:4" x14ac:dyDescent="0.15">
      <c r="A228" s="4" t="s">
        <v>754</v>
      </c>
      <c r="B228" s="4" t="s">
        <v>755</v>
      </c>
      <c r="C228" s="4">
        <v>9.0910000000000005E-2</v>
      </c>
      <c r="D228" s="4"/>
    </row>
    <row r="229" spans="1:4" x14ac:dyDescent="0.15">
      <c r="A229" s="4" t="s">
        <v>483</v>
      </c>
      <c r="B229" s="4" t="s">
        <v>484</v>
      </c>
      <c r="C229" s="4">
        <v>9.0859999999999996E-2</v>
      </c>
      <c r="D229" s="4"/>
    </row>
    <row r="230" spans="1:4" x14ac:dyDescent="0.15">
      <c r="A230" s="4" t="s">
        <v>3728</v>
      </c>
      <c r="B230" s="4" t="s">
        <v>10758</v>
      </c>
      <c r="C230" s="4">
        <v>9.085E-2</v>
      </c>
      <c r="D230" s="4" t="s">
        <v>42</v>
      </c>
    </row>
    <row r="231" spans="1:4" x14ac:dyDescent="0.15">
      <c r="A231" s="4" t="s">
        <v>6545</v>
      </c>
      <c r="B231" s="4" t="s">
        <v>6546</v>
      </c>
      <c r="C231" s="4">
        <v>9.0759999999999993E-2</v>
      </c>
      <c r="D231" s="4"/>
    </row>
    <row r="232" spans="1:4" x14ac:dyDescent="0.15">
      <c r="A232" s="4" t="s">
        <v>5862</v>
      </c>
      <c r="B232" s="4" t="s">
        <v>5863</v>
      </c>
      <c r="C232" s="4">
        <v>9.0679999999999997E-2</v>
      </c>
      <c r="D232" s="4"/>
    </row>
    <row r="233" spans="1:4" x14ac:dyDescent="0.15">
      <c r="A233" s="4" t="s">
        <v>2597</v>
      </c>
      <c r="B233" s="4" t="s">
        <v>2598</v>
      </c>
      <c r="C233" s="4">
        <v>9.0590000000000004E-2</v>
      </c>
      <c r="D233" s="4"/>
    </row>
    <row r="234" spans="1:4" x14ac:dyDescent="0.15">
      <c r="A234" s="4" t="s">
        <v>7167</v>
      </c>
      <c r="B234" s="4" t="s">
        <v>7168</v>
      </c>
      <c r="C234" s="4">
        <v>9.0310000000000001E-2</v>
      </c>
      <c r="D234" s="4"/>
    </row>
    <row r="235" spans="1:4" x14ac:dyDescent="0.15">
      <c r="A235" s="4" t="s">
        <v>2888</v>
      </c>
      <c r="B235" s="4" t="s">
        <v>10621</v>
      </c>
      <c r="C235" s="4">
        <v>9.0279999999999999E-2</v>
      </c>
      <c r="D235" s="4" t="s">
        <v>42</v>
      </c>
    </row>
    <row r="236" spans="1:4" x14ac:dyDescent="0.15">
      <c r="A236" s="4" t="s">
        <v>4099</v>
      </c>
      <c r="B236" s="4" t="s">
        <v>4100</v>
      </c>
      <c r="C236" s="4">
        <v>8.9859999999999995E-2</v>
      </c>
      <c r="D236" s="4"/>
    </row>
    <row r="237" spans="1:4" x14ac:dyDescent="0.15">
      <c r="A237" s="4" t="s">
        <v>9082</v>
      </c>
      <c r="B237" s="4" t="s">
        <v>9083</v>
      </c>
      <c r="C237" s="4">
        <v>8.9810000000000001E-2</v>
      </c>
      <c r="D237" s="4"/>
    </row>
    <row r="238" spans="1:4" x14ac:dyDescent="0.15">
      <c r="A238" s="4" t="s">
        <v>1698</v>
      </c>
      <c r="B238" s="4" t="s">
        <v>1699</v>
      </c>
      <c r="C238" s="4">
        <v>8.9679999999999996E-2</v>
      </c>
      <c r="D238" s="4"/>
    </row>
    <row r="239" spans="1:4" x14ac:dyDescent="0.15">
      <c r="A239" s="4" t="s">
        <v>5709</v>
      </c>
      <c r="B239" s="4" t="s">
        <v>5710</v>
      </c>
      <c r="C239" s="4">
        <v>8.9569999999999997E-2</v>
      </c>
      <c r="D239" s="4"/>
    </row>
    <row r="240" spans="1:4" x14ac:dyDescent="0.15">
      <c r="A240" s="4" t="s">
        <v>5900</v>
      </c>
      <c r="B240" s="4" t="s">
        <v>5901</v>
      </c>
      <c r="C240" s="4">
        <v>8.9450000000000002E-2</v>
      </c>
      <c r="D240" s="4"/>
    </row>
    <row r="241" spans="1:4" x14ac:dyDescent="0.15">
      <c r="A241" s="4" t="s">
        <v>5255</v>
      </c>
      <c r="B241" s="4" t="s">
        <v>5256</v>
      </c>
      <c r="C241" s="4">
        <v>8.899E-2</v>
      </c>
      <c r="D241" s="4"/>
    </row>
    <row r="242" spans="1:4" x14ac:dyDescent="0.15">
      <c r="A242" s="4" t="s">
        <v>8085</v>
      </c>
      <c r="B242" s="4" t="s">
        <v>8086</v>
      </c>
      <c r="C242" s="4">
        <v>8.8959999999999997E-2</v>
      </c>
      <c r="D242" s="4"/>
    </row>
    <row r="243" spans="1:4" x14ac:dyDescent="0.15">
      <c r="A243" s="4" t="s">
        <v>2035</v>
      </c>
      <c r="B243" s="4" t="s">
        <v>2036</v>
      </c>
      <c r="C243" s="4">
        <v>8.8910000000000003E-2</v>
      </c>
      <c r="D243" s="4"/>
    </row>
    <row r="244" spans="1:4" x14ac:dyDescent="0.15">
      <c r="A244" s="4" t="s">
        <v>4197</v>
      </c>
      <c r="B244" s="4" t="s">
        <v>6026</v>
      </c>
      <c r="C244" s="4">
        <v>8.8859999999999995E-2</v>
      </c>
      <c r="D244" s="4"/>
    </row>
    <row r="245" spans="1:4" x14ac:dyDescent="0.15">
      <c r="A245" s="4" t="s">
        <v>5925</v>
      </c>
      <c r="B245" s="4" t="s">
        <v>5926</v>
      </c>
      <c r="C245" s="4">
        <v>8.8709999999999997E-2</v>
      </c>
      <c r="D245" s="4"/>
    </row>
    <row r="246" spans="1:4" x14ac:dyDescent="0.15">
      <c r="A246" s="4" t="s">
        <v>1040</v>
      </c>
      <c r="B246" s="4" t="s">
        <v>2848</v>
      </c>
      <c r="C246" s="4">
        <v>8.8679999999999995E-2</v>
      </c>
      <c r="D246" s="4"/>
    </row>
    <row r="247" spans="1:4" x14ac:dyDescent="0.15">
      <c r="A247" s="4" t="s">
        <v>4195</v>
      </c>
      <c r="B247" s="4" t="s">
        <v>4196</v>
      </c>
      <c r="C247" s="4">
        <v>8.8669999999999999E-2</v>
      </c>
      <c r="D247" s="4"/>
    </row>
    <row r="248" spans="1:4" x14ac:dyDescent="0.15">
      <c r="A248" s="4" t="s">
        <v>10754</v>
      </c>
      <c r="B248" s="4" t="s">
        <v>10755</v>
      </c>
      <c r="C248" s="4">
        <v>8.8389999999999996E-2</v>
      </c>
      <c r="D248" s="4"/>
    </row>
    <row r="249" spans="1:4" x14ac:dyDescent="0.15">
      <c r="A249" s="4" t="s">
        <v>4235</v>
      </c>
      <c r="B249" s="4" t="s">
        <v>4236</v>
      </c>
      <c r="C249" s="4">
        <v>8.8330000000000006E-2</v>
      </c>
      <c r="D249" s="4"/>
    </row>
    <row r="250" spans="1:4" x14ac:dyDescent="0.15">
      <c r="A250" s="4" t="s">
        <v>1522</v>
      </c>
      <c r="B250" s="4" t="s">
        <v>4014</v>
      </c>
      <c r="C250" s="4">
        <v>8.8239999999999999E-2</v>
      </c>
      <c r="D250" s="4"/>
    </row>
    <row r="251" spans="1:4" x14ac:dyDescent="0.15">
      <c r="A251" s="4" t="s">
        <v>2176</v>
      </c>
      <c r="B251" s="4" t="s">
        <v>2177</v>
      </c>
      <c r="C251" s="4">
        <v>8.8020000000000001E-2</v>
      </c>
      <c r="D251" s="4"/>
    </row>
    <row r="252" spans="1:4" x14ac:dyDescent="0.15">
      <c r="A252" s="4" t="s">
        <v>10095</v>
      </c>
      <c r="B252" s="4" t="s">
        <v>10096</v>
      </c>
      <c r="C252" s="4">
        <v>8.8010000000000005E-2</v>
      </c>
      <c r="D252" s="4"/>
    </row>
    <row r="253" spans="1:4" x14ac:dyDescent="0.15">
      <c r="A253" s="4" t="s">
        <v>2133</v>
      </c>
      <c r="B253" s="4" t="s">
        <v>2134</v>
      </c>
      <c r="C253" s="4">
        <v>8.7849999999999998E-2</v>
      </c>
      <c r="D253" s="4"/>
    </row>
    <row r="254" spans="1:4" x14ac:dyDescent="0.15">
      <c r="A254" s="4" t="s">
        <v>4714</v>
      </c>
      <c r="B254" s="4" t="s">
        <v>4715</v>
      </c>
      <c r="C254" s="4">
        <v>8.7800000000000003E-2</v>
      </c>
      <c r="D254" s="4"/>
    </row>
    <row r="255" spans="1:4" x14ac:dyDescent="0.15">
      <c r="A255" s="4" t="s">
        <v>11385</v>
      </c>
      <c r="B255" s="4" t="s">
        <v>11386</v>
      </c>
      <c r="C255" s="4">
        <v>8.7709999999999996E-2</v>
      </c>
      <c r="D255" s="4"/>
    </row>
    <row r="256" spans="1:4" x14ac:dyDescent="0.15">
      <c r="A256" s="4" t="s">
        <v>11655</v>
      </c>
      <c r="B256" s="4" t="s">
        <v>11656</v>
      </c>
      <c r="C256" s="4">
        <v>8.77E-2</v>
      </c>
      <c r="D256" s="4"/>
    </row>
    <row r="257" spans="1:4" x14ac:dyDescent="0.15">
      <c r="A257" s="4" t="s">
        <v>11806</v>
      </c>
      <c r="B257" s="4" t="s">
        <v>11807</v>
      </c>
      <c r="C257" s="4">
        <v>8.7690000000000004E-2</v>
      </c>
      <c r="D257" s="4"/>
    </row>
    <row r="258" spans="1:4" x14ac:dyDescent="0.15">
      <c r="A258" s="4" t="s">
        <v>5160</v>
      </c>
      <c r="B258" s="4" t="s">
        <v>5161</v>
      </c>
      <c r="C258" s="4">
        <v>8.7620000000000003E-2</v>
      </c>
      <c r="D258" s="4"/>
    </row>
    <row r="259" spans="1:4" x14ac:dyDescent="0.15">
      <c r="A259" s="4" t="s">
        <v>7474</v>
      </c>
      <c r="B259" s="4" t="s">
        <v>7475</v>
      </c>
      <c r="C259" s="4">
        <v>8.727E-2</v>
      </c>
      <c r="D259" s="4"/>
    </row>
    <row r="260" spans="1:4" x14ac:dyDescent="0.15">
      <c r="A260" s="4" t="s">
        <v>6224</v>
      </c>
      <c r="B260" s="4" t="s">
        <v>6225</v>
      </c>
      <c r="C260" s="4">
        <v>8.72E-2</v>
      </c>
      <c r="D260" s="4"/>
    </row>
    <row r="261" spans="1:4" x14ac:dyDescent="0.15">
      <c r="A261" s="4" t="s">
        <v>2783</v>
      </c>
      <c r="B261" s="4" t="s">
        <v>2784</v>
      </c>
      <c r="C261" s="4">
        <v>8.7150000000000005E-2</v>
      </c>
      <c r="D261" s="4"/>
    </row>
    <row r="262" spans="1:4" x14ac:dyDescent="0.15">
      <c r="A262" s="4" t="s">
        <v>3762</v>
      </c>
      <c r="B262" s="4" t="s">
        <v>3763</v>
      </c>
      <c r="C262" s="4">
        <v>8.6910000000000001E-2</v>
      </c>
      <c r="D262" s="4"/>
    </row>
    <row r="263" spans="1:4" x14ac:dyDescent="0.15">
      <c r="A263" s="4" t="s">
        <v>9259</v>
      </c>
      <c r="B263" s="4" t="s">
        <v>9260</v>
      </c>
      <c r="C263" s="4">
        <v>8.6720000000000005E-2</v>
      </c>
      <c r="D263" s="4"/>
    </row>
    <row r="264" spans="1:4" x14ac:dyDescent="0.15">
      <c r="A264" s="4" t="s">
        <v>5142</v>
      </c>
      <c r="B264" s="4" t="s">
        <v>5143</v>
      </c>
      <c r="C264" s="4">
        <v>8.6639999999999995E-2</v>
      </c>
      <c r="D264" s="4"/>
    </row>
    <row r="265" spans="1:4" x14ac:dyDescent="0.15">
      <c r="A265" s="4" t="s">
        <v>5343</v>
      </c>
      <c r="B265" s="4" t="s">
        <v>5344</v>
      </c>
      <c r="C265" s="4">
        <v>8.652E-2</v>
      </c>
      <c r="D265" s="4"/>
    </row>
    <row r="266" spans="1:4" x14ac:dyDescent="0.15">
      <c r="A266" s="4" t="s">
        <v>11577</v>
      </c>
      <c r="B266" s="4" t="s">
        <v>11578</v>
      </c>
      <c r="C266" s="4">
        <v>8.6449999999999999E-2</v>
      </c>
      <c r="D266" s="4"/>
    </row>
    <row r="267" spans="1:4" x14ac:dyDescent="0.15">
      <c r="A267" s="4" t="s">
        <v>271</v>
      </c>
      <c r="B267" s="4" t="s">
        <v>272</v>
      </c>
      <c r="C267" s="4">
        <v>8.6290000000000006E-2</v>
      </c>
      <c r="D267" s="4"/>
    </row>
    <row r="268" spans="1:4" x14ac:dyDescent="0.15">
      <c r="A268" s="4" t="s">
        <v>2381</v>
      </c>
      <c r="B268" s="4" t="s">
        <v>7547</v>
      </c>
      <c r="C268" s="4">
        <v>8.6279999999999996E-2</v>
      </c>
      <c r="D268" s="4"/>
    </row>
    <row r="269" spans="1:4" x14ac:dyDescent="0.15">
      <c r="A269" s="4" t="s">
        <v>6614</v>
      </c>
      <c r="B269" s="4" t="s">
        <v>6615</v>
      </c>
      <c r="C269" s="4">
        <v>8.6230000000000001E-2</v>
      </c>
      <c r="D269" s="4"/>
    </row>
    <row r="270" spans="1:4" x14ac:dyDescent="0.15">
      <c r="A270" s="4" t="s">
        <v>11412</v>
      </c>
      <c r="B270" s="4" t="s">
        <v>11413</v>
      </c>
      <c r="C270" s="4">
        <v>8.616E-2</v>
      </c>
      <c r="D270" s="4"/>
    </row>
    <row r="271" spans="1:4" x14ac:dyDescent="0.15">
      <c r="A271" s="4" t="s">
        <v>2646</v>
      </c>
      <c r="B271" s="4" t="s">
        <v>6583</v>
      </c>
      <c r="C271" s="4">
        <v>8.6080000000000004E-2</v>
      </c>
      <c r="D271" s="4"/>
    </row>
    <row r="272" spans="1:4" x14ac:dyDescent="0.15">
      <c r="A272" s="4" t="s">
        <v>3458</v>
      </c>
      <c r="B272" s="4" t="s">
        <v>3459</v>
      </c>
      <c r="C272" s="4">
        <v>8.5949999999999999E-2</v>
      </c>
      <c r="D272" s="4"/>
    </row>
    <row r="273" spans="1:4" x14ac:dyDescent="0.15">
      <c r="A273" s="4" t="s">
        <v>291</v>
      </c>
      <c r="B273" s="4" t="s">
        <v>292</v>
      </c>
      <c r="C273" s="4">
        <v>8.5919999999999996E-2</v>
      </c>
      <c r="D273" s="4"/>
    </row>
    <row r="274" spans="1:4" x14ac:dyDescent="0.15">
      <c r="A274" s="4" t="s">
        <v>102</v>
      </c>
      <c r="B274" s="4" t="s">
        <v>103</v>
      </c>
      <c r="C274" s="4">
        <v>8.591E-2</v>
      </c>
      <c r="D274" s="4"/>
    </row>
    <row r="275" spans="1:4" x14ac:dyDescent="0.15">
      <c r="A275" s="4" t="s">
        <v>187</v>
      </c>
      <c r="B275" s="4" t="s">
        <v>188</v>
      </c>
      <c r="C275" s="4">
        <v>8.5889999999999994E-2</v>
      </c>
      <c r="D275" s="4"/>
    </row>
    <row r="276" spans="1:4" x14ac:dyDescent="0.15">
      <c r="A276" s="4" t="s">
        <v>4078</v>
      </c>
      <c r="B276" s="4" t="s">
        <v>4079</v>
      </c>
      <c r="C276" s="4">
        <v>8.584E-2</v>
      </c>
      <c r="D276" s="4"/>
    </row>
    <row r="277" spans="1:4" x14ac:dyDescent="0.15">
      <c r="A277" s="4" t="s">
        <v>1768</v>
      </c>
      <c r="B277" s="4" t="s">
        <v>5039</v>
      </c>
      <c r="C277" s="4">
        <v>8.5809999999999997E-2</v>
      </c>
      <c r="D277" s="4"/>
    </row>
    <row r="278" spans="1:4" x14ac:dyDescent="0.15">
      <c r="A278" s="4" t="s">
        <v>8733</v>
      </c>
      <c r="B278" s="4" t="s">
        <v>8734</v>
      </c>
      <c r="C278" s="4">
        <v>8.5800000000000001E-2</v>
      </c>
      <c r="D278" s="4"/>
    </row>
    <row r="279" spans="1:4" x14ac:dyDescent="0.15">
      <c r="A279" s="4" t="s">
        <v>7719</v>
      </c>
      <c r="B279" s="4" t="s">
        <v>7720</v>
      </c>
      <c r="C279" s="4">
        <v>8.5750000000000007E-2</v>
      </c>
      <c r="D279" s="4"/>
    </row>
    <row r="280" spans="1:4" x14ac:dyDescent="0.15">
      <c r="A280" s="4" t="s">
        <v>6700</v>
      </c>
      <c r="B280" s="4" t="s">
        <v>6701</v>
      </c>
      <c r="C280" s="4">
        <v>8.5720000000000005E-2</v>
      </c>
      <c r="D280" s="4"/>
    </row>
    <row r="281" spans="1:4" x14ac:dyDescent="0.15">
      <c r="A281" s="4" t="s">
        <v>4592</v>
      </c>
      <c r="B281" s="4" t="s">
        <v>4593</v>
      </c>
      <c r="C281" s="4">
        <v>8.5629999999999998E-2</v>
      </c>
      <c r="D281" s="4"/>
    </row>
    <row r="282" spans="1:4" x14ac:dyDescent="0.15">
      <c r="A282" s="4" t="s">
        <v>9375</v>
      </c>
      <c r="B282" s="4" t="s">
        <v>9376</v>
      </c>
      <c r="C282" s="4">
        <v>8.5620000000000002E-2</v>
      </c>
      <c r="D282" s="4"/>
    </row>
    <row r="283" spans="1:4" x14ac:dyDescent="0.15">
      <c r="A283" s="4" t="s">
        <v>1020</v>
      </c>
      <c r="B283" s="4" t="s">
        <v>1021</v>
      </c>
      <c r="C283" s="4">
        <v>8.5559999999999997E-2</v>
      </c>
      <c r="D283" s="4"/>
    </row>
    <row r="284" spans="1:4" x14ac:dyDescent="0.15">
      <c r="A284" s="4" t="s">
        <v>7480</v>
      </c>
      <c r="B284" s="4" t="s">
        <v>7481</v>
      </c>
      <c r="C284" s="4">
        <v>8.5449999999999998E-2</v>
      </c>
      <c r="D284" s="4"/>
    </row>
    <row r="285" spans="1:4" x14ac:dyDescent="0.15">
      <c r="A285" s="4" t="s">
        <v>8710</v>
      </c>
      <c r="B285" s="4" t="s">
        <v>8711</v>
      </c>
      <c r="C285" s="4">
        <v>8.5190000000000002E-2</v>
      </c>
      <c r="D285" s="4"/>
    </row>
    <row r="286" spans="1:4" x14ac:dyDescent="0.15">
      <c r="A286" s="4" t="s">
        <v>1964</v>
      </c>
      <c r="B286" s="4" t="s">
        <v>1965</v>
      </c>
      <c r="C286" s="4">
        <v>8.516E-2</v>
      </c>
      <c r="D286" s="4"/>
    </row>
    <row r="287" spans="1:4" x14ac:dyDescent="0.15">
      <c r="A287" s="4" t="s">
        <v>3323</v>
      </c>
      <c r="B287" s="4" t="s">
        <v>3324</v>
      </c>
      <c r="C287" s="4">
        <v>8.5110000000000005E-2</v>
      </c>
      <c r="D287" s="4"/>
    </row>
    <row r="288" spans="1:4" x14ac:dyDescent="0.15">
      <c r="A288" s="4" t="s">
        <v>11150</v>
      </c>
      <c r="B288" s="4" t="s">
        <v>11151</v>
      </c>
      <c r="C288" s="4">
        <v>8.5070000000000007E-2</v>
      </c>
      <c r="D288" s="4"/>
    </row>
    <row r="289" spans="1:4" x14ac:dyDescent="0.15">
      <c r="A289" s="4" t="s">
        <v>7606</v>
      </c>
      <c r="B289" s="4" t="s">
        <v>7607</v>
      </c>
      <c r="C289" s="4">
        <v>8.5019999999999998E-2</v>
      </c>
      <c r="D289" s="4"/>
    </row>
    <row r="290" spans="1:4" x14ac:dyDescent="0.15">
      <c r="A290" s="4" t="s">
        <v>3292</v>
      </c>
      <c r="B290" s="4" t="s">
        <v>3293</v>
      </c>
      <c r="C290" s="4">
        <v>8.4790000000000004E-2</v>
      </c>
      <c r="D290" s="4" t="s">
        <v>42</v>
      </c>
    </row>
    <row r="291" spans="1:4" x14ac:dyDescent="0.15">
      <c r="A291" s="4" t="s">
        <v>5259</v>
      </c>
      <c r="B291" s="4" t="s">
        <v>5260</v>
      </c>
      <c r="C291" s="4">
        <v>8.4339999999999998E-2</v>
      </c>
      <c r="D291" s="4" t="s">
        <v>42</v>
      </c>
    </row>
    <row r="292" spans="1:4" x14ac:dyDescent="0.15">
      <c r="A292" s="4" t="s">
        <v>1140</v>
      </c>
      <c r="B292" s="4" t="s">
        <v>1141</v>
      </c>
      <c r="C292" s="4">
        <v>8.4220000000000003E-2</v>
      </c>
      <c r="D292" s="4"/>
    </row>
    <row r="293" spans="1:4" x14ac:dyDescent="0.15">
      <c r="A293" s="4" t="s">
        <v>5620</v>
      </c>
      <c r="B293" s="4" t="s">
        <v>5621</v>
      </c>
      <c r="C293" s="4">
        <v>8.4110000000000004E-2</v>
      </c>
      <c r="D293" s="4"/>
    </row>
    <row r="294" spans="1:4" x14ac:dyDescent="0.15">
      <c r="A294" s="4" t="s">
        <v>1700</v>
      </c>
      <c r="B294" s="4" t="s">
        <v>1701</v>
      </c>
      <c r="C294" s="4">
        <v>8.3650000000000002E-2</v>
      </c>
      <c r="D294" s="4"/>
    </row>
    <row r="295" spans="1:4" x14ac:dyDescent="0.15">
      <c r="A295" s="4" t="s">
        <v>1344</v>
      </c>
      <c r="B295" s="4" t="s">
        <v>1345</v>
      </c>
      <c r="C295" s="4">
        <v>8.3599999999999994E-2</v>
      </c>
      <c r="D295" s="4"/>
    </row>
    <row r="296" spans="1:4" x14ac:dyDescent="0.15">
      <c r="A296" s="4" t="s">
        <v>1040</v>
      </c>
      <c r="B296" s="4" t="s">
        <v>9314</v>
      </c>
      <c r="C296" s="4">
        <v>8.3500000000000005E-2</v>
      </c>
      <c r="D296" s="4"/>
    </row>
    <row r="297" spans="1:4" x14ac:dyDescent="0.15">
      <c r="A297" s="4" t="s">
        <v>7334</v>
      </c>
      <c r="B297" s="4" t="s">
        <v>7335</v>
      </c>
      <c r="C297" s="4">
        <v>8.3470000000000003E-2</v>
      </c>
      <c r="D297" s="4"/>
    </row>
    <row r="298" spans="1:4" x14ac:dyDescent="0.15">
      <c r="A298" s="4" t="s">
        <v>2003</v>
      </c>
      <c r="B298" s="4" t="s">
        <v>2004</v>
      </c>
      <c r="C298" s="4">
        <v>8.3299999999999999E-2</v>
      </c>
      <c r="D298" s="4"/>
    </row>
    <row r="299" spans="1:4" x14ac:dyDescent="0.15">
      <c r="A299" s="4" t="s">
        <v>4</v>
      </c>
      <c r="B299" s="4" t="s">
        <v>5</v>
      </c>
      <c r="C299" s="4">
        <v>8.3280000000000007E-2</v>
      </c>
      <c r="D299" s="4"/>
    </row>
    <row r="300" spans="1:4" x14ac:dyDescent="0.15">
      <c r="A300" s="4" t="s">
        <v>4315</v>
      </c>
      <c r="B300" s="4" t="s">
        <v>4316</v>
      </c>
      <c r="C300" s="4">
        <v>8.3260000000000001E-2</v>
      </c>
      <c r="D300" s="4"/>
    </row>
    <row r="301" spans="1:4" x14ac:dyDescent="0.15">
      <c r="A301" s="4" t="s">
        <v>2565</v>
      </c>
      <c r="B301" s="4" t="s">
        <v>5959</v>
      </c>
      <c r="C301" s="4">
        <v>8.3140000000000006E-2</v>
      </c>
      <c r="D301" s="4"/>
    </row>
    <row r="302" spans="1:4" x14ac:dyDescent="0.15">
      <c r="A302" s="4" t="s">
        <v>1328</v>
      </c>
      <c r="B302" s="4" t="s">
        <v>1329</v>
      </c>
      <c r="C302" s="4">
        <v>8.3030000000000007E-2</v>
      </c>
      <c r="D302" s="4" t="s">
        <v>61</v>
      </c>
    </row>
    <row r="303" spans="1:4" x14ac:dyDescent="0.15">
      <c r="A303" s="4" t="s">
        <v>11071</v>
      </c>
      <c r="B303" s="4" t="s">
        <v>11072</v>
      </c>
      <c r="C303" s="4">
        <v>8.3000000000000004E-2</v>
      </c>
      <c r="D303" s="4"/>
    </row>
    <row r="304" spans="1:4" x14ac:dyDescent="0.15">
      <c r="A304" s="4" t="s">
        <v>5609</v>
      </c>
      <c r="B304" s="4" t="s">
        <v>5610</v>
      </c>
      <c r="C304" s="4">
        <v>8.2900000000000001E-2</v>
      </c>
      <c r="D304" s="4"/>
    </row>
    <row r="305" spans="1:4" x14ac:dyDescent="0.15">
      <c r="A305" s="4" t="s">
        <v>908</v>
      </c>
      <c r="B305" s="4" t="s">
        <v>909</v>
      </c>
      <c r="C305" s="4">
        <v>8.2879999999999995E-2</v>
      </c>
      <c r="D305" s="4"/>
    </row>
    <row r="306" spans="1:4" x14ac:dyDescent="0.15">
      <c r="A306" s="4" t="s">
        <v>195</v>
      </c>
      <c r="B306" s="4" t="s">
        <v>196</v>
      </c>
      <c r="C306" s="4">
        <v>8.2470000000000002E-2</v>
      </c>
      <c r="D306" s="4"/>
    </row>
    <row r="307" spans="1:4" x14ac:dyDescent="0.15">
      <c r="A307" s="4" t="s">
        <v>6094</v>
      </c>
      <c r="B307" s="4" t="s">
        <v>6095</v>
      </c>
      <c r="C307" s="4">
        <v>8.233E-2</v>
      </c>
      <c r="D307" s="4"/>
    </row>
    <row r="308" spans="1:4" x14ac:dyDescent="0.15">
      <c r="A308" s="4" t="s">
        <v>11161</v>
      </c>
      <c r="B308" s="4" t="s">
        <v>11162</v>
      </c>
      <c r="C308" s="4">
        <v>8.2140000000000005E-2</v>
      </c>
      <c r="D308" s="4"/>
    </row>
    <row r="309" spans="1:4" x14ac:dyDescent="0.15">
      <c r="A309" s="4" t="s">
        <v>429</v>
      </c>
      <c r="B309" s="4" t="s">
        <v>430</v>
      </c>
      <c r="C309" s="4">
        <v>8.2070000000000004E-2</v>
      </c>
      <c r="D309" s="4"/>
    </row>
    <row r="310" spans="1:4" x14ac:dyDescent="0.15">
      <c r="A310" s="4" t="s">
        <v>7451</v>
      </c>
      <c r="B310" s="4" t="s">
        <v>9937</v>
      </c>
      <c r="C310" s="4">
        <v>8.2030000000000006E-2</v>
      </c>
      <c r="D310" s="4"/>
    </row>
    <row r="311" spans="1:4" x14ac:dyDescent="0.15">
      <c r="A311" s="4" t="s">
        <v>2955</v>
      </c>
      <c r="B311" s="4" t="s">
        <v>2956</v>
      </c>
      <c r="C311" s="4">
        <v>8.1890000000000004E-2</v>
      </c>
      <c r="D311" s="4"/>
    </row>
    <row r="312" spans="1:4" x14ac:dyDescent="0.15">
      <c r="A312" s="4" t="s">
        <v>3400</v>
      </c>
      <c r="B312" s="4" t="s">
        <v>5017</v>
      </c>
      <c r="C312" s="4">
        <v>8.1860000000000002E-2</v>
      </c>
      <c r="D312" s="4"/>
    </row>
    <row r="313" spans="1:4" x14ac:dyDescent="0.15">
      <c r="A313" s="4" t="s">
        <v>2260</v>
      </c>
      <c r="B313" s="4" t="s">
        <v>2261</v>
      </c>
      <c r="C313" s="4">
        <v>8.1470000000000001E-2</v>
      </c>
      <c r="D313" s="4"/>
    </row>
    <row r="314" spans="1:4" x14ac:dyDescent="0.15">
      <c r="A314" s="4" t="s">
        <v>2690</v>
      </c>
      <c r="B314" s="4" t="s">
        <v>2691</v>
      </c>
      <c r="C314" s="4">
        <v>8.1449999999999995E-2</v>
      </c>
      <c r="D314" s="4"/>
    </row>
    <row r="315" spans="1:4" x14ac:dyDescent="0.15">
      <c r="A315" s="4" t="s">
        <v>1366</v>
      </c>
      <c r="B315" s="4" t="s">
        <v>1367</v>
      </c>
      <c r="C315" s="4">
        <v>8.1430000000000002E-2</v>
      </c>
      <c r="D315" s="4"/>
    </row>
    <row r="316" spans="1:4" x14ac:dyDescent="0.15">
      <c r="A316" s="4" t="s">
        <v>6112</v>
      </c>
      <c r="B316" s="4" t="s">
        <v>6113</v>
      </c>
      <c r="C316" s="4">
        <v>8.1430000000000002E-2</v>
      </c>
      <c r="D316" s="4"/>
    </row>
    <row r="317" spans="1:4" x14ac:dyDescent="0.15">
      <c r="A317" s="4" t="s">
        <v>888</v>
      </c>
      <c r="B317" s="4" t="s">
        <v>889</v>
      </c>
      <c r="C317" s="4">
        <v>8.1420000000000006E-2</v>
      </c>
      <c r="D317" s="4"/>
    </row>
    <row r="318" spans="1:4" x14ac:dyDescent="0.15">
      <c r="A318" s="4" t="s">
        <v>4259</v>
      </c>
      <c r="B318" s="4" t="s">
        <v>4260</v>
      </c>
      <c r="C318" s="4">
        <v>8.1360000000000002E-2</v>
      </c>
      <c r="D318" s="4" t="s">
        <v>42</v>
      </c>
    </row>
    <row r="319" spans="1:4" x14ac:dyDescent="0.15">
      <c r="A319" s="4" t="s">
        <v>1760</v>
      </c>
      <c r="B319" s="4" t="s">
        <v>1761</v>
      </c>
      <c r="C319" s="4">
        <v>8.1309999999999993E-2</v>
      </c>
      <c r="D319" s="4"/>
    </row>
    <row r="320" spans="1:4" x14ac:dyDescent="0.15">
      <c r="A320" s="4" t="s">
        <v>6242</v>
      </c>
      <c r="B320" s="4" t="s">
        <v>6243</v>
      </c>
      <c r="C320" s="4">
        <v>8.1309999999999993E-2</v>
      </c>
      <c r="D320" s="4"/>
    </row>
    <row r="321" spans="1:4" x14ac:dyDescent="0.15">
      <c r="A321" s="4" t="s">
        <v>3231</v>
      </c>
      <c r="B321" s="4" t="s">
        <v>3232</v>
      </c>
      <c r="C321" s="4">
        <v>8.1229999999999997E-2</v>
      </c>
      <c r="D321" s="4"/>
    </row>
    <row r="322" spans="1:4" x14ac:dyDescent="0.15">
      <c r="A322" s="4" t="s">
        <v>5353</v>
      </c>
      <c r="B322" s="4" t="s">
        <v>5354</v>
      </c>
      <c r="C322" s="4">
        <v>8.1199999999999994E-2</v>
      </c>
      <c r="D322" s="4"/>
    </row>
    <row r="323" spans="1:4" x14ac:dyDescent="0.15">
      <c r="A323" s="4" t="s">
        <v>7971</v>
      </c>
      <c r="B323" s="4" t="s">
        <v>7972</v>
      </c>
      <c r="C323" s="4">
        <v>8.1170000000000006E-2</v>
      </c>
      <c r="D323" s="4"/>
    </row>
    <row r="324" spans="1:4" x14ac:dyDescent="0.15">
      <c r="A324" s="4" t="s">
        <v>6364</v>
      </c>
      <c r="B324" s="4" t="s">
        <v>6365</v>
      </c>
      <c r="C324" s="4">
        <v>8.1089999999999995E-2</v>
      </c>
      <c r="D324" s="4"/>
    </row>
    <row r="325" spans="1:4" x14ac:dyDescent="0.15">
      <c r="A325" s="4" t="s">
        <v>11037</v>
      </c>
      <c r="B325" s="4" t="s">
        <v>11038</v>
      </c>
      <c r="C325" s="4">
        <v>8.1009999999999999E-2</v>
      </c>
      <c r="D325" s="4"/>
    </row>
    <row r="326" spans="1:4" x14ac:dyDescent="0.15">
      <c r="A326" s="4" t="s">
        <v>3256</v>
      </c>
      <c r="B326" s="4" t="s">
        <v>3257</v>
      </c>
      <c r="C326" s="4">
        <v>8.1009999999999999E-2</v>
      </c>
      <c r="D326" s="4"/>
    </row>
    <row r="327" spans="1:4" x14ac:dyDescent="0.15">
      <c r="A327" s="4" t="s">
        <v>2720</v>
      </c>
      <c r="B327" s="4" t="s">
        <v>11726</v>
      </c>
      <c r="C327" s="4">
        <v>8.0869999999999997E-2</v>
      </c>
      <c r="D327" s="4"/>
    </row>
    <row r="328" spans="1:4" x14ac:dyDescent="0.15">
      <c r="A328" s="4" t="s">
        <v>1746</v>
      </c>
      <c r="B328" s="4" t="s">
        <v>1747</v>
      </c>
      <c r="C328" s="4">
        <v>8.0670000000000006E-2</v>
      </c>
      <c r="D328" s="4"/>
    </row>
    <row r="329" spans="1:4" x14ac:dyDescent="0.15">
      <c r="A329" s="4" t="s">
        <v>4302</v>
      </c>
      <c r="B329" s="4" t="s">
        <v>4303</v>
      </c>
      <c r="C329" s="4">
        <v>8.0579999999999999E-2</v>
      </c>
      <c r="D329" s="4"/>
    </row>
    <row r="330" spans="1:4" x14ac:dyDescent="0.15">
      <c r="A330" s="4" t="s">
        <v>894</v>
      </c>
      <c r="B330" s="4" t="s">
        <v>895</v>
      </c>
      <c r="C330" s="4">
        <v>8.0479999999999996E-2</v>
      </c>
      <c r="D330" s="4"/>
    </row>
    <row r="331" spans="1:4" x14ac:dyDescent="0.15">
      <c r="A331" s="4" t="s">
        <v>1586</v>
      </c>
      <c r="B331" s="4" t="s">
        <v>1587</v>
      </c>
      <c r="C331" s="4">
        <v>8.0110000000000001E-2</v>
      </c>
      <c r="D331" s="4"/>
    </row>
    <row r="332" spans="1:4" x14ac:dyDescent="0.15">
      <c r="A332" s="4" t="s">
        <v>8144</v>
      </c>
      <c r="B332" s="4" t="s">
        <v>8145</v>
      </c>
      <c r="C332" s="4">
        <v>7.986E-2</v>
      </c>
      <c r="D332" s="4"/>
    </row>
    <row r="333" spans="1:4" x14ac:dyDescent="0.15">
      <c r="A333" s="4" t="s">
        <v>3172</v>
      </c>
      <c r="B333" s="4" t="s">
        <v>3173</v>
      </c>
      <c r="C333" s="4">
        <v>7.9850000000000004E-2</v>
      </c>
      <c r="D333" s="4"/>
    </row>
    <row r="334" spans="1:4" x14ac:dyDescent="0.15">
      <c r="A334" s="4" t="s">
        <v>40</v>
      </c>
      <c r="B334" s="4" t="s">
        <v>41</v>
      </c>
      <c r="C334" s="4">
        <v>7.9750000000000001E-2</v>
      </c>
      <c r="D334" s="4" t="s">
        <v>42</v>
      </c>
    </row>
    <row r="335" spans="1:4" x14ac:dyDescent="0.15">
      <c r="A335" s="4" t="s">
        <v>2253</v>
      </c>
      <c r="B335" s="4" t="s">
        <v>2254</v>
      </c>
      <c r="C335" s="4">
        <v>7.9670000000000005E-2</v>
      </c>
      <c r="D335" s="4"/>
    </row>
    <row r="336" spans="1:4" x14ac:dyDescent="0.15">
      <c r="A336" s="4" t="s">
        <v>1764</v>
      </c>
      <c r="B336" s="4" t="s">
        <v>1765</v>
      </c>
      <c r="C336" s="4">
        <v>7.9640000000000002E-2</v>
      </c>
      <c r="D336" s="4"/>
    </row>
    <row r="337" spans="1:4" x14ac:dyDescent="0.15">
      <c r="A337" s="4" t="s">
        <v>8778</v>
      </c>
      <c r="B337" s="4" t="s">
        <v>8779</v>
      </c>
      <c r="C337" s="4">
        <v>7.9549999999999996E-2</v>
      </c>
      <c r="D337" s="4"/>
    </row>
    <row r="338" spans="1:4" x14ac:dyDescent="0.15">
      <c r="A338" s="4" t="s">
        <v>4635</v>
      </c>
      <c r="B338" s="4" t="s">
        <v>4636</v>
      </c>
      <c r="C338" s="4">
        <v>7.954E-2</v>
      </c>
      <c r="D338" s="4"/>
    </row>
    <row r="339" spans="1:4" x14ac:dyDescent="0.15">
      <c r="A339" s="4" t="s">
        <v>4031</v>
      </c>
      <c r="B339" s="4" t="s">
        <v>4032</v>
      </c>
      <c r="C339" s="4">
        <v>7.9460000000000003E-2</v>
      </c>
      <c r="D339" s="4"/>
    </row>
    <row r="340" spans="1:4" x14ac:dyDescent="0.15">
      <c r="A340" s="4" t="s">
        <v>3649</v>
      </c>
      <c r="B340" s="4" t="s">
        <v>3650</v>
      </c>
      <c r="C340" s="4">
        <v>7.9430000000000001E-2</v>
      </c>
      <c r="D340" s="4"/>
    </row>
    <row r="341" spans="1:4" x14ac:dyDescent="0.15">
      <c r="A341" s="4" t="s">
        <v>8644</v>
      </c>
      <c r="B341" s="4" t="s">
        <v>10965</v>
      </c>
      <c r="C341" s="4">
        <v>7.9390000000000002E-2</v>
      </c>
      <c r="D341" s="4"/>
    </row>
    <row r="342" spans="1:4" x14ac:dyDescent="0.15">
      <c r="A342" s="4" t="s">
        <v>7433</v>
      </c>
      <c r="B342" s="4" t="s">
        <v>7434</v>
      </c>
      <c r="C342" s="4">
        <v>7.9280000000000003E-2</v>
      </c>
      <c r="D342" s="4"/>
    </row>
    <row r="343" spans="1:4" x14ac:dyDescent="0.15">
      <c r="A343" s="4" t="s">
        <v>10084</v>
      </c>
      <c r="B343" s="4" t="s">
        <v>10085</v>
      </c>
      <c r="C343" s="4">
        <v>7.918E-2</v>
      </c>
      <c r="D343" s="4"/>
    </row>
    <row r="344" spans="1:4" x14ac:dyDescent="0.15">
      <c r="A344" s="4" t="s">
        <v>11759</v>
      </c>
      <c r="B344" s="4" t="s">
        <v>11760</v>
      </c>
      <c r="C344" s="4">
        <v>7.9149999999999998E-2</v>
      </c>
      <c r="D344" s="4"/>
    </row>
    <row r="345" spans="1:4" x14ac:dyDescent="0.15">
      <c r="A345" s="4" t="s">
        <v>6987</v>
      </c>
      <c r="B345" s="4" t="s">
        <v>6988</v>
      </c>
      <c r="C345" s="4">
        <v>7.9149999999999998E-2</v>
      </c>
      <c r="D345" s="4"/>
    </row>
    <row r="346" spans="1:4" x14ac:dyDescent="0.15">
      <c r="A346" s="4" t="s">
        <v>7476</v>
      </c>
      <c r="B346" s="4" t="s">
        <v>7477</v>
      </c>
      <c r="C346" s="4">
        <v>7.9119999999999996E-2</v>
      </c>
      <c r="D346" s="4"/>
    </row>
    <row r="347" spans="1:4" x14ac:dyDescent="0.15">
      <c r="A347" s="4" t="s">
        <v>6873</v>
      </c>
      <c r="B347" s="4" t="s">
        <v>6874</v>
      </c>
      <c r="C347" s="4">
        <v>7.9039999999999999E-2</v>
      </c>
      <c r="D347" s="4"/>
    </row>
    <row r="348" spans="1:4" x14ac:dyDescent="0.15">
      <c r="A348" s="4" t="s">
        <v>7715</v>
      </c>
      <c r="B348" s="4" t="s">
        <v>7716</v>
      </c>
      <c r="C348" s="4">
        <v>7.8899999999999998E-2</v>
      </c>
      <c r="D348" s="4"/>
    </row>
    <row r="349" spans="1:4" x14ac:dyDescent="0.15">
      <c r="A349" s="4" t="s">
        <v>1298</v>
      </c>
      <c r="B349" s="4" t="s">
        <v>1299</v>
      </c>
      <c r="C349" s="4">
        <v>7.8670000000000004E-2</v>
      </c>
      <c r="D349" s="4"/>
    </row>
    <row r="350" spans="1:4" x14ac:dyDescent="0.15">
      <c r="A350" s="4" t="s">
        <v>708</v>
      </c>
      <c r="B350" s="4" t="s">
        <v>709</v>
      </c>
      <c r="C350" s="4">
        <v>7.8600000000000003E-2</v>
      </c>
      <c r="D350" s="4"/>
    </row>
    <row r="351" spans="1:4" x14ac:dyDescent="0.15">
      <c r="A351" s="4" t="s">
        <v>8790</v>
      </c>
      <c r="B351" s="4" t="s">
        <v>8791</v>
      </c>
      <c r="C351" s="4">
        <v>7.8570000000000001E-2</v>
      </c>
      <c r="D351" s="4"/>
    </row>
    <row r="352" spans="1:4" x14ac:dyDescent="0.15">
      <c r="A352" s="4" t="s">
        <v>2765</v>
      </c>
      <c r="B352" s="4" t="s">
        <v>2766</v>
      </c>
      <c r="C352" s="4">
        <v>7.8549999999999995E-2</v>
      </c>
      <c r="D352" s="4"/>
    </row>
    <row r="353" spans="1:4" x14ac:dyDescent="0.15">
      <c r="A353" s="4" t="s">
        <v>1864</v>
      </c>
      <c r="B353" s="4" t="s">
        <v>1865</v>
      </c>
      <c r="C353" s="4">
        <v>7.8520000000000006E-2</v>
      </c>
      <c r="D353" s="4"/>
    </row>
    <row r="354" spans="1:4" x14ac:dyDescent="0.15">
      <c r="A354" s="4" t="s">
        <v>277</v>
      </c>
      <c r="B354" s="4" t="s">
        <v>278</v>
      </c>
      <c r="C354" s="4">
        <v>7.8409999999999994E-2</v>
      </c>
      <c r="D354" s="4"/>
    </row>
    <row r="355" spans="1:4" x14ac:dyDescent="0.15">
      <c r="A355" s="4" t="s">
        <v>10367</v>
      </c>
      <c r="B355" s="4" t="s">
        <v>10368</v>
      </c>
      <c r="C355" s="4">
        <v>7.8340000000000007E-2</v>
      </c>
      <c r="D355" s="4"/>
    </row>
    <row r="356" spans="1:4" x14ac:dyDescent="0.15">
      <c r="A356" s="4" t="s">
        <v>7363</v>
      </c>
      <c r="B356" s="4" t="s">
        <v>7364</v>
      </c>
      <c r="C356" s="4">
        <v>7.825E-2</v>
      </c>
      <c r="D356" s="4"/>
    </row>
    <row r="357" spans="1:4" x14ac:dyDescent="0.15">
      <c r="A357" s="4" t="s">
        <v>10838</v>
      </c>
      <c r="B357" s="4" t="s">
        <v>10839</v>
      </c>
      <c r="C357" s="4">
        <v>7.8170000000000003E-2</v>
      </c>
      <c r="D357" s="4"/>
    </row>
    <row r="358" spans="1:4" x14ac:dyDescent="0.15">
      <c r="A358" s="4" t="s">
        <v>4726</v>
      </c>
      <c r="B358" s="4" t="s">
        <v>6534</v>
      </c>
      <c r="C358" s="4">
        <v>7.8109999999999999E-2</v>
      </c>
      <c r="D358" s="4"/>
    </row>
    <row r="359" spans="1:4" x14ac:dyDescent="0.15">
      <c r="A359" s="4" t="s">
        <v>5703</v>
      </c>
      <c r="B359" s="4" t="s">
        <v>5704</v>
      </c>
      <c r="C359" s="4">
        <v>7.7840000000000006E-2</v>
      </c>
      <c r="D359" s="4"/>
    </row>
    <row r="360" spans="1:4" x14ac:dyDescent="0.15">
      <c r="A360" s="4" t="s">
        <v>1456</v>
      </c>
      <c r="B360" s="4" t="s">
        <v>1457</v>
      </c>
      <c r="C360" s="4">
        <v>7.7840000000000006E-2</v>
      </c>
      <c r="D360" s="4"/>
    </row>
    <row r="361" spans="1:4" x14ac:dyDescent="0.15">
      <c r="A361" s="4" t="s">
        <v>489</v>
      </c>
      <c r="B361" s="4" t="s">
        <v>490</v>
      </c>
      <c r="C361" s="4">
        <v>7.782E-2</v>
      </c>
      <c r="D361" s="4"/>
    </row>
    <row r="362" spans="1:4" x14ac:dyDescent="0.15">
      <c r="A362" s="4" t="s">
        <v>2330</v>
      </c>
      <c r="B362" s="4" t="s">
        <v>2331</v>
      </c>
      <c r="C362" s="4">
        <v>7.7780000000000002E-2</v>
      </c>
      <c r="D362" s="4"/>
    </row>
    <row r="363" spans="1:4" x14ac:dyDescent="0.15">
      <c r="A363" s="4" t="s">
        <v>10213</v>
      </c>
      <c r="B363" s="4" t="s">
        <v>10214</v>
      </c>
      <c r="C363" s="4">
        <v>7.7759999999999996E-2</v>
      </c>
      <c r="D363" s="4"/>
    </row>
    <row r="364" spans="1:4" x14ac:dyDescent="0.15">
      <c r="A364" s="4" t="s">
        <v>5195</v>
      </c>
      <c r="B364" s="4" t="s">
        <v>5196</v>
      </c>
      <c r="C364" s="4">
        <v>7.7719999999999997E-2</v>
      </c>
      <c r="D364" s="4"/>
    </row>
    <row r="365" spans="1:4" x14ac:dyDescent="0.15">
      <c r="A365" s="4" t="s">
        <v>3500</v>
      </c>
      <c r="B365" s="4" t="s">
        <v>3501</v>
      </c>
      <c r="C365" s="4">
        <v>7.7700000000000005E-2</v>
      </c>
      <c r="D365" s="4"/>
    </row>
    <row r="366" spans="1:4" x14ac:dyDescent="0.15">
      <c r="A366" s="4" t="s">
        <v>7778</v>
      </c>
      <c r="B366" s="4" t="s">
        <v>7779</v>
      </c>
      <c r="C366" s="4">
        <v>7.7460000000000001E-2</v>
      </c>
      <c r="D366" s="4"/>
    </row>
    <row r="367" spans="1:4" x14ac:dyDescent="0.15">
      <c r="A367" s="4" t="s">
        <v>2217</v>
      </c>
      <c r="B367" s="4" t="s">
        <v>2218</v>
      </c>
      <c r="C367" s="4">
        <v>7.7380000000000004E-2</v>
      </c>
      <c r="D367" s="4"/>
    </row>
    <row r="368" spans="1:4" x14ac:dyDescent="0.15">
      <c r="A368" s="4" t="s">
        <v>11800</v>
      </c>
      <c r="B368" s="4" t="s">
        <v>11801</v>
      </c>
      <c r="C368" s="4">
        <v>7.7359999999999998E-2</v>
      </c>
      <c r="D368" s="4"/>
    </row>
    <row r="369" spans="1:4" x14ac:dyDescent="0.15">
      <c r="A369" s="4" t="s">
        <v>5385</v>
      </c>
      <c r="B369" s="4" t="s">
        <v>5386</v>
      </c>
      <c r="C369" s="4">
        <v>7.7340000000000006E-2</v>
      </c>
      <c r="D369" s="4"/>
    </row>
    <row r="370" spans="1:4" x14ac:dyDescent="0.15">
      <c r="A370" s="4" t="s">
        <v>7576</v>
      </c>
      <c r="B370" s="4" t="s">
        <v>7577</v>
      </c>
      <c r="C370" s="4">
        <v>7.7259999999999995E-2</v>
      </c>
      <c r="D370" s="4"/>
    </row>
    <row r="371" spans="1:4" x14ac:dyDescent="0.15">
      <c r="A371" s="4" t="s">
        <v>11936</v>
      </c>
      <c r="B371" s="4" t="s">
        <v>11937</v>
      </c>
      <c r="C371" s="4">
        <v>7.7149999999999996E-2</v>
      </c>
      <c r="D371" s="4"/>
    </row>
    <row r="372" spans="1:4" x14ac:dyDescent="0.15">
      <c r="A372" s="4" t="s">
        <v>6397</v>
      </c>
      <c r="B372" s="4" t="s">
        <v>6398</v>
      </c>
      <c r="C372" s="4">
        <v>7.7060000000000003E-2</v>
      </c>
      <c r="D372" s="4"/>
    </row>
    <row r="373" spans="1:4" x14ac:dyDescent="0.15">
      <c r="A373" s="4" t="s">
        <v>2755</v>
      </c>
      <c r="B373" s="4" t="s">
        <v>2756</v>
      </c>
      <c r="C373" s="4">
        <v>7.7049999999999993E-2</v>
      </c>
      <c r="D373" s="4"/>
    </row>
    <row r="374" spans="1:4" x14ac:dyDescent="0.15">
      <c r="A374" s="4" t="s">
        <v>4115</v>
      </c>
      <c r="B374" s="4" t="s">
        <v>4116</v>
      </c>
      <c r="C374" s="4">
        <v>7.7049999999999993E-2</v>
      </c>
      <c r="D374" s="4" t="s">
        <v>42</v>
      </c>
    </row>
    <row r="375" spans="1:4" x14ac:dyDescent="0.15">
      <c r="A375" s="4" t="s">
        <v>4476</v>
      </c>
      <c r="B375" s="4" t="s">
        <v>4477</v>
      </c>
      <c r="C375" s="4">
        <v>7.6929999999999998E-2</v>
      </c>
      <c r="D375" s="4"/>
    </row>
    <row r="376" spans="1:4" x14ac:dyDescent="0.15">
      <c r="A376" s="4" t="s">
        <v>3547</v>
      </c>
      <c r="B376" s="4" t="s">
        <v>3548</v>
      </c>
      <c r="C376" s="4">
        <v>7.6910000000000006E-2</v>
      </c>
      <c r="D376" s="4"/>
    </row>
    <row r="377" spans="1:4" x14ac:dyDescent="0.15">
      <c r="A377" s="4" t="s">
        <v>9380</v>
      </c>
      <c r="B377" s="4" t="s">
        <v>9381</v>
      </c>
      <c r="C377" s="4">
        <v>7.6859999999999998E-2</v>
      </c>
      <c r="D377" s="4"/>
    </row>
    <row r="378" spans="1:4" x14ac:dyDescent="0.15">
      <c r="A378" s="4" t="s">
        <v>5660</v>
      </c>
      <c r="B378" s="4" t="s">
        <v>5661</v>
      </c>
      <c r="C378" s="4">
        <v>7.6810000000000003E-2</v>
      </c>
      <c r="D378" s="4"/>
    </row>
    <row r="379" spans="1:4" x14ac:dyDescent="0.15">
      <c r="A379" s="4" t="s">
        <v>9356</v>
      </c>
      <c r="B379" s="4" t="s">
        <v>9357</v>
      </c>
      <c r="C379" s="4">
        <v>7.6730000000000007E-2</v>
      </c>
      <c r="D379" s="4"/>
    </row>
    <row r="380" spans="1:4" x14ac:dyDescent="0.15">
      <c r="A380" s="4" t="s">
        <v>3543</v>
      </c>
      <c r="B380" s="4" t="s">
        <v>3544</v>
      </c>
      <c r="C380" s="4">
        <v>7.671E-2</v>
      </c>
      <c r="D380" s="4"/>
    </row>
    <row r="381" spans="1:4" x14ac:dyDescent="0.15">
      <c r="A381" s="4" t="s">
        <v>1188</v>
      </c>
      <c r="B381" s="4" t="s">
        <v>1189</v>
      </c>
      <c r="C381" s="4">
        <v>7.6679999999999998E-2</v>
      </c>
      <c r="D381" s="4"/>
    </row>
    <row r="382" spans="1:4" x14ac:dyDescent="0.15">
      <c r="A382" s="4" t="s">
        <v>11732</v>
      </c>
      <c r="B382" s="4" t="s">
        <v>11733</v>
      </c>
      <c r="C382" s="4">
        <v>7.6590000000000005E-2</v>
      </c>
      <c r="D382" s="4"/>
    </row>
    <row r="383" spans="1:4" x14ac:dyDescent="0.15">
      <c r="A383" s="4" t="s">
        <v>3631</v>
      </c>
      <c r="B383" s="4" t="s">
        <v>3632</v>
      </c>
      <c r="C383" s="4">
        <v>7.6550000000000007E-2</v>
      </c>
      <c r="D383" s="4"/>
    </row>
    <row r="384" spans="1:4" x14ac:dyDescent="0.15">
      <c r="A384" s="4" t="s">
        <v>9834</v>
      </c>
      <c r="B384" s="4" t="s">
        <v>9835</v>
      </c>
      <c r="C384" s="4">
        <v>7.6490000000000002E-2</v>
      </c>
      <c r="D384" s="4"/>
    </row>
    <row r="385" spans="1:4" x14ac:dyDescent="0.15">
      <c r="A385" s="4" t="s">
        <v>3380</v>
      </c>
      <c r="B385" s="4" t="s">
        <v>3381</v>
      </c>
      <c r="C385" s="4">
        <v>7.6429999999999998E-2</v>
      </c>
      <c r="D385" s="4"/>
    </row>
    <row r="386" spans="1:4" x14ac:dyDescent="0.15">
      <c r="A386" s="4" t="s">
        <v>4456</v>
      </c>
      <c r="B386" s="4" t="s">
        <v>4457</v>
      </c>
      <c r="C386" s="4">
        <v>7.6420000000000002E-2</v>
      </c>
      <c r="D386" s="4"/>
    </row>
    <row r="387" spans="1:4" x14ac:dyDescent="0.15">
      <c r="A387" s="4" t="s">
        <v>11321</v>
      </c>
      <c r="B387" s="4" t="s">
        <v>11322</v>
      </c>
      <c r="C387" s="4">
        <v>7.6380000000000003E-2</v>
      </c>
      <c r="D387" s="4"/>
    </row>
    <row r="388" spans="1:4" x14ac:dyDescent="0.15">
      <c r="A388" s="4" t="s">
        <v>2178</v>
      </c>
      <c r="B388" s="4" t="s">
        <v>2179</v>
      </c>
      <c r="C388" s="4">
        <v>7.6270000000000004E-2</v>
      </c>
      <c r="D388" s="4" t="s">
        <v>42</v>
      </c>
    </row>
    <row r="389" spans="1:4" x14ac:dyDescent="0.15">
      <c r="A389" s="4" t="s">
        <v>10782</v>
      </c>
      <c r="B389" s="4" t="s">
        <v>10783</v>
      </c>
      <c r="C389" s="4">
        <v>7.6050000000000006E-2</v>
      </c>
      <c r="D389" s="4"/>
    </row>
    <row r="390" spans="1:4" x14ac:dyDescent="0.15">
      <c r="A390" s="4" t="s">
        <v>7703</v>
      </c>
      <c r="B390" s="4" t="s">
        <v>7704</v>
      </c>
      <c r="C390" s="4">
        <v>7.6050000000000006E-2</v>
      </c>
      <c r="D390" s="4"/>
    </row>
    <row r="391" spans="1:4" x14ac:dyDescent="0.15">
      <c r="A391" s="4" t="s">
        <v>984</v>
      </c>
      <c r="B391" s="4" t="s">
        <v>1643</v>
      </c>
      <c r="C391" s="4">
        <v>7.5850000000000001E-2</v>
      </c>
      <c r="D391" s="4"/>
    </row>
    <row r="392" spans="1:4" x14ac:dyDescent="0.15">
      <c r="A392" s="4" t="s">
        <v>3896</v>
      </c>
      <c r="B392" s="4" t="s">
        <v>3897</v>
      </c>
      <c r="C392" s="4">
        <v>7.5719999999999996E-2</v>
      </c>
      <c r="D392" s="4"/>
    </row>
    <row r="393" spans="1:4" x14ac:dyDescent="0.15">
      <c r="A393" s="4" t="s">
        <v>1450</v>
      </c>
      <c r="B393" s="4" t="s">
        <v>1451</v>
      </c>
      <c r="C393" s="4">
        <v>7.571E-2</v>
      </c>
      <c r="D393" s="4"/>
    </row>
    <row r="394" spans="1:4" x14ac:dyDescent="0.15">
      <c r="A394" s="4" t="s">
        <v>3813</v>
      </c>
      <c r="B394" s="4" t="s">
        <v>3814</v>
      </c>
      <c r="C394" s="4">
        <v>7.5639999999999999E-2</v>
      </c>
      <c r="D394" s="4"/>
    </row>
    <row r="395" spans="1:4" x14ac:dyDescent="0.15">
      <c r="A395" s="4" t="s">
        <v>1020</v>
      </c>
      <c r="B395" s="4" t="s">
        <v>2167</v>
      </c>
      <c r="C395" s="4">
        <v>7.5459999999999999E-2</v>
      </c>
      <c r="D395" s="4"/>
    </row>
    <row r="396" spans="1:4" x14ac:dyDescent="0.15">
      <c r="A396" s="4" t="s">
        <v>8738</v>
      </c>
      <c r="B396" s="4" t="s">
        <v>8739</v>
      </c>
      <c r="C396" s="4">
        <v>7.5090000000000004E-2</v>
      </c>
      <c r="D396" s="4"/>
    </row>
    <row r="397" spans="1:4" x14ac:dyDescent="0.15">
      <c r="A397" s="4" t="s">
        <v>7370</v>
      </c>
      <c r="B397" s="4" t="s">
        <v>7371</v>
      </c>
      <c r="C397" s="4">
        <v>7.5020000000000003E-2</v>
      </c>
      <c r="D397" s="4"/>
    </row>
    <row r="398" spans="1:4" x14ac:dyDescent="0.15">
      <c r="A398" s="4" t="s">
        <v>9127</v>
      </c>
      <c r="B398" s="4" t="s">
        <v>9128</v>
      </c>
      <c r="C398" s="4">
        <v>7.4929999999999997E-2</v>
      </c>
      <c r="D398" s="4" t="s">
        <v>42</v>
      </c>
    </row>
    <row r="399" spans="1:4" x14ac:dyDescent="0.15">
      <c r="A399" s="4" t="s">
        <v>5267</v>
      </c>
      <c r="B399" s="4" t="s">
        <v>6062</v>
      </c>
      <c r="C399" s="4">
        <v>7.4829999999999994E-2</v>
      </c>
      <c r="D399" s="4"/>
    </row>
    <row r="400" spans="1:4" x14ac:dyDescent="0.15">
      <c r="A400" s="4" t="s">
        <v>1174</v>
      </c>
      <c r="B400" s="4" t="s">
        <v>1175</v>
      </c>
      <c r="C400" s="4">
        <v>7.4810000000000001E-2</v>
      </c>
      <c r="D400" s="4"/>
    </row>
    <row r="401" spans="1:4" x14ac:dyDescent="0.15">
      <c r="A401" s="4" t="s">
        <v>1906</v>
      </c>
      <c r="B401" s="4" t="s">
        <v>1907</v>
      </c>
      <c r="C401" s="4">
        <v>7.4789999999999995E-2</v>
      </c>
      <c r="D401" s="4"/>
    </row>
    <row r="402" spans="1:4" x14ac:dyDescent="0.15">
      <c r="A402" s="4" t="s">
        <v>11859</v>
      </c>
      <c r="B402" s="4" t="s">
        <v>11860</v>
      </c>
      <c r="C402" s="4">
        <v>7.4743055101000003E-2</v>
      </c>
      <c r="D402" s="4"/>
    </row>
    <row r="403" spans="1:4" x14ac:dyDescent="0.15">
      <c r="A403" s="4" t="s">
        <v>3244</v>
      </c>
      <c r="B403" s="4" t="s">
        <v>3245</v>
      </c>
      <c r="C403" s="4">
        <v>7.4719999999999995E-2</v>
      </c>
      <c r="D403" s="4" t="s">
        <v>42</v>
      </c>
    </row>
    <row r="404" spans="1:4" x14ac:dyDescent="0.15">
      <c r="A404" s="4" t="s">
        <v>8110</v>
      </c>
      <c r="B404" s="4" t="s">
        <v>8111</v>
      </c>
      <c r="C404" s="4">
        <v>7.467E-2</v>
      </c>
      <c r="D404" s="4"/>
    </row>
    <row r="405" spans="1:4" x14ac:dyDescent="0.15">
      <c r="A405" s="4" t="s">
        <v>7636</v>
      </c>
      <c r="B405" s="4" t="s">
        <v>7637</v>
      </c>
      <c r="C405" s="4">
        <v>7.4490000000000001E-2</v>
      </c>
      <c r="D405" s="4"/>
    </row>
    <row r="406" spans="1:4" x14ac:dyDescent="0.15">
      <c r="A406" s="4" t="s">
        <v>3314</v>
      </c>
      <c r="B406" s="4" t="s">
        <v>3315</v>
      </c>
      <c r="C406" s="4">
        <v>7.4490000000000001E-2</v>
      </c>
      <c r="D406" s="4"/>
    </row>
    <row r="407" spans="1:4" x14ac:dyDescent="0.15">
      <c r="A407" s="4" t="s">
        <v>8906</v>
      </c>
      <c r="B407" s="4" t="s">
        <v>8907</v>
      </c>
      <c r="C407" s="4">
        <v>7.4289999999999995E-2</v>
      </c>
      <c r="D407" s="4"/>
    </row>
    <row r="408" spans="1:4" x14ac:dyDescent="0.15">
      <c r="A408" s="4" t="s">
        <v>2367</v>
      </c>
      <c r="B408" s="4" t="s">
        <v>2368</v>
      </c>
      <c r="C408" s="4">
        <v>7.4179999999999996E-2</v>
      </c>
      <c r="D408" s="4"/>
    </row>
    <row r="409" spans="1:4" x14ac:dyDescent="0.15">
      <c r="A409" s="4" t="s">
        <v>7973</v>
      </c>
      <c r="B409" s="4" t="s">
        <v>7974</v>
      </c>
      <c r="C409" s="4">
        <v>7.4130000000000001E-2</v>
      </c>
      <c r="D409" s="4"/>
    </row>
    <row r="410" spans="1:4" x14ac:dyDescent="0.15">
      <c r="A410" s="4" t="s">
        <v>3494</v>
      </c>
      <c r="B410" s="4" t="s">
        <v>3495</v>
      </c>
      <c r="C410" s="4">
        <v>7.4099999999999999E-2</v>
      </c>
      <c r="D410" s="4"/>
    </row>
    <row r="411" spans="1:4" x14ac:dyDescent="0.15">
      <c r="A411" s="4" t="s">
        <v>4563</v>
      </c>
      <c r="B411" s="4" t="s">
        <v>9690</v>
      </c>
      <c r="C411" s="4">
        <v>7.3700000000000002E-2</v>
      </c>
      <c r="D411" s="4"/>
    </row>
    <row r="412" spans="1:4" x14ac:dyDescent="0.15">
      <c r="A412" s="4" t="s">
        <v>7247</v>
      </c>
      <c r="B412" s="4" t="s">
        <v>7248</v>
      </c>
      <c r="C412" s="4">
        <v>7.3580000000000007E-2</v>
      </c>
      <c r="D412" s="4"/>
    </row>
    <row r="413" spans="1:4" x14ac:dyDescent="0.15">
      <c r="A413" s="4" t="s">
        <v>251</v>
      </c>
      <c r="B413" s="4" t="s">
        <v>252</v>
      </c>
      <c r="C413" s="4">
        <v>7.3529999999999998E-2</v>
      </c>
      <c r="D413" s="4"/>
    </row>
    <row r="414" spans="1:4" x14ac:dyDescent="0.15">
      <c r="A414" s="4" t="s">
        <v>1987</v>
      </c>
      <c r="B414" s="4" t="s">
        <v>1988</v>
      </c>
      <c r="C414" s="4">
        <v>7.3499999999999996E-2</v>
      </c>
      <c r="D414" s="4"/>
    </row>
    <row r="415" spans="1:4" x14ac:dyDescent="0.15">
      <c r="A415" s="4" t="s">
        <v>3292</v>
      </c>
      <c r="B415" s="4" t="s">
        <v>10600</v>
      </c>
      <c r="C415" s="4">
        <v>7.3480000000000004E-2</v>
      </c>
      <c r="D415" s="4" t="s">
        <v>42</v>
      </c>
    </row>
    <row r="416" spans="1:4" x14ac:dyDescent="0.15">
      <c r="A416" s="4" t="s">
        <v>6702</v>
      </c>
      <c r="B416" s="4" t="s">
        <v>6703</v>
      </c>
      <c r="C416" s="4">
        <v>7.3330000000000006E-2</v>
      </c>
      <c r="D416" s="4"/>
    </row>
    <row r="417" spans="1:4" x14ac:dyDescent="0.15">
      <c r="A417" s="4" t="s">
        <v>4464</v>
      </c>
      <c r="B417" s="4" t="s">
        <v>4465</v>
      </c>
      <c r="C417" s="4">
        <v>7.331E-2</v>
      </c>
      <c r="D417" s="4"/>
    </row>
    <row r="418" spans="1:4" x14ac:dyDescent="0.15">
      <c r="A418" s="4" t="s">
        <v>7514</v>
      </c>
      <c r="B418" s="4" t="s">
        <v>7515</v>
      </c>
      <c r="C418" s="4">
        <v>7.2989999999999999E-2</v>
      </c>
      <c r="D418" s="4"/>
    </row>
    <row r="419" spans="1:4" x14ac:dyDescent="0.15">
      <c r="A419" s="4" t="s">
        <v>964</v>
      </c>
      <c r="B419" s="4" t="s">
        <v>965</v>
      </c>
      <c r="C419" s="4">
        <v>7.2950000000000001E-2</v>
      </c>
      <c r="D419" s="4"/>
    </row>
    <row r="420" spans="1:4" x14ac:dyDescent="0.15">
      <c r="A420" s="4" t="s">
        <v>8617</v>
      </c>
      <c r="B420" s="4" t="s">
        <v>8618</v>
      </c>
      <c r="C420" s="4">
        <v>7.2950000000000001E-2</v>
      </c>
      <c r="D420" s="4"/>
    </row>
    <row r="421" spans="1:4" x14ac:dyDescent="0.15">
      <c r="A421" s="4" t="s">
        <v>11235</v>
      </c>
      <c r="B421" s="4" t="s">
        <v>11236</v>
      </c>
      <c r="C421" s="4">
        <v>7.2940000000000005E-2</v>
      </c>
      <c r="D421" s="4"/>
    </row>
    <row r="422" spans="1:4" x14ac:dyDescent="0.15">
      <c r="A422" s="4" t="s">
        <v>3066</v>
      </c>
      <c r="B422" s="4" t="s">
        <v>3067</v>
      </c>
      <c r="C422" s="4">
        <v>7.2849999999999998E-2</v>
      </c>
      <c r="D422" s="4"/>
    </row>
    <row r="423" spans="1:4" x14ac:dyDescent="0.15">
      <c r="A423" s="4" t="s">
        <v>7954</v>
      </c>
      <c r="B423" s="4" t="s">
        <v>7955</v>
      </c>
      <c r="C423" s="4">
        <v>7.2800000000000004E-2</v>
      </c>
      <c r="D423" s="4"/>
    </row>
    <row r="424" spans="1:4" x14ac:dyDescent="0.15">
      <c r="A424" s="4" t="s">
        <v>1134</v>
      </c>
      <c r="B424" s="4" t="s">
        <v>1135</v>
      </c>
      <c r="C424" s="4">
        <v>7.2700000000000001E-2</v>
      </c>
      <c r="D424" s="4"/>
    </row>
    <row r="425" spans="1:4" x14ac:dyDescent="0.15">
      <c r="A425" s="4" t="s">
        <v>7896</v>
      </c>
      <c r="B425" s="4" t="s">
        <v>7897</v>
      </c>
      <c r="C425" s="4">
        <v>7.2690000000000005E-2</v>
      </c>
      <c r="D425" s="4"/>
    </row>
    <row r="426" spans="1:4" x14ac:dyDescent="0.15">
      <c r="A426" s="4" t="s">
        <v>5265</v>
      </c>
      <c r="B426" s="4" t="s">
        <v>5266</v>
      </c>
      <c r="C426" s="4">
        <v>7.263E-2</v>
      </c>
      <c r="D426" s="4"/>
    </row>
    <row r="427" spans="1:4" x14ac:dyDescent="0.15">
      <c r="A427" s="4" t="s">
        <v>9620</v>
      </c>
      <c r="B427" s="4" t="s">
        <v>9621</v>
      </c>
      <c r="C427" s="4">
        <v>7.2590000000000002E-2</v>
      </c>
      <c r="D427" s="4"/>
    </row>
    <row r="428" spans="1:4" x14ac:dyDescent="0.15">
      <c r="A428" s="4" t="s">
        <v>11776</v>
      </c>
      <c r="B428" s="4" t="s">
        <v>11777</v>
      </c>
      <c r="C428" s="4">
        <v>7.2569999999999996E-2</v>
      </c>
      <c r="D428" s="4"/>
    </row>
    <row r="429" spans="1:4" x14ac:dyDescent="0.15">
      <c r="A429" s="4" t="s">
        <v>8843</v>
      </c>
      <c r="B429" s="4" t="s">
        <v>8844</v>
      </c>
      <c r="C429" s="4">
        <v>7.2489999999999999E-2</v>
      </c>
      <c r="D429" s="4"/>
    </row>
    <row r="430" spans="1:4" x14ac:dyDescent="0.15">
      <c r="A430" s="4" t="s">
        <v>4563</v>
      </c>
      <c r="B430" s="4" t="s">
        <v>4564</v>
      </c>
      <c r="C430" s="4">
        <v>7.2470000000000007E-2</v>
      </c>
      <c r="D430" s="4"/>
    </row>
    <row r="431" spans="1:4" x14ac:dyDescent="0.15">
      <c r="A431" s="4" t="s">
        <v>982</v>
      </c>
      <c r="B431" s="4" t="s">
        <v>983</v>
      </c>
      <c r="C431" s="4">
        <v>7.2450000000000001E-2</v>
      </c>
      <c r="D431" s="4"/>
    </row>
    <row r="432" spans="1:4" x14ac:dyDescent="0.15">
      <c r="A432" s="4" t="s">
        <v>5696</v>
      </c>
      <c r="B432" s="4" t="s">
        <v>5697</v>
      </c>
      <c r="C432" s="4">
        <v>7.2440000000000004E-2</v>
      </c>
      <c r="D432" s="4"/>
    </row>
    <row r="433" spans="1:4" x14ac:dyDescent="0.15">
      <c r="A433" s="4" t="s">
        <v>8289</v>
      </c>
      <c r="B433" s="4" t="s">
        <v>8290</v>
      </c>
      <c r="C433" s="4">
        <v>7.2400000000000006E-2</v>
      </c>
      <c r="D433" s="4"/>
    </row>
    <row r="434" spans="1:4" x14ac:dyDescent="0.15">
      <c r="A434" s="4" t="s">
        <v>5277</v>
      </c>
      <c r="B434" s="4" t="s">
        <v>5278</v>
      </c>
      <c r="C434" s="4">
        <v>7.2349999999999998E-2</v>
      </c>
      <c r="D434" s="4"/>
    </row>
    <row r="435" spans="1:4" x14ac:dyDescent="0.15">
      <c r="A435" s="4" t="s">
        <v>7163</v>
      </c>
      <c r="B435" s="4" t="s">
        <v>7164</v>
      </c>
      <c r="C435" s="4">
        <v>7.2349999999999998E-2</v>
      </c>
      <c r="D435" s="4"/>
    </row>
    <row r="436" spans="1:4" x14ac:dyDescent="0.15">
      <c r="A436" s="4" t="s">
        <v>5426</v>
      </c>
      <c r="B436" s="4" t="s">
        <v>5427</v>
      </c>
      <c r="C436" s="4">
        <v>7.2230000000000003E-2</v>
      </c>
      <c r="D436" s="4"/>
    </row>
    <row r="437" spans="1:4" x14ac:dyDescent="0.15">
      <c r="A437" s="4" t="s">
        <v>2093</v>
      </c>
      <c r="B437" s="4" t="s">
        <v>2094</v>
      </c>
      <c r="C437" s="4">
        <v>7.2230000000000003E-2</v>
      </c>
      <c r="D437" s="4"/>
    </row>
    <row r="438" spans="1:4" x14ac:dyDescent="0.15">
      <c r="A438" s="4" t="s">
        <v>3426</v>
      </c>
      <c r="B438" s="4" t="s">
        <v>3427</v>
      </c>
      <c r="C438" s="4">
        <v>7.2050000000000003E-2</v>
      </c>
      <c r="D438" s="4"/>
    </row>
    <row r="439" spans="1:4" x14ac:dyDescent="0.15">
      <c r="A439" s="4" t="s">
        <v>7399</v>
      </c>
      <c r="B439" s="4" t="s">
        <v>7933</v>
      </c>
      <c r="C439" s="4">
        <v>7.1999999999999995E-2</v>
      </c>
      <c r="D439" s="4" t="s">
        <v>42</v>
      </c>
    </row>
    <row r="440" spans="1:4" x14ac:dyDescent="0.15">
      <c r="A440" s="4" t="s">
        <v>9883</v>
      </c>
      <c r="B440" s="4" t="s">
        <v>9884</v>
      </c>
      <c r="C440" s="4">
        <v>7.1919999999999998E-2</v>
      </c>
      <c r="D440" s="4"/>
    </row>
    <row r="441" spans="1:4" x14ac:dyDescent="0.15">
      <c r="A441" s="4" t="s">
        <v>2642</v>
      </c>
      <c r="B441" s="4" t="s">
        <v>2643</v>
      </c>
      <c r="C441" s="4">
        <v>7.1809999999999999E-2</v>
      </c>
      <c r="D441" s="4"/>
    </row>
    <row r="442" spans="1:4" x14ac:dyDescent="0.15">
      <c r="A442" s="4" t="s">
        <v>7208</v>
      </c>
      <c r="B442" s="4" t="s">
        <v>7209</v>
      </c>
      <c r="C442" s="4">
        <v>7.1790000000000007E-2</v>
      </c>
      <c r="D442" s="4"/>
    </row>
    <row r="443" spans="1:4" x14ac:dyDescent="0.15">
      <c r="A443" s="4" t="s">
        <v>4056</v>
      </c>
      <c r="B443" s="4" t="s">
        <v>4057</v>
      </c>
      <c r="C443" s="4">
        <v>7.1720000000000006E-2</v>
      </c>
      <c r="D443" s="4"/>
    </row>
    <row r="444" spans="1:4" x14ac:dyDescent="0.15">
      <c r="A444" s="4" t="s">
        <v>7900</v>
      </c>
      <c r="B444" s="4" t="s">
        <v>7901</v>
      </c>
      <c r="C444" s="4">
        <v>7.1679999999999994E-2</v>
      </c>
      <c r="D444" s="4"/>
    </row>
    <row r="445" spans="1:4" x14ac:dyDescent="0.15">
      <c r="A445" s="4" t="s">
        <v>7630</v>
      </c>
      <c r="B445" s="4" t="s">
        <v>7631</v>
      </c>
      <c r="C445" s="4">
        <v>7.1639999999999995E-2</v>
      </c>
      <c r="D445" s="4"/>
    </row>
    <row r="446" spans="1:4" x14ac:dyDescent="0.15">
      <c r="A446" s="4" t="s">
        <v>4622</v>
      </c>
      <c r="B446" s="4" t="s">
        <v>4623</v>
      </c>
      <c r="C446" s="4">
        <v>7.1599999999999997E-2</v>
      </c>
      <c r="D446" s="4"/>
    </row>
    <row r="447" spans="1:4" x14ac:dyDescent="0.15">
      <c r="A447" s="4" t="s">
        <v>4345</v>
      </c>
      <c r="B447" s="4" t="s">
        <v>4346</v>
      </c>
      <c r="C447" s="4">
        <v>7.1540000000000006E-2</v>
      </c>
      <c r="D447" s="4"/>
    </row>
    <row r="448" spans="1:4" x14ac:dyDescent="0.15">
      <c r="A448" s="4" t="s">
        <v>213</v>
      </c>
      <c r="B448" s="4" t="s">
        <v>6835</v>
      </c>
      <c r="C448" s="4">
        <v>7.1529999999999996E-2</v>
      </c>
      <c r="D448" s="4" t="s">
        <v>42</v>
      </c>
    </row>
    <row r="449" spans="1:4" x14ac:dyDescent="0.15">
      <c r="A449" s="4" t="s">
        <v>363</v>
      </c>
      <c r="B449" s="4" t="s">
        <v>364</v>
      </c>
      <c r="C449" s="4">
        <v>7.1459999999999996E-2</v>
      </c>
      <c r="D449" s="4"/>
    </row>
    <row r="450" spans="1:4" x14ac:dyDescent="0.15">
      <c r="A450" s="4" t="s">
        <v>5501</v>
      </c>
      <c r="B450" s="4" t="s">
        <v>5502</v>
      </c>
      <c r="C450" s="4">
        <v>7.1459999999999996E-2</v>
      </c>
      <c r="D450" s="4"/>
    </row>
    <row r="451" spans="1:4" x14ac:dyDescent="0.15">
      <c r="A451" s="4" t="s">
        <v>1512</v>
      </c>
      <c r="B451" s="4" t="s">
        <v>1513</v>
      </c>
      <c r="C451" s="4">
        <v>7.1309999999999998E-2</v>
      </c>
      <c r="D451" s="4" t="s">
        <v>42</v>
      </c>
    </row>
    <row r="452" spans="1:4" x14ac:dyDescent="0.15">
      <c r="A452" s="4" t="s">
        <v>4763</v>
      </c>
      <c r="B452" s="4" t="s">
        <v>4764</v>
      </c>
      <c r="C452" s="4">
        <v>7.1290000000000006E-2</v>
      </c>
      <c r="D452" s="4"/>
    </row>
    <row r="453" spans="1:4" x14ac:dyDescent="0.15">
      <c r="A453" s="4" t="s">
        <v>7760</v>
      </c>
      <c r="B453" s="4" t="s">
        <v>7761</v>
      </c>
      <c r="C453" s="4">
        <v>7.1279999999999996E-2</v>
      </c>
      <c r="D453" s="4"/>
    </row>
    <row r="454" spans="1:4" x14ac:dyDescent="0.15">
      <c r="A454" s="4" t="s">
        <v>11567</v>
      </c>
      <c r="B454" s="4" t="s">
        <v>11568</v>
      </c>
      <c r="C454" s="4">
        <v>7.1050000000000002E-2</v>
      </c>
      <c r="D454" s="4"/>
    </row>
    <row r="455" spans="1:4" x14ac:dyDescent="0.15">
      <c r="A455" s="4" t="s">
        <v>3498</v>
      </c>
      <c r="B455" s="4" t="s">
        <v>4979</v>
      </c>
      <c r="C455" s="4">
        <v>7.1050000000000002E-2</v>
      </c>
      <c r="D455" s="4"/>
    </row>
    <row r="456" spans="1:4" x14ac:dyDescent="0.15">
      <c r="A456" s="4" t="s">
        <v>5622</v>
      </c>
      <c r="B456" s="4" t="s">
        <v>5623</v>
      </c>
      <c r="C456" s="4">
        <v>7.1040000000000006E-2</v>
      </c>
      <c r="D456" s="4"/>
    </row>
    <row r="457" spans="1:4" x14ac:dyDescent="0.15">
      <c r="A457" s="4" t="s">
        <v>1261</v>
      </c>
      <c r="B457" s="4" t="s">
        <v>1262</v>
      </c>
      <c r="C457" s="4">
        <v>7.0999999999999994E-2</v>
      </c>
      <c r="D457" s="4"/>
    </row>
    <row r="458" spans="1:4" x14ac:dyDescent="0.15">
      <c r="A458" s="4" t="s">
        <v>3278</v>
      </c>
      <c r="B458" s="4" t="s">
        <v>3279</v>
      </c>
      <c r="C458" s="4">
        <v>7.0999999999999994E-2</v>
      </c>
      <c r="D458" s="4"/>
    </row>
    <row r="459" spans="1:4" x14ac:dyDescent="0.15">
      <c r="A459" s="4" t="s">
        <v>9386</v>
      </c>
      <c r="B459" s="4" t="s">
        <v>9387</v>
      </c>
      <c r="C459" s="4">
        <v>7.0959999999999995E-2</v>
      </c>
      <c r="D459" s="4"/>
    </row>
    <row r="460" spans="1:4" x14ac:dyDescent="0.15">
      <c r="A460" s="4" t="s">
        <v>8277</v>
      </c>
      <c r="B460" s="4" t="s">
        <v>8278</v>
      </c>
      <c r="C460" s="4">
        <v>7.0949999999999999E-2</v>
      </c>
      <c r="D460" s="4"/>
    </row>
    <row r="461" spans="1:4" x14ac:dyDescent="0.15">
      <c r="A461" s="4" t="s">
        <v>1040</v>
      </c>
      <c r="B461" s="4" t="s">
        <v>2348</v>
      </c>
      <c r="C461" s="4">
        <v>7.0900000000000005E-2</v>
      </c>
      <c r="D461" s="4"/>
    </row>
    <row r="462" spans="1:4" x14ac:dyDescent="0.15">
      <c r="A462" s="4" t="s">
        <v>2503</v>
      </c>
      <c r="B462" s="4" t="s">
        <v>2504</v>
      </c>
      <c r="C462" s="4">
        <v>7.0709999999999995E-2</v>
      </c>
      <c r="D462" s="4"/>
    </row>
    <row r="463" spans="1:4" x14ac:dyDescent="0.15">
      <c r="A463" s="4" t="s">
        <v>4849</v>
      </c>
      <c r="B463" s="4" t="s">
        <v>4850</v>
      </c>
      <c r="C463" s="4">
        <v>7.0709999999999995E-2</v>
      </c>
      <c r="D463" s="4"/>
    </row>
    <row r="464" spans="1:4" x14ac:dyDescent="0.15">
      <c r="A464" s="4" t="s">
        <v>11812</v>
      </c>
      <c r="B464" s="4" t="s">
        <v>11813</v>
      </c>
      <c r="C464" s="4">
        <v>7.059E-2</v>
      </c>
      <c r="D464" s="4"/>
    </row>
    <row r="465" spans="1:4" x14ac:dyDescent="0.15">
      <c r="A465" s="4" t="s">
        <v>263</v>
      </c>
      <c r="B465" s="4" t="s">
        <v>264</v>
      </c>
      <c r="C465" s="4">
        <v>7.0550000000000002E-2</v>
      </c>
      <c r="D465" s="4"/>
    </row>
    <row r="466" spans="1:4" x14ac:dyDescent="0.15">
      <c r="A466" s="4" t="s">
        <v>8703</v>
      </c>
      <c r="B466" s="4" t="s">
        <v>8704</v>
      </c>
      <c r="C466" s="4">
        <v>7.0449999999999999E-2</v>
      </c>
      <c r="D466" s="4"/>
    </row>
    <row r="467" spans="1:4" x14ac:dyDescent="0.15">
      <c r="A467" s="4" t="s">
        <v>11513</v>
      </c>
      <c r="B467" s="4" t="s">
        <v>11514</v>
      </c>
      <c r="C467" s="4">
        <v>7.0360000000000006E-2</v>
      </c>
      <c r="D467" s="4"/>
    </row>
    <row r="468" spans="1:4" x14ac:dyDescent="0.15">
      <c r="A468" s="4" t="s">
        <v>2444</v>
      </c>
      <c r="B468" s="4" t="s">
        <v>2445</v>
      </c>
      <c r="C468" s="4">
        <v>7.0319999999999994E-2</v>
      </c>
      <c r="D468" s="4"/>
    </row>
    <row r="469" spans="1:4" x14ac:dyDescent="0.15">
      <c r="A469" s="4" t="s">
        <v>8348</v>
      </c>
      <c r="B469" s="4" t="s">
        <v>8349</v>
      </c>
      <c r="C469" s="4">
        <v>7.0279999999999995E-2</v>
      </c>
      <c r="D469" s="4"/>
    </row>
    <row r="470" spans="1:4" x14ac:dyDescent="0.15">
      <c r="A470" s="4" t="s">
        <v>11180</v>
      </c>
      <c r="B470" s="4" t="s">
        <v>11181</v>
      </c>
      <c r="C470" s="4">
        <v>7.0099999999999996E-2</v>
      </c>
      <c r="D470" s="4"/>
    </row>
    <row r="471" spans="1:4" x14ac:dyDescent="0.15">
      <c r="A471" s="4" t="s">
        <v>8705</v>
      </c>
      <c r="B471" s="4" t="s">
        <v>8706</v>
      </c>
      <c r="C471" s="4">
        <v>7.0000000000000007E-2</v>
      </c>
      <c r="D471" s="4"/>
    </row>
    <row r="472" spans="1:4" x14ac:dyDescent="0.15">
      <c r="A472" s="4" t="s">
        <v>626</v>
      </c>
      <c r="B472" s="4" t="s">
        <v>627</v>
      </c>
      <c r="C472" s="4">
        <v>6.991E-2</v>
      </c>
      <c r="D472" s="4"/>
    </row>
    <row r="473" spans="1:4" x14ac:dyDescent="0.15">
      <c r="A473" s="4" t="s">
        <v>5585</v>
      </c>
      <c r="B473" s="4" t="s">
        <v>5586</v>
      </c>
      <c r="C473" s="4">
        <v>6.9849999999999995E-2</v>
      </c>
      <c r="D473" s="4"/>
    </row>
    <row r="474" spans="1:4" x14ac:dyDescent="0.15">
      <c r="A474" s="4" t="s">
        <v>127</v>
      </c>
      <c r="B474" s="4" t="s">
        <v>128</v>
      </c>
      <c r="C474" s="4">
        <v>6.9849999999999995E-2</v>
      </c>
      <c r="D474" s="4"/>
    </row>
    <row r="475" spans="1:4" x14ac:dyDescent="0.15">
      <c r="A475" s="4" t="s">
        <v>7516</v>
      </c>
      <c r="B475" s="4" t="s">
        <v>7517</v>
      </c>
      <c r="C475" s="4">
        <v>6.9720000000000004E-2</v>
      </c>
      <c r="D475" s="4"/>
    </row>
    <row r="476" spans="1:4" x14ac:dyDescent="0.15">
      <c r="A476" s="4" t="s">
        <v>1938</v>
      </c>
      <c r="B476" s="4" t="s">
        <v>1939</v>
      </c>
      <c r="C476" s="4">
        <v>6.9570000000000007E-2</v>
      </c>
      <c r="D476" s="4"/>
    </row>
    <row r="477" spans="1:4" x14ac:dyDescent="0.15">
      <c r="A477" s="4" t="s">
        <v>1683</v>
      </c>
      <c r="B477" s="4" t="s">
        <v>1684</v>
      </c>
      <c r="C477" s="4">
        <v>6.9400000000000003E-2</v>
      </c>
      <c r="D477" s="4"/>
    </row>
    <row r="478" spans="1:4" x14ac:dyDescent="0.15">
      <c r="A478" s="4" t="s">
        <v>984</v>
      </c>
      <c r="B478" s="4" t="s">
        <v>985</v>
      </c>
      <c r="C478" s="4">
        <v>6.9279999999999994E-2</v>
      </c>
      <c r="D478" s="4"/>
    </row>
    <row r="479" spans="1:4" x14ac:dyDescent="0.15">
      <c r="A479" s="4" t="s">
        <v>3428</v>
      </c>
      <c r="B479" s="4" t="s">
        <v>3429</v>
      </c>
      <c r="C479" s="4">
        <v>6.9220000000000004E-2</v>
      </c>
      <c r="D479" s="4"/>
    </row>
    <row r="480" spans="1:4" x14ac:dyDescent="0.15">
      <c r="A480" s="4" t="s">
        <v>3979</v>
      </c>
      <c r="B480" s="4" t="s">
        <v>3980</v>
      </c>
      <c r="C480" s="4">
        <v>6.9159999999999999E-2</v>
      </c>
      <c r="D480" s="4"/>
    </row>
    <row r="481" spans="1:4" x14ac:dyDescent="0.15">
      <c r="A481" s="4" t="s">
        <v>1956</v>
      </c>
      <c r="B481" s="4" t="s">
        <v>1957</v>
      </c>
      <c r="C481" s="4">
        <v>6.9129999999999997E-2</v>
      </c>
      <c r="D481" s="4"/>
    </row>
    <row r="482" spans="1:4" x14ac:dyDescent="0.15">
      <c r="A482" s="4" t="s">
        <v>8953</v>
      </c>
      <c r="B482" s="4" t="s">
        <v>8954</v>
      </c>
      <c r="C482" s="4">
        <v>6.8959999999999994E-2</v>
      </c>
      <c r="D482" s="4"/>
    </row>
    <row r="483" spans="1:4" x14ac:dyDescent="0.15">
      <c r="A483" s="4" t="s">
        <v>1040</v>
      </c>
      <c r="B483" s="4" t="s">
        <v>4161</v>
      </c>
      <c r="C483" s="4">
        <v>6.8930000000000005E-2</v>
      </c>
      <c r="D483" s="4"/>
    </row>
    <row r="484" spans="1:4" x14ac:dyDescent="0.15">
      <c r="A484" s="4" t="s">
        <v>5736</v>
      </c>
      <c r="B484" s="4" t="s">
        <v>5737</v>
      </c>
      <c r="C484" s="4">
        <v>6.8779999999999994E-2</v>
      </c>
      <c r="D484" s="4"/>
    </row>
    <row r="485" spans="1:4" x14ac:dyDescent="0.15">
      <c r="A485" s="4" t="s">
        <v>4738</v>
      </c>
      <c r="B485" s="4" t="s">
        <v>4739</v>
      </c>
      <c r="C485" s="4">
        <v>6.8769999999999998E-2</v>
      </c>
      <c r="D485" s="4"/>
    </row>
    <row r="486" spans="1:4" x14ac:dyDescent="0.15">
      <c r="A486" s="4" t="s">
        <v>5440</v>
      </c>
      <c r="B486" s="4" t="s">
        <v>5441</v>
      </c>
      <c r="C486" s="4">
        <v>6.8769999999999998E-2</v>
      </c>
      <c r="D486" s="4"/>
    </row>
    <row r="487" spans="1:4" x14ac:dyDescent="0.15">
      <c r="A487" s="4" t="s">
        <v>10936</v>
      </c>
      <c r="B487" s="4" t="s">
        <v>10937</v>
      </c>
      <c r="C487" s="4">
        <v>6.8709999999999993E-2</v>
      </c>
      <c r="D487" s="4"/>
    </row>
    <row r="488" spans="1:4" x14ac:dyDescent="0.15">
      <c r="A488" s="4" t="s">
        <v>9273</v>
      </c>
      <c r="B488" s="4" t="s">
        <v>9274</v>
      </c>
      <c r="C488" s="4">
        <v>6.8709999999999993E-2</v>
      </c>
      <c r="D488" s="4"/>
    </row>
    <row r="489" spans="1:4" x14ac:dyDescent="0.15">
      <c r="A489" s="4" t="s">
        <v>4919</v>
      </c>
      <c r="B489" s="4" t="s">
        <v>8930</v>
      </c>
      <c r="C489" s="4">
        <v>6.8659999999999999E-2</v>
      </c>
      <c r="D489" s="4"/>
    </row>
    <row r="490" spans="1:4" x14ac:dyDescent="0.15">
      <c r="A490" s="4" t="s">
        <v>3121</v>
      </c>
      <c r="B490" s="4" t="s">
        <v>3122</v>
      </c>
      <c r="C490" s="4">
        <v>6.8629999999999997E-2</v>
      </c>
      <c r="D490" s="4"/>
    </row>
    <row r="491" spans="1:4" x14ac:dyDescent="0.15">
      <c r="A491" s="4" t="s">
        <v>6766</v>
      </c>
      <c r="B491" s="4" t="s">
        <v>6767</v>
      </c>
      <c r="C491" s="4">
        <v>6.8589999999999998E-2</v>
      </c>
      <c r="D491" s="4"/>
    </row>
    <row r="492" spans="1:4" x14ac:dyDescent="0.15">
      <c r="A492" s="4" t="s">
        <v>11065</v>
      </c>
      <c r="B492" s="4" t="s">
        <v>11066</v>
      </c>
      <c r="C492" s="4">
        <v>6.8580000000000002E-2</v>
      </c>
      <c r="D492" s="4"/>
    </row>
    <row r="493" spans="1:4" x14ac:dyDescent="0.15">
      <c r="A493" s="4" t="s">
        <v>11619</v>
      </c>
      <c r="B493" s="4" t="s">
        <v>11620</v>
      </c>
      <c r="C493" s="4">
        <v>6.8290000000000003E-2</v>
      </c>
      <c r="D493" s="4"/>
    </row>
    <row r="494" spans="1:4" x14ac:dyDescent="0.15">
      <c r="A494" s="4" t="s">
        <v>7451</v>
      </c>
      <c r="B494" s="4" t="s">
        <v>7452</v>
      </c>
      <c r="C494" s="4">
        <v>6.8250000000000005E-2</v>
      </c>
      <c r="D494" s="4"/>
    </row>
    <row r="495" spans="1:4" x14ac:dyDescent="0.15">
      <c r="A495" s="4" t="s">
        <v>5875</v>
      </c>
      <c r="B495" s="4" t="s">
        <v>5876</v>
      </c>
      <c r="C495" s="4">
        <v>6.8250000000000005E-2</v>
      </c>
      <c r="D495" s="4"/>
    </row>
    <row r="496" spans="1:4" x14ac:dyDescent="0.15">
      <c r="A496" s="4" t="s">
        <v>4381</v>
      </c>
      <c r="B496" s="4" t="s">
        <v>7129</v>
      </c>
      <c r="C496" s="4">
        <v>6.8210000000000007E-2</v>
      </c>
      <c r="D496" s="4"/>
    </row>
    <row r="497" spans="1:4" x14ac:dyDescent="0.15">
      <c r="A497" s="4" t="s">
        <v>1816</v>
      </c>
      <c r="B497" s="4" t="s">
        <v>1817</v>
      </c>
      <c r="C497" s="4">
        <v>6.8199999999999997E-2</v>
      </c>
      <c r="D497" s="4"/>
    </row>
    <row r="498" spans="1:4" x14ac:dyDescent="0.15">
      <c r="A498" s="4" t="s">
        <v>3227</v>
      </c>
      <c r="B498" s="4" t="s">
        <v>3228</v>
      </c>
      <c r="C498" s="4">
        <v>6.8140000000000006E-2</v>
      </c>
      <c r="D498" s="4"/>
    </row>
    <row r="499" spans="1:4" x14ac:dyDescent="0.15">
      <c r="A499" s="4" t="s">
        <v>1635</v>
      </c>
      <c r="B499" s="4" t="s">
        <v>1636</v>
      </c>
      <c r="C499" s="4">
        <v>6.812E-2</v>
      </c>
      <c r="D499" s="4"/>
    </row>
    <row r="500" spans="1:4" x14ac:dyDescent="0.15">
      <c r="A500" s="4" t="s">
        <v>6406</v>
      </c>
      <c r="B500" s="4" t="s">
        <v>6407</v>
      </c>
      <c r="C500" s="4">
        <v>6.7909999999999998E-2</v>
      </c>
      <c r="D500" s="4"/>
    </row>
    <row r="501" spans="1:4" x14ac:dyDescent="0.15">
      <c r="A501" s="4" t="s">
        <v>8892</v>
      </c>
      <c r="B501" s="4" t="s">
        <v>8893</v>
      </c>
      <c r="C501" s="4">
        <v>6.7879999999999996E-2</v>
      </c>
      <c r="D501" s="4" t="s">
        <v>42</v>
      </c>
    </row>
    <row r="502" spans="1:4" x14ac:dyDescent="0.15">
      <c r="A502" s="4" t="s">
        <v>2742</v>
      </c>
      <c r="B502" s="4" t="s">
        <v>2743</v>
      </c>
      <c r="C502" s="4">
        <v>6.7879999999999996E-2</v>
      </c>
      <c r="D502" s="4"/>
    </row>
    <row r="503" spans="1:4" x14ac:dyDescent="0.15">
      <c r="A503" s="4" t="s">
        <v>217</v>
      </c>
      <c r="B503" s="4" t="s">
        <v>218</v>
      </c>
      <c r="C503" s="4">
        <v>6.7849999999999994E-2</v>
      </c>
      <c r="D503" s="4"/>
    </row>
    <row r="504" spans="1:4" x14ac:dyDescent="0.15">
      <c r="A504" s="4" t="s">
        <v>3039</v>
      </c>
      <c r="B504" s="4" t="s">
        <v>3040</v>
      </c>
      <c r="C504" s="4">
        <v>6.7839999999999998E-2</v>
      </c>
      <c r="D504" s="4"/>
    </row>
    <row r="505" spans="1:4" x14ac:dyDescent="0.15">
      <c r="A505" s="4" t="s">
        <v>6232</v>
      </c>
      <c r="B505" s="4" t="s">
        <v>6233</v>
      </c>
      <c r="C505" s="4">
        <v>6.7799999999999999E-2</v>
      </c>
      <c r="D505" s="4" t="s">
        <v>42</v>
      </c>
    </row>
    <row r="506" spans="1:4" x14ac:dyDescent="0.15">
      <c r="A506" s="4" t="s">
        <v>7165</v>
      </c>
      <c r="B506" s="4" t="s">
        <v>7455</v>
      </c>
      <c r="C506" s="4">
        <v>6.769E-2</v>
      </c>
      <c r="D506" s="4"/>
    </row>
    <row r="507" spans="1:4" x14ac:dyDescent="0.15">
      <c r="A507" s="4" t="s">
        <v>8180</v>
      </c>
      <c r="B507" s="4" t="s">
        <v>8181</v>
      </c>
      <c r="C507" s="4">
        <v>6.7580000000000001E-2</v>
      </c>
      <c r="D507" s="4"/>
    </row>
    <row r="508" spans="1:4" x14ac:dyDescent="0.15">
      <c r="A508" s="4" t="s">
        <v>1120</v>
      </c>
      <c r="B508" s="4" t="s">
        <v>1121</v>
      </c>
      <c r="C508" s="4">
        <v>6.7559999999999995E-2</v>
      </c>
      <c r="D508" s="4"/>
    </row>
    <row r="509" spans="1:4" x14ac:dyDescent="0.15">
      <c r="A509" s="4" t="s">
        <v>1657</v>
      </c>
      <c r="B509" s="4" t="s">
        <v>1658</v>
      </c>
      <c r="C509" s="4">
        <v>6.7500000000000004E-2</v>
      </c>
      <c r="D509" s="4"/>
    </row>
    <row r="510" spans="1:4" x14ac:dyDescent="0.15">
      <c r="A510" s="4" t="s">
        <v>786</v>
      </c>
      <c r="B510" s="4" t="s">
        <v>787</v>
      </c>
      <c r="C510" s="4">
        <v>6.7449999999999996E-2</v>
      </c>
      <c r="D510" s="4"/>
    </row>
    <row r="511" spans="1:4" x14ac:dyDescent="0.15">
      <c r="A511" s="4" t="s">
        <v>7032</v>
      </c>
      <c r="B511" s="4" t="s">
        <v>7033</v>
      </c>
      <c r="C511" s="4">
        <v>6.744E-2</v>
      </c>
      <c r="D511" s="4"/>
    </row>
    <row r="512" spans="1:4" x14ac:dyDescent="0.15">
      <c r="A512" s="4" t="s">
        <v>7047</v>
      </c>
      <c r="B512" s="4" t="s">
        <v>7048</v>
      </c>
      <c r="C512" s="4">
        <v>6.7409999999999998E-2</v>
      </c>
      <c r="D512" s="4"/>
    </row>
    <row r="513" spans="1:4" x14ac:dyDescent="0.15">
      <c r="A513" s="4" t="s">
        <v>10388</v>
      </c>
      <c r="B513" s="4" t="s">
        <v>10389</v>
      </c>
      <c r="C513" s="4">
        <v>6.7199999999999996E-2</v>
      </c>
      <c r="D513" s="4"/>
    </row>
    <row r="514" spans="1:4" x14ac:dyDescent="0.15">
      <c r="A514" s="4" t="s">
        <v>1288</v>
      </c>
      <c r="B514" s="4" t="s">
        <v>1289</v>
      </c>
      <c r="C514" s="4">
        <v>6.7110000000000003E-2</v>
      </c>
      <c r="D514" s="4"/>
    </row>
    <row r="515" spans="1:4" x14ac:dyDescent="0.15">
      <c r="A515" s="4" t="s">
        <v>4400</v>
      </c>
      <c r="B515" s="4" t="s">
        <v>4401</v>
      </c>
      <c r="C515" s="4">
        <v>6.7100000000000007E-2</v>
      </c>
      <c r="D515" s="4"/>
    </row>
    <row r="516" spans="1:4" x14ac:dyDescent="0.15">
      <c r="A516" s="4" t="s">
        <v>2425</v>
      </c>
      <c r="B516" s="4" t="s">
        <v>2426</v>
      </c>
      <c r="C516" s="4">
        <v>6.7080000000000001E-2</v>
      </c>
      <c r="D516" s="4"/>
    </row>
    <row r="517" spans="1:4" x14ac:dyDescent="0.15">
      <c r="A517" s="4" t="s">
        <v>6653</v>
      </c>
      <c r="B517" s="4" t="s">
        <v>7651</v>
      </c>
      <c r="C517" s="4">
        <v>6.6970000000000002E-2</v>
      </c>
      <c r="D517" s="4" t="s">
        <v>42</v>
      </c>
    </row>
    <row r="518" spans="1:4" x14ac:dyDescent="0.15">
      <c r="A518" s="4" t="s">
        <v>5771</v>
      </c>
      <c r="B518" s="4" t="s">
        <v>5772</v>
      </c>
      <c r="C518" s="4">
        <v>6.6970000000000002E-2</v>
      </c>
      <c r="D518" s="4"/>
    </row>
    <row r="519" spans="1:4" x14ac:dyDescent="0.15">
      <c r="A519" s="4" t="s">
        <v>1040</v>
      </c>
      <c r="B519" s="4" t="s">
        <v>7550</v>
      </c>
      <c r="C519" s="4">
        <v>6.6869999999999999E-2</v>
      </c>
      <c r="D519" s="4"/>
    </row>
    <row r="520" spans="1:4" x14ac:dyDescent="0.15">
      <c r="A520" s="4" t="s">
        <v>6139</v>
      </c>
      <c r="B520" s="4" t="s">
        <v>6140</v>
      </c>
      <c r="C520" s="4">
        <v>6.6869999999999999E-2</v>
      </c>
      <c r="D520" s="4"/>
    </row>
    <row r="521" spans="1:4" x14ac:dyDescent="0.15">
      <c r="A521" s="4" t="s">
        <v>11738</v>
      </c>
      <c r="B521" s="4" t="s">
        <v>11739</v>
      </c>
      <c r="C521" s="4">
        <v>6.6820000000000004E-2</v>
      </c>
      <c r="D521" s="4"/>
    </row>
    <row r="522" spans="1:4" x14ac:dyDescent="0.15">
      <c r="A522" s="4" t="s">
        <v>2834</v>
      </c>
      <c r="B522" s="4" t="s">
        <v>2835</v>
      </c>
      <c r="C522" s="4">
        <v>6.6680000000000003E-2</v>
      </c>
      <c r="D522" s="4"/>
    </row>
    <row r="523" spans="1:4" x14ac:dyDescent="0.15">
      <c r="A523" s="4" t="s">
        <v>7253</v>
      </c>
      <c r="B523" s="4" t="s">
        <v>7254</v>
      </c>
      <c r="C523" s="4">
        <v>6.6650000000000001E-2</v>
      </c>
      <c r="D523" s="4"/>
    </row>
    <row r="524" spans="1:4" x14ac:dyDescent="0.15">
      <c r="A524" s="4" t="s">
        <v>567</v>
      </c>
      <c r="B524" s="4" t="s">
        <v>568</v>
      </c>
      <c r="C524" s="4">
        <v>6.6610000000000003E-2</v>
      </c>
      <c r="D524" s="4"/>
    </row>
    <row r="525" spans="1:4" x14ac:dyDescent="0.15">
      <c r="A525" s="4" t="s">
        <v>11885</v>
      </c>
      <c r="B525" s="4" t="s">
        <v>11886</v>
      </c>
      <c r="C525" s="4">
        <v>6.6610000000000003E-2</v>
      </c>
      <c r="D525" s="4"/>
    </row>
    <row r="526" spans="1:4" x14ac:dyDescent="0.15">
      <c r="A526" s="4" t="s">
        <v>11441</v>
      </c>
      <c r="B526" s="4" t="s">
        <v>11442</v>
      </c>
      <c r="C526" s="4">
        <v>6.6600000000000006E-2</v>
      </c>
      <c r="D526" s="4"/>
    </row>
    <row r="527" spans="1:4" x14ac:dyDescent="0.15">
      <c r="A527" s="4" t="s">
        <v>5842</v>
      </c>
      <c r="B527" s="4" t="s">
        <v>5843</v>
      </c>
      <c r="C527" s="4">
        <v>6.6589999999999996E-2</v>
      </c>
      <c r="D527" s="4"/>
    </row>
    <row r="528" spans="1:4" x14ac:dyDescent="0.15">
      <c r="A528" s="4" t="s">
        <v>9176</v>
      </c>
      <c r="B528" s="4" t="s">
        <v>9177</v>
      </c>
      <c r="C528" s="4">
        <v>6.651E-2</v>
      </c>
      <c r="D528" s="4"/>
    </row>
    <row r="529" spans="1:4" x14ac:dyDescent="0.15">
      <c r="A529" s="4" t="s">
        <v>9901</v>
      </c>
      <c r="B529" s="4" t="s">
        <v>9902</v>
      </c>
      <c r="C529" s="4">
        <v>6.651E-2</v>
      </c>
      <c r="D529" s="4"/>
    </row>
    <row r="530" spans="1:4" x14ac:dyDescent="0.15">
      <c r="A530" s="4" t="s">
        <v>4148</v>
      </c>
      <c r="B530" s="4" t="s">
        <v>4149</v>
      </c>
      <c r="C530" s="4">
        <v>6.651E-2</v>
      </c>
      <c r="D530" s="4"/>
    </row>
    <row r="531" spans="1:4" x14ac:dyDescent="0.15">
      <c r="A531" s="4" t="s">
        <v>185</v>
      </c>
      <c r="B531" s="4" t="s">
        <v>186</v>
      </c>
      <c r="C531" s="4">
        <v>6.6439999999999999E-2</v>
      </c>
      <c r="D531" s="4"/>
    </row>
    <row r="532" spans="1:4" x14ac:dyDescent="0.15">
      <c r="A532" s="4" t="s">
        <v>9140</v>
      </c>
      <c r="B532" s="4" t="s">
        <v>9141</v>
      </c>
      <c r="C532" s="4">
        <v>6.6369999999999998E-2</v>
      </c>
      <c r="D532" s="4"/>
    </row>
    <row r="533" spans="1:4" x14ac:dyDescent="0.15">
      <c r="A533" s="4" t="s">
        <v>11944</v>
      </c>
      <c r="B533" s="4" t="s">
        <v>11945</v>
      </c>
      <c r="C533" s="4">
        <v>6.633E-2</v>
      </c>
      <c r="D533" s="4"/>
    </row>
    <row r="534" spans="1:4" x14ac:dyDescent="0.15">
      <c r="A534" s="4" t="s">
        <v>4889</v>
      </c>
      <c r="B534" s="4" t="s">
        <v>4890</v>
      </c>
      <c r="C534" s="4">
        <v>6.633E-2</v>
      </c>
      <c r="D534" s="4"/>
    </row>
    <row r="535" spans="1:4" x14ac:dyDescent="0.15">
      <c r="A535" s="4" t="s">
        <v>2553</v>
      </c>
      <c r="B535" s="4" t="s">
        <v>2554</v>
      </c>
      <c r="C535" s="4">
        <v>6.6250000000000003E-2</v>
      </c>
      <c r="D535" s="4"/>
    </row>
    <row r="536" spans="1:4" x14ac:dyDescent="0.15">
      <c r="A536" s="4" t="s">
        <v>9074</v>
      </c>
      <c r="B536" s="4" t="s">
        <v>9075</v>
      </c>
      <c r="C536" s="4">
        <v>6.6089999999999996E-2</v>
      </c>
      <c r="D536" s="4"/>
    </row>
    <row r="537" spans="1:4" x14ac:dyDescent="0.15">
      <c r="A537" s="4" t="s">
        <v>4243</v>
      </c>
      <c r="B537" s="4" t="s">
        <v>4244</v>
      </c>
      <c r="C537" s="4">
        <v>6.6059999999999994E-2</v>
      </c>
      <c r="D537" s="4"/>
    </row>
    <row r="538" spans="1:4" x14ac:dyDescent="0.15">
      <c r="A538" s="4" t="s">
        <v>2761</v>
      </c>
      <c r="B538" s="4" t="s">
        <v>2762</v>
      </c>
      <c r="C538" s="4">
        <v>6.6059999999999994E-2</v>
      </c>
      <c r="D538" s="4"/>
    </row>
    <row r="539" spans="1:4" x14ac:dyDescent="0.15">
      <c r="A539" s="4" t="s">
        <v>2029</v>
      </c>
      <c r="B539" s="4" t="s">
        <v>2030</v>
      </c>
      <c r="C539" s="4">
        <v>6.6049999999999998E-2</v>
      </c>
      <c r="D539" s="4"/>
    </row>
    <row r="540" spans="1:4" x14ac:dyDescent="0.15">
      <c r="A540" s="4" t="s">
        <v>11401</v>
      </c>
      <c r="B540" s="4" t="s">
        <v>11402</v>
      </c>
      <c r="C540" s="4">
        <v>6.5839999999999996E-2</v>
      </c>
      <c r="D540" s="4"/>
    </row>
    <row r="541" spans="1:4" x14ac:dyDescent="0.15">
      <c r="A541" s="4" t="s">
        <v>1794</v>
      </c>
      <c r="B541" s="4" t="s">
        <v>1795</v>
      </c>
      <c r="C541" s="4">
        <v>6.5720000000000001E-2</v>
      </c>
      <c r="D541" s="4"/>
    </row>
    <row r="542" spans="1:4" x14ac:dyDescent="0.15">
      <c r="A542" s="4" t="s">
        <v>10264</v>
      </c>
      <c r="B542" s="4" t="s">
        <v>10265</v>
      </c>
      <c r="C542" s="4">
        <v>6.5710000000000005E-2</v>
      </c>
      <c r="D542" s="4"/>
    </row>
    <row r="543" spans="1:4" x14ac:dyDescent="0.15">
      <c r="A543" s="4" t="s">
        <v>4786</v>
      </c>
      <c r="B543" s="4" t="s">
        <v>4787</v>
      </c>
      <c r="C543" s="4">
        <v>6.5659999999999996E-2</v>
      </c>
      <c r="D543" s="4"/>
    </row>
    <row r="544" spans="1:4" x14ac:dyDescent="0.15">
      <c r="A544" s="4" t="s">
        <v>8557</v>
      </c>
      <c r="B544" s="4" t="s">
        <v>8558</v>
      </c>
      <c r="C544" s="4">
        <v>6.5600000000000006E-2</v>
      </c>
      <c r="D544" s="4"/>
    </row>
    <row r="545" spans="1:4" x14ac:dyDescent="0.15">
      <c r="A545" s="4" t="s">
        <v>3771</v>
      </c>
      <c r="B545" s="4" t="s">
        <v>3772</v>
      </c>
      <c r="C545" s="4">
        <v>6.5579999999999999E-2</v>
      </c>
      <c r="D545" s="4"/>
    </row>
    <row r="546" spans="1:4" x14ac:dyDescent="0.15">
      <c r="A546" s="4" t="s">
        <v>3803</v>
      </c>
      <c r="B546" s="4" t="s">
        <v>3804</v>
      </c>
      <c r="C546" s="4">
        <v>6.5540000000000001E-2</v>
      </c>
      <c r="D546" s="4"/>
    </row>
    <row r="547" spans="1:4" x14ac:dyDescent="0.15">
      <c r="A547" s="4" t="s">
        <v>11840</v>
      </c>
      <c r="B547" s="4" t="s">
        <v>11841</v>
      </c>
      <c r="C547" s="4">
        <v>6.5449999999999994E-2</v>
      </c>
      <c r="D547" s="4"/>
    </row>
    <row r="548" spans="1:4" x14ac:dyDescent="0.15">
      <c r="A548" s="4" t="s">
        <v>4460</v>
      </c>
      <c r="B548" s="4" t="s">
        <v>4461</v>
      </c>
      <c r="C548" s="4">
        <v>6.5369999999999998E-2</v>
      </c>
      <c r="D548" s="4"/>
    </row>
    <row r="549" spans="1:4" x14ac:dyDescent="0.15">
      <c r="A549" s="4" t="s">
        <v>2712</v>
      </c>
      <c r="B549" s="4" t="s">
        <v>7484</v>
      </c>
      <c r="C549" s="4">
        <v>6.5360000000000001E-2</v>
      </c>
      <c r="D549" s="4" t="s">
        <v>42</v>
      </c>
    </row>
    <row r="550" spans="1:4" x14ac:dyDescent="0.15">
      <c r="A550" s="4" t="s">
        <v>11722</v>
      </c>
      <c r="B550" s="4" t="s">
        <v>11723</v>
      </c>
      <c r="C550" s="4">
        <v>6.5360000000000001E-2</v>
      </c>
      <c r="D550" s="4"/>
    </row>
    <row r="551" spans="1:4" x14ac:dyDescent="0.15">
      <c r="A551" s="4" t="s">
        <v>4074</v>
      </c>
      <c r="B551" s="4" t="s">
        <v>4075</v>
      </c>
      <c r="C551" s="4">
        <v>6.5290000000000001E-2</v>
      </c>
      <c r="D551" s="4"/>
    </row>
    <row r="552" spans="1:4" x14ac:dyDescent="0.15">
      <c r="A552" s="4" t="s">
        <v>1146</v>
      </c>
      <c r="B552" s="4" t="s">
        <v>1147</v>
      </c>
      <c r="C552" s="4">
        <v>6.5210000000000004E-2</v>
      </c>
      <c r="D552" s="4"/>
    </row>
    <row r="553" spans="1:4" x14ac:dyDescent="0.15">
      <c r="A553" s="4" t="s">
        <v>2168</v>
      </c>
      <c r="B553" s="4" t="s">
        <v>9365</v>
      </c>
      <c r="C553" s="4">
        <v>6.5110000000000001E-2</v>
      </c>
      <c r="D553" s="4"/>
    </row>
    <row r="554" spans="1:4" x14ac:dyDescent="0.15">
      <c r="A554" s="4" t="s">
        <v>6532</v>
      </c>
      <c r="B554" s="4" t="s">
        <v>6533</v>
      </c>
      <c r="C554" s="4">
        <v>6.5079999999999999E-2</v>
      </c>
      <c r="D554" s="4"/>
    </row>
    <row r="555" spans="1:4" x14ac:dyDescent="0.15">
      <c r="A555" s="4" t="s">
        <v>6793</v>
      </c>
      <c r="B555" s="4" t="s">
        <v>7706</v>
      </c>
      <c r="C555" s="4">
        <v>6.5019999999999994E-2</v>
      </c>
      <c r="D555" s="4"/>
    </row>
    <row r="556" spans="1:4" x14ac:dyDescent="0.15">
      <c r="A556" s="4" t="s">
        <v>2172</v>
      </c>
      <c r="B556" s="4" t="s">
        <v>2173</v>
      </c>
      <c r="C556" s="4">
        <v>6.5009999999999998E-2</v>
      </c>
      <c r="D556" s="4"/>
    </row>
    <row r="557" spans="1:4" x14ac:dyDescent="0.15">
      <c r="A557" s="4" t="s">
        <v>8460</v>
      </c>
      <c r="B557" s="4" t="s">
        <v>8461</v>
      </c>
      <c r="C557" s="4">
        <v>6.5000000000000002E-2</v>
      </c>
      <c r="D557" s="4"/>
    </row>
    <row r="558" spans="1:4" x14ac:dyDescent="0.15">
      <c r="A558" s="4" t="s">
        <v>4157</v>
      </c>
      <c r="B558" s="4" t="s">
        <v>4158</v>
      </c>
      <c r="C558" s="4">
        <v>6.4869999999999997E-2</v>
      </c>
      <c r="D558" s="4"/>
    </row>
    <row r="559" spans="1:4" x14ac:dyDescent="0.15">
      <c r="A559" s="4" t="s">
        <v>8951</v>
      </c>
      <c r="B559" s="4" t="s">
        <v>8952</v>
      </c>
      <c r="C559" s="4">
        <v>6.4729999999999996E-2</v>
      </c>
      <c r="D559" s="4"/>
    </row>
    <row r="560" spans="1:4" x14ac:dyDescent="0.15">
      <c r="A560" s="4" t="s">
        <v>4801</v>
      </c>
      <c r="B560" s="4" t="s">
        <v>10409</v>
      </c>
      <c r="C560" s="4">
        <v>6.4670000000000005E-2</v>
      </c>
      <c r="D560" s="4"/>
    </row>
    <row r="561" spans="1:4" x14ac:dyDescent="0.15">
      <c r="A561" s="4" t="s">
        <v>5968</v>
      </c>
      <c r="B561" s="4" t="s">
        <v>5969</v>
      </c>
      <c r="C561" s="4">
        <v>6.4560000000000006E-2</v>
      </c>
      <c r="D561" s="4"/>
    </row>
    <row r="562" spans="1:4" x14ac:dyDescent="0.15">
      <c r="A562" s="4" t="s">
        <v>4906</v>
      </c>
      <c r="B562" s="4" t="s">
        <v>4907</v>
      </c>
      <c r="C562" s="4">
        <v>6.4519999999999994E-2</v>
      </c>
      <c r="D562" s="4"/>
    </row>
    <row r="563" spans="1:4" x14ac:dyDescent="0.15">
      <c r="A563" s="4" t="s">
        <v>4313</v>
      </c>
      <c r="B563" s="4" t="s">
        <v>4314</v>
      </c>
      <c r="C563" s="4">
        <v>6.4519999999999994E-2</v>
      </c>
      <c r="D563" s="4"/>
    </row>
    <row r="564" spans="1:4" x14ac:dyDescent="0.15">
      <c r="A564" s="4" t="s">
        <v>10715</v>
      </c>
      <c r="B564" s="4" t="s">
        <v>10716</v>
      </c>
      <c r="C564" s="4">
        <v>6.4479999999999996E-2</v>
      </c>
      <c r="D564" s="4"/>
    </row>
    <row r="565" spans="1:4" x14ac:dyDescent="0.15">
      <c r="A565" s="4" t="s">
        <v>7235</v>
      </c>
      <c r="B565" s="4" t="s">
        <v>7236</v>
      </c>
      <c r="C565" s="4">
        <v>6.4479999999999996E-2</v>
      </c>
      <c r="D565" s="4"/>
    </row>
    <row r="566" spans="1:4" x14ac:dyDescent="0.15">
      <c r="A566" s="4" t="s">
        <v>8989</v>
      </c>
      <c r="B566" s="4" t="s">
        <v>8990</v>
      </c>
      <c r="C566" s="4">
        <v>6.4399999999999999E-2</v>
      </c>
      <c r="D566" s="4"/>
    </row>
    <row r="567" spans="1:4" x14ac:dyDescent="0.15">
      <c r="A567" s="4" t="s">
        <v>7728</v>
      </c>
      <c r="B567" s="4" t="s">
        <v>7729</v>
      </c>
      <c r="C567" s="4">
        <v>6.4369999999999997E-2</v>
      </c>
      <c r="D567" s="4"/>
    </row>
    <row r="568" spans="1:4" x14ac:dyDescent="0.15">
      <c r="A568" s="4" t="s">
        <v>9235</v>
      </c>
      <c r="B568" s="4" t="s">
        <v>9236</v>
      </c>
      <c r="C568" s="4">
        <v>6.4310000000000006E-2</v>
      </c>
      <c r="D568" s="4"/>
    </row>
    <row r="569" spans="1:4" x14ac:dyDescent="0.15">
      <c r="A569" s="4" t="s">
        <v>4267</v>
      </c>
      <c r="B569" s="4" t="s">
        <v>4268</v>
      </c>
      <c r="C569" s="4">
        <v>6.4189999999999997E-2</v>
      </c>
      <c r="D569" s="4"/>
    </row>
    <row r="570" spans="1:4" x14ac:dyDescent="0.15">
      <c r="A570" s="4" t="s">
        <v>4159</v>
      </c>
      <c r="B570" s="4" t="s">
        <v>4160</v>
      </c>
      <c r="C570" s="4">
        <v>6.4030000000000004E-2</v>
      </c>
      <c r="D570" s="4"/>
    </row>
    <row r="571" spans="1:4" x14ac:dyDescent="0.15">
      <c r="A571" s="4" t="s">
        <v>3352</v>
      </c>
      <c r="B571" s="4" t="s">
        <v>3353</v>
      </c>
      <c r="C571" s="4">
        <v>6.4009999999999997E-2</v>
      </c>
      <c r="D571" s="4"/>
    </row>
    <row r="572" spans="1:4" x14ac:dyDescent="0.15">
      <c r="A572" s="4" t="s">
        <v>7024</v>
      </c>
      <c r="B572" s="4" t="s">
        <v>7025</v>
      </c>
      <c r="C572" s="4">
        <v>6.3950000000000007E-2</v>
      </c>
      <c r="D572" s="4"/>
    </row>
    <row r="573" spans="1:4" x14ac:dyDescent="0.15">
      <c r="A573" s="4" t="s">
        <v>4965</v>
      </c>
      <c r="B573" s="4" t="s">
        <v>4966</v>
      </c>
      <c r="C573" s="4">
        <v>6.3820000000000002E-2</v>
      </c>
      <c r="D573" s="4"/>
    </row>
    <row r="574" spans="1:4" x14ac:dyDescent="0.15">
      <c r="A574" s="4" t="s">
        <v>1786</v>
      </c>
      <c r="B574" s="4" t="s">
        <v>1787</v>
      </c>
      <c r="C574" s="4">
        <v>6.3820000000000002E-2</v>
      </c>
      <c r="D574" s="4"/>
    </row>
    <row r="575" spans="1:4" x14ac:dyDescent="0.15">
      <c r="A575" s="4" t="s">
        <v>7499</v>
      </c>
      <c r="B575" s="4" t="s">
        <v>7500</v>
      </c>
      <c r="C575" s="4">
        <v>6.3810000000000006E-2</v>
      </c>
      <c r="D575" s="4"/>
    </row>
    <row r="576" spans="1:4" x14ac:dyDescent="0.15">
      <c r="A576" s="4" t="s">
        <v>3424</v>
      </c>
      <c r="B576" s="4" t="s">
        <v>3425</v>
      </c>
      <c r="C576" s="4">
        <v>6.3789999999999999E-2</v>
      </c>
      <c r="D576" s="4"/>
    </row>
    <row r="577" spans="1:4" x14ac:dyDescent="0.15">
      <c r="A577" s="4" t="s">
        <v>437</v>
      </c>
      <c r="B577" s="4" t="s">
        <v>438</v>
      </c>
      <c r="C577" s="4">
        <v>6.3780000000000003E-2</v>
      </c>
      <c r="D577" s="4"/>
    </row>
    <row r="578" spans="1:4" x14ac:dyDescent="0.15">
      <c r="A578" s="4" t="s">
        <v>2515</v>
      </c>
      <c r="B578" s="4" t="s">
        <v>2516</v>
      </c>
      <c r="C578" s="4">
        <v>6.3750000000000001E-2</v>
      </c>
      <c r="D578" s="4"/>
    </row>
    <row r="579" spans="1:4" x14ac:dyDescent="0.15">
      <c r="A579" s="4" t="s">
        <v>4523</v>
      </c>
      <c r="B579" s="4" t="s">
        <v>4524</v>
      </c>
      <c r="C579" s="4">
        <v>6.3740000000000005E-2</v>
      </c>
      <c r="D579" s="4"/>
    </row>
    <row r="580" spans="1:4" x14ac:dyDescent="0.15">
      <c r="A580" s="4" t="s">
        <v>2465</v>
      </c>
      <c r="B580" s="4" t="s">
        <v>7759</v>
      </c>
      <c r="C580" s="4">
        <v>6.3700000000000007E-2</v>
      </c>
      <c r="D580" s="4"/>
    </row>
    <row r="581" spans="1:4" x14ac:dyDescent="0.15">
      <c r="A581" s="4" t="s">
        <v>9905</v>
      </c>
      <c r="B581" s="4" t="s">
        <v>9906</v>
      </c>
      <c r="C581" s="4">
        <v>6.3670000000000004E-2</v>
      </c>
      <c r="D581" s="4"/>
    </row>
    <row r="582" spans="1:4" x14ac:dyDescent="0.15">
      <c r="A582" s="4" t="s">
        <v>6564</v>
      </c>
      <c r="B582" s="4" t="s">
        <v>6565</v>
      </c>
      <c r="C582" s="4">
        <v>6.3649999999999998E-2</v>
      </c>
      <c r="D582" s="4"/>
    </row>
    <row r="583" spans="1:4" x14ac:dyDescent="0.15">
      <c r="A583" s="4" t="s">
        <v>7132</v>
      </c>
      <c r="B583" s="4" t="s">
        <v>7133</v>
      </c>
      <c r="C583" s="4">
        <v>6.361E-2</v>
      </c>
      <c r="D583" s="4"/>
    </row>
    <row r="584" spans="1:4" x14ac:dyDescent="0.15">
      <c r="A584" s="4" t="s">
        <v>6199</v>
      </c>
      <c r="B584" s="4" t="s">
        <v>6200</v>
      </c>
      <c r="C584" s="4">
        <v>6.3539999999999999E-2</v>
      </c>
      <c r="D584" s="4"/>
    </row>
    <row r="585" spans="1:4" x14ac:dyDescent="0.15">
      <c r="A585" s="4" t="s">
        <v>4567</v>
      </c>
      <c r="B585" s="4" t="s">
        <v>4568</v>
      </c>
      <c r="C585" s="4">
        <v>6.3530000000000003E-2</v>
      </c>
      <c r="D585" s="4"/>
    </row>
    <row r="586" spans="1:4" x14ac:dyDescent="0.15">
      <c r="A586" s="4" t="s">
        <v>10694</v>
      </c>
      <c r="B586" s="4" t="s">
        <v>10695</v>
      </c>
      <c r="C586" s="4">
        <v>6.3469999999999999E-2</v>
      </c>
      <c r="D586" s="4"/>
    </row>
    <row r="587" spans="1:4" x14ac:dyDescent="0.15">
      <c r="A587" s="4" t="s">
        <v>9586</v>
      </c>
      <c r="B587" s="4" t="s">
        <v>9587</v>
      </c>
      <c r="C587" s="4">
        <v>6.3439999999999996E-2</v>
      </c>
      <c r="D587" s="4"/>
    </row>
    <row r="588" spans="1:4" x14ac:dyDescent="0.15">
      <c r="A588" s="4" t="s">
        <v>7365</v>
      </c>
      <c r="B588" s="4" t="s">
        <v>7366</v>
      </c>
      <c r="C588" s="4">
        <v>6.3409999999999994E-2</v>
      </c>
      <c r="D588" s="4"/>
    </row>
    <row r="589" spans="1:4" x14ac:dyDescent="0.15">
      <c r="A589" s="4" t="s">
        <v>1384</v>
      </c>
      <c r="B589" s="4" t="s">
        <v>1385</v>
      </c>
      <c r="C589" s="4">
        <v>6.336E-2</v>
      </c>
      <c r="D589" s="4"/>
    </row>
    <row r="590" spans="1:4" x14ac:dyDescent="0.15">
      <c r="A590" s="4" t="s">
        <v>1562</v>
      </c>
      <c r="B590" s="4" t="s">
        <v>1563</v>
      </c>
      <c r="C590" s="4">
        <v>6.3329999999999997E-2</v>
      </c>
      <c r="D590" s="4"/>
    </row>
    <row r="591" spans="1:4" x14ac:dyDescent="0.15">
      <c r="A591" s="4" t="s">
        <v>4357</v>
      </c>
      <c r="B591" s="4" t="s">
        <v>4358</v>
      </c>
      <c r="C591" s="4">
        <v>6.3310000000000005E-2</v>
      </c>
      <c r="D591" s="4"/>
    </row>
    <row r="592" spans="1:4" x14ac:dyDescent="0.15">
      <c r="A592" s="4" t="s">
        <v>1040</v>
      </c>
      <c r="B592" s="4" t="s">
        <v>6221</v>
      </c>
      <c r="C592" s="4">
        <v>6.3250000000000001E-2</v>
      </c>
      <c r="D592" s="4"/>
    </row>
    <row r="593" spans="1:4" x14ac:dyDescent="0.15">
      <c r="A593" s="4" t="s">
        <v>3605</v>
      </c>
      <c r="B593" s="4" t="s">
        <v>3606</v>
      </c>
      <c r="C593" s="4">
        <v>6.3200000000000006E-2</v>
      </c>
      <c r="D593" s="4"/>
    </row>
    <row r="594" spans="1:4" x14ac:dyDescent="0.15">
      <c r="A594" s="4" t="s">
        <v>10152</v>
      </c>
      <c r="B594" s="4" t="s">
        <v>10153</v>
      </c>
      <c r="C594" s="4">
        <v>6.3189999999999996E-2</v>
      </c>
      <c r="D594" s="4"/>
    </row>
    <row r="595" spans="1:4" x14ac:dyDescent="0.15">
      <c r="A595" s="4" t="s">
        <v>2875</v>
      </c>
      <c r="B595" s="4" t="s">
        <v>2876</v>
      </c>
      <c r="C595" s="4">
        <v>6.318E-2</v>
      </c>
      <c r="D595" s="4"/>
    </row>
    <row r="596" spans="1:4" x14ac:dyDescent="0.15">
      <c r="A596" s="4" t="s">
        <v>7322</v>
      </c>
      <c r="B596" s="4" t="s">
        <v>7323</v>
      </c>
      <c r="C596" s="4">
        <v>6.3159999999999994E-2</v>
      </c>
      <c r="D596" s="4" t="s">
        <v>42</v>
      </c>
    </row>
    <row r="597" spans="1:4" x14ac:dyDescent="0.15">
      <c r="A597" s="4" t="s">
        <v>5037</v>
      </c>
      <c r="B597" s="4" t="s">
        <v>5038</v>
      </c>
      <c r="C597" s="4">
        <v>6.3149999999999998E-2</v>
      </c>
      <c r="D597" s="4"/>
    </row>
    <row r="598" spans="1:4" x14ac:dyDescent="0.15">
      <c r="A598" s="4" t="s">
        <v>10659</v>
      </c>
      <c r="B598" s="4" t="s">
        <v>10660</v>
      </c>
      <c r="C598" s="4">
        <v>6.3109999999999999E-2</v>
      </c>
      <c r="D598" s="4"/>
    </row>
    <row r="599" spans="1:4" x14ac:dyDescent="0.15">
      <c r="A599" s="4" t="s">
        <v>5121</v>
      </c>
      <c r="B599" s="4" t="s">
        <v>5122</v>
      </c>
      <c r="C599" s="4">
        <v>6.3089999999999993E-2</v>
      </c>
      <c r="D599" s="4"/>
    </row>
    <row r="600" spans="1:4" x14ac:dyDescent="0.15">
      <c r="A600" s="4" t="s">
        <v>8350</v>
      </c>
      <c r="B600" s="4" t="s">
        <v>8351</v>
      </c>
      <c r="C600" s="4">
        <v>6.2950000000000006E-2</v>
      </c>
      <c r="D600" s="4"/>
    </row>
    <row r="601" spans="1:4" x14ac:dyDescent="0.15">
      <c r="A601" s="4" t="s">
        <v>5144</v>
      </c>
      <c r="B601" s="4" t="s">
        <v>9041</v>
      </c>
      <c r="C601" s="4">
        <v>6.2899999999999998E-2</v>
      </c>
      <c r="D601" s="4"/>
    </row>
    <row r="602" spans="1:4" x14ac:dyDescent="0.15">
      <c r="A602" s="4" t="s">
        <v>3272</v>
      </c>
      <c r="B602" s="4" t="s">
        <v>3273</v>
      </c>
      <c r="C602" s="4">
        <v>6.2820000000000001E-2</v>
      </c>
      <c r="D602" s="4"/>
    </row>
    <row r="603" spans="1:4" x14ac:dyDescent="0.15">
      <c r="A603" s="4" t="s">
        <v>45</v>
      </c>
      <c r="B603" s="4" t="s">
        <v>46</v>
      </c>
      <c r="C603" s="4">
        <v>6.2820000000000001E-2</v>
      </c>
      <c r="D603" s="4"/>
    </row>
    <row r="604" spans="1:4" x14ac:dyDescent="0.15">
      <c r="A604" s="4" t="s">
        <v>8587</v>
      </c>
      <c r="B604" s="4" t="s">
        <v>8588</v>
      </c>
      <c r="C604" s="4">
        <v>6.2820000000000001E-2</v>
      </c>
      <c r="D604" s="4"/>
    </row>
    <row r="605" spans="1:4" x14ac:dyDescent="0.15">
      <c r="A605" s="4" t="s">
        <v>5955</v>
      </c>
      <c r="B605" s="4" t="s">
        <v>5956</v>
      </c>
      <c r="C605" s="4">
        <v>6.2649999999999997E-2</v>
      </c>
      <c r="D605" s="4"/>
    </row>
    <row r="606" spans="1:4" x14ac:dyDescent="0.15">
      <c r="A606" s="4" t="s">
        <v>3176</v>
      </c>
      <c r="B606" s="4" t="s">
        <v>3177</v>
      </c>
      <c r="C606" s="4">
        <v>6.2619999999999995E-2</v>
      </c>
      <c r="D606" s="4"/>
    </row>
    <row r="607" spans="1:4" x14ac:dyDescent="0.15">
      <c r="A607" s="4" t="s">
        <v>2401</v>
      </c>
      <c r="B607" s="4" t="s">
        <v>2402</v>
      </c>
      <c r="C607" s="4">
        <v>6.2619999999999995E-2</v>
      </c>
      <c r="D607" s="4"/>
    </row>
    <row r="608" spans="1:4" x14ac:dyDescent="0.15">
      <c r="A608" s="4" t="s">
        <v>2163</v>
      </c>
      <c r="B608" s="4" t="s">
        <v>2164</v>
      </c>
      <c r="C608" s="4">
        <v>6.2609999999999999E-2</v>
      </c>
      <c r="D608" s="4"/>
    </row>
    <row r="609" spans="1:4" x14ac:dyDescent="0.15">
      <c r="A609" s="4" t="s">
        <v>8240</v>
      </c>
      <c r="B609" s="4" t="s">
        <v>9615</v>
      </c>
      <c r="C609" s="4">
        <v>6.2590000000000007E-2</v>
      </c>
      <c r="D609" s="4"/>
    </row>
    <row r="610" spans="1:4" x14ac:dyDescent="0.15">
      <c r="A610" s="4" t="s">
        <v>7378</v>
      </c>
      <c r="B610" s="4" t="s">
        <v>7379</v>
      </c>
      <c r="C610" s="4">
        <v>6.2469999999999998E-2</v>
      </c>
      <c r="D610" s="4"/>
    </row>
    <row r="611" spans="1:4" x14ac:dyDescent="0.15">
      <c r="A611" s="4" t="s">
        <v>1404</v>
      </c>
      <c r="B611" s="4" t="s">
        <v>1405</v>
      </c>
      <c r="C611" s="4">
        <v>6.2460000000000002E-2</v>
      </c>
      <c r="D611" s="4"/>
    </row>
    <row r="612" spans="1:4" x14ac:dyDescent="0.15">
      <c r="A612" s="4" t="s">
        <v>9391</v>
      </c>
      <c r="B612" s="4" t="s">
        <v>9392</v>
      </c>
      <c r="C612" s="4">
        <v>6.2429999999999999E-2</v>
      </c>
      <c r="D612" s="4"/>
    </row>
    <row r="613" spans="1:4" x14ac:dyDescent="0.15">
      <c r="A613" s="4" t="s">
        <v>932</v>
      </c>
      <c r="B613" s="4" t="s">
        <v>933</v>
      </c>
      <c r="C613" s="4">
        <v>6.2429999999999999E-2</v>
      </c>
      <c r="D613" s="4"/>
    </row>
    <row r="614" spans="1:4" x14ac:dyDescent="0.15">
      <c r="A614" s="4" t="s">
        <v>9828</v>
      </c>
      <c r="B614" s="4" t="s">
        <v>9829</v>
      </c>
      <c r="C614" s="4">
        <v>6.2289999999999998E-2</v>
      </c>
      <c r="D614" s="4"/>
    </row>
    <row r="615" spans="1:4" x14ac:dyDescent="0.15">
      <c r="A615" s="4" t="s">
        <v>8827</v>
      </c>
      <c r="B615" s="4" t="s">
        <v>8828</v>
      </c>
      <c r="C615" s="4">
        <v>6.2170000000000003E-2</v>
      </c>
      <c r="D615" s="4"/>
    </row>
    <row r="616" spans="1:4" x14ac:dyDescent="0.15">
      <c r="A616" s="4" t="s">
        <v>1026</v>
      </c>
      <c r="B616" s="4" t="s">
        <v>1027</v>
      </c>
      <c r="C616" s="4">
        <v>6.2120000000000002E-2</v>
      </c>
      <c r="D616" s="4"/>
    </row>
    <row r="617" spans="1:4" x14ac:dyDescent="0.15">
      <c r="A617" s="4" t="s">
        <v>5332</v>
      </c>
      <c r="B617" s="4" t="s">
        <v>5333</v>
      </c>
      <c r="C617" s="4">
        <v>6.2059999999999997E-2</v>
      </c>
      <c r="D617" s="4"/>
    </row>
    <row r="618" spans="1:4" x14ac:dyDescent="0.15">
      <c r="A618" s="4" t="s">
        <v>3947</v>
      </c>
      <c r="B618" s="4" t="s">
        <v>3948</v>
      </c>
      <c r="C618" s="4">
        <v>6.1990000000000003E-2</v>
      </c>
      <c r="D618" s="4"/>
    </row>
    <row r="619" spans="1:4" x14ac:dyDescent="0.15">
      <c r="A619" s="4" t="s">
        <v>1948</v>
      </c>
      <c r="B619" s="4" t="s">
        <v>1949</v>
      </c>
      <c r="C619" s="4">
        <v>6.1920000000000003E-2</v>
      </c>
      <c r="D619" s="4"/>
    </row>
    <row r="620" spans="1:4" x14ac:dyDescent="0.15">
      <c r="A620" s="4" t="s">
        <v>1034</v>
      </c>
      <c r="B620" s="4" t="s">
        <v>1035</v>
      </c>
      <c r="C620" s="4">
        <v>6.191E-2</v>
      </c>
      <c r="D620" s="4"/>
    </row>
    <row r="621" spans="1:4" x14ac:dyDescent="0.15">
      <c r="A621" s="4" t="s">
        <v>2226</v>
      </c>
      <c r="B621" s="4" t="s">
        <v>2227</v>
      </c>
      <c r="C621" s="4">
        <v>6.191E-2</v>
      </c>
      <c r="D621" s="4"/>
    </row>
    <row r="622" spans="1:4" x14ac:dyDescent="0.15">
      <c r="A622" s="4" t="s">
        <v>3668</v>
      </c>
      <c r="B622" s="4" t="s">
        <v>3669</v>
      </c>
      <c r="C622" s="4">
        <v>6.1890000000000001E-2</v>
      </c>
      <c r="D622" s="4"/>
    </row>
    <row r="623" spans="1:4" x14ac:dyDescent="0.15">
      <c r="A623" s="4" t="s">
        <v>8708</v>
      </c>
      <c r="B623" s="4" t="s">
        <v>8709</v>
      </c>
      <c r="C623" s="4">
        <v>6.1870000000000001E-2</v>
      </c>
      <c r="D623" s="4"/>
    </row>
    <row r="624" spans="1:4" x14ac:dyDescent="0.15">
      <c r="A624" s="4" t="s">
        <v>9557</v>
      </c>
      <c r="B624" s="4" t="s">
        <v>9558</v>
      </c>
      <c r="C624" s="4">
        <v>6.1859999999999998E-2</v>
      </c>
      <c r="D624" s="4"/>
    </row>
    <row r="625" spans="1:4" x14ac:dyDescent="0.15">
      <c r="A625" s="4" t="s">
        <v>5980</v>
      </c>
      <c r="B625" s="4" t="s">
        <v>5981</v>
      </c>
      <c r="C625" s="4">
        <v>6.1859999999999998E-2</v>
      </c>
      <c r="D625" s="4"/>
    </row>
    <row r="626" spans="1:4" x14ac:dyDescent="0.15">
      <c r="A626" s="4" t="s">
        <v>2431</v>
      </c>
      <c r="B626" s="4" t="s">
        <v>2432</v>
      </c>
      <c r="C626" s="4">
        <v>6.1859999999999998E-2</v>
      </c>
      <c r="D626" s="4"/>
    </row>
    <row r="627" spans="1:4" x14ac:dyDescent="0.15">
      <c r="A627" s="4" t="s">
        <v>11337</v>
      </c>
      <c r="B627" s="4" t="s">
        <v>11338</v>
      </c>
      <c r="C627" s="4">
        <v>6.1830000000000003E-2</v>
      </c>
      <c r="D627" s="4"/>
    </row>
    <row r="628" spans="1:4" x14ac:dyDescent="0.15">
      <c r="A628" s="4" t="s">
        <v>6867</v>
      </c>
      <c r="B628" s="4" t="s">
        <v>6868</v>
      </c>
      <c r="C628" s="4">
        <v>6.1769999999999999E-2</v>
      </c>
      <c r="D628" s="4"/>
    </row>
    <row r="629" spans="1:4" x14ac:dyDescent="0.15">
      <c r="A629" s="4" t="s">
        <v>4064</v>
      </c>
      <c r="B629" s="4" t="s">
        <v>4065</v>
      </c>
      <c r="C629" s="4">
        <v>6.157E-2</v>
      </c>
      <c r="D629" s="4"/>
    </row>
    <row r="630" spans="1:4" x14ac:dyDescent="0.15">
      <c r="A630" s="4" t="s">
        <v>6659</v>
      </c>
      <c r="B630" s="4" t="s">
        <v>6660</v>
      </c>
      <c r="C630" s="4">
        <v>6.1539999999999997E-2</v>
      </c>
      <c r="D630" s="4"/>
    </row>
    <row r="631" spans="1:4" x14ac:dyDescent="0.15">
      <c r="A631" s="4" t="s">
        <v>423</v>
      </c>
      <c r="B631" s="4" t="s">
        <v>424</v>
      </c>
      <c r="C631" s="4">
        <v>6.1469999999999997E-2</v>
      </c>
      <c r="D631" s="4"/>
    </row>
    <row r="632" spans="1:4" x14ac:dyDescent="0.15">
      <c r="A632" s="4" t="s">
        <v>5432</v>
      </c>
      <c r="B632" s="4" t="s">
        <v>5433</v>
      </c>
      <c r="C632" s="4">
        <v>6.1370000000000001E-2</v>
      </c>
      <c r="D632" s="4"/>
    </row>
    <row r="633" spans="1:4" x14ac:dyDescent="0.15">
      <c r="A633" s="4" t="s">
        <v>8898</v>
      </c>
      <c r="B633" s="4" t="s">
        <v>8899</v>
      </c>
      <c r="C633" s="4">
        <v>6.1370000000000001E-2</v>
      </c>
      <c r="D633" s="4"/>
    </row>
    <row r="634" spans="1:4" x14ac:dyDescent="0.15">
      <c r="A634" s="4" t="s">
        <v>1946</v>
      </c>
      <c r="B634" s="4" t="s">
        <v>1947</v>
      </c>
      <c r="C634" s="4">
        <v>6.1280000000000001E-2</v>
      </c>
      <c r="D634" s="4"/>
    </row>
    <row r="635" spans="1:4" x14ac:dyDescent="0.15">
      <c r="A635" s="4" t="s">
        <v>2395</v>
      </c>
      <c r="B635" s="4" t="s">
        <v>2396</v>
      </c>
      <c r="C635" s="4">
        <v>6.1269999999999998E-2</v>
      </c>
      <c r="D635" s="4"/>
    </row>
    <row r="636" spans="1:4" x14ac:dyDescent="0.15">
      <c r="A636" s="4" t="s">
        <v>3809</v>
      </c>
      <c r="B636" s="4" t="s">
        <v>3810</v>
      </c>
      <c r="C636" s="4">
        <v>6.1249999999999999E-2</v>
      </c>
      <c r="D636" s="4"/>
    </row>
    <row r="637" spans="1:4" x14ac:dyDescent="0.15">
      <c r="A637" s="4" t="s">
        <v>1072</v>
      </c>
      <c r="B637" s="4" t="s">
        <v>1073</v>
      </c>
      <c r="C637" s="4">
        <v>6.1249999999999999E-2</v>
      </c>
      <c r="D637" s="4"/>
    </row>
    <row r="638" spans="1:4" x14ac:dyDescent="0.15">
      <c r="A638" s="4" t="s">
        <v>3705</v>
      </c>
      <c r="B638" s="4" t="s">
        <v>3706</v>
      </c>
      <c r="C638" s="4">
        <v>6.1240000000000003E-2</v>
      </c>
      <c r="D638" s="4"/>
    </row>
    <row r="639" spans="1:4" x14ac:dyDescent="0.15">
      <c r="A639" s="4" t="s">
        <v>8601</v>
      </c>
      <c r="B639" s="4" t="s">
        <v>8602</v>
      </c>
      <c r="C639" s="4">
        <v>6.1210000000000001E-2</v>
      </c>
      <c r="D639" s="4"/>
    </row>
    <row r="640" spans="1:4" x14ac:dyDescent="0.15">
      <c r="A640" s="4" t="s">
        <v>7446</v>
      </c>
      <c r="B640" s="4" t="s">
        <v>7447</v>
      </c>
      <c r="C640" s="4">
        <v>6.1199999999999997E-2</v>
      </c>
      <c r="D640" s="4"/>
    </row>
    <row r="641" spans="1:4" x14ac:dyDescent="0.15">
      <c r="A641" s="4" t="s">
        <v>5144</v>
      </c>
      <c r="B641" s="4" t="s">
        <v>6084</v>
      </c>
      <c r="C641" s="4">
        <v>6.114E-2</v>
      </c>
      <c r="D641" s="4"/>
    </row>
    <row r="642" spans="1:4" x14ac:dyDescent="0.15">
      <c r="A642" s="4" t="s">
        <v>5312</v>
      </c>
      <c r="B642" s="4" t="s">
        <v>5313</v>
      </c>
      <c r="C642" s="4">
        <v>6.114E-2</v>
      </c>
      <c r="D642" s="4"/>
    </row>
    <row r="643" spans="1:4" x14ac:dyDescent="0.15">
      <c r="A643" s="4" t="s">
        <v>9508</v>
      </c>
      <c r="B643" s="4" t="s">
        <v>9509</v>
      </c>
      <c r="C643" s="4">
        <v>6.1120000000000001E-2</v>
      </c>
      <c r="D643" s="4"/>
    </row>
    <row r="644" spans="1:4" x14ac:dyDescent="0.15">
      <c r="A644" s="4" t="s">
        <v>1277</v>
      </c>
      <c r="B644" s="4" t="s">
        <v>1278</v>
      </c>
      <c r="C644" s="4">
        <v>6.1060000000000003E-2</v>
      </c>
      <c r="D644" s="4"/>
    </row>
    <row r="645" spans="1:4" x14ac:dyDescent="0.15">
      <c r="A645" s="4" t="s">
        <v>7357</v>
      </c>
      <c r="B645" s="4" t="s">
        <v>7358</v>
      </c>
      <c r="C645" s="4">
        <v>6.1019999999999998E-2</v>
      </c>
      <c r="D645" s="4"/>
    </row>
    <row r="646" spans="1:4" x14ac:dyDescent="0.15">
      <c r="A646" s="4" t="s">
        <v>9624</v>
      </c>
      <c r="B646" s="4" t="s">
        <v>9625</v>
      </c>
      <c r="C646" s="4">
        <v>6.0990000000000003E-2</v>
      </c>
      <c r="D646" s="4"/>
    </row>
    <row r="647" spans="1:4" x14ac:dyDescent="0.15">
      <c r="A647" s="4" t="s">
        <v>4553</v>
      </c>
      <c r="B647" s="4" t="s">
        <v>4554</v>
      </c>
      <c r="C647" s="4">
        <v>6.0940000000000001E-2</v>
      </c>
      <c r="D647" s="4"/>
    </row>
    <row r="648" spans="1:4" x14ac:dyDescent="0.15">
      <c r="A648" s="4" t="s">
        <v>4543</v>
      </c>
      <c r="B648" s="4" t="s">
        <v>4544</v>
      </c>
      <c r="C648" s="4">
        <v>6.0909999999999999E-2</v>
      </c>
      <c r="D648" s="4"/>
    </row>
    <row r="649" spans="1:4" x14ac:dyDescent="0.15">
      <c r="A649" s="4" t="s">
        <v>5599</v>
      </c>
      <c r="B649" s="4" t="s">
        <v>5600</v>
      </c>
      <c r="C649" s="4">
        <v>6.0850000000000001E-2</v>
      </c>
      <c r="D649" s="4"/>
    </row>
    <row r="650" spans="1:4" x14ac:dyDescent="0.15">
      <c r="A650" s="4" t="s">
        <v>1886</v>
      </c>
      <c r="B650" s="4" t="s">
        <v>1887</v>
      </c>
      <c r="C650" s="4">
        <v>6.0769999999999998E-2</v>
      </c>
      <c r="D650" s="4"/>
    </row>
    <row r="651" spans="1:4" x14ac:dyDescent="0.15">
      <c r="A651" s="4" t="s">
        <v>1376</v>
      </c>
      <c r="B651" s="4" t="s">
        <v>1377</v>
      </c>
      <c r="C651" s="4">
        <v>6.0760000000000002E-2</v>
      </c>
      <c r="D651" s="4"/>
    </row>
    <row r="652" spans="1:4" x14ac:dyDescent="0.15">
      <c r="A652" s="4" t="s">
        <v>10314</v>
      </c>
      <c r="B652" s="4" t="s">
        <v>10315</v>
      </c>
      <c r="C652" s="4">
        <v>6.0749999999999998E-2</v>
      </c>
      <c r="D652" s="4"/>
    </row>
    <row r="653" spans="1:4" x14ac:dyDescent="0.15">
      <c r="A653" s="4" t="s">
        <v>4377</v>
      </c>
      <c r="B653" s="4" t="s">
        <v>4378</v>
      </c>
      <c r="C653" s="4">
        <v>6.071E-2</v>
      </c>
      <c r="D653" s="4"/>
    </row>
    <row r="654" spans="1:4" x14ac:dyDescent="0.15">
      <c r="A654" s="4" t="s">
        <v>4373</v>
      </c>
      <c r="B654" s="4" t="s">
        <v>4374</v>
      </c>
      <c r="C654" s="4">
        <v>6.071E-2</v>
      </c>
      <c r="D654" s="4"/>
    </row>
    <row r="655" spans="1:4" x14ac:dyDescent="0.15">
      <c r="A655" s="4" t="s">
        <v>10819</v>
      </c>
      <c r="B655" s="4" t="s">
        <v>10820</v>
      </c>
      <c r="C655" s="4">
        <v>6.0679999999999998E-2</v>
      </c>
      <c r="D655" s="4"/>
    </row>
    <row r="656" spans="1:4" x14ac:dyDescent="0.15">
      <c r="A656" s="4" t="s">
        <v>9544</v>
      </c>
      <c r="B656" s="4" t="s">
        <v>9545</v>
      </c>
      <c r="C656" s="4">
        <v>6.0639999999999999E-2</v>
      </c>
      <c r="D656" s="4"/>
    </row>
    <row r="657" spans="1:4" x14ac:dyDescent="0.15">
      <c r="A657" s="4" t="s">
        <v>11019</v>
      </c>
      <c r="B657" s="4" t="s">
        <v>11020</v>
      </c>
      <c r="C657" s="4">
        <v>6.0589999999999998E-2</v>
      </c>
      <c r="D657" s="4"/>
    </row>
    <row r="658" spans="1:4" x14ac:dyDescent="0.15">
      <c r="A658" s="4" t="s">
        <v>6883</v>
      </c>
      <c r="B658" s="4" t="s">
        <v>6884</v>
      </c>
      <c r="C658" s="4">
        <v>6.0569999999999999E-2</v>
      </c>
      <c r="D658" s="4"/>
    </row>
    <row r="659" spans="1:4" x14ac:dyDescent="0.15">
      <c r="A659" s="4" t="s">
        <v>5474</v>
      </c>
      <c r="B659" s="4" t="s">
        <v>5475</v>
      </c>
      <c r="C659" s="4">
        <v>6.0510000000000001E-2</v>
      </c>
      <c r="D659" s="4"/>
    </row>
    <row r="660" spans="1:4" x14ac:dyDescent="0.15">
      <c r="A660" s="4" t="s">
        <v>11798</v>
      </c>
      <c r="B660" s="4" t="s">
        <v>11799</v>
      </c>
      <c r="C660" s="4">
        <v>6.0490000000000002E-2</v>
      </c>
      <c r="D660" s="4"/>
    </row>
    <row r="661" spans="1:4" x14ac:dyDescent="0.15">
      <c r="A661" s="4" t="s">
        <v>864</v>
      </c>
      <c r="B661" s="4" t="s">
        <v>865</v>
      </c>
      <c r="C661" s="4">
        <v>6.0490000000000002E-2</v>
      </c>
      <c r="D661" s="4"/>
    </row>
    <row r="662" spans="1:4" x14ac:dyDescent="0.15">
      <c r="A662" s="4" t="s">
        <v>7042</v>
      </c>
      <c r="B662" s="4" t="s">
        <v>7043</v>
      </c>
      <c r="C662" s="4">
        <v>6.0429999999999998E-2</v>
      </c>
      <c r="D662" s="4"/>
    </row>
    <row r="663" spans="1:4" x14ac:dyDescent="0.15">
      <c r="A663" s="4" t="s">
        <v>3993</v>
      </c>
      <c r="B663" s="4" t="s">
        <v>3994</v>
      </c>
      <c r="C663" s="4">
        <v>6.0420000000000001E-2</v>
      </c>
      <c r="D663" s="4"/>
    </row>
    <row r="664" spans="1:4" x14ac:dyDescent="0.15">
      <c r="A664" s="4" t="s">
        <v>646</v>
      </c>
      <c r="B664" s="4" t="s">
        <v>647</v>
      </c>
      <c r="C664" s="4">
        <v>6.0339999999999998E-2</v>
      </c>
      <c r="D664" s="4"/>
    </row>
    <row r="665" spans="1:4" x14ac:dyDescent="0.15">
      <c r="A665" s="4" t="s">
        <v>5957</v>
      </c>
      <c r="B665" s="4" t="s">
        <v>5958</v>
      </c>
      <c r="C665" s="4">
        <v>6.0330000000000002E-2</v>
      </c>
      <c r="D665" s="4"/>
    </row>
    <row r="666" spans="1:4" x14ac:dyDescent="0.15">
      <c r="A666" s="4" t="s">
        <v>3183</v>
      </c>
      <c r="B666" s="4" t="s">
        <v>3184</v>
      </c>
      <c r="C666" s="4">
        <v>6.0269999999999997E-2</v>
      </c>
      <c r="D666" s="4"/>
    </row>
    <row r="667" spans="1:4" x14ac:dyDescent="0.15">
      <c r="A667" s="4" t="s">
        <v>7002</v>
      </c>
      <c r="B667" s="4" t="s">
        <v>7003</v>
      </c>
      <c r="C667" s="4">
        <v>6.021E-2</v>
      </c>
      <c r="D667" s="4"/>
    </row>
    <row r="668" spans="1:4" x14ac:dyDescent="0.15">
      <c r="A668" s="4" t="s">
        <v>4694</v>
      </c>
      <c r="B668" s="4" t="s">
        <v>6755</v>
      </c>
      <c r="C668" s="4">
        <v>6.0170000000000001E-2</v>
      </c>
      <c r="D668" s="4"/>
    </row>
    <row r="669" spans="1:4" x14ac:dyDescent="0.15">
      <c r="A669" s="4" t="s">
        <v>6060</v>
      </c>
      <c r="B669" s="4" t="s">
        <v>6061</v>
      </c>
      <c r="C669" s="4">
        <v>6.0159999999999998E-2</v>
      </c>
      <c r="D669" s="4"/>
    </row>
    <row r="670" spans="1:4" x14ac:dyDescent="0.15">
      <c r="A670" s="4" t="s">
        <v>10202</v>
      </c>
      <c r="B670" s="4" t="s">
        <v>10203</v>
      </c>
      <c r="C670" s="4">
        <v>6.0069999999999998E-2</v>
      </c>
      <c r="D670" s="4"/>
    </row>
    <row r="671" spans="1:4" x14ac:dyDescent="0.15">
      <c r="A671" s="4" t="s">
        <v>9378</v>
      </c>
      <c r="B671" s="4" t="s">
        <v>9379</v>
      </c>
      <c r="C671" s="4">
        <v>6.0019999999999997E-2</v>
      </c>
      <c r="D671" s="4"/>
    </row>
    <row r="672" spans="1:4" x14ac:dyDescent="0.15">
      <c r="A672" s="4" t="s">
        <v>11802</v>
      </c>
      <c r="B672" s="4" t="s">
        <v>11803</v>
      </c>
      <c r="C672" s="4">
        <v>6.0019999999999997E-2</v>
      </c>
      <c r="D672" s="4"/>
    </row>
    <row r="673" spans="1:4" x14ac:dyDescent="0.15">
      <c r="A673" s="4" t="s">
        <v>11740</v>
      </c>
      <c r="B673" s="4" t="s">
        <v>11741</v>
      </c>
      <c r="C673" s="4">
        <v>6.0019999999999997E-2</v>
      </c>
      <c r="D673" s="4"/>
    </row>
    <row r="674" spans="1:4" x14ac:dyDescent="0.15">
      <c r="A674" s="4" t="s">
        <v>8108</v>
      </c>
      <c r="B674" s="4" t="s">
        <v>8109</v>
      </c>
      <c r="C674" s="4">
        <v>5.9950000000000003E-2</v>
      </c>
      <c r="D674" s="4"/>
    </row>
    <row r="675" spans="1:4" x14ac:dyDescent="0.15">
      <c r="A675" s="4" t="s">
        <v>9544</v>
      </c>
      <c r="B675" s="4" t="s">
        <v>10495</v>
      </c>
      <c r="C675" s="4">
        <v>5.9880000000000003E-2</v>
      </c>
      <c r="D675" s="4"/>
    </row>
    <row r="676" spans="1:4" x14ac:dyDescent="0.15">
      <c r="A676" s="4" t="s">
        <v>2483</v>
      </c>
      <c r="B676" s="4" t="s">
        <v>2484</v>
      </c>
      <c r="C676" s="4">
        <v>5.9859999999999997E-2</v>
      </c>
      <c r="D676" s="4"/>
    </row>
    <row r="677" spans="1:4" x14ac:dyDescent="0.15">
      <c r="A677" s="4" t="s">
        <v>5994</v>
      </c>
      <c r="B677" s="4" t="s">
        <v>5995</v>
      </c>
      <c r="C677" s="4">
        <v>5.9839999999999997E-2</v>
      </c>
      <c r="D677" s="4"/>
    </row>
    <row r="678" spans="1:4" x14ac:dyDescent="0.15">
      <c r="A678" s="4" t="s">
        <v>1556</v>
      </c>
      <c r="B678" s="4" t="s">
        <v>1557</v>
      </c>
      <c r="C678" s="4">
        <v>5.9740000000000001E-2</v>
      </c>
      <c r="D678" s="4"/>
    </row>
    <row r="679" spans="1:4" x14ac:dyDescent="0.15">
      <c r="A679" s="4" t="s">
        <v>8547</v>
      </c>
      <c r="B679" s="4" t="s">
        <v>8548</v>
      </c>
      <c r="C679" s="4">
        <v>5.969E-2</v>
      </c>
      <c r="D679" s="4"/>
    </row>
    <row r="680" spans="1:4" x14ac:dyDescent="0.15">
      <c r="A680" s="4" t="s">
        <v>5029</v>
      </c>
      <c r="B680" s="4" t="s">
        <v>5030</v>
      </c>
      <c r="C680" s="4">
        <v>5.9619999999999999E-2</v>
      </c>
      <c r="D680" s="4"/>
    </row>
    <row r="681" spans="1:4" x14ac:dyDescent="0.15">
      <c r="A681" s="4" t="s">
        <v>8354</v>
      </c>
      <c r="B681" s="4" t="s">
        <v>8355</v>
      </c>
      <c r="C681" s="4">
        <v>5.9619999999999999E-2</v>
      </c>
      <c r="D681" s="4"/>
    </row>
    <row r="682" spans="1:4" x14ac:dyDescent="0.15">
      <c r="A682" s="4" t="s">
        <v>9891</v>
      </c>
      <c r="B682" s="4" t="s">
        <v>9892</v>
      </c>
      <c r="C682" s="4">
        <v>5.9610000000000003E-2</v>
      </c>
      <c r="D682" s="4"/>
    </row>
    <row r="683" spans="1:4" x14ac:dyDescent="0.15">
      <c r="A683" s="4" t="s">
        <v>325</v>
      </c>
      <c r="B683" s="4" t="s">
        <v>326</v>
      </c>
      <c r="C683" s="4">
        <v>5.9499999999999997E-2</v>
      </c>
      <c r="D683" s="4"/>
    </row>
    <row r="684" spans="1:4" x14ac:dyDescent="0.15">
      <c r="A684" s="4" t="s">
        <v>2280</v>
      </c>
      <c r="B684" s="4" t="s">
        <v>2281</v>
      </c>
      <c r="C684" s="4">
        <v>5.9499999999999997E-2</v>
      </c>
      <c r="D684" s="4"/>
    </row>
    <row r="685" spans="1:4" x14ac:dyDescent="0.15">
      <c r="A685" s="4" t="s">
        <v>874</v>
      </c>
      <c r="B685" s="4" t="s">
        <v>875</v>
      </c>
      <c r="C685" s="4">
        <v>5.9459999999999999E-2</v>
      </c>
      <c r="D685" s="4"/>
    </row>
    <row r="686" spans="1:4" x14ac:dyDescent="0.15">
      <c r="A686" s="4" t="s">
        <v>6516</v>
      </c>
      <c r="B686" s="4" t="s">
        <v>6517</v>
      </c>
      <c r="C686" s="4">
        <v>5.944E-2</v>
      </c>
      <c r="D686" s="4"/>
    </row>
    <row r="687" spans="1:4" x14ac:dyDescent="0.15">
      <c r="A687" s="4" t="s">
        <v>11279</v>
      </c>
      <c r="B687" s="4" t="s">
        <v>11280</v>
      </c>
      <c r="C687" s="4">
        <v>5.9420000000000001E-2</v>
      </c>
      <c r="D687" s="4"/>
    </row>
    <row r="688" spans="1:4" x14ac:dyDescent="0.15">
      <c r="A688" s="4" t="s">
        <v>1976</v>
      </c>
      <c r="B688" s="4" t="s">
        <v>1977</v>
      </c>
      <c r="C688" s="4">
        <v>5.9369999999999999E-2</v>
      </c>
      <c r="D688" s="4"/>
    </row>
    <row r="689" spans="1:4" x14ac:dyDescent="0.15">
      <c r="A689" s="4" t="s">
        <v>331</v>
      </c>
      <c r="B689" s="4" t="s">
        <v>332</v>
      </c>
      <c r="C689" s="4">
        <v>5.9290000000000002E-2</v>
      </c>
      <c r="D689" s="4"/>
    </row>
    <row r="690" spans="1:4" x14ac:dyDescent="0.15">
      <c r="A690" s="4" t="s">
        <v>10798</v>
      </c>
      <c r="B690" s="4" t="s">
        <v>10799</v>
      </c>
      <c r="C690" s="4">
        <v>5.9270000000000003E-2</v>
      </c>
      <c r="D690" s="4"/>
    </row>
    <row r="691" spans="1:4" x14ac:dyDescent="0.15">
      <c r="A691" s="4" t="s">
        <v>9668</v>
      </c>
      <c r="B691" s="4" t="s">
        <v>9669</v>
      </c>
      <c r="C691" s="4">
        <v>5.9229999999999998E-2</v>
      </c>
      <c r="D691" s="4"/>
    </row>
    <row r="692" spans="1:4" x14ac:dyDescent="0.15">
      <c r="A692" s="4" t="s">
        <v>2429</v>
      </c>
      <c r="B692" s="4" t="s">
        <v>2430</v>
      </c>
      <c r="C692" s="4">
        <v>5.9209999999999999E-2</v>
      </c>
      <c r="D692" s="4"/>
    </row>
    <row r="693" spans="1:4" x14ac:dyDescent="0.15">
      <c r="A693" s="4" t="s">
        <v>7466</v>
      </c>
      <c r="B693" s="4" t="s">
        <v>7467</v>
      </c>
      <c r="C693" s="4">
        <v>5.917E-2</v>
      </c>
      <c r="D693" s="4"/>
    </row>
    <row r="694" spans="1:4" x14ac:dyDescent="0.15">
      <c r="A694" s="4" t="s">
        <v>1479</v>
      </c>
      <c r="B694" s="4" t="s">
        <v>1480</v>
      </c>
      <c r="C694" s="4">
        <v>5.9159999999999997E-2</v>
      </c>
      <c r="D694" s="4"/>
    </row>
    <row r="695" spans="1:4" x14ac:dyDescent="0.15">
      <c r="A695" s="4" t="s">
        <v>3924</v>
      </c>
      <c r="B695" s="4" t="s">
        <v>3925</v>
      </c>
      <c r="C695" s="4">
        <v>5.9110000000000003E-2</v>
      </c>
      <c r="D695" s="4"/>
    </row>
    <row r="696" spans="1:4" x14ac:dyDescent="0.15">
      <c r="A696" s="4" t="s">
        <v>9918</v>
      </c>
      <c r="B696" s="4" t="s">
        <v>9919</v>
      </c>
      <c r="C696" s="4">
        <v>5.9110000000000003E-2</v>
      </c>
      <c r="D696" s="4"/>
    </row>
    <row r="697" spans="1:4" x14ac:dyDescent="0.15">
      <c r="A697" s="4" t="s">
        <v>10615</v>
      </c>
      <c r="B697" s="4" t="s">
        <v>10616</v>
      </c>
      <c r="C697" s="4">
        <v>5.9069999999999998E-2</v>
      </c>
      <c r="D697" s="4"/>
    </row>
    <row r="698" spans="1:4" x14ac:dyDescent="0.15">
      <c r="A698" s="4" t="s">
        <v>3072</v>
      </c>
      <c r="B698" s="4" t="s">
        <v>3073</v>
      </c>
      <c r="C698" s="4">
        <v>5.8950000000000002E-2</v>
      </c>
      <c r="D698" s="4"/>
    </row>
    <row r="699" spans="1:4" x14ac:dyDescent="0.15">
      <c r="A699" s="4" t="s">
        <v>7747</v>
      </c>
      <c r="B699" s="4" t="s">
        <v>7748</v>
      </c>
      <c r="C699" s="4">
        <v>5.892E-2</v>
      </c>
      <c r="D699" s="4"/>
    </row>
    <row r="700" spans="1:4" x14ac:dyDescent="0.15">
      <c r="A700" s="4" t="s">
        <v>4408</v>
      </c>
      <c r="B700" s="4" t="s">
        <v>4409</v>
      </c>
      <c r="C700" s="4">
        <v>5.892E-2</v>
      </c>
      <c r="D700" s="4"/>
    </row>
    <row r="701" spans="1:4" x14ac:dyDescent="0.15">
      <c r="A701" s="4" t="s">
        <v>2805</v>
      </c>
      <c r="B701" s="4" t="s">
        <v>2806</v>
      </c>
      <c r="C701" s="4">
        <v>5.8860000000000003E-2</v>
      </c>
      <c r="D701" s="4"/>
    </row>
    <row r="702" spans="1:4" x14ac:dyDescent="0.15">
      <c r="A702" s="4" t="s">
        <v>11165</v>
      </c>
      <c r="B702" s="4" t="s">
        <v>11166</v>
      </c>
      <c r="C702" s="4">
        <v>5.8860000000000003E-2</v>
      </c>
      <c r="D702" s="4"/>
    </row>
    <row r="703" spans="1:4" x14ac:dyDescent="0.15">
      <c r="A703" s="4" t="s">
        <v>7907</v>
      </c>
      <c r="B703" s="4" t="s">
        <v>7908</v>
      </c>
      <c r="C703" s="4">
        <v>5.8779999999999999E-2</v>
      </c>
      <c r="D703" s="4"/>
    </row>
    <row r="704" spans="1:4" x14ac:dyDescent="0.15">
      <c r="A704" s="4" t="s">
        <v>1116</v>
      </c>
      <c r="B704" s="4" t="s">
        <v>1117</v>
      </c>
      <c r="C704" s="4">
        <v>5.876E-2</v>
      </c>
      <c r="D704" s="4"/>
    </row>
    <row r="705" spans="1:4" x14ac:dyDescent="0.15">
      <c r="A705" s="4" t="s">
        <v>5410</v>
      </c>
      <c r="B705" s="4" t="s">
        <v>5411</v>
      </c>
      <c r="C705" s="4">
        <v>5.8689999999999999E-2</v>
      </c>
      <c r="D705" s="4"/>
    </row>
    <row r="706" spans="1:4" x14ac:dyDescent="0.15">
      <c r="A706" s="4" t="s">
        <v>4183</v>
      </c>
      <c r="B706" s="4" t="s">
        <v>4184</v>
      </c>
      <c r="C706" s="4">
        <v>5.8659999999999997E-2</v>
      </c>
      <c r="D706" s="4"/>
    </row>
    <row r="707" spans="1:4" x14ac:dyDescent="0.15">
      <c r="A707" s="4" t="s">
        <v>7555</v>
      </c>
      <c r="B707" s="4" t="s">
        <v>7556</v>
      </c>
      <c r="C707" s="4">
        <v>5.8639999999999998E-2</v>
      </c>
      <c r="D707" s="4"/>
    </row>
    <row r="708" spans="1:4" x14ac:dyDescent="0.15">
      <c r="A708" s="4" t="s">
        <v>1132</v>
      </c>
      <c r="B708" s="4" t="s">
        <v>1133</v>
      </c>
      <c r="C708" s="4">
        <v>5.8500000000000003E-2</v>
      </c>
      <c r="D708" s="4"/>
    </row>
    <row r="709" spans="1:4" x14ac:dyDescent="0.15">
      <c r="A709" s="4" t="s">
        <v>2439</v>
      </c>
      <c r="B709" s="4" t="s">
        <v>2440</v>
      </c>
      <c r="C709" s="4">
        <v>5.8409999999999997E-2</v>
      </c>
      <c r="D709" s="4"/>
    </row>
    <row r="710" spans="1:4" x14ac:dyDescent="0.15">
      <c r="A710" s="4" t="s">
        <v>9987</v>
      </c>
      <c r="B710" s="4" t="s">
        <v>9988</v>
      </c>
      <c r="C710" s="4">
        <v>5.8340000000000003E-2</v>
      </c>
      <c r="D710" s="4" t="s">
        <v>42</v>
      </c>
    </row>
    <row r="711" spans="1:4" x14ac:dyDescent="0.15">
      <c r="A711" s="4" t="s">
        <v>1444</v>
      </c>
      <c r="B711" s="4" t="s">
        <v>1445</v>
      </c>
      <c r="C711" s="4">
        <v>5.8310000000000001E-2</v>
      </c>
      <c r="D711" s="4"/>
    </row>
    <row r="712" spans="1:4" x14ac:dyDescent="0.15">
      <c r="A712" s="4" t="s">
        <v>8206</v>
      </c>
      <c r="B712" s="4" t="s">
        <v>8207</v>
      </c>
      <c r="C712" s="4">
        <v>5.8299999999999998E-2</v>
      </c>
      <c r="D712" s="4"/>
    </row>
    <row r="713" spans="1:4" x14ac:dyDescent="0.15">
      <c r="A713" s="4" t="s">
        <v>686</v>
      </c>
      <c r="B713" s="4" t="s">
        <v>687</v>
      </c>
      <c r="C713" s="4">
        <v>5.8299999999999998E-2</v>
      </c>
      <c r="D713" s="4"/>
    </row>
    <row r="714" spans="1:4" x14ac:dyDescent="0.15">
      <c r="A714" s="4" t="s">
        <v>497</v>
      </c>
      <c r="B714" s="4" t="s">
        <v>498</v>
      </c>
      <c r="C714" s="4">
        <v>5.8259999999999999E-2</v>
      </c>
      <c r="D714" s="4"/>
    </row>
    <row r="715" spans="1:4" x14ac:dyDescent="0.15">
      <c r="A715" s="4" t="s">
        <v>2929</v>
      </c>
      <c r="B715" s="4" t="s">
        <v>2930</v>
      </c>
      <c r="C715" s="4">
        <v>5.8169999999999999E-2</v>
      </c>
      <c r="D715" s="4"/>
    </row>
    <row r="716" spans="1:4" x14ac:dyDescent="0.15">
      <c r="A716" s="4" t="s">
        <v>850</v>
      </c>
      <c r="B716" s="4" t="s">
        <v>851</v>
      </c>
      <c r="C716" s="4">
        <v>5.8130000000000001E-2</v>
      </c>
      <c r="D716" s="4"/>
    </row>
    <row r="717" spans="1:4" x14ac:dyDescent="0.15">
      <c r="A717" s="4" t="s">
        <v>2249</v>
      </c>
      <c r="B717" s="4" t="s">
        <v>2250</v>
      </c>
      <c r="C717" s="4">
        <v>5.8110000000000002E-2</v>
      </c>
      <c r="D717" s="4"/>
    </row>
    <row r="718" spans="1:4" x14ac:dyDescent="0.15">
      <c r="A718" s="4" t="s">
        <v>9720</v>
      </c>
      <c r="B718" s="4" t="s">
        <v>9721</v>
      </c>
      <c r="C718" s="4">
        <v>5.8110000000000002E-2</v>
      </c>
      <c r="D718" s="4"/>
    </row>
    <row r="719" spans="1:4" x14ac:dyDescent="0.15">
      <c r="A719" s="4" t="s">
        <v>3006</v>
      </c>
      <c r="B719" s="4" t="s">
        <v>3007</v>
      </c>
      <c r="C719" s="4">
        <v>5.8069999999999997E-2</v>
      </c>
      <c r="D719" s="4"/>
    </row>
    <row r="720" spans="1:4" x14ac:dyDescent="0.15">
      <c r="A720" s="4" t="s">
        <v>2648</v>
      </c>
      <c r="B720" s="4" t="s">
        <v>2649</v>
      </c>
      <c r="C720" s="4">
        <v>5.806E-2</v>
      </c>
      <c r="D720" s="4"/>
    </row>
    <row r="721" spans="1:4" x14ac:dyDescent="0.15">
      <c r="A721" s="4" t="s">
        <v>6364</v>
      </c>
      <c r="B721" s="4" t="s">
        <v>7046</v>
      </c>
      <c r="C721" s="4">
        <v>5.806E-2</v>
      </c>
      <c r="D721" s="4"/>
    </row>
    <row r="722" spans="1:4" x14ac:dyDescent="0.15">
      <c r="A722" s="4" t="s">
        <v>5998</v>
      </c>
      <c r="B722" s="4" t="s">
        <v>5999</v>
      </c>
      <c r="C722" s="4">
        <v>5.8020000000000002E-2</v>
      </c>
      <c r="D722" s="4"/>
    </row>
    <row r="723" spans="1:4" x14ac:dyDescent="0.15">
      <c r="A723" s="4" t="s">
        <v>3787</v>
      </c>
      <c r="B723" s="4" t="s">
        <v>3788</v>
      </c>
      <c r="C723" s="4">
        <v>5.7910000000000003E-2</v>
      </c>
      <c r="D723" s="4"/>
    </row>
    <row r="724" spans="1:4" x14ac:dyDescent="0.15">
      <c r="A724" s="4" t="s">
        <v>5296</v>
      </c>
      <c r="B724" s="4" t="s">
        <v>5297</v>
      </c>
      <c r="C724" s="4">
        <v>5.7880000000000001E-2</v>
      </c>
      <c r="D724" s="4"/>
    </row>
    <row r="725" spans="1:4" x14ac:dyDescent="0.15">
      <c r="A725" s="4" t="s">
        <v>7797</v>
      </c>
      <c r="B725" s="4" t="s">
        <v>7798</v>
      </c>
      <c r="C725" s="4">
        <v>5.7840000000000003E-2</v>
      </c>
      <c r="D725" s="4"/>
    </row>
    <row r="726" spans="1:4" x14ac:dyDescent="0.15">
      <c r="A726" s="4" t="s">
        <v>2906</v>
      </c>
      <c r="B726" s="4" t="s">
        <v>2907</v>
      </c>
      <c r="C726" s="4">
        <v>5.7820000000000003E-2</v>
      </c>
      <c r="D726" s="4"/>
    </row>
    <row r="727" spans="1:4" x14ac:dyDescent="0.15">
      <c r="A727" s="4" t="s">
        <v>6022</v>
      </c>
      <c r="B727" s="4" t="s">
        <v>6023</v>
      </c>
      <c r="C727" s="4">
        <v>5.7790000000000001E-2</v>
      </c>
      <c r="D727" s="4"/>
    </row>
    <row r="728" spans="1:4" x14ac:dyDescent="0.15">
      <c r="A728" s="4" t="s">
        <v>6704</v>
      </c>
      <c r="B728" s="4" t="s">
        <v>6705</v>
      </c>
      <c r="C728" s="4">
        <v>5.7729999999999997E-2</v>
      </c>
      <c r="D728" s="4"/>
    </row>
    <row r="729" spans="1:4" x14ac:dyDescent="0.15">
      <c r="A729" s="4" t="s">
        <v>6004</v>
      </c>
      <c r="B729" s="4" t="s">
        <v>6005</v>
      </c>
      <c r="C729" s="4">
        <v>5.7709999999999997E-2</v>
      </c>
      <c r="D729" s="4"/>
    </row>
    <row r="730" spans="1:4" x14ac:dyDescent="0.15">
      <c r="A730" s="4" t="s">
        <v>6228</v>
      </c>
      <c r="B730" s="4" t="s">
        <v>6229</v>
      </c>
      <c r="C730" s="4">
        <v>5.7689999999999998E-2</v>
      </c>
      <c r="D730" s="4"/>
    </row>
    <row r="731" spans="1:4" x14ac:dyDescent="0.15">
      <c r="A731" s="4" t="s">
        <v>7229</v>
      </c>
      <c r="B731" s="4" t="s">
        <v>7230</v>
      </c>
      <c r="C731" s="4">
        <v>5.7689999999999998E-2</v>
      </c>
      <c r="D731" s="4"/>
    </row>
    <row r="732" spans="1:4" x14ac:dyDescent="0.15">
      <c r="A732" s="4" t="s">
        <v>191</v>
      </c>
      <c r="B732" s="4" t="s">
        <v>192</v>
      </c>
      <c r="C732" s="4">
        <v>5.756E-2</v>
      </c>
      <c r="D732" s="4"/>
    </row>
    <row r="733" spans="1:4" x14ac:dyDescent="0.15">
      <c r="A733" s="4" t="s">
        <v>333</v>
      </c>
      <c r="B733" s="4" t="s">
        <v>334</v>
      </c>
      <c r="C733" s="4">
        <v>5.7480000000000003E-2</v>
      </c>
      <c r="D733" s="4"/>
    </row>
    <row r="734" spans="1:4" x14ac:dyDescent="0.15">
      <c r="A734" s="4" t="s">
        <v>4755</v>
      </c>
      <c r="B734" s="4" t="s">
        <v>4756</v>
      </c>
      <c r="C734" s="4">
        <v>5.7450000000000001E-2</v>
      </c>
      <c r="D734" s="4"/>
    </row>
    <row r="735" spans="1:4" x14ac:dyDescent="0.15">
      <c r="A735" s="4" t="s">
        <v>3215</v>
      </c>
      <c r="B735" s="4" t="s">
        <v>7968</v>
      </c>
      <c r="C735" s="4">
        <v>5.7450000000000001E-2</v>
      </c>
      <c r="D735" s="4"/>
    </row>
    <row r="736" spans="1:4" x14ac:dyDescent="0.15">
      <c r="A736" s="4" t="s">
        <v>399</v>
      </c>
      <c r="B736" s="4" t="s">
        <v>4011</v>
      </c>
      <c r="C736" s="4">
        <v>5.7430000000000002E-2</v>
      </c>
      <c r="D736" s="4"/>
    </row>
    <row r="737" spans="1:4" x14ac:dyDescent="0.15">
      <c r="A737" s="4" t="s">
        <v>6075</v>
      </c>
      <c r="B737" s="4" t="s">
        <v>6076</v>
      </c>
      <c r="C737" s="4">
        <v>5.7360000000000001E-2</v>
      </c>
      <c r="D737" s="4"/>
    </row>
    <row r="738" spans="1:4" x14ac:dyDescent="0.15">
      <c r="A738" s="4" t="s">
        <v>10904</v>
      </c>
      <c r="B738" s="4" t="s">
        <v>10905</v>
      </c>
      <c r="C738" s="4">
        <v>5.731E-2</v>
      </c>
      <c r="D738" s="4"/>
    </row>
    <row r="739" spans="1:4" x14ac:dyDescent="0.15">
      <c r="A739" s="4" t="s">
        <v>5505</v>
      </c>
      <c r="B739" s="4" t="s">
        <v>5506</v>
      </c>
      <c r="C739" s="4">
        <v>5.7299999999999997E-2</v>
      </c>
      <c r="D739" s="4"/>
    </row>
    <row r="740" spans="1:4" x14ac:dyDescent="0.15">
      <c r="A740" s="4" t="s">
        <v>9670</v>
      </c>
      <c r="B740" s="4" t="s">
        <v>9671</v>
      </c>
      <c r="C740" s="4">
        <v>5.7259999999999998E-2</v>
      </c>
      <c r="D740" s="4"/>
    </row>
    <row r="741" spans="1:4" x14ac:dyDescent="0.15">
      <c r="A741" s="4" t="s">
        <v>6024</v>
      </c>
      <c r="B741" s="4" t="s">
        <v>6025</v>
      </c>
      <c r="C741" s="4">
        <v>5.7200000000000001E-2</v>
      </c>
      <c r="D741" s="4"/>
    </row>
    <row r="742" spans="1:4" x14ac:dyDescent="0.15">
      <c r="A742" s="4" t="s">
        <v>856</v>
      </c>
      <c r="B742" s="4" t="s">
        <v>857</v>
      </c>
      <c r="C742" s="4">
        <v>5.7189999999999998E-2</v>
      </c>
      <c r="D742" s="4"/>
    </row>
    <row r="743" spans="1:4" x14ac:dyDescent="0.15">
      <c r="A743" s="4" t="s">
        <v>3300</v>
      </c>
      <c r="B743" s="4" t="s">
        <v>3301</v>
      </c>
      <c r="C743" s="4">
        <v>5.7140000000000003E-2</v>
      </c>
      <c r="D743" s="4"/>
    </row>
    <row r="744" spans="1:4" x14ac:dyDescent="0.15">
      <c r="A744" s="4" t="s">
        <v>2676</v>
      </c>
      <c r="B744" s="4" t="s">
        <v>2677</v>
      </c>
      <c r="C744" s="4">
        <v>5.7110000000000001E-2</v>
      </c>
      <c r="D744" s="4"/>
    </row>
    <row r="745" spans="1:4" x14ac:dyDescent="0.15">
      <c r="A745" s="4" t="s">
        <v>1255</v>
      </c>
      <c r="B745" s="4" t="s">
        <v>1256</v>
      </c>
      <c r="C745" s="4">
        <v>5.7099999999999998E-2</v>
      </c>
      <c r="D745" s="4"/>
    </row>
    <row r="746" spans="1:4" x14ac:dyDescent="0.15">
      <c r="A746" s="4" t="s">
        <v>9444</v>
      </c>
      <c r="B746" s="4" t="s">
        <v>9445</v>
      </c>
      <c r="C746" s="4">
        <v>5.7099999999999998E-2</v>
      </c>
      <c r="D746" s="4" t="s">
        <v>61</v>
      </c>
    </row>
    <row r="747" spans="1:4" x14ac:dyDescent="0.15">
      <c r="A747" s="4" t="s">
        <v>3536</v>
      </c>
      <c r="B747" s="4" t="s">
        <v>3537</v>
      </c>
      <c r="C747" s="4">
        <v>5.7090000000000002E-2</v>
      </c>
      <c r="D747" s="4"/>
    </row>
    <row r="748" spans="1:4" x14ac:dyDescent="0.15">
      <c r="A748" s="4" t="s">
        <v>3617</v>
      </c>
      <c r="B748" s="4" t="s">
        <v>3618</v>
      </c>
      <c r="C748" s="4">
        <v>5.6959999999999997E-2</v>
      </c>
      <c r="D748" s="4"/>
    </row>
    <row r="749" spans="1:4" x14ac:dyDescent="0.15">
      <c r="A749" s="4" t="s">
        <v>6506</v>
      </c>
      <c r="B749" s="4" t="s">
        <v>6507</v>
      </c>
      <c r="C749" s="4">
        <v>5.679E-2</v>
      </c>
      <c r="D749" s="4"/>
    </row>
    <row r="750" spans="1:4" x14ac:dyDescent="0.15">
      <c r="A750" s="4" t="s">
        <v>946</v>
      </c>
      <c r="B750" s="4" t="s">
        <v>947</v>
      </c>
      <c r="C750" s="4">
        <v>5.6779999999999997E-2</v>
      </c>
      <c r="D750" s="4"/>
    </row>
    <row r="751" spans="1:4" x14ac:dyDescent="0.15">
      <c r="A751" s="4" t="s">
        <v>11035</v>
      </c>
      <c r="B751" s="4" t="s">
        <v>11036</v>
      </c>
      <c r="C751" s="4">
        <v>5.6759999999999998E-2</v>
      </c>
      <c r="D751" s="4"/>
    </row>
    <row r="752" spans="1:4" x14ac:dyDescent="0.15">
      <c r="A752" s="4" t="s">
        <v>3525</v>
      </c>
      <c r="B752" s="4" t="s">
        <v>3526</v>
      </c>
      <c r="C752" s="4">
        <v>5.6759999999999998E-2</v>
      </c>
      <c r="D752" s="4"/>
    </row>
    <row r="753" spans="1:4" x14ac:dyDescent="0.15">
      <c r="A753" s="4" t="s">
        <v>2622</v>
      </c>
      <c r="B753" s="4" t="s">
        <v>2623</v>
      </c>
      <c r="C753" s="4">
        <v>5.6689999999999997E-2</v>
      </c>
      <c r="D753" s="4"/>
    </row>
    <row r="754" spans="1:4" x14ac:dyDescent="0.15">
      <c r="A754" s="4" t="s">
        <v>8812</v>
      </c>
      <c r="B754" s="4" t="s">
        <v>8813</v>
      </c>
      <c r="C754" s="4">
        <v>5.6689999999999997E-2</v>
      </c>
      <c r="D754" s="4"/>
    </row>
    <row r="755" spans="1:4" x14ac:dyDescent="0.15">
      <c r="A755" s="4" t="s">
        <v>5472</v>
      </c>
      <c r="B755" s="4" t="s">
        <v>5473</v>
      </c>
      <c r="C755" s="4">
        <v>5.6660000000000002E-2</v>
      </c>
      <c r="D755" s="4"/>
    </row>
    <row r="756" spans="1:4" x14ac:dyDescent="0.15">
      <c r="A756" s="4" t="s">
        <v>4062</v>
      </c>
      <c r="B756" s="4" t="s">
        <v>4063</v>
      </c>
      <c r="C756" s="4">
        <v>5.6660000000000002E-2</v>
      </c>
      <c r="D756" s="4"/>
    </row>
    <row r="757" spans="1:4" x14ac:dyDescent="0.15">
      <c r="A757" s="4" t="s">
        <v>2097</v>
      </c>
      <c r="B757" s="4" t="s">
        <v>2098</v>
      </c>
      <c r="C757" s="4">
        <v>5.6559999999999999E-2</v>
      </c>
      <c r="D757" s="4"/>
    </row>
    <row r="758" spans="1:4" x14ac:dyDescent="0.15">
      <c r="A758" s="4" t="s">
        <v>9744</v>
      </c>
      <c r="B758" s="4" t="s">
        <v>9745</v>
      </c>
      <c r="C758" s="4">
        <v>5.6509999999999998E-2</v>
      </c>
      <c r="D758" s="4"/>
    </row>
    <row r="759" spans="1:4" x14ac:dyDescent="0.15">
      <c r="A759" s="4" t="s">
        <v>7711</v>
      </c>
      <c r="B759" s="4" t="s">
        <v>7712</v>
      </c>
      <c r="C759" s="4">
        <v>5.6500000000000002E-2</v>
      </c>
      <c r="D759" s="4"/>
    </row>
    <row r="760" spans="1:4" x14ac:dyDescent="0.15">
      <c r="A760" s="4" t="s">
        <v>5828</v>
      </c>
      <c r="B760" s="4" t="s">
        <v>5829</v>
      </c>
      <c r="C760" s="4">
        <v>5.6419999999999998E-2</v>
      </c>
      <c r="D760" s="4"/>
    </row>
    <row r="761" spans="1:4" x14ac:dyDescent="0.15">
      <c r="A761" s="4" t="s">
        <v>9086</v>
      </c>
      <c r="B761" s="4" t="s">
        <v>9087</v>
      </c>
      <c r="C761" s="4">
        <v>5.6340000000000001E-2</v>
      </c>
      <c r="D761" s="4"/>
    </row>
    <row r="762" spans="1:4" x14ac:dyDescent="0.15">
      <c r="A762" s="4" t="s">
        <v>2463</v>
      </c>
      <c r="B762" s="4" t="s">
        <v>2464</v>
      </c>
      <c r="C762" s="4">
        <v>5.6309999999999999E-2</v>
      </c>
      <c r="D762" s="4"/>
    </row>
    <row r="763" spans="1:4" x14ac:dyDescent="0.15">
      <c r="A763" s="4" t="s">
        <v>5690</v>
      </c>
      <c r="B763" s="4" t="s">
        <v>5691</v>
      </c>
      <c r="C763" s="4">
        <v>5.6270000000000001E-2</v>
      </c>
      <c r="D763" s="4"/>
    </row>
    <row r="764" spans="1:4" x14ac:dyDescent="0.15">
      <c r="A764" s="4" t="s">
        <v>6327</v>
      </c>
      <c r="B764" s="4" t="s">
        <v>6328</v>
      </c>
      <c r="C764" s="4">
        <v>5.6180000000000001E-2</v>
      </c>
      <c r="D764" s="4"/>
    </row>
    <row r="765" spans="1:4" x14ac:dyDescent="0.15">
      <c r="A765" s="4" t="s">
        <v>2186</v>
      </c>
      <c r="B765" s="4" t="s">
        <v>2187</v>
      </c>
      <c r="C765" s="4">
        <v>5.6169999999999998E-2</v>
      </c>
      <c r="D765" s="4"/>
    </row>
    <row r="766" spans="1:4" x14ac:dyDescent="0.15">
      <c r="A766" s="4" t="s">
        <v>7313</v>
      </c>
      <c r="B766" s="4" t="s">
        <v>7314</v>
      </c>
      <c r="C766" s="4">
        <v>5.6149999999999999E-2</v>
      </c>
      <c r="D766" s="4"/>
    </row>
    <row r="767" spans="1:4" x14ac:dyDescent="0.15">
      <c r="A767" s="4" t="s">
        <v>2025</v>
      </c>
      <c r="B767" s="4" t="s">
        <v>2026</v>
      </c>
      <c r="C767" s="4">
        <v>5.6090000000000001E-2</v>
      </c>
      <c r="D767" s="4"/>
    </row>
    <row r="768" spans="1:4" x14ac:dyDescent="0.15">
      <c r="A768" s="4" t="s">
        <v>8170</v>
      </c>
      <c r="B768" s="4" t="s">
        <v>8171</v>
      </c>
      <c r="C768" s="4">
        <v>5.6070000000000002E-2</v>
      </c>
      <c r="D768" s="4"/>
    </row>
    <row r="769" spans="1:4" x14ac:dyDescent="0.15">
      <c r="A769" s="4" t="s">
        <v>9540</v>
      </c>
      <c r="B769" s="4" t="s">
        <v>9541</v>
      </c>
      <c r="C769" s="4">
        <v>5.5989999999999998E-2</v>
      </c>
      <c r="D769" s="4"/>
    </row>
    <row r="770" spans="1:4" x14ac:dyDescent="0.15">
      <c r="A770" s="4" t="s">
        <v>20</v>
      </c>
      <c r="B770" s="4" t="s">
        <v>21</v>
      </c>
      <c r="C770" s="4">
        <v>5.5980000000000002E-2</v>
      </c>
      <c r="D770" s="4"/>
    </row>
    <row r="771" spans="1:4" x14ac:dyDescent="0.15">
      <c r="A771" s="4" t="s">
        <v>6393</v>
      </c>
      <c r="B771" s="4" t="s">
        <v>6394</v>
      </c>
      <c r="C771" s="4">
        <v>5.5919999999999997E-2</v>
      </c>
      <c r="D771" s="4"/>
    </row>
    <row r="772" spans="1:4" x14ac:dyDescent="0.15">
      <c r="A772" s="4" t="s">
        <v>4333</v>
      </c>
      <c r="B772" s="4" t="s">
        <v>4334</v>
      </c>
      <c r="C772" s="4">
        <v>5.5849999999999997E-2</v>
      </c>
      <c r="D772" s="4"/>
    </row>
    <row r="773" spans="1:4" x14ac:dyDescent="0.15">
      <c r="A773" s="4" t="s">
        <v>3619</v>
      </c>
      <c r="B773" s="4" t="s">
        <v>3620</v>
      </c>
      <c r="C773" s="4">
        <v>5.5840000000000001E-2</v>
      </c>
      <c r="D773" s="4"/>
    </row>
    <row r="774" spans="1:4" x14ac:dyDescent="0.15">
      <c r="A774" s="4" t="s">
        <v>2799</v>
      </c>
      <c r="B774" s="4" t="s">
        <v>2800</v>
      </c>
      <c r="C774" s="4">
        <v>5.5640000000000002E-2</v>
      </c>
      <c r="D774" s="4"/>
    </row>
    <row r="775" spans="1:4" x14ac:dyDescent="0.15">
      <c r="A775" s="4" t="s">
        <v>11601</v>
      </c>
      <c r="B775" s="4" t="s">
        <v>11602</v>
      </c>
      <c r="C775" s="4">
        <v>5.5620000000000003E-2</v>
      </c>
      <c r="D775" s="4"/>
    </row>
    <row r="776" spans="1:4" x14ac:dyDescent="0.15">
      <c r="A776" s="4" t="s">
        <v>4772</v>
      </c>
      <c r="B776" s="4" t="s">
        <v>4773</v>
      </c>
      <c r="C776" s="4">
        <v>5.561E-2</v>
      </c>
      <c r="D776" s="4"/>
    </row>
    <row r="777" spans="1:4" x14ac:dyDescent="0.15">
      <c r="A777" s="4" t="s">
        <v>451</v>
      </c>
      <c r="B777" s="4" t="s">
        <v>452</v>
      </c>
      <c r="C777" s="4">
        <v>5.5579999999999997E-2</v>
      </c>
      <c r="D777" s="4"/>
    </row>
    <row r="778" spans="1:4" x14ac:dyDescent="0.15">
      <c r="A778" s="4" t="s">
        <v>1527</v>
      </c>
      <c r="B778" s="4" t="s">
        <v>1528</v>
      </c>
      <c r="C778" s="4">
        <v>5.543E-2</v>
      </c>
      <c r="D778" s="4"/>
    </row>
    <row r="779" spans="1:4" x14ac:dyDescent="0.15">
      <c r="A779" s="4" t="s">
        <v>2785</v>
      </c>
      <c r="B779" s="4" t="s">
        <v>4641</v>
      </c>
      <c r="C779" s="4">
        <v>5.5280000000000003E-2</v>
      </c>
      <c r="D779" s="4"/>
    </row>
    <row r="780" spans="1:4" x14ac:dyDescent="0.15">
      <c r="A780" s="4" t="s">
        <v>8712</v>
      </c>
      <c r="B780" s="4" t="s">
        <v>8713</v>
      </c>
      <c r="C780" s="4">
        <v>5.527E-2</v>
      </c>
      <c r="D780" s="4"/>
    </row>
    <row r="781" spans="1:4" x14ac:dyDescent="0.15">
      <c r="A781" s="4" t="s">
        <v>28</v>
      </c>
      <c r="B781" s="4" t="s">
        <v>29</v>
      </c>
      <c r="C781" s="4">
        <v>5.5219999999999998E-2</v>
      </c>
      <c r="D781" s="4"/>
    </row>
    <row r="782" spans="1:4" x14ac:dyDescent="0.15">
      <c r="A782" s="4" t="s">
        <v>10305</v>
      </c>
      <c r="B782" s="4" t="s">
        <v>10306</v>
      </c>
      <c r="C782" s="4">
        <v>5.5160000000000001E-2</v>
      </c>
      <c r="D782" s="4"/>
    </row>
    <row r="783" spans="1:4" x14ac:dyDescent="0.15">
      <c r="A783" s="4" t="s">
        <v>1627</v>
      </c>
      <c r="B783" s="4" t="s">
        <v>1628</v>
      </c>
      <c r="C783" s="4">
        <v>5.5160000000000001E-2</v>
      </c>
      <c r="D783" s="4"/>
    </row>
    <row r="784" spans="1:4" x14ac:dyDescent="0.15">
      <c r="A784" s="4" t="s">
        <v>7833</v>
      </c>
      <c r="B784" s="4" t="s">
        <v>7834</v>
      </c>
      <c r="C784" s="4">
        <v>5.5079999999999997E-2</v>
      </c>
      <c r="D784" s="4"/>
    </row>
    <row r="785" spans="1:4" x14ac:dyDescent="0.15">
      <c r="A785" s="4" t="s">
        <v>2383</v>
      </c>
      <c r="B785" s="4" t="s">
        <v>2384</v>
      </c>
      <c r="C785" s="4">
        <v>5.5010000000000003E-2</v>
      </c>
      <c r="D785" s="4"/>
    </row>
    <row r="786" spans="1:4" x14ac:dyDescent="0.15">
      <c r="A786" s="4" t="s">
        <v>1408</v>
      </c>
      <c r="B786" s="4" t="s">
        <v>1409</v>
      </c>
      <c r="C786" s="4">
        <v>5.5E-2</v>
      </c>
      <c r="D786" s="4"/>
    </row>
    <row r="787" spans="1:4" x14ac:dyDescent="0.15">
      <c r="A787" s="4" t="s">
        <v>10433</v>
      </c>
      <c r="B787" s="4" t="s">
        <v>10434</v>
      </c>
      <c r="C787" s="4">
        <v>5.4789999999999998E-2</v>
      </c>
      <c r="D787" s="4"/>
    </row>
    <row r="788" spans="1:4" x14ac:dyDescent="0.15">
      <c r="A788" s="4" t="s">
        <v>2069</v>
      </c>
      <c r="B788" s="4" t="s">
        <v>2070</v>
      </c>
      <c r="C788" s="4">
        <v>5.4769999999999999E-2</v>
      </c>
      <c r="D788" s="4"/>
    </row>
    <row r="789" spans="1:4" x14ac:dyDescent="0.15">
      <c r="A789" s="4" t="s">
        <v>7204</v>
      </c>
      <c r="B789" s="4" t="s">
        <v>7205</v>
      </c>
      <c r="C789" s="4">
        <v>5.4769999999999999E-2</v>
      </c>
      <c r="D789" s="4"/>
    </row>
    <row r="790" spans="1:4" x14ac:dyDescent="0.15">
      <c r="A790" s="4" t="s">
        <v>5406</v>
      </c>
      <c r="B790" s="4" t="s">
        <v>5407</v>
      </c>
      <c r="C790" s="4">
        <v>5.4730000000000001E-2</v>
      </c>
      <c r="D790" s="4"/>
    </row>
    <row r="791" spans="1:4" x14ac:dyDescent="0.15">
      <c r="A791" s="4" t="s">
        <v>11286</v>
      </c>
      <c r="B791" s="4" t="s">
        <v>11287</v>
      </c>
      <c r="C791" s="4">
        <v>5.4679999999999999E-2</v>
      </c>
      <c r="D791" s="4"/>
    </row>
    <row r="792" spans="1:4" x14ac:dyDescent="0.15">
      <c r="A792" s="4" t="s">
        <v>11069</v>
      </c>
      <c r="B792" s="4" t="s">
        <v>11070</v>
      </c>
      <c r="C792" s="4">
        <v>5.4629999999999998E-2</v>
      </c>
      <c r="D792" s="4"/>
    </row>
    <row r="793" spans="1:4" x14ac:dyDescent="0.15">
      <c r="A793" s="4" t="s">
        <v>6554</v>
      </c>
      <c r="B793" s="4" t="s">
        <v>6555</v>
      </c>
      <c r="C793" s="4">
        <v>5.4620000000000002E-2</v>
      </c>
      <c r="D793" s="4"/>
    </row>
    <row r="794" spans="1:4" x14ac:dyDescent="0.15">
      <c r="A794" s="4" t="s">
        <v>5680</v>
      </c>
      <c r="B794" s="4" t="s">
        <v>5681</v>
      </c>
      <c r="C794" s="4">
        <v>5.457E-2</v>
      </c>
      <c r="D794" s="4"/>
    </row>
    <row r="795" spans="1:4" x14ac:dyDescent="0.15">
      <c r="A795" s="4" t="s">
        <v>11673</v>
      </c>
      <c r="B795" s="4" t="s">
        <v>11674</v>
      </c>
      <c r="C795" s="4">
        <v>5.4550000000000001E-2</v>
      </c>
      <c r="D795" s="4"/>
    </row>
    <row r="796" spans="1:4" x14ac:dyDescent="0.15">
      <c r="A796" s="4" t="s">
        <v>6448</v>
      </c>
      <c r="B796" s="4" t="s">
        <v>6449</v>
      </c>
      <c r="C796" s="4">
        <v>5.4539999999999998E-2</v>
      </c>
      <c r="D796" s="4"/>
    </row>
    <row r="797" spans="1:4" x14ac:dyDescent="0.15">
      <c r="A797" s="4" t="s">
        <v>1448</v>
      </c>
      <c r="B797" s="4" t="s">
        <v>1449</v>
      </c>
      <c r="C797" s="4">
        <v>5.441E-2</v>
      </c>
      <c r="D797" s="4"/>
    </row>
    <row r="798" spans="1:4" x14ac:dyDescent="0.15">
      <c r="A798" s="4" t="s">
        <v>738</v>
      </c>
      <c r="B798" s="4" t="s">
        <v>739</v>
      </c>
      <c r="C798" s="4">
        <v>5.4339999999999999E-2</v>
      </c>
      <c r="D798" s="4"/>
    </row>
    <row r="799" spans="1:4" x14ac:dyDescent="0.15">
      <c r="A799" s="4" t="s">
        <v>8784</v>
      </c>
      <c r="B799" s="4" t="s">
        <v>9956</v>
      </c>
      <c r="C799" s="4">
        <v>5.4300000000000001E-2</v>
      </c>
      <c r="D799" s="4"/>
    </row>
    <row r="800" spans="1:4" x14ac:dyDescent="0.15">
      <c r="A800" s="4" t="s">
        <v>7051</v>
      </c>
      <c r="B800" s="4" t="s">
        <v>7052</v>
      </c>
      <c r="C800" s="4">
        <v>5.4260000000000003E-2</v>
      </c>
      <c r="D800" s="4"/>
    </row>
    <row r="801" spans="1:4" x14ac:dyDescent="0.15">
      <c r="A801" s="4" t="s">
        <v>32</v>
      </c>
      <c r="B801" s="4" t="s">
        <v>33</v>
      </c>
      <c r="C801" s="4">
        <v>5.4239999999999997E-2</v>
      </c>
      <c r="D801" s="4"/>
    </row>
    <row r="802" spans="1:4" x14ac:dyDescent="0.15">
      <c r="A802" s="4" t="s">
        <v>11425</v>
      </c>
      <c r="B802" s="4" t="s">
        <v>11426</v>
      </c>
      <c r="C802" s="4">
        <v>5.423E-2</v>
      </c>
      <c r="D802" s="4"/>
    </row>
    <row r="803" spans="1:4" x14ac:dyDescent="0.15">
      <c r="A803" s="4" t="s">
        <v>4185</v>
      </c>
      <c r="B803" s="4" t="s">
        <v>9090</v>
      </c>
      <c r="C803" s="4">
        <v>5.4219999999999997E-2</v>
      </c>
      <c r="D803" s="4"/>
    </row>
    <row r="804" spans="1:4" x14ac:dyDescent="0.15">
      <c r="A804" s="4" t="s">
        <v>7460</v>
      </c>
      <c r="B804" s="4" t="s">
        <v>7725</v>
      </c>
      <c r="C804" s="4">
        <v>5.4199999999999998E-2</v>
      </c>
      <c r="D804" s="4"/>
    </row>
    <row r="805" spans="1:4" x14ac:dyDescent="0.15">
      <c r="A805" s="4" t="s">
        <v>686</v>
      </c>
      <c r="B805" s="4" t="s">
        <v>1476</v>
      </c>
      <c r="C805" s="4">
        <v>5.4190000000000002E-2</v>
      </c>
      <c r="D805" s="4"/>
    </row>
    <row r="806" spans="1:4" x14ac:dyDescent="0.15">
      <c r="A806" s="4" t="s">
        <v>9611</v>
      </c>
      <c r="B806" s="4" t="s">
        <v>9612</v>
      </c>
      <c r="C806" s="4">
        <v>5.4179999999999999E-2</v>
      </c>
      <c r="D806" s="4"/>
    </row>
    <row r="807" spans="1:4" x14ac:dyDescent="0.15">
      <c r="A807" s="4" t="s">
        <v>2881</v>
      </c>
      <c r="B807" s="4" t="s">
        <v>2882</v>
      </c>
      <c r="C807" s="4">
        <v>5.4179999999999999E-2</v>
      </c>
      <c r="D807" s="4"/>
    </row>
    <row r="808" spans="1:4" x14ac:dyDescent="0.15">
      <c r="A808" s="4" t="s">
        <v>778</v>
      </c>
      <c r="B808" s="4" t="s">
        <v>779</v>
      </c>
      <c r="C808" s="4">
        <v>5.4170000000000003E-2</v>
      </c>
      <c r="D808" s="4"/>
    </row>
    <row r="809" spans="1:4" x14ac:dyDescent="0.15">
      <c r="A809" s="4" t="s">
        <v>5416</v>
      </c>
      <c r="B809" s="4" t="s">
        <v>5417</v>
      </c>
      <c r="C809" s="4">
        <v>5.4170000000000003E-2</v>
      </c>
      <c r="D809" s="4"/>
    </row>
    <row r="810" spans="1:4" x14ac:dyDescent="0.15">
      <c r="A810" s="4" t="s">
        <v>7935</v>
      </c>
      <c r="B810" s="4" t="s">
        <v>7936</v>
      </c>
      <c r="C810" s="4">
        <v>5.4080000000000003E-2</v>
      </c>
      <c r="D810" s="4"/>
    </row>
    <row r="811" spans="1:4" x14ac:dyDescent="0.15">
      <c r="A811" s="4" t="s">
        <v>10570</v>
      </c>
      <c r="B811" s="4" t="s">
        <v>10571</v>
      </c>
      <c r="C811" s="4">
        <v>5.4080000000000003E-2</v>
      </c>
      <c r="D811" s="4"/>
    </row>
    <row r="812" spans="1:4" x14ac:dyDescent="0.15">
      <c r="A812" s="4" t="s">
        <v>531</v>
      </c>
      <c r="B812" s="4" t="s">
        <v>532</v>
      </c>
      <c r="C812" s="4">
        <v>5.407E-2</v>
      </c>
      <c r="D812" s="4"/>
    </row>
    <row r="813" spans="1:4" x14ac:dyDescent="0.15">
      <c r="A813" s="4" t="s">
        <v>8093</v>
      </c>
      <c r="B813" s="4" t="s">
        <v>8094</v>
      </c>
      <c r="C813" s="4">
        <v>5.4039999999999998E-2</v>
      </c>
      <c r="D813" s="4"/>
    </row>
    <row r="814" spans="1:4" x14ac:dyDescent="0.15">
      <c r="A814" s="4" t="s">
        <v>6808</v>
      </c>
      <c r="B814" s="4" t="s">
        <v>6809</v>
      </c>
      <c r="C814" s="4">
        <v>5.4010000000000002E-2</v>
      </c>
      <c r="D814" s="4"/>
    </row>
    <row r="815" spans="1:4" x14ac:dyDescent="0.15">
      <c r="A815" s="4" t="s">
        <v>2900</v>
      </c>
      <c r="B815" s="4" t="s">
        <v>2901</v>
      </c>
      <c r="C815" s="4">
        <v>5.3949999999999998E-2</v>
      </c>
      <c r="D815" s="4"/>
    </row>
    <row r="816" spans="1:4" x14ac:dyDescent="0.15">
      <c r="A816" s="4" t="s">
        <v>7073</v>
      </c>
      <c r="B816" s="4" t="s">
        <v>7074</v>
      </c>
      <c r="C816" s="4">
        <v>5.3870000000000001E-2</v>
      </c>
      <c r="D816" s="4"/>
    </row>
    <row r="817" spans="1:4" x14ac:dyDescent="0.15">
      <c r="A817" s="4" t="s">
        <v>11146</v>
      </c>
      <c r="B817" s="4" t="s">
        <v>11147</v>
      </c>
      <c r="C817" s="4">
        <v>5.3859999999999998E-2</v>
      </c>
      <c r="D817" s="4"/>
    </row>
    <row r="818" spans="1:4" x14ac:dyDescent="0.15">
      <c r="A818" s="4" t="s">
        <v>5836</v>
      </c>
      <c r="B818" s="4" t="s">
        <v>5837</v>
      </c>
      <c r="C818" s="4">
        <v>5.3839999999999999E-2</v>
      </c>
      <c r="D818" s="4"/>
    </row>
    <row r="819" spans="1:4" x14ac:dyDescent="0.15">
      <c r="A819" s="4" t="s">
        <v>9446</v>
      </c>
      <c r="B819" s="4" t="s">
        <v>9447</v>
      </c>
      <c r="C819" s="4">
        <v>5.382E-2</v>
      </c>
      <c r="D819" s="4"/>
    </row>
    <row r="820" spans="1:4" x14ac:dyDescent="0.15">
      <c r="A820" s="4" t="s">
        <v>7645</v>
      </c>
      <c r="B820" s="4" t="s">
        <v>7646</v>
      </c>
      <c r="C820" s="4">
        <v>5.3789999999999998E-2</v>
      </c>
      <c r="D820" s="4"/>
    </row>
    <row r="821" spans="1:4" x14ac:dyDescent="0.15">
      <c r="A821" s="4" t="s">
        <v>1712</v>
      </c>
      <c r="B821" s="4" t="s">
        <v>1713</v>
      </c>
      <c r="C821" s="4">
        <v>5.373E-2</v>
      </c>
      <c r="D821" s="4"/>
    </row>
    <row r="822" spans="1:4" x14ac:dyDescent="0.15">
      <c r="A822" s="4" t="s">
        <v>4424</v>
      </c>
      <c r="B822" s="4" t="s">
        <v>4425</v>
      </c>
      <c r="C822" s="4">
        <v>5.364E-2</v>
      </c>
      <c r="D822" s="4"/>
    </row>
    <row r="823" spans="1:4" x14ac:dyDescent="0.15">
      <c r="A823" s="4" t="s">
        <v>2581</v>
      </c>
      <c r="B823" s="4" t="s">
        <v>2582</v>
      </c>
      <c r="C823" s="4">
        <v>5.3629999999999997E-2</v>
      </c>
      <c r="D823" s="4"/>
    </row>
    <row r="824" spans="1:4" x14ac:dyDescent="0.15">
      <c r="A824" s="4" t="s">
        <v>1318</v>
      </c>
      <c r="B824" s="4" t="s">
        <v>1319</v>
      </c>
      <c r="C824" s="4">
        <v>5.3620000000000001E-2</v>
      </c>
      <c r="D824" s="4"/>
    </row>
    <row r="825" spans="1:4" x14ac:dyDescent="0.15">
      <c r="A825" s="4" t="s">
        <v>6195</v>
      </c>
      <c r="B825" s="4" t="s">
        <v>6196</v>
      </c>
      <c r="C825" s="4">
        <v>5.3580000000000003E-2</v>
      </c>
      <c r="D825" s="4"/>
    </row>
    <row r="826" spans="1:4" x14ac:dyDescent="0.15">
      <c r="A826" s="4" t="s">
        <v>3709</v>
      </c>
      <c r="B826" s="4" t="s">
        <v>3710</v>
      </c>
      <c r="C826" s="4">
        <v>5.3519999999999998E-2</v>
      </c>
      <c r="D826" s="4"/>
    </row>
    <row r="827" spans="1:4" x14ac:dyDescent="0.15">
      <c r="A827" s="4" t="s">
        <v>34</v>
      </c>
      <c r="B827" s="4" t="s">
        <v>35</v>
      </c>
      <c r="C827" s="4">
        <v>5.3440000000000001E-2</v>
      </c>
      <c r="D827" s="4"/>
    </row>
    <row r="828" spans="1:4" x14ac:dyDescent="0.15">
      <c r="A828" s="4" t="s">
        <v>3918</v>
      </c>
      <c r="B828" s="4" t="s">
        <v>5301</v>
      </c>
      <c r="C828" s="4">
        <v>5.3400000000000003E-2</v>
      </c>
      <c r="D828" s="4"/>
    </row>
    <row r="829" spans="1:4" x14ac:dyDescent="0.15">
      <c r="A829" s="4" t="s">
        <v>1267</v>
      </c>
      <c r="B829" s="4" t="s">
        <v>1268</v>
      </c>
      <c r="C829" s="4">
        <v>5.3370000000000001E-2</v>
      </c>
      <c r="D829" s="4"/>
    </row>
    <row r="830" spans="1:4" x14ac:dyDescent="0.15">
      <c r="A830" s="4" t="s">
        <v>2326</v>
      </c>
      <c r="B830" s="4" t="s">
        <v>2327</v>
      </c>
      <c r="C830" s="4">
        <v>5.3359999999999998E-2</v>
      </c>
      <c r="D830" s="4"/>
    </row>
    <row r="831" spans="1:4" x14ac:dyDescent="0.15">
      <c r="A831" s="4" t="s">
        <v>10162</v>
      </c>
      <c r="B831" s="4" t="s">
        <v>10163</v>
      </c>
      <c r="C831" s="4">
        <v>5.3350000000000002E-2</v>
      </c>
      <c r="D831" s="4"/>
    </row>
    <row r="832" spans="1:4" x14ac:dyDescent="0.15">
      <c r="A832" s="4" t="s">
        <v>2638</v>
      </c>
      <c r="B832" s="4" t="s">
        <v>2639</v>
      </c>
      <c r="C832" s="4">
        <v>5.33E-2</v>
      </c>
      <c r="D832" s="4"/>
    </row>
    <row r="833" spans="1:4" x14ac:dyDescent="0.15">
      <c r="A833" s="4" t="s">
        <v>6320</v>
      </c>
      <c r="B833" s="4" t="s">
        <v>6321</v>
      </c>
      <c r="C833" s="4">
        <v>5.3289999999999997E-2</v>
      </c>
      <c r="D833" s="4"/>
    </row>
    <row r="834" spans="1:4" x14ac:dyDescent="0.15">
      <c r="A834" s="4" t="s">
        <v>11869</v>
      </c>
      <c r="B834" s="4" t="s">
        <v>11870</v>
      </c>
      <c r="C834" s="4">
        <v>5.3220000000000003E-2</v>
      </c>
      <c r="D834" s="4"/>
    </row>
    <row r="835" spans="1:4" x14ac:dyDescent="0.15">
      <c r="A835" s="4" t="s">
        <v>2836</v>
      </c>
      <c r="B835" s="4" t="s">
        <v>2837</v>
      </c>
      <c r="C835" s="4">
        <v>5.3150000000000003E-2</v>
      </c>
      <c r="D835" s="4"/>
    </row>
    <row r="836" spans="1:4" x14ac:dyDescent="0.15">
      <c r="A836" s="4" t="s">
        <v>8505</v>
      </c>
      <c r="B836" s="4" t="s">
        <v>8506</v>
      </c>
      <c r="C836" s="4">
        <v>5.3060000000000003E-2</v>
      </c>
      <c r="D836" s="4"/>
    </row>
    <row r="837" spans="1:4" x14ac:dyDescent="0.15">
      <c r="A837" s="4" t="s">
        <v>351</v>
      </c>
      <c r="B837" s="4" t="s">
        <v>352</v>
      </c>
      <c r="C837" s="4">
        <v>5.3010000000000002E-2</v>
      </c>
      <c r="D837" s="4"/>
    </row>
    <row r="838" spans="1:4" x14ac:dyDescent="0.15">
      <c r="A838" s="4" t="s">
        <v>10463</v>
      </c>
      <c r="B838" s="4" t="s">
        <v>11453</v>
      </c>
      <c r="C838" s="4">
        <v>5.2949999999999997E-2</v>
      </c>
      <c r="D838" s="4"/>
    </row>
    <row r="839" spans="1:4" x14ac:dyDescent="0.15">
      <c r="A839" s="4" t="s">
        <v>3517</v>
      </c>
      <c r="B839" s="4" t="s">
        <v>3518</v>
      </c>
      <c r="C839" s="4">
        <v>5.2940000000000001E-2</v>
      </c>
      <c r="D839" s="4"/>
    </row>
    <row r="840" spans="1:4" x14ac:dyDescent="0.15">
      <c r="A840" s="4" t="s">
        <v>5668</v>
      </c>
      <c r="B840" s="4" t="s">
        <v>5669</v>
      </c>
      <c r="C840" s="4">
        <v>5.2900000000000003E-2</v>
      </c>
      <c r="D840" s="4"/>
    </row>
    <row r="841" spans="1:4" x14ac:dyDescent="0.15">
      <c r="A841" s="4" t="s">
        <v>6234</v>
      </c>
      <c r="B841" s="4" t="s">
        <v>6235</v>
      </c>
      <c r="C841" s="4">
        <v>5.2780000000000001E-2</v>
      </c>
      <c r="D841" s="4"/>
    </row>
    <row r="842" spans="1:4" x14ac:dyDescent="0.15">
      <c r="A842" s="4" t="s">
        <v>5353</v>
      </c>
      <c r="B842" s="4" t="s">
        <v>5791</v>
      </c>
      <c r="C842" s="4">
        <v>5.2729999999999999E-2</v>
      </c>
      <c r="D842" s="4"/>
    </row>
    <row r="843" spans="1:4" x14ac:dyDescent="0.15">
      <c r="A843" s="4" t="s">
        <v>954</v>
      </c>
      <c r="B843" s="4" t="s">
        <v>955</v>
      </c>
      <c r="C843" s="4">
        <v>5.2670000000000002E-2</v>
      </c>
      <c r="D843" s="4"/>
    </row>
    <row r="844" spans="1:4" x14ac:dyDescent="0.15">
      <c r="A844" s="4" t="s">
        <v>1966</v>
      </c>
      <c r="B844" s="4" t="s">
        <v>1967</v>
      </c>
      <c r="C844" s="4">
        <v>5.2650000000000002E-2</v>
      </c>
      <c r="D844" s="4"/>
    </row>
    <row r="845" spans="1:4" x14ac:dyDescent="0.15">
      <c r="A845" s="4" t="s">
        <v>7036</v>
      </c>
      <c r="B845" s="4" t="s">
        <v>7037</v>
      </c>
      <c r="C845" s="4">
        <v>5.2639999999999999E-2</v>
      </c>
      <c r="D845" s="4"/>
    </row>
    <row r="846" spans="1:4" x14ac:dyDescent="0.15">
      <c r="A846" s="4" t="s">
        <v>1352</v>
      </c>
      <c r="B846" s="4" t="s">
        <v>1353</v>
      </c>
      <c r="C846" s="4">
        <v>5.2600000000000001E-2</v>
      </c>
      <c r="D846" s="4"/>
    </row>
    <row r="847" spans="1:4" x14ac:dyDescent="0.15">
      <c r="A847" s="4" t="s">
        <v>2943</v>
      </c>
      <c r="B847" s="4" t="s">
        <v>2944</v>
      </c>
      <c r="C847" s="4">
        <v>5.2549999999999999E-2</v>
      </c>
      <c r="D847" s="4"/>
    </row>
    <row r="848" spans="1:4" x14ac:dyDescent="0.15">
      <c r="A848" s="4" t="s">
        <v>3215</v>
      </c>
      <c r="B848" s="4" t="s">
        <v>3216</v>
      </c>
      <c r="C848" s="4">
        <v>5.2510000000000001E-2</v>
      </c>
      <c r="D848" s="4"/>
    </row>
    <row r="849" spans="1:4" x14ac:dyDescent="0.15">
      <c r="A849" s="4" t="s">
        <v>7823</v>
      </c>
      <c r="B849" s="4" t="s">
        <v>7824</v>
      </c>
      <c r="C849" s="4">
        <v>5.2490000000000002E-2</v>
      </c>
      <c r="D849" s="4"/>
    </row>
    <row r="850" spans="1:4" x14ac:dyDescent="0.15">
      <c r="A850" s="4" t="s">
        <v>1673</v>
      </c>
      <c r="B850" s="4" t="s">
        <v>1685</v>
      </c>
      <c r="C850" s="4">
        <v>5.2479999999999999E-2</v>
      </c>
      <c r="D850" s="4"/>
    </row>
    <row r="851" spans="1:4" x14ac:dyDescent="0.15">
      <c r="A851" s="4" t="s">
        <v>9701</v>
      </c>
      <c r="B851" s="4" t="s">
        <v>9702</v>
      </c>
      <c r="C851" s="4">
        <v>5.2380000000000003E-2</v>
      </c>
      <c r="D851" s="4"/>
    </row>
    <row r="852" spans="1:4" x14ac:dyDescent="0.15">
      <c r="A852" s="4" t="s">
        <v>5073</v>
      </c>
      <c r="B852" s="4" t="s">
        <v>5074</v>
      </c>
      <c r="C852" s="4">
        <v>5.2380000000000003E-2</v>
      </c>
      <c r="D852" s="4"/>
    </row>
    <row r="853" spans="1:4" x14ac:dyDescent="0.15">
      <c r="A853" s="4" t="s">
        <v>8961</v>
      </c>
      <c r="B853" s="4" t="s">
        <v>8962</v>
      </c>
      <c r="C853" s="4">
        <v>5.237E-2</v>
      </c>
      <c r="D853" s="4"/>
    </row>
    <row r="854" spans="1:4" x14ac:dyDescent="0.15">
      <c r="A854" s="4" t="s">
        <v>7723</v>
      </c>
      <c r="B854" s="4" t="s">
        <v>7724</v>
      </c>
      <c r="C854" s="4">
        <v>5.2359999999999997E-2</v>
      </c>
      <c r="D854" s="4"/>
    </row>
    <row r="855" spans="1:4" x14ac:dyDescent="0.15">
      <c r="A855" s="4" t="s">
        <v>4162</v>
      </c>
      <c r="B855" s="4" t="s">
        <v>4163</v>
      </c>
      <c r="C855" s="4">
        <v>5.2330000000000002E-2</v>
      </c>
      <c r="D855" s="4"/>
    </row>
    <row r="856" spans="1:4" x14ac:dyDescent="0.15">
      <c r="A856" s="4" t="s">
        <v>4639</v>
      </c>
      <c r="B856" s="4" t="s">
        <v>4640</v>
      </c>
      <c r="C856" s="4">
        <v>5.2310000000000002E-2</v>
      </c>
      <c r="D856" s="4"/>
    </row>
    <row r="857" spans="1:4" x14ac:dyDescent="0.15">
      <c r="A857" s="4" t="s">
        <v>1040</v>
      </c>
      <c r="B857" s="4" t="s">
        <v>8819</v>
      </c>
      <c r="C857" s="4">
        <v>5.2249999999999998E-2</v>
      </c>
      <c r="D857" s="4"/>
    </row>
    <row r="858" spans="1:4" x14ac:dyDescent="0.15">
      <c r="A858" s="4" t="s">
        <v>10802</v>
      </c>
      <c r="B858" s="4" t="s">
        <v>10803</v>
      </c>
      <c r="C858" s="4">
        <v>5.2240000000000002E-2</v>
      </c>
      <c r="D858" s="4"/>
    </row>
    <row r="859" spans="1:4" x14ac:dyDescent="0.15">
      <c r="A859" s="4" t="s">
        <v>6348</v>
      </c>
      <c r="B859" s="4" t="s">
        <v>6349</v>
      </c>
      <c r="C859" s="4">
        <v>5.2200000000000003E-2</v>
      </c>
      <c r="D859" s="4"/>
    </row>
    <row r="860" spans="1:4" x14ac:dyDescent="0.15">
      <c r="A860" s="4" t="s">
        <v>4298</v>
      </c>
      <c r="B860" s="4" t="s">
        <v>4299</v>
      </c>
      <c r="C860" s="4">
        <v>5.2150000000000002E-2</v>
      </c>
      <c r="D860" s="4"/>
    </row>
    <row r="861" spans="1:4" x14ac:dyDescent="0.15">
      <c r="A861" s="4" t="s">
        <v>1627</v>
      </c>
      <c r="B861" s="4" t="s">
        <v>3024</v>
      </c>
      <c r="C861" s="4">
        <v>5.2139999999999999E-2</v>
      </c>
      <c r="D861" s="4"/>
    </row>
    <row r="862" spans="1:4" x14ac:dyDescent="0.15">
      <c r="A862" s="4" t="s">
        <v>11136</v>
      </c>
      <c r="B862" s="4" t="s">
        <v>11137</v>
      </c>
      <c r="C862" s="4">
        <v>5.2080000000000001E-2</v>
      </c>
      <c r="D862" s="4"/>
    </row>
    <row r="863" spans="1:4" x14ac:dyDescent="0.15">
      <c r="A863" s="4" t="s">
        <v>10270</v>
      </c>
      <c r="B863" s="4" t="s">
        <v>10271</v>
      </c>
      <c r="C863" s="4">
        <v>5.2060000000000002E-2</v>
      </c>
      <c r="D863" s="4"/>
    </row>
    <row r="864" spans="1:4" x14ac:dyDescent="0.15">
      <c r="A864" s="4" t="s">
        <v>2446</v>
      </c>
      <c r="B864" s="4" t="s">
        <v>2447</v>
      </c>
      <c r="C864" s="4">
        <v>5.2040000000000003E-2</v>
      </c>
      <c r="D864" s="4"/>
    </row>
    <row r="865" spans="1:4" x14ac:dyDescent="0.15">
      <c r="A865" s="4" t="s">
        <v>3918</v>
      </c>
      <c r="B865" s="4" t="s">
        <v>3919</v>
      </c>
      <c r="C865" s="4">
        <v>5.2019999999999997E-2</v>
      </c>
      <c r="D865" s="4"/>
    </row>
    <row r="866" spans="1:4" x14ac:dyDescent="0.15">
      <c r="A866" s="4" t="s">
        <v>215</v>
      </c>
      <c r="B866" s="4" t="s">
        <v>216</v>
      </c>
      <c r="C866" s="4">
        <v>5.1999999999999998E-2</v>
      </c>
      <c r="D866" s="4"/>
    </row>
    <row r="867" spans="1:4" x14ac:dyDescent="0.15">
      <c r="A867" s="4" t="s">
        <v>2487</v>
      </c>
      <c r="B867" s="4" t="s">
        <v>2488</v>
      </c>
      <c r="C867" s="4">
        <v>5.1959999999999999E-2</v>
      </c>
      <c r="D867" s="4"/>
    </row>
    <row r="868" spans="1:4" x14ac:dyDescent="0.15">
      <c r="A868" s="4" t="s">
        <v>1340</v>
      </c>
      <c r="B868" s="4" t="s">
        <v>1341</v>
      </c>
      <c r="C868" s="4">
        <v>5.1920000000000001E-2</v>
      </c>
      <c r="D868" s="4"/>
    </row>
    <row r="869" spans="1:4" x14ac:dyDescent="0.15">
      <c r="A869" s="4" t="s">
        <v>4175</v>
      </c>
      <c r="B869" s="4" t="s">
        <v>4176</v>
      </c>
      <c r="C869" s="4">
        <v>5.1889999999999999E-2</v>
      </c>
      <c r="D869" s="4"/>
    </row>
    <row r="870" spans="1:4" x14ac:dyDescent="0.15">
      <c r="A870" s="4" t="s">
        <v>926</v>
      </c>
      <c r="B870" s="4" t="s">
        <v>927</v>
      </c>
      <c r="C870" s="4">
        <v>5.1860000000000003E-2</v>
      </c>
      <c r="D870" s="4" t="s">
        <v>42</v>
      </c>
    </row>
    <row r="871" spans="1:4" x14ac:dyDescent="0.15">
      <c r="A871" s="4" t="s">
        <v>904</v>
      </c>
      <c r="B871" s="4" t="s">
        <v>5611</v>
      </c>
      <c r="C871" s="4">
        <v>5.185E-2</v>
      </c>
      <c r="D871" s="4"/>
    </row>
    <row r="872" spans="1:4" x14ac:dyDescent="0.15">
      <c r="A872" s="4" t="s">
        <v>11627</v>
      </c>
      <c r="B872" s="4" t="s">
        <v>11628</v>
      </c>
      <c r="C872" s="4">
        <v>5.1799999999999999E-2</v>
      </c>
      <c r="D872" s="4"/>
    </row>
    <row r="873" spans="1:4" x14ac:dyDescent="0.15">
      <c r="A873" s="4" t="s">
        <v>1497</v>
      </c>
      <c r="B873" s="4" t="s">
        <v>1498</v>
      </c>
      <c r="C873" s="4">
        <v>5.1670000000000001E-2</v>
      </c>
      <c r="D873" s="4"/>
    </row>
    <row r="874" spans="1:4" x14ac:dyDescent="0.15">
      <c r="A874" s="4" t="s">
        <v>11928</v>
      </c>
      <c r="B874" s="4" t="s">
        <v>11929</v>
      </c>
      <c r="C874" s="4">
        <v>5.1619999999999999E-2</v>
      </c>
      <c r="D874" s="4"/>
    </row>
    <row r="875" spans="1:4" x14ac:dyDescent="0.15">
      <c r="A875" s="4" t="s">
        <v>666</v>
      </c>
      <c r="B875" s="4" t="s">
        <v>6830</v>
      </c>
      <c r="C875" s="4">
        <v>5.16E-2</v>
      </c>
      <c r="D875" s="4" t="s">
        <v>42</v>
      </c>
    </row>
    <row r="876" spans="1:4" x14ac:dyDescent="0.15">
      <c r="A876" s="4" t="s">
        <v>7386</v>
      </c>
      <c r="B876" s="4" t="s">
        <v>7387</v>
      </c>
      <c r="C876" s="4">
        <v>5.1569999999999998E-2</v>
      </c>
      <c r="D876" s="4"/>
    </row>
    <row r="877" spans="1:4" x14ac:dyDescent="0.15">
      <c r="A877" s="4" t="s">
        <v>2522</v>
      </c>
      <c r="B877" s="4" t="s">
        <v>2523</v>
      </c>
      <c r="C877" s="4">
        <v>5.1529999999999999E-2</v>
      </c>
      <c r="D877" s="4"/>
    </row>
    <row r="878" spans="1:4" x14ac:dyDescent="0.15">
      <c r="A878" s="4" t="s">
        <v>5808</v>
      </c>
      <c r="B878" s="4" t="s">
        <v>5809</v>
      </c>
      <c r="C878" s="4">
        <v>5.1459999999999999E-2</v>
      </c>
      <c r="D878" s="4"/>
    </row>
    <row r="879" spans="1:4" x14ac:dyDescent="0.15">
      <c r="A879" s="4" t="s">
        <v>4917</v>
      </c>
      <c r="B879" s="4" t="s">
        <v>4918</v>
      </c>
      <c r="C879" s="4">
        <v>5.1380000000000002E-2</v>
      </c>
      <c r="D879" s="4"/>
    </row>
    <row r="880" spans="1:4" x14ac:dyDescent="0.15">
      <c r="A880" s="4" t="s">
        <v>4185</v>
      </c>
      <c r="B880" s="4" t="s">
        <v>7758</v>
      </c>
      <c r="C880" s="4">
        <v>5.1360000000000003E-2</v>
      </c>
      <c r="D880" s="4"/>
    </row>
    <row r="881" spans="1:4" x14ac:dyDescent="0.15">
      <c r="A881" s="4" t="s">
        <v>4247</v>
      </c>
      <c r="B881" s="4" t="s">
        <v>4248</v>
      </c>
      <c r="C881" s="4">
        <v>5.1319999999999998E-2</v>
      </c>
      <c r="D881" s="4"/>
    </row>
    <row r="882" spans="1:4" x14ac:dyDescent="0.15">
      <c r="A882" s="4" t="s">
        <v>1430</v>
      </c>
      <c r="B882" s="4" t="s">
        <v>1431</v>
      </c>
      <c r="C882" s="4">
        <v>5.1319999999999998E-2</v>
      </c>
      <c r="D882" s="4"/>
    </row>
    <row r="883" spans="1:4" x14ac:dyDescent="0.15">
      <c r="A883" s="4" t="s">
        <v>7167</v>
      </c>
      <c r="B883" s="4" t="s">
        <v>7860</v>
      </c>
      <c r="C883" s="4">
        <v>5.1279999999999999E-2</v>
      </c>
      <c r="D883" s="4"/>
    </row>
    <row r="884" spans="1:4" x14ac:dyDescent="0.15">
      <c r="A884" s="4" t="s">
        <v>2413</v>
      </c>
      <c r="B884" s="4" t="s">
        <v>2414</v>
      </c>
      <c r="C884" s="4">
        <v>5.1270000000000003E-2</v>
      </c>
      <c r="D884" s="4"/>
    </row>
    <row r="885" spans="1:4" x14ac:dyDescent="0.15">
      <c r="A885" s="4" t="s">
        <v>11859</v>
      </c>
      <c r="B885" s="4" t="s">
        <v>11915</v>
      </c>
      <c r="C885" s="4">
        <v>5.1258200265100001E-2</v>
      </c>
      <c r="D885" s="4"/>
    </row>
    <row r="886" spans="1:4" x14ac:dyDescent="0.15">
      <c r="A886" s="4" t="s">
        <v>5267</v>
      </c>
      <c r="B886" s="4" t="s">
        <v>5268</v>
      </c>
      <c r="C886" s="4">
        <v>5.1249999999999997E-2</v>
      </c>
      <c r="D886" s="4"/>
    </row>
    <row r="887" spans="1:4" x14ac:dyDescent="0.15">
      <c r="A887" s="4" t="s">
        <v>2163</v>
      </c>
      <c r="B887" s="4" t="s">
        <v>2188</v>
      </c>
      <c r="C887" s="4">
        <v>5.1200000000000002E-2</v>
      </c>
      <c r="D887" s="4"/>
    </row>
    <row r="888" spans="1:4" x14ac:dyDescent="0.15">
      <c r="A888" s="4" t="s">
        <v>9989</v>
      </c>
      <c r="B888" s="4" t="s">
        <v>9990</v>
      </c>
      <c r="C888" s="4">
        <v>5.1189999999999999E-2</v>
      </c>
      <c r="D888" s="4"/>
    </row>
    <row r="889" spans="1:4" x14ac:dyDescent="0.15">
      <c r="A889" s="4" t="s">
        <v>666</v>
      </c>
      <c r="B889" s="4" t="s">
        <v>7183</v>
      </c>
      <c r="C889" s="4">
        <v>5.1180000000000003E-2</v>
      </c>
      <c r="D889" s="4" t="s">
        <v>42</v>
      </c>
    </row>
    <row r="890" spans="1:4" x14ac:dyDescent="0.15">
      <c r="A890" s="4" t="s">
        <v>3884</v>
      </c>
      <c r="B890" s="4" t="s">
        <v>3885</v>
      </c>
      <c r="C890" s="4">
        <v>5.1119999999999999E-2</v>
      </c>
      <c r="D890" s="4"/>
    </row>
    <row r="891" spans="1:4" x14ac:dyDescent="0.15">
      <c r="A891" s="4" t="s">
        <v>8979</v>
      </c>
      <c r="B891" s="4" t="s">
        <v>8980</v>
      </c>
      <c r="C891" s="4">
        <v>5.1020000000000003E-2</v>
      </c>
      <c r="D891" s="4"/>
    </row>
    <row r="892" spans="1:4" x14ac:dyDescent="0.15">
      <c r="A892" s="4" t="s">
        <v>2346</v>
      </c>
      <c r="B892" s="4" t="s">
        <v>2347</v>
      </c>
      <c r="C892" s="4">
        <v>5.0999999999999997E-2</v>
      </c>
      <c r="D892" s="4"/>
    </row>
    <row r="893" spans="1:4" x14ac:dyDescent="0.15">
      <c r="A893" s="4" t="s">
        <v>3597</v>
      </c>
      <c r="B893" s="4" t="s">
        <v>7700</v>
      </c>
      <c r="C893" s="4">
        <v>5.0979999999999998E-2</v>
      </c>
      <c r="D893" s="4"/>
    </row>
    <row r="894" spans="1:4" x14ac:dyDescent="0.15">
      <c r="A894" s="4" t="s">
        <v>3193</v>
      </c>
      <c r="B894" s="4" t="s">
        <v>3194</v>
      </c>
      <c r="C894" s="4">
        <v>5.092E-2</v>
      </c>
      <c r="D894" s="4"/>
    </row>
    <row r="895" spans="1:4" x14ac:dyDescent="0.15">
      <c r="A895" s="4" t="s">
        <v>8659</v>
      </c>
      <c r="B895" s="4" t="s">
        <v>8660</v>
      </c>
      <c r="C895" s="4">
        <v>5.0909999999999997E-2</v>
      </c>
      <c r="D895" s="4"/>
    </row>
    <row r="896" spans="1:4" x14ac:dyDescent="0.15">
      <c r="A896" s="4" t="s">
        <v>11796</v>
      </c>
      <c r="B896" s="4" t="s">
        <v>11797</v>
      </c>
      <c r="C896" s="4">
        <v>5.0909999999999997E-2</v>
      </c>
      <c r="D896" s="4"/>
    </row>
    <row r="897" spans="1:4" x14ac:dyDescent="0.15">
      <c r="A897" s="4" t="s">
        <v>8377</v>
      </c>
      <c r="B897" s="4" t="s">
        <v>8378</v>
      </c>
      <c r="C897" s="4">
        <v>5.0810000000000001E-2</v>
      </c>
      <c r="D897" s="4"/>
    </row>
    <row r="898" spans="1:4" x14ac:dyDescent="0.15">
      <c r="A898" s="4" t="s">
        <v>137</v>
      </c>
      <c r="B898" s="4" t="s">
        <v>138</v>
      </c>
      <c r="C898" s="4">
        <v>5.0799999999999998E-2</v>
      </c>
      <c r="D898" s="4"/>
    </row>
    <row r="899" spans="1:4" x14ac:dyDescent="0.15">
      <c r="A899" s="4" t="s">
        <v>8559</v>
      </c>
      <c r="B899" s="4" t="s">
        <v>8560</v>
      </c>
      <c r="C899" s="4">
        <v>5.0770000000000003E-2</v>
      </c>
      <c r="D899" s="4"/>
    </row>
    <row r="900" spans="1:4" x14ac:dyDescent="0.15">
      <c r="A900" s="4" t="s">
        <v>9897</v>
      </c>
      <c r="B900" s="4" t="s">
        <v>9898</v>
      </c>
      <c r="C900" s="4">
        <v>5.0709999999999998E-2</v>
      </c>
      <c r="D900" s="4"/>
    </row>
    <row r="901" spans="1:4" x14ac:dyDescent="0.15">
      <c r="A901" s="4" t="s">
        <v>4990</v>
      </c>
      <c r="B901" s="4" t="s">
        <v>6194</v>
      </c>
      <c r="C901" s="4">
        <v>5.0689999999999999E-2</v>
      </c>
      <c r="D901" s="4"/>
    </row>
    <row r="902" spans="1:4" x14ac:dyDescent="0.15">
      <c r="A902" s="4" t="s">
        <v>9105</v>
      </c>
      <c r="B902" s="4" t="s">
        <v>9106</v>
      </c>
      <c r="C902" s="4">
        <v>5.0680000000000003E-2</v>
      </c>
      <c r="D902" s="4"/>
    </row>
    <row r="903" spans="1:4" x14ac:dyDescent="0.15">
      <c r="A903" s="4" t="s">
        <v>9048</v>
      </c>
      <c r="B903" s="4" t="s">
        <v>9049</v>
      </c>
      <c r="C903" s="4">
        <v>5.067E-2</v>
      </c>
      <c r="D903" s="4" t="s">
        <v>42</v>
      </c>
    </row>
    <row r="904" spans="1:4" x14ac:dyDescent="0.15">
      <c r="A904" s="4" t="s">
        <v>2840</v>
      </c>
      <c r="B904" s="4" t="s">
        <v>2841</v>
      </c>
      <c r="C904" s="4">
        <v>5.067E-2</v>
      </c>
      <c r="D904" s="4"/>
    </row>
    <row r="905" spans="1:4" x14ac:dyDescent="0.15">
      <c r="A905" s="4" t="s">
        <v>8754</v>
      </c>
      <c r="B905" s="4" t="s">
        <v>8755</v>
      </c>
      <c r="C905" s="4">
        <v>5.0659999999999997E-2</v>
      </c>
      <c r="D905" s="4"/>
    </row>
    <row r="906" spans="1:4" x14ac:dyDescent="0.15">
      <c r="A906" s="4" t="s">
        <v>10912</v>
      </c>
      <c r="B906" s="4" t="s">
        <v>10913</v>
      </c>
      <c r="C906" s="4">
        <v>5.0650000000000001E-2</v>
      </c>
      <c r="D906" s="4"/>
    </row>
    <row r="907" spans="1:4" x14ac:dyDescent="0.15">
      <c r="A907" s="4" t="s">
        <v>8949</v>
      </c>
      <c r="B907" s="4" t="s">
        <v>8950</v>
      </c>
      <c r="C907" s="4">
        <v>5.0630000000000001E-2</v>
      </c>
      <c r="D907" s="4"/>
    </row>
    <row r="908" spans="1:4" x14ac:dyDescent="0.15">
      <c r="A908" s="4" t="s">
        <v>7386</v>
      </c>
      <c r="B908" s="4" t="s">
        <v>11122</v>
      </c>
      <c r="C908" s="4">
        <v>5.058E-2</v>
      </c>
      <c r="D908" s="4"/>
    </row>
    <row r="909" spans="1:4" x14ac:dyDescent="0.15">
      <c r="A909" s="4" t="s">
        <v>10056</v>
      </c>
      <c r="B909" s="4" t="s">
        <v>10057</v>
      </c>
      <c r="C909" s="4">
        <v>5.0569999999999997E-2</v>
      </c>
      <c r="D909" s="4"/>
    </row>
    <row r="910" spans="1:4" x14ac:dyDescent="0.15">
      <c r="A910" s="4" t="s">
        <v>7261</v>
      </c>
      <c r="B910" s="4" t="s">
        <v>7262</v>
      </c>
      <c r="C910" s="4">
        <v>5.0529999999999999E-2</v>
      </c>
      <c r="D910" s="4"/>
    </row>
    <row r="911" spans="1:4" x14ac:dyDescent="0.15">
      <c r="A911" s="4" t="s">
        <v>4167</v>
      </c>
      <c r="B911" s="4" t="s">
        <v>4168</v>
      </c>
      <c r="C911" s="4">
        <v>5.0369999999999998E-2</v>
      </c>
      <c r="D911" s="4"/>
    </row>
    <row r="912" spans="1:4" x14ac:dyDescent="0.15">
      <c r="A912" s="4" t="s">
        <v>10712</v>
      </c>
      <c r="B912" s="4" t="s">
        <v>10713</v>
      </c>
      <c r="C912" s="4">
        <v>5.0369999999999998E-2</v>
      </c>
      <c r="D912" s="4"/>
    </row>
    <row r="913" spans="1:4" x14ac:dyDescent="0.15">
      <c r="A913" s="4" t="s">
        <v>10299</v>
      </c>
      <c r="B913" s="4" t="s">
        <v>10300</v>
      </c>
      <c r="C913" s="4">
        <v>5.0360000000000002E-2</v>
      </c>
      <c r="D913" s="4"/>
    </row>
    <row r="914" spans="1:4" x14ac:dyDescent="0.15">
      <c r="A914" s="4" t="s">
        <v>5223</v>
      </c>
      <c r="B914" s="4" t="s">
        <v>5224</v>
      </c>
      <c r="C914" s="4">
        <v>5.033E-2</v>
      </c>
      <c r="D914" s="4"/>
    </row>
    <row r="915" spans="1:4" x14ac:dyDescent="0.15">
      <c r="A915" s="4" t="s">
        <v>5306</v>
      </c>
      <c r="B915" s="4" t="s">
        <v>5307</v>
      </c>
      <c r="C915" s="4">
        <v>5.033E-2</v>
      </c>
      <c r="D915" s="4"/>
    </row>
    <row r="916" spans="1:4" x14ac:dyDescent="0.15">
      <c r="A916" s="4" t="s">
        <v>1412</v>
      </c>
      <c r="B916" s="4" t="s">
        <v>1413</v>
      </c>
      <c r="C916" s="4">
        <v>5.024E-2</v>
      </c>
      <c r="D916" s="4"/>
    </row>
    <row r="917" spans="1:4" x14ac:dyDescent="0.15">
      <c r="A917" s="4" t="s">
        <v>4275</v>
      </c>
      <c r="B917" s="4" t="s">
        <v>4276</v>
      </c>
      <c r="C917" s="4">
        <v>5.0229999999999997E-2</v>
      </c>
      <c r="D917" s="4"/>
    </row>
    <row r="918" spans="1:4" x14ac:dyDescent="0.15">
      <c r="A918" s="4" t="s">
        <v>2184</v>
      </c>
      <c r="B918" s="4" t="s">
        <v>2185</v>
      </c>
      <c r="C918" s="4">
        <v>5.0130000000000001E-2</v>
      </c>
      <c r="D918" s="4"/>
    </row>
    <row r="919" spans="1:4" x14ac:dyDescent="0.15">
      <c r="A919" s="4" t="s">
        <v>6465</v>
      </c>
      <c r="B919" s="4" t="s">
        <v>6466</v>
      </c>
      <c r="C919" s="4">
        <v>5.0110000000000002E-2</v>
      </c>
      <c r="D919" s="4"/>
    </row>
    <row r="920" spans="1:4" x14ac:dyDescent="0.15">
      <c r="A920" s="4" t="s">
        <v>7842</v>
      </c>
      <c r="B920" s="4" t="s">
        <v>7843</v>
      </c>
      <c r="C920" s="4">
        <v>5.0099999999999999E-2</v>
      </c>
      <c r="D920" s="4"/>
    </row>
    <row r="921" spans="1:4" x14ac:dyDescent="0.15">
      <c r="A921" s="4" t="s">
        <v>11706</v>
      </c>
      <c r="B921" s="4" t="s">
        <v>11707</v>
      </c>
      <c r="C921" s="4">
        <v>5.008E-2</v>
      </c>
      <c r="D921" s="4"/>
    </row>
    <row r="922" spans="1:4" x14ac:dyDescent="0.15">
      <c r="A922" s="4" t="s">
        <v>8162</v>
      </c>
      <c r="B922" s="4" t="s">
        <v>8163</v>
      </c>
      <c r="C922" s="4">
        <v>5.008E-2</v>
      </c>
      <c r="D922" s="4"/>
    </row>
    <row r="923" spans="1:4" x14ac:dyDescent="0.15">
      <c r="A923" s="4" t="s">
        <v>1822</v>
      </c>
      <c r="B923" s="4" t="s">
        <v>1823</v>
      </c>
      <c r="C923" s="4">
        <v>4.9889999999999997E-2</v>
      </c>
      <c r="D923" s="4"/>
    </row>
    <row r="924" spans="1:4" x14ac:dyDescent="0.15">
      <c r="A924" s="4" t="s">
        <v>5730</v>
      </c>
      <c r="B924" s="4" t="s">
        <v>5731</v>
      </c>
      <c r="C924" s="4">
        <v>4.9869999999999998E-2</v>
      </c>
      <c r="D924" s="4"/>
    </row>
    <row r="925" spans="1:4" x14ac:dyDescent="0.15">
      <c r="A925" s="4" t="s">
        <v>4533</v>
      </c>
      <c r="B925" s="4" t="s">
        <v>4534</v>
      </c>
      <c r="C925" s="4">
        <v>4.9860000000000002E-2</v>
      </c>
      <c r="D925" s="4"/>
    </row>
    <row r="926" spans="1:4" x14ac:dyDescent="0.15">
      <c r="A926" s="4" t="s">
        <v>1038</v>
      </c>
      <c r="B926" s="4" t="s">
        <v>1039</v>
      </c>
      <c r="C926" s="4">
        <v>4.9840000000000002E-2</v>
      </c>
      <c r="D926" s="4"/>
    </row>
    <row r="927" spans="1:4" x14ac:dyDescent="0.15">
      <c r="A927" s="4" t="s">
        <v>1768</v>
      </c>
      <c r="B927" s="4" t="s">
        <v>1769</v>
      </c>
      <c r="C927" s="4">
        <v>4.9779999999999998E-2</v>
      </c>
      <c r="D927" s="4"/>
    </row>
    <row r="928" spans="1:4" x14ac:dyDescent="0.15">
      <c r="A928" s="4" t="s">
        <v>4541</v>
      </c>
      <c r="B928" s="4" t="s">
        <v>4542</v>
      </c>
      <c r="C928" s="4">
        <v>4.9779999999999998E-2</v>
      </c>
      <c r="D928" s="4"/>
    </row>
    <row r="929" spans="1:4" x14ac:dyDescent="0.15">
      <c r="A929" s="4" t="s">
        <v>1006</v>
      </c>
      <c r="B929" s="4" t="s">
        <v>1007</v>
      </c>
      <c r="C929" s="4">
        <v>4.9750000000000003E-2</v>
      </c>
      <c r="D929" s="4"/>
    </row>
    <row r="930" spans="1:4" x14ac:dyDescent="0.15">
      <c r="A930" s="4" t="s">
        <v>4780</v>
      </c>
      <c r="B930" s="4" t="s">
        <v>4781</v>
      </c>
      <c r="C930" s="4">
        <v>4.9689999999999998E-2</v>
      </c>
      <c r="D930" s="4"/>
    </row>
    <row r="931" spans="1:4" x14ac:dyDescent="0.15">
      <c r="A931" s="4" t="s">
        <v>4155</v>
      </c>
      <c r="B931" s="4" t="s">
        <v>4156</v>
      </c>
      <c r="C931" s="4">
        <v>4.9689999999999998E-2</v>
      </c>
      <c r="D931" s="4"/>
    </row>
    <row r="932" spans="1:4" x14ac:dyDescent="0.15">
      <c r="A932" s="4" t="s">
        <v>301</v>
      </c>
      <c r="B932" s="4" t="s">
        <v>302</v>
      </c>
      <c r="C932" s="4">
        <v>4.9669999999999999E-2</v>
      </c>
      <c r="D932" s="4"/>
    </row>
    <row r="933" spans="1:4" x14ac:dyDescent="0.15">
      <c r="A933" s="4" t="s">
        <v>6043</v>
      </c>
      <c r="B933" s="4" t="s">
        <v>6044</v>
      </c>
      <c r="C933" s="4">
        <v>4.9630000000000001E-2</v>
      </c>
      <c r="D933" s="4"/>
    </row>
    <row r="934" spans="1:4" x14ac:dyDescent="0.15">
      <c r="A934" s="4" t="s">
        <v>8573</v>
      </c>
      <c r="B934" s="4" t="s">
        <v>8574</v>
      </c>
      <c r="C934" s="4">
        <v>4.9619999999999997E-2</v>
      </c>
      <c r="D934" s="4"/>
    </row>
    <row r="935" spans="1:4" x14ac:dyDescent="0.15">
      <c r="A935" s="4" t="s">
        <v>7929</v>
      </c>
      <c r="B935" s="4" t="s">
        <v>7930</v>
      </c>
      <c r="C935" s="4">
        <v>4.9599999999999998E-2</v>
      </c>
      <c r="D935" s="4"/>
    </row>
    <row r="936" spans="1:4" x14ac:dyDescent="0.15">
      <c r="A936" s="4" t="s">
        <v>9370</v>
      </c>
      <c r="B936" s="4" t="s">
        <v>9371</v>
      </c>
      <c r="C936" s="4">
        <v>4.9599999999999998E-2</v>
      </c>
      <c r="D936" s="4"/>
    </row>
    <row r="937" spans="1:4" x14ac:dyDescent="0.15">
      <c r="A937" s="4" t="s">
        <v>10986</v>
      </c>
      <c r="B937" s="4" t="s">
        <v>10987</v>
      </c>
      <c r="C937" s="4">
        <v>4.9579999999999999E-2</v>
      </c>
      <c r="D937" s="4"/>
    </row>
    <row r="938" spans="1:4" x14ac:dyDescent="0.15">
      <c r="A938" s="4" t="s">
        <v>11159</v>
      </c>
      <c r="B938" s="4" t="s">
        <v>11160</v>
      </c>
      <c r="C938" s="4">
        <v>4.9540000000000001E-2</v>
      </c>
      <c r="D938" s="4"/>
    </row>
    <row r="939" spans="1:4" x14ac:dyDescent="0.15">
      <c r="A939" s="4" t="s">
        <v>8240</v>
      </c>
      <c r="B939" s="4" t="s">
        <v>8241</v>
      </c>
      <c r="C939" s="4">
        <v>4.9540000000000001E-2</v>
      </c>
      <c r="D939" s="4"/>
    </row>
    <row r="940" spans="1:4" x14ac:dyDescent="0.15">
      <c r="A940" s="4" t="s">
        <v>9182</v>
      </c>
      <c r="B940" s="4" t="s">
        <v>9183</v>
      </c>
      <c r="C940" s="4">
        <v>4.9540000000000001E-2</v>
      </c>
      <c r="D940" s="4"/>
    </row>
    <row r="941" spans="1:4" x14ac:dyDescent="0.15">
      <c r="A941" s="4" t="s">
        <v>7049</v>
      </c>
      <c r="B941" s="4" t="s">
        <v>7050</v>
      </c>
      <c r="C941" s="4">
        <v>4.9439999999999998E-2</v>
      </c>
      <c r="D941" s="4"/>
    </row>
    <row r="942" spans="1:4" x14ac:dyDescent="0.15">
      <c r="A942" s="4" t="s">
        <v>6586</v>
      </c>
      <c r="B942" s="4" t="s">
        <v>6587</v>
      </c>
      <c r="C942" s="4">
        <v>4.9329999999999999E-2</v>
      </c>
      <c r="D942" s="4"/>
    </row>
    <row r="943" spans="1:4" x14ac:dyDescent="0.15">
      <c r="A943" s="4" t="s">
        <v>2209</v>
      </c>
      <c r="B943" s="4" t="s">
        <v>8922</v>
      </c>
      <c r="C943" s="4">
        <v>4.929E-2</v>
      </c>
      <c r="D943" s="4"/>
    </row>
    <row r="944" spans="1:4" x14ac:dyDescent="0.15">
      <c r="A944" s="4" t="s">
        <v>3746</v>
      </c>
      <c r="B944" s="4" t="s">
        <v>3747</v>
      </c>
      <c r="C944" s="4">
        <v>4.9189999999999998E-2</v>
      </c>
      <c r="D944" s="4"/>
    </row>
    <row r="945" spans="1:4" x14ac:dyDescent="0.15">
      <c r="A945" s="4" t="s">
        <v>9465</v>
      </c>
      <c r="B945" s="4" t="s">
        <v>9466</v>
      </c>
      <c r="C945" s="4">
        <v>4.9169999999999998E-2</v>
      </c>
      <c r="D945" s="4"/>
    </row>
    <row r="946" spans="1:4" x14ac:dyDescent="0.15">
      <c r="A946" s="4" t="s">
        <v>10584</v>
      </c>
      <c r="B946" s="4" t="s">
        <v>10585</v>
      </c>
      <c r="C946" s="4">
        <v>4.9169999999999998E-2</v>
      </c>
      <c r="D946" s="4"/>
    </row>
    <row r="947" spans="1:4" x14ac:dyDescent="0.15">
      <c r="A947" s="4" t="s">
        <v>2626</v>
      </c>
      <c r="B947" s="4" t="s">
        <v>2627</v>
      </c>
      <c r="C947" s="4">
        <v>4.9140000000000003E-2</v>
      </c>
      <c r="D947" s="4"/>
    </row>
    <row r="948" spans="1:4" x14ac:dyDescent="0.15">
      <c r="A948" s="4" t="s">
        <v>7613</v>
      </c>
      <c r="B948" s="4" t="s">
        <v>7614</v>
      </c>
      <c r="C948" s="4">
        <v>4.9140000000000003E-2</v>
      </c>
      <c r="D948" s="4"/>
    </row>
    <row r="949" spans="1:4" x14ac:dyDescent="0.15">
      <c r="A949" s="4" t="s">
        <v>3690</v>
      </c>
      <c r="B949" s="4" t="s">
        <v>3691</v>
      </c>
      <c r="C949" s="4">
        <v>4.9079999999999999E-2</v>
      </c>
      <c r="D949" s="4"/>
    </row>
    <row r="950" spans="1:4" x14ac:dyDescent="0.15">
      <c r="A950" s="4" t="s">
        <v>10135</v>
      </c>
      <c r="B950" s="4" t="s">
        <v>10136</v>
      </c>
      <c r="C950" s="4">
        <v>4.9070000000000003E-2</v>
      </c>
      <c r="D950" s="4"/>
    </row>
    <row r="951" spans="1:4" x14ac:dyDescent="0.15">
      <c r="A951" s="4" t="s">
        <v>5462</v>
      </c>
      <c r="B951" s="4" t="s">
        <v>5463</v>
      </c>
      <c r="C951" s="4">
        <v>4.9059999999999999E-2</v>
      </c>
      <c r="D951" s="4"/>
    </row>
    <row r="952" spans="1:4" x14ac:dyDescent="0.15">
      <c r="A952" s="4" t="s">
        <v>7150</v>
      </c>
      <c r="B952" s="4" t="s">
        <v>7151</v>
      </c>
      <c r="C952" s="4">
        <v>4.9020000000000001E-2</v>
      </c>
      <c r="D952" s="4"/>
    </row>
    <row r="953" spans="1:4" x14ac:dyDescent="0.15">
      <c r="A953" s="4" t="s">
        <v>2403</v>
      </c>
      <c r="B953" s="4" t="s">
        <v>2404</v>
      </c>
      <c r="C953" s="4">
        <v>4.9009999999999998E-2</v>
      </c>
      <c r="D953" s="4"/>
    </row>
    <row r="954" spans="1:4" x14ac:dyDescent="0.15">
      <c r="A954" s="4" t="s">
        <v>10590</v>
      </c>
      <c r="B954" s="4" t="s">
        <v>10591</v>
      </c>
      <c r="C954" s="4">
        <v>4.9000000000000002E-2</v>
      </c>
      <c r="D954" s="4"/>
    </row>
    <row r="955" spans="1:4" x14ac:dyDescent="0.15">
      <c r="A955" s="4" t="s">
        <v>9826</v>
      </c>
      <c r="B955" s="4" t="s">
        <v>9827</v>
      </c>
      <c r="C955" s="4">
        <v>4.9000000000000002E-2</v>
      </c>
      <c r="D955" s="4"/>
    </row>
    <row r="956" spans="1:4" x14ac:dyDescent="0.15">
      <c r="A956" s="4" t="s">
        <v>5359</v>
      </c>
      <c r="B956" s="4" t="s">
        <v>5360</v>
      </c>
      <c r="C956" s="4">
        <v>4.8980000000000003E-2</v>
      </c>
      <c r="D956" s="4"/>
    </row>
    <row r="957" spans="1:4" x14ac:dyDescent="0.15">
      <c r="A957" s="4" t="s">
        <v>3074</v>
      </c>
      <c r="B957" s="4" t="s">
        <v>5542</v>
      </c>
      <c r="C957" s="4">
        <v>4.8959999999999997E-2</v>
      </c>
      <c r="D957" s="4" t="s">
        <v>42</v>
      </c>
    </row>
    <row r="958" spans="1:4" x14ac:dyDescent="0.15">
      <c r="A958" s="4" t="s">
        <v>38</v>
      </c>
      <c r="B958" s="4" t="s">
        <v>39</v>
      </c>
      <c r="C958" s="4">
        <v>4.8939999999999997E-2</v>
      </c>
      <c r="D958" s="4"/>
    </row>
    <row r="959" spans="1:4" x14ac:dyDescent="0.15">
      <c r="A959" s="4" t="s">
        <v>2682</v>
      </c>
      <c r="B959" s="4" t="s">
        <v>2683</v>
      </c>
      <c r="C959" s="4">
        <v>4.8930000000000001E-2</v>
      </c>
      <c r="D959" s="4"/>
    </row>
    <row r="960" spans="1:4" x14ac:dyDescent="0.15">
      <c r="A960" s="4" t="s">
        <v>2773</v>
      </c>
      <c r="B960" s="4" t="s">
        <v>2774</v>
      </c>
      <c r="C960" s="4">
        <v>4.8910000000000002E-2</v>
      </c>
      <c r="D960" s="4"/>
    </row>
    <row r="961" spans="1:4" x14ac:dyDescent="0.15">
      <c r="A961" s="4" t="s">
        <v>49</v>
      </c>
      <c r="B961" s="4" t="s">
        <v>50</v>
      </c>
      <c r="C961" s="4">
        <v>4.8899999999999999E-2</v>
      </c>
      <c r="D961" s="4"/>
    </row>
    <row r="962" spans="1:4" x14ac:dyDescent="0.15">
      <c r="A962" s="4" t="s">
        <v>1330</v>
      </c>
      <c r="B962" s="4" t="s">
        <v>1331</v>
      </c>
      <c r="C962" s="4">
        <v>4.8849999999999998E-2</v>
      </c>
      <c r="D962" s="4"/>
    </row>
    <row r="963" spans="1:4" x14ac:dyDescent="0.15">
      <c r="A963" s="4" t="s">
        <v>7617</v>
      </c>
      <c r="B963" s="4" t="s">
        <v>7618</v>
      </c>
      <c r="C963" s="4">
        <v>4.8809999999999999E-2</v>
      </c>
      <c r="D963" s="4"/>
    </row>
    <row r="964" spans="1:4" x14ac:dyDescent="0.15">
      <c r="A964" s="4" t="s">
        <v>391</v>
      </c>
      <c r="B964" s="4" t="s">
        <v>392</v>
      </c>
      <c r="C964" s="4">
        <v>4.8710000000000003E-2</v>
      </c>
      <c r="D964" s="4"/>
    </row>
    <row r="965" spans="1:4" x14ac:dyDescent="0.15">
      <c r="A965" s="4" t="s">
        <v>10764</v>
      </c>
      <c r="B965" s="4" t="s">
        <v>10765</v>
      </c>
      <c r="C965" s="4">
        <v>4.87E-2</v>
      </c>
      <c r="D965" s="4"/>
    </row>
    <row r="966" spans="1:4" x14ac:dyDescent="0.15">
      <c r="A966" s="4" t="s">
        <v>5950</v>
      </c>
      <c r="B966" s="4" t="s">
        <v>5951</v>
      </c>
      <c r="C966" s="4">
        <v>4.8680000000000001E-2</v>
      </c>
      <c r="D966" s="4"/>
    </row>
    <row r="967" spans="1:4" x14ac:dyDescent="0.15">
      <c r="A967" s="4" t="s">
        <v>4873</v>
      </c>
      <c r="B967" s="4" t="s">
        <v>4874</v>
      </c>
      <c r="C967" s="4">
        <v>4.8579999999999998E-2</v>
      </c>
      <c r="D967" s="4"/>
    </row>
    <row r="968" spans="1:4" x14ac:dyDescent="0.15">
      <c r="A968" s="4" t="s">
        <v>854</v>
      </c>
      <c r="B968" s="4" t="s">
        <v>855</v>
      </c>
      <c r="C968" s="4">
        <v>4.8559999999999999E-2</v>
      </c>
      <c r="D968" s="4"/>
    </row>
    <row r="969" spans="1:4" x14ac:dyDescent="0.15">
      <c r="A969" s="4" t="s">
        <v>9977</v>
      </c>
      <c r="B969" s="4" t="s">
        <v>9978</v>
      </c>
      <c r="C969" s="4">
        <v>4.8529999999999997E-2</v>
      </c>
      <c r="D969" s="4"/>
    </row>
    <row r="970" spans="1:4" x14ac:dyDescent="0.15">
      <c r="A970" s="4" t="s">
        <v>11274</v>
      </c>
      <c r="B970" s="4" t="s">
        <v>11275</v>
      </c>
      <c r="C970" s="4">
        <v>4.8500000000000001E-2</v>
      </c>
      <c r="D970" s="4"/>
    </row>
    <row r="971" spans="1:4" x14ac:dyDescent="0.15">
      <c r="A971" s="4" t="s">
        <v>3776</v>
      </c>
      <c r="B971" s="4" t="s">
        <v>3777</v>
      </c>
      <c r="C971" s="4">
        <v>4.8469999999999999E-2</v>
      </c>
      <c r="D971" s="4"/>
    </row>
    <row r="972" spans="1:4" x14ac:dyDescent="0.15">
      <c r="A972" s="4" t="s">
        <v>1300</v>
      </c>
      <c r="B972" s="4" t="s">
        <v>1301</v>
      </c>
      <c r="C972" s="4">
        <v>4.8469999999999999E-2</v>
      </c>
      <c r="D972" s="4"/>
    </row>
    <row r="973" spans="1:4" x14ac:dyDescent="0.15">
      <c r="A973" s="4" t="s">
        <v>4261</v>
      </c>
      <c r="B973" s="4" t="s">
        <v>4262</v>
      </c>
      <c r="C973" s="4">
        <v>4.8410000000000002E-2</v>
      </c>
      <c r="D973" s="4"/>
    </row>
    <row r="974" spans="1:4" x14ac:dyDescent="0.15">
      <c r="A974" s="4" t="s">
        <v>9995</v>
      </c>
      <c r="B974" s="4" t="s">
        <v>9996</v>
      </c>
      <c r="C974" s="4">
        <v>4.8370000000000003E-2</v>
      </c>
      <c r="D974" s="4"/>
    </row>
    <row r="975" spans="1:4" x14ac:dyDescent="0.15">
      <c r="A975" s="4" t="s">
        <v>3312</v>
      </c>
      <c r="B975" s="4" t="s">
        <v>3313</v>
      </c>
      <c r="C975" s="4">
        <v>4.8340000000000001E-2</v>
      </c>
      <c r="D975" s="4"/>
    </row>
    <row r="976" spans="1:4" x14ac:dyDescent="0.15">
      <c r="A976" s="4" t="s">
        <v>5304</v>
      </c>
      <c r="B976" s="4" t="s">
        <v>5305</v>
      </c>
      <c r="C976" s="4">
        <v>4.8309999999999999E-2</v>
      </c>
      <c r="D976" s="4"/>
    </row>
    <row r="977" spans="1:4" x14ac:dyDescent="0.15">
      <c r="A977" s="4" t="s">
        <v>1124</v>
      </c>
      <c r="B977" s="4" t="s">
        <v>1125</v>
      </c>
      <c r="C977" s="4">
        <v>4.8280000000000003E-2</v>
      </c>
      <c r="D977" s="4"/>
    </row>
    <row r="978" spans="1:4" x14ac:dyDescent="0.15">
      <c r="A978" s="4" t="s">
        <v>2896</v>
      </c>
      <c r="B978" s="4" t="s">
        <v>2897</v>
      </c>
      <c r="C978" s="4">
        <v>4.827E-2</v>
      </c>
      <c r="D978" s="4"/>
    </row>
    <row r="979" spans="1:4" x14ac:dyDescent="0.15">
      <c r="A979" s="4" t="s">
        <v>3101</v>
      </c>
      <c r="B979" s="4" t="s">
        <v>3102</v>
      </c>
      <c r="C979" s="4">
        <v>4.82E-2</v>
      </c>
      <c r="D979" s="4"/>
    </row>
    <row r="980" spans="1:4" x14ac:dyDescent="0.15">
      <c r="A980" s="4" t="s">
        <v>479</v>
      </c>
      <c r="B980" s="4" t="s">
        <v>480</v>
      </c>
      <c r="C980" s="4">
        <v>4.82E-2</v>
      </c>
      <c r="D980" s="4"/>
    </row>
    <row r="981" spans="1:4" x14ac:dyDescent="0.15">
      <c r="A981" s="4" t="s">
        <v>4454</v>
      </c>
      <c r="B981" s="4" t="s">
        <v>4455</v>
      </c>
      <c r="C981" s="4">
        <v>4.811E-2</v>
      </c>
      <c r="D981" s="4"/>
    </row>
    <row r="982" spans="1:4" x14ac:dyDescent="0.15">
      <c r="A982" s="4" t="s">
        <v>1696</v>
      </c>
      <c r="B982" s="4" t="s">
        <v>11891</v>
      </c>
      <c r="C982" s="4">
        <v>4.8090000000000001E-2</v>
      </c>
      <c r="D982" s="4"/>
    </row>
    <row r="983" spans="1:4" x14ac:dyDescent="0.15">
      <c r="A983" s="4" t="s">
        <v>7791</v>
      </c>
      <c r="B983" s="4" t="s">
        <v>7792</v>
      </c>
      <c r="C983" s="4">
        <v>4.8090000000000001E-2</v>
      </c>
      <c r="D983" s="4"/>
    </row>
    <row r="984" spans="1:4" x14ac:dyDescent="0.15">
      <c r="A984" s="4" t="s">
        <v>36</v>
      </c>
      <c r="B984" s="4" t="s">
        <v>37</v>
      </c>
      <c r="C984" s="4">
        <v>4.8079999999999998E-2</v>
      </c>
      <c r="D984" s="4"/>
    </row>
    <row r="985" spans="1:4" x14ac:dyDescent="0.15">
      <c r="A985" s="4" t="s">
        <v>11281</v>
      </c>
      <c r="B985" s="4" t="s">
        <v>11282</v>
      </c>
      <c r="C985" s="4">
        <v>4.8039999999999999E-2</v>
      </c>
      <c r="D985" s="4"/>
    </row>
    <row r="986" spans="1:4" x14ac:dyDescent="0.15">
      <c r="A986" s="4" t="s">
        <v>64</v>
      </c>
      <c r="B986" s="4" t="s">
        <v>65</v>
      </c>
      <c r="C986" s="4">
        <v>4.8009999999999997E-2</v>
      </c>
      <c r="D986" s="4"/>
    </row>
    <row r="987" spans="1:4" x14ac:dyDescent="0.15">
      <c r="A987" s="4" t="s">
        <v>1066</v>
      </c>
      <c r="B987" s="4" t="s">
        <v>1067</v>
      </c>
      <c r="C987" s="4">
        <v>4.7940000000000003E-2</v>
      </c>
      <c r="D987" s="4"/>
    </row>
    <row r="988" spans="1:4" x14ac:dyDescent="0.15">
      <c r="A988" s="4" t="s">
        <v>3049</v>
      </c>
      <c r="B988" s="4" t="s">
        <v>3050</v>
      </c>
      <c r="C988" s="4">
        <v>4.7870000000000003E-2</v>
      </c>
      <c r="D988" s="4"/>
    </row>
    <row r="989" spans="1:4" x14ac:dyDescent="0.15">
      <c r="A989" s="4" t="s">
        <v>9820</v>
      </c>
      <c r="B989" s="4" t="s">
        <v>9821</v>
      </c>
      <c r="C989" s="4">
        <v>4.7849999999999997E-2</v>
      </c>
      <c r="D989" s="4"/>
    </row>
    <row r="990" spans="1:4" x14ac:dyDescent="0.15">
      <c r="A990" s="4" t="s">
        <v>153</v>
      </c>
      <c r="B990" s="4" t="s">
        <v>154</v>
      </c>
      <c r="C990" s="4">
        <v>4.7829999999999998E-2</v>
      </c>
      <c r="D990" s="4"/>
    </row>
    <row r="991" spans="1:4" x14ac:dyDescent="0.15">
      <c r="A991" s="4" t="s">
        <v>4835</v>
      </c>
      <c r="B991" s="4" t="s">
        <v>4836</v>
      </c>
      <c r="C991" s="4">
        <v>4.7820000000000001E-2</v>
      </c>
      <c r="D991" s="4"/>
    </row>
    <row r="992" spans="1:4" x14ac:dyDescent="0.15">
      <c r="A992" s="4" t="s">
        <v>6680</v>
      </c>
      <c r="B992" s="4" t="s">
        <v>6681</v>
      </c>
      <c r="C992" s="4">
        <v>4.7710000000000002E-2</v>
      </c>
      <c r="D992" s="4"/>
    </row>
    <row r="993" spans="1:4" x14ac:dyDescent="0.15">
      <c r="A993" s="4" t="s">
        <v>1920</v>
      </c>
      <c r="B993" s="4" t="s">
        <v>1921</v>
      </c>
      <c r="C993" s="4">
        <v>4.7699999999999999E-2</v>
      </c>
      <c r="D993" s="4"/>
    </row>
    <row r="994" spans="1:4" x14ac:dyDescent="0.15">
      <c r="A994" s="4" t="s">
        <v>5180</v>
      </c>
      <c r="B994" s="4" t="s">
        <v>5181</v>
      </c>
      <c r="C994" s="4">
        <v>4.7690000000000003E-2</v>
      </c>
      <c r="D994" s="4"/>
    </row>
    <row r="995" spans="1:4" x14ac:dyDescent="0.15">
      <c r="A995" s="4" t="s">
        <v>2101</v>
      </c>
      <c r="B995" s="4" t="s">
        <v>2102</v>
      </c>
      <c r="C995" s="4">
        <v>4.768E-2</v>
      </c>
      <c r="D995" s="4"/>
    </row>
    <row r="996" spans="1:4" x14ac:dyDescent="0.15">
      <c r="A996" s="4" t="s">
        <v>11794</v>
      </c>
      <c r="B996" s="4" t="s">
        <v>11795</v>
      </c>
      <c r="C996" s="4">
        <v>4.7669999999999997E-2</v>
      </c>
      <c r="D996" s="4"/>
    </row>
    <row r="997" spans="1:4" x14ac:dyDescent="0.15">
      <c r="A997" s="4" t="s">
        <v>8971</v>
      </c>
      <c r="B997" s="4" t="s">
        <v>8972</v>
      </c>
      <c r="C997" s="4">
        <v>4.7660000000000001E-2</v>
      </c>
      <c r="D997" s="4"/>
    </row>
    <row r="998" spans="1:4" x14ac:dyDescent="0.15">
      <c r="A998" s="4" t="s">
        <v>6206</v>
      </c>
      <c r="B998" s="4" t="s">
        <v>6207</v>
      </c>
      <c r="C998" s="4">
        <v>4.761E-2</v>
      </c>
      <c r="D998" s="4"/>
    </row>
    <row r="999" spans="1:4" x14ac:dyDescent="0.15">
      <c r="A999" s="4" t="s">
        <v>866</v>
      </c>
      <c r="B999" s="4" t="s">
        <v>867</v>
      </c>
      <c r="C999" s="4">
        <v>4.7550000000000002E-2</v>
      </c>
      <c r="D999" s="4"/>
    </row>
    <row r="1000" spans="1:4" x14ac:dyDescent="0.15">
      <c r="A1000" s="4" t="s">
        <v>9449</v>
      </c>
      <c r="B1000" s="4" t="s">
        <v>9450</v>
      </c>
      <c r="C1000" s="4">
        <v>4.7539999999999999E-2</v>
      </c>
      <c r="D1000" s="4"/>
    </row>
    <row r="1001" spans="1:4" x14ac:dyDescent="0.15">
      <c r="A1001" s="4" t="s">
        <v>211</v>
      </c>
      <c r="B1001" s="4" t="s">
        <v>212</v>
      </c>
      <c r="C1001" s="4">
        <v>4.752E-2</v>
      </c>
      <c r="D1001" s="4"/>
    </row>
    <row r="1002" spans="1:4" x14ac:dyDescent="0.15">
      <c r="A1002" s="4" t="s">
        <v>1176</v>
      </c>
      <c r="B1002" s="4" t="s">
        <v>1177</v>
      </c>
      <c r="C1002" s="4">
        <v>4.7500000000000001E-2</v>
      </c>
      <c r="D1002" s="4"/>
    </row>
    <row r="1003" spans="1:4" x14ac:dyDescent="0.15">
      <c r="A1003" s="4" t="s">
        <v>3274</v>
      </c>
      <c r="B1003" s="4" t="s">
        <v>3275</v>
      </c>
      <c r="C1003" s="4">
        <v>4.7460000000000002E-2</v>
      </c>
      <c r="D1003" s="4"/>
    </row>
    <row r="1004" spans="1:4" x14ac:dyDescent="0.15">
      <c r="A1004" s="4" t="s">
        <v>4921</v>
      </c>
      <c r="B1004" s="4" t="s">
        <v>4922</v>
      </c>
      <c r="C1004" s="4">
        <v>4.7440000000000003E-2</v>
      </c>
      <c r="D1004" s="4"/>
    </row>
    <row r="1005" spans="1:4" x14ac:dyDescent="0.15">
      <c r="A1005" s="4" t="s">
        <v>11317</v>
      </c>
      <c r="B1005" s="4" t="s">
        <v>11318</v>
      </c>
      <c r="C1005" s="4">
        <v>4.743E-2</v>
      </c>
      <c r="D1005" s="4"/>
    </row>
    <row r="1006" spans="1:4" x14ac:dyDescent="0.15">
      <c r="A1006" s="4" t="s">
        <v>10326</v>
      </c>
      <c r="B1006" s="4" t="s">
        <v>10327</v>
      </c>
      <c r="C1006" s="4">
        <v>4.7410000000000001E-2</v>
      </c>
      <c r="D1006" s="4"/>
    </row>
    <row r="1007" spans="1:4" x14ac:dyDescent="0.15">
      <c r="A1007" s="4" t="s">
        <v>2107</v>
      </c>
      <c r="B1007" s="4" t="s">
        <v>2108</v>
      </c>
      <c r="C1007" s="4">
        <v>4.7410000000000001E-2</v>
      </c>
      <c r="D1007" s="4"/>
    </row>
    <row r="1008" spans="1:4" x14ac:dyDescent="0.15">
      <c r="A1008" s="4" t="s">
        <v>6818</v>
      </c>
      <c r="B1008" s="4" t="s">
        <v>6819</v>
      </c>
      <c r="C1008" s="4">
        <v>4.7399999999999998E-2</v>
      </c>
      <c r="D1008" s="4"/>
    </row>
    <row r="1009" spans="1:4" x14ac:dyDescent="0.15">
      <c r="A1009" s="4" t="s">
        <v>3538</v>
      </c>
      <c r="B1009" s="4" t="s">
        <v>3539</v>
      </c>
      <c r="C1009" s="4">
        <v>4.7359999999999999E-2</v>
      </c>
      <c r="D1009" s="4"/>
    </row>
    <row r="1010" spans="1:4" x14ac:dyDescent="0.15">
      <c r="A1010" s="4" t="s">
        <v>1806</v>
      </c>
      <c r="B1010" s="4" t="s">
        <v>1807</v>
      </c>
      <c r="C1010" s="4">
        <v>4.7329999999999997E-2</v>
      </c>
      <c r="D1010" s="4"/>
    </row>
    <row r="1011" spans="1:4" x14ac:dyDescent="0.15">
      <c r="A1011" s="4" t="s">
        <v>7894</v>
      </c>
      <c r="B1011" s="4" t="s">
        <v>7895</v>
      </c>
      <c r="C1011" s="4">
        <v>4.7320000000000001E-2</v>
      </c>
      <c r="D1011" s="4"/>
    </row>
    <row r="1012" spans="1:4" x14ac:dyDescent="0.15">
      <c r="A1012" s="4" t="s">
        <v>3382</v>
      </c>
      <c r="B1012" s="4" t="s">
        <v>3383</v>
      </c>
      <c r="C1012" s="4">
        <v>4.727E-2</v>
      </c>
      <c r="D1012" s="4"/>
    </row>
    <row r="1013" spans="1:4" x14ac:dyDescent="0.15">
      <c r="A1013" s="4" t="s">
        <v>8255</v>
      </c>
      <c r="B1013" s="4" t="s">
        <v>8256</v>
      </c>
      <c r="C1013" s="4">
        <v>4.7230000000000001E-2</v>
      </c>
      <c r="D1013" s="4"/>
    </row>
    <row r="1014" spans="1:4" x14ac:dyDescent="0.15">
      <c r="A1014" s="4" t="s">
        <v>4283</v>
      </c>
      <c r="B1014" s="4" t="s">
        <v>4284</v>
      </c>
      <c r="C1014" s="4">
        <v>4.7120000000000002E-2</v>
      </c>
      <c r="D1014" s="4"/>
    </row>
    <row r="1015" spans="1:4" x14ac:dyDescent="0.15">
      <c r="A1015" s="4" t="s">
        <v>6698</v>
      </c>
      <c r="B1015" s="4" t="s">
        <v>6699</v>
      </c>
      <c r="C1015" s="4">
        <v>4.7100000000000003E-2</v>
      </c>
      <c r="D1015" s="4"/>
    </row>
    <row r="1016" spans="1:4" x14ac:dyDescent="0.15">
      <c r="A1016" s="4" t="s">
        <v>5434</v>
      </c>
      <c r="B1016" s="4" t="s">
        <v>5435</v>
      </c>
      <c r="C1016" s="4">
        <v>4.709E-2</v>
      </c>
      <c r="D1016" s="4"/>
    </row>
    <row r="1017" spans="1:4" x14ac:dyDescent="0.15">
      <c r="A1017" s="4" t="s">
        <v>4185</v>
      </c>
      <c r="B1017" s="4" t="s">
        <v>5450</v>
      </c>
      <c r="C1017" s="4">
        <v>4.7039999999999998E-2</v>
      </c>
      <c r="D1017" s="4"/>
    </row>
    <row r="1018" spans="1:4" x14ac:dyDescent="0.15">
      <c r="A1018" s="4" t="s">
        <v>1928</v>
      </c>
      <c r="B1018" s="4" t="s">
        <v>1929</v>
      </c>
      <c r="C1018" s="4">
        <v>4.7039999999999998E-2</v>
      </c>
      <c r="D1018" s="4"/>
    </row>
    <row r="1019" spans="1:4" x14ac:dyDescent="0.15">
      <c r="A1019" s="4" t="s">
        <v>4650</v>
      </c>
      <c r="B1019" s="4" t="s">
        <v>4651</v>
      </c>
      <c r="C1019" s="4">
        <v>4.6929999999999999E-2</v>
      </c>
      <c r="D1019" s="4"/>
    </row>
    <row r="1020" spans="1:4" x14ac:dyDescent="0.15">
      <c r="A1020" s="4" t="s">
        <v>8655</v>
      </c>
      <c r="B1020" s="4" t="s">
        <v>8656</v>
      </c>
      <c r="C1020" s="4">
        <v>4.684E-2</v>
      </c>
      <c r="D1020" s="4"/>
    </row>
    <row r="1021" spans="1:4" x14ac:dyDescent="0.15">
      <c r="A1021" s="4" t="s">
        <v>10359</v>
      </c>
      <c r="B1021" s="4" t="s">
        <v>10360</v>
      </c>
      <c r="C1021" s="4">
        <v>4.6809999999999997E-2</v>
      </c>
      <c r="D1021" s="4"/>
    </row>
    <row r="1022" spans="1:4" x14ac:dyDescent="0.15">
      <c r="A1022" s="4" t="s">
        <v>6806</v>
      </c>
      <c r="B1022" s="4" t="s">
        <v>6807</v>
      </c>
      <c r="C1022" s="4">
        <v>4.6699999999999998E-2</v>
      </c>
      <c r="D1022" s="4"/>
    </row>
    <row r="1023" spans="1:4" x14ac:dyDescent="0.15">
      <c r="A1023" s="4" t="s">
        <v>4841</v>
      </c>
      <c r="B1023" s="4" t="s">
        <v>4842</v>
      </c>
      <c r="C1023" s="4">
        <v>4.6670000000000003E-2</v>
      </c>
      <c r="D1023" s="4"/>
    </row>
    <row r="1024" spans="1:4" x14ac:dyDescent="0.15">
      <c r="A1024" s="4" t="s">
        <v>373</v>
      </c>
      <c r="B1024" s="4" t="s">
        <v>374</v>
      </c>
      <c r="C1024" s="4">
        <v>4.6670000000000003E-2</v>
      </c>
      <c r="D1024" s="4"/>
    </row>
    <row r="1025" spans="1:4" x14ac:dyDescent="0.15">
      <c r="A1025" s="4" t="s">
        <v>6316</v>
      </c>
      <c r="B1025" s="4" t="s">
        <v>6317</v>
      </c>
      <c r="C1025" s="4">
        <v>4.6609999999999999E-2</v>
      </c>
      <c r="D1025" s="4"/>
    </row>
    <row r="1026" spans="1:4" x14ac:dyDescent="0.15">
      <c r="A1026" s="4" t="s">
        <v>902</v>
      </c>
      <c r="B1026" s="4" t="s">
        <v>6173</v>
      </c>
      <c r="C1026" s="4">
        <v>4.6609999999999999E-2</v>
      </c>
      <c r="D1026" s="4" t="s">
        <v>42</v>
      </c>
    </row>
    <row r="1027" spans="1:4" x14ac:dyDescent="0.15">
      <c r="A1027" s="4" t="s">
        <v>4292</v>
      </c>
      <c r="B1027" s="4" t="s">
        <v>7075</v>
      </c>
      <c r="C1027" s="4">
        <v>4.6609999999999999E-2</v>
      </c>
      <c r="D1027" s="4"/>
    </row>
    <row r="1028" spans="1:4" x14ac:dyDescent="0.15">
      <c r="A1028" s="4" t="s">
        <v>443</v>
      </c>
      <c r="B1028" s="4" t="s">
        <v>444</v>
      </c>
      <c r="C1028" s="4">
        <v>4.6600000000000003E-2</v>
      </c>
      <c r="D1028" s="4"/>
    </row>
    <row r="1029" spans="1:4" x14ac:dyDescent="0.15">
      <c r="A1029" s="4" t="s">
        <v>2939</v>
      </c>
      <c r="B1029" s="4" t="s">
        <v>2940</v>
      </c>
      <c r="C1029" s="4">
        <v>4.6559999999999997E-2</v>
      </c>
      <c r="D1029" s="4"/>
    </row>
    <row r="1030" spans="1:4" x14ac:dyDescent="0.15">
      <c r="A1030" s="4" t="s">
        <v>2945</v>
      </c>
      <c r="B1030" s="4" t="s">
        <v>2946</v>
      </c>
      <c r="C1030" s="4">
        <v>4.648E-2</v>
      </c>
      <c r="D1030" s="4"/>
    </row>
    <row r="1031" spans="1:4" x14ac:dyDescent="0.15">
      <c r="A1031" s="4" t="s">
        <v>7384</v>
      </c>
      <c r="B1031" s="4" t="s">
        <v>7385</v>
      </c>
      <c r="C1031" s="4">
        <v>4.641E-2</v>
      </c>
      <c r="D1031" s="4"/>
    </row>
    <row r="1032" spans="1:4" x14ac:dyDescent="0.15">
      <c r="A1032" s="4" t="s">
        <v>6627</v>
      </c>
      <c r="B1032" s="4" t="s">
        <v>6628</v>
      </c>
      <c r="C1032" s="4">
        <v>4.6390000000000001E-2</v>
      </c>
      <c r="D1032" s="4"/>
    </row>
    <row r="1033" spans="1:4" x14ac:dyDescent="0.15">
      <c r="A1033" s="4" t="s">
        <v>2565</v>
      </c>
      <c r="B1033" s="4" t="s">
        <v>8495</v>
      </c>
      <c r="C1033" s="4">
        <v>4.6390000000000001E-2</v>
      </c>
      <c r="D1033" s="4"/>
    </row>
    <row r="1034" spans="1:4" x14ac:dyDescent="0.15">
      <c r="A1034" s="4" t="s">
        <v>10657</v>
      </c>
      <c r="B1034" s="4" t="s">
        <v>10658</v>
      </c>
      <c r="C1034" s="4">
        <v>4.6359999999999998E-2</v>
      </c>
      <c r="D1034" s="4"/>
    </row>
    <row r="1035" spans="1:4" x14ac:dyDescent="0.15">
      <c r="A1035" s="4" t="s">
        <v>1846</v>
      </c>
      <c r="B1035" s="4" t="s">
        <v>1847</v>
      </c>
      <c r="C1035" s="4">
        <v>4.6359999999999998E-2</v>
      </c>
      <c r="D1035" s="4"/>
    </row>
    <row r="1036" spans="1:4" x14ac:dyDescent="0.15">
      <c r="A1036" s="4" t="s">
        <v>1884</v>
      </c>
      <c r="B1036" s="4" t="s">
        <v>1885</v>
      </c>
      <c r="C1036" s="4">
        <v>4.632E-2</v>
      </c>
      <c r="D1036" s="4"/>
    </row>
    <row r="1037" spans="1:4" x14ac:dyDescent="0.15">
      <c r="A1037" s="4" t="s">
        <v>2811</v>
      </c>
      <c r="B1037" s="4" t="s">
        <v>4599</v>
      </c>
      <c r="C1037" s="4">
        <v>4.6260000000000003E-2</v>
      </c>
      <c r="D1037" s="4" t="s">
        <v>42</v>
      </c>
    </row>
    <row r="1038" spans="1:4" x14ac:dyDescent="0.15">
      <c r="A1038" s="4" t="s">
        <v>2223</v>
      </c>
      <c r="B1038" s="4" t="s">
        <v>2224</v>
      </c>
      <c r="C1038" s="4">
        <v>4.6260000000000003E-2</v>
      </c>
      <c r="D1038" s="4"/>
    </row>
    <row r="1039" spans="1:4" x14ac:dyDescent="0.15">
      <c r="A1039" s="4" t="s">
        <v>1342</v>
      </c>
      <c r="B1039" s="4" t="s">
        <v>8883</v>
      </c>
      <c r="C1039" s="4">
        <v>4.623E-2</v>
      </c>
      <c r="D1039" s="4"/>
    </row>
    <row r="1040" spans="1:4" x14ac:dyDescent="0.15">
      <c r="A1040" s="4" t="s">
        <v>2221</v>
      </c>
      <c r="B1040" s="4" t="s">
        <v>2222</v>
      </c>
      <c r="C1040" s="4">
        <v>4.6199999999999998E-2</v>
      </c>
      <c r="D1040" s="4"/>
    </row>
    <row r="1041" spans="1:4" x14ac:dyDescent="0.15">
      <c r="A1041" s="4" t="s">
        <v>6082</v>
      </c>
      <c r="B1041" s="4" t="s">
        <v>10976</v>
      </c>
      <c r="C1041" s="4">
        <v>4.6170000000000003E-2</v>
      </c>
      <c r="D1041" s="4" t="s">
        <v>42</v>
      </c>
    </row>
    <row r="1042" spans="1:4" x14ac:dyDescent="0.15">
      <c r="A1042" s="4" t="s">
        <v>47</v>
      </c>
      <c r="B1042" s="4" t="s">
        <v>48</v>
      </c>
      <c r="C1042" s="4">
        <v>4.6149999999999997E-2</v>
      </c>
      <c r="D1042" s="4"/>
    </row>
    <row r="1043" spans="1:4" x14ac:dyDescent="0.15">
      <c r="A1043" s="4" t="s">
        <v>638</v>
      </c>
      <c r="B1043" s="4" t="s">
        <v>639</v>
      </c>
      <c r="C1043" s="4">
        <v>4.6120000000000001E-2</v>
      </c>
      <c r="D1043" s="4" t="s">
        <v>42</v>
      </c>
    </row>
    <row r="1044" spans="1:4" x14ac:dyDescent="0.15">
      <c r="A1044" s="4" t="s">
        <v>820</v>
      </c>
      <c r="B1044" s="4" t="s">
        <v>821</v>
      </c>
      <c r="C1044" s="4">
        <v>4.607E-2</v>
      </c>
      <c r="D1044" s="4"/>
    </row>
    <row r="1045" spans="1:4" x14ac:dyDescent="0.15">
      <c r="A1045" s="4" t="s">
        <v>6208</v>
      </c>
      <c r="B1045" s="4" t="s">
        <v>6209</v>
      </c>
      <c r="C1045" s="4">
        <v>4.6050000000000001E-2</v>
      </c>
      <c r="D1045" s="4"/>
    </row>
    <row r="1046" spans="1:4" x14ac:dyDescent="0.15">
      <c r="A1046" s="4" t="s">
        <v>656</v>
      </c>
      <c r="B1046" s="4" t="s">
        <v>657</v>
      </c>
      <c r="C1046" s="4">
        <v>4.6019999999999998E-2</v>
      </c>
      <c r="D1046" s="4"/>
    </row>
    <row r="1047" spans="1:4" x14ac:dyDescent="0.15">
      <c r="A1047" s="4" t="s">
        <v>1100</v>
      </c>
      <c r="B1047" s="4" t="s">
        <v>1101</v>
      </c>
      <c r="C1047" s="4">
        <v>4.5940000000000002E-2</v>
      </c>
      <c r="D1047" s="4"/>
    </row>
    <row r="1048" spans="1:4" x14ac:dyDescent="0.15">
      <c r="A1048" s="4" t="s">
        <v>1440</v>
      </c>
      <c r="B1048" s="4" t="s">
        <v>1441</v>
      </c>
      <c r="C1048" s="4">
        <v>4.5940000000000002E-2</v>
      </c>
      <c r="D1048" s="4"/>
    </row>
    <row r="1049" spans="1:4" x14ac:dyDescent="0.15">
      <c r="A1049" s="4" t="s">
        <v>3149</v>
      </c>
      <c r="B1049" s="4" t="s">
        <v>3150</v>
      </c>
      <c r="C1049" s="4">
        <v>4.5940000000000002E-2</v>
      </c>
      <c r="D1049" s="4"/>
    </row>
    <row r="1050" spans="1:4" x14ac:dyDescent="0.15">
      <c r="A1050" s="4" t="s">
        <v>10012</v>
      </c>
      <c r="B1050" s="4" t="s">
        <v>10013</v>
      </c>
      <c r="C1050" s="4">
        <v>4.5929999999999999E-2</v>
      </c>
      <c r="D1050" s="4"/>
    </row>
    <row r="1051" spans="1:4" x14ac:dyDescent="0.15">
      <c r="A1051" s="4" t="s">
        <v>1408</v>
      </c>
      <c r="B1051" s="4" t="s">
        <v>4976</v>
      </c>
      <c r="C1051" s="4">
        <v>4.589E-2</v>
      </c>
      <c r="D1051" s="4"/>
    </row>
    <row r="1052" spans="1:4" x14ac:dyDescent="0.15">
      <c r="A1052" s="4" t="s">
        <v>5509</v>
      </c>
      <c r="B1052" s="4" t="s">
        <v>5510</v>
      </c>
      <c r="C1052" s="4">
        <v>4.5870000000000001E-2</v>
      </c>
      <c r="D1052" s="4"/>
    </row>
    <row r="1053" spans="1:4" x14ac:dyDescent="0.15">
      <c r="A1053" s="4" t="s">
        <v>475</v>
      </c>
      <c r="B1053" s="4" t="s">
        <v>476</v>
      </c>
      <c r="C1053" s="4">
        <v>4.582E-2</v>
      </c>
      <c r="D1053" s="4"/>
    </row>
    <row r="1054" spans="1:4" x14ac:dyDescent="0.15">
      <c r="A1054" s="4" t="s">
        <v>1336</v>
      </c>
      <c r="B1054" s="4" t="s">
        <v>1337</v>
      </c>
      <c r="C1054" s="4">
        <v>4.58E-2</v>
      </c>
      <c r="D1054" s="4"/>
    </row>
    <row r="1055" spans="1:4" x14ac:dyDescent="0.15">
      <c r="A1055" s="4" t="s">
        <v>11595</v>
      </c>
      <c r="B1055" s="4" t="s">
        <v>11596</v>
      </c>
      <c r="C1055" s="4">
        <v>4.5780000000000001E-2</v>
      </c>
      <c r="D1055" s="4"/>
    </row>
    <row r="1056" spans="1:4" x14ac:dyDescent="0.15">
      <c r="A1056" s="4" t="s">
        <v>9432</v>
      </c>
      <c r="B1056" s="4" t="s">
        <v>9433</v>
      </c>
      <c r="C1056" s="4">
        <v>4.5780000000000001E-2</v>
      </c>
      <c r="D1056" s="4"/>
    </row>
    <row r="1057" spans="1:4" x14ac:dyDescent="0.15">
      <c r="A1057" s="4" t="s">
        <v>5577</v>
      </c>
      <c r="B1057" s="4" t="s">
        <v>5578</v>
      </c>
      <c r="C1057" s="4">
        <v>4.573E-2</v>
      </c>
      <c r="D1057" s="4"/>
    </row>
    <row r="1058" spans="1:4" x14ac:dyDescent="0.15">
      <c r="A1058" s="4" t="s">
        <v>1253</v>
      </c>
      <c r="B1058" s="4" t="s">
        <v>1254</v>
      </c>
      <c r="C1058" s="4">
        <v>4.564E-2</v>
      </c>
      <c r="D1058" s="4"/>
    </row>
    <row r="1059" spans="1:4" x14ac:dyDescent="0.15">
      <c r="A1059" s="4" t="s">
        <v>6126</v>
      </c>
      <c r="B1059" s="4" t="s">
        <v>6127</v>
      </c>
      <c r="C1059" s="4">
        <v>4.5589999999999999E-2</v>
      </c>
      <c r="D1059" s="4"/>
    </row>
    <row r="1060" spans="1:4" x14ac:dyDescent="0.15">
      <c r="A1060" s="4" t="s">
        <v>9341</v>
      </c>
      <c r="B1060" s="4" t="s">
        <v>10047</v>
      </c>
      <c r="C1060" s="4">
        <v>4.5580000000000002E-2</v>
      </c>
      <c r="D1060" s="4" t="s">
        <v>42</v>
      </c>
    </row>
    <row r="1061" spans="1:4" x14ac:dyDescent="0.15">
      <c r="A1061" s="4" t="s">
        <v>10735</v>
      </c>
      <c r="B1061" s="4" t="s">
        <v>10736</v>
      </c>
      <c r="C1061" s="4">
        <v>4.5569999999999999E-2</v>
      </c>
      <c r="D1061" s="4"/>
    </row>
    <row r="1062" spans="1:4" x14ac:dyDescent="0.15">
      <c r="A1062" s="4" t="s">
        <v>4460</v>
      </c>
      <c r="B1062" s="4" t="s">
        <v>5917</v>
      </c>
      <c r="C1062" s="4">
        <v>4.5560000000000003E-2</v>
      </c>
      <c r="D1062" s="4"/>
    </row>
    <row r="1063" spans="1:4" x14ac:dyDescent="0.15">
      <c r="A1063" s="4" t="s">
        <v>26</v>
      </c>
      <c r="B1063" s="4" t="s">
        <v>27</v>
      </c>
      <c r="C1063" s="4">
        <v>4.5539999999999997E-2</v>
      </c>
      <c r="D1063" s="4"/>
    </row>
    <row r="1064" spans="1:4" x14ac:dyDescent="0.15">
      <c r="A1064" s="4" t="s">
        <v>3310</v>
      </c>
      <c r="B1064" s="4" t="s">
        <v>3311</v>
      </c>
      <c r="C1064" s="4">
        <v>4.5499999999999999E-2</v>
      </c>
      <c r="D1064" s="4"/>
    </row>
    <row r="1065" spans="1:4" x14ac:dyDescent="0.15">
      <c r="A1065" s="4" t="s">
        <v>11853</v>
      </c>
      <c r="B1065" s="4" t="s">
        <v>11854</v>
      </c>
      <c r="C1065" s="4">
        <v>4.5440000000000001E-2</v>
      </c>
      <c r="D1065" s="4"/>
    </row>
    <row r="1066" spans="1:4" x14ac:dyDescent="0.15">
      <c r="A1066" s="4" t="s">
        <v>6197</v>
      </c>
      <c r="B1066" s="4" t="s">
        <v>6198</v>
      </c>
      <c r="C1066" s="4">
        <v>4.5370000000000001E-2</v>
      </c>
      <c r="D1066" s="4"/>
    </row>
    <row r="1067" spans="1:4" x14ac:dyDescent="0.15">
      <c r="A1067" s="4" t="s">
        <v>10558</v>
      </c>
      <c r="B1067" s="4" t="s">
        <v>10559</v>
      </c>
      <c r="C1067" s="4">
        <v>4.5339999999999998E-2</v>
      </c>
      <c r="D1067" s="4"/>
    </row>
    <row r="1068" spans="1:4" x14ac:dyDescent="0.15">
      <c r="A1068" s="4" t="s">
        <v>3924</v>
      </c>
      <c r="B1068" s="4" t="s">
        <v>5908</v>
      </c>
      <c r="C1068" s="4">
        <v>4.5319999999999999E-2</v>
      </c>
      <c r="D1068" s="4"/>
    </row>
    <row r="1069" spans="1:4" x14ac:dyDescent="0.15">
      <c r="A1069" s="4" t="s">
        <v>4744</v>
      </c>
      <c r="B1069" s="4" t="s">
        <v>4745</v>
      </c>
      <c r="C1069" s="4">
        <v>4.5289999999999997E-2</v>
      </c>
      <c r="D1069" s="4"/>
    </row>
    <row r="1070" spans="1:4" x14ac:dyDescent="0.15">
      <c r="A1070" s="4" t="s">
        <v>299</v>
      </c>
      <c r="B1070" s="4" t="s">
        <v>300</v>
      </c>
      <c r="C1070" s="4">
        <v>4.5229999999999999E-2</v>
      </c>
      <c r="D1070" s="4"/>
    </row>
    <row r="1071" spans="1:4" x14ac:dyDescent="0.15">
      <c r="A1071" s="4" t="s">
        <v>9453</v>
      </c>
      <c r="B1071" s="4" t="s">
        <v>9454</v>
      </c>
      <c r="C1071" s="4">
        <v>4.5220000000000003E-2</v>
      </c>
      <c r="D1071" s="4"/>
    </row>
    <row r="1072" spans="1:4" x14ac:dyDescent="0.15">
      <c r="A1072" s="4" t="s">
        <v>7173</v>
      </c>
      <c r="B1072" s="4" t="s">
        <v>7174</v>
      </c>
      <c r="C1072" s="4">
        <v>4.5179999999999998E-2</v>
      </c>
      <c r="D1072" s="4"/>
    </row>
    <row r="1073" spans="1:4" x14ac:dyDescent="0.15">
      <c r="A1073" s="4" t="s">
        <v>7195</v>
      </c>
      <c r="B1073" s="4" t="s">
        <v>7196</v>
      </c>
      <c r="C1073" s="4">
        <v>4.5179999999999998E-2</v>
      </c>
      <c r="D1073" s="4"/>
    </row>
    <row r="1074" spans="1:4" x14ac:dyDescent="0.15">
      <c r="A1074" s="4" t="s">
        <v>3061</v>
      </c>
      <c r="B1074" s="4" t="s">
        <v>3062</v>
      </c>
      <c r="C1074" s="4">
        <v>4.514E-2</v>
      </c>
      <c r="D1074" s="4"/>
    </row>
    <row r="1075" spans="1:4" x14ac:dyDescent="0.15">
      <c r="A1075" s="4" t="s">
        <v>5318</v>
      </c>
      <c r="B1075" s="4" t="s">
        <v>5319</v>
      </c>
      <c r="C1075" s="4">
        <v>4.512E-2</v>
      </c>
      <c r="D1075" s="4"/>
    </row>
    <row r="1076" spans="1:4" x14ac:dyDescent="0.15">
      <c r="A1076" s="4" t="s">
        <v>3085</v>
      </c>
      <c r="B1076" s="4" t="s">
        <v>3086</v>
      </c>
      <c r="C1076" s="4">
        <v>4.512E-2</v>
      </c>
      <c r="D1076" s="4"/>
    </row>
    <row r="1077" spans="1:4" x14ac:dyDescent="0.15">
      <c r="A1077" s="4" t="s">
        <v>3041</v>
      </c>
      <c r="B1077" s="4" t="s">
        <v>8648</v>
      </c>
      <c r="C1077" s="4">
        <v>4.5109999999999997E-2</v>
      </c>
      <c r="D1077" s="4"/>
    </row>
    <row r="1078" spans="1:4" x14ac:dyDescent="0.15">
      <c r="A1078" s="4" t="s">
        <v>7548</v>
      </c>
      <c r="B1078" s="4" t="s">
        <v>7549</v>
      </c>
      <c r="C1078" s="4">
        <v>4.5100000000000001E-2</v>
      </c>
      <c r="D1078" s="4"/>
    </row>
    <row r="1079" spans="1:4" x14ac:dyDescent="0.15">
      <c r="A1079" s="4" t="s">
        <v>3127</v>
      </c>
      <c r="B1079" s="4" t="s">
        <v>3128</v>
      </c>
      <c r="C1079" s="4">
        <v>4.5089999999999998E-2</v>
      </c>
      <c r="D1079" s="4"/>
    </row>
    <row r="1080" spans="1:4" x14ac:dyDescent="0.15">
      <c r="A1080" s="4" t="s">
        <v>4676</v>
      </c>
      <c r="B1080" s="4" t="s">
        <v>4677</v>
      </c>
      <c r="C1080" s="4">
        <v>4.5010000000000001E-2</v>
      </c>
      <c r="D1080" s="4"/>
    </row>
    <row r="1081" spans="1:4" x14ac:dyDescent="0.15">
      <c r="A1081" s="4" t="s">
        <v>5023</v>
      </c>
      <c r="B1081" s="4" t="s">
        <v>5024</v>
      </c>
      <c r="C1081" s="4">
        <v>4.4990000000000002E-2</v>
      </c>
      <c r="D1081" s="4"/>
    </row>
    <row r="1082" spans="1:4" x14ac:dyDescent="0.15">
      <c r="A1082" s="4" t="s">
        <v>11817</v>
      </c>
      <c r="B1082" s="4" t="s">
        <v>11818</v>
      </c>
      <c r="C1082" s="4">
        <v>4.4970000000000003E-2</v>
      </c>
      <c r="D1082" s="4"/>
    </row>
    <row r="1083" spans="1:4" x14ac:dyDescent="0.15">
      <c r="A1083" s="4" t="s">
        <v>5562</v>
      </c>
      <c r="B1083" s="4" t="s">
        <v>5563</v>
      </c>
      <c r="C1083" s="4">
        <v>4.487E-2</v>
      </c>
      <c r="D1083" s="4"/>
    </row>
    <row r="1084" spans="1:4" x14ac:dyDescent="0.15">
      <c r="A1084" s="4" t="s">
        <v>1462</v>
      </c>
      <c r="B1084" s="4" t="s">
        <v>1463</v>
      </c>
      <c r="C1084" s="4">
        <v>4.4830000000000002E-2</v>
      </c>
      <c r="D1084" s="4"/>
    </row>
    <row r="1085" spans="1:4" x14ac:dyDescent="0.15">
      <c r="A1085" s="4" t="s">
        <v>3882</v>
      </c>
      <c r="B1085" s="4" t="s">
        <v>3883</v>
      </c>
      <c r="C1085" s="4">
        <v>4.4810000000000003E-2</v>
      </c>
      <c r="D1085" s="4"/>
    </row>
    <row r="1086" spans="1:4" x14ac:dyDescent="0.15">
      <c r="A1086" s="4" t="s">
        <v>2286</v>
      </c>
      <c r="B1086" s="4" t="s">
        <v>2287</v>
      </c>
      <c r="C1086" s="4">
        <v>4.48E-2</v>
      </c>
      <c r="D1086" s="4"/>
    </row>
    <row r="1087" spans="1:4" x14ac:dyDescent="0.15">
      <c r="A1087" s="4" t="s">
        <v>2381</v>
      </c>
      <c r="B1087" s="4" t="s">
        <v>2382</v>
      </c>
      <c r="C1087" s="4">
        <v>4.4720000000000003E-2</v>
      </c>
      <c r="D1087" s="4"/>
    </row>
    <row r="1088" spans="1:4" x14ac:dyDescent="0.15">
      <c r="A1088" s="4" t="s">
        <v>3000</v>
      </c>
      <c r="B1088" s="4" t="s">
        <v>3001</v>
      </c>
      <c r="C1088" s="4">
        <v>4.4720000000000003E-2</v>
      </c>
      <c r="D1088" s="4"/>
    </row>
    <row r="1089" spans="1:4" x14ac:dyDescent="0.15">
      <c r="A1089" s="4" t="s">
        <v>7115</v>
      </c>
      <c r="B1089" s="4" t="s">
        <v>7116</v>
      </c>
      <c r="C1089" s="4">
        <v>4.4690000000000001E-2</v>
      </c>
      <c r="D1089" s="4"/>
    </row>
    <row r="1090" spans="1:4" x14ac:dyDescent="0.15">
      <c r="A1090" s="4" t="s">
        <v>7768</v>
      </c>
      <c r="B1090" s="4" t="s">
        <v>7769</v>
      </c>
      <c r="C1090" s="4">
        <v>4.4690000000000001E-2</v>
      </c>
      <c r="D1090" s="4"/>
    </row>
    <row r="1091" spans="1:4" x14ac:dyDescent="0.15">
      <c r="A1091" s="4" t="s">
        <v>4654</v>
      </c>
      <c r="B1091" s="4" t="s">
        <v>4655</v>
      </c>
      <c r="C1091" s="4">
        <v>4.4650000000000002E-2</v>
      </c>
      <c r="D1091" s="4"/>
    </row>
    <row r="1092" spans="1:4" x14ac:dyDescent="0.15">
      <c r="A1092" s="4" t="s">
        <v>5990</v>
      </c>
      <c r="B1092" s="4" t="s">
        <v>5991</v>
      </c>
      <c r="C1092" s="4">
        <v>4.4639999999999999E-2</v>
      </c>
      <c r="D1092" s="4"/>
    </row>
    <row r="1093" spans="1:4" x14ac:dyDescent="0.15">
      <c r="A1093" s="4" t="s">
        <v>6106</v>
      </c>
      <c r="B1093" s="4" t="s">
        <v>6107</v>
      </c>
      <c r="C1093" s="4">
        <v>4.462E-2</v>
      </c>
      <c r="D1093" s="4"/>
    </row>
    <row r="1094" spans="1:4" x14ac:dyDescent="0.15">
      <c r="A1094" s="4" t="s">
        <v>3519</v>
      </c>
      <c r="B1094" s="4" t="s">
        <v>3520</v>
      </c>
      <c r="C1094" s="4">
        <v>4.4600000000000001E-2</v>
      </c>
      <c r="D1094" s="4"/>
    </row>
    <row r="1095" spans="1:4" x14ac:dyDescent="0.15">
      <c r="A1095" s="4" t="s">
        <v>5314</v>
      </c>
      <c r="B1095" s="4" t="s">
        <v>5315</v>
      </c>
      <c r="C1095" s="4">
        <v>4.4600000000000001E-2</v>
      </c>
      <c r="D1095" s="4"/>
    </row>
    <row r="1096" spans="1:4" x14ac:dyDescent="0.15">
      <c r="A1096" s="4" t="s">
        <v>6337</v>
      </c>
      <c r="B1096" s="4" t="s">
        <v>6338</v>
      </c>
      <c r="C1096" s="4">
        <v>4.4580000000000002E-2</v>
      </c>
      <c r="D1096" s="4"/>
    </row>
    <row r="1097" spans="1:4" x14ac:dyDescent="0.15">
      <c r="A1097" s="4" t="s">
        <v>3999</v>
      </c>
      <c r="B1097" s="4" t="s">
        <v>9390</v>
      </c>
      <c r="C1097" s="4">
        <v>4.4560000000000002E-2</v>
      </c>
      <c r="D1097" s="4" t="s">
        <v>42</v>
      </c>
    </row>
    <row r="1098" spans="1:4" x14ac:dyDescent="0.15">
      <c r="A1098" s="4" t="s">
        <v>6203</v>
      </c>
      <c r="B1098" s="4" t="s">
        <v>6204</v>
      </c>
      <c r="C1098" s="4">
        <v>4.4549999999999999E-2</v>
      </c>
      <c r="D1098" s="4"/>
    </row>
    <row r="1099" spans="1:4" x14ac:dyDescent="0.15">
      <c r="A1099" s="4" t="s">
        <v>3361</v>
      </c>
      <c r="B1099" s="4" t="s">
        <v>3362</v>
      </c>
      <c r="C1099" s="4">
        <v>4.4540000000000003E-2</v>
      </c>
      <c r="D1099" s="4"/>
    </row>
    <row r="1100" spans="1:4" x14ac:dyDescent="0.15">
      <c r="A1100" s="4" t="s">
        <v>11375</v>
      </c>
      <c r="B1100" s="4" t="s">
        <v>11376</v>
      </c>
      <c r="C1100" s="4">
        <v>4.453E-2</v>
      </c>
      <c r="D1100" s="4"/>
    </row>
    <row r="1101" spans="1:4" x14ac:dyDescent="0.15">
      <c r="A1101" s="4" t="s">
        <v>10792</v>
      </c>
      <c r="B1101" s="4" t="s">
        <v>10793</v>
      </c>
      <c r="C1101" s="4">
        <v>4.4470000000000003E-2</v>
      </c>
      <c r="D1101" s="4"/>
    </row>
    <row r="1102" spans="1:4" x14ac:dyDescent="0.15">
      <c r="A1102" s="4" t="s">
        <v>10257</v>
      </c>
      <c r="B1102" s="4" t="s">
        <v>10258</v>
      </c>
      <c r="C1102" s="4">
        <v>4.4429999999999997E-2</v>
      </c>
      <c r="D1102" s="4"/>
    </row>
    <row r="1103" spans="1:4" x14ac:dyDescent="0.15">
      <c r="A1103" s="4" t="s">
        <v>6371</v>
      </c>
      <c r="B1103" s="4" t="s">
        <v>6372</v>
      </c>
      <c r="C1103" s="4">
        <v>4.4389999999999999E-2</v>
      </c>
      <c r="D1103" s="4"/>
    </row>
    <row r="1104" spans="1:4" x14ac:dyDescent="0.15">
      <c r="A1104" s="4" t="s">
        <v>4215</v>
      </c>
      <c r="B1104" s="4" t="s">
        <v>4216</v>
      </c>
      <c r="C1104" s="4">
        <v>4.4350000000000001E-2</v>
      </c>
      <c r="D1104" s="4"/>
    </row>
    <row r="1105" spans="1:4" x14ac:dyDescent="0.15">
      <c r="A1105" s="4" t="s">
        <v>6548</v>
      </c>
      <c r="B1105" s="4" t="s">
        <v>6549</v>
      </c>
      <c r="C1105" s="4">
        <v>4.4350000000000001E-2</v>
      </c>
      <c r="D1105" s="4"/>
    </row>
    <row r="1106" spans="1:4" x14ac:dyDescent="0.15">
      <c r="A1106" s="4" t="s">
        <v>634</v>
      </c>
      <c r="B1106" s="4" t="s">
        <v>635</v>
      </c>
      <c r="C1106" s="4">
        <v>4.4350000000000001E-2</v>
      </c>
      <c r="D1106" s="4"/>
    </row>
    <row r="1107" spans="1:4" x14ac:dyDescent="0.15">
      <c r="A1107" s="4" t="s">
        <v>4630</v>
      </c>
      <c r="B1107" s="4" t="s">
        <v>4631</v>
      </c>
      <c r="C1107" s="4">
        <v>4.4330000000000001E-2</v>
      </c>
      <c r="D1107" s="4"/>
    </row>
    <row r="1108" spans="1:4" x14ac:dyDescent="0.15">
      <c r="A1108" s="4" t="s">
        <v>3096</v>
      </c>
      <c r="B1108" s="4" t="s">
        <v>3097</v>
      </c>
      <c r="C1108" s="4">
        <v>4.4319999999999998E-2</v>
      </c>
      <c r="D1108" s="4"/>
    </row>
    <row r="1109" spans="1:4" x14ac:dyDescent="0.15">
      <c r="A1109" s="4" t="s">
        <v>1168</v>
      </c>
      <c r="B1109" s="4" t="s">
        <v>1169</v>
      </c>
      <c r="C1109" s="4">
        <v>4.4299999999999999E-2</v>
      </c>
      <c r="D1109" s="4"/>
    </row>
    <row r="1110" spans="1:4" x14ac:dyDescent="0.15">
      <c r="A1110" s="4" t="s">
        <v>3412</v>
      </c>
      <c r="B1110" s="4" t="s">
        <v>3413</v>
      </c>
      <c r="C1110" s="4">
        <v>4.4240000000000002E-2</v>
      </c>
      <c r="D1110" s="4"/>
    </row>
    <row r="1111" spans="1:4" x14ac:dyDescent="0.15">
      <c r="A1111" s="4" t="s">
        <v>8860</v>
      </c>
      <c r="B1111" s="4" t="s">
        <v>8861</v>
      </c>
      <c r="C1111" s="4">
        <v>4.4209999999999999E-2</v>
      </c>
      <c r="D1111" s="4"/>
    </row>
    <row r="1112" spans="1:4" x14ac:dyDescent="0.15">
      <c r="A1112" s="4" t="s">
        <v>2822</v>
      </c>
      <c r="B1112" s="4" t="s">
        <v>2823</v>
      </c>
      <c r="C1112" s="4">
        <v>4.4200000000000003E-2</v>
      </c>
      <c r="D1112" s="4"/>
    </row>
    <row r="1113" spans="1:4" x14ac:dyDescent="0.15">
      <c r="A1113" s="4" t="s">
        <v>9321</v>
      </c>
      <c r="B1113" s="4" t="s">
        <v>9322</v>
      </c>
      <c r="C1113" s="4">
        <v>4.4170000000000001E-2</v>
      </c>
      <c r="D1113" s="4"/>
    </row>
    <row r="1114" spans="1:4" x14ac:dyDescent="0.15">
      <c r="A1114" s="4" t="s">
        <v>9520</v>
      </c>
      <c r="B1114" s="4" t="s">
        <v>9521</v>
      </c>
      <c r="C1114" s="4">
        <v>4.4150000000000002E-2</v>
      </c>
      <c r="D1114" s="4"/>
    </row>
    <row r="1115" spans="1:4" x14ac:dyDescent="0.15">
      <c r="A1115" s="4" t="s">
        <v>6820</v>
      </c>
      <c r="B1115" s="4" t="s">
        <v>6821</v>
      </c>
      <c r="C1115" s="4">
        <v>4.4110000000000003E-2</v>
      </c>
      <c r="D1115" s="4"/>
    </row>
    <row r="1116" spans="1:4" x14ac:dyDescent="0.15">
      <c r="A1116" s="4" t="s">
        <v>1669</v>
      </c>
      <c r="B1116" s="4" t="s">
        <v>1670</v>
      </c>
      <c r="C1116" s="4">
        <v>4.4110000000000003E-2</v>
      </c>
      <c r="D1116" s="4"/>
    </row>
    <row r="1117" spans="1:4" x14ac:dyDescent="0.15">
      <c r="A1117" s="4" t="s">
        <v>495</v>
      </c>
      <c r="B1117" s="4" t="s">
        <v>496</v>
      </c>
      <c r="C1117" s="4">
        <v>4.4089999999999997E-2</v>
      </c>
      <c r="D1117" s="4"/>
    </row>
    <row r="1118" spans="1:4" x14ac:dyDescent="0.15">
      <c r="A1118" s="4" t="s">
        <v>4531</v>
      </c>
      <c r="B1118" s="4" t="s">
        <v>4532</v>
      </c>
      <c r="C1118" s="4">
        <v>4.4069999999999998E-2</v>
      </c>
      <c r="D1118" s="4"/>
    </row>
    <row r="1119" spans="1:4" x14ac:dyDescent="0.15">
      <c r="A1119" s="4" t="s">
        <v>4128</v>
      </c>
      <c r="B1119" s="4" t="s">
        <v>4129</v>
      </c>
      <c r="C1119" s="4">
        <v>4.4060000000000002E-2</v>
      </c>
      <c r="D1119" s="4"/>
    </row>
    <row r="1120" spans="1:4" x14ac:dyDescent="0.15">
      <c r="A1120" s="4" t="s">
        <v>610</v>
      </c>
      <c r="B1120" s="4" t="s">
        <v>611</v>
      </c>
      <c r="C1120" s="4">
        <v>4.403E-2</v>
      </c>
      <c r="D1120" s="4"/>
    </row>
    <row r="1121" spans="1:4" x14ac:dyDescent="0.15">
      <c r="A1121" s="4" t="s">
        <v>3478</v>
      </c>
      <c r="B1121" s="4" t="s">
        <v>3479</v>
      </c>
      <c r="C1121" s="4">
        <v>4.4019999999999997E-2</v>
      </c>
      <c r="D1121" s="4"/>
    </row>
    <row r="1122" spans="1:4" x14ac:dyDescent="0.15">
      <c r="A1122" s="4" t="s">
        <v>9658</v>
      </c>
      <c r="B1122" s="4" t="s">
        <v>9659</v>
      </c>
      <c r="C1122" s="4">
        <v>4.4010000000000001E-2</v>
      </c>
      <c r="D1122" s="4"/>
    </row>
    <row r="1123" spans="1:4" x14ac:dyDescent="0.15">
      <c r="A1123" s="4" t="s">
        <v>3878</v>
      </c>
      <c r="B1123" s="4" t="s">
        <v>7022</v>
      </c>
      <c r="C1123" s="4">
        <v>4.3990000000000001E-2</v>
      </c>
      <c r="D1123" s="4"/>
    </row>
    <row r="1124" spans="1:4" x14ac:dyDescent="0.15">
      <c r="A1124" s="4" t="s">
        <v>541</v>
      </c>
      <c r="B1124" s="4" t="s">
        <v>542</v>
      </c>
      <c r="C1124" s="4">
        <v>4.394E-2</v>
      </c>
      <c r="D1124" s="4"/>
    </row>
    <row r="1125" spans="1:4" x14ac:dyDescent="0.15">
      <c r="A1125" s="4" t="s">
        <v>7649</v>
      </c>
      <c r="B1125" s="4" t="s">
        <v>7650</v>
      </c>
      <c r="C1125" s="4">
        <v>4.3920000000000001E-2</v>
      </c>
      <c r="D1125" s="4"/>
    </row>
    <row r="1126" spans="1:4" x14ac:dyDescent="0.15">
      <c r="A1126" s="4" t="s">
        <v>3129</v>
      </c>
      <c r="B1126" s="4" t="s">
        <v>3130</v>
      </c>
      <c r="C1126" s="4">
        <v>4.3869999999999999E-2</v>
      </c>
      <c r="D1126" s="4"/>
    </row>
    <row r="1127" spans="1:4" x14ac:dyDescent="0.15">
      <c r="A1127" s="4" t="s">
        <v>8168</v>
      </c>
      <c r="B1127" s="4" t="s">
        <v>8169</v>
      </c>
      <c r="C1127" s="4">
        <v>4.3729999999999998E-2</v>
      </c>
      <c r="D1127" s="4"/>
    </row>
    <row r="1128" spans="1:4" x14ac:dyDescent="0.15">
      <c r="A1128" s="4" t="s">
        <v>381</v>
      </c>
      <c r="B1128" s="4" t="s">
        <v>382</v>
      </c>
      <c r="C1128" s="4">
        <v>4.3700000000000003E-2</v>
      </c>
      <c r="D1128" s="4"/>
    </row>
    <row r="1129" spans="1:4" x14ac:dyDescent="0.15">
      <c r="A1129" s="4" t="s">
        <v>4837</v>
      </c>
      <c r="B1129" s="4" t="s">
        <v>4838</v>
      </c>
      <c r="C1129" s="4">
        <v>4.3589999999999997E-2</v>
      </c>
      <c r="D1129" s="4"/>
    </row>
    <row r="1130" spans="1:4" x14ac:dyDescent="0.15">
      <c r="A1130" s="4" t="s">
        <v>4379</v>
      </c>
      <c r="B1130" s="4" t="s">
        <v>4380</v>
      </c>
      <c r="C1130" s="4">
        <v>4.3540000000000002E-2</v>
      </c>
      <c r="D1130" s="4"/>
    </row>
    <row r="1131" spans="1:4" x14ac:dyDescent="0.15">
      <c r="A1131" s="4" t="s">
        <v>1608</v>
      </c>
      <c r="B1131" s="4" t="s">
        <v>1609</v>
      </c>
      <c r="C1131" s="4">
        <v>4.3529999999999999E-2</v>
      </c>
      <c r="D1131" s="4"/>
    </row>
    <row r="1132" spans="1:4" x14ac:dyDescent="0.15">
      <c r="A1132" s="4" t="s">
        <v>2153</v>
      </c>
      <c r="B1132" s="4" t="s">
        <v>2154</v>
      </c>
      <c r="C1132" s="4">
        <v>4.3520000000000003E-2</v>
      </c>
      <c r="D1132" s="4"/>
    </row>
    <row r="1133" spans="1:4" x14ac:dyDescent="0.15">
      <c r="A1133" s="4" t="s">
        <v>4015</v>
      </c>
      <c r="B1133" s="4" t="s">
        <v>6428</v>
      </c>
      <c r="C1133" s="4">
        <v>4.3490000000000001E-2</v>
      </c>
      <c r="D1133" s="4"/>
    </row>
    <row r="1134" spans="1:4" x14ac:dyDescent="0.15">
      <c r="A1134" s="4" t="s">
        <v>4197</v>
      </c>
      <c r="B1134" s="4" t="s">
        <v>4198</v>
      </c>
      <c r="C1134" s="4">
        <v>4.3490000000000001E-2</v>
      </c>
      <c r="D1134" s="4"/>
    </row>
    <row r="1135" spans="1:4" x14ac:dyDescent="0.15">
      <c r="A1135" s="4" t="s">
        <v>7536</v>
      </c>
      <c r="B1135" s="4" t="s">
        <v>7537</v>
      </c>
      <c r="C1135" s="4">
        <v>4.3470000000000002E-2</v>
      </c>
      <c r="D1135" s="4"/>
    </row>
    <row r="1136" spans="1:4" x14ac:dyDescent="0.15">
      <c r="A1136" s="4" t="s">
        <v>3498</v>
      </c>
      <c r="B1136" s="4" t="s">
        <v>3499</v>
      </c>
      <c r="C1136" s="4">
        <v>4.3459999999999999E-2</v>
      </c>
      <c r="D1136" s="4"/>
    </row>
    <row r="1137" spans="1:4" x14ac:dyDescent="0.15">
      <c r="A1137" s="4" t="s">
        <v>3740</v>
      </c>
      <c r="B1137" s="4" t="s">
        <v>3741</v>
      </c>
      <c r="C1137" s="4">
        <v>4.3389999999999998E-2</v>
      </c>
      <c r="D1137" s="4"/>
    </row>
    <row r="1138" spans="1:4" x14ac:dyDescent="0.15">
      <c r="A1138" s="4" t="s">
        <v>3581</v>
      </c>
      <c r="B1138" s="4" t="s">
        <v>3582</v>
      </c>
      <c r="C1138" s="4">
        <v>4.3339999999999997E-2</v>
      </c>
      <c r="D1138" s="4"/>
    </row>
    <row r="1139" spans="1:4" x14ac:dyDescent="0.15">
      <c r="A1139" s="4" t="s">
        <v>11077</v>
      </c>
      <c r="B1139" s="4" t="s">
        <v>11078</v>
      </c>
      <c r="C1139" s="4">
        <v>4.3339999999999997E-2</v>
      </c>
      <c r="D1139" s="4"/>
    </row>
    <row r="1140" spans="1:4" x14ac:dyDescent="0.15">
      <c r="A1140" s="4" t="s">
        <v>3284</v>
      </c>
      <c r="B1140" s="4" t="s">
        <v>3285</v>
      </c>
      <c r="C1140" s="4">
        <v>4.3319999999999997E-2</v>
      </c>
      <c r="D1140" s="4"/>
    </row>
    <row r="1141" spans="1:4" x14ac:dyDescent="0.15">
      <c r="A1141" s="4" t="s">
        <v>10</v>
      </c>
      <c r="B1141" s="4" t="s">
        <v>11</v>
      </c>
      <c r="C1141" s="4">
        <v>4.3319999999999997E-2</v>
      </c>
      <c r="D1141" s="4"/>
    </row>
    <row r="1142" spans="1:4" x14ac:dyDescent="0.15">
      <c r="A1142" s="4" t="s">
        <v>6676</v>
      </c>
      <c r="B1142" s="4" t="s">
        <v>6677</v>
      </c>
      <c r="C1142" s="4">
        <v>4.3299999999999998E-2</v>
      </c>
      <c r="D1142" s="4"/>
    </row>
    <row r="1143" spans="1:4" x14ac:dyDescent="0.15">
      <c r="A1143" s="4" t="s">
        <v>1974</v>
      </c>
      <c r="B1143" s="4" t="s">
        <v>1975</v>
      </c>
      <c r="C1143" s="4">
        <v>4.3279999999999999E-2</v>
      </c>
      <c r="D1143" s="4"/>
    </row>
    <row r="1144" spans="1:4" x14ac:dyDescent="0.15">
      <c r="A1144" s="4" t="s">
        <v>3819</v>
      </c>
      <c r="B1144" s="4" t="s">
        <v>3820</v>
      </c>
      <c r="C1144" s="4">
        <v>4.3249999999999997E-2</v>
      </c>
      <c r="D1144" s="4"/>
    </row>
    <row r="1145" spans="1:4" x14ac:dyDescent="0.15">
      <c r="A1145" s="4" t="s">
        <v>1036</v>
      </c>
      <c r="B1145" s="4" t="s">
        <v>1037</v>
      </c>
      <c r="C1145" s="4">
        <v>4.3240000000000001E-2</v>
      </c>
      <c r="D1145" s="4"/>
    </row>
    <row r="1146" spans="1:4" x14ac:dyDescent="0.15">
      <c r="A1146" s="4" t="s">
        <v>261</v>
      </c>
      <c r="B1146" s="4" t="s">
        <v>262</v>
      </c>
      <c r="C1146" s="4">
        <v>4.3209999999999998E-2</v>
      </c>
      <c r="D1146" s="4"/>
    </row>
    <row r="1147" spans="1:4" x14ac:dyDescent="0.15">
      <c r="A1147" s="4" t="s">
        <v>7301</v>
      </c>
      <c r="B1147" s="4" t="s">
        <v>7302</v>
      </c>
      <c r="C1147" s="4">
        <v>4.3189999999999999E-2</v>
      </c>
      <c r="D1147" s="4"/>
    </row>
    <row r="1148" spans="1:4" x14ac:dyDescent="0.15">
      <c r="A1148" s="4" t="s">
        <v>2332</v>
      </c>
      <c r="B1148" s="4" t="s">
        <v>2333</v>
      </c>
      <c r="C1148" s="4">
        <v>4.3139999999999998E-2</v>
      </c>
      <c r="D1148" s="4" t="s">
        <v>42</v>
      </c>
    </row>
    <row r="1149" spans="1:4" x14ac:dyDescent="0.15">
      <c r="A1149" s="4" t="s">
        <v>1918</v>
      </c>
      <c r="B1149" s="4" t="s">
        <v>9790</v>
      </c>
      <c r="C1149" s="4">
        <v>4.3130000000000002E-2</v>
      </c>
      <c r="D1149" s="4"/>
    </row>
    <row r="1150" spans="1:4" x14ac:dyDescent="0.15">
      <c r="A1150" s="4" t="s">
        <v>1814</v>
      </c>
      <c r="B1150" s="4" t="s">
        <v>1815</v>
      </c>
      <c r="C1150" s="4">
        <v>4.3130000000000002E-2</v>
      </c>
      <c r="D1150" s="4"/>
    </row>
    <row r="1151" spans="1:4" x14ac:dyDescent="0.15">
      <c r="A1151" s="4" t="s">
        <v>6940</v>
      </c>
      <c r="B1151" s="4" t="s">
        <v>6941</v>
      </c>
      <c r="C1151" s="4">
        <v>4.3110000000000002E-2</v>
      </c>
      <c r="D1151" s="4"/>
    </row>
    <row r="1152" spans="1:4" x14ac:dyDescent="0.15">
      <c r="A1152" s="4" t="s">
        <v>307</v>
      </c>
      <c r="B1152" s="4" t="s">
        <v>308</v>
      </c>
      <c r="C1152" s="4">
        <v>4.3060000000000001E-2</v>
      </c>
      <c r="D1152" s="4"/>
    </row>
    <row r="1153" spans="1:4" x14ac:dyDescent="0.15">
      <c r="A1153" s="4" t="s">
        <v>9707</v>
      </c>
      <c r="B1153" s="4" t="s">
        <v>9708</v>
      </c>
      <c r="C1153" s="4">
        <v>4.3020000000000003E-2</v>
      </c>
      <c r="D1153" s="4"/>
    </row>
    <row r="1154" spans="1:4" x14ac:dyDescent="0.15">
      <c r="A1154" s="4" t="s">
        <v>3795</v>
      </c>
      <c r="B1154" s="4" t="s">
        <v>3796</v>
      </c>
      <c r="C1154" s="4">
        <v>4.3020000000000003E-2</v>
      </c>
      <c r="D1154" s="4"/>
    </row>
    <row r="1155" spans="1:4" x14ac:dyDescent="0.15">
      <c r="A1155" s="4" t="s">
        <v>1257</v>
      </c>
      <c r="B1155" s="4" t="s">
        <v>1258</v>
      </c>
      <c r="C1155" s="4">
        <v>4.2909999999999997E-2</v>
      </c>
      <c r="D1155" s="4"/>
    </row>
    <row r="1156" spans="1:4" x14ac:dyDescent="0.15">
      <c r="A1156" s="4" t="s">
        <v>5738</v>
      </c>
      <c r="B1156" s="4" t="s">
        <v>5739</v>
      </c>
      <c r="C1156" s="4">
        <v>4.2900000000000001E-2</v>
      </c>
      <c r="D1156" s="4"/>
    </row>
    <row r="1157" spans="1:4" x14ac:dyDescent="0.15">
      <c r="A1157" s="4" t="s">
        <v>890</v>
      </c>
      <c r="B1157" s="4" t="s">
        <v>891</v>
      </c>
      <c r="C1157" s="4">
        <v>4.2840000000000003E-2</v>
      </c>
      <c r="D1157" s="4"/>
    </row>
    <row r="1158" spans="1:4" x14ac:dyDescent="0.15">
      <c r="A1158" s="4" t="s">
        <v>409</v>
      </c>
      <c r="B1158" s="4" t="s">
        <v>410</v>
      </c>
      <c r="C1158" s="4">
        <v>4.2799999999999998E-2</v>
      </c>
      <c r="D1158" s="4"/>
    </row>
    <row r="1159" spans="1:4" x14ac:dyDescent="0.15">
      <c r="A1159" s="4" t="s">
        <v>10721</v>
      </c>
      <c r="B1159" s="4" t="s">
        <v>10722</v>
      </c>
      <c r="C1159" s="4">
        <v>4.2759999999999999E-2</v>
      </c>
      <c r="D1159" s="4"/>
    </row>
    <row r="1160" spans="1:4" x14ac:dyDescent="0.15">
      <c r="A1160" s="4" t="s">
        <v>8233</v>
      </c>
      <c r="B1160" s="4" t="s">
        <v>8234</v>
      </c>
      <c r="C1160" s="4">
        <v>4.2619999999999998E-2</v>
      </c>
      <c r="D1160" s="4"/>
    </row>
    <row r="1161" spans="1:4" x14ac:dyDescent="0.15">
      <c r="A1161" s="4" t="s">
        <v>545</v>
      </c>
      <c r="B1161" s="4" t="s">
        <v>546</v>
      </c>
      <c r="C1161" s="4">
        <v>4.2610000000000002E-2</v>
      </c>
      <c r="D1161" s="4"/>
    </row>
    <row r="1162" spans="1:4" x14ac:dyDescent="0.15">
      <c r="A1162" s="4" t="s">
        <v>828</v>
      </c>
      <c r="B1162" s="4" t="s">
        <v>829</v>
      </c>
      <c r="C1162" s="4">
        <v>4.2599999999999999E-2</v>
      </c>
      <c r="D1162" s="4"/>
    </row>
    <row r="1163" spans="1:4" x14ac:dyDescent="0.15">
      <c r="A1163" s="4" t="s">
        <v>3722</v>
      </c>
      <c r="B1163" s="4" t="s">
        <v>3723</v>
      </c>
      <c r="C1163" s="4">
        <v>4.2590000000000003E-2</v>
      </c>
      <c r="D1163" s="4"/>
    </row>
    <row r="1164" spans="1:4" x14ac:dyDescent="0.15">
      <c r="A1164" s="4" t="s">
        <v>5326</v>
      </c>
      <c r="B1164" s="4" t="s">
        <v>5327</v>
      </c>
      <c r="C1164" s="4">
        <v>4.2560000000000001E-2</v>
      </c>
      <c r="D1164" s="4"/>
    </row>
    <row r="1165" spans="1:4" x14ac:dyDescent="0.15">
      <c r="A1165" s="4" t="s">
        <v>2844</v>
      </c>
      <c r="B1165" s="4" t="s">
        <v>2845</v>
      </c>
      <c r="C1165" s="4">
        <v>4.2549999999999998E-2</v>
      </c>
      <c r="D1165" s="4"/>
    </row>
    <row r="1166" spans="1:4" x14ac:dyDescent="0.15">
      <c r="A1166" s="4" t="s">
        <v>4113</v>
      </c>
      <c r="B1166" s="4" t="s">
        <v>4114</v>
      </c>
      <c r="C1166" s="4">
        <v>4.2520000000000002E-2</v>
      </c>
      <c r="D1166" s="4"/>
    </row>
    <row r="1167" spans="1:4" x14ac:dyDescent="0.15">
      <c r="A1167" s="4" t="s">
        <v>6249</v>
      </c>
      <c r="B1167" s="4" t="s">
        <v>6250</v>
      </c>
      <c r="C1167" s="4">
        <v>4.2500000000000003E-2</v>
      </c>
      <c r="D1167" s="4"/>
    </row>
    <row r="1168" spans="1:4" x14ac:dyDescent="0.15">
      <c r="A1168" s="4" t="s">
        <v>10330</v>
      </c>
      <c r="B1168" s="4" t="s">
        <v>10331</v>
      </c>
      <c r="C1168" s="4">
        <v>4.2459999999999998E-2</v>
      </c>
      <c r="D1168" s="4"/>
    </row>
    <row r="1169" spans="1:4" x14ac:dyDescent="0.15">
      <c r="A1169" s="4" t="s">
        <v>10533</v>
      </c>
      <c r="B1169" s="4" t="s">
        <v>10534</v>
      </c>
      <c r="C1169" s="4">
        <v>4.2430000000000002E-2</v>
      </c>
      <c r="D1169" s="4"/>
    </row>
    <row r="1170" spans="1:4" x14ac:dyDescent="0.15">
      <c r="A1170" s="4" t="s">
        <v>4015</v>
      </c>
      <c r="B1170" s="4" t="s">
        <v>6594</v>
      </c>
      <c r="C1170" s="4">
        <v>4.2380000000000001E-2</v>
      </c>
      <c r="D1170" s="4"/>
    </row>
    <row r="1171" spans="1:4" x14ac:dyDescent="0.15">
      <c r="A1171" s="4" t="s">
        <v>10910</v>
      </c>
      <c r="B1171" s="4" t="s">
        <v>10911</v>
      </c>
      <c r="C1171" s="4">
        <v>4.2369999999999998E-2</v>
      </c>
      <c r="D1171" s="4"/>
    </row>
    <row r="1172" spans="1:4" x14ac:dyDescent="0.15">
      <c r="A1172" s="4" t="s">
        <v>9849</v>
      </c>
      <c r="B1172" s="4" t="s">
        <v>9850</v>
      </c>
      <c r="C1172" s="4">
        <v>4.2360000000000002E-2</v>
      </c>
      <c r="D1172" s="4"/>
    </row>
    <row r="1173" spans="1:4" x14ac:dyDescent="0.15">
      <c r="A1173" s="4" t="s">
        <v>7067</v>
      </c>
      <c r="B1173" s="4" t="s">
        <v>7068</v>
      </c>
      <c r="C1173" s="4">
        <v>4.2340000000000003E-2</v>
      </c>
      <c r="D1173" s="4"/>
    </row>
    <row r="1174" spans="1:4" x14ac:dyDescent="0.15">
      <c r="A1174" s="4" t="s">
        <v>11087</v>
      </c>
      <c r="B1174" s="4" t="s">
        <v>11088</v>
      </c>
      <c r="C1174" s="4">
        <v>4.224E-2</v>
      </c>
      <c r="D1174" s="4"/>
    </row>
    <row r="1175" spans="1:4" x14ac:dyDescent="0.15">
      <c r="A1175" s="4" t="s">
        <v>690</v>
      </c>
      <c r="B1175" s="4" t="s">
        <v>691</v>
      </c>
      <c r="C1175" s="4">
        <v>4.2220000000000001E-2</v>
      </c>
      <c r="D1175" s="4"/>
    </row>
    <row r="1176" spans="1:4" x14ac:dyDescent="0.15">
      <c r="A1176" s="4" t="s">
        <v>539</v>
      </c>
      <c r="B1176" s="4" t="s">
        <v>540</v>
      </c>
      <c r="C1176" s="4">
        <v>4.2220000000000001E-2</v>
      </c>
      <c r="D1176" s="4"/>
    </row>
    <row r="1177" spans="1:4" x14ac:dyDescent="0.15">
      <c r="A1177" s="4" t="s">
        <v>5040</v>
      </c>
      <c r="B1177" s="4" t="s">
        <v>5041</v>
      </c>
      <c r="C1177" s="4">
        <v>4.2209999999999998E-2</v>
      </c>
      <c r="D1177" s="4"/>
    </row>
    <row r="1178" spans="1:4" x14ac:dyDescent="0.15">
      <c r="A1178" s="4" t="s">
        <v>10303</v>
      </c>
      <c r="B1178" s="4" t="s">
        <v>10304</v>
      </c>
      <c r="C1178" s="4">
        <v>4.2160000000000003E-2</v>
      </c>
      <c r="D1178" s="4"/>
    </row>
    <row r="1179" spans="1:4" x14ac:dyDescent="0.15">
      <c r="A1179" s="4" t="s">
        <v>8334</v>
      </c>
      <c r="B1179" s="4" t="s">
        <v>8335</v>
      </c>
      <c r="C1179" s="4">
        <v>4.2029999999999998E-2</v>
      </c>
      <c r="D1179" s="4"/>
    </row>
    <row r="1180" spans="1:4" x14ac:dyDescent="0.15">
      <c r="A1180" s="4" t="s">
        <v>8687</v>
      </c>
      <c r="B1180" s="4" t="s">
        <v>8688</v>
      </c>
      <c r="C1180" s="4">
        <v>4.2029999999999998E-2</v>
      </c>
      <c r="D1180" s="4"/>
    </row>
    <row r="1181" spans="1:4" x14ac:dyDescent="0.15">
      <c r="A1181" s="4" t="s">
        <v>341</v>
      </c>
      <c r="B1181" s="4" t="s">
        <v>342</v>
      </c>
      <c r="C1181" s="4">
        <v>4.199E-2</v>
      </c>
      <c r="D1181" s="4"/>
    </row>
    <row r="1182" spans="1:4" x14ac:dyDescent="0.15">
      <c r="A1182" s="4" t="s">
        <v>8914</v>
      </c>
      <c r="B1182" s="4" t="s">
        <v>8915</v>
      </c>
      <c r="C1182" s="4">
        <v>4.1959999999999997E-2</v>
      </c>
      <c r="D1182" s="4"/>
    </row>
    <row r="1183" spans="1:4" x14ac:dyDescent="0.15">
      <c r="A1183" s="4" t="s">
        <v>2785</v>
      </c>
      <c r="B1183" s="4" t="s">
        <v>3529</v>
      </c>
      <c r="C1183" s="4">
        <v>4.1869999999999997E-2</v>
      </c>
      <c r="D1183" s="4"/>
    </row>
    <row r="1184" spans="1:4" x14ac:dyDescent="0.15">
      <c r="A1184" s="4" t="s">
        <v>2381</v>
      </c>
      <c r="B1184" s="4" t="s">
        <v>3506</v>
      </c>
      <c r="C1184" s="4">
        <v>4.181E-2</v>
      </c>
      <c r="D1184" s="4"/>
    </row>
    <row r="1185" spans="1:4" x14ac:dyDescent="0.15">
      <c r="A1185" s="4" t="s">
        <v>11780</v>
      </c>
      <c r="B1185" s="4" t="s">
        <v>11781</v>
      </c>
      <c r="C1185" s="4">
        <v>4.1750000000000002E-2</v>
      </c>
      <c r="D1185" s="4"/>
    </row>
    <row r="1186" spans="1:4" x14ac:dyDescent="0.15">
      <c r="A1186" s="4" t="s">
        <v>8373</v>
      </c>
      <c r="B1186" s="4" t="s">
        <v>8374</v>
      </c>
      <c r="C1186" s="4">
        <v>4.1739999999999999E-2</v>
      </c>
      <c r="D1186" s="4"/>
    </row>
    <row r="1187" spans="1:4" x14ac:dyDescent="0.15">
      <c r="A1187" s="4" t="s">
        <v>8297</v>
      </c>
      <c r="B1187" s="4" t="s">
        <v>8298</v>
      </c>
      <c r="C1187" s="4">
        <v>4.1730000000000003E-2</v>
      </c>
      <c r="D1187" s="4"/>
    </row>
    <row r="1188" spans="1:4" x14ac:dyDescent="0.15">
      <c r="A1188" s="4" t="s">
        <v>3597</v>
      </c>
      <c r="B1188" s="4" t="s">
        <v>6547</v>
      </c>
      <c r="C1188" s="4">
        <v>4.1709999999999997E-2</v>
      </c>
      <c r="D1188" s="4"/>
    </row>
    <row r="1189" spans="1:4" x14ac:dyDescent="0.15">
      <c r="A1189" s="4" t="s">
        <v>10786</v>
      </c>
      <c r="B1189" s="4" t="s">
        <v>10787</v>
      </c>
      <c r="C1189" s="4">
        <v>4.1669999999999999E-2</v>
      </c>
      <c r="D1189" s="4"/>
    </row>
    <row r="1190" spans="1:4" x14ac:dyDescent="0.15">
      <c r="A1190" s="4" t="s">
        <v>4349</v>
      </c>
      <c r="B1190" s="4" t="s">
        <v>6493</v>
      </c>
      <c r="C1190" s="4">
        <v>4.1669999999999999E-2</v>
      </c>
      <c r="D1190" s="4"/>
    </row>
    <row r="1191" spans="1:4" x14ac:dyDescent="0.15">
      <c r="A1191" s="4" t="s">
        <v>840</v>
      </c>
      <c r="B1191" s="4" t="s">
        <v>841</v>
      </c>
      <c r="C1191" s="4">
        <v>4.165E-2</v>
      </c>
      <c r="D1191" s="4"/>
    </row>
    <row r="1192" spans="1:4" x14ac:dyDescent="0.15">
      <c r="A1192" s="4" t="s">
        <v>3651</v>
      </c>
      <c r="B1192" s="4" t="s">
        <v>8056</v>
      </c>
      <c r="C1192" s="4">
        <v>4.1640000000000003E-2</v>
      </c>
      <c r="D1192" s="4"/>
    </row>
    <row r="1193" spans="1:4" x14ac:dyDescent="0.15">
      <c r="A1193" s="4" t="s">
        <v>8164</v>
      </c>
      <c r="B1193" s="4" t="s">
        <v>8165</v>
      </c>
      <c r="C1193" s="4">
        <v>4.163E-2</v>
      </c>
      <c r="D1193" s="4"/>
    </row>
    <row r="1194" spans="1:4" x14ac:dyDescent="0.15">
      <c r="A1194" s="4" t="s">
        <v>11804</v>
      </c>
      <c r="B1194" s="4" t="s">
        <v>11805</v>
      </c>
      <c r="C1194" s="4">
        <v>4.1599999999999998E-2</v>
      </c>
      <c r="D1194" s="4"/>
    </row>
    <row r="1195" spans="1:4" x14ac:dyDescent="0.15">
      <c r="A1195" s="4" t="s">
        <v>1970</v>
      </c>
      <c r="B1195" s="4" t="s">
        <v>1971</v>
      </c>
      <c r="C1195" s="4">
        <v>4.1599999999999998E-2</v>
      </c>
      <c r="D1195" s="4"/>
    </row>
    <row r="1196" spans="1:4" x14ac:dyDescent="0.15">
      <c r="A1196" s="4" t="s">
        <v>3125</v>
      </c>
      <c r="B1196" s="4" t="s">
        <v>3126</v>
      </c>
      <c r="C1196" s="4">
        <v>4.1579999999999999E-2</v>
      </c>
      <c r="D1196" s="4"/>
    </row>
    <row r="1197" spans="1:4" x14ac:dyDescent="0.15">
      <c r="A1197" s="4" t="s">
        <v>4054</v>
      </c>
      <c r="B1197" s="4" t="s">
        <v>4055</v>
      </c>
      <c r="C1197" s="4">
        <v>4.156E-2</v>
      </c>
      <c r="D1197" s="4"/>
    </row>
    <row r="1198" spans="1:4" x14ac:dyDescent="0.15">
      <c r="A1198" s="4" t="s">
        <v>9662</v>
      </c>
      <c r="B1198" s="4" t="s">
        <v>9663</v>
      </c>
      <c r="C1198" s="4">
        <v>4.1509999999999998E-2</v>
      </c>
      <c r="D1198" s="4"/>
    </row>
    <row r="1199" spans="1:4" x14ac:dyDescent="0.15">
      <c r="A1199" s="4" t="s">
        <v>11073</v>
      </c>
      <c r="B1199" s="4" t="s">
        <v>11074</v>
      </c>
      <c r="C1199" s="4">
        <v>4.1480000000000003E-2</v>
      </c>
      <c r="D1199" s="4"/>
    </row>
    <row r="1200" spans="1:4" x14ac:dyDescent="0.15">
      <c r="A1200" s="4" t="s">
        <v>11268</v>
      </c>
      <c r="B1200" s="4" t="s">
        <v>11269</v>
      </c>
      <c r="C1200" s="4">
        <v>4.1340000000000002E-2</v>
      </c>
      <c r="D1200" s="4"/>
    </row>
    <row r="1201" spans="1:4" x14ac:dyDescent="0.15">
      <c r="A1201" s="4" t="s">
        <v>5755</v>
      </c>
      <c r="B1201" s="4" t="s">
        <v>5756</v>
      </c>
      <c r="C1201" s="4">
        <v>4.1300000000000003E-2</v>
      </c>
      <c r="D1201" s="4"/>
    </row>
    <row r="1202" spans="1:4" x14ac:dyDescent="0.15">
      <c r="A1202" s="4" t="s">
        <v>4138</v>
      </c>
      <c r="B1202" s="4" t="s">
        <v>4139</v>
      </c>
      <c r="C1202" s="4">
        <v>4.1279999999999997E-2</v>
      </c>
      <c r="D1202" s="4"/>
    </row>
    <row r="1203" spans="1:4" x14ac:dyDescent="0.15">
      <c r="A1203" s="4" t="s">
        <v>3076</v>
      </c>
      <c r="B1203" s="4" t="s">
        <v>3077</v>
      </c>
      <c r="C1203" s="4">
        <v>4.1279999999999997E-2</v>
      </c>
      <c r="D1203" s="4"/>
    </row>
    <row r="1204" spans="1:4" x14ac:dyDescent="0.15">
      <c r="A1204" s="4" t="s">
        <v>1529</v>
      </c>
      <c r="B1204" s="4" t="s">
        <v>1530</v>
      </c>
      <c r="C1204" s="4">
        <v>4.1259999999999998E-2</v>
      </c>
      <c r="D1204" s="4"/>
    </row>
    <row r="1205" spans="1:4" x14ac:dyDescent="0.15">
      <c r="A1205" s="4" t="s">
        <v>1271</v>
      </c>
      <c r="B1205" s="4" t="s">
        <v>1272</v>
      </c>
      <c r="C1205" s="4">
        <v>4.1259999999999998E-2</v>
      </c>
      <c r="D1205" s="4"/>
    </row>
    <row r="1206" spans="1:4" x14ac:dyDescent="0.15">
      <c r="A1206" s="4" t="s">
        <v>7435</v>
      </c>
      <c r="B1206" s="4" t="s">
        <v>7436</v>
      </c>
      <c r="C1206" s="4">
        <v>4.1239999999999999E-2</v>
      </c>
      <c r="D1206" s="4"/>
    </row>
    <row r="1207" spans="1:4" x14ac:dyDescent="0.15">
      <c r="A1207" s="4" t="s">
        <v>2037</v>
      </c>
      <c r="B1207" s="4" t="s">
        <v>2038</v>
      </c>
      <c r="C1207" s="4">
        <v>4.1230000000000003E-2</v>
      </c>
      <c r="D1207" s="4"/>
    </row>
    <row r="1208" spans="1:4" x14ac:dyDescent="0.15">
      <c r="A1208" s="4" t="s">
        <v>5424</v>
      </c>
      <c r="B1208" s="4" t="s">
        <v>5425</v>
      </c>
      <c r="C1208" s="4">
        <v>4.122E-2</v>
      </c>
      <c r="D1208" s="4"/>
    </row>
    <row r="1209" spans="1:4" x14ac:dyDescent="0.15">
      <c r="A1209" s="4" t="s">
        <v>7948</v>
      </c>
      <c r="B1209" s="4" t="s">
        <v>7949</v>
      </c>
      <c r="C1209" s="4">
        <v>4.1180000000000001E-2</v>
      </c>
      <c r="D1209" s="4"/>
    </row>
    <row r="1210" spans="1:4" x14ac:dyDescent="0.15">
      <c r="A1210" s="4" t="s">
        <v>742</v>
      </c>
      <c r="B1210" s="4" t="s">
        <v>743</v>
      </c>
      <c r="C1210" s="4">
        <v>4.1160000000000002E-2</v>
      </c>
      <c r="D1210" s="4"/>
    </row>
    <row r="1211" spans="1:4" x14ac:dyDescent="0.15">
      <c r="A1211" s="4" t="s">
        <v>167</v>
      </c>
      <c r="B1211" s="4" t="s">
        <v>168</v>
      </c>
      <c r="C1211" s="4">
        <v>4.1119999999999997E-2</v>
      </c>
      <c r="D1211" s="4"/>
    </row>
    <row r="1212" spans="1:4" x14ac:dyDescent="0.15">
      <c r="A1212" s="4" t="s">
        <v>10048</v>
      </c>
      <c r="B1212" s="4" t="s">
        <v>10049</v>
      </c>
      <c r="C1212" s="4">
        <v>4.1099999999999998E-2</v>
      </c>
      <c r="D1212" s="4"/>
    </row>
    <row r="1213" spans="1:4" x14ac:dyDescent="0.15">
      <c r="A1213" s="4" t="s">
        <v>4683</v>
      </c>
      <c r="B1213" s="4" t="s">
        <v>4684</v>
      </c>
      <c r="C1213" s="4">
        <v>4.1050000000000003E-2</v>
      </c>
      <c r="D1213" s="4"/>
    </row>
    <row r="1214" spans="1:4" x14ac:dyDescent="0.15">
      <c r="A1214" s="4" t="s">
        <v>9760</v>
      </c>
      <c r="B1214" s="4" t="s">
        <v>9761</v>
      </c>
      <c r="C1214" s="4">
        <v>4.1050000000000003E-2</v>
      </c>
      <c r="D1214" s="4"/>
    </row>
    <row r="1215" spans="1:4" x14ac:dyDescent="0.15">
      <c r="A1215" s="4" t="s">
        <v>459</v>
      </c>
      <c r="B1215" s="4" t="s">
        <v>460</v>
      </c>
      <c r="C1215" s="4">
        <v>4.104E-2</v>
      </c>
      <c r="D1215" s="4"/>
    </row>
    <row r="1216" spans="1:4" x14ac:dyDescent="0.15">
      <c r="A1216" s="4" t="s">
        <v>792</v>
      </c>
      <c r="B1216" s="4" t="s">
        <v>793</v>
      </c>
      <c r="C1216" s="4">
        <v>4.1009999999999998E-2</v>
      </c>
      <c r="D1216" s="4"/>
    </row>
    <row r="1217" spans="1:4" x14ac:dyDescent="0.15">
      <c r="A1217" s="4" t="s">
        <v>3902</v>
      </c>
      <c r="B1217" s="4" t="s">
        <v>3903</v>
      </c>
      <c r="C1217" s="4">
        <v>4.0980000000000003E-2</v>
      </c>
      <c r="D1217" s="4"/>
    </row>
    <row r="1218" spans="1:4" x14ac:dyDescent="0.15">
      <c r="A1218" s="4" t="s">
        <v>2419</v>
      </c>
      <c r="B1218" s="4" t="s">
        <v>2420</v>
      </c>
      <c r="C1218" s="4">
        <v>4.0960000000000003E-2</v>
      </c>
      <c r="D1218" s="4"/>
    </row>
    <row r="1219" spans="1:4" x14ac:dyDescent="0.15">
      <c r="A1219" s="4" t="s">
        <v>8730</v>
      </c>
      <c r="B1219" s="4" t="s">
        <v>8731</v>
      </c>
      <c r="C1219" s="4">
        <v>4.0930000000000001E-2</v>
      </c>
      <c r="D1219" s="4"/>
    </row>
    <row r="1220" spans="1:4" x14ac:dyDescent="0.15">
      <c r="A1220" s="4" t="s">
        <v>9788</v>
      </c>
      <c r="B1220" s="4" t="s">
        <v>9789</v>
      </c>
      <c r="C1220" s="4">
        <v>4.0930000000000001E-2</v>
      </c>
      <c r="D1220" s="4"/>
    </row>
    <row r="1221" spans="1:4" x14ac:dyDescent="0.15">
      <c r="A1221" s="4" t="s">
        <v>648</v>
      </c>
      <c r="B1221" s="4" t="s">
        <v>649</v>
      </c>
      <c r="C1221" s="4">
        <v>4.0910000000000002E-2</v>
      </c>
      <c r="D1221" s="4"/>
    </row>
    <row r="1222" spans="1:4" x14ac:dyDescent="0.15">
      <c r="A1222" s="4" t="s">
        <v>401</v>
      </c>
      <c r="B1222" s="4" t="s">
        <v>402</v>
      </c>
      <c r="C1222" s="4">
        <v>4.0890000000000003E-2</v>
      </c>
      <c r="D1222" s="4"/>
    </row>
    <row r="1223" spans="1:4" x14ac:dyDescent="0.15">
      <c r="A1223" s="4" t="s">
        <v>1818</v>
      </c>
      <c r="B1223" s="4" t="s">
        <v>1819</v>
      </c>
      <c r="C1223" s="4">
        <v>4.088E-2</v>
      </c>
      <c r="D1223" s="4"/>
    </row>
    <row r="1224" spans="1:4" x14ac:dyDescent="0.15">
      <c r="A1224" s="4" t="s">
        <v>387</v>
      </c>
      <c r="B1224" s="4" t="s">
        <v>388</v>
      </c>
      <c r="C1224" s="4">
        <v>4.086E-2</v>
      </c>
      <c r="D1224" s="4"/>
    </row>
    <row r="1225" spans="1:4" x14ac:dyDescent="0.15">
      <c r="A1225" s="4" t="s">
        <v>1192</v>
      </c>
      <c r="B1225" s="4" t="s">
        <v>1193</v>
      </c>
      <c r="C1225" s="4">
        <v>4.0849999999999997E-2</v>
      </c>
      <c r="D1225" s="4"/>
    </row>
    <row r="1226" spans="1:4" x14ac:dyDescent="0.15">
      <c r="A1226" s="4" t="s">
        <v>5393</v>
      </c>
      <c r="B1226" s="4" t="s">
        <v>5394</v>
      </c>
      <c r="C1226" s="4">
        <v>4.0800000000000003E-2</v>
      </c>
      <c r="D1226" s="4"/>
    </row>
    <row r="1227" spans="1:4" x14ac:dyDescent="0.15">
      <c r="A1227" s="4" t="s">
        <v>2230</v>
      </c>
      <c r="B1227" s="4" t="s">
        <v>2231</v>
      </c>
      <c r="C1227" s="4">
        <v>4.0779999999999997E-2</v>
      </c>
      <c r="D1227" s="4"/>
    </row>
    <row r="1228" spans="1:4" x14ac:dyDescent="0.15">
      <c r="A1228" s="4" t="s">
        <v>7138</v>
      </c>
      <c r="B1228" s="4" t="s">
        <v>7139</v>
      </c>
      <c r="C1228" s="4">
        <v>4.0730000000000002E-2</v>
      </c>
      <c r="D1228" s="4" t="s">
        <v>61</v>
      </c>
    </row>
    <row r="1229" spans="1:4" x14ac:dyDescent="0.15">
      <c r="A1229" s="4" t="s">
        <v>8381</v>
      </c>
      <c r="B1229" s="4" t="s">
        <v>8382</v>
      </c>
      <c r="C1229" s="4">
        <v>4.0719999999999999E-2</v>
      </c>
      <c r="D1229" s="4"/>
    </row>
    <row r="1230" spans="1:4" x14ac:dyDescent="0.15">
      <c r="A1230" s="4" t="s">
        <v>4060</v>
      </c>
      <c r="B1230" s="4" t="s">
        <v>4061</v>
      </c>
      <c r="C1230" s="4">
        <v>4.0710000000000003E-2</v>
      </c>
      <c r="D1230" s="4"/>
    </row>
    <row r="1231" spans="1:4" x14ac:dyDescent="0.15">
      <c r="A1231" s="4" t="s">
        <v>6710</v>
      </c>
      <c r="B1231" s="4" t="s">
        <v>6711</v>
      </c>
      <c r="C1231" s="4">
        <v>4.0680000000000001E-2</v>
      </c>
      <c r="D1231" s="4"/>
    </row>
    <row r="1232" spans="1:4" x14ac:dyDescent="0.15">
      <c r="A1232" s="4" t="s">
        <v>1900</v>
      </c>
      <c r="B1232" s="4" t="s">
        <v>1901</v>
      </c>
      <c r="C1232" s="4">
        <v>4.0680000000000001E-2</v>
      </c>
      <c r="D1232" s="4"/>
    </row>
    <row r="1233" spans="1:4" x14ac:dyDescent="0.15">
      <c r="A1233" s="4" t="s">
        <v>3221</v>
      </c>
      <c r="B1233" s="4" t="s">
        <v>3222</v>
      </c>
      <c r="C1233" s="4">
        <v>4.0669999999999998E-2</v>
      </c>
      <c r="D1233" s="4"/>
    </row>
    <row r="1234" spans="1:4" x14ac:dyDescent="0.15">
      <c r="A1234" s="4" t="s">
        <v>11408</v>
      </c>
      <c r="B1234" s="4" t="s">
        <v>11409</v>
      </c>
      <c r="C1234" s="4">
        <v>4.0599999999999997E-2</v>
      </c>
      <c r="D1234" s="4"/>
    </row>
    <row r="1235" spans="1:4" x14ac:dyDescent="0.15">
      <c r="A1235" s="4" t="s">
        <v>4410</v>
      </c>
      <c r="B1235" s="4" t="s">
        <v>4411</v>
      </c>
      <c r="C1235" s="4">
        <v>4.0559999999999999E-2</v>
      </c>
      <c r="D1235" s="4"/>
    </row>
    <row r="1236" spans="1:4" x14ac:dyDescent="0.15">
      <c r="A1236" s="4" t="s">
        <v>11905</v>
      </c>
      <c r="B1236" s="4" t="s">
        <v>11906</v>
      </c>
      <c r="C1236" s="4">
        <v>4.052E-2</v>
      </c>
      <c r="D1236" s="4"/>
    </row>
    <row r="1237" spans="1:4" x14ac:dyDescent="0.15">
      <c r="A1237" s="4" t="s">
        <v>10830</v>
      </c>
      <c r="B1237" s="4" t="s">
        <v>10831</v>
      </c>
      <c r="C1237" s="4">
        <v>4.052E-2</v>
      </c>
      <c r="D1237" s="4"/>
    </row>
    <row r="1238" spans="1:4" x14ac:dyDescent="0.15">
      <c r="A1238" s="4" t="s">
        <v>7197</v>
      </c>
      <c r="B1238" s="4" t="s">
        <v>7198</v>
      </c>
      <c r="C1238" s="4">
        <v>4.0509999999999997E-2</v>
      </c>
      <c r="D1238" s="4"/>
    </row>
    <row r="1239" spans="1:4" x14ac:dyDescent="0.15">
      <c r="A1239" s="4" t="s">
        <v>10517</v>
      </c>
      <c r="B1239" s="4" t="s">
        <v>10518</v>
      </c>
      <c r="C1239" s="4">
        <v>4.0500000000000001E-2</v>
      </c>
      <c r="D1239" s="4"/>
    </row>
    <row r="1240" spans="1:4" x14ac:dyDescent="0.15">
      <c r="A1240" s="4" t="s">
        <v>5573</v>
      </c>
      <c r="B1240" s="4" t="s">
        <v>5574</v>
      </c>
      <c r="C1240" s="4">
        <v>4.0489999999999998E-2</v>
      </c>
      <c r="D1240" s="4"/>
    </row>
    <row r="1241" spans="1:4" x14ac:dyDescent="0.15">
      <c r="A1241" s="4" t="s">
        <v>6018</v>
      </c>
      <c r="B1241" s="4" t="s">
        <v>6019</v>
      </c>
      <c r="C1241" s="4">
        <v>4.0410000000000001E-2</v>
      </c>
      <c r="D1241" s="4"/>
    </row>
    <row r="1242" spans="1:4" x14ac:dyDescent="0.15">
      <c r="A1242" s="4" t="s">
        <v>399</v>
      </c>
      <c r="B1242" s="4" t="s">
        <v>579</v>
      </c>
      <c r="C1242" s="4">
        <v>4.0410000000000001E-2</v>
      </c>
      <c r="D1242" s="4"/>
    </row>
    <row r="1243" spans="1:4" x14ac:dyDescent="0.15">
      <c r="A1243" s="4" t="s">
        <v>3926</v>
      </c>
      <c r="B1243" s="4" t="s">
        <v>3927</v>
      </c>
      <c r="C1243" s="4">
        <v>4.0410000000000001E-2</v>
      </c>
      <c r="D1243" s="4"/>
    </row>
    <row r="1244" spans="1:4" x14ac:dyDescent="0.15">
      <c r="A1244" s="4" t="s">
        <v>2117</v>
      </c>
      <c r="B1244" s="4" t="s">
        <v>2118</v>
      </c>
      <c r="C1244" s="4">
        <v>4.0399999999999998E-2</v>
      </c>
      <c r="D1244" s="4"/>
    </row>
    <row r="1245" spans="1:4" x14ac:dyDescent="0.15">
      <c r="A1245" s="4" t="s">
        <v>7818</v>
      </c>
      <c r="B1245" s="4" t="s">
        <v>7819</v>
      </c>
      <c r="C1245" s="4">
        <v>4.0379999999999999E-2</v>
      </c>
      <c r="D1245" s="4" t="s">
        <v>42</v>
      </c>
    </row>
    <row r="1246" spans="1:4" x14ac:dyDescent="0.15">
      <c r="A1246" s="4" t="s">
        <v>3611</v>
      </c>
      <c r="B1246" s="4" t="s">
        <v>3612</v>
      </c>
      <c r="C1246" s="4">
        <v>4.036E-2</v>
      </c>
      <c r="D1246" s="4"/>
    </row>
    <row r="1247" spans="1:4" x14ac:dyDescent="0.15">
      <c r="A1247" s="4" t="s">
        <v>2461</v>
      </c>
      <c r="B1247" s="4" t="s">
        <v>2462</v>
      </c>
      <c r="C1247" s="4">
        <v>4.0259999999999997E-2</v>
      </c>
      <c r="D1247" s="4"/>
    </row>
    <row r="1248" spans="1:4" x14ac:dyDescent="0.15">
      <c r="A1248" s="4" t="s">
        <v>832</v>
      </c>
      <c r="B1248" s="4" t="s">
        <v>833</v>
      </c>
      <c r="C1248" s="4">
        <v>4.0189999999999997E-2</v>
      </c>
      <c r="D1248" s="4"/>
    </row>
    <row r="1249" spans="1:4" x14ac:dyDescent="0.15">
      <c r="A1249" s="4" t="s">
        <v>8669</v>
      </c>
      <c r="B1249" s="4" t="s">
        <v>8670</v>
      </c>
      <c r="C1249" s="4">
        <v>4.0189999999999997E-2</v>
      </c>
      <c r="D1249" s="4"/>
    </row>
    <row r="1250" spans="1:4" x14ac:dyDescent="0.15">
      <c r="A1250" s="4" t="s">
        <v>9459</v>
      </c>
      <c r="B1250" s="4" t="s">
        <v>9460</v>
      </c>
      <c r="C1250" s="4">
        <v>4.0140000000000002E-2</v>
      </c>
      <c r="D1250" s="4"/>
    </row>
    <row r="1251" spans="1:4" x14ac:dyDescent="0.15">
      <c r="A1251" s="4" t="s">
        <v>11711</v>
      </c>
      <c r="B1251" s="4" t="s">
        <v>11712</v>
      </c>
      <c r="C1251" s="4">
        <v>4.0129999999999999E-2</v>
      </c>
      <c r="D1251" s="4"/>
    </row>
    <row r="1252" spans="1:4" x14ac:dyDescent="0.15">
      <c r="A1252" s="4" t="s">
        <v>2925</v>
      </c>
      <c r="B1252" s="4" t="s">
        <v>2926</v>
      </c>
      <c r="C1252" s="4">
        <v>4.011E-2</v>
      </c>
      <c r="D1252" s="4"/>
    </row>
    <row r="1253" spans="1:4" x14ac:dyDescent="0.15">
      <c r="A1253" s="4" t="s">
        <v>9903</v>
      </c>
      <c r="B1253" s="4" t="s">
        <v>9904</v>
      </c>
      <c r="C1253" s="4">
        <v>4.0090000000000001E-2</v>
      </c>
      <c r="D1253" s="4"/>
    </row>
    <row r="1254" spans="1:4" x14ac:dyDescent="0.15">
      <c r="A1254" s="4" t="s">
        <v>2479</v>
      </c>
      <c r="B1254" s="4" t="s">
        <v>2480</v>
      </c>
      <c r="C1254" s="4">
        <v>4.0079999999999998E-2</v>
      </c>
      <c r="D1254" s="4"/>
    </row>
    <row r="1255" spans="1:4" x14ac:dyDescent="0.15">
      <c r="A1255" s="4" t="s">
        <v>3496</v>
      </c>
      <c r="B1255" s="4" t="s">
        <v>3497</v>
      </c>
      <c r="C1255" s="4">
        <v>4.0070000000000001E-2</v>
      </c>
      <c r="D1255" s="4"/>
    </row>
    <row r="1256" spans="1:4" x14ac:dyDescent="0.15">
      <c r="A1256" s="4" t="s">
        <v>9567</v>
      </c>
      <c r="B1256" s="4" t="s">
        <v>9568</v>
      </c>
      <c r="C1256" s="4">
        <v>4.0030000000000003E-2</v>
      </c>
      <c r="D1256" s="4"/>
    </row>
    <row r="1257" spans="1:4" x14ac:dyDescent="0.15">
      <c r="A1257" s="4" t="s">
        <v>2532</v>
      </c>
      <c r="B1257" s="4" t="s">
        <v>2533</v>
      </c>
      <c r="C1257" s="4">
        <v>4.002E-2</v>
      </c>
      <c r="D1257" s="4"/>
    </row>
    <row r="1258" spans="1:4" x14ac:dyDescent="0.15">
      <c r="A1258" s="4" t="s">
        <v>644</v>
      </c>
      <c r="B1258" s="4" t="s">
        <v>645</v>
      </c>
      <c r="C1258" s="4">
        <v>4.0009999999999997E-2</v>
      </c>
      <c r="D1258" s="4"/>
    </row>
    <row r="1259" spans="1:4" x14ac:dyDescent="0.15">
      <c r="A1259" s="4" t="s">
        <v>3268</v>
      </c>
      <c r="B1259" s="4" t="s">
        <v>3269</v>
      </c>
      <c r="C1259" s="4">
        <v>3.9919999999999997E-2</v>
      </c>
      <c r="D1259" s="4"/>
    </row>
    <row r="1260" spans="1:4" x14ac:dyDescent="0.15">
      <c r="A1260" s="4" t="s">
        <v>3567</v>
      </c>
      <c r="B1260" s="4" t="s">
        <v>3568</v>
      </c>
      <c r="C1260" s="4">
        <v>3.9910000000000001E-2</v>
      </c>
      <c r="D1260" s="4"/>
    </row>
    <row r="1261" spans="1:4" x14ac:dyDescent="0.15">
      <c r="A1261" s="4" t="s">
        <v>8784</v>
      </c>
      <c r="B1261" s="4" t="s">
        <v>8785</v>
      </c>
      <c r="C1261" s="4">
        <v>3.984E-2</v>
      </c>
      <c r="D1261" s="4"/>
    </row>
    <row r="1262" spans="1:4" x14ac:dyDescent="0.15">
      <c r="A1262" s="4" t="s">
        <v>2753</v>
      </c>
      <c r="B1262" s="4" t="s">
        <v>2754</v>
      </c>
      <c r="C1262" s="4">
        <v>3.9809999999999998E-2</v>
      </c>
      <c r="D1262" s="4"/>
    </row>
    <row r="1263" spans="1:4" x14ac:dyDescent="0.15">
      <c r="A1263" s="4" t="s">
        <v>3327</v>
      </c>
      <c r="B1263" s="4" t="s">
        <v>3328</v>
      </c>
      <c r="C1263" s="4">
        <v>3.9809999999999998E-2</v>
      </c>
      <c r="D1263" s="4" t="s">
        <v>42</v>
      </c>
    </row>
    <row r="1264" spans="1:4" x14ac:dyDescent="0.15">
      <c r="A1264" s="4" t="s">
        <v>5715</v>
      </c>
      <c r="B1264" s="4" t="s">
        <v>5716</v>
      </c>
      <c r="C1264" s="4">
        <v>3.9780000000000003E-2</v>
      </c>
      <c r="D1264" s="4"/>
    </row>
    <row r="1265" spans="1:4" x14ac:dyDescent="0.15">
      <c r="A1265" s="4" t="s">
        <v>6452</v>
      </c>
      <c r="B1265" s="4" t="s">
        <v>6453</v>
      </c>
      <c r="C1265" s="4">
        <v>3.9739999999999998E-2</v>
      </c>
      <c r="D1265" s="4"/>
    </row>
    <row r="1266" spans="1:4" x14ac:dyDescent="0.15">
      <c r="A1266" s="4" t="s">
        <v>2091</v>
      </c>
      <c r="B1266" s="4" t="s">
        <v>2092</v>
      </c>
      <c r="C1266" s="4">
        <v>3.9739999999999998E-2</v>
      </c>
      <c r="D1266" s="4"/>
    </row>
    <row r="1267" spans="1:4" x14ac:dyDescent="0.15">
      <c r="A1267" s="4" t="s">
        <v>11468</v>
      </c>
      <c r="B1267" s="4" t="s">
        <v>11469</v>
      </c>
      <c r="C1267" s="4">
        <v>3.9690000000000003E-2</v>
      </c>
      <c r="D1267" s="4"/>
    </row>
    <row r="1268" spans="1:4" x14ac:dyDescent="0.15">
      <c r="A1268" s="4" t="s">
        <v>7987</v>
      </c>
      <c r="B1268" s="4" t="s">
        <v>7988</v>
      </c>
      <c r="C1268" s="4">
        <v>3.9690000000000003E-2</v>
      </c>
      <c r="D1268" s="4"/>
    </row>
    <row r="1269" spans="1:4" x14ac:dyDescent="0.15">
      <c r="A1269" s="4" t="s">
        <v>4633</v>
      </c>
      <c r="B1269" s="4" t="s">
        <v>4634</v>
      </c>
      <c r="C1269" s="4">
        <v>3.968E-2</v>
      </c>
      <c r="D1269" s="4"/>
    </row>
    <row r="1270" spans="1:4" x14ac:dyDescent="0.15">
      <c r="A1270" s="4" t="s">
        <v>8130</v>
      </c>
      <c r="B1270" s="4" t="s">
        <v>8131</v>
      </c>
      <c r="C1270" s="4">
        <v>3.9660000000000001E-2</v>
      </c>
      <c r="D1270" s="4"/>
    </row>
    <row r="1271" spans="1:4" x14ac:dyDescent="0.15">
      <c r="A1271" s="4" t="s">
        <v>4602</v>
      </c>
      <c r="B1271" s="4" t="s">
        <v>4603</v>
      </c>
      <c r="C1271" s="4">
        <v>3.9660000000000001E-2</v>
      </c>
      <c r="D1271" s="4"/>
    </row>
    <row r="1272" spans="1:4" x14ac:dyDescent="0.15">
      <c r="A1272" s="4" t="s">
        <v>852</v>
      </c>
      <c r="B1272" s="4" t="s">
        <v>853</v>
      </c>
      <c r="C1272" s="4">
        <v>3.9559999999999998E-2</v>
      </c>
      <c r="D1272" s="4"/>
    </row>
    <row r="1273" spans="1:4" x14ac:dyDescent="0.15">
      <c r="A1273" s="4" t="s">
        <v>4718</v>
      </c>
      <c r="B1273" s="4" t="s">
        <v>4719</v>
      </c>
      <c r="C1273" s="4">
        <v>3.952E-2</v>
      </c>
      <c r="D1273" s="4"/>
    </row>
    <row r="1274" spans="1:4" x14ac:dyDescent="0.15">
      <c r="A1274" s="4" t="s">
        <v>1196</v>
      </c>
      <c r="B1274" s="4" t="s">
        <v>1197</v>
      </c>
      <c r="C1274" s="4">
        <v>3.952E-2</v>
      </c>
      <c r="D1274" s="4"/>
    </row>
    <row r="1275" spans="1:4" x14ac:dyDescent="0.15">
      <c r="A1275" s="4" t="s">
        <v>4539</v>
      </c>
      <c r="B1275" s="4" t="s">
        <v>4540</v>
      </c>
      <c r="C1275" s="4">
        <v>3.9460000000000002E-2</v>
      </c>
      <c r="D1275" s="4"/>
    </row>
    <row r="1276" spans="1:4" x14ac:dyDescent="0.15">
      <c r="A1276" s="4" t="s">
        <v>2055</v>
      </c>
      <c r="B1276" s="4" t="s">
        <v>2056</v>
      </c>
      <c r="C1276" s="4">
        <v>3.9460000000000002E-2</v>
      </c>
      <c r="D1276" s="4"/>
    </row>
    <row r="1277" spans="1:4" x14ac:dyDescent="0.15">
      <c r="A1277" s="4" t="s">
        <v>4093</v>
      </c>
      <c r="B1277" s="4" t="s">
        <v>4094</v>
      </c>
      <c r="C1277" s="4">
        <v>3.9379999999999998E-2</v>
      </c>
      <c r="D1277" s="4"/>
    </row>
    <row r="1278" spans="1:4" x14ac:dyDescent="0.15">
      <c r="A1278" s="4" t="s">
        <v>4808</v>
      </c>
      <c r="B1278" s="4" t="s">
        <v>4809</v>
      </c>
      <c r="C1278" s="4">
        <v>3.9370000000000002E-2</v>
      </c>
      <c r="D1278" s="4"/>
    </row>
    <row r="1279" spans="1:4" x14ac:dyDescent="0.15">
      <c r="A1279" s="4" t="s">
        <v>2585</v>
      </c>
      <c r="B1279" s="4" t="s">
        <v>2586</v>
      </c>
      <c r="C1279" s="4">
        <v>3.9350000000000003E-2</v>
      </c>
      <c r="D1279" s="4"/>
    </row>
    <row r="1280" spans="1:4" x14ac:dyDescent="0.15">
      <c r="A1280" s="4" t="s">
        <v>4701</v>
      </c>
      <c r="B1280" s="4" t="s">
        <v>4702</v>
      </c>
      <c r="C1280" s="4">
        <v>3.9329999999999997E-2</v>
      </c>
      <c r="D1280" s="4"/>
    </row>
    <row r="1281" spans="1:4" x14ac:dyDescent="0.15">
      <c r="A1281" s="4" t="s">
        <v>2151</v>
      </c>
      <c r="B1281" s="4" t="s">
        <v>2152</v>
      </c>
      <c r="C1281" s="4">
        <v>3.9329999999999997E-2</v>
      </c>
      <c r="D1281" s="4"/>
    </row>
    <row r="1282" spans="1:4" x14ac:dyDescent="0.15">
      <c r="A1282" s="4" t="s">
        <v>11855</v>
      </c>
      <c r="B1282" s="4" t="s">
        <v>11856</v>
      </c>
      <c r="C1282" s="4">
        <v>3.9320000000000001E-2</v>
      </c>
      <c r="D1282" s="4"/>
    </row>
    <row r="1283" spans="1:4" x14ac:dyDescent="0.15">
      <c r="A1283" s="4" t="s">
        <v>1503</v>
      </c>
      <c r="B1283" s="4" t="s">
        <v>1504</v>
      </c>
      <c r="C1283" s="4">
        <v>3.9320000000000001E-2</v>
      </c>
      <c r="D1283" s="4"/>
    </row>
    <row r="1284" spans="1:4" x14ac:dyDescent="0.15">
      <c r="A1284" s="4" t="s">
        <v>824</v>
      </c>
      <c r="B1284" s="4" t="s">
        <v>825</v>
      </c>
      <c r="C1284" s="4">
        <v>3.9210000000000002E-2</v>
      </c>
      <c r="D1284" s="4"/>
    </row>
    <row r="1285" spans="1:4" x14ac:dyDescent="0.15">
      <c r="A1285" s="4" t="s">
        <v>6560</v>
      </c>
      <c r="B1285" s="4" t="s">
        <v>6561</v>
      </c>
      <c r="C1285" s="4">
        <v>3.9129999999999998E-2</v>
      </c>
      <c r="D1285" s="4"/>
    </row>
    <row r="1286" spans="1:4" x14ac:dyDescent="0.15">
      <c r="A1286" s="4" t="s">
        <v>778</v>
      </c>
      <c r="B1286" s="4" t="s">
        <v>4678</v>
      </c>
      <c r="C1286" s="4">
        <v>3.9010000000000003E-2</v>
      </c>
      <c r="D1286" s="4"/>
    </row>
    <row r="1287" spans="1:4" x14ac:dyDescent="0.15">
      <c r="A1287" s="4" t="s">
        <v>9728</v>
      </c>
      <c r="B1287" s="4" t="s">
        <v>9729</v>
      </c>
      <c r="C1287" s="4">
        <v>3.8989999999999997E-2</v>
      </c>
      <c r="D1287" s="4"/>
    </row>
    <row r="1288" spans="1:4" x14ac:dyDescent="0.15">
      <c r="A1288" s="4" t="s">
        <v>7611</v>
      </c>
      <c r="B1288" s="4" t="s">
        <v>7612</v>
      </c>
      <c r="C1288" s="4">
        <v>3.8960000000000002E-2</v>
      </c>
      <c r="D1288" s="4"/>
    </row>
    <row r="1289" spans="1:4" x14ac:dyDescent="0.15">
      <c r="A1289" s="4" t="s">
        <v>728</v>
      </c>
      <c r="B1289" s="4" t="s">
        <v>729</v>
      </c>
      <c r="C1289" s="4">
        <v>3.8870000000000002E-2</v>
      </c>
      <c r="D1289" s="4"/>
    </row>
    <row r="1290" spans="1:4" x14ac:dyDescent="0.15">
      <c r="A1290" s="4" t="s">
        <v>4499</v>
      </c>
      <c r="B1290" s="4" t="s">
        <v>4500</v>
      </c>
      <c r="C1290" s="4">
        <v>3.8859999999999999E-2</v>
      </c>
      <c r="D1290" s="4"/>
    </row>
    <row r="1291" spans="1:4" x14ac:dyDescent="0.15">
      <c r="A1291" s="4" t="s">
        <v>6762</v>
      </c>
      <c r="B1291" s="4" t="s">
        <v>6763</v>
      </c>
      <c r="C1291" s="4">
        <v>3.8789999999999998E-2</v>
      </c>
      <c r="D1291" s="4"/>
    </row>
    <row r="1292" spans="1:4" x14ac:dyDescent="0.15">
      <c r="A1292" s="4" t="s">
        <v>4716</v>
      </c>
      <c r="B1292" s="4" t="s">
        <v>4717</v>
      </c>
      <c r="C1292" s="4">
        <v>3.8769999999999999E-2</v>
      </c>
      <c r="D1292" s="4"/>
    </row>
    <row r="1293" spans="1:4" x14ac:dyDescent="0.15">
      <c r="A1293" s="4" t="s">
        <v>1752</v>
      </c>
      <c r="B1293" s="4" t="s">
        <v>1753</v>
      </c>
      <c r="C1293" s="4">
        <v>3.8739999999999997E-2</v>
      </c>
      <c r="D1293" s="4"/>
    </row>
    <row r="1294" spans="1:4" x14ac:dyDescent="0.15">
      <c r="A1294" s="4" t="s">
        <v>8305</v>
      </c>
      <c r="B1294" s="4" t="s">
        <v>8306</v>
      </c>
      <c r="C1294" s="4">
        <v>3.8699999999999998E-2</v>
      </c>
      <c r="D1294" s="4"/>
    </row>
    <row r="1295" spans="1:4" x14ac:dyDescent="0.15">
      <c r="A1295" s="4" t="s">
        <v>5511</v>
      </c>
      <c r="B1295" s="4" t="s">
        <v>5512</v>
      </c>
      <c r="C1295" s="4">
        <v>3.8690000000000002E-2</v>
      </c>
      <c r="D1295" s="4"/>
    </row>
    <row r="1296" spans="1:4" x14ac:dyDescent="0.15">
      <c r="A1296" s="4" t="s">
        <v>10164</v>
      </c>
      <c r="B1296" s="4" t="s">
        <v>10165</v>
      </c>
      <c r="C1296" s="4">
        <v>3.8679999999999999E-2</v>
      </c>
      <c r="D1296" s="4"/>
    </row>
    <row r="1297" spans="1:4" x14ac:dyDescent="0.15">
      <c r="A1297" s="4" t="s">
        <v>10244</v>
      </c>
      <c r="B1297" s="4" t="s">
        <v>10245</v>
      </c>
      <c r="C1297" s="4">
        <v>3.8640000000000001E-2</v>
      </c>
      <c r="D1297" s="4"/>
    </row>
    <row r="1298" spans="1:4" x14ac:dyDescent="0.15">
      <c r="A1298" s="4" t="s">
        <v>5628</v>
      </c>
      <c r="B1298" s="4" t="s">
        <v>5629</v>
      </c>
      <c r="C1298" s="4">
        <v>3.8589999999999999E-2</v>
      </c>
      <c r="D1298" s="4"/>
    </row>
    <row r="1299" spans="1:4" x14ac:dyDescent="0.15">
      <c r="A1299" s="4" t="s">
        <v>8397</v>
      </c>
      <c r="B1299" s="4" t="s">
        <v>8398</v>
      </c>
      <c r="C1299" s="4">
        <v>3.8530000000000002E-2</v>
      </c>
      <c r="D1299" s="4"/>
    </row>
    <row r="1300" spans="1:4" x14ac:dyDescent="0.15">
      <c r="A1300" s="4" t="s">
        <v>80</v>
      </c>
      <c r="B1300" s="4" t="s">
        <v>81</v>
      </c>
      <c r="C1300" s="4">
        <v>3.8519999999999999E-2</v>
      </c>
      <c r="D1300" s="4"/>
    </row>
    <row r="1301" spans="1:4" x14ac:dyDescent="0.15">
      <c r="A1301" s="4" t="s">
        <v>11683</v>
      </c>
      <c r="B1301" s="4" t="s">
        <v>11684</v>
      </c>
      <c r="C1301" s="4">
        <v>3.8519999999999999E-2</v>
      </c>
      <c r="D1301" s="4"/>
    </row>
    <row r="1302" spans="1:4" x14ac:dyDescent="0.15">
      <c r="A1302" s="4" t="s">
        <v>10337</v>
      </c>
      <c r="B1302" s="4" t="s">
        <v>10338</v>
      </c>
      <c r="C1302" s="4">
        <v>3.8510000000000003E-2</v>
      </c>
      <c r="D1302" s="4"/>
    </row>
    <row r="1303" spans="1:4" x14ac:dyDescent="0.15">
      <c r="A1303" s="4" t="s">
        <v>11851</v>
      </c>
      <c r="B1303" s="4" t="s">
        <v>11852</v>
      </c>
      <c r="C1303" s="4">
        <v>3.85E-2</v>
      </c>
      <c r="D1303" s="4"/>
    </row>
    <row r="1304" spans="1:4" x14ac:dyDescent="0.15">
      <c r="A1304" s="4" t="s">
        <v>3778</v>
      </c>
      <c r="B1304" s="4" t="s">
        <v>3779</v>
      </c>
      <c r="C1304" s="4">
        <v>3.8490000000000003E-2</v>
      </c>
      <c r="D1304" s="4"/>
    </row>
    <row r="1305" spans="1:4" x14ac:dyDescent="0.15">
      <c r="A1305" s="4" t="s">
        <v>1764</v>
      </c>
      <c r="B1305" s="4" t="s">
        <v>5557</v>
      </c>
      <c r="C1305" s="4">
        <v>3.8469999999999997E-2</v>
      </c>
      <c r="D1305" s="4"/>
    </row>
    <row r="1306" spans="1:4" x14ac:dyDescent="0.15">
      <c r="A1306" s="4" t="s">
        <v>4778</v>
      </c>
      <c r="B1306" s="4" t="s">
        <v>4779</v>
      </c>
      <c r="C1306" s="4">
        <v>3.8429999999999999E-2</v>
      </c>
      <c r="D1306" s="4"/>
    </row>
    <row r="1307" spans="1:4" x14ac:dyDescent="0.15">
      <c r="A1307" s="4" t="s">
        <v>5960</v>
      </c>
      <c r="B1307" s="4" t="s">
        <v>5961</v>
      </c>
      <c r="C1307" s="4">
        <v>3.8429999999999999E-2</v>
      </c>
      <c r="D1307" s="4"/>
    </row>
    <row r="1308" spans="1:4" x14ac:dyDescent="0.15">
      <c r="A1308" s="4" t="s">
        <v>2589</v>
      </c>
      <c r="B1308" s="4" t="s">
        <v>2590</v>
      </c>
      <c r="C1308" s="4">
        <v>3.841E-2</v>
      </c>
      <c r="D1308" s="4"/>
    </row>
    <row r="1309" spans="1:4" x14ac:dyDescent="0.15">
      <c r="A1309" s="4" t="s">
        <v>5453</v>
      </c>
      <c r="B1309" s="4" t="s">
        <v>5454</v>
      </c>
      <c r="C1309" s="4">
        <v>3.8399999999999997E-2</v>
      </c>
      <c r="D1309" s="4"/>
    </row>
    <row r="1310" spans="1:4" x14ac:dyDescent="0.15">
      <c r="A1310" s="4" t="s">
        <v>9920</v>
      </c>
      <c r="B1310" s="4" t="s">
        <v>9921</v>
      </c>
      <c r="C1310" s="4">
        <v>3.8390000000000001E-2</v>
      </c>
      <c r="D1310" s="4"/>
    </row>
    <row r="1311" spans="1:4" x14ac:dyDescent="0.15">
      <c r="A1311" s="4" t="s">
        <v>3928</v>
      </c>
      <c r="B1311" s="4" t="s">
        <v>3929</v>
      </c>
      <c r="C1311" s="4">
        <v>3.8339999999999999E-2</v>
      </c>
      <c r="D1311" s="4"/>
    </row>
    <row r="1312" spans="1:4" x14ac:dyDescent="0.15">
      <c r="A1312" s="4" t="s">
        <v>4009</v>
      </c>
      <c r="B1312" s="4" t="s">
        <v>4010</v>
      </c>
      <c r="C1312" s="4">
        <v>3.832E-2</v>
      </c>
      <c r="D1312" s="4"/>
    </row>
    <row r="1313" spans="1:4" x14ac:dyDescent="0.15">
      <c r="A1313" s="4" t="s">
        <v>4185</v>
      </c>
      <c r="B1313" s="4" t="s">
        <v>6757</v>
      </c>
      <c r="C1313" s="4">
        <v>3.8300000000000001E-2</v>
      </c>
      <c r="D1313" s="4"/>
    </row>
    <row r="1314" spans="1:4" x14ac:dyDescent="0.15">
      <c r="A1314" s="4" t="s">
        <v>8534</v>
      </c>
      <c r="B1314" s="4" t="s">
        <v>8535</v>
      </c>
      <c r="C1314" s="4">
        <v>3.8300000000000001E-2</v>
      </c>
      <c r="D1314" s="4"/>
    </row>
    <row r="1315" spans="1:4" x14ac:dyDescent="0.15">
      <c r="A1315" s="4" t="s">
        <v>3534</v>
      </c>
      <c r="B1315" s="4" t="s">
        <v>3535</v>
      </c>
      <c r="C1315" s="4">
        <v>3.8249999999999999E-2</v>
      </c>
      <c r="D1315" s="4"/>
    </row>
    <row r="1316" spans="1:4" x14ac:dyDescent="0.15">
      <c r="A1316" s="4" t="s">
        <v>8176</v>
      </c>
      <c r="B1316" s="4" t="s">
        <v>8177</v>
      </c>
      <c r="C1316" s="4">
        <v>3.8219999999999997E-2</v>
      </c>
      <c r="D1316" s="4"/>
    </row>
    <row r="1317" spans="1:4" x14ac:dyDescent="0.15">
      <c r="A1317" s="4" t="s">
        <v>3484</v>
      </c>
      <c r="B1317" s="4" t="s">
        <v>3485</v>
      </c>
      <c r="C1317" s="4">
        <v>3.8210000000000001E-2</v>
      </c>
      <c r="D1317" s="4"/>
    </row>
    <row r="1318" spans="1:4" x14ac:dyDescent="0.15">
      <c r="A1318" s="4" t="s">
        <v>5618</v>
      </c>
      <c r="B1318" s="4" t="s">
        <v>5619</v>
      </c>
      <c r="C1318" s="4">
        <v>3.8199999999999998E-2</v>
      </c>
      <c r="D1318" s="4"/>
    </row>
    <row r="1319" spans="1:4" x14ac:dyDescent="0.15">
      <c r="A1319" s="4" t="s">
        <v>1016</v>
      </c>
      <c r="B1319" s="4" t="s">
        <v>1017</v>
      </c>
      <c r="C1319" s="4">
        <v>3.8190000000000002E-2</v>
      </c>
      <c r="D1319" s="4"/>
    </row>
    <row r="1320" spans="1:4" x14ac:dyDescent="0.15">
      <c r="A1320" s="4" t="s">
        <v>3953</v>
      </c>
      <c r="B1320" s="4" t="s">
        <v>3954</v>
      </c>
      <c r="C1320" s="4">
        <v>3.8170000000000003E-2</v>
      </c>
      <c r="D1320" s="4"/>
    </row>
    <row r="1321" spans="1:4" x14ac:dyDescent="0.15">
      <c r="A1321" s="4" t="s">
        <v>3916</v>
      </c>
      <c r="B1321" s="4" t="s">
        <v>3917</v>
      </c>
      <c r="C1321" s="4">
        <v>3.8159999999999999E-2</v>
      </c>
      <c r="D1321" s="4"/>
    </row>
    <row r="1322" spans="1:4" x14ac:dyDescent="0.15">
      <c r="A1322" s="4" t="s">
        <v>10759</v>
      </c>
      <c r="B1322" s="4" t="s">
        <v>10760</v>
      </c>
      <c r="C1322" s="4">
        <v>3.8150000000000003E-2</v>
      </c>
      <c r="D1322" s="4"/>
    </row>
    <row r="1323" spans="1:4" x14ac:dyDescent="0.15">
      <c r="A1323" s="4" t="s">
        <v>9613</v>
      </c>
      <c r="B1323" s="4" t="s">
        <v>9614</v>
      </c>
      <c r="C1323" s="4">
        <v>3.8129999999999997E-2</v>
      </c>
      <c r="D1323" s="4"/>
    </row>
    <row r="1324" spans="1:4" x14ac:dyDescent="0.15">
      <c r="A1324" s="4" t="s">
        <v>11157</v>
      </c>
      <c r="B1324" s="4" t="s">
        <v>11158</v>
      </c>
      <c r="C1324" s="4">
        <v>3.8109999999999998E-2</v>
      </c>
      <c r="D1324" s="4"/>
    </row>
    <row r="1325" spans="1:4" x14ac:dyDescent="0.15">
      <c r="A1325" s="4" t="s">
        <v>4843</v>
      </c>
      <c r="B1325" s="4" t="s">
        <v>4844</v>
      </c>
      <c r="C1325" s="4">
        <v>3.8089999999999999E-2</v>
      </c>
      <c r="D1325" s="4"/>
    </row>
    <row r="1326" spans="1:4" x14ac:dyDescent="0.15">
      <c r="A1326" s="4" t="s">
        <v>10111</v>
      </c>
      <c r="B1326" s="4" t="s">
        <v>10112</v>
      </c>
      <c r="C1326" s="4">
        <v>3.8080000000000003E-2</v>
      </c>
      <c r="D1326" s="4"/>
    </row>
    <row r="1327" spans="1:4" x14ac:dyDescent="0.15">
      <c r="A1327" s="4" t="s">
        <v>4089</v>
      </c>
      <c r="B1327" s="4" t="s">
        <v>4090</v>
      </c>
      <c r="C1327" s="4">
        <v>3.7969999999999997E-2</v>
      </c>
      <c r="D1327" s="4"/>
    </row>
    <row r="1328" spans="1:4" x14ac:dyDescent="0.15">
      <c r="A1328" s="4" t="s">
        <v>9317</v>
      </c>
      <c r="B1328" s="4" t="s">
        <v>9318</v>
      </c>
      <c r="C1328" s="4">
        <v>3.7949999999999998E-2</v>
      </c>
      <c r="D1328" s="4"/>
    </row>
    <row r="1329" spans="1:4" x14ac:dyDescent="0.15">
      <c r="A1329" s="4" t="s">
        <v>4226</v>
      </c>
      <c r="B1329" s="4" t="s">
        <v>4227</v>
      </c>
      <c r="C1329" s="4">
        <v>3.7940000000000002E-2</v>
      </c>
      <c r="D1329" s="4"/>
    </row>
    <row r="1330" spans="1:4" x14ac:dyDescent="0.15">
      <c r="A1330" s="4" t="s">
        <v>2890</v>
      </c>
      <c r="B1330" s="4" t="s">
        <v>2891</v>
      </c>
      <c r="C1330" s="4">
        <v>3.7900000000000003E-2</v>
      </c>
      <c r="D1330" s="4"/>
    </row>
    <row r="1331" spans="1:4" x14ac:dyDescent="0.15">
      <c r="A1331" s="4" t="s">
        <v>4977</v>
      </c>
      <c r="B1331" s="4" t="s">
        <v>4978</v>
      </c>
      <c r="C1331" s="4">
        <v>3.7879999999999997E-2</v>
      </c>
      <c r="D1331" s="4"/>
    </row>
    <row r="1332" spans="1:4" x14ac:dyDescent="0.15">
      <c r="A1332" s="4" t="s">
        <v>2855</v>
      </c>
      <c r="B1332" s="4" t="s">
        <v>2856</v>
      </c>
      <c r="C1332" s="4">
        <v>3.7879999999999997E-2</v>
      </c>
      <c r="D1332" s="4" t="s">
        <v>61</v>
      </c>
    </row>
    <row r="1333" spans="1:4" x14ac:dyDescent="0.15">
      <c r="A1333" s="4" t="s">
        <v>6344</v>
      </c>
      <c r="B1333" s="4" t="s">
        <v>6345</v>
      </c>
      <c r="C1333" s="4">
        <v>3.7870000000000001E-2</v>
      </c>
      <c r="D1333" s="4"/>
    </row>
    <row r="1334" spans="1:4" x14ac:dyDescent="0.15">
      <c r="A1334" s="4" t="s">
        <v>5814</v>
      </c>
      <c r="B1334" s="4" t="s">
        <v>5815</v>
      </c>
      <c r="C1334" s="4">
        <v>3.7859999999999998E-2</v>
      </c>
      <c r="D1334" s="4"/>
    </row>
    <row r="1335" spans="1:4" x14ac:dyDescent="0.15">
      <c r="A1335" s="4" t="s">
        <v>3010</v>
      </c>
      <c r="B1335" s="4" t="s">
        <v>3011</v>
      </c>
      <c r="C1335" s="4">
        <v>3.78E-2</v>
      </c>
      <c r="D1335" s="4"/>
    </row>
    <row r="1336" spans="1:4" x14ac:dyDescent="0.15">
      <c r="A1336" s="4" t="s">
        <v>7099</v>
      </c>
      <c r="B1336" s="4" t="s">
        <v>7100</v>
      </c>
      <c r="C1336" s="4">
        <v>3.7789999999999997E-2</v>
      </c>
      <c r="D1336" s="4"/>
    </row>
    <row r="1337" spans="1:4" x14ac:dyDescent="0.15">
      <c r="A1337" s="4" t="s">
        <v>9678</v>
      </c>
      <c r="B1337" s="4" t="s">
        <v>9679</v>
      </c>
      <c r="C1337" s="4">
        <v>3.7789999999999997E-2</v>
      </c>
      <c r="D1337" s="4"/>
    </row>
    <row r="1338" spans="1:4" x14ac:dyDescent="0.15">
      <c r="A1338" s="4" t="s">
        <v>666</v>
      </c>
      <c r="B1338" s="4" t="s">
        <v>667</v>
      </c>
      <c r="C1338" s="4">
        <v>3.7740000000000003E-2</v>
      </c>
      <c r="D1338" s="4" t="s">
        <v>42</v>
      </c>
    </row>
    <row r="1339" spans="1:4" x14ac:dyDescent="0.15">
      <c r="A1339" s="4" t="s">
        <v>173</v>
      </c>
      <c r="B1339" s="4" t="s">
        <v>174</v>
      </c>
      <c r="C1339" s="4">
        <v>3.773E-2</v>
      </c>
      <c r="D1339" s="4"/>
    </row>
    <row r="1340" spans="1:4" x14ac:dyDescent="0.15">
      <c r="A1340" s="4" t="s">
        <v>11647</v>
      </c>
      <c r="B1340" s="4" t="s">
        <v>11648</v>
      </c>
      <c r="C1340" s="4">
        <v>3.7719999999999997E-2</v>
      </c>
      <c r="D1340" s="4"/>
    </row>
    <row r="1341" spans="1:4" x14ac:dyDescent="0.15">
      <c r="A1341" s="4" t="s">
        <v>7623</v>
      </c>
      <c r="B1341" s="4" t="s">
        <v>7624</v>
      </c>
      <c r="C1341" s="4">
        <v>3.7679999999999998E-2</v>
      </c>
      <c r="D1341" s="4"/>
    </row>
    <row r="1342" spans="1:4" x14ac:dyDescent="0.15">
      <c r="A1342" s="4" t="s">
        <v>4277</v>
      </c>
      <c r="B1342" s="4" t="s">
        <v>4278</v>
      </c>
      <c r="C1342" s="4">
        <v>3.7580000000000002E-2</v>
      </c>
      <c r="D1342" s="4"/>
    </row>
    <row r="1343" spans="1:4" x14ac:dyDescent="0.15">
      <c r="A1343" s="4" t="s">
        <v>2781</v>
      </c>
      <c r="B1343" s="4" t="s">
        <v>2782</v>
      </c>
      <c r="C1343" s="4">
        <v>3.7569999999999999E-2</v>
      </c>
      <c r="D1343" s="4"/>
    </row>
    <row r="1344" spans="1:4" x14ac:dyDescent="0.15">
      <c r="A1344" s="4" t="s">
        <v>1040</v>
      </c>
      <c r="B1344" s="4" t="s">
        <v>3347</v>
      </c>
      <c r="C1344" s="4">
        <v>3.7519999999999998E-2</v>
      </c>
      <c r="D1344" s="4"/>
    </row>
    <row r="1345" spans="1:4" x14ac:dyDescent="0.15">
      <c r="A1345" s="4" t="s">
        <v>10537</v>
      </c>
      <c r="B1345" s="4" t="s">
        <v>10538</v>
      </c>
      <c r="C1345" s="4">
        <v>3.7470000000000003E-2</v>
      </c>
      <c r="D1345" s="4"/>
    </row>
    <row r="1346" spans="1:4" x14ac:dyDescent="0.15">
      <c r="A1346" s="4" t="s">
        <v>9440</v>
      </c>
      <c r="B1346" s="4" t="s">
        <v>9441</v>
      </c>
      <c r="C1346" s="4">
        <v>3.7470000000000003E-2</v>
      </c>
      <c r="D1346" s="4"/>
    </row>
    <row r="1347" spans="1:4" x14ac:dyDescent="0.15">
      <c r="A1347" s="4" t="s">
        <v>4929</v>
      </c>
      <c r="B1347" s="4" t="s">
        <v>4930</v>
      </c>
      <c r="C1347" s="4">
        <v>3.746E-2</v>
      </c>
      <c r="D1347" s="4"/>
    </row>
    <row r="1348" spans="1:4" x14ac:dyDescent="0.15">
      <c r="A1348" s="4" t="s">
        <v>10455</v>
      </c>
      <c r="B1348" s="4" t="s">
        <v>10456</v>
      </c>
      <c r="C1348" s="4">
        <v>3.7440000000000001E-2</v>
      </c>
      <c r="D1348" s="4"/>
    </row>
    <row r="1349" spans="1:4" x14ac:dyDescent="0.15">
      <c r="A1349" s="4" t="s">
        <v>9469</v>
      </c>
      <c r="B1349" s="4" t="s">
        <v>9470</v>
      </c>
      <c r="C1349" s="4">
        <v>3.7409999999999999E-2</v>
      </c>
      <c r="D1349" s="4"/>
    </row>
    <row r="1350" spans="1:4" x14ac:dyDescent="0.15">
      <c r="A1350" s="4" t="s">
        <v>399</v>
      </c>
      <c r="B1350" s="4" t="s">
        <v>400</v>
      </c>
      <c r="C1350" s="4">
        <v>3.737E-2</v>
      </c>
      <c r="D1350" s="4"/>
    </row>
    <row r="1351" spans="1:4" x14ac:dyDescent="0.15">
      <c r="A1351" s="4" t="s">
        <v>5422</v>
      </c>
      <c r="B1351" s="4" t="s">
        <v>5423</v>
      </c>
      <c r="C1351" s="4">
        <v>3.7359999999999997E-2</v>
      </c>
      <c r="D1351" s="4"/>
    </row>
    <row r="1352" spans="1:4" x14ac:dyDescent="0.15">
      <c r="A1352" s="4" t="s">
        <v>9343</v>
      </c>
      <c r="B1352" s="4" t="s">
        <v>9344</v>
      </c>
      <c r="C1352" s="4">
        <v>3.7359999999999997E-2</v>
      </c>
      <c r="D1352" s="4"/>
    </row>
    <row r="1353" spans="1:4" x14ac:dyDescent="0.15">
      <c r="A1353" s="4" t="s">
        <v>309</v>
      </c>
      <c r="B1353" s="4" t="s">
        <v>310</v>
      </c>
      <c r="C1353" s="4">
        <v>3.7339999999999998E-2</v>
      </c>
      <c r="D1353" s="4"/>
    </row>
    <row r="1354" spans="1:4" x14ac:dyDescent="0.15">
      <c r="A1354" s="4" t="s">
        <v>6286</v>
      </c>
      <c r="B1354" s="4" t="s">
        <v>6287</v>
      </c>
      <c r="C1354" s="4">
        <v>3.7310000000000003E-2</v>
      </c>
      <c r="D1354" s="4"/>
    </row>
    <row r="1355" spans="1:4" x14ac:dyDescent="0.15">
      <c r="A1355" s="4" t="s">
        <v>11608</v>
      </c>
      <c r="B1355" s="4" t="s">
        <v>11609</v>
      </c>
      <c r="C1355" s="4">
        <v>3.7240000000000002E-2</v>
      </c>
      <c r="D1355" s="4"/>
    </row>
    <row r="1356" spans="1:4" x14ac:dyDescent="0.15">
      <c r="A1356" s="4" t="s">
        <v>10491</v>
      </c>
      <c r="B1356" s="4" t="s">
        <v>10492</v>
      </c>
      <c r="C1356" s="4">
        <v>3.7240000000000002E-2</v>
      </c>
      <c r="D1356" s="4"/>
    </row>
    <row r="1357" spans="1:4" x14ac:dyDescent="0.15">
      <c r="A1357" s="4" t="s">
        <v>7701</v>
      </c>
      <c r="B1357" s="4" t="s">
        <v>7702</v>
      </c>
      <c r="C1357" s="4">
        <v>3.7229999999999999E-2</v>
      </c>
      <c r="D1357" s="4"/>
    </row>
    <row r="1358" spans="1:4" x14ac:dyDescent="0.15">
      <c r="A1358" s="4" t="s">
        <v>9536</v>
      </c>
      <c r="B1358" s="4" t="s">
        <v>9537</v>
      </c>
      <c r="C1358" s="4">
        <v>3.721E-2</v>
      </c>
      <c r="D1358" s="4"/>
    </row>
    <row r="1359" spans="1:4" x14ac:dyDescent="0.15">
      <c r="A1359" s="4" t="s">
        <v>11190</v>
      </c>
      <c r="B1359" s="4" t="s">
        <v>11191</v>
      </c>
      <c r="C1359" s="4">
        <v>3.7190000000000001E-2</v>
      </c>
      <c r="D1359" s="4"/>
    </row>
    <row r="1360" spans="1:4" x14ac:dyDescent="0.15">
      <c r="A1360" s="4" t="s">
        <v>2775</v>
      </c>
      <c r="B1360" s="4" t="s">
        <v>2776</v>
      </c>
      <c r="C1360" s="4">
        <v>3.7190000000000001E-2</v>
      </c>
      <c r="D1360" s="4"/>
    </row>
    <row r="1361" spans="1:4" x14ac:dyDescent="0.15">
      <c r="A1361" s="4" t="s">
        <v>4366</v>
      </c>
      <c r="B1361" s="4" t="s">
        <v>4367</v>
      </c>
      <c r="C1361" s="4">
        <v>3.7159999999999999E-2</v>
      </c>
      <c r="D1361" s="4"/>
    </row>
    <row r="1362" spans="1:4" x14ac:dyDescent="0.15">
      <c r="A1362" s="4" t="s">
        <v>7787</v>
      </c>
      <c r="B1362" s="4" t="s">
        <v>7788</v>
      </c>
      <c r="C1362" s="4">
        <v>3.712E-2</v>
      </c>
      <c r="D1362" s="4"/>
    </row>
    <row r="1363" spans="1:4" x14ac:dyDescent="0.15">
      <c r="A1363" s="4" t="s">
        <v>2660</v>
      </c>
      <c r="B1363" s="4" t="s">
        <v>2661</v>
      </c>
      <c r="C1363" s="4">
        <v>3.7089999999999998E-2</v>
      </c>
      <c r="D1363" s="4"/>
    </row>
    <row r="1364" spans="1:4" x14ac:dyDescent="0.15">
      <c r="A1364" s="4" t="s">
        <v>8912</v>
      </c>
      <c r="B1364" s="4" t="s">
        <v>8913</v>
      </c>
      <c r="C1364" s="4">
        <v>3.7080000000000002E-2</v>
      </c>
      <c r="D1364" s="4"/>
    </row>
    <row r="1365" spans="1:4" x14ac:dyDescent="0.15">
      <c r="A1365" s="4" t="s">
        <v>3754</v>
      </c>
      <c r="B1365" s="4" t="s">
        <v>3755</v>
      </c>
      <c r="C1365" s="4">
        <v>3.7069999999999999E-2</v>
      </c>
      <c r="D1365" s="4"/>
    </row>
    <row r="1366" spans="1:4" x14ac:dyDescent="0.15">
      <c r="A1366" s="4" t="s">
        <v>7448</v>
      </c>
      <c r="B1366" s="4" t="s">
        <v>7449</v>
      </c>
      <c r="C1366" s="4">
        <v>3.7069999999999999E-2</v>
      </c>
      <c r="D1366" s="4"/>
    </row>
    <row r="1367" spans="1:4" x14ac:dyDescent="0.15">
      <c r="A1367" s="4" t="s">
        <v>10624</v>
      </c>
      <c r="B1367" s="4" t="s">
        <v>10625</v>
      </c>
      <c r="C1367" s="4">
        <v>3.7010000000000001E-2</v>
      </c>
      <c r="D1367" s="4"/>
    </row>
    <row r="1368" spans="1:4" x14ac:dyDescent="0.15">
      <c r="A1368" s="4" t="s">
        <v>3404</v>
      </c>
      <c r="B1368" s="4" t="s">
        <v>3405</v>
      </c>
      <c r="C1368" s="4">
        <v>3.6940000000000001E-2</v>
      </c>
      <c r="D1368" s="4"/>
    </row>
    <row r="1369" spans="1:4" x14ac:dyDescent="0.15">
      <c r="A1369" s="4" t="s">
        <v>688</v>
      </c>
      <c r="B1369" s="4" t="s">
        <v>689</v>
      </c>
      <c r="C1369" s="4">
        <v>3.6929999999999998E-2</v>
      </c>
      <c r="D1369" s="4"/>
    </row>
    <row r="1370" spans="1:4" x14ac:dyDescent="0.15">
      <c r="A1370" s="4" t="s">
        <v>5166</v>
      </c>
      <c r="B1370" s="4" t="s">
        <v>5167</v>
      </c>
      <c r="C1370" s="4">
        <v>3.6909999999999998E-2</v>
      </c>
      <c r="D1370" s="4"/>
    </row>
    <row r="1371" spans="1:4" x14ac:dyDescent="0.15">
      <c r="A1371" s="4" t="s">
        <v>7294</v>
      </c>
      <c r="B1371" s="4" t="s">
        <v>7295</v>
      </c>
      <c r="C1371" s="4">
        <v>3.6880000000000003E-2</v>
      </c>
      <c r="D1371" s="4"/>
    </row>
    <row r="1372" spans="1:4" x14ac:dyDescent="0.15">
      <c r="A1372" s="4" t="s">
        <v>10140</v>
      </c>
      <c r="B1372" s="4" t="s">
        <v>10141</v>
      </c>
      <c r="C1372" s="4">
        <v>3.6839999999999998E-2</v>
      </c>
      <c r="D1372" s="4"/>
    </row>
    <row r="1373" spans="1:4" x14ac:dyDescent="0.15">
      <c r="A1373" s="4" t="s">
        <v>6639</v>
      </c>
      <c r="B1373" s="4" t="s">
        <v>6640</v>
      </c>
      <c r="C1373" s="4">
        <v>3.6819999999999999E-2</v>
      </c>
      <c r="D1373" s="4"/>
    </row>
    <row r="1374" spans="1:4" x14ac:dyDescent="0.15">
      <c r="A1374" s="4" t="s">
        <v>3603</v>
      </c>
      <c r="B1374" s="4" t="s">
        <v>8816</v>
      </c>
      <c r="C1374" s="4">
        <v>3.6760000000000001E-2</v>
      </c>
      <c r="D1374" s="4"/>
    </row>
    <row r="1375" spans="1:4" x14ac:dyDescent="0.15">
      <c r="A1375" s="4" t="s">
        <v>7177</v>
      </c>
      <c r="B1375" s="4" t="s">
        <v>7178</v>
      </c>
      <c r="C1375" s="4">
        <v>3.6749999999999998E-2</v>
      </c>
      <c r="D1375" s="4"/>
    </row>
    <row r="1376" spans="1:4" x14ac:dyDescent="0.15">
      <c r="A1376" s="4" t="s">
        <v>4300</v>
      </c>
      <c r="B1376" s="4" t="s">
        <v>4301</v>
      </c>
      <c r="C1376" s="4">
        <v>3.6740000000000002E-2</v>
      </c>
      <c r="D1376" s="4"/>
    </row>
    <row r="1377" spans="1:4" x14ac:dyDescent="0.15">
      <c r="A1377" s="4" t="s">
        <v>7127</v>
      </c>
      <c r="B1377" s="4" t="s">
        <v>7128</v>
      </c>
      <c r="C1377" s="4">
        <v>3.6670000000000001E-2</v>
      </c>
      <c r="D1377" s="4"/>
    </row>
    <row r="1378" spans="1:4" x14ac:dyDescent="0.15">
      <c r="A1378" s="4" t="s">
        <v>4444</v>
      </c>
      <c r="B1378" s="4" t="s">
        <v>4445</v>
      </c>
      <c r="C1378" s="4">
        <v>3.6639999999999999E-2</v>
      </c>
      <c r="D1378" s="4"/>
    </row>
    <row r="1379" spans="1:4" x14ac:dyDescent="0.15">
      <c r="A1379" s="4" t="s">
        <v>8880</v>
      </c>
      <c r="B1379" s="4" t="s">
        <v>8881</v>
      </c>
      <c r="C1379" s="4">
        <v>3.662E-2</v>
      </c>
      <c r="D1379" s="4" t="s">
        <v>42</v>
      </c>
    </row>
    <row r="1380" spans="1:4" x14ac:dyDescent="0.15">
      <c r="A1380" s="4" t="s">
        <v>1962</v>
      </c>
      <c r="B1380" s="4" t="s">
        <v>1963</v>
      </c>
      <c r="C1380" s="4">
        <v>3.6600000000000001E-2</v>
      </c>
      <c r="D1380" s="4"/>
    </row>
    <row r="1381" spans="1:4" x14ac:dyDescent="0.15">
      <c r="A1381" s="4" t="s">
        <v>297</v>
      </c>
      <c r="B1381" s="4" t="s">
        <v>298</v>
      </c>
      <c r="C1381" s="4">
        <v>3.6380000000000003E-2</v>
      </c>
      <c r="D1381" s="4"/>
    </row>
    <row r="1382" spans="1:4" x14ac:dyDescent="0.15">
      <c r="A1382" s="4" t="s">
        <v>960</v>
      </c>
      <c r="B1382" s="4" t="s">
        <v>961</v>
      </c>
      <c r="C1382" s="4">
        <v>3.637E-2</v>
      </c>
      <c r="D1382" s="4"/>
    </row>
    <row r="1383" spans="1:4" x14ac:dyDescent="0.15">
      <c r="A1383" s="4" t="s">
        <v>435</v>
      </c>
      <c r="B1383" s="4" t="s">
        <v>436</v>
      </c>
      <c r="C1383" s="4">
        <v>3.6339999999999997E-2</v>
      </c>
      <c r="D1383" s="4"/>
    </row>
    <row r="1384" spans="1:4" x14ac:dyDescent="0.15">
      <c r="A1384" s="4" t="s">
        <v>804</v>
      </c>
      <c r="B1384" s="4" t="s">
        <v>5340</v>
      </c>
      <c r="C1384" s="4">
        <v>3.6319999999999998E-2</v>
      </c>
      <c r="D1384" s="4"/>
    </row>
    <row r="1385" spans="1:4" x14ac:dyDescent="0.15">
      <c r="A1385" s="4" t="s">
        <v>8140</v>
      </c>
      <c r="B1385" s="4" t="s">
        <v>8141</v>
      </c>
      <c r="C1385" s="4">
        <v>3.6310000000000002E-2</v>
      </c>
      <c r="D1385" s="4"/>
    </row>
    <row r="1386" spans="1:4" x14ac:dyDescent="0.15">
      <c r="A1386" s="4" t="s">
        <v>956</v>
      </c>
      <c r="B1386" s="4" t="s">
        <v>957</v>
      </c>
      <c r="C1386" s="4">
        <v>3.6290000000000003E-2</v>
      </c>
      <c r="D1386" s="4"/>
    </row>
    <row r="1387" spans="1:4" x14ac:dyDescent="0.15">
      <c r="A1387" s="4" t="s">
        <v>3999</v>
      </c>
      <c r="B1387" s="4" t="s">
        <v>4000</v>
      </c>
      <c r="C1387" s="4">
        <v>3.6290000000000003E-2</v>
      </c>
      <c r="D1387" s="4" t="s">
        <v>42</v>
      </c>
    </row>
    <row r="1388" spans="1:4" x14ac:dyDescent="0.15">
      <c r="A1388" s="4" t="s">
        <v>2974</v>
      </c>
      <c r="B1388" s="4" t="s">
        <v>2975</v>
      </c>
      <c r="C1388" s="4">
        <v>3.6269999999999997E-2</v>
      </c>
      <c r="D1388" s="4"/>
    </row>
    <row r="1389" spans="1:4" x14ac:dyDescent="0.15">
      <c r="A1389" s="4" t="s">
        <v>4387</v>
      </c>
      <c r="B1389" s="4" t="s">
        <v>4388</v>
      </c>
      <c r="C1389" s="4">
        <v>3.6220000000000002E-2</v>
      </c>
      <c r="D1389" s="4"/>
    </row>
    <row r="1390" spans="1:4" x14ac:dyDescent="0.15">
      <c r="A1390" s="4" t="s">
        <v>2017</v>
      </c>
      <c r="B1390" s="4" t="s">
        <v>2018</v>
      </c>
      <c r="C1390" s="4">
        <v>3.6170000000000001E-2</v>
      </c>
      <c r="D1390" s="4"/>
    </row>
    <row r="1391" spans="1:4" x14ac:dyDescent="0.15">
      <c r="A1391" s="4" t="s">
        <v>5634</v>
      </c>
      <c r="B1391" s="4" t="s">
        <v>5635</v>
      </c>
      <c r="C1391" s="4">
        <v>3.6150000000000002E-2</v>
      </c>
      <c r="D1391" s="4"/>
    </row>
    <row r="1392" spans="1:4" x14ac:dyDescent="0.15">
      <c r="A1392" s="4" t="s">
        <v>9738</v>
      </c>
      <c r="B1392" s="4" t="s">
        <v>9739</v>
      </c>
      <c r="C1392" s="4">
        <v>3.6130000000000002E-2</v>
      </c>
      <c r="D1392" s="4"/>
    </row>
    <row r="1393" spans="1:4" x14ac:dyDescent="0.15">
      <c r="A1393" s="4" t="s">
        <v>2630</v>
      </c>
      <c r="B1393" s="4" t="s">
        <v>2631</v>
      </c>
      <c r="C1393" s="4">
        <v>3.6060000000000002E-2</v>
      </c>
      <c r="D1393" s="4"/>
    </row>
    <row r="1394" spans="1:4" x14ac:dyDescent="0.15">
      <c r="A1394" s="4" t="s">
        <v>1154</v>
      </c>
      <c r="B1394" s="4" t="s">
        <v>1155</v>
      </c>
      <c r="C1394" s="4">
        <v>3.5970000000000002E-2</v>
      </c>
      <c r="D1394" s="4"/>
    </row>
    <row r="1395" spans="1:4" x14ac:dyDescent="0.15">
      <c r="A1395" s="4" t="s">
        <v>5402</v>
      </c>
      <c r="B1395" s="4" t="s">
        <v>5403</v>
      </c>
      <c r="C1395" s="4">
        <v>3.5959999999999999E-2</v>
      </c>
      <c r="D1395" s="4"/>
    </row>
    <row r="1396" spans="1:4" x14ac:dyDescent="0.15">
      <c r="A1396" s="4" t="s">
        <v>9412</v>
      </c>
      <c r="B1396" s="4" t="s">
        <v>9413</v>
      </c>
      <c r="C1396" s="4">
        <v>3.5920000000000001E-2</v>
      </c>
      <c r="D1396" s="4"/>
    </row>
    <row r="1397" spans="1:4" x14ac:dyDescent="0.15">
      <c r="A1397" s="4" t="s">
        <v>4319</v>
      </c>
      <c r="B1397" s="4" t="s">
        <v>4320</v>
      </c>
      <c r="C1397" s="4">
        <v>3.5909999999999997E-2</v>
      </c>
      <c r="D1397" s="4"/>
    </row>
    <row r="1398" spans="1:4" x14ac:dyDescent="0.15">
      <c r="A1398" s="4" t="s">
        <v>2714</v>
      </c>
      <c r="B1398" s="4" t="s">
        <v>2715</v>
      </c>
      <c r="C1398" s="4">
        <v>3.5900000000000001E-2</v>
      </c>
      <c r="D1398" s="4"/>
    </row>
    <row r="1399" spans="1:4" x14ac:dyDescent="0.15">
      <c r="A1399" s="4" t="s">
        <v>8959</v>
      </c>
      <c r="B1399" s="4" t="s">
        <v>8960</v>
      </c>
      <c r="C1399" s="4">
        <v>3.5830000000000001E-2</v>
      </c>
      <c r="D1399" s="4"/>
    </row>
    <row r="1400" spans="1:4" x14ac:dyDescent="0.15">
      <c r="A1400" s="4" t="s">
        <v>6911</v>
      </c>
      <c r="B1400" s="4" t="s">
        <v>6912</v>
      </c>
      <c r="C1400" s="4">
        <v>3.5819999999999998E-2</v>
      </c>
      <c r="D1400" s="4"/>
    </row>
    <row r="1401" spans="1:4" x14ac:dyDescent="0.15">
      <c r="A1401" s="4" t="s">
        <v>9438</v>
      </c>
      <c r="B1401" s="4" t="s">
        <v>9439</v>
      </c>
      <c r="C1401" s="4">
        <v>3.5810000000000002E-2</v>
      </c>
      <c r="D1401" s="4"/>
    </row>
    <row r="1402" spans="1:4" x14ac:dyDescent="0.15">
      <c r="A1402" s="4" t="s">
        <v>9793</v>
      </c>
      <c r="B1402" s="4" t="s">
        <v>9794</v>
      </c>
      <c r="C1402" s="4">
        <v>3.5770000000000003E-2</v>
      </c>
      <c r="D1402" s="4"/>
    </row>
    <row r="1403" spans="1:4" x14ac:dyDescent="0.15">
      <c r="A1403" s="4" t="s">
        <v>4381</v>
      </c>
      <c r="B1403" s="4" t="s">
        <v>9099</v>
      </c>
      <c r="C1403" s="4">
        <v>3.5749999999999997E-2</v>
      </c>
      <c r="D1403" s="4"/>
    </row>
    <row r="1404" spans="1:4" x14ac:dyDescent="0.15">
      <c r="A1404" s="4" t="s">
        <v>2377</v>
      </c>
      <c r="B1404" s="4" t="s">
        <v>2378</v>
      </c>
      <c r="C1404" s="4">
        <v>3.5680000000000003E-2</v>
      </c>
      <c r="D1404" s="4"/>
    </row>
    <row r="1405" spans="1:4" x14ac:dyDescent="0.15">
      <c r="A1405" s="4" t="s">
        <v>7212</v>
      </c>
      <c r="B1405" s="4" t="s">
        <v>7213</v>
      </c>
      <c r="C1405" s="4">
        <v>3.5659999999999997E-2</v>
      </c>
      <c r="D1405" s="4" t="s">
        <v>61</v>
      </c>
    </row>
    <row r="1406" spans="1:4" x14ac:dyDescent="0.15">
      <c r="A1406" s="4" t="s">
        <v>565</v>
      </c>
      <c r="B1406" s="4" t="s">
        <v>566</v>
      </c>
      <c r="C1406" s="4">
        <v>3.5639999999999998E-2</v>
      </c>
      <c r="D1406" s="4"/>
    </row>
    <row r="1407" spans="1:4" x14ac:dyDescent="0.15">
      <c r="A1407" s="4" t="s">
        <v>6342</v>
      </c>
      <c r="B1407" s="4" t="s">
        <v>6343</v>
      </c>
      <c r="C1407" s="4">
        <v>3.5520000000000003E-2</v>
      </c>
      <c r="D1407" s="4"/>
    </row>
    <row r="1408" spans="1:4" x14ac:dyDescent="0.15">
      <c r="A1408" s="4" t="s">
        <v>8613</v>
      </c>
      <c r="B1408" s="4" t="s">
        <v>8614</v>
      </c>
      <c r="C1408" s="4">
        <v>3.5520000000000003E-2</v>
      </c>
      <c r="D1408" s="4"/>
    </row>
    <row r="1409" spans="1:4" x14ac:dyDescent="0.15">
      <c r="A1409" s="4" t="s">
        <v>9808</v>
      </c>
      <c r="B1409" s="4" t="s">
        <v>9809</v>
      </c>
      <c r="C1409" s="4">
        <v>3.551E-2</v>
      </c>
      <c r="D1409" s="4"/>
    </row>
    <row r="1410" spans="1:4" x14ac:dyDescent="0.15">
      <c r="A1410" s="4" t="s">
        <v>8045</v>
      </c>
      <c r="B1410" s="4" t="s">
        <v>8046</v>
      </c>
      <c r="C1410" s="4">
        <v>3.5479999999999998E-2</v>
      </c>
      <c r="D1410" s="4"/>
    </row>
    <row r="1411" spans="1:4" x14ac:dyDescent="0.15">
      <c r="A1411" s="4" t="s">
        <v>6169</v>
      </c>
      <c r="B1411" s="4" t="s">
        <v>6170</v>
      </c>
      <c r="C1411" s="4">
        <v>3.5450000000000002E-2</v>
      </c>
      <c r="D1411" s="4"/>
    </row>
    <row r="1412" spans="1:4" x14ac:dyDescent="0.15">
      <c r="A1412" s="4" t="s">
        <v>11669</v>
      </c>
      <c r="B1412" s="4" t="s">
        <v>11670</v>
      </c>
      <c r="C1412" s="4">
        <v>3.5430000000000003E-2</v>
      </c>
      <c r="D1412" s="4"/>
    </row>
    <row r="1413" spans="1:4" x14ac:dyDescent="0.15">
      <c r="A1413" s="4" t="s">
        <v>3137</v>
      </c>
      <c r="B1413" s="4" t="s">
        <v>3138</v>
      </c>
      <c r="C1413" s="4">
        <v>3.5400000000000001E-2</v>
      </c>
      <c r="D1413" s="4"/>
    </row>
    <row r="1414" spans="1:4" x14ac:dyDescent="0.15">
      <c r="A1414" s="4" t="s">
        <v>3955</v>
      </c>
      <c r="B1414" s="4" t="s">
        <v>3956</v>
      </c>
      <c r="C1414" s="4">
        <v>3.5389999999999998E-2</v>
      </c>
      <c r="D1414" s="4"/>
    </row>
    <row r="1415" spans="1:4" x14ac:dyDescent="0.15">
      <c r="A1415" s="4" t="s">
        <v>4971</v>
      </c>
      <c r="B1415" s="4" t="s">
        <v>4972</v>
      </c>
      <c r="C1415" s="4">
        <v>3.5380000000000002E-2</v>
      </c>
      <c r="D1415" s="4"/>
    </row>
    <row r="1416" spans="1:4" x14ac:dyDescent="0.15">
      <c r="A1416" s="4" t="s">
        <v>2115</v>
      </c>
      <c r="B1416" s="4" t="s">
        <v>2116</v>
      </c>
      <c r="C1416" s="4">
        <v>3.5349999999999999E-2</v>
      </c>
      <c r="D1416" s="4"/>
    </row>
    <row r="1417" spans="1:4" x14ac:dyDescent="0.15">
      <c r="A1417" s="4" t="s">
        <v>7642</v>
      </c>
      <c r="B1417" s="4" t="s">
        <v>7643</v>
      </c>
      <c r="C1417" s="4">
        <v>3.5349999999999999E-2</v>
      </c>
      <c r="D1417" s="4"/>
    </row>
    <row r="1418" spans="1:4" x14ac:dyDescent="0.15">
      <c r="A1418" s="4" t="s">
        <v>10101</v>
      </c>
      <c r="B1418" s="4" t="s">
        <v>10102</v>
      </c>
      <c r="C1418" s="4">
        <v>3.5340000000000003E-2</v>
      </c>
      <c r="D1418" s="4"/>
    </row>
    <row r="1419" spans="1:4" x14ac:dyDescent="0.15">
      <c r="A1419" s="4" t="s">
        <v>4672</v>
      </c>
      <c r="B1419" s="4" t="s">
        <v>4673</v>
      </c>
      <c r="C1419" s="4">
        <v>3.5319999999999997E-2</v>
      </c>
      <c r="D1419" s="4"/>
    </row>
    <row r="1420" spans="1:4" x14ac:dyDescent="0.15">
      <c r="A1420" s="4" t="s">
        <v>11617</v>
      </c>
      <c r="B1420" s="4" t="s">
        <v>11618</v>
      </c>
      <c r="C1420" s="4">
        <v>3.5279999999999999E-2</v>
      </c>
      <c r="D1420" s="4"/>
    </row>
    <row r="1421" spans="1:4" x14ac:dyDescent="0.15">
      <c r="A1421" s="4" t="s">
        <v>5792</v>
      </c>
      <c r="B1421" s="4" t="s">
        <v>5793</v>
      </c>
      <c r="C1421" s="4">
        <v>3.5220000000000001E-2</v>
      </c>
      <c r="D1421" s="4"/>
    </row>
    <row r="1422" spans="1:4" x14ac:dyDescent="0.15">
      <c r="A1422" s="4" t="s">
        <v>6433</v>
      </c>
      <c r="B1422" s="4" t="s">
        <v>6434</v>
      </c>
      <c r="C1422" s="4">
        <v>3.5220000000000001E-2</v>
      </c>
      <c r="D1422" s="4"/>
    </row>
    <row r="1423" spans="1:4" x14ac:dyDescent="0.15">
      <c r="A1423" s="4" t="s">
        <v>3089</v>
      </c>
      <c r="B1423" s="4" t="s">
        <v>3090</v>
      </c>
      <c r="C1423" s="4">
        <v>3.5220000000000001E-2</v>
      </c>
      <c r="D1423" s="4"/>
    </row>
    <row r="1424" spans="1:4" x14ac:dyDescent="0.15">
      <c r="A1424" s="4" t="s">
        <v>9987</v>
      </c>
      <c r="B1424" s="4" t="s">
        <v>10475</v>
      </c>
      <c r="C1424" s="4">
        <v>3.5159999999999997E-2</v>
      </c>
      <c r="D1424" s="4" t="s">
        <v>42</v>
      </c>
    </row>
    <row r="1425" spans="1:4" x14ac:dyDescent="0.15">
      <c r="A1425" s="4" t="s">
        <v>1692</v>
      </c>
      <c r="B1425" s="4" t="s">
        <v>1693</v>
      </c>
      <c r="C1425" s="4">
        <v>3.5150000000000001E-2</v>
      </c>
      <c r="D1425" s="4" t="s">
        <v>42</v>
      </c>
    </row>
    <row r="1426" spans="1:4" x14ac:dyDescent="0.15">
      <c r="A1426" s="4" t="s">
        <v>2288</v>
      </c>
      <c r="B1426" s="4" t="s">
        <v>2289</v>
      </c>
      <c r="C1426" s="4">
        <v>3.5150000000000001E-2</v>
      </c>
      <c r="D1426" s="4"/>
    </row>
    <row r="1427" spans="1:4" x14ac:dyDescent="0.15">
      <c r="A1427" s="4" t="s">
        <v>5302</v>
      </c>
      <c r="B1427" s="4" t="s">
        <v>5303</v>
      </c>
      <c r="C1427" s="4">
        <v>3.5130000000000002E-2</v>
      </c>
      <c r="D1427" s="4"/>
    </row>
    <row r="1428" spans="1:4" x14ac:dyDescent="0.15">
      <c r="A1428" s="4" t="s">
        <v>1090</v>
      </c>
      <c r="B1428" s="4" t="s">
        <v>1091</v>
      </c>
      <c r="C1428" s="4">
        <v>3.5119999999999998E-2</v>
      </c>
      <c r="D1428" s="4"/>
    </row>
    <row r="1429" spans="1:4" x14ac:dyDescent="0.15">
      <c r="A1429" s="4" t="s">
        <v>9843</v>
      </c>
      <c r="B1429" s="4" t="s">
        <v>9844</v>
      </c>
      <c r="C1429" s="4">
        <v>3.5029999999999999E-2</v>
      </c>
      <c r="D1429" s="4"/>
    </row>
    <row r="1430" spans="1:4" x14ac:dyDescent="0.15">
      <c r="A1430" s="4" t="s">
        <v>7283</v>
      </c>
      <c r="B1430" s="4" t="s">
        <v>7284</v>
      </c>
      <c r="C1430" s="4">
        <v>3.5000000000000003E-2</v>
      </c>
      <c r="D1430" s="4"/>
    </row>
    <row r="1431" spans="1:4" x14ac:dyDescent="0.15">
      <c r="A1431" s="4" t="s">
        <v>752</v>
      </c>
      <c r="B1431" s="4" t="s">
        <v>753</v>
      </c>
      <c r="C1431" s="4">
        <v>3.4979999999999997E-2</v>
      </c>
      <c r="D1431" s="4"/>
    </row>
    <row r="1432" spans="1:4" x14ac:dyDescent="0.15">
      <c r="A1432" s="4" t="s">
        <v>4385</v>
      </c>
      <c r="B1432" s="4" t="s">
        <v>5399</v>
      </c>
      <c r="C1432" s="4">
        <v>3.4970000000000001E-2</v>
      </c>
      <c r="D1432" s="4"/>
    </row>
    <row r="1433" spans="1:4" x14ac:dyDescent="0.15">
      <c r="A1433" s="4" t="s">
        <v>5711</v>
      </c>
      <c r="B1433" s="4" t="s">
        <v>5712</v>
      </c>
      <c r="C1433" s="4">
        <v>3.4930000000000003E-2</v>
      </c>
      <c r="D1433" s="4"/>
    </row>
    <row r="1434" spans="1:4" x14ac:dyDescent="0.15">
      <c r="A1434" s="4" t="s">
        <v>2123</v>
      </c>
      <c r="B1434" s="4" t="s">
        <v>2124</v>
      </c>
      <c r="C1434" s="4">
        <v>3.4909999999999997E-2</v>
      </c>
      <c r="D1434" s="4"/>
    </row>
    <row r="1435" spans="1:4" x14ac:dyDescent="0.15">
      <c r="A1435" s="4" t="s">
        <v>2427</v>
      </c>
      <c r="B1435" s="4" t="s">
        <v>2428</v>
      </c>
      <c r="C1435" s="4">
        <v>3.4909999999999997E-2</v>
      </c>
      <c r="D1435" s="4"/>
    </row>
    <row r="1436" spans="1:4" x14ac:dyDescent="0.15">
      <c r="A1436" s="4" t="s">
        <v>2045</v>
      </c>
      <c r="B1436" s="4" t="s">
        <v>2046</v>
      </c>
      <c r="C1436" s="4">
        <v>3.4909999999999997E-2</v>
      </c>
      <c r="D1436" s="4"/>
    </row>
    <row r="1437" spans="1:4" x14ac:dyDescent="0.15">
      <c r="A1437" s="4" t="s">
        <v>2180</v>
      </c>
      <c r="B1437" s="4" t="s">
        <v>2181</v>
      </c>
      <c r="C1437" s="4">
        <v>3.4889999999999997E-2</v>
      </c>
      <c r="D1437" s="4"/>
    </row>
    <row r="1438" spans="1:4" x14ac:dyDescent="0.15">
      <c r="A1438" s="4" t="s">
        <v>4169</v>
      </c>
      <c r="B1438" s="4" t="s">
        <v>4170</v>
      </c>
      <c r="C1438" s="4">
        <v>3.4880000000000001E-2</v>
      </c>
      <c r="D1438" s="4"/>
    </row>
    <row r="1439" spans="1:4" x14ac:dyDescent="0.15">
      <c r="A1439" s="4" t="s">
        <v>8367</v>
      </c>
      <c r="B1439" s="4" t="s">
        <v>8368</v>
      </c>
      <c r="C1439" s="4">
        <v>3.4790000000000001E-2</v>
      </c>
      <c r="D1439" s="4"/>
    </row>
    <row r="1440" spans="1:4" x14ac:dyDescent="0.15">
      <c r="A1440" s="4" t="s">
        <v>1283</v>
      </c>
      <c r="B1440" s="4" t="s">
        <v>1284</v>
      </c>
      <c r="C1440" s="4">
        <v>3.4759999999999999E-2</v>
      </c>
      <c r="D1440" s="4"/>
    </row>
    <row r="1441" spans="1:4" x14ac:dyDescent="0.15">
      <c r="A1441" s="4" t="s">
        <v>8122</v>
      </c>
      <c r="B1441" s="4" t="s">
        <v>8123</v>
      </c>
      <c r="C1441" s="4">
        <v>3.474E-2</v>
      </c>
      <c r="D1441" s="4"/>
    </row>
    <row r="1442" spans="1:4" x14ac:dyDescent="0.15">
      <c r="A1442" s="4" t="s">
        <v>2937</v>
      </c>
      <c r="B1442" s="4" t="s">
        <v>2938</v>
      </c>
      <c r="C1442" s="4">
        <v>3.4700000000000002E-2</v>
      </c>
      <c r="D1442" s="4"/>
    </row>
    <row r="1443" spans="1:4" x14ac:dyDescent="0.15">
      <c r="A1443" s="4" t="s">
        <v>11341</v>
      </c>
      <c r="B1443" s="4" t="s">
        <v>11342</v>
      </c>
      <c r="C1443" s="4">
        <v>3.4689999999999999E-2</v>
      </c>
      <c r="D1443" s="4"/>
    </row>
    <row r="1444" spans="1:4" x14ac:dyDescent="0.15">
      <c r="A1444" s="4" t="s">
        <v>3521</v>
      </c>
      <c r="B1444" s="4" t="s">
        <v>3522</v>
      </c>
      <c r="C1444" s="4">
        <v>3.4689999999999999E-2</v>
      </c>
      <c r="D1444" s="4"/>
    </row>
    <row r="1445" spans="1:4" x14ac:dyDescent="0.15">
      <c r="A1445" s="4" t="s">
        <v>3396</v>
      </c>
      <c r="B1445" s="4" t="s">
        <v>3397</v>
      </c>
      <c r="C1445" s="4">
        <v>3.4680000000000002E-2</v>
      </c>
      <c r="D1445" s="4"/>
    </row>
    <row r="1446" spans="1:4" x14ac:dyDescent="0.15">
      <c r="A1446" s="4" t="s">
        <v>1788</v>
      </c>
      <c r="B1446" s="4" t="s">
        <v>1789</v>
      </c>
      <c r="C1446" s="4">
        <v>3.4680000000000002E-2</v>
      </c>
      <c r="D1446" s="4"/>
    </row>
    <row r="1447" spans="1:4" x14ac:dyDescent="0.15">
      <c r="A1447" s="4" t="s">
        <v>9518</v>
      </c>
      <c r="B1447" s="4" t="s">
        <v>9519</v>
      </c>
      <c r="C1447" s="4">
        <v>3.4639999999999997E-2</v>
      </c>
      <c r="D1447" s="4"/>
    </row>
    <row r="1448" spans="1:4" x14ac:dyDescent="0.15">
      <c r="A1448" s="4" t="s">
        <v>2935</v>
      </c>
      <c r="B1448" s="4" t="s">
        <v>4217</v>
      </c>
      <c r="C1448" s="4">
        <v>3.4529999999999998E-2</v>
      </c>
      <c r="D1448" s="4"/>
    </row>
    <row r="1449" spans="1:4" x14ac:dyDescent="0.15">
      <c r="A1449" s="4" t="s">
        <v>11734</v>
      </c>
      <c r="B1449" s="4" t="s">
        <v>11735</v>
      </c>
      <c r="C1449" s="4">
        <v>3.4520000000000002E-2</v>
      </c>
      <c r="D1449" s="4"/>
    </row>
    <row r="1450" spans="1:4" x14ac:dyDescent="0.15">
      <c r="A1450" s="4" t="s">
        <v>4076</v>
      </c>
      <c r="B1450" s="4" t="s">
        <v>4077</v>
      </c>
      <c r="C1450" s="4">
        <v>3.4500000000000003E-2</v>
      </c>
      <c r="D1450" s="4"/>
    </row>
    <row r="1451" spans="1:4" x14ac:dyDescent="0.15">
      <c r="A1451" s="4" t="s">
        <v>3894</v>
      </c>
      <c r="B1451" s="4" t="s">
        <v>3895</v>
      </c>
      <c r="C1451" s="4">
        <v>3.4479999999999997E-2</v>
      </c>
      <c r="D1451" s="4"/>
    </row>
    <row r="1452" spans="1:4" x14ac:dyDescent="0.15">
      <c r="A1452" s="4" t="s">
        <v>3826</v>
      </c>
      <c r="B1452" s="4" t="s">
        <v>3827</v>
      </c>
      <c r="C1452" s="4">
        <v>3.4479999999999997E-2</v>
      </c>
      <c r="D1452" s="4"/>
    </row>
    <row r="1453" spans="1:4" x14ac:dyDescent="0.15">
      <c r="A1453" s="4" t="s">
        <v>6389</v>
      </c>
      <c r="B1453" s="4" t="s">
        <v>6390</v>
      </c>
      <c r="C1453" s="4">
        <v>3.4459999999999998E-2</v>
      </c>
      <c r="D1453" s="4"/>
    </row>
    <row r="1454" spans="1:4" x14ac:dyDescent="0.15">
      <c r="A1454" s="4" t="s">
        <v>6012</v>
      </c>
      <c r="B1454" s="4" t="s">
        <v>6013</v>
      </c>
      <c r="C1454" s="4">
        <v>3.4439999999999998E-2</v>
      </c>
      <c r="D1454" s="4"/>
    </row>
    <row r="1455" spans="1:4" x14ac:dyDescent="0.15">
      <c r="A1455" s="4" t="s">
        <v>10535</v>
      </c>
      <c r="B1455" s="4" t="s">
        <v>10536</v>
      </c>
      <c r="C1455" s="4">
        <v>3.4389999999999997E-2</v>
      </c>
      <c r="D1455" s="4"/>
    </row>
    <row r="1456" spans="1:4" x14ac:dyDescent="0.15">
      <c r="A1456" s="4" t="s">
        <v>4689</v>
      </c>
      <c r="B1456" s="4" t="s">
        <v>4690</v>
      </c>
      <c r="C1456" s="4">
        <v>3.4349999999999999E-2</v>
      </c>
      <c r="D1456" s="4"/>
    </row>
    <row r="1457" spans="1:4" x14ac:dyDescent="0.15">
      <c r="A1457" s="4" t="s">
        <v>5662</v>
      </c>
      <c r="B1457" s="4" t="s">
        <v>5663</v>
      </c>
      <c r="C1457" s="4">
        <v>3.4340000000000002E-2</v>
      </c>
      <c r="D1457" s="4"/>
    </row>
    <row r="1458" spans="1:4" x14ac:dyDescent="0.15">
      <c r="A1458" s="5" t="s">
        <v>6446</v>
      </c>
      <c r="B1458" s="5" t="s">
        <v>6447</v>
      </c>
      <c r="C1458" s="5">
        <v>3.4299999999999997E-2</v>
      </c>
      <c r="D1458" s="5" t="s">
        <v>122</v>
      </c>
    </row>
    <row r="1459" spans="1:4" x14ac:dyDescent="0.15">
      <c r="A1459" s="4" t="s">
        <v>10539</v>
      </c>
      <c r="B1459" s="4" t="s">
        <v>10540</v>
      </c>
      <c r="C1459" s="4">
        <v>3.4290000000000001E-2</v>
      </c>
      <c r="D1459" s="4"/>
    </row>
    <row r="1460" spans="1:4" x14ac:dyDescent="0.15">
      <c r="A1460" s="4" t="s">
        <v>10850</v>
      </c>
      <c r="B1460" s="4" t="s">
        <v>10851</v>
      </c>
      <c r="C1460" s="4">
        <v>3.4279999999999998E-2</v>
      </c>
      <c r="D1460" s="4"/>
    </row>
    <row r="1461" spans="1:4" x14ac:dyDescent="0.15">
      <c r="A1461" s="4" t="s">
        <v>6216</v>
      </c>
      <c r="B1461" s="4" t="s">
        <v>6217</v>
      </c>
      <c r="C1461" s="4">
        <v>3.4250000000000003E-2</v>
      </c>
      <c r="D1461" s="4"/>
    </row>
    <row r="1462" spans="1:4" x14ac:dyDescent="0.15">
      <c r="A1462" s="4" t="s">
        <v>8496</v>
      </c>
      <c r="B1462" s="4" t="s">
        <v>8497</v>
      </c>
      <c r="C1462" s="4">
        <v>3.424E-2</v>
      </c>
      <c r="D1462" s="4"/>
    </row>
    <row r="1463" spans="1:4" x14ac:dyDescent="0.15">
      <c r="A1463" s="4" t="s">
        <v>6694</v>
      </c>
      <c r="B1463" s="4" t="s">
        <v>6695</v>
      </c>
      <c r="C1463" s="4">
        <v>3.4209999999999997E-2</v>
      </c>
      <c r="D1463" s="4"/>
    </row>
    <row r="1464" spans="1:4" x14ac:dyDescent="0.15">
      <c r="A1464" s="4" t="s">
        <v>3105</v>
      </c>
      <c r="B1464" s="4" t="s">
        <v>3106</v>
      </c>
      <c r="C1464" s="4">
        <v>3.4189999999999998E-2</v>
      </c>
      <c r="D1464" s="4"/>
    </row>
    <row r="1465" spans="1:4" x14ac:dyDescent="0.15">
      <c r="A1465" s="4" t="s">
        <v>10915</v>
      </c>
      <c r="B1465" s="4" t="s">
        <v>10916</v>
      </c>
      <c r="C1465" s="4">
        <v>3.4180000000000002E-2</v>
      </c>
      <c r="D1465" s="4"/>
    </row>
    <row r="1466" spans="1:4" x14ac:dyDescent="0.15">
      <c r="A1466" s="4" t="s">
        <v>4967</v>
      </c>
      <c r="B1466" s="4" t="s">
        <v>4968</v>
      </c>
      <c r="C1466" s="4">
        <v>3.4180000000000002E-2</v>
      </c>
      <c r="D1466" s="4"/>
    </row>
    <row r="1467" spans="1:4" x14ac:dyDescent="0.15">
      <c r="A1467" s="4" t="s">
        <v>2851</v>
      </c>
      <c r="B1467" s="4" t="s">
        <v>2852</v>
      </c>
      <c r="C1467" s="4">
        <v>3.4180000000000002E-2</v>
      </c>
      <c r="D1467" s="4"/>
    </row>
    <row r="1468" spans="1:4" x14ac:dyDescent="0.15">
      <c r="A1468" s="4" t="s">
        <v>5519</v>
      </c>
      <c r="B1468" s="4" t="s">
        <v>5520</v>
      </c>
      <c r="C1468" s="4">
        <v>3.415E-2</v>
      </c>
      <c r="D1468" s="4"/>
    </row>
    <row r="1469" spans="1:4" x14ac:dyDescent="0.15">
      <c r="A1469" s="4" t="s">
        <v>3087</v>
      </c>
      <c r="B1469" s="4" t="s">
        <v>3088</v>
      </c>
      <c r="C1469" s="4">
        <v>3.4139999999999997E-2</v>
      </c>
      <c r="D1469" s="4"/>
    </row>
    <row r="1470" spans="1:4" x14ac:dyDescent="0.15">
      <c r="A1470" s="4" t="s">
        <v>8527</v>
      </c>
      <c r="B1470" s="4" t="s">
        <v>8528</v>
      </c>
      <c r="C1470" s="4">
        <v>3.4139999999999997E-2</v>
      </c>
      <c r="D1470" s="4"/>
    </row>
    <row r="1471" spans="1:4" x14ac:dyDescent="0.15">
      <c r="A1471" s="4" t="s">
        <v>9851</v>
      </c>
      <c r="B1471" s="4" t="s">
        <v>9852</v>
      </c>
      <c r="C1471" s="4">
        <v>3.406E-2</v>
      </c>
      <c r="D1471" s="4"/>
    </row>
    <row r="1472" spans="1:4" x14ac:dyDescent="0.15">
      <c r="A1472" s="4" t="s">
        <v>6584</v>
      </c>
      <c r="B1472" s="4" t="s">
        <v>6585</v>
      </c>
      <c r="C1472" s="4">
        <v>3.406E-2</v>
      </c>
      <c r="D1472" s="4"/>
    </row>
    <row r="1473" spans="1:4" x14ac:dyDescent="0.15">
      <c r="A1473" s="4" t="s">
        <v>5164</v>
      </c>
      <c r="B1473" s="4" t="s">
        <v>5165</v>
      </c>
      <c r="C1473" s="4">
        <v>3.4020000000000002E-2</v>
      </c>
      <c r="D1473" s="4"/>
    </row>
    <row r="1474" spans="1:4" x14ac:dyDescent="0.15">
      <c r="A1474" s="4" t="s">
        <v>8418</v>
      </c>
      <c r="B1474" s="4" t="s">
        <v>8419</v>
      </c>
      <c r="C1474" s="4">
        <v>3.3980000000000003E-2</v>
      </c>
      <c r="D1474" s="4"/>
    </row>
    <row r="1475" spans="1:4" x14ac:dyDescent="0.15">
      <c r="A1475" s="4" t="s">
        <v>10219</v>
      </c>
      <c r="B1475" s="4" t="s">
        <v>10220</v>
      </c>
      <c r="C1475" s="4">
        <v>3.397E-2</v>
      </c>
      <c r="D1475" s="4"/>
    </row>
    <row r="1476" spans="1:4" x14ac:dyDescent="0.15">
      <c r="A1476" s="4" t="s">
        <v>5128</v>
      </c>
      <c r="B1476" s="4" t="s">
        <v>5129</v>
      </c>
      <c r="C1476" s="4">
        <v>3.3959999999999997E-2</v>
      </c>
      <c r="D1476" s="4"/>
    </row>
    <row r="1477" spans="1:4" x14ac:dyDescent="0.15">
      <c r="A1477" s="4" t="s">
        <v>367</v>
      </c>
      <c r="B1477" s="4" t="s">
        <v>368</v>
      </c>
      <c r="C1477" s="4">
        <v>3.3959999999999997E-2</v>
      </c>
      <c r="D1477" s="4"/>
    </row>
    <row r="1478" spans="1:4" x14ac:dyDescent="0.15">
      <c r="A1478" s="4" t="s">
        <v>4995</v>
      </c>
      <c r="B1478" s="4" t="s">
        <v>6100</v>
      </c>
      <c r="C1478" s="4">
        <v>3.3959999999999997E-2</v>
      </c>
      <c r="D1478" s="4"/>
    </row>
    <row r="1479" spans="1:4" x14ac:dyDescent="0.15">
      <c r="A1479" s="4" t="s">
        <v>5375</v>
      </c>
      <c r="B1479" s="4" t="s">
        <v>5376</v>
      </c>
      <c r="C1479" s="4">
        <v>3.3919999999999999E-2</v>
      </c>
      <c r="D1479" s="4"/>
    </row>
    <row r="1480" spans="1:4" x14ac:dyDescent="0.15">
      <c r="A1480" s="4" t="s">
        <v>1285</v>
      </c>
      <c r="B1480" s="4" t="s">
        <v>1286</v>
      </c>
      <c r="C1480" s="4">
        <v>3.39E-2</v>
      </c>
      <c r="D1480" s="4"/>
    </row>
    <row r="1481" spans="1:4" x14ac:dyDescent="0.15">
      <c r="A1481" s="4" t="s">
        <v>9944</v>
      </c>
      <c r="B1481" s="4" t="s">
        <v>9945</v>
      </c>
      <c r="C1481" s="4">
        <v>3.3869999999999997E-2</v>
      </c>
      <c r="D1481" s="4"/>
    </row>
    <row r="1482" spans="1:4" x14ac:dyDescent="0.15">
      <c r="A1482" s="4" t="s">
        <v>8441</v>
      </c>
      <c r="B1482" s="4" t="s">
        <v>8442</v>
      </c>
      <c r="C1482" s="4">
        <v>3.381E-2</v>
      </c>
      <c r="D1482" s="4"/>
    </row>
    <row r="1483" spans="1:4" x14ac:dyDescent="0.15">
      <c r="A1483" s="4" t="s">
        <v>9189</v>
      </c>
      <c r="B1483" s="4" t="s">
        <v>9190</v>
      </c>
      <c r="C1483" s="4">
        <v>3.3799999999999997E-2</v>
      </c>
      <c r="D1483" s="4"/>
    </row>
    <row r="1484" spans="1:4" x14ac:dyDescent="0.15">
      <c r="A1484" s="4" t="s">
        <v>11629</v>
      </c>
      <c r="B1484" s="4" t="s">
        <v>11630</v>
      </c>
      <c r="C1484" s="4">
        <v>3.3730000000000003E-2</v>
      </c>
      <c r="D1484" s="4"/>
    </row>
    <row r="1485" spans="1:4" x14ac:dyDescent="0.15">
      <c r="A1485" s="4" t="s">
        <v>4310</v>
      </c>
      <c r="B1485" s="4" t="s">
        <v>4311</v>
      </c>
      <c r="C1485" s="4">
        <v>3.3730000000000003E-2</v>
      </c>
      <c r="D1485" s="4"/>
    </row>
    <row r="1486" spans="1:4" x14ac:dyDescent="0.15">
      <c r="A1486" s="4" t="s">
        <v>2077</v>
      </c>
      <c r="B1486" s="4" t="s">
        <v>2078</v>
      </c>
      <c r="C1486" s="4">
        <v>3.372E-2</v>
      </c>
      <c r="D1486" s="4"/>
    </row>
    <row r="1487" spans="1:4" x14ac:dyDescent="0.15">
      <c r="A1487" s="4" t="s">
        <v>1148</v>
      </c>
      <c r="B1487" s="4" t="s">
        <v>1149</v>
      </c>
      <c r="C1487" s="4">
        <v>3.372E-2</v>
      </c>
      <c r="D1487" s="4"/>
    </row>
    <row r="1488" spans="1:4" x14ac:dyDescent="0.15">
      <c r="A1488" s="4" t="s">
        <v>1598</v>
      </c>
      <c r="B1488" s="4" t="s">
        <v>1599</v>
      </c>
      <c r="C1488" s="4">
        <v>3.3709999999999997E-2</v>
      </c>
      <c r="D1488" s="4"/>
    </row>
    <row r="1489" spans="1:4" x14ac:dyDescent="0.15">
      <c r="A1489" s="4" t="s">
        <v>4734</v>
      </c>
      <c r="B1489" s="4" t="s">
        <v>11842</v>
      </c>
      <c r="C1489" s="4">
        <v>3.3669999999999999E-2</v>
      </c>
      <c r="D1489" s="4"/>
    </row>
    <row r="1490" spans="1:4" x14ac:dyDescent="0.15">
      <c r="A1490" s="4" t="s">
        <v>1696</v>
      </c>
      <c r="B1490" s="4" t="s">
        <v>2821</v>
      </c>
      <c r="C1490" s="4">
        <v>3.3660000000000002E-2</v>
      </c>
      <c r="D1490" s="4"/>
    </row>
    <row r="1491" spans="1:4" x14ac:dyDescent="0.15">
      <c r="A1491" s="4" t="s">
        <v>4480</v>
      </c>
      <c r="B1491" s="4" t="s">
        <v>4481</v>
      </c>
      <c r="C1491" s="4">
        <v>3.3610000000000001E-2</v>
      </c>
      <c r="D1491" s="4"/>
    </row>
    <row r="1492" spans="1:4" x14ac:dyDescent="0.15">
      <c r="A1492" s="4" t="s">
        <v>9932</v>
      </c>
      <c r="B1492" s="4" t="s">
        <v>9933</v>
      </c>
      <c r="C1492" s="4">
        <v>3.3550000000000003E-2</v>
      </c>
      <c r="D1492" s="4"/>
    </row>
    <row r="1493" spans="1:4" x14ac:dyDescent="0.15">
      <c r="A1493" s="4" t="s">
        <v>8605</v>
      </c>
      <c r="B1493" s="4" t="s">
        <v>8606</v>
      </c>
      <c r="C1493" s="4">
        <v>3.3529999999999997E-2</v>
      </c>
      <c r="D1493" s="4"/>
    </row>
    <row r="1494" spans="1:4" x14ac:dyDescent="0.15">
      <c r="A1494" s="4" t="s">
        <v>4939</v>
      </c>
      <c r="B1494" s="4" t="s">
        <v>4940</v>
      </c>
      <c r="C1494" s="4">
        <v>3.3500000000000002E-2</v>
      </c>
      <c r="D1494" s="4"/>
    </row>
    <row r="1495" spans="1:4" x14ac:dyDescent="0.15">
      <c r="A1495" s="4" t="s">
        <v>5271</v>
      </c>
      <c r="B1495" s="4" t="s">
        <v>5272</v>
      </c>
      <c r="C1495" s="4">
        <v>3.3489999999999999E-2</v>
      </c>
      <c r="D1495" s="4"/>
    </row>
    <row r="1496" spans="1:4" x14ac:dyDescent="0.15">
      <c r="A1496" s="4" t="s">
        <v>10982</v>
      </c>
      <c r="B1496" s="4" t="s">
        <v>10983</v>
      </c>
      <c r="C1496" s="4">
        <v>3.3480000000000003E-2</v>
      </c>
      <c r="D1496" s="4"/>
    </row>
    <row r="1497" spans="1:4" x14ac:dyDescent="0.15">
      <c r="A1497" s="4" t="s">
        <v>4486</v>
      </c>
      <c r="B1497" s="4" t="s">
        <v>4487</v>
      </c>
      <c r="C1497" s="4">
        <v>3.3419999999999998E-2</v>
      </c>
      <c r="D1497" s="4"/>
    </row>
    <row r="1498" spans="1:4" x14ac:dyDescent="0.15">
      <c r="A1498" s="4" t="s">
        <v>8817</v>
      </c>
      <c r="B1498" s="4" t="s">
        <v>8818</v>
      </c>
      <c r="C1498" s="4">
        <v>3.3390000000000003E-2</v>
      </c>
      <c r="D1498" s="4"/>
    </row>
    <row r="1499" spans="1:4" x14ac:dyDescent="0.15">
      <c r="A1499" s="4" t="s">
        <v>11903</v>
      </c>
      <c r="B1499" s="4" t="s">
        <v>11904</v>
      </c>
      <c r="C1499" s="4">
        <v>3.338E-2</v>
      </c>
      <c r="D1499" s="4"/>
    </row>
    <row r="1500" spans="1:4" x14ac:dyDescent="0.15">
      <c r="A1500" s="4" t="s">
        <v>9664</v>
      </c>
      <c r="B1500" s="4" t="s">
        <v>9665</v>
      </c>
      <c r="C1500" s="4">
        <v>3.3369999999999997E-2</v>
      </c>
      <c r="D1500" s="4"/>
    </row>
    <row r="1501" spans="1:4" x14ac:dyDescent="0.15">
      <c r="A1501" s="4" t="s">
        <v>6308</v>
      </c>
      <c r="B1501" s="4" t="s">
        <v>6309</v>
      </c>
      <c r="C1501" s="4">
        <v>3.3309999999999999E-2</v>
      </c>
      <c r="D1501" s="4"/>
    </row>
    <row r="1502" spans="1:4" x14ac:dyDescent="0.15">
      <c r="A1502" s="4" t="s">
        <v>6793</v>
      </c>
      <c r="B1502" s="4" t="s">
        <v>6794</v>
      </c>
      <c r="C1502" s="4">
        <v>3.3300000000000003E-2</v>
      </c>
      <c r="D1502" s="4"/>
    </row>
    <row r="1503" spans="1:4" x14ac:dyDescent="0.15">
      <c r="A1503" s="4" t="s">
        <v>9361</v>
      </c>
      <c r="B1503" s="4" t="s">
        <v>9362</v>
      </c>
      <c r="C1503" s="4">
        <v>3.3210000000000003E-2</v>
      </c>
      <c r="D1503" s="4"/>
    </row>
    <row r="1504" spans="1:4" x14ac:dyDescent="0.15">
      <c r="A1504" s="4" t="s">
        <v>3081</v>
      </c>
      <c r="B1504" s="4" t="s">
        <v>3082</v>
      </c>
      <c r="C1504" s="4">
        <v>3.3180000000000001E-2</v>
      </c>
      <c r="D1504" s="4"/>
    </row>
    <row r="1505" spans="1:4" x14ac:dyDescent="0.15">
      <c r="A1505" s="4" t="s">
        <v>8756</v>
      </c>
      <c r="B1505" s="4" t="s">
        <v>8757</v>
      </c>
      <c r="C1505" s="4">
        <v>3.313E-2</v>
      </c>
      <c r="D1505" s="4"/>
    </row>
    <row r="1506" spans="1:4" x14ac:dyDescent="0.15">
      <c r="A1506" s="4" t="s">
        <v>1826</v>
      </c>
      <c r="B1506" s="4" t="s">
        <v>1827</v>
      </c>
      <c r="C1506" s="4">
        <v>3.3079999999999998E-2</v>
      </c>
      <c r="D1506" s="4"/>
    </row>
    <row r="1507" spans="1:4" x14ac:dyDescent="0.15">
      <c r="A1507" s="4" t="s">
        <v>9044</v>
      </c>
      <c r="B1507" s="4" t="s">
        <v>9045</v>
      </c>
      <c r="C1507" s="4">
        <v>3.2980000000000002E-2</v>
      </c>
      <c r="D1507" s="4"/>
    </row>
    <row r="1508" spans="1:4" x14ac:dyDescent="0.15">
      <c r="A1508" s="4" t="s">
        <v>8312</v>
      </c>
      <c r="B1508" s="4" t="s">
        <v>8313</v>
      </c>
      <c r="C1508" s="4">
        <v>3.295E-2</v>
      </c>
      <c r="D1508" s="4"/>
    </row>
    <row r="1509" spans="1:4" x14ac:dyDescent="0.15">
      <c r="A1509" s="4" t="s">
        <v>2824</v>
      </c>
      <c r="B1509" s="4" t="s">
        <v>2825</v>
      </c>
      <c r="C1509" s="4">
        <v>3.295E-2</v>
      </c>
      <c r="D1509" s="4"/>
    </row>
    <row r="1510" spans="1:4" x14ac:dyDescent="0.15">
      <c r="A1510" s="4" t="s">
        <v>1040</v>
      </c>
      <c r="B1510" s="4" t="s">
        <v>2054</v>
      </c>
      <c r="C1510" s="4">
        <v>3.2910000000000002E-2</v>
      </c>
      <c r="D1510" s="4"/>
    </row>
    <row r="1511" spans="1:4" x14ac:dyDescent="0.15">
      <c r="A1511" s="4" t="s">
        <v>5648</v>
      </c>
      <c r="B1511" s="4" t="s">
        <v>5649</v>
      </c>
      <c r="C1511" s="4">
        <v>3.2890000000000003E-2</v>
      </c>
      <c r="D1511" s="4"/>
    </row>
    <row r="1512" spans="1:4" x14ac:dyDescent="0.15">
      <c r="A1512" s="4" t="s">
        <v>10293</v>
      </c>
      <c r="B1512" s="4" t="s">
        <v>10294</v>
      </c>
      <c r="C1512" s="4">
        <v>3.288E-2</v>
      </c>
      <c r="D1512" s="4"/>
    </row>
    <row r="1513" spans="1:4" x14ac:dyDescent="0.15">
      <c r="A1513" s="4" t="s">
        <v>6498</v>
      </c>
      <c r="B1513" s="4" t="s">
        <v>6499</v>
      </c>
      <c r="C1513" s="4">
        <v>3.2870000000000003E-2</v>
      </c>
      <c r="D1513" s="4"/>
    </row>
    <row r="1514" spans="1:4" x14ac:dyDescent="0.15">
      <c r="A1514" s="4" t="s">
        <v>4308</v>
      </c>
      <c r="B1514" s="4" t="s">
        <v>4309</v>
      </c>
      <c r="C1514" s="4">
        <v>3.2870000000000003E-2</v>
      </c>
      <c r="D1514" s="4"/>
    </row>
    <row r="1515" spans="1:4" x14ac:dyDescent="0.15">
      <c r="A1515" s="4" t="s">
        <v>7698</v>
      </c>
      <c r="B1515" s="4" t="s">
        <v>7699</v>
      </c>
      <c r="C1515" s="4">
        <v>3.2759999999999997E-2</v>
      </c>
      <c r="D1515" s="4"/>
    </row>
    <row r="1516" spans="1:4" x14ac:dyDescent="0.15">
      <c r="A1516" s="4" t="s">
        <v>8585</v>
      </c>
      <c r="B1516" s="4" t="s">
        <v>8586</v>
      </c>
      <c r="C1516" s="4">
        <v>3.2739999999999998E-2</v>
      </c>
      <c r="D1516" s="4"/>
    </row>
    <row r="1517" spans="1:4" x14ac:dyDescent="0.15">
      <c r="A1517" s="4" t="s">
        <v>9601</v>
      </c>
      <c r="B1517" s="4" t="s">
        <v>9602</v>
      </c>
      <c r="C1517" s="4">
        <v>3.2739999999999998E-2</v>
      </c>
      <c r="D1517" s="4"/>
    </row>
    <row r="1518" spans="1:4" x14ac:dyDescent="0.15">
      <c r="A1518" s="4" t="s">
        <v>2435</v>
      </c>
      <c r="B1518" s="4" t="s">
        <v>2436</v>
      </c>
      <c r="C1518" s="4">
        <v>3.27E-2</v>
      </c>
      <c r="D1518" s="4"/>
    </row>
    <row r="1519" spans="1:4" x14ac:dyDescent="0.15">
      <c r="A1519" s="4" t="s">
        <v>4797</v>
      </c>
      <c r="B1519" s="4" t="s">
        <v>4798</v>
      </c>
      <c r="C1519" s="4">
        <v>3.27E-2</v>
      </c>
      <c r="D1519" s="4"/>
    </row>
    <row r="1520" spans="1:4" x14ac:dyDescent="0.15">
      <c r="A1520" s="4" t="s">
        <v>4999</v>
      </c>
      <c r="B1520" s="4" t="s">
        <v>5000</v>
      </c>
      <c r="C1520" s="4">
        <v>3.27E-2</v>
      </c>
      <c r="D1520" s="4"/>
    </row>
    <row r="1521" spans="1:4" x14ac:dyDescent="0.15">
      <c r="A1521" s="4" t="s">
        <v>8154</v>
      </c>
      <c r="B1521" s="4" t="s">
        <v>8155</v>
      </c>
      <c r="C1521" s="4">
        <v>3.2689999999999997E-2</v>
      </c>
      <c r="D1521" s="4"/>
    </row>
    <row r="1522" spans="1:4" x14ac:dyDescent="0.15">
      <c r="A1522" s="4" t="s">
        <v>1004</v>
      </c>
      <c r="B1522" s="4" t="s">
        <v>1005</v>
      </c>
      <c r="C1522" s="4">
        <v>3.2689999999999997E-2</v>
      </c>
      <c r="D1522" s="4"/>
    </row>
    <row r="1523" spans="1:4" x14ac:dyDescent="0.15">
      <c r="A1523" s="4" t="s">
        <v>5497</v>
      </c>
      <c r="B1523" s="4" t="s">
        <v>5498</v>
      </c>
      <c r="C1523" s="4">
        <v>3.2689999999999997E-2</v>
      </c>
      <c r="D1523" s="4"/>
    </row>
    <row r="1524" spans="1:4" x14ac:dyDescent="0.15">
      <c r="A1524" s="4" t="s">
        <v>6502</v>
      </c>
      <c r="B1524" s="4" t="s">
        <v>6503</v>
      </c>
      <c r="C1524" s="4">
        <v>3.2640000000000002E-2</v>
      </c>
      <c r="D1524" s="4"/>
    </row>
    <row r="1525" spans="1:4" x14ac:dyDescent="0.15">
      <c r="A1525" s="4" t="s">
        <v>2968</v>
      </c>
      <c r="B1525" s="4" t="s">
        <v>2969</v>
      </c>
      <c r="C1525" s="4">
        <v>3.261E-2</v>
      </c>
      <c r="D1525" s="4"/>
    </row>
    <row r="1526" spans="1:4" x14ac:dyDescent="0.15">
      <c r="A1526" s="4" t="s">
        <v>9584</v>
      </c>
      <c r="B1526" s="4" t="s">
        <v>9585</v>
      </c>
      <c r="C1526" s="4">
        <v>3.2579999999999998E-2</v>
      </c>
      <c r="D1526" s="4"/>
    </row>
    <row r="1527" spans="1:4" x14ac:dyDescent="0.15">
      <c r="A1527" s="4" t="s">
        <v>11041</v>
      </c>
      <c r="B1527" s="4" t="s">
        <v>11042</v>
      </c>
      <c r="C1527" s="4">
        <v>3.2579999999999998E-2</v>
      </c>
      <c r="D1527" s="4"/>
    </row>
    <row r="1528" spans="1:4" x14ac:dyDescent="0.15">
      <c r="A1528" s="4" t="s">
        <v>8507</v>
      </c>
      <c r="B1528" s="4" t="s">
        <v>8508</v>
      </c>
      <c r="C1528" s="4">
        <v>3.2550000000000003E-2</v>
      </c>
      <c r="D1528" s="4"/>
    </row>
    <row r="1529" spans="1:4" x14ac:dyDescent="0.15">
      <c r="A1529" s="4" t="s">
        <v>51</v>
      </c>
      <c r="B1529" s="4" t="s">
        <v>52</v>
      </c>
      <c r="C1529" s="4">
        <v>3.2530000000000003E-2</v>
      </c>
      <c r="D1529" s="4"/>
    </row>
    <row r="1530" spans="1:4" x14ac:dyDescent="0.15">
      <c r="A1530" s="4" t="s">
        <v>9551</v>
      </c>
      <c r="B1530" s="4" t="s">
        <v>9552</v>
      </c>
      <c r="C1530" s="4">
        <v>3.2509999999999997E-2</v>
      </c>
      <c r="D1530" s="4"/>
    </row>
    <row r="1531" spans="1:4" x14ac:dyDescent="0.15">
      <c r="A1531" s="4" t="s">
        <v>788</v>
      </c>
      <c r="B1531" s="4" t="s">
        <v>2599</v>
      </c>
      <c r="C1531" s="4">
        <v>3.2500000000000001E-2</v>
      </c>
      <c r="D1531" s="4" t="s">
        <v>42</v>
      </c>
    </row>
    <row r="1532" spans="1:4" x14ac:dyDescent="0.15">
      <c r="A1532" s="4" t="s">
        <v>4203</v>
      </c>
      <c r="B1532" s="4" t="s">
        <v>4204</v>
      </c>
      <c r="C1532" s="4">
        <v>3.2469999999999999E-2</v>
      </c>
      <c r="D1532" s="4"/>
    </row>
    <row r="1533" spans="1:4" x14ac:dyDescent="0.15">
      <c r="A1533" s="4" t="s">
        <v>4038</v>
      </c>
      <c r="B1533" s="4" t="s">
        <v>4039</v>
      </c>
      <c r="C1533" s="4">
        <v>3.2419999999999997E-2</v>
      </c>
      <c r="D1533" s="4"/>
    </row>
    <row r="1534" spans="1:4" x14ac:dyDescent="0.15">
      <c r="A1534" s="4" t="s">
        <v>612</v>
      </c>
      <c r="B1534" s="4" t="s">
        <v>613</v>
      </c>
      <c r="C1534" s="4">
        <v>3.2419999999999997E-2</v>
      </c>
      <c r="D1534" s="4"/>
    </row>
    <row r="1535" spans="1:4" x14ac:dyDescent="0.15">
      <c r="A1535" s="4" t="s">
        <v>6814</v>
      </c>
      <c r="B1535" s="4" t="s">
        <v>6815</v>
      </c>
      <c r="C1535" s="4">
        <v>3.2410000000000001E-2</v>
      </c>
      <c r="D1535" s="4"/>
    </row>
    <row r="1536" spans="1:4" x14ac:dyDescent="0.15">
      <c r="A1536" s="4" t="s">
        <v>8728</v>
      </c>
      <c r="B1536" s="4" t="s">
        <v>8729</v>
      </c>
      <c r="C1536" s="4">
        <v>3.2410000000000001E-2</v>
      </c>
      <c r="D1536" s="4"/>
    </row>
    <row r="1537" spans="1:4" x14ac:dyDescent="0.15">
      <c r="A1537" s="4" t="s">
        <v>2886</v>
      </c>
      <c r="B1537" s="4" t="s">
        <v>2887</v>
      </c>
      <c r="C1537" s="4">
        <v>3.236E-2</v>
      </c>
      <c r="D1537" s="4" t="s">
        <v>42</v>
      </c>
    </row>
    <row r="1538" spans="1:4" x14ac:dyDescent="0.15">
      <c r="A1538" s="4" t="s">
        <v>8065</v>
      </c>
      <c r="B1538" s="4" t="s">
        <v>8066</v>
      </c>
      <c r="C1538" s="4">
        <v>3.2300000000000002E-2</v>
      </c>
      <c r="D1538" s="4"/>
    </row>
    <row r="1539" spans="1:4" x14ac:dyDescent="0.15">
      <c r="A1539" s="4" t="s">
        <v>255</v>
      </c>
      <c r="B1539" s="4" t="s">
        <v>256</v>
      </c>
      <c r="C1539" s="4">
        <v>3.2280000000000003E-2</v>
      </c>
      <c r="D1539" s="4" t="s">
        <v>61</v>
      </c>
    </row>
    <row r="1540" spans="1:4" x14ac:dyDescent="0.15">
      <c r="A1540" s="4" t="s">
        <v>1378</v>
      </c>
      <c r="B1540" s="4" t="s">
        <v>1379</v>
      </c>
      <c r="C1540" s="4">
        <v>3.227E-2</v>
      </c>
      <c r="D1540" s="4"/>
    </row>
    <row r="1541" spans="1:4" x14ac:dyDescent="0.15">
      <c r="A1541" s="4" t="s">
        <v>1040</v>
      </c>
      <c r="B1541" s="4" t="s">
        <v>2305</v>
      </c>
      <c r="C1541" s="4">
        <v>3.2239999999999998E-2</v>
      </c>
      <c r="D1541" s="4"/>
    </row>
    <row r="1542" spans="1:4" x14ac:dyDescent="0.15">
      <c r="A1542" s="4" t="s">
        <v>7665</v>
      </c>
      <c r="B1542" s="4" t="s">
        <v>7666</v>
      </c>
      <c r="C1542" s="4">
        <v>3.2160000000000001E-2</v>
      </c>
      <c r="D1542" s="4"/>
    </row>
    <row r="1543" spans="1:4" x14ac:dyDescent="0.15">
      <c r="A1543" s="4" t="s">
        <v>10598</v>
      </c>
      <c r="B1543" s="4" t="s">
        <v>10599</v>
      </c>
      <c r="C1543" s="4">
        <v>3.2149999999999998E-2</v>
      </c>
      <c r="D1543" s="4"/>
    </row>
    <row r="1544" spans="1:4" x14ac:dyDescent="0.15">
      <c r="A1544" s="4" t="s">
        <v>10988</v>
      </c>
      <c r="B1544" s="4" t="s">
        <v>10989</v>
      </c>
      <c r="C1544" s="4">
        <v>3.2149999999999998E-2</v>
      </c>
      <c r="D1544" s="4"/>
    </row>
    <row r="1545" spans="1:4" x14ac:dyDescent="0.15">
      <c r="A1545" s="4" t="s">
        <v>2650</v>
      </c>
      <c r="B1545" s="4" t="s">
        <v>2651</v>
      </c>
      <c r="C1545" s="4">
        <v>3.2129999999999999E-2</v>
      </c>
      <c r="D1545" s="4"/>
    </row>
    <row r="1546" spans="1:4" x14ac:dyDescent="0.15">
      <c r="A1546" s="4" t="s">
        <v>10178</v>
      </c>
      <c r="B1546" s="4" t="s">
        <v>10179</v>
      </c>
      <c r="C1546" s="4">
        <v>3.2099999999999997E-2</v>
      </c>
      <c r="D1546" s="4"/>
    </row>
    <row r="1547" spans="1:4" x14ac:dyDescent="0.15">
      <c r="A1547" s="4" t="s">
        <v>5614</v>
      </c>
      <c r="B1547" s="4" t="s">
        <v>5615</v>
      </c>
      <c r="C1547" s="4">
        <v>3.209E-2</v>
      </c>
      <c r="D1547" s="4"/>
    </row>
    <row r="1548" spans="1:4" x14ac:dyDescent="0.15">
      <c r="A1548" s="4" t="s">
        <v>9253</v>
      </c>
      <c r="B1548" s="4" t="s">
        <v>9254</v>
      </c>
      <c r="C1548" s="4">
        <v>3.209E-2</v>
      </c>
      <c r="D1548" s="4"/>
    </row>
    <row r="1549" spans="1:4" x14ac:dyDescent="0.15">
      <c r="A1549" s="4" t="s">
        <v>8955</v>
      </c>
      <c r="B1549" s="4" t="s">
        <v>11125</v>
      </c>
      <c r="C1549" s="4">
        <v>3.209E-2</v>
      </c>
      <c r="D1549" s="4"/>
    </row>
    <row r="1550" spans="1:4" x14ac:dyDescent="0.15">
      <c r="A1550" s="4" t="s">
        <v>177</v>
      </c>
      <c r="B1550" s="4" t="s">
        <v>178</v>
      </c>
      <c r="C1550" s="4">
        <v>3.2070000000000001E-2</v>
      </c>
      <c r="D1550" s="4"/>
    </row>
    <row r="1551" spans="1:4" x14ac:dyDescent="0.15">
      <c r="A1551" s="4" t="s">
        <v>2624</v>
      </c>
      <c r="B1551" s="4" t="s">
        <v>2625</v>
      </c>
      <c r="C1551" s="4">
        <v>3.2030000000000003E-2</v>
      </c>
      <c r="D1551" s="4"/>
    </row>
    <row r="1552" spans="1:4" x14ac:dyDescent="0.15">
      <c r="A1552" s="4" t="s">
        <v>2284</v>
      </c>
      <c r="B1552" s="4" t="s">
        <v>11202</v>
      </c>
      <c r="C1552" s="4">
        <v>3.2000000000000001E-2</v>
      </c>
      <c r="D1552" s="4"/>
    </row>
    <row r="1553" spans="1:4" x14ac:dyDescent="0.15">
      <c r="A1553" s="4" t="s">
        <v>1600</v>
      </c>
      <c r="B1553" s="4" t="s">
        <v>1601</v>
      </c>
      <c r="C1553" s="4">
        <v>3.2000000000000001E-2</v>
      </c>
      <c r="D1553" s="4"/>
    </row>
    <row r="1554" spans="1:4" x14ac:dyDescent="0.15">
      <c r="A1554" s="4" t="s">
        <v>2057</v>
      </c>
      <c r="B1554" s="4" t="s">
        <v>2058</v>
      </c>
      <c r="C1554" s="4">
        <v>3.193E-2</v>
      </c>
      <c r="D1554" s="4"/>
    </row>
    <row r="1555" spans="1:4" x14ac:dyDescent="0.15">
      <c r="A1555" s="4" t="s">
        <v>11571</v>
      </c>
      <c r="B1555" s="4" t="s">
        <v>11572</v>
      </c>
      <c r="C1555" s="4">
        <v>3.1899999999999998E-2</v>
      </c>
      <c r="D1555" s="4"/>
    </row>
    <row r="1556" spans="1:4" x14ac:dyDescent="0.15">
      <c r="A1556" s="4" t="s">
        <v>5896</v>
      </c>
      <c r="B1556" s="4" t="s">
        <v>5897</v>
      </c>
      <c r="C1556" s="4">
        <v>3.184E-2</v>
      </c>
      <c r="D1556" s="4"/>
    </row>
    <row r="1557" spans="1:4" x14ac:dyDescent="0.15">
      <c r="A1557" s="4" t="s">
        <v>4083</v>
      </c>
      <c r="B1557" s="4" t="s">
        <v>4084</v>
      </c>
      <c r="C1557" s="4">
        <v>3.1789999999999999E-2</v>
      </c>
      <c r="D1557" s="4"/>
    </row>
    <row r="1558" spans="1:4" x14ac:dyDescent="0.15">
      <c r="A1558" s="4" t="s">
        <v>7405</v>
      </c>
      <c r="B1558" s="4" t="s">
        <v>7406</v>
      </c>
      <c r="C1558" s="4">
        <v>3.168E-2</v>
      </c>
      <c r="D1558" s="4"/>
    </row>
    <row r="1559" spans="1:4" x14ac:dyDescent="0.15">
      <c r="A1559" s="4" t="s">
        <v>5962</v>
      </c>
      <c r="B1559" s="4" t="s">
        <v>5963</v>
      </c>
      <c r="C1559" s="4">
        <v>3.1669999999999997E-2</v>
      </c>
      <c r="D1559" s="4"/>
    </row>
    <row r="1560" spans="1:4" x14ac:dyDescent="0.15">
      <c r="A1560" s="4" t="s">
        <v>594</v>
      </c>
      <c r="B1560" s="4" t="s">
        <v>595</v>
      </c>
      <c r="C1560" s="4">
        <v>3.1640000000000001E-2</v>
      </c>
      <c r="D1560" s="4"/>
    </row>
    <row r="1561" spans="1:4" x14ac:dyDescent="0.15">
      <c r="A1561" s="4" t="s">
        <v>1758</v>
      </c>
      <c r="B1561" s="4" t="s">
        <v>1759</v>
      </c>
      <c r="C1561" s="4">
        <v>3.1620000000000002E-2</v>
      </c>
      <c r="D1561" s="4"/>
    </row>
    <row r="1562" spans="1:4" x14ac:dyDescent="0.15">
      <c r="A1562" s="4" t="s">
        <v>6416</v>
      </c>
      <c r="B1562" s="4" t="s">
        <v>6417</v>
      </c>
      <c r="C1562" s="4">
        <v>3.159E-2</v>
      </c>
      <c r="D1562" s="4"/>
    </row>
    <row r="1563" spans="1:4" x14ac:dyDescent="0.15">
      <c r="A1563" s="4" t="s">
        <v>1647</v>
      </c>
      <c r="B1563" s="4" t="s">
        <v>1648</v>
      </c>
      <c r="C1563" s="4">
        <v>3.159E-2</v>
      </c>
      <c r="D1563" s="4"/>
    </row>
    <row r="1564" spans="1:4" x14ac:dyDescent="0.15">
      <c r="A1564" s="4" t="s">
        <v>1332</v>
      </c>
      <c r="B1564" s="4" t="s">
        <v>1333</v>
      </c>
      <c r="C1564" s="4">
        <v>3.1579999999999997E-2</v>
      </c>
      <c r="D1564" s="4"/>
    </row>
    <row r="1565" spans="1:4" x14ac:dyDescent="0.15">
      <c r="A1565" s="4" t="s">
        <v>3142</v>
      </c>
      <c r="B1565" s="4" t="s">
        <v>3143</v>
      </c>
      <c r="C1565" s="4">
        <v>3.1539999999999999E-2</v>
      </c>
      <c r="D1565" s="4"/>
    </row>
    <row r="1566" spans="1:4" x14ac:dyDescent="0.15">
      <c r="A1566" s="4" t="s">
        <v>2272</v>
      </c>
      <c r="B1566" s="4" t="s">
        <v>2273</v>
      </c>
      <c r="C1566" s="4">
        <v>3.1539999999999999E-2</v>
      </c>
      <c r="D1566" s="4"/>
    </row>
    <row r="1567" spans="1:4" x14ac:dyDescent="0.15">
      <c r="A1567" s="4" t="s">
        <v>9473</v>
      </c>
      <c r="B1567" s="4" t="s">
        <v>9474</v>
      </c>
      <c r="C1567" s="4">
        <v>3.1519999999999999E-2</v>
      </c>
      <c r="D1567" s="4"/>
    </row>
    <row r="1568" spans="1:4" x14ac:dyDescent="0.15">
      <c r="A1568" s="4" t="s">
        <v>10169</v>
      </c>
      <c r="B1568" s="4" t="s">
        <v>10170</v>
      </c>
      <c r="C1568" s="4">
        <v>3.1510000000000003E-2</v>
      </c>
      <c r="D1568" s="4"/>
    </row>
    <row r="1569" spans="1:4" x14ac:dyDescent="0.15">
      <c r="A1569" s="4" t="s">
        <v>1243</v>
      </c>
      <c r="B1569" s="4" t="s">
        <v>1244</v>
      </c>
      <c r="C1569" s="4">
        <v>3.1480000000000001E-2</v>
      </c>
      <c r="D1569" s="4"/>
    </row>
    <row r="1570" spans="1:4" x14ac:dyDescent="0.15">
      <c r="A1570" s="4" t="s">
        <v>9922</v>
      </c>
      <c r="B1570" s="4" t="s">
        <v>9923</v>
      </c>
      <c r="C1570" s="4">
        <v>3.1460000000000002E-2</v>
      </c>
      <c r="D1570" s="4"/>
    </row>
    <row r="1571" spans="1:4" x14ac:dyDescent="0.15">
      <c r="A1571" s="4" t="s">
        <v>5775</v>
      </c>
      <c r="B1571" s="4" t="s">
        <v>5776</v>
      </c>
      <c r="C1571" s="4">
        <v>3.1419999999999997E-2</v>
      </c>
      <c r="D1571" s="4"/>
    </row>
    <row r="1572" spans="1:4" x14ac:dyDescent="0.15">
      <c r="A1572" s="4" t="s">
        <v>5634</v>
      </c>
      <c r="B1572" s="4" t="s">
        <v>7669</v>
      </c>
      <c r="C1572" s="4">
        <v>3.141E-2</v>
      </c>
      <c r="D1572" s="4"/>
    </row>
    <row r="1573" spans="1:4" x14ac:dyDescent="0.15">
      <c r="A1573" s="4" t="s">
        <v>181</v>
      </c>
      <c r="B1573" s="4" t="s">
        <v>182</v>
      </c>
      <c r="C1573" s="4">
        <v>3.1399999999999997E-2</v>
      </c>
      <c r="D1573" s="4"/>
    </row>
    <row r="1574" spans="1:4" x14ac:dyDescent="0.15">
      <c r="A1574" s="4" t="s">
        <v>7332</v>
      </c>
      <c r="B1574" s="4" t="s">
        <v>7333</v>
      </c>
      <c r="C1574" s="4">
        <v>3.1370000000000002E-2</v>
      </c>
      <c r="D1574" s="4"/>
    </row>
    <row r="1575" spans="1:4" x14ac:dyDescent="0.15">
      <c r="A1575" s="4" t="s">
        <v>6118</v>
      </c>
      <c r="B1575" s="4" t="s">
        <v>6119</v>
      </c>
      <c r="C1575" s="4">
        <v>3.1350000000000003E-2</v>
      </c>
      <c r="D1575" s="4"/>
    </row>
    <row r="1576" spans="1:4" x14ac:dyDescent="0.15">
      <c r="A1576" s="4" t="s">
        <v>6895</v>
      </c>
      <c r="B1576" s="4" t="s">
        <v>6896</v>
      </c>
      <c r="C1576" s="4">
        <v>3.1260000000000003E-2</v>
      </c>
      <c r="D1576" s="4"/>
    </row>
    <row r="1577" spans="1:4" x14ac:dyDescent="0.15">
      <c r="A1577" s="4" t="s">
        <v>1418</v>
      </c>
      <c r="B1577" s="4" t="s">
        <v>1419</v>
      </c>
      <c r="C1577" s="4">
        <v>3.1210000000000002E-2</v>
      </c>
      <c r="D1577" s="4"/>
    </row>
    <row r="1578" spans="1:4" x14ac:dyDescent="0.15">
      <c r="A1578" s="4" t="s">
        <v>5850</v>
      </c>
      <c r="B1578" s="4" t="s">
        <v>5851</v>
      </c>
      <c r="C1578" s="4">
        <v>3.1210000000000002E-2</v>
      </c>
      <c r="D1578" s="4"/>
    </row>
    <row r="1579" spans="1:4" x14ac:dyDescent="0.15">
      <c r="A1579" s="4" t="s">
        <v>2052</v>
      </c>
      <c r="B1579" s="4" t="s">
        <v>2053</v>
      </c>
      <c r="C1579" s="4">
        <v>3.1150000000000001E-2</v>
      </c>
      <c r="D1579" s="4"/>
    </row>
    <row r="1580" spans="1:4" x14ac:dyDescent="0.15">
      <c r="A1580" s="4" t="s">
        <v>6096</v>
      </c>
      <c r="B1580" s="4" t="s">
        <v>6097</v>
      </c>
      <c r="C1580" s="4">
        <v>3.1150000000000001E-2</v>
      </c>
      <c r="D1580" s="4"/>
    </row>
    <row r="1581" spans="1:4" x14ac:dyDescent="0.15">
      <c r="A1581" s="4" t="s">
        <v>3440</v>
      </c>
      <c r="B1581" s="4" t="s">
        <v>3441</v>
      </c>
      <c r="C1581" s="4">
        <v>3.1140000000000001E-2</v>
      </c>
      <c r="D1581" s="4"/>
    </row>
    <row r="1582" spans="1:4" x14ac:dyDescent="0.15">
      <c r="A1582" s="4" t="s">
        <v>11889</v>
      </c>
      <c r="B1582" s="4" t="s">
        <v>11890</v>
      </c>
      <c r="C1582" s="4">
        <v>3.109E-2</v>
      </c>
      <c r="D1582" s="4"/>
    </row>
    <row r="1583" spans="1:4" x14ac:dyDescent="0.15">
      <c r="A1583" s="4" t="s">
        <v>3458</v>
      </c>
      <c r="B1583" s="4" t="s">
        <v>7644</v>
      </c>
      <c r="C1583" s="4">
        <v>3.1050000000000001E-2</v>
      </c>
      <c r="D1583" s="4"/>
    </row>
    <row r="1584" spans="1:4" x14ac:dyDescent="0.15">
      <c r="A1584" s="4" t="s">
        <v>756</v>
      </c>
      <c r="B1584" s="4" t="s">
        <v>757</v>
      </c>
      <c r="C1584" s="4">
        <v>3.0970000000000001E-2</v>
      </c>
      <c r="D1584" s="4"/>
    </row>
    <row r="1585" spans="1:4" x14ac:dyDescent="0.15">
      <c r="A1585" s="4" t="s">
        <v>2789</v>
      </c>
      <c r="B1585" s="4" t="s">
        <v>2790</v>
      </c>
      <c r="C1585" s="4">
        <v>3.0949999999999998E-2</v>
      </c>
      <c r="D1585" s="4"/>
    </row>
    <row r="1586" spans="1:4" x14ac:dyDescent="0.15">
      <c r="A1586" s="4" t="s">
        <v>8627</v>
      </c>
      <c r="B1586" s="4" t="s">
        <v>8628</v>
      </c>
      <c r="C1586" s="4">
        <v>3.0939999999999999E-2</v>
      </c>
      <c r="D1586" s="4"/>
    </row>
    <row r="1587" spans="1:4" x14ac:dyDescent="0.15">
      <c r="A1587" s="4" t="s">
        <v>8194</v>
      </c>
      <c r="B1587" s="4" t="s">
        <v>8195</v>
      </c>
      <c r="C1587" s="4">
        <v>3.0890000000000001E-2</v>
      </c>
      <c r="D1587" s="4"/>
    </row>
    <row r="1588" spans="1:4" x14ac:dyDescent="0.15">
      <c r="A1588" s="4" t="s">
        <v>221</v>
      </c>
      <c r="B1588" s="4" t="s">
        <v>222</v>
      </c>
      <c r="C1588" s="4">
        <v>3.0880000000000001E-2</v>
      </c>
      <c r="D1588" s="4"/>
    </row>
    <row r="1589" spans="1:4" x14ac:dyDescent="0.15">
      <c r="A1589" s="4" t="s">
        <v>1398</v>
      </c>
      <c r="B1589" s="4" t="s">
        <v>1399</v>
      </c>
      <c r="C1589" s="4">
        <v>3.0870000000000002E-2</v>
      </c>
      <c r="D1589" s="4"/>
    </row>
    <row r="1590" spans="1:4" x14ac:dyDescent="0.15">
      <c r="A1590" s="4" t="s">
        <v>9635</v>
      </c>
      <c r="B1590" s="4" t="s">
        <v>9636</v>
      </c>
      <c r="C1590" s="4">
        <v>3.0810000000000001E-2</v>
      </c>
      <c r="D1590" s="4"/>
    </row>
    <row r="1591" spans="1:4" x14ac:dyDescent="0.15">
      <c r="A1591" s="4" t="s">
        <v>3672</v>
      </c>
      <c r="B1591" s="4" t="s">
        <v>3673</v>
      </c>
      <c r="C1591" s="4">
        <v>3.0779999999999998E-2</v>
      </c>
      <c r="D1591" s="4"/>
    </row>
    <row r="1592" spans="1:4" x14ac:dyDescent="0.15">
      <c r="A1592" s="4" t="s">
        <v>5777</v>
      </c>
      <c r="B1592" s="4" t="s">
        <v>5778</v>
      </c>
      <c r="C1592" s="4">
        <v>3.0720000000000001E-2</v>
      </c>
      <c r="D1592" s="4"/>
    </row>
    <row r="1593" spans="1:4" x14ac:dyDescent="0.15">
      <c r="A1593" s="4" t="s">
        <v>862</v>
      </c>
      <c r="B1593" s="4" t="s">
        <v>7912</v>
      </c>
      <c r="C1593" s="4">
        <v>3.0669999999999999E-2</v>
      </c>
      <c r="D1593" s="4"/>
    </row>
    <row r="1594" spans="1:4" x14ac:dyDescent="0.15">
      <c r="A1594" s="4" t="s">
        <v>5682</v>
      </c>
      <c r="B1594" s="4" t="s">
        <v>5683</v>
      </c>
      <c r="C1594" s="4">
        <v>3.0669999999999999E-2</v>
      </c>
      <c r="D1594" s="4"/>
    </row>
    <row r="1595" spans="1:4" x14ac:dyDescent="0.15">
      <c r="A1595" s="4" t="s">
        <v>5515</v>
      </c>
      <c r="B1595" s="4" t="s">
        <v>5516</v>
      </c>
      <c r="C1595" s="4">
        <v>3.0669999999999999E-2</v>
      </c>
      <c r="D1595" s="4" t="s">
        <v>42</v>
      </c>
    </row>
    <row r="1596" spans="1:4" x14ac:dyDescent="0.15">
      <c r="A1596" s="4" t="s">
        <v>5986</v>
      </c>
      <c r="B1596" s="4" t="s">
        <v>6728</v>
      </c>
      <c r="C1596" s="4">
        <v>3.0640000000000001E-2</v>
      </c>
      <c r="D1596" s="4"/>
    </row>
    <row r="1597" spans="1:4" x14ac:dyDescent="0.15">
      <c r="A1597" s="4" t="s">
        <v>11573</v>
      </c>
      <c r="B1597" s="4" t="s">
        <v>11574</v>
      </c>
      <c r="C1597" s="4">
        <v>3.0630000000000001E-2</v>
      </c>
      <c r="D1597" s="4"/>
    </row>
    <row r="1598" spans="1:4" x14ac:dyDescent="0.15">
      <c r="A1598" s="4" t="s">
        <v>8904</v>
      </c>
      <c r="B1598" s="4" t="s">
        <v>8905</v>
      </c>
      <c r="C1598" s="4">
        <v>3.0620000000000001E-2</v>
      </c>
      <c r="D1598" s="4"/>
    </row>
    <row r="1599" spans="1:4" x14ac:dyDescent="0.15">
      <c r="A1599" s="4" t="s">
        <v>3660</v>
      </c>
      <c r="B1599" s="4" t="s">
        <v>3661</v>
      </c>
      <c r="C1599" s="4">
        <v>3.058E-2</v>
      </c>
      <c r="D1599" s="4"/>
    </row>
    <row r="1600" spans="1:4" x14ac:dyDescent="0.15">
      <c r="A1600" s="4" t="s">
        <v>8105</v>
      </c>
      <c r="B1600" s="4" t="s">
        <v>8106</v>
      </c>
      <c r="C1600" s="4">
        <v>3.056E-2</v>
      </c>
      <c r="D1600" s="4"/>
    </row>
    <row r="1601" spans="1:4" x14ac:dyDescent="0.15">
      <c r="A1601" s="4" t="s">
        <v>6154</v>
      </c>
      <c r="B1601" s="4" t="s">
        <v>6155</v>
      </c>
      <c r="C1601" s="4">
        <v>3.0530000000000002E-2</v>
      </c>
      <c r="D1601" s="4"/>
    </row>
    <row r="1602" spans="1:4" x14ac:dyDescent="0.15">
      <c r="A1602" s="4" t="s">
        <v>11887</v>
      </c>
      <c r="B1602" s="4" t="s">
        <v>11888</v>
      </c>
      <c r="C1602" s="4">
        <v>3.0530000000000002E-2</v>
      </c>
      <c r="D1602" s="4"/>
    </row>
    <row r="1603" spans="1:4" x14ac:dyDescent="0.15">
      <c r="A1603" s="4" t="s">
        <v>3402</v>
      </c>
      <c r="B1603" s="4" t="s">
        <v>7591</v>
      </c>
      <c r="C1603" s="4">
        <v>3.0530000000000002E-2</v>
      </c>
      <c r="D1603" s="4"/>
    </row>
    <row r="1604" spans="1:4" x14ac:dyDescent="0.15">
      <c r="A1604" s="4" t="s">
        <v>9410</v>
      </c>
      <c r="B1604" s="4" t="s">
        <v>9411</v>
      </c>
      <c r="C1604" s="4">
        <v>3.0499999999999999E-2</v>
      </c>
      <c r="D1604" s="4"/>
    </row>
    <row r="1605" spans="1:4" x14ac:dyDescent="0.15">
      <c r="A1605" s="4" t="s">
        <v>9881</v>
      </c>
      <c r="B1605" s="4" t="s">
        <v>9882</v>
      </c>
      <c r="C1605" s="4">
        <v>3.0499999999999999E-2</v>
      </c>
      <c r="D1605" s="4"/>
    </row>
    <row r="1606" spans="1:4" x14ac:dyDescent="0.15">
      <c r="A1606" s="4" t="s">
        <v>834</v>
      </c>
      <c r="B1606" s="4" t="s">
        <v>835</v>
      </c>
      <c r="C1606" s="4">
        <v>3.0450000000000001E-2</v>
      </c>
      <c r="D1606" s="4"/>
    </row>
    <row r="1607" spans="1:4" x14ac:dyDescent="0.15">
      <c r="A1607" s="4" t="s">
        <v>4855</v>
      </c>
      <c r="B1607" s="4" t="s">
        <v>4856</v>
      </c>
      <c r="C1607" s="4">
        <v>3.041E-2</v>
      </c>
      <c r="D1607" s="4"/>
    </row>
    <row r="1608" spans="1:4" x14ac:dyDescent="0.15">
      <c r="A1608" s="4" t="s">
        <v>5251</v>
      </c>
      <c r="B1608" s="4" t="s">
        <v>8563</v>
      </c>
      <c r="C1608" s="4">
        <v>3.039E-2</v>
      </c>
      <c r="D1608" s="4"/>
    </row>
    <row r="1609" spans="1:4" x14ac:dyDescent="0.15">
      <c r="A1609" s="4" t="s">
        <v>4470</v>
      </c>
      <c r="B1609" s="4" t="s">
        <v>4471</v>
      </c>
      <c r="C1609" s="4">
        <v>3.039E-2</v>
      </c>
      <c r="D1609" s="4"/>
    </row>
    <row r="1610" spans="1:4" x14ac:dyDescent="0.15">
      <c r="A1610" s="4" t="s">
        <v>4685</v>
      </c>
      <c r="B1610" s="4" t="s">
        <v>4686</v>
      </c>
      <c r="C1610" s="4">
        <v>3.0370000000000001E-2</v>
      </c>
      <c r="D1610" s="4"/>
    </row>
    <row r="1611" spans="1:4" x14ac:dyDescent="0.15">
      <c r="A1611" s="4" t="s">
        <v>2865</v>
      </c>
      <c r="B1611" s="4" t="s">
        <v>2866</v>
      </c>
      <c r="C1611" s="4">
        <v>3.0339999999999999E-2</v>
      </c>
      <c r="D1611" s="4"/>
    </row>
    <row r="1612" spans="1:4" x14ac:dyDescent="0.15">
      <c r="A1612" s="4" t="s">
        <v>3203</v>
      </c>
      <c r="B1612" s="4" t="s">
        <v>3204</v>
      </c>
      <c r="C1612" s="4">
        <v>3.032E-2</v>
      </c>
      <c r="D1612" s="4"/>
    </row>
    <row r="1613" spans="1:4" x14ac:dyDescent="0.15">
      <c r="A1613" s="4" t="s">
        <v>3286</v>
      </c>
      <c r="B1613" s="4" t="s">
        <v>3287</v>
      </c>
      <c r="C1613" s="4">
        <v>3.032E-2</v>
      </c>
      <c r="D1613" s="4"/>
    </row>
    <row r="1614" spans="1:4" x14ac:dyDescent="0.15">
      <c r="A1614" s="4" t="s">
        <v>10074</v>
      </c>
      <c r="B1614" s="4" t="s">
        <v>10075</v>
      </c>
      <c r="C1614" s="4">
        <v>3.0290000000000001E-2</v>
      </c>
      <c r="D1614" s="4"/>
    </row>
    <row r="1615" spans="1:4" x14ac:dyDescent="0.15">
      <c r="A1615" s="4" t="s">
        <v>3302</v>
      </c>
      <c r="B1615" s="4" t="s">
        <v>3303</v>
      </c>
      <c r="C1615" s="4">
        <v>3.024E-2</v>
      </c>
      <c r="D1615" s="4"/>
    </row>
    <row r="1616" spans="1:4" x14ac:dyDescent="0.15">
      <c r="A1616" s="4" t="s">
        <v>7553</v>
      </c>
      <c r="B1616" s="4" t="s">
        <v>7554</v>
      </c>
      <c r="C1616" s="4">
        <v>3.0169999999999999E-2</v>
      </c>
      <c r="D1616" s="4"/>
    </row>
    <row r="1617" spans="1:4" x14ac:dyDescent="0.15">
      <c r="A1617" s="4" t="s">
        <v>4241</v>
      </c>
      <c r="B1617" s="4" t="s">
        <v>4242</v>
      </c>
      <c r="C1617" s="4">
        <v>3.0159999999999999E-2</v>
      </c>
      <c r="D1617" s="4"/>
    </row>
    <row r="1618" spans="1:4" x14ac:dyDescent="0.15">
      <c r="A1618" s="4" t="s">
        <v>3744</v>
      </c>
      <c r="B1618" s="4" t="s">
        <v>3745</v>
      </c>
      <c r="C1618" s="4">
        <v>3.0159999999999999E-2</v>
      </c>
      <c r="D1618" s="4"/>
    </row>
    <row r="1619" spans="1:4" x14ac:dyDescent="0.15">
      <c r="A1619" s="4" t="s">
        <v>10710</v>
      </c>
      <c r="B1619" s="4" t="s">
        <v>10711</v>
      </c>
      <c r="C1619" s="4">
        <v>3.0159999999999999E-2</v>
      </c>
      <c r="D1619" s="4"/>
    </row>
    <row r="1620" spans="1:4" x14ac:dyDescent="0.15">
      <c r="A1620" s="4" t="s">
        <v>8762</v>
      </c>
      <c r="B1620" s="4" t="s">
        <v>8763</v>
      </c>
      <c r="C1620" s="4">
        <v>3.006E-2</v>
      </c>
      <c r="D1620" s="4"/>
    </row>
    <row r="1621" spans="1:4" x14ac:dyDescent="0.15">
      <c r="A1621" s="4" t="s">
        <v>3012</v>
      </c>
      <c r="B1621" s="4" t="s">
        <v>3013</v>
      </c>
      <c r="C1621" s="4">
        <v>3.0020000000000002E-2</v>
      </c>
      <c r="D1621" s="4"/>
    </row>
    <row r="1622" spans="1:4" x14ac:dyDescent="0.15">
      <c r="A1622" s="4" t="s">
        <v>2532</v>
      </c>
      <c r="B1622" s="4" t="s">
        <v>9403</v>
      </c>
      <c r="C1622" s="4">
        <v>2.9940000000000001E-2</v>
      </c>
      <c r="D1622" s="4" t="s">
        <v>42</v>
      </c>
    </row>
    <row r="1623" spans="1:4" x14ac:dyDescent="0.15">
      <c r="A1623" s="4" t="s">
        <v>1432</v>
      </c>
      <c r="B1623" s="4" t="s">
        <v>1433</v>
      </c>
      <c r="C1623" s="4">
        <v>2.988E-2</v>
      </c>
      <c r="D1623" s="4"/>
    </row>
    <row r="1624" spans="1:4" x14ac:dyDescent="0.15">
      <c r="A1624" s="4" t="s">
        <v>6472</v>
      </c>
      <c r="B1624" s="4" t="s">
        <v>6473</v>
      </c>
      <c r="C1624" s="4">
        <v>2.9870000000000001E-2</v>
      </c>
      <c r="D1624" s="4"/>
    </row>
    <row r="1625" spans="1:4" x14ac:dyDescent="0.15">
      <c r="A1625" s="4" t="s">
        <v>7275</v>
      </c>
      <c r="B1625" s="4" t="s">
        <v>7276</v>
      </c>
      <c r="C1625" s="4">
        <v>2.98E-2</v>
      </c>
      <c r="D1625" s="4"/>
    </row>
    <row r="1626" spans="1:4" x14ac:dyDescent="0.15">
      <c r="A1626" s="4" t="s">
        <v>8750</v>
      </c>
      <c r="B1626" s="4" t="s">
        <v>8751</v>
      </c>
      <c r="C1626" s="4">
        <v>2.9760000000000002E-2</v>
      </c>
      <c r="D1626" s="4"/>
    </row>
    <row r="1627" spans="1:4" x14ac:dyDescent="0.15">
      <c r="A1627" s="4" t="s">
        <v>7071</v>
      </c>
      <c r="B1627" s="4" t="s">
        <v>7072</v>
      </c>
      <c r="C1627" s="4">
        <v>2.9749999999999999E-2</v>
      </c>
      <c r="D1627" s="4"/>
    </row>
    <row r="1628" spans="1:4" x14ac:dyDescent="0.15">
      <c r="A1628" s="4" t="s">
        <v>7028</v>
      </c>
      <c r="B1628" s="4" t="s">
        <v>7029</v>
      </c>
      <c r="C1628" s="4">
        <v>2.9729999999999999E-2</v>
      </c>
      <c r="D1628" s="4"/>
    </row>
    <row r="1629" spans="1:4" x14ac:dyDescent="0.15">
      <c r="A1629" s="4" t="s">
        <v>6572</v>
      </c>
      <c r="B1629" s="4" t="s">
        <v>6573</v>
      </c>
      <c r="C1629" s="4">
        <v>2.9700000000000001E-2</v>
      </c>
      <c r="D1629" s="4"/>
    </row>
    <row r="1630" spans="1:4" x14ac:dyDescent="0.15">
      <c r="A1630" s="4" t="s">
        <v>1306</v>
      </c>
      <c r="B1630" s="4" t="s">
        <v>11771</v>
      </c>
      <c r="C1630" s="4">
        <v>2.9690000000000001E-2</v>
      </c>
      <c r="D1630" s="4"/>
    </row>
    <row r="1631" spans="1:4" x14ac:dyDescent="0.15">
      <c r="A1631" s="4" t="s">
        <v>3868</v>
      </c>
      <c r="B1631" s="4" t="s">
        <v>3869</v>
      </c>
      <c r="C1631" s="4">
        <v>2.9669999999999998E-2</v>
      </c>
      <c r="D1631" s="4"/>
    </row>
    <row r="1632" spans="1:4" x14ac:dyDescent="0.15">
      <c r="A1632" s="4" t="s">
        <v>10109</v>
      </c>
      <c r="B1632" s="4" t="s">
        <v>10110</v>
      </c>
      <c r="C1632" s="4">
        <v>2.9659999999999999E-2</v>
      </c>
      <c r="D1632" s="4"/>
    </row>
    <row r="1633" spans="1:4" x14ac:dyDescent="0.15">
      <c r="A1633" s="4" t="s">
        <v>11826</v>
      </c>
      <c r="B1633" s="4" t="s">
        <v>11827</v>
      </c>
      <c r="C1633" s="4">
        <v>2.9659999999999999E-2</v>
      </c>
      <c r="D1633" s="4" t="s">
        <v>61</v>
      </c>
    </row>
    <row r="1634" spans="1:4" x14ac:dyDescent="0.15">
      <c r="A1634" s="4" t="s">
        <v>7913</v>
      </c>
      <c r="B1634" s="4" t="s">
        <v>8633</v>
      </c>
      <c r="C1634" s="4">
        <v>2.9649999999999999E-2</v>
      </c>
      <c r="D1634" s="4"/>
    </row>
    <row r="1635" spans="1:4" x14ac:dyDescent="0.15">
      <c r="A1635" s="4" t="s">
        <v>5740</v>
      </c>
      <c r="B1635" s="4" t="s">
        <v>5741</v>
      </c>
      <c r="C1635" s="4">
        <v>2.963E-2</v>
      </c>
      <c r="D1635" s="4"/>
    </row>
    <row r="1636" spans="1:4" x14ac:dyDescent="0.15">
      <c r="A1636" s="4" t="s">
        <v>872</v>
      </c>
      <c r="B1636" s="4" t="s">
        <v>873</v>
      </c>
      <c r="C1636" s="4">
        <v>2.9590000000000002E-2</v>
      </c>
      <c r="D1636" s="4"/>
    </row>
    <row r="1637" spans="1:4" x14ac:dyDescent="0.15">
      <c r="A1637" s="4" t="s">
        <v>6073</v>
      </c>
      <c r="B1637" s="4" t="s">
        <v>6074</v>
      </c>
      <c r="C1637" s="4">
        <v>2.9590000000000002E-2</v>
      </c>
      <c r="D1637" s="4"/>
    </row>
    <row r="1638" spans="1:4" x14ac:dyDescent="0.15">
      <c r="A1638" s="4" t="s">
        <v>7210</v>
      </c>
      <c r="B1638" s="4" t="s">
        <v>7211</v>
      </c>
      <c r="C1638" s="4">
        <v>2.9520000000000001E-2</v>
      </c>
      <c r="D1638" s="4"/>
    </row>
    <row r="1639" spans="1:4" x14ac:dyDescent="0.15">
      <c r="A1639" s="4" t="s">
        <v>2485</v>
      </c>
      <c r="B1639" s="4" t="s">
        <v>2486</v>
      </c>
      <c r="C1639" s="4">
        <v>2.9520000000000001E-2</v>
      </c>
      <c r="D1639" s="4"/>
    </row>
    <row r="1640" spans="1:4" x14ac:dyDescent="0.15">
      <c r="A1640" s="4" t="s">
        <v>7309</v>
      </c>
      <c r="B1640" s="4" t="s">
        <v>7310</v>
      </c>
      <c r="C1640" s="4">
        <v>2.9520000000000001E-2</v>
      </c>
      <c r="D1640" s="4"/>
    </row>
    <row r="1641" spans="1:4" x14ac:dyDescent="0.15">
      <c r="A1641" s="4" t="s">
        <v>2109</v>
      </c>
      <c r="B1641" s="4" t="s">
        <v>2110</v>
      </c>
      <c r="C1641" s="4">
        <v>2.9499999999999998E-2</v>
      </c>
      <c r="D1641" s="4"/>
    </row>
    <row r="1642" spans="1:4" x14ac:dyDescent="0.15">
      <c r="A1642" s="4" t="s">
        <v>2696</v>
      </c>
      <c r="B1642" s="4" t="s">
        <v>2697</v>
      </c>
      <c r="C1642" s="4">
        <v>2.945E-2</v>
      </c>
      <c r="D1642" s="4"/>
    </row>
    <row r="1643" spans="1:4" x14ac:dyDescent="0.15">
      <c r="A1643" s="4" t="s">
        <v>4126</v>
      </c>
      <c r="B1643" s="4" t="s">
        <v>4127</v>
      </c>
      <c r="C1643" s="4">
        <v>2.9420000000000002E-2</v>
      </c>
      <c r="D1643" s="4"/>
    </row>
    <row r="1644" spans="1:4" x14ac:dyDescent="0.15">
      <c r="A1644" s="4" t="s">
        <v>5261</v>
      </c>
      <c r="B1644" s="4" t="s">
        <v>5262</v>
      </c>
      <c r="C1644" s="4">
        <v>2.9389999999999999E-2</v>
      </c>
      <c r="D1644" s="4"/>
    </row>
    <row r="1645" spans="1:4" x14ac:dyDescent="0.15">
      <c r="A1645" s="4" t="s">
        <v>5724</v>
      </c>
      <c r="B1645" s="4" t="s">
        <v>5725</v>
      </c>
      <c r="C1645" s="4">
        <v>2.938E-2</v>
      </c>
      <c r="D1645" s="4"/>
    </row>
    <row r="1646" spans="1:4" x14ac:dyDescent="0.15">
      <c r="A1646" s="4" t="s">
        <v>5549</v>
      </c>
      <c r="B1646" s="4" t="s">
        <v>5550</v>
      </c>
      <c r="C1646" s="4">
        <v>2.9360000000000001E-2</v>
      </c>
      <c r="D1646" s="4"/>
    </row>
    <row r="1647" spans="1:4" x14ac:dyDescent="0.15">
      <c r="A1647" s="4" t="s">
        <v>7401</v>
      </c>
      <c r="B1647" s="4" t="s">
        <v>7402</v>
      </c>
      <c r="C1647" s="4">
        <v>2.9319999999999999E-2</v>
      </c>
      <c r="D1647" s="4"/>
    </row>
    <row r="1648" spans="1:4" x14ac:dyDescent="0.15">
      <c r="A1648" s="4" t="s">
        <v>5804</v>
      </c>
      <c r="B1648" s="4" t="s">
        <v>5805</v>
      </c>
      <c r="C1648" s="4">
        <v>2.928E-2</v>
      </c>
      <c r="D1648" s="4"/>
    </row>
    <row r="1649" spans="1:4" x14ac:dyDescent="0.15">
      <c r="A1649" s="4" t="s">
        <v>1942</v>
      </c>
      <c r="B1649" s="4" t="s">
        <v>1943</v>
      </c>
      <c r="C1649" s="4">
        <v>2.9250000000000002E-2</v>
      </c>
      <c r="D1649" s="4"/>
    </row>
    <row r="1650" spans="1:4" x14ac:dyDescent="0.15">
      <c r="A1650" s="4" t="s">
        <v>1436</v>
      </c>
      <c r="B1650" s="4" t="s">
        <v>1437</v>
      </c>
      <c r="C1650" s="4">
        <v>2.9180000000000001E-2</v>
      </c>
      <c r="D1650" s="4"/>
    </row>
    <row r="1651" spans="1:4" x14ac:dyDescent="0.15">
      <c r="A1651" s="4" t="s">
        <v>3636</v>
      </c>
      <c r="B1651" s="4" t="s">
        <v>3637</v>
      </c>
      <c r="C1651" s="4">
        <v>2.9170000000000001E-2</v>
      </c>
      <c r="D1651" s="4"/>
    </row>
    <row r="1652" spans="1:4" x14ac:dyDescent="0.15">
      <c r="A1652" s="4" t="s">
        <v>2193</v>
      </c>
      <c r="B1652" s="4" t="s">
        <v>2194</v>
      </c>
      <c r="C1652" s="4">
        <v>2.9149999999999999E-2</v>
      </c>
      <c r="D1652" s="4"/>
    </row>
    <row r="1653" spans="1:4" x14ac:dyDescent="0.15">
      <c r="A1653" s="4" t="s">
        <v>1136</v>
      </c>
      <c r="B1653" s="4" t="s">
        <v>1137</v>
      </c>
      <c r="C1653" s="4">
        <v>2.9149999999999999E-2</v>
      </c>
      <c r="D1653" s="4"/>
    </row>
    <row r="1654" spans="1:4" x14ac:dyDescent="0.15">
      <c r="A1654" s="4" t="s">
        <v>8742</v>
      </c>
      <c r="B1654" s="4" t="s">
        <v>8743</v>
      </c>
      <c r="C1654" s="4">
        <v>2.912E-2</v>
      </c>
      <c r="D1654" s="4"/>
    </row>
    <row r="1655" spans="1:4" x14ac:dyDescent="0.15">
      <c r="A1655" s="4" t="s">
        <v>9275</v>
      </c>
      <c r="B1655" s="4" t="s">
        <v>9276</v>
      </c>
      <c r="C1655" s="4">
        <v>2.9090000000000001E-2</v>
      </c>
      <c r="D1655" s="4"/>
    </row>
    <row r="1656" spans="1:4" x14ac:dyDescent="0.15">
      <c r="A1656" s="4" t="s">
        <v>4555</v>
      </c>
      <c r="B1656" s="4" t="s">
        <v>4556</v>
      </c>
      <c r="C1656" s="4">
        <v>2.904E-2</v>
      </c>
      <c r="D1656" s="4"/>
    </row>
    <row r="1657" spans="1:4" x14ac:dyDescent="0.15">
      <c r="A1657" s="4" t="s">
        <v>3864</v>
      </c>
      <c r="B1657" s="4" t="s">
        <v>3865</v>
      </c>
      <c r="C1657" s="4">
        <v>2.903E-2</v>
      </c>
      <c r="D1657" s="4"/>
    </row>
    <row r="1658" spans="1:4" x14ac:dyDescent="0.15">
      <c r="A1658" s="4" t="s">
        <v>2567</v>
      </c>
      <c r="B1658" s="4" t="s">
        <v>2568</v>
      </c>
      <c r="C1658" s="4">
        <v>2.903E-2</v>
      </c>
      <c r="D1658" s="4"/>
    </row>
    <row r="1659" spans="1:4" x14ac:dyDescent="0.15">
      <c r="A1659" s="4" t="s">
        <v>6144</v>
      </c>
      <c r="B1659" s="4" t="s">
        <v>6145</v>
      </c>
      <c r="C1659" s="4">
        <v>2.9020000000000001E-2</v>
      </c>
      <c r="D1659" s="4"/>
    </row>
    <row r="1660" spans="1:4" x14ac:dyDescent="0.15">
      <c r="A1660" s="4" t="s">
        <v>1850</v>
      </c>
      <c r="B1660" s="4" t="s">
        <v>1851</v>
      </c>
      <c r="C1660" s="4">
        <v>2.8969999999999999E-2</v>
      </c>
      <c r="D1660" s="4"/>
    </row>
    <row r="1661" spans="1:4" x14ac:dyDescent="0.15">
      <c r="A1661" s="4" t="s">
        <v>10099</v>
      </c>
      <c r="B1661" s="4" t="s">
        <v>10100</v>
      </c>
      <c r="C1661" s="4">
        <v>2.894E-2</v>
      </c>
      <c r="D1661" s="4"/>
    </row>
    <row r="1662" spans="1:4" x14ac:dyDescent="0.15">
      <c r="A1662" s="4" t="s">
        <v>9080</v>
      </c>
      <c r="B1662" s="4" t="s">
        <v>9081</v>
      </c>
      <c r="C1662" s="4">
        <v>2.8910000000000002E-2</v>
      </c>
      <c r="D1662" s="4"/>
    </row>
    <row r="1663" spans="1:4" x14ac:dyDescent="0.15">
      <c r="A1663" s="4" t="s">
        <v>2245</v>
      </c>
      <c r="B1663" s="4" t="s">
        <v>2246</v>
      </c>
      <c r="C1663" s="4">
        <v>2.8899999999999999E-2</v>
      </c>
      <c r="D1663" s="4"/>
    </row>
    <row r="1664" spans="1:4" x14ac:dyDescent="0.15">
      <c r="A1664" s="4" t="s">
        <v>10747</v>
      </c>
      <c r="B1664" s="4" t="s">
        <v>10748</v>
      </c>
      <c r="C1664" s="4">
        <v>2.8889999999999999E-2</v>
      </c>
      <c r="D1664" s="4"/>
    </row>
    <row r="1665" spans="1:4" x14ac:dyDescent="0.15">
      <c r="A1665" s="4" t="s">
        <v>3750</v>
      </c>
      <c r="B1665" s="4" t="s">
        <v>3751</v>
      </c>
      <c r="C1665" s="4">
        <v>2.8879999999999999E-2</v>
      </c>
      <c r="D1665" s="4"/>
    </row>
    <row r="1666" spans="1:4" x14ac:dyDescent="0.15">
      <c r="A1666" s="4" t="s">
        <v>11369</v>
      </c>
      <c r="B1666" s="4" t="s">
        <v>11370</v>
      </c>
      <c r="C1666" s="4">
        <v>2.887E-2</v>
      </c>
      <c r="D1666" s="4"/>
    </row>
    <row r="1667" spans="1:4" x14ac:dyDescent="0.15">
      <c r="A1667" s="4" t="s">
        <v>9477</v>
      </c>
      <c r="B1667" s="4" t="s">
        <v>9478</v>
      </c>
      <c r="C1667" s="4">
        <v>2.886E-2</v>
      </c>
      <c r="D1667" s="4"/>
    </row>
    <row r="1668" spans="1:4" x14ac:dyDescent="0.15">
      <c r="A1668" s="4" t="s">
        <v>5591</v>
      </c>
      <c r="B1668" s="4" t="s">
        <v>5592</v>
      </c>
      <c r="C1668" s="4">
        <v>2.886E-2</v>
      </c>
      <c r="D1668" s="4"/>
    </row>
    <row r="1669" spans="1:4" x14ac:dyDescent="0.15">
      <c r="A1669" s="4" t="s">
        <v>802</v>
      </c>
      <c r="B1669" s="4" t="s">
        <v>803</v>
      </c>
      <c r="C1669" s="4">
        <v>2.8830000000000001E-2</v>
      </c>
      <c r="D1669" s="4"/>
    </row>
    <row r="1670" spans="1:4" x14ac:dyDescent="0.15">
      <c r="A1670" s="4" t="s">
        <v>2314</v>
      </c>
      <c r="B1670" s="4" t="s">
        <v>2315</v>
      </c>
      <c r="C1670" s="4">
        <v>2.8819999999999998E-2</v>
      </c>
      <c r="D1670" s="4"/>
    </row>
    <row r="1671" spans="1:4" x14ac:dyDescent="0.15">
      <c r="A1671" s="4" t="s">
        <v>1912</v>
      </c>
      <c r="B1671" s="4" t="s">
        <v>1913</v>
      </c>
      <c r="C1671" s="4">
        <v>2.8809999999999999E-2</v>
      </c>
      <c r="D1671" s="4"/>
    </row>
    <row r="1672" spans="1:4" x14ac:dyDescent="0.15">
      <c r="A1672" s="4" t="s">
        <v>8736</v>
      </c>
      <c r="B1672" s="4" t="s">
        <v>8737</v>
      </c>
      <c r="C1672" s="4">
        <v>2.879E-2</v>
      </c>
      <c r="D1672" s="4"/>
    </row>
    <row r="1673" spans="1:4" x14ac:dyDescent="0.15">
      <c r="A1673" s="4" t="s">
        <v>7394</v>
      </c>
      <c r="B1673" s="4" t="s">
        <v>7395</v>
      </c>
      <c r="C1673" s="4">
        <v>2.878E-2</v>
      </c>
      <c r="D1673" s="4"/>
    </row>
    <row r="1674" spans="1:4" x14ac:dyDescent="0.15">
      <c r="A1674" s="4" t="s">
        <v>7707</v>
      </c>
      <c r="B1674" s="4" t="s">
        <v>7708</v>
      </c>
      <c r="C1674" s="4">
        <v>2.8760000000000001E-2</v>
      </c>
      <c r="D1674" s="4"/>
    </row>
    <row r="1675" spans="1:4" x14ac:dyDescent="0.15">
      <c r="A1675" s="4" t="s">
        <v>11786</v>
      </c>
      <c r="B1675" s="4" t="s">
        <v>11787</v>
      </c>
      <c r="C1675" s="4">
        <v>2.8729999999999999E-2</v>
      </c>
      <c r="D1675" s="4"/>
    </row>
    <row r="1676" spans="1:4" x14ac:dyDescent="0.15">
      <c r="A1676" s="4" t="s">
        <v>3844</v>
      </c>
      <c r="B1676" s="4" t="s">
        <v>3845</v>
      </c>
      <c r="C1676" s="4">
        <v>2.8719999999999999E-2</v>
      </c>
      <c r="D1676" s="4"/>
    </row>
    <row r="1677" spans="1:4" x14ac:dyDescent="0.15">
      <c r="A1677" s="4" t="s">
        <v>3376</v>
      </c>
      <c r="B1677" s="4" t="s">
        <v>3377</v>
      </c>
      <c r="C1677" s="4">
        <v>2.8670000000000001E-2</v>
      </c>
      <c r="D1677" s="4"/>
    </row>
    <row r="1678" spans="1:4" x14ac:dyDescent="0.15">
      <c r="A1678" s="4" t="s">
        <v>5769</v>
      </c>
      <c r="B1678" s="4" t="s">
        <v>5770</v>
      </c>
      <c r="C1678" s="4">
        <v>2.8590000000000001E-2</v>
      </c>
      <c r="D1678" s="4"/>
    </row>
    <row r="1679" spans="1:4" x14ac:dyDescent="0.15">
      <c r="A1679" s="4" t="s">
        <v>5253</v>
      </c>
      <c r="B1679" s="4" t="s">
        <v>5254</v>
      </c>
      <c r="C1679" s="4">
        <v>2.8580000000000001E-2</v>
      </c>
      <c r="D1679" s="4"/>
    </row>
    <row r="1680" spans="1:4" x14ac:dyDescent="0.15">
      <c r="A1680" s="4" t="s">
        <v>5616</v>
      </c>
      <c r="B1680" s="4" t="s">
        <v>5617</v>
      </c>
      <c r="C1680" s="4">
        <v>2.8570000000000002E-2</v>
      </c>
      <c r="D1680" s="4"/>
    </row>
    <row r="1681" spans="1:4" x14ac:dyDescent="0.15">
      <c r="A1681" s="4" t="s">
        <v>199</v>
      </c>
      <c r="B1681" s="4" t="s">
        <v>200</v>
      </c>
      <c r="C1681" s="4">
        <v>2.8559999999999999E-2</v>
      </c>
      <c r="D1681" s="4"/>
    </row>
    <row r="1682" spans="1:4" x14ac:dyDescent="0.15">
      <c r="A1682" s="4" t="s">
        <v>7866</v>
      </c>
      <c r="B1682" s="4" t="s">
        <v>7867</v>
      </c>
      <c r="C1682" s="4">
        <v>2.8539999999999999E-2</v>
      </c>
      <c r="D1682" s="4"/>
    </row>
    <row r="1683" spans="1:4" x14ac:dyDescent="0.15">
      <c r="A1683" s="4" t="s">
        <v>3961</v>
      </c>
      <c r="B1683" s="4" t="s">
        <v>11823</v>
      </c>
      <c r="C1683" s="4">
        <v>2.8539999999999999E-2</v>
      </c>
      <c r="D1683" s="4"/>
    </row>
    <row r="1684" spans="1:4" x14ac:dyDescent="0.15">
      <c r="A1684" s="4" t="s">
        <v>1812</v>
      </c>
      <c r="B1684" s="4" t="s">
        <v>1813</v>
      </c>
      <c r="C1684" s="4">
        <v>2.853E-2</v>
      </c>
      <c r="D1684" s="4"/>
    </row>
    <row r="1685" spans="1:4" x14ac:dyDescent="0.15">
      <c r="A1685" s="4" t="s">
        <v>1040</v>
      </c>
      <c r="B1685" s="4" t="s">
        <v>5287</v>
      </c>
      <c r="C1685" s="4">
        <v>2.853E-2</v>
      </c>
      <c r="D1685" s="4"/>
    </row>
    <row r="1686" spans="1:4" x14ac:dyDescent="0.15">
      <c r="A1686" s="4" t="s">
        <v>219</v>
      </c>
      <c r="B1686" s="4" t="s">
        <v>220</v>
      </c>
      <c r="C1686" s="4">
        <v>2.8500000000000001E-2</v>
      </c>
      <c r="D1686" s="4"/>
    </row>
    <row r="1687" spans="1:4" x14ac:dyDescent="0.15">
      <c r="A1687" s="4" t="s">
        <v>8430</v>
      </c>
      <c r="B1687" s="4" t="s">
        <v>8431</v>
      </c>
      <c r="C1687" s="4">
        <v>2.8479999999999998E-2</v>
      </c>
      <c r="D1687" s="4"/>
    </row>
    <row r="1688" spans="1:4" x14ac:dyDescent="0.15">
      <c r="A1688" s="4" t="s">
        <v>2992</v>
      </c>
      <c r="B1688" s="4" t="s">
        <v>2993</v>
      </c>
      <c r="C1688" s="4">
        <v>2.8459999999999999E-2</v>
      </c>
      <c r="D1688" s="4"/>
    </row>
    <row r="1689" spans="1:4" x14ac:dyDescent="0.15">
      <c r="A1689" s="4" t="s">
        <v>10024</v>
      </c>
      <c r="B1689" s="4" t="s">
        <v>10025</v>
      </c>
      <c r="C1689" s="4">
        <v>2.845E-2</v>
      </c>
      <c r="D1689" s="4"/>
    </row>
    <row r="1690" spans="1:4" x14ac:dyDescent="0.15">
      <c r="A1690" s="4" t="s">
        <v>2618</v>
      </c>
      <c r="B1690" s="4" t="s">
        <v>2619</v>
      </c>
      <c r="C1690" s="4">
        <v>2.845E-2</v>
      </c>
      <c r="D1690" s="4"/>
    </row>
    <row r="1691" spans="1:4" x14ac:dyDescent="0.15">
      <c r="A1691" s="4" t="s">
        <v>3211</v>
      </c>
      <c r="B1691" s="4" t="s">
        <v>3212</v>
      </c>
      <c r="C1691" s="4">
        <v>2.8389999999999999E-2</v>
      </c>
      <c r="D1691" s="4"/>
    </row>
    <row r="1692" spans="1:4" x14ac:dyDescent="0.15">
      <c r="A1692" s="4" t="s">
        <v>2569</v>
      </c>
      <c r="B1692" s="4" t="s">
        <v>2570</v>
      </c>
      <c r="C1692" s="4">
        <v>2.8369999999999999E-2</v>
      </c>
      <c r="D1692" s="4"/>
    </row>
    <row r="1693" spans="1:4" x14ac:dyDescent="0.15">
      <c r="A1693" s="4" t="s">
        <v>11323</v>
      </c>
      <c r="B1693" s="4" t="s">
        <v>11324</v>
      </c>
      <c r="C1693" s="4">
        <v>2.8320000000000001E-2</v>
      </c>
      <c r="D1693" s="4"/>
    </row>
    <row r="1694" spans="1:4" x14ac:dyDescent="0.15">
      <c r="A1694" s="4" t="s">
        <v>10204</v>
      </c>
      <c r="B1694" s="4" t="s">
        <v>10205</v>
      </c>
      <c r="C1694" s="4">
        <v>2.8320000000000001E-2</v>
      </c>
      <c r="D1694" s="4"/>
    </row>
    <row r="1695" spans="1:4" x14ac:dyDescent="0.15">
      <c r="A1695" s="4" t="s">
        <v>9154</v>
      </c>
      <c r="B1695" s="4" t="s">
        <v>9155</v>
      </c>
      <c r="C1695" s="4">
        <v>2.8289999999999999E-2</v>
      </c>
      <c r="D1695" s="4"/>
    </row>
    <row r="1696" spans="1:4" x14ac:dyDescent="0.15">
      <c r="A1696" s="4" t="s">
        <v>11873</v>
      </c>
      <c r="B1696" s="4" t="s">
        <v>11874</v>
      </c>
      <c r="C1696" s="4">
        <v>2.828E-2</v>
      </c>
      <c r="D1696" s="4"/>
    </row>
    <row r="1697" spans="1:4" x14ac:dyDescent="0.15">
      <c r="A1697" s="4" t="s">
        <v>5879</v>
      </c>
      <c r="B1697" s="4" t="s">
        <v>7903</v>
      </c>
      <c r="C1697" s="4">
        <v>2.8230000000000002E-2</v>
      </c>
      <c r="D1697" s="4"/>
    </row>
    <row r="1698" spans="1:4" x14ac:dyDescent="0.15">
      <c r="A1698" s="4" t="s">
        <v>11720</v>
      </c>
      <c r="B1698" s="4" t="s">
        <v>11721</v>
      </c>
      <c r="C1698" s="4">
        <v>2.8209999999999999E-2</v>
      </c>
      <c r="D1698" s="4"/>
    </row>
    <row r="1699" spans="1:4" x14ac:dyDescent="0.15">
      <c r="A1699" s="4" t="s">
        <v>133</v>
      </c>
      <c r="B1699" s="4" t="s">
        <v>134</v>
      </c>
      <c r="C1699" s="4">
        <v>2.819E-2</v>
      </c>
      <c r="D1699" s="4"/>
    </row>
    <row r="1700" spans="1:4" x14ac:dyDescent="0.15">
      <c r="A1700" s="4" t="s">
        <v>3223</v>
      </c>
      <c r="B1700" s="4" t="s">
        <v>3224</v>
      </c>
      <c r="C1700" s="4">
        <v>2.8170000000000001E-2</v>
      </c>
      <c r="D1700" s="4"/>
    </row>
    <row r="1701" spans="1:4" x14ac:dyDescent="0.15">
      <c r="A1701" s="4" t="s">
        <v>2203</v>
      </c>
      <c r="B1701" s="4" t="s">
        <v>2204</v>
      </c>
      <c r="C1701" s="4">
        <v>2.8170000000000001E-2</v>
      </c>
      <c r="D1701" s="4"/>
    </row>
    <row r="1702" spans="1:4" x14ac:dyDescent="0.15">
      <c r="A1702" s="4" t="s">
        <v>3119</v>
      </c>
      <c r="B1702" s="4" t="s">
        <v>3120</v>
      </c>
      <c r="C1702" s="4">
        <v>2.8160000000000001E-2</v>
      </c>
      <c r="D1702" s="4"/>
    </row>
    <row r="1703" spans="1:4" x14ac:dyDescent="0.15">
      <c r="A1703" s="4" t="s">
        <v>6893</v>
      </c>
      <c r="B1703" s="4" t="s">
        <v>6894</v>
      </c>
      <c r="C1703" s="4">
        <v>2.8150000000000001E-2</v>
      </c>
      <c r="D1703" s="4"/>
    </row>
    <row r="1704" spans="1:4" x14ac:dyDescent="0.15">
      <c r="A1704" s="4" t="s">
        <v>11792</v>
      </c>
      <c r="B1704" s="4" t="s">
        <v>11793</v>
      </c>
      <c r="C1704" s="4">
        <v>2.8119999999999999E-2</v>
      </c>
      <c r="D1704" s="4"/>
    </row>
    <row r="1705" spans="1:4" x14ac:dyDescent="0.15">
      <c r="A1705" s="4" t="s">
        <v>7456</v>
      </c>
      <c r="B1705" s="4" t="s">
        <v>7457</v>
      </c>
      <c r="C1705" s="4">
        <v>2.8119999999999999E-2</v>
      </c>
      <c r="D1705" s="4"/>
    </row>
    <row r="1706" spans="1:4" x14ac:dyDescent="0.15">
      <c r="A1706" s="4" t="s">
        <v>5734</v>
      </c>
      <c r="B1706" s="4" t="s">
        <v>5735</v>
      </c>
      <c r="C1706" s="4">
        <v>2.8070000000000001E-2</v>
      </c>
      <c r="D1706" s="4"/>
    </row>
    <row r="1707" spans="1:4" x14ac:dyDescent="0.15">
      <c r="A1707" s="4" t="s">
        <v>7592</v>
      </c>
      <c r="B1707" s="4" t="s">
        <v>7593</v>
      </c>
      <c r="C1707" s="4">
        <v>2.8060000000000002E-2</v>
      </c>
      <c r="D1707" s="4"/>
    </row>
    <row r="1708" spans="1:4" x14ac:dyDescent="0.15">
      <c r="A1708" s="4" t="s">
        <v>4590</v>
      </c>
      <c r="B1708" s="4" t="s">
        <v>4591</v>
      </c>
      <c r="C1708" s="4">
        <v>2.8060000000000002E-2</v>
      </c>
      <c r="D1708" s="4"/>
    </row>
    <row r="1709" spans="1:4" x14ac:dyDescent="0.15">
      <c r="A1709" s="4" t="s">
        <v>2119</v>
      </c>
      <c r="B1709" s="4" t="s">
        <v>2120</v>
      </c>
      <c r="C1709" s="4">
        <v>2.8049999999999999E-2</v>
      </c>
      <c r="D1709" s="4"/>
    </row>
    <row r="1710" spans="1:4" x14ac:dyDescent="0.15">
      <c r="A1710" s="4" t="s">
        <v>6968</v>
      </c>
      <c r="B1710" s="4" t="s">
        <v>6969</v>
      </c>
      <c r="C1710" s="4">
        <v>2.8049999999999999E-2</v>
      </c>
      <c r="D1710" s="4"/>
    </row>
    <row r="1711" spans="1:4" x14ac:dyDescent="0.15">
      <c r="A1711" s="4" t="s">
        <v>9461</v>
      </c>
      <c r="B1711" s="4" t="s">
        <v>9462</v>
      </c>
      <c r="C1711" s="4">
        <v>2.8039999999999999E-2</v>
      </c>
      <c r="D1711" s="4"/>
    </row>
    <row r="1712" spans="1:4" x14ac:dyDescent="0.15">
      <c r="A1712" s="4" t="s">
        <v>4720</v>
      </c>
      <c r="B1712" s="4" t="s">
        <v>4721</v>
      </c>
      <c r="C1712" s="4">
        <v>2.8039999999999999E-2</v>
      </c>
      <c r="D1712" s="4"/>
    </row>
    <row r="1713" spans="1:4" x14ac:dyDescent="0.15">
      <c r="A1713" s="4" t="s">
        <v>8963</v>
      </c>
      <c r="B1713" s="4" t="s">
        <v>8964</v>
      </c>
      <c r="C1713" s="4">
        <v>2.8029999999999999E-2</v>
      </c>
      <c r="D1713" s="4"/>
    </row>
    <row r="1714" spans="1:4" x14ac:dyDescent="0.15">
      <c r="A1714" s="4" t="s">
        <v>1080</v>
      </c>
      <c r="B1714" s="4" t="s">
        <v>1081</v>
      </c>
      <c r="C1714" s="4">
        <v>2.802E-2</v>
      </c>
      <c r="D1714" s="4"/>
    </row>
    <row r="1715" spans="1:4" x14ac:dyDescent="0.15">
      <c r="A1715" s="4" t="s">
        <v>2217</v>
      </c>
      <c r="B1715" s="4" t="s">
        <v>3700</v>
      </c>
      <c r="C1715" s="4">
        <v>2.7969999999999998E-2</v>
      </c>
      <c r="D1715" s="4"/>
    </row>
    <row r="1716" spans="1:4" x14ac:dyDescent="0.15">
      <c r="A1716" s="4" t="s">
        <v>7762</v>
      </c>
      <c r="B1716" s="4" t="s">
        <v>7763</v>
      </c>
      <c r="C1716" s="4">
        <v>2.794E-2</v>
      </c>
      <c r="D1716" s="4"/>
    </row>
    <row r="1717" spans="1:4" x14ac:dyDescent="0.15">
      <c r="A1717" s="4" t="s">
        <v>3678</v>
      </c>
      <c r="B1717" s="4" t="s">
        <v>3679</v>
      </c>
      <c r="C1717" s="4">
        <v>2.794E-2</v>
      </c>
      <c r="D1717" s="4"/>
    </row>
    <row r="1718" spans="1:4" x14ac:dyDescent="0.15">
      <c r="A1718" s="4" t="s">
        <v>4460</v>
      </c>
      <c r="B1718" s="4" t="s">
        <v>6143</v>
      </c>
      <c r="C1718" s="4">
        <v>2.7900000000000001E-2</v>
      </c>
      <c r="D1718" s="4" t="s">
        <v>42</v>
      </c>
    </row>
    <row r="1719" spans="1:4" x14ac:dyDescent="0.15">
      <c r="A1719" s="4" t="s">
        <v>5113</v>
      </c>
      <c r="B1719" s="4" t="s">
        <v>5114</v>
      </c>
      <c r="C1719" s="4">
        <v>2.7900000000000001E-2</v>
      </c>
      <c r="D1719" s="4"/>
    </row>
    <row r="1720" spans="1:4" x14ac:dyDescent="0.15">
      <c r="A1720" s="4" t="s">
        <v>2970</v>
      </c>
      <c r="B1720" s="4" t="s">
        <v>2971</v>
      </c>
      <c r="C1720" s="4">
        <v>2.7890000000000002E-2</v>
      </c>
      <c r="D1720" s="4"/>
    </row>
    <row r="1721" spans="1:4" x14ac:dyDescent="0.15">
      <c r="A1721" s="4" t="s">
        <v>6089</v>
      </c>
      <c r="B1721" s="4" t="s">
        <v>8311</v>
      </c>
      <c r="C1721" s="4">
        <v>2.785E-2</v>
      </c>
      <c r="D1721" s="4"/>
    </row>
    <row r="1722" spans="1:4" x14ac:dyDescent="0.15">
      <c r="A1722" s="4" t="s">
        <v>3615</v>
      </c>
      <c r="B1722" s="4" t="s">
        <v>6601</v>
      </c>
      <c r="C1722" s="4">
        <v>2.776E-2</v>
      </c>
      <c r="D1722" s="4"/>
    </row>
    <row r="1723" spans="1:4" x14ac:dyDescent="0.15">
      <c r="A1723" s="4" t="s">
        <v>11501</v>
      </c>
      <c r="B1723" s="4" t="s">
        <v>11502</v>
      </c>
      <c r="C1723" s="4">
        <v>2.7740000000000001E-2</v>
      </c>
      <c r="D1723" s="4"/>
    </row>
    <row r="1724" spans="1:4" x14ac:dyDescent="0.15">
      <c r="A1724" s="4" t="s">
        <v>4375</v>
      </c>
      <c r="B1724" s="4" t="s">
        <v>4376</v>
      </c>
      <c r="C1724" s="4">
        <v>2.7699999999999999E-2</v>
      </c>
      <c r="D1724" s="4"/>
    </row>
    <row r="1725" spans="1:4" x14ac:dyDescent="0.15">
      <c r="A1725" s="4" t="s">
        <v>1208</v>
      </c>
      <c r="B1725" s="4" t="s">
        <v>1209</v>
      </c>
      <c r="C1725" s="4">
        <v>2.768E-2</v>
      </c>
      <c r="D1725" s="4"/>
    </row>
    <row r="1726" spans="1:4" x14ac:dyDescent="0.15">
      <c r="A1726" s="4" t="s">
        <v>5200</v>
      </c>
      <c r="B1726" s="4" t="s">
        <v>5201</v>
      </c>
      <c r="C1726" s="4">
        <v>2.768E-2</v>
      </c>
      <c r="D1726" s="4"/>
    </row>
    <row r="1727" spans="1:4" x14ac:dyDescent="0.15">
      <c r="A1727" s="4" t="s">
        <v>8926</v>
      </c>
      <c r="B1727" s="4" t="s">
        <v>8927</v>
      </c>
      <c r="C1727" s="4">
        <v>2.767E-2</v>
      </c>
      <c r="D1727" s="4"/>
    </row>
    <row r="1728" spans="1:4" x14ac:dyDescent="0.15">
      <c r="A1728" s="4" t="s">
        <v>1388</v>
      </c>
      <c r="B1728" s="4" t="s">
        <v>1389</v>
      </c>
      <c r="C1728" s="4">
        <v>2.7660000000000001E-2</v>
      </c>
      <c r="D1728" s="4"/>
    </row>
    <row r="1729" spans="1:4" x14ac:dyDescent="0.15">
      <c r="A1729" s="4" t="s">
        <v>4296</v>
      </c>
      <c r="B1729" s="4" t="s">
        <v>4297</v>
      </c>
      <c r="C1729" s="4">
        <v>2.7619999999999999E-2</v>
      </c>
      <c r="D1729" s="4"/>
    </row>
    <row r="1730" spans="1:4" x14ac:dyDescent="0.15">
      <c r="A1730" s="4" t="s">
        <v>6919</v>
      </c>
      <c r="B1730" s="4" t="s">
        <v>6920</v>
      </c>
      <c r="C1730" s="4">
        <v>2.759E-2</v>
      </c>
      <c r="D1730" s="4"/>
    </row>
    <row r="1731" spans="1:4" x14ac:dyDescent="0.15">
      <c r="A1731" s="4" t="s">
        <v>139</v>
      </c>
      <c r="B1731" s="4" t="s">
        <v>140</v>
      </c>
      <c r="C1731" s="4">
        <v>2.758E-2</v>
      </c>
      <c r="D1731" s="4"/>
    </row>
    <row r="1732" spans="1:4" x14ac:dyDescent="0.15">
      <c r="A1732" s="4" t="s">
        <v>9705</v>
      </c>
      <c r="B1732" s="4" t="s">
        <v>9706</v>
      </c>
      <c r="C1732" s="4">
        <v>2.7560000000000001E-2</v>
      </c>
      <c r="D1732" s="4"/>
    </row>
    <row r="1733" spans="1:4" x14ac:dyDescent="0.15">
      <c r="A1733" s="4" t="s">
        <v>1316</v>
      </c>
      <c r="B1733" s="4" t="s">
        <v>1317</v>
      </c>
      <c r="C1733" s="4">
        <v>2.7560000000000001E-2</v>
      </c>
      <c r="D1733" s="4"/>
    </row>
    <row r="1734" spans="1:4" x14ac:dyDescent="0.15">
      <c r="A1734" s="4" t="s">
        <v>2634</v>
      </c>
      <c r="B1734" s="4" t="s">
        <v>2635</v>
      </c>
      <c r="C1734" s="4">
        <v>2.7550000000000002E-2</v>
      </c>
      <c r="D1734" s="4"/>
    </row>
    <row r="1735" spans="1:4" x14ac:dyDescent="0.15">
      <c r="A1735" s="4" t="s">
        <v>3033</v>
      </c>
      <c r="B1735" s="4" t="s">
        <v>3034</v>
      </c>
      <c r="C1735" s="4">
        <v>2.7550000000000002E-2</v>
      </c>
      <c r="D1735" s="4"/>
    </row>
    <row r="1736" spans="1:4" x14ac:dyDescent="0.15">
      <c r="A1736" s="4" t="s">
        <v>2493</v>
      </c>
      <c r="B1736" s="4" t="s">
        <v>2494</v>
      </c>
      <c r="C1736" s="4">
        <v>2.7550000000000002E-2</v>
      </c>
      <c r="D1736" s="4"/>
    </row>
    <row r="1737" spans="1:4" x14ac:dyDescent="0.15">
      <c r="A1737" s="4" t="s">
        <v>7888</v>
      </c>
      <c r="B1737" s="4" t="s">
        <v>7889</v>
      </c>
      <c r="C1737" s="4">
        <v>2.7550000000000002E-2</v>
      </c>
      <c r="D1737" s="4"/>
    </row>
    <row r="1738" spans="1:4" x14ac:dyDescent="0.15">
      <c r="A1738" s="4" t="s">
        <v>5946</v>
      </c>
      <c r="B1738" s="4" t="s">
        <v>5947</v>
      </c>
      <c r="C1738" s="4">
        <v>2.7529999999999999E-2</v>
      </c>
      <c r="D1738" s="4"/>
    </row>
    <row r="1739" spans="1:4" x14ac:dyDescent="0.15">
      <c r="A1739" s="4" t="s">
        <v>3515</v>
      </c>
      <c r="B1739" s="4" t="s">
        <v>3516</v>
      </c>
      <c r="C1739" s="4">
        <v>2.7519999999999999E-2</v>
      </c>
      <c r="D1739" s="4"/>
    </row>
    <row r="1740" spans="1:4" x14ac:dyDescent="0.15">
      <c r="A1740" s="4" t="s">
        <v>5902</v>
      </c>
      <c r="B1740" s="4" t="s">
        <v>5903</v>
      </c>
      <c r="C1740" s="4">
        <v>2.751E-2</v>
      </c>
      <c r="D1740" s="4"/>
    </row>
    <row r="1741" spans="1:4" x14ac:dyDescent="0.15">
      <c r="A1741" s="4" t="s">
        <v>4193</v>
      </c>
      <c r="B1741" s="4" t="s">
        <v>4194</v>
      </c>
      <c r="C1741" s="4">
        <v>2.7480000000000001E-2</v>
      </c>
      <c r="D1741" s="4"/>
    </row>
    <row r="1742" spans="1:4" x14ac:dyDescent="0.15">
      <c r="A1742" s="4" t="s">
        <v>11481</v>
      </c>
      <c r="B1742" s="4" t="s">
        <v>11482</v>
      </c>
      <c r="C1742" s="4">
        <v>2.7449999999999999E-2</v>
      </c>
      <c r="D1742" s="4"/>
    </row>
    <row r="1743" spans="1:4" x14ac:dyDescent="0.15">
      <c r="A1743" s="4" t="s">
        <v>11503</v>
      </c>
      <c r="B1743" s="4" t="s">
        <v>11504</v>
      </c>
      <c r="C1743" s="4">
        <v>2.742E-2</v>
      </c>
      <c r="D1743" s="4"/>
    </row>
    <row r="1744" spans="1:4" x14ac:dyDescent="0.15">
      <c r="A1744" s="4" t="s">
        <v>6974</v>
      </c>
      <c r="B1744" s="4" t="s">
        <v>6975</v>
      </c>
      <c r="C1744" s="4">
        <v>2.7400000000000001E-2</v>
      </c>
      <c r="D1744" s="4"/>
    </row>
    <row r="1745" spans="1:4" x14ac:dyDescent="0.15">
      <c r="A1745" s="4" t="s">
        <v>3414</v>
      </c>
      <c r="B1745" s="4" t="s">
        <v>3415</v>
      </c>
      <c r="C1745" s="4">
        <v>2.7390000000000001E-2</v>
      </c>
      <c r="D1745" s="4"/>
    </row>
    <row r="1746" spans="1:4" x14ac:dyDescent="0.15">
      <c r="A1746" s="4" t="s">
        <v>5046</v>
      </c>
      <c r="B1746" s="4" t="s">
        <v>5047</v>
      </c>
      <c r="C1746" s="4">
        <v>2.7380000000000002E-2</v>
      </c>
      <c r="D1746" s="4"/>
    </row>
    <row r="1747" spans="1:4" x14ac:dyDescent="0.15">
      <c r="A1747" s="4" t="s">
        <v>8719</v>
      </c>
      <c r="B1747" s="4" t="s">
        <v>8720</v>
      </c>
      <c r="C1747" s="4">
        <v>2.7349999999999999E-2</v>
      </c>
      <c r="D1747" s="4"/>
    </row>
    <row r="1748" spans="1:4" x14ac:dyDescent="0.15">
      <c r="A1748" s="4" t="s">
        <v>6092</v>
      </c>
      <c r="B1748" s="4" t="s">
        <v>6093</v>
      </c>
      <c r="C1748" s="4">
        <v>2.734E-2</v>
      </c>
      <c r="D1748" s="4"/>
    </row>
    <row r="1749" spans="1:4" x14ac:dyDescent="0.15">
      <c r="A1749" s="4" t="s">
        <v>5840</v>
      </c>
      <c r="B1749" s="4" t="s">
        <v>5841</v>
      </c>
      <c r="C1749" s="4">
        <v>2.7320000000000001E-2</v>
      </c>
      <c r="D1749" s="4"/>
    </row>
    <row r="1750" spans="1:4" x14ac:dyDescent="0.15">
      <c r="A1750" s="4" t="s">
        <v>11861</v>
      </c>
      <c r="B1750" s="4" t="s">
        <v>11862</v>
      </c>
      <c r="C1750" s="4">
        <v>2.7320000000000001E-2</v>
      </c>
      <c r="D1750" s="4"/>
    </row>
    <row r="1751" spans="1:4" x14ac:dyDescent="0.15">
      <c r="A1751" s="4" t="s">
        <v>8541</v>
      </c>
      <c r="B1751" s="4" t="s">
        <v>8542</v>
      </c>
      <c r="C1751" s="4">
        <v>2.7300000000000001E-2</v>
      </c>
      <c r="D1751" s="4"/>
    </row>
    <row r="1752" spans="1:4" x14ac:dyDescent="0.15">
      <c r="A1752" s="4" t="s">
        <v>8517</v>
      </c>
      <c r="B1752" s="4" t="s">
        <v>8518</v>
      </c>
      <c r="C1752" s="4">
        <v>2.7269999999999999E-2</v>
      </c>
      <c r="D1752" s="4"/>
    </row>
    <row r="1753" spans="1:4" x14ac:dyDescent="0.15">
      <c r="A1753" s="4" t="s">
        <v>7730</v>
      </c>
      <c r="B1753" s="4" t="s">
        <v>7731</v>
      </c>
      <c r="C1753" s="4">
        <v>2.7269999999999999E-2</v>
      </c>
      <c r="D1753" s="4"/>
    </row>
    <row r="1754" spans="1:4" x14ac:dyDescent="0.15">
      <c r="A1754" s="4" t="s">
        <v>2947</v>
      </c>
      <c r="B1754" s="4" t="s">
        <v>2948</v>
      </c>
      <c r="C1754" s="4">
        <v>2.725E-2</v>
      </c>
      <c r="D1754" s="4"/>
    </row>
    <row r="1755" spans="1:4" x14ac:dyDescent="0.15">
      <c r="A1755" s="4" t="s">
        <v>513</v>
      </c>
      <c r="B1755" s="4" t="s">
        <v>514</v>
      </c>
      <c r="C1755" s="4">
        <v>2.724E-2</v>
      </c>
      <c r="D1755" s="4"/>
    </row>
    <row r="1756" spans="1:4" x14ac:dyDescent="0.15">
      <c r="A1756" s="4" t="s">
        <v>2121</v>
      </c>
      <c r="B1756" s="4" t="s">
        <v>2122</v>
      </c>
      <c r="C1756" s="4">
        <v>2.7220000000000001E-2</v>
      </c>
      <c r="D1756" s="4"/>
    </row>
    <row r="1757" spans="1:4" x14ac:dyDescent="0.15">
      <c r="A1757" s="4" t="s">
        <v>9867</v>
      </c>
      <c r="B1757" s="4" t="s">
        <v>9868</v>
      </c>
      <c r="C1757" s="4">
        <v>2.7199999999999998E-2</v>
      </c>
      <c r="D1757" s="4"/>
    </row>
    <row r="1758" spans="1:4" x14ac:dyDescent="0.15">
      <c r="A1758" s="4" t="s">
        <v>1983</v>
      </c>
      <c r="B1758" s="4" t="s">
        <v>3078</v>
      </c>
      <c r="C1758" s="4">
        <v>2.7199999999999998E-2</v>
      </c>
      <c r="D1758" s="4"/>
    </row>
    <row r="1759" spans="1:4" x14ac:dyDescent="0.15">
      <c r="A1759" s="4" t="s">
        <v>2270</v>
      </c>
      <c r="B1759" s="4" t="s">
        <v>2271</v>
      </c>
      <c r="C1759" s="4">
        <v>2.7179999999999999E-2</v>
      </c>
      <c r="D1759" s="4"/>
    </row>
    <row r="1760" spans="1:4" x14ac:dyDescent="0.15">
      <c r="A1760" s="4" t="s">
        <v>10033</v>
      </c>
      <c r="B1760" s="4" t="s">
        <v>10034</v>
      </c>
      <c r="C1760" s="4">
        <v>2.717E-2</v>
      </c>
      <c r="D1760" s="4"/>
    </row>
    <row r="1761" spans="1:4" x14ac:dyDescent="0.15">
      <c r="A1761" s="4" t="s">
        <v>11221</v>
      </c>
      <c r="B1761" s="4" t="s">
        <v>11222</v>
      </c>
      <c r="C1761" s="4">
        <v>2.717E-2</v>
      </c>
      <c r="D1761" s="4"/>
    </row>
    <row r="1762" spans="1:4" x14ac:dyDescent="0.15">
      <c r="A1762" s="4" t="s">
        <v>1426</v>
      </c>
      <c r="B1762" s="4" t="s">
        <v>1427</v>
      </c>
      <c r="C1762" s="4">
        <v>2.7150000000000001E-2</v>
      </c>
      <c r="D1762" s="4"/>
    </row>
    <row r="1763" spans="1:4" x14ac:dyDescent="0.15">
      <c r="A1763" s="4" t="s">
        <v>3045</v>
      </c>
      <c r="B1763" s="4" t="s">
        <v>3046</v>
      </c>
      <c r="C1763" s="4">
        <v>2.7130000000000001E-2</v>
      </c>
      <c r="D1763" s="4"/>
    </row>
    <row r="1764" spans="1:4" x14ac:dyDescent="0.15">
      <c r="A1764" s="4" t="s">
        <v>1414</v>
      </c>
      <c r="B1764" s="4" t="s">
        <v>1415</v>
      </c>
      <c r="C1764" s="4">
        <v>2.7089999999999999E-2</v>
      </c>
      <c r="D1764" s="4"/>
    </row>
    <row r="1765" spans="1:4" x14ac:dyDescent="0.15">
      <c r="A1765" s="4" t="s">
        <v>6972</v>
      </c>
      <c r="B1765" s="4" t="s">
        <v>6973</v>
      </c>
      <c r="C1765" s="4">
        <v>2.707E-2</v>
      </c>
      <c r="D1765" s="4"/>
    </row>
    <row r="1766" spans="1:4" x14ac:dyDescent="0.15">
      <c r="A1766" s="4" t="s">
        <v>10357</v>
      </c>
      <c r="B1766" s="4" t="s">
        <v>10358</v>
      </c>
      <c r="C1766" s="4">
        <v>2.707E-2</v>
      </c>
      <c r="D1766" s="4"/>
    </row>
    <row r="1767" spans="1:4" x14ac:dyDescent="0.15">
      <c r="A1767" s="4" t="s">
        <v>9237</v>
      </c>
      <c r="B1767" s="4" t="s">
        <v>9238</v>
      </c>
      <c r="C1767" s="4">
        <v>2.7029999999999998E-2</v>
      </c>
      <c r="D1767" s="4"/>
    </row>
    <row r="1768" spans="1:4" x14ac:dyDescent="0.15">
      <c r="A1768" s="4" t="s">
        <v>9351</v>
      </c>
      <c r="B1768" s="4" t="s">
        <v>9352</v>
      </c>
      <c r="C1768" s="4">
        <v>2.7019999999999999E-2</v>
      </c>
      <c r="D1768" s="4"/>
    </row>
    <row r="1769" spans="1:4" x14ac:dyDescent="0.15">
      <c r="A1769" s="4" t="s">
        <v>3949</v>
      </c>
      <c r="B1769" s="4" t="s">
        <v>3950</v>
      </c>
      <c r="C1769" s="4">
        <v>2.7E-2</v>
      </c>
      <c r="D1769" s="4"/>
    </row>
    <row r="1770" spans="1:4" x14ac:dyDescent="0.15">
      <c r="A1770" s="4" t="s">
        <v>1866</v>
      </c>
      <c r="B1770" s="4" t="s">
        <v>1867</v>
      </c>
      <c r="C1770" s="4">
        <v>2.6919999999999999E-2</v>
      </c>
      <c r="D1770" s="4"/>
    </row>
    <row r="1771" spans="1:4" x14ac:dyDescent="0.15">
      <c r="A1771" s="4" t="s">
        <v>7743</v>
      </c>
      <c r="B1771" s="4" t="s">
        <v>7744</v>
      </c>
      <c r="C1771" s="4">
        <v>2.69E-2</v>
      </c>
      <c r="D1771" s="4"/>
    </row>
    <row r="1772" spans="1:4" x14ac:dyDescent="0.15">
      <c r="A1772" s="4" t="s">
        <v>8609</v>
      </c>
      <c r="B1772" s="4" t="s">
        <v>8610</v>
      </c>
      <c r="C1772" s="4">
        <v>2.681E-2</v>
      </c>
      <c r="D1772" s="4"/>
    </row>
    <row r="1773" spans="1:4" x14ac:dyDescent="0.15">
      <c r="A1773" s="4" t="s">
        <v>7608</v>
      </c>
      <c r="B1773" s="4" t="s">
        <v>7609</v>
      </c>
      <c r="C1773" s="4">
        <v>2.6800000000000001E-2</v>
      </c>
      <c r="D1773" s="4"/>
    </row>
    <row r="1774" spans="1:4" x14ac:dyDescent="0.15">
      <c r="A1774" s="4" t="s">
        <v>7604</v>
      </c>
      <c r="B1774" s="4" t="s">
        <v>7605</v>
      </c>
      <c r="C1774" s="4">
        <v>2.6780000000000002E-2</v>
      </c>
      <c r="D1774" s="4"/>
    </row>
    <row r="1775" spans="1:4" x14ac:dyDescent="0.15">
      <c r="A1775" s="4" t="s">
        <v>7190</v>
      </c>
      <c r="B1775" s="4" t="s">
        <v>7191</v>
      </c>
      <c r="C1775" s="4">
        <v>2.6769999999999999E-2</v>
      </c>
      <c r="D1775" s="4"/>
    </row>
    <row r="1776" spans="1:4" x14ac:dyDescent="0.15">
      <c r="A1776" s="4" t="s">
        <v>4466</v>
      </c>
      <c r="B1776" s="4" t="s">
        <v>4490</v>
      </c>
      <c r="C1776" s="4">
        <v>2.6769999999999999E-2</v>
      </c>
      <c r="D1776" s="4"/>
    </row>
    <row r="1777" spans="1:4" x14ac:dyDescent="0.15">
      <c r="A1777" s="4" t="s">
        <v>5536</v>
      </c>
      <c r="B1777" s="4" t="s">
        <v>5537</v>
      </c>
      <c r="C1777" s="4">
        <v>2.6759999999999999E-2</v>
      </c>
      <c r="D1777" s="4"/>
    </row>
    <row r="1778" spans="1:4" x14ac:dyDescent="0.15">
      <c r="A1778" s="4" t="s">
        <v>2001</v>
      </c>
      <c r="B1778" s="4" t="s">
        <v>2002</v>
      </c>
      <c r="C1778" s="4">
        <v>2.666E-2</v>
      </c>
      <c r="D1778" s="4"/>
    </row>
    <row r="1779" spans="1:4" x14ac:dyDescent="0.15">
      <c r="A1779" s="4" t="s">
        <v>1671</v>
      </c>
      <c r="B1779" s="4" t="s">
        <v>1672</v>
      </c>
      <c r="C1779" s="4">
        <v>2.6620000000000001E-2</v>
      </c>
      <c r="D1779" s="4"/>
    </row>
    <row r="1780" spans="1:4" x14ac:dyDescent="0.15">
      <c r="A1780" s="4" t="s">
        <v>6742</v>
      </c>
      <c r="B1780" s="4" t="s">
        <v>6743</v>
      </c>
      <c r="C1780" s="4">
        <v>2.6599999999999999E-2</v>
      </c>
      <c r="D1780" s="4"/>
    </row>
    <row r="1781" spans="1:4" x14ac:dyDescent="0.15">
      <c r="A1781" s="4" t="s">
        <v>233</v>
      </c>
      <c r="B1781" s="4" t="s">
        <v>234</v>
      </c>
      <c r="C1781" s="4">
        <v>2.6589999999999999E-2</v>
      </c>
      <c r="D1781" s="4"/>
    </row>
    <row r="1782" spans="1:4" x14ac:dyDescent="0.15">
      <c r="A1782" s="4" t="s">
        <v>4224</v>
      </c>
      <c r="B1782" s="4" t="s">
        <v>4225</v>
      </c>
      <c r="C1782" s="4">
        <v>2.657E-2</v>
      </c>
      <c r="D1782" s="4"/>
    </row>
    <row r="1783" spans="1:4" x14ac:dyDescent="0.15">
      <c r="A1783" s="4" t="s">
        <v>11104</v>
      </c>
      <c r="B1783" s="4" t="s">
        <v>11105</v>
      </c>
      <c r="C1783" s="4">
        <v>2.6509999999999999E-2</v>
      </c>
      <c r="D1783" s="4"/>
    </row>
    <row r="1784" spans="1:4" x14ac:dyDescent="0.15">
      <c r="A1784" s="4" t="s">
        <v>9676</v>
      </c>
      <c r="B1784" s="4" t="s">
        <v>9677</v>
      </c>
      <c r="C1784" s="4">
        <v>2.6509999999999999E-2</v>
      </c>
      <c r="D1784" s="4"/>
    </row>
    <row r="1785" spans="1:4" x14ac:dyDescent="0.15">
      <c r="A1785" s="4" t="s">
        <v>3460</v>
      </c>
      <c r="B1785" s="4" t="s">
        <v>3461</v>
      </c>
      <c r="C1785" s="4">
        <v>2.649E-2</v>
      </c>
      <c r="D1785" s="4"/>
    </row>
    <row r="1786" spans="1:4" x14ac:dyDescent="0.15">
      <c r="A1786" s="4" t="s">
        <v>2330</v>
      </c>
      <c r="B1786" s="4" t="s">
        <v>3171</v>
      </c>
      <c r="C1786" s="4">
        <v>2.649E-2</v>
      </c>
      <c r="D1786" s="4"/>
    </row>
    <row r="1787" spans="1:4" x14ac:dyDescent="0.15">
      <c r="A1787" s="4" t="s">
        <v>5126</v>
      </c>
      <c r="B1787" s="4" t="s">
        <v>5127</v>
      </c>
      <c r="C1787" s="4">
        <v>2.6460000000000001E-2</v>
      </c>
      <c r="D1787" s="4"/>
    </row>
    <row r="1788" spans="1:4" x14ac:dyDescent="0.15">
      <c r="A1788" s="4" t="s">
        <v>1981</v>
      </c>
      <c r="B1788" s="4" t="s">
        <v>1982</v>
      </c>
      <c r="C1788" s="4">
        <v>2.6450000000000001E-2</v>
      </c>
      <c r="D1788" s="4"/>
    </row>
    <row r="1789" spans="1:4" x14ac:dyDescent="0.15">
      <c r="A1789" s="4" t="s">
        <v>10150</v>
      </c>
      <c r="B1789" s="4" t="s">
        <v>10151</v>
      </c>
      <c r="C1789" s="4">
        <v>2.6440000000000002E-2</v>
      </c>
      <c r="D1789" s="4"/>
    </row>
    <row r="1790" spans="1:4" x14ac:dyDescent="0.15">
      <c r="A1790" s="4" t="s">
        <v>4040</v>
      </c>
      <c r="B1790" s="4" t="s">
        <v>4041</v>
      </c>
      <c r="C1790" s="4">
        <v>2.6419999999999999E-2</v>
      </c>
      <c r="D1790" s="4"/>
    </row>
    <row r="1791" spans="1:4" x14ac:dyDescent="0.15">
      <c r="A1791" s="4" t="s">
        <v>9839</v>
      </c>
      <c r="B1791" s="4" t="s">
        <v>9840</v>
      </c>
      <c r="C1791" s="4">
        <v>2.6409999999999999E-2</v>
      </c>
      <c r="D1791" s="4"/>
    </row>
    <row r="1792" spans="1:4" x14ac:dyDescent="0.15">
      <c r="A1792" s="4" t="s">
        <v>9393</v>
      </c>
      <c r="B1792" s="4" t="s">
        <v>9394</v>
      </c>
      <c r="C1792" s="4">
        <v>2.6409999999999999E-2</v>
      </c>
      <c r="D1792" s="4"/>
    </row>
    <row r="1793" spans="1:4" x14ac:dyDescent="0.15">
      <c r="A1793" s="4" t="s">
        <v>1356</v>
      </c>
      <c r="B1793" s="4" t="s">
        <v>1357</v>
      </c>
      <c r="C1793" s="4">
        <v>2.6409999999999999E-2</v>
      </c>
      <c r="D1793" s="4"/>
    </row>
    <row r="1794" spans="1:4" x14ac:dyDescent="0.15">
      <c r="A1794" s="4" t="s">
        <v>1342</v>
      </c>
      <c r="B1794" s="4" t="s">
        <v>1343</v>
      </c>
      <c r="C1794" s="4">
        <v>2.64E-2</v>
      </c>
      <c r="D1794" s="4"/>
    </row>
    <row r="1795" spans="1:4" x14ac:dyDescent="0.15">
      <c r="A1795" s="4" t="s">
        <v>8008</v>
      </c>
      <c r="B1795" s="4" t="s">
        <v>8009</v>
      </c>
      <c r="C1795" s="4">
        <v>2.639E-2</v>
      </c>
      <c r="D1795" s="4"/>
    </row>
    <row r="1796" spans="1:4" x14ac:dyDescent="0.15">
      <c r="A1796" s="4" t="s">
        <v>6925</v>
      </c>
      <c r="B1796" s="4" t="s">
        <v>6926</v>
      </c>
      <c r="C1796" s="4">
        <v>2.6360000000000001E-2</v>
      </c>
      <c r="D1796" s="4"/>
    </row>
    <row r="1797" spans="1:4" x14ac:dyDescent="0.15">
      <c r="A1797" s="4" t="s">
        <v>6667</v>
      </c>
      <c r="B1797" s="4" t="s">
        <v>6668</v>
      </c>
      <c r="C1797" s="4">
        <v>2.6339999999999999E-2</v>
      </c>
      <c r="D1797" s="4"/>
    </row>
    <row r="1798" spans="1:4" x14ac:dyDescent="0.15">
      <c r="A1798" s="4" t="s">
        <v>6978</v>
      </c>
      <c r="B1798" s="4" t="s">
        <v>6979</v>
      </c>
      <c r="C1798" s="4">
        <v>2.632E-2</v>
      </c>
      <c r="D1798" s="4"/>
    </row>
    <row r="1799" spans="1:4" x14ac:dyDescent="0.15">
      <c r="A1799" s="4" t="s">
        <v>3513</v>
      </c>
      <c r="B1799" s="4" t="s">
        <v>3514</v>
      </c>
      <c r="C1799" s="4">
        <v>2.631E-2</v>
      </c>
      <c r="D1799" s="4"/>
    </row>
    <row r="1800" spans="1:4" x14ac:dyDescent="0.15">
      <c r="A1800" s="4" t="s">
        <v>1374</v>
      </c>
      <c r="B1800" s="4" t="s">
        <v>1375</v>
      </c>
      <c r="C1800" s="4">
        <v>2.63E-2</v>
      </c>
      <c r="D1800" s="4"/>
    </row>
    <row r="1801" spans="1:4" x14ac:dyDescent="0.15">
      <c r="A1801" s="4" t="s">
        <v>112</v>
      </c>
      <c r="B1801" s="4" t="s">
        <v>7676</v>
      </c>
      <c r="C1801" s="4">
        <v>2.6259999999999999E-2</v>
      </c>
      <c r="D1801" s="4"/>
    </row>
    <row r="1802" spans="1:4" x14ac:dyDescent="0.15">
      <c r="A1802" s="4" t="s">
        <v>1858</v>
      </c>
      <c r="B1802" s="4" t="s">
        <v>1859</v>
      </c>
      <c r="C1802" s="4">
        <v>2.6239999999999999E-2</v>
      </c>
      <c r="D1802" s="4"/>
    </row>
    <row r="1803" spans="1:4" x14ac:dyDescent="0.15">
      <c r="A1803" s="4" t="s">
        <v>11399</v>
      </c>
      <c r="B1803" s="4" t="s">
        <v>11400</v>
      </c>
      <c r="C1803" s="4">
        <v>2.623E-2</v>
      </c>
      <c r="D1803" s="4"/>
    </row>
    <row r="1804" spans="1:4" x14ac:dyDescent="0.15">
      <c r="A1804" s="4" t="s">
        <v>8273</v>
      </c>
      <c r="B1804" s="4" t="s">
        <v>8274</v>
      </c>
      <c r="C1804" s="4">
        <v>2.6200000000000001E-2</v>
      </c>
      <c r="D1804" s="4"/>
    </row>
    <row r="1805" spans="1:4" x14ac:dyDescent="0.15">
      <c r="A1805" s="4" t="s">
        <v>3378</v>
      </c>
      <c r="B1805" s="4" t="s">
        <v>3379</v>
      </c>
      <c r="C1805" s="4">
        <v>2.6190000000000001E-2</v>
      </c>
      <c r="D1805" s="4"/>
    </row>
    <row r="1806" spans="1:4" x14ac:dyDescent="0.15">
      <c r="A1806" s="4" t="s">
        <v>7793</v>
      </c>
      <c r="B1806" s="4" t="s">
        <v>7794</v>
      </c>
      <c r="C1806" s="4">
        <v>2.6179999999999998E-2</v>
      </c>
      <c r="D1806" s="4"/>
    </row>
    <row r="1807" spans="1:4" x14ac:dyDescent="0.15">
      <c r="A1807" s="4" t="s">
        <v>4434</v>
      </c>
      <c r="B1807" s="4" t="s">
        <v>4435</v>
      </c>
      <c r="C1807" s="4">
        <v>2.6169999999999999E-2</v>
      </c>
      <c r="D1807" s="4"/>
    </row>
    <row r="1808" spans="1:4" x14ac:dyDescent="0.15">
      <c r="A1808" s="4" t="s">
        <v>6244</v>
      </c>
      <c r="B1808" s="4" t="s">
        <v>6245</v>
      </c>
      <c r="C1808" s="4">
        <v>2.615E-2</v>
      </c>
      <c r="D1808" s="4"/>
    </row>
    <row r="1809" spans="1:4" x14ac:dyDescent="0.15">
      <c r="A1809" s="4" t="s">
        <v>1234</v>
      </c>
      <c r="B1809" s="4" t="s">
        <v>1235</v>
      </c>
      <c r="C1809" s="4">
        <v>2.614E-2</v>
      </c>
      <c r="D1809" s="4"/>
    </row>
    <row r="1810" spans="1:4" x14ac:dyDescent="0.15">
      <c r="A1810" s="4" t="s">
        <v>11118</v>
      </c>
      <c r="B1810" s="4" t="s">
        <v>11119</v>
      </c>
      <c r="C1810" s="4">
        <v>2.613E-2</v>
      </c>
      <c r="D1810" s="4"/>
    </row>
    <row r="1811" spans="1:4" x14ac:dyDescent="0.15">
      <c r="A1811" s="4" t="s">
        <v>3250</v>
      </c>
      <c r="B1811" s="4" t="s">
        <v>3251</v>
      </c>
      <c r="C1811" s="4">
        <v>2.613E-2</v>
      </c>
      <c r="D1811" s="4"/>
    </row>
    <row r="1812" spans="1:4" x14ac:dyDescent="0.15">
      <c r="A1812" s="4" t="s">
        <v>7396</v>
      </c>
      <c r="B1812" s="4" t="s">
        <v>7397</v>
      </c>
      <c r="C1812" s="4">
        <v>2.6069999999999999E-2</v>
      </c>
      <c r="D1812" s="4"/>
    </row>
    <row r="1813" spans="1:4" x14ac:dyDescent="0.15">
      <c r="A1813" s="4" t="s">
        <v>5242</v>
      </c>
      <c r="B1813" s="4" t="s">
        <v>5243</v>
      </c>
      <c r="C1813" s="4">
        <v>2.605E-2</v>
      </c>
      <c r="D1813" s="4"/>
    </row>
    <row r="1814" spans="1:4" x14ac:dyDescent="0.15">
      <c r="A1814" s="4" t="s">
        <v>4513</v>
      </c>
      <c r="B1814" s="4" t="s">
        <v>4514</v>
      </c>
      <c r="C1814" s="4">
        <v>2.605E-2</v>
      </c>
      <c r="D1814" s="4"/>
    </row>
    <row r="1815" spans="1:4" x14ac:dyDescent="0.15">
      <c r="A1815" s="4" t="s">
        <v>8328</v>
      </c>
      <c r="B1815" s="4" t="s">
        <v>8329</v>
      </c>
      <c r="C1815" s="4">
        <v>2.605E-2</v>
      </c>
      <c r="D1815" s="4"/>
    </row>
    <row r="1816" spans="1:4" x14ac:dyDescent="0.15">
      <c r="A1816" s="4" t="s">
        <v>1934</v>
      </c>
      <c r="B1816" s="4" t="s">
        <v>1935</v>
      </c>
      <c r="C1816" s="4">
        <v>2.6030000000000001E-2</v>
      </c>
      <c r="D1816" s="4"/>
    </row>
    <row r="1817" spans="1:4" x14ac:dyDescent="0.15">
      <c r="A1817" s="4" t="s">
        <v>6292</v>
      </c>
      <c r="B1817" s="4" t="s">
        <v>6293</v>
      </c>
      <c r="C1817" s="4">
        <v>2.5999999999999999E-2</v>
      </c>
      <c r="D1817" s="4"/>
    </row>
    <row r="1818" spans="1:4" x14ac:dyDescent="0.15">
      <c r="A1818" s="4" t="s">
        <v>9830</v>
      </c>
      <c r="B1818" s="4" t="s">
        <v>9831</v>
      </c>
      <c r="C1818" s="4">
        <v>2.598E-2</v>
      </c>
      <c r="D1818" s="4"/>
    </row>
    <row r="1819" spans="1:4" x14ac:dyDescent="0.15">
      <c r="A1819" s="4" t="s">
        <v>4033</v>
      </c>
      <c r="B1819" s="4" t="s">
        <v>4034</v>
      </c>
      <c r="C1819" s="4">
        <v>2.598E-2</v>
      </c>
      <c r="D1819" s="4" t="s">
        <v>42</v>
      </c>
    </row>
    <row r="1820" spans="1:4" x14ac:dyDescent="0.15">
      <c r="A1820" s="4" t="s">
        <v>6346</v>
      </c>
      <c r="B1820" s="4" t="s">
        <v>6347</v>
      </c>
      <c r="C1820" s="4">
        <v>2.596E-2</v>
      </c>
      <c r="D1820" s="4"/>
    </row>
    <row r="1821" spans="1:4" x14ac:dyDescent="0.15">
      <c r="A1821" s="4" t="s">
        <v>11810</v>
      </c>
      <c r="B1821" s="4" t="s">
        <v>11811</v>
      </c>
      <c r="C1821" s="4">
        <v>2.596E-2</v>
      </c>
      <c r="D1821" s="4"/>
    </row>
    <row r="1822" spans="1:4" x14ac:dyDescent="0.15">
      <c r="A1822" s="4" t="s">
        <v>796</v>
      </c>
      <c r="B1822" s="4" t="s">
        <v>797</v>
      </c>
      <c r="C1822" s="4">
        <v>2.5950000000000001E-2</v>
      </c>
      <c r="D1822" s="4"/>
    </row>
    <row r="1823" spans="1:4" x14ac:dyDescent="0.15">
      <c r="A1823" s="4" t="s">
        <v>317</v>
      </c>
      <c r="B1823" s="4" t="s">
        <v>318</v>
      </c>
      <c r="C1823" s="4">
        <v>2.588E-2</v>
      </c>
      <c r="D1823" s="4"/>
    </row>
    <row r="1824" spans="1:4" x14ac:dyDescent="0.15">
      <c r="A1824" s="4" t="s">
        <v>4761</v>
      </c>
      <c r="B1824" s="4" t="s">
        <v>4762</v>
      </c>
      <c r="C1824" s="4">
        <v>2.581E-2</v>
      </c>
      <c r="D1824" s="4"/>
    </row>
    <row r="1825" spans="1:4" x14ac:dyDescent="0.15">
      <c r="A1825" s="4" t="s">
        <v>233</v>
      </c>
      <c r="B1825" s="4" t="s">
        <v>3141</v>
      </c>
      <c r="C1825" s="4">
        <v>2.5770000000000001E-2</v>
      </c>
      <c r="D1825" s="4"/>
    </row>
    <row r="1826" spans="1:4" x14ac:dyDescent="0.15">
      <c r="A1826" s="4" t="s">
        <v>6863</v>
      </c>
      <c r="B1826" s="4" t="s">
        <v>6864</v>
      </c>
      <c r="C1826" s="4">
        <v>2.5760000000000002E-2</v>
      </c>
      <c r="D1826" s="4"/>
    </row>
    <row r="1827" spans="1:4" x14ac:dyDescent="0.15">
      <c r="A1827" s="4" t="s">
        <v>1396</v>
      </c>
      <c r="B1827" s="4" t="s">
        <v>1397</v>
      </c>
      <c r="C1827" s="4">
        <v>2.5749999999999999E-2</v>
      </c>
      <c r="D1827" s="4"/>
    </row>
    <row r="1828" spans="1:4" x14ac:dyDescent="0.15">
      <c r="A1828" s="4" t="s">
        <v>6929</v>
      </c>
      <c r="B1828" s="4" t="s">
        <v>6930</v>
      </c>
      <c r="C1828" s="4">
        <v>2.5739999999999999E-2</v>
      </c>
      <c r="D1828" s="4"/>
    </row>
    <row r="1829" spans="1:4" x14ac:dyDescent="0.15">
      <c r="A1829" s="4" t="s">
        <v>2636</v>
      </c>
      <c r="B1829" s="4" t="s">
        <v>2637</v>
      </c>
      <c r="C1829" s="4">
        <v>2.572E-2</v>
      </c>
      <c r="D1829" s="4"/>
    </row>
    <row r="1830" spans="1:4" x14ac:dyDescent="0.15">
      <c r="A1830" s="4" t="s">
        <v>8792</v>
      </c>
      <c r="B1830" s="4" t="s">
        <v>8793</v>
      </c>
      <c r="C1830" s="4">
        <v>2.571E-2</v>
      </c>
      <c r="D1830" s="4"/>
    </row>
    <row r="1831" spans="1:4" x14ac:dyDescent="0.15">
      <c r="A1831" s="4" t="s">
        <v>6706</v>
      </c>
      <c r="B1831" s="4" t="s">
        <v>6707</v>
      </c>
      <c r="C1831" s="4">
        <v>2.5690000000000001E-2</v>
      </c>
      <c r="D1831" s="4"/>
    </row>
    <row r="1832" spans="1:4" x14ac:dyDescent="0.15">
      <c r="A1832" s="4" t="s">
        <v>4833</v>
      </c>
      <c r="B1832" s="4" t="s">
        <v>4834</v>
      </c>
      <c r="C1832" s="4">
        <v>2.5680000000000001E-2</v>
      </c>
      <c r="D1832" s="4"/>
    </row>
    <row r="1833" spans="1:4" x14ac:dyDescent="0.15">
      <c r="A1833" s="4" t="s">
        <v>848</v>
      </c>
      <c r="B1833" s="4" t="s">
        <v>849</v>
      </c>
      <c r="C1833" s="4">
        <v>2.5669999999999998E-2</v>
      </c>
      <c r="D1833" s="4"/>
    </row>
    <row r="1834" spans="1:4" x14ac:dyDescent="0.15">
      <c r="A1834" s="4" t="s">
        <v>7225</v>
      </c>
      <c r="B1834" s="4" t="s">
        <v>7226</v>
      </c>
      <c r="C1834" s="4">
        <v>2.5669999999999998E-2</v>
      </c>
      <c r="D1834" s="4"/>
    </row>
    <row r="1835" spans="1:4" x14ac:dyDescent="0.15">
      <c r="A1835" s="4" t="s">
        <v>5753</v>
      </c>
      <c r="B1835" s="4" t="s">
        <v>5754</v>
      </c>
      <c r="C1835" s="4">
        <v>2.564E-2</v>
      </c>
      <c r="D1835" s="4"/>
    </row>
    <row r="1836" spans="1:4" x14ac:dyDescent="0.15">
      <c r="A1836" s="4" t="s">
        <v>8752</v>
      </c>
      <c r="B1836" s="4" t="s">
        <v>8753</v>
      </c>
      <c r="C1836" s="4">
        <v>2.5610000000000001E-2</v>
      </c>
      <c r="D1836" s="4"/>
    </row>
    <row r="1837" spans="1:4" x14ac:dyDescent="0.15">
      <c r="A1837" s="4" t="s">
        <v>7848</v>
      </c>
      <c r="B1837" s="4" t="s">
        <v>7849</v>
      </c>
      <c r="C1837" s="4">
        <v>2.5610000000000001E-2</v>
      </c>
      <c r="D1837" s="4"/>
    </row>
    <row r="1838" spans="1:4" x14ac:dyDescent="0.15">
      <c r="A1838" s="4" t="s">
        <v>3656</v>
      </c>
      <c r="B1838" s="4" t="s">
        <v>3657</v>
      </c>
      <c r="C1838" s="4">
        <v>2.5600000000000001E-2</v>
      </c>
      <c r="D1838" s="4"/>
    </row>
    <row r="1839" spans="1:4" x14ac:dyDescent="0.15">
      <c r="A1839" s="4" t="s">
        <v>998</v>
      </c>
      <c r="B1839" s="4" t="s">
        <v>999</v>
      </c>
      <c r="C1839" s="4">
        <v>2.554E-2</v>
      </c>
      <c r="D1839" s="4"/>
    </row>
    <row r="1840" spans="1:4" x14ac:dyDescent="0.15">
      <c r="A1840" s="4" t="s">
        <v>9191</v>
      </c>
      <c r="B1840" s="4" t="s">
        <v>9192</v>
      </c>
      <c r="C1840" s="4">
        <v>2.5530000000000001E-2</v>
      </c>
      <c r="D1840" s="4"/>
    </row>
    <row r="1841" spans="1:4" x14ac:dyDescent="0.15">
      <c r="A1841" s="4" t="s">
        <v>1866</v>
      </c>
      <c r="B1841" s="4" t="s">
        <v>3100</v>
      </c>
      <c r="C1841" s="4">
        <v>2.5520000000000001E-2</v>
      </c>
      <c r="D1841" s="4"/>
    </row>
    <row r="1842" spans="1:4" x14ac:dyDescent="0.15">
      <c r="A1842" s="4" t="s">
        <v>10082</v>
      </c>
      <c r="B1842" s="4" t="s">
        <v>10083</v>
      </c>
      <c r="C1842" s="4">
        <v>2.5510000000000001E-2</v>
      </c>
      <c r="D1842" s="4"/>
    </row>
    <row r="1843" spans="1:4" x14ac:dyDescent="0.15">
      <c r="A1843" s="4" t="s">
        <v>4253</v>
      </c>
      <c r="B1843" s="4" t="s">
        <v>4254</v>
      </c>
      <c r="C1843" s="4">
        <v>2.547E-2</v>
      </c>
      <c r="D1843" s="4"/>
    </row>
    <row r="1844" spans="1:4" x14ac:dyDescent="0.15">
      <c r="A1844" s="4" t="s">
        <v>812</v>
      </c>
      <c r="B1844" s="4" t="s">
        <v>813</v>
      </c>
      <c r="C1844" s="4">
        <v>2.546E-2</v>
      </c>
      <c r="D1844" s="4"/>
    </row>
    <row r="1845" spans="1:4" x14ac:dyDescent="0.15">
      <c r="A1845" s="4" t="s">
        <v>3057</v>
      </c>
      <c r="B1845" s="4" t="s">
        <v>3058</v>
      </c>
      <c r="C1845" s="4">
        <v>2.545E-2</v>
      </c>
      <c r="D1845" s="4"/>
    </row>
    <row r="1846" spans="1:4" x14ac:dyDescent="0.15">
      <c r="A1846" s="4" t="s">
        <v>2226</v>
      </c>
      <c r="B1846" s="4" t="s">
        <v>4613</v>
      </c>
      <c r="C1846" s="4">
        <v>2.5409999999999999E-2</v>
      </c>
      <c r="D1846" s="4"/>
    </row>
    <row r="1847" spans="1:4" x14ac:dyDescent="0.15">
      <c r="A1847" s="4" t="s">
        <v>4646</v>
      </c>
      <c r="B1847" s="4" t="s">
        <v>4647</v>
      </c>
      <c r="C1847" s="4">
        <v>2.5389999999999999E-2</v>
      </c>
      <c r="D1847" s="4"/>
    </row>
    <row r="1848" spans="1:4" x14ac:dyDescent="0.15">
      <c r="A1848" s="4" t="s">
        <v>1918</v>
      </c>
      <c r="B1848" s="4" t="s">
        <v>1919</v>
      </c>
      <c r="C1848" s="4">
        <v>2.5389999999999999E-2</v>
      </c>
      <c r="D1848" s="4"/>
    </row>
    <row r="1849" spans="1:4" x14ac:dyDescent="0.15">
      <c r="A1849" s="4" t="s">
        <v>3157</v>
      </c>
      <c r="B1849" s="4" t="s">
        <v>3158</v>
      </c>
      <c r="C1849" s="4">
        <v>2.537E-2</v>
      </c>
      <c r="D1849" s="4"/>
    </row>
    <row r="1850" spans="1:4" x14ac:dyDescent="0.15">
      <c r="A1850" s="4" t="s">
        <v>6047</v>
      </c>
      <c r="B1850" s="4" t="s">
        <v>6048</v>
      </c>
      <c r="C1850" s="4">
        <v>2.5319999999999999E-2</v>
      </c>
      <c r="D1850" s="4"/>
    </row>
    <row r="1851" spans="1:4" x14ac:dyDescent="0.15">
      <c r="A1851" s="4" t="s">
        <v>4815</v>
      </c>
      <c r="B1851" s="4" t="s">
        <v>4816</v>
      </c>
      <c r="C1851" s="4">
        <v>2.5309999999999999E-2</v>
      </c>
      <c r="D1851" s="4"/>
    </row>
    <row r="1852" spans="1:4" x14ac:dyDescent="0.15">
      <c r="A1852" s="4" t="s">
        <v>3051</v>
      </c>
      <c r="B1852" s="4" t="s">
        <v>4105</v>
      </c>
      <c r="C1852" s="4">
        <v>2.53E-2</v>
      </c>
      <c r="D1852" s="4"/>
    </row>
    <row r="1853" spans="1:4" x14ac:dyDescent="0.15">
      <c r="A1853" s="4" t="s">
        <v>1890</v>
      </c>
      <c r="B1853" s="4" t="s">
        <v>1891</v>
      </c>
      <c r="C1853" s="4">
        <v>2.529E-2</v>
      </c>
      <c r="D1853" s="4"/>
    </row>
    <row r="1854" spans="1:4" x14ac:dyDescent="0.15">
      <c r="A1854" s="4" t="s">
        <v>469</v>
      </c>
      <c r="B1854" s="4" t="s">
        <v>470</v>
      </c>
      <c r="C1854" s="4">
        <v>2.5270000000000001E-2</v>
      </c>
      <c r="D1854" s="4"/>
    </row>
    <row r="1855" spans="1:4" x14ac:dyDescent="0.15">
      <c r="A1855" s="4" t="s">
        <v>3601</v>
      </c>
      <c r="B1855" s="4" t="s">
        <v>3602</v>
      </c>
      <c r="C1855" s="4">
        <v>2.5229999999999999E-2</v>
      </c>
      <c r="D1855" s="4"/>
    </row>
    <row r="1856" spans="1:4" x14ac:dyDescent="0.15">
      <c r="A1856" s="4" t="s">
        <v>3438</v>
      </c>
      <c r="B1856" s="4" t="s">
        <v>3439</v>
      </c>
      <c r="C1856" s="4">
        <v>2.5229999999999999E-2</v>
      </c>
      <c r="D1856" s="4"/>
    </row>
    <row r="1857" spans="1:4" x14ac:dyDescent="0.15">
      <c r="A1857" s="4" t="s">
        <v>6936</v>
      </c>
      <c r="B1857" s="4" t="s">
        <v>6937</v>
      </c>
      <c r="C1857" s="4">
        <v>2.52E-2</v>
      </c>
      <c r="D1857" s="4"/>
    </row>
    <row r="1858" spans="1:4" x14ac:dyDescent="0.15">
      <c r="A1858" s="4" t="s">
        <v>5218</v>
      </c>
      <c r="B1858" s="4" t="s">
        <v>6271</v>
      </c>
      <c r="C1858" s="4">
        <v>2.5139999999999999E-2</v>
      </c>
      <c r="D1858" s="4" t="s">
        <v>42</v>
      </c>
    </row>
    <row r="1859" spans="1:4" x14ac:dyDescent="0.15">
      <c r="A1859" s="4" t="s">
        <v>7184</v>
      </c>
      <c r="B1859" s="4" t="s">
        <v>7185</v>
      </c>
      <c r="C1859" s="4">
        <v>2.5100000000000001E-2</v>
      </c>
      <c r="D1859" s="4"/>
    </row>
    <row r="1860" spans="1:4" x14ac:dyDescent="0.15">
      <c r="A1860" s="4" t="s">
        <v>2477</v>
      </c>
      <c r="B1860" s="4" t="s">
        <v>2478</v>
      </c>
      <c r="C1860" s="4">
        <v>2.5090000000000001E-2</v>
      </c>
      <c r="D1860" s="4"/>
    </row>
    <row r="1861" spans="1:4" x14ac:dyDescent="0.15">
      <c r="A1861" s="4" t="s">
        <v>3555</v>
      </c>
      <c r="B1861" s="4" t="s">
        <v>3556</v>
      </c>
      <c r="C1861" s="4">
        <v>2.5069999999999999E-2</v>
      </c>
      <c r="D1861" s="4"/>
    </row>
    <row r="1862" spans="1:4" x14ac:dyDescent="0.15">
      <c r="A1862" s="4" t="s">
        <v>5093</v>
      </c>
      <c r="B1862" s="4" t="s">
        <v>5094</v>
      </c>
      <c r="C1862" s="4">
        <v>2.5049999999999999E-2</v>
      </c>
      <c r="D1862" s="4"/>
    </row>
    <row r="1863" spans="1:4" x14ac:dyDescent="0.15">
      <c r="A1863" s="4" t="s">
        <v>6865</v>
      </c>
      <c r="B1863" s="4" t="s">
        <v>6866</v>
      </c>
      <c r="C1863" s="4">
        <v>2.5010000000000001E-2</v>
      </c>
      <c r="D1863" s="4"/>
    </row>
    <row r="1864" spans="1:4" x14ac:dyDescent="0.15">
      <c r="A1864" s="4" t="s">
        <v>3597</v>
      </c>
      <c r="B1864" s="4" t="s">
        <v>3598</v>
      </c>
      <c r="C1864" s="4">
        <v>2.4969999999999999E-2</v>
      </c>
      <c r="D1864" s="4"/>
    </row>
    <row r="1865" spans="1:4" x14ac:dyDescent="0.15">
      <c r="A1865" s="4" t="s">
        <v>6927</v>
      </c>
      <c r="B1865" s="4" t="s">
        <v>6928</v>
      </c>
      <c r="C1865" s="4">
        <v>2.495E-2</v>
      </c>
      <c r="D1865" s="4"/>
    </row>
    <row r="1866" spans="1:4" x14ac:dyDescent="0.15">
      <c r="A1866" s="4" t="s">
        <v>3870</v>
      </c>
      <c r="B1866" s="4" t="s">
        <v>3871</v>
      </c>
      <c r="C1866" s="4">
        <v>2.495E-2</v>
      </c>
      <c r="D1866" s="4"/>
    </row>
    <row r="1867" spans="1:4" x14ac:dyDescent="0.15">
      <c r="A1867" s="4" t="s">
        <v>7340</v>
      </c>
      <c r="B1867" s="4" t="s">
        <v>7341</v>
      </c>
      <c r="C1867" s="4">
        <v>2.4920000000000001E-2</v>
      </c>
      <c r="D1867" s="4"/>
    </row>
    <row r="1868" spans="1:4" x14ac:dyDescent="0.15">
      <c r="A1868" s="4" t="s">
        <v>1040</v>
      </c>
      <c r="B1868" s="4" t="s">
        <v>5098</v>
      </c>
      <c r="C1868" s="4">
        <v>2.4920000000000001E-2</v>
      </c>
      <c r="D1868" s="4"/>
    </row>
    <row r="1869" spans="1:4" x14ac:dyDescent="0.15">
      <c r="A1869" s="4" t="s">
        <v>9215</v>
      </c>
      <c r="B1869" s="4" t="s">
        <v>9216</v>
      </c>
      <c r="C1869" s="4">
        <v>2.4910000000000002E-2</v>
      </c>
      <c r="D1869" s="4"/>
    </row>
    <row r="1870" spans="1:4" x14ac:dyDescent="0.15">
      <c r="A1870" s="4" t="s">
        <v>6824</v>
      </c>
      <c r="B1870" s="4" t="s">
        <v>6825</v>
      </c>
      <c r="C1870" s="4">
        <v>2.4889999999999999E-2</v>
      </c>
      <c r="D1870" s="4"/>
    </row>
    <row r="1871" spans="1:4" x14ac:dyDescent="0.15">
      <c r="A1871" s="4" t="s">
        <v>9295</v>
      </c>
      <c r="B1871" s="4" t="s">
        <v>9296</v>
      </c>
      <c r="C1871" s="4">
        <v>2.4889999999999999E-2</v>
      </c>
      <c r="D1871" s="4"/>
    </row>
    <row r="1872" spans="1:4" x14ac:dyDescent="0.15">
      <c r="A1872" s="4" t="s">
        <v>303</v>
      </c>
      <c r="B1872" s="4" t="s">
        <v>304</v>
      </c>
      <c r="C1872" s="4">
        <v>2.486E-2</v>
      </c>
      <c r="D1872" s="4"/>
    </row>
    <row r="1873" spans="1:4" x14ac:dyDescent="0.15">
      <c r="A1873" s="4" t="s">
        <v>9506</v>
      </c>
      <c r="B1873" s="4" t="s">
        <v>9507</v>
      </c>
      <c r="C1873" s="4">
        <v>2.486E-2</v>
      </c>
      <c r="D1873" s="4"/>
    </row>
    <row r="1874" spans="1:4" x14ac:dyDescent="0.15">
      <c r="A1874" s="4" t="s">
        <v>8221</v>
      </c>
      <c r="B1874" s="4" t="s">
        <v>8222</v>
      </c>
      <c r="C1874" s="4">
        <v>2.4809999999999999E-2</v>
      </c>
      <c r="D1874" s="4"/>
    </row>
    <row r="1875" spans="1:4" x14ac:dyDescent="0.15">
      <c r="A1875" s="4" t="s">
        <v>7679</v>
      </c>
      <c r="B1875" s="4" t="s">
        <v>7680</v>
      </c>
      <c r="C1875" s="4">
        <v>2.478E-2</v>
      </c>
      <c r="D1875" s="4"/>
    </row>
    <row r="1876" spans="1:4" x14ac:dyDescent="0.15">
      <c r="A1876" s="4" t="s">
        <v>5898</v>
      </c>
      <c r="B1876" s="4" t="s">
        <v>5899</v>
      </c>
      <c r="C1876" s="4">
        <v>2.477E-2</v>
      </c>
      <c r="D1876" s="4"/>
    </row>
    <row r="1877" spans="1:4" x14ac:dyDescent="0.15">
      <c r="A1877" s="4" t="s">
        <v>521</v>
      </c>
      <c r="B1877" s="4" t="s">
        <v>522</v>
      </c>
      <c r="C1877" s="4">
        <v>2.4750000000000001E-2</v>
      </c>
      <c r="D1877" s="4"/>
    </row>
    <row r="1878" spans="1:4" x14ac:dyDescent="0.15">
      <c r="A1878" s="4" t="s">
        <v>650</v>
      </c>
      <c r="B1878" s="4" t="s">
        <v>651</v>
      </c>
      <c r="C1878" s="4">
        <v>2.4750000000000001E-2</v>
      </c>
      <c r="D1878" s="4"/>
    </row>
    <row r="1879" spans="1:4" x14ac:dyDescent="0.15">
      <c r="A1879" s="4" t="s">
        <v>8138</v>
      </c>
      <c r="B1879" s="4" t="s">
        <v>8139</v>
      </c>
      <c r="C1879" s="4">
        <v>2.4750000000000001E-2</v>
      </c>
      <c r="D1879" s="4"/>
    </row>
    <row r="1880" spans="1:4" x14ac:dyDescent="0.15">
      <c r="A1880" s="4" t="s">
        <v>2616</v>
      </c>
      <c r="B1880" s="4" t="s">
        <v>2617</v>
      </c>
      <c r="C1880" s="4">
        <v>2.4740000000000002E-2</v>
      </c>
      <c r="D1880" s="4"/>
    </row>
    <row r="1881" spans="1:4" x14ac:dyDescent="0.15">
      <c r="A1881" s="4" t="s">
        <v>9504</v>
      </c>
      <c r="B1881" s="4" t="s">
        <v>9505</v>
      </c>
      <c r="C1881" s="4">
        <v>2.4729999999999999E-2</v>
      </c>
      <c r="D1881" s="4"/>
    </row>
    <row r="1882" spans="1:4" x14ac:dyDescent="0.15">
      <c r="A1882" s="4" t="s">
        <v>8679</v>
      </c>
      <c r="B1882" s="4" t="s">
        <v>8680</v>
      </c>
      <c r="C1882" s="4">
        <v>2.4719999999999999E-2</v>
      </c>
      <c r="D1882" s="4"/>
    </row>
    <row r="1883" spans="1:4" x14ac:dyDescent="0.15">
      <c r="A1883" s="4" t="s">
        <v>10684</v>
      </c>
      <c r="B1883" s="4" t="s">
        <v>10685</v>
      </c>
      <c r="C1883" s="4">
        <v>2.47E-2</v>
      </c>
      <c r="D1883" s="4"/>
    </row>
    <row r="1884" spans="1:4" x14ac:dyDescent="0.15">
      <c r="A1884" s="4" t="s">
        <v>11847</v>
      </c>
      <c r="B1884" s="4" t="s">
        <v>11848</v>
      </c>
      <c r="C1884" s="4">
        <v>2.4680000000000001E-2</v>
      </c>
      <c r="D1884" s="4"/>
    </row>
    <row r="1885" spans="1:4" x14ac:dyDescent="0.15">
      <c r="A1885" s="4" t="s">
        <v>10780</v>
      </c>
      <c r="B1885" s="4" t="s">
        <v>10781</v>
      </c>
      <c r="C1885" s="4">
        <v>2.4680000000000001E-2</v>
      </c>
      <c r="D1885" s="4"/>
    </row>
    <row r="1886" spans="1:4" x14ac:dyDescent="0.15">
      <c r="A1886" s="4" t="s">
        <v>6329</v>
      </c>
      <c r="B1886" s="4" t="s">
        <v>6330</v>
      </c>
      <c r="C1886" s="4">
        <v>2.4660000000000001E-2</v>
      </c>
      <c r="D1886" s="4"/>
    </row>
    <row r="1887" spans="1:4" x14ac:dyDescent="0.15">
      <c r="A1887" s="4" t="s">
        <v>10514</v>
      </c>
      <c r="B1887" s="4" t="s">
        <v>10515</v>
      </c>
      <c r="C1887" s="4">
        <v>2.4649999999999998E-2</v>
      </c>
      <c r="D1887" s="4"/>
    </row>
    <row r="1888" spans="1:4" x14ac:dyDescent="0.15">
      <c r="A1888" s="4" t="s">
        <v>1728</v>
      </c>
      <c r="B1888" s="4" t="s">
        <v>1729</v>
      </c>
      <c r="C1888" s="4">
        <v>2.4639999999999999E-2</v>
      </c>
      <c r="D1888" s="4"/>
    </row>
    <row r="1889" spans="1:4" x14ac:dyDescent="0.15">
      <c r="A1889" s="4" t="s">
        <v>2387</v>
      </c>
      <c r="B1889" s="4" t="s">
        <v>2388</v>
      </c>
      <c r="C1889" s="4">
        <v>2.4639999999999999E-2</v>
      </c>
      <c r="D1889" s="4"/>
    </row>
    <row r="1890" spans="1:4" x14ac:dyDescent="0.15">
      <c r="A1890" s="4" t="s">
        <v>3633</v>
      </c>
      <c r="B1890" s="4" t="s">
        <v>3634</v>
      </c>
      <c r="C1890" s="4">
        <v>2.4639999999999999E-2</v>
      </c>
      <c r="D1890" s="4"/>
    </row>
    <row r="1891" spans="1:4" x14ac:dyDescent="0.15">
      <c r="A1891" s="4" t="s">
        <v>3579</v>
      </c>
      <c r="B1891" s="4" t="s">
        <v>3580</v>
      </c>
      <c r="C1891" s="4">
        <v>2.4629999999999999E-2</v>
      </c>
      <c r="D1891" s="4"/>
    </row>
    <row r="1892" spans="1:4" x14ac:dyDescent="0.15">
      <c r="A1892" s="4" t="s">
        <v>3694</v>
      </c>
      <c r="B1892" s="4" t="s">
        <v>3695</v>
      </c>
      <c r="C1892" s="4">
        <v>2.4580000000000001E-2</v>
      </c>
      <c r="D1892" s="4"/>
    </row>
    <row r="1893" spans="1:4" x14ac:dyDescent="0.15">
      <c r="A1893" s="4" t="s">
        <v>5915</v>
      </c>
      <c r="B1893" s="4" t="s">
        <v>5916</v>
      </c>
      <c r="C1893" s="4">
        <v>2.4559999999999998E-2</v>
      </c>
      <c r="D1893" s="4"/>
    </row>
    <row r="1894" spans="1:4" x14ac:dyDescent="0.15">
      <c r="A1894" s="4" t="s">
        <v>1828</v>
      </c>
      <c r="B1894" s="4" t="s">
        <v>1829</v>
      </c>
      <c r="C1894" s="4">
        <v>2.4559999999999998E-2</v>
      </c>
      <c r="D1894" s="4"/>
    </row>
    <row r="1895" spans="1:4" x14ac:dyDescent="0.15">
      <c r="A1895" s="4" t="s">
        <v>3760</v>
      </c>
      <c r="B1895" s="4" t="s">
        <v>3761</v>
      </c>
      <c r="C1895" s="4">
        <v>2.4549999999999999E-2</v>
      </c>
      <c r="D1895" s="4"/>
    </row>
    <row r="1896" spans="1:4" x14ac:dyDescent="0.15">
      <c r="A1896" s="4" t="s">
        <v>1631</v>
      </c>
      <c r="B1896" s="4" t="s">
        <v>1632</v>
      </c>
      <c r="C1896" s="4">
        <v>2.4469999999999999E-2</v>
      </c>
      <c r="D1896" s="4"/>
    </row>
    <row r="1897" spans="1:4" x14ac:dyDescent="0.15">
      <c r="A1897" s="4" t="s">
        <v>5210</v>
      </c>
      <c r="B1897" s="4" t="s">
        <v>5211</v>
      </c>
      <c r="C1897" s="4">
        <v>2.445E-2</v>
      </c>
      <c r="D1897" s="4"/>
    </row>
    <row r="1898" spans="1:4" x14ac:dyDescent="0.15">
      <c r="A1898" s="4" t="s">
        <v>2544</v>
      </c>
      <c r="B1898" s="4" t="s">
        <v>2545</v>
      </c>
      <c r="C1898" s="4">
        <v>2.443E-2</v>
      </c>
      <c r="D1898" s="4"/>
    </row>
    <row r="1899" spans="1:4" x14ac:dyDescent="0.15">
      <c r="A1899" s="4" t="s">
        <v>10335</v>
      </c>
      <c r="B1899" s="4" t="s">
        <v>10336</v>
      </c>
      <c r="C1899" s="4">
        <v>2.4420000000000001E-2</v>
      </c>
      <c r="D1899" s="4"/>
    </row>
    <row r="1900" spans="1:4" x14ac:dyDescent="0.15">
      <c r="A1900" s="4" t="s">
        <v>7249</v>
      </c>
      <c r="B1900" s="4" t="s">
        <v>7250</v>
      </c>
      <c r="C1900" s="4">
        <v>2.4410000000000001E-2</v>
      </c>
      <c r="D1900" s="4"/>
    </row>
    <row r="1901" spans="1:4" x14ac:dyDescent="0.15">
      <c r="A1901" s="4" t="s">
        <v>4545</v>
      </c>
      <c r="B1901" s="4" t="s">
        <v>4546</v>
      </c>
      <c r="C1901" s="4">
        <v>2.4400000000000002E-2</v>
      </c>
      <c r="D1901" s="4"/>
    </row>
    <row r="1902" spans="1:4" x14ac:dyDescent="0.15">
      <c r="A1902" s="4" t="s">
        <v>8040</v>
      </c>
      <c r="B1902" s="4" t="s">
        <v>8041</v>
      </c>
      <c r="C1902" s="4">
        <v>2.4400000000000002E-2</v>
      </c>
      <c r="D1902" s="4"/>
    </row>
    <row r="1903" spans="1:4" x14ac:dyDescent="0.15">
      <c r="A1903" s="4" t="s">
        <v>2914</v>
      </c>
      <c r="B1903" s="4" t="s">
        <v>2915</v>
      </c>
      <c r="C1903" s="4">
        <v>2.4389999999999998E-2</v>
      </c>
      <c r="D1903" s="4"/>
    </row>
    <row r="1904" spans="1:4" x14ac:dyDescent="0.15">
      <c r="A1904" s="4" t="s">
        <v>5347</v>
      </c>
      <c r="B1904" s="4" t="s">
        <v>5348</v>
      </c>
      <c r="C1904" s="4">
        <v>2.4389999999999998E-2</v>
      </c>
      <c r="D1904" s="4"/>
    </row>
    <row r="1905" spans="1:4" x14ac:dyDescent="0.15">
      <c r="A1905" s="4" t="s">
        <v>5934</v>
      </c>
      <c r="B1905" s="4" t="s">
        <v>5935</v>
      </c>
      <c r="C1905" s="4">
        <v>2.4389999999999998E-2</v>
      </c>
      <c r="D1905" s="4"/>
    </row>
    <row r="1906" spans="1:4" x14ac:dyDescent="0.15">
      <c r="A1906" s="4" t="s">
        <v>2189</v>
      </c>
      <c r="B1906" s="4" t="s">
        <v>2190</v>
      </c>
      <c r="C1906" s="4">
        <v>2.4379999999999999E-2</v>
      </c>
      <c r="D1906" s="4"/>
    </row>
    <row r="1907" spans="1:4" x14ac:dyDescent="0.15">
      <c r="A1907" s="4" t="s">
        <v>2931</v>
      </c>
      <c r="B1907" s="4" t="s">
        <v>11276</v>
      </c>
      <c r="C1907" s="4">
        <v>2.436E-2</v>
      </c>
      <c r="D1907" s="4"/>
    </row>
    <row r="1908" spans="1:4" x14ac:dyDescent="0.15">
      <c r="A1908" s="4" t="s">
        <v>6339</v>
      </c>
      <c r="B1908" s="4" t="s">
        <v>6340</v>
      </c>
      <c r="C1908" s="4">
        <v>2.4320000000000001E-2</v>
      </c>
      <c r="D1908" s="4"/>
    </row>
    <row r="1909" spans="1:4" x14ac:dyDescent="0.15">
      <c r="A1909" s="4" t="s">
        <v>7034</v>
      </c>
      <c r="B1909" s="4" t="s">
        <v>7035</v>
      </c>
      <c r="C1909" s="4">
        <v>2.4309999999999998E-2</v>
      </c>
      <c r="D1909" s="4"/>
    </row>
    <row r="1910" spans="1:4" x14ac:dyDescent="0.15">
      <c r="A1910" s="4" t="s">
        <v>4484</v>
      </c>
      <c r="B1910" s="4" t="s">
        <v>4485</v>
      </c>
      <c r="C1910" s="4">
        <v>2.4289999999999999E-2</v>
      </c>
      <c r="D1910" s="4"/>
    </row>
    <row r="1911" spans="1:4" x14ac:dyDescent="0.15">
      <c r="A1911" s="4" t="s">
        <v>1554</v>
      </c>
      <c r="B1911" s="4" t="s">
        <v>1555</v>
      </c>
      <c r="C1911" s="4">
        <v>2.427E-2</v>
      </c>
      <c r="D1911" s="4"/>
    </row>
    <row r="1912" spans="1:4" x14ac:dyDescent="0.15">
      <c r="A1912" s="4" t="s">
        <v>7489</v>
      </c>
      <c r="B1912" s="4" t="s">
        <v>7490</v>
      </c>
      <c r="C1912" s="4">
        <v>2.4219999999999998E-2</v>
      </c>
      <c r="D1912" s="4"/>
    </row>
    <row r="1913" spans="1:4" x14ac:dyDescent="0.15">
      <c r="A1913" s="4" t="s">
        <v>3280</v>
      </c>
      <c r="B1913" s="4" t="s">
        <v>3281</v>
      </c>
      <c r="C1913" s="4">
        <v>2.4199999999999999E-2</v>
      </c>
      <c r="D1913" s="4"/>
    </row>
    <row r="1914" spans="1:4" x14ac:dyDescent="0.15">
      <c r="A1914" s="4" t="s">
        <v>1742</v>
      </c>
      <c r="B1914" s="4" t="s">
        <v>4604</v>
      </c>
      <c r="C1914" s="4">
        <v>2.419E-2</v>
      </c>
      <c r="D1914" s="4"/>
    </row>
    <row r="1915" spans="1:4" x14ac:dyDescent="0.15">
      <c r="A1915" s="4" t="s">
        <v>11942</v>
      </c>
      <c r="B1915" s="4" t="s">
        <v>11943</v>
      </c>
      <c r="C1915" s="4">
        <v>2.419E-2</v>
      </c>
      <c r="D1915" s="4"/>
    </row>
    <row r="1916" spans="1:4" x14ac:dyDescent="0.15">
      <c r="A1916" s="4" t="s">
        <v>898</v>
      </c>
      <c r="B1916" s="4" t="s">
        <v>899</v>
      </c>
      <c r="C1916" s="4">
        <v>2.4150000000000001E-2</v>
      </c>
      <c r="D1916" s="4"/>
    </row>
    <row r="1917" spans="1:4" x14ac:dyDescent="0.15">
      <c r="A1917" s="4" t="s">
        <v>2846</v>
      </c>
      <c r="B1917" s="4" t="s">
        <v>2847</v>
      </c>
      <c r="C1917" s="4">
        <v>2.4140000000000002E-2</v>
      </c>
      <c r="D1917" s="4"/>
    </row>
    <row r="1918" spans="1:4" x14ac:dyDescent="0.15">
      <c r="A1918" s="4" t="s">
        <v>3830</v>
      </c>
      <c r="B1918" s="4" t="s">
        <v>3831</v>
      </c>
      <c r="C1918" s="4">
        <v>2.4119999999999999E-2</v>
      </c>
      <c r="D1918" s="4"/>
    </row>
    <row r="1919" spans="1:4" x14ac:dyDescent="0.15">
      <c r="A1919" s="4" t="s">
        <v>3989</v>
      </c>
      <c r="B1919" s="4" t="s">
        <v>3990</v>
      </c>
      <c r="C1919" s="4">
        <v>2.41E-2</v>
      </c>
      <c r="D1919" s="4"/>
    </row>
    <row r="1920" spans="1:4" x14ac:dyDescent="0.15">
      <c r="A1920" s="4" t="s">
        <v>1012</v>
      </c>
      <c r="B1920" s="4" t="s">
        <v>1013</v>
      </c>
      <c r="C1920" s="4">
        <v>2.41E-2</v>
      </c>
      <c r="D1920" s="4"/>
    </row>
    <row r="1921" spans="1:4" x14ac:dyDescent="0.15">
      <c r="A1921" s="4" t="s">
        <v>7107</v>
      </c>
      <c r="B1921" s="4" t="s">
        <v>7108</v>
      </c>
      <c r="C1921" s="4">
        <v>2.4080000000000001E-2</v>
      </c>
      <c r="D1921" s="4"/>
    </row>
    <row r="1922" spans="1:4" x14ac:dyDescent="0.15">
      <c r="A1922" s="4" t="s">
        <v>11102</v>
      </c>
      <c r="B1922" s="4" t="s">
        <v>11103</v>
      </c>
      <c r="C1922" s="4">
        <v>2.4070000000000001E-2</v>
      </c>
      <c r="D1922" s="4"/>
    </row>
    <row r="1923" spans="1:4" x14ac:dyDescent="0.15">
      <c r="A1923" s="4" t="s">
        <v>5865</v>
      </c>
      <c r="B1923" s="4" t="s">
        <v>5866</v>
      </c>
      <c r="C1923" s="4">
        <v>2.4060000000000002E-2</v>
      </c>
      <c r="D1923" s="4"/>
    </row>
    <row r="1924" spans="1:4" x14ac:dyDescent="0.15">
      <c r="A1924" s="4" t="s">
        <v>11924</v>
      </c>
      <c r="B1924" s="4" t="s">
        <v>11925</v>
      </c>
      <c r="C1924" s="4">
        <v>2.4060000000000002E-2</v>
      </c>
      <c r="D1924" s="4"/>
    </row>
    <row r="1925" spans="1:4" x14ac:dyDescent="0.15">
      <c r="A1925" s="4" t="s">
        <v>4269</v>
      </c>
      <c r="B1925" s="4" t="s">
        <v>4270</v>
      </c>
      <c r="C1925" s="4">
        <v>2.402E-2</v>
      </c>
      <c r="D1925" s="4"/>
    </row>
    <row r="1926" spans="1:4" x14ac:dyDescent="0.15">
      <c r="A1926" s="4" t="s">
        <v>10628</v>
      </c>
      <c r="B1926" s="4" t="s">
        <v>10629</v>
      </c>
      <c r="C1926" s="4">
        <v>2.3990000000000001E-2</v>
      </c>
      <c r="D1926" s="4"/>
    </row>
    <row r="1927" spans="1:4" x14ac:dyDescent="0.15">
      <c r="A1927" s="4" t="s">
        <v>3199</v>
      </c>
      <c r="B1927" s="4" t="s">
        <v>3200</v>
      </c>
      <c r="C1927" s="4">
        <v>2.3949999999999999E-2</v>
      </c>
      <c r="D1927" s="4"/>
    </row>
    <row r="1928" spans="1:4" x14ac:dyDescent="0.15">
      <c r="A1928" s="4" t="s">
        <v>10478</v>
      </c>
      <c r="B1928" s="4" t="s">
        <v>10479</v>
      </c>
      <c r="C1928" s="4">
        <v>2.3939999999999999E-2</v>
      </c>
      <c r="D1928" s="4"/>
    </row>
    <row r="1929" spans="1:4" x14ac:dyDescent="0.15">
      <c r="A1929" s="4" t="s">
        <v>2334</v>
      </c>
      <c r="B1929" s="4" t="s">
        <v>2335</v>
      </c>
      <c r="C1929" s="4">
        <v>2.393E-2</v>
      </c>
      <c r="D1929" s="4" t="s">
        <v>42</v>
      </c>
    </row>
    <row r="1930" spans="1:4" x14ac:dyDescent="0.15">
      <c r="A1930" s="4" t="s">
        <v>10741</v>
      </c>
      <c r="B1930" s="4" t="s">
        <v>10742</v>
      </c>
      <c r="C1930" s="4">
        <v>2.392E-2</v>
      </c>
      <c r="D1930" s="4"/>
    </row>
    <row r="1931" spans="1:4" x14ac:dyDescent="0.15">
      <c r="A1931" s="4" t="s">
        <v>1236</v>
      </c>
      <c r="B1931" s="4" t="s">
        <v>1237</v>
      </c>
      <c r="C1931" s="4">
        <v>2.392E-2</v>
      </c>
      <c r="D1931" s="4"/>
    </row>
    <row r="1932" spans="1:4" x14ac:dyDescent="0.15">
      <c r="A1932" s="4" t="s">
        <v>11198</v>
      </c>
      <c r="B1932" s="4" t="s">
        <v>11199</v>
      </c>
      <c r="C1932" s="4">
        <v>2.3910000000000001E-2</v>
      </c>
      <c r="D1932" s="4"/>
    </row>
    <row r="1933" spans="1:4" x14ac:dyDescent="0.15">
      <c r="A1933" s="4" t="s">
        <v>6008</v>
      </c>
      <c r="B1933" s="4" t="s">
        <v>6009</v>
      </c>
      <c r="C1933" s="4">
        <v>2.3869999999999999E-2</v>
      </c>
      <c r="D1933" s="4"/>
    </row>
    <row r="1934" spans="1:4" x14ac:dyDescent="0.15">
      <c r="A1934" s="4" t="s">
        <v>2168</v>
      </c>
      <c r="B1934" s="4" t="s">
        <v>2169</v>
      </c>
      <c r="C1934" s="4">
        <v>2.3869999999999999E-2</v>
      </c>
      <c r="D1934" s="4"/>
    </row>
    <row r="1935" spans="1:4" x14ac:dyDescent="0.15">
      <c r="A1935" s="4" t="s">
        <v>10380</v>
      </c>
      <c r="B1935" s="4" t="s">
        <v>10381</v>
      </c>
      <c r="C1935" s="4">
        <v>2.3869999999999999E-2</v>
      </c>
      <c r="D1935" s="4"/>
    </row>
    <row r="1936" spans="1:4" x14ac:dyDescent="0.15">
      <c r="A1936" s="4" t="s">
        <v>11460</v>
      </c>
      <c r="B1936" s="4" t="s">
        <v>11461</v>
      </c>
      <c r="C1936" s="4">
        <v>2.3869999999999999E-2</v>
      </c>
      <c r="D1936" s="4"/>
    </row>
    <row r="1937" spans="1:4" x14ac:dyDescent="0.15">
      <c r="A1937" s="4" t="s">
        <v>3159</v>
      </c>
      <c r="B1937" s="4" t="s">
        <v>3160</v>
      </c>
      <c r="C1937" s="4">
        <v>2.3859999999999999E-2</v>
      </c>
      <c r="D1937" s="4"/>
    </row>
    <row r="1938" spans="1:4" x14ac:dyDescent="0.15">
      <c r="A1938" s="4" t="s">
        <v>11464</v>
      </c>
      <c r="B1938" s="4" t="s">
        <v>11465</v>
      </c>
      <c r="C1938" s="4">
        <v>2.385E-2</v>
      </c>
      <c r="D1938" s="4"/>
    </row>
    <row r="1939" spans="1:4" x14ac:dyDescent="0.15">
      <c r="A1939" s="4" t="s">
        <v>3641</v>
      </c>
      <c r="B1939" s="4" t="s">
        <v>3642</v>
      </c>
      <c r="C1939" s="4">
        <v>2.384E-2</v>
      </c>
      <c r="D1939" s="4"/>
    </row>
    <row r="1940" spans="1:4" x14ac:dyDescent="0.15">
      <c r="A1940" s="4" t="s">
        <v>7628</v>
      </c>
      <c r="B1940" s="4" t="s">
        <v>7629</v>
      </c>
      <c r="C1940" s="4">
        <v>2.3800000000000002E-2</v>
      </c>
      <c r="D1940" s="4"/>
    </row>
    <row r="1941" spans="1:4" x14ac:dyDescent="0.15">
      <c r="A1941" s="4" t="s">
        <v>9111</v>
      </c>
      <c r="B1941" s="4" t="s">
        <v>9112</v>
      </c>
      <c r="C1941" s="4">
        <v>2.3779999999999999E-2</v>
      </c>
      <c r="D1941" s="4"/>
    </row>
    <row r="1942" spans="1:4" x14ac:dyDescent="0.15">
      <c r="A1942" s="4" t="s">
        <v>5783</v>
      </c>
      <c r="B1942" s="4" t="s">
        <v>5784</v>
      </c>
      <c r="C1942" s="4">
        <v>2.3779999999999999E-2</v>
      </c>
      <c r="D1942" s="4"/>
    </row>
    <row r="1943" spans="1:4" x14ac:dyDescent="0.15">
      <c r="A1943" s="4" t="s">
        <v>1790</v>
      </c>
      <c r="B1943" s="4" t="s">
        <v>1791</v>
      </c>
      <c r="C1943" s="4">
        <v>2.3769999999999999E-2</v>
      </c>
      <c r="D1943" s="4"/>
    </row>
    <row r="1944" spans="1:4" x14ac:dyDescent="0.15">
      <c r="A1944" s="4" t="s">
        <v>910</v>
      </c>
      <c r="B1944" s="4" t="s">
        <v>911</v>
      </c>
      <c r="C1944" s="4">
        <v>2.375E-2</v>
      </c>
      <c r="D1944" s="4"/>
    </row>
    <row r="1945" spans="1:4" x14ac:dyDescent="0.15">
      <c r="A1945" s="4" t="s">
        <v>2961</v>
      </c>
      <c r="B1945" s="4" t="s">
        <v>2962</v>
      </c>
      <c r="C1945" s="4">
        <v>2.3720000000000001E-2</v>
      </c>
      <c r="D1945" s="4"/>
    </row>
    <row r="1946" spans="1:4" x14ac:dyDescent="0.15">
      <c r="A1946" s="4" t="s">
        <v>8677</v>
      </c>
      <c r="B1946" s="4" t="s">
        <v>8678</v>
      </c>
      <c r="C1946" s="4">
        <v>2.3699999999999999E-2</v>
      </c>
      <c r="D1946" s="4"/>
    </row>
    <row r="1947" spans="1:4" x14ac:dyDescent="0.15">
      <c r="A1947" s="4" t="s">
        <v>4666</v>
      </c>
      <c r="B1947" s="4" t="s">
        <v>4667</v>
      </c>
      <c r="C1947" s="4">
        <v>2.368E-2</v>
      </c>
      <c r="D1947" s="4"/>
    </row>
    <row r="1948" spans="1:4" x14ac:dyDescent="0.15">
      <c r="A1948" s="4" t="s">
        <v>3686</v>
      </c>
      <c r="B1948" s="4" t="s">
        <v>3687</v>
      </c>
      <c r="C1948" s="4">
        <v>2.367E-2</v>
      </c>
      <c r="D1948" s="4"/>
    </row>
    <row r="1949" spans="1:4" x14ac:dyDescent="0.15">
      <c r="A1949" s="4" t="s">
        <v>9227</v>
      </c>
      <c r="B1949" s="4" t="s">
        <v>9228</v>
      </c>
      <c r="C1949" s="4">
        <v>2.3650000000000001E-2</v>
      </c>
      <c r="D1949" s="4"/>
    </row>
    <row r="1950" spans="1:4" x14ac:dyDescent="0.15">
      <c r="A1950" s="4" t="s">
        <v>11612</v>
      </c>
      <c r="B1950" s="4" t="s">
        <v>11613</v>
      </c>
      <c r="C1950" s="4">
        <v>2.3640000000000001E-2</v>
      </c>
      <c r="D1950" s="4"/>
    </row>
    <row r="1951" spans="1:4" x14ac:dyDescent="0.15">
      <c r="A1951" s="4" t="s">
        <v>6917</v>
      </c>
      <c r="B1951" s="4" t="s">
        <v>6918</v>
      </c>
      <c r="C1951" s="4">
        <v>2.3609999999999999E-2</v>
      </c>
      <c r="D1951" s="4"/>
    </row>
    <row r="1952" spans="1:4" x14ac:dyDescent="0.15">
      <c r="A1952" s="4" t="s">
        <v>4569</v>
      </c>
      <c r="B1952" s="4" t="s">
        <v>4570</v>
      </c>
      <c r="C1952" s="4">
        <v>2.3560000000000001E-2</v>
      </c>
      <c r="D1952" s="4"/>
    </row>
    <row r="1953" spans="1:4" x14ac:dyDescent="0.15">
      <c r="A1953" s="4" t="s">
        <v>2871</v>
      </c>
      <c r="B1953" s="4" t="s">
        <v>2872</v>
      </c>
      <c r="C1953" s="4">
        <v>2.3560000000000001E-2</v>
      </c>
      <c r="D1953" s="4"/>
    </row>
    <row r="1954" spans="1:4" x14ac:dyDescent="0.15">
      <c r="A1954" s="4" t="s">
        <v>5722</v>
      </c>
      <c r="B1954" s="4" t="s">
        <v>5723</v>
      </c>
      <c r="C1954" s="4">
        <v>2.3560000000000001E-2</v>
      </c>
      <c r="D1954" s="4"/>
    </row>
    <row r="1955" spans="1:4" x14ac:dyDescent="0.15">
      <c r="A1955" s="4" t="s">
        <v>7307</v>
      </c>
      <c r="B1955" s="4" t="s">
        <v>7308</v>
      </c>
      <c r="C1955" s="4">
        <v>2.3550000000000001E-2</v>
      </c>
      <c r="D1955" s="4"/>
    </row>
    <row r="1956" spans="1:4" x14ac:dyDescent="0.15">
      <c r="A1956" s="4" t="s">
        <v>2828</v>
      </c>
      <c r="B1956" s="4" t="s">
        <v>2829</v>
      </c>
      <c r="C1956" s="4">
        <v>2.3550000000000001E-2</v>
      </c>
      <c r="D1956" s="4"/>
    </row>
    <row r="1957" spans="1:4" x14ac:dyDescent="0.15">
      <c r="A1957" s="4" t="s">
        <v>10378</v>
      </c>
      <c r="B1957" s="4" t="s">
        <v>10379</v>
      </c>
      <c r="C1957" s="4">
        <v>2.349E-2</v>
      </c>
      <c r="D1957" s="4"/>
    </row>
    <row r="1958" spans="1:4" x14ac:dyDescent="0.15">
      <c r="A1958" s="4" t="s">
        <v>1860</v>
      </c>
      <c r="B1958" s="4" t="s">
        <v>1861</v>
      </c>
      <c r="C1958" s="4">
        <v>2.349E-2</v>
      </c>
      <c r="D1958" s="4"/>
    </row>
    <row r="1959" spans="1:4" x14ac:dyDescent="0.15">
      <c r="A1959" s="4" t="s">
        <v>4271</v>
      </c>
      <c r="B1959" s="4" t="s">
        <v>4272</v>
      </c>
      <c r="C1959" s="4">
        <v>2.3480000000000001E-2</v>
      </c>
      <c r="D1959" s="4"/>
    </row>
    <row r="1960" spans="1:4" x14ac:dyDescent="0.15">
      <c r="A1960" s="4" t="s">
        <v>7425</v>
      </c>
      <c r="B1960" s="4" t="s">
        <v>7426</v>
      </c>
      <c r="C1960" s="4">
        <v>2.3390000000000001E-2</v>
      </c>
      <c r="D1960" s="4" t="s">
        <v>42</v>
      </c>
    </row>
    <row r="1961" spans="1:4" x14ac:dyDescent="0.15">
      <c r="A1961" s="4" t="s">
        <v>6174</v>
      </c>
      <c r="B1961" s="4" t="s">
        <v>6175</v>
      </c>
      <c r="C1961" s="4">
        <v>2.3369999999999998E-2</v>
      </c>
      <c r="D1961" s="4"/>
    </row>
    <row r="1962" spans="1:4" x14ac:dyDescent="0.15">
      <c r="A1962" s="4" t="s">
        <v>3815</v>
      </c>
      <c r="B1962" s="4" t="s">
        <v>3816</v>
      </c>
      <c r="C1962" s="4">
        <v>2.3369999999999998E-2</v>
      </c>
      <c r="D1962" s="4"/>
    </row>
    <row r="1963" spans="1:4" x14ac:dyDescent="0.15">
      <c r="A1963" s="4" t="s">
        <v>7487</v>
      </c>
      <c r="B1963" s="4" t="s">
        <v>7488</v>
      </c>
      <c r="C1963" s="4">
        <v>2.3349999999999999E-2</v>
      </c>
      <c r="D1963" s="4"/>
    </row>
    <row r="1964" spans="1:4" x14ac:dyDescent="0.15">
      <c r="A1964" s="4" t="s">
        <v>323</v>
      </c>
      <c r="B1964" s="4" t="s">
        <v>324</v>
      </c>
      <c r="C1964" s="4">
        <v>2.3349999999999999E-2</v>
      </c>
      <c r="D1964" s="4"/>
    </row>
    <row r="1965" spans="1:4" x14ac:dyDescent="0.15">
      <c r="A1965" s="4" t="s">
        <v>4995</v>
      </c>
      <c r="B1965" s="4" t="s">
        <v>4996</v>
      </c>
      <c r="C1965" s="4">
        <v>2.332E-2</v>
      </c>
      <c r="D1965" s="4"/>
    </row>
    <row r="1966" spans="1:4" x14ac:dyDescent="0.15">
      <c r="A1966" s="4" t="s">
        <v>6518</v>
      </c>
      <c r="B1966" s="4" t="s">
        <v>6519</v>
      </c>
      <c r="C1966" s="4">
        <v>2.3300000000000001E-2</v>
      </c>
      <c r="D1966" s="4"/>
    </row>
    <row r="1967" spans="1:4" x14ac:dyDescent="0.15">
      <c r="A1967" s="4" t="s">
        <v>2310</v>
      </c>
      <c r="B1967" s="4" t="s">
        <v>2311</v>
      </c>
      <c r="C1967" s="4">
        <v>2.3300000000000001E-2</v>
      </c>
      <c r="D1967" s="4"/>
    </row>
    <row r="1968" spans="1:4" x14ac:dyDescent="0.15">
      <c r="A1968" s="4" t="s">
        <v>3185</v>
      </c>
      <c r="B1968" s="4" t="s">
        <v>3186</v>
      </c>
      <c r="C1968" s="4">
        <v>2.3279999999999999E-2</v>
      </c>
      <c r="D1968" s="4"/>
    </row>
    <row r="1969" spans="1:4" x14ac:dyDescent="0.15">
      <c r="A1969" s="4" t="s">
        <v>9530</v>
      </c>
      <c r="B1969" s="4" t="s">
        <v>9531</v>
      </c>
      <c r="C1969" s="4">
        <v>2.3279999999999999E-2</v>
      </c>
      <c r="D1969" s="4"/>
    </row>
    <row r="1970" spans="1:4" x14ac:dyDescent="0.15">
      <c r="A1970" s="4" t="s">
        <v>2988</v>
      </c>
      <c r="B1970" s="4" t="s">
        <v>4958</v>
      </c>
      <c r="C1970" s="4">
        <v>2.324E-2</v>
      </c>
      <c r="D1970" s="4"/>
    </row>
    <row r="1971" spans="1:4" x14ac:dyDescent="0.15">
      <c r="A1971" s="4" t="s">
        <v>4292</v>
      </c>
      <c r="B1971" s="4" t="s">
        <v>4293</v>
      </c>
      <c r="C1971" s="4">
        <v>2.3199999999999998E-2</v>
      </c>
      <c r="D1971" s="4"/>
    </row>
    <row r="1972" spans="1:4" x14ac:dyDescent="0.15">
      <c r="A1972" s="4" t="s">
        <v>2813</v>
      </c>
      <c r="B1972" s="4" t="s">
        <v>2814</v>
      </c>
      <c r="C1972" s="4">
        <v>2.316E-2</v>
      </c>
      <c r="D1972" s="4"/>
    </row>
    <row r="1973" spans="1:4" x14ac:dyDescent="0.15">
      <c r="A1973" s="4" t="s">
        <v>3991</v>
      </c>
      <c r="B1973" s="4" t="s">
        <v>3992</v>
      </c>
      <c r="C1973" s="4">
        <v>2.3140000000000001E-2</v>
      </c>
      <c r="D1973" s="4"/>
    </row>
    <row r="1974" spans="1:4" x14ac:dyDescent="0.15">
      <c r="A1974" s="4" t="s">
        <v>694</v>
      </c>
      <c r="B1974" s="4" t="s">
        <v>695</v>
      </c>
      <c r="C1974" s="4">
        <v>2.3120000000000002E-2</v>
      </c>
      <c r="D1974" s="4"/>
    </row>
    <row r="1975" spans="1:4" x14ac:dyDescent="0.15">
      <c r="A1975" s="4" t="s">
        <v>4875</v>
      </c>
      <c r="B1975" s="4" t="s">
        <v>4876</v>
      </c>
      <c r="C1975" s="4">
        <v>2.3109999999999999E-2</v>
      </c>
      <c r="D1975" s="4"/>
    </row>
    <row r="1976" spans="1:4" x14ac:dyDescent="0.15">
      <c r="A1976" s="4" t="s">
        <v>6458</v>
      </c>
      <c r="B1976" s="4" t="s">
        <v>6459</v>
      </c>
      <c r="C1976" s="4">
        <v>2.3089999999999999E-2</v>
      </c>
      <c r="D1976" s="4"/>
    </row>
    <row r="1977" spans="1:4" x14ac:dyDescent="0.15">
      <c r="A1977" s="4" t="s">
        <v>11529</v>
      </c>
      <c r="B1977" s="4" t="s">
        <v>11530</v>
      </c>
      <c r="C1977" s="4">
        <v>2.308E-2</v>
      </c>
      <c r="D1977" s="4" t="s">
        <v>61</v>
      </c>
    </row>
    <row r="1978" spans="1:4" x14ac:dyDescent="0.15">
      <c r="A1978" s="4" t="s">
        <v>1516</v>
      </c>
      <c r="B1978" s="4" t="s">
        <v>2920</v>
      </c>
      <c r="C1978" s="4">
        <v>2.308E-2</v>
      </c>
      <c r="D1978" s="4"/>
    </row>
    <row r="1979" spans="1:4" x14ac:dyDescent="0.15">
      <c r="A1979" s="4" t="s">
        <v>5528</v>
      </c>
      <c r="B1979" s="4" t="s">
        <v>5529</v>
      </c>
      <c r="C1979" s="4">
        <v>2.3060000000000001E-2</v>
      </c>
      <c r="D1979" s="4"/>
    </row>
    <row r="1980" spans="1:4" x14ac:dyDescent="0.15">
      <c r="A1980" s="4" t="s">
        <v>9693</v>
      </c>
      <c r="B1980" s="4" t="s">
        <v>9694</v>
      </c>
      <c r="C1980" s="4">
        <v>2.3050000000000001E-2</v>
      </c>
      <c r="D1980" s="4"/>
    </row>
    <row r="1981" spans="1:4" x14ac:dyDescent="0.15">
      <c r="A1981" s="4" t="s">
        <v>1028</v>
      </c>
      <c r="B1981" s="4" t="s">
        <v>1029</v>
      </c>
      <c r="C1981" s="4">
        <v>2.3040000000000001E-2</v>
      </c>
      <c r="D1981" s="4"/>
    </row>
    <row r="1982" spans="1:4" x14ac:dyDescent="0.15">
      <c r="A1982" s="4" t="s">
        <v>2992</v>
      </c>
      <c r="B1982" s="4" t="s">
        <v>11837</v>
      </c>
      <c r="C1982" s="4">
        <v>2.2929999999999999E-2</v>
      </c>
      <c r="D1982" s="4"/>
    </row>
    <row r="1983" spans="1:4" x14ac:dyDescent="0.15">
      <c r="A1983" s="4" t="s">
        <v>4984</v>
      </c>
      <c r="B1983" s="4" t="s">
        <v>4985</v>
      </c>
      <c r="C1983" s="4">
        <v>2.2929999999999999E-2</v>
      </c>
      <c r="D1983" s="4"/>
    </row>
    <row r="1984" spans="1:4" x14ac:dyDescent="0.15">
      <c r="A1984" s="4" t="s">
        <v>10843</v>
      </c>
      <c r="B1984" s="4" t="s">
        <v>10844</v>
      </c>
      <c r="C1984" s="4">
        <v>2.2870000000000001E-2</v>
      </c>
      <c r="D1984" s="4"/>
    </row>
    <row r="1985" spans="1:4" x14ac:dyDescent="0.15">
      <c r="A1985" s="4" t="s">
        <v>2033</v>
      </c>
      <c r="B1985" s="4" t="s">
        <v>2034</v>
      </c>
      <c r="C1985" s="4">
        <v>2.2870000000000001E-2</v>
      </c>
      <c r="D1985" s="4"/>
    </row>
    <row r="1986" spans="1:4" x14ac:dyDescent="0.15">
      <c r="A1986" s="4" t="s">
        <v>1074</v>
      </c>
      <c r="B1986" s="4" t="s">
        <v>1075</v>
      </c>
      <c r="C1986" s="4">
        <v>2.2759999999999999E-2</v>
      </c>
      <c r="D1986" s="4"/>
    </row>
    <row r="1987" spans="1:4" x14ac:dyDescent="0.15">
      <c r="A1987" s="4" t="s">
        <v>6122</v>
      </c>
      <c r="B1987" s="4" t="s">
        <v>6123</v>
      </c>
      <c r="C1987" s="4">
        <v>2.2700000000000001E-2</v>
      </c>
      <c r="D1987" s="4"/>
    </row>
    <row r="1988" spans="1:4" x14ac:dyDescent="0.15">
      <c r="A1988" s="4" t="s">
        <v>4121</v>
      </c>
      <c r="B1988" s="4" t="s">
        <v>4122</v>
      </c>
      <c r="C1988" s="4">
        <v>2.2700000000000001E-2</v>
      </c>
      <c r="D1988" s="4"/>
    </row>
    <row r="1989" spans="1:4" x14ac:dyDescent="0.15">
      <c r="A1989" s="4" t="s">
        <v>9674</v>
      </c>
      <c r="B1989" s="4" t="s">
        <v>9675</v>
      </c>
      <c r="C1989" s="4">
        <v>2.2669999999999999E-2</v>
      </c>
      <c r="D1989" s="4"/>
    </row>
    <row r="1990" spans="1:4" x14ac:dyDescent="0.15">
      <c r="A1990" s="4" t="s">
        <v>491</v>
      </c>
      <c r="B1990" s="4" t="s">
        <v>492</v>
      </c>
      <c r="C1990" s="4">
        <v>2.264E-2</v>
      </c>
      <c r="D1990" s="4"/>
    </row>
    <row r="1991" spans="1:4" x14ac:dyDescent="0.15">
      <c r="A1991" s="4" t="s">
        <v>9245</v>
      </c>
      <c r="B1991" s="4" t="s">
        <v>9246</v>
      </c>
      <c r="C1991" s="4">
        <v>2.2620000000000001E-2</v>
      </c>
      <c r="D1991" s="4"/>
    </row>
    <row r="1992" spans="1:4" x14ac:dyDescent="0.15">
      <c r="A1992" s="4" t="s">
        <v>2005</v>
      </c>
      <c r="B1992" s="4" t="s">
        <v>2006</v>
      </c>
      <c r="C1992" s="4">
        <v>2.2599999999999999E-2</v>
      </c>
      <c r="D1992" s="4"/>
    </row>
    <row r="1993" spans="1:4" x14ac:dyDescent="0.15">
      <c r="A1993" s="4" t="s">
        <v>5883</v>
      </c>
      <c r="B1993" s="4" t="s">
        <v>5884</v>
      </c>
      <c r="C1993" s="4">
        <v>2.2599999999999999E-2</v>
      </c>
      <c r="D1993" s="4"/>
    </row>
    <row r="1994" spans="1:4" x14ac:dyDescent="0.15">
      <c r="A1994" s="4" t="s">
        <v>7438</v>
      </c>
      <c r="B1994" s="4" t="s">
        <v>7439</v>
      </c>
      <c r="C1994" s="4">
        <v>2.257E-2</v>
      </c>
      <c r="D1994" s="4"/>
    </row>
    <row r="1995" spans="1:4" x14ac:dyDescent="0.15">
      <c r="A1995" s="4" t="s">
        <v>2935</v>
      </c>
      <c r="B1995" s="4" t="s">
        <v>6326</v>
      </c>
      <c r="C1995" s="4">
        <v>2.256E-2</v>
      </c>
      <c r="D1995" s="4"/>
    </row>
    <row r="1996" spans="1:4" x14ac:dyDescent="0.15">
      <c r="A1996" s="4" t="s">
        <v>3390</v>
      </c>
      <c r="B1996" s="4" t="s">
        <v>3391</v>
      </c>
      <c r="C1996" s="4">
        <v>2.256E-2</v>
      </c>
      <c r="D1996" s="4"/>
    </row>
    <row r="1997" spans="1:4" x14ac:dyDescent="0.15">
      <c r="A1997" s="4" t="s">
        <v>8920</v>
      </c>
      <c r="B1997" s="4" t="s">
        <v>8921</v>
      </c>
      <c r="C1997" s="4">
        <v>2.2540000000000001E-2</v>
      </c>
      <c r="D1997" s="4"/>
    </row>
    <row r="1998" spans="1:4" x14ac:dyDescent="0.15">
      <c r="A1998" s="4" t="s">
        <v>1078</v>
      </c>
      <c r="B1998" s="4" t="s">
        <v>1079</v>
      </c>
      <c r="C1998" s="4">
        <v>2.249E-2</v>
      </c>
      <c r="D1998" s="4"/>
    </row>
    <row r="1999" spans="1:4" x14ac:dyDescent="0.15">
      <c r="A1999" s="4" t="s">
        <v>4142</v>
      </c>
      <c r="B1999" s="4" t="s">
        <v>4143</v>
      </c>
      <c r="C1999" s="4">
        <v>2.247E-2</v>
      </c>
      <c r="D1999" s="4"/>
    </row>
    <row r="2000" spans="1:4" x14ac:dyDescent="0.15">
      <c r="A2000" s="4" t="s">
        <v>766</v>
      </c>
      <c r="B2000" s="4" t="s">
        <v>767</v>
      </c>
      <c r="C2000" s="4">
        <v>2.2450000000000001E-2</v>
      </c>
      <c r="D2000" s="4"/>
    </row>
    <row r="2001" spans="1:4" x14ac:dyDescent="0.15">
      <c r="A2001" s="4" t="s">
        <v>2009</v>
      </c>
      <c r="B2001" s="4" t="s">
        <v>2010</v>
      </c>
      <c r="C2001" s="4">
        <v>2.2440000000000002E-2</v>
      </c>
      <c r="D2001" s="4"/>
    </row>
    <row r="2002" spans="1:4" x14ac:dyDescent="0.15">
      <c r="A2002" s="4" t="s">
        <v>4337</v>
      </c>
      <c r="B2002" s="4" t="s">
        <v>4338</v>
      </c>
      <c r="C2002" s="4">
        <v>2.2429999999999999E-2</v>
      </c>
      <c r="D2002" s="4"/>
    </row>
    <row r="2003" spans="1:4" x14ac:dyDescent="0.15">
      <c r="A2003" s="4" t="s">
        <v>10725</v>
      </c>
      <c r="B2003" s="4" t="s">
        <v>10726</v>
      </c>
      <c r="C2003" s="4">
        <v>2.2419999999999999E-2</v>
      </c>
      <c r="D2003" s="4"/>
    </row>
    <row r="2004" spans="1:4" x14ac:dyDescent="0.15">
      <c r="A2004" s="4" t="s">
        <v>8295</v>
      </c>
      <c r="B2004" s="4" t="s">
        <v>8296</v>
      </c>
      <c r="C2004" s="4">
        <v>2.2419999999999999E-2</v>
      </c>
      <c r="D2004" s="4"/>
    </row>
    <row r="2005" spans="1:4" x14ac:dyDescent="0.15">
      <c r="A2005" s="4" t="s">
        <v>2049</v>
      </c>
      <c r="B2005" s="4" t="s">
        <v>2050</v>
      </c>
      <c r="C2005" s="4">
        <v>2.2409999999999999E-2</v>
      </c>
      <c r="D2005" s="4"/>
    </row>
    <row r="2006" spans="1:4" x14ac:dyDescent="0.15">
      <c r="A2006" s="4" t="s">
        <v>8402</v>
      </c>
      <c r="B2006" s="4" t="s">
        <v>8403</v>
      </c>
      <c r="C2006" s="4">
        <v>2.24E-2</v>
      </c>
      <c r="D2006" s="4"/>
    </row>
    <row r="2007" spans="1:4" x14ac:dyDescent="0.15">
      <c r="A2007" s="4" t="s">
        <v>4042</v>
      </c>
      <c r="B2007" s="4" t="s">
        <v>4043</v>
      </c>
      <c r="C2007" s="4">
        <v>2.231E-2</v>
      </c>
      <c r="D2007" s="4"/>
    </row>
    <row r="2008" spans="1:4" x14ac:dyDescent="0.15">
      <c r="A2008" s="4" t="s">
        <v>4185</v>
      </c>
      <c r="B2008" s="4" t="s">
        <v>4186</v>
      </c>
      <c r="C2008" s="4">
        <v>2.23E-2</v>
      </c>
      <c r="D2008" s="4"/>
    </row>
    <row r="2009" spans="1:4" x14ac:dyDescent="0.15">
      <c r="A2009" s="4" t="s">
        <v>10493</v>
      </c>
      <c r="B2009" s="4" t="s">
        <v>10494</v>
      </c>
      <c r="C2009" s="4">
        <v>2.2290000000000001E-2</v>
      </c>
      <c r="D2009" s="4"/>
    </row>
    <row r="2010" spans="1:4" x14ac:dyDescent="0.15">
      <c r="A2010" s="4" t="s">
        <v>9723</v>
      </c>
      <c r="B2010" s="4" t="s">
        <v>9724</v>
      </c>
      <c r="C2010" s="4">
        <v>2.2249999999999999E-2</v>
      </c>
      <c r="D2010" s="4"/>
    </row>
    <row r="2011" spans="1:4" x14ac:dyDescent="0.15">
      <c r="A2011" s="4" t="s">
        <v>11930</v>
      </c>
      <c r="B2011" s="4" t="s">
        <v>11931</v>
      </c>
      <c r="C2011" s="4">
        <v>2.2239999999999999E-2</v>
      </c>
      <c r="D2011" s="4"/>
    </row>
    <row r="2012" spans="1:4" x14ac:dyDescent="0.15">
      <c r="A2012" s="4" t="s">
        <v>3848</v>
      </c>
      <c r="B2012" s="4" t="s">
        <v>3849</v>
      </c>
      <c r="C2012" s="4">
        <v>2.223E-2</v>
      </c>
      <c r="D2012" s="4"/>
    </row>
    <row r="2013" spans="1:4" x14ac:dyDescent="0.15">
      <c r="A2013" s="4" t="s">
        <v>9909</v>
      </c>
      <c r="B2013" s="4" t="s">
        <v>9910</v>
      </c>
      <c r="C2013" s="4">
        <v>2.2200000000000001E-2</v>
      </c>
      <c r="D2013" s="4"/>
    </row>
    <row r="2014" spans="1:4" x14ac:dyDescent="0.15">
      <c r="A2014" s="4" t="s">
        <v>11563</v>
      </c>
      <c r="B2014" s="4" t="s">
        <v>11564</v>
      </c>
      <c r="C2014" s="4">
        <v>2.2190000000000001E-2</v>
      </c>
      <c r="D2014" s="4"/>
    </row>
    <row r="2015" spans="1:4" x14ac:dyDescent="0.15">
      <c r="A2015" s="4" t="s">
        <v>6749</v>
      </c>
      <c r="B2015" s="4" t="s">
        <v>6750</v>
      </c>
      <c r="C2015" s="4">
        <v>2.2179999999999998E-2</v>
      </c>
      <c r="D2015" s="4"/>
    </row>
    <row r="2016" spans="1:4" x14ac:dyDescent="0.15">
      <c r="A2016" s="4" t="s">
        <v>2262</v>
      </c>
      <c r="B2016" s="4" t="s">
        <v>2263</v>
      </c>
      <c r="C2016" s="4">
        <v>2.2169999999999999E-2</v>
      </c>
      <c r="D2016" s="4"/>
    </row>
    <row r="2017" spans="1:4" x14ac:dyDescent="0.15">
      <c r="A2017" s="4" t="s">
        <v>9756</v>
      </c>
      <c r="B2017" s="4" t="s">
        <v>9757</v>
      </c>
      <c r="C2017" s="4">
        <v>2.215E-2</v>
      </c>
      <c r="D2017" s="4"/>
    </row>
    <row r="2018" spans="1:4" x14ac:dyDescent="0.15">
      <c r="A2018" s="4" t="s">
        <v>6269</v>
      </c>
      <c r="B2018" s="4" t="s">
        <v>6270</v>
      </c>
      <c r="C2018" s="4">
        <v>2.206E-2</v>
      </c>
      <c r="D2018" s="4"/>
    </row>
    <row r="2019" spans="1:4" x14ac:dyDescent="0.15">
      <c r="A2019" s="4" t="s">
        <v>62</v>
      </c>
      <c r="B2019" s="4" t="s">
        <v>63</v>
      </c>
      <c r="C2019" s="4">
        <v>2.205E-2</v>
      </c>
      <c r="D2019" s="4"/>
    </row>
    <row r="2020" spans="1:4" x14ac:dyDescent="0.15">
      <c r="A2020" s="4" t="s">
        <v>10195</v>
      </c>
      <c r="B2020" s="4" t="s">
        <v>10196</v>
      </c>
      <c r="C2020" s="4">
        <v>2.2040000000000001E-2</v>
      </c>
      <c r="D2020" s="4"/>
    </row>
    <row r="2021" spans="1:4" x14ac:dyDescent="0.15">
      <c r="A2021" s="4" t="s">
        <v>11879</v>
      </c>
      <c r="B2021" s="4" t="s">
        <v>11880</v>
      </c>
      <c r="C2021" s="4">
        <v>2.2040000000000001E-2</v>
      </c>
      <c r="D2021" s="4"/>
    </row>
    <row r="2022" spans="1:4" x14ac:dyDescent="0.15">
      <c r="A2022" s="4" t="s">
        <v>9303</v>
      </c>
      <c r="B2022" s="4" t="s">
        <v>9304</v>
      </c>
      <c r="C2022" s="4">
        <v>2.198E-2</v>
      </c>
      <c r="D2022" s="4"/>
    </row>
    <row r="2023" spans="1:4" x14ac:dyDescent="0.15">
      <c r="A2023" s="4" t="s">
        <v>4943</v>
      </c>
      <c r="B2023" s="4" t="s">
        <v>4944</v>
      </c>
      <c r="C2023" s="4">
        <v>2.1940000000000001E-2</v>
      </c>
      <c r="D2023" s="4"/>
    </row>
    <row r="2024" spans="1:4" x14ac:dyDescent="0.15">
      <c r="A2024" s="4" t="s">
        <v>11345</v>
      </c>
      <c r="B2024" s="4" t="s">
        <v>11346</v>
      </c>
      <c r="C2024" s="4">
        <v>2.1930000000000002E-2</v>
      </c>
      <c r="D2024" s="4"/>
    </row>
    <row r="2025" spans="1:4" x14ac:dyDescent="0.15">
      <c r="A2025" s="4" t="s">
        <v>223</v>
      </c>
      <c r="B2025" s="4" t="s">
        <v>224</v>
      </c>
      <c r="C2025" s="4">
        <v>2.189E-2</v>
      </c>
      <c r="D2025" s="4" t="s">
        <v>42</v>
      </c>
    </row>
    <row r="2026" spans="1:4" x14ac:dyDescent="0.15">
      <c r="A2026" s="4" t="s">
        <v>1468</v>
      </c>
      <c r="B2026" s="4" t="s">
        <v>1469</v>
      </c>
      <c r="C2026" s="4">
        <v>2.188E-2</v>
      </c>
      <c r="D2026" s="4"/>
    </row>
    <row r="2027" spans="1:4" x14ac:dyDescent="0.15">
      <c r="A2027" s="4" t="s">
        <v>5230</v>
      </c>
      <c r="B2027" s="4" t="s">
        <v>5231</v>
      </c>
      <c r="C2027" s="4">
        <v>2.188E-2</v>
      </c>
      <c r="D2027" s="4"/>
    </row>
    <row r="2028" spans="1:4" x14ac:dyDescent="0.15">
      <c r="A2028" s="4" t="s">
        <v>4670</v>
      </c>
      <c r="B2028" s="4" t="s">
        <v>4671</v>
      </c>
      <c r="C2028" s="4">
        <v>2.1870000000000001E-2</v>
      </c>
      <c r="D2028" s="4"/>
    </row>
    <row r="2029" spans="1:4" x14ac:dyDescent="0.15">
      <c r="A2029" s="4" t="s">
        <v>3860</v>
      </c>
      <c r="B2029" s="4" t="s">
        <v>3861</v>
      </c>
      <c r="C2029" s="4">
        <v>2.1839999999999998E-2</v>
      </c>
      <c r="D2029" s="4"/>
    </row>
    <row r="2030" spans="1:4" x14ac:dyDescent="0.15">
      <c r="A2030" s="4" t="s">
        <v>606</v>
      </c>
      <c r="B2030" s="4" t="s">
        <v>607</v>
      </c>
      <c r="C2030" s="4">
        <v>2.1829999999999999E-2</v>
      </c>
      <c r="D2030" s="4"/>
    </row>
    <row r="2031" spans="1:4" x14ac:dyDescent="0.15">
      <c r="A2031" s="4" t="s">
        <v>2941</v>
      </c>
      <c r="B2031" s="4" t="s">
        <v>2942</v>
      </c>
      <c r="C2031" s="4">
        <v>2.181E-2</v>
      </c>
      <c r="D2031" s="4"/>
    </row>
    <row r="2032" spans="1:4" x14ac:dyDescent="0.15">
      <c r="A2032" s="4" t="s">
        <v>4605</v>
      </c>
      <c r="B2032" s="4" t="s">
        <v>4606</v>
      </c>
      <c r="C2032" s="4">
        <v>2.18E-2</v>
      </c>
      <c r="D2032" s="4"/>
    </row>
    <row r="2033" spans="1:4" x14ac:dyDescent="0.15">
      <c r="A2033" s="4" t="s">
        <v>5464</v>
      </c>
      <c r="B2033" s="4" t="s">
        <v>5465</v>
      </c>
      <c r="C2033" s="4">
        <v>2.18E-2</v>
      </c>
      <c r="D2033" s="4"/>
    </row>
    <row r="2034" spans="1:4" x14ac:dyDescent="0.15">
      <c r="A2034" s="4" t="s">
        <v>8070</v>
      </c>
      <c r="B2034" s="4" t="s">
        <v>8071</v>
      </c>
      <c r="C2034" s="4">
        <v>2.1770000000000001E-2</v>
      </c>
      <c r="D2034" s="4"/>
    </row>
    <row r="2035" spans="1:4" x14ac:dyDescent="0.15">
      <c r="A2035" s="4" t="s">
        <v>3507</v>
      </c>
      <c r="B2035" s="4" t="s">
        <v>3508</v>
      </c>
      <c r="C2035" s="4">
        <v>2.1749999999999999E-2</v>
      </c>
      <c r="D2035" s="4"/>
    </row>
    <row r="2036" spans="1:4" x14ac:dyDescent="0.15">
      <c r="A2036" s="4" t="s">
        <v>10576</v>
      </c>
      <c r="B2036" s="4" t="s">
        <v>10577</v>
      </c>
      <c r="C2036" s="4">
        <v>2.1749999999999999E-2</v>
      </c>
      <c r="D2036" s="4"/>
    </row>
    <row r="2037" spans="1:4" x14ac:dyDescent="0.15">
      <c r="A2037" s="4" t="s">
        <v>3127</v>
      </c>
      <c r="B2037" s="4" t="s">
        <v>9328</v>
      </c>
      <c r="C2037" s="4">
        <v>2.1739999999999999E-2</v>
      </c>
      <c r="D2037" s="4"/>
    </row>
    <row r="2038" spans="1:4" x14ac:dyDescent="0.15">
      <c r="A2038" s="4" t="s">
        <v>3151</v>
      </c>
      <c r="B2038" s="4" t="s">
        <v>3152</v>
      </c>
      <c r="C2038" s="4">
        <v>2.1700000000000001E-2</v>
      </c>
      <c r="D2038" s="4"/>
    </row>
    <row r="2039" spans="1:4" x14ac:dyDescent="0.15">
      <c r="A2039" s="4" t="s">
        <v>9637</v>
      </c>
      <c r="B2039" s="4" t="s">
        <v>9638</v>
      </c>
      <c r="C2039" s="4">
        <v>2.1700000000000001E-2</v>
      </c>
      <c r="D2039" s="4"/>
    </row>
    <row r="2040" spans="1:4" x14ac:dyDescent="0.15">
      <c r="A2040" s="4" t="s">
        <v>9148</v>
      </c>
      <c r="B2040" s="4" t="s">
        <v>9149</v>
      </c>
      <c r="C2040" s="4">
        <v>2.1669999999999998E-2</v>
      </c>
      <c r="D2040" s="4"/>
    </row>
    <row r="2041" spans="1:4" x14ac:dyDescent="0.15">
      <c r="A2041" s="4" t="s">
        <v>4628</v>
      </c>
      <c r="B2041" s="4" t="s">
        <v>4629</v>
      </c>
      <c r="C2041" s="4">
        <v>2.1659999999999999E-2</v>
      </c>
      <c r="D2041" s="4"/>
    </row>
    <row r="2042" spans="1:4" x14ac:dyDescent="0.15">
      <c r="A2042" s="4" t="s">
        <v>7355</v>
      </c>
      <c r="B2042" s="4" t="s">
        <v>7356</v>
      </c>
      <c r="C2042" s="4">
        <v>2.1649999999999999E-2</v>
      </c>
      <c r="D2042" s="4"/>
    </row>
    <row r="2043" spans="1:4" x14ac:dyDescent="0.15">
      <c r="A2043" s="4" t="s">
        <v>2454</v>
      </c>
      <c r="B2043" s="4" t="s">
        <v>2455</v>
      </c>
      <c r="C2043" s="4">
        <v>2.1649999999999999E-2</v>
      </c>
      <c r="D2043" s="4"/>
    </row>
    <row r="2044" spans="1:4" x14ac:dyDescent="0.15">
      <c r="A2044" s="4" t="s">
        <v>11643</v>
      </c>
      <c r="B2044" s="4" t="s">
        <v>11644</v>
      </c>
      <c r="C2044" s="4">
        <v>2.1649999999999999E-2</v>
      </c>
      <c r="D2044" s="4"/>
    </row>
    <row r="2045" spans="1:4" x14ac:dyDescent="0.15">
      <c r="A2045" s="4" t="s">
        <v>2467</v>
      </c>
      <c r="B2045" s="4" t="s">
        <v>2468</v>
      </c>
      <c r="C2045" s="4">
        <v>2.164E-2</v>
      </c>
      <c r="D2045" s="4"/>
    </row>
    <row r="2046" spans="1:4" x14ac:dyDescent="0.15">
      <c r="A2046" s="4" t="s">
        <v>6356</v>
      </c>
      <c r="B2046" s="4" t="s">
        <v>6357</v>
      </c>
      <c r="C2046" s="4">
        <v>2.163E-2</v>
      </c>
      <c r="D2046" s="4"/>
    </row>
    <row r="2047" spans="1:4" x14ac:dyDescent="0.15">
      <c r="A2047" s="4" t="s">
        <v>8196</v>
      </c>
      <c r="B2047" s="4" t="s">
        <v>8197</v>
      </c>
      <c r="C2047" s="4">
        <v>2.162E-2</v>
      </c>
      <c r="D2047" s="4"/>
    </row>
    <row r="2048" spans="1:4" x14ac:dyDescent="0.15">
      <c r="A2048" s="4" t="s">
        <v>393</v>
      </c>
      <c r="B2048" s="4" t="s">
        <v>394</v>
      </c>
      <c r="C2048" s="4">
        <v>2.1610000000000001E-2</v>
      </c>
      <c r="D2048" s="4"/>
    </row>
    <row r="2049" spans="1:4" x14ac:dyDescent="0.15">
      <c r="A2049" s="4" t="s">
        <v>129</v>
      </c>
      <c r="B2049" s="4" t="s">
        <v>130</v>
      </c>
      <c r="C2049" s="4">
        <v>2.1569999999999999E-2</v>
      </c>
      <c r="D2049" s="4"/>
    </row>
    <row r="2050" spans="1:4" x14ac:dyDescent="0.15">
      <c r="A2050" s="4" t="s">
        <v>9000</v>
      </c>
      <c r="B2050" s="4" t="s">
        <v>9001</v>
      </c>
      <c r="C2050" s="4">
        <v>2.155E-2</v>
      </c>
      <c r="D2050" s="4"/>
    </row>
    <row r="2051" spans="1:4" x14ac:dyDescent="0.15">
      <c r="A2051" s="4" t="s">
        <v>4652</v>
      </c>
      <c r="B2051" s="4" t="s">
        <v>4653</v>
      </c>
      <c r="C2051" s="4">
        <v>2.1530000000000001E-2</v>
      </c>
      <c r="D2051" s="4"/>
    </row>
    <row r="2052" spans="1:4" x14ac:dyDescent="0.15">
      <c r="A2052" s="4" t="s">
        <v>1623</v>
      </c>
      <c r="B2052" s="4" t="s">
        <v>1624</v>
      </c>
      <c r="C2052" s="4">
        <v>2.1530000000000001E-2</v>
      </c>
      <c r="D2052" s="4"/>
    </row>
    <row r="2053" spans="1:4" x14ac:dyDescent="0.15">
      <c r="A2053" s="4" t="s">
        <v>880</v>
      </c>
      <c r="B2053" s="4" t="s">
        <v>881</v>
      </c>
      <c r="C2053" s="4">
        <v>2.1479999999999999E-2</v>
      </c>
      <c r="D2053" s="4"/>
    </row>
    <row r="2054" spans="1:4" x14ac:dyDescent="0.15">
      <c r="A2054" s="4" t="s">
        <v>1212</v>
      </c>
      <c r="B2054" s="4" t="s">
        <v>1213</v>
      </c>
      <c r="C2054" s="4">
        <v>2.145E-2</v>
      </c>
      <c r="D2054" s="4"/>
    </row>
    <row r="2055" spans="1:4" x14ac:dyDescent="0.15">
      <c r="A2055" s="4" t="s">
        <v>9301</v>
      </c>
      <c r="B2055" s="4" t="s">
        <v>9302</v>
      </c>
      <c r="C2055" s="4">
        <v>2.1409999999999998E-2</v>
      </c>
      <c r="D2055" s="4"/>
    </row>
    <row r="2056" spans="1:4" x14ac:dyDescent="0.15">
      <c r="A2056" s="4" t="s">
        <v>2980</v>
      </c>
      <c r="B2056" s="4" t="s">
        <v>2981</v>
      </c>
      <c r="C2056" s="4">
        <v>2.1360000000000001E-2</v>
      </c>
      <c r="D2056" s="4"/>
    </row>
    <row r="2057" spans="1:4" x14ac:dyDescent="0.15">
      <c r="A2057" s="4" t="s">
        <v>1834</v>
      </c>
      <c r="B2057" s="4" t="s">
        <v>1835</v>
      </c>
      <c r="C2057" s="4">
        <v>2.1360000000000001E-2</v>
      </c>
      <c r="D2057" s="4" t="s">
        <v>42</v>
      </c>
    </row>
    <row r="2058" spans="1:4" x14ac:dyDescent="0.15">
      <c r="A2058" s="4" t="s">
        <v>7532</v>
      </c>
      <c r="B2058" s="4" t="s">
        <v>7533</v>
      </c>
      <c r="C2058" s="4">
        <v>2.1329999999999998E-2</v>
      </c>
      <c r="D2058" s="4"/>
    </row>
    <row r="2059" spans="1:4" x14ac:dyDescent="0.15">
      <c r="A2059" s="4" t="s">
        <v>5887</v>
      </c>
      <c r="B2059" s="4" t="s">
        <v>5888</v>
      </c>
      <c r="C2059" s="4">
        <v>2.1319999999999999E-2</v>
      </c>
      <c r="D2059" s="4"/>
    </row>
    <row r="2060" spans="1:4" x14ac:dyDescent="0.15">
      <c r="A2060" s="4" t="s">
        <v>1995</v>
      </c>
      <c r="B2060" s="4" t="s">
        <v>1996</v>
      </c>
      <c r="C2060" s="4">
        <v>2.129E-2</v>
      </c>
      <c r="D2060" s="4"/>
    </row>
    <row r="2061" spans="1:4" x14ac:dyDescent="0.15">
      <c r="A2061" s="4" t="s">
        <v>6909</v>
      </c>
      <c r="B2061" s="4" t="s">
        <v>6910</v>
      </c>
      <c r="C2061" s="4">
        <v>2.129E-2</v>
      </c>
      <c r="D2061" s="4"/>
    </row>
    <row r="2062" spans="1:4" x14ac:dyDescent="0.15">
      <c r="A2062" s="4" t="s">
        <v>7010</v>
      </c>
      <c r="B2062" s="4" t="s">
        <v>7011</v>
      </c>
      <c r="C2062" s="4">
        <v>2.128E-2</v>
      </c>
      <c r="D2062" s="4"/>
    </row>
    <row r="2063" spans="1:4" x14ac:dyDescent="0.15">
      <c r="A2063" s="4" t="s">
        <v>4597</v>
      </c>
      <c r="B2063" s="4" t="s">
        <v>4598</v>
      </c>
      <c r="C2063" s="4">
        <v>2.1239999999999998E-2</v>
      </c>
      <c r="D2063" s="4"/>
    </row>
    <row r="2064" spans="1:4" x14ac:dyDescent="0.15">
      <c r="A2064" s="4" t="s">
        <v>5138</v>
      </c>
      <c r="B2064" s="4" t="s">
        <v>5139</v>
      </c>
      <c r="C2064" s="4">
        <v>2.1239999999999998E-2</v>
      </c>
      <c r="D2064" s="4" t="s">
        <v>42</v>
      </c>
    </row>
    <row r="2065" spans="1:4" x14ac:dyDescent="0.15">
      <c r="A2065" s="4" t="s">
        <v>9747</v>
      </c>
      <c r="B2065" s="4" t="s">
        <v>9748</v>
      </c>
      <c r="C2065" s="4">
        <v>2.1239999999999998E-2</v>
      </c>
      <c r="D2065" s="4"/>
    </row>
    <row r="2066" spans="1:4" x14ac:dyDescent="0.15">
      <c r="A2066" s="4" t="s">
        <v>1888</v>
      </c>
      <c r="B2066" s="4" t="s">
        <v>1889</v>
      </c>
      <c r="C2066" s="4">
        <v>2.1129999999999999E-2</v>
      </c>
      <c r="D2066" s="4"/>
    </row>
    <row r="2067" spans="1:4" x14ac:dyDescent="0.15">
      <c r="A2067" s="4" t="s">
        <v>1874</v>
      </c>
      <c r="B2067" s="4" t="s">
        <v>1875</v>
      </c>
      <c r="C2067" s="4">
        <v>2.1129999999999999E-2</v>
      </c>
      <c r="D2067" s="4"/>
    </row>
    <row r="2068" spans="1:4" x14ac:dyDescent="0.15">
      <c r="A2068" s="4" t="s">
        <v>11515</v>
      </c>
      <c r="B2068" s="4" t="s">
        <v>11516</v>
      </c>
      <c r="C2068" s="4">
        <v>2.112E-2</v>
      </c>
      <c r="D2068" s="4"/>
    </row>
    <row r="2069" spans="1:4" x14ac:dyDescent="0.15">
      <c r="A2069" s="4" t="s">
        <v>8237</v>
      </c>
      <c r="B2069" s="4" t="s">
        <v>8238</v>
      </c>
      <c r="C2069" s="4">
        <v>2.112E-2</v>
      </c>
      <c r="D2069" s="4"/>
    </row>
    <row r="2070" spans="1:4" x14ac:dyDescent="0.15">
      <c r="A2070" s="4" t="s">
        <v>11899</v>
      </c>
      <c r="B2070" s="4" t="s">
        <v>11900</v>
      </c>
      <c r="C2070" s="4">
        <v>2.111E-2</v>
      </c>
      <c r="D2070" s="4"/>
    </row>
    <row r="2071" spans="1:4" x14ac:dyDescent="0.15">
      <c r="A2071" s="4" t="s">
        <v>8389</v>
      </c>
      <c r="B2071" s="4" t="s">
        <v>8390</v>
      </c>
      <c r="C2071" s="4">
        <v>2.1090000000000001E-2</v>
      </c>
      <c r="D2071" s="4"/>
    </row>
    <row r="2072" spans="1:4" x14ac:dyDescent="0.15">
      <c r="A2072" s="4" t="s">
        <v>7733</v>
      </c>
      <c r="B2072" s="4" t="s">
        <v>7734</v>
      </c>
      <c r="C2072" s="4">
        <v>2.1090000000000001E-2</v>
      </c>
      <c r="D2072" s="4"/>
    </row>
    <row r="2073" spans="1:4" x14ac:dyDescent="0.15">
      <c r="A2073" s="4" t="s">
        <v>628</v>
      </c>
      <c r="B2073" s="4" t="s">
        <v>629</v>
      </c>
      <c r="C2073" s="4">
        <v>2.1080000000000002E-2</v>
      </c>
      <c r="D2073" s="4"/>
    </row>
    <row r="2074" spans="1:4" x14ac:dyDescent="0.15">
      <c r="A2074" s="4" t="s">
        <v>8018</v>
      </c>
      <c r="B2074" s="4" t="s">
        <v>8019</v>
      </c>
      <c r="C2074" s="4">
        <v>2.1049999999999999E-2</v>
      </c>
      <c r="D2074" s="4"/>
    </row>
    <row r="2075" spans="1:4" x14ac:dyDescent="0.15">
      <c r="A2075" s="4" t="s">
        <v>2113</v>
      </c>
      <c r="B2075" s="4" t="s">
        <v>2114</v>
      </c>
      <c r="C2075" s="4">
        <v>2.104E-2</v>
      </c>
      <c r="D2075" s="4"/>
    </row>
    <row r="2076" spans="1:4" x14ac:dyDescent="0.15">
      <c r="A2076" s="4" t="s">
        <v>11550</v>
      </c>
      <c r="B2076" s="4" t="s">
        <v>11551</v>
      </c>
      <c r="C2076" s="4">
        <v>2.103E-2</v>
      </c>
      <c r="D2076" s="4"/>
    </row>
    <row r="2077" spans="1:4" x14ac:dyDescent="0.15">
      <c r="A2077" s="4" t="s">
        <v>5212</v>
      </c>
      <c r="B2077" s="4" t="s">
        <v>5213</v>
      </c>
      <c r="C2077" s="4">
        <v>2.102E-2</v>
      </c>
      <c r="D2077" s="4"/>
    </row>
    <row r="2078" spans="1:4" x14ac:dyDescent="0.15">
      <c r="A2078" s="4" t="s">
        <v>5349</v>
      </c>
      <c r="B2078" s="4" t="s">
        <v>5350</v>
      </c>
      <c r="C2078" s="4">
        <v>2.102E-2</v>
      </c>
      <c r="D2078" s="4"/>
    </row>
    <row r="2079" spans="1:4" x14ac:dyDescent="0.15">
      <c r="A2079" s="4" t="s">
        <v>11215</v>
      </c>
      <c r="B2079" s="4" t="s">
        <v>11216</v>
      </c>
      <c r="C2079" s="4">
        <v>2.1010000000000001E-2</v>
      </c>
      <c r="D2079" s="4"/>
    </row>
    <row r="2080" spans="1:4" x14ac:dyDescent="0.15">
      <c r="A2080" s="4" t="s">
        <v>515</v>
      </c>
      <c r="B2080" s="4" t="s">
        <v>516</v>
      </c>
      <c r="C2080" s="4">
        <v>2.1000000000000001E-2</v>
      </c>
      <c r="D2080" s="4"/>
    </row>
    <row r="2081" spans="1:4" x14ac:dyDescent="0.15">
      <c r="A2081" s="4" t="s">
        <v>7429</v>
      </c>
      <c r="B2081" s="4" t="s">
        <v>7430</v>
      </c>
      <c r="C2081" s="4">
        <v>2.1000000000000001E-2</v>
      </c>
      <c r="D2081" s="4" t="s">
        <v>61</v>
      </c>
    </row>
    <row r="2082" spans="1:4" x14ac:dyDescent="0.15">
      <c r="A2082" s="4" t="s">
        <v>2838</v>
      </c>
      <c r="B2082" s="4" t="s">
        <v>2839</v>
      </c>
      <c r="C2082" s="4">
        <v>2.1000000000000001E-2</v>
      </c>
      <c r="D2082" s="4"/>
    </row>
    <row r="2083" spans="1:4" x14ac:dyDescent="0.15">
      <c r="A2083" s="4" t="s">
        <v>9442</v>
      </c>
      <c r="B2083" s="4" t="s">
        <v>9443</v>
      </c>
      <c r="C2083" s="4">
        <v>2.1000000000000001E-2</v>
      </c>
      <c r="D2083" s="4"/>
    </row>
    <row r="2084" spans="1:4" x14ac:dyDescent="0.15">
      <c r="A2084" s="4" t="s">
        <v>5442</v>
      </c>
      <c r="B2084" s="4" t="s">
        <v>5443</v>
      </c>
      <c r="C2084" s="4">
        <v>2.0990000000000002E-2</v>
      </c>
      <c r="D2084" s="4"/>
    </row>
    <row r="2085" spans="1:4" x14ac:dyDescent="0.15">
      <c r="A2085" s="4" t="s">
        <v>1856</v>
      </c>
      <c r="B2085" s="4" t="s">
        <v>1857</v>
      </c>
      <c r="C2085" s="4">
        <v>2.0990000000000002E-2</v>
      </c>
      <c r="D2085" s="4"/>
    </row>
    <row r="2086" spans="1:4" x14ac:dyDescent="0.15">
      <c r="A2086" s="4" t="s">
        <v>4446</v>
      </c>
      <c r="B2086" s="4" t="s">
        <v>4447</v>
      </c>
      <c r="C2086" s="4">
        <v>2.095E-2</v>
      </c>
      <c r="D2086" s="4"/>
    </row>
    <row r="2087" spans="1:4" x14ac:dyDescent="0.15">
      <c r="A2087" s="4" t="s">
        <v>76</v>
      </c>
      <c r="B2087" s="4" t="s">
        <v>2519</v>
      </c>
      <c r="C2087" s="4">
        <v>2.0930000000000001E-2</v>
      </c>
      <c r="D2087" s="4"/>
    </row>
    <row r="2088" spans="1:4" x14ac:dyDescent="0.15">
      <c r="A2088" s="4" t="s">
        <v>6226</v>
      </c>
      <c r="B2088" s="4" t="s">
        <v>6227</v>
      </c>
      <c r="C2088" s="4">
        <v>2.0920000000000001E-2</v>
      </c>
      <c r="D2088" s="4"/>
    </row>
    <row r="2089" spans="1:4" x14ac:dyDescent="0.15">
      <c r="A2089" s="4" t="s">
        <v>6280</v>
      </c>
      <c r="B2089" s="4" t="s">
        <v>6281</v>
      </c>
      <c r="C2089" s="4">
        <v>2.0889999999999999E-2</v>
      </c>
      <c r="D2089" s="4"/>
    </row>
    <row r="2090" spans="1:4" x14ac:dyDescent="0.15">
      <c r="A2090" s="4" t="s">
        <v>9948</v>
      </c>
      <c r="B2090" s="4" t="s">
        <v>9949</v>
      </c>
      <c r="C2090" s="4">
        <v>2.086E-2</v>
      </c>
      <c r="D2090" s="4"/>
    </row>
    <row r="2091" spans="1:4" x14ac:dyDescent="0.15">
      <c r="A2091" s="4" t="s">
        <v>377</v>
      </c>
      <c r="B2091" s="4" t="s">
        <v>1531</v>
      </c>
      <c r="C2091" s="4">
        <v>2.0820000000000002E-2</v>
      </c>
      <c r="D2091" s="4"/>
    </row>
    <row r="2092" spans="1:4" x14ac:dyDescent="0.15">
      <c r="A2092" s="4" t="s">
        <v>1483</v>
      </c>
      <c r="B2092" s="4" t="s">
        <v>1484</v>
      </c>
      <c r="C2092" s="4">
        <v>2.0820000000000002E-2</v>
      </c>
      <c r="D2092" s="4"/>
    </row>
    <row r="2093" spans="1:4" x14ac:dyDescent="0.15">
      <c r="A2093" s="4" t="s">
        <v>1190</v>
      </c>
      <c r="B2093" s="4" t="s">
        <v>1191</v>
      </c>
      <c r="C2093" s="4">
        <v>2.0789999999999999E-2</v>
      </c>
      <c r="D2093" s="4"/>
    </row>
    <row r="2094" spans="1:4" x14ac:dyDescent="0.15">
      <c r="A2094" s="4" t="s">
        <v>8420</v>
      </c>
      <c r="B2094" s="4" t="s">
        <v>8421</v>
      </c>
      <c r="C2094" s="4">
        <v>2.078E-2</v>
      </c>
      <c r="D2094" s="4"/>
    </row>
    <row r="2095" spans="1:4" x14ac:dyDescent="0.15">
      <c r="A2095" s="4" t="s">
        <v>1485</v>
      </c>
      <c r="B2095" s="4" t="s">
        <v>1486</v>
      </c>
      <c r="C2095" s="4">
        <v>2.078E-2</v>
      </c>
      <c r="D2095" s="4"/>
    </row>
    <row r="2096" spans="1:4" x14ac:dyDescent="0.15">
      <c r="A2096" s="4" t="s">
        <v>2209</v>
      </c>
      <c r="B2096" s="4" t="s">
        <v>2210</v>
      </c>
      <c r="C2096" s="4">
        <v>2.0740000000000001E-2</v>
      </c>
      <c r="D2096" s="4"/>
    </row>
    <row r="2097" spans="1:4" x14ac:dyDescent="0.15">
      <c r="A2097" s="4" t="s">
        <v>118</v>
      </c>
      <c r="B2097" s="4" t="s">
        <v>119</v>
      </c>
      <c r="C2097" s="4">
        <v>2.0709999999999999E-2</v>
      </c>
      <c r="D2097" s="4"/>
    </row>
    <row r="2098" spans="1:4" x14ac:dyDescent="0.15">
      <c r="A2098" s="4" t="s">
        <v>1930</v>
      </c>
      <c r="B2098" s="4" t="s">
        <v>1931</v>
      </c>
      <c r="C2098" s="4">
        <v>2.07E-2</v>
      </c>
      <c r="D2098" s="4"/>
    </row>
    <row r="2099" spans="1:4" x14ac:dyDescent="0.15">
      <c r="A2099" s="4" t="s">
        <v>1150</v>
      </c>
      <c r="B2099" s="4" t="s">
        <v>1151</v>
      </c>
      <c r="C2099" s="4">
        <v>2.069E-2</v>
      </c>
      <c r="D2099" s="4"/>
    </row>
    <row r="2100" spans="1:4" x14ac:dyDescent="0.15">
      <c r="A2100" s="4" t="s">
        <v>4179</v>
      </c>
      <c r="B2100" s="4" t="s">
        <v>4180</v>
      </c>
      <c r="C2100" s="4">
        <v>2.068E-2</v>
      </c>
      <c r="D2100" s="4"/>
    </row>
    <row r="2101" spans="1:4" x14ac:dyDescent="0.15">
      <c r="A2101" s="4" t="s">
        <v>3079</v>
      </c>
      <c r="B2101" s="4" t="s">
        <v>3080</v>
      </c>
      <c r="C2101" s="4">
        <v>2.0660000000000001E-2</v>
      </c>
      <c r="D2101" s="4"/>
    </row>
    <row r="2102" spans="1:4" x14ac:dyDescent="0.15">
      <c r="A2102" s="4" t="s">
        <v>1991</v>
      </c>
      <c r="B2102" s="4" t="s">
        <v>1992</v>
      </c>
      <c r="C2102" s="4">
        <v>2.0639999999999999E-2</v>
      </c>
      <c r="D2102" s="4"/>
    </row>
    <row r="2103" spans="1:4" x14ac:dyDescent="0.15">
      <c r="A2103" s="4" t="s">
        <v>2105</v>
      </c>
      <c r="B2103" s="4" t="s">
        <v>2106</v>
      </c>
      <c r="C2103" s="4">
        <v>2.0590000000000001E-2</v>
      </c>
      <c r="D2103" s="4"/>
    </row>
    <row r="2104" spans="1:4" x14ac:dyDescent="0.15">
      <c r="A2104" s="4" t="s">
        <v>3115</v>
      </c>
      <c r="B2104" s="4" t="s">
        <v>3116</v>
      </c>
      <c r="C2104" s="4">
        <v>2.0570000000000001E-2</v>
      </c>
      <c r="D2104" s="4"/>
    </row>
    <row r="2105" spans="1:4" x14ac:dyDescent="0.15">
      <c r="A2105" s="4" t="s">
        <v>9736</v>
      </c>
      <c r="B2105" s="4" t="s">
        <v>9737</v>
      </c>
      <c r="C2105" s="4">
        <v>2.0549999999999999E-2</v>
      </c>
      <c r="D2105" s="4"/>
    </row>
    <row r="2106" spans="1:4" x14ac:dyDescent="0.15">
      <c r="A2106" s="4" t="s">
        <v>5282</v>
      </c>
      <c r="B2106" s="4" t="s">
        <v>5283</v>
      </c>
      <c r="C2106" s="4">
        <v>2.0539999999999999E-2</v>
      </c>
      <c r="D2106" s="4"/>
    </row>
    <row r="2107" spans="1:4" x14ac:dyDescent="0.15">
      <c r="A2107" s="4" t="s">
        <v>1782</v>
      </c>
      <c r="B2107" s="4" t="s">
        <v>1783</v>
      </c>
      <c r="C2107" s="4">
        <v>2.0539999999999999E-2</v>
      </c>
      <c r="D2107" s="4"/>
    </row>
    <row r="2108" spans="1:4" x14ac:dyDescent="0.15">
      <c r="A2108" s="4" t="s">
        <v>868</v>
      </c>
      <c r="B2108" s="4" t="s">
        <v>869</v>
      </c>
      <c r="C2108" s="4">
        <v>2.053E-2</v>
      </c>
      <c r="D2108" s="4"/>
    </row>
    <row r="2109" spans="1:4" x14ac:dyDescent="0.15">
      <c r="A2109" s="4" t="s">
        <v>6958</v>
      </c>
      <c r="B2109" s="4" t="s">
        <v>7863</v>
      </c>
      <c r="C2109" s="4">
        <v>2.0490000000000001E-2</v>
      </c>
      <c r="D2109" s="4"/>
    </row>
    <row r="2110" spans="1:4" x14ac:dyDescent="0.15">
      <c r="A2110" s="4" t="s">
        <v>2935</v>
      </c>
      <c r="B2110" s="4" t="s">
        <v>2936</v>
      </c>
      <c r="C2110" s="4">
        <v>2.0449999999999999E-2</v>
      </c>
      <c r="D2110" s="4"/>
    </row>
    <row r="2111" spans="1:4" x14ac:dyDescent="0.15">
      <c r="A2111" s="4" t="s">
        <v>2423</v>
      </c>
      <c r="B2111" s="4" t="s">
        <v>2424</v>
      </c>
      <c r="C2111" s="4">
        <v>2.044E-2</v>
      </c>
      <c r="D2111" s="4"/>
    </row>
    <row r="2112" spans="1:4" x14ac:dyDescent="0.15">
      <c r="A2112" s="4" t="s">
        <v>7148</v>
      </c>
      <c r="B2112" s="4" t="s">
        <v>7149</v>
      </c>
      <c r="C2112" s="4">
        <v>2.043E-2</v>
      </c>
      <c r="D2112" s="4"/>
    </row>
    <row r="2113" spans="1:4" x14ac:dyDescent="0.15">
      <c r="A2113" s="4" t="s">
        <v>2883</v>
      </c>
      <c r="B2113" s="4" t="s">
        <v>2884</v>
      </c>
      <c r="C2113" s="4">
        <v>2.0420000000000001E-2</v>
      </c>
      <c r="D2113" s="4"/>
    </row>
    <row r="2114" spans="1:4" x14ac:dyDescent="0.15">
      <c r="A2114" s="4" t="s">
        <v>10332</v>
      </c>
      <c r="B2114" s="4" t="s">
        <v>10333</v>
      </c>
      <c r="C2114" s="4">
        <v>2.0420000000000001E-2</v>
      </c>
      <c r="D2114" s="4"/>
    </row>
    <row r="2115" spans="1:4" x14ac:dyDescent="0.15">
      <c r="A2115" s="4" t="s">
        <v>7154</v>
      </c>
      <c r="B2115" s="4" t="s">
        <v>7155</v>
      </c>
      <c r="C2115" s="4">
        <v>2.0400000000000001E-2</v>
      </c>
      <c r="D2115" s="4"/>
    </row>
    <row r="2116" spans="1:4" x14ac:dyDescent="0.15">
      <c r="A2116" s="4" t="s">
        <v>1477</v>
      </c>
      <c r="B2116" s="4" t="s">
        <v>1478</v>
      </c>
      <c r="C2116" s="4">
        <v>2.0389999999999998E-2</v>
      </c>
      <c r="D2116" s="4"/>
    </row>
    <row r="2117" spans="1:4" x14ac:dyDescent="0.15">
      <c r="A2117" s="4" t="s">
        <v>7326</v>
      </c>
      <c r="B2117" s="4" t="s">
        <v>7327</v>
      </c>
      <c r="C2117" s="4">
        <v>2.0389999999999998E-2</v>
      </c>
      <c r="D2117" s="4"/>
    </row>
    <row r="2118" spans="1:4" x14ac:dyDescent="0.15">
      <c r="A2118" s="4" t="s">
        <v>2857</v>
      </c>
      <c r="B2118" s="4" t="s">
        <v>2858</v>
      </c>
      <c r="C2118" s="4">
        <v>2.0379999999999999E-2</v>
      </c>
      <c r="D2118" s="4"/>
    </row>
    <row r="2119" spans="1:4" x14ac:dyDescent="0.15">
      <c r="A2119" s="4" t="s">
        <v>2268</v>
      </c>
      <c r="B2119" s="4" t="s">
        <v>2269</v>
      </c>
      <c r="C2119" s="4">
        <v>2.0379999999999999E-2</v>
      </c>
      <c r="D2119" s="4"/>
    </row>
    <row r="2120" spans="1:4" x14ac:dyDescent="0.15">
      <c r="A2120" s="4" t="s">
        <v>2771</v>
      </c>
      <c r="B2120" s="4" t="s">
        <v>2772</v>
      </c>
      <c r="C2120" s="4">
        <v>2.0379999999999999E-2</v>
      </c>
      <c r="D2120" s="4"/>
    </row>
    <row r="2121" spans="1:4" x14ac:dyDescent="0.15">
      <c r="A2121" s="4" t="s">
        <v>11657</v>
      </c>
      <c r="B2121" s="4" t="s">
        <v>11658</v>
      </c>
      <c r="C2121" s="4">
        <v>2.036E-2</v>
      </c>
      <c r="D2121" s="4"/>
    </row>
    <row r="2122" spans="1:4" x14ac:dyDescent="0.15">
      <c r="A2122" s="4" t="s">
        <v>11089</v>
      </c>
      <c r="B2122" s="4" t="s">
        <v>11090</v>
      </c>
      <c r="C2122" s="4">
        <v>2.035E-2</v>
      </c>
      <c r="D2122" s="4"/>
    </row>
    <row r="2123" spans="1:4" x14ac:dyDescent="0.15">
      <c r="A2123" s="4" t="s">
        <v>5156</v>
      </c>
      <c r="B2123" s="4" t="s">
        <v>5157</v>
      </c>
      <c r="C2123" s="4">
        <v>2.034E-2</v>
      </c>
      <c r="D2123" s="4"/>
    </row>
    <row r="2124" spans="1:4" x14ac:dyDescent="0.15">
      <c r="A2124" s="4" t="s">
        <v>9451</v>
      </c>
      <c r="B2124" s="4" t="s">
        <v>9452</v>
      </c>
      <c r="C2124" s="4">
        <v>2.034E-2</v>
      </c>
      <c r="D2124" s="4"/>
    </row>
    <row r="2125" spans="1:4" x14ac:dyDescent="0.15">
      <c r="A2125" s="4" t="s">
        <v>4152</v>
      </c>
      <c r="B2125" s="4" t="s">
        <v>4153</v>
      </c>
      <c r="C2125" s="4">
        <v>2.0330000000000001E-2</v>
      </c>
      <c r="D2125" s="4"/>
    </row>
    <row r="2126" spans="1:4" x14ac:dyDescent="0.15">
      <c r="A2126" s="4" t="s">
        <v>2785</v>
      </c>
      <c r="B2126" s="4" t="s">
        <v>2786</v>
      </c>
      <c r="C2126" s="4">
        <v>2.0299999999999999E-2</v>
      </c>
      <c r="D2126" s="4"/>
    </row>
    <row r="2127" spans="1:4" x14ac:dyDescent="0.15">
      <c r="A2127" s="4" t="s">
        <v>10674</v>
      </c>
      <c r="B2127" s="4" t="s">
        <v>10675</v>
      </c>
      <c r="C2127" s="4">
        <v>2.0299999999999999E-2</v>
      </c>
      <c r="D2127" s="4"/>
    </row>
    <row r="2128" spans="1:4" x14ac:dyDescent="0.15">
      <c r="A2128" s="4" t="s">
        <v>2935</v>
      </c>
      <c r="B2128" s="4" t="s">
        <v>8004</v>
      </c>
      <c r="C2128" s="4">
        <v>2.0279999999999999E-2</v>
      </c>
      <c r="D2128" s="4"/>
    </row>
    <row r="2129" spans="1:4" x14ac:dyDescent="0.15">
      <c r="A2129" s="4" t="s">
        <v>4440</v>
      </c>
      <c r="B2129" s="4" t="s">
        <v>4441</v>
      </c>
      <c r="C2129" s="4">
        <v>2.0279999999999999E-2</v>
      </c>
      <c r="D2129" s="4"/>
    </row>
    <row r="2130" spans="1:4" x14ac:dyDescent="0.15">
      <c r="A2130" s="4" t="s">
        <v>3983</v>
      </c>
      <c r="B2130" s="4" t="s">
        <v>5123</v>
      </c>
      <c r="C2130" s="4">
        <v>2.026E-2</v>
      </c>
      <c r="D2130" s="4"/>
    </row>
    <row r="2131" spans="1:4" x14ac:dyDescent="0.15">
      <c r="A2131" s="4" t="s">
        <v>9806</v>
      </c>
      <c r="B2131" s="4" t="s">
        <v>9807</v>
      </c>
      <c r="C2131" s="4">
        <v>2.0240000000000001E-2</v>
      </c>
      <c r="D2131" s="4"/>
    </row>
    <row r="2132" spans="1:4" x14ac:dyDescent="0.15">
      <c r="A2132" s="4" t="s">
        <v>1514</v>
      </c>
      <c r="B2132" s="4" t="s">
        <v>1515</v>
      </c>
      <c r="C2132" s="4">
        <v>2.0230000000000001E-2</v>
      </c>
      <c r="D2132" s="4"/>
    </row>
    <row r="2133" spans="1:4" x14ac:dyDescent="0.15">
      <c r="A2133" s="4" t="s">
        <v>12</v>
      </c>
      <c r="B2133" s="4" t="s">
        <v>13</v>
      </c>
      <c r="C2133" s="4">
        <v>2.018E-2</v>
      </c>
      <c r="D2133" s="4"/>
    </row>
    <row r="2134" spans="1:4" x14ac:dyDescent="0.15">
      <c r="A2134" s="4" t="s">
        <v>555</v>
      </c>
      <c r="B2134" s="4" t="s">
        <v>556</v>
      </c>
      <c r="C2134" s="4">
        <v>2.017E-2</v>
      </c>
      <c r="D2134" s="4"/>
    </row>
    <row r="2135" spans="1:4" x14ac:dyDescent="0.15">
      <c r="A2135" s="4" t="s">
        <v>6552</v>
      </c>
      <c r="B2135" s="4" t="s">
        <v>6553</v>
      </c>
      <c r="C2135" s="4">
        <v>2.0150000000000001E-2</v>
      </c>
      <c r="D2135" s="4"/>
    </row>
    <row r="2136" spans="1:4" x14ac:dyDescent="0.15">
      <c r="A2136" s="4" t="s">
        <v>5234</v>
      </c>
      <c r="B2136" s="4" t="s">
        <v>5235</v>
      </c>
      <c r="C2136" s="4">
        <v>2.0119999999999999E-2</v>
      </c>
      <c r="D2136" s="4"/>
    </row>
    <row r="2137" spans="1:4" x14ac:dyDescent="0.15">
      <c r="A2137" s="4" t="s">
        <v>6998</v>
      </c>
      <c r="B2137" s="4" t="s">
        <v>6999</v>
      </c>
      <c r="C2137" s="4">
        <v>2.0029999999999999E-2</v>
      </c>
      <c r="D2137" s="4"/>
    </row>
    <row r="2138" spans="1:4" x14ac:dyDescent="0.15">
      <c r="A2138" s="4" t="s">
        <v>938</v>
      </c>
      <c r="B2138" s="4" t="s">
        <v>939</v>
      </c>
      <c r="C2138" s="4">
        <v>2.002E-2</v>
      </c>
      <c r="D2138" s="4"/>
    </row>
    <row r="2139" spans="1:4" x14ac:dyDescent="0.15">
      <c r="A2139" s="4" t="s">
        <v>183</v>
      </c>
      <c r="B2139" s="4" t="s">
        <v>184</v>
      </c>
      <c r="C2139" s="4">
        <v>2.001E-2</v>
      </c>
      <c r="D2139" s="4"/>
    </row>
    <row r="2140" spans="1:4" x14ac:dyDescent="0.15">
      <c r="A2140" s="4" t="s">
        <v>7852</v>
      </c>
      <c r="B2140" s="4" t="s">
        <v>7853</v>
      </c>
      <c r="C2140" s="4">
        <v>1.9980000000000001E-2</v>
      </c>
      <c r="D2140" s="4"/>
    </row>
    <row r="2141" spans="1:4" x14ac:dyDescent="0.15">
      <c r="A2141" s="4" t="s">
        <v>5144</v>
      </c>
      <c r="B2141" s="4" t="s">
        <v>9801</v>
      </c>
      <c r="C2141" s="4">
        <v>1.9970000000000002E-2</v>
      </c>
      <c r="D2141" s="4"/>
    </row>
    <row r="2142" spans="1:4" x14ac:dyDescent="0.15">
      <c r="A2142" s="4" t="s">
        <v>8089</v>
      </c>
      <c r="B2142" s="4" t="s">
        <v>8090</v>
      </c>
      <c r="C2142" s="4">
        <v>1.9970000000000002E-2</v>
      </c>
      <c r="D2142" s="4"/>
    </row>
    <row r="2143" spans="1:4" x14ac:dyDescent="0.15">
      <c r="A2143" s="4" t="s">
        <v>6267</v>
      </c>
      <c r="B2143" s="4" t="s">
        <v>6268</v>
      </c>
      <c r="C2143" s="4">
        <v>1.993E-2</v>
      </c>
      <c r="D2143" s="4"/>
    </row>
    <row r="2144" spans="1:4" x14ac:dyDescent="0.15">
      <c r="A2144" s="4" t="s">
        <v>2863</v>
      </c>
      <c r="B2144" s="4" t="s">
        <v>2864</v>
      </c>
      <c r="C2144" s="4">
        <v>1.9910000000000001E-2</v>
      </c>
      <c r="D2144" s="4"/>
    </row>
    <row r="2145" spans="1:4" x14ac:dyDescent="0.15">
      <c r="A2145" s="4" t="s">
        <v>5906</v>
      </c>
      <c r="B2145" s="4" t="s">
        <v>5907</v>
      </c>
      <c r="C2145" s="4">
        <v>1.9900000000000001E-2</v>
      </c>
      <c r="D2145" s="4"/>
    </row>
    <row r="2146" spans="1:4" x14ac:dyDescent="0.15">
      <c r="A2146" s="4" t="s">
        <v>9363</v>
      </c>
      <c r="B2146" s="4" t="s">
        <v>9364</v>
      </c>
      <c r="C2146" s="4">
        <v>1.9879999999999998E-2</v>
      </c>
      <c r="D2146" s="4"/>
    </row>
    <row r="2147" spans="1:4" x14ac:dyDescent="0.15">
      <c r="A2147" s="4" t="s">
        <v>9592</v>
      </c>
      <c r="B2147" s="4" t="s">
        <v>9593</v>
      </c>
      <c r="C2147" s="4">
        <v>1.9879999999999998E-2</v>
      </c>
      <c r="D2147" s="4"/>
    </row>
    <row r="2148" spans="1:4" x14ac:dyDescent="0.15">
      <c r="A2148" s="4" t="s">
        <v>7803</v>
      </c>
      <c r="B2148" s="4" t="s">
        <v>7902</v>
      </c>
      <c r="C2148" s="4">
        <v>1.9879999999999998E-2</v>
      </c>
      <c r="D2148" s="4" t="s">
        <v>42</v>
      </c>
    </row>
    <row r="2149" spans="1:4" x14ac:dyDescent="0.15">
      <c r="A2149" s="4" t="s">
        <v>7497</v>
      </c>
      <c r="B2149" s="4" t="s">
        <v>7498</v>
      </c>
      <c r="C2149" s="4">
        <v>1.9869999999999999E-2</v>
      </c>
      <c r="D2149" s="4"/>
    </row>
    <row r="2150" spans="1:4" x14ac:dyDescent="0.15">
      <c r="A2150" s="4" t="s">
        <v>3367</v>
      </c>
      <c r="B2150" s="4" t="s">
        <v>3368</v>
      </c>
      <c r="C2150" s="4">
        <v>1.983E-2</v>
      </c>
      <c r="D2150" s="4"/>
    </row>
    <row r="2151" spans="1:4" x14ac:dyDescent="0.15">
      <c r="A2151" s="4" t="s">
        <v>1796</v>
      </c>
      <c r="B2151" s="4" t="s">
        <v>1797</v>
      </c>
      <c r="C2151" s="4">
        <v>1.9820000000000001E-2</v>
      </c>
      <c r="D2151" s="4"/>
    </row>
    <row r="2152" spans="1:4" x14ac:dyDescent="0.15">
      <c r="A2152" s="4" t="s">
        <v>3900</v>
      </c>
      <c r="B2152" s="4" t="s">
        <v>3901</v>
      </c>
      <c r="C2152" s="4">
        <v>1.9810000000000001E-2</v>
      </c>
      <c r="D2152" s="4"/>
    </row>
    <row r="2153" spans="1:4" x14ac:dyDescent="0.15">
      <c r="A2153" s="4" t="s">
        <v>9682</v>
      </c>
      <c r="B2153" s="4" t="s">
        <v>9683</v>
      </c>
      <c r="C2153" s="4">
        <v>1.9789999999999999E-2</v>
      </c>
      <c r="D2153" s="4"/>
    </row>
    <row r="2154" spans="1:4" x14ac:dyDescent="0.15">
      <c r="A2154" s="4" t="s">
        <v>1269</v>
      </c>
      <c r="B2154" s="4" t="s">
        <v>1270</v>
      </c>
      <c r="C2154" s="4">
        <v>1.9789999999999999E-2</v>
      </c>
      <c r="D2154" s="4"/>
    </row>
    <row r="2155" spans="1:4" x14ac:dyDescent="0.15">
      <c r="A2155" s="4" t="s">
        <v>457</v>
      </c>
      <c r="B2155" s="4" t="s">
        <v>458</v>
      </c>
      <c r="C2155" s="4">
        <v>1.975E-2</v>
      </c>
      <c r="D2155" s="4"/>
    </row>
    <row r="2156" spans="1:4" x14ac:dyDescent="0.15">
      <c r="A2156" s="4" t="s">
        <v>5746</v>
      </c>
      <c r="B2156" s="4" t="s">
        <v>5747</v>
      </c>
      <c r="C2156" s="4">
        <v>1.975E-2</v>
      </c>
      <c r="D2156" s="4"/>
    </row>
    <row r="2157" spans="1:4" x14ac:dyDescent="0.15">
      <c r="A2157" s="4" t="s">
        <v>3834</v>
      </c>
      <c r="B2157" s="4" t="s">
        <v>3835</v>
      </c>
      <c r="C2157" s="4">
        <v>1.9709999999999998E-2</v>
      </c>
      <c r="D2157" s="4"/>
    </row>
    <row r="2158" spans="1:4" x14ac:dyDescent="0.15">
      <c r="A2158" s="4" t="s">
        <v>6069</v>
      </c>
      <c r="B2158" s="4" t="s">
        <v>6070</v>
      </c>
      <c r="C2158" s="4">
        <v>1.968E-2</v>
      </c>
      <c r="D2158" s="4"/>
    </row>
    <row r="2159" spans="1:4" x14ac:dyDescent="0.15">
      <c r="A2159" s="4" t="s">
        <v>6783</v>
      </c>
      <c r="B2159" s="4" t="s">
        <v>6784</v>
      </c>
      <c r="C2159" s="4">
        <v>1.966E-2</v>
      </c>
      <c r="D2159" s="4"/>
    </row>
    <row r="2160" spans="1:4" x14ac:dyDescent="0.15">
      <c r="A2160" s="4" t="s">
        <v>8543</v>
      </c>
      <c r="B2160" s="4" t="s">
        <v>8544</v>
      </c>
      <c r="C2160" s="4">
        <v>1.966E-2</v>
      </c>
      <c r="D2160" s="4"/>
    </row>
    <row r="2161" spans="1:4" x14ac:dyDescent="0.15">
      <c r="A2161" s="4" t="s">
        <v>6358</v>
      </c>
      <c r="B2161" s="4" t="s">
        <v>6359</v>
      </c>
      <c r="C2161" s="4">
        <v>1.9570000000000001E-2</v>
      </c>
      <c r="D2161" s="4"/>
    </row>
    <row r="2162" spans="1:4" x14ac:dyDescent="0.15">
      <c r="A2162" s="4" t="s">
        <v>4594</v>
      </c>
      <c r="B2162" s="4" t="s">
        <v>4595</v>
      </c>
      <c r="C2162" s="4">
        <v>1.9560000000000001E-2</v>
      </c>
      <c r="D2162" s="4"/>
    </row>
    <row r="2163" spans="1:4" x14ac:dyDescent="0.15">
      <c r="A2163" s="4" t="s">
        <v>3462</v>
      </c>
      <c r="B2163" s="4" t="s">
        <v>3463</v>
      </c>
      <c r="C2163" s="4">
        <v>1.9539999999999998E-2</v>
      </c>
      <c r="D2163" s="4"/>
    </row>
    <row r="2164" spans="1:4" x14ac:dyDescent="0.15">
      <c r="A2164" s="4" t="s">
        <v>1186</v>
      </c>
      <c r="B2164" s="4" t="s">
        <v>1187</v>
      </c>
      <c r="C2164" s="4">
        <v>1.9519999999999999E-2</v>
      </c>
      <c r="D2164" s="4"/>
    </row>
    <row r="2165" spans="1:4" x14ac:dyDescent="0.15">
      <c r="A2165" s="4" t="s">
        <v>8619</v>
      </c>
      <c r="B2165" s="4" t="s">
        <v>8620</v>
      </c>
      <c r="C2165" s="4">
        <v>1.9480000000000001E-2</v>
      </c>
      <c r="D2165" s="4"/>
    </row>
    <row r="2166" spans="1:4" x14ac:dyDescent="0.15">
      <c r="A2166" s="4" t="s">
        <v>1408</v>
      </c>
      <c r="B2166" s="4" t="s">
        <v>5250</v>
      </c>
      <c r="C2166" s="4">
        <v>1.9439999999999999E-2</v>
      </c>
      <c r="D2166" s="4"/>
    </row>
    <row r="2167" spans="1:4" x14ac:dyDescent="0.15">
      <c r="A2167" s="4" t="s">
        <v>8192</v>
      </c>
      <c r="B2167" s="4" t="s">
        <v>8193</v>
      </c>
      <c r="C2167" s="4">
        <v>1.942E-2</v>
      </c>
      <c r="D2167" s="4"/>
    </row>
    <row r="2168" spans="1:4" x14ac:dyDescent="0.15">
      <c r="A2168" s="4" t="s">
        <v>4823</v>
      </c>
      <c r="B2168" s="4" t="s">
        <v>4824</v>
      </c>
      <c r="C2168" s="4">
        <v>1.9380000000000001E-2</v>
      </c>
      <c r="D2168" s="4"/>
    </row>
    <row r="2169" spans="1:4" x14ac:dyDescent="0.15">
      <c r="A2169" s="4" t="s">
        <v>6429</v>
      </c>
      <c r="B2169" s="4" t="s">
        <v>6430</v>
      </c>
      <c r="C2169" s="4">
        <v>1.9369999999999998E-2</v>
      </c>
      <c r="D2169" s="4"/>
    </row>
    <row r="2170" spans="1:4" x14ac:dyDescent="0.15">
      <c r="A2170" s="4" t="s">
        <v>11379</v>
      </c>
      <c r="B2170" s="4" t="s">
        <v>11380</v>
      </c>
      <c r="C2170" s="4">
        <v>1.9349999999999999E-2</v>
      </c>
      <c r="D2170" s="4"/>
    </row>
    <row r="2171" spans="1:4" x14ac:dyDescent="0.15">
      <c r="A2171" s="4" t="s">
        <v>8134</v>
      </c>
      <c r="B2171" s="4" t="s">
        <v>8135</v>
      </c>
      <c r="C2171" s="4">
        <v>1.9259999999999999E-2</v>
      </c>
      <c r="D2171" s="4"/>
    </row>
    <row r="2172" spans="1:4" x14ac:dyDescent="0.15">
      <c r="A2172" s="4" t="s">
        <v>1592</v>
      </c>
      <c r="B2172" s="4" t="s">
        <v>1593</v>
      </c>
      <c r="C2172" s="4">
        <v>1.9259999999999999E-2</v>
      </c>
      <c r="D2172" s="4"/>
    </row>
    <row r="2173" spans="1:4" x14ac:dyDescent="0.15">
      <c r="A2173" s="4" t="s">
        <v>10647</v>
      </c>
      <c r="B2173" s="4" t="s">
        <v>10648</v>
      </c>
      <c r="C2173" s="4">
        <v>1.9259999999999999E-2</v>
      </c>
      <c r="D2173" s="4"/>
    </row>
    <row r="2174" spans="1:4" x14ac:dyDescent="0.15">
      <c r="A2174" s="4" t="s">
        <v>2994</v>
      </c>
      <c r="B2174" s="4" t="s">
        <v>2995</v>
      </c>
      <c r="C2174" s="4">
        <v>1.9179999999999999E-2</v>
      </c>
      <c r="D2174" s="4"/>
    </row>
    <row r="2175" spans="1:4" x14ac:dyDescent="0.15">
      <c r="A2175" s="4" t="s">
        <v>9528</v>
      </c>
      <c r="B2175" s="4" t="s">
        <v>9529</v>
      </c>
      <c r="C2175" s="4">
        <v>1.917E-2</v>
      </c>
      <c r="D2175" s="4"/>
    </row>
    <row r="2176" spans="1:4" x14ac:dyDescent="0.15">
      <c r="A2176" s="4" t="s">
        <v>3416</v>
      </c>
      <c r="B2176" s="4" t="s">
        <v>3417</v>
      </c>
      <c r="C2176" s="4">
        <v>1.915E-2</v>
      </c>
      <c r="D2176" s="4"/>
    </row>
    <row r="2177" spans="1:4" x14ac:dyDescent="0.15">
      <c r="A2177" s="4" t="s">
        <v>2409</v>
      </c>
      <c r="B2177" s="4" t="s">
        <v>2410</v>
      </c>
      <c r="C2177" s="4">
        <v>1.908E-2</v>
      </c>
      <c r="D2177" s="4"/>
    </row>
    <row r="2178" spans="1:4" x14ac:dyDescent="0.15">
      <c r="A2178" s="4" t="s">
        <v>9622</v>
      </c>
      <c r="B2178" s="4" t="s">
        <v>9623</v>
      </c>
      <c r="C2178" s="4">
        <v>1.907E-2</v>
      </c>
      <c r="D2178" s="4"/>
    </row>
    <row r="2179" spans="1:4" x14ac:dyDescent="0.15">
      <c r="A2179" s="4" t="s">
        <v>7942</v>
      </c>
      <c r="B2179" s="4" t="s">
        <v>8082</v>
      </c>
      <c r="C2179" s="4">
        <v>1.9040000000000001E-2</v>
      </c>
      <c r="D2179" s="4"/>
    </row>
    <row r="2180" spans="1:4" x14ac:dyDescent="0.15">
      <c r="A2180" s="4" t="s">
        <v>3932</v>
      </c>
      <c r="B2180" s="4" t="s">
        <v>3933</v>
      </c>
      <c r="C2180" s="4">
        <v>1.9009999999999999E-2</v>
      </c>
      <c r="D2180" s="4"/>
    </row>
    <row r="2181" spans="1:4" x14ac:dyDescent="0.15">
      <c r="A2181" s="4" t="s">
        <v>10761</v>
      </c>
      <c r="B2181" s="4" t="s">
        <v>10762</v>
      </c>
      <c r="C2181" s="4">
        <v>1.899E-2</v>
      </c>
      <c r="D2181" s="4"/>
    </row>
    <row r="2182" spans="1:4" x14ac:dyDescent="0.15">
      <c r="A2182" s="4" t="s">
        <v>357</v>
      </c>
      <c r="B2182" s="4" t="s">
        <v>358</v>
      </c>
      <c r="C2182" s="4">
        <v>1.8950000000000002E-2</v>
      </c>
      <c r="D2182" s="4"/>
    </row>
    <row r="2183" spans="1:4" x14ac:dyDescent="0.15">
      <c r="A2183" s="4" t="s">
        <v>8603</v>
      </c>
      <c r="B2183" s="4" t="s">
        <v>8604</v>
      </c>
      <c r="C2183" s="4">
        <v>1.8950000000000002E-2</v>
      </c>
      <c r="D2183" s="4"/>
    </row>
    <row r="2184" spans="1:4" x14ac:dyDescent="0.15">
      <c r="A2184" s="4" t="s">
        <v>10708</v>
      </c>
      <c r="B2184" s="4" t="s">
        <v>10709</v>
      </c>
      <c r="C2184" s="4">
        <v>1.891E-2</v>
      </c>
      <c r="D2184" s="4"/>
    </row>
    <row r="2185" spans="1:4" x14ac:dyDescent="0.15">
      <c r="A2185" s="4" t="s">
        <v>6733</v>
      </c>
      <c r="B2185" s="4" t="s">
        <v>6734</v>
      </c>
      <c r="C2185" s="4">
        <v>1.89E-2</v>
      </c>
      <c r="D2185" s="4"/>
    </row>
    <row r="2186" spans="1:4" x14ac:dyDescent="0.15">
      <c r="A2186" s="4" t="s">
        <v>11192</v>
      </c>
      <c r="B2186" s="4" t="s">
        <v>11193</v>
      </c>
      <c r="C2186" s="4">
        <v>1.89E-2</v>
      </c>
      <c r="D2186" s="4"/>
    </row>
    <row r="2187" spans="1:4" x14ac:dyDescent="0.15">
      <c r="A2187" s="4" t="s">
        <v>822</v>
      </c>
      <c r="B2187" s="4" t="s">
        <v>823</v>
      </c>
      <c r="C2187" s="4">
        <v>1.8849999999999999E-2</v>
      </c>
      <c r="D2187" s="4"/>
    </row>
    <row r="2188" spans="1:4" x14ac:dyDescent="0.15">
      <c r="A2188" s="4" t="s">
        <v>8172</v>
      </c>
      <c r="B2188" s="4" t="s">
        <v>8173</v>
      </c>
      <c r="C2188" s="4">
        <v>1.883E-2</v>
      </c>
      <c r="D2188" s="4"/>
    </row>
    <row r="2189" spans="1:4" x14ac:dyDescent="0.15">
      <c r="A2189" s="4" t="s">
        <v>5322</v>
      </c>
      <c r="B2189" s="4" t="s">
        <v>5323</v>
      </c>
      <c r="C2189" s="4">
        <v>1.881E-2</v>
      </c>
      <c r="D2189" s="4"/>
    </row>
    <row r="2190" spans="1:4" x14ac:dyDescent="0.15">
      <c r="A2190" s="4" t="s">
        <v>794</v>
      </c>
      <c r="B2190" s="4" t="s">
        <v>795</v>
      </c>
      <c r="C2190" s="4">
        <v>1.8800000000000001E-2</v>
      </c>
      <c r="D2190" s="4" t="s">
        <v>42</v>
      </c>
    </row>
    <row r="2191" spans="1:4" x14ac:dyDescent="0.15">
      <c r="A2191" s="4" t="s">
        <v>8876</v>
      </c>
      <c r="B2191" s="4" t="s">
        <v>8877</v>
      </c>
      <c r="C2191" s="4">
        <v>1.8800000000000001E-2</v>
      </c>
      <c r="D2191" s="4"/>
    </row>
    <row r="2192" spans="1:4" x14ac:dyDescent="0.15">
      <c r="A2192" s="4" t="s">
        <v>10996</v>
      </c>
      <c r="B2192" s="4" t="s">
        <v>10997</v>
      </c>
      <c r="C2192" s="4">
        <v>1.8790000000000001E-2</v>
      </c>
      <c r="D2192" s="4"/>
    </row>
    <row r="2193" spans="1:4" x14ac:dyDescent="0.15">
      <c r="A2193" s="4" t="s">
        <v>6684</v>
      </c>
      <c r="B2193" s="4" t="s">
        <v>6685</v>
      </c>
      <c r="C2193" s="4">
        <v>1.8689999999999998E-2</v>
      </c>
      <c r="D2193" s="4"/>
    </row>
    <row r="2194" spans="1:4" x14ac:dyDescent="0.15">
      <c r="A2194" s="4" t="s">
        <v>1724</v>
      </c>
      <c r="B2194" s="4" t="s">
        <v>1725</v>
      </c>
      <c r="C2194" s="4">
        <v>1.8669999999999999E-2</v>
      </c>
      <c r="D2194" s="4"/>
    </row>
    <row r="2195" spans="1:4" x14ac:dyDescent="0.15">
      <c r="A2195" s="4" t="s">
        <v>8012</v>
      </c>
      <c r="B2195" s="4" t="s">
        <v>8013</v>
      </c>
      <c r="C2195" s="4">
        <v>1.866E-2</v>
      </c>
      <c r="D2195" s="4"/>
    </row>
    <row r="2196" spans="1:4" x14ac:dyDescent="0.15">
      <c r="A2196" s="4" t="s">
        <v>6524</v>
      </c>
      <c r="B2196" s="4" t="s">
        <v>6525</v>
      </c>
      <c r="C2196" s="4">
        <v>1.864E-2</v>
      </c>
      <c r="D2196" s="4"/>
    </row>
    <row r="2197" spans="1:4" x14ac:dyDescent="0.15">
      <c r="A2197" s="4" t="s">
        <v>2923</v>
      </c>
      <c r="B2197" s="4" t="s">
        <v>3235</v>
      </c>
      <c r="C2197" s="4">
        <v>1.8589999999999999E-2</v>
      </c>
      <c r="D2197" s="4" t="s">
        <v>42</v>
      </c>
    </row>
    <row r="2198" spans="1:4" x14ac:dyDescent="0.15">
      <c r="A2198" s="4" t="s">
        <v>4438</v>
      </c>
      <c r="B2198" s="4" t="s">
        <v>4439</v>
      </c>
      <c r="C2198" s="4">
        <v>1.8579999999999999E-2</v>
      </c>
      <c r="D2198" s="4"/>
    </row>
    <row r="2199" spans="1:4" x14ac:dyDescent="0.15">
      <c r="A2199" s="4" t="s">
        <v>2131</v>
      </c>
      <c r="B2199" s="4" t="s">
        <v>2132</v>
      </c>
      <c r="C2199" s="4">
        <v>1.857E-2</v>
      </c>
      <c r="D2199" s="4"/>
    </row>
    <row r="2200" spans="1:4" x14ac:dyDescent="0.15">
      <c r="A2200" s="4" t="s">
        <v>471</v>
      </c>
      <c r="B2200" s="4" t="s">
        <v>472</v>
      </c>
      <c r="C2200" s="4">
        <v>1.856E-2</v>
      </c>
      <c r="D2200" s="4"/>
    </row>
    <row r="2201" spans="1:4" x14ac:dyDescent="0.15">
      <c r="A2201" s="4" t="s">
        <v>2019</v>
      </c>
      <c r="B2201" s="4" t="s">
        <v>2020</v>
      </c>
      <c r="C2201" s="4">
        <v>1.8530000000000001E-2</v>
      </c>
      <c r="D2201" s="4"/>
    </row>
    <row r="2202" spans="1:4" x14ac:dyDescent="0.15">
      <c r="A2202" s="4" t="s">
        <v>6152</v>
      </c>
      <c r="B2202" s="4" t="s">
        <v>6153</v>
      </c>
      <c r="C2202" s="4">
        <v>1.848E-2</v>
      </c>
      <c r="D2202" s="4"/>
    </row>
    <row r="2203" spans="1:4" x14ac:dyDescent="0.15">
      <c r="A2203" s="4" t="s">
        <v>5560</v>
      </c>
      <c r="B2203" s="4" t="s">
        <v>5561</v>
      </c>
      <c r="C2203" s="4">
        <v>1.8409999999999999E-2</v>
      </c>
      <c r="D2203" s="4"/>
    </row>
    <row r="2204" spans="1:4" x14ac:dyDescent="0.15">
      <c r="A2204" s="4" t="s">
        <v>4468</v>
      </c>
      <c r="B2204" s="4" t="s">
        <v>4469</v>
      </c>
      <c r="C2204" s="4">
        <v>1.8360000000000001E-2</v>
      </c>
      <c r="D2204" s="4"/>
    </row>
    <row r="2205" spans="1:4" x14ac:dyDescent="0.15">
      <c r="A2205" s="4" t="s">
        <v>2505</v>
      </c>
      <c r="B2205" s="4" t="s">
        <v>2506</v>
      </c>
      <c r="C2205" s="4">
        <v>1.8319999999999999E-2</v>
      </c>
      <c r="D2205" s="4"/>
    </row>
    <row r="2206" spans="1:4" x14ac:dyDescent="0.15">
      <c r="A2206" s="4" t="s">
        <v>10412</v>
      </c>
      <c r="B2206" s="4" t="s">
        <v>10413</v>
      </c>
      <c r="C2206" s="4">
        <v>1.831E-2</v>
      </c>
      <c r="D2206" s="4"/>
    </row>
    <row r="2207" spans="1:4" x14ac:dyDescent="0.15">
      <c r="A2207" s="4" t="s">
        <v>3718</v>
      </c>
      <c r="B2207" s="4" t="s">
        <v>3719</v>
      </c>
      <c r="C2207" s="4">
        <v>1.8290000000000001E-2</v>
      </c>
      <c r="D2207" s="4"/>
    </row>
    <row r="2208" spans="1:4" x14ac:dyDescent="0.15">
      <c r="A2208" s="4" t="s">
        <v>7840</v>
      </c>
      <c r="B2208" s="4" t="s">
        <v>7841</v>
      </c>
      <c r="C2208" s="4">
        <v>1.8270000000000002E-2</v>
      </c>
      <c r="D2208" s="4"/>
    </row>
    <row r="2209" spans="1:4" x14ac:dyDescent="0.15">
      <c r="A2209" s="4" t="s">
        <v>2694</v>
      </c>
      <c r="B2209" s="4" t="s">
        <v>2695</v>
      </c>
      <c r="C2209" s="4">
        <v>1.8239999999999999E-2</v>
      </c>
      <c r="D2209" s="4"/>
    </row>
    <row r="2210" spans="1:4" x14ac:dyDescent="0.15">
      <c r="A2210" s="4" t="s">
        <v>2232</v>
      </c>
      <c r="B2210" s="4" t="s">
        <v>10821</v>
      </c>
      <c r="C2210" s="4">
        <v>1.8239999999999999E-2</v>
      </c>
      <c r="D2210" s="4"/>
    </row>
    <row r="2211" spans="1:4" x14ac:dyDescent="0.15">
      <c r="A2211" s="4" t="s">
        <v>507</v>
      </c>
      <c r="B2211" s="4" t="s">
        <v>508</v>
      </c>
      <c r="C2211" s="4">
        <v>1.8159999999999999E-2</v>
      </c>
      <c r="D2211" s="4"/>
    </row>
    <row r="2212" spans="1:4" x14ac:dyDescent="0.15">
      <c r="A2212" s="4" t="s">
        <v>6724</v>
      </c>
      <c r="B2212" s="4" t="s">
        <v>6725</v>
      </c>
      <c r="C2212" s="4">
        <v>1.8149999999999999E-2</v>
      </c>
      <c r="D2212" s="4"/>
    </row>
    <row r="2213" spans="1:4" x14ac:dyDescent="0.15">
      <c r="A2213" s="4" t="s">
        <v>267</v>
      </c>
      <c r="B2213" s="4" t="s">
        <v>268</v>
      </c>
      <c r="C2213" s="4">
        <v>1.8120000000000001E-2</v>
      </c>
      <c r="D2213" s="4"/>
    </row>
    <row r="2214" spans="1:4" x14ac:dyDescent="0.15">
      <c r="A2214" s="4" t="s">
        <v>1070</v>
      </c>
      <c r="B2214" s="4" t="s">
        <v>1071</v>
      </c>
      <c r="C2214" s="4">
        <v>1.8120000000000001E-2</v>
      </c>
      <c r="D2214" s="4"/>
    </row>
    <row r="2215" spans="1:4" x14ac:dyDescent="0.15">
      <c r="A2215" s="4" t="s">
        <v>10596</v>
      </c>
      <c r="B2215" s="4" t="s">
        <v>10597</v>
      </c>
      <c r="C2215" s="4">
        <v>1.8100000000000002E-2</v>
      </c>
      <c r="D2215" s="4"/>
    </row>
    <row r="2216" spans="1:4" x14ac:dyDescent="0.15">
      <c r="A2216" s="4" t="s">
        <v>4757</v>
      </c>
      <c r="B2216" s="4" t="s">
        <v>4758</v>
      </c>
      <c r="C2216" s="4">
        <v>1.8100000000000002E-2</v>
      </c>
      <c r="D2216" s="4"/>
    </row>
    <row r="2217" spans="1:4" x14ac:dyDescent="0.15">
      <c r="A2217" s="4" t="s">
        <v>8545</v>
      </c>
      <c r="B2217" s="4" t="s">
        <v>8546</v>
      </c>
      <c r="C2217" s="4">
        <v>1.8100000000000002E-2</v>
      </c>
      <c r="D2217" s="4"/>
    </row>
    <row r="2218" spans="1:4" x14ac:dyDescent="0.15">
      <c r="A2218" s="4" t="s">
        <v>3995</v>
      </c>
      <c r="B2218" s="4" t="s">
        <v>3996</v>
      </c>
      <c r="C2218" s="4">
        <v>1.8079999999999999E-2</v>
      </c>
      <c r="D2218" s="4"/>
    </row>
    <row r="2219" spans="1:4" x14ac:dyDescent="0.15">
      <c r="A2219" s="4" t="s">
        <v>6014</v>
      </c>
      <c r="B2219" s="4" t="s">
        <v>6015</v>
      </c>
      <c r="C2219" s="4">
        <v>1.805E-2</v>
      </c>
      <c r="D2219" s="4"/>
    </row>
    <row r="2220" spans="1:4" x14ac:dyDescent="0.15">
      <c r="A2220" s="4" t="s">
        <v>1748</v>
      </c>
      <c r="B2220" s="4" t="s">
        <v>3322</v>
      </c>
      <c r="C2220" s="4">
        <v>1.8030000000000001E-2</v>
      </c>
      <c r="D2220" s="4"/>
    </row>
    <row r="2221" spans="1:4" x14ac:dyDescent="0.15">
      <c r="A2221" s="4" t="s">
        <v>10519</v>
      </c>
      <c r="B2221" s="4" t="s">
        <v>10520</v>
      </c>
      <c r="C2221" s="4">
        <v>1.8010000000000002E-2</v>
      </c>
      <c r="D2221" s="4"/>
    </row>
    <row r="2222" spans="1:4" x14ac:dyDescent="0.15">
      <c r="A2222" s="4" t="s">
        <v>487</v>
      </c>
      <c r="B2222" s="4" t="s">
        <v>488</v>
      </c>
      <c r="C2222" s="4">
        <v>1.7989999999999999E-2</v>
      </c>
      <c r="D2222" s="4"/>
    </row>
    <row r="2223" spans="1:4" x14ac:dyDescent="0.15">
      <c r="A2223" s="4" t="s">
        <v>7850</v>
      </c>
      <c r="B2223" s="4" t="s">
        <v>7851</v>
      </c>
      <c r="C2223" s="4">
        <v>1.7989999999999999E-2</v>
      </c>
      <c r="D2223" s="4"/>
    </row>
    <row r="2224" spans="1:4" x14ac:dyDescent="0.15">
      <c r="A2224" s="4" t="s">
        <v>11293</v>
      </c>
      <c r="B2224" s="4" t="s">
        <v>11294</v>
      </c>
      <c r="C2224" s="4">
        <v>1.7979999999999999E-2</v>
      </c>
      <c r="D2224" s="4"/>
    </row>
    <row r="2225" spans="1:4" x14ac:dyDescent="0.15">
      <c r="A2225" s="4" t="s">
        <v>8132</v>
      </c>
      <c r="B2225" s="4" t="s">
        <v>8133</v>
      </c>
      <c r="C2225" s="4">
        <v>1.7950000000000001E-2</v>
      </c>
      <c r="D2225" s="4"/>
    </row>
    <row r="2226" spans="1:4" x14ac:dyDescent="0.15">
      <c r="A2226" s="4" t="s">
        <v>4827</v>
      </c>
      <c r="B2226" s="4" t="s">
        <v>4828</v>
      </c>
      <c r="C2226" s="4">
        <v>1.7940000000000001E-2</v>
      </c>
      <c r="D2226" s="4"/>
    </row>
    <row r="2227" spans="1:4" x14ac:dyDescent="0.15">
      <c r="A2227" s="4" t="s">
        <v>3973</v>
      </c>
      <c r="B2227" s="4" t="s">
        <v>3974</v>
      </c>
      <c r="C2227" s="4">
        <v>1.789E-2</v>
      </c>
      <c r="D2227" s="4" t="s">
        <v>42</v>
      </c>
    </row>
    <row r="2228" spans="1:4" x14ac:dyDescent="0.15">
      <c r="A2228" s="4" t="s">
        <v>8449</v>
      </c>
      <c r="B2228" s="4" t="s">
        <v>8450</v>
      </c>
      <c r="C2228" s="4">
        <v>1.7860000000000001E-2</v>
      </c>
      <c r="D2228" s="4"/>
    </row>
    <row r="2229" spans="1:4" x14ac:dyDescent="0.15">
      <c r="A2229" s="4" t="s">
        <v>6110</v>
      </c>
      <c r="B2229" s="4" t="s">
        <v>6111</v>
      </c>
      <c r="C2229" s="4">
        <v>1.7829999999999999E-2</v>
      </c>
      <c r="D2229" s="4"/>
    </row>
    <row r="2230" spans="1:4" x14ac:dyDescent="0.15">
      <c r="A2230" s="4" t="s">
        <v>1766</v>
      </c>
      <c r="B2230" s="4" t="s">
        <v>1767</v>
      </c>
      <c r="C2230" s="4">
        <v>1.7829999999999999E-2</v>
      </c>
      <c r="D2230" s="4"/>
    </row>
    <row r="2231" spans="1:4" x14ac:dyDescent="0.15">
      <c r="A2231" s="4" t="s">
        <v>7632</v>
      </c>
      <c r="B2231" s="4" t="s">
        <v>7633</v>
      </c>
      <c r="C2231" s="4">
        <v>1.7809999999999999E-2</v>
      </c>
      <c r="D2231" s="4"/>
    </row>
    <row r="2232" spans="1:4" x14ac:dyDescent="0.15">
      <c r="A2232" s="4" t="s">
        <v>1474</v>
      </c>
      <c r="B2232" s="4" t="s">
        <v>1475</v>
      </c>
      <c r="C2232" s="4">
        <v>1.779E-2</v>
      </c>
      <c r="D2232" s="4"/>
    </row>
    <row r="2233" spans="1:4" x14ac:dyDescent="0.15">
      <c r="A2233" s="4" t="s">
        <v>5436</v>
      </c>
      <c r="B2233" s="4" t="s">
        <v>5437</v>
      </c>
      <c r="C2233" s="4">
        <v>1.7780000000000001E-2</v>
      </c>
      <c r="D2233" s="4"/>
    </row>
    <row r="2234" spans="1:4" x14ac:dyDescent="0.15">
      <c r="A2234" s="4" t="s">
        <v>9571</v>
      </c>
      <c r="B2234" s="4" t="s">
        <v>9572</v>
      </c>
      <c r="C2234" s="4">
        <v>1.7770000000000001E-2</v>
      </c>
      <c r="D2234" s="4"/>
    </row>
    <row r="2235" spans="1:4" x14ac:dyDescent="0.15">
      <c r="A2235" s="4" t="s">
        <v>8095</v>
      </c>
      <c r="B2235" s="4" t="s">
        <v>8096</v>
      </c>
      <c r="C2235" s="4">
        <v>1.7770000000000001E-2</v>
      </c>
      <c r="D2235" s="4"/>
    </row>
    <row r="2236" spans="1:4" x14ac:dyDescent="0.15">
      <c r="A2236" s="4" t="s">
        <v>9855</v>
      </c>
      <c r="B2236" s="4" t="s">
        <v>9856</v>
      </c>
      <c r="C2236" s="4">
        <v>1.7760000000000001E-2</v>
      </c>
      <c r="D2236" s="4"/>
    </row>
    <row r="2237" spans="1:4" x14ac:dyDescent="0.15">
      <c r="A2237" s="4" t="s">
        <v>11395</v>
      </c>
      <c r="B2237" s="4" t="s">
        <v>11396</v>
      </c>
      <c r="C2237" s="4">
        <v>1.7749999999999998E-2</v>
      </c>
      <c r="D2237" s="4"/>
    </row>
    <row r="2238" spans="1:4" x14ac:dyDescent="0.15">
      <c r="A2238" s="4" t="s">
        <v>3651</v>
      </c>
      <c r="B2238" s="4" t="s">
        <v>3652</v>
      </c>
      <c r="C2238" s="4">
        <v>1.771E-2</v>
      </c>
      <c r="D2238" s="4"/>
    </row>
    <row r="2239" spans="1:4" x14ac:dyDescent="0.15">
      <c r="A2239" s="4" t="s">
        <v>8319</v>
      </c>
      <c r="B2239" s="4" t="s">
        <v>8320</v>
      </c>
      <c r="C2239" s="4">
        <v>1.7680000000000001E-2</v>
      </c>
      <c r="D2239" s="4"/>
    </row>
    <row r="2240" spans="1:4" x14ac:dyDescent="0.15">
      <c r="A2240" s="4" t="s">
        <v>9654</v>
      </c>
      <c r="B2240" s="4" t="s">
        <v>9655</v>
      </c>
      <c r="C2240" s="4">
        <v>1.7639999999999999E-2</v>
      </c>
      <c r="D2240" s="4"/>
    </row>
    <row r="2241" spans="1:4" x14ac:dyDescent="0.15">
      <c r="A2241" s="4" t="s">
        <v>3298</v>
      </c>
      <c r="B2241" s="4" t="s">
        <v>3299</v>
      </c>
      <c r="C2241" s="4">
        <v>1.7639999999999999E-2</v>
      </c>
      <c r="D2241" s="4"/>
    </row>
    <row r="2242" spans="1:4" x14ac:dyDescent="0.15">
      <c r="A2242" s="4" t="s">
        <v>5879</v>
      </c>
      <c r="B2242" s="4" t="s">
        <v>5880</v>
      </c>
      <c r="C2242" s="4">
        <v>1.763E-2</v>
      </c>
      <c r="D2242" s="4"/>
    </row>
    <row r="2243" spans="1:4" x14ac:dyDescent="0.15">
      <c r="A2243" s="4" t="s">
        <v>2815</v>
      </c>
      <c r="B2243" s="4" t="s">
        <v>2816</v>
      </c>
      <c r="C2243" s="4">
        <v>1.7600000000000001E-2</v>
      </c>
      <c r="D2243" s="4"/>
    </row>
    <row r="2244" spans="1:4" x14ac:dyDescent="0.15">
      <c r="A2244" s="4" t="s">
        <v>862</v>
      </c>
      <c r="B2244" s="4" t="s">
        <v>863</v>
      </c>
      <c r="C2244" s="4">
        <v>1.7569999999999999E-2</v>
      </c>
      <c r="D2244" s="4"/>
    </row>
    <row r="2245" spans="1:4" x14ac:dyDescent="0.15">
      <c r="A2245" s="4" t="s">
        <v>3623</v>
      </c>
      <c r="B2245" s="4" t="s">
        <v>3624</v>
      </c>
      <c r="C2245" s="4">
        <v>1.7559999999999999E-2</v>
      </c>
      <c r="D2245" s="4"/>
    </row>
    <row r="2246" spans="1:4" x14ac:dyDescent="0.15">
      <c r="A2246" s="4" t="s">
        <v>10588</v>
      </c>
      <c r="B2246" s="4" t="s">
        <v>10589</v>
      </c>
      <c r="C2246" s="4">
        <v>1.7559999999999999E-2</v>
      </c>
      <c r="D2246" s="4"/>
    </row>
    <row r="2247" spans="1:4" x14ac:dyDescent="0.15">
      <c r="A2247" s="4" t="s">
        <v>7520</v>
      </c>
      <c r="B2247" s="4" t="s">
        <v>7521</v>
      </c>
      <c r="C2247" s="4">
        <v>1.7559999999999999E-2</v>
      </c>
      <c r="D2247" s="4"/>
    </row>
    <row r="2248" spans="1:4" x14ac:dyDescent="0.15">
      <c r="A2248" s="4" t="s">
        <v>698</v>
      </c>
      <c r="B2248" s="4" t="s">
        <v>699</v>
      </c>
      <c r="C2248" s="4">
        <v>1.755E-2</v>
      </c>
      <c r="D2248" s="4"/>
    </row>
    <row r="2249" spans="1:4" x14ac:dyDescent="0.15">
      <c r="A2249" s="4" t="s">
        <v>5652</v>
      </c>
      <c r="B2249" s="4" t="s">
        <v>5653</v>
      </c>
      <c r="C2249" s="4">
        <v>1.755E-2</v>
      </c>
      <c r="D2249" s="4"/>
    </row>
    <row r="2250" spans="1:4" x14ac:dyDescent="0.15">
      <c r="A2250" s="4" t="s">
        <v>4283</v>
      </c>
      <c r="B2250" s="4" t="s">
        <v>5220</v>
      </c>
      <c r="C2250" s="4">
        <v>1.753E-2</v>
      </c>
      <c r="D2250" s="4"/>
    </row>
    <row r="2251" spans="1:4" x14ac:dyDescent="0.15">
      <c r="A2251" s="4" t="s">
        <v>7910</v>
      </c>
      <c r="B2251" s="4" t="s">
        <v>7911</v>
      </c>
      <c r="C2251" s="4">
        <v>1.7510000000000001E-2</v>
      </c>
      <c r="D2251" s="4"/>
    </row>
    <row r="2252" spans="1:4" x14ac:dyDescent="0.15">
      <c r="A2252" s="4" t="s">
        <v>1086</v>
      </c>
      <c r="B2252" s="4" t="s">
        <v>1087</v>
      </c>
      <c r="C2252" s="4">
        <v>1.7500000000000002E-2</v>
      </c>
      <c r="D2252" s="4"/>
    </row>
    <row r="2253" spans="1:4" x14ac:dyDescent="0.15">
      <c r="A2253" s="4" t="s">
        <v>269</v>
      </c>
      <c r="B2253" s="4" t="s">
        <v>270</v>
      </c>
      <c r="C2253" s="4">
        <v>1.745E-2</v>
      </c>
      <c r="D2253" s="4"/>
    </row>
    <row r="2254" spans="1:4" x14ac:dyDescent="0.15">
      <c r="A2254" s="4" t="s">
        <v>2256</v>
      </c>
      <c r="B2254" s="4" t="s">
        <v>2257</v>
      </c>
      <c r="C2254" s="4">
        <v>1.7440000000000001E-2</v>
      </c>
      <c r="D2254" s="4"/>
    </row>
    <row r="2255" spans="1:4" x14ac:dyDescent="0.15">
      <c r="A2255" s="4" t="s">
        <v>5204</v>
      </c>
      <c r="B2255" s="4" t="s">
        <v>5205</v>
      </c>
      <c r="C2255" s="4">
        <v>1.7440000000000001E-2</v>
      </c>
      <c r="D2255" s="4"/>
    </row>
    <row r="2256" spans="1:4" x14ac:dyDescent="0.15">
      <c r="A2256" s="4" t="s">
        <v>9293</v>
      </c>
      <c r="B2256" s="4" t="s">
        <v>9294</v>
      </c>
      <c r="C2256" s="4">
        <v>1.7409999999999998E-2</v>
      </c>
      <c r="D2256" s="4"/>
    </row>
    <row r="2257" spans="1:4" x14ac:dyDescent="0.15">
      <c r="A2257" s="4" t="s">
        <v>3509</v>
      </c>
      <c r="B2257" s="4" t="s">
        <v>3510</v>
      </c>
      <c r="C2257" s="4">
        <v>1.7399999999999999E-2</v>
      </c>
      <c r="D2257" s="4"/>
    </row>
    <row r="2258" spans="1:4" x14ac:dyDescent="0.15">
      <c r="A2258" s="4" t="s">
        <v>10498</v>
      </c>
      <c r="B2258" s="4" t="s">
        <v>10499</v>
      </c>
      <c r="C2258" s="4">
        <v>1.737E-2</v>
      </c>
      <c r="D2258" s="4"/>
    </row>
    <row r="2259" spans="1:4" x14ac:dyDescent="0.15">
      <c r="A2259" s="4" t="s">
        <v>6450</v>
      </c>
      <c r="B2259" s="4" t="s">
        <v>6451</v>
      </c>
      <c r="C2259" s="4">
        <v>1.7340000000000001E-2</v>
      </c>
      <c r="D2259" s="4" t="s">
        <v>42</v>
      </c>
    </row>
    <row r="2260" spans="1:4" x14ac:dyDescent="0.15">
      <c r="A2260" s="4" t="s">
        <v>9911</v>
      </c>
      <c r="B2260" s="4" t="s">
        <v>9912</v>
      </c>
      <c r="C2260" s="4">
        <v>1.7340000000000001E-2</v>
      </c>
      <c r="D2260" s="4"/>
    </row>
    <row r="2261" spans="1:4" x14ac:dyDescent="0.15">
      <c r="A2261" s="4" t="s">
        <v>1200</v>
      </c>
      <c r="B2261" s="4" t="s">
        <v>1201</v>
      </c>
      <c r="C2261" s="4">
        <v>1.7319999999999999E-2</v>
      </c>
      <c r="D2261" s="4"/>
    </row>
    <row r="2262" spans="1:4" x14ac:dyDescent="0.15">
      <c r="A2262" s="4" t="s">
        <v>1156</v>
      </c>
      <c r="B2262" s="4" t="s">
        <v>1157</v>
      </c>
      <c r="C2262" s="4">
        <v>1.7309999999999999E-2</v>
      </c>
      <c r="D2262" s="4"/>
    </row>
    <row r="2263" spans="1:4" x14ac:dyDescent="0.15">
      <c r="A2263" s="4" t="s">
        <v>3922</v>
      </c>
      <c r="B2263" s="4" t="s">
        <v>3923</v>
      </c>
      <c r="C2263" s="4">
        <v>1.729E-2</v>
      </c>
      <c r="D2263" s="4"/>
    </row>
    <row r="2264" spans="1:4" x14ac:dyDescent="0.15">
      <c r="A2264" s="4" t="s">
        <v>9766</v>
      </c>
      <c r="B2264" s="4" t="s">
        <v>9767</v>
      </c>
      <c r="C2264" s="4">
        <v>1.729E-2</v>
      </c>
      <c r="D2264" s="4"/>
    </row>
    <row r="2265" spans="1:4" x14ac:dyDescent="0.15">
      <c r="A2265" s="4" t="s">
        <v>3549</v>
      </c>
      <c r="B2265" s="4" t="s">
        <v>3550</v>
      </c>
      <c r="C2265" s="4">
        <v>1.7139999999999999E-2</v>
      </c>
      <c r="D2265" s="4"/>
    </row>
    <row r="2266" spans="1:4" x14ac:dyDescent="0.15">
      <c r="A2266" s="4" t="s">
        <v>2563</v>
      </c>
      <c r="B2266" s="4" t="s">
        <v>9325</v>
      </c>
      <c r="C2266" s="4">
        <v>1.712E-2</v>
      </c>
      <c r="D2266" s="4"/>
    </row>
    <row r="2267" spans="1:4" x14ac:dyDescent="0.15">
      <c r="A2267" s="4" t="s">
        <v>8987</v>
      </c>
      <c r="B2267" s="4" t="s">
        <v>8988</v>
      </c>
      <c r="C2267" s="4">
        <v>1.711E-2</v>
      </c>
      <c r="D2267" s="4"/>
    </row>
    <row r="2268" spans="1:4" x14ac:dyDescent="0.15">
      <c r="A2268" s="4" t="s">
        <v>8432</v>
      </c>
      <c r="B2268" s="4" t="s">
        <v>8433</v>
      </c>
      <c r="C2268" s="4">
        <v>1.704E-2</v>
      </c>
      <c r="D2268" s="4"/>
    </row>
    <row r="2269" spans="1:4" x14ac:dyDescent="0.15">
      <c r="A2269" s="4" t="s">
        <v>6635</v>
      </c>
      <c r="B2269" s="4" t="s">
        <v>6636</v>
      </c>
      <c r="C2269" s="4">
        <v>1.7000000000000001E-2</v>
      </c>
      <c r="D2269" s="4"/>
    </row>
    <row r="2270" spans="1:4" x14ac:dyDescent="0.15">
      <c r="A2270" s="4" t="s">
        <v>10552</v>
      </c>
      <c r="B2270" s="4" t="s">
        <v>10553</v>
      </c>
      <c r="C2270" s="4">
        <v>1.6979999999999999E-2</v>
      </c>
      <c r="D2270" s="4"/>
    </row>
    <row r="2271" spans="1:4" x14ac:dyDescent="0.15">
      <c r="A2271" s="4" t="s">
        <v>718</v>
      </c>
      <c r="B2271" s="4" t="s">
        <v>719</v>
      </c>
      <c r="C2271" s="4">
        <v>1.6969999999999999E-2</v>
      </c>
      <c r="D2271" s="4"/>
    </row>
    <row r="2272" spans="1:4" x14ac:dyDescent="0.15">
      <c r="A2272" s="4" t="s">
        <v>930</v>
      </c>
      <c r="B2272" s="4" t="s">
        <v>931</v>
      </c>
      <c r="C2272" s="4">
        <v>1.6959999999999999E-2</v>
      </c>
      <c r="D2272" s="4"/>
    </row>
    <row r="2273" spans="1:4" x14ac:dyDescent="0.15">
      <c r="A2273" s="4" t="s">
        <v>8204</v>
      </c>
      <c r="B2273" s="4" t="s">
        <v>8205</v>
      </c>
      <c r="C2273" s="4">
        <v>1.6910000000000001E-2</v>
      </c>
      <c r="D2273" s="4"/>
    </row>
    <row r="2274" spans="1:4" x14ac:dyDescent="0.15">
      <c r="A2274" s="4" t="s">
        <v>8821</v>
      </c>
      <c r="B2274" s="4" t="s">
        <v>8822</v>
      </c>
      <c r="C2274" s="4">
        <v>1.687E-2</v>
      </c>
      <c r="D2274" s="4"/>
    </row>
    <row r="2275" spans="1:4" x14ac:dyDescent="0.15">
      <c r="A2275" s="4" t="s">
        <v>7634</v>
      </c>
      <c r="B2275" s="4" t="s">
        <v>7635</v>
      </c>
      <c r="C2275" s="4">
        <v>1.6809999999999999E-2</v>
      </c>
      <c r="D2275" s="4"/>
    </row>
    <row r="2276" spans="1:4" x14ac:dyDescent="0.15">
      <c r="A2276" s="4" t="s">
        <v>5124</v>
      </c>
      <c r="B2276" s="4" t="s">
        <v>5125</v>
      </c>
      <c r="C2276" s="4">
        <v>1.6799999999999999E-2</v>
      </c>
      <c r="D2276" s="4"/>
    </row>
    <row r="2277" spans="1:4" x14ac:dyDescent="0.15">
      <c r="A2277" s="4" t="s">
        <v>7580</v>
      </c>
      <c r="B2277" s="4" t="s">
        <v>7581</v>
      </c>
      <c r="C2277" s="4">
        <v>1.6789999999999999E-2</v>
      </c>
      <c r="D2277" s="4"/>
    </row>
    <row r="2278" spans="1:4" x14ac:dyDescent="0.15">
      <c r="A2278" s="4" t="s">
        <v>6148</v>
      </c>
      <c r="B2278" s="4" t="s">
        <v>6149</v>
      </c>
      <c r="C2278" s="4">
        <v>1.6760000000000001E-2</v>
      </c>
      <c r="D2278" s="4"/>
    </row>
    <row r="2279" spans="1:4" x14ac:dyDescent="0.15">
      <c r="A2279" s="4" t="s">
        <v>896</v>
      </c>
      <c r="B2279" s="4" t="s">
        <v>897</v>
      </c>
      <c r="C2279" s="4">
        <v>1.6750000000000001E-2</v>
      </c>
      <c r="D2279" s="4"/>
    </row>
    <row r="2280" spans="1:4" x14ac:dyDescent="0.15">
      <c r="A2280" s="4" t="s">
        <v>2723</v>
      </c>
      <c r="B2280" s="4" t="s">
        <v>2724</v>
      </c>
      <c r="C2280" s="4">
        <v>1.6740000000000001E-2</v>
      </c>
      <c r="D2280" s="4"/>
    </row>
    <row r="2281" spans="1:4" x14ac:dyDescent="0.15">
      <c r="A2281" s="4" t="s">
        <v>3258</v>
      </c>
      <c r="B2281" s="4" t="s">
        <v>3259</v>
      </c>
      <c r="C2281" s="4">
        <v>1.6729999999999998E-2</v>
      </c>
      <c r="D2281" s="4"/>
    </row>
    <row r="2282" spans="1:4" x14ac:dyDescent="0.15">
      <c r="A2282" s="4" t="s">
        <v>8293</v>
      </c>
      <c r="B2282" s="4" t="s">
        <v>8294</v>
      </c>
      <c r="C2282" s="4">
        <v>1.6719999999999999E-2</v>
      </c>
      <c r="D2282" s="4"/>
    </row>
    <row r="2283" spans="1:4" x14ac:dyDescent="0.15">
      <c r="A2283" s="4" t="s">
        <v>646</v>
      </c>
      <c r="B2283" s="4" t="s">
        <v>8536</v>
      </c>
      <c r="C2283" s="4">
        <v>1.668E-2</v>
      </c>
      <c r="D2283" s="4"/>
    </row>
    <row r="2284" spans="1:4" x14ac:dyDescent="0.15">
      <c r="A2284" s="4" t="s">
        <v>3613</v>
      </c>
      <c r="B2284" s="4" t="s">
        <v>3614</v>
      </c>
      <c r="C2284" s="4">
        <v>1.668E-2</v>
      </c>
      <c r="D2284" s="4"/>
    </row>
    <row r="2285" spans="1:4" x14ac:dyDescent="0.15">
      <c r="A2285" s="4" t="s">
        <v>5048</v>
      </c>
      <c r="B2285" s="4" t="s">
        <v>5049</v>
      </c>
      <c r="C2285" s="4">
        <v>1.668E-2</v>
      </c>
      <c r="D2285" s="4"/>
    </row>
    <row r="2286" spans="1:4" x14ac:dyDescent="0.15">
      <c r="A2286" s="4" t="s">
        <v>10070</v>
      </c>
      <c r="B2286" s="4" t="s">
        <v>10071</v>
      </c>
      <c r="C2286" s="4">
        <v>1.6670000000000001E-2</v>
      </c>
      <c r="D2286" s="4"/>
    </row>
    <row r="2287" spans="1:4" x14ac:dyDescent="0.15">
      <c r="A2287" s="4" t="s">
        <v>2085</v>
      </c>
      <c r="B2287" s="4" t="s">
        <v>2086</v>
      </c>
      <c r="C2287" s="4">
        <v>1.6670000000000001E-2</v>
      </c>
      <c r="D2287" s="4"/>
    </row>
    <row r="2288" spans="1:4" x14ac:dyDescent="0.15">
      <c r="A2288" s="4" t="s">
        <v>6956</v>
      </c>
      <c r="B2288" s="4" t="s">
        <v>6957</v>
      </c>
      <c r="C2288" s="4">
        <v>1.661E-2</v>
      </c>
      <c r="D2288" s="4"/>
    </row>
    <row r="2289" spans="1:4" x14ac:dyDescent="0.15">
      <c r="A2289" s="4" t="s">
        <v>11249</v>
      </c>
      <c r="B2289" s="4" t="s">
        <v>11250</v>
      </c>
      <c r="C2289" s="4">
        <v>1.661E-2</v>
      </c>
      <c r="D2289" s="4"/>
    </row>
    <row r="2290" spans="1:4" x14ac:dyDescent="0.15">
      <c r="A2290" s="4" t="s">
        <v>7338</v>
      </c>
      <c r="B2290" s="4" t="s">
        <v>7339</v>
      </c>
      <c r="C2290" s="4">
        <v>1.6570000000000001E-2</v>
      </c>
      <c r="D2290" s="4"/>
    </row>
    <row r="2291" spans="1:4" x14ac:dyDescent="0.15">
      <c r="A2291" s="4" t="s">
        <v>6645</v>
      </c>
      <c r="B2291" s="4" t="s">
        <v>6646</v>
      </c>
      <c r="C2291" s="4">
        <v>1.6559999999999998E-2</v>
      </c>
      <c r="D2291" s="4"/>
    </row>
    <row r="2292" spans="1:4" x14ac:dyDescent="0.15">
      <c r="A2292" s="4" t="s">
        <v>11033</v>
      </c>
      <c r="B2292" s="4" t="s">
        <v>11034</v>
      </c>
      <c r="C2292" s="4">
        <v>1.6549999999999999E-2</v>
      </c>
      <c r="D2292" s="4"/>
    </row>
    <row r="2293" spans="1:4" x14ac:dyDescent="0.15">
      <c r="A2293" s="4" t="s">
        <v>6436</v>
      </c>
      <c r="B2293" s="4" t="s">
        <v>9188</v>
      </c>
      <c r="C2293" s="4">
        <v>1.6549999999999999E-2</v>
      </c>
      <c r="D2293" s="4"/>
    </row>
    <row r="2294" spans="1:4" x14ac:dyDescent="0.15">
      <c r="A2294" s="4" t="s">
        <v>11714</v>
      </c>
      <c r="B2294" s="4" t="s">
        <v>11715</v>
      </c>
      <c r="C2294" s="4">
        <v>1.6549999999999999E-2</v>
      </c>
      <c r="D2294" s="4"/>
    </row>
    <row r="2295" spans="1:4" x14ac:dyDescent="0.15">
      <c r="A2295" s="4" t="s">
        <v>7265</v>
      </c>
      <c r="B2295" s="4" t="s">
        <v>7266</v>
      </c>
      <c r="C2295" s="4">
        <v>1.652E-2</v>
      </c>
      <c r="D2295" s="4"/>
    </row>
    <row r="2296" spans="1:4" x14ac:dyDescent="0.15">
      <c r="A2296" s="4" t="s">
        <v>1172</v>
      </c>
      <c r="B2296" s="4" t="s">
        <v>1173</v>
      </c>
      <c r="C2296" s="4">
        <v>1.6459999999999999E-2</v>
      </c>
      <c r="D2296" s="4"/>
    </row>
    <row r="2297" spans="1:4" x14ac:dyDescent="0.15">
      <c r="A2297" s="4" t="s">
        <v>1804</v>
      </c>
      <c r="B2297" s="4" t="s">
        <v>1805</v>
      </c>
      <c r="C2297" s="4">
        <v>1.6400000000000001E-2</v>
      </c>
      <c r="D2297" s="4"/>
    </row>
    <row r="2298" spans="1:4" x14ac:dyDescent="0.15">
      <c r="A2298" s="4" t="s">
        <v>1692</v>
      </c>
      <c r="B2298" s="4" t="s">
        <v>2752</v>
      </c>
      <c r="C2298" s="4">
        <v>1.6389999999999998E-2</v>
      </c>
      <c r="D2298" s="4" t="s">
        <v>42</v>
      </c>
    </row>
    <row r="2299" spans="1:4" x14ac:dyDescent="0.15">
      <c r="A2299" s="4" t="s">
        <v>10745</v>
      </c>
      <c r="B2299" s="4" t="s">
        <v>10746</v>
      </c>
      <c r="C2299" s="4">
        <v>1.6389999999999998E-2</v>
      </c>
      <c r="D2299" s="4"/>
    </row>
    <row r="2300" spans="1:4" x14ac:dyDescent="0.15">
      <c r="A2300" s="4" t="s">
        <v>672</v>
      </c>
      <c r="B2300" s="4" t="s">
        <v>673</v>
      </c>
      <c r="C2300" s="4">
        <v>1.6379999999999999E-2</v>
      </c>
      <c r="D2300" s="4"/>
    </row>
    <row r="2301" spans="1:4" x14ac:dyDescent="0.15">
      <c r="A2301" s="4" t="s">
        <v>7503</v>
      </c>
      <c r="B2301" s="4" t="s">
        <v>7504</v>
      </c>
      <c r="C2301" s="4">
        <v>1.6369999999999999E-2</v>
      </c>
      <c r="D2301" s="4"/>
    </row>
    <row r="2302" spans="1:4" x14ac:dyDescent="0.15">
      <c r="A2302" s="4" t="s">
        <v>90</v>
      </c>
      <c r="B2302" s="4" t="s">
        <v>91</v>
      </c>
      <c r="C2302" s="4">
        <v>1.6320000000000001E-2</v>
      </c>
      <c r="D2302" s="4"/>
    </row>
    <row r="2303" spans="1:4" x14ac:dyDescent="0.15">
      <c r="A2303" s="4" t="s">
        <v>7495</v>
      </c>
      <c r="B2303" s="4" t="s">
        <v>7496</v>
      </c>
      <c r="C2303" s="4">
        <v>1.6320000000000001E-2</v>
      </c>
      <c r="D2303" s="4"/>
    </row>
    <row r="2304" spans="1:4" x14ac:dyDescent="0.15">
      <c r="A2304" s="4" t="s">
        <v>10970</v>
      </c>
      <c r="B2304" s="4" t="s">
        <v>10971</v>
      </c>
      <c r="C2304" s="4">
        <v>1.6320000000000001E-2</v>
      </c>
      <c r="D2304" s="4"/>
    </row>
    <row r="2305" spans="1:4" x14ac:dyDescent="0.15">
      <c r="A2305" s="4" t="s">
        <v>2662</v>
      </c>
      <c r="B2305" s="4" t="s">
        <v>2663</v>
      </c>
      <c r="C2305" s="4">
        <v>1.6310000000000002E-2</v>
      </c>
      <c r="D2305" s="4"/>
    </row>
    <row r="2306" spans="1:4" x14ac:dyDescent="0.15">
      <c r="A2306" s="4" t="s">
        <v>1096</v>
      </c>
      <c r="B2306" s="4" t="s">
        <v>1097</v>
      </c>
      <c r="C2306" s="4">
        <v>1.6310000000000002E-2</v>
      </c>
      <c r="D2306" s="4"/>
    </row>
    <row r="2307" spans="1:4" x14ac:dyDescent="0.15">
      <c r="A2307" s="4" t="s">
        <v>411</v>
      </c>
      <c r="B2307" s="4" t="s">
        <v>412</v>
      </c>
      <c r="C2307" s="4">
        <v>1.6299999999999999E-2</v>
      </c>
      <c r="D2307" s="4"/>
    </row>
    <row r="2308" spans="1:4" x14ac:dyDescent="0.15">
      <c r="A2308" s="4" t="s">
        <v>8395</v>
      </c>
      <c r="B2308" s="4" t="s">
        <v>8396</v>
      </c>
      <c r="C2308" s="4">
        <v>1.6289999999999999E-2</v>
      </c>
      <c r="D2308" s="4"/>
    </row>
    <row r="2309" spans="1:4" x14ac:dyDescent="0.15">
      <c r="A2309" s="4" t="s">
        <v>5336</v>
      </c>
      <c r="B2309" s="4" t="s">
        <v>5337</v>
      </c>
      <c r="C2309" s="4">
        <v>1.627E-2</v>
      </c>
      <c r="D2309" s="4"/>
    </row>
    <row r="2310" spans="1:4" x14ac:dyDescent="0.15">
      <c r="A2310" s="4" t="s">
        <v>11327</v>
      </c>
      <c r="B2310" s="4" t="s">
        <v>11328</v>
      </c>
      <c r="C2310" s="4">
        <v>1.627E-2</v>
      </c>
      <c r="D2310" s="4"/>
    </row>
    <row r="2311" spans="1:4" x14ac:dyDescent="0.15">
      <c r="A2311" s="4" t="s">
        <v>517</v>
      </c>
      <c r="B2311" s="4" t="s">
        <v>518</v>
      </c>
      <c r="C2311" s="4">
        <v>1.626E-2</v>
      </c>
      <c r="D2311" s="4"/>
    </row>
    <row r="2312" spans="1:4" x14ac:dyDescent="0.15">
      <c r="A2312" s="4" t="s">
        <v>1798</v>
      </c>
      <c r="B2312" s="4" t="s">
        <v>1799</v>
      </c>
      <c r="C2312" s="4">
        <v>1.6250000000000001E-2</v>
      </c>
      <c r="D2312" s="4"/>
    </row>
    <row r="2313" spans="1:4" x14ac:dyDescent="0.15">
      <c r="A2313" s="4" t="s">
        <v>1210</v>
      </c>
      <c r="B2313" s="4" t="s">
        <v>1211</v>
      </c>
      <c r="C2313" s="4">
        <v>1.6240000000000001E-2</v>
      </c>
      <c r="D2313" s="4"/>
    </row>
    <row r="2314" spans="1:4" x14ac:dyDescent="0.15">
      <c r="A2314" s="4" t="s">
        <v>417</v>
      </c>
      <c r="B2314" s="4" t="s">
        <v>418</v>
      </c>
      <c r="C2314" s="4">
        <v>1.6209999999999999E-2</v>
      </c>
      <c r="D2314" s="4"/>
    </row>
    <row r="2315" spans="1:4" x14ac:dyDescent="0.15">
      <c r="A2315" s="4" t="s">
        <v>3920</v>
      </c>
      <c r="B2315" s="4" t="s">
        <v>3921</v>
      </c>
      <c r="C2315" s="4">
        <v>1.619E-2</v>
      </c>
      <c r="D2315" s="4"/>
    </row>
    <row r="2316" spans="1:4" x14ac:dyDescent="0.15">
      <c r="A2316" s="4" t="s">
        <v>8291</v>
      </c>
      <c r="B2316" s="4" t="s">
        <v>8292</v>
      </c>
      <c r="C2316" s="4">
        <v>1.617E-2</v>
      </c>
      <c r="D2316" s="4"/>
    </row>
    <row r="2317" spans="1:4" x14ac:dyDescent="0.15">
      <c r="A2317" s="4" t="s">
        <v>3035</v>
      </c>
      <c r="B2317" s="4" t="s">
        <v>3036</v>
      </c>
      <c r="C2317" s="4">
        <v>1.6160000000000001E-2</v>
      </c>
      <c r="D2317" s="4"/>
    </row>
    <row r="2318" spans="1:4" x14ac:dyDescent="0.15">
      <c r="A2318" s="4" t="s">
        <v>8275</v>
      </c>
      <c r="B2318" s="4" t="s">
        <v>8276</v>
      </c>
      <c r="C2318" s="4">
        <v>1.6109999999999999E-2</v>
      </c>
      <c r="D2318" s="4" t="s">
        <v>42</v>
      </c>
    </row>
    <row r="2319" spans="1:4" x14ac:dyDescent="0.15">
      <c r="A2319" s="4" t="s">
        <v>4841</v>
      </c>
      <c r="B2319" s="4" t="s">
        <v>9915</v>
      </c>
      <c r="C2319" s="4">
        <v>1.6109999999999999E-2</v>
      </c>
      <c r="D2319" s="4"/>
    </row>
    <row r="2320" spans="1:4" x14ac:dyDescent="0.15">
      <c r="A2320" s="4" t="s">
        <v>3386</v>
      </c>
      <c r="B2320" s="4" t="s">
        <v>3387</v>
      </c>
      <c r="C2320" s="4">
        <v>1.6080000000000001E-2</v>
      </c>
      <c r="D2320" s="4"/>
    </row>
    <row r="2321" spans="1:4" x14ac:dyDescent="0.15">
      <c r="A2321" s="4" t="s">
        <v>6530</v>
      </c>
      <c r="B2321" s="4" t="s">
        <v>6531</v>
      </c>
      <c r="C2321" s="4">
        <v>1.6070000000000001E-2</v>
      </c>
      <c r="D2321" s="4"/>
    </row>
    <row r="2322" spans="1:4" x14ac:dyDescent="0.15">
      <c r="A2322" s="4" t="s">
        <v>6230</v>
      </c>
      <c r="B2322" s="4" t="s">
        <v>6231</v>
      </c>
      <c r="C2322" s="4">
        <v>1.601E-2</v>
      </c>
      <c r="D2322" s="4"/>
    </row>
    <row r="2323" spans="1:4" x14ac:dyDescent="0.15">
      <c r="A2323" s="4" t="s">
        <v>2982</v>
      </c>
      <c r="B2323" s="4" t="s">
        <v>2983</v>
      </c>
      <c r="C2323" s="4">
        <v>1.5990000000000001E-2</v>
      </c>
      <c r="D2323" s="4"/>
    </row>
    <row r="2324" spans="1:4" x14ac:dyDescent="0.15">
      <c r="A2324" s="4" t="s">
        <v>5944</v>
      </c>
      <c r="B2324" s="4" t="s">
        <v>5945</v>
      </c>
      <c r="C2324" s="4">
        <v>1.5970000000000002E-2</v>
      </c>
      <c r="D2324" s="4"/>
    </row>
    <row r="2325" spans="1:4" x14ac:dyDescent="0.15">
      <c r="A2325" s="4" t="s">
        <v>8344</v>
      </c>
      <c r="B2325" s="4" t="s">
        <v>8345</v>
      </c>
      <c r="C2325" s="4">
        <v>1.5970000000000002E-2</v>
      </c>
      <c r="D2325" s="4"/>
    </row>
    <row r="2326" spans="1:4" x14ac:dyDescent="0.15">
      <c r="A2326" s="4" t="s">
        <v>9715</v>
      </c>
      <c r="B2326" s="4" t="s">
        <v>9716</v>
      </c>
      <c r="C2326" s="4">
        <v>1.5959999999999998E-2</v>
      </c>
      <c r="D2326" s="4"/>
    </row>
    <row r="2327" spans="1:4" x14ac:dyDescent="0.15">
      <c r="A2327" s="4" t="s">
        <v>4565</v>
      </c>
      <c r="B2327" s="4" t="s">
        <v>4566</v>
      </c>
      <c r="C2327" s="4">
        <v>1.5939999999999999E-2</v>
      </c>
      <c r="D2327" s="4"/>
    </row>
    <row r="2328" spans="1:4" x14ac:dyDescent="0.15">
      <c r="A2328" s="4" t="s">
        <v>2497</v>
      </c>
      <c r="B2328" s="4" t="s">
        <v>2498</v>
      </c>
      <c r="C2328" s="4">
        <v>1.5859999999999999E-2</v>
      </c>
      <c r="D2328" s="4"/>
    </row>
    <row r="2329" spans="1:4" x14ac:dyDescent="0.15">
      <c r="A2329" s="4" t="s">
        <v>3977</v>
      </c>
      <c r="B2329" s="4" t="s">
        <v>3978</v>
      </c>
      <c r="C2329" s="4">
        <v>1.5810000000000001E-2</v>
      </c>
      <c r="D2329" s="4"/>
    </row>
    <row r="2330" spans="1:4" x14ac:dyDescent="0.15">
      <c r="A2330" s="4" t="s">
        <v>1030</v>
      </c>
      <c r="B2330" s="4" t="s">
        <v>1031</v>
      </c>
      <c r="C2330" s="4">
        <v>1.5679999999999999E-2</v>
      </c>
      <c r="D2330" s="4"/>
    </row>
    <row r="2331" spans="1:4" x14ac:dyDescent="0.15">
      <c r="A2331" s="4" t="s">
        <v>53</v>
      </c>
      <c r="B2331" s="4" t="s">
        <v>54</v>
      </c>
      <c r="C2331" s="4">
        <v>1.5650000000000001E-2</v>
      </c>
      <c r="D2331" s="4"/>
    </row>
    <row r="2332" spans="1:4" x14ac:dyDescent="0.15">
      <c r="A2332" s="4" t="s">
        <v>249</v>
      </c>
      <c r="B2332" s="4" t="s">
        <v>250</v>
      </c>
      <c r="C2332" s="4">
        <v>1.5599999999999999E-2</v>
      </c>
      <c r="D2332" s="4"/>
    </row>
    <row r="2333" spans="1:4" x14ac:dyDescent="0.15">
      <c r="A2333" s="4" t="s">
        <v>10774</v>
      </c>
      <c r="B2333" s="4" t="s">
        <v>10775</v>
      </c>
      <c r="C2333" s="4">
        <v>1.559E-2</v>
      </c>
      <c r="D2333" s="4"/>
    </row>
    <row r="2334" spans="1:4" x14ac:dyDescent="0.15">
      <c r="A2334" s="4" t="s">
        <v>5251</v>
      </c>
      <c r="B2334" s="4" t="s">
        <v>10334</v>
      </c>
      <c r="C2334" s="4">
        <v>1.555E-2</v>
      </c>
      <c r="D2334" s="4"/>
    </row>
    <row r="2335" spans="1:4" x14ac:dyDescent="0.15">
      <c r="A2335" s="4" t="s">
        <v>10852</v>
      </c>
      <c r="B2335" s="4" t="s">
        <v>10853</v>
      </c>
      <c r="C2335" s="4">
        <v>1.555E-2</v>
      </c>
      <c r="D2335" s="4"/>
    </row>
    <row r="2336" spans="1:4" x14ac:dyDescent="0.15">
      <c r="A2336" s="4" t="s">
        <v>1230</v>
      </c>
      <c r="B2336" s="4" t="s">
        <v>1231</v>
      </c>
      <c r="C2336" s="4">
        <v>1.555E-2</v>
      </c>
      <c r="D2336" s="4" t="s">
        <v>42</v>
      </c>
    </row>
    <row r="2337" spans="1:4" x14ac:dyDescent="0.15">
      <c r="A2337" s="4" t="s">
        <v>8126</v>
      </c>
      <c r="B2337" s="4" t="s">
        <v>8127</v>
      </c>
      <c r="C2337" s="4">
        <v>1.555E-2</v>
      </c>
      <c r="D2337" s="4"/>
    </row>
    <row r="2338" spans="1:4" x14ac:dyDescent="0.15">
      <c r="A2338" s="4" t="s">
        <v>8579</v>
      </c>
      <c r="B2338" s="4" t="s">
        <v>8580</v>
      </c>
      <c r="C2338" s="4">
        <v>1.555E-2</v>
      </c>
      <c r="D2338" s="4"/>
    </row>
    <row r="2339" spans="1:4" x14ac:dyDescent="0.15">
      <c r="A2339" s="4" t="s">
        <v>8024</v>
      </c>
      <c r="B2339" s="4" t="s">
        <v>8025</v>
      </c>
      <c r="C2339" s="4">
        <v>1.554E-2</v>
      </c>
      <c r="D2339" s="4"/>
    </row>
    <row r="2340" spans="1:4" x14ac:dyDescent="0.15">
      <c r="A2340" s="4" t="s">
        <v>421</v>
      </c>
      <c r="B2340" s="4" t="s">
        <v>422</v>
      </c>
      <c r="C2340" s="4">
        <v>1.5520000000000001E-2</v>
      </c>
      <c r="D2340" s="4"/>
    </row>
    <row r="2341" spans="1:4" x14ac:dyDescent="0.15">
      <c r="A2341" s="4" t="s">
        <v>842</v>
      </c>
      <c r="B2341" s="4" t="s">
        <v>843</v>
      </c>
      <c r="C2341" s="4">
        <v>1.55E-2</v>
      </c>
      <c r="D2341" s="4"/>
    </row>
    <row r="2342" spans="1:4" x14ac:dyDescent="0.15">
      <c r="A2342" s="4" t="s">
        <v>6747</v>
      </c>
      <c r="B2342" s="4" t="s">
        <v>6748</v>
      </c>
      <c r="C2342" s="4">
        <v>1.545E-2</v>
      </c>
      <c r="D2342" s="4"/>
    </row>
    <row r="2343" spans="1:4" x14ac:dyDescent="0.15">
      <c r="A2343" s="4" t="s">
        <v>3290</v>
      </c>
      <c r="B2343" s="4" t="s">
        <v>3291</v>
      </c>
      <c r="C2343" s="4">
        <v>1.5429999999999999E-2</v>
      </c>
      <c r="D2343" s="4"/>
    </row>
    <row r="2344" spans="1:4" x14ac:dyDescent="0.15">
      <c r="A2344" s="4" t="s">
        <v>3296</v>
      </c>
      <c r="B2344" s="4" t="s">
        <v>3297</v>
      </c>
      <c r="C2344" s="4">
        <v>1.542E-2</v>
      </c>
      <c r="D2344" s="4"/>
    </row>
    <row r="2345" spans="1:4" x14ac:dyDescent="0.15">
      <c r="A2345" s="4" t="s">
        <v>10092</v>
      </c>
      <c r="B2345" s="4" t="s">
        <v>10093</v>
      </c>
      <c r="C2345" s="4">
        <v>1.541E-2</v>
      </c>
      <c r="D2345" s="4"/>
    </row>
    <row r="2346" spans="1:4" x14ac:dyDescent="0.15">
      <c r="A2346" s="4" t="s">
        <v>4624</v>
      </c>
      <c r="B2346" s="4" t="s">
        <v>4625</v>
      </c>
      <c r="C2346" s="4">
        <v>1.541E-2</v>
      </c>
      <c r="D2346" s="4"/>
    </row>
    <row r="2347" spans="1:4" x14ac:dyDescent="0.15">
      <c r="A2347" s="4" t="s">
        <v>7993</v>
      </c>
      <c r="B2347" s="4" t="s">
        <v>7994</v>
      </c>
      <c r="C2347" s="4">
        <v>1.538E-2</v>
      </c>
      <c r="D2347" s="4"/>
    </row>
    <row r="2348" spans="1:4" x14ac:dyDescent="0.15">
      <c r="A2348" s="4" t="s">
        <v>7662</v>
      </c>
      <c r="B2348" s="4" t="s">
        <v>7663</v>
      </c>
      <c r="C2348" s="4">
        <v>1.533E-2</v>
      </c>
      <c r="D2348" s="4"/>
    </row>
    <row r="2349" spans="1:4" x14ac:dyDescent="0.15">
      <c r="A2349" s="4" t="s">
        <v>9869</v>
      </c>
      <c r="B2349" s="4" t="s">
        <v>9870</v>
      </c>
      <c r="C2349" s="4">
        <v>1.533E-2</v>
      </c>
      <c r="D2349" s="4"/>
    </row>
    <row r="2350" spans="1:4" x14ac:dyDescent="0.15">
      <c r="A2350" s="4" t="s">
        <v>5692</v>
      </c>
      <c r="B2350" s="4" t="s">
        <v>5693</v>
      </c>
      <c r="C2350" s="4">
        <v>1.532E-2</v>
      </c>
      <c r="D2350" s="4"/>
    </row>
    <row r="2351" spans="1:4" x14ac:dyDescent="0.15">
      <c r="A2351" s="4" t="s">
        <v>5986</v>
      </c>
      <c r="B2351" s="4" t="s">
        <v>6307</v>
      </c>
      <c r="C2351" s="4">
        <v>1.5310000000000001E-2</v>
      </c>
      <c r="D2351" s="4"/>
    </row>
    <row r="2352" spans="1:4" x14ac:dyDescent="0.15">
      <c r="A2352" s="4" t="s">
        <v>4931</v>
      </c>
      <c r="B2352" s="4" t="s">
        <v>4932</v>
      </c>
      <c r="C2352" s="4">
        <v>1.5299999999999999E-2</v>
      </c>
      <c r="D2352" s="4"/>
    </row>
    <row r="2353" spans="1:4" x14ac:dyDescent="0.15">
      <c r="A2353" s="4" t="s">
        <v>3348</v>
      </c>
      <c r="B2353" s="4" t="s">
        <v>3349</v>
      </c>
      <c r="C2353" s="4">
        <v>1.528E-2</v>
      </c>
      <c r="D2353" s="4"/>
    </row>
    <row r="2354" spans="1:4" x14ac:dyDescent="0.15">
      <c r="A2354" s="4" t="s">
        <v>5345</v>
      </c>
      <c r="B2354" s="4" t="s">
        <v>7931</v>
      </c>
      <c r="C2354" s="4">
        <v>1.525E-2</v>
      </c>
      <c r="D2354" s="4"/>
    </row>
    <row r="2355" spans="1:4" x14ac:dyDescent="0.15">
      <c r="A2355" s="4" t="s">
        <v>279</v>
      </c>
      <c r="B2355" s="4" t="s">
        <v>280</v>
      </c>
      <c r="C2355" s="4">
        <v>1.525E-2</v>
      </c>
      <c r="D2355" s="4"/>
    </row>
    <row r="2356" spans="1:4" x14ac:dyDescent="0.15">
      <c r="A2356" s="4" t="s">
        <v>2873</v>
      </c>
      <c r="B2356" s="4" t="s">
        <v>2874</v>
      </c>
      <c r="C2356" s="4">
        <v>1.525E-2</v>
      </c>
      <c r="D2356" s="4"/>
    </row>
    <row r="2357" spans="1:4" x14ac:dyDescent="0.15">
      <c r="A2357" s="4" t="s">
        <v>5117</v>
      </c>
      <c r="B2357" s="4" t="s">
        <v>5118</v>
      </c>
      <c r="C2357" s="4">
        <v>1.525E-2</v>
      </c>
      <c r="D2357" s="4"/>
    </row>
    <row r="2358" spans="1:4" x14ac:dyDescent="0.15">
      <c r="A2358" s="4" t="s">
        <v>2540</v>
      </c>
      <c r="B2358" s="4" t="s">
        <v>2541</v>
      </c>
      <c r="C2358" s="4">
        <v>1.523E-2</v>
      </c>
      <c r="D2358" s="4"/>
    </row>
    <row r="2359" spans="1:4" x14ac:dyDescent="0.15">
      <c r="A2359" s="4" t="s">
        <v>5804</v>
      </c>
      <c r="B2359" s="4" t="s">
        <v>7298</v>
      </c>
      <c r="C2359" s="4">
        <v>1.5219999999999999E-2</v>
      </c>
      <c r="D2359" s="4"/>
    </row>
    <row r="2360" spans="1:4" x14ac:dyDescent="0.15">
      <c r="A2360" s="4" t="s">
        <v>7621</v>
      </c>
      <c r="B2360" s="4" t="s">
        <v>7622</v>
      </c>
      <c r="C2360" s="4">
        <v>1.52E-2</v>
      </c>
      <c r="D2360" s="4"/>
    </row>
    <row r="2361" spans="1:4" x14ac:dyDescent="0.15">
      <c r="A2361" s="4" t="s">
        <v>4952</v>
      </c>
      <c r="B2361" s="4" t="s">
        <v>4953</v>
      </c>
      <c r="C2361" s="4">
        <v>1.5180000000000001E-2</v>
      </c>
      <c r="D2361" s="4"/>
    </row>
    <row r="2362" spans="1:4" x14ac:dyDescent="0.15">
      <c r="A2362" s="4" t="s">
        <v>10794</v>
      </c>
      <c r="B2362" s="4" t="s">
        <v>10795</v>
      </c>
      <c r="C2362" s="4">
        <v>1.5140000000000001E-2</v>
      </c>
      <c r="D2362" s="4"/>
    </row>
    <row r="2363" spans="1:4" x14ac:dyDescent="0.15">
      <c r="A2363" s="4" t="s">
        <v>98</v>
      </c>
      <c r="B2363" s="4" t="s">
        <v>99</v>
      </c>
      <c r="C2363" s="4">
        <v>1.5140000000000001E-2</v>
      </c>
      <c r="D2363" s="4"/>
    </row>
    <row r="2364" spans="1:4" x14ac:dyDescent="0.15">
      <c r="A2364" s="4" t="s">
        <v>2763</v>
      </c>
      <c r="B2364" s="4" t="s">
        <v>2764</v>
      </c>
      <c r="C2364" s="4">
        <v>1.5049999999999999E-2</v>
      </c>
      <c r="D2364" s="4"/>
    </row>
    <row r="2365" spans="1:4" x14ac:dyDescent="0.15">
      <c r="A2365" s="4" t="s">
        <v>4070</v>
      </c>
      <c r="B2365" s="4" t="s">
        <v>4071</v>
      </c>
      <c r="C2365" s="4">
        <v>1.503E-2</v>
      </c>
      <c r="D2365" s="4"/>
    </row>
    <row r="2366" spans="1:4" x14ac:dyDescent="0.15">
      <c r="A2366" s="4" t="s">
        <v>4017</v>
      </c>
      <c r="B2366" s="4" t="s">
        <v>4018</v>
      </c>
      <c r="C2366" s="4">
        <v>1.503E-2</v>
      </c>
      <c r="D2366" s="4"/>
    </row>
    <row r="2367" spans="1:4" x14ac:dyDescent="0.15">
      <c r="A2367" s="4" t="s">
        <v>9628</v>
      </c>
      <c r="B2367" s="4" t="s">
        <v>9629</v>
      </c>
      <c r="C2367" s="4">
        <v>1.502E-2</v>
      </c>
      <c r="D2367" s="4"/>
    </row>
    <row r="2368" spans="1:4" x14ac:dyDescent="0.15">
      <c r="A2368" s="4" t="s">
        <v>3236</v>
      </c>
      <c r="B2368" s="4" t="s">
        <v>3237</v>
      </c>
      <c r="C2368" s="4">
        <v>1.502E-2</v>
      </c>
      <c r="D2368" s="4"/>
    </row>
    <row r="2369" spans="1:4" x14ac:dyDescent="0.15">
      <c r="A2369" s="4" t="s">
        <v>2567</v>
      </c>
      <c r="B2369" s="4" t="s">
        <v>8069</v>
      </c>
      <c r="C2369" s="4">
        <v>1.499E-2</v>
      </c>
      <c r="D2369" s="4"/>
    </row>
    <row r="2370" spans="1:4" x14ac:dyDescent="0.15">
      <c r="A2370" s="4" t="s">
        <v>1481</v>
      </c>
      <c r="B2370" s="4" t="s">
        <v>1482</v>
      </c>
      <c r="C2370" s="4">
        <v>1.499E-2</v>
      </c>
      <c r="D2370" s="4"/>
    </row>
    <row r="2371" spans="1:4" x14ac:dyDescent="0.15">
      <c r="A2371" s="4" t="s">
        <v>7681</v>
      </c>
      <c r="B2371" s="4" t="s">
        <v>7682</v>
      </c>
      <c r="C2371" s="4">
        <v>1.498E-2</v>
      </c>
      <c r="D2371" s="4"/>
    </row>
    <row r="2372" spans="1:4" x14ac:dyDescent="0.15">
      <c r="A2372" s="4" t="s">
        <v>7873</v>
      </c>
      <c r="B2372" s="4" t="s">
        <v>7874</v>
      </c>
      <c r="C2372" s="4">
        <v>1.4970000000000001E-2</v>
      </c>
      <c r="D2372" s="4"/>
    </row>
    <row r="2373" spans="1:4" x14ac:dyDescent="0.15">
      <c r="A2373" s="4" t="s">
        <v>3123</v>
      </c>
      <c r="B2373" s="4" t="s">
        <v>3124</v>
      </c>
      <c r="C2373" s="4">
        <v>1.4959999999999999E-2</v>
      </c>
      <c r="D2373" s="4"/>
    </row>
    <row r="2374" spans="1:4" x14ac:dyDescent="0.15">
      <c r="A2374" s="4" t="s">
        <v>7685</v>
      </c>
      <c r="B2374" s="4" t="s">
        <v>7686</v>
      </c>
      <c r="C2374" s="4">
        <v>1.4959999999999999E-2</v>
      </c>
      <c r="D2374" s="4"/>
    </row>
    <row r="2375" spans="1:4" x14ac:dyDescent="0.15">
      <c r="A2375" s="4" t="s">
        <v>11106</v>
      </c>
      <c r="B2375" s="4" t="s">
        <v>11107</v>
      </c>
      <c r="C2375" s="4">
        <v>1.4959999999999999E-2</v>
      </c>
      <c r="D2375" s="4"/>
    </row>
    <row r="2376" spans="1:4" x14ac:dyDescent="0.15">
      <c r="A2376" s="4" t="s">
        <v>924</v>
      </c>
      <c r="B2376" s="4" t="s">
        <v>925</v>
      </c>
      <c r="C2376" s="4">
        <v>1.494E-2</v>
      </c>
      <c r="D2376" s="4"/>
    </row>
    <row r="2377" spans="1:4" x14ac:dyDescent="0.15">
      <c r="A2377" s="4" t="s">
        <v>7299</v>
      </c>
      <c r="B2377" s="4" t="s">
        <v>7300</v>
      </c>
      <c r="C2377" s="4">
        <v>1.49E-2</v>
      </c>
      <c r="D2377" s="4"/>
    </row>
    <row r="2378" spans="1:4" x14ac:dyDescent="0.15">
      <c r="A2378" s="4" t="s">
        <v>4557</v>
      </c>
      <c r="B2378" s="4" t="s">
        <v>4558</v>
      </c>
      <c r="C2378" s="4">
        <v>1.489E-2</v>
      </c>
      <c r="D2378" s="4"/>
    </row>
    <row r="2379" spans="1:4" x14ac:dyDescent="0.15">
      <c r="A2379" s="4" t="s">
        <v>8061</v>
      </c>
      <c r="B2379" s="4" t="s">
        <v>8062</v>
      </c>
      <c r="C2379" s="4">
        <v>1.485E-2</v>
      </c>
      <c r="D2379" s="4"/>
    </row>
    <row r="2380" spans="1:4" x14ac:dyDescent="0.15">
      <c r="A2380" s="4" t="s">
        <v>9249</v>
      </c>
      <c r="B2380" s="4" t="s">
        <v>9250</v>
      </c>
      <c r="C2380" s="4">
        <v>1.4840000000000001E-2</v>
      </c>
      <c r="D2380" s="4"/>
    </row>
    <row r="2381" spans="1:4" x14ac:dyDescent="0.15">
      <c r="A2381" s="4" t="s">
        <v>4705</v>
      </c>
      <c r="B2381" s="4" t="s">
        <v>4706</v>
      </c>
      <c r="C2381" s="4">
        <v>1.477E-2</v>
      </c>
      <c r="D2381" s="4"/>
    </row>
    <row r="2382" spans="1:4" x14ac:dyDescent="0.15">
      <c r="A2382" s="4" t="s">
        <v>648</v>
      </c>
      <c r="B2382" s="4" t="s">
        <v>1240</v>
      </c>
      <c r="C2382" s="4">
        <v>1.477E-2</v>
      </c>
      <c r="D2382" s="4"/>
    </row>
    <row r="2383" spans="1:4" x14ac:dyDescent="0.15">
      <c r="A2383" s="4" t="s">
        <v>9853</v>
      </c>
      <c r="B2383" s="4" t="s">
        <v>9854</v>
      </c>
      <c r="C2383" s="4">
        <v>1.4760000000000001E-2</v>
      </c>
      <c r="D2383" s="4"/>
    </row>
    <row r="2384" spans="1:4" x14ac:dyDescent="0.15">
      <c r="A2384" s="4" t="s">
        <v>10078</v>
      </c>
      <c r="B2384" s="4" t="s">
        <v>10079</v>
      </c>
      <c r="C2384" s="4">
        <v>1.469E-2</v>
      </c>
      <c r="D2384" s="4"/>
    </row>
    <row r="2385" spans="1:4" x14ac:dyDescent="0.15">
      <c r="A2385" s="4" t="s">
        <v>11934</v>
      </c>
      <c r="B2385" s="4" t="s">
        <v>11935</v>
      </c>
      <c r="C2385" s="4">
        <v>1.469E-2</v>
      </c>
      <c r="D2385" s="4"/>
    </row>
    <row r="2386" spans="1:4" x14ac:dyDescent="0.15">
      <c r="A2386" s="4" t="s">
        <v>4007</v>
      </c>
      <c r="B2386" s="4" t="s">
        <v>4008</v>
      </c>
      <c r="C2386" s="4">
        <v>1.4670000000000001E-2</v>
      </c>
      <c r="D2386" s="4"/>
    </row>
    <row r="2387" spans="1:4" x14ac:dyDescent="0.15">
      <c r="A2387" s="4" t="s">
        <v>692</v>
      </c>
      <c r="B2387" s="4" t="s">
        <v>693</v>
      </c>
      <c r="C2387" s="4">
        <v>1.4619999999999999E-2</v>
      </c>
      <c r="D2387" s="4"/>
    </row>
    <row r="2388" spans="1:4" x14ac:dyDescent="0.15">
      <c r="A2388" s="4" t="s">
        <v>76</v>
      </c>
      <c r="B2388" s="4" t="s">
        <v>7172</v>
      </c>
      <c r="C2388" s="4">
        <v>1.46E-2</v>
      </c>
      <c r="D2388" s="4"/>
    </row>
    <row r="2389" spans="1:4" x14ac:dyDescent="0.15">
      <c r="A2389" s="4" t="s">
        <v>533</v>
      </c>
      <c r="B2389" s="4" t="s">
        <v>534</v>
      </c>
      <c r="C2389" s="4">
        <v>1.4579999999999999E-2</v>
      </c>
      <c r="D2389" s="4"/>
    </row>
    <row r="2390" spans="1:4" x14ac:dyDescent="0.15">
      <c r="A2390" s="4" t="s">
        <v>9913</v>
      </c>
      <c r="B2390" s="4" t="s">
        <v>9914</v>
      </c>
      <c r="C2390" s="4">
        <v>1.4579999999999999E-2</v>
      </c>
      <c r="D2390" s="4"/>
    </row>
    <row r="2391" spans="1:4" x14ac:dyDescent="0.15">
      <c r="A2391" s="4" t="s">
        <v>10854</v>
      </c>
      <c r="B2391" s="4" t="s">
        <v>10855</v>
      </c>
      <c r="C2391" s="4">
        <v>1.457E-2</v>
      </c>
      <c r="D2391" s="4"/>
    </row>
    <row r="2392" spans="1:4" x14ac:dyDescent="0.15">
      <c r="A2392" s="4" t="s">
        <v>22</v>
      </c>
      <c r="B2392" s="4" t="s">
        <v>23</v>
      </c>
      <c r="C2392" s="4">
        <v>1.456E-2</v>
      </c>
      <c r="D2392" s="4"/>
    </row>
    <row r="2393" spans="1:4" x14ac:dyDescent="0.15">
      <c r="A2393" s="4" t="s">
        <v>662</v>
      </c>
      <c r="B2393" s="4" t="s">
        <v>663</v>
      </c>
      <c r="C2393" s="4">
        <v>1.455E-2</v>
      </c>
      <c r="D2393" s="4"/>
    </row>
    <row r="2394" spans="1:4" x14ac:dyDescent="0.15">
      <c r="A2394" s="4" t="s">
        <v>2217</v>
      </c>
      <c r="B2394" s="4" t="s">
        <v>3635</v>
      </c>
      <c r="C2394" s="4">
        <v>1.452E-2</v>
      </c>
      <c r="D2394" s="4"/>
    </row>
    <row r="2395" spans="1:4" x14ac:dyDescent="0.15">
      <c r="A2395" s="4" t="s">
        <v>11031</v>
      </c>
      <c r="B2395" s="4" t="s">
        <v>11429</v>
      </c>
      <c r="C2395" s="4">
        <v>1.4489999999999999E-2</v>
      </c>
      <c r="D2395" s="4"/>
    </row>
    <row r="2396" spans="1:4" x14ac:dyDescent="0.15">
      <c r="A2396" s="4" t="s">
        <v>11918</v>
      </c>
      <c r="B2396" s="4" t="s">
        <v>11919</v>
      </c>
      <c r="C2396" s="4">
        <v>1.4449999999999999E-2</v>
      </c>
      <c r="D2396" s="4"/>
    </row>
    <row r="2397" spans="1:4" x14ac:dyDescent="0.15">
      <c r="A2397" s="4" t="s">
        <v>2652</v>
      </c>
      <c r="B2397" s="4" t="s">
        <v>2653</v>
      </c>
      <c r="C2397" s="4">
        <v>1.4420000000000001E-2</v>
      </c>
      <c r="D2397" s="4"/>
    </row>
    <row r="2398" spans="1:4" x14ac:dyDescent="0.15">
      <c r="A2398" s="4" t="s">
        <v>3824</v>
      </c>
      <c r="B2398" s="4" t="s">
        <v>3825</v>
      </c>
      <c r="C2398" s="4">
        <v>1.4409999999999999E-2</v>
      </c>
      <c r="D2398" s="4"/>
    </row>
    <row r="2399" spans="1:4" x14ac:dyDescent="0.15">
      <c r="A2399" s="4" t="s">
        <v>2243</v>
      </c>
      <c r="B2399" s="4" t="s">
        <v>2244</v>
      </c>
      <c r="C2399" s="4">
        <v>1.4370000000000001E-2</v>
      </c>
      <c r="D2399" s="4"/>
    </row>
    <row r="2400" spans="1:4" x14ac:dyDescent="0.15">
      <c r="A2400" s="4" t="s">
        <v>2509</v>
      </c>
      <c r="B2400" s="4" t="s">
        <v>2510</v>
      </c>
      <c r="C2400" s="4">
        <v>1.431E-2</v>
      </c>
      <c r="D2400" s="4"/>
    </row>
    <row r="2401" spans="1:4" x14ac:dyDescent="0.15">
      <c r="A2401" s="4" t="s">
        <v>4626</v>
      </c>
      <c r="B2401" s="4" t="s">
        <v>4627</v>
      </c>
      <c r="C2401" s="4">
        <v>1.4279999999999999E-2</v>
      </c>
      <c r="D2401" s="4"/>
    </row>
    <row r="2402" spans="1:4" x14ac:dyDescent="0.15">
      <c r="A2402" s="4" t="s">
        <v>1394</v>
      </c>
      <c r="B2402" s="4" t="s">
        <v>1395</v>
      </c>
      <c r="C2402" s="4">
        <v>1.4250000000000001E-2</v>
      </c>
      <c r="D2402" s="4"/>
    </row>
    <row r="2403" spans="1:4" x14ac:dyDescent="0.15">
      <c r="A2403" s="4" t="s">
        <v>2793</v>
      </c>
      <c r="B2403" s="4" t="s">
        <v>2794</v>
      </c>
      <c r="C2403" s="4">
        <v>1.4200000000000001E-2</v>
      </c>
      <c r="D2403" s="4"/>
    </row>
    <row r="2404" spans="1:4" x14ac:dyDescent="0.15">
      <c r="A2404" s="4" t="s">
        <v>4730</v>
      </c>
      <c r="B2404" s="4" t="s">
        <v>4731</v>
      </c>
      <c r="C2404" s="4">
        <v>1.409E-2</v>
      </c>
      <c r="D2404" s="4"/>
    </row>
    <row r="2405" spans="1:4" x14ac:dyDescent="0.15">
      <c r="A2405" s="4" t="s">
        <v>4911</v>
      </c>
      <c r="B2405" s="4" t="s">
        <v>8799</v>
      </c>
      <c r="C2405" s="4">
        <v>1.405E-2</v>
      </c>
      <c r="D2405" s="4"/>
    </row>
    <row r="2406" spans="1:4" x14ac:dyDescent="0.15">
      <c r="A2406" s="4" t="s">
        <v>9644</v>
      </c>
      <c r="B2406" s="4" t="s">
        <v>9645</v>
      </c>
      <c r="C2406" s="4">
        <v>1.4030000000000001E-2</v>
      </c>
      <c r="D2406" s="4"/>
    </row>
    <row r="2407" spans="1:4" x14ac:dyDescent="0.15">
      <c r="A2407" s="4" t="s">
        <v>5480</v>
      </c>
      <c r="B2407" s="4" t="s">
        <v>5481</v>
      </c>
      <c r="C2407" s="4">
        <v>1.397E-2</v>
      </c>
      <c r="D2407" s="4"/>
    </row>
    <row r="2408" spans="1:4" x14ac:dyDescent="0.15">
      <c r="A2408" s="4" t="s">
        <v>6657</v>
      </c>
      <c r="B2408" s="4" t="s">
        <v>6658</v>
      </c>
      <c r="C2408" s="4">
        <v>1.3939999999999999E-2</v>
      </c>
      <c r="D2408" s="4"/>
    </row>
    <row r="2409" spans="1:4" x14ac:dyDescent="0.15">
      <c r="A2409" s="4" t="s">
        <v>4694</v>
      </c>
      <c r="B2409" s="4" t="s">
        <v>4695</v>
      </c>
      <c r="C2409" s="4">
        <v>1.3939999999999999E-2</v>
      </c>
      <c r="D2409" s="4"/>
    </row>
    <row r="2410" spans="1:4" x14ac:dyDescent="0.15">
      <c r="A2410" s="4" t="s">
        <v>3752</v>
      </c>
      <c r="B2410" s="4" t="s">
        <v>3753</v>
      </c>
      <c r="C2410" s="4">
        <v>1.3939999999999999E-2</v>
      </c>
      <c r="D2410" s="4"/>
    </row>
    <row r="2411" spans="1:4" x14ac:dyDescent="0.15">
      <c r="A2411" s="4" t="s">
        <v>2593</v>
      </c>
      <c r="B2411" s="4" t="s">
        <v>4884</v>
      </c>
      <c r="C2411" s="4">
        <v>1.393E-2</v>
      </c>
      <c r="D2411" s="4"/>
    </row>
    <row r="2412" spans="1:4" x14ac:dyDescent="0.15">
      <c r="A2412" s="4" t="s">
        <v>9219</v>
      </c>
      <c r="B2412" s="4" t="s">
        <v>9220</v>
      </c>
      <c r="C2412" s="4">
        <v>1.3899999999999999E-2</v>
      </c>
      <c r="D2412" s="4"/>
    </row>
    <row r="2413" spans="1:4" x14ac:dyDescent="0.15">
      <c r="A2413" s="4" t="s">
        <v>6108</v>
      </c>
      <c r="B2413" s="4" t="s">
        <v>6109</v>
      </c>
      <c r="C2413" s="4">
        <v>1.3899999999999999E-2</v>
      </c>
      <c r="D2413" s="4"/>
    </row>
    <row r="2414" spans="1:4" x14ac:dyDescent="0.15">
      <c r="A2414" s="4" t="s">
        <v>9512</v>
      </c>
      <c r="B2414" s="4" t="s">
        <v>9513</v>
      </c>
      <c r="C2414" s="4">
        <v>1.388E-2</v>
      </c>
      <c r="D2414" s="4"/>
    </row>
    <row r="2415" spans="1:4" x14ac:dyDescent="0.15">
      <c r="A2415" s="4" t="s">
        <v>11838</v>
      </c>
      <c r="B2415" s="4" t="s">
        <v>11839</v>
      </c>
      <c r="C2415" s="4">
        <v>1.387E-2</v>
      </c>
      <c r="D2415" s="4"/>
    </row>
    <row r="2416" spans="1:4" x14ac:dyDescent="0.15">
      <c r="A2416" s="4" t="s">
        <v>870</v>
      </c>
      <c r="B2416" s="4" t="s">
        <v>871</v>
      </c>
      <c r="C2416" s="4">
        <v>1.383E-2</v>
      </c>
      <c r="D2416" s="4"/>
    </row>
    <row r="2417" spans="1:4" x14ac:dyDescent="0.15">
      <c r="A2417" s="4" t="s">
        <v>11353</v>
      </c>
      <c r="B2417" s="4" t="s">
        <v>11354</v>
      </c>
      <c r="C2417" s="4">
        <v>1.376E-2</v>
      </c>
      <c r="D2417" s="4"/>
    </row>
    <row r="2418" spans="1:4" x14ac:dyDescent="0.15">
      <c r="A2418" s="4" t="s">
        <v>6478</v>
      </c>
      <c r="B2418" s="4" t="s">
        <v>6479</v>
      </c>
      <c r="C2418" s="4">
        <v>1.375E-2</v>
      </c>
      <c r="D2418" s="4"/>
    </row>
    <row r="2419" spans="1:4" x14ac:dyDescent="0.15">
      <c r="A2419" s="4" t="s">
        <v>6201</v>
      </c>
      <c r="B2419" s="4" t="s">
        <v>6202</v>
      </c>
      <c r="C2419" s="4">
        <v>1.374E-2</v>
      </c>
      <c r="D2419" s="4"/>
    </row>
    <row r="2420" spans="1:4" x14ac:dyDescent="0.15">
      <c r="A2420" s="4" t="s">
        <v>6995</v>
      </c>
      <c r="B2420" s="4" t="s">
        <v>6996</v>
      </c>
      <c r="C2420" s="4">
        <v>1.37E-2</v>
      </c>
      <c r="D2420" s="4"/>
    </row>
    <row r="2421" spans="1:4" x14ac:dyDescent="0.15">
      <c r="A2421" s="4" t="s">
        <v>4394</v>
      </c>
      <c r="B2421" s="4" t="s">
        <v>4395</v>
      </c>
      <c r="C2421" s="4">
        <v>1.3690000000000001E-2</v>
      </c>
      <c r="D2421" s="4"/>
    </row>
    <row r="2422" spans="1:4" x14ac:dyDescent="0.15">
      <c r="A2422" s="4" t="s">
        <v>2986</v>
      </c>
      <c r="B2422" s="4" t="s">
        <v>2987</v>
      </c>
      <c r="C2422" s="4">
        <v>1.3679999999999999E-2</v>
      </c>
      <c r="D2422" s="4"/>
    </row>
    <row r="2423" spans="1:4" x14ac:dyDescent="0.15">
      <c r="A2423" s="4" t="s">
        <v>1910</v>
      </c>
      <c r="B2423" s="4" t="s">
        <v>1911</v>
      </c>
      <c r="C2423" s="4">
        <v>1.366E-2</v>
      </c>
      <c r="D2423" s="4"/>
    </row>
    <row r="2424" spans="1:4" x14ac:dyDescent="0.15">
      <c r="A2424" s="4" t="s">
        <v>2563</v>
      </c>
      <c r="B2424" s="4" t="s">
        <v>7220</v>
      </c>
      <c r="C2424" s="4">
        <v>1.366E-2</v>
      </c>
      <c r="D2424" s="4"/>
    </row>
    <row r="2425" spans="1:4" x14ac:dyDescent="0.15">
      <c r="A2425" s="4" t="s">
        <v>6408</v>
      </c>
      <c r="B2425" s="4" t="s">
        <v>6409</v>
      </c>
      <c r="C2425" s="4">
        <v>1.363E-2</v>
      </c>
      <c r="D2425" s="4"/>
    </row>
    <row r="2426" spans="1:4" x14ac:dyDescent="0.15">
      <c r="A2426" s="4" t="s">
        <v>3335</v>
      </c>
      <c r="B2426" s="4" t="s">
        <v>3336</v>
      </c>
      <c r="C2426" s="4">
        <v>1.362E-2</v>
      </c>
      <c r="D2426" s="4"/>
    </row>
    <row r="2427" spans="1:4" x14ac:dyDescent="0.15">
      <c r="A2427" s="4" t="s">
        <v>1894</v>
      </c>
      <c r="B2427" s="4" t="s">
        <v>1895</v>
      </c>
      <c r="C2427" s="4">
        <v>1.362E-2</v>
      </c>
      <c r="D2427" s="4" t="s">
        <v>42</v>
      </c>
    </row>
    <row r="2428" spans="1:4" x14ac:dyDescent="0.15">
      <c r="A2428" s="4" t="s">
        <v>4497</v>
      </c>
      <c r="B2428" s="4" t="s">
        <v>4498</v>
      </c>
      <c r="C2428" s="4">
        <v>1.358E-2</v>
      </c>
      <c r="D2428" s="4"/>
    </row>
    <row r="2429" spans="1:4" x14ac:dyDescent="0.15">
      <c r="A2429" s="4" t="s">
        <v>1138</v>
      </c>
      <c r="B2429" s="4" t="s">
        <v>1139</v>
      </c>
      <c r="C2429" s="4">
        <v>1.357E-2</v>
      </c>
      <c r="D2429" s="4"/>
    </row>
    <row r="2430" spans="1:4" x14ac:dyDescent="0.15">
      <c r="A2430" s="4" t="s">
        <v>9492</v>
      </c>
      <c r="B2430" s="4" t="s">
        <v>9493</v>
      </c>
      <c r="C2430" s="4">
        <v>1.357E-2</v>
      </c>
      <c r="D2430" s="4"/>
    </row>
    <row r="2431" spans="1:4" x14ac:dyDescent="0.15">
      <c r="A2431" s="4" t="s">
        <v>10529</v>
      </c>
      <c r="B2431" s="4" t="s">
        <v>10530</v>
      </c>
      <c r="C2431" s="4">
        <v>1.355E-2</v>
      </c>
      <c r="D2431" s="4"/>
    </row>
    <row r="2432" spans="1:4" x14ac:dyDescent="0.15">
      <c r="A2432" s="4" t="s">
        <v>1610</v>
      </c>
      <c r="B2432" s="4" t="s">
        <v>1611</v>
      </c>
      <c r="C2432" s="4">
        <v>1.355E-2</v>
      </c>
      <c r="D2432" s="4"/>
    </row>
    <row r="2433" spans="1:4" x14ac:dyDescent="0.15">
      <c r="A2433" s="4" t="s">
        <v>11178</v>
      </c>
      <c r="B2433" s="4" t="s">
        <v>11179</v>
      </c>
      <c r="C2433" s="4">
        <v>1.353E-2</v>
      </c>
      <c r="D2433" s="4"/>
    </row>
    <row r="2434" spans="1:4" x14ac:dyDescent="0.15">
      <c r="A2434" s="4" t="s">
        <v>10822</v>
      </c>
      <c r="B2434" s="4" t="s">
        <v>10823</v>
      </c>
      <c r="C2434" s="4">
        <v>1.3509999999999999E-2</v>
      </c>
      <c r="D2434" s="4"/>
    </row>
    <row r="2435" spans="1:4" x14ac:dyDescent="0.15">
      <c r="A2435" s="4" t="s">
        <v>10816</v>
      </c>
      <c r="B2435" s="4" t="s">
        <v>10817</v>
      </c>
      <c r="C2435" s="4">
        <v>1.35E-2</v>
      </c>
      <c r="D2435" s="4"/>
    </row>
    <row r="2436" spans="1:4" x14ac:dyDescent="0.15">
      <c r="A2436" s="4" t="s">
        <v>2990</v>
      </c>
      <c r="B2436" s="4" t="s">
        <v>2991</v>
      </c>
      <c r="C2436" s="4">
        <v>1.349E-2</v>
      </c>
      <c r="D2436" s="4"/>
    </row>
    <row r="2437" spans="1:4" x14ac:dyDescent="0.15">
      <c r="A2437" s="4" t="s">
        <v>7181</v>
      </c>
      <c r="B2437" s="4" t="s">
        <v>7182</v>
      </c>
      <c r="C2437" s="4">
        <v>1.3440000000000001E-2</v>
      </c>
      <c r="D2437" s="4"/>
    </row>
    <row r="2438" spans="1:4" x14ac:dyDescent="0.15">
      <c r="A2438" s="4" t="s">
        <v>5698</v>
      </c>
      <c r="B2438" s="4" t="s">
        <v>5699</v>
      </c>
      <c r="C2438" s="4">
        <v>1.3429999999999999E-2</v>
      </c>
      <c r="D2438" s="4"/>
    </row>
    <row r="2439" spans="1:4" x14ac:dyDescent="0.15">
      <c r="A2439" s="4" t="s">
        <v>4726</v>
      </c>
      <c r="B2439" s="4" t="s">
        <v>4727</v>
      </c>
      <c r="C2439" s="4">
        <v>1.342E-2</v>
      </c>
      <c r="D2439" s="4" t="s">
        <v>42</v>
      </c>
    </row>
    <row r="2440" spans="1:4" x14ac:dyDescent="0.15">
      <c r="A2440" s="4" t="s">
        <v>9631</v>
      </c>
      <c r="B2440" s="4" t="s">
        <v>9632</v>
      </c>
      <c r="C2440" s="4">
        <v>1.34E-2</v>
      </c>
      <c r="D2440" s="4"/>
    </row>
    <row r="2441" spans="1:4" x14ac:dyDescent="0.15">
      <c r="A2441" s="4" t="s">
        <v>6131</v>
      </c>
      <c r="B2441" s="4" t="s">
        <v>6132</v>
      </c>
      <c r="C2441" s="4">
        <v>1.338E-2</v>
      </c>
      <c r="D2441" s="4"/>
    </row>
    <row r="2442" spans="1:4" x14ac:dyDescent="0.15">
      <c r="A2442" s="4" t="s">
        <v>7915</v>
      </c>
      <c r="B2442" s="4" t="s">
        <v>7916</v>
      </c>
      <c r="C2442" s="4">
        <v>1.332E-2</v>
      </c>
      <c r="D2442" s="4"/>
    </row>
    <row r="2443" spans="1:4" x14ac:dyDescent="0.15">
      <c r="A2443" s="4" t="s">
        <v>1681</v>
      </c>
      <c r="B2443" s="4" t="s">
        <v>1682</v>
      </c>
      <c r="C2443" s="4">
        <v>1.3299999999999999E-2</v>
      </c>
      <c r="D2443" s="4"/>
    </row>
    <row r="2444" spans="1:4" x14ac:dyDescent="0.15">
      <c r="A2444" s="4" t="s">
        <v>10297</v>
      </c>
      <c r="B2444" s="4" t="s">
        <v>10298</v>
      </c>
      <c r="C2444" s="4">
        <v>1.329E-2</v>
      </c>
      <c r="D2444" s="4"/>
    </row>
    <row r="2445" spans="1:4" x14ac:dyDescent="0.15">
      <c r="A2445" s="4" t="s">
        <v>10351</v>
      </c>
      <c r="B2445" s="4" t="s">
        <v>10352</v>
      </c>
      <c r="C2445" s="4">
        <v>1.329E-2</v>
      </c>
      <c r="D2445" s="4"/>
    </row>
    <row r="2446" spans="1:4" x14ac:dyDescent="0.15">
      <c r="A2446" s="4" t="s">
        <v>6178</v>
      </c>
      <c r="B2446" s="4" t="s">
        <v>6179</v>
      </c>
      <c r="C2446" s="4">
        <v>1.328E-2</v>
      </c>
      <c r="D2446" s="4"/>
    </row>
    <row r="2447" spans="1:4" x14ac:dyDescent="0.15">
      <c r="A2447" s="4" t="s">
        <v>2318</v>
      </c>
      <c r="B2447" s="4" t="s">
        <v>2319</v>
      </c>
      <c r="C2447" s="4">
        <v>1.328E-2</v>
      </c>
      <c r="D2447" s="4"/>
    </row>
    <row r="2448" spans="1:4" x14ac:dyDescent="0.15">
      <c r="A2448" s="4" t="s">
        <v>3444</v>
      </c>
      <c r="B2448" s="4" t="s">
        <v>3445</v>
      </c>
      <c r="C2448" s="4">
        <v>1.325E-2</v>
      </c>
      <c r="D2448" s="4"/>
    </row>
    <row r="2449" spans="1:4" x14ac:dyDescent="0.15">
      <c r="A2449" s="4" t="s">
        <v>11339</v>
      </c>
      <c r="B2449" s="4" t="s">
        <v>11340</v>
      </c>
      <c r="C2449" s="4">
        <v>1.324E-2</v>
      </c>
      <c r="D2449" s="4"/>
    </row>
    <row r="2450" spans="1:4" x14ac:dyDescent="0.15">
      <c r="A2450" s="4" t="s">
        <v>7735</v>
      </c>
      <c r="B2450" s="4" t="s">
        <v>7736</v>
      </c>
      <c r="C2450" s="4">
        <v>1.324E-2</v>
      </c>
      <c r="D2450" s="4"/>
    </row>
    <row r="2451" spans="1:4" x14ac:dyDescent="0.15">
      <c r="A2451" s="4" t="s">
        <v>10080</v>
      </c>
      <c r="B2451" s="4" t="s">
        <v>10081</v>
      </c>
      <c r="C2451" s="4">
        <v>1.32E-2</v>
      </c>
      <c r="D2451" s="4"/>
    </row>
    <row r="2452" spans="1:4" x14ac:dyDescent="0.15">
      <c r="A2452" s="4" t="s">
        <v>11211</v>
      </c>
      <c r="B2452" s="4" t="s">
        <v>11212</v>
      </c>
      <c r="C2452" s="4">
        <v>1.319E-2</v>
      </c>
      <c r="D2452" s="4"/>
    </row>
    <row r="2453" spans="1:4" x14ac:dyDescent="0.15">
      <c r="A2453" s="4" t="s">
        <v>3764</v>
      </c>
      <c r="B2453" s="4" t="s">
        <v>3765</v>
      </c>
      <c r="C2453" s="4">
        <v>1.3180000000000001E-2</v>
      </c>
      <c r="D2453" s="4"/>
    </row>
    <row r="2454" spans="1:4" x14ac:dyDescent="0.15">
      <c r="A2454" s="4" t="s">
        <v>7917</v>
      </c>
      <c r="B2454" s="4" t="s">
        <v>7918</v>
      </c>
      <c r="C2454" s="4">
        <v>1.315E-2</v>
      </c>
      <c r="D2454" s="4"/>
    </row>
    <row r="2455" spans="1:4" x14ac:dyDescent="0.15">
      <c r="A2455" s="4" t="s">
        <v>6606</v>
      </c>
      <c r="B2455" s="4" t="s">
        <v>6607</v>
      </c>
      <c r="C2455" s="4">
        <v>1.3129999999999999E-2</v>
      </c>
      <c r="D2455" s="4"/>
    </row>
    <row r="2456" spans="1:4" x14ac:dyDescent="0.15">
      <c r="A2456" s="4" t="s">
        <v>6404</v>
      </c>
      <c r="B2456" s="4" t="s">
        <v>6405</v>
      </c>
      <c r="C2456" s="4">
        <v>1.304E-2</v>
      </c>
      <c r="D2456" s="4"/>
    </row>
    <row r="2457" spans="1:4" x14ac:dyDescent="0.15">
      <c r="A2457" s="4" t="s">
        <v>1746</v>
      </c>
      <c r="B2457" s="4" t="s">
        <v>4512</v>
      </c>
      <c r="C2457" s="4">
        <v>1.3010000000000001E-2</v>
      </c>
      <c r="D2457" s="4"/>
    </row>
    <row r="2458" spans="1:4" x14ac:dyDescent="0.15">
      <c r="A2458" s="4" t="s">
        <v>3715</v>
      </c>
      <c r="B2458" s="4" t="s">
        <v>3716</v>
      </c>
      <c r="C2458" s="4">
        <v>1.298E-2</v>
      </c>
      <c r="D2458" s="4"/>
    </row>
    <row r="2459" spans="1:4" x14ac:dyDescent="0.15">
      <c r="A2459" s="4" t="s">
        <v>11243</v>
      </c>
      <c r="B2459" s="4" t="s">
        <v>11244</v>
      </c>
      <c r="C2459" s="4">
        <v>1.2970000000000001E-2</v>
      </c>
      <c r="D2459" s="4"/>
    </row>
    <row r="2460" spans="1:4" x14ac:dyDescent="0.15">
      <c r="A2460" s="4" t="s">
        <v>4664</v>
      </c>
      <c r="B2460" s="4" t="s">
        <v>4665</v>
      </c>
      <c r="C2460" s="4">
        <v>1.294E-2</v>
      </c>
      <c r="D2460" s="4"/>
    </row>
    <row r="2461" spans="1:4" x14ac:dyDescent="0.15">
      <c r="A2461" s="4" t="s">
        <v>6031</v>
      </c>
      <c r="B2461" s="4" t="s">
        <v>6032</v>
      </c>
      <c r="C2461" s="4">
        <v>1.2930000000000001E-2</v>
      </c>
      <c r="D2461" s="4"/>
    </row>
    <row r="2462" spans="1:4" x14ac:dyDescent="0.15">
      <c r="A2462" s="4" t="s">
        <v>11207</v>
      </c>
      <c r="B2462" s="4" t="s">
        <v>11208</v>
      </c>
      <c r="C2462" s="4">
        <v>1.2919999999999999E-2</v>
      </c>
      <c r="D2462" s="4"/>
    </row>
    <row r="2463" spans="1:4" x14ac:dyDescent="0.15">
      <c r="A2463" s="4" t="s">
        <v>3780</v>
      </c>
      <c r="B2463" s="4" t="s">
        <v>3781</v>
      </c>
      <c r="C2463" s="4">
        <v>1.291E-2</v>
      </c>
      <c r="D2463" s="4"/>
    </row>
    <row r="2464" spans="1:4" x14ac:dyDescent="0.15">
      <c r="A2464" s="4" t="s">
        <v>10836</v>
      </c>
      <c r="B2464" s="4" t="s">
        <v>10837</v>
      </c>
      <c r="C2464" s="4">
        <v>1.286E-2</v>
      </c>
      <c r="D2464" s="4"/>
    </row>
    <row r="2465" spans="1:4" x14ac:dyDescent="0.15">
      <c r="A2465" s="4" t="s">
        <v>6851</v>
      </c>
      <c r="B2465" s="4" t="s">
        <v>6852</v>
      </c>
      <c r="C2465" s="4">
        <v>1.2829999999999999E-2</v>
      </c>
      <c r="D2465" s="4"/>
    </row>
    <row r="2466" spans="1:4" x14ac:dyDescent="0.15">
      <c r="A2466" s="4" t="s">
        <v>4371</v>
      </c>
      <c r="B2466" s="4" t="s">
        <v>4372</v>
      </c>
      <c r="C2466" s="4">
        <v>1.2829999999999999E-2</v>
      </c>
      <c r="D2466" s="4"/>
    </row>
    <row r="2467" spans="1:4" x14ac:dyDescent="0.15">
      <c r="A2467" s="4" t="s">
        <v>7925</v>
      </c>
      <c r="B2467" s="4" t="s">
        <v>7926</v>
      </c>
      <c r="C2467" s="4">
        <v>1.2829999999999999E-2</v>
      </c>
      <c r="D2467" s="4"/>
    </row>
    <row r="2468" spans="1:4" x14ac:dyDescent="0.15">
      <c r="A2468" s="4" t="s">
        <v>4990</v>
      </c>
      <c r="B2468" s="4" t="s">
        <v>4991</v>
      </c>
      <c r="C2468" s="4">
        <v>1.282E-2</v>
      </c>
      <c r="D2468" s="4"/>
    </row>
    <row r="2469" spans="1:4" x14ac:dyDescent="0.15">
      <c r="A2469" s="4" t="s">
        <v>2988</v>
      </c>
      <c r="B2469" s="4" t="s">
        <v>2989</v>
      </c>
      <c r="C2469" s="4">
        <v>1.281E-2</v>
      </c>
      <c r="D2469" s="4"/>
    </row>
    <row r="2470" spans="1:4" x14ac:dyDescent="0.15">
      <c r="A2470" s="4" t="s">
        <v>6665</v>
      </c>
      <c r="B2470" s="4" t="s">
        <v>6666</v>
      </c>
      <c r="C2470" s="4">
        <v>1.2789999999999999E-2</v>
      </c>
      <c r="D2470" s="4"/>
    </row>
    <row r="2471" spans="1:4" x14ac:dyDescent="0.15">
      <c r="A2471" s="4" t="s">
        <v>7694</v>
      </c>
      <c r="B2471" s="4" t="s">
        <v>7695</v>
      </c>
      <c r="C2471" s="4">
        <v>1.2760000000000001E-2</v>
      </c>
      <c r="D2471" s="4"/>
    </row>
    <row r="2472" spans="1:4" x14ac:dyDescent="0.15">
      <c r="A2472" s="4" t="s">
        <v>3111</v>
      </c>
      <c r="B2472" s="4" t="s">
        <v>3112</v>
      </c>
      <c r="C2472" s="4">
        <v>1.273E-2</v>
      </c>
      <c r="D2472" s="4"/>
    </row>
    <row r="2473" spans="1:4" x14ac:dyDescent="0.15">
      <c r="A2473" s="4" t="s">
        <v>7144</v>
      </c>
      <c r="B2473" s="4" t="s">
        <v>7145</v>
      </c>
      <c r="C2473" s="4">
        <v>1.2699999999999999E-2</v>
      </c>
      <c r="D2473" s="4"/>
    </row>
    <row r="2474" spans="1:4" x14ac:dyDescent="0.15">
      <c r="A2474" s="4" t="s">
        <v>7206</v>
      </c>
      <c r="B2474" s="4" t="s">
        <v>7207</v>
      </c>
      <c r="C2474" s="4">
        <v>1.2699999999999999E-2</v>
      </c>
      <c r="D2474" s="4"/>
    </row>
    <row r="2475" spans="1:4" x14ac:dyDescent="0.15">
      <c r="A2475" s="4" t="s">
        <v>6310</v>
      </c>
      <c r="B2475" s="4" t="s">
        <v>6311</v>
      </c>
      <c r="C2475" s="4">
        <v>1.2699999999999999E-2</v>
      </c>
      <c r="D2475" s="4"/>
    </row>
    <row r="2476" spans="1:4" x14ac:dyDescent="0.15">
      <c r="A2476" s="4" t="s">
        <v>1918</v>
      </c>
      <c r="B2476" s="4" t="s">
        <v>2294</v>
      </c>
      <c r="C2476" s="4">
        <v>1.269E-2</v>
      </c>
      <c r="D2476" s="4"/>
    </row>
    <row r="2477" spans="1:4" x14ac:dyDescent="0.15">
      <c r="A2477" s="4" t="s">
        <v>2247</v>
      </c>
      <c r="B2477" s="4" t="s">
        <v>3154</v>
      </c>
      <c r="C2477" s="4">
        <v>1.268E-2</v>
      </c>
      <c r="D2477" s="4"/>
    </row>
    <row r="2478" spans="1:4" x14ac:dyDescent="0.15">
      <c r="A2478" s="4" t="s">
        <v>1653</v>
      </c>
      <c r="B2478" s="4" t="s">
        <v>1654</v>
      </c>
      <c r="C2478" s="4">
        <v>1.268E-2</v>
      </c>
      <c r="D2478" s="4"/>
    </row>
    <row r="2479" spans="1:4" x14ac:dyDescent="0.15">
      <c r="A2479" s="4" t="s">
        <v>8661</v>
      </c>
      <c r="B2479" s="4" t="s">
        <v>8662</v>
      </c>
      <c r="C2479" s="4">
        <v>1.264E-2</v>
      </c>
      <c r="D2479" s="4"/>
    </row>
    <row r="2480" spans="1:4" x14ac:dyDescent="0.15">
      <c r="A2480" s="4" t="s">
        <v>7156</v>
      </c>
      <c r="B2480" s="4" t="s">
        <v>7157</v>
      </c>
      <c r="C2480" s="4">
        <v>1.2630000000000001E-2</v>
      </c>
      <c r="D2480" s="4"/>
    </row>
    <row r="2481" spans="1:4" x14ac:dyDescent="0.15">
      <c r="A2481" s="4" t="s">
        <v>5927</v>
      </c>
      <c r="B2481" s="4" t="s">
        <v>5928</v>
      </c>
      <c r="C2481" s="4">
        <v>1.259E-2</v>
      </c>
      <c r="D2481" s="4"/>
    </row>
    <row r="2482" spans="1:4" x14ac:dyDescent="0.15">
      <c r="A2482" s="4" t="s">
        <v>3876</v>
      </c>
      <c r="B2482" s="4" t="s">
        <v>10221</v>
      </c>
      <c r="C2482" s="4">
        <v>1.2579999999999999E-2</v>
      </c>
      <c r="D2482" s="4"/>
    </row>
    <row r="2483" spans="1:4" x14ac:dyDescent="0.15">
      <c r="A2483" s="4" t="s">
        <v>10574</v>
      </c>
      <c r="B2483" s="4" t="s">
        <v>10575</v>
      </c>
      <c r="C2483" s="4">
        <v>1.257E-2</v>
      </c>
      <c r="D2483" s="4"/>
    </row>
    <row r="2484" spans="1:4" x14ac:dyDescent="0.15">
      <c r="A2484" s="4" t="s">
        <v>11763</v>
      </c>
      <c r="B2484" s="4" t="s">
        <v>11764</v>
      </c>
      <c r="C2484" s="4">
        <v>1.256E-2</v>
      </c>
      <c r="D2484" s="4"/>
    </row>
    <row r="2485" spans="1:4" x14ac:dyDescent="0.15">
      <c r="A2485" s="4" t="s">
        <v>6958</v>
      </c>
      <c r="B2485" s="4" t="s">
        <v>6959</v>
      </c>
      <c r="C2485" s="4">
        <v>1.2540000000000001E-2</v>
      </c>
      <c r="D2485" s="4"/>
    </row>
    <row r="2486" spans="1:4" x14ac:dyDescent="0.15">
      <c r="A2486" s="4" t="s">
        <v>4709</v>
      </c>
      <c r="B2486" s="4" t="s">
        <v>4710</v>
      </c>
      <c r="C2486" s="4">
        <v>1.2529999999999999E-2</v>
      </c>
      <c r="D2486" s="4"/>
    </row>
    <row r="2487" spans="1:4" x14ac:dyDescent="0.15">
      <c r="A2487" s="4" t="s">
        <v>2886</v>
      </c>
      <c r="B2487" s="4" t="s">
        <v>4713</v>
      </c>
      <c r="C2487" s="4">
        <v>1.2529999999999999E-2</v>
      </c>
      <c r="D2487" s="4"/>
    </row>
    <row r="2488" spans="1:4" x14ac:dyDescent="0.15">
      <c r="A2488" s="4" t="s">
        <v>1898</v>
      </c>
      <c r="B2488" s="4" t="s">
        <v>1899</v>
      </c>
      <c r="C2488" s="4">
        <v>1.252E-2</v>
      </c>
      <c r="D2488" s="4"/>
    </row>
    <row r="2489" spans="1:4" x14ac:dyDescent="0.15">
      <c r="A2489" s="4" t="s">
        <v>359</v>
      </c>
      <c r="B2489" s="4" t="s">
        <v>360</v>
      </c>
      <c r="C2489" s="4">
        <v>1.251E-2</v>
      </c>
      <c r="D2489" s="4"/>
    </row>
    <row r="2490" spans="1:4" x14ac:dyDescent="0.15">
      <c r="A2490" s="4" t="s">
        <v>2759</v>
      </c>
      <c r="B2490" s="4" t="s">
        <v>11470</v>
      </c>
      <c r="C2490" s="4">
        <v>1.24E-2</v>
      </c>
      <c r="D2490" s="4" t="s">
        <v>42</v>
      </c>
    </row>
    <row r="2491" spans="1:4" x14ac:dyDescent="0.15">
      <c r="A2491" s="4" t="s">
        <v>1372</v>
      </c>
      <c r="B2491" s="4" t="s">
        <v>1373</v>
      </c>
      <c r="C2491" s="4">
        <v>1.239E-2</v>
      </c>
      <c r="D2491" s="4" t="s">
        <v>42</v>
      </c>
    </row>
    <row r="2492" spans="1:4" x14ac:dyDescent="0.15">
      <c r="A2492" s="4" t="s">
        <v>6592</v>
      </c>
      <c r="B2492" s="4" t="s">
        <v>6593</v>
      </c>
      <c r="C2492" s="4">
        <v>1.2359999999999999E-2</v>
      </c>
      <c r="D2492" s="4"/>
    </row>
    <row r="2493" spans="1:4" x14ac:dyDescent="0.15">
      <c r="A2493" s="4" t="s">
        <v>10756</v>
      </c>
      <c r="B2493" s="4" t="s">
        <v>10757</v>
      </c>
      <c r="C2493" s="4">
        <v>1.234E-2</v>
      </c>
      <c r="D2493" s="4"/>
    </row>
    <row r="2494" spans="1:4" x14ac:dyDescent="0.15">
      <c r="A2494" s="4" t="s">
        <v>3959</v>
      </c>
      <c r="B2494" s="4" t="s">
        <v>3960</v>
      </c>
      <c r="C2494" s="4">
        <v>1.2330000000000001E-2</v>
      </c>
      <c r="D2494" s="4"/>
    </row>
    <row r="2495" spans="1:4" x14ac:dyDescent="0.15">
      <c r="A2495" s="4" t="s">
        <v>4691</v>
      </c>
      <c r="B2495" s="4" t="s">
        <v>4692</v>
      </c>
      <c r="C2495" s="4">
        <v>1.2330000000000001E-2</v>
      </c>
      <c r="D2495" s="4"/>
    </row>
    <row r="2496" spans="1:4" x14ac:dyDescent="0.15">
      <c r="A2496" s="4" t="s">
        <v>652</v>
      </c>
      <c r="B2496" s="4" t="s">
        <v>653</v>
      </c>
      <c r="C2496" s="4">
        <v>1.2330000000000001E-2</v>
      </c>
      <c r="D2496" s="4"/>
    </row>
    <row r="2497" spans="1:4" x14ac:dyDescent="0.15">
      <c r="A2497" s="4" t="s">
        <v>6857</v>
      </c>
      <c r="B2497" s="4" t="s">
        <v>6858</v>
      </c>
      <c r="C2497" s="4">
        <v>1.2319999999999999E-2</v>
      </c>
      <c r="D2497" s="4"/>
    </row>
    <row r="2498" spans="1:4" x14ac:dyDescent="0.15">
      <c r="A2498" s="4" t="s">
        <v>7388</v>
      </c>
      <c r="B2498" s="4" t="s">
        <v>7389</v>
      </c>
      <c r="C2498" s="4">
        <v>1.2319999999999999E-2</v>
      </c>
      <c r="D2498" s="4"/>
    </row>
    <row r="2499" spans="1:4" x14ac:dyDescent="0.15">
      <c r="A2499" s="4" t="s">
        <v>3139</v>
      </c>
      <c r="B2499" s="4" t="s">
        <v>3140</v>
      </c>
      <c r="C2499" s="4">
        <v>1.231E-2</v>
      </c>
      <c r="D2499" s="4"/>
    </row>
    <row r="2500" spans="1:4" x14ac:dyDescent="0.15">
      <c r="A2500" s="4" t="s">
        <v>7989</v>
      </c>
      <c r="B2500" s="4" t="s">
        <v>7990</v>
      </c>
      <c r="C2500" s="4">
        <v>1.231E-2</v>
      </c>
      <c r="D2500" s="4"/>
    </row>
    <row r="2501" spans="1:4" x14ac:dyDescent="0.15">
      <c r="A2501" s="4" t="s">
        <v>5607</v>
      </c>
      <c r="B2501" s="4" t="s">
        <v>5608</v>
      </c>
      <c r="C2501" s="4">
        <v>1.231E-2</v>
      </c>
      <c r="D2501" s="4"/>
    </row>
    <row r="2502" spans="1:4" x14ac:dyDescent="0.15">
      <c r="A2502" s="4" t="s">
        <v>2125</v>
      </c>
      <c r="B2502" s="4" t="s">
        <v>2126</v>
      </c>
      <c r="C2502" s="4">
        <v>1.231E-2</v>
      </c>
      <c r="D2502" s="4"/>
    </row>
    <row r="2503" spans="1:4" x14ac:dyDescent="0.15">
      <c r="A2503" s="4" t="s">
        <v>9516</v>
      </c>
      <c r="B2503" s="4" t="s">
        <v>9517</v>
      </c>
      <c r="C2503" s="4">
        <v>1.23E-2</v>
      </c>
      <c r="D2503" s="4"/>
    </row>
    <row r="2504" spans="1:4" x14ac:dyDescent="0.15">
      <c r="A2504" s="4" t="s">
        <v>5517</v>
      </c>
      <c r="B2504" s="4" t="s">
        <v>5518</v>
      </c>
      <c r="C2504" s="4">
        <v>1.226E-2</v>
      </c>
      <c r="D2504" s="4"/>
    </row>
    <row r="2505" spans="1:4" x14ac:dyDescent="0.15">
      <c r="A2505" s="4" t="s">
        <v>10039</v>
      </c>
      <c r="B2505" s="4" t="s">
        <v>10040</v>
      </c>
      <c r="C2505" s="4">
        <v>1.226E-2</v>
      </c>
      <c r="D2505" s="4"/>
    </row>
    <row r="2506" spans="1:4" x14ac:dyDescent="0.15">
      <c r="A2506" s="4" t="s">
        <v>1454</v>
      </c>
      <c r="B2506" s="4" t="s">
        <v>1455</v>
      </c>
      <c r="C2506" s="4">
        <v>1.226E-2</v>
      </c>
      <c r="D2506" s="4"/>
    </row>
    <row r="2507" spans="1:4" x14ac:dyDescent="0.15">
      <c r="A2507" s="4" t="s">
        <v>2608</v>
      </c>
      <c r="B2507" s="4" t="s">
        <v>2609</v>
      </c>
      <c r="C2507" s="4">
        <v>1.2200000000000001E-2</v>
      </c>
      <c r="D2507" s="4"/>
    </row>
    <row r="2508" spans="1:4" x14ac:dyDescent="0.15">
      <c r="A2508" s="4" t="s">
        <v>4134</v>
      </c>
      <c r="B2508" s="4" t="s">
        <v>4135</v>
      </c>
      <c r="C2508" s="4">
        <v>1.2189999999999999E-2</v>
      </c>
      <c r="D2508" s="4"/>
    </row>
    <row r="2509" spans="1:4" x14ac:dyDescent="0.15">
      <c r="A2509" s="4" t="s">
        <v>9060</v>
      </c>
      <c r="B2509" s="4" t="s">
        <v>9061</v>
      </c>
      <c r="C2509" s="4">
        <v>1.2189999999999999E-2</v>
      </c>
      <c r="D2509" s="4"/>
    </row>
    <row r="2510" spans="1:4" x14ac:dyDescent="0.15">
      <c r="A2510" s="4" t="s">
        <v>892</v>
      </c>
      <c r="B2510" s="4" t="s">
        <v>893</v>
      </c>
      <c r="C2510" s="4">
        <v>1.218E-2</v>
      </c>
      <c r="D2510" s="4"/>
    </row>
    <row r="2511" spans="1:4" x14ac:dyDescent="0.15">
      <c r="A2511" s="4" t="s">
        <v>2371</v>
      </c>
      <c r="B2511" s="4" t="s">
        <v>2372</v>
      </c>
      <c r="C2511" s="4">
        <v>1.2160000000000001E-2</v>
      </c>
      <c r="D2511" s="4"/>
    </row>
    <row r="2512" spans="1:4" x14ac:dyDescent="0.15">
      <c r="A2512" s="4" t="s">
        <v>10186</v>
      </c>
      <c r="B2512" s="4" t="s">
        <v>10187</v>
      </c>
      <c r="C2512" s="4">
        <v>1.214E-2</v>
      </c>
      <c r="D2512" s="4"/>
    </row>
    <row r="2513" spans="1:4" x14ac:dyDescent="0.15">
      <c r="A2513" s="4" t="s">
        <v>5986</v>
      </c>
      <c r="B2513" s="4" t="s">
        <v>5987</v>
      </c>
      <c r="C2513" s="4">
        <v>1.2120000000000001E-2</v>
      </c>
      <c r="D2513" s="4"/>
    </row>
    <row r="2514" spans="1:4" x14ac:dyDescent="0.15">
      <c r="A2514" s="4" t="s">
        <v>3766</v>
      </c>
      <c r="B2514" s="4" t="s">
        <v>3767</v>
      </c>
      <c r="C2514" s="4">
        <v>1.2070000000000001E-2</v>
      </c>
      <c r="D2514" s="4"/>
    </row>
    <row r="2515" spans="1:4" x14ac:dyDescent="0.15">
      <c r="A2515" s="4" t="s">
        <v>11140</v>
      </c>
      <c r="B2515" s="4" t="s">
        <v>11141</v>
      </c>
      <c r="C2515" s="4">
        <v>1.204E-2</v>
      </c>
      <c r="D2515" s="4"/>
    </row>
    <row r="2516" spans="1:4" x14ac:dyDescent="0.15">
      <c r="A2516" s="4" t="s">
        <v>3793</v>
      </c>
      <c r="B2516" s="4" t="s">
        <v>3794</v>
      </c>
      <c r="C2516" s="4">
        <v>1.204E-2</v>
      </c>
      <c r="D2516" s="4"/>
    </row>
    <row r="2517" spans="1:4" x14ac:dyDescent="0.15">
      <c r="A2517" s="4" t="s">
        <v>2951</v>
      </c>
      <c r="B2517" s="4" t="s">
        <v>2952</v>
      </c>
      <c r="C2517" s="4">
        <v>1.201E-2</v>
      </c>
      <c r="D2517" s="4"/>
    </row>
    <row r="2518" spans="1:4" x14ac:dyDescent="0.15">
      <c r="A2518" s="4" t="s">
        <v>11229</v>
      </c>
      <c r="B2518" s="4" t="s">
        <v>11230</v>
      </c>
      <c r="C2518" s="4">
        <v>1.1979999999999999E-2</v>
      </c>
      <c r="D2518" s="4"/>
    </row>
    <row r="2519" spans="1:4" x14ac:dyDescent="0.15">
      <c r="A2519" s="4" t="s">
        <v>4294</v>
      </c>
      <c r="B2519" s="4" t="s">
        <v>4295</v>
      </c>
      <c r="C2519" s="4">
        <v>1.196E-2</v>
      </c>
      <c r="D2519" s="4"/>
    </row>
    <row r="2520" spans="1:4" x14ac:dyDescent="0.15">
      <c r="A2520" s="4" t="s">
        <v>1830</v>
      </c>
      <c r="B2520" s="4" t="s">
        <v>1831</v>
      </c>
      <c r="C2520" s="4">
        <v>1.1950000000000001E-2</v>
      </c>
      <c r="D2520" s="4"/>
    </row>
    <row r="2521" spans="1:4" x14ac:dyDescent="0.15">
      <c r="A2521" s="4" t="s">
        <v>3603</v>
      </c>
      <c r="B2521" s="4" t="s">
        <v>6341</v>
      </c>
      <c r="C2521" s="4">
        <v>1.192E-2</v>
      </c>
      <c r="D2521" s="4"/>
    </row>
    <row r="2522" spans="1:4" x14ac:dyDescent="0.15">
      <c r="A2522" s="4" t="s">
        <v>149</v>
      </c>
      <c r="B2522" s="4" t="s">
        <v>150</v>
      </c>
      <c r="C2522" s="4">
        <v>1.191E-2</v>
      </c>
      <c r="D2522" s="4"/>
    </row>
    <row r="2523" spans="1:4" x14ac:dyDescent="0.15">
      <c r="A2523" s="4" t="s">
        <v>2744</v>
      </c>
      <c r="B2523" s="4" t="s">
        <v>2745</v>
      </c>
      <c r="C2523" s="4">
        <v>1.1860000000000001E-2</v>
      </c>
      <c r="D2523" s="4"/>
    </row>
    <row r="2524" spans="1:4" x14ac:dyDescent="0.15">
      <c r="A2524" s="4" t="s">
        <v>10064</v>
      </c>
      <c r="B2524" s="4" t="s">
        <v>10065</v>
      </c>
      <c r="C2524" s="4">
        <v>1.1820000000000001E-2</v>
      </c>
      <c r="D2524" s="4"/>
    </row>
    <row r="2525" spans="1:4" x14ac:dyDescent="0.15">
      <c r="A2525" s="4" t="s">
        <v>537</v>
      </c>
      <c r="B2525" s="4" t="s">
        <v>538</v>
      </c>
      <c r="C2525" s="4">
        <v>1.18E-2</v>
      </c>
      <c r="D2525" s="4"/>
    </row>
    <row r="2526" spans="1:4" x14ac:dyDescent="0.15">
      <c r="A2526" s="4" t="s">
        <v>2205</v>
      </c>
      <c r="B2526" s="4" t="s">
        <v>2206</v>
      </c>
      <c r="C2526" s="4">
        <v>1.179E-2</v>
      </c>
      <c r="D2526" s="4"/>
    </row>
    <row r="2527" spans="1:4" x14ac:dyDescent="0.15">
      <c r="A2527" s="4" t="s">
        <v>10439</v>
      </c>
      <c r="B2527" s="4" t="s">
        <v>10440</v>
      </c>
      <c r="C2527" s="4">
        <v>1.176E-2</v>
      </c>
      <c r="D2527" s="4"/>
    </row>
    <row r="2528" spans="1:4" x14ac:dyDescent="0.15">
      <c r="A2528" s="4" t="s">
        <v>1446</v>
      </c>
      <c r="B2528" s="4" t="s">
        <v>1447</v>
      </c>
      <c r="C2528" s="4">
        <v>1.176E-2</v>
      </c>
      <c r="D2528" s="4"/>
    </row>
    <row r="2529" spans="1:4" x14ac:dyDescent="0.15">
      <c r="A2529" s="4" t="s">
        <v>4804</v>
      </c>
      <c r="B2529" s="4" t="s">
        <v>4805</v>
      </c>
      <c r="C2529" s="4">
        <v>1.175E-2</v>
      </c>
      <c r="D2529" s="4"/>
    </row>
    <row r="2530" spans="1:4" x14ac:dyDescent="0.15">
      <c r="A2530" s="4" t="s">
        <v>4046</v>
      </c>
      <c r="B2530" s="4" t="s">
        <v>4047</v>
      </c>
      <c r="C2530" s="4">
        <v>1.175E-2</v>
      </c>
      <c r="D2530" s="4"/>
    </row>
    <row r="2531" spans="1:4" x14ac:dyDescent="0.15">
      <c r="A2531" s="4" t="s">
        <v>3500</v>
      </c>
      <c r="B2531" s="4" t="s">
        <v>8356</v>
      </c>
      <c r="C2531" s="4">
        <v>1.1730000000000001E-2</v>
      </c>
      <c r="D2531" s="4"/>
    </row>
    <row r="2532" spans="1:4" x14ac:dyDescent="0.15">
      <c r="A2532" s="4" t="s">
        <v>1582</v>
      </c>
      <c r="B2532" s="4" t="s">
        <v>1583</v>
      </c>
      <c r="C2532" s="4">
        <v>1.172E-2</v>
      </c>
      <c r="D2532" s="4"/>
    </row>
    <row r="2533" spans="1:4" x14ac:dyDescent="0.15">
      <c r="A2533" s="4" t="s">
        <v>2201</v>
      </c>
      <c r="B2533" s="4" t="s">
        <v>2202</v>
      </c>
      <c r="C2533" s="4">
        <v>1.172E-2</v>
      </c>
      <c r="D2533" s="4"/>
    </row>
    <row r="2534" spans="1:4" x14ac:dyDescent="0.15">
      <c r="A2534" s="4" t="s">
        <v>3416</v>
      </c>
      <c r="B2534" s="4" t="s">
        <v>11543</v>
      </c>
      <c r="C2534" s="4">
        <v>1.1650000000000001E-2</v>
      </c>
      <c r="D2534" s="4"/>
    </row>
    <row r="2535" spans="1:4" x14ac:dyDescent="0.15">
      <c r="A2535" s="4" t="s">
        <v>7750</v>
      </c>
      <c r="B2535" s="4" t="s">
        <v>7751</v>
      </c>
      <c r="C2535" s="4">
        <v>1.1639999999999999E-2</v>
      </c>
      <c r="D2535" s="4"/>
    </row>
    <row r="2536" spans="1:4" x14ac:dyDescent="0.15">
      <c r="A2536" s="4" t="s">
        <v>4877</v>
      </c>
      <c r="B2536" s="4" t="s">
        <v>4878</v>
      </c>
      <c r="C2536" s="4">
        <v>1.1639999999999999E-2</v>
      </c>
      <c r="D2536" s="4"/>
    </row>
    <row r="2537" spans="1:4" x14ac:dyDescent="0.15">
      <c r="A2537" s="4" t="s">
        <v>3732</v>
      </c>
      <c r="B2537" s="4" t="s">
        <v>3733</v>
      </c>
      <c r="C2537" s="4">
        <v>1.159E-2</v>
      </c>
      <c r="D2537" s="4"/>
    </row>
    <row r="2538" spans="1:4" x14ac:dyDescent="0.15">
      <c r="A2538" s="4" t="s">
        <v>6305</v>
      </c>
      <c r="B2538" s="4" t="s">
        <v>6306</v>
      </c>
      <c r="C2538" s="4">
        <v>1.158E-2</v>
      </c>
      <c r="D2538" s="4"/>
    </row>
    <row r="2539" spans="1:4" x14ac:dyDescent="0.15">
      <c r="A2539" s="4" t="s">
        <v>2145</v>
      </c>
      <c r="B2539" s="4" t="s">
        <v>2146</v>
      </c>
      <c r="C2539" s="4">
        <v>1.158E-2</v>
      </c>
      <c r="D2539" s="4" t="s">
        <v>42</v>
      </c>
    </row>
    <row r="2540" spans="1:4" x14ac:dyDescent="0.15">
      <c r="A2540" s="4" t="s">
        <v>8833</v>
      </c>
      <c r="B2540" s="4" t="s">
        <v>8834</v>
      </c>
      <c r="C2540" s="4">
        <v>1.154E-2</v>
      </c>
      <c r="D2540" s="4"/>
    </row>
    <row r="2541" spans="1:4" x14ac:dyDescent="0.15">
      <c r="A2541" s="4" t="s">
        <v>7540</v>
      </c>
      <c r="B2541" s="4" t="s">
        <v>7541</v>
      </c>
      <c r="C2541" s="4">
        <v>1.154E-2</v>
      </c>
      <c r="D2541" s="4"/>
    </row>
    <row r="2542" spans="1:4" x14ac:dyDescent="0.15">
      <c r="A2542" s="4" t="s">
        <v>10882</v>
      </c>
      <c r="B2542" s="4" t="s">
        <v>10883</v>
      </c>
      <c r="C2542" s="4">
        <v>1.1520000000000001E-2</v>
      </c>
      <c r="D2542" s="4"/>
    </row>
    <row r="2543" spans="1:4" x14ac:dyDescent="0.15">
      <c r="A2543" s="4" t="s">
        <v>6098</v>
      </c>
      <c r="B2543" s="4" t="s">
        <v>6099</v>
      </c>
      <c r="C2543" s="4">
        <v>1.15E-2</v>
      </c>
      <c r="D2543" s="4"/>
    </row>
    <row r="2544" spans="1:4" x14ac:dyDescent="0.15">
      <c r="A2544" s="4" t="s">
        <v>6054</v>
      </c>
      <c r="B2544" s="4" t="s">
        <v>6055</v>
      </c>
      <c r="C2544" s="4">
        <v>1.149E-2</v>
      </c>
      <c r="D2544" s="4"/>
    </row>
    <row r="2545" spans="1:4" x14ac:dyDescent="0.15">
      <c r="A2545" s="4" t="s">
        <v>11863</v>
      </c>
      <c r="B2545" s="4" t="s">
        <v>11864</v>
      </c>
      <c r="C2545" s="4">
        <v>1.149E-2</v>
      </c>
      <c r="D2545" s="4"/>
    </row>
    <row r="2546" spans="1:4" x14ac:dyDescent="0.15">
      <c r="A2546" s="4" t="s">
        <v>10322</v>
      </c>
      <c r="B2546" s="4" t="s">
        <v>10323</v>
      </c>
      <c r="C2546" s="4">
        <v>1.1469999999999999E-2</v>
      </c>
      <c r="D2546" s="4"/>
    </row>
    <row r="2547" spans="1:4" x14ac:dyDescent="0.15">
      <c r="A2547" s="4" t="s">
        <v>3682</v>
      </c>
      <c r="B2547" s="4" t="s">
        <v>3683</v>
      </c>
      <c r="C2547" s="4">
        <v>1.1440000000000001E-2</v>
      </c>
      <c r="D2547" s="4"/>
    </row>
    <row r="2548" spans="1:4" x14ac:dyDescent="0.15">
      <c r="A2548" s="4" t="s">
        <v>1198</v>
      </c>
      <c r="B2548" s="4" t="s">
        <v>1199</v>
      </c>
      <c r="C2548" s="4">
        <v>1.142E-2</v>
      </c>
      <c r="D2548" s="4"/>
    </row>
    <row r="2549" spans="1:4" x14ac:dyDescent="0.15">
      <c r="A2549" s="4" t="s">
        <v>1596</v>
      </c>
      <c r="B2549" s="4" t="s">
        <v>1597</v>
      </c>
      <c r="C2549" s="4">
        <v>1.141E-2</v>
      </c>
      <c r="D2549" s="4"/>
    </row>
    <row r="2550" spans="1:4" x14ac:dyDescent="0.15">
      <c r="A2550" s="4" t="s">
        <v>4189</v>
      </c>
      <c r="B2550" s="4" t="s">
        <v>4190</v>
      </c>
      <c r="C2550" s="4">
        <v>1.141E-2</v>
      </c>
      <c r="D2550" s="4"/>
    </row>
    <row r="2551" spans="1:4" x14ac:dyDescent="0.15">
      <c r="A2551" s="4" t="s">
        <v>11687</v>
      </c>
      <c r="B2551" s="4" t="s">
        <v>11688</v>
      </c>
      <c r="C2551" s="4">
        <v>1.1379999999999999E-2</v>
      </c>
      <c r="D2551" s="4"/>
    </row>
    <row r="2552" spans="1:4" x14ac:dyDescent="0.15">
      <c r="A2552" s="4" t="s">
        <v>4648</v>
      </c>
      <c r="B2552" s="4" t="s">
        <v>4649</v>
      </c>
      <c r="C2552" s="4">
        <v>1.137E-2</v>
      </c>
      <c r="D2552" s="4"/>
    </row>
    <row r="2553" spans="1:4" x14ac:dyDescent="0.15">
      <c r="A2553" s="4" t="s">
        <v>5408</v>
      </c>
      <c r="B2553" s="4" t="s">
        <v>5409</v>
      </c>
      <c r="C2553" s="4">
        <v>1.133E-2</v>
      </c>
      <c r="D2553" s="4"/>
    </row>
    <row r="2554" spans="1:4" x14ac:dyDescent="0.15">
      <c r="A2554" s="4" t="s">
        <v>10431</v>
      </c>
      <c r="B2554" s="4" t="s">
        <v>10432</v>
      </c>
      <c r="C2554" s="4">
        <v>1.133E-2</v>
      </c>
      <c r="D2554" s="4"/>
    </row>
    <row r="2555" spans="1:4" x14ac:dyDescent="0.15">
      <c r="A2555" s="4" t="s">
        <v>8146</v>
      </c>
      <c r="B2555" s="4" t="s">
        <v>8147</v>
      </c>
      <c r="C2555" s="4">
        <v>1.1310000000000001E-2</v>
      </c>
      <c r="D2555" s="4"/>
    </row>
    <row r="2556" spans="1:4" x14ac:dyDescent="0.15">
      <c r="A2556" s="4" t="s">
        <v>9711</v>
      </c>
      <c r="B2556" s="4" t="s">
        <v>9712</v>
      </c>
      <c r="C2556" s="4">
        <v>1.1299999999999999E-2</v>
      </c>
      <c r="D2556" s="4"/>
    </row>
    <row r="2557" spans="1:4" x14ac:dyDescent="0.15">
      <c r="A2557" s="4" t="s">
        <v>6350</v>
      </c>
      <c r="B2557" s="4" t="s">
        <v>6351</v>
      </c>
      <c r="C2557" s="4">
        <v>1.129E-2</v>
      </c>
      <c r="D2557" s="4"/>
    </row>
    <row r="2558" spans="1:4" x14ac:dyDescent="0.15">
      <c r="A2558" s="4" t="s">
        <v>4948</v>
      </c>
      <c r="B2558" s="4" t="s">
        <v>4949</v>
      </c>
      <c r="C2558" s="4">
        <v>1.1270000000000001E-2</v>
      </c>
      <c r="D2558" s="4"/>
    </row>
    <row r="2559" spans="1:4" x14ac:dyDescent="0.15">
      <c r="A2559" s="4" t="s">
        <v>4956</v>
      </c>
      <c r="B2559" s="4" t="s">
        <v>4957</v>
      </c>
      <c r="C2559" s="4">
        <v>1.12E-2</v>
      </c>
      <c r="D2559" s="4"/>
    </row>
    <row r="2560" spans="1:4" x14ac:dyDescent="0.15">
      <c r="A2560" s="4" t="s">
        <v>702</v>
      </c>
      <c r="B2560" s="4" t="s">
        <v>703</v>
      </c>
      <c r="C2560" s="4">
        <v>1.119E-2</v>
      </c>
      <c r="D2560" s="4"/>
    </row>
    <row r="2561" spans="1:4" x14ac:dyDescent="0.15">
      <c r="A2561" s="4" t="s">
        <v>6041</v>
      </c>
      <c r="B2561" s="4" t="s">
        <v>6042</v>
      </c>
      <c r="C2561" s="4">
        <v>1.1180000000000001E-2</v>
      </c>
      <c r="D2561" s="4"/>
    </row>
    <row r="2562" spans="1:4" x14ac:dyDescent="0.15">
      <c r="A2562" s="4" t="s">
        <v>2935</v>
      </c>
      <c r="B2562" s="4" t="s">
        <v>5227</v>
      </c>
      <c r="C2562" s="4">
        <v>1.1140000000000001E-2</v>
      </c>
      <c r="D2562" s="4"/>
    </row>
    <row r="2563" spans="1:4" x14ac:dyDescent="0.15">
      <c r="A2563" s="4" t="s">
        <v>3178</v>
      </c>
      <c r="B2563" s="4" t="s">
        <v>9719</v>
      </c>
      <c r="C2563" s="4">
        <v>1.1089999999999999E-2</v>
      </c>
      <c r="D2563" s="4"/>
    </row>
    <row r="2564" spans="1:4" x14ac:dyDescent="0.15">
      <c r="A2564" s="4" t="s">
        <v>8937</v>
      </c>
      <c r="B2564" s="4" t="s">
        <v>8938</v>
      </c>
      <c r="C2564" s="4">
        <v>1.1089999999999999E-2</v>
      </c>
      <c r="D2564" s="4"/>
    </row>
    <row r="2565" spans="1:4" x14ac:dyDescent="0.15">
      <c r="A2565" s="4" t="s">
        <v>9740</v>
      </c>
      <c r="B2565" s="4" t="s">
        <v>9741</v>
      </c>
      <c r="C2565" s="4">
        <v>1.1050000000000001E-2</v>
      </c>
      <c r="D2565" s="4"/>
    </row>
    <row r="2566" spans="1:4" x14ac:dyDescent="0.15">
      <c r="A2566" s="4" t="s">
        <v>2526</v>
      </c>
      <c r="B2566" s="4" t="s">
        <v>2527</v>
      </c>
      <c r="C2566" s="4">
        <v>1.103E-2</v>
      </c>
      <c r="D2566" s="4"/>
    </row>
    <row r="2567" spans="1:4" x14ac:dyDescent="0.15">
      <c r="A2567" s="4" t="s">
        <v>8770</v>
      </c>
      <c r="B2567" s="4" t="s">
        <v>8771</v>
      </c>
      <c r="C2567" s="4">
        <v>1.103E-2</v>
      </c>
      <c r="D2567" s="4"/>
    </row>
    <row r="2568" spans="1:4" x14ac:dyDescent="0.15">
      <c r="A2568" s="4" t="s">
        <v>3912</v>
      </c>
      <c r="B2568" s="4" t="s">
        <v>3913</v>
      </c>
      <c r="C2568" s="4">
        <v>1.0999999999999999E-2</v>
      </c>
      <c r="D2568" s="4"/>
    </row>
    <row r="2569" spans="1:4" x14ac:dyDescent="0.15">
      <c r="A2569" s="4" t="s">
        <v>8199</v>
      </c>
      <c r="B2569" s="4" t="s">
        <v>8200</v>
      </c>
      <c r="C2569" s="4">
        <v>1.0970000000000001E-2</v>
      </c>
      <c r="D2569" s="4"/>
    </row>
    <row r="2570" spans="1:4" x14ac:dyDescent="0.15">
      <c r="A2570" s="4" t="s">
        <v>7289</v>
      </c>
      <c r="B2570" s="4" t="s">
        <v>7290</v>
      </c>
      <c r="C2570" s="4">
        <v>1.0970000000000001E-2</v>
      </c>
      <c r="D2570" s="4"/>
    </row>
    <row r="2571" spans="1:4" x14ac:dyDescent="0.15">
      <c r="A2571" s="4" t="s">
        <v>6631</v>
      </c>
      <c r="B2571" s="4" t="s">
        <v>6632</v>
      </c>
      <c r="C2571" s="4">
        <v>1.094E-2</v>
      </c>
      <c r="D2571" s="4"/>
    </row>
    <row r="2572" spans="1:4" x14ac:dyDescent="0.15">
      <c r="A2572" s="4" t="s">
        <v>9658</v>
      </c>
      <c r="B2572" s="4" t="s">
        <v>10175</v>
      </c>
      <c r="C2572" s="4">
        <v>1.093E-2</v>
      </c>
      <c r="D2572" s="4"/>
    </row>
    <row r="2573" spans="1:4" x14ac:dyDescent="0.15">
      <c r="A2573" s="4" t="s">
        <v>8357</v>
      </c>
      <c r="B2573" s="4" t="s">
        <v>8358</v>
      </c>
      <c r="C2573" s="4">
        <v>1.09E-2</v>
      </c>
      <c r="D2573" s="4"/>
    </row>
    <row r="2574" spans="1:4" x14ac:dyDescent="0.15">
      <c r="A2574" s="4" t="s">
        <v>2998</v>
      </c>
      <c r="B2574" s="4" t="s">
        <v>6300</v>
      </c>
      <c r="C2574" s="4">
        <v>1.09E-2</v>
      </c>
      <c r="D2574" s="4"/>
    </row>
    <row r="2575" spans="1:4" x14ac:dyDescent="0.15">
      <c r="A2575" s="4" t="s">
        <v>3943</v>
      </c>
      <c r="B2575" s="4" t="s">
        <v>3944</v>
      </c>
      <c r="C2575" s="4">
        <v>1.0840000000000001E-2</v>
      </c>
      <c r="D2575" s="4"/>
    </row>
    <row r="2576" spans="1:4" x14ac:dyDescent="0.15">
      <c r="A2576" s="4" t="s">
        <v>10956</v>
      </c>
      <c r="B2576" s="4" t="s">
        <v>10957</v>
      </c>
      <c r="C2576" s="4">
        <v>1.078E-2</v>
      </c>
      <c r="D2576" s="4"/>
    </row>
    <row r="2577" spans="1:4" x14ac:dyDescent="0.15">
      <c r="A2577" s="4" t="s">
        <v>10806</v>
      </c>
      <c r="B2577" s="4" t="s">
        <v>10807</v>
      </c>
      <c r="C2577" s="4">
        <v>1.0749999999999999E-2</v>
      </c>
      <c r="D2577" s="4"/>
    </row>
    <row r="2578" spans="1:4" x14ac:dyDescent="0.15">
      <c r="A2578" s="4" t="s">
        <v>1084</v>
      </c>
      <c r="B2578" s="4" t="s">
        <v>1085</v>
      </c>
      <c r="C2578" s="4">
        <v>1.073E-2</v>
      </c>
      <c r="D2578" s="4"/>
    </row>
    <row r="2579" spans="1:4" x14ac:dyDescent="0.15">
      <c r="A2579" s="4" t="s">
        <v>10639</v>
      </c>
      <c r="B2579" s="4" t="s">
        <v>10640</v>
      </c>
      <c r="C2579" s="4">
        <v>1.072E-2</v>
      </c>
      <c r="D2579" s="4"/>
    </row>
    <row r="2580" spans="1:4" x14ac:dyDescent="0.15">
      <c r="A2580" s="4" t="s">
        <v>7303</v>
      </c>
      <c r="B2580" s="4" t="s">
        <v>7304</v>
      </c>
      <c r="C2580" s="4">
        <v>1.068E-2</v>
      </c>
      <c r="D2580" s="4"/>
    </row>
    <row r="2581" spans="1:4" x14ac:dyDescent="0.15">
      <c r="A2581" s="4" t="s">
        <v>5290</v>
      </c>
      <c r="B2581" s="4" t="s">
        <v>5291</v>
      </c>
      <c r="C2581" s="4">
        <v>1.0659999999999999E-2</v>
      </c>
      <c r="D2581" s="4"/>
    </row>
    <row r="2582" spans="1:4" x14ac:dyDescent="0.15">
      <c r="A2582" s="4" t="s">
        <v>10564</v>
      </c>
      <c r="B2582" s="4" t="s">
        <v>10565</v>
      </c>
      <c r="C2582" s="4">
        <v>1.064E-2</v>
      </c>
      <c r="D2582" s="4"/>
    </row>
    <row r="2583" spans="1:4" x14ac:dyDescent="0.15">
      <c r="A2583" s="4" t="s">
        <v>3027</v>
      </c>
      <c r="B2583" s="4" t="s">
        <v>3028</v>
      </c>
      <c r="C2583" s="4">
        <v>1.064E-2</v>
      </c>
      <c r="D2583" s="4"/>
    </row>
    <row r="2584" spans="1:4" x14ac:dyDescent="0.15">
      <c r="A2584" s="4" t="s">
        <v>7281</v>
      </c>
      <c r="B2584" s="4" t="s">
        <v>7282</v>
      </c>
      <c r="C2584" s="4">
        <v>1.059E-2</v>
      </c>
      <c r="D2584" s="4"/>
    </row>
    <row r="2585" spans="1:4" x14ac:dyDescent="0.15">
      <c r="A2585" s="4" t="s">
        <v>7263</v>
      </c>
      <c r="B2585" s="4" t="s">
        <v>7264</v>
      </c>
      <c r="C2585" s="4">
        <v>1.059E-2</v>
      </c>
      <c r="D2585" s="4"/>
    </row>
    <row r="2586" spans="1:4" x14ac:dyDescent="0.15">
      <c r="A2586" s="4" t="s">
        <v>9211</v>
      </c>
      <c r="B2586" s="4" t="s">
        <v>9212</v>
      </c>
      <c r="C2586" s="4">
        <v>1.0580000000000001E-2</v>
      </c>
      <c r="D2586" s="4"/>
    </row>
    <row r="2587" spans="1:4" x14ac:dyDescent="0.15">
      <c r="A2587" s="4" t="s">
        <v>10268</v>
      </c>
      <c r="B2587" s="4" t="s">
        <v>10269</v>
      </c>
      <c r="C2587" s="4">
        <v>1.0500000000000001E-2</v>
      </c>
      <c r="D2587" s="4"/>
    </row>
    <row r="2588" spans="1:4" x14ac:dyDescent="0.15">
      <c r="A2588" s="4" t="s">
        <v>2301</v>
      </c>
      <c r="B2588" s="4" t="s">
        <v>2302</v>
      </c>
      <c r="C2588" s="4">
        <v>1.047E-2</v>
      </c>
      <c r="D2588" s="4" t="s">
        <v>42</v>
      </c>
    </row>
    <row r="2589" spans="1:4" x14ac:dyDescent="0.15">
      <c r="A2589" s="4" t="s">
        <v>6480</v>
      </c>
      <c r="B2589" s="4" t="s">
        <v>6481</v>
      </c>
      <c r="C2589" s="4">
        <v>1.0460000000000001E-2</v>
      </c>
      <c r="D2589" s="4"/>
    </row>
    <row r="2590" spans="1:4" x14ac:dyDescent="0.15">
      <c r="A2590" s="4" t="s">
        <v>6373</v>
      </c>
      <c r="B2590" s="4" t="s">
        <v>6374</v>
      </c>
      <c r="C2590" s="4">
        <v>1.0449999999999999E-2</v>
      </c>
      <c r="D2590" s="4"/>
    </row>
    <row r="2591" spans="1:4" x14ac:dyDescent="0.15">
      <c r="A2591" s="4" t="s">
        <v>4681</v>
      </c>
      <c r="B2591" s="4" t="s">
        <v>4682</v>
      </c>
      <c r="C2591" s="4">
        <v>1.0410000000000001E-2</v>
      </c>
      <c r="D2591" s="4"/>
    </row>
    <row r="2592" spans="1:4" x14ac:dyDescent="0.15">
      <c r="A2592" s="4" t="s">
        <v>485</v>
      </c>
      <c r="B2592" s="4" t="s">
        <v>486</v>
      </c>
      <c r="C2592" s="4">
        <v>1.04E-2</v>
      </c>
      <c r="D2592" s="4"/>
    </row>
    <row r="2593" spans="1:4" x14ac:dyDescent="0.15">
      <c r="A2593" s="4" t="s">
        <v>4839</v>
      </c>
      <c r="B2593" s="4" t="s">
        <v>4840</v>
      </c>
      <c r="C2593" s="4">
        <v>1.038E-2</v>
      </c>
      <c r="D2593" s="4"/>
    </row>
    <row r="2594" spans="1:4" x14ac:dyDescent="0.15">
      <c r="A2594" s="4" t="s">
        <v>8717</v>
      </c>
      <c r="B2594" s="4" t="s">
        <v>8718</v>
      </c>
      <c r="C2594" s="4">
        <v>1.038E-2</v>
      </c>
      <c r="D2594" s="4"/>
    </row>
    <row r="2595" spans="1:4" x14ac:dyDescent="0.15">
      <c r="A2595" s="4" t="s">
        <v>8301</v>
      </c>
      <c r="B2595" s="4" t="s">
        <v>8302</v>
      </c>
      <c r="C2595" s="4">
        <v>1.0370000000000001E-2</v>
      </c>
      <c r="D2595" s="4"/>
    </row>
    <row r="2596" spans="1:4" x14ac:dyDescent="0.15">
      <c r="A2596" s="4" t="s">
        <v>10392</v>
      </c>
      <c r="B2596" s="4" t="s">
        <v>10393</v>
      </c>
      <c r="C2596" s="4">
        <v>1.0359999999999999E-2</v>
      </c>
      <c r="D2596" s="4"/>
    </row>
    <row r="2597" spans="1:4" x14ac:dyDescent="0.15">
      <c r="A2597" s="4" t="s">
        <v>9484</v>
      </c>
      <c r="B2597" s="4" t="s">
        <v>9485</v>
      </c>
      <c r="C2597" s="4">
        <v>1.0359999999999999E-2</v>
      </c>
      <c r="D2597" s="4"/>
    </row>
    <row r="2598" spans="1:4" x14ac:dyDescent="0.15">
      <c r="A2598" s="4" t="s">
        <v>7320</v>
      </c>
      <c r="B2598" s="4" t="s">
        <v>7321</v>
      </c>
      <c r="C2598" s="4">
        <v>1.0330000000000001E-2</v>
      </c>
      <c r="D2598" s="4"/>
    </row>
    <row r="2599" spans="1:4" x14ac:dyDescent="0.15">
      <c r="A2599" s="4" t="s">
        <v>2369</v>
      </c>
      <c r="B2599" s="4" t="s">
        <v>2370</v>
      </c>
      <c r="C2599" s="4">
        <v>1.0330000000000001E-2</v>
      </c>
      <c r="D2599" s="4"/>
    </row>
    <row r="2600" spans="1:4" x14ac:dyDescent="0.15">
      <c r="A2600" s="4" t="s">
        <v>11477</v>
      </c>
      <c r="B2600" s="4" t="s">
        <v>11478</v>
      </c>
      <c r="C2600" s="4">
        <v>1.0279999999999999E-2</v>
      </c>
      <c r="D2600" s="4"/>
    </row>
    <row r="2601" spans="1:4" x14ac:dyDescent="0.15">
      <c r="A2601" s="4" t="s">
        <v>9016</v>
      </c>
      <c r="B2601" s="4" t="s">
        <v>9017</v>
      </c>
      <c r="C2601" s="4">
        <v>1.023E-2</v>
      </c>
      <c r="D2601" s="4"/>
    </row>
    <row r="2602" spans="1:4" x14ac:dyDescent="0.15">
      <c r="A2602" s="4" t="s">
        <v>798</v>
      </c>
      <c r="B2602" s="4" t="s">
        <v>799</v>
      </c>
      <c r="C2602" s="4">
        <v>1.022E-2</v>
      </c>
      <c r="D2602" s="4"/>
    </row>
    <row r="2603" spans="1:4" x14ac:dyDescent="0.15">
      <c r="A2603" s="4" t="s">
        <v>3935</v>
      </c>
      <c r="B2603" s="4" t="s">
        <v>3936</v>
      </c>
      <c r="C2603" s="4">
        <v>1.0160000000000001E-2</v>
      </c>
      <c r="D2603" s="4"/>
    </row>
    <row r="2604" spans="1:4" x14ac:dyDescent="0.15">
      <c r="A2604" s="4" t="s">
        <v>9271</v>
      </c>
      <c r="B2604" s="4" t="s">
        <v>9272</v>
      </c>
      <c r="C2604" s="4">
        <v>1.0160000000000001E-2</v>
      </c>
      <c r="D2604" s="4"/>
    </row>
    <row r="2605" spans="1:4" x14ac:dyDescent="0.15">
      <c r="A2605" s="4" t="s">
        <v>8766</v>
      </c>
      <c r="B2605" s="4" t="s">
        <v>8767</v>
      </c>
      <c r="C2605" s="4">
        <v>1.0109999999999999E-2</v>
      </c>
      <c r="D2605" s="4"/>
    </row>
    <row r="2606" spans="1:4" x14ac:dyDescent="0.15">
      <c r="A2606" s="4" t="s">
        <v>4404</v>
      </c>
      <c r="B2606" s="4" t="s">
        <v>4405</v>
      </c>
      <c r="C2606" s="4">
        <v>1.005E-2</v>
      </c>
      <c r="D2606" s="4"/>
    </row>
    <row r="2607" spans="1:4" x14ac:dyDescent="0.15">
      <c r="A2607" s="4" t="s">
        <v>11671</v>
      </c>
      <c r="B2607" s="4" t="s">
        <v>11672</v>
      </c>
      <c r="C2607" s="4">
        <v>1.0030000000000001E-2</v>
      </c>
      <c r="D2607" s="4"/>
    </row>
    <row r="2608" spans="1:4" x14ac:dyDescent="0.15">
      <c r="A2608" s="4" t="s">
        <v>6731</v>
      </c>
      <c r="B2608" s="4" t="s">
        <v>6732</v>
      </c>
      <c r="C2608" s="4">
        <v>1.0019999999999999E-2</v>
      </c>
      <c r="D2608" s="4"/>
    </row>
    <row r="2609" spans="1:4" x14ac:dyDescent="0.15">
      <c r="A2609" s="4" t="s">
        <v>3422</v>
      </c>
      <c r="B2609" s="4" t="s">
        <v>3423</v>
      </c>
      <c r="C2609" s="4">
        <v>9.9399999999999992E-3</v>
      </c>
      <c r="D2609" s="4"/>
    </row>
    <row r="2610" spans="1:4" x14ac:dyDescent="0.15">
      <c r="A2610" s="4" t="s">
        <v>2670</v>
      </c>
      <c r="B2610" s="4" t="s">
        <v>2671</v>
      </c>
      <c r="C2610" s="4">
        <v>9.9299999999999996E-3</v>
      </c>
      <c r="D2610" s="4"/>
    </row>
    <row r="2611" spans="1:4" x14ac:dyDescent="0.15">
      <c r="A2611" s="4" t="s">
        <v>4576</v>
      </c>
      <c r="B2611" s="4" t="s">
        <v>4577</v>
      </c>
      <c r="C2611" s="4">
        <v>9.9100000000000004E-3</v>
      </c>
      <c r="D2611" s="4"/>
    </row>
    <row r="2612" spans="1:4" x14ac:dyDescent="0.15">
      <c r="A2612" s="4" t="s">
        <v>7419</v>
      </c>
      <c r="B2612" s="4" t="s">
        <v>7420</v>
      </c>
      <c r="C2612" s="4">
        <v>9.9100000000000004E-3</v>
      </c>
      <c r="D2612" s="4"/>
    </row>
    <row r="2613" spans="1:4" x14ac:dyDescent="0.15">
      <c r="A2613" s="4" t="s">
        <v>7938</v>
      </c>
      <c r="B2613" s="4" t="s">
        <v>7939</v>
      </c>
      <c r="C2613" s="4">
        <v>9.9000000000000008E-3</v>
      </c>
      <c r="D2613" s="4"/>
    </row>
    <row r="2614" spans="1:4" x14ac:dyDescent="0.15">
      <c r="A2614" s="4" t="s">
        <v>10680</v>
      </c>
      <c r="B2614" s="4" t="s">
        <v>10681</v>
      </c>
      <c r="C2614" s="4">
        <v>9.9000000000000008E-3</v>
      </c>
      <c r="D2614" s="4"/>
    </row>
    <row r="2615" spans="1:4" x14ac:dyDescent="0.15">
      <c r="A2615" s="4" t="s">
        <v>5501</v>
      </c>
      <c r="B2615" s="4" t="s">
        <v>9491</v>
      </c>
      <c r="C2615" s="4">
        <v>9.9000000000000008E-3</v>
      </c>
      <c r="D2615" s="4"/>
    </row>
    <row r="2616" spans="1:4" x14ac:dyDescent="0.15">
      <c r="A2616" s="4" t="s">
        <v>3692</v>
      </c>
      <c r="B2616" s="4" t="s">
        <v>3693</v>
      </c>
      <c r="C2616" s="4">
        <v>9.8899999999999995E-3</v>
      </c>
      <c r="D2616" s="4"/>
    </row>
    <row r="2617" spans="1:4" x14ac:dyDescent="0.15">
      <c r="A2617" s="4" t="s">
        <v>10743</v>
      </c>
      <c r="B2617" s="4" t="s">
        <v>10744</v>
      </c>
      <c r="C2617" s="4">
        <v>9.8700000000000003E-3</v>
      </c>
      <c r="D2617" s="4"/>
    </row>
    <row r="2618" spans="1:4" x14ac:dyDescent="0.15">
      <c r="A2618" s="4" t="s">
        <v>3373</v>
      </c>
      <c r="B2618" s="4" t="s">
        <v>3374</v>
      </c>
      <c r="C2618" s="4">
        <v>9.7900000000000001E-3</v>
      </c>
      <c r="D2618" s="4"/>
    </row>
    <row r="2619" spans="1:4" x14ac:dyDescent="0.15">
      <c r="A2619" s="4" t="s">
        <v>8020</v>
      </c>
      <c r="B2619" s="4" t="s">
        <v>8021</v>
      </c>
      <c r="C2619" s="4">
        <v>9.7800000000000005E-3</v>
      </c>
      <c r="D2619" s="4"/>
    </row>
    <row r="2620" spans="1:4" x14ac:dyDescent="0.15">
      <c r="A2620" s="4" t="s">
        <v>5830</v>
      </c>
      <c r="B2620" s="4" t="s">
        <v>5831</v>
      </c>
      <c r="C2620" s="4">
        <v>9.7699999999999992E-3</v>
      </c>
      <c r="D2620" s="4"/>
    </row>
    <row r="2621" spans="1:4" x14ac:dyDescent="0.15">
      <c r="A2621" s="4" t="s">
        <v>1661</v>
      </c>
      <c r="B2621" s="4" t="s">
        <v>1662</v>
      </c>
      <c r="C2621" s="4">
        <v>9.7699999999999992E-3</v>
      </c>
      <c r="D2621" s="4"/>
    </row>
    <row r="2622" spans="1:4" x14ac:dyDescent="0.15">
      <c r="A2622" s="4" t="s">
        <v>1820</v>
      </c>
      <c r="B2622" s="4" t="s">
        <v>1821</v>
      </c>
      <c r="C2622" s="4">
        <v>9.7400000000000004E-3</v>
      </c>
      <c r="D2622" s="4"/>
    </row>
    <row r="2623" spans="1:4" x14ac:dyDescent="0.15">
      <c r="A2623" s="4" t="s">
        <v>2849</v>
      </c>
      <c r="B2623" s="4" t="s">
        <v>2850</v>
      </c>
      <c r="C2623" s="4">
        <v>9.7199999999999995E-3</v>
      </c>
      <c r="D2623" s="4"/>
    </row>
    <row r="2624" spans="1:4" x14ac:dyDescent="0.15">
      <c r="A2624" s="4" t="s">
        <v>4774</v>
      </c>
      <c r="B2624" s="4" t="s">
        <v>4775</v>
      </c>
      <c r="C2624" s="4">
        <v>9.7000000000000003E-3</v>
      </c>
      <c r="D2624" s="4"/>
    </row>
    <row r="2625" spans="1:4" x14ac:dyDescent="0.15">
      <c r="A2625" s="4" t="s">
        <v>8845</v>
      </c>
      <c r="B2625" s="4" t="s">
        <v>8846</v>
      </c>
      <c r="C2625" s="4">
        <v>9.6699999999999998E-3</v>
      </c>
      <c r="D2625" s="4"/>
    </row>
    <row r="2626" spans="1:4" x14ac:dyDescent="0.15">
      <c r="A2626" s="4" t="s">
        <v>4068</v>
      </c>
      <c r="B2626" s="4" t="s">
        <v>4069</v>
      </c>
      <c r="C2626" s="4">
        <v>9.6600000000000002E-3</v>
      </c>
      <c r="D2626" s="4"/>
    </row>
    <row r="2627" spans="1:4" x14ac:dyDescent="0.15">
      <c r="A2627" s="4" t="s">
        <v>3645</v>
      </c>
      <c r="B2627" s="4" t="s">
        <v>3646</v>
      </c>
      <c r="C2627" s="4">
        <v>9.5499999999999995E-3</v>
      </c>
      <c r="D2627" s="4"/>
    </row>
    <row r="2628" spans="1:4" x14ac:dyDescent="0.15">
      <c r="A2628" s="4" t="s">
        <v>5674</v>
      </c>
      <c r="B2628" s="4" t="s">
        <v>5675</v>
      </c>
      <c r="C2628" s="4">
        <v>9.4900000000000002E-3</v>
      </c>
      <c r="D2628" s="4"/>
    </row>
    <row r="2629" spans="1:4" x14ac:dyDescent="0.15">
      <c r="A2629" s="4" t="s">
        <v>3577</v>
      </c>
      <c r="B2629" s="4" t="s">
        <v>3578</v>
      </c>
      <c r="C2629" s="4">
        <v>9.4800000000000006E-3</v>
      </c>
      <c r="D2629" s="4"/>
    </row>
    <row r="2630" spans="1:4" x14ac:dyDescent="0.15">
      <c r="A2630" s="4" t="s">
        <v>4936</v>
      </c>
      <c r="B2630" s="4" t="s">
        <v>4937</v>
      </c>
      <c r="C2630" s="4">
        <v>9.4500000000000001E-3</v>
      </c>
      <c r="D2630" s="4"/>
    </row>
    <row r="2631" spans="1:4" x14ac:dyDescent="0.15">
      <c r="A2631" s="4" t="s">
        <v>9243</v>
      </c>
      <c r="B2631" s="4" t="s">
        <v>9244</v>
      </c>
      <c r="C2631" s="4">
        <v>9.4400000000000005E-3</v>
      </c>
      <c r="D2631" s="4"/>
    </row>
    <row r="2632" spans="1:4" x14ac:dyDescent="0.15">
      <c r="A2632" s="4" t="s">
        <v>6944</v>
      </c>
      <c r="B2632" s="4" t="s">
        <v>6945</v>
      </c>
      <c r="C2632" s="4">
        <v>9.4299999999999991E-3</v>
      </c>
      <c r="D2632" s="4"/>
    </row>
    <row r="2633" spans="1:4" x14ac:dyDescent="0.15">
      <c r="A2633" s="4" t="s">
        <v>10279</v>
      </c>
      <c r="B2633" s="4" t="s">
        <v>10280</v>
      </c>
      <c r="C2633" s="4">
        <v>9.4299999999999991E-3</v>
      </c>
      <c r="D2633" s="4"/>
    </row>
    <row r="2634" spans="1:4" x14ac:dyDescent="0.15">
      <c r="A2634" s="4" t="s">
        <v>2918</v>
      </c>
      <c r="B2634" s="4" t="s">
        <v>2919</v>
      </c>
      <c r="C2634" s="4">
        <v>9.41E-3</v>
      </c>
      <c r="D2634" s="4"/>
    </row>
    <row r="2635" spans="1:4" x14ac:dyDescent="0.15">
      <c r="A2635" s="4" t="s">
        <v>2771</v>
      </c>
      <c r="B2635" s="4" t="s">
        <v>6077</v>
      </c>
      <c r="C2635" s="4">
        <v>9.41E-3</v>
      </c>
      <c r="D2635" s="4"/>
    </row>
    <row r="2636" spans="1:4" x14ac:dyDescent="0.15">
      <c r="A2636" s="4" t="s">
        <v>8583</v>
      </c>
      <c r="B2636" s="4" t="s">
        <v>8584</v>
      </c>
      <c r="C2636" s="4">
        <v>9.3699999999999999E-3</v>
      </c>
      <c r="D2636" s="4"/>
    </row>
    <row r="2637" spans="1:4" x14ac:dyDescent="0.15">
      <c r="A2637" s="4" t="s">
        <v>8259</v>
      </c>
      <c r="B2637" s="4" t="s">
        <v>8260</v>
      </c>
      <c r="C2637" s="4">
        <v>9.3600000000000003E-3</v>
      </c>
      <c r="D2637" s="4"/>
    </row>
    <row r="2638" spans="1:4" x14ac:dyDescent="0.15">
      <c r="A2638" s="4" t="s">
        <v>7296</v>
      </c>
      <c r="B2638" s="4" t="s">
        <v>7297</v>
      </c>
      <c r="C2638" s="4">
        <v>9.3600000000000003E-3</v>
      </c>
      <c r="D2638" s="4"/>
    </row>
    <row r="2639" spans="1:4" x14ac:dyDescent="0.15">
      <c r="A2639" s="4" t="s">
        <v>2191</v>
      </c>
      <c r="B2639" s="4" t="s">
        <v>2192</v>
      </c>
      <c r="C2639" s="4">
        <v>9.3399999999999993E-3</v>
      </c>
      <c r="D2639" s="4"/>
    </row>
    <row r="2640" spans="1:4" x14ac:dyDescent="0.15">
      <c r="A2640" s="4" t="s">
        <v>1224</v>
      </c>
      <c r="B2640" s="4" t="s">
        <v>1225</v>
      </c>
      <c r="C2640" s="4">
        <v>9.3299999999999998E-3</v>
      </c>
      <c r="D2640" s="4"/>
    </row>
    <row r="2641" spans="1:4" x14ac:dyDescent="0.15">
      <c r="A2641" s="4" t="s">
        <v>1144</v>
      </c>
      <c r="B2641" s="4" t="s">
        <v>1145</v>
      </c>
      <c r="C2641" s="4">
        <v>9.3299999999999998E-3</v>
      </c>
      <c r="D2641" s="4"/>
    </row>
    <row r="2642" spans="1:4" x14ac:dyDescent="0.15">
      <c r="A2642" s="4" t="s">
        <v>4950</v>
      </c>
      <c r="B2642" s="4" t="s">
        <v>4951</v>
      </c>
      <c r="C2642" s="4">
        <v>9.3100000000000006E-3</v>
      </c>
      <c r="D2642" s="4"/>
    </row>
    <row r="2643" spans="1:4" x14ac:dyDescent="0.15">
      <c r="A2643" s="4" t="s">
        <v>10090</v>
      </c>
      <c r="B2643" s="4" t="s">
        <v>10091</v>
      </c>
      <c r="C2643" s="4">
        <v>9.3100000000000006E-3</v>
      </c>
      <c r="D2643" s="4"/>
    </row>
    <row r="2644" spans="1:4" x14ac:dyDescent="0.15">
      <c r="A2644" s="4" t="s">
        <v>6962</v>
      </c>
      <c r="B2644" s="4" t="s">
        <v>6963</v>
      </c>
      <c r="C2644" s="4">
        <v>9.3100000000000006E-3</v>
      </c>
      <c r="D2644" s="4"/>
    </row>
    <row r="2645" spans="1:4" x14ac:dyDescent="0.15">
      <c r="A2645" s="4" t="s">
        <v>8947</v>
      </c>
      <c r="B2645" s="4" t="s">
        <v>8948</v>
      </c>
      <c r="C2645" s="4">
        <v>9.2999999999999992E-3</v>
      </c>
      <c r="D2645" s="4" t="s">
        <v>42</v>
      </c>
    </row>
    <row r="2646" spans="1:4" x14ac:dyDescent="0.15">
      <c r="A2646" s="4" t="s">
        <v>3359</v>
      </c>
      <c r="B2646" s="4" t="s">
        <v>3360</v>
      </c>
      <c r="C2646" s="4">
        <v>9.2999999999999992E-3</v>
      </c>
      <c r="D2646" s="4"/>
    </row>
    <row r="2647" spans="1:4" x14ac:dyDescent="0.15">
      <c r="A2647" s="4" t="s">
        <v>10001</v>
      </c>
      <c r="B2647" s="4" t="s">
        <v>10002</v>
      </c>
      <c r="C2647" s="4">
        <v>9.2899999999999996E-3</v>
      </c>
      <c r="D2647" s="4"/>
    </row>
    <row r="2648" spans="1:4" x14ac:dyDescent="0.15">
      <c r="A2648" s="4" t="s">
        <v>4472</v>
      </c>
      <c r="B2648" s="4" t="s">
        <v>4473</v>
      </c>
      <c r="C2648" s="4">
        <v>9.2499999999999995E-3</v>
      </c>
      <c r="D2648" s="4"/>
    </row>
    <row r="2649" spans="1:4" x14ac:dyDescent="0.15">
      <c r="A2649" s="4" t="s">
        <v>1999</v>
      </c>
      <c r="B2649" s="4" t="s">
        <v>2000</v>
      </c>
      <c r="C2649" s="4">
        <v>9.2499999999999995E-3</v>
      </c>
      <c r="D2649" s="4"/>
    </row>
    <row r="2650" spans="1:4" x14ac:dyDescent="0.15">
      <c r="A2650" s="4" t="s">
        <v>6387</v>
      </c>
      <c r="B2650" s="4" t="s">
        <v>6388</v>
      </c>
      <c r="C2650" s="4">
        <v>9.2399999999999999E-3</v>
      </c>
      <c r="D2650" s="4"/>
    </row>
    <row r="2651" spans="1:4" x14ac:dyDescent="0.15">
      <c r="A2651" s="4" t="s">
        <v>7247</v>
      </c>
      <c r="B2651" s="4" t="s">
        <v>10547</v>
      </c>
      <c r="C2651" s="4">
        <v>9.2300000000000004E-3</v>
      </c>
      <c r="D2651" s="4"/>
    </row>
    <row r="2652" spans="1:4" x14ac:dyDescent="0.15">
      <c r="A2652" s="4" t="s">
        <v>169</v>
      </c>
      <c r="B2652" s="4" t="s">
        <v>170</v>
      </c>
      <c r="C2652" s="4">
        <v>9.2200000000000008E-3</v>
      </c>
      <c r="D2652" s="4"/>
    </row>
    <row r="2653" spans="1:4" x14ac:dyDescent="0.15">
      <c r="A2653" s="4" t="s">
        <v>4813</v>
      </c>
      <c r="B2653" s="4" t="s">
        <v>4814</v>
      </c>
      <c r="C2653" s="4">
        <v>9.2099999999999994E-3</v>
      </c>
      <c r="D2653" s="4"/>
    </row>
    <row r="2654" spans="1:4" x14ac:dyDescent="0.15">
      <c r="A2654" s="4" t="s">
        <v>5187</v>
      </c>
      <c r="B2654" s="4" t="s">
        <v>5188</v>
      </c>
      <c r="C2654" s="4">
        <v>9.1999999999999998E-3</v>
      </c>
      <c r="D2654" s="4"/>
    </row>
    <row r="2655" spans="1:4" x14ac:dyDescent="0.15">
      <c r="A2655" s="4" t="s">
        <v>2141</v>
      </c>
      <c r="B2655" s="4" t="s">
        <v>2142</v>
      </c>
      <c r="C2655" s="4">
        <v>9.1699999999999993E-3</v>
      </c>
      <c r="D2655" s="4"/>
    </row>
    <row r="2656" spans="1:4" x14ac:dyDescent="0.15">
      <c r="A2656" s="4" t="s">
        <v>4961</v>
      </c>
      <c r="B2656" s="4" t="s">
        <v>4962</v>
      </c>
      <c r="C2656" s="4">
        <v>9.1400000000000006E-3</v>
      </c>
      <c r="D2656" s="4"/>
    </row>
    <row r="2657" spans="1:4" x14ac:dyDescent="0.15">
      <c r="A2657" s="4" t="s">
        <v>5136</v>
      </c>
      <c r="B2657" s="4" t="s">
        <v>5137</v>
      </c>
      <c r="C2657" s="4">
        <v>9.1299999999999992E-3</v>
      </c>
      <c r="D2657" s="4"/>
    </row>
    <row r="2658" spans="1:4" x14ac:dyDescent="0.15">
      <c r="A2658" s="4" t="s">
        <v>2083</v>
      </c>
      <c r="B2658" s="4" t="s">
        <v>2084</v>
      </c>
      <c r="C2658" s="4">
        <v>9.1299999999999992E-3</v>
      </c>
      <c r="D2658" s="4"/>
    </row>
    <row r="2659" spans="1:4" x14ac:dyDescent="0.15">
      <c r="A2659" s="4" t="s">
        <v>7507</v>
      </c>
      <c r="B2659" s="4" t="s">
        <v>7508</v>
      </c>
      <c r="C2659" s="4">
        <v>9.1199999999999996E-3</v>
      </c>
      <c r="D2659" s="4"/>
    </row>
    <row r="2660" spans="1:4" x14ac:dyDescent="0.15">
      <c r="A2660" s="4" t="s">
        <v>4442</v>
      </c>
      <c r="B2660" s="4" t="s">
        <v>4443</v>
      </c>
      <c r="C2660" s="4">
        <v>9.1000000000000004E-3</v>
      </c>
      <c r="D2660" s="4"/>
    </row>
    <row r="2661" spans="1:4" x14ac:dyDescent="0.15">
      <c r="A2661" s="4" t="s">
        <v>3316</v>
      </c>
      <c r="B2661" s="4" t="s">
        <v>3317</v>
      </c>
      <c r="C2661" s="4">
        <v>9.1000000000000004E-3</v>
      </c>
      <c r="D2661" s="4"/>
    </row>
    <row r="2662" spans="1:4" x14ac:dyDescent="0.15">
      <c r="A2662" s="4" t="s">
        <v>4759</v>
      </c>
      <c r="B2662" s="4" t="s">
        <v>4760</v>
      </c>
      <c r="C2662" s="4">
        <v>9.1000000000000004E-3</v>
      </c>
      <c r="D2662" s="4"/>
    </row>
    <row r="2663" spans="1:4" x14ac:dyDescent="0.15">
      <c r="A2663" s="4" t="s">
        <v>369</v>
      </c>
      <c r="B2663" s="4" t="s">
        <v>370</v>
      </c>
      <c r="C2663" s="4">
        <v>9.0399999999999994E-3</v>
      </c>
      <c r="D2663" s="4"/>
    </row>
    <row r="2664" spans="1:4" x14ac:dyDescent="0.15">
      <c r="A2664" s="4" t="s">
        <v>6263</v>
      </c>
      <c r="B2664" s="4" t="s">
        <v>6264</v>
      </c>
      <c r="C2664" s="4">
        <v>9.0399999999999994E-3</v>
      </c>
      <c r="D2664" s="4"/>
    </row>
    <row r="2665" spans="1:4" x14ac:dyDescent="0.15">
      <c r="A2665" s="4" t="s">
        <v>2399</v>
      </c>
      <c r="B2665" s="4" t="s">
        <v>2400</v>
      </c>
      <c r="C2665" s="4">
        <v>9.0399999999999994E-3</v>
      </c>
      <c r="D2665" s="4"/>
    </row>
    <row r="2666" spans="1:4" x14ac:dyDescent="0.15">
      <c r="A2666" s="4" t="s">
        <v>10076</v>
      </c>
      <c r="B2666" s="4" t="s">
        <v>10077</v>
      </c>
      <c r="C2666" s="4">
        <v>9.0100000000000006E-3</v>
      </c>
      <c r="D2666" s="4"/>
    </row>
    <row r="2667" spans="1:4" x14ac:dyDescent="0.15">
      <c r="A2667" s="4" t="s">
        <v>6678</v>
      </c>
      <c r="B2667" s="4" t="s">
        <v>6679</v>
      </c>
      <c r="C2667" s="4">
        <v>9.0100000000000006E-3</v>
      </c>
      <c r="D2667" s="4"/>
    </row>
    <row r="2668" spans="1:4" x14ac:dyDescent="0.15">
      <c r="A2668" s="4" t="s">
        <v>3178</v>
      </c>
      <c r="B2668" s="4" t="s">
        <v>3179</v>
      </c>
      <c r="C2668" s="4">
        <v>8.9800000000000001E-3</v>
      </c>
      <c r="D2668" s="4" t="s">
        <v>42</v>
      </c>
    </row>
    <row r="2669" spans="1:4" x14ac:dyDescent="0.15">
      <c r="A2669" s="4" t="s">
        <v>3225</v>
      </c>
      <c r="B2669" s="4" t="s">
        <v>3226</v>
      </c>
      <c r="C2669" s="4">
        <v>8.9800000000000001E-3</v>
      </c>
      <c r="D2669" s="4"/>
    </row>
    <row r="2670" spans="1:4" x14ac:dyDescent="0.15">
      <c r="A2670" s="4" t="s">
        <v>1882</v>
      </c>
      <c r="B2670" s="4" t="s">
        <v>1883</v>
      </c>
      <c r="C2670" s="4">
        <v>8.94E-3</v>
      </c>
      <c r="D2670" s="4"/>
    </row>
    <row r="2671" spans="1:4" x14ac:dyDescent="0.15">
      <c r="A2671" s="4" t="s">
        <v>5787</v>
      </c>
      <c r="B2671" s="4" t="s">
        <v>5788</v>
      </c>
      <c r="C2671" s="4">
        <v>8.94E-3</v>
      </c>
      <c r="D2671" s="4"/>
    </row>
    <row r="2672" spans="1:4" x14ac:dyDescent="0.15">
      <c r="A2672" s="4" t="s">
        <v>10410</v>
      </c>
      <c r="B2672" s="4" t="s">
        <v>10411</v>
      </c>
      <c r="C2672" s="4">
        <v>8.9200000000000008E-3</v>
      </c>
      <c r="D2672" s="4"/>
    </row>
    <row r="2673" spans="1:4" x14ac:dyDescent="0.15">
      <c r="A2673" s="4" t="s">
        <v>9024</v>
      </c>
      <c r="B2673" s="4" t="s">
        <v>9025</v>
      </c>
      <c r="C2673" s="4">
        <v>8.9200000000000008E-3</v>
      </c>
      <c r="D2673" s="4"/>
    </row>
    <row r="2674" spans="1:4" x14ac:dyDescent="0.15">
      <c r="A2674" s="4" t="s">
        <v>9150</v>
      </c>
      <c r="B2674" s="4" t="s">
        <v>9151</v>
      </c>
      <c r="C2674" s="4">
        <v>8.8999999999999999E-3</v>
      </c>
      <c r="D2674" s="4" t="s">
        <v>42</v>
      </c>
    </row>
    <row r="2675" spans="1:4" x14ac:dyDescent="0.15">
      <c r="A2675" s="4" t="s">
        <v>7829</v>
      </c>
      <c r="B2675" s="4" t="s">
        <v>7830</v>
      </c>
      <c r="C2675" s="4">
        <v>8.8999999999999999E-3</v>
      </c>
      <c r="D2675" s="4"/>
    </row>
    <row r="2676" spans="1:4" x14ac:dyDescent="0.15">
      <c r="A2676" s="4" t="s">
        <v>3890</v>
      </c>
      <c r="B2676" s="4" t="s">
        <v>3891</v>
      </c>
      <c r="C2676" s="4">
        <v>8.8800000000000007E-3</v>
      </c>
      <c r="D2676" s="4"/>
    </row>
    <row r="2677" spans="1:4" x14ac:dyDescent="0.15">
      <c r="A2677" s="4" t="s">
        <v>159</v>
      </c>
      <c r="B2677" s="4" t="s">
        <v>7805</v>
      </c>
      <c r="C2677" s="4">
        <v>8.8199999999999997E-3</v>
      </c>
      <c r="D2677" s="4"/>
    </row>
    <row r="2678" spans="1:4" x14ac:dyDescent="0.15">
      <c r="A2678" s="4" t="s">
        <v>7165</v>
      </c>
      <c r="B2678" s="4" t="s">
        <v>7166</v>
      </c>
      <c r="C2678" s="4">
        <v>8.7899999999999992E-3</v>
      </c>
      <c r="D2678" s="4"/>
    </row>
    <row r="2679" spans="1:4" x14ac:dyDescent="0.15">
      <c r="A2679" s="4" t="s">
        <v>543</v>
      </c>
      <c r="B2679" s="4" t="s">
        <v>544</v>
      </c>
      <c r="C2679" s="4">
        <v>8.7500000000000008E-3</v>
      </c>
      <c r="D2679" s="4"/>
    </row>
    <row r="2680" spans="1:4" x14ac:dyDescent="0.15">
      <c r="A2680" s="4" t="s">
        <v>4517</v>
      </c>
      <c r="B2680" s="4" t="s">
        <v>4518</v>
      </c>
      <c r="C2680" s="4">
        <v>8.7100000000000007E-3</v>
      </c>
      <c r="D2680" s="4"/>
    </row>
    <row r="2681" spans="1:4" x14ac:dyDescent="0.15">
      <c r="A2681" s="4" t="s">
        <v>2059</v>
      </c>
      <c r="B2681" s="4" t="s">
        <v>2060</v>
      </c>
      <c r="C2681" s="4">
        <v>8.6999999999999994E-3</v>
      </c>
      <c r="D2681" s="4"/>
    </row>
    <row r="2682" spans="1:4" x14ac:dyDescent="0.15">
      <c r="A2682" s="4" t="s">
        <v>4831</v>
      </c>
      <c r="B2682" s="4" t="s">
        <v>4832</v>
      </c>
      <c r="C2682" s="4">
        <v>8.6899999999999998E-3</v>
      </c>
      <c r="D2682" s="4"/>
    </row>
    <row r="2683" spans="1:4" x14ac:dyDescent="0.15">
      <c r="A2683" s="4" t="s">
        <v>6146</v>
      </c>
      <c r="B2683" s="4" t="s">
        <v>6147</v>
      </c>
      <c r="C2683" s="4">
        <v>8.6899999999999998E-3</v>
      </c>
      <c r="D2683" s="4"/>
    </row>
    <row r="2684" spans="1:4" x14ac:dyDescent="0.15">
      <c r="A2684" s="4" t="s">
        <v>6789</v>
      </c>
      <c r="B2684" s="4" t="s">
        <v>6790</v>
      </c>
      <c r="C2684" s="4">
        <v>8.6300000000000005E-3</v>
      </c>
      <c r="D2684" s="4"/>
    </row>
    <row r="2685" spans="1:4" x14ac:dyDescent="0.15">
      <c r="A2685" s="4" t="s">
        <v>8870</v>
      </c>
      <c r="B2685" s="4" t="s">
        <v>9030</v>
      </c>
      <c r="C2685" s="4">
        <v>8.6099999999999996E-3</v>
      </c>
      <c r="D2685" s="4"/>
    </row>
    <row r="2686" spans="1:4" x14ac:dyDescent="0.15">
      <c r="A2686" s="4" t="s">
        <v>9559</v>
      </c>
      <c r="B2686" s="4" t="s">
        <v>9560</v>
      </c>
      <c r="C2686" s="4">
        <v>8.6099999999999996E-3</v>
      </c>
      <c r="D2686" s="4"/>
    </row>
    <row r="2687" spans="1:4" x14ac:dyDescent="0.15">
      <c r="A2687" s="4" t="s">
        <v>11790</v>
      </c>
      <c r="B2687" s="4" t="s">
        <v>11791</v>
      </c>
      <c r="C2687" s="4">
        <v>8.5699999999999995E-3</v>
      </c>
      <c r="D2687" s="4"/>
    </row>
    <row r="2688" spans="1:4" x14ac:dyDescent="0.15">
      <c r="A2688" s="4" t="s">
        <v>10908</v>
      </c>
      <c r="B2688" s="4" t="s">
        <v>10909</v>
      </c>
      <c r="C2688" s="4">
        <v>8.5500000000000003E-3</v>
      </c>
      <c r="D2688" s="4"/>
    </row>
    <row r="2689" spans="1:4" x14ac:dyDescent="0.15">
      <c r="A2689" s="4" t="s">
        <v>3195</v>
      </c>
      <c r="B2689" s="4" t="s">
        <v>3196</v>
      </c>
      <c r="C2689" s="4">
        <v>8.5400000000000007E-3</v>
      </c>
      <c r="D2689" s="4"/>
    </row>
    <row r="2690" spans="1:4" x14ac:dyDescent="0.15">
      <c r="A2690" s="4" t="s">
        <v>6751</v>
      </c>
      <c r="B2690" s="4" t="s">
        <v>6752</v>
      </c>
      <c r="C2690" s="4">
        <v>8.5400000000000007E-3</v>
      </c>
      <c r="D2690" s="4"/>
    </row>
    <row r="2691" spans="1:4" x14ac:dyDescent="0.15">
      <c r="A2691" s="4" t="s">
        <v>11051</v>
      </c>
      <c r="B2691" s="4" t="s">
        <v>11052</v>
      </c>
      <c r="C2691" s="4">
        <v>8.5199999999999998E-3</v>
      </c>
      <c r="D2691" s="4"/>
    </row>
    <row r="2692" spans="1:4" x14ac:dyDescent="0.15">
      <c r="A2692" s="4" t="s">
        <v>2015</v>
      </c>
      <c r="B2692" s="4" t="s">
        <v>2016</v>
      </c>
      <c r="C2692" s="4">
        <v>8.4799999999999997E-3</v>
      </c>
      <c r="D2692" s="4"/>
    </row>
    <row r="2693" spans="1:4" x14ac:dyDescent="0.15">
      <c r="A2693" s="4" t="s">
        <v>8363</v>
      </c>
      <c r="B2693" s="4" t="s">
        <v>8364</v>
      </c>
      <c r="C2693" s="4">
        <v>8.4600000000000005E-3</v>
      </c>
      <c r="D2693" s="4"/>
    </row>
    <row r="2694" spans="1:4" x14ac:dyDescent="0.15">
      <c r="A2694" s="4" t="s">
        <v>5322</v>
      </c>
      <c r="B2694" s="4" t="s">
        <v>8451</v>
      </c>
      <c r="C2694" s="4">
        <v>8.4499999999999992E-3</v>
      </c>
      <c r="D2694" s="4"/>
    </row>
    <row r="2695" spans="1:4" x14ac:dyDescent="0.15">
      <c r="A2695" s="4" t="s">
        <v>5018</v>
      </c>
      <c r="B2695" s="4" t="s">
        <v>5019</v>
      </c>
      <c r="C2695" s="4">
        <v>8.4399999999999996E-3</v>
      </c>
      <c r="D2695" s="4"/>
    </row>
    <row r="2696" spans="1:4" x14ac:dyDescent="0.15">
      <c r="A2696" s="4" t="s">
        <v>8022</v>
      </c>
      <c r="B2696" s="4" t="s">
        <v>8023</v>
      </c>
      <c r="C2696" s="4">
        <v>8.4100000000000008E-3</v>
      </c>
      <c r="D2696" s="4"/>
    </row>
    <row r="2697" spans="1:4" x14ac:dyDescent="0.15">
      <c r="A2697" s="4" t="s">
        <v>9039</v>
      </c>
      <c r="B2697" s="4" t="s">
        <v>9040</v>
      </c>
      <c r="C2697" s="4">
        <v>8.3899999999999999E-3</v>
      </c>
      <c r="D2697" s="4"/>
    </row>
    <row r="2698" spans="1:4" x14ac:dyDescent="0.15">
      <c r="A2698" s="4" t="s">
        <v>8806</v>
      </c>
      <c r="B2698" s="4" t="s">
        <v>8807</v>
      </c>
      <c r="C2698" s="4">
        <v>8.3599999999999994E-3</v>
      </c>
      <c r="D2698" s="4"/>
    </row>
    <row r="2699" spans="1:4" x14ac:dyDescent="0.15">
      <c r="A2699" s="4" t="s">
        <v>10160</v>
      </c>
      <c r="B2699" s="4" t="s">
        <v>10161</v>
      </c>
      <c r="C2699" s="4">
        <v>8.3099999999999997E-3</v>
      </c>
      <c r="D2699" s="4"/>
    </row>
    <row r="2700" spans="1:4" x14ac:dyDescent="0.15">
      <c r="A2700" s="4" t="s">
        <v>9810</v>
      </c>
      <c r="B2700" s="4" t="s">
        <v>9811</v>
      </c>
      <c r="C2700" s="4">
        <v>8.2799999999999992E-3</v>
      </c>
      <c r="D2700" s="4"/>
    </row>
    <row r="2701" spans="1:4" x14ac:dyDescent="0.15">
      <c r="A2701" s="4" t="s">
        <v>8375</v>
      </c>
      <c r="B2701" s="4" t="s">
        <v>8376</v>
      </c>
      <c r="C2701" s="4">
        <v>8.2400000000000008E-3</v>
      </c>
      <c r="D2701" s="4"/>
    </row>
    <row r="2702" spans="1:4" x14ac:dyDescent="0.15">
      <c r="A2702" s="4" t="s">
        <v>1350</v>
      </c>
      <c r="B2702" s="4" t="s">
        <v>1351</v>
      </c>
      <c r="C2702" s="4">
        <v>8.2400000000000008E-3</v>
      </c>
      <c r="D2702" s="4"/>
    </row>
    <row r="2703" spans="1:4" x14ac:dyDescent="0.15">
      <c r="A2703" s="4" t="s">
        <v>6812</v>
      </c>
      <c r="B2703" s="4" t="s">
        <v>6813</v>
      </c>
      <c r="C2703" s="4">
        <v>8.2299999999999995E-3</v>
      </c>
      <c r="D2703" s="4"/>
    </row>
    <row r="2704" spans="1:4" x14ac:dyDescent="0.15">
      <c r="A2704" s="4" t="s">
        <v>2894</v>
      </c>
      <c r="B2704" s="4" t="s">
        <v>6596</v>
      </c>
      <c r="C2704" s="4">
        <v>8.2100000000000003E-3</v>
      </c>
      <c r="D2704" s="4"/>
    </row>
    <row r="2705" spans="1:4" x14ac:dyDescent="0.15">
      <c r="A2705" s="4" t="s">
        <v>7273</v>
      </c>
      <c r="B2705" s="4" t="s">
        <v>7274</v>
      </c>
      <c r="C2705" s="4">
        <v>8.1700000000000002E-3</v>
      </c>
      <c r="D2705" s="4"/>
    </row>
    <row r="2706" spans="1:4" x14ac:dyDescent="0.15">
      <c r="A2706" s="4" t="s">
        <v>8642</v>
      </c>
      <c r="B2706" s="4" t="s">
        <v>8643</v>
      </c>
      <c r="C2706" s="4">
        <v>8.1300000000000001E-3</v>
      </c>
      <c r="D2706" s="4"/>
    </row>
    <row r="2707" spans="1:4" x14ac:dyDescent="0.15">
      <c r="A2707" s="4" t="s">
        <v>3504</v>
      </c>
      <c r="B2707" s="4" t="s">
        <v>3505</v>
      </c>
      <c r="C2707" s="4">
        <v>8.0999999999999996E-3</v>
      </c>
      <c r="D2707" s="4"/>
    </row>
    <row r="2708" spans="1:4" x14ac:dyDescent="0.15">
      <c r="A2708" s="4" t="s">
        <v>1679</v>
      </c>
      <c r="B2708" s="4" t="s">
        <v>1680</v>
      </c>
      <c r="C2708" s="4">
        <v>8.09E-3</v>
      </c>
      <c r="D2708" s="4"/>
    </row>
    <row r="2709" spans="1:4" x14ac:dyDescent="0.15">
      <c r="A2709" s="4" t="s">
        <v>2704</v>
      </c>
      <c r="B2709" s="4" t="s">
        <v>2705</v>
      </c>
      <c r="C2709" s="4">
        <v>8.0499999999999999E-3</v>
      </c>
      <c r="D2709" s="4"/>
    </row>
    <row r="2710" spans="1:4" x14ac:dyDescent="0.15">
      <c r="A2710" s="4" t="s">
        <v>6855</v>
      </c>
      <c r="B2710" s="4" t="s">
        <v>6856</v>
      </c>
      <c r="C2710" s="4">
        <v>8.0499999999999999E-3</v>
      </c>
      <c r="D2710" s="4"/>
    </row>
    <row r="2711" spans="1:4" x14ac:dyDescent="0.15">
      <c r="A2711" s="4" t="s">
        <v>8485</v>
      </c>
      <c r="B2711" s="4" t="s">
        <v>8486</v>
      </c>
      <c r="C2711" s="4">
        <v>8.0400000000000003E-3</v>
      </c>
      <c r="D2711" s="4"/>
    </row>
    <row r="2712" spans="1:4" x14ac:dyDescent="0.15">
      <c r="A2712" s="4" t="s">
        <v>82</v>
      </c>
      <c r="B2712" s="4" t="s">
        <v>83</v>
      </c>
      <c r="C2712" s="4">
        <v>8.0199999999999994E-3</v>
      </c>
      <c r="D2712" s="4"/>
    </row>
    <row r="2713" spans="1:4" x14ac:dyDescent="0.15">
      <c r="A2713" s="4" t="s">
        <v>10877</v>
      </c>
      <c r="B2713" s="4" t="s">
        <v>10878</v>
      </c>
      <c r="C2713" s="4">
        <v>8.0000000000000002E-3</v>
      </c>
      <c r="D2713" s="4"/>
    </row>
    <row r="2714" spans="1:4" x14ac:dyDescent="0.15">
      <c r="A2714" s="4" t="s">
        <v>5555</v>
      </c>
      <c r="B2714" s="4" t="s">
        <v>5556</v>
      </c>
      <c r="C2714" s="4">
        <v>7.9699999999999997E-3</v>
      </c>
      <c r="D2714" s="4"/>
    </row>
    <row r="2715" spans="1:4" x14ac:dyDescent="0.15">
      <c r="A2715" s="4" t="s">
        <v>4609</v>
      </c>
      <c r="B2715" s="4" t="s">
        <v>4610</v>
      </c>
      <c r="C2715" s="4">
        <v>7.9500000000000005E-3</v>
      </c>
      <c r="D2715" s="4"/>
    </row>
    <row r="2716" spans="1:4" x14ac:dyDescent="0.15">
      <c r="A2716" s="4" t="s">
        <v>6690</v>
      </c>
      <c r="B2716" s="4" t="s">
        <v>6691</v>
      </c>
      <c r="C2716" s="4">
        <v>7.9399999999999991E-3</v>
      </c>
      <c r="D2716" s="4"/>
    </row>
    <row r="2717" spans="1:4" x14ac:dyDescent="0.15">
      <c r="A2717" s="4" t="s">
        <v>503</v>
      </c>
      <c r="B2717" s="4" t="s">
        <v>504</v>
      </c>
      <c r="C2717" s="4">
        <v>7.92E-3</v>
      </c>
      <c r="D2717" s="4"/>
    </row>
    <row r="2718" spans="1:4" x14ac:dyDescent="0.15">
      <c r="A2718" s="4" t="s">
        <v>2099</v>
      </c>
      <c r="B2718" s="4" t="s">
        <v>2100</v>
      </c>
      <c r="C2718" s="4">
        <v>7.9100000000000004E-3</v>
      </c>
      <c r="D2718" s="4"/>
    </row>
    <row r="2719" spans="1:4" x14ac:dyDescent="0.15">
      <c r="A2719" s="4" t="s">
        <v>9967</v>
      </c>
      <c r="B2719" s="4" t="s">
        <v>9968</v>
      </c>
      <c r="C2719" s="4">
        <v>7.9000000000000008E-3</v>
      </c>
      <c r="D2719" s="4"/>
    </row>
    <row r="2720" spans="1:4" x14ac:dyDescent="0.15">
      <c r="A2720" s="4" t="s">
        <v>8975</v>
      </c>
      <c r="B2720" s="4" t="s">
        <v>8976</v>
      </c>
      <c r="C2720" s="4">
        <v>7.8700000000000003E-3</v>
      </c>
      <c r="D2720" s="4"/>
    </row>
    <row r="2721" spans="1:4" x14ac:dyDescent="0.15">
      <c r="A2721" s="4" t="s">
        <v>3337</v>
      </c>
      <c r="B2721" s="4" t="s">
        <v>3338</v>
      </c>
      <c r="C2721" s="4">
        <v>7.8499999999999993E-3</v>
      </c>
      <c r="D2721" s="4"/>
    </row>
    <row r="2722" spans="1:4" x14ac:dyDescent="0.15">
      <c r="A2722" s="4" t="s">
        <v>1844</v>
      </c>
      <c r="B2722" s="4" t="s">
        <v>1845</v>
      </c>
      <c r="C2722" s="4">
        <v>7.8399999999999997E-3</v>
      </c>
      <c r="D2722" s="4"/>
    </row>
    <row r="2723" spans="1:4" x14ac:dyDescent="0.15">
      <c r="A2723" s="4" t="s">
        <v>5765</v>
      </c>
      <c r="B2723" s="4" t="s">
        <v>5766</v>
      </c>
      <c r="C2723" s="4">
        <v>7.8200000000000006E-3</v>
      </c>
      <c r="D2723" s="4"/>
    </row>
    <row r="2724" spans="1:4" x14ac:dyDescent="0.15">
      <c r="A2724" s="4" t="s">
        <v>1748</v>
      </c>
      <c r="B2724" s="4" t="s">
        <v>1749</v>
      </c>
      <c r="C2724" s="4">
        <v>7.7999999999999996E-3</v>
      </c>
      <c r="D2724" s="4" t="s">
        <v>42</v>
      </c>
    </row>
    <row r="2725" spans="1:4" x14ac:dyDescent="0.15">
      <c r="A2725" s="4" t="s">
        <v>1052</v>
      </c>
      <c r="B2725" s="4" t="s">
        <v>1053</v>
      </c>
      <c r="C2725" s="4">
        <v>7.7799999999999996E-3</v>
      </c>
      <c r="D2725" s="4"/>
    </row>
    <row r="2726" spans="1:4" x14ac:dyDescent="0.15">
      <c r="A2726" s="4" t="s">
        <v>3434</v>
      </c>
      <c r="B2726" s="4" t="s">
        <v>3435</v>
      </c>
      <c r="C2726" s="4">
        <v>7.7600000000000004E-3</v>
      </c>
      <c r="D2726" s="4"/>
    </row>
    <row r="2727" spans="1:4" x14ac:dyDescent="0.15">
      <c r="A2727" s="4" t="s">
        <v>4233</v>
      </c>
      <c r="B2727" s="4" t="s">
        <v>4234</v>
      </c>
      <c r="C2727" s="4">
        <v>7.7600000000000004E-3</v>
      </c>
      <c r="D2727" s="4"/>
    </row>
    <row r="2728" spans="1:4" x14ac:dyDescent="0.15">
      <c r="A2728" s="4" t="s">
        <v>1940</v>
      </c>
      <c r="B2728" s="4" t="s">
        <v>1941</v>
      </c>
      <c r="C2728" s="4">
        <v>7.7299999999999999E-3</v>
      </c>
      <c r="D2728" s="4"/>
    </row>
    <row r="2729" spans="1:4" x14ac:dyDescent="0.15">
      <c r="A2729" s="4" t="s">
        <v>9480</v>
      </c>
      <c r="B2729" s="4" t="s">
        <v>9481</v>
      </c>
      <c r="C2729" s="4">
        <v>7.7099999999999998E-3</v>
      </c>
      <c r="D2729" s="4"/>
    </row>
    <row r="2730" spans="1:4" x14ac:dyDescent="0.15">
      <c r="A2730" s="4" t="s">
        <v>3593</v>
      </c>
      <c r="B2730" s="4" t="s">
        <v>3594</v>
      </c>
      <c r="C2730" s="4">
        <v>7.6800000000000002E-3</v>
      </c>
      <c r="D2730" s="4"/>
    </row>
    <row r="2731" spans="1:4" x14ac:dyDescent="0.15">
      <c r="A2731" s="4" t="s">
        <v>6510</v>
      </c>
      <c r="B2731" s="4" t="s">
        <v>6511</v>
      </c>
      <c r="C2731" s="4">
        <v>7.6800000000000002E-3</v>
      </c>
      <c r="D2731" s="4"/>
    </row>
    <row r="2732" spans="1:4" x14ac:dyDescent="0.15">
      <c r="A2732" s="4" t="s">
        <v>6085</v>
      </c>
      <c r="B2732" s="4" t="s">
        <v>6086</v>
      </c>
      <c r="C2732" s="4">
        <v>7.6099999999999996E-3</v>
      </c>
      <c r="D2732" s="4"/>
    </row>
    <row r="2733" spans="1:4" x14ac:dyDescent="0.15">
      <c r="A2733" s="4" t="s">
        <v>235</v>
      </c>
      <c r="B2733" s="4" t="s">
        <v>236</v>
      </c>
      <c r="C2733" s="4">
        <v>7.6099999999999996E-3</v>
      </c>
      <c r="D2733" s="4"/>
    </row>
    <row r="2734" spans="1:4" x14ac:dyDescent="0.15">
      <c r="A2734" s="4" t="s">
        <v>3591</v>
      </c>
      <c r="B2734" s="4" t="s">
        <v>3592</v>
      </c>
      <c r="C2734" s="4">
        <v>7.6E-3</v>
      </c>
      <c r="D2734" s="4"/>
    </row>
    <row r="2735" spans="1:4" x14ac:dyDescent="0.15">
      <c r="A2735" s="4" t="s">
        <v>76</v>
      </c>
      <c r="B2735" s="4" t="s">
        <v>8820</v>
      </c>
      <c r="C2735" s="4">
        <v>7.5900000000000004E-3</v>
      </c>
      <c r="D2735" s="4"/>
    </row>
    <row r="2736" spans="1:4" x14ac:dyDescent="0.15">
      <c r="A2736" s="4" t="s">
        <v>636</v>
      </c>
      <c r="B2736" s="4" t="s">
        <v>637</v>
      </c>
      <c r="C2736" s="4">
        <v>7.5900000000000004E-3</v>
      </c>
      <c r="D2736" s="4"/>
    </row>
    <row r="2737" spans="1:4" x14ac:dyDescent="0.15">
      <c r="A2737" s="4" t="s">
        <v>784</v>
      </c>
      <c r="B2737" s="4" t="s">
        <v>785</v>
      </c>
      <c r="C2737" s="4">
        <v>7.5900000000000004E-3</v>
      </c>
      <c r="D2737" s="4"/>
    </row>
    <row r="2738" spans="1:4" x14ac:dyDescent="0.15">
      <c r="A2738" s="4" t="s">
        <v>758</v>
      </c>
      <c r="B2738" s="4" t="s">
        <v>759</v>
      </c>
      <c r="C2738" s="4">
        <v>7.5799999999999999E-3</v>
      </c>
      <c r="D2738" s="4"/>
    </row>
    <row r="2739" spans="1:4" x14ac:dyDescent="0.15">
      <c r="A2739" s="4" t="s">
        <v>4896</v>
      </c>
      <c r="B2739" s="4" t="s">
        <v>4897</v>
      </c>
      <c r="C2739" s="4">
        <v>7.5799999999999999E-3</v>
      </c>
      <c r="D2739" s="4"/>
    </row>
    <row r="2740" spans="1:4" x14ac:dyDescent="0.15">
      <c r="A2740" s="4" t="s">
        <v>10361</v>
      </c>
      <c r="B2740" s="4" t="s">
        <v>10362</v>
      </c>
      <c r="C2740" s="4">
        <v>7.5700000000000003E-3</v>
      </c>
      <c r="D2740" s="4"/>
    </row>
    <row r="2741" spans="1:4" x14ac:dyDescent="0.15">
      <c r="A2741" s="4" t="s">
        <v>11894</v>
      </c>
      <c r="B2741" s="4" t="s">
        <v>11895</v>
      </c>
      <c r="C2741" s="4">
        <v>7.5599999999999999E-3</v>
      </c>
      <c r="D2741" s="4"/>
    </row>
    <row r="2742" spans="1:4" x14ac:dyDescent="0.15">
      <c r="A2742" s="4" t="s">
        <v>4788</v>
      </c>
      <c r="B2742" s="4" t="s">
        <v>4789</v>
      </c>
      <c r="C2742" s="4">
        <v>7.5500000000000003E-3</v>
      </c>
      <c r="D2742" s="4"/>
    </row>
    <row r="2743" spans="1:4" x14ac:dyDescent="0.15">
      <c r="A2743" s="4" t="s">
        <v>10663</v>
      </c>
      <c r="B2743" s="4" t="s">
        <v>10664</v>
      </c>
      <c r="C2743" s="4">
        <v>7.5199999999999998E-3</v>
      </c>
      <c r="D2743" s="4"/>
    </row>
    <row r="2744" spans="1:4" x14ac:dyDescent="0.15">
      <c r="A2744" s="4" t="s">
        <v>5569</v>
      </c>
      <c r="B2744" s="4" t="s">
        <v>5570</v>
      </c>
      <c r="C2744" s="4">
        <v>7.4900000000000001E-3</v>
      </c>
      <c r="D2744" s="4"/>
    </row>
    <row r="2745" spans="1:4" x14ac:dyDescent="0.15">
      <c r="A2745" s="4" t="s">
        <v>213</v>
      </c>
      <c r="B2745" s="4" t="s">
        <v>214</v>
      </c>
      <c r="C2745" s="4">
        <v>7.4599999999999996E-3</v>
      </c>
      <c r="D2745" s="4"/>
    </row>
    <row r="2746" spans="1:4" x14ac:dyDescent="0.15">
      <c r="A2746" s="4" t="s">
        <v>5185</v>
      </c>
      <c r="B2746" s="4" t="s">
        <v>5186</v>
      </c>
      <c r="C2746" s="4">
        <v>7.4200000000000004E-3</v>
      </c>
      <c r="D2746" s="4"/>
    </row>
    <row r="2747" spans="1:4" x14ac:dyDescent="0.15">
      <c r="A2747" s="4" t="s">
        <v>2807</v>
      </c>
      <c r="B2747" s="4" t="s">
        <v>2808</v>
      </c>
      <c r="C2747" s="4">
        <v>7.4200000000000004E-3</v>
      </c>
      <c r="D2747" s="4"/>
    </row>
    <row r="2748" spans="1:4" x14ac:dyDescent="0.15">
      <c r="A2748" s="4" t="s">
        <v>5781</v>
      </c>
      <c r="B2748" s="4" t="s">
        <v>5782</v>
      </c>
      <c r="C2748" s="4">
        <v>7.4099999999999999E-3</v>
      </c>
      <c r="D2748" s="4"/>
    </row>
    <row r="2749" spans="1:4" x14ac:dyDescent="0.15">
      <c r="A2749" s="4" t="s">
        <v>2011</v>
      </c>
      <c r="B2749" s="4" t="s">
        <v>2012</v>
      </c>
      <c r="C2749" s="4">
        <v>7.3899999999999999E-3</v>
      </c>
      <c r="D2749" s="4"/>
    </row>
    <row r="2750" spans="1:4" x14ac:dyDescent="0.15">
      <c r="A2750" s="4" t="s">
        <v>3365</v>
      </c>
      <c r="B2750" s="4" t="s">
        <v>3366</v>
      </c>
      <c r="C2750" s="4">
        <v>7.3800000000000003E-3</v>
      </c>
      <c r="D2750" s="4"/>
    </row>
    <row r="2751" spans="1:4" x14ac:dyDescent="0.15">
      <c r="A2751" s="4" t="s">
        <v>774</v>
      </c>
      <c r="B2751" s="4" t="s">
        <v>775</v>
      </c>
      <c r="C2751" s="4">
        <v>7.3400000000000002E-3</v>
      </c>
      <c r="D2751" s="4"/>
    </row>
    <row r="2752" spans="1:4" x14ac:dyDescent="0.15">
      <c r="A2752" s="4" t="s">
        <v>2373</v>
      </c>
      <c r="B2752" s="4" t="s">
        <v>2374</v>
      </c>
      <c r="C2752" s="4">
        <v>7.3400000000000002E-3</v>
      </c>
      <c r="D2752" s="4"/>
    </row>
    <row r="2753" spans="1:4" x14ac:dyDescent="0.15">
      <c r="A2753" s="4" t="s">
        <v>2234</v>
      </c>
      <c r="B2753" s="4" t="s">
        <v>2235</v>
      </c>
      <c r="C2753" s="4">
        <v>7.2199999999999999E-3</v>
      </c>
      <c r="D2753" s="4"/>
    </row>
    <row r="2754" spans="1:4" x14ac:dyDescent="0.15">
      <c r="A2754" s="4" t="s">
        <v>1834</v>
      </c>
      <c r="B2754" s="4" t="s">
        <v>3375</v>
      </c>
      <c r="C2754" s="4">
        <v>7.2100000000000003E-3</v>
      </c>
      <c r="D2754" s="4" t="s">
        <v>42</v>
      </c>
    </row>
    <row r="2755" spans="1:4" x14ac:dyDescent="0.15">
      <c r="A2755" s="4" t="s">
        <v>3941</v>
      </c>
      <c r="B2755" s="4" t="s">
        <v>3942</v>
      </c>
      <c r="C2755" s="4">
        <v>7.2100000000000003E-3</v>
      </c>
      <c r="D2755" s="4"/>
    </row>
    <row r="2756" spans="1:4" x14ac:dyDescent="0.15">
      <c r="A2756" s="4" t="s">
        <v>11662</v>
      </c>
      <c r="B2756" s="4" t="s">
        <v>11663</v>
      </c>
      <c r="C2756" s="4">
        <v>7.2100000000000003E-3</v>
      </c>
      <c r="D2756" s="4"/>
    </row>
    <row r="2757" spans="1:4" x14ac:dyDescent="0.15">
      <c r="A2757" s="4" t="s">
        <v>1265</v>
      </c>
      <c r="B2757" s="4" t="s">
        <v>1612</v>
      </c>
      <c r="C2757" s="4">
        <v>7.2100000000000003E-3</v>
      </c>
      <c r="D2757" s="4" t="s">
        <v>42</v>
      </c>
    </row>
    <row r="2758" spans="1:4" x14ac:dyDescent="0.15">
      <c r="A2758" s="4" t="s">
        <v>10035</v>
      </c>
      <c r="B2758" s="4" t="s">
        <v>10036</v>
      </c>
      <c r="C2758" s="4">
        <v>7.1900000000000002E-3</v>
      </c>
      <c r="D2758" s="4"/>
    </row>
    <row r="2759" spans="1:4" x14ac:dyDescent="0.15">
      <c r="A2759" s="4" t="s">
        <v>4722</v>
      </c>
      <c r="B2759" s="4" t="s">
        <v>4723</v>
      </c>
      <c r="C2759" s="4">
        <v>7.1799999999999998E-3</v>
      </c>
      <c r="D2759" s="4"/>
    </row>
    <row r="2760" spans="1:4" x14ac:dyDescent="0.15">
      <c r="A2760" s="4" t="s">
        <v>3738</v>
      </c>
      <c r="B2760" s="4" t="s">
        <v>3739</v>
      </c>
      <c r="C2760" s="4">
        <v>7.1399999999999996E-3</v>
      </c>
      <c r="D2760" s="4"/>
    </row>
    <row r="2761" spans="1:4" x14ac:dyDescent="0.15">
      <c r="A2761" s="4" t="s">
        <v>4321</v>
      </c>
      <c r="B2761" s="4" t="s">
        <v>4322</v>
      </c>
      <c r="C2761" s="4">
        <v>7.1399999999999996E-3</v>
      </c>
      <c r="D2761" s="4"/>
    </row>
    <row r="2762" spans="1:4" x14ac:dyDescent="0.15">
      <c r="A2762" s="4" t="s">
        <v>7287</v>
      </c>
      <c r="B2762" s="4" t="s">
        <v>7288</v>
      </c>
      <c r="C2762" s="4">
        <v>7.1300000000000001E-3</v>
      </c>
      <c r="D2762" s="4"/>
    </row>
    <row r="2763" spans="1:4" x14ac:dyDescent="0.15">
      <c r="A2763" s="4" t="s">
        <v>1770</v>
      </c>
      <c r="B2763" s="4" t="s">
        <v>1771</v>
      </c>
      <c r="C2763" s="4">
        <v>7.11E-3</v>
      </c>
      <c r="D2763" s="4"/>
    </row>
    <row r="2764" spans="1:4" x14ac:dyDescent="0.15">
      <c r="A2764" s="4" t="s">
        <v>5605</v>
      </c>
      <c r="B2764" s="4" t="s">
        <v>5606</v>
      </c>
      <c r="C2764" s="4">
        <v>7.1000000000000004E-3</v>
      </c>
      <c r="D2764" s="4"/>
    </row>
    <row r="2765" spans="1:4" x14ac:dyDescent="0.15">
      <c r="A2765" s="4" t="s">
        <v>6420</v>
      </c>
      <c r="B2765" s="4" t="s">
        <v>6421</v>
      </c>
      <c r="C2765" s="4">
        <v>7.1000000000000004E-3</v>
      </c>
      <c r="D2765" s="4"/>
    </row>
    <row r="2766" spans="1:4" x14ac:dyDescent="0.15">
      <c r="A2766" s="4" t="s">
        <v>10879</v>
      </c>
      <c r="B2766" s="4" t="s">
        <v>10880</v>
      </c>
      <c r="C2766" s="4">
        <v>7.0800000000000004E-3</v>
      </c>
      <c r="D2766" s="4"/>
    </row>
    <row r="2767" spans="1:4" x14ac:dyDescent="0.15">
      <c r="A2767" s="4" t="s">
        <v>6897</v>
      </c>
      <c r="B2767" s="4" t="s">
        <v>6898</v>
      </c>
      <c r="C2767" s="4">
        <v>7.0800000000000004E-3</v>
      </c>
      <c r="D2767" s="4"/>
    </row>
    <row r="2768" spans="1:4" x14ac:dyDescent="0.15">
      <c r="A2768" s="4" t="s">
        <v>8509</v>
      </c>
      <c r="B2768" s="4" t="s">
        <v>8510</v>
      </c>
      <c r="C2768" s="4">
        <v>7.0699999999999999E-3</v>
      </c>
      <c r="D2768" s="4"/>
    </row>
    <row r="2769" spans="1:4" x14ac:dyDescent="0.15">
      <c r="A2769" s="4" t="s">
        <v>3680</v>
      </c>
      <c r="B2769" s="4" t="s">
        <v>3681</v>
      </c>
      <c r="C2769" s="4">
        <v>7.0499999999999998E-3</v>
      </c>
      <c r="D2769" s="4"/>
    </row>
    <row r="2770" spans="1:4" x14ac:dyDescent="0.15">
      <c r="A2770" s="4" t="s">
        <v>3371</v>
      </c>
      <c r="B2770" s="4" t="s">
        <v>3372</v>
      </c>
      <c r="C2770" s="4">
        <v>7.0400000000000003E-3</v>
      </c>
      <c r="D2770" s="4"/>
    </row>
    <row r="2771" spans="1:4" x14ac:dyDescent="0.15">
      <c r="A2771" s="4" t="s">
        <v>3985</v>
      </c>
      <c r="B2771" s="4" t="s">
        <v>3986</v>
      </c>
      <c r="C2771" s="4">
        <v>7.0400000000000003E-3</v>
      </c>
      <c r="D2771" s="4"/>
    </row>
    <row r="2772" spans="1:4" x14ac:dyDescent="0.15">
      <c r="A2772" s="4" t="s">
        <v>3288</v>
      </c>
      <c r="B2772" s="4" t="s">
        <v>3289</v>
      </c>
      <c r="C2772" s="4">
        <v>7.0200000000000002E-3</v>
      </c>
      <c r="D2772" s="4"/>
    </row>
    <row r="2773" spans="1:4" x14ac:dyDescent="0.15">
      <c r="A2773" s="4" t="s">
        <v>3703</v>
      </c>
      <c r="B2773" s="4" t="s">
        <v>3704</v>
      </c>
      <c r="C2773" s="4">
        <v>6.9699999999999996E-3</v>
      </c>
      <c r="D2773" s="4"/>
    </row>
    <row r="2774" spans="1:4" x14ac:dyDescent="0.15">
      <c r="A2774" s="4" t="s">
        <v>8996</v>
      </c>
      <c r="B2774" s="4" t="s">
        <v>8997</v>
      </c>
      <c r="C2774" s="4">
        <v>6.9699999999999996E-3</v>
      </c>
      <c r="D2774" s="4"/>
    </row>
    <row r="2775" spans="1:4" x14ac:dyDescent="0.15">
      <c r="A2775" s="4" t="s">
        <v>4385</v>
      </c>
      <c r="B2775" s="4" t="s">
        <v>4386</v>
      </c>
      <c r="C2775" s="4">
        <v>6.94E-3</v>
      </c>
      <c r="D2775" s="4"/>
    </row>
    <row r="2776" spans="1:4" x14ac:dyDescent="0.15">
      <c r="A2776" s="4" t="s">
        <v>5178</v>
      </c>
      <c r="B2776" s="4" t="s">
        <v>5179</v>
      </c>
      <c r="C2776" s="4">
        <v>6.94E-3</v>
      </c>
      <c r="D2776" s="4"/>
    </row>
    <row r="2777" spans="1:4" x14ac:dyDescent="0.15">
      <c r="A2777" s="4" t="s">
        <v>7328</v>
      </c>
      <c r="B2777" s="4" t="s">
        <v>7329</v>
      </c>
      <c r="C2777" s="4">
        <v>6.94E-3</v>
      </c>
      <c r="D2777" s="4"/>
    </row>
    <row r="2778" spans="1:4" x14ac:dyDescent="0.15">
      <c r="A2778" s="4" t="s">
        <v>9184</v>
      </c>
      <c r="B2778" s="4" t="s">
        <v>9185</v>
      </c>
      <c r="C2778" s="4">
        <v>6.9300000000000004E-3</v>
      </c>
      <c r="D2778" s="4"/>
    </row>
    <row r="2779" spans="1:4" x14ac:dyDescent="0.15">
      <c r="A2779" s="4" t="s">
        <v>7672</v>
      </c>
      <c r="B2779" s="4" t="s">
        <v>7673</v>
      </c>
      <c r="C2779" s="4">
        <v>6.9100000000000003E-3</v>
      </c>
      <c r="D2779" s="4"/>
    </row>
    <row r="2780" spans="1:4" x14ac:dyDescent="0.15">
      <c r="A2780" s="4" t="s">
        <v>11511</v>
      </c>
      <c r="B2780" s="4" t="s">
        <v>11512</v>
      </c>
      <c r="C2780" s="4">
        <v>6.8900000000000003E-3</v>
      </c>
      <c r="D2780" s="4"/>
    </row>
    <row r="2781" spans="1:4" x14ac:dyDescent="0.15">
      <c r="A2781" s="4" t="s">
        <v>7458</v>
      </c>
      <c r="B2781" s="4" t="s">
        <v>7459</v>
      </c>
      <c r="C2781" s="4">
        <v>6.8799999999999998E-3</v>
      </c>
      <c r="D2781" s="4"/>
    </row>
    <row r="2782" spans="1:4" x14ac:dyDescent="0.15">
      <c r="A2782" s="4" t="s">
        <v>179</v>
      </c>
      <c r="B2782" s="4" t="s">
        <v>180</v>
      </c>
      <c r="C2782" s="4">
        <v>6.8799999999999998E-3</v>
      </c>
      <c r="D2782" s="4"/>
    </row>
    <row r="2783" spans="1:4" x14ac:dyDescent="0.15">
      <c r="A2783" s="4" t="s">
        <v>3603</v>
      </c>
      <c r="B2783" s="4" t="s">
        <v>8218</v>
      </c>
      <c r="C2783" s="4">
        <v>6.8399999999999997E-3</v>
      </c>
      <c r="D2783" s="4"/>
    </row>
    <row r="2784" spans="1:4" x14ac:dyDescent="0.15">
      <c r="A2784" s="4" t="s">
        <v>11116</v>
      </c>
      <c r="B2784" s="4" t="s">
        <v>11117</v>
      </c>
      <c r="C2784" s="4">
        <v>6.8300000000000001E-3</v>
      </c>
      <c r="D2784" s="4"/>
    </row>
    <row r="2785" spans="1:4" x14ac:dyDescent="0.15">
      <c r="A2785" s="4" t="s">
        <v>2536</v>
      </c>
      <c r="B2785" s="4" t="s">
        <v>2537</v>
      </c>
      <c r="C2785" s="4">
        <v>6.8100000000000001E-3</v>
      </c>
      <c r="D2785" s="4"/>
    </row>
    <row r="2786" spans="1:4" x14ac:dyDescent="0.15">
      <c r="A2786" s="4" t="s">
        <v>1649</v>
      </c>
      <c r="B2786" s="4" t="s">
        <v>1650</v>
      </c>
      <c r="C2786" s="4">
        <v>6.7999999999999996E-3</v>
      </c>
      <c r="D2786" s="4"/>
    </row>
    <row r="2787" spans="1:4" x14ac:dyDescent="0.15">
      <c r="A2787" s="4" t="s">
        <v>914</v>
      </c>
      <c r="B2787" s="4" t="s">
        <v>915</v>
      </c>
      <c r="C2787" s="4">
        <v>6.79E-3</v>
      </c>
      <c r="D2787" s="4"/>
    </row>
    <row r="2788" spans="1:4" x14ac:dyDescent="0.15">
      <c r="A2788" s="4" t="s">
        <v>8083</v>
      </c>
      <c r="B2788" s="4" t="s">
        <v>8084</v>
      </c>
      <c r="C2788" s="4">
        <v>6.77E-3</v>
      </c>
      <c r="D2788" s="4"/>
    </row>
    <row r="2789" spans="1:4" x14ac:dyDescent="0.15">
      <c r="A2789" s="4" t="s">
        <v>9221</v>
      </c>
      <c r="B2789" s="4" t="s">
        <v>9222</v>
      </c>
      <c r="C2789" s="4">
        <v>6.7499999999999999E-3</v>
      </c>
      <c r="D2789" s="4"/>
    </row>
    <row r="2790" spans="1:4" x14ac:dyDescent="0.15">
      <c r="A2790" s="4" t="s">
        <v>7602</v>
      </c>
      <c r="B2790" s="4" t="s">
        <v>7603</v>
      </c>
      <c r="C2790" s="4">
        <v>6.7299999999999999E-3</v>
      </c>
      <c r="D2790" s="4"/>
    </row>
    <row r="2791" spans="1:4" x14ac:dyDescent="0.15">
      <c r="A2791" s="4" t="s">
        <v>972</v>
      </c>
      <c r="B2791" s="4" t="s">
        <v>973</v>
      </c>
      <c r="C2791" s="4">
        <v>6.7000000000000002E-3</v>
      </c>
      <c r="D2791" s="4"/>
    </row>
    <row r="2792" spans="1:4" x14ac:dyDescent="0.15">
      <c r="A2792" s="4" t="s">
        <v>6354</v>
      </c>
      <c r="B2792" s="4" t="s">
        <v>6355</v>
      </c>
      <c r="C2792" s="4">
        <v>6.6800000000000002E-3</v>
      </c>
      <c r="D2792" s="4"/>
    </row>
    <row r="2793" spans="1:4" x14ac:dyDescent="0.15">
      <c r="A2793" s="4" t="s">
        <v>501</v>
      </c>
      <c r="B2793" s="4" t="s">
        <v>502</v>
      </c>
      <c r="C2793" s="4">
        <v>6.6400000000000001E-3</v>
      </c>
      <c r="D2793" s="4"/>
    </row>
    <row r="2794" spans="1:4" x14ac:dyDescent="0.15">
      <c r="A2794" s="4" t="s">
        <v>7271</v>
      </c>
      <c r="B2794" s="4" t="s">
        <v>7272</v>
      </c>
      <c r="C2794" s="4">
        <v>6.6400000000000001E-3</v>
      </c>
      <c r="D2794" s="4"/>
    </row>
    <row r="2795" spans="1:4" x14ac:dyDescent="0.15">
      <c r="A2795" s="4" t="s">
        <v>3643</v>
      </c>
      <c r="B2795" s="4" t="s">
        <v>3644</v>
      </c>
      <c r="C2795" s="4">
        <v>6.6299999999999996E-3</v>
      </c>
      <c r="D2795" s="4"/>
    </row>
    <row r="2796" spans="1:4" x14ac:dyDescent="0.15">
      <c r="A2796" s="4" t="s">
        <v>9062</v>
      </c>
      <c r="B2796" s="4" t="s">
        <v>9063</v>
      </c>
      <c r="C2796" s="4">
        <v>6.6299999999999996E-3</v>
      </c>
      <c r="D2796" s="4"/>
    </row>
    <row r="2797" spans="1:4" x14ac:dyDescent="0.15">
      <c r="A2797" s="4" t="s">
        <v>2031</v>
      </c>
      <c r="B2797" s="4" t="s">
        <v>2032</v>
      </c>
      <c r="C2797" s="4">
        <v>6.62E-3</v>
      </c>
      <c r="D2797" s="4"/>
    </row>
    <row r="2798" spans="1:4" x14ac:dyDescent="0.15">
      <c r="A2798" s="4" t="s">
        <v>8918</v>
      </c>
      <c r="B2798" s="4" t="s">
        <v>8919</v>
      </c>
      <c r="C2798" s="4">
        <v>6.6100000000000004E-3</v>
      </c>
      <c r="D2798" s="4"/>
    </row>
    <row r="2799" spans="1:4" x14ac:dyDescent="0.15">
      <c r="A2799" s="4" t="s">
        <v>2886</v>
      </c>
      <c r="B2799" s="4" t="s">
        <v>9861</v>
      </c>
      <c r="C2799" s="4">
        <v>6.6100000000000004E-3</v>
      </c>
      <c r="D2799" s="4" t="s">
        <v>42</v>
      </c>
    </row>
    <row r="2800" spans="1:4" x14ac:dyDescent="0.15">
      <c r="A2800" s="4" t="s">
        <v>5672</v>
      </c>
      <c r="B2800" s="4" t="s">
        <v>5673</v>
      </c>
      <c r="C2800" s="4">
        <v>6.6E-3</v>
      </c>
      <c r="D2800" s="4"/>
    </row>
    <row r="2801" spans="1:4" x14ac:dyDescent="0.15">
      <c r="A2801" s="4" t="s">
        <v>2061</v>
      </c>
      <c r="B2801" s="4" t="s">
        <v>2062</v>
      </c>
      <c r="C2801" s="4">
        <v>6.6E-3</v>
      </c>
      <c r="D2801" s="4"/>
    </row>
    <row r="2802" spans="1:4" x14ac:dyDescent="0.15">
      <c r="A2802" s="4" t="s">
        <v>2217</v>
      </c>
      <c r="B2802" s="4" t="s">
        <v>10199</v>
      </c>
      <c r="C2802" s="4">
        <v>6.6E-3</v>
      </c>
      <c r="D2802" s="4"/>
    </row>
    <row r="2803" spans="1:4" x14ac:dyDescent="0.15">
      <c r="A2803" s="4" t="s">
        <v>3398</v>
      </c>
      <c r="B2803" s="4" t="s">
        <v>3399</v>
      </c>
      <c r="C2803" s="4">
        <v>6.5799999999999999E-3</v>
      </c>
      <c r="D2803" s="4"/>
    </row>
    <row r="2804" spans="1:4" x14ac:dyDescent="0.15">
      <c r="A2804" s="4" t="s">
        <v>10733</v>
      </c>
      <c r="B2804" s="4" t="s">
        <v>10734</v>
      </c>
      <c r="C2804" s="4">
        <v>6.5799999999999999E-3</v>
      </c>
      <c r="D2804" s="4"/>
    </row>
    <row r="2805" spans="1:4" x14ac:dyDescent="0.15">
      <c r="A2805" s="4" t="s">
        <v>4674</v>
      </c>
      <c r="B2805" s="4" t="s">
        <v>4675</v>
      </c>
      <c r="C2805" s="4">
        <v>6.5700000000000003E-3</v>
      </c>
      <c r="D2805" s="4"/>
    </row>
    <row r="2806" spans="1:4" x14ac:dyDescent="0.15">
      <c r="A2806" s="4" t="s">
        <v>5894</v>
      </c>
      <c r="B2806" s="4" t="s">
        <v>5895</v>
      </c>
      <c r="C2806" s="4">
        <v>6.5500000000000003E-3</v>
      </c>
      <c r="D2806" s="4"/>
    </row>
    <row r="2807" spans="1:4" x14ac:dyDescent="0.15">
      <c r="A2807" s="4" t="s">
        <v>1983</v>
      </c>
      <c r="B2807" s="4" t="s">
        <v>1984</v>
      </c>
      <c r="C2807" s="4">
        <v>6.5300000000000002E-3</v>
      </c>
      <c r="D2807" s="4"/>
    </row>
    <row r="2808" spans="1:4" x14ac:dyDescent="0.15">
      <c r="A2808" s="4" t="s">
        <v>2517</v>
      </c>
      <c r="B2808" s="4" t="s">
        <v>2518</v>
      </c>
      <c r="C2808" s="4">
        <v>6.4700000000000001E-3</v>
      </c>
      <c r="D2808" s="4"/>
    </row>
    <row r="2809" spans="1:4" x14ac:dyDescent="0.15">
      <c r="A2809" s="4" t="s">
        <v>11309</v>
      </c>
      <c r="B2809" s="4" t="s">
        <v>11310</v>
      </c>
      <c r="C2809" s="4">
        <v>6.4599999999999996E-3</v>
      </c>
      <c r="D2809" s="4"/>
    </row>
    <row r="2810" spans="1:4" x14ac:dyDescent="0.15">
      <c r="A2810" s="4" t="s">
        <v>4001</v>
      </c>
      <c r="B2810" s="4" t="s">
        <v>4002</v>
      </c>
      <c r="C2810" s="4">
        <v>6.45E-3</v>
      </c>
      <c r="D2810" s="4"/>
    </row>
    <row r="2811" spans="1:4" x14ac:dyDescent="0.15">
      <c r="A2811" s="4" t="s">
        <v>9650</v>
      </c>
      <c r="B2811" s="4" t="s">
        <v>9651</v>
      </c>
      <c r="C2811" s="4">
        <v>6.45E-3</v>
      </c>
      <c r="D2811" s="4"/>
    </row>
    <row r="2812" spans="1:4" x14ac:dyDescent="0.15">
      <c r="A2812" s="4" t="s">
        <v>11871</v>
      </c>
      <c r="B2812" s="4" t="s">
        <v>11872</v>
      </c>
      <c r="C2812" s="4">
        <v>6.43E-3</v>
      </c>
      <c r="D2812" s="4"/>
    </row>
    <row r="2813" spans="1:4" x14ac:dyDescent="0.15">
      <c r="A2813" s="4" t="s">
        <v>2276</v>
      </c>
      <c r="B2813" s="4" t="s">
        <v>2277</v>
      </c>
      <c r="C2813" s="4">
        <v>6.3800000000000003E-3</v>
      </c>
      <c r="D2813" s="4"/>
    </row>
    <row r="2814" spans="1:4" x14ac:dyDescent="0.15">
      <c r="A2814" s="4" t="s">
        <v>1997</v>
      </c>
      <c r="B2814" s="4" t="s">
        <v>1998</v>
      </c>
      <c r="C2814" s="4">
        <v>6.3600000000000002E-3</v>
      </c>
      <c r="D2814" s="4"/>
    </row>
    <row r="2815" spans="1:4" x14ac:dyDescent="0.15">
      <c r="A2815" s="4" t="s">
        <v>5081</v>
      </c>
      <c r="B2815" s="4" t="s">
        <v>5082</v>
      </c>
      <c r="C2815" s="4">
        <v>6.3499999999999997E-3</v>
      </c>
      <c r="D2815" s="4"/>
    </row>
    <row r="2816" spans="1:4" x14ac:dyDescent="0.15">
      <c r="A2816" s="4" t="s">
        <v>10568</v>
      </c>
      <c r="B2816" s="4" t="s">
        <v>10569</v>
      </c>
      <c r="C2816" s="4">
        <v>6.3200000000000001E-3</v>
      </c>
      <c r="D2816" s="4"/>
    </row>
    <row r="2817" spans="1:4" x14ac:dyDescent="0.15">
      <c r="A2817" s="4" t="s">
        <v>1142</v>
      </c>
      <c r="B2817" s="4" t="s">
        <v>1143</v>
      </c>
      <c r="C2817" s="4">
        <v>6.3099999999999996E-3</v>
      </c>
      <c r="D2817" s="4"/>
    </row>
    <row r="2818" spans="1:4" x14ac:dyDescent="0.15">
      <c r="A2818" s="4" t="s">
        <v>9686</v>
      </c>
      <c r="B2818" s="4" t="s">
        <v>9687</v>
      </c>
      <c r="C2818" s="4">
        <v>6.28E-3</v>
      </c>
      <c r="D2818" s="4"/>
    </row>
    <row r="2819" spans="1:4" x14ac:dyDescent="0.15">
      <c r="A2819" s="4" t="s">
        <v>5684</v>
      </c>
      <c r="B2819" s="4" t="s">
        <v>5685</v>
      </c>
      <c r="C2819" s="4">
        <v>6.28E-3</v>
      </c>
      <c r="D2819" s="4"/>
    </row>
    <row r="2820" spans="1:4" x14ac:dyDescent="0.15">
      <c r="A2820" s="4" t="s">
        <v>10706</v>
      </c>
      <c r="B2820" s="4" t="s">
        <v>10707</v>
      </c>
      <c r="C2820" s="4">
        <v>6.2599999999999999E-3</v>
      </c>
      <c r="D2820" s="4"/>
    </row>
    <row r="2821" spans="1:4" x14ac:dyDescent="0.15">
      <c r="A2821" s="4" t="s">
        <v>5867</v>
      </c>
      <c r="B2821" s="4" t="s">
        <v>5868</v>
      </c>
      <c r="C2821" s="4">
        <v>6.2300000000000003E-3</v>
      </c>
      <c r="D2821" s="4"/>
    </row>
    <row r="2822" spans="1:4" x14ac:dyDescent="0.15">
      <c r="A2822" s="4" t="s">
        <v>9885</v>
      </c>
      <c r="B2822" s="4" t="s">
        <v>9886</v>
      </c>
      <c r="C2822" s="4">
        <v>6.1999999999999998E-3</v>
      </c>
      <c r="D2822" s="4"/>
    </row>
    <row r="2823" spans="1:4" x14ac:dyDescent="0.15">
      <c r="A2823" s="4" t="s">
        <v>7913</v>
      </c>
      <c r="B2823" s="4" t="s">
        <v>7914</v>
      </c>
      <c r="C2823" s="4">
        <v>6.1799999999999997E-3</v>
      </c>
      <c r="D2823" s="4"/>
    </row>
    <row r="2824" spans="1:4" x14ac:dyDescent="0.15">
      <c r="A2824" s="4" t="s">
        <v>4021</v>
      </c>
      <c r="B2824" s="4" t="s">
        <v>4022</v>
      </c>
      <c r="C2824" s="4">
        <v>6.1599999999999997E-3</v>
      </c>
      <c r="D2824" s="4"/>
    </row>
    <row r="2825" spans="1:4" x14ac:dyDescent="0.15">
      <c r="A2825" s="4" t="s">
        <v>4644</v>
      </c>
      <c r="B2825" s="4" t="s">
        <v>4645</v>
      </c>
      <c r="C2825" s="4">
        <v>6.1399999999999996E-3</v>
      </c>
      <c r="D2825" s="4"/>
    </row>
    <row r="2826" spans="1:4" x14ac:dyDescent="0.15">
      <c r="A2826" s="4" t="s">
        <v>4861</v>
      </c>
      <c r="B2826" s="4" t="s">
        <v>4862</v>
      </c>
      <c r="C2826" s="4">
        <v>6.1399999999999996E-3</v>
      </c>
      <c r="D2826" s="4"/>
    </row>
    <row r="2827" spans="1:4" x14ac:dyDescent="0.15">
      <c r="A2827" s="4" t="s">
        <v>11466</v>
      </c>
      <c r="B2827" s="4" t="s">
        <v>11467</v>
      </c>
      <c r="C2827" s="4">
        <v>6.13E-3</v>
      </c>
      <c r="D2827" s="4"/>
    </row>
    <row r="2828" spans="1:4" x14ac:dyDescent="0.15">
      <c r="A2828" s="4" t="s">
        <v>10123</v>
      </c>
      <c r="B2828" s="4" t="s">
        <v>10124</v>
      </c>
      <c r="C2828" s="4">
        <v>6.0800000000000003E-3</v>
      </c>
      <c r="D2828" s="4"/>
    </row>
    <row r="2829" spans="1:4" x14ac:dyDescent="0.15">
      <c r="A2829" s="4" t="s">
        <v>6035</v>
      </c>
      <c r="B2829" s="4" t="s">
        <v>6036</v>
      </c>
      <c r="C2829" s="4">
        <v>6.0699999999999999E-3</v>
      </c>
      <c r="D2829" s="4"/>
    </row>
    <row r="2830" spans="1:4" x14ac:dyDescent="0.15">
      <c r="A2830" s="4" t="s">
        <v>8005</v>
      </c>
      <c r="B2830" s="4" t="s">
        <v>8006</v>
      </c>
      <c r="C2830" s="4">
        <v>6.0499999999999998E-3</v>
      </c>
      <c r="D2830" s="4" t="s">
        <v>42</v>
      </c>
    </row>
    <row r="2831" spans="1:4" x14ac:dyDescent="0.15">
      <c r="A2831" s="4" t="s">
        <v>5992</v>
      </c>
      <c r="B2831" s="4" t="s">
        <v>5993</v>
      </c>
      <c r="C2831" s="4">
        <v>6.0400000000000002E-3</v>
      </c>
      <c r="D2831" s="4"/>
    </row>
    <row r="2832" spans="1:4" x14ac:dyDescent="0.15">
      <c r="A2832" s="4" t="s">
        <v>8931</v>
      </c>
      <c r="B2832" s="4" t="s">
        <v>8932</v>
      </c>
      <c r="C2832" s="4">
        <v>6.0200000000000002E-3</v>
      </c>
      <c r="D2832" s="4"/>
    </row>
    <row r="2833" spans="1:4" x14ac:dyDescent="0.15">
      <c r="A2833" s="4" t="s">
        <v>3898</v>
      </c>
      <c r="B2833" s="4" t="s">
        <v>3899</v>
      </c>
      <c r="C2833" s="4">
        <v>5.9800000000000001E-3</v>
      </c>
      <c r="D2833" s="4"/>
    </row>
    <row r="2834" spans="1:4" x14ac:dyDescent="0.15">
      <c r="A2834" s="4" t="s">
        <v>2441</v>
      </c>
      <c r="B2834" s="4" t="s">
        <v>2442</v>
      </c>
      <c r="C2834" s="4">
        <v>5.9800000000000001E-3</v>
      </c>
      <c r="D2834" s="4"/>
    </row>
    <row r="2835" spans="1:4" x14ac:dyDescent="0.15">
      <c r="A2835" s="4" t="s">
        <v>8640</v>
      </c>
      <c r="B2835" s="4" t="s">
        <v>8641</v>
      </c>
      <c r="C2835" s="4">
        <v>5.9699999999999996E-3</v>
      </c>
      <c r="D2835" s="4"/>
    </row>
    <row r="2836" spans="1:4" x14ac:dyDescent="0.15">
      <c r="A2836" s="4" t="s">
        <v>1190</v>
      </c>
      <c r="B2836" s="4" t="s">
        <v>5824</v>
      </c>
      <c r="C2836" s="4">
        <v>5.8999999999999999E-3</v>
      </c>
      <c r="D2836" s="4"/>
    </row>
    <row r="2837" spans="1:4" x14ac:dyDescent="0.15">
      <c r="A2837" s="4" t="s">
        <v>145</v>
      </c>
      <c r="B2837" s="4" t="s">
        <v>146</v>
      </c>
      <c r="C2837" s="4">
        <v>5.8999999999999999E-3</v>
      </c>
      <c r="D2837" s="4"/>
    </row>
    <row r="2838" spans="1:4" x14ac:dyDescent="0.15">
      <c r="A2838" s="4" t="s">
        <v>2195</v>
      </c>
      <c r="B2838" s="4" t="s">
        <v>2196</v>
      </c>
      <c r="C2838" s="4">
        <v>5.8999999999999999E-3</v>
      </c>
      <c r="D2838" s="4"/>
    </row>
    <row r="2839" spans="1:4" x14ac:dyDescent="0.15">
      <c r="A2839" s="4" t="s">
        <v>1550</v>
      </c>
      <c r="B2839" s="4" t="s">
        <v>1551</v>
      </c>
      <c r="C2839" s="4">
        <v>5.8900000000000003E-3</v>
      </c>
      <c r="D2839" s="4"/>
    </row>
    <row r="2840" spans="1:4" x14ac:dyDescent="0.15">
      <c r="A2840" s="4" t="s">
        <v>2791</v>
      </c>
      <c r="B2840" s="4" t="s">
        <v>2792</v>
      </c>
      <c r="C2840" s="4">
        <v>5.8799999999999998E-3</v>
      </c>
      <c r="D2840" s="4"/>
    </row>
    <row r="2841" spans="1:4" x14ac:dyDescent="0.15">
      <c r="A2841" s="4" t="s">
        <v>10717</v>
      </c>
      <c r="B2841" s="4" t="s">
        <v>10718</v>
      </c>
      <c r="C2841" s="4">
        <v>5.8700000000000002E-3</v>
      </c>
      <c r="D2841" s="4"/>
    </row>
    <row r="2842" spans="1:4" x14ac:dyDescent="0.15">
      <c r="A2842" s="4" t="s">
        <v>2041</v>
      </c>
      <c r="B2842" s="4" t="s">
        <v>2042</v>
      </c>
      <c r="C2842" s="4">
        <v>5.8500000000000002E-3</v>
      </c>
      <c r="D2842" s="4"/>
    </row>
    <row r="2843" spans="1:4" x14ac:dyDescent="0.15">
      <c r="A2843" s="4" t="s">
        <v>1792</v>
      </c>
      <c r="B2843" s="4" t="s">
        <v>1793</v>
      </c>
      <c r="C2843" s="4">
        <v>5.8399999999999997E-3</v>
      </c>
      <c r="D2843" s="4"/>
    </row>
    <row r="2844" spans="1:4" x14ac:dyDescent="0.15">
      <c r="A2844" s="4" t="s">
        <v>6745</v>
      </c>
      <c r="B2844" s="4" t="s">
        <v>6746</v>
      </c>
      <c r="C2844" s="4">
        <v>5.8199999999999997E-3</v>
      </c>
      <c r="D2844" s="4"/>
    </row>
    <row r="2845" spans="1:4" x14ac:dyDescent="0.15">
      <c r="A2845" s="4" t="s">
        <v>5168</v>
      </c>
      <c r="B2845" s="4" t="s">
        <v>5169</v>
      </c>
      <c r="C2845" s="4">
        <v>5.77E-3</v>
      </c>
      <c r="D2845" s="4"/>
    </row>
    <row r="2846" spans="1:4" x14ac:dyDescent="0.15">
      <c r="A2846" s="4" t="s">
        <v>1245</v>
      </c>
      <c r="B2846" s="4" t="s">
        <v>1246</v>
      </c>
      <c r="C2846" s="4">
        <v>5.77E-3</v>
      </c>
      <c r="D2846" s="4"/>
    </row>
    <row r="2847" spans="1:4" x14ac:dyDescent="0.15">
      <c r="A2847" s="4" t="s">
        <v>5656</v>
      </c>
      <c r="B2847" s="4" t="s">
        <v>5657</v>
      </c>
      <c r="C2847" s="4">
        <v>5.77E-3</v>
      </c>
      <c r="D2847" s="4"/>
    </row>
    <row r="2848" spans="1:4" x14ac:dyDescent="0.15">
      <c r="A2848" s="4" t="s">
        <v>5603</v>
      </c>
      <c r="B2848" s="4" t="s">
        <v>5604</v>
      </c>
      <c r="C2848" s="4">
        <v>5.7400000000000003E-3</v>
      </c>
      <c r="D2848" s="4"/>
    </row>
    <row r="2849" spans="1:4" x14ac:dyDescent="0.15">
      <c r="A2849" s="4" t="s">
        <v>8156</v>
      </c>
      <c r="B2849" s="4" t="s">
        <v>8157</v>
      </c>
      <c r="C2849" s="4">
        <v>5.7299999999999999E-3</v>
      </c>
      <c r="D2849" s="4"/>
    </row>
    <row r="2850" spans="1:4" x14ac:dyDescent="0.15">
      <c r="A2850" s="4" t="s">
        <v>706</v>
      </c>
      <c r="B2850" s="4" t="s">
        <v>707</v>
      </c>
      <c r="C2850" s="4">
        <v>5.7200000000000003E-3</v>
      </c>
      <c r="D2850" s="4"/>
    </row>
    <row r="2851" spans="1:4" x14ac:dyDescent="0.15">
      <c r="A2851" s="4" t="s">
        <v>7089</v>
      </c>
      <c r="B2851" s="4" t="s">
        <v>7090</v>
      </c>
      <c r="C2851" s="4">
        <v>5.6899999999999997E-3</v>
      </c>
      <c r="D2851" s="4"/>
    </row>
    <row r="2852" spans="1:4" x14ac:dyDescent="0.15">
      <c r="A2852" s="4" t="s">
        <v>9563</v>
      </c>
      <c r="B2852" s="4" t="s">
        <v>9564</v>
      </c>
      <c r="C2852" s="4">
        <v>5.6699999999999997E-3</v>
      </c>
      <c r="D2852" s="4"/>
    </row>
    <row r="2853" spans="1:4" x14ac:dyDescent="0.15">
      <c r="A2853" s="4" t="s">
        <v>4607</v>
      </c>
      <c r="B2853" s="4" t="s">
        <v>4608</v>
      </c>
      <c r="C2853" s="4">
        <v>5.6699999999999997E-3</v>
      </c>
      <c r="D2853" s="4"/>
    </row>
    <row r="2854" spans="1:4" x14ac:dyDescent="0.15">
      <c r="A2854" s="4" t="s">
        <v>4381</v>
      </c>
      <c r="B2854" s="4" t="s">
        <v>4382</v>
      </c>
      <c r="C2854" s="4">
        <v>5.6600000000000001E-3</v>
      </c>
      <c r="D2854" s="4"/>
    </row>
    <row r="2855" spans="1:4" x14ac:dyDescent="0.15">
      <c r="A2855" s="4" t="s">
        <v>7518</v>
      </c>
      <c r="B2855" s="4" t="s">
        <v>7519</v>
      </c>
      <c r="C2855" s="4">
        <v>5.6499999999999996E-3</v>
      </c>
      <c r="D2855" s="4"/>
    </row>
    <row r="2856" spans="1:4" x14ac:dyDescent="0.15">
      <c r="A2856" s="4" t="s">
        <v>11913</v>
      </c>
      <c r="B2856" s="4" t="s">
        <v>11914</v>
      </c>
      <c r="C2856" s="4">
        <v>5.64E-3</v>
      </c>
      <c r="D2856" s="4"/>
    </row>
    <row r="2857" spans="1:4" x14ac:dyDescent="0.15">
      <c r="A2857" s="4" t="s">
        <v>9732</v>
      </c>
      <c r="B2857" s="4" t="s">
        <v>9733</v>
      </c>
      <c r="C2857" s="4">
        <v>5.6299999999999996E-3</v>
      </c>
      <c r="D2857" s="4"/>
    </row>
    <row r="2858" spans="1:4" x14ac:dyDescent="0.15">
      <c r="A2858" s="4" t="s">
        <v>2290</v>
      </c>
      <c r="B2858" s="4" t="s">
        <v>2291</v>
      </c>
      <c r="C2858" s="4">
        <v>5.6100000000000004E-3</v>
      </c>
      <c r="D2858" s="4"/>
    </row>
    <row r="2859" spans="1:4" x14ac:dyDescent="0.15">
      <c r="A2859" s="4" t="s">
        <v>11548</v>
      </c>
      <c r="B2859" s="4" t="s">
        <v>11549</v>
      </c>
      <c r="C2859" s="4">
        <v>5.5999999999999999E-3</v>
      </c>
      <c r="D2859" s="4" t="s">
        <v>42</v>
      </c>
    </row>
    <row r="2860" spans="1:4" x14ac:dyDescent="0.15">
      <c r="A2860" s="4" t="s">
        <v>2499</v>
      </c>
      <c r="B2860" s="4" t="s">
        <v>2500</v>
      </c>
      <c r="C2860" s="4">
        <v>5.5900000000000004E-3</v>
      </c>
      <c r="D2860" s="4"/>
    </row>
    <row r="2861" spans="1:4" x14ac:dyDescent="0.15">
      <c r="A2861" s="4" t="s">
        <v>4980</v>
      </c>
      <c r="B2861" s="4" t="s">
        <v>4981</v>
      </c>
      <c r="C2861" s="4">
        <v>5.5599999999999998E-3</v>
      </c>
      <c r="D2861" s="4"/>
    </row>
    <row r="2862" spans="1:4" x14ac:dyDescent="0.15">
      <c r="A2862" s="4" t="s">
        <v>3603</v>
      </c>
      <c r="B2862" s="4" t="s">
        <v>7934</v>
      </c>
      <c r="C2862" s="4">
        <v>5.5100000000000001E-3</v>
      </c>
      <c r="D2862" s="4"/>
    </row>
    <row r="2863" spans="1:4" x14ac:dyDescent="0.15">
      <c r="A2863" s="4" t="s">
        <v>4618</v>
      </c>
      <c r="B2863" s="4" t="s">
        <v>4619</v>
      </c>
      <c r="C2863" s="4">
        <v>5.4999999999999997E-3</v>
      </c>
      <c r="D2863" s="4"/>
    </row>
    <row r="2864" spans="1:4" x14ac:dyDescent="0.15">
      <c r="A2864" s="4" t="s">
        <v>5035</v>
      </c>
      <c r="B2864" s="4" t="s">
        <v>5036</v>
      </c>
      <c r="C2864" s="4">
        <v>5.4400000000000004E-3</v>
      </c>
      <c r="D2864" s="4"/>
    </row>
    <row r="2865" spans="1:4" x14ac:dyDescent="0.15">
      <c r="A2865" s="4" t="s">
        <v>2240</v>
      </c>
      <c r="B2865" s="4" t="s">
        <v>2241</v>
      </c>
      <c r="C2865" s="4">
        <v>5.4200000000000003E-3</v>
      </c>
      <c r="D2865" s="4"/>
    </row>
    <row r="2866" spans="1:4" x14ac:dyDescent="0.15">
      <c r="A2866" s="4" t="s">
        <v>9646</v>
      </c>
      <c r="B2866" s="4" t="s">
        <v>9647</v>
      </c>
      <c r="C2866" s="4">
        <v>5.4200000000000003E-3</v>
      </c>
      <c r="D2866" s="4" t="s">
        <v>42</v>
      </c>
    </row>
    <row r="2867" spans="1:4" x14ac:dyDescent="0.15">
      <c r="A2867" s="4" t="s">
        <v>922</v>
      </c>
      <c r="B2867" s="4" t="s">
        <v>923</v>
      </c>
      <c r="C2867" s="4">
        <v>5.4200000000000003E-3</v>
      </c>
      <c r="D2867" s="4"/>
    </row>
    <row r="2868" spans="1:4" x14ac:dyDescent="0.15">
      <c r="A2868" s="4" t="s">
        <v>862</v>
      </c>
      <c r="B2868" s="4" t="s">
        <v>11603</v>
      </c>
      <c r="C2868" s="4">
        <v>5.4000000000000003E-3</v>
      </c>
      <c r="D2868" s="4"/>
    </row>
    <row r="2869" spans="1:4" x14ac:dyDescent="0.15">
      <c r="A2869" s="4" t="s">
        <v>7030</v>
      </c>
      <c r="B2869" s="4" t="s">
        <v>7031</v>
      </c>
      <c r="C2869" s="4">
        <v>5.3899999999999998E-3</v>
      </c>
      <c r="D2869" s="4"/>
    </row>
    <row r="2870" spans="1:4" x14ac:dyDescent="0.15">
      <c r="A2870" s="4" t="s">
        <v>4588</v>
      </c>
      <c r="B2870" s="4" t="s">
        <v>4589</v>
      </c>
      <c r="C2870" s="4">
        <v>5.3899999999999998E-3</v>
      </c>
      <c r="D2870" s="4"/>
    </row>
    <row r="2871" spans="1:4" x14ac:dyDescent="0.15">
      <c r="A2871" s="4" t="s">
        <v>6942</v>
      </c>
      <c r="B2871" s="4" t="s">
        <v>6943</v>
      </c>
      <c r="C2871" s="4">
        <v>5.3600000000000002E-3</v>
      </c>
      <c r="D2871" s="4"/>
    </row>
    <row r="2872" spans="1:4" x14ac:dyDescent="0.15">
      <c r="A2872" s="4" t="s">
        <v>3318</v>
      </c>
      <c r="B2872" s="4" t="s">
        <v>3319</v>
      </c>
      <c r="C2872" s="4">
        <v>5.3499999999999997E-3</v>
      </c>
      <c r="D2872" s="4"/>
    </row>
    <row r="2873" spans="1:4" x14ac:dyDescent="0.15">
      <c r="A2873" s="4" t="s">
        <v>5676</v>
      </c>
      <c r="B2873" s="4" t="s">
        <v>5677</v>
      </c>
      <c r="C2873" s="4">
        <v>5.3299999999999997E-3</v>
      </c>
      <c r="D2873" s="4"/>
    </row>
    <row r="2874" spans="1:4" x14ac:dyDescent="0.15">
      <c r="A2874" s="4" t="s">
        <v>1322</v>
      </c>
      <c r="B2874" s="4" t="s">
        <v>1323</v>
      </c>
      <c r="C2874" s="4">
        <v>5.3099999999999996E-3</v>
      </c>
      <c r="D2874" s="4"/>
    </row>
    <row r="2875" spans="1:4" x14ac:dyDescent="0.15">
      <c r="A2875" s="4" t="s">
        <v>1730</v>
      </c>
      <c r="B2875" s="4" t="s">
        <v>1731</v>
      </c>
      <c r="C2875" s="4">
        <v>5.2100000000000002E-3</v>
      </c>
      <c r="D2875" s="4"/>
    </row>
    <row r="2876" spans="1:4" x14ac:dyDescent="0.15">
      <c r="A2876" s="4" t="s">
        <v>11639</v>
      </c>
      <c r="B2876" s="4" t="s">
        <v>11640</v>
      </c>
      <c r="C2876" s="4">
        <v>5.1900000000000002E-3</v>
      </c>
      <c r="D2876" s="4"/>
    </row>
    <row r="2877" spans="1:4" x14ac:dyDescent="0.15">
      <c r="A2877" s="4" t="s">
        <v>1708</v>
      </c>
      <c r="B2877" s="4" t="s">
        <v>1709</v>
      </c>
      <c r="C2877" s="4">
        <v>5.1599999999999997E-3</v>
      </c>
      <c r="D2877" s="4"/>
    </row>
    <row r="2878" spans="1:4" x14ac:dyDescent="0.15">
      <c r="A2878" s="4" t="s">
        <v>6257</v>
      </c>
      <c r="B2878" s="4" t="s">
        <v>6258</v>
      </c>
      <c r="C2878" s="4">
        <v>5.1599999999999997E-3</v>
      </c>
      <c r="D2878" s="4"/>
    </row>
    <row r="2879" spans="1:4" x14ac:dyDescent="0.15">
      <c r="A2879" s="4" t="s">
        <v>7257</v>
      </c>
      <c r="B2879" s="4" t="s">
        <v>7258</v>
      </c>
      <c r="C2879" s="4">
        <v>5.1500000000000001E-3</v>
      </c>
      <c r="D2879" s="4"/>
    </row>
    <row r="2880" spans="1:4" x14ac:dyDescent="0.15">
      <c r="A2880" s="4" t="s">
        <v>8519</v>
      </c>
      <c r="B2880" s="4" t="s">
        <v>8520</v>
      </c>
      <c r="C2880" s="4">
        <v>5.1500000000000001E-3</v>
      </c>
      <c r="D2880" s="4"/>
    </row>
    <row r="2881" spans="1:4" x14ac:dyDescent="0.15">
      <c r="A2881" s="4" t="s">
        <v>3559</v>
      </c>
      <c r="B2881" s="4" t="s">
        <v>3560</v>
      </c>
      <c r="C2881" s="4">
        <v>5.1200000000000004E-3</v>
      </c>
      <c r="D2881" s="4"/>
    </row>
    <row r="2882" spans="1:4" x14ac:dyDescent="0.15">
      <c r="A2882" s="4" t="s">
        <v>2308</v>
      </c>
      <c r="B2882" s="4" t="s">
        <v>2309</v>
      </c>
      <c r="C2882" s="4">
        <v>5.0600000000000003E-3</v>
      </c>
      <c r="D2882" s="4"/>
    </row>
    <row r="2883" spans="1:4" x14ac:dyDescent="0.15">
      <c r="A2883" s="4" t="s">
        <v>9954</v>
      </c>
      <c r="B2883" s="4" t="s">
        <v>9955</v>
      </c>
      <c r="C2883" s="4">
        <v>5.0400000000000002E-3</v>
      </c>
      <c r="D2883" s="4"/>
    </row>
    <row r="2884" spans="1:4" x14ac:dyDescent="0.15">
      <c r="A2884" s="4" t="s">
        <v>2073</v>
      </c>
      <c r="B2884" s="4" t="s">
        <v>2074</v>
      </c>
      <c r="C2884" s="4">
        <v>5.0400000000000002E-3</v>
      </c>
      <c r="D2884" s="4"/>
    </row>
    <row r="2885" spans="1:4" x14ac:dyDescent="0.15">
      <c r="A2885" s="4" t="s">
        <v>5482</v>
      </c>
      <c r="B2885" s="4" t="s">
        <v>5483</v>
      </c>
      <c r="C2885" s="4">
        <v>5.0299999999999997E-3</v>
      </c>
      <c r="D2885" s="4"/>
    </row>
    <row r="2886" spans="1:4" x14ac:dyDescent="0.15">
      <c r="A2886" s="4" t="s">
        <v>582</v>
      </c>
      <c r="B2886" s="4" t="s">
        <v>583</v>
      </c>
      <c r="C2886" s="4">
        <v>5.0200000000000002E-3</v>
      </c>
      <c r="D2886" s="4"/>
    </row>
    <row r="2887" spans="1:4" x14ac:dyDescent="0.15">
      <c r="A2887" s="4" t="s">
        <v>6541</v>
      </c>
      <c r="B2887" s="4" t="s">
        <v>6542</v>
      </c>
      <c r="C2887" s="4">
        <v>5.0099999999999997E-3</v>
      </c>
      <c r="D2887" s="4"/>
    </row>
    <row r="2888" spans="1:4" x14ac:dyDescent="0.15">
      <c r="A2888" s="4" t="s">
        <v>8864</v>
      </c>
      <c r="B2888" s="4" t="s">
        <v>8865</v>
      </c>
      <c r="C2888" s="4">
        <v>5.0099999999999997E-3</v>
      </c>
      <c r="D2888" s="4"/>
    </row>
    <row r="2889" spans="1:4" x14ac:dyDescent="0.15">
      <c r="A2889" s="4" t="s">
        <v>726</v>
      </c>
      <c r="B2889" s="4" t="s">
        <v>727</v>
      </c>
      <c r="C2889" s="4">
        <v>5.0000000000000001E-3</v>
      </c>
      <c r="D2889" s="4"/>
    </row>
    <row r="2890" spans="1:4" x14ac:dyDescent="0.15">
      <c r="A2890" s="4" t="s">
        <v>6489</v>
      </c>
      <c r="B2890" s="4" t="s">
        <v>6490</v>
      </c>
      <c r="C2890" s="4">
        <v>4.9899999999999996E-3</v>
      </c>
      <c r="D2890" s="4"/>
    </row>
    <row r="2891" spans="1:4" x14ac:dyDescent="0.15">
      <c r="A2891" s="4" t="s">
        <v>904</v>
      </c>
      <c r="B2891" s="4" t="s">
        <v>1287</v>
      </c>
      <c r="C2891" s="4">
        <v>4.9800000000000001E-3</v>
      </c>
      <c r="D2891" s="4"/>
    </row>
    <row r="2892" spans="1:4" x14ac:dyDescent="0.15">
      <c r="A2892" s="4" t="s">
        <v>293</v>
      </c>
      <c r="B2892" s="4" t="s">
        <v>294</v>
      </c>
      <c r="C2892" s="4">
        <v>4.9699999999999996E-3</v>
      </c>
      <c r="D2892" s="4"/>
    </row>
    <row r="2893" spans="1:4" x14ac:dyDescent="0.15">
      <c r="A2893" s="4" t="s">
        <v>682</v>
      </c>
      <c r="B2893" s="4" t="s">
        <v>683</v>
      </c>
      <c r="C2893" s="4">
        <v>4.9300000000000004E-3</v>
      </c>
      <c r="D2893" s="4"/>
    </row>
    <row r="2894" spans="1:4" x14ac:dyDescent="0.15">
      <c r="A2894" s="4" t="s">
        <v>5341</v>
      </c>
      <c r="B2894" s="4" t="s">
        <v>5342</v>
      </c>
      <c r="C2894" s="4">
        <v>4.9300000000000004E-3</v>
      </c>
      <c r="D2894" s="4"/>
    </row>
    <row r="2895" spans="1:4" x14ac:dyDescent="0.15">
      <c r="A2895" s="4" t="s">
        <v>8080</v>
      </c>
      <c r="B2895" s="4" t="s">
        <v>8081</v>
      </c>
      <c r="C2895" s="4">
        <v>4.8399999999999997E-3</v>
      </c>
      <c r="D2895" s="4"/>
    </row>
    <row r="2896" spans="1:4" x14ac:dyDescent="0.15">
      <c r="A2896" s="4" t="s">
        <v>7142</v>
      </c>
      <c r="B2896" s="4" t="s">
        <v>7143</v>
      </c>
      <c r="C2896" s="4">
        <v>4.81E-3</v>
      </c>
      <c r="D2896" s="4"/>
    </row>
    <row r="2897" spans="1:4" x14ac:dyDescent="0.15">
      <c r="A2897" s="4" t="s">
        <v>2640</v>
      </c>
      <c r="B2897" s="4" t="s">
        <v>2641</v>
      </c>
      <c r="C2897" s="4">
        <v>4.7800000000000004E-3</v>
      </c>
      <c r="D2897" s="4"/>
    </row>
    <row r="2898" spans="1:4" x14ac:dyDescent="0.15">
      <c r="A2898" s="4" t="s">
        <v>9938</v>
      </c>
      <c r="B2898" s="4" t="s">
        <v>9939</v>
      </c>
      <c r="C2898" s="4">
        <v>4.7699999999999999E-3</v>
      </c>
      <c r="D2898" s="4"/>
    </row>
    <row r="2899" spans="1:4" x14ac:dyDescent="0.15">
      <c r="A2899" s="4" t="s">
        <v>5970</v>
      </c>
      <c r="B2899" s="4" t="s">
        <v>5971</v>
      </c>
      <c r="C2899" s="4">
        <v>4.7699999999999999E-3</v>
      </c>
      <c r="D2899" s="4"/>
    </row>
    <row r="2900" spans="1:4" x14ac:dyDescent="0.15">
      <c r="A2900" s="4" t="s">
        <v>5579</v>
      </c>
      <c r="B2900" s="4" t="s">
        <v>5580</v>
      </c>
      <c r="C2900" s="4">
        <v>4.7699999999999999E-3</v>
      </c>
      <c r="D2900" s="4"/>
    </row>
    <row r="2901" spans="1:4" x14ac:dyDescent="0.15">
      <c r="A2901" s="4" t="s">
        <v>5581</v>
      </c>
      <c r="B2901" s="4" t="s">
        <v>5582</v>
      </c>
      <c r="C2901" s="4">
        <v>4.7600000000000003E-3</v>
      </c>
      <c r="D2901" s="4"/>
    </row>
    <row r="2902" spans="1:4" x14ac:dyDescent="0.15">
      <c r="A2902" s="4" t="s">
        <v>4510</v>
      </c>
      <c r="B2902" s="4" t="s">
        <v>4511</v>
      </c>
      <c r="C2902" s="4">
        <v>4.7600000000000003E-3</v>
      </c>
      <c r="D2902" s="4"/>
    </row>
    <row r="2903" spans="1:4" x14ac:dyDescent="0.15">
      <c r="A2903" s="4" t="s">
        <v>241</v>
      </c>
      <c r="B2903" s="4" t="s">
        <v>242</v>
      </c>
      <c r="C2903" s="4">
        <v>4.7499999999999999E-3</v>
      </c>
      <c r="D2903" s="4"/>
    </row>
    <row r="2904" spans="1:4" x14ac:dyDescent="0.15">
      <c r="A2904" s="4" t="s">
        <v>8969</v>
      </c>
      <c r="B2904" s="4" t="s">
        <v>8970</v>
      </c>
      <c r="C2904" s="4">
        <v>4.7400000000000003E-3</v>
      </c>
      <c r="D2904" s="4"/>
    </row>
    <row r="2905" spans="1:4" x14ac:dyDescent="0.15">
      <c r="A2905" s="4" t="s">
        <v>11641</v>
      </c>
      <c r="B2905" s="4" t="s">
        <v>11642</v>
      </c>
      <c r="C2905" s="4">
        <v>4.7299999999999998E-3</v>
      </c>
      <c r="D2905" s="4"/>
    </row>
    <row r="2906" spans="1:4" x14ac:dyDescent="0.15">
      <c r="A2906" s="4" t="s">
        <v>5964</v>
      </c>
      <c r="B2906" s="4" t="s">
        <v>5965</v>
      </c>
      <c r="C2906" s="4">
        <v>4.7099999999999998E-3</v>
      </c>
      <c r="D2906" s="4"/>
    </row>
    <row r="2907" spans="1:4" x14ac:dyDescent="0.15">
      <c r="A2907" s="4" t="s">
        <v>6071</v>
      </c>
      <c r="B2907" s="4" t="s">
        <v>6072</v>
      </c>
      <c r="C2907" s="4">
        <v>4.7000000000000002E-3</v>
      </c>
      <c r="D2907" s="4"/>
    </row>
    <row r="2908" spans="1:4" x14ac:dyDescent="0.15">
      <c r="A2908" s="4" t="s">
        <v>3876</v>
      </c>
      <c r="B2908" s="4" t="s">
        <v>3877</v>
      </c>
      <c r="C2908" s="4">
        <v>4.6800000000000001E-3</v>
      </c>
      <c r="D2908" s="4" t="s">
        <v>42</v>
      </c>
    </row>
    <row r="2909" spans="1:4" x14ac:dyDescent="0.15">
      <c r="A2909" s="4" t="s">
        <v>8422</v>
      </c>
      <c r="B2909" s="4" t="s">
        <v>8423</v>
      </c>
      <c r="C2909" s="4">
        <v>4.6499999999999996E-3</v>
      </c>
      <c r="D2909" s="4"/>
    </row>
    <row r="2910" spans="1:4" x14ac:dyDescent="0.15">
      <c r="A2910" s="4" t="s">
        <v>5015</v>
      </c>
      <c r="B2910" s="4" t="s">
        <v>5016</v>
      </c>
      <c r="C2910" s="4">
        <v>4.6299999999999996E-3</v>
      </c>
      <c r="D2910" s="4"/>
    </row>
    <row r="2911" spans="1:4" x14ac:dyDescent="0.15">
      <c r="A2911" s="4" t="s">
        <v>5624</v>
      </c>
      <c r="B2911" s="4" t="s">
        <v>5625</v>
      </c>
      <c r="C2911" s="4">
        <v>4.62E-3</v>
      </c>
      <c r="D2911" s="4"/>
    </row>
    <row r="2912" spans="1:4" x14ac:dyDescent="0.15">
      <c r="A2912" s="4" t="s">
        <v>4668</v>
      </c>
      <c r="B2912" s="4" t="s">
        <v>4669</v>
      </c>
      <c r="C2912" s="4">
        <v>4.5799999999999999E-3</v>
      </c>
      <c r="D2912" s="4"/>
    </row>
    <row r="2913" spans="1:4" x14ac:dyDescent="0.15">
      <c r="A2913" s="4" t="s">
        <v>4213</v>
      </c>
      <c r="B2913" s="4" t="s">
        <v>4214</v>
      </c>
      <c r="C2913" s="4">
        <v>4.5399999999999998E-3</v>
      </c>
      <c r="D2913" s="4"/>
    </row>
    <row r="2914" spans="1:4" x14ac:dyDescent="0.15">
      <c r="A2914" s="4" t="s">
        <v>6385</v>
      </c>
      <c r="B2914" s="4" t="s">
        <v>6386</v>
      </c>
      <c r="C2914" s="4">
        <v>4.5199999999999997E-3</v>
      </c>
      <c r="D2914" s="4"/>
    </row>
    <row r="2915" spans="1:4" x14ac:dyDescent="0.15">
      <c r="A2915" s="4" t="s">
        <v>2949</v>
      </c>
      <c r="B2915" s="4" t="s">
        <v>2950</v>
      </c>
      <c r="C2915" s="4">
        <v>4.5100000000000001E-3</v>
      </c>
      <c r="D2915" s="4"/>
    </row>
    <row r="2916" spans="1:4" x14ac:dyDescent="0.15">
      <c r="A2916" s="4" t="s">
        <v>1000</v>
      </c>
      <c r="B2916" s="4" t="s">
        <v>1001</v>
      </c>
      <c r="C2916" s="4">
        <v>4.47E-3</v>
      </c>
      <c r="D2916" s="4"/>
    </row>
    <row r="2917" spans="1:4" x14ac:dyDescent="0.15">
      <c r="A2917" s="4" t="s">
        <v>6888</v>
      </c>
      <c r="B2917" s="4" t="s">
        <v>6889</v>
      </c>
      <c r="C2917" s="4">
        <v>4.47E-3</v>
      </c>
      <c r="D2917" s="4"/>
    </row>
    <row r="2918" spans="1:4" x14ac:dyDescent="0.15">
      <c r="A2918" s="4" t="s">
        <v>8746</v>
      </c>
      <c r="B2918" s="4" t="s">
        <v>8747</v>
      </c>
      <c r="C2918" s="4">
        <v>4.4200000000000003E-3</v>
      </c>
      <c r="D2918" s="4"/>
    </row>
    <row r="2919" spans="1:4" x14ac:dyDescent="0.15">
      <c r="A2919" s="4" t="s">
        <v>6938</v>
      </c>
      <c r="B2919" s="4" t="s">
        <v>6939</v>
      </c>
      <c r="C2919" s="4">
        <v>4.4000000000000003E-3</v>
      </c>
      <c r="D2919" s="4"/>
    </row>
    <row r="2920" spans="1:4" x14ac:dyDescent="0.15">
      <c r="A2920" s="4" t="s">
        <v>3448</v>
      </c>
      <c r="B2920" s="4" t="s">
        <v>3449</v>
      </c>
      <c r="C2920" s="4">
        <v>4.3899999999999998E-3</v>
      </c>
      <c r="D2920" s="4"/>
    </row>
    <row r="2921" spans="1:4" x14ac:dyDescent="0.15">
      <c r="A2921" s="4" t="s">
        <v>7856</v>
      </c>
      <c r="B2921" s="4" t="s">
        <v>7857</v>
      </c>
      <c r="C2921" s="4">
        <v>4.3400000000000001E-3</v>
      </c>
      <c r="D2921" s="4"/>
    </row>
    <row r="2922" spans="1:4" x14ac:dyDescent="0.15">
      <c r="A2922" s="4" t="s">
        <v>9498</v>
      </c>
      <c r="B2922" s="4" t="s">
        <v>9499</v>
      </c>
      <c r="C2922" s="4">
        <v>4.3299999999999996E-3</v>
      </c>
      <c r="D2922" s="4"/>
    </row>
    <row r="2923" spans="1:4" x14ac:dyDescent="0.15">
      <c r="A2923" s="4" t="s">
        <v>4478</v>
      </c>
      <c r="B2923" s="4" t="s">
        <v>4479</v>
      </c>
      <c r="C2923" s="4">
        <v>4.3299999999999996E-3</v>
      </c>
      <c r="D2923" s="4"/>
    </row>
    <row r="2924" spans="1:4" x14ac:dyDescent="0.15">
      <c r="A2924" s="4" t="s">
        <v>10007</v>
      </c>
      <c r="B2924" s="4" t="s">
        <v>10008</v>
      </c>
      <c r="C2924" s="4">
        <v>4.3099999999999996E-3</v>
      </c>
      <c r="D2924" s="4"/>
    </row>
    <row r="2925" spans="1:4" x14ac:dyDescent="0.15">
      <c r="A2925" s="4" t="s">
        <v>6948</v>
      </c>
      <c r="B2925" s="4" t="s">
        <v>6949</v>
      </c>
      <c r="C2925" s="4">
        <v>4.3099999999999996E-3</v>
      </c>
      <c r="D2925" s="4"/>
    </row>
    <row r="2926" spans="1:4" x14ac:dyDescent="0.15">
      <c r="A2926" s="4" t="s">
        <v>4795</v>
      </c>
      <c r="B2926" s="4" t="s">
        <v>4796</v>
      </c>
      <c r="C2926" s="4">
        <v>4.2900000000000004E-3</v>
      </c>
      <c r="D2926" s="4"/>
    </row>
    <row r="2927" spans="1:4" x14ac:dyDescent="0.15">
      <c r="A2927" s="4" t="s">
        <v>5367</v>
      </c>
      <c r="B2927" s="4" t="s">
        <v>5368</v>
      </c>
      <c r="C2927" s="4">
        <v>4.28E-3</v>
      </c>
      <c r="D2927" s="4"/>
    </row>
    <row r="2928" spans="1:4" x14ac:dyDescent="0.15">
      <c r="A2928" s="4" t="s">
        <v>2842</v>
      </c>
      <c r="B2928" s="4" t="s">
        <v>2843</v>
      </c>
      <c r="C2928" s="4">
        <v>4.2599999999999999E-3</v>
      </c>
      <c r="D2928" s="4"/>
    </row>
    <row r="2929" spans="1:4" x14ac:dyDescent="0.15">
      <c r="A2929" s="4" t="s">
        <v>9428</v>
      </c>
      <c r="B2929" s="4" t="s">
        <v>9429</v>
      </c>
      <c r="C2929" s="4">
        <v>4.2500000000000003E-3</v>
      </c>
      <c r="D2929" s="4"/>
    </row>
    <row r="2930" spans="1:4" x14ac:dyDescent="0.15">
      <c r="A2930" s="4" t="s">
        <v>4482</v>
      </c>
      <c r="B2930" s="4" t="s">
        <v>4483</v>
      </c>
      <c r="C2930" s="4">
        <v>4.2399999999999998E-3</v>
      </c>
      <c r="D2930" s="4"/>
    </row>
    <row r="2931" spans="1:4" x14ac:dyDescent="0.15">
      <c r="A2931" s="4" t="s">
        <v>1064</v>
      </c>
      <c r="B2931" s="4" t="s">
        <v>1065</v>
      </c>
      <c r="C2931" s="4">
        <v>4.1999999999999997E-3</v>
      </c>
      <c r="D2931" s="4"/>
    </row>
    <row r="2932" spans="1:4" x14ac:dyDescent="0.15">
      <c r="A2932" s="4" t="s">
        <v>8048</v>
      </c>
      <c r="B2932" s="4" t="s">
        <v>8049</v>
      </c>
      <c r="C2932" s="4">
        <v>4.1599999999999996E-3</v>
      </c>
      <c r="D2932" s="4"/>
    </row>
    <row r="2933" spans="1:4" x14ac:dyDescent="0.15">
      <c r="A2933" s="4" t="s">
        <v>1780</v>
      </c>
      <c r="B2933" s="4" t="s">
        <v>1781</v>
      </c>
      <c r="C2933" s="4">
        <v>4.15E-3</v>
      </c>
      <c r="D2933" s="4"/>
    </row>
    <row r="2934" spans="1:4" x14ac:dyDescent="0.15">
      <c r="A2934" s="4" t="s">
        <v>7538</v>
      </c>
      <c r="B2934" s="4" t="s">
        <v>7539</v>
      </c>
      <c r="C2934" s="4">
        <v>4.1399999999999996E-3</v>
      </c>
      <c r="D2934" s="4"/>
    </row>
    <row r="2935" spans="1:4" x14ac:dyDescent="0.15">
      <c r="A2935" s="4" t="s">
        <v>7453</v>
      </c>
      <c r="B2935" s="4" t="s">
        <v>7454</v>
      </c>
      <c r="C2935" s="4">
        <v>4.1399999999999996E-3</v>
      </c>
      <c r="D2935" s="4"/>
    </row>
    <row r="2936" spans="1:4" x14ac:dyDescent="0.15">
      <c r="A2936" s="4" t="s">
        <v>3951</v>
      </c>
      <c r="B2936" s="4" t="s">
        <v>3952</v>
      </c>
      <c r="C2936" s="4">
        <v>4.13E-3</v>
      </c>
      <c r="D2936" s="4"/>
    </row>
    <row r="2937" spans="1:4" x14ac:dyDescent="0.15">
      <c r="A2937" s="4" t="s">
        <v>1542</v>
      </c>
      <c r="B2937" s="4" t="s">
        <v>1543</v>
      </c>
      <c r="C2937" s="4">
        <v>4.13E-3</v>
      </c>
      <c r="D2937" s="4"/>
    </row>
    <row r="2938" spans="1:4" x14ac:dyDescent="0.15">
      <c r="A2938" s="4" t="s">
        <v>2226</v>
      </c>
      <c r="B2938" s="4" t="s">
        <v>8201</v>
      </c>
      <c r="C2938" s="4">
        <v>4.1099999999999999E-3</v>
      </c>
      <c r="D2938" s="4"/>
    </row>
    <row r="2939" spans="1:4" x14ac:dyDescent="0.15">
      <c r="A2939" s="4" t="s">
        <v>4331</v>
      </c>
      <c r="B2939" s="4" t="s">
        <v>4332</v>
      </c>
      <c r="C2939" s="4">
        <v>4.1099999999999999E-3</v>
      </c>
      <c r="D2939" s="4"/>
    </row>
    <row r="2940" spans="1:4" x14ac:dyDescent="0.15">
      <c r="A2940" s="4" t="s">
        <v>9524</v>
      </c>
      <c r="B2940" s="4" t="s">
        <v>9525</v>
      </c>
      <c r="C2940" s="4">
        <v>4.1000000000000003E-3</v>
      </c>
      <c r="D2940" s="4"/>
    </row>
    <row r="2941" spans="1:4" x14ac:dyDescent="0.15">
      <c r="A2941" s="4" t="s">
        <v>5428</v>
      </c>
      <c r="B2941" s="4" t="s">
        <v>5429</v>
      </c>
      <c r="C2941" s="4">
        <v>4.0699999999999998E-3</v>
      </c>
      <c r="D2941" s="4"/>
    </row>
    <row r="2942" spans="1:4" x14ac:dyDescent="0.15">
      <c r="A2942" s="4" t="s">
        <v>5418</v>
      </c>
      <c r="B2942" s="4" t="s">
        <v>5419</v>
      </c>
      <c r="C2942" s="4">
        <v>4.0600000000000002E-3</v>
      </c>
      <c r="D2942" s="4"/>
    </row>
    <row r="2943" spans="1:4" x14ac:dyDescent="0.15">
      <c r="A2943" s="4" t="s">
        <v>7259</v>
      </c>
      <c r="B2943" s="4" t="s">
        <v>7260</v>
      </c>
      <c r="C2943" s="4">
        <v>4.0600000000000002E-3</v>
      </c>
      <c r="D2943" s="4"/>
    </row>
    <row r="2944" spans="1:4" x14ac:dyDescent="0.15">
      <c r="A2944" s="4" t="s">
        <v>7315</v>
      </c>
      <c r="B2944" s="4" t="s">
        <v>7316</v>
      </c>
      <c r="C2944" s="4">
        <v>4.0400000000000002E-3</v>
      </c>
      <c r="D2944" s="4"/>
    </row>
    <row r="2945" spans="1:4" x14ac:dyDescent="0.15">
      <c r="A2945" s="4" t="s">
        <v>5412</v>
      </c>
      <c r="B2945" s="4" t="s">
        <v>5413</v>
      </c>
      <c r="C2945" s="4">
        <v>4.0099999999999997E-3</v>
      </c>
      <c r="D2945" s="4"/>
    </row>
    <row r="2946" spans="1:4" x14ac:dyDescent="0.15">
      <c r="A2946" s="4" t="s">
        <v>3418</v>
      </c>
      <c r="B2946" s="4" t="s">
        <v>3419</v>
      </c>
      <c r="C2946" s="4">
        <v>4.0000000000000001E-3</v>
      </c>
      <c r="D2946" s="4"/>
    </row>
    <row r="2947" spans="1:4" x14ac:dyDescent="0.15">
      <c r="A2947" s="4" t="s">
        <v>3031</v>
      </c>
      <c r="B2947" s="4" t="s">
        <v>3032</v>
      </c>
      <c r="C2947" s="4">
        <v>4.0000000000000001E-3</v>
      </c>
      <c r="D2947" s="4" t="s">
        <v>42</v>
      </c>
    </row>
    <row r="2948" spans="1:4" x14ac:dyDescent="0.15">
      <c r="A2948" s="4" t="s">
        <v>1665</v>
      </c>
      <c r="B2948" s="4" t="s">
        <v>1666</v>
      </c>
      <c r="C2948" s="4">
        <v>3.9300000000000003E-3</v>
      </c>
      <c r="D2948" s="4"/>
    </row>
    <row r="2949" spans="1:4" x14ac:dyDescent="0.15">
      <c r="A2949" s="4" t="s">
        <v>10251</v>
      </c>
      <c r="B2949" s="4" t="s">
        <v>10252</v>
      </c>
      <c r="C2949" s="4">
        <v>3.8999999999999998E-3</v>
      </c>
      <c r="D2949" s="4"/>
    </row>
    <row r="2950" spans="1:4" x14ac:dyDescent="0.15">
      <c r="A2950" s="4" t="s">
        <v>3147</v>
      </c>
      <c r="B2950" s="4" t="s">
        <v>3148</v>
      </c>
      <c r="C2950" s="4">
        <v>3.8899999999999998E-3</v>
      </c>
      <c r="D2950" s="4"/>
    </row>
    <row r="2951" spans="1:4" x14ac:dyDescent="0.15">
      <c r="A2951" s="4" t="s">
        <v>7103</v>
      </c>
      <c r="B2951" s="4" t="s">
        <v>7104</v>
      </c>
      <c r="C2951" s="4">
        <v>3.8899999999999998E-3</v>
      </c>
      <c r="D2951" s="4"/>
    </row>
    <row r="2952" spans="1:4" x14ac:dyDescent="0.15">
      <c r="A2952" s="4" t="s">
        <v>9841</v>
      </c>
      <c r="B2952" s="4" t="s">
        <v>9842</v>
      </c>
      <c r="C2952" s="4">
        <v>3.8300000000000001E-3</v>
      </c>
      <c r="D2952" s="4"/>
    </row>
    <row r="2953" spans="1:4" x14ac:dyDescent="0.15">
      <c r="A2953" s="4" t="s">
        <v>11696</v>
      </c>
      <c r="B2953" s="4" t="s">
        <v>11697</v>
      </c>
      <c r="C2953" s="4">
        <v>3.79E-3</v>
      </c>
      <c r="D2953" s="4"/>
    </row>
    <row r="2954" spans="1:4" x14ac:dyDescent="0.15">
      <c r="A2954" s="4" t="s">
        <v>11637</v>
      </c>
      <c r="B2954" s="4" t="s">
        <v>11638</v>
      </c>
      <c r="C2954" s="4">
        <v>3.79E-3</v>
      </c>
      <c r="D2954" s="4"/>
    </row>
    <row r="2955" spans="1:4" x14ac:dyDescent="0.15">
      <c r="A2955" s="4" t="s">
        <v>5871</v>
      </c>
      <c r="B2955" s="4" t="s">
        <v>5872</v>
      </c>
      <c r="C2955" s="4">
        <v>3.7599999999999999E-3</v>
      </c>
      <c r="D2955" s="4"/>
    </row>
    <row r="2956" spans="1:4" x14ac:dyDescent="0.15">
      <c r="A2956" s="4" t="s">
        <v>9395</v>
      </c>
      <c r="B2956" s="4" t="s">
        <v>9396</v>
      </c>
      <c r="C2956" s="4">
        <v>3.7399999999999998E-3</v>
      </c>
      <c r="D2956" s="4"/>
    </row>
    <row r="2957" spans="1:4" x14ac:dyDescent="0.15">
      <c r="A2957" s="4" t="s">
        <v>4549</v>
      </c>
      <c r="B2957" s="4" t="s">
        <v>4550</v>
      </c>
      <c r="C2957" s="4">
        <v>3.7000000000000002E-3</v>
      </c>
      <c r="D2957" s="4"/>
    </row>
    <row r="2958" spans="1:4" x14ac:dyDescent="0.15">
      <c r="A2958" s="4" t="s">
        <v>4728</v>
      </c>
      <c r="B2958" s="4" t="s">
        <v>6471</v>
      </c>
      <c r="C2958" s="4">
        <v>3.6900000000000001E-3</v>
      </c>
      <c r="D2958" s="4"/>
    </row>
    <row r="2959" spans="1:4" x14ac:dyDescent="0.15">
      <c r="A2959" s="4" t="s">
        <v>1872</v>
      </c>
      <c r="B2959" s="4" t="s">
        <v>1873</v>
      </c>
      <c r="C2959" s="4">
        <v>3.6900000000000001E-3</v>
      </c>
      <c r="D2959" s="4"/>
    </row>
    <row r="2960" spans="1:4" x14ac:dyDescent="0.15">
      <c r="A2960" s="4" t="s">
        <v>7105</v>
      </c>
      <c r="B2960" s="4" t="s">
        <v>7106</v>
      </c>
      <c r="C2960" s="4">
        <v>3.6800000000000001E-3</v>
      </c>
      <c r="D2960" s="4"/>
    </row>
    <row r="2961" spans="1:4" x14ac:dyDescent="0.15">
      <c r="A2961" s="4" t="s">
        <v>10485</v>
      </c>
      <c r="B2961" s="4" t="s">
        <v>10486</v>
      </c>
      <c r="C2961" s="4">
        <v>3.6800000000000001E-3</v>
      </c>
      <c r="D2961" s="4"/>
    </row>
    <row r="2962" spans="1:4" x14ac:dyDescent="0.15">
      <c r="A2962" s="4" t="s">
        <v>3987</v>
      </c>
      <c r="B2962" s="4" t="s">
        <v>3988</v>
      </c>
      <c r="C2962" s="4">
        <v>3.6700000000000001E-3</v>
      </c>
      <c r="D2962" s="4"/>
    </row>
    <row r="2963" spans="1:4" x14ac:dyDescent="0.15">
      <c r="A2963" s="4" t="s">
        <v>5858</v>
      </c>
      <c r="B2963" s="4" t="s">
        <v>5859</v>
      </c>
      <c r="C2963" s="4">
        <v>3.6600000000000001E-3</v>
      </c>
      <c r="D2963" s="4"/>
    </row>
    <row r="2964" spans="1:4" x14ac:dyDescent="0.15">
      <c r="A2964" s="4" t="s">
        <v>3523</v>
      </c>
      <c r="B2964" s="4" t="s">
        <v>3524</v>
      </c>
      <c r="C2964" s="4">
        <v>3.64E-3</v>
      </c>
      <c r="D2964" s="4"/>
    </row>
    <row r="2965" spans="1:4" x14ac:dyDescent="0.15">
      <c r="A2965" s="4" t="s">
        <v>1164</v>
      </c>
      <c r="B2965" s="4" t="s">
        <v>1165</v>
      </c>
      <c r="C2965" s="4">
        <v>3.5999999999999999E-3</v>
      </c>
      <c r="D2965" s="4"/>
    </row>
    <row r="2966" spans="1:4" x14ac:dyDescent="0.15">
      <c r="A2966" s="4" t="s">
        <v>3016</v>
      </c>
      <c r="B2966" s="4" t="s">
        <v>3017</v>
      </c>
      <c r="C2966" s="4">
        <v>3.5799999999999998E-3</v>
      </c>
      <c r="D2966" s="4"/>
    </row>
    <row r="2967" spans="1:4" x14ac:dyDescent="0.15">
      <c r="A2967" s="4" t="s">
        <v>2686</v>
      </c>
      <c r="B2967" s="4" t="s">
        <v>2687</v>
      </c>
      <c r="C2967" s="4">
        <v>3.5699999999999998E-3</v>
      </c>
      <c r="D2967" s="4"/>
    </row>
    <row r="2968" spans="1:4" x14ac:dyDescent="0.15">
      <c r="A2968" s="4" t="s">
        <v>193</v>
      </c>
      <c r="B2968" s="4" t="s">
        <v>194</v>
      </c>
      <c r="C2968" s="4">
        <v>3.5699999999999998E-3</v>
      </c>
      <c r="D2968" s="4"/>
    </row>
    <row r="2969" spans="1:4" x14ac:dyDescent="0.15">
      <c r="A2969" s="4" t="s">
        <v>159</v>
      </c>
      <c r="B2969" s="4" t="s">
        <v>6424</v>
      </c>
      <c r="C2969" s="4">
        <v>3.5200000000000001E-3</v>
      </c>
      <c r="D2969" s="4"/>
    </row>
    <row r="2970" spans="1:4" x14ac:dyDescent="0.15">
      <c r="A2970" s="4" t="s">
        <v>74</v>
      </c>
      <c r="B2970" s="4" t="s">
        <v>75</v>
      </c>
      <c r="C2970" s="4">
        <v>3.5000000000000001E-3</v>
      </c>
      <c r="D2970" s="4"/>
    </row>
    <row r="2971" spans="1:4" x14ac:dyDescent="0.15">
      <c r="A2971" s="4" t="s">
        <v>3957</v>
      </c>
      <c r="B2971" s="4" t="s">
        <v>3958</v>
      </c>
      <c r="C2971" s="4">
        <v>3.47E-3</v>
      </c>
      <c r="D2971" s="4"/>
    </row>
    <row r="2972" spans="1:4" x14ac:dyDescent="0.15">
      <c r="A2972" s="4" t="s">
        <v>4144</v>
      </c>
      <c r="B2972" s="4" t="s">
        <v>4145</v>
      </c>
      <c r="C2972" s="4">
        <v>3.4499999999999999E-3</v>
      </c>
      <c r="D2972" s="4"/>
    </row>
    <row r="2973" spans="1:4" x14ac:dyDescent="0.15">
      <c r="A2973" s="4" t="s">
        <v>9496</v>
      </c>
      <c r="B2973" s="4" t="s">
        <v>9497</v>
      </c>
      <c r="C2973" s="4">
        <v>3.4299999999999999E-3</v>
      </c>
      <c r="D2973" s="4"/>
    </row>
    <row r="2974" spans="1:4" x14ac:dyDescent="0.15">
      <c r="A2974" s="4" t="s">
        <v>10812</v>
      </c>
      <c r="B2974" s="4" t="s">
        <v>10813</v>
      </c>
      <c r="C2974" s="4">
        <v>3.3899999999999998E-3</v>
      </c>
      <c r="D2974" s="4"/>
    </row>
    <row r="2975" spans="1:4" x14ac:dyDescent="0.15">
      <c r="A2975" s="4" t="s">
        <v>5579</v>
      </c>
      <c r="B2975" s="4" t="s">
        <v>6128</v>
      </c>
      <c r="C2975" s="4">
        <v>3.3899999999999998E-3</v>
      </c>
      <c r="D2975" s="4"/>
    </row>
    <row r="2976" spans="1:4" x14ac:dyDescent="0.15">
      <c r="A2976" s="4" t="s">
        <v>6375</v>
      </c>
      <c r="B2976" s="4" t="s">
        <v>6376</v>
      </c>
      <c r="C2976" s="4">
        <v>3.3899999999999998E-3</v>
      </c>
      <c r="D2976" s="4"/>
    </row>
    <row r="2977" spans="1:4" x14ac:dyDescent="0.15">
      <c r="A2977" s="4" t="s">
        <v>4119</v>
      </c>
      <c r="B2977" s="4" t="s">
        <v>4120</v>
      </c>
      <c r="C2977" s="4">
        <v>3.3800000000000002E-3</v>
      </c>
      <c r="D2977" s="4"/>
    </row>
    <row r="2978" spans="1:4" x14ac:dyDescent="0.15">
      <c r="A2978" s="4" t="s">
        <v>10072</v>
      </c>
      <c r="B2978" s="4" t="s">
        <v>10073</v>
      </c>
      <c r="C2978" s="4">
        <v>3.3600000000000001E-3</v>
      </c>
      <c r="D2978" s="4"/>
    </row>
    <row r="2979" spans="1:4" x14ac:dyDescent="0.15">
      <c r="A2979" s="4" t="s">
        <v>2495</v>
      </c>
      <c r="B2979" s="4" t="s">
        <v>4164</v>
      </c>
      <c r="C2979" s="4">
        <v>3.31E-3</v>
      </c>
      <c r="D2979" s="4"/>
    </row>
    <row r="2980" spans="1:4" x14ac:dyDescent="0.15">
      <c r="A2980" s="4" t="s">
        <v>1688</v>
      </c>
      <c r="B2980" s="4" t="s">
        <v>1689</v>
      </c>
      <c r="C2980" s="4">
        <v>3.2799999999999999E-3</v>
      </c>
      <c r="D2980" s="4"/>
    </row>
    <row r="2981" spans="1:4" x14ac:dyDescent="0.15">
      <c r="A2981" s="4" t="s">
        <v>9367</v>
      </c>
      <c r="B2981" s="4" t="s">
        <v>9368</v>
      </c>
      <c r="C2981" s="4">
        <v>3.2399999999999998E-3</v>
      </c>
      <c r="D2981" s="4"/>
    </row>
    <row r="2982" spans="1:4" x14ac:dyDescent="0.15">
      <c r="A2982" s="4" t="s">
        <v>4986</v>
      </c>
      <c r="B2982" s="4" t="s">
        <v>4987</v>
      </c>
      <c r="C2982" s="4">
        <v>3.2200000000000002E-3</v>
      </c>
      <c r="D2982" s="4"/>
    </row>
    <row r="2983" spans="1:4" x14ac:dyDescent="0.15">
      <c r="A2983" s="4" t="s">
        <v>4414</v>
      </c>
      <c r="B2983" s="4" t="s">
        <v>4415</v>
      </c>
      <c r="C2983" s="4">
        <v>3.2000000000000002E-3</v>
      </c>
      <c r="D2983" s="4"/>
    </row>
    <row r="2984" spans="1:4" x14ac:dyDescent="0.15">
      <c r="A2984" s="4" t="s">
        <v>10766</v>
      </c>
      <c r="B2984" s="4" t="s">
        <v>10767</v>
      </c>
      <c r="C2984" s="4">
        <v>3.2000000000000002E-3</v>
      </c>
      <c r="D2984" s="4"/>
    </row>
    <row r="2985" spans="1:4" x14ac:dyDescent="0.15">
      <c r="A2985" s="4" t="s">
        <v>8523</v>
      </c>
      <c r="B2985" s="4" t="s">
        <v>8524</v>
      </c>
      <c r="C2985" s="4">
        <v>3.2000000000000002E-3</v>
      </c>
      <c r="D2985" s="4"/>
    </row>
    <row r="2986" spans="1:4" x14ac:dyDescent="0.15">
      <c r="A2986" s="4" t="s">
        <v>2904</v>
      </c>
      <c r="B2986" s="4" t="s">
        <v>2905</v>
      </c>
      <c r="C2986" s="4">
        <v>3.15E-3</v>
      </c>
      <c r="D2986" s="4"/>
    </row>
    <row r="2987" spans="1:4" x14ac:dyDescent="0.15">
      <c r="A2987" s="4" t="s">
        <v>6620</v>
      </c>
      <c r="B2987" s="4" t="s">
        <v>6621</v>
      </c>
      <c r="C2987" s="4">
        <v>3.1199999999999999E-3</v>
      </c>
      <c r="D2987" s="4"/>
    </row>
    <row r="2988" spans="1:4" x14ac:dyDescent="0.15">
      <c r="A2988" s="4" t="s">
        <v>4091</v>
      </c>
      <c r="B2988" s="4" t="s">
        <v>4092</v>
      </c>
      <c r="C2988" s="4">
        <v>3.1199999999999999E-3</v>
      </c>
      <c r="D2988" s="4"/>
    </row>
    <row r="2989" spans="1:4" x14ac:dyDescent="0.15">
      <c r="A2989" s="4" t="s">
        <v>6188</v>
      </c>
      <c r="B2989" s="4" t="s">
        <v>6189</v>
      </c>
      <c r="C2989" s="4">
        <v>3.0599999999999998E-3</v>
      </c>
      <c r="D2989" s="4"/>
    </row>
    <row r="2990" spans="1:4" x14ac:dyDescent="0.15">
      <c r="A2990" s="4" t="s">
        <v>9753</v>
      </c>
      <c r="B2990" s="4" t="s">
        <v>9754</v>
      </c>
      <c r="C2990" s="4">
        <v>3.0500000000000002E-3</v>
      </c>
      <c r="D2990" s="4"/>
    </row>
    <row r="2991" spans="1:4" x14ac:dyDescent="0.15">
      <c r="A2991" s="4" t="s">
        <v>10605</v>
      </c>
      <c r="B2991" s="4" t="s">
        <v>10606</v>
      </c>
      <c r="C2991" s="4">
        <v>3.0300000000000001E-3</v>
      </c>
      <c r="D2991" s="4"/>
    </row>
    <row r="2992" spans="1:4" x14ac:dyDescent="0.15">
      <c r="A2992" s="4" t="s">
        <v>9471</v>
      </c>
      <c r="B2992" s="4" t="s">
        <v>9472</v>
      </c>
      <c r="C2992" s="4">
        <v>3.0100000000000001E-3</v>
      </c>
      <c r="D2992" s="4"/>
    </row>
    <row r="2993" spans="1:4" x14ac:dyDescent="0.15">
      <c r="A2993" s="4" t="s">
        <v>1400</v>
      </c>
      <c r="B2993" s="4" t="s">
        <v>1401</v>
      </c>
      <c r="C2993" s="4">
        <v>3.0000000000000001E-3</v>
      </c>
      <c r="D2993" s="4"/>
    </row>
    <row r="2994" spans="1:4" x14ac:dyDescent="0.15">
      <c r="A2994" s="4" t="s">
        <v>8332</v>
      </c>
      <c r="B2994" s="4" t="s">
        <v>8333</v>
      </c>
      <c r="C2994" s="4">
        <v>3.0000000000000001E-3</v>
      </c>
      <c r="D2994" s="4"/>
    </row>
    <row r="2995" spans="1:4" x14ac:dyDescent="0.15">
      <c r="A2995" s="4" t="s">
        <v>6737</v>
      </c>
      <c r="B2995" s="4" t="s">
        <v>6738</v>
      </c>
      <c r="C2995" s="4">
        <v>2.97E-3</v>
      </c>
      <c r="D2995" s="4"/>
    </row>
    <row r="2996" spans="1:4" x14ac:dyDescent="0.15">
      <c r="A2996" s="4" t="s">
        <v>8591</v>
      </c>
      <c r="B2996" s="4" t="s">
        <v>8592</v>
      </c>
      <c r="C2996" s="4">
        <v>2.9099999999999998E-3</v>
      </c>
      <c r="D2996" s="4"/>
    </row>
    <row r="2997" spans="1:4" x14ac:dyDescent="0.15">
      <c r="A2997" s="4" t="s">
        <v>7338</v>
      </c>
      <c r="B2997" s="4" t="s">
        <v>10445</v>
      </c>
      <c r="C2997" s="4">
        <v>2.8999999999999998E-3</v>
      </c>
      <c r="D2997" s="4"/>
    </row>
    <row r="2998" spans="1:4" x14ac:dyDescent="0.15">
      <c r="A2998" s="4" t="s">
        <v>3607</v>
      </c>
      <c r="B2998" s="4" t="s">
        <v>3608</v>
      </c>
      <c r="C2998" s="4">
        <v>2.8600000000000001E-3</v>
      </c>
      <c r="D2998" s="4"/>
    </row>
    <row r="2999" spans="1:4" x14ac:dyDescent="0.15">
      <c r="A2999" s="4" t="s">
        <v>4488</v>
      </c>
      <c r="B2999" s="4" t="s">
        <v>4489</v>
      </c>
      <c r="C2999" s="4">
        <v>2.8600000000000001E-3</v>
      </c>
      <c r="D2999" s="4"/>
    </row>
    <row r="3000" spans="1:4" x14ac:dyDescent="0.15">
      <c r="A3000" s="4" t="s">
        <v>1046</v>
      </c>
      <c r="B3000" s="4" t="s">
        <v>1047</v>
      </c>
      <c r="C3000" s="4">
        <v>2.8300000000000001E-3</v>
      </c>
      <c r="D3000" s="4"/>
    </row>
    <row r="3001" spans="1:4" x14ac:dyDescent="0.15">
      <c r="A3001" s="4" t="s">
        <v>8098</v>
      </c>
      <c r="B3001" s="4" t="s">
        <v>8099</v>
      </c>
      <c r="C3001" s="4">
        <v>2.8300000000000001E-3</v>
      </c>
      <c r="D3001" s="4"/>
    </row>
    <row r="3002" spans="1:4" x14ac:dyDescent="0.15">
      <c r="A3002" s="4" t="s">
        <v>1056</v>
      </c>
      <c r="B3002" s="4" t="s">
        <v>1057</v>
      </c>
      <c r="C3002" s="4">
        <v>2.7599999999999999E-3</v>
      </c>
      <c r="D3002" s="4"/>
    </row>
    <row r="3003" spans="1:4" x14ac:dyDescent="0.15">
      <c r="A3003" s="4" t="s">
        <v>7349</v>
      </c>
      <c r="B3003" s="4" t="s">
        <v>7350</v>
      </c>
      <c r="C3003" s="4">
        <v>2.7599999999999999E-3</v>
      </c>
      <c r="D3003" s="4"/>
    </row>
    <row r="3004" spans="1:4" x14ac:dyDescent="0.15">
      <c r="A3004" s="4" t="s">
        <v>9772</v>
      </c>
      <c r="B3004" s="4" t="s">
        <v>9773</v>
      </c>
      <c r="C3004" s="4">
        <v>2.7299999999999998E-3</v>
      </c>
      <c r="D3004" s="4"/>
    </row>
    <row r="3005" spans="1:4" x14ac:dyDescent="0.15">
      <c r="A3005" s="4" t="s">
        <v>8701</v>
      </c>
      <c r="B3005" s="4" t="s">
        <v>8702</v>
      </c>
      <c r="C3005" s="4">
        <v>2.7299999999999998E-3</v>
      </c>
      <c r="D3005" s="4"/>
    </row>
    <row r="3006" spans="1:4" x14ac:dyDescent="0.15">
      <c r="A3006" s="4" t="s">
        <v>4229</v>
      </c>
      <c r="B3006" s="4" t="s">
        <v>4230</v>
      </c>
      <c r="C3006" s="4">
        <v>2.6900000000000001E-3</v>
      </c>
      <c r="D3006" s="4"/>
    </row>
    <row r="3007" spans="1:4" x14ac:dyDescent="0.15">
      <c r="A3007" s="4" t="s">
        <v>11581</v>
      </c>
      <c r="B3007" s="4" t="s">
        <v>11582</v>
      </c>
      <c r="C3007" s="4">
        <v>2.6800000000000001E-3</v>
      </c>
      <c r="D3007" s="4"/>
    </row>
    <row r="3008" spans="1:4" x14ac:dyDescent="0.15">
      <c r="A3008" s="4" t="s">
        <v>2959</v>
      </c>
      <c r="B3008" s="4" t="s">
        <v>2960</v>
      </c>
      <c r="C3008" s="4">
        <v>2.6700000000000001E-3</v>
      </c>
      <c r="D3008" s="4"/>
    </row>
    <row r="3009" spans="1:4" x14ac:dyDescent="0.15">
      <c r="A3009" s="4" t="s">
        <v>161</v>
      </c>
      <c r="B3009" s="4" t="s">
        <v>162</v>
      </c>
      <c r="C3009" s="4">
        <v>2.65E-3</v>
      </c>
      <c r="D3009" s="4"/>
    </row>
    <row r="3010" spans="1:4" x14ac:dyDescent="0.15">
      <c r="A3010" s="4" t="s">
        <v>2495</v>
      </c>
      <c r="B3010" s="4" t="s">
        <v>2496</v>
      </c>
      <c r="C3010" s="4">
        <v>2.64E-3</v>
      </c>
      <c r="D3010" s="4"/>
    </row>
    <row r="3011" spans="1:4" x14ac:dyDescent="0.15">
      <c r="A3011" s="4" t="s">
        <v>383</v>
      </c>
      <c r="B3011" s="4" t="s">
        <v>1524</v>
      </c>
      <c r="C3011" s="4">
        <v>2.6199999999999999E-3</v>
      </c>
      <c r="D3011" s="4"/>
    </row>
    <row r="3012" spans="1:4" x14ac:dyDescent="0.15">
      <c r="A3012" s="4" t="s">
        <v>8800</v>
      </c>
      <c r="B3012" s="4" t="s">
        <v>8801</v>
      </c>
      <c r="C3012" s="4">
        <v>2.6199999999999999E-3</v>
      </c>
      <c r="D3012" s="4"/>
    </row>
    <row r="3013" spans="1:4" x14ac:dyDescent="0.15">
      <c r="A3013" s="4" t="s">
        <v>9152</v>
      </c>
      <c r="B3013" s="4" t="s">
        <v>9153</v>
      </c>
      <c r="C3013" s="4">
        <v>2.5699999999999998E-3</v>
      </c>
      <c r="D3013" s="4"/>
    </row>
    <row r="3014" spans="1:4" x14ac:dyDescent="0.15">
      <c r="A3014" s="4" t="s">
        <v>10548</v>
      </c>
      <c r="B3014" s="4" t="s">
        <v>10549</v>
      </c>
      <c r="C3014" s="4">
        <v>2.5600000000000002E-3</v>
      </c>
      <c r="D3014" s="4"/>
    </row>
    <row r="3015" spans="1:4" x14ac:dyDescent="0.15">
      <c r="A3015" s="4" t="s">
        <v>8454</v>
      </c>
      <c r="B3015" s="4" t="s">
        <v>8455</v>
      </c>
      <c r="C3015" s="4">
        <v>2.5500000000000002E-3</v>
      </c>
      <c r="D3015" s="4"/>
    </row>
    <row r="3016" spans="1:4" x14ac:dyDescent="0.15">
      <c r="A3016" s="4" t="s">
        <v>2079</v>
      </c>
      <c r="B3016" s="4" t="s">
        <v>2080</v>
      </c>
      <c r="C3016" s="4">
        <v>2.5400000000000002E-3</v>
      </c>
      <c r="D3016" s="4"/>
    </row>
    <row r="3017" spans="1:4" x14ac:dyDescent="0.15">
      <c r="A3017" s="4" t="s">
        <v>5789</v>
      </c>
      <c r="B3017" s="4" t="s">
        <v>5790</v>
      </c>
      <c r="C3017" s="4">
        <v>2.5300000000000001E-3</v>
      </c>
      <c r="D3017" s="4"/>
    </row>
    <row r="3018" spans="1:4" x14ac:dyDescent="0.15">
      <c r="A3018" s="4" t="s">
        <v>3720</v>
      </c>
      <c r="B3018" s="4" t="s">
        <v>3721</v>
      </c>
      <c r="C3018" s="4">
        <v>2.5200000000000001E-3</v>
      </c>
      <c r="D3018" s="4"/>
    </row>
    <row r="3019" spans="1:4" x14ac:dyDescent="0.15">
      <c r="A3019" s="4" t="s">
        <v>7279</v>
      </c>
      <c r="B3019" s="4" t="s">
        <v>7280</v>
      </c>
      <c r="C3019" s="4">
        <v>2.5100000000000001E-3</v>
      </c>
      <c r="D3019" s="4"/>
    </row>
    <row r="3020" spans="1:4" x14ac:dyDescent="0.15">
      <c r="A3020" s="4" t="s">
        <v>2452</v>
      </c>
      <c r="B3020" s="4" t="s">
        <v>2453</v>
      </c>
      <c r="C3020" s="4">
        <v>2.49E-3</v>
      </c>
      <c r="D3020" s="4"/>
    </row>
    <row r="3021" spans="1:4" x14ac:dyDescent="0.15">
      <c r="A3021" s="4" t="s">
        <v>413</v>
      </c>
      <c r="B3021" s="4" t="s">
        <v>414</v>
      </c>
      <c r="C3021" s="4">
        <v>2.48E-3</v>
      </c>
      <c r="D3021" s="4"/>
    </row>
    <row r="3022" spans="1:4" x14ac:dyDescent="0.15">
      <c r="A3022" s="4" t="s">
        <v>8872</v>
      </c>
      <c r="B3022" s="4" t="s">
        <v>8873</v>
      </c>
      <c r="C3022" s="4">
        <v>2.4599999999999999E-3</v>
      </c>
      <c r="D3022" s="4"/>
    </row>
    <row r="3023" spans="1:4" x14ac:dyDescent="0.15">
      <c r="A3023" s="4" t="s">
        <v>1054</v>
      </c>
      <c r="B3023" s="4" t="s">
        <v>1055</v>
      </c>
      <c r="C3023" s="4">
        <v>2.4399999999999999E-3</v>
      </c>
      <c r="D3023" s="4"/>
    </row>
    <row r="3024" spans="1:4" x14ac:dyDescent="0.15">
      <c r="A3024" s="4" t="s">
        <v>5642</v>
      </c>
      <c r="B3024" s="4" t="s">
        <v>5643</v>
      </c>
      <c r="C3024" s="4">
        <v>2.4099999999999998E-3</v>
      </c>
      <c r="D3024" s="4"/>
    </row>
    <row r="3025" spans="1:4" x14ac:dyDescent="0.15">
      <c r="A3025" s="4" t="s">
        <v>11445</v>
      </c>
      <c r="B3025" s="4" t="s">
        <v>11446</v>
      </c>
      <c r="C3025" s="4">
        <v>2.3800000000000002E-3</v>
      </c>
      <c r="D3025" s="4"/>
    </row>
    <row r="3026" spans="1:4" x14ac:dyDescent="0.15">
      <c r="A3026" s="4" t="s">
        <v>1354</v>
      </c>
      <c r="B3026" s="4" t="s">
        <v>8714</v>
      </c>
      <c r="C3026" s="4">
        <v>2.3500000000000001E-3</v>
      </c>
      <c r="D3026" s="4"/>
    </row>
    <row r="3027" spans="1:4" x14ac:dyDescent="0.15">
      <c r="A3027" s="4" t="s">
        <v>7216</v>
      </c>
      <c r="B3027" s="4" t="s">
        <v>7217</v>
      </c>
      <c r="C3027" s="4">
        <v>2.3E-3</v>
      </c>
      <c r="D3027" s="4"/>
    </row>
    <row r="3028" spans="1:4" x14ac:dyDescent="0.15">
      <c r="A3028" s="4" t="s">
        <v>9999</v>
      </c>
      <c r="B3028" s="4" t="s">
        <v>10000</v>
      </c>
      <c r="C3028" s="4">
        <v>2.2499999999999998E-3</v>
      </c>
      <c r="D3028" s="4"/>
    </row>
    <row r="3029" spans="1:4" x14ac:dyDescent="0.15">
      <c r="A3029" s="4" t="s">
        <v>120</v>
      </c>
      <c r="B3029" s="4" t="s">
        <v>121</v>
      </c>
      <c r="C3029" s="4">
        <v>2.2499999999999998E-3</v>
      </c>
      <c r="D3029" s="4"/>
    </row>
    <row r="3030" spans="1:4" x14ac:dyDescent="0.15">
      <c r="A3030" s="4" t="s">
        <v>11245</v>
      </c>
      <c r="B3030" s="4" t="s">
        <v>11246</v>
      </c>
      <c r="C3030" s="4">
        <v>2.2399999999999998E-3</v>
      </c>
      <c r="D3030" s="4"/>
    </row>
    <row r="3031" spans="1:4" x14ac:dyDescent="0.15">
      <c r="A3031" s="4" t="s">
        <v>2530</v>
      </c>
      <c r="B3031" s="4" t="s">
        <v>2531</v>
      </c>
      <c r="C3031" s="4">
        <v>2.2100000000000002E-3</v>
      </c>
      <c r="D3031" s="4"/>
    </row>
    <row r="3032" spans="1:4" x14ac:dyDescent="0.15">
      <c r="A3032" s="4" t="s">
        <v>1204</v>
      </c>
      <c r="B3032" s="4" t="s">
        <v>1205</v>
      </c>
      <c r="C3032" s="4">
        <v>2.1900000000000001E-3</v>
      </c>
      <c r="D3032" s="4"/>
    </row>
    <row r="3033" spans="1:4" x14ac:dyDescent="0.15">
      <c r="A3033" s="4" t="s">
        <v>4201</v>
      </c>
      <c r="B3033" s="4" t="s">
        <v>4202</v>
      </c>
      <c r="C3033" s="4">
        <v>2.1900000000000001E-3</v>
      </c>
      <c r="D3033" s="4"/>
    </row>
    <row r="3034" spans="1:4" x14ac:dyDescent="0.15">
      <c r="A3034" s="4" t="s">
        <v>11000</v>
      </c>
      <c r="B3034" s="4" t="s">
        <v>11001</v>
      </c>
      <c r="C3034" s="4">
        <v>2.1900000000000001E-3</v>
      </c>
      <c r="D3034" s="4"/>
    </row>
    <row r="3035" spans="1:4" x14ac:dyDescent="0.15">
      <c r="A3035" s="4" t="s">
        <v>4885</v>
      </c>
      <c r="B3035" s="4" t="s">
        <v>4886</v>
      </c>
      <c r="C3035" s="4">
        <v>2.1800000000000001E-3</v>
      </c>
      <c r="D3035" s="4"/>
    </row>
    <row r="3036" spans="1:4" x14ac:dyDescent="0.15">
      <c r="A3036" s="4" t="s">
        <v>11749</v>
      </c>
      <c r="B3036" s="4" t="s">
        <v>11750</v>
      </c>
      <c r="C3036" s="4">
        <v>2.1700000000000001E-3</v>
      </c>
      <c r="D3036" s="4"/>
    </row>
    <row r="3037" spans="1:4" x14ac:dyDescent="0.15">
      <c r="A3037" s="4" t="s">
        <v>1222</v>
      </c>
      <c r="B3037" s="4" t="s">
        <v>1223</v>
      </c>
      <c r="C3037" s="4">
        <v>2.14E-3</v>
      </c>
      <c r="D3037" s="4"/>
    </row>
    <row r="3038" spans="1:4" x14ac:dyDescent="0.15">
      <c r="A3038" s="4" t="s">
        <v>5140</v>
      </c>
      <c r="B3038" s="4" t="s">
        <v>5141</v>
      </c>
      <c r="C3038" s="4">
        <v>2.14E-3</v>
      </c>
      <c r="D3038" s="4"/>
    </row>
    <row r="3039" spans="1:4" x14ac:dyDescent="0.15">
      <c r="A3039" s="4" t="s">
        <v>2306</v>
      </c>
      <c r="B3039" s="4" t="s">
        <v>2307</v>
      </c>
      <c r="C3039" s="4">
        <v>2.0799999999999998E-3</v>
      </c>
      <c r="D3039" s="4"/>
    </row>
    <row r="3040" spans="1:4" x14ac:dyDescent="0.15">
      <c r="A3040" s="4" t="s">
        <v>11587</v>
      </c>
      <c r="B3040" s="4" t="s">
        <v>11588</v>
      </c>
      <c r="C3040" s="4">
        <v>2.0200000000000001E-3</v>
      </c>
      <c r="D3040" s="4"/>
    </row>
    <row r="3041" spans="1:4" x14ac:dyDescent="0.15">
      <c r="A3041" s="4" t="s">
        <v>1690</v>
      </c>
      <c r="B3041" s="4" t="s">
        <v>1691</v>
      </c>
      <c r="C3041" s="4">
        <v>2.0100000000000001E-3</v>
      </c>
      <c r="D3041" s="4"/>
    </row>
    <row r="3042" spans="1:4" x14ac:dyDescent="0.15">
      <c r="A3042" s="4" t="s">
        <v>8782</v>
      </c>
      <c r="B3042" s="4" t="s">
        <v>8783</v>
      </c>
      <c r="C3042" s="4">
        <v>2E-3</v>
      </c>
      <c r="D3042" s="4"/>
    </row>
    <row r="3043" spans="1:4" x14ac:dyDescent="0.15">
      <c r="A3043" s="4" t="s">
        <v>11200</v>
      </c>
      <c r="B3043" s="4" t="s">
        <v>11201</v>
      </c>
      <c r="C3043" s="4">
        <v>2E-3</v>
      </c>
      <c r="D3043" s="4"/>
    </row>
    <row r="3044" spans="1:4" x14ac:dyDescent="0.15">
      <c r="A3044" s="4" t="s">
        <v>7214</v>
      </c>
      <c r="B3044" s="4" t="s">
        <v>7215</v>
      </c>
      <c r="C3044" s="4">
        <v>1.99E-3</v>
      </c>
      <c r="D3044" s="4"/>
    </row>
    <row r="3045" spans="1:4" x14ac:dyDescent="0.15">
      <c r="A3045" s="4" t="s">
        <v>6167</v>
      </c>
      <c r="B3045" s="4" t="s">
        <v>6168</v>
      </c>
      <c r="C3045" s="4">
        <v>1.99E-3</v>
      </c>
      <c r="D3045" s="4"/>
    </row>
    <row r="3046" spans="1:4" x14ac:dyDescent="0.15">
      <c r="A3046" s="4" t="s">
        <v>2421</v>
      </c>
      <c r="B3046" s="4" t="s">
        <v>2422</v>
      </c>
      <c r="C3046" s="4">
        <v>1.98E-3</v>
      </c>
      <c r="D3046" s="4"/>
    </row>
    <row r="3047" spans="1:4" x14ac:dyDescent="0.15">
      <c r="A3047" s="4" t="s">
        <v>6537</v>
      </c>
      <c r="B3047" s="4" t="s">
        <v>6538</v>
      </c>
      <c r="C3047" s="4">
        <v>1.98E-3</v>
      </c>
      <c r="D3047" s="4"/>
    </row>
    <row r="3048" spans="1:4" x14ac:dyDescent="0.15">
      <c r="A3048" s="4" t="s">
        <v>2320</v>
      </c>
      <c r="B3048" s="4" t="s">
        <v>2321</v>
      </c>
      <c r="C3048" s="4">
        <v>1.9599999999999999E-3</v>
      </c>
      <c r="D3048" s="4"/>
    </row>
    <row r="3049" spans="1:4" x14ac:dyDescent="0.15">
      <c r="A3049" s="4" t="s">
        <v>5119</v>
      </c>
      <c r="B3049" s="4" t="s">
        <v>5120</v>
      </c>
      <c r="C3049" s="4">
        <v>1.9499999999999999E-3</v>
      </c>
      <c r="D3049" s="4"/>
    </row>
    <row r="3050" spans="1:4" x14ac:dyDescent="0.15">
      <c r="A3050" s="4" t="s">
        <v>2559</v>
      </c>
      <c r="B3050" s="4" t="s">
        <v>2560</v>
      </c>
      <c r="C3050" s="4">
        <v>1.9400000000000001E-3</v>
      </c>
      <c r="D3050" s="4"/>
    </row>
    <row r="3051" spans="1:4" x14ac:dyDescent="0.15">
      <c r="A3051" s="4" t="s">
        <v>9277</v>
      </c>
      <c r="B3051" s="4" t="s">
        <v>9278</v>
      </c>
      <c r="C3051" s="4">
        <v>1.9E-3</v>
      </c>
      <c r="D3051" s="4"/>
    </row>
    <row r="3052" spans="1:4" x14ac:dyDescent="0.15">
      <c r="A3052" s="4" t="s">
        <v>6491</v>
      </c>
      <c r="B3052" s="4" t="s">
        <v>6492</v>
      </c>
      <c r="C3052" s="4">
        <v>1.81E-3</v>
      </c>
      <c r="D3052" s="4"/>
    </row>
    <row r="3053" spans="1:4" x14ac:dyDescent="0.15">
      <c r="A3053" s="4" t="s">
        <v>8414</v>
      </c>
      <c r="B3053" s="4" t="s">
        <v>8415</v>
      </c>
      <c r="C3053" s="4">
        <v>1.7899999999999999E-3</v>
      </c>
      <c r="D3053" s="4"/>
    </row>
    <row r="3054" spans="1:4" x14ac:dyDescent="0.15">
      <c r="A3054" s="4" t="s">
        <v>8316</v>
      </c>
      <c r="B3054" s="4" t="s">
        <v>8317</v>
      </c>
      <c r="C3054" s="4">
        <v>1.7700000000000001E-3</v>
      </c>
      <c r="D3054" s="4"/>
    </row>
    <row r="3055" spans="1:4" x14ac:dyDescent="0.15">
      <c r="A3055" s="4" t="s">
        <v>7119</v>
      </c>
      <c r="B3055" s="4" t="s">
        <v>7120</v>
      </c>
      <c r="C3055" s="4">
        <v>1.7600000000000001E-3</v>
      </c>
      <c r="D3055" s="4"/>
    </row>
    <row r="3056" spans="1:4" x14ac:dyDescent="0.15">
      <c r="A3056" s="4" t="s">
        <v>8631</v>
      </c>
      <c r="B3056" s="4" t="s">
        <v>8632</v>
      </c>
      <c r="C3056" s="4">
        <v>1.75E-3</v>
      </c>
      <c r="D3056" s="4"/>
    </row>
    <row r="3057" spans="1:4" x14ac:dyDescent="0.15">
      <c r="A3057" s="4" t="s">
        <v>6016</v>
      </c>
      <c r="B3057" s="4" t="s">
        <v>6017</v>
      </c>
      <c r="C3057" s="4">
        <v>1.74E-3</v>
      </c>
      <c r="D3057" s="4"/>
    </row>
    <row r="3058" spans="1:4" x14ac:dyDescent="0.15">
      <c r="A3058" s="4" t="s">
        <v>493</v>
      </c>
      <c r="B3058" s="4" t="s">
        <v>494</v>
      </c>
      <c r="C3058" s="4">
        <v>1.72E-3</v>
      </c>
      <c r="D3058" s="4"/>
    </row>
    <row r="3059" spans="1:4" x14ac:dyDescent="0.15">
      <c r="A3059" s="4" t="s">
        <v>3400</v>
      </c>
      <c r="B3059" s="4" t="s">
        <v>3401</v>
      </c>
      <c r="C3059" s="4">
        <v>1.65E-3</v>
      </c>
      <c r="D3059" s="4"/>
    </row>
    <row r="3060" spans="1:4" x14ac:dyDescent="0.15">
      <c r="A3060" s="4" t="s">
        <v>10582</v>
      </c>
      <c r="B3060" s="4" t="s">
        <v>10583</v>
      </c>
      <c r="C3060" s="4">
        <v>1.64E-3</v>
      </c>
      <c r="D3060" s="4"/>
    </row>
    <row r="3061" spans="1:4" x14ac:dyDescent="0.15">
      <c r="A3061" s="4" t="s">
        <v>7991</v>
      </c>
      <c r="B3061" s="4" t="s">
        <v>7992</v>
      </c>
      <c r="C3061" s="4">
        <v>1.64E-3</v>
      </c>
      <c r="D3061" s="4"/>
    </row>
    <row r="3062" spans="1:4" x14ac:dyDescent="0.15">
      <c r="A3062" s="4" t="s">
        <v>862</v>
      </c>
      <c r="B3062" s="4" t="s">
        <v>7887</v>
      </c>
      <c r="C3062" s="4">
        <v>1.6199999999999999E-3</v>
      </c>
      <c r="D3062" s="4"/>
    </row>
    <row r="3063" spans="1:4" x14ac:dyDescent="0.15">
      <c r="A3063" s="4" t="s">
        <v>9422</v>
      </c>
      <c r="B3063" s="4" t="s">
        <v>9423</v>
      </c>
      <c r="C3063" s="4">
        <v>1.5499999999999999E-3</v>
      </c>
      <c r="D3063" s="4"/>
    </row>
    <row r="3064" spans="1:4" x14ac:dyDescent="0.15">
      <c r="A3064" s="4" t="s">
        <v>8447</v>
      </c>
      <c r="B3064" s="4" t="s">
        <v>8448</v>
      </c>
      <c r="C3064" s="4">
        <v>1.5399999999999999E-3</v>
      </c>
      <c r="D3064" s="4"/>
    </row>
    <row r="3065" spans="1:4" x14ac:dyDescent="0.15">
      <c r="A3065" s="4" t="s">
        <v>11604</v>
      </c>
      <c r="B3065" s="4" t="s">
        <v>11605</v>
      </c>
      <c r="C3065" s="4">
        <v>1.4599999999999999E-3</v>
      </c>
      <c r="D3065" s="4"/>
    </row>
    <row r="3066" spans="1:4" x14ac:dyDescent="0.15">
      <c r="A3066" s="4" t="s">
        <v>7084</v>
      </c>
      <c r="B3066" s="4" t="s">
        <v>8700</v>
      </c>
      <c r="C3066" s="4">
        <v>1.4400000000000001E-3</v>
      </c>
      <c r="D3066" s="4"/>
    </row>
    <row r="3067" spans="1:4" x14ac:dyDescent="0.15">
      <c r="A3067" s="4" t="s">
        <v>4656</v>
      </c>
      <c r="B3067" s="4" t="s">
        <v>10856</v>
      </c>
      <c r="C3067" s="4">
        <v>1.4400000000000001E-3</v>
      </c>
      <c r="D3067" s="4"/>
    </row>
    <row r="3068" spans="1:4" x14ac:dyDescent="0.15">
      <c r="A3068" s="4" t="s">
        <v>6116</v>
      </c>
      <c r="B3068" s="4" t="s">
        <v>6117</v>
      </c>
      <c r="C3068" s="4">
        <v>1.41E-3</v>
      </c>
      <c r="D3068" s="4"/>
    </row>
    <row r="3069" spans="1:4" x14ac:dyDescent="0.15">
      <c r="A3069" s="4" t="s">
        <v>2542</v>
      </c>
      <c r="B3069" s="4" t="s">
        <v>2543</v>
      </c>
      <c r="C3069" s="4">
        <v>1.4E-3</v>
      </c>
      <c r="D3069" s="4"/>
    </row>
    <row r="3070" spans="1:4" x14ac:dyDescent="0.15">
      <c r="A3070" s="4" t="s">
        <v>736</v>
      </c>
      <c r="B3070" s="4" t="s">
        <v>737</v>
      </c>
      <c r="C3070" s="4">
        <v>1.33E-3</v>
      </c>
      <c r="D3070" s="4"/>
    </row>
    <row r="3071" spans="1:4" x14ac:dyDescent="0.15">
      <c r="A3071" s="4" t="s">
        <v>8983</v>
      </c>
      <c r="B3071" s="4" t="s">
        <v>8984</v>
      </c>
      <c r="C3071" s="4">
        <v>1.32E-3</v>
      </c>
      <c r="D3071" s="4"/>
    </row>
    <row r="3072" spans="1:4" x14ac:dyDescent="0.15">
      <c r="A3072" s="4" t="s">
        <v>5077</v>
      </c>
      <c r="B3072" s="4" t="s">
        <v>5078</v>
      </c>
      <c r="C3072" s="4">
        <v>1.2999999999999999E-3</v>
      </c>
      <c r="D3072" s="4"/>
    </row>
    <row r="3073" spans="1:4" x14ac:dyDescent="0.15">
      <c r="A3073" s="4" t="s">
        <v>455</v>
      </c>
      <c r="B3073" s="4" t="s">
        <v>456</v>
      </c>
      <c r="C3073" s="4">
        <v>1.2800000000000001E-3</v>
      </c>
      <c r="D3073" s="4"/>
    </row>
    <row r="3074" spans="1:4" x14ac:dyDescent="0.15">
      <c r="A3074" s="4" t="s">
        <v>2292</v>
      </c>
      <c r="B3074" s="4" t="s">
        <v>2293</v>
      </c>
      <c r="C3074" s="4">
        <v>1.25E-3</v>
      </c>
      <c r="D3074" s="4"/>
    </row>
    <row r="3075" spans="1:4" x14ac:dyDescent="0.15">
      <c r="A3075" s="4" t="s">
        <v>3892</v>
      </c>
      <c r="B3075" s="4" t="s">
        <v>3893</v>
      </c>
      <c r="C3075" s="4">
        <v>1.23E-3</v>
      </c>
      <c r="D3075" s="4"/>
    </row>
    <row r="3076" spans="1:4" x14ac:dyDescent="0.15">
      <c r="A3076" s="4" t="s">
        <v>6049</v>
      </c>
      <c r="B3076" s="4" t="s">
        <v>6050</v>
      </c>
      <c r="C3076" s="4">
        <v>1.23E-3</v>
      </c>
      <c r="D3076" s="4"/>
    </row>
    <row r="3077" spans="1:4" x14ac:dyDescent="0.15">
      <c r="A3077" s="4" t="s">
        <v>3991</v>
      </c>
      <c r="B3077" s="4" t="s">
        <v>8399</v>
      </c>
      <c r="C3077" s="4">
        <v>1.16E-3</v>
      </c>
      <c r="D3077" s="4"/>
    </row>
    <row r="3078" spans="1:4" x14ac:dyDescent="0.15">
      <c r="A3078" s="4" t="s">
        <v>4841</v>
      </c>
      <c r="B3078" s="4" t="s">
        <v>6248</v>
      </c>
      <c r="C3078" s="4">
        <v>1.16E-3</v>
      </c>
      <c r="D3078" s="4"/>
    </row>
    <row r="3079" spans="1:4" x14ac:dyDescent="0.15">
      <c r="A3079" s="4" t="s">
        <v>8957</v>
      </c>
      <c r="B3079" s="4" t="s">
        <v>8958</v>
      </c>
      <c r="C3079" s="4">
        <v>1.16E-3</v>
      </c>
      <c r="D3079" s="4"/>
    </row>
    <row r="3080" spans="1:4" x14ac:dyDescent="0.15">
      <c r="A3080" s="4" t="s">
        <v>1182</v>
      </c>
      <c r="B3080" s="4" t="s">
        <v>1183</v>
      </c>
      <c r="C3080" s="4">
        <v>1.15E-3</v>
      </c>
      <c r="D3080" s="4"/>
    </row>
    <row r="3081" spans="1:4" x14ac:dyDescent="0.15">
      <c r="A3081" s="4" t="s">
        <v>4911</v>
      </c>
      <c r="B3081" s="4" t="s">
        <v>6595</v>
      </c>
      <c r="C3081" s="4">
        <v>1.1100000000000001E-3</v>
      </c>
      <c r="D3081" s="4"/>
    </row>
    <row r="3082" spans="1:4" x14ac:dyDescent="0.15">
      <c r="A3082" s="4" t="s">
        <v>8511</v>
      </c>
      <c r="B3082" s="4" t="s">
        <v>8512</v>
      </c>
      <c r="C3082" s="4">
        <v>1.08E-3</v>
      </c>
      <c r="D3082" s="4"/>
    </row>
    <row r="3083" spans="1:4" x14ac:dyDescent="0.15">
      <c r="A3083" s="4" t="s">
        <v>658</v>
      </c>
      <c r="B3083" s="4" t="s">
        <v>659</v>
      </c>
      <c r="C3083" s="4">
        <v>1.0499999999999999E-3</v>
      </c>
      <c r="D3083" s="4"/>
    </row>
    <row r="3084" spans="1:4" x14ac:dyDescent="0.15">
      <c r="A3084" s="4" t="s">
        <v>9924</v>
      </c>
      <c r="B3084" s="4" t="s">
        <v>9925</v>
      </c>
      <c r="C3084" s="4">
        <v>1.0399999999999999E-3</v>
      </c>
      <c r="D3084" s="4"/>
    </row>
    <row r="3085" spans="1:4" x14ac:dyDescent="0.15">
      <c r="A3085" s="4" t="s">
        <v>2853</v>
      </c>
      <c r="B3085" s="4" t="s">
        <v>2854</v>
      </c>
      <c r="C3085" s="4">
        <v>1.0200000000000001E-3</v>
      </c>
      <c r="D3085" s="4"/>
    </row>
    <row r="3086" spans="1:4" x14ac:dyDescent="0.15">
      <c r="A3086" s="4" t="s">
        <v>6431</v>
      </c>
      <c r="B3086" s="4" t="s">
        <v>6432</v>
      </c>
      <c r="C3086" s="4">
        <v>1.01E-3</v>
      </c>
      <c r="D3086" s="4"/>
    </row>
    <row r="3087" spans="1:4" x14ac:dyDescent="0.15">
      <c r="A3087" s="4" t="s">
        <v>1544</v>
      </c>
      <c r="B3087" s="4" t="s">
        <v>1545</v>
      </c>
      <c r="C3087" s="4">
        <v>9.6000000000000002E-4</v>
      </c>
      <c r="D3087" s="4"/>
    </row>
    <row r="3088" spans="1:4" x14ac:dyDescent="0.15">
      <c r="A3088" s="4" t="s">
        <v>5257</v>
      </c>
      <c r="B3088" s="4" t="s">
        <v>5258</v>
      </c>
      <c r="C3088" s="4">
        <v>9.3000000000000005E-4</v>
      </c>
      <c r="D3088" s="4"/>
    </row>
    <row r="3089" spans="1:4" x14ac:dyDescent="0.15">
      <c r="A3089" s="4" t="s">
        <v>1673</v>
      </c>
      <c r="B3089" s="4" t="s">
        <v>1674</v>
      </c>
      <c r="C3089" s="4">
        <v>8.8999999999999995E-4</v>
      </c>
      <c r="D3089" s="4"/>
    </row>
    <row r="3090" spans="1:4" x14ac:dyDescent="0.15">
      <c r="A3090" s="4" t="s">
        <v>1740</v>
      </c>
      <c r="B3090" s="4" t="s">
        <v>1741</v>
      </c>
      <c r="C3090" s="4">
        <v>8.7000000000000001E-4</v>
      </c>
      <c r="D3090" s="4"/>
    </row>
    <row r="3091" spans="1:4" x14ac:dyDescent="0.15">
      <c r="A3091" s="4" t="s">
        <v>2274</v>
      </c>
      <c r="B3091" s="4" t="s">
        <v>2275</v>
      </c>
      <c r="C3091" s="4">
        <v>8.7000000000000001E-4</v>
      </c>
      <c r="D3091" s="4"/>
    </row>
    <row r="3092" spans="1:4" x14ac:dyDescent="0.15">
      <c r="A3092" s="4" t="s">
        <v>9416</v>
      </c>
      <c r="B3092" s="4" t="s">
        <v>9417</v>
      </c>
      <c r="C3092" s="4">
        <v>8.5999999999999998E-4</v>
      </c>
      <c r="D3092" s="4"/>
    </row>
    <row r="3093" spans="1:4" x14ac:dyDescent="0.15">
      <c r="A3093" s="4" t="s">
        <v>1180</v>
      </c>
      <c r="B3093" s="4" t="s">
        <v>1181</v>
      </c>
      <c r="C3093" s="4">
        <v>8.5999999999999998E-4</v>
      </c>
      <c r="D3093" s="4"/>
    </row>
    <row r="3094" spans="1:4" x14ac:dyDescent="0.15">
      <c r="A3094" s="4" t="s">
        <v>6661</v>
      </c>
      <c r="B3094" s="4" t="s">
        <v>6662</v>
      </c>
      <c r="C3094" s="4">
        <v>8.1999999999999998E-4</v>
      </c>
      <c r="D3094" s="4"/>
    </row>
    <row r="3095" spans="1:4" x14ac:dyDescent="0.15">
      <c r="A3095" s="4" t="s">
        <v>2182</v>
      </c>
      <c r="B3095" s="4" t="s">
        <v>2183</v>
      </c>
      <c r="C3095" s="4">
        <v>8.0999999999999996E-4</v>
      </c>
      <c r="D3095" s="4"/>
    </row>
    <row r="3096" spans="1:4" x14ac:dyDescent="0.15">
      <c r="A3096" s="4" t="s">
        <v>5493</v>
      </c>
      <c r="B3096" s="4" t="s">
        <v>8968</v>
      </c>
      <c r="C3096" s="4">
        <v>7.9000000000000001E-4</v>
      </c>
      <c r="D3096" s="4"/>
    </row>
    <row r="3097" spans="1:4" x14ac:dyDescent="0.15">
      <c r="A3097" s="4" t="s">
        <v>8852</v>
      </c>
      <c r="B3097" s="4" t="s">
        <v>8853</v>
      </c>
      <c r="C3097" s="4">
        <v>7.9000000000000001E-4</v>
      </c>
      <c r="D3097" s="4"/>
    </row>
    <row r="3098" spans="1:4" x14ac:dyDescent="0.15">
      <c r="A3098" s="4" t="s">
        <v>4306</v>
      </c>
      <c r="B3098" s="4" t="s">
        <v>4307</v>
      </c>
      <c r="C3098" s="4">
        <v>7.6999999999999996E-4</v>
      </c>
      <c r="D3098" s="4"/>
    </row>
    <row r="3099" spans="1:4" x14ac:dyDescent="0.15">
      <c r="A3099" s="4" t="s">
        <v>1667</v>
      </c>
      <c r="B3099" s="4" t="s">
        <v>1668</v>
      </c>
      <c r="C3099" s="4">
        <v>7.6000000000000004E-4</v>
      </c>
      <c r="D3099" s="4"/>
    </row>
    <row r="3100" spans="1:4" x14ac:dyDescent="0.15">
      <c r="A3100" s="4" t="s">
        <v>10749</v>
      </c>
      <c r="B3100" s="4" t="s">
        <v>10750</v>
      </c>
      <c r="C3100" s="4">
        <v>7.2999999999999996E-4</v>
      </c>
      <c r="D3100" s="4"/>
    </row>
    <row r="3101" spans="1:4" x14ac:dyDescent="0.15">
      <c r="A3101" s="4" t="s">
        <v>4420</v>
      </c>
      <c r="B3101" s="4" t="s">
        <v>4421</v>
      </c>
      <c r="C3101" s="4">
        <v>7.2000000000000005E-4</v>
      </c>
      <c r="D3101" s="4"/>
    </row>
    <row r="3102" spans="1:4" x14ac:dyDescent="0.15">
      <c r="A3102" s="4" t="s">
        <v>11892</v>
      </c>
      <c r="B3102" s="4" t="s">
        <v>11893</v>
      </c>
      <c r="C3102" s="4">
        <v>7.2000000000000005E-4</v>
      </c>
      <c r="D3102" s="4"/>
    </row>
    <row r="3103" spans="1:4" x14ac:dyDescent="0.15">
      <c r="A3103" s="4" t="s">
        <v>1950</v>
      </c>
      <c r="B3103" s="4" t="s">
        <v>1951</v>
      </c>
      <c r="C3103" s="4">
        <v>7.1000000000000002E-4</v>
      </c>
      <c r="D3103" s="4"/>
    </row>
    <row r="3104" spans="1:4" x14ac:dyDescent="0.15">
      <c r="A3104" s="4" t="s">
        <v>5932</v>
      </c>
      <c r="B3104" s="4" t="s">
        <v>5933</v>
      </c>
      <c r="C3104" s="4">
        <v>6.7000000000000002E-4</v>
      </c>
      <c r="D3104" s="4"/>
    </row>
    <row r="3105" spans="1:4" x14ac:dyDescent="0.15">
      <c r="A3105" s="4" t="s">
        <v>3838</v>
      </c>
      <c r="B3105" s="4" t="s">
        <v>3839</v>
      </c>
      <c r="C3105" s="4">
        <v>6.0999999999999997E-4</v>
      </c>
      <c r="D3105" s="4"/>
    </row>
    <row r="3106" spans="1:4" x14ac:dyDescent="0.15">
      <c r="A3106" s="4" t="s">
        <v>10176</v>
      </c>
      <c r="B3106" s="4" t="s">
        <v>10177</v>
      </c>
      <c r="C3106" s="4">
        <v>5.0000000000000001E-4</v>
      </c>
      <c r="D3106" s="4"/>
    </row>
    <row r="3107" spans="1:4" x14ac:dyDescent="0.15">
      <c r="A3107" s="4" t="s">
        <v>6410</v>
      </c>
      <c r="B3107" s="4" t="s">
        <v>6411</v>
      </c>
      <c r="C3107" s="4">
        <v>5.0000000000000001E-4</v>
      </c>
      <c r="D3107" s="4"/>
    </row>
    <row r="3108" spans="1:4" x14ac:dyDescent="0.15">
      <c r="A3108" s="4" t="s">
        <v>76</v>
      </c>
      <c r="B3108" s="4" t="s">
        <v>77</v>
      </c>
      <c r="C3108" s="4">
        <v>4.2999999999999999E-4</v>
      </c>
      <c r="D3108" s="4"/>
    </row>
    <row r="3109" spans="1:4" x14ac:dyDescent="0.15">
      <c r="A3109" s="4" t="s">
        <v>8839</v>
      </c>
      <c r="B3109" s="4" t="s">
        <v>8840</v>
      </c>
      <c r="C3109" s="4">
        <v>4.2000000000000002E-4</v>
      </c>
      <c r="D3109" s="4"/>
    </row>
    <row r="3110" spans="1:4" x14ac:dyDescent="0.15">
      <c r="A3110" s="4" t="s">
        <v>9542</v>
      </c>
      <c r="B3110" s="4" t="s">
        <v>9543</v>
      </c>
      <c r="C3110" s="4">
        <v>4.2000000000000002E-4</v>
      </c>
      <c r="D3110" s="4"/>
    </row>
    <row r="3111" spans="1:4" x14ac:dyDescent="0.15">
      <c r="A3111" s="4" t="s">
        <v>4123</v>
      </c>
      <c r="B3111" s="4" t="s">
        <v>4124</v>
      </c>
      <c r="C3111" s="4">
        <v>3.8999999999999999E-4</v>
      </c>
      <c r="D3111" s="4"/>
    </row>
    <row r="3112" spans="1:4" x14ac:dyDescent="0.15">
      <c r="A3112" s="4" t="s">
        <v>1742</v>
      </c>
      <c r="B3112" s="4" t="s">
        <v>2225</v>
      </c>
      <c r="C3112" s="4">
        <v>3.4000000000000002E-4</v>
      </c>
      <c r="D3112" s="4"/>
    </row>
    <row r="3113" spans="1:4" x14ac:dyDescent="0.15">
      <c r="A3113" s="4" t="s">
        <v>5379</v>
      </c>
      <c r="B3113" s="4" t="s">
        <v>5380</v>
      </c>
      <c r="C3113" s="4">
        <v>3.3E-4</v>
      </c>
      <c r="D3113" s="4"/>
    </row>
    <row r="3114" spans="1:4" x14ac:dyDescent="0.15">
      <c r="A3114" s="4" t="s">
        <v>3914</v>
      </c>
      <c r="B3114" s="4" t="s">
        <v>3915</v>
      </c>
      <c r="C3114" s="4">
        <v>2.7E-4</v>
      </c>
      <c r="D3114" s="4"/>
    </row>
    <row r="3115" spans="1:4" x14ac:dyDescent="0.15">
      <c r="A3115" s="4" t="s">
        <v>9697</v>
      </c>
      <c r="B3115" s="4" t="s">
        <v>9698</v>
      </c>
      <c r="C3115" s="4">
        <v>2.5999999999999998E-4</v>
      </c>
      <c r="D3115" s="4"/>
    </row>
    <row r="3116" spans="1:4" x14ac:dyDescent="0.15">
      <c r="A3116" s="4" t="s">
        <v>11313</v>
      </c>
      <c r="B3116" s="4" t="s">
        <v>11314</v>
      </c>
      <c r="C3116" s="4">
        <v>2.3000000000000001E-4</v>
      </c>
      <c r="D3116" s="4"/>
    </row>
    <row r="3117" spans="1:4" x14ac:dyDescent="0.15">
      <c r="A3117" s="4" t="s">
        <v>2680</v>
      </c>
      <c r="B3117" s="4" t="s">
        <v>2681</v>
      </c>
      <c r="C3117" s="4">
        <v>2.2000000000000001E-4</v>
      </c>
      <c r="D3117" s="4"/>
    </row>
    <row r="3118" spans="1:4" x14ac:dyDescent="0.15">
      <c r="A3118" s="4" t="s">
        <v>8529</v>
      </c>
      <c r="B3118" s="4" t="s">
        <v>8530</v>
      </c>
      <c r="C3118" s="4">
        <v>2.2000000000000001E-4</v>
      </c>
      <c r="D3118" s="4"/>
    </row>
    <row r="3119" spans="1:4" x14ac:dyDescent="0.15">
      <c r="A3119" s="4" t="s">
        <v>8884</v>
      </c>
      <c r="B3119" s="4" t="s">
        <v>8885</v>
      </c>
      <c r="C3119" s="4">
        <v>2.1000000000000001E-4</v>
      </c>
      <c r="D3119" s="4"/>
    </row>
    <row r="3120" spans="1:4" x14ac:dyDescent="0.15">
      <c r="A3120" s="4" t="s">
        <v>6579</v>
      </c>
      <c r="B3120" s="4" t="s">
        <v>6580</v>
      </c>
      <c r="C3120" s="4">
        <v>1.8000000000000001E-4</v>
      </c>
      <c r="D3120" s="4"/>
    </row>
    <row r="3121" spans="1:4" x14ac:dyDescent="0.15">
      <c r="A3121" s="4" t="s">
        <v>3242</v>
      </c>
      <c r="B3121" s="4" t="s">
        <v>3243</v>
      </c>
      <c r="C3121" s="4">
        <v>1.8000000000000001E-4</v>
      </c>
      <c r="D3121" s="4"/>
    </row>
    <row r="3122" spans="1:4" x14ac:dyDescent="0.15">
      <c r="A3122" s="4" t="s">
        <v>1926</v>
      </c>
      <c r="B3122" s="4" t="s">
        <v>1927</v>
      </c>
      <c r="C3122" s="4">
        <v>1.6000000000000001E-4</v>
      </c>
      <c r="D3122" s="4"/>
    </row>
    <row r="3123" spans="1:4" x14ac:dyDescent="0.15">
      <c r="A3123" s="4" t="s">
        <v>3527</v>
      </c>
      <c r="B3123" s="4" t="s">
        <v>3528</v>
      </c>
      <c r="C3123" s="4">
        <v>9.0000000000000006E-5</v>
      </c>
      <c r="D3123" s="4"/>
    </row>
    <row r="3124" spans="1:4" x14ac:dyDescent="0.15">
      <c r="A3124" s="4" t="s">
        <v>5666</v>
      </c>
      <c r="B3124" s="4" t="s">
        <v>5667</v>
      </c>
      <c r="C3124" s="4">
        <v>9.0000000000000006E-5</v>
      </c>
      <c r="D3124" s="4"/>
    </row>
    <row r="3125" spans="1:4" x14ac:dyDescent="0.15">
      <c r="A3125" s="4" t="s">
        <v>5990</v>
      </c>
      <c r="B3125" s="4" t="s">
        <v>7625</v>
      </c>
      <c r="C3125" s="4">
        <v>8.0000000000000007E-5</v>
      </c>
      <c r="D3125" s="4"/>
    </row>
    <row r="3126" spans="1:4" x14ac:dyDescent="0.15">
      <c r="A3126" s="4" t="s">
        <v>7223</v>
      </c>
      <c r="B3126" s="4" t="s">
        <v>7224</v>
      </c>
      <c r="C3126" s="4">
        <v>3.0000000000000001E-5</v>
      </c>
      <c r="D3126" s="4"/>
    </row>
    <row r="3127" spans="1:4" x14ac:dyDescent="0.15">
      <c r="A3127" s="4" t="s">
        <v>5713</v>
      </c>
      <c r="B3127" s="4" t="s">
        <v>5714</v>
      </c>
      <c r="C3127" s="4">
        <v>-3.0000000000000001E-5</v>
      </c>
      <c r="D3127" s="4"/>
    </row>
    <row r="3128" spans="1:4" x14ac:dyDescent="0.15">
      <c r="A3128" s="4" t="s">
        <v>772</v>
      </c>
      <c r="B3128" s="4" t="s">
        <v>773</v>
      </c>
      <c r="C3128" s="4">
        <v>-6.0000000000000002E-5</v>
      </c>
      <c r="D3128" s="4"/>
    </row>
    <row r="3129" spans="1:4" x14ac:dyDescent="0.15">
      <c r="A3129" s="4" t="s">
        <v>1126</v>
      </c>
      <c r="B3129" s="4" t="s">
        <v>1127</v>
      </c>
      <c r="C3129" s="4">
        <v>-8.0000000000000007E-5</v>
      </c>
      <c r="D3129" s="4"/>
    </row>
    <row r="3130" spans="1:4" x14ac:dyDescent="0.15">
      <c r="A3130" s="4" t="s">
        <v>4770</v>
      </c>
      <c r="B3130" s="4" t="s">
        <v>4771</v>
      </c>
      <c r="C3130" s="4">
        <v>-8.0000000000000007E-5</v>
      </c>
      <c r="D3130" s="4"/>
    </row>
    <row r="3131" spans="1:4" x14ac:dyDescent="0.15">
      <c r="A3131" s="4" t="s">
        <v>2295</v>
      </c>
      <c r="B3131" s="4" t="s">
        <v>2296</v>
      </c>
      <c r="C3131" s="4">
        <v>-9.0000000000000006E-5</v>
      </c>
      <c r="D3131" s="4"/>
    </row>
    <row r="3132" spans="1:4" x14ac:dyDescent="0.15">
      <c r="A3132" s="4" t="s">
        <v>7501</v>
      </c>
      <c r="B3132" s="4" t="s">
        <v>7502</v>
      </c>
      <c r="C3132" s="4">
        <v>-9.0000000000000006E-5</v>
      </c>
      <c r="D3132" s="4"/>
    </row>
    <row r="3133" spans="1:4" x14ac:dyDescent="0.15">
      <c r="A3133" s="4" t="s">
        <v>88</v>
      </c>
      <c r="B3133" s="4" t="s">
        <v>89</v>
      </c>
      <c r="C3133" s="4">
        <v>-1E-4</v>
      </c>
      <c r="D3133" s="4"/>
    </row>
    <row r="3134" spans="1:4" x14ac:dyDescent="0.15">
      <c r="A3134" s="4" t="s">
        <v>928</v>
      </c>
      <c r="B3134" s="4" t="s">
        <v>929</v>
      </c>
      <c r="C3134" s="4">
        <v>-1.2999999999999999E-4</v>
      </c>
      <c r="D3134" s="4"/>
    </row>
    <row r="3135" spans="1:4" x14ac:dyDescent="0.15">
      <c r="A3135" s="4" t="s">
        <v>5111</v>
      </c>
      <c r="B3135" s="4" t="s">
        <v>5112</v>
      </c>
      <c r="C3135" s="4">
        <v>-1.4999999999999999E-4</v>
      </c>
      <c r="D3135" s="4"/>
    </row>
    <row r="3136" spans="1:4" x14ac:dyDescent="0.15">
      <c r="A3136" s="4" t="s">
        <v>2612</v>
      </c>
      <c r="B3136" s="4" t="s">
        <v>11414</v>
      </c>
      <c r="C3136" s="4">
        <v>-1.6000000000000001E-4</v>
      </c>
      <c r="D3136" s="4" t="s">
        <v>42</v>
      </c>
    </row>
    <row r="3137" spans="1:4" x14ac:dyDescent="0.15">
      <c r="A3137" s="4" t="s">
        <v>4571</v>
      </c>
      <c r="B3137" s="4" t="s">
        <v>4572</v>
      </c>
      <c r="C3137" s="4">
        <v>-1.7000000000000001E-4</v>
      </c>
      <c r="D3137" s="4"/>
    </row>
    <row r="3138" spans="1:4" x14ac:dyDescent="0.15">
      <c r="A3138" s="4" t="s">
        <v>6669</v>
      </c>
      <c r="B3138" s="4" t="s">
        <v>6670</v>
      </c>
      <c r="C3138" s="4">
        <v>-2.2000000000000001E-4</v>
      </c>
      <c r="D3138" s="4"/>
    </row>
    <row r="3139" spans="1:4" x14ac:dyDescent="0.15">
      <c r="A3139" s="4" t="s">
        <v>722</v>
      </c>
      <c r="B3139" s="4" t="s">
        <v>723</v>
      </c>
      <c r="C3139" s="4">
        <v>-2.2000000000000001E-4</v>
      </c>
      <c r="D3139" s="4"/>
    </row>
    <row r="3140" spans="1:4" x14ac:dyDescent="0.15">
      <c r="A3140" s="4" t="s">
        <v>11701</v>
      </c>
      <c r="B3140" s="4" t="s">
        <v>11702</v>
      </c>
      <c r="C3140" s="4">
        <v>-2.5000000000000001E-4</v>
      </c>
      <c r="D3140" s="4"/>
    </row>
    <row r="3141" spans="1:4" x14ac:dyDescent="0.15">
      <c r="A3141" s="4" t="s">
        <v>5936</v>
      </c>
      <c r="B3141" s="4" t="s">
        <v>5937</v>
      </c>
      <c r="C3141" s="4">
        <v>-2.7999999999999998E-4</v>
      </c>
      <c r="D3141" s="4"/>
    </row>
    <row r="3142" spans="1:4" x14ac:dyDescent="0.15">
      <c r="A3142" s="4" t="s">
        <v>1902</v>
      </c>
      <c r="B3142" s="4" t="s">
        <v>1903</v>
      </c>
      <c r="C3142" s="4">
        <v>-2.7999999999999998E-4</v>
      </c>
      <c r="D3142" s="4"/>
    </row>
    <row r="3143" spans="1:4" x14ac:dyDescent="0.15">
      <c r="A3143" s="4" t="s">
        <v>6484</v>
      </c>
      <c r="B3143" s="4" t="s">
        <v>6485</v>
      </c>
      <c r="C3143" s="4">
        <v>-3.5E-4</v>
      </c>
      <c r="D3143" s="4"/>
    </row>
    <row r="3144" spans="1:4" x14ac:dyDescent="0.15">
      <c r="A3144" s="4" t="s">
        <v>8689</v>
      </c>
      <c r="B3144" s="4" t="s">
        <v>11731</v>
      </c>
      <c r="C3144" s="4">
        <v>-3.8000000000000002E-4</v>
      </c>
      <c r="D3144" s="4"/>
    </row>
    <row r="3145" spans="1:4" x14ac:dyDescent="0.15">
      <c r="A3145" s="4" t="s">
        <v>3821</v>
      </c>
      <c r="B3145" s="4" t="s">
        <v>3822</v>
      </c>
      <c r="C3145" s="4">
        <v>-4.0999999999999999E-4</v>
      </c>
      <c r="D3145" s="4"/>
    </row>
    <row r="3146" spans="1:4" x14ac:dyDescent="0.15">
      <c r="A3146" s="4" t="s">
        <v>8878</v>
      </c>
      <c r="B3146" s="4" t="s">
        <v>8879</v>
      </c>
      <c r="C3146" s="4">
        <v>-4.6000000000000001E-4</v>
      </c>
      <c r="D3146" s="4"/>
    </row>
    <row r="3147" spans="1:4" x14ac:dyDescent="0.15">
      <c r="A3147" s="4" t="s">
        <v>10316</v>
      </c>
      <c r="B3147" s="4" t="s">
        <v>10317</v>
      </c>
      <c r="C3147" s="4">
        <v>-4.6000000000000001E-4</v>
      </c>
      <c r="D3147" s="4"/>
    </row>
    <row r="3148" spans="1:4" x14ac:dyDescent="0.15">
      <c r="A3148" s="4" t="s">
        <v>3070</v>
      </c>
      <c r="B3148" s="4" t="s">
        <v>6619</v>
      </c>
      <c r="C3148" s="4">
        <v>-4.6999999999999999E-4</v>
      </c>
      <c r="D3148" s="4"/>
    </row>
    <row r="3149" spans="1:4" x14ac:dyDescent="0.15">
      <c r="A3149" s="4" t="s">
        <v>9401</v>
      </c>
      <c r="B3149" s="4" t="s">
        <v>9402</v>
      </c>
      <c r="C3149" s="4">
        <v>-4.6999999999999999E-4</v>
      </c>
      <c r="D3149" s="4"/>
    </row>
    <row r="3150" spans="1:4" x14ac:dyDescent="0.15">
      <c r="A3150" s="4" t="s">
        <v>1800</v>
      </c>
      <c r="B3150" s="4" t="s">
        <v>1801</v>
      </c>
      <c r="C3150" s="4">
        <v>-5.0000000000000001E-4</v>
      </c>
      <c r="D3150" s="4"/>
    </row>
    <row r="3151" spans="1:4" x14ac:dyDescent="0.15">
      <c r="A3151" s="4" t="s">
        <v>10117</v>
      </c>
      <c r="B3151" s="4" t="s">
        <v>10118</v>
      </c>
      <c r="C3151" s="4">
        <v>-5.1000000000000004E-4</v>
      </c>
      <c r="D3151" s="4"/>
    </row>
    <row r="3152" spans="1:4" x14ac:dyDescent="0.15">
      <c r="A3152" s="4" t="s">
        <v>1348</v>
      </c>
      <c r="B3152" s="4" t="s">
        <v>1349</v>
      </c>
      <c r="C3152" s="4">
        <v>-5.5000000000000003E-4</v>
      </c>
      <c r="D3152" s="4"/>
    </row>
    <row r="3153" spans="1:4" x14ac:dyDescent="0.15">
      <c r="A3153" s="4" t="s">
        <v>8780</v>
      </c>
      <c r="B3153" s="4" t="s">
        <v>8781</v>
      </c>
      <c r="C3153" s="4">
        <v>-5.5999999999999995E-4</v>
      </c>
      <c r="D3153" s="4"/>
    </row>
    <row r="3154" spans="1:4" x14ac:dyDescent="0.15">
      <c r="A3154" s="4" t="s">
        <v>11828</v>
      </c>
      <c r="B3154" s="4" t="s">
        <v>11829</v>
      </c>
      <c r="C3154" s="4">
        <v>-5.5999999999999995E-4</v>
      </c>
      <c r="D3154" s="4" t="s">
        <v>42</v>
      </c>
    </row>
    <row r="3155" spans="1:4" x14ac:dyDescent="0.15">
      <c r="A3155" s="4" t="s">
        <v>6849</v>
      </c>
      <c r="B3155" s="4" t="s">
        <v>6850</v>
      </c>
      <c r="C3155" s="4">
        <v>-5.6999999999999998E-4</v>
      </c>
      <c r="D3155" s="4"/>
    </row>
    <row r="3156" spans="1:4" x14ac:dyDescent="0.15">
      <c r="A3156" s="4" t="s">
        <v>7588</v>
      </c>
      <c r="B3156" s="4" t="s">
        <v>7589</v>
      </c>
      <c r="C3156" s="4">
        <v>-5.9000000000000003E-4</v>
      </c>
      <c r="D3156" s="4"/>
    </row>
    <row r="3157" spans="1:4" x14ac:dyDescent="0.15">
      <c r="A3157" s="4" t="s">
        <v>1312</v>
      </c>
      <c r="B3157" s="4" t="s">
        <v>1313</v>
      </c>
      <c r="C3157" s="4">
        <v>-5.9000000000000003E-4</v>
      </c>
      <c r="D3157" s="4"/>
    </row>
    <row r="3158" spans="1:4" x14ac:dyDescent="0.15">
      <c r="A3158" s="4" t="s">
        <v>790</v>
      </c>
      <c r="B3158" s="4" t="s">
        <v>791</v>
      </c>
      <c r="C3158" s="4">
        <v>-5.9000000000000003E-4</v>
      </c>
      <c r="D3158" s="4"/>
    </row>
    <row r="3159" spans="1:4" x14ac:dyDescent="0.15">
      <c r="A3159" s="4" t="s">
        <v>473</v>
      </c>
      <c r="B3159" s="4" t="s">
        <v>474</v>
      </c>
      <c r="C3159" s="4">
        <v>-6.0999999999999997E-4</v>
      </c>
      <c r="D3159" s="4"/>
    </row>
    <row r="3160" spans="1:4" x14ac:dyDescent="0.15">
      <c r="A3160" s="4" t="s">
        <v>10437</v>
      </c>
      <c r="B3160" s="4" t="s">
        <v>10438</v>
      </c>
      <c r="C3160" s="4">
        <v>-6.3000000000000003E-4</v>
      </c>
      <c r="D3160" s="4"/>
    </row>
    <row r="3161" spans="1:4" x14ac:dyDescent="0.15">
      <c r="A3161" s="4" t="s">
        <v>1076</v>
      </c>
      <c r="B3161" s="4" t="s">
        <v>1077</v>
      </c>
      <c r="C3161" s="4">
        <v>-6.4000000000000005E-4</v>
      </c>
      <c r="D3161" s="4"/>
    </row>
    <row r="3162" spans="1:4" x14ac:dyDescent="0.15">
      <c r="A3162" s="4" t="s">
        <v>6101</v>
      </c>
      <c r="B3162" s="4" t="s">
        <v>6102</v>
      </c>
      <c r="C3162" s="4">
        <v>-6.4000000000000005E-4</v>
      </c>
      <c r="D3162" s="4"/>
    </row>
    <row r="3163" spans="1:4" x14ac:dyDescent="0.15">
      <c r="A3163" s="4" t="s">
        <v>4988</v>
      </c>
      <c r="B3163" s="4" t="s">
        <v>4989</v>
      </c>
      <c r="C3163" s="4">
        <v>-6.4000000000000005E-4</v>
      </c>
      <c r="D3163" s="4"/>
    </row>
    <row r="3164" spans="1:4" x14ac:dyDescent="0.15">
      <c r="A3164" s="4" t="s">
        <v>5294</v>
      </c>
      <c r="B3164" s="4" t="s">
        <v>5295</v>
      </c>
      <c r="C3164" s="4">
        <v>-6.4999999999999997E-4</v>
      </c>
      <c r="D3164" s="4"/>
    </row>
    <row r="3165" spans="1:4" x14ac:dyDescent="0.15">
      <c r="A3165" s="4" t="s">
        <v>8321</v>
      </c>
      <c r="B3165" s="4" t="s">
        <v>8322</v>
      </c>
      <c r="C3165" s="4">
        <v>-6.7000000000000002E-4</v>
      </c>
      <c r="D3165" s="4"/>
    </row>
    <row r="3166" spans="1:4" x14ac:dyDescent="0.15">
      <c r="A3166" s="4" t="s">
        <v>4430</v>
      </c>
      <c r="B3166" s="4" t="s">
        <v>4431</v>
      </c>
      <c r="C3166" s="4">
        <v>-6.7000000000000002E-4</v>
      </c>
      <c r="D3166" s="4"/>
    </row>
    <row r="3167" spans="1:4" x14ac:dyDescent="0.15">
      <c r="A3167" s="4" t="s">
        <v>3083</v>
      </c>
      <c r="B3167" s="4" t="s">
        <v>10030</v>
      </c>
      <c r="C3167" s="4">
        <v>-6.8000000000000005E-4</v>
      </c>
      <c r="D3167" s="4"/>
    </row>
    <row r="3168" spans="1:4" x14ac:dyDescent="0.15">
      <c r="A3168" s="4" t="s">
        <v>1520</v>
      </c>
      <c r="B3168" s="4" t="s">
        <v>1521</v>
      </c>
      <c r="C3168" s="4">
        <v>-6.8000000000000005E-4</v>
      </c>
      <c r="D3168" s="4"/>
    </row>
    <row r="3169" spans="1:4" x14ac:dyDescent="0.15">
      <c r="A3169" s="4" t="s">
        <v>4911</v>
      </c>
      <c r="B3169" s="4" t="s">
        <v>4912</v>
      </c>
      <c r="C3169" s="4">
        <v>-7.2000000000000005E-4</v>
      </c>
      <c r="D3169" s="4"/>
    </row>
    <row r="3170" spans="1:4" x14ac:dyDescent="0.15">
      <c r="A3170" s="4" t="s">
        <v>6651</v>
      </c>
      <c r="B3170" s="4" t="s">
        <v>6652</v>
      </c>
      <c r="C3170" s="4">
        <v>-7.2000000000000005E-4</v>
      </c>
      <c r="D3170" s="4"/>
    </row>
    <row r="3171" spans="1:4" x14ac:dyDescent="0.15">
      <c r="A3171" s="4" t="s">
        <v>1042</v>
      </c>
      <c r="B3171" s="4" t="s">
        <v>1043</v>
      </c>
      <c r="C3171" s="4">
        <v>-7.6000000000000004E-4</v>
      </c>
      <c r="D3171" s="4"/>
    </row>
    <row r="3172" spans="1:4" x14ac:dyDescent="0.15">
      <c r="A3172" s="4" t="s">
        <v>7569</v>
      </c>
      <c r="B3172" s="4" t="s">
        <v>7570</v>
      </c>
      <c r="C3172" s="4">
        <v>-7.7999999999999999E-4</v>
      </c>
      <c r="D3172" s="4"/>
    </row>
    <row r="3173" spans="1:4" x14ac:dyDescent="0.15">
      <c r="A3173" s="4" t="s">
        <v>3774</v>
      </c>
      <c r="B3173" s="4" t="s">
        <v>3775</v>
      </c>
      <c r="C3173" s="4">
        <v>-8.4999999999999995E-4</v>
      </c>
      <c r="D3173" s="4"/>
    </row>
    <row r="3174" spans="1:4" x14ac:dyDescent="0.15">
      <c r="A3174" s="4" t="s">
        <v>5495</v>
      </c>
      <c r="B3174" s="4" t="s">
        <v>5496</v>
      </c>
      <c r="C3174" s="4">
        <v>-8.5999999999999998E-4</v>
      </c>
      <c r="D3174" s="4"/>
    </row>
    <row r="3175" spans="1:4" x14ac:dyDescent="0.15">
      <c r="A3175" s="4" t="s">
        <v>1390</v>
      </c>
      <c r="B3175" s="4" t="s">
        <v>9193</v>
      </c>
      <c r="C3175" s="4">
        <v>-9.2000000000000003E-4</v>
      </c>
      <c r="D3175" s="4"/>
    </row>
    <row r="3176" spans="1:4" x14ac:dyDescent="0.15">
      <c r="A3176" s="4" t="s">
        <v>1983</v>
      </c>
      <c r="B3176" s="4" t="s">
        <v>9050</v>
      </c>
      <c r="C3176" s="4">
        <v>-9.3999999999999997E-4</v>
      </c>
      <c r="D3176" s="4"/>
    </row>
    <row r="3177" spans="1:4" x14ac:dyDescent="0.15">
      <c r="A3177" s="4" t="s">
        <v>9500</v>
      </c>
      <c r="B3177" s="4" t="s">
        <v>9501</v>
      </c>
      <c r="C3177" s="4">
        <v>-9.5E-4</v>
      </c>
      <c r="D3177" s="4"/>
    </row>
    <row r="3178" spans="1:4" x14ac:dyDescent="0.15">
      <c r="A3178" s="4" t="s">
        <v>920</v>
      </c>
      <c r="B3178" s="4" t="s">
        <v>921</v>
      </c>
      <c r="C3178" s="4">
        <v>-9.6000000000000002E-4</v>
      </c>
      <c r="D3178" s="4"/>
    </row>
    <row r="3179" spans="1:4" x14ac:dyDescent="0.15">
      <c r="A3179" s="4" t="s">
        <v>6</v>
      </c>
      <c r="B3179" s="4" t="s">
        <v>7</v>
      </c>
      <c r="C3179" s="4">
        <v>-9.7000000000000005E-4</v>
      </c>
      <c r="D3179" s="4"/>
    </row>
    <row r="3180" spans="1:4" x14ac:dyDescent="0.15">
      <c r="A3180" s="4" t="s">
        <v>8890</v>
      </c>
      <c r="B3180" s="4" t="s">
        <v>8891</v>
      </c>
      <c r="C3180" s="4">
        <v>-1.09E-3</v>
      </c>
      <c r="D3180" s="4"/>
    </row>
    <row r="3181" spans="1:4" x14ac:dyDescent="0.15">
      <c r="A3181" s="4" t="s">
        <v>8577</v>
      </c>
      <c r="B3181" s="4" t="s">
        <v>8578</v>
      </c>
      <c r="C3181" s="4">
        <v>-1.1100000000000001E-3</v>
      </c>
      <c r="D3181" s="4"/>
    </row>
    <row r="3182" spans="1:4" x14ac:dyDescent="0.15">
      <c r="A3182" s="4" t="s">
        <v>4181</v>
      </c>
      <c r="B3182" s="4" t="s">
        <v>4182</v>
      </c>
      <c r="C3182" s="4">
        <v>-1.1100000000000001E-3</v>
      </c>
      <c r="D3182" s="4"/>
    </row>
    <row r="3183" spans="1:4" x14ac:dyDescent="0.15">
      <c r="A3183" s="4" t="s">
        <v>100</v>
      </c>
      <c r="B3183" s="4" t="s">
        <v>101</v>
      </c>
      <c r="C3183" s="4">
        <v>-1.1199999999999999E-3</v>
      </c>
      <c r="D3183" s="4"/>
    </row>
    <row r="3184" spans="1:4" x14ac:dyDescent="0.15">
      <c r="A3184" s="4" t="s">
        <v>7175</v>
      </c>
      <c r="B3184" s="4" t="s">
        <v>7176</v>
      </c>
      <c r="C3184" s="4">
        <v>-1.14E-3</v>
      </c>
      <c r="D3184" s="4"/>
    </row>
    <row r="3185" spans="1:4" x14ac:dyDescent="0.15">
      <c r="A3185" s="4" t="s">
        <v>7814</v>
      </c>
      <c r="B3185" s="4" t="s">
        <v>7815</v>
      </c>
      <c r="C3185" s="4">
        <v>-1.14E-3</v>
      </c>
      <c r="D3185" s="4"/>
    </row>
    <row r="3186" spans="1:4" x14ac:dyDescent="0.15">
      <c r="A3186" s="4" t="s">
        <v>6214</v>
      </c>
      <c r="B3186" s="4" t="s">
        <v>6215</v>
      </c>
      <c r="C3186" s="4">
        <v>-1.17E-3</v>
      </c>
      <c r="D3186" s="4"/>
    </row>
    <row r="3187" spans="1:4" x14ac:dyDescent="0.15">
      <c r="A3187" s="4" t="s">
        <v>7905</v>
      </c>
      <c r="B3187" s="4" t="s">
        <v>7906</v>
      </c>
      <c r="C3187" s="4">
        <v>-1.1999999999999999E-3</v>
      </c>
      <c r="D3187" s="4"/>
    </row>
    <row r="3188" spans="1:4" x14ac:dyDescent="0.15">
      <c r="A3188" s="4" t="s">
        <v>4699</v>
      </c>
      <c r="B3188" s="4" t="s">
        <v>4700</v>
      </c>
      <c r="C3188" s="4">
        <v>-1.2099999999999999E-3</v>
      </c>
      <c r="D3188" s="4"/>
    </row>
    <row r="3189" spans="1:4" x14ac:dyDescent="0.15">
      <c r="A3189" s="4" t="s">
        <v>3320</v>
      </c>
      <c r="B3189" s="4" t="s">
        <v>3321</v>
      </c>
      <c r="C3189" s="4">
        <v>-1.2199999999999999E-3</v>
      </c>
      <c r="D3189" s="4"/>
    </row>
    <row r="3190" spans="1:4" x14ac:dyDescent="0.15">
      <c r="A3190" s="4" t="s">
        <v>2575</v>
      </c>
      <c r="B3190" s="4" t="s">
        <v>2576</v>
      </c>
      <c r="C3190" s="4">
        <v>-1.25E-3</v>
      </c>
      <c r="D3190" s="4"/>
    </row>
    <row r="3191" spans="1:4" x14ac:dyDescent="0.15">
      <c r="A3191" s="4" t="s">
        <v>5558</v>
      </c>
      <c r="B3191" s="4" t="s">
        <v>5559</v>
      </c>
      <c r="C3191" s="4">
        <v>-1.2999999999999999E-3</v>
      </c>
      <c r="D3191" s="4"/>
    </row>
    <row r="3192" spans="1:4" x14ac:dyDescent="0.15">
      <c r="A3192" s="4" t="s">
        <v>6192</v>
      </c>
      <c r="B3192" s="4" t="s">
        <v>6193</v>
      </c>
      <c r="C3192" s="4">
        <v>-1.31E-3</v>
      </c>
      <c r="D3192" s="4"/>
    </row>
    <row r="3193" spans="1:4" x14ac:dyDescent="0.15">
      <c r="A3193" s="4" t="s">
        <v>2912</v>
      </c>
      <c r="B3193" s="4" t="s">
        <v>2913</v>
      </c>
      <c r="C3193" s="4">
        <v>-1.3500000000000001E-3</v>
      </c>
      <c r="D3193" s="4"/>
    </row>
    <row r="3194" spans="1:4" x14ac:dyDescent="0.15">
      <c r="A3194" s="4" t="s">
        <v>8671</v>
      </c>
      <c r="B3194" s="4" t="s">
        <v>8672</v>
      </c>
      <c r="C3194" s="4">
        <v>-1.3600000000000001E-3</v>
      </c>
      <c r="D3194" s="4"/>
    </row>
    <row r="3195" spans="1:4" x14ac:dyDescent="0.15">
      <c r="A3195" s="4" t="s">
        <v>2338</v>
      </c>
      <c r="B3195" s="4" t="s">
        <v>2339</v>
      </c>
      <c r="C3195" s="4">
        <v>-1.4E-3</v>
      </c>
      <c r="D3195" s="4"/>
    </row>
    <row r="3196" spans="1:4" x14ac:dyDescent="0.15">
      <c r="A3196" s="4" t="s">
        <v>3647</v>
      </c>
      <c r="B3196" s="4" t="s">
        <v>3648</v>
      </c>
      <c r="C3196" s="4">
        <v>-1.4E-3</v>
      </c>
      <c r="D3196" s="4"/>
    </row>
    <row r="3197" spans="1:4" x14ac:dyDescent="0.15">
      <c r="A3197" s="4" t="s">
        <v>2351</v>
      </c>
      <c r="B3197" s="4" t="s">
        <v>2352</v>
      </c>
      <c r="C3197" s="4">
        <v>-1.42E-3</v>
      </c>
      <c r="D3197" s="4"/>
    </row>
    <row r="3198" spans="1:4" x14ac:dyDescent="0.15">
      <c r="A3198" s="4" t="s">
        <v>9699</v>
      </c>
      <c r="B3198" s="4" t="s">
        <v>9700</v>
      </c>
      <c r="C3198" s="4">
        <v>-1.4499999999999999E-3</v>
      </c>
      <c r="D3198" s="4"/>
    </row>
    <row r="3199" spans="1:4" x14ac:dyDescent="0.15">
      <c r="A3199" s="4" t="s">
        <v>7584</v>
      </c>
      <c r="B3199" s="4" t="s">
        <v>7585</v>
      </c>
      <c r="C3199" s="4">
        <v>-1.4599999999999999E-3</v>
      </c>
      <c r="D3199" s="4"/>
    </row>
    <row r="3200" spans="1:4" x14ac:dyDescent="0.15">
      <c r="A3200" s="4" t="s">
        <v>2349</v>
      </c>
      <c r="B3200" s="4" t="s">
        <v>2350</v>
      </c>
      <c r="C3200" s="4">
        <v>-1.49E-3</v>
      </c>
      <c r="D3200" s="4"/>
    </row>
    <row r="3201" spans="1:4" x14ac:dyDescent="0.15">
      <c r="A3201" s="4" t="s">
        <v>4505</v>
      </c>
      <c r="B3201" s="4" t="s">
        <v>4506</v>
      </c>
      <c r="C3201" s="4">
        <v>-1.5200000000000001E-3</v>
      </c>
      <c r="D3201" s="4"/>
    </row>
    <row r="3202" spans="1:4" x14ac:dyDescent="0.15">
      <c r="A3202" s="4" t="s">
        <v>247</v>
      </c>
      <c r="B3202" s="4" t="s">
        <v>248</v>
      </c>
      <c r="C3202" s="4">
        <v>-1.57E-3</v>
      </c>
      <c r="D3202" s="4"/>
    </row>
    <row r="3203" spans="1:4" x14ac:dyDescent="0.15">
      <c r="A3203" s="4" t="s">
        <v>8307</v>
      </c>
      <c r="B3203" s="4" t="s">
        <v>8308</v>
      </c>
      <c r="C3203" s="4">
        <v>-1.57E-3</v>
      </c>
      <c r="D3203" s="4"/>
    </row>
    <row r="3204" spans="1:4" x14ac:dyDescent="0.15">
      <c r="A3204" s="4" t="s">
        <v>5005</v>
      </c>
      <c r="B3204" s="4" t="s">
        <v>5006</v>
      </c>
      <c r="C3204" s="4">
        <v>-1.6000000000000001E-3</v>
      </c>
      <c r="D3204" s="4"/>
    </row>
    <row r="3205" spans="1:4" x14ac:dyDescent="0.15">
      <c r="A3205" s="4" t="s">
        <v>8406</v>
      </c>
      <c r="B3205" s="4" t="s">
        <v>8407</v>
      </c>
      <c r="C3205" s="4">
        <v>-1.6000000000000001E-3</v>
      </c>
      <c r="D3205" s="4"/>
    </row>
    <row r="3206" spans="1:4" x14ac:dyDescent="0.15">
      <c r="A3206" s="4" t="s">
        <v>3480</v>
      </c>
      <c r="B3206" s="4" t="s">
        <v>3481</v>
      </c>
      <c r="C3206" s="4">
        <v>-1.6299999999999999E-3</v>
      </c>
      <c r="D3206" s="4"/>
    </row>
    <row r="3207" spans="1:4" x14ac:dyDescent="0.15">
      <c r="A3207" s="4" t="s">
        <v>8456</v>
      </c>
      <c r="B3207" s="4" t="s">
        <v>8457</v>
      </c>
      <c r="C3207" s="4">
        <v>-1.64E-3</v>
      </c>
      <c r="D3207" s="4"/>
    </row>
    <row r="3208" spans="1:4" x14ac:dyDescent="0.15">
      <c r="A3208" s="4" t="s">
        <v>2672</v>
      </c>
      <c r="B3208" s="4" t="s">
        <v>2673</v>
      </c>
      <c r="C3208" s="4">
        <v>-1.67E-3</v>
      </c>
      <c r="D3208" s="4"/>
    </row>
    <row r="3209" spans="1:4" x14ac:dyDescent="0.15">
      <c r="A3209" s="4" t="s">
        <v>10917</v>
      </c>
      <c r="B3209" s="4" t="s">
        <v>10918</v>
      </c>
      <c r="C3209" s="4">
        <v>-1.67E-3</v>
      </c>
      <c r="D3209" s="4"/>
    </row>
    <row r="3210" spans="1:4" x14ac:dyDescent="0.15">
      <c r="A3210" s="4" t="s">
        <v>8112</v>
      </c>
      <c r="B3210" s="4" t="s">
        <v>8113</v>
      </c>
      <c r="C3210" s="4">
        <v>-1.6800000000000001E-3</v>
      </c>
      <c r="D3210" s="4"/>
    </row>
    <row r="3211" spans="1:4" x14ac:dyDescent="0.15">
      <c r="A3211" s="4" t="s">
        <v>2600</v>
      </c>
      <c r="B3211" s="4" t="s">
        <v>2601</v>
      </c>
      <c r="C3211" s="4">
        <v>-1.6800000000000001E-3</v>
      </c>
      <c r="D3211" s="4"/>
    </row>
    <row r="3212" spans="1:4" x14ac:dyDescent="0.15">
      <c r="A3212" s="4" t="s">
        <v>9172</v>
      </c>
      <c r="B3212" s="4" t="s">
        <v>9173</v>
      </c>
      <c r="C3212" s="4">
        <v>-1.6900000000000001E-3</v>
      </c>
      <c r="D3212" s="4"/>
    </row>
    <row r="3213" spans="1:4" x14ac:dyDescent="0.15">
      <c r="A3213" s="4" t="s">
        <v>5763</v>
      </c>
      <c r="B3213" s="4" t="s">
        <v>5764</v>
      </c>
      <c r="C3213" s="4">
        <v>-1.6999999999999999E-3</v>
      </c>
      <c r="D3213" s="4"/>
    </row>
    <row r="3214" spans="1:4" x14ac:dyDescent="0.15">
      <c r="A3214" s="4" t="s">
        <v>4383</v>
      </c>
      <c r="B3214" s="4" t="s">
        <v>4384</v>
      </c>
      <c r="C3214" s="4">
        <v>-1.6999999999999999E-3</v>
      </c>
      <c r="D3214" s="4"/>
    </row>
    <row r="3215" spans="1:4" x14ac:dyDescent="0.15">
      <c r="A3215" s="4" t="s">
        <v>8991</v>
      </c>
      <c r="B3215" s="4" t="s">
        <v>8992</v>
      </c>
      <c r="C3215" s="4">
        <v>-1.7099999999999999E-3</v>
      </c>
      <c r="D3215" s="4"/>
    </row>
    <row r="3216" spans="1:4" x14ac:dyDescent="0.15">
      <c r="A3216" s="4" t="s">
        <v>433</v>
      </c>
      <c r="B3216" s="4" t="s">
        <v>434</v>
      </c>
      <c r="C3216" s="4">
        <v>-1.75E-3</v>
      </c>
      <c r="D3216" s="4"/>
    </row>
    <row r="3217" spans="1:4" x14ac:dyDescent="0.15">
      <c r="A3217" s="4" t="s">
        <v>7551</v>
      </c>
      <c r="B3217" s="4" t="s">
        <v>7552</v>
      </c>
      <c r="C3217" s="4">
        <v>-1.7799999999999999E-3</v>
      </c>
      <c r="D3217" s="4"/>
    </row>
    <row r="3218" spans="1:4" x14ac:dyDescent="0.15">
      <c r="A3218" s="4" t="s">
        <v>7464</v>
      </c>
      <c r="B3218" s="4" t="s">
        <v>7465</v>
      </c>
      <c r="C3218" s="4">
        <v>-1.8E-3</v>
      </c>
      <c r="D3218" s="4"/>
    </row>
    <row r="3219" spans="1:4" x14ac:dyDescent="0.15">
      <c r="A3219" s="4" t="s">
        <v>6526</v>
      </c>
      <c r="B3219" s="4" t="s">
        <v>6527</v>
      </c>
      <c r="C3219" s="4">
        <v>-1.8400000000000001E-3</v>
      </c>
      <c r="D3219" s="4"/>
    </row>
    <row r="3220" spans="1:4" x14ac:dyDescent="0.15">
      <c r="A3220" s="4" t="s">
        <v>1688</v>
      </c>
      <c r="B3220" s="4" t="s">
        <v>11898</v>
      </c>
      <c r="C3220" s="4">
        <v>-1.8699999999999999E-3</v>
      </c>
      <c r="D3220" s="4"/>
    </row>
    <row r="3221" spans="1:4" x14ac:dyDescent="0.15">
      <c r="A3221" s="4" t="s">
        <v>11305</v>
      </c>
      <c r="B3221" s="4" t="s">
        <v>11306</v>
      </c>
      <c r="C3221" s="4">
        <v>-1.8799999999999999E-3</v>
      </c>
      <c r="D3221" s="4"/>
    </row>
    <row r="3222" spans="1:4" x14ac:dyDescent="0.15">
      <c r="A3222" s="4" t="s">
        <v>5686</v>
      </c>
      <c r="B3222" s="4" t="s">
        <v>5687</v>
      </c>
      <c r="C3222" s="4">
        <v>-1.89E-3</v>
      </c>
      <c r="D3222" s="4"/>
    </row>
    <row r="3223" spans="1:4" x14ac:dyDescent="0.15">
      <c r="A3223" s="4" t="s">
        <v>11525</v>
      </c>
      <c r="B3223" s="4" t="s">
        <v>11526</v>
      </c>
      <c r="C3223" s="4">
        <v>-1.9E-3</v>
      </c>
      <c r="D3223" s="4"/>
    </row>
    <row r="3224" spans="1:4" x14ac:dyDescent="0.15">
      <c r="A3224" s="4" t="s">
        <v>8985</v>
      </c>
      <c r="B3224" s="4" t="s">
        <v>8986</v>
      </c>
      <c r="C3224" s="4">
        <v>-1.91E-3</v>
      </c>
      <c r="D3224" s="4"/>
    </row>
    <row r="3225" spans="1:4" x14ac:dyDescent="0.15">
      <c r="A3225" s="4" t="s">
        <v>11085</v>
      </c>
      <c r="B3225" s="4" t="s">
        <v>11086</v>
      </c>
      <c r="C3225" s="4">
        <v>-1.9300000000000001E-3</v>
      </c>
      <c r="D3225" s="4"/>
    </row>
    <row r="3226" spans="1:4" x14ac:dyDescent="0.15">
      <c r="A3226" s="4" t="s">
        <v>2712</v>
      </c>
      <c r="B3226" s="4" t="s">
        <v>2713</v>
      </c>
      <c r="C3226" s="4">
        <v>-1.9400000000000001E-3</v>
      </c>
      <c r="D3226" s="4"/>
    </row>
    <row r="3227" spans="1:4" x14ac:dyDescent="0.15">
      <c r="A3227" s="4" t="s">
        <v>9862</v>
      </c>
      <c r="B3227" s="4" t="s">
        <v>9863</v>
      </c>
      <c r="C3227" s="4">
        <v>-1.97E-3</v>
      </c>
      <c r="D3227" s="4"/>
    </row>
    <row r="3228" spans="1:4" x14ac:dyDescent="0.15">
      <c r="A3228" s="4" t="s">
        <v>11475</v>
      </c>
      <c r="B3228" s="4" t="s">
        <v>11476</v>
      </c>
      <c r="C3228" s="4">
        <v>-1.98E-3</v>
      </c>
      <c r="D3228" s="4"/>
    </row>
    <row r="3229" spans="1:4" x14ac:dyDescent="0.15">
      <c r="A3229" s="4" t="s">
        <v>8476</v>
      </c>
      <c r="B3229" s="4" t="s">
        <v>8477</v>
      </c>
      <c r="C3229" s="4">
        <v>-2.0100000000000001E-3</v>
      </c>
      <c r="D3229" s="4"/>
    </row>
    <row r="3230" spans="1:4" x14ac:dyDescent="0.15">
      <c r="A3230" s="4" t="s">
        <v>3545</v>
      </c>
      <c r="B3230" s="4" t="s">
        <v>3546</v>
      </c>
      <c r="C3230" s="4">
        <v>-2.0100000000000001E-3</v>
      </c>
      <c r="D3230" s="4"/>
    </row>
    <row r="3231" spans="1:4" x14ac:dyDescent="0.15">
      <c r="A3231" s="4" t="s">
        <v>10902</v>
      </c>
      <c r="B3231" s="4" t="s">
        <v>10903</v>
      </c>
      <c r="C3231" s="4">
        <v>-2.0200000000000001E-3</v>
      </c>
      <c r="D3231" s="4"/>
    </row>
    <row r="3232" spans="1:4" x14ac:dyDescent="0.15">
      <c r="A3232" s="4" t="s">
        <v>3967</v>
      </c>
      <c r="B3232" s="4" t="s">
        <v>3968</v>
      </c>
      <c r="C3232" s="4">
        <v>-2.0300000000000001E-3</v>
      </c>
      <c r="D3232" s="4"/>
    </row>
    <row r="3233" spans="1:4" x14ac:dyDescent="0.15">
      <c r="A3233" s="4" t="s">
        <v>5448</v>
      </c>
      <c r="B3233" s="4" t="s">
        <v>5449</v>
      </c>
      <c r="C3233" s="4">
        <v>-2.0999999999999999E-3</v>
      </c>
      <c r="D3233" s="4"/>
    </row>
    <row r="3234" spans="1:4" x14ac:dyDescent="0.15">
      <c r="A3234" s="4" t="s">
        <v>2674</v>
      </c>
      <c r="B3234" s="4" t="s">
        <v>2675</v>
      </c>
      <c r="C3234" s="4">
        <v>-2.1299999999999999E-3</v>
      </c>
      <c r="D3234" s="4"/>
    </row>
    <row r="3235" spans="1:4" x14ac:dyDescent="0.15">
      <c r="A3235" s="4" t="s">
        <v>9004</v>
      </c>
      <c r="B3235" s="4" t="s">
        <v>9005</v>
      </c>
      <c r="C3235" s="4">
        <v>-2.14E-3</v>
      </c>
      <c r="D3235" s="4"/>
    </row>
    <row r="3236" spans="1:4" x14ac:dyDescent="0.15">
      <c r="A3236" s="4" t="s">
        <v>1566</v>
      </c>
      <c r="B3236" s="4" t="s">
        <v>1567</v>
      </c>
      <c r="C3236" s="4">
        <v>-2.15E-3</v>
      </c>
      <c r="D3236" s="4"/>
    </row>
    <row r="3237" spans="1:4" x14ac:dyDescent="0.15">
      <c r="A3237" s="4" t="s">
        <v>7806</v>
      </c>
      <c r="B3237" s="4" t="s">
        <v>7807</v>
      </c>
      <c r="C3237" s="4">
        <v>-2.1700000000000001E-3</v>
      </c>
      <c r="D3237" s="4"/>
    </row>
    <row r="3238" spans="1:4" x14ac:dyDescent="0.15">
      <c r="A3238" s="4" t="s">
        <v>8621</v>
      </c>
      <c r="B3238" s="4" t="s">
        <v>8622</v>
      </c>
      <c r="C3238" s="4">
        <v>-2.1800000000000001E-3</v>
      </c>
      <c r="D3238" s="4"/>
    </row>
    <row r="3239" spans="1:4" x14ac:dyDescent="0.15">
      <c r="A3239" s="4" t="s">
        <v>11772</v>
      </c>
      <c r="B3239" s="4" t="s">
        <v>11773</v>
      </c>
      <c r="C3239" s="4">
        <v>-2.1900000000000001E-3</v>
      </c>
      <c r="D3239" s="4"/>
    </row>
    <row r="3240" spans="1:4" x14ac:dyDescent="0.15">
      <c r="A3240" s="4" t="s">
        <v>11788</v>
      </c>
      <c r="B3240" s="4" t="s">
        <v>11789</v>
      </c>
      <c r="C3240" s="4">
        <v>-2.1900000000000001E-3</v>
      </c>
      <c r="D3240" s="4"/>
    </row>
    <row r="3241" spans="1:4" x14ac:dyDescent="0.15">
      <c r="A3241" s="4" t="s">
        <v>11311</v>
      </c>
      <c r="B3241" s="4" t="s">
        <v>11312</v>
      </c>
      <c r="C3241" s="4">
        <v>-2.2100000000000002E-3</v>
      </c>
      <c r="D3241" s="4"/>
    </row>
    <row r="3242" spans="1:4" x14ac:dyDescent="0.15">
      <c r="A3242" s="4" t="s">
        <v>940</v>
      </c>
      <c r="B3242" s="4" t="s">
        <v>941</v>
      </c>
      <c r="C3242" s="4">
        <v>-2.2699999999999999E-3</v>
      </c>
      <c r="D3242" s="4"/>
    </row>
    <row r="3243" spans="1:4" x14ac:dyDescent="0.15">
      <c r="A3243" s="4" t="s">
        <v>11439</v>
      </c>
      <c r="B3243" s="4" t="s">
        <v>11440</v>
      </c>
      <c r="C3243" s="4">
        <v>-2.2699999999999999E-3</v>
      </c>
      <c r="D3243" s="4"/>
    </row>
    <row r="3244" spans="1:4" x14ac:dyDescent="0.15">
      <c r="A3244" s="4" t="s">
        <v>6080</v>
      </c>
      <c r="B3244" s="4" t="s">
        <v>6081</v>
      </c>
      <c r="C3244" s="4">
        <v>-2.2899999999999999E-3</v>
      </c>
      <c r="D3244" s="4"/>
    </row>
    <row r="3245" spans="1:4" x14ac:dyDescent="0.15">
      <c r="A3245" s="4" t="s">
        <v>6412</v>
      </c>
      <c r="B3245" s="4" t="s">
        <v>6413</v>
      </c>
      <c r="C3245" s="4">
        <v>-2.3E-3</v>
      </c>
      <c r="D3245" s="4"/>
    </row>
    <row r="3246" spans="1:4" x14ac:dyDescent="0.15">
      <c r="A3246" s="4" t="s">
        <v>3452</v>
      </c>
      <c r="B3246" s="4" t="s">
        <v>3453</v>
      </c>
      <c r="C3246" s="4">
        <v>-2.3E-3</v>
      </c>
      <c r="D3246" s="4" t="s">
        <v>42</v>
      </c>
    </row>
    <row r="3247" spans="1:4" x14ac:dyDescent="0.15">
      <c r="A3247" s="4" t="s">
        <v>8902</v>
      </c>
      <c r="B3247" s="4" t="s">
        <v>8903</v>
      </c>
      <c r="C3247" s="4">
        <v>-2.31E-3</v>
      </c>
      <c r="D3247" s="4"/>
    </row>
    <row r="3248" spans="1:4" x14ac:dyDescent="0.15">
      <c r="A3248" s="4" t="s">
        <v>371</v>
      </c>
      <c r="B3248" s="4" t="s">
        <v>372</v>
      </c>
      <c r="C3248" s="4">
        <v>-2.32E-3</v>
      </c>
      <c r="D3248" s="4"/>
    </row>
    <row r="3249" spans="1:4" x14ac:dyDescent="0.15">
      <c r="A3249" s="4" t="s">
        <v>11881</v>
      </c>
      <c r="B3249" s="4" t="s">
        <v>11882</v>
      </c>
      <c r="C3249" s="4">
        <v>-2.33E-3</v>
      </c>
      <c r="D3249" s="4"/>
    </row>
    <row r="3250" spans="1:4" x14ac:dyDescent="0.15">
      <c r="A3250" s="4" t="s">
        <v>1742</v>
      </c>
      <c r="B3250" s="4" t="s">
        <v>1743</v>
      </c>
      <c r="C3250" s="4">
        <v>-2.3400000000000001E-3</v>
      </c>
      <c r="D3250" s="4" t="s">
        <v>42</v>
      </c>
    </row>
    <row r="3251" spans="1:4" x14ac:dyDescent="0.15">
      <c r="A3251" s="4" t="s">
        <v>5953</v>
      </c>
      <c r="B3251" s="4" t="s">
        <v>5954</v>
      </c>
      <c r="C3251" s="4">
        <v>-2.3600000000000001E-3</v>
      </c>
      <c r="D3251" s="4"/>
    </row>
    <row r="3252" spans="1:4" x14ac:dyDescent="0.15">
      <c r="A3252" s="4" t="s">
        <v>2219</v>
      </c>
      <c r="B3252" s="4" t="s">
        <v>2220</v>
      </c>
      <c r="C3252" s="4">
        <v>-2.3800000000000002E-3</v>
      </c>
      <c r="D3252" s="4"/>
    </row>
    <row r="3253" spans="1:4" x14ac:dyDescent="0.15">
      <c r="A3253" s="4" t="s">
        <v>9345</v>
      </c>
      <c r="B3253" s="4" t="s">
        <v>9346</v>
      </c>
      <c r="C3253" s="4">
        <v>-2.3900000000000002E-3</v>
      </c>
      <c r="D3253" s="4"/>
    </row>
    <row r="3254" spans="1:4" x14ac:dyDescent="0.15">
      <c r="A3254" s="4" t="s">
        <v>1578</v>
      </c>
      <c r="B3254" s="4" t="s">
        <v>1579</v>
      </c>
      <c r="C3254" s="4">
        <v>-2.3999999999999998E-3</v>
      </c>
      <c r="D3254" s="4"/>
    </row>
    <row r="3255" spans="1:4" x14ac:dyDescent="0.15">
      <c r="A3255" s="4" t="s">
        <v>4095</v>
      </c>
      <c r="B3255" s="4" t="s">
        <v>4096</v>
      </c>
      <c r="C3255" s="4">
        <v>-2.4099999999999998E-3</v>
      </c>
      <c r="D3255" s="4"/>
    </row>
    <row r="3256" spans="1:4" x14ac:dyDescent="0.15">
      <c r="A3256" s="4" t="s">
        <v>640</v>
      </c>
      <c r="B3256" s="4" t="s">
        <v>641</v>
      </c>
      <c r="C3256" s="4">
        <v>-2.4099999999999998E-3</v>
      </c>
      <c r="D3256" s="4"/>
    </row>
    <row r="3257" spans="1:4" x14ac:dyDescent="0.15">
      <c r="A3257" s="4" t="s">
        <v>8774</v>
      </c>
      <c r="B3257" s="4" t="s">
        <v>8775</v>
      </c>
      <c r="C3257" s="4">
        <v>-2.4299999999999999E-3</v>
      </c>
      <c r="D3257" s="4"/>
    </row>
    <row r="3258" spans="1:4" x14ac:dyDescent="0.15">
      <c r="A3258" s="4" t="s">
        <v>11579</v>
      </c>
      <c r="B3258" s="4" t="s">
        <v>11580</v>
      </c>
      <c r="C3258" s="4">
        <v>-2.4399999999999999E-3</v>
      </c>
      <c r="D3258" s="4"/>
    </row>
    <row r="3259" spans="1:4" x14ac:dyDescent="0.15">
      <c r="A3259" s="4" t="s">
        <v>3615</v>
      </c>
      <c r="B3259" s="4" t="s">
        <v>5097</v>
      </c>
      <c r="C3259" s="4">
        <v>-2.4399999999999999E-3</v>
      </c>
      <c r="D3259" s="4"/>
    </row>
    <row r="3260" spans="1:4" x14ac:dyDescent="0.15">
      <c r="A3260" s="4" t="s">
        <v>10231</v>
      </c>
      <c r="B3260" s="4" t="s">
        <v>10232</v>
      </c>
      <c r="C3260" s="4">
        <v>-2.47E-3</v>
      </c>
      <c r="D3260" s="4"/>
    </row>
    <row r="3261" spans="1:4" x14ac:dyDescent="0.15">
      <c r="A3261" s="4" t="s">
        <v>4304</v>
      </c>
      <c r="B3261" s="4" t="s">
        <v>4305</v>
      </c>
      <c r="C3261" s="4">
        <v>-2.48E-3</v>
      </c>
      <c r="D3261" s="4"/>
    </row>
    <row r="3262" spans="1:4" x14ac:dyDescent="0.15">
      <c r="A3262" s="4" t="s">
        <v>8091</v>
      </c>
      <c r="B3262" s="4" t="s">
        <v>8092</v>
      </c>
      <c r="C3262" s="4">
        <v>-2.5100000000000001E-3</v>
      </c>
      <c r="D3262" s="4"/>
    </row>
    <row r="3263" spans="1:4" x14ac:dyDescent="0.15">
      <c r="A3263" s="4" t="s">
        <v>2725</v>
      </c>
      <c r="B3263" s="4" t="s">
        <v>2726</v>
      </c>
      <c r="C3263" s="4">
        <v>-2.5100000000000001E-3</v>
      </c>
      <c r="D3263" s="4"/>
    </row>
    <row r="3264" spans="1:4" x14ac:dyDescent="0.15">
      <c r="A3264" s="4" t="s">
        <v>7977</v>
      </c>
      <c r="B3264" s="4" t="s">
        <v>7978</v>
      </c>
      <c r="C3264" s="4">
        <v>-2.5200000000000001E-3</v>
      </c>
      <c r="D3264" s="4"/>
    </row>
    <row r="3265" spans="1:4" x14ac:dyDescent="0.15">
      <c r="A3265" s="4" t="s">
        <v>4436</v>
      </c>
      <c r="B3265" s="4" t="s">
        <v>4437</v>
      </c>
      <c r="C3265" s="4">
        <v>-2.5200000000000001E-3</v>
      </c>
      <c r="D3265" s="4"/>
    </row>
    <row r="3266" spans="1:4" x14ac:dyDescent="0.15">
      <c r="A3266" s="4" t="s">
        <v>2397</v>
      </c>
      <c r="B3266" s="4" t="s">
        <v>2398</v>
      </c>
      <c r="C3266" s="4">
        <v>-2.5400000000000002E-3</v>
      </c>
      <c r="D3266" s="4"/>
    </row>
    <row r="3267" spans="1:4" x14ac:dyDescent="0.15">
      <c r="A3267" s="4" t="s">
        <v>6776</v>
      </c>
      <c r="B3267" s="4" t="s">
        <v>6777</v>
      </c>
      <c r="C3267" s="4">
        <v>-2.5600000000000002E-3</v>
      </c>
      <c r="D3267" s="4"/>
    </row>
    <row r="3268" spans="1:4" x14ac:dyDescent="0.15">
      <c r="A3268" s="4" t="s">
        <v>9703</v>
      </c>
      <c r="B3268" s="4" t="s">
        <v>9704</v>
      </c>
      <c r="C3268" s="4">
        <v>-2.5600000000000002E-3</v>
      </c>
      <c r="D3268" s="4"/>
    </row>
    <row r="3269" spans="1:4" x14ac:dyDescent="0.15">
      <c r="A3269" s="4" t="s">
        <v>11009</v>
      </c>
      <c r="B3269" s="4" t="s">
        <v>11010</v>
      </c>
      <c r="C3269" s="4">
        <v>-2.5600000000000002E-3</v>
      </c>
      <c r="D3269" s="4"/>
    </row>
    <row r="3270" spans="1:4" x14ac:dyDescent="0.15">
      <c r="A3270" s="4" t="s">
        <v>8501</v>
      </c>
      <c r="B3270" s="4" t="s">
        <v>8502</v>
      </c>
      <c r="C3270" s="4">
        <v>-2.5699999999999998E-3</v>
      </c>
      <c r="D3270" s="4"/>
    </row>
    <row r="3271" spans="1:4" x14ac:dyDescent="0.15">
      <c r="A3271" s="4" t="s">
        <v>918</v>
      </c>
      <c r="B3271" s="4" t="s">
        <v>919</v>
      </c>
      <c r="C3271" s="4">
        <v>-2.5999999999999999E-3</v>
      </c>
      <c r="D3271" s="4"/>
    </row>
    <row r="3272" spans="1:4" x14ac:dyDescent="0.15">
      <c r="A3272" s="4" t="s">
        <v>4290</v>
      </c>
      <c r="B3272" s="4" t="s">
        <v>4291</v>
      </c>
      <c r="C3272" s="4">
        <v>-2.6099999999999999E-3</v>
      </c>
      <c r="D3272" s="4"/>
    </row>
    <row r="3273" spans="1:4" x14ac:dyDescent="0.15">
      <c r="A3273" s="4" t="s">
        <v>9373</v>
      </c>
      <c r="B3273" s="4" t="s">
        <v>9374</v>
      </c>
      <c r="C3273" s="4">
        <v>-2.6099999999999999E-3</v>
      </c>
      <c r="D3273" s="4"/>
    </row>
    <row r="3274" spans="1:4" x14ac:dyDescent="0.15">
      <c r="A3274" s="4" t="s">
        <v>3502</v>
      </c>
      <c r="B3274" s="4" t="s">
        <v>3503</v>
      </c>
      <c r="C3274" s="4">
        <v>-2.63E-3</v>
      </c>
      <c r="D3274" s="4"/>
    </row>
    <row r="3275" spans="1:4" x14ac:dyDescent="0.15">
      <c r="A3275" s="4" t="s">
        <v>8043</v>
      </c>
      <c r="B3275" s="4" t="s">
        <v>8044</v>
      </c>
      <c r="C3275" s="4">
        <v>-2.63E-3</v>
      </c>
      <c r="D3275" s="4"/>
    </row>
    <row r="3276" spans="1:4" x14ac:dyDescent="0.15">
      <c r="A3276" s="4" t="s">
        <v>10592</v>
      </c>
      <c r="B3276" s="4" t="s">
        <v>10593</v>
      </c>
      <c r="C3276" s="4">
        <v>-2.64E-3</v>
      </c>
      <c r="D3276" s="4"/>
    </row>
    <row r="3277" spans="1:4" x14ac:dyDescent="0.15">
      <c r="A3277" s="4" t="s">
        <v>4325</v>
      </c>
      <c r="B3277" s="4" t="s">
        <v>4326</v>
      </c>
      <c r="C3277" s="4">
        <v>-2.64E-3</v>
      </c>
      <c r="D3277" s="4"/>
    </row>
    <row r="3278" spans="1:4" x14ac:dyDescent="0.15">
      <c r="A3278" s="4" t="s">
        <v>4586</v>
      </c>
      <c r="B3278" s="4" t="s">
        <v>7450</v>
      </c>
      <c r="C3278" s="4">
        <v>-2.66E-3</v>
      </c>
      <c r="D3278" s="4"/>
    </row>
    <row r="3279" spans="1:4" x14ac:dyDescent="0.15">
      <c r="A3279" s="4" t="s">
        <v>5228</v>
      </c>
      <c r="B3279" s="4" t="s">
        <v>5229</v>
      </c>
      <c r="C3279" s="4">
        <v>-2.6700000000000001E-3</v>
      </c>
      <c r="D3279" s="4"/>
    </row>
    <row r="3280" spans="1:4" x14ac:dyDescent="0.15">
      <c r="A3280" s="4" t="s">
        <v>11454</v>
      </c>
      <c r="B3280" s="4" t="s">
        <v>11455</v>
      </c>
      <c r="C3280" s="4">
        <v>-2.6700000000000001E-3</v>
      </c>
      <c r="D3280" s="4"/>
    </row>
    <row r="3281" spans="1:4" x14ac:dyDescent="0.15">
      <c r="A3281" s="4" t="s">
        <v>7596</v>
      </c>
      <c r="B3281" s="4" t="s">
        <v>7597</v>
      </c>
      <c r="C3281" s="4">
        <v>-2.6800000000000001E-3</v>
      </c>
      <c r="D3281" s="4"/>
    </row>
    <row r="3282" spans="1:4" x14ac:dyDescent="0.15">
      <c r="A3282" s="4" t="s">
        <v>1024</v>
      </c>
      <c r="B3282" s="4" t="s">
        <v>1025</v>
      </c>
      <c r="C3282" s="4">
        <v>-2.6900000000000001E-3</v>
      </c>
      <c r="D3282" s="4"/>
    </row>
    <row r="3283" spans="1:4" x14ac:dyDescent="0.15">
      <c r="A3283" s="4" t="s">
        <v>6885</v>
      </c>
      <c r="B3283" s="4" t="s">
        <v>6886</v>
      </c>
      <c r="C3283" s="4">
        <v>-2.6900000000000001E-3</v>
      </c>
      <c r="D3283" s="4"/>
    </row>
    <row r="3284" spans="1:4" x14ac:dyDescent="0.15">
      <c r="A3284" s="4" t="s">
        <v>3573</v>
      </c>
      <c r="B3284" s="4" t="s">
        <v>3574</v>
      </c>
      <c r="C3284" s="4">
        <v>-2.7000000000000001E-3</v>
      </c>
      <c r="D3284" s="4"/>
    </row>
    <row r="3285" spans="1:4" x14ac:dyDescent="0.15">
      <c r="A3285" s="4" t="s">
        <v>9119</v>
      </c>
      <c r="B3285" s="4" t="s">
        <v>9120</v>
      </c>
      <c r="C3285" s="4">
        <v>-2.7000000000000001E-3</v>
      </c>
      <c r="D3285" s="4"/>
    </row>
    <row r="3286" spans="1:4" x14ac:dyDescent="0.15">
      <c r="A3286" s="4" t="s">
        <v>7421</v>
      </c>
      <c r="B3286" s="4" t="s">
        <v>7422</v>
      </c>
      <c r="C3286" s="4">
        <v>-2.7399999999999998E-3</v>
      </c>
      <c r="D3286" s="4"/>
    </row>
    <row r="3287" spans="1:4" x14ac:dyDescent="0.15">
      <c r="A3287" s="4" t="s">
        <v>6877</v>
      </c>
      <c r="B3287" s="4" t="s">
        <v>6878</v>
      </c>
      <c r="C3287" s="4">
        <v>-2.8E-3</v>
      </c>
      <c r="D3287" s="4"/>
    </row>
    <row r="3288" spans="1:4" x14ac:dyDescent="0.15">
      <c r="A3288" s="4" t="s">
        <v>580</v>
      </c>
      <c r="B3288" s="4" t="s">
        <v>581</v>
      </c>
      <c r="C3288" s="4">
        <v>-2.81E-3</v>
      </c>
      <c r="D3288" s="4"/>
    </row>
    <row r="3289" spans="1:4" x14ac:dyDescent="0.15">
      <c r="A3289" s="4" t="s">
        <v>1594</v>
      </c>
      <c r="B3289" s="4" t="s">
        <v>1595</v>
      </c>
      <c r="C3289" s="4">
        <v>-2.81E-3</v>
      </c>
      <c r="D3289" s="4"/>
    </row>
    <row r="3290" spans="1:4" x14ac:dyDescent="0.15">
      <c r="A3290" s="4" t="s">
        <v>8589</v>
      </c>
      <c r="B3290" s="4" t="s">
        <v>8590</v>
      </c>
      <c r="C3290" s="4">
        <v>-2.8300000000000001E-3</v>
      </c>
      <c r="D3290" s="4"/>
    </row>
    <row r="3291" spans="1:4" x14ac:dyDescent="0.15">
      <c r="A3291" s="4" t="s">
        <v>996</v>
      </c>
      <c r="B3291" s="4" t="s">
        <v>997</v>
      </c>
      <c r="C3291" s="4">
        <v>-2.8900000000000002E-3</v>
      </c>
      <c r="D3291" s="4"/>
    </row>
    <row r="3292" spans="1:4" x14ac:dyDescent="0.15">
      <c r="A3292" s="4" t="s">
        <v>3352</v>
      </c>
      <c r="B3292" s="4" t="s">
        <v>5918</v>
      </c>
      <c r="C3292" s="4">
        <v>-2.9299999999999999E-3</v>
      </c>
      <c r="D3292" s="4"/>
    </row>
    <row r="3293" spans="1:4" x14ac:dyDescent="0.15">
      <c r="A3293" s="4" t="s">
        <v>6622</v>
      </c>
      <c r="B3293" s="4" t="s">
        <v>6623</v>
      </c>
      <c r="C3293" s="4">
        <v>-2.9499999999999999E-3</v>
      </c>
      <c r="D3293" s="4"/>
    </row>
    <row r="3294" spans="1:4" x14ac:dyDescent="0.15">
      <c r="A3294" s="4" t="s">
        <v>4959</v>
      </c>
      <c r="B3294" s="4" t="s">
        <v>4960</v>
      </c>
      <c r="C3294" s="4">
        <v>-2.99E-3</v>
      </c>
      <c r="D3294" s="4"/>
    </row>
    <row r="3295" spans="1:4" x14ac:dyDescent="0.15">
      <c r="A3295" s="4" t="s">
        <v>8468</v>
      </c>
      <c r="B3295" s="4" t="s">
        <v>8469</v>
      </c>
      <c r="C3295" s="4">
        <v>-3.0000000000000001E-3</v>
      </c>
      <c r="D3295" s="4"/>
    </row>
    <row r="3296" spans="1:4" x14ac:dyDescent="0.15">
      <c r="A3296" s="4" t="s">
        <v>7717</v>
      </c>
      <c r="B3296" s="4" t="s">
        <v>7718</v>
      </c>
      <c r="C3296" s="4">
        <v>-3.0000000000000001E-3</v>
      </c>
      <c r="D3296" s="4"/>
    </row>
    <row r="3297" spans="1:4" x14ac:dyDescent="0.15">
      <c r="A3297" s="4" t="s">
        <v>780</v>
      </c>
      <c r="B3297" s="4" t="s">
        <v>781</v>
      </c>
      <c r="C3297" s="4">
        <v>-3.0300000000000001E-3</v>
      </c>
      <c r="D3297" s="4"/>
    </row>
    <row r="3298" spans="1:4" x14ac:dyDescent="0.15">
      <c r="A3298" s="4" t="s">
        <v>588</v>
      </c>
      <c r="B3298" s="4" t="s">
        <v>589</v>
      </c>
      <c r="C3298" s="4">
        <v>-3.0599999999999998E-3</v>
      </c>
      <c r="D3298" s="4"/>
    </row>
    <row r="3299" spans="1:4" x14ac:dyDescent="0.15">
      <c r="A3299" s="4" t="s">
        <v>2217</v>
      </c>
      <c r="B3299" s="4" t="s">
        <v>10714</v>
      </c>
      <c r="C3299" s="4">
        <v>-3.0799999999999998E-3</v>
      </c>
      <c r="D3299" s="4"/>
    </row>
    <row r="3300" spans="1:4" x14ac:dyDescent="0.15">
      <c r="A3300" s="4" t="s">
        <v>8214</v>
      </c>
      <c r="B3300" s="4" t="s">
        <v>8215</v>
      </c>
      <c r="C3300" s="4">
        <v>-3.0899999999999999E-3</v>
      </c>
      <c r="D3300" s="4"/>
    </row>
    <row r="3301" spans="1:4" x14ac:dyDescent="0.15">
      <c r="A3301" s="4" t="s">
        <v>3074</v>
      </c>
      <c r="B3301" s="4" t="s">
        <v>3075</v>
      </c>
      <c r="C3301" s="4">
        <v>-3.0999999999999999E-3</v>
      </c>
      <c r="D3301" s="4"/>
    </row>
    <row r="3302" spans="1:4" x14ac:dyDescent="0.15">
      <c r="A3302" s="4" t="s">
        <v>9457</v>
      </c>
      <c r="B3302" s="4" t="s">
        <v>9458</v>
      </c>
      <c r="C3302" s="4">
        <v>-3.1099999999999999E-3</v>
      </c>
      <c r="D3302" s="4"/>
    </row>
    <row r="3303" spans="1:4" x14ac:dyDescent="0.15">
      <c r="A3303" s="4" t="s">
        <v>5174</v>
      </c>
      <c r="B3303" s="4" t="s">
        <v>5175</v>
      </c>
      <c r="C3303" s="4">
        <v>-3.1199999999999999E-3</v>
      </c>
      <c r="D3303" s="4"/>
    </row>
    <row r="3304" spans="1:4" x14ac:dyDescent="0.15">
      <c r="A3304" s="4" t="s">
        <v>1184</v>
      </c>
      <c r="B3304" s="4" t="s">
        <v>1185</v>
      </c>
      <c r="C3304" s="4">
        <v>-3.13E-3</v>
      </c>
      <c r="D3304" s="4"/>
    </row>
    <row r="3305" spans="1:4" x14ac:dyDescent="0.15">
      <c r="A3305" s="4" t="s">
        <v>9002</v>
      </c>
      <c r="B3305" s="4" t="s">
        <v>9003</v>
      </c>
      <c r="C3305" s="4">
        <v>-3.14E-3</v>
      </c>
      <c r="D3305" s="4"/>
    </row>
    <row r="3306" spans="1:4" x14ac:dyDescent="0.15">
      <c r="A3306" s="4" t="s">
        <v>10253</v>
      </c>
      <c r="B3306" s="4" t="s">
        <v>10254</v>
      </c>
      <c r="C3306" s="4">
        <v>-3.15E-3</v>
      </c>
      <c r="D3306" s="4"/>
    </row>
    <row r="3307" spans="1:4" x14ac:dyDescent="0.15">
      <c r="A3307" s="4" t="s">
        <v>3341</v>
      </c>
      <c r="B3307" s="4" t="s">
        <v>11746</v>
      </c>
      <c r="C3307" s="4">
        <v>-3.1700000000000001E-3</v>
      </c>
      <c r="D3307" s="4" t="s">
        <v>42</v>
      </c>
    </row>
    <row r="3308" spans="1:4" x14ac:dyDescent="0.15">
      <c r="A3308" s="4" t="s">
        <v>9797</v>
      </c>
      <c r="B3308" s="4" t="s">
        <v>9798</v>
      </c>
      <c r="C3308" s="4">
        <v>-3.1900000000000001E-3</v>
      </c>
      <c r="D3308" s="4"/>
    </row>
    <row r="3309" spans="1:4" x14ac:dyDescent="0.15">
      <c r="A3309" s="4" t="s">
        <v>4662</v>
      </c>
      <c r="B3309" s="4" t="s">
        <v>4663</v>
      </c>
      <c r="C3309" s="4">
        <v>-3.2000000000000002E-3</v>
      </c>
      <c r="D3309" s="4"/>
    </row>
    <row r="3310" spans="1:4" x14ac:dyDescent="0.15">
      <c r="A3310" s="4" t="s">
        <v>311</v>
      </c>
      <c r="B3310" s="4" t="s">
        <v>312</v>
      </c>
      <c r="C3310" s="4">
        <v>-3.2200000000000002E-3</v>
      </c>
      <c r="D3310" s="4"/>
    </row>
    <row r="3311" spans="1:4" x14ac:dyDescent="0.15">
      <c r="A3311" s="4" t="s">
        <v>1044</v>
      </c>
      <c r="B3311" s="4" t="s">
        <v>1045</v>
      </c>
      <c r="C3311" s="4">
        <v>-3.2499999999999999E-3</v>
      </c>
      <c r="D3311" s="4"/>
    </row>
    <row r="3312" spans="1:4" x14ac:dyDescent="0.15">
      <c r="A3312" s="4" t="s">
        <v>4821</v>
      </c>
      <c r="B3312" s="4" t="s">
        <v>4822</v>
      </c>
      <c r="C3312" s="4">
        <v>-3.2499999999999999E-3</v>
      </c>
      <c r="D3312" s="4"/>
    </row>
    <row r="3313" spans="1:4" x14ac:dyDescent="0.15">
      <c r="A3313" s="4" t="s">
        <v>3658</v>
      </c>
      <c r="B3313" s="4" t="s">
        <v>3659</v>
      </c>
      <c r="C3313" s="4">
        <v>-3.2699999999999999E-3</v>
      </c>
      <c r="D3313" s="4"/>
    </row>
    <row r="3314" spans="1:4" x14ac:dyDescent="0.15">
      <c r="A3314" s="4" t="s">
        <v>962</v>
      </c>
      <c r="B3314" s="4" t="s">
        <v>963</v>
      </c>
      <c r="C3314" s="4">
        <v>-3.29E-3</v>
      </c>
      <c r="D3314" s="4"/>
    </row>
    <row r="3315" spans="1:4" x14ac:dyDescent="0.15">
      <c r="A3315" s="4" t="s">
        <v>590</v>
      </c>
      <c r="B3315" s="4" t="s">
        <v>591</v>
      </c>
      <c r="C3315" s="4">
        <v>-3.3E-3</v>
      </c>
      <c r="D3315" s="4"/>
    </row>
    <row r="3316" spans="1:4" x14ac:dyDescent="0.15">
      <c r="A3316" s="4" t="s">
        <v>3758</v>
      </c>
      <c r="B3316" s="4" t="s">
        <v>3759</v>
      </c>
      <c r="C3316" s="4">
        <v>-3.32E-3</v>
      </c>
      <c r="D3316" s="4"/>
    </row>
    <row r="3317" spans="1:4" x14ac:dyDescent="0.15">
      <c r="A3317" s="4" t="s">
        <v>5387</v>
      </c>
      <c r="B3317" s="4" t="s">
        <v>5388</v>
      </c>
      <c r="C3317" s="4">
        <v>-3.3600000000000001E-3</v>
      </c>
      <c r="D3317" s="4"/>
    </row>
    <row r="3318" spans="1:4" x14ac:dyDescent="0.15">
      <c r="A3318" s="4" t="s">
        <v>6590</v>
      </c>
      <c r="B3318" s="4" t="s">
        <v>6591</v>
      </c>
      <c r="C3318" s="4">
        <v>-3.3600000000000001E-3</v>
      </c>
      <c r="D3318" s="4"/>
    </row>
    <row r="3319" spans="1:4" x14ac:dyDescent="0.15">
      <c r="A3319" s="4" t="s">
        <v>7237</v>
      </c>
      <c r="B3319" s="4" t="s">
        <v>7238</v>
      </c>
      <c r="C3319" s="4">
        <v>-3.3899999999999998E-3</v>
      </c>
      <c r="D3319" s="4"/>
    </row>
    <row r="3320" spans="1:4" x14ac:dyDescent="0.15">
      <c r="A3320" s="4" t="s">
        <v>4911</v>
      </c>
      <c r="B3320" s="4" t="s">
        <v>9223</v>
      </c>
      <c r="C3320" s="4">
        <v>-3.4099999999999998E-3</v>
      </c>
      <c r="D3320" s="4"/>
    </row>
    <row r="3321" spans="1:4" x14ac:dyDescent="0.15">
      <c r="A3321" s="4" t="s">
        <v>4909</v>
      </c>
      <c r="B3321" s="4" t="s">
        <v>4910</v>
      </c>
      <c r="C3321" s="4">
        <v>-3.4399999999999999E-3</v>
      </c>
      <c r="D3321" s="4"/>
    </row>
    <row r="3322" spans="1:4" x14ac:dyDescent="0.15">
      <c r="A3322" s="4" t="s">
        <v>8689</v>
      </c>
      <c r="B3322" s="4" t="s">
        <v>8690</v>
      </c>
      <c r="C3322" s="4">
        <v>-3.48E-3</v>
      </c>
      <c r="D3322" s="4"/>
    </row>
    <row r="3323" spans="1:4" x14ac:dyDescent="0.15">
      <c r="A3323" s="4" t="s">
        <v>746</v>
      </c>
      <c r="B3323" s="4" t="s">
        <v>747</v>
      </c>
      <c r="C3323" s="4">
        <v>-3.48E-3</v>
      </c>
      <c r="D3323" s="4"/>
    </row>
    <row r="3324" spans="1:4" x14ac:dyDescent="0.15">
      <c r="A3324" s="4" t="s">
        <v>223</v>
      </c>
      <c r="B3324" s="4" t="s">
        <v>11678</v>
      </c>
      <c r="C3324" s="4">
        <v>-3.49E-3</v>
      </c>
      <c r="D3324" s="4"/>
    </row>
    <row r="3325" spans="1:4" x14ac:dyDescent="0.15">
      <c r="A3325" s="4" t="s">
        <v>10255</v>
      </c>
      <c r="B3325" s="4" t="s">
        <v>10256</v>
      </c>
      <c r="C3325" s="4">
        <v>-3.49E-3</v>
      </c>
      <c r="D3325" s="4"/>
    </row>
    <row r="3326" spans="1:4" x14ac:dyDescent="0.15">
      <c r="A3326" s="4" t="s">
        <v>5191</v>
      </c>
      <c r="B3326" s="4" t="s">
        <v>5192</v>
      </c>
      <c r="C3326" s="4">
        <v>-3.5500000000000002E-3</v>
      </c>
      <c r="D3326" s="4"/>
    </row>
    <row r="3327" spans="1:4" x14ac:dyDescent="0.15">
      <c r="A3327" s="4" t="s">
        <v>5938</v>
      </c>
      <c r="B3327" s="4" t="s">
        <v>5939</v>
      </c>
      <c r="C3327" s="4">
        <v>-3.5500000000000002E-3</v>
      </c>
      <c r="D3327" s="4"/>
    </row>
    <row r="3328" spans="1:4" x14ac:dyDescent="0.15">
      <c r="A3328" s="4" t="s">
        <v>197</v>
      </c>
      <c r="B3328" s="4" t="s">
        <v>198</v>
      </c>
      <c r="C3328" s="4">
        <v>-3.5500000000000002E-3</v>
      </c>
      <c r="D3328" s="4"/>
    </row>
    <row r="3329" spans="1:4" x14ac:dyDescent="0.15">
      <c r="A3329" s="4" t="s">
        <v>2324</v>
      </c>
      <c r="B3329" s="4" t="s">
        <v>2325</v>
      </c>
      <c r="C3329" s="4">
        <v>-3.5599999999999998E-3</v>
      </c>
      <c r="D3329" s="4"/>
    </row>
    <row r="3330" spans="1:4" x14ac:dyDescent="0.15">
      <c r="A3330" s="4" t="s">
        <v>4109</v>
      </c>
      <c r="B3330" s="4" t="s">
        <v>4110</v>
      </c>
      <c r="C3330" s="4">
        <v>-3.6099999999999999E-3</v>
      </c>
      <c r="D3330" s="4"/>
    </row>
    <row r="3331" spans="1:4" x14ac:dyDescent="0.15">
      <c r="A3331" s="4" t="s">
        <v>7801</v>
      </c>
      <c r="B3331" s="4" t="s">
        <v>7802</v>
      </c>
      <c r="C3331" s="4">
        <v>-3.6099999999999999E-3</v>
      </c>
      <c r="D3331" s="4"/>
    </row>
    <row r="3332" spans="1:4" x14ac:dyDescent="0.15">
      <c r="A3332" s="4" t="s">
        <v>6643</v>
      </c>
      <c r="B3332" s="4" t="s">
        <v>6644</v>
      </c>
      <c r="C3332" s="4">
        <v>-3.63E-3</v>
      </c>
      <c r="D3332" s="4"/>
    </row>
    <row r="3333" spans="1:4" x14ac:dyDescent="0.15">
      <c r="A3333" s="4" t="s">
        <v>86</v>
      </c>
      <c r="B3333" s="4" t="s">
        <v>87</v>
      </c>
      <c r="C3333" s="4">
        <v>-3.65E-3</v>
      </c>
      <c r="D3333" s="4"/>
    </row>
    <row r="3334" spans="1:4" x14ac:dyDescent="0.15">
      <c r="A3334" s="4" t="s">
        <v>6843</v>
      </c>
      <c r="B3334" s="4" t="s">
        <v>6844</v>
      </c>
      <c r="C3334" s="4">
        <v>-3.65E-3</v>
      </c>
      <c r="D3334" s="4"/>
    </row>
    <row r="3335" spans="1:4" x14ac:dyDescent="0.15">
      <c r="A3335" s="4" t="s">
        <v>3603</v>
      </c>
      <c r="B3335" s="4" t="s">
        <v>11614</v>
      </c>
      <c r="C3335" s="4">
        <v>-3.6700000000000001E-3</v>
      </c>
      <c r="D3335" s="4"/>
    </row>
    <row r="3336" spans="1:4" x14ac:dyDescent="0.15">
      <c r="A3336" s="4" t="s">
        <v>7754</v>
      </c>
      <c r="B3336" s="4" t="s">
        <v>7755</v>
      </c>
      <c r="C3336" s="4">
        <v>-3.6900000000000001E-3</v>
      </c>
      <c r="D3336" s="4"/>
    </row>
    <row r="3337" spans="1:4" x14ac:dyDescent="0.15">
      <c r="A3337" s="4" t="s">
        <v>9832</v>
      </c>
      <c r="B3337" s="4" t="s">
        <v>9833</v>
      </c>
      <c r="C3337" s="4">
        <v>-3.7000000000000002E-3</v>
      </c>
      <c r="D3337" s="4"/>
    </row>
    <row r="3338" spans="1:4" x14ac:dyDescent="0.15">
      <c r="A3338" s="4" t="s">
        <v>8342</v>
      </c>
      <c r="B3338" s="4" t="s">
        <v>8343</v>
      </c>
      <c r="C3338" s="4">
        <v>-3.7200000000000002E-3</v>
      </c>
      <c r="D3338" s="4"/>
    </row>
    <row r="3339" spans="1:4" x14ac:dyDescent="0.15">
      <c r="A3339" s="4" t="s">
        <v>1742</v>
      </c>
      <c r="B3339" s="4" t="s">
        <v>4698</v>
      </c>
      <c r="C3339" s="4">
        <v>-3.7200000000000002E-3</v>
      </c>
      <c r="D3339" s="4" t="s">
        <v>42</v>
      </c>
    </row>
    <row r="3340" spans="1:4" x14ac:dyDescent="0.15">
      <c r="A3340" s="4" t="s">
        <v>5446</v>
      </c>
      <c r="B3340" s="4" t="s">
        <v>5447</v>
      </c>
      <c r="C3340" s="4">
        <v>-3.7399999999999998E-3</v>
      </c>
      <c r="D3340" s="4"/>
    </row>
    <row r="3341" spans="1:4" x14ac:dyDescent="0.15">
      <c r="A3341" s="4" t="s">
        <v>10768</v>
      </c>
      <c r="B3341" s="4" t="s">
        <v>10769</v>
      </c>
      <c r="C3341" s="4">
        <v>-3.7699999999999999E-3</v>
      </c>
      <c r="D3341" s="4"/>
    </row>
    <row r="3342" spans="1:4" x14ac:dyDescent="0.15">
      <c r="A3342" s="4" t="s">
        <v>10892</v>
      </c>
      <c r="B3342" s="4" t="s">
        <v>10893</v>
      </c>
      <c r="C3342" s="4">
        <v>-3.79E-3</v>
      </c>
      <c r="D3342" s="4"/>
    </row>
    <row r="3343" spans="1:4" x14ac:dyDescent="0.15">
      <c r="A3343" s="4" t="s">
        <v>1470</v>
      </c>
      <c r="B3343" s="4" t="s">
        <v>1471</v>
      </c>
      <c r="C3343" s="4">
        <v>-3.8E-3</v>
      </c>
      <c r="D3343" s="4"/>
    </row>
    <row r="3344" spans="1:4" x14ac:dyDescent="0.15">
      <c r="A3344" s="4" t="s">
        <v>10645</v>
      </c>
      <c r="B3344" s="4" t="s">
        <v>10646</v>
      </c>
      <c r="C3344" s="4">
        <v>-3.81E-3</v>
      </c>
      <c r="D3344" s="4"/>
    </row>
    <row r="3345" spans="1:4" x14ac:dyDescent="0.15">
      <c r="A3345" s="4" t="s">
        <v>1602</v>
      </c>
      <c r="B3345" s="4" t="s">
        <v>1603</v>
      </c>
      <c r="C3345" s="4">
        <v>-3.8300000000000001E-3</v>
      </c>
      <c r="D3345" s="4"/>
    </row>
    <row r="3346" spans="1:4" x14ac:dyDescent="0.15">
      <c r="A3346" s="4" t="s">
        <v>403</v>
      </c>
      <c r="B3346" s="4" t="s">
        <v>404</v>
      </c>
      <c r="C3346" s="4">
        <v>-3.8300000000000001E-3</v>
      </c>
      <c r="D3346" s="4"/>
    </row>
    <row r="3347" spans="1:4" x14ac:dyDescent="0.15">
      <c r="A3347" s="4" t="s">
        <v>3621</v>
      </c>
      <c r="B3347" s="4" t="s">
        <v>3622</v>
      </c>
      <c r="C3347" s="4">
        <v>-3.8500000000000001E-3</v>
      </c>
      <c r="D3347" s="4"/>
    </row>
    <row r="3348" spans="1:4" x14ac:dyDescent="0.15">
      <c r="A3348" s="4" t="s">
        <v>5974</v>
      </c>
      <c r="B3348" s="4" t="s">
        <v>5975</v>
      </c>
      <c r="C3348" s="4">
        <v>-3.8999999999999998E-3</v>
      </c>
      <c r="D3348" s="4" t="s">
        <v>42</v>
      </c>
    </row>
    <row r="3349" spans="1:4" x14ac:dyDescent="0.15">
      <c r="A3349" s="4" t="s">
        <v>10846</v>
      </c>
      <c r="B3349" s="4" t="s">
        <v>10847</v>
      </c>
      <c r="C3349" s="4">
        <v>-3.9399999999999999E-3</v>
      </c>
      <c r="D3349" s="4"/>
    </row>
    <row r="3350" spans="1:4" x14ac:dyDescent="0.15">
      <c r="A3350" s="4" t="s">
        <v>7741</v>
      </c>
      <c r="B3350" s="4" t="s">
        <v>7742</v>
      </c>
      <c r="C3350" s="4">
        <v>-3.96E-3</v>
      </c>
      <c r="D3350" s="4"/>
    </row>
    <row r="3351" spans="1:4" x14ac:dyDescent="0.15">
      <c r="A3351" s="4" t="s">
        <v>8593</v>
      </c>
      <c r="B3351" s="4" t="s">
        <v>8594</v>
      </c>
      <c r="C3351" s="4">
        <v>-4.0099999999999997E-3</v>
      </c>
      <c r="D3351" s="4"/>
    </row>
    <row r="3352" spans="1:4" x14ac:dyDescent="0.15">
      <c r="A3352" s="4" t="s">
        <v>7231</v>
      </c>
      <c r="B3352" s="4" t="s">
        <v>7232</v>
      </c>
      <c r="C3352" s="4">
        <v>-4.0099999999999997E-3</v>
      </c>
      <c r="D3352" s="4"/>
    </row>
    <row r="3353" spans="1:4" x14ac:dyDescent="0.15">
      <c r="A3353" s="4" t="s">
        <v>3595</v>
      </c>
      <c r="B3353" s="4" t="s">
        <v>3596</v>
      </c>
      <c r="C3353" s="4">
        <v>-4.0099999999999997E-3</v>
      </c>
      <c r="D3353" s="4"/>
    </row>
    <row r="3354" spans="1:4" x14ac:dyDescent="0.15">
      <c r="A3354" s="4" t="s">
        <v>1584</v>
      </c>
      <c r="B3354" s="4" t="s">
        <v>1585</v>
      </c>
      <c r="C3354" s="4">
        <v>-4.0299999999999997E-3</v>
      </c>
      <c r="D3354" s="4"/>
    </row>
    <row r="3355" spans="1:4" x14ac:dyDescent="0.15">
      <c r="A3355" s="4" t="s">
        <v>7561</v>
      </c>
      <c r="B3355" s="4" t="s">
        <v>7562</v>
      </c>
      <c r="C3355" s="4">
        <v>-4.0600000000000002E-3</v>
      </c>
      <c r="D3355" s="4"/>
    </row>
    <row r="3356" spans="1:4" x14ac:dyDescent="0.15">
      <c r="A3356" s="4" t="s">
        <v>3654</v>
      </c>
      <c r="B3356" s="4" t="s">
        <v>3655</v>
      </c>
      <c r="C3356" s="4">
        <v>-4.0699999999999998E-3</v>
      </c>
      <c r="D3356" s="4"/>
    </row>
    <row r="3357" spans="1:4" x14ac:dyDescent="0.15">
      <c r="A3357" s="4" t="s">
        <v>7251</v>
      </c>
      <c r="B3357" s="4" t="s">
        <v>7252</v>
      </c>
      <c r="C3357" s="4">
        <v>-4.1000000000000003E-3</v>
      </c>
      <c r="D3357" s="4"/>
    </row>
    <row r="3358" spans="1:4" x14ac:dyDescent="0.15">
      <c r="A3358" s="4" t="s">
        <v>10125</v>
      </c>
      <c r="B3358" s="4" t="s">
        <v>10126</v>
      </c>
      <c r="C3358" s="4">
        <v>-4.1099999999999999E-3</v>
      </c>
      <c r="D3358" s="4"/>
    </row>
    <row r="3359" spans="1:4" x14ac:dyDescent="0.15">
      <c r="A3359" s="4" t="s">
        <v>7652</v>
      </c>
      <c r="B3359" s="4" t="s">
        <v>7653</v>
      </c>
      <c r="C3359" s="4">
        <v>-4.15E-3</v>
      </c>
      <c r="D3359" s="4"/>
    </row>
    <row r="3360" spans="1:4" x14ac:dyDescent="0.15">
      <c r="A3360" s="4" t="s">
        <v>10217</v>
      </c>
      <c r="B3360" s="4" t="s">
        <v>10218</v>
      </c>
      <c r="C3360" s="4">
        <v>-4.1599999999999996E-3</v>
      </c>
      <c r="D3360" s="4"/>
    </row>
    <row r="3361" spans="1:4" x14ac:dyDescent="0.15">
      <c r="A3361" s="4" t="s">
        <v>618</v>
      </c>
      <c r="B3361" s="4" t="s">
        <v>619</v>
      </c>
      <c r="C3361" s="4">
        <v>-4.1999999999999997E-3</v>
      </c>
      <c r="D3361" s="4"/>
    </row>
    <row r="3362" spans="1:4" x14ac:dyDescent="0.15">
      <c r="A3362" s="4" t="s">
        <v>11114</v>
      </c>
      <c r="B3362" s="4" t="s">
        <v>11115</v>
      </c>
      <c r="C3362" s="4">
        <v>-4.2300000000000003E-3</v>
      </c>
      <c r="D3362" s="4"/>
    </row>
    <row r="3363" spans="1:4" x14ac:dyDescent="0.15">
      <c r="A3363" s="4" t="s">
        <v>5812</v>
      </c>
      <c r="B3363" s="4" t="s">
        <v>5813</v>
      </c>
      <c r="C3363" s="4">
        <v>-4.2399999999999998E-3</v>
      </c>
      <c r="D3363" s="4"/>
    </row>
    <row r="3364" spans="1:4" x14ac:dyDescent="0.15">
      <c r="A3364" s="4" t="s">
        <v>5007</v>
      </c>
      <c r="B3364" s="4" t="s">
        <v>5008</v>
      </c>
      <c r="C3364" s="4">
        <v>-4.2500000000000003E-3</v>
      </c>
      <c r="D3364" s="4"/>
    </row>
    <row r="3365" spans="1:4" x14ac:dyDescent="0.15">
      <c r="A3365" s="4" t="s">
        <v>159</v>
      </c>
      <c r="B3365" s="4" t="s">
        <v>1646</v>
      </c>
      <c r="C3365" s="4">
        <v>-4.2500000000000003E-3</v>
      </c>
      <c r="D3365" s="4"/>
    </row>
    <row r="3366" spans="1:4" x14ac:dyDescent="0.15">
      <c r="A3366" s="4" t="s">
        <v>3983</v>
      </c>
      <c r="B3366" s="4" t="s">
        <v>3984</v>
      </c>
      <c r="C3366" s="4">
        <v>-4.3299999999999996E-3</v>
      </c>
      <c r="D3366" s="4" t="s">
        <v>42</v>
      </c>
    </row>
    <row r="3367" spans="1:4" x14ac:dyDescent="0.15">
      <c r="A3367" s="4" t="s">
        <v>6550</v>
      </c>
      <c r="B3367" s="4" t="s">
        <v>6551</v>
      </c>
      <c r="C3367" s="4">
        <v>-4.3499999999999997E-3</v>
      </c>
      <c r="D3367" s="4"/>
    </row>
    <row r="3368" spans="1:4" x14ac:dyDescent="0.15">
      <c r="A3368" s="4" t="s">
        <v>1275</v>
      </c>
      <c r="B3368" s="4" t="s">
        <v>1276</v>
      </c>
      <c r="C3368" s="4">
        <v>-4.3699999999999998E-3</v>
      </c>
      <c r="D3368" s="4"/>
    </row>
    <row r="3369" spans="1:4" x14ac:dyDescent="0.15">
      <c r="A3369" s="4" t="s">
        <v>6672</v>
      </c>
      <c r="B3369" s="4" t="s">
        <v>6673</v>
      </c>
      <c r="C3369" s="4">
        <v>-4.3899999999999998E-3</v>
      </c>
      <c r="D3369" s="4"/>
    </row>
    <row r="3370" spans="1:4" x14ac:dyDescent="0.15">
      <c r="A3370" s="4" t="s">
        <v>7415</v>
      </c>
      <c r="B3370" s="4" t="s">
        <v>7416</v>
      </c>
      <c r="C3370" s="4">
        <v>-4.4000000000000003E-3</v>
      </c>
      <c r="D3370" s="4"/>
    </row>
    <row r="3371" spans="1:4" x14ac:dyDescent="0.15">
      <c r="A3371" s="4" t="s">
        <v>4519</v>
      </c>
      <c r="B3371" s="4" t="s">
        <v>4520</v>
      </c>
      <c r="C3371" s="4">
        <v>-4.4200000000000003E-3</v>
      </c>
      <c r="D3371" s="4"/>
    </row>
    <row r="3372" spans="1:4" x14ac:dyDescent="0.15">
      <c r="A3372" s="4" t="s">
        <v>5707</v>
      </c>
      <c r="B3372" s="4" t="s">
        <v>5708</v>
      </c>
      <c r="C3372" s="4">
        <v>-4.4299999999999999E-3</v>
      </c>
      <c r="D3372" s="4"/>
    </row>
    <row r="3373" spans="1:4" x14ac:dyDescent="0.15">
      <c r="A3373" s="4" t="s">
        <v>2489</v>
      </c>
      <c r="B3373" s="4" t="s">
        <v>2490</v>
      </c>
      <c r="C3373" s="4">
        <v>-4.47E-3</v>
      </c>
      <c r="D3373" s="4"/>
    </row>
    <row r="3374" spans="1:4" x14ac:dyDescent="0.15">
      <c r="A3374" s="4" t="s">
        <v>7996</v>
      </c>
      <c r="B3374" s="4" t="s">
        <v>7997</v>
      </c>
      <c r="C3374" s="4">
        <v>-4.4999999999999997E-3</v>
      </c>
      <c r="D3374" s="4"/>
    </row>
    <row r="3375" spans="1:4" x14ac:dyDescent="0.15">
      <c r="A3375" s="4" t="s">
        <v>5806</v>
      </c>
      <c r="B3375" s="4" t="s">
        <v>5807</v>
      </c>
      <c r="C3375" s="4">
        <v>-4.5100000000000001E-3</v>
      </c>
      <c r="D3375" s="4"/>
    </row>
    <row r="3376" spans="1:4" x14ac:dyDescent="0.15">
      <c r="A3376" s="4" t="s">
        <v>10580</v>
      </c>
      <c r="B3376" s="4" t="s">
        <v>10581</v>
      </c>
      <c r="C3376" s="4">
        <v>-4.5500000000000002E-3</v>
      </c>
      <c r="D3376" s="4"/>
    </row>
    <row r="3377" spans="1:4" x14ac:dyDescent="0.15">
      <c r="A3377" s="4" t="s">
        <v>10959</v>
      </c>
      <c r="B3377" s="4" t="s">
        <v>10960</v>
      </c>
      <c r="C3377" s="4">
        <v>-4.5500000000000002E-3</v>
      </c>
      <c r="D3377" s="4"/>
    </row>
    <row r="3378" spans="1:4" x14ac:dyDescent="0.15">
      <c r="A3378" s="4" t="s">
        <v>4249</v>
      </c>
      <c r="B3378" s="4" t="s">
        <v>4250</v>
      </c>
      <c r="C3378" s="4">
        <v>-4.5700000000000003E-3</v>
      </c>
      <c r="D3378" s="4"/>
    </row>
    <row r="3379" spans="1:4" x14ac:dyDescent="0.15">
      <c r="A3379" s="4" t="s">
        <v>435</v>
      </c>
      <c r="B3379" s="4" t="s">
        <v>3146</v>
      </c>
      <c r="C3379" s="4">
        <v>-4.5799999999999999E-3</v>
      </c>
      <c r="D3379" s="4"/>
    </row>
    <row r="3380" spans="1:4" x14ac:dyDescent="0.15">
      <c r="A3380" s="4" t="s">
        <v>171</v>
      </c>
      <c r="B3380" s="4" t="s">
        <v>172</v>
      </c>
      <c r="C3380" s="4">
        <v>-4.5900000000000003E-3</v>
      </c>
      <c r="D3380" s="4"/>
    </row>
    <row r="3381" spans="1:4" x14ac:dyDescent="0.15">
      <c r="A3381" s="4" t="s">
        <v>135</v>
      </c>
      <c r="B3381" s="4" t="s">
        <v>136</v>
      </c>
      <c r="C3381" s="4">
        <v>-4.5900000000000003E-3</v>
      </c>
      <c r="D3381" s="4"/>
    </row>
    <row r="3382" spans="1:4" x14ac:dyDescent="0.15">
      <c r="A3382" s="4" t="s">
        <v>5626</v>
      </c>
      <c r="B3382" s="4" t="s">
        <v>5627</v>
      </c>
      <c r="C3382" s="4">
        <v>-4.5999999999999999E-3</v>
      </c>
      <c r="D3382" s="4"/>
    </row>
    <row r="3383" spans="1:4" x14ac:dyDescent="0.15">
      <c r="A3383" s="4" t="s">
        <v>9144</v>
      </c>
      <c r="B3383" s="4" t="s">
        <v>9145</v>
      </c>
      <c r="C3383" s="4">
        <v>-4.5999999999999999E-3</v>
      </c>
      <c r="D3383" s="4"/>
    </row>
    <row r="3384" spans="1:4" x14ac:dyDescent="0.15">
      <c r="A3384" s="4" t="s">
        <v>7985</v>
      </c>
      <c r="B3384" s="4" t="s">
        <v>7986</v>
      </c>
      <c r="C3384" s="4">
        <v>-4.62E-3</v>
      </c>
      <c r="D3384" s="4"/>
    </row>
    <row r="3385" spans="1:4" x14ac:dyDescent="0.15">
      <c r="A3385" s="4" t="s">
        <v>1734</v>
      </c>
      <c r="B3385" s="4" t="s">
        <v>1735</v>
      </c>
      <c r="C3385" s="4">
        <v>-4.6299999999999996E-3</v>
      </c>
      <c r="D3385" s="4"/>
    </row>
    <row r="3386" spans="1:4" x14ac:dyDescent="0.15">
      <c r="A3386" s="4" t="s">
        <v>10103</v>
      </c>
      <c r="B3386" s="4" t="s">
        <v>10104</v>
      </c>
      <c r="C3386" s="4">
        <v>-4.6299999999999996E-3</v>
      </c>
      <c r="D3386" s="4"/>
    </row>
    <row r="3387" spans="1:4" x14ac:dyDescent="0.15">
      <c r="A3387" s="4" t="s">
        <v>8054</v>
      </c>
      <c r="B3387" s="4" t="s">
        <v>8055</v>
      </c>
      <c r="C3387" s="4">
        <v>-4.64E-3</v>
      </c>
      <c r="D3387" s="4"/>
    </row>
    <row r="3388" spans="1:4" x14ac:dyDescent="0.15">
      <c r="A3388" s="4" t="s">
        <v>8285</v>
      </c>
      <c r="B3388" s="4" t="s">
        <v>8286</v>
      </c>
      <c r="C3388" s="4">
        <v>-4.64E-3</v>
      </c>
      <c r="D3388" s="4"/>
    </row>
    <row r="3389" spans="1:4" x14ac:dyDescent="0.15">
      <c r="A3389" s="4" t="s">
        <v>4819</v>
      </c>
      <c r="B3389" s="4" t="s">
        <v>4820</v>
      </c>
      <c r="C3389" s="4">
        <v>-4.6600000000000001E-3</v>
      </c>
      <c r="D3389" s="4"/>
    </row>
    <row r="3390" spans="1:4" x14ac:dyDescent="0.15">
      <c r="A3390" s="4" t="s">
        <v>3832</v>
      </c>
      <c r="B3390" s="4" t="s">
        <v>3833</v>
      </c>
      <c r="C3390" s="4">
        <v>-4.6899999999999997E-3</v>
      </c>
      <c r="D3390" s="4"/>
    </row>
    <row r="3391" spans="1:4" x14ac:dyDescent="0.15">
      <c r="A3391" s="4" t="s">
        <v>11017</v>
      </c>
      <c r="B3391" s="4" t="s">
        <v>11018</v>
      </c>
      <c r="C3391" s="4">
        <v>-4.7000000000000002E-3</v>
      </c>
      <c r="D3391" s="4"/>
    </row>
    <row r="3392" spans="1:4" x14ac:dyDescent="0.15">
      <c r="A3392" s="4" t="s">
        <v>4005</v>
      </c>
      <c r="B3392" s="4" t="s">
        <v>4006</v>
      </c>
      <c r="C3392" s="4">
        <v>-4.7000000000000002E-3</v>
      </c>
      <c r="D3392" s="4"/>
    </row>
    <row r="3393" spans="1:4" x14ac:dyDescent="0.15">
      <c r="A3393" s="4" t="s">
        <v>2992</v>
      </c>
      <c r="B3393" s="4" t="s">
        <v>10094</v>
      </c>
      <c r="C3393" s="4">
        <v>-4.7000000000000002E-3</v>
      </c>
      <c r="D3393" s="4"/>
    </row>
    <row r="3394" spans="1:4" x14ac:dyDescent="0.15">
      <c r="A3394" s="4" t="s">
        <v>8067</v>
      </c>
      <c r="B3394" s="4" t="s">
        <v>8068</v>
      </c>
      <c r="C3394" s="4">
        <v>-4.7000000000000002E-3</v>
      </c>
      <c r="D3394" s="4"/>
    </row>
    <row r="3395" spans="1:4" x14ac:dyDescent="0.15">
      <c r="A3395" s="4" t="s">
        <v>5079</v>
      </c>
      <c r="B3395" s="4" t="s">
        <v>5080</v>
      </c>
      <c r="C3395" s="4">
        <v>-4.7400000000000003E-3</v>
      </c>
      <c r="D3395" s="4"/>
    </row>
    <row r="3396" spans="1:4" x14ac:dyDescent="0.15">
      <c r="A3396" s="4" t="s">
        <v>10427</v>
      </c>
      <c r="B3396" s="4" t="s">
        <v>10428</v>
      </c>
      <c r="C3396" s="4">
        <v>-4.7400000000000003E-3</v>
      </c>
      <c r="D3396" s="4"/>
    </row>
    <row r="3397" spans="1:4" x14ac:dyDescent="0.15">
      <c r="A3397" s="4" t="s">
        <v>4551</v>
      </c>
      <c r="B3397" s="4" t="s">
        <v>4552</v>
      </c>
      <c r="C3397" s="4">
        <v>-4.7499999999999999E-3</v>
      </c>
      <c r="D3397" s="4"/>
    </row>
    <row r="3398" spans="1:4" x14ac:dyDescent="0.15">
      <c r="A3398" s="4" t="s">
        <v>7764</v>
      </c>
      <c r="B3398" s="4" t="s">
        <v>7765</v>
      </c>
      <c r="C3398" s="4">
        <v>-4.7800000000000004E-3</v>
      </c>
      <c r="D3398" s="4"/>
    </row>
    <row r="3399" spans="1:4" x14ac:dyDescent="0.15">
      <c r="A3399" s="4" t="s">
        <v>3603</v>
      </c>
      <c r="B3399" s="4" t="s">
        <v>6488</v>
      </c>
      <c r="C3399" s="4">
        <v>-4.81E-3</v>
      </c>
      <c r="D3399" s="4"/>
    </row>
    <row r="3400" spans="1:4" x14ac:dyDescent="0.15">
      <c r="A3400" s="4" t="s">
        <v>3325</v>
      </c>
      <c r="B3400" s="4" t="s">
        <v>3326</v>
      </c>
      <c r="C3400" s="4">
        <v>-4.8300000000000001E-3</v>
      </c>
      <c r="D3400" s="4"/>
    </row>
    <row r="3401" spans="1:4" x14ac:dyDescent="0.15">
      <c r="A3401" s="4" t="s">
        <v>5838</v>
      </c>
      <c r="B3401" s="4" t="s">
        <v>5839</v>
      </c>
      <c r="C3401" s="4">
        <v>-4.8399999999999997E-3</v>
      </c>
      <c r="D3401" s="4"/>
    </row>
    <row r="3402" spans="1:4" x14ac:dyDescent="0.15">
      <c r="A3402" s="4" t="s">
        <v>1651</v>
      </c>
      <c r="B3402" s="4" t="s">
        <v>1652</v>
      </c>
      <c r="C3402" s="4">
        <v>-4.9300000000000004E-3</v>
      </c>
      <c r="D3402" s="4"/>
    </row>
    <row r="3403" spans="1:4" x14ac:dyDescent="0.15">
      <c r="A3403" s="4" t="s">
        <v>770</v>
      </c>
      <c r="B3403" s="4" t="s">
        <v>771</v>
      </c>
      <c r="C3403" s="4">
        <v>-4.9399999999999999E-3</v>
      </c>
      <c r="D3403" s="4"/>
    </row>
    <row r="3404" spans="1:4" x14ac:dyDescent="0.15">
      <c r="A3404" s="4" t="s">
        <v>2344</v>
      </c>
      <c r="B3404" s="4" t="s">
        <v>2345</v>
      </c>
      <c r="C3404" s="4">
        <v>-4.9800000000000001E-3</v>
      </c>
      <c r="D3404" s="4"/>
    </row>
    <row r="3405" spans="1:4" x14ac:dyDescent="0.15">
      <c r="A3405" s="4" t="s">
        <v>3043</v>
      </c>
      <c r="B3405" s="4" t="s">
        <v>3044</v>
      </c>
      <c r="C3405" s="4">
        <v>-5.0000000000000001E-3</v>
      </c>
      <c r="D3405" s="4"/>
    </row>
    <row r="3406" spans="1:4" x14ac:dyDescent="0.15">
      <c r="A3406" s="4" t="s">
        <v>4586</v>
      </c>
      <c r="B3406" s="4" t="s">
        <v>4587</v>
      </c>
      <c r="C3406" s="4">
        <v>-5.0099999999999997E-3</v>
      </c>
      <c r="D3406" s="4"/>
    </row>
    <row r="3407" spans="1:4" x14ac:dyDescent="0.15">
      <c r="A3407" s="4" t="s">
        <v>6907</v>
      </c>
      <c r="B3407" s="4" t="s">
        <v>6908</v>
      </c>
      <c r="C3407" s="4">
        <v>-5.0200000000000002E-3</v>
      </c>
      <c r="D3407" s="4"/>
    </row>
    <row r="3408" spans="1:4" x14ac:dyDescent="0.15">
      <c r="A3408" s="4" t="s">
        <v>7919</v>
      </c>
      <c r="B3408" s="4" t="s">
        <v>7920</v>
      </c>
      <c r="C3408" s="4">
        <v>-5.0299999999999997E-3</v>
      </c>
      <c r="D3408" s="4"/>
    </row>
    <row r="3409" spans="1:4" x14ac:dyDescent="0.15">
      <c r="A3409" s="4" t="s">
        <v>11565</v>
      </c>
      <c r="B3409" s="4" t="s">
        <v>11566</v>
      </c>
      <c r="C3409" s="4">
        <v>-5.0499999999999998E-3</v>
      </c>
      <c r="D3409" s="4"/>
    </row>
    <row r="3410" spans="1:4" x14ac:dyDescent="0.15">
      <c r="A3410" s="4" t="s">
        <v>11623</v>
      </c>
      <c r="B3410" s="4" t="s">
        <v>11624</v>
      </c>
      <c r="C3410" s="4">
        <v>-5.0699999999999999E-3</v>
      </c>
      <c r="D3410" s="4"/>
    </row>
    <row r="3411" spans="1:4" x14ac:dyDescent="0.15">
      <c r="A3411" s="4" t="s">
        <v>8346</v>
      </c>
      <c r="B3411" s="4" t="s">
        <v>8347</v>
      </c>
      <c r="C3411" s="4">
        <v>-5.1000000000000004E-3</v>
      </c>
      <c r="D3411" s="4"/>
    </row>
    <row r="3412" spans="1:4" x14ac:dyDescent="0.15">
      <c r="A3412" s="4" t="s">
        <v>6655</v>
      </c>
      <c r="B3412" s="4" t="s">
        <v>6656</v>
      </c>
      <c r="C3412" s="4">
        <v>-5.1900000000000002E-3</v>
      </c>
      <c r="D3412" s="4"/>
    </row>
    <row r="3413" spans="1:4" x14ac:dyDescent="0.15">
      <c r="A3413" s="4" t="s">
        <v>6793</v>
      </c>
      <c r="B3413" s="4" t="s">
        <v>11661</v>
      </c>
      <c r="C3413" s="4">
        <v>-5.1900000000000002E-3</v>
      </c>
      <c r="D3413" s="4"/>
    </row>
    <row r="3414" spans="1:4" x14ac:dyDescent="0.15">
      <c r="A3414" s="4" t="s">
        <v>2740</v>
      </c>
      <c r="B3414" s="4" t="s">
        <v>2741</v>
      </c>
      <c r="C3414" s="4">
        <v>-5.2199999999999998E-3</v>
      </c>
      <c r="D3414" s="4"/>
    </row>
    <row r="3415" spans="1:4" x14ac:dyDescent="0.15">
      <c r="A3415" s="4" t="s">
        <v>125</v>
      </c>
      <c r="B3415" s="4" t="s">
        <v>126</v>
      </c>
      <c r="C3415" s="4">
        <v>-5.2300000000000003E-3</v>
      </c>
      <c r="D3415" s="4"/>
    </row>
    <row r="3416" spans="1:4" x14ac:dyDescent="0.15">
      <c r="A3416" s="4" t="s">
        <v>6633</v>
      </c>
      <c r="B3416" s="4" t="s">
        <v>6634</v>
      </c>
      <c r="C3416" s="4">
        <v>-5.2500000000000003E-3</v>
      </c>
      <c r="D3416" s="4"/>
    </row>
    <row r="3417" spans="1:4" x14ac:dyDescent="0.15">
      <c r="A3417" s="4" t="s">
        <v>11821</v>
      </c>
      <c r="B3417" s="4" t="s">
        <v>11822</v>
      </c>
      <c r="C3417" s="4">
        <v>-5.2700000000000004E-3</v>
      </c>
      <c r="D3417" s="4"/>
    </row>
    <row r="3418" spans="1:4" x14ac:dyDescent="0.15">
      <c r="A3418" s="4" t="s">
        <v>1846</v>
      </c>
      <c r="B3418" s="4" t="s">
        <v>8798</v>
      </c>
      <c r="C3418" s="4">
        <v>-5.28E-3</v>
      </c>
      <c r="D3418" s="4"/>
    </row>
    <row r="3419" spans="1:4" x14ac:dyDescent="0.15">
      <c r="A3419" s="4" t="s">
        <v>2832</v>
      </c>
      <c r="B3419" s="4" t="s">
        <v>2833</v>
      </c>
      <c r="C3419" s="4">
        <v>-5.3099999999999996E-3</v>
      </c>
      <c r="D3419" s="4"/>
    </row>
    <row r="3420" spans="1:4" x14ac:dyDescent="0.15">
      <c r="A3420" s="4" t="s">
        <v>7683</v>
      </c>
      <c r="B3420" s="4" t="s">
        <v>7684</v>
      </c>
      <c r="C3420" s="4">
        <v>-5.3200000000000001E-3</v>
      </c>
      <c r="D3420" s="4"/>
    </row>
    <row r="3421" spans="1:4" x14ac:dyDescent="0.15">
      <c r="A3421" s="4" t="s">
        <v>11307</v>
      </c>
      <c r="B3421" s="4" t="s">
        <v>11308</v>
      </c>
      <c r="C3421" s="4">
        <v>-5.3400000000000001E-3</v>
      </c>
      <c r="D3421" s="4"/>
    </row>
    <row r="3422" spans="1:4" x14ac:dyDescent="0.15">
      <c r="A3422" s="4" t="s">
        <v>6063</v>
      </c>
      <c r="B3422" s="4" t="s">
        <v>6064</v>
      </c>
      <c r="C3422" s="4">
        <v>-5.3400000000000001E-3</v>
      </c>
      <c r="D3422" s="4"/>
    </row>
    <row r="3423" spans="1:4" x14ac:dyDescent="0.15">
      <c r="A3423" s="4" t="s">
        <v>5069</v>
      </c>
      <c r="B3423" s="4" t="s">
        <v>5070</v>
      </c>
      <c r="C3423" s="4">
        <v>-5.3499999999999997E-3</v>
      </c>
      <c r="D3423" s="4"/>
    </row>
    <row r="3424" spans="1:4" x14ac:dyDescent="0.15">
      <c r="A3424" s="4" t="s">
        <v>6770</v>
      </c>
      <c r="B3424" s="4" t="s">
        <v>6771</v>
      </c>
      <c r="C3424" s="4">
        <v>-5.3600000000000002E-3</v>
      </c>
      <c r="D3424" s="4"/>
    </row>
    <row r="3425" spans="1:4" x14ac:dyDescent="0.15">
      <c r="A3425" s="4" t="s">
        <v>2538</v>
      </c>
      <c r="B3425" s="4" t="s">
        <v>2539</v>
      </c>
      <c r="C3425" s="4">
        <v>-5.3699999999999998E-3</v>
      </c>
      <c r="D3425" s="4"/>
    </row>
    <row r="3426" spans="1:4" x14ac:dyDescent="0.15">
      <c r="A3426" s="4" t="s">
        <v>11420</v>
      </c>
      <c r="B3426" s="4" t="s">
        <v>11421</v>
      </c>
      <c r="C3426" s="4">
        <v>-5.3800000000000002E-3</v>
      </c>
      <c r="D3426" s="4"/>
    </row>
    <row r="3427" spans="1:4" x14ac:dyDescent="0.15">
      <c r="A3427" s="4" t="s">
        <v>4992</v>
      </c>
      <c r="B3427" s="4" t="s">
        <v>4993</v>
      </c>
      <c r="C3427" s="4">
        <v>-5.3899999999999998E-3</v>
      </c>
      <c r="D3427" s="4"/>
    </row>
    <row r="3428" spans="1:4" x14ac:dyDescent="0.15">
      <c r="A3428" s="4" t="s">
        <v>5701</v>
      </c>
      <c r="B3428" s="4" t="s">
        <v>5702</v>
      </c>
      <c r="C3428" s="4">
        <v>-5.3899999999999998E-3</v>
      </c>
      <c r="D3428" s="4"/>
    </row>
    <row r="3429" spans="1:4" x14ac:dyDescent="0.15">
      <c r="A3429" s="4" t="s">
        <v>9942</v>
      </c>
      <c r="B3429" s="4" t="s">
        <v>9943</v>
      </c>
      <c r="C3429" s="4">
        <v>-5.45E-3</v>
      </c>
      <c r="D3429" s="4"/>
    </row>
    <row r="3430" spans="1:4" x14ac:dyDescent="0.15">
      <c r="A3430" s="4" t="s">
        <v>7442</v>
      </c>
      <c r="B3430" s="4" t="s">
        <v>7443</v>
      </c>
      <c r="C3430" s="4">
        <v>-5.4599999999999996E-3</v>
      </c>
      <c r="D3430" s="4"/>
    </row>
    <row r="3431" spans="1:4" x14ac:dyDescent="0.15">
      <c r="A3431" s="4" t="s">
        <v>2141</v>
      </c>
      <c r="B3431" s="4" t="s">
        <v>9353</v>
      </c>
      <c r="C3431" s="4">
        <v>-5.4999999999999997E-3</v>
      </c>
      <c r="D3431" s="4"/>
    </row>
    <row r="3432" spans="1:4" x14ac:dyDescent="0.15">
      <c r="A3432" s="4" t="s">
        <v>4150</v>
      </c>
      <c r="B3432" s="4" t="s">
        <v>4151</v>
      </c>
      <c r="C3432" s="4">
        <v>-5.5100000000000001E-3</v>
      </c>
      <c r="D3432" s="4"/>
    </row>
    <row r="3433" spans="1:4" x14ac:dyDescent="0.15">
      <c r="A3433" s="4" t="s">
        <v>7923</v>
      </c>
      <c r="B3433" s="4" t="s">
        <v>7924</v>
      </c>
      <c r="C3433" s="4">
        <v>-5.5100000000000001E-3</v>
      </c>
      <c r="D3433" s="4"/>
    </row>
    <row r="3434" spans="1:4" x14ac:dyDescent="0.15">
      <c r="A3434" s="4" t="s">
        <v>5357</v>
      </c>
      <c r="B3434" s="4" t="s">
        <v>5358</v>
      </c>
      <c r="C3434" s="4">
        <v>-5.5199999999999997E-3</v>
      </c>
      <c r="D3434" s="4"/>
    </row>
    <row r="3435" spans="1:4" x14ac:dyDescent="0.15">
      <c r="A3435" s="4" t="s">
        <v>7883</v>
      </c>
      <c r="B3435" s="4" t="s">
        <v>7884</v>
      </c>
      <c r="C3435" s="4">
        <v>-5.5500000000000002E-3</v>
      </c>
      <c r="D3435" s="4"/>
    </row>
    <row r="3436" spans="1:4" x14ac:dyDescent="0.15">
      <c r="A3436" s="4" t="s">
        <v>2927</v>
      </c>
      <c r="B3436" s="4" t="s">
        <v>2928</v>
      </c>
      <c r="C3436" s="4">
        <v>-5.5700000000000003E-3</v>
      </c>
      <c r="D3436" s="4"/>
    </row>
    <row r="3437" spans="1:4" x14ac:dyDescent="0.15">
      <c r="A3437" s="4" t="s">
        <v>4452</v>
      </c>
      <c r="B3437" s="4" t="s">
        <v>4453</v>
      </c>
      <c r="C3437" s="4">
        <v>-5.6100000000000004E-3</v>
      </c>
      <c r="D3437" s="4"/>
    </row>
    <row r="3438" spans="1:4" x14ac:dyDescent="0.15">
      <c r="A3438" s="4" t="s">
        <v>4547</v>
      </c>
      <c r="B3438" s="4" t="s">
        <v>4548</v>
      </c>
      <c r="C3438" s="4">
        <v>-5.7400000000000003E-3</v>
      </c>
      <c r="D3438" s="4"/>
    </row>
    <row r="3439" spans="1:4" x14ac:dyDescent="0.15">
      <c r="A3439" s="4" t="s">
        <v>6240</v>
      </c>
      <c r="B3439" s="4" t="s">
        <v>6241</v>
      </c>
      <c r="C3439" s="4">
        <v>-5.77E-3</v>
      </c>
      <c r="D3439" s="4"/>
    </row>
    <row r="3440" spans="1:4" x14ac:dyDescent="0.15">
      <c r="A3440" s="4" t="s">
        <v>327</v>
      </c>
      <c r="B3440" s="4" t="s">
        <v>328</v>
      </c>
      <c r="C3440" s="4">
        <v>-5.8100000000000001E-3</v>
      </c>
      <c r="D3440" s="4"/>
    </row>
    <row r="3441" spans="1:4" x14ac:dyDescent="0.15">
      <c r="A3441" s="4" t="s">
        <v>3724</v>
      </c>
      <c r="B3441" s="4" t="s">
        <v>6091</v>
      </c>
      <c r="C3441" s="4">
        <v>-5.8199999999999997E-3</v>
      </c>
      <c r="D3441" s="4"/>
    </row>
    <row r="3442" spans="1:4" x14ac:dyDescent="0.15">
      <c r="A3442" s="4" t="s">
        <v>337</v>
      </c>
      <c r="B3442" s="4" t="s">
        <v>338</v>
      </c>
      <c r="C3442" s="4">
        <v>-5.8300000000000001E-3</v>
      </c>
      <c r="D3442" s="4"/>
    </row>
    <row r="3443" spans="1:4" x14ac:dyDescent="0.15">
      <c r="A3443" s="4" t="s">
        <v>9648</v>
      </c>
      <c r="B3443" s="4" t="s">
        <v>9649</v>
      </c>
      <c r="C3443" s="4">
        <v>-5.8500000000000002E-3</v>
      </c>
      <c r="D3443" s="4"/>
    </row>
    <row r="3444" spans="1:4" x14ac:dyDescent="0.15">
      <c r="A3444" s="4" t="s">
        <v>4251</v>
      </c>
      <c r="B3444" s="4" t="s">
        <v>4252</v>
      </c>
      <c r="C3444" s="4">
        <v>-5.8799999999999998E-3</v>
      </c>
      <c r="D3444" s="4"/>
    </row>
    <row r="3445" spans="1:4" x14ac:dyDescent="0.15">
      <c r="A3445" s="4" t="s">
        <v>3117</v>
      </c>
      <c r="B3445" s="4" t="s">
        <v>3118</v>
      </c>
      <c r="C3445" s="4">
        <v>-5.8900000000000003E-3</v>
      </c>
      <c r="D3445" s="4"/>
    </row>
    <row r="3446" spans="1:4" x14ac:dyDescent="0.15">
      <c r="A3446" s="4" t="s">
        <v>9341</v>
      </c>
      <c r="B3446" s="4" t="s">
        <v>9342</v>
      </c>
      <c r="C3446" s="4">
        <v>-5.9100000000000003E-3</v>
      </c>
      <c r="D3446" s="4"/>
    </row>
    <row r="3447" spans="1:4" x14ac:dyDescent="0.15">
      <c r="A3447" s="4" t="s">
        <v>4687</v>
      </c>
      <c r="B3447" s="4" t="s">
        <v>4688</v>
      </c>
      <c r="C3447" s="4">
        <v>-5.9100000000000003E-3</v>
      </c>
      <c r="D3447" s="4"/>
    </row>
    <row r="3448" spans="1:4" x14ac:dyDescent="0.15">
      <c r="A3448" s="4" t="s">
        <v>4385</v>
      </c>
      <c r="B3448" s="4" t="s">
        <v>7571</v>
      </c>
      <c r="C3448" s="4">
        <v>-5.9199999999999999E-3</v>
      </c>
      <c r="D3448" s="4"/>
    </row>
    <row r="3449" spans="1:4" x14ac:dyDescent="0.15">
      <c r="A3449" s="4" t="s">
        <v>5269</v>
      </c>
      <c r="B3449" s="4" t="s">
        <v>5270</v>
      </c>
      <c r="C3449" s="4">
        <v>-5.9199999999999999E-3</v>
      </c>
      <c r="D3449" s="4" t="s">
        <v>42</v>
      </c>
    </row>
    <row r="3450" spans="1:4" x14ac:dyDescent="0.15">
      <c r="A3450" s="4" t="s">
        <v>2555</v>
      </c>
      <c r="B3450" s="4" t="s">
        <v>2556</v>
      </c>
      <c r="C3450" s="4">
        <v>-5.9300000000000004E-3</v>
      </c>
      <c r="D3450" s="4"/>
    </row>
    <row r="3451" spans="1:4" x14ac:dyDescent="0.15">
      <c r="A3451" s="4" t="s">
        <v>6779</v>
      </c>
      <c r="B3451" s="4" t="s">
        <v>6780</v>
      </c>
      <c r="C3451" s="4">
        <v>-5.9300000000000004E-3</v>
      </c>
      <c r="D3451" s="4"/>
    </row>
    <row r="3452" spans="1:4" x14ac:dyDescent="0.15">
      <c r="A3452" s="4" t="s">
        <v>6294</v>
      </c>
      <c r="B3452" s="4" t="s">
        <v>6295</v>
      </c>
      <c r="C3452" s="4">
        <v>-5.9800000000000001E-3</v>
      </c>
      <c r="D3452" s="4"/>
    </row>
    <row r="3453" spans="1:4" x14ac:dyDescent="0.15">
      <c r="A3453" s="4" t="s">
        <v>11357</v>
      </c>
      <c r="B3453" s="4" t="s">
        <v>11358</v>
      </c>
      <c r="C3453" s="4">
        <v>-6.0000000000000001E-3</v>
      </c>
      <c r="D3453" s="4"/>
    </row>
    <row r="3454" spans="1:4" x14ac:dyDescent="0.15">
      <c r="A3454" s="4" t="s">
        <v>4364</v>
      </c>
      <c r="B3454" s="4" t="s">
        <v>4365</v>
      </c>
      <c r="C3454" s="4">
        <v>-6.0200000000000002E-3</v>
      </c>
      <c r="D3454" s="4"/>
    </row>
    <row r="3455" spans="1:4" x14ac:dyDescent="0.15">
      <c r="A3455" s="4" t="s">
        <v>6002</v>
      </c>
      <c r="B3455" s="4" t="s">
        <v>6003</v>
      </c>
      <c r="C3455" s="4">
        <v>-6.0400000000000002E-3</v>
      </c>
      <c r="D3455" s="4"/>
    </row>
    <row r="3456" spans="1:4" x14ac:dyDescent="0.15">
      <c r="A3456" s="4" t="s">
        <v>1108</v>
      </c>
      <c r="B3456" s="4" t="s">
        <v>1109</v>
      </c>
      <c r="C3456" s="4">
        <v>-6.0499999999999998E-3</v>
      </c>
      <c r="D3456" s="4"/>
    </row>
    <row r="3457" spans="1:4" x14ac:dyDescent="0.15">
      <c r="A3457" s="4" t="s">
        <v>5646</v>
      </c>
      <c r="B3457" s="4" t="s">
        <v>5647</v>
      </c>
      <c r="C3457" s="4">
        <v>-6.0499999999999998E-3</v>
      </c>
      <c r="D3457" s="4"/>
    </row>
    <row r="3458" spans="1:4" x14ac:dyDescent="0.15">
      <c r="A3458" s="4" t="s">
        <v>1880</v>
      </c>
      <c r="B3458" s="4" t="s">
        <v>5929</v>
      </c>
      <c r="C3458" s="4">
        <v>-6.0600000000000003E-3</v>
      </c>
      <c r="D3458" s="4"/>
    </row>
    <row r="3459" spans="1:4" x14ac:dyDescent="0.15">
      <c r="A3459" s="4" t="s">
        <v>7654</v>
      </c>
      <c r="B3459" s="4" t="s">
        <v>7655</v>
      </c>
      <c r="C3459" s="4">
        <v>-6.0699999999999999E-3</v>
      </c>
      <c r="D3459" s="4"/>
    </row>
    <row r="3460" spans="1:4" x14ac:dyDescent="0.15">
      <c r="A3460" s="4" t="s">
        <v>2284</v>
      </c>
      <c r="B3460" s="4" t="s">
        <v>2285</v>
      </c>
      <c r="C3460" s="4">
        <v>-6.0800000000000003E-3</v>
      </c>
      <c r="D3460" s="4"/>
    </row>
    <row r="3461" spans="1:4" x14ac:dyDescent="0.15">
      <c r="A3461" s="4" t="s">
        <v>2047</v>
      </c>
      <c r="B3461" s="4" t="s">
        <v>2048</v>
      </c>
      <c r="C3461" s="4">
        <v>-6.0899999999999999E-3</v>
      </c>
      <c r="D3461" s="4"/>
    </row>
    <row r="3462" spans="1:4" x14ac:dyDescent="0.15">
      <c r="A3462" s="4" t="s">
        <v>11015</v>
      </c>
      <c r="B3462" s="4" t="s">
        <v>11016</v>
      </c>
      <c r="C3462" s="4">
        <v>-6.0899999999999999E-3</v>
      </c>
      <c r="D3462" s="4"/>
    </row>
    <row r="3463" spans="1:4" x14ac:dyDescent="0.15">
      <c r="A3463" s="4" t="s">
        <v>3420</v>
      </c>
      <c r="B3463" s="4" t="s">
        <v>3421</v>
      </c>
      <c r="C3463" s="4">
        <v>-6.11E-3</v>
      </c>
      <c r="D3463" s="4"/>
    </row>
    <row r="3464" spans="1:4" x14ac:dyDescent="0.15">
      <c r="A3464" s="4" t="s">
        <v>4265</v>
      </c>
      <c r="B3464" s="4" t="s">
        <v>4266</v>
      </c>
      <c r="C3464" s="4">
        <v>-6.1599999999999997E-3</v>
      </c>
      <c r="D3464" s="4"/>
    </row>
    <row r="3465" spans="1:4" x14ac:dyDescent="0.15">
      <c r="A3465" s="4" t="s">
        <v>3189</v>
      </c>
      <c r="B3465" s="4" t="s">
        <v>3190</v>
      </c>
      <c r="C3465" s="4">
        <v>-6.1799999999999997E-3</v>
      </c>
      <c r="D3465" s="4"/>
    </row>
    <row r="3466" spans="1:4" x14ac:dyDescent="0.15">
      <c r="A3466" s="4" t="s">
        <v>624</v>
      </c>
      <c r="B3466" s="4" t="s">
        <v>625</v>
      </c>
      <c r="C3466" s="4">
        <v>-6.2500000000000003E-3</v>
      </c>
      <c r="D3466" s="4"/>
    </row>
    <row r="3467" spans="1:4" x14ac:dyDescent="0.15">
      <c r="A3467" s="4" t="s">
        <v>5595</v>
      </c>
      <c r="B3467" s="4" t="s">
        <v>5596</v>
      </c>
      <c r="C3467" s="4">
        <v>-6.2599999999999999E-3</v>
      </c>
      <c r="D3467" s="4"/>
    </row>
    <row r="3468" spans="1:4" x14ac:dyDescent="0.15">
      <c r="A3468" s="4" t="s">
        <v>6290</v>
      </c>
      <c r="B3468" s="4" t="s">
        <v>6291</v>
      </c>
      <c r="C3468" s="4">
        <v>-6.28E-3</v>
      </c>
      <c r="D3468" s="4"/>
    </row>
    <row r="3469" spans="1:4" x14ac:dyDescent="0.15">
      <c r="A3469" s="4" t="s">
        <v>10828</v>
      </c>
      <c r="B3469" s="4" t="s">
        <v>10829</v>
      </c>
      <c r="C3469" s="4">
        <v>-6.2899999999999996E-3</v>
      </c>
      <c r="D3469" s="4"/>
    </row>
    <row r="3470" spans="1:4" x14ac:dyDescent="0.15">
      <c r="A3470" s="4" t="s">
        <v>2803</v>
      </c>
      <c r="B3470" s="4" t="s">
        <v>2804</v>
      </c>
      <c r="C3470" s="4">
        <v>-6.3899999999999998E-3</v>
      </c>
      <c r="D3470" s="4"/>
    </row>
    <row r="3471" spans="1:4" x14ac:dyDescent="0.15">
      <c r="A3471" s="4" t="s">
        <v>6362</v>
      </c>
      <c r="B3471" s="4" t="s">
        <v>6363</v>
      </c>
      <c r="C3471" s="4">
        <v>-6.4099999999999999E-3</v>
      </c>
      <c r="D3471" s="4"/>
    </row>
    <row r="3472" spans="1:4" x14ac:dyDescent="0.15">
      <c r="A3472" s="4" t="s">
        <v>5206</v>
      </c>
      <c r="B3472" s="4" t="s">
        <v>5207</v>
      </c>
      <c r="C3472" s="4">
        <v>-6.4200000000000004E-3</v>
      </c>
      <c r="D3472" s="4"/>
    </row>
    <row r="3473" spans="1:4" x14ac:dyDescent="0.15">
      <c r="A3473" s="4" t="s">
        <v>11349</v>
      </c>
      <c r="B3473" s="4" t="s">
        <v>11350</v>
      </c>
      <c r="C3473" s="4">
        <v>-6.4400000000000004E-3</v>
      </c>
      <c r="D3473" s="4"/>
    </row>
    <row r="3474" spans="1:4" x14ac:dyDescent="0.15">
      <c r="A3474" s="4" t="s">
        <v>6831</v>
      </c>
      <c r="B3474" s="4" t="s">
        <v>6832</v>
      </c>
      <c r="C3474" s="4">
        <v>-6.4400000000000004E-3</v>
      </c>
      <c r="D3474" s="4"/>
    </row>
    <row r="3475" spans="1:4" x14ac:dyDescent="0.15">
      <c r="A3475" s="4" t="s">
        <v>7766</v>
      </c>
      <c r="B3475" s="4" t="s">
        <v>7767</v>
      </c>
      <c r="C3475" s="4">
        <v>-6.4400000000000004E-3</v>
      </c>
      <c r="D3475" s="4"/>
    </row>
    <row r="3476" spans="1:4" x14ac:dyDescent="0.15">
      <c r="A3476" s="4" t="s">
        <v>2817</v>
      </c>
      <c r="B3476" s="4" t="s">
        <v>2818</v>
      </c>
      <c r="C3476" s="4">
        <v>-6.45E-3</v>
      </c>
      <c r="D3476" s="4"/>
    </row>
    <row r="3477" spans="1:4" x14ac:dyDescent="0.15">
      <c r="A3477" s="4" t="s">
        <v>7799</v>
      </c>
      <c r="B3477" s="4" t="s">
        <v>7800</v>
      </c>
      <c r="C3477" s="4">
        <v>-6.4700000000000001E-3</v>
      </c>
      <c r="D3477" s="4"/>
    </row>
    <row r="3478" spans="1:4" x14ac:dyDescent="0.15">
      <c r="A3478" s="4" t="s">
        <v>8768</v>
      </c>
      <c r="B3478" s="4" t="s">
        <v>8769</v>
      </c>
      <c r="C3478" s="4">
        <v>-6.4900000000000001E-3</v>
      </c>
      <c r="D3478" s="4"/>
    </row>
    <row r="3479" spans="1:4" x14ac:dyDescent="0.15">
      <c r="A3479" s="4" t="s">
        <v>3229</v>
      </c>
      <c r="B3479" s="4" t="s">
        <v>3230</v>
      </c>
      <c r="C3479" s="4">
        <v>-6.5100000000000002E-3</v>
      </c>
      <c r="D3479" s="4"/>
    </row>
    <row r="3480" spans="1:4" x14ac:dyDescent="0.15">
      <c r="A3480" s="4" t="s">
        <v>11427</v>
      </c>
      <c r="B3480" s="4" t="s">
        <v>11428</v>
      </c>
      <c r="C3480" s="4">
        <v>-6.5500000000000003E-3</v>
      </c>
      <c r="D3480" s="4"/>
    </row>
    <row r="3481" spans="1:4" x14ac:dyDescent="0.15">
      <c r="A3481" s="4" t="s">
        <v>1368</v>
      </c>
      <c r="B3481" s="4" t="s">
        <v>1369</v>
      </c>
      <c r="C3481" s="4">
        <v>-6.5599999999999999E-3</v>
      </c>
      <c r="D3481" s="4"/>
    </row>
    <row r="3482" spans="1:4" x14ac:dyDescent="0.15">
      <c r="A3482" s="4" t="s">
        <v>2495</v>
      </c>
      <c r="B3482" s="4" t="s">
        <v>3354</v>
      </c>
      <c r="C3482" s="4">
        <v>-6.5599999999999999E-3</v>
      </c>
      <c r="D3482" s="4"/>
    </row>
    <row r="3483" spans="1:4" x14ac:dyDescent="0.15">
      <c r="A3483" s="4" t="s">
        <v>846</v>
      </c>
      <c r="B3483" s="4" t="s">
        <v>847</v>
      </c>
      <c r="C3483" s="4">
        <v>-6.5799999999999999E-3</v>
      </c>
      <c r="D3483" s="4"/>
    </row>
    <row r="3484" spans="1:4" x14ac:dyDescent="0.15">
      <c r="A3484" s="4" t="s">
        <v>4132</v>
      </c>
      <c r="B3484" s="4" t="s">
        <v>4133</v>
      </c>
      <c r="C3484" s="4">
        <v>-6.5799999999999999E-3</v>
      </c>
      <c r="D3484" s="4"/>
    </row>
    <row r="3485" spans="1:4" x14ac:dyDescent="0.15">
      <c r="A3485" s="4" t="s">
        <v>6816</v>
      </c>
      <c r="B3485" s="4" t="s">
        <v>6817</v>
      </c>
      <c r="C3485" s="4">
        <v>-6.5900000000000004E-3</v>
      </c>
      <c r="D3485" s="4"/>
    </row>
    <row r="3486" spans="1:4" x14ac:dyDescent="0.15">
      <c r="A3486" s="4" t="s">
        <v>7338</v>
      </c>
      <c r="B3486" s="4" t="s">
        <v>9366</v>
      </c>
      <c r="C3486" s="4">
        <v>-6.62E-3</v>
      </c>
      <c r="D3486" s="4"/>
    </row>
    <row r="3487" spans="1:4" x14ac:dyDescent="0.15">
      <c r="A3487" s="4" t="s">
        <v>10469</v>
      </c>
      <c r="B3487" s="4" t="s">
        <v>10470</v>
      </c>
      <c r="C3487" s="4">
        <v>-6.6600000000000001E-3</v>
      </c>
      <c r="D3487" s="4"/>
    </row>
    <row r="3488" spans="1:4" x14ac:dyDescent="0.15">
      <c r="A3488" s="4" t="s">
        <v>9502</v>
      </c>
      <c r="B3488" s="4" t="s">
        <v>9503</v>
      </c>
      <c r="C3488" s="4">
        <v>-6.6699999999999997E-3</v>
      </c>
      <c r="D3488" s="4"/>
    </row>
    <row r="3489" spans="1:4" x14ac:dyDescent="0.15">
      <c r="A3489" s="4" t="s">
        <v>9123</v>
      </c>
      <c r="B3489" s="4" t="s">
        <v>9124</v>
      </c>
      <c r="C3489" s="4">
        <v>-6.6899999999999998E-3</v>
      </c>
      <c r="D3489" s="4"/>
    </row>
    <row r="3490" spans="1:4" x14ac:dyDescent="0.15">
      <c r="A3490" s="4" t="s">
        <v>2931</v>
      </c>
      <c r="B3490" s="4" t="s">
        <v>2932</v>
      </c>
      <c r="C3490" s="4">
        <v>-6.6899999999999998E-3</v>
      </c>
      <c r="D3490" s="4"/>
    </row>
    <row r="3491" spans="1:4" x14ac:dyDescent="0.15">
      <c r="A3491" s="4" t="s">
        <v>8148</v>
      </c>
      <c r="B3491" s="4" t="s">
        <v>8149</v>
      </c>
      <c r="C3491" s="4">
        <v>-6.7099999999999998E-3</v>
      </c>
      <c r="D3491" s="4"/>
    </row>
    <row r="3492" spans="1:4" x14ac:dyDescent="0.15">
      <c r="A3492" s="4" t="s">
        <v>3430</v>
      </c>
      <c r="B3492" s="4" t="s">
        <v>3431</v>
      </c>
      <c r="C3492" s="4">
        <v>-6.7400000000000003E-3</v>
      </c>
      <c r="D3492" s="4"/>
    </row>
    <row r="3493" spans="1:4" x14ac:dyDescent="0.15">
      <c r="A3493" s="4" t="s">
        <v>8941</v>
      </c>
      <c r="B3493" s="4" t="s">
        <v>8942</v>
      </c>
      <c r="C3493" s="4">
        <v>-6.7499999999999999E-3</v>
      </c>
      <c r="D3493" s="4"/>
    </row>
    <row r="3494" spans="1:4" x14ac:dyDescent="0.15">
      <c r="A3494" s="4" t="s">
        <v>377</v>
      </c>
      <c r="B3494" s="4" t="s">
        <v>378</v>
      </c>
      <c r="C3494" s="4">
        <v>-6.7499999999999999E-3</v>
      </c>
      <c r="D3494" s="4"/>
    </row>
    <row r="3495" spans="1:4" x14ac:dyDescent="0.15">
      <c r="A3495" s="4" t="s">
        <v>10193</v>
      </c>
      <c r="B3495" s="4" t="s">
        <v>10194</v>
      </c>
      <c r="C3495" s="4">
        <v>-6.7600000000000004E-3</v>
      </c>
      <c r="D3495" s="4"/>
    </row>
    <row r="3496" spans="1:4" x14ac:dyDescent="0.15">
      <c r="A3496" s="4" t="s">
        <v>7960</v>
      </c>
      <c r="B3496" s="4" t="s">
        <v>7961</v>
      </c>
      <c r="C3496" s="4">
        <v>-6.7600000000000004E-3</v>
      </c>
      <c r="D3496" s="4"/>
    </row>
    <row r="3497" spans="1:4" x14ac:dyDescent="0.15">
      <c r="A3497" s="4" t="s">
        <v>1778</v>
      </c>
      <c r="B3497" s="4" t="s">
        <v>1779</v>
      </c>
      <c r="C3497" s="4">
        <v>-6.79E-3</v>
      </c>
      <c r="D3497" s="4"/>
    </row>
    <row r="3498" spans="1:4" x14ac:dyDescent="0.15">
      <c r="A3498" s="4" t="s">
        <v>6058</v>
      </c>
      <c r="B3498" s="4" t="s">
        <v>6059</v>
      </c>
      <c r="C3498" s="4">
        <v>-6.7999999999999996E-3</v>
      </c>
      <c r="D3498" s="4"/>
    </row>
    <row r="3499" spans="1:4" x14ac:dyDescent="0.15">
      <c r="A3499" s="4" t="s">
        <v>10848</v>
      </c>
      <c r="B3499" s="4" t="s">
        <v>10849</v>
      </c>
      <c r="C3499" s="4">
        <v>-6.8199999999999997E-3</v>
      </c>
      <c r="D3499" s="4"/>
    </row>
    <row r="3500" spans="1:4" x14ac:dyDescent="0.15">
      <c r="A3500" s="4" t="s">
        <v>7026</v>
      </c>
      <c r="B3500" s="4" t="s">
        <v>7027</v>
      </c>
      <c r="C3500" s="4">
        <v>-6.8399999999999997E-3</v>
      </c>
      <c r="D3500" s="4"/>
    </row>
    <row r="3501" spans="1:4" x14ac:dyDescent="0.15">
      <c r="A3501" s="4" t="s">
        <v>11591</v>
      </c>
      <c r="B3501" s="4" t="s">
        <v>11592</v>
      </c>
      <c r="C3501" s="4">
        <v>-6.9100000000000003E-3</v>
      </c>
      <c r="D3501" s="4"/>
    </row>
    <row r="3502" spans="1:4" x14ac:dyDescent="0.15">
      <c r="A3502" s="4" t="s">
        <v>6847</v>
      </c>
      <c r="B3502" s="4" t="s">
        <v>6848</v>
      </c>
      <c r="C3502" s="4">
        <v>-6.9300000000000004E-3</v>
      </c>
      <c r="D3502" s="4"/>
    </row>
    <row r="3503" spans="1:4" x14ac:dyDescent="0.15">
      <c r="A3503" s="4" t="s">
        <v>10275</v>
      </c>
      <c r="B3503" s="4" t="s">
        <v>10276</v>
      </c>
      <c r="C3503" s="4">
        <v>-6.94E-3</v>
      </c>
      <c r="D3503" s="4"/>
    </row>
    <row r="3504" spans="1:4" x14ac:dyDescent="0.15">
      <c r="A3504" s="4" t="s">
        <v>6958</v>
      </c>
      <c r="B3504" s="4" t="s">
        <v>8732</v>
      </c>
      <c r="C3504" s="4">
        <v>-6.96E-3</v>
      </c>
      <c r="D3504" s="4"/>
    </row>
    <row r="3505" spans="1:4" x14ac:dyDescent="0.15">
      <c r="A3505" s="4" t="s">
        <v>6418</v>
      </c>
      <c r="B3505" s="4" t="s">
        <v>6419</v>
      </c>
      <c r="C3505" s="4">
        <v>-6.96E-3</v>
      </c>
      <c r="D3505" s="4" t="s">
        <v>42</v>
      </c>
    </row>
    <row r="3506" spans="1:4" x14ac:dyDescent="0.15">
      <c r="A3506" s="4" t="s">
        <v>6913</v>
      </c>
      <c r="B3506" s="4" t="s">
        <v>6914</v>
      </c>
      <c r="C3506" s="4">
        <v>-6.9699999999999996E-3</v>
      </c>
      <c r="D3506" s="4"/>
    </row>
    <row r="3507" spans="1:4" x14ac:dyDescent="0.15">
      <c r="A3507" s="4" t="s">
        <v>7338</v>
      </c>
      <c r="B3507" s="4" t="s">
        <v>10482</v>
      </c>
      <c r="C3507" s="4">
        <v>-7.0000000000000001E-3</v>
      </c>
      <c r="D3507" s="4"/>
    </row>
    <row r="3508" spans="1:4" x14ac:dyDescent="0.15">
      <c r="A3508" s="4" t="s">
        <v>2264</v>
      </c>
      <c r="B3508" s="4" t="s">
        <v>2265</v>
      </c>
      <c r="C3508" s="4">
        <v>-7.0400000000000003E-3</v>
      </c>
      <c r="D3508" s="4"/>
    </row>
    <row r="3509" spans="1:4" x14ac:dyDescent="0.15">
      <c r="A3509" s="4" t="s">
        <v>1247</v>
      </c>
      <c r="B3509" s="4" t="s">
        <v>1248</v>
      </c>
      <c r="C3509" s="4">
        <v>-7.0499999999999998E-3</v>
      </c>
      <c r="D3509" s="4"/>
    </row>
    <row r="3510" spans="1:4" x14ac:dyDescent="0.15">
      <c r="A3510" s="4" t="s">
        <v>5451</v>
      </c>
      <c r="B3510" s="4" t="s">
        <v>5452</v>
      </c>
      <c r="C3510" s="4">
        <v>-7.0499999999999998E-3</v>
      </c>
      <c r="D3510" s="4"/>
    </row>
    <row r="3511" spans="1:4" x14ac:dyDescent="0.15">
      <c r="A3511" s="4" t="s">
        <v>1718</v>
      </c>
      <c r="B3511" s="4" t="s">
        <v>3934</v>
      </c>
      <c r="C3511" s="4">
        <v>-7.0699999999999999E-3</v>
      </c>
      <c r="D3511" s="4"/>
    </row>
    <row r="3512" spans="1:4" x14ac:dyDescent="0.15">
      <c r="A3512" s="4" t="s">
        <v>4220</v>
      </c>
      <c r="B3512" s="4" t="s">
        <v>8042</v>
      </c>
      <c r="C3512" s="4">
        <v>-7.0699999999999999E-3</v>
      </c>
      <c r="D3512" s="4"/>
    </row>
    <row r="3513" spans="1:4" x14ac:dyDescent="0.15">
      <c r="A3513" s="4" t="s">
        <v>3207</v>
      </c>
      <c r="B3513" s="4" t="s">
        <v>3208</v>
      </c>
      <c r="C3513" s="4">
        <v>-7.0899999999999999E-3</v>
      </c>
      <c r="D3513" s="4"/>
    </row>
    <row r="3514" spans="1:4" x14ac:dyDescent="0.15">
      <c r="A3514" s="4" t="s">
        <v>5923</v>
      </c>
      <c r="B3514" s="4" t="s">
        <v>5924</v>
      </c>
      <c r="C3514" s="4">
        <v>-7.11E-3</v>
      </c>
      <c r="D3514" s="4"/>
    </row>
    <row r="3515" spans="1:4" x14ac:dyDescent="0.15">
      <c r="A3515" s="4" t="s">
        <v>3209</v>
      </c>
      <c r="B3515" s="4" t="s">
        <v>3210</v>
      </c>
      <c r="C3515" s="4">
        <v>-7.1399999999999996E-3</v>
      </c>
      <c r="D3515" s="4"/>
    </row>
    <row r="3516" spans="1:4" x14ac:dyDescent="0.15">
      <c r="A3516" s="4" t="s">
        <v>4637</v>
      </c>
      <c r="B3516" s="4" t="s">
        <v>4638</v>
      </c>
      <c r="C3516" s="4">
        <v>-7.1399999999999996E-3</v>
      </c>
      <c r="D3516" s="4"/>
    </row>
    <row r="3517" spans="1:4" x14ac:dyDescent="0.15">
      <c r="A3517" s="4" t="s">
        <v>9837</v>
      </c>
      <c r="B3517" s="4" t="s">
        <v>9838</v>
      </c>
      <c r="C3517" s="4">
        <v>-7.1799999999999998E-3</v>
      </c>
      <c r="D3517" s="4"/>
    </row>
    <row r="3518" spans="1:4" x14ac:dyDescent="0.15">
      <c r="A3518" s="4" t="s">
        <v>654</v>
      </c>
      <c r="B3518" s="4" t="s">
        <v>655</v>
      </c>
      <c r="C3518" s="4">
        <v>-7.1900000000000002E-3</v>
      </c>
      <c r="D3518" s="4"/>
    </row>
    <row r="3519" spans="1:4" x14ac:dyDescent="0.15">
      <c r="A3519" s="4" t="s">
        <v>3807</v>
      </c>
      <c r="B3519" s="4" t="s">
        <v>3808</v>
      </c>
      <c r="C3519" s="4">
        <v>-7.2199999999999999E-3</v>
      </c>
      <c r="D3519" s="4"/>
    </row>
    <row r="3520" spans="1:4" x14ac:dyDescent="0.15">
      <c r="A3520" s="4" t="s">
        <v>6056</v>
      </c>
      <c r="B3520" s="4" t="s">
        <v>6057</v>
      </c>
      <c r="C3520" s="4">
        <v>-7.26E-3</v>
      </c>
      <c r="D3520" s="4"/>
    </row>
    <row r="3521" spans="1:4" x14ac:dyDescent="0.15">
      <c r="A3521" s="4" t="s">
        <v>11920</v>
      </c>
      <c r="B3521" s="4" t="s">
        <v>11921</v>
      </c>
      <c r="C3521" s="4">
        <v>-7.2700000000000004E-3</v>
      </c>
      <c r="D3521" s="4"/>
    </row>
    <row r="3522" spans="1:4" x14ac:dyDescent="0.15">
      <c r="A3522" s="4" t="s">
        <v>4339</v>
      </c>
      <c r="B3522" s="4" t="s">
        <v>4340</v>
      </c>
      <c r="C3522" s="4">
        <v>-7.28E-3</v>
      </c>
      <c r="D3522" s="4"/>
    </row>
    <row r="3523" spans="1:4" x14ac:dyDescent="0.15">
      <c r="A3523" s="4" t="s">
        <v>11059</v>
      </c>
      <c r="B3523" s="4" t="s">
        <v>11060</v>
      </c>
      <c r="C3523" s="4">
        <v>-7.3200000000000001E-3</v>
      </c>
      <c r="D3523" s="4"/>
    </row>
    <row r="3524" spans="1:4" x14ac:dyDescent="0.15">
      <c r="A3524" s="4" t="s">
        <v>8340</v>
      </c>
      <c r="B3524" s="4" t="s">
        <v>8341</v>
      </c>
      <c r="C3524" s="4">
        <v>-7.3400000000000002E-3</v>
      </c>
      <c r="D3524" s="4"/>
    </row>
    <row r="3525" spans="1:4" x14ac:dyDescent="0.15">
      <c r="A3525" s="4" t="s">
        <v>4817</v>
      </c>
      <c r="B3525" s="4" t="s">
        <v>4818</v>
      </c>
      <c r="C3525" s="4">
        <v>-7.3800000000000003E-3</v>
      </c>
      <c r="D3525" s="4"/>
    </row>
    <row r="3526" spans="1:4" x14ac:dyDescent="0.15">
      <c r="A3526" s="4" t="s">
        <v>4952</v>
      </c>
      <c r="B3526" s="4" t="s">
        <v>5891</v>
      </c>
      <c r="C3526" s="4">
        <v>-7.4200000000000004E-3</v>
      </c>
      <c r="D3526" s="4"/>
    </row>
    <row r="3527" spans="1:4" x14ac:dyDescent="0.15">
      <c r="A3527" s="4" t="s">
        <v>7491</v>
      </c>
      <c r="B3527" s="4" t="s">
        <v>7492</v>
      </c>
      <c r="C3527" s="4">
        <v>-7.4200000000000004E-3</v>
      </c>
      <c r="D3527" s="4"/>
    </row>
    <row r="3528" spans="1:4" x14ac:dyDescent="0.15">
      <c r="A3528" s="4" t="s">
        <v>9035</v>
      </c>
      <c r="B3528" s="4" t="s">
        <v>9036</v>
      </c>
      <c r="C3528" s="4">
        <v>-7.43E-3</v>
      </c>
      <c r="D3528" s="4"/>
    </row>
    <row r="3529" spans="1:4" x14ac:dyDescent="0.15">
      <c r="A3529" s="4" t="s">
        <v>3961</v>
      </c>
      <c r="B3529" s="4" t="s">
        <v>3962</v>
      </c>
      <c r="C3529" s="4">
        <v>-7.4400000000000004E-3</v>
      </c>
      <c r="D3529" s="4"/>
    </row>
    <row r="3530" spans="1:4" x14ac:dyDescent="0.15">
      <c r="A3530" s="4" t="s">
        <v>9730</v>
      </c>
      <c r="B3530" s="4" t="s">
        <v>9731</v>
      </c>
      <c r="C3530" s="4">
        <v>-7.4900000000000001E-3</v>
      </c>
      <c r="D3530" s="4"/>
    </row>
    <row r="3531" spans="1:4" x14ac:dyDescent="0.15">
      <c r="A3531" s="4" t="s">
        <v>10283</v>
      </c>
      <c r="B3531" s="4" t="s">
        <v>10284</v>
      </c>
      <c r="C3531" s="4">
        <v>-7.5100000000000002E-3</v>
      </c>
      <c r="D3531" s="4"/>
    </row>
    <row r="3532" spans="1:4" x14ac:dyDescent="0.15">
      <c r="A3532" s="4" t="s">
        <v>9037</v>
      </c>
      <c r="B3532" s="4" t="s">
        <v>9038</v>
      </c>
      <c r="C3532" s="4">
        <v>-7.5300000000000002E-3</v>
      </c>
      <c r="D3532" s="4"/>
    </row>
    <row r="3533" spans="1:4" x14ac:dyDescent="0.15">
      <c r="A3533" s="4" t="s">
        <v>2139</v>
      </c>
      <c r="B3533" s="4" t="s">
        <v>2140</v>
      </c>
      <c r="C3533" s="4">
        <v>-7.5799999999999999E-3</v>
      </c>
      <c r="D3533" s="4"/>
    </row>
    <row r="3534" spans="1:4" x14ac:dyDescent="0.15">
      <c r="A3534" s="4" t="s">
        <v>7964</v>
      </c>
      <c r="B3534" s="4" t="s">
        <v>7965</v>
      </c>
      <c r="C3534" s="4">
        <v>-7.62E-3</v>
      </c>
      <c r="D3534" s="4"/>
    </row>
    <row r="3535" spans="1:4" x14ac:dyDescent="0.15">
      <c r="A3535" s="4" t="s">
        <v>8279</v>
      </c>
      <c r="B3535" s="4" t="s">
        <v>8280</v>
      </c>
      <c r="C3535" s="4">
        <v>-7.6499999999999997E-3</v>
      </c>
      <c r="D3535" s="4"/>
    </row>
    <row r="3536" spans="1:4" x14ac:dyDescent="0.15">
      <c r="A3536" s="4" t="s">
        <v>5726</v>
      </c>
      <c r="B3536" s="4" t="s">
        <v>5727</v>
      </c>
      <c r="C3536" s="4">
        <v>-7.6600000000000001E-3</v>
      </c>
      <c r="D3536" s="4"/>
    </row>
    <row r="3537" spans="1:4" x14ac:dyDescent="0.15">
      <c r="A3537" s="4" t="s">
        <v>1040</v>
      </c>
      <c r="B3537" s="4" t="s">
        <v>1041</v>
      </c>
      <c r="C3537" s="4">
        <v>-7.6600000000000001E-3</v>
      </c>
      <c r="D3537" s="4"/>
    </row>
    <row r="3538" spans="1:4" x14ac:dyDescent="0.15">
      <c r="A3538" s="4" t="s">
        <v>8059</v>
      </c>
      <c r="B3538" s="4" t="s">
        <v>8060</v>
      </c>
      <c r="C3538" s="4">
        <v>-7.7000000000000002E-3</v>
      </c>
      <c r="D3538" s="4"/>
    </row>
    <row r="3539" spans="1:4" x14ac:dyDescent="0.15">
      <c r="A3539" s="4" t="s">
        <v>6993</v>
      </c>
      <c r="B3539" s="4" t="s">
        <v>6994</v>
      </c>
      <c r="C3539" s="4">
        <v>-7.7099999999999998E-3</v>
      </c>
      <c r="D3539" s="4"/>
    </row>
    <row r="3540" spans="1:4" x14ac:dyDescent="0.15">
      <c r="A3540" s="4" t="s">
        <v>2433</v>
      </c>
      <c r="B3540" s="4" t="s">
        <v>2434</v>
      </c>
      <c r="C3540" s="4">
        <v>-7.7999999999999996E-3</v>
      </c>
      <c r="D3540" s="4"/>
    </row>
    <row r="3541" spans="1:4" x14ac:dyDescent="0.15">
      <c r="A3541" s="4" t="s">
        <v>6381</v>
      </c>
      <c r="B3541" s="4" t="s">
        <v>6382</v>
      </c>
      <c r="C3541" s="4">
        <v>-7.8300000000000002E-3</v>
      </c>
      <c r="D3541" s="4"/>
    </row>
    <row r="3542" spans="1:4" x14ac:dyDescent="0.15">
      <c r="A3542" s="4" t="s">
        <v>11916</v>
      </c>
      <c r="B3542" s="4" t="s">
        <v>11917</v>
      </c>
      <c r="C3542" s="4">
        <v>-7.8799999999999999E-3</v>
      </c>
      <c r="D3542" s="4"/>
    </row>
    <row r="3543" spans="1:4" x14ac:dyDescent="0.15">
      <c r="A3543" s="4" t="s">
        <v>4448</v>
      </c>
      <c r="B3543" s="4" t="s">
        <v>4449</v>
      </c>
      <c r="C3543" s="4">
        <v>-7.9000000000000008E-3</v>
      </c>
      <c r="D3543" s="4"/>
    </row>
    <row r="3544" spans="1:4" x14ac:dyDescent="0.15">
      <c r="A3544" s="4" t="s">
        <v>2353</v>
      </c>
      <c r="B3544" s="4" t="s">
        <v>2354</v>
      </c>
      <c r="C3544" s="4">
        <v>-7.9399999999999991E-3</v>
      </c>
      <c r="D3544" s="4"/>
    </row>
    <row r="3545" spans="1:4" x14ac:dyDescent="0.15">
      <c r="A3545" s="4" t="s">
        <v>9199</v>
      </c>
      <c r="B3545" s="4" t="s">
        <v>9200</v>
      </c>
      <c r="C3545" s="4">
        <v>-8.0199999999999994E-3</v>
      </c>
      <c r="D3545" s="4"/>
    </row>
    <row r="3546" spans="1:4" x14ac:dyDescent="0.15">
      <c r="A3546" s="4" t="s">
        <v>6588</v>
      </c>
      <c r="B3546" s="4" t="s">
        <v>6589</v>
      </c>
      <c r="C3546" s="4">
        <v>-8.0499999999999999E-3</v>
      </c>
      <c r="D3546" s="4"/>
    </row>
    <row r="3547" spans="1:4" x14ac:dyDescent="0.15">
      <c r="A3547" s="4" t="s">
        <v>9778</v>
      </c>
      <c r="B3547" s="4" t="s">
        <v>11836</v>
      </c>
      <c r="C3547" s="4">
        <v>-8.0700000000000008E-3</v>
      </c>
      <c r="D3547" s="4"/>
    </row>
    <row r="3548" spans="1:4" x14ac:dyDescent="0.15">
      <c r="A3548" s="4" t="s">
        <v>10457</v>
      </c>
      <c r="B3548" s="4" t="s">
        <v>10458</v>
      </c>
      <c r="C3548" s="4">
        <v>-8.1200000000000005E-3</v>
      </c>
      <c r="D3548" s="4"/>
    </row>
    <row r="3549" spans="1:4" x14ac:dyDescent="0.15">
      <c r="A3549" s="4" t="s">
        <v>3492</v>
      </c>
      <c r="B3549" s="4" t="s">
        <v>3493</v>
      </c>
      <c r="C3549" s="4">
        <v>-8.1300000000000001E-3</v>
      </c>
      <c r="D3549" s="4"/>
    </row>
    <row r="3550" spans="1:4" x14ac:dyDescent="0.15">
      <c r="A3550" s="4" t="s">
        <v>11621</v>
      </c>
      <c r="B3550" s="4" t="s">
        <v>11622</v>
      </c>
      <c r="C3550" s="4">
        <v>-8.2000000000000007E-3</v>
      </c>
      <c r="D3550" s="4"/>
    </row>
    <row r="3551" spans="1:4" x14ac:dyDescent="0.15">
      <c r="A3551" s="4" t="s">
        <v>2620</v>
      </c>
      <c r="B3551" s="4" t="s">
        <v>2621</v>
      </c>
      <c r="C3551" s="4">
        <v>-8.2199999999999999E-3</v>
      </c>
      <c r="D3551" s="4"/>
    </row>
    <row r="3552" spans="1:4" x14ac:dyDescent="0.15">
      <c r="A3552" s="4" t="s">
        <v>2879</v>
      </c>
      <c r="B3552" s="4" t="s">
        <v>2880</v>
      </c>
      <c r="C3552" s="4">
        <v>-8.2299999999999995E-3</v>
      </c>
      <c r="D3552" s="4"/>
    </row>
    <row r="3553" spans="1:4" x14ac:dyDescent="0.15">
      <c r="A3553" s="4" t="s">
        <v>505</v>
      </c>
      <c r="B3553" s="4" t="s">
        <v>506</v>
      </c>
      <c r="C3553" s="4">
        <v>-8.2500000000000004E-3</v>
      </c>
      <c r="D3553" s="4"/>
    </row>
    <row r="3554" spans="1:4" x14ac:dyDescent="0.15">
      <c r="A3554" s="4" t="s">
        <v>11865</v>
      </c>
      <c r="B3554" s="4" t="s">
        <v>11866</v>
      </c>
      <c r="C3554" s="4">
        <v>-8.3800000000000003E-3</v>
      </c>
      <c r="D3554" s="4"/>
    </row>
    <row r="3555" spans="1:4" x14ac:dyDescent="0.15">
      <c r="A3555" s="4" t="s">
        <v>3450</v>
      </c>
      <c r="B3555" s="4" t="s">
        <v>3451</v>
      </c>
      <c r="C3555" s="4">
        <v>-8.3999999999999995E-3</v>
      </c>
      <c r="D3555" s="4"/>
    </row>
    <row r="3556" spans="1:4" x14ac:dyDescent="0.15">
      <c r="A3556" s="4" t="s">
        <v>2127</v>
      </c>
      <c r="B3556" s="4" t="s">
        <v>2128</v>
      </c>
      <c r="C3556" s="4">
        <v>-8.3999999999999995E-3</v>
      </c>
      <c r="D3556" s="4"/>
    </row>
    <row r="3557" spans="1:4" x14ac:dyDescent="0.15">
      <c r="A3557" s="4" t="s">
        <v>6558</v>
      </c>
      <c r="B3557" s="4" t="s">
        <v>6559</v>
      </c>
      <c r="C3557" s="4">
        <v>-8.43E-3</v>
      </c>
      <c r="D3557" s="4"/>
    </row>
    <row r="3558" spans="1:4" x14ac:dyDescent="0.15">
      <c r="A3558" s="4" t="s">
        <v>1580</v>
      </c>
      <c r="B3558" s="4" t="s">
        <v>1581</v>
      </c>
      <c r="C3558" s="4">
        <v>-8.4399999999999996E-3</v>
      </c>
      <c r="D3558" s="4"/>
    </row>
    <row r="3559" spans="1:4" x14ac:dyDescent="0.15">
      <c r="A3559" s="4" t="s">
        <v>7113</v>
      </c>
      <c r="B3559" s="4" t="s">
        <v>7114</v>
      </c>
      <c r="C3559" s="4">
        <v>-8.4600000000000005E-3</v>
      </c>
      <c r="D3559" s="4"/>
    </row>
    <row r="3560" spans="1:4" x14ac:dyDescent="0.15">
      <c r="A3560" s="4" t="s">
        <v>10483</v>
      </c>
      <c r="B3560" s="4" t="s">
        <v>10484</v>
      </c>
      <c r="C3560" s="4">
        <v>-8.4799999999999997E-3</v>
      </c>
      <c r="D3560" s="4"/>
    </row>
    <row r="3561" spans="1:4" x14ac:dyDescent="0.15">
      <c r="A3561" s="4" t="s">
        <v>2278</v>
      </c>
      <c r="B3561" s="4" t="s">
        <v>2279</v>
      </c>
      <c r="C3561" s="4">
        <v>-8.4799999999999997E-3</v>
      </c>
      <c r="D3561" s="4"/>
    </row>
    <row r="3562" spans="1:4" x14ac:dyDescent="0.15">
      <c r="A3562" s="4" t="s">
        <v>5564</v>
      </c>
      <c r="B3562" s="4" t="s">
        <v>5565</v>
      </c>
      <c r="C3562" s="4">
        <v>-8.4799999999999997E-3</v>
      </c>
      <c r="D3562" s="4"/>
    </row>
    <row r="3563" spans="1:4" x14ac:dyDescent="0.15">
      <c r="A3563" s="4" t="s">
        <v>10617</v>
      </c>
      <c r="B3563" s="4" t="s">
        <v>10618</v>
      </c>
      <c r="C3563" s="4">
        <v>-8.5199999999999998E-3</v>
      </c>
      <c r="D3563" s="4"/>
    </row>
    <row r="3564" spans="1:4" x14ac:dyDescent="0.15">
      <c r="A3564" s="4" t="s">
        <v>1162</v>
      </c>
      <c r="B3564" s="4" t="s">
        <v>1163</v>
      </c>
      <c r="C3564" s="4">
        <v>-8.5800000000000008E-3</v>
      </c>
      <c r="D3564" s="4"/>
    </row>
    <row r="3565" spans="1:4" x14ac:dyDescent="0.15">
      <c r="A3565" s="4" t="s">
        <v>6682</v>
      </c>
      <c r="B3565" s="4" t="s">
        <v>6683</v>
      </c>
      <c r="C3565" s="4">
        <v>-8.5900000000000004E-3</v>
      </c>
      <c r="D3565" s="4"/>
    </row>
    <row r="3566" spans="1:4" x14ac:dyDescent="0.15">
      <c r="A3566" s="4" t="s">
        <v>11239</v>
      </c>
      <c r="B3566" s="4" t="s">
        <v>11240</v>
      </c>
      <c r="C3566" s="4">
        <v>-8.6199999999999992E-3</v>
      </c>
      <c r="D3566" s="4"/>
    </row>
    <row r="3567" spans="1:4" x14ac:dyDescent="0.15">
      <c r="A3567" s="4" t="s">
        <v>9299</v>
      </c>
      <c r="B3567" s="4" t="s">
        <v>9300</v>
      </c>
      <c r="C3567" s="4">
        <v>-8.6300000000000005E-3</v>
      </c>
      <c r="D3567" s="4"/>
    </row>
    <row r="3568" spans="1:4" x14ac:dyDescent="0.15">
      <c r="A3568" s="4" t="s">
        <v>2658</v>
      </c>
      <c r="B3568" s="4" t="s">
        <v>2659</v>
      </c>
      <c r="C3568" s="4">
        <v>-8.6599999999999993E-3</v>
      </c>
      <c r="D3568" s="4"/>
    </row>
    <row r="3569" spans="1:4" x14ac:dyDescent="0.15">
      <c r="A3569" s="4" t="s">
        <v>8764</v>
      </c>
      <c r="B3569" s="4" t="s">
        <v>8765</v>
      </c>
      <c r="C3569" s="4">
        <v>-8.6700000000000006E-3</v>
      </c>
      <c r="D3569" s="4"/>
    </row>
    <row r="3570" spans="1:4" x14ac:dyDescent="0.15">
      <c r="A3570" s="4" t="s">
        <v>858</v>
      </c>
      <c r="B3570" s="4" t="s">
        <v>859</v>
      </c>
      <c r="C3570" s="4">
        <v>-8.6700000000000006E-3</v>
      </c>
      <c r="D3570" s="4"/>
    </row>
    <row r="3571" spans="1:4" x14ac:dyDescent="0.15">
      <c r="A3571" s="4" t="s">
        <v>11266</v>
      </c>
      <c r="B3571" s="4" t="s">
        <v>11267</v>
      </c>
      <c r="C3571" s="4">
        <v>-8.6899999999999998E-3</v>
      </c>
      <c r="D3571" s="4"/>
    </row>
    <row r="3572" spans="1:4" x14ac:dyDescent="0.15">
      <c r="A3572" s="4" t="s">
        <v>10632</v>
      </c>
      <c r="B3572" s="4" t="s">
        <v>10633</v>
      </c>
      <c r="C3572" s="4">
        <v>-8.6999999999999994E-3</v>
      </c>
      <c r="D3572" s="4"/>
    </row>
    <row r="3573" spans="1:4" x14ac:dyDescent="0.15">
      <c r="A3573" s="4" t="s">
        <v>4658</v>
      </c>
      <c r="B3573" s="4" t="s">
        <v>4659</v>
      </c>
      <c r="C3573" s="4">
        <v>-8.7600000000000004E-3</v>
      </c>
      <c r="D3573" s="4"/>
    </row>
    <row r="3574" spans="1:4" x14ac:dyDescent="0.15">
      <c r="A3574" s="4" t="s">
        <v>10224</v>
      </c>
      <c r="B3574" s="4" t="s">
        <v>10225</v>
      </c>
      <c r="C3574" s="4">
        <v>-8.7600000000000004E-3</v>
      </c>
      <c r="D3574" s="4"/>
    </row>
    <row r="3575" spans="1:4" x14ac:dyDescent="0.15">
      <c r="A3575" s="4" t="s">
        <v>5919</v>
      </c>
      <c r="B3575" s="4" t="s">
        <v>5920</v>
      </c>
      <c r="C3575" s="4">
        <v>-8.7899999999999992E-3</v>
      </c>
      <c r="D3575" s="4"/>
    </row>
    <row r="3576" spans="1:4" x14ac:dyDescent="0.15">
      <c r="A3576" s="4" t="s">
        <v>5285</v>
      </c>
      <c r="B3576" s="4" t="s">
        <v>5286</v>
      </c>
      <c r="C3576" s="4">
        <v>-8.8400000000000006E-3</v>
      </c>
      <c r="D3576" s="4"/>
    </row>
    <row r="3577" spans="1:4" x14ac:dyDescent="0.15">
      <c r="A3577" s="4" t="s">
        <v>8036</v>
      </c>
      <c r="B3577" s="4" t="s">
        <v>8037</v>
      </c>
      <c r="C3577" s="4">
        <v>-8.8800000000000007E-3</v>
      </c>
      <c r="D3577" s="4"/>
    </row>
    <row r="3578" spans="1:4" x14ac:dyDescent="0.15">
      <c r="A3578" s="4" t="s">
        <v>3333</v>
      </c>
      <c r="B3578" s="4" t="s">
        <v>3334</v>
      </c>
      <c r="C3578" s="4">
        <v>-8.9099999999999995E-3</v>
      </c>
      <c r="D3578" s="4"/>
    </row>
    <row r="3579" spans="1:4" x14ac:dyDescent="0.15">
      <c r="A3579" s="4" t="s">
        <v>5818</v>
      </c>
      <c r="B3579" s="4" t="s">
        <v>5819</v>
      </c>
      <c r="C3579" s="4">
        <v>-8.94E-3</v>
      </c>
      <c r="D3579" s="4"/>
    </row>
    <row r="3580" spans="1:4" x14ac:dyDescent="0.15">
      <c r="A3580" s="4" t="s">
        <v>477</v>
      </c>
      <c r="B3580" s="4" t="s">
        <v>478</v>
      </c>
      <c r="C3580" s="4">
        <v>-8.94E-3</v>
      </c>
      <c r="D3580" s="4"/>
    </row>
    <row r="3581" spans="1:4" x14ac:dyDescent="0.15">
      <c r="A3581" s="4" t="s">
        <v>11774</v>
      </c>
      <c r="B3581" s="4" t="s">
        <v>11775</v>
      </c>
      <c r="C3581" s="4">
        <v>-8.9499999999999996E-3</v>
      </c>
      <c r="D3581" s="4"/>
    </row>
    <row r="3582" spans="1:4" x14ac:dyDescent="0.15">
      <c r="A3582" s="4" t="s">
        <v>10461</v>
      </c>
      <c r="B3582" s="4" t="s">
        <v>10462</v>
      </c>
      <c r="C3582" s="4">
        <v>-8.9499999999999996E-3</v>
      </c>
      <c r="D3582" s="4"/>
    </row>
    <row r="3583" spans="1:4" x14ac:dyDescent="0.15">
      <c r="A3583" s="4" t="s">
        <v>1279</v>
      </c>
      <c r="B3583" s="4" t="s">
        <v>1280</v>
      </c>
      <c r="C3583" s="4">
        <v>-8.9999999999999993E-3</v>
      </c>
      <c r="D3583" s="4"/>
    </row>
    <row r="3584" spans="1:4" x14ac:dyDescent="0.15">
      <c r="A3584" s="4" t="s">
        <v>7983</v>
      </c>
      <c r="B3584" s="4" t="s">
        <v>7984</v>
      </c>
      <c r="C3584" s="4">
        <v>-9.0200000000000002E-3</v>
      </c>
      <c r="D3584" s="4"/>
    </row>
    <row r="3585" spans="1:4" x14ac:dyDescent="0.15">
      <c r="A3585" s="4" t="s">
        <v>5275</v>
      </c>
      <c r="B3585" s="4" t="s">
        <v>5276</v>
      </c>
      <c r="C3585" s="4">
        <v>-9.0699999999999999E-3</v>
      </c>
      <c r="D3585" s="4"/>
    </row>
    <row r="3586" spans="1:4" x14ac:dyDescent="0.15">
      <c r="A3586" s="4" t="s">
        <v>1742</v>
      </c>
      <c r="B3586" s="4" t="s">
        <v>3823</v>
      </c>
      <c r="C3586" s="4">
        <v>-9.0699999999999999E-3</v>
      </c>
      <c r="D3586" s="4" t="s">
        <v>42</v>
      </c>
    </row>
    <row r="3587" spans="1:4" x14ac:dyDescent="0.15">
      <c r="A3587" s="4" t="s">
        <v>5856</v>
      </c>
      <c r="B3587" s="4" t="s">
        <v>5857</v>
      </c>
      <c r="C3587" s="4">
        <v>-9.0900000000000009E-3</v>
      </c>
      <c r="D3587" s="4"/>
    </row>
    <row r="3588" spans="1:4" x14ac:dyDescent="0.15">
      <c r="A3588" s="4" t="s">
        <v>1615</v>
      </c>
      <c r="B3588" s="4" t="s">
        <v>1616</v>
      </c>
      <c r="C3588" s="4">
        <v>-9.1400000000000006E-3</v>
      </c>
      <c r="D3588" s="4"/>
    </row>
    <row r="3589" spans="1:4" x14ac:dyDescent="0.15">
      <c r="A3589" s="4" t="s">
        <v>3991</v>
      </c>
      <c r="B3589" s="4" t="s">
        <v>8925</v>
      </c>
      <c r="C3589" s="4">
        <v>-9.1500000000000001E-3</v>
      </c>
      <c r="D3589" s="4"/>
    </row>
    <row r="3590" spans="1:4" x14ac:dyDescent="0.15">
      <c r="A3590" s="4" t="s">
        <v>8072</v>
      </c>
      <c r="B3590" s="4" t="s">
        <v>8073</v>
      </c>
      <c r="C3590" s="4">
        <v>-9.1599999999999997E-3</v>
      </c>
      <c r="D3590" s="4"/>
    </row>
    <row r="3591" spans="1:4" x14ac:dyDescent="0.15">
      <c r="A3591" s="4" t="s">
        <v>778</v>
      </c>
      <c r="B3591" s="4" t="s">
        <v>7171</v>
      </c>
      <c r="C3591" s="4">
        <v>-9.1900000000000003E-3</v>
      </c>
      <c r="D3591" s="4"/>
    </row>
    <row r="3592" spans="1:4" x14ac:dyDescent="0.15">
      <c r="A3592" s="4" t="s">
        <v>10729</v>
      </c>
      <c r="B3592" s="4" t="s">
        <v>10730</v>
      </c>
      <c r="C3592" s="4">
        <v>-9.2700000000000005E-3</v>
      </c>
      <c r="D3592" s="4"/>
    </row>
    <row r="3593" spans="1:4" x14ac:dyDescent="0.15">
      <c r="A3593" s="4" t="s">
        <v>5538</v>
      </c>
      <c r="B3593" s="4" t="s">
        <v>5539</v>
      </c>
      <c r="C3593" s="4">
        <v>-9.2800000000000001E-3</v>
      </c>
      <c r="D3593" s="4"/>
    </row>
    <row r="3594" spans="1:4" x14ac:dyDescent="0.15">
      <c r="A3594" s="4" t="s">
        <v>3842</v>
      </c>
      <c r="B3594" s="4" t="s">
        <v>3843</v>
      </c>
      <c r="C3594" s="4">
        <v>-9.3200000000000002E-3</v>
      </c>
      <c r="D3594" s="4"/>
    </row>
    <row r="3595" spans="1:4" x14ac:dyDescent="0.15">
      <c r="A3595" s="4" t="s">
        <v>287</v>
      </c>
      <c r="B3595" s="4" t="s">
        <v>288</v>
      </c>
      <c r="C3595" s="4">
        <v>-9.3399999999999993E-3</v>
      </c>
      <c r="D3595" s="4"/>
    </row>
    <row r="3596" spans="1:4" x14ac:dyDescent="0.15">
      <c r="A3596" s="4" t="s">
        <v>7827</v>
      </c>
      <c r="B3596" s="4" t="s">
        <v>7828</v>
      </c>
      <c r="C3596" s="4">
        <v>-9.3399999999999993E-3</v>
      </c>
      <c r="D3596" s="4"/>
    </row>
    <row r="3597" spans="1:4" x14ac:dyDescent="0.15">
      <c r="A3597" s="4" t="s">
        <v>9269</v>
      </c>
      <c r="B3597" s="4" t="s">
        <v>9270</v>
      </c>
      <c r="C3597" s="4">
        <v>-9.3600000000000003E-3</v>
      </c>
      <c r="D3597" s="4"/>
    </row>
    <row r="3598" spans="1:4" x14ac:dyDescent="0.15">
      <c r="A3598" s="4" t="s">
        <v>175</v>
      </c>
      <c r="B3598" s="4" t="s">
        <v>176</v>
      </c>
      <c r="C3598" s="4">
        <v>-9.3699999999999999E-3</v>
      </c>
      <c r="D3598" s="4"/>
    </row>
    <row r="3599" spans="1:4" x14ac:dyDescent="0.15">
      <c r="A3599" s="4" t="s">
        <v>3276</v>
      </c>
      <c r="B3599" s="4" t="s">
        <v>3277</v>
      </c>
      <c r="C3599" s="4">
        <v>-9.3900000000000008E-3</v>
      </c>
      <c r="D3599" s="4"/>
    </row>
    <row r="3600" spans="1:4" x14ac:dyDescent="0.15">
      <c r="A3600" s="4" t="s">
        <v>8491</v>
      </c>
      <c r="B3600" s="4" t="s">
        <v>8492</v>
      </c>
      <c r="C3600" s="4">
        <v>-9.4000000000000004E-3</v>
      </c>
      <c r="D3600" s="4"/>
    </row>
    <row r="3601" spans="1:4" x14ac:dyDescent="0.15">
      <c r="A3601" s="4" t="s">
        <v>4027</v>
      </c>
      <c r="B3601" s="4" t="s">
        <v>4028</v>
      </c>
      <c r="C3601" s="4">
        <v>-9.4299999999999991E-3</v>
      </c>
      <c r="D3601" s="4"/>
    </row>
    <row r="3602" spans="1:4" x14ac:dyDescent="0.15">
      <c r="A3602" s="4" t="s">
        <v>4582</v>
      </c>
      <c r="B3602" s="4" t="s">
        <v>4583</v>
      </c>
      <c r="C3602" s="4">
        <v>-9.4699999999999993E-3</v>
      </c>
      <c r="D3602" s="4"/>
    </row>
    <row r="3603" spans="1:4" x14ac:dyDescent="0.15">
      <c r="A3603" s="4" t="s">
        <v>11767</v>
      </c>
      <c r="B3603" s="4" t="s">
        <v>11768</v>
      </c>
      <c r="C3603" s="4">
        <v>-9.4800000000000006E-3</v>
      </c>
      <c r="D3603" s="4"/>
    </row>
    <row r="3604" spans="1:4" x14ac:dyDescent="0.15">
      <c r="A3604" s="4" t="s">
        <v>10859</v>
      </c>
      <c r="B3604" s="4" t="s">
        <v>10860</v>
      </c>
      <c r="C3604" s="4">
        <v>-9.4900000000000002E-3</v>
      </c>
      <c r="D3604" s="4"/>
    </row>
    <row r="3605" spans="1:4" x14ac:dyDescent="0.15">
      <c r="A3605" s="4" t="s">
        <v>4106</v>
      </c>
      <c r="B3605" s="4" t="s">
        <v>4107</v>
      </c>
      <c r="C3605" s="4">
        <v>-9.5600000000000008E-3</v>
      </c>
      <c r="D3605" s="4"/>
    </row>
    <row r="3606" spans="1:4" x14ac:dyDescent="0.15">
      <c r="A3606" s="4" t="s">
        <v>5099</v>
      </c>
      <c r="B3606" s="4" t="s">
        <v>5100</v>
      </c>
      <c r="C3606" s="4">
        <v>-9.5700000000000004E-3</v>
      </c>
      <c r="D3606" s="4"/>
    </row>
    <row r="3607" spans="1:4" x14ac:dyDescent="0.15">
      <c r="A3607" s="4" t="s">
        <v>3625</v>
      </c>
      <c r="B3607" s="4" t="s">
        <v>3626</v>
      </c>
      <c r="C3607" s="4">
        <v>-9.58E-3</v>
      </c>
      <c r="D3607" s="4"/>
    </row>
    <row r="3608" spans="1:4" x14ac:dyDescent="0.15">
      <c r="A3608" s="4" t="s">
        <v>7780</v>
      </c>
      <c r="B3608" s="4" t="s">
        <v>7781</v>
      </c>
      <c r="C3608" s="4">
        <v>-9.6100000000000005E-3</v>
      </c>
      <c r="D3608" s="4"/>
    </row>
    <row r="3609" spans="1:4" x14ac:dyDescent="0.15">
      <c r="A3609" s="4" t="s">
        <v>2933</v>
      </c>
      <c r="B3609" s="4" t="s">
        <v>2934</v>
      </c>
      <c r="C3609" s="4">
        <v>-9.6200000000000001E-3</v>
      </c>
      <c r="D3609" s="4"/>
    </row>
    <row r="3610" spans="1:4" x14ac:dyDescent="0.15">
      <c r="A3610" s="4" t="s">
        <v>8439</v>
      </c>
      <c r="B3610" s="4" t="s">
        <v>8440</v>
      </c>
      <c r="C3610" s="4">
        <v>-9.6500000000000006E-3</v>
      </c>
      <c r="D3610" s="4"/>
    </row>
    <row r="3611" spans="1:4" x14ac:dyDescent="0.15">
      <c r="A3611" s="4" t="s">
        <v>11926</v>
      </c>
      <c r="B3611" s="4" t="s">
        <v>11927</v>
      </c>
      <c r="C3611" s="4">
        <v>-9.6900000000000007E-3</v>
      </c>
      <c r="D3611" s="4"/>
    </row>
    <row r="3612" spans="1:4" x14ac:dyDescent="0.15">
      <c r="A3612" s="4" t="s">
        <v>3666</v>
      </c>
      <c r="B3612" s="4" t="s">
        <v>3667</v>
      </c>
      <c r="C3612" s="4">
        <v>-9.7000000000000003E-3</v>
      </c>
      <c r="D3612" s="4"/>
    </row>
    <row r="3613" spans="1:4" x14ac:dyDescent="0.15">
      <c r="A3613" s="4" t="s">
        <v>3815</v>
      </c>
      <c r="B3613" s="4" t="s">
        <v>4573</v>
      </c>
      <c r="C3613" s="4">
        <v>-9.7300000000000008E-3</v>
      </c>
      <c r="D3613" s="4"/>
    </row>
    <row r="3614" spans="1:4" x14ac:dyDescent="0.15">
      <c r="A3614" s="4" t="s">
        <v>10896</v>
      </c>
      <c r="B3614" s="4" t="s">
        <v>10897</v>
      </c>
      <c r="C3614" s="4">
        <v>-9.7599999999999996E-3</v>
      </c>
      <c r="D3614" s="4" t="s">
        <v>42</v>
      </c>
    </row>
    <row r="3615" spans="1:4" x14ac:dyDescent="0.15">
      <c r="A3615" s="4" t="s">
        <v>4973</v>
      </c>
      <c r="B3615" s="4" t="s">
        <v>4974</v>
      </c>
      <c r="C3615" s="4">
        <v>-9.7900000000000001E-3</v>
      </c>
      <c r="D3615" s="4"/>
    </row>
    <row r="3616" spans="1:4" x14ac:dyDescent="0.15">
      <c r="A3616" s="4" t="s">
        <v>321</v>
      </c>
      <c r="B3616" s="4" t="s">
        <v>322</v>
      </c>
      <c r="C3616" s="4">
        <v>-9.8099999999999993E-3</v>
      </c>
      <c r="D3616" s="4"/>
    </row>
    <row r="3617" spans="1:4" x14ac:dyDescent="0.15">
      <c r="A3617" s="4" t="s">
        <v>8393</v>
      </c>
      <c r="B3617" s="4" t="s">
        <v>8394</v>
      </c>
      <c r="C3617" s="4">
        <v>-9.8200000000000006E-3</v>
      </c>
      <c r="D3617" s="4"/>
    </row>
    <row r="3618" spans="1:4" x14ac:dyDescent="0.15">
      <c r="A3618" s="4" t="s">
        <v>8314</v>
      </c>
      <c r="B3618" s="4" t="s">
        <v>8315</v>
      </c>
      <c r="C3618" s="4">
        <v>-9.8300000000000002E-3</v>
      </c>
      <c r="D3618" s="4"/>
    </row>
    <row r="3619" spans="1:4" x14ac:dyDescent="0.15">
      <c r="A3619" s="4" t="s">
        <v>4036</v>
      </c>
      <c r="B3619" s="4" t="s">
        <v>6797</v>
      </c>
      <c r="C3619" s="4">
        <v>-9.8399999999999998E-3</v>
      </c>
      <c r="D3619" s="4"/>
    </row>
    <row r="3620" spans="1:4" x14ac:dyDescent="0.15">
      <c r="A3620" s="4" t="s">
        <v>1718</v>
      </c>
      <c r="B3620" s="4" t="s">
        <v>2550</v>
      </c>
      <c r="C3620" s="4">
        <v>-9.8499999999999994E-3</v>
      </c>
      <c r="D3620" s="4" t="s">
        <v>42</v>
      </c>
    </row>
    <row r="3621" spans="1:4" x14ac:dyDescent="0.15">
      <c r="A3621" s="4" t="s">
        <v>3406</v>
      </c>
      <c r="B3621" s="4" t="s">
        <v>3407</v>
      </c>
      <c r="C3621" s="4">
        <v>-9.8799999999999999E-3</v>
      </c>
      <c r="D3621" s="4"/>
    </row>
    <row r="3622" spans="1:4" x14ac:dyDescent="0.15">
      <c r="A3622" s="4" t="s">
        <v>1716</v>
      </c>
      <c r="B3622" s="4" t="s">
        <v>1717</v>
      </c>
      <c r="C3622" s="4">
        <v>-9.9100000000000004E-3</v>
      </c>
      <c r="D3622" s="4"/>
    </row>
    <row r="3623" spans="1:4" x14ac:dyDescent="0.15">
      <c r="A3623" s="4" t="s">
        <v>1993</v>
      </c>
      <c r="B3623" s="4" t="s">
        <v>1994</v>
      </c>
      <c r="C3623" s="4">
        <v>-9.9399999999999992E-3</v>
      </c>
      <c r="D3623" s="4"/>
    </row>
    <row r="3624" spans="1:4" x14ac:dyDescent="0.15">
      <c r="A3624" s="4" t="s">
        <v>8087</v>
      </c>
      <c r="B3624" s="4" t="s">
        <v>8088</v>
      </c>
      <c r="C3624" s="4">
        <v>-9.9600000000000001E-3</v>
      </c>
      <c r="D3624" s="4"/>
    </row>
    <row r="3625" spans="1:4" x14ac:dyDescent="0.15">
      <c r="A3625" s="4" t="s">
        <v>11383</v>
      </c>
      <c r="B3625" s="4" t="s">
        <v>11384</v>
      </c>
      <c r="C3625" s="4">
        <v>-9.9799999999999993E-3</v>
      </c>
      <c r="D3625" s="4"/>
    </row>
    <row r="3626" spans="1:4" x14ac:dyDescent="0.15">
      <c r="A3626" s="4" t="s">
        <v>9930</v>
      </c>
      <c r="B3626" s="4" t="s">
        <v>9931</v>
      </c>
      <c r="C3626" s="4">
        <v>-1.004E-2</v>
      </c>
      <c r="D3626" s="4"/>
    </row>
    <row r="3627" spans="1:4" x14ac:dyDescent="0.15">
      <c r="A3627" s="4" t="s">
        <v>4997</v>
      </c>
      <c r="B3627" s="4" t="s">
        <v>4998</v>
      </c>
      <c r="C3627" s="4">
        <v>-1.004E-2</v>
      </c>
      <c r="D3627" s="4"/>
    </row>
    <row r="3628" spans="1:4" x14ac:dyDescent="0.15">
      <c r="A3628" s="4" t="s">
        <v>8772</v>
      </c>
      <c r="B3628" s="4" t="s">
        <v>8773</v>
      </c>
      <c r="C3628" s="4">
        <v>-1.0070000000000001E-2</v>
      </c>
      <c r="D3628" s="4"/>
    </row>
    <row r="3629" spans="1:4" x14ac:dyDescent="0.15">
      <c r="A3629" s="4" t="s">
        <v>5456</v>
      </c>
      <c r="B3629" s="4" t="s">
        <v>5457</v>
      </c>
      <c r="C3629" s="4">
        <v>-1.0109999999999999E-2</v>
      </c>
      <c r="D3629" s="4"/>
    </row>
    <row r="3630" spans="1:4" x14ac:dyDescent="0.15">
      <c r="A3630" s="4" t="s">
        <v>5489</v>
      </c>
      <c r="B3630" s="4" t="s">
        <v>5490</v>
      </c>
      <c r="C3630" s="4">
        <v>-1.014E-2</v>
      </c>
      <c r="D3630" s="4"/>
    </row>
    <row r="3631" spans="1:4" x14ac:dyDescent="0.15">
      <c r="A3631" s="4" t="s">
        <v>1742</v>
      </c>
      <c r="B3631" s="4" t="s">
        <v>7369</v>
      </c>
      <c r="C3631" s="4">
        <v>-1.018E-2</v>
      </c>
      <c r="D3631" s="4" t="s">
        <v>42</v>
      </c>
    </row>
    <row r="3632" spans="1:4" x14ac:dyDescent="0.15">
      <c r="A3632" s="4" t="s">
        <v>7065</v>
      </c>
      <c r="B3632" s="4" t="s">
        <v>7066</v>
      </c>
      <c r="C3632" s="4">
        <v>-1.023E-2</v>
      </c>
      <c r="D3632" s="4"/>
    </row>
    <row r="3633" spans="1:4" x14ac:dyDescent="0.15">
      <c r="A3633" s="4" t="s">
        <v>3734</v>
      </c>
      <c r="B3633" s="4" t="s">
        <v>3735</v>
      </c>
      <c r="C3633" s="4">
        <v>-1.027E-2</v>
      </c>
      <c r="D3633" s="4"/>
    </row>
    <row r="3634" spans="1:4" x14ac:dyDescent="0.15">
      <c r="A3634" s="4" t="s">
        <v>7831</v>
      </c>
      <c r="B3634" s="4" t="s">
        <v>7832</v>
      </c>
      <c r="C3634" s="4">
        <v>-1.0279999999999999E-2</v>
      </c>
      <c r="D3634" s="4"/>
    </row>
    <row r="3635" spans="1:4" x14ac:dyDescent="0.15">
      <c r="A3635" s="4" t="s">
        <v>7006</v>
      </c>
      <c r="B3635" s="4" t="s">
        <v>7007</v>
      </c>
      <c r="C3635" s="4">
        <v>-1.0279999999999999E-2</v>
      </c>
      <c r="D3635" s="4"/>
    </row>
    <row r="3636" spans="1:4" x14ac:dyDescent="0.15">
      <c r="A3636" s="4" t="s">
        <v>1460</v>
      </c>
      <c r="B3636" s="4" t="s">
        <v>1461</v>
      </c>
      <c r="C3636" s="4">
        <v>-1.03E-2</v>
      </c>
      <c r="D3636" s="4"/>
    </row>
    <row r="3637" spans="1:4" x14ac:dyDescent="0.15">
      <c r="A3637" s="4" t="s">
        <v>179</v>
      </c>
      <c r="B3637" s="4" t="s">
        <v>9057</v>
      </c>
      <c r="C3637" s="4">
        <v>-1.03E-2</v>
      </c>
      <c r="D3637" s="4"/>
    </row>
    <row r="3638" spans="1:4" x14ac:dyDescent="0.15">
      <c r="A3638" s="4" t="s">
        <v>147</v>
      </c>
      <c r="B3638" s="4" t="s">
        <v>148</v>
      </c>
      <c r="C3638" s="4">
        <v>-1.031E-2</v>
      </c>
      <c r="D3638" s="4"/>
    </row>
    <row r="3639" spans="1:4" x14ac:dyDescent="0.15">
      <c r="A3639" s="4" t="s">
        <v>5507</v>
      </c>
      <c r="B3639" s="4" t="s">
        <v>5508</v>
      </c>
      <c r="C3639" s="4">
        <v>-1.035E-2</v>
      </c>
      <c r="D3639" s="4"/>
    </row>
    <row r="3640" spans="1:4" x14ac:dyDescent="0.15">
      <c r="A3640" s="4" t="s">
        <v>10686</v>
      </c>
      <c r="B3640" s="4" t="s">
        <v>10687</v>
      </c>
      <c r="C3640" s="4">
        <v>-1.035E-2</v>
      </c>
      <c r="D3640" s="4"/>
    </row>
    <row r="3641" spans="1:4" x14ac:dyDescent="0.15">
      <c r="A3641" s="4" t="s">
        <v>2779</v>
      </c>
      <c r="B3641" s="4" t="s">
        <v>2780</v>
      </c>
      <c r="C3641" s="4">
        <v>-1.035E-2</v>
      </c>
      <c r="D3641" s="4"/>
    </row>
    <row r="3642" spans="1:4" x14ac:dyDescent="0.15">
      <c r="A3642" s="4" t="s">
        <v>6303</v>
      </c>
      <c r="B3642" s="4" t="s">
        <v>6304</v>
      </c>
      <c r="C3642" s="4">
        <v>-1.0359999999999999E-2</v>
      </c>
      <c r="D3642" s="4"/>
    </row>
    <row r="3643" spans="1:4" x14ac:dyDescent="0.15">
      <c r="A3643" s="4" t="s">
        <v>974</v>
      </c>
      <c r="B3643" s="4" t="s">
        <v>975</v>
      </c>
      <c r="C3643" s="4">
        <v>-1.0370000000000001E-2</v>
      </c>
      <c r="D3643" s="4"/>
    </row>
    <row r="3644" spans="1:4" x14ac:dyDescent="0.15">
      <c r="A3644" s="4" t="s">
        <v>159</v>
      </c>
      <c r="B3644" s="4" t="s">
        <v>6887</v>
      </c>
      <c r="C3644" s="4">
        <v>-1.039E-2</v>
      </c>
      <c r="D3644" s="4"/>
    </row>
    <row r="3645" spans="1:4" x14ac:dyDescent="0.15">
      <c r="A3645" s="4" t="s">
        <v>11727</v>
      </c>
      <c r="B3645" s="4" t="s">
        <v>11728</v>
      </c>
      <c r="C3645" s="4">
        <v>-1.039E-2</v>
      </c>
      <c r="D3645" s="4"/>
    </row>
    <row r="3646" spans="1:4" x14ac:dyDescent="0.15">
      <c r="A3646" s="4" t="s">
        <v>2894</v>
      </c>
      <c r="B3646" s="4" t="s">
        <v>2895</v>
      </c>
      <c r="C3646" s="4">
        <v>-1.0410000000000001E-2</v>
      </c>
      <c r="D3646" s="4"/>
    </row>
    <row r="3647" spans="1:4" x14ac:dyDescent="0.15">
      <c r="A3647" s="4" t="s">
        <v>10037</v>
      </c>
      <c r="B3647" s="4" t="s">
        <v>10038</v>
      </c>
      <c r="C3647" s="4">
        <v>-1.048E-2</v>
      </c>
      <c r="D3647" s="4"/>
    </row>
    <row r="3648" spans="1:4" x14ac:dyDescent="0.15">
      <c r="A3648" s="4" t="s">
        <v>1190</v>
      </c>
      <c r="B3648" s="4" t="s">
        <v>4707</v>
      </c>
      <c r="C3648" s="4">
        <v>-1.0500000000000001E-2</v>
      </c>
      <c r="D3648" s="4"/>
    </row>
    <row r="3649" spans="1:4" x14ac:dyDescent="0.15">
      <c r="A3649" s="4" t="s">
        <v>1720</v>
      </c>
      <c r="B3649" s="4" t="s">
        <v>1721</v>
      </c>
      <c r="C3649" s="4">
        <v>-1.051E-2</v>
      </c>
      <c r="D3649" s="4"/>
    </row>
    <row r="3650" spans="1:4" x14ac:dyDescent="0.15">
      <c r="A3650" s="4" t="s">
        <v>463</v>
      </c>
      <c r="B3650" s="4" t="s">
        <v>464</v>
      </c>
      <c r="C3650" s="4">
        <v>-1.0540000000000001E-2</v>
      </c>
      <c r="D3650" s="4"/>
    </row>
    <row r="3651" spans="1:4" x14ac:dyDescent="0.15">
      <c r="A3651" s="4" t="s">
        <v>11716</v>
      </c>
      <c r="B3651" s="4" t="s">
        <v>11717</v>
      </c>
      <c r="C3651" s="4">
        <v>-1.055E-2</v>
      </c>
      <c r="D3651" s="4"/>
    </row>
    <row r="3652" spans="1:4" x14ac:dyDescent="0.15">
      <c r="A3652" s="4" t="s">
        <v>10772</v>
      </c>
      <c r="B3652" s="4" t="s">
        <v>10773</v>
      </c>
      <c r="C3652" s="4">
        <v>-1.06E-2</v>
      </c>
      <c r="D3652" s="4"/>
    </row>
    <row r="3653" spans="1:4" x14ac:dyDescent="0.15">
      <c r="A3653" s="4" t="s">
        <v>9616</v>
      </c>
      <c r="B3653" s="4" t="s">
        <v>9617</v>
      </c>
      <c r="C3653" s="4">
        <v>-1.061E-2</v>
      </c>
      <c r="D3653" s="4"/>
    </row>
    <row r="3654" spans="1:4" x14ac:dyDescent="0.15">
      <c r="A3654" s="4" t="s">
        <v>7485</v>
      </c>
      <c r="B3654" s="4" t="s">
        <v>7486</v>
      </c>
      <c r="C3654" s="4">
        <v>-1.0619999999999999E-2</v>
      </c>
      <c r="D3654" s="4"/>
    </row>
    <row r="3655" spans="1:4" x14ac:dyDescent="0.15">
      <c r="A3655" s="4" t="s">
        <v>10343</v>
      </c>
      <c r="B3655" s="4" t="s">
        <v>10344</v>
      </c>
      <c r="C3655" s="4">
        <v>-1.0670000000000001E-2</v>
      </c>
      <c r="D3655" s="4"/>
    </row>
    <row r="3656" spans="1:4" x14ac:dyDescent="0.15">
      <c r="A3656" s="4" t="s">
        <v>2769</v>
      </c>
      <c r="B3656" s="4" t="s">
        <v>2770</v>
      </c>
      <c r="C3656" s="4">
        <v>-1.073E-2</v>
      </c>
      <c r="D3656" s="4"/>
    </row>
    <row r="3657" spans="1:4" x14ac:dyDescent="0.15">
      <c r="A3657" s="4" t="s">
        <v>4353</v>
      </c>
      <c r="B3657" s="4" t="s">
        <v>4354</v>
      </c>
      <c r="C3657" s="4">
        <v>-1.0749999999999999E-2</v>
      </c>
      <c r="D3657" s="4"/>
    </row>
    <row r="3658" spans="1:4" x14ac:dyDescent="0.15">
      <c r="A3658" s="4" t="s">
        <v>9786</v>
      </c>
      <c r="B3658" s="4" t="s">
        <v>9787</v>
      </c>
      <c r="C3658" s="4">
        <v>-1.0789999999999999E-2</v>
      </c>
      <c r="D3658" s="4"/>
    </row>
    <row r="3659" spans="1:4" x14ac:dyDescent="0.15">
      <c r="A3659" s="4" t="s">
        <v>4428</v>
      </c>
      <c r="B3659" s="4" t="s">
        <v>4429</v>
      </c>
      <c r="C3659" s="4">
        <v>-1.081E-2</v>
      </c>
      <c r="D3659" s="4"/>
    </row>
    <row r="3660" spans="1:4" x14ac:dyDescent="0.15">
      <c r="A3660" s="4" t="s">
        <v>4753</v>
      </c>
      <c r="B3660" s="4" t="s">
        <v>4754</v>
      </c>
      <c r="C3660" s="4">
        <v>-1.089E-2</v>
      </c>
      <c r="D3660" s="4"/>
    </row>
    <row r="3661" spans="1:4" x14ac:dyDescent="0.15">
      <c r="A3661" s="4" t="s">
        <v>4058</v>
      </c>
      <c r="B3661" s="4" t="s">
        <v>4059</v>
      </c>
      <c r="C3661" s="4">
        <v>-1.089E-2</v>
      </c>
      <c r="D3661" s="4"/>
    </row>
    <row r="3662" spans="1:4" x14ac:dyDescent="0.15">
      <c r="A3662" s="4" t="s">
        <v>4527</v>
      </c>
      <c r="B3662" s="4" t="s">
        <v>4528</v>
      </c>
      <c r="C3662" s="4">
        <v>-1.094E-2</v>
      </c>
      <c r="D3662" s="4"/>
    </row>
    <row r="3663" spans="1:4" x14ac:dyDescent="0.15">
      <c r="A3663" s="4" t="s">
        <v>1501</v>
      </c>
      <c r="B3663" s="4" t="s">
        <v>1502</v>
      </c>
      <c r="C3663" s="4">
        <v>-1.094E-2</v>
      </c>
      <c r="D3663" s="4"/>
    </row>
    <row r="3664" spans="1:4" x14ac:dyDescent="0.15">
      <c r="A3664" s="4" t="s">
        <v>8908</v>
      </c>
      <c r="B3664" s="4" t="s">
        <v>8909</v>
      </c>
      <c r="C3664" s="4">
        <v>-1.0970000000000001E-2</v>
      </c>
      <c r="D3664" s="4"/>
    </row>
    <row r="3665" spans="1:4" x14ac:dyDescent="0.15">
      <c r="A3665" s="4" t="s">
        <v>3109</v>
      </c>
      <c r="B3665" s="4" t="s">
        <v>3110</v>
      </c>
      <c r="C3665" s="4">
        <v>-1.0970000000000001E-2</v>
      </c>
      <c r="D3665" s="4"/>
    </row>
    <row r="3666" spans="1:4" x14ac:dyDescent="0.15">
      <c r="A3666" s="4" t="s">
        <v>7709</v>
      </c>
      <c r="B3666" s="4" t="s">
        <v>7710</v>
      </c>
      <c r="C3666" s="4">
        <v>-1.098E-2</v>
      </c>
      <c r="D3666" s="4"/>
    </row>
    <row r="3667" spans="1:4" x14ac:dyDescent="0.15">
      <c r="A3667" s="4" t="s">
        <v>9983</v>
      </c>
      <c r="B3667" s="4" t="s">
        <v>9984</v>
      </c>
      <c r="C3667" s="4">
        <v>-1.099E-2</v>
      </c>
      <c r="D3667" s="4"/>
    </row>
    <row r="3668" spans="1:4" x14ac:dyDescent="0.15">
      <c r="A3668" s="4" t="s">
        <v>10804</v>
      </c>
      <c r="B3668" s="4" t="s">
        <v>10805</v>
      </c>
      <c r="C3668" s="4">
        <v>-1.099E-2</v>
      </c>
      <c r="D3668" s="4"/>
    </row>
    <row r="3669" spans="1:4" x14ac:dyDescent="0.15">
      <c r="A3669" s="4" t="s">
        <v>1094</v>
      </c>
      <c r="B3669" s="4" t="s">
        <v>1095</v>
      </c>
      <c r="C3669" s="4">
        <v>-1.102E-2</v>
      </c>
      <c r="D3669" s="4"/>
    </row>
    <row r="3670" spans="1:4" x14ac:dyDescent="0.15">
      <c r="A3670" s="4" t="s">
        <v>2137</v>
      </c>
      <c r="B3670" s="4" t="s">
        <v>2138</v>
      </c>
      <c r="C3670" s="4">
        <v>-1.102E-2</v>
      </c>
      <c r="D3670" s="4" t="s">
        <v>42</v>
      </c>
    </row>
    <row r="3671" spans="1:4" x14ac:dyDescent="0.15">
      <c r="A3671" s="4" t="s">
        <v>5670</v>
      </c>
      <c r="B3671" s="4" t="s">
        <v>5671</v>
      </c>
      <c r="C3671" s="4">
        <v>-1.107E-2</v>
      </c>
      <c r="D3671" s="4"/>
    </row>
    <row r="3672" spans="1:4" x14ac:dyDescent="0.15">
      <c r="A3672" s="4" t="s">
        <v>557</v>
      </c>
      <c r="B3672" s="4" t="s">
        <v>558</v>
      </c>
      <c r="C3672" s="4">
        <v>-1.108E-2</v>
      </c>
      <c r="D3672" s="4"/>
    </row>
    <row r="3673" spans="1:4" x14ac:dyDescent="0.15">
      <c r="A3673" s="4" t="s">
        <v>9455</v>
      </c>
      <c r="B3673" s="4" t="s">
        <v>9456</v>
      </c>
      <c r="C3673" s="4">
        <v>-1.11E-2</v>
      </c>
      <c r="D3673" s="4"/>
    </row>
    <row r="3674" spans="1:4" x14ac:dyDescent="0.15">
      <c r="A3674" s="4" t="s">
        <v>8675</v>
      </c>
      <c r="B3674" s="4" t="s">
        <v>8676</v>
      </c>
      <c r="C3674" s="4">
        <v>-1.115E-2</v>
      </c>
      <c r="D3674" s="4"/>
    </row>
    <row r="3675" spans="1:4" x14ac:dyDescent="0.15">
      <c r="A3675" s="4" t="s">
        <v>2513</v>
      </c>
      <c r="B3675" s="4" t="s">
        <v>2514</v>
      </c>
      <c r="C3675" s="4">
        <v>-1.115E-2</v>
      </c>
      <c r="D3675" s="4"/>
    </row>
    <row r="3676" spans="1:4" x14ac:dyDescent="0.15">
      <c r="A3676" s="4" t="s">
        <v>10026</v>
      </c>
      <c r="B3676" s="4" t="s">
        <v>10027</v>
      </c>
      <c r="C3676" s="4">
        <v>-1.115E-2</v>
      </c>
      <c r="D3676" s="4"/>
    </row>
    <row r="3677" spans="1:4" x14ac:dyDescent="0.15">
      <c r="A3677" s="4" t="s">
        <v>4893</v>
      </c>
      <c r="B3677" s="4" t="s">
        <v>4894</v>
      </c>
      <c r="C3677" s="4">
        <v>-1.12E-2</v>
      </c>
      <c r="D3677" s="4"/>
    </row>
    <row r="3678" spans="1:4" x14ac:dyDescent="0.15">
      <c r="A3678" s="4" t="s">
        <v>9136</v>
      </c>
      <c r="B3678" s="4" t="s">
        <v>9137</v>
      </c>
      <c r="C3678" s="4">
        <v>-1.12E-2</v>
      </c>
      <c r="D3678" s="4"/>
    </row>
    <row r="3679" spans="1:4" x14ac:dyDescent="0.15">
      <c r="A3679" s="4" t="s">
        <v>3866</v>
      </c>
      <c r="B3679" s="4" t="s">
        <v>3867</v>
      </c>
      <c r="C3679" s="4">
        <v>-1.1220000000000001E-2</v>
      </c>
      <c r="D3679" s="4"/>
    </row>
    <row r="3680" spans="1:4" x14ac:dyDescent="0.15">
      <c r="A3680" s="4" t="s">
        <v>9845</v>
      </c>
      <c r="B3680" s="4" t="s">
        <v>9846</v>
      </c>
      <c r="C3680" s="4">
        <v>-1.123E-2</v>
      </c>
      <c r="D3680" s="4"/>
    </row>
    <row r="3681" spans="1:4" x14ac:dyDescent="0.15">
      <c r="A3681" s="4" t="s">
        <v>2787</v>
      </c>
      <c r="B3681" s="4" t="s">
        <v>2788</v>
      </c>
      <c r="C3681" s="4">
        <v>-1.123E-2</v>
      </c>
      <c r="D3681" s="4"/>
    </row>
    <row r="3682" spans="1:4" x14ac:dyDescent="0.15">
      <c r="A3682" s="4" t="s">
        <v>5966</v>
      </c>
      <c r="B3682" s="4" t="s">
        <v>5967</v>
      </c>
      <c r="C3682" s="4">
        <v>-1.124E-2</v>
      </c>
      <c r="D3682" s="4"/>
    </row>
    <row r="3683" spans="1:4" x14ac:dyDescent="0.15">
      <c r="A3683" s="4" t="s">
        <v>2456</v>
      </c>
      <c r="B3683" s="4" t="s">
        <v>2457</v>
      </c>
      <c r="C3683" s="4">
        <v>-1.125E-2</v>
      </c>
      <c r="D3683" s="4"/>
    </row>
    <row r="3684" spans="1:4" x14ac:dyDescent="0.15">
      <c r="A3684" s="4" t="s">
        <v>11123</v>
      </c>
      <c r="B3684" s="4" t="s">
        <v>11124</v>
      </c>
      <c r="C3684" s="4">
        <v>-1.128E-2</v>
      </c>
      <c r="D3684" s="4"/>
    </row>
    <row r="3685" spans="1:4" x14ac:dyDescent="0.15">
      <c r="A3685" s="4" t="s">
        <v>3585</v>
      </c>
      <c r="B3685" s="4" t="s">
        <v>3586</v>
      </c>
      <c r="C3685" s="4">
        <v>-1.129E-2</v>
      </c>
      <c r="D3685" s="4"/>
    </row>
    <row r="3686" spans="1:4" x14ac:dyDescent="0.15">
      <c r="A3686" s="4" t="s">
        <v>9582</v>
      </c>
      <c r="B3686" s="4" t="s">
        <v>9583</v>
      </c>
      <c r="C3686" s="4">
        <v>-1.132E-2</v>
      </c>
      <c r="D3686" s="4"/>
    </row>
    <row r="3687" spans="1:4" x14ac:dyDescent="0.15">
      <c r="A3687" s="4" t="s">
        <v>1281</v>
      </c>
      <c r="B3687" s="4" t="s">
        <v>1282</v>
      </c>
      <c r="C3687" s="4">
        <v>-1.1339999999999999E-2</v>
      </c>
      <c r="D3687" s="4"/>
    </row>
    <row r="3688" spans="1:4" x14ac:dyDescent="0.15">
      <c r="A3688" s="4" t="s">
        <v>4825</v>
      </c>
      <c r="B3688" s="4" t="s">
        <v>4826</v>
      </c>
      <c r="C3688" s="4">
        <v>-1.1339999999999999E-2</v>
      </c>
      <c r="D3688" s="4"/>
    </row>
    <row r="3689" spans="1:4" x14ac:dyDescent="0.15">
      <c r="A3689" s="4" t="s">
        <v>1438</v>
      </c>
      <c r="B3689" s="4" t="s">
        <v>1439</v>
      </c>
      <c r="C3689" s="4">
        <v>-1.1350000000000001E-2</v>
      </c>
      <c r="D3689" s="4"/>
    </row>
    <row r="3690" spans="1:4" x14ac:dyDescent="0.15">
      <c r="A3690" s="4" t="s">
        <v>10347</v>
      </c>
      <c r="B3690" s="4" t="s">
        <v>10348</v>
      </c>
      <c r="C3690" s="4">
        <v>-1.136E-2</v>
      </c>
      <c r="D3690" s="4"/>
    </row>
    <row r="3691" spans="1:4" x14ac:dyDescent="0.15">
      <c r="A3691" s="4" t="s">
        <v>7545</v>
      </c>
      <c r="B3691" s="4" t="s">
        <v>7546</v>
      </c>
      <c r="C3691" s="4">
        <v>-1.1390000000000001E-2</v>
      </c>
      <c r="D3691" s="4"/>
    </row>
    <row r="3692" spans="1:4" x14ac:dyDescent="0.15">
      <c r="A3692" s="4" t="s">
        <v>11067</v>
      </c>
      <c r="B3692" s="4" t="s">
        <v>11068</v>
      </c>
      <c r="C3692" s="4">
        <v>-1.1390000000000001E-2</v>
      </c>
      <c r="D3692" s="4"/>
    </row>
    <row r="3693" spans="1:4" x14ac:dyDescent="0.15">
      <c r="A3693" s="4" t="s">
        <v>7667</v>
      </c>
      <c r="B3693" s="4" t="s">
        <v>7668</v>
      </c>
      <c r="C3693" s="4">
        <v>-1.14E-2</v>
      </c>
      <c r="D3693" s="4"/>
    </row>
    <row r="3694" spans="1:4" x14ac:dyDescent="0.15">
      <c r="A3694" s="4" t="s">
        <v>2819</v>
      </c>
      <c r="B3694" s="4" t="s">
        <v>2820</v>
      </c>
      <c r="C3694" s="4">
        <v>-1.145E-2</v>
      </c>
      <c r="D3694" s="4"/>
    </row>
    <row r="3695" spans="1:4" x14ac:dyDescent="0.15">
      <c r="A3695" s="4" t="s">
        <v>11560</v>
      </c>
      <c r="B3695" s="4" t="s">
        <v>11561</v>
      </c>
      <c r="C3695" s="4">
        <v>-1.145E-2</v>
      </c>
      <c r="D3695" s="4"/>
    </row>
    <row r="3696" spans="1:4" x14ac:dyDescent="0.15">
      <c r="A3696" s="4" t="s">
        <v>4101</v>
      </c>
      <c r="B3696" s="4" t="s">
        <v>4102</v>
      </c>
      <c r="C3696" s="4">
        <v>-1.146E-2</v>
      </c>
      <c r="D3696" s="4"/>
    </row>
    <row r="3697" spans="1:4" x14ac:dyDescent="0.15">
      <c r="A3697" s="4" t="s">
        <v>11447</v>
      </c>
      <c r="B3697" s="4" t="s">
        <v>11448</v>
      </c>
      <c r="C3697" s="4">
        <v>-1.1469999999999999E-2</v>
      </c>
      <c r="D3697" s="4"/>
    </row>
    <row r="3698" spans="1:4" x14ac:dyDescent="0.15">
      <c r="A3698" s="4" t="s">
        <v>1114</v>
      </c>
      <c r="B3698" s="4" t="s">
        <v>1115</v>
      </c>
      <c r="C3698" s="4">
        <v>-1.1469999999999999E-2</v>
      </c>
      <c r="D3698" s="4"/>
    </row>
    <row r="3699" spans="1:4" x14ac:dyDescent="0.15">
      <c r="A3699" s="4" t="s">
        <v>1251</v>
      </c>
      <c r="B3699" s="4" t="s">
        <v>1252</v>
      </c>
      <c r="C3699" s="4">
        <v>-1.157E-2</v>
      </c>
      <c r="D3699" s="4"/>
    </row>
    <row r="3700" spans="1:4" x14ac:dyDescent="0.15">
      <c r="A3700" s="4" t="s">
        <v>7058</v>
      </c>
      <c r="B3700" s="4" t="s">
        <v>7059</v>
      </c>
      <c r="C3700" s="4">
        <v>-1.1599999999999999E-2</v>
      </c>
      <c r="D3700" s="4"/>
    </row>
    <row r="3701" spans="1:4" x14ac:dyDescent="0.15">
      <c r="A3701" s="4" t="s">
        <v>11832</v>
      </c>
      <c r="B3701" s="4" t="s">
        <v>11833</v>
      </c>
      <c r="C3701" s="4">
        <v>-1.1639999999999999E-2</v>
      </c>
      <c r="D3701" s="4"/>
    </row>
    <row r="3702" spans="1:4" x14ac:dyDescent="0.15">
      <c r="A3702" s="4" t="s">
        <v>9335</v>
      </c>
      <c r="B3702" s="4" t="s">
        <v>9336</v>
      </c>
      <c r="C3702" s="4">
        <v>-1.1690000000000001E-2</v>
      </c>
      <c r="D3702" s="4"/>
    </row>
    <row r="3703" spans="1:4" x14ac:dyDescent="0.15">
      <c r="A3703" s="4" t="s">
        <v>11709</v>
      </c>
      <c r="B3703" s="4" t="s">
        <v>11710</v>
      </c>
      <c r="C3703" s="4">
        <v>-1.171E-2</v>
      </c>
      <c r="D3703" s="4"/>
    </row>
    <row r="3704" spans="1:4" x14ac:dyDescent="0.15">
      <c r="A3704" s="4" t="s">
        <v>3070</v>
      </c>
      <c r="B3704" s="4" t="s">
        <v>6982</v>
      </c>
      <c r="C3704" s="4">
        <v>-1.171E-2</v>
      </c>
      <c r="D3704" s="4"/>
    </row>
    <row r="3705" spans="1:4" x14ac:dyDescent="0.15">
      <c r="A3705" s="4" t="s">
        <v>5162</v>
      </c>
      <c r="B3705" s="4" t="s">
        <v>5163</v>
      </c>
      <c r="C3705" s="4">
        <v>-1.171E-2</v>
      </c>
      <c r="D3705" s="4"/>
    </row>
    <row r="3706" spans="1:4" x14ac:dyDescent="0.15">
      <c r="A3706" s="4" t="s">
        <v>10156</v>
      </c>
      <c r="B3706" s="4" t="s">
        <v>10157</v>
      </c>
      <c r="C3706" s="4">
        <v>-1.172E-2</v>
      </c>
      <c r="D3706" s="4"/>
    </row>
    <row r="3707" spans="1:4" x14ac:dyDescent="0.15">
      <c r="A3707" s="4" t="s">
        <v>9113</v>
      </c>
      <c r="B3707" s="4" t="s">
        <v>9114</v>
      </c>
      <c r="C3707" s="4">
        <v>-1.172E-2</v>
      </c>
      <c r="D3707" s="4"/>
    </row>
    <row r="3708" spans="1:4" x14ac:dyDescent="0.15">
      <c r="A3708" s="4" t="s">
        <v>8365</v>
      </c>
      <c r="B3708" s="4" t="s">
        <v>8366</v>
      </c>
      <c r="C3708" s="4">
        <v>-1.1769999999999999E-2</v>
      </c>
      <c r="D3708" s="4"/>
    </row>
    <row r="3709" spans="1:4" x14ac:dyDescent="0.15">
      <c r="A3709" s="4" t="s">
        <v>9289</v>
      </c>
      <c r="B3709" s="4" t="s">
        <v>9290</v>
      </c>
      <c r="C3709" s="4">
        <v>-1.184E-2</v>
      </c>
      <c r="D3709" s="4"/>
    </row>
    <row r="3710" spans="1:4" x14ac:dyDescent="0.15">
      <c r="A3710" s="4" t="s">
        <v>3452</v>
      </c>
      <c r="B3710" s="4" t="s">
        <v>8967</v>
      </c>
      <c r="C3710" s="4">
        <v>-1.188E-2</v>
      </c>
      <c r="D3710" s="4"/>
    </row>
    <row r="3711" spans="1:4" x14ac:dyDescent="0.15">
      <c r="A3711" s="4" t="s">
        <v>710</v>
      </c>
      <c r="B3711" s="4" t="s">
        <v>711</v>
      </c>
      <c r="C3711" s="4">
        <v>-1.191E-2</v>
      </c>
      <c r="D3711" s="4"/>
    </row>
    <row r="3712" spans="1:4" x14ac:dyDescent="0.15">
      <c r="A3712" s="4" t="s">
        <v>7084</v>
      </c>
      <c r="B3712" s="4" t="s">
        <v>7085</v>
      </c>
      <c r="C3712" s="4">
        <v>-1.192E-2</v>
      </c>
      <c r="D3712" s="4"/>
    </row>
    <row r="3713" spans="1:4" x14ac:dyDescent="0.15">
      <c r="A3713" s="4" t="s">
        <v>3583</v>
      </c>
      <c r="B3713" s="4" t="s">
        <v>3584</v>
      </c>
      <c r="C3713" s="4">
        <v>-1.1950000000000001E-2</v>
      </c>
      <c r="D3713" s="4"/>
    </row>
    <row r="3714" spans="1:4" x14ac:dyDescent="0.15">
      <c r="A3714" s="4" t="s">
        <v>4081</v>
      </c>
      <c r="B3714" s="4" t="s">
        <v>4082</v>
      </c>
      <c r="C3714" s="4">
        <v>-1.196E-2</v>
      </c>
      <c r="D3714" s="4"/>
    </row>
    <row r="3715" spans="1:4" x14ac:dyDescent="0.15">
      <c r="A3715" s="4" t="s">
        <v>1190</v>
      </c>
      <c r="B3715" s="4" t="s">
        <v>3063</v>
      </c>
      <c r="C3715" s="4">
        <v>-1.1979999999999999E-2</v>
      </c>
      <c r="D3715" s="4"/>
    </row>
    <row r="3716" spans="1:4" x14ac:dyDescent="0.15">
      <c r="A3716" s="4" t="s">
        <v>6296</v>
      </c>
      <c r="B3716" s="4" t="s">
        <v>6297</v>
      </c>
      <c r="C3716" s="4">
        <v>-1.1979999999999999E-2</v>
      </c>
      <c r="D3716" s="4"/>
    </row>
    <row r="3717" spans="1:4" x14ac:dyDescent="0.15">
      <c r="A3717" s="4" t="s">
        <v>616</v>
      </c>
      <c r="B3717" s="4" t="s">
        <v>617</v>
      </c>
      <c r="C3717" s="4">
        <v>-1.201E-2</v>
      </c>
      <c r="D3717" s="4"/>
    </row>
    <row r="3718" spans="1:4" x14ac:dyDescent="0.15">
      <c r="A3718" s="4" t="s">
        <v>9577</v>
      </c>
      <c r="B3718" s="4" t="s">
        <v>9578</v>
      </c>
      <c r="C3718" s="4">
        <v>-1.2030000000000001E-2</v>
      </c>
      <c r="D3718" s="4"/>
    </row>
    <row r="3719" spans="1:4" x14ac:dyDescent="0.15">
      <c r="A3719" s="4" t="s">
        <v>2534</v>
      </c>
      <c r="B3719" s="4" t="s">
        <v>2535</v>
      </c>
      <c r="C3719" s="4">
        <v>-1.204E-2</v>
      </c>
      <c r="D3719" s="4"/>
    </row>
    <row r="3720" spans="1:4" x14ac:dyDescent="0.15">
      <c r="A3720" s="4" t="s">
        <v>6255</v>
      </c>
      <c r="B3720" s="4" t="s">
        <v>6256</v>
      </c>
      <c r="C3720" s="4">
        <v>-1.205E-2</v>
      </c>
      <c r="D3720" s="4"/>
    </row>
    <row r="3721" spans="1:4" x14ac:dyDescent="0.15">
      <c r="A3721" s="4" t="s">
        <v>4285</v>
      </c>
      <c r="B3721" s="4" t="s">
        <v>4286</v>
      </c>
      <c r="C3721" s="4">
        <v>-1.206E-2</v>
      </c>
      <c r="D3721" s="4"/>
    </row>
    <row r="3722" spans="1:4" x14ac:dyDescent="0.15">
      <c r="A3722" s="4" t="s">
        <v>4207</v>
      </c>
      <c r="B3722" s="4" t="s">
        <v>4208</v>
      </c>
      <c r="C3722" s="4">
        <v>-1.2070000000000001E-2</v>
      </c>
      <c r="D3722" s="4"/>
    </row>
    <row r="3723" spans="1:4" x14ac:dyDescent="0.15">
      <c r="A3723" s="4" t="s">
        <v>9020</v>
      </c>
      <c r="B3723" s="4" t="s">
        <v>9021</v>
      </c>
      <c r="C3723" s="4">
        <v>-1.2070000000000001E-2</v>
      </c>
      <c r="D3723" s="4"/>
    </row>
    <row r="3724" spans="1:4" x14ac:dyDescent="0.15">
      <c r="A3724" s="4" t="s">
        <v>6637</v>
      </c>
      <c r="B3724" s="4" t="s">
        <v>6638</v>
      </c>
      <c r="C3724" s="4">
        <v>-1.208E-2</v>
      </c>
      <c r="D3724" s="4"/>
    </row>
    <row r="3725" spans="1:4" x14ac:dyDescent="0.15">
      <c r="A3725" s="4" t="s">
        <v>5750</v>
      </c>
      <c r="B3725" s="4" t="s">
        <v>5751</v>
      </c>
      <c r="C3725" s="4">
        <v>-1.209E-2</v>
      </c>
      <c r="D3725" s="4"/>
    </row>
    <row r="3726" spans="1:4" x14ac:dyDescent="0.15">
      <c r="A3726" s="4" t="s">
        <v>11301</v>
      </c>
      <c r="B3726" s="4" t="s">
        <v>11302</v>
      </c>
      <c r="C3726" s="4">
        <v>-1.21E-2</v>
      </c>
      <c r="D3726" s="4"/>
    </row>
    <row r="3727" spans="1:4" x14ac:dyDescent="0.15">
      <c r="A3727" s="4" t="s">
        <v>151</v>
      </c>
      <c r="B3727" s="4" t="s">
        <v>152</v>
      </c>
      <c r="C3727" s="4">
        <v>-1.213E-2</v>
      </c>
      <c r="D3727" s="4"/>
    </row>
    <row r="3728" spans="1:4" x14ac:dyDescent="0.15">
      <c r="A3728" s="4" t="s">
        <v>11736</v>
      </c>
      <c r="B3728" s="4" t="s">
        <v>11737</v>
      </c>
      <c r="C3728" s="4">
        <v>-1.2200000000000001E-2</v>
      </c>
      <c r="D3728" s="4"/>
    </row>
    <row r="3729" spans="1:4" x14ac:dyDescent="0.15">
      <c r="A3729" s="4" t="s">
        <v>2532</v>
      </c>
      <c r="B3729" s="4" t="s">
        <v>11689</v>
      </c>
      <c r="C3729" s="4">
        <v>-1.2200000000000001E-2</v>
      </c>
      <c r="D3729" s="4"/>
    </row>
    <row r="3730" spans="1:4" x14ac:dyDescent="0.15">
      <c r="A3730" s="4" t="s">
        <v>5470</v>
      </c>
      <c r="B3730" s="4" t="s">
        <v>5471</v>
      </c>
      <c r="C3730" s="4">
        <v>-1.223E-2</v>
      </c>
      <c r="D3730" s="4"/>
    </row>
    <row r="3731" spans="1:4" x14ac:dyDescent="0.15">
      <c r="A3731" s="4" t="s">
        <v>4222</v>
      </c>
      <c r="B3731" s="4" t="s">
        <v>4223</v>
      </c>
      <c r="C3731" s="4">
        <v>-1.223E-2</v>
      </c>
      <c r="D3731" s="4"/>
    </row>
    <row r="3732" spans="1:4" x14ac:dyDescent="0.15">
      <c r="A3732" s="4" t="s">
        <v>1633</v>
      </c>
      <c r="B3732" s="4" t="s">
        <v>1634</v>
      </c>
      <c r="C3732" s="4">
        <v>-1.2290000000000001E-2</v>
      </c>
      <c r="D3732" s="4"/>
    </row>
    <row r="3733" spans="1:4" x14ac:dyDescent="0.15">
      <c r="A3733" s="4" t="s">
        <v>5491</v>
      </c>
      <c r="B3733" s="4" t="s">
        <v>5492</v>
      </c>
      <c r="C3733" s="4">
        <v>-1.23E-2</v>
      </c>
      <c r="D3733" s="4"/>
    </row>
    <row r="3734" spans="1:4" x14ac:dyDescent="0.15">
      <c r="A3734" s="4" t="s">
        <v>7472</v>
      </c>
      <c r="B3734" s="4" t="s">
        <v>7473</v>
      </c>
      <c r="C3734" s="4">
        <v>-1.234E-2</v>
      </c>
      <c r="D3734" s="4"/>
    </row>
    <row r="3735" spans="1:4" x14ac:dyDescent="0.15">
      <c r="A3735" s="4" t="s">
        <v>5848</v>
      </c>
      <c r="B3735" s="4" t="s">
        <v>5849</v>
      </c>
      <c r="C3735" s="4">
        <v>-1.235E-2</v>
      </c>
      <c r="D3735" s="4"/>
    </row>
    <row r="3736" spans="1:4" x14ac:dyDescent="0.15">
      <c r="A3736" s="4" t="s">
        <v>3248</v>
      </c>
      <c r="B3736" s="4" t="s">
        <v>3249</v>
      </c>
      <c r="C3736" s="4">
        <v>-1.2409999999999999E-2</v>
      </c>
      <c r="D3736" s="4"/>
    </row>
    <row r="3737" spans="1:4" x14ac:dyDescent="0.15">
      <c r="A3737" s="4" t="s">
        <v>10320</v>
      </c>
      <c r="B3737" s="4" t="s">
        <v>10321</v>
      </c>
      <c r="C3737" s="4">
        <v>-1.242E-2</v>
      </c>
      <c r="D3737" s="4"/>
    </row>
    <row r="3738" spans="1:4" x14ac:dyDescent="0.15">
      <c r="A3738" s="4" t="s">
        <v>4327</v>
      </c>
      <c r="B3738" s="4" t="s">
        <v>4328</v>
      </c>
      <c r="C3738" s="4">
        <v>-1.247E-2</v>
      </c>
      <c r="D3738" s="4"/>
    </row>
    <row r="3739" spans="1:4" x14ac:dyDescent="0.15">
      <c r="A3739" s="4" t="s">
        <v>5460</v>
      </c>
      <c r="B3739" s="4" t="s">
        <v>11452</v>
      </c>
      <c r="C3739" s="4">
        <v>-1.251E-2</v>
      </c>
      <c r="D3739" s="4"/>
    </row>
    <row r="3740" spans="1:4" x14ac:dyDescent="0.15">
      <c r="A3740" s="4" t="s">
        <v>9279</v>
      </c>
      <c r="B3740" s="4" t="s">
        <v>9280</v>
      </c>
      <c r="C3740" s="4">
        <v>-1.251E-2</v>
      </c>
      <c r="D3740" s="4"/>
    </row>
    <row r="3741" spans="1:4" x14ac:dyDescent="0.15">
      <c r="A3741" s="4" t="s">
        <v>3963</v>
      </c>
      <c r="B3741" s="4" t="s">
        <v>3964</v>
      </c>
      <c r="C3741" s="4">
        <v>-1.2529999999999999E-2</v>
      </c>
      <c r="D3741" s="4"/>
    </row>
    <row r="3742" spans="1:4" x14ac:dyDescent="0.15">
      <c r="A3742" s="4" t="s">
        <v>1824</v>
      </c>
      <c r="B3742" s="4" t="s">
        <v>3091</v>
      </c>
      <c r="C3742" s="4">
        <v>-1.2540000000000001E-2</v>
      </c>
      <c r="D3742" s="4"/>
    </row>
    <row r="3743" spans="1:4" x14ac:dyDescent="0.15">
      <c r="A3743" s="4" t="s">
        <v>1588</v>
      </c>
      <c r="B3743" s="4" t="s">
        <v>1589</v>
      </c>
      <c r="C3743" s="4">
        <v>-1.255E-2</v>
      </c>
      <c r="D3743" s="4"/>
    </row>
    <row r="3744" spans="1:4" x14ac:dyDescent="0.15">
      <c r="A3744" s="4" t="s">
        <v>9672</v>
      </c>
      <c r="B3744" s="4" t="s">
        <v>9673</v>
      </c>
      <c r="C3744" s="4">
        <v>-1.256E-2</v>
      </c>
      <c r="D3744" s="4" t="s">
        <v>42</v>
      </c>
    </row>
    <row r="3745" spans="1:4" x14ac:dyDescent="0.15">
      <c r="A3745" s="4" t="s">
        <v>5251</v>
      </c>
      <c r="B3745" s="4" t="s">
        <v>5252</v>
      </c>
      <c r="C3745" s="4">
        <v>-1.256E-2</v>
      </c>
      <c r="D3745" s="4"/>
    </row>
    <row r="3746" spans="1:4" x14ac:dyDescent="0.15">
      <c r="A3746" s="4" t="s">
        <v>7528</v>
      </c>
      <c r="B3746" s="4" t="s">
        <v>7529</v>
      </c>
      <c r="C3746" s="4">
        <v>-1.26E-2</v>
      </c>
      <c r="D3746" s="4"/>
    </row>
    <row r="3747" spans="1:4" x14ac:dyDescent="0.15">
      <c r="A3747" s="4" t="s">
        <v>6124</v>
      </c>
      <c r="B3747" s="4" t="s">
        <v>6125</v>
      </c>
      <c r="C3747" s="4">
        <v>-1.2619999999999999E-2</v>
      </c>
      <c r="D3747" s="4"/>
    </row>
    <row r="3748" spans="1:4" x14ac:dyDescent="0.15">
      <c r="A3748" s="4" t="s">
        <v>8693</v>
      </c>
      <c r="B3748" s="4" t="s">
        <v>8694</v>
      </c>
      <c r="C3748" s="4">
        <v>-1.265E-2</v>
      </c>
      <c r="D3748" s="4"/>
    </row>
    <row r="3749" spans="1:4" x14ac:dyDescent="0.15">
      <c r="A3749" s="4" t="s">
        <v>1985</v>
      </c>
      <c r="B3749" s="4" t="s">
        <v>1986</v>
      </c>
      <c r="C3749" s="4">
        <v>-1.2659999999999999E-2</v>
      </c>
      <c r="D3749" s="4"/>
    </row>
    <row r="3750" spans="1:4" x14ac:dyDescent="0.15">
      <c r="A3750" s="4" t="s">
        <v>10731</v>
      </c>
      <c r="B3750" s="4" t="s">
        <v>11113</v>
      </c>
      <c r="C3750" s="4">
        <v>-1.268E-2</v>
      </c>
      <c r="D3750" s="4" t="s">
        <v>42</v>
      </c>
    </row>
    <row r="3751" spans="1:4" x14ac:dyDescent="0.15">
      <c r="A3751" s="4" t="s">
        <v>7372</v>
      </c>
      <c r="B3751" s="4" t="s">
        <v>7373</v>
      </c>
      <c r="C3751" s="4">
        <v>-1.268E-2</v>
      </c>
      <c r="D3751" s="4"/>
    </row>
    <row r="3752" spans="1:4" x14ac:dyDescent="0.15">
      <c r="A3752" s="4" t="s">
        <v>10566</v>
      </c>
      <c r="B3752" s="4" t="s">
        <v>10567</v>
      </c>
      <c r="C3752" s="4">
        <v>-1.2710000000000001E-2</v>
      </c>
      <c r="D3752" s="4"/>
    </row>
    <row r="3753" spans="1:4" x14ac:dyDescent="0.15">
      <c r="A3753" s="4" t="s">
        <v>5587</v>
      </c>
      <c r="B3753" s="4" t="s">
        <v>5588</v>
      </c>
      <c r="C3753" s="4">
        <v>-1.272E-2</v>
      </c>
      <c r="D3753" s="4"/>
    </row>
    <row r="3754" spans="1:4" x14ac:dyDescent="0.15">
      <c r="A3754" s="4" t="s">
        <v>7014</v>
      </c>
      <c r="B3754" s="4" t="s">
        <v>7015</v>
      </c>
      <c r="C3754" s="4">
        <v>-1.278E-2</v>
      </c>
      <c r="D3754" s="4"/>
    </row>
    <row r="3755" spans="1:4" x14ac:dyDescent="0.15">
      <c r="A3755" s="4" t="s">
        <v>3836</v>
      </c>
      <c r="B3755" s="4" t="s">
        <v>3837</v>
      </c>
      <c r="C3755" s="4">
        <v>-1.2800000000000001E-2</v>
      </c>
      <c r="D3755" s="4"/>
    </row>
    <row r="3756" spans="1:4" x14ac:dyDescent="0.15">
      <c r="A3756" s="4" t="s">
        <v>1442</v>
      </c>
      <c r="B3756" s="4" t="s">
        <v>1443</v>
      </c>
      <c r="C3756" s="4">
        <v>-1.286E-2</v>
      </c>
      <c r="D3756" s="4"/>
    </row>
    <row r="3757" spans="1:4" x14ac:dyDescent="0.15">
      <c r="A3757" s="4" t="s">
        <v>7921</v>
      </c>
      <c r="B3757" s="4" t="s">
        <v>7922</v>
      </c>
      <c r="C3757" s="4">
        <v>-1.29E-2</v>
      </c>
      <c r="D3757" s="4"/>
    </row>
    <row r="3758" spans="1:4" x14ac:dyDescent="0.15">
      <c r="A3758" s="4" t="s">
        <v>7944</v>
      </c>
      <c r="B3758" s="4" t="s">
        <v>7945</v>
      </c>
      <c r="C3758" s="4">
        <v>-1.29E-2</v>
      </c>
      <c r="D3758" s="4"/>
    </row>
    <row r="3759" spans="1:4" x14ac:dyDescent="0.15">
      <c r="A3759" s="4" t="s">
        <v>5769</v>
      </c>
      <c r="B3759" s="4" t="s">
        <v>6460</v>
      </c>
      <c r="C3759" s="4">
        <v>-1.29E-2</v>
      </c>
      <c r="D3759" s="4"/>
    </row>
    <row r="3760" spans="1:4" x14ac:dyDescent="0.15">
      <c r="A3760" s="4" t="s">
        <v>9055</v>
      </c>
      <c r="B3760" s="4" t="s">
        <v>9056</v>
      </c>
      <c r="C3760" s="4">
        <v>-1.2930000000000001E-2</v>
      </c>
      <c r="D3760" s="4"/>
    </row>
    <row r="3761" spans="1:4" x14ac:dyDescent="0.15">
      <c r="A3761" s="4" t="s">
        <v>10940</v>
      </c>
      <c r="B3761" s="4" t="s">
        <v>10941</v>
      </c>
      <c r="C3761" s="4">
        <v>-1.2930000000000001E-2</v>
      </c>
      <c r="D3761" s="4"/>
    </row>
    <row r="3762" spans="1:4" x14ac:dyDescent="0.15">
      <c r="A3762" s="4" t="s">
        <v>8537</v>
      </c>
      <c r="B3762" s="4" t="s">
        <v>8538</v>
      </c>
      <c r="C3762" s="4">
        <v>-1.299E-2</v>
      </c>
      <c r="D3762" s="4"/>
    </row>
    <row r="3763" spans="1:4" x14ac:dyDescent="0.15">
      <c r="A3763" s="4" t="s">
        <v>9656</v>
      </c>
      <c r="B3763" s="4" t="s">
        <v>9657</v>
      </c>
      <c r="C3763" s="4">
        <v>-1.304E-2</v>
      </c>
      <c r="D3763" s="4"/>
    </row>
    <row r="3764" spans="1:4" x14ac:dyDescent="0.15">
      <c r="A3764" s="4" t="s">
        <v>5860</v>
      </c>
      <c r="B3764" s="4" t="s">
        <v>5861</v>
      </c>
      <c r="C3764" s="4">
        <v>-1.304E-2</v>
      </c>
      <c r="D3764" s="4"/>
    </row>
    <row r="3765" spans="1:4" x14ac:dyDescent="0.15">
      <c r="A3765" s="4" t="s">
        <v>8158</v>
      </c>
      <c r="B3765" s="4" t="s">
        <v>8159</v>
      </c>
      <c r="C3765" s="4">
        <v>-1.3050000000000001E-2</v>
      </c>
      <c r="D3765" s="4"/>
    </row>
    <row r="3766" spans="1:4" x14ac:dyDescent="0.15">
      <c r="A3766" s="4" t="s">
        <v>1802</v>
      </c>
      <c r="B3766" s="4" t="s">
        <v>1803</v>
      </c>
      <c r="C3766" s="4">
        <v>-1.3129999999999999E-2</v>
      </c>
      <c r="D3766" s="4"/>
    </row>
    <row r="3767" spans="1:4" x14ac:dyDescent="0.15">
      <c r="A3767" s="4" t="s">
        <v>7952</v>
      </c>
      <c r="B3767" s="4" t="s">
        <v>7953</v>
      </c>
      <c r="C3767" s="4">
        <v>-1.3129999999999999E-2</v>
      </c>
      <c r="D3767" s="4"/>
    </row>
    <row r="3768" spans="1:4" x14ac:dyDescent="0.15">
      <c r="A3768" s="4" t="s">
        <v>11154</v>
      </c>
      <c r="B3768" s="4" t="s">
        <v>11155</v>
      </c>
      <c r="C3768" s="4">
        <v>-1.3140000000000001E-2</v>
      </c>
      <c r="D3768" s="4"/>
    </row>
    <row r="3769" spans="1:4" x14ac:dyDescent="0.15">
      <c r="A3769" s="4" t="s">
        <v>9209</v>
      </c>
      <c r="B3769" s="4" t="s">
        <v>9210</v>
      </c>
      <c r="C3769" s="4">
        <v>-1.315E-2</v>
      </c>
      <c r="D3769" s="4"/>
    </row>
    <row r="3770" spans="1:4" x14ac:dyDescent="0.15">
      <c r="A3770" s="4" t="s">
        <v>6901</v>
      </c>
      <c r="B3770" s="4" t="s">
        <v>6902</v>
      </c>
      <c r="C3770" s="4">
        <v>-1.315E-2</v>
      </c>
      <c r="D3770" s="4"/>
    </row>
    <row r="3771" spans="1:4" x14ac:dyDescent="0.15">
      <c r="A3771" s="4" t="s">
        <v>4776</v>
      </c>
      <c r="B3771" s="4" t="s">
        <v>4777</v>
      </c>
      <c r="C3771" s="4">
        <v>-1.32E-2</v>
      </c>
      <c r="D3771" s="4"/>
    </row>
    <row r="3772" spans="1:4" x14ac:dyDescent="0.15">
      <c r="A3772" s="4" t="s">
        <v>1564</v>
      </c>
      <c r="B3772" s="4" t="s">
        <v>1565</v>
      </c>
      <c r="C3772" s="4">
        <v>-1.32E-2</v>
      </c>
      <c r="D3772" s="4"/>
    </row>
    <row r="3773" spans="1:4" x14ac:dyDescent="0.15">
      <c r="A3773" s="4" t="s">
        <v>9534</v>
      </c>
      <c r="B3773" s="4" t="s">
        <v>9535</v>
      </c>
      <c r="C3773" s="4">
        <v>-1.3220000000000001E-2</v>
      </c>
      <c r="D3773" s="4"/>
    </row>
    <row r="3774" spans="1:4" x14ac:dyDescent="0.15">
      <c r="A3774" s="4" t="s">
        <v>2393</v>
      </c>
      <c r="B3774" s="4" t="s">
        <v>2394</v>
      </c>
      <c r="C3774" s="4">
        <v>-1.329E-2</v>
      </c>
      <c r="D3774" s="4"/>
    </row>
    <row r="3775" spans="1:4" x14ac:dyDescent="0.15">
      <c r="A3775" s="4" t="s">
        <v>1092</v>
      </c>
      <c r="B3775" s="4" t="s">
        <v>1093</v>
      </c>
      <c r="C3775" s="4">
        <v>-1.3299999999999999E-2</v>
      </c>
      <c r="D3775" s="4"/>
    </row>
    <row r="3776" spans="1:4" x14ac:dyDescent="0.15">
      <c r="A3776" s="4" t="s">
        <v>1572</v>
      </c>
      <c r="B3776" s="4" t="s">
        <v>1573</v>
      </c>
      <c r="C3776" s="4">
        <v>-1.3310000000000001E-2</v>
      </c>
      <c r="D3776" s="4"/>
    </row>
    <row r="3777" spans="1:4" x14ac:dyDescent="0.15">
      <c r="A3777" s="4" t="s">
        <v>5320</v>
      </c>
      <c r="B3777" s="4" t="s">
        <v>5321</v>
      </c>
      <c r="C3777" s="4">
        <v>-1.3350000000000001E-2</v>
      </c>
      <c r="D3777" s="4"/>
    </row>
    <row r="3778" spans="1:4" x14ac:dyDescent="0.15">
      <c r="A3778" s="4" t="s">
        <v>6272</v>
      </c>
      <c r="B3778" s="4" t="s">
        <v>6273</v>
      </c>
      <c r="C3778" s="4">
        <v>-1.3390000000000001E-2</v>
      </c>
      <c r="D3778" s="4"/>
    </row>
    <row r="3779" spans="1:4" x14ac:dyDescent="0.15">
      <c r="A3779" s="4" t="s">
        <v>3363</v>
      </c>
      <c r="B3779" s="4" t="s">
        <v>3364</v>
      </c>
      <c r="C3779" s="4">
        <v>-1.345E-2</v>
      </c>
      <c r="D3779" s="4"/>
    </row>
    <row r="3780" spans="1:4" x14ac:dyDescent="0.15">
      <c r="A3780" s="4" t="s">
        <v>1296</v>
      </c>
      <c r="B3780" s="4" t="s">
        <v>1297</v>
      </c>
      <c r="C3780" s="4">
        <v>-1.346E-2</v>
      </c>
      <c r="D3780" s="4"/>
    </row>
    <row r="3781" spans="1:4" x14ac:dyDescent="0.15">
      <c r="A3781" s="4" t="s">
        <v>9799</v>
      </c>
      <c r="B3781" s="4" t="s">
        <v>9800</v>
      </c>
      <c r="C3781" s="4">
        <v>-1.349E-2</v>
      </c>
      <c r="D3781" s="4"/>
    </row>
    <row r="3782" spans="1:4" x14ac:dyDescent="0.15">
      <c r="A3782" s="4" t="s">
        <v>5232</v>
      </c>
      <c r="B3782" s="4" t="s">
        <v>5233</v>
      </c>
      <c r="C3782" s="4">
        <v>-1.349E-2</v>
      </c>
      <c r="D3782" s="4"/>
    </row>
    <row r="3783" spans="1:4" x14ac:dyDescent="0.15">
      <c r="A3783" s="4" t="s">
        <v>8474</v>
      </c>
      <c r="B3783" s="4" t="s">
        <v>8475</v>
      </c>
      <c r="C3783" s="4">
        <v>-1.3520000000000001E-2</v>
      </c>
      <c r="D3783" s="4"/>
    </row>
    <row r="3784" spans="1:4" x14ac:dyDescent="0.15">
      <c r="A3784" s="4" t="s">
        <v>10373</v>
      </c>
      <c r="B3784" s="4" t="s">
        <v>10374</v>
      </c>
      <c r="C3784" s="4">
        <v>-1.355E-2</v>
      </c>
      <c r="D3784" s="4"/>
    </row>
    <row r="3785" spans="1:4" x14ac:dyDescent="0.15">
      <c r="A3785" s="4" t="s">
        <v>1946</v>
      </c>
      <c r="B3785" s="4" t="s">
        <v>10541</v>
      </c>
      <c r="C3785" s="4">
        <v>-1.355E-2</v>
      </c>
      <c r="D3785" s="4"/>
    </row>
    <row r="3786" spans="1:4" x14ac:dyDescent="0.15">
      <c r="A3786" s="4" t="s">
        <v>7638</v>
      </c>
      <c r="B3786" s="4" t="s">
        <v>7639</v>
      </c>
      <c r="C3786" s="4">
        <v>-1.3559999999999999E-2</v>
      </c>
      <c r="D3786" s="4"/>
    </row>
    <row r="3787" spans="1:4" x14ac:dyDescent="0.15">
      <c r="A3787" s="4" t="s">
        <v>2797</v>
      </c>
      <c r="B3787" s="4" t="s">
        <v>2798</v>
      </c>
      <c r="C3787" s="4">
        <v>-1.3559999999999999E-2</v>
      </c>
      <c r="D3787" s="4"/>
    </row>
    <row r="3788" spans="1:4" x14ac:dyDescent="0.15">
      <c r="A3788" s="4" t="s">
        <v>6164</v>
      </c>
      <c r="B3788" s="4" t="s">
        <v>6165</v>
      </c>
      <c r="C3788" s="4">
        <v>-1.359E-2</v>
      </c>
      <c r="D3788" s="4"/>
    </row>
    <row r="3789" spans="1:4" x14ac:dyDescent="0.15">
      <c r="A3789" s="4" t="s">
        <v>1314</v>
      </c>
      <c r="B3789" s="4" t="s">
        <v>1315</v>
      </c>
      <c r="C3789" s="4">
        <v>-1.359E-2</v>
      </c>
      <c r="D3789" s="4"/>
    </row>
    <row r="3790" spans="1:4" x14ac:dyDescent="0.15">
      <c r="A3790" s="4" t="s">
        <v>10345</v>
      </c>
      <c r="B3790" s="4" t="s">
        <v>10346</v>
      </c>
      <c r="C3790" s="4">
        <v>-1.3639999999999999E-2</v>
      </c>
      <c r="D3790" s="4"/>
    </row>
    <row r="3791" spans="1:4" x14ac:dyDescent="0.15">
      <c r="A3791" s="4" t="s">
        <v>5742</v>
      </c>
      <c r="B3791" s="4" t="s">
        <v>5743</v>
      </c>
      <c r="C3791" s="4">
        <v>-1.3690000000000001E-2</v>
      </c>
      <c r="D3791" s="4"/>
    </row>
    <row r="3792" spans="1:4" x14ac:dyDescent="0.15">
      <c r="A3792" s="4" t="s">
        <v>2007</v>
      </c>
      <c r="B3792" s="4" t="s">
        <v>2008</v>
      </c>
      <c r="C3792" s="4">
        <v>-1.37E-2</v>
      </c>
      <c r="D3792" s="4"/>
    </row>
    <row r="3793" spans="1:4" x14ac:dyDescent="0.15">
      <c r="A3793" s="4" t="s">
        <v>5553</v>
      </c>
      <c r="B3793" s="4" t="s">
        <v>5554</v>
      </c>
      <c r="C3793" s="4">
        <v>-1.37E-2</v>
      </c>
      <c r="D3793" s="4"/>
    </row>
    <row r="3794" spans="1:4" x14ac:dyDescent="0.15">
      <c r="A3794" s="4" t="s">
        <v>5310</v>
      </c>
      <c r="B3794" s="4" t="s">
        <v>5311</v>
      </c>
      <c r="C3794" s="4">
        <v>-1.37E-2</v>
      </c>
      <c r="D3794" s="4"/>
    </row>
    <row r="3795" spans="1:4" x14ac:dyDescent="0.15">
      <c r="A3795" s="4" t="s">
        <v>2211</v>
      </c>
      <c r="B3795" s="4" t="s">
        <v>2212</v>
      </c>
      <c r="C3795" s="4">
        <v>-1.371E-2</v>
      </c>
      <c r="D3795" s="4"/>
    </row>
    <row r="3796" spans="1:4" x14ac:dyDescent="0.15">
      <c r="A3796" s="4" t="s">
        <v>5543</v>
      </c>
      <c r="B3796" s="4" t="s">
        <v>5544</v>
      </c>
      <c r="C3796" s="4">
        <v>-1.374E-2</v>
      </c>
      <c r="D3796" s="4"/>
    </row>
    <row r="3797" spans="1:4" x14ac:dyDescent="0.15">
      <c r="A3797" s="4" t="s">
        <v>5033</v>
      </c>
      <c r="B3797" s="4" t="s">
        <v>5034</v>
      </c>
      <c r="C3797" s="4">
        <v>-1.376E-2</v>
      </c>
      <c r="D3797" s="4"/>
    </row>
    <row r="3798" spans="1:4" x14ac:dyDescent="0.15">
      <c r="A3798" s="4" t="s">
        <v>5009</v>
      </c>
      <c r="B3798" s="4" t="s">
        <v>5010</v>
      </c>
      <c r="C3798" s="4">
        <v>-1.3780000000000001E-2</v>
      </c>
      <c r="D3798" s="4"/>
    </row>
    <row r="3799" spans="1:4" x14ac:dyDescent="0.15">
      <c r="A3799" s="4" t="s">
        <v>1098</v>
      </c>
      <c r="B3799" s="4" t="s">
        <v>1099</v>
      </c>
      <c r="C3799" s="4">
        <v>-1.38E-2</v>
      </c>
      <c r="D3799" s="4"/>
    </row>
    <row r="3800" spans="1:4" x14ac:dyDescent="0.15">
      <c r="A3800" s="4" t="s">
        <v>395</v>
      </c>
      <c r="B3800" s="4" t="s">
        <v>396</v>
      </c>
      <c r="C3800" s="4">
        <v>-1.38E-2</v>
      </c>
      <c r="D3800" s="4"/>
    </row>
    <row r="3801" spans="1:4" x14ac:dyDescent="0.15">
      <c r="A3801" s="4" t="s">
        <v>10233</v>
      </c>
      <c r="B3801" s="4" t="s">
        <v>10234</v>
      </c>
      <c r="C3801" s="4">
        <v>-1.3809999999999999E-2</v>
      </c>
      <c r="D3801" s="4"/>
    </row>
    <row r="3802" spans="1:4" x14ac:dyDescent="0.15">
      <c r="A3802" s="4" t="s">
        <v>8993</v>
      </c>
      <c r="B3802" s="4" t="s">
        <v>8994</v>
      </c>
      <c r="C3802" s="4">
        <v>-1.3809999999999999E-2</v>
      </c>
      <c r="D3802" s="4"/>
    </row>
    <row r="3803" spans="1:4" x14ac:dyDescent="0.15">
      <c r="A3803" s="4" t="s">
        <v>5060</v>
      </c>
      <c r="B3803" s="4" t="s">
        <v>5061</v>
      </c>
      <c r="C3803" s="4">
        <v>-1.3849999999999999E-2</v>
      </c>
      <c r="D3803" s="4"/>
    </row>
    <row r="3804" spans="1:4" x14ac:dyDescent="0.15">
      <c r="A3804" s="4" t="s">
        <v>5013</v>
      </c>
      <c r="B3804" s="4" t="s">
        <v>5014</v>
      </c>
      <c r="C3804" s="4">
        <v>-1.3860000000000001E-2</v>
      </c>
      <c r="D3804" s="4"/>
    </row>
    <row r="3805" spans="1:4" x14ac:dyDescent="0.15">
      <c r="A3805" s="4" t="s">
        <v>16</v>
      </c>
      <c r="B3805" s="4" t="s">
        <v>17</v>
      </c>
      <c r="C3805" s="4">
        <v>-1.389E-2</v>
      </c>
      <c r="D3805" s="4"/>
    </row>
    <row r="3806" spans="1:4" x14ac:dyDescent="0.15">
      <c r="A3806" s="4" t="s">
        <v>7399</v>
      </c>
      <c r="B3806" s="4" t="s">
        <v>7400</v>
      </c>
      <c r="C3806" s="4">
        <v>-1.391E-2</v>
      </c>
      <c r="D3806" s="4"/>
    </row>
    <row r="3807" spans="1:4" x14ac:dyDescent="0.15">
      <c r="A3807" s="4" t="s">
        <v>1576</v>
      </c>
      <c r="B3807" s="4" t="s">
        <v>1577</v>
      </c>
      <c r="C3807" s="4">
        <v>-1.3950000000000001E-2</v>
      </c>
      <c r="D3807" s="4"/>
    </row>
    <row r="3808" spans="1:4" x14ac:dyDescent="0.15">
      <c r="A3808" s="4" t="s">
        <v>5288</v>
      </c>
      <c r="B3808" s="4" t="s">
        <v>5289</v>
      </c>
      <c r="C3808" s="4">
        <v>-1.3950000000000001E-2</v>
      </c>
      <c r="D3808" s="4"/>
    </row>
    <row r="3809" spans="1:4" x14ac:dyDescent="0.15">
      <c r="A3809" s="4" t="s">
        <v>1380</v>
      </c>
      <c r="B3809" s="4" t="s">
        <v>1381</v>
      </c>
      <c r="C3809" s="4">
        <v>-1.3979999999999999E-2</v>
      </c>
      <c r="D3809" s="4"/>
    </row>
    <row r="3810" spans="1:4" x14ac:dyDescent="0.15">
      <c r="A3810" s="4" t="s">
        <v>3306</v>
      </c>
      <c r="B3810" s="4" t="s">
        <v>10490</v>
      </c>
      <c r="C3810" s="4">
        <v>-1.3990000000000001E-2</v>
      </c>
      <c r="D3810" s="4"/>
    </row>
    <row r="3811" spans="1:4" x14ac:dyDescent="0.15">
      <c r="A3811" s="4" t="s">
        <v>10058</v>
      </c>
      <c r="B3811" s="4" t="s">
        <v>10059</v>
      </c>
      <c r="C3811" s="4">
        <v>-1.3990000000000001E-2</v>
      </c>
      <c r="D3811" s="4"/>
    </row>
    <row r="3812" spans="1:4" x14ac:dyDescent="0.15">
      <c r="A3812" s="4" t="s">
        <v>4239</v>
      </c>
      <c r="B3812" s="4" t="s">
        <v>4240</v>
      </c>
      <c r="C3812" s="4">
        <v>-1.4E-2</v>
      </c>
      <c r="D3812" s="4"/>
    </row>
    <row r="3813" spans="1:4" x14ac:dyDescent="0.15">
      <c r="A3813" s="4" t="s">
        <v>970</v>
      </c>
      <c r="B3813" s="4" t="s">
        <v>971</v>
      </c>
      <c r="C3813" s="4">
        <v>-1.401E-2</v>
      </c>
      <c r="D3813" s="4"/>
    </row>
    <row r="3814" spans="1:4" x14ac:dyDescent="0.15">
      <c r="A3814" s="4" t="s">
        <v>7038</v>
      </c>
      <c r="B3814" s="4" t="s">
        <v>7039</v>
      </c>
      <c r="C3814" s="4">
        <v>-1.401E-2</v>
      </c>
      <c r="D3814" s="4"/>
    </row>
    <row r="3815" spans="1:4" x14ac:dyDescent="0.15">
      <c r="A3815" s="4" t="s">
        <v>4689</v>
      </c>
      <c r="B3815" s="4" t="s">
        <v>8107</v>
      </c>
      <c r="C3815" s="4">
        <v>-1.4019999999999999E-2</v>
      </c>
      <c r="D3815" s="4"/>
    </row>
    <row r="3816" spans="1:4" x14ac:dyDescent="0.15">
      <c r="A3816" s="4" t="s">
        <v>9973</v>
      </c>
      <c r="B3816" s="4" t="s">
        <v>9974</v>
      </c>
      <c r="C3816" s="4">
        <v>-1.4019999999999999E-2</v>
      </c>
      <c r="D3816" s="4"/>
    </row>
    <row r="3817" spans="1:4" x14ac:dyDescent="0.15">
      <c r="A3817" s="4" t="s">
        <v>2095</v>
      </c>
      <c r="B3817" s="4" t="s">
        <v>2096</v>
      </c>
      <c r="C3817" s="4">
        <v>-1.4069999999999999E-2</v>
      </c>
      <c r="D3817" s="4"/>
    </row>
    <row r="3818" spans="1:4" x14ac:dyDescent="0.15">
      <c r="A3818" s="4" t="s">
        <v>1896</v>
      </c>
      <c r="B3818" s="4" t="s">
        <v>1897</v>
      </c>
      <c r="C3818" s="4">
        <v>-1.4080000000000001E-2</v>
      </c>
      <c r="D3818" s="4"/>
    </row>
    <row r="3819" spans="1:4" x14ac:dyDescent="0.15">
      <c r="A3819" s="4" t="s">
        <v>9142</v>
      </c>
      <c r="B3819" s="4" t="s">
        <v>9143</v>
      </c>
      <c r="C3819" s="4">
        <v>-1.409E-2</v>
      </c>
      <c r="D3819" s="4"/>
    </row>
    <row r="3820" spans="1:4" x14ac:dyDescent="0.15">
      <c r="A3820" s="4" t="s">
        <v>6708</v>
      </c>
      <c r="B3820" s="4" t="s">
        <v>6709</v>
      </c>
      <c r="C3820" s="4">
        <v>-1.409E-2</v>
      </c>
      <c r="D3820" s="4"/>
    </row>
    <row r="3821" spans="1:4" x14ac:dyDescent="0.15">
      <c r="A3821" s="4" t="s">
        <v>1424</v>
      </c>
      <c r="B3821" s="4" t="s">
        <v>1425</v>
      </c>
      <c r="C3821" s="4">
        <v>-1.41E-2</v>
      </c>
      <c r="D3821" s="4"/>
    </row>
    <row r="3822" spans="1:4" x14ac:dyDescent="0.15">
      <c r="A3822" s="4" t="s">
        <v>8525</v>
      </c>
      <c r="B3822" s="4" t="s">
        <v>8526</v>
      </c>
      <c r="C3822" s="4">
        <v>-1.4120000000000001E-2</v>
      </c>
      <c r="D3822" s="4"/>
    </row>
    <row r="3823" spans="1:4" x14ac:dyDescent="0.15">
      <c r="A3823" s="4" t="s">
        <v>906</v>
      </c>
      <c r="B3823" s="4" t="s">
        <v>907</v>
      </c>
      <c r="C3823" s="4">
        <v>-1.414E-2</v>
      </c>
      <c r="D3823" s="4"/>
    </row>
    <row r="3824" spans="1:4" x14ac:dyDescent="0.15">
      <c r="A3824" s="4" t="s">
        <v>4829</v>
      </c>
      <c r="B3824" s="4" t="s">
        <v>4830</v>
      </c>
      <c r="C3824" s="4">
        <v>-1.4149999999999999E-2</v>
      </c>
      <c r="D3824" s="4"/>
    </row>
    <row r="3825" spans="1:4" x14ac:dyDescent="0.15">
      <c r="A3825" s="4" t="s">
        <v>6508</v>
      </c>
      <c r="B3825" s="4" t="s">
        <v>6509</v>
      </c>
      <c r="C3825" s="4">
        <v>-1.4160000000000001E-2</v>
      </c>
      <c r="D3825" s="4"/>
    </row>
    <row r="3826" spans="1:4" x14ac:dyDescent="0.15">
      <c r="A3826" s="4" t="s">
        <v>3971</v>
      </c>
      <c r="B3826" s="4" t="s">
        <v>3972</v>
      </c>
      <c r="C3826" s="4">
        <v>-1.4160000000000001E-2</v>
      </c>
      <c r="D3826" s="4"/>
    </row>
    <row r="3827" spans="1:4" x14ac:dyDescent="0.15">
      <c r="A3827" s="4" t="s">
        <v>3597</v>
      </c>
      <c r="B3827" s="4" t="s">
        <v>5752</v>
      </c>
      <c r="C3827" s="4">
        <v>-1.4200000000000001E-2</v>
      </c>
      <c r="D3827" s="4"/>
    </row>
    <row r="3828" spans="1:4" x14ac:dyDescent="0.15">
      <c r="A3828" s="4" t="s">
        <v>1558</v>
      </c>
      <c r="B3828" s="4" t="s">
        <v>1559</v>
      </c>
      <c r="C3828" s="4">
        <v>-1.4200000000000001E-2</v>
      </c>
      <c r="D3828" s="4"/>
    </row>
    <row r="3829" spans="1:4" x14ac:dyDescent="0.15">
      <c r="A3829" s="4" t="s">
        <v>9626</v>
      </c>
      <c r="B3829" s="4" t="s">
        <v>9627</v>
      </c>
      <c r="C3829" s="4">
        <v>-1.421E-2</v>
      </c>
      <c r="D3829" s="4"/>
    </row>
    <row r="3830" spans="1:4" x14ac:dyDescent="0.15">
      <c r="A3830" s="4" t="s">
        <v>7076</v>
      </c>
      <c r="B3830" s="4" t="s">
        <v>7077</v>
      </c>
      <c r="C3830" s="4">
        <v>-1.4239999999999999E-2</v>
      </c>
      <c r="D3830" s="4"/>
    </row>
    <row r="3831" spans="1:4" x14ac:dyDescent="0.15">
      <c r="A3831" s="4" t="s">
        <v>3144</v>
      </c>
      <c r="B3831" s="4" t="s">
        <v>3145</v>
      </c>
      <c r="C3831" s="4">
        <v>-1.4250000000000001E-2</v>
      </c>
      <c r="D3831" s="4"/>
    </row>
    <row r="3832" spans="1:4" x14ac:dyDescent="0.15">
      <c r="A3832" s="4" t="s">
        <v>1846</v>
      </c>
      <c r="B3832" s="4" t="s">
        <v>9011</v>
      </c>
      <c r="C3832" s="4">
        <v>-1.4250000000000001E-2</v>
      </c>
      <c r="D3832" s="4"/>
    </row>
    <row r="3833" spans="1:4" x14ac:dyDescent="0.15">
      <c r="A3833" s="4" t="s">
        <v>3676</v>
      </c>
      <c r="B3833" s="4" t="s">
        <v>4632</v>
      </c>
      <c r="C3833" s="4">
        <v>-1.43E-2</v>
      </c>
      <c r="D3833" s="4"/>
    </row>
    <row r="3834" spans="1:4" x14ac:dyDescent="0.15">
      <c r="A3834" s="4" t="s">
        <v>6272</v>
      </c>
      <c r="B3834" s="4" t="s">
        <v>9067</v>
      </c>
      <c r="C3834" s="4">
        <v>-1.436E-2</v>
      </c>
      <c r="D3834" s="4"/>
    </row>
    <row r="3835" spans="1:4" x14ac:dyDescent="0.15">
      <c r="A3835" s="4" t="s">
        <v>6597</v>
      </c>
      <c r="B3835" s="4" t="s">
        <v>6598</v>
      </c>
      <c r="C3835" s="4">
        <v>-1.452E-2</v>
      </c>
      <c r="D3835" s="4"/>
    </row>
    <row r="3836" spans="1:4" x14ac:dyDescent="0.15">
      <c r="A3836" s="4" t="s">
        <v>10770</v>
      </c>
      <c r="B3836" s="4" t="s">
        <v>10771</v>
      </c>
      <c r="C3836" s="4">
        <v>-1.453E-2</v>
      </c>
      <c r="D3836" s="4"/>
    </row>
    <row r="3837" spans="1:4" x14ac:dyDescent="0.15">
      <c r="A3837" s="4" t="s">
        <v>11523</v>
      </c>
      <c r="B3837" s="4" t="s">
        <v>11524</v>
      </c>
      <c r="C3837" s="4">
        <v>-1.453E-2</v>
      </c>
      <c r="D3837" s="4"/>
    </row>
    <row r="3838" spans="1:4" x14ac:dyDescent="0.15">
      <c r="A3838" s="4" t="s">
        <v>7093</v>
      </c>
      <c r="B3838" s="4" t="s">
        <v>7094</v>
      </c>
      <c r="C3838" s="4">
        <v>-1.461E-2</v>
      </c>
      <c r="D3838" s="4"/>
    </row>
    <row r="3839" spans="1:4" x14ac:dyDescent="0.15">
      <c r="A3839" s="4" t="s">
        <v>6278</v>
      </c>
      <c r="B3839" s="4" t="s">
        <v>6279</v>
      </c>
      <c r="C3839" s="4">
        <v>-1.4630000000000001E-2</v>
      </c>
      <c r="D3839" s="4"/>
    </row>
    <row r="3840" spans="1:4" x14ac:dyDescent="0.15">
      <c r="A3840" s="4" t="s">
        <v>1487</v>
      </c>
      <c r="B3840" s="4" t="s">
        <v>1488</v>
      </c>
      <c r="C3840" s="4">
        <v>-1.465E-2</v>
      </c>
      <c r="D3840" s="4"/>
    </row>
    <row r="3841" spans="1:4" x14ac:dyDescent="0.15">
      <c r="A3841" s="4" t="s">
        <v>5397</v>
      </c>
      <c r="B3841" s="4" t="s">
        <v>5398</v>
      </c>
      <c r="C3841" s="4">
        <v>-1.465E-2</v>
      </c>
      <c r="D3841" s="4"/>
    </row>
    <row r="3842" spans="1:4" x14ac:dyDescent="0.15">
      <c r="A3842" s="4" t="s">
        <v>7055</v>
      </c>
      <c r="B3842" s="4" t="s">
        <v>7056</v>
      </c>
      <c r="C3842" s="4">
        <v>-1.465E-2</v>
      </c>
      <c r="D3842" s="4"/>
    </row>
    <row r="3843" spans="1:4" x14ac:dyDescent="0.15">
      <c r="A3843" s="4" t="s">
        <v>9354</v>
      </c>
      <c r="B3843" s="4" t="s">
        <v>9355</v>
      </c>
      <c r="C3843" s="4">
        <v>-1.4670000000000001E-2</v>
      </c>
      <c r="D3843" s="4" t="s">
        <v>42</v>
      </c>
    </row>
    <row r="3844" spans="1:4" x14ac:dyDescent="0.15">
      <c r="A3844" s="4" t="s">
        <v>3981</v>
      </c>
      <c r="B3844" s="4" t="s">
        <v>3982</v>
      </c>
      <c r="C3844" s="4">
        <v>-1.469E-2</v>
      </c>
      <c r="D3844" s="4"/>
    </row>
    <row r="3845" spans="1:4" x14ac:dyDescent="0.15">
      <c r="A3845" s="4" t="s">
        <v>9224</v>
      </c>
      <c r="B3845" s="4" t="s">
        <v>9225</v>
      </c>
      <c r="C3845" s="4">
        <v>-1.473E-2</v>
      </c>
      <c r="D3845" s="4"/>
    </row>
    <row r="3846" spans="1:4" x14ac:dyDescent="0.15">
      <c r="A3846" s="4" t="s">
        <v>9522</v>
      </c>
      <c r="B3846" s="4" t="s">
        <v>9523</v>
      </c>
      <c r="C3846" s="4">
        <v>-1.474E-2</v>
      </c>
      <c r="D3846" s="4"/>
    </row>
    <row r="3847" spans="1:4" x14ac:dyDescent="0.15">
      <c r="A3847" s="4" t="s">
        <v>3452</v>
      </c>
      <c r="B3847" s="4" t="s">
        <v>8707</v>
      </c>
      <c r="C3847" s="4">
        <v>-1.4760000000000001E-2</v>
      </c>
      <c r="D3847" s="4"/>
    </row>
    <row r="3848" spans="1:4" x14ac:dyDescent="0.15">
      <c r="A3848" s="4" t="s">
        <v>3167</v>
      </c>
      <c r="B3848" s="4" t="s">
        <v>3168</v>
      </c>
      <c r="C3848" s="4">
        <v>-1.4760000000000001E-2</v>
      </c>
      <c r="D3848" s="4"/>
    </row>
    <row r="3849" spans="1:4" x14ac:dyDescent="0.15">
      <c r="A3849" s="4" t="s">
        <v>2159</v>
      </c>
      <c r="B3849" s="4" t="s">
        <v>2160</v>
      </c>
      <c r="C3849" s="4">
        <v>-1.4800000000000001E-2</v>
      </c>
      <c r="D3849" s="4"/>
    </row>
    <row r="3850" spans="1:4" x14ac:dyDescent="0.15">
      <c r="A3850" s="4" t="s">
        <v>8361</v>
      </c>
      <c r="B3850" s="4" t="s">
        <v>8362</v>
      </c>
      <c r="C3850" s="4">
        <v>-1.481E-2</v>
      </c>
      <c r="D3850" s="4"/>
    </row>
    <row r="3851" spans="1:4" x14ac:dyDescent="0.15">
      <c r="A3851" s="4" t="s">
        <v>724</v>
      </c>
      <c r="B3851" s="4" t="s">
        <v>725</v>
      </c>
      <c r="C3851" s="4">
        <v>-1.485E-2</v>
      </c>
      <c r="D3851" s="4"/>
    </row>
    <row r="3852" spans="1:4" x14ac:dyDescent="0.15">
      <c r="A3852" s="4" t="s">
        <v>9287</v>
      </c>
      <c r="B3852" s="4" t="s">
        <v>9288</v>
      </c>
      <c r="C3852" s="4">
        <v>-1.485E-2</v>
      </c>
      <c r="D3852" s="4"/>
    </row>
    <row r="3853" spans="1:4" x14ac:dyDescent="0.15">
      <c r="A3853" s="4" t="s">
        <v>8796</v>
      </c>
      <c r="B3853" s="4" t="s">
        <v>8797</v>
      </c>
      <c r="C3853" s="4">
        <v>-1.49E-2</v>
      </c>
      <c r="D3853" s="4"/>
    </row>
    <row r="3854" spans="1:4" x14ac:dyDescent="0.15">
      <c r="A3854" s="4" t="s">
        <v>3191</v>
      </c>
      <c r="B3854" s="4" t="s">
        <v>3192</v>
      </c>
      <c r="C3854" s="4">
        <v>-1.491E-2</v>
      </c>
      <c r="D3854" s="4"/>
    </row>
    <row r="3855" spans="1:4" x14ac:dyDescent="0.15">
      <c r="A3855" s="4" t="s">
        <v>4529</v>
      </c>
      <c r="B3855" s="4" t="s">
        <v>4530</v>
      </c>
      <c r="C3855" s="4">
        <v>-1.491E-2</v>
      </c>
      <c r="D3855" s="4"/>
    </row>
    <row r="3856" spans="1:4" x14ac:dyDescent="0.15">
      <c r="A3856" s="4" t="s">
        <v>10934</v>
      </c>
      <c r="B3856" s="4" t="s">
        <v>10935</v>
      </c>
      <c r="C3856" s="4">
        <v>-1.4930000000000001E-2</v>
      </c>
      <c r="D3856" s="4"/>
    </row>
    <row r="3857" spans="1:4" x14ac:dyDescent="0.15">
      <c r="A3857" s="4" t="s">
        <v>6543</v>
      </c>
      <c r="B3857" s="4" t="s">
        <v>6544</v>
      </c>
      <c r="C3857" s="4">
        <v>-1.494E-2</v>
      </c>
      <c r="D3857" s="4"/>
    </row>
    <row r="3858" spans="1:4" x14ac:dyDescent="0.15">
      <c r="A3858" s="4" t="s">
        <v>10277</v>
      </c>
      <c r="B3858" s="4" t="s">
        <v>10278</v>
      </c>
      <c r="C3858" s="4">
        <v>-1.498E-2</v>
      </c>
      <c r="D3858" s="4"/>
    </row>
    <row r="3859" spans="1:4" x14ac:dyDescent="0.15">
      <c r="A3859" s="4" t="s">
        <v>11819</v>
      </c>
      <c r="B3859" s="4" t="s">
        <v>11820</v>
      </c>
      <c r="C3859" s="4">
        <v>-1.498E-2</v>
      </c>
      <c r="D3859" s="4"/>
    </row>
    <row r="3860" spans="1:4" x14ac:dyDescent="0.15">
      <c r="A3860" s="4" t="s">
        <v>9186</v>
      </c>
      <c r="B3860" s="4" t="s">
        <v>9187</v>
      </c>
      <c r="C3860" s="4">
        <v>-1.498E-2</v>
      </c>
      <c r="D3860" s="4"/>
    </row>
    <row r="3861" spans="1:4" x14ac:dyDescent="0.15">
      <c r="A3861" s="4" t="s">
        <v>1842</v>
      </c>
      <c r="B3861" s="4" t="s">
        <v>1843</v>
      </c>
      <c r="C3861" s="4">
        <v>-1.503E-2</v>
      </c>
      <c r="D3861" s="4" t="s">
        <v>42</v>
      </c>
    </row>
    <row r="3862" spans="1:4" x14ac:dyDescent="0.15">
      <c r="A3862" s="4" t="s">
        <v>4044</v>
      </c>
      <c r="B3862" s="4" t="s">
        <v>4045</v>
      </c>
      <c r="C3862" s="4">
        <v>-1.504E-2</v>
      </c>
      <c r="D3862" s="4"/>
    </row>
    <row r="3863" spans="1:4" x14ac:dyDescent="0.15">
      <c r="A3863" s="4" t="s">
        <v>10613</v>
      </c>
      <c r="B3863" s="4" t="s">
        <v>10614</v>
      </c>
      <c r="C3863" s="4">
        <v>-1.5049999999999999E-2</v>
      </c>
      <c r="D3863" s="4"/>
    </row>
    <row r="3864" spans="1:4" x14ac:dyDescent="0.15">
      <c r="A3864" s="4" t="s">
        <v>6891</v>
      </c>
      <c r="B3864" s="4" t="s">
        <v>6892</v>
      </c>
      <c r="C3864" s="4">
        <v>-1.506E-2</v>
      </c>
      <c r="D3864" s="4"/>
    </row>
    <row r="3865" spans="1:4" x14ac:dyDescent="0.15">
      <c r="A3865" s="4" t="s">
        <v>9058</v>
      </c>
      <c r="B3865" s="4" t="s">
        <v>9059</v>
      </c>
      <c r="C3865" s="4">
        <v>-1.5089999999999999E-2</v>
      </c>
      <c r="D3865" s="4"/>
    </row>
    <row r="3866" spans="1:4" x14ac:dyDescent="0.15">
      <c r="A3866" s="4" t="s">
        <v>9033</v>
      </c>
      <c r="B3866" s="4" t="s">
        <v>9034</v>
      </c>
      <c r="C3866" s="4">
        <v>-1.5089999999999999E-2</v>
      </c>
      <c r="D3866" s="4"/>
    </row>
    <row r="3867" spans="1:4" x14ac:dyDescent="0.15">
      <c r="A3867" s="4" t="s">
        <v>3937</v>
      </c>
      <c r="B3867" s="4" t="s">
        <v>3938</v>
      </c>
      <c r="C3867" s="4">
        <v>-1.511E-2</v>
      </c>
      <c r="D3867" s="4"/>
    </row>
    <row r="3868" spans="1:4" x14ac:dyDescent="0.15">
      <c r="A3868" s="4" t="s">
        <v>11610</v>
      </c>
      <c r="B3868" s="4" t="s">
        <v>11611</v>
      </c>
      <c r="C3868" s="4">
        <v>-1.5140000000000001E-2</v>
      </c>
      <c r="D3868" s="4"/>
    </row>
    <row r="3869" spans="1:4" x14ac:dyDescent="0.15">
      <c r="A3869" s="4" t="s">
        <v>8387</v>
      </c>
      <c r="B3869" s="4" t="s">
        <v>8388</v>
      </c>
      <c r="C3869" s="4">
        <v>-1.515E-2</v>
      </c>
      <c r="D3869" s="4"/>
    </row>
    <row r="3870" spans="1:4" x14ac:dyDescent="0.15">
      <c r="A3870" s="4" t="s">
        <v>3464</v>
      </c>
      <c r="B3870" s="4" t="s">
        <v>3465</v>
      </c>
      <c r="C3870" s="4">
        <v>-1.5180000000000001E-2</v>
      </c>
      <c r="D3870" s="4"/>
    </row>
    <row r="3871" spans="1:4" x14ac:dyDescent="0.15">
      <c r="A3871" s="4" t="s">
        <v>4136</v>
      </c>
      <c r="B3871" s="4" t="s">
        <v>4137</v>
      </c>
      <c r="C3871" s="4">
        <v>-1.519E-2</v>
      </c>
      <c r="D3871" s="4"/>
    </row>
    <row r="3872" spans="1:4" x14ac:dyDescent="0.15">
      <c r="A3872" s="4" t="s">
        <v>7940</v>
      </c>
      <c r="B3872" s="4" t="s">
        <v>7941</v>
      </c>
      <c r="C3872" s="4">
        <v>-1.519E-2</v>
      </c>
      <c r="D3872" s="4"/>
    </row>
    <row r="3873" spans="1:4" x14ac:dyDescent="0.15">
      <c r="A3873" s="4" t="s">
        <v>3615</v>
      </c>
      <c r="B3873" s="4" t="s">
        <v>6205</v>
      </c>
      <c r="C3873" s="4">
        <v>-1.5259999999999999E-2</v>
      </c>
      <c r="D3873" s="4"/>
    </row>
    <row r="3874" spans="1:4" x14ac:dyDescent="0.15">
      <c r="A3874" s="4" t="s">
        <v>3213</v>
      </c>
      <c r="B3874" s="4" t="s">
        <v>3214</v>
      </c>
      <c r="C3874" s="4">
        <v>-1.5259999999999999E-2</v>
      </c>
      <c r="D3874" s="4"/>
    </row>
    <row r="3875" spans="1:4" x14ac:dyDescent="0.15">
      <c r="A3875" s="4" t="s">
        <v>3070</v>
      </c>
      <c r="B3875" s="4" t="s">
        <v>3071</v>
      </c>
      <c r="C3875" s="4">
        <v>-1.5270000000000001E-2</v>
      </c>
      <c r="D3875" s="4"/>
    </row>
    <row r="3876" spans="1:4" x14ac:dyDescent="0.15">
      <c r="A3876" s="4" t="s">
        <v>2174</v>
      </c>
      <c r="B3876" s="4" t="s">
        <v>2175</v>
      </c>
      <c r="C3876" s="4">
        <v>-1.5270000000000001E-2</v>
      </c>
      <c r="D3876" s="4"/>
    </row>
    <row r="3877" spans="1:4" x14ac:dyDescent="0.15">
      <c r="A3877" s="4" t="s">
        <v>8623</v>
      </c>
      <c r="B3877" s="4" t="s">
        <v>8624</v>
      </c>
      <c r="C3877" s="4">
        <v>-1.5310000000000001E-2</v>
      </c>
      <c r="D3877" s="4"/>
    </row>
    <row r="3878" spans="1:4" x14ac:dyDescent="0.15">
      <c r="A3878" s="4" t="s">
        <v>3197</v>
      </c>
      <c r="B3878" s="4" t="s">
        <v>3198</v>
      </c>
      <c r="C3878" s="4">
        <v>-1.5350000000000001E-2</v>
      </c>
      <c r="D3878" s="4"/>
    </row>
    <row r="3879" spans="1:4" x14ac:dyDescent="0.15">
      <c r="A3879" s="4" t="s">
        <v>604</v>
      </c>
      <c r="B3879" s="4" t="s">
        <v>605</v>
      </c>
      <c r="C3879" s="4">
        <v>-1.536E-2</v>
      </c>
      <c r="D3879" s="4"/>
    </row>
    <row r="3880" spans="1:4" x14ac:dyDescent="0.15">
      <c r="A3880" s="4" t="s">
        <v>10041</v>
      </c>
      <c r="B3880" s="4" t="s">
        <v>10042</v>
      </c>
      <c r="C3880" s="4">
        <v>-1.537E-2</v>
      </c>
      <c r="D3880" s="4"/>
    </row>
    <row r="3881" spans="1:4" x14ac:dyDescent="0.15">
      <c r="A3881" s="4" t="s">
        <v>6649</v>
      </c>
      <c r="B3881" s="4" t="s">
        <v>6650</v>
      </c>
      <c r="C3881" s="4">
        <v>-1.5440000000000001E-2</v>
      </c>
      <c r="D3881" s="4"/>
    </row>
    <row r="3882" spans="1:4" x14ac:dyDescent="0.15">
      <c r="A3882" s="4" t="s">
        <v>5377</v>
      </c>
      <c r="B3882" s="4" t="s">
        <v>5378</v>
      </c>
      <c r="C3882" s="4">
        <v>-1.545E-2</v>
      </c>
      <c r="D3882" s="4"/>
    </row>
    <row r="3883" spans="1:4" x14ac:dyDescent="0.15">
      <c r="A3883" s="4" t="s">
        <v>1018</v>
      </c>
      <c r="B3883" s="4" t="s">
        <v>1019</v>
      </c>
      <c r="C3883" s="4">
        <v>-1.546E-2</v>
      </c>
      <c r="D3883" s="4"/>
    </row>
    <row r="3884" spans="1:4" x14ac:dyDescent="0.15">
      <c r="A3884" s="4" t="s">
        <v>4369</v>
      </c>
      <c r="B3884" s="4" t="s">
        <v>4370</v>
      </c>
      <c r="C3884" s="4">
        <v>-1.55E-2</v>
      </c>
      <c r="D3884" s="4"/>
    </row>
    <row r="3885" spans="1:4" x14ac:dyDescent="0.15">
      <c r="A3885" s="4" t="s">
        <v>1302</v>
      </c>
      <c r="B3885" s="4" t="s">
        <v>1303</v>
      </c>
      <c r="C3885" s="4">
        <v>-1.55E-2</v>
      </c>
      <c r="D3885" s="4"/>
    </row>
    <row r="3886" spans="1:4" x14ac:dyDescent="0.15">
      <c r="A3886" s="4" t="s">
        <v>3018</v>
      </c>
      <c r="B3886" s="4" t="s">
        <v>3019</v>
      </c>
      <c r="C3886" s="4">
        <v>-1.5509999999999999E-2</v>
      </c>
      <c r="D3886" s="4"/>
    </row>
    <row r="3887" spans="1:4" x14ac:dyDescent="0.15">
      <c r="A3887" s="4" t="s">
        <v>11415</v>
      </c>
      <c r="B3887" s="4" t="s">
        <v>11416</v>
      </c>
      <c r="C3887" s="4">
        <v>-1.5520000000000001E-2</v>
      </c>
      <c r="D3887" s="4"/>
    </row>
    <row r="3888" spans="1:4" x14ac:dyDescent="0.15">
      <c r="A3888" s="4" t="s">
        <v>9247</v>
      </c>
      <c r="B3888" s="4" t="s">
        <v>9248</v>
      </c>
      <c r="C3888" s="4">
        <v>-1.559E-2</v>
      </c>
      <c r="D3888" s="4"/>
    </row>
    <row r="3889" spans="1:4" x14ac:dyDescent="0.15">
      <c r="A3889" s="4" t="s">
        <v>3155</v>
      </c>
      <c r="B3889" s="4" t="s">
        <v>6135</v>
      </c>
      <c r="C3889" s="4">
        <v>-1.559E-2</v>
      </c>
      <c r="D3889" s="4" t="s">
        <v>42</v>
      </c>
    </row>
    <row r="3890" spans="1:4" x14ac:dyDescent="0.15">
      <c r="A3890" s="4" t="s">
        <v>11497</v>
      </c>
      <c r="B3890" s="4" t="s">
        <v>11498</v>
      </c>
      <c r="C3890" s="4">
        <v>-1.5599999999999999E-2</v>
      </c>
      <c r="D3890" s="4"/>
    </row>
    <row r="3891" spans="1:4" x14ac:dyDescent="0.15">
      <c r="A3891" s="4" t="s">
        <v>5988</v>
      </c>
      <c r="B3891" s="4" t="s">
        <v>5989</v>
      </c>
      <c r="C3891" s="4">
        <v>-1.562E-2</v>
      </c>
      <c r="D3891" s="4"/>
    </row>
    <row r="3892" spans="1:4" x14ac:dyDescent="0.15">
      <c r="A3892" s="4" t="s">
        <v>6774</v>
      </c>
      <c r="B3892" s="4" t="s">
        <v>6775</v>
      </c>
      <c r="C3892" s="4">
        <v>-1.5630000000000002E-2</v>
      </c>
      <c r="D3892" s="4"/>
    </row>
    <row r="3893" spans="1:4" x14ac:dyDescent="0.15">
      <c r="A3893" s="4" t="s">
        <v>8835</v>
      </c>
      <c r="B3893" s="4" t="s">
        <v>8836</v>
      </c>
      <c r="C3893" s="4">
        <v>-1.5679999999999999E-2</v>
      </c>
      <c r="D3893" s="4"/>
    </row>
    <row r="3894" spans="1:4" x14ac:dyDescent="0.15">
      <c r="A3894" s="4" t="s">
        <v>415</v>
      </c>
      <c r="B3894" s="4" t="s">
        <v>416</v>
      </c>
      <c r="C3894" s="4">
        <v>-1.5689999999999999E-2</v>
      </c>
      <c r="D3894" s="4"/>
    </row>
    <row r="3895" spans="1:4" x14ac:dyDescent="0.15">
      <c r="A3895" s="4" t="s">
        <v>8862</v>
      </c>
      <c r="B3895" s="4" t="s">
        <v>8863</v>
      </c>
      <c r="C3895" s="4">
        <v>-1.5699999999999999E-2</v>
      </c>
      <c r="D3895" s="4"/>
    </row>
    <row r="3896" spans="1:4" x14ac:dyDescent="0.15">
      <c r="A3896" s="4" t="s">
        <v>6288</v>
      </c>
      <c r="B3896" s="4" t="s">
        <v>6289</v>
      </c>
      <c r="C3896" s="4">
        <v>-1.5800000000000002E-2</v>
      </c>
      <c r="D3896" s="4"/>
    </row>
    <row r="3897" spans="1:4" x14ac:dyDescent="0.15">
      <c r="A3897" s="4" t="s">
        <v>1364</v>
      </c>
      <c r="B3897" s="4" t="s">
        <v>1365</v>
      </c>
      <c r="C3897" s="4">
        <v>-1.5800000000000002E-2</v>
      </c>
      <c r="D3897" s="4"/>
    </row>
    <row r="3898" spans="1:4" x14ac:dyDescent="0.15">
      <c r="A3898" s="4" t="s">
        <v>10339</v>
      </c>
      <c r="B3898" s="4" t="s">
        <v>10340</v>
      </c>
      <c r="C3898" s="4">
        <v>-1.5820000000000001E-2</v>
      </c>
      <c r="D3898" s="4"/>
    </row>
    <row r="3899" spans="1:4" x14ac:dyDescent="0.15">
      <c r="A3899" s="4" t="s">
        <v>559</v>
      </c>
      <c r="B3899" s="4" t="s">
        <v>5952</v>
      </c>
      <c r="C3899" s="4">
        <v>-1.584E-2</v>
      </c>
      <c r="D3899" s="4"/>
    </row>
    <row r="3900" spans="1:4" x14ac:dyDescent="0.15">
      <c r="A3900" s="4" t="s">
        <v>9261</v>
      </c>
      <c r="B3900" s="4" t="s">
        <v>9262</v>
      </c>
      <c r="C3900" s="4">
        <v>-1.584E-2</v>
      </c>
      <c r="D3900" s="4"/>
    </row>
    <row r="3901" spans="1:4" x14ac:dyDescent="0.15">
      <c r="A3901" s="4" t="s">
        <v>8371</v>
      </c>
      <c r="B3901" s="4" t="s">
        <v>8372</v>
      </c>
      <c r="C3901" s="4">
        <v>-1.5859999999999999E-2</v>
      </c>
      <c r="D3901" s="4"/>
    </row>
    <row r="3902" spans="1:4" x14ac:dyDescent="0.15">
      <c r="A3902" s="4" t="s">
        <v>4934</v>
      </c>
      <c r="B3902" s="4" t="s">
        <v>4935</v>
      </c>
      <c r="C3902" s="4">
        <v>-1.5869999999999999E-2</v>
      </c>
      <c r="D3902" s="4"/>
    </row>
    <row r="3903" spans="1:4" x14ac:dyDescent="0.15">
      <c r="A3903" s="4" t="s">
        <v>4458</v>
      </c>
      <c r="B3903" s="4" t="s">
        <v>4459</v>
      </c>
      <c r="C3903" s="4">
        <v>-1.5900000000000001E-2</v>
      </c>
      <c r="D3903" s="4"/>
    </row>
    <row r="3904" spans="1:4" x14ac:dyDescent="0.15">
      <c r="A3904" s="4" t="s">
        <v>10417</v>
      </c>
      <c r="B3904" s="4" t="s">
        <v>10418</v>
      </c>
      <c r="C3904" s="4">
        <v>-1.5910000000000001E-2</v>
      </c>
      <c r="D3904" s="4"/>
    </row>
    <row r="3905" spans="1:4" x14ac:dyDescent="0.15">
      <c r="A3905" s="4" t="s">
        <v>2475</v>
      </c>
      <c r="B3905" s="4" t="s">
        <v>2476</v>
      </c>
      <c r="C3905" s="4">
        <v>-1.592E-2</v>
      </c>
      <c r="D3905" s="4"/>
    </row>
    <row r="3906" spans="1:4" x14ac:dyDescent="0.15">
      <c r="A3906" s="4" t="s">
        <v>3575</v>
      </c>
      <c r="B3906" s="4" t="s">
        <v>3576</v>
      </c>
      <c r="C3906" s="4">
        <v>-1.592E-2</v>
      </c>
      <c r="D3906" s="4"/>
    </row>
    <row r="3907" spans="1:4" x14ac:dyDescent="0.15">
      <c r="A3907" s="4" t="s">
        <v>8028</v>
      </c>
      <c r="B3907" s="4" t="s">
        <v>8029</v>
      </c>
      <c r="C3907" s="4">
        <v>-1.5959999999999998E-2</v>
      </c>
      <c r="D3907" s="4"/>
    </row>
    <row r="3908" spans="1:4" x14ac:dyDescent="0.15">
      <c r="A3908" s="4" t="s">
        <v>2708</v>
      </c>
      <c r="B3908" s="4" t="s">
        <v>2709</v>
      </c>
      <c r="C3908" s="4">
        <v>-1.6E-2</v>
      </c>
      <c r="D3908" s="4"/>
    </row>
    <row r="3909" spans="1:4" x14ac:dyDescent="0.15">
      <c r="A3909" s="4" t="s">
        <v>2706</v>
      </c>
      <c r="B3909" s="4" t="s">
        <v>2707</v>
      </c>
      <c r="C3909" s="4">
        <v>-1.6060000000000001E-2</v>
      </c>
      <c r="D3909" s="4"/>
    </row>
    <row r="3910" spans="1:4" x14ac:dyDescent="0.15">
      <c r="A3910" s="4" t="s">
        <v>2591</v>
      </c>
      <c r="B3910" s="4" t="s">
        <v>2592</v>
      </c>
      <c r="C3910" s="4">
        <v>-1.6060000000000001E-2</v>
      </c>
      <c r="D3910" s="4"/>
    </row>
    <row r="3911" spans="1:4" x14ac:dyDescent="0.15">
      <c r="A3911" s="4" t="s">
        <v>4097</v>
      </c>
      <c r="B3911" s="4" t="s">
        <v>4098</v>
      </c>
      <c r="C3911" s="4">
        <v>-1.6109999999999999E-2</v>
      </c>
      <c r="D3911" s="4"/>
    </row>
    <row r="3912" spans="1:4" x14ac:dyDescent="0.15">
      <c r="A3912" s="4" t="s">
        <v>8646</v>
      </c>
      <c r="B3912" s="4" t="s">
        <v>8647</v>
      </c>
      <c r="C3912" s="4">
        <v>-1.617E-2</v>
      </c>
      <c r="D3912" s="4"/>
    </row>
    <row r="3913" spans="1:4" x14ac:dyDescent="0.15">
      <c r="A3913" s="4" t="s">
        <v>10158</v>
      </c>
      <c r="B3913" s="4" t="s">
        <v>10159</v>
      </c>
      <c r="C3913" s="4">
        <v>-1.617E-2</v>
      </c>
      <c r="D3913" s="4"/>
    </row>
    <row r="3914" spans="1:4" x14ac:dyDescent="0.15">
      <c r="A3914" s="4" t="s">
        <v>6114</v>
      </c>
      <c r="B3914" s="4" t="s">
        <v>6115</v>
      </c>
      <c r="C3914" s="4">
        <v>-1.618E-2</v>
      </c>
      <c r="D3914" s="4"/>
    </row>
    <row r="3915" spans="1:4" x14ac:dyDescent="0.15">
      <c r="A3915" s="4" t="s">
        <v>7721</v>
      </c>
      <c r="B3915" s="4" t="s">
        <v>7722</v>
      </c>
      <c r="C3915" s="4">
        <v>-1.618E-2</v>
      </c>
      <c r="D3915" s="4"/>
    </row>
    <row r="3916" spans="1:4" x14ac:dyDescent="0.15">
      <c r="A3916" s="4" t="s">
        <v>7440</v>
      </c>
      <c r="B3916" s="4" t="s">
        <v>7441</v>
      </c>
      <c r="C3916" s="4">
        <v>-1.619E-2</v>
      </c>
      <c r="D3916" s="4"/>
    </row>
    <row r="3917" spans="1:4" x14ac:dyDescent="0.15">
      <c r="A3917" s="4" t="s">
        <v>353</v>
      </c>
      <c r="B3917" s="4" t="s">
        <v>354</v>
      </c>
      <c r="C3917" s="4">
        <v>-1.6240000000000001E-2</v>
      </c>
      <c r="D3917" s="4"/>
    </row>
    <row r="3918" spans="1:4" x14ac:dyDescent="0.15">
      <c r="A3918" s="4" t="s">
        <v>5054</v>
      </c>
      <c r="B3918" s="4" t="s">
        <v>5055</v>
      </c>
      <c r="C3918" s="4">
        <v>-1.6240000000000001E-2</v>
      </c>
      <c r="D3918" s="4"/>
    </row>
    <row r="3919" spans="1:4" x14ac:dyDescent="0.15">
      <c r="A3919" s="4" t="s">
        <v>1128</v>
      </c>
      <c r="B3919" s="4" t="s">
        <v>1129</v>
      </c>
      <c r="C3919" s="4">
        <v>-1.6250000000000001E-2</v>
      </c>
      <c r="D3919" s="4"/>
    </row>
    <row r="3920" spans="1:4" x14ac:dyDescent="0.15">
      <c r="A3920" s="4" t="s">
        <v>10390</v>
      </c>
      <c r="B3920" s="4" t="s">
        <v>10391</v>
      </c>
      <c r="C3920" s="4">
        <v>-1.6250000000000001E-2</v>
      </c>
      <c r="D3920" s="4"/>
    </row>
    <row r="3921" spans="1:4" x14ac:dyDescent="0.15">
      <c r="A3921" s="4" t="s">
        <v>800</v>
      </c>
      <c r="B3921" s="4" t="s">
        <v>801</v>
      </c>
      <c r="C3921" s="4">
        <v>-1.626E-2</v>
      </c>
      <c r="D3921" s="4"/>
    </row>
    <row r="3922" spans="1:4" x14ac:dyDescent="0.15">
      <c r="A3922" s="4" t="s">
        <v>5796</v>
      </c>
      <c r="B3922" s="4" t="s">
        <v>5797</v>
      </c>
      <c r="C3922" s="4">
        <v>-1.6299999999999999E-2</v>
      </c>
      <c r="D3922" s="4"/>
    </row>
    <row r="3923" spans="1:4" x14ac:dyDescent="0.15">
      <c r="A3923" s="4" t="s">
        <v>3205</v>
      </c>
      <c r="B3923" s="4" t="s">
        <v>3206</v>
      </c>
      <c r="C3923" s="4">
        <v>-1.6310000000000002E-2</v>
      </c>
      <c r="D3923" s="4"/>
    </row>
    <row r="3924" spans="1:4" x14ac:dyDescent="0.15">
      <c r="A3924" s="4" t="s">
        <v>838</v>
      </c>
      <c r="B3924" s="4" t="s">
        <v>839</v>
      </c>
      <c r="C3924" s="4">
        <v>-1.635E-2</v>
      </c>
      <c r="D3924" s="4"/>
    </row>
    <row r="3925" spans="1:4" x14ac:dyDescent="0.15">
      <c r="A3925" s="4" t="s">
        <v>7125</v>
      </c>
      <c r="B3925" s="4" t="s">
        <v>7126</v>
      </c>
      <c r="C3925" s="4">
        <v>-1.6369999999999999E-2</v>
      </c>
      <c r="D3925" s="4"/>
    </row>
    <row r="3926" spans="1:4" x14ac:dyDescent="0.15">
      <c r="A3926" s="4" t="s">
        <v>5976</v>
      </c>
      <c r="B3926" s="4" t="s">
        <v>5977</v>
      </c>
      <c r="C3926" s="4">
        <v>-1.6369999999999999E-2</v>
      </c>
      <c r="D3926" s="4"/>
    </row>
    <row r="3927" spans="1:4" x14ac:dyDescent="0.15">
      <c r="A3927" s="4" t="s">
        <v>6494</v>
      </c>
      <c r="B3927" s="4" t="s">
        <v>6495</v>
      </c>
      <c r="C3927" s="4">
        <v>-1.6389999999999998E-2</v>
      </c>
      <c r="D3927" s="4"/>
    </row>
    <row r="3928" spans="1:4" x14ac:dyDescent="0.15">
      <c r="A3928" s="4" t="s">
        <v>4508</v>
      </c>
      <c r="B3928" s="4" t="s">
        <v>4509</v>
      </c>
      <c r="C3928" s="4">
        <v>-1.6400000000000001E-2</v>
      </c>
      <c r="D3928" s="4"/>
    </row>
    <row r="3929" spans="1:4" x14ac:dyDescent="0.15">
      <c r="A3929" s="4" t="s">
        <v>2236</v>
      </c>
      <c r="B3929" s="4" t="s">
        <v>2237</v>
      </c>
      <c r="C3929" s="4">
        <v>-1.6420000000000001E-2</v>
      </c>
      <c r="D3929" s="4"/>
    </row>
    <row r="3930" spans="1:4" x14ac:dyDescent="0.15">
      <c r="A3930" s="4" t="s">
        <v>3975</v>
      </c>
      <c r="B3930" s="4" t="s">
        <v>3976</v>
      </c>
      <c r="C3930" s="4">
        <v>-1.6459999999999999E-2</v>
      </c>
      <c r="D3930" s="4"/>
    </row>
    <row r="3931" spans="1:4" x14ac:dyDescent="0.15">
      <c r="A3931" s="4" t="s">
        <v>11355</v>
      </c>
      <c r="B3931" s="4" t="s">
        <v>11356</v>
      </c>
      <c r="C3931" s="4">
        <v>-1.651E-2</v>
      </c>
      <c r="D3931" s="4"/>
    </row>
    <row r="3932" spans="1:4" x14ac:dyDescent="0.15">
      <c r="A3932" s="4" t="s">
        <v>6383</v>
      </c>
      <c r="B3932" s="4" t="s">
        <v>6384</v>
      </c>
      <c r="C3932" s="4">
        <v>-1.6549999999999999E-2</v>
      </c>
      <c r="D3932" s="4"/>
    </row>
    <row r="3933" spans="1:4" x14ac:dyDescent="0.15">
      <c r="A3933" s="4" t="s">
        <v>11631</v>
      </c>
      <c r="B3933" s="4" t="s">
        <v>11632</v>
      </c>
      <c r="C3933" s="4">
        <v>-1.6590000000000001E-2</v>
      </c>
      <c r="D3933" s="4"/>
    </row>
    <row r="3934" spans="1:4" x14ac:dyDescent="0.15">
      <c r="A3934" s="4" t="s">
        <v>1960</v>
      </c>
      <c r="B3934" s="4" t="s">
        <v>1961</v>
      </c>
      <c r="C3934" s="4">
        <v>-1.661E-2</v>
      </c>
      <c r="D3934" s="4"/>
    </row>
    <row r="3935" spans="1:4" x14ac:dyDescent="0.15">
      <c r="A3935" s="4" t="s">
        <v>7121</v>
      </c>
      <c r="B3935" s="4" t="s">
        <v>7122</v>
      </c>
      <c r="C3935" s="4">
        <v>-1.6650000000000002E-2</v>
      </c>
      <c r="D3935" s="4"/>
    </row>
    <row r="3936" spans="1:4" x14ac:dyDescent="0.15">
      <c r="A3936" s="4" t="s">
        <v>8910</v>
      </c>
      <c r="B3936" s="4" t="s">
        <v>8911</v>
      </c>
      <c r="C3936" s="4">
        <v>-1.6709999999999999E-2</v>
      </c>
      <c r="D3936" s="4"/>
    </row>
    <row r="3937" spans="1:4" x14ac:dyDescent="0.15">
      <c r="A3937" s="4" t="s">
        <v>788</v>
      </c>
      <c r="B3937" s="4" t="s">
        <v>789</v>
      </c>
      <c r="C3937" s="4">
        <v>-1.6750000000000001E-2</v>
      </c>
      <c r="D3937" s="4"/>
    </row>
    <row r="3938" spans="1:4" x14ac:dyDescent="0.15">
      <c r="A3938" s="4" t="s">
        <v>7816</v>
      </c>
      <c r="B3938" s="4" t="s">
        <v>7817</v>
      </c>
      <c r="C3938" s="4">
        <v>-1.6760000000000001E-2</v>
      </c>
      <c r="D3938" s="4"/>
    </row>
    <row r="3939" spans="1:4" x14ac:dyDescent="0.15">
      <c r="A3939" s="4" t="s">
        <v>553</v>
      </c>
      <c r="B3939" s="4" t="s">
        <v>554</v>
      </c>
      <c r="C3939" s="4">
        <v>-1.678E-2</v>
      </c>
      <c r="D3939" s="4"/>
    </row>
    <row r="3940" spans="1:4" x14ac:dyDescent="0.15">
      <c r="A3940" s="4" t="s">
        <v>8481</v>
      </c>
      <c r="B3940" s="4" t="s">
        <v>8482</v>
      </c>
      <c r="C3940" s="4">
        <v>-1.686E-2</v>
      </c>
      <c r="D3940" s="4"/>
    </row>
    <row r="3941" spans="1:4" x14ac:dyDescent="0.15">
      <c r="A3941" s="4" t="s">
        <v>7726</v>
      </c>
      <c r="B3941" s="4" t="s">
        <v>7727</v>
      </c>
      <c r="C3941" s="4">
        <v>-1.687E-2</v>
      </c>
      <c r="D3941" s="4"/>
    </row>
    <row r="3942" spans="1:4" x14ac:dyDescent="0.15">
      <c r="A3942" s="4" t="s">
        <v>5225</v>
      </c>
      <c r="B3942" s="4" t="s">
        <v>11705</v>
      </c>
      <c r="C3942" s="4">
        <v>-1.687E-2</v>
      </c>
      <c r="D3942" s="4"/>
    </row>
    <row r="3943" spans="1:4" x14ac:dyDescent="0.15">
      <c r="A3943" s="4" t="s">
        <v>3856</v>
      </c>
      <c r="B3943" s="4" t="s">
        <v>3857</v>
      </c>
      <c r="C3943" s="4">
        <v>-1.6910000000000001E-2</v>
      </c>
      <c r="D3943" s="4"/>
    </row>
    <row r="3944" spans="1:4" x14ac:dyDescent="0.15">
      <c r="A3944" s="4" t="s">
        <v>11911</v>
      </c>
      <c r="B3944" s="4" t="s">
        <v>11912</v>
      </c>
      <c r="C3944" s="4">
        <v>-1.6910000000000001E-2</v>
      </c>
      <c r="D3944" s="4"/>
    </row>
    <row r="3945" spans="1:4" x14ac:dyDescent="0.15">
      <c r="A3945" s="4" t="s">
        <v>10704</v>
      </c>
      <c r="B3945" s="4" t="s">
        <v>10705</v>
      </c>
      <c r="C3945" s="4">
        <v>-1.6910000000000001E-2</v>
      </c>
      <c r="D3945" s="4"/>
    </row>
    <row r="3946" spans="1:4" x14ac:dyDescent="0.15">
      <c r="A3946" s="4" t="s">
        <v>9734</v>
      </c>
      <c r="B3946" s="4" t="s">
        <v>9735</v>
      </c>
      <c r="C3946" s="4">
        <v>-1.6920000000000001E-2</v>
      </c>
      <c r="D3946" s="4"/>
    </row>
    <row r="3947" spans="1:4" x14ac:dyDescent="0.15">
      <c r="A3947" s="4" t="s">
        <v>10448</v>
      </c>
      <c r="B3947" s="4" t="s">
        <v>10449</v>
      </c>
      <c r="C3947" s="4">
        <v>-1.694E-2</v>
      </c>
      <c r="D3947" s="4"/>
    </row>
    <row r="3948" spans="1:4" x14ac:dyDescent="0.15">
      <c r="A3948" s="4" t="s">
        <v>3904</v>
      </c>
      <c r="B3948" s="4" t="s">
        <v>3905</v>
      </c>
      <c r="C3948" s="4">
        <v>-1.695E-2</v>
      </c>
      <c r="D3948" s="4" t="s">
        <v>42</v>
      </c>
    </row>
    <row r="3949" spans="1:4" x14ac:dyDescent="0.15">
      <c r="A3949" s="4" t="s">
        <v>8010</v>
      </c>
      <c r="B3949" s="4" t="s">
        <v>8011</v>
      </c>
      <c r="C3949" s="4">
        <v>-1.7010000000000001E-2</v>
      </c>
      <c r="D3949" s="4"/>
    </row>
    <row r="3950" spans="1:4" x14ac:dyDescent="0.15">
      <c r="A3950" s="4" t="s">
        <v>11589</v>
      </c>
      <c r="B3950" s="4" t="s">
        <v>11590</v>
      </c>
      <c r="C3950" s="4">
        <v>-1.704E-2</v>
      </c>
      <c r="D3950" s="4"/>
    </row>
    <row r="3951" spans="1:4" x14ac:dyDescent="0.15">
      <c r="A3951" s="4" t="s">
        <v>225</v>
      </c>
      <c r="B3951" s="4" t="s">
        <v>226</v>
      </c>
      <c r="C3951" s="4">
        <v>-1.704E-2</v>
      </c>
      <c r="D3951" s="4"/>
    </row>
    <row r="3952" spans="1:4" x14ac:dyDescent="0.15">
      <c r="A3952" s="4" t="s">
        <v>5444</v>
      </c>
      <c r="B3952" s="4" t="s">
        <v>5445</v>
      </c>
      <c r="C3952" s="4">
        <v>-1.704E-2</v>
      </c>
      <c r="D3952" s="4"/>
    </row>
    <row r="3953" spans="1:4" x14ac:dyDescent="0.15">
      <c r="A3953" s="4" t="s">
        <v>4806</v>
      </c>
      <c r="B3953" s="4" t="s">
        <v>4807</v>
      </c>
      <c r="C3953" s="4">
        <v>-1.7059999999999999E-2</v>
      </c>
      <c r="D3953" s="4"/>
    </row>
    <row r="3954" spans="1:4" x14ac:dyDescent="0.15">
      <c r="A3954" s="4" t="s">
        <v>3155</v>
      </c>
      <c r="B3954" s="4" t="s">
        <v>4125</v>
      </c>
      <c r="C3954" s="4">
        <v>-1.7080000000000001E-2</v>
      </c>
      <c r="D3954" s="4"/>
    </row>
    <row r="3955" spans="1:4" x14ac:dyDescent="0.15">
      <c r="A3955" s="4" t="s">
        <v>10504</v>
      </c>
      <c r="B3955" s="4" t="s">
        <v>10505</v>
      </c>
      <c r="C3955" s="4">
        <v>-1.7080000000000001E-2</v>
      </c>
      <c r="D3955" s="4"/>
    </row>
    <row r="3956" spans="1:4" x14ac:dyDescent="0.15">
      <c r="A3956" s="4" t="s">
        <v>10119</v>
      </c>
      <c r="B3956" s="4" t="s">
        <v>10120</v>
      </c>
      <c r="C3956" s="4">
        <v>-1.711E-2</v>
      </c>
      <c r="D3956" s="4"/>
    </row>
    <row r="3957" spans="1:4" x14ac:dyDescent="0.15">
      <c r="A3957" s="4" t="s">
        <v>6985</v>
      </c>
      <c r="B3957" s="4" t="s">
        <v>6986</v>
      </c>
      <c r="C3957" s="4">
        <v>-1.711E-2</v>
      </c>
      <c r="D3957" s="4"/>
    </row>
    <row r="3958" spans="1:4" x14ac:dyDescent="0.15">
      <c r="A3958" s="4" t="s">
        <v>3603</v>
      </c>
      <c r="B3958" s="4" t="s">
        <v>3653</v>
      </c>
      <c r="C3958" s="4">
        <v>-1.712E-2</v>
      </c>
      <c r="D3958" s="4"/>
    </row>
    <row r="3959" spans="1:4" x14ac:dyDescent="0.15">
      <c r="A3959" s="4" t="s">
        <v>3053</v>
      </c>
      <c r="B3959" s="4" t="s">
        <v>3054</v>
      </c>
      <c r="C3959" s="4">
        <v>-1.7149999999999999E-2</v>
      </c>
      <c r="D3959" s="4" t="s">
        <v>42</v>
      </c>
    </row>
    <row r="3960" spans="1:4" x14ac:dyDescent="0.15">
      <c r="A3960" s="4" t="s">
        <v>4728</v>
      </c>
      <c r="B3960" s="4" t="s">
        <v>4729</v>
      </c>
      <c r="C3960" s="4">
        <v>-1.7180000000000001E-2</v>
      </c>
      <c r="D3960" s="4"/>
    </row>
    <row r="3961" spans="1:4" x14ac:dyDescent="0.15">
      <c r="A3961" s="4" t="s">
        <v>4335</v>
      </c>
      <c r="B3961" s="4" t="s">
        <v>4336</v>
      </c>
      <c r="C3961" s="4">
        <v>-1.72E-2</v>
      </c>
      <c r="D3961" s="4"/>
    </row>
    <row r="3962" spans="1:4" x14ac:dyDescent="0.15">
      <c r="A3962" s="4" t="s">
        <v>1574</v>
      </c>
      <c r="B3962" s="4" t="s">
        <v>1575</v>
      </c>
      <c r="C3962" s="4">
        <v>-1.721E-2</v>
      </c>
      <c r="D3962" s="4"/>
    </row>
    <row r="3963" spans="1:4" x14ac:dyDescent="0.15">
      <c r="A3963" s="4" t="s">
        <v>3341</v>
      </c>
      <c r="B3963" s="4" t="s">
        <v>3342</v>
      </c>
      <c r="C3963" s="4">
        <v>-1.7219999999999999E-2</v>
      </c>
      <c r="D3963" s="4"/>
    </row>
    <row r="3964" spans="1:4" x14ac:dyDescent="0.15">
      <c r="A3964" s="4" t="s">
        <v>8470</v>
      </c>
      <c r="B3964" s="4" t="s">
        <v>8471</v>
      </c>
      <c r="C3964" s="4">
        <v>-1.7299999999999999E-2</v>
      </c>
      <c r="D3964" s="4"/>
    </row>
    <row r="3965" spans="1:4" x14ac:dyDescent="0.15">
      <c r="A3965" s="4" t="s">
        <v>11653</v>
      </c>
      <c r="B3965" s="4" t="s">
        <v>11654</v>
      </c>
      <c r="C3965" s="4">
        <v>-1.7319999999999999E-2</v>
      </c>
      <c r="D3965" s="4"/>
    </row>
    <row r="3966" spans="1:4" x14ac:dyDescent="0.15">
      <c r="A3966" s="4" t="s">
        <v>8551</v>
      </c>
      <c r="B3966" s="4" t="s">
        <v>8552</v>
      </c>
      <c r="C3966" s="4">
        <v>-1.736E-2</v>
      </c>
      <c r="D3966" s="4"/>
    </row>
    <row r="3967" spans="1:4" x14ac:dyDescent="0.15">
      <c r="A3967" s="4" t="s">
        <v>9486</v>
      </c>
      <c r="B3967" s="4" t="s">
        <v>9487</v>
      </c>
      <c r="C3967" s="4">
        <v>-1.746E-2</v>
      </c>
      <c r="D3967" s="4"/>
    </row>
    <row r="3968" spans="1:4" x14ac:dyDescent="0.15">
      <c r="A3968" s="4" t="s">
        <v>4740</v>
      </c>
      <c r="B3968" s="4" t="s">
        <v>4741</v>
      </c>
      <c r="C3968" s="4">
        <v>-1.7510000000000001E-2</v>
      </c>
      <c r="D3968" s="4"/>
    </row>
    <row r="3969" spans="1:4" x14ac:dyDescent="0.15">
      <c r="A3969" s="4" t="s">
        <v>8532</v>
      </c>
      <c r="B3969" s="4" t="s">
        <v>8533</v>
      </c>
      <c r="C3969" s="4">
        <v>-1.7520000000000001E-2</v>
      </c>
      <c r="D3969" s="4"/>
    </row>
    <row r="3970" spans="1:4" x14ac:dyDescent="0.15">
      <c r="A3970" s="4" t="s">
        <v>8249</v>
      </c>
      <c r="B3970" s="4" t="s">
        <v>8250</v>
      </c>
      <c r="C3970" s="4">
        <v>-1.763E-2</v>
      </c>
      <c r="D3970" s="4"/>
    </row>
    <row r="3971" spans="1:4" x14ac:dyDescent="0.15">
      <c r="A3971" s="4" t="s">
        <v>11583</v>
      </c>
      <c r="B3971" s="4" t="s">
        <v>11584</v>
      </c>
      <c r="C3971" s="4">
        <v>-1.77E-2</v>
      </c>
      <c r="D3971" s="4"/>
    </row>
    <row r="3972" spans="1:4" x14ac:dyDescent="0.15">
      <c r="A3972" s="4" t="s">
        <v>481</v>
      </c>
      <c r="B3972" s="4" t="s">
        <v>482</v>
      </c>
      <c r="C3972" s="4">
        <v>-1.771E-2</v>
      </c>
      <c r="D3972" s="4" t="s">
        <v>42</v>
      </c>
    </row>
    <row r="3973" spans="1:4" x14ac:dyDescent="0.15">
      <c r="A3973" s="4" t="s">
        <v>2207</v>
      </c>
      <c r="B3973" s="4" t="s">
        <v>7909</v>
      </c>
      <c r="C3973" s="4">
        <v>-1.7739999999999999E-2</v>
      </c>
      <c r="D3973" s="4"/>
    </row>
    <row r="3974" spans="1:4" x14ac:dyDescent="0.15">
      <c r="A3974" s="4" t="s">
        <v>4012</v>
      </c>
      <c r="B3974" s="4" t="s">
        <v>4013</v>
      </c>
      <c r="C3974" s="4">
        <v>-1.7760000000000001E-2</v>
      </c>
      <c r="D3974" s="4"/>
    </row>
    <row r="3975" spans="1:4" x14ac:dyDescent="0.15">
      <c r="A3975" s="4" t="s">
        <v>11108</v>
      </c>
      <c r="B3975" s="4" t="s">
        <v>11109</v>
      </c>
      <c r="C3975" s="4">
        <v>-1.7770000000000001E-2</v>
      </c>
      <c r="D3975" s="4"/>
    </row>
    <row r="3976" spans="1:4" x14ac:dyDescent="0.15">
      <c r="A3976" s="4" t="s">
        <v>9337</v>
      </c>
      <c r="B3976" s="4" t="s">
        <v>9338</v>
      </c>
      <c r="C3976" s="4">
        <v>-1.7819999999999999E-2</v>
      </c>
      <c r="D3976" s="4"/>
    </row>
    <row r="3977" spans="1:4" x14ac:dyDescent="0.15">
      <c r="A3977" s="4" t="s">
        <v>6859</v>
      </c>
      <c r="B3977" s="4" t="s">
        <v>6860</v>
      </c>
      <c r="C3977" s="4">
        <v>-1.7829999999999999E-2</v>
      </c>
      <c r="D3977" s="4"/>
    </row>
    <row r="3978" spans="1:4" x14ac:dyDescent="0.15">
      <c r="A3978" s="4" t="s">
        <v>10188</v>
      </c>
      <c r="B3978" s="4" t="s">
        <v>10189</v>
      </c>
      <c r="C3978" s="4">
        <v>-1.787E-2</v>
      </c>
      <c r="D3978" s="4"/>
    </row>
    <row r="3979" spans="1:4" x14ac:dyDescent="0.15">
      <c r="A3979" s="4" t="s">
        <v>11297</v>
      </c>
      <c r="B3979" s="4" t="s">
        <v>11298</v>
      </c>
      <c r="C3979" s="4">
        <v>-1.787E-2</v>
      </c>
      <c r="D3979" s="4"/>
    </row>
    <row r="3980" spans="1:4" x14ac:dyDescent="0.15">
      <c r="A3980" s="4" t="s">
        <v>2894</v>
      </c>
      <c r="B3980" s="4" t="s">
        <v>6166</v>
      </c>
      <c r="C3980" s="4">
        <v>-1.788E-2</v>
      </c>
      <c r="D3980" s="4"/>
    </row>
    <row r="3981" spans="1:4" x14ac:dyDescent="0.15">
      <c r="A3981" s="4" t="s">
        <v>7200</v>
      </c>
      <c r="B3981" s="4" t="s">
        <v>7201</v>
      </c>
      <c r="C3981" s="4">
        <v>-1.7899999999999999E-2</v>
      </c>
      <c r="D3981" s="4"/>
    </row>
    <row r="3982" spans="1:4" x14ac:dyDescent="0.15">
      <c r="A3982" s="4" t="s">
        <v>5404</v>
      </c>
      <c r="B3982" s="4" t="s">
        <v>5405</v>
      </c>
      <c r="C3982" s="4">
        <v>-1.7919999999999998E-2</v>
      </c>
      <c r="D3982" s="4"/>
    </row>
    <row r="3983" spans="1:4" x14ac:dyDescent="0.15">
      <c r="A3983" s="4" t="s">
        <v>5299</v>
      </c>
      <c r="B3983" s="4" t="s">
        <v>5300</v>
      </c>
      <c r="C3983" s="4">
        <v>-1.7940000000000001E-2</v>
      </c>
      <c r="D3983" s="4"/>
    </row>
    <row r="3984" spans="1:4" x14ac:dyDescent="0.15">
      <c r="A3984" s="4" t="s">
        <v>10560</v>
      </c>
      <c r="B3984" s="4" t="s">
        <v>10561</v>
      </c>
      <c r="C3984" s="4">
        <v>-1.797E-2</v>
      </c>
      <c r="D3984" s="4"/>
    </row>
    <row r="3985" spans="1:4" x14ac:dyDescent="0.15">
      <c r="A3985" s="4" t="s">
        <v>1686</v>
      </c>
      <c r="B3985" s="4" t="s">
        <v>1687</v>
      </c>
      <c r="C3985" s="4">
        <v>-1.797E-2</v>
      </c>
      <c r="D3985" s="4"/>
    </row>
    <row r="3986" spans="1:4" x14ac:dyDescent="0.15">
      <c r="A3986" s="4" t="s">
        <v>4130</v>
      </c>
      <c r="B3986" s="4" t="s">
        <v>4131</v>
      </c>
      <c r="C3986" s="4">
        <v>-1.7999999999999999E-2</v>
      </c>
      <c r="D3986" s="4"/>
    </row>
    <row r="3987" spans="1:4" x14ac:dyDescent="0.15">
      <c r="A3987" s="4" t="s">
        <v>5365</v>
      </c>
      <c r="B3987" s="4" t="s">
        <v>5366</v>
      </c>
      <c r="C3987" s="4">
        <v>-1.8010000000000002E-2</v>
      </c>
      <c r="D3987" s="4"/>
    </row>
    <row r="3988" spans="1:4" x14ac:dyDescent="0.15">
      <c r="A3988" s="4" t="s">
        <v>11128</v>
      </c>
      <c r="B3988" s="4" t="s">
        <v>11129</v>
      </c>
      <c r="C3988" s="4">
        <v>-1.805E-2</v>
      </c>
      <c r="D3988" s="4"/>
    </row>
    <row r="3989" spans="1:4" x14ac:dyDescent="0.15">
      <c r="A3989" s="4" t="s">
        <v>4851</v>
      </c>
      <c r="B3989" s="4" t="s">
        <v>4852</v>
      </c>
      <c r="C3989" s="4">
        <v>-1.8069999999999999E-2</v>
      </c>
      <c r="D3989" s="4"/>
    </row>
    <row r="3990" spans="1:4" x14ac:dyDescent="0.15">
      <c r="A3990" s="4" t="s">
        <v>8812</v>
      </c>
      <c r="B3990" s="4" t="s">
        <v>9722</v>
      </c>
      <c r="C3990" s="4">
        <v>-1.8069999999999999E-2</v>
      </c>
      <c r="D3990" s="4"/>
    </row>
    <row r="3991" spans="1:4" x14ac:dyDescent="0.15">
      <c r="A3991" s="4" t="s">
        <v>5930</v>
      </c>
      <c r="B3991" s="4" t="s">
        <v>5931</v>
      </c>
      <c r="C3991" s="4">
        <v>-1.8100000000000002E-2</v>
      </c>
      <c r="D3991" s="4"/>
    </row>
    <row r="3992" spans="1:4" x14ac:dyDescent="0.15">
      <c r="A3992" s="4" t="s">
        <v>7186</v>
      </c>
      <c r="B3992" s="4" t="s">
        <v>7187</v>
      </c>
      <c r="C3992" s="4">
        <v>-1.823E-2</v>
      </c>
      <c r="D3992" s="4"/>
    </row>
    <row r="3993" spans="1:4" x14ac:dyDescent="0.15">
      <c r="A3993" s="4" t="s">
        <v>3674</v>
      </c>
      <c r="B3993" s="4" t="s">
        <v>3675</v>
      </c>
      <c r="C3993" s="4">
        <v>-1.823E-2</v>
      </c>
      <c r="D3993" s="4"/>
    </row>
    <row r="3994" spans="1:4" x14ac:dyDescent="0.15">
      <c r="A3994" s="4" t="s">
        <v>3474</v>
      </c>
      <c r="B3994" s="4" t="s">
        <v>3475</v>
      </c>
      <c r="C3994" s="4">
        <v>-1.831E-2</v>
      </c>
      <c r="D3994" s="4"/>
    </row>
    <row r="3995" spans="1:4" x14ac:dyDescent="0.15">
      <c r="A3995" s="4" t="s">
        <v>4432</v>
      </c>
      <c r="B3995" s="4" t="s">
        <v>4433</v>
      </c>
      <c r="C3995" s="4">
        <v>-1.8460000000000001E-2</v>
      </c>
      <c r="D3995" s="4"/>
    </row>
    <row r="3996" spans="1:4" x14ac:dyDescent="0.15">
      <c r="A3996" s="4" t="s">
        <v>8776</v>
      </c>
      <c r="B3996" s="4" t="s">
        <v>8777</v>
      </c>
      <c r="C3996" s="4">
        <v>-1.8519999999999998E-2</v>
      </c>
      <c r="D3996" s="4"/>
    </row>
    <row r="3997" spans="1:4" x14ac:dyDescent="0.15">
      <c r="A3997" s="4" t="s">
        <v>5913</v>
      </c>
      <c r="B3997" s="4" t="s">
        <v>5914</v>
      </c>
      <c r="C3997" s="4">
        <v>-1.8589999999999999E-2</v>
      </c>
      <c r="D3997" s="4"/>
    </row>
    <row r="3998" spans="1:4" x14ac:dyDescent="0.15">
      <c r="A3998" s="4" t="s">
        <v>7482</v>
      </c>
      <c r="B3998" s="4" t="s">
        <v>7483</v>
      </c>
      <c r="C3998" s="4">
        <v>-1.8620000000000001E-2</v>
      </c>
      <c r="D3998" s="4"/>
    </row>
    <row r="3999" spans="1:4" x14ac:dyDescent="0.15">
      <c r="A3999" s="4" t="s">
        <v>3945</v>
      </c>
      <c r="B3999" s="4" t="s">
        <v>3946</v>
      </c>
      <c r="C3999" s="4">
        <v>-1.865E-2</v>
      </c>
      <c r="D3999" s="4"/>
    </row>
    <row r="4000" spans="1:4" x14ac:dyDescent="0.15">
      <c r="A4000" s="4" t="s">
        <v>8152</v>
      </c>
      <c r="B4000" s="4" t="s">
        <v>8153</v>
      </c>
      <c r="C4000" s="4">
        <v>-1.8689999999999998E-2</v>
      </c>
      <c r="D4000" s="4"/>
    </row>
    <row r="4001" spans="1:4" x14ac:dyDescent="0.15">
      <c r="A4001" s="4" t="s">
        <v>5221</v>
      </c>
      <c r="B4001" s="4" t="s">
        <v>5222</v>
      </c>
      <c r="C4001" s="4">
        <v>-1.8700000000000001E-2</v>
      </c>
      <c r="D4001" s="4"/>
    </row>
    <row r="4002" spans="1:4" x14ac:dyDescent="0.15">
      <c r="A4002" s="4" t="s">
        <v>5468</v>
      </c>
      <c r="B4002" s="4" t="s">
        <v>5469</v>
      </c>
      <c r="C4002" s="4">
        <v>-1.8749999999999999E-2</v>
      </c>
      <c r="D4002" s="4"/>
    </row>
    <row r="4003" spans="1:4" x14ac:dyDescent="0.15">
      <c r="A4003" s="4" t="s">
        <v>11410</v>
      </c>
      <c r="B4003" s="4" t="s">
        <v>11411</v>
      </c>
      <c r="C4003" s="4">
        <v>-1.8749999999999999E-2</v>
      </c>
      <c r="D4003" s="4"/>
    </row>
    <row r="4004" spans="1:4" x14ac:dyDescent="0.15">
      <c r="A4004" s="4" t="s">
        <v>4941</v>
      </c>
      <c r="B4004" s="4" t="s">
        <v>4942</v>
      </c>
      <c r="C4004" s="4">
        <v>-1.8769999999999998E-2</v>
      </c>
      <c r="D4004" s="4"/>
    </row>
    <row r="4005" spans="1:4" x14ac:dyDescent="0.15">
      <c r="A4005" s="4" t="s">
        <v>3472</v>
      </c>
      <c r="B4005" s="4" t="s">
        <v>3473</v>
      </c>
      <c r="C4005" s="4">
        <v>-1.8780000000000002E-2</v>
      </c>
      <c r="D4005" s="4"/>
    </row>
    <row r="4006" spans="1:4" x14ac:dyDescent="0.15">
      <c r="A4006" s="4" t="s">
        <v>5499</v>
      </c>
      <c r="B4006" s="4" t="s">
        <v>5500</v>
      </c>
      <c r="C4006" s="4">
        <v>-1.8790000000000001E-2</v>
      </c>
      <c r="D4006" s="4"/>
    </row>
    <row r="4007" spans="1:4" x14ac:dyDescent="0.15">
      <c r="A4007" s="4" t="s">
        <v>10154</v>
      </c>
      <c r="B4007" s="4" t="s">
        <v>10155</v>
      </c>
      <c r="C4007" s="4">
        <v>-1.8800000000000001E-2</v>
      </c>
      <c r="D4007" s="4"/>
    </row>
    <row r="4008" spans="1:4" x14ac:dyDescent="0.15">
      <c r="A4008" s="4" t="s">
        <v>7559</v>
      </c>
      <c r="B4008" s="4" t="s">
        <v>7560</v>
      </c>
      <c r="C4008" s="4">
        <v>-1.8800000000000001E-2</v>
      </c>
      <c r="D4008" s="4"/>
    </row>
    <row r="4009" spans="1:4" x14ac:dyDescent="0.15">
      <c r="A4009" s="4" t="s">
        <v>2614</v>
      </c>
      <c r="B4009" s="4" t="s">
        <v>2615</v>
      </c>
      <c r="C4009" s="4">
        <v>-1.882E-2</v>
      </c>
      <c r="D4009" s="4"/>
    </row>
    <row r="4010" spans="1:4" x14ac:dyDescent="0.15">
      <c r="A4010" s="4" t="s">
        <v>4362</v>
      </c>
      <c r="B4010" s="4" t="s">
        <v>4363</v>
      </c>
      <c r="C4010" s="4">
        <v>-1.8849999999999999E-2</v>
      </c>
      <c r="D4010" s="4"/>
    </row>
    <row r="4011" spans="1:4" x14ac:dyDescent="0.15">
      <c r="A4011" s="4" t="s">
        <v>7218</v>
      </c>
      <c r="B4011" s="4" t="s">
        <v>7219</v>
      </c>
      <c r="C4011" s="4">
        <v>-1.8870000000000001E-2</v>
      </c>
      <c r="D4011" s="4"/>
    </row>
    <row r="4012" spans="1:4" x14ac:dyDescent="0.15">
      <c r="A4012" s="4" t="s">
        <v>8571</v>
      </c>
      <c r="B4012" s="4" t="s">
        <v>8572</v>
      </c>
      <c r="C4012" s="4">
        <v>-1.8890000000000001E-2</v>
      </c>
      <c r="D4012" s="4"/>
    </row>
    <row r="4013" spans="1:4" x14ac:dyDescent="0.15">
      <c r="A4013" s="4" t="s">
        <v>7582</v>
      </c>
      <c r="B4013" s="4" t="s">
        <v>7583</v>
      </c>
      <c r="C4013" s="4">
        <v>-1.9009999999999999E-2</v>
      </c>
      <c r="D4013" s="4"/>
    </row>
    <row r="4014" spans="1:4" x14ac:dyDescent="0.15">
      <c r="A4014" s="4" t="s">
        <v>10968</v>
      </c>
      <c r="B4014" s="4" t="s">
        <v>10969</v>
      </c>
      <c r="C4014" s="4">
        <v>-1.9050000000000001E-2</v>
      </c>
      <c r="D4014" s="4"/>
    </row>
    <row r="4015" spans="1:4" x14ac:dyDescent="0.15">
      <c r="A4015" s="4" t="s">
        <v>5183</v>
      </c>
      <c r="B4015" s="4" t="s">
        <v>5184</v>
      </c>
      <c r="C4015" s="4">
        <v>-1.9089999999999999E-2</v>
      </c>
      <c r="D4015" s="4"/>
    </row>
    <row r="4016" spans="1:4" x14ac:dyDescent="0.15">
      <c r="A4016" s="4" t="s">
        <v>10966</v>
      </c>
      <c r="B4016" s="4" t="s">
        <v>10967</v>
      </c>
      <c r="C4016" s="4">
        <v>-1.9099999999999999E-2</v>
      </c>
      <c r="D4016" s="4"/>
    </row>
    <row r="4017" spans="1:4" x14ac:dyDescent="0.15">
      <c r="A4017" s="4" t="s">
        <v>1532</v>
      </c>
      <c r="B4017" s="4" t="s">
        <v>1533</v>
      </c>
      <c r="C4017" s="4">
        <v>-1.9109999999999999E-2</v>
      </c>
      <c r="D4017" s="4"/>
    </row>
    <row r="4018" spans="1:4" x14ac:dyDescent="0.15">
      <c r="A4018" s="4" t="s">
        <v>10242</v>
      </c>
      <c r="B4018" s="4" t="s">
        <v>10243</v>
      </c>
      <c r="C4018" s="4">
        <v>-1.9109999999999999E-2</v>
      </c>
      <c r="D4018" s="4"/>
    </row>
    <row r="4019" spans="1:4" x14ac:dyDescent="0.15">
      <c r="A4019" s="4" t="s">
        <v>275</v>
      </c>
      <c r="B4019" s="4" t="s">
        <v>276</v>
      </c>
      <c r="C4019" s="4">
        <v>-1.9140000000000001E-2</v>
      </c>
      <c r="D4019" s="4"/>
    </row>
    <row r="4020" spans="1:4" x14ac:dyDescent="0.15">
      <c r="A4020" s="4" t="s">
        <v>876</v>
      </c>
      <c r="B4020" s="4" t="s">
        <v>877</v>
      </c>
      <c r="C4020" s="4">
        <v>-1.9140000000000001E-2</v>
      </c>
      <c r="D4020" s="4"/>
    </row>
    <row r="4021" spans="1:4" x14ac:dyDescent="0.15">
      <c r="A4021" s="4" t="s">
        <v>684</v>
      </c>
      <c r="B4021" s="4" t="s">
        <v>685</v>
      </c>
      <c r="C4021" s="4">
        <v>-1.9179999999999999E-2</v>
      </c>
      <c r="D4021" s="4"/>
    </row>
    <row r="4022" spans="1:4" x14ac:dyDescent="0.15">
      <c r="A4022" s="4" t="s">
        <v>1756</v>
      </c>
      <c r="B4022" s="4" t="s">
        <v>1757</v>
      </c>
      <c r="C4022" s="4">
        <v>-1.9189999999999999E-2</v>
      </c>
      <c r="D4022" s="4"/>
    </row>
    <row r="4023" spans="1:4" x14ac:dyDescent="0.15">
      <c r="A4023" s="4" t="s">
        <v>8334</v>
      </c>
      <c r="B4023" s="4" t="s">
        <v>8895</v>
      </c>
      <c r="C4023" s="4">
        <v>-1.9199999999999998E-2</v>
      </c>
      <c r="D4023" s="4"/>
    </row>
    <row r="4024" spans="1:4" x14ac:dyDescent="0.15">
      <c r="A4024" s="4" t="s">
        <v>6535</v>
      </c>
      <c r="B4024" s="4" t="s">
        <v>6536</v>
      </c>
      <c r="C4024" s="4">
        <v>-1.9220000000000001E-2</v>
      </c>
      <c r="D4024" s="4"/>
    </row>
    <row r="4025" spans="1:4" x14ac:dyDescent="0.15">
      <c r="A4025" s="4" t="s">
        <v>11284</v>
      </c>
      <c r="B4025" s="4" t="s">
        <v>11285</v>
      </c>
      <c r="C4025" s="4">
        <v>-1.924E-2</v>
      </c>
      <c r="D4025" s="4"/>
    </row>
    <row r="4026" spans="1:4" x14ac:dyDescent="0.15">
      <c r="A4026" s="4" t="s">
        <v>4398</v>
      </c>
      <c r="B4026" s="4" t="s">
        <v>4399</v>
      </c>
      <c r="C4026" s="4">
        <v>-1.924E-2</v>
      </c>
      <c r="D4026" s="4"/>
    </row>
    <row r="4027" spans="1:4" x14ac:dyDescent="0.15">
      <c r="A4027" s="4" t="s">
        <v>11253</v>
      </c>
      <c r="B4027" s="4" t="s">
        <v>11254</v>
      </c>
      <c r="C4027" s="4">
        <v>-1.925E-2</v>
      </c>
      <c r="D4027" s="4"/>
    </row>
    <row r="4028" spans="1:4" x14ac:dyDescent="0.15">
      <c r="A4028" s="4" t="s">
        <v>5202</v>
      </c>
      <c r="B4028" s="4" t="s">
        <v>5203</v>
      </c>
      <c r="C4028" s="4">
        <v>-1.9290000000000002E-2</v>
      </c>
      <c r="D4028" s="4"/>
    </row>
    <row r="4029" spans="1:4" x14ac:dyDescent="0.15">
      <c r="A4029" s="4" t="s">
        <v>4491</v>
      </c>
      <c r="B4029" s="4" t="s">
        <v>4492</v>
      </c>
      <c r="C4029" s="4">
        <v>-1.9290000000000002E-2</v>
      </c>
      <c r="D4029" s="4"/>
    </row>
    <row r="4030" spans="1:4" x14ac:dyDescent="0.15">
      <c r="A4030" s="4" t="s">
        <v>11005</v>
      </c>
      <c r="B4030" s="4" t="s">
        <v>11006</v>
      </c>
      <c r="C4030" s="4">
        <v>-1.933E-2</v>
      </c>
      <c r="D4030" s="4"/>
    </row>
    <row r="4031" spans="1:4" x14ac:dyDescent="0.15">
      <c r="A4031" s="4" t="s">
        <v>4982</v>
      </c>
      <c r="B4031" s="4" t="s">
        <v>4983</v>
      </c>
      <c r="C4031" s="4">
        <v>-1.9439999999999999E-2</v>
      </c>
      <c r="D4031" s="4"/>
    </row>
    <row r="4032" spans="1:4" x14ac:dyDescent="0.15">
      <c r="A4032" s="4" t="s">
        <v>2027</v>
      </c>
      <c r="B4032" s="4" t="s">
        <v>2028</v>
      </c>
      <c r="C4032" s="4">
        <v>-1.9480000000000001E-2</v>
      </c>
      <c r="D4032" s="4"/>
    </row>
    <row r="4033" spans="1:4" x14ac:dyDescent="0.15">
      <c r="A4033" s="4" t="s">
        <v>114</v>
      </c>
      <c r="B4033" s="4" t="s">
        <v>115</v>
      </c>
      <c r="C4033" s="4">
        <v>-1.951E-2</v>
      </c>
      <c r="D4033" s="4"/>
    </row>
    <row r="4034" spans="1:4" x14ac:dyDescent="0.15">
      <c r="A4034" s="4" t="s">
        <v>3930</v>
      </c>
      <c r="B4034" s="4" t="s">
        <v>3931</v>
      </c>
      <c r="C4034" s="4">
        <v>-1.9519999999999999E-2</v>
      </c>
      <c r="D4034" s="4"/>
    </row>
    <row r="4035" spans="1:4" x14ac:dyDescent="0.15">
      <c r="A4035" s="4" t="s">
        <v>4355</v>
      </c>
      <c r="B4035" s="4" t="s">
        <v>4356</v>
      </c>
      <c r="C4035" s="4">
        <v>-1.9539999999999998E-2</v>
      </c>
      <c r="D4035" s="4"/>
    </row>
    <row r="4036" spans="1:4" x14ac:dyDescent="0.15">
      <c r="A4036" s="4" t="s">
        <v>8330</v>
      </c>
      <c r="B4036" s="4" t="s">
        <v>8331</v>
      </c>
      <c r="C4036" s="4">
        <v>-1.958E-2</v>
      </c>
      <c r="D4036" s="4"/>
    </row>
    <row r="4037" spans="1:4" x14ac:dyDescent="0.15">
      <c r="A4037" s="4" t="s">
        <v>9889</v>
      </c>
      <c r="B4037" s="4" t="s">
        <v>9890</v>
      </c>
      <c r="C4037" s="4">
        <v>-1.9630000000000002E-2</v>
      </c>
      <c r="D4037" s="4"/>
    </row>
    <row r="4038" spans="1:4" x14ac:dyDescent="0.15">
      <c r="A4038" s="4" t="s">
        <v>994</v>
      </c>
      <c r="B4038" s="4" t="s">
        <v>995</v>
      </c>
      <c r="C4038" s="4">
        <v>-1.966E-2</v>
      </c>
      <c r="D4038" s="4"/>
    </row>
    <row r="4039" spans="1:4" x14ac:dyDescent="0.15">
      <c r="A4039" s="4" t="s">
        <v>8804</v>
      </c>
      <c r="B4039" s="4" t="s">
        <v>8805</v>
      </c>
      <c r="C4039" s="4">
        <v>-1.967E-2</v>
      </c>
      <c r="D4039" s="4"/>
    </row>
    <row r="4040" spans="1:4" x14ac:dyDescent="0.15">
      <c r="A4040" s="4" t="s">
        <v>9926</v>
      </c>
      <c r="B4040" s="4" t="s">
        <v>9927</v>
      </c>
      <c r="C4040" s="4">
        <v>-1.968E-2</v>
      </c>
      <c r="D4040" s="4"/>
    </row>
    <row r="4041" spans="1:4" x14ac:dyDescent="0.15">
      <c r="A4041" s="4" t="s">
        <v>10932</v>
      </c>
      <c r="B4041" s="4" t="s">
        <v>10933</v>
      </c>
      <c r="C4041" s="4">
        <v>-1.9709999999999998E-2</v>
      </c>
      <c r="D4041" s="4"/>
    </row>
    <row r="4042" spans="1:4" x14ac:dyDescent="0.15">
      <c r="A4042" s="4" t="s">
        <v>5583</v>
      </c>
      <c r="B4042" s="4" t="s">
        <v>5584</v>
      </c>
      <c r="C4042" s="4">
        <v>-1.9740000000000001E-2</v>
      </c>
      <c r="D4042" s="4"/>
    </row>
    <row r="4043" spans="1:4" x14ac:dyDescent="0.15">
      <c r="A4043" s="4" t="s">
        <v>4474</v>
      </c>
      <c r="B4043" s="4" t="s">
        <v>4475</v>
      </c>
      <c r="C4043" s="4">
        <v>-1.9740000000000001E-2</v>
      </c>
      <c r="D4043" s="4"/>
    </row>
    <row r="4044" spans="1:4" x14ac:dyDescent="0.15">
      <c r="A4044" s="4" t="s">
        <v>1308</v>
      </c>
      <c r="B4044" s="4" t="s">
        <v>1309</v>
      </c>
      <c r="C4044" s="4">
        <v>-1.9779999999999999E-2</v>
      </c>
      <c r="D4044" s="4"/>
    </row>
    <row r="4045" spans="1:4" x14ac:dyDescent="0.15">
      <c r="A4045" s="4" t="s">
        <v>11625</v>
      </c>
      <c r="B4045" s="4" t="s">
        <v>11626</v>
      </c>
      <c r="C4045" s="4">
        <v>-1.9810000000000001E-2</v>
      </c>
      <c r="D4045" s="4"/>
    </row>
    <row r="4046" spans="1:4" x14ac:dyDescent="0.15">
      <c r="A4046" s="4" t="s">
        <v>1002</v>
      </c>
      <c r="B4046" s="4" t="s">
        <v>1003</v>
      </c>
      <c r="C4046" s="4">
        <v>-1.985E-2</v>
      </c>
      <c r="D4046" s="4"/>
    </row>
    <row r="4047" spans="1:4" x14ac:dyDescent="0.15">
      <c r="A4047" s="4" t="s">
        <v>6610</v>
      </c>
      <c r="B4047" s="4" t="s">
        <v>6611</v>
      </c>
      <c r="C4047" s="4">
        <v>-1.9869999999999999E-2</v>
      </c>
      <c r="D4047" s="4"/>
    </row>
    <row r="4048" spans="1:4" x14ac:dyDescent="0.15">
      <c r="A4048" s="4" t="s">
        <v>7347</v>
      </c>
      <c r="B4048" s="4" t="s">
        <v>10139</v>
      </c>
      <c r="C4048" s="4">
        <v>-1.9869999999999999E-2</v>
      </c>
      <c r="D4048" s="4" t="s">
        <v>42</v>
      </c>
    </row>
    <row r="4049" spans="1:4" x14ac:dyDescent="0.15">
      <c r="A4049" s="4" t="s">
        <v>6476</v>
      </c>
      <c r="B4049" s="4" t="s">
        <v>6477</v>
      </c>
      <c r="C4049" s="4">
        <v>-1.9869999999999999E-2</v>
      </c>
      <c r="D4049" s="4"/>
    </row>
    <row r="4050" spans="1:4" x14ac:dyDescent="0.15">
      <c r="A4050" s="4" t="s">
        <v>6539</v>
      </c>
      <c r="B4050" s="4" t="s">
        <v>6540</v>
      </c>
      <c r="C4050" s="4">
        <v>-1.9879999999999998E-2</v>
      </c>
      <c r="D4050" s="4"/>
    </row>
    <row r="4051" spans="1:4" x14ac:dyDescent="0.15">
      <c r="A4051" s="4" t="s">
        <v>4784</v>
      </c>
      <c r="B4051" s="4" t="s">
        <v>4785</v>
      </c>
      <c r="C4051" s="4">
        <v>-1.9890000000000001E-2</v>
      </c>
      <c r="D4051" s="4"/>
    </row>
    <row r="4052" spans="1:4" x14ac:dyDescent="0.15">
      <c r="A4052" s="4" t="s">
        <v>8229</v>
      </c>
      <c r="B4052" s="4" t="s">
        <v>8230</v>
      </c>
      <c r="C4052" s="4">
        <v>-1.9949999999999999E-2</v>
      </c>
      <c r="D4052" s="4"/>
    </row>
    <row r="4053" spans="1:4" x14ac:dyDescent="0.15">
      <c r="A4053" s="4" t="s">
        <v>11120</v>
      </c>
      <c r="B4053" s="4" t="s">
        <v>11121</v>
      </c>
      <c r="C4053" s="4">
        <v>-1.9980000000000001E-2</v>
      </c>
      <c r="D4053" s="4"/>
    </row>
    <row r="4054" spans="1:4" x14ac:dyDescent="0.15">
      <c r="A4054" s="4" t="s">
        <v>8683</v>
      </c>
      <c r="B4054" s="4" t="s">
        <v>8684</v>
      </c>
      <c r="C4054" s="4">
        <v>-1.9990000000000001E-2</v>
      </c>
      <c r="D4054" s="4"/>
    </row>
    <row r="4055" spans="1:4" x14ac:dyDescent="0.15">
      <c r="A4055" s="4" t="s">
        <v>561</v>
      </c>
      <c r="B4055" s="4" t="s">
        <v>562</v>
      </c>
      <c r="C4055" s="4">
        <v>-0.02</v>
      </c>
      <c r="D4055" s="4"/>
    </row>
    <row r="4056" spans="1:4" x14ac:dyDescent="0.15">
      <c r="A4056" s="4" t="s">
        <v>6162</v>
      </c>
      <c r="B4056" s="4" t="s">
        <v>6163</v>
      </c>
      <c r="C4056" s="4">
        <v>-2.0039999999999999E-2</v>
      </c>
      <c r="D4056" s="4"/>
    </row>
    <row r="4057" spans="1:4" x14ac:dyDescent="0.15">
      <c r="A4057" s="4" t="s">
        <v>2587</v>
      </c>
      <c r="B4057" s="4" t="s">
        <v>2588</v>
      </c>
      <c r="C4057" s="4">
        <v>-2.0049999999999998E-2</v>
      </c>
      <c r="D4057" s="4"/>
    </row>
    <row r="4058" spans="1:4" x14ac:dyDescent="0.15">
      <c r="A4058" s="4" t="s">
        <v>3711</v>
      </c>
      <c r="B4058" s="4" t="s">
        <v>3712</v>
      </c>
      <c r="C4058" s="4">
        <v>-2.0060000000000001E-2</v>
      </c>
      <c r="D4058" s="4"/>
    </row>
    <row r="4059" spans="1:4" x14ac:dyDescent="0.15">
      <c r="A4059" s="4" t="s">
        <v>10435</v>
      </c>
      <c r="B4059" s="4" t="s">
        <v>10436</v>
      </c>
      <c r="C4059" s="4">
        <v>-2.009E-2</v>
      </c>
      <c r="D4059" s="4"/>
    </row>
    <row r="4060" spans="1:4" x14ac:dyDescent="0.15">
      <c r="A4060" s="4" t="s">
        <v>94</v>
      </c>
      <c r="B4060" s="4" t="s">
        <v>95</v>
      </c>
      <c r="C4060" s="4">
        <v>-2.01E-2</v>
      </c>
      <c r="D4060" s="4"/>
    </row>
    <row r="4061" spans="1:4" x14ac:dyDescent="0.15">
      <c r="A4061" s="4" t="s">
        <v>5654</v>
      </c>
      <c r="B4061" s="4" t="s">
        <v>5655</v>
      </c>
      <c r="C4061" s="4">
        <v>-2.0129999999999999E-2</v>
      </c>
      <c r="D4061" s="4"/>
    </row>
    <row r="4062" spans="1:4" x14ac:dyDescent="0.15">
      <c r="A4062" s="4" t="s">
        <v>2511</v>
      </c>
      <c r="B4062" s="4" t="s">
        <v>2512</v>
      </c>
      <c r="C4062" s="4">
        <v>-2.0129999999999999E-2</v>
      </c>
      <c r="D4062" s="4"/>
    </row>
    <row r="4063" spans="1:4" x14ac:dyDescent="0.15">
      <c r="A4063" s="4" t="s">
        <v>9782</v>
      </c>
      <c r="B4063" s="4" t="s">
        <v>9783</v>
      </c>
      <c r="C4063" s="4">
        <v>-2.0129999999999999E-2</v>
      </c>
      <c r="D4063" s="4"/>
    </row>
    <row r="4064" spans="1:4" x14ac:dyDescent="0.15">
      <c r="A4064" s="4" t="s">
        <v>245</v>
      </c>
      <c r="B4064" s="4" t="s">
        <v>246</v>
      </c>
      <c r="C4064" s="4">
        <v>-2.0140000000000002E-2</v>
      </c>
      <c r="D4064" s="4"/>
    </row>
    <row r="4065" spans="1:4" x14ac:dyDescent="0.15">
      <c r="A4065" s="4" t="s">
        <v>9309</v>
      </c>
      <c r="B4065" s="4" t="s">
        <v>9310</v>
      </c>
      <c r="C4065" s="4">
        <v>-2.017E-2</v>
      </c>
      <c r="D4065" s="4"/>
    </row>
    <row r="4066" spans="1:4" x14ac:dyDescent="0.15">
      <c r="A4066" s="4" t="s">
        <v>1499</v>
      </c>
      <c r="B4066" s="4" t="s">
        <v>1500</v>
      </c>
      <c r="C4066" s="4">
        <v>-2.018E-2</v>
      </c>
      <c r="D4066" s="4"/>
    </row>
    <row r="4067" spans="1:4" x14ac:dyDescent="0.15">
      <c r="A4067" s="4" t="s">
        <v>9514</v>
      </c>
      <c r="B4067" s="4" t="s">
        <v>9515</v>
      </c>
      <c r="C4067" s="4">
        <v>-2.026E-2</v>
      </c>
      <c r="D4067" s="4"/>
    </row>
    <row r="4068" spans="1:4" x14ac:dyDescent="0.15">
      <c r="A4068" s="4" t="s">
        <v>9877</v>
      </c>
      <c r="B4068" s="4" t="s">
        <v>9878</v>
      </c>
      <c r="C4068" s="4">
        <v>-2.0279999999999999E-2</v>
      </c>
      <c r="D4068" s="4"/>
    </row>
    <row r="4069" spans="1:4" x14ac:dyDescent="0.15">
      <c r="A4069" s="4" t="s">
        <v>2688</v>
      </c>
      <c r="B4069" s="4" t="s">
        <v>2689</v>
      </c>
      <c r="C4069" s="4">
        <v>-2.0289999999999999E-2</v>
      </c>
      <c r="D4069" s="4"/>
    </row>
    <row r="4070" spans="1:4" x14ac:dyDescent="0.15">
      <c r="A4070" s="4" t="s">
        <v>2473</v>
      </c>
      <c r="B4070" s="4" t="s">
        <v>2474</v>
      </c>
      <c r="C4070" s="4">
        <v>-2.0299999999999999E-2</v>
      </c>
      <c r="D4070" s="4"/>
    </row>
    <row r="4071" spans="1:4" x14ac:dyDescent="0.15">
      <c r="A4071" s="4" t="s">
        <v>291</v>
      </c>
      <c r="B4071" s="4" t="s">
        <v>3717</v>
      </c>
      <c r="C4071" s="4">
        <v>-2.036E-2</v>
      </c>
      <c r="D4071" s="4"/>
    </row>
    <row r="4072" spans="1:4" x14ac:dyDescent="0.15">
      <c r="A4072" s="4" t="s">
        <v>9873</v>
      </c>
      <c r="B4072" s="4" t="s">
        <v>9874</v>
      </c>
      <c r="C4072" s="4">
        <v>-2.0369999999999999E-2</v>
      </c>
      <c r="D4072" s="4"/>
    </row>
    <row r="4073" spans="1:4" x14ac:dyDescent="0.15">
      <c r="A4073" s="4" t="s">
        <v>4450</v>
      </c>
      <c r="B4073" s="4" t="s">
        <v>4451</v>
      </c>
      <c r="C4073" s="4">
        <v>-2.0389999999999998E-2</v>
      </c>
      <c r="D4073" s="4"/>
    </row>
    <row r="4074" spans="1:4" x14ac:dyDescent="0.15">
      <c r="A4074" s="4" t="s">
        <v>4703</v>
      </c>
      <c r="B4074" s="4" t="s">
        <v>4704</v>
      </c>
      <c r="C4074" s="4">
        <v>-2.0389999999999998E-2</v>
      </c>
      <c r="D4074" s="4"/>
    </row>
    <row r="4075" spans="1:4" x14ac:dyDescent="0.15">
      <c r="A4075" s="4" t="s">
        <v>8977</v>
      </c>
      <c r="B4075" s="4" t="s">
        <v>8978</v>
      </c>
      <c r="C4075" s="4">
        <v>-2.0389999999999998E-2</v>
      </c>
      <c r="D4075" s="4"/>
    </row>
    <row r="4076" spans="1:4" x14ac:dyDescent="0.15">
      <c r="A4076" s="4" t="s">
        <v>11223</v>
      </c>
      <c r="B4076" s="4" t="s">
        <v>11224</v>
      </c>
      <c r="C4076" s="4">
        <v>-2.0420000000000001E-2</v>
      </c>
      <c r="D4076" s="4" t="s">
        <v>42</v>
      </c>
    </row>
    <row r="4077" spans="1:4" x14ac:dyDescent="0.15">
      <c r="A4077" s="4" t="s">
        <v>7858</v>
      </c>
      <c r="B4077" s="4" t="s">
        <v>7859</v>
      </c>
      <c r="C4077" s="4">
        <v>-2.0469999999999999E-2</v>
      </c>
      <c r="D4077" s="4"/>
    </row>
    <row r="4078" spans="1:4" x14ac:dyDescent="0.15">
      <c r="A4078" s="4" t="s">
        <v>527</v>
      </c>
      <c r="B4078" s="4" t="s">
        <v>528</v>
      </c>
      <c r="C4078" s="4">
        <v>-2.0480000000000002E-2</v>
      </c>
      <c r="D4078" s="4"/>
    </row>
    <row r="4079" spans="1:4" x14ac:dyDescent="0.15">
      <c r="A4079" s="4" t="s">
        <v>6528</v>
      </c>
      <c r="B4079" s="4" t="s">
        <v>6529</v>
      </c>
      <c r="C4079" s="4">
        <v>-2.052E-2</v>
      </c>
      <c r="D4079" s="4"/>
    </row>
    <row r="4080" spans="1:4" x14ac:dyDescent="0.15">
      <c r="A4080" s="4" t="s">
        <v>4699</v>
      </c>
      <c r="B4080" s="4" t="s">
        <v>5521</v>
      </c>
      <c r="C4080" s="4">
        <v>-2.0559999999999998E-2</v>
      </c>
      <c r="D4080" s="4"/>
    </row>
    <row r="4081" spans="1:4" x14ac:dyDescent="0.15">
      <c r="A4081" s="4" t="s">
        <v>1706</v>
      </c>
      <c r="B4081" s="4" t="s">
        <v>1707</v>
      </c>
      <c r="C4081" s="4">
        <v>-2.0590000000000001E-2</v>
      </c>
      <c r="D4081" s="4"/>
    </row>
    <row r="4082" spans="1:4" x14ac:dyDescent="0.15">
      <c r="A4082" s="4" t="s">
        <v>10723</v>
      </c>
      <c r="B4082" s="4" t="s">
        <v>10724</v>
      </c>
      <c r="C4082" s="4">
        <v>-2.06E-2</v>
      </c>
      <c r="D4082" s="4"/>
    </row>
    <row r="4083" spans="1:4" x14ac:dyDescent="0.15">
      <c r="A4083" s="4" t="s">
        <v>5089</v>
      </c>
      <c r="B4083" s="4" t="s">
        <v>5090</v>
      </c>
      <c r="C4083" s="4">
        <v>-2.061E-2</v>
      </c>
      <c r="D4083" s="4"/>
    </row>
    <row r="4084" spans="1:4" x14ac:dyDescent="0.15">
      <c r="A4084" s="4" t="s">
        <v>9160</v>
      </c>
      <c r="B4084" s="4" t="s">
        <v>9161</v>
      </c>
      <c r="C4084" s="4">
        <v>-2.0650000000000002E-2</v>
      </c>
      <c r="D4084" s="4"/>
    </row>
    <row r="4085" spans="1:4" x14ac:dyDescent="0.15">
      <c r="A4085" s="4" t="s">
        <v>3094</v>
      </c>
      <c r="B4085" s="4" t="s">
        <v>3095</v>
      </c>
      <c r="C4085" s="4">
        <v>-2.0670000000000001E-2</v>
      </c>
      <c r="D4085" s="4"/>
    </row>
    <row r="4086" spans="1:4" x14ac:dyDescent="0.15">
      <c r="A4086" s="4" t="s">
        <v>5003</v>
      </c>
      <c r="B4086" s="4" t="s">
        <v>5004</v>
      </c>
      <c r="C4086" s="4">
        <v>-2.0709999999999999E-2</v>
      </c>
      <c r="D4086" s="4"/>
    </row>
    <row r="4087" spans="1:4" x14ac:dyDescent="0.15">
      <c r="A4087" s="4" t="s">
        <v>6395</v>
      </c>
      <c r="B4087" s="4" t="s">
        <v>6396</v>
      </c>
      <c r="C4087" s="4">
        <v>-2.0719999999999999E-2</v>
      </c>
      <c r="D4087" s="4"/>
    </row>
    <row r="4088" spans="1:4" x14ac:dyDescent="0.15">
      <c r="A4088" s="4" t="s">
        <v>6238</v>
      </c>
      <c r="B4088" s="4" t="s">
        <v>6239</v>
      </c>
      <c r="C4088" s="4">
        <v>-2.0760000000000001E-2</v>
      </c>
      <c r="D4088" s="4"/>
    </row>
    <row r="4089" spans="1:4" x14ac:dyDescent="0.15">
      <c r="A4089" s="4" t="s">
        <v>407</v>
      </c>
      <c r="B4089" s="4" t="s">
        <v>408</v>
      </c>
      <c r="C4089" s="4">
        <v>-2.077E-2</v>
      </c>
      <c r="D4089" s="4"/>
    </row>
    <row r="4090" spans="1:4" x14ac:dyDescent="0.15">
      <c r="A4090" s="4" t="s">
        <v>78</v>
      </c>
      <c r="B4090" s="4" t="s">
        <v>79</v>
      </c>
      <c r="C4090" s="4">
        <v>-2.077E-2</v>
      </c>
      <c r="D4090" s="4"/>
    </row>
    <row r="4091" spans="1:4" x14ac:dyDescent="0.15">
      <c r="A4091" s="4" t="s">
        <v>11458</v>
      </c>
      <c r="B4091" s="4" t="s">
        <v>11459</v>
      </c>
      <c r="C4091" s="4">
        <v>-2.078E-2</v>
      </c>
      <c r="D4091" s="4"/>
    </row>
    <row r="4092" spans="1:4" x14ac:dyDescent="0.15">
      <c r="A4092" s="4" t="s">
        <v>5056</v>
      </c>
      <c r="B4092" s="4" t="s">
        <v>5057</v>
      </c>
      <c r="C4092" s="4">
        <v>-2.087E-2</v>
      </c>
      <c r="D4092" s="4"/>
    </row>
    <row r="4093" spans="1:4" x14ac:dyDescent="0.15">
      <c r="A4093" s="4" t="s">
        <v>9133</v>
      </c>
      <c r="B4093" s="4" t="s">
        <v>9134</v>
      </c>
      <c r="C4093" s="4">
        <v>-2.0879999999999999E-2</v>
      </c>
      <c r="D4093" s="4"/>
    </row>
    <row r="4094" spans="1:4" x14ac:dyDescent="0.15">
      <c r="A4094" s="4" t="s">
        <v>397</v>
      </c>
      <c r="B4094" s="4" t="s">
        <v>398</v>
      </c>
      <c r="C4094" s="4">
        <v>-2.0889999999999999E-2</v>
      </c>
      <c r="D4094" s="4"/>
    </row>
    <row r="4095" spans="1:4" x14ac:dyDescent="0.15">
      <c r="A4095" s="4" t="s">
        <v>11907</v>
      </c>
      <c r="B4095" s="4" t="s">
        <v>11908</v>
      </c>
      <c r="C4095" s="4">
        <v>-2.0899999999999998E-2</v>
      </c>
      <c r="D4095" s="4"/>
    </row>
    <row r="4096" spans="1:4" x14ac:dyDescent="0.15">
      <c r="A4096" s="4" t="s">
        <v>1360</v>
      </c>
      <c r="B4096" s="4" t="s">
        <v>1361</v>
      </c>
      <c r="C4096" s="4">
        <v>-2.0899999999999998E-2</v>
      </c>
      <c r="D4096" s="4"/>
    </row>
    <row r="4097" spans="1:4" x14ac:dyDescent="0.15">
      <c r="A4097" s="4" t="s">
        <v>7411</v>
      </c>
      <c r="B4097" s="4" t="s">
        <v>7412</v>
      </c>
      <c r="C4097" s="4">
        <v>-2.0930000000000001E-2</v>
      </c>
      <c r="D4097" s="4"/>
    </row>
    <row r="4098" spans="1:4" x14ac:dyDescent="0.15">
      <c r="A4098" s="4" t="s">
        <v>4734</v>
      </c>
      <c r="B4098" s="4" t="s">
        <v>4735</v>
      </c>
      <c r="C4098" s="4">
        <v>-2.094E-2</v>
      </c>
      <c r="D4098" s="4"/>
    </row>
    <row r="4099" spans="1:4" x14ac:dyDescent="0.15">
      <c r="A4099" s="4" t="s">
        <v>10404</v>
      </c>
      <c r="B4099" s="4" t="s">
        <v>10405</v>
      </c>
      <c r="C4099" s="4">
        <v>-2.095E-2</v>
      </c>
      <c r="D4099" s="4"/>
    </row>
    <row r="4100" spans="1:4" x14ac:dyDescent="0.15">
      <c r="A4100" s="4" t="s">
        <v>4703</v>
      </c>
      <c r="B4100" s="4" t="s">
        <v>5721</v>
      </c>
      <c r="C4100" s="4">
        <v>-2.1010000000000001E-2</v>
      </c>
      <c r="D4100" s="4"/>
    </row>
    <row r="4101" spans="1:4" x14ac:dyDescent="0.15">
      <c r="A4101" s="4" t="s">
        <v>4205</v>
      </c>
      <c r="B4101" s="4" t="s">
        <v>4206</v>
      </c>
      <c r="C4101" s="4">
        <v>-2.104E-2</v>
      </c>
      <c r="D4101" s="4"/>
    </row>
    <row r="4102" spans="1:4" x14ac:dyDescent="0.15">
      <c r="A4102" s="4" t="s">
        <v>2612</v>
      </c>
      <c r="B4102" s="4" t="s">
        <v>6220</v>
      </c>
      <c r="C4102" s="4">
        <v>-2.1049999999999999E-2</v>
      </c>
      <c r="D4102" s="4"/>
    </row>
    <row r="4103" spans="1:4" x14ac:dyDescent="0.15">
      <c r="A4103" s="4" t="s">
        <v>11351</v>
      </c>
      <c r="B4103" s="4" t="s">
        <v>11352</v>
      </c>
      <c r="C4103" s="4">
        <v>-2.1139999999999999E-2</v>
      </c>
      <c r="D4103" s="4"/>
    </row>
    <row r="4104" spans="1:4" x14ac:dyDescent="0.15">
      <c r="A4104" s="4" t="s">
        <v>1014</v>
      </c>
      <c r="B4104" s="4" t="s">
        <v>1015</v>
      </c>
      <c r="C4104" s="4">
        <v>-2.1190000000000001E-2</v>
      </c>
      <c r="D4104" s="4"/>
    </row>
    <row r="4105" spans="1:4" x14ac:dyDescent="0.15">
      <c r="A4105" s="4" t="s">
        <v>2495</v>
      </c>
      <c r="B4105" s="4" t="s">
        <v>4792</v>
      </c>
      <c r="C4105" s="4">
        <v>-2.12E-2</v>
      </c>
      <c r="D4105" s="4"/>
    </row>
    <row r="4106" spans="1:4" x14ac:dyDescent="0.15">
      <c r="A4106" s="4" t="s">
        <v>11319</v>
      </c>
      <c r="B4106" s="4" t="s">
        <v>11320</v>
      </c>
      <c r="C4106" s="4">
        <v>-2.1219999999999999E-2</v>
      </c>
      <c r="D4106" s="4"/>
    </row>
    <row r="4107" spans="1:4" x14ac:dyDescent="0.15">
      <c r="A4107" s="4" t="s">
        <v>10508</v>
      </c>
      <c r="B4107" s="4" t="s">
        <v>10509</v>
      </c>
      <c r="C4107" s="4">
        <v>-2.1309999999999999E-2</v>
      </c>
      <c r="D4107" s="4"/>
    </row>
    <row r="4108" spans="1:4" x14ac:dyDescent="0.15">
      <c r="A4108" s="4" t="s">
        <v>620</v>
      </c>
      <c r="B4108" s="4" t="s">
        <v>621</v>
      </c>
      <c r="C4108" s="4">
        <v>-2.1319999999999999E-2</v>
      </c>
      <c r="D4108" s="4"/>
    </row>
    <row r="4109" spans="1:4" x14ac:dyDescent="0.15">
      <c r="A4109" s="4" t="s">
        <v>2710</v>
      </c>
      <c r="B4109" s="4" t="s">
        <v>2711</v>
      </c>
      <c r="C4109" s="4">
        <v>-2.1319999999999999E-2</v>
      </c>
      <c r="D4109" s="4"/>
    </row>
    <row r="4110" spans="1:4" x14ac:dyDescent="0.15">
      <c r="A4110" s="4" t="s">
        <v>1334</v>
      </c>
      <c r="B4110" s="4" t="s">
        <v>1335</v>
      </c>
      <c r="C4110" s="4">
        <v>-2.1329999999999998E-2</v>
      </c>
      <c r="D4110" s="4"/>
    </row>
    <row r="4111" spans="1:4" x14ac:dyDescent="0.15">
      <c r="A4111" s="4" t="s">
        <v>7361</v>
      </c>
      <c r="B4111" s="4" t="s">
        <v>7362</v>
      </c>
      <c r="C4111" s="4">
        <v>-2.137E-2</v>
      </c>
      <c r="D4111" s="4"/>
    </row>
    <row r="4112" spans="1:4" x14ac:dyDescent="0.15">
      <c r="A4112" s="4" t="s">
        <v>8231</v>
      </c>
      <c r="B4112" s="4" t="s">
        <v>8232</v>
      </c>
      <c r="C4112" s="4">
        <v>-2.137E-2</v>
      </c>
      <c r="D4112" s="4"/>
    </row>
    <row r="4113" spans="1:4" x14ac:dyDescent="0.15">
      <c r="A4113" s="4" t="s">
        <v>10930</v>
      </c>
      <c r="B4113" s="4" t="s">
        <v>10931</v>
      </c>
      <c r="C4113" s="4">
        <v>-2.1399999999999999E-2</v>
      </c>
      <c r="D4113" s="4"/>
    </row>
    <row r="4114" spans="1:4" x14ac:dyDescent="0.15">
      <c r="A4114" s="4" t="s">
        <v>9726</v>
      </c>
      <c r="B4114" s="4" t="s">
        <v>9727</v>
      </c>
      <c r="C4114" s="4">
        <v>-2.1489999999999999E-2</v>
      </c>
      <c r="D4114" s="4"/>
    </row>
    <row r="4115" spans="1:4" x14ac:dyDescent="0.15">
      <c r="A4115" s="4" t="s">
        <v>9397</v>
      </c>
      <c r="B4115" s="4" t="s">
        <v>9398</v>
      </c>
      <c r="C4115" s="4">
        <v>-2.1499999999999998E-2</v>
      </c>
      <c r="D4115" s="4"/>
    </row>
    <row r="4116" spans="1:4" x14ac:dyDescent="0.15">
      <c r="A4116" s="4" t="s">
        <v>3862</v>
      </c>
      <c r="B4116" s="4" t="s">
        <v>3863</v>
      </c>
      <c r="C4116" s="4">
        <v>-2.1499999999999998E-2</v>
      </c>
      <c r="D4116" s="4"/>
    </row>
    <row r="4117" spans="1:4" x14ac:dyDescent="0.15">
      <c r="A4117" s="4" t="s">
        <v>11007</v>
      </c>
      <c r="B4117" s="4" t="s">
        <v>11008</v>
      </c>
      <c r="C4117" s="4">
        <v>-2.1530000000000001E-2</v>
      </c>
      <c r="D4117" s="4"/>
    </row>
    <row r="4118" spans="1:4" x14ac:dyDescent="0.15">
      <c r="A4118" s="4" t="s">
        <v>4911</v>
      </c>
      <c r="B4118" s="4" t="s">
        <v>8047</v>
      </c>
      <c r="C4118" s="4">
        <v>-2.163E-2</v>
      </c>
      <c r="D4118" s="4"/>
    </row>
    <row r="4119" spans="1:4" x14ac:dyDescent="0.15">
      <c r="A4119" s="4" t="s">
        <v>8896</v>
      </c>
      <c r="B4119" s="4" t="s">
        <v>8897</v>
      </c>
      <c r="C4119" s="4">
        <v>-2.164E-2</v>
      </c>
      <c r="D4119" s="4"/>
    </row>
    <row r="4120" spans="1:4" x14ac:dyDescent="0.15">
      <c r="A4120" s="4" t="s">
        <v>5705</v>
      </c>
      <c r="B4120" s="4" t="s">
        <v>5706</v>
      </c>
      <c r="C4120" s="4">
        <v>-2.1669999999999998E-2</v>
      </c>
      <c r="D4120" s="4"/>
    </row>
    <row r="4121" spans="1:4" x14ac:dyDescent="0.15">
      <c r="A4121" s="4" t="s">
        <v>6141</v>
      </c>
      <c r="B4121" s="4" t="s">
        <v>6142</v>
      </c>
      <c r="C4121" s="4">
        <v>-2.1690000000000001E-2</v>
      </c>
      <c r="D4121" s="4"/>
    </row>
    <row r="4122" spans="1:4" x14ac:dyDescent="0.15">
      <c r="A4122" s="4" t="s">
        <v>8458</v>
      </c>
      <c r="B4122" s="4" t="s">
        <v>8459</v>
      </c>
      <c r="C4122" s="4">
        <v>-2.1700000000000001E-2</v>
      </c>
      <c r="D4122" s="4"/>
    </row>
    <row r="4123" spans="1:4" x14ac:dyDescent="0.15">
      <c r="A4123" s="4" t="s">
        <v>11509</v>
      </c>
      <c r="B4123" s="4" t="s">
        <v>11510</v>
      </c>
      <c r="C4123" s="4">
        <v>-2.1700000000000001E-2</v>
      </c>
      <c r="D4123" s="4"/>
    </row>
    <row r="4124" spans="1:4" x14ac:dyDescent="0.15">
      <c r="A4124" s="4" t="s">
        <v>3557</v>
      </c>
      <c r="B4124" s="4" t="s">
        <v>3558</v>
      </c>
      <c r="C4124" s="4">
        <v>-2.1749999999999999E-2</v>
      </c>
      <c r="D4124" s="4"/>
    </row>
    <row r="4125" spans="1:4" x14ac:dyDescent="0.15">
      <c r="A4125" s="4" t="s">
        <v>1870</v>
      </c>
      <c r="B4125" s="4" t="s">
        <v>1871</v>
      </c>
      <c r="C4125" s="4">
        <v>-2.1760000000000002E-2</v>
      </c>
      <c r="D4125" s="4"/>
    </row>
    <row r="4126" spans="1:4" x14ac:dyDescent="0.15">
      <c r="A4126" s="4" t="s">
        <v>7285</v>
      </c>
      <c r="B4126" s="4" t="s">
        <v>7286</v>
      </c>
      <c r="C4126" s="4">
        <v>-2.1760000000000002E-2</v>
      </c>
      <c r="D4126" s="4"/>
    </row>
    <row r="4127" spans="1:4" x14ac:dyDescent="0.15">
      <c r="A4127" s="4" t="s">
        <v>5779</v>
      </c>
      <c r="B4127" s="4" t="s">
        <v>5780</v>
      </c>
      <c r="C4127" s="4">
        <v>-2.1770000000000001E-2</v>
      </c>
      <c r="D4127" s="4"/>
    </row>
    <row r="4128" spans="1:4" x14ac:dyDescent="0.15">
      <c r="A4128" s="4" t="s">
        <v>11593</v>
      </c>
      <c r="B4128" s="4" t="s">
        <v>11594</v>
      </c>
      <c r="C4128" s="4">
        <v>-2.1780000000000001E-2</v>
      </c>
      <c r="D4128" s="4"/>
    </row>
    <row r="4129" spans="1:4" x14ac:dyDescent="0.15">
      <c r="A4129" s="4" t="s">
        <v>9125</v>
      </c>
      <c r="B4129" s="4" t="s">
        <v>9126</v>
      </c>
      <c r="C4129" s="4">
        <v>-2.1839999999999998E-2</v>
      </c>
      <c r="D4129" s="4"/>
    </row>
    <row r="4130" spans="1:4" x14ac:dyDescent="0.15">
      <c r="A4130" s="4" t="s">
        <v>7060</v>
      </c>
      <c r="B4130" s="4" t="s">
        <v>7061</v>
      </c>
      <c r="C4130" s="4">
        <v>-2.1860000000000001E-2</v>
      </c>
      <c r="D4130" s="4"/>
    </row>
    <row r="4131" spans="1:4" x14ac:dyDescent="0.15">
      <c r="A4131" s="4" t="s">
        <v>1621</v>
      </c>
      <c r="B4131" s="4" t="s">
        <v>1622</v>
      </c>
      <c r="C4131" s="4">
        <v>-2.1870000000000001E-2</v>
      </c>
      <c r="D4131" s="4"/>
    </row>
    <row r="4132" spans="1:4" x14ac:dyDescent="0.15">
      <c r="A4132" s="4" t="s">
        <v>3092</v>
      </c>
      <c r="B4132" s="4" t="s">
        <v>3093</v>
      </c>
      <c r="C4132" s="4">
        <v>-2.1870000000000001E-2</v>
      </c>
      <c r="D4132" s="4"/>
    </row>
    <row r="4133" spans="1:4" x14ac:dyDescent="0.15">
      <c r="A4133" s="4" t="s">
        <v>4768</v>
      </c>
      <c r="B4133" s="4" t="s">
        <v>4769</v>
      </c>
      <c r="C4133" s="4">
        <v>-2.1870000000000001E-2</v>
      </c>
      <c r="D4133" s="4"/>
    </row>
    <row r="4134" spans="1:4" x14ac:dyDescent="0.15">
      <c r="A4134" s="4" t="s">
        <v>11272</v>
      </c>
      <c r="B4134" s="4" t="s">
        <v>11273</v>
      </c>
      <c r="C4134" s="4">
        <v>-2.1870000000000001E-2</v>
      </c>
      <c r="D4134" s="4"/>
    </row>
    <row r="4135" spans="1:4" x14ac:dyDescent="0.15">
      <c r="A4135" s="4" t="s">
        <v>7407</v>
      </c>
      <c r="B4135" s="4" t="s">
        <v>7408</v>
      </c>
      <c r="C4135" s="4">
        <v>-2.1899999999999999E-2</v>
      </c>
      <c r="D4135" s="4"/>
    </row>
    <row r="4136" spans="1:4" x14ac:dyDescent="0.15">
      <c r="A4136" s="4" t="s">
        <v>5748</v>
      </c>
      <c r="B4136" s="4" t="s">
        <v>5749</v>
      </c>
      <c r="C4136" s="4">
        <v>-2.1899999999999999E-2</v>
      </c>
      <c r="D4136" s="4"/>
    </row>
    <row r="4137" spans="1:4" x14ac:dyDescent="0.15">
      <c r="A4137" s="4" t="s">
        <v>3355</v>
      </c>
      <c r="B4137" s="4" t="s">
        <v>3356</v>
      </c>
      <c r="C4137" s="4">
        <v>-2.1899999999999999E-2</v>
      </c>
      <c r="D4137" s="4"/>
    </row>
    <row r="4138" spans="1:4" x14ac:dyDescent="0.15">
      <c r="A4138" s="4" t="s">
        <v>11295</v>
      </c>
      <c r="B4138" s="4" t="s">
        <v>11296</v>
      </c>
      <c r="C4138" s="4">
        <v>-2.1930000000000002E-2</v>
      </c>
      <c r="D4138" s="4"/>
    </row>
    <row r="4139" spans="1:4" x14ac:dyDescent="0.15">
      <c r="A4139" s="4" t="s">
        <v>1704</v>
      </c>
      <c r="B4139" s="4" t="s">
        <v>1705</v>
      </c>
      <c r="C4139" s="4">
        <v>-2.196E-2</v>
      </c>
      <c r="D4139" s="4"/>
    </row>
    <row r="4140" spans="1:4" x14ac:dyDescent="0.15">
      <c r="A4140" s="4" t="s">
        <v>7619</v>
      </c>
      <c r="B4140" s="4" t="s">
        <v>7620</v>
      </c>
      <c r="C4140" s="4">
        <v>-2.1999999999999999E-2</v>
      </c>
      <c r="D4140" s="4"/>
    </row>
    <row r="4141" spans="1:4" x14ac:dyDescent="0.15">
      <c r="A4141" s="4" t="s">
        <v>8521</v>
      </c>
      <c r="B4141" s="4" t="s">
        <v>8522</v>
      </c>
      <c r="C4141" s="4">
        <v>-2.1999999999999999E-2</v>
      </c>
      <c r="D4141" s="4"/>
    </row>
    <row r="4142" spans="1:4" x14ac:dyDescent="0.15">
      <c r="A4142" s="4" t="s">
        <v>265</v>
      </c>
      <c r="B4142" s="4" t="s">
        <v>266</v>
      </c>
      <c r="C4142" s="4">
        <v>-2.206E-2</v>
      </c>
      <c r="D4142" s="4"/>
    </row>
    <row r="4143" spans="1:4" x14ac:dyDescent="0.15">
      <c r="A4143" s="4" t="s">
        <v>7044</v>
      </c>
      <c r="B4143" s="4" t="s">
        <v>7045</v>
      </c>
      <c r="C4143" s="4">
        <v>-2.2079999999999999E-2</v>
      </c>
      <c r="D4143" s="4"/>
    </row>
    <row r="4144" spans="1:4" x14ac:dyDescent="0.15">
      <c r="A4144" s="4" t="s">
        <v>10700</v>
      </c>
      <c r="B4144" s="4" t="s">
        <v>10701</v>
      </c>
      <c r="C4144" s="4">
        <v>-2.2100000000000002E-2</v>
      </c>
      <c r="D4144" s="4"/>
    </row>
    <row r="4145" spans="1:4" x14ac:dyDescent="0.15">
      <c r="A4145" s="4" t="s">
        <v>10810</v>
      </c>
      <c r="B4145" s="4" t="s">
        <v>10811</v>
      </c>
      <c r="C4145" s="4">
        <v>-2.2100000000000002E-2</v>
      </c>
      <c r="D4145" s="4"/>
    </row>
    <row r="4146" spans="1:4" x14ac:dyDescent="0.15">
      <c r="A4146" s="4" t="s">
        <v>1538</v>
      </c>
      <c r="B4146" s="4" t="s">
        <v>1539</v>
      </c>
      <c r="C4146" s="4">
        <v>-2.214E-2</v>
      </c>
      <c r="D4146" s="4"/>
    </row>
    <row r="4147" spans="1:4" x14ac:dyDescent="0.15">
      <c r="A4147" s="4" t="s">
        <v>7275</v>
      </c>
      <c r="B4147" s="4" t="s">
        <v>10914</v>
      </c>
      <c r="C4147" s="4">
        <v>-2.215E-2</v>
      </c>
      <c r="D4147" s="4"/>
    </row>
    <row r="4148" spans="1:4" x14ac:dyDescent="0.15">
      <c r="A4148" s="4" t="s">
        <v>6089</v>
      </c>
      <c r="B4148" s="4" t="s">
        <v>6090</v>
      </c>
      <c r="C4148" s="4">
        <v>-2.2200000000000001E-2</v>
      </c>
      <c r="D4148" s="4"/>
    </row>
    <row r="4149" spans="1:4" x14ac:dyDescent="0.15">
      <c r="A4149" s="4" t="s">
        <v>6082</v>
      </c>
      <c r="B4149" s="4" t="s">
        <v>6083</v>
      </c>
      <c r="C4149" s="4">
        <v>-2.2210000000000001E-2</v>
      </c>
      <c r="D4149" s="4"/>
    </row>
    <row r="4150" spans="1:4" x14ac:dyDescent="0.15">
      <c r="A4150" s="4" t="s">
        <v>11703</v>
      </c>
      <c r="B4150" s="4" t="s">
        <v>11704</v>
      </c>
      <c r="C4150" s="4">
        <v>-2.222E-2</v>
      </c>
      <c r="D4150" s="4"/>
    </row>
    <row r="4151" spans="1:4" x14ac:dyDescent="0.15">
      <c r="A4151" s="4" t="s">
        <v>6312</v>
      </c>
      <c r="B4151" s="4" t="s">
        <v>6313</v>
      </c>
      <c r="C4151" s="4">
        <v>-2.2249999999999999E-2</v>
      </c>
      <c r="D4151" s="4"/>
    </row>
    <row r="4152" spans="1:4" x14ac:dyDescent="0.15">
      <c r="A4152" s="4" t="s">
        <v>3161</v>
      </c>
      <c r="B4152" s="4" t="s">
        <v>3162</v>
      </c>
      <c r="C4152" s="4">
        <v>-2.2270000000000002E-2</v>
      </c>
      <c r="D4152" s="4"/>
    </row>
    <row r="4153" spans="1:4" x14ac:dyDescent="0.15">
      <c r="A4153" s="4" t="s">
        <v>7658</v>
      </c>
      <c r="B4153" s="4" t="s">
        <v>7659</v>
      </c>
      <c r="C4153" s="4">
        <v>-2.2380000000000001E-2</v>
      </c>
      <c r="D4153" s="4"/>
    </row>
    <row r="4154" spans="1:4" x14ac:dyDescent="0.15">
      <c r="A4154" s="4" t="s">
        <v>5630</v>
      </c>
      <c r="B4154" s="4" t="s">
        <v>5631</v>
      </c>
      <c r="C4154" s="4">
        <v>-2.2509999999999999E-2</v>
      </c>
      <c r="D4154" s="4"/>
    </row>
    <row r="4155" spans="1:4" x14ac:dyDescent="0.15">
      <c r="A4155" s="4" t="s">
        <v>11597</v>
      </c>
      <c r="B4155" s="4" t="s">
        <v>11598</v>
      </c>
      <c r="C4155" s="4">
        <v>-2.2519999999999998E-2</v>
      </c>
      <c r="D4155" s="4"/>
    </row>
    <row r="4156" spans="1:4" x14ac:dyDescent="0.15">
      <c r="A4156" s="4" t="s">
        <v>11389</v>
      </c>
      <c r="B4156" s="4" t="s">
        <v>11390</v>
      </c>
      <c r="C4156" s="4">
        <v>-2.2519999999999998E-2</v>
      </c>
      <c r="D4156" s="4"/>
    </row>
    <row r="4157" spans="1:4" x14ac:dyDescent="0.15">
      <c r="A4157" s="4" t="s">
        <v>11418</v>
      </c>
      <c r="B4157" s="4" t="s">
        <v>11419</v>
      </c>
      <c r="C4157" s="4">
        <v>-2.2589999999999999E-2</v>
      </c>
      <c r="D4157" s="4"/>
    </row>
    <row r="4158" spans="1:4" x14ac:dyDescent="0.15">
      <c r="A4158" s="4" t="s">
        <v>4616</v>
      </c>
      <c r="B4158" s="4" t="s">
        <v>4617</v>
      </c>
      <c r="C4158" s="4">
        <v>-2.266E-2</v>
      </c>
      <c r="D4158" s="4"/>
    </row>
    <row r="4159" spans="1:4" x14ac:dyDescent="0.15">
      <c r="A4159" s="4" t="s">
        <v>878</v>
      </c>
      <c r="B4159" s="4" t="s">
        <v>879</v>
      </c>
      <c r="C4159" s="4">
        <v>-2.2759999999999999E-2</v>
      </c>
      <c r="D4159" s="4"/>
    </row>
    <row r="4160" spans="1:4" x14ac:dyDescent="0.15">
      <c r="A4160" s="4" t="s">
        <v>9993</v>
      </c>
      <c r="B4160" s="4" t="s">
        <v>9994</v>
      </c>
      <c r="C4160" s="4">
        <v>-2.2780000000000002E-2</v>
      </c>
      <c r="D4160" s="4"/>
    </row>
    <row r="4161" spans="1:4" x14ac:dyDescent="0.15">
      <c r="A4161" s="4" t="s">
        <v>1508</v>
      </c>
      <c r="B4161" s="4" t="s">
        <v>1509</v>
      </c>
      <c r="C4161" s="4">
        <v>-2.2790000000000001E-2</v>
      </c>
      <c r="D4161" s="4"/>
    </row>
    <row r="4162" spans="1:4" x14ac:dyDescent="0.15">
      <c r="A4162" s="4" t="s">
        <v>3029</v>
      </c>
      <c r="B4162" s="4" t="s">
        <v>3030</v>
      </c>
      <c r="C4162" s="4">
        <v>-2.2790000000000001E-2</v>
      </c>
      <c r="D4162" s="4"/>
    </row>
    <row r="4163" spans="1:4" x14ac:dyDescent="0.15">
      <c r="A4163" s="4" t="s">
        <v>6795</v>
      </c>
      <c r="B4163" s="4" t="s">
        <v>6796</v>
      </c>
      <c r="C4163" s="4">
        <v>-2.2800000000000001E-2</v>
      </c>
      <c r="D4163" s="4"/>
    </row>
    <row r="4164" spans="1:4" x14ac:dyDescent="0.15">
      <c r="A4164" s="4" t="s">
        <v>700</v>
      </c>
      <c r="B4164" s="4" t="s">
        <v>701</v>
      </c>
      <c r="C4164" s="4">
        <v>-2.2870000000000001E-2</v>
      </c>
      <c r="D4164" s="4"/>
    </row>
    <row r="4165" spans="1:4" x14ac:dyDescent="0.15">
      <c r="A4165" s="4" t="s">
        <v>7898</v>
      </c>
      <c r="B4165" s="4" t="s">
        <v>7899</v>
      </c>
      <c r="C4165" s="4">
        <v>-2.2870000000000001E-2</v>
      </c>
      <c r="D4165" s="4"/>
    </row>
    <row r="4166" spans="1:4" x14ac:dyDescent="0.15">
      <c r="A4166" s="4" t="s">
        <v>7431</v>
      </c>
      <c r="B4166" s="4" t="s">
        <v>7432</v>
      </c>
      <c r="C4166" s="4">
        <v>-2.2870000000000001E-2</v>
      </c>
      <c r="D4166" s="4"/>
    </row>
    <row r="4167" spans="1:4" x14ac:dyDescent="0.15">
      <c r="A4167" s="4" t="s">
        <v>1032</v>
      </c>
      <c r="B4167" s="4" t="s">
        <v>1033</v>
      </c>
      <c r="C4167" s="4">
        <v>-2.2939999999999999E-2</v>
      </c>
      <c r="D4167" s="4"/>
    </row>
    <row r="4168" spans="1:4" x14ac:dyDescent="0.15">
      <c r="A4168" s="4" t="s">
        <v>6768</v>
      </c>
      <c r="B4168" s="4" t="s">
        <v>6769</v>
      </c>
      <c r="C4168" s="4">
        <v>-2.3E-2</v>
      </c>
      <c r="D4168" s="4"/>
    </row>
    <row r="4169" spans="1:4" x14ac:dyDescent="0.15">
      <c r="A4169" s="4" t="s">
        <v>9494</v>
      </c>
      <c r="B4169" s="4" t="s">
        <v>9495</v>
      </c>
      <c r="C4169" s="4">
        <v>-2.3009999999999999E-2</v>
      </c>
      <c r="D4169" s="4"/>
    </row>
    <row r="4170" spans="1:4" x14ac:dyDescent="0.15">
      <c r="A4170" s="4" t="s">
        <v>5650</v>
      </c>
      <c r="B4170" s="4" t="s">
        <v>5651</v>
      </c>
      <c r="C4170" s="4">
        <v>-2.3060000000000001E-2</v>
      </c>
      <c r="D4170" s="4"/>
    </row>
    <row r="4171" spans="1:4" x14ac:dyDescent="0.15">
      <c r="A4171" s="4" t="s">
        <v>7956</v>
      </c>
      <c r="B4171" s="4" t="s">
        <v>7957</v>
      </c>
      <c r="C4171" s="4">
        <v>-2.3060000000000001E-2</v>
      </c>
      <c r="D4171" s="4"/>
    </row>
    <row r="4172" spans="1:4" x14ac:dyDescent="0.15">
      <c r="A4172" s="4" t="s">
        <v>43</v>
      </c>
      <c r="B4172" s="4" t="s">
        <v>44</v>
      </c>
      <c r="C4172" s="4">
        <v>-2.3060000000000001E-2</v>
      </c>
      <c r="D4172" s="4"/>
    </row>
    <row r="4173" spans="1:4" x14ac:dyDescent="0.15">
      <c r="A4173" s="4" t="s">
        <v>2161</v>
      </c>
      <c r="B4173" s="4" t="s">
        <v>2162</v>
      </c>
      <c r="C4173" s="4">
        <v>-2.308E-2</v>
      </c>
      <c r="D4173" s="4"/>
    </row>
    <row r="4174" spans="1:4" x14ac:dyDescent="0.15">
      <c r="A4174" s="4" t="s">
        <v>7825</v>
      </c>
      <c r="B4174" s="4" t="s">
        <v>7826</v>
      </c>
      <c r="C4174" s="4">
        <v>-2.3089999999999999E-2</v>
      </c>
      <c r="D4174" s="4"/>
    </row>
    <row r="4175" spans="1:4" x14ac:dyDescent="0.15">
      <c r="A4175" s="4" t="s">
        <v>9991</v>
      </c>
      <c r="B4175" s="4" t="s">
        <v>9992</v>
      </c>
      <c r="C4175" s="4">
        <v>-2.3099999999999999E-2</v>
      </c>
      <c r="D4175" s="4"/>
    </row>
    <row r="4176" spans="1:4" x14ac:dyDescent="0.15">
      <c r="A4176" s="4" t="s">
        <v>5909</v>
      </c>
      <c r="B4176" s="4" t="s">
        <v>5910</v>
      </c>
      <c r="C4176" s="4">
        <v>-2.3120000000000002E-2</v>
      </c>
      <c r="D4176" s="4"/>
    </row>
    <row r="4177" spans="1:4" x14ac:dyDescent="0.15">
      <c r="A4177" s="4" t="s">
        <v>11757</v>
      </c>
      <c r="B4177" s="4" t="s">
        <v>11758</v>
      </c>
      <c r="C4177" s="4">
        <v>-2.316E-2</v>
      </c>
      <c r="D4177" s="4"/>
    </row>
    <row r="4178" spans="1:4" x14ac:dyDescent="0.15">
      <c r="A4178" s="4" t="s">
        <v>7123</v>
      </c>
      <c r="B4178" s="4" t="s">
        <v>7124</v>
      </c>
      <c r="C4178" s="4">
        <v>-2.3220000000000001E-2</v>
      </c>
      <c r="D4178" s="4"/>
    </row>
    <row r="4179" spans="1:4" x14ac:dyDescent="0.15">
      <c r="A4179" s="4" t="s">
        <v>8472</v>
      </c>
      <c r="B4179" s="4" t="s">
        <v>8473</v>
      </c>
      <c r="C4179" s="4">
        <v>-2.3220000000000001E-2</v>
      </c>
      <c r="D4179" s="4"/>
    </row>
    <row r="4180" spans="1:4" x14ac:dyDescent="0.15">
      <c r="A4180" s="4" t="s">
        <v>1491</v>
      </c>
      <c r="B4180" s="4" t="s">
        <v>1492</v>
      </c>
      <c r="C4180" s="4">
        <v>-2.324E-2</v>
      </c>
      <c r="D4180" s="4"/>
    </row>
    <row r="4181" spans="1:4" x14ac:dyDescent="0.15">
      <c r="A4181" s="4" t="s">
        <v>2921</v>
      </c>
      <c r="B4181" s="4" t="s">
        <v>2922</v>
      </c>
      <c r="C4181" s="4">
        <v>-2.325E-2</v>
      </c>
      <c r="D4181" s="4"/>
    </row>
    <row r="4182" spans="1:4" x14ac:dyDescent="0.15">
      <c r="A4182" s="4" t="s">
        <v>6150</v>
      </c>
      <c r="B4182" s="4" t="s">
        <v>6151</v>
      </c>
      <c r="C4182" s="4">
        <v>-2.3259999999999999E-2</v>
      </c>
      <c r="D4182" s="4"/>
    </row>
    <row r="4183" spans="1:4" x14ac:dyDescent="0.15">
      <c r="A4183" s="4" t="s">
        <v>3264</v>
      </c>
      <c r="B4183" s="4" t="s">
        <v>3265</v>
      </c>
      <c r="C4183" s="4">
        <v>-2.332E-2</v>
      </c>
      <c r="D4183" s="4"/>
    </row>
    <row r="4184" spans="1:4" x14ac:dyDescent="0.15">
      <c r="A4184" s="4" t="s">
        <v>6318</v>
      </c>
      <c r="B4184" s="4" t="s">
        <v>6319</v>
      </c>
      <c r="C4184" s="4">
        <v>-2.334E-2</v>
      </c>
      <c r="D4184" s="4"/>
    </row>
    <row r="4185" spans="1:4" x14ac:dyDescent="0.15">
      <c r="A4185" s="4" t="s">
        <v>9109</v>
      </c>
      <c r="B4185" s="4" t="s">
        <v>9110</v>
      </c>
      <c r="C4185" s="4">
        <v>-2.334E-2</v>
      </c>
      <c r="D4185" s="4"/>
    </row>
    <row r="4186" spans="1:4" x14ac:dyDescent="0.15">
      <c r="A4186" s="4" t="s">
        <v>1840</v>
      </c>
      <c r="B4186" s="4" t="s">
        <v>4391</v>
      </c>
      <c r="C4186" s="4">
        <v>-2.3369999999999998E-2</v>
      </c>
      <c r="D4186" s="4"/>
    </row>
    <row r="4187" spans="1:4" x14ac:dyDescent="0.15">
      <c r="A4187" s="4" t="s">
        <v>6641</v>
      </c>
      <c r="B4187" s="4" t="s">
        <v>6642</v>
      </c>
      <c r="C4187" s="4">
        <v>-2.3429999999999999E-2</v>
      </c>
      <c r="D4187" s="4"/>
    </row>
    <row r="4188" spans="1:4" x14ac:dyDescent="0.15">
      <c r="A4188" s="4" t="s">
        <v>9178</v>
      </c>
      <c r="B4188" s="4" t="s">
        <v>9179</v>
      </c>
      <c r="C4188" s="4">
        <v>-2.3429999999999999E-2</v>
      </c>
      <c r="D4188" s="4"/>
    </row>
    <row r="4189" spans="1:4" x14ac:dyDescent="0.15">
      <c r="A4189" s="4" t="s">
        <v>441</v>
      </c>
      <c r="B4189" s="4" t="s">
        <v>442</v>
      </c>
      <c r="C4189" s="4">
        <v>-2.3470000000000001E-2</v>
      </c>
      <c r="D4189" s="4"/>
    </row>
    <row r="4190" spans="1:4" x14ac:dyDescent="0.15">
      <c r="A4190" s="4" t="s">
        <v>8379</v>
      </c>
      <c r="B4190" s="4" t="s">
        <v>8380</v>
      </c>
      <c r="C4190" s="4">
        <v>-2.349E-2</v>
      </c>
      <c r="D4190" s="4"/>
    </row>
    <row r="4191" spans="1:4" x14ac:dyDescent="0.15">
      <c r="A4191" s="4" t="s">
        <v>4402</v>
      </c>
      <c r="B4191" s="4" t="s">
        <v>4403</v>
      </c>
      <c r="C4191" s="4">
        <v>-2.3519999999999999E-2</v>
      </c>
      <c r="D4191" s="4"/>
    </row>
    <row r="4192" spans="1:4" x14ac:dyDescent="0.15">
      <c r="A4192" s="4" t="s">
        <v>1834</v>
      </c>
      <c r="B4192" s="4" t="s">
        <v>9448</v>
      </c>
      <c r="C4192" s="4">
        <v>-2.3560000000000001E-2</v>
      </c>
      <c r="D4192" s="4" t="s">
        <v>42</v>
      </c>
    </row>
    <row r="4193" spans="1:4" x14ac:dyDescent="0.15">
      <c r="A4193" s="4" t="s">
        <v>11769</v>
      </c>
      <c r="B4193" s="4" t="s">
        <v>11770</v>
      </c>
      <c r="C4193" s="4">
        <v>-2.3570000000000001E-2</v>
      </c>
      <c r="D4193" s="4"/>
    </row>
    <row r="4194" spans="1:4" x14ac:dyDescent="0.15">
      <c r="A4194" s="4" t="s">
        <v>4900</v>
      </c>
      <c r="B4194" s="4" t="s">
        <v>4901</v>
      </c>
      <c r="C4194" s="4">
        <v>-2.3650000000000001E-2</v>
      </c>
      <c r="D4194" s="4"/>
    </row>
    <row r="4195" spans="1:4" x14ac:dyDescent="0.15">
      <c r="A4195" s="4" t="s">
        <v>3876</v>
      </c>
      <c r="B4195" s="4" t="s">
        <v>4080</v>
      </c>
      <c r="C4195" s="4">
        <v>-2.3699999999999999E-2</v>
      </c>
      <c r="D4195" s="4" t="s">
        <v>42</v>
      </c>
    </row>
    <row r="4196" spans="1:4" x14ac:dyDescent="0.15">
      <c r="A4196" s="4" t="s">
        <v>493</v>
      </c>
      <c r="B4196" s="4" t="s">
        <v>5199</v>
      </c>
      <c r="C4196" s="4">
        <v>-2.3709999999999998E-2</v>
      </c>
      <c r="D4196" s="4"/>
    </row>
    <row r="4197" spans="1:4" x14ac:dyDescent="0.15">
      <c r="A4197" s="4" t="s">
        <v>7417</v>
      </c>
      <c r="B4197" s="4" t="s">
        <v>7418</v>
      </c>
      <c r="C4197" s="4">
        <v>-2.3730000000000001E-2</v>
      </c>
      <c r="D4197" s="4"/>
    </row>
    <row r="4198" spans="1:4" x14ac:dyDescent="0.15">
      <c r="A4198" s="4" t="s">
        <v>8489</v>
      </c>
      <c r="B4198" s="4" t="s">
        <v>8490</v>
      </c>
      <c r="C4198" s="4">
        <v>-2.3769999999999999E-2</v>
      </c>
      <c r="D4198" s="4"/>
    </row>
    <row r="4199" spans="1:4" x14ac:dyDescent="0.15">
      <c r="A4199" s="4" t="s">
        <v>4853</v>
      </c>
      <c r="B4199" s="4" t="s">
        <v>4854</v>
      </c>
      <c r="C4199" s="4">
        <v>-2.383E-2</v>
      </c>
      <c r="D4199" s="4"/>
    </row>
    <row r="4200" spans="1:4" x14ac:dyDescent="0.15">
      <c r="A4200" s="4" t="s">
        <v>9688</v>
      </c>
      <c r="B4200" s="4" t="s">
        <v>9689</v>
      </c>
      <c r="C4200" s="4">
        <v>-2.3869999999999999E-2</v>
      </c>
      <c r="D4200" s="4"/>
    </row>
    <row r="4201" spans="1:4" x14ac:dyDescent="0.15">
      <c r="A4201" s="4" t="s">
        <v>10637</v>
      </c>
      <c r="B4201" s="4" t="s">
        <v>10638</v>
      </c>
      <c r="C4201" s="4">
        <v>-2.393E-2</v>
      </c>
      <c r="D4201" s="4"/>
    </row>
    <row r="4202" spans="1:4" x14ac:dyDescent="0.15">
      <c r="A4202" s="4" t="s">
        <v>6991</v>
      </c>
      <c r="B4202" s="4" t="s">
        <v>6992</v>
      </c>
      <c r="C4202" s="4">
        <v>-2.3949999999999999E-2</v>
      </c>
      <c r="D4202" s="4"/>
    </row>
    <row r="4203" spans="1:4" x14ac:dyDescent="0.15">
      <c r="A4203" s="4" t="s">
        <v>11387</v>
      </c>
      <c r="B4203" s="4" t="s">
        <v>11388</v>
      </c>
      <c r="C4203" s="4">
        <v>-2.3949999999999999E-2</v>
      </c>
      <c r="D4203" s="4"/>
    </row>
    <row r="4204" spans="1:4" x14ac:dyDescent="0.15">
      <c r="A4204" s="4" t="s">
        <v>5846</v>
      </c>
      <c r="B4204" s="4" t="s">
        <v>5847</v>
      </c>
      <c r="C4204" s="4">
        <v>-2.4060000000000002E-2</v>
      </c>
      <c r="D4204" s="4"/>
    </row>
    <row r="4205" spans="1:4" x14ac:dyDescent="0.15">
      <c r="A4205" s="4" t="s">
        <v>6735</v>
      </c>
      <c r="B4205" s="4" t="s">
        <v>6736</v>
      </c>
      <c r="C4205" s="4">
        <v>-2.4129999999999999E-2</v>
      </c>
      <c r="D4205" s="4"/>
    </row>
    <row r="4206" spans="1:4" x14ac:dyDescent="0.15">
      <c r="A4206" s="4" t="s">
        <v>11681</v>
      </c>
      <c r="B4206" s="4" t="s">
        <v>11682</v>
      </c>
      <c r="C4206" s="4">
        <v>-2.4170000000000001E-2</v>
      </c>
      <c r="D4206" s="4"/>
    </row>
    <row r="4207" spans="1:4" x14ac:dyDescent="0.15">
      <c r="A4207" s="4" t="s">
        <v>4525</v>
      </c>
      <c r="B4207" s="4" t="s">
        <v>4526</v>
      </c>
      <c r="C4207" s="4">
        <v>-2.419E-2</v>
      </c>
      <c r="D4207" s="4"/>
    </row>
    <row r="4208" spans="1:4" x14ac:dyDescent="0.15">
      <c r="A4208" s="4" t="s">
        <v>8120</v>
      </c>
      <c r="B4208" s="4" t="s">
        <v>8121</v>
      </c>
      <c r="C4208" s="4">
        <v>-2.4209999999999999E-2</v>
      </c>
      <c r="D4208" s="4"/>
    </row>
    <row r="4209" spans="1:4" x14ac:dyDescent="0.15">
      <c r="A4209" s="4" t="s">
        <v>10173</v>
      </c>
      <c r="B4209" s="4" t="s">
        <v>10174</v>
      </c>
      <c r="C4209" s="4">
        <v>-2.427E-2</v>
      </c>
      <c r="D4209" s="4"/>
    </row>
    <row r="4210" spans="1:4" x14ac:dyDescent="0.15">
      <c r="A4210" s="4" t="s">
        <v>8868</v>
      </c>
      <c r="B4210" s="4" t="s">
        <v>8869</v>
      </c>
      <c r="C4210" s="4">
        <v>-2.427E-2</v>
      </c>
      <c r="D4210" s="4"/>
    </row>
    <row r="4211" spans="1:4" x14ac:dyDescent="0.15">
      <c r="A4211" s="4" t="s">
        <v>8269</v>
      </c>
      <c r="B4211" s="4" t="s">
        <v>8270</v>
      </c>
      <c r="C4211" s="4">
        <v>-2.4289999999999999E-2</v>
      </c>
      <c r="D4211" s="4"/>
    </row>
    <row r="4212" spans="1:4" x14ac:dyDescent="0.15">
      <c r="A4212" s="4" t="s">
        <v>2415</v>
      </c>
      <c r="B4212" s="4" t="s">
        <v>2416</v>
      </c>
      <c r="C4212" s="4">
        <v>-2.4289999999999999E-2</v>
      </c>
      <c r="D4212" s="4"/>
    </row>
    <row r="4213" spans="1:4" x14ac:dyDescent="0.15">
      <c r="A4213" s="4" t="s">
        <v>281</v>
      </c>
      <c r="B4213" s="4" t="s">
        <v>282</v>
      </c>
      <c r="C4213" s="4">
        <v>-2.4320000000000001E-2</v>
      </c>
      <c r="D4213" s="4"/>
    </row>
    <row r="4214" spans="1:4" x14ac:dyDescent="0.15">
      <c r="A4214" s="4" t="s">
        <v>7776</v>
      </c>
      <c r="B4214" s="4" t="s">
        <v>7777</v>
      </c>
      <c r="C4214" s="4">
        <v>-2.436E-2</v>
      </c>
      <c r="D4214" s="4"/>
    </row>
    <row r="4215" spans="1:4" x14ac:dyDescent="0.15">
      <c r="A4215" s="4" t="s">
        <v>3553</v>
      </c>
      <c r="B4215" s="4" t="s">
        <v>3554</v>
      </c>
      <c r="C4215" s="4">
        <v>-2.4369999999999999E-2</v>
      </c>
      <c r="D4215" s="4"/>
    </row>
    <row r="4216" spans="1:4" x14ac:dyDescent="0.15">
      <c r="A4216" s="4" t="s">
        <v>5369</v>
      </c>
      <c r="B4216" s="4" t="s">
        <v>5370</v>
      </c>
      <c r="C4216" s="4">
        <v>-2.4369999999999999E-2</v>
      </c>
      <c r="D4216" s="4"/>
    </row>
    <row r="4217" spans="1:4" x14ac:dyDescent="0.15">
      <c r="A4217" s="4" t="s">
        <v>295</v>
      </c>
      <c r="B4217" s="4" t="s">
        <v>296</v>
      </c>
      <c r="C4217" s="4">
        <v>-2.4369999999999999E-2</v>
      </c>
      <c r="D4217" s="4" t="s">
        <v>42</v>
      </c>
    </row>
    <row r="4218" spans="1:4" x14ac:dyDescent="0.15">
      <c r="A4218" s="4" t="s">
        <v>7338</v>
      </c>
      <c r="B4218" s="4" t="s">
        <v>9479</v>
      </c>
      <c r="C4218" s="4">
        <v>-2.4379999999999999E-2</v>
      </c>
      <c r="D4218" s="4"/>
    </row>
    <row r="4219" spans="1:4" x14ac:dyDescent="0.15">
      <c r="A4219" s="4" t="s">
        <v>6853</v>
      </c>
      <c r="B4219" s="4" t="s">
        <v>6854</v>
      </c>
      <c r="C4219" s="4">
        <v>-2.444E-2</v>
      </c>
      <c r="D4219" s="4"/>
    </row>
    <row r="4220" spans="1:4" x14ac:dyDescent="0.15">
      <c r="A4220" s="4" t="s">
        <v>8188</v>
      </c>
      <c r="B4220" s="4" t="s">
        <v>8189</v>
      </c>
      <c r="C4220" s="4">
        <v>-2.4510000000000001E-2</v>
      </c>
      <c r="D4220" s="4"/>
    </row>
    <row r="4221" spans="1:4" x14ac:dyDescent="0.15">
      <c r="A4221" s="4" t="s">
        <v>3615</v>
      </c>
      <c r="B4221" s="4" t="s">
        <v>5827</v>
      </c>
      <c r="C4221" s="4">
        <v>-2.453E-2</v>
      </c>
      <c r="D4221" s="4"/>
    </row>
    <row r="4222" spans="1:4" x14ac:dyDescent="0.15">
      <c r="A4222" s="4" t="s">
        <v>3070</v>
      </c>
      <c r="B4222" s="4" t="s">
        <v>6352</v>
      </c>
      <c r="C4222" s="4">
        <v>-2.4590000000000001E-2</v>
      </c>
      <c r="D4222" s="4"/>
    </row>
    <row r="4223" spans="1:4" x14ac:dyDescent="0.15">
      <c r="A4223" s="4" t="s">
        <v>3388</v>
      </c>
      <c r="B4223" s="4" t="s">
        <v>3389</v>
      </c>
      <c r="C4223" s="4">
        <v>-2.4590000000000001E-2</v>
      </c>
      <c r="D4223" s="4"/>
    </row>
    <row r="4224" spans="1:4" x14ac:dyDescent="0.15">
      <c r="A4224" s="4" t="s">
        <v>1249</v>
      </c>
      <c r="B4224" s="4" t="s">
        <v>1250</v>
      </c>
      <c r="C4224" s="4">
        <v>-2.461E-2</v>
      </c>
      <c r="D4224" s="4"/>
    </row>
    <row r="4225" spans="1:4" x14ac:dyDescent="0.15">
      <c r="A4225" s="4" t="s">
        <v>3339</v>
      </c>
      <c r="B4225" s="4" t="s">
        <v>3340</v>
      </c>
      <c r="C4225" s="4">
        <v>-2.4660000000000001E-2</v>
      </c>
      <c r="D4225" s="4"/>
    </row>
    <row r="4226" spans="1:4" x14ac:dyDescent="0.15">
      <c r="A4226" s="4" t="s">
        <v>10113</v>
      </c>
      <c r="B4226" s="4" t="s">
        <v>10114</v>
      </c>
      <c r="C4226" s="4">
        <v>-2.477E-2</v>
      </c>
      <c r="D4226" s="4"/>
    </row>
    <row r="4227" spans="1:4" x14ac:dyDescent="0.15">
      <c r="A4227" s="4" t="s">
        <v>4845</v>
      </c>
      <c r="B4227" s="4" t="s">
        <v>4846</v>
      </c>
      <c r="C4227" s="4">
        <v>-2.479E-2</v>
      </c>
      <c r="D4227" s="4"/>
    </row>
    <row r="4228" spans="1:4" x14ac:dyDescent="0.15">
      <c r="A4228" s="4" t="s">
        <v>511</v>
      </c>
      <c r="B4228" s="4" t="s">
        <v>512</v>
      </c>
      <c r="C4228" s="4">
        <v>-2.4799999999999999E-2</v>
      </c>
      <c r="D4228" s="4"/>
    </row>
    <row r="4229" spans="1:4" x14ac:dyDescent="0.15">
      <c r="A4229" s="4" t="s">
        <v>8034</v>
      </c>
      <c r="B4229" s="4" t="s">
        <v>8035</v>
      </c>
      <c r="C4229" s="4">
        <v>-2.4850000000000001E-2</v>
      </c>
      <c r="D4229" s="4"/>
    </row>
    <row r="4230" spans="1:4" x14ac:dyDescent="0.15">
      <c r="A4230" s="4" t="s">
        <v>8150</v>
      </c>
      <c r="B4230" s="4" t="s">
        <v>8151</v>
      </c>
      <c r="C4230" s="4">
        <v>-2.4910000000000002E-2</v>
      </c>
      <c r="D4230" s="4"/>
    </row>
    <row r="4231" spans="1:4" x14ac:dyDescent="0.15">
      <c r="A4231" s="4" t="s">
        <v>11755</v>
      </c>
      <c r="B4231" s="4" t="s">
        <v>11756</v>
      </c>
      <c r="C4231" s="4">
        <v>-2.5020000000000001E-2</v>
      </c>
      <c r="D4231" s="4"/>
    </row>
    <row r="4232" spans="1:4" x14ac:dyDescent="0.15">
      <c r="A4232" s="4" t="s">
        <v>5115</v>
      </c>
      <c r="B4232" s="4" t="s">
        <v>5116</v>
      </c>
      <c r="C4232" s="4">
        <v>-2.503E-2</v>
      </c>
      <c r="D4232" s="4"/>
    </row>
    <row r="4233" spans="1:4" x14ac:dyDescent="0.15">
      <c r="A4233" s="4" t="s">
        <v>11237</v>
      </c>
      <c r="B4233" s="4" t="s">
        <v>11238</v>
      </c>
      <c r="C4233" s="4">
        <v>-2.5049999999999999E-2</v>
      </c>
      <c r="D4233" s="4"/>
    </row>
    <row r="4234" spans="1:4" x14ac:dyDescent="0.15">
      <c r="A4234" s="4" t="s">
        <v>814</v>
      </c>
      <c r="B4234" s="4" t="s">
        <v>815</v>
      </c>
      <c r="C4234" s="4">
        <v>-2.5100000000000001E-2</v>
      </c>
      <c r="D4234" s="4"/>
    </row>
    <row r="4235" spans="1:4" x14ac:dyDescent="0.15">
      <c r="A4235" s="4" t="s">
        <v>10097</v>
      </c>
      <c r="B4235" s="4" t="s">
        <v>10098</v>
      </c>
      <c r="C4235" s="4">
        <v>-2.5170000000000001E-2</v>
      </c>
      <c r="D4235" s="4"/>
    </row>
    <row r="4236" spans="1:4" x14ac:dyDescent="0.15">
      <c r="A4236" s="4" t="s">
        <v>9633</v>
      </c>
      <c r="B4236" s="4" t="s">
        <v>9634</v>
      </c>
      <c r="C4236" s="4">
        <v>-2.5170000000000001E-2</v>
      </c>
      <c r="D4236" s="4"/>
    </row>
    <row r="4237" spans="1:4" x14ac:dyDescent="0.15">
      <c r="A4237" s="4" t="s">
        <v>4887</v>
      </c>
      <c r="B4237" s="4" t="s">
        <v>4888</v>
      </c>
      <c r="C4237" s="4">
        <v>-2.5180000000000001E-2</v>
      </c>
      <c r="D4237" s="4"/>
    </row>
    <row r="4238" spans="1:4" x14ac:dyDescent="0.15">
      <c r="A4238" s="4" t="s">
        <v>3730</v>
      </c>
      <c r="B4238" s="4" t="s">
        <v>3731</v>
      </c>
      <c r="C4238" s="4">
        <v>-2.5219999999999999E-2</v>
      </c>
      <c r="D4238" s="4"/>
    </row>
    <row r="4239" spans="1:4" x14ac:dyDescent="0.15">
      <c r="A4239" s="4" t="s">
        <v>1402</v>
      </c>
      <c r="B4239" s="4" t="s">
        <v>1403</v>
      </c>
      <c r="C4239" s="4">
        <v>-2.5219999999999999E-2</v>
      </c>
      <c r="D4239" s="4"/>
    </row>
    <row r="4240" spans="1:4" x14ac:dyDescent="0.15">
      <c r="A4240" s="4" t="s">
        <v>5503</v>
      </c>
      <c r="B4240" s="4" t="s">
        <v>5504</v>
      </c>
      <c r="C4240" s="4">
        <v>-2.5260000000000001E-2</v>
      </c>
      <c r="D4240" s="4"/>
    </row>
    <row r="4241" spans="1:4" x14ac:dyDescent="0.15">
      <c r="A4241" s="4" t="s">
        <v>2336</v>
      </c>
      <c r="B4241" s="4" t="s">
        <v>2337</v>
      </c>
      <c r="C4241" s="4">
        <v>-2.537E-2</v>
      </c>
      <c r="D4241" s="4"/>
    </row>
    <row r="4242" spans="1:4" x14ac:dyDescent="0.15">
      <c r="A4242" s="4" t="s">
        <v>11544</v>
      </c>
      <c r="B4242" s="4" t="s">
        <v>11545</v>
      </c>
      <c r="C4242" s="4">
        <v>-2.5409999999999999E-2</v>
      </c>
      <c r="D4242" s="4"/>
    </row>
    <row r="4243" spans="1:4" x14ac:dyDescent="0.15">
      <c r="A4243" s="4" t="s">
        <v>5328</v>
      </c>
      <c r="B4243" s="4" t="s">
        <v>5329</v>
      </c>
      <c r="C4243" s="4">
        <v>-2.546E-2</v>
      </c>
      <c r="D4243" s="4"/>
    </row>
    <row r="4244" spans="1:4" x14ac:dyDescent="0.15">
      <c r="A4244" s="4" t="s">
        <v>3083</v>
      </c>
      <c r="B4244" s="4" t="s">
        <v>3084</v>
      </c>
      <c r="C4244" s="4">
        <v>-2.547E-2</v>
      </c>
      <c r="D4244" s="4"/>
    </row>
    <row r="4245" spans="1:4" x14ac:dyDescent="0.15">
      <c r="A4245" s="4" t="s">
        <v>10289</v>
      </c>
      <c r="B4245" s="4" t="s">
        <v>10290</v>
      </c>
      <c r="C4245" s="4">
        <v>-2.5479999999999999E-2</v>
      </c>
      <c r="D4245" s="4"/>
    </row>
    <row r="4246" spans="1:4" x14ac:dyDescent="0.15">
      <c r="A4246" s="4" t="s">
        <v>1489</v>
      </c>
      <c r="B4246" s="4" t="s">
        <v>1490</v>
      </c>
      <c r="C4246" s="4">
        <v>-2.5489999999999999E-2</v>
      </c>
      <c r="D4246" s="4"/>
    </row>
    <row r="4247" spans="1:4" x14ac:dyDescent="0.15">
      <c r="A4247" s="4" t="s">
        <v>5248</v>
      </c>
      <c r="B4247" s="4" t="s">
        <v>5249</v>
      </c>
      <c r="C4247" s="4">
        <v>-2.5489999999999999E-2</v>
      </c>
      <c r="D4247" s="4"/>
    </row>
    <row r="4248" spans="1:4" x14ac:dyDescent="0.15">
      <c r="A4248" s="4" t="s">
        <v>7875</v>
      </c>
      <c r="B4248" s="4" t="s">
        <v>7876</v>
      </c>
      <c r="C4248" s="4">
        <v>-2.5499999999999998E-2</v>
      </c>
      <c r="D4248" s="4"/>
    </row>
    <row r="4249" spans="1:4" x14ac:dyDescent="0.15">
      <c r="A4249" s="4" t="s">
        <v>11765</v>
      </c>
      <c r="B4249" s="4" t="s">
        <v>11766</v>
      </c>
      <c r="C4249" s="4">
        <v>-2.5510000000000001E-2</v>
      </c>
      <c r="D4249" s="4"/>
    </row>
    <row r="4250" spans="1:4" x14ac:dyDescent="0.15">
      <c r="A4250" s="4" t="s">
        <v>6604</v>
      </c>
      <c r="B4250" s="4" t="s">
        <v>6605</v>
      </c>
      <c r="C4250" s="4">
        <v>-2.5510000000000001E-2</v>
      </c>
      <c r="D4250" s="4"/>
    </row>
    <row r="4251" spans="1:4" x14ac:dyDescent="0.15">
      <c r="A4251" s="4" t="s">
        <v>5476</v>
      </c>
      <c r="B4251" s="4" t="s">
        <v>5477</v>
      </c>
      <c r="C4251" s="4">
        <v>-2.5510000000000001E-2</v>
      </c>
      <c r="D4251" s="4"/>
    </row>
    <row r="4252" spans="1:4" x14ac:dyDescent="0.15">
      <c r="A4252" s="4" t="s">
        <v>4085</v>
      </c>
      <c r="B4252" s="4" t="s">
        <v>4086</v>
      </c>
      <c r="C4252" s="4">
        <v>-2.5590000000000002E-2</v>
      </c>
      <c r="D4252" s="4"/>
    </row>
    <row r="4253" spans="1:4" x14ac:dyDescent="0.15">
      <c r="A4253" s="4" t="s">
        <v>7016</v>
      </c>
      <c r="B4253" s="4" t="s">
        <v>7017</v>
      </c>
      <c r="C4253" s="4">
        <v>-2.562E-2</v>
      </c>
      <c r="D4253" s="4"/>
    </row>
    <row r="4254" spans="1:4" x14ac:dyDescent="0.15">
      <c r="A4254" s="4" t="s">
        <v>912</v>
      </c>
      <c r="B4254" s="4" t="s">
        <v>913</v>
      </c>
      <c r="C4254" s="4">
        <v>-2.5649999999999999E-2</v>
      </c>
      <c r="D4254" s="4"/>
    </row>
    <row r="4255" spans="1:4" x14ac:dyDescent="0.15">
      <c r="A4255" s="4" t="s">
        <v>11450</v>
      </c>
      <c r="B4255" s="4" t="s">
        <v>11451</v>
      </c>
      <c r="C4255" s="4">
        <v>-2.5680000000000001E-2</v>
      </c>
      <c r="D4255" s="4"/>
    </row>
    <row r="4256" spans="1:4" x14ac:dyDescent="0.15">
      <c r="A4256" s="4" t="s">
        <v>5345</v>
      </c>
      <c r="B4256" s="4" t="s">
        <v>5346</v>
      </c>
      <c r="C4256" s="4">
        <v>-2.5700000000000001E-2</v>
      </c>
      <c r="D4256" s="4"/>
    </row>
    <row r="4257" spans="1:4" x14ac:dyDescent="0.15">
      <c r="A4257" s="4" t="s">
        <v>10626</v>
      </c>
      <c r="B4257" s="4" t="s">
        <v>10627</v>
      </c>
      <c r="C4257" s="4">
        <v>-2.571E-2</v>
      </c>
      <c r="D4257" s="4"/>
    </row>
    <row r="4258" spans="1:4" x14ac:dyDescent="0.15">
      <c r="A4258" s="4" t="s">
        <v>3688</v>
      </c>
      <c r="B4258" s="4" t="s">
        <v>3689</v>
      </c>
      <c r="C4258" s="4">
        <v>-2.5760000000000002E-2</v>
      </c>
      <c r="D4258" s="4"/>
    </row>
    <row r="4259" spans="1:4" x14ac:dyDescent="0.15">
      <c r="A4259" s="4" t="s">
        <v>3953</v>
      </c>
      <c r="B4259" s="4" t="s">
        <v>9546</v>
      </c>
      <c r="C4259" s="4">
        <v>-2.5780000000000001E-2</v>
      </c>
      <c r="D4259" s="4" t="s">
        <v>42</v>
      </c>
    </row>
    <row r="4260" spans="1:4" x14ac:dyDescent="0.15">
      <c r="A4260" s="4" t="s">
        <v>431</v>
      </c>
      <c r="B4260" s="4" t="s">
        <v>432</v>
      </c>
      <c r="C4260" s="4">
        <v>-2.5780000000000001E-2</v>
      </c>
      <c r="D4260" s="4"/>
    </row>
    <row r="4261" spans="1:4" x14ac:dyDescent="0.15">
      <c r="A4261" s="4" t="s">
        <v>9985</v>
      </c>
      <c r="B4261" s="4" t="s">
        <v>9986</v>
      </c>
      <c r="C4261" s="4">
        <v>-2.581E-2</v>
      </c>
      <c r="D4261" s="4"/>
    </row>
    <row r="4262" spans="1:4" x14ac:dyDescent="0.15">
      <c r="A4262" s="4" t="s">
        <v>5085</v>
      </c>
      <c r="B4262" s="4" t="s">
        <v>5086</v>
      </c>
      <c r="C4262" s="4">
        <v>-2.5829999999999999E-2</v>
      </c>
      <c r="D4262" s="4"/>
    </row>
    <row r="4263" spans="1:4" x14ac:dyDescent="0.15">
      <c r="A4263" s="4" t="s">
        <v>3187</v>
      </c>
      <c r="B4263" s="4" t="s">
        <v>3188</v>
      </c>
      <c r="C4263" s="4">
        <v>-2.5860000000000001E-2</v>
      </c>
      <c r="D4263" s="4"/>
    </row>
    <row r="4264" spans="1:4" x14ac:dyDescent="0.15">
      <c r="A4264" s="4" t="s">
        <v>4466</v>
      </c>
      <c r="B4264" s="4" t="s">
        <v>4467</v>
      </c>
      <c r="C4264" s="4">
        <v>-2.5870000000000001E-2</v>
      </c>
      <c r="D4264" s="4"/>
    </row>
    <row r="4265" spans="1:4" x14ac:dyDescent="0.15">
      <c r="A4265" s="4" t="s">
        <v>5027</v>
      </c>
      <c r="B4265" s="4" t="s">
        <v>5028</v>
      </c>
      <c r="C4265" s="4">
        <v>-2.588E-2</v>
      </c>
      <c r="D4265" s="4"/>
    </row>
    <row r="4266" spans="1:4" x14ac:dyDescent="0.15">
      <c r="A4266" s="4" t="s">
        <v>2155</v>
      </c>
      <c r="B4266" s="4" t="s">
        <v>2156</v>
      </c>
      <c r="C4266" s="4">
        <v>-2.5989999999999999E-2</v>
      </c>
      <c r="D4266" s="4"/>
    </row>
    <row r="4267" spans="1:4" x14ac:dyDescent="0.15">
      <c r="A4267" s="4" t="s">
        <v>1840</v>
      </c>
      <c r="B4267" s="4" t="s">
        <v>1841</v>
      </c>
      <c r="C4267" s="4">
        <v>-2.6020000000000001E-2</v>
      </c>
      <c r="D4267" s="4"/>
    </row>
    <row r="4268" spans="1:4" x14ac:dyDescent="0.15">
      <c r="A4268" s="4" t="s">
        <v>10312</v>
      </c>
      <c r="B4268" s="4" t="s">
        <v>10313</v>
      </c>
      <c r="C4268" s="4">
        <v>-2.6030000000000001E-2</v>
      </c>
      <c r="D4268" s="4"/>
    </row>
    <row r="4269" spans="1:4" x14ac:dyDescent="0.15">
      <c r="A4269" s="4" t="s">
        <v>9129</v>
      </c>
      <c r="B4269" s="4" t="s">
        <v>9130</v>
      </c>
      <c r="C4269" s="4">
        <v>-2.6079999999999999E-2</v>
      </c>
      <c r="D4269" s="4"/>
    </row>
    <row r="4270" spans="1:4" x14ac:dyDescent="0.15">
      <c r="A4270" s="4" t="s">
        <v>2129</v>
      </c>
      <c r="B4270" s="4" t="s">
        <v>2130</v>
      </c>
      <c r="C4270" s="4">
        <v>-2.6179999999999998E-2</v>
      </c>
      <c r="D4270" s="4"/>
    </row>
    <row r="4271" spans="1:4" x14ac:dyDescent="0.15">
      <c r="A4271" s="4" t="s">
        <v>3468</v>
      </c>
      <c r="B4271" s="4" t="s">
        <v>3469</v>
      </c>
      <c r="C4271" s="4">
        <v>-2.6259999999999999E-2</v>
      </c>
      <c r="D4271" s="4" t="s">
        <v>42</v>
      </c>
    </row>
    <row r="4272" spans="1:4" x14ac:dyDescent="0.15">
      <c r="A4272" s="4" t="s">
        <v>1263</v>
      </c>
      <c r="B4272" s="4" t="s">
        <v>1264</v>
      </c>
      <c r="C4272" s="4">
        <v>-2.6280000000000001E-2</v>
      </c>
      <c r="D4272" s="4"/>
    </row>
    <row r="4273" spans="1:4" x14ac:dyDescent="0.15">
      <c r="A4273" s="4" t="s">
        <v>3266</v>
      </c>
      <c r="B4273" s="4" t="s">
        <v>3267</v>
      </c>
      <c r="C4273" s="4">
        <v>-2.63E-2</v>
      </c>
      <c r="D4273" s="4"/>
    </row>
    <row r="4274" spans="1:4" x14ac:dyDescent="0.15">
      <c r="A4274" s="4" t="s">
        <v>2750</v>
      </c>
      <c r="B4274" s="4" t="s">
        <v>2751</v>
      </c>
      <c r="C4274" s="4">
        <v>-2.632E-2</v>
      </c>
      <c r="D4274" s="4"/>
    </row>
    <row r="4275" spans="1:4" x14ac:dyDescent="0.15">
      <c r="A4275" s="4" t="s">
        <v>6331</v>
      </c>
      <c r="B4275" s="4" t="s">
        <v>6332</v>
      </c>
      <c r="C4275" s="4">
        <v>-2.6329999999999999E-2</v>
      </c>
      <c r="D4275" s="4"/>
    </row>
    <row r="4276" spans="1:4" x14ac:dyDescent="0.15">
      <c r="A4276" s="4" t="s">
        <v>9666</v>
      </c>
      <c r="B4276" s="4" t="s">
        <v>9667</v>
      </c>
      <c r="C4276" s="4">
        <v>-2.6380000000000001E-2</v>
      </c>
      <c r="D4276" s="4"/>
    </row>
    <row r="4277" spans="1:4" x14ac:dyDescent="0.15">
      <c r="A4277" s="4" t="s">
        <v>10702</v>
      </c>
      <c r="B4277" s="4" t="s">
        <v>10703</v>
      </c>
      <c r="C4277" s="4">
        <v>-2.6380000000000001E-2</v>
      </c>
      <c r="D4277" s="4"/>
    </row>
    <row r="4278" spans="1:4" x14ac:dyDescent="0.15">
      <c r="A4278" s="4" t="s">
        <v>804</v>
      </c>
      <c r="B4278" s="4" t="s">
        <v>805</v>
      </c>
      <c r="C4278" s="4">
        <v>-2.6450000000000001E-2</v>
      </c>
      <c r="D4278" s="4"/>
    </row>
    <row r="4279" spans="1:4" x14ac:dyDescent="0.15">
      <c r="A4279" s="4" t="s">
        <v>7885</v>
      </c>
      <c r="B4279" s="4" t="s">
        <v>7886</v>
      </c>
      <c r="C4279" s="4">
        <v>-2.647E-2</v>
      </c>
      <c r="D4279" s="4"/>
    </row>
    <row r="4280" spans="1:4" x14ac:dyDescent="0.15">
      <c r="A4280" s="4" t="s">
        <v>10171</v>
      </c>
      <c r="B4280" s="4" t="s">
        <v>10172</v>
      </c>
      <c r="C4280" s="4">
        <v>-2.649E-2</v>
      </c>
      <c r="D4280" s="4"/>
    </row>
    <row r="4281" spans="1:4" x14ac:dyDescent="0.15">
      <c r="A4281" s="4" t="s">
        <v>6129</v>
      </c>
      <c r="B4281" s="4" t="s">
        <v>6130</v>
      </c>
      <c r="C4281" s="4">
        <v>-2.6499999999999999E-2</v>
      </c>
      <c r="D4281" s="4"/>
    </row>
    <row r="4282" spans="1:4" x14ac:dyDescent="0.15">
      <c r="A4282" s="4" t="s">
        <v>5593</v>
      </c>
      <c r="B4282" s="4" t="s">
        <v>5594</v>
      </c>
      <c r="C4282" s="4">
        <v>-2.6499999999999999E-2</v>
      </c>
      <c r="D4282" s="4"/>
    </row>
    <row r="4283" spans="1:4" x14ac:dyDescent="0.15">
      <c r="A4283" s="4" t="s">
        <v>10922</v>
      </c>
      <c r="B4283" s="4" t="s">
        <v>10923</v>
      </c>
      <c r="C4283" s="4">
        <v>-2.6519999999999998E-2</v>
      </c>
      <c r="D4283" s="4"/>
    </row>
    <row r="4284" spans="1:4" x14ac:dyDescent="0.15">
      <c r="A4284" s="4" t="s">
        <v>8549</v>
      </c>
      <c r="B4284" s="4" t="s">
        <v>8550</v>
      </c>
      <c r="C4284" s="4">
        <v>-2.6550000000000001E-2</v>
      </c>
      <c r="D4284" s="4"/>
    </row>
    <row r="4285" spans="1:4" x14ac:dyDescent="0.15">
      <c r="A4285" s="4" t="s">
        <v>584</v>
      </c>
      <c r="B4285" s="4" t="s">
        <v>585</v>
      </c>
      <c r="C4285" s="4">
        <v>-2.6550000000000001E-2</v>
      </c>
      <c r="D4285" s="4"/>
    </row>
    <row r="4286" spans="1:4" x14ac:dyDescent="0.15">
      <c r="A4286" s="4" t="s">
        <v>2733</v>
      </c>
      <c r="B4286" s="4" t="s">
        <v>2734</v>
      </c>
      <c r="C4286" s="4">
        <v>-2.657E-2</v>
      </c>
      <c r="D4286" s="4"/>
    </row>
    <row r="4287" spans="1:4" x14ac:dyDescent="0.15">
      <c r="A4287" s="4" t="s">
        <v>1854</v>
      </c>
      <c r="B4287" s="4" t="s">
        <v>1855</v>
      </c>
      <c r="C4287" s="4">
        <v>-2.657E-2</v>
      </c>
      <c r="D4287" s="4"/>
    </row>
    <row r="4288" spans="1:4" x14ac:dyDescent="0.15">
      <c r="A4288" s="4" t="s">
        <v>3454</v>
      </c>
      <c r="B4288" s="4" t="s">
        <v>3455</v>
      </c>
      <c r="C4288" s="4">
        <v>-2.6599999999999999E-2</v>
      </c>
      <c r="D4288" s="4" t="s">
        <v>42</v>
      </c>
    </row>
    <row r="4289" spans="1:4" x14ac:dyDescent="0.15">
      <c r="A4289" s="4" t="s">
        <v>5087</v>
      </c>
      <c r="B4289" s="4" t="s">
        <v>5088</v>
      </c>
      <c r="C4289" s="4">
        <v>-2.674E-2</v>
      </c>
      <c r="D4289" s="4"/>
    </row>
    <row r="4290" spans="1:4" x14ac:dyDescent="0.15">
      <c r="A4290" s="4" t="s">
        <v>11938</v>
      </c>
      <c r="B4290" s="4" t="s">
        <v>11939</v>
      </c>
      <c r="C4290" s="4">
        <v>-2.6780000000000002E-2</v>
      </c>
      <c r="D4290" s="4"/>
    </row>
    <row r="4291" spans="1:4" x14ac:dyDescent="0.15">
      <c r="A4291" s="4" t="s">
        <v>6043</v>
      </c>
      <c r="B4291" s="4" t="s">
        <v>9162</v>
      </c>
      <c r="C4291" s="4">
        <v>-2.6800000000000001E-2</v>
      </c>
      <c r="D4291" s="4"/>
    </row>
    <row r="4292" spans="1:4" x14ac:dyDescent="0.15">
      <c r="A4292" s="4" t="s">
        <v>9257</v>
      </c>
      <c r="B4292" s="4" t="s">
        <v>9258</v>
      </c>
      <c r="C4292" s="4">
        <v>-2.682E-2</v>
      </c>
      <c r="D4292" s="4"/>
    </row>
    <row r="4293" spans="1:4" x14ac:dyDescent="0.15">
      <c r="A4293" s="4" t="s">
        <v>8685</v>
      </c>
      <c r="B4293" s="4" t="s">
        <v>8686</v>
      </c>
      <c r="C4293" s="4">
        <v>-2.6859999999999998E-2</v>
      </c>
      <c r="D4293" s="4"/>
    </row>
    <row r="4294" spans="1:4" x14ac:dyDescent="0.15">
      <c r="A4294" s="4" t="s">
        <v>14</v>
      </c>
      <c r="B4294" s="4" t="s">
        <v>15</v>
      </c>
      <c r="C4294" s="4">
        <v>-2.691E-2</v>
      </c>
      <c r="D4294" s="4"/>
    </row>
    <row r="4295" spans="1:4" x14ac:dyDescent="0.15">
      <c r="A4295" s="4" t="s">
        <v>7468</v>
      </c>
      <c r="B4295" s="4" t="s">
        <v>7469</v>
      </c>
      <c r="C4295" s="4">
        <v>-2.6919999999999999E-2</v>
      </c>
      <c r="D4295" s="4"/>
    </row>
    <row r="4296" spans="1:4" x14ac:dyDescent="0.15">
      <c r="A4296" s="4" t="s">
        <v>2978</v>
      </c>
      <c r="B4296" s="4" t="s">
        <v>2979</v>
      </c>
      <c r="C4296" s="4">
        <v>-2.6929999999999999E-2</v>
      </c>
      <c r="D4296" s="4"/>
    </row>
    <row r="4297" spans="1:4" x14ac:dyDescent="0.15">
      <c r="A4297" s="4" t="s">
        <v>3782</v>
      </c>
      <c r="B4297" s="4" t="s">
        <v>3783</v>
      </c>
      <c r="C4297" s="4">
        <v>-2.6939999999999999E-2</v>
      </c>
      <c r="D4297" s="4"/>
    </row>
    <row r="4298" spans="1:4" x14ac:dyDescent="0.15">
      <c r="A4298" s="4" t="s">
        <v>730</v>
      </c>
      <c r="B4298" s="4" t="s">
        <v>731</v>
      </c>
      <c r="C4298" s="4">
        <v>-2.6960000000000001E-2</v>
      </c>
      <c r="D4298" s="4"/>
    </row>
    <row r="4299" spans="1:4" x14ac:dyDescent="0.15">
      <c r="A4299" s="4" t="s">
        <v>9028</v>
      </c>
      <c r="B4299" s="4" t="s">
        <v>9029</v>
      </c>
      <c r="C4299" s="4">
        <v>-2.6970000000000001E-2</v>
      </c>
      <c r="D4299" s="4"/>
    </row>
    <row r="4300" spans="1:4" x14ac:dyDescent="0.15">
      <c r="A4300" s="4" t="s">
        <v>8634</v>
      </c>
      <c r="B4300" s="4" t="s">
        <v>8635</v>
      </c>
      <c r="C4300" s="4">
        <v>-2.699E-2</v>
      </c>
      <c r="D4300" s="4"/>
    </row>
    <row r="4301" spans="1:4" x14ac:dyDescent="0.15">
      <c r="A4301" s="4" t="s">
        <v>9965</v>
      </c>
      <c r="B4301" s="4" t="s">
        <v>9966</v>
      </c>
      <c r="C4301" s="4">
        <v>-2.7029999999999998E-2</v>
      </c>
      <c r="D4301" s="4"/>
    </row>
    <row r="4302" spans="1:4" x14ac:dyDescent="0.15">
      <c r="A4302" s="4" t="s">
        <v>6931</v>
      </c>
      <c r="B4302" s="4" t="s">
        <v>6932</v>
      </c>
      <c r="C4302" s="4">
        <v>-2.7040000000000002E-2</v>
      </c>
      <c r="D4302" s="4"/>
    </row>
    <row r="4303" spans="1:4" x14ac:dyDescent="0.15">
      <c r="A4303" s="4" t="s">
        <v>9575</v>
      </c>
      <c r="B4303" s="4" t="s">
        <v>9576</v>
      </c>
      <c r="C4303" s="4">
        <v>-2.708E-2</v>
      </c>
      <c r="D4303" s="4"/>
    </row>
    <row r="4304" spans="1:4" x14ac:dyDescent="0.15">
      <c r="A4304" s="4" t="s">
        <v>8352</v>
      </c>
      <c r="B4304" s="4" t="s">
        <v>8353</v>
      </c>
      <c r="C4304" s="4">
        <v>-2.708E-2</v>
      </c>
      <c r="D4304" s="4"/>
    </row>
    <row r="4305" spans="1:4" x14ac:dyDescent="0.15">
      <c r="A4305" s="4" t="s">
        <v>8607</v>
      </c>
      <c r="B4305" s="4" t="s">
        <v>8608</v>
      </c>
      <c r="C4305" s="4">
        <v>-2.7119999999999998E-2</v>
      </c>
      <c r="D4305" s="4"/>
    </row>
    <row r="4306" spans="1:4" x14ac:dyDescent="0.15">
      <c r="A4306" s="4" t="s">
        <v>11255</v>
      </c>
      <c r="B4306" s="4" t="s">
        <v>11256</v>
      </c>
      <c r="C4306" s="4">
        <v>-2.7119999999999998E-2</v>
      </c>
      <c r="D4306" s="4"/>
    </row>
    <row r="4307" spans="1:4" x14ac:dyDescent="0.15">
      <c r="A4307" s="4" t="s">
        <v>2826</v>
      </c>
      <c r="B4307" s="4" t="s">
        <v>2827</v>
      </c>
      <c r="C4307" s="4">
        <v>-2.7119999999999998E-2</v>
      </c>
      <c r="D4307" s="4"/>
    </row>
    <row r="4308" spans="1:4" x14ac:dyDescent="0.15">
      <c r="A4308" s="4" t="s">
        <v>9553</v>
      </c>
      <c r="B4308" s="4" t="s">
        <v>9554</v>
      </c>
      <c r="C4308" s="4">
        <v>-2.7150000000000001E-2</v>
      </c>
      <c r="D4308" s="4"/>
    </row>
    <row r="4309" spans="1:4" x14ac:dyDescent="0.15">
      <c r="A4309" s="4" t="s">
        <v>2251</v>
      </c>
      <c r="B4309" s="4" t="s">
        <v>2252</v>
      </c>
      <c r="C4309" s="4">
        <v>-2.7179999999999999E-2</v>
      </c>
      <c r="D4309" s="4"/>
    </row>
    <row r="4310" spans="1:4" x14ac:dyDescent="0.15">
      <c r="A4310" s="4" t="s">
        <v>4257</v>
      </c>
      <c r="B4310" s="4" t="s">
        <v>4258</v>
      </c>
      <c r="C4310" s="4">
        <v>-2.7199999999999998E-2</v>
      </c>
      <c r="D4310" s="4"/>
    </row>
    <row r="4311" spans="1:4" x14ac:dyDescent="0.15">
      <c r="A4311" s="4" t="s">
        <v>11845</v>
      </c>
      <c r="B4311" s="4" t="s">
        <v>11846</v>
      </c>
      <c r="C4311" s="4">
        <v>-2.726E-2</v>
      </c>
      <c r="D4311" s="4"/>
    </row>
    <row r="4312" spans="1:4" x14ac:dyDescent="0.15">
      <c r="A4312" s="4" t="s">
        <v>5001</v>
      </c>
      <c r="B4312" s="4" t="s">
        <v>5002</v>
      </c>
      <c r="C4312" s="4">
        <v>-2.7269999999999999E-2</v>
      </c>
      <c r="D4312" s="4"/>
    </row>
    <row r="4313" spans="1:4" x14ac:dyDescent="0.15">
      <c r="A4313" s="4" t="s">
        <v>7018</v>
      </c>
      <c r="B4313" s="4" t="s">
        <v>7019</v>
      </c>
      <c r="C4313" s="4">
        <v>-2.7289999999999998E-2</v>
      </c>
      <c r="D4313" s="4"/>
    </row>
    <row r="4314" spans="1:4" x14ac:dyDescent="0.15">
      <c r="A4314" s="4" t="s">
        <v>1983</v>
      </c>
      <c r="B4314" s="4" t="s">
        <v>3153</v>
      </c>
      <c r="C4314" s="4">
        <v>-2.734E-2</v>
      </c>
      <c r="D4314" s="4"/>
    </row>
    <row r="4315" spans="1:4" x14ac:dyDescent="0.15">
      <c r="A4315" s="4" t="s">
        <v>9414</v>
      </c>
      <c r="B4315" s="4" t="s">
        <v>9415</v>
      </c>
      <c r="C4315" s="4">
        <v>-2.7390000000000001E-2</v>
      </c>
      <c r="D4315" s="4"/>
    </row>
    <row r="4316" spans="1:4" x14ac:dyDescent="0.15">
      <c r="A4316" s="4" t="s">
        <v>3369</v>
      </c>
      <c r="B4316" s="4" t="s">
        <v>3370</v>
      </c>
      <c r="C4316" s="4">
        <v>-2.7390000000000001E-2</v>
      </c>
      <c r="D4316" s="4"/>
    </row>
    <row r="4317" spans="1:4" x14ac:dyDescent="0.15">
      <c r="A4317" s="4" t="s">
        <v>2612</v>
      </c>
      <c r="B4317" s="4" t="s">
        <v>6571</v>
      </c>
      <c r="C4317" s="4">
        <v>-2.7400000000000001E-2</v>
      </c>
      <c r="D4317" s="4"/>
    </row>
    <row r="4318" spans="1:4" x14ac:dyDescent="0.15">
      <c r="A4318" s="4" t="s">
        <v>6259</v>
      </c>
      <c r="B4318" s="4" t="s">
        <v>6260</v>
      </c>
      <c r="C4318" s="4">
        <v>-2.7470000000000001E-2</v>
      </c>
      <c r="D4318" s="4"/>
    </row>
    <row r="4319" spans="1:4" x14ac:dyDescent="0.15">
      <c r="A4319" s="4" t="s">
        <v>2385</v>
      </c>
      <c r="B4319" s="4" t="s">
        <v>2386</v>
      </c>
      <c r="C4319" s="4">
        <v>-2.7480000000000001E-2</v>
      </c>
      <c r="D4319" s="4"/>
    </row>
    <row r="4320" spans="1:4" x14ac:dyDescent="0.15">
      <c r="A4320" s="4" t="s">
        <v>10661</v>
      </c>
      <c r="B4320" s="4" t="s">
        <v>10662</v>
      </c>
      <c r="C4320" s="4">
        <v>-2.75E-2</v>
      </c>
      <c r="D4320" s="4"/>
    </row>
    <row r="4321" spans="1:4" x14ac:dyDescent="0.15">
      <c r="A4321" s="4" t="s">
        <v>1548</v>
      </c>
      <c r="B4321" s="4" t="s">
        <v>1549</v>
      </c>
      <c r="C4321" s="4">
        <v>-2.7560000000000001E-2</v>
      </c>
      <c r="D4321" s="4"/>
    </row>
    <row r="4322" spans="1:4" x14ac:dyDescent="0.15">
      <c r="A4322" s="4" t="s">
        <v>3840</v>
      </c>
      <c r="B4322" s="4" t="s">
        <v>3841</v>
      </c>
      <c r="C4322" s="4">
        <v>-2.758E-2</v>
      </c>
      <c r="D4322" s="4"/>
    </row>
    <row r="4323" spans="1:4" x14ac:dyDescent="0.15">
      <c r="A4323" s="4" t="s">
        <v>1808</v>
      </c>
      <c r="B4323" s="4" t="s">
        <v>1809</v>
      </c>
      <c r="C4323" s="4">
        <v>-2.7609999999999999E-2</v>
      </c>
      <c r="D4323" s="4"/>
    </row>
    <row r="4324" spans="1:4" x14ac:dyDescent="0.15">
      <c r="A4324" s="4" t="s">
        <v>7770</v>
      </c>
      <c r="B4324" s="4" t="s">
        <v>7771</v>
      </c>
      <c r="C4324" s="4">
        <v>-2.7689999999999999E-2</v>
      </c>
      <c r="D4324" s="4"/>
    </row>
    <row r="4325" spans="1:4" x14ac:dyDescent="0.15">
      <c r="A4325" s="4" t="s">
        <v>11303</v>
      </c>
      <c r="B4325" s="4" t="s">
        <v>11304</v>
      </c>
      <c r="C4325" s="4">
        <v>-2.7720000000000002E-2</v>
      </c>
      <c r="D4325" s="4"/>
    </row>
    <row r="4326" spans="1:4" x14ac:dyDescent="0.15">
      <c r="A4326" s="4" t="s">
        <v>7789</v>
      </c>
      <c r="B4326" s="4" t="s">
        <v>7790</v>
      </c>
      <c r="C4326" s="4">
        <v>-2.775E-2</v>
      </c>
      <c r="D4326" s="4"/>
    </row>
    <row r="4327" spans="1:4" x14ac:dyDescent="0.15">
      <c r="A4327" s="4" t="s">
        <v>7338</v>
      </c>
      <c r="B4327" s="4" t="s">
        <v>8100</v>
      </c>
      <c r="C4327" s="4">
        <v>-2.777E-2</v>
      </c>
      <c r="D4327" s="4"/>
    </row>
    <row r="4328" spans="1:4" x14ac:dyDescent="0.15">
      <c r="A4328" s="4" t="s">
        <v>6474</v>
      </c>
      <c r="B4328" s="4" t="s">
        <v>6475</v>
      </c>
      <c r="C4328" s="4">
        <v>-2.7820000000000001E-2</v>
      </c>
      <c r="D4328" s="4"/>
    </row>
    <row r="4329" spans="1:4" x14ac:dyDescent="0.15">
      <c r="A4329" s="4" t="s">
        <v>10994</v>
      </c>
      <c r="B4329" s="4" t="s">
        <v>10995</v>
      </c>
      <c r="C4329" s="4">
        <v>-2.784E-2</v>
      </c>
      <c r="D4329" s="4"/>
    </row>
    <row r="4330" spans="1:4" x14ac:dyDescent="0.15">
      <c r="A4330" s="4" t="s">
        <v>2524</v>
      </c>
      <c r="B4330" s="4" t="s">
        <v>2525</v>
      </c>
      <c r="C4330" s="4">
        <v>-2.802E-2</v>
      </c>
      <c r="D4330" s="4"/>
    </row>
    <row r="4331" spans="1:4" x14ac:dyDescent="0.15">
      <c r="A4331" s="4" t="s">
        <v>10208</v>
      </c>
      <c r="B4331" s="4" t="s">
        <v>10209</v>
      </c>
      <c r="C4331" s="4">
        <v>-2.8029999999999999E-2</v>
      </c>
      <c r="D4331" s="4"/>
    </row>
    <row r="4332" spans="1:4" x14ac:dyDescent="0.15">
      <c r="A4332" s="4" t="s">
        <v>461</v>
      </c>
      <c r="B4332" s="4" t="s">
        <v>462</v>
      </c>
      <c r="C4332" s="4">
        <v>-2.8039999999999999E-2</v>
      </c>
      <c r="D4332" s="4"/>
    </row>
    <row r="4333" spans="1:4" x14ac:dyDescent="0.15">
      <c r="A4333" s="4" t="s">
        <v>7835</v>
      </c>
      <c r="B4333" s="4" t="s">
        <v>7836</v>
      </c>
      <c r="C4333" s="4">
        <v>-2.8070000000000001E-2</v>
      </c>
      <c r="D4333" s="4"/>
    </row>
    <row r="4334" spans="1:4" x14ac:dyDescent="0.15">
      <c r="A4334" s="4" t="s">
        <v>10814</v>
      </c>
      <c r="B4334" s="4" t="s">
        <v>10815</v>
      </c>
      <c r="C4334" s="4">
        <v>-2.809E-2</v>
      </c>
      <c r="D4334" s="4"/>
    </row>
    <row r="4335" spans="1:4" x14ac:dyDescent="0.15">
      <c r="A4335" s="4" t="s">
        <v>2312</v>
      </c>
      <c r="B4335" s="4" t="s">
        <v>2313</v>
      </c>
      <c r="C4335" s="4">
        <v>-2.811E-2</v>
      </c>
      <c r="D4335" s="4"/>
    </row>
    <row r="4336" spans="1:4" x14ac:dyDescent="0.15">
      <c r="A4336" s="4" t="s">
        <v>9329</v>
      </c>
      <c r="B4336" s="4" t="s">
        <v>9330</v>
      </c>
      <c r="C4336" s="4">
        <v>-2.8139999999999998E-2</v>
      </c>
      <c r="D4336" s="4"/>
    </row>
    <row r="4337" spans="1:4" x14ac:dyDescent="0.15">
      <c r="A4337" s="4" t="s">
        <v>5988</v>
      </c>
      <c r="B4337" s="4" t="s">
        <v>11004</v>
      </c>
      <c r="C4337" s="4">
        <v>-2.8160000000000001E-2</v>
      </c>
      <c r="D4337" s="4"/>
    </row>
    <row r="4338" spans="1:4" x14ac:dyDescent="0.15">
      <c r="A4338" s="4" t="s">
        <v>10211</v>
      </c>
      <c r="B4338" s="4" t="s">
        <v>11562</v>
      </c>
      <c r="C4338" s="4">
        <v>-2.818E-2</v>
      </c>
      <c r="D4338" s="4"/>
    </row>
    <row r="4339" spans="1:4" x14ac:dyDescent="0.15">
      <c r="A4339" s="4" t="s">
        <v>5468</v>
      </c>
      <c r="B4339" s="4" t="s">
        <v>5566</v>
      </c>
      <c r="C4339" s="4">
        <v>-2.819E-2</v>
      </c>
      <c r="D4339" s="4"/>
    </row>
    <row r="4340" spans="1:4" x14ac:dyDescent="0.15">
      <c r="A4340" s="4" t="s">
        <v>10651</v>
      </c>
      <c r="B4340" s="4" t="s">
        <v>10652</v>
      </c>
      <c r="C4340" s="4">
        <v>-2.8209999999999999E-2</v>
      </c>
      <c r="D4340" s="4"/>
    </row>
    <row r="4341" spans="1:4" x14ac:dyDescent="0.15">
      <c r="A4341" s="4" t="s">
        <v>7511</v>
      </c>
      <c r="B4341" s="4" t="s">
        <v>7512</v>
      </c>
      <c r="C4341" s="4">
        <v>-2.8250000000000001E-2</v>
      </c>
      <c r="D4341" s="4"/>
    </row>
    <row r="4342" spans="1:4" x14ac:dyDescent="0.15">
      <c r="A4342" s="4" t="s">
        <v>9026</v>
      </c>
      <c r="B4342" s="4" t="s">
        <v>9027</v>
      </c>
      <c r="C4342" s="4">
        <v>-2.8330000000000001E-2</v>
      </c>
      <c r="D4342" s="4"/>
    </row>
    <row r="4343" spans="1:4" x14ac:dyDescent="0.15">
      <c r="A4343" s="4" t="s">
        <v>8794</v>
      </c>
      <c r="B4343" s="4" t="s">
        <v>8795</v>
      </c>
      <c r="C4343" s="4">
        <v>-2.8340000000000001E-2</v>
      </c>
      <c r="D4343" s="4"/>
    </row>
    <row r="4344" spans="1:4" x14ac:dyDescent="0.15">
      <c r="A4344" s="4" t="s">
        <v>9555</v>
      </c>
      <c r="B4344" s="4" t="s">
        <v>9556</v>
      </c>
      <c r="C4344" s="4">
        <v>-2.8369999999999999E-2</v>
      </c>
      <c r="D4344" s="4"/>
    </row>
    <row r="4345" spans="1:4" x14ac:dyDescent="0.15">
      <c r="A4345" s="4" t="s">
        <v>5373</v>
      </c>
      <c r="B4345" s="4" t="s">
        <v>5374</v>
      </c>
      <c r="C4345" s="4">
        <v>-2.8389999999999999E-2</v>
      </c>
      <c r="D4345" s="4"/>
    </row>
    <row r="4346" spans="1:4" x14ac:dyDescent="0.15">
      <c r="A4346" s="4" t="s">
        <v>10972</v>
      </c>
      <c r="B4346" s="4" t="s">
        <v>10973</v>
      </c>
      <c r="C4346" s="4">
        <v>-2.8389999999999999E-2</v>
      </c>
      <c r="D4346" s="4"/>
    </row>
    <row r="4347" spans="1:4" x14ac:dyDescent="0.15">
      <c r="A4347" s="4" t="s">
        <v>10512</v>
      </c>
      <c r="B4347" s="4" t="s">
        <v>10513</v>
      </c>
      <c r="C4347" s="4">
        <v>-2.844E-2</v>
      </c>
      <c r="D4347" s="4"/>
    </row>
    <row r="4348" spans="1:4" x14ac:dyDescent="0.15">
      <c r="A4348" s="4" t="s">
        <v>5911</v>
      </c>
      <c r="B4348" s="4" t="s">
        <v>5912</v>
      </c>
      <c r="C4348" s="4">
        <v>-2.852E-2</v>
      </c>
      <c r="D4348" s="4"/>
    </row>
    <row r="4349" spans="1:4" x14ac:dyDescent="0.15">
      <c r="A4349" s="4" t="s">
        <v>2990</v>
      </c>
      <c r="B4349" s="4" t="s">
        <v>6574</v>
      </c>
      <c r="C4349" s="4">
        <v>-2.8549999999999999E-2</v>
      </c>
      <c r="D4349" s="4"/>
    </row>
    <row r="4350" spans="1:4" x14ac:dyDescent="0.15">
      <c r="A4350" s="4" t="s">
        <v>4019</v>
      </c>
      <c r="B4350" s="4" t="s">
        <v>4020</v>
      </c>
      <c r="C4350" s="4">
        <v>-2.8639999999999999E-2</v>
      </c>
      <c r="D4350" s="4"/>
    </row>
    <row r="4351" spans="1:4" x14ac:dyDescent="0.15">
      <c r="A4351" s="4" t="s">
        <v>9251</v>
      </c>
      <c r="B4351" s="4" t="s">
        <v>10840</v>
      </c>
      <c r="C4351" s="4">
        <v>-2.8649999999999998E-2</v>
      </c>
      <c r="D4351" s="4"/>
    </row>
    <row r="4352" spans="1:4" x14ac:dyDescent="0.15">
      <c r="A4352" s="4" t="s">
        <v>7692</v>
      </c>
      <c r="B4352" s="4" t="s">
        <v>7693</v>
      </c>
      <c r="C4352" s="4">
        <v>-2.8680000000000001E-2</v>
      </c>
      <c r="D4352" s="4"/>
    </row>
    <row r="4353" spans="1:4" x14ac:dyDescent="0.15">
      <c r="A4353" s="4" t="s">
        <v>10480</v>
      </c>
      <c r="B4353" s="4" t="s">
        <v>10481</v>
      </c>
      <c r="C4353" s="4">
        <v>-2.869E-2</v>
      </c>
      <c r="D4353" s="4"/>
    </row>
    <row r="4354" spans="1:4" x14ac:dyDescent="0.15">
      <c r="A4354" s="4" t="s">
        <v>9934</v>
      </c>
      <c r="B4354" s="4" t="s">
        <v>9935</v>
      </c>
      <c r="C4354" s="4">
        <v>-2.8819999999999998E-2</v>
      </c>
      <c r="D4354" s="4"/>
    </row>
    <row r="4355" spans="1:4" x14ac:dyDescent="0.15">
      <c r="A4355" s="4" t="s">
        <v>598</v>
      </c>
      <c r="B4355" s="4" t="s">
        <v>599</v>
      </c>
      <c r="C4355" s="4">
        <v>-2.8819999999999998E-2</v>
      </c>
      <c r="D4355" s="4"/>
    </row>
    <row r="4356" spans="1:4" x14ac:dyDescent="0.15">
      <c r="A4356" s="4" t="s">
        <v>5513</v>
      </c>
      <c r="B4356" s="4" t="s">
        <v>5514</v>
      </c>
      <c r="C4356" s="4">
        <v>-2.8830000000000001E-2</v>
      </c>
      <c r="D4356" s="4"/>
    </row>
    <row r="4357" spans="1:4" x14ac:dyDescent="0.15">
      <c r="A4357" s="4" t="s">
        <v>8758</v>
      </c>
      <c r="B4357" s="4" t="s">
        <v>8759</v>
      </c>
      <c r="C4357" s="4">
        <v>-2.8850000000000001E-2</v>
      </c>
      <c r="D4357" s="4"/>
    </row>
    <row r="4358" spans="1:4" x14ac:dyDescent="0.15">
      <c r="A4358" s="4" t="s">
        <v>8870</v>
      </c>
      <c r="B4358" s="4" t="s">
        <v>8871</v>
      </c>
      <c r="C4358" s="4">
        <v>-2.886E-2</v>
      </c>
      <c r="D4358" s="4"/>
    </row>
    <row r="4359" spans="1:4" x14ac:dyDescent="0.15">
      <c r="A4359" s="4" t="s">
        <v>9749</v>
      </c>
      <c r="B4359" s="4" t="s">
        <v>9750</v>
      </c>
      <c r="C4359" s="4">
        <v>-2.8920000000000001E-2</v>
      </c>
      <c r="D4359" s="4"/>
    </row>
    <row r="4360" spans="1:4" x14ac:dyDescent="0.15">
      <c r="A4360" s="4" t="s">
        <v>10926</v>
      </c>
      <c r="B4360" s="4" t="s">
        <v>10927</v>
      </c>
      <c r="C4360" s="4">
        <v>-2.8930000000000001E-2</v>
      </c>
      <c r="D4360" s="4"/>
    </row>
    <row r="4361" spans="1:4" x14ac:dyDescent="0.15">
      <c r="A4361" s="4" t="s">
        <v>2391</v>
      </c>
      <c r="B4361" s="4" t="s">
        <v>2392</v>
      </c>
      <c r="C4361" s="4">
        <v>-2.8930000000000001E-2</v>
      </c>
      <c r="D4361" s="4"/>
    </row>
    <row r="4362" spans="1:4" x14ac:dyDescent="0.15">
      <c r="A4362" s="4" t="s">
        <v>3041</v>
      </c>
      <c r="B4362" s="4" t="s">
        <v>3042</v>
      </c>
      <c r="C4362" s="4">
        <v>-2.8930000000000001E-2</v>
      </c>
      <c r="D4362" s="4"/>
    </row>
    <row r="4363" spans="1:4" x14ac:dyDescent="0.15">
      <c r="A4363" s="4" t="s">
        <v>11685</v>
      </c>
      <c r="B4363" s="4" t="s">
        <v>11686</v>
      </c>
      <c r="C4363" s="4">
        <v>-2.8930000000000001E-2</v>
      </c>
      <c r="D4363" s="4"/>
    </row>
    <row r="4364" spans="1:4" x14ac:dyDescent="0.15">
      <c r="A4364" s="4" t="s">
        <v>3639</v>
      </c>
      <c r="B4364" s="4" t="s">
        <v>3640</v>
      </c>
      <c r="C4364" s="4">
        <v>-2.903E-2</v>
      </c>
      <c r="D4364" s="4"/>
    </row>
    <row r="4365" spans="1:4" x14ac:dyDescent="0.15">
      <c r="A4365" s="4" t="s">
        <v>11830</v>
      </c>
      <c r="B4365" s="4" t="s">
        <v>11831</v>
      </c>
      <c r="C4365" s="4">
        <v>-2.9090000000000001E-2</v>
      </c>
      <c r="D4365" s="4"/>
    </row>
    <row r="4366" spans="1:4" x14ac:dyDescent="0.15">
      <c r="A4366" s="4" t="s">
        <v>2316</v>
      </c>
      <c r="B4366" s="4" t="s">
        <v>2317</v>
      </c>
      <c r="C4366" s="4">
        <v>-2.9149999999999999E-2</v>
      </c>
      <c r="D4366" s="4" t="s">
        <v>42</v>
      </c>
    </row>
    <row r="4367" spans="1:4" x14ac:dyDescent="0.15">
      <c r="A4367" s="4" t="s">
        <v>3486</v>
      </c>
      <c r="B4367" s="4" t="s">
        <v>3487</v>
      </c>
      <c r="C4367" s="4">
        <v>-2.9180000000000001E-2</v>
      </c>
      <c r="D4367" s="4"/>
    </row>
    <row r="4368" spans="1:4" x14ac:dyDescent="0.15">
      <c r="A4368" s="4" t="s">
        <v>7687</v>
      </c>
      <c r="B4368" s="4" t="s">
        <v>9226</v>
      </c>
      <c r="C4368" s="4">
        <v>-2.9260000000000001E-2</v>
      </c>
      <c r="D4368" s="4"/>
    </row>
    <row r="4369" spans="1:4" x14ac:dyDescent="0.15">
      <c r="A4369" s="4" t="s">
        <v>8599</v>
      </c>
      <c r="B4369" s="4" t="s">
        <v>8600</v>
      </c>
      <c r="C4369" s="4">
        <v>-2.928E-2</v>
      </c>
      <c r="D4369" s="4"/>
    </row>
    <row r="4370" spans="1:4" x14ac:dyDescent="0.15">
      <c r="A4370" s="4" t="s">
        <v>8178</v>
      </c>
      <c r="B4370" s="4" t="s">
        <v>8179</v>
      </c>
      <c r="C4370" s="4">
        <v>-2.928E-2</v>
      </c>
      <c r="D4370" s="4"/>
    </row>
    <row r="4371" spans="1:4" x14ac:dyDescent="0.15">
      <c r="A4371" s="4" t="s">
        <v>9981</v>
      </c>
      <c r="B4371" s="4" t="s">
        <v>9982</v>
      </c>
      <c r="C4371" s="4">
        <v>-2.938E-2</v>
      </c>
      <c r="D4371" s="4"/>
    </row>
    <row r="4372" spans="1:4" x14ac:dyDescent="0.15">
      <c r="A4372" s="4" t="s">
        <v>4891</v>
      </c>
      <c r="B4372" s="4" t="s">
        <v>4892</v>
      </c>
      <c r="C4372" s="4">
        <v>-2.9389999999999999E-2</v>
      </c>
      <c r="D4372" s="4"/>
    </row>
    <row r="4373" spans="1:4" x14ac:dyDescent="0.15">
      <c r="A4373" s="4" t="s">
        <v>11699</v>
      </c>
      <c r="B4373" s="4" t="s">
        <v>11700</v>
      </c>
      <c r="C4373" s="4">
        <v>-2.9440000000000001E-2</v>
      </c>
      <c r="D4373" s="4"/>
    </row>
    <row r="4374" spans="1:4" x14ac:dyDescent="0.15">
      <c r="A4374" s="4" t="s">
        <v>5279</v>
      </c>
      <c r="B4374" s="4" t="s">
        <v>5280</v>
      </c>
      <c r="C4374" s="4">
        <v>-2.947E-2</v>
      </c>
      <c r="D4374" s="4"/>
    </row>
    <row r="4375" spans="1:4" x14ac:dyDescent="0.15">
      <c r="A4375" s="4" t="s">
        <v>8933</v>
      </c>
      <c r="B4375" s="4" t="s">
        <v>8934</v>
      </c>
      <c r="C4375" s="4">
        <v>-2.9479999999999999E-2</v>
      </c>
      <c r="D4375" s="4"/>
    </row>
    <row r="4376" spans="1:4" x14ac:dyDescent="0.15">
      <c r="A4376" s="4" t="s">
        <v>1516</v>
      </c>
      <c r="B4376" s="4" t="s">
        <v>1517</v>
      </c>
      <c r="C4376" s="4">
        <v>-2.9559999999999999E-2</v>
      </c>
      <c r="D4376" s="4"/>
    </row>
    <row r="4377" spans="1:4" x14ac:dyDescent="0.15">
      <c r="A4377" s="4" t="s">
        <v>3924</v>
      </c>
      <c r="B4377" s="4" t="s">
        <v>4693</v>
      </c>
      <c r="C4377" s="4">
        <v>-2.9559999999999999E-2</v>
      </c>
      <c r="D4377" s="4"/>
    </row>
    <row r="4378" spans="1:4" x14ac:dyDescent="0.15">
      <c r="A4378" s="4" t="s">
        <v>6333</v>
      </c>
      <c r="B4378" s="4" t="s">
        <v>6334</v>
      </c>
      <c r="C4378" s="4">
        <v>-2.9579999999999999E-2</v>
      </c>
      <c r="D4378" s="4"/>
    </row>
    <row r="4379" spans="1:4" x14ac:dyDescent="0.15">
      <c r="A4379" s="4" t="s">
        <v>3726</v>
      </c>
      <c r="B4379" s="4" t="s">
        <v>3727</v>
      </c>
      <c r="C4379" s="4">
        <v>-2.962E-2</v>
      </c>
      <c r="D4379" s="4"/>
    </row>
    <row r="4380" spans="1:4" x14ac:dyDescent="0.15">
      <c r="A4380" s="4" t="s">
        <v>2972</v>
      </c>
      <c r="B4380" s="4" t="s">
        <v>2973</v>
      </c>
      <c r="C4380" s="4">
        <v>-2.9649999999999999E-2</v>
      </c>
      <c r="D4380" s="4"/>
    </row>
    <row r="4381" spans="1:4" x14ac:dyDescent="0.15">
      <c r="A4381" s="4" t="s">
        <v>4882</v>
      </c>
      <c r="B4381" s="4" t="s">
        <v>4883</v>
      </c>
      <c r="C4381" s="4">
        <v>-2.9729999999999999E-2</v>
      </c>
      <c r="D4381" s="4"/>
    </row>
    <row r="4382" spans="1:4" x14ac:dyDescent="0.15">
      <c r="A4382" s="4" t="s">
        <v>1525</v>
      </c>
      <c r="B4382" s="4" t="s">
        <v>1526</v>
      </c>
      <c r="C4382" s="4">
        <v>-2.9780000000000001E-2</v>
      </c>
      <c r="D4382" s="4"/>
    </row>
    <row r="4383" spans="1:4" x14ac:dyDescent="0.15">
      <c r="A4383" s="4" t="s">
        <v>8665</v>
      </c>
      <c r="B4383" s="4" t="s">
        <v>8666</v>
      </c>
      <c r="C4383" s="4">
        <v>-2.9780000000000001E-2</v>
      </c>
      <c r="D4383" s="4"/>
    </row>
    <row r="4384" spans="1:4" x14ac:dyDescent="0.15">
      <c r="A4384" s="4" t="s">
        <v>11067</v>
      </c>
      <c r="B4384" s="4" t="s">
        <v>11430</v>
      </c>
      <c r="C4384" s="4">
        <v>-2.9790000000000001E-2</v>
      </c>
      <c r="D4384" s="4"/>
    </row>
    <row r="4385" spans="1:4" x14ac:dyDescent="0.15">
      <c r="A4385" s="4" t="s">
        <v>141</v>
      </c>
      <c r="B4385" s="4" t="s">
        <v>142</v>
      </c>
      <c r="C4385" s="4">
        <v>-2.98E-2</v>
      </c>
      <c r="D4385" s="4"/>
    </row>
    <row r="4386" spans="1:4" x14ac:dyDescent="0.15">
      <c r="A4386" s="4" t="s">
        <v>11679</v>
      </c>
      <c r="B4386" s="4" t="s">
        <v>11680</v>
      </c>
      <c r="C4386" s="4">
        <v>-2.981E-2</v>
      </c>
      <c r="D4386" s="4"/>
    </row>
    <row r="4387" spans="1:4" x14ac:dyDescent="0.15">
      <c r="A4387" s="4" t="s">
        <v>4749</v>
      </c>
      <c r="B4387" s="4" t="s">
        <v>4750</v>
      </c>
      <c r="C4387" s="4">
        <v>-2.9850000000000002E-2</v>
      </c>
      <c r="D4387" s="4"/>
    </row>
    <row r="4388" spans="1:4" x14ac:dyDescent="0.15">
      <c r="A4388" s="4" t="s">
        <v>1320</v>
      </c>
      <c r="B4388" s="4" t="s">
        <v>1321</v>
      </c>
      <c r="C4388" s="4">
        <v>-2.9860000000000001E-2</v>
      </c>
      <c r="D4388" s="4"/>
    </row>
    <row r="4389" spans="1:4" x14ac:dyDescent="0.15">
      <c r="A4389" s="4" t="s">
        <v>2757</v>
      </c>
      <c r="B4389" s="4" t="s">
        <v>2758</v>
      </c>
      <c r="C4389" s="4">
        <v>-2.9909999999999999E-2</v>
      </c>
      <c r="D4389" s="4"/>
    </row>
    <row r="4390" spans="1:4" x14ac:dyDescent="0.15">
      <c r="A4390" s="4" t="s">
        <v>7101</v>
      </c>
      <c r="B4390" s="4" t="s">
        <v>7102</v>
      </c>
      <c r="C4390" s="4">
        <v>-2.9929999999999998E-2</v>
      </c>
      <c r="D4390" s="4"/>
    </row>
    <row r="4391" spans="1:4" x14ac:dyDescent="0.15">
      <c r="A4391" s="4" t="s">
        <v>6822</v>
      </c>
      <c r="B4391" s="4" t="s">
        <v>6823</v>
      </c>
      <c r="C4391" s="4">
        <v>-2.9940000000000001E-2</v>
      </c>
      <c r="D4391" s="4"/>
    </row>
    <row r="4392" spans="1:4" x14ac:dyDescent="0.15">
      <c r="A4392" s="4" t="s">
        <v>6933</v>
      </c>
      <c r="B4392" s="4" t="s">
        <v>6934</v>
      </c>
      <c r="C4392" s="4">
        <v>-2.9960000000000001E-2</v>
      </c>
      <c r="D4392" s="4"/>
    </row>
    <row r="4393" spans="1:4" x14ac:dyDescent="0.15">
      <c r="A4393" s="4" t="s">
        <v>8212</v>
      </c>
      <c r="B4393" s="4" t="s">
        <v>8213</v>
      </c>
      <c r="C4393" s="4">
        <v>-2.997E-2</v>
      </c>
      <c r="D4393" s="4"/>
    </row>
    <row r="4394" spans="1:4" x14ac:dyDescent="0.15">
      <c r="A4394" s="4" t="s">
        <v>4600</v>
      </c>
      <c r="B4394" s="4" t="s">
        <v>4601</v>
      </c>
      <c r="C4394" s="4">
        <v>-2.9989999999999999E-2</v>
      </c>
      <c r="D4394" s="4"/>
    </row>
    <row r="4395" spans="1:4" x14ac:dyDescent="0.15">
      <c r="A4395" s="4" t="s">
        <v>1552</v>
      </c>
      <c r="B4395" s="4" t="s">
        <v>1553</v>
      </c>
      <c r="C4395" s="4">
        <v>-3.0030000000000001E-2</v>
      </c>
      <c r="D4395" s="4"/>
    </row>
    <row r="4396" spans="1:4" x14ac:dyDescent="0.15">
      <c r="A4396" s="4" t="s">
        <v>3603</v>
      </c>
      <c r="B4396" s="4" t="s">
        <v>7610</v>
      </c>
      <c r="C4396" s="4">
        <v>-3.0089999999999999E-2</v>
      </c>
      <c r="D4396" s="4"/>
    </row>
    <row r="4397" spans="1:4" x14ac:dyDescent="0.15">
      <c r="A4397" s="4" t="s">
        <v>9526</v>
      </c>
      <c r="B4397" s="4" t="s">
        <v>9527</v>
      </c>
      <c r="C4397" s="4">
        <v>-3.0120000000000001E-2</v>
      </c>
      <c r="D4397" s="4"/>
    </row>
    <row r="4398" spans="1:4" x14ac:dyDescent="0.15">
      <c r="A4398" s="4" t="s">
        <v>7877</v>
      </c>
      <c r="B4398" s="4" t="s">
        <v>7878</v>
      </c>
      <c r="C4398" s="4">
        <v>-3.015E-2</v>
      </c>
      <c r="D4398" s="4"/>
    </row>
    <row r="4399" spans="1:4" x14ac:dyDescent="0.15">
      <c r="A4399" s="4" t="s">
        <v>10052</v>
      </c>
      <c r="B4399" s="4" t="s">
        <v>10053</v>
      </c>
      <c r="C4399" s="4">
        <v>-3.0159999999999999E-2</v>
      </c>
      <c r="D4399" s="4"/>
    </row>
    <row r="4400" spans="1:4" x14ac:dyDescent="0.15">
      <c r="A4400" s="4" t="s">
        <v>6804</v>
      </c>
      <c r="B4400" s="4" t="s">
        <v>6805</v>
      </c>
      <c r="C4400" s="4">
        <v>-3.0210000000000001E-2</v>
      </c>
      <c r="D4400" s="4"/>
    </row>
    <row r="4401" spans="1:4" x14ac:dyDescent="0.15">
      <c r="A4401" s="4" t="s">
        <v>7146</v>
      </c>
      <c r="B4401" s="4" t="s">
        <v>7147</v>
      </c>
      <c r="C4401" s="4">
        <v>-3.022E-2</v>
      </c>
      <c r="D4401" s="4"/>
    </row>
    <row r="4402" spans="1:4" x14ac:dyDescent="0.15">
      <c r="A4402" s="4" t="s">
        <v>10465</v>
      </c>
      <c r="B4402" s="4" t="s">
        <v>10466</v>
      </c>
      <c r="C4402" s="4">
        <v>-3.031E-2</v>
      </c>
      <c r="D4402" s="4"/>
    </row>
    <row r="4403" spans="1:4" x14ac:dyDescent="0.15">
      <c r="A4403" s="4" t="s">
        <v>4087</v>
      </c>
      <c r="B4403" s="4" t="s">
        <v>4088</v>
      </c>
      <c r="C4403" s="4">
        <v>-3.031E-2</v>
      </c>
      <c r="D4403" s="4"/>
    </row>
    <row r="4404" spans="1:4" x14ac:dyDescent="0.15">
      <c r="A4404" s="4" t="s">
        <v>10841</v>
      </c>
      <c r="B4404" s="4" t="s">
        <v>10842</v>
      </c>
      <c r="C4404" s="4">
        <v>-3.0360000000000002E-2</v>
      </c>
      <c r="D4404" s="4"/>
    </row>
    <row r="4405" spans="1:4" x14ac:dyDescent="0.15">
      <c r="A4405" s="4" t="s">
        <v>10384</v>
      </c>
      <c r="B4405" s="4" t="s">
        <v>10385</v>
      </c>
      <c r="C4405" s="4">
        <v>-3.0439999999999998E-2</v>
      </c>
      <c r="D4405" s="4"/>
    </row>
    <row r="4406" spans="1:4" x14ac:dyDescent="0.15">
      <c r="A4406" s="4" t="s">
        <v>9957</v>
      </c>
      <c r="B4406" s="4" t="s">
        <v>9958</v>
      </c>
      <c r="C4406" s="4">
        <v>-3.0450000000000001E-2</v>
      </c>
      <c r="D4406" s="4"/>
    </row>
    <row r="4407" spans="1:4" x14ac:dyDescent="0.15">
      <c r="A4407" s="4" t="s">
        <v>1983</v>
      </c>
      <c r="B4407" s="4" t="s">
        <v>7437</v>
      </c>
      <c r="C4407" s="4">
        <v>-3.048E-2</v>
      </c>
      <c r="D4407" s="4"/>
    </row>
    <row r="4408" spans="1:4" x14ac:dyDescent="0.15">
      <c r="A4408" s="4" t="s">
        <v>6078</v>
      </c>
      <c r="B4408" s="4" t="s">
        <v>6079</v>
      </c>
      <c r="C4408" s="4">
        <v>-3.0519999999999999E-2</v>
      </c>
      <c r="D4408" s="4"/>
    </row>
    <row r="4409" spans="1:4" x14ac:dyDescent="0.15">
      <c r="A4409" s="4" t="s">
        <v>2939</v>
      </c>
      <c r="B4409" s="4" t="s">
        <v>7319</v>
      </c>
      <c r="C4409" s="4">
        <v>-3.0530000000000002E-2</v>
      </c>
      <c r="D4409" s="4"/>
    </row>
    <row r="4410" spans="1:4" x14ac:dyDescent="0.15">
      <c r="A4410" s="4" t="s">
        <v>6692</v>
      </c>
      <c r="B4410" s="4" t="s">
        <v>6693</v>
      </c>
      <c r="C4410" s="4">
        <v>-3.0599999999999999E-2</v>
      </c>
      <c r="D4410" s="4"/>
    </row>
    <row r="4411" spans="1:4" x14ac:dyDescent="0.15">
      <c r="A4411" s="4" t="s">
        <v>2914</v>
      </c>
      <c r="B4411" s="4" t="s">
        <v>2967</v>
      </c>
      <c r="C4411" s="4">
        <v>-3.0599999999999999E-2</v>
      </c>
      <c r="D4411" s="4"/>
    </row>
    <row r="4412" spans="1:4" x14ac:dyDescent="0.15">
      <c r="A4412" s="4" t="s">
        <v>5383</v>
      </c>
      <c r="B4412" s="4" t="s">
        <v>5384</v>
      </c>
      <c r="C4412" s="4">
        <v>-3.0679999999999999E-2</v>
      </c>
      <c r="D4412" s="4"/>
    </row>
    <row r="4413" spans="1:4" x14ac:dyDescent="0.15">
      <c r="A4413" s="4" t="s">
        <v>3432</v>
      </c>
      <c r="B4413" s="4" t="s">
        <v>3433</v>
      </c>
      <c r="C4413" s="4">
        <v>-3.0710000000000001E-2</v>
      </c>
      <c r="D4413" s="4"/>
    </row>
    <row r="4414" spans="1:4" x14ac:dyDescent="0.15">
      <c r="A4414" s="4" t="s">
        <v>6314</v>
      </c>
      <c r="B4414" s="4" t="s">
        <v>6315</v>
      </c>
      <c r="C4414" s="4">
        <v>-3.0720000000000001E-2</v>
      </c>
      <c r="D4414" s="4"/>
    </row>
    <row r="4415" spans="1:4" x14ac:dyDescent="0.15">
      <c r="A4415" s="4" t="s">
        <v>10826</v>
      </c>
      <c r="B4415" s="4" t="s">
        <v>10827</v>
      </c>
      <c r="C4415" s="4">
        <v>-3.073E-2</v>
      </c>
      <c r="D4415" s="4"/>
    </row>
    <row r="4416" spans="1:4" x14ac:dyDescent="0.15">
      <c r="A4416" s="4" t="s">
        <v>4347</v>
      </c>
      <c r="B4416" s="4" t="s">
        <v>4348</v>
      </c>
      <c r="C4416" s="4">
        <v>-3.074E-2</v>
      </c>
      <c r="D4416" s="4"/>
    </row>
    <row r="4417" spans="1:4" x14ac:dyDescent="0.15">
      <c r="A4417" s="4" t="s">
        <v>7543</v>
      </c>
      <c r="B4417" s="4" t="s">
        <v>7544</v>
      </c>
      <c r="C4417" s="4">
        <v>-3.0759999999999999E-2</v>
      </c>
      <c r="D4417" s="4"/>
    </row>
    <row r="4418" spans="1:4" x14ac:dyDescent="0.15">
      <c r="A4418" s="4" t="s">
        <v>8038</v>
      </c>
      <c r="B4418" s="4" t="s">
        <v>8039</v>
      </c>
      <c r="C4418" s="4">
        <v>-3.0790000000000001E-2</v>
      </c>
      <c r="D4418" s="4"/>
    </row>
    <row r="4419" spans="1:4" x14ac:dyDescent="0.15">
      <c r="A4419" s="4" t="s">
        <v>523</v>
      </c>
      <c r="B4419" s="4" t="s">
        <v>524</v>
      </c>
      <c r="C4419" s="4">
        <v>-3.0810000000000001E-2</v>
      </c>
      <c r="D4419" s="4"/>
    </row>
    <row r="4420" spans="1:4" x14ac:dyDescent="0.15">
      <c r="A4420" s="4" t="s">
        <v>10776</v>
      </c>
      <c r="B4420" s="4" t="s">
        <v>10777</v>
      </c>
      <c r="C4420" s="4">
        <v>-3.0849999999999999E-2</v>
      </c>
      <c r="D4420" s="4"/>
    </row>
    <row r="4421" spans="1:4" x14ac:dyDescent="0.15">
      <c r="A4421" s="4" t="s">
        <v>8136</v>
      </c>
      <c r="B4421" s="4" t="s">
        <v>8137</v>
      </c>
      <c r="C4421" s="4">
        <v>-3.0890000000000001E-2</v>
      </c>
      <c r="D4421" s="4"/>
    </row>
    <row r="4422" spans="1:4" x14ac:dyDescent="0.15">
      <c r="A4422" s="4" t="s">
        <v>10875</v>
      </c>
      <c r="B4422" s="4" t="s">
        <v>10876</v>
      </c>
      <c r="C4422" s="4">
        <v>-3.091E-2</v>
      </c>
      <c r="D4422" s="4"/>
    </row>
    <row r="4423" spans="1:4" x14ac:dyDescent="0.15">
      <c r="A4423" s="4" t="s">
        <v>660</v>
      </c>
      <c r="B4423" s="4" t="s">
        <v>661</v>
      </c>
      <c r="C4423" s="4">
        <v>-3.0970000000000001E-2</v>
      </c>
      <c r="D4423" s="4"/>
    </row>
    <row r="4424" spans="1:4" x14ac:dyDescent="0.15">
      <c r="A4424" s="4" t="s">
        <v>11546</v>
      </c>
      <c r="B4424" s="4" t="s">
        <v>11547</v>
      </c>
      <c r="C4424" s="4">
        <v>-3.099E-2</v>
      </c>
      <c r="D4424" s="4"/>
    </row>
    <row r="4425" spans="1:4" x14ac:dyDescent="0.15">
      <c r="A4425" s="4" t="s">
        <v>9167</v>
      </c>
      <c r="B4425" s="4" t="s">
        <v>9168</v>
      </c>
      <c r="C4425" s="4">
        <v>-3.1050000000000001E-2</v>
      </c>
      <c r="D4425" s="4"/>
    </row>
    <row r="4426" spans="1:4" x14ac:dyDescent="0.15">
      <c r="A4426" s="4" t="s">
        <v>11219</v>
      </c>
      <c r="B4426" s="4" t="s">
        <v>11220</v>
      </c>
      <c r="C4426" s="4">
        <v>-3.107E-2</v>
      </c>
      <c r="D4426" s="4"/>
    </row>
    <row r="4427" spans="1:4" x14ac:dyDescent="0.15">
      <c r="A4427" s="4" t="s">
        <v>5132</v>
      </c>
      <c r="B4427" s="4" t="s">
        <v>5133</v>
      </c>
      <c r="C4427" s="4">
        <v>-3.107E-2</v>
      </c>
      <c r="D4427" s="4"/>
    </row>
    <row r="4428" spans="1:4" x14ac:dyDescent="0.15">
      <c r="A4428" s="4" t="s">
        <v>11692</v>
      </c>
      <c r="B4428" s="4" t="s">
        <v>11693</v>
      </c>
      <c r="C4428" s="4">
        <v>-3.1099999999999999E-2</v>
      </c>
      <c r="D4428" s="4"/>
    </row>
    <row r="4429" spans="1:4" x14ac:dyDescent="0.15">
      <c r="A4429" s="4" t="s">
        <v>9605</v>
      </c>
      <c r="B4429" s="4" t="s">
        <v>9606</v>
      </c>
      <c r="C4429" s="4">
        <v>-3.1150000000000001E-2</v>
      </c>
      <c r="D4429" s="4"/>
    </row>
    <row r="4430" spans="1:4" x14ac:dyDescent="0.15">
      <c r="A4430" s="4" t="s">
        <v>826</v>
      </c>
      <c r="B4430" s="4" t="s">
        <v>827</v>
      </c>
      <c r="C4430" s="4">
        <v>-3.1280000000000002E-2</v>
      </c>
      <c r="D4430" s="4"/>
    </row>
    <row r="4431" spans="1:4" x14ac:dyDescent="0.15">
      <c r="A4431" s="4" t="s">
        <v>5575</v>
      </c>
      <c r="B4431" s="4" t="s">
        <v>5576</v>
      </c>
      <c r="C4431" s="4">
        <v>-3.1309999999999998E-2</v>
      </c>
      <c r="D4431" s="4"/>
    </row>
    <row r="4432" spans="1:4" x14ac:dyDescent="0.15">
      <c r="A4432" s="4" t="s">
        <v>10295</v>
      </c>
      <c r="B4432" s="4" t="s">
        <v>10296</v>
      </c>
      <c r="C4432" s="4">
        <v>-3.1329999999999997E-2</v>
      </c>
      <c r="D4432" s="4"/>
    </row>
    <row r="4433" spans="1:4" x14ac:dyDescent="0.15">
      <c r="A4433" s="4" t="s">
        <v>4923</v>
      </c>
      <c r="B4433" s="4" t="s">
        <v>4924</v>
      </c>
      <c r="C4433" s="4">
        <v>-3.1350000000000003E-2</v>
      </c>
      <c r="D4433" s="4"/>
    </row>
    <row r="4434" spans="1:4" x14ac:dyDescent="0.15">
      <c r="A4434" s="4" t="s">
        <v>6379</v>
      </c>
      <c r="B4434" s="4" t="s">
        <v>6380</v>
      </c>
      <c r="C4434" s="4">
        <v>-3.1399999999999997E-2</v>
      </c>
      <c r="D4434" s="4"/>
    </row>
    <row r="4435" spans="1:4" x14ac:dyDescent="0.15">
      <c r="A4435" s="4" t="s">
        <v>5351</v>
      </c>
      <c r="B4435" s="4" t="s">
        <v>5352</v>
      </c>
      <c r="C4435" s="4">
        <v>-3.1489999999999997E-2</v>
      </c>
      <c r="D4435" s="4"/>
    </row>
    <row r="4436" spans="1:4" x14ac:dyDescent="0.15">
      <c r="A4436" s="4" t="s">
        <v>5526</v>
      </c>
      <c r="B4436" s="4" t="s">
        <v>5527</v>
      </c>
      <c r="C4436" s="4">
        <v>-3.1519999999999999E-2</v>
      </c>
      <c r="D4436" s="4"/>
    </row>
    <row r="4437" spans="1:4" x14ac:dyDescent="0.15">
      <c r="A4437" s="4" t="s">
        <v>5208</v>
      </c>
      <c r="B4437" s="4" t="s">
        <v>5209</v>
      </c>
      <c r="C4437" s="4">
        <v>-3.1539999999999999E-2</v>
      </c>
      <c r="D4437" s="4"/>
    </row>
    <row r="4438" spans="1:4" x14ac:dyDescent="0.15">
      <c r="A4438" s="4" t="s">
        <v>2861</v>
      </c>
      <c r="B4438" s="4" t="s">
        <v>2862</v>
      </c>
      <c r="C4438" s="4">
        <v>-3.1539999999999999E-2</v>
      </c>
      <c r="D4438" s="4"/>
    </row>
    <row r="4439" spans="1:4" x14ac:dyDescent="0.15">
      <c r="A4439" s="4" t="s">
        <v>5071</v>
      </c>
      <c r="B4439" s="4" t="s">
        <v>5072</v>
      </c>
      <c r="C4439" s="4">
        <v>-3.1609999999999999E-2</v>
      </c>
      <c r="D4439" s="4"/>
    </row>
    <row r="4440" spans="1:4" x14ac:dyDescent="0.15">
      <c r="A4440" s="4" t="s">
        <v>3047</v>
      </c>
      <c r="B4440" s="4" t="s">
        <v>3048</v>
      </c>
      <c r="C4440" s="4">
        <v>-3.1620000000000002E-2</v>
      </c>
      <c r="D4440" s="4"/>
    </row>
    <row r="4441" spans="1:4" x14ac:dyDescent="0.15">
      <c r="A4441" s="4" t="s">
        <v>1834</v>
      </c>
      <c r="B4441" s="4" t="s">
        <v>6723</v>
      </c>
      <c r="C4441" s="4">
        <v>-3.1640000000000001E-2</v>
      </c>
      <c r="D4441" s="4"/>
    </row>
    <row r="4442" spans="1:4" x14ac:dyDescent="0.15">
      <c r="A4442" s="4" t="s">
        <v>5644</v>
      </c>
      <c r="B4442" s="4" t="s">
        <v>5645</v>
      </c>
      <c r="C4442" s="4">
        <v>-3.1649999999999998E-2</v>
      </c>
      <c r="D4442" s="4"/>
    </row>
    <row r="4443" spans="1:4" x14ac:dyDescent="0.15">
      <c r="A4443" s="4" t="s">
        <v>4879</v>
      </c>
      <c r="B4443" s="4" t="s">
        <v>4880</v>
      </c>
      <c r="C4443" s="4">
        <v>-3.1660000000000001E-2</v>
      </c>
      <c r="D4443" s="4"/>
    </row>
    <row r="4444" spans="1:4" x14ac:dyDescent="0.15">
      <c r="A4444" s="4" t="s">
        <v>4144</v>
      </c>
      <c r="B4444" s="4" t="s">
        <v>4584</v>
      </c>
      <c r="C4444" s="4">
        <v>-3.1669999999999997E-2</v>
      </c>
      <c r="D4444" s="4"/>
    </row>
    <row r="4445" spans="1:4" x14ac:dyDescent="0.15">
      <c r="A4445" s="4" t="s">
        <v>7087</v>
      </c>
      <c r="B4445" s="4" t="s">
        <v>7088</v>
      </c>
      <c r="C4445" s="4">
        <v>-3.1870000000000002E-2</v>
      </c>
      <c r="D4445" s="4"/>
    </row>
    <row r="4446" spans="1:4" x14ac:dyDescent="0.15">
      <c r="A4446" s="4" t="s">
        <v>8539</v>
      </c>
      <c r="B4446" s="4" t="s">
        <v>8540</v>
      </c>
      <c r="C4446" s="4">
        <v>-3.1940000000000003E-2</v>
      </c>
      <c r="D4446" s="4"/>
    </row>
    <row r="4447" spans="1:4" x14ac:dyDescent="0.15">
      <c r="A4447" s="4" t="s">
        <v>7082</v>
      </c>
      <c r="B4447" s="4" t="s">
        <v>7083</v>
      </c>
      <c r="C4447" s="4">
        <v>-3.202E-2</v>
      </c>
      <c r="D4447" s="4"/>
    </row>
    <row r="4448" spans="1:4" x14ac:dyDescent="0.15">
      <c r="A4448" s="4" t="s">
        <v>2170</v>
      </c>
      <c r="B4448" s="4" t="s">
        <v>2171</v>
      </c>
      <c r="C4448" s="4">
        <v>-3.202E-2</v>
      </c>
      <c r="D4448" s="4"/>
    </row>
    <row r="4449" spans="1:4" x14ac:dyDescent="0.15">
      <c r="A4449" s="4" t="s">
        <v>6039</v>
      </c>
      <c r="B4449" s="4" t="s">
        <v>6040</v>
      </c>
      <c r="C4449" s="4">
        <v>-3.2030000000000003E-2</v>
      </c>
      <c r="D4449" s="4"/>
    </row>
    <row r="4450" spans="1:4" x14ac:dyDescent="0.15">
      <c r="A4450" s="4" t="s">
        <v>9065</v>
      </c>
      <c r="B4450" s="4" t="s">
        <v>9066</v>
      </c>
      <c r="C4450" s="4">
        <v>-3.2059999999999998E-2</v>
      </c>
      <c r="D4450" s="4"/>
    </row>
    <row r="4451" spans="1:4" x14ac:dyDescent="0.15">
      <c r="A4451" s="4" t="s">
        <v>11039</v>
      </c>
      <c r="B4451" s="4" t="s">
        <v>11040</v>
      </c>
      <c r="C4451" s="4">
        <v>-3.2070000000000001E-2</v>
      </c>
      <c r="D4451" s="4"/>
    </row>
    <row r="4452" spans="1:4" x14ac:dyDescent="0.15">
      <c r="A4452" s="4" t="s">
        <v>11021</v>
      </c>
      <c r="B4452" s="4" t="s">
        <v>11022</v>
      </c>
      <c r="C4452" s="4">
        <v>-3.2079999999999997E-2</v>
      </c>
      <c r="D4452" s="4"/>
    </row>
    <row r="4453" spans="1:4" x14ac:dyDescent="0.15">
      <c r="A4453" s="4" t="s">
        <v>11718</v>
      </c>
      <c r="B4453" s="4" t="s">
        <v>11719</v>
      </c>
      <c r="C4453" s="4">
        <v>-3.209E-2</v>
      </c>
      <c r="D4453" s="4"/>
    </row>
    <row r="4454" spans="1:4" x14ac:dyDescent="0.15">
      <c r="A4454" s="4" t="s">
        <v>632</v>
      </c>
      <c r="B4454" s="4" t="s">
        <v>633</v>
      </c>
      <c r="C4454" s="4">
        <v>-3.2099999999999997E-2</v>
      </c>
      <c r="D4454" s="4"/>
    </row>
    <row r="4455" spans="1:4" x14ac:dyDescent="0.15">
      <c r="A4455" s="4" t="s">
        <v>6915</v>
      </c>
      <c r="B4455" s="4" t="s">
        <v>6916</v>
      </c>
      <c r="C4455" s="4">
        <v>-3.218E-2</v>
      </c>
      <c r="D4455" s="4"/>
    </row>
    <row r="4456" spans="1:4" x14ac:dyDescent="0.15">
      <c r="A4456" s="4" t="s">
        <v>11184</v>
      </c>
      <c r="B4456" s="4" t="s">
        <v>11185</v>
      </c>
      <c r="C4456" s="4">
        <v>-3.227E-2</v>
      </c>
      <c r="D4456" s="4"/>
    </row>
    <row r="4457" spans="1:4" x14ac:dyDescent="0.15">
      <c r="A4457" s="4" t="s">
        <v>6740</v>
      </c>
      <c r="B4457" s="4" t="s">
        <v>9752</v>
      </c>
      <c r="C4457" s="4">
        <v>-3.2390000000000002E-2</v>
      </c>
      <c r="D4457" s="4" t="s">
        <v>42</v>
      </c>
    </row>
    <row r="4458" spans="1:4" x14ac:dyDescent="0.15">
      <c r="A4458" s="4" t="s">
        <v>4867</v>
      </c>
      <c r="B4458" s="4" t="s">
        <v>4868</v>
      </c>
      <c r="C4458" s="4">
        <v>-3.2410000000000001E-2</v>
      </c>
      <c r="D4458" s="4"/>
    </row>
    <row r="4459" spans="1:4" x14ac:dyDescent="0.15">
      <c r="A4459" s="4" t="s">
        <v>10871</v>
      </c>
      <c r="B4459" s="4" t="s">
        <v>10872</v>
      </c>
      <c r="C4459" s="4">
        <v>-3.2410000000000001E-2</v>
      </c>
      <c r="D4459" s="4"/>
    </row>
    <row r="4460" spans="1:4" x14ac:dyDescent="0.15">
      <c r="A4460" s="4" t="s">
        <v>714</v>
      </c>
      <c r="B4460" s="4" t="s">
        <v>715</v>
      </c>
      <c r="C4460" s="4">
        <v>-3.243E-2</v>
      </c>
      <c r="D4460" s="4"/>
    </row>
    <row r="4461" spans="1:4" x14ac:dyDescent="0.15">
      <c r="A4461" s="4" t="s">
        <v>5632</v>
      </c>
      <c r="B4461" s="4" t="s">
        <v>5633</v>
      </c>
      <c r="C4461" s="4">
        <v>-3.2460000000000003E-2</v>
      </c>
      <c r="D4461" s="4"/>
    </row>
    <row r="4462" spans="1:4" x14ac:dyDescent="0.15">
      <c r="A4462" s="4" t="s">
        <v>6104</v>
      </c>
      <c r="B4462" s="4" t="s">
        <v>6105</v>
      </c>
      <c r="C4462" s="4">
        <v>-3.2509999999999997E-2</v>
      </c>
      <c r="D4462" s="4"/>
    </row>
    <row r="4463" spans="1:4" x14ac:dyDescent="0.15">
      <c r="A4463" s="4" t="s">
        <v>8128</v>
      </c>
      <c r="B4463" s="4" t="s">
        <v>8129</v>
      </c>
      <c r="C4463" s="4">
        <v>-3.2550000000000003E-2</v>
      </c>
      <c r="D4463" s="4"/>
    </row>
    <row r="4464" spans="1:4" x14ac:dyDescent="0.15">
      <c r="A4464" s="4" t="s">
        <v>11393</v>
      </c>
      <c r="B4464" s="4" t="s">
        <v>11394</v>
      </c>
      <c r="C4464" s="4">
        <v>-3.2620000000000003E-2</v>
      </c>
      <c r="D4464" s="4" t="s">
        <v>42</v>
      </c>
    </row>
    <row r="4465" spans="1:4" x14ac:dyDescent="0.15">
      <c r="A4465" s="4" t="s">
        <v>9804</v>
      </c>
      <c r="B4465" s="4" t="s">
        <v>9805</v>
      </c>
      <c r="C4465" s="4">
        <v>-3.2649999999999998E-2</v>
      </c>
      <c r="D4465" s="4"/>
    </row>
    <row r="4466" spans="1:4" x14ac:dyDescent="0.15">
      <c r="A4466" s="4" t="s">
        <v>10127</v>
      </c>
      <c r="B4466" s="4" t="s">
        <v>10128</v>
      </c>
      <c r="C4466" s="4">
        <v>-3.2669999999999998E-2</v>
      </c>
      <c r="D4466" s="4"/>
    </row>
    <row r="4467" spans="1:4" x14ac:dyDescent="0.15">
      <c r="A4467" s="4" t="s">
        <v>4811</v>
      </c>
      <c r="B4467" s="4" t="s">
        <v>4812</v>
      </c>
      <c r="C4467" s="4">
        <v>-3.2710000000000003E-2</v>
      </c>
      <c r="D4467" s="4"/>
    </row>
    <row r="4468" spans="1:4" x14ac:dyDescent="0.15">
      <c r="A4468" s="4" t="s">
        <v>9713</v>
      </c>
      <c r="B4468" s="4" t="s">
        <v>9714</v>
      </c>
      <c r="C4468" s="4">
        <v>-3.2750000000000001E-2</v>
      </c>
      <c r="D4468" s="4" t="s">
        <v>42</v>
      </c>
    </row>
    <row r="4469" spans="1:4" x14ac:dyDescent="0.15">
      <c r="A4469" s="4" t="s">
        <v>5794</v>
      </c>
      <c r="B4469" s="4" t="s">
        <v>5795</v>
      </c>
      <c r="C4469" s="4">
        <v>-3.286E-2</v>
      </c>
      <c r="D4469" s="4"/>
    </row>
    <row r="4470" spans="1:4" x14ac:dyDescent="0.15">
      <c r="A4470" s="4" t="s">
        <v>6625</v>
      </c>
      <c r="B4470" s="4" t="s">
        <v>6626</v>
      </c>
      <c r="C4470" s="4">
        <v>-3.2960000000000003E-2</v>
      </c>
      <c r="D4470" s="4"/>
    </row>
    <row r="4471" spans="1:4" x14ac:dyDescent="0.15">
      <c r="A4471" s="4" t="s">
        <v>8074</v>
      </c>
      <c r="B4471" s="4" t="s">
        <v>8075</v>
      </c>
      <c r="C4471" s="4">
        <v>-3.2989999999999998E-2</v>
      </c>
      <c r="D4471" s="4"/>
    </row>
    <row r="4472" spans="1:4" x14ac:dyDescent="0.15">
      <c r="A4472" s="4" t="s">
        <v>4559</v>
      </c>
      <c r="B4472" s="4" t="s">
        <v>4560</v>
      </c>
      <c r="C4472" s="4">
        <v>-3.3029999999999997E-2</v>
      </c>
      <c r="D4472" s="4"/>
    </row>
    <row r="4473" spans="1:4" x14ac:dyDescent="0.15">
      <c r="A4473" s="4" t="s">
        <v>4152</v>
      </c>
      <c r="B4473" s="4" t="s">
        <v>11424</v>
      </c>
      <c r="C4473" s="4">
        <v>-3.304E-2</v>
      </c>
      <c r="D4473" s="4"/>
    </row>
    <row r="4474" spans="1:4" x14ac:dyDescent="0.15">
      <c r="A4474" s="4" t="s">
        <v>1386</v>
      </c>
      <c r="B4474" s="4" t="s">
        <v>1387</v>
      </c>
      <c r="C4474" s="4">
        <v>-3.3059999999999999E-2</v>
      </c>
      <c r="D4474" s="4"/>
    </row>
    <row r="4475" spans="1:4" x14ac:dyDescent="0.15">
      <c r="A4475" s="4" t="s">
        <v>8227</v>
      </c>
      <c r="B4475" s="4" t="s">
        <v>8228</v>
      </c>
      <c r="C4475" s="4">
        <v>-3.3070000000000002E-2</v>
      </c>
      <c r="D4475" s="4"/>
    </row>
    <row r="4476" spans="1:4" x14ac:dyDescent="0.15">
      <c r="A4476" s="4" t="s">
        <v>4329</v>
      </c>
      <c r="B4476" s="4" t="s">
        <v>8239</v>
      </c>
      <c r="C4476" s="4">
        <v>-3.3149999999999999E-2</v>
      </c>
      <c r="D4476" s="4"/>
    </row>
    <row r="4477" spans="1:4" x14ac:dyDescent="0.15">
      <c r="A4477" s="4" t="s">
        <v>3662</v>
      </c>
      <c r="B4477" s="4" t="s">
        <v>3663</v>
      </c>
      <c r="C4477" s="4">
        <v>-3.3180000000000001E-2</v>
      </c>
      <c r="D4477" s="4"/>
    </row>
    <row r="4478" spans="1:4" x14ac:dyDescent="0.15">
      <c r="A4478" s="4" t="s">
        <v>11173</v>
      </c>
      <c r="B4478" s="4" t="s">
        <v>11174</v>
      </c>
      <c r="C4478" s="4">
        <v>-3.32E-2</v>
      </c>
      <c r="D4478" s="4"/>
    </row>
    <row r="4479" spans="1:4" x14ac:dyDescent="0.15">
      <c r="A4479" s="4" t="s">
        <v>1382</v>
      </c>
      <c r="B4479" s="4" t="s">
        <v>1383</v>
      </c>
      <c r="C4479" s="4">
        <v>-3.32E-2</v>
      </c>
      <c r="D4479" s="4"/>
    </row>
    <row r="4480" spans="1:4" x14ac:dyDescent="0.15">
      <c r="A4480" s="4" t="s">
        <v>4660</v>
      </c>
      <c r="B4480" s="4" t="s">
        <v>4661</v>
      </c>
      <c r="C4480" s="4">
        <v>-3.322E-2</v>
      </c>
      <c r="D4480" s="4"/>
    </row>
    <row r="4481" spans="1:4" x14ac:dyDescent="0.15">
      <c r="A4481" s="4" t="s">
        <v>4724</v>
      </c>
      <c r="B4481" s="4" t="s">
        <v>4725</v>
      </c>
      <c r="C4481" s="4">
        <v>-3.3239999999999999E-2</v>
      </c>
      <c r="D4481" s="4"/>
    </row>
    <row r="4482" spans="1:4" x14ac:dyDescent="0.15">
      <c r="A4482" s="4" t="s">
        <v>1698</v>
      </c>
      <c r="B4482" s="4" t="s">
        <v>6213</v>
      </c>
      <c r="C4482" s="4">
        <v>-3.3270000000000001E-2</v>
      </c>
      <c r="D4482" s="4"/>
    </row>
    <row r="4483" spans="1:4" x14ac:dyDescent="0.15">
      <c r="A4483" s="4" t="s">
        <v>704</v>
      </c>
      <c r="B4483" s="4" t="s">
        <v>705</v>
      </c>
      <c r="C4483" s="4">
        <v>-3.3270000000000001E-2</v>
      </c>
      <c r="D4483" s="4"/>
    </row>
    <row r="4484" spans="1:4" x14ac:dyDescent="0.15">
      <c r="A4484" s="4" t="s">
        <v>2209</v>
      </c>
      <c r="B4484" s="4" t="s">
        <v>6051</v>
      </c>
      <c r="C4484" s="4">
        <v>-3.329E-2</v>
      </c>
      <c r="D4484" s="4"/>
    </row>
    <row r="4485" spans="1:4" x14ac:dyDescent="0.15">
      <c r="A4485" s="4" t="s">
        <v>10467</v>
      </c>
      <c r="B4485" s="4" t="s">
        <v>10468</v>
      </c>
      <c r="C4485" s="4">
        <v>-3.3329999999999999E-2</v>
      </c>
      <c r="D4485" s="4"/>
    </row>
    <row r="4486" spans="1:4" x14ac:dyDescent="0.15">
      <c r="A4486" s="4" t="s">
        <v>6869</v>
      </c>
      <c r="B4486" s="4" t="s">
        <v>6870</v>
      </c>
      <c r="C4486" s="4">
        <v>-3.3340000000000002E-2</v>
      </c>
      <c r="D4486" s="4"/>
    </row>
    <row r="4487" spans="1:4" x14ac:dyDescent="0.15">
      <c r="A4487" s="4" t="s">
        <v>7161</v>
      </c>
      <c r="B4487" s="4" t="s">
        <v>7162</v>
      </c>
      <c r="C4487" s="4">
        <v>-3.3360000000000001E-2</v>
      </c>
      <c r="D4487" s="4"/>
    </row>
    <row r="4488" spans="1:4" x14ac:dyDescent="0.15">
      <c r="A4488" s="4" t="s">
        <v>6688</v>
      </c>
      <c r="B4488" s="4" t="s">
        <v>6689</v>
      </c>
      <c r="C4488" s="4">
        <v>-3.3390000000000003E-2</v>
      </c>
      <c r="D4488" s="4"/>
    </row>
    <row r="4489" spans="1:4" x14ac:dyDescent="0.15">
      <c r="A4489" s="4" t="s">
        <v>6045</v>
      </c>
      <c r="B4489" s="4" t="s">
        <v>6046</v>
      </c>
      <c r="C4489" s="4">
        <v>-3.3390000000000003E-2</v>
      </c>
      <c r="D4489" s="4"/>
    </row>
    <row r="4490" spans="1:4" x14ac:dyDescent="0.15">
      <c r="A4490" s="4" t="s">
        <v>383</v>
      </c>
      <c r="B4490" s="4" t="s">
        <v>1505</v>
      </c>
      <c r="C4490" s="4">
        <v>-3.3419999999999998E-2</v>
      </c>
      <c r="D4490" s="4"/>
    </row>
    <row r="4491" spans="1:4" x14ac:dyDescent="0.15">
      <c r="A4491" s="4" t="s">
        <v>7545</v>
      </c>
      <c r="B4491" s="4" t="s">
        <v>9064</v>
      </c>
      <c r="C4491" s="4">
        <v>-3.3430000000000001E-2</v>
      </c>
      <c r="D4491" s="4" t="s">
        <v>42</v>
      </c>
    </row>
    <row r="4492" spans="1:4" x14ac:dyDescent="0.15">
      <c r="A4492" s="4" t="s">
        <v>740</v>
      </c>
      <c r="B4492" s="4" t="s">
        <v>741</v>
      </c>
      <c r="C4492" s="4">
        <v>-3.3480000000000003E-2</v>
      </c>
      <c r="D4492" s="4"/>
    </row>
    <row r="4493" spans="1:4" x14ac:dyDescent="0.15">
      <c r="A4493" s="4" t="s">
        <v>7069</v>
      </c>
      <c r="B4493" s="4" t="s">
        <v>7070</v>
      </c>
      <c r="C4493" s="4">
        <v>-3.3520000000000001E-2</v>
      </c>
      <c r="D4493" s="4"/>
    </row>
    <row r="4494" spans="1:4" x14ac:dyDescent="0.15">
      <c r="A4494" s="4" t="s">
        <v>9018</v>
      </c>
      <c r="B4494" s="4" t="s">
        <v>9019</v>
      </c>
      <c r="C4494" s="4">
        <v>-3.3520000000000001E-2</v>
      </c>
      <c r="D4494" s="4"/>
    </row>
    <row r="4495" spans="1:4" x14ac:dyDescent="0.15">
      <c r="A4495" s="4" t="s">
        <v>9488</v>
      </c>
      <c r="B4495" s="4" t="s">
        <v>9489</v>
      </c>
      <c r="C4495" s="4">
        <v>-3.3529999999999997E-2</v>
      </c>
      <c r="D4495" s="4"/>
    </row>
    <row r="4496" spans="1:4" x14ac:dyDescent="0.15">
      <c r="A4496" s="4" t="s">
        <v>9822</v>
      </c>
      <c r="B4496" s="4" t="s">
        <v>9823</v>
      </c>
      <c r="C4496" s="4">
        <v>-3.3619999999999997E-2</v>
      </c>
      <c r="D4496" s="4"/>
    </row>
    <row r="4497" spans="1:4" x14ac:dyDescent="0.15">
      <c r="A4497" s="4" t="s">
        <v>3174</v>
      </c>
      <c r="B4497" s="4" t="s">
        <v>3175</v>
      </c>
      <c r="C4497" s="4">
        <v>-3.3619999999999997E-2</v>
      </c>
      <c r="D4497" s="4"/>
    </row>
    <row r="4498" spans="1:4" x14ac:dyDescent="0.15">
      <c r="A4498" s="4" t="s">
        <v>104</v>
      </c>
      <c r="B4498" s="4" t="s">
        <v>105</v>
      </c>
      <c r="C4498" s="4">
        <v>-3.3640000000000003E-2</v>
      </c>
      <c r="D4498" s="4"/>
    </row>
    <row r="4499" spans="1:4" x14ac:dyDescent="0.15">
      <c r="A4499" s="4" t="s">
        <v>11635</v>
      </c>
      <c r="B4499" s="4" t="s">
        <v>11636</v>
      </c>
      <c r="C4499" s="4">
        <v>-3.3640000000000003E-2</v>
      </c>
      <c r="D4499" s="4"/>
    </row>
    <row r="4500" spans="1:4" x14ac:dyDescent="0.15">
      <c r="A4500" s="4" t="s">
        <v>3676</v>
      </c>
      <c r="B4500" s="4" t="s">
        <v>5700</v>
      </c>
      <c r="C4500" s="4">
        <v>-3.3660000000000002E-2</v>
      </c>
      <c r="D4500" s="4"/>
    </row>
    <row r="4501" spans="1:4" x14ac:dyDescent="0.15">
      <c r="A4501" s="4" t="s">
        <v>9764</v>
      </c>
      <c r="B4501" s="4" t="s">
        <v>9765</v>
      </c>
      <c r="C4501" s="4">
        <v>-3.3680000000000002E-2</v>
      </c>
      <c r="D4501" s="4"/>
    </row>
    <row r="4502" spans="1:4" x14ac:dyDescent="0.15">
      <c r="A4502" s="4" t="s">
        <v>4952</v>
      </c>
      <c r="B4502" s="4" t="s">
        <v>8325</v>
      </c>
      <c r="C4502" s="4">
        <v>-3.3709999999999997E-2</v>
      </c>
      <c r="D4502" s="4"/>
    </row>
    <row r="4503" spans="1:4" x14ac:dyDescent="0.15">
      <c r="A4503" s="4" t="s">
        <v>782</v>
      </c>
      <c r="B4503" s="4" t="s">
        <v>783</v>
      </c>
      <c r="C4503" s="4">
        <v>-3.3750000000000002E-2</v>
      </c>
      <c r="D4503" s="4"/>
    </row>
    <row r="4504" spans="1:4" x14ac:dyDescent="0.15">
      <c r="A4504" s="4" t="s">
        <v>8026</v>
      </c>
      <c r="B4504" s="4" t="s">
        <v>8027</v>
      </c>
      <c r="C4504" s="4">
        <v>-3.381E-2</v>
      </c>
      <c r="D4504" s="4"/>
    </row>
    <row r="4505" spans="1:4" x14ac:dyDescent="0.15">
      <c r="A4505" s="4" t="s">
        <v>70</v>
      </c>
      <c r="B4505" s="4" t="s">
        <v>71</v>
      </c>
      <c r="C4505" s="4">
        <v>-3.381E-2</v>
      </c>
      <c r="D4505" s="4"/>
    </row>
    <row r="4506" spans="1:4" x14ac:dyDescent="0.15">
      <c r="A4506" s="4" t="s">
        <v>3133</v>
      </c>
      <c r="B4506" s="4" t="s">
        <v>3134</v>
      </c>
      <c r="C4506" s="4">
        <v>-3.3869999999999997E-2</v>
      </c>
      <c r="D4506" s="4"/>
    </row>
    <row r="4507" spans="1:4" x14ac:dyDescent="0.15">
      <c r="A4507" s="4" t="s">
        <v>3569</v>
      </c>
      <c r="B4507" s="4" t="s">
        <v>3570</v>
      </c>
      <c r="C4507" s="4">
        <v>-3.388E-2</v>
      </c>
      <c r="D4507" s="4"/>
    </row>
    <row r="4508" spans="1:4" x14ac:dyDescent="0.15">
      <c r="A4508" s="4" t="s">
        <v>8216</v>
      </c>
      <c r="B4508" s="4" t="s">
        <v>8217</v>
      </c>
      <c r="C4508" s="4">
        <v>-3.3890000000000003E-2</v>
      </c>
      <c r="D4508" s="4"/>
    </row>
    <row r="4509" spans="1:4" x14ac:dyDescent="0.15">
      <c r="A4509" s="4" t="s">
        <v>375</v>
      </c>
      <c r="B4509" s="4" t="s">
        <v>376</v>
      </c>
      <c r="C4509" s="4">
        <v>-3.4049999999999997E-2</v>
      </c>
      <c r="D4509" s="4"/>
    </row>
    <row r="4510" spans="1:4" x14ac:dyDescent="0.15">
      <c r="A4510" s="4" t="s">
        <v>9434</v>
      </c>
      <c r="B4510" s="4" t="s">
        <v>9435</v>
      </c>
      <c r="C4510" s="4">
        <v>-3.415E-2</v>
      </c>
      <c r="D4510" s="4"/>
    </row>
    <row r="4511" spans="1:4" x14ac:dyDescent="0.15">
      <c r="A4511" s="4" t="s">
        <v>2767</v>
      </c>
      <c r="B4511" s="4" t="s">
        <v>2768</v>
      </c>
      <c r="C4511" s="4">
        <v>-3.4180000000000002E-2</v>
      </c>
      <c r="D4511" s="4"/>
    </row>
    <row r="4512" spans="1:4" x14ac:dyDescent="0.15">
      <c r="A4512" s="4" t="s">
        <v>2065</v>
      </c>
      <c r="B4512" s="4" t="s">
        <v>2066</v>
      </c>
      <c r="C4512" s="4">
        <v>-3.4200000000000001E-2</v>
      </c>
      <c r="D4512" s="4"/>
    </row>
    <row r="4513" spans="1:4" x14ac:dyDescent="0.15">
      <c r="A4513" s="4" t="s">
        <v>231</v>
      </c>
      <c r="B4513" s="4" t="s">
        <v>232</v>
      </c>
      <c r="C4513" s="4">
        <v>-3.4209999999999997E-2</v>
      </c>
      <c r="D4513" s="4"/>
    </row>
    <row r="4514" spans="1:4" x14ac:dyDescent="0.15">
      <c r="A4514" s="4" t="s">
        <v>8359</v>
      </c>
      <c r="B4514" s="4" t="s">
        <v>8360</v>
      </c>
      <c r="C4514" s="4">
        <v>-3.422E-2</v>
      </c>
      <c r="D4514" s="4"/>
    </row>
    <row r="4515" spans="1:4" x14ac:dyDescent="0.15">
      <c r="A4515" s="4" t="s">
        <v>1534</v>
      </c>
      <c r="B4515" s="4" t="s">
        <v>7870</v>
      </c>
      <c r="C4515" s="4">
        <v>-3.424E-2</v>
      </c>
      <c r="D4515" s="4"/>
    </row>
    <row r="4516" spans="1:4" x14ac:dyDescent="0.15">
      <c r="A4516" s="4" t="s">
        <v>11507</v>
      </c>
      <c r="B4516" s="4" t="s">
        <v>11508</v>
      </c>
      <c r="C4516" s="4">
        <v>-3.424E-2</v>
      </c>
      <c r="D4516" s="4"/>
    </row>
    <row r="4517" spans="1:4" x14ac:dyDescent="0.15">
      <c r="A4517" s="4" t="s">
        <v>3850</v>
      </c>
      <c r="B4517" s="4" t="s">
        <v>3851</v>
      </c>
      <c r="C4517" s="4">
        <v>-3.424E-2</v>
      </c>
      <c r="D4517" s="4"/>
    </row>
    <row r="4518" spans="1:4" x14ac:dyDescent="0.15">
      <c r="A4518" s="4" t="s">
        <v>1772</v>
      </c>
      <c r="B4518" s="4" t="s">
        <v>2255</v>
      </c>
      <c r="C4518" s="4">
        <v>-3.4360000000000002E-2</v>
      </c>
      <c r="D4518" s="4" t="s">
        <v>42</v>
      </c>
    </row>
    <row r="4519" spans="1:4" x14ac:dyDescent="0.15">
      <c r="A4519" s="4" t="s">
        <v>5638</v>
      </c>
      <c r="B4519" s="4" t="s">
        <v>5639</v>
      </c>
      <c r="C4519" s="4">
        <v>-3.44E-2</v>
      </c>
      <c r="D4519" s="4"/>
    </row>
    <row r="4520" spans="1:4" x14ac:dyDescent="0.15">
      <c r="A4520" s="4" t="s">
        <v>3408</v>
      </c>
      <c r="B4520" s="4" t="s">
        <v>3409</v>
      </c>
      <c r="C4520" s="4">
        <v>-3.4439999999999998E-2</v>
      </c>
      <c r="D4520" s="4"/>
    </row>
    <row r="4521" spans="1:4" x14ac:dyDescent="0.15">
      <c r="A4521" s="4" t="s">
        <v>3724</v>
      </c>
      <c r="B4521" s="4" t="s">
        <v>4108</v>
      </c>
      <c r="C4521" s="4">
        <v>-3.449E-2</v>
      </c>
      <c r="D4521" s="4"/>
    </row>
    <row r="4522" spans="1:4" x14ac:dyDescent="0.15">
      <c r="A4522" s="4" t="s">
        <v>7359</v>
      </c>
      <c r="B4522" s="4" t="s">
        <v>7360</v>
      </c>
      <c r="C4522" s="4">
        <v>-3.4509999999999999E-2</v>
      </c>
      <c r="D4522" s="4"/>
    </row>
    <row r="4523" spans="1:4" x14ac:dyDescent="0.15">
      <c r="A4523" s="4" t="s">
        <v>10421</v>
      </c>
      <c r="B4523" s="4" t="s">
        <v>10422</v>
      </c>
      <c r="C4523" s="4">
        <v>-3.4529999999999998E-2</v>
      </c>
      <c r="D4523" s="4"/>
    </row>
    <row r="4524" spans="1:4" x14ac:dyDescent="0.15">
      <c r="A4524" s="4" t="s">
        <v>2632</v>
      </c>
      <c r="B4524" s="4" t="s">
        <v>2633</v>
      </c>
      <c r="C4524" s="4">
        <v>-3.4569999999999997E-2</v>
      </c>
      <c r="D4524" s="4"/>
    </row>
    <row r="4525" spans="1:4" x14ac:dyDescent="0.15">
      <c r="A4525" s="4" t="s">
        <v>3282</v>
      </c>
      <c r="B4525" s="4" t="s">
        <v>3283</v>
      </c>
      <c r="C4525" s="4">
        <v>-3.4599999999999999E-2</v>
      </c>
      <c r="D4525" s="4"/>
    </row>
    <row r="4526" spans="1:4" x14ac:dyDescent="0.15">
      <c r="A4526" s="4" t="s">
        <v>2213</v>
      </c>
      <c r="B4526" s="4" t="s">
        <v>2214</v>
      </c>
      <c r="C4526" s="4">
        <v>-3.4639999999999997E-2</v>
      </c>
      <c r="D4526" s="4"/>
    </row>
    <row r="4527" spans="1:4" x14ac:dyDescent="0.15">
      <c r="A4527" s="4" t="s">
        <v>10884</v>
      </c>
      <c r="B4527" s="4" t="s">
        <v>10885</v>
      </c>
      <c r="C4527" s="4">
        <v>-3.4639999999999997E-2</v>
      </c>
      <c r="D4527" s="4"/>
    </row>
    <row r="4528" spans="1:4" x14ac:dyDescent="0.15">
      <c r="A4528" s="4" t="s">
        <v>5324</v>
      </c>
      <c r="B4528" s="4" t="s">
        <v>5325</v>
      </c>
      <c r="C4528" s="4">
        <v>-3.465E-2</v>
      </c>
      <c r="D4528" s="4"/>
    </row>
    <row r="4529" spans="1:4" x14ac:dyDescent="0.15">
      <c r="A4529" s="4" t="s">
        <v>1292</v>
      </c>
      <c r="B4529" s="4" t="s">
        <v>1293</v>
      </c>
      <c r="C4529" s="4">
        <v>-3.4689999999999999E-2</v>
      </c>
      <c r="D4529" s="4"/>
    </row>
    <row r="4530" spans="1:4" x14ac:dyDescent="0.15">
      <c r="A4530" s="4" t="s">
        <v>10601</v>
      </c>
      <c r="B4530" s="4" t="s">
        <v>10602</v>
      </c>
      <c r="C4530" s="4">
        <v>-3.4720000000000001E-2</v>
      </c>
      <c r="D4530" s="4"/>
    </row>
    <row r="4531" spans="1:4" x14ac:dyDescent="0.15">
      <c r="A4531" s="4" t="s">
        <v>10873</v>
      </c>
      <c r="B4531" s="4" t="s">
        <v>10874</v>
      </c>
      <c r="C4531" s="4">
        <v>-3.4729999999999997E-2</v>
      </c>
      <c r="D4531" s="4"/>
    </row>
    <row r="4532" spans="1:4" x14ac:dyDescent="0.15">
      <c r="A4532" s="4" t="s">
        <v>8208</v>
      </c>
      <c r="B4532" s="4" t="s">
        <v>8209</v>
      </c>
      <c r="C4532" s="4">
        <v>-3.4770000000000002E-2</v>
      </c>
      <c r="D4532" s="4"/>
    </row>
    <row r="4533" spans="1:4" x14ac:dyDescent="0.15">
      <c r="A4533" s="4" t="s">
        <v>8597</v>
      </c>
      <c r="B4533" s="4" t="s">
        <v>8598</v>
      </c>
      <c r="C4533" s="4">
        <v>-3.4810000000000001E-2</v>
      </c>
      <c r="D4533" s="4"/>
    </row>
    <row r="4534" spans="1:4" x14ac:dyDescent="0.15">
      <c r="A4534" s="4" t="s">
        <v>5470</v>
      </c>
      <c r="B4534" s="4" t="s">
        <v>7324</v>
      </c>
      <c r="C4534" s="4">
        <v>-3.483E-2</v>
      </c>
      <c r="D4534" s="4"/>
    </row>
    <row r="4535" spans="1:4" x14ac:dyDescent="0.15">
      <c r="A4535" s="4" t="s">
        <v>2013</v>
      </c>
      <c r="B4535" s="4" t="s">
        <v>2014</v>
      </c>
      <c r="C4535" s="4">
        <v>-3.4889999999999997E-2</v>
      </c>
      <c r="D4535" s="4"/>
    </row>
    <row r="4536" spans="1:4" x14ac:dyDescent="0.15">
      <c r="A4536" s="4" t="s">
        <v>4416</v>
      </c>
      <c r="B4536" s="4" t="s">
        <v>4417</v>
      </c>
      <c r="C4536" s="4">
        <v>-3.4959999999999998E-2</v>
      </c>
      <c r="D4536" s="4"/>
    </row>
    <row r="4537" spans="1:4" x14ac:dyDescent="0.15">
      <c r="A4537" s="4" t="s">
        <v>2361</v>
      </c>
      <c r="B4537" s="4" t="s">
        <v>2362</v>
      </c>
      <c r="C4537" s="4">
        <v>-3.499E-2</v>
      </c>
      <c r="D4537" s="4"/>
    </row>
    <row r="4538" spans="1:4" x14ac:dyDescent="0.15">
      <c r="A4538" s="4" t="s">
        <v>2491</v>
      </c>
      <c r="B4538" s="4" t="s">
        <v>2492</v>
      </c>
      <c r="C4538" s="4">
        <v>-3.5020000000000003E-2</v>
      </c>
      <c r="D4538" s="4"/>
    </row>
    <row r="4539" spans="1:4" x14ac:dyDescent="0.15">
      <c r="A4539" s="4" t="s">
        <v>11883</v>
      </c>
      <c r="B4539" s="4" t="s">
        <v>11884</v>
      </c>
      <c r="C4539" s="4">
        <v>-3.5069999999999997E-2</v>
      </c>
      <c r="D4539" s="4"/>
    </row>
    <row r="4540" spans="1:4" x14ac:dyDescent="0.15">
      <c r="A4540" s="4" t="s">
        <v>1386</v>
      </c>
      <c r="B4540" s="4" t="s">
        <v>7904</v>
      </c>
      <c r="C4540" s="4">
        <v>-3.5069999999999997E-2</v>
      </c>
      <c r="D4540" s="4"/>
    </row>
    <row r="4541" spans="1:4" x14ac:dyDescent="0.15">
      <c r="A4541" s="4" t="s">
        <v>9331</v>
      </c>
      <c r="B4541" s="4" t="s">
        <v>9332</v>
      </c>
      <c r="C4541" s="4">
        <v>-3.5110000000000002E-2</v>
      </c>
      <c r="D4541" s="4"/>
    </row>
    <row r="4542" spans="1:4" x14ac:dyDescent="0.15">
      <c r="A4542" s="4" t="s">
        <v>6602</v>
      </c>
      <c r="B4542" s="4" t="s">
        <v>6603</v>
      </c>
      <c r="C4542" s="4">
        <v>-3.5150000000000001E-2</v>
      </c>
      <c r="D4542" s="4"/>
    </row>
    <row r="4543" spans="1:4" x14ac:dyDescent="0.15">
      <c r="A4543" s="4" t="s">
        <v>11373</v>
      </c>
      <c r="B4543" s="4" t="s">
        <v>11374</v>
      </c>
      <c r="C4543" s="4">
        <v>-3.5209999999999998E-2</v>
      </c>
      <c r="D4543" s="4"/>
    </row>
    <row r="4544" spans="1:4" x14ac:dyDescent="0.15">
      <c r="A4544" s="4" t="s">
        <v>5103</v>
      </c>
      <c r="B4544" s="4" t="s">
        <v>5104</v>
      </c>
      <c r="C4544" s="4">
        <v>-3.5360000000000003E-2</v>
      </c>
      <c r="D4544" s="4"/>
    </row>
    <row r="4545" spans="1:4" x14ac:dyDescent="0.15">
      <c r="A4545" s="4" t="s">
        <v>11171</v>
      </c>
      <c r="B4545" s="4" t="s">
        <v>11172</v>
      </c>
      <c r="C4545" s="4">
        <v>-3.5369999999999999E-2</v>
      </c>
      <c r="D4545" s="4"/>
    </row>
    <row r="4546" spans="1:4" x14ac:dyDescent="0.15">
      <c r="A4546" s="4" t="s">
        <v>11518</v>
      </c>
      <c r="B4546" s="4" t="s">
        <v>11519</v>
      </c>
      <c r="C4546" s="4">
        <v>-3.5380000000000002E-2</v>
      </c>
      <c r="D4546" s="4"/>
    </row>
    <row r="4547" spans="1:4" x14ac:dyDescent="0.15">
      <c r="A4547" s="4" t="s">
        <v>467</v>
      </c>
      <c r="B4547" s="4" t="s">
        <v>468</v>
      </c>
      <c r="C4547" s="4">
        <v>-3.5389999999999998E-2</v>
      </c>
      <c r="D4547" s="4"/>
    </row>
    <row r="4548" spans="1:4" x14ac:dyDescent="0.15">
      <c r="A4548" s="4" t="s">
        <v>1868</v>
      </c>
      <c r="B4548" s="4" t="s">
        <v>1869</v>
      </c>
      <c r="C4548" s="4">
        <v>-3.542E-2</v>
      </c>
      <c r="D4548" s="4"/>
    </row>
    <row r="4549" spans="1:4" x14ac:dyDescent="0.15">
      <c r="A4549" s="4" t="s">
        <v>9107</v>
      </c>
      <c r="B4549" s="4" t="s">
        <v>9108</v>
      </c>
      <c r="C4549" s="4">
        <v>-3.5450000000000002E-2</v>
      </c>
      <c r="D4549" s="4"/>
    </row>
    <row r="4550" spans="1:4" x14ac:dyDescent="0.15">
      <c r="A4550" s="4" t="s">
        <v>3615</v>
      </c>
      <c r="B4550" s="4" t="s">
        <v>4596</v>
      </c>
      <c r="C4550" s="4">
        <v>-3.5459999999999998E-2</v>
      </c>
      <c r="D4550" s="4"/>
    </row>
    <row r="4551" spans="1:4" x14ac:dyDescent="0.15">
      <c r="A4551" s="4" t="s">
        <v>4025</v>
      </c>
      <c r="B4551" s="4" t="s">
        <v>4026</v>
      </c>
      <c r="C4551" s="4">
        <v>-3.5529999999999999E-2</v>
      </c>
      <c r="D4551" s="4"/>
    </row>
    <row r="4552" spans="1:4" x14ac:dyDescent="0.15">
      <c r="A4552" s="4" t="s">
        <v>3022</v>
      </c>
      <c r="B4552" s="4" t="s">
        <v>3023</v>
      </c>
      <c r="C4552" s="4">
        <v>-3.5540000000000002E-2</v>
      </c>
      <c r="D4552" s="4"/>
    </row>
    <row r="4553" spans="1:4" x14ac:dyDescent="0.15">
      <c r="A4553" s="4" t="s">
        <v>3064</v>
      </c>
      <c r="B4553" s="4" t="s">
        <v>3065</v>
      </c>
      <c r="C4553" s="4">
        <v>-3.5560000000000001E-2</v>
      </c>
      <c r="D4553" s="4"/>
    </row>
    <row r="4554" spans="1:4" x14ac:dyDescent="0.15">
      <c r="A4554" s="4" t="s">
        <v>11651</v>
      </c>
      <c r="B4554" s="4" t="s">
        <v>11652</v>
      </c>
      <c r="C4554" s="4">
        <v>-3.5580000000000001E-2</v>
      </c>
      <c r="D4554" s="4"/>
    </row>
    <row r="4555" spans="1:4" x14ac:dyDescent="0.15">
      <c r="A4555" s="4" t="s">
        <v>5820</v>
      </c>
      <c r="B4555" s="4" t="s">
        <v>5821</v>
      </c>
      <c r="C4555" s="4">
        <v>-3.5580000000000001E-2</v>
      </c>
      <c r="D4555" s="4"/>
    </row>
    <row r="4556" spans="1:4" x14ac:dyDescent="0.15">
      <c r="A4556" s="4" t="s">
        <v>2809</v>
      </c>
      <c r="B4556" s="4" t="s">
        <v>2810</v>
      </c>
      <c r="C4556" s="4">
        <v>-3.5799999999999998E-2</v>
      </c>
      <c r="D4556" s="4"/>
    </row>
    <row r="4557" spans="1:4" x14ac:dyDescent="0.15">
      <c r="A4557" s="4" t="s">
        <v>11834</v>
      </c>
      <c r="B4557" s="4" t="s">
        <v>11835</v>
      </c>
      <c r="C4557" s="4">
        <v>-3.5839999999999997E-2</v>
      </c>
      <c r="D4557" s="4"/>
    </row>
    <row r="4558" spans="1:4" x14ac:dyDescent="0.15">
      <c r="A4558" s="4" t="s">
        <v>5223</v>
      </c>
      <c r="B4558" s="4" t="s">
        <v>10919</v>
      </c>
      <c r="C4558" s="4">
        <v>-3.5860000000000003E-2</v>
      </c>
      <c r="D4558" s="4"/>
    </row>
    <row r="4559" spans="1:4" x14ac:dyDescent="0.15">
      <c r="A4559" s="4" t="s">
        <v>7821</v>
      </c>
      <c r="B4559" s="4" t="s">
        <v>7822</v>
      </c>
      <c r="C4559" s="4">
        <v>-3.5860000000000003E-2</v>
      </c>
      <c r="D4559" s="4"/>
    </row>
    <row r="4560" spans="1:4" x14ac:dyDescent="0.15">
      <c r="A4560" s="4" t="s">
        <v>5773</v>
      </c>
      <c r="B4560" s="4" t="s">
        <v>5774</v>
      </c>
      <c r="C4560" s="4">
        <v>-3.5869999999999999E-2</v>
      </c>
      <c r="D4560" s="4"/>
    </row>
    <row r="4561" spans="1:4" x14ac:dyDescent="0.15">
      <c r="A4561" s="4" t="s">
        <v>6482</v>
      </c>
      <c r="B4561" s="4" t="s">
        <v>6483</v>
      </c>
      <c r="C4561" s="4">
        <v>-3.5929999999999997E-2</v>
      </c>
      <c r="D4561" s="4"/>
    </row>
    <row r="4562" spans="1:4" x14ac:dyDescent="0.15">
      <c r="A4562" s="4" t="s">
        <v>8235</v>
      </c>
      <c r="B4562" s="4" t="s">
        <v>8236</v>
      </c>
      <c r="C4562" s="4">
        <v>-3.6020000000000003E-2</v>
      </c>
      <c r="D4562" s="4"/>
    </row>
    <row r="4563" spans="1:4" x14ac:dyDescent="0.15">
      <c r="A4563" s="4" t="s">
        <v>768</v>
      </c>
      <c r="B4563" s="4" t="s">
        <v>769</v>
      </c>
      <c r="C4563" s="4">
        <v>-3.6119999999999999E-2</v>
      </c>
      <c r="D4563" s="4"/>
    </row>
    <row r="4564" spans="1:4" x14ac:dyDescent="0.15">
      <c r="A4564" s="4" t="s">
        <v>9121</v>
      </c>
      <c r="B4564" s="4" t="s">
        <v>9122</v>
      </c>
      <c r="C4564" s="4">
        <v>-3.6130000000000002E-2</v>
      </c>
      <c r="D4564" s="4"/>
    </row>
    <row r="4565" spans="1:4" x14ac:dyDescent="0.15">
      <c r="A4565" s="4" t="s">
        <v>1288</v>
      </c>
      <c r="B4565" s="4" t="s">
        <v>5864</v>
      </c>
      <c r="C4565" s="4">
        <v>-3.6150000000000002E-2</v>
      </c>
      <c r="D4565" s="4"/>
    </row>
    <row r="4566" spans="1:4" x14ac:dyDescent="0.15">
      <c r="A4566" s="4" t="s">
        <v>11083</v>
      </c>
      <c r="B4566" s="4" t="s">
        <v>11084</v>
      </c>
      <c r="C4566" s="4">
        <v>-3.6249999999999998E-2</v>
      </c>
      <c r="D4566" s="4"/>
    </row>
    <row r="4567" spans="1:4" x14ac:dyDescent="0.15">
      <c r="A4567" s="4" t="s">
        <v>1214</v>
      </c>
      <c r="B4567" s="4" t="s">
        <v>1215</v>
      </c>
      <c r="C4567" s="4">
        <v>-3.628E-2</v>
      </c>
      <c r="D4567" s="4"/>
    </row>
    <row r="4568" spans="1:4" x14ac:dyDescent="0.15">
      <c r="A4568" s="4" t="s">
        <v>1922</v>
      </c>
      <c r="B4568" s="4" t="s">
        <v>1923</v>
      </c>
      <c r="C4568" s="4">
        <v>-3.6330000000000001E-2</v>
      </c>
      <c r="D4568" s="4"/>
    </row>
    <row r="4569" spans="1:4" x14ac:dyDescent="0.15">
      <c r="A4569" s="4" t="s">
        <v>6946</v>
      </c>
      <c r="B4569" s="4" t="s">
        <v>6947</v>
      </c>
      <c r="C4569" s="4">
        <v>-3.6519999999999997E-2</v>
      </c>
      <c r="D4569" s="4"/>
    </row>
    <row r="4570" spans="1:4" x14ac:dyDescent="0.15">
      <c r="A4570" s="4" t="s">
        <v>11205</v>
      </c>
      <c r="B4570" s="4" t="s">
        <v>11206</v>
      </c>
      <c r="C4570" s="4">
        <v>-3.6549999999999999E-2</v>
      </c>
      <c r="D4570" s="4"/>
    </row>
    <row r="4571" spans="1:4" x14ac:dyDescent="0.15">
      <c r="A4571" s="4" t="s">
        <v>9561</v>
      </c>
      <c r="B4571" s="4" t="s">
        <v>9562</v>
      </c>
      <c r="C4571" s="4">
        <v>-3.6560000000000002E-2</v>
      </c>
      <c r="D4571" s="4"/>
    </row>
    <row r="4572" spans="1:4" x14ac:dyDescent="0.15">
      <c r="A4572" s="4" t="s">
        <v>3676</v>
      </c>
      <c r="B4572" s="4" t="s">
        <v>7749</v>
      </c>
      <c r="C4572" s="4">
        <v>-3.6569999999999998E-2</v>
      </c>
      <c r="D4572" s="4"/>
    </row>
    <row r="4573" spans="1:4" x14ac:dyDescent="0.15">
      <c r="A4573" s="4" t="s">
        <v>7233</v>
      </c>
      <c r="B4573" s="4" t="s">
        <v>7234</v>
      </c>
      <c r="C4573" s="4">
        <v>-3.6630000000000003E-2</v>
      </c>
      <c r="D4573" s="4"/>
    </row>
    <row r="4574" spans="1:4" x14ac:dyDescent="0.15">
      <c r="A4574" s="4" t="s">
        <v>8715</v>
      </c>
      <c r="B4574" s="4" t="s">
        <v>8716</v>
      </c>
      <c r="C4574" s="4">
        <v>-3.6729999999999999E-2</v>
      </c>
      <c r="D4574" s="4"/>
    </row>
    <row r="4575" spans="1:4" x14ac:dyDescent="0.15">
      <c r="A4575" s="4" t="s">
        <v>10062</v>
      </c>
      <c r="B4575" s="4" t="s">
        <v>10063</v>
      </c>
      <c r="C4575" s="4">
        <v>-3.6729999999999999E-2</v>
      </c>
      <c r="D4575" s="4"/>
    </row>
    <row r="4576" spans="1:4" x14ac:dyDescent="0.15">
      <c r="A4576" s="4" t="s">
        <v>8493</v>
      </c>
      <c r="B4576" s="4" t="s">
        <v>8494</v>
      </c>
      <c r="C4576" s="4">
        <v>-3.6740000000000002E-2</v>
      </c>
      <c r="D4576" s="4"/>
    </row>
    <row r="4577" spans="1:4" x14ac:dyDescent="0.15">
      <c r="A4577" s="4" t="s">
        <v>10197</v>
      </c>
      <c r="B4577" s="4" t="s">
        <v>10198</v>
      </c>
      <c r="C4577" s="4">
        <v>-3.6760000000000001E-2</v>
      </c>
      <c r="D4577" s="4"/>
    </row>
    <row r="4578" spans="1:4" x14ac:dyDescent="0.15">
      <c r="A4578" s="4" t="s">
        <v>7462</v>
      </c>
      <c r="B4578" s="4" t="s">
        <v>7463</v>
      </c>
      <c r="C4578" s="4">
        <v>-3.6760000000000001E-2</v>
      </c>
      <c r="D4578" s="4" t="s">
        <v>42</v>
      </c>
    </row>
    <row r="4579" spans="1:4" x14ac:dyDescent="0.15">
      <c r="A4579" s="4" t="s">
        <v>11520</v>
      </c>
      <c r="B4579" s="4" t="s">
        <v>11521</v>
      </c>
      <c r="C4579" s="4">
        <v>-3.6769999999999997E-2</v>
      </c>
      <c r="D4579" s="4"/>
    </row>
    <row r="4580" spans="1:4" x14ac:dyDescent="0.15">
      <c r="A4580" s="4" t="s">
        <v>7427</v>
      </c>
      <c r="B4580" s="4" t="s">
        <v>7428</v>
      </c>
      <c r="C4580" s="4">
        <v>-3.6790000000000003E-2</v>
      </c>
      <c r="D4580" s="4"/>
    </row>
    <row r="4581" spans="1:4" x14ac:dyDescent="0.15">
      <c r="A4581" s="4" t="s">
        <v>668</v>
      </c>
      <c r="B4581" s="4" t="s">
        <v>669</v>
      </c>
      <c r="C4581" s="4">
        <v>-3.6799999999999999E-2</v>
      </c>
      <c r="D4581" s="4"/>
    </row>
    <row r="4582" spans="1:4" x14ac:dyDescent="0.15">
      <c r="A4582" s="4" t="s">
        <v>563</v>
      </c>
      <c r="B4582" s="4" t="s">
        <v>564</v>
      </c>
      <c r="C4582" s="4">
        <v>-3.6859999999999997E-2</v>
      </c>
      <c r="D4582" s="4"/>
    </row>
    <row r="4583" spans="1:4" x14ac:dyDescent="0.15">
      <c r="A4583" s="4" t="s">
        <v>9319</v>
      </c>
      <c r="B4583" s="4" t="s">
        <v>9320</v>
      </c>
      <c r="C4583" s="4">
        <v>-3.6929999999999998E-2</v>
      </c>
      <c r="D4583" s="4"/>
    </row>
    <row r="4584" spans="1:4" x14ac:dyDescent="0.15">
      <c r="A4584" s="4" t="s">
        <v>10451</v>
      </c>
      <c r="B4584" s="4" t="s">
        <v>10452</v>
      </c>
      <c r="C4584" s="4">
        <v>-3.696E-2</v>
      </c>
      <c r="D4584" s="4"/>
    </row>
    <row r="4585" spans="1:4" x14ac:dyDescent="0.15">
      <c r="A4585" s="4" t="s">
        <v>6954</v>
      </c>
      <c r="B4585" s="4" t="s">
        <v>6955</v>
      </c>
      <c r="C4585" s="4">
        <v>-3.6999999999999998E-2</v>
      </c>
      <c r="D4585" s="4"/>
    </row>
    <row r="4586" spans="1:4" x14ac:dyDescent="0.15">
      <c r="A4586" s="4" t="s">
        <v>1410</v>
      </c>
      <c r="B4586" s="4" t="s">
        <v>1411</v>
      </c>
      <c r="C4586" s="4">
        <v>-3.7069999999999999E-2</v>
      </c>
      <c r="D4586" s="4"/>
    </row>
    <row r="4587" spans="1:4" x14ac:dyDescent="0.15">
      <c r="A4587" s="4" t="s">
        <v>11433</v>
      </c>
      <c r="B4587" s="4" t="s">
        <v>11434</v>
      </c>
      <c r="C4587" s="4">
        <v>-3.7139999999999999E-2</v>
      </c>
      <c r="D4587" s="4"/>
    </row>
    <row r="4588" spans="1:4" x14ac:dyDescent="0.15">
      <c r="A4588" s="4" t="s">
        <v>8223</v>
      </c>
      <c r="B4588" s="4" t="s">
        <v>8224</v>
      </c>
      <c r="C4588" s="4">
        <v>-3.7190000000000001E-2</v>
      </c>
      <c r="D4588" s="4"/>
    </row>
    <row r="4589" spans="1:4" x14ac:dyDescent="0.15">
      <c r="A4589" s="4" t="s">
        <v>9824</v>
      </c>
      <c r="B4589" s="4" t="s">
        <v>9825</v>
      </c>
      <c r="C4589" s="4">
        <v>-3.7190000000000001E-2</v>
      </c>
      <c r="D4589" s="4"/>
    </row>
    <row r="4590" spans="1:4" x14ac:dyDescent="0.15">
      <c r="A4590" s="4" t="s">
        <v>9163</v>
      </c>
      <c r="B4590" s="4" t="s">
        <v>9164</v>
      </c>
      <c r="C4590" s="4">
        <v>-3.7269999999999998E-2</v>
      </c>
      <c r="D4590" s="4"/>
    </row>
    <row r="4591" spans="1:4" x14ac:dyDescent="0.15">
      <c r="A4591" s="4" t="s">
        <v>7557</v>
      </c>
      <c r="B4591" s="4" t="s">
        <v>7558</v>
      </c>
      <c r="C4591" s="4">
        <v>-3.7280000000000001E-2</v>
      </c>
      <c r="D4591" s="4"/>
    </row>
    <row r="4592" spans="1:4" x14ac:dyDescent="0.15">
      <c r="A4592" s="4" t="s">
        <v>1958</v>
      </c>
      <c r="B4592" s="4" t="s">
        <v>1959</v>
      </c>
      <c r="C4592" s="4">
        <v>-3.7319999999999999E-2</v>
      </c>
      <c r="D4592" s="4"/>
    </row>
    <row r="4593" spans="1:4" x14ac:dyDescent="0.15">
      <c r="A4593" s="4" t="s">
        <v>1617</v>
      </c>
      <c r="B4593" s="4" t="s">
        <v>1618</v>
      </c>
      <c r="C4593" s="4">
        <v>-3.7409999999999999E-2</v>
      </c>
      <c r="D4593" s="4"/>
    </row>
    <row r="4594" spans="1:4" x14ac:dyDescent="0.15">
      <c r="A4594" s="4" t="s">
        <v>916</v>
      </c>
      <c r="B4594" s="4" t="s">
        <v>11517</v>
      </c>
      <c r="C4594" s="4">
        <v>-3.7440000000000001E-2</v>
      </c>
      <c r="D4594" s="4"/>
    </row>
    <row r="4595" spans="1:4" x14ac:dyDescent="0.15">
      <c r="A4595" s="4" t="s">
        <v>449</v>
      </c>
      <c r="B4595" s="4" t="s">
        <v>450</v>
      </c>
      <c r="C4595" s="4">
        <v>-3.7449999999999997E-2</v>
      </c>
      <c r="D4595" s="4"/>
    </row>
    <row r="4596" spans="1:4" x14ac:dyDescent="0.15">
      <c r="A4596" s="4" t="s">
        <v>2247</v>
      </c>
      <c r="B4596" s="4" t="s">
        <v>2248</v>
      </c>
      <c r="C4596" s="4">
        <v>-3.7470000000000003E-2</v>
      </c>
      <c r="D4596" s="4"/>
    </row>
    <row r="4597" spans="1:4" x14ac:dyDescent="0.15">
      <c r="A4597" s="4" t="s">
        <v>5075</v>
      </c>
      <c r="B4597" s="4" t="s">
        <v>5076</v>
      </c>
      <c r="C4597" s="4">
        <v>-3.7490000000000002E-2</v>
      </c>
      <c r="D4597" s="4"/>
    </row>
    <row r="4598" spans="1:4" x14ac:dyDescent="0.15">
      <c r="A4598" s="4" t="s">
        <v>10788</v>
      </c>
      <c r="B4598" s="4" t="s">
        <v>10789</v>
      </c>
      <c r="C4598" s="4">
        <v>-3.755E-2</v>
      </c>
      <c r="D4598" s="4"/>
    </row>
    <row r="4599" spans="1:4" x14ac:dyDescent="0.15">
      <c r="A4599" s="4" t="s">
        <v>9618</v>
      </c>
      <c r="B4599" s="4" t="s">
        <v>9619</v>
      </c>
      <c r="C4599" s="4">
        <v>-3.7560000000000003E-2</v>
      </c>
      <c r="D4599" s="4"/>
    </row>
    <row r="4600" spans="1:4" x14ac:dyDescent="0.15">
      <c r="A4600" s="4" t="s">
        <v>8515</v>
      </c>
      <c r="B4600" s="4" t="s">
        <v>8516</v>
      </c>
      <c r="C4600" s="4">
        <v>-3.7589999999999998E-2</v>
      </c>
      <c r="D4600" s="4"/>
    </row>
    <row r="4601" spans="1:4" x14ac:dyDescent="0.15">
      <c r="A4601" s="4" t="s">
        <v>8404</v>
      </c>
      <c r="B4601" s="4" t="s">
        <v>8405</v>
      </c>
      <c r="C4601" s="4">
        <v>-3.7620000000000001E-2</v>
      </c>
      <c r="D4601" s="4"/>
    </row>
    <row r="4602" spans="1:4" x14ac:dyDescent="0.15">
      <c r="A4602" s="4" t="s">
        <v>8424</v>
      </c>
      <c r="B4602" s="4" t="s">
        <v>8425</v>
      </c>
      <c r="C4602" s="4">
        <v>-3.7629999999999997E-2</v>
      </c>
      <c r="D4602" s="4"/>
    </row>
    <row r="4603" spans="1:4" x14ac:dyDescent="0.15">
      <c r="A4603" s="4" t="s">
        <v>7382</v>
      </c>
      <c r="B4603" s="4" t="s">
        <v>7383</v>
      </c>
      <c r="C4603" s="4">
        <v>-3.764E-2</v>
      </c>
      <c r="D4603" s="4"/>
    </row>
    <row r="4604" spans="1:4" x14ac:dyDescent="0.15">
      <c r="A4604" s="4" t="s">
        <v>1629</v>
      </c>
      <c r="B4604" s="4" t="s">
        <v>1630</v>
      </c>
      <c r="C4604" s="4">
        <v>-3.7659999999999999E-2</v>
      </c>
      <c r="D4604" s="4"/>
    </row>
    <row r="4605" spans="1:4" x14ac:dyDescent="0.15">
      <c r="A4605" s="4" t="s">
        <v>6180</v>
      </c>
      <c r="B4605" s="4" t="s">
        <v>6181</v>
      </c>
      <c r="C4605" s="4">
        <v>-3.7659999999999999E-2</v>
      </c>
      <c r="D4605" s="4"/>
    </row>
    <row r="4606" spans="1:4" x14ac:dyDescent="0.15">
      <c r="A4606" s="4" t="s">
        <v>6391</v>
      </c>
      <c r="B4606" s="4" t="s">
        <v>6392</v>
      </c>
      <c r="C4606" s="4">
        <v>-3.7659999999999999E-2</v>
      </c>
      <c r="D4606" s="4"/>
    </row>
    <row r="4607" spans="1:4" x14ac:dyDescent="0.15">
      <c r="A4607" s="4" t="s">
        <v>7782</v>
      </c>
      <c r="B4607" s="4" t="s">
        <v>7783</v>
      </c>
      <c r="C4607" s="4">
        <v>-3.7670000000000002E-2</v>
      </c>
      <c r="D4607" s="4"/>
    </row>
    <row r="4608" spans="1:4" x14ac:dyDescent="0.15">
      <c r="A4608" s="4" t="s">
        <v>3603</v>
      </c>
      <c r="B4608" s="4" t="s">
        <v>8531</v>
      </c>
      <c r="C4608" s="4">
        <v>-3.7699999999999997E-2</v>
      </c>
      <c r="D4608" s="4"/>
    </row>
    <row r="4609" spans="1:4" x14ac:dyDescent="0.15">
      <c r="A4609" s="4" t="s">
        <v>8267</v>
      </c>
      <c r="B4609" s="4" t="s">
        <v>8268</v>
      </c>
      <c r="C4609" s="4">
        <v>-3.773E-2</v>
      </c>
      <c r="D4609" s="4"/>
    </row>
    <row r="4610" spans="1:4" x14ac:dyDescent="0.15">
      <c r="A4610" s="4" t="s">
        <v>9780</v>
      </c>
      <c r="B4610" s="4" t="s">
        <v>9781</v>
      </c>
      <c r="C4610" s="4">
        <v>-3.7780000000000001E-2</v>
      </c>
      <c r="D4610" s="4"/>
    </row>
    <row r="4611" spans="1:4" x14ac:dyDescent="0.15">
      <c r="A4611" s="4" t="s">
        <v>5636</v>
      </c>
      <c r="B4611" s="4" t="s">
        <v>5637</v>
      </c>
      <c r="C4611" s="4">
        <v>-3.7819999999999999E-2</v>
      </c>
      <c r="D4611" s="4"/>
    </row>
    <row r="4612" spans="1:4" x14ac:dyDescent="0.15">
      <c r="A4612" s="4" t="s">
        <v>4218</v>
      </c>
      <c r="B4612" s="4" t="s">
        <v>4219</v>
      </c>
      <c r="C4612" s="4">
        <v>-3.7879999999999997E-2</v>
      </c>
      <c r="D4612" s="4"/>
    </row>
    <row r="4613" spans="1:4" x14ac:dyDescent="0.15">
      <c r="A4613" s="4" t="s">
        <v>614</v>
      </c>
      <c r="B4613" s="4" t="s">
        <v>615</v>
      </c>
      <c r="C4613" s="4">
        <v>-3.7929999999999998E-2</v>
      </c>
      <c r="D4613" s="4"/>
    </row>
    <row r="4614" spans="1:4" x14ac:dyDescent="0.15">
      <c r="A4614" s="4" t="s">
        <v>5717</v>
      </c>
      <c r="B4614" s="4" t="s">
        <v>5718</v>
      </c>
      <c r="C4614" s="4">
        <v>-3.7990000000000003E-2</v>
      </c>
      <c r="D4614" s="4"/>
    </row>
    <row r="4615" spans="1:4" x14ac:dyDescent="0.15">
      <c r="A4615" s="4" t="s">
        <v>9979</v>
      </c>
      <c r="B4615" s="4" t="s">
        <v>9980</v>
      </c>
      <c r="C4615" s="4">
        <v>-3.7999999999999999E-2</v>
      </c>
      <c r="D4615" s="4"/>
    </row>
    <row r="4616" spans="1:4" x14ac:dyDescent="0.15">
      <c r="A4616" s="4" t="s">
        <v>3571</v>
      </c>
      <c r="B4616" s="4" t="s">
        <v>3572</v>
      </c>
      <c r="C4616" s="4">
        <v>-3.8010000000000002E-2</v>
      </c>
      <c r="D4616" s="4"/>
    </row>
    <row r="4617" spans="1:4" x14ac:dyDescent="0.15">
      <c r="A4617" s="4" t="s">
        <v>11649</v>
      </c>
      <c r="B4617" s="4" t="s">
        <v>11650</v>
      </c>
      <c r="C4617" s="4">
        <v>-3.8039999999999997E-2</v>
      </c>
      <c r="D4617" s="4"/>
    </row>
    <row r="4618" spans="1:4" x14ac:dyDescent="0.15">
      <c r="A4618" s="4" t="s">
        <v>535</v>
      </c>
      <c r="B4618" s="4" t="s">
        <v>536</v>
      </c>
      <c r="C4618" s="4">
        <v>-3.814E-2</v>
      </c>
      <c r="D4618" s="4"/>
    </row>
    <row r="4619" spans="1:4" x14ac:dyDescent="0.15">
      <c r="A4619" s="4" t="s">
        <v>11217</v>
      </c>
      <c r="B4619" s="4" t="s">
        <v>11218</v>
      </c>
      <c r="C4619" s="4">
        <v>-3.8219999999999997E-2</v>
      </c>
      <c r="D4619" s="4"/>
    </row>
    <row r="4620" spans="1:4" x14ac:dyDescent="0.15">
      <c r="A4620" s="4" t="s">
        <v>11849</v>
      </c>
      <c r="B4620" s="4" t="s">
        <v>11850</v>
      </c>
      <c r="C4620" s="4">
        <v>-3.8300000000000001E-2</v>
      </c>
      <c r="D4620" s="4"/>
    </row>
    <row r="4621" spans="1:4" x14ac:dyDescent="0.15">
      <c r="A4621" s="4" t="s">
        <v>5844</v>
      </c>
      <c r="B4621" s="4" t="s">
        <v>5845</v>
      </c>
      <c r="C4621" s="4">
        <v>-3.8330000000000003E-2</v>
      </c>
      <c r="D4621" s="4"/>
    </row>
    <row r="4622" spans="1:4" x14ac:dyDescent="0.15">
      <c r="A4622" s="4" t="s">
        <v>8160</v>
      </c>
      <c r="B4622" s="4" t="s">
        <v>8161</v>
      </c>
      <c r="C4622" s="4">
        <v>-3.8330000000000003E-2</v>
      </c>
      <c r="D4622" s="4"/>
    </row>
    <row r="4623" spans="1:4" x14ac:dyDescent="0.15">
      <c r="A4623" s="4" t="s">
        <v>2678</v>
      </c>
      <c r="B4623" s="4" t="s">
        <v>2679</v>
      </c>
      <c r="C4623" s="4">
        <v>-3.8359999999999998E-2</v>
      </c>
      <c r="D4623" s="4" t="s">
        <v>42</v>
      </c>
    </row>
    <row r="4624" spans="1:4" x14ac:dyDescent="0.15">
      <c r="A4624" s="4" t="s">
        <v>7892</v>
      </c>
      <c r="B4624" s="4" t="s">
        <v>7893</v>
      </c>
      <c r="C4624" s="4">
        <v>-3.8429999999999999E-2</v>
      </c>
      <c r="D4624" s="4"/>
    </row>
    <row r="4625" spans="1:4" x14ac:dyDescent="0.15">
      <c r="A4625" s="4" t="s">
        <v>8503</v>
      </c>
      <c r="B4625" s="4" t="s">
        <v>8504</v>
      </c>
      <c r="C4625" s="4">
        <v>-3.8530000000000002E-2</v>
      </c>
      <c r="D4625" s="4"/>
    </row>
    <row r="4626" spans="1:4" x14ac:dyDescent="0.15">
      <c r="A4626" s="4" t="s">
        <v>3466</v>
      </c>
      <c r="B4626" s="4" t="s">
        <v>3467</v>
      </c>
      <c r="C4626" s="4">
        <v>-3.857E-2</v>
      </c>
      <c r="D4626" s="4"/>
    </row>
    <row r="4627" spans="1:4" x14ac:dyDescent="0.15">
      <c r="A4627" s="4" t="s">
        <v>10398</v>
      </c>
      <c r="B4627" s="4" t="s">
        <v>10399</v>
      </c>
      <c r="C4627" s="4">
        <v>-3.857E-2</v>
      </c>
      <c r="D4627" s="4"/>
    </row>
    <row r="4628" spans="1:4" x14ac:dyDescent="0.15">
      <c r="A4628" s="4" t="s">
        <v>427</v>
      </c>
      <c r="B4628" s="4" t="s">
        <v>428</v>
      </c>
      <c r="C4628" s="4">
        <v>-3.8580000000000003E-2</v>
      </c>
      <c r="D4628" s="4"/>
    </row>
    <row r="4629" spans="1:4" x14ac:dyDescent="0.15">
      <c r="A4629" s="4" t="s">
        <v>10672</v>
      </c>
      <c r="B4629" s="4" t="s">
        <v>10673</v>
      </c>
      <c r="C4629" s="4">
        <v>-3.8589999999999999E-2</v>
      </c>
      <c r="D4629" s="4"/>
    </row>
    <row r="4630" spans="1:4" x14ac:dyDescent="0.15">
      <c r="A4630" s="4" t="s">
        <v>6970</v>
      </c>
      <c r="B4630" s="4" t="s">
        <v>6971</v>
      </c>
      <c r="C4630" s="4">
        <v>-3.8609999999999998E-2</v>
      </c>
      <c r="D4630" s="4"/>
    </row>
    <row r="4631" spans="1:4" x14ac:dyDescent="0.15">
      <c r="A4631" s="4" t="s">
        <v>696</v>
      </c>
      <c r="B4631" s="4" t="s">
        <v>697</v>
      </c>
      <c r="C4631" s="4">
        <v>-3.8620000000000002E-2</v>
      </c>
      <c r="D4631" s="4"/>
    </row>
    <row r="4632" spans="1:4" x14ac:dyDescent="0.15">
      <c r="A4632" s="4" t="s">
        <v>2340</v>
      </c>
      <c r="B4632" s="4" t="s">
        <v>2341</v>
      </c>
      <c r="C4632" s="4">
        <v>-3.8690000000000002E-2</v>
      </c>
      <c r="D4632" s="4"/>
    </row>
    <row r="4633" spans="1:4" x14ac:dyDescent="0.15">
      <c r="A4633" s="4" t="s">
        <v>8748</v>
      </c>
      <c r="B4633" s="4" t="s">
        <v>8749</v>
      </c>
      <c r="C4633" s="4">
        <v>-3.8769999999999999E-2</v>
      </c>
      <c r="D4633" s="4"/>
    </row>
    <row r="4634" spans="1:4" x14ac:dyDescent="0.15">
      <c r="A4634" s="4" t="s">
        <v>5107</v>
      </c>
      <c r="B4634" s="4" t="s">
        <v>5108</v>
      </c>
      <c r="C4634" s="4">
        <v>-3.8830000000000003E-2</v>
      </c>
      <c r="D4634" s="4"/>
    </row>
    <row r="4635" spans="1:4" x14ac:dyDescent="0.15">
      <c r="A4635" s="4" t="s">
        <v>2963</v>
      </c>
      <c r="B4635" s="4" t="s">
        <v>2964</v>
      </c>
      <c r="C4635" s="4">
        <v>-3.884E-2</v>
      </c>
      <c r="D4635" s="4"/>
    </row>
    <row r="4636" spans="1:4" x14ac:dyDescent="0.15">
      <c r="A4636" s="4" t="s">
        <v>11867</v>
      </c>
      <c r="B4636" s="4" t="s">
        <v>11868</v>
      </c>
      <c r="C4636" s="4">
        <v>-3.8940000000000002E-2</v>
      </c>
      <c r="D4636" s="4"/>
    </row>
    <row r="4637" spans="1:4" x14ac:dyDescent="0.15">
      <c r="A4637" s="4" t="s">
        <v>11505</v>
      </c>
      <c r="B4637" s="4" t="s">
        <v>11506</v>
      </c>
      <c r="C4637" s="4">
        <v>-3.8989999999999997E-2</v>
      </c>
      <c r="D4637" s="4"/>
    </row>
    <row r="4638" spans="1:4" x14ac:dyDescent="0.15">
      <c r="A4638" s="4" t="s">
        <v>5050</v>
      </c>
      <c r="B4638" s="4" t="s">
        <v>5051</v>
      </c>
      <c r="C4638" s="4">
        <v>-3.9E-2</v>
      </c>
      <c r="D4638" s="4"/>
    </row>
    <row r="4639" spans="1:4" x14ac:dyDescent="0.15">
      <c r="A4639" s="4" t="s">
        <v>11729</v>
      </c>
      <c r="B4639" s="4" t="s">
        <v>11730</v>
      </c>
      <c r="C4639" s="4">
        <v>-3.9010000000000003E-2</v>
      </c>
      <c r="D4639" s="4"/>
    </row>
    <row r="4640" spans="1:4" x14ac:dyDescent="0.15">
      <c r="A4640" s="4" t="s">
        <v>8595</v>
      </c>
      <c r="B4640" s="4" t="s">
        <v>8596</v>
      </c>
      <c r="C4640" s="4">
        <v>-3.9039999999999998E-2</v>
      </c>
      <c r="D4640" s="4"/>
    </row>
    <row r="4641" spans="1:4" x14ac:dyDescent="0.15">
      <c r="A4641" s="4" t="s">
        <v>7795</v>
      </c>
      <c r="B4641" s="4" t="s">
        <v>7796</v>
      </c>
      <c r="C4641" s="4">
        <v>-3.9100000000000003E-2</v>
      </c>
      <c r="D4641" s="4"/>
    </row>
    <row r="4642" spans="1:4" x14ac:dyDescent="0.15">
      <c r="A4642" s="4" t="s">
        <v>10324</v>
      </c>
      <c r="B4642" s="4" t="s">
        <v>10325</v>
      </c>
      <c r="C4642" s="4">
        <v>-3.916E-2</v>
      </c>
      <c r="D4642" s="4"/>
    </row>
    <row r="4643" spans="1:4" x14ac:dyDescent="0.15">
      <c r="A4643" s="4" t="s">
        <v>8152</v>
      </c>
      <c r="B4643" s="4" t="s">
        <v>9372</v>
      </c>
      <c r="C4643" s="4">
        <v>-3.9199999999999999E-2</v>
      </c>
      <c r="D4643" s="4"/>
    </row>
    <row r="4644" spans="1:4" x14ac:dyDescent="0.15">
      <c r="A4644" s="4" t="s">
        <v>882</v>
      </c>
      <c r="B4644" s="4" t="s">
        <v>883</v>
      </c>
      <c r="C4644" s="4">
        <v>-3.9199999999999999E-2</v>
      </c>
      <c r="D4644" s="4"/>
    </row>
    <row r="4645" spans="1:4" x14ac:dyDescent="0.15">
      <c r="A4645" s="4" t="s">
        <v>2437</v>
      </c>
      <c r="B4645" s="4" t="s">
        <v>2438</v>
      </c>
      <c r="C4645" s="4">
        <v>-3.9210000000000002E-2</v>
      </c>
      <c r="D4645" s="4"/>
    </row>
    <row r="4646" spans="1:4" x14ac:dyDescent="0.15">
      <c r="A4646" s="4" t="s">
        <v>2867</v>
      </c>
      <c r="B4646" s="4" t="s">
        <v>11091</v>
      </c>
      <c r="C4646" s="4">
        <v>-3.9239999999999997E-2</v>
      </c>
      <c r="D4646" s="4"/>
    </row>
    <row r="4647" spans="1:4" x14ac:dyDescent="0.15">
      <c r="A4647" s="4" t="s">
        <v>10857</v>
      </c>
      <c r="B4647" s="4" t="s">
        <v>10858</v>
      </c>
      <c r="C4647" s="4">
        <v>-3.9239999999999997E-2</v>
      </c>
      <c r="D4647" s="4"/>
    </row>
    <row r="4648" spans="1:4" x14ac:dyDescent="0.15">
      <c r="A4648" s="4" t="s">
        <v>2405</v>
      </c>
      <c r="B4648" s="4" t="s">
        <v>2406</v>
      </c>
      <c r="C4648" s="4">
        <v>-3.9309999999999998E-2</v>
      </c>
      <c r="D4648" s="4"/>
    </row>
    <row r="4649" spans="1:4" x14ac:dyDescent="0.15">
      <c r="A4649" s="4" t="s">
        <v>8549</v>
      </c>
      <c r="B4649" s="4" t="s">
        <v>11257</v>
      </c>
      <c r="C4649" s="4">
        <v>-3.9379999999999998E-2</v>
      </c>
      <c r="D4649" s="4"/>
    </row>
    <row r="4650" spans="1:4" x14ac:dyDescent="0.15">
      <c r="A4650" s="4" t="s">
        <v>6841</v>
      </c>
      <c r="B4650" s="4" t="s">
        <v>6842</v>
      </c>
      <c r="C4650" s="4">
        <v>-3.9399999999999998E-2</v>
      </c>
      <c r="D4650" s="4"/>
    </row>
    <row r="4651" spans="1:4" x14ac:dyDescent="0.15">
      <c r="A4651" s="4" t="s">
        <v>9887</v>
      </c>
      <c r="B4651" s="4" t="s">
        <v>9888</v>
      </c>
      <c r="C4651" s="4">
        <v>-3.9399999999999998E-2</v>
      </c>
      <c r="D4651" s="4"/>
    </row>
    <row r="4652" spans="1:4" x14ac:dyDescent="0.15">
      <c r="A4652" s="4" t="s">
        <v>2103</v>
      </c>
      <c r="B4652" s="4" t="s">
        <v>2104</v>
      </c>
      <c r="C4652" s="4">
        <v>-3.9440000000000003E-2</v>
      </c>
      <c r="D4652" s="4"/>
    </row>
    <row r="4653" spans="1:4" x14ac:dyDescent="0.15">
      <c r="A4653" s="4" t="s">
        <v>2892</v>
      </c>
      <c r="B4653" s="4" t="s">
        <v>2893</v>
      </c>
      <c r="C4653" s="4">
        <v>-3.9550000000000002E-2</v>
      </c>
      <c r="D4653" s="4"/>
    </row>
    <row r="4654" spans="1:4" x14ac:dyDescent="0.15">
      <c r="A4654" s="4" t="s">
        <v>4048</v>
      </c>
      <c r="B4654" s="4" t="s">
        <v>4049</v>
      </c>
      <c r="C4654" s="4">
        <v>-3.959E-2</v>
      </c>
      <c r="D4654" s="4"/>
    </row>
    <row r="4655" spans="1:4" x14ac:dyDescent="0.15">
      <c r="A4655" s="5" t="s">
        <v>4392</v>
      </c>
      <c r="B4655" s="5" t="s">
        <v>4393</v>
      </c>
      <c r="C4655" s="5">
        <v>-3.9600000000000003E-2</v>
      </c>
      <c r="D4655" s="5" t="s">
        <v>122</v>
      </c>
    </row>
    <row r="4656" spans="1:4" x14ac:dyDescent="0.15">
      <c r="A4656" s="4" t="s">
        <v>4191</v>
      </c>
      <c r="B4656" s="4" t="s">
        <v>4192</v>
      </c>
      <c r="C4656" s="4">
        <v>-3.9620000000000002E-2</v>
      </c>
      <c r="D4656" s="4"/>
    </row>
    <row r="4657" spans="1:4" x14ac:dyDescent="0.15">
      <c r="A4657" s="4" t="s">
        <v>2859</v>
      </c>
      <c r="B4657" s="4" t="s">
        <v>2860</v>
      </c>
      <c r="C4657" s="4">
        <v>-3.9629999999999999E-2</v>
      </c>
      <c r="D4657" s="4"/>
    </row>
    <row r="4658" spans="1:4" x14ac:dyDescent="0.15">
      <c r="A4658" s="4" t="s">
        <v>830</v>
      </c>
      <c r="B4658" s="4" t="s">
        <v>831</v>
      </c>
      <c r="C4658" s="4">
        <v>-3.9660000000000001E-2</v>
      </c>
      <c r="D4658" s="4"/>
    </row>
    <row r="4659" spans="1:4" x14ac:dyDescent="0.15">
      <c r="A4659" s="4" t="s">
        <v>3769</v>
      </c>
      <c r="B4659" s="4" t="s">
        <v>3770</v>
      </c>
      <c r="C4659" s="4">
        <v>-3.977E-2</v>
      </c>
      <c r="D4659" s="4"/>
    </row>
    <row r="4660" spans="1:4" x14ac:dyDescent="0.15">
      <c r="A4660" s="4" t="s">
        <v>2965</v>
      </c>
      <c r="B4660" s="4" t="s">
        <v>2966</v>
      </c>
      <c r="C4660" s="4">
        <v>-3.9829999999999997E-2</v>
      </c>
      <c r="D4660" s="4"/>
    </row>
    <row r="4661" spans="1:4" x14ac:dyDescent="0.15">
      <c r="A4661" s="4" t="s">
        <v>9997</v>
      </c>
      <c r="B4661" s="4" t="s">
        <v>9998</v>
      </c>
      <c r="C4661" s="4">
        <v>-3.9879999999999999E-2</v>
      </c>
      <c r="D4661" s="4"/>
    </row>
    <row r="4662" spans="1:4" x14ac:dyDescent="0.15">
      <c r="A4662" s="4" t="s">
        <v>4066</v>
      </c>
      <c r="B4662" s="4" t="s">
        <v>4067</v>
      </c>
      <c r="C4662" s="4">
        <v>-3.9890000000000002E-2</v>
      </c>
      <c r="D4662" s="4"/>
    </row>
    <row r="4663" spans="1:4" x14ac:dyDescent="0.15">
      <c r="A4663" s="4" t="s">
        <v>8142</v>
      </c>
      <c r="B4663" s="4" t="s">
        <v>8143</v>
      </c>
      <c r="C4663" s="4">
        <v>-3.9919999999999997E-2</v>
      </c>
      <c r="D4663" s="4"/>
    </row>
    <row r="4664" spans="1:4" x14ac:dyDescent="0.15">
      <c r="A4664" s="4" t="s">
        <v>2996</v>
      </c>
      <c r="B4664" s="4" t="s">
        <v>2997</v>
      </c>
      <c r="C4664" s="4">
        <v>-3.9919999999999997E-2</v>
      </c>
      <c r="D4664" s="4"/>
    </row>
    <row r="4665" spans="1:4" x14ac:dyDescent="0.15">
      <c r="A4665" s="4" t="s">
        <v>9871</v>
      </c>
      <c r="B4665" s="4" t="s">
        <v>9872</v>
      </c>
      <c r="C4665" s="4">
        <v>-3.993E-2</v>
      </c>
      <c r="D4665" s="4"/>
    </row>
    <row r="4666" spans="1:4" x14ac:dyDescent="0.15">
      <c r="A4666" s="4" t="s">
        <v>11096</v>
      </c>
      <c r="B4666" s="4" t="s">
        <v>11097</v>
      </c>
      <c r="C4666" s="4">
        <v>-3.9949999999999999E-2</v>
      </c>
      <c r="D4666" s="4"/>
    </row>
    <row r="4667" spans="1:4" x14ac:dyDescent="0.15">
      <c r="A4667" s="4" t="s">
        <v>9174</v>
      </c>
      <c r="B4667" s="4" t="s">
        <v>9175</v>
      </c>
      <c r="C4667" s="4">
        <v>-4.0059999999999998E-2</v>
      </c>
      <c r="D4667" s="4"/>
    </row>
    <row r="4668" spans="1:4" x14ac:dyDescent="0.15">
      <c r="A4668" s="4" t="s">
        <v>8434</v>
      </c>
      <c r="B4668" s="4" t="s">
        <v>8435</v>
      </c>
      <c r="C4668" s="4">
        <v>-4.0070000000000001E-2</v>
      </c>
      <c r="D4668" s="4"/>
    </row>
    <row r="4669" spans="1:4" x14ac:dyDescent="0.15">
      <c r="A4669" s="4" t="s">
        <v>9940</v>
      </c>
      <c r="B4669" s="4" t="s">
        <v>9941</v>
      </c>
      <c r="C4669" s="4">
        <v>-4.0070000000000001E-2</v>
      </c>
      <c r="D4669" s="4"/>
    </row>
    <row r="4670" spans="1:4" x14ac:dyDescent="0.15">
      <c r="A4670" s="4" t="s">
        <v>10527</v>
      </c>
      <c r="B4670" s="4" t="s">
        <v>10528</v>
      </c>
      <c r="C4670" s="4">
        <v>-4.0079999999999998E-2</v>
      </c>
      <c r="D4670" s="4"/>
    </row>
    <row r="4671" spans="1:4" x14ac:dyDescent="0.15">
      <c r="A4671" s="4" t="s">
        <v>8014</v>
      </c>
      <c r="B4671" s="4" t="s">
        <v>10375</v>
      </c>
      <c r="C4671" s="4">
        <v>-4.0090000000000001E-2</v>
      </c>
      <c r="D4671" s="4"/>
    </row>
    <row r="4672" spans="1:4" x14ac:dyDescent="0.15">
      <c r="A4672" s="4" t="s">
        <v>3629</v>
      </c>
      <c r="B4672" s="4" t="s">
        <v>3630</v>
      </c>
      <c r="C4672" s="4">
        <v>-4.0120000000000003E-2</v>
      </c>
      <c r="D4672" s="4"/>
    </row>
    <row r="4673" spans="1:4" x14ac:dyDescent="0.15">
      <c r="A4673" s="4" t="s">
        <v>7456</v>
      </c>
      <c r="B4673" s="4" t="s">
        <v>8566</v>
      </c>
      <c r="C4673" s="4">
        <v>-4.0149999999999998E-2</v>
      </c>
      <c r="D4673" s="4"/>
    </row>
    <row r="4674" spans="1:4" x14ac:dyDescent="0.15">
      <c r="A4674" s="4" t="s">
        <v>6980</v>
      </c>
      <c r="B4674" s="4" t="s">
        <v>6981</v>
      </c>
      <c r="C4674" s="4">
        <v>-4.018E-2</v>
      </c>
      <c r="D4674" s="4"/>
    </row>
    <row r="4675" spans="1:4" x14ac:dyDescent="0.15">
      <c r="A4675" s="4" t="s">
        <v>257</v>
      </c>
      <c r="B4675" s="4" t="s">
        <v>258</v>
      </c>
      <c r="C4675" s="4">
        <v>-4.0219999999999999E-2</v>
      </c>
      <c r="D4675" s="4"/>
    </row>
    <row r="4676" spans="1:4" x14ac:dyDescent="0.15">
      <c r="A4676" s="4" t="s">
        <v>2448</v>
      </c>
      <c r="B4676" s="4" t="s">
        <v>2449</v>
      </c>
      <c r="C4676" s="4">
        <v>-4.0230000000000002E-2</v>
      </c>
      <c r="D4676" s="4"/>
    </row>
    <row r="4677" spans="1:4" x14ac:dyDescent="0.15">
      <c r="A4677" s="4" t="s">
        <v>5881</v>
      </c>
      <c r="B4677" s="4" t="s">
        <v>5882</v>
      </c>
      <c r="C4677" s="4">
        <v>-4.027E-2</v>
      </c>
      <c r="D4677" s="4"/>
    </row>
    <row r="4678" spans="1:4" x14ac:dyDescent="0.15">
      <c r="A4678" s="4" t="s">
        <v>2207</v>
      </c>
      <c r="B4678" s="4" t="s">
        <v>2208</v>
      </c>
      <c r="C4678" s="4">
        <v>-4.0590000000000001E-2</v>
      </c>
      <c r="D4678" s="4"/>
    </row>
    <row r="4679" spans="1:4" x14ac:dyDescent="0.15">
      <c r="A4679" s="4" t="s">
        <v>3345</v>
      </c>
      <c r="B4679" s="4" t="s">
        <v>5068</v>
      </c>
      <c r="C4679" s="4">
        <v>-4.0620000000000003E-2</v>
      </c>
      <c r="D4679" s="4" t="s">
        <v>42</v>
      </c>
    </row>
    <row r="4680" spans="1:4" x14ac:dyDescent="0.15">
      <c r="A4680" s="4" t="s">
        <v>4144</v>
      </c>
      <c r="B4680" s="4" t="s">
        <v>4947</v>
      </c>
      <c r="C4680" s="4">
        <v>-4.0660000000000002E-2</v>
      </c>
      <c r="D4680" s="4"/>
    </row>
    <row r="4681" spans="1:4" x14ac:dyDescent="0.15">
      <c r="A4681" s="4" t="s">
        <v>6772</v>
      </c>
      <c r="B4681" s="4" t="s">
        <v>6773</v>
      </c>
      <c r="C4681" s="4">
        <v>-4.0669999999999998E-2</v>
      </c>
      <c r="D4681" s="4"/>
    </row>
    <row r="4682" spans="1:4" x14ac:dyDescent="0.15">
      <c r="A4682" s="4" t="s">
        <v>10206</v>
      </c>
      <c r="B4682" s="4" t="s">
        <v>10207</v>
      </c>
      <c r="C4682" s="4">
        <v>-4.0680000000000001E-2</v>
      </c>
      <c r="D4682" s="4"/>
    </row>
    <row r="4683" spans="1:4" x14ac:dyDescent="0.15">
      <c r="A4683" s="4" t="s">
        <v>3454</v>
      </c>
      <c r="B4683" s="4" t="s">
        <v>9100</v>
      </c>
      <c r="C4683" s="4">
        <v>-4.0689999999999997E-2</v>
      </c>
      <c r="D4683" s="4"/>
    </row>
    <row r="4684" spans="1:4" x14ac:dyDescent="0.15">
      <c r="A4684" s="4" t="s">
        <v>3169</v>
      </c>
      <c r="B4684" s="4" t="s">
        <v>3170</v>
      </c>
      <c r="C4684" s="4">
        <v>-4.0820000000000002E-2</v>
      </c>
      <c r="D4684" s="4"/>
    </row>
    <row r="4685" spans="1:4" x14ac:dyDescent="0.15">
      <c r="A4685" s="4" t="s">
        <v>7345</v>
      </c>
      <c r="B4685" s="4" t="s">
        <v>7346</v>
      </c>
      <c r="C4685" s="4">
        <v>-4.0840000000000001E-2</v>
      </c>
      <c r="D4685" s="4"/>
    </row>
    <row r="4686" spans="1:4" x14ac:dyDescent="0.15">
      <c r="A4686" s="4" t="s">
        <v>10731</v>
      </c>
      <c r="B4686" s="4" t="s">
        <v>10732</v>
      </c>
      <c r="C4686" s="4">
        <v>-4.086E-2</v>
      </c>
      <c r="D4686" s="4" t="s">
        <v>42</v>
      </c>
    </row>
    <row r="4687" spans="1:4" x14ac:dyDescent="0.15">
      <c r="A4687" s="4" t="s">
        <v>9323</v>
      </c>
      <c r="B4687" s="4" t="s">
        <v>9324</v>
      </c>
      <c r="C4687" s="4">
        <v>-4.0919999999999998E-2</v>
      </c>
      <c r="D4687" s="4"/>
    </row>
    <row r="4688" spans="1:4" x14ac:dyDescent="0.15">
      <c r="A4688" s="4" t="s">
        <v>6067</v>
      </c>
      <c r="B4688" s="4" t="s">
        <v>6068</v>
      </c>
      <c r="C4688" s="4">
        <v>-4.0919999999999998E-2</v>
      </c>
      <c r="D4688" s="4"/>
    </row>
    <row r="4689" spans="1:4" x14ac:dyDescent="0.15">
      <c r="A4689" s="4" t="s">
        <v>7008</v>
      </c>
      <c r="B4689" s="4" t="s">
        <v>7009</v>
      </c>
      <c r="C4689" s="4">
        <v>-4.1029999999999997E-2</v>
      </c>
      <c r="D4689" s="4"/>
    </row>
    <row r="4690" spans="1:4" x14ac:dyDescent="0.15">
      <c r="A4690" s="4" t="s">
        <v>966</v>
      </c>
      <c r="B4690" s="4" t="s">
        <v>967</v>
      </c>
      <c r="C4690" s="4">
        <v>-4.1050000000000003E-2</v>
      </c>
      <c r="D4690" s="4"/>
    </row>
    <row r="4691" spans="1:4" x14ac:dyDescent="0.15">
      <c r="A4691" s="4" t="s">
        <v>9599</v>
      </c>
      <c r="B4691" s="4" t="s">
        <v>9600</v>
      </c>
      <c r="C4691" s="4">
        <v>-4.1099999999999998E-2</v>
      </c>
      <c r="D4691" s="4"/>
    </row>
    <row r="4692" spans="1:4" x14ac:dyDescent="0.15">
      <c r="A4692" s="4" t="s">
        <v>7647</v>
      </c>
      <c r="B4692" s="4" t="s">
        <v>7648</v>
      </c>
      <c r="C4692" s="4">
        <v>-4.113E-2</v>
      </c>
      <c r="D4692" s="4"/>
    </row>
    <row r="4693" spans="1:4" x14ac:dyDescent="0.15">
      <c r="A4693" s="4" t="s">
        <v>9742</v>
      </c>
      <c r="B4693" s="4" t="s">
        <v>9743</v>
      </c>
      <c r="C4693" s="4">
        <v>-4.1140000000000003E-2</v>
      </c>
      <c r="D4693" s="4"/>
    </row>
    <row r="4694" spans="1:4" x14ac:dyDescent="0.15">
      <c r="A4694" s="4" t="s">
        <v>1265</v>
      </c>
      <c r="B4694" s="4" t="s">
        <v>1266</v>
      </c>
      <c r="C4694" s="4">
        <v>-4.1209999999999997E-2</v>
      </c>
      <c r="D4694" s="4" t="s">
        <v>42</v>
      </c>
    </row>
    <row r="4695" spans="1:4" x14ac:dyDescent="0.15">
      <c r="A4695" s="4" t="s">
        <v>8788</v>
      </c>
      <c r="B4695" s="4" t="s">
        <v>8789</v>
      </c>
      <c r="C4695" s="4">
        <v>-4.1320000000000003E-2</v>
      </c>
      <c r="D4695" s="4"/>
    </row>
    <row r="4696" spans="1:4" x14ac:dyDescent="0.15">
      <c r="A4696" s="4" t="s">
        <v>1732</v>
      </c>
      <c r="B4696" s="4" t="s">
        <v>1733</v>
      </c>
      <c r="C4696" s="4">
        <v>-4.1320000000000003E-2</v>
      </c>
      <c r="D4696" s="4"/>
    </row>
    <row r="4697" spans="1:4" x14ac:dyDescent="0.15">
      <c r="A4697" s="4" t="s">
        <v>9158</v>
      </c>
      <c r="B4697" s="4" t="s">
        <v>9159</v>
      </c>
      <c r="C4697" s="4">
        <v>-4.1329999999999999E-2</v>
      </c>
      <c r="D4697" s="4"/>
    </row>
    <row r="4698" spans="1:4" x14ac:dyDescent="0.15">
      <c r="A4698" s="4" t="s">
        <v>4103</v>
      </c>
      <c r="B4698" s="4" t="s">
        <v>4104</v>
      </c>
      <c r="C4698" s="4">
        <v>-4.1360000000000001E-2</v>
      </c>
      <c r="D4698" s="4"/>
    </row>
    <row r="4699" spans="1:4" x14ac:dyDescent="0.15">
      <c r="A4699" s="4" t="s">
        <v>6440</v>
      </c>
      <c r="B4699" s="4" t="s">
        <v>6441</v>
      </c>
      <c r="C4699" s="4">
        <v>-4.1419999999999998E-2</v>
      </c>
      <c r="D4699" s="4"/>
    </row>
    <row r="4700" spans="1:4" x14ac:dyDescent="0.15">
      <c r="A4700" s="4" t="s">
        <v>8874</v>
      </c>
      <c r="B4700" s="4" t="s">
        <v>8875</v>
      </c>
      <c r="C4700" s="4">
        <v>-4.1419999999999998E-2</v>
      </c>
      <c r="D4700" s="4"/>
    </row>
    <row r="4701" spans="1:4" x14ac:dyDescent="0.15">
      <c r="A4701" s="4" t="s">
        <v>3815</v>
      </c>
      <c r="B4701" s="4" t="s">
        <v>11713</v>
      </c>
      <c r="C4701" s="4">
        <v>-4.1430000000000002E-2</v>
      </c>
      <c r="D4701" s="4"/>
    </row>
    <row r="4702" spans="1:4" x14ac:dyDescent="0.15">
      <c r="A4702" s="4" t="s">
        <v>9709</v>
      </c>
      <c r="B4702" s="4" t="s">
        <v>9710</v>
      </c>
      <c r="C4702" s="4">
        <v>-4.1430000000000002E-2</v>
      </c>
      <c r="D4702" s="4"/>
    </row>
    <row r="4703" spans="1:4" x14ac:dyDescent="0.15">
      <c r="A4703" s="4" t="s">
        <v>9103</v>
      </c>
      <c r="B4703" s="4" t="s">
        <v>9104</v>
      </c>
      <c r="C4703" s="4">
        <v>-4.1450000000000001E-2</v>
      </c>
      <c r="D4703" s="4"/>
    </row>
    <row r="4704" spans="1:4" x14ac:dyDescent="0.15">
      <c r="A4704" s="4" t="s">
        <v>96</v>
      </c>
      <c r="B4704" s="4" t="s">
        <v>97</v>
      </c>
      <c r="C4704" s="4">
        <v>-4.1480000000000003E-2</v>
      </c>
      <c r="D4704" s="4"/>
    </row>
    <row r="4705" spans="1:4" x14ac:dyDescent="0.15">
      <c r="A4705" s="4" t="s">
        <v>2998</v>
      </c>
      <c r="B4705" s="4" t="s">
        <v>2999</v>
      </c>
      <c r="C4705" s="4">
        <v>-4.1520000000000001E-2</v>
      </c>
      <c r="D4705" s="4"/>
    </row>
    <row r="4706" spans="1:4" x14ac:dyDescent="0.15">
      <c r="A4706" s="4" t="s">
        <v>3304</v>
      </c>
      <c r="B4706" s="4" t="s">
        <v>3305</v>
      </c>
      <c r="C4706" s="4">
        <v>-4.1549999999999997E-2</v>
      </c>
      <c r="D4706" s="4"/>
    </row>
    <row r="4707" spans="1:4" x14ac:dyDescent="0.15">
      <c r="A4707" s="4" t="s">
        <v>3343</v>
      </c>
      <c r="B4707" s="4" t="s">
        <v>3344</v>
      </c>
      <c r="C4707" s="4">
        <v>-4.156E-2</v>
      </c>
      <c r="D4707" s="4"/>
    </row>
    <row r="4708" spans="1:4" x14ac:dyDescent="0.15">
      <c r="A4708" s="4" t="s">
        <v>3756</v>
      </c>
      <c r="B4708" s="4" t="s">
        <v>3757</v>
      </c>
      <c r="C4708" s="4">
        <v>-4.1579999999999999E-2</v>
      </c>
      <c r="D4708" s="4"/>
    </row>
    <row r="4709" spans="1:4" x14ac:dyDescent="0.15">
      <c r="A4709" s="4" t="s">
        <v>11539</v>
      </c>
      <c r="B4709" s="4" t="s">
        <v>11540</v>
      </c>
      <c r="C4709" s="4">
        <v>-4.1610000000000001E-2</v>
      </c>
      <c r="D4709" s="4"/>
    </row>
    <row r="4710" spans="1:4" x14ac:dyDescent="0.15">
      <c r="A4710" s="4" t="s">
        <v>10167</v>
      </c>
      <c r="B4710" s="4" t="s">
        <v>10168</v>
      </c>
      <c r="C4710" s="4">
        <v>-4.1610000000000001E-2</v>
      </c>
      <c r="D4710" s="4"/>
    </row>
    <row r="4711" spans="1:4" x14ac:dyDescent="0.15">
      <c r="A4711" s="4" t="s">
        <v>6522</v>
      </c>
      <c r="B4711" s="4" t="s">
        <v>6523</v>
      </c>
      <c r="C4711" s="4">
        <v>-4.1660000000000003E-2</v>
      </c>
      <c r="D4711" s="4"/>
    </row>
    <row r="4712" spans="1:4" x14ac:dyDescent="0.15">
      <c r="A4712" s="4" t="s">
        <v>8265</v>
      </c>
      <c r="B4712" s="4" t="s">
        <v>8266</v>
      </c>
      <c r="C4712" s="4">
        <v>-4.1669999999999999E-2</v>
      </c>
      <c r="D4712" s="4"/>
    </row>
    <row r="4713" spans="1:4" x14ac:dyDescent="0.15">
      <c r="A4713" s="4" t="s">
        <v>10105</v>
      </c>
      <c r="B4713" s="4" t="s">
        <v>10106</v>
      </c>
      <c r="C4713" s="4">
        <v>-4.1680000000000002E-2</v>
      </c>
      <c r="D4713" s="4"/>
    </row>
    <row r="4714" spans="1:4" x14ac:dyDescent="0.15">
      <c r="A4714" s="4" t="s">
        <v>7942</v>
      </c>
      <c r="B4714" s="4" t="s">
        <v>7943</v>
      </c>
      <c r="C4714" s="4">
        <v>-4.172E-2</v>
      </c>
      <c r="D4714" s="4"/>
    </row>
    <row r="4715" spans="1:4" x14ac:dyDescent="0.15">
      <c r="A4715" s="4" t="s">
        <v>9597</v>
      </c>
      <c r="B4715" s="4" t="s">
        <v>9598</v>
      </c>
      <c r="C4715" s="4">
        <v>-4.1779999999999998E-2</v>
      </c>
      <c r="D4715" s="4"/>
    </row>
    <row r="4716" spans="1:4" x14ac:dyDescent="0.15">
      <c r="A4716" s="4" t="s">
        <v>6222</v>
      </c>
      <c r="B4716" s="4" t="s">
        <v>6223</v>
      </c>
      <c r="C4716" s="4">
        <v>-4.1779999999999998E-2</v>
      </c>
      <c r="D4716" s="4"/>
    </row>
    <row r="4717" spans="1:4" x14ac:dyDescent="0.15">
      <c r="A4717" s="4" t="s">
        <v>1466</v>
      </c>
      <c r="B4717" s="4" t="s">
        <v>1467</v>
      </c>
      <c r="C4717" s="4">
        <v>-4.1919999999999999E-2</v>
      </c>
      <c r="D4717" s="4"/>
    </row>
    <row r="4718" spans="1:4" x14ac:dyDescent="0.15">
      <c r="A4718" s="4" t="s">
        <v>6577</v>
      </c>
      <c r="B4718" s="4" t="s">
        <v>6578</v>
      </c>
      <c r="C4718" s="4">
        <v>-4.1950000000000001E-2</v>
      </c>
      <c r="D4718" s="4"/>
    </row>
    <row r="4719" spans="1:4" x14ac:dyDescent="0.15">
      <c r="A4719" s="4" t="s">
        <v>10834</v>
      </c>
      <c r="B4719" s="4" t="s">
        <v>10835</v>
      </c>
      <c r="C4719" s="4">
        <v>-4.199E-2</v>
      </c>
      <c r="D4719" s="4"/>
    </row>
    <row r="4720" spans="1:4" x14ac:dyDescent="0.15">
      <c r="A4720" s="4" t="s">
        <v>6616</v>
      </c>
      <c r="B4720" s="4" t="s">
        <v>6617</v>
      </c>
      <c r="C4720" s="4">
        <v>-4.2049999999999997E-2</v>
      </c>
      <c r="D4720" s="4"/>
    </row>
    <row r="4721" spans="1:4" x14ac:dyDescent="0.15">
      <c r="A4721" s="4" t="s">
        <v>2363</v>
      </c>
      <c r="B4721" s="4" t="s">
        <v>7590</v>
      </c>
      <c r="C4721" s="4">
        <v>-4.2119999999999998E-2</v>
      </c>
      <c r="D4721" s="4"/>
    </row>
    <row r="4722" spans="1:4" x14ac:dyDescent="0.15">
      <c r="A4722" s="4" t="s">
        <v>11013</v>
      </c>
      <c r="B4722" s="4" t="s">
        <v>11014</v>
      </c>
      <c r="C4722" s="4">
        <v>-4.2130000000000001E-2</v>
      </c>
      <c r="D4722" s="4"/>
    </row>
    <row r="4723" spans="1:4" x14ac:dyDescent="0.15">
      <c r="A4723" s="4" t="s">
        <v>8808</v>
      </c>
      <c r="B4723" s="4" t="s">
        <v>8809</v>
      </c>
      <c r="C4723" s="4">
        <v>-4.2160000000000003E-2</v>
      </c>
      <c r="D4723" s="4"/>
    </row>
    <row r="4724" spans="1:4" x14ac:dyDescent="0.15">
      <c r="A4724" s="4" t="s">
        <v>1018</v>
      </c>
      <c r="B4724" s="4" t="s">
        <v>4507</v>
      </c>
      <c r="C4724" s="4">
        <v>-4.2200000000000001E-2</v>
      </c>
      <c r="D4724" s="4"/>
    </row>
    <row r="4725" spans="1:4" x14ac:dyDescent="0.15">
      <c r="A4725" s="4" t="s">
        <v>5146</v>
      </c>
      <c r="B4725" s="4" t="s">
        <v>5147</v>
      </c>
      <c r="C4725" s="4">
        <v>-4.2229999999999997E-2</v>
      </c>
      <c r="D4725" s="4"/>
    </row>
    <row r="4726" spans="1:4" x14ac:dyDescent="0.15">
      <c r="A4726" s="4" t="s">
        <v>4117</v>
      </c>
      <c r="B4726" s="4" t="s">
        <v>4118</v>
      </c>
      <c r="C4726" s="4">
        <v>-4.224E-2</v>
      </c>
      <c r="D4726" s="4"/>
    </row>
    <row r="4727" spans="1:4" x14ac:dyDescent="0.15">
      <c r="A4727" s="4" t="s">
        <v>7159</v>
      </c>
      <c r="B4727" s="4" t="s">
        <v>7160</v>
      </c>
      <c r="C4727" s="4">
        <v>-4.2320000000000003E-2</v>
      </c>
      <c r="D4727" s="4"/>
    </row>
    <row r="4728" spans="1:4" x14ac:dyDescent="0.15">
      <c r="A4728" s="4" t="s">
        <v>2209</v>
      </c>
      <c r="B4728" s="4" t="s">
        <v>6778</v>
      </c>
      <c r="C4728" s="4">
        <v>-4.2369999999999998E-2</v>
      </c>
      <c r="D4728" s="4"/>
    </row>
    <row r="4729" spans="1:4" x14ac:dyDescent="0.15">
      <c r="A4729" s="4" t="s">
        <v>11751</v>
      </c>
      <c r="B4729" s="4" t="s">
        <v>11752</v>
      </c>
      <c r="C4729" s="4">
        <v>-4.2389999999999997E-2</v>
      </c>
      <c r="D4729" s="4"/>
    </row>
    <row r="4730" spans="1:4" x14ac:dyDescent="0.15">
      <c r="A4730" s="4" t="s">
        <v>760</v>
      </c>
      <c r="B4730" s="4" t="s">
        <v>761</v>
      </c>
      <c r="C4730" s="4">
        <v>-4.2419999999999999E-2</v>
      </c>
      <c r="D4730" s="4"/>
    </row>
    <row r="4731" spans="1:4" x14ac:dyDescent="0.15">
      <c r="A4731" s="4" t="s">
        <v>11645</v>
      </c>
      <c r="B4731" s="4" t="s">
        <v>11646</v>
      </c>
      <c r="C4731" s="4">
        <v>-4.2430000000000002E-2</v>
      </c>
      <c r="D4731" s="4"/>
    </row>
    <row r="4732" spans="1:4" x14ac:dyDescent="0.15">
      <c r="A4732" s="4" t="s">
        <v>806</v>
      </c>
      <c r="B4732" s="4" t="s">
        <v>807</v>
      </c>
      <c r="C4732" s="4">
        <v>-4.2439999999999999E-2</v>
      </c>
      <c r="D4732" s="4"/>
    </row>
    <row r="4733" spans="1:4" x14ac:dyDescent="0.15">
      <c r="A4733" s="4" t="s">
        <v>2215</v>
      </c>
      <c r="B4733" s="4" t="s">
        <v>2216</v>
      </c>
      <c r="C4733" s="4">
        <v>-4.2459999999999998E-2</v>
      </c>
      <c r="D4733" s="4"/>
    </row>
    <row r="4734" spans="1:4" x14ac:dyDescent="0.15">
      <c r="A4734" s="4" t="s">
        <v>8998</v>
      </c>
      <c r="B4734" s="4" t="s">
        <v>8999</v>
      </c>
      <c r="C4734" s="4">
        <v>-4.2479999999999997E-2</v>
      </c>
      <c r="D4734" s="4"/>
    </row>
    <row r="4735" spans="1:4" x14ac:dyDescent="0.15">
      <c r="A4735" s="4" t="s">
        <v>4656</v>
      </c>
      <c r="B4735" s="4" t="s">
        <v>4657</v>
      </c>
      <c r="C4735" s="4">
        <v>-4.2549999999999998E-2</v>
      </c>
      <c r="D4735" s="4"/>
    </row>
    <row r="4736" spans="1:4" x14ac:dyDescent="0.15">
      <c r="A4736" s="4" t="s">
        <v>10924</v>
      </c>
      <c r="B4736" s="4" t="s">
        <v>10925</v>
      </c>
      <c r="C4736" s="4">
        <v>-4.2590000000000003E-2</v>
      </c>
      <c r="D4736" s="4"/>
    </row>
    <row r="4737" spans="1:4" x14ac:dyDescent="0.15">
      <c r="A4737" s="4" t="s">
        <v>253</v>
      </c>
      <c r="B4737" s="4" t="s">
        <v>254</v>
      </c>
      <c r="C4737" s="4">
        <v>-4.274E-2</v>
      </c>
      <c r="D4737" s="4"/>
    </row>
    <row r="4738" spans="1:4" x14ac:dyDescent="0.15">
      <c r="A4738" s="4" t="s">
        <v>9297</v>
      </c>
      <c r="B4738" s="4" t="s">
        <v>9298</v>
      </c>
      <c r="C4738" s="4">
        <v>-4.2779999999999999E-2</v>
      </c>
      <c r="D4738" s="4"/>
    </row>
    <row r="4739" spans="1:4" x14ac:dyDescent="0.15">
      <c r="A4739" s="4" t="s">
        <v>2238</v>
      </c>
      <c r="B4739" s="4" t="s">
        <v>2239</v>
      </c>
      <c r="C4739" s="4">
        <v>-4.2819999999999997E-2</v>
      </c>
      <c r="D4739" s="4"/>
    </row>
    <row r="4740" spans="1:4" x14ac:dyDescent="0.15">
      <c r="A4740" s="4" t="s">
        <v>8935</v>
      </c>
      <c r="B4740" s="4" t="s">
        <v>8936</v>
      </c>
      <c r="C4740" s="4">
        <v>-4.283E-2</v>
      </c>
      <c r="D4740" s="4"/>
    </row>
    <row r="4741" spans="1:4" x14ac:dyDescent="0.15">
      <c r="A4741" s="4" t="s">
        <v>6717</v>
      </c>
      <c r="B4741" s="4" t="s">
        <v>6718</v>
      </c>
      <c r="C4741" s="4">
        <v>-4.2849999999999999E-2</v>
      </c>
      <c r="D4741" s="4"/>
    </row>
    <row r="4742" spans="1:4" x14ac:dyDescent="0.15">
      <c r="A4742" s="4" t="s">
        <v>3603</v>
      </c>
      <c r="B4742" s="4" t="s">
        <v>10763</v>
      </c>
      <c r="C4742" s="4">
        <v>-4.2959999999999998E-2</v>
      </c>
      <c r="D4742" s="4"/>
    </row>
    <row r="4743" spans="1:4" x14ac:dyDescent="0.15">
      <c r="A4743" s="4" t="s">
        <v>1742</v>
      </c>
      <c r="B4743" s="4" t="s">
        <v>2051</v>
      </c>
      <c r="C4743" s="4">
        <v>-4.3020000000000003E-2</v>
      </c>
      <c r="D4743" s="4" t="s">
        <v>42</v>
      </c>
    </row>
    <row r="4744" spans="1:4" x14ac:dyDescent="0.15">
      <c r="A4744" s="4" t="s">
        <v>750</v>
      </c>
      <c r="B4744" s="4" t="s">
        <v>751</v>
      </c>
      <c r="C4744" s="4">
        <v>-4.3040000000000002E-2</v>
      </c>
      <c r="D4744" s="4"/>
    </row>
    <row r="4745" spans="1:4" x14ac:dyDescent="0.15">
      <c r="A4745" s="4" t="s">
        <v>10349</v>
      </c>
      <c r="B4745" s="4" t="s">
        <v>10350</v>
      </c>
      <c r="C4745" s="4">
        <v>-4.3069999999999997E-2</v>
      </c>
      <c r="D4745" s="4"/>
    </row>
    <row r="4746" spans="1:4" x14ac:dyDescent="0.15">
      <c r="A4746" s="4" t="s">
        <v>11092</v>
      </c>
      <c r="B4746" s="4" t="s">
        <v>11093</v>
      </c>
      <c r="C4746" s="4">
        <v>-4.3150000000000001E-2</v>
      </c>
      <c r="D4746" s="4"/>
    </row>
    <row r="4747" spans="1:4" x14ac:dyDescent="0.15">
      <c r="A4747" s="4" t="s">
        <v>3801</v>
      </c>
      <c r="B4747" s="4" t="s">
        <v>3802</v>
      </c>
      <c r="C4747" s="4">
        <v>-4.3159999999999997E-2</v>
      </c>
      <c r="D4747" s="4"/>
    </row>
    <row r="4748" spans="1:4" x14ac:dyDescent="0.15">
      <c r="A4748" s="4" t="s">
        <v>10950</v>
      </c>
      <c r="B4748" s="4" t="s">
        <v>10951</v>
      </c>
      <c r="C4748" s="4">
        <v>-4.3159999999999997E-2</v>
      </c>
      <c r="D4748" s="4"/>
    </row>
    <row r="4749" spans="1:4" x14ac:dyDescent="0.15">
      <c r="A4749" s="4" t="s">
        <v>8338</v>
      </c>
      <c r="B4749" s="4" t="s">
        <v>8339</v>
      </c>
      <c r="C4749" s="4">
        <v>-4.3229999999999998E-2</v>
      </c>
      <c r="D4749" s="4"/>
    </row>
    <row r="4750" spans="1:4" x14ac:dyDescent="0.15">
      <c r="A4750" s="4" t="s">
        <v>207</v>
      </c>
      <c r="B4750" s="4" t="s">
        <v>208</v>
      </c>
      <c r="C4750" s="4">
        <v>-4.3240000000000001E-2</v>
      </c>
      <c r="D4750" s="4"/>
    </row>
    <row r="4751" spans="1:4" x14ac:dyDescent="0.15">
      <c r="A4751" s="4" t="s">
        <v>3456</v>
      </c>
      <c r="B4751" s="4" t="s">
        <v>3457</v>
      </c>
      <c r="C4751" s="4">
        <v>-4.3279999999999999E-2</v>
      </c>
      <c r="D4751" s="4"/>
    </row>
    <row r="4752" spans="1:4" x14ac:dyDescent="0.15">
      <c r="A4752" s="4" t="s">
        <v>3103</v>
      </c>
      <c r="B4752" s="4" t="s">
        <v>3104</v>
      </c>
      <c r="C4752" s="4">
        <v>-4.3290000000000002E-2</v>
      </c>
      <c r="D4752" s="4"/>
    </row>
    <row r="4753" spans="1:4" x14ac:dyDescent="0.15">
      <c r="A4753" s="4" t="s">
        <v>3037</v>
      </c>
      <c r="B4753" s="4" t="s">
        <v>3038</v>
      </c>
      <c r="C4753" s="4">
        <v>-4.3299999999999998E-2</v>
      </c>
      <c r="D4753" s="4"/>
    </row>
    <row r="4754" spans="1:4" x14ac:dyDescent="0.15">
      <c r="A4754" s="4" t="s">
        <v>1878</v>
      </c>
      <c r="B4754" s="4" t="s">
        <v>1879</v>
      </c>
      <c r="C4754" s="4">
        <v>-4.333E-2</v>
      </c>
      <c r="D4754" s="4"/>
    </row>
    <row r="4755" spans="1:4" x14ac:dyDescent="0.15">
      <c r="A4755" s="4" t="s">
        <v>5095</v>
      </c>
      <c r="B4755" s="4" t="s">
        <v>5096</v>
      </c>
      <c r="C4755" s="4">
        <v>-4.3339999999999997E-2</v>
      </c>
      <c r="D4755" s="4"/>
    </row>
    <row r="4756" spans="1:4" x14ac:dyDescent="0.15">
      <c r="A4756" s="4" t="s">
        <v>7336</v>
      </c>
      <c r="B4756" s="4" t="s">
        <v>7337</v>
      </c>
      <c r="C4756" s="4">
        <v>-4.3360000000000003E-2</v>
      </c>
      <c r="D4756" s="4"/>
    </row>
    <row r="4757" spans="1:4" x14ac:dyDescent="0.15">
      <c r="A4757" s="4" t="s">
        <v>4144</v>
      </c>
      <c r="B4757" s="4" t="s">
        <v>11449</v>
      </c>
      <c r="C4757" s="4">
        <v>-4.3430000000000003E-2</v>
      </c>
      <c r="D4757" s="4"/>
    </row>
    <row r="4758" spans="1:4" x14ac:dyDescent="0.15">
      <c r="A4758" s="4" t="s">
        <v>10386</v>
      </c>
      <c r="B4758" s="4" t="s">
        <v>10387</v>
      </c>
      <c r="C4758" s="4">
        <v>-4.3479999999999998E-2</v>
      </c>
      <c r="D4758" s="4"/>
    </row>
    <row r="4759" spans="1:4" x14ac:dyDescent="0.15">
      <c r="A4759" s="4" t="s">
        <v>6729</v>
      </c>
      <c r="B4759" s="4" t="s">
        <v>6730</v>
      </c>
      <c r="C4759" s="4">
        <v>-4.3490000000000001E-2</v>
      </c>
      <c r="D4759" s="4"/>
    </row>
    <row r="4760" spans="1:4" x14ac:dyDescent="0.15">
      <c r="A4760" s="4" t="s">
        <v>8555</v>
      </c>
      <c r="B4760" s="4" t="s">
        <v>8556</v>
      </c>
      <c r="C4760" s="4">
        <v>-4.36E-2</v>
      </c>
      <c r="D4760" s="4"/>
    </row>
    <row r="4761" spans="1:4" x14ac:dyDescent="0.15">
      <c r="A4761" s="4" t="s">
        <v>7338</v>
      </c>
      <c r="B4761" s="4" t="s">
        <v>10046</v>
      </c>
      <c r="C4761" s="4">
        <v>-4.3610000000000003E-2</v>
      </c>
      <c r="D4761" s="4"/>
    </row>
    <row r="4762" spans="1:4" x14ac:dyDescent="0.15">
      <c r="A4762" s="4" t="s">
        <v>5430</v>
      </c>
      <c r="B4762" s="4" t="s">
        <v>5431</v>
      </c>
      <c r="C4762" s="4">
        <v>-4.3639999999999998E-2</v>
      </c>
      <c r="D4762" s="4"/>
    </row>
    <row r="4763" spans="1:4" x14ac:dyDescent="0.15">
      <c r="A4763" s="4" t="s">
        <v>2720</v>
      </c>
      <c r="B4763" s="4" t="s">
        <v>2721</v>
      </c>
      <c r="C4763" s="4">
        <v>-4.3749999999999997E-2</v>
      </c>
      <c r="D4763" s="4" t="s">
        <v>42</v>
      </c>
    </row>
    <row r="4764" spans="1:4" x14ac:dyDescent="0.15">
      <c r="A4764" s="4" t="s">
        <v>10419</v>
      </c>
      <c r="B4764" s="4" t="s">
        <v>10420</v>
      </c>
      <c r="C4764" s="4">
        <v>-4.385E-2</v>
      </c>
      <c r="D4764" s="4"/>
    </row>
    <row r="4765" spans="1:4" x14ac:dyDescent="0.15">
      <c r="A4765" s="4" t="s">
        <v>3262</v>
      </c>
      <c r="B4765" s="4" t="s">
        <v>3263</v>
      </c>
      <c r="C4765" s="4">
        <v>-4.385E-2</v>
      </c>
      <c r="D4765" s="4"/>
    </row>
    <row r="4766" spans="1:4" x14ac:dyDescent="0.15">
      <c r="A4766" s="4" t="s">
        <v>10954</v>
      </c>
      <c r="B4766" s="4" t="s">
        <v>10955</v>
      </c>
      <c r="C4766" s="4">
        <v>-4.3860000000000003E-2</v>
      </c>
      <c r="D4766" s="4"/>
    </row>
    <row r="4767" spans="1:4" x14ac:dyDescent="0.15">
      <c r="A4767" s="4" t="s">
        <v>9907</v>
      </c>
      <c r="B4767" s="4" t="s">
        <v>9908</v>
      </c>
      <c r="C4767" s="4">
        <v>-4.3880000000000002E-2</v>
      </c>
      <c r="D4767" s="4"/>
    </row>
    <row r="4768" spans="1:4" x14ac:dyDescent="0.15">
      <c r="A4768" s="4" t="s">
        <v>4913</v>
      </c>
      <c r="B4768" s="4" t="s">
        <v>4914</v>
      </c>
      <c r="C4768" s="4">
        <v>-4.3880000000000002E-2</v>
      </c>
      <c r="D4768" s="4"/>
    </row>
    <row r="4769" spans="1:4" x14ac:dyDescent="0.15">
      <c r="A4769" s="4" t="s">
        <v>8263</v>
      </c>
      <c r="B4769" s="4" t="s">
        <v>8264</v>
      </c>
      <c r="C4769" s="4">
        <v>-4.3889999999999998E-2</v>
      </c>
      <c r="D4769" s="4"/>
    </row>
    <row r="4770" spans="1:4" x14ac:dyDescent="0.15">
      <c r="A4770" s="4" t="s">
        <v>7221</v>
      </c>
      <c r="B4770" s="4" t="s">
        <v>7222</v>
      </c>
      <c r="C4770" s="4">
        <v>-4.3909999999999998E-2</v>
      </c>
      <c r="D4770" s="4"/>
    </row>
    <row r="4771" spans="1:4" x14ac:dyDescent="0.15">
      <c r="A4771" s="4" t="s">
        <v>3219</v>
      </c>
      <c r="B4771" s="4" t="s">
        <v>3220</v>
      </c>
      <c r="C4771" s="4">
        <v>-4.3950000000000003E-2</v>
      </c>
      <c r="D4771" s="4"/>
    </row>
    <row r="4772" spans="1:4" x14ac:dyDescent="0.15">
      <c r="A4772" s="4" t="s">
        <v>6836</v>
      </c>
      <c r="B4772" s="4" t="s">
        <v>6837</v>
      </c>
      <c r="C4772" s="4">
        <v>-4.3950000000000003E-2</v>
      </c>
      <c r="D4772" s="4"/>
    </row>
    <row r="4773" spans="1:4" x14ac:dyDescent="0.15">
      <c r="A4773" s="4" t="s">
        <v>9384</v>
      </c>
      <c r="B4773" s="4" t="s">
        <v>9385</v>
      </c>
      <c r="C4773" s="4">
        <v>-4.3959999999999999E-2</v>
      </c>
      <c r="D4773" s="4"/>
    </row>
    <row r="4774" spans="1:4" x14ac:dyDescent="0.15">
      <c r="A4774" s="4" t="s">
        <v>2698</v>
      </c>
      <c r="B4774" s="4" t="s">
        <v>2699</v>
      </c>
      <c r="C4774" s="4">
        <v>-4.3959999999999999E-2</v>
      </c>
      <c r="D4774" s="4"/>
    </row>
    <row r="4775" spans="1:4" x14ac:dyDescent="0.15">
      <c r="A4775" s="4" t="s">
        <v>8309</v>
      </c>
      <c r="B4775" s="4" t="s">
        <v>8310</v>
      </c>
      <c r="C4775" s="4">
        <v>-4.3979999999999998E-2</v>
      </c>
      <c r="D4775" s="4"/>
    </row>
    <row r="4776" spans="1:4" x14ac:dyDescent="0.15">
      <c r="A4776" s="4" t="s">
        <v>8928</v>
      </c>
      <c r="B4776" s="4" t="s">
        <v>8929</v>
      </c>
      <c r="C4776" s="4">
        <v>-4.4069999999999998E-2</v>
      </c>
      <c r="D4776" s="4"/>
    </row>
    <row r="4777" spans="1:4" x14ac:dyDescent="0.15">
      <c r="A4777" s="4" t="s">
        <v>6368</v>
      </c>
      <c r="B4777" s="4" t="s">
        <v>6369</v>
      </c>
      <c r="C4777" s="4">
        <v>-4.4089999999999997E-2</v>
      </c>
      <c r="D4777" s="4"/>
    </row>
    <row r="4778" spans="1:4" x14ac:dyDescent="0.15">
      <c r="A4778" s="4" t="s">
        <v>5719</v>
      </c>
      <c r="B4778" s="4" t="s">
        <v>5720</v>
      </c>
      <c r="C4778" s="4">
        <v>-4.4089999999999997E-2</v>
      </c>
      <c r="D4778" s="4"/>
    </row>
    <row r="4779" spans="1:4" x14ac:dyDescent="0.15">
      <c r="A4779" s="4" t="s">
        <v>499</v>
      </c>
      <c r="B4779" s="4" t="s">
        <v>500</v>
      </c>
      <c r="C4779" s="4">
        <v>-4.41E-2</v>
      </c>
      <c r="D4779" s="4"/>
    </row>
    <row r="4780" spans="1:4" x14ac:dyDescent="0.15">
      <c r="A4780" s="4" t="s">
        <v>1082</v>
      </c>
      <c r="B4780" s="4" t="s">
        <v>1083</v>
      </c>
      <c r="C4780" s="4">
        <v>-4.4130000000000003E-2</v>
      </c>
      <c r="D4780" s="4"/>
    </row>
    <row r="4781" spans="1:4" x14ac:dyDescent="0.15">
      <c r="A4781" s="4" t="s">
        <v>7374</v>
      </c>
      <c r="B4781" s="4" t="s">
        <v>7375</v>
      </c>
      <c r="C4781" s="4">
        <v>-4.4260000000000001E-2</v>
      </c>
      <c r="D4781" s="4"/>
    </row>
    <row r="4782" spans="1:4" x14ac:dyDescent="0.15">
      <c r="A4782" s="4" t="s">
        <v>11744</v>
      </c>
      <c r="B4782" s="4" t="s">
        <v>11745</v>
      </c>
      <c r="C4782" s="4">
        <v>-4.4269999999999997E-2</v>
      </c>
      <c r="D4782" s="4"/>
    </row>
    <row r="4783" spans="1:4" x14ac:dyDescent="0.15">
      <c r="A4783" s="4" t="s">
        <v>1983</v>
      </c>
      <c r="B4783" s="4" t="s">
        <v>4359</v>
      </c>
      <c r="C4783" s="4">
        <v>-4.428E-2</v>
      </c>
      <c r="D4783" s="4"/>
    </row>
    <row r="4784" spans="1:4" x14ac:dyDescent="0.15">
      <c r="A4784" s="4" t="s">
        <v>3490</v>
      </c>
      <c r="B4784" s="4" t="s">
        <v>3491</v>
      </c>
      <c r="C4784" s="4">
        <v>-4.4290000000000003E-2</v>
      </c>
      <c r="D4784" s="4" t="s">
        <v>42</v>
      </c>
    </row>
    <row r="4785" spans="1:4" x14ac:dyDescent="0.15">
      <c r="A4785" s="4" t="s">
        <v>9424</v>
      </c>
      <c r="B4785" s="4" t="s">
        <v>9425</v>
      </c>
      <c r="C4785" s="4">
        <v>-4.4339999999999997E-2</v>
      </c>
      <c r="D4785" s="4"/>
    </row>
    <row r="4786" spans="1:4" x14ac:dyDescent="0.15">
      <c r="A4786" s="4" t="s">
        <v>3070</v>
      </c>
      <c r="B4786" s="4" t="s">
        <v>8429</v>
      </c>
      <c r="C4786" s="4">
        <v>-4.437E-2</v>
      </c>
      <c r="D4786" s="4"/>
    </row>
    <row r="4787" spans="1:4" x14ac:dyDescent="0.15">
      <c r="A4787" s="4" t="s">
        <v>9684</v>
      </c>
      <c r="B4787" s="4" t="s">
        <v>9685</v>
      </c>
      <c r="C4787" s="4">
        <v>-4.446E-2</v>
      </c>
      <c r="D4787" s="4"/>
    </row>
    <row r="4788" spans="1:4" x14ac:dyDescent="0.15">
      <c r="A4788" s="4" t="s">
        <v>4841</v>
      </c>
      <c r="B4788" s="4" t="s">
        <v>4994</v>
      </c>
      <c r="C4788" s="4">
        <v>-4.4549999999999999E-2</v>
      </c>
      <c r="D4788" s="4" t="s">
        <v>42</v>
      </c>
    </row>
    <row r="4789" spans="1:4" x14ac:dyDescent="0.15">
      <c r="A4789" s="4" t="s">
        <v>7838</v>
      </c>
      <c r="B4789" s="4" t="s">
        <v>7839</v>
      </c>
      <c r="C4789" s="4">
        <v>-4.4589999999999998E-2</v>
      </c>
      <c r="D4789" s="4"/>
    </row>
    <row r="4790" spans="1:4" x14ac:dyDescent="0.15">
      <c r="A4790" s="4" t="s">
        <v>6686</v>
      </c>
      <c r="B4790" s="4" t="s">
        <v>6687</v>
      </c>
      <c r="C4790" s="4">
        <v>-4.4630000000000003E-2</v>
      </c>
      <c r="D4790" s="4"/>
    </row>
    <row r="4791" spans="1:4" x14ac:dyDescent="0.15">
      <c r="A4791" s="4" t="s">
        <v>4317</v>
      </c>
      <c r="B4791" s="4" t="s">
        <v>4318</v>
      </c>
      <c r="C4791" s="4">
        <v>-4.4720000000000003E-2</v>
      </c>
      <c r="D4791" s="4"/>
    </row>
    <row r="4792" spans="1:4" x14ac:dyDescent="0.15">
      <c r="A4792" s="4" t="s">
        <v>1506</v>
      </c>
      <c r="B4792" s="4" t="s">
        <v>1507</v>
      </c>
      <c r="C4792" s="4">
        <v>-4.4729999999999999E-2</v>
      </c>
      <c r="D4792" s="4"/>
    </row>
    <row r="4793" spans="1:4" x14ac:dyDescent="0.15">
      <c r="A4793" s="4" t="s">
        <v>9088</v>
      </c>
      <c r="B4793" s="4" t="s">
        <v>9089</v>
      </c>
      <c r="C4793" s="4">
        <v>-4.478E-2</v>
      </c>
      <c r="D4793" s="4"/>
    </row>
    <row r="4794" spans="1:4" x14ac:dyDescent="0.15">
      <c r="A4794" s="4" t="s">
        <v>3858</v>
      </c>
      <c r="B4794" s="4" t="s">
        <v>3859</v>
      </c>
      <c r="C4794" s="4">
        <v>-4.487E-2</v>
      </c>
      <c r="D4794" s="4"/>
    </row>
    <row r="4795" spans="1:4" x14ac:dyDescent="0.15">
      <c r="A4795" s="4" t="s">
        <v>2071</v>
      </c>
      <c r="B4795" s="4" t="s">
        <v>2072</v>
      </c>
      <c r="C4795" s="4">
        <v>-4.4940000000000001E-2</v>
      </c>
      <c r="D4795" s="4"/>
    </row>
    <row r="4796" spans="1:4" x14ac:dyDescent="0.15">
      <c r="A4796" s="4" t="s">
        <v>10429</v>
      </c>
      <c r="B4796" s="4" t="s">
        <v>10430</v>
      </c>
      <c r="C4796" s="4">
        <v>-4.4949999999999997E-2</v>
      </c>
      <c r="D4796" s="4"/>
    </row>
    <row r="4797" spans="1:4" x14ac:dyDescent="0.15">
      <c r="A4797" s="4" t="s">
        <v>4620</v>
      </c>
      <c r="B4797" s="4" t="s">
        <v>4621</v>
      </c>
      <c r="C4797" s="4">
        <v>-4.5109999999999997E-2</v>
      </c>
      <c r="D4797" s="4"/>
    </row>
    <row r="4798" spans="1:4" x14ac:dyDescent="0.15">
      <c r="A4798" s="4" t="s">
        <v>7188</v>
      </c>
      <c r="B4798" s="4" t="s">
        <v>7189</v>
      </c>
      <c r="C4798" s="4">
        <v>-4.512E-2</v>
      </c>
      <c r="D4798" s="4"/>
    </row>
    <row r="4799" spans="1:4" x14ac:dyDescent="0.15">
      <c r="A4799" s="4" t="s">
        <v>6298</v>
      </c>
      <c r="B4799" s="4" t="s">
        <v>6299</v>
      </c>
      <c r="C4799" s="4">
        <v>-4.5170000000000002E-2</v>
      </c>
      <c r="D4799" s="4"/>
    </row>
    <row r="4800" spans="1:4" x14ac:dyDescent="0.15">
      <c r="A4800" s="4" t="s">
        <v>2735</v>
      </c>
      <c r="B4800" s="4" t="s">
        <v>2736</v>
      </c>
      <c r="C4800" s="4">
        <v>-4.5220000000000003E-2</v>
      </c>
      <c r="D4800" s="4"/>
    </row>
    <row r="4801" spans="1:4" x14ac:dyDescent="0.15">
      <c r="A4801" s="4" t="s">
        <v>4871</v>
      </c>
      <c r="B4801" s="4" t="s">
        <v>4872</v>
      </c>
      <c r="C4801" s="4">
        <v>-4.5350000000000001E-2</v>
      </c>
      <c r="D4801" s="4"/>
    </row>
    <row r="4802" spans="1:4" x14ac:dyDescent="0.15">
      <c r="A4802" s="4" t="s">
        <v>6029</v>
      </c>
      <c r="B4802" s="4" t="s">
        <v>6030</v>
      </c>
      <c r="C4802" s="4">
        <v>-4.5510000000000002E-2</v>
      </c>
      <c r="D4802" s="4" t="s">
        <v>42</v>
      </c>
    </row>
    <row r="4803" spans="1:4" x14ac:dyDescent="0.15">
      <c r="A4803" s="4" t="s">
        <v>5822</v>
      </c>
      <c r="B4803" s="4" t="s">
        <v>5823</v>
      </c>
      <c r="C4803" s="4">
        <v>-4.5580000000000002E-2</v>
      </c>
      <c r="D4803" s="4"/>
    </row>
    <row r="4804" spans="1:4" x14ac:dyDescent="0.15">
      <c r="A4804" s="4" t="s">
        <v>2910</v>
      </c>
      <c r="B4804" s="4" t="s">
        <v>8480</v>
      </c>
      <c r="C4804" s="4">
        <v>-4.5670000000000002E-2</v>
      </c>
      <c r="D4804" s="4" t="s">
        <v>42</v>
      </c>
    </row>
    <row r="4805" spans="1:4" x14ac:dyDescent="0.15">
      <c r="A4805" s="4" t="s">
        <v>9241</v>
      </c>
      <c r="B4805" s="4" t="s">
        <v>9242</v>
      </c>
      <c r="C4805" s="4">
        <v>-4.58E-2</v>
      </c>
      <c r="D4805" s="4"/>
    </row>
    <row r="4806" spans="1:4" x14ac:dyDescent="0.15">
      <c r="A4806" s="4" t="s">
        <v>8649</v>
      </c>
      <c r="B4806" s="4" t="s">
        <v>8650</v>
      </c>
      <c r="C4806" s="4">
        <v>-4.5969999999999997E-2</v>
      </c>
      <c r="D4806" s="4"/>
    </row>
    <row r="4807" spans="1:4" x14ac:dyDescent="0.15">
      <c r="A4807" s="4" t="s">
        <v>8900</v>
      </c>
      <c r="B4807" s="4" t="s">
        <v>8901</v>
      </c>
      <c r="C4807" s="4">
        <v>-4.6010000000000002E-2</v>
      </c>
      <c r="D4807" s="4"/>
    </row>
    <row r="4808" spans="1:4" x14ac:dyDescent="0.15">
      <c r="A4808" s="4" t="s">
        <v>8400</v>
      </c>
      <c r="B4808" s="4" t="s">
        <v>8401</v>
      </c>
      <c r="C4808" s="4">
        <v>-4.6050000000000001E-2</v>
      </c>
      <c r="D4808" s="4"/>
    </row>
    <row r="4809" spans="1:4" x14ac:dyDescent="0.15">
      <c r="A4809" s="4" t="s">
        <v>5240</v>
      </c>
      <c r="B4809" s="4" t="s">
        <v>5241</v>
      </c>
      <c r="C4809" s="4">
        <v>-4.6080000000000003E-2</v>
      </c>
      <c r="D4809" s="4"/>
    </row>
    <row r="4810" spans="1:4" x14ac:dyDescent="0.15">
      <c r="A4810" s="4" t="s">
        <v>3627</v>
      </c>
      <c r="B4810" s="4" t="s">
        <v>3628</v>
      </c>
      <c r="C4810" s="4">
        <v>-4.6100000000000002E-2</v>
      </c>
      <c r="D4810" s="4"/>
    </row>
    <row r="4811" spans="1:4" x14ac:dyDescent="0.15">
      <c r="A4811" s="4" t="s">
        <v>9795</v>
      </c>
      <c r="B4811" s="4" t="s">
        <v>9796</v>
      </c>
      <c r="C4811" s="4">
        <v>-4.6100000000000002E-2</v>
      </c>
      <c r="D4811" s="4"/>
    </row>
    <row r="4812" spans="1:4" x14ac:dyDescent="0.15">
      <c r="A4812" s="4" t="s">
        <v>10867</v>
      </c>
      <c r="B4812" s="4" t="s">
        <v>10868</v>
      </c>
      <c r="C4812" s="4">
        <v>-4.6120000000000001E-2</v>
      </c>
      <c r="D4812" s="4"/>
    </row>
    <row r="4813" spans="1:4" x14ac:dyDescent="0.15">
      <c r="A4813" s="4" t="s">
        <v>11499</v>
      </c>
      <c r="B4813" s="4" t="s">
        <v>11500</v>
      </c>
      <c r="C4813" s="4">
        <v>-4.6210000000000001E-2</v>
      </c>
      <c r="D4813" s="4"/>
    </row>
    <row r="4814" spans="1:4" x14ac:dyDescent="0.15">
      <c r="A4814" s="4" t="s">
        <v>4614</v>
      </c>
      <c r="B4814" s="4" t="s">
        <v>4615</v>
      </c>
      <c r="C4814" s="4">
        <v>-4.6260000000000003E-2</v>
      </c>
      <c r="D4814" s="4"/>
    </row>
    <row r="4815" spans="1:4" x14ac:dyDescent="0.15">
      <c r="A4815" s="4" t="s">
        <v>8124</v>
      </c>
      <c r="B4815" s="4" t="s">
        <v>8125</v>
      </c>
      <c r="C4815" s="4">
        <v>-4.6269999999999999E-2</v>
      </c>
      <c r="D4815" s="4"/>
    </row>
    <row r="4816" spans="1:4" x14ac:dyDescent="0.15">
      <c r="A4816" s="4" t="s">
        <v>3446</v>
      </c>
      <c r="B4816" s="4" t="s">
        <v>3447</v>
      </c>
      <c r="C4816" s="4">
        <v>-4.6300000000000001E-2</v>
      </c>
      <c r="D4816" s="4"/>
    </row>
    <row r="4817" spans="1:4" x14ac:dyDescent="0.15">
      <c r="A4817" s="4" t="s">
        <v>425</v>
      </c>
      <c r="B4817" s="4" t="s">
        <v>426</v>
      </c>
      <c r="C4817" s="4">
        <v>-4.6309999999999997E-2</v>
      </c>
      <c r="D4817" s="4"/>
    </row>
    <row r="4818" spans="1:4" x14ac:dyDescent="0.15">
      <c r="A4818" s="4" t="s">
        <v>66</v>
      </c>
      <c r="B4818" s="4" t="s">
        <v>67</v>
      </c>
      <c r="C4818" s="4">
        <v>-4.6309999999999997E-2</v>
      </c>
      <c r="D4818" s="4"/>
    </row>
    <row r="4819" spans="1:4" x14ac:dyDescent="0.15">
      <c r="A4819" s="4" t="s">
        <v>6980</v>
      </c>
      <c r="B4819" s="4" t="s">
        <v>10958</v>
      </c>
      <c r="C4819" s="4">
        <v>-4.6399999999999997E-2</v>
      </c>
      <c r="D4819" s="4"/>
    </row>
    <row r="4820" spans="1:4" x14ac:dyDescent="0.15">
      <c r="A4820" s="4" t="s">
        <v>8888</v>
      </c>
      <c r="B4820" s="4" t="s">
        <v>8889</v>
      </c>
      <c r="C4820" s="4">
        <v>-4.6429999999999999E-2</v>
      </c>
      <c r="D4820" s="4"/>
    </row>
    <row r="4821" spans="1:4" x14ac:dyDescent="0.15">
      <c r="A4821" s="4" t="s">
        <v>7084</v>
      </c>
      <c r="B4821" s="4" t="s">
        <v>7086</v>
      </c>
      <c r="C4821" s="4">
        <v>-4.6440000000000002E-2</v>
      </c>
      <c r="D4821" s="4"/>
    </row>
    <row r="4822" spans="1:4" x14ac:dyDescent="0.15">
      <c r="A4822" s="4" t="s">
        <v>11558</v>
      </c>
      <c r="B4822" s="4" t="s">
        <v>11559</v>
      </c>
      <c r="C4822" s="4">
        <v>-4.6550000000000001E-2</v>
      </c>
      <c r="D4822" s="4"/>
    </row>
    <row r="4823" spans="1:4" x14ac:dyDescent="0.15">
      <c r="A4823" s="4" t="s">
        <v>3398</v>
      </c>
      <c r="B4823" s="4" t="s">
        <v>10272</v>
      </c>
      <c r="C4823" s="4">
        <v>-4.657E-2</v>
      </c>
      <c r="D4823" s="4"/>
    </row>
    <row r="4824" spans="1:4" x14ac:dyDescent="0.15">
      <c r="A4824" s="4" t="s">
        <v>6020</v>
      </c>
      <c r="B4824" s="4" t="s">
        <v>6021</v>
      </c>
      <c r="C4824" s="4">
        <v>-4.6589999999999999E-2</v>
      </c>
      <c r="D4824" s="4"/>
    </row>
    <row r="4825" spans="1:4" x14ac:dyDescent="0.15">
      <c r="A4825" s="4" t="s">
        <v>4165</v>
      </c>
      <c r="B4825" s="4" t="s">
        <v>4166</v>
      </c>
      <c r="C4825" s="4">
        <v>-4.6670000000000003E-2</v>
      </c>
      <c r="D4825" s="4"/>
    </row>
    <row r="4826" spans="1:4" x14ac:dyDescent="0.15">
      <c r="A4826" s="4" t="s">
        <v>10453</v>
      </c>
      <c r="B4826" s="4" t="s">
        <v>10454</v>
      </c>
      <c r="C4826" s="4">
        <v>-4.6890000000000001E-2</v>
      </c>
      <c r="D4826" s="4"/>
    </row>
    <row r="4827" spans="1:4" x14ac:dyDescent="0.15">
      <c r="A4827" s="4" t="s">
        <v>11138</v>
      </c>
      <c r="B4827" s="4" t="s">
        <v>11139</v>
      </c>
      <c r="C4827" s="4">
        <v>-4.7010000000000003E-2</v>
      </c>
      <c r="D4827" s="4"/>
    </row>
    <row r="4828" spans="1:4" x14ac:dyDescent="0.15">
      <c r="A4828" s="4" t="s">
        <v>1655</v>
      </c>
      <c r="B4828" s="4" t="s">
        <v>1656</v>
      </c>
      <c r="C4828" s="4">
        <v>-4.7070000000000001E-2</v>
      </c>
      <c r="D4828" s="4"/>
    </row>
    <row r="4829" spans="1:4" x14ac:dyDescent="0.15">
      <c r="A4829" s="4" t="s">
        <v>4462</v>
      </c>
      <c r="B4829" s="4" t="s">
        <v>4463</v>
      </c>
      <c r="C4829" s="4">
        <v>-4.7070000000000001E-2</v>
      </c>
      <c r="D4829" s="4"/>
    </row>
    <row r="4830" spans="1:4" x14ac:dyDescent="0.15">
      <c r="A4830" s="4" t="s">
        <v>2143</v>
      </c>
      <c r="B4830" s="4" t="s">
        <v>2144</v>
      </c>
      <c r="C4830" s="4">
        <v>-4.7079999999999997E-2</v>
      </c>
      <c r="D4830" s="4"/>
    </row>
    <row r="4831" spans="1:4" x14ac:dyDescent="0.15">
      <c r="A4831" s="4" t="s">
        <v>5361</v>
      </c>
      <c r="B4831" s="4" t="s">
        <v>5362</v>
      </c>
      <c r="C4831" s="4">
        <v>-4.7100000000000003E-2</v>
      </c>
      <c r="D4831" s="4"/>
    </row>
    <row r="4832" spans="1:4" x14ac:dyDescent="0.15">
      <c r="A4832" s="4" t="s">
        <v>10869</v>
      </c>
      <c r="B4832" s="4" t="s">
        <v>10870</v>
      </c>
      <c r="C4832" s="4">
        <v>-4.7160000000000001E-2</v>
      </c>
      <c r="D4832" s="4"/>
    </row>
    <row r="4833" spans="1:4" x14ac:dyDescent="0.15">
      <c r="A4833" s="4" t="s">
        <v>7097</v>
      </c>
      <c r="B4833" s="4" t="s">
        <v>7098</v>
      </c>
      <c r="C4833" s="4">
        <v>-4.727E-2</v>
      </c>
      <c r="D4833" s="4"/>
    </row>
    <row r="4834" spans="1:4" x14ac:dyDescent="0.15">
      <c r="A4834" s="4" t="s">
        <v>6881</v>
      </c>
      <c r="B4834" s="4" t="s">
        <v>6882</v>
      </c>
      <c r="C4834" s="4">
        <v>-4.7280000000000003E-2</v>
      </c>
      <c r="D4834" s="4"/>
    </row>
    <row r="4835" spans="1:4" x14ac:dyDescent="0.15">
      <c r="A4835" s="4" t="s">
        <v>3629</v>
      </c>
      <c r="B4835" s="4" t="s">
        <v>4975</v>
      </c>
      <c r="C4835" s="4">
        <v>-4.7300000000000002E-2</v>
      </c>
      <c r="D4835" s="4"/>
    </row>
    <row r="4836" spans="1:4" x14ac:dyDescent="0.15">
      <c r="A4836" s="4" t="s">
        <v>5984</v>
      </c>
      <c r="B4836" s="4" t="s">
        <v>5985</v>
      </c>
      <c r="C4836" s="4">
        <v>-4.7320000000000001E-2</v>
      </c>
      <c r="D4836" s="4" t="s">
        <v>42</v>
      </c>
    </row>
    <row r="4837" spans="1:4" x14ac:dyDescent="0.15">
      <c r="A4837" s="4" t="s">
        <v>11163</v>
      </c>
      <c r="B4837" s="4" t="s">
        <v>11164</v>
      </c>
      <c r="C4837" s="4">
        <v>-4.7329999999999997E-2</v>
      </c>
      <c r="D4837" s="4"/>
    </row>
    <row r="4838" spans="1:4" x14ac:dyDescent="0.15">
      <c r="A4838" s="4" t="s">
        <v>5152</v>
      </c>
      <c r="B4838" s="4" t="s">
        <v>5153</v>
      </c>
      <c r="C4838" s="4">
        <v>-4.743E-2</v>
      </c>
      <c r="D4838" s="4"/>
    </row>
    <row r="4839" spans="1:4" x14ac:dyDescent="0.15">
      <c r="A4839" s="4" t="s">
        <v>1546</v>
      </c>
      <c r="B4839" s="4" t="s">
        <v>1547</v>
      </c>
      <c r="C4839" s="4">
        <v>-4.7440000000000003E-2</v>
      </c>
      <c r="D4839" s="4"/>
    </row>
    <row r="4840" spans="1:4" x14ac:dyDescent="0.15">
      <c r="A4840" s="4" t="s">
        <v>9814</v>
      </c>
      <c r="B4840" s="4" t="s">
        <v>9815</v>
      </c>
      <c r="C4840" s="4">
        <v>-4.7480000000000001E-2</v>
      </c>
      <c r="D4840" s="4"/>
    </row>
    <row r="4841" spans="1:4" x14ac:dyDescent="0.15">
      <c r="A4841" s="4" t="s">
        <v>8271</v>
      </c>
      <c r="B4841" s="4" t="s">
        <v>8272</v>
      </c>
      <c r="C4841" s="4">
        <v>-4.7660000000000001E-2</v>
      </c>
      <c r="D4841" s="4"/>
    </row>
    <row r="4842" spans="1:4" x14ac:dyDescent="0.15">
      <c r="A4842" s="4" t="s">
        <v>1694</v>
      </c>
      <c r="B4842" s="4" t="s">
        <v>1695</v>
      </c>
      <c r="C4842" s="4">
        <v>-4.7730000000000002E-2</v>
      </c>
      <c r="D4842" s="4"/>
    </row>
    <row r="4843" spans="1:4" x14ac:dyDescent="0.15">
      <c r="A4843" s="4" t="s">
        <v>3629</v>
      </c>
      <c r="B4843" s="4" t="s">
        <v>8721</v>
      </c>
      <c r="C4843" s="4">
        <v>-4.777E-2</v>
      </c>
      <c r="D4843" s="4"/>
    </row>
    <row r="4844" spans="1:4" x14ac:dyDescent="0.15">
      <c r="A4844" s="4" t="s">
        <v>3260</v>
      </c>
      <c r="B4844" s="4" t="s">
        <v>3261</v>
      </c>
      <c r="C4844" s="4">
        <v>-4.7829999999999998E-2</v>
      </c>
      <c r="D4844" s="4"/>
    </row>
    <row r="4845" spans="1:4" x14ac:dyDescent="0.15">
      <c r="A4845" s="4" t="s">
        <v>11209</v>
      </c>
      <c r="B4845" s="4" t="s">
        <v>11210</v>
      </c>
      <c r="C4845" s="4">
        <v>-4.7840000000000001E-2</v>
      </c>
      <c r="D4845" s="4"/>
    </row>
    <row r="4846" spans="1:4" x14ac:dyDescent="0.15">
      <c r="A4846" s="4" t="s">
        <v>2731</v>
      </c>
      <c r="B4846" s="4" t="s">
        <v>2732</v>
      </c>
      <c r="C4846" s="4">
        <v>-4.786E-2</v>
      </c>
      <c r="D4846" s="4"/>
    </row>
    <row r="4847" spans="1:4" x14ac:dyDescent="0.15">
      <c r="A4847" s="4" t="s">
        <v>9510</v>
      </c>
      <c r="B4847" s="4" t="s">
        <v>9511</v>
      </c>
      <c r="C4847" s="4">
        <v>-4.786E-2</v>
      </c>
      <c r="D4847" s="4"/>
    </row>
    <row r="4848" spans="1:4" x14ac:dyDescent="0.15">
      <c r="A4848" s="4" t="s">
        <v>6456</v>
      </c>
      <c r="B4848" s="4" t="s">
        <v>6457</v>
      </c>
      <c r="C4848" s="4">
        <v>-4.8039999999999999E-2</v>
      </c>
      <c r="D4848" s="4"/>
    </row>
    <row r="4849" spans="1:4" x14ac:dyDescent="0.15">
      <c r="A4849" s="4" t="s">
        <v>10890</v>
      </c>
      <c r="B4849" s="4" t="s">
        <v>10891</v>
      </c>
      <c r="C4849" s="4">
        <v>-4.8079999999999998E-2</v>
      </c>
      <c r="D4849" s="4"/>
    </row>
    <row r="4850" spans="1:4" x14ac:dyDescent="0.15">
      <c r="A4850" s="4" t="s">
        <v>9916</v>
      </c>
      <c r="B4850" s="4" t="s">
        <v>9917</v>
      </c>
      <c r="C4850" s="4">
        <v>-4.8160000000000001E-2</v>
      </c>
      <c r="D4850" s="4"/>
    </row>
    <row r="4851" spans="1:4" x14ac:dyDescent="0.15">
      <c r="A4851" s="4" t="s">
        <v>5176</v>
      </c>
      <c r="B4851" s="4" t="s">
        <v>5177</v>
      </c>
      <c r="C4851" s="4">
        <v>-4.8160000000000001E-2</v>
      </c>
      <c r="D4851" s="4"/>
    </row>
    <row r="4852" spans="1:4" x14ac:dyDescent="0.15">
      <c r="A4852" s="4" t="s">
        <v>9031</v>
      </c>
      <c r="B4852" s="4" t="s">
        <v>9032</v>
      </c>
      <c r="C4852" s="4">
        <v>-4.8180000000000001E-2</v>
      </c>
      <c r="D4852" s="4"/>
    </row>
    <row r="4853" spans="1:4" x14ac:dyDescent="0.15">
      <c r="A4853" s="4" t="s">
        <v>10952</v>
      </c>
      <c r="B4853" s="4" t="s">
        <v>10953</v>
      </c>
      <c r="C4853" s="4">
        <v>-4.8239999999999998E-2</v>
      </c>
      <c r="D4853" s="4"/>
    </row>
    <row r="4854" spans="1:4" x14ac:dyDescent="0.15">
      <c r="A4854" s="4" t="s">
        <v>10698</v>
      </c>
      <c r="B4854" s="4" t="s">
        <v>10699</v>
      </c>
      <c r="C4854" s="4">
        <v>-4.827E-2</v>
      </c>
      <c r="D4854" s="4"/>
    </row>
    <row r="4855" spans="1:4" x14ac:dyDescent="0.15">
      <c r="A4855" s="4" t="s">
        <v>3155</v>
      </c>
      <c r="B4855" s="4" t="s">
        <v>10753</v>
      </c>
      <c r="C4855" s="4">
        <v>-4.8280000000000003E-2</v>
      </c>
      <c r="D4855" s="4" t="s">
        <v>42</v>
      </c>
    </row>
    <row r="4856" spans="1:4" x14ac:dyDescent="0.15">
      <c r="A4856" s="4" t="s">
        <v>9008</v>
      </c>
      <c r="B4856" s="4" t="s">
        <v>9009</v>
      </c>
      <c r="C4856" s="4">
        <v>-4.8520000000000001E-2</v>
      </c>
      <c r="D4856" s="4"/>
    </row>
    <row r="4857" spans="1:4" x14ac:dyDescent="0.15">
      <c r="A4857" s="4" t="s">
        <v>9770</v>
      </c>
      <c r="B4857" s="4" t="s">
        <v>9771</v>
      </c>
      <c r="C4857" s="4">
        <v>-4.861E-2</v>
      </c>
      <c r="D4857" s="4" t="s">
        <v>42</v>
      </c>
    </row>
    <row r="4858" spans="1:4" x14ac:dyDescent="0.15">
      <c r="A4858" s="4" t="s">
        <v>5940</v>
      </c>
      <c r="B4858" s="4" t="s">
        <v>5941</v>
      </c>
      <c r="C4858" s="4">
        <v>-4.8669999999999998E-2</v>
      </c>
      <c r="D4858" s="4"/>
    </row>
    <row r="4859" spans="1:4" x14ac:dyDescent="0.15">
      <c r="A4859" s="4" t="s">
        <v>7345</v>
      </c>
      <c r="B4859" s="4" t="s">
        <v>9836</v>
      </c>
      <c r="C4859" s="4">
        <v>-4.8730000000000002E-2</v>
      </c>
      <c r="D4859" s="4"/>
    </row>
    <row r="4860" spans="1:4" x14ac:dyDescent="0.15">
      <c r="A4860" s="4" t="s">
        <v>11843</v>
      </c>
      <c r="B4860" s="4" t="s">
        <v>11844</v>
      </c>
      <c r="C4860" s="4">
        <v>-4.8750000000000002E-2</v>
      </c>
      <c r="D4860" s="4"/>
    </row>
    <row r="4861" spans="1:4" x14ac:dyDescent="0.15">
      <c r="A4861" s="4" t="s">
        <v>9430</v>
      </c>
      <c r="B4861" s="4" t="s">
        <v>9431</v>
      </c>
      <c r="C4861" s="4">
        <v>-4.8759999999999998E-2</v>
      </c>
      <c r="D4861" s="4"/>
    </row>
    <row r="4862" spans="1:4" x14ac:dyDescent="0.15">
      <c r="A4862" s="4" t="s">
        <v>2528</v>
      </c>
      <c r="B4862" s="4" t="s">
        <v>2529</v>
      </c>
      <c r="C4862" s="4">
        <v>-4.8809999999999999E-2</v>
      </c>
      <c r="D4862" s="4"/>
    </row>
    <row r="4863" spans="1:4" x14ac:dyDescent="0.15">
      <c r="A4863" s="4" t="s">
        <v>8611</v>
      </c>
      <c r="B4863" s="4" t="s">
        <v>8612</v>
      </c>
      <c r="C4863" s="4">
        <v>-4.8820000000000002E-2</v>
      </c>
      <c r="D4863" s="4"/>
    </row>
    <row r="4864" spans="1:4" x14ac:dyDescent="0.15">
      <c r="A4864" s="4" t="s">
        <v>5244</v>
      </c>
      <c r="B4864" s="4" t="s">
        <v>5245</v>
      </c>
      <c r="C4864" s="4">
        <v>-4.8869999999999997E-2</v>
      </c>
      <c r="D4864" s="4"/>
    </row>
    <row r="4865" spans="1:4" x14ac:dyDescent="0.15">
      <c r="A4865" s="4" t="s">
        <v>10948</v>
      </c>
      <c r="B4865" s="4" t="s">
        <v>10949</v>
      </c>
      <c r="C4865" s="4">
        <v>-4.8890000000000003E-2</v>
      </c>
      <c r="D4865" s="4"/>
    </row>
    <row r="4866" spans="1:4" x14ac:dyDescent="0.15">
      <c r="A4866" s="4" t="s">
        <v>5877</v>
      </c>
      <c r="B4866" s="4" t="s">
        <v>5878</v>
      </c>
      <c r="C4866" s="4">
        <v>-4.9070000000000003E-2</v>
      </c>
      <c r="D4866" s="4"/>
    </row>
    <row r="4867" spans="1:4" x14ac:dyDescent="0.15">
      <c r="A4867" s="4" t="s">
        <v>11473</v>
      </c>
      <c r="B4867" s="4" t="s">
        <v>11474</v>
      </c>
      <c r="C4867" s="4">
        <v>-4.9099999999999998E-2</v>
      </c>
      <c r="D4867" s="4"/>
    </row>
    <row r="4868" spans="1:4" x14ac:dyDescent="0.15">
      <c r="A4868" s="4" t="s">
        <v>8261</v>
      </c>
      <c r="B4868" s="4" t="s">
        <v>8262</v>
      </c>
      <c r="C4868" s="4">
        <v>-4.9099999999999998E-2</v>
      </c>
      <c r="D4868" s="4"/>
    </row>
    <row r="4869" spans="1:4" x14ac:dyDescent="0.15">
      <c r="A4869" s="4" t="s">
        <v>10086</v>
      </c>
      <c r="B4869" s="4" t="s">
        <v>10087</v>
      </c>
      <c r="C4869" s="4">
        <v>-4.913E-2</v>
      </c>
      <c r="D4869" s="4"/>
    </row>
    <row r="4870" spans="1:4" x14ac:dyDescent="0.15">
      <c r="A4870" s="4" t="s">
        <v>3676</v>
      </c>
      <c r="B4870" s="4" t="s">
        <v>3677</v>
      </c>
      <c r="C4870" s="4">
        <v>-4.9160000000000002E-2</v>
      </c>
      <c r="D4870" s="4"/>
    </row>
    <row r="4871" spans="1:4" x14ac:dyDescent="0.15">
      <c r="A4871" s="4" t="s">
        <v>3357</v>
      </c>
      <c r="B4871" s="4" t="s">
        <v>3358</v>
      </c>
      <c r="C4871" s="4">
        <v>-4.9180000000000001E-2</v>
      </c>
      <c r="D4871" s="4"/>
    </row>
    <row r="4872" spans="1:4" x14ac:dyDescent="0.15">
      <c r="A4872" s="4" t="s">
        <v>3603</v>
      </c>
      <c r="B4872" s="4" t="s">
        <v>10636</v>
      </c>
      <c r="C4872" s="4">
        <v>-4.9239999999999999E-2</v>
      </c>
      <c r="D4872" s="4"/>
    </row>
    <row r="4873" spans="1:4" x14ac:dyDescent="0.15">
      <c r="A4873" s="4" t="s">
        <v>10984</v>
      </c>
      <c r="B4873" s="4" t="s">
        <v>10985</v>
      </c>
      <c r="C4873" s="4">
        <v>-4.9349999999999998E-2</v>
      </c>
      <c r="D4873" s="4"/>
    </row>
    <row r="4874" spans="1:4" x14ac:dyDescent="0.15">
      <c r="A4874" s="4" t="s">
        <v>5150</v>
      </c>
      <c r="B4874" s="4" t="s">
        <v>5151</v>
      </c>
      <c r="C4874" s="4">
        <v>-4.9399999999999999E-2</v>
      </c>
      <c r="D4874" s="4"/>
    </row>
    <row r="4875" spans="1:4" x14ac:dyDescent="0.15">
      <c r="A4875" s="4" t="s">
        <v>4273</v>
      </c>
      <c r="B4875" s="4" t="s">
        <v>4274</v>
      </c>
      <c r="C4875" s="4">
        <v>-4.9410000000000003E-2</v>
      </c>
      <c r="D4875" s="4"/>
    </row>
    <row r="4876" spans="1:4" x14ac:dyDescent="0.15">
      <c r="A4876" s="4" t="s">
        <v>9263</v>
      </c>
      <c r="B4876" s="4" t="s">
        <v>9264</v>
      </c>
      <c r="C4876" s="4">
        <v>-4.947E-2</v>
      </c>
      <c r="D4876" s="4"/>
    </row>
    <row r="4877" spans="1:4" x14ac:dyDescent="0.15">
      <c r="A4877" s="4" t="s">
        <v>11606</v>
      </c>
      <c r="B4877" s="4" t="s">
        <v>11607</v>
      </c>
      <c r="C4877" s="4">
        <v>-4.947E-2</v>
      </c>
      <c r="D4877" s="4"/>
    </row>
    <row r="4878" spans="1:4" x14ac:dyDescent="0.15">
      <c r="A4878" s="4" t="s">
        <v>6360</v>
      </c>
      <c r="B4878" s="4" t="s">
        <v>6361</v>
      </c>
      <c r="C4878" s="4">
        <v>-4.9489999999999999E-2</v>
      </c>
      <c r="D4878" s="4"/>
    </row>
    <row r="4879" spans="1:4" x14ac:dyDescent="0.15">
      <c r="A4879" s="4" t="s">
        <v>944</v>
      </c>
      <c r="B4879" s="4" t="s">
        <v>945</v>
      </c>
      <c r="C4879" s="4">
        <v>-4.9630000000000001E-2</v>
      </c>
      <c r="D4879" s="4"/>
    </row>
    <row r="4880" spans="1:4" x14ac:dyDescent="0.15">
      <c r="A4880" s="4" t="s">
        <v>3811</v>
      </c>
      <c r="B4880" s="4" t="s">
        <v>3812</v>
      </c>
      <c r="C4880" s="4">
        <v>-4.965E-2</v>
      </c>
      <c r="D4880" s="4"/>
    </row>
    <row r="4881" spans="1:4" x14ac:dyDescent="0.15">
      <c r="A4881" s="4" t="s">
        <v>3002</v>
      </c>
      <c r="B4881" s="4" t="s">
        <v>3003</v>
      </c>
      <c r="C4881" s="4">
        <v>-4.9700000000000001E-2</v>
      </c>
      <c r="D4881" s="4"/>
    </row>
    <row r="4882" spans="1:4" x14ac:dyDescent="0.15">
      <c r="A4882" s="4" t="s">
        <v>1876</v>
      </c>
      <c r="B4882" s="4" t="s">
        <v>1877</v>
      </c>
      <c r="C4882" s="4">
        <v>-4.9799999999999997E-2</v>
      </c>
      <c r="D4882" s="4"/>
    </row>
    <row r="4883" spans="1:4" x14ac:dyDescent="0.15">
      <c r="A4883" s="4" t="s">
        <v>4945</v>
      </c>
      <c r="B4883" s="4" t="s">
        <v>4946</v>
      </c>
      <c r="C4883" s="4">
        <v>-4.9860000000000002E-2</v>
      </c>
      <c r="D4883" s="4"/>
    </row>
    <row r="4884" spans="1:4" x14ac:dyDescent="0.15">
      <c r="A4884" s="4" t="s">
        <v>9006</v>
      </c>
      <c r="B4884" s="4" t="s">
        <v>9007</v>
      </c>
      <c r="C4884" s="4">
        <v>-4.999E-2</v>
      </c>
      <c r="D4884" s="4"/>
    </row>
    <row r="4885" spans="1:4" x14ac:dyDescent="0.15">
      <c r="A4885" s="4" t="s">
        <v>1294</v>
      </c>
      <c r="B4885" s="4" t="s">
        <v>1295</v>
      </c>
      <c r="C4885" s="4">
        <v>-5.0119999999999998E-2</v>
      </c>
      <c r="D4885" s="4"/>
    </row>
    <row r="4886" spans="1:4" x14ac:dyDescent="0.15">
      <c r="A4886" s="4" t="s">
        <v>9436</v>
      </c>
      <c r="B4886" s="4" t="s">
        <v>9437</v>
      </c>
      <c r="C4886" s="4">
        <v>-5.0130000000000001E-2</v>
      </c>
      <c r="D4886" s="4"/>
    </row>
    <row r="4887" spans="1:4" x14ac:dyDescent="0.15">
      <c r="A4887" s="4" t="s">
        <v>4859</v>
      </c>
      <c r="B4887" s="4" t="s">
        <v>4860</v>
      </c>
      <c r="C4887" s="4">
        <v>-5.015E-2</v>
      </c>
      <c r="D4887" s="4"/>
    </row>
    <row r="4888" spans="1:4" x14ac:dyDescent="0.15">
      <c r="A4888" s="4" t="s">
        <v>4902</v>
      </c>
      <c r="B4888" s="4" t="s">
        <v>4903</v>
      </c>
      <c r="C4888" s="4">
        <v>-5.0169999999999999E-2</v>
      </c>
      <c r="D4888" s="4"/>
    </row>
    <row r="4889" spans="1:4" x14ac:dyDescent="0.15">
      <c r="A4889" s="4" t="s">
        <v>3350</v>
      </c>
      <c r="B4889" s="4" t="s">
        <v>3351</v>
      </c>
      <c r="C4889" s="4">
        <v>-5.0189999999999999E-2</v>
      </c>
      <c r="D4889" s="4"/>
    </row>
    <row r="4890" spans="1:4" x14ac:dyDescent="0.15">
      <c r="A4890" s="4" t="s">
        <v>5832</v>
      </c>
      <c r="B4890" s="4" t="s">
        <v>5833</v>
      </c>
      <c r="C4890" s="4">
        <v>-5.0200000000000002E-2</v>
      </c>
      <c r="D4890" s="4"/>
    </row>
    <row r="4891" spans="1:4" x14ac:dyDescent="0.15">
      <c r="A4891" s="4" t="s">
        <v>11462</v>
      </c>
      <c r="B4891" s="4" t="s">
        <v>11463</v>
      </c>
      <c r="C4891" s="4">
        <v>-5.0270000000000002E-2</v>
      </c>
      <c r="D4891" s="4"/>
    </row>
    <row r="4892" spans="1:4" x14ac:dyDescent="0.15">
      <c r="A4892" s="4" t="s">
        <v>4863</v>
      </c>
      <c r="B4892" s="4" t="s">
        <v>4864</v>
      </c>
      <c r="C4892" s="4">
        <v>-5.0290000000000001E-2</v>
      </c>
      <c r="D4892" s="4"/>
    </row>
    <row r="4893" spans="1:4" x14ac:dyDescent="0.15">
      <c r="A4893" s="4" t="s">
        <v>4561</v>
      </c>
      <c r="B4893" s="4" t="s">
        <v>4562</v>
      </c>
      <c r="C4893" s="4">
        <v>-5.0310000000000001E-2</v>
      </c>
      <c r="D4893" s="4"/>
    </row>
    <row r="4894" spans="1:4" x14ac:dyDescent="0.15">
      <c r="A4894" s="4" t="s">
        <v>9180</v>
      </c>
      <c r="B4894" s="4" t="s">
        <v>9181</v>
      </c>
      <c r="C4894" s="4">
        <v>-5.0340000000000003E-2</v>
      </c>
      <c r="D4894" s="4"/>
    </row>
    <row r="4895" spans="1:4" x14ac:dyDescent="0.15">
      <c r="A4895" s="4" t="s">
        <v>2551</v>
      </c>
      <c r="B4895" s="4" t="s">
        <v>2552</v>
      </c>
      <c r="C4895" s="4">
        <v>-5.04E-2</v>
      </c>
      <c r="D4895" s="4"/>
    </row>
    <row r="4896" spans="1:4" x14ac:dyDescent="0.15">
      <c r="A4896" s="4" t="s">
        <v>10060</v>
      </c>
      <c r="B4896" s="4" t="s">
        <v>10061</v>
      </c>
      <c r="C4896" s="4">
        <v>-5.0450000000000002E-2</v>
      </c>
      <c r="D4896" s="4"/>
    </row>
    <row r="4897" spans="1:4" x14ac:dyDescent="0.15">
      <c r="A4897" s="4" t="s">
        <v>5802</v>
      </c>
      <c r="B4897" s="4" t="s">
        <v>5803</v>
      </c>
      <c r="C4897" s="4">
        <v>-5.0470000000000001E-2</v>
      </c>
      <c r="D4897" s="4"/>
    </row>
    <row r="4898" spans="1:4" x14ac:dyDescent="0.15">
      <c r="A4898" s="4" t="s">
        <v>10228</v>
      </c>
      <c r="B4898" s="4" t="s">
        <v>10229</v>
      </c>
      <c r="C4898" s="4">
        <v>-5.0470000000000001E-2</v>
      </c>
      <c r="D4898" s="4"/>
    </row>
    <row r="4899" spans="1:4" x14ac:dyDescent="0.15">
      <c r="A4899" s="4" t="s">
        <v>7526</v>
      </c>
      <c r="B4899" s="4" t="s">
        <v>7527</v>
      </c>
      <c r="C4899" s="4">
        <v>-5.0470000000000001E-2</v>
      </c>
      <c r="D4899" s="4"/>
    </row>
    <row r="4900" spans="1:4" x14ac:dyDescent="0.15">
      <c r="A4900" s="4" t="s">
        <v>6366</v>
      </c>
      <c r="B4900" s="4" t="s">
        <v>6367</v>
      </c>
      <c r="C4900" s="4">
        <v>-5.0610000000000002E-2</v>
      </c>
      <c r="D4900" s="4"/>
    </row>
    <row r="4901" spans="1:4" x14ac:dyDescent="0.15">
      <c r="A4901" s="4" t="s">
        <v>3991</v>
      </c>
      <c r="B4901" s="4" t="s">
        <v>8851</v>
      </c>
      <c r="C4901" s="4">
        <v>-5.0610000000000002E-2</v>
      </c>
      <c r="D4901" s="4"/>
    </row>
    <row r="4902" spans="1:4" x14ac:dyDescent="0.15">
      <c r="A4902" s="4" t="s">
        <v>11946</v>
      </c>
      <c r="B4902" s="4" t="s">
        <v>11947</v>
      </c>
      <c r="C4902" s="4">
        <v>-5.0770000000000003E-2</v>
      </c>
      <c r="D4902" s="4"/>
    </row>
    <row r="4903" spans="1:4" x14ac:dyDescent="0.15">
      <c r="A4903" s="4" t="s">
        <v>5946</v>
      </c>
      <c r="B4903" s="4" t="s">
        <v>7542</v>
      </c>
      <c r="C4903" s="4">
        <v>-5.1130000000000002E-2</v>
      </c>
      <c r="D4903" s="4"/>
    </row>
    <row r="4904" spans="1:4" x14ac:dyDescent="0.15">
      <c r="A4904" s="4" t="s">
        <v>8786</v>
      </c>
      <c r="B4904" s="4" t="s">
        <v>8787</v>
      </c>
      <c r="C4904" s="4">
        <v>-5.1130000000000002E-2</v>
      </c>
      <c r="D4904" s="4"/>
    </row>
    <row r="4905" spans="1:4" x14ac:dyDescent="0.15">
      <c r="A4905" s="4" t="s">
        <v>5246</v>
      </c>
      <c r="B4905" s="4" t="s">
        <v>5247</v>
      </c>
      <c r="C4905" s="4">
        <v>-5.1150000000000001E-2</v>
      </c>
      <c r="D4905" s="4"/>
    </row>
    <row r="4906" spans="1:4" x14ac:dyDescent="0.15">
      <c r="A4906" s="4" t="s">
        <v>7572</v>
      </c>
      <c r="B4906" s="4" t="s">
        <v>7573</v>
      </c>
      <c r="C4906" s="4">
        <v>-5.1220000000000002E-2</v>
      </c>
      <c r="D4906" s="4"/>
    </row>
    <row r="4907" spans="1:4" x14ac:dyDescent="0.15">
      <c r="A4907" s="4" t="s">
        <v>2957</v>
      </c>
      <c r="B4907" s="4" t="s">
        <v>2958</v>
      </c>
      <c r="C4907" s="4">
        <v>-5.135E-2</v>
      </c>
      <c r="D4907" s="4"/>
    </row>
    <row r="4908" spans="1:4" x14ac:dyDescent="0.15">
      <c r="A4908" s="4" t="s">
        <v>6726</v>
      </c>
      <c r="B4908" s="4" t="s">
        <v>6727</v>
      </c>
      <c r="C4908" s="4">
        <v>-5.135E-2</v>
      </c>
      <c r="D4908" s="4"/>
    </row>
    <row r="4909" spans="1:4" x14ac:dyDescent="0.15">
      <c r="A4909" s="4" t="s">
        <v>3846</v>
      </c>
      <c r="B4909" s="4" t="s">
        <v>3847</v>
      </c>
      <c r="C4909" s="4">
        <v>-5.1360000000000003E-2</v>
      </c>
      <c r="D4909" s="4"/>
    </row>
    <row r="4910" spans="1:4" x14ac:dyDescent="0.15">
      <c r="A4910" s="4" t="s">
        <v>3201</v>
      </c>
      <c r="B4910" s="4" t="s">
        <v>3202</v>
      </c>
      <c r="C4910" s="4">
        <v>-5.1400000000000001E-2</v>
      </c>
      <c r="D4910" s="4"/>
    </row>
    <row r="4911" spans="1:4" x14ac:dyDescent="0.15">
      <c r="A4911" s="4" t="s">
        <v>5330</v>
      </c>
      <c r="B4911" s="4" t="s">
        <v>5331</v>
      </c>
      <c r="C4911" s="4">
        <v>-5.144E-2</v>
      </c>
      <c r="D4911" s="4"/>
    </row>
    <row r="4912" spans="1:4" x14ac:dyDescent="0.15">
      <c r="A4912" s="4" t="s">
        <v>2328</v>
      </c>
      <c r="B4912" s="4" t="s">
        <v>2329</v>
      </c>
      <c r="C4912" s="4">
        <v>-5.1619999999999999E-2</v>
      </c>
      <c r="D4912" s="4"/>
    </row>
    <row r="4913" spans="1:4" x14ac:dyDescent="0.15">
      <c r="A4913" s="4" t="s">
        <v>10066</v>
      </c>
      <c r="B4913" s="4" t="s">
        <v>10067</v>
      </c>
      <c r="C4913" s="4">
        <v>-5.1659999999999998E-2</v>
      </c>
      <c r="D4913" s="4"/>
    </row>
    <row r="4914" spans="1:4" x14ac:dyDescent="0.15">
      <c r="A4914" s="4" t="s">
        <v>7756</v>
      </c>
      <c r="B4914" s="4" t="s">
        <v>7757</v>
      </c>
      <c r="C4914" s="4">
        <v>-5.1659999999999998E-2</v>
      </c>
      <c r="D4914" s="4"/>
    </row>
    <row r="4915" spans="1:4" x14ac:dyDescent="0.15">
      <c r="A4915" s="4" t="s">
        <v>1338</v>
      </c>
      <c r="B4915" s="4" t="s">
        <v>1339</v>
      </c>
      <c r="C4915" s="4">
        <v>-5.176E-2</v>
      </c>
      <c r="D4915" s="4"/>
    </row>
    <row r="4916" spans="1:4" x14ac:dyDescent="0.15">
      <c r="A4916" s="4" t="s">
        <v>11335</v>
      </c>
      <c r="B4916" s="4" t="s">
        <v>11336</v>
      </c>
      <c r="C4916" s="4">
        <v>-5.1839999999999997E-2</v>
      </c>
      <c r="D4916" s="4"/>
    </row>
    <row r="4917" spans="1:4" x14ac:dyDescent="0.15">
      <c r="A4917" s="4" t="s">
        <v>9695</v>
      </c>
      <c r="B4917" s="4" t="s">
        <v>9696</v>
      </c>
      <c r="C4917" s="4">
        <v>-5.1979999999999998E-2</v>
      </c>
      <c r="D4917" s="4"/>
    </row>
    <row r="4918" spans="1:4" x14ac:dyDescent="0.15">
      <c r="A4918" s="4" t="s">
        <v>8000</v>
      </c>
      <c r="B4918" s="4" t="s">
        <v>8001</v>
      </c>
      <c r="C4918" s="4">
        <v>-5.2019999999999997E-2</v>
      </c>
      <c r="D4918" s="4"/>
    </row>
    <row r="4919" spans="1:4" x14ac:dyDescent="0.15">
      <c r="A4919" s="4" t="s">
        <v>8829</v>
      </c>
      <c r="B4919" s="4" t="s">
        <v>8830</v>
      </c>
      <c r="C4919" s="4">
        <v>-5.2080000000000001E-2</v>
      </c>
      <c r="D4919" s="4"/>
    </row>
    <row r="4920" spans="1:4" x14ac:dyDescent="0.15">
      <c r="A4920" s="4" t="s">
        <v>2471</v>
      </c>
      <c r="B4920" s="4" t="s">
        <v>2472</v>
      </c>
      <c r="C4920" s="4">
        <v>-5.2150000000000002E-2</v>
      </c>
      <c r="D4920" s="4" t="s">
        <v>42</v>
      </c>
    </row>
    <row r="4921" spans="1:4" x14ac:dyDescent="0.15">
      <c r="A4921" s="4" t="s">
        <v>1241</v>
      </c>
      <c r="B4921" s="4" t="s">
        <v>1242</v>
      </c>
      <c r="C4921" s="4">
        <v>-5.2170000000000001E-2</v>
      </c>
      <c r="D4921" s="4"/>
    </row>
    <row r="4922" spans="1:4" x14ac:dyDescent="0.15">
      <c r="A4922" s="4" t="s">
        <v>509</v>
      </c>
      <c r="B4922" s="4" t="s">
        <v>510</v>
      </c>
      <c r="C4922" s="4">
        <v>-5.2170000000000001E-2</v>
      </c>
      <c r="D4922" s="4"/>
    </row>
    <row r="4923" spans="1:4" x14ac:dyDescent="0.15">
      <c r="A4923" s="4" t="s">
        <v>4578</v>
      </c>
      <c r="B4923" s="4" t="s">
        <v>4579</v>
      </c>
      <c r="C4923" s="4">
        <v>-5.228E-2</v>
      </c>
      <c r="D4923" s="4"/>
    </row>
    <row r="4924" spans="1:4" x14ac:dyDescent="0.15">
      <c r="A4924" s="4" t="s">
        <v>7594</v>
      </c>
      <c r="B4924" s="4" t="s">
        <v>7595</v>
      </c>
      <c r="C4924" s="4">
        <v>-5.2299999999999999E-2</v>
      </c>
      <c r="D4924" s="4"/>
    </row>
    <row r="4925" spans="1:4" x14ac:dyDescent="0.15">
      <c r="A4925" s="4" t="s">
        <v>5816</v>
      </c>
      <c r="B4925" s="4" t="s">
        <v>5817</v>
      </c>
      <c r="C4925" s="4">
        <v>-5.2299999999999999E-2</v>
      </c>
      <c r="D4925" s="4"/>
    </row>
    <row r="4926" spans="1:4" x14ac:dyDescent="0.15">
      <c r="A4926" s="4" t="s">
        <v>5263</v>
      </c>
      <c r="B4926" s="4" t="s">
        <v>5264</v>
      </c>
      <c r="C4926" s="4">
        <v>-5.2310000000000002E-2</v>
      </c>
      <c r="D4926" s="4"/>
    </row>
    <row r="4927" spans="1:4" x14ac:dyDescent="0.15">
      <c r="A4927" s="4" t="s">
        <v>1852</v>
      </c>
      <c r="B4927" s="4" t="s">
        <v>1853</v>
      </c>
      <c r="C4927" s="4">
        <v>-5.2330000000000002E-2</v>
      </c>
      <c r="D4927" s="4" t="s">
        <v>42</v>
      </c>
    </row>
    <row r="4928" spans="1:4" x14ac:dyDescent="0.15">
      <c r="A4928" s="4" t="s">
        <v>5308</v>
      </c>
      <c r="B4928" s="4" t="s">
        <v>5309</v>
      </c>
      <c r="C4928" s="4">
        <v>-5.2359999999999997E-2</v>
      </c>
      <c r="D4928" s="4"/>
    </row>
    <row r="4929" spans="1:4" x14ac:dyDescent="0.15">
      <c r="A4929" s="4" t="s">
        <v>5873</v>
      </c>
      <c r="B4929" s="4" t="s">
        <v>5874</v>
      </c>
      <c r="C4929" s="4">
        <v>-5.2420000000000001E-2</v>
      </c>
      <c r="D4929" s="4"/>
    </row>
    <row r="4930" spans="1:4" x14ac:dyDescent="0.15">
      <c r="A4930" s="4" t="s">
        <v>9618</v>
      </c>
      <c r="B4930" s="4" t="s">
        <v>11522</v>
      </c>
      <c r="C4930" s="4">
        <v>-5.2440000000000001E-2</v>
      </c>
      <c r="D4930" s="4"/>
    </row>
    <row r="4931" spans="1:4" x14ac:dyDescent="0.15">
      <c r="A4931" s="4" t="s">
        <v>9347</v>
      </c>
      <c r="B4931" s="4" t="s">
        <v>9348</v>
      </c>
      <c r="C4931" s="4">
        <v>-5.2449999999999997E-2</v>
      </c>
      <c r="D4931" s="4"/>
    </row>
    <row r="4932" spans="1:4" x14ac:dyDescent="0.15">
      <c r="A4932" s="4" t="s">
        <v>11857</v>
      </c>
      <c r="B4932" s="4" t="s">
        <v>11858</v>
      </c>
      <c r="C4932" s="4">
        <v>-5.2510000000000001E-2</v>
      </c>
      <c r="D4932" s="4"/>
    </row>
    <row r="4933" spans="1:4" x14ac:dyDescent="0.15">
      <c r="A4933" s="4" t="s">
        <v>3603</v>
      </c>
      <c r="B4933" s="4" t="s">
        <v>7199</v>
      </c>
      <c r="C4933" s="4">
        <v>-5.2589999999999998E-2</v>
      </c>
      <c r="D4933" s="4"/>
    </row>
    <row r="4934" spans="1:4" x14ac:dyDescent="0.15">
      <c r="A4934" s="4" t="s">
        <v>5225</v>
      </c>
      <c r="B4934" s="4" t="s">
        <v>5226</v>
      </c>
      <c r="C4934" s="4">
        <v>-5.2600000000000001E-2</v>
      </c>
      <c r="D4934" s="4"/>
    </row>
    <row r="4935" spans="1:4" x14ac:dyDescent="0.15">
      <c r="A4935" s="4" t="s">
        <v>5571</v>
      </c>
      <c r="B4935" s="4" t="s">
        <v>5572</v>
      </c>
      <c r="C4935" s="4">
        <v>-5.2600000000000001E-2</v>
      </c>
      <c r="D4935" s="4"/>
    </row>
    <row r="4936" spans="1:4" x14ac:dyDescent="0.15">
      <c r="A4936" s="4" t="s">
        <v>10963</v>
      </c>
      <c r="B4936" s="4" t="s">
        <v>10964</v>
      </c>
      <c r="C4936" s="4">
        <v>-5.2740000000000002E-2</v>
      </c>
      <c r="D4936" s="4"/>
    </row>
    <row r="4937" spans="1:4" x14ac:dyDescent="0.15">
      <c r="A4937" s="4" t="s">
        <v>3615</v>
      </c>
      <c r="B4937" s="4" t="s">
        <v>3616</v>
      </c>
      <c r="C4937" s="4">
        <v>-5.2749999999999998E-2</v>
      </c>
      <c r="D4937" s="4"/>
    </row>
    <row r="4938" spans="1:4" x14ac:dyDescent="0.15">
      <c r="A4938" s="4" t="s">
        <v>6760</v>
      </c>
      <c r="B4938" s="4" t="s">
        <v>6761</v>
      </c>
      <c r="C4938" s="4">
        <v>-5.28E-2</v>
      </c>
      <c r="D4938" s="4"/>
    </row>
    <row r="4939" spans="1:4" x14ac:dyDescent="0.15">
      <c r="A4939" s="4" t="s">
        <v>3055</v>
      </c>
      <c r="B4939" s="4" t="s">
        <v>3056</v>
      </c>
      <c r="C4939" s="4">
        <v>-5.2810000000000003E-2</v>
      </c>
      <c r="D4939" s="4"/>
    </row>
    <row r="4940" spans="1:4" x14ac:dyDescent="0.15">
      <c r="A4940" s="4" t="s">
        <v>8369</v>
      </c>
      <c r="B4940" s="4" t="s">
        <v>8370</v>
      </c>
      <c r="C4940" s="4">
        <v>-5.2900000000000003E-2</v>
      </c>
      <c r="D4940" s="4"/>
    </row>
    <row r="4941" spans="1:4" x14ac:dyDescent="0.15">
      <c r="A4941" s="4" t="s">
        <v>5042</v>
      </c>
      <c r="B4941" s="4" t="s">
        <v>5043</v>
      </c>
      <c r="C4941" s="4">
        <v>-5.2929999999999998E-2</v>
      </c>
      <c r="D4941" s="4"/>
    </row>
    <row r="4942" spans="1:4" x14ac:dyDescent="0.15">
      <c r="A4942" s="4" t="s">
        <v>836</v>
      </c>
      <c r="B4942" s="4" t="s">
        <v>837</v>
      </c>
      <c r="C4942" s="4">
        <v>-5.296E-2</v>
      </c>
      <c r="D4942" s="4"/>
    </row>
    <row r="4943" spans="1:4" x14ac:dyDescent="0.15">
      <c r="A4943" s="4" t="s">
        <v>5158</v>
      </c>
      <c r="B4943" s="4" t="s">
        <v>5159</v>
      </c>
      <c r="C4943" s="4">
        <v>-5.3069999999999999E-2</v>
      </c>
      <c r="D4943" s="4"/>
    </row>
    <row r="4944" spans="1:4" x14ac:dyDescent="0.15">
      <c r="A4944" s="4" t="s">
        <v>7080</v>
      </c>
      <c r="B4944" s="4" t="s">
        <v>7081</v>
      </c>
      <c r="C4944" s="4">
        <v>-5.3100000000000001E-2</v>
      </c>
      <c r="D4944" s="4"/>
    </row>
    <row r="4945" spans="1:4" x14ac:dyDescent="0.15">
      <c r="A4945" s="4" t="s">
        <v>986</v>
      </c>
      <c r="B4945" s="4" t="s">
        <v>987</v>
      </c>
      <c r="C4945" s="4">
        <v>-5.3289999999999997E-2</v>
      </c>
      <c r="D4945" s="4"/>
    </row>
    <row r="4946" spans="1:4" x14ac:dyDescent="0.15">
      <c r="A4946" s="4" t="s">
        <v>8336</v>
      </c>
      <c r="B4946" s="4" t="s">
        <v>8337</v>
      </c>
      <c r="C4946" s="4">
        <v>-5.3530000000000001E-2</v>
      </c>
      <c r="D4946" s="4"/>
    </row>
    <row r="4947" spans="1:4" x14ac:dyDescent="0.15">
      <c r="A4947" s="4" t="s">
        <v>6218</v>
      </c>
      <c r="B4947" s="4" t="s">
        <v>10210</v>
      </c>
      <c r="C4947" s="4">
        <v>-5.3650000000000003E-2</v>
      </c>
      <c r="D4947" s="4"/>
    </row>
    <row r="4948" spans="1:4" x14ac:dyDescent="0.15">
      <c r="A4948" s="4" t="s">
        <v>5601</v>
      </c>
      <c r="B4948" s="4" t="s">
        <v>5602</v>
      </c>
      <c r="C4948" s="4">
        <v>-5.3659999999999999E-2</v>
      </c>
      <c r="D4948" s="4"/>
    </row>
    <row r="4949" spans="1:4" x14ac:dyDescent="0.15">
      <c r="A4949" s="4" t="s">
        <v>1979</v>
      </c>
      <c r="B4949" s="4" t="s">
        <v>1980</v>
      </c>
      <c r="C4949" s="4">
        <v>-5.3780000000000001E-2</v>
      </c>
      <c r="D4949" s="4"/>
    </row>
    <row r="4950" spans="1:4" x14ac:dyDescent="0.15">
      <c r="A4950" s="4" t="s">
        <v>4642</v>
      </c>
      <c r="B4950" s="4" t="s">
        <v>4643</v>
      </c>
      <c r="C4950" s="4">
        <v>-5.3870000000000001E-2</v>
      </c>
      <c r="D4950" s="4"/>
    </row>
    <row r="4951" spans="1:4" x14ac:dyDescent="0.15">
      <c r="A4951" s="4" t="s">
        <v>2520</v>
      </c>
      <c r="B4951" s="4" t="s">
        <v>2521</v>
      </c>
      <c r="C4951" s="4">
        <v>-5.3870000000000001E-2</v>
      </c>
      <c r="D4951" s="4"/>
    </row>
    <row r="4952" spans="1:4" x14ac:dyDescent="0.15">
      <c r="A4952" s="4" t="s">
        <v>9691</v>
      </c>
      <c r="B4952" s="4" t="s">
        <v>9692</v>
      </c>
      <c r="C4952" s="4">
        <v>-5.3900000000000003E-2</v>
      </c>
      <c r="D4952" s="4"/>
    </row>
    <row r="4953" spans="1:4" x14ac:dyDescent="0.15">
      <c r="A4953" s="4" t="s">
        <v>467</v>
      </c>
      <c r="B4953" s="4" t="s">
        <v>6744</v>
      </c>
      <c r="C4953" s="4">
        <v>-5.391E-2</v>
      </c>
      <c r="D4953" s="4"/>
    </row>
    <row r="4954" spans="1:4" x14ac:dyDescent="0.15">
      <c r="A4954" s="4" t="s">
        <v>8253</v>
      </c>
      <c r="B4954" s="4" t="s">
        <v>8254</v>
      </c>
      <c r="C4954" s="4">
        <v>-5.3940000000000002E-2</v>
      </c>
      <c r="D4954" s="4"/>
    </row>
    <row r="4955" spans="1:4" x14ac:dyDescent="0.15">
      <c r="A4955" s="4" t="s">
        <v>11742</v>
      </c>
      <c r="B4955" s="4" t="s">
        <v>11743</v>
      </c>
      <c r="C4955" s="4">
        <v>-5.4260000000000003E-2</v>
      </c>
      <c r="D4955" s="4"/>
    </row>
    <row r="4956" spans="1:4" x14ac:dyDescent="0.15">
      <c r="A4956" s="4" t="s">
        <v>5810</v>
      </c>
      <c r="B4956" s="4" t="s">
        <v>5811</v>
      </c>
      <c r="C4956" s="4">
        <v>-5.4300000000000001E-2</v>
      </c>
      <c r="D4956" s="4"/>
    </row>
    <row r="4957" spans="1:4" x14ac:dyDescent="0.15">
      <c r="A4957" s="4" t="s">
        <v>6027</v>
      </c>
      <c r="B4957" s="4" t="s">
        <v>6028</v>
      </c>
      <c r="C4957" s="4">
        <v>-5.432E-2</v>
      </c>
      <c r="D4957" s="4"/>
    </row>
    <row r="4958" spans="1:4" x14ac:dyDescent="0.15">
      <c r="A4958" s="4" t="s">
        <v>10028</v>
      </c>
      <c r="B4958" s="4" t="s">
        <v>10029</v>
      </c>
      <c r="C4958" s="4">
        <v>-5.4379999999999998E-2</v>
      </c>
      <c r="D4958" s="4"/>
    </row>
    <row r="4959" spans="1:4" x14ac:dyDescent="0.15">
      <c r="A4959" s="4" t="s">
        <v>9326</v>
      </c>
      <c r="B4959" s="4" t="s">
        <v>9327</v>
      </c>
      <c r="C4959" s="4">
        <v>-5.4390000000000001E-2</v>
      </c>
      <c r="D4959" s="4"/>
    </row>
    <row r="4960" spans="1:4" x14ac:dyDescent="0.15">
      <c r="A4960" s="4" t="s">
        <v>1534</v>
      </c>
      <c r="B4960" s="4" t="s">
        <v>1535</v>
      </c>
      <c r="C4960" s="4">
        <v>-5.4480000000000001E-2</v>
      </c>
      <c r="D4960" s="4"/>
    </row>
    <row r="4961" spans="1:4" x14ac:dyDescent="0.15">
      <c r="A4961" s="4" t="s">
        <v>1742</v>
      </c>
      <c r="B4961" s="4" t="s">
        <v>6671</v>
      </c>
      <c r="C4961" s="4">
        <v>-5.4699999999999999E-2</v>
      </c>
      <c r="D4961" s="4"/>
    </row>
    <row r="4962" spans="1:4" x14ac:dyDescent="0.15">
      <c r="A4962" s="4" t="s">
        <v>3240</v>
      </c>
      <c r="B4962" s="4" t="s">
        <v>3241</v>
      </c>
      <c r="C4962" s="4">
        <v>-5.4730000000000001E-2</v>
      </c>
      <c r="D4962" s="4"/>
    </row>
    <row r="4963" spans="1:4" x14ac:dyDescent="0.15">
      <c r="A4963" s="4" t="s">
        <v>8549</v>
      </c>
      <c r="B4963" s="4" t="s">
        <v>11753</v>
      </c>
      <c r="C4963" s="4">
        <v>-5.4879999999999998E-2</v>
      </c>
      <c r="D4963" s="4"/>
    </row>
    <row r="4964" spans="1:4" x14ac:dyDescent="0.15">
      <c r="A4964" s="4" t="s">
        <v>3563</v>
      </c>
      <c r="B4964" s="4" t="s">
        <v>3564</v>
      </c>
      <c r="C4964" s="4">
        <v>-5.4919999999999997E-2</v>
      </c>
      <c r="D4964" s="4"/>
    </row>
    <row r="4965" spans="1:4" x14ac:dyDescent="0.15">
      <c r="A4965" s="4" t="s">
        <v>6612</v>
      </c>
      <c r="B4965" s="4" t="s">
        <v>6613</v>
      </c>
      <c r="C4965" s="4">
        <v>-5.493E-2</v>
      </c>
      <c r="D4965" s="4"/>
    </row>
    <row r="4966" spans="1:4" x14ac:dyDescent="0.15">
      <c r="A4966" s="4" t="s">
        <v>934</v>
      </c>
      <c r="B4966" s="4" t="s">
        <v>935</v>
      </c>
      <c r="C4966" s="4">
        <v>-5.5E-2</v>
      </c>
      <c r="D4966" s="4"/>
    </row>
    <row r="4967" spans="1:4" x14ac:dyDescent="0.15">
      <c r="A4967" s="4" t="s">
        <v>936</v>
      </c>
      <c r="B4967" s="4" t="s">
        <v>937</v>
      </c>
      <c r="C4967" s="4">
        <v>-5.5079999999999997E-2</v>
      </c>
      <c r="D4967" s="4"/>
    </row>
    <row r="4968" spans="1:4" x14ac:dyDescent="0.15">
      <c r="A4968" s="4" t="s">
        <v>2656</v>
      </c>
      <c r="B4968" s="4" t="s">
        <v>2657</v>
      </c>
      <c r="C4968" s="4">
        <v>-5.5109999999999999E-2</v>
      </c>
      <c r="D4968" s="4"/>
    </row>
    <row r="4969" spans="1:4" x14ac:dyDescent="0.15">
      <c r="A4969" s="4" t="s">
        <v>10634</v>
      </c>
      <c r="B4969" s="4" t="s">
        <v>10635</v>
      </c>
      <c r="C4969" s="4">
        <v>-5.5190000000000003E-2</v>
      </c>
      <c r="D4969" s="4"/>
    </row>
    <row r="4970" spans="1:4" x14ac:dyDescent="0.15">
      <c r="A4970" s="4" t="s">
        <v>7239</v>
      </c>
      <c r="B4970" s="4" t="s">
        <v>7240</v>
      </c>
      <c r="C4970" s="4">
        <v>-5.5239999999999997E-2</v>
      </c>
      <c r="D4970" s="4"/>
    </row>
    <row r="4971" spans="1:4" x14ac:dyDescent="0.15">
      <c r="A4971" s="4" t="s">
        <v>9573</v>
      </c>
      <c r="B4971" s="4" t="s">
        <v>9574</v>
      </c>
      <c r="C4971" s="4">
        <v>-5.5379999999999999E-2</v>
      </c>
      <c r="D4971" s="4"/>
    </row>
    <row r="4972" spans="1:4" x14ac:dyDescent="0.15">
      <c r="A4972" s="4" t="s">
        <v>1732</v>
      </c>
      <c r="B4972" s="4" t="s">
        <v>3664</v>
      </c>
      <c r="C4972" s="4">
        <v>-5.5500000000000001E-2</v>
      </c>
      <c r="D4972" s="4"/>
    </row>
    <row r="4973" spans="1:4" x14ac:dyDescent="0.15">
      <c r="A4973" s="4" t="s">
        <v>8802</v>
      </c>
      <c r="B4973" s="4" t="s">
        <v>8803</v>
      </c>
      <c r="C4973" s="4">
        <v>-5.5570000000000001E-2</v>
      </c>
      <c r="D4973" s="4"/>
    </row>
    <row r="4974" spans="1:4" x14ac:dyDescent="0.15">
      <c r="A4974" s="4" t="s">
        <v>6903</v>
      </c>
      <c r="B4974" s="4" t="s">
        <v>6904</v>
      </c>
      <c r="C4974" s="4">
        <v>-5.561E-2</v>
      </c>
      <c r="D4974" s="4"/>
    </row>
    <row r="4975" spans="1:4" x14ac:dyDescent="0.15">
      <c r="A4975" s="4" t="s">
        <v>5567</v>
      </c>
      <c r="B4975" s="4" t="s">
        <v>5568</v>
      </c>
      <c r="C4975" s="4">
        <v>-5.561E-2</v>
      </c>
      <c r="D4975" s="4"/>
    </row>
    <row r="4976" spans="1:4" x14ac:dyDescent="0.15">
      <c r="A4976" s="4" t="s">
        <v>6569</v>
      </c>
      <c r="B4976" s="4" t="s">
        <v>6570</v>
      </c>
      <c r="C4976" s="4">
        <v>-5.5669999999999997E-2</v>
      </c>
      <c r="D4976" s="4"/>
    </row>
    <row r="4977" spans="1:4" x14ac:dyDescent="0.15">
      <c r="A4977" s="4" t="s">
        <v>209</v>
      </c>
      <c r="B4977" s="4" t="s">
        <v>210</v>
      </c>
      <c r="C4977" s="4">
        <v>-5.5960000000000003E-2</v>
      </c>
      <c r="D4977" s="4"/>
    </row>
    <row r="4978" spans="1:4" x14ac:dyDescent="0.15">
      <c r="A4978" s="4" t="s">
        <v>11291</v>
      </c>
      <c r="B4978" s="4" t="s">
        <v>11292</v>
      </c>
      <c r="C4978" s="4">
        <v>-5.5960000000000003E-2</v>
      </c>
      <c r="D4978" s="4"/>
    </row>
    <row r="4979" spans="1:4" x14ac:dyDescent="0.15">
      <c r="A4979" s="4" t="s">
        <v>3476</v>
      </c>
      <c r="B4979" s="4" t="s">
        <v>3477</v>
      </c>
      <c r="C4979" s="4">
        <v>-5.6070000000000002E-2</v>
      </c>
      <c r="D4979" s="4"/>
    </row>
    <row r="4980" spans="1:4" x14ac:dyDescent="0.15">
      <c r="A4980" s="4" t="s">
        <v>4747</v>
      </c>
      <c r="B4980" s="4" t="s">
        <v>4748</v>
      </c>
      <c r="C4980" s="4">
        <v>-5.6090000000000001E-2</v>
      </c>
      <c r="D4980" s="4"/>
    </row>
    <row r="4981" spans="1:4" x14ac:dyDescent="0.15">
      <c r="A4981" s="4" t="s">
        <v>3165</v>
      </c>
      <c r="B4981" s="4" t="s">
        <v>10190</v>
      </c>
      <c r="C4981" s="4">
        <v>-5.6149999999999999E-2</v>
      </c>
      <c r="D4981" s="4"/>
    </row>
    <row r="4982" spans="1:4" x14ac:dyDescent="0.15">
      <c r="A4982" s="4" t="s">
        <v>3345</v>
      </c>
      <c r="B4982" s="4" t="s">
        <v>6403</v>
      </c>
      <c r="C4982" s="4">
        <v>-5.6149999999999999E-2</v>
      </c>
      <c r="D4982" s="4"/>
    </row>
    <row r="4983" spans="1:4" x14ac:dyDescent="0.15">
      <c r="A4983" s="4" t="s">
        <v>1434</v>
      </c>
      <c r="B4983" s="4" t="s">
        <v>1435</v>
      </c>
      <c r="C4983" s="4">
        <v>-5.6180000000000001E-2</v>
      </c>
      <c r="D4983" s="4"/>
    </row>
    <row r="4984" spans="1:4" x14ac:dyDescent="0.15">
      <c r="A4984" s="4" t="s">
        <v>8383</v>
      </c>
      <c r="B4984" s="4" t="s">
        <v>8384</v>
      </c>
      <c r="C4984" s="4">
        <v>-5.6219999999999999E-2</v>
      </c>
      <c r="D4984" s="4"/>
    </row>
    <row r="4985" spans="1:4" x14ac:dyDescent="0.15">
      <c r="A4985" s="4" t="s">
        <v>9778</v>
      </c>
      <c r="B4985" s="4" t="s">
        <v>9779</v>
      </c>
      <c r="C4985" s="4">
        <v>-5.6259999999999998E-2</v>
      </c>
      <c r="D4985" s="4"/>
    </row>
    <row r="4986" spans="1:4" x14ac:dyDescent="0.15">
      <c r="A4986" s="4" t="s">
        <v>1088</v>
      </c>
      <c r="B4986" s="4" t="s">
        <v>1089</v>
      </c>
      <c r="C4986" s="4">
        <v>-5.6320000000000002E-2</v>
      </c>
      <c r="D4986" s="4"/>
    </row>
    <row r="4987" spans="1:4" x14ac:dyDescent="0.15">
      <c r="A4987" s="4" t="s">
        <v>1696</v>
      </c>
      <c r="B4987" s="4" t="s">
        <v>1697</v>
      </c>
      <c r="C4987" s="4">
        <v>-5.6370000000000003E-2</v>
      </c>
      <c r="D4987" s="4" t="s">
        <v>42</v>
      </c>
    </row>
    <row r="4988" spans="1:4" x14ac:dyDescent="0.15">
      <c r="A4988" s="4" t="s">
        <v>10266</v>
      </c>
      <c r="B4988" s="4" t="s">
        <v>10267</v>
      </c>
      <c r="C4988" s="4">
        <v>-5.638E-2</v>
      </c>
      <c r="D4988" s="4"/>
    </row>
    <row r="4989" spans="1:4" x14ac:dyDescent="0.15">
      <c r="A4989" s="4" t="s">
        <v>365</v>
      </c>
      <c r="B4989" s="4" t="s">
        <v>366</v>
      </c>
      <c r="C4989" s="4">
        <v>-5.6399999999999999E-2</v>
      </c>
      <c r="D4989" s="4"/>
    </row>
    <row r="4990" spans="1:4" x14ac:dyDescent="0.15">
      <c r="A4990" s="4" t="s">
        <v>7444</v>
      </c>
      <c r="B4990" s="4" t="s">
        <v>7445</v>
      </c>
      <c r="C4990" s="4">
        <v>-5.6500000000000002E-2</v>
      </c>
      <c r="D4990" s="4"/>
    </row>
    <row r="4991" spans="1:4" x14ac:dyDescent="0.15">
      <c r="A4991" s="4" t="s">
        <v>10285</v>
      </c>
      <c r="B4991" s="4" t="s">
        <v>10286</v>
      </c>
      <c r="C4991" s="4">
        <v>-5.6619999999999997E-2</v>
      </c>
      <c r="D4991" s="4"/>
    </row>
    <row r="4992" spans="1:4" x14ac:dyDescent="0.15">
      <c r="A4992" s="4" t="s">
        <v>7981</v>
      </c>
      <c r="B4992" s="4" t="s">
        <v>7982</v>
      </c>
      <c r="C4992" s="4">
        <v>-5.6660000000000002E-2</v>
      </c>
      <c r="D4992" s="4"/>
    </row>
    <row r="4993" spans="1:4" x14ac:dyDescent="0.15">
      <c r="A4993" s="4" t="s">
        <v>7084</v>
      </c>
      <c r="B4993" s="4" t="s">
        <v>7641</v>
      </c>
      <c r="C4993" s="4">
        <v>-5.6730000000000003E-2</v>
      </c>
      <c r="D4993" s="4"/>
    </row>
    <row r="4994" spans="1:4" x14ac:dyDescent="0.15">
      <c r="A4994" s="4" t="s">
        <v>2729</v>
      </c>
      <c r="B4994" s="4" t="s">
        <v>2730</v>
      </c>
      <c r="C4994" s="4">
        <v>-5.6849999999999998E-2</v>
      </c>
      <c r="D4994" s="4"/>
    </row>
    <row r="4995" spans="1:4" x14ac:dyDescent="0.15">
      <c r="A4995" s="4" t="s">
        <v>6006</v>
      </c>
      <c r="B4995" s="4" t="s">
        <v>6007</v>
      </c>
      <c r="C4995" s="4">
        <v>-5.6989999999999999E-2</v>
      </c>
      <c r="D4995" s="4"/>
    </row>
    <row r="4996" spans="1:4" x14ac:dyDescent="0.15">
      <c r="A4996" s="4" t="s">
        <v>483</v>
      </c>
      <c r="B4996" s="4" t="s">
        <v>4708</v>
      </c>
      <c r="C4996" s="4">
        <v>-5.6989999999999999E-2</v>
      </c>
      <c r="D4996" s="4"/>
    </row>
    <row r="4997" spans="1:4" x14ac:dyDescent="0.15">
      <c r="A4997" s="4" t="s">
        <v>1606</v>
      </c>
      <c r="B4997" s="4" t="s">
        <v>1607</v>
      </c>
      <c r="C4997" s="4">
        <v>-5.7020000000000001E-2</v>
      </c>
      <c r="D4997" s="4"/>
    </row>
    <row r="4998" spans="1:4" x14ac:dyDescent="0.15">
      <c r="A4998" s="4" t="s">
        <v>4801</v>
      </c>
      <c r="B4998" s="4" t="s">
        <v>4802</v>
      </c>
      <c r="C4998" s="4">
        <v>-5.7049999999999997E-2</v>
      </c>
      <c r="D4998" s="4"/>
    </row>
    <row r="4999" spans="1:4" x14ac:dyDescent="0.15">
      <c r="A4999" s="4" t="s">
        <v>10998</v>
      </c>
      <c r="B4999" s="4" t="s">
        <v>10999</v>
      </c>
      <c r="C4999" s="4">
        <v>-5.7410000000000003E-2</v>
      </c>
      <c r="D4999" s="4"/>
    </row>
    <row r="5000" spans="1:4" x14ac:dyDescent="0.15">
      <c r="A5000" s="4" t="s">
        <v>6246</v>
      </c>
      <c r="B5000" s="4" t="s">
        <v>6247</v>
      </c>
      <c r="C5000" s="4">
        <v>-5.747E-2</v>
      </c>
      <c r="D5000" s="4"/>
    </row>
    <row r="5001" spans="1:4" x14ac:dyDescent="0.15">
      <c r="A5001" s="4" t="s">
        <v>7739</v>
      </c>
      <c r="B5001" s="4" t="s">
        <v>7740</v>
      </c>
      <c r="C5001" s="4">
        <v>-5.7590000000000002E-2</v>
      </c>
      <c r="D5001" s="4"/>
    </row>
    <row r="5002" spans="1:4" x14ac:dyDescent="0.15">
      <c r="A5002" s="4" t="s">
        <v>2197</v>
      </c>
      <c r="B5002" s="4" t="s">
        <v>2198</v>
      </c>
      <c r="C5002" s="4">
        <v>-5.7610000000000001E-2</v>
      </c>
      <c r="D5002" s="4"/>
    </row>
    <row r="5003" spans="1:4" x14ac:dyDescent="0.15">
      <c r="A5003" s="4" t="s">
        <v>2375</v>
      </c>
      <c r="B5003" s="4" t="s">
        <v>2376</v>
      </c>
      <c r="C5003" s="4">
        <v>-5.7619999999999998E-2</v>
      </c>
      <c r="D5003" s="4"/>
    </row>
    <row r="5004" spans="1:4" x14ac:dyDescent="0.15">
      <c r="A5004" s="4" t="s">
        <v>11489</v>
      </c>
      <c r="B5004" s="4" t="s">
        <v>11490</v>
      </c>
      <c r="C5004" s="4">
        <v>-5.7680000000000002E-2</v>
      </c>
      <c r="D5004" s="4"/>
    </row>
    <row r="5005" spans="1:4" x14ac:dyDescent="0.15">
      <c r="A5005" s="4" t="s">
        <v>10578</v>
      </c>
      <c r="B5005" s="4" t="s">
        <v>10579</v>
      </c>
      <c r="C5005" s="4">
        <v>-5.7700000000000001E-2</v>
      </c>
      <c r="D5005" s="4"/>
    </row>
    <row r="5006" spans="1:4" x14ac:dyDescent="0.15">
      <c r="A5006" s="4" t="s">
        <v>447</v>
      </c>
      <c r="B5006" s="4" t="s">
        <v>448</v>
      </c>
      <c r="C5006" s="4">
        <v>-5.7790000000000001E-2</v>
      </c>
      <c r="D5006" s="4"/>
    </row>
    <row r="5007" spans="1:4" x14ac:dyDescent="0.15">
      <c r="A5007" s="4" t="s">
        <v>9022</v>
      </c>
      <c r="B5007" s="4" t="s">
        <v>9023</v>
      </c>
      <c r="C5007" s="4">
        <v>-5.7820000000000003E-2</v>
      </c>
      <c r="D5007" s="4"/>
    </row>
    <row r="5008" spans="1:4" x14ac:dyDescent="0.15">
      <c r="A5008" s="4" t="s">
        <v>9042</v>
      </c>
      <c r="B5008" s="4" t="s">
        <v>9043</v>
      </c>
      <c r="C5008" s="4">
        <v>-5.7889999999999997E-2</v>
      </c>
      <c r="D5008" s="4"/>
    </row>
    <row r="5009" spans="1:4" x14ac:dyDescent="0.15">
      <c r="A5009" s="4" t="s">
        <v>5904</v>
      </c>
      <c r="B5009" s="4" t="s">
        <v>5905</v>
      </c>
      <c r="C5009" s="4">
        <v>-5.7979999999999997E-2</v>
      </c>
      <c r="D5009" s="4"/>
    </row>
    <row r="5010" spans="1:4" x14ac:dyDescent="0.15">
      <c r="A5010" s="4" t="s">
        <v>11909</v>
      </c>
      <c r="B5010" s="4" t="s">
        <v>11910</v>
      </c>
      <c r="C5010" s="4">
        <v>-5.8029999999999998E-2</v>
      </c>
      <c r="D5010" s="4"/>
    </row>
    <row r="5011" spans="1:4" x14ac:dyDescent="0.15">
      <c r="A5011" s="4" t="s">
        <v>4869</v>
      </c>
      <c r="B5011" s="4" t="s">
        <v>4870</v>
      </c>
      <c r="C5011" s="4">
        <v>-5.8169999999999999E-2</v>
      </c>
      <c r="D5011" s="4"/>
    </row>
    <row r="5012" spans="1:4" x14ac:dyDescent="0.15">
      <c r="A5012" s="4" t="s">
        <v>1738</v>
      </c>
      <c r="B5012" s="4" t="s">
        <v>1739</v>
      </c>
      <c r="C5012" s="4">
        <v>-5.8250000000000003E-2</v>
      </c>
      <c r="D5012" s="4"/>
    </row>
    <row r="5013" spans="1:4" x14ac:dyDescent="0.15">
      <c r="A5013" s="4" t="s">
        <v>860</v>
      </c>
      <c r="B5013" s="4" t="s">
        <v>861</v>
      </c>
      <c r="C5013" s="4">
        <v>-5.8270000000000002E-2</v>
      </c>
      <c r="D5013" s="4"/>
    </row>
    <row r="5014" spans="1:4" x14ac:dyDescent="0.15">
      <c r="A5014" s="4" t="s">
        <v>5363</v>
      </c>
      <c r="B5014" s="4" t="s">
        <v>5364</v>
      </c>
      <c r="C5014" s="4">
        <v>-5.8369999999999998E-2</v>
      </c>
      <c r="D5014" s="4"/>
    </row>
    <row r="5015" spans="1:4" x14ac:dyDescent="0.15">
      <c r="A5015" s="4" t="s">
        <v>2381</v>
      </c>
      <c r="B5015" s="4" t="s">
        <v>8426</v>
      </c>
      <c r="C5015" s="4">
        <v>-5.8450000000000002E-2</v>
      </c>
      <c r="D5015" s="4"/>
    </row>
    <row r="5016" spans="1:4" x14ac:dyDescent="0.15">
      <c r="A5016" s="4" t="s">
        <v>8513</v>
      </c>
      <c r="B5016" s="4" t="s">
        <v>8514</v>
      </c>
      <c r="C5016" s="4">
        <v>-5.8450000000000002E-2</v>
      </c>
      <c r="D5016" s="4"/>
    </row>
    <row r="5017" spans="1:4" x14ac:dyDescent="0.15">
      <c r="A5017" s="4" t="s">
        <v>6950</v>
      </c>
      <c r="B5017" s="4" t="s">
        <v>6951</v>
      </c>
      <c r="C5017" s="4">
        <v>-5.8459999999999998E-2</v>
      </c>
      <c r="D5017" s="4"/>
    </row>
    <row r="5018" spans="1:4" x14ac:dyDescent="0.15">
      <c r="A5018" s="4" t="s">
        <v>9349</v>
      </c>
      <c r="B5018" s="4" t="s">
        <v>9350</v>
      </c>
      <c r="C5018" s="4">
        <v>-5.8470000000000001E-2</v>
      </c>
      <c r="D5018" s="4"/>
    </row>
    <row r="5019" spans="1:4" x14ac:dyDescent="0.15">
      <c r="A5019" s="4" t="s">
        <v>6798</v>
      </c>
      <c r="B5019" s="4" t="s">
        <v>6799</v>
      </c>
      <c r="C5019" s="4">
        <v>-5.851E-2</v>
      </c>
      <c r="D5019" s="4"/>
    </row>
    <row r="5020" spans="1:4" x14ac:dyDescent="0.15">
      <c r="A5020" s="4" t="s">
        <v>2692</v>
      </c>
      <c r="B5020" s="4" t="s">
        <v>2693</v>
      </c>
      <c r="C5020" s="4">
        <v>-5.8880000000000002E-2</v>
      </c>
      <c r="D5020" s="4"/>
    </row>
    <row r="5021" spans="1:4" x14ac:dyDescent="0.15">
      <c r="A5021" s="4" t="s">
        <v>9333</v>
      </c>
      <c r="B5021" s="4" t="s">
        <v>9334</v>
      </c>
      <c r="C5021" s="4">
        <v>-5.9119999999999999E-2</v>
      </c>
      <c r="D5021" s="4"/>
    </row>
    <row r="5022" spans="1:4" x14ac:dyDescent="0.15">
      <c r="A5022" s="4" t="s">
        <v>5658</v>
      </c>
      <c r="B5022" s="4" t="s">
        <v>5659</v>
      </c>
      <c r="C5022" s="4">
        <v>-5.9130000000000002E-2</v>
      </c>
      <c r="D5022" s="4"/>
    </row>
    <row r="5023" spans="1:4" x14ac:dyDescent="0.15">
      <c r="A5023" s="4" t="s">
        <v>8740</v>
      </c>
      <c r="B5023" s="4" t="s">
        <v>8741</v>
      </c>
      <c r="C5023" s="4">
        <v>-5.9220000000000002E-2</v>
      </c>
      <c r="D5023" s="4"/>
    </row>
    <row r="5024" spans="1:4" x14ac:dyDescent="0.15">
      <c r="A5024" s="4" t="s">
        <v>6218</v>
      </c>
      <c r="B5024" s="4" t="s">
        <v>6219</v>
      </c>
      <c r="C5024" s="4">
        <v>-5.9240000000000001E-2</v>
      </c>
      <c r="D5024" s="4"/>
    </row>
    <row r="5025" spans="1:4" x14ac:dyDescent="0.15">
      <c r="A5025" s="4" t="s">
        <v>10115</v>
      </c>
      <c r="B5025" s="4" t="s">
        <v>10116</v>
      </c>
      <c r="C5025" s="4">
        <v>-5.9270000000000003E-2</v>
      </c>
      <c r="D5025" s="4"/>
    </row>
    <row r="5026" spans="1:4" x14ac:dyDescent="0.15">
      <c r="A5026" s="4" t="s">
        <v>4023</v>
      </c>
      <c r="B5026" s="4" t="s">
        <v>4024</v>
      </c>
      <c r="C5026" s="4">
        <v>-5.9290000000000002E-2</v>
      </c>
      <c r="D5026" s="4"/>
    </row>
    <row r="5027" spans="1:4" x14ac:dyDescent="0.15">
      <c r="A5027" s="4" t="s">
        <v>8050</v>
      </c>
      <c r="B5027" s="4" t="s">
        <v>8051</v>
      </c>
      <c r="C5027" s="4">
        <v>-5.9319999999999998E-2</v>
      </c>
      <c r="D5027" s="4" t="s">
        <v>42</v>
      </c>
    </row>
    <row r="5028" spans="1:4" x14ac:dyDescent="0.15">
      <c r="A5028" s="4" t="s">
        <v>6020</v>
      </c>
      <c r="B5028" s="4" t="s">
        <v>7640</v>
      </c>
      <c r="C5028" s="4">
        <v>-5.9420000000000001E-2</v>
      </c>
      <c r="D5028" s="4"/>
    </row>
    <row r="5029" spans="1:4" x14ac:dyDescent="0.15">
      <c r="A5029" s="4" t="s">
        <v>10459</v>
      </c>
      <c r="B5029" s="4" t="s">
        <v>10460</v>
      </c>
      <c r="C5029" s="4">
        <v>-5.9470000000000002E-2</v>
      </c>
      <c r="D5029" s="4"/>
    </row>
    <row r="5030" spans="1:4" x14ac:dyDescent="0.15">
      <c r="A5030" s="4" t="s">
        <v>10942</v>
      </c>
      <c r="B5030" s="4" t="s">
        <v>10943</v>
      </c>
      <c r="C5030" s="4">
        <v>-5.9479999999999998E-2</v>
      </c>
      <c r="D5030" s="4"/>
    </row>
    <row r="5031" spans="1:4" x14ac:dyDescent="0.15">
      <c r="A5031" s="4" t="s">
        <v>6312</v>
      </c>
      <c r="B5031" s="4" t="s">
        <v>9360</v>
      </c>
      <c r="C5031" s="4">
        <v>-5.953E-2</v>
      </c>
      <c r="D5031" s="4"/>
    </row>
    <row r="5032" spans="1:4" x14ac:dyDescent="0.15">
      <c r="A5032" s="4" t="s">
        <v>5972</v>
      </c>
      <c r="B5032" s="4" t="s">
        <v>5973</v>
      </c>
      <c r="C5032" s="4">
        <v>-5.9549999999999999E-2</v>
      </c>
      <c r="D5032" s="4"/>
    </row>
    <row r="5033" spans="1:4" x14ac:dyDescent="0.15">
      <c r="A5033" s="4" t="s">
        <v>2548</v>
      </c>
      <c r="B5033" s="4" t="s">
        <v>2549</v>
      </c>
      <c r="C5033" s="4">
        <v>-5.96E-2</v>
      </c>
      <c r="D5033" s="4"/>
    </row>
    <row r="5034" spans="1:4" x14ac:dyDescent="0.15">
      <c r="A5034" s="4" t="s">
        <v>7380</v>
      </c>
      <c r="B5034" s="4" t="s">
        <v>7381</v>
      </c>
      <c r="C5034" s="4">
        <v>-6.0109999999999997E-2</v>
      </c>
      <c r="D5034" s="4"/>
    </row>
    <row r="5035" spans="1:4" x14ac:dyDescent="0.15">
      <c r="A5035" s="4" t="s">
        <v>1722</v>
      </c>
      <c r="B5035" s="4" t="s">
        <v>1723</v>
      </c>
      <c r="C5035" s="4">
        <v>-6.012E-2</v>
      </c>
      <c r="D5035" s="4"/>
    </row>
    <row r="5036" spans="1:4" x14ac:dyDescent="0.15">
      <c r="A5036" s="4" t="s">
        <v>6512</v>
      </c>
      <c r="B5036" s="4" t="s">
        <v>6513</v>
      </c>
      <c r="C5036" s="4">
        <v>-6.012E-2</v>
      </c>
      <c r="D5036" s="4"/>
    </row>
    <row r="5037" spans="1:4" x14ac:dyDescent="0.15">
      <c r="A5037" s="4" t="s">
        <v>8410</v>
      </c>
      <c r="B5037" s="4" t="s">
        <v>8411</v>
      </c>
      <c r="C5037" s="4">
        <v>-6.0139999999999999E-2</v>
      </c>
      <c r="D5037" s="4"/>
    </row>
    <row r="5038" spans="1:4" x14ac:dyDescent="0.15">
      <c r="A5038" s="4" t="s">
        <v>602</v>
      </c>
      <c r="B5038" s="4" t="s">
        <v>603</v>
      </c>
      <c r="C5038" s="4">
        <v>-6.0179999999999997E-2</v>
      </c>
      <c r="D5038" s="4"/>
    </row>
    <row r="5039" spans="1:4" x14ac:dyDescent="0.15">
      <c r="A5039" s="4" t="s">
        <v>11495</v>
      </c>
      <c r="B5039" s="4" t="s">
        <v>11496</v>
      </c>
      <c r="C5039" s="4">
        <v>-6.0299999999999999E-2</v>
      </c>
      <c r="D5039" s="4"/>
    </row>
    <row r="5040" spans="1:4" x14ac:dyDescent="0.15">
      <c r="A5040" s="4" t="s">
        <v>419</v>
      </c>
      <c r="B5040" s="4" t="s">
        <v>420</v>
      </c>
      <c r="C5040" s="4">
        <v>-6.0319999999999999E-2</v>
      </c>
      <c r="D5040" s="4"/>
    </row>
    <row r="5041" spans="1:4" x14ac:dyDescent="0.15">
      <c r="A5041" s="4" t="s">
        <v>1022</v>
      </c>
      <c r="B5041" s="4" t="s">
        <v>1023</v>
      </c>
      <c r="C5041" s="4">
        <v>-6.0319999999999999E-2</v>
      </c>
      <c r="D5041" s="4"/>
    </row>
    <row r="5042" spans="1:4" x14ac:dyDescent="0.15">
      <c r="A5042" s="4" t="s">
        <v>9875</v>
      </c>
      <c r="B5042" s="4" t="s">
        <v>9876</v>
      </c>
      <c r="C5042" s="4">
        <v>-6.0420000000000001E-2</v>
      </c>
      <c r="D5042" s="4"/>
    </row>
    <row r="5043" spans="1:4" x14ac:dyDescent="0.15">
      <c r="A5043" s="4" t="s">
        <v>5524</v>
      </c>
      <c r="B5043" s="4" t="s">
        <v>5525</v>
      </c>
      <c r="C5043" s="4">
        <v>-6.0440000000000001E-2</v>
      </c>
      <c r="D5043" s="4"/>
    </row>
    <row r="5044" spans="1:4" x14ac:dyDescent="0.15">
      <c r="A5044" s="4" t="s">
        <v>7004</v>
      </c>
      <c r="B5044" s="4" t="s">
        <v>7005</v>
      </c>
      <c r="C5044" s="4">
        <v>-6.0449999999999997E-2</v>
      </c>
      <c r="D5044" s="4"/>
    </row>
    <row r="5045" spans="1:4" x14ac:dyDescent="0.15">
      <c r="A5045" s="4" t="s">
        <v>201</v>
      </c>
      <c r="B5045" s="4" t="s">
        <v>202</v>
      </c>
      <c r="C5045" s="4">
        <v>-6.0479999999999999E-2</v>
      </c>
      <c r="D5045" s="4"/>
    </row>
    <row r="5046" spans="1:4" x14ac:dyDescent="0.15">
      <c r="A5046" s="4" t="s">
        <v>11664</v>
      </c>
      <c r="B5046" s="4" t="s">
        <v>11665</v>
      </c>
      <c r="C5046" s="4">
        <v>-6.0560000000000003E-2</v>
      </c>
      <c r="D5046" s="4"/>
    </row>
    <row r="5047" spans="1:4" x14ac:dyDescent="0.15">
      <c r="A5047" s="4" t="s">
        <v>3294</v>
      </c>
      <c r="B5047" s="4" t="s">
        <v>3295</v>
      </c>
      <c r="C5047" s="4">
        <v>-6.0589999999999998E-2</v>
      </c>
      <c r="D5047" s="4"/>
    </row>
    <row r="5048" spans="1:4" x14ac:dyDescent="0.15">
      <c r="A5048" s="4" t="s">
        <v>10543</v>
      </c>
      <c r="B5048" s="4" t="s">
        <v>10544</v>
      </c>
      <c r="C5048" s="4">
        <v>-6.0749999999999998E-2</v>
      </c>
      <c r="D5048" s="4"/>
    </row>
    <row r="5049" spans="1:4" x14ac:dyDescent="0.15">
      <c r="A5049" s="4" t="s">
        <v>9231</v>
      </c>
      <c r="B5049" s="4" t="s">
        <v>9232</v>
      </c>
      <c r="C5049" s="4">
        <v>-6.1559999999999997E-2</v>
      </c>
      <c r="D5049" s="4"/>
    </row>
    <row r="5050" spans="1:4" x14ac:dyDescent="0.15">
      <c r="A5050" s="4" t="s">
        <v>8242</v>
      </c>
      <c r="B5050" s="4" t="s">
        <v>8243</v>
      </c>
      <c r="C5050" s="4">
        <v>-6.1580000000000003E-2</v>
      </c>
      <c r="D5050" s="4"/>
    </row>
    <row r="5051" spans="1:4" x14ac:dyDescent="0.15">
      <c r="A5051" s="4" t="s">
        <v>6989</v>
      </c>
      <c r="B5051" s="4" t="s">
        <v>8695</v>
      </c>
      <c r="C5051" s="4">
        <v>-6.164E-2</v>
      </c>
      <c r="D5051" s="4"/>
    </row>
    <row r="5052" spans="1:4" x14ac:dyDescent="0.15">
      <c r="A5052" s="4" t="s">
        <v>4389</v>
      </c>
      <c r="B5052" s="4" t="s">
        <v>4390</v>
      </c>
      <c r="C5052" s="4">
        <v>-6.1690000000000002E-2</v>
      </c>
      <c r="D5052" s="4"/>
    </row>
    <row r="5053" spans="1:4" x14ac:dyDescent="0.15">
      <c r="A5053" s="4" t="s">
        <v>7317</v>
      </c>
      <c r="B5053" s="4" t="s">
        <v>7318</v>
      </c>
      <c r="C5053" s="4">
        <v>-6.1859999999999998E-2</v>
      </c>
      <c r="D5053" s="4"/>
    </row>
    <row r="5054" spans="1:4" x14ac:dyDescent="0.15">
      <c r="A5054" s="4" t="s">
        <v>3025</v>
      </c>
      <c r="B5054" s="4" t="s">
        <v>3026</v>
      </c>
      <c r="C5054" s="4">
        <v>-6.191E-2</v>
      </c>
      <c r="D5054" s="4"/>
    </row>
    <row r="5055" spans="1:4" x14ac:dyDescent="0.15">
      <c r="A5055" s="4" t="s">
        <v>948</v>
      </c>
      <c r="B5055" s="4" t="s">
        <v>949</v>
      </c>
      <c r="C5055" s="4">
        <v>-6.1949999999999998E-2</v>
      </c>
      <c r="D5055" s="4"/>
    </row>
    <row r="5056" spans="1:4" x14ac:dyDescent="0.15">
      <c r="A5056" s="4" t="s">
        <v>11778</v>
      </c>
      <c r="B5056" s="4" t="s">
        <v>11779</v>
      </c>
      <c r="C5056" s="4">
        <v>-6.2140000000000001E-2</v>
      </c>
      <c r="D5056" s="4"/>
    </row>
    <row r="5057" spans="1:4" x14ac:dyDescent="0.15">
      <c r="A5057" s="4" t="s">
        <v>7338</v>
      </c>
      <c r="B5057" s="4" t="s">
        <v>10011</v>
      </c>
      <c r="C5057" s="4">
        <v>-6.216E-2</v>
      </c>
      <c r="D5057" s="4"/>
    </row>
    <row r="5058" spans="1:4" x14ac:dyDescent="0.15">
      <c r="A5058" s="4" t="s">
        <v>9652</v>
      </c>
      <c r="B5058" s="4" t="s">
        <v>9653</v>
      </c>
      <c r="C5058" s="4">
        <v>-6.2210000000000001E-2</v>
      </c>
      <c r="D5058" s="4"/>
    </row>
    <row r="5059" spans="1:4" x14ac:dyDescent="0.15">
      <c r="A5059" s="4" t="s">
        <v>11747</v>
      </c>
      <c r="B5059" s="4" t="s">
        <v>11748</v>
      </c>
      <c r="C5059" s="4">
        <v>-6.2210000000000001E-2</v>
      </c>
      <c r="D5059" s="4"/>
    </row>
    <row r="5060" spans="1:4" x14ac:dyDescent="0.15">
      <c r="A5060" s="4" t="s">
        <v>6065</v>
      </c>
      <c r="B5060" s="4" t="s">
        <v>6066</v>
      </c>
      <c r="C5060" s="4">
        <v>-6.2579999999999997E-2</v>
      </c>
      <c r="D5060" s="4"/>
    </row>
    <row r="5061" spans="1:4" x14ac:dyDescent="0.15">
      <c r="A5061" s="4" t="s">
        <v>7784</v>
      </c>
      <c r="B5061" s="4" t="s">
        <v>7785</v>
      </c>
      <c r="C5061" s="4">
        <v>-6.2600000000000003E-2</v>
      </c>
      <c r="D5061" s="4"/>
    </row>
    <row r="5062" spans="1:4" x14ac:dyDescent="0.15">
      <c r="A5062" s="4" t="s">
        <v>11875</v>
      </c>
      <c r="B5062" s="4" t="s">
        <v>11876</v>
      </c>
      <c r="C5062" s="4">
        <v>-6.2619999999999995E-2</v>
      </c>
      <c r="D5062" s="4"/>
    </row>
    <row r="5063" spans="1:4" x14ac:dyDescent="0.15">
      <c r="A5063" s="4" t="s">
        <v>8615</v>
      </c>
      <c r="B5063" s="4" t="s">
        <v>8616</v>
      </c>
      <c r="C5063" s="4">
        <v>-6.268E-2</v>
      </c>
      <c r="D5063" s="4"/>
    </row>
    <row r="5064" spans="1:4" x14ac:dyDescent="0.15">
      <c r="A5064" s="4" t="s">
        <v>2322</v>
      </c>
      <c r="B5064" s="4" t="s">
        <v>2323</v>
      </c>
      <c r="C5064" s="4">
        <v>-6.2719999999999998E-2</v>
      </c>
      <c r="D5064" s="4"/>
    </row>
    <row r="5065" spans="1:4" x14ac:dyDescent="0.15">
      <c r="A5065" s="4" t="s">
        <v>4263</v>
      </c>
      <c r="B5065" s="4" t="s">
        <v>4264</v>
      </c>
      <c r="C5065" s="4">
        <v>-6.2770000000000006E-2</v>
      </c>
      <c r="D5065" s="4"/>
    </row>
    <row r="5066" spans="1:4" x14ac:dyDescent="0.15">
      <c r="A5066" s="4" t="s">
        <v>9291</v>
      </c>
      <c r="B5066" s="4" t="s">
        <v>9292</v>
      </c>
      <c r="C5066" s="4">
        <v>-6.2780000000000002E-2</v>
      </c>
      <c r="D5066" s="4"/>
    </row>
    <row r="5067" spans="1:4" x14ac:dyDescent="0.15">
      <c r="A5067" s="4" t="s">
        <v>1032</v>
      </c>
      <c r="B5067" s="4" t="s">
        <v>9751</v>
      </c>
      <c r="C5067" s="4">
        <v>-6.3149999999999998E-2</v>
      </c>
      <c r="D5067" s="4"/>
    </row>
    <row r="5068" spans="1:4" x14ac:dyDescent="0.15">
      <c r="A5068" s="4" t="s">
        <v>4211</v>
      </c>
      <c r="B5068" s="4" t="s">
        <v>4212</v>
      </c>
      <c r="C5068" s="4">
        <v>-6.3350000000000004E-2</v>
      </c>
      <c r="D5068" s="4"/>
    </row>
    <row r="5069" spans="1:4" x14ac:dyDescent="0.15">
      <c r="A5069" s="4" t="s">
        <v>4765</v>
      </c>
      <c r="B5069" s="4" t="s">
        <v>4766</v>
      </c>
      <c r="C5069" s="4">
        <v>-6.3450000000000006E-2</v>
      </c>
      <c r="D5069" s="4"/>
    </row>
    <row r="5070" spans="1:4" x14ac:dyDescent="0.15">
      <c r="A5070" s="4" t="s">
        <v>6438</v>
      </c>
      <c r="B5070" s="4" t="s">
        <v>6439</v>
      </c>
      <c r="C5070" s="4">
        <v>-6.3479999999999995E-2</v>
      </c>
      <c r="D5070" s="4"/>
    </row>
    <row r="5071" spans="1:4" x14ac:dyDescent="0.15">
      <c r="A5071" s="4" t="s">
        <v>3797</v>
      </c>
      <c r="B5071" s="4" t="s">
        <v>3798</v>
      </c>
      <c r="C5071" s="4">
        <v>-6.3600000000000004E-2</v>
      </c>
      <c r="D5071" s="4"/>
    </row>
    <row r="5072" spans="1:4" x14ac:dyDescent="0.15">
      <c r="A5072" s="4" t="s">
        <v>2746</v>
      </c>
      <c r="B5072" s="4" t="s">
        <v>2747</v>
      </c>
      <c r="C5072" s="4">
        <v>-6.368E-2</v>
      </c>
      <c r="D5072" s="4"/>
    </row>
    <row r="5073" spans="1:4" x14ac:dyDescent="0.15">
      <c r="A5073" s="4" t="s">
        <v>1904</v>
      </c>
      <c r="B5073" s="4" t="s">
        <v>1905</v>
      </c>
      <c r="C5073" s="4">
        <v>-6.3829999999999998E-2</v>
      </c>
      <c r="D5073" s="4"/>
    </row>
    <row r="5074" spans="1:4" x14ac:dyDescent="0.15">
      <c r="A5074" s="4" t="s">
        <v>732</v>
      </c>
      <c r="B5074" s="4" t="s">
        <v>733</v>
      </c>
      <c r="C5074" s="4">
        <v>-6.3839999999999994E-2</v>
      </c>
      <c r="D5074" s="4"/>
    </row>
    <row r="5075" spans="1:4" x14ac:dyDescent="0.15">
      <c r="A5075" s="4" t="s">
        <v>6033</v>
      </c>
      <c r="B5075" s="4" t="s">
        <v>6034</v>
      </c>
      <c r="C5075" s="4">
        <v>-6.386E-2</v>
      </c>
      <c r="D5075" s="4"/>
    </row>
    <row r="5076" spans="1:4" x14ac:dyDescent="0.15">
      <c r="A5076" s="4" t="s">
        <v>3603</v>
      </c>
      <c r="B5076" s="4" t="s">
        <v>4810</v>
      </c>
      <c r="C5076" s="4">
        <v>-6.3990000000000005E-2</v>
      </c>
      <c r="D5076" s="4"/>
    </row>
    <row r="5077" spans="1:4" x14ac:dyDescent="0.15">
      <c r="A5077" s="4" t="s">
        <v>9093</v>
      </c>
      <c r="B5077" s="4" t="s">
        <v>9094</v>
      </c>
      <c r="C5077" s="4">
        <v>-6.4229999999999995E-2</v>
      </c>
      <c r="D5077" s="4"/>
    </row>
    <row r="5078" spans="1:4" x14ac:dyDescent="0.15">
      <c r="A5078" s="4" t="s">
        <v>7012</v>
      </c>
      <c r="B5078" s="4" t="s">
        <v>7013</v>
      </c>
      <c r="C5078" s="4">
        <v>-6.4269999999999994E-2</v>
      </c>
      <c r="D5078" s="4"/>
    </row>
    <row r="5079" spans="1:4" x14ac:dyDescent="0.15">
      <c r="A5079" s="4" t="s">
        <v>7567</v>
      </c>
      <c r="B5079" s="4" t="s">
        <v>7568</v>
      </c>
      <c r="C5079" s="4">
        <v>-6.4280000000000004E-2</v>
      </c>
      <c r="D5079" s="4"/>
    </row>
    <row r="5080" spans="1:4" x14ac:dyDescent="0.15">
      <c r="A5080" s="4" t="s">
        <v>4857</v>
      </c>
      <c r="B5080" s="4" t="s">
        <v>4858</v>
      </c>
      <c r="C5080" s="4">
        <v>-6.4280000000000004E-2</v>
      </c>
      <c r="D5080" s="4"/>
    </row>
    <row r="5081" spans="1:4" x14ac:dyDescent="0.15">
      <c r="A5081" s="4" t="s">
        <v>11633</v>
      </c>
      <c r="B5081" s="4" t="s">
        <v>11634</v>
      </c>
      <c r="C5081" s="4">
        <v>-6.4409999999999995E-2</v>
      </c>
      <c r="D5081" s="4"/>
    </row>
    <row r="5082" spans="1:4" x14ac:dyDescent="0.15">
      <c r="A5082" s="4" t="s">
        <v>11535</v>
      </c>
      <c r="B5082" s="4" t="s">
        <v>11536</v>
      </c>
      <c r="C5082" s="4">
        <v>-6.4439999999999997E-2</v>
      </c>
      <c r="D5082" s="4"/>
    </row>
    <row r="5083" spans="1:4" x14ac:dyDescent="0.15">
      <c r="A5083" s="4" t="s">
        <v>9426</v>
      </c>
      <c r="B5083" s="4" t="s">
        <v>9427</v>
      </c>
      <c r="C5083" s="4">
        <v>-6.4500000000000002E-2</v>
      </c>
      <c r="D5083" s="4"/>
    </row>
    <row r="5084" spans="1:4" x14ac:dyDescent="0.15">
      <c r="A5084" s="4" t="s">
        <v>10382</v>
      </c>
      <c r="B5084" s="4" t="s">
        <v>10383</v>
      </c>
      <c r="C5084" s="4">
        <v>-6.4500000000000002E-2</v>
      </c>
      <c r="D5084" s="4"/>
    </row>
    <row r="5085" spans="1:4" x14ac:dyDescent="0.15">
      <c r="A5085" s="4" t="s">
        <v>5197</v>
      </c>
      <c r="B5085" s="4" t="s">
        <v>5198</v>
      </c>
      <c r="C5085" s="4">
        <v>-6.4619999999999997E-2</v>
      </c>
      <c r="D5085" s="4"/>
    </row>
    <row r="5086" spans="1:4" x14ac:dyDescent="0.15">
      <c r="A5086" s="4" t="s">
        <v>6500</v>
      </c>
      <c r="B5086" s="4" t="s">
        <v>6501</v>
      </c>
      <c r="C5086" s="4">
        <v>-6.4670000000000005E-2</v>
      </c>
      <c r="D5086" s="4"/>
    </row>
    <row r="5087" spans="1:4" x14ac:dyDescent="0.15">
      <c r="A5087" s="4" t="s">
        <v>10666</v>
      </c>
      <c r="B5087" s="4" t="s">
        <v>10667</v>
      </c>
      <c r="C5087" s="4">
        <v>-6.472E-2</v>
      </c>
      <c r="D5087" s="4"/>
    </row>
    <row r="5088" spans="1:4" x14ac:dyDescent="0.15">
      <c r="A5088" s="4" t="s">
        <v>5869</v>
      </c>
      <c r="B5088" s="4" t="s">
        <v>5870</v>
      </c>
      <c r="C5088" s="4">
        <v>-6.4729999999999996E-2</v>
      </c>
      <c r="D5088" s="4"/>
    </row>
    <row r="5089" spans="1:4" x14ac:dyDescent="0.15">
      <c r="A5089" s="4" t="s">
        <v>10425</v>
      </c>
      <c r="B5089" s="4" t="s">
        <v>10426</v>
      </c>
      <c r="C5089" s="4">
        <v>-6.479E-2</v>
      </c>
      <c r="D5089" s="4"/>
    </row>
    <row r="5090" spans="1:4" x14ac:dyDescent="0.15">
      <c r="A5090" s="4" t="s">
        <v>10402</v>
      </c>
      <c r="B5090" s="4" t="s">
        <v>10403</v>
      </c>
      <c r="C5090" s="4">
        <v>-6.4960000000000004E-2</v>
      </c>
      <c r="D5090" s="4"/>
    </row>
    <row r="5091" spans="1:4" x14ac:dyDescent="0.15">
      <c r="A5091" s="4" t="s">
        <v>7626</v>
      </c>
      <c r="B5091" s="4" t="s">
        <v>7627</v>
      </c>
      <c r="C5091" s="4">
        <v>-6.5040000000000001E-2</v>
      </c>
      <c r="D5091" s="4"/>
    </row>
    <row r="5092" spans="1:4" x14ac:dyDescent="0.15">
      <c r="A5092" s="4" t="s">
        <v>2379</v>
      </c>
      <c r="B5092" s="4" t="s">
        <v>2380</v>
      </c>
      <c r="C5092" s="4">
        <v>-6.5129999999999993E-2</v>
      </c>
      <c r="D5092" s="4"/>
    </row>
    <row r="5093" spans="1:4" x14ac:dyDescent="0.15">
      <c r="A5093" s="4" t="s">
        <v>155</v>
      </c>
      <c r="B5093" s="4" t="s">
        <v>156</v>
      </c>
      <c r="C5093" s="4">
        <v>-6.5189999999999998E-2</v>
      </c>
      <c r="D5093" s="4"/>
    </row>
    <row r="5094" spans="1:4" x14ac:dyDescent="0.15">
      <c r="A5094" s="4" t="s">
        <v>11186</v>
      </c>
      <c r="B5094" s="4" t="s">
        <v>11187</v>
      </c>
      <c r="C5094" s="4">
        <v>-6.5299999999999997E-2</v>
      </c>
      <c r="D5094" s="4"/>
    </row>
    <row r="5095" spans="1:4" x14ac:dyDescent="0.15">
      <c r="A5095" s="4" t="s">
        <v>112</v>
      </c>
      <c r="B5095" s="4" t="s">
        <v>113</v>
      </c>
      <c r="C5095" s="4">
        <v>-6.5379999999999994E-2</v>
      </c>
      <c r="D5095" s="4"/>
    </row>
    <row r="5096" spans="1:4" x14ac:dyDescent="0.15">
      <c r="A5096" s="4" t="s">
        <v>6875</v>
      </c>
      <c r="B5096" s="4" t="s">
        <v>6876</v>
      </c>
      <c r="C5096" s="4">
        <v>-6.547E-2</v>
      </c>
      <c r="D5096" s="4"/>
    </row>
    <row r="5097" spans="1:4" x14ac:dyDescent="0.15">
      <c r="A5097" s="4" t="s">
        <v>3603</v>
      </c>
      <c r="B5097" s="4" t="s">
        <v>3604</v>
      </c>
      <c r="C5097" s="4">
        <v>-6.5689999999999998E-2</v>
      </c>
      <c r="D5097" s="4"/>
    </row>
    <row r="5098" spans="1:4" x14ac:dyDescent="0.15">
      <c r="A5098" s="4" t="s">
        <v>8663</v>
      </c>
      <c r="B5098" s="4" t="s">
        <v>8664</v>
      </c>
      <c r="C5098" s="4">
        <v>-6.5720000000000001E-2</v>
      </c>
      <c r="D5098" s="4"/>
    </row>
    <row r="5099" spans="1:4" x14ac:dyDescent="0.15">
      <c r="A5099" s="4" t="s">
        <v>1625</v>
      </c>
      <c r="B5099" s="4" t="s">
        <v>1626</v>
      </c>
      <c r="C5099" s="4">
        <v>-6.5809999999999994E-2</v>
      </c>
      <c r="D5099" s="4"/>
    </row>
    <row r="5100" spans="1:4" x14ac:dyDescent="0.15">
      <c r="A5100" s="4" t="s">
        <v>11359</v>
      </c>
      <c r="B5100" s="4" t="s">
        <v>11360</v>
      </c>
      <c r="C5100" s="4">
        <v>-6.5920000000000006E-2</v>
      </c>
      <c r="D5100" s="4"/>
    </row>
    <row r="5101" spans="1:4" x14ac:dyDescent="0.15">
      <c r="A5101" s="4" t="s">
        <v>3004</v>
      </c>
      <c r="B5101" s="4" t="s">
        <v>3005</v>
      </c>
      <c r="C5101" s="4">
        <v>-6.6019999999999995E-2</v>
      </c>
      <c r="D5101" s="4"/>
    </row>
    <row r="5102" spans="1:4" x14ac:dyDescent="0.15">
      <c r="A5102" s="4" t="s">
        <v>11932</v>
      </c>
      <c r="B5102" s="4" t="s">
        <v>11933</v>
      </c>
      <c r="C5102" s="4">
        <v>-6.6110000000000002E-2</v>
      </c>
      <c r="D5102" s="4"/>
    </row>
    <row r="5103" spans="1:4" x14ac:dyDescent="0.15">
      <c r="A5103" s="4" t="s">
        <v>6983</v>
      </c>
      <c r="B5103" s="4" t="s">
        <v>6984</v>
      </c>
      <c r="C5103" s="4">
        <v>-6.6119999999999998E-2</v>
      </c>
      <c r="D5103" s="4"/>
    </row>
    <row r="5104" spans="1:4" x14ac:dyDescent="0.15">
      <c r="A5104" s="4" t="s">
        <v>8726</v>
      </c>
      <c r="B5104" s="4" t="s">
        <v>8727</v>
      </c>
      <c r="C5104" s="4">
        <v>-6.6159999999999997E-2</v>
      </c>
      <c r="D5104" s="4"/>
    </row>
    <row r="5105" spans="1:4" x14ac:dyDescent="0.15">
      <c r="A5105" s="4" t="s">
        <v>6629</v>
      </c>
      <c r="B5105" s="4" t="s">
        <v>6630</v>
      </c>
      <c r="C5105" s="4">
        <v>-6.6170000000000007E-2</v>
      </c>
      <c r="D5105" s="4"/>
    </row>
    <row r="5106" spans="1:4" x14ac:dyDescent="0.15">
      <c r="A5106" s="4" t="s">
        <v>900</v>
      </c>
      <c r="B5106" s="4" t="s">
        <v>901</v>
      </c>
      <c r="C5106" s="4">
        <v>-6.6540000000000002E-2</v>
      </c>
      <c r="D5106" s="4"/>
    </row>
    <row r="5107" spans="1:4" x14ac:dyDescent="0.15">
      <c r="A5107" s="4" t="s">
        <v>7277</v>
      </c>
      <c r="B5107" s="4" t="s">
        <v>7278</v>
      </c>
      <c r="C5107" s="4">
        <v>-6.6549999999999998E-2</v>
      </c>
      <c r="D5107" s="4"/>
    </row>
    <row r="5108" spans="1:4" x14ac:dyDescent="0.15">
      <c r="A5108" s="4" t="s">
        <v>5273</v>
      </c>
      <c r="B5108" s="4" t="s">
        <v>5274</v>
      </c>
      <c r="C5108" s="4">
        <v>-6.6600000000000006E-2</v>
      </c>
      <c r="D5108" s="4"/>
    </row>
    <row r="5109" spans="1:4" x14ac:dyDescent="0.15">
      <c r="A5109" s="4" t="s">
        <v>10603</v>
      </c>
      <c r="B5109" s="4" t="s">
        <v>10604</v>
      </c>
      <c r="C5109" s="4">
        <v>-6.6729999999999998E-2</v>
      </c>
      <c r="D5109" s="4"/>
    </row>
    <row r="5110" spans="1:4" x14ac:dyDescent="0.15">
      <c r="A5110" s="4" t="s">
        <v>8186</v>
      </c>
      <c r="B5110" s="4" t="s">
        <v>8187</v>
      </c>
      <c r="C5110" s="4">
        <v>-6.6799999999999998E-2</v>
      </c>
      <c r="D5110" s="4"/>
    </row>
    <row r="5111" spans="1:4" x14ac:dyDescent="0.15">
      <c r="A5111" s="4" t="s">
        <v>3791</v>
      </c>
      <c r="B5111" s="4" t="s">
        <v>3792</v>
      </c>
      <c r="C5111" s="4">
        <v>-6.6850000000000007E-2</v>
      </c>
      <c r="D5111" s="4"/>
    </row>
    <row r="5112" spans="1:4" x14ac:dyDescent="0.15">
      <c r="A5112" s="4" t="s">
        <v>11724</v>
      </c>
      <c r="B5112" s="4" t="s">
        <v>11725</v>
      </c>
      <c r="C5112" s="4">
        <v>-6.6860000000000003E-2</v>
      </c>
      <c r="D5112" s="4"/>
    </row>
    <row r="5113" spans="1:4" x14ac:dyDescent="0.15">
      <c r="A5113" s="4" t="s">
        <v>11391</v>
      </c>
      <c r="B5113" s="4" t="s">
        <v>11392</v>
      </c>
      <c r="C5113" s="4">
        <v>-6.6890000000000005E-2</v>
      </c>
      <c r="D5113" s="4"/>
    </row>
    <row r="5114" spans="1:4" x14ac:dyDescent="0.15">
      <c r="A5114" s="4" t="s">
        <v>8427</v>
      </c>
      <c r="B5114" s="4" t="s">
        <v>8428</v>
      </c>
      <c r="C5114" s="4">
        <v>-6.6909999999999997E-2</v>
      </c>
      <c r="D5114" s="4"/>
    </row>
    <row r="5115" spans="1:4" x14ac:dyDescent="0.15">
      <c r="A5115" s="4" t="s">
        <v>10979</v>
      </c>
      <c r="B5115" s="4" t="s">
        <v>10980</v>
      </c>
      <c r="C5115" s="4">
        <v>-6.6979999999999998E-2</v>
      </c>
      <c r="D5115" s="4"/>
    </row>
    <row r="5116" spans="1:4" x14ac:dyDescent="0.15">
      <c r="A5116" s="4" t="s">
        <v>8452</v>
      </c>
      <c r="B5116" s="4" t="s">
        <v>8453</v>
      </c>
      <c r="C5116" s="4">
        <v>-6.7150000000000001E-2</v>
      </c>
      <c r="D5116" s="4"/>
    </row>
    <row r="5117" spans="1:4" x14ac:dyDescent="0.15">
      <c r="A5117" s="4" t="s">
        <v>6581</v>
      </c>
      <c r="B5117" s="4" t="s">
        <v>6582</v>
      </c>
      <c r="C5117" s="4">
        <v>-6.7220000000000002E-2</v>
      </c>
      <c r="D5117" s="4"/>
    </row>
    <row r="5118" spans="1:4" x14ac:dyDescent="0.15">
      <c r="A5118" s="4" t="s">
        <v>4537</v>
      </c>
      <c r="B5118" s="4" t="s">
        <v>4538</v>
      </c>
      <c r="C5118" s="4">
        <v>-6.726E-2</v>
      </c>
      <c r="D5118" s="4"/>
    </row>
    <row r="5119" spans="1:4" x14ac:dyDescent="0.15">
      <c r="A5119" s="4" t="s">
        <v>9358</v>
      </c>
      <c r="B5119" s="4" t="s">
        <v>9936</v>
      </c>
      <c r="C5119" s="4">
        <v>-6.7280000000000006E-2</v>
      </c>
      <c r="D5119" s="4"/>
    </row>
    <row r="5120" spans="1:4" x14ac:dyDescent="0.15">
      <c r="A5120" s="4" t="s">
        <v>5334</v>
      </c>
      <c r="B5120" s="4" t="s">
        <v>5335</v>
      </c>
      <c r="C5120" s="4">
        <v>-6.7390000000000005E-2</v>
      </c>
      <c r="D5120" s="4"/>
    </row>
    <row r="5121" spans="1:4" x14ac:dyDescent="0.15">
      <c r="A5121" s="4" t="s">
        <v>1452</v>
      </c>
      <c r="B5121" s="4" t="s">
        <v>2458</v>
      </c>
      <c r="C5121" s="4">
        <v>-6.7390000000000005E-2</v>
      </c>
      <c r="D5121" s="4"/>
    </row>
    <row r="5122" spans="1:4" x14ac:dyDescent="0.15">
      <c r="A5122" s="4" t="s">
        <v>7687</v>
      </c>
      <c r="B5122" s="4" t="s">
        <v>10554</v>
      </c>
      <c r="C5122" s="4">
        <v>-6.7479999999999998E-2</v>
      </c>
      <c r="D5122" s="4"/>
    </row>
    <row r="5123" spans="1:4" x14ac:dyDescent="0.15">
      <c r="A5123" s="4" t="s">
        <v>11554</v>
      </c>
      <c r="B5123" s="4" t="s">
        <v>11555</v>
      </c>
      <c r="C5123" s="4">
        <v>-6.7549999999999999E-2</v>
      </c>
      <c r="D5123" s="4"/>
    </row>
    <row r="5124" spans="1:4" x14ac:dyDescent="0.15">
      <c r="A5124" s="4" t="s">
        <v>6966</v>
      </c>
      <c r="B5124" s="4" t="s">
        <v>6967</v>
      </c>
      <c r="C5124" s="4">
        <v>-6.7570000000000005E-2</v>
      </c>
      <c r="D5124" s="4"/>
    </row>
    <row r="5125" spans="1:4" x14ac:dyDescent="0.15">
      <c r="A5125" s="4" t="s">
        <v>5540</v>
      </c>
      <c r="B5125" s="4" t="s">
        <v>5541</v>
      </c>
      <c r="C5125" s="4">
        <v>-6.7699999999999996E-2</v>
      </c>
      <c r="D5125" s="4"/>
    </row>
    <row r="5126" spans="1:4" x14ac:dyDescent="0.15">
      <c r="A5126" s="4" t="s">
        <v>2363</v>
      </c>
      <c r="B5126" s="4" t="s">
        <v>7786</v>
      </c>
      <c r="C5126" s="4">
        <v>-6.7830000000000001E-2</v>
      </c>
      <c r="D5126" s="4"/>
    </row>
    <row r="5127" spans="1:4" x14ac:dyDescent="0.15">
      <c r="A5127" s="4" t="s">
        <v>3083</v>
      </c>
      <c r="B5127" s="4" t="s">
        <v>7705</v>
      </c>
      <c r="C5127" s="4">
        <v>-6.8059999999999996E-2</v>
      </c>
      <c r="D5127" s="4"/>
    </row>
    <row r="5128" spans="1:4" x14ac:dyDescent="0.15">
      <c r="A5128" s="4" t="s">
        <v>483</v>
      </c>
      <c r="B5128" s="4" t="s">
        <v>4938</v>
      </c>
      <c r="C5128" s="4">
        <v>-6.8089999999999998E-2</v>
      </c>
      <c r="D5128" s="4"/>
    </row>
    <row r="5129" spans="1:4" x14ac:dyDescent="0.15">
      <c r="A5129" s="4" t="s">
        <v>5389</v>
      </c>
      <c r="B5129" s="4" t="s">
        <v>5390</v>
      </c>
      <c r="C5129" s="4">
        <v>-6.8110000000000004E-2</v>
      </c>
      <c r="D5129" s="4"/>
    </row>
    <row r="5130" spans="1:4" x14ac:dyDescent="0.15">
      <c r="A5130" s="4" t="s">
        <v>7689</v>
      </c>
      <c r="B5130" s="4" t="s">
        <v>7690</v>
      </c>
      <c r="C5130" s="4">
        <v>-6.812E-2</v>
      </c>
      <c r="D5130" s="4"/>
    </row>
    <row r="5131" spans="1:4" x14ac:dyDescent="0.15">
      <c r="A5131" s="4" t="s">
        <v>8916</v>
      </c>
      <c r="B5131" s="4" t="s">
        <v>8917</v>
      </c>
      <c r="C5131" s="4">
        <v>-6.8349999999999994E-2</v>
      </c>
      <c r="D5131" s="4" t="s">
        <v>42</v>
      </c>
    </row>
    <row r="5132" spans="1:4" x14ac:dyDescent="0.15">
      <c r="A5132" s="4" t="s">
        <v>2654</v>
      </c>
      <c r="B5132" s="4" t="s">
        <v>2655</v>
      </c>
      <c r="C5132" s="4">
        <v>-6.8379999999999996E-2</v>
      </c>
      <c r="D5132" s="4"/>
    </row>
    <row r="5133" spans="1:4" x14ac:dyDescent="0.15">
      <c r="A5133" s="4" t="s">
        <v>9315</v>
      </c>
      <c r="B5133" s="4" t="s">
        <v>11417</v>
      </c>
      <c r="C5133" s="4">
        <v>-6.8529999999999994E-2</v>
      </c>
      <c r="D5133" s="4" t="s">
        <v>42</v>
      </c>
    </row>
    <row r="5134" spans="1:4" x14ac:dyDescent="0.15">
      <c r="A5134" s="4" t="s">
        <v>2628</v>
      </c>
      <c r="B5134" s="4" t="s">
        <v>2629</v>
      </c>
      <c r="C5134" s="4">
        <v>-6.8890000000000007E-2</v>
      </c>
      <c r="D5134" s="4"/>
    </row>
    <row r="5135" spans="1:4" x14ac:dyDescent="0.15">
      <c r="A5135" s="4" t="s">
        <v>5105</v>
      </c>
      <c r="B5135" s="4" t="s">
        <v>5106</v>
      </c>
      <c r="C5135" s="4">
        <v>-6.9000000000000006E-2</v>
      </c>
      <c r="D5135" s="4"/>
    </row>
    <row r="5136" spans="1:4" x14ac:dyDescent="0.15">
      <c r="A5136" s="4" t="s">
        <v>11694</v>
      </c>
      <c r="B5136" s="4" t="s">
        <v>11695</v>
      </c>
      <c r="C5136" s="4">
        <v>-6.9029999999999994E-2</v>
      </c>
      <c r="D5136" s="4"/>
    </row>
    <row r="5137" spans="1:4" x14ac:dyDescent="0.15">
      <c r="A5137" s="4" t="s">
        <v>4969</v>
      </c>
      <c r="B5137" s="4" t="s">
        <v>4970</v>
      </c>
      <c r="C5137" s="4">
        <v>-6.9239999999999996E-2</v>
      </c>
      <c r="D5137" s="4"/>
    </row>
    <row r="5138" spans="1:4" x14ac:dyDescent="0.15">
      <c r="A5138" s="4" t="s">
        <v>10894</v>
      </c>
      <c r="B5138" s="4" t="s">
        <v>10895</v>
      </c>
      <c r="C5138" s="4">
        <v>-6.93E-2</v>
      </c>
      <c r="D5138" s="4"/>
    </row>
    <row r="5139" spans="1:4" x14ac:dyDescent="0.15">
      <c r="A5139" s="4" t="s">
        <v>1810</v>
      </c>
      <c r="B5139" s="4" t="s">
        <v>1811</v>
      </c>
      <c r="C5139" s="4">
        <v>-6.9440000000000002E-2</v>
      </c>
      <c r="D5139" s="4"/>
    </row>
    <row r="5140" spans="1:4" x14ac:dyDescent="0.15">
      <c r="A5140" s="4" t="s">
        <v>4329</v>
      </c>
      <c r="B5140" s="4" t="s">
        <v>4330</v>
      </c>
      <c r="C5140" s="4">
        <v>-6.9690000000000002E-2</v>
      </c>
      <c r="D5140" s="4"/>
    </row>
    <row r="5141" spans="1:4" x14ac:dyDescent="0.15">
      <c r="A5141" s="4" t="s">
        <v>4220</v>
      </c>
      <c r="B5141" s="4" t="s">
        <v>4221</v>
      </c>
      <c r="C5141" s="4">
        <v>-6.9940000000000002E-2</v>
      </c>
      <c r="D5141" s="4"/>
    </row>
    <row r="5142" spans="1:4" x14ac:dyDescent="0.15">
      <c r="A5142" s="4" t="s">
        <v>2363</v>
      </c>
      <c r="B5142" s="4" t="s">
        <v>2364</v>
      </c>
      <c r="C5142" s="4">
        <v>-6.9970000000000004E-2</v>
      </c>
      <c r="D5142" s="4"/>
    </row>
    <row r="5143" spans="1:4" x14ac:dyDescent="0.15">
      <c r="A5143" s="4" t="s">
        <v>9959</v>
      </c>
      <c r="B5143" s="4" t="s">
        <v>9960</v>
      </c>
      <c r="C5143" s="4">
        <v>-6.9980000000000001E-2</v>
      </c>
      <c r="D5143" s="4"/>
    </row>
    <row r="5144" spans="1:4" x14ac:dyDescent="0.15">
      <c r="A5144" s="4" t="s">
        <v>7696</v>
      </c>
      <c r="B5144" s="4" t="s">
        <v>7697</v>
      </c>
      <c r="C5144" s="4">
        <v>-7.0279999999999995E-2</v>
      </c>
      <c r="D5144" s="4"/>
    </row>
    <row r="5145" spans="1:4" x14ac:dyDescent="0.15">
      <c r="A5145" s="4" t="s">
        <v>4281</v>
      </c>
      <c r="B5145" s="4" t="s">
        <v>4282</v>
      </c>
      <c r="C5145" s="4">
        <v>-7.0349999999999996E-2</v>
      </c>
      <c r="D5145" s="4"/>
    </row>
    <row r="5146" spans="1:4" x14ac:dyDescent="0.15">
      <c r="A5146" s="4" t="s">
        <v>5176</v>
      </c>
      <c r="B5146" s="4" t="s">
        <v>10045</v>
      </c>
      <c r="C5146" s="4">
        <v>-7.0360000000000006E-2</v>
      </c>
      <c r="D5146" s="4"/>
    </row>
    <row r="5147" spans="1:4" x14ac:dyDescent="0.15">
      <c r="A5147" s="4" t="s">
        <v>7808</v>
      </c>
      <c r="B5147" s="4" t="s">
        <v>7809</v>
      </c>
      <c r="C5147" s="4">
        <v>-7.0629999999999998E-2</v>
      </c>
      <c r="D5147" s="4"/>
    </row>
    <row r="5148" spans="1:4" x14ac:dyDescent="0.15">
      <c r="A5148" s="4" t="s">
        <v>8823</v>
      </c>
      <c r="B5148" s="4" t="s">
        <v>8824</v>
      </c>
      <c r="C5148" s="4">
        <v>-7.0870000000000002E-2</v>
      </c>
      <c r="D5148" s="4"/>
    </row>
    <row r="5149" spans="1:4" x14ac:dyDescent="0.15">
      <c r="A5149" s="4" t="s">
        <v>8114</v>
      </c>
      <c r="B5149" s="4" t="s">
        <v>8115</v>
      </c>
      <c r="C5149" s="4">
        <v>-7.0870000000000002E-2</v>
      </c>
      <c r="D5149" s="4"/>
    </row>
    <row r="5150" spans="1:4" x14ac:dyDescent="0.15">
      <c r="A5150" s="4" t="s">
        <v>11690</v>
      </c>
      <c r="B5150" s="4" t="s">
        <v>11691</v>
      </c>
      <c r="C5150" s="4">
        <v>-7.1069999999999994E-2</v>
      </c>
      <c r="D5150" s="4"/>
    </row>
    <row r="5151" spans="1:4" x14ac:dyDescent="0.15">
      <c r="A5151" s="4" t="s">
        <v>4171</v>
      </c>
      <c r="B5151" s="4" t="s">
        <v>4172</v>
      </c>
      <c r="C5151" s="4">
        <v>-7.1499999999999994E-2</v>
      </c>
      <c r="D5151" s="4"/>
    </row>
    <row r="5152" spans="1:4" x14ac:dyDescent="0.15">
      <c r="A5152" s="4" t="s">
        <v>3345</v>
      </c>
      <c r="B5152" s="4" t="s">
        <v>9010</v>
      </c>
      <c r="C5152" s="4">
        <v>-7.1599999999999997E-2</v>
      </c>
      <c r="D5152" s="4"/>
    </row>
    <row r="5153" spans="1:4" x14ac:dyDescent="0.15">
      <c r="A5153" s="4" t="s">
        <v>5728</v>
      </c>
      <c r="B5153" s="4" t="s">
        <v>5729</v>
      </c>
      <c r="C5153" s="4">
        <v>-7.1910000000000002E-2</v>
      </c>
      <c r="D5153" s="4"/>
    </row>
    <row r="5154" spans="1:4" x14ac:dyDescent="0.15">
      <c r="A5154" s="4" t="s">
        <v>3181</v>
      </c>
      <c r="B5154" s="4" t="s">
        <v>3182</v>
      </c>
      <c r="C5154" s="4">
        <v>-7.1919999999999998E-2</v>
      </c>
      <c r="D5154" s="4"/>
    </row>
    <row r="5155" spans="1:4" x14ac:dyDescent="0.15">
      <c r="A5155" s="4" t="s">
        <v>2282</v>
      </c>
      <c r="B5155" s="4" t="s">
        <v>2283</v>
      </c>
      <c r="C5155" s="4">
        <v>-7.2270000000000001E-2</v>
      </c>
      <c r="D5155" s="4"/>
    </row>
    <row r="5156" spans="1:4" x14ac:dyDescent="0.15">
      <c r="A5156" s="4" t="s">
        <v>9642</v>
      </c>
      <c r="B5156" s="4" t="s">
        <v>9643</v>
      </c>
      <c r="C5156" s="4">
        <v>-7.2550000000000003E-2</v>
      </c>
      <c r="D5156" s="4"/>
    </row>
    <row r="5157" spans="1:4" x14ac:dyDescent="0.15">
      <c r="A5157" s="4" t="s">
        <v>405</v>
      </c>
      <c r="B5157" s="4" t="s">
        <v>406</v>
      </c>
      <c r="C5157" s="4">
        <v>-7.2760000000000005E-2</v>
      </c>
      <c r="D5157" s="4"/>
    </row>
    <row r="5158" spans="1:4" x14ac:dyDescent="0.15">
      <c r="A5158" s="4" t="s">
        <v>10423</v>
      </c>
      <c r="B5158" s="4" t="s">
        <v>10424</v>
      </c>
      <c r="C5158" s="4">
        <v>-7.2830000000000006E-2</v>
      </c>
      <c r="D5158" s="4"/>
    </row>
    <row r="5159" spans="1:4" x14ac:dyDescent="0.15">
      <c r="A5159" s="4" t="s">
        <v>5371</v>
      </c>
      <c r="B5159" s="4" t="s">
        <v>5372</v>
      </c>
      <c r="C5159" s="4">
        <v>-7.2910000000000003E-2</v>
      </c>
      <c r="D5159" s="4"/>
    </row>
    <row r="5160" spans="1:4" x14ac:dyDescent="0.15">
      <c r="A5160" s="4" t="s">
        <v>11599</v>
      </c>
      <c r="B5160" s="4" t="s">
        <v>11600</v>
      </c>
      <c r="C5160" s="4">
        <v>-7.2989999999999999E-2</v>
      </c>
      <c r="D5160" s="4"/>
    </row>
    <row r="5161" spans="1:4" x14ac:dyDescent="0.15">
      <c r="A5161" s="4" t="s">
        <v>9595</v>
      </c>
      <c r="B5161" s="4" t="s">
        <v>9596</v>
      </c>
      <c r="C5161" s="4">
        <v>-7.3130000000000001E-2</v>
      </c>
      <c r="D5161" s="4"/>
    </row>
    <row r="5162" spans="1:4" x14ac:dyDescent="0.15">
      <c r="A5162" s="4" t="s">
        <v>9072</v>
      </c>
      <c r="B5162" s="4" t="s">
        <v>9073</v>
      </c>
      <c r="C5162" s="4">
        <v>-7.3330000000000006E-2</v>
      </c>
      <c r="D5162" s="4"/>
    </row>
    <row r="5163" spans="1:4" x14ac:dyDescent="0.15">
      <c r="A5163" s="4" t="s">
        <v>8760</v>
      </c>
      <c r="B5163" s="4" t="s">
        <v>8761</v>
      </c>
      <c r="C5163" s="4">
        <v>-7.3400000000000007E-2</v>
      </c>
      <c r="D5163" s="4"/>
    </row>
    <row r="5164" spans="1:4" x14ac:dyDescent="0.15">
      <c r="A5164" s="4" t="s">
        <v>5338</v>
      </c>
      <c r="B5164" s="4" t="s">
        <v>5339</v>
      </c>
      <c r="C5164" s="4">
        <v>-7.3510000000000006E-2</v>
      </c>
      <c r="D5164" s="4"/>
    </row>
    <row r="5165" spans="1:4" x14ac:dyDescent="0.15">
      <c r="A5165" s="4" t="s">
        <v>3670</v>
      </c>
      <c r="B5165" s="4" t="s">
        <v>8735</v>
      </c>
      <c r="C5165" s="4">
        <v>-7.3779999999999998E-2</v>
      </c>
      <c r="D5165" s="4"/>
    </row>
    <row r="5166" spans="1:4" x14ac:dyDescent="0.15">
      <c r="A5166" s="4" t="s">
        <v>8014</v>
      </c>
      <c r="B5166" s="4" t="s">
        <v>8015</v>
      </c>
      <c r="C5166" s="4">
        <v>-7.3899999999999993E-2</v>
      </c>
      <c r="D5166" s="4"/>
    </row>
    <row r="5167" spans="1:4" x14ac:dyDescent="0.15">
      <c r="A5167" s="4" t="s">
        <v>10473</v>
      </c>
      <c r="B5167" s="4" t="s">
        <v>10474</v>
      </c>
      <c r="C5167" s="4">
        <v>-7.4260000000000007E-2</v>
      </c>
      <c r="D5167" s="4"/>
    </row>
    <row r="5168" spans="1:4" x14ac:dyDescent="0.15">
      <c r="A5168" s="4" t="s">
        <v>1880</v>
      </c>
      <c r="B5168" s="4" t="s">
        <v>1881</v>
      </c>
      <c r="C5168" s="4">
        <v>-7.4270000000000003E-2</v>
      </c>
      <c r="D5168" s="4"/>
    </row>
    <row r="5169" spans="1:4" x14ac:dyDescent="0.15">
      <c r="A5169" s="4" t="s">
        <v>2867</v>
      </c>
      <c r="B5169" s="4" t="s">
        <v>2868</v>
      </c>
      <c r="C5169" s="4">
        <v>-7.4300000000000005E-2</v>
      </c>
      <c r="D5169" s="4"/>
    </row>
    <row r="5170" spans="1:4" x14ac:dyDescent="0.15">
      <c r="A5170" s="4" t="s">
        <v>6171</v>
      </c>
      <c r="B5170" s="4" t="s">
        <v>6172</v>
      </c>
      <c r="C5170" s="4">
        <v>-7.4310000000000001E-2</v>
      </c>
      <c r="D5170" s="4"/>
    </row>
    <row r="5171" spans="1:4" x14ac:dyDescent="0.15">
      <c r="A5171" s="4" t="s">
        <v>6663</v>
      </c>
      <c r="B5171" s="4" t="s">
        <v>6664</v>
      </c>
      <c r="C5171" s="4">
        <v>-7.4469999999999995E-2</v>
      </c>
      <c r="D5171" s="4"/>
    </row>
    <row r="5172" spans="1:4" x14ac:dyDescent="0.15">
      <c r="A5172" s="4" t="s">
        <v>5825</v>
      </c>
      <c r="B5172" s="4" t="s">
        <v>5826</v>
      </c>
      <c r="C5172" s="4">
        <v>-7.4759999999999993E-2</v>
      </c>
      <c r="D5172" s="4"/>
    </row>
    <row r="5173" spans="1:4" x14ac:dyDescent="0.15">
      <c r="A5173" s="4" t="s">
        <v>6715</v>
      </c>
      <c r="B5173" s="4" t="s">
        <v>6716</v>
      </c>
      <c r="C5173" s="4">
        <v>-7.492E-2</v>
      </c>
      <c r="D5173" s="4"/>
    </row>
    <row r="5174" spans="1:4" x14ac:dyDescent="0.15">
      <c r="A5174" s="4" t="s">
        <v>2165</v>
      </c>
      <c r="B5174" s="4" t="s">
        <v>2166</v>
      </c>
      <c r="C5174" s="4">
        <v>-7.4929999999999997E-2</v>
      </c>
      <c r="D5174" s="4"/>
    </row>
    <row r="5175" spans="1:4" x14ac:dyDescent="0.15">
      <c r="A5175" s="4" t="s">
        <v>9774</v>
      </c>
      <c r="B5175" s="4" t="s">
        <v>9775</v>
      </c>
      <c r="C5175" s="4">
        <v>-7.4990000000000001E-2</v>
      </c>
      <c r="D5175" s="4"/>
    </row>
    <row r="5176" spans="1:4" x14ac:dyDescent="0.15">
      <c r="A5176" s="4" t="s">
        <v>10471</v>
      </c>
      <c r="B5176" s="4" t="s">
        <v>10472</v>
      </c>
      <c r="C5176" s="4">
        <v>-7.5009999999999993E-2</v>
      </c>
      <c r="D5176" s="4"/>
    </row>
    <row r="5177" spans="1:4" x14ac:dyDescent="0.15">
      <c r="A5177" s="4" t="s">
        <v>6136</v>
      </c>
      <c r="B5177" s="4" t="s">
        <v>6137</v>
      </c>
      <c r="C5177" s="4">
        <v>-7.5069999999999998E-2</v>
      </c>
      <c r="D5177" s="4"/>
    </row>
    <row r="5178" spans="1:4" x14ac:dyDescent="0.15">
      <c r="A5178" s="4" t="s">
        <v>7890</v>
      </c>
      <c r="B5178" s="4" t="s">
        <v>7891</v>
      </c>
      <c r="C5178" s="4">
        <v>-7.5160000000000005E-2</v>
      </c>
      <c r="D5178" s="4"/>
    </row>
    <row r="5179" spans="1:4" x14ac:dyDescent="0.15">
      <c r="A5179" s="4" t="s">
        <v>7169</v>
      </c>
      <c r="B5179" s="4" t="s">
        <v>7170</v>
      </c>
      <c r="C5179" s="4">
        <v>-7.5190000000000007E-2</v>
      </c>
      <c r="D5179" s="4"/>
    </row>
    <row r="5180" spans="1:4" x14ac:dyDescent="0.15">
      <c r="A5180" s="4" t="s">
        <v>1836</v>
      </c>
      <c r="B5180" s="4" t="s">
        <v>1837</v>
      </c>
      <c r="C5180" s="4">
        <v>-7.5289999999999996E-2</v>
      </c>
      <c r="D5180" s="4"/>
    </row>
    <row r="5181" spans="1:4" x14ac:dyDescent="0.15">
      <c r="A5181" s="4" t="s">
        <v>11011</v>
      </c>
      <c r="B5181" s="4" t="s">
        <v>11012</v>
      </c>
      <c r="C5181" s="4">
        <v>-7.5439999999999993E-2</v>
      </c>
      <c r="D5181" s="4"/>
    </row>
    <row r="5182" spans="1:4" x14ac:dyDescent="0.15">
      <c r="A5182" s="4" t="s">
        <v>11896</v>
      </c>
      <c r="B5182" s="4" t="s">
        <v>11897</v>
      </c>
      <c r="C5182" s="4">
        <v>-7.5459999999999999E-2</v>
      </c>
      <c r="D5182" s="4"/>
    </row>
    <row r="5183" spans="1:4" x14ac:dyDescent="0.15">
      <c r="A5183" s="4" t="s">
        <v>5400</v>
      </c>
      <c r="B5183" s="4" t="s">
        <v>5401</v>
      </c>
      <c r="C5183" s="4">
        <v>-7.553E-2</v>
      </c>
      <c r="D5183" s="4"/>
    </row>
    <row r="5184" spans="1:4" x14ac:dyDescent="0.15">
      <c r="A5184" s="4" t="s">
        <v>8841</v>
      </c>
      <c r="B5184" s="4" t="s">
        <v>8842</v>
      </c>
      <c r="C5184" s="4">
        <v>-7.5569999999999998E-2</v>
      </c>
      <c r="D5184" s="4"/>
    </row>
    <row r="5185" spans="1:4" x14ac:dyDescent="0.15">
      <c r="A5185" s="4" t="s">
        <v>4389</v>
      </c>
      <c r="B5185" s="4" t="s">
        <v>10230</v>
      </c>
      <c r="C5185" s="4">
        <v>-7.5670000000000001E-2</v>
      </c>
      <c r="D5185" s="4"/>
    </row>
    <row r="5186" spans="1:4" x14ac:dyDescent="0.15">
      <c r="A5186" s="4" t="s">
        <v>8076</v>
      </c>
      <c r="B5186" s="4" t="s">
        <v>8077</v>
      </c>
      <c r="C5186" s="4">
        <v>-7.5700000000000003E-2</v>
      </c>
      <c r="D5186" s="4"/>
    </row>
    <row r="5187" spans="1:4" x14ac:dyDescent="0.15">
      <c r="A5187" s="4" t="s">
        <v>11075</v>
      </c>
      <c r="B5187" s="4" t="s">
        <v>11076</v>
      </c>
      <c r="C5187" s="4">
        <v>-7.6329999999999995E-2</v>
      </c>
      <c r="D5187" s="4"/>
    </row>
    <row r="5188" spans="1:4" x14ac:dyDescent="0.15">
      <c r="A5188" s="4" t="s">
        <v>10668</v>
      </c>
      <c r="B5188" s="4" t="s">
        <v>10669</v>
      </c>
      <c r="C5188" s="4">
        <v>-7.6369999999999993E-2</v>
      </c>
      <c r="D5188" s="4"/>
    </row>
    <row r="5189" spans="1:4" x14ac:dyDescent="0.15">
      <c r="A5189" s="4" t="s">
        <v>8636</v>
      </c>
      <c r="B5189" s="4" t="s">
        <v>8637</v>
      </c>
      <c r="C5189" s="4">
        <v>-7.6380000000000003E-2</v>
      </c>
      <c r="D5189" s="4"/>
    </row>
    <row r="5190" spans="1:4" x14ac:dyDescent="0.15">
      <c r="A5190" s="4" t="s">
        <v>8581</v>
      </c>
      <c r="B5190" s="4" t="s">
        <v>8582</v>
      </c>
      <c r="C5190" s="4">
        <v>-7.6420000000000002E-2</v>
      </c>
      <c r="D5190" s="4"/>
    </row>
    <row r="5191" spans="1:4" x14ac:dyDescent="0.15">
      <c r="A5191" s="4" t="s">
        <v>1732</v>
      </c>
      <c r="B5191" s="4" t="s">
        <v>3768</v>
      </c>
      <c r="C5191" s="4">
        <v>-7.6670000000000002E-2</v>
      </c>
      <c r="D5191" s="4"/>
    </row>
    <row r="5192" spans="1:4" x14ac:dyDescent="0.15">
      <c r="A5192" s="4" t="s">
        <v>9217</v>
      </c>
      <c r="B5192" s="4" t="s">
        <v>9218</v>
      </c>
      <c r="C5192" s="4">
        <v>-7.6730000000000007E-2</v>
      </c>
      <c r="D5192" s="4"/>
    </row>
    <row r="5193" spans="1:4" x14ac:dyDescent="0.15">
      <c r="A5193" s="4" t="s">
        <v>11615</v>
      </c>
      <c r="B5193" s="4" t="s">
        <v>11616</v>
      </c>
      <c r="C5193" s="4">
        <v>-7.6899999999999996E-2</v>
      </c>
      <c r="D5193" s="4"/>
    </row>
    <row r="5194" spans="1:4" x14ac:dyDescent="0.15">
      <c r="A5194" s="4" t="s">
        <v>10946</v>
      </c>
      <c r="B5194" s="4" t="s">
        <v>10947</v>
      </c>
      <c r="C5194" s="4">
        <v>-7.7009999999999995E-2</v>
      </c>
      <c r="D5194" s="4"/>
    </row>
    <row r="5195" spans="1:4" x14ac:dyDescent="0.15">
      <c r="A5195" s="4" t="s">
        <v>7202</v>
      </c>
      <c r="B5195" s="4" t="s">
        <v>7203</v>
      </c>
      <c r="C5195" s="4">
        <v>-7.7079999999999996E-2</v>
      </c>
      <c r="D5195" s="4"/>
    </row>
    <row r="5196" spans="1:4" x14ac:dyDescent="0.15">
      <c r="A5196" s="4" t="s">
        <v>2632</v>
      </c>
      <c r="B5196" s="4" t="s">
        <v>4881</v>
      </c>
      <c r="C5196" s="4">
        <v>-7.7229999999999993E-2</v>
      </c>
      <c r="D5196" s="4"/>
    </row>
    <row r="5197" spans="1:4" x14ac:dyDescent="0.15">
      <c r="A5197" s="4" t="s">
        <v>8858</v>
      </c>
      <c r="B5197" s="4" t="s">
        <v>8859</v>
      </c>
      <c r="C5197" s="4">
        <v>-7.7299999999999994E-2</v>
      </c>
      <c r="D5197" s="4"/>
    </row>
    <row r="5198" spans="1:4" x14ac:dyDescent="0.15">
      <c r="A5198" s="4" t="s">
        <v>8002</v>
      </c>
      <c r="B5198" s="4" t="s">
        <v>8003</v>
      </c>
      <c r="C5198" s="4">
        <v>-7.7359999999999998E-2</v>
      </c>
      <c r="D5198" s="4"/>
    </row>
    <row r="5199" spans="1:4" x14ac:dyDescent="0.15">
      <c r="A5199" s="4" t="s">
        <v>6184</v>
      </c>
      <c r="B5199" s="4" t="s">
        <v>6185</v>
      </c>
      <c r="C5199" s="4">
        <v>-7.7780000000000002E-2</v>
      </c>
      <c r="D5199" s="4"/>
    </row>
    <row r="5200" spans="1:4" x14ac:dyDescent="0.15">
      <c r="A5200" s="4" t="s">
        <v>8101</v>
      </c>
      <c r="B5200" s="4" t="s">
        <v>8102</v>
      </c>
      <c r="C5200" s="4">
        <v>-7.8030000000000002E-2</v>
      </c>
      <c r="D5200" s="4"/>
    </row>
    <row r="5201" spans="1:4" x14ac:dyDescent="0.15">
      <c r="A5201" s="4" t="s">
        <v>3551</v>
      </c>
      <c r="B5201" s="4" t="s">
        <v>3552</v>
      </c>
      <c r="C5201" s="4">
        <v>-7.8380000000000005E-2</v>
      </c>
      <c r="D5201" s="4"/>
    </row>
    <row r="5202" spans="1:4" x14ac:dyDescent="0.15">
      <c r="A5202" s="4" t="s">
        <v>7881</v>
      </c>
      <c r="B5202" s="4" t="s">
        <v>7882</v>
      </c>
      <c r="C5202" s="4">
        <v>-7.8409999999999994E-2</v>
      </c>
      <c r="D5202" s="4"/>
    </row>
    <row r="5203" spans="1:4" x14ac:dyDescent="0.15">
      <c r="A5203" s="4" t="s">
        <v>6236</v>
      </c>
      <c r="B5203" s="4" t="s">
        <v>6237</v>
      </c>
      <c r="C5203" s="4">
        <v>-7.8579999999999997E-2</v>
      </c>
      <c r="D5203" s="4"/>
    </row>
    <row r="5204" spans="1:4" x14ac:dyDescent="0.15">
      <c r="A5204" s="4" t="s">
        <v>9358</v>
      </c>
      <c r="B5204" s="4" t="s">
        <v>9359</v>
      </c>
      <c r="C5204" s="4">
        <v>-7.8780000000000003E-2</v>
      </c>
      <c r="D5204" s="4"/>
    </row>
    <row r="5205" spans="1:4" x14ac:dyDescent="0.15">
      <c r="A5205" s="4" t="s">
        <v>4426</v>
      </c>
      <c r="B5205" s="4" t="s">
        <v>4427</v>
      </c>
      <c r="C5205" s="4">
        <v>-7.9219999999999999E-2</v>
      </c>
      <c r="D5205" s="4"/>
    </row>
    <row r="5206" spans="1:4" x14ac:dyDescent="0.15">
      <c r="A5206" s="4" t="s">
        <v>2021</v>
      </c>
      <c r="B5206" s="4" t="s">
        <v>2022</v>
      </c>
      <c r="C5206" s="4">
        <v>-7.9320000000000002E-2</v>
      </c>
      <c r="D5206" s="4"/>
    </row>
    <row r="5207" spans="1:4" x14ac:dyDescent="0.15">
      <c r="A5207" s="4" t="s">
        <v>2984</v>
      </c>
      <c r="B5207" s="4" t="s">
        <v>2985</v>
      </c>
      <c r="C5207" s="4">
        <v>-7.9339999999999994E-2</v>
      </c>
      <c r="D5207" s="4"/>
    </row>
    <row r="5208" spans="1:4" x14ac:dyDescent="0.15">
      <c r="A5208" s="4" t="s">
        <v>7979</v>
      </c>
      <c r="B5208" s="4" t="s">
        <v>7980</v>
      </c>
      <c r="C5208" s="4">
        <v>-7.9409999999999994E-2</v>
      </c>
      <c r="D5208" s="4"/>
    </row>
    <row r="5209" spans="1:4" x14ac:dyDescent="0.15">
      <c r="A5209" s="4" t="s">
        <v>4736</v>
      </c>
      <c r="B5209" s="4" t="s">
        <v>4737</v>
      </c>
      <c r="C5209" s="4">
        <v>-7.9500000000000001E-2</v>
      </c>
      <c r="D5209" s="4"/>
    </row>
    <row r="5210" spans="1:4" x14ac:dyDescent="0.15">
      <c r="A5210" s="4" t="s">
        <v>9952</v>
      </c>
      <c r="B5210" s="4" t="s">
        <v>9953</v>
      </c>
      <c r="C5210" s="4">
        <v>-7.9699999999999993E-2</v>
      </c>
      <c r="D5210" s="4" t="s">
        <v>42</v>
      </c>
    </row>
    <row r="5211" spans="1:4" x14ac:dyDescent="0.15">
      <c r="A5211" s="4" t="s">
        <v>9315</v>
      </c>
      <c r="B5211" s="4" t="s">
        <v>9316</v>
      </c>
      <c r="C5211" s="4">
        <v>-7.9799999999999996E-2</v>
      </c>
      <c r="D5211" s="4" t="s">
        <v>42</v>
      </c>
    </row>
    <row r="5212" spans="1:4" x14ac:dyDescent="0.15">
      <c r="A5212" s="4" t="s">
        <v>2795</v>
      </c>
      <c r="B5212" s="4" t="s">
        <v>2796</v>
      </c>
      <c r="C5212" s="4">
        <v>-7.9969999999999999E-2</v>
      </c>
      <c r="D5212" s="4"/>
    </row>
    <row r="5213" spans="1:4" x14ac:dyDescent="0.15">
      <c r="A5213" s="4" t="s">
        <v>9408</v>
      </c>
      <c r="B5213" s="4" t="s">
        <v>9409</v>
      </c>
      <c r="C5213" s="4">
        <v>-8.0250000000000002E-2</v>
      </c>
      <c r="D5213" s="4"/>
    </row>
    <row r="5214" spans="1:4" x14ac:dyDescent="0.15">
      <c r="A5214" s="4" t="s">
        <v>3603</v>
      </c>
      <c r="B5214" s="4" t="s">
        <v>3786</v>
      </c>
      <c r="C5214" s="4">
        <v>-8.0280000000000004E-2</v>
      </c>
      <c r="D5214" s="4"/>
    </row>
    <row r="5215" spans="1:4" x14ac:dyDescent="0.15">
      <c r="A5215" s="4" t="s">
        <v>10550</v>
      </c>
      <c r="B5215" s="4" t="s">
        <v>10551</v>
      </c>
      <c r="C5215" s="4">
        <v>-8.0420000000000005E-2</v>
      </c>
      <c r="D5215" s="4"/>
    </row>
    <row r="5216" spans="1:4" x14ac:dyDescent="0.15">
      <c r="A5216" s="4" t="s">
        <v>1644</v>
      </c>
      <c r="B5216" s="4" t="s">
        <v>1645</v>
      </c>
      <c r="C5216" s="4">
        <v>-8.0740000000000006E-2</v>
      </c>
      <c r="D5216" s="4"/>
    </row>
    <row r="5217" spans="1:4" x14ac:dyDescent="0.15">
      <c r="A5217" s="4" t="s">
        <v>4177</v>
      </c>
      <c r="B5217" s="4" t="s">
        <v>4178</v>
      </c>
      <c r="C5217" s="4">
        <v>-8.0790000000000001E-2</v>
      </c>
      <c r="D5217" s="4"/>
    </row>
    <row r="5218" spans="1:4" x14ac:dyDescent="0.15">
      <c r="A5218" s="4" t="s">
        <v>7078</v>
      </c>
      <c r="B5218" s="4" t="s">
        <v>7079</v>
      </c>
      <c r="C5218" s="4">
        <v>-8.0869999999999997E-2</v>
      </c>
      <c r="D5218" s="4"/>
    </row>
    <row r="5219" spans="1:4" x14ac:dyDescent="0.15">
      <c r="A5219" s="4" t="s">
        <v>734</v>
      </c>
      <c r="B5219" s="4" t="s">
        <v>735</v>
      </c>
      <c r="C5219" s="4">
        <v>-8.0869999999999997E-2</v>
      </c>
      <c r="D5219" s="4"/>
    </row>
    <row r="5220" spans="1:4" x14ac:dyDescent="0.15">
      <c r="A5220" s="4" t="s">
        <v>9203</v>
      </c>
      <c r="B5220" s="4" t="s">
        <v>9204</v>
      </c>
      <c r="C5220" s="4">
        <v>-8.0909999999999996E-2</v>
      </c>
      <c r="D5220" s="4"/>
    </row>
    <row r="5221" spans="1:4" x14ac:dyDescent="0.15">
      <c r="A5221" s="4" t="s">
        <v>9588</v>
      </c>
      <c r="B5221" s="4" t="s">
        <v>9589</v>
      </c>
      <c r="C5221" s="4">
        <v>-8.0939999999999998E-2</v>
      </c>
      <c r="D5221" s="4"/>
    </row>
    <row r="5222" spans="1:4" x14ac:dyDescent="0.15">
      <c r="A5222" s="4" t="s">
        <v>3454</v>
      </c>
      <c r="B5222" s="4" t="s">
        <v>9755</v>
      </c>
      <c r="C5222" s="4">
        <v>-8.1119999999999998E-2</v>
      </c>
      <c r="D5222" s="4"/>
    </row>
    <row r="5223" spans="1:4" x14ac:dyDescent="0.15">
      <c r="A5223" s="4" t="s">
        <v>6567</v>
      </c>
      <c r="B5223" s="4" t="s">
        <v>6568</v>
      </c>
      <c r="C5223" s="4">
        <v>-8.1180000000000002E-2</v>
      </c>
      <c r="D5223" s="4"/>
    </row>
    <row r="5224" spans="1:4" x14ac:dyDescent="0.15">
      <c r="A5224" s="4" t="s">
        <v>8961</v>
      </c>
      <c r="B5224" s="4" t="s">
        <v>11110</v>
      </c>
      <c r="C5224" s="4">
        <v>-8.1210000000000004E-2</v>
      </c>
      <c r="D5224" s="4"/>
    </row>
    <row r="5225" spans="1:4" x14ac:dyDescent="0.15">
      <c r="A5225" s="4" t="s">
        <v>4501</v>
      </c>
      <c r="B5225" s="4" t="s">
        <v>4502</v>
      </c>
      <c r="C5225" s="4">
        <v>-8.1350000000000006E-2</v>
      </c>
      <c r="D5225" s="4"/>
    </row>
    <row r="5226" spans="1:4" x14ac:dyDescent="0.15">
      <c r="A5226" s="4" t="s">
        <v>7752</v>
      </c>
      <c r="B5226" s="4" t="s">
        <v>7753</v>
      </c>
      <c r="C5226" s="4">
        <v>-8.1430000000000002E-2</v>
      </c>
      <c r="D5226" s="4"/>
    </row>
    <row r="5227" spans="1:4" x14ac:dyDescent="0.15">
      <c r="A5227" s="4" t="s">
        <v>3345</v>
      </c>
      <c r="B5227" s="4" t="s">
        <v>3346</v>
      </c>
      <c r="C5227" s="4">
        <v>-8.1809999999999994E-2</v>
      </c>
      <c r="D5227" s="4"/>
    </row>
    <row r="5228" spans="1:4" x14ac:dyDescent="0.15">
      <c r="A5228" s="4" t="s">
        <v>10476</v>
      </c>
      <c r="B5228" s="4" t="s">
        <v>10477</v>
      </c>
      <c r="C5228" s="4">
        <v>-8.1979999999999997E-2</v>
      </c>
      <c r="D5228" s="4"/>
    </row>
    <row r="5229" spans="1:4" x14ac:dyDescent="0.15">
      <c r="A5229" s="4" t="s">
        <v>9399</v>
      </c>
      <c r="B5229" s="4" t="s">
        <v>9400</v>
      </c>
      <c r="C5229" s="4">
        <v>-8.208E-2</v>
      </c>
      <c r="D5229" s="4"/>
    </row>
    <row r="5230" spans="1:4" x14ac:dyDescent="0.15">
      <c r="A5230" s="4" t="s">
        <v>1613</v>
      </c>
      <c r="B5230" s="4" t="s">
        <v>1614</v>
      </c>
      <c r="C5230" s="4">
        <v>-8.226E-2</v>
      </c>
      <c r="D5230" s="4"/>
    </row>
    <row r="5231" spans="1:4" x14ac:dyDescent="0.15">
      <c r="A5231" s="4" t="s">
        <v>10974</v>
      </c>
      <c r="B5231" s="4" t="s">
        <v>10975</v>
      </c>
      <c r="C5231" s="4">
        <v>-8.2430000000000003E-2</v>
      </c>
      <c r="D5231" s="4"/>
    </row>
    <row r="5232" spans="1:4" x14ac:dyDescent="0.15">
      <c r="A5232" s="4" t="s">
        <v>11043</v>
      </c>
      <c r="B5232" s="4" t="s">
        <v>11044</v>
      </c>
      <c r="C5232" s="4">
        <v>-8.251E-2</v>
      </c>
      <c r="D5232" s="4"/>
    </row>
    <row r="5233" spans="1:4" x14ac:dyDescent="0.15">
      <c r="A5233" s="4" t="s">
        <v>9680</v>
      </c>
      <c r="B5233" s="4" t="s">
        <v>9681</v>
      </c>
      <c r="C5233" s="4">
        <v>-8.2570000000000005E-2</v>
      </c>
      <c r="D5233" s="4"/>
    </row>
    <row r="5234" spans="1:4" x14ac:dyDescent="0.15">
      <c r="A5234" s="4" t="s">
        <v>7674</v>
      </c>
      <c r="B5234" s="4" t="s">
        <v>7675</v>
      </c>
      <c r="C5234" s="4">
        <v>-8.2699999999999996E-2</v>
      </c>
      <c r="D5234" s="4"/>
    </row>
    <row r="5235" spans="1:4" x14ac:dyDescent="0.15">
      <c r="A5235" s="4" t="s">
        <v>8063</v>
      </c>
      <c r="B5235" s="4" t="s">
        <v>8064</v>
      </c>
      <c r="C5235" s="4">
        <v>-8.2710000000000006E-2</v>
      </c>
      <c r="D5235" s="4"/>
    </row>
    <row r="5236" spans="1:4" x14ac:dyDescent="0.15">
      <c r="A5236" s="4" t="s">
        <v>10800</v>
      </c>
      <c r="B5236" s="4" t="s">
        <v>10801</v>
      </c>
      <c r="C5236" s="4">
        <v>-8.2869999999999999E-2</v>
      </c>
      <c r="D5236" s="4"/>
    </row>
    <row r="5237" spans="1:4" x14ac:dyDescent="0.15">
      <c r="A5237" s="4" t="s">
        <v>5996</v>
      </c>
      <c r="B5237" s="4" t="s">
        <v>5997</v>
      </c>
      <c r="C5237" s="4">
        <v>-8.3140000000000006E-2</v>
      </c>
      <c r="D5237" s="4"/>
    </row>
    <row r="5238" spans="1:4" x14ac:dyDescent="0.15">
      <c r="A5238" s="4" t="s">
        <v>9382</v>
      </c>
      <c r="B5238" s="4" t="s">
        <v>9383</v>
      </c>
      <c r="C5238" s="4">
        <v>-8.3169999999999994E-2</v>
      </c>
      <c r="D5238" s="4"/>
    </row>
    <row r="5239" spans="1:4" x14ac:dyDescent="0.15">
      <c r="A5239" s="4" t="s">
        <v>9420</v>
      </c>
      <c r="B5239" s="4" t="s">
        <v>9421</v>
      </c>
      <c r="C5239" s="4">
        <v>-8.3239999999999995E-2</v>
      </c>
      <c r="D5239" s="4"/>
    </row>
    <row r="5240" spans="1:4" x14ac:dyDescent="0.15">
      <c r="A5240" s="4" t="s">
        <v>7854</v>
      </c>
      <c r="B5240" s="4" t="s">
        <v>7855</v>
      </c>
      <c r="C5240" s="4">
        <v>-8.3360000000000004E-2</v>
      </c>
      <c r="D5240" s="4"/>
    </row>
    <row r="5241" spans="1:4" x14ac:dyDescent="0.15">
      <c r="A5241" s="4" t="s">
        <v>5134</v>
      </c>
      <c r="B5241" s="4" t="s">
        <v>5135</v>
      </c>
      <c r="C5241" s="4">
        <v>-8.3449999999999996E-2</v>
      </c>
      <c r="D5241" s="4"/>
    </row>
    <row r="5242" spans="1:4" x14ac:dyDescent="0.15">
      <c r="A5242" s="4" t="s">
        <v>1259</v>
      </c>
      <c r="B5242" s="4" t="s">
        <v>1260</v>
      </c>
      <c r="C5242" s="4">
        <v>-8.4150000000000003E-2</v>
      </c>
      <c r="D5242" s="4"/>
    </row>
    <row r="5243" spans="1:4" x14ac:dyDescent="0.15">
      <c r="A5243" s="4" t="s">
        <v>1122</v>
      </c>
      <c r="B5243" s="4" t="s">
        <v>1123</v>
      </c>
      <c r="C5243" s="4">
        <v>-8.4370000000000001E-2</v>
      </c>
      <c r="D5243" s="4"/>
    </row>
    <row r="5244" spans="1:4" x14ac:dyDescent="0.15">
      <c r="A5244" s="4" t="s">
        <v>4865</v>
      </c>
      <c r="B5244" s="4" t="s">
        <v>4866</v>
      </c>
      <c r="C5244" s="4">
        <v>-8.4390000000000007E-2</v>
      </c>
      <c r="D5244" s="4"/>
    </row>
    <row r="5245" spans="1:4" x14ac:dyDescent="0.15">
      <c r="A5245" s="4" t="s">
        <v>8829</v>
      </c>
      <c r="B5245" s="4" t="s">
        <v>11288</v>
      </c>
      <c r="C5245" s="4">
        <v>-8.4589999999999999E-2</v>
      </c>
      <c r="D5245" s="4"/>
    </row>
    <row r="5246" spans="1:4" x14ac:dyDescent="0.15">
      <c r="A5246" s="4" t="s">
        <v>3587</v>
      </c>
      <c r="B5246" s="4" t="s">
        <v>3588</v>
      </c>
      <c r="C5246" s="4">
        <v>-8.5279999999999995E-2</v>
      </c>
      <c r="D5246" s="4"/>
    </row>
    <row r="5247" spans="1:4" x14ac:dyDescent="0.15">
      <c r="A5247" s="4" t="s">
        <v>7376</v>
      </c>
      <c r="B5247" s="4" t="s">
        <v>7377</v>
      </c>
      <c r="C5247" s="4">
        <v>-8.5330000000000003E-2</v>
      </c>
      <c r="D5247" s="4"/>
    </row>
    <row r="5248" spans="1:4" x14ac:dyDescent="0.15">
      <c r="A5248" s="4" t="s">
        <v>11808</v>
      </c>
      <c r="B5248" s="4" t="s">
        <v>11809</v>
      </c>
      <c r="C5248" s="4">
        <v>-8.5430000000000006E-2</v>
      </c>
      <c r="D5248" s="4"/>
    </row>
    <row r="5249" spans="1:4" x14ac:dyDescent="0.15">
      <c r="A5249" s="4" t="s">
        <v>5694</v>
      </c>
      <c r="B5249" s="4" t="s">
        <v>5695</v>
      </c>
      <c r="C5249" s="4">
        <v>-8.584E-2</v>
      </c>
      <c r="D5249" s="4"/>
    </row>
    <row r="5250" spans="1:4" x14ac:dyDescent="0.15">
      <c r="A5250" s="4" t="s">
        <v>7345</v>
      </c>
      <c r="B5250" s="4" t="s">
        <v>7995</v>
      </c>
      <c r="C5250" s="4">
        <v>-8.6040000000000005E-2</v>
      </c>
      <c r="D5250" s="4"/>
    </row>
    <row r="5251" spans="1:4" x14ac:dyDescent="0.15">
      <c r="A5251" s="4" t="s">
        <v>3969</v>
      </c>
      <c r="B5251" s="4" t="s">
        <v>3970</v>
      </c>
      <c r="C5251" s="4">
        <v>-8.6879999999999999E-2</v>
      </c>
      <c r="D5251" s="4"/>
    </row>
    <row r="5252" spans="1:4" x14ac:dyDescent="0.15">
      <c r="A5252" s="4" t="s">
        <v>5678</v>
      </c>
      <c r="B5252" s="4" t="s">
        <v>5679</v>
      </c>
      <c r="C5252" s="4">
        <v>-8.6910000000000001E-2</v>
      </c>
      <c r="D5252" s="4"/>
    </row>
    <row r="5253" spans="1:4" x14ac:dyDescent="0.15">
      <c r="A5253" s="4" t="s">
        <v>2363</v>
      </c>
      <c r="B5253" s="4" t="s">
        <v>8007</v>
      </c>
      <c r="C5253" s="4">
        <v>-8.6910000000000001E-2</v>
      </c>
      <c r="D5253" s="4"/>
    </row>
    <row r="5254" spans="1:4" x14ac:dyDescent="0.15">
      <c r="A5254" s="4" t="s">
        <v>3098</v>
      </c>
      <c r="B5254" s="4" t="s">
        <v>11708</v>
      </c>
      <c r="C5254" s="4">
        <v>-8.7090000000000001E-2</v>
      </c>
      <c r="D5254" s="4"/>
    </row>
    <row r="5255" spans="1:4" x14ac:dyDescent="0.15">
      <c r="A5255" s="4" t="s">
        <v>8939</v>
      </c>
      <c r="B5255" s="4" t="s">
        <v>8940</v>
      </c>
      <c r="C5255" s="4">
        <v>-8.7370000000000003E-2</v>
      </c>
      <c r="D5255" s="4"/>
    </row>
    <row r="5256" spans="1:4" x14ac:dyDescent="0.15">
      <c r="A5256" s="4" t="s">
        <v>3603</v>
      </c>
      <c r="B5256" s="4" t="s">
        <v>6997</v>
      </c>
      <c r="C5256" s="4">
        <v>-8.7709999999999996E-2</v>
      </c>
      <c r="D5256" s="4"/>
    </row>
    <row r="5257" spans="1:4" x14ac:dyDescent="0.15">
      <c r="A5257" s="4" t="s">
        <v>7871</v>
      </c>
      <c r="B5257" s="4" t="s">
        <v>7872</v>
      </c>
      <c r="C5257" s="4">
        <v>-8.7709999999999996E-2</v>
      </c>
      <c r="D5257" s="4"/>
    </row>
    <row r="5258" spans="1:4" x14ac:dyDescent="0.15">
      <c r="A5258" s="4" t="s">
        <v>3329</v>
      </c>
      <c r="B5258" s="4" t="s">
        <v>3330</v>
      </c>
      <c r="C5258" s="4">
        <v>-8.7970000000000007E-2</v>
      </c>
      <c r="D5258" s="4"/>
    </row>
    <row r="5259" spans="1:4" x14ac:dyDescent="0.15">
      <c r="A5259" s="4" t="s">
        <v>10394</v>
      </c>
      <c r="B5259" s="4" t="s">
        <v>10395</v>
      </c>
      <c r="C5259" s="4">
        <v>-8.7980000000000003E-2</v>
      </c>
      <c r="D5259" s="4"/>
    </row>
    <row r="5260" spans="1:4" x14ac:dyDescent="0.15">
      <c r="A5260" s="4" t="s">
        <v>8651</v>
      </c>
      <c r="B5260" s="4" t="s">
        <v>8652</v>
      </c>
      <c r="C5260" s="4">
        <v>-8.813E-2</v>
      </c>
      <c r="D5260" s="4"/>
    </row>
    <row r="5261" spans="1:4" x14ac:dyDescent="0.15">
      <c r="A5261" s="4" t="s">
        <v>10415</v>
      </c>
      <c r="B5261" s="4" t="s">
        <v>10416</v>
      </c>
      <c r="C5261" s="4">
        <v>-8.8469999999999993E-2</v>
      </c>
      <c r="D5261" s="4"/>
    </row>
    <row r="5262" spans="1:4" x14ac:dyDescent="0.15">
      <c r="A5262" s="4" t="s">
        <v>5148</v>
      </c>
      <c r="B5262" s="4" t="s">
        <v>5149</v>
      </c>
      <c r="C5262" s="4">
        <v>-8.8480000000000003E-2</v>
      </c>
      <c r="D5262" s="4"/>
    </row>
    <row r="5263" spans="1:4" x14ac:dyDescent="0.15">
      <c r="A5263" s="4" t="s">
        <v>4611</v>
      </c>
      <c r="B5263" s="4" t="s">
        <v>4612</v>
      </c>
      <c r="C5263" s="4">
        <v>-8.8590000000000002E-2</v>
      </c>
      <c r="D5263" s="4"/>
    </row>
    <row r="5264" spans="1:4" x14ac:dyDescent="0.15">
      <c r="A5264" s="4" t="s">
        <v>2481</v>
      </c>
      <c r="B5264" s="4" t="s">
        <v>2482</v>
      </c>
      <c r="C5264" s="4">
        <v>-8.8730000000000003E-2</v>
      </c>
      <c r="D5264" s="4"/>
    </row>
    <row r="5265" spans="1:4" x14ac:dyDescent="0.15">
      <c r="A5265" s="4" t="s">
        <v>10148</v>
      </c>
      <c r="B5265" s="4" t="s">
        <v>10149</v>
      </c>
      <c r="C5265" s="4">
        <v>-8.8819999999999996E-2</v>
      </c>
      <c r="D5265" s="4"/>
    </row>
    <row r="5266" spans="1:4" x14ac:dyDescent="0.15">
      <c r="A5266" s="4" t="s">
        <v>8016</v>
      </c>
      <c r="B5266" s="4" t="s">
        <v>8017</v>
      </c>
      <c r="C5266" s="4">
        <v>-8.899E-2</v>
      </c>
      <c r="D5266" s="4"/>
    </row>
    <row r="5267" spans="1:4" x14ac:dyDescent="0.15">
      <c r="A5267" s="4" t="s">
        <v>1932</v>
      </c>
      <c r="B5267" s="4" t="s">
        <v>1933</v>
      </c>
      <c r="C5267" s="4">
        <v>-8.9270000000000002E-2</v>
      </c>
      <c r="D5267" s="4"/>
    </row>
    <row r="5268" spans="1:4" x14ac:dyDescent="0.15">
      <c r="A5268" s="4" t="s">
        <v>7152</v>
      </c>
      <c r="B5268" s="4" t="s">
        <v>7153</v>
      </c>
      <c r="C5268" s="4">
        <v>-8.9319999999999997E-2</v>
      </c>
      <c r="D5268" s="4"/>
    </row>
    <row r="5269" spans="1:4" x14ac:dyDescent="0.15">
      <c r="A5269" s="4" t="s">
        <v>7091</v>
      </c>
      <c r="B5269" s="4" t="s">
        <v>7092</v>
      </c>
      <c r="C5269" s="4">
        <v>-8.9590000000000003E-2</v>
      </c>
      <c r="D5269" s="4"/>
    </row>
    <row r="5270" spans="1:4" x14ac:dyDescent="0.15">
      <c r="A5270" s="4" t="s">
        <v>6791</v>
      </c>
      <c r="B5270" s="4" t="s">
        <v>6792</v>
      </c>
      <c r="C5270" s="4">
        <v>-8.9639999999999997E-2</v>
      </c>
      <c r="D5270" s="4"/>
    </row>
    <row r="5271" spans="1:4" x14ac:dyDescent="0.15">
      <c r="A5271" s="4" t="s">
        <v>8849</v>
      </c>
      <c r="B5271" s="4" t="s">
        <v>8850</v>
      </c>
      <c r="C5271" s="4">
        <v>-9.0319999999999998E-2</v>
      </c>
      <c r="D5271" s="4"/>
    </row>
    <row r="5272" spans="1:4" x14ac:dyDescent="0.15">
      <c r="A5272" s="4" t="s">
        <v>1518</v>
      </c>
      <c r="B5272" s="4" t="s">
        <v>1519</v>
      </c>
      <c r="C5272" s="4">
        <v>-9.0550000000000005E-2</v>
      </c>
      <c r="D5272" s="4"/>
    </row>
    <row r="5273" spans="1:4" x14ac:dyDescent="0.15">
      <c r="A5273" s="4" t="s">
        <v>980</v>
      </c>
      <c r="B5273" s="4" t="s">
        <v>981</v>
      </c>
      <c r="C5273" s="4">
        <v>-9.0969999999999995E-2</v>
      </c>
      <c r="D5273" s="4"/>
    </row>
    <row r="5274" spans="1:4" x14ac:dyDescent="0.15">
      <c r="A5274" s="4" t="s">
        <v>8210</v>
      </c>
      <c r="B5274" s="4" t="s">
        <v>8211</v>
      </c>
      <c r="C5274" s="4">
        <v>-9.1389999999999999E-2</v>
      </c>
      <c r="D5274" s="4"/>
    </row>
    <row r="5275" spans="1:4" x14ac:dyDescent="0.15">
      <c r="A5275" s="4" t="s">
        <v>9265</v>
      </c>
      <c r="B5275" s="4" t="s">
        <v>9266</v>
      </c>
      <c r="C5275" s="4">
        <v>-9.1740000000000002E-2</v>
      </c>
      <c r="D5275" s="4"/>
    </row>
    <row r="5276" spans="1:4" x14ac:dyDescent="0.15">
      <c r="A5276" s="4" t="s">
        <v>1732</v>
      </c>
      <c r="B5276" s="4" t="s">
        <v>6435</v>
      </c>
      <c r="C5276" s="4">
        <v>-9.1880000000000003E-2</v>
      </c>
      <c r="D5276" s="4"/>
    </row>
    <row r="5277" spans="1:4" x14ac:dyDescent="0.15">
      <c r="A5277" s="4" t="s">
        <v>1346</v>
      </c>
      <c r="B5277" s="4" t="s">
        <v>1347</v>
      </c>
      <c r="C5277" s="4">
        <v>-9.1969999999999996E-2</v>
      </c>
      <c r="D5277" s="4"/>
    </row>
    <row r="5278" spans="1:4" x14ac:dyDescent="0.15">
      <c r="A5278" s="4" t="s">
        <v>10865</v>
      </c>
      <c r="B5278" s="4" t="s">
        <v>10866</v>
      </c>
      <c r="C5278" s="4">
        <v>-9.2050000000000007E-2</v>
      </c>
      <c r="D5278" s="4"/>
    </row>
    <row r="5279" spans="1:4" x14ac:dyDescent="0.15">
      <c r="A5279" s="4" t="s">
        <v>7656</v>
      </c>
      <c r="B5279" s="4" t="s">
        <v>7657</v>
      </c>
      <c r="C5279" s="4">
        <v>-9.2170000000000002E-2</v>
      </c>
      <c r="D5279" s="4"/>
    </row>
    <row r="5280" spans="1:4" x14ac:dyDescent="0.15">
      <c r="A5280" s="4" t="s">
        <v>3163</v>
      </c>
      <c r="B5280" s="4" t="s">
        <v>3164</v>
      </c>
      <c r="C5280" s="4">
        <v>-9.3200000000000005E-2</v>
      </c>
      <c r="D5280" s="4"/>
    </row>
    <row r="5281" spans="1:4" x14ac:dyDescent="0.15">
      <c r="A5281" s="4" t="s">
        <v>8696</v>
      </c>
      <c r="B5281" s="4" t="s">
        <v>8697</v>
      </c>
      <c r="C5281" s="4">
        <v>-9.3490000000000004E-2</v>
      </c>
      <c r="D5281" s="4"/>
    </row>
    <row r="5282" spans="1:4" x14ac:dyDescent="0.15">
      <c r="A5282" s="4" t="s">
        <v>7345</v>
      </c>
      <c r="B5282" s="4" t="s">
        <v>8995</v>
      </c>
      <c r="C5282" s="4">
        <v>-9.4369999999999996E-2</v>
      </c>
      <c r="D5282" s="4"/>
    </row>
    <row r="5283" spans="1:4" x14ac:dyDescent="0.15">
      <c r="A5283" s="4" t="s">
        <v>1406</v>
      </c>
      <c r="B5283" s="4" t="s">
        <v>1407</v>
      </c>
      <c r="C5283" s="4">
        <v>-9.4630000000000006E-2</v>
      </c>
      <c r="D5283" s="4"/>
    </row>
    <row r="5284" spans="1:4" x14ac:dyDescent="0.15">
      <c r="A5284" s="4" t="s">
        <v>4963</v>
      </c>
      <c r="B5284" s="4" t="s">
        <v>4964</v>
      </c>
      <c r="C5284" s="4">
        <v>-9.4649999999999998E-2</v>
      </c>
      <c r="D5284" s="4"/>
    </row>
    <row r="5285" spans="1:4" x14ac:dyDescent="0.15">
      <c r="A5285" s="4" t="s">
        <v>2953</v>
      </c>
      <c r="B5285" s="4" t="s">
        <v>2954</v>
      </c>
      <c r="C5285" s="4">
        <v>-9.5030000000000003E-2</v>
      </c>
      <c r="D5285" s="4"/>
    </row>
    <row r="5286" spans="1:4" x14ac:dyDescent="0.15">
      <c r="A5286" s="4" t="s">
        <v>11485</v>
      </c>
      <c r="B5286" s="4" t="s">
        <v>11486</v>
      </c>
      <c r="C5286" s="4">
        <v>-9.579E-2</v>
      </c>
      <c r="D5286" s="4"/>
    </row>
    <row r="5287" spans="1:4" x14ac:dyDescent="0.15">
      <c r="A5287" s="4" t="s">
        <v>6753</v>
      </c>
      <c r="B5287" s="4" t="s">
        <v>6754</v>
      </c>
      <c r="C5287" s="4">
        <v>-9.5990000000000006E-2</v>
      </c>
      <c r="D5287" s="4"/>
    </row>
    <row r="5288" spans="1:4" x14ac:dyDescent="0.15">
      <c r="A5288" s="4" t="s">
        <v>9893</v>
      </c>
      <c r="B5288" s="4" t="s">
        <v>9894</v>
      </c>
      <c r="C5288" s="4">
        <v>-9.7059999999999994E-2</v>
      </c>
      <c r="D5288" s="4"/>
    </row>
    <row r="5289" spans="1:4" x14ac:dyDescent="0.15">
      <c r="A5289" s="4" t="s">
        <v>9975</v>
      </c>
      <c r="B5289" s="4" t="s">
        <v>9976</v>
      </c>
      <c r="C5289" s="4">
        <v>-9.7170000000000006E-2</v>
      </c>
      <c r="D5289" s="4"/>
    </row>
    <row r="5290" spans="1:4" x14ac:dyDescent="0.15">
      <c r="A5290" s="4" t="s">
        <v>4793</v>
      </c>
      <c r="B5290" s="4" t="s">
        <v>4794</v>
      </c>
      <c r="C5290" s="4">
        <v>-9.7439999999999999E-2</v>
      </c>
      <c r="D5290" s="4"/>
    </row>
    <row r="5291" spans="1:4" x14ac:dyDescent="0.15">
      <c r="A5291" s="4" t="s">
        <v>4925</v>
      </c>
      <c r="B5291" s="4" t="s">
        <v>4926</v>
      </c>
      <c r="C5291" s="4">
        <v>-9.8430000000000004E-2</v>
      </c>
      <c r="D5291" s="4"/>
    </row>
    <row r="5292" spans="1:4" x14ac:dyDescent="0.15">
      <c r="A5292" s="4" t="s">
        <v>7598</v>
      </c>
      <c r="B5292" s="4" t="s">
        <v>7599</v>
      </c>
      <c r="C5292" s="4">
        <v>-9.8519999999999996E-2</v>
      </c>
      <c r="D5292" s="4"/>
    </row>
    <row r="5293" spans="1:4" x14ac:dyDescent="0.15">
      <c r="A5293" s="4" t="s">
        <v>1641</v>
      </c>
      <c r="B5293" s="4" t="s">
        <v>1642</v>
      </c>
      <c r="C5293" s="4">
        <v>-9.8930000000000004E-2</v>
      </c>
      <c r="D5293" s="4"/>
    </row>
    <row r="5294" spans="1:4" x14ac:dyDescent="0.15">
      <c r="A5294" s="4" t="s">
        <v>1570</v>
      </c>
      <c r="B5294" s="4" t="s">
        <v>1571</v>
      </c>
      <c r="C5294" s="4">
        <v>-9.919E-2</v>
      </c>
      <c r="D5294" s="4"/>
    </row>
    <row r="5295" spans="1:4" x14ac:dyDescent="0.15">
      <c r="A5295" s="4" t="s">
        <v>2610</v>
      </c>
      <c r="B5295" s="4" t="s">
        <v>2611</v>
      </c>
      <c r="C5295" s="4">
        <v>-9.9570000000000006E-2</v>
      </c>
      <c r="D5295" s="4"/>
    </row>
    <row r="5296" spans="1:4" x14ac:dyDescent="0.15">
      <c r="A5296" s="4" t="s">
        <v>2886</v>
      </c>
      <c r="B5296" s="4" t="s">
        <v>6756</v>
      </c>
      <c r="C5296" s="4">
        <v>-0.10026</v>
      </c>
      <c r="D5296" s="4"/>
    </row>
    <row r="5297" spans="1:4" x14ac:dyDescent="0.15">
      <c r="A5297" s="4" t="s">
        <v>9859</v>
      </c>
      <c r="B5297" s="4" t="s">
        <v>9860</v>
      </c>
      <c r="C5297" s="4">
        <v>-0.10070999999999999</v>
      </c>
      <c r="D5297" s="4"/>
    </row>
    <row r="5298" spans="1:4" x14ac:dyDescent="0.15">
      <c r="A5298" s="4" t="s">
        <v>243</v>
      </c>
      <c r="B5298" s="4" t="s">
        <v>244</v>
      </c>
      <c r="C5298" s="4">
        <v>-0.10085</v>
      </c>
      <c r="D5298" s="4"/>
    </row>
    <row r="5299" spans="1:4" x14ac:dyDescent="0.15">
      <c r="A5299" s="4" t="s">
        <v>11196</v>
      </c>
      <c r="B5299" s="4" t="s">
        <v>11197</v>
      </c>
      <c r="C5299" s="4">
        <v>-0.10102</v>
      </c>
      <c r="D5299" s="4"/>
    </row>
    <row r="5300" spans="1:4" x14ac:dyDescent="0.15">
      <c r="A5300" s="4" t="s">
        <v>3008</v>
      </c>
      <c r="B5300" s="4" t="s">
        <v>3009</v>
      </c>
      <c r="C5300" s="4">
        <v>-0.1014</v>
      </c>
      <c r="D5300" s="4"/>
    </row>
    <row r="5301" spans="1:4" x14ac:dyDescent="0.15">
      <c r="A5301" s="4" t="s">
        <v>7409</v>
      </c>
      <c r="B5301" s="4" t="s">
        <v>7410</v>
      </c>
      <c r="C5301" s="4">
        <v>-0.10153</v>
      </c>
      <c r="D5301" s="4"/>
    </row>
    <row r="5302" spans="1:4" x14ac:dyDescent="0.15">
      <c r="A5302" s="4" t="s">
        <v>5101</v>
      </c>
      <c r="B5302" s="4" t="s">
        <v>5102</v>
      </c>
      <c r="C5302" s="4">
        <v>-0.10249999999999999</v>
      </c>
      <c r="D5302" s="4"/>
    </row>
    <row r="5303" spans="1:4" x14ac:dyDescent="0.15">
      <c r="A5303" s="4" t="s">
        <v>6696</v>
      </c>
      <c r="B5303" s="4" t="s">
        <v>6697</v>
      </c>
      <c r="C5303" s="4">
        <v>-0.10290000000000001</v>
      </c>
      <c r="D5303" s="4"/>
    </row>
    <row r="5304" spans="1:4" x14ac:dyDescent="0.15">
      <c r="A5304" s="4" t="s">
        <v>5189</v>
      </c>
      <c r="B5304" s="4" t="s">
        <v>5190</v>
      </c>
      <c r="C5304" s="4">
        <v>-0.10413</v>
      </c>
      <c r="D5304" s="4"/>
    </row>
    <row r="5305" spans="1:4" x14ac:dyDescent="0.15">
      <c r="A5305" s="4" t="s">
        <v>5031</v>
      </c>
      <c r="B5305" s="4" t="s">
        <v>5032</v>
      </c>
      <c r="C5305" s="4">
        <v>-0.10535</v>
      </c>
      <c r="D5305" s="4"/>
    </row>
    <row r="5306" spans="1:4" x14ac:dyDescent="0.15">
      <c r="A5306" s="4" t="s">
        <v>1732</v>
      </c>
      <c r="B5306" s="4" t="s">
        <v>9725</v>
      </c>
      <c r="C5306" s="4">
        <v>-0.10793</v>
      </c>
      <c r="D5306" s="4"/>
    </row>
    <row r="5307" spans="1:4" x14ac:dyDescent="0.15">
      <c r="A5307" s="4" t="s">
        <v>329</v>
      </c>
      <c r="B5307" s="4" t="s">
        <v>330</v>
      </c>
      <c r="C5307" s="4">
        <v>-0.10834000000000001</v>
      </c>
      <c r="D5307" s="4"/>
    </row>
    <row r="5308" spans="1:4" x14ac:dyDescent="0.15">
      <c r="A5308" s="4" t="s">
        <v>3525</v>
      </c>
      <c r="B5308" s="4" t="s">
        <v>4154</v>
      </c>
      <c r="C5308" s="4">
        <v>-0.10886</v>
      </c>
      <c r="D5308" s="4"/>
    </row>
    <row r="5309" spans="1:4" x14ac:dyDescent="0.15">
      <c r="A5309" s="4" t="s">
        <v>10778</v>
      </c>
      <c r="B5309" s="4" t="s">
        <v>10779</v>
      </c>
      <c r="C5309" s="4">
        <v>-0.11078</v>
      </c>
      <c r="D5309" s="4"/>
    </row>
    <row r="5310" spans="1:4" x14ac:dyDescent="0.15">
      <c r="A5310" s="4" t="s">
        <v>6674</v>
      </c>
      <c r="B5310" s="4" t="s">
        <v>6675</v>
      </c>
      <c r="C5310" s="4">
        <v>-0.1111</v>
      </c>
      <c r="D5310" s="4"/>
    </row>
    <row r="5311" spans="1:4" x14ac:dyDescent="0.15">
      <c r="A5311" s="4" t="s">
        <v>11397</v>
      </c>
      <c r="B5311" s="4" t="s">
        <v>11398</v>
      </c>
      <c r="C5311" s="4">
        <v>-0.11269999999999999</v>
      </c>
      <c r="D5311" s="4"/>
    </row>
    <row r="5312" spans="1:4" x14ac:dyDescent="0.15">
      <c r="A5312" s="4" t="s">
        <v>5759</v>
      </c>
      <c r="B5312" s="4" t="s">
        <v>5760</v>
      </c>
      <c r="C5312" s="4">
        <v>-0.11322</v>
      </c>
      <c r="D5312" s="4"/>
    </row>
    <row r="5313" spans="1:4" x14ac:dyDescent="0.15">
      <c r="A5313" s="4" t="s">
        <v>11901</v>
      </c>
      <c r="B5313" s="4" t="s">
        <v>11902</v>
      </c>
      <c r="C5313" s="4">
        <v>-0.11676</v>
      </c>
      <c r="D5313" s="4"/>
    </row>
    <row r="5314" spans="1:4" x14ac:dyDescent="0.15">
      <c r="A5314" s="4" t="s">
        <v>680</v>
      </c>
      <c r="B5314" s="4" t="s">
        <v>681</v>
      </c>
      <c r="C5314" s="4">
        <v>-0.11702</v>
      </c>
      <c r="D5314" s="4"/>
    </row>
    <row r="5315" spans="1:4" x14ac:dyDescent="0.15">
      <c r="A5315" s="4" t="s">
        <v>9194</v>
      </c>
      <c r="B5315" s="4" t="s">
        <v>9195</v>
      </c>
      <c r="C5315" s="4">
        <v>-0.11774999999999999</v>
      </c>
      <c r="D5315" s="4"/>
    </row>
    <row r="5316" spans="1:4" x14ac:dyDescent="0.15">
      <c r="A5316" s="4" t="s">
        <v>10146</v>
      </c>
      <c r="B5316" s="4" t="s">
        <v>10147</v>
      </c>
      <c r="C5316" s="4">
        <v>-0.11912</v>
      </c>
      <c r="D5316" s="4"/>
    </row>
    <row r="5317" spans="1:4" x14ac:dyDescent="0.15">
      <c r="A5317" s="4" t="s">
        <v>3345</v>
      </c>
      <c r="B5317" s="4" t="s">
        <v>10845</v>
      </c>
      <c r="C5317" s="4">
        <v>-0.11981</v>
      </c>
      <c r="D5317" s="4"/>
    </row>
    <row r="5318" spans="1:4" x14ac:dyDescent="0.15">
      <c r="A5318" s="4" t="s">
        <v>3394</v>
      </c>
      <c r="B5318" s="4" t="s">
        <v>3395</v>
      </c>
      <c r="C5318" s="4">
        <v>-0.12028999999999999</v>
      </c>
      <c r="D5318" s="4"/>
    </row>
    <row r="5319" spans="1:4" x14ac:dyDescent="0.15">
      <c r="A5319" s="4" t="s">
        <v>8225</v>
      </c>
      <c r="B5319" s="4" t="s">
        <v>8226</v>
      </c>
      <c r="C5319" s="4">
        <v>-0.12266000000000001</v>
      </c>
      <c r="D5319" s="4"/>
    </row>
    <row r="5320" spans="1:4" x14ac:dyDescent="0.15">
      <c r="A5320" s="4" t="s">
        <v>1452</v>
      </c>
      <c r="B5320" s="4" t="s">
        <v>1453</v>
      </c>
      <c r="C5320" s="4">
        <v>-0.12281</v>
      </c>
      <c r="D5320" s="4"/>
    </row>
    <row r="5321" spans="1:4" x14ac:dyDescent="0.15">
      <c r="A5321" s="4" t="s">
        <v>2299</v>
      </c>
      <c r="B5321" s="4" t="s">
        <v>2300</v>
      </c>
      <c r="C5321" s="4">
        <v>-0.12323000000000001</v>
      </c>
      <c r="D5321" s="4"/>
    </row>
    <row r="5322" spans="1:4" x14ac:dyDescent="0.15">
      <c r="A5322" s="4" t="s">
        <v>11126</v>
      </c>
      <c r="B5322" s="4" t="s">
        <v>11403</v>
      </c>
      <c r="C5322" s="4">
        <v>-0.12404999999999999</v>
      </c>
      <c r="D5322" s="4"/>
    </row>
    <row r="5323" spans="1:4" x14ac:dyDescent="0.15">
      <c r="A5323" s="4" t="s">
        <v>5064</v>
      </c>
      <c r="B5323" s="4" t="s">
        <v>5065</v>
      </c>
      <c r="C5323" s="4">
        <v>-0.12734999999999999</v>
      </c>
      <c r="D5323" s="4"/>
    </row>
    <row r="5324" spans="1:4" x14ac:dyDescent="0.15">
      <c r="A5324" s="4" t="s">
        <v>10191</v>
      </c>
      <c r="B5324" s="4" t="s">
        <v>10192</v>
      </c>
      <c r="C5324" s="4">
        <v>-0.13034000000000001</v>
      </c>
      <c r="D5324" s="4"/>
    </row>
    <row r="5325" spans="1:4" x14ac:dyDescent="0.15">
      <c r="A5325" s="4" t="s">
        <v>11175</v>
      </c>
      <c r="B5325" s="4" t="s">
        <v>11176</v>
      </c>
      <c r="C5325" s="4">
        <v>-0.13075000000000001</v>
      </c>
      <c r="D5325" s="4"/>
    </row>
    <row r="5326" spans="1:4" x14ac:dyDescent="0.15">
      <c r="A5326" s="4" t="s">
        <v>1106</v>
      </c>
      <c r="B5326" s="4" t="s">
        <v>1107</v>
      </c>
      <c r="C5326" s="4">
        <v>-0.13222</v>
      </c>
      <c r="D5326" s="4"/>
    </row>
    <row r="5327" spans="1:4" x14ac:dyDescent="0.15">
      <c r="A5327" s="4" t="s">
        <v>6136</v>
      </c>
      <c r="B5327" s="4" t="s">
        <v>11754</v>
      </c>
      <c r="C5327" s="4">
        <v>-0.13474</v>
      </c>
      <c r="D5327" s="4"/>
    </row>
    <row r="5328" spans="1:4" x14ac:dyDescent="0.15">
      <c r="A5328" s="4" t="s">
        <v>9660</v>
      </c>
      <c r="B5328" s="4" t="s">
        <v>9661</v>
      </c>
      <c r="C5328" s="4">
        <v>-0.13832</v>
      </c>
      <c r="D5328" s="4"/>
    </row>
    <row r="5329" spans="1:4" x14ac:dyDescent="0.15">
      <c r="A5329" s="4" t="s">
        <v>884</v>
      </c>
      <c r="B5329" s="4" t="s">
        <v>885</v>
      </c>
      <c r="C5329" s="4">
        <v>-0.13972999999999999</v>
      </c>
      <c r="D5329" s="4"/>
    </row>
    <row r="5330" spans="1:4" x14ac:dyDescent="0.15">
      <c r="A5330" s="4" t="s">
        <v>3670</v>
      </c>
      <c r="B5330" s="4" t="s">
        <v>3671</v>
      </c>
      <c r="C5330" s="4">
        <v>-0.14760999999999999</v>
      </c>
      <c r="D5330" s="4"/>
    </row>
    <row r="5331" spans="1:4" x14ac:dyDescent="0.15">
      <c r="A5331" s="4" t="s">
        <v>11824</v>
      </c>
      <c r="B5331" s="4" t="s">
        <v>11825</v>
      </c>
      <c r="C5331" s="4">
        <v>-0.17396</v>
      </c>
      <c r="D5331" s="4"/>
    </row>
    <row r="5332" spans="1:4" x14ac:dyDescent="0.15">
      <c r="A5332" s="4" t="s">
        <v>6905</v>
      </c>
      <c r="B5332" s="4" t="s">
        <v>6906</v>
      </c>
      <c r="C5332" s="4">
        <v>-0.17427999999999999</v>
      </c>
      <c r="D5332" s="4"/>
    </row>
    <row r="5333" spans="1:4" x14ac:dyDescent="0.15">
      <c r="A5333" s="4" t="s">
        <v>11053</v>
      </c>
      <c r="B5333" s="4" t="s">
        <v>11054</v>
      </c>
      <c r="C5333" s="4">
        <v>-0.17516000000000001</v>
      </c>
      <c r="D5333" s="4"/>
    </row>
    <row r="5334" spans="1:4" x14ac:dyDescent="0.15">
      <c r="A5334" s="4" t="s">
        <v>6463</v>
      </c>
      <c r="B5334" s="4" t="s">
        <v>6464</v>
      </c>
      <c r="C5334" s="4">
        <v>-0.19736000000000001</v>
      </c>
      <c r="D5334"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579"/>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6276</v>
      </c>
      <c r="B2" s="6" t="s">
        <v>6277</v>
      </c>
      <c r="C2" s="7">
        <v>-0.68530000000000002</v>
      </c>
      <c r="D2" s="6">
        <v>1.347E-41</v>
      </c>
      <c r="E2" s="6"/>
      <c r="G2" s="10" t="s">
        <v>1190</v>
      </c>
      <c r="H2" s="10" t="s">
        <v>1191</v>
      </c>
      <c r="I2" s="11">
        <v>0.26819999999999999</v>
      </c>
      <c r="J2" s="10">
        <v>3.3169999999999997E-20</v>
      </c>
      <c r="K2" s="10"/>
    </row>
    <row r="3" spans="1:11" x14ac:dyDescent="0.15">
      <c r="A3" s="6" t="s">
        <v>2890</v>
      </c>
      <c r="B3" s="6" t="s">
        <v>2891</v>
      </c>
      <c r="C3" s="7">
        <v>-0.46129999999999999</v>
      </c>
      <c r="D3" s="6">
        <v>3.8509999999999998E-19</v>
      </c>
      <c r="E3" s="6"/>
      <c r="G3" s="10" t="s">
        <v>7433</v>
      </c>
      <c r="H3" s="10" t="s">
        <v>7434</v>
      </c>
      <c r="I3" s="11">
        <v>0.255</v>
      </c>
      <c r="J3" s="10">
        <v>8.8889999999999998E-4</v>
      </c>
      <c r="K3" s="10"/>
    </row>
    <row r="4" spans="1:11" x14ac:dyDescent="0.15">
      <c r="A4" s="6" t="s">
        <v>4919</v>
      </c>
      <c r="B4" s="6" t="s">
        <v>4920</v>
      </c>
      <c r="C4" s="7">
        <v>-0.42530000000000001</v>
      </c>
      <c r="D4" s="6">
        <v>8.2560000000000004E-17</v>
      </c>
      <c r="E4" s="6"/>
      <c r="G4" s="10" t="s">
        <v>8931</v>
      </c>
      <c r="H4" s="10" t="s">
        <v>8932</v>
      </c>
      <c r="I4" s="11">
        <v>0.22470000000000001</v>
      </c>
      <c r="J4" s="10">
        <v>1.2499999999999999E-95</v>
      </c>
      <c r="K4" s="10"/>
    </row>
    <row r="5" spans="1:11" x14ac:dyDescent="0.15">
      <c r="A5" s="6" t="s">
        <v>6414</v>
      </c>
      <c r="B5" s="6" t="s">
        <v>8198</v>
      </c>
      <c r="C5" s="7">
        <v>-0.4234</v>
      </c>
      <c r="D5" s="6">
        <v>1.312E-23</v>
      </c>
      <c r="E5" s="6" t="s">
        <v>42</v>
      </c>
      <c r="G5" s="10" t="s">
        <v>9542</v>
      </c>
      <c r="H5" s="10" t="s">
        <v>9543</v>
      </c>
      <c r="I5" s="11">
        <v>0.21909999999999999</v>
      </c>
      <c r="J5" s="10">
        <v>5.7340000000000001E-23</v>
      </c>
      <c r="K5" s="10"/>
    </row>
    <row r="6" spans="1:11" x14ac:dyDescent="0.15">
      <c r="A6" s="6" t="s">
        <v>10347</v>
      </c>
      <c r="B6" s="6" t="s">
        <v>10348</v>
      </c>
      <c r="C6" s="7">
        <v>-0.41449999999999998</v>
      </c>
      <c r="D6" s="6">
        <v>9.6760000000000004E-13</v>
      </c>
      <c r="E6" s="6"/>
      <c r="G6" s="10" t="s">
        <v>1718</v>
      </c>
      <c r="H6" s="10" t="s">
        <v>1719</v>
      </c>
      <c r="I6" s="11">
        <v>0.20499999999999999</v>
      </c>
      <c r="J6" s="10">
        <v>6.2999999999999998E-6</v>
      </c>
      <c r="K6" s="10"/>
    </row>
    <row r="7" spans="1:11" x14ac:dyDescent="0.15">
      <c r="A7" s="6" t="s">
        <v>10988</v>
      </c>
      <c r="B7" s="6" t="s">
        <v>10989</v>
      </c>
      <c r="C7" s="7">
        <v>-0.40989999999999999</v>
      </c>
      <c r="D7" s="6">
        <v>3.287E-15</v>
      </c>
      <c r="E7" s="6"/>
      <c r="G7" s="10" t="s">
        <v>11509</v>
      </c>
      <c r="H7" s="10" t="s">
        <v>11510</v>
      </c>
      <c r="I7" s="11">
        <v>0.20480000000000001</v>
      </c>
      <c r="J7" s="10">
        <v>3.982E-22</v>
      </c>
      <c r="K7" s="10"/>
    </row>
    <row r="8" spans="1:11" x14ac:dyDescent="0.15">
      <c r="A8" s="6" t="s">
        <v>7370</v>
      </c>
      <c r="B8" s="6" t="s">
        <v>7371</v>
      </c>
      <c r="C8" s="7">
        <v>-0.3967</v>
      </c>
      <c r="D8" s="6">
        <v>1.896E-12</v>
      </c>
      <c r="E8" s="6"/>
      <c r="G8" s="10" t="s">
        <v>9475</v>
      </c>
      <c r="H8" s="10" t="s">
        <v>9476</v>
      </c>
      <c r="I8" s="11">
        <v>0.19320000000000001</v>
      </c>
      <c r="J8" s="10">
        <v>1.3029999999999999E-3</v>
      </c>
      <c r="K8" s="10"/>
    </row>
    <row r="9" spans="1:11" x14ac:dyDescent="0.15">
      <c r="A9" s="6" t="s">
        <v>5062</v>
      </c>
      <c r="B9" s="6" t="s">
        <v>5063</v>
      </c>
      <c r="C9" s="7">
        <v>-0.3841</v>
      </c>
      <c r="D9" s="6">
        <v>1.257E-2</v>
      </c>
      <c r="E9" s="6"/>
      <c r="G9" s="10" t="s">
        <v>8072</v>
      </c>
      <c r="H9" s="10" t="s">
        <v>8073</v>
      </c>
      <c r="I9" s="11">
        <v>0.192</v>
      </c>
      <c r="J9" s="10">
        <v>5.1169999999999996E-9</v>
      </c>
      <c r="K9" s="10"/>
    </row>
    <row r="10" spans="1:11" x14ac:dyDescent="0.15">
      <c r="A10" s="6" t="s">
        <v>9818</v>
      </c>
      <c r="B10" s="6" t="s">
        <v>9819</v>
      </c>
      <c r="C10" s="7">
        <v>-0.37469999999999998</v>
      </c>
      <c r="D10" s="6">
        <v>2.4390000000000002E-3</v>
      </c>
      <c r="E10" s="6"/>
      <c r="G10" s="10" t="s">
        <v>11094</v>
      </c>
      <c r="H10" s="10" t="s">
        <v>11095</v>
      </c>
      <c r="I10" s="11">
        <v>0.19059999999999999</v>
      </c>
      <c r="J10" s="10">
        <v>0</v>
      </c>
      <c r="K10" s="10"/>
    </row>
    <row r="11" spans="1:11" x14ac:dyDescent="0.15">
      <c r="A11" s="6" t="s">
        <v>8733</v>
      </c>
      <c r="B11" s="6" t="s">
        <v>8734</v>
      </c>
      <c r="C11" s="7">
        <v>-0.3705</v>
      </c>
      <c r="D11" s="6">
        <v>1.6580000000000001E-23</v>
      </c>
      <c r="E11" s="6"/>
      <c r="G11" s="10" t="s">
        <v>4553</v>
      </c>
      <c r="H11" s="10" t="s">
        <v>4554</v>
      </c>
      <c r="I11" s="11">
        <v>0.1749</v>
      </c>
      <c r="J11" s="10">
        <v>0</v>
      </c>
      <c r="K11" s="10"/>
    </row>
    <row r="12" spans="1:11" x14ac:dyDescent="0.15">
      <c r="A12" s="6" t="s">
        <v>6112</v>
      </c>
      <c r="B12" s="6" t="s">
        <v>6113</v>
      </c>
      <c r="C12" s="7">
        <v>-0.34739999999999999</v>
      </c>
      <c r="D12" s="6">
        <v>0</v>
      </c>
      <c r="E12" s="6"/>
      <c r="G12" s="10" t="s">
        <v>10378</v>
      </c>
      <c r="H12" s="10" t="s">
        <v>10379</v>
      </c>
      <c r="I12" s="11">
        <v>0.1709</v>
      </c>
      <c r="J12" s="10">
        <v>5.4180000000000001E-3</v>
      </c>
      <c r="K12" s="10"/>
    </row>
    <row r="13" spans="1:11" x14ac:dyDescent="0.15">
      <c r="A13" s="6" t="s">
        <v>2849</v>
      </c>
      <c r="B13" s="6" t="s">
        <v>2850</v>
      </c>
      <c r="C13" s="7">
        <v>-0.34339999999999998</v>
      </c>
      <c r="D13" s="6">
        <v>1.5509999999999999E-9</v>
      </c>
      <c r="E13" s="6"/>
      <c r="G13" s="10" t="s">
        <v>10568</v>
      </c>
      <c r="H13" s="10" t="s">
        <v>10569</v>
      </c>
      <c r="I13" s="11">
        <v>0.16700000000000001</v>
      </c>
      <c r="J13" s="10">
        <v>8.2920000000000008E-3</v>
      </c>
      <c r="K13" s="10"/>
    </row>
    <row r="14" spans="1:11" x14ac:dyDescent="0.15">
      <c r="A14" s="6" t="s">
        <v>5292</v>
      </c>
      <c r="B14" s="6" t="s">
        <v>5293</v>
      </c>
      <c r="C14" s="7">
        <v>-0.33069999999999999</v>
      </c>
      <c r="D14" s="6">
        <v>6.6329999999999998E-26</v>
      </c>
      <c r="E14" s="6" t="s">
        <v>61</v>
      </c>
      <c r="G14" s="10" t="s">
        <v>8414</v>
      </c>
      <c r="H14" s="10" t="s">
        <v>8415</v>
      </c>
      <c r="I14" s="11">
        <v>0.16589999999999999</v>
      </c>
      <c r="J14" s="10">
        <v>4.2710000000000002E-14</v>
      </c>
      <c r="K14" s="10"/>
    </row>
    <row r="15" spans="1:11" x14ac:dyDescent="0.15">
      <c r="A15" s="6" t="s">
        <v>5144</v>
      </c>
      <c r="B15" s="6" t="s">
        <v>6084</v>
      </c>
      <c r="C15" s="7">
        <v>-0.3256</v>
      </c>
      <c r="D15" s="6">
        <v>1.2440000000000001E-3</v>
      </c>
      <c r="E15" s="6"/>
      <c r="G15" s="10" t="s">
        <v>7080</v>
      </c>
      <c r="H15" s="10" t="s">
        <v>7081</v>
      </c>
      <c r="I15" s="11">
        <v>0.16039999999999999</v>
      </c>
      <c r="J15" s="10">
        <v>2.3790000000000001E-17</v>
      </c>
      <c r="K15" s="10"/>
    </row>
    <row r="16" spans="1:11" x14ac:dyDescent="0.15">
      <c r="A16" s="6" t="s">
        <v>3053</v>
      </c>
      <c r="B16" s="6" t="s">
        <v>4312</v>
      </c>
      <c r="C16" s="7">
        <v>-0.32190000000000002</v>
      </c>
      <c r="D16" s="6">
        <v>2.614E-5</v>
      </c>
      <c r="E16" s="6"/>
      <c r="G16" s="10" t="s">
        <v>5960</v>
      </c>
      <c r="H16" s="10" t="s">
        <v>5961</v>
      </c>
      <c r="I16" s="11">
        <v>0.16009999999999999</v>
      </c>
      <c r="J16" s="10">
        <v>4.3199999999999998E-4</v>
      </c>
      <c r="K16" s="10"/>
    </row>
    <row r="17" spans="1:11" x14ac:dyDescent="0.15">
      <c r="A17" s="6" t="s">
        <v>7095</v>
      </c>
      <c r="B17" s="6" t="s">
        <v>7096</v>
      </c>
      <c r="C17" s="7">
        <v>-0.2994</v>
      </c>
      <c r="D17" s="6">
        <v>7.5540000000000002E-55</v>
      </c>
      <c r="E17" s="6"/>
      <c r="G17" s="12" t="s">
        <v>2865</v>
      </c>
      <c r="H17" s="12" t="s">
        <v>2866</v>
      </c>
      <c r="I17" s="13">
        <v>0.15959999999999999</v>
      </c>
      <c r="J17" s="12">
        <v>5.5429999999999996E-46</v>
      </c>
      <c r="K17" s="12"/>
    </row>
    <row r="18" spans="1:11" x14ac:dyDescent="0.15">
      <c r="A18" s="6" t="s">
        <v>4251</v>
      </c>
      <c r="B18" s="6" t="s">
        <v>4252</v>
      </c>
      <c r="C18" s="7">
        <v>-0.28510000000000002</v>
      </c>
      <c r="D18" s="6">
        <v>1.03E-5</v>
      </c>
      <c r="E18" s="6"/>
      <c r="G18" s="12" t="s">
        <v>7197</v>
      </c>
      <c r="H18" s="12" t="s">
        <v>7198</v>
      </c>
      <c r="I18" s="13">
        <v>0.15939999999999999</v>
      </c>
      <c r="J18" s="12">
        <v>7.8419999999999998E-22</v>
      </c>
      <c r="K18" s="12"/>
    </row>
    <row r="19" spans="1:11" x14ac:dyDescent="0.15">
      <c r="A19" s="6" t="s">
        <v>9249</v>
      </c>
      <c r="B19" s="6" t="s">
        <v>9250</v>
      </c>
      <c r="C19" s="7">
        <v>-0.28439999999999999</v>
      </c>
      <c r="D19" s="6">
        <v>1.72E-2</v>
      </c>
      <c r="E19" s="6"/>
      <c r="G19" s="12" t="s">
        <v>6577</v>
      </c>
      <c r="H19" s="12" t="s">
        <v>6578</v>
      </c>
      <c r="I19" s="13">
        <v>0.1588</v>
      </c>
      <c r="J19" s="12">
        <v>2.8950000000000001E-11</v>
      </c>
      <c r="K19" s="12"/>
    </row>
    <row r="20" spans="1:11" x14ac:dyDescent="0.15">
      <c r="A20" s="6" t="s">
        <v>10101</v>
      </c>
      <c r="B20" s="6" t="s">
        <v>10102</v>
      </c>
      <c r="C20" s="7">
        <v>-0.28160000000000002</v>
      </c>
      <c r="D20" s="6">
        <v>7.8359999999999992E-3</v>
      </c>
      <c r="E20" s="6"/>
      <c r="G20" s="12" t="s">
        <v>8762</v>
      </c>
      <c r="H20" s="12" t="s">
        <v>8763</v>
      </c>
      <c r="I20" s="13">
        <v>0.15809999999999999</v>
      </c>
      <c r="J20" s="12">
        <v>9.6509999999999999E-3</v>
      </c>
      <c r="K20" s="12"/>
    </row>
    <row r="21" spans="1:11" x14ac:dyDescent="0.15">
      <c r="A21" s="6" t="s">
        <v>9303</v>
      </c>
      <c r="B21" s="6" t="s">
        <v>9304</v>
      </c>
      <c r="C21" s="7">
        <v>-0.27760000000000001</v>
      </c>
      <c r="D21" s="6">
        <v>1.8760000000000001E-9</v>
      </c>
      <c r="E21" s="6"/>
      <c r="G21" s="12" t="s">
        <v>1190</v>
      </c>
      <c r="H21" s="12" t="s">
        <v>4707</v>
      </c>
      <c r="I21" s="13">
        <v>0.15670000000000001</v>
      </c>
      <c r="J21" s="12">
        <v>3.3090000000000001E-2</v>
      </c>
      <c r="K21" s="12"/>
    </row>
    <row r="22" spans="1:11" x14ac:dyDescent="0.15">
      <c r="A22" s="6" t="s">
        <v>1056</v>
      </c>
      <c r="B22" s="6" t="s">
        <v>1057</v>
      </c>
      <c r="C22" s="7">
        <v>-0.27479999999999999</v>
      </c>
      <c r="D22" s="6">
        <v>0</v>
      </c>
      <c r="E22" s="6"/>
      <c r="G22" s="12" t="s">
        <v>5873</v>
      </c>
      <c r="H22" s="12" t="s">
        <v>5874</v>
      </c>
      <c r="I22" s="13">
        <v>0.1545</v>
      </c>
      <c r="J22" s="12">
        <v>1.0190000000000001E-5</v>
      </c>
      <c r="K22" s="12"/>
    </row>
    <row r="23" spans="1:11" x14ac:dyDescent="0.15">
      <c r="A23" s="6" t="s">
        <v>4349</v>
      </c>
      <c r="B23" s="6" t="s">
        <v>5182</v>
      </c>
      <c r="C23" s="7">
        <v>-0.2727</v>
      </c>
      <c r="D23" s="6">
        <v>1.8469999999999999E-4</v>
      </c>
      <c r="E23" s="6"/>
      <c r="G23" s="12" t="s">
        <v>4578</v>
      </c>
      <c r="H23" s="12" t="s">
        <v>4579</v>
      </c>
      <c r="I23" s="13">
        <v>0.15290000000000001</v>
      </c>
      <c r="J23" s="12">
        <v>6.5099999999999997E-15</v>
      </c>
      <c r="K23" s="12"/>
    </row>
    <row r="24" spans="1:11" x14ac:dyDescent="0.15">
      <c r="A24" s="6" t="s">
        <v>1826</v>
      </c>
      <c r="B24" s="6" t="s">
        <v>2443</v>
      </c>
      <c r="C24" s="7">
        <v>-0.26929999999999998</v>
      </c>
      <c r="D24" s="6">
        <v>1.093E-3</v>
      </c>
      <c r="E24" s="6"/>
      <c r="G24" s="12" t="s">
        <v>7294</v>
      </c>
      <c r="H24" s="12" t="s">
        <v>7295</v>
      </c>
      <c r="I24" s="13">
        <v>0.15210000000000001</v>
      </c>
      <c r="J24" s="12">
        <v>4.937E-11</v>
      </c>
      <c r="K24" s="12"/>
    </row>
    <row r="25" spans="1:11" x14ac:dyDescent="0.15">
      <c r="A25" s="6" t="s">
        <v>11221</v>
      </c>
      <c r="B25" s="6" t="s">
        <v>11222</v>
      </c>
      <c r="C25" s="7">
        <v>-0.26419999999999999</v>
      </c>
      <c r="D25" s="6">
        <v>2.1919999999999999E-6</v>
      </c>
      <c r="E25" s="6"/>
      <c r="G25" s="12" t="s">
        <v>3651</v>
      </c>
      <c r="H25" s="12" t="s">
        <v>10166</v>
      </c>
      <c r="I25" s="13">
        <v>0.15129999999999999</v>
      </c>
      <c r="J25" s="12">
        <v>2.068E-154</v>
      </c>
      <c r="K25" s="12"/>
    </row>
    <row r="26" spans="1:11" x14ac:dyDescent="0.15">
      <c r="A26" s="6" t="s">
        <v>3195</v>
      </c>
      <c r="B26" s="6" t="s">
        <v>3196</v>
      </c>
      <c r="C26" s="7">
        <v>-0.26400000000000001</v>
      </c>
      <c r="D26" s="6">
        <v>1.083E-3</v>
      </c>
      <c r="E26" s="6"/>
      <c r="G26" s="12" t="s">
        <v>3532</v>
      </c>
      <c r="H26" s="12" t="s">
        <v>3533</v>
      </c>
      <c r="I26" s="13">
        <v>0.14829999999999999</v>
      </c>
      <c r="J26" s="12">
        <v>2.435E-2</v>
      </c>
      <c r="K26" s="12" t="s">
        <v>61</v>
      </c>
    </row>
    <row r="27" spans="1:11" x14ac:dyDescent="0.15">
      <c r="A27" s="6" t="s">
        <v>9555</v>
      </c>
      <c r="B27" s="6" t="s">
        <v>9556</v>
      </c>
      <c r="C27" s="7">
        <v>-0.26350000000000001</v>
      </c>
      <c r="D27" s="6">
        <v>1.9720000000000001E-5</v>
      </c>
      <c r="E27" s="6"/>
      <c r="G27" s="12" t="s">
        <v>8760</v>
      </c>
      <c r="H27" s="12" t="s">
        <v>8761</v>
      </c>
      <c r="I27" s="13">
        <v>0.14779999999999999</v>
      </c>
      <c r="J27" s="12">
        <v>1.244E-31</v>
      </c>
      <c r="K27" s="12"/>
    </row>
    <row r="28" spans="1:11" x14ac:dyDescent="0.15">
      <c r="A28" s="6" t="s">
        <v>2079</v>
      </c>
      <c r="B28" s="6" t="s">
        <v>2080</v>
      </c>
      <c r="C28" s="7">
        <v>-0.25940000000000002</v>
      </c>
      <c r="D28" s="6">
        <v>1.537E-2</v>
      </c>
      <c r="E28" s="6"/>
      <c r="G28" s="12" t="s">
        <v>6608</v>
      </c>
      <c r="H28" s="12" t="s">
        <v>6609</v>
      </c>
      <c r="I28" s="13">
        <v>0.1459</v>
      </c>
      <c r="J28" s="12">
        <v>1.342E-5</v>
      </c>
      <c r="K28" s="12"/>
    </row>
    <row r="29" spans="1:11" x14ac:dyDescent="0.15">
      <c r="A29" s="6" t="s">
        <v>4349</v>
      </c>
      <c r="B29" s="6" t="s">
        <v>5022</v>
      </c>
      <c r="C29" s="7">
        <v>-0.25729999999999997</v>
      </c>
      <c r="D29" s="6">
        <v>1.0319999999999999E-3</v>
      </c>
      <c r="E29" s="6"/>
      <c r="G29" s="12" t="s">
        <v>3603</v>
      </c>
      <c r="H29" s="12" t="s">
        <v>7023</v>
      </c>
      <c r="I29" s="13">
        <v>0.1449</v>
      </c>
      <c r="J29" s="12">
        <v>4.7889999999999997E-5</v>
      </c>
      <c r="K29" s="12"/>
    </row>
    <row r="30" spans="1:11" x14ac:dyDescent="0.15">
      <c r="A30" s="6" t="s">
        <v>10706</v>
      </c>
      <c r="B30" s="6" t="s">
        <v>10707</v>
      </c>
      <c r="C30" s="7">
        <v>-0.25230000000000002</v>
      </c>
      <c r="D30" s="6">
        <v>7.9769999999999992E-9</v>
      </c>
      <c r="E30" s="6"/>
      <c r="G30" s="12" t="s">
        <v>7401</v>
      </c>
      <c r="H30" s="12" t="s">
        <v>7402</v>
      </c>
      <c r="I30" s="13">
        <v>0.14330000000000001</v>
      </c>
      <c r="J30" s="12">
        <v>1.4339999999999999E-4</v>
      </c>
      <c r="K30" s="12"/>
    </row>
    <row r="31" spans="1:11" x14ac:dyDescent="0.15">
      <c r="A31" s="6" t="s">
        <v>5154</v>
      </c>
      <c r="B31" s="6" t="s">
        <v>5155</v>
      </c>
      <c r="C31" s="7">
        <v>-0.24970000000000001</v>
      </c>
      <c r="D31" s="6">
        <v>1.54E-4</v>
      </c>
      <c r="E31" s="6"/>
      <c r="G31" s="12" t="s">
        <v>1190</v>
      </c>
      <c r="H31" s="12" t="s">
        <v>3063</v>
      </c>
      <c r="I31" s="13">
        <v>0.1424</v>
      </c>
      <c r="J31" s="12">
        <v>1.768E-125</v>
      </c>
      <c r="K31" s="12"/>
    </row>
    <row r="32" spans="1:11" x14ac:dyDescent="0.15">
      <c r="A32" s="6" t="s">
        <v>347</v>
      </c>
      <c r="B32" s="6" t="s">
        <v>348</v>
      </c>
      <c r="C32" s="7">
        <v>-0.24510000000000001</v>
      </c>
      <c r="D32" s="6">
        <v>6.2990000000000004E-20</v>
      </c>
      <c r="E32" s="6"/>
      <c r="G32" s="12" t="s">
        <v>3603</v>
      </c>
      <c r="H32" s="12" t="s">
        <v>6997</v>
      </c>
      <c r="I32" s="13">
        <v>0.1416</v>
      </c>
      <c r="J32" s="12">
        <v>4.7679999999999998E-7</v>
      </c>
      <c r="K32" s="12"/>
    </row>
    <row r="33" spans="1:11" x14ac:dyDescent="0.15">
      <c r="A33" s="6" t="s">
        <v>159</v>
      </c>
      <c r="B33" s="6" t="s">
        <v>160</v>
      </c>
      <c r="C33" s="7">
        <v>-0.24479999999999999</v>
      </c>
      <c r="D33" s="6">
        <v>1.9390000000000001E-7</v>
      </c>
      <c r="E33" s="6"/>
      <c r="G33" s="12" t="s">
        <v>1830</v>
      </c>
      <c r="H33" s="12" t="s">
        <v>1831</v>
      </c>
      <c r="I33" s="13">
        <v>0.13930000000000001</v>
      </c>
      <c r="J33" s="12">
        <v>1.194E-9</v>
      </c>
      <c r="K33" s="12"/>
    </row>
    <row r="34" spans="1:11" x14ac:dyDescent="0.15">
      <c r="A34" s="6" t="s">
        <v>9940</v>
      </c>
      <c r="B34" s="6" t="s">
        <v>9941</v>
      </c>
      <c r="C34" s="7">
        <v>-0.24340000000000001</v>
      </c>
      <c r="D34" s="6">
        <v>1.3899999999999999E-24</v>
      </c>
      <c r="E34" s="6"/>
      <c r="G34" s="12" t="s">
        <v>9656</v>
      </c>
      <c r="H34" s="12" t="s">
        <v>9657</v>
      </c>
      <c r="I34" s="13">
        <v>0.13880000000000001</v>
      </c>
      <c r="J34" s="12">
        <v>5.2930000000000002E-26</v>
      </c>
      <c r="K34" s="12"/>
    </row>
    <row r="35" spans="1:11" x14ac:dyDescent="0.15">
      <c r="A35" s="6" t="s">
        <v>728</v>
      </c>
      <c r="B35" s="6" t="s">
        <v>729</v>
      </c>
      <c r="C35" s="7">
        <v>-0.24199999999999999</v>
      </c>
      <c r="D35" s="6">
        <v>1.0120000000000001E-7</v>
      </c>
      <c r="E35" s="6"/>
      <c r="G35" s="12" t="s">
        <v>3189</v>
      </c>
      <c r="H35" s="12" t="s">
        <v>3190</v>
      </c>
      <c r="I35" s="13">
        <v>0.13830000000000001</v>
      </c>
      <c r="J35" s="12">
        <v>2.588E-6</v>
      </c>
      <c r="K35" s="12"/>
    </row>
    <row r="36" spans="1:11" x14ac:dyDescent="0.15">
      <c r="A36" s="6" t="s">
        <v>4140</v>
      </c>
      <c r="B36" s="6" t="s">
        <v>4141</v>
      </c>
      <c r="C36" s="7">
        <v>-0.23699999999999999</v>
      </c>
      <c r="D36" s="6">
        <v>3.4750000000000002E-6</v>
      </c>
      <c r="E36" s="6"/>
      <c r="G36" s="12" t="s">
        <v>3089</v>
      </c>
      <c r="H36" s="12" t="s">
        <v>3090</v>
      </c>
      <c r="I36" s="13">
        <v>0.1371</v>
      </c>
      <c r="J36" s="12">
        <v>2.9180000000000002E-10</v>
      </c>
      <c r="K36" s="12"/>
    </row>
    <row r="37" spans="1:11" x14ac:dyDescent="0.15">
      <c r="A37" s="6" t="s">
        <v>3059</v>
      </c>
      <c r="B37" s="6" t="s">
        <v>3060</v>
      </c>
      <c r="C37" s="7">
        <v>-0.2324</v>
      </c>
      <c r="D37" s="6">
        <v>1.983E-13</v>
      </c>
      <c r="E37" s="6"/>
      <c r="G37" s="12" t="s">
        <v>8593</v>
      </c>
      <c r="H37" s="12" t="s">
        <v>8594</v>
      </c>
      <c r="I37" s="13">
        <v>0.1343</v>
      </c>
      <c r="J37" s="12">
        <v>1.729E-2</v>
      </c>
      <c r="K37" s="12"/>
    </row>
    <row r="38" spans="1:11" x14ac:dyDescent="0.15">
      <c r="A38" s="6" t="s">
        <v>5560</v>
      </c>
      <c r="B38" s="6" t="s">
        <v>5561</v>
      </c>
      <c r="C38" s="7">
        <v>-0.22800000000000001</v>
      </c>
      <c r="D38" s="6">
        <v>1.3230000000000001E-45</v>
      </c>
      <c r="E38" s="6"/>
      <c r="G38" s="12" t="s">
        <v>6160</v>
      </c>
      <c r="H38" s="12" t="s">
        <v>6161</v>
      </c>
      <c r="I38" s="13">
        <v>0.13270000000000001</v>
      </c>
      <c r="J38" s="12">
        <v>3.3070000000000002E-2</v>
      </c>
      <c r="K38" s="12"/>
    </row>
    <row r="39" spans="1:11" x14ac:dyDescent="0.15">
      <c r="A39" s="6" t="s">
        <v>5267</v>
      </c>
      <c r="B39" s="6" t="s">
        <v>5268</v>
      </c>
      <c r="C39" s="7">
        <v>-0.22770000000000001</v>
      </c>
      <c r="D39" s="6">
        <v>1.642E-7</v>
      </c>
      <c r="E39" s="6"/>
      <c r="G39" s="12" t="s">
        <v>9514</v>
      </c>
      <c r="H39" s="12" t="s">
        <v>9515</v>
      </c>
      <c r="I39" s="13">
        <v>0.13220000000000001</v>
      </c>
      <c r="J39" s="12">
        <v>1.5029999999999999E-4</v>
      </c>
      <c r="K39" s="12"/>
    </row>
    <row r="40" spans="1:11" x14ac:dyDescent="0.15">
      <c r="A40" s="6" t="s">
        <v>5553</v>
      </c>
      <c r="B40" s="6" t="s">
        <v>5554</v>
      </c>
      <c r="C40" s="7">
        <v>-0.22700000000000001</v>
      </c>
      <c r="D40" s="6">
        <v>4.2570000000000001E-12</v>
      </c>
      <c r="E40" s="6"/>
      <c r="G40" s="12" t="s">
        <v>4571</v>
      </c>
      <c r="H40" s="12" t="s">
        <v>4572</v>
      </c>
      <c r="I40" s="13">
        <v>0.13089999999999999</v>
      </c>
      <c r="J40" s="12">
        <v>1.326E-4</v>
      </c>
      <c r="K40" s="12"/>
    </row>
    <row r="41" spans="1:11" x14ac:dyDescent="0.15">
      <c r="A41" s="6" t="s">
        <v>159</v>
      </c>
      <c r="B41" s="6" t="s">
        <v>7805</v>
      </c>
      <c r="C41" s="7">
        <v>-0.2258</v>
      </c>
      <c r="D41" s="6">
        <v>0</v>
      </c>
      <c r="E41" s="6"/>
      <c r="G41" s="12" t="s">
        <v>2791</v>
      </c>
      <c r="H41" s="12" t="s">
        <v>2792</v>
      </c>
      <c r="I41" s="13">
        <v>0.1305</v>
      </c>
      <c r="J41" s="12">
        <v>8.7880000000000007E-3</v>
      </c>
      <c r="K41" s="12"/>
    </row>
    <row r="42" spans="1:11" x14ac:dyDescent="0.15">
      <c r="A42" s="6" t="s">
        <v>76</v>
      </c>
      <c r="B42" s="6" t="s">
        <v>8820</v>
      </c>
      <c r="C42" s="7">
        <v>-0.22559999999999999</v>
      </c>
      <c r="D42" s="6">
        <v>9.8029999999999998E-8</v>
      </c>
      <c r="E42" s="6"/>
      <c r="G42" s="12" t="s">
        <v>3466</v>
      </c>
      <c r="H42" s="12" t="s">
        <v>3467</v>
      </c>
      <c r="I42" s="13">
        <v>0.1263</v>
      </c>
      <c r="J42" s="12">
        <v>7.7470000000000004E-3</v>
      </c>
      <c r="K42" s="12"/>
    </row>
    <row r="43" spans="1:11" x14ac:dyDescent="0.15">
      <c r="A43" s="6" t="s">
        <v>6575</v>
      </c>
      <c r="B43" s="6" t="s">
        <v>6576</v>
      </c>
      <c r="C43" s="7">
        <v>-0.22489999999999999</v>
      </c>
      <c r="D43" s="6">
        <v>1.152E-8</v>
      </c>
      <c r="E43" s="6"/>
      <c r="G43" s="12" t="s">
        <v>11241</v>
      </c>
      <c r="H43" s="12" t="s">
        <v>11242</v>
      </c>
      <c r="I43" s="13">
        <v>0.12620000000000001</v>
      </c>
      <c r="J43" s="12">
        <v>3.7280000000000001E-2</v>
      </c>
      <c r="K43" s="12"/>
    </row>
    <row r="44" spans="1:11" x14ac:dyDescent="0.15">
      <c r="A44" s="6" t="s">
        <v>1948</v>
      </c>
      <c r="B44" s="6" t="s">
        <v>1949</v>
      </c>
      <c r="C44" s="7">
        <v>-0.2235</v>
      </c>
      <c r="D44" s="6">
        <v>6.015E-6</v>
      </c>
      <c r="E44" s="6"/>
      <c r="G44" s="12" t="s">
        <v>4889</v>
      </c>
      <c r="H44" s="12" t="s">
        <v>4890</v>
      </c>
      <c r="I44" s="13">
        <v>0.12620000000000001</v>
      </c>
      <c r="J44" s="12">
        <v>4.8869999999999998E-7</v>
      </c>
      <c r="K44" s="12"/>
    </row>
    <row r="45" spans="1:11" x14ac:dyDescent="0.15">
      <c r="A45" s="6" t="s">
        <v>159</v>
      </c>
      <c r="B45" s="6" t="s">
        <v>6887</v>
      </c>
      <c r="C45" s="7">
        <v>-0.2167</v>
      </c>
      <c r="D45" s="6">
        <v>1.662E-4</v>
      </c>
      <c r="E45" s="6"/>
      <c r="G45" s="12" t="s">
        <v>3801</v>
      </c>
      <c r="H45" s="12" t="s">
        <v>3802</v>
      </c>
      <c r="I45" s="13">
        <v>0.126</v>
      </c>
      <c r="J45" s="12">
        <v>1.461E-2</v>
      </c>
      <c r="K45" s="12"/>
    </row>
    <row r="46" spans="1:11" x14ac:dyDescent="0.15">
      <c r="A46" s="6" t="s">
        <v>309</v>
      </c>
      <c r="B46" s="6" t="s">
        <v>310</v>
      </c>
      <c r="C46" s="7">
        <v>-0.21540000000000001</v>
      </c>
      <c r="D46" s="6">
        <v>3.9219999999999998E-2</v>
      </c>
      <c r="E46" s="6"/>
      <c r="G46" s="12" t="s">
        <v>5932</v>
      </c>
      <c r="H46" s="12" t="s">
        <v>5933</v>
      </c>
      <c r="I46" s="13">
        <v>0.12590000000000001</v>
      </c>
      <c r="J46" s="12">
        <v>6.7050000000000002E-6</v>
      </c>
      <c r="K46" s="12"/>
    </row>
    <row r="47" spans="1:11" x14ac:dyDescent="0.15">
      <c r="A47" s="6" t="s">
        <v>1792</v>
      </c>
      <c r="B47" s="6" t="s">
        <v>1793</v>
      </c>
      <c r="C47" s="7">
        <v>-0.21229999999999999</v>
      </c>
      <c r="D47" s="6">
        <v>7.7309999999999993E-6</v>
      </c>
      <c r="E47" s="6"/>
      <c r="G47" s="12" t="s">
        <v>10717</v>
      </c>
      <c r="H47" s="12" t="s">
        <v>10718</v>
      </c>
      <c r="I47" s="13">
        <v>0.12520000000000001</v>
      </c>
      <c r="J47" s="12">
        <v>6.8680000000000004E-7</v>
      </c>
      <c r="K47" s="12"/>
    </row>
    <row r="48" spans="1:11" x14ac:dyDescent="0.15">
      <c r="A48" s="6" t="s">
        <v>5136</v>
      </c>
      <c r="B48" s="6" t="s">
        <v>5137</v>
      </c>
      <c r="C48" s="7">
        <v>-0.21060000000000001</v>
      </c>
      <c r="D48" s="6">
        <v>1.234E-5</v>
      </c>
      <c r="E48" s="6"/>
      <c r="G48" s="12" t="s">
        <v>7472</v>
      </c>
      <c r="H48" s="12" t="s">
        <v>7473</v>
      </c>
      <c r="I48" s="13">
        <v>0.1242</v>
      </c>
      <c r="J48" s="12">
        <v>2.9520000000000002E-4</v>
      </c>
      <c r="K48" s="12"/>
    </row>
    <row r="49" spans="1:11" x14ac:dyDescent="0.15">
      <c r="A49" s="6" t="s">
        <v>3458</v>
      </c>
      <c r="B49" s="6" t="s">
        <v>3459</v>
      </c>
      <c r="C49" s="7">
        <v>-0.2092</v>
      </c>
      <c r="D49" s="6">
        <v>2.6709999999999999E-6</v>
      </c>
      <c r="E49" s="6"/>
      <c r="G49" s="12" t="s">
        <v>3666</v>
      </c>
      <c r="H49" s="12" t="s">
        <v>3667</v>
      </c>
      <c r="I49" s="13">
        <v>0.12379999999999999</v>
      </c>
      <c r="J49" s="12">
        <v>1.45E-5</v>
      </c>
      <c r="K49" s="12"/>
    </row>
    <row r="50" spans="1:11" x14ac:dyDescent="0.15">
      <c r="A50" s="6" t="s">
        <v>8251</v>
      </c>
      <c r="B50" s="6" t="s">
        <v>8252</v>
      </c>
      <c r="C50" s="7">
        <v>-0.20910000000000001</v>
      </c>
      <c r="D50" s="6">
        <v>4.8660000000000001E-4</v>
      </c>
      <c r="E50" s="6"/>
      <c r="G50" s="12" t="s">
        <v>10236</v>
      </c>
      <c r="H50" s="12" t="s">
        <v>10237</v>
      </c>
      <c r="I50" s="13">
        <v>0.1234</v>
      </c>
      <c r="J50" s="12">
        <v>1.6789999999999999E-4</v>
      </c>
      <c r="K50" s="12" t="s">
        <v>61</v>
      </c>
    </row>
    <row r="51" spans="1:11" x14ac:dyDescent="0.15">
      <c r="A51" s="6" t="s">
        <v>4952</v>
      </c>
      <c r="B51" s="6" t="s">
        <v>4953</v>
      </c>
      <c r="C51" s="7">
        <v>-0.20610000000000001</v>
      </c>
      <c r="D51" s="6">
        <v>6.7190000000000001E-4</v>
      </c>
      <c r="E51" s="6"/>
      <c r="G51" s="12" t="s">
        <v>1824</v>
      </c>
      <c r="H51" s="12" t="s">
        <v>1825</v>
      </c>
      <c r="I51" s="13">
        <v>0.1216</v>
      </c>
      <c r="J51" s="12">
        <v>9.8239999999999995E-5</v>
      </c>
      <c r="K51" s="12" t="s">
        <v>42</v>
      </c>
    </row>
    <row r="52" spans="1:11" x14ac:dyDescent="0.15">
      <c r="A52" s="6" t="s">
        <v>8683</v>
      </c>
      <c r="B52" s="6" t="s">
        <v>10414</v>
      </c>
      <c r="C52" s="7">
        <v>-0.20499999999999999</v>
      </c>
      <c r="D52" s="6">
        <v>4.9720000000000005E-4</v>
      </c>
      <c r="E52" s="6"/>
      <c r="G52" s="12" t="s">
        <v>8416</v>
      </c>
      <c r="H52" s="12" t="s">
        <v>8417</v>
      </c>
      <c r="I52" s="13">
        <v>0.12130000000000001</v>
      </c>
      <c r="J52" s="12">
        <v>3.0739999999999999E-4</v>
      </c>
      <c r="K52" s="12" t="s">
        <v>61</v>
      </c>
    </row>
    <row r="53" spans="1:11" x14ac:dyDescent="0.15">
      <c r="A53" s="6" t="s">
        <v>6108</v>
      </c>
      <c r="B53" s="6" t="s">
        <v>6109</v>
      </c>
      <c r="C53" s="7">
        <v>-0.1885</v>
      </c>
      <c r="D53" s="6">
        <v>3.3039999999999999E-7</v>
      </c>
      <c r="E53" s="6"/>
      <c r="G53" s="12" t="s">
        <v>1832</v>
      </c>
      <c r="H53" s="12" t="s">
        <v>1833</v>
      </c>
      <c r="I53" s="13">
        <v>0.121</v>
      </c>
      <c r="J53" s="12">
        <v>9.4269999999999996E-8</v>
      </c>
      <c r="K53" s="12"/>
    </row>
    <row r="54" spans="1:11" x14ac:dyDescent="0.15">
      <c r="A54" s="6" t="s">
        <v>7964</v>
      </c>
      <c r="B54" s="6" t="s">
        <v>7965</v>
      </c>
      <c r="C54" s="7">
        <v>-0.18690000000000001</v>
      </c>
      <c r="D54" s="6">
        <v>4.8149999999999998E-2</v>
      </c>
      <c r="E54" s="6"/>
      <c r="G54" s="12" t="s">
        <v>2437</v>
      </c>
      <c r="H54" s="12" t="s">
        <v>2438</v>
      </c>
      <c r="I54" s="13">
        <v>0.1206</v>
      </c>
      <c r="J54" s="12">
        <v>4.5769999999999997E-5</v>
      </c>
      <c r="K54" s="12"/>
    </row>
    <row r="55" spans="1:11" x14ac:dyDescent="0.15">
      <c r="A55" s="6" t="s">
        <v>9196</v>
      </c>
      <c r="B55" s="6" t="s">
        <v>9197</v>
      </c>
      <c r="C55" s="7">
        <v>-0.18629999999999999</v>
      </c>
      <c r="D55" s="6">
        <v>3.9340000000000002E-4</v>
      </c>
      <c r="E55" s="6" t="s">
        <v>61</v>
      </c>
      <c r="G55" s="12" t="s">
        <v>9000</v>
      </c>
      <c r="H55" s="12" t="s">
        <v>9001</v>
      </c>
      <c r="I55" s="13">
        <v>0.12</v>
      </c>
      <c r="J55" s="12">
        <v>3.6350000000000003E-5</v>
      </c>
      <c r="K55" s="12"/>
    </row>
    <row r="56" spans="1:11" x14ac:dyDescent="0.15">
      <c r="A56" s="6" t="s">
        <v>11192</v>
      </c>
      <c r="B56" s="6" t="s">
        <v>11193</v>
      </c>
      <c r="C56" s="7">
        <v>-0.18540000000000001</v>
      </c>
      <c r="D56" s="6">
        <v>1.9780000000000001E-4</v>
      </c>
      <c r="E56" s="6"/>
      <c r="G56" s="12" t="s">
        <v>6713</v>
      </c>
      <c r="H56" s="12" t="s">
        <v>6714</v>
      </c>
      <c r="I56" s="13">
        <v>0.12</v>
      </c>
      <c r="J56" s="12">
        <v>1.285E-2</v>
      </c>
      <c r="K56" s="12" t="s">
        <v>61</v>
      </c>
    </row>
    <row r="57" spans="1:11" x14ac:dyDescent="0.15">
      <c r="A57" s="6" t="s">
        <v>2785</v>
      </c>
      <c r="B57" s="6" t="s">
        <v>2786</v>
      </c>
      <c r="C57" s="7">
        <v>-0.18540000000000001</v>
      </c>
      <c r="D57" s="6">
        <v>3.7429999999999998E-2</v>
      </c>
      <c r="E57" s="6"/>
      <c r="G57" s="12" t="s">
        <v>8810</v>
      </c>
      <c r="H57" s="12" t="s">
        <v>8811</v>
      </c>
      <c r="I57" s="13">
        <v>0.11990000000000001</v>
      </c>
      <c r="J57" s="12">
        <v>1.251E-12</v>
      </c>
      <c r="K57" s="12" t="s">
        <v>61</v>
      </c>
    </row>
    <row r="58" spans="1:11" x14ac:dyDescent="0.15">
      <c r="A58" s="6" t="s">
        <v>7453</v>
      </c>
      <c r="B58" s="6" t="s">
        <v>7454</v>
      </c>
      <c r="C58" s="7">
        <v>-0.18310000000000001</v>
      </c>
      <c r="D58" s="6">
        <v>2.5739999999999999E-2</v>
      </c>
      <c r="E58" s="6"/>
      <c r="G58" s="12" t="s">
        <v>4304</v>
      </c>
      <c r="H58" s="12" t="s">
        <v>4305</v>
      </c>
      <c r="I58" s="13">
        <v>0.1193</v>
      </c>
      <c r="J58" s="12">
        <v>5.7240000000000002E-8</v>
      </c>
      <c r="K58" s="12"/>
    </row>
    <row r="59" spans="1:11" x14ac:dyDescent="0.15">
      <c r="A59" s="6" t="s">
        <v>8124</v>
      </c>
      <c r="B59" s="6" t="s">
        <v>8125</v>
      </c>
      <c r="C59" s="7">
        <v>-0.1799</v>
      </c>
      <c r="D59" s="6">
        <v>2.8140000000000002E-5</v>
      </c>
      <c r="E59" s="6"/>
      <c r="G59" s="12" t="s">
        <v>6510</v>
      </c>
      <c r="H59" s="12" t="s">
        <v>6511</v>
      </c>
      <c r="I59" s="13">
        <v>0.11890000000000001</v>
      </c>
      <c r="J59" s="12">
        <v>5.8089999999999998E-6</v>
      </c>
      <c r="K59" s="12"/>
    </row>
    <row r="60" spans="1:11" x14ac:dyDescent="0.15">
      <c r="A60" s="6" t="s">
        <v>6845</v>
      </c>
      <c r="B60" s="6" t="s">
        <v>6846</v>
      </c>
      <c r="C60" s="7">
        <v>-0.1782</v>
      </c>
      <c r="D60" s="6">
        <v>2.952E-117</v>
      </c>
      <c r="E60" s="6"/>
      <c r="G60" s="12" t="s">
        <v>3603</v>
      </c>
      <c r="H60" s="12" t="s">
        <v>4035</v>
      </c>
      <c r="I60" s="13">
        <v>0.11840000000000001</v>
      </c>
      <c r="J60" s="12">
        <v>2.158E-5</v>
      </c>
      <c r="K60" s="12"/>
    </row>
    <row r="61" spans="1:11" x14ac:dyDescent="0.15">
      <c r="A61" s="6" t="s">
        <v>5986</v>
      </c>
      <c r="B61" s="6" t="s">
        <v>6728</v>
      </c>
      <c r="C61" s="7">
        <v>-0.17810000000000001</v>
      </c>
      <c r="D61" s="6">
        <v>2.5229999999999998E-6</v>
      </c>
      <c r="E61" s="6"/>
      <c r="G61" s="12" t="s">
        <v>10322</v>
      </c>
      <c r="H61" s="12" t="s">
        <v>10323</v>
      </c>
      <c r="I61" s="13">
        <v>0.1182</v>
      </c>
      <c r="J61" s="12">
        <v>2.6580000000000002E-3</v>
      </c>
      <c r="K61" s="12"/>
    </row>
    <row r="62" spans="1:11" x14ac:dyDescent="0.15">
      <c r="A62" s="6" t="s">
        <v>10007</v>
      </c>
      <c r="B62" s="6" t="s">
        <v>10008</v>
      </c>
      <c r="C62" s="7">
        <v>-0.1777</v>
      </c>
      <c r="D62" s="6">
        <v>1.372E-8</v>
      </c>
      <c r="E62" s="6"/>
      <c r="G62" s="12" t="s">
        <v>10158</v>
      </c>
      <c r="H62" s="12" t="s">
        <v>10159</v>
      </c>
      <c r="I62" s="13">
        <v>0.1177</v>
      </c>
      <c r="J62" s="12">
        <v>7.9790000000000004E-4</v>
      </c>
      <c r="K62" s="12"/>
    </row>
    <row r="63" spans="1:11" x14ac:dyDescent="0.15">
      <c r="A63" s="6" t="s">
        <v>4381</v>
      </c>
      <c r="B63" s="6" t="s">
        <v>4382</v>
      </c>
      <c r="C63" s="7">
        <v>-0.17319999999999999</v>
      </c>
      <c r="D63" s="6">
        <v>2.5630000000000001E-25</v>
      </c>
      <c r="E63" s="6"/>
      <c r="G63" s="12" t="s">
        <v>10154</v>
      </c>
      <c r="H63" s="12" t="s">
        <v>10155</v>
      </c>
      <c r="I63" s="13">
        <v>0.1172</v>
      </c>
      <c r="J63" s="12">
        <v>3.4430000000000002E-4</v>
      </c>
      <c r="K63" s="12"/>
    </row>
    <row r="64" spans="1:11" x14ac:dyDescent="0.15">
      <c r="A64" s="6" t="s">
        <v>8778</v>
      </c>
      <c r="B64" s="6" t="s">
        <v>8779</v>
      </c>
      <c r="C64" s="7">
        <v>-0.17199999999999999</v>
      </c>
      <c r="D64" s="6">
        <v>9.8049999999999995E-3</v>
      </c>
      <c r="E64" s="6"/>
      <c r="G64" s="12" t="s">
        <v>9532</v>
      </c>
      <c r="H64" s="12" t="s">
        <v>9533</v>
      </c>
      <c r="I64" s="13">
        <v>0.1168</v>
      </c>
      <c r="J64" s="12">
        <v>3.1319999999999998E-3</v>
      </c>
      <c r="K64" s="12"/>
    </row>
    <row r="65" spans="1:11" x14ac:dyDescent="0.15">
      <c r="A65" s="6" t="s">
        <v>10531</v>
      </c>
      <c r="B65" s="6" t="s">
        <v>10532</v>
      </c>
      <c r="C65" s="7">
        <v>-0.17080000000000001</v>
      </c>
      <c r="D65" s="6">
        <v>5.8300000000000001E-6</v>
      </c>
      <c r="E65" s="6"/>
      <c r="G65" s="12" t="s">
        <v>4699</v>
      </c>
      <c r="H65" s="12" t="s">
        <v>5521</v>
      </c>
      <c r="I65" s="13">
        <v>0.1168</v>
      </c>
      <c r="J65" s="12">
        <v>1.848E-2</v>
      </c>
      <c r="K65" s="12"/>
    </row>
    <row r="66" spans="1:11" x14ac:dyDescent="0.15">
      <c r="A66" s="6" t="s">
        <v>2459</v>
      </c>
      <c r="B66" s="6" t="s">
        <v>2460</v>
      </c>
      <c r="C66" s="7">
        <v>-0.17050000000000001</v>
      </c>
      <c r="D66" s="6">
        <v>5.978E-4</v>
      </c>
      <c r="E66" s="6"/>
      <c r="G66" s="12" t="s">
        <v>9291</v>
      </c>
      <c r="H66" s="12" t="s">
        <v>9292</v>
      </c>
      <c r="I66" s="13">
        <v>0.1167</v>
      </c>
      <c r="J66" s="12">
        <v>4.6020000000000002E-3</v>
      </c>
      <c r="K66" s="12"/>
    </row>
    <row r="67" spans="1:11" x14ac:dyDescent="0.15">
      <c r="A67" s="6" t="s">
        <v>6512</v>
      </c>
      <c r="B67" s="6" t="s">
        <v>6513</v>
      </c>
      <c r="C67" s="7">
        <v>-0.17019999999999999</v>
      </c>
      <c r="D67" s="6">
        <v>6.4300000000000002E-4</v>
      </c>
      <c r="E67" s="6"/>
      <c r="G67" s="12" t="s">
        <v>10504</v>
      </c>
      <c r="H67" s="12" t="s">
        <v>10505</v>
      </c>
      <c r="I67" s="13">
        <v>0.1154</v>
      </c>
      <c r="J67" s="12">
        <v>4.7530000000000001E-5</v>
      </c>
      <c r="K67" s="12"/>
    </row>
    <row r="68" spans="1:11" x14ac:dyDescent="0.15">
      <c r="A68" s="6" t="s">
        <v>2524</v>
      </c>
      <c r="B68" s="6" t="s">
        <v>2525</v>
      </c>
      <c r="C68" s="7">
        <v>-0.16880000000000001</v>
      </c>
      <c r="D68" s="6">
        <v>4.9090000000000002E-2</v>
      </c>
      <c r="E68" s="6"/>
      <c r="G68" s="12" t="s">
        <v>11233</v>
      </c>
      <c r="H68" s="12" t="s">
        <v>11234</v>
      </c>
      <c r="I68" s="13">
        <v>0.11509999999999999</v>
      </c>
      <c r="J68" s="12">
        <v>1.702E-8</v>
      </c>
      <c r="K68" s="12"/>
    </row>
    <row r="69" spans="1:11" x14ac:dyDescent="0.15">
      <c r="A69" s="6" t="s">
        <v>5986</v>
      </c>
      <c r="B69" s="6" t="s">
        <v>6307</v>
      </c>
      <c r="C69" s="7">
        <v>-0.16789999999999999</v>
      </c>
      <c r="D69" s="6">
        <v>3.8019999999999999E-31</v>
      </c>
      <c r="E69" s="6"/>
      <c r="G69" s="12" t="s">
        <v>10305</v>
      </c>
      <c r="H69" s="12" t="s">
        <v>10306</v>
      </c>
      <c r="I69" s="13">
        <v>0.1134</v>
      </c>
      <c r="J69" s="12">
        <v>2.0460000000000001E-13</v>
      </c>
      <c r="K69" s="12"/>
    </row>
    <row r="70" spans="1:11" x14ac:dyDescent="0.15">
      <c r="A70" s="6" t="s">
        <v>285</v>
      </c>
      <c r="B70" s="6" t="s">
        <v>286</v>
      </c>
      <c r="C70" s="7">
        <v>-0.16739999999999999</v>
      </c>
      <c r="D70" s="6">
        <v>2.664E-7</v>
      </c>
      <c r="E70" s="6"/>
      <c r="G70" s="12" t="s">
        <v>1944</v>
      </c>
      <c r="H70" s="12" t="s">
        <v>1945</v>
      </c>
      <c r="I70" s="13">
        <v>0.1132</v>
      </c>
      <c r="J70" s="12">
        <v>6.8600000000000001E-10</v>
      </c>
      <c r="K70" s="12"/>
    </row>
    <row r="71" spans="1:11" x14ac:dyDescent="0.15">
      <c r="A71" s="6" t="s">
        <v>4464</v>
      </c>
      <c r="B71" s="6" t="s">
        <v>4465</v>
      </c>
      <c r="C71" s="7">
        <v>-0.16700000000000001</v>
      </c>
      <c r="D71" s="6">
        <v>4.6739999999999998E-14</v>
      </c>
      <c r="E71" s="6"/>
      <c r="G71" s="12" t="s">
        <v>2819</v>
      </c>
      <c r="H71" s="12" t="s">
        <v>2820</v>
      </c>
      <c r="I71" s="13">
        <v>0.111</v>
      </c>
      <c r="J71" s="12">
        <v>1.694E-2</v>
      </c>
      <c r="K71" s="12"/>
    </row>
    <row r="72" spans="1:11" x14ac:dyDescent="0.15">
      <c r="A72" s="6" t="s">
        <v>10131</v>
      </c>
      <c r="B72" s="6" t="s">
        <v>10132</v>
      </c>
      <c r="C72" s="7">
        <v>-0.16669999999999999</v>
      </c>
      <c r="D72" s="6">
        <v>1.206E-2</v>
      </c>
      <c r="E72" s="6"/>
      <c r="G72" s="12" t="s">
        <v>6735</v>
      </c>
      <c r="H72" s="12" t="s">
        <v>6736</v>
      </c>
      <c r="I72" s="13">
        <v>0.111</v>
      </c>
      <c r="J72" s="12">
        <v>2.4269999999999999E-3</v>
      </c>
      <c r="K72" s="12"/>
    </row>
    <row r="73" spans="1:11" x14ac:dyDescent="0.15">
      <c r="A73" s="6" t="s">
        <v>8843</v>
      </c>
      <c r="B73" s="6" t="s">
        <v>8844</v>
      </c>
      <c r="C73" s="7">
        <v>-0.1658</v>
      </c>
      <c r="D73" s="6">
        <v>2.0039999999999999E-2</v>
      </c>
      <c r="E73" s="6"/>
      <c r="G73" s="12" t="s">
        <v>9074</v>
      </c>
      <c r="H73" s="12" t="s">
        <v>9075</v>
      </c>
      <c r="I73" s="13">
        <v>0.1108</v>
      </c>
      <c r="J73" s="12">
        <v>5.5189999999999999E-11</v>
      </c>
      <c r="K73" s="12"/>
    </row>
    <row r="74" spans="1:11" x14ac:dyDescent="0.15">
      <c r="A74" s="6" t="s">
        <v>1428</v>
      </c>
      <c r="B74" s="6" t="s">
        <v>1429</v>
      </c>
      <c r="C74" s="7">
        <v>-0.16350000000000001</v>
      </c>
      <c r="D74" s="6">
        <v>5.9530000000000001E-5</v>
      </c>
      <c r="E74" s="6"/>
      <c r="G74" s="12" t="s">
        <v>5334</v>
      </c>
      <c r="H74" s="12" t="s">
        <v>5335</v>
      </c>
      <c r="I74" s="13">
        <v>0.1108</v>
      </c>
      <c r="J74" s="12">
        <v>6.5590000000000002E-9</v>
      </c>
      <c r="K74" s="12"/>
    </row>
    <row r="75" spans="1:11" x14ac:dyDescent="0.15">
      <c r="A75" s="6" t="s">
        <v>8323</v>
      </c>
      <c r="B75" s="6" t="s">
        <v>8324</v>
      </c>
      <c r="C75" s="7">
        <v>-0.16339999999999999</v>
      </c>
      <c r="D75" s="6">
        <v>6.3470000000000004E-7</v>
      </c>
      <c r="E75" s="6"/>
      <c r="G75" s="12" t="s">
        <v>4181</v>
      </c>
      <c r="H75" s="12" t="s">
        <v>4182</v>
      </c>
      <c r="I75" s="13">
        <v>0.1106</v>
      </c>
      <c r="J75" s="12">
        <v>2.6849999999999999E-2</v>
      </c>
      <c r="K75" s="12"/>
    </row>
    <row r="76" spans="1:11" x14ac:dyDescent="0.15">
      <c r="A76" s="6" t="s">
        <v>11315</v>
      </c>
      <c r="B76" s="6" t="s">
        <v>11316</v>
      </c>
      <c r="C76" s="7">
        <v>-0.16320000000000001</v>
      </c>
      <c r="D76" s="6">
        <v>2.7740000000000002E-22</v>
      </c>
      <c r="E76" s="6" t="s">
        <v>61</v>
      </c>
      <c r="G76" s="12" t="s">
        <v>5638</v>
      </c>
      <c r="H76" s="12" t="s">
        <v>5639</v>
      </c>
      <c r="I76" s="13">
        <v>0.1106</v>
      </c>
      <c r="J76" s="12">
        <v>1.9040000000000001E-2</v>
      </c>
      <c r="K76" s="12"/>
    </row>
    <row r="77" spans="1:11" x14ac:dyDescent="0.15">
      <c r="A77" s="6" t="s">
        <v>6749</v>
      </c>
      <c r="B77" s="6" t="s">
        <v>6750</v>
      </c>
      <c r="C77" s="7">
        <v>-0.16200000000000001</v>
      </c>
      <c r="D77" s="6">
        <v>7.4479999999999998E-3</v>
      </c>
      <c r="E77" s="6"/>
      <c r="G77" s="12" t="s">
        <v>4218</v>
      </c>
      <c r="H77" s="12" t="s">
        <v>4219</v>
      </c>
      <c r="I77" s="13">
        <v>0.1101</v>
      </c>
      <c r="J77" s="12">
        <v>1.3860000000000001E-4</v>
      </c>
      <c r="K77" s="12"/>
    </row>
    <row r="78" spans="1:11" x14ac:dyDescent="0.15">
      <c r="A78" s="6" t="s">
        <v>8796</v>
      </c>
      <c r="B78" s="6" t="s">
        <v>8797</v>
      </c>
      <c r="C78" s="7">
        <v>-0.16189999999999999</v>
      </c>
      <c r="D78" s="6">
        <v>1.5039999999999999E-6</v>
      </c>
      <c r="E78" s="6"/>
      <c r="G78" s="12" t="s">
        <v>7382</v>
      </c>
      <c r="H78" s="12" t="s">
        <v>7383</v>
      </c>
      <c r="I78" s="13">
        <v>0.10979999999999999</v>
      </c>
      <c r="J78" s="12">
        <v>1.1820000000000001E-3</v>
      </c>
      <c r="K78" s="12"/>
    </row>
    <row r="79" spans="1:11" x14ac:dyDescent="0.15">
      <c r="A79" s="6" t="s">
        <v>8456</v>
      </c>
      <c r="B79" s="6" t="s">
        <v>8457</v>
      </c>
      <c r="C79" s="7">
        <v>-0.1613</v>
      </c>
      <c r="D79" s="6">
        <v>8.2949999999999994E-6</v>
      </c>
      <c r="E79" s="6"/>
      <c r="G79" s="12" t="s">
        <v>3149</v>
      </c>
      <c r="H79" s="12" t="s">
        <v>3150</v>
      </c>
      <c r="I79" s="13">
        <v>0.1096</v>
      </c>
      <c r="J79" s="12">
        <v>3.243E-2</v>
      </c>
      <c r="K79" s="12"/>
    </row>
    <row r="80" spans="1:11" x14ac:dyDescent="0.15">
      <c r="A80" s="6" t="s">
        <v>5489</v>
      </c>
      <c r="B80" s="6" t="s">
        <v>5490</v>
      </c>
      <c r="C80" s="7">
        <v>-0.16109999999999999</v>
      </c>
      <c r="D80" s="6">
        <v>2.5170000000000001E-3</v>
      </c>
      <c r="E80" s="6"/>
      <c r="G80" s="12" t="s">
        <v>5124</v>
      </c>
      <c r="H80" s="12" t="s">
        <v>5125</v>
      </c>
      <c r="I80" s="13">
        <v>0.108</v>
      </c>
      <c r="J80" s="12">
        <v>9.7089999999999997E-6</v>
      </c>
      <c r="K80" s="12"/>
    </row>
    <row r="81" spans="1:11" x14ac:dyDescent="0.15">
      <c r="A81" s="6" t="s">
        <v>3500</v>
      </c>
      <c r="B81" s="6" t="s">
        <v>8356</v>
      </c>
      <c r="C81" s="7">
        <v>-0.15970000000000001</v>
      </c>
      <c r="D81" s="6">
        <v>5.2599999999999999E-3</v>
      </c>
      <c r="E81" s="6"/>
      <c r="G81" s="12" t="s">
        <v>9707</v>
      </c>
      <c r="H81" s="12" t="s">
        <v>9708</v>
      </c>
      <c r="I81" s="13">
        <v>0.1061</v>
      </c>
      <c r="J81" s="12">
        <v>2.454E-4</v>
      </c>
      <c r="K81" s="12"/>
    </row>
    <row r="82" spans="1:11" x14ac:dyDescent="0.15">
      <c r="A82" s="6" t="s">
        <v>3454</v>
      </c>
      <c r="B82" s="6" t="s">
        <v>9755</v>
      </c>
      <c r="C82" s="7">
        <v>-0.159</v>
      </c>
      <c r="D82" s="6">
        <v>2.5149999999999999E-2</v>
      </c>
      <c r="E82" s="6"/>
      <c r="G82" s="12" t="s">
        <v>1322</v>
      </c>
      <c r="H82" s="12" t="s">
        <v>1323</v>
      </c>
      <c r="I82" s="13">
        <v>0.1055</v>
      </c>
      <c r="J82" s="12">
        <v>5.5619999999999997E-4</v>
      </c>
      <c r="K82" s="12"/>
    </row>
    <row r="83" spans="1:11" x14ac:dyDescent="0.15">
      <c r="A83" s="6" t="s">
        <v>6272</v>
      </c>
      <c r="B83" s="6" t="s">
        <v>9067</v>
      </c>
      <c r="C83" s="7">
        <v>-0.1588</v>
      </c>
      <c r="D83" s="6">
        <v>1.0649999999999999E-8</v>
      </c>
      <c r="E83" s="6"/>
      <c r="G83" s="12" t="s">
        <v>3603</v>
      </c>
      <c r="H83" s="12" t="s">
        <v>7934</v>
      </c>
      <c r="I83" s="13">
        <v>0.1051</v>
      </c>
      <c r="J83" s="12">
        <v>3.7689999999999998E-6</v>
      </c>
      <c r="K83" s="12"/>
    </row>
    <row r="84" spans="1:11" x14ac:dyDescent="0.15">
      <c r="A84" s="6" t="s">
        <v>1462</v>
      </c>
      <c r="B84" s="6" t="s">
        <v>1463</v>
      </c>
      <c r="C84" s="7">
        <v>-0.15790000000000001</v>
      </c>
      <c r="D84" s="6">
        <v>1.2819999999999999E-3</v>
      </c>
      <c r="E84" s="6"/>
      <c r="G84" s="12" t="s">
        <v>11439</v>
      </c>
      <c r="H84" s="12" t="s">
        <v>11440</v>
      </c>
      <c r="I84" s="13">
        <v>0.105</v>
      </c>
      <c r="J84" s="12">
        <v>2.232E-2</v>
      </c>
      <c r="K84" s="12"/>
    </row>
    <row r="85" spans="1:11" x14ac:dyDescent="0.15">
      <c r="A85" s="6" t="s">
        <v>8800</v>
      </c>
      <c r="B85" s="6" t="s">
        <v>8801</v>
      </c>
      <c r="C85" s="7">
        <v>-0.15590000000000001</v>
      </c>
      <c r="D85" s="6">
        <v>1.1850000000000001E-48</v>
      </c>
      <c r="E85" s="6"/>
      <c r="G85" s="12" t="s">
        <v>4945</v>
      </c>
      <c r="H85" s="12" t="s">
        <v>4946</v>
      </c>
      <c r="I85" s="13">
        <v>0.10489999999999999</v>
      </c>
      <c r="J85" s="12">
        <v>1.7180000000000002E-5</v>
      </c>
      <c r="K85" s="12"/>
    </row>
    <row r="86" spans="1:11" x14ac:dyDescent="0.15">
      <c r="A86" s="6" t="s">
        <v>5509</v>
      </c>
      <c r="B86" s="6" t="s">
        <v>5510</v>
      </c>
      <c r="C86" s="7">
        <v>-0.15559999999999999</v>
      </c>
      <c r="D86" s="6">
        <v>4.3669999999999998E-16</v>
      </c>
      <c r="E86" s="6"/>
      <c r="G86" s="12" t="s">
        <v>1118</v>
      </c>
      <c r="H86" s="12" t="s">
        <v>1119</v>
      </c>
      <c r="I86" s="13">
        <v>0.1045</v>
      </c>
      <c r="J86" s="12">
        <v>3.0360000000000002E-2</v>
      </c>
      <c r="K86" s="12"/>
    </row>
    <row r="87" spans="1:11" x14ac:dyDescent="0.15">
      <c r="A87" s="6" t="s">
        <v>3728</v>
      </c>
      <c r="B87" s="6" t="s">
        <v>3729</v>
      </c>
      <c r="C87" s="7">
        <v>-0.15140000000000001</v>
      </c>
      <c r="D87" s="6">
        <v>1.7930000000000001E-2</v>
      </c>
      <c r="E87" s="6" t="s">
        <v>42</v>
      </c>
      <c r="G87" s="12" t="s">
        <v>8172</v>
      </c>
      <c r="H87" s="12" t="s">
        <v>8173</v>
      </c>
      <c r="I87" s="13">
        <v>0.10440000000000001</v>
      </c>
      <c r="J87" s="12">
        <v>4.4600000000000001E-2</v>
      </c>
      <c r="K87" s="12"/>
    </row>
    <row r="88" spans="1:11" x14ac:dyDescent="0.15">
      <c r="A88" s="6" t="s">
        <v>5234</v>
      </c>
      <c r="B88" s="6" t="s">
        <v>5235</v>
      </c>
      <c r="C88" s="7">
        <v>-0.15090000000000001</v>
      </c>
      <c r="D88" s="6">
        <v>3.4939999999999999E-2</v>
      </c>
      <c r="E88" s="6"/>
      <c r="G88" s="12" t="s">
        <v>6410</v>
      </c>
      <c r="H88" s="12" t="s">
        <v>6411</v>
      </c>
      <c r="I88" s="13">
        <v>0.1041</v>
      </c>
      <c r="J88" s="12">
        <v>1.179E-2</v>
      </c>
      <c r="K88" s="12"/>
    </row>
    <row r="89" spans="1:11" x14ac:dyDescent="0.15">
      <c r="A89" s="6" t="s">
        <v>8555</v>
      </c>
      <c r="B89" s="6" t="s">
        <v>8556</v>
      </c>
      <c r="C89" s="7">
        <v>-0.14949999999999999</v>
      </c>
      <c r="D89" s="6">
        <v>6.4329999999999997E-4</v>
      </c>
      <c r="E89" s="6"/>
      <c r="G89" s="12" t="s">
        <v>10009</v>
      </c>
      <c r="H89" s="12" t="s">
        <v>10010</v>
      </c>
      <c r="I89" s="13">
        <v>0.1041</v>
      </c>
      <c r="J89" s="12">
        <v>1.8780000000000002E-2</v>
      </c>
      <c r="K89" s="12"/>
    </row>
    <row r="90" spans="1:11" x14ac:dyDescent="0.15">
      <c r="A90" s="6" t="s">
        <v>6335</v>
      </c>
      <c r="B90" s="6" t="s">
        <v>7732</v>
      </c>
      <c r="C90" s="7">
        <v>-0.14940000000000001</v>
      </c>
      <c r="D90" s="6">
        <v>1.292E-4</v>
      </c>
      <c r="E90" s="6"/>
      <c r="G90" s="12" t="s">
        <v>9178</v>
      </c>
      <c r="H90" s="12" t="s">
        <v>9179</v>
      </c>
      <c r="I90" s="13">
        <v>0.104</v>
      </c>
      <c r="J90" s="12">
        <v>7.3530000000000004E-4</v>
      </c>
      <c r="K90" s="12"/>
    </row>
    <row r="91" spans="1:11" x14ac:dyDescent="0.15">
      <c r="A91" s="6" t="s">
        <v>11464</v>
      </c>
      <c r="B91" s="6" t="s">
        <v>11465</v>
      </c>
      <c r="C91" s="7">
        <v>-0.14879999999999999</v>
      </c>
      <c r="D91" s="6">
        <v>3.3830000000000001E-7</v>
      </c>
      <c r="E91" s="6"/>
      <c r="G91" s="12" t="s">
        <v>4934</v>
      </c>
      <c r="H91" s="12" t="s">
        <v>4935</v>
      </c>
      <c r="I91" s="13">
        <v>0.1033</v>
      </c>
      <c r="J91" s="12">
        <v>1.81E-3</v>
      </c>
      <c r="K91" s="12"/>
    </row>
    <row r="92" spans="1:11" x14ac:dyDescent="0.15">
      <c r="A92" s="6" t="s">
        <v>3581</v>
      </c>
      <c r="B92" s="6" t="s">
        <v>3582</v>
      </c>
      <c r="C92" s="7">
        <v>-0.14849999999999999</v>
      </c>
      <c r="D92" s="6">
        <v>2.5370000000000002E-3</v>
      </c>
      <c r="E92" s="6"/>
      <c r="G92" s="12" t="s">
        <v>3750</v>
      </c>
      <c r="H92" s="12" t="s">
        <v>3751</v>
      </c>
      <c r="I92" s="13">
        <v>0.1032</v>
      </c>
      <c r="J92" s="12">
        <v>1.359E-9</v>
      </c>
      <c r="K92" s="12"/>
    </row>
    <row r="93" spans="1:11" x14ac:dyDescent="0.15">
      <c r="A93" s="6" t="s">
        <v>1456</v>
      </c>
      <c r="B93" s="6" t="s">
        <v>1457</v>
      </c>
      <c r="C93" s="7">
        <v>-0.1482</v>
      </c>
      <c r="D93" s="6">
        <v>1.856E-2</v>
      </c>
      <c r="E93" s="6"/>
      <c r="G93" s="12" t="s">
        <v>7431</v>
      </c>
      <c r="H93" s="12" t="s">
        <v>7432</v>
      </c>
      <c r="I93" s="13">
        <v>0.10290000000000001</v>
      </c>
      <c r="J93" s="12">
        <v>8.6160000000000003E-11</v>
      </c>
      <c r="K93" s="12"/>
    </row>
    <row r="94" spans="1:11" x14ac:dyDescent="0.15">
      <c r="A94" s="6" t="s">
        <v>6301</v>
      </c>
      <c r="B94" s="6" t="s">
        <v>6302</v>
      </c>
      <c r="C94" s="7">
        <v>-0.1472</v>
      </c>
      <c r="D94" s="6">
        <v>3.568E-3</v>
      </c>
      <c r="E94" s="6"/>
      <c r="G94" s="12" t="s">
        <v>7602</v>
      </c>
      <c r="H94" s="12" t="s">
        <v>7603</v>
      </c>
      <c r="I94" s="13">
        <v>0.1018</v>
      </c>
      <c r="J94" s="12">
        <v>7.5969999999999996E-3</v>
      </c>
      <c r="K94" s="12"/>
    </row>
    <row r="95" spans="1:11" x14ac:dyDescent="0.15">
      <c r="A95" s="6" t="s">
        <v>950</v>
      </c>
      <c r="B95" s="6" t="s">
        <v>951</v>
      </c>
      <c r="C95" s="7">
        <v>-0.14599999999999999</v>
      </c>
      <c r="D95" s="6">
        <v>1.2649999999999999E-5</v>
      </c>
      <c r="E95" s="6"/>
      <c r="G95" s="12" t="s">
        <v>8646</v>
      </c>
      <c r="H95" s="12" t="s">
        <v>8647</v>
      </c>
      <c r="I95" s="13">
        <v>0.1016</v>
      </c>
      <c r="J95" s="12">
        <v>1.333E-18</v>
      </c>
      <c r="K95" s="12"/>
    </row>
    <row r="96" spans="1:11" x14ac:dyDescent="0.15">
      <c r="A96" s="6" t="s">
        <v>2888</v>
      </c>
      <c r="B96" s="6" t="s">
        <v>2889</v>
      </c>
      <c r="C96" s="7">
        <v>-0.1452</v>
      </c>
      <c r="D96" s="6">
        <v>1.2449999999999999E-5</v>
      </c>
      <c r="E96" s="6"/>
      <c r="G96" s="12" t="s">
        <v>3860</v>
      </c>
      <c r="H96" s="12" t="s">
        <v>3861</v>
      </c>
      <c r="I96" s="13">
        <v>0.1013</v>
      </c>
      <c r="J96" s="12">
        <v>2.0889999999999999E-2</v>
      </c>
      <c r="K96" s="12"/>
    </row>
    <row r="97" spans="1:11" x14ac:dyDescent="0.15">
      <c r="A97" s="6" t="s">
        <v>1386</v>
      </c>
      <c r="B97" s="6" t="s">
        <v>7904</v>
      </c>
      <c r="C97" s="7">
        <v>-0.1447</v>
      </c>
      <c r="D97" s="6">
        <v>6.9699999999999995E-8</v>
      </c>
      <c r="E97" s="6"/>
      <c r="G97" s="12" t="s">
        <v>8651</v>
      </c>
      <c r="H97" s="12" t="s">
        <v>8652</v>
      </c>
      <c r="I97" s="13">
        <v>0.10100000000000001</v>
      </c>
      <c r="J97" s="12">
        <v>2.2579999999999998E-18</v>
      </c>
      <c r="K97" s="12"/>
    </row>
    <row r="98" spans="1:11" x14ac:dyDescent="0.15">
      <c r="A98" s="6" t="s">
        <v>8445</v>
      </c>
      <c r="B98" s="6" t="s">
        <v>8446</v>
      </c>
      <c r="C98" s="7">
        <v>-0.1444</v>
      </c>
      <c r="D98" s="6">
        <v>1.2250000000000001E-38</v>
      </c>
      <c r="E98" s="6"/>
      <c r="G98" s="12" t="s">
        <v>2415</v>
      </c>
      <c r="H98" s="12" t="s">
        <v>2416</v>
      </c>
      <c r="I98" s="13">
        <v>0.1007</v>
      </c>
      <c r="J98" s="12">
        <v>1.5259999999999999E-2</v>
      </c>
      <c r="K98" s="12"/>
    </row>
    <row r="99" spans="1:11" x14ac:dyDescent="0.15">
      <c r="A99" s="6" t="s">
        <v>5986</v>
      </c>
      <c r="B99" s="6" t="s">
        <v>5987</v>
      </c>
      <c r="C99" s="7">
        <v>-0.1424</v>
      </c>
      <c r="D99" s="6">
        <v>5.5290000000000005E-4</v>
      </c>
      <c r="E99" s="6"/>
      <c r="G99" s="12" t="s">
        <v>8728</v>
      </c>
      <c r="H99" s="12" t="s">
        <v>8729</v>
      </c>
      <c r="I99" s="13">
        <v>0.1004</v>
      </c>
      <c r="J99" s="12">
        <v>2.6359999999999999E-3</v>
      </c>
      <c r="K99" s="12"/>
    </row>
    <row r="100" spans="1:11" x14ac:dyDescent="0.15">
      <c r="A100" s="6" t="s">
        <v>2646</v>
      </c>
      <c r="B100" s="6" t="s">
        <v>2647</v>
      </c>
      <c r="C100" s="7">
        <v>-0.14019999999999999</v>
      </c>
      <c r="D100" s="6">
        <v>5.045E-3</v>
      </c>
      <c r="E100" s="6"/>
      <c r="G100" s="12" t="s">
        <v>976</v>
      </c>
      <c r="H100" s="12" t="s">
        <v>977</v>
      </c>
      <c r="I100" s="13">
        <v>0.1002</v>
      </c>
      <c r="J100" s="12">
        <v>5.6299999999999997E-14</v>
      </c>
      <c r="K100" s="12"/>
    </row>
    <row r="101" spans="1:11" x14ac:dyDescent="0.15">
      <c r="A101" s="6" t="s">
        <v>10659</v>
      </c>
      <c r="B101" s="6" t="s">
        <v>10660</v>
      </c>
      <c r="C101" s="7">
        <v>-0.13980000000000001</v>
      </c>
      <c r="D101" s="6">
        <v>1.8910000000000001E-3</v>
      </c>
      <c r="E101" s="6"/>
      <c r="G101" s="12" t="s">
        <v>2330</v>
      </c>
      <c r="H101" s="12" t="s">
        <v>3171</v>
      </c>
      <c r="I101" s="13">
        <v>0.10009999999999999</v>
      </c>
      <c r="J101" s="12">
        <v>5.7300000000000005E-4</v>
      </c>
      <c r="K101" s="12"/>
    </row>
    <row r="102" spans="1:11" x14ac:dyDescent="0.15">
      <c r="A102" s="6" t="s">
        <v>1768</v>
      </c>
      <c r="B102" s="6" t="s">
        <v>1769</v>
      </c>
      <c r="C102" s="7">
        <v>-0.13950000000000001</v>
      </c>
      <c r="D102" s="6">
        <v>2.4000000000000001E-4</v>
      </c>
      <c r="E102" s="6"/>
      <c r="G102" s="12" t="s">
        <v>7660</v>
      </c>
      <c r="H102" s="12" t="s">
        <v>7661</v>
      </c>
      <c r="I102" s="13">
        <v>9.9900000000000003E-2</v>
      </c>
      <c r="J102" s="12">
        <v>2.4389999999999998E-2</v>
      </c>
      <c r="K102" s="12"/>
    </row>
    <row r="103" spans="1:11" x14ac:dyDescent="0.15">
      <c r="A103" s="6" t="s">
        <v>8180</v>
      </c>
      <c r="B103" s="6" t="s">
        <v>8181</v>
      </c>
      <c r="C103" s="7">
        <v>-0.13869999999999999</v>
      </c>
      <c r="D103" s="6">
        <v>1.0480000000000001E-9</v>
      </c>
      <c r="E103" s="6"/>
      <c r="G103" s="12" t="s">
        <v>3603</v>
      </c>
      <c r="H103" s="12" t="s">
        <v>3653</v>
      </c>
      <c r="I103" s="13">
        <v>9.9599999999999994E-2</v>
      </c>
      <c r="J103" s="12">
        <v>1.1240000000000001E-5</v>
      </c>
      <c r="K103" s="12"/>
    </row>
    <row r="104" spans="1:11" x14ac:dyDescent="0.15">
      <c r="A104" s="6" t="s">
        <v>6690</v>
      </c>
      <c r="B104" s="6" t="s">
        <v>6691</v>
      </c>
      <c r="C104" s="7">
        <v>-0.1386</v>
      </c>
      <c r="D104" s="6">
        <v>2.533E-5</v>
      </c>
      <c r="E104" s="6"/>
      <c r="G104" s="12" t="s">
        <v>9569</v>
      </c>
      <c r="H104" s="12" t="s">
        <v>9570</v>
      </c>
      <c r="I104" s="13">
        <v>9.8599999999999993E-2</v>
      </c>
      <c r="J104" s="12">
        <v>1.9980000000000001E-15</v>
      </c>
      <c r="K104" s="12"/>
    </row>
    <row r="105" spans="1:11" x14ac:dyDescent="0.15">
      <c r="A105" s="6" t="s">
        <v>1048</v>
      </c>
      <c r="B105" s="6" t="s">
        <v>1049</v>
      </c>
      <c r="C105" s="7">
        <v>-0.1381</v>
      </c>
      <c r="D105" s="6">
        <v>1.1950000000000001E-5</v>
      </c>
      <c r="E105" s="6"/>
      <c r="G105" s="12" t="s">
        <v>8237</v>
      </c>
      <c r="H105" s="12" t="s">
        <v>8238</v>
      </c>
      <c r="I105" s="13">
        <v>9.8500000000000004E-2</v>
      </c>
      <c r="J105" s="12">
        <v>1.11E-2</v>
      </c>
      <c r="K105" s="12"/>
    </row>
    <row r="106" spans="1:11" x14ac:dyDescent="0.15">
      <c r="A106" s="6" t="s">
        <v>8496</v>
      </c>
      <c r="B106" s="6" t="s">
        <v>8497</v>
      </c>
      <c r="C106" s="7">
        <v>-0.1381</v>
      </c>
      <c r="D106" s="6">
        <v>3.7909999999999998E-9</v>
      </c>
      <c r="E106" s="6"/>
      <c r="G106" s="12" t="s">
        <v>5976</v>
      </c>
      <c r="H106" s="12" t="s">
        <v>5977</v>
      </c>
      <c r="I106" s="13">
        <v>9.8000000000000004E-2</v>
      </c>
      <c r="J106" s="12">
        <v>2.1939999999999999E-7</v>
      </c>
      <c r="K106" s="12"/>
    </row>
    <row r="107" spans="1:11" x14ac:dyDescent="0.15">
      <c r="A107" s="6" t="s">
        <v>11501</v>
      </c>
      <c r="B107" s="6" t="s">
        <v>11502</v>
      </c>
      <c r="C107" s="7">
        <v>-0.13750000000000001</v>
      </c>
      <c r="D107" s="6">
        <v>5.8910000000000004E-3</v>
      </c>
      <c r="E107" s="6"/>
      <c r="G107" s="12" t="s">
        <v>6010</v>
      </c>
      <c r="H107" s="12" t="s">
        <v>6011</v>
      </c>
      <c r="I107" s="13">
        <v>9.7699999999999995E-2</v>
      </c>
      <c r="J107" s="12">
        <v>6.9540000000000004E-17</v>
      </c>
      <c r="K107" s="12" t="s">
        <v>61</v>
      </c>
    </row>
    <row r="108" spans="1:11" x14ac:dyDescent="0.15">
      <c r="A108" s="6" t="s">
        <v>9540</v>
      </c>
      <c r="B108" s="6" t="s">
        <v>9541</v>
      </c>
      <c r="C108" s="7">
        <v>-0.13730000000000001</v>
      </c>
      <c r="D108" s="6">
        <v>0</v>
      </c>
      <c r="E108" s="6"/>
      <c r="G108" s="12" t="s">
        <v>9343</v>
      </c>
      <c r="H108" s="12" t="s">
        <v>9344</v>
      </c>
      <c r="I108" s="13">
        <v>9.7500000000000003E-2</v>
      </c>
      <c r="J108" s="12">
        <v>8.6270000000000006E-6</v>
      </c>
      <c r="K108" s="12"/>
    </row>
    <row r="109" spans="1:11" x14ac:dyDescent="0.15">
      <c r="A109" s="6" t="s">
        <v>7425</v>
      </c>
      <c r="B109" s="6" t="s">
        <v>9746</v>
      </c>
      <c r="C109" s="7">
        <v>-0.13719999999999999</v>
      </c>
      <c r="D109" s="6">
        <v>2.1560000000000001E-12</v>
      </c>
      <c r="E109" s="6"/>
      <c r="G109" s="12" t="s">
        <v>5195</v>
      </c>
      <c r="H109" s="12" t="s">
        <v>5196</v>
      </c>
      <c r="I109" s="13">
        <v>9.6000000000000002E-2</v>
      </c>
      <c r="J109" s="12">
        <v>4.5490000000000001E-3</v>
      </c>
      <c r="K109" s="12"/>
    </row>
    <row r="110" spans="1:11" x14ac:dyDescent="0.15">
      <c r="A110" s="6" t="s">
        <v>4984</v>
      </c>
      <c r="B110" s="6" t="s">
        <v>4985</v>
      </c>
      <c r="C110" s="7">
        <v>-0.1363</v>
      </c>
      <c r="D110" s="6">
        <v>9.2899999999999996E-3</v>
      </c>
      <c r="E110" s="6"/>
      <c r="G110" s="12" t="s">
        <v>8184</v>
      </c>
      <c r="H110" s="12" t="s">
        <v>8185</v>
      </c>
      <c r="I110" s="13">
        <v>9.5799999999999996E-2</v>
      </c>
      <c r="J110" s="12">
        <v>7.0360000000000003E-7</v>
      </c>
      <c r="K110" s="12"/>
    </row>
    <row r="111" spans="1:11" x14ac:dyDescent="0.15">
      <c r="A111" s="6" t="s">
        <v>1404</v>
      </c>
      <c r="B111" s="6" t="s">
        <v>1405</v>
      </c>
      <c r="C111" s="7">
        <v>-0.13539999999999999</v>
      </c>
      <c r="D111" s="6">
        <v>1.1680000000000001E-4</v>
      </c>
      <c r="E111" s="6"/>
      <c r="G111" s="12" t="s">
        <v>6085</v>
      </c>
      <c r="H111" s="12" t="s">
        <v>6086</v>
      </c>
      <c r="I111" s="13">
        <v>9.5600000000000004E-2</v>
      </c>
      <c r="J111" s="12">
        <v>1.285E-2</v>
      </c>
      <c r="K111" s="12"/>
    </row>
    <row r="112" spans="1:11" x14ac:dyDescent="0.15">
      <c r="A112" s="6" t="s">
        <v>8397</v>
      </c>
      <c r="B112" s="6" t="s">
        <v>8398</v>
      </c>
      <c r="C112" s="7">
        <v>-0.13370000000000001</v>
      </c>
      <c r="D112" s="6">
        <v>4.1169999999999999E-36</v>
      </c>
      <c r="E112" s="6"/>
      <c r="G112" s="12" t="s">
        <v>928</v>
      </c>
      <c r="H112" s="12" t="s">
        <v>929</v>
      </c>
      <c r="I112" s="13">
        <v>9.5399999999999999E-2</v>
      </c>
      <c r="J112" s="12">
        <v>9.7549999999999998E-3</v>
      </c>
      <c r="K112" s="12"/>
    </row>
    <row r="113" spans="1:11" x14ac:dyDescent="0.15">
      <c r="A113" s="6" t="s">
        <v>2342</v>
      </c>
      <c r="B113" s="6" t="s">
        <v>2343</v>
      </c>
      <c r="C113" s="7">
        <v>-0.1328</v>
      </c>
      <c r="D113" s="6">
        <v>9.8930000000000003E-4</v>
      </c>
      <c r="E113" s="6"/>
      <c r="G113" s="12" t="s">
        <v>5814</v>
      </c>
      <c r="H113" s="12" t="s">
        <v>5815</v>
      </c>
      <c r="I113" s="13">
        <v>9.5200000000000007E-2</v>
      </c>
      <c r="J113" s="12">
        <v>7.2100000000000004E-5</v>
      </c>
      <c r="K113" s="12"/>
    </row>
    <row r="114" spans="1:11" x14ac:dyDescent="0.15">
      <c r="A114" s="6" t="s">
        <v>786</v>
      </c>
      <c r="B114" s="6" t="s">
        <v>787</v>
      </c>
      <c r="C114" s="7">
        <v>-0.13089999999999999</v>
      </c>
      <c r="D114" s="6">
        <v>4.5110000000000003E-3</v>
      </c>
      <c r="E114" s="6"/>
      <c r="G114" s="12" t="s">
        <v>9534</v>
      </c>
      <c r="H114" s="12" t="s">
        <v>9535</v>
      </c>
      <c r="I114" s="13">
        <v>9.5200000000000007E-2</v>
      </c>
      <c r="J114" s="12">
        <v>4.657E-2</v>
      </c>
      <c r="K114" s="12"/>
    </row>
    <row r="115" spans="1:11" x14ac:dyDescent="0.15">
      <c r="A115" s="6" t="s">
        <v>4931</v>
      </c>
      <c r="B115" s="6" t="s">
        <v>4932</v>
      </c>
      <c r="C115" s="7">
        <v>-0.1308</v>
      </c>
      <c r="D115" s="6">
        <v>1.785E-4</v>
      </c>
      <c r="E115" s="6"/>
      <c r="G115" s="12" t="s">
        <v>1983</v>
      </c>
      <c r="H115" s="12" t="s">
        <v>9050</v>
      </c>
      <c r="I115" s="13">
        <v>9.5000000000000001E-2</v>
      </c>
      <c r="J115" s="12">
        <v>2.4400000000000002E-2</v>
      </c>
      <c r="K115" s="12"/>
    </row>
    <row r="116" spans="1:11" x14ac:dyDescent="0.15">
      <c r="A116" s="6" t="s">
        <v>10291</v>
      </c>
      <c r="B116" s="6" t="s">
        <v>10292</v>
      </c>
      <c r="C116" s="7">
        <v>-0.1288</v>
      </c>
      <c r="D116" s="6">
        <v>2.4099999999999998E-3</v>
      </c>
      <c r="E116" s="6"/>
      <c r="G116" s="12" t="s">
        <v>4148</v>
      </c>
      <c r="H116" s="12" t="s">
        <v>4149</v>
      </c>
      <c r="I116" s="13">
        <v>9.4500000000000001E-2</v>
      </c>
      <c r="J116" s="12">
        <v>1.8889999999999999E-27</v>
      </c>
      <c r="K116" s="12"/>
    </row>
    <row r="117" spans="1:11" x14ac:dyDescent="0.15">
      <c r="A117" s="6" t="s">
        <v>6060</v>
      </c>
      <c r="B117" s="6" t="s">
        <v>6061</v>
      </c>
      <c r="C117" s="7">
        <v>-0.12839999999999999</v>
      </c>
      <c r="D117" s="6">
        <v>6.1469999999999997E-3</v>
      </c>
      <c r="E117" s="6"/>
      <c r="G117" s="12" t="s">
        <v>4590</v>
      </c>
      <c r="H117" s="12" t="s">
        <v>4591</v>
      </c>
      <c r="I117" s="13">
        <v>9.4399999999999998E-2</v>
      </c>
      <c r="J117" s="12">
        <v>3.233E-4</v>
      </c>
      <c r="K117" s="12"/>
    </row>
    <row r="118" spans="1:11" x14ac:dyDescent="0.15">
      <c r="A118" s="6" t="s">
        <v>3924</v>
      </c>
      <c r="B118" s="6" t="s">
        <v>3925</v>
      </c>
      <c r="C118" s="7">
        <v>-0.12770000000000001</v>
      </c>
      <c r="D118" s="6">
        <v>2.6089999999999999E-2</v>
      </c>
      <c r="E118" s="6"/>
      <c r="G118" s="12" t="s">
        <v>2346</v>
      </c>
      <c r="H118" s="12" t="s">
        <v>2347</v>
      </c>
      <c r="I118" s="13">
        <v>9.4399999999999998E-2</v>
      </c>
      <c r="J118" s="12">
        <v>5.4719999999999997E-4</v>
      </c>
      <c r="K118" s="12"/>
    </row>
    <row r="119" spans="1:11" x14ac:dyDescent="0.15">
      <c r="A119" s="6" t="s">
        <v>9351</v>
      </c>
      <c r="B119" s="6" t="s">
        <v>9352</v>
      </c>
      <c r="C119" s="7">
        <v>-0.1268</v>
      </c>
      <c r="D119" s="6">
        <v>9.8940000000000009E-4</v>
      </c>
      <c r="E119" s="6"/>
      <c r="G119" s="12" t="s">
        <v>8279</v>
      </c>
      <c r="H119" s="12" t="s">
        <v>8280</v>
      </c>
      <c r="I119" s="13">
        <v>9.3399999999999997E-2</v>
      </c>
      <c r="J119" s="12">
        <v>4.4229999999999998E-2</v>
      </c>
      <c r="K119" s="12"/>
    </row>
    <row r="120" spans="1:11" x14ac:dyDescent="0.15">
      <c r="A120" s="6" t="s">
        <v>125</v>
      </c>
      <c r="B120" s="6" t="s">
        <v>126</v>
      </c>
      <c r="C120" s="7">
        <v>-0.1265</v>
      </c>
      <c r="D120" s="6">
        <v>4.0250000000000003E-5</v>
      </c>
      <c r="E120" s="6"/>
      <c r="G120" s="12" t="s">
        <v>7890</v>
      </c>
      <c r="H120" s="12" t="s">
        <v>7891</v>
      </c>
      <c r="I120" s="13">
        <v>9.3299999999999994E-2</v>
      </c>
      <c r="J120" s="12">
        <v>3.0630000000000001E-2</v>
      </c>
      <c r="K120" s="12"/>
    </row>
    <row r="121" spans="1:11" x14ac:dyDescent="0.15">
      <c r="A121" s="6" t="s">
        <v>4563</v>
      </c>
      <c r="B121" s="6" t="s">
        <v>4564</v>
      </c>
      <c r="C121" s="7">
        <v>-0.1246</v>
      </c>
      <c r="D121" s="6">
        <v>1.059E-5</v>
      </c>
      <c r="E121" s="6"/>
      <c r="G121" s="12" t="s">
        <v>11365</v>
      </c>
      <c r="H121" s="12" t="s">
        <v>11366</v>
      </c>
      <c r="I121" s="13">
        <v>9.3100000000000002E-2</v>
      </c>
      <c r="J121" s="12">
        <v>5.3770000000000004E-6</v>
      </c>
      <c r="K121" s="12" t="s">
        <v>61</v>
      </c>
    </row>
    <row r="122" spans="1:11" x14ac:dyDescent="0.15">
      <c r="A122" s="6" t="s">
        <v>8481</v>
      </c>
      <c r="B122" s="6" t="s">
        <v>8482</v>
      </c>
      <c r="C122" s="7">
        <v>-0.1235</v>
      </c>
      <c r="D122" s="6">
        <v>1.073E-2</v>
      </c>
      <c r="E122" s="6"/>
      <c r="G122" s="12" t="s">
        <v>7190</v>
      </c>
      <c r="H122" s="12" t="s">
        <v>7191</v>
      </c>
      <c r="I122" s="13">
        <v>9.3100000000000002E-2</v>
      </c>
      <c r="J122" s="12">
        <v>8.2310000000000005E-3</v>
      </c>
      <c r="K122" s="12"/>
    </row>
    <row r="123" spans="1:11" x14ac:dyDescent="0.15">
      <c r="A123" s="6" t="s">
        <v>6989</v>
      </c>
      <c r="B123" s="6" t="s">
        <v>6990</v>
      </c>
      <c r="C123" s="7">
        <v>-0.1234</v>
      </c>
      <c r="D123" s="6">
        <v>5.7140000000000001E-4</v>
      </c>
      <c r="E123" s="6"/>
      <c r="G123" s="12" t="s">
        <v>2976</v>
      </c>
      <c r="H123" s="12" t="s">
        <v>2977</v>
      </c>
      <c r="I123" s="13">
        <v>9.2899999999999996E-2</v>
      </c>
      <c r="J123" s="12">
        <v>8.153E-5</v>
      </c>
      <c r="K123" s="12"/>
    </row>
    <row r="124" spans="1:11" x14ac:dyDescent="0.15">
      <c r="A124" s="6" t="s">
        <v>2258</v>
      </c>
      <c r="B124" s="6" t="s">
        <v>2259</v>
      </c>
      <c r="C124" s="7">
        <v>-0.1231</v>
      </c>
      <c r="D124" s="6">
        <v>4.2189999999999998E-2</v>
      </c>
      <c r="E124" s="6" t="s">
        <v>61</v>
      </c>
      <c r="G124" s="12" t="s">
        <v>10095</v>
      </c>
      <c r="H124" s="12" t="s">
        <v>10096</v>
      </c>
      <c r="I124" s="13">
        <v>9.2799999999999994E-2</v>
      </c>
      <c r="J124" s="12">
        <v>7.0730000000000003E-3</v>
      </c>
      <c r="K124" s="12"/>
    </row>
    <row r="125" spans="1:11" x14ac:dyDescent="0.15">
      <c r="A125" s="6" t="s">
        <v>8487</v>
      </c>
      <c r="B125" s="6" t="s">
        <v>8488</v>
      </c>
      <c r="C125" s="7">
        <v>-0.1227</v>
      </c>
      <c r="D125" s="6">
        <v>3.0259999999999999E-2</v>
      </c>
      <c r="E125" s="6"/>
      <c r="G125" s="12" t="s">
        <v>9199</v>
      </c>
      <c r="H125" s="12" t="s">
        <v>9200</v>
      </c>
      <c r="I125" s="13">
        <v>9.2700000000000005E-2</v>
      </c>
      <c r="J125" s="12">
        <v>2.3179999999999998E-13</v>
      </c>
      <c r="K125" s="12"/>
    </row>
    <row r="126" spans="1:11" x14ac:dyDescent="0.15">
      <c r="A126" s="6" t="s">
        <v>8814</v>
      </c>
      <c r="B126" s="6" t="s">
        <v>8815</v>
      </c>
      <c r="C126" s="7">
        <v>-0.1207</v>
      </c>
      <c r="D126" s="6">
        <v>1.8360000000000001E-2</v>
      </c>
      <c r="E126" s="6"/>
      <c r="G126" s="12" t="s">
        <v>3380</v>
      </c>
      <c r="H126" s="12" t="s">
        <v>3381</v>
      </c>
      <c r="I126" s="13">
        <v>9.2600000000000002E-2</v>
      </c>
      <c r="J126" s="12">
        <v>1.592E-2</v>
      </c>
      <c r="K126" s="12"/>
    </row>
    <row r="127" spans="1:11" x14ac:dyDescent="0.15">
      <c r="A127" s="6" t="s">
        <v>9916</v>
      </c>
      <c r="B127" s="6" t="s">
        <v>9917</v>
      </c>
      <c r="C127" s="7">
        <v>-0.1205</v>
      </c>
      <c r="D127" s="6">
        <v>1.313E-5</v>
      </c>
      <c r="E127" s="6"/>
      <c r="G127" s="12" t="s">
        <v>9148</v>
      </c>
      <c r="H127" s="12" t="s">
        <v>9149</v>
      </c>
      <c r="I127" s="13">
        <v>9.2299999999999993E-2</v>
      </c>
      <c r="J127" s="12">
        <v>3.8080000000000002E-3</v>
      </c>
      <c r="K127" s="12"/>
    </row>
    <row r="128" spans="1:11" x14ac:dyDescent="0.15">
      <c r="A128" s="6" t="s">
        <v>3748</v>
      </c>
      <c r="B128" s="6" t="s">
        <v>3749</v>
      </c>
      <c r="C128" s="7">
        <v>-0.1201</v>
      </c>
      <c r="D128" s="6">
        <v>1.336E-2</v>
      </c>
      <c r="E128" s="6" t="s">
        <v>61</v>
      </c>
      <c r="G128" s="12" t="s">
        <v>7598</v>
      </c>
      <c r="H128" s="12" t="s">
        <v>7599</v>
      </c>
      <c r="I128" s="13">
        <v>9.1899999999999996E-2</v>
      </c>
      <c r="J128" s="12">
        <v>3.5710000000000002E-6</v>
      </c>
      <c r="K128" s="12"/>
    </row>
    <row r="129" spans="1:11" x14ac:dyDescent="0.15">
      <c r="A129" s="8" t="s">
        <v>6700</v>
      </c>
      <c r="B129" s="8" t="s">
        <v>6701</v>
      </c>
      <c r="C129" s="9">
        <v>-0.12</v>
      </c>
      <c r="D129" s="8">
        <v>1.906E-11</v>
      </c>
      <c r="E129" s="8"/>
      <c r="G129" s="12" t="s">
        <v>3603</v>
      </c>
      <c r="H129" s="12" t="s">
        <v>6341</v>
      </c>
      <c r="I129" s="13">
        <v>9.1899999999999996E-2</v>
      </c>
      <c r="J129" s="12">
        <v>2.7619999999999999E-4</v>
      </c>
      <c r="K129" s="12"/>
    </row>
    <row r="130" spans="1:11" x14ac:dyDescent="0.15">
      <c r="A130" s="8" t="s">
        <v>5460</v>
      </c>
      <c r="B130" s="8" t="s">
        <v>5461</v>
      </c>
      <c r="C130" s="9">
        <v>-0.1198</v>
      </c>
      <c r="D130" s="8">
        <v>3.3770000000000001E-7</v>
      </c>
      <c r="E130" s="8" t="s">
        <v>42</v>
      </c>
      <c r="G130" s="12" t="s">
        <v>6118</v>
      </c>
      <c r="H130" s="12" t="s">
        <v>6119</v>
      </c>
      <c r="I130" s="13">
        <v>9.1499999999999998E-2</v>
      </c>
      <c r="J130" s="12">
        <v>8.0199999999999998E-5</v>
      </c>
      <c r="K130" s="12"/>
    </row>
    <row r="131" spans="1:11" x14ac:dyDescent="0.15">
      <c r="A131" s="8" t="s">
        <v>28</v>
      </c>
      <c r="B131" s="8" t="s">
        <v>29</v>
      </c>
      <c r="C131" s="9">
        <v>-0.1197</v>
      </c>
      <c r="D131" s="8">
        <v>1.4449999999999999E-2</v>
      </c>
      <c r="E131" s="8"/>
      <c r="G131" s="12" t="s">
        <v>5934</v>
      </c>
      <c r="H131" s="12" t="s">
        <v>5935</v>
      </c>
      <c r="I131" s="13">
        <v>9.1200000000000003E-2</v>
      </c>
      <c r="J131" s="12">
        <v>7.1719999999999999E-7</v>
      </c>
      <c r="K131" s="12"/>
    </row>
    <row r="132" spans="1:11" x14ac:dyDescent="0.15">
      <c r="A132" s="8" t="s">
        <v>1120</v>
      </c>
      <c r="B132" s="8" t="s">
        <v>1121</v>
      </c>
      <c r="C132" s="9">
        <v>-0.11940000000000001</v>
      </c>
      <c r="D132" s="8">
        <v>4.7609999999999999E-14</v>
      </c>
      <c r="E132" s="8"/>
      <c r="G132" s="12" t="s">
        <v>8299</v>
      </c>
      <c r="H132" s="12" t="s">
        <v>8300</v>
      </c>
      <c r="I132" s="13">
        <v>9.0700000000000003E-2</v>
      </c>
      <c r="J132" s="12">
        <v>8.4269999999999995E-49</v>
      </c>
      <c r="K132" s="12" t="s">
        <v>61</v>
      </c>
    </row>
    <row r="133" spans="1:11" x14ac:dyDescent="0.15">
      <c r="A133" s="8" t="s">
        <v>3878</v>
      </c>
      <c r="B133" s="8" t="s">
        <v>6138</v>
      </c>
      <c r="C133" s="9">
        <v>-0.11840000000000001</v>
      </c>
      <c r="D133" s="8">
        <v>9.9839999999999998E-3</v>
      </c>
      <c r="E133" s="8"/>
      <c r="G133" s="12" t="s">
        <v>6065</v>
      </c>
      <c r="H133" s="12" t="s">
        <v>6066</v>
      </c>
      <c r="I133" s="13">
        <v>9.01E-2</v>
      </c>
      <c r="J133" s="12">
        <v>1.1090000000000001E-5</v>
      </c>
      <c r="K133" s="12"/>
    </row>
    <row r="134" spans="1:11" x14ac:dyDescent="0.15">
      <c r="A134" s="8" t="s">
        <v>5395</v>
      </c>
      <c r="B134" s="8" t="s">
        <v>5396</v>
      </c>
      <c r="C134" s="9">
        <v>-0.11840000000000001</v>
      </c>
      <c r="D134" s="8">
        <v>8.1860000000000006E-3</v>
      </c>
      <c r="E134" s="8"/>
      <c r="G134" s="12" t="s">
        <v>1354</v>
      </c>
      <c r="H134" s="12" t="s">
        <v>1355</v>
      </c>
      <c r="I134" s="13">
        <v>8.9899999999999994E-2</v>
      </c>
      <c r="J134" s="12">
        <v>4.7849999999999997E-2</v>
      </c>
      <c r="K134" s="12"/>
    </row>
    <row r="135" spans="1:11" x14ac:dyDescent="0.15">
      <c r="A135" s="8" t="s">
        <v>4588</v>
      </c>
      <c r="B135" s="8" t="s">
        <v>4589</v>
      </c>
      <c r="C135" s="9">
        <v>-0.11840000000000001</v>
      </c>
      <c r="D135" s="8">
        <v>3.2579999999999998E-2</v>
      </c>
      <c r="E135" s="8"/>
      <c r="G135" s="12" t="s">
        <v>5085</v>
      </c>
      <c r="H135" s="12" t="s">
        <v>5086</v>
      </c>
      <c r="I135" s="13">
        <v>8.9700000000000002E-2</v>
      </c>
      <c r="J135" s="12">
        <v>2.47E-2</v>
      </c>
      <c r="K135" s="12"/>
    </row>
    <row r="136" spans="1:11" x14ac:dyDescent="0.15">
      <c r="A136" s="8" t="s">
        <v>4714</v>
      </c>
      <c r="B136" s="8" t="s">
        <v>4715</v>
      </c>
      <c r="C136" s="9">
        <v>-0.1182</v>
      </c>
      <c r="D136" s="8">
        <v>1.9820000000000001E-2</v>
      </c>
      <c r="E136" s="8"/>
      <c r="G136" s="12" t="s">
        <v>1548</v>
      </c>
      <c r="H136" s="12" t="s">
        <v>1549</v>
      </c>
      <c r="I136" s="13">
        <v>8.9499999999999996E-2</v>
      </c>
      <c r="J136" s="12">
        <v>0</v>
      </c>
      <c r="K136" s="12"/>
    </row>
    <row r="137" spans="1:11" x14ac:dyDescent="0.15">
      <c r="A137" s="8" t="s">
        <v>1226</v>
      </c>
      <c r="B137" s="8" t="s">
        <v>1227</v>
      </c>
      <c r="C137" s="9">
        <v>-0.1177</v>
      </c>
      <c r="D137" s="8">
        <v>6.43E-3</v>
      </c>
      <c r="E137" s="8" t="s">
        <v>61</v>
      </c>
      <c r="G137" s="12" t="s">
        <v>1655</v>
      </c>
      <c r="H137" s="12" t="s">
        <v>1656</v>
      </c>
      <c r="I137" s="13">
        <v>8.9399999999999993E-2</v>
      </c>
      <c r="J137" s="12">
        <v>2.8830000000000001E-2</v>
      </c>
      <c r="K137" s="12"/>
    </row>
    <row r="138" spans="1:11" x14ac:dyDescent="0.15">
      <c r="A138" s="8" t="s">
        <v>4381</v>
      </c>
      <c r="B138" s="8" t="s">
        <v>7129</v>
      </c>
      <c r="C138" s="9">
        <v>-0.1174</v>
      </c>
      <c r="D138" s="8">
        <v>6.6909999999999995E-8</v>
      </c>
      <c r="E138" s="8"/>
      <c r="G138" s="12" t="s">
        <v>7237</v>
      </c>
      <c r="H138" s="12" t="s">
        <v>7238</v>
      </c>
      <c r="I138" s="13">
        <v>8.9200000000000002E-2</v>
      </c>
      <c r="J138" s="12">
        <v>1.197E-2</v>
      </c>
      <c r="K138" s="12"/>
    </row>
    <row r="139" spans="1:11" x14ac:dyDescent="0.15">
      <c r="A139" s="8" t="s">
        <v>8328</v>
      </c>
      <c r="B139" s="8" t="s">
        <v>8329</v>
      </c>
      <c r="C139" s="9">
        <v>-0.1173</v>
      </c>
      <c r="D139" s="8">
        <v>2.2079999999999999E-2</v>
      </c>
      <c r="E139" s="8"/>
      <c r="G139" s="12" t="s">
        <v>9301</v>
      </c>
      <c r="H139" s="12" t="s">
        <v>9302</v>
      </c>
      <c r="I139" s="13">
        <v>8.8800000000000004E-2</v>
      </c>
      <c r="J139" s="12">
        <v>2.5070000000000001E-3</v>
      </c>
      <c r="K139" s="12"/>
    </row>
    <row r="140" spans="1:11" x14ac:dyDescent="0.15">
      <c r="A140" s="8" t="s">
        <v>5812</v>
      </c>
      <c r="B140" s="8" t="s">
        <v>5813</v>
      </c>
      <c r="C140" s="9">
        <v>-0.1173</v>
      </c>
      <c r="D140" s="8">
        <v>2.861E-16</v>
      </c>
      <c r="E140" s="8"/>
      <c r="G140" s="12" t="s">
        <v>6201</v>
      </c>
      <c r="H140" s="12" t="s">
        <v>6202</v>
      </c>
      <c r="I140" s="13">
        <v>8.8700000000000001E-2</v>
      </c>
      <c r="J140" s="12">
        <v>4.6160000000000004E-6</v>
      </c>
      <c r="K140" s="12"/>
    </row>
    <row r="141" spans="1:11" x14ac:dyDescent="0.15">
      <c r="A141" s="8" t="s">
        <v>6414</v>
      </c>
      <c r="B141" s="8" t="s">
        <v>8882</v>
      </c>
      <c r="C141" s="9">
        <v>-0.1171</v>
      </c>
      <c r="D141" s="8">
        <v>6.4079999999999996E-4</v>
      </c>
      <c r="E141" s="8"/>
      <c r="G141" s="12" t="s">
        <v>9881</v>
      </c>
      <c r="H141" s="12" t="s">
        <v>9882</v>
      </c>
      <c r="I141" s="13">
        <v>8.8599999999999998E-2</v>
      </c>
      <c r="J141" s="12">
        <v>2.3699999999999999E-2</v>
      </c>
      <c r="K141" s="12"/>
    </row>
    <row r="142" spans="1:11" x14ac:dyDescent="0.15">
      <c r="A142" s="8" t="s">
        <v>3135</v>
      </c>
      <c r="B142" s="8" t="s">
        <v>3136</v>
      </c>
      <c r="C142" s="9">
        <v>-0.11509999999999999</v>
      </c>
      <c r="D142" s="8">
        <v>3.2200000000000002E-4</v>
      </c>
      <c r="E142" s="8"/>
      <c r="G142" s="12" t="s">
        <v>5485</v>
      </c>
      <c r="H142" s="12" t="s">
        <v>5486</v>
      </c>
      <c r="I142" s="13">
        <v>8.8400000000000006E-2</v>
      </c>
      <c r="J142" s="12">
        <v>8.1250000000000003E-3</v>
      </c>
      <c r="K142" s="12"/>
    </row>
    <row r="143" spans="1:11" x14ac:dyDescent="0.15">
      <c r="A143" s="8" t="s">
        <v>7557</v>
      </c>
      <c r="B143" s="8" t="s">
        <v>7558</v>
      </c>
      <c r="C143" s="9">
        <v>-0.1148</v>
      </c>
      <c r="D143" s="8">
        <v>1.588E-5</v>
      </c>
      <c r="E143" s="8"/>
      <c r="G143" s="12" t="s">
        <v>11079</v>
      </c>
      <c r="H143" s="12" t="s">
        <v>11080</v>
      </c>
      <c r="I143" s="13">
        <v>8.77E-2</v>
      </c>
      <c r="J143" s="12">
        <v>9.4460000000000001E-49</v>
      </c>
      <c r="K143" s="12"/>
    </row>
    <row r="144" spans="1:11" x14ac:dyDescent="0.15">
      <c r="A144" s="8" t="s">
        <v>4362</v>
      </c>
      <c r="B144" s="8" t="s">
        <v>4363</v>
      </c>
      <c r="C144" s="9">
        <v>-0.1139</v>
      </c>
      <c r="D144" s="8">
        <v>3.815E-31</v>
      </c>
      <c r="E144" s="8"/>
      <c r="G144" s="12" t="s">
        <v>7291</v>
      </c>
      <c r="H144" s="12" t="s">
        <v>7292</v>
      </c>
      <c r="I144" s="13">
        <v>8.77E-2</v>
      </c>
      <c r="J144" s="12">
        <v>3.411E-3</v>
      </c>
      <c r="K144" s="12" t="s">
        <v>61</v>
      </c>
    </row>
    <row r="145" spans="1:11" x14ac:dyDescent="0.15">
      <c r="A145" s="8" t="s">
        <v>3137</v>
      </c>
      <c r="B145" s="8" t="s">
        <v>3138</v>
      </c>
      <c r="C145" s="9">
        <v>-0.1135</v>
      </c>
      <c r="D145" s="8">
        <v>3.9969999999999999E-11</v>
      </c>
      <c r="E145" s="8"/>
      <c r="G145" s="12" t="s">
        <v>5503</v>
      </c>
      <c r="H145" s="12" t="s">
        <v>5504</v>
      </c>
      <c r="I145" s="13">
        <v>8.6900000000000005E-2</v>
      </c>
      <c r="J145" s="12">
        <v>3.065E-2</v>
      </c>
      <c r="K145" s="12"/>
    </row>
    <row r="146" spans="1:11" x14ac:dyDescent="0.15">
      <c r="A146" s="8" t="s">
        <v>2361</v>
      </c>
      <c r="B146" s="8" t="s">
        <v>2362</v>
      </c>
      <c r="C146" s="9">
        <v>-0.1135</v>
      </c>
      <c r="D146" s="8">
        <v>1.8450000000000001E-2</v>
      </c>
      <c r="E146" s="8"/>
      <c r="G146" s="12" t="s">
        <v>4249</v>
      </c>
      <c r="H146" s="12" t="s">
        <v>4250</v>
      </c>
      <c r="I146" s="13">
        <v>8.6599999999999996E-2</v>
      </c>
      <c r="J146" s="12">
        <v>2.0730000000000002E-3</v>
      </c>
      <c r="K146" s="12"/>
    </row>
    <row r="147" spans="1:11" x14ac:dyDescent="0.15">
      <c r="A147" s="8" t="s">
        <v>5267</v>
      </c>
      <c r="B147" s="8" t="s">
        <v>6062</v>
      </c>
      <c r="C147" s="9">
        <v>-0.1125</v>
      </c>
      <c r="D147" s="8">
        <v>9.7860000000000004E-4</v>
      </c>
      <c r="E147" s="8"/>
      <c r="G147" s="12" t="s">
        <v>4412</v>
      </c>
      <c r="H147" s="12" t="s">
        <v>4413</v>
      </c>
      <c r="I147" s="13">
        <v>8.6099999999999996E-2</v>
      </c>
      <c r="J147" s="12">
        <v>4.8390000000000003E-5</v>
      </c>
      <c r="K147" s="12"/>
    </row>
    <row r="148" spans="1:11" x14ac:dyDescent="0.15">
      <c r="A148" s="8" t="s">
        <v>4130</v>
      </c>
      <c r="B148" s="8" t="s">
        <v>4131</v>
      </c>
      <c r="C148" s="9">
        <v>-0.1123</v>
      </c>
      <c r="D148" s="8">
        <v>2.4310000000000001E-6</v>
      </c>
      <c r="E148" s="8"/>
      <c r="G148" s="12" t="s">
        <v>325</v>
      </c>
      <c r="H148" s="12" t="s">
        <v>326</v>
      </c>
      <c r="I148" s="13">
        <v>8.5699999999999998E-2</v>
      </c>
      <c r="J148" s="12">
        <v>3.8920000000000003E-2</v>
      </c>
      <c r="K148" s="12"/>
    </row>
    <row r="149" spans="1:11" x14ac:dyDescent="0.15">
      <c r="A149" s="8" t="s">
        <v>4837</v>
      </c>
      <c r="B149" s="8" t="s">
        <v>4838</v>
      </c>
      <c r="C149" s="9">
        <v>-0.1119</v>
      </c>
      <c r="D149" s="8">
        <v>6.1399999999999997E-21</v>
      </c>
      <c r="E149" s="8"/>
      <c r="G149" s="12" t="s">
        <v>1506</v>
      </c>
      <c r="H149" s="12" t="s">
        <v>1507</v>
      </c>
      <c r="I149" s="13">
        <v>8.5599999999999996E-2</v>
      </c>
      <c r="J149" s="12">
        <v>5.1060000000000003E-3</v>
      </c>
      <c r="K149" s="12"/>
    </row>
    <row r="150" spans="1:11" x14ac:dyDescent="0.15">
      <c r="A150" s="8" t="s">
        <v>8693</v>
      </c>
      <c r="B150" s="8" t="s">
        <v>8694</v>
      </c>
      <c r="C150" s="9">
        <v>-0.1115</v>
      </c>
      <c r="D150" s="8">
        <v>7.8930000000000005E-5</v>
      </c>
      <c r="E150" s="8"/>
      <c r="G150" s="12" t="s">
        <v>4759</v>
      </c>
      <c r="H150" s="12" t="s">
        <v>4760</v>
      </c>
      <c r="I150" s="13">
        <v>8.5400000000000004E-2</v>
      </c>
      <c r="J150" s="12">
        <v>6.6249999999999998E-3</v>
      </c>
      <c r="K150" s="12"/>
    </row>
    <row r="151" spans="1:11" x14ac:dyDescent="0.15">
      <c r="A151" s="8" t="s">
        <v>3896</v>
      </c>
      <c r="B151" s="8" t="s">
        <v>3897</v>
      </c>
      <c r="C151" s="9">
        <v>-0.1114</v>
      </c>
      <c r="D151" s="8">
        <v>1.1130000000000001E-3</v>
      </c>
      <c r="E151" s="8"/>
      <c r="G151" s="12" t="s">
        <v>5442</v>
      </c>
      <c r="H151" s="12" t="s">
        <v>5443</v>
      </c>
      <c r="I151" s="13">
        <v>8.5400000000000004E-2</v>
      </c>
      <c r="J151" s="12">
        <v>5.934E-3</v>
      </c>
      <c r="K151" s="12"/>
    </row>
    <row r="152" spans="1:11" x14ac:dyDescent="0.15">
      <c r="A152" s="8" t="s">
        <v>2947</v>
      </c>
      <c r="B152" s="8" t="s">
        <v>2948</v>
      </c>
      <c r="C152" s="9">
        <v>-0.1108</v>
      </c>
      <c r="D152" s="8">
        <v>2.3419999999999999E-3</v>
      </c>
      <c r="E152" s="8"/>
      <c r="G152" s="12" t="s">
        <v>1042</v>
      </c>
      <c r="H152" s="12" t="s">
        <v>1043</v>
      </c>
      <c r="I152" s="13">
        <v>8.5400000000000004E-2</v>
      </c>
      <c r="J152" s="12">
        <v>1.934E-2</v>
      </c>
      <c r="K152" s="12"/>
    </row>
    <row r="153" spans="1:11" x14ac:dyDescent="0.15">
      <c r="A153" s="8" t="s">
        <v>6236</v>
      </c>
      <c r="B153" s="8" t="s">
        <v>6237</v>
      </c>
      <c r="C153" s="9">
        <v>-0.1106</v>
      </c>
      <c r="D153" s="8">
        <v>1.0150000000000001E-3</v>
      </c>
      <c r="E153" s="8"/>
      <c r="G153" s="12" t="s">
        <v>3521</v>
      </c>
      <c r="H153" s="12" t="s">
        <v>3522</v>
      </c>
      <c r="I153" s="13">
        <v>8.5199999999999998E-2</v>
      </c>
      <c r="J153" s="12">
        <v>4.4289999999999998E-4</v>
      </c>
      <c r="K153" s="12"/>
    </row>
    <row r="154" spans="1:11" x14ac:dyDescent="0.15">
      <c r="A154" s="8" t="s">
        <v>3935</v>
      </c>
      <c r="B154" s="8" t="s">
        <v>3936</v>
      </c>
      <c r="C154" s="9">
        <v>-0.1105</v>
      </c>
      <c r="D154" s="8">
        <v>7.2230000000000005E-4</v>
      </c>
      <c r="E154" s="8"/>
      <c r="G154" s="12" t="s">
        <v>449</v>
      </c>
      <c r="H154" s="12" t="s">
        <v>450</v>
      </c>
      <c r="I154" s="13">
        <v>8.5099999999999995E-2</v>
      </c>
      <c r="J154" s="12">
        <v>1.4809999999999999E-3</v>
      </c>
      <c r="K154" s="12"/>
    </row>
    <row r="155" spans="1:11" x14ac:dyDescent="0.15">
      <c r="A155" s="8" t="s">
        <v>4887</v>
      </c>
      <c r="B155" s="8" t="s">
        <v>4888</v>
      </c>
      <c r="C155" s="9">
        <v>-0.10970000000000001</v>
      </c>
      <c r="D155" s="8">
        <v>3.3960000000000001E-3</v>
      </c>
      <c r="E155" s="8"/>
      <c r="G155" s="12" t="s">
        <v>6002</v>
      </c>
      <c r="H155" s="12" t="s">
        <v>6003</v>
      </c>
      <c r="I155" s="13">
        <v>8.5099999999999995E-2</v>
      </c>
      <c r="J155" s="12">
        <v>4.7110000000000003E-23</v>
      </c>
      <c r="K155" s="12"/>
    </row>
    <row r="156" spans="1:11" x14ac:dyDescent="0.15">
      <c r="A156" s="8" t="s">
        <v>6087</v>
      </c>
      <c r="B156" s="8" t="s">
        <v>6088</v>
      </c>
      <c r="C156" s="9">
        <v>-0.1091</v>
      </c>
      <c r="D156" s="8">
        <v>1.9699999999999999E-2</v>
      </c>
      <c r="E156" s="8"/>
      <c r="G156" s="12" t="s">
        <v>4271</v>
      </c>
      <c r="H156" s="12" t="s">
        <v>4272</v>
      </c>
      <c r="I156" s="13">
        <v>8.4599999999999995E-2</v>
      </c>
      <c r="J156" s="12">
        <v>4.2670000000000003E-5</v>
      </c>
      <c r="K156" s="12"/>
    </row>
    <row r="157" spans="1:11" x14ac:dyDescent="0.15">
      <c r="A157" s="8" t="s">
        <v>10696</v>
      </c>
      <c r="B157" s="8" t="s">
        <v>10697</v>
      </c>
      <c r="C157" s="9">
        <v>-0.1075</v>
      </c>
      <c r="D157" s="8">
        <v>5.8070000000000003E-9</v>
      </c>
      <c r="E157" s="8" t="s">
        <v>61</v>
      </c>
      <c r="G157" s="12" t="s">
        <v>10415</v>
      </c>
      <c r="H157" s="12" t="s">
        <v>10416</v>
      </c>
      <c r="I157" s="13">
        <v>8.43E-2</v>
      </c>
      <c r="J157" s="12">
        <v>1.2290000000000001E-3</v>
      </c>
      <c r="K157" s="12"/>
    </row>
    <row r="158" spans="1:11" x14ac:dyDescent="0.15">
      <c r="A158" s="8" t="s">
        <v>1677</v>
      </c>
      <c r="B158" s="8" t="s">
        <v>1678</v>
      </c>
      <c r="C158" s="9">
        <v>-0.10580000000000001</v>
      </c>
      <c r="D158" s="8">
        <v>7.1710000000000003E-3</v>
      </c>
      <c r="E158" s="8"/>
      <c r="G158" s="12" t="s">
        <v>7101</v>
      </c>
      <c r="H158" s="12" t="s">
        <v>7102</v>
      </c>
      <c r="I158" s="13">
        <v>8.4099999999999994E-2</v>
      </c>
      <c r="J158" s="12">
        <v>4.2959999999999998E-2</v>
      </c>
      <c r="K158" s="12"/>
    </row>
    <row r="159" spans="1:11" x14ac:dyDescent="0.15">
      <c r="A159" s="8" t="s">
        <v>8289</v>
      </c>
      <c r="B159" s="8" t="s">
        <v>8290</v>
      </c>
      <c r="C159" s="9">
        <v>-0.1057</v>
      </c>
      <c r="D159" s="8">
        <v>8.4270000000000003E-12</v>
      </c>
      <c r="E159" s="8"/>
      <c r="G159" s="12" t="s">
        <v>2921</v>
      </c>
      <c r="H159" s="12" t="s">
        <v>2922</v>
      </c>
      <c r="I159" s="13">
        <v>8.4099999999999994E-2</v>
      </c>
      <c r="J159" s="12">
        <v>3.601E-2</v>
      </c>
      <c r="K159" s="12"/>
    </row>
    <row r="160" spans="1:11" x14ac:dyDescent="0.15">
      <c r="A160" s="8" t="s">
        <v>6308</v>
      </c>
      <c r="B160" s="8" t="s">
        <v>6309</v>
      </c>
      <c r="C160" s="9">
        <v>-0.10440000000000001</v>
      </c>
      <c r="D160" s="8">
        <v>2.0100000000000001E-3</v>
      </c>
      <c r="E160" s="8"/>
      <c r="G160" s="12" t="s">
        <v>2694</v>
      </c>
      <c r="H160" s="12" t="s">
        <v>2695</v>
      </c>
      <c r="I160" s="13">
        <v>8.4000000000000005E-2</v>
      </c>
      <c r="J160" s="12">
        <v>1.7309999999999999E-13</v>
      </c>
      <c r="K160" s="12"/>
    </row>
    <row r="161" spans="1:11" x14ac:dyDescent="0.15">
      <c r="A161" s="8" t="s">
        <v>3376</v>
      </c>
      <c r="B161" s="8" t="s">
        <v>3377</v>
      </c>
      <c r="C161" s="9">
        <v>-0.1036</v>
      </c>
      <c r="D161" s="8">
        <v>3.1879999999999999E-2</v>
      </c>
      <c r="E161" s="8"/>
      <c r="G161" s="12" t="s">
        <v>1464</v>
      </c>
      <c r="H161" s="12" t="s">
        <v>1465</v>
      </c>
      <c r="I161" s="13">
        <v>8.4000000000000005E-2</v>
      </c>
      <c r="J161" s="12">
        <v>9.0279999999999996E-3</v>
      </c>
      <c r="K161" s="12"/>
    </row>
    <row r="162" spans="1:11" x14ac:dyDescent="0.15">
      <c r="A162" s="8" t="s">
        <v>1259</v>
      </c>
      <c r="B162" s="8" t="s">
        <v>1260</v>
      </c>
      <c r="C162" s="9">
        <v>-0.1033</v>
      </c>
      <c r="D162" s="8">
        <v>2.1519999999999999E-7</v>
      </c>
      <c r="E162" s="8"/>
      <c r="G162" s="12" t="s">
        <v>2033</v>
      </c>
      <c r="H162" s="12" t="s">
        <v>2034</v>
      </c>
      <c r="I162" s="13">
        <v>8.3900000000000002E-2</v>
      </c>
      <c r="J162" s="12">
        <v>1.867E-3</v>
      </c>
      <c r="K162" s="12"/>
    </row>
    <row r="163" spans="1:11" x14ac:dyDescent="0.15">
      <c r="A163" s="8" t="s">
        <v>736</v>
      </c>
      <c r="B163" s="8" t="s">
        <v>737</v>
      </c>
      <c r="C163" s="9">
        <v>-0.1032</v>
      </c>
      <c r="D163" s="8">
        <v>6.9820000000000004E-3</v>
      </c>
      <c r="E163" s="8"/>
      <c r="G163" s="12" t="s">
        <v>98</v>
      </c>
      <c r="H163" s="12" t="s">
        <v>99</v>
      </c>
      <c r="I163" s="13">
        <v>8.3400000000000002E-2</v>
      </c>
      <c r="J163" s="12">
        <v>2.0219999999999999E-3</v>
      </c>
      <c r="K163" s="12"/>
    </row>
    <row r="164" spans="1:11" x14ac:dyDescent="0.15">
      <c r="A164" s="8" t="s">
        <v>10488</v>
      </c>
      <c r="B164" s="8" t="s">
        <v>10489</v>
      </c>
      <c r="C164" s="9">
        <v>-0.1031</v>
      </c>
      <c r="D164" s="8">
        <v>4.836E-2</v>
      </c>
      <c r="E164" s="8"/>
      <c r="G164" s="12" t="s">
        <v>6692</v>
      </c>
      <c r="H164" s="12" t="s">
        <v>6693</v>
      </c>
      <c r="I164" s="13">
        <v>8.3400000000000002E-2</v>
      </c>
      <c r="J164" s="12">
        <v>1.9049999999999999E-5</v>
      </c>
      <c r="K164" s="12"/>
    </row>
    <row r="165" spans="1:11" x14ac:dyDescent="0.15">
      <c r="A165" s="8" t="s">
        <v>1422</v>
      </c>
      <c r="B165" s="8" t="s">
        <v>1423</v>
      </c>
      <c r="C165" s="9">
        <v>-0.10299999999999999</v>
      </c>
      <c r="D165" s="8">
        <v>1.6209999999999999E-2</v>
      </c>
      <c r="E165" s="8"/>
      <c r="G165" s="12" t="s">
        <v>5998</v>
      </c>
      <c r="H165" s="12" t="s">
        <v>5999</v>
      </c>
      <c r="I165" s="13">
        <v>8.3299999999999999E-2</v>
      </c>
      <c r="J165" s="12">
        <v>1.2049999999999999E-3</v>
      </c>
      <c r="K165" s="12"/>
    </row>
    <row r="166" spans="1:11" x14ac:dyDescent="0.15">
      <c r="A166" s="8" t="s">
        <v>3452</v>
      </c>
      <c r="B166" s="8" t="s">
        <v>8707</v>
      </c>
      <c r="C166" s="9">
        <v>-0.1026</v>
      </c>
      <c r="D166" s="8">
        <v>3.8260000000000002E-2</v>
      </c>
      <c r="E166" s="8"/>
      <c r="G166" s="12" t="s">
        <v>10058</v>
      </c>
      <c r="H166" s="12" t="s">
        <v>10059</v>
      </c>
      <c r="I166" s="13">
        <v>8.3099999999999993E-2</v>
      </c>
      <c r="J166" s="12">
        <v>7.5810000000000001E-3</v>
      </c>
      <c r="K166" s="12"/>
    </row>
    <row r="167" spans="1:11" x14ac:dyDescent="0.15">
      <c r="A167" s="8" t="s">
        <v>9121</v>
      </c>
      <c r="B167" s="8" t="s">
        <v>9122</v>
      </c>
      <c r="C167" s="9">
        <v>-0.1026</v>
      </c>
      <c r="D167" s="8">
        <v>2.5269999999999998E-28</v>
      </c>
      <c r="E167" s="8"/>
      <c r="G167" s="12" t="s">
        <v>2965</v>
      </c>
      <c r="H167" s="12" t="s">
        <v>2966</v>
      </c>
      <c r="I167" s="13">
        <v>8.2400000000000001E-2</v>
      </c>
      <c r="J167" s="12">
        <v>4.1709999999999997E-2</v>
      </c>
      <c r="K167" s="12"/>
    </row>
    <row r="168" spans="1:11" x14ac:dyDescent="0.15">
      <c r="A168" s="8" t="s">
        <v>2159</v>
      </c>
      <c r="B168" s="8" t="s">
        <v>2160</v>
      </c>
      <c r="C168" s="9">
        <v>-0.10150000000000001</v>
      </c>
      <c r="D168" s="8">
        <v>8.1289999999999998E-7</v>
      </c>
      <c r="E168" s="8"/>
      <c r="G168" s="12" t="s">
        <v>2373</v>
      </c>
      <c r="H168" s="12" t="s">
        <v>2374</v>
      </c>
      <c r="I168" s="13">
        <v>8.2400000000000001E-2</v>
      </c>
      <c r="J168" s="12">
        <v>2.322E-9</v>
      </c>
      <c r="K168" s="12"/>
    </row>
    <row r="169" spans="1:11" x14ac:dyDescent="0.15">
      <c r="A169" s="8" t="s">
        <v>3492</v>
      </c>
      <c r="B169" s="8" t="s">
        <v>3493</v>
      </c>
      <c r="C169" s="9">
        <v>-0.1013</v>
      </c>
      <c r="D169" s="8">
        <v>8.8289999999999994E-24</v>
      </c>
      <c r="E169" s="8"/>
      <c r="G169" s="12" t="s">
        <v>3676</v>
      </c>
      <c r="H169" s="12" t="s">
        <v>4632</v>
      </c>
      <c r="I169" s="13">
        <v>8.2000000000000003E-2</v>
      </c>
      <c r="J169" s="12">
        <v>2.8809999999999999E-11</v>
      </c>
      <c r="K169" s="12"/>
    </row>
    <row r="170" spans="1:11" x14ac:dyDescent="0.15">
      <c r="A170" s="8" t="s">
        <v>3826</v>
      </c>
      <c r="B170" s="8" t="s">
        <v>3827</v>
      </c>
      <c r="C170" s="9">
        <v>-0.1007</v>
      </c>
      <c r="D170" s="8">
        <v>7.038E-3</v>
      </c>
      <c r="E170" s="8"/>
      <c r="G170" s="12" t="s">
        <v>6176</v>
      </c>
      <c r="H170" s="12" t="s">
        <v>6177</v>
      </c>
      <c r="I170" s="13">
        <v>8.1900000000000001E-2</v>
      </c>
      <c r="J170" s="12">
        <v>2.622E-2</v>
      </c>
      <c r="K170" s="12"/>
    </row>
    <row r="171" spans="1:11" x14ac:dyDescent="0.15">
      <c r="A171" s="8" t="s">
        <v>7396</v>
      </c>
      <c r="B171" s="8" t="s">
        <v>7397</v>
      </c>
      <c r="C171" s="9">
        <v>-0.10050000000000001</v>
      </c>
      <c r="D171" s="8">
        <v>8.0360000000000002E-4</v>
      </c>
      <c r="E171" s="8"/>
      <c r="G171" s="12" t="s">
        <v>3131</v>
      </c>
      <c r="H171" s="12" t="s">
        <v>3132</v>
      </c>
      <c r="I171" s="13">
        <v>8.1199999999999994E-2</v>
      </c>
      <c r="J171" s="12">
        <v>1.491E-5</v>
      </c>
      <c r="K171" s="12"/>
    </row>
    <row r="172" spans="1:11" x14ac:dyDescent="0.15">
      <c r="A172" s="8" t="s">
        <v>3924</v>
      </c>
      <c r="B172" s="8" t="s">
        <v>5908</v>
      </c>
      <c r="C172" s="9">
        <v>-0.1004</v>
      </c>
      <c r="D172" s="8">
        <v>1.38E-9</v>
      </c>
      <c r="E172" s="8"/>
      <c r="G172" s="12" t="s">
        <v>982</v>
      </c>
      <c r="H172" s="12" t="s">
        <v>983</v>
      </c>
      <c r="I172" s="13">
        <v>8.1199999999999994E-2</v>
      </c>
      <c r="J172" s="12">
        <v>3.772E-13</v>
      </c>
      <c r="K172" s="12"/>
    </row>
    <row r="173" spans="1:11" x14ac:dyDescent="0.15">
      <c r="A173" s="8" t="s">
        <v>2785</v>
      </c>
      <c r="B173" s="8" t="s">
        <v>3529</v>
      </c>
      <c r="C173" s="9">
        <v>-0.1003</v>
      </c>
      <c r="D173" s="8">
        <v>4.0739999999999998E-2</v>
      </c>
      <c r="E173" s="8"/>
      <c r="G173" s="12" t="s">
        <v>459</v>
      </c>
      <c r="H173" s="12" t="s">
        <v>460</v>
      </c>
      <c r="I173" s="13">
        <v>8.1100000000000005E-2</v>
      </c>
      <c r="J173" s="12">
        <v>3.2469999999999999E-2</v>
      </c>
      <c r="K173" s="12"/>
    </row>
    <row r="174" spans="1:11" x14ac:dyDescent="0.15">
      <c r="A174" s="8" t="s">
        <v>6923</v>
      </c>
      <c r="B174" s="8" t="s">
        <v>6924</v>
      </c>
      <c r="C174" s="9">
        <v>-0.1003</v>
      </c>
      <c r="D174" s="8">
        <v>1.0529999999999999E-2</v>
      </c>
      <c r="E174" s="8" t="s">
        <v>61</v>
      </c>
      <c r="G174" s="12" t="s">
        <v>2456</v>
      </c>
      <c r="H174" s="12" t="s">
        <v>2457</v>
      </c>
      <c r="I174" s="13">
        <v>8.1000000000000003E-2</v>
      </c>
      <c r="J174" s="12">
        <v>2.281E-8</v>
      </c>
      <c r="K174" s="12"/>
    </row>
    <row r="175" spans="1:11" x14ac:dyDescent="0.15">
      <c r="A175" s="8" t="s">
        <v>397</v>
      </c>
      <c r="B175" s="8" t="s">
        <v>398</v>
      </c>
      <c r="C175" s="9">
        <v>-9.9900000000000003E-2</v>
      </c>
      <c r="D175" s="8">
        <v>1.593E-4</v>
      </c>
      <c r="E175" s="8"/>
      <c r="G175" s="12" t="s">
        <v>11264</v>
      </c>
      <c r="H175" s="12" t="s">
        <v>11265</v>
      </c>
      <c r="I175" s="13">
        <v>8.0699999999999994E-2</v>
      </c>
      <c r="J175" s="12">
        <v>2.1260000000000001E-2</v>
      </c>
      <c r="K175" s="12" t="s">
        <v>61</v>
      </c>
    </row>
    <row r="176" spans="1:11" x14ac:dyDescent="0.15">
      <c r="A176" s="8" t="s">
        <v>7543</v>
      </c>
      <c r="B176" s="8" t="s">
        <v>7544</v>
      </c>
      <c r="C176" s="9">
        <v>-9.8900000000000002E-2</v>
      </c>
      <c r="D176" s="8">
        <v>3.0720000000000001E-3</v>
      </c>
      <c r="E176" s="8"/>
      <c r="G176" s="12" t="s">
        <v>9169</v>
      </c>
      <c r="H176" s="12" t="s">
        <v>9170</v>
      </c>
      <c r="I176" s="13">
        <v>8.0699999999999994E-2</v>
      </c>
      <c r="J176" s="12">
        <v>9.8050000000000003E-4</v>
      </c>
      <c r="K176" s="12"/>
    </row>
    <row r="177" spans="1:11" x14ac:dyDescent="0.15">
      <c r="A177" s="8" t="s">
        <v>6412</v>
      </c>
      <c r="B177" s="8" t="s">
        <v>6413</v>
      </c>
      <c r="C177" s="9">
        <v>-9.8299999999999998E-2</v>
      </c>
      <c r="D177" s="8">
        <v>9.4190000000000003E-3</v>
      </c>
      <c r="E177" s="8"/>
      <c r="G177" s="12" t="s">
        <v>6192</v>
      </c>
      <c r="H177" s="12" t="s">
        <v>6193</v>
      </c>
      <c r="I177" s="13">
        <v>8.0199999999999994E-2</v>
      </c>
      <c r="J177" s="12">
        <v>3.0469999999999998E-3</v>
      </c>
      <c r="K177" s="12"/>
    </row>
    <row r="178" spans="1:11" x14ac:dyDescent="0.15">
      <c r="A178" s="8" t="s">
        <v>3713</v>
      </c>
      <c r="B178" s="8" t="s">
        <v>3714</v>
      </c>
      <c r="C178" s="9">
        <v>-9.8100000000000007E-2</v>
      </c>
      <c r="D178" s="8">
        <v>4.3309999999999998E-10</v>
      </c>
      <c r="E178" s="8"/>
      <c r="G178" s="3" t="s">
        <v>4379</v>
      </c>
      <c r="H178" s="3" t="s">
        <v>4380</v>
      </c>
      <c r="I178" s="4">
        <v>7.9799999999999996E-2</v>
      </c>
      <c r="J178" s="3">
        <v>4.5029999999999999E-20</v>
      </c>
      <c r="K178" s="3"/>
    </row>
    <row r="179" spans="1:11" x14ac:dyDescent="0.15">
      <c r="A179" s="8" t="s">
        <v>920</v>
      </c>
      <c r="B179" s="8" t="s">
        <v>921</v>
      </c>
      <c r="C179" s="9">
        <v>-9.7799999999999998E-2</v>
      </c>
      <c r="D179" s="8">
        <v>3.4680000000000002E-2</v>
      </c>
      <c r="E179" s="8"/>
      <c r="G179" s="3" t="s">
        <v>4776</v>
      </c>
      <c r="H179" s="3" t="s">
        <v>4777</v>
      </c>
      <c r="I179" s="4">
        <v>7.9399999999999998E-2</v>
      </c>
      <c r="J179" s="3">
        <v>1.3410000000000001E-4</v>
      </c>
      <c r="K179" s="3"/>
    </row>
    <row r="180" spans="1:11" x14ac:dyDescent="0.15">
      <c r="A180" s="8" t="s">
        <v>8000</v>
      </c>
      <c r="B180" s="8" t="s">
        <v>8001</v>
      </c>
      <c r="C180" s="9">
        <v>-9.7199999999999995E-2</v>
      </c>
      <c r="D180" s="8">
        <v>3.8210000000000003E-6</v>
      </c>
      <c r="E180" s="8"/>
      <c r="G180" s="3" t="s">
        <v>7594</v>
      </c>
      <c r="H180" s="3" t="s">
        <v>7595</v>
      </c>
      <c r="I180" s="4">
        <v>7.9200000000000007E-2</v>
      </c>
      <c r="J180" s="3">
        <v>9.7219999999999994E-6</v>
      </c>
      <c r="K180" s="3"/>
    </row>
    <row r="181" spans="1:11" x14ac:dyDescent="0.15">
      <c r="A181" s="8" t="s">
        <v>9631</v>
      </c>
      <c r="B181" s="8" t="s">
        <v>9632</v>
      </c>
      <c r="C181" s="9">
        <v>-9.64E-2</v>
      </c>
      <c r="D181" s="8">
        <v>9.0820000000000001E-5</v>
      </c>
      <c r="E181" s="8"/>
      <c r="G181" s="3" t="s">
        <v>5622</v>
      </c>
      <c r="H181" s="3" t="s">
        <v>5623</v>
      </c>
      <c r="I181" s="4">
        <v>7.8899999999999998E-2</v>
      </c>
      <c r="J181" s="3">
        <v>5.7809999999999997E-3</v>
      </c>
      <c r="K181" s="3"/>
    </row>
    <row r="182" spans="1:11" x14ac:dyDescent="0.15">
      <c r="A182" s="8" t="s">
        <v>654</v>
      </c>
      <c r="B182" s="8" t="s">
        <v>655</v>
      </c>
      <c r="C182" s="9">
        <v>-9.6299999999999997E-2</v>
      </c>
      <c r="D182" s="8">
        <v>1.478E-2</v>
      </c>
      <c r="E182" s="8"/>
      <c r="G182" s="3" t="s">
        <v>3603</v>
      </c>
      <c r="H182" s="3" t="s">
        <v>8531</v>
      </c>
      <c r="I182" s="4">
        <v>7.8899999999999998E-2</v>
      </c>
      <c r="J182" s="3">
        <v>1.198E-21</v>
      </c>
      <c r="K182" s="3"/>
    </row>
    <row r="183" spans="1:11" x14ac:dyDescent="0.15">
      <c r="A183" s="8" t="s">
        <v>10605</v>
      </c>
      <c r="B183" s="8" t="s">
        <v>10606</v>
      </c>
      <c r="C183" s="9">
        <v>-9.6100000000000005E-2</v>
      </c>
      <c r="D183" s="8">
        <v>3.2169999999999997E-2</v>
      </c>
      <c r="E183" s="8"/>
      <c r="G183" s="3" t="s">
        <v>3910</v>
      </c>
      <c r="H183" s="3" t="s">
        <v>3911</v>
      </c>
      <c r="I183" s="4">
        <v>7.8399999999999997E-2</v>
      </c>
      <c r="J183" s="3">
        <v>7.3720000000000003E-4</v>
      </c>
      <c r="K183" s="3"/>
    </row>
    <row r="184" spans="1:11" x14ac:dyDescent="0.15">
      <c r="A184" s="8" t="s">
        <v>10558</v>
      </c>
      <c r="B184" s="8" t="s">
        <v>10559</v>
      </c>
      <c r="C184" s="9">
        <v>-9.6100000000000005E-2</v>
      </c>
      <c r="D184" s="8">
        <v>1.4239999999999999E-3</v>
      </c>
      <c r="E184" s="8"/>
      <c r="G184" s="3" t="s">
        <v>11049</v>
      </c>
      <c r="H184" s="3" t="s">
        <v>11050</v>
      </c>
      <c r="I184" s="4">
        <v>7.8399999999999997E-2</v>
      </c>
      <c r="J184" s="3">
        <v>1.4749999999999999E-2</v>
      </c>
      <c r="K184" s="3"/>
    </row>
    <row r="185" spans="1:11" x14ac:dyDescent="0.15">
      <c r="A185" s="8" t="s">
        <v>8493</v>
      </c>
      <c r="B185" s="8" t="s">
        <v>8494</v>
      </c>
      <c r="C185" s="9">
        <v>-9.5799999999999996E-2</v>
      </c>
      <c r="D185" s="8">
        <v>5.4590000000000002E-11</v>
      </c>
      <c r="E185" s="8"/>
      <c r="G185" s="3" t="s">
        <v>4128</v>
      </c>
      <c r="H185" s="3" t="s">
        <v>4129</v>
      </c>
      <c r="I185" s="4">
        <v>7.8299999999999995E-2</v>
      </c>
      <c r="J185" s="3">
        <v>9.9660000000000005E-4</v>
      </c>
      <c r="K185" s="3"/>
    </row>
    <row r="186" spans="1:11" x14ac:dyDescent="0.15">
      <c r="A186" s="8" t="s">
        <v>874</v>
      </c>
      <c r="B186" s="8" t="s">
        <v>875</v>
      </c>
      <c r="C186" s="9">
        <v>-9.5799999999999996E-2</v>
      </c>
      <c r="D186" s="8">
        <v>2.9389999999999999E-2</v>
      </c>
      <c r="E186" s="8"/>
      <c r="G186" s="3" t="s">
        <v>7047</v>
      </c>
      <c r="H186" s="3" t="s">
        <v>7048</v>
      </c>
      <c r="I186" s="4">
        <v>7.8299999999999995E-2</v>
      </c>
      <c r="J186" s="3">
        <v>4.28E-4</v>
      </c>
      <c r="K186" s="3"/>
    </row>
    <row r="187" spans="1:11" x14ac:dyDescent="0.15">
      <c r="A187" s="8" t="s">
        <v>2141</v>
      </c>
      <c r="B187" s="8" t="s">
        <v>9353</v>
      </c>
      <c r="C187" s="9">
        <v>-9.4899999999999998E-2</v>
      </c>
      <c r="D187" s="8">
        <v>9.4279999999999999E-5</v>
      </c>
      <c r="E187" s="8"/>
      <c r="G187" s="3" t="s">
        <v>3977</v>
      </c>
      <c r="H187" s="3" t="s">
        <v>3978</v>
      </c>
      <c r="I187" s="4">
        <v>7.8200000000000006E-2</v>
      </c>
      <c r="J187" s="3">
        <v>5.9329999999999999E-12</v>
      </c>
      <c r="K187" s="3"/>
    </row>
    <row r="188" spans="1:11" x14ac:dyDescent="0.15">
      <c r="A188" s="8" t="s">
        <v>2061</v>
      </c>
      <c r="B188" s="8" t="s">
        <v>2062</v>
      </c>
      <c r="C188" s="9">
        <v>-9.4899999999999998E-2</v>
      </c>
      <c r="D188" s="8">
        <v>1.226E-2</v>
      </c>
      <c r="E188" s="8"/>
      <c r="G188" s="3" t="s">
        <v>6806</v>
      </c>
      <c r="H188" s="3" t="s">
        <v>6807</v>
      </c>
      <c r="I188" s="4">
        <v>7.8100000000000003E-2</v>
      </c>
      <c r="J188" s="3">
        <v>1.8450000000000001E-3</v>
      </c>
      <c r="K188" s="3"/>
    </row>
    <row r="189" spans="1:11" x14ac:dyDescent="0.15">
      <c r="A189" s="8" t="s">
        <v>1263</v>
      </c>
      <c r="B189" s="8" t="s">
        <v>1264</v>
      </c>
      <c r="C189" s="9">
        <v>-9.4700000000000006E-2</v>
      </c>
      <c r="D189" s="8">
        <v>8.5799999999999998E-7</v>
      </c>
      <c r="E189" s="8"/>
      <c r="G189" s="3" t="s">
        <v>7615</v>
      </c>
      <c r="H189" s="3" t="s">
        <v>7616</v>
      </c>
      <c r="I189" s="4">
        <v>7.7799999999999994E-2</v>
      </c>
      <c r="J189" s="3">
        <v>1.3009999999999999E-4</v>
      </c>
      <c r="K189" s="3"/>
    </row>
    <row r="190" spans="1:11" x14ac:dyDescent="0.15">
      <c r="A190" s="8" t="s">
        <v>5994</v>
      </c>
      <c r="B190" s="8" t="s">
        <v>5995</v>
      </c>
      <c r="C190" s="9">
        <v>-9.4700000000000006E-2</v>
      </c>
      <c r="D190" s="8">
        <v>6.705E-3</v>
      </c>
      <c r="E190" s="8"/>
      <c r="G190" s="3" t="s">
        <v>2918</v>
      </c>
      <c r="H190" s="3" t="s">
        <v>2919</v>
      </c>
      <c r="I190" s="4">
        <v>7.7799999999999994E-2</v>
      </c>
      <c r="J190" s="3">
        <v>1.7060000000000001E-6</v>
      </c>
      <c r="K190" s="3"/>
    </row>
    <row r="191" spans="1:11" x14ac:dyDescent="0.15">
      <c r="A191" s="8" t="s">
        <v>3611</v>
      </c>
      <c r="B191" s="8" t="s">
        <v>3612</v>
      </c>
      <c r="C191" s="9">
        <v>-9.4500000000000001E-2</v>
      </c>
      <c r="D191" s="8">
        <v>1.4749999999999999E-2</v>
      </c>
      <c r="E191" s="8"/>
      <c r="G191" s="3" t="s">
        <v>2767</v>
      </c>
      <c r="H191" s="3" t="s">
        <v>2768</v>
      </c>
      <c r="I191" s="4">
        <v>7.7600000000000002E-2</v>
      </c>
      <c r="J191" s="3">
        <v>3.0899999999999999E-3</v>
      </c>
      <c r="K191" s="3"/>
    </row>
    <row r="192" spans="1:11" x14ac:dyDescent="0.15">
      <c r="A192" s="8" t="s">
        <v>3824</v>
      </c>
      <c r="B192" s="8" t="s">
        <v>3825</v>
      </c>
      <c r="C192" s="9">
        <v>-9.4200000000000006E-2</v>
      </c>
      <c r="D192" s="8">
        <v>1.413E-7</v>
      </c>
      <c r="E192" s="8"/>
      <c r="G192" s="3" t="s">
        <v>6625</v>
      </c>
      <c r="H192" s="3" t="s">
        <v>6626</v>
      </c>
      <c r="I192" s="4">
        <v>7.7499999999999999E-2</v>
      </c>
      <c r="J192" s="3">
        <v>4.058E-3</v>
      </c>
      <c r="K192" s="3"/>
    </row>
    <row r="193" spans="1:11" x14ac:dyDescent="0.15">
      <c r="A193" s="8" t="s">
        <v>9247</v>
      </c>
      <c r="B193" s="8" t="s">
        <v>9248</v>
      </c>
      <c r="C193" s="9">
        <v>-9.3799999999999994E-2</v>
      </c>
      <c r="D193" s="8">
        <v>1.6889999999999999E-2</v>
      </c>
      <c r="E193" s="8"/>
      <c r="G193" s="3" t="s">
        <v>8303</v>
      </c>
      <c r="H193" s="3" t="s">
        <v>8304</v>
      </c>
      <c r="I193" s="4">
        <v>7.6999999999999999E-2</v>
      </c>
      <c r="J193" s="3">
        <v>2.4239999999999998E-11</v>
      </c>
      <c r="K193" s="3" t="s">
        <v>42</v>
      </c>
    </row>
    <row r="194" spans="1:11" x14ac:dyDescent="0.15">
      <c r="A194" s="8" t="s">
        <v>7073</v>
      </c>
      <c r="B194" s="8" t="s">
        <v>7074</v>
      </c>
      <c r="C194" s="9">
        <v>-9.3799999999999994E-2</v>
      </c>
      <c r="D194" s="8">
        <v>1.204E-2</v>
      </c>
      <c r="E194" s="8"/>
      <c r="G194" s="3" t="s">
        <v>6420</v>
      </c>
      <c r="H194" s="3" t="s">
        <v>6421</v>
      </c>
      <c r="I194" s="4">
        <v>7.6999999999999999E-2</v>
      </c>
      <c r="J194" s="3">
        <v>2.179E-2</v>
      </c>
      <c r="K194" s="3"/>
    </row>
    <row r="195" spans="1:11" x14ac:dyDescent="0.15">
      <c r="A195" s="8" t="s">
        <v>6976</v>
      </c>
      <c r="B195" s="8" t="s">
        <v>6977</v>
      </c>
      <c r="C195" s="9">
        <v>-9.3799999999999994E-2</v>
      </c>
      <c r="D195" s="8">
        <v>1.3910000000000001E-3</v>
      </c>
      <c r="E195" s="8" t="s">
        <v>61</v>
      </c>
      <c r="G195" s="3" t="s">
        <v>10357</v>
      </c>
      <c r="H195" s="3" t="s">
        <v>10358</v>
      </c>
      <c r="I195" s="4">
        <v>7.6899999999999996E-2</v>
      </c>
      <c r="J195" s="3">
        <v>3.6269999999999997E-2</v>
      </c>
      <c r="K195" s="3"/>
    </row>
    <row r="196" spans="1:11" x14ac:dyDescent="0.15">
      <c r="A196" s="8" t="s">
        <v>3676</v>
      </c>
      <c r="B196" s="8" t="s">
        <v>5700</v>
      </c>
      <c r="C196" s="9">
        <v>-9.3200000000000005E-2</v>
      </c>
      <c r="D196" s="8">
        <v>6.6880000000000004E-3</v>
      </c>
      <c r="E196" s="8"/>
      <c r="G196" s="3" t="s">
        <v>9070</v>
      </c>
      <c r="H196" s="3" t="s">
        <v>9071</v>
      </c>
      <c r="I196" s="4">
        <v>7.6600000000000001E-2</v>
      </c>
      <c r="J196" s="3">
        <v>3.4680000000000002E-2</v>
      </c>
      <c r="K196" s="3"/>
    </row>
    <row r="197" spans="1:11" x14ac:dyDescent="0.15">
      <c r="A197" s="8" t="s">
        <v>5144</v>
      </c>
      <c r="B197" s="8" t="s">
        <v>9041</v>
      </c>
      <c r="C197" s="9">
        <v>-9.3100000000000002E-2</v>
      </c>
      <c r="D197" s="8">
        <v>1.1159999999999999E-7</v>
      </c>
      <c r="E197" s="8"/>
      <c r="G197" s="3" t="s">
        <v>5759</v>
      </c>
      <c r="H197" s="3" t="s">
        <v>5760</v>
      </c>
      <c r="I197" s="4">
        <v>7.6300000000000007E-2</v>
      </c>
      <c r="J197" s="3">
        <v>1.9740000000000001E-2</v>
      </c>
      <c r="K197" s="3"/>
    </row>
    <row r="198" spans="1:11" x14ac:dyDescent="0.15">
      <c r="A198" s="8" t="s">
        <v>3300</v>
      </c>
      <c r="B198" s="8" t="s">
        <v>3301</v>
      </c>
      <c r="C198" s="9">
        <v>-9.2499999999999999E-2</v>
      </c>
      <c r="D198" s="8">
        <v>4.2129999999999997E-3</v>
      </c>
      <c r="E198" s="8"/>
      <c r="G198" s="3" t="s">
        <v>4959</v>
      </c>
      <c r="H198" s="3" t="s">
        <v>4960</v>
      </c>
      <c r="I198" s="4">
        <v>7.6100000000000001E-2</v>
      </c>
      <c r="J198" s="3">
        <v>1.384E-2</v>
      </c>
      <c r="K198" s="3"/>
    </row>
    <row r="199" spans="1:11" x14ac:dyDescent="0.15">
      <c r="A199" s="8" t="s">
        <v>6261</v>
      </c>
      <c r="B199" s="8" t="s">
        <v>6262</v>
      </c>
      <c r="C199" s="9">
        <v>-9.2499999999999999E-2</v>
      </c>
      <c r="D199" s="8">
        <v>1.7440000000000001E-4</v>
      </c>
      <c r="E199" s="8"/>
      <c r="G199" s="3" t="s">
        <v>7969</v>
      </c>
      <c r="H199" s="3" t="s">
        <v>7970</v>
      </c>
      <c r="I199" s="4">
        <v>7.5499999999999998E-2</v>
      </c>
      <c r="J199" s="3">
        <v>1.2349999999999999E-4</v>
      </c>
      <c r="K199" s="3" t="s">
        <v>61</v>
      </c>
    </row>
    <row r="200" spans="1:11" x14ac:dyDescent="0.15">
      <c r="A200" s="8" t="s">
        <v>10910</v>
      </c>
      <c r="B200" s="8" t="s">
        <v>10911</v>
      </c>
      <c r="C200" s="9">
        <v>-9.2499999999999999E-2</v>
      </c>
      <c r="D200" s="8">
        <v>9.4729999999999996E-5</v>
      </c>
      <c r="E200" s="8"/>
      <c r="G200" s="3" t="s">
        <v>760</v>
      </c>
      <c r="H200" s="3" t="s">
        <v>8894</v>
      </c>
      <c r="I200" s="4">
        <v>7.5300000000000006E-2</v>
      </c>
      <c r="J200" s="3">
        <v>3.3509999999999998E-2</v>
      </c>
      <c r="K200" s="3"/>
    </row>
    <row r="201" spans="1:11" x14ac:dyDescent="0.15">
      <c r="A201" s="8" t="s">
        <v>2097</v>
      </c>
      <c r="B201" s="8" t="s">
        <v>2098</v>
      </c>
      <c r="C201" s="9">
        <v>-9.2200000000000004E-2</v>
      </c>
      <c r="D201" s="8">
        <v>1.7969999999999999E-6</v>
      </c>
      <c r="E201" s="8"/>
      <c r="G201" s="3" t="s">
        <v>1512</v>
      </c>
      <c r="H201" s="3" t="s">
        <v>7837</v>
      </c>
      <c r="I201" s="4">
        <v>7.51E-2</v>
      </c>
      <c r="J201" s="3">
        <v>4.6969999999999999E-5</v>
      </c>
      <c r="K201" s="3"/>
    </row>
    <row r="202" spans="1:11" x14ac:dyDescent="0.15">
      <c r="A202" s="8" t="s">
        <v>6354</v>
      </c>
      <c r="B202" s="8" t="s">
        <v>6355</v>
      </c>
      <c r="C202" s="9">
        <v>-9.1999999999999998E-2</v>
      </c>
      <c r="D202" s="8">
        <v>2.0469999999999999E-2</v>
      </c>
      <c r="E202" s="8"/>
      <c r="G202" s="3" t="s">
        <v>9378</v>
      </c>
      <c r="H202" s="3" t="s">
        <v>9379</v>
      </c>
      <c r="I202" s="4">
        <v>7.4999999999999997E-2</v>
      </c>
      <c r="J202" s="3">
        <v>2.912E-2</v>
      </c>
      <c r="K202" s="3"/>
    </row>
    <row r="203" spans="1:11" x14ac:dyDescent="0.15">
      <c r="A203" s="8" t="s">
        <v>4155</v>
      </c>
      <c r="B203" s="8" t="s">
        <v>4156</v>
      </c>
      <c r="C203" s="9">
        <v>-9.1700000000000004E-2</v>
      </c>
      <c r="D203" s="8">
        <v>2.46E-2</v>
      </c>
      <c r="E203" s="8"/>
      <c r="G203" s="3" t="s">
        <v>8858</v>
      </c>
      <c r="H203" s="3" t="s">
        <v>8859</v>
      </c>
      <c r="I203" s="4">
        <v>7.4899999999999994E-2</v>
      </c>
      <c r="J203" s="3">
        <v>5.6789999999999998E-4</v>
      </c>
      <c r="K203" s="3"/>
    </row>
    <row r="204" spans="1:11" x14ac:dyDescent="0.15">
      <c r="A204" s="8" t="s">
        <v>682</v>
      </c>
      <c r="B204" s="8" t="s">
        <v>683</v>
      </c>
      <c r="C204" s="9">
        <v>-9.1600000000000001E-2</v>
      </c>
      <c r="D204" s="8">
        <v>4.7490000000000001E-12</v>
      </c>
      <c r="E204" s="8"/>
      <c r="G204" s="3" t="s">
        <v>1414</v>
      </c>
      <c r="H204" s="3" t="s">
        <v>1415</v>
      </c>
      <c r="I204" s="4">
        <v>7.4700000000000003E-2</v>
      </c>
      <c r="J204" s="3">
        <v>2.8639999999999999E-2</v>
      </c>
      <c r="K204" s="3"/>
    </row>
    <row r="205" spans="1:11" x14ac:dyDescent="0.15">
      <c r="A205" s="8" t="s">
        <v>4015</v>
      </c>
      <c r="B205" s="8" t="s">
        <v>6428</v>
      </c>
      <c r="C205" s="9">
        <v>-9.1399999999999995E-2</v>
      </c>
      <c r="D205" s="8">
        <v>2.96E-3</v>
      </c>
      <c r="E205" s="8"/>
      <c r="G205" s="3" t="s">
        <v>3993</v>
      </c>
      <c r="H205" s="3" t="s">
        <v>3994</v>
      </c>
      <c r="I205" s="4">
        <v>7.4300000000000005E-2</v>
      </c>
      <c r="J205" s="3">
        <v>3.121E-7</v>
      </c>
      <c r="K205" s="3"/>
    </row>
    <row r="206" spans="1:11" x14ac:dyDescent="0.15">
      <c r="A206" s="8" t="s">
        <v>6024</v>
      </c>
      <c r="B206" s="8" t="s">
        <v>6025</v>
      </c>
      <c r="C206" s="9">
        <v>-9.1300000000000006E-2</v>
      </c>
      <c r="D206" s="8">
        <v>6.6119999999999998E-3</v>
      </c>
      <c r="E206" s="8"/>
      <c r="G206" s="3" t="s">
        <v>559</v>
      </c>
      <c r="H206" s="3" t="s">
        <v>5952</v>
      </c>
      <c r="I206" s="4">
        <v>7.4300000000000005E-2</v>
      </c>
      <c r="J206" s="3">
        <v>1.7940000000000001E-2</v>
      </c>
      <c r="K206" s="3"/>
    </row>
    <row r="207" spans="1:11" x14ac:dyDescent="0.15">
      <c r="A207" s="8" t="s">
        <v>1503</v>
      </c>
      <c r="B207" s="8" t="s">
        <v>1504</v>
      </c>
      <c r="C207" s="9">
        <v>-9.1200000000000003E-2</v>
      </c>
      <c r="D207" s="8">
        <v>1.095E-8</v>
      </c>
      <c r="E207" s="8"/>
      <c r="G207" s="3" t="s">
        <v>710</v>
      </c>
      <c r="H207" s="3" t="s">
        <v>711</v>
      </c>
      <c r="I207" s="4">
        <v>7.4200000000000002E-2</v>
      </c>
      <c r="J207" s="3">
        <v>1.7880000000000001E-7</v>
      </c>
      <c r="K207" s="3"/>
    </row>
    <row r="208" spans="1:11" x14ac:dyDescent="0.15">
      <c r="A208" s="8" t="s">
        <v>3284</v>
      </c>
      <c r="B208" s="8" t="s">
        <v>3285</v>
      </c>
      <c r="C208" s="9">
        <v>-9.11E-2</v>
      </c>
      <c r="D208" s="8">
        <v>7.1230000000000001E-10</v>
      </c>
      <c r="E208" s="8"/>
      <c r="G208" s="3" t="s">
        <v>4185</v>
      </c>
      <c r="H208" s="3" t="s">
        <v>5450</v>
      </c>
      <c r="I208" s="4">
        <v>7.3800000000000004E-2</v>
      </c>
      <c r="J208" s="3">
        <v>7.6569999999999997E-3</v>
      </c>
      <c r="K208" s="3"/>
    </row>
    <row r="209" spans="1:11" x14ac:dyDescent="0.15">
      <c r="A209" s="8" t="s">
        <v>3096</v>
      </c>
      <c r="B209" s="8" t="s">
        <v>3097</v>
      </c>
      <c r="C209" s="9">
        <v>-9.0499999999999997E-2</v>
      </c>
      <c r="D209" s="8">
        <v>3.3300000000000001E-3</v>
      </c>
      <c r="E209" s="8"/>
      <c r="G209" s="3" t="s">
        <v>4793</v>
      </c>
      <c r="H209" s="3" t="s">
        <v>4794</v>
      </c>
      <c r="I209" s="4">
        <v>7.3599999999999999E-2</v>
      </c>
      <c r="J209" s="3">
        <v>6.1930000000000004E-4</v>
      </c>
      <c r="K209" s="3"/>
    </row>
    <row r="210" spans="1:11" x14ac:dyDescent="0.15">
      <c r="A210" s="8" t="s">
        <v>6401</v>
      </c>
      <c r="B210" s="8" t="s">
        <v>6402</v>
      </c>
      <c r="C210" s="9">
        <v>-9.0399999999999994E-2</v>
      </c>
      <c r="D210" s="8">
        <v>2.6489999999999999E-3</v>
      </c>
      <c r="E210" s="8"/>
      <c r="G210" s="3" t="s">
        <v>11266</v>
      </c>
      <c r="H210" s="3" t="s">
        <v>11267</v>
      </c>
      <c r="I210" s="4">
        <v>7.3400000000000007E-2</v>
      </c>
      <c r="J210" s="3">
        <v>1.0280000000000001E-3</v>
      </c>
      <c r="K210" s="3"/>
    </row>
    <row r="211" spans="1:11" x14ac:dyDescent="0.15">
      <c r="A211" s="8" t="s">
        <v>4508</v>
      </c>
      <c r="B211" s="8" t="s">
        <v>4509</v>
      </c>
      <c r="C211" s="9">
        <v>-8.9700000000000002E-2</v>
      </c>
      <c r="D211" s="8">
        <v>1.094E-2</v>
      </c>
      <c r="E211" s="8"/>
      <c r="G211" s="3" t="s">
        <v>3975</v>
      </c>
      <c r="H211" s="3" t="s">
        <v>3976</v>
      </c>
      <c r="I211" s="4">
        <v>7.3300000000000004E-2</v>
      </c>
      <c r="J211" s="3">
        <v>2.498E-4</v>
      </c>
      <c r="K211" s="3"/>
    </row>
    <row r="212" spans="1:11" x14ac:dyDescent="0.15">
      <c r="A212" s="8" t="s">
        <v>4499</v>
      </c>
      <c r="B212" s="8" t="s">
        <v>4500</v>
      </c>
      <c r="C212" s="9">
        <v>-8.9599999999999999E-2</v>
      </c>
      <c r="D212" s="8">
        <v>7.2450000000000001E-6</v>
      </c>
      <c r="E212" s="8"/>
      <c r="G212" s="3" t="s">
        <v>9851</v>
      </c>
      <c r="H212" s="3" t="s">
        <v>9852</v>
      </c>
      <c r="I212" s="4">
        <v>7.3099999999999998E-2</v>
      </c>
      <c r="J212" s="3">
        <v>3.8800000000000001E-2</v>
      </c>
      <c r="K212" s="3"/>
    </row>
    <row r="213" spans="1:11" x14ac:dyDescent="0.15">
      <c r="A213" s="8" t="s">
        <v>4630</v>
      </c>
      <c r="B213" s="8" t="s">
        <v>4631</v>
      </c>
      <c r="C213" s="9">
        <v>-8.9399999999999993E-2</v>
      </c>
      <c r="D213" s="8">
        <v>4.9200000000000001E-2</v>
      </c>
      <c r="E213" s="8"/>
      <c r="G213" s="3" t="s">
        <v>1178</v>
      </c>
      <c r="H213" s="3" t="s">
        <v>1179</v>
      </c>
      <c r="I213" s="4">
        <v>7.2900000000000006E-2</v>
      </c>
      <c r="J213" s="3">
        <v>2.1420000000000002E-2</v>
      </c>
      <c r="K213" s="3"/>
    </row>
    <row r="214" spans="1:11" x14ac:dyDescent="0.15">
      <c r="A214" s="8" t="s">
        <v>4306</v>
      </c>
      <c r="B214" s="8" t="s">
        <v>4307</v>
      </c>
      <c r="C214" s="9">
        <v>-8.9300000000000004E-2</v>
      </c>
      <c r="D214" s="8">
        <v>1.5359999999999999E-5</v>
      </c>
      <c r="E214" s="8"/>
      <c r="G214" s="3" t="s">
        <v>7175</v>
      </c>
      <c r="H214" s="3" t="s">
        <v>7176</v>
      </c>
      <c r="I214" s="4">
        <v>7.2900000000000006E-2</v>
      </c>
      <c r="J214" s="3">
        <v>1.387E-2</v>
      </c>
      <c r="K214" s="3"/>
    </row>
    <row r="215" spans="1:11" x14ac:dyDescent="0.15">
      <c r="A215" s="8" t="s">
        <v>640</v>
      </c>
      <c r="B215" s="8" t="s">
        <v>641</v>
      </c>
      <c r="C215" s="9">
        <v>-8.9200000000000002E-2</v>
      </c>
      <c r="D215" s="8">
        <v>7.43E-6</v>
      </c>
      <c r="E215" s="8"/>
      <c r="G215" s="3" t="s">
        <v>8483</v>
      </c>
      <c r="H215" s="3" t="s">
        <v>8484</v>
      </c>
      <c r="I215" s="4">
        <v>7.2800000000000004E-2</v>
      </c>
      <c r="J215" s="3">
        <v>5.2339999999999999E-3</v>
      </c>
      <c r="K215" s="3"/>
    </row>
    <row r="216" spans="1:11" x14ac:dyDescent="0.15">
      <c r="A216" s="8" t="s">
        <v>447</v>
      </c>
      <c r="B216" s="8" t="s">
        <v>448</v>
      </c>
      <c r="C216" s="9">
        <v>-8.8800000000000004E-2</v>
      </c>
      <c r="D216" s="8">
        <v>4.7089999999999998E-5</v>
      </c>
      <c r="E216" s="8"/>
      <c r="G216" s="3" t="s">
        <v>7864</v>
      </c>
      <c r="H216" s="3" t="s">
        <v>7865</v>
      </c>
      <c r="I216" s="4">
        <v>7.2599999999999998E-2</v>
      </c>
      <c r="J216" s="3">
        <v>1.5659999999999999E-3</v>
      </c>
      <c r="K216" s="3"/>
    </row>
    <row r="217" spans="1:11" x14ac:dyDescent="0.15">
      <c r="A217" s="8" t="s">
        <v>6272</v>
      </c>
      <c r="B217" s="8" t="s">
        <v>6273</v>
      </c>
      <c r="C217" s="9">
        <v>-8.8499999999999995E-2</v>
      </c>
      <c r="D217" s="8">
        <v>1.8960000000000001E-2</v>
      </c>
      <c r="E217" s="8"/>
      <c r="G217" s="3" t="s">
        <v>4614</v>
      </c>
      <c r="H217" s="3" t="s">
        <v>4615</v>
      </c>
      <c r="I217" s="4">
        <v>7.2599999999999998E-2</v>
      </c>
      <c r="J217" s="3">
        <v>1.3889999999999999E-4</v>
      </c>
      <c r="K217" s="3"/>
    </row>
    <row r="218" spans="1:11" x14ac:dyDescent="0.15">
      <c r="A218" s="8" t="s">
        <v>6651</v>
      </c>
      <c r="B218" s="8" t="s">
        <v>6652</v>
      </c>
      <c r="C218" s="9">
        <v>-8.8200000000000001E-2</v>
      </c>
      <c r="D218" s="8">
        <v>9.2709999999999998E-5</v>
      </c>
      <c r="E218" s="8"/>
      <c r="G218" s="3" t="s">
        <v>6639</v>
      </c>
      <c r="H218" s="3" t="s">
        <v>6640</v>
      </c>
      <c r="I218" s="4">
        <v>7.2400000000000006E-2</v>
      </c>
      <c r="J218" s="3">
        <v>9.0799999999999995E-3</v>
      </c>
      <c r="K218" s="3"/>
    </row>
    <row r="219" spans="1:11" x14ac:dyDescent="0.15">
      <c r="A219" s="8" t="s">
        <v>4982</v>
      </c>
      <c r="B219" s="8" t="s">
        <v>4983</v>
      </c>
      <c r="C219" s="9">
        <v>-8.7900000000000006E-2</v>
      </c>
      <c r="D219" s="8">
        <v>2.334E-11</v>
      </c>
      <c r="E219" s="8"/>
      <c r="G219" s="3" t="s">
        <v>10603</v>
      </c>
      <c r="H219" s="3" t="s">
        <v>10604</v>
      </c>
      <c r="I219" s="4">
        <v>7.1999999999999995E-2</v>
      </c>
      <c r="J219" s="3">
        <v>3.0269999999999999E-4</v>
      </c>
      <c r="K219" s="3"/>
    </row>
    <row r="220" spans="1:11" x14ac:dyDescent="0.15">
      <c r="A220" s="8" t="s">
        <v>5900</v>
      </c>
      <c r="B220" s="8" t="s">
        <v>5901</v>
      </c>
      <c r="C220" s="9">
        <v>-8.7800000000000003E-2</v>
      </c>
      <c r="D220" s="8">
        <v>1.452E-2</v>
      </c>
      <c r="E220" s="8"/>
      <c r="G220" s="3" t="s">
        <v>3540</v>
      </c>
      <c r="H220" s="3" t="s">
        <v>3541</v>
      </c>
      <c r="I220" s="4">
        <v>7.17E-2</v>
      </c>
      <c r="J220" s="3">
        <v>3.406E-2</v>
      </c>
      <c r="K220" s="3"/>
    </row>
    <row r="221" spans="1:11" x14ac:dyDescent="0.15">
      <c r="A221" s="8" t="s">
        <v>10637</v>
      </c>
      <c r="B221" s="8" t="s">
        <v>10638</v>
      </c>
      <c r="C221" s="9">
        <v>-8.77E-2</v>
      </c>
      <c r="D221" s="8">
        <v>4.0030000000000003E-2</v>
      </c>
      <c r="E221" s="8"/>
      <c r="G221" s="3" t="s">
        <v>3438</v>
      </c>
      <c r="H221" s="3" t="s">
        <v>3439</v>
      </c>
      <c r="I221" s="4">
        <v>7.1599999999999997E-2</v>
      </c>
      <c r="J221" s="3">
        <v>6.1199999999999996E-3</v>
      </c>
      <c r="K221" s="3"/>
    </row>
    <row r="222" spans="1:11" x14ac:dyDescent="0.15">
      <c r="A222" s="8" t="s">
        <v>4095</v>
      </c>
      <c r="B222" s="8" t="s">
        <v>4096</v>
      </c>
      <c r="C222" s="9">
        <v>-8.7300000000000003E-2</v>
      </c>
      <c r="D222" s="8">
        <v>1.482E-2</v>
      </c>
      <c r="E222" s="8"/>
      <c r="G222" s="3" t="s">
        <v>4450</v>
      </c>
      <c r="H222" s="3" t="s">
        <v>4451</v>
      </c>
      <c r="I222" s="4">
        <v>7.1199999999999999E-2</v>
      </c>
      <c r="J222" s="3">
        <v>4.1179999999999998E-4</v>
      </c>
      <c r="K222" s="3"/>
    </row>
    <row r="223" spans="1:11" x14ac:dyDescent="0.15">
      <c r="A223" s="8" t="s">
        <v>690</v>
      </c>
      <c r="B223" s="8" t="s">
        <v>691</v>
      </c>
      <c r="C223" s="9">
        <v>-8.6599999999999996E-2</v>
      </c>
      <c r="D223" s="8">
        <v>5.228E-3</v>
      </c>
      <c r="E223" s="8"/>
      <c r="G223" s="3" t="s">
        <v>8653</v>
      </c>
      <c r="H223" s="3" t="s">
        <v>8654</v>
      </c>
      <c r="I223" s="4">
        <v>7.1099999999999997E-2</v>
      </c>
      <c r="J223" s="3">
        <v>1.8329999999999999E-2</v>
      </c>
      <c r="K223" s="3"/>
    </row>
    <row r="224" spans="1:11" x14ac:dyDescent="0.15">
      <c r="A224" s="8" t="s">
        <v>722</v>
      </c>
      <c r="B224" s="8" t="s">
        <v>723</v>
      </c>
      <c r="C224" s="9">
        <v>-8.6400000000000005E-2</v>
      </c>
      <c r="D224" s="8">
        <v>6.0229999999999997E-3</v>
      </c>
      <c r="E224" s="8"/>
      <c r="G224" s="3" t="s">
        <v>1269</v>
      </c>
      <c r="H224" s="3" t="s">
        <v>1270</v>
      </c>
      <c r="I224" s="4">
        <v>7.1099999999999997E-2</v>
      </c>
      <c r="J224" s="3">
        <v>1.8079999999999999E-2</v>
      </c>
      <c r="K224" s="3"/>
    </row>
    <row r="225" spans="1:11" x14ac:dyDescent="0.15">
      <c r="A225" s="8" t="s">
        <v>365</v>
      </c>
      <c r="B225" s="8" t="s">
        <v>366</v>
      </c>
      <c r="C225" s="9">
        <v>-8.6300000000000002E-2</v>
      </c>
      <c r="D225" s="8">
        <v>1.5879999999999998E-2</v>
      </c>
      <c r="E225" s="8"/>
      <c r="G225" s="3" t="s">
        <v>4009</v>
      </c>
      <c r="H225" s="3" t="s">
        <v>4010</v>
      </c>
      <c r="I225" s="4">
        <v>7.0999999999999994E-2</v>
      </c>
      <c r="J225" s="3">
        <v>2.656E-2</v>
      </c>
      <c r="K225" s="3"/>
    </row>
    <row r="226" spans="1:11" x14ac:dyDescent="0.15">
      <c r="A226" s="8" t="s">
        <v>9841</v>
      </c>
      <c r="B226" s="8" t="s">
        <v>9842</v>
      </c>
      <c r="C226" s="9">
        <v>-8.5900000000000004E-2</v>
      </c>
      <c r="D226" s="8">
        <v>3.1370000000000002E-2</v>
      </c>
      <c r="E226" s="8"/>
      <c r="G226" s="3" t="s">
        <v>4265</v>
      </c>
      <c r="H226" s="3" t="s">
        <v>4266</v>
      </c>
      <c r="I226" s="4">
        <v>7.0599999999999996E-2</v>
      </c>
      <c r="J226" s="3">
        <v>2.1649999999999999E-2</v>
      </c>
      <c r="K226" s="3"/>
    </row>
    <row r="227" spans="1:11" x14ac:dyDescent="0.15">
      <c r="A227" s="8" t="s">
        <v>10343</v>
      </c>
      <c r="B227" s="8" t="s">
        <v>10344</v>
      </c>
      <c r="C227" s="9">
        <v>-8.5699999999999998E-2</v>
      </c>
      <c r="D227" s="8">
        <v>3.099E-2</v>
      </c>
      <c r="E227" s="8"/>
      <c r="G227" s="3" t="s">
        <v>241</v>
      </c>
      <c r="H227" s="3" t="s">
        <v>242</v>
      </c>
      <c r="I227" s="4">
        <v>7.0400000000000004E-2</v>
      </c>
      <c r="J227" s="3">
        <v>4.1759999999999999E-2</v>
      </c>
      <c r="K227" s="3"/>
    </row>
    <row r="228" spans="1:11" x14ac:dyDescent="0.15">
      <c r="A228" s="8" t="s">
        <v>6381</v>
      </c>
      <c r="B228" s="8" t="s">
        <v>6382</v>
      </c>
      <c r="C228" s="9">
        <v>-8.5599999999999996E-2</v>
      </c>
      <c r="D228" s="8">
        <v>8.5370000000000004E-5</v>
      </c>
      <c r="E228" s="8"/>
      <c r="G228" s="3" t="s">
        <v>57</v>
      </c>
      <c r="H228" s="3" t="s">
        <v>58</v>
      </c>
      <c r="I228" s="4">
        <v>7.0300000000000001E-2</v>
      </c>
      <c r="J228" s="3">
        <v>8.0800000000000003E-98</v>
      </c>
      <c r="K228" s="3"/>
    </row>
    <row r="229" spans="1:11" x14ac:dyDescent="0.15">
      <c r="A229" s="8" t="s">
        <v>7958</v>
      </c>
      <c r="B229" s="8" t="s">
        <v>7959</v>
      </c>
      <c r="C229" s="9">
        <v>-8.5099999999999995E-2</v>
      </c>
      <c r="D229" s="8">
        <v>3.5149999999999998E-6</v>
      </c>
      <c r="E229" s="8" t="s">
        <v>61</v>
      </c>
      <c r="G229" s="3" t="s">
        <v>11335</v>
      </c>
      <c r="H229" s="3" t="s">
        <v>11336</v>
      </c>
      <c r="I229" s="4">
        <v>7.0300000000000001E-2</v>
      </c>
      <c r="J229" s="3">
        <v>8.9869999999999996E-11</v>
      </c>
      <c r="K229" s="3"/>
    </row>
    <row r="230" spans="1:11" x14ac:dyDescent="0.15">
      <c r="A230" s="8" t="s">
        <v>9510</v>
      </c>
      <c r="B230" s="8" t="s">
        <v>9511</v>
      </c>
      <c r="C230" s="9">
        <v>-8.43E-2</v>
      </c>
      <c r="D230" s="8">
        <v>4.2930000000000003E-2</v>
      </c>
      <c r="E230" s="8"/>
      <c r="G230" s="3" t="s">
        <v>8998</v>
      </c>
      <c r="H230" s="3" t="s">
        <v>8999</v>
      </c>
      <c r="I230" s="4">
        <v>7.0300000000000001E-2</v>
      </c>
      <c r="J230" s="3">
        <v>2.7140000000000001E-2</v>
      </c>
      <c r="K230" s="3"/>
    </row>
    <row r="231" spans="1:11" x14ac:dyDescent="0.15">
      <c r="A231" s="8" t="s">
        <v>471</v>
      </c>
      <c r="B231" s="8" t="s">
        <v>472</v>
      </c>
      <c r="C231" s="9">
        <v>-8.3900000000000002E-2</v>
      </c>
      <c r="D231" s="8">
        <v>4.2660000000000002E-4</v>
      </c>
      <c r="E231" s="8"/>
      <c r="G231" s="3" t="s">
        <v>8979</v>
      </c>
      <c r="H231" s="3" t="s">
        <v>8980</v>
      </c>
      <c r="I231" s="4">
        <v>7.0199999999999999E-2</v>
      </c>
      <c r="J231" s="3">
        <v>4.6969999999999998E-2</v>
      </c>
      <c r="K231" s="3"/>
    </row>
    <row r="232" spans="1:11" x14ac:dyDescent="0.15">
      <c r="A232" s="8" t="s">
        <v>3543</v>
      </c>
      <c r="B232" s="8" t="s">
        <v>3544</v>
      </c>
      <c r="C232" s="9">
        <v>-8.3799999999999999E-2</v>
      </c>
      <c r="D232" s="8">
        <v>4.0999999999999999E-4</v>
      </c>
      <c r="E232" s="8"/>
      <c r="G232" s="3" t="s">
        <v>7604</v>
      </c>
      <c r="H232" s="3" t="s">
        <v>7605</v>
      </c>
      <c r="I232" s="4">
        <v>7.0099999999999996E-2</v>
      </c>
      <c r="J232" s="3">
        <v>3.7379999999999997E-2</v>
      </c>
      <c r="K232" s="3"/>
    </row>
    <row r="233" spans="1:11" x14ac:dyDescent="0.15">
      <c r="A233" s="8" t="s">
        <v>2168</v>
      </c>
      <c r="B233" s="8" t="s">
        <v>2169</v>
      </c>
      <c r="C233" s="9">
        <v>-8.2699999999999996E-2</v>
      </c>
      <c r="D233" s="8">
        <v>1.9550000000000001E-2</v>
      </c>
      <c r="E233" s="8"/>
      <c r="G233" s="3" t="s">
        <v>5146</v>
      </c>
      <c r="H233" s="3" t="s">
        <v>5147</v>
      </c>
      <c r="I233" s="4">
        <v>6.9900000000000004E-2</v>
      </c>
      <c r="J233" s="3">
        <v>2.385E-2</v>
      </c>
      <c r="K233" s="3"/>
    </row>
    <row r="234" spans="1:11" x14ac:dyDescent="0.15">
      <c r="A234" s="8" t="s">
        <v>7574</v>
      </c>
      <c r="B234" s="8" t="s">
        <v>7575</v>
      </c>
      <c r="C234" s="9">
        <v>-8.2600000000000007E-2</v>
      </c>
      <c r="D234" s="8">
        <v>1.7790000000000001E-5</v>
      </c>
      <c r="E234" s="8" t="s">
        <v>61</v>
      </c>
      <c r="G234" s="3" t="s">
        <v>4213</v>
      </c>
      <c r="H234" s="3" t="s">
        <v>4214</v>
      </c>
      <c r="I234" s="4">
        <v>6.9599999999999995E-2</v>
      </c>
      <c r="J234" s="3">
        <v>2.7300000000000001E-17</v>
      </c>
      <c r="K234" s="3"/>
    </row>
    <row r="235" spans="1:11" x14ac:dyDescent="0.15">
      <c r="A235" s="8" t="s">
        <v>6873</v>
      </c>
      <c r="B235" s="8" t="s">
        <v>6874</v>
      </c>
      <c r="C235" s="9">
        <v>-8.2600000000000007E-2</v>
      </c>
      <c r="D235" s="8">
        <v>9.9929999999999999E-13</v>
      </c>
      <c r="E235" s="8"/>
      <c r="G235" s="3" t="s">
        <v>7336</v>
      </c>
      <c r="H235" s="3" t="s">
        <v>7337</v>
      </c>
      <c r="I235" s="4">
        <v>6.9599999999999995E-2</v>
      </c>
      <c r="J235" s="3">
        <v>3.5790000000000001E-3</v>
      </c>
      <c r="K235" s="3"/>
    </row>
    <row r="236" spans="1:11" x14ac:dyDescent="0.15">
      <c r="A236" s="8" t="s">
        <v>4709</v>
      </c>
      <c r="B236" s="8" t="s">
        <v>4710</v>
      </c>
      <c r="C236" s="9">
        <v>-8.2500000000000004E-2</v>
      </c>
      <c r="D236" s="8">
        <v>2.1819999999999999E-2</v>
      </c>
      <c r="E236" s="8"/>
      <c r="G236" s="3" t="s">
        <v>9275</v>
      </c>
      <c r="H236" s="3" t="s">
        <v>9276</v>
      </c>
      <c r="I236" s="4">
        <v>6.9400000000000003E-2</v>
      </c>
      <c r="J236" s="3">
        <v>2.2390000000000001E-7</v>
      </c>
      <c r="K236" s="3"/>
    </row>
    <row r="237" spans="1:11" x14ac:dyDescent="0.15">
      <c r="A237" s="8" t="s">
        <v>4294</v>
      </c>
      <c r="B237" s="8" t="s">
        <v>4295</v>
      </c>
      <c r="C237" s="9">
        <v>-8.2199999999999995E-2</v>
      </c>
      <c r="D237" s="8">
        <v>1.557E-3</v>
      </c>
      <c r="E237" s="8"/>
      <c r="G237" s="3" t="s">
        <v>443</v>
      </c>
      <c r="H237" s="3" t="s">
        <v>444</v>
      </c>
      <c r="I237" s="4">
        <v>6.93E-2</v>
      </c>
      <c r="J237" s="3">
        <v>3.2599999999999997E-2</v>
      </c>
      <c r="K237" s="3"/>
    </row>
    <row r="238" spans="1:11" x14ac:dyDescent="0.15">
      <c r="A238" s="8" t="s">
        <v>10410</v>
      </c>
      <c r="B238" s="8" t="s">
        <v>10411</v>
      </c>
      <c r="C238" s="9">
        <v>-8.1900000000000001E-2</v>
      </c>
      <c r="D238" s="8">
        <v>2.1819999999999999E-2</v>
      </c>
      <c r="E238" s="8"/>
      <c r="G238" s="3" t="s">
        <v>734</v>
      </c>
      <c r="H238" s="3" t="s">
        <v>735</v>
      </c>
      <c r="I238" s="4">
        <v>6.9199999999999998E-2</v>
      </c>
      <c r="J238" s="3">
        <v>2.7109999999999999E-2</v>
      </c>
      <c r="K238" s="3"/>
    </row>
    <row r="239" spans="1:11" x14ac:dyDescent="0.15">
      <c r="A239" s="8" t="s">
        <v>9058</v>
      </c>
      <c r="B239" s="8" t="s">
        <v>9059</v>
      </c>
      <c r="C239" s="9">
        <v>-8.1900000000000001E-2</v>
      </c>
      <c r="D239" s="8">
        <v>3.771E-2</v>
      </c>
      <c r="E239" s="8"/>
      <c r="G239" s="3" t="s">
        <v>3290</v>
      </c>
      <c r="H239" s="3" t="s">
        <v>3291</v>
      </c>
      <c r="I239" s="4">
        <v>6.9199999999999998E-2</v>
      </c>
      <c r="J239" s="3">
        <v>1.491E-2</v>
      </c>
      <c r="K239" s="3"/>
    </row>
    <row r="240" spans="1:11" x14ac:dyDescent="0.15">
      <c r="A240" s="8" t="s">
        <v>5275</v>
      </c>
      <c r="B240" s="8" t="s">
        <v>5276</v>
      </c>
      <c r="C240" s="9">
        <v>-8.1799999999999998E-2</v>
      </c>
      <c r="D240" s="8">
        <v>2.887E-2</v>
      </c>
      <c r="E240" s="8"/>
      <c r="G240" s="3" t="s">
        <v>5304</v>
      </c>
      <c r="H240" s="3" t="s">
        <v>5305</v>
      </c>
      <c r="I240" s="4">
        <v>6.9199999999999998E-2</v>
      </c>
      <c r="J240" s="3">
        <v>1.0560000000000001E-5</v>
      </c>
      <c r="K240" s="3"/>
    </row>
    <row r="241" spans="1:11" x14ac:dyDescent="0.15">
      <c r="A241" s="8" t="s">
        <v>4185</v>
      </c>
      <c r="B241" s="8" t="s">
        <v>6757</v>
      </c>
      <c r="C241" s="9">
        <v>-8.1500000000000003E-2</v>
      </c>
      <c r="D241" s="8">
        <v>2.6320000000000002E-55</v>
      </c>
      <c r="E241" s="8"/>
      <c r="G241" s="3" t="s">
        <v>5822</v>
      </c>
      <c r="H241" s="3" t="s">
        <v>5823</v>
      </c>
      <c r="I241" s="4">
        <v>6.9099999999999995E-2</v>
      </c>
      <c r="J241" s="3">
        <v>5.1960000000000001E-3</v>
      </c>
      <c r="K241" s="3"/>
    </row>
    <row r="242" spans="1:11" x14ac:dyDescent="0.15">
      <c r="A242" s="8" t="s">
        <v>5571</v>
      </c>
      <c r="B242" s="8" t="s">
        <v>5572</v>
      </c>
      <c r="C242" s="9">
        <v>-8.1500000000000003E-2</v>
      </c>
      <c r="D242" s="8">
        <v>1.1509999999999999E-2</v>
      </c>
      <c r="E242" s="8"/>
      <c r="G242" s="3" t="s">
        <v>3517</v>
      </c>
      <c r="H242" s="3" t="s">
        <v>3518</v>
      </c>
      <c r="I242" s="4">
        <v>6.9000000000000006E-2</v>
      </c>
      <c r="J242" s="3">
        <v>3.124E-2</v>
      </c>
      <c r="K242" s="3"/>
    </row>
    <row r="243" spans="1:11" x14ac:dyDescent="0.15">
      <c r="A243" s="8" t="s">
        <v>159</v>
      </c>
      <c r="B243" s="8" t="s">
        <v>1646</v>
      </c>
      <c r="C243" s="9">
        <v>-8.14E-2</v>
      </c>
      <c r="D243" s="8">
        <v>5.0970000000000002E-5</v>
      </c>
      <c r="E243" s="8"/>
      <c r="G243" s="3" t="s">
        <v>2875</v>
      </c>
      <c r="H243" s="3" t="s">
        <v>2876</v>
      </c>
      <c r="I243" s="4">
        <v>6.8900000000000003E-2</v>
      </c>
      <c r="J243" s="3">
        <v>2.6669999999999999E-2</v>
      </c>
      <c r="K243" s="3"/>
    </row>
    <row r="244" spans="1:11" x14ac:dyDescent="0.15">
      <c r="A244" s="4" t="s">
        <v>5800</v>
      </c>
      <c r="B244" s="4" t="s">
        <v>5801</v>
      </c>
      <c r="C244" s="4">
        <v>-0.08</v>
      </c>
      <c r="D244" s="3">
        <v>4.172E-2</v>
      </c>
      <c r="E244" s="3"/>
      <c r="G244" s="3" t="s">
        <v>2698</v>
      </c>
      <c r="H244" s="3" t="s">
        <v>2699</v>
      </c>
      <c r="I244" s="4">
        <v>6.8900000000000003E-2</v>
      </c>
      <c r="J244" s="3">
        <v>2.5250000000000002E-2</v>
      </c>
      <c r="K244" s="3"/>
    </row>
    <row r="245" spans="1:11" x14ac:dyDescent="0.15">
      <c r="A245" s="3" t="s">
        <v>7150</v>
      </c>
      <c r="B245" s="3" t="s">
        <v>7151</v>
      </c>
      <c r="C245" s="4">
        <v>-0.08</v>
      </c>
      <c r="D245" s="3">
        <v>5.1840000000000002E-4</v>
      </c>
      <c r="E245" s="3"/>
      <c r="G245" s="3" t="s">
        <v>6958</v>
      </c>
      <c r="H245" s="3" t="s">
        <v>7863</v>
      </c>
      <c r="I245" s="4">
        <v>6.88E-2</v>
      </c>
      <c r="J245" s="3">
        <v>2.174E-4</v>
      </c>
      <c r="K245" s="3"/>
    </row>
    <row r="246" spans="1:11" x14ac:dyDescent="0.15">
      <c r="A246" s="3" t="s">
        <v>6180</v>
      </c>
      <c r="B246" s="3" t="s">
        <v>6181</v>
      </c>
      <c r="C246" s="4">
        <v>-7.9799999999999996E-2</v>
      </c>
      <c r="D246" s="3">
        <v>3.4790000000000001E-2</v>
      </c>
      <c r="E246" s="3"/>
      <c r="G246" s="3" t="s">
        <v>3191</v>
      </c>
      <c r="H246" s="3" t="s">
        <v>3192</v>
      </c>
      <c r="I246" s="4">
        <v>6.88E-2</v>
      </c>
      <c r="J246" s="3">
        <v>5.4330000000000003E-5</v>
      </c>
      <c r="K246" s="3"/>
    </row>
    <row r="247" spans="1:11" x14ac:dyDescent="0.15">
      <c r="A247" s="3" t="s">
        <v>8553</v>
      </c>
      <c r="B247" s="3" t="s">
        <v>8554</v>
      </c>
      <c r="C247" s="4">
        <v>-7.9100000000000004E-2</v>
      </c>
      <c r="D247" s="3">
        <v>8.6099999999999996E-32</v>
      </c>
      <c r="E247" s="3" t="s">
        <v>61</v>
      </c>
      <c r="G247" s="3" t="s">
        <v>2125</v>
      </c>
      <c r="H247" s="3" t="s">
        <v>2126</v>
      </c>
      <c r="I247" s="4">
        <v>6.8699999999999997E-2</v>
      </c>
      <c r="J247" s="3">
        <v>1.091E-2</v>
      </c>
      <c r="K247" s="3"/>
    </row>
    <row r="248" spans="1:11" x14ac:dyDescent="0.15">
      <c r="A248" s="3" t="s">
        <v>4015</v>
      </c>
      <c r="B248" s="3" t="s">
        <v>10263</v>
      </c>
      <c r="C248" s="4">
        <v>-7.9000000000000001E-2</v>
      </c>
      <c r="D248" s="3">
        <v>4.0169999999999997E-2</v>
      </c>
      <c r="E248" s="3"/>
      <c r="G248" s="3" t="s">
        <v>8085</v>
      </c>
      <c r="H248" s="3" t="s">
        <v>8086</v>
      </c>
      <c r="I248" s="4">
        <v>6.8599999999999994E-2</v>
      </c>
      <c r="J248" s="3">
        <v>1.438E-3</v>
      </c>
      <c r="K248" s="3"/>
    </row>
    <row r="249" spans="1:11" x14ac:dyDescent="0.15">
      <c r="A249" s="3" t="s">
        <v>8242</v>
      </c>
      <c r="B249" s="3" t="s">
        <v>8243</v>
      </c>
      <c r="C249" s="4">
        <v>-7.8799999999999995E-2</v>
      </c>
      <c r="D249" s="3">
        <v>4.9549999999999997E-2</v>
      </c>
      <c r="E249" s="3"/>
      <c r="G249" s="3" t="s">
        <v>3504</v>
      </c>
      <c r="H249" s="3" t="s">
        <v>3505</v>
      </c>
      <c r="I249" s="4">
        <v>6.8599999999999994E-2</v>
      </c>
      <c r="J249" s="3">
        <v>1.9810000000000001E-7</v>
      </c>
      <c r="K249" s="3"/>
    </row>
    <row r="250" spans="1:11" x14ac:dyDescent="0.15">
      <c r="A250" s="3" t="s">
        <v>9138</v>
      </c>
      <c r="B250" s="3" t="s">
        <v>9139</v>
      </c>
      <c r="C250" s="4">
        <v>-7.8600000000000003E-2</v>
      </c>
      <c r="D250" s="3">
        <v>1.6910000000000001E-2</v>
      </c>
      <c r="E250" s="3"/>
      <c r="G250" s="3" t="s">
        <v>8319</v>
      </c>
      <c r="H250" s="3" t="s">
        <v>8320</v>
      </c>
      <c r="I250" s="4">
        <v>6.8500000000000005E-2</v>
      </c>
      <c r="J250" s="3">
        <v>6.9969999999999997E-20</v>
      </c>
      <c r="K250" s="3"/>
    </row>
    <row r="251" spans="1:11" x14ac:dyDescent="0.15">
      <c r="A251" s="3" t="s">
        <v>7719</v>
      </c>
      <c r="B251" s="3" t="s">
        <v>7720</v>
      </c>
      <c r="C251" s="4">
        <v>-7.85E-2</v>
      </c>
      <c r="D251" s="3">
        <v>1.745E-2</v>
      </c>
      <c r="E251" s="3"/>
      <c r="G251" s="3" t="s">
        <v>2636</v>
      </c>
      <c r="H251" s="3" t="s">
        <v>2637</v>
      </c>
      <c r="I251" s="4">
        <v>6.8400000000000002E-2</v>
      </c>
      <c r="J251" s="3">
        <v>2.65E-3</v>
      </c>
      <c r="K251" s="3"/>
    </row>
    <row r="252" spans="1:11" x14ac:dyDescent="0.15">
      <c r="A252" s="3" t="s">
        <v>9002</v>
      </c>
      <c r="B252" s="3" t="s">
        <v>9003</v>
      </c>
      <c r="C252" s="4">
        <v>-7.85E-2</v>
      </c>
      <c r="D252" s="3">
        <v>2.206E-2</v>
      </c>
      <c r="E252" s="3"/>
      <c r="G252" s="3" t="s">
        <v>8089</v>
      </c>
      <c r="H252" s="3" t="s">
        <v>8090</v>
      </c>
      <c r="I252" s="4">
        <v>6.83E-2</v>
      </c>
      <c r="J252" s="3">
        <v>6.7949999999999998E-3</v>
      </c>
      <c r="K252" s="3"/>
    </row>
    <row r="253" spans="1:11" x14ac:dyDescent="0.15">
      <c r="A253" s="3" t="s">
        <v>8619</v>
      </c>
      <c r="B253" s="3" t="s">
        <v>8620</v>
      </c>
      <c r="C253" s="4">
        <v>-7.8299999999999995E-2</v>
      </c>
      <c r="D253" s="3">
        <v>1.044E-3</v>
      </c>
      <c r="E253" s="3"/>
      <c r="G253" s="3" t="s">
        <v>3004</v>
      </c>
      <c r="H253" s="3" t="s">
        <v>3005</v>
      </c>
      <c r="I253" s="4">
        <v>6.83E-2</v>
      </c>
      <c r="J253" s="3">
        <v>1.407E-9</v>
      </c>
      <c r="K253" s="3"/>
    </row>
    <row r="254" spans="1:11" x14ac:dyDescent="0.15">
      <c r="A254" s="3" t="s">
        <v>5564</v>
      </c>
      <c r="B254" s="3" t="s">
        <v>5565</v>
      </c>
      <c r="C254" s="4">
        <v>-7.8200000000000006E-2</v>
      </c>
      <c r="D254" s="3">
        <v>3.3239999999999999E-2</v>
      </c>
      <c r="E254" s="3"/>
      <c r="G254" s="3" t="s">
        <v>3331</v>
      </c>
      <c r="H254" s="3" t="s">
        <v>3332</v>
      </c>
      <c r="I254" s="4">
        <v>6.8199999999999997E-2</v>
      </c>
      <c r="J254" s="3">
        <v>5.8469999999999998E-3</v>
      </c>
      <c r="K254" s="3"/>
    </row>
    <row r="255" spans="1:11" x14ac:dyDescent="0.15">
      <c r="A255" s="3" t="s">
        <v>5769</v>
      </c>
      <c r="B255" s="3" t="s">
        <v>5770</v>
      </c>
      <c r="C255" s="4">
        <v>-7.8E-2</v>
      </c>
      <c r="D255" s="3">
        <v>1.7670000000000002E-2</v>
      </c>
      <c r="E255" s="3"/>
      <c r="G255" s="3" t="s">
        <v>1253</v>
      </c>
      <c r="H255" s="3" t="s">
        <v>1254</v>
      </c>
      <c r="I255" s="4">
        <v>6.8000000000000005E-2</v>
      </c>
      <c r="J255" s="3">
        <v>1.082E-2</v>
      </c>
      <c r="K255" s="3"/>
    </row>
    <row r="256" spans="1:11" x14ac:dyDescent="0.15">
      <c r="A256" s="3" t="s">
        <v>5664</v>
      </c>
      <c r="B256" s="3" t="s">
        <v>5665</v>
      </c>
      <c r="C256" s="4">
        <v>-7.7700000000000005E-2</v>
      </c>
      <c r="D256" s="3">
        <v>1.5449999999999999E-3</v>
      </c>
      <c r="E256" s="3"/>
      <c r="G256" s="3" t="s">
        <v>4175</v>
      </c>
      <c r="H256" s="3" t="s">
        <v>4176</v>
      </c>
      <c r="I256" s="4">
        <v>6.7699999999999996E-2</v>
      </c>
      <c r="J256" s="3">
        <v>3.2149999999999998E-10</v>
      </c>
      <c r="K256" s="3"/>
    </row>
    <row r="257" spans="1:11" x14ac:dyDescent="0.15">
      <c r="A257" s="3" t="s">
        <v>4635</v>
      </c>
      <c r="B257" s="3" t="s">
        <v>4636</v>
      </c>
      <c r="C257" s="4">
        <v>-7.7399999999999997E-2</v>
      </c>
      <c r="D257" s="3">
        <v>7.5030000000000001E-3</v>
      </c>
      <c r="E257" s="3"/>
      <c r="G257" s="3" t="s">
        <v>4648</v>
      </c>
      <c r="H257" s="3" t="s">
        <v>4649</v>
      </c>
      <c r="I257" s="4">
        <v>6.7400000000000002E-2</v>
      </c>
      <c r="J257" s="3">
        <v>5.0920000000000002E-3</v>
      </c>
      <c r="K257" s="3"/>
    </row>
    <row r="258" spans="1:11" x14ac:dyDescent="0.15">
      <c r="A258" s="3" t="s">
        <v>634</v>
      </c>
      <c r="B258" s="3" t="s">
        <v>635</v>
      </c>
      <c r="C258" s="4">
        <v>-7.6999999999999999E-2</v>
      </c>
      <c r="D258" s="3">
        <v>2.3859999999999999E-2</v>
      </c>
      <c r="E258" s="3"/>
      <c r="G258" s="3" t="s">
        <v>6463</v>
      </c>
      <c r="H258" s="3" t="s">
        <v>6464</v>
      </c>
      <c r="I258" s="4">
        <v>6.7299999999999999E-2</v>
      </c>
      <c r="J258" s="3">
        <v>6.9070000000000001E-5</v>
      </c>
      <c r="K258" s="3"/>
    </row>
    <row r="259" spans="1:11" x14ac:dyDescent="0.15">
      <c r="A259" s="3" t="s">
        <v>4347</v>
      </c>
      <c r="B259" s="3" t="s">
        <v>4348</v>
      </c>
      <c r="C259" s="4">
        <v>-7.6999999999999999E-2</v>
      </c>
      <c r="D259" s="3">
        <v>8.8059999999999996E-3</v>
      </c>
      <c r="E259" s="3"/>
      <c r="G259" s="3" t="s">
        <v>7451</v>
      </c>
      <c r="H259" s="3" t="s">
        <v>7452</v>
      </c>
      <c r="I259" s="4">
        <v>6.7199999999999996E-2</v>
      </c>
      <c r="J259" s="3">
        <v>8.6199999999999995E-5</v>
      </c>
      <c r="K259" s="3"/>
    </row>
    <row r="260" spans="1:11" x14ac:dyDescent="0.15">
      <c r="A260" s="3" t="s">
        <v>1586</v>
      </c>
      <c r="B260" s="3" t="s">
        <v>1587</v>
      </c>
      <c r="C260" s="4">
        <v>-7.6899999999999996E-2</v>
      </c>
      <c r="D260" s="3">
        <v>3.0069999999999999E-4</v>
      </c>
      <c r="E260" s="3"/>
      <c r="G260" s="3" t="s">
        <v>580</v>
      </c>
      <c r="H260" s="3" t="s">
        <v>581</v>
      </c>
      <c r="I260" s="4">
        <v>6.7000000000000004E-2</v>
      </c>
      <c r="J260" s="3">
        <v>2.0790000000000001E-3</v>
      </c>
      <c r="K260" s="3"/>
    </row>
    <row r="261" spans="1:11" x14ac:dyDescent="0.15">
      <c r="A261" s="3" t="s">
        <v>7097</v>
      </c>
      <c r="B261" s="3" t="s">
        <v>7098</v>
      </c>
      <c r="C261" s="4">
        <v>-7.6600000000000001E-2</v>
      </c>
      <c r="D261" s="3">
        <v>2.885E-3</v>
      </c>
      <c r="E261" s="3"/>
      <c r="G261" s="3" t="s">
        <v>3912</v>
      </c>
      <c r="H261" s="3" t="s">
        <v>3913</v>
      </c>
      <c r="I261" s="4">
        <v>6.7000000000000004E-2</v>
      </c>
      <c r="J261" s="3">
        <v>4.0060000000000003E-8</v>
      </c>
      <c r="K261" s="3"/>
    </row>
    <row r="262" spans="1:11" x14ac:dyDescent="0.15">
      <c r="A262" s="3" t="s">
        <v>8854</v>
      </c>
      <c r="B262" s="3" t="s">
        <v>8855</v>
      </c>
      <c r="C262" s="4">
        <v>-7.6499999999999999E-2</v>
      </c>
      <c r="D262" s="3">
        <v>8.0929999999999995E-3</v>
      </c>
      <c r="E262" s="3"/>
      <c r="G262" s="3" t="s">
        <v>3571</v>
      </c>
      <c r="H262" s="3" t="s">
        <v>3572</v>
      </c>
      <c r="I262" s="4">
        <v>6.6799999999999998E-2</v>
      </c>
      <c r="J262" s="3">
        <v>4.2030000000000001E-3</v>
      </c>
      <c r="K262" s="3"/>
    </row>
    <row r="263" spans="1:11" x14ac:dyDescent="0.15">
      <c r="A263" s="3" t="s">
        <v>7206</v>
      </c>
      <c r="B263" s="3" t="s">
        <v>7207</v>
      </c>
      <c r="C263" s="4">
        <v>-7.6200000000000004E-2</v>
      </c>
      <c r="D263" s="3">
        <v>2.0110000000000002E-3</v>
      </c>
      <c r="E263" s="3"/>
      <c r="G263" s="3" t="s">
        <v>467</v>
      </c>
      <c r="H263" s="3" t="s">
        <v>6744</v>
      </c>
      <c r="I263" s="4">
        <v>6.6500000000000004E-2</v>
      </c>
      <c r="J263" s="3">
        <v>1.256E-2</v>
      </c>
      <c r="K263" s="3"/>
    </row>
    <row r="264" spans="1:11" x14ac:dyDescent="0.15">
      <c r="A264" s="3" t="s">
        <v>6391</v>
      </c>
      <c r="B264" s="3" t="s">
        <v>6392</v>
      </c>
      <c r="C264" s="4">
        <v>-7.6200000000000004E-2</v>
      </c>
      <c r="D264" s="3">
        <v>4.3770000000000003E-2</v>
      </c>
      <c r="E264" s="3"/>
      <c r="G264" s="3" t="s">
        <v>3266</v>
      </c>
      <c r="H264" s="3" t="s">
        <v>3267</v>
      </c>
      <c r="I264" s="4">
        <v>6.6199999999999995E-2</v>
      </c>
      <c r="J264" s="3">
        <v>3.03E-8</v>
      </c>
      <c r="K264" s="3"/>
    </row>
    <row r="265" spans="1:11" x14ac:dyDescent="0.15">
      <c r="A265" s="3" t="s">
        <v>2846</v>
      </c>
      <c r="B265" s="3" t="s">
        <v>2847</v>
      </c>
      <c r="C265" s="4">
        <v>-7.6100000000000001E-2</v>
      </c>
      <c r="D265" s="3">
        <v>1.064E-4</v>
      </c>
      <c r="E265" s="3"/>
      <c r="G265" s="3" t="s">
        <v>7235</v>
      </c>
      <c r="H265" s="3" t="s">
        <v>7236</v>
      </c>
      <c r="I265" s="4">
        <v>6.59E-2</v>
      </c>
      <c r="J265" s="3">
        <v>1.5259999999999999E-2</v>
      </c>
      <c r="K265" s="3"/>
    </row>
    <row r="266" spans="1:11" x14ac:dyDescent="0.15">
      <c r="A266" s="3" t="s">
        <v>7267</v>
      </c>
      <c r="B266" s="3" t="s">
        <v>7268</v>
      </c>
      <c r="C266" s="4">
        <v>-7.5800000000000006E-2</v>
      </c>
      <c r="D266" s="3">
        <v>2.6009999999999998E-2</v>
      </c>
      <c r="E266" s="3"/>
      <c r="G266" s="3" t="s">
        <v>5646</v>
      </c>
      <c r="H266" s="3" t="s">
        <v>5647</v>
      </c>
      <c r="I266" s="4">
        <v>6.59E-2</v>
      </c>
      <c r="J266" s="3">
        <v>7.0839999999999998E-11</v>
      </c>
      <c r="K266" s="3"/>
    </row>
    <row r="267" spans="1:11" x14ac:dyDescent="0.15">
      <c r="A267" s="3" t="s">
        <v>7696</v>
      </c>
      <c r="B267" s="3" t="s">
        <v>7697</v>
      </c>
      <c r="C267" s="4">
        <v>-7.5700000000000003E-2</v>
      </c>
      <c r="D267" s="3">
        <v>1.9359999999999999E-15</v>
      </c>
      <c r="E267" s="3"/>
      <c r="G267" s="3" t="s">
        <v>3119</v>
      </c>
      <c r="H267" s="3" t="s">
        <v>3120</v>
      </c>
      <c r="I267" s="4">
        <v>6.5600000000000006E-2</v>
      </c>
      <c r="J267" s="3">
        <v>8.6269999999999993E-3</v>
      </c>
      <c r="K267" s="3"/>
    </row>
    <row r="268" spans="1:11" x14ac:dyDescent="0.15">
      <c r="A268" s="3" t="s">
        <v>10651</v>
      </c>
      <c r="B268" s="3" t="s">
        <v>10652</v>
      </c>
      <c r="C268" s="4">
        <v>-7.5499999999999998E-2</v>
      </c>
      <c r="D268" s="3">
        <v>2.3089999999999999E-3</v>
      </c>
      <c r="E268" s="3"/>
      <c r="G268" s="3" t="s">
        <v>6627</v>
      </c>
      <c r="H268" s="3" t="s">
        <v>6628</v>
      </c>
      <c r="I268" s="4">
        <v>6.5299999999999997E-2</v>
      </c>
      <c r="J268" s="3">
        <v>1.4959999999999999E-3</v>
      </c>
      <c r="K268" s="3"/>
    </row>
    <row r="269" spans="1:11" x14ac:dyDescent="0.15">
      <c r="A269" s="3" t="s">
        <v>3902</v>
      </c>
      <c r="B269" s="3" t="s">
        <v>3903</v>
      </c>
      <c r="C269" s="4">
        <v>-7.4899999999999994E-2</v>
      </c>
      <c r="D269" s="3">
        <v>2.937E-2</v>
      </c>
      <c r="E269" s="3"/>
      <c r="G269" s="3" t="s">
        <v>2256</v>
      </c>
      <c r="H269" s="3" t="s">
        <v>2257</v>
      </c>
      <c r="I269" s="4">
        <v>6.5299999999999997E-2</v>
      </c>
      <c r="J269" s="3">
        <v>3.0999999999999999E-3</v>
      </c>
      <c r="K269" s="3"/>
    </row>
    <row r="270" spans="1:11" x14ac:dyDescent="0.15">
      <c r="A270" s="3" t="s">
        <v>1976</v>
      </c>
      <c r="B270" s="3" t="s">
        <v>1977</v>
      </c>
      <c r="C270" s="4">
        <v>-7.4399999999999994E-2</v>
      </c>
      <c r="D270" s="3">
        <v>2.0739999999999999E-3</v>
      </c>
      <c r="E270" s="3"/>
      <c r="G270" s="3" t="s">
        <v>8321</v>
      </c>
      <c r="H270" s="3" t="s">
        <v>8322</v>
      </c>
      <c r="I270" s="4">
        <v>6.5199999999999994E-2</v>
      </c>
      <c r="J270" s="3">
        <v>4.4940000000000001E-2</v>
      </c>
      <c r="K270" s="3"/>
    </row>
    <row r="271" spans="1:11" x14ac:dyDescent="0.15">
      <c r="A271" s="3" t="s">
        <v>1610</v>
      </c>
      <c r="B271" s="3" t="s">
        <v>1611</v>
      </c>
      <c r="C271" s="4">
        <v>-7.4399999999999994E-2</v>
      </c>
      <c r="D271" s="3">
        <v>1.426E-124</v>
      </c>
      <c r="E271" s="3"/>
      <c r="G271" s="3" t="s">
        <v>6909</v>
      </c>
      <c r="H271" s="3" t="s">
        <v>6910</v>
      </c>
      <c r="I271" s="4">
        <v>6.4899999999999999E-2</v>
      </c>
      <c r="J271" s="3">
        <v>6.2649999999999995E-7</v>
      </c>
      <c r="K271" s="3"/>
    </row>
    <row r="272" spans="1:11" x14ac:dyDescent="0.15">
      <c r="A272" s="3" t="s">
        <v>940</v>
      </c>
      <c r="B272" s="3" t="s">
        <v>941</v>
      </c>
      <c r="C272" s="4">
        <v>-7.4099999999999999E-2</v>
      </c>
      <c r="D272" s="3">
        <v>6.0670000000000003E-3</v>
      </c>
      <c r="E272" s="3"/>
      <c r="G272" s="3" t="s">
        <v>6500</v>
      </c>
      <c r="H272" s="3" t="s">
        <v>6501</v>
      </c>
      <c r="I272" s="4">
        <v>6.4699999999999994E-2</v>
      </c>
      <c r="J272" s="3">
        <v>1.4370000000000001E-13</v>
      </c>
      <c r="K272" s="3"/>
    </row>
    <row r="273" spans="1:11" x14ac:dyDescent="0.15">
      <c r="A273" s="3" t="s">
        <v>5830</v>
      </c>
      <c r="B273" s="3" t="s">
        <v>5831</v>
      </c>
      <c r="C273" s="4">
        <v>-7.4099999999999999E-2</v>
      </c>
      <c r="D273" s="3">
        <v>3.6700000000000003E-2</v>
      </c>
      <c r="E273" s="3"/>
      <c r="G273" s="3" t="s">
        <v>5257</v>
      </c>
      <c r="H273" s="3" t="s">
        <v>5258</v>
      </c>
      <c r="I273" s="4">
        <v>6.4600000000000005E-2</v>
      </c>
      <c r="J273" s="3">
        <v>3.8780000000000002E-2</v>
      </c>
      <c r="K273" s="3"/>
    </row>
    <row r="274" spans="1:11" x14ac:dyDescent="0.15">
      <c r="A274" s="3" t="s">
        <v>11200</v>
      </c>
      <c r="B274" s="3" t="s">
        <v>11201</v>
      </c>
      <c r="C274" s="4">
        <v>-7.3800000000000004E-2</v>
      </c>
      <c r="D274" s="3">
        <v>2.419E-2</v>
      </c>
      <c r="E274" s="3"/>
      <c r="G274" s="3" t="s">
        <v>7030</v>
      </c>
      <c r="H274" s="3" t="s">
        <v>7031</v>
      </c>
      <c r="I274" s="4">
        <v>6.4600000000000005E-2</v>
      </c>
      <c r="J274" s="3">
        <v>3.1819999999999999E-3</v>
      </c>
      <c r="K274" s="3"/>
    </row>
    <row r="275" spans="1:11" x14ac:dyDescent="0.15">
      <c r="A275" s="3" t="s">
        <v>11329</v>
      </c>
      <c r="B275" s="3" t="s">
        <v>11330</v>
      </c>
      <c r="C275" s="4">
        <v>-7.3800000000000004E-2</v>
      </c>
      <c r="D275" s="3">
        <v>1.3319999999999999E-9</v>
      </c>
      <c r="E275" s="3" t="s">
        <v>61</v>
      </c>
      <c r="G275" s="3" t="s">
        <v>3472</v>
      </c>
      <c r="H275" s="3" t="s">
        <v>3473</v>
      </c>
      <c r="I275" s="4">
        <v>6.4500000000000002E-2</v>
      </c>
      <c r="J275" s="3">
        <v>4.6980000000000001E-8</v>
      </c>
      <c r="K275" s="3"/>
    </row>
    <row r="276" spans="1:11" x14ac:dyDescent="0.15">
      <c r="A276" s="3" t="s">
        <v>1734</v>
      </c>
      <c r="B276" s="3" t="s">
        <v>1735</v>
      </c>
      <c r="C276" s="4">
        <v>-7.3499999999999996E-2</v>
      </c>
      <c r="D276" s="3">
        <v>3.7479999999999999E-6</v>
      </c>
      <c r="E276" s="3"/>
      <c r="G276" s="3" t="s">
        <v>7737</v>
      </c>
      <c r="H276" s="3" t="s">
        <v>7738</v>
      </c>
      <c r="I276" s="4">
        <v>6.4500000000000002E-2</v>
      </c>
      <c r="J276" s="3">
        <v>7.8189999999999995E-5</v>
      </c>
      <c r="K276" s="3"/>
    </row>
    <row r="277" spans="1:11" x14ac:dyDescent="0.15">
      <c r="A277" s="3" t="s">
        <v>10361</v>
      </c>
      <c r="B277" s="3" t="s">
        <v>10362</v>
      </c>
      <c r="C277" s="4">
        <v>-7.3200000000000001E-2</v>
      </c>
      <c r="D277" s="3">
        <v>7.9059999999999994E-30</v>
      </c>
      <c r="E277" s="3"/>
      <c r="G277" s="3" t="s">
        <v>1665</v>
      </c>
      <c r="H277" s="3" t="s">
        <v>1666</v>
      </c>
      <c r="I277" s="4">
        <v>6.4399999999999999E-2</v>
      </c>
      <c r="J277" s="3">
        <v>7.2820000000000003E-4</v>
      </c>
      <c r="K277" s="3"/>
    </row>
    <row r="278" spans="1:11" x14ac:dyDescent="0.15">
      <c r="A278" s="3" t="s">
        <v>5898</v>
      </c>
      <c r="B278" s="3" t="s">
        <v>5899</v>
      </c>
      <c r="C278" s="4">
        <v>-7.3200000000000001E-2</v>
      </c>
      <c r="D278" s="3">
        <v>5.9599999999999996E-4</v>
      </c>
      <c r="E278" s="3"/>
      <c r="G278" s="3" t="s">
        <v>7952</v>
      </c>
      <c r="H278" s="3" t="s">
        <v>7953</v>
      </c>
      <c r="I278" s="4">
        <v>6.4199999999999993E-2</v>
      </c>
      <c r="J278" s="3">
        <v>2.6069999999999999E-2</v>
      </c>
      <c r="K278" s="3"/>
    </row>
    <row r="279" spans="1:11" x14ac:dyDescent="0.15">
      <c r="A279" s="3" t="s">
        <v>2935</v>
      </c>
      <c r="B279" s="3" t="s">
        <v>5227</v>
      </c>
      <c r="C279" s="4">
        <v>-7.2999999999999995E-2</v>
      </c>
      <c r="D279" s="3">
        <v>4.2329999999999998E-3</v>
      </c>
      <c r="E279" s="3"/>
      <c r="G279" s="3" t="s">
        <v>1430</v>
      </c>
      <c r="H279" s="3" t="s">
        <v>1431</v>
      </c>
      <c r="I279" s="4">
        <v>6.4199999999999993E-2</v>
      </c>
      <c r="J279" s="3">
        <v>6.9779999999999994E-14</v>
      </c>
      <c r="K279" s="3"/>
    </row>
    <row r="280" spans="1:11" x14ac:dyDescent="0.15">
      <c r="A280" s="3" t="s">
        <v>8599</v>
      </c>
      <c r="B280" s="3" t="s">
        <v>8600</v>
      </c>
      <c r="C280" s="4">
        <v>-7.2900000000000006E-2</v>
      </c>
      <c r="D280" s="3">
        <v>3.627E-10</v>
      </c>
      <c r="E280" s="3"/>
      <c r="G280" s="3" t="s">
        <v>2203</v>
      </c>
      <c r="H280" s="3" t="s">
        <v>2204</v>
      </c>
      <c r="I280" s="4">
        <v>6.4100000000000004E-2</v>
      </c>
      <c r="J280" s="3">
        <v>1.443E-2</v>
      </c>
      <c r="K280" s="3"/>
    </row>
    <row r="281" spans="1:11" x14ac:dyDescent="0.15">
      <c r="A281" s="3" t="s">
        <v>1491</v>
      </c>
      <c r="B281" s="3" t="s">
        <v>1492</v>
      </c>
      <c r="C281" s="4">
        <v>-7.2800000000000004E-2</v>
      </c>
      <c r="D281" s="3">
        <v>1.07E-15</v>
      </c>
      <c r="E281" s="3"/>
      <c r="G281" s="3" t="s">
        <v>7239</v>
      </c>
      <c r="H281" s="3" t="s">
        <v>7240</v>
      </c>
      <c r="I281" s="4">
        <v>6.4000000000000001E-2</v>
      </c>
      <c r="J281" s="3">
        <v>8.9980000000000008E-3</v>
      </c>
      <c r="K281" s="3"/>
    </row>
    <row r="282" spans="1:11" x14ac:dyDescent="0.15">
      <c r="A282" s="3" t="s">
        <v>1910</v>
      </c>
      <c r="B282" s="3" t="s">
        <v>1911</v>
      </c>
      <c r="C282" s="4">
        <v>-7.2800000000000004E-2</v>
      </c>
      <c r="D282" s="3">
        <v>3.522E-3</v>
      </c>
      <c r="E282" s="3"/>
      <c r="G282" s="3" t="s">
        <v>1760</v>
      </c>
      <c r="H282" s="3" t="s">
        <v>1761</v>
      </c>
      <c r="I282" s="4">
        <v>6.3700000000000007E-2</v>
      </c>
      <c r="J282" s="3">
        <v>3.415E-2</v>
      </c>
      <c r="K282" s="3"/>
    </row>
    <row r="283" spans="1:11" x14ac:dyDescent="0.15">
      <c r="A283" s="3" t="s">
        <v>7667</v>
      </c>
      <c r="B283" s="3" t="s">
        <v>7668</v>
      </c>
      <c r="C283" s="4">
        <v>-7.2499999999999995E-2</v>
      </c>
      <c r="D283" s="3">
        <v>3.764E-3</v>
      </c>
      <c r="E283" s="3"/>
      <c r="G283" s="3" t="s">
        <v>9432</v>
      </c>
      <c r="H283" s="3" t="s">
        <v>9433</v>
      </c>
      <c r="I283" s="4">
        <v>6.3299999999999995E-2</v>
      </c>
      <c r="J283" s="3">
        <v>2.4309999999999998E-2</v>
      </c>
      <c r="K283" s="3"/>
    </row>
    <row r="284" spans="1:11" x14ac:dyDescent="0.15">
      <c r="A284" s="3" t="s">
        <v>876</v>
      </c>
      <c r="B284" s="3" t="s">
        <v>877</v>
      </c>
      <c r="C284" s="4">
        <v>-7.2300000000000003E-2</v>
      </c>
      <c r="D284" s="3">
        <v>5.9019999999999997E-49</v>
      </c>
      <c r="E284" s="3"/>
      <c r="G284" s="3" t="s">
        <v>6129</v>
      </c>
      <c r="H284" s="3" t="s">
        <v>6130</v>
      </c>
      <c r="I284" s="4">
        <v>6.3200000000000006E-2</v>
      </c>
      <c r="J284" s="3">
        <v>3.8040000000000001E-3</v>
      </c>
      <c r="K284" s="3"/>
    </row>
    <row r="285" spans="1:11" x14ac:dyDescent="0.15">
      <c r="A285" s="3" t="s">
        <v>4072</v>
      </c>
      <c r="B285" s="3" t="s">
        <v>4073</v>
      </c>
      <c r="C285" s="4">
        <v>-7.2300000000000003E-2</v>
      </c>
      <c r="D285" s="3">
        <v>8.2440000000000004E-16</v>
      </c>
      <c r="E285" s="3"/>
      <c r="G285" s="3" t="s">
        <v>10246</v>
      </c>
      <c r="H285" s="3" t="s">
        <v>10247</v>
      </c>
      <c r="I285" s="4">
        <v>6.2899999999999998E-2</v>
      </c>
      <c r="J285" s="3">
        <v>6.8320000000000004E-3</v>
      </c>
      <c r="K285" s="3"/>
    </row>
    <row r="286" spans="1:11" x14ac:dyDescent="0.15">
      <c r="A286" s="3" t="s">
        <v>363</v>
      </c>
      <c r="B286" s="3" t="s">
        <v>364</v>
      </c>
      <c r="C286" s="4">
        <v>-7.2099999999999997E-2</v>
      </c>
      <c r="D286" s="3">
        <v>9.5630000000000003E-3</v>
      </c>
      <c r="E286" s="3"/>
      <c r="G286" s="3" t="s">
        <v>4831</v>
      </c>
      <c r="H286" s="3" t="s">
        <v>4832</v>
      </c>
      <c r="I286" s="4">
        <v>6.2600000000000003E-2</v>
      </c>
      <c r="J286" s="3">
        <v>5.4539999999999996E-3</v>
      </c>
      <c r="K286" s="3"/>
    </row>
    <row r="287" spans="1:11" x14ac:dyDescent="0.15">
      <c r="A287" s="3" t="s">
        <v>1742</v>
      </c>
      <c r="B287" s="3" t="s">
        <v>7293</v>
      </c>
      <c r="C287" s="4">
        <v>-7.1999999999999995E-2</v>
      </c>
      <c r="D287" s="3">
        <v>1.6039999999999999E-5</v>
      </c>
      <c r="E287" s="3" t="s">
        <v>42</v>
      </c>
      <c r="G287" s="3" t="s">
        <v>6833</v>
      </c>
      <c r="H287" s="3" t="s">
        <v>6834</v>
      </c>
      <c r="I287" s="4">
        <v>6.2600000000000003E-2</v>
      </c>
      <c r="J287" s="3">
        <v>9.3039999999999998E-3</v>
      </c>
      <c r="K287" s="3" t="s">
        <v>61</v>
      </c>
    </row>
    <row r="288" spans="1:11" x14ac:dyDescent="0.15">
      <c r="A288" s="3" t="s">
        <v>10425</v>
      </c>
      <c r="B288" s="3" t="s">
        <v>10426</v>
      </c>
      <c r="C288" s="4">
        <v>-7.1800000000000003E-2</v>
      </c>
      <c r="D288" s="3">
        <v>9.389E-4</v>
      </c>
      <c r="E288" s="3"/>
      <c r="G288" s="3" t="s">
        <v>996</v>
      </c>
      <c r="H288" s="3" t="s">
        <v>997</v>
      </c>
      <c r="I288" s="4">
        <v>6.2600000000000003E-2</v>
      </c>
      <c r="J288" s="3">
        <v>1.985E-2</v>
      </c>
      <c r="K288" s="3"/>
    </row>
    <row r="289" spans="1:11" x14ac:dyDescent="0.15">
      <c r="A289" s="3" t="s">
        <v>74</v>
      </c>
      <c r="B289" s="3" t="s">
        <v>75</v>
      </c>
      <c r="C289" s="4">
        <v>-7.1499999999999994E-2</v>
      </c>
      <c r="D289" s="3">
        <v>2.069E-10</v>
      </c>
      <c r="E289" s="3"/>
      <c r="G289" s="3" t="s">
        <v>11029</v>
      </c>
      <c r="H289" s="3" t="s">
        <v>11030</v>
      </c>
      <c r="I289" s="4">
        <v>6.2399999999999997E-2</v>
      </c>
      <c r="J289" s="3">
        <v>1.142E-2</v>
      </c>
      <c r="K289" s="3"/>
    </row>
    <row r="290" spans="1:11" x14ac:dyDescent="0.15">
      <c r="A290" s="3" t="s">
        <v>5113</v>
      </c>
      <c r="B290" s="3" t="s">
        <v>5114</v>
      </c>
      <c r="C290" s="4">
        <v>-7.1199999999999999E-2</v>
      </c>
      <c r="D290" s="3">
        <v>5.2930000000000002E-12</v>
      </c>
      <c r="E290" s="3"/>
      <c r="G290" s="3" t="s">
        <v>10478</v>
      </c>
      <c r="H290" s="3" t="s">
        <v>10479</v>
      </c>
      <c r="I290" s="4">
        <v>6.2399999999999997E-2</v>
      </c>
      <c r="J290" s="3">
        <v>2.139E-4</v>
      </c>
      <c r="K290" s="3"/>
    </row>
    <row r="291" spans="1:11" x14ac:dyDescent="0.15">
      <c r="A291" s="3" t="s">
        <v>5705</v>
      </c>
      <c r="B291" s="3" t="s">
        <v>5706</v>
      </c>
      <c r="C291" s="4">
        <v>-7.0300000000000001E-2</v>
      </c>
      <c r="D291" s="3">
        <v>4.5969999999999997E-2</v>
      </c>
      <c r="E291" s="3"/>
      <c r="G291" s="3" t="s">
        <v>24</v>
      </c>
      <c r="H291" s="3" t="s">
        <v>25</v>
      </c>
      <c r="I291" s="4">
        <v>6.2100000000000002E-2</v>
      </c>
      <c r="J291" s="3">
        <v>3.1449999999999998E-3</v>
      </c>
      <c r="K291" s="3"/>
    </row>
    <row r="292" spans="1:11" x14ac:dyDescent="0.15">
      <c r="A292" s="3" t="s">
        <v>6199</v>
      </c>
      <c r="B292" s="3" t="s">
        <v>6200</v>
      </c>
      <c r="C292" s="4">
        <v>-6.93E-2</v>
      </c>
      <c r="D292" s="3">
        <v>2.6769999999999999E-2</v>
      </c>
      <c r="E292" s="3"/>
      <c r="G292" s="3" t="s">
        <v>3754</v>
      </c>
      <c r="H292" s="3" t="s">
        <v>3755</v>
      </c>
      <c r="I292" s="4">
        <v>6.2E-2</v>
      </c>
      <c r="J292" s="3">
        <v>1.6840000000000001E-2</v>
      </c>
      <c r="K292" s="3"/>
    </row>
    <row r="293" spans="1:11" x14ac:dyDescent="0.15">
      <c r="A293" s="3" t="s">
        <v>5804</v>
      </c>
      <c r="B293" s="3" t="s">
        <v>7298</v>
      </c>
      <c r="C293" s="4">
        <v>-6.88E-2</v>
      </c>
      <c r="D293" s="3">
        <v>5.6930000000000001E-3</v>
      </c>
      <c r="E293" s="3"/>
      <c r="G293" s="3" t="s">
        <v>7069</v>
      </c>
      <c r="H293" s="3" t="s">
        <v>7070</v>
      </c>
      <c r="I293" s="4">
        <v>6.1800000000000001E-2</v>
      </c>
      <c r="J293" s="3">
        <v>7.8529999999999995E-4</v>
      </c>
      <c r="K293" s="3"/>
    </row>
    <row r="294" spans="1:11" x14ac:dyDescent="0.15">
      <c r="A294" s="3" t="s">
        <v>3183</v>
      </c>
      <c r="B294" s="3" t="s">
        <v>3184</v>
      </c>
      <c r="C294" s="4">
        <v>-6.8699999999999997E-2</v>
      </c>
      <c r="D294" s="3">
        <v>1.38E-2</v>
      </c>
      <c r="E294" s="3"/>
      <c r="G294" s="3" t="s">
        <v>10938</v>
      </c>
      <c r="H294" s="3" t="s">
        <v>10939</v>
      </c>
      <c r="I294" s="4">
        <v>6.1199999999999997E-2</v>
      </c>
      <c r="J294" s="3">
        <v>8.4660000000000002E-14</v>
      </c>
      <c r="K294" s="3"/>
    </row>
    <row r="295" spans="1:11" x14ac:dyDescent="0.15">
      <c r="A295" s="3" t="s">
        <v>9203</v>
      </c>
      <c r="B295" s="3" t="s">
        <v>9204</v>
      </c>
      <c r="C295" s="4">
        <v>-6.8500000000000005E-2</v>
      </c>
      <c r="D295" s="3">
        <v>3.952E-2</v>
      </c>
      <c r="E295" s="3"/>
      <c r="G295" s="3" t="s">
        <v>3766</v>
      </c>
      <c r="H295" s="3" t="s">
        <v>3767</v>
      </c>
      <c r="I295" s="4">
        <v>6.0900000000000003E-2</v>
      </c>
      <c r="J295" s="3">
        <v>9.0370000000000001E-4</v>
      </c>
      <c r="K295" s="3"/>
    </row>
    <row r="296" spans="1:11" x14ac:dyDescent="0.15">
      <c r="A296" s="3" t="s">
        <v>7451</v>
      </c>
      <c r="B296" s="3" t="s">
        <v>9937</v>
      </c>
      <c r="C296" s="4">
        <v>-6.8500000000000005E-2</v>
      </c>
      <c r="D296" s="3">
        <v>3.424E-2</v>
      </c>
      <c r="E296" s="3"/>
      <c r="G296" s="3" t="s">
        <v>10064</v>
      </c>
      <c r="H296" s="3" t="s">
        <v>10065</v>
      </c>
      <c r="I296" s="4">
        <v>6.08E-2</v>
      </c>
      <c r="J296" s="3">
        <v>1.7000000000000001E-2</v>
      </c>
      <c r="K296" s="3"/>
    </row>
    <row r="297" spans="1:11" x14ac:dyDescent="0.15">
      <c r="A297" s="3" t="s">
        <v>11163</v>
      </c>
      <c r="B297" s="3" t="s">
        <v>11164</v>
      </c>
      <c r="C297" s="4">
        <v>-6.8400000000000002E-2</v>
      </c>
      <c r="D297" s="3">
        <v>3.9980000000000002E-7</v>
      </c>
      <c r="E297" s="3"/>
      <c r="G297" s="3" t="s">
        <v>2423</v>
      </c>
      <c r="H297" s="3" t="s">
        <v>2424</v>
      </c>
      <c r="I297" s="4">
        <v>6.0400000000000002E-2</v>
      </c>
      <c r="J297" s="3">
        <v>8.0569999999999999E-3</v>
      </c>
      <c r="K297" s="3"/>
    </row>
    <row r="298" spans="1:11" x14ac:dyDescent="0.15">
      <c r="A298" s="3" t="s">
        <v>5248</v>
      </c>
      <c r="B298" s="3" t="s">
        <v>5249</v>
      </c>
      <c r="C298" s="4">
        <v>-6.8199999999999997E-2</v>
      </c>
      <c r="D298" s="3">
        <v>3.4299999999999997E-2</v>
      </c>
      <c r="E298" s="3"/>
      <c r="G298" s="3" t="s">
        <v>1332</v>
      </c>
      <c r="H298" s="3" t="s">
        <v>1333</v>
      </c>
      <c r="I298" s="4">
        <v>6.0199999999999997E-2</v>
      </c>
      <c r="J298" s="3">
        <v>5.0020000000000004E-3</v>
      </c>
      <c r="K298" s="3"/>
    </row>
    <row r="299" spans="1:11" x14ac:dyDescent="0.15">
      <c r="A299" s="3" t="s">
        <v>3981</v>
      </c>
      <c r="B299" s="3" t="s">
        <v>3982</v>
      </c>
      <c r="C299" s="4">
        <v>-6.8000000000000005E-2</v>
      </c>
      <c r="D299" s="3">
        <v>7.8490000000000001E-3</v>
      </c>
      <c r="E299" s="3"/>
      <c r="G299" s="3" t="s">
        <v>9547</v>
      </c>
      <c r="H299" s="3" t="s">
        <v>9548</v>
      </c>
      <c r="I299" s="4">
        <v>6.0100000000000001E-2</v>
      </c>
      <c r="J299" s="3">
        <v>3.2160000000000001E-2</v>
      </c>
      <c r="K299" s="3"/>
    </row>
    <row r="300" spans="1:11" x14ac:dyDescent="0.15">
      <c r="A300" s="3" t="s">
        <v>3029</v>
      </c>
      <c r="B300" s="3" t="s">
        <v>3030</v>
      </c>
      <c r="C300" s="4">
        <v>-6.7799999999999999E-2</v>
      </c>
      <c r="D300" s="3">
        <v>3.7240000000000002E-2</v>
      </c>
      <c r="E300" s="3"/>
      <c r="G300" s="3" t="s">
        <v>8142</v>
      </c>
      <c r="H300" s="3" t="s">
        <v>8143</v>
      </c>
      <c r="I300" s="4">
        <v>6.0100000000000001E-2</v>
      </c>
      <c r="J300" s="3">
        <v>4.0250000000000001E-2</v>
      </c>
      <c r="K300" s="3"/>
    </row>
    <row r="301" spans="1:11" x14ac:dyDescent="0.15">
      <c r="A301" s="3" t="s">
        <v>3458</v>
      </c>
      <c r="B301" s="3" t="s">
        <v>7644</v>
      </c>
      <c r="C301" s="4">
        <v>-6.7599999999999993E-2</v>
      </c>
      <c r="D301" s="3">
        <v>2.5770000000000001E-2</v>
      </c>
      <c r="E301" s="3"/>
      <c r="G301" s="3" t="s">
        <v>527</v>
      </c>
      <c r="H301" s="3" t="s">
        <v>528</v>
      </c>
      <c r="I301" s="4">
        <v>0.06</v>
      </c>
      <c r="J301" s="3">
        <v>1.023E-3</v>
      </c>
      <c r="K301" s="3"/>
    </row>
    <row r="302" spans="1:11" x14ac:dyDescent="0.15">
      <c r="A302" s="3" t="s">
        <v>1714</v>
      </c>
      <c r="B302" s="3" t="s">
        <v>1715</v>
      </c>
      <c r="C302" s="4">
        <v>-6.7599999999999993E-2</v>
      </c>
      <c r="D302" s="3">
        <v>3.6229999999999999E-6</v>
      </c>
      <c r="E302" s="3"/>
      <c r="G302" s="3" t="s">
        <v>1679</v>
      </c>
      <c r="H302" s="3" t="s">
        <v>1680</v>
      </c>
      <c r="I302" s="4">
        <v>5.9799999999999999E-2</v>
      </c>
      <c r="J302" s="3">
        <v>2.4320000000000001E-14</v>
      </c>
      <c r="K302" s="3"/>
    </row>
    <row r="303" spans="1:11" x14ac:dyDescent="0.15">
      <c r="A303" s="3" t="s">
        <v>7875</v>
      </c>
      <c r="B303" s="3" t="s">
        <v>7876</v>
      </c>
      <c r="C303" s="4">
        <v>-6.7199999999999996E-2</v>
      </c>
      <c r="D303" s="3">
        <v>4.5199999999999997E-3</v>
      </c>
      <c r="E303" s="3"/>
      <c r="G303" s="3" t="s">
        <v>7261</v>
      </c>
      <c r="H303" s="3" t="s">
        <v>7262</v>
      </c>
      <c r="I303" s="4">
        <v>5.9700000000000003E-2</v>
      </c>
      <c r="J303" s="3">
        <v>8.2829999999999995E-8</v>
      </c>
      <c r="K303" s="3"/>
    </row>
    <row r="304" spans="1:11" x14ac:dyDescent="0.15">
      <c r="A304" s="3" t="s">
        <v>4672</v>
      </c>
      <c r="B304" s="3" t="s">
        <v>4673</v>
      </c>
      <c r="C304" s="4">
        <v>-6.6699999999999995E-2</v>
      </c>
      <c r="D304" s="3">
        <v>1.609E-2</v>
      </c>
      <c r="E304" s="3"/>
      <c r="G304" s="3" t="s">
        <v>30</v>
      </c>
      <c r="H304" s="3" t="s">
        <v>31</v>
      </c>
      <c r="I304" s="4">
        <v>5.9700000000000003E-2</v>
      </c>
      <c r="J304" s="3">
        <v>1.286E-7</v>
      </c>
      <c r="K304" s="3"/>
    </row>
    <row r="305" spans="1:11" x14ac:dyDescent="0.15">
      <c r="A305" s="3" t="s">
        <v>9380</v>
      </c>
      <c r="B305" s="3" t="s">
        <v>9381</v>
      </c>
      <c r="C305" s="4">
        <v>-6.6600000000000006E-2</v>
      </c>
      <c r="D305" s="3">
        <v>6.7650000000000002E-4</v>
      </c>
      <c r="E305" s="3"/>
      <c r="G305" s="3" t="s">
        <v>3892</v>
      </c>
      <c r="H305" s="3" t="s">
        <v>3893</v>
      </c>
      <c r="I305" s="4">
        <v>5.9700000000000003E-2</v>
      </c>
      <c r="J305" s="3">
        <v>2.349E-3</v>
      </c>
      <c r="K305" s="3"/>
    </row>
    <row r="306" spans="1:11" x14ac:dyDescent="0.15">
      <c r="A306" s="3" t="s">
        <v>6537</v>
      </c>
      <c r="B306" s="3" t="s">
        <v>6538</v>
      </c>
      <c r="C306" s="4">
        <v>-6.6299999999999998E-2</v>
      </c>
      <c r="D306" s="3">
        <v>6.4510000000000004E-5</v>
      </c>
      <c r="E306" s="3"/>
      <c r="G306" s="3" t="s">
        <v>1228</v>
      </c>
      <c r="H306" s="3" t="s">
        <v>1229</v>
      </c>
      <c r="I306" s="4">
        <v>5.9400000000000001E-2</v>
      </c>
      <c r="J306" s="3">
        <v>1.32E-3</v>
      </c>
      <c r="K306" s="3" t="s">
        <v>61</v>
      </c>
    </row>
    <row r="307" spans="1:11" x14ac:dyDescent="0.15">
      <c r="A307" s="3" t="s">
        <v>5023</v>
      </c>
      <c r="B307" s="3" t="s">
        <v>5024</v>
      </c>
      <c r="C307" s="4">
        <v>-6.6199999999999995E-2</v>
      </c>
      <c r="D307" s="3">
        <v>1.0869999999999999E-2</v>
      </c>
      <c r="E307" s="3"/>
      <c r="G307" s="3" t="s">
        <v>5719</v>
      </c>
      <c r="H307" s="3" t="s">
        <v>5720</v>
      </c>
      <c r="I307" s="4">
        <v>5.9200000000000003E-2</v>
      </c>
      <c r="J307" s="3">
        <v>2.3709999999999998E-2</v>
      </c>
      <c r="K307" s="3"/>
    </row>
    <row r="308" spans="1:11" x14ac:dyDescent="0.15">
      <c r="A308" s="3" t="s">
        <v>8644</v>
      </c>
      <c r="B308" s="3" t="s">
        <v>8645</v>
      </c>
      <c r="C308" s="4">
        <v>-6.59E-2</v>
      </c>
      <c r="D308" s="3">
        <v>1.06E-3</v>
      </c>
      <c r="E308" s="3" t="s">
        <v>42</v>
      </c>
      <c r="G308" s="3" t="s">
        <v>9897</v>
      </c>
      <c r="H308" s="3" t="s">
        <v>9898</v>
      </c>
      <c r="I308" s="4">
        <v>5.8900000000000001E-2</v>
      </c>
      <c r="J308" s="3">
        <v>3.6060000000000002E-2</v>
      </c>
      <c r="K308" s="3"/>
    </row>
    <row r="309" spans="1:11" x14ac:dyDescent="0.15">
      <c r="A309" s="3" t="s">
        <v>4851</v>
      </c>
      <c r="B309" s="3" t="s">
        <v>4852</v>
      </c>
      <c r="C309" s="4">
        <v>-6.5600000000000006E-2</v>
      </c>
      <c r="D309" s="3">
        <v>3.4380000000000001E-2</v>
      </c>
      <c r="E309" s="3"/>
      <c r="G309" s="3" t="s">
        <v>9703</v>
      </c>
      <c r="H309" s="3" t="s">
        <v>10542</v>
      </c>
      <c r="I309" s="4">
        <v>5.8799999999999998E-2</v>
      </c>
      <c r="J309" s="3">
        <v>3.338E-2</v>
      </c>
      <c r="K309" s="3" t="s">
        <v>42</v>
      </c>
    </row>
    <row r="310" spans="1:11" x14ac:dyDescent="0.15">
      <c r="A310" s="3" t="s">
        <v>11033</v>
      </c>
      <c r="B310" s="3" t="s">
        <v>11034</v>
      </c>
      <c r="C310" s="4">
        <v>-6.5600000000000006E-2</v>
      </c>
      <c r="D310" s="3">
        <v>3.8780000000000002E-2</v>
      </c>
      <c r="E310" s="3"/>
      <c r="G310" s="3" t="s">
        <v>10869</v>
      </c>
      <c r="H310" s="3" t="s">
        <v>10870</v>
      </c>
      <c r="I310" s="4">
        <v>5.8700000000000002E-2</v>
      </c>
      <c r="J310" s="3">
        <v>9.9339999999999994E-5</v>
      </c>
      <c r="K310" s="3"/>
    </row>
    <row r="311" spans="1:11" x14ac:dyDescent="0.15">
      <c r="A311" s="3" t="s">
        <v>2718</v>
      </c>
      <c r="B311" s="3" t="s">
        <v>2719</v>
      </c>
      <c r="C311" s="4">
        <v>-6.54E-2</v>
      </c>
      <c r="D311" s="3">
        <v>7.3379999999999995E-4</v>
      </c>
      <c r="E311" s="3"/>
      <c r="G311" s="3" t="s">
        <v>6940</v>
      </c>
      <c r="H311" s="3" t="s">
        <v>6941</v>
      </c>
      <c r="I311" s="4">
        <v>5.8700000000000002E-2</v>
      </c>
      <c r="J311" s="3">
        <v>5.7039999999999999E-6</v>
      </c>
      <c r="K311" s="3"/>
    </row>
    <row r="312" spans="1:11" x14ac:dyDescent="0.15">
      <c r="A312" s="3" t="s">
        <v>7034</v>
      </c>
      <c r="B312" s="3" t="s">
        <v>7035</v>
      </c>
      <c r="C312" s="4">
        <v>-6.5199999999999994E-2</v>
      </c>
      <c r="D312" s="3">
        <v>9.8630000000000003E-6</v>
      </c>
      <c r="E312" s="3"/>
      <c r="G312" s="3" t="s">
        <v>4089</v>
      </c>
      <c r="H312" s="3" t="s">
        <v>4090</v>
      </c>
      <c r="I312" s="4">
        <v>5.8599999999999999E-2</v>
      </c>
      <c r="J312" s="3">
        <v>2.376E-4</v>
      </c>
      <c r="K312" s="3"/>
    </row>
    <row r="313" spans="1:11" x14ac:dyDescent="0.15">
      <c r="A313" s="3" t="s">
        <v>375</v>
      </c>
      <c r="B313" s="3" t="s">
        <v>376</v>
      </c>
      <c r="C313" s="4">
        <v>-6.5000000000000002E-2</v>
      </c>
      <c r="D313" s="3">
        <v>3.7879999999999997E-2</v>
      </c>
      <c r="E313" s="3"/>
      <c r="G313" s="3" t="s">
        <v>5666</v>
      </c>
      <c r="H313" s="3" t="s">
        <v>5667</v>
      </c>
      <c r="I313" s="4">
        <v>5.8400000000000001E-2</v>
      </c>
      <c r="J313" s="3">
        <v>1.34E-2</v>
      </c>
      <c r="K313" s="3"/>
    </row>
    <row r="314" spans="1:11" x14ac:dyDescent="0.15">
      <c r="A314" s="3" t="s">
        <v>3286</v>
      </c>
      <c r="B314" s="3" t="s">
        <v>3287</v>
      </c>
      <c r="C314" s="4">
        <v>-6.4600000000000005E-2</v>
      </c>
      <c r="D314" s="3">
        <v>3.7669999999999999E-16</v>
      </c>
      <c r="E314" s="3"/>
      <c r="G314" s="3" t="s">
        <v>1627</v>
      </c>
      <c r="H314" s="3" t="s">
        <v>1628</v>
      </c>
      <c r="I314" s="4">
        <v>5.8200000000000002E-2</v>
      </c>
      <c r="J314" s="3">
        <v>4.7820000000000003E-11</v>
      </c>
      <c r="K314" s="3"/>
    </row>
    <row r="315" spans="1:11" x14ac:dyDescent="0.15">
      <c r="A315" s="3" t="s">
        <v>5609</v>
      </c>
      <c r="B315" s="3" t="s">
        <v>5610</v>
      </c>
      <c r="C315" s="4">
        <v>-6.4600000000000005E-2</v>
      </c>
      <c r="D315" s="3">
        <v>3.1199999999999999E-2</v>
      </c>
      <c r="E315" s="3"/>
      <c r="G315" s="3" t="s">
        <v>207</v>
      </c>
      <c r="H315" s="3" t="s">
        <v>208</v>
      </c>
      <c r="I315" s="4">
        <v>5.8099999999999999E-2</v>
      </c>
      <c r="J315" s="3">
        <v>2.87E-2</v>
      </c>
      <c r="K315" s="3"/>
    </row>
    <row r="316" spans="1:11" x14ac:dyDescent="0.15">
      <c r="A316" s="3" t="s">
        <v>666</v>
      </c>
      <c r="B316" s="3" t="s">
        <v>6830</v>
      </c>
      <c r="C316" s="4">
        <v>-6.3899999999999998E-2</v>
      </c>
      <c r="D316" s="3">
        <v>7.3060000000000004E-7</v>
      </c>
      <c r="E316" s="3" t="s">
        <v>42</v>
      </c>
      <c r="G316" s="3" t="s">
        <v>9832</v>
      </c>
      <c r="H316" s="3" t="s">
        <v>9833</v>
      </c>
      <c r="I316" s="4">
        <v>5.8000000000000003E-2</v>
      </c>
      <c r="J316" s="3">
        <v>7.9310000000000005E-3</v>
      </c>
      <c r="K316" s="3"/>
    </row>
    <row r="317" spans="1:11" x14ac:dyDescent="0.15">
      <c r="A317" s="3" t="s">
        <v>6498</v>
      </c>
      <c r="B317" s="3" t="s">
        <v>6499</v>
      </c>
      <c r="C317" s="4">
        <v>-6.3799999999999996E-2</v>
      </c>
      <c r="D317" s="3">
        <v>4.4790000000000003E-5</v>
      </c>
      <c r="E317" s="3"/>
      <c r="G317" s="3" t="s">
        <v>2892</v>
      </c>
      <c r="H317" s="3" t="s">
        <v>2893</v>
      </c>
      <c r="I317" s="4">
        <v>5.7700000000000001E-2</v>
      </c>
      <c r="J317" s="3">
        <v>1.8450000000000001E-3</v>
      </c>
      <c r="K317" s="3"/>
    </row>
    <row r="318" spans="1:11" x14ac:dyDescent="0.15">
      <c r="A318" s="3" t="s">
        <v>11479</v>
      </c>
      <c r="B318" s="3" t="s">
        <v>11480</v>
      </c>
      <c r="C318" s="4">
        <v>-6.3700000000000007E-2</v>
      </c>
      <c r="D318" s="3">
        <v>4.0869999999999997E-2</v>
      </c>
      <c r="E318" s="3" t="s">
        <v>61</v>
      </c>
      <c r="G318" s="3" t="s">
        <v>7372</v>
      </c>
      <c r="H318" s="3" t="s">
        <v>7373</v>
      </c>
      <c r="I318" s="4">
        <v>5.7700000000000001E-2</v>
      </c>
      <c r="J318" s="3">
        <v>9.0200000000000002E-3</v>
      </c>
      <c r="K318" s="3"/>
    </row>
    <row r="319" spans="1:11" x14ac:dyDescent="0.15">
      <c r="A319" s="3" t="s">
        <v>1730</v>
      </c>
      <c r="B319" s="3" t="s">
        <v>1731</v>
      </c>
      <c r="C319" s="4">
        <v>-6.3299999999999995E-2</v>
      </c>
      <c r="D319" s="3">
        <v>6.0380000000000001E-13</v>
      </c>
      <c r="E319" s="3"/>
      <c r="G319" s="3" t="s">
        <v>6316</v>
      </c>
      <c r="H319" s="3" t="s">
        <v>6317</v>
      </c>
      <c r="I319" s="4">
        <v>5.7599999999999998E-2</v>
      </c>
      <c r="J319" s="3">
        <v>4.7789999999999999E-2</v>
      </c>
      <c r="K319" s="3"/>
    </row>
    <row r="320" spans="1:11" x14ac:dyDescent="0.15">
      <c r="A320" s="3" t="s">
        <v>5073</v>
      </c>
      <c r="B320" s="3" t="s">
        <v>5074</v>
      </c>
      <c r="C320" s="4">
        <v>-6.3299999999999995E-2</v>
      </c>
      <c r="D320" s="3">
        <v>2.5240000000000002E-3</v>
      </c>
      <c r="E320" s="3"/>
      <c r="G320" s="3" t="s">
        <v>8829</v>
      </c>
      <c r="H320" s="3" t="s">
        <v>8830</v>
      </c>
      <c r="I320" s="4">
        <v>5.7500000000000002E-2</v>
      </c>
      <c r="J320" s="3">
        <v>2.4140000000000002E-2</v>
      </c>
      <c r="K320" s="3"/>
    </row>
    <row r="321" spans="1:11" x14ac:dyDescent="0.15">
      <c r="A321" s="3" t="s">
        <v>8410</v>
      </c>
      <c r="B321" s="3" t="s">
        <v>8411</v>
      </c>
      <c r="C321" s="4">
        <v>-6.3299999999999995E-2</v>
      </c>
      <c r="D321" s="3">
        <v>1.3860000000000001E-2</v>
      </c>
      <c r="E321" s="3"/>
      <c r="G321" s="3" t="s">
        <v>6614</v>
      </c>
      <c r="H321" s="3" t="s">
        <v>6615</v>
      </c>
      <c r="I321" s="4">
        <v>5.74E-2</v>
      </c>
      <c r="J321" s="3">
        <v>5.7410000000000002E-4</v>
      </c>
      <c r="K321" s="3"/>
    </row>
    <row r="322" spans="1:11" x14ac:dyDescent="0.15">
      <c r="A322" s="3" t="s">
        <v>10200</v>
      </c>
      <c r="B322" s="3" t="s">
        <v>10201</v>
      </c>
      <c r="C322" s="4">
        <v>-6.3E-2</v>
      </c>
      <c r="D322" s="3">
        <v>2.2509999999999999E-2</v>
      </c>
      <c r="E322" s="3" t="s">
        <v>61</v>
      </c>
      <c r="G322" s="3" t="s">
        <v>11159</v>
      </c>
      <c r="H322" s="3" t="s">
        <v>11160</v>
      </c>
      <c r="I322" s="4">
        <v>5.7200000000000001E-2</v>
      </c>
      <c r="J322" s="3">
        <v>1.245E-11</v>
      </c>
      <c r="K322" s="3"/>
    </row>
    <row r="323" spans="1:11" x14ac:dyDescent="0.15">
      <c r="A323" s="3" t="s">
        <v>10737</v>
      </c>
      <c r="B323" s="3" t="s">
        <v>10738</v>
      </c>
      <c r="C323" s="4">
        <v>-6.2199999999999998E-2</v>
      </c>
      <c r="D323" s="3">
        <v>2.8570000000000002E-2</v>
      </c>
      <c r="E323" s="3"/>
      <c r="G323" s="3" t="s">
        <v>2744</v>
      </c>
      <c r="H323" s="3" t="s">
        <v>2745</v>
      </c>
      <c r="I323" s="4">
        <v>5.6800000000000003E-2</v>
      </c>
      <c r="J323" s="3">
        <v>2.652E-4</v>
      </c>
      <c r="K323" s="3"/>
    </row>
    <row r="324" spans="1:11" x14ac:dyDescent="0.15">
      <c r="A324" s="3" t="s">
        <v>215</v>
      </c>
      <c r="B324" s="3" t="s">
        <v>216</v>
      </c>
      <c r="C324" s="4">
        <v>-6.2100000000000002E-2</v>
      </c>
      <c r="D324" s="3">
        <v>3.7940000000000002E-2</v>
      </c>
      <c r="E324" s="3"/>
      <c r="G324" s="3" t="s">
        <v>7608</v>
      </c>
      <c r="H324" s="3" t="s">
        <v>7609</v>
      </c>
      <c r="I324" s="4">
        <v>5.6800000000000003E-2</v>
      </c>
      <c r="J324" s="3">
        <v>7.0819999999999998E-3</v>
      </c>
      <c r="K324" s="3"/>
    </row>
    <row r="325" spans="1:11" x14ac:dyDescent="0.15">
      <c r="A325" s="3" t="s">
        <v>3821</v>
      </c>
      <c r="B325" s="3" t="s">
        <v>3822</v>
      </c>
      <c r="C325" s="4">
        <v>-6.1499999999999999E-2</v>
      </c>
      <c r="D325" s="3">
        <v>1.4840000000000001E-2</v>
      </c>
      <c r="E325" s="3"/>
      <c r="G325" s="3" t="s">
        <v>8667</v>
      </c>
      <c r="H325" s="3" t="s">
        <v>8668</v>
      </c>
      <c r="I325" s="4">
        <v>5.6599999999999998E-2</v>
      </c>
      <c r="J325" s="3">
        <v>1.2630000000000001E-2</v>
      </c>
      <c r="K325" s="3"/>
    </row>
    <row r="326" spans="1:11" x14ac:dyDescent="0.15">
      <c r="A326" s="3" t="s">
        <v>9363</v>
      </c>
      <c r="B326" s="3" t="s">
        <v>9364</v>
      </c>
      <c r="C326" s="4">
        <v>-6.1400000000000003E-2</v>
      </c>
      <c r="D326" s="3">
        <v>7.7299999999999999E-3</v>
      </c>
      <c r="E326" s="3"/>
      <c r="G326" s="3" t="s">
        <v>2604</v>
      </c>
      <c r="H326" s="3" t="s">
        <v>2605</v>
      </c>
      <c r="I326" s="4">
        <v>5.6599999999999998E-2</v>
      </c>
      <c r="J326" s="3">
        <v>1.023E-2</v>
      </c>
      <c r="K326" s="3"/>
    </row>
    <row r="327" spans="1:11" x14ac:dyDescent="0.15">
      <c r="A327" s="3" t="s">
        <v>9388</v>
      </c>
      <c r="B327" s="3" t="s">
        <v>9389</v>
      </c>
      <c r="C327" s="4">
        <v>-6.0999999999999999E-2</v>
      </c>
      <c r="D327" s="3">
        <v>1.694E-3</v>
      </c>
      <c r="E327" s="3" t="s">
        <v>61</v>
      </c>
      <c r="G327" s="3" t="s">
        <v>3862</v>
      </c>
      <c r="H327" s="3" t="s">
        <v>3863</v>
      </c>
      <c r="I327" s="4">
        <v>5.6099999999999997E-2</v>
      </c>
      <c r="J327" s="3">
        <v>4.8599999999999997E-2</v>
      </c>
      <c r="K327" s="3"/>
    </row>
    <row r="328" spans="1:11" x14ac:dyDescent="0.15">
      <c r="A328" s="3" t="s">
        <v>9791</v>
      </c>
      <c r="B328" s="3" t="s">
        <v>9792</v>
      </c>
      <c r="C328" s="4">
        <v>-6.08E-2</v>
      </c>
      <c r="D328" s="3">
        <v>1.9060000000000001E-2</v>
      </c>
      <c r="E328" s="3"/>
      <c r="G328" s="3" t="s">
        <v>8156</v>
      </c>
      <c r="H328" s="3" t="s">
        <v>8157</v>
      </c>
      <c r="I328" s="4">
        <v>5.6099999999999997E-2</v>
      </c>
      <c r="J328" s="3">
        <v>1.5640000000000001E-3</v>
      </c>
      <c r="K328" s="3"/>
    </row>
    <row r="329" spans="1:11" x14ac:dyDescent="0.15">
      <c r="A329" s="3" t="s">
        <v>4189</v>
      </c>
      <c r="B329" s="3" t="s">
        <v>4190</v>
      </c>
      <c r="C329" s="4">
        <v>-6.0699999999999997E-2</v>
      </c>
      <c r="D329" s="3">
        <v>1.438E-4</v>
      </c>
      <c r="E329" s="3"/>
      <c r="G329" s="3" t="s">
        <v>9520</v>
      </c>
      <c r="H329" s="3" t="s">
        <v>9521</v>
      </c>
      <c r="I329" s="4">
        <v>5.5899999999999998E-2</v>
      </c>
      <c r="J329" s="3">
        <v>3.7309999999999999E-3</v>
      </c>
      <c r="K329" s="3"/>
    </row>
    <row r="330" spans="1:11" x14ac:dyDescent="0.15">
      <c r="A330" s="3" t="s">
        <v>10666</v>
      </c>
      <c r="B330" s="3" t="s">
        <v>10667</v>
      </c>
      <c r="C330" s="4">
        <v>-6.0600000000000001E-2</v>
      </c>
      <c r="D330" s="3">
        <v>1.503E-2</v>
      </c>
      <c r="E330" s="3"/>
      <c r="G330" s="3" t="s">
        <v>5412</v>
      </c>
      <c r="H330" s="3" t="s">
        <v>5413</v>
      </c>
      <c r="I330" s="4">
        <v>5.57E-2</v>
      </c>
      <c r="J330" s="3">
        <v>3.2360000000000001E-4</v>
      </c>
      <c r="K330" s="3"/>
    </row>
    <row r="331" spans="1:11" x14ac:dyDescent="0.15">
      <c r="A331" s="3" t="s">
        <v>5347</v>
      </c>
      <c r="B331" s="3" t="s">
        <v>5348</v>
      </c>
      <c r="C331" s="4">
        <v>-6.0600000000000001E-2</v>
      </c>
      <c r="D331" s="3">
        <v>2.7130000000000001E-3</v>
      </c>
      <c r="E331" s="3"/>
      <c r="G331" s="3" t="s">
        <v>6484</v>
      </c>
      <c r="H331" s="3" t="s">
        <v>6485</v>
      </c>
      <c r="I331" s="4">
        <v>5.57E-2</v>
      </c>
      <c r="J331" s="3">
        <v>2.2859999999999998E-6</v>
      </c>
      <c r="K331" s="3"/>
    </row>
    <row r="332" spans="1:11" x14ac:dyDescent="0.15">
      <c r="A332" s="3" t="s">
        <v>2700</v>
      </c>
      <c r="B332" s="3" t="s">
        <v>2701</v>
      </c>
      <c r="C332" s="4">
        <v>-6.0199999999999997E-2</v>
      </c>
      <c r="D332" s="3">
        <v>7.1320000000000003E-3</v>
      </c>
      <c r="E332" s="3"/>
      <c r="G332" s="3" t="s">
        <v>4911</v>
      </c>
      <c r="H332" s="3" t="s">
        <v>6595</v>
      </c>
      <c r="I332" s="4">
        <v>5.5399999999999998E-2</v>
      </c>
      <c r="J332" s="3">
        <v>6.5110000000000005E-4</v>
      </c>
      <c r="K332" s="3"/>
    </row>
    <row r="333" spans="1:11" x14ac:dyDescent="0.15">
      <c r="A333" s="3" t="s">
        <v>4797</v>
      </c>
      <c r="B333" s="3" t="s">
        <v>4798</v>
      </c>
      <c r="C333" s="4">
        <v>-6.0199999999999997E-2</v>
      </c>
      <c r="D333" s="3">
        <v>1.541E-2</v>
      </c>
      <c r="E333" s="3"/>
      <c r="G333" s="3" t="s">
        <v>1742</v>
      </c>
      <c r="H333" s="3" t="s">
        <v>6671</v>
      </c>
      <c r="I333" s="4">
        <v>5.5300000000000002E-2</v>
      </c>
      <c r="J333" s="3">
        <v>9.7059999999999994E-3</v>
      </c>
      <c r="K333" s="3"/>
    </row>
    <row r="334" spans="1:11" x14ac:dyDescent="0.15">
      <c r="A334" s="3" t="s">
        <v>4549</v>
      </c>
      <c r="B334" s="3" t="s">
        <v>4550</v>
      </c>
      <c r="C334" s="4">
        <v>-6.0100000000000001E-2</v>
      </c>
      <c r="D334" s="3">
        <v>6.9899999999999997E-3</v>
      </c>
      <c r="E334" s="3"/>
      <c r="G334" s="3" t="s">
        <v>7451</v>
      </c>
      <c r="H334" s="3" t="s">
        <v>7820</v>
      </c>
      <c r="I334" s="4">
        <v>5.5300000000000002E-2</v>
      </c>
      <c r="J334" s="3">
        <v>1.6509999999999999E-3</v>
      </c>
      <c r="K334" s="3"/>
    </row>
    <row r="335" spans="1:11" x14ac:dyDescent="0.15">
      <c r="A335" s="3" t="s">
        <v>9590</v>
      </c>
      <c r="B335" s="3" t="s">
        <v>9591</v>
      </c>
      <c r="C335" s="4">
        <v>-0.06</v>
      </c>
      <c r="D335" s="3">
        <v>2.604E-3</v>
      </c>
      <c r="E335" s="3"/>
      <c r="G335" s="3" t="s">
        <v>6747</v>
      </c>
      <c r="H335" s="3" t="s">
        <v>6748</v>
      </c>
      <c r="I335" s="4">
        <v>5.5E-2</v>
      </c>
      <c r="J335" s="3">
        <v>4.0770000000000001E-2</v>
      </c>
      <c r="K335" s="3"/>
    </row>
    <row r="336" spans="1:11" x14ac:dyDescent="0.15">
      <c r="A336" s="3" t="s">
        <v>8945</v>
      </c>
      <c r="B336" s="3" t="s">
        <v>8946</v>
      </c>
      <c r="C336" s="4">
        <v>-5.96E-2</v>
      </c>
      <c r="D336" s="3">
        <v>2.2280000000000002E-8</v>
      </c>
      <c r="E336" s="3"/>
      <c r="G336" s="3" t="s">
        <v>5069</v>
      </c>
      <c r="H336" s="3" t="s">
        <v>5070</v>
      </c>
      <c r="I336" s="4">
        <v>5.5E-2</v>
      </c>
      <c r="J336" s="3">
        <v>2.1820000000000001E-7</v>
      </c>
      <c r="K336" s="3"/>
    </row>
    <row r="337" spans="1:11" x14ac:dyDescent="0.15">
      <c r="A337" s="3" t="s">
        <v>4027</v>
      </c>
      <c r="B337" s="3" t="s">
        <v>4028</v>
      </c>
      <c r="C337" s="4">
        <v>-5.96E-2</v>
      </c>
      <c r="D337" s="3">
        <v>2.2100000000000001E-4</v>
      </c>
      <c r="E337" s="3"/>
      <c r="G337" s="3" t="s">
        <v>4050</v>
      </c>
      <c r="H337" s="3" t="s">
        <v>4051</v>
      </c>
      <c r="I337" s="4">
        <v>5.4800000000000001E-2</v>
      </c>
      <c r="J337" s="3">
        <v>3.678E-2</v>
      </c>
      <c r="K337" s="3"/>
    </row>
    <row r="338" spans="1:11" x14ac:dyDescent="0.15">
      <c r="A338" s="3" t="s">
        <v>9251</v>
      </c>
      <c r="B338" s="3" t="s">
        <v>9252</v>
      </c>
      <c r="C338" s="4">
        <v>-5.9400000000000001E-2</v>
      </c>
      <c r="D338" s="3">
        <v>3.424E-2</v>
      </c>
      <c r="E338" s="3"/>
      <c r="G338" s="3" t="s">
        <v>7353</v>
      </c>
      <c r="H338" s="3" t="s">
        <v>7354</v>
      </c>
      <c r="I338" s="4">
        <v>5.4699999999999999E-2</v>
      </c>
      <c r="J338" s="3">
        <v>1.3129999999999999E-2</v>
      </c>
      <c r="K338" s="3" t="s">
        <v>61</v>
      </c>
    </row>
    <row r="339" spans="1:11" x14ac:dyDescent="0.15">
      <c r="A339" s="3" t="s">
        <v>8754</v>
      </c>
      <c r="B339" s="3" t="s">
        <v>8755</v>
      </c>
      <c r="C339" s="4">
        <v>-5.8799999999999998E-2</v>
      </c>
      <c r="D339" s="3">
        <v>6.78E-4</v>
      </c>
      <c r="E339" s="3"/>
      <c r="G339" s="3" t="s">
        <v>8340</v>
      </c>
      <c r="H339" s="3" t="s">
        <v>8341</v>
      </c>
      <c r="I339" s="4">
        <v>5.4699999999999999E-2</v>
      </c>
      <c r="J339" s="3">
        <v>1.8380000000000001E-2</v>
      </c>
      <c r="K339" s="3"/>
    </row>
    <row r="340" spans="1:11" x14ac:dyDescent="0.15">
      <c r="A340" s="3" t="s">
        <v>1659</v>
      </c>
      <c r="B340" s="3" t="s">
        <v>1660</v>
      </c>
      <c r="C340" s="4">
        <v>-5.8299999999999998E-2</v>
      </c>
      <c r="D340" s="3">
        <v>2.775E-2</v>
      </c>
      <c r="E340" s="3"/>
      <c r="G340" s="3" t="s">
        <v>776</v>
      </c>
      <c r="H340" s="3" t="s">
        <v>777</v>
      </c>
      <c r="I340" s="4">
        <v>5.4699999999999999E-2</v>
      </c>
      <c r="J340" s="3">
        <v>3.4880000000000001E-2</v>
      </c>
      <c r="K340" s="3"/>
    </row>
    <row r="341" spans="1:11" x14ac:dyDescent="0.15">
      <c r="A341" s="3" t="s">
        <v>8285</v>
      </c>
      <c r="B341" s="3" t="s">
        <v>8286</v>
      </c>
      <c r="C341" s="4">
        <v>-5.79E-2</v>
      </c>
      <c r="D341" s="3">
        <v>1.396E-2</v>
      </c>
      <c r="E341" s="3"/>
      <c r="G341" s="3" t="s">
        <v>7148</v>
      </c>
      <c r="H341" s="3" t="s">
        <v>7149</v>
      </c>
      <c r="I341" s="4">
        <v>5.45E-2</v>
      </c>
      <c r="J341" s="3">
        <v>4.6210000000000001E-2</v>
      </c>
      <c r="K341" s="3"/>
    </row>
    <row r="342" spans="1:11" x14ac:dyDescent="0.15">
      <c r="A342" s="3" t="s">
        <v>2217</v>
      </c>
      <c r="B342" s="3" t="s">
        <v>10714</v>
      </c>
      <c r="C342" s="4">
        <v>-5.7799999999999997E-2</v>
      </c>
      <c r="D342" s="3">
        <v>1.3979999999999999E-2</v>
      </c>
      <c r="E342" s="3"/>
      <c r="G342" s="3" t="s">
        <v>11025</v>
      </c>
      <c r="H342" s="3" t="s">
        <v>11026</v>
      </c>
      <c r="I342" s="4">
        <v>5.4300000000000001E-2</v>
      </c>
      <c r="J342" s="3">
        <v>6.8900000000000005E-4</v>
      </c>
      <c r="K342" s="3"/>
    </row>
    <row r="343" spans="1:11" x14ac:dyDescent="0.15">
      <c r="A343" s="3" t="s">
        <v>5451</v>
      </c>
      <c r="B343" s="3" t="s">
        <v>5452</v>
      </c>
      <c r="C343" s="4">
        <v>-5.7700000000000001E-2</v>
      </c>
      <c r="D343" s="3">
        <v>1.4700000000000001E-10</v>
      </c>
      <c r="E343" s="3"/>
      <c r="G343" s="3" t="s">
        <v>10704</v>
      </c>
      <c r="H343" s="3" t="s">
        <v>10705</v>
      </c>
      <c r="I343" s="4">
        <v>5.4300000000000001E-2</v>
      </c>
      <c r="J343" s="3">
        <v>8.848E-3</v>
      </c>
      <c r="K343" s="3"/>
    </row>
    <row r="344" spans="1:11" x14ac:dyDescent="0.15">
      <c r="A344" s="3" t="s">
        <v>1878</v>
      </c>
      <c r="B344" s="3" t="s">
        <v>1879</v>
      </c>
      <c r="C344" s="4">
        <v>-5.7599999999999998E-2</v>
      </c>
      <c r="D344" s="3">
        <v>2.2029999999999999E-14</v>
      </c>
      <c r="E344" s="3"/>
      <c r="G344" s="3" t="s">
        <v>8204</v>
      </c>
      <c r="H344" s="3" t="s">
        <v>8205</v>
      </c>
      <c r="I344" s="4">
        <v>5.3999999999999999E-2</v>
      </c>
      <c r="J344" s="3">
        <v>1.5169999999999999E-2</v>
      </c>
      <c r="K344" s="3"/>
    </row>
    <row r="345" spans="1:11" x14ac:dyDescent="0.15">
      <c r="A345" s="3" t="s">
        <v>4885</v>
      </c>
      <c r="B345" s="3" t="s">
        <v>4886</v>
      </c>
      <c r="C345" s="4">
        <v>-5.7599999999999998E-2</v>
      </c>
      <c r="D345" s="3">
        <v>1.5810000000000001E-2</v>
      </c>
      <c r="E345" s="3"/>
      <c r="G345" s="3" t="s">
        <v>2528</v>
      </c>
      <c r="H345" s="3" t="s">
        <v>2529</v>
      </c>
      <c r="I345" s="4">
        <v>5.3699999999999998E-2</v>
      </c>
      <c r="J345" s="3">
        <v>3.4860000000000002E-2</v>
      </c>
      <c r="K345" s="3"/>
    </row>
    <row r="346" spans="1:11" x14ac:dyDescent="0.15">
      <c r="A346" s="3" t="s">
        <v>7881</v>
      </c>
      <c r="B346" s="3" t="s">
        <v>7882</v>
      </c>
      <c r="C346" s="4">
        <v>-5.7299999999999997E-2</v>
      </c>
      <c r="D346" s="3">
        <v>7.0219999999999996E-3</v>
      </c>
      <c r="E346" s="3"/>
      <c r="G346" s="3" t="s">
        <v>1112</v>
      </c>
      <c r="H346" s="3" t="s">
        <v>1113</v>
      </c>
      <c r="I346" s="4">
        <v>5.3499999999999999E-2</v>
      </c>
      <c r="J346" s="3">
        <v>7.4650000000000003E-3</v>
      </c>
      <c r="K346" s="3"/>
    </row>
    <row r="347" spans="1:11" x14ac:dyDescent="0.15">
      <c r="A347" s="3" t="s">
        <v>4484</v>
      </c>
      <c r="B347" s="3" t="s">
        <v>4485</v>
      </c>
      <c r="C347" s="4">
        <v>-5.7099999999999998E-2</v>
      </c>
      <c r="D347" s="3">
        <v>1.9940000000000001E-3</v>
      </c>
      <c r="E347" s="3"/>
      <c r="G347" s="3" t="s">
        <v>2093</v>
      </c>
      <c r="H347" s="3" t="s">
        <v>2094</v>
      </c>
      <c r="I347" s="4">
        <v>5.33E-2</v>
      </c>
      <c r="J347" s="3">
        <v>4.1189999999999997E-2</v>
      </c>
      <c r="K347" s="3"/>
    </row>
    <row r="348" spans="1:11" x14ac:dyDescent="0.15">
      <c r="A348" s="3" t="s">
        <v>10082</v>
      </c>
      <c r="B348" s="3" t="s">
        <v>10083</v>
      </c>
      <c r="C348" s="4">
        <v>-5.7099999999999998E-2</v>
      </c>
      <c r="D348" s="3">
        <v>8.8830000000000003E-3</v>
      </c>
      <c r="E348" s="3"/>
      <c r="G348" s="3" t="s">
        <v>7243</v>
      </c>
      <c r="H348" s="3" t="s">
        <v>7244</v>
      </c>
      <c r="I348" s="4">
        <v>5.3199999999999997E-2</v>
      </c>
      <c r="J348" s="3">
        <v>6.1879999999999997E-5</v>
      </c>
      <c r="K348" s="3"/>
    </row>
    <row r="349" spans="1:11" x14ac:dyDescent="0.15">
      <c r="A349" s="3" t="s">
        <v>3378</v>
      </c>
      <c r="B349" s="3" t="s">
        <v>3379</v>
      </c>
      <c r="C349" s="4">
        <v>-5.6599999999999998E-2</v>
      </c>
      <c r="D349" s="3">
        <v>4.104E-2</v>
      </c>
      <c r="E349" s="3"/>
      <c r="G349" s="3" t="s">
        <v>10912</v>
      </c>
      <c r="H349" s="3" t="s">
        <v>10913</v>
      </c>
      <c r="I349" s="4">
        <v>5.3100000000000001E-2</v>
      </c>
      <c r="J349" s="3">
        <v>1.068E-16</v>
      </c>
      <c r="K349" s="3"/>
    </row>
    <row r="350" spans="1:11" x14ac:dyDescent="0.15">
      <c r="A350" s="3" t="s">
        <v>3412</v>
      </c>
      <c r="B350" s="3" t="s">
        <v>3413</v>
      </c>
      <c r="C350" s="4">
        <v>-5.6000000000000001E-2</v>
      </c>
      <c r="D350" s="3">
        <v>1.551E-4</v>
      </c>
      <c r="E350" s="3"/>
      <c r="G350" s="3" t="s">
        <v>4329</v>
      </c>
      <c r="H350" s="3" t="s">
        <v>8239</v>
      </c>
      <c r="I350" s="4">
        <v>5.2999999999999999E-2</v>
      </c>
      <c r="J350" s="3">
        <v>3.6749999999999998E-2</v>
      </c>
      <c r="K350" s="3"/>
    </row>
    <row r="351" spans="1:11" x14ac:dyDescent="0.15">
      <c r="A351" s="3" t="s">
        <v>10959</v>
      </c>
      <c r="B351" s="3" t="s">
        <v>10960</v>
      </c>
      <c r="C351" s="4">
        <v>-5.5899999999999998E-2</v>
      </c>
      <c r="D351" s="3">
        <v>4.4089999999999997E-3</v>
      </c>
      <c r="E351" s="3"/>
      <c r="G351" s="3" t="s">
        <v>3406</v>
      </c>
      <c r="H351" s="3" t="s">
        <v>3407</v>
      </c>
      <c r="I351" s="4">
        <v>5.2999999999999999E-2</v>
      </c>
      <c r="J351" s="3">
        <v>8.8940000000000009E-3</v>
      </c>
      <c r="K351" s="3"/>
    </row>
    <row r="352" spans="1:11" x14ac:dyDescent="0.15">
      <c r="A352" s="3" t="s">
        <v>3276</v>
      </c>
      <c r="B352" s="3" t="s">
        <v>3277</v>
      </c>
      <c r="C352" s="4">
        <v>-5.5800000000000002E-2</v>
      </c>
      <c r="D352" s="3">
        <v>3.5720000000000002E-2</v>
      </c>
      <c r="E352" s="3"/>
      <c r="G352" s="3" t="s">
        <v>6715</v>
      </c>
      <c r="H352" s="3" t="s">
        <v>6716</v>
      </c>
      <c r="I352" s="4">
        <v>5.28E-2</v>
      </c>
      <c r="J352" s="3">
        <v>1.6570000000000001E-3</v>
      </c>
      <c r="K352" s="3"/>
    </row>
    <row r="353" spans="1:11" x14ac:dyDescent="0.15">
      <c r="A353" s="3" t="s">
        <v>5769</v>
      </c>
      <c r="B353" s="3" t="s">
        <v>6460</v>
      </c>
      <c r="C353" s="4">
        <v>-5.57E-2</v>
      </c>
      <c r="D353" s="3">
        <v>3.6119999999999999E-2</v>
      </c>
      <c r="E353" s="3"/>
      <c r="G353" s="3" t="s">
        <v>10670</v>
      </c>
      <c r="H353" s="3" t="s">
        <v>10671</v>
      </c>
      <c r="I353" s="4">
        <v>5.2699999999999997E-2</v>
      </c>
      <c r="J353" s="3">
        <v>2.0230000000000001E-5</v>
      </c>
      <c r="K353" s="3"/>
    </row>
    <row r="354" spans="1:11" x14ac:dyDescent="0.15">
      <c r="A354" s="3" t="s">
        <v>1525</v>
      </c>
      <c r="B354" s="3" t="s">
        <v>1526</v>
      </c>
      <c r="C354" s="4">
        <v>-5.5599999999999997E-2</v>
      </c>
      <c r="D354" s="3">
        <v>9.0580000000000004E-5</v>
      </c>
      <c r="E354" s="3"/>
      <c r="G354" s="3" t="s">
        <v>1166</v>
      </c>
      <c r="H354" s="3" t="s">
        <v>1167</v>
      </c>
      <c r="I354" s="4">
        <v>5.2600000000000001E-2</v>
      </c>
      <c r="J354" s="3">
        <v>3.9039999999999999E-3</v>
      </c>
      <c r="K354" s="3"/>
    </row>
    <row r="355" spans="1:11" x14ac:dyDescent="0.15">
      <c r="A355" s="3" t="s">
        <v>533</v>
      </c>
      <c r="B355" s="3" t="s">
        <v>534</v>
      </c>
      <c r="C355" s="4">
        <v>-5.5300000000000002E-2</v>
      </c>
      <c r="D355" s="3">
        <v>4.4549999999999999E-2</v>
      </c>
      <c r="E355" s="3"/>
      <c r="G355" s="3" t="s">
        <v>3085</v>
      </c>
      <c r="H355" s="3" t="s">
        <v>3086</v>
      </c>
      <c r="I355" s="4">
        <v>5.2400000000000002E-2</v>
      </c>
      <c r="J355" s="3">
        <v>2.349E-5</v>
      </c>
      <c r="K355" s="3"/>
    </row>
    <row r="356" spans="1:11" x14ac:dyDescent="0.15">
      <c r="A356" s="3" t="s">
        <v>674</v>
      </c>
      <c r="B356" s="3" t="s">
        <v>675</v>
      </c>
      <c r="C356" s="4">
        <v>-5.5E-2</v>
      </c>
      <c r="D356" s="3">
        <v>1.3259999999999999E-2</v>
      </c>
      <c r="E356" s="3" t="s">
        <v>61</v>
      </c>
      <c r="G356" s="3" t="s">
        <v>2787</v>
      </c>
      <c r="H356" s="3" t="s">
        <v>2788</v>
      </c>
      <c r="I356" s="4">
        <v>5.2400000000000002E-2</v>
      </c>
      <c r="J356" s="3">
        <v>4.539E-2</v>
      </c>
      <c r="K356" s="3"/>
    </row>
    <row r="357" spans="1:11" x14ac:dyDescent="0.15">
      <c r="A357" s="3" t="s">
        <v>1722</v>
      </c>
      <c r="B357" s="3" t="s">
        <v>1723</v>
      </c>
      <c r="C357" s="4">
        <v>-5.4800000000000001E-2</v>
      </c>
      <c r="D357" s="3">
        <v>4.9779999999999996E-4</v>
      </c>
      <c r="E357" s="3"/>
      <c r="G357" s="3" t="s">
        <v>247</v>
      </c>
      <c r="H357" s="3" t="s">
        <v>248</v>
      </c>
      <c r="I357" s="4">
        <v>5.2299999999999999E-2</v>
      </c>
      <c r="J357" s="3">
        <v>3.2469999999999999E-2</v>
      </c>
      <c r="K357" s="3"/>
    </row>
    <row r="358" spans="1:11" x14ac:dyDescent="0.15">
      <c r="A358" s="3" t="s">
        <v>243</v>
      </c>
      <c r="B358" s="3" t="s">
        <v>244</v>
      </c>
      <c r="C358" s="4">
        <v>-5.4699999999999999E-2</v>
      </c>
      <c r="D358" s="3">
        <v>6.3659999999999997E-4</v>
      </c>
      <c r="E358" s="3"/>
      <c r="G358" s="3" t="s">
        <v>1742</v>
      </c>
      <c r="H358" s="3" t="s">
        <v>2225</v>
      </c>
      <c r="I358" s="4">
        <v>5.2299999999999999E-2</v>
      </c>
      <c r="J358" s="3">
        <v>3.8289999999999999E-3</v>
      </c>
      <c r="K358" s="3"/>
    </row>
    <row r="359" spans="1:11" x14ac:dyDescent="0.15">
      <c r="A359" s="3" t="s">
        <v>2251</v>
      </c>
      <c r="B359" s="3" t="s">
        <v>2252</v>
      </c>
      <c r="C359" s="4">
        <v>-5.4600000000000003E-2</v>
      </c>
      <c r="D359" s="3">
        <v>1.9709999999999998E-2</v>
      </c>
      <c r="E359" s="3"/>
      <c r="G359" s="3" t="s">
        <v>5744</v>
      </c>
      <c r="H359" s="3" t="s">
        <v>5745</v>
      </c>
      <c r="I359" s="4">
        <v>5.2299999999999999E-2</v>
      </c>
      <c r="J359" s="3">
        <v>2.3350000000000001E-4</v>
      </c>
      <c r="K359" s="3" t="s">
        <v>61</v>
      </c>
    </row>
    <row r="360" spans="1:11" x14ac:dyDescent="0.15">
      <c r="A360" s="3" t="s">
        <v>1110</v>
      </c>
      <c r="B360" s="3" t="s">
        <v>1111</v>
      </c>
      <c r="C360" s="4">
        <v>-5.4600000000000003E-2</v>
      </c>
      <c r="D360" s="3">
        <v>9.2689999999999995E-3</v>
      </c>
      <c r="E360" s="3"/>
      <c r="G360" s="3" t="s">
        <v>9233</v>
      </c>
      <c r="H360" s="3" t="s">
        <v>9234</v>
      </c>
      <c r="I360" s="4">
        <v>5.2299999999999999E-2</v>
      </c>
      <c r="J360" s="3">
        <v>2.7289999999999998E-2</v>
      </c>
      <c r="K360" s="3" t="s">
        <v>61</v>
      </c>
    </row>
    <row r="361" spans="1:11" x14ac:dyDescent="0.15">
      <c r="A361" s="3" t="s">
        <v>5040</v>
      </c>
      <c r="B361" s="3" t="s">
        <v>5041</v>
      </c>
      <c r="C361" s="4">
        <v>-5.45E-2</v>
      </c>
      <c r="D361" s="3">
        <v>1.6219999999999998E-2</v>
      </c>
      <c r="E361" s="3"/>
      <c r="G361" s="3" t="s">
        <v>910</v>
      </c>
      <c r="H361" s="3" t="s">
        <v>911</v>
      </c>
      <c r="I361" s="4">
        <v>5.2299999999999999E-2</v>
      </c>
      <c r="J361" s="3">
        <v>2.232E-2</v>
      </c>
      <c r="K361" s="3"/>
    </row>
    <row r="362" spans="1:11" x14ac:dyDescent="0.15">
      <c r="A362" s="3" t="s">
        <v>8772</v>
      </c>
      <c r="B362" s="3" t="s">
        <v>8773</v>
      </c>
      <c r="C362" s="4">
        <v>-5.4399999999999997E-2</v>
      </c>
      <c r="D362" s="3">
        <v>4.9240000000000004E-3</v>
      </c>
      <c r="E362" s="3"/>
      <c r="G362" s="3" t="s">
        <v>4853</v>
      </c>
      <c r="H362" s="3" t="s">
        <v>4854</v>
      </c>
      <c r="I362" s="4">
        <v>5.2200000000000003E-2</v>
      </c>
      <c r="J362" s="3">
        <v>6.8399999999999996E-5</v>
      </c>
      <c r="K362" s="3"/>
    </row>
    <row r="363" spans="1:11" x14ac:dyDescent="0.15">
      <c r="A363" s="3" t="s">
        <v>10144</v>
      </c>
      <c r="B363" s="3" t="s">
        <v>10145</v>
      </c>
      <c r="C363" s="4">
        <v>-5.4399999999999997E-2</v>
      </c>
      <c r="D363" s="3">
        <v>3.041E-2</v>
      </c>
      <c r="E363" s="3" t="s">
        <v>61</v>
      </c>
      <c r="G363" s="3" t="s">
        <v>4821</v>
      </c>
      <c r="H363" s="3" t="s">
        <v>4822</v>
      </c>
      <c r="I363" s="4">
        <v>5.21E-2</v>
      </c>
      <c r="J363" s="3">
        <v>8.6599999999999993E-3</v>
      </c>
      <c r="K363" s="3"/>
    </row>
    <row r="364" spans="1:11" x14ac:dyDescent="0.15">
      <c r="A364" s="3" t="s">
        <v>2974</v>
      </c>
      <c r="B364" s="3" t="s">
        <v>2975</v>
      </c>
      <c r="C364" s="4">
        <v>-5.4100000000000002E-2</v>
      </c>
      <c r="D364" s="3">
        <v>3.4799999999999998E-2</v>
      </c>
      <c r="E364" s="3"/>
      <c r="G364" s="3" t="s">
        <v>1384</v>
      </c>
      <c r="H364" s="3" t="s">
        <v>1385</v>
      </c>
      <c r="I364" s="4">
        <v>5.1900000000000002E-2</v>
      </c>
      <c r="J364" s="3">
        <v>4.1730000000000003E-2</v>
      </c>
      <c r="K364" s="3"/>
    </row>
    <row r="365" spans="1:11" x14ac:dyDescent="0.15">
      <c r="A365" s="3" t="s">
        <v>3955</v>
      </c>
      <c r="B365" s="3" t="s">
        <v>3956</v>
      </c>
      <c r="C365" s="4">
        <v>-5.3699999999999998E-2</v>
      </c>
      <c r="D365" s="3">
        <v>3.925E-2</v>
      </c>
      <c r="E365" s="3"/>
      <c r="G365" s="3" t="s">
        <v>407</v>
      </c>
      <c r="H365" s="3" t="s">
        <v>408</v>
      </c>
      <c r="I365" s="4">
        <v>5.1900000000000002E-2</v>
      </c>
      <c r="J365" s="3">
        <v>2.366E-2</v>
      </c>
      <c r="K365" s="3"/>
    </row>
    <row r="366" spans="1:11" x14ac:dyDescent="0.15">
      <c r="A366" s="3" t="s">
        <v>6056</v>
      </c>
      <c r="B366" s="3" t="s">
        <v>6057</v>
      </c>
      <c r="C366" s="4">
        <v>-5.3600000000000002E-2</v>
      </c>
      <c r="D366" s="3">
        <v>1.447E-2</v>
      </c>
      <c r="E366" s="3"/>
      <c r="G366" s="3" t="s">
        <v>2197</v>
      </c>
      <c r="H366" s="3" t="s">
        <v>2198</v>
      </c>
      <c r="I366" s="4">
        <v>5.1799999999999999E-2</v>
      </c>
      <c r="J366" s="3">
        <v>4.0349999999999997E-2</v>
      </c>
      <c r="K366" s="3"/>
    </row>
    <row r="367" spans="1:11" x14ac:dyDescent="0.15">
      <c r="A367" s="3" t="s">
        <v>3462</v>
      </c>
      <c r="B367" s="3" t="s">
        <v>3463</v>
      </c>
      <c r="C367" s="4">
        <v>-5.3499999999999999E-2</v>
      </c>
      <c r="D367" s="3">
        <v>1.7750000000000001E-5</v>
      </c>
      <c r="E367" s="3"/>
      <c r="G367" s="3" t="s">
        <v>2688</v>
      </c>
      <c r="H367" s="3" t="s">
        <v>2689</v>
      </c>
      <c r="I367" s="4">
        <v>5.1700000000000003E-2</v>
      </c>
      <c r="J367" s="3">
        <v>2.0580000000000001E-50</v>
      </c>
      <c r="K367" s="3"/>
    </row>
    <row r="368" spans="1:11" x14ac:dyDescent="0.15">
      <c r="A368" s="3" t="s">
        <v>8595</v>
      </c>
      <c r="B368" s="3" t="s">
        <v>8596</v>
      </c>
      <c r="C368" s="4">
        <v>-5.3499999999999999E-2</v>
      </c>
      <c r="D368" s="3">
        <v>1.6880000000000001E-127</v>
      </c>
      <c r="E368" s="3"/>
      <c r="G368" s="3" t="s">
        <v>5066</v>
      </c>
      <c r="H368" s="3" t="s">
        <v>5067</v>
      </c>
      <c r="I368" s="4">
        <v>5.16E-2</v>
      </c>
      <c r="J368" s="3">
        <v>5.5250000000000004E-3</v>
      </c>
      <c r="K368" s="3" t="s">
        <v>61</v>
      </c>
    </row>
    <row r="369" spans="1:11" x14ac:dyDescent="0.15">
      <c r="A369" s="3" t="s">
        <v>4786</v>
      </c>
      <c r="B369" s="3" t="s">
        <v>4787</v>
      </c>
      <c r="C369" s="4">
        <v>-5.33E-2</v>
      </c>
      <c r="D369" s="3">
        <v>1.884E-4</v>
      </c>
      <c r="E369" s="3"/>
      <c r="G369" s="3" t="s">
        <v>9103</v>
      </c>
      <c r="H369" s="3" t="s">
        <v>9104</v>
      </c>
      <c r="I369" s="4">
        <v>5.1499999999999997E-2</v>
      </c>
      <c r="J369" s="3">
        <v>4.5510000000000002E-2</v>
      </c>
      <c r="K369" s="3"/>
    </row>
    <row r="370" spans="1:11" x14ac:dyDescent="0.15">
      <c r="A370" s="3" t="s">
        <v>11425</v>
      </c>
      <c r="B370" s="3" t="s">
        <v>11426</v>
      </c>
      <c r="C370" s="4">
        <v>-5.3100000000000001E-2</v>
      </c>
      <c r="D370" s="3">
        <v>5.1350000000000002E-11</v>
      </c>
      <c r="E370" s="3"/>
      <c r="G370" s="3" t="s">
        <v>10115</v>
      </c>
      <c r="H370" s="3" t="s">
        <v>10116</v>
      </c>
      <c r="I370" s="4">
        <v>5.1400000000000001E-2</v>
      </c>
      <c r="J370" s="3">
        <v>4.1479999999999998E-3</v>
      </c>
      <c r="K370" s="3"/>
    </row>
    <row r="371" spans="1:11" x14ac:dyDescent="0.15">
      <c r="A371" s="3" t="s">
        <v>792</v>
      </c>
      <c r="B371" s="3" t="s">
        <v>793</v>
      </c>
      <c r="C371" s="4">
        <v>-5.2999999999999999E-2</v>
      </c>
      <c r="D371" s="3">
        <v>1.6420000000000001E-12</v>
      </c>
      <c r="E371" s="3"/>
      <c r="G371" s="3" t="s">
        <v>8710</v>
      </c>
      <c r="H371" s="3" t="s">
        <v>8711</v>
      </c>
      <c r="I371" s="4">
        <v>5.1299999999999998E-2</v>
      </c>
      <c r="J371" s="3">
        <v>4.3319999999999997E-2</v>
      </c>
      <c r="K371" s="3"/>
    </row>
    <row r="372" spans="1:11" x14ac:dyDescent="0.15">
      <c r="A372" s="3" t="s">
        <v>6942</v>
      </c>
      <c r="B372" s="3" t="s">
        <v>6943</v>
      </c>
      <c r="C372" s="4">
        <v>-5.2299999999999999E-2</v>
      </c>
      <c r="D372" s="3">
        <v>3.6569999999999998E-2</v>
      </c>
      <c r="E372" s="3"/>
      <c r="G372" s="3" t="s">
        <v>1590</v>
      </c>
      <c r="H372" s="3" t="s">
        <v>1591</v>
      </c>
      <c r="I372" s="4">
        <v>5.1299999999999998E-2</v>
      </c>
      <c r="J372" s="3">
        <v>9.299E-3</v>
      </c>
      <c r="K372" s="3"/>
    </row>
    <row r="373" spans="1:11" x14ac:dyDescent="0.15">
      <c r="A373" s="3" t="s">
        <v>9399</v>
      </c>
      <c r="B373" s="3" t="s">
        <v>9400</v>
      </c>
      <c r="C373" s="4">
        <v>-5.1900000000000002E-2</v>
      </c>
      <c r="D373" s="3">
        <v>6.1859999999999997E-6</v>
      </c>
      <c r="E373" s="3"/>
      <c r="G373" s="3" t="s">
        <v>5732</v>
      </c>
      <c r="H373" s="3" t="s">
        <v>5733</v>
      </c>
      <c r="I373" s="4">
        <v>5.0500000000000003E-2</v>
      </c>
      <c r="J373" s="3">
        <v>6.6689999999999996E-3</v>
      </c>
      <c r="K373" s="3"/>
    </row>
    <row r="374" spans="1:11" x14ac:dyDescent="0.15">
      <c r="A374" s="3" t="s">
        <v>51</v>
      </c>
      <c r="B374" s="3" t="s">
        <v>52</v>
      </c>
      <c r="C374" s="4">
        <v>-5.1799999999999999E-2</v>
      </c>
      <c r="D374" s="3">
        <v>5.3369999999999997E-3</v>
      </c>
      <c r="E374" s="3"/>
      <c r="G374" s="3" t="s">
        <v>822</v>
      </c>
      <c r="H374" s="3" t="s">
        <v>823</v>
      </c>
      <c r="I374" s="4">
        <v>5.0500000000000003E-2</v>
      </c>
      <c r="J374" s="3">
        <v>4.555E-3</v>
      </c>
      <c r="K374" s="3"/>
    </row>
    <row r="375" spans="1:11" x14ac:dyDescent="0.15">
      <c r="A375" s="3" t="s">
        <v>6385</v>
      </c>
      <c r="B375" s="3" t="s">
        <v>6566</v>
      </c>
      <c r="C375" s="4">
        <v>-5.16E-2</v>
      </c>
      <c r="D375" s="3">
        <v>2.7400000000000001E-2</v>
      </c>
      <c r="E375" s="3"/>
      <c r="G375" s="3" t="s">
        <v>5818</v>
      </c>
      <c r="H375" s="3" t="s">
        <v>5819</v>
      </c>
      <c r="I375" s="4">
        <v>5.04E-2</v>
      </c>
      <c r="J375" s="3">
        <v>2.813E-5</v>
      </c>
      <c r="K375" s="3"/>
    </row>
    <row r="376" spans="1:11" x14ac:dyDescent="0.15">
      <c r="A376" s="3" t="s">
        <v>9549</v>
      </c>
      <c r="B376" s="3" t="s">
        <v>9550</v>
      </c>
      <c r="C376" s="4">
        <v>-5.1200000000000002E-2</v>
      </c>
      <c r="D376" s="3">
        <v>1.7430000000000002E-27</v>
      </c>
      <c r="E376" s="3"/>
      <c r="G376" s="3" t="s">
        <v>10743</v>
      </c>
      <c r="H376" s="3" t="s">
        <v>10744</v>
      </c>
      <c r="I376" s="4">
        <v>5.04E-2</v>
      </c>
      <c r="J376" s="3">
        <v>1.26E-2</v>
      </c>
      <c r="K376" s="3"/>
    </row>
    <row r="377" spans="1:11" x14ac:dyDescent="0.15">
      <c r="A377" s="3" t="s">
        <v>6377</v>
      </c>
      <c r="B377" s="3" t="s">
        <v>6378</v>
      </c>
      <c r="C377" s="4">
        <v>-5.0900000000000001E-2</v>
      </c>
      <c r="D377" s="3">
        <v>6.2830000000000004E-3</v>
      </c>
      <c r="E377" s="3"/>
      <c r="G377" s="3" t="s">
        <v>3734</v>
      </c>
      <c r="H377" s="3" t="s">
        <v>3735</v>
      </c>
      <c r="I377" s="4">
        <v>5.0299999999999997E-2</v>
      </c>
      <c r="J377" s="3">
        <v>3.3999999999999998E-3</v>
      </c>
      <c r="K377" s="3"/>
    </row>
    <row r="378" spans="1:11" x14ac:dyDescent="0.15">
      <c r="A378" s="3" t="s">
        <v>5618</v>
      </c>
      <c r="B378" s="3" t="s">
        <v>5619</v>
      </c>
      <c r="C378" s="4">
        <v>-5.0900000000000001E-2</v>
      </c>
      <c r="D378" s="3">
        <v>4.1820000000000003E-2</v>
      </c>
      <c r="E378" s="3"/>
      <c r="G378" s="3" t="s">
        <v>9339</v>
      </c>
      <c r="H378" s="3" t="s">
        <v>9340</v>
      </c>
      <c r="I378" s="4">
        <v>4.9799999999999997E-2</v>
      </c>
      <c r="J378" s="3">
        <v>4.7419999999999997E-2</v>
      </c>
      <c r="K378" s="3" t="s">
        <v>61</v>
      </c>
    </row>
    <row r="379" spans="1:11" x14ac:dyDescent="0.15">
      <c r="A379" s="3" t="s">
        <v>9422</v>
      </c>
      <c r="B379" s="3" t="s">
        <v>9423</v>
      </c>
      <c r="C379" s="4">
        <v>-5.04E-2</v>
      </c>
      <c r="D379" s="3">
        <v>3.5839999999999997E-2</v>
      </c>
      <c r="E379" s="3"/>
      <c r="G379" s="3" t="s">
        <v>3402</v>
      </c>
      <c r="H379" s="3" t="s">
        <v>9594</v>
      </c>
      <c r="I379" s="4">
        <v>4.9399999999999999E-2</v>
      </c>
      <c r="J379" s="3">
        <v>3.223E-13</v>
      </c>
      <c r="K379" s="3"/>
    </row>
    <row r="380" spans="1:11" x14ac:dyDescent="0.15">
      <c r="A380" s="3" t="s">
        <v>4353</v>
      </c>
      <c r="B380" s="3" t="s">
        <v>4354</v>
      </c>
      <c r="C380" s="4">
        <v>-5.0099999999999999E-2</v>
      </c>
      <c r="D380" s="3">
        <v>1.098E-2</v>
      </c>
      <c r="E380" s="3"/>
      <c r="G380" s="3" t="s">
        <v>9967</v>
      </c>
      <c r="H380" s="3" t="s">
        <v>9968</v>
      </c>
      <c r="I380" s="4">
        <v>4.9099999999999998E-2</v>
      </c>
      <c r="J380" s="3">
        <v>2.2190000000000001E-2</v>
      </c>
      <c r="K380" s="3"/>
    </row>
    <row r="381" spans="1:11" x14ac:dyDescent="0.15">
      <c r="A381" s="3" t="s">
        <v>10994</v>
      </c>
      <c r="B381" s="3" t="s">
        <v>10995</v>
      </c>
      <c r="C381" s="4">
        <v>-0.05</v>
      </c>
      <c r="D381" s="3">
        <v>4.2479999999999997E-2</v>
      </c>
      <c r="E381" s="3"/>
      <c r="G381" s="3" t="s">
        <v>1470</v>
      </c>
      <c r="H381" s="3" t="s">
        <v>1471</v>
      </c>
      <c r="I381" s="4">
        <v>4.8899999999999999E-2</v>
      </c>
      <c r="J381" s="3">
        <v>4.9049999999999999E-8</v>
      </c>
      <c r="K381" s="3"/>
    </row>
    <row r="382" spans="1:11" x14ac:dyDescent="0.15">
      <c r="A382" s="3" t="s">
        <v>1206</v>
      </c>
      <c r="B382" s="3" t="s">
        <v>1207</v>
      </c>
      <c r="C382" s="4">
        <v>-4.9799999999999997E-2</v>
      </c>
      <c r="D382" s="3">
        <v>4.2299999999999997E-2</v>
      </c>
      <c r="E382" s="3"/>
      <c r="G382" s="3" t="s">
        <v>9207</v>
      </c>
      <c r="H382" s="3" t="s">
        <v>9208</v>
      </c>
      <c r="I382" s="4">
        <v>4.8800000000000003E-2</v>
      </c>
      <c r="J382" s="3">
        <v>2.2720000000000001E-2</v>
      </c>
      <c r="K382" s="3"/>
    </row>
    <row r="383" spans="1:11" x14ac:dyDescent="0.15">
      <c r="A383" s="3" t="s">
        <v>5365</v>
      </c>
      <c r="B383" s="3" t="s">
        <v>5366</v>
      </c>
      <c r="C383" s="4">
        <v>-4.9700000000000001E-2</v>
      </c>
      <c r="D383" s="3">
        <v>1.6369999999999999E-4</v>
      </c>
      <c r="E383" s="3"/>
      <c r="G383" s="3" t="s">
        <v>4408</v>
      </c>
      <c r="H383" s="3" t="s">
        <v>4409</v>
      </c>
      <c r="I383" s="4">
        <v>4.87E-2</v>
      </c>
      <c r="J383" s="3">
        <v>4.7829999999999998E-2</v>
      </c>
      <c r="K383" s="3"/>
    </row>
    <row r="384" spans="1:11" x14ac:dyDescent="0.15">
      <c r="A384" s="3" t="s">
        <v>10270</v>
      </c>
      <c r="B384" s="3" t="s">
        <v>10271</v>
      </c>
      <c r="C384" s="4">
        <v>-4.9599999999999998E-2</v>
      </c>
      <c r="D384" s="3">
        <v>1.601E-2</v>
      </c>
      <c r="E384" s="3"/>
      <c r="G384" s="3" t="s">
        <v>3649</v>
      </c>
      <c r="H384" s="3" t="s">
        <v>3650</v>
      </c>
      <c r="I384" s="4">
        <v>4.8399999999999999E-2</v>
      </c>
      <c r="J384" s="3">
        <v>3.5300000000000001E-6</v>
      </c>
      <c r="K384" s="3"/>
    </row>
    <row r="385" spans="1:11" x14ac:dyDescent="0.15">
      <c r="A385" s="3" t="s">
        <v>5779</v>
      </c>
      <c r="B385" s="3" t="s">
        <v>5780</v>
      </c>
      <c r="C385" s="4">
        <v>-4.9599999999999998E-2</v>
      </c>
      <c r="D385" s="3">
        <v>6.3620000000000002E-6</v>
      </c>
      <c r="E385" s="3"/>
      <c r="G385" s="3" t="s">
        <v>3280</v>
      </c>
      <c r="H385" s="3" t="s">
        <v>3281</v>
      </c>
      <c r="I385" s="4">
        <v>4.8399999999999999E-2</v>
      </c>
      <c r="J385" s="3">
        <v>1.8069999999999999E-2</v>
      </c>
      <c r="K385" s="3"/>
    </row>
    <row r="386" spans="1:11" x14ac:dyDescent="0.15">
      <c r="A386" s="3" t="s">
        <v>824</v>
      </c>
      <c r="B386" s="3" t="s">
        <v>825</v>
      </c>
      <c r="C386" s="4">
        <v>-4.9500000000000002E-2</v>
      </c>
      <c r="D386" s="3">
        <v>3.5359999999999998E-4</v>
      </c>
      <c r="E386" s="3"/>
      <c r="G386" s="3" t="s">
        <v>7470</v>
      </c>
      <c r="H386" s="3" t="s">
        <v>7471</v>
      </c>
      <c r="I386" s="4">
        <v>4.8300000000000003E-2</v>
      </c>
      <c r="J386" s="3">
        <v>7.3639999999999995E-7</v>
      </c>
      <c r="K386" s="3"/>
    </row>
    <row r="387" spans="1:11" x14ac:dyDescent="0.15">
      <c r="A387" s="3" t="s">
        <v>10451</v>
      </c>
      <c r="B387" s="3" t="s">
        <v>10452</v>
      </c>
      <c r="C387" s="4">
        <v>-4.9399999999999999E-2</v>
      </c>
      <c r="D387" s="3">
        <v>2.7009999999999999E-2</v>
      </c>
      <c r="E387" s="3"/>
      <c r="G387" s="3" t="s">
        <v>4605</v>
      </c>
      <c r="H387" s="3" t="s">
        <v>4606</v>
      </c>
      <c r="I387" s="4">
        <v>4.82E-2</v>
      </c>
      <c r="J387" s="3">
        <v>1.7460000000000001E-6</v>
      </c>
      <c r="K387" s="3"/>
    </row>
    <row r="388" spans="1:11" x14ac:dyDescent="0.15">
      <c r="A388" s="3" t="s">
        <v>9428</v>
      </c>
      <c r="B388" s="3" t="s">
        <v>9429</v>
      </c>
      <c r="C388" s="4">
        <v>-4.9000000000000002E-2</v>
      </c>
      <c r="D388" s="3">
        <v>8.0599999999999995E-3</v>
      </c>
      <c r="E388" s="3"/>
      <c r="G388" s="3" t="s">
        <v>4290</v>
      </c>
      <c r="H388" s="3" t="s">
        <v>4291</v>
      </c>
      <c r="I388" s="4">
        <v>4.8000000000000001E-2</v>
      </c>
      <c r="J388" s="3">
        <v>2.9059999999999999E-13</v>
      </c>
      <c r="K388" s="3"/>
    </row>
    <row r="389" spans="1:11" x14ac:dyDescent="0.15">
      <c r="A389" s="3" t="s">
        <v>9093</v>
      </c>
      <c r="B389" s="3" t="s">
        <v>9094</v>
      </c>
      <c r="C389" s="4">
        <v>-4.87E-2</v>
      </c>
      <c r="D389" s="3">
        <v>1.382E-3</v>
      </c>
      <c r="E389" s="3"/>
      <c r="G389" s="3" t="s">
        <v>4478</v>
      </c>
      <c r="H389" s="3" t="s">
        <v>4479</v>
      </c>
      <c r="I389" s="4">
        <v>4.7600000000000003E-2</v>
      </c>
      <c r="J389" s="3">
        <v>4.6219999999999997E-2</v>
      </c>
      <c r="K389" s="3"/>
    </row>
    <row r="390" spans="1:11" x14ac:dyDescent="0.15">
      <c r="A390" s="3" t="s">
        <v>7584</v>
      </c>
      <c r="B390" s="3" t="s">
        <v>7585</v>
      </c>
      <c r="C390" s="4">
        <v>-4.8500000000000001E-2</v>
      </c>
      <c r="D390" s="3">
        <v>4.6370000000000001E-2</v>
      </c>
      <c r="E390" s="3"/>
      <c r="G390" s="3" t="s">
        <v>744</v>
      </c>
      <c r="H390" s="3" t="s">
        <v>745</v>
      </c>
      <c r="I390" s="4">
        <v>4.7399999999999998E-2</v>
      </c>
      <c r="J390" s="3">
        <v>2.8709999999999999E-3</v>
      </c>
      <c r="K390" s="3" t="s">
        <v>61</v>
      </c>
    </row>
    <row r="391" spans="1:11" x14ac:dyDescent="0.15">
      <c r="A391" s="3" t="s">
        <v>10566</v>
      </c>
      <c r="B391" s="3" t="s">
        <v>10567</v>
      </c>
      <c r="C391" s="4">
        <v>-4.8399999999999999E-2</v>
      </c>
      <c r="D391" s="3">
        <v>7.3980000000000006E-12</v>
      </c>
      <c r="E391" s="3"/>
      <c r="G391" s="3" t="s">
        <v>9263</v>
      </c>
      <c r="H391" s="3" t="s">
        <v>9264</v>
      </c>
      <c r="I391" s="4">
        <v>4.7300000000000002E-2</v>
      </c>
      <c r="J391" s="3">
        <v>1.353E-2</v>
      </c>
      <c r="K391" s="3"/>
    </row>
    <row r="392" spans="1:11" x14ac:dyDescent="0.15">
      <c r="A392" s="3" t="s">
        <v>828</v>
      </c>
      <c r="B392" s="3" t="s">
        <v>829</v>
      </c>
      <c r="C392" s="4">
        <v>-4.8399999999999999E-2</v>
      </c>
      <c r="D392" s="3">
        <v>8.4589999999999995E-3</v>
      </c>
      <c r="E392" s="3"/>
      <c r="G392" s="3" t="s">
        <v>5058</v>
      </c>
      <c r="H392" s="3" t="s">
        <v>5059</v>
      </c>
      <c r="I392" s="4">
        <v>4.7199999999999999E-2</v>
      </c>
      <c r="J392" s="3">
        <v>4.138E-2</v>
      </c>
      <c r="K392" s="3"/>
    </row>
    <row r="393" spans="1:11" x14ac:dyDescent="0.15">
      <c r="A393" s="3" t="s">
        <v>4015</v>
      </c>
      <c r="B393" s="3" t="s">
        <v>4016</v>
      </c>
      <c r="C393" s="4">
        <v>-4.82E-2</v>
      </c>
      <c r="D393" s="3">
        <v>4.8009999999999997E-2</v>
      </c>
      <c r="E393" s="3"/>
      <c r="G393" s="3" t="s">
        <v>11128</v>
      </c>
      <c r="H393" s="3" t="s">
        <v>11129</v>
      </c>
      <c r="I393" s="4">
        <v>4.7199999999999999E-2</v>
      </c>
      <c r="J393" s="3">
        <v>1.9259999999999999E-2</v>
      </c>
      <c r="K393" s="3"/>
    </row>
    <row r="394" spans="1:11" x14ac:dyDescent="0.15">
      <c r="A394" s="3" t="s">
        <v>11399</v>
      </c>
      <c r="B394" s="3" t="s">
        <v>11400</v>
      </c>
      <c r="C394" s="4">
        <v>-4.8099999999999997E-2</v>
      </c>
      <c r="D394" s="3">
        <v>2.1780000000000001E-2</v>
      </c>
      <c r="E394" s="3"/>
      <c r="G394" s="3" t="s">
        <v>2009</v>
      </c>
      <c r="H394" s="3" t="s">
        <v>2010</v>
      </c>
      <c r="I394" s="4">
        <v>4.7E-2</v>
      </c>
      <c r="J394" s="3">
        <v>6.4520000000000003E-3</v>
      </c>
      <c r="K394" s="3"/>
    </row>
    <row r="395" spans="1:11" x14ac:dyDescent="0.15">
      <c r="A395" s="3" t="s">
        <v>8655</v>
      </c>
      <c r="B395" s="3" t="s">
        <v>8656</v>
      </c>
      <c r="C395" s="4">
        <v>-4.7699999999999999E-2</v>
      </c>
      <c r="D395" s="3">
        <v>5.5440000000000003E-3</v>
      </c>
      <c r="E395" s="3"/>
      <c r="G395" s="3" t="s">
        <v>10335</v>
      </c>
      <c r="H395" s="3" t="s">
        <v>10336</v>
      </c>
      <c r="I395" s="4">
        <v>4.6899999999999997E-2</v>
      </c>
      <c r="J395" s="3">
        <v>1.728E-2</v>
      </c>
      <c r="K395" s="3"/>
    </row>
    <row r="396" spans="1:11" x14ac:dyDescent="0.15">
      <c r="A396" s="3" t="s">
        <v>8829</v>
      </c>
      <c r="B396" s="3" t="s">
        <v>11288</v>
      </c>
      <c r="C396" s="4">
        <v>-4.6899999999999997E-2</v>
      </c>
      <c r="D396" s="3">
        <v>3.2259999999999999E-8</v>
      </c>
      <c r="E396" s="3"/>
      <c r="G396" s="3" t="s">
        <v>3874</v>
      </c>
      <c r="H396" s="3" t="s">
        <v>3875</v>
      </c>
      <c r="I396" s="4">
        <v>4.6800000000000001E-2</v>
      </c>
      <c r="J396" s="3">
        <v>8.0989999999999995E-5</v>
      </c>
      <c r="K396" s="3"/>
    </row>
    <row r="397" spans="1:11" x14ac:dyDescent="0.15">
      <c r="A397" s="3" t="s">
        <v>8334</v>
      </c>
      <c r="B397" s="3" t="s">
        <v>8335</v>
      </c>
      <c r="C397" s="4">
        <v>-4.6600000000000003E-2</v>
      </c>
      <c r="D397" s="3">
        <v>2.1700000000000001E-2</v>
      </c>
      <c r="E397" s="3"/>
      <c r="G397" s="3" t="s">
        <v>3258</v>
      </c>
      <c r="H397" s="3" t="s">
        <v>3259</v>
      </c>
      <c r="I397" s="4">
        <v>4.6699999999999998E-2</v>
      </c>
      <c r="J397" s="3">
        <v>2.5470000000000002E-7</v>
      </c>
      <c r="K397" s="3"/>
    </row>
    <row r="398" spans="1:11" x14ac:dyDescent="0.15">
      <c r="A398" s="3" t="s">
        <v>10463</v>
      </c>
      <c r="B398" s="3" t="s">
        <v>10464</v>
      </c>
      <c r="C398" s="4">
        <v>-4.65E-2</v>
      </c>
      <c r="D398" s="3">
        <v>1.9390000000000001E-2</v>
      </c>
      <c r="E398" s="3" t="s">
        <v>42</v>
      </c>
      <c r="G398" s="3" t="s">
        <v>4823</v>
      </c>
      <c r="H398" s="3" t="s">
        <v>4824</v>
      </c>
      <c r="I398" s="4">
        <v>4.6300000000000001E-2</v>
      </c>
      <c r="J398" s="3">
        <v>1.8790000000000001E-2</v>
      </c>
      <c r="K398" s="3"/>
    </row>
    <row r="399" spans="1:11" x14ac:dyDescent="0.15">
      <c r="A399" s="3" t="s">
        <v>2270</v>
      </c>
      <c r="B399" s="3" t="s">
        <v>2271</v>
      </c>
      <c r="C399" s="4">
        <v>-4.6199999999999998E-2</v>
      </c>
      <c r="D399" s="3">
        <v>1.7350000000000001E-2</v>
      </c>
      <c r="E399" s="3"/>
      <c r="G399" s="3" t="s">
        <v>7658</v>
      </c>
      <c r="H399" s="3" t="s">
        <v>7659</v>
      </c>
      <c r="I399" s="4">
        <v>4.6199999999999998E-2</v>
      </c>
      <c r="J399" s="3">
        <v>3.287E-3</v>
      </c>
      <c r="K399" s="3"/>
    </row>
    <row r="400" spans="1:11" x14ac:dyDescent="0.15">
      <c r="A400" s="3" t="s">
        <v>5599</v>
      </c>
      <c r="B400" s="3" t="s">
        <v>5600</v>
      </c>
      <c r="C400" s="4">
        <v>-4.5999999999999999E-2</v>
      </c>
      <c r="D400" s="3">
        <v>2.4890000000000001E-7</v>
      </c>
      <c r="E400" s="3"/>
      <c r="G400" s="3" t="s">
        <v>9209</v>
      </c>
      <c r="H400" s="3" t="s">
        <v>9210</v>
      </c>
      <c r="I400" s="4">
        <v>4.6100000000000002E-2</v>
      </c>
      <c r="J400" s="3">
        <v>8.1580000000000003E-3</v>
      </c>
      <c r="K400" s="3"/>
    </row>
    <row r="401" spans="1:11" x14ac:dyDescent="0.15">
      <c r="A401" s="3" t="s">
        <v>72</v>
      </c>
      <c r="B401" s="3" t="s">
        <v>73</v>
      </c>
      <c r="C401" s="4">
        <v>-4.5999999999999999E-2</v>
      </c>
      <c r="D401" s="3">
        <v>3.9729999999999999E-6</v>
      </c>
      <c r="E401" s="3"/>
      <c r="G401" s="3" t="s">
        <v>11027</v>
      </c>
      <c r="H401" s="3" t="s">
        <v>11028</v>
      </c>
      <c r="I401" s="4">
        <v>4.5999999999999999E-2</v>
      </c>
      <c r="J401" s="3">
        <v>5.3489999999999996E-3</v>
      </c>
      <c r="K401" s="3"/>
    </row>
    <row r="402" spans="1:11" x14ac:dyDescent="0.15">
      <c r="A402" s="3" t="s">
        <v>7216</v>
      </c>
      <c r="B402" s="3" t="s">
        <v>7217</v>
      </c>
      <c r="C402" s="4">
        <v>-4.5699999999999998E-2</v>
      </c>
      <c r="D402" s="3">
        <v>3.4450000000000001E-3</v>
      </c>
      <c r="E402" s="3"/>
      <c r="G402" s="3" t="s">
        <v>3769</v>
      </c>
      <c r="H402" s="3" t="s">
        <v>3770</v>
      </c>
      <c r="I402" s="4">
        <v>4.5900000000000003E-2</v>
      </c>
      <c r="J402" s="3">
        <v>4.046E-31</v>
      </c>
      <c r="K402" s="3"/>
    </row>
    <row r="403" spans="1:11" x14ac:dyDescent="0.15">
      <c r="A403" s="3" t="s">
        <v>8447</v>
      </c>
      <c r="B403" s="3" t="s">
        <v>8448</v>
      </c>
      <c r="C403" s="4">
        <v>-4.5499999999999999E-2</v>
      </c>
      <c r="D403" s="3">
        <v>4.5770000000000003E-3</v>
      </c>
      <c r="E403" s="3"/>
      <c r="G403" s="3" t="s">
        <v>630</v>
      </c>
      <c r="H403" s="3" t="s">
        <v>631</v>
      </c>
      <c r="I403" s="4">
        <v>4.5900000000000003E-2</v>
      </c>
      <c r="J403" s="3">
        <v>1.9140000000000001E-2</v>
      </c>
      <c r="K403" s="3"/>
    </row>
    <row r="404" spans="1:11" x14ac:dyDescent="0.15">
      <c r="A404" s="3" t="s">
        <v>1886</v>
      </c>
      <c r="B404" s="3" t="s">
        <v>1887</v>
      </c>
      <c r="C404" s="4">
        <v>-4.5100000000000001E-2</v>
      </c>
      <c r="D404" s="3">
        <v>8.0379999999999999E-17</v>
      </c>
      <c r="E404" s="3"/>
      <c r="G404" s="3" t="s">
        <v>2226</v>
      </c>
      <c r="H404" s="3" t="s">
        <v>8201</v>
      </c>
      <c r="I404" s="4">
        <v>4.58E-2</v>
      </c>
      <c r="J404" s="3">
        <v>1.487E-2</v>
      </c>
      <c r="K404" s="3"/>
    </row>
    <row r="405" spans="1:11" x14ac:dyDescent="0.15">
      <c r="A405" s="3" t="s">
        <v>7563</v>
      </c>
      <c r="B405" s="3" t="s">
        <v>7564</v>
      </c>
      <c r="C405" s="4">
        <v>-4.48E-2</v>
      </c>
      <c r="D405" s="3">
        <v>5.04E-6</v>
      </c>
      <c r="E405" s="3"/>
      <c r="G405" s="3" t="s">
        <v>10857</v>
      </c>
      <c r="H405" s="3" t="s">
        <v>10858</v>
      </c>
      <c r="I405" s="4">
        <v>4.5699999999999998E-2</v>
      </c>
      <c r="J405" s="3">
        <v>4.8279999999999999E-5</v>
      </c>
      <c r="K405" s="3"/>
    </row>
    <row r="406" spans="1:11" x14ac:dyDescent="0.15">
      <c r="A406" s="3" t="s">
        <v>5204</v>
      </c>
      <c r="B406" s="3" t="s">
        <v>5205</v>
      </c>
      <c r="C406" s="4">
        <v>-4.4699999999999997E-2</v>
      </c>
      <c r="D406" s="3">
        <v>1.787E-2</v>
      </c>
      <c r="E406" s="3"/>
      <c r="G406" s="3" t="s">
        <v>9869</v>
      </c>
      <c r="H406" s="3" t="s">
        <v>9870</v>
      </c>
      <c r="I406" s="4">
        <v>4.5400000000000003E-2</v>
      </c>
      <c r="J406" s="3">
        <v>4.5100000000000001E-2</v>
      </c>
      <c r="K406" s="3"/>
    </row>
    <row r="407" spans="1:11" x14ac:dyDescent="0.15">
      <c r="A407" s="3" t="s">
        <v>1154</v>
      </c>
      <c r="B407" s="3" t="s">
        <v>1155</v>
      </c>
      <c r="C407" s="4">
        <v>-4.4600000000000001E-2</v>
      </c>
      <c r="D407" s="3">
        <v>1.853E-3</v>
      </c>
      <c r="E407" s="3"/>
      <c r="G407" s="3" t="s">
        <v>1412</v>
      </c>
      <c r="H407" s="3" t="s">
        <v>1413</v>
      </c>
      <c r="I407" s="4">
        <v>4.5199999999999997E-2</v>
      </c>
      <c r="J407" s="3">
        <v>1.3990000000000001E-6</v>
      </c>
      <c r="K407" s="3"/>
    </row>
    <row r="408" spans="1:11" x14ac:dyDescent="0.15">
      <c r="A408" s="3" t="s">
        <v>2075</v>
      </c>
      <c r="B408" s="3" t="s">
        <v>2076</v>
      </c>
      <c r="C408" s="4">
        <v>-4.4499999999999998E-2</v>
      </c>
      <c r="D408" s="3">
        <v>4.5220000000000003E-2</v>
      </c>
      <c r="E408" s="3" t="s">
        <v>61</v>
      </c>
      <c r="G408" s="3" t="s">
        <v>8334</v>
      </c>
      <c r="H408" s="3" t="s">
        <v>8895</v>
      </c>
      <c r="I408" s="4">
        <v>4.4999999999999998E-2</v>
      </c>
      <c r="J408" s="3">
        <v>2.1229999999999999E-2</v>
      </c>
      <c r="K408" s="3"/>
    </row>
    <row r="409" spans="1:11" x14ac:dyDescent="0.15">
      <c r="A409" s="3" t="s">
        <v>3688</v>
      </c>
      <c r="B409" s="3" t="s">
        <v>3689</v>
      </c>
      <c r="C409" s="4">
        <v>-4.4400000000000002E-2</v>
      </c>
      <c r="D409" s="3">
        <v>3.9199999999999999E-2</v>
      </c>
      <c r="E409" s="3"/>
      <c r="G409" s="3" t="s">
        <v>3384</v>
      </c>
      <c r="H409" s="3" t="s">
        <v>3385</v>
      </c>
      <c r="I409" s="4">
        <v>4.4900000000000002E-2</v>
      </c>
      <c r="J409" s="3">
        <v>3.5130000000000002E-2</v>
      </c>
      <c r="K409" s="3"/>
    </row>
    <row r="410" spans="1:11" x14ac:dyDescent="0.15">
      <c r="A410" s="3" t="s">
        <v>10380</v>
      </c>
      <c r="B410" s="3" t="s">
        <v>10381</v>
      </c>
      <c r="C410" s="4">
        <v>-4.3799999999999999E-2</v>
      </c>
      <c r="D410" s="3">
        <v>4.8660000000000002E-2</v>
      </c>
      <c r="E410" s="3"/>
      <c r="G410" s="3" t="s">
        <v>1318</v>
      </c>
      <c r="H410" s="3" t="s">
        <v>1319</v>
      </c>
      <c r="I410" s="4">
        <v>4.4699999999999997E-2</v>
      </c>
      <c r="J410" s="3">
        <v>2.6749999999999999E-2</v>
      </c>
      <c r="K410" s="3"/>
    </row>
    <row r="411" spans="1:11" x14ac:dyDescent="0.15">
      <c r="A411" s="3" t="s">
        <v>2811</v>
      </c>
      <c r="B411" s="3" t="s">
        <v>2812</v>
      </c>
      <c r="C411" s="4">
        <v>-4.36E-2</v>
      </c>
      <c r="D411" s="3">
        <v>7.3079999999999995E-7</v>
      </c>
      <c r="E411" s="3"/>
      <c r="G411" s="3" t="s">
        <v>2984</v>
      </c>
      <c r="H411" s="3" t="s">
        <v>2985</v>
      </c>
      <c r="I411" s="4">
        <v>4.4699999999999997E-2</v>
      </c>
      <c r="J411" s="3">
        <v>2.1389999999999998E-3</v>
      </c>
      <c r="K411" s="3"/>
    </row>
    <row r="412" spans="1:11" x14ac:dyDescent="0.15">
      <c r="A412" s="3" t="s">
        <v>11231</v>
      </c>
      <c r="B412" s="3" t="s">
        <v>11232</v>
      </c>
      <c r="C412" s="4">
        <v>-4.3200000000000002E-2</v>
      </c>
      <c r="D412" s="3">
        <v>1.651E-2</v>
      </c>
      <c r="E412" s="3"/>
      <c r="G412" s="3" t="s">
        <v>1102</v>
      </c>
      <c r="H412" s="3" t="s">
        <v>1103</v>
      </c>
      <c r="I412" s="4">
        <v>4.4400000000000002E-2</v>
      </c>
      <c r="J412" s="3">
        <v>4.5689999999999999E-4</v>
      </c>
      <c r="K412" s="3"/>
    </row>
    <row r="413" spans="1:11" x14ac:dyDescent="0.15">
      <c r="A413" s="3" t="s">
        <v>10749</v>
      </c>
      <c r="B413" s="3" t="s">
        <v>10750</v>
      </c>
      <c r="C413" s="4">
        <v>-4.3099999999999999E-2</v>
      </c>
      <c r="D413" s="3">
        <v>3.3669999999999999E-2</v>
      </c>
      <c r="E413" s="3"/>
      <c r="G413" s="3" t="s">
        <v>8827</v>
      </c>
      <c r="H413" s="3" t="s">
        <v>8828</v>
      </c>
      <c r="I413" s="4">
        <v>4.41E-2</v>
      </c>
      <c r="J413" s="3">
        <v>9.6799999999999994E-3</v>
      </c>
      <c r="K413" s="3"/>
    </row>
    <row r="414" spans="1:11" x14ac:dyDescent="0.15">
      <c r="A414" s="3" t="s">
        <v>2280</v>
      </c>
      <c r="B414" s="3" t="s">
        <v>2281</v>
      </c>
      <c r="C414" s="4">
        <v>-4.2500000000000003E-2</v>
      </c>
      <c r="D414" s="3">
        <v>3.6839999999999998E-2</v>
      </c>
      <c r="E414" s="3"/>
      <c r="G414" s="3" t="s">
        <v>1296</v>
      </c>
      <c r="H414" s="3" t="s">
        <v>1297</v>
      </c>
      <c r="I414" s="4">
        <v>4.41E-2</v>
      </c>
      <c r="J414" s="3">
        <v>1.9599999999999999E-2</v>
      </c>
      <c r="K414" s="3"/>
    </row>
    <row r="415" spans="1:11" x14ac:dyDescent="0.15">
      <c r="A415" s="3" t="s">
        <v>954</v>
      </c>
      <c r="B415" s="3" t="s">
        <v>955</v>
      </c>
      <c r="C415" s="4">
        <v>-4.24E-2</v>
      </c>
      <c r="D415" s="3">
        <v>9.6810000000000004E-3</v>
      </c>
      <c r="E415" s="3"/>
      <c r="G415" s="3" t="s">
        <v>4134</v>
      </c>
      <c r="H415" s="3" t="s">
        <v>4135</v>
      </c>
      <c r="I415" s="4">
        <v>4.3700000000000003E-2</v>
      </c>
      <c r="J415" s="3">
        <v>2.7179999999999999E-2</v>
      </c>
      <c r="K415" s="3"/>
    </row>
    <row r="416" spans="1:11" x14ac:dyDescent="0.15">
      <c r="A416" s="3" t="s">
        <v>8373</v>
      </c>
      <c r="B416" s="3" t="s">
        <v>8374</v>
      </c>
      <c r="C416" s="4">
        <v>-4.2299999999999997E-2</v>
      </c>
      <c r="D416" s="3">
        <v>4.7030000000000002E-2</v>
      </c>
      <c r="E416" s="3"/>
      <c r="G416" s="3" t="s">
        <v>10224</v>
      </c>
      <c r="H416" s="3" t="s">
        <v>10225</v>
      </c>
      <c r="I416" s="4">
        <v>4.3499999999999997E-2</v>
      </c>
      <c r="J416" s="3">
        <v>4.2299999999999997E-2</v>
      </c>
      <c r="K416" s="3"/>
    </row>
    <row r="417" spans="1:11" x14ac:dyDescent="0.15">
      <c r="A417" s="3" t="s">
        <v>1868</v>
      </c>
      <c r="B417" s="3" t="s">
        <v>1869</v>
      </c>
      <c r="C417" s="4">
        <v>-4.2200000000000001E-2</v>
      </c>
      <c r="D417" s="3">
        <v>3.9290000000000002E-3</v>
      </c>
      <c r="E417" s="3"/>
      <c r="G417" s="3" t="s">
        <v>7913</v>
      </c>
      <c r="H417" s="3" t="s">
        <v>8633</v>
      </c>
      <c r="I417" s="4">
        <v>4.2999999999999997E-2</v>
      </c>
      <c r="J417" s="3">
        <v>3.2009999999999999E-3</v>
      </c>
      <c r="K417" s="3"/>
    </row>
    <row r="418" spans="1:11" x14ac:dyDescent="0.15">
      <c r="A418" s="3" t="s">
        <v>1970</v>
      </c>
      <c r="B418" s="3" t="s">
        <v>1971</v>
      </c>
      <c r="C418" s="4">
        <v>-4.2000000000000003E-2</v>
      </c>
      <c r="D418" s="3">
        <v>2.1860000000000001E-2</v>
      </c>
      <c r="E418" s="3"/>
      <c r="G418" s="3" t="s">
        <v>6535</v>
      </c>
      <c r="H418" s="3" t="s">
        <v>6536</v>
      </c>
      <c r="I418" s="4">
        <v>4.2799999999999998E-2</v>
      </c>
      <c r="J418" s="3">
        <v>3.2969999999999999E-2</v>
      </c>
      <c r="K418" s="3"/>
    </row>
    <row r="419" spans="1:11" x14ac:dyDescent="0.15">
      <c r="A419" s="3" t="s">
        <v>2015</v>
      </c>
      <c r="B419" s="3" t="s">
        <v>2016</v>
      </c>
      <c r="C419" s="4">
        <v>-4.19E-2</v>
      </c>
      <c r="D419" s="3">
        <v>3.4009999999999999E-2</v>
      </c>
      <c r="E419" s="3"/>
      <c r="G419" s="3" t="s">
        <v>9607</v>
      </c>
      <c r="H419" s="3" t="s">
        <v>9608</v>
      </c>
      <c r="I419" s="4">
        <v>4.2599999999999999E-2</v>
      </c>
      <c r="J419" s="3">
        <v>5.7120000000000003E-7</v>
      </c>
      <c r="K419" s="3" t="s">
        <v>61</v>
      </c>
    </row>
    <row r="420" spans="1:11" x14ac:dyDescent="0.15">
      <c r="A420" s="3" t="s">
        <v>3530</v>
      </c>
      <c r="B420" s="3" t="s">
        <v>3531</v>
      </c>
      <c r="C420" s="4">
        <v>-4.1700000000000001E-2</v>
      </c>
      <c r="D420" s="3">
        <v>6.1720000000000004E-3</v>
      </c>
      <c r="E420" s="3"/>
      <c r="G420" s="3" t="s">
        <v>10135</v>
      </c>
      <c r="H420" s="3" t="s">
        <v>10136</v>
      </c>
      <c r="I420" s="4">
        <v>4.2500000000000003E-2</v>
      </c>
      <c r="J420" s="3">
        <v>6.6119999999999998E-3</v>
      </c>
      <c r="K420" s="3"/>
    </row>
    <row r="421" spans="1:11" x14ac:dyDescent="0.15">
      <c r="A421" s="3" t="s">
        <v>10950</v>
      </c>
      <c r="B421" s="3" t="s">
        <v>10951</v>
      </c>
      <c r="C421" s="4">
        <v>-4.1599999999999998E-2</v>
      </c>
      <c r="D421" s="3">
        <v>2.9819999999999999E-2</v>
      </c>
      <c r="E421" s="3"/>
      <c r="G421" s="3" t="s">
        <v>8083</v>
      </c>
      <c r="H421" s="3" t="s">
        <v>8084</v>
      </c>
      <c r="I421" s="4">
        <v>4.2299999999999997E-2</v>
      </c>
      <c r="J421" s="3">
        <v>9.1259999999999996E-4</v>
      </c>
      <c r="K421" s="3"/>
    </row>
    <row r="422" spans="1:11" x14ac:dyDescent="0.15">
      <c r="A422" s="3" t="s">
        <v>8361</v>
      </c>
      <c r="B422" s="3" t="s">
        <v>8362</v>
      </c>
      <c r="C422" s="4">
        <v>-4.1399999999999999E-2</v>
      </c>
      <c r="D422" s="3">
        <v>2.325E-2</v>
      </c>
      <c r="E422" s="3"/>
      <c r="G422" s="3" t="s">
        <v>2914</v>
      </c>
      <c r="H422" s="3" t="s">
        <v>2915</v>
      </c>
      <c r="I422" s="4">
        <v>4.2000000000000003E-2</v>
      </c>
      <c r="J422" s="3">
        <v>3.5569999999999997E-2</v>
      </c>
      <c r="K422" s="3"/>
    </row>
    <row r="423" spans="1:11" x14ac:dyDescent="0.15">
      <c r="A423" s="3" t="s">
        <v>5332</v>
      </c>
      <c r="B423" s="3" t="s">
        <v>5333</v>
      </c>
      <c r="C423" s="4">
        <v>-4.1300000000000003E-2</v>
      </c>
      <c r="D423" s="3">
        <v>4.2569999999999997E-2</v>
      </c>
      <c r="E423" s="3"/>
      <c r="G423" s="3" t="s">
        <v>10016</v>
      </c>
      <c r="H423" s="3" t="s">
        <v>10017</v>
      </c>
      <c r="I423" s="4">
        <v>4.1799999999999997E-2</v>
      </c>
      <c r="J423" s="3">
        <v>3.4039999999999998E-4</v>
      </c>
      <c r="K423" s="3" t="s">
        <v>61</v>
      </c>
    </row>
    <row r="424" spans="1:11" x14ac:dyDescent="0.15">
      <c r="A424" s="3" t="s">
        <v>6284</v>
      </c>
      <c r="B424" s="3" t="s">
        <v>6285</v>
      </c>
      <c r="C424" s="4">
        <v>-4.1300000000000003E-2</v>
      </c>
      <c r="D424" s="3">
        <v>3.1860000000000003E-5</v>
      </c>
      <c r="E424" s="3" t="s">
        <v>61</v>
      </c>
      <c r="G424" s="3" t="s">
        <v>7983</v>
      </c>
      <c r="H424" s="3" t="s">
        <v>7984</v>
      </c>
      <c r="I424" s="4">
        <v>4.1799999999999997E-2</v>
      </c>
      <c r="J424" s="3">
        <v>1.7990000000000001E-9</v>
      </c>
      <c r="K424" s="3"/>
    </row>
    <row r="425" spans="1:11" x14ac:dyDescent="0.15">
      <c r="A425" s="3" t="s">
        <v>2725</v>
      </c>
      <c r="B425" s="3" t="s">
        <v>2726</v>
      </c>
      <c r="C425" s="4">
        <v>-4.1200000000000001E-2</v>
      </c>
      <c r="D425" s="3">
        <v>2.1930000000000002E-2</v>
      </c>
      <c r="E425" s="3"/>
      <c r="G425" s="3" t="s">
        <v>189</v>
      </c>
      <c r="H425" s="3" t="s">
        <v>190</v>
      </c>
      <c r="I425" s="4">
        <v>4.1500000000000002E-2</v>
      </c>
      <c r="J425" s="3">
        <v>2.128E-2</v>
      </c>
      <c r="K425" s="3"/>
    </row>
    <row r="426" spans="1:11" x14ac:dyDescent="0.15">
      <c r="A426" s="3" t="s">
        <v>4015</v>
      </c>
      <c r="B426" s="3" t="s">
        <v>6594</v>
      </c>
      <c r="C426" s="4">
        <v>-4.1000000000000002E-2</v>
      </c>
      <c r="D426" s="3">
        <v>1.6919999999999999E-10</v>
      </c>
      <c r="E426" s="3"/>
      <c r="G426" s="3" t="s">
        <v>5105</v>
      </c>
      <c r="H426" s="3" t="s">
        <v>5106</v>
      </c>
      <c r="I426" s="4">
        <v>4.1399999999999999E-2</v>
      </c>
      <c r="J426" s="3">
        <v>1.6310000000000002E-2</v>
      </c>
      <c r="K426" s="3"/>
    </row>
    <row r="427" spans="1:11" x14ac:dyDescent="0.15">
      <c r="A427" s="3" t="s">
        <v>4620</v>
      </c>
      <c r="B427" s="3" t="s">
        <v>4621</v>
      </c>
      <c r="C427" s="4">
        <v>-4.0899999999999999E-2</v>
      </c>
      <c r="D427" s="3">
        <v>4.5089999999999998E-2</v>
      </c>
      <c r="E427" s="3"/>
      <c r="G427" s="3" t="s">
        <v>8852</v>
      </c>
      <c r="H427" s="3" t="s">
        <v>8853</v>
      </c>
      <c r="I427" s="4">
        <v>4.1399999999999999E-2</v>
      </c>
      <c r="J427" s="3">
        <v>3.4390000000000002E-3</v>
      </c>
      <c r="K427" s="3"/>
    </row>
    <row r="428" spans="1:11" x14ac:dyDescent="0.15">
      <c r="A428" s="3" t="s">
        <v>451</v>
      </c>
      <c r="B428" s="3" t="s">
        <v>452</v>
      </c>
      <c r="C428" s="4">
        <v>-4.0899999999999999E-2</v>
      </c>
      <c r="D428" s="3">
        <v>2.827E-2</v>
      </c>
      <c r="E428" s="3"/>
      <c r="G428" s="3" t="s">
        <v>3615</v>
      </c>
      <c r="H428" s="3" t="s">
        <v>10248</v>
      </c>
      <c r="I428" s="4">
        <v>4.1099999999999998E-2</v>
      </c>
      <c r="J428" s="3">
        <v>7.004E-5</v>
      </c>
      <c r="K428" s="3"/>
    </row>
    <row r="429" spans="1:11" x14ac:dyDescent="0.15">
      <c r="A429" s="3" t="s">
        <v>5322</v>
      </c>
      <c r="B429" s="3" t="s">
        <v>8451</v>
      </c>
      <c r="C429" s="4">
        <v>-4.0899999999999999E-2</v>
      </c>
      <c r="D429" s="3">
        <v>3.3480000000000003E-2</v>
      </c>
      <c r="E429" s="3"/>
      <c r="G429" s="3" t="s">
        <v>3037</v>
      </c>
      <c r="H429" s="3" t="s">
        <v>3038</v>
      </c>
      <c r="I429" s="4">
        <v>4.1000000000000002E-2</v>
      </c>
      <c r="J429" s="3">
        <v>4.9279999999999997E-2</v>
      </c>
      <c r="K429" s="3"/>
    </row>
    <row r="430" spans="1:11" x14ac:dyDescent="0.15">
      <c r="A430" s="3" t="s">
        <v>3142</v>
      </c>
      <c r="B430" s="3" t="s">
        <v>3143</v>
      </c>
      <c r="C430" s="4">
        <v>-4.0899999999999999E-2</v>
      </c>
      <c r="D430" s="3">
        <v>3.5950000000000003E-2</v>
      </c>
      <c r="E430" s="3"/>
      <c r="G430" s="3" t="s">
        <v>10751</v>
      </c>
      <c r="H430" s="3" t="s">
        <v>10752</v>
      </c>
      <c r="I430" s="4">
        <v>4.0899999999999999E-2</v>
      </c>
      <c r="J430" s="3">
        <v>6.1240000000000001E-3</v>
      </c>
      <c r="K430" s="3" t="s">
        <v>61</v>
      </c>
    </row>
    <row r="431" spans="1:11" x14ac:dyDescent="0.15">
      <c r="A431" s="3" t="s">
        <v>2387</v>
      </c>
      <c r="B431" s="3" t="s">
        <v>2388</v>
      </c>
      <c r="C431" s="4">
        <v>-4.0800000000000003E-2</v>
      </c>
      <c r="D431" s="3">
        <v>3.7400000000000003E-2</v>
      </c>
      <c r="E431" s="3"/>
      <c r="G431" s="3" t="s">
        <v>4687</v>
      </c>
      <c r="H431" s="3" t="s">
        <v>4688</v>
      </c>
      <c r="I431" s="4">
        <v>4.0800000000000003E-2</v>
      </c>
      <c r="J431" s="3">
        <v>4.6489999999999997E-2</v>
      </c>
      <c r="K431" s="3"/>
    </row>
    <row r="432" spans="1:11" x14ac:dyDescent="0.15">
      <c r="A432" s="3" t="s">
        <v>9042</v>
      </c>
      <c r="B432" s="3" t="s">
        <v>9043</v>
      </c>
      <c r="C432" s="4">
        <v>-4.0800000000000003E-2</v>
      </c>
      <c r="D432" s="3">
        <v>4.4569999999999998E-33</v>
      </c>
      <c r="E432" s="3"/>
      <c r="G432" s="3" t="s">
        <v>3025</v>
      </c>
      <c r="H432" s="3" t="s">
        <v>3026</v>
      </c>
      <c r="I432" s="4">
        <v>4.0500000000000001E-2</v>
      </c>
      <c r="J432" s="3">
        <v>2.3050000000000001E-2</v>
      </c>
      <c r="K432" s="3"/>
    </row>
    <row r="433" spans="1:11" x14ac:dyDescent="0.15">
      <c r="A433" s="3" t="s">
        <v>6740</v>
      </c>
      <c r="B433" s="3" t="s">
        <v>6741</v>
      </c>
      <c r="C433" s="4">
        <v>-4.0399999999999998E-2</v>
      </c>
      <c r="D433" s="3">
        <v>8.2179999999999996E-3</v>
      </c>
      <c r="E433" s="3"/>
      <c r="G433" s="3" t="s">
        <v>2151</v>
      </c>
      <c r="H433" s="3" t="s">
        <v>2152</v>
      </c>
      <c r="I433" s="4">
        <v>4.0500000000000001E-2</v>
      </c>
      <c r="J433" s="3">
        <v>9.5440000000000004E-3</v>
      </c>
      <c r="K433" s="3"/>
    </row>
    <row r="434" spans="1:11" x14ac:dyDescent="0.15">
      <c r="A434" s="3" t="s">
        <v>1732</v>
      </c>
      <c r="B434" s="3" t="s">
        <v>3768</v>
      </c>
      <c r="C434" s="4">
        <v>-4.0099999999999997E-2</v>
      </c>
      <c r="D434" s="3">
        <v>6.9690000000000004E-3</v>
      </c>
      <c r="E434" s="3"/>
      <c r="G434" s="3" t="s">
        <v>726</v>
      </c>
      <c r="H434" s="3" t="s">
        <v>727</v>
      </c>
      <c r="I434" s="4">
        <v>4.0399999999999998E-2</v>
      </c>
      <c r="J434" s="3">
        <v>2.7560000000000001E-2</v>
      </c>
      <c r="K434" s="3"/>
    </row>
    <row r="435" spans="1:11" x14ac:dyDescent="0.15">
      <c r="A435" s="3" t="s">
        <v>10022</v>
      </c>
      <c r="B435" s="3" t="s">
        <v>10023</v>
      </c>
      <c r="C435" s="4">
        <v>-0.04</v>
      </c>
      <c r="D435" s="3">
        <v>1.538E-2</v>
      </c>
      <c r="E435" s="3" t="s">
        <v>61</v>
      </c>
      <c r="G435" s="3" t="s">
        <v>5299</v>
      </c>
      <c r="H435" s="3" t="s">
        <v>5300</v>
      </c>
      <c r="I435" s="4">
        <v>4.0300000000000002E-2</v>
      </c>
      <c r="J435" s="3">
        <v>2.1900000000000001E-4</v>
      </c>
      <c r="K435" s="3"/>
    </row>
    <row r="436" spans="1:11" x14ac:dyDescent="0.15">
      <c r="A436" s="3" t="s">
        <v>1848</v>
      </c>
      <c r="B436" s="3" t="s">
        <v>1849</v>
      </c>
      <c r="C436" s="4">
        <v>-3.9699999999999999E-2</v>
      </c>
      <c r="D436" s="3">
        <v>1.9179999999999999E-2</v>
      </c>
      <c r="E436" s="3"/>
      <c r="G436" s="3" t="s">
        <v>4333</v>
      </c>
      <c r="H436" s="3" t="s">
        <v>4334</v>
      </c>
      <c r="I436" s="4">
        <v>4.0300000000000002E-2</v>
      </c>
      <c r="J436" s="3">
        <v>4.8849999999999998E-2</v>
      </c>
      <c r="K436" s="3"/>
    </row>
    <row r="437" spans="1:11" x14ac:dyDescent="0.15">
      <c r="A437" s="3" t="s">
        <v>9639</v>
      </c>
      <c r="B437" s="3" t="s">
        <v>9640</v>
      </c>
      <c r="C437" s="4">
        <v>-3.9600000000000003E-2</v>
      </c>
      <c r="D437" s="3">
        <v>2.5159999999999998E-2</v>
      </c>
      <c r="E437" s="3"/>
      <c r="G437" s="3" t="s">
        <v>1130</v>
      </c>
      <c r="H437" s="3" t="s">
        <v>1131</v>
      </c>
      <c r="I437" s="4">
        <v>4.0300000000000002E-2</v>
      </c>
      <c r="J437" s="3">
        <v>1.653E-2</v>
      </c>
      <c r="K437" s="3"/>
    </row>
    <row r="438" spans="1:11" x14ac:dyDescent="0.15">
      <c r="A438" s="3" t="s">
        <v>5263</v>
      </c>
      <c r="B438" s="3" t="s">
        <v>5264</v>
      </c>
      <c r="C438" s="4">
        <v>-3.95E-2</v>
      </c>
      <c r="D438" s="3">
        <v>3.1399999999999997E-2</v>
      </c>
      <c r="E438" s="3"/>
      <c r="G438" s="3" t="s">
        <v>594</v>
      </c>
      <c r="H438" s="3" t="s">
        <v>595</v>
      </c>
      <c r="I438" s="4">
        <v>4.02E-2</v>
      </c>
      <c r="J438" s="3">
        <v>3.0939999999999999E-2</v>
      </c>
      <c r="K438" s="3"/>
    </row>
    <row r="439" spans="1:11" x14ac:dyDescent="0.15">
      <c r="A439" s="3" t="s">
        <v>2565</v>
      </c>
      <c r="B439" s="3" t="s">
        <v>5959</v>
      </c>
      <c r="C439" s="4">
        <v>-3.9399999999999998E-2</v>
      </c>
      <c r="D439" s="3">
        <v>2.4990000000000002E-12</v>
      </c>
      <c r="E439" s="3"/>
      <c r="G439" s="3" t="s">
        <v>5885</v>
      </c>
      <c r="H439" s="3" t="s">
        <v>5886</v>
      </c>
      <c r="I439" s="4">
        <v>4.02E-2</v>
      </c>
      <c r="J439" s="3">
        <v>4.7449999999999999E-2</v>
      </c>
      <c r="K439" s="3"/>
    </row>
    <row r="440" spans="1:11" x14ac:dyDescent="0.15">
      <c r="A440" s="3" t="s">
        <v>6089</v>
      </c>
      <c r="B440" s="3" t="s">
        <v>6090</v>
      </c>
      <c r="C440" s="4">
        <v>-3.9300000000000002E-2</v>
      </c>
      <c r="D440" s="3">
        <v>2.102E-2</v>
      </c>
      <c r="E440" s="3"/>
      <c r="G440" s="3" t="s">
        <v>11061</v>
      </c>
      <c r="H440" s="3" t="s">
        <v>11062</v>
      </c>
      <c r="I440" s="4">
        <v>4.0099999999999997E-2</v>
      </c>
      <c r="J440" s="3">
        <v>2.617E-3</v>
      </c>
      <c r="K440" s="3"/>
    </row>
    <row r="441" spans="1:11" x14ac:dyDescent="0.15">
      <c r="A441" s="3" t="s">
        <v>8825</v>
      </c>
      <c r="B441" s="3" t="s">
        <v>8826</v>
      </c>
      <c r="C441" s="4">
        <v>-3.9300000000000002E-2</v>
      </c>
      <c r="D441" s="3">
        <v>1.728E-2</v>
      </c>
      <c r="E441" s="3"/>
      <c r="G441" s="3" t="s">
        <v>7446</v>
      </c>
      <c r="H441" s="3" t="s">
        <v>7447</v>
      </c>
      <c r="I441" s="4">
        <v>4.0099999999999997E-2</v>
      </c>
      <c r="J441" s="3">
        <v>2.9680000000000002E-2</v>
      </c>
      <c r="K441" s="3"/>
    </row>
    <row r="442" spans="1:11" x14ac:dyDescent="0.15">
      <c r="A442" s="3" t="s">
        <v>9711</v>
      </c>
      <c r="B442" s="3" t="s">
        <v>9712</v>
      </c>
      <c r="C442" s="4">
        <v>-3.9100000000000003E-2</v>
      </c>
      <c r="D442" s="3">
        <v>4.691E-2</v>
      </c>
      <c r="E442" s="3"/>
      <c r="G442" s="3" t="s">
        <v>10316</v>
      </c>
      <c r="H442" s="3" t="s">
        <v>10317</v>
      </c>
      <c r="I442" s="4">
        <v>0.04</v>
      </c>
      <c r="J442" s="3">
        <v>4.1669999999999997E-3</v>
      </c>
      <c r="K442" s="3"/>
    </row>
    <row r="443" spans="1:11" x14ac:dyDescent="0.15">
      <c r="A443" s="3" t="s">
        <v>4360</v>
      </c>
      <c r="B443" s="3" t="s">
        <v>4361</v>
      </c>
      <c r="C443" s="4">
        <v>-3.9E-2</v>
      </c>
      <c r="D443" s="3">
        <v>1.9310000000000001E-2</v>
      </c>
      <c r="E443" s="3"/>
      <c r="G443" s="3" t="s">
        <v>4849</v>
      </c>
      <c r="H443" s="3" t="s">
        <v>4850</v>
      </c>
      <c r="I443" s="4">
        <v>0.04</v>
      </c>
      <c r="J443" s="3">
        <v>1.609E-2</v>
      </c>
      <c r="K443" s="3"/>
    </row>
    <row r="444" spans="1:11" x14ac:dyDescent="0.15">
      <c r="A444" s="3" t="s">
        <v>1008</v>
      </c>
      <c r="B444" s="3" t="s">
        <v>1009</v>
      </c>
      <c r="C444" s="4">
        <v>-3.8399999999999997E-2</v>
      </c>
      <c r="D444" s="3">
        <v>2.0160000000000001E-2</v>
      </c>
      <c r="E444" s="3"/>
      <c r="G444" s="3" t="s">
        <v>9442</v>
      </c>
      <c r="H444" s="3" t="s">
        <v>9443</v>
      </c>
      <c r="I444" s="4">
        <v>3.9800000000000002E-2</v>
      </c>
      <c r="J444" s="3">
        <v>3.2020000000000002E-92</v>
      </c>
      <c r="K444" s="3"/>
    </row>
    <row r="445" spans="1:11" x14ac:dyDescent="0.15">
      <c r="A445" s="3" t="s">
        <v>7787</v>
      </c>
      <c r="B445" s="3" t="s">
        <v>7788</v>
      </c>
      <c r="C445" s="4">
        <v>-3.8300000000000001E-2</v>
      </c>
      <c r="D445" s="3">
        <v>1.172E-2</v>
      </c>
      <c r="E445" s="3"/>
      <c r="G445" s="3" t="s">
        <v>3995</v>
      </c>
      <c r="H445" s="3" t="s">
        <v>3996</v>
      </c>
      <c r="I445" s="4">
        <v>3.9800000000000002E-2</v>
      </c>
      <c r="J445" s="3">
        <v>1.6580000000000001E-2</v>
      </c>
      <c r="K445" s="3"/>
    </row>
    <row r="446" spans="1:11" x14ac:dyDescent="0.15">
      <c r="A446" s="3" t="s">
        <v>2982</v>
      </c>
      <c r="B446" s="3" t="s">
        <v>2983</v>
      </c>
      <c r="C446" s="4">
        <v>-3.8300000000000001E-2</v>
      </c>
      <c r="D446" s="3">
        <v>2.1149999999999999E-2</v>
      </c>
      <c r="E446" s="3"/>
      <c r="G446" s="3" t="s">
        <v>852</v>
      </c>
      <c r="H446" s="3" t="s">
        <v>853</v>
      </c>
      <c r="I446" s="4">
        <v>3.9800000000000002E-2</v>
      </c>
      <c r="J446" s="3">
        <v>7.9919999999999999E-10</v>
      </c>
      <c r="K446" s="3"/>
    </row>
    <row r="447" spans="1:11" x14ac:dyDescent="0.15">
      <c r="A447" s="3" t="s">
        <v>5522</v>
      </c>
      <c r="B447" s="3" t="s">
        <v>5523</v>
      </c>
      <c r="C447" s="4">
        <v>-3.8199999999999998E-2</v>
      </c>
      <c r="D447" s="3">
        <v>4.774E-5</v>
      </c>
      <c r="E447" s="3"/>
      <c r="G447" s="3" t="s">
        <v>10674</v>
      </c>
      <c r="H447" s="3" t="s">
        <v>10675</v>
      </c>
      <c r="I447" s="4">
        <v>3.9600000000000003E-2</v>
      </c>
      <c r="J447" s="3">
        <v>6.2899999999999997E-5</v>
      </c>
      <c r="K447" s="3"/>
    </row>
    <row r="448" spans="1:11" x14ac:dyDescent="0.15">
      <c r="A448" s="3" t="s">
        <v>10867</v>
      </c>
      <c r="B448" s="3" t="s">
        <v>10868</v>
      </c>
      <c r="C448" s="4">
        <v>-3.8100000000000002E-2</v>
      </c>
      <c r="D448" s="3">
        <v>0</v>
      </c>
      <c r="E448" s="3"/>
      <c r="G448" s="3" t="s">
        <v>2137</v>
      </c>
      <c r="H448" s="3" t="s">
        <v>10307</v>
      </c>
      <c r="I448" s="4">
        <v>3.9600000000000003E-2</v>
      </c>
      <c r="J448" s="3">
        <v>2.673E-2</v>
      </c>
      <c r="K448" s="3"/>
    </row>
    <row r="449" spans="1:11" x14ac:dyDescent="0.15">
      <c r="A449" s="3" t="s">
        <v>9512</v>
      </c>
      <c r="B449" s="3" t="s">
        <v>9513</v>
      </c>
      <c r="C449" s="4">
        <v>-3.8100000000000002E-2</v>
      </c>
      <c r="D449" s="3">
        <v>4.6629999999999998E-2</v>
      </c>
      <c r="E449" s="3"/>
      <c r="G449" s="3" t="s">
        <v>10756</v>
      </c>
      <c r="H449" s="3" t="s">
        <v>10757</v>
      </c>
      <c r="I449" s="4">
        <v>3.95E-2</v>
      </c>
      <c r="J449" s="3">
        <v>1.391E-2</v>
      </c>
      <c r="K449" s="3"/>
    </row>
    <row r="450" spans="1:11" x14ac:dyDescent="0.15">
      <c r="A450" s="3" t="s">
        <v>10359</v>
      </c>
      <c r="B450" s="3" t="s">
        <v>10360</v>
      </c>
      <c r="C450" s="4">
        <v>-3.78E-2</v>
      </c>
      <c r="D450" s="3">
        <v>2.8019999999999998E-3</v>
      </c>
      <c r="E450" s="3"/>
      <c r="G450" s="3" t="s">
        <v>7347</v>
      </c>
      <c r="H450" s="3" t="s">
        <v>7348</v>
      </c>
      <c r="I450" s="4">
        <v>3.9399999999999998E-2</v>
      </c>
      <c r="J450" s="3">
        <v>3.5779999999999999E-2</v>
      </c>
      <c r="K450" s="3"/>
    </row>
    <row r="451" spans="1:11" x14ac:dyDescent="0.15">
      <c r="A451" s="3" t="s">
        <v>437</v>
      </c>
      <c r="B451" s="3" t="s">
        <v>438</v>
      </c>
      <c r="C451" s="4">
        <v>-3.7600000000000001E-2</v>
      </c>
      <c r="D451" s="3">
        <v>5.7139999999999998E-6</v>
      </c>
      <c r="E451" s="3"/>
      <c r="G451" s="3" t="s">
        <v>8065</v>
      </c>
      <c r="H451" s="3" t="s">
        <v>8066</v>
      </c>
      <c r="I451" s="4">
        <v>3.9399999999999998E-2</v>
      </c>
      <c r="J451" s="3">
        <v>3.0489999999999999E-6</v>
      </c>
      <c r="K451" s="3"/>
    </row>
    <row r="452" spans="1:11" x14ac:dyDescent="0.15">
      <c r="A452" s="3" t="s">
        <v>10076</v>
      </c>
      <c r="B452" s="3" t="s">
        <v>10077</v>
      </c>
      <c r="C452" s="4">
        <v>-3.7499999999999999E-2</v>
      </c>
      <c r="D452" s="3">
        <v>2.2289999999999998E-5</v>
      </c>
      <c r="E452" s="3"/>
      <c r="G452" s="3" t="s">
        <v>932</v>
      </c>
      <c r="H452" s="3" t="s">
        <v>933</v>
      </c>
      <c r="I452" s="4">
        <v>3.9399999999999998E-2</v>
      </c>
      <c r="J452" s="3">
        <v>3.3890000000000003E-2</v>
      </c>
      <c r="K452" s="3"/>
    </row>
    <row r="453" spans="1:11" x14ac:dyDescent="0.15">
      <c r="A453" s="3" t="s">
        <v>4215</v>
      </c>
      <c r="B453" s="3" t="s">
        <v>4216</v>
      </c>
      <c r="C453" s="4">
        <v>-3.7199999999999997E-2</v>
      </c>
      <c r="D453" s="3">
        <v>3.5340000000000003E-2</v>
      </c>
      <c r="E453" s="3"/>
      <c r="G453" s="3" t="s">
        <v>10545</v>
      </c>
      <c r="H453" s="3" t="s">
        <v>10546</v>
      </c>
      <c r="I453" s="4">
        <v>3.9199999999999999E-2</v>
      </c>
      <c r="J453" s="3">
        <v>1.6250000000000001E-2</v>
      </c>
      <c r="K453" s="3"/>
    </row>
    <row r="454" spans="1:11" x14ac:dyDescent="0.15">
      <c r="A454" s="3" t="s">
        <v>9080</v>
      </c>
      <c r="B454" s="3" t="s">
        <v>9081</v>
      </c>
      <c r="C454" s="4">
        <v>-3.7199999999999997E-2</v>
      </c>
      <c r="D454" s="3">
        <v>2.2399999999999998E-3</v>
      </c>
      <c r="E454" s="3"/>
      <c r="G454" s="3" t="s">
        <v>7835</v>
      </c>
      <c r="H454" s="3" t="s">
        <v>7836</v>
      </c>
      <c r="I454" s="4">
        <v>3.9199999999999999E-2</v>
      </c>
      <c r="J454" s="3">
        <v>1.3640000000000001E-4</v>
      </c>
      <c r="K454" s="3"/>
    </row>
    <row r="455" spans="1:11" x14ac:dyDescent="0.15">
      <c r="A455" s="3" t="s">
        <v>10014</v>
      </c>
      <c r="B455" s="3" t="s">
        <v>10015</v>
      </c>
      <c r="C455" s="4">
        <v>-3.6999999999999998E-2</v>
      </c>
      <c r="D455" s="3">
        <v>4.0730000000000002E-2</v>
      </c>
      <c r="E455" s="3"/>
      <c r="G455" s="3" t="s">
        <v>59</v>
      </c>
      <c r="H455" s="3" t="s">
        <v>60</v>
      </c>
      <c r="I455" s="4">
        <v>3.9100000000000003E-2</v>
      </c>
      <c r="J455" s="3">
        <v>1.518E-3</v>
      </c>
      <c r="K455" s="3" t="s">
        <v>61</v>
      </c>
    </row>
    <row r="456" spans="1:11" x14ac:dyDescent="0.15">
      <c r="A456" s="3" t="s">
        <v>1382</v>
      </c>
      <c r="B456" s="3" t="s">
        <v>1383</v>
      </c>
      <c r="C456" s="4">
        <v>-3.6999999999999998E-2</v>
      </c>
      <c r="D456" s="3">
        <v>4.1090000000000002E-2</v>
      </c>
      <c r="E456" s="3"/>
      <c r="G456" s="3" t="s">
        <v>4833</v>
      </c>
      <c r="H456" s="3" t="s">
        <v>4834</v>
      </c>
      <c r="I456" s="4">
        <v>3.9E-2</v>
      </c>
      <c r="J456" s="3">
        <v>4.2860000000000002E-2</v>
      </c>
      <c r="K456" s="3"/>
    </row>
    <row r="457" spans="1:11" x14ac:dyDescent="0.15">
      <c r="A457" s="3" t="s">
        <v>4146</v>
      </c>
      <c r="B457" s="3" t="s">
        <v>4147</v>
      </c>
      <c r="C457" s="4">
        <v>-3.6900000000000002E-2</v>
      </c>
      <c r="D457" s="3">
        <v>6.3949999999999996E-3</v>
      </c>
      <c r="E457" s="3" t="s">
        <v>61</v>
      </c>
      <c r="G457" s="3" t="s">
        <v>3229</v>
      </c>
      <c r="H457" s="3" t="s">
        <v>3230</v>
      </c>
      <c r="I457" s="4">
        <v>3.9E-2</v>
      </c>
      <c r="J457" s="3">
        <v>2.7470000000000001E-2</v>
      </c>
      <c r="K457" s="3"/>
    </row>
    <row r="458" spans="1:11" x14ac:dyDescent="0.15">
      <c r="A458" s="3" t="s">
        <v>1180</v>
      </c>
      <c r="B458" s="3" t="s">
        <v>1181</v>
      </c>
      <c r="C458" s="4">
        <v>-3.6799999999999999E-2</v>
      </c>
      <c r="D458" s="3">
        <v>3.792E-4</v>
      </c>
      <c r="E458" s="3"/>
      <c r="G458" s="3" t="s">
        <v>1952</v>
      </c>
      <c r="H458" s="3" t="s">
        <v>1953</v>
      </c>
      <c r="I458" s="4">
        <v>3.8800000000000001E-2</v>
      </c>
      <c r="J458" s="3">
        <v>3.5799999999999998E-2</v>
      </c>
      <c r="K458" s="3" t="s">
        <v>61</v>
      </c>
    </row>
    <row r="459" spans="1:11" x14ac:dyDescent="0.15">
      <c r="A459" s="3" t="s">
        <v>2542</v>
      </c>
      <c r="B459" s="3" t="s">
        <v>2543</v>
      </c>
      <c r="C459" s="4">
        <v>-3.6600000000000001E-2</v>
      </c>
      <c r="D459" s="3">
        <v>4.8370000000000003E-2</v>
      </c>
      <c r="E459" s="3"/>
      <c r="G459" s="3" t="s">
        <v>2714</v>
      </c>
      <c r="H459" s="3" t="s">
        <v>2715</v>
      </c>
      <c r="I459" s="4">
        <v>3.8699999999999998E-2</v>
      </c>
      <c r="J459" s="3">
        <v>2.8750000000000001E-2</v>
      </c>
      <c r="K459" s="3"/>
    </row>
    <row r="460" spans="1:11" x14ac:dyDescent="0.15">
      <c r="A460" s="3" t="s">
        <v>76</v>
      </c>
      <c r="B460" s="3" t="s">
        <v>7172</v>
      </c>
      <c r="C460" s="4">
        <v>-3.6400000000000002E-2</v>
      </c>
      <c r="D460" s="3">
        <v>3.9050000000000001E-2</v>
      </c>
      <c r="E460" s="3"/>
      <c r="G460" s="3" t="s">
        <v>3678</v>
      </c>
      <c r="H460" s="3" t="s">
        <v>3679</v>
      </c>
      <c r="I460" s="4">
        <v>3.8699999999999998E-2</v>
      </c>
      <c r="J460" s="3">
        <v>9.2250000000000006E-3</v>
      </c>
      <c r="K460" s="3"/>
    </row>
    <row r="461" spans="1:11" x14ac:dyDescent="0.15">
      <c r="A461" s="3" t="s">
        <v>8048</v>
      </c>
      <c r="B461" s="3" t="s">
        <v>8049</v>
      </c>
      <c r="C461" s="4">
        <v>-3.6400000000000002E-2</v>
      </c>
      <c r="D461" s="3">
        <v>5.2599999999999999E-4</v>
      </c>
      <c r="E461" s="3"/>
      <c r="G461" s="3" t="s">
        <v>2465</v>
      </c>
      <c r="H461" s="3" t="s">
        <v>7759</v>
      </c>
      <c r="I461" s="4">
        <v>3.8600000000000002E-2</v>
      </c>
      <c r="J461" s="3">
        <v>1.5720000000000001E-2</v>
      </c>
      <c r="K461" s="3"/>
    </row>
    <row r="462" spans="1:11" x14ac:dyDescent="0.15">
      <c r="A462" s="3" t="s">
        <v>361</v>
      </c>
      <c r="B462" s="3" t="s">
        <v>362</v>
      </c>
      <c r="C462" s="4">
        <v>-3.6400000000000002E-2</v>
      </c>
      <c r="D462" s="3">
        <v>2.7449999999999999E-2</v>
      </c>
      <c r="E462" s="3" t="s">
        <v>61</v>
      </c>
      <c r="G462" s="3" t="s">
        <v>8034</v>
      </c>
      <c r="H462" s="3" t="s">
        <v>8035</v>
      </c>
      <c r="I462" s="4">
        <v>3.85E-2</v>
      </c>
      <c r="J462" s="3">
        <v>3.8649999999999997E-2</v>
      </c>
      <c r="K462" s="3"/>
    </row>
    <row r="463" spans="1:11" x14ac:dyDescent="0.15">
      <c r="A463" s="3" t="s">
        <v>1466</v>
      </c>
      <c r="B463" s="3" t="s">
        <v>1467</v>
      </c>
      <c r="C463" s="4">
        <v>-3.61E-2</v>
      </c>
      <c r="D463" s="3">
        <v>3.551E-2</v>
      </c>
      <c r="E463" s="3"/>
      <c r="G463" s="3" t="s">
        <v>2338</v>
      </c>
      <c r="H463" s="3" t="s">
        <v>2339</v>
      </c>
      <c r="I463" s="4">
        <v>3.8300000000000001E-2</v>
      </c>
      <c r="J463" s="3">
        <v>1.0709999999999999E-3</v>
      </c>
      <c r="K463" s="3"/>
    </row>
    <row r="464" spans="1:11" x14ac:dyDescent="0.15">
      <c r="A464" s="3" t="s">
        <v>1981</v>
      </c>
      <c r="B464" s="3" t="s">
        <v>1982</v>
      </c>
      <c r="C464" s="4">
        <v>-3.5799999999999998E-2</v>
      </c>
      <c r="D464" s="3">
        <v>3.0239999999999998E-5</v>
      </c>
      <c r="E464" s="3"/>
      <c r="G464" s="3" t="s">
        <v>7996</v>
      </c>
      <c r="H464" s="3" t="s">
        <v>7997</v>
      </c>
      <c r="I464" s="4">
        <v>3.8199999999999998E-2</v>
      </c>
      <c r="J464" s="3">
        <v>3.6220000000000002E-2</v>
      </c>
      <c r="K464" s="3"/>
    </row>
    <row r="465" spans="1:11" x14ac:dyDescent="0.15">
      <c r="A465" s="3" t="s">
        <v>9684</v>
      </c>
      <c r="B465" s="3" t="s">
        <v>9685</v>
      </c>
      <c r="C465" s="4">
        <v>-3.5799999999999998E-2</v>
      </c>
      <c r="D465" s="3">
        <v>4.3379999999999999E-15</v>
      </c>
      <c r="E465" s="3"/>
      <c r="G465" s="3" t="s">
        <v>7311</v>
      </c>
      <c r="H465" s="3" t="s">
        <v>7312</v>
      </c>
      <c r="I465" s="4">
        <v>3.8199999999999998E-2</v>
      </c>
      <c r="J465" s="3">
        <v>1.388E-9</v>
      </c>
      <c r="K465" s="3"/>
    </row>
    <row r="466" spans="1:11" x14ac:dyDescent="0.15">
      <c r="A466" s="3" t="s">
        <v>5228</v>
      </c>
      <c r="B466" s="3" t="s">
        <v>5229</v>
      </c>
      <c r="C466" s="4">
        <v>-3.5099999999999999E-2</v>
      </c>
      <c r="D466" s="3">
        <v>3.4819999999999997E-2</v>
      </c>
      <c r="E466" s="3"/>
      <c r="G466" s="3" t="s">
        <v>7728</v>
      </c>
      <c r="H466" s="3" t="s">
        <v>7729</v>
      </c>
      <c r="I466" s="4">
        <v>3.8199999999999998E-2</v>
      </c>
      <c r="J466" s="3">
        <v>2.1029999999999998E-3</v>
      </c>
      <c r="K466" s="3"/>
    </row>
    <row r="467" spans="1:11" x14ac:dyDescent="0.15">
      <c r="A467" s="3" t="s">
        <v>3151</v>
      </c>
      <c r="B467" s="3" t="s">
        <v>3152</v>
      </c>
      <c r="C467" s="4">
        <v>-3.5000000000000003E-2</v>
      </c>
      <c r="D467" s="3">
        <v>2.2069999999999999E-2</v>
      </c>
      <c r="E467" s="3"/>
      <c r="G467" s="3" t="s">
        <v>984</v>
      </c>
      <c r="H467" s="3" t="s">
        <v>985</v>
      </c>
      <c r="I467" s="4">
        <v>3.7999999999999999E-2</v>
      </c>
      <c r="J467" s="3">
        <v>3.8269999999999998E-2</v>
      </c>
      <c r="K467" s="3"/>
    </row>
    <row r="468" spans="1:11" x14ac:dyDescent="0.15">
      <c r="A468" s="3" t="s">
        <v>7621</v>
      </c>
      <c r="B468" s="3" t="s">
        <v>7622</v>
      </c>
      <c r="C468" s="4">
        <v>-3.5000000000000003E-2</v>
      </c>
      <c r="D468" s="3">
        <v>3.056E-2</v>
      </c>
      <c r="E468" s="3"/>
      <c r="G468" s="3" t="s">
        <v>2395</v>
      </c>
      <c r="H468" s="3" t="s">
        <v>2396</v>
      </c>
      <c r="I468" s="4">
        <v>3.7900000000000003E-2</v>
      </c>
      <c r="J468" s="3">
        <v>7.8969999999999995E-3</v>
      </c>
      <c r="K468" s="3"/>
    </row>
    <row r="469" spans="1:11" x14ac:dyDescent="0.15">
      <c r="A469" s="3" t="s">
        <v>5938</v>
      </c>
      <c r="B469" s="3" t="s">
        <v>5939</v>
      </c>
      <c r="C469" s="4">
        <v>-3.4799999999999998E-2</v>
      </c>
      <c r="D469" s="3">
        <v>1.2970000000000001E-2</v>
      </c>
      <c r="E469" s="3"/>
      <c r="G469" s="3" t="s">
        <v>9492</v>
      </c>
      <c r="H469" s="3" t="s">
        <v>9493</v>
      </c>
      <c r="I469" s="4">
        <v>3.7900000000000003E-2</v>
      </c>
      <c r="J469" s="3">
        <v>8.4219999999999998E-4</v>
      </c>
      <c r="K469" s="3"/>
    </row>
    <row r="470" spans="1:11" x14ac:dyDescent="0.15">
      <c r="A470" s="3" t="s">
        <v>1874</v>
      </c>
      <c r="B470" s="3" t="s">
        <v>1875</v>
      </c>
      <c r="C470" s="4">
        <v>-3.44E-2</v>
      </c>
      <c r="D470" s="3">
        <v>2.8940000000000002E-6</v>
      </c>
      <c r="E470" s="3"/>
      <c r="G470" s="3" t="s">
        <v>8002</v>
      </c>
      <c r="H470" s="3" t="s">
        <v>8003</v>
      </c>
      <c r="I470" s="4">
        <v>3.78E-2</v>
      </c>
      <c r="J470" s="3">
        <v>4.725E-2</v>
      </c>
      <c r="K470" s="3"/>
    </row>
    <row r="471" spans="1:11" x14ac:dyDescent="0.15">
      <c r="A471" s="3" t="s">
        <v>2765</v>
      </c>
      <c r="B471" s="3" t="s">
        <v>2766</v>
      </c>
      <c r="C471" s="4">
        <v>-3.4200000000000001E-2</v>
      </c>
      <c r="D471" s="3">
        <v>4.367E-2</v>
      </c>
      <c r="E471" s="3"/>
      <c r="G471" s="3" t="s">
        <v>6798</v>
      </c>
      <c r="H471" s="3" t="s">
        <v>6799</v>
      </c>
      <c r="I471" s="4">
        <v>3.7699999999999997E-2</v>
      </c>
      <c r="J471" s="3">
        <v>1.1259999999999999E-2</v>
      </c>
      <c r="K471" s="3"/>
    </row>
    <row r="472" spans="1:11" x14ac:dyDescent="0.15">
      <c r="A472" s="3" t="s">
        <v>10698</v>
      </c>
      <c r="B472" s="3" t="s">
        <v>10699</v>
      </c>
      <c r="C472" s="4">
        <v>-3.4200000000000001E-2</v>
      </c>
      <c r="D472" s="3">
        <v>7.0290000000000006E-5</v>
      </c>
      <c r="E472" s="3"/>
      <c r="G472" s="3" t="s">
        <v>10739</v>
      </c>
      <c r="H472" s="3" t="s">
        <v>10740</v>
      </c>
      <c r="I472" s="4">
        <v>3.7600000000000001E-2</v>
      </c>
      <c r="J472" s="3">
        <v>1.257E-2</v>
      </c>
      <c r="K472" s="3"/>
    </row>
    <row r="473" spans="1:11" x14ac:dyDescent="0.15">
      <c r="A473" s="3" t="s">
        <v>10133</v>
      </c>
      <c r="B473" s="3" t="s">
        <v>10134</v>
      </c>
      <c r="C473" s="4">
        <v>-3.4099999999999998E-2</v>
      </c>
      <c r="D473" s="3">
        <v>1.0749999999999999E-2</v>
      </c>
      <c r="E473" s="3"/>
      <c r="G473" s="3" t="s">
        <v>10453</v>
      </c>
      <c r="H473" s="3" t="s">
        <v>10454</v>
      </c>
      <c r="I473" s="4">
        <v>3.7400000000000003E-2</v>
      </c>
      <c r="J473" s="3">
        <v>3.8800000000000001E-2</v>
      </c>
      <c r="K473" s="3"/>
    </row>
    <row r="474" spans="1:11" x14ac:dyDescent="0.15">
      <c r="A474" s="3" t="s">
        <v>1066</v>
      </c>
      <c r="B474" s="3" t="s">
        <v>1067</v>
      </c>
      <c r="C474" s="4">
        <v>-3.4099999999999998E-2</v>
      </c>
      <c r="D474" s="3">
        <v>2.2859999999999998E-2</v>
      </c>
      <c r="E474" s="3"/>
      <c r="G474" s="3" t="s">
        <v>1390</v>
      </c>
      <c r="H474" s="3" t="s">
        <v>9193</v>
      </c>
      <c r="I474" s="4">
        <v>3.7400000000000003E-2</v>
      </c>
      <c r="J474" s="3">
        <v>6.5079999999999999E-3</v>
      </c>
      <c r="K474" s="3"/>
    </row>
    <row r="475" spans="1:11" x14ac:dyDescent="0.15">
      <c r="A475" s="3" t="s">
        <v>9879</v>
      </c>
      <c r="B475" s="3" t="s">
        <v>9880</v>
      </c>
      <c r="C475" s="4">
        <v>-3.4000000000000002E-2</v>
      </c>
      <c r="D475" s="3">
        <v>1.934E-2</v>
      </c>
      <c r="E475" s="3"/>
      <c r="G475" s="3" t="s">
        <v>5408</v>
      </c>
      <c r="H475" s="3" t="s">
        <v>5409</v>
      </c>
      <c r="I475" s="4">
        <v>3.73E-2</v>
      </c>
      <c r="J475" s="3">
        <v>4.4970000000000003E-2</v>
      </c>
      <c r="K475" s="3"/>
    </row>
    <row r="476" spans="1:11" x14ac:dyDescent="0.15">
      <c r="A476" s="3" t="s">
        <v>3789</v>
      </c>
      <c r="B476" s="3" t="s">
        <v>3790</v>
      </c>
      <c r="C476" s="4">
        <v>-3.3399999999999999E-2</v>
      </c>
      <c r="D476" s="3">
        <v>1.455E-34</v>
      </c>
      <c r="E476" s="3" t="s">
        <v>61</v>
      </c>
      <c r="G476" s="3" t="s">
        <v>10556</v>
      </c>
      <c r="H476" s="3" t="s">
        <v>10557</v>
      </c>
      <c r="I476" s="4">
        <v>3.73E-2</v>
      </c>
      <c r="J476" s="3">
        <v>3.4630000000000001E-4</v>
      </c>
      <c r="K476" s="3"/>
    </row>
    <row r="477" spans="1:11" x14ac:dyDescent="0.15">
      <c r="A477" s="3" t="s">
        <v>936</v>
      </c>
      <c r="B477" s="3" t="s">
        <v>937</v>
      </c>
      <c r="C477" s="4">
        <v>-3.2800000000000003E-2</v>
      </c>
      <c r="D477" s="3">
        <v>3.7049999999999999E-5</v>
      </c>
      <c r="E477" s="3"/>
      <c r="G477" s="3" t="s">
        <v>8939</v>
      </c>
      <c r="H477" s="3" t="s">
        <v>8940</v>
      </c>
      <c r="I477" s="4">
        <v>3.7199999999999997E-2</v>
      </c>
      <c r="J477" s="3">
        <v>1.408E-14</v>
      </c>
      <c r="K477" s="3"/>
    </row>
    <row r="478" spans="1:11" x14ac:dyDescent="0.15">
      <c r="A478" s="3" t="s">
        <v>9508</v>
      </c>
      <c r="B478" s="3" t="s">
        <v>9509</v>
      </c>
      <c r="C478" s="4">
        <v>-3.2300000000000002E-2</v>
      </c>
      <c r="D478" s="3">
        <v>7.2900000000000005E-4</v>
      </c>
      <c r="E478" s="3"/>
      <c r="G478" s="3" t="s">
        <v>6280</v>
      </c>
      <c r="H478" s="3" t="s">
        <v>6281</v>
      </c>
      <c r="I478" s="4">
        <v>3.7100000000000001E-2</v>
      </c>
      <c r="J478" s="3">
        <v>1.9720000000000001E-2</v>
      </c>
      <c r="K478" s="3"/>
    </row>
    <row r="479" spans="1:11" x14ac:dyDescent="0.15">
      <c r="A479" s="3" t="s">
        <v>7208</v>
      </c>
      <c r="B479" s="3" t="s">
        <v>7209</v>
      </c>
      <c r="C479" s="4">
        <v>-3.2099999999999997E-2</v>
      </c>
      <c r="D479" s="3">
        <v>2.4080000000000001E-2</v>
      </c>
      <c r="E479" s="3"/>
      <c r="G479" s="3" t="s">
        <v>5785</v>
      </c>
      <c r="H479" s="3" t="s">
        <v>5786</v>
      </c>
      <c r="I479" s="4">
        <v>3.6700000000000003E-2</v>
      </c>
      <c r="J479" s="3">
        <v>6.1249999999999998E-4</v>
      </c>
      <c r="K479" s="3" t="s">
        <v>61</v>
      </c>
    </row>
    <row r="480" spans="1:11" x14ac:dyDescent="0.15">
      <c r="A480" s="3" t="s">
        <v>8569</v>
      </c>
      <c r="B480" s="3" t="s">
        <v>8570</v>
      </c>
      <c r="C480" s="4">
        <v>-3.15E-2</v>
      </c>
      <c r="D480" s="3">
        <v>2.0889999999999999E-2</v>
      </c>
      <c r="E480" s="3"/>
      <c r="G480" s="3" t="s">
        <v>7466</v>
      </c>
      <c r="H480" s="3" t="s">
        <v>7467</v>
      </c>
      <c r="I480" s="4">
        <v>3.6600000000000001E-2</v>
      </c>
      <c r="J480" s="3">
        <v>4.6050000000000001E-2</v>
      </c>
      <c r="K480" s="3"/>
    </row>
    <row r="481" spans="1:11" x14ac:dyDescent="0.15">
      <c r="A481" s="3" t="s">
        <v>5322</v>
      </c>
      <c r="B481" s="3" t="s">
        <v>5323</v>
      </c>
      <c r="C481" s="4">
        <v>-3.1199999999999999E-2</v>
      </c>
      <c r="D481" s="3">
        <v>1.29E-2</v>
      </c>
      <c r="E481" s="3"/>
      <c r="G481" s="3" t="s">
        <v>1245</v>
      </c>
      <c r="H481" s="3" t="s">
        <v>1246</v>
      </c>
      <c r="I481" s="4">
        <v>3.61E-2</v>
      </c>
      <c r="J481" s="3">
        <v>2.0910000000000002E-2</v>
      </c>
      <c r="K481" s="3"/>
    </row>
    <row r="482" spans="1:11" x14ac:dyDescent="0.15">
      <c r="A482" s="3" t="s">
        <v>10275</v>
      </c>
      <c r="B482" s="3" t="s">
        <v>10276</v>
      </c>
      <c r="C482" s="4">
        <v>-3.1E-2</v>
      </c>
      <c r="D482" s="3">
        <v>3.655E-14</v>
      </c>
      <c r="E482" s="3"/>
      <c r="G482" s="3" t="s">
        <v>9728</v>
      </c>
      <c r="H482" s="3" t="s">
        <v>9729</v>
      </c>
      <c r="I482" s="4">
        <v>3.5999999999999997E-2</v>
      </c>
      <c r="J482" s="3">
        <v>4.4690000000000001E-2</v>
      </c>
      <c r="K482" s="3"/>
    </row>
    <row r="483" spans="1:11" x14ac:dyDescent="0.15">
      <c r="A483" s="3" t="s">
        <v>1294</v>
      </c>
      <c r="B483" s="3" t="s">
        <v>1295</v>
      </c>
      <c r="C483" s="4">
        <v>-3.0499999999999999E-2</v>
      </c>
      <c r="D483" s="3">
        <v>3.4409999999999998E-5</v>
      </c>
      <c r="E483" s="3"/>
      <c r="G483" s="3" t="s">
        <v>2186</v>
      </c>
      <c r="H483" s="3" t="s">
        <v>2187</v>
      </c>
      <c r="I483" s="4">
        <v>3.5900000000000001E-2</v>
      </c>
      <c r="J483" s="3">
        <v>4.6399999999999997E-2</v>
      </c>
      <c r="K483" s="3"/>
    </row>
    <row r="484" spans="1:11" x14ac:dyDescent="0.15">
      <c r="A484" s="3" t="s">
        <v>10459</v>
      </c>
      <c r="B484" s="3" t="s">
        <v>10460</v>
      </c>
      <c r="C484" s="4">
        <v>-3.0300000000000001E-2</v>
      </c>
      <c r="D484" s="3">
        <v>4.589E-2</v>
      </c>
      <c r="E484" s="3"/>
      <c r="G484" s="3" t="s">
        <v>9893</v>
      </c>
      <c r="H484" s="3" t="s">
        <v>9894</v>
      </c>
      <c r="I484" s="4">
        <v>3.5799999999999998E-2</v>
      </c>
      <c r="J484" s="3">
        <v>3.124E-2</v>
      </c>
      <c r="K484" s="3"/>
    </row>
    <row r="485" spans="1:11" x14ac:dyDescent="0.15">
      <c r="A485" s="3" t="s">
        <v>11477</v>
      </c>
      <c r="B485" s="3" t="s">
        <v>11478</v>
      </c>
      <c r="C485" s="4">
        <v>-3.0099999999999998E-2</v>
      </c>
      <c r="D485" s="3">
        <v>1.959E-2</v>
      </c>
      <c r="E485" s="3"/>
      <c r="G485" s="3" t="s">
        <v>2322</v>
      </c>
      <c r="H485" s="3" t="s">
        <v>2323</v>
      </c>
      <c r="I485" s="4">
        <v>3.5200000000000002E-2</v>
      </c>
      <c r="J485" s="3">
        <v>9.9739999999999997E-6</v>
      </c>
      <c r="K485" s="3"/>
    </row>
    <row r="486" spans="1:11" x14ac:dyDescent="0.15">
      <c r="A486" s="3" t="s">
        <v>742</v>
      </c>
      <c r="B486" s="3" t="s">
        <v>743</v>
      </c>
      <c r="C486" s="4">
        <v>-3.0099999999999998E-2</v>
      </c>
      <c r="D486" s="3">
        <v>2.9149999999999999E-2</v>
      </c>
      <c r="E486" s="3"/>
      <c r="G486" s="3" t="s">
        <v>3163</v>
      </c>
      <c r="H486" s="3" t="s">
        <v>3164</v>
      </c>
      <c r="I486" s="4">
        <v>3.5200000000000002E-2</v>
      </c>
      <c r="J486" s="3">
        <v>4.718E-2</v>
      </c>
      <c r="K486" s="3"/>
    </row>
    <row r="487" spans="1:11" x14ac:dyDescent="0.15">
      <c r="A487" s="3" t="s">
        <v>8577</v>
      </c>
      <c r="B487" s="3" t="s">
        <v>8578</v>
      </c>
      <c r="C487" s="4">
        <v>-0.03</v>
      </c>
      <c r="D487" s="3">
        <v>3.0049999999999999E-5</v>
      </c>
      <c r="E487" s="3"/>
      <c r="G487" s="3" t="s">
        <v>8152</v>
      </c>
      <c r="H487" s="3" t="s">
        <v>8153</v>
      </c>
      <c r="I487" s="4">
        <v>3.5099999999999999E-2</v>
      </c>
      <c r="J487" s="3">
        <v>2.409E-2</v>
      </c>
      <c r="K487" s="3"/>
    </row>
    <row r="488" spans="1:11" x14ac:dyDescent="0.15">
      <c r="A488" s="3" t="s">
        <v>3705</v>
      </c>
      <c r="B488" s="3" t="s">
        <v>3706</v>
      </c>
      <c r="C488" s="4">
        <v>-2.98E-2</v>
      </c>
      <c r="D488" s="3">
        <v>2.1239999999999999E-20</v>
      </c>
      <c r="E488" s="3"/>
      <c r="G488" s="3" t="s">
        <v>529</v>
      </c>
      <c r="H488" s="3" t="s">
        <v>530</v>
      </c>
      <c r="I488" s="4">
        <v>3.5000000000000003E-2</v>
      </c>
      <c r="J488" s="3">
        <v>2.3859999999999999E-2</v>
      </c>
      <c r="K488" s="3"/>
    </row>
    <row r="489" spans="1:11" x14ac:dyDescent="0.15">
      <c r="A489" s="3" t="s">
        <v>4054</v>
      </c>
      <c r="B489" s="3" t="s">
        <v>4055</v>
      </c>
      <c r="C489" s="4">
        <v>-2.9399999999999999E-2</v>
      </c>
      <c r="D489" s="3">
        <v>1.1000000000000001E-3</v>
      </c>
      <c r="E489" s="3"/>
      <c r="G489" s="3" t="s">
        <v>7752</v>
      </c>
      <c r="H489" s="3" t="s">
        <v>7753</v>
      </c>
      <c r="I489" s="4">
        <v>3.5000000000000003E-2</v>
      </c>
      <c r="J489" s="3">
        <v>1.84E-4</v>
      </c>
      <c r="K489" s="3"/>
    </row>
    <row r="490" spans="1:11" x14ac:dyDescent="0.15">
      <c r="A490" s="3" t="s">
        <v>2867</v>
      </c>
      <c r="B490" s="3" t="s">
        <v>2868</v>
      </c>
      <c r="C490" s="4">
        <v>-2.92E-2</v>
      </c>
      <c r="D490" s="3">
        <v>1.4699999999999999E-8</v>
      </c>
      <c r="E490" s="3"/>
      <c r="G490" s="3" t="s">
        <v>521</v>
      </c>
      <c r="H490" s="3" t="s">
        <v>522</v>
      </c>
      <c r="I490" s="4">
        <v>3.5000000000000003E-2</v>
      </c>
      <c r="J490" s="3">
        <v>1.074E-2</v>
      </c>
      <c r="K490" s="3"/>
    </row>
    <row r="491" spans="1:11" x14ac:dyDescent="0.15">
      <c r="A491" s="3" t="s">
        <v>2881</v>
      </c>
      <c r="B491" s="3" t="s">
        <v>2882</v>
      </c>
      <c r="C491" s="4">
        <v>-2.7699999999999999E-2</v>
      </c>
      <c r="D491" s="3">
        <v>4.0439999999999997E-2</v>
      </c>
      <c r="E491" s="3"/>
      <c r="G491" s="3" t="s">
        <v>6399</v>
      </c>
      <c r="H491" s="3" t="s">
        <v>6400</v>
      </c>
      <c r="I491" s="4">
        <v>3.49E-2</v>
      </c>
      <c r="J491" s="3">
        <v>1.9550000000000001E-3</v>
      </c>
      <c r="K491" s="3" t="s">
        <v>61</v>
      </c>
    </row>
    <row r="492" spans="1:11" x14ac:dyDescent="0.15">
      <c r="A492" s="3" t="s">
        <v>4722</v>
      </c>
      <c r="B492" s="3" t="s">
        <v>4723</v>
      </c>
      <c r="C492" s="4">
        <v>-2.76E-2</v>
      </c>
      <c r="D492" s="3">
        <v>3.4680000000000002E-2</v>
      </c>
      <c r="E492" s="3"/>
      <c r="G492" s="3" t="s">
        <v>1138</v>
      </c>
      <c r="H492" s="3" t="s">
        <v>1139</v>
      </c>
      <c r="I492" s="4">
        <v>3.4700000000000002E-2</v>
      </c>
      <c r="J492" s="3">
        <v>1.047E-3</v>
      </c>
      <c r="K492" s="3"/>
    </row>
    <row r="493" spans="1:11" x14ac:dyDescent="0.15">
      <c r="A493" s="3" t="s">
        <v>10054</v>
      </c>
      <c r="B493" s="3" t="s">
        <v>10055</v>
      </c>
      <c r="C493" s="4">
        <v>-2.75E-2</v>
      </c>
      <c r="D493" s="3">
        <v>2.3740000000000001E-2</v>
      </c>
      <c r="E493" s="3" t="s">
        <v>61</v>
      </c>
      <c r="G493" s="3" t="s">
        <v>11207</v>
      </c>
      <c r="H493" s="3" t="s">
        <v>11208</v>
      </c>
      <c r="I493" s="4">
        <v>3.4700000000000002E-2</v>
      </c>
      <c r="J493" s="3">
        <v>9.4730000000000005E-3</v>
      </c>
      <c r="K493" s="3"/>
    </row>
    <row r="494" spans="1:11" x14ac:dyDescent="0.15">
      <c r="A494" s="3" t="s">
        <v>9245</v>
      </c>
      <c r="B494" s="3" t="s">
        <v>9246</v>
      </c>
      <c r="C494" s="4">
        <v>-2.7099999999999999E-2</v>
      </c>
      <c r="D494" s="3">
        <v>8.8670000000000002E-7</v>
      </c>
      <c r="E494" s="3"/>
      <c r="G494" s="3" t="s">
        <v>1756</v>
      </c>
      <c r="H494" s="3" t="s">
        <v>1757</v>
      </c>
      <c r="I494" s="4">
        <v>3.44E-2</v>
      </c>
      <c r="J494" s="3">
        <v>6.9640000000000001E-4</v>
      </c>
      <c r="K494" s="3"/>
    </row>
    <row r="495" spans="1:11" x14ac:dyDescent="0.15">
      <c r="A495" s="3" t="s">
        <v>4904</v>
      </c>
      <c r="B495" s="3" t="s">
        <v>4905</v>
      </c>
      <c r="C495" s="4">
        <v>-2.7099999999999999E-2</v>
      </c>
      <c r="D495" s="3">
        <v>2.5360000000000001E-2</v>
      </c>
      <c r="E495" s="3"/>
      <c r="G495" s="3" t="s">
        <v>4879</v>
      </c>
      <c r="H495" s="3" t="s">
        <v>4880</v>
      </c>
      <c r="I495" s="4">
        <v>3.4000000000000002E-2</v>
      </c>
      <c r="J495" s="3">
        <v>3.1559999999999998E-2</v>
      </c>
      <c r="K495" s="3"/>
    </row>
    <row r="496" spans="1:11" x14ac:dyDescent="0.15">
      <c r="A496" s="3" t="s">
        <v>9650</v>
      </c>
      <c r="B496" s="3" t="s">
        <v>9651</v>
      </c>
      <c r="C496" s="4">
        <v>-2.69E-2</v>
      </c>
      <c r="D496" s="3">
        <v>3.3759999999999998E-2</v>
      </c>
      <c r="E496" s="3"/>
      <c r="G496" s="3" t="s">
        <v>6731</v>
      </c>
      <c r="H496" s="3" t="s">
        <v>6732</v>
      </c>
      <c r="I496" s="4">
        <v>3.3799999999999997E-2</v>
      </c>
      <c r="J496" s="3">
        <v>4.1730000000000003E-2</v>
      </c>
      <c r="K496" s="3"/>
    </row>
    <row r="497" spans="1:11" x14ac:dyDescent="0.15">
      <c r="A497" s="3" t="s">
        <v>11286</v>
      </c>
      <c r="B497" s="3" t="s">
        <v>11287</v>
      </c>
      <c r="C497" s="4">
        <v>-2.69E-2</v>
      </c>
      <c r="D497" s="3">
        <v>1.6230000000000001E-2</v>
      </c>
      <c r="E497" s="3"/>
      <c r="G497" s="3" t="s">
        <v>10441</v>
      </c>
      <c r="H497" s="3" t="s">
        <v>10442</v>
      </c>
      <c r="I497" s="4">
        <v>3.3399999999999999E-2</v>
      </c>
      <c r="J497" s="3">
        <v>3.3709999999999997E-2</v>
      </c>
      <c r="K497" s="3" t="s">
        <v>61</v>
      </c>
    </row>
    <row r="498" spans="1:11" x14ac:dyDescent="0.15">
      <c r="A498" s="3" t="s">
        <v>9633</v>
      </c>
      <c r="B498" s="3" t="s">
        <v>9634</v>
      </c>
      <c r="C498" s="4">
        <v>-2.6700000000000002E-2</v>
      </c>
      <c r="D498" s="3">
        <v>1.7239999999999998E-2</v>
      </c>
      <c r="E498" s="3"/>
      <c r="G498" s="3" t="s">
        <v>2777</v>
      </c>
      <c r="H498" s="3" t="s">
        <v>2778</v>
      </c>
      <c r="I498" s="4">
        <v>3.3399999999999999E-2</v>
      </c>
      <c r="J498" s="3">
        <v>1.358E-2</v>
      </c>
      <c r="K498" s="3"/>
    </row>
    <row r="499" spans="1:11" x14ac:dyDescent="0.15">
      <c r="A499" s="3" t="s">
        <v>922</v>
      </c>
      <c r="B499" s="3" t="s">
        <v>923</v>
      </c>
      <c r="C499" s="4">
        <v>-2.6200000000000001E-2</v>
      </c>
      <c r="D499" s="3">
        <v>8.4009999999999998E-4</v>
      </c>
      <c r="E499" s="3"/>
      <c r="G499" s="3" t="s">
        <v>9561</v>
      </c>
      <c r="H499" s="3" t="s">
        <v>9562</v>
      </c>
      <c r="I499" s="4">
        <v>3.3300000000000003E-2</v>
      </c>
      <c r="J499" s="3">
        <v>2.0349999999999999E-3</v>
      </c>
      <c r="K499" s="3"/>
    </row>
    <row r="500" spans="1:11" x14ac:dyDescent="0.15">
      <c r="A500" s="3" t="s">
        <v>6329</v>
      </c>
      <c r="B500" s="3" t="s">
        <v>6330</v>
      </c>
      <c r="C500" s="4">
        <v>-2.6200000000000001E-2</v>
      </c>
      <c r="D500" s="3">
        <v>1.7579999999999998E-2</v>
      </c>
      <c r="E500" s="3"/>
      <c r="G500" s="3" t="s">
        <v>4394</v>
      </c>
      <c r="H500" s="3" t="s">
        <v>4395</v>
      </c>
      <c r="I500" s="4">
        <v>3.32E-2</v>
      </c>
      <c r="J500" s="3">
        <v>1.672E-4</v>
      </c>
      <c r="K500" s="3"/>
    </row>
    <row r="501" spans="1:11" x14ac:dyDescent="0.15">
      <c r="A501" s="3" t="s">
        <v>4375</v>
      </c>
      <c r="B501" s="3" t="s">
        <v>4376</v>
      </c>
      <c r="C501" s="4">
        <v>-2.6100000000000002E-2</v>
      </c>
      <c r="D501" s="3">
        <v>2.6339999999999999E-2</v>
      </c>
      <c r="E501" s="3"/>
      <c r="G501" s="3" t="s">
        <v>2495</v>
      </c>
      <c r="H501" s="3" t="s">
        <v>2496</v>
      </c>
      <c r="I501" s="4">
        <v>3.3099999999999997E-2</v>
      </c>
      <c r="J501" s="3">
        <v>2.937E-2</v>
      </c>
      <c r="K501" s="3"/>
    </row>
    <row r="502" spans="1:11" x14ac:dyDescent="0.15">
      <c r="A502" s="3" t="s">
        <v>9601</v>
      </c>
      <c r="B502" s="3" t="s">
        <v>9602</v>
      </c>
      <c r="C502" s="4">
        <v>-2.6100000000000002E-2</v>
      </c>
      <c r="D502" s="3">
        <v>4.9630000000000001E-2</v>
      </c>
      <c r="E502" s="3"/>
      <c r="G502" s="3" t="s">
        <v>5216</v>
      </c>
      <c r="H502" s="3" t="s">
        <v>5217</v>
      </c>
      <c r="I502" s="4">
        <v>3.2800000000000003E-2</v>
      </c>
      <c r="J502" s="3">
        <v>1.9089999999999999E-2</v>
      </c>
      <c r="K502" s="3" t="s">
        <v>61</v>
      </c>
    </row>
    <row r="503" spans="1:11" x14ac:dyDescent="0.15">
      <c r="A503" s="3" t="s">
        <v>6504</v>
      </c>
      <c r="B503" s="3" t="s">
        <v>6505</v>
      </c>
      <c r="C503" s="4">
        <v>-2.5700000000000001E-2</v>
      </c>
      <c r="D503" s="3">
        <v>5.017E-11</v>
      </c>
      <c r="E503" s="3"/>
      <c r="G503" s="3" t="s">
        <v>5980</v>
      </c>
      <c r="H503" s="3" t="s">
        <v>5981</v>
      </c>
      <c r="I503" s="4">
        <v>3.27E-2</v>
      </c>
      <c r="J503" s="3">
        <v>1.348E-3</v>
      </c>
      <c r="K503" s="3"/>
    </row>
    <row r="504" spans="1:11" x14ac:dyDescent="0.15">
      <c r="A504" s="3" t="s">
        <v>7923</v>
      </c>
      <c r="B504" s="3" t="s">
        <v>7924</v>
      </c>
      <c r="C504" s="4">
        <v>-2.5499999999999998E-2</v>
      </c>
      <c r="D504" s="3">
        <v>4.2630000000000003E-3</v>
      </c>
      <c r="E504" s="3"/>
      <c r="G504" s="3" t="s">
        <v>2626</v>
      </c>
      <c r="H504" s="3" t="s">
        <v>2627</v>
      </c>
      <c r="I504" s="4">
        <v>3.2199999999999999E-2</v>
      </c>
      <c r="J504" s="3">
        <v>2.1310000000000001E-5</v>
      </c>
      <c r="K504" s="3"/>
    </row>
    <row r="505" spans="1:11" x14ac:dyDescent="0.15">
      <c r="A505" s="3" t="s">
        <v>4633</v>
      </c>
      <c r="B505" s="3" t="s">
        <v>4634</v>
      </c>
      <c r="C505" s="4">
        <v>-2.52E-2</v>
      </c>
      <c r="D505" s="3">
        <v>1.7340000000000001E-2</v>
      </c>
      <c r="E505" s="3"/>
      <c r="G505" s="3" t="s">
        <v>8255</v>
      </c>
      <c r="H505" s="3" t="s">
        <v>8256</v>
      </c>
      <c r="I505" s="4">
        <v>3.2099999999999997E-2</v>
      </c>
      <c r="J505" s="3">
        <v>6.4130000000000003E-3</v>
      </c>
      <c r="K505" s="3"/>
    </row>
    <row r="506" spans="1:11" x14ac:dyDescent="0.15">
      <c r="A506" s="3" t="s">
        <v>5007</v>
      </c>
      <c r="B506" s="3" t="s">
        <v>5008</v>
      </c>
      <c r="C506" s="4">
        <v>-2.4899999999999999E-2</v>
      </c>
      <c r="D506" s="3">
        <v>2.2620000000000001E-2</v>
      </c>
      <c r="E506" s="3"/>
      <c r="G506" s="3" t="s">
        <v>7572</v>
      </c>
      <c r="H506" s="3" t="s">
        <v>7573</v>
      </c>
      <c r="I506" s="4">
        <v>3.2000000000000001E-2</v>
      </c>
      <c r="J506" s="3">
        <v>4.5190000000000001E-2</v>
      </c>
      <c r="K506" s="3"/>
    </row>
    <row r="507" spans="1:11" x14ac:dyDescent="0.15">
      <c r="A507" s="3" t="s">
        <v>8229</v>
      </c>
      <c r="B507" s="3" t="s">
        <v>8230</v>
      </c>
      <c r="C507" s="4">
        <v>-2.46E-2</v>
      </c>
      <c r="D507" s="3">
        <v>1.294E-3</v>
      </c>
      <c r="E507" s="3"/>
      <c r="G507" s="3" t="s">
        <v>7078</v>
      </c>
      <c r="H507" s="3" t="s">
        <v>7079</v>
      </c>
      <c r="I507" s="4">
        <v>3.2000000000000001E-2</v>
      </c>
      <c r="J507" s="3">
        <v>4.5540000000000001E-5</v>
      </c>
      <c r="K507" s="3"/>
    </row>
    <row r="508" spans="1:11" x14ac:dyDescent="0.15">
      <c r="A508" s="3" t="s">
        <v>8597</v>
      </c>
      <c r="B508" s="3" t="s">
        <v>8598</v>
      </c>
      <c r="C508" s="4">
        <v>-2.4500000000000001E-2</v>
      </c>
      <c r="D508" s="3">
        <v>4.0720000000000001E-3</v>
      </c>
      <c r="E508" s="3"/>
      <c r="G508" s="3" t="s">
        <v>4371</v>
      </c>
      <c r="H508" s="3" t="s">
        <v>4372</v>
      </c>
      <c r="I508" s="4">
        <v>3.1899999999999998E-2</v>
      </c>
      <c r="J508" s="3">
        <v>9.7020000000000006E-3</v>
      </c>
      <c r="K508" s="3"/>
    </row>
    <row r="509" spans="1:11" x14ac:dyDescent="0.15">
      <c r="A509" s="3" t="s">
        <v>11053</v>
      </c>
      <c r="B509" s="3" t="s">
        <v>11054</v>
      </c>
      <c r="C509" s="4">
        <v>-2.3900000000000001E-2</v>
      </c>
      <c r="D509" s="3">
        <v>1.934E-3</v>
      </c>
      <c r="E509" s="3"/>
      <c r="G509" s="3" t="s">
        <v>9762</v>
      </c>
      <c r="H509" s="3" t="s">
        <v>9763</v>
      </c>
      <c r="I509" s="4">
        <v>3.1699999999999999E-2</v>
      </c>
      <c r="J509" s="3">
        <v>1.3259999999999999E-2</v>
      </c>
      <c r="K509" s="3"/>
    </row>
    <row r="510" spans="1:11" x14ac:dyDescent="0.15">
      <c r="A510" s="3" t="s">
        <v>8057</v>
      </c>
      <c r="B510" s="3" t="s">
        <v>8058</v>
      </c>
      <c r="C510" s="4">
        <v>-2.3599999999999999E-2</v>
      </c>
      <c r="D510" s="3">
        <v>6.2350000000000001E-3</v>
      </c>
      <c r="E510" s="3" t="s">
        <v>61</v>
      </c>
      <c r="G510" s="3" t="s">
        <v>271</v>
      </c>
      <c r="H510" s="3" t="s">
        <v>272</v>
      </c>
      <c r="I510" s="4">
        <v>3.1399999999999997E-2</v>
      </c>
      <c r="J510" s="3">
        <v>2.0690000000000001E-7</v>
      </c>
      <c r="K510" s="3"/>
    </row>
    <row r="511" spans="1:11" x14ac:dyDescent="0.15">
      <c r="A511" s="3" t="s">
        <v>9758</v>
      </c>
      <c r="B511" s="3" t="s">
        <v>9759</v>
      </c>
      <c r="C511" s="4">
        <v>-2.2599999999999999E-2</v>
      </c>
      <c r="D511" s="3">
        <v>4.9820000000000003E-2</v>
      </c>
      <c r="E511" s="3"/>
      <c r="G511" s="3" t="s">
        <v>1224</v>
      </c>
      <c r="H511" s="3" t="s">
        <v>8248</v>
      </c>
      <c r="I511" s="4">
        <v>3.1399999999999997E-2</v>
      </c>
      <c r="J511" s="3">
        <v>3.3860000000000001E-2</v>
      </c>
      <c r="K511" s="3" t="s">
        <v>42</v>
      </c>
    </row>
    <row r="512" spans="1:11" x14ac:dyDescent="0.15">
      <c r="A512" s="3" t="s">
        <v>5468</v>
      </c>
      <c r="B512" s="3" t="s">
        <v>5469</v>
      </c>
      <c r="C512" s="4">
        <v>-2.24E-2</v>
      </c>
      <c r="D512" s="3">
        <v>4.5120000000000002E-11</v>
      </c>
      <c r="E512" s="3"/>
      <c r="G512" s="3" t="s">
        <v>3615</v>
      </c>
      <c r="H512" s="3" t="s">
        <v>5097</v>
      </c>
      <c r="I512" s="4">
        <v>3.1399999999999997E-2</v>
      </c>
      <c r="J512" s="3">
        <v>4.0820000000000002E-2</v>
      </c>
      <c r="K512" s="3"/>
    </row>
    <row r="513" spans="1:11" x14ac:dyDescent="0.15">
      <c r="A513" s="3" t="s">
        <v>5035</v>
      </c>
      <c r="B513" s="3" t="s">
        <v>5036</v>
      </c>
      <c r="C513" s="4">
        <v>-2.1999999999999999E-2</v>
      </c>
      <c r="D513" s="3">
        <v>2.29E-2</v>
      </c>
      <c r="E513" s="3"/>
      <c r="G513" s="3" t="s">
        <v>5232</v>
      </c>
      <c r="H513" s="3" t="s">
        <v>5233</v>
      </c>
      <c r="I513" s="4">
        <v>3.1099999999999999E-2</v>
      </c>
      <c r="J513" s="3">
        <v>6.6270000000000001E-4</v>
      </c>
      <c r="K513" s="3"/>
    </row>
    <row r="514" spans="1:11" x14ac:dyDescent="0.15">
      <c r="A514" s="3" t="s">
        <v>2063</v>
      </c>
      <c r="B514" s="3" t="s">
        <v>2064</v>
      </c>
      <c r="C514" s="4">
        <v>-2.1899999999999999E-2</v>
      </c>
      <c r="D514" s="3">
        <v>1.9769999999999999E-2</v>
      </c>
      <c r="E514" s="3" t="s">
        <v>61</v>
      </c>
      <c r="G514" s="3" t="s">
        <v>9055</v>
      </c>
      <c r="H514" s="3" t="s">
        <v>9056</v>
      </c>
      <c r="I514" s="4">
        <v>3.1E-2</v>
      </c>
      <c r="J514" s="3">
        <v>1.702E-2</v>
      </c>
      <c r="K514" s="3"/>
    </row>
    <row r="515" spans="1:11" x14ac:dyDescent="0.15">
      <c r="A515" s="3" t="s">
        <v>11569</v>
      </c>
      <c r="B515" s="3" t="s">
        <v>11570</v>
      </c>
      <c r="C515" s="4">
        <v>-2.18E-2</v>
      </c>
      <c r="D515" s="3">
        <v>2.6669999999999998E-4</v>
      </c>
      <c r="E515" s="3"/>
      <c r="G515" s="3" t="s">
        <v>3345</v>
      </c>
      <c r="H515" s="3" t="s">
        <v>11952</v>
      </c>
      <c r="I515" s="4">
        <v>3.0800000000000001E-2</v>
      </c>
      <c r="J515" s="3">
        <v>3.1080000000000001E-3</v>
      </c>
      <c r="K515" s="3" t="s">
        <v>42</v>
      </c>
    </row>
    <row r="516" spans="1:11" x14ac:dyDescent="0.15">
      <c r="A516" s="3" t="s">
        <v>5432</v>
      </c>
      <c r="B516" s="3" t="s">
        <v>5433</v>
      </c>
      <c r="C516" s="4">
        <v>-2.1600000000000001E-2</v>
      </c>
      <c r="D516" s="3">
        <v>3.371E-13</v>
      </c>
      <c r="E516" s="3"/>
      <c r="G516" s="3" t="s">
        <v>2712</v>
      </c>
      <c r="H516" s="3" t="s">
        <v>2713</v>
      </c>
      <c r="I516" s="4">
        <v>3.0700000000000002E-2</v>
      </c>
      <c r="J516" s="3">
        <v>2.01E-2</v>
      </c>
      <c r="K516" s="3"/>
    </row>
    <row r="517" spans="1:11" x14ac:dyDescent="0.15">
      <c r="A517" s="3" t="s">
        <v>9229</v>
      </c>
      <c r="B517" s="3" t="s">
        <v>9230</v>
      </c>
      <c r="C517" s="4">
        <v>-2.1399999999999999E-2</v>
      </c>
      <c r="D517" s="3">
        <v>3.0210000000000001E-2</v>
      </c>
      <c r="E517" s="3" t="s">
        <v>61</v>
      </c>
      <c r="G517" s="3" t="s">
        <v>7569</v>
      </c>
      <c r="H517" s="3" t="s">
        <v>7570</v>
      </c>
      <c r="I517" s="4">
        <v>3.0599999999999999E-2</v>
      </c>
      <c r="J517" s="3">
        <v>1.212E-6</v>
      </c>
      <c r="K517" s="3"/>
    </row>
    <row r="518" spans="1:11" x14ac:dyDescent="0.15">
      <c r="A518" s="3" t="s">
        <v>1606</v>
      </c>
      <c r="B518" s="3" t="s">
        <v>1607</v>
      </c>
      <c r="C518" s="4">
        <v>-2.1000000000000001E-2</v>
      </c>
      <c r="D518" s="3">
        <v>1.687E-2</v>
      </c>
      <c r="E518" s="3"/>
      <c r="G518" s="3" t="s">
        <v>10729</v>
      </c>
      <c r="H518" s="3" t="s">
        <v>10730</v>
      </c>
      <c r="I518" s="4">
        <v>3.0499999999999999E-2</v>
      </c>
      <c r="J518" s="3">
        <v>2.4240000000000001E-2</v>
      </c>
      <c r="K518" s="3"/>
    </row>
    <row r="519" spans="1:11" x14ac:dyDescent="0.15">
      <c r="A519" s="3" t="s">
        <v>8601</v>
      </c>
      <c r="B519" s="3" t="s">
        <v>8602</v>
      </c>
      <c r="C519" s="4">
        <v>-2.0899999999999998E-2</v>
      </c>
      <c r="D519" s="3">
        <v>3.8649999999999997E-2</v>
      </c>
      <c r="E519" s="3"/>
      <c r="G519" s="3" t="s">
        <v>5825</v>
      </c>
      <c r="H519" s="3" t="s">
        <v>5826</v>
      </c>
      <c r="I519" s="4">
        <v>3.04E-2</v>
      </c>
      <c r="J519" s="3">
        <v>1.9470000000000001E-2</v>
      </c>
      <c r="K519" s="3"/>
    </row>
    <row r="520" spans="1:11" x14ac:dyDescent="0.15">
      <c r="A520" s="3" t="s">
        <v>3464</v>
      </c>
      <c r="B520" s="3" t="s">
        <v>3465</v>
      </c>
      <c r="C520" s="4">
        <v>-2.0199999999999999E-2</v>
      </c>
      <c r="D520" s="3">
        <v>2.963E-2</v>
      </c>
      <c r="E520" s="3"/>
      <c r="G520" s="3" t="s">
        <v>7103</v>
      </c>
      <c r="H520" s="3" t="s">
        <v>7104</v>
      </c>
      <c r="I520" s="4">
        <v>3.0300000000000001E-2</v>
      </c>
      <c r="J520" s="3">
        <v>3.6099999999999999E-4</v>
      </c>
      <c r="K520" s="3"/>
    </row>
    <row r="521" spans="1:11" x14ac:dyDescent="0.15">
      <c r="A521" s="3" t="s">
        <v>9674</v>
      </c>
      <c r="B521" s="3" t="s">
        <v>9675</v>
      </c>
      <c r="C521" s="4">
        <v>-1.9300000000000001E-2</v>
      </c>
      <c r="D521" s="3">
        <v>1.474E-2</v>
      </c>
      <c r="E521" s="3"/>
      <c r="G521" s="3" t="s">
        <v>4747</v>
      </c>
      <c r="H521" s="3" t="s">
        <v>4748</v>
      </c>
      <c r="I521" s="4">
        <v>3.0099999999999998E-2</v>
      </c>
      <c r="J521" s="3">
        <v>3.8830000000000003E-2</v>
      </c>
      <c r="K521" s="3"/>
    </row>
    <row r="522" spans="1:11" x14ac:dyDescent="0.15">
      <c r="A522" s="3" t="s">
        <v>2898</v>
      </c>
      <c r="B522" s="3" t="s">
        <v>2899</v>
      </c>
      <c r="C522" s="4">
        <v>-1.9199999999999998E-2</v>
      </c>
      <c r="D522" s="3">
        <v>3.0269999999999998E-2</v>
      </c>
      <c r="E522" s="3"/>
      <c r="G522" s="3" t="s">
        <v>5294</v>
      </c>
      <c r="H522" s="3" t="s">
        <v>5295</v>
      </c>
      <c r="I522" s="4">
        <v>3.0099999999999998E-2</v>
      </c>
      <c r="J522" s="3">
        <v>2.2870000000000001E-2</v>
      </c>
      <c r="K522" s="3"/>
    </row>
    <row r="523" spans="1:11" x14ac:dyDescent="0.15">
      <c r="A523" s="3" t="s">
        <v>11045</v>
      </c>
      <c r="B523" s="3" t="s">
        <v>11046</v>
      </c>
      <c r="C523" s="4">
        <v>-1.9099999999999999E-2</v>
      </c>
      <c r="D523" s="3">
        <v>6.8560000000000001E-3</v>
      </c>
      <c r="E523" s="3" t="s">
        <v>61</v>
      </c>
      <c r="G523" s="3" t="s">
        <v>6178</v>
      </c>
      <c r="H523" s="3" t="s">
        <v>6179</v>
      </c>
      <c r="I523" s="4">
        <v>2.93E-2</v>
      </c>
      <c r="J523" s="3">
        <v>8.3560000000000006E-3</v>
      </c>
      <c r="K523" s="3"/>
    </row>
    <row r="524" spans="1:11" x14ac:dyDescent="0.15">
      <c r="A524" s="3" t="s">
        <v>4078</v>
      </c>
      <c r="B524" s="3" t="s">
        <v>4079</v>
      </c>
      <c r="C524" s="4">
        <v>-1.9E-2</v>
      </c>
      <c r="D524" s="3">
        <v>1.166E-2</v>
      </c>
      <c r="E524" s="3"/>
      <c r="G524" s="3" t="s">
        <v>2716</v>
      </c>
      <c r="H524" s="3" t="s">
        <v>2717</v>
      </c>
      <c r="I524" s="4">
        <v>2.8400000000000002E-2</v>
      </c>
      <c r="J524" s="3">
        <v>8.5259999999999993E-5</v>
      </c>
      <c r="K524" s="3"/>
    </row>
    <row r="525" spans="1:11" x14ac:dyDescent="0.15">
      <c r="A525" s="3" t="s">
        <v>8671</v>
      </c>
      <c r="B525" s="3" t="s">
        <v>8672</v>
      </c>
      <c r="C525" s="4">
        <v>-1.8599999999999998E-2</v>
      </c>
      <c r="D525" s="3">
        <v>4.514E-2</v>
      </c>
      <c r="E525" s="3"/>
      <c r="G525" s="3" t="s">
        <v>2929</v>
      </c>
      <c r="H525" s="3" t="s">
        <v>2930</v>
      </c>
      <c r="I525" s="4">
        <v>2.8299999999999999E-2</v>
      </c>
      <c r="J525" s="3">
        <v>1.5E-3</v>
      </c>
      <c r="K525" s="3"/>
    </row>
    <row r="526" spans="1:11" x14ac:dyDescent="0.15">
      <c r="A526" s="3" t="s">
        <v>11391</v>
      </c>
      <c r="B526" s="3" t="s">
        <v>11392</v>
      </c>
      <c r="C526" s="4">
        <v>-1.8499999999999999E-2</v>
      </c>
      <c r="D526" s="3">
        <v>7.0520000000000001E-4</v>
      </c>
      <c r="E526" s="3"/>
      <c r="G526" s="3" t="s">
        <v>2043</v>
      </c>
      <c r="H526" s="3" t="s">
        <v>2044</v>
      </c>
      <c r="I526" s="4">
        <v>2.7900000000000001E-2</v>
      </c>
      <c r="J526" s="3">
        <v>2.5020000000000001E-2</v>
      </c>
      <c r="K526" s="3"/>
    </row>
    <row r="527" spans="1:11" x14ac:dyDescent="0.15">
      <c r="A527" s="3" t="s">
        <v>1814</v>
      </c>
      <c r="B527" s="3" t="s">
        <v>1815</v>
      </c>
      <c r="C527" s="4">
        <v>-1.7399999999999999E-2</v>
      </c>
      <c r="D527" s="3">
        <v>1.011E-3</v>
      </c>
      <c r="E527" s="3"/>
      <c r="G527" s="3" t="s">
        <v>7756</v>
      </c>
      <c r="H527" s="3" t="s">
        <v>7757</v>
      </c>
      <c r="I527" s="4">
        <v>2.7799999999999998E-2</v>
      </c>
      <c r="J527" s="3">
        <v>6.4539999999999997E-4</v>
      </c>
      <c r="K527" s="3"/>
    </row>
    <row r="528" spans="1:11" x14ac:dyDescent="0.15">
      <c r="A528" s="3" t="s">
        <v>7530</v>
      </c>
      <c r="B528" s="3" t="s">
        <v>7531</v>
      </c>
      <c r="C528" s="4">
        <v>-1.7000000000000001E-2</v>
      </c>
      <c r="D528" s="3">
        <v>1.1230000000000001E-7</v>
      </c>
      <c r="E528" s="3"/>
      <c r="G528" s="3" t="s">
        <v>5005</v>
      </c>
      <c r="H528" s="3" t="s">
        <v>5006</v>
      </c>
      <c r="I528" s="4">
        <v>2.7699999999999999E-2</v>
      </c>
      <c r="J528" s="3">
        <v>4.9040000000000004E-3</v>
      </c>
      <c r="K528" s="3"/>
    </row>
    <row r="529" spans="1:11" x14ac:dyDescent="0.15">
      <c r="A529" s="3" t="s">
        <v>7844</v>
      </c>
      <c r="B529" s="3" t="s">
        <v>7845</v>
      </c>
      <c r="C529" s="4">
        <v>-1.6799999999999999E-2</v>
      </c>
      <c r="D529" s="3">
        <v>2.3060000000000002E-22</v>
      </c>
      <c r="E529" s="3" t="s">
        <v>61</v>
      </c>
      <c r="G529" s="3" t="s">
        <v>5701</v>
      </c>
      <c r="H529" s="3" t="s">
        <v>5702</v>
      </c>
      <c r="I529" s="4">
        <v>2.7E-2</v>
      </c>
      <c r="J529" s="3">
        <v>1.325E-2</v>
      </c>
      <c r="K529" s="3"/>
    </row>
    <row r="530" spans="1:11" x14ac:dyDescent="0.15">
      <c r="A530" s="3" t="s">
        <v>549</v>
      </c>
      <c r="B530" s="3" t="s">
        <v>550</v>
      </c>
      <c r="C530" s="4">
        <v>-1.5800000000000002E-2</v>
      </c>
      <c r="D530" s="3">
        <v>7.6539999999999995E-17</v>
      </c>
      <c r="E530" s="3"/>
      <c r="G530" s="3" t="s">
        <v>1232</v>
      </c>
      <c r="H530" s="3" t="s">
        <v>1233</v>
      </c>
      <c r="I530" s="4">
        <v>2.6499999999999999E-2</v>
      </c>
      <c r="J530" s="3">
        <v>5.4679999999999997E-27</v>
      </c>
      <c r="K530" s="3"/>
    </row>
    <row r="531" spans="1:11" x14ac:dyDescent="0.15">
      <c r="A531" s="3" t="s">
        <v>7478</v>
      </c>
      <c r="B531" s="3" t="s">
        <v>7479</v>
      </c>
      <c r="C531" s="4">
        <v>-1.24E-2</v>
      </c>
      <c r="D531" s="3">
        <v>4.0960000000000002E-29</v>
      </c>
      <c r="E531" s="3" t="s">
        <v>61</v>
      </c>
      <c r="G531" s="3" t="s">
        <v>11577</v>
      </c>
      <c r="H531" s="3" t="s">
        <v>11578</v>
      </c>
      <c r="I531" s="4">
        <v>2.58E-2</v>
      </c>
      <c r="J531" s="3">
        <v>3.3140000000000003E-2</v>
      </c>
      <c r="K531" s="3"/>
    </row>
    <row r="532" spans="1:11" x14ac:dyDescent="0.15">
      <c r="A532" s="3" t="s">
        <v>1780</v>
      </c>
      <c r="B532" s="3" t="s">
        <v>1781</v>
      </c>
      <c r="C532" s="4">
        <v>-8.8999999999999999E-3</v>
      </c>
      <c r="D532" s="3">
        <v>8.3239999999999996E-4</v>
      </c>
      <c r="E532" s="3"/>
      <c r="G532" s="3" t="s">
        <v>9109</v>
      </c>
      <c r="H532" s="3" t="s">
        <v>9110</v>
      </c>
      <c r="I532" s="4">
        <v>2.58E-2</v>
      </c>
      <c r="J532" s="3">
        <v>1.411E-5</v>
      </c>
      <c r="K532" s="3"/>
    </row>
    <row r="533" spans="1:11" x14ac:dyDescent="0.15">
      <c r="A533" s="3" t="s">
        <v>3070</v>
      </c>
      <c r="B533" s="3" t="s">
        <v>8429</v>
      </c>
      <c r="C533" s="4">
        <v>-8.9999999999999998E-4</v>
      </c>
      <c r="D533" s="3">
        <v>0</v>
      </c>
      <c r="E533" s="3"/>
      <c r="G533" s="3" t="s">
        <v>3744</v>
      </c>
      <c r="H533" s="3" t="s">
        <v>3745</v>
      </c>
      <c r="I533" s="4">
        <v>2.5600000000000001E-2</v>
      </c>
      <c r="J533" s="3">
        <v>9.4769999999999993E-3</v>
      </c>
      <c r="K533" s="3"/>
    </row>
    <row r="534" spans="1:11" x14ac:dyDescent="0.15">
      <c r="G534" s="3" t="s">
        <v>3989</v>
      </c>
      <c r="H534" s="3" t="s">
        <v>3990</v>
      </c>
      <c r="I534" s="4">
        <v>2.5100000000000001E-2</v>
      </c>
      <c r="J534" s="3">
        <v>3.3059999999999999E-2</v>
      </c>
      <c r="K534" s="3"/>
    </row>
    <row r="535" spans="1:11" x14ac:dyDescent="0.15">
      <c r="G535" s="3" t="s">
        <v>493</v>
      </c>
      <c r="H535" s="3" t="s">
        <v>5199</v>
      </c>
      <c r="I535" s="4">
        <v>2.5000000000000001E-2</v>
      </c>
      <c r="J535" s="3">
        <v>8.7080000000000005E-3</v>
      </c>
      <c r="K535" s="3"/>
    </row>
    <row r="536" spans="1:11" x14ac:dyDescent="0.15">
      <c r="G536" s="3" t="s">
        <v>3000</v>
      </c>
      <c r="H536" s="3" t="s">
        <v>3001</v>
      </c>
      <c r="I536" s="4">
        <v>2.4899999999999999E-2</v>
      </c>
      <c r="J536" s="3">
        <v>3.7670000000000002E-2</v>
      </c>
      <c r="K536" s="3"/>
    </row>
    <row r="537" spans="1:11" x14ac:dyDescent="0.15">
      <c r="G537" s="3" t="s">
        <v>100</v>
      </c>
      <c r="H537" s="3" t="s">
        <v>101</v>
      </c>
      <c r="I537" s="4">
        <v>2.47E-2</v>
      </c>
      <c r="J537" s="3">
        <v>2.997E-2</v>
      </c>
      <c r="K537" s="3"/>
    </row>
    <row r="538" spans="1:11" x14ac:dyDescent="0.15">
      <c r="G538" s="3" t="s">
        <v>6156</v>
      </c>
      <c r="H538" s="3" t="s">
        <v>6157</v>
      </c>
      <c r="I538" s="4">
        <v>2.4500000000000001E-2</v>
      </c>
      <c r="J538" s="3">
        <v>2.5999999999999998E-5</v>
      </c>
      <c r="K538" s="3" t="s">
        <v>61</v>
      </c>
    </row>
    <row r="539" spans="1:11" x14ac:dyDescent="0.15">
      <c r="G539" s="3" t="s">
        <v>2117</v>
      </c>
      <c r="H539" s="3" t="s">
        <v>2118</v>
      </c>
      <c r="I539" s="4">
        <v>2.4400000000000002E-2</v>
      </c>
      <c r="J539" s="3">
        <v>1.2140000000000001E-5</v>
      </c>
      <c r="K539" s="3"/>
    </row>
    <row r="540" spans="1:11" x14ac:dyDescent="0.15">
      <c r="G540" s="3" t="s">
        <v>11558</v>
      </c>
      <c r="H540" s="3" t="s">
        <v>11559</v>
      </c>
      <c r="I540" s="4">
        <v>2.4199999999999999E-2</v>
      </c>
      <c r="J540" s="3">
        <v>1E-14</v>
      </c>
      <c r="K540" s="3"/>
    </row>
    <row r="541" spans="1:11" x14ac:dyDescent="0.15">
      <c r="G541" s="3" t="s">
        <v>5225</v>
      </c>
      <c r="H541" s="3" t="s">
        <v>5226</v>
      </c>
      <c r="I541" s="4">
        <v>2.41E-2</v>
      </c>
      <c r="J541" s="3">
        <v>3.4410000000000003E-2</v>
      </c>
      <c r="K541" s="3"/>
    </row>
    <row r="542" spans="1:11" x14ac:dyDescent="0.15">
      <c r="G542" s="3" t="s">
        <v>2759</v>
      </c>
      <c r="H542" s="3" t="s">
        <v>2760</v>
      </c>
      <c r="I542" s="4">
        <v>2.3800000000000002E-2</v>
      </c>
      <c r="J542" s="3">
        <v>1.825E-3</v>
      </c>
      <c r="K542" s="3"/>
    </row>
    <row r="543" spans="1:11" x14ac:dyDescent="0.15">
      <c r="G543" s="3" t="s">
        <v>10946</v>
      </c>
      <c r="H543" s="3" t="s">
        <v>10947</v>
      </c>
      <c r="I543" s="4">
        <v>2.3599999999999999E-2</v>
      </c>
      <c r="J543" s="3">
        <v>4.6889999999999996E-3</v>
      </c>
      <c r="K543" s="3"/>
    </row>
    <row r="544" spans="1:11" x14ac:dyDescent="0.15">
      <c r="G544" s="3" t="s">
        <v>7269</v>
      </c>
      <c r="H544" s="3" t="s">
        <v>7270</v>
      </c>
      <c r="I544" s="4">
        <v>2.3199999999999998E-2</v>
      </c>
      <c r="J544" s="3">
        <v>4.7989999999999998E-2</v>
      </c>
      <c r="K544" s="3"/>
    </row>
    <row r="545" spans="7:11" x14ac:dyDescent="0.15">
      <c r="G545" s="3" t="s">
        <v>3629</v>
      </c>
      <c r="H545" s="3" t="s">
        <v>3630</v>
      </c>
      <c r="I545" s="4">
        <v>2.3099999999999999E-2</v>
      </c>
      <c r="J545" s="3">
        <v>1.0030000000000001E-2</v>
      </c>
      <c r="K545" s="3"/>
    </row>
    <row r="546" spans="7:11" x14ac:dyDescent="0.15">
      <c r="G546" s="3" t="s">
        <v>6431</v>
      </c>
      <c r="H546" s="3" t="s">
        <v>6432</v>
      </c>
      <c r="I546" s="4">
        <v>2.2499999999999999E-2</v>
      </c>
      <c r="J546" s="3">
        <v>1.2789999999999999E-2</v>
      </c>
      <c r="K546" s="3"/>
    </row>
    <row r="547" spans="7:11" x14ac:dyDescent="0.15">
      <c r="G547" s="3" t="s">
        <v>9786</v>
      </c>
      <c r="H547" s="3" t="s">
        <v>9787</v>
      </c>
      <c r="I547" s="4">
        <v>2.2499999999999999E-2</v>
      </c>
      <c r="J547" s="3">
        <v>1.592E-2</v>
      </c>
      <c r="K547" s="3"/>
    </row>
    <row r="548" spans="7:11" x14ac:dyDescent="0.15">
      <c r="G548" s="3" t="s">
        <v>10641</v>
      </c>
      <c r="H548" s="3" t="s">
        <v>10642</v>
      </c>
      <c r="I548" s="4">
        <v>2.23E-2</v>
      </c>
      <c r="J548" s="3">
        <v>4.4040000000000001E-9</v>
      </c>
      <c r="K548" s="3"/>
    </row>
    <row r="549" spans="7:11" x14ac:dyDescent="0.15">
      <c r="G549" s="3" t="s">
        <v>4716</v>
      </c>
      <c r="H549" s="3" t="s">
        <v>4717</v>
      </c>
      <c r="I549" s="4">
        <v>2.2200000000000001E-2</v>
      </c>
      <c r="J549" s="3">
        <v>1.363E-2</v>
      </c>
      <c r="K549" s="3"/>
    </row>
    <row r="550" spans="7:11" x14ac:dyDescent="0.15">
      <c r="G550" s="3" t="s">
        <v>5183</v>
      </c>
      <c r="H550" s="3" t="s">
        <v>5184</v>
      </c>
      <c r="I550" s="4">
        <v>2.1899999999999999E-2</v>
      </c>
      <c r="J550" s="3">
        <v>4.0829999999999998E-2</v>
      </c>
      <c r="K550" s="3"/>
    </row>
    <row r="551" spans="7:11" x14ac:dyDescent="0.15">
      <c r="G551" s="3" t="s">
        <v>8849</v>
      </c>
      <c r="H551" s="3" t="s">
        <v>8850</v>
      </c>
      <c r="I551" s="4">
        <v>2.18E-2</v>
      </c>
      <c r="J551" s="3">
        <v>1.8440000000000001E-4</v>
      </c>
      <c r="K551" s="3"/>
    </row>
    <row r="552" spans="7:11" x14ac:dyDescent="0.15">
      <c r="G552" s="3" t="s">
        <v>5478</v>
      </c>
      <c r="H552" s="3" t="s">
        <v>5479</v>
      </c>
      <c r="I552" s="4">
        <v>2.1700000000000001E-2</v>
      </c>
      <c r="J552" s="3">
        <v>2.869E-2</v>
      </c>
      <c r="K552" s="3"/>
    </row>
    <row r="553" spans="7:11" x14ac:dyDescent="0.15">
      <c r="G553" s="3" t="s">
        <v>7764</v>
      </c>
      <c r="H553" s="3" t="s">
        <v>7765</v>
      </c>
      <c r="I553" s="4">
        <v>2.1299999999999999E-2</v>
      </c>
      <c r="J553" s="3">
        <v>3.4909999999999997E-2</v>
      </c>
      <c r="K553" s="3"/>
    </row>
    <row r="554" spans="7:11" x14ac:dyDescent="0.15">
      <c r="G554" s="3" t="s">
        <v>7403</v>
      </c>
      <c r="H554" s="3" t="s">
        <v>7404</v>
      </c>
      <c r="I554" s="4">
        <v>2.0400000000000001E-2</v>
      </c>
      <c r="J554" s="3">
        <v>3.7199999999999997E-2</v>
      </c>
      <c r="K554" s="3"/>
    </row>
    <row r="555" spans="7:11" x14ac:dyDescent="0.15">
      <c r="G555" s="3" t="s">
        <v>3213</v>
      </c>
      <c r="H555" s="3" t="s">
        <v>3214</v>
      </c>
      <c r="I555" s="4">
        <v>1.95E-2</v>
      </c>
      <c r="J555" s="3">
        <v>1.983E-3</v>
      </c>
      <c r="K555" s="3"/>
    </row>
    <row r="556" spans="7:11" x14ac:dyDescent="0.15">
      <c r="G556" s="3" t="s">
        <v>11309</v>
      </c>
      <c r="H556" s="3" t="s">
        <v>11310</v>
      </c>
      <c r="I556" s="4">
        <v>1.8599999999999998E-2</v>
      </c>
      <c r="J556" s="3">
        <v>2.1950000000000001E-2</v>
      </c>
      <c r="K556" s="3"/>
    </row>
    <row r="557" spans="7:11" x14ac:dyDescent="0.15">
      <c r="G557" s="3" t="s">
        <v>8273</v>
      </c>
      <c r="H557" s="3" t="s">
        <v>8274</v>
      </c>
      <c r="I557" s="4">
        <v>1.8100000000000002E-2</v>
      </c>
      <c r="J557" s="3">
        <v>3.338E-2</v>
      </c>
      <c r="K557" s="3"/>
    </row>
    <row r="558" spans="7:11" x14ac:dyDescent="0.15">
      <c r="G558" s="3" t="s">
        <v>5318</v>
      </c>
      <c r="H558" s="3" t="s">
        <v>5319</v>
      </c>
      <c r="I558" s="4">
        <v>1.7999999999999999E-2</v>
      </c>
      <c r="J558" s="3">
        <v>4.6649999999999997E-2</v>
      </c>
      <c r="K558" s="3"/>
    </row>
    <row r="559" spans="7:11" x14ac:dyDescent="0.15">
      <c r="G559" s="3" t="s">
        <v>1926</v>
      </c>
      <c r="H559" s="3" t="s">
        <v>1927</v>
      </c>
      <c r="I559" s="4">
        <v>1.7500000000000002E-2</v>
      </c>
      <c r="J559" s="3">
        <v>1.034E-2</v>
      </c>
      <c r="K559" s="3"/>
    </row>
    <row r="560" spans="7:11" x14ac:dyDescent="0.15">
      <c r="G560" s="3" t="s">
        <v>9522</v>
      </c>
      <c r="H560" s="3" t="s">
        <v>9523</v>
      </c>
      <c r="I560" s="4">
        <v>1.7000000000000001E-2</v>
      </c>
      <c r="J560" s="3">
        <v>6.4190000000000002E-3</v>
      </c>
      <c r="K560" s="3"/>
    </row>
    <row r="561" spans="7:11" x14ac:dyDescent="0.15">
      <c r="G561" s="3" t="s">
        <v>5422</v>
      </c>
      <c r="H561" s="3" t="s">
        <v>5423</v>
      </c>
      <c r="I561" s="4">
        <v>1.6899999999999998E-2</v>
      </c>
      <c r="J561" s="3">
        <v>7.8510000000000003E-3</v>
      </c>
      <c r="K561" s="3"/>
    </row>
    <row r="562" spans="7:11" x14ac:dyDescent="0.15">
      <c r="G562" s="3" t="s">
        <v>9386</v>
      </c>
      <c r="H562" s="3" t="s">
        <v>9387</v>
      </c>
      <c r="I562" s="4">
        <v>1.6500000000000001E-2</v>
      </c>
      <c r="J562" s="3">
        <v>1.258E-3</v>
      </c>
      <c r="K562" s="3"/>
    </row>
    <row r="563" spans="7:11" x14ac:dyDescent="0.15">
      <c r="G563" s="3" t="s">
        <v>2236</v>
      </c>
      <c r="H563" s="3" t="s">
        <v>2237</v>
      </c>
      <c r="I563" s="4">
        <v>1.5800000000000002E-2</v>
      </c>
      <c r="J563" s="3">
        <v>1.7780000000000001E-2</v>
      </c>
      <c r="K563" s="3"/>
    </row>
    <row r="564" spans="7:11" x14ac:dyDescent="0.15">
      <c r="G564" s="3" t="s">
        <v>2433</v>
      </c>
      <c r="H564" s="3" t="s">
        <v>2434</v>
      </c>
      <c r="I564" s="4">
        <v>1.5599999999999999E-2</v>
      </c>
      <c r="J564" s="3">
        <v>1.2660000000000001E-24</v>
      </c>
      <c r="K564" s="3"/>
    </row>
    <row r="565" spans="7:11" x14ac:dyDescent="0.15">
      <c r="G565" s="3" t="s">
        <v>9469</v>
      </c>
      <c r="H565" s="3" t="s">
        <v>9470</v>
      </c>
      <c r="I565" s="4">
        <v>1.5100000000000001E-2</v>
      </c>
      <c r="J565" s="3">
        <v>6.3509999999999999E-4</v>
      </c>
      <c r="K565" s="3"/>
    </row>
    <row r="566" spans="7:11" x14ac:dyDescent="0.15">
      <c r="G566" s="3" t="s">
        <v>4517</v>
      </c>
      <c r="H566" s="3" t="s">
        <v>4518</v>
      </c>
      <c r="I566" s="4">
        <v>1.49E-2</v>
      </c>
      <c r="J566" s="3">
        <v>3.9970000000000001E-4</v>
      </c>
      <c r="K566" s="3"/>
    </row>
    <row r="567" spans="7:11" x14ac:dyDescent="0.15">
      <c r="G567" s="3" t="s">
        <v>5802</v>
      </c>
      <c r="H567" s="3" t="s">
        <v>5803</v>
      </c>
      <c r="I567" s="4">
        <v>1.4800000000000001E-2</v>
      </c>
      <c r="J567" s="3">
        <v>4.0239999999999998E-3</v>
      </c>
      <c r="K567" s="3"/>
    </row>
    <row r="568" spans="7:11" x14ac:dyDescent="0.15">
      <c r="G568" s="3" t="s">
        <v>5312</v>
      </c>
      <c r="H568" s="3" t="s">
        <v>5313</v>
      </c>
      <c r="I568" s="4">
        <v>1.4200000000000001E-2</v>
      </c>
      <c r="J568" s="3">
        <v>2.6169999999999999E-10</v>
      </c>
      <c r="K568" s="3"/>
    </row>
    <row r="569" spans="7:11" x14ac:dyDescent="0.15">
      <c r="G569" s="3" t="s">
        <v>3392</v>
      </c>
      <c r="H569" s="3" t="s">
        <v>3393</v>
      </c>
      <c r="I569" s="4">
        <v>1.4E-2</v>
      </c>
      <c r="J569" s="3">
        <v>4.7690000000000003E-2</v>
      </c>
      <c r="K569" s="3"/>
    </row>
    <row r="570" spans="7:11" x14ac:dyDescent="0.15">
      <c r="G570" s="3" t="s">
        <v>1458</v>
      </c>
      <c r="H570" s="3" t="s">
        <v>1459</v>
      </c>
      <c r="I570" s="4">
        <v>1.4E-2</v>
      </c>
      <c r="J570" s="3">
        <v>1.299E-3</v>
      </c>
      <c r="K570" s="3" t="s">
        <v>61</v>
      </c>
    </row>
    <row r="571" spans="7:11" x14ac:dyDescent="0.15">
      <c r="G571" s="3" t="s">
        <v>8441</v>
      </c>
      <c r="H571" s="3" t="s">
        <v>8442</v>
      </c>
      <c r="I571" s="4">
        <v>1.3100000000000001E-2</v>
      </c>
      <c r="J571" s="3">
        <v>2.529E-2</v>
      </c>
      <c r="K571" s="3"/>
    </row>
    <row r="572" spans="7:11" x14ac:dyDescent="0.15">
      <c r="G572" s="3" t="s">
        <v>4327</v>
      </c>
      <c r="H572" s="3" t="s">
        <v>4328</v>
      </c>
      <c r="I572" s="4">
        <v>1.26E-2</v>
      </c>
      <c r="J572" s="3">
        <v>6.3720000000000001E-3</v>
      </c>
      <c r="K572" s="3"/>
    </row>
    <row r="573" spans="7:11" x14ac:dyDescent="0.15">
      <c r="G573" s="3" t="s">
        <v>716</v>
      </c>
      <c r="H573" s="3" t="s">
        <v>717</v>
      </c>
      <c r="I573" s="4">
        <v>1.23E-2</v>
      </c>
      <c r="J573" s="3">
        <v>6.6359999999999995E-17</v>
      </c>
      <c r="K573" s="3"/>
    </row>
    <row r="574" spans="7:11" x14ac:dyDescent="0.15">
      <c r="G574" s="3" t="s">
        <v>8965</v>
      </c>
      <c r="H574" s="3" t="s">
        <v>8966</v>
      </c>
      <c r="I574" s="4">
        <v>1.1299999999999999E-2</v>
      </c>
      <c r="J574" s="3">
        <v>4.9009999999999998E-2</v>
      </c>
      <c r="K574" s="3"/>
    </row>
    <row r="575" spans="7:11" x14ac:dyDescent="0.15">
      <c r="G575" s="3" t="s">
        <v>9738</v>
      </c>
      <c r="H575" s="3" t="s">
        <v>9739</v>
      </c>
      <c r="I575" s="4">
        <v>1.0800000000000001E-2</v>
      </c>
      <c r="J575" s="3">
        <v>2.4199999999999999E-5</v>
      </c>
      <c r="K575" s="3"/>
    </row>
    <row r="576" spans="7:11" x14ac:dyDescent="0.15">
      <c r="G576" s="3" t="s">
        <v>6312</v>
      </c>
      <c r="H576" s="3" t="s">
        <v>6313</v>
      </c>
      <c r="I576" s="4">
        <v>9.4999999999999998E-3</v>
      </c>
      <c r="J576" s="3">
        <v>2.2950000000000002E-2</v>
      </c>
      <c r="K576" s="3"/>
    </row>
    <row r="577" spans="7:11" x14ac:dyDescent="0.15">
      <c r="G577" s="3" t="s">
        <v>10963</v>
      </c>
      <c r="H577" s="3" t="s">
        <v>10964</v>
      </c>
      <c r="I577" s="4">
        <v>7.7000000000000002E-3</v>
      </c>
      <c r="J577" s="3">
        <v>1.927E-5</v>
      </c>
      <c r="K577" s="3"/>
    </row>
    <row r="578" spans="7:11" x14ac:dyDescent="0.15">
      <c r="G578" s="3" t="s">
        <v>6126</v>
      </c>
      <c r="H578" s="3" t="s">
        <v>6127</v>
      </c>
      <c r="I578" s="4">
        <v>6.1000000000000004E-3</v>
      </c>
      <c r="J578" s="3">
        <v>3.026E-3</v>
      </c>
      <c r="K578" s="3"/>
    </row>
    <row r="579" spans="7:11" x14ac:dyDescent="0.15">
      <c r="G579" s="3" t="s">
        <v>5944</v>
      </c>
      <c r="H579" s="3" t="s">
        <v>5945</v>
      </c>
      <c r="I579" s="4">
        <v>4.7000000000000002E-3</v>
      </c>
      <c r="J579" s="3">
        <v>8.4010000000000005E-3</v>
      </c>
      <c r="K579"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5333"/>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383</v>
      </c>
      <c r="B2" s="2" t="s">
        <v>11677</v>
      </c>
      <c r="C2" s="2">
        <v>0.59645000000000004</v>
      </c>
      <c r="D2" s="2"/>
    </row>
    <row r="3" spans="1:4" x14ac:dyDescent="0.15">
      <c r="A3" s="2" t="s">
        <v>383</v>
      </c>
      <c r="B3" s="2" t="s">
        <v>1524</v>
      </c>
      <c r="C3" s="2">
        <v>0.46138000000000001</v>
      </c>
      <c r="D3" s="2"/>
    </row>
    <row r="4" spans="1:4" x14ac:dyDescent="0.15">
      <c r="A4" s="2" t="s">
        <v>2563</v>
      </c>
      <c r="B4" s="2" t="s">
        <v>2564</v>
      </c>
      <c r="C4" s="2">
        <v>0.38890999999999998</v>
      </c>
      <c r="D4" s="2" t="s">
        <v>42</v>
      </c>
    </row>
    <row r="5" spans="1:4" x14ac:dyDescent="0.15">
      <c r="A5" s="2" t="s">
        <v>2563</v>
      </c>
      <c r="B5" s="2" t="s">
        <v>2722</v>
      </c>
      <c r="C5" s="2">
        <v>0.38646999999999998</v>
      </c>
      <c r="D5" s="2" t="s">
        <v>42</v>
      </c>
    </row>
    <row r="6" spans="1:4" x14ac:dyDescent="0.15">
      <c r="A6" s="2" t="s">
        <v>383</v>
      </c>
      <c r="B6" s="2" t="s">
        <v>384</v>
      </c>
      <c r="C6" s="2">
        <v>0.25424999999999998</v>
      </c>
      <c r="D6" s="2"/>
    </row>
    <row r="7" spans="1:4" x14ac:dyDescent="0.15">
      <c r="A7" s="2" t="s">
        <v>6301</v>
      </c>
      <c r="B7" s="2" t="s">
        <v>6302</v>
      </c>
      <c r="C7" s="2">
        <v>0.21385999999999999</v>
      </c>
      <c r="D7" s="2"/>
    </row>
    <row r="8" spans="1:4" x14ac:dyDescent="0.15">
      <c r="A8" s="2" t="s">
        <v>4847</v>
      </c>
      <c r="B8" s="2" t="s">
        <v>4848</v>
      </c>
      <c r="C8" s="2">
        <v>0.20937</v>
      </c>
      <c r="D8" s="2"/>
    </row>
    <row r="9" spans="1:4" x14ac:dyDescent="0.15">
      <c r="A9" s="2" t="s">
        <v>10131</v>
      </c>
      <c r="B9" s="2" t="s">
        <v>10132</v>
      </c>
      <c r="C9" s="2">
        <v>0.20660000000000001</v>
      </c>
      <c r="D9" s="2"/>
    </row>
    <row r="10" spans="1:4" x14ac:dyDescent="0.15">
      <c r="A10" s="2" t="s">
        <v>1710</v>
      </c>
      <c r="B10" s="2" t="s">
        <v>1711</v>
      </c>
      <c r="C10" s="2">
        <v>0.20097000000000001</v>
      </c>
      <c r="D10" s="2"/>
    </row>
    <row r="11" spans="1:4" x14ac:dyDescent="0.15">
      <c r="A11" s="3" t="s">
        <v>3131</v>
      </c>
      <c r="B11" s="3" t="s">
        <v>3132</v>
      </c>
      <c r="C11" s="4">
        <v>0.18214</v>
      </c>
      <c r="D11" s="4"/>
    </row>
    <row r="12" spans="1:4" x14ac:dyDescent="0.15">
      <c r="A12" s="4" t="s">
        <v>3341</v>
      </c>
      <c r="B12" s="4" t="s">
        <v>11746</v>
      </c>
      <c r="C12" s="4">
        <v>0.17308999999999999</v>
      </c>
      <c r="D12" s="4" t="s">
        <v>42</v>
      </c>
    </row>
    <row r="13" spans="1:4" x14ac:dyDescent="0.15">
      <c r="A13" s="4" t="s">
        <v>1987</v>
      </c>
      <c r="B13" s="4" t="s">
        <v>1988</v>
      </c>
      <c r="C13" s="4">
        <v>0.17185</v>
      </c>
      <c r="D13" s="4"/>
    </row>
    <row r="14" spans="1:4" x14ac:dyDescent="0.15">
      <c r="A14" s="4" t="s">
        <v>6276</v>
      </c>
      <c r="B14" s="4" t="s">
        <v>6277</v>
      </c>
      <c r="C14" s="4">
        <v>0.1711</v>
      </c>
      <c r="D14" s="4"/>
    </row>
    <row r="15" spans="1:4" x14ac:dyDescent="0.15">
      <c r="A15" s="4" t="s">
        <v>277</v>
      </c>
      <c r="B15" s="4" t="s">
        <v>278</v>
      </c>
      <c r="C15" s="4">
        <v>0.16925999999999999</v>
      </c>
      <c r="D15" s="4"/>
    </row>
    <row r="16" spans="1:4" x14ac:dyDescent="0.15">
      <c r="A16" s="4" t="s">
        <v>984</v>
      </c>
      <c r="B16" s="4" t="s">
        <v>985</v>
      </c>
      <c r="C16" s="4">
        <v>0.16719000000000001</v>
      </c>
      <c r="D16" s="4"/>
    </row>
    <row r="17" spans="1:4" x14ac:dyDescent="0.15">
      <c r="A17" s="4" t="s">
        <v>2646</v>
      </c>
      <c r="B17" s="4" t="s">
        <v>5484</v>
      </c>
      <c r="C17" s="4">
        <v>0.15745999999999999</v>
      </c>
      <c r="D17" s="4"/>
    </row>
    <row r="18" spans="1:4" x14ac:dyDescent="0.15">
      <c r="A18" s="4" t="s">
        <v>9847</v>
      </c>
      <c r="B18" s="4" t="s">
        <v>9848</v>
      </c>
      <c r="C18" s="4">
        <v>0.15626999999999999</v>
      </c>
      <c r="D18" s="4"/>
    </row>
    <row r="19" spans="1:4" x14ac:dyDescent="0.15">
      <c r="A19" s="4" t="s">
        <v>8065</v>
      </c>
      <c r="B19" s="4" t="s">
        <v>8066</v>
      </c>
      <c r="C19" s="4">
        <v>0.15196999999999999</v>
      </c>
      <c r="D19" s="4"/>
    </row>
    <row r="20" spans="1:4" x14ac:dyDescent="0.15">
      <c r="A20" s="4" t="s">
        <v>950</v>
      </c>
      <c r="B20" s="4" t="s">
        <v>951</v>
      </c>
      <c r="C20" s="4">
        <v>0.14890999999999999</v>
      </c>
      <c r="D20" s="4"/>
    </row>
    <row r="21" spans="1:4" x14ac:dyDescent="0.15">
      <c r="A21" s="4" t="s">
        <v>5757</v>
      </c>
      <c r="B21" s="4" t="s">
        <v>5758</v>
      </c>
      <c r="C21" s="4">
        <v>0.14884</v>
      </c>
      <c r="D21" s="4"/>
    </row>
    <row r="22" spans="1:4" x14ac:dyDescent="0.15">
      <c r="A22" s="4" t="s">
        <v>6899</v>
      </c>
      <c r="B22" s="4" t="s">
        <v>6900</v>
      </c>
      <c r="C22" s="4">
        <v>0.14448</v>
      </c>
      <c r="D22" s="4"/>
    </row>
    <row r="23" spans="1:4" x14ac:dyDescent="0.15">
      <c r="A23" s="4" t="s">
        <v>2702</v>
      </c>
      <c r="B23" s="4" t="s">
        <v>2703</v>
      </c>
      <c r="C23" s="4">
        <v>0.14338999999999999</v>
      </c>
      <c r="D23" s="4"/>
    </row>
    <row r="24" spans="1:4" x14ac:dyDescent="0.15">
      <c r="A24" s="4" t="s">
        <v>1826</v>
      </c>
      <c r="B24" s="4" t="s">
        <v>1827</v>
      </c>
      <c r="C24" s="4">
        <v>0.14093</v>
      </c>
      <c r="D24" s="4"/>
    </row>
    <row r="25" spans="1:4" x14ac:dyDescent="0.15">
      <c r="A25" s="4" t="s">
        <v>4197</v>
      </c>
      <c r="B25" s="4" t="s">
        <v>6026</v>
      </c>
      <c r="C25" s="4">
        <v>0.13944000000000001</v>
      </c>
      <c r="D25" s="4"/>
    </row>
    <row r="26" spans="1:4" x14ac:dyDescent="0.15">
      <c r="A26" s="4" t="s">
        <v>4476</v>
      </c>
      <c r="B26" s="4" t="s">
        <v>4477</v>
      </c>
      <c r="C26" s="4">
        <v>0.13779</v>
      </c>
      <c r="D26" s="4"/>
    </row>
    <row r="27" spans="1:4" x14ac:dyDescent="0.15">
      <c r="A27" s="4" t="s">
        <v>1627</v>
      </c>
      <c r="B27" s="4" t="s">
        <v>3024</v>
      </c>
      <c r="C27" s="4">
        <v>0.13650999999999999</v>
      </c>
      <c r="D27" s="4"/>
    </row>
    <row r="28" spans="1:4" x14ac:dyDescent="0.15">
      <c r="A28" s="4" t="s">
        <v>1606</v>
      </c>
      <c r="B28" s="4" t="s">
        <v>1607</v>
      </c>
      <c r="C28" s="4">
        <v>0.13647000000000001</v>
      </c>
      <c r="D28" s="4"/>
    </row>
    <row r="29" spans="1:4" x14ac:dyDescent="0.15">
      <c r="A29" s="4" t="s">
        <v>3924</v>
      </c>
      <c r="B29" s="4" t="s">
        <v>3925</v>
      </c>
      <c r="C29" s="4">
        <v>0.13508999999999999</v>
      </c>
      <c r="D29" s="4"/>
    </row>
    <row r="30" spans="1:4" x14ac:dyDescent="0.15">
      <c r="A30" s="4" t="s">
        <v>10249</v>
      </c>
      <c r="B30" s="4" t="s">
        <v>10250</v>
      </c>
      <c r="C30" s="4">
        <v>0.13438</v>
      </c>
      <c r="D30" s="4" t="s">
        <v>42</v>
      </c>
    </row>
    <row r="31" spans="1:4" x14ac:dyDescent="0.15">
      <c r="A31" s="4" t="s">
        <v>7451</v>
      </c>
      <c r="B31" s="4" t="s">
        <v>7452</v>
      </c>
      <c r="C31" s="4">
        <v>0.13381000000000001</v>
      </c>
      <c r="D31" s="4"/>
    </row>
    <row r="32" spans="1:4" x14ac:dyDescent="0.15">
      <c r="A32" s="4" t="s">
        <v>11761</v>
      </c>
      <c r="B32" s="4" t="s">
        <v>11762</v>
      </c>
      <c r="C32" s="4">
        <v>0.13053999999999999</v>
      </c>
      <c r="D32" s="4"/>
    </row>
    <row r="33" spans="1:4" x14ac:dyDescent="0.15">
      <c r="A33" s="4" t="s">
        <v>4464</v>
      </c>
      <c r="B33" s="4" t="s">
        <v>4465</v>
      </c>
      <c r="C33" s="4">
        <v>0.12941</v>
      </c>
      <c r="D33" s="4"/>
    </row>
    <row r="34" spans="1:4" x14ac:dyDescent="0.15">
      <c r="A34" s="4" t="s">
        <v>8323</v>
      </c>
      <c r="B34" s="4" t="s">
        <v>8324</v>
      </c>
      <c r="C34" s="4">
        <v>0.12894</v>
      </c>
      <c r="D34" s="4"/>
    </row>
    <row r="35" spans="1:4" x14ac:dyDescent="0.15">
      <c r="A35" s="4" t="s">
        <v>6414</v>
      </c>
      <c r="B35" s="4" t="s">
        <v>10235</v>
      </c>
      <c r="C35" s="4">
        <v>0.12872</v>
      </c>
      <c r="D35" s="4"/>
    </row>
    <row r="36" spans="1:4" x14ac:dyDescent="0.15">
      <c r="A36" s="4" t="s">
        <v>5771</v>
      </c>
      <c r="B36" s="4" t="s">
        <v>5772</v>
      </c>
      <c r="C36" s="4">
        <v>0.12862999999999999</v>
      </c>
      <c r="D36" s="4"/>
    </row>
    <row r="37" spans="1:4" x14ac:dyDescent="0.15">
      <c r="A37" s="4" t="s">
        <v>4790</v>
      </c>
      <c r="B37" s="4" t="s">
        <v>4791</v>
      </c>
      <c r="C37" s="4">
        <v>0.12806000000000001</v>
      </c>
      <c r="D37" s="4"/>
    </row>
    <row r="38" spans="1:4" x14ac:dyDescent="0.15">
      <c r="A38" s="4" t="s">
        <v>3331</v>
      </c>
      <c r="B38" s="4" t="s">
        <v>6890</v>
      </c>
      <c r="C38" s="4">
        <v>0.12770999999999999</v>
      </c>
      <c r="D38" s="4"/>
    </row>
    <row r="39" spans="1:4" x14ac:dyDescent="0.15">
      <c r="A39" s="4" t="s">
        <v>1826</v>
      </c>
      <c r="B39" s="4" t="s">
        <v>2443</v>
      </c>
      <c r="C39" s="4">
        <v>0.126</v>
      </c>
      <c r="D39" s="4"/>
    </row>
    <row r="40" spans="1:4" x14ac:dyDescent="0.15">
      <c r="A40" s="4" t="s">
        <v>4574</v>
      </c>
      <c r="B40" s="4" t="s">
        <v>4575</v>
      </c>
      <c r="C40" s="4">
        <v>0.12501000000000001</v>
      </c>
      <c r="D40" s="4"/>
    </row>
    <row r="41" spans="1:4" x14ac:dyDescent="0.15">
      <c r="A41" s="4" t="s">
        <v>7267</v>
      </c>
      <c r="B41" s="4" t="s">
        <v>7268</v>
      </c>
      <c r="C41" s="4">
        <v>0.12475</v>
      </c>
      <c r="D41" s="4"/>
    </row>
    <row r="42" spans="1:4" x14ac:dyDescent="0.15">
      <c r="A42" s="4" t="s">
        <v>6414</v>
      </c>
      <c r="B42" s="4" t="s">
        <v>6415</v>
      </c>
      <c r="C42" s="4">
        <v>0.12411</v>
      </c>
      <c r="D42" s="4"/>
    </row>
    <row r="43" spans="1:4" x14ac:dyDescent="0.15">
      <c r="A43" s="4" t="s">
        <v>3874</v>
      </c>
      <c r="B43" s="4" t="s">
        <v>3875</v>
      </c>
      <c r="C43" s="4">
        <v>0.12256</v>
      </c>
      <c r="D43" s="4"/>
    </row>
    <row r="44" spans="1:4" x14ac:dyDescent="0.15">
      <c r="A44" s="4" t="s">
        <v>3498</v>
      </c>
      <c r="B44" s="4" t="s">
        <v>4979</v>
      </c>
      <c r="C44" s="4">
        <v>0.12235</v>
      </c>
      <c r="D44" s="4"/>
    </row>
    <row r="45" spans="1:4" x14ac:dyDescent="0.15">
      <c r="A45" s="4" t="s">
        <v>11675</v>
      </c>
      <c r="B45" s="4" t="s">
        <v>11676</v>
      </c>
      <c r="C45" s="4">
        <v>0.12232999999999999</v>
      </c>
      <c r="D45" s="4"/>
    </row>
    <row r="46" spans="1:4" x14ac:dyDescent="0.15">
      <c r="A46" s="4" t="s">
        <v>9818</v>
      </c>
      <c r="B46" s="4" t="s">
        <v>9819</v>
      </c>
      <c r="C46" s="4">
        <v>0.12232</v>
      </c>
      <c r="D46" s="4"/>
    </row>
    <row r="47" spans="1:4" x14ac:dyDescent="0.15">
      <c r="A47" s="4" t="s">
        <v>888</v>
      </c>
      <c r="B47" s="4" t="s">
        <v>889</v>
      </c>
      <c r="C47" s="4">
        <v>0.12223000000000001</v>
      </c>
      <c r="D47" s="4"/>
    </row>
    <row r="48" spans="1:4" x14ac:dyDescent="0.15">
      <c r="A48" s="4" t="s">
        <v>5842</v>
      </c>
      <c r="B48" s="4" t="s">
        <v>5843</v>
      </c>
      <c r="C48" s="4">
        <v>0.12212000000000001</v>
      </c>
      <c r="D48" s="4"/>
    </row>
    <row r="49" spans="1:4" x14ac:dyDescent="0.15">
      <c r="A49" s="4" t="s">
        <v>754</v>
      </c>
      <c r="B49" s="4" t="s">
        <v>755</v>
      </c>
      <c r="C49" s="4">
        <v>0.12194000000000001</v>
      </c>
      <c r="D49" s="4"/>
    </row>
    <row r="50" spans="1:4" x14ac:dyDescent="0.15">
      <c r="A50" s="4" t="s">
        <v>2593</v>
      </c>
      <c r="B50" s="4" t="s">
        <v>2594</v>
      </c>
      <c r="C50" s="4">
        <v>0.12043</v>
      </c>
      <c r="D50" s="4"/>
    </row>
    <row r="51" spans="1:4" x14ac:dyDescent="0.15">
      <c r="A51" s="4" t="s">
        <v>4277</v>
      </c>
      <c r="B51" s="4" t="s">
        <v>4278</v>
      </c>
      <c r="C51" s="4">
        <v>0.12039999999999999</v>
      </c>
      <c r="D51" s="4"/>
    </row>
    <row r="52" spans="1:4" x14ac:dyDescent="0.15">
      <c r="A52" s="4" t="s">
        <v>10488</v>
      </c>
      <c r="B52" s="4" t="s">
        <v>10489</v>
      </c>
      <c r="C52" s="4">
        <v>0.11969</v>
      </c>
      <c r="D52" s="4"/>
    </row>
    <row r="53" spans="1:4" x14ac:dyDescent="0.15">
      <c r="A53" s="4" t="s">
        <v>10759</v>
      </c>
      <c r="B53" s="4" t="s">
        <v>10760</v>
      </c>
      <c r="C53" s="4">
        <v>0.11928</v>
      </c>
      <c r="D53" s="4"/>
    </row>
    <row r="54" spans="1:4" x14ac:dyDescent="0.15">
      <c r="A54" s="4" t="s">
        <v>4140</v>
      </c>
      <c r="B54" s="4" t="s">
        <v>4141</v>
      </c>
      <c r="C54" s="4">
        <v>0.11927</v>
      </c>
      <c r="D54" s="4"/>
    </row>
    <row r="55" spans="1:4" x14ac:dyDescent="0.15">
      <c r="A55" s="4" t="s">
        <v>3059</v>
      </c>
      <c r="B55" s="4" t="s">
        <v>3060</v>
      </c>
      <c r="C55" s="4">
        <v>0.11879000000000001</v>
      </c>
      <c r="D55" s="4"/>
    </row>
    <row r="56" spans="1:4" x14ac:dyDescent="0.15">
      <c r="A56" s="4" t="s">
        <v>1310</v>
      </c>
      <c r="B56" s="4" t="s">
        <v>1311</v>
      </c>
      <c r="C56" s="4">
        <v>0.11834</v>
      </c>
      <c r="D56" s="4"/>
    </row>
    <row r="57" spans="1:4" x14ac:dyDescent="0.15">
      <c r="A57" s="4" t="s">
        <v>6575</v>
      </c>
      <c r="B57" s="4" t="s">
        <v>6576</v>
      </c>
      <c r="C57" s="4">
        <v>0.11813</v>
      </c>
      <c r="D57" s="4"/>
    </row>
    <row r="58" spans="1:4" x14ac:dyDescent="0.15">
      <c r="A58" s="4" t="s">
        <v>6397</v>
      </c>
      <c r="B58" s="4" t="s">
        <v>6398</v>
      </c>
      <c r="C58" s="4">
        <v>0.11795</v>
      </c>
      <c r="D58" s="4"/>
    </row>
    <row r="59" spans="1:4" x14ac:dyDescent="0.15">
      <c r="A59" s="4" t="s">
        <v>8617</v>
      </c>
      <c r="B59" s="4" t="s">
        <v>8618</v>
      </c>
      <c r="C59" s="4">
        <v>0.11773</v>
      </c>
      <c r="D59" s="4"/>
    </row>
    <row r="60" spans="1:4" x14ac:dyDescent="0.15">
      <c r="A60" s="4" t="s">
        <v>11849</v>
      </c>
      <c r="B60" s="4" t="s">
        <v>11850</v>
      </c>
      <c r="C60" s="4">
        <v>0.11602999999999999</v>
      </c>
      <c r="D60" s="4"/>
    </row>
    <row r="61" spans="1:4" x14ac:dyDescent="0.15">
      <c r="A61" s="4" t="s">
        <v>9477</v>
      </c>
      <c r="B61" s="4" t="s">
        <v>9478</v>
      </c>
      <c r="C61" s="4">
        <v>0.1158</v>
      </c>
      <c r="D61" s="4"/>
    </row>
    <row r="62" spans="1:4" x14ac:dyDescent="0.15">
      <c r="A62" s="4" t="s">
        <v>319</v>
      </c>
      <c r="B62" s="4" t="s">
        <v>320</v>
      </c>
      <c r="C62" s="4">
        <v>0.11538</v>
      </c>
      <c r="D62" s="4"/>
    </row>
    <row r="63" spans="1:4" x14ac:dyDescent="0.15">
      <c r="A63" s="4" t="s">
        <v>6022</v>
      </c>
      <c r="B63" s="4" t="s">
        <v>6023</v>
      </c>
      <c r="C63" s="4">
        <v>0.113</v>
      </c>
      <c r="D63" s="4"/>
    </row>
    <row r="64" spans="1:4" x14ac:dyDescent="0.15">
      <c r="A64" s="4" t="s">
        <v>9639</v>
      </c>
      <c r="B64" s="4" t="s">
        <v>9640</v>
      </c>
      <c r="C64" s="4">
        <v>0.11168</v>
      </c>
      <c r="D64" s="4"/>
    </row>
    <row r="65" spans="1:4" x14ac:dyDescent="0.15">
      <c r="A65" s="4" t="s">
        <v>2571</v>
      </c>
      <c r="B65" s="4" t="s">
        <v>2572</v>
      </c>
      <c r="C65" s="4">
        <v>0.1113</v>
      </c>
      <c r="D65" s="4"/>
    </row>
    <row r="66" spans="1:4" x14ac:dyDescent="0.15">
      <c r="A66" s="4" t="s">
        <v>7111</v>
      </c>
      <c r="B66" s="4" t="s">
        <v>7112</v>
      </c>
      <c r="C66" s="4">
        <v>0.11119</v>
      </c>
      <c r="D66" s="4"/>
    </row>
    <row r="67" spans="1:4" x14ac:dyDescent="0.15">
      <c r="A67" s="4" t="s">
        <v>11533</v>
      </c>
      <c r="B67" s="4" t="s">
        <v>11534</v>
      </c>
      <c r="C67" s="4">
        <v>0.11101</v>
      </c>
      <c r="D67" s="4"/>
    </row>
    <row r="68" spans="1:4" x14ac:dyDescent="0.15">
      <c r="A68" s="4" t="s">
        <v>4919</v>
      </c>
      <c r="B68" s="4" t="s">
        <v>4920</v>
      </c>
      <c r="C68" s="4">
        <v>0.1109</v>
      </c>
      <c r="D68" s="4"/>
    </row>
    <row r="69" spans="1:4" x14ac:dyDescent="0.15">
      <c r="A69" s="4" t="s">
        <v>6401</v>
      </c>
      <c r="B69" s="4" t="s">
        <v>6402</v>
      </c>
      <c r="C69" s="4">
        <v>0.11085</v>
      </c>
      <c r="D69" s="4"/>
    </row>
    <row r="70" spans="1:4" x14ac:dyDescent="0.15">
      <c r="A70" s="4" t="s">
        <v>7210</v>
      </c>
      <c r="B70" s="4" t="s">
        <v>7211</v>
      </c>
      <c r="C70" s="4">
        <v>0.11046</v>
      </c>
      <c r="D70" s="4"/>
    </row>
    <row r="71" spans="1:4" x14ac:dyDescent="0.15">
      <c r="A71" s="4" t="s">
        <v>7499</v>
      </c>
      <c r="B71" s="4" t="s">
        <v>7500</v>
      </c>
      <c r="C71" s="4">
        <v>0.11042</v>
      </c>
      <c r="D71" s="4"/>
    </row>
    <row r="72" spans="1:4" x14ac:dyDescent="0.15">
      <c r="A72" s="4" t="s">
        <v>4349</v>
      </c>
      <c r="B72" s="4" t="s">
        <v>4350</v>
      </c>
      <c r="C72" s="4">
        <v>0.11003</v>
      </c>
      <c r="D72" s="4"/>
    </row>
    <row r="73" spans="1:4" x14ac:dyDescent="0.15">
      <c r="A73" s="4" t="s">
        <v>3331</v>
      </c>
      <c r="B73" s="4" t="s">
        <v>4895</v>
      </c>
      <c r="C73" s="4">
        <v>0.10861</v>
      </c>
      <c r="D73" s="4"/>
    </row>
    <row r="74" spans="1:4" x14ac:dyDescent="0.15">
      <c r="A74" s="4" t="s">
        <v>4563</v>
      </c>
      <c r="B74" s="4" t="s">
        <v>9690</v>
      </c>
      <c r="C74" s="4">
        <v>0.10852000000000001</v>
      </c>
      <c r="D74" s="4"/>
    </row>
    <row r="75" spans="1:4" x14ac:dyDescent="0.15">
      <c r="A75" s="4" t="s">
        <v>3498</v>
      </c>
      <c r="B75" s="4" t="s">
        <v>3499</v>
      </c>
      <c r="C75" s="4">
        <v>0.10804999999999999</v>
      </c>
      <c r="D75" s="4"/>
    </row>
    <row r="76" spans="1:4" x14ac:dyDescent="0.15">
      <c r="A76" s="4" t="s">
        <v>5267</v>
      </c>
      <c r="B76" s="4" t="s">
        <v>5268</v>
      </c>
      <c r="C76" s="4">
        <v>0.10755000000000001</v>
      </c>
      <c r="D76" s="4"/>
    </row>
    <row r="77" spans="1:4" x14ac:dyDescent="0.15">
      <c r="A77" s="4" t="s">
        <v>3051</v>
      </c>
      <c r="B77" s="4" t="s">
        <v>3052</v>
      </c>
      <c r="C77" s="4">
        <v>0.10732999999999999</v>
      </c>
      <c r="D77" s="4"/>
    </row>
    <row r="78" spans="1:4" x14ac:dyDescent="0.15">
      <c r="A78" s="4" t="s">
        <v>8898</v>
      </c>
      <c r="B78" s="4" t="s">
        <v>8899</v>
      </c>
      <c r="C78" s="4">
        <v>0.10724</v>
      </c>
      <c r="D78" s="4"/>
    </row>
    <row r="79" spans="1:4" x14ac:dyDescent="0.15">
      <c r="A79" s="4" t="s">
        <v>10400</v>
      </c>
      <c r="B79" s="4" t="s">
        <v>10401</v>
      </c>
      <c r="C79" s="4">
        <v>0.10721</v>
      </c>
      <c r="D79" s="4"/>
    </row>
    <row r="80" spans="1:4" x14ac:dyDescent="0.15">
      <c r="A80" s="4" t="s">
        <v>2133</v>
      </c>
      <c r="B80" s="4" t="s">
        <v>2134</v>
      </c>
      <c r="C80" s="4">
        <v>0.10656</v>
      </c>
      <c r="D80" s="4"/>
    </row>
    <row r="81" spans="1:4" x14ac:dyDescent="0.15">
      <c r="A81" s="4" t="s">
        <v>7711</v>
      </c>
      <c r="B81" s="4" t="s">
        <v>7712</v>
      </c>
      <c r="C81" s="4">
        <v>0.10625</v>
      </c>
      <c r="D81" s="4"/>
    </row>
    <row r="82" spans="1:4" x14ac:dyDescent="0.15">
      <c r="A82" s="4" t="s">
        <v>3331</v>
      </c>
      <c r="B82" s="4" t="s">
        <v>3332</v>
      </c>
      <c r="C82" s="4">
        <v>0.10607999999999999</v>
      </c>
      <c r="D82" s="4"/>
    </row>
    <row r="83" spans="1:4" x14ac:dyDescent="0.15">
      <c r="A83" s="4" t="s">
        <v>7016</v>
      </c>
      <c r="B83" s="4" t="s">
        <v>7017</v>
      </c>
      <c r="C83" s="4">
        <v>0.10576000000000001</v>
      </c>
      <c r="D83" s="4"/>
    </row>
    <row r="84" spans="1:4" x14ac:dyDescent="0.15">
      <c r="A84" s="4" t="s">
        <v>2546</v>
      </c>
      <c r="B84" s="4" t="s">
        <v>2547</v>
      </c>
      <c r="C84" s="4">
        <v>0.1056</v>
      </c>
      <c r="D84" s="4"/>
    </row>
    <row r="85" spans="1:4" x14ac:dyDescent="0.15">
      <c r="A85" s="4" t="s">
        <v>7390</v>
      </c>
      <c r="B85" s="4" t="s">
        <v>7391</v>
      </c>
      <c r="C85" s="4">
        <v>0.10557999999999999</v>
      </c>
      <c r="D85" s="4"/>
    </row>
    <row r="86" spans="1:4" x14ac:dyDescent="0.15">
      <c r="A86" s="4" t="s">
        <v>5684</v>
      </c>
      <c r="B86" s="4" t="s">
        <v>5685</v>
      </c>
      <c r="C86" s="4">
        <v>0.10532999999999999</v>
      </c>
      <c r="D86" s="4"/>
    </row>
    <row r="87" spans="1:4" x14ac:dyDescent="0.15">
      <c r="A87" s="4" t="s">
        <v>8445</v>
      </c>
      <c r="B87" s="4" t="s">
        <v>8446</v>
      </c>
      <c r="C87" s="4">
        <v>0.10512000000000001</v>
      </c>
      <c r="D87" s="4"/>
    </row>
    <row r="88" spans="1:4" x14ac:dyDescent="0.15">
      <c r="A88" s="4" t="s">
        <v>11399</v>
      </c>
      <c r="B88" s="4" t="s">
        <v>11400</v>
      </c>
      <c r="C88" s="4">
        <v>0.10501000000000001</v>
      </c>
      <c r="D88" s="4"/>
    </row>
    <row r="89" spans="1:4" x14ac:dyDescent="0.15">
      <c r="A89" s="4" t="s">
        <v>8644</v>
      </c>
      <c r="B89" s="4" t="s">
        <v>10965</v>
      </c>
      <c r="C89" s="4">
        <v>0.10501000000000001</v>
      </c>
      <c r="D89" s="4"/>
    </row>
    <row r="90" spans="1:4" x14ac:dyDescent="0.15">
      <c r="A90" s="4" t="s">
        <v>2459</v>
      </c>
      <c r="B90" s="4" t="s">
        <v>2460</v>
      </c>
      <c r="C90" s="4">
        <v>0.10478</v>
      </c>
      <c r="D90" s="4"/>
    </row>
    <row r="91" spans="1:4" x14ac:dyDescent="0.15">
      <c r="A91" s="4" t="s">
        <v>4563</v>
      </c>
      <c r="B91" s="4" t="s">
        <v>4564</v>
      </c>
      <c r="C91" s="4">
        <v>0.1047</v>
      </c>
      <c r="D91" s="4"/>
    </row>
    <row r="92" spans="1:4" x14ac:dyDescent="0.15">
      <c r="A92" s="4" t="s">
        <v>2367</v>
      </c>
      <c r="B92" s="4" t="s">
        <v>2368</v>
      </c>
      <c r="C92" s="4">
        <v>0.10458000000000001</v>
      </c>
      <c r="D92" s="4"/>
    </row>
    <row r="93" spans="1:4" x14ac:dyDescent="0.15">
      <c r="A93" s="4" t="s">
        <v>239</v>
      </c>
      <c r="B93" s="4" t="s">
        <v>240</v>
      </c>
      <c r="C93" s="4">
        <v>0.10313</v>
      </c>
      <c r="D93" s="4"/>
    </row>
    <row r="94" spans="1:4" x14ac:dyDescent="0.15">
      <c r="A94" s="4" t="s">
        <v>8412</v>
      </c>
      <c r="B94" s="4" t="s">
        <v>8413</v>
      </c>
      <c r="C94" s="4">
        <v>0.10303</v>
      </c>
      <c r="D94" s="4"/>
    </row>
    <row r="95" spans="1:4" x14ac:dyDescent="0.15">
      <c r="A95" s="4" t="s">
        <v>1048</v>
      </c>
      <c r="B95" s="4" t="s">
        <v>1049</v>
      </c>
      <c r="C95" s="4">
        <v>0.10251</v>
      </c>
      <c r="D95" s="4"/>
    </row>
    <row r="96" spans="1:4" x14ac:dyDescent="0.15">
      <c r="A96" s="4" t="s">
        <v>2260</v>
      </c>
      <c r="B96" s="4" t="s">
        <v>7192</v>
      </c>
      <c r="C96" s="4">
        <v>0.10237</v>
      </c>
      <c r="D96" s="4"/>
    </row>
    <row r="97" spans="1:4" x14ac:dyDescent="0.15">
      <c r="A97" s="4" t="s">
        <v>9812</v>
      </c>
      <c r="B97" s="4" t="s">
        <v>9813</v>
      </c>
      <c r="C97" s="4">
        <v>0.10217</v>
      </c>
      <c r="D97" s="4"/>
    </row>
    <row r="98" spans="1:4" x14ac:dyDescent="0.15">
      <c r="A98" s="4" t="s">
        <v>3215</v>
      </c>
      <c r="B98" s="4" t="s">
        <v>7968</v>
      </c>
      <c r="C98" s="4">
        <v>0.10163999999999999</v>
      </c>
      <c r="D98" s="4"/>
    </row>
    <row r="99" spans="1:4" x14ac:dyDescent="0.15">
      <c r="A99" s="4" t="s">
        <v>3928</v>
      </c>
      <c r="B99" s="4" t="s">
        <v>3929</v>
      </c>
      <c r="C99" s="4">
        <v>0.10142</v>
      </c>
      <c r="D99" s="4"/>
    </row>
    <row r="100" spans="1:4" x14ac:dyDescent="0.15">
      <c r="A100" s="4" t="s">
        <v>1174</v>
      </c>
      <c r="B100" s="4" t="s">
        <v>1175</v>
      </c>
      <c r="C100" s="4">
        <v>0.10112</v>
      </c>
      <c r="D100" s="4"/>
    </row>
    <row r="101" spans="1:4" x14ac:dyDescent="0.15">
      <c r="A101" s="4" t="s">
        <v>7212</v>
      </c>
      <c r="B101" s="4" t="s">
        <v>7213</v>
      </c>
      <c r="C101" s="4">
        <v>0.10043000000000001</v>
      </c>
      <c r="D101" s="4" t="s">
        <v>61</v>
      </c>
    </row>
    <row r="102" spans="1:4" x14ac:dyDescent="0.15">
      <c r="A102" s="4" t="s">
        <v>9395</v>
      </c>
      <c r="B102" s="4" t="s">
        <v>9396</v>
      </c>
      <c r="C102" s="4">
        <v>0.10012</v>
      </c>
      <c r="D102" s="4"/>
    </row>
    <row r="103" spans="1:4" x14ac:dyDescent="0.15">
      <c r="A103" s="4" t="s">
        <v>1780</v>
      </c>
      <c r="B103" s="4" t="s">
        <v>1781</v>
      </c>
      <c r="C103" s="4">
        <v>9.9900000000000003E-2</v>
      </c>
      <c r="D103" s="4"/>
    </row>
    <row r="104" spans="1:4" x14ac:dyDescent="0.15">
      <c r="A104" s="4" t="s">
        <v>1066</v>
      </c>
      <c r="B104" s="4" t="s">
        <v>1067</v>
      </c>
      <c r="C104" s="4">
        <v>9.9470000000000003E-2</v>
      </c>
      <c r="D104" s="4"/>
    </row>
    <row r="105" spans="1:4" x14ac:dyDescent="0.15">
      <c r="A105" s="4" t="s">
        <v>1659</v>
      </c>
      <c r="B105" s="4" t="s">
        <v>1660</v>
      </c>
      <c r="C105" s="4">
        <v>9.9089999999999998E-2</v>
      </c>
      <c r="D105" s="4"/>
    </row>
    <row r="106" spans="1:4" x14ac:dyDescent="0.15">
      <c r="A106" s="4" t="s">
        <v>11258</v>
      </c>
      <c r="B106" s="4" t="s">
        <v>11259</v>
      </c>
      <c r="C106" s="4">
        <v>9.9070000000000005E-2</v>
      </c>
      <c r="D106" s="4"/>
    </row>
    <row r="107" spans="1:4" x14ac:dyDescent="0.15">
      <c r="A107" s="4" t="s">
        <v>3310</v>
      </c>
      <c r="B107" s="4" t="s">
        <v>3311</v>
      </c>
      <c r="C107" s="4">
        <v>9.9019999999999997E-2</v>
      </c>
      <c r="D107" s="4"/>
    </row>
    <row r="108" spans="1:4" x14ac:dyDescent="0.15">
      <c r="A108" s="4" t="s">
        <v>1764</v>
      </c>
      <c r="B108" s="4" t="s">
        <v>1765</v>
      </c>
      <c r="C108" s="4">
        <v>9.8949999999999996E-2</v>
      </c>
      <c r="D108" s="4"/>
    </row>
    <row r="109" spans="1:4" x14ac:dyDescent="0.15">
      <c r="A109" s="4" t="s">
        <v>5306</v>
      </c>
      <c r="B109" s="4" t="s">
        <v>5307</v>
      </c>
      <c r="C109" s="4">
        <v>9.869E-2</v>
      </c>
      <c r="D109" s="4"/>
    </row>
    <row r="110" spans="1:4" x14ac:dyDescent="0.15">
      <c r="A110" s="4" t="s">
        <v>9557</v>
      </c>
      <c r="B110" s="4" t="s">
        <v>9558</v>
      </c>
      <c r="C110" s="4">
        <v>9.8470000000000002E-2</v>
      </c>
      <c r="D110" s="4"/>
    </row>
    <row r="111" spans="1:4" x14ac:dyDescent="0.15">
      <c r="A111" s="4" t="s">
        <v>383</v>
      </c>
      <c r="B111" s="4" t="s">
        <v>2885</v>
      </c>
      <c r="C111" s="4">
        <v>9.8390000000000005E-2</v>
      </c>
      <c r="D111" s="4"/>
    </row>
    <row r="112" spans="1:4" x14ac:dyDescent="0.15">
      <c r="A112" s="4" t="s">
        <v>1964</v>
      </c>
      <c r="B112" s="4" t="s">
        <v>1965</v>
      </c>
      <c r="C112" s="4">
        <v>9.8360000000000003E-2</v>
      </c>
      <c r="D112" s="4"/>
    </row>
    <row r="113" spans="1:4" x14ac:dyDescent="0.15">
      <c r="A113" s="4" t="s">
        <v>9508</v>
      </c>
      <c r="B113" s="4" t="s">
        <v>9509</v>
      </c>
      <c r="C113" s="4">
        <v>9.8040000000000002E-2</v>
      </c>
      <c r="D113" s="4"/>
    </row>
    <row r="114" spans="1:4" x14ac:dyDescent="0.15">
      <c r="A114" s="4" t="s">
        <v>2435</v>
      </c>
      <c r="B114" s="4" t="s">
        <v>2436</v>
      </c>
      <c r="C114" s="4">
        <v>9.8030000000000006E-2</v>
      </c>
      <c r="D114" s="4"/>
    </row>
    <row r="115" spans="1:4" x14ac:dyDescent="0.15">
      <c r="A115" s="4" t="s">
        <v>9131</v>
      </c>
      <c r="B115" s="4" t="s">
        <v>9132</v>
      </c>
      <c r="C115" s="4">
        <v>9.7860000000000003E-2</v>
      </c>
      <c r="D115" s="4"/>
    </row>
    <row r="116" spans="1:4" x14ac:dyDescent="0.15">
      <c r="A116" s="4" t="s">
        <v>2783</v>
      </c>
      <c r="B116" s="4" t="s">
        <v>2784</v>
      </c>
      <c r="C116" s="4">
        <v>9.7629999999999995E-2</v>
      </c>
      <c r="D116" s="4"/>
    </row>
    <row r="117" spans="1:4" x14ac:dyDescent="0.15">
      <c r="A117" s="4" t="s">
        <v>10655</v>
      </c>
      <c r="B117" s="4" t="s">
        <v>10656</v>
      </c>
      <c r="C117" s="4">
        <v>9.7619999999999998E-2</v>
      </c>
      <c r="D117" s="4"/>
    </row>
    <row r="118" spans="1:4" x14ac:dyDescent="0.15">
      <c r="A118" s="4" t="s">
        <v>4345</v>
      </c>
      <c r="B118" s="4" t="s">
        <v>4346</v>
      </c>
      <c r="C118" s="4">
        <v>9.7439999999999999E-2</v>
      </c>
      <c r="D118" s="4"/>
    </row>
    <row r="119" spans="1:4" x14ac:dyDescent="0.15">
      <c r="A119" s="4" t="s">
        <v>4292</v>
      </c>
      <c r="B119" s="4" t="s">
        <v>7075</v>
      </c>
      <c r="C119" s="4">
        <v>9.7350000000000006E-2</v>
      </c>
      <c r="D119" s="4"/>
    </row>
    <row r="120" spans="1:4" x14ac:dyDescent="0.15">
      <c r="A120" s="4" t="s">
        <v>3496</v>
      </c>
      <c r="B120" s="4" t="s">
        <v>3497</v>
      </c>
      <c r="C120" s="4">
        <v>9.7290000000000001E-2</v>
      </c>
      <c r="D120" s="4"/>
    </row>
    <row r="121" spans="1:4" x14ac:dyDescent="0.15">
      <c r="A121" s="4" t="s">
        <v>2700</v>
      </c>
      <c r="B121" s="4" t="s">
        <v>2701</v>
      </c>
      <c r="C121" s="4">
        <v>9.7259999999999999E-2</v>
      </c>
      <c r="D121" s="4"/>
    </row>
    <row r="122" spans="1:4" x14ac:dyDescent="0.15">
      <c r="A122" s="4" t="s">
        <v>4919</v>
      </c>
      <c r="B122" s="4" t="s">
        <v>8930</v>
      </c>
      <c r="C122" s="4">
        <v>9.7019999999999995E-2</v>
      </c>
      <c r="D122" s="4"/>
    </row>
    <row r="123" spans="1:4" x14ac:dyDescent="0.15">
      <c r="A123" s="4" t="s">
        <v>2121</v>
      </c>
      <c r="B123" s="4" t="s">
        <v>2122</v>
      </c>
      <c r="C123" s="4">
        <v>9.6939999999999998E-2</v>
      </c>
      <c r="D123" s="4"/>
    </row>
    <row r="124" spans="1:4" x14ac:dyDescent="0.15">
      <c r="A124" s="4" t="s">
        <v>4</v>
      </c>
      <c r="B124" s="4" t="s">
        <v>5</v>
      </c>
      <c r="C124" s="4">
        <v>9.6339999999999995E-2</v>
      </c>
      <c r="D124" s="4"/>
    </row>
    <row r="125" spans="1:4" x14ac:dyDescent="0.15">
      <c r="A125" s="4" t="s">
        <v>493</v>
      </c>
      <c r="B125" s="4" t="s">
        <v>494</v>
      </c>
      <c r="C125" s="4">
        <v>9.6280000000000004E-2</v>
      </c>
      <c r="D125" s="4"/>
    </row>
    <row r="126" spans="1:4" x14ac:dyDescent="0.15">
      <c r="A126" s="4" t="s">
        <v>7287</v>
      </c>
      <c r="B126" s="4" t="s">
        <v>7288</v>
      </c>
      <c r="C126" s="4">
        <v>9.6199999999999994E-2</v>
      </c>
      <c r="D126" s="4"/>
    </row>
    <row r="127" spans="1:4" x14ac:dyDescent="0.15">
      <c r="A127" s="4" t="s">
        <v>4060</v>
      </c>
      <c r="B127" s="4" t="s">
        <v>4061</v>
      </c>
      <c r="C127" s="4">
        <v>9.6110000000000001E-2</v>
      </c>
      <c r="D127" s="4"/>
    </row>
    <row r="128" spans="1:4" x14ac:dyDescent="0.15">
      <c r="A128" s="4" t="s">
        <v>7227</v>
      </c>
      <c r="B128" s="4" t="s">
        <v>7228</v>
      </c>
      <c r="C128" s="4">
        <v>9.6079999999999999E-2</v>
      </c>
      <c r="D128" s="4"/>
    </row>
    <row r="129" spans="1:4" x14ac:dyDescent="0.15">
      <c r="A129" s="4" t="s">
        <v>5267</v>
      </c>
      <c r="B129" s="4" t="s">
        <v>6062</v>
      </c>
      <c r="C129" s="4">
        <v>9.5899999999999999E-2</v>
      </c>
      <c r="D129" s="4"/>
    </row>
    <row r="130" spans="1:4" x14ac:dyDescent="0.15">
      <c r="A130" s="4" t="s">
        <v>4187</v>
      </c>
      <c r="B130" s="4" t="s">
        <v>4188</v>
      </c>
      <c r="C130" s="4">
        <v>9.5750000000000002E-2</v>
      </c>
      <c r="D130" s="4"/>
    </row>
    <row r="131" spans="1:4" x14ac:dyDescent="0.15">
      <c r="A131" s="4" t="s">
        <v>489</v>
      </c>
      <c r="B131" s="4" t="s">
        <v>490</v>
      </c>
      <c r="C131" s="4">
        <v>9.5009999999999997E-2</v>
      </c>
      <c r="D131" s="4"/>
    </row>
    <row r="132" spans="1:4" x14ac:dyDescent="0.15">
      <c r="A132" s="4" t="s">
        <v>2583</v>
      </c>
      <c r="B132" s="4" t="s">
        <v>2584</v>
      </c>
      <c r="C132" s="4">
        <v>9.3520000000000006E-2</v>
      </c>
      <c r="D132" s="4"/>
    </row>
    <row r="133" spans="1:4" x14ac:dyDescent="0.15">
      <c r="A133" s="4" t="s">
        <v>6987</v>
      </c>
      <c r="B133" s="4" t="s">
        <v>6988</v>
      </c>
      <c r="C133" s="4">
        <v>9.35E-2</v>
      </c>
      <c r="D133" s="4"/>
    </row>
    <row r="134" spans="1:4" x14ac:dyDescent="0.15">
      <c r="A134" s="4" t="s">
        <v>7245</v>
      </c>
      <c r="B134" s="4" t="s">
        <v>7246</v>
      </c>
      <c r="C134" s="4">
        <v>9.3270000000000006E-2</v>
      </c>
      <c r="D134" s="4"/>
    </row>
    <row r="135" spans="1:4" x14ac:dyDescent="0.15">
      <c r="A135" s="4" t="s">
        <v>7451</v>
      </c>
      <c r="B135" s="4" t="s">
        <v>7820</v>
      </c>
      <c r="C135" s="4">
        <v>9.2950000000000005E-2</v>
      </c>
      <c r="D135" s="4"/>
    </row>
    <row r="136" spans="1:4" x14ac:dyDescent="0.15">
      <c r="A136" s="4" t="s">
        <v>4592</v>
      </c>
      <c r="B136" s="4" t="s">
        <v>4593</v>
      </c>
      <c r="C136" s="4">
        <v>9.2899999999999996E-2</v>
      </c>
      <c r="D136" s="4"/>
    </row>
    <row r="137" spans="1:4" x14ac:dyDescent="0.15">
      <c r="A137" s="4" t="s">
        <v>5709</v>
      </c>
      <c r="B137" s="4" t="s">
        <v>5710</v>
      </c>
      <c r="C137" s="4">
        <v>9.2740000000000003E-2</v>
      </c>
      <c r="D137" s="4"/>
    </row>
    <row r="138" spans="1:4" x14ac:dyDescent="0.15">
      <c r="A138" s="4" t="s">
        <v>890</v>
      </c>
      <c r="B138" s="4" t="s">
        <v>891</v>
      </c>
      <c r="C138" s="4">
        <v>9.2679999999999998E-2</v>
      </c>
      <c r="D138" s="4"/>
    </row>
    <row r="139" spans="1:4" x14ac:dyDescent="0.15">
      <c r="A139" s="4" t="s">
        <v>11924</v>
      </c>
      <c r="B139" s="4" t="s">
        <v>11925</v>
      </c>
      <c r="C139" s="4">
        <v>9.2619999999999994E-2</v>
      </c>
      <c r="D139" s="4"/>
    </row>
    <row r="140" spans="1:4" x14ac:dyDescent="0.15">
      <c r="A140" s="4" t="s">
        <v>2970</v>
      </c>
      <c r="B140" s="4" t="s">
        <v>2971</v>
      </c>
      <c r="C140" s="4">
        <v>9.2530000000000001E-2</v>
      </c>
      <c r="D140" s="4"/>
    </row>
    <row r="141" spans="1:4" x14ac:dyDescent="0.15">
      <c r="A141" s="4" t="s">
        <v>3135</v>
      </c>
      <c r="B141" s="4" t="s">
        <v>3136</v>
      </c>
      <c r="C141" s="4">
        <v>9.2410000000000006E-2</v>
      </c>
      <c r="D141" s="4"/>
    </row>
    <row r="142" spans="1:4" x14ac:dyDescent="0.15">
      <c r="A142" s="4" t="s">
        <v>2646</v>
      </c>
      <c r="B142" s="4" t="s">
        <v>6583</v>
      </c>
      <c r="C142" s="4">
        <v>9.1829999999999995E-2</v>
      </c>
      <c r="D142" s="4"/>
    </row>
    <row r="143" spans="1:4" x14ac:dyDescent="0.15">
      <c r="A143" s="4" t="s">
        <v>3402</v>
      </c>
      <c r="B143" s="4" t="s">
        <v>7591</v>
      </c>
      <c r="C143" s="4">
        <v>9.1819999999999999E-2</v>
      </c>
      <c r="D143" s="4"/>
    </row>
    <row r="144" spans="1:4" x14ac:dyDescent="0.15">
      <c r="A144" s="4" t="s">
        <v>9644</v>
      </c>
      <c r="B144" s="4" t="s">
        <v>9645</v>
      </c>
      <c r="C144" s="4">
        <v>9.1679999999999998E-2</v>
      </c>
      <c r="D144" s="4"/>
    </row>
    <row r="145" spans="1:4" x14ac:dyDescent="0.15">
      <c r="A145" s="4" t="s">
        <v>1627</v>
      </c>
      <c r="B145" s="4" t="s">
        <v>1628</v>
      </c>
      <c r="C145" s="4">
        <v>9.1630000000000003E-2</v>
      </c>
      <c r="D145" s="4"/>
    </row>
    <row r="146" spans="1:4" x14ac:dyDescent="0.15">
      <c r="A146" s="4" t="s">
        <v>9378</v>
      </c>
      <c r="B146" s="4" t="s">
        <v>9379</v>
      </c>
      <c r="C146" s="4">
        <v>9.1319999999999998E-2</v>
      </c>
      <c r="D146" s="4"/>
    </row>
    <row r="147" spans="1:4" x14ac:dyDescent="0.15">
      <c r="A147" s="4" t="s">
        <v>7253</v>
      </c>
      <c r="B147" s="4" t="s">
        <v>7254</v>
      </c>
      <c r="C147" s="4">
        <v>9.1259999999999994E-2</v>
      </c>
      <c r="D147" s="4"/>
    </row>
    <row r="148" spans="1:4" x14ac:dyDescent="0.15">
      <c r="A148" s="4" t="s">
        <v>11732</v>
      </c>
      <c r="B148" s="4" t="s">
        <v>11733</v>
      </c>
      <c r="C148" s="4">
        <v>9.0859999999999996E-2</v>
      </c>
      <c r="D148" s="4"/>
    </row>
    <row r="149" spans="1:4" x14ac:dyDescent="0.15">
      <c r="A149" s="4" t="s">
        <v>9138</v>
      </c>
      <c r="B149" s="4" t="s">
        <v>9139</v>
      </c>
      <c r="C149" s="4">
        <v>9.0840000000000004E-2</v>
      </c>
      <c r="D149" s="4"/>
    </row>
    <row r="150" spans="1:4" x14ac:dyDescent="0.15">
      <c r="A150" s="4" t="s">
        <v>9473</v>
      </c>
      <c r="B150" s="4" t="s">
        <v>9474</v>
      </c>
      <c r="C150" s="4">
        <v>9.0749999999999997E-2</v>
      </c>
      <c r="D150" s="4"/>
    </row>
    <row r="151" spans="1:4" x14ac:dyDescent="0.15">
      <c r="A151" s="4" t="s">
        <v>4553</v>
      </c>
      <c r="B151" s="4" t="s">
        <v>4554</v>
      </c>
      <c r="C151" s="4">
        <v>9.0740000000000001E-2</v>
      </c>
      <c r="D151" s="4"/>
    </row>
    <row r="152" spans="1:4" x14ac:dyDescent="0.15">
      <c r="A152" s="4" t="s">
        <v>9205</v>
      </c>
      <c r="B152" s="4" t="s">
        <v>9206</v>
      </c>
      <c r="C152" s="4">
        <v>9.0679999999999997E-2</v>
      </c>
      <c r="D152" s="4"/>
    </row>
    <row r="153" spans="1:4" x14ac:dyDescent="0.15">
      <c r="A153" s="4" t="s">
        <v>9380</v>
      </c>
      <c r="B153" s="4" t="s">
        <v>9381</v>
      </c>
      <c r="C153" s="4">
        <v>9.0620000000000006E-2</v>
      </c>
      <c r="D153" s="4"/>
    </row>
    <row r="154" spans="1:4" x14ac:dyDescent="0.15">
      <c r="A154" s="4" t="s">
        <v>313</v>
      </c>
      <c r="B154" s="4" t="s">
        <v>314</v>
      </c>
      <c r="C154" s="4">
        <v>9.0359999999999996E-2</v>
      </c>
      <c r="D154" s="4"/>
    </row>
    <row r="155" spans="1:4" x14ac:dyDescent="0.15">
      <c r="A155" s="4" t="s">
        <v>864</v>
      </c>
      <c r="B155" s="4" t="s">
        <v>865</v>
      </c>
      <c r="C155" s="4">
        <v>9.0329999999999994E-2</v>
      </c>
      <c r="D155" s="4"/>
    </row>
    <row r="156" spans="1:4" x14ac:dyDescent="0.15">
      <c r="A156" s="4" t="s">
        <v>664</v>
      </c>
      <c r="B156" s="4" t="s">
        <v>665</v>
      </c>
      <c r="C156" s="4">
        <v>9.0060000000000001E-2</v>
      </c>
      <c r="D156" s="4"/>
    </row>
    <row r="157" spans="1:4" x14ac:dyDescent="0.15">
      <c r="A157" s="4" t="s">
        <v>4078</v>
      </c>
      <c r="B157" s="4" t="s">
        <v>4079</v>
      </c>
      <c r="C157" s="4">
        <v>9.0050000000000005E-2</v>
      </c>
      <c r="D157" s="4"/>
    </row>
    <row r="158" spans="1:4" x14ac:dyDescent="0.15">
      <c r="A158" s="4" t="s">
        <v>3746</v>
      </c>
      <c r="B158" s="4" t="s">
        <v>3747</v>
      </c>
      <c r="C158" s="4">
        <v>9.0020000000000003E-2</v>
      </c>
      <c r="D158" s="4"/>
    </row>
    <row r="159" spans="1:4" x14ac:dyDescent="0.15">
      <c r="A159" s="4" t="s">
        <v>3540</v>
      </c>
      <c r="B159" s="4" t="s">
        <v>3541</v>
      </c>
      <c r="C159" s="4">
        <v>8.992E-2</v>
      </c>
      <c r="D159" s="4"/>
    </row>
    <row r="160" spans="1:4" x14ac:dyDescent="0.15">
      <c r="A160" s="4" t="s">
        <v>11460</v>
      </c>
      <c r="B160" s="4" t="s">
        <v>11461</v>
      </c>
      <c r="C160" s="4">
        <v>8.9300000000000004E-2</v>
      </c>
      <c r="D160" s="4"/>
    </row>
    <row r="161" spans="1:4" x14ac:dyDescent="0.15">
      <c r="A161" s="4" t="s">
        <v>8712</v>
      </c>
      <c r="B161" s="4" t="s">
        <v>8713</v>
      </c>
      <c r="C161" s="4">
        <v>8.9130000000000001E-2</v>
      </c>
      <c r="D161" s="4"/>
    </row>
    <row r="162" spans="1:4" x14ac:dyDescent="0.15">
      <c r="A162" s="4" t="s">
        <v>10137</v>
      </c>
      <c r="B162" s="4" t="s">
        <v>10138</v>
      </c>
      <c r="C162" s="4">
        <v>8.899E-2</v>
      </c>
      <c r="D162" s="4"/>
    </row>
    <row r="163" spans="1:4" x14ac:dyDescent="0.15">
      <c r="A163" s="4" t="s">
        <v>10946</v>
      </c>
      <c r="B163" s="4" t="s">
        <v>10947</v>
      </c>
      <c r="C163" s="4">
        <v>8.8919999999999999E-2</v>
      </c>
      <c r="D163" s="4"/>
    </row>
    <row r="164" spans="1:4" x14ac:dyDescent="0.15">
      <c r="A164" s="4" t="s">
        <v>3458</v>
      </c>
      <c r="B164" s="4" t="s">
        <v>3459</v>
      </c>
      <c r="C164" s="4">
        <v>8.8849999999999998E-2</v>
      </c>
      <c r="D164" s="4"/>
    </row>
    <row r="165" spans="1:4" x14ac:dyDescent="0.15">
      <c r="A165" s="4" t="s">
        <v>6700</v>
      </c>
      <c r="B165" s="4" t="s">
        <v>6701</v>
      </c>
      <c r="C165" s="4">
        <v>8.8830000000000006E-2</v>
      </c>
      <c r="D165" s="4"/>
    </row>
    <row r="166" spans="1:4" x14ac:dyDescent="0.15">
      <c r="A166" s="4" t="s">
        <v>3436</v>
      </c>
      <c r="B166" s="4" t="s">
        <v>3437</v>
      </c>
      <c r="C166" s="4">
        <v>8.8760000000000006E-2</v>
      </c>
      <c r="D166" s="4"/>
    </row>
    <row r="167" spans="1:4" x14ac:dyDescent="0.15">
      <c r="A167" s="4" t="s">
        <v>3543</v>
      </c>
      <c r="B167" s="4" t="s">
        <v>3544</v>
      </c>
      <c r="C167" s="4">
        <v>8.8349999999999998E-2</v>
      </c>
      <c r="D167" s="4"/>
    </row>
    <row r="168" spans="1:4" x14ac:dyDescent="0.15">
      <c r="A168" s="4" t="s">
        <v>4597</v>
      </c>
      <c r="B168" s="4" t="s">
        <v>4598</v>
      </c>
      <c r="C168" s="4">
        <v>8.8230000000000003E-2</v>
      </c>
      <c r="D168" s="4"/>
    </row>
    <row r="169" spans="1:4" x14ac:dyDescent="0.15">
      <c r="A169" s="4" t="s">
        <v>5193</v>
      </c>
      <c r="B169" s="4" t="s">
        <v>5194</v>
      </c>
      <c r="C169" s="4">
        <v>8.7989999999999999E-2</v>
      </c>
      <c r="D169" s="4"/>
    </row>
    <row r="170" spans="1:4" x14ac:dyDescent="0.15">
      <c r="A170" s="4" t="s">
        <v>3252</v>
      </c>
      <c r="B170" s="4" t="s">
        <v>3253</v>
      </c>
      <c r="C170" s="4">
        <v>8.7970000000000007E-2</v>
      </c>
      <c r="D170" s="4"/>
    </row>
    <row r="171" spans="1:4" x14ac:dyDescent="0.15">
      <c r="A171" s="4" t="s">
        <v>7446</v>
      </c>
      <c r="B171" s="4" t="s">
        <v>7447</v>
      </c>
      <c r="C171" s="4">
        <v>8.7919999999999998E-2</v>
      </c>
      <c r="D171" s="4"/>
    </row>
    <row r="172" spans="1:4" x14ac:dyDescent="0.15">
      <c r="A172" s="4" t="s">
        <v>11948</v>
      </c>
      <c r="B172" s="4" t="s">
        <v>11949</v>
      </c>
      <c r="C172" s="4">
        <v>8.7720000000000006E-2</v>
      </c>
      <c r="D172" s="4"/>
    </row>
    <row r="173" spans="1:4" x14ac:dyDescent="0.15">
      <c r="A173" s="4" t="s">
        <v>6037</v>
      </c>
      <c r="B173" s="4" t="s">
        <v>6038</v>
      </c>
      <c r="C173" s="4">
        <v>8.727E-2</v>
      </c>
      <c r="D173" s="4"/>
    </row>
    <row r="174" spans="1:4" x14ac:dyDescent="0.15">
      <c r="A174" s="4" t="s">
        <v>2718</v>
      </c>
      <c r="B174" s="4" t="s">
        <v>2719</v>
      </c>
      <c r="C174" s="4">
        <v>8.7209999999999996E-2</v>
      </c>
      <c r="D174" s="4"/>
    </row>
    <row r="175" spans="1:4" x14ac:dyDescent="0.15">
      <c r="A175" s="4" t="s">
        <v>980</v>
      </c>
      <c r="B175" s="4" t="s">
        <v>981</v>
      </c>
      <c r="C175" s="4">
        <v>8.7209999999999996E-2</v>
      </c>
      <c r="D175" s="4"/>
    </row>
    <row r="176" spans="1:4" x14ac:dyDescent="0.15">
      <c r="A176" s="4" t="s">
        <v>6564</v>
      </c>
      <c r="B176" s="4" t="s">
        <v>6565</v>
      </c>
      <c r="C176" s="4">
        <v>8.7139999999999995E-2</v>
      </c>
      <c r="D176" s="4"/>
    </row>
    <row r="177" spans="1:4" x14ac:dyDescent="0.15">
      <c r="A177" s="4" t="s">
        <v>9101</v>
      </c>
      <c r="B177" s="4" t="s">
        <v>9102</v>
      </c>
      <c r="C177" s="4">
        <v>8.6900000000000005E-2</v>
      </c>
      <c r="D177" s="4"/>
    </row>
    <row r="178" spans="1:4" x14ac:dyDescent="0.15">
      <c r="A178" s="4" t="s">
        <v>8733</v>
      </c>
      <c r="B178" s="4" t="s">
        <v>8734</v>
      </c>
      <c r="C178" s="4">
        <v>8.6879999999999999E-2</v>
      </c>
      <c r="D178" s="4"/>
    </row>
    <row r="179" spans="1:4" x14ac:dyDescent="0.15">
      <c r="A179" s="4" t="s">
        <v>6556</v>
      </c>
      <c r="B179" s="4" t="s">
        <v>6557</v>
      </c>
      <c r="C179" s="4">
        <v>8.6550000000000002E-2</v>
      </c>
      <c r="D179" s="4"/>
    </row>
    <row r="180" spans="1:4" x14ac:dyDescent="0.15">
      <c r="A180" s="4" t="s">
        <v>7973</v>
      </c>
      <c r="B180" s="4" t="s">
        <v>7974</v>
      </c>
      <c r="C180" s="4">
        <v>8.6550000000000002E-2</v>
      </c>
      <c r="D180" s="4"/>
    </row>
    <row r="181" spans="1:4" x14ac:dyDescent="0.15">
      <c r="A181" s="4" t="s">
        <v>1661</v>
      </c>
      <c r="B181" s="4" t="s">
        <v>1662</v>
      </c>
      <c r="C181" s="4">
        <v>8.6499999999999994E-2</v>
      </c>
      <c r="D181" s="4"/>
    </row>
    <row r="182" spans="1:4" x14ac:dyDescent="0.15">
      <c r="A182" s="4" t="s">
        <v>8561</v>
      </c>
      <c r="B182" s="4" t="s">
        <v>8562</v>
      </c>
      <c r="C182" s="4">
        <v>8.6379999999999998E-2</v>
      </c>
      <c r="D182" s="4"/>
    </row>
    <row r="183" spans="1:4" x14ac:dyDescent="0.15">
      <c r="A183" s="4" t="s">
        <v>10819</v>
      </c>
      <c r="B183" s="4" t="s">
        <v>10820</v>
      </c>
      <c r="C183" s="4">
        <v>8.6269999999999999E-2</v>
      </c>
      <c r="D183" s="4"/>
    </row>
    <row r="184" spans="1:4" x14ac:dyDescent="0.15">
      <c r="A184" s="4" t="s">
        <v>4898</v>
      </c>
      <c r="B184" s="4" t="s">
        <v>4899</v>
      </c>
      <c r="C184" s="4">
        <v>8.6129999999999998E-2</v>
      </c>
      <c r="D184" s="4"/>
    </row>
    <row r="185" spans="1:4" x14ac:dyDescent="0.15">
      <c r="A185" s="4" t="s">
        <v>1942</v>
      </c>
      <c r="B185" s="4" t="s">
        <v>1943</v>
      </c>
      <c r="C185" s="4">
        <v>8.6099999999999996E-2</v>
      </c>
      <c r="D185" s="4"/>
    </row>
    <row r="186" spans="1:4" x14ac:dyDescent="0.15">
      <c r="A186" s="4" t="s">
        <v>9932</v>
      </c>
      <c r="B186" s="4" t="s">
        <v>9933</v>
      </c>
      <c r="C186" s="4">
        <v>8.6080000000000004E-2</v>
      </c>
      <c r="D186" s="4"/>
    </row>
    <row r="187" spans="1:4" x14ac:dyDescent="0.15">
      <c r="A187" s="4" t="s">
        <v>7617</v>
      </c>
      <c r="B187" s="4" t="s">
        <v>7618</v>
      </c>
      <c r="C187" s="4">
        <v>8.5959999999999995E-2</v>
      </c>
      <c r="D187" s="4"/>
    </row>
    <row r="188" spans="1:4" x14ac:dyDescent="0.15">
      <c r="A188" s="4" t="s">
        <v>11509</v>
      </c>
      <c r="B188" s="4" t="s">
        <v>11510</v>
      </c>
      <c r="C188" s="4">
        <v>8.5730000000000001E-2</v>
      </c>
      <c r="D188" s="4"/>
    </row>
    <row r="189" spans="1:4" x14ac:dyDescent="0.15">
      <c r="A189" s="4" t="s">
        <v>10365</v>
      </c>
      <c r="B189" s="4" t="s">
        <v>11816</v>
      </c>
      <c r="C189" s="4">
        <v>8.5620000000000002E-2</v>
      </c>
      <c r="D189" s="4"/>
    </row>
    <row r="190" spans="1:4" x14ac:dyDescent="0.15">
      <c r="A190" s="4" t="s">
        <v>2314</v>
      </c>
      <c r="B190" s="4" t="s">
        <v>2315</v>
      </c>
      <c r="C190" s="4">
        <v>8.5620000000000002E-2</v>
      </c>
      <c r="D190" s="4"/>
    </row>
    <row r="191" spans="1:4" x14ac:dyDescent="0.15">
      <c r="A191" s="4" t="s">
        <v>3809</v>
      </c>
      <c r="B191" s="4" t="s">
        <v>3810</v>
      </c>
      <c r="C191" s="4">
        <v>8.5510000000000003E-2</v>
      </c>
      <c r="D191" s="4"/>
    </row>
    <row r="192" spans="1:4" x14ac:dyDescent="0.15">
      <c r="A192" s="4" t="s">
        <v>6078</v>
      </c>
      <c r="B192" s="4" t="s">
        <v>6079</v>
      </c>
      <c r="C192" s="4">
        <v>8.5239999999999996E-2</v>
      </c>
      <c r="D192" s="4"/>
    </row>
    <row r="193" spans="1:4" x14ac:dyDescent="0.15">
      <c r="A193" s="4" t="s">
        <v>10162</v>
      </c>
      <c r="B193" s="4" t="s">
        <v>10163</v>
      </c>
      <c r="C193" s="4">
        <v>8.5010000000000002E-2</v>
      </c>
      <c r="D193" s="4"/>
    </row>
    <row r="194" spans="1:4" x14ac:dyDescent="0.15">
      <c r="A194" s="4" t="s">
        <v>2151</v>
      </c>
      <c r="B194" s="4" t="s">
        <v>2152</v>
      </c>
      <c r="C194" s="4">
        <v>8.4669999999999995E-2</v>
      </c>
      <c r="D194" s="4"/>
    </row>
    <row r="195" spans="1:4" x14ac:dyDescent="0.15">
      <c r="A195" s="4" t="s">
        <v>3400</v>
      </c>
      <c r="B195" s="4" t="s">
        <v>11698</v>
      </c>
      <c r="C195" s="4">
        <v>8.4620000000000001E-2</v>
      </c>
      <c r="D195" s="4"/>
    </row>
    <row r="196" spans="1:4" x14ac:dyDescent="0.15">
      <c r="A196" s="4" t="s">
        <v>1714</v>
      </c>
      <c r="B196" s="4" t="s">
        <v>1715</v>
      </c>
      <c r="C196" s="4">
        <v>8.4089999999999998E-2</v>
      </c>
      <c r="D196" s="4"/>
    </row>
    <row r="197" spans="1:4" x14ac:dyDescent="0.15">
      <c r="A197" s="4" t="s">
        <v>3494</v>
      </c>
      <c r="B197" s="4" t="s">
        <v>3495</v>
      </c>
      <c r="C197" s="4">
        <v>8.3690000000000001E-2</v>
      </c>
      <c r="D197" s="4"/>
    </row>
    <row r="198" spans="1:4" x14ac:dyDescent="0.15">
      <c r="A198" s="4" t="s">
        <v>4738</v>
      </c>
      <c r="B198" s="4" t="s">
        <v>4739</v>
      </c>
      <c r="C198" s="4">
        <v>8.3349999999999994E-2</v>
      </c>
      <c r="D198" s="4"/>
    </row>
    <row r="199" spans="1:4" x14ac:dyDescent="0.15">
      <c r="A199" s="4" t="s">
        <v>4373</v>
      </c>
      <c r="B199" s="4" t="s">
        <v>4374</v>
      </c>
      <c r="C199" s="4">
        <v>8.3339999999999997E-2</v>
      </c>
      <c r="D199" s="4"/>
    </row>
    <row r="200" spans="1:4" x14ac:dyDescent="0.15">
      <c r="A200" s="4" t="s">
        <v>3025</v>
      </c>
      <c r="B200" s="4" t="s">
        <v>3026</v>
      </c>
      <c r="C200" s="4">
        <v>8.3260000000000001E-2</v>
      </c>
      <c r="D200" s="4"/>
    </row>
    <row r="201" spans="1:4" x14ac:dyDescent="0.15">
      <c r="A201" s="4" t="s">
        <v>7167</v>
      </c>
      <c r="B201" s="4" t="s">
        <v>7168</v>
      </c>
      <c r="C201" s="4">
        <v>8.3089999999999997E-2</v>
      </c>
      <c r="D201" s="4"/>
    </row>
    <row r="202" spans="1:4" x14ac:dyDescent="0.15">
      <c r="A202" s="4" t="s">
        <v>11659</v>
      </c>
      <c r="B202" s="4" t="s">
        <v>11660</v>
      </c>
      <c r="C202" s="4">
        <v>8.2570000000000005E-2</v>
      </c>
      <c r="D202" s="4"/>
    </row>
    <row r="203" spans="1:4" x14ac:dyDescent="0.15">
      <c r="A203" s="4" t="s">
        <v>1040</v>
      </c>
      <c r="B203" s="4" t="s">
        <v>2054</v>
      </c>
      <c r="C203" s="4">
        <v>8.2369999999999999E-2</v>
      </c>
      <c r="D203" s="4"/>
    </row>
    <row r="204" spans="1:4" x14ac:dyDescent="0.15">
      <c r="A204" s="4" t="s">
        <v>8291</v>
      </c>
      <c r="B204" s="4" t="s">
        <v>8292</v>
      </c>
      <c r="C204" s="4">
        <v>8.2250000000000004E-2</v>
      </c>
      <c r="D204" s="4"/>
    </row>
    <row r="205" spans="1:4" x14ac:dyDescent="0.15">
      <c r="A205" s="4" t="s">
        <v>4074</v>
      </c>
      <c r="B205" s="4" t="s">
        <v>4075</v>
      </c>
      <c r="C205" s="4">
        <v>8.2070000000000004E-2</v>
      </c>
      <c r="D205" s="4"/>
    </row>
    <row r="206" spans="1:4" x14ac:dyDescent="0.15">
      <c r="A206" s="4" t="s">
        <v>2563</v>
      </c>
      <c r="B206" s="4" t="s">
        <v>9325</v>
      </c>
      <c r="C206" s="4">
        <v>8.1820000000000004E-2</v>
      </c>
      <c r="D206" s="4"/>
    </row>
    <row r="207" spans="1:4" x14ac:dyDescent="0.15">
      <c r="A207" s="4" t="s">
        <v>4306</v>
      </c>
      <c r="B207" s="4" t="s">
        <v>4307</v>
      </c>
      <c r="C207" s="4">
        <v>8.1479999999999997E-2</v>
      </c>
      <c r="D207" s="4"/>
    </row>
    <row r="208" spans="1:4" x14ac:dyDescent="0.15">
      <c r="A208" s="4" t="s">
        <v>10295</v>
      </c>
      <c r="B208" s="4" t="s">
        <v>10296</v>
      </c>
      <c r="C208" s="4">
        <v>8.1269999999999995E-2</v>
      </c>
      <c r="D208" s="4"/>
    </row>
    <row r="209" spans="1:4" x14ac:dyDescent="0.15">
      <c r="A209" s="4" t="s">
        <v>6335</v>
      </c>
      <c r="B209" s="4" t="s">
        <v>6336</v>
      </c>
      <c r="C209" s="4">
        <v>8.1079999999999999E-2</v>
      </c>
      <c r="D209" s="4"/>
    </row>
    <row r="210" spans="1:4" x14ac:dyDescent="0.15">
      <c r="A210" s="4" t="s">
        <v>11832</v>
      </c>
      <c r="B210" s="4" t="s">
        <v>11833</v>
      </c>
      <c r="C210" s="4">
        <v>8.0879999999999994E-2</v>
      </c>
      <c r="D210" s="4"/>
    </row>
    <row r="211" spans="1:4" x14ac:dyDescent="0.15">
      <c r="A211" s="4" t="s">
        <v>7451</v>
      </c>
      <c r="B211" s="4" t="s">
        <v>9937</v>
      </c>
      <c r="C211" s="4">
        <v>8.0790000000000001E-2</v>
      </c>
      <c r="D211" s="4"/>
    </row>
    <row r="212" spans="1:4" x14ac:dyDescent="0.15">
      <c r="A212" s="4" t="s">
        <v>5696</v>
      </c>
      <c r="B212" s="4" t="s">
        <v>5697</v>
      </c>
      <c r="C212" s="4">
        <v>8.0579999999999999E-2</v>
      </c>
      <c r="D212" s="4"/>
    </row>
    <row r="213" spans="1:4" x14ac:dyDescent="0.15">
      <c r="A213" s="4" t="s">
        <v>8545</v>
      </c>
      <c r="B213" s="4" t="s">
        <v>8546</v>
      </c>
      <c r="C213" s="4">
        <v>8.0399999999999999E-2</v>
      </c>
      <c r="D213" s="4"/>
    </row>
    <row r="214" spans="1:4" x14ac:dyDescent="0.15">
      <c r="A214" s="4" t="s">
        <v>8989</v>
      </c>
      <c r="B214" s="4" t="s">
        <v>8990</v>
      </c>
      <c r="C214" s="4">
        <v>8.0390000000000003E-2</v>
      </c>
      <c r="D214" s="4"/>
    </row>
    <row r="215" spans="1:4" x14ac:dyDescent="0.15">
      <c r="A215" s="4" t="s">
        <v>1786</v>
      </c>
      <c r="B215" s="4" t="s">
        <v>1787</v>
      </c>
      <c r="C215" s="4">
        <v>8.0229999999999996E-2</v>
      </c>
      <c r="D215" s="4"/>
    </row>
    <row r="216" spans="1:4" x14ac:dyDescent="0.15">
      <c r="A216" s="4" t="s">
        <v>11873</v>
      </c>
      <c r="B216" s="4" t="s">
        <v>11874</v>
      </c>
      <c r="C216" s="4">
        <v>8.0130000000000007E-2</v>
      </c>
      <c r="D216" s="4"/>
    </row>
    <row r="217" spans="1:4" x14ac:dyDescent="0.15">
      <c r="A217" s="4" t="s">
        <v>4950</v>
      </c>
      <c r="B217" s="4" t="s">
        <v>4951</v>
      </c>
      <c r="C217" s="4">
        <v>8.0030000000000004E-2</v>
      </c>
      <c r="D217" s="4"/>
    </row>
    <row r="218" spans="1:4" x14ac:dyDescent="0.15">
      <c r="A218" s="4" t="s">
        <v>3382</v>
      </c>
      <c r="B218" s="4" t="s">
        <v>3383</v>
      </c>
      <c r="C218" s="4">
        <v>7.9850000000000004E-2</v>
      </c>
      <c r="D218" s="4"/>
    </row>
    <row r="219" spans="1:4" x14ac:dyDescent="0.15">
      <c r="A219" s="4" t="s">
        <v>9834</v>
      </c>
      <c r="B219" s="4" t="s">
        <v>9835</v>
      </c>
      <c r="C219" s="4">
        <v>7.9740000000000005E-2</v>
      </c>
      <c r="D219" s="4"/>
    </row>
    <row r="220" spans="1:4" x14ac:dyDescent="0.15">
      <c r="A220" s="4" t="s">
        <v>1358</v>
      </c>
      <c r="B220" s="4" t="s">
        <v>1359</v>
      </c>
      <c r="C220" s="4">
        <v>7.9719999999999999E-2</v>
      </c>
      <c r="D220" s="4"/>
    </row>
    <row r="221" spans="1:4" x14ac:dyDescent="0.15">
      <c r="A221" s="4" t="s">
        <v>4799</v>
      </c>
      <c r="B221" s="4" t="s">
        <v>4800</v>
      </c>
      <c r="C221" s="4">
        <v>7.9570000000000002E-2</v>
      </c>
      <c r="D221" s="4"/>
    </row>
    <row r="222" spans="1:4" x14ac:dyDescent="0.15">
      <c r="A222" s="4" t="s">
        <v>6548</v>
      </c>
      <c r="B222" s="4" t="s">
        <v>6549</v>
      </c>
      <c r="C222" s="4">
        <v>7.9409999999999994E-2</v>
      </c>
      <c r="D222" s="4"/>
    </row>
    <row r="223" spans="1:4" x14ac:dyDescent="0.15">
      <c r="A223" s="4" t="s">
        <v>9046</v>
      </c>
      <c r="B223" s="4" t="s">
        <v>9047</v>
      </c>
      <c r="C223" s="4">
        <v>7.9339999999999994E-2</v>
      </c>
      <c r="D223" s="4"/>
    </row>
    <row r="224" spans="1:4" x14ac:dyDescent="0.15">
      <c r="A224" s="4" t="s">
        <v>3159</v>
      </c>
      <c r="B224" s="4" t="s">
        <v>3160</v>
      </c>
      <c r="C224" s="4">
        <v>7.9119999999999996E-2</v>
      </c>
      <c r="D224" s="4"/>
    </row>
    <row r="225" spans="1:4" x14ac:dyDescent="0.15">
      <c r="A225" s="4" t="s">
        <v>4440</v>
      </c>
      <c r="B225" s="4" t="s">
        <v>4441</v>
      </c>
      <c r="C225" s="4">
        <v>7.8939999999999996E-2</v>
      </c>
      <c r="D225" s="4"/>
    </row>
    <row r="226" spans="1:4" x14ac:dyDescent="0.15">
      <c r="A226" s="4" t="s">
        <v>11911</v>
      </c>
      <c r="B226" s="4" t="s">
        <v>11912</v>
      </c>
      <c r="C226" s="4">
        <v>7.8189999999999996E-2</v>
      </c>
      <c r="D226" s="4"/>
    </row>
    <row r="227" spans="1:4" x14ac:dyDescent="0.15">
      <c r="A227" s="4" t="s">
        <v>10988</v>
      </c>
      <c r="B227" s="4" t="s">
        <v>10989</v>
      </c>
      <c r="C227" s="4">
        <v>7.8189999999999996E-2</v>
      </c>
      <c r="D227" s="4"/>
    </row>
    <row r="228" spans="1:4" x14ac:dyDescent="0.15">
      <c r="A228" s="4" t="s">
        <v>10743</v>
      </c>
      <c r="B228" s="4" t="s">
        <v>10744</v>
      </c>
      <c r="C228" s="4">
        <v>7.7899999999999997E-2</v>
      </c>
      <c r="D228" s="4"/>
    </row>
    <row r="229" spans="1:4" x14ac:dyDescent="0.15">
      <c r="A229" s="4" t="s">
        <v>5624</v>
      </c>
      <c r="B229" s="4" t="s">
        <v>5625</v>
      </c>
      <c r="C229" s="4">
        <v>7.7759999999999996E-2</v>
      </c>
      <c r="D229" s="4"/>
    </row>
    <row r="230" spans="1:4" x14ac:dyDescent="0.15">
      <c r="A230" s="4" t="s">
        <v>6781</v>
      </c>
      <c r="B230" s="4" t="s">
        <v>6782</v>
      </c>
      <c r="C230" s="4">
        <v>7.7590000000000006E-2</v>
      </c>
      <c r="D230" s="4"/>
    </row>
    <row r="231" spans="1:4" x14ac:dyDescent="0.15">
      <c r="A231" s="4" t="s">
        <v>8085</v>
      </c>
      <c r="B231" s="4" t="s">
        <v>8086</v>
      </c>
      <c r="C231" s="4">
        <v>7.7380000000000004E-2</v>
      </c>
      <c r="D231" s="4"/>
    </row>
    <row r="232" spans="1:4" x14ac:dyDescent="0.15">
      <c r="A232" s="4" t="s">
        <v>3896</v>
      </c>
      <c r="B232" s="4" t="s">
        <v>3897</v>
      </c>
      <c r="C232" s="4">
        <v>7.7160000000000006E-2</v>
      </c>
      <c r="D232" s="4"/>
    </row>
    <row r="233" spans="1:4" x14ac:dyDescent="0.15">
      <c r="A233" s="4" t="s">
        <v>6242</v>
      </c>
      <c r="B233" s="4" t="s">
        <v>6243</v>
      </c>
      <c r="C233" s="4">
        <v>7.7039999999999997E-2</v>
      </c>
      <c r="D233" s="4"/>
    </row>
    <row r="234" spans="1:4" x14ac:dyDescent="0.15">
      <c r="A234" s="4" t="s">
        <v>9883</v>
      </c>
      <c r="B234" s="4" t="s">
        <v>9884</v>
      </c>
      <c r="C234" s="4">
        <v>7.6950000000000005E-2</v>
      </c>
      <c r="D234" s="4"/>
    </row>
    <row r="235" spans="1:4" x14ac:dyDescent="0.15">
      <c r="A235" s="4" t="s">
        <v>762</v>
      </c>
      <c r="B235" s="4" t="s">
        <v>763</v>
      </c>
      <c r="C235" s="4">
        <v>7.6789999999999997E-2</v>
      </c>
      <c r="D235" s="4"/>
    </row>
    <row r="236" spans="1:4" x14ac:dyDescent="0.15">
      <c r="A236" s="4" t="s">
        <v>2888</v>
      </c>
      <c r="B236" s="4" t="s">
        <v>10621</v>
      </c>
      <c r="C236" s="4">
        <v>7.6660000000000006E-2</v>
      </c>
      <c r="D236" s="4" t="s">
        <v>42</v>
      </c>
    </row>
    <row r="237" spans="1:4" x14ac:dyDescent="0.15">
      <c r="A237" s="4" t="s">
        <v>5925</v>
      </c>
      <c r="B237" s="4" t="s">
        <v>5926</v>
      </c>
      <c r="C237" s="4">
        <v>7.6609999999999998E-2</v>
      </c>
      <c r="D237" s="4"/>
    </row>
    <row r="238" spans="1:4" x14ac:dyDescent="0.15">
      <c r="A238" s="4" t="s">
        <v>4313</v>
      </c>
      <c r="B238" s="4" t="s">
        <v>4314</v>
      </c>
      <c r="C238" s="4">
        <v>7.6450000000000004E-2</v>
      </c>
      <c r="D238" s="4"/>
    </row>
    <row r="239" spans="1:4" x14ac:dyDescent="0.15">
      <c r="A239" s="4" t="s">
        <v>2230</v>
      </c>
      <c r="B239" s="4" t="s">
        <v>2231</v>
      </c>
      <c r="C239" s="4">
        <v>7.6170000000000002E-2</v>
      </c>
      <c r="D239" s="4"/>
    </row>
    <row r="240" spans="1:4" x14ac:dyDescent="0.15">
      <c r="A240" s="4" t="s">
        <v>2211</v>
      </c>
      <c r="B240" s="4" t="s">
        <v>2212</v>
      </c>
      <c r="C240" s="4">
        <v>7.5609999999999997E-2</v>
      </c>
      <c r="D240" s="4"/>
    </row>
    <row r="241" spans="1:4" x14ac:dyDescent="0.15">
      <c r="A241" s="4" t="s">
        <v>1273</v>
      </c>
      <c r="B241" s="4" t="s">
        <v>1274</v>
      </c>
      <c r="C241" s="4">
        <v>7.5609999999999997E-2</v>
      </c>
      <c r="D241" s="4"/>
    </row>
    <row r="242" spans="1:4" x14ac:dyDescent="0.15">
      <c r="A242" s="4" t="s">
        <v>6978</v>
      </c>
      <c r="B242" s="4" t="s">
        <v>6979</v>
      </c>
      <c r="C242" s="4">
        <v>7.4969999999999995E-2</v>
      </c>
      <c r="D242" s="4"/>
    </row>
    <row r="243" spans="1:4" x14ac:dyDescent="0.15">
      <c r="A243" s="4" t="s">
        <v>3515</v>
      </c>
      <c r="B243" s="4" t="s">
        <v>3516</v>
      </c>
      <c r="C243" s="4">
        <v>7.4950000000000003E-2</v>
      </c>
      <c r="D243" s="4"/>
    </row>
    <row r="244" spans="1:4" x14ac:dyDescent="0.15">
      <c r="A244" s="4" t="s">
        <v>3878</v>
      </c>
      <c r="B244" s="4" t="s">
        <v>7022</v>
      </c>
      <c r="C244" s="4">
        <v>7.4880000000000002E-2</v>
      </c>
      <c r="D244" s="4"/>
    </row>
    <row r="245" spans="1:4" x14ac:dyDescent="0.15">
      <c r="A245" s="4" t="s">
        <v>8659</v>
      </c>
      <c r="B245" s="4" t="s">
        <v>8660</v>
      </c>
      <c r="C245" s="4">
        <v>7.4779999999999999E-2</v>
      </c>
      <c r="D245" s="4"/>
    </row>
    <row r="246" spans="1:4" x14ac:dyDescent="0.15">
      <c r="A246" s="4" t="s">
        <v>3713</v>
      </c>
      <c r="B246" s="4" t="s">
        <v>3714</v>
      </c>
      <c r="C246" s="4">
        <v>7.4620000000000006E-2</v>
      </c>
      <c r="D246" s="4"/>
    </row>
    <row r="247" spans="1:4" x14ac:dyDescent="0.15">
      <c r="A247" s="4" t="s">
        <v>8233</v>
      </c>
      <c r="B247" s="4" t="s">
        <v>8234</v>
      </c>
      <c r="C247" s="4">
        <v>7.4590000000000004E-2</v>
      </c>
      <c r="D247" s="4"/>
    </row>
    <row r="248" spans="1:4" x14ac:dyDescent="0.15">
      <c r="A248" s="4" t="s">
        <v>5664</v>
      </c>
      <c r="B248" s="4" t="s">
        <v>5665</v>
      </c>
      <c r="C248" s="4">
        <v>7.4450000000000002E-2</v>
      </c>
      <c r="D248" s="4"/>
    </row>
    <row r="249" spans="1:4" x14ac:dyDescent="0.15">
      <c r="A249" s="4" t="s">
        <v>7701</v>
      </c>
      <c r="B249" s="4" t="s">
        <v>7702</v>
      </c>
      <c r="C249" s="4">
        <v>7.4270000000000003E-2</v>
      </c>
      <c r="D249" s="4"/>
    </row>
    <row r="250" spans="1:4" x14ac:dyDescent="0.15">
      <c r="A250" s="4" t="s">
        <v>4283</v>
      </c>
      <c r="B250" s="4" t="s">
        <v>4284</v>
      </c>
      <c r="C250" s="4">
        <v>7.4270000000000003E-2</v>
      </c>
      <c r="D250" s="4"/>
    </row>
    <row r="251" spans="1:4" x14ac:dyDescent="0.15">
      <c r="A251" s="4" t="s">
        <v>11297</v>
      </c>
      <c r="B251" s="4" t="s">
        <v>11298</v>
      </c>
      <c r="C251" s="4">
        <v>7.4200000000000002E-2</v>
      </c>
      <c r="D251" s="4"/>
    </row>
    <row r="252" spans="1:4" x14ac:dyDescent="0.15">
      <c r="A252" s="4" t="s">
        <v>1600</v>
      </c>
      <c r="B252" s="4" t="s">
        <v>1601</v>
      </c>
      <c r="C252" s="4">
        <v>7.4200000000000002E-2</v>
      </c>
      <c r="D252" s="4"/>
    </row>
    <row r="253" spans="1:4" x14ac:dyDescent="0.15">
      <c r="A253" s="4" t="s">
        <v>946</v>
      </c>
      <c r="B253" s="4" t="s">
        <v>947</v>
      </c>
      <c r="C253" s="4">
        <v>7.4200000000000002E-2</v>
      </c>
      <c r="D253" s="4"/>
    </row>
    <row r="254" spans="1:4" x14ac:dyDescent="0.15">
      <c r="A254" s="4" t="s">
        <v>902</v>
      </c>
      <c r="B254" s="4" t="s">
        <v>6173</v>
      </c>
      <c r="C254" s="4">
        <v>7.4179999999999996E-2</v>
      </c>
      <c r="D254" s="4" t="s">
        <v>42</v>
      </c>
    </row>
    <row r="255" spans="1:4" x14ac:dyDescent="0.15">
      <c r="A255" s="4" t="s">
        <v>964</v>
      </c>
      <c r="B255" s="4" t="s">
        <v>965</v>
      </c>
      <c r="C255" s="4">
        <v>7.4090000000000003E-2</v>
      </c>
      <c r="D255" s="4"/>
    </row>
    <row r="256" spans="1:4" x14ac:dyDescent="0.15">
      <c r="A256" s="4" t="s">
        <v>9547</v>
      </c>
      <c r="B256" s="4" t="s">
        <v>9548</v>
      </c>
      <c r="C256" s="4">
        <v>7.4020000000000002E-2</v>
      </c>
      <c r="D256" s="4"/>
    </row>
    <row r="257" spans="1:4" x14ac:dyDescent="0.15">
      <c r="A257" s="4" t="s">
        <v>1306</v>
      </c>
      <c r="B257" s="4" t="s">
        <v>11771</v>
      </c>
      <c r="C257" s="4">
        <v>7.3730000000000004E-2</v>
      </c>
      <c r="D257" s="4"/>
    </row>
    <row r="258" spans="1:4" x14ac:dyDescent="0.15">
      <c r="A258" s="4" t="s">
        <v>3530</v>
      </c>
      <c r="B258" s="4" t="s">
        <v>3531</v>
      </c>
      <c r="C258" s="4">
        <v>7.3719999999999994E-2</v>
      </c>
      <c r="D258" s="4"/>
    </row>
    <row r="259" spans="1:4" x14ac:dyDescent="0.15">
      <c r="A259" s="4" t="s">
        <v>9701</v>
      </c>
      <c r="B259" s="4" t="s">
        <v>9702</v>
      </c>
      <c r="C259" s="4">
        <v>7.3639999999999997E-2</v>
      </c>
      <c r="D259" s="4"/>
    </row>
    <row r="260" spans="1:4" x14ac:dyDescent="0.15">
      <c r="A260" s="4" t="s">
        <v>1696</v>
      </c>
      <c r="B260" s="4" t="s">
        <v>11891</v>
      </c>
      <c r="C260" s="4">
        <v>7.3249999999999996E-2</v>
      </c>
      <c r="D260" s="4"/>
    </row>
    <row r="261" spans="1:4" x14ac:dyDescent="0.15">
      <c r="A261" s="4" t="s">
        <v>650</v>
      </c>
      <c r="B261" s="4" t="s">
        <v>651</v>
      </c>
      <c r="C261" s="4">
        <v>7.2959999999999997E-2</v>
      </c>
      <c r="D261" s="4"/>
    </row>
    <row r="262" spans="1:4" x14ac:dyDescent="0.15">
      <c r="A262" s="4" t="s">
        <v>5381</v>
      </c>
      <c r="B262" s="4" t="s">
        <v>5382</v>
      </c>
      <c r="C262" s="4">
        <v>7.2940000000000005E-2</v>
      </c>
      <c r="D262" s="4"/>
    </row>
    <row r="263" spans="1:4" x14ac:dyDescent="0.15">
      <c r="A263" s="4" t="s">
        <v>2646</v>
      </c>
      <c r="B263" s="4" t="s">
        <v>2647</v>
      </c>
      <c r="C263" s="4">
        <v>7.2929999999999995E-2</v>
      </c>
      <c r="D263" s="4"/>
    </row>
    <row r="264" spans="1:4" x14ac:dyDescent="0.15">
      <c r="A264" s="4" t="s">
        <v>1816</v>
      </c>
      <c r="B264" s="4" t="s">
        <v>1817</v>
      </c>
      <c r="C264" s="4">
        <v>7.2919999999999999E-2</v>
      </c>
      <c r="D264" s="4"/>
    </row>
    <row r="265" spans="1:4" x14ac:dyDescent="0.15">
      <c r="A265" s="4" t="s">
        <v>1408</v>
      </c>
      <c r="B265" s="4" t="s">
        <v>5250</v>
      </c>
      <c r="C265" s="4">
        <v>7.2900000000000006E-2</v>
      </c>
      <c r="D265" s="4"/>
    </row>
    <row r="266" spans="1:4" x14ac:dyDescent="0.15">
      <c r="A266" s="4" t="s">
        <v>4456</v>
      </c>
      <c r="B266" s="4" t="s">
        <v>4457</v>
      </c>
      <c r="C266" s="4">
        <v>7.2849999999999998E-2</v>
      </c>
      <c r="D266" s="4"/>
    </row>
    <row r="267" spans="1:4" x14ac:dyDescent="0.15">
      <c r="A267" s="4" t="s">
        <v>5154</v>
      </c>
      <c r="B267" s="4" t="s">
        <v>5155</v>
      </c>
      <c r="C267" s="4">
        <v>7.2840000000000002E-2</v>
      </c>
      <c r="D267" s="4"/>
    </row>
    <row r="268" spans="1:4" x14ac:dyDescent="0.15">
      <c r="A268" s="4" t="s">
        <v>6112</v>
      </c>
      <c r="B268" s="4" t="s">
        <v>6113</v>
      </c>
      <c r="C268" s="4">
        <v>7.2789999999999994E-2</v>
      </c>
      <c r="D268" s="4"/>
    </row>
    <row r="269" spans="1:4" x14ac:dyDescent="0.15">
      <c r="A269" s="4" t="s">
        <v>2630</v>
      </c>
      <c r="B269" s="4" t="s">
        <v>2631</v>
      </c>
      <c r="C269" s="4">
        <v>7.2700000000000001E-2</v>
      </c>
      <c r="D269" s="4"/>
    </row>
    <row r="270" spans="1:4" x14ac:dyDescent="0.15">
      <c r="A270" s="4" t="s">
        <v>2591</v>
      </c>
      <c r="B270" s="4" t="s">
        <v>2592</v>
      </c>
      <c r="C270" s="4">
        <v>7.2650000000000006E-2</v>
      </c>
      <c r="D270" s="4"/>
    </row>
    <row r="271" spans="1:4" x14ac:dyDescent="0.15">
      <c r="A271" s="4" t="s">
        <v>6393</v>
      </c>
      <c r="B271" s="4" t="s">
        <v>6394</v>
      </c>
      <c r="C271" s="4">
        <v>7.2410000000000002E-2</v>
      </c>
      <c r="D271" s="4"/>
    </row>
    <row r="272" spans="1:4" x14ac:dyDescent="0.15">
      <c r="A272" s="4" t="s">
        <v>2344</v>
      </c>
      <c r="B272" s="4" t="s">
        <v>2345</v>
      </c>
      <c r="C272" s="4">
        <v>7.2209999999999996E-2</v>
      </c>
      <c r="D272" s="4"/>
    </row>
    <row r="273" spans="1:4" x14ac:dyDescent="0.15">
      <c r="A273" s="4" t="s">
        <v>5336</v>
      </c>
      <c r="B273" s="4" t="s">
        <v>5337</v>
      </c>
      <c r="C273" s="4">
        <v>7.2080000000000005E-2</v>
      </c>
      <c r="D273" s="4"/>
    </row>
    <row r="274" spans="1:4" x14ac:dyDescent="0.15">
      <c r="A274" s="4" t="s">
        <v>874</v>
      </c>
      <c r="B274" s="4" t="s">
        <v>875</v>
      </c>
      <c r="C274" s="4">
        <v>7.1980000000000002E-2</v>
      </c>
      <c r="D274" s="4"/>
    </row>
    <row r="275" spans="1:4" x14ac:dyDescent="0.15">
      <c r="A275" s="4" t="s">
        <v>10786</v>
      </c>
      <c r="B275" s="4" t="s">
        <v>10787</v>
      </c>
      <c r="C275" s="4">
        <v>7.1879999999999999E-2</v>
      </c>
      <c r="D275" s="4"/>
    </row>
    <row r="276" spans="1:4" x14ac:dyDescent="0.15">
      <c r="A276" s="4" t="s">
        <v>774</v>
      </c>
      <c r="B276" s="4" t="s">
        <v>775</v>
      </c>
      <c r="C276" s="4">
        <v>7.1849999999999997E-2</v>
      </c>
      <c r="D276" s="4"/>
    </row>
    <row r="277" spans="1:4" x14ac:dyDescent="0.15">
      <c r="A277" s="4" t="s">
        <v>1269</v>
      </c>
      <c r="B277" s="4" t="s">
        <v>1270</v>
      </c>
      <c r="C277" s="4">
        <v>7.1650000000000005E-2</v>
      </c>
      <c r="D277" s="4"/>
    </row>
    <row r="278" spans="1:4" x14ac:dyDescent="0.15">
      <c r="A278" s="4" t="s">
        <v>992</v>
      </c>
      <c r="B278" s="4" t="s">
        <v>993</v>
      </c>
      <c r="C278" s="4">
        <v>7.152E-2</v>
      </c>
      <c r="D278" s="4"/>
    </row>
    <row r="279" spans="1:4" x14ac:dyDescent="0.15">
      <c r="A279" s="4" t="s">
        <v>6436</v>
      </c>
      <c r="B279" s="4" t="s">
        <v>9188</v>
      </c>
      <c r="C279" s="4">
        <v>7.1360000000000007E-2</v>
      </c>
      <c r="D279" s="4"/>
    </row>
    <row r="280" spans="1:4" x14ac:dyDescent="0.15">
      <c r="A280" s="4" t="s">
        <v>10659</v>
      </c>
      <c r="B280" s="4" t="s">
        <v>10660</v>
      </c>
      <c r="C280" s="4">
        <v>7.1220000000000006E-2</v>
      </c>
      <c r="D280" s="4"/>
    </row>
    <row r="281" spans="1:4" x14ac:dyDescent="0.15">
      <c r="A281" s="4" t="s">
        <v>1430</v>
      </c>
      <c r="B281" s="4" t="s">
        <v>1431</v>
      </c>
      <c r="C281" s="4">
        <v>7.1120000000000003E-2</v>
      </c>
      <c r="D281" s="4"/>
    </row>
    <row r="282" spans="1:4" x14ac:dyDescent="0.15">
      <c r="A282" s="4" t="s">
        <v>1946</v>
      </c>
      <c r="B282" s="4" t="s">
        <v>10541</v>
      </c>
      <c r="C282" s="4">
        <v>7.1029999999999996E-2</v>
      </c>
      <c r="D282" s="4"/>
    </row>
    <row r="283" spans="1:4" x14ac:dyDescent="0.15">
      <c r="A283" s="4" t="s">
        <v>6867</v>
      </c>
      <c r="B283" s="4" t="s">
        <v>6868</v>
      </c>
      <c r="C283" s="4">
        <v>7.0949999999999999E-2</v>
      </c>
      <c r="D283" s="4"/>
    </row>
    <row r="284" spans="1:4" x14ac:dyDescent="0.15">
      <c r="A284" s="4" t="s">
        <v>11548</v>
      </c>
      <c r="B284" s="4" t="s">
        <v>11549</v>
      </c>
      <c r="C284" s="4">
        <v>7.0860000000000006E-2</v>
      </c>
      <c r="D284" s="4" t="s">
        <v>42</v>
      </c>
    </row>
    <row r="285" spans="1:4" x14ac:dyDescent="0.15">
      <c r="A285" s="4" t="s">
        <v>3147</v>
      </c>
      <c r="B285" s="4" t="s">
        <v>3148</v>
      </c>
      <c r="C285" s="4">
        <v>7.0720000000000005E-2</v>
      </c>
      <c r="D285" s="4"/>
    </row>
    <row r="286" spans="1:4" x14ac:dyDescent="0.15">
      <c r="A286" s="4" t="s">
        <v>9720</v>
      </c>
      <c r="B286" s="4" t="s">
        <v>9721</v>
      </c>
      <c r="C286" s="4">
        <v>7.0690000000000003E-2</v>
      </c>
      <c r="D286" s="4"/>
    </row>
    <row r="287" spans="1:4" x14ac:dyDescent="0.15">
      <c r="A287" s="4" t="s">
        <v>1020</v>
      </c>
      <c r="B287" s="4" t="s">
        <v>2167</v>
      </c>
      <c r="C287" s="4">
        <v>7.0680000000000007E-2</v>
      </c>
      <c r="D287" s="4"/>
    </row>
    <row r="288" spans="1:4" x14ac:dyDescent="0.15">
      <c r="A288" s="4" t="s">
        <v>5406</v>
      </c>
      <c r="B288" s="4" t="s">
        <v>5407</v>
      </c>
      <c r="C288" s="4">
        <v>7.0660000000000001E-2</v>
      </c>
      <c r="D288" s="4"/>
    </row>
    <row r="289" spans="1:4" x14ac:dyDescent="0.15">
      <c r="A289" s="4" t="s">
        <v>5703</v>
      </c>
      <c r="B289" s="4" t="s">
        <v>5704</v>
      </c>
      <c r="C289" s="4">
        <v>7.0580000000000004E-2</v>
      </c>
      <c r="D289" s="4"/>
    </row>
    <row r="290" spans="1:4" x14ac:dyDescent="0.15">
      <c r="A290" s="4" t="s">
        <v>10634</v>
      </c>
      <c r="B290" s="4" t="s">
        <v>10635</v>
      </c>
      <c r="C290" s="4">
        <v>7.0120000000000002E-2</v>
      </c>
      <c r="D290" s="4"/>
    </row>
    <row r="291" spans="1:4" x14ac:dyDescent="0.15">
      <c r="A291" s="4" t="s">
        <v>4635</v>
      </c>
      <c r="B291" s="4" t="s">
        <v>4636</v>
      </c>
      <c r="C291" s="4">
        <v>7.0099999999999996E-2</v>
      </c>
      <c r="D291" s="4"/>
    </row>
    <row r="292" spans="1:4" x14ac:dyDescent="0.15">
      <c r="A292" s="4" t="s">
        <v>4406</v>
      </c>
      <c r="B292" s="4" t="s">
        <v>4407</v>
      </c>
      <c r="C292" s="4">
        <v>6.991E-2</v>
      </c>
      <c r="D292" s="4"/>
    </row>
    <row r="293" spans="1:4" x14ac:dyDescent="0.15">
      <c r="A293" s="4" t="s">
        <v>11806</v>
      </c>
      <c r="B293" s="4" t="s">
        <v>11807</v>
      </c>
      <c r="C293" s="4">
        <v>6.9800000000000001E-2</v>
      </c>
      <c r="D293" s="4"/>
    </row>
    <row r="294" spans="1:4" x14ac:dyDescent="0.15">
      <c r="A294" s="4" t="s">
        <v>3215</v>
      </c>
      <c r="B294" s="4" t="s">
        <v>3216</v>
      </c>
      <c r="C294" s="4">
        <v>6.9769999999999999E-2</v>
      </c>
      <c r="D294" s="4"/>
    </row>
    <row r="295" spans="1:4" x14ac:dyDescent="0.15">
      <c r="A295" s="4" t="s">
        <v>1874</v>
      </c>
      <c r="B295" s="4" t="s">
        <v>1875</v>
      </c>
      <c r="C295" s="4">
        <v>6.9750000000000006E-2</v>
      </c>
      <c r="D295" s="4"/>
    </row>
    <row r="296" spans="1:4" x14ac:dyDescent="0.15">
      <c r="A296" s="4" t="s">
        <v>738</v>
      </c>
      <c r="B296" s="4" t="s">
        <v>739</v>
      </c>
      <c r="C296" s="4">
        <v>6.9750000000000006E-2</v>
      </c>
      <c r="D296" s="4"/>
    </row>
    <row r="297" spans="1:4" x14ac:dyDescent="0.15">
      <c r="A297" s="4" t="s">
        <v>6879</v>
      </c>
      <c r="B297" s="4" t="s">
        <v>6880</v>
      </c>
      <c r="C297" s="4">
        <v>6.9559999999999997E-2</v>
      </c>
      <c r="D297" s="4"/>
    </row>
    <row r="298" spans="1:4" x14ac:dyDescent="0.15">
      <c r="A298" s="4" t="s">
        <v>10908</v>
      </c>
      <c r="B298" s="4" t="s">
        <v>10909</v>
      </c>
      <c r="C298" s="4">
        <v>6.9419999999999996E-2</v>
      </c>
      <c r="D298" s="4"/>
    </row>
    <row r="299" spans="1:4" x14ac:dyDescent="0.15">
      <c r="A299" s="4" t="s">
        <v>11877</v>
      </c>
      <c r="B299" s="4" t="s">
        <v>11878</v>
      </c>
      <c r="C299" s="4">
        <v>6.9279999999999994E-2</v>
      </c>
      <c r="D299" s="4"/>
    </row>
    <row r="300" spans="1:4" x14ac:dyDescent="0.15">
      <c r="A300" s="4" t="s">
        <v>4531</v>
      </c>
      <c r="B300" s="4" t="s">
        <v>4532</v>
      </c>
      <c r="C300" s="4">
        <v>6.9169999999999995E-2</v>
      </c>
      <c r="D300" s="4"/>
    </row>
    <row r="301" spans="1:4" x14ac:dyDescent="0.15">
      <c r="A301" s="4" t="s">
        <v>11859</v>
      </c>
      <c r="B301" s="4" t="s">
        <v>11860</v>
      </c>
      <c r="C301" s="4">
        <v>6.9037793094900005E-2</v>
      </c>
      <c r="D301" s="4"/>
    </row>
    <row r="302" spans="1:4" x14ac:dyDescent="0.15">
      <c r="A302" s="4" t="s">
        <v>4590</v>
      </c>
      <c r="B302" s="4" t="s">
        <v>4591</v>
      </c>
      <c r="C302" s="4">
        <v>6.9019999999999998E-2</v>
      </c>
      <c r="D302" s="4"/>
    </row>
    <row r="303" spans="1:4" x14ac:dyDescent="0.15">
      <c r="A303" s="4" t="s">
        <v>4115</v>
      </c>
      <c r="B303" s="4" t="s">
        <v>4116</v>
      </c>
      <c r="C303" s="4">
        <v>6.8900000000000003E-2</v>
      </c>
      <c r="D303" s="4" t="s">
        <v>42</v>
      </c>
    </row>
    <row r="304" spans="1:4" x14ac:dyDescent="0.15">
      <c r="A304" s="4" t="s">
        <v>1918</v>
      </c>
      <c r="B304" s="4" t="s">
        <v>1919</v>
      </c>
      <c r="C304" s="4">
        <v>6.8739999999999996E-2</v>
      </c>
      <c r="D304" s="4"/>
    </row>
    <row r="305" spans="1:4" x14ac:dyDescent="0.15">
      <c r="A305" s="4" t="s">
        <v>1040</v>
      </c>
      <c r="B305" s="4" t="s">
        <v>2848</v>
      </c>
      <c r="C305" s="4">
        <v>6.8610000000000004E-2</v>
      </c>
      <c r="D305" s="4"/>
    </row>
    <row r="306" spans="1:4" x14ac:dyDescent="0.15">
      <c r="A306" s="4" t="s">
        <v>1188</v>
      </c>
      <c r="B306" s="4" t="s">
        <v>1189</v>
      </c>
      <c r="C306" s="4">
        <v>6.8559999999999996E-2</v>
      </c>
      <c r="D306" s="4"/>
    </row>
    <row r="307" spans="1:4" x14ac:dyDescent="0.15">
      <c r="A307" s="4" t="s">
        <v>9253</v>
      </c>
      <c r="B307" s="4" t="s">
        <v>9254</v>
      </c>
      <c r="C307" s="4">
        <v>6.8479999999999999E-2</v>
      </c>
      <c r="D307" s="4"/>
    </row>
    <row r="308" spans="1:4" x14ac:dyDescent="0.15">
      <c r="A308" s="4" t="s">
        <v>1298</v>
      </c>
      <c r="B308" s="4" t="s">
        <v>1299</v>
      </c>
      <c r="C308" s="4">
        <v>6.8269999999999997E-2</v>
      </c>
      <c r="D308" s="4"/>
    </row>
    <row r="309" spans="1:4" x14ac:dyDescent="0.15">
      <c r="A309" s="4" t="s">
        <v>8026</v>
      </c>
      <c r="B309" s="4" t="s">
        <v>8027</v>
      </c>
      <c r="C309" s="4">
        <v>6.8190000000000001E-2</v>
      </c>
      <c r="D309" s="4"/>
    </row>
    <row r="310" spans="1:4" x14ac:dyDescent="0.15">
      <c r="A310" s="4" t="s">
        <v>6257</v>
      </c>
      <c r="B310" s="4" t="s">
        <v>6258</v>
      </c>
      <c r="C310" s="4">
        <v>6.8140000000000006E-2</v>
      </c>
      <c r="D310" s="4"/>
    </row>
    <row r="311" spans="1:4" x14ac:dyDescent="0.15">
      <c r="A311" s="4" t="s">
        <v>7365</v>
      </c>
      <c r="B311" s="4" t="s">
        <v>7366</v>
      </c>
      <c r="C311" s="4">
        <v>6.8089999999999998E-2</v>
      </c>
      <c r="D311" s="4"/>
    </row>
    <row r="312" spans="1:4" x14ac:dyDescent="0.15">
      <c r="A312" s="4" t="s">
        <v>9182</v>
      </c>
      <c r="B312" s="4" t="s">
        <v>9183</v>
      </c>
      <c r="C312" s="4">
        <v>6.8000000000000005E-2</v>
      </c>
      <c r="D312" s="4"/>
    </row>
    <row r="313" spans="1:4" x14ac:dyDescent="0.15">
      <c r="A313" s="4" t="s">
        <v>2753</v>
      </c>
      <c r="B313" s="4" t="s">
        <v>2754</v>
      </c>
      <c r="C313" s="4">
        <v>6.7729999999999999E-2</v>
      </c>
      <c r="D313" s="4"/>
    </row>
    <row r="314" spans="1:4" x14ac:dyDescent="0.15">
      <c r="A314" s="4" t="s">
        <v>2565</v>
      </c>
      <c r="B314" s="4" t="s">
        <v>5959</v>
      </c>
      <c r="C314" s="4">
        <v>6.7640000000000006E-2</v>
      </c>
      <c r="D314" s="4"/>
    </row>
    <row r="315" spans="1:4" x14ac:dyDescent="0.15">
      <c r="A315" s="4" t="s">
        <v>7600</v>
      </c>
      <c r="B315" s="4" t="s">
        <v>7601</v>
      </c>
      <c r="C315" s="4">
        <v>6.762E-2</v>
      </c>
      <c r="D315" s="4"/>
    </row>
    <row r="316" spans="1:4" x14ac:dyDescent="0.15">
      <c r="A316" s="4" t="s">
        <v>10299</v>
      </c>
      <c r="B316" s="4" t="s">
        <v>10300</v>
      </c>
      <c r="C316" s="4">
        <v>6.7559999999999995E-2</v>
      </c>
      <c r="D316" s="4"/>
    </row>
    <row r="317" spans="1:4" x14ac:dyDescent="0.15">
      <c r="A317" s="4" t="s">
        <v>4633</v>
      </c>
      <c r="B317" s="4" t="s">
        <v>4634</v>
      </c>
      <c r="C317" s="4">
        <v>6.7540000000000003E-2</v>
      </c>
      <c r="D317" s="4"/>
    </row>
    <row r="318" spans="1:4" x14ac:dyDescent="0.15">
      <c r="A318" s="4" t="s">
        <v>11740</v>
      </c>
      <c r="B318" s="4" t="s">
        <v>11741</v>
      </c>
      <c r="C318" s="4">
        <v>6.7519999999999997E-2</v>
      </c>
      <c r="D318" s="4"/>
    </row>
    <row r="319" spans="1:4" x14ac:dyDescent="0.15">
      <c r="A319" s="4" t="s">
        <v>9977</v>
      </c>
      <c r="B319" s="4" t="s">
        <v>9978</v>
      </c>
      <c r="C319" s="4">
        <v>6.7430000000000004E-2</v>
      </c>
      <c r="D319" s="4"/>
    </row>
    <row r="320" spans="1:4" x14ac:dyDescent="0.15">
      <c r="A320" s="4" t="s">
        <v>6261</v>
      </c>
      <c r="B320" s="4" t="s">
        <v>6262</v>
      </c>
      <c r="C320" s="4">
        <v>6.7400000000000002E-2</v>
      </c>
      <c r="D320" s="4"/>
    </row>
    <row r="321" spans="1:4" x14ac:dyDescent="0.15">
      <c r="A321" s="4" t="s">
        <v>7719</v>
      </c>
      <c r="B321" s="4" t="s">
        <v>7720</v>
      </c>
      <c r="C321" s="4">
        <v>6.7360000000000003E-2</v>
      </c>
      <c r="D321" s="4"/>
    </row>
    <row r="322" spans="1:4" x14ac:dyDescent="0.15">
      <c r="A322" s="4" t="s">
        <v>7334</v>
      </c>
      <c r="B322" s="4" t="s">
        <v>7335</v>
      </c>
      <c r="C322" s="4">
        <v>6.7239999999999994E-2</v>
      </c>
      <c r="D322" s="4"/>
    </row>
    <row r="323" spans="1:4" x14ac:dyDescent="0.15">
      <c r="A323" s="4" t="s">
        <v>11817</v>
      </c>
      <c r="B323" s="4" t="s">
        <v>11818</v>
      </c>
      <c r="C323" s="4">
        <v>6.7220000000000002E-2</v>
      </c>
      <c r="D323" s="4"/>
    </row>
    <row r="324" spans="1:4" x14ac:dyDescent="0.15">
      <c r="A324" s="4" t="s">
        <v>11182</v>
      </c>
      <c r="B324" s="4" t="s">
        <v>11183</v>
      </c>
      <c r="C324" s="4">
        <v>6.7169999999999994E-2</v>
      </c>
      <c r="D324" s="4"/>
    </row>
    <row r="325" spans="1:4" x14ac:dyDescent="0.15">
      <c r="A325" s="4" t="s">
        <v>11851</v>
      </c>
      <c r="B325" s="4" t="s">
        <v>11852</v>
      </c>
      <c r="C325" s="4">
        <v>6.7159999999999997E-2</v>
      </c>
      <c r="D325" s="4"/>
    </row>
    <row r="326" spans="1:4" x14ac:dyDescent="0.15">
      <c r="A326" s="4" t="s">
        <v>11871</v>
      </c>
      <c r="B326" s="4" t="s">
        <v>11872</v>
      </c>
      <c r="C326" s="4">
        <v>6.7159999999999997E-2</v>
      </c>
      <c r="D326" s="4"/>
    </row>
    <row r="327" spans="1:4" x14ac:dyDescent="0.15">
      <c r="A327" s="4" t="s">
        <v>2593</v>
      </c>
      <c r="B327" s="4" t="s">
        <v>4884</v>
      </c>
      <c r="C327" s="4">
        <v>6.7150000000000001E-2</v>
      </c>
      <c r="D327" s="4"/>
    </row>
    <row r="328" spans="1:4" x14ac:dyDescent="0.15">
      <c r="A328" s="4" t="s">
        <v>6766</v>
      </c>
      <c r="B328" s="4" t="s">
        <v>6767</v>
      </c>
      <c r="C328" s="4">
        <v>6.7059999999999995E-2</v>
      </c>
      <c r="D328" s="4"/>
    </row>
    <row r="329" spans="1:4" x14ac:dyDescent="0.15">
      <c r="A329" s="4" t="s">
        <v>1529</v>
      </c>
      <c r="B329" s="4" t="s">
        <v>1530</v>
      </c>
      <c r="C329" s="4">
        <v>6.6879999999999995E-2</v>
      </c>
      <c r="D329" s="4"/>
    </row>
    <row r="330" spans="1:4" x14ac:dyDescent="0.15">
      <c r="A330" s="4" t="s">
        <v>9082</v>
      </c>
      <c r="B330" s="4" t="s">
        <v>9083</v>
      </c>
      <c r="C330" s="4">
        <v>6.6830000000000001E-2</v>
      </c>
      <c r="D330" s="4"/>
    </row>
    <row r="331" spans="1:4" x14ac:dyDescent="0.15">
      <c r="A331" s="4" t="s">
        <v>646</v>
      </c>
      <c r="B331" s="4" t="s">
        <v>647</v>
      </c>
      <c r="C331" s="4">
        <v>6.6650000000000001E-2</v>
      </c>
      <c r="D331" s="4"/>
    </row>
    <row r="332" spans="1:4" x14ac:dyDescent="0.15">
      <c r="A332" s="4" t="s">
        <v>5547</v>
      </c>
      <c r="B332" s="4" t="s">
        <v>5548</v>
      </c>
      <c r="C332" s="4">
        <v>6.6540000000000002E-2</v>
      </c>
      <c r="D332" s="4"/>
    </row>
    <row r="333" spans="1:4" x14ac:dyDescent="0.15">
      <c r="A333" s="4" t="s">
        <v>11667</v>
      </c>
      <c r="B333" s="4" t="s">
        <v>11668</v>
      </c>
      <c r="C333" s="4">
        <v>6.6250000000000003E-2</v>
      </c>
      <c r="D333" s="4"/>
    </row>
    <row r="334" spans="1:4" x14ac:dyDescent="0.15">
      <c r="A334" s="4" t="s">
        <v>11035</v>
      </c>
      <c r="B334" s="4" t="s">
        <v>11036</v>
      </c>
      <c r="C334" s="4">
        <v>6.6040000000000001E-2</v>
      </c>
      <c r="D334" s="4"/>
    </row>
    <row r="335" spans="1:4" x14ac:dyDescent="0.15">
      <c r="A335" s="4" t="s">
        <v>9839</v>
      </c>
      <c r="B335" s="4" t="s">
        <v>9840</v>
      </c>
      <c r="C335" s="4">
        <v>6.6030000000000005E-2</v>
      </c>
      <c r="D335" s="4"/>
    </row>
    <row r="336" spans="1:4" x14ac:dyDescent="0.15">
      <c r="A336" s="4" t="s">
        <v>5144</v>
      </c>
      <c r="B336" s="4" t="s">
        <v>6084</v>
      </c>
      <c r="C336" s="4">
        <v>6.5989999999999993E-2</v>
      </c>
      <c r="D336" s="4"/>
    </row>
    <row r="337" spans="1:4" x14ac:dyDescent="0.15">
      <c r="A337" s="4" t="s">
        <v>5612</v>
      </c>
      <c r="B337" s="4" t="s">
        <v>5613</v>
      </c>
      <c r="C337" s="4">
        <v>6.5920000000000006E-2</v>
      </c>
      <c r="D337" s="4"/>
    </row>
    <row r="338" spans="1:4" x14ac:dyDescent="0.15">
      <c r="A338" s="4" t="s">
        <v>3378</v>
      </c>
      <c r="B338" s="4" t="s">
        <v>3379</v>
      </c>
      <c r="C338" s="4">
        <v>6.5809999999999994E-2</v>
      </c>
      <c r="D338" s="4"/>
    </row>
    <row r="339" spans="1:4" x14ac:dyDescent="0.15">
      <c r="A339" s="4" t="s">
        <v>4906</v>
      </c>
      <c r="B339" s="4" t="s">
        <v>4907</v>
      </c>
      <c r="C339" s="4">
        <v>6.5769999999999995E-2</v>
      </c>
      <c r="D339" s="4"/>
    </row>
    <row r="340" spans="1:4" x14ac:dyDescent="0.15">
      <c r="A340" s="4" t="s">
        <v>1408</v>
      </c>
      <c r="B340" s="4" t="s">
        <v>1409</v>
      </c>
      <c r="C340" s="4">
        <v>6.5680000000000002E-2</v>
      </c>
      <c r="D340" s="4"/>
    </row>
    <row r="341" spans="1:4" x14ac:dyDescent="0.15">
      <c r="A341" s="4" t="s">
        <v>7163</v>
      </c>
      <c r="B341" s="4" t="s">
        <v>7164</v>
      </c>
      <c r="C341" s="4">
        <v>6.5680000000000002E-2</v>
      </c>
      <c r="D341" s="4"/>
    </row>
    <row r="342" spans="1:4" x14ac:dyDescent="0.15">
      <c r="A342" s="4" t="s">
        <v>5856</v>
      </c>
      <c r="B342" s="4" t="s">
        <v>5857</v>
      </c>
      <c r="C342" s="4">
        <v>6.5600000000000006E-2</v>
      </c>
      <c r="D342" s="4"/>
    </row>
    <row r="343" spans="1:4" x14ac:dyDescent="0.15">
      <c r="A343" s="4" t="s">
        <v>9989</v>
      </c>
      <c r="B343" s="4" t="s">
        <v>9990</v>
      </c>
      <c r="C343" s="4">
        <v>6.5460000000000004E-2</v>
      </c>
      <c r="D343" s="4"/>
    </row>
    <row r="344" spans="1:4" x14ac:dyDescent="0.15">
      <c r="A344" s="4" t="s">
        <v>2085</v>
      </c>
      <c r="B344" s="4" t="s">
        <v>2086</v>
      </c>
      <c r="C344" s="4">
        <v>6.5430000000000002E-2</v>
      </c>
      <c r="D344" s="4"/>
    </row>
    <row r="345" spans="1:4" x14ac:dyDescent="0.15">
      <c r="A345" s="4" t="s">
        <v>7247</v>
      </c>
      <c r="B345" s="4" t="s">
        <v>7248</v>
      </c>
      <c r="C345" s="4">
        <v>6.5369999999999998E-2</v>
      </c>
      <c r="D345" s="4"/>
    </row>
    <row r="346" spans="1:4" x14ac:dyDescent="0.15">
      <c r="A346" s="4" t="s">
        <v>102</v>
      </c>
      <c r="B346" s="4" t="s">
        <v>103</v>
      </c>
      <c r="C346" s="4">
        <v>6.5290000000000001E-2</v>
      </c>
      <c r="D346" s="4"/>
    </row>
    <row r="347" spans="1:4" x14ac:dyDescent="0.15">
      <c r="A347" s="4" t="s">
        <v>11847</v>
      </c>
      <c r="B347" s="4" t="s">
        <v>11848</v>
      </c>
      <c r="C347" s="4">
        <v>6.5159999999999996E-2</v>
      </c>
      <c r="D347" s="4"/>
    </row>
    <row r="348" spans="1:4" x14ac:dyDescent="0.15">
      <c r="A348" s="4" t="s">
        <v>10287</v>
      </c>
      <c r="B348" s="4" t="s">
        <v>10288</v>
      </c>
      <c r="C348" s="4">
        <v>6.5129999999999993E-2</v>
      </c>
      <c r="D348" s="4"/>
    </row>
    <row r="349" spans="1:4" x14ac:dyDescent="0.15">
      <c r="A349" s="4" t="s">
        <v>11286</v>
      </c>
      <c r="B349" s="4" t="s">
        <v>11287</v>
      </c>
      <c r="C349" s="4">
        <v>6.5110000000000001E-2</v>
      </c>
      <c r="D349" s="4"/>
    </row>
    <row r="350" spans="1:4" x14ac:dyDescent="0.15">
      <c r="A350" s="4" t="s">
        <v>6286</v>
      </c>
      <c r="B350" s="4" t="s">
        <v>6287</v>
      </c>
      <c r="C350" s="4">
        <v>6.5100000000000005E-2</v>
      </c>
      <c r="D350" s="4"/>
    </row>
    <row r="351" spans="1:4" x14ac:dyDescent="0.15">
      <c r="A351" s="4" t="s">
        <v>2444</v>
      </c>
      <c r="B351" s="4" t="s">
        <v>2445</v>
      </c>
      <c r="C351" s="4">
        <v>6.5089999999999995E-2</v>
      </c>
      <c r="D351" s="4"/>
    </row>
    <row r="352" spans="1:4" x14ac:dyDescent="0.15">
      <c r="A352" s="4" t="s">
        <v>9913</v>
      </c>
      <c r="B352" s="4" t="s">
        <v>9914</v>
      </c>
      <c r="C352" s="4">
        <v>6.5049999999999997E-2</v>
      </c>
      <c r="D352" s="4"/>
    </row>
    <row r="353" spans="1:4" x14ac:dyDescent="0.15">
      <c r="A353" s="4" t="s">
        <v>8951</v>
      </c>
      <c r="B353" s="4" t="s">
        <v>8952</v>
      </c>
      <c r="C353" s="4">
        <v>6.5030000000000004E-2</v>
      </c>
      <c r="D353" s="4"/>
    </row>
    <row r="354" spans="1:4" x14ac:dyDescent="0.15">
      <c r="A354" s="4" t="s">
        <v>8812</v>
      </c>
      <c r="B354" s="4" t="s">
        <v>8813</v>
      </c>
      <c r="C354" s="4">
        <v>6.4990000000000006E-2</v>
      </c>
      <c r="D354" s="4"/>
    </row>
    <row r="355" spans="1:4" x14ac:dyDescent="0.15">
      <c r="A355" s="4" t="s">
        <v>6320</v>
      </c>
      <c r="B355" s="4" t="s">
        <v>6321</v>
      </c>
      <c r="C355" s="4">
        <v>6.497E-2</v>
      </c>
      <c r="D355" s="4"/>
    </row>
    <row r="356" spans="1:4" x14ac:dyDescent="0.15">
      <c r="A356" s="4" t="s">
        <v>7010</v>
      </c>
      <c r="B356" s="4" t="s">
        <v>7011</v>
      </c>
      <c r="C356" s="4">
        <v>6.4839999999999995E-2</v>
      </c>
      <c r="D356" s="4"/>
    </row>
    <row r="357" spans="1:4" x14ac:dyDescent="0.15">
      <c r="A357" s="4" t="s">
        <v>10570</v>
      </c>
      <c r="B357" s="4" t="s">
        <v>10571</v>
      </c>
      <c r="C357" s="4">
        <v>6.4810000000000006E-2</v>
      </c>
      <c r="D357" s="4"/>
    </row>
    <row r="358" spans="1:4" x14ac:dyDescent="0.15">
      <c r="A358" s="4" t="s">
        <v>2799</v>
      </c>
      <c r="B358" s="4" t="s">
        <v>2800</v>
      </c>
      <c r="C358" s="4">
        <v>6.479E-2</v>
      </c>
      <c r="D358" s="4"/>
    </row>
    <row r="359" spans="1:4" x14ac:dyDescent="0.15">
      <c r="A359" s="4" t="s">
        <v>4410</v>
      </c>
      <c r="B359" s="4" t="s">
        <v>4411</v>
      </c>
      <c r="C359" s="4">
        <v>6.4780000000000004E-2</v>
      </c>
      <c r="D359" s="4"/>
    </row>
    <row r="360" spans="1:4" x14ac:dyDescent="0.15">
      <c r="A360" s="4" t="s">
        <v>6169</v>
      </c>
      <c r="B360" s="4" t="s">
        <v>6170</v>
      </c>
      <c r="C360" s="4">
        <v>6.4570000000000002E-2</v>
      </c>
      <c r="D360" s="4"/>
    </row>
    <row r="361" spans="1:4" x14ac:dyDescent="0.15">
      <c r="A361" s="4" t="s">
        <v>9905</v>
      </c>
      <c r="B361" s="4" t="s">
        <v>9906</v>
      </c>
      <c r="C361" s="4">
        <v>6.454E-2</v>
      </c>
      <c r="D361" s="4"/>
    </row>
    <row r="362" spans="1:4" x14ac:dyDescent="0.15">
      <c r="A362" s="4" t="s">
        <v>11065</v>
      </c>
      <c r="B362" s="4" t="s">
        <v>11066</v>
      </c>
      <c r="C362" s="4">
        <v>6.4509999999999998E-2</v>
      </c>
      <c r="D362" s="4"/>
    </row>
    <row r="363" spans="1:4" x14ac:dyDescent="0.15">
      <c r="A363" s="4" t="s">
        <v>4323</v>
      </c>
      <c r="B363" s="4" t="s">
        <v>4324</v>
      </c>
      <c r="C363" s="4">
        <v>6.4380000000000007E-2</v>
      </c>
      <c r="D363" s="4"/>
    </row>
    <row r="364" spans="1:4" x14ac:dyDescent="0.15">
      <c r="A364" s="4" t="s">
        <v>7846</v>
      </c>
      <c r="B364" s="4" t="s">
        <v>7847</v>
      </c>
      <c r="C364" s="4">
        <v>6.4299999999999996E-2</v>
      </c>
      <c r="D364" s="4"/>
    </row>
    <row r="365" spans="1:4" x14ac:dyDescent="0.15">
      <c r="A365" s="4" t="s">
        <v>5180</v>
      </c>
      <c r="B365" s="4" t="s">
        <v>5181</v>
      </c>
      <c r="C365" s="4">
        <v>6.4280000000000004E-2</v>
      </c>
      <c r="D365" s="4"/>
    </row>
    <row r="366" spans="1:4" x14ac:dyDescent="0.15">
      <c r="A366" s="4" t="s">
        <v>9635</v>
      </c>
      <c r="B366" s="4" t="s">
        <v>9636</v>
      </c>
      <c r="C366" s="4">
        <v>6.4269999999999994E-2</v>
      </c>
      <c r="D366" s="4"/>
    </row>
    <row r="367" spans="1:4" x14ac:dyDescent="0.15">
      <c r="A367" s="4" t="s">
        <v>3500</v>
      </c>
      <c r="B367" s="4" t="s">
        <v>3501</v>
      </c>
      <c r="C367" s="4">
        <v>6.4250000000000002E-2</v>
      </c>
      <c r="D367" s="4"/>
    </row>
    <row r="368" spans="1:4" x14ac:dyDescent="0.15">
      <c r="A368" s="4" t="s">
        <v>3916</v>
      </c>
      <c r="B368" s="4" t="s">
        <v>3917</v>
      </c>
      <c r="C368" s="4">
        <v>6.4189999999999997E-2</v>
      </c>
      <c r="D368" s="4"/>
    </row>
    <row r="369" spans="1:4" x14ac:dyDescent="0.15">
      <c r="A369" s="4" t="s">
        <v>3776</v>
      </c>
      <c r="B369" s="4" t="s">
        <v>3777</v>
      </c>
      <c r="C369" s="4">
        <v>6.4170000000000005E-2</v>
      </c>
      <c r="D369" s="4"/>
    </row>
    <row r="370" spans="1:4" x14ac:dyDescent="0.15">
      <c r="A370" s="4" t="s">
        <v>7760</v>
      </c>
      <c r="B370" s="4" t="s">
        <v>7761</v>
      </c>
      <c r="C370" s="4">
        <v>6.4100000000000004E-2</v>
      </c>
      <c r="D370" s="4"/>
    </row>
    <row r="371" spans="1:4" x14ac:dyDescent="0.15">
      <c r="A371" s="4" t="s">
        <v>1972</v>
      </c>
      <c r="B371" s="4" t="s">
        <v>1973</v>
      </c>
      <c r="C371" s="4">
        <v>6.4060000000000006E-2</v>
      </c>
      <c r="D371" s="4"/>
    </row>
    <row r="372" spans="1:4" x14ac:dyDescent="0.15">
      <c r="A372" s="4" t="s">
        <v>7002</v>
      </c>
      <c r="B372" s="4" t="s">
        <v>7003</v>
      </c>
      <c r="C372" s="4">
        <v>6.4030000000000004E-2</v>
      </c>
      <c r="D372" s="4"/>
    </row>
    <row r="373" spans="1:4" x14ac:dyDescent="0.15">
      <c r="A373" s="4" t="s">
        <v>1408</v>
      </c>
      <c r="B373" s="4" t="s">
        <v>4976</v>
      </c>
      <c r="C373" s="4">
        <v>6.4000000000000001E-2</v>
      </c>
      <c r="D373" s="4"/>
    </row>
    <row r="374" spans="1:4" x14ac:dyDescent="0.15">
      <c r="A374" s="4" t="s">
        <v>6075</v>
      </c>
      <c r="B374" s="4" t="s">
        <v>6076</v>
      </c>
      <c r="C374" s="4">
        <v>6.3939999999999997E-2</v>
      </c>
      <c r="D374" s="4"/>
    </row>
    <row r="375" spans="1:4" x14ac:dyDescent="0.15">
      <c r="A375" s="4" t="s">
        <v>8750</v>
      </c>
      <c r="B375" s="4" t="s">
        <v>8751</v>
      </c>
      <c r="C375" s="4">
        <v>6.3850000000000004E-2</v>
      </c>
      <c r="D375" s="4"/>
    </row>
    <row r="376" spans="1:4" x14ac:dyDescent="0.15">
      <c r="A376" s="4" t="s">
        <v>10721</v>
      </c>
      <c r="B376" s="4" t="s">
        <v>10722</v>
      </c>
      <c r="C376" s="4">
        <v>6.3829999999999998E-2</v>
      </c>
      <c r="D376" s="4"/>
    </row>
    <row r="377" spans="1:4" x14ac:dyDescent="0.15">
      <c r="A377" s="4" t="s">
        <v>159</v>
      </c>
      <c r="B377" s="4" t="s">
        <v>7805</v>
      </c>
      <c r="C377" s="4">
        <v>6.3700000000000007E-2</v>
      </c>
      <c r="D377" s="4"/>
    </row>
    <row r="378" spans="1:4" x14ac:dyDescent="0.15">
      <c r="A378" s="4" t="s">
        <v>7626</v>
      </c>
      <c r="B378" s="4" t="s">
        <v>7627</v>
      </c>
      <c r="C378" s="4">
        <v>6.368E-2</v>
      </c>
      <c r="D378" s="4"/>
    </row>
    <row r="379" spans="1:4" x14ac:dyDescent="0.15">
      <c r="A379" s="4" t="s">
        <v>4941</v>
      </c>
      <c r="B379" s="4" t="s">
        <v>4942</v>
      </c>
      <c r="C379" s="4">
        <v>6.368E-2</v>
      </c>
      <c r="D379" s="4"/>
    </row>
    <row r="380" spans="1:4" x14ac:dyDescent="0.15">
      <c r="A380" s="4" t="s">
        <v>1683</v>
      </c>
      <c r="B380" s="4" t="s">
        <v>1684</v>
      </c>
      <c r="C380" s="4">
        <v>6.3640000000000002E-2</v>
      </c>
      <c r="D380" s="4"/>
    </row>
    <row r="381" spans="1:4" x14ac:dyDescent="0.15">
      <c r="A381" s="4" t="s">
        <v>4224</v>
      </c>
      <c r="B381" s="4" t="s">
        <v>4225</v>
      </c>
      <c r="C381" s="4">
        <v>6.3600000000000004E-2</v>
      </c>
      <c r="D381" s="4"/>
    </row>
    <row r="382" spans="1:4" x14ac:dyDescent="0.15">
      <c r="A382" s="4" t="s">
        <v>2789</v>
      </c>
      <c r="B382" s="4" t="s">
        <v>2790</v>
      </c>
      <c r="C382" s="4">
        <v>6.3409999999999994E-2</v>
      </c>
      <c r="D382" s="4"/>
    </row>
    <row r="383" spans="1:4" x14ac:dyDescent="0.15">
      <c r="A383" s="4" t="s">
        <v>11802</v>
      </c>
      <c r="B383" s="4" t="s">
        <v>11803</v>
      </c>
      <c r="C383" s="4">
        <v>6.336E-2</v>
      </c>
      <c r="D383" s="4"/>
    </row>
    <row r="384" spans="1:4" x14ac:dyDescent="0.15">
      <c r="A384" s="4" t="s">
        <v>4694</v>
      </c>
      <c r="B384" s="4" t="s">
        <v>6755</v>
      </c>
      <c r="C384" s="4">
        <v>6.3299999999999995E-2</v>
      </c>
      <c r="D384" s="4"/>
    </row>
    <row r="385" spans="1:4" x14ac:dyDescent="0.15">
      <c r="A385" s="4" t="s">
        <v>3633</v>
      </c>
      <c r="B385" s="4" t="s">
        <v>3634</v>
      </c>
      <c r="C385" s="4">
        <v>6.3259999999999997E-2</v>
      </c>
      <c r="D385" s="4"/>
    </row>
    <row r="386" spans="1:4" x14ac:dyDescent="0.15">
      <c r="A386" s="4" t="s">
        <v>223</v>
      </c>
      <c r="B386" s="4" t="s">
        <v>11678</v>
      </c>
      <c r="C386" s="4">
        <v>6.3259999999999997E-2</v>
      </c>
      <c r="D386" s="4"/>
    </row>
    <row r="387" spans="1:4" x14ac:dyDescent="0.15">
      <c r="A387" s="4" t="s">
        <v>6174</v>
      </c>
      <c r="B387" s="4" t="s">
        <v>6175</v>
      </c>
      <c r="C387" s="4">
        <v>6.3259999999999997E-2</v>
      </c>
      <c r="D387" s="4"/>
    </row>
    <row r="388" spans="1:4" x14ac:dyDescent="0.15">
      <c r="A388" s="4" t="s">
        <v>271</v>
      </c>
      <c r="B388" s="4" t="s">
        <v>272</v>
      </c>
      <c r="C388" s="4">
        <v>6.3119999999999996E-2</v>
      </c>
      <c r="D388" s="4"/>
    </row>
    <row r="389" spans="1:4" x14ac:dyDescent="0.15">
      <c r="A389" s="4" t="s">
        <v>5783</v>
      </c>
      <c r="B389" s="4" t="s">
        <v>5784</v>
      </c>
      <c r="C389" s="4">
        <v>6.3079999999999997E-2</v>
      </c>
      <c r="D389" s="4"/>
    </row>
    <row r="390" spans="1:4" x14ac:dyDescent="0.15">
      <c r="A390" s="4" t="s">
        <v>9544</v>
      </c>
      <c r="B390" s="4" t="s">
        <v>10495</v>
      </c>
      <c r="C390" s="4">
        <v>6.3070000000000001E-2</v>
      </c>
      <c r="D390" s="4"/>
    </row>
    <row r="391" spans="1:4" x14ac:dyDescent="0.15">
      <c r="A391" s="4" t="s">
        <v>11002</v>
      </c>
      <c r="B391" s="4" t="s">
        <v>11003</v>
      </c>
      <c r="C391" s="4">
        <v>6.3020000000000007E-2</v>
      </c>
      <c r="D391" s="4"/>
    </row>
    <row r="392" spans="1:4" x14ac:dyDescent="0.15">
      <c r="A392" s="4" t="s">
        <v>976</v>
      </c>
      <c r="B392" s="4" t="s">
        <v>977</v>
      </c>
      <c r="C392" s="4">
        <v>6.2909999999999994E-2</v>
      </c>
      <c r="D392" s="4"/>
    </row>
    <row r="393" spans="1:4" x14ac:dyDescent="0.15">
      <c r="A393" s="4" t="s">
        <v>429</v>
      </c>
      <c r="B393" s="4" t="s">
        <v>430</v>
      </c>
      <c r="C393" s="4">
        <v>6.2899999999999998E-2</v>
      </c>
      <c r="D393" s="4"/>
    </row>
    <row r="394" spans="1:4" x14ac:dyDescent="0.15">
      <c r="A394" s="4" t="s">
        <v>6614</v>
      </c>
      <c r="B394" s="4" t="s">
        <v>6615</v>
      </c>
      <c r="C394" s="4">
        <v>6.2789999999999999E-2</v>
      </c>
      <c r="D394" s="4"/>
    </row>
    <row r="395" spans="1:4" x14ac:dyDescent="0.15">
      <c r="A395" s="4" t="s">
        <v>30</v>
      </c>
      <c r="B395" s="4" t="s">
        <v>31</v>
      </c>
      <c r="C395" s="4">
        <v>6.2770000000000006E-2</v>
      </c>
      <c r="D395" s="4"/>
    </row>
    <row r="396" spans="1:4" x14ac:dyDescent="0.15">
      <c r="A396" s="4" t="s">
        <v>4763</v>
      </c>
      <c r="B396" s="4" t="s">
        <v>4764</v>
      </c>
      <c r="C396" s="4">
        <v>6.2759999999999996E-2</v>
      </c>
      <c r="D396" s="4"/>
    </row>
    <row r="397" spans="1:4" x14ac:dyDescent="0.15">
      <c r="A397" s="4" t="s">
        <v>9987</v>
      </c>
      <c r="B397" s="4" t="s">
        <v>10475</v>
      </c>
      <c r="C397" s="4">
        <v>6.2689999999999996E-2</v>
      </c>
      <c r="D397" s="4" t="s">
        <v>42</v>
      </c>
    </row>
    <row r="398" spans="1:4" x14ac:dyDescent="0.15">
      <c r="A398" s="4" t="s">
        <v>10465</v>
      </c>
      <c r="B398" s="4" t="s">
        <v>10466</v>
      </c>
      <c r="C398" s="4">
        <v>6.2619999999999995E-2</v>
      </c>
      <c r="D398" s="4"/>
    </row>
    <row r="399" spans="1:4" x14ac:dyDescent="0.15">
      <c r="A399" s="4" t="s">
        <v>1404</v>
      </c>
      <c r="B399" s="4" t="s">
        <v>1405</v>
      </c>
      <c r="C399" s="4">
        <v>6.2530000000000002E-2</v>
      </c>
      <c r="D399" s="4"/>
    </row>
    <row r="400" spans="1:4" x14ac:dyDescent="0.15">
      <c r="A400" s="4" t="s">
        <v>6052</v>
      </c>
      <c r="B400" s="4" t="s">
        <v>6053</v>
      </c>
      <c r="C400" s="4">
        <v>6.2520000000000006E-2</v>
      </c>
      <c r="D400" s="4" t="s">
        <v>42</v>
      </c>
    </row>
    <row r="401" spans="1:4" x14ac:dyDescent="0.15">
      <c r="A401" s="4" t="s">
        <v>11738</v>
      </c>
      <c r="B401" s="4" t="s">
        <v>11739</v>
      </c>
      <c r="C401" s="4">
        <v>6.2300000000000001E-2</v>
      </c>
      <c r="D401" s="4"/>
    </row>
    <row r="402" spans="1:4" x14ac:dyDescent="0.15">
      <c r="A402" s="4" t="s">
        <v>2495</v>
      </c>
      <c r="B402" s="4" t="s">
        <v>4164</v>
      </c>
      <c r="C402" s="4">
        <v>6.207E-2</v>
      </c>
      <c r="D402" s="4"/>
    </row>
    <row r="403" spans="1:4" x14ac:dyDescent="0.15">
      <c r="A403" s="4" t="s">
        <v>4064</v>
      </c>
      <c r="B403" s="4" t="s">
        <v>4065</v>
      </c>
      <c r="C403" s="4">
        <v>6.2050000000000001E-2</v>
      </c>
      <c r="D403" s="4"/>
    </row>
    <row r="404" spans="1:4" x14ac:dyDescent="0.15">
      <c r="A404" s="4" t="s">
        <v>1764</v>
      </c>
      <c r="B404" s="4" t="s">
        <v>5557</v>
      </c>
      <c r="C404" s="4">
        <v>6.1960000000000001E-2</v>
      </c>
      <c r="D404" s="4"/>
    </row>
    <row r="405" spans="1:4" x14ac:dyDescent="0.15">
      <c r="A405" s="4" t="s">
        <v>6337</v>
      </c>
      <c r="B405" s="4" t="s">
        <v>6338</v>
      </c>
      <c r="C405" s="4">
        <v>6.1960000000000001E-2</v>
      </c>
      <c r="D405" s="4"/>
    </row>
    <row r="406" spans="1:4" x14ac:dyDescent="0.15">
      <c r="A406" s="4" t="s">
        <v>9987</v>
      </c>
      <c r="B406" s="4" t="s">
        <v>9988</v>
      </c>
      <c r="C406" s="4">
        <v>6.1929999999999999E-2</v>
      </c>
      <c r="D406" s="4" t="s">
        <v>42</v>
      </c>
    </row>
    <row r="407" spans="1:4" x14ac:dyDescent="0.15">
      <c r="A407" s="4" t="s">
        <v>10109</v>
      </c>
      <c r="B407" s="4" t="s">
        <v>10110</v>
      </c>
      <c r="C407" s="4">
        <v>6.1879999999999998E-2</v>
      </c>
      <c r="D407" s="4"/>
    </row>
    <row r="408" spans="1:4" x14ac:dyDescent="0.15">
      <c r="A408" s="4" t="s">
        <v>10982</v>
      </c>
      <c r="B408" s="4" t="s">
        <v>10983</v>
      </c>
      <c r="C408" s="4">
        <v>6.1839999999999999E-2</v>
      </c>
      <c r="D408" s="4"/>
    </row>
    <row r="409" spans="1:4" x14ac:dyDescent="0.15">
      <c r="A409" s="4" t="s">
        <v>4543</v>
      </c>
      <c r="B409" s="4" t="s">
        <v>4544</v>
      </c>
      <c r="C409" s="4">
        <v>6.1749999999999999E-2</v>
      </c>
      <c r="D409" s="4"/>
    </row>
    <row r="410" spans="1:4" x14ac:dyDescent="0.15">
      <c r="A410" s="4" t="s">
        <v>3762</v>
      </c>
      <c r="B410" s="4" t="s">
        <v>3763</v>
      </c>
      <c r="C410" s="4">
        <v>6.1499999999999999E-2</v>
      </c>
      <c r="D410" s="4"/>
    </row>
    <row r="411" spans="1:4" x14ac:dyDescent="0.15">
      <c r="A411" s="4" t="s">
        <v>7649</v>
      </c>
      <c r="B411" s="4" t="s">
        <v>7650</v>
      </c>
      <c r="C411" s="4">
        <v>6.1379999999999997E-2</v>
      </c>
      <c r="D411" s="4"/>
    </row>
    <row r="412" spans="1:4" x14ac:dyDescent="0.15">
      <c r="A412" s="4" t="s">
        <v>9283</v>
      </c>
      <c r="B412" s="4" t="s">
        <v>9284</v>
      </c>
      <c r="C412" s="4">
        <v>6.1260000000000002E-2</v>
      </c>
      <c r="D412" s="4"/>
    </row>
    <row r="413" spans="1:4" x14ac:dyDescent="0.15">
      <c r="A413" s="4" t="s">
        <v>5426</v>
      </c>
      <c r="B413" s="4" t="s">
        <v>5427</v>
      </c>
      <c r="C413" s="4">
        <v>6.123E-2</v>
      </c>
      <c r="D413" s="4"/>
    </row>
    <row r="414" spans="1:4" x14ac:dyDescent="0.15">
      <c r="A414" s="4" t="s">
        <v>5881</v>
      </c>
      <c r="B414" s="4" t="s">
        <v>5882</v>
      </c>
      <c r="C414" s="4">
        <v>6.1159999999999999E-2</v>
      </c>
      <c r="D414" s="4"/>
    </row>
    <row r="415" spans="1:4" x14ac:dyDescent="0.15">
      <c r="A415" s="4" t="s">
        <v>2761</v>
      </c>
      <c r="B415" s="4" t="s">
        <v>2762</v>
      </c>
      <c r="C415" s="4">
        <v>6.1150000000000003E-2</v>
      </c>
      <c r="D415" s="4"/>
    </row>
    <row r="416" spans="1:4" x14ac:dyDescent="0.15">
      <c r="A416" s="4" t="s">
        <v>4917</v>
      </c>
      <c r="B416" s="4" t="s">
        <v>4918</v>
      </c>
      <c r="C416" s="4">
        <v>6.1129999999999997E-2</v>
      </c>
      <c r="D416" s="4"/>
    </row>
    <row r="417" spans="1:4" x14ac:dyDescent="0.15">
      <c r="A417" s="4" t="s">
        <v>2773</v>
      </c>
      <c r="B417" s="4" t="s">
        <v>2774</v>
      </c>
      <c r="C417" s="4">
        <v>6.1089999999999998E-2</v>
      </c>
      <c r="D417" s="4"/>
    </row>
    <row r="418" spans="1:4" x14ac:dyDescent="0.15">
      <c r="A418" s="4" t="s">
        <v>11317</v>
      </c>
      <c r="B418" s="4" t="s">
        <v>11318</v>
      </c>
      <c r="C418" s="4">
        <v>6.0979999999999999E-2</v>
      </c>
      <c r="D418" s="4"/>
    </row>
    <row r="419" spans="1:4" x14ac:dyDescent="0.15">
      <c r="A419" s="4" t="s">
        <v>10910</v>
      </c>
      <c r="B419" s="4" t="s">
        <v>10911</v>
      </c>
      <c r="C419" s="4">
        <v>6.096E-2</v>
      </c>
      <c r="D419" s="4"/>
    </row>
    <row r="420" spans="1:4" x14ac:dyDescent="0.15">
      <c r="A420" s="4" t="s">
        <v>2172</v>
      </c>
      <c r="B420" s="4" t="s">
        <v>2173</v>
      </c>
      <c r="C420" s="4">
        <v>6.0940000000000001E-2</v>
      </c>
      <c r="D420" s="4"/>
    </row>
    <row r="421" spans="1:4" x14ac:dyDescent="0.15">
      <c r="A421" s="4" t="s">
        <v>1020</v>
      </c>
      <c r="B421" s="4" t="s">
        <v>1021</v>
      </c>
      <c r="C421" s="4">
        <v>6.0819999999999999E-2</v>
      </c>
      <c r="D421" s="4"/>
    </row>
    <row r="422" spans="1:4" x14ac:dyDescent="0.15">
      <c r="A422" s="4" t="s">
        <v>10782</v>
      </c>
      <c r="B422" s="4" t="s">
        <v>10783</v>
      </c>
      <c r="C422" s="4">
        <v>6.0699999999999997E-2</v>
      </c>
      <c r="D422" s="4"/>
    </row>
    <row r="423" spans="1:4" x14ac:dyDescent="0.15">
      <c r="A423" s="4" t="s">
        <v>5944</v>
      </c>
      <c r="B423" s="4" t="s">
        <v>5945</v>
      </c>
      <c r="C423" s="4">
        <v>6.0679999999999998E-2</v>
      </c>
      <c r="D423" s="4"/>
    </row>
    <row r="424" spans="1:4" x14ac:dyDescent="0.15">
      <c r="A424" s="4" t="s">
        <v>2565</v>
      </c>
      <c r="B424" s="4" t="s">
        <v>8495</v>
      </c>
      <c r="C424" s="4">
        <v>6.055E-2</v>
      </c>
      <c r="D424" s="4"/>
    </row>
    <row r="425" spans="1:4" x14ac:dyDescent="0.15">
      <c r="A425" s="4" t="s">
        <v>6657</v>
      </c>
      <c r="B425" s="4" t="s">
        <v>6658</v>
      </c>
      <c r="C425" s="4">
        <v>6.046E-2</v>
      </c>
      <c r="D425" s="4"/>
    </row>
    <row r="426" spans="1:4" x14ac:dyDescent="0.15">
      <c r="A426" s="4" t="s">
        <v>2203</v>
      </c>
      <c r="B426" s="4" t="s">
        <v>2204</v>
      </c>
      <c r="C426" s="4">
        <v>6.0429999999999998E-2</v>
      </c>
      <c r="D426" s="4"/>
    </row>
    <row r="427" spans="1:4" x14ac:dyDescent="0.15">
      <c r="A427" s="4" t="s">
        <v>612</v>
      </c>
      <c r="B427" s="4" t="s">
        <v>613</v>
      </c>
      <c r="C427" s="4">
        <v>6.0229999999999999E-2</v>
      </c>
      <c r="D427" s="4"/>
    </row>
    <row r="428" spans="1:4" x14ac:dyDescent="0.15">
      <c r="A428" s="4" t="s">
        <v>1140</v>
      </c>
      <c r="B428" s="4" t="s">
        <v>1141</v>
      </c>
      <c r="C428" s="4">
        <v>6.0199999999999997E-2</v>
      </c>
      <c r="D428" s="4"/>
    </row>
    <row r="429" spans="1:4" x14ac:dyDescent="0.15">
      <c r="A429" s="4" t="s">
        <v>3414</v>
      </c>
      <c r="B429" s="4" t="s">
        <v>3415</v>
      </c>
      <c r="C429" s="4">
        <v>6.0170000000000001E-2</v>
      </c>
      <c r="D429" s="4"/>
    </row>
    <row r="430" spans="1:4" x14ac:dyDescent="0.15">
      <c r="A430" s="4" t="s">
        <v>7971</v>
      </c>
      <c r="B430" s="4" t="s">
        <v>7972</v>
      </c>
      <c r="C430" s="4">
        <v>6.0080000000000001E-2</v>
      </c>
      <c r="D430" s="4"/>
    </row>
    <row r="431" spans="1:4" x14ac:dyDescent="0.15">
      <c r="A431" s="4" t="s">
        <v>3603</v>
      </c>
      <c r="B431" s="4" t="s">
        <v>6341</v>
      </c>
      <c r="C431" s="4">
        <v>6.003E-2</v>
      </c>
      <c r="D431" s="4"/>
    </row>
    <row r="432" spans="1:4" x14ac:dyDescent="0.15">
      <c r="A432" s="4" t="s">
        <v>10940</v>
      </c>
      <c r="B432" s="4" t="s">
        <v>10941</v>
      </c>
      <c r="C432" s="4">
        <v>6.0019999999999997E-2</v>
      </c>
      <c r="D432" s="4"/>
    </row>
    <row r="433" spans="1:4" x14ac:dyDescent="0.15">
      <c r="A433" s="4" t="s">
        <v>7735</v>
      </c>
      <c r="B433" s="4" t="s">
        <v>7736</v>
      </c>
      <c r="C433" s="4">
        <v>6.0019999999999997E-2</v>
      </c>
      <c r="D433" s="4"/>
    </row>
    <row r="434" spans="1:4" x14ac:dyDescent="0.15">
      <c r="A434" s="4" t="s">
        <v>3703</v>
      </c>
      <c r="B434" s="4" t="s">
        <v>3704</v>
      </c>
      <c r="C434" s="4">
        <v>5.9929999999999997E-2</v>
      </c>
      <c r="D434" s="4"/>
    </row>
    <row r="435" spans="1:4" x14ac:dyDescent="0.15">
      <c r="A435" s="4" t="s">
        <v>4111</v>
      </c>
      <c r="B435" s="4" t="s">
        <v>4112</v>
      </c>
      <c r="C435" s="4">
        <v>5.9900000000000002E-2</v>
      </c>
      <c r="D435" s="4"/>
    </row>
    <row r="436" spans="1:4" x14ac:dyDescent="0.15">
      <c r="A436" s="4" t="s">
        <v>2755</v>
      </c>
      <c r="B436" s="4" t="s">
        <v>2756</v>
      </c>
      <c r="C436" s="4">
        <v>5.9889999999999999E-2</v>
      </c>
      <c r="D436" s="4"/>
    </row>
    <row r="437" spans="1:4" x14ac:dyDescent="0.15">
      <c r="A437" s="4" t="s">
        <v>7167</v>
      </c>
      <c r="B437" s="4" t="s">
        <v>7932</v>
      </c>
      <c r="C437" s="4">
        <v>5.9799999999999999E-2</v>
      </c>
      <c r="D437" s="4"/>
    </row>
    <row r="438" spans="1:4" x14ac:dyDescent="0.15">
      <c r="A438" s="4" t="s">
        <v>3127</v>
      </c>
      <c r="B438" s="4" t="s">
        <v>9328</v>
      </c>
      <c r="C438" s="4">
        <v>5.9700000000000003E-2</v>
      </c>
      <c r="D438" s="4"/>
    </row>
    <row r="439" spans="1:4" x14ac:dyDescent="0.15">
      <c r="A439" s="4" t="s">
        <v>2097</v>
      </c>
      <c r="B439" s="4" t="s">
        <v>2098</v>
      </c>
      <c r="C439" s="4">
        <v>5.9679999999999997E-2</v>
      </c>
      <c r="D439" s="4"/>
    </row>
    <row r="440" spans="1:4" x14ac:dyDescent="0.15">
      <c r="A440" s="4" t="s">
        <v>251</v>
      </c>
      <c r="B440" s="4" t="s">
        <v>252</v>
      </c>
      <c r="C440" s="4">
        <v>5.9650000000000002E-2</v>
      </c>
      <c r="D440" s="4"/>
    </row>
    <row r="441" spans="1:4" x14ac:dyDescent="0.15">
      <c r="A441" s="4" t="s">
        <v>7370</v>
      </c>
      <c r="B441" s="4" t="s">
        <v>7371</v>
      </c>
      <c r="C441" s="4">
        <v>5.9610000000000003E-2</v>
      </c>
      <c r="D441" s="4"/>
    </row>
    <row r="442" spans="1:4" x14ac:dyDescent="0.15">
      <c r="A442" s="4" t="s">
        <v>5077</v>
      </c>
      <c r="B442" s="4" t="s">
        <v>5078</v>
      </c>
      <c r="C442" s="4">
        <v>5.96E-2</v>
      </c>
      <c r="D442" s="4"/>
    </row>
    <row r="443" spans="1:4" x14ac:dyDescent="0.15">
      <c r="A443" s="4" t="s">
        <v>10090</v>
      </c>
      <c r="B443" s="4" t="s">
        <v>10091</v>
      </c>
      <c r="C443" s="4">
        <v>5.9560000000000002E-2</v>
      </c>
      <c r="D443" s="4"/>
    </row>
    <row r="444" spans="1:4" x14ac:dyDescent="0.15">
      <c r="A444" s="4" t="s">
        <v>9736</v>
      </c>
      <c r="B444" s="4" t="s">
        <v>9737</v>
      </c>
      <c r="C444" s="4">
        <v>5.9490000000000001E-2</v>
      </c>
      <c r="D444" s="4"/>
    </row>
    <row r="445" spans="1:4" x14ac:dyDescent="0.15">
      <c r="A445" s="4" t="s">
        <v>6649</v>
      </c>
      <c r="B445" s="4" t="s">
        <v>6650</v>
      </c>
      <c r="C445" s="4">
        <v>5.9220000000000002E-2</v>
      </c>
      <c r="D445" s="4"/>
    </row>
    <row r="446" spans="1:4" x14ac:dyDescent="0.15">
      <c r="A446" s="4" t="s">
        <v>8953</v>
      </c>
      <c r="B446" s="4" t="s">
        <v>8954</v>
      </c>
      <c r="C446" s="4">
        <v>5.9130000000000002E-2</v>
      </c>
      <c r="D446" s="4"/>
    </row>
    <row r="447" spans="1:4" x14ac:dyDescent="0.15">
      <c r="A447" s="4" t="s">
        <v>11840</v>
      </c>
      <c r="B447" s="4" t="s">
        <v>11841</v>
      </c>
      <c r="C447" s="4">
        <v>5.9040000000000002E-2</v>
      </c>
      <c r="D447" s="4"/>
    </row>
    <row r="448" spans="1:4" x14ac:dyDescent="0.15">
      <c r="A448" s="4" t="s">
        <v>5052</v>
      </c>
      <c r="B448" s="4" t="s">
        <v>5053</v>
      </c>
      <c r="C448" s="4">
        <v>5.901E-2</v>
      </c>
      <c r="D448" s="4"/>
    </row>
    <row r="449" spans="1:4" x14ac:dyDescent="0.15">
      <c r="A449" s="4" t="s">
        <v>4333</v>
      </c>
      <c r="B449" s="4" t="s">
        <v>4334</v>
      </c>
      <c r="C449" s="4">
        <v>5.8900000000000001E-2</v>
      </c>
      <c r="D449" s="4"/>
    </row>
    <row r="450" spans="1:4" x14ac:dyDescent="0.15">
      <c r="A450" s="4" t="s">
        <v>11235</v>
      </c>
      <c r="B450" s="4" t="s">
        <v>11236</v>
      </c>
      <c r="C450" s="4">
        <v>5.8869999999999999E-2</v>
      </c>
      <c r="D450" s="4"/>
    </row>
    <row r="451" spans="1:4" x14ac:dyDescent="0.15">
      <c r="A451" s="4" t="s">
        <v>4155</v>
      </c>
      <c r="B451" s="4" t="s">
        <v>4156</v>
      </c>
      <c r="C451" s="4">
        <v>5.8720000000000001E-2</v>
      </c>
      <c r="D451" s="4"/>
    </row>
    <row r="452" spans="1:4" x14ac:dyDescent="0.15">
      <c r="A452" s="4" t="s">
        <v>8301</v>
      </c>
      <c r="B452" s="4" t="s">
        <v>8302</v>
      </c>
      <c r="C452" s="4">
        <v>5.8700000000000002E-2</v>
      </c>
      <c r="D452" s="4"/>
    </row>
    <row r="453" spans="1:4" x14ac:dyDescent="0.15">
      <c r="A453" s="4" t="s">
        <v>5160</v>
      </c>
      <c r="B453" s="4" t="s">
        <v>5161</v>
      </c>
      <c r="C453" s="4">
        <v>5.858E-2</v>
      </c>
      <c r="D453" s="4"/>
    </row>
    <row r="454" spans="1:4" x14ac:dyDescent="0.15">
      <c r="A454" s="4" t="s">
        <v>9446</v>
      </c>
      <c r="B454" s="4" t="s">
        <v>9447</v>
      </c>
      <c r="C454" s="4">
        <v>5.858E-2</v>
      </c>
      <c r="D454" s="4"/>
    </row>
    <row r="455" spans="1:4" x14ac:dyDescent="0.15">
      <c r="A455" s="4" t="s">
        <v>4837</v>
      </c>
      <c r="B455" s="4" t="s">
        <v>4838</v>
      </c>
      <c r="C455" s="4">
        <v>5.851E-2</v>
      </c>
      <c r="D455" s="4"/>
    </row>
    <row r="456" spans="1:4" x14ac:dyDescent="0.15">
      <c r="A456" s="4" t="s">
        <v>4351</v>
      </c>
      <c r="B456" s="4" t="s">
        <v>4352</v>
      </c>
      <c r="C456" s="4">
        <v>5.8500000000000003E-2</v>
      </c>
      <c r="D456" s="4"/>
    </row>
    <row r="457" spans="1:4" x14ac:dyDescent="0.15">
      <c r="A457" s="4" t="s">
        <v>6960</v>
      </c>
      <c r="B457" s="4" t="s">
        <v>6961</v>
      </c>
      <c r="C457" s="4">
        <v>5.8470000000000001E-2</v>
      </c>
      <c r="D457" s="4"/>
    </row>
    <row r="458" spans="1:4" x14ac:dyDescent="0.15">
      <c r="A458" s="4" t="s">
        <v>3392</v>
      </c>
      <c r="B458" s="4" t="s">
        <v>3393</v>
      </c>
      <c r="C458" s="4">
        <v>5.8439999999999999E-2</v>
      </c>
      <c r="D458" s="4"/>
    </row>
    <row r="459" spans="1:4" x14ac:dyDescent="0.15">
      <c r="A459" s="4" t="s">
        <v>11671</v>
      </c>
      <c r="B459" s="4" t="s">
        <v>11672</v>
      </c>
      <c r="C459" s="4">
        <v>5.842E-2</v>
      </c>
      <c r="D459" s="4"/>
    </row>
    <row r="460" spans="1:4" x14ac:dyDescent="0.15">
      <c r="A460" s="4" t="s">
        <v>4150</v>
      </c>
      <c r="B460" s="4" t="s">
        <v>4151</v>
      </c>
      <c r="C460" s="4">
        <v>5.842E-2</v>
      </c>
      <c r="D460" s="4"/>
    </row>
    <row r="461" spans="1:4" x14ac:dyDescent="0.15">
      <c r="A461" s="4" t="s">
        <v>1040</v>
      </c>
      <c r="B461" s="4" t="s">
        <v>5098</v>
      </c>
      <c r="C461" s="4">
        <v>5.8360000000000002E-2</v>
      </c>
      <c r="D461" s="4"/>
    </row>
    <row r="462" spans="1:4" x14ac:dyDescent="0.15">
      <c r="A462" s="4" t="s">
        <v>10754</v>
      </c>
      <c r="B462" s="4" t="s">
        <v>10755</v>
      </c>
      <c r="C462" s="4">
        <v>5.8349999999999999E-2</v>
      </c>
      <c r="D462" s="4"/>
    </row>
    <row r="463" spans="1:4" x14ac:dyDescent="0.15">
      <c r="A463" s="4" t="s">
        <v>3709</v>
      </c>
      <c r="B463" s="4" t="s">
        <v>3710</v>
      </c>
      <c r="C463" s="4">
        <v>5.8270000000000002E-2</v>
      </c>
      <c r="D463" s="4"/>
    </row>
    <row r="464" spans="1:4" x14ac:dyDescent="0.15">
      <c r="A464" s="4" t="s">
        <v>10339</v>
      </c>
      <c r="B464" s="4" t="s">
        <v>10340</v>
      </c>
      <c r="C464" s="4">
        <v>5.824E-2</v>
      </c>
      <c r="D464" s="4"/>
    </row>
    <row r="465" spans="1:4" x14ac:dyDescent="0.15">
      <c r="A465" s="4" t="s">
        <v>8373</v>
      </c>
      <c r="B465" s="4" t="s">
        <v>8374</v>
      </c>
      <c r="C465" s="4">
        <v>5.8180000000000003E-2</v>
      </c>
      <c r="D465" s="4"/>
    </row>
    <row r="466" spans="1:4" x14ac:dyDescent="0.15">
      <c r="A466" s="4" t="s">
        <v>2836</v>
      </c>
      <c r="B466" s="4" t="s">
        <v>2837</v>
      </c>
      <c r="C466" s="4">
        <v>5.8169999999999999E-2</v>
      </c>
      <c r="D466" s="4"/>
    </row>
    <row r="467" spans="1:4" x14ac:dyDescent="0.15">
      <c r="A467" s="4" t="s">
        <v>4855</v>
      </c>
      <c r="B467" s="4" t="s">
        <v>4856</v>
      </c>
      <c r="C467" s="4">
        <v>5.8020000000000002E-2</v>
      </c>
      <c r="D467" s="4"/>
    </row>
    <row r="468" spans="1:4" x14ac:dyDescent="0.15">
      <c r="A468" s="4" t="s">
        <v>10517</v>
      </c>
      <c r="B468" s="4" t="s">
        <v>10518</v>
      </c>
      <c r="C468" s="4">
        <v>5.7950000000000002E-2</v>
      </c>
      <c r="D468" s="4"/>
    </row>
    <row r="469" spans="1:4" x14ac:dyDescent="0.15">
      <c r="A469" s="4" t="s">
        <v>11073</v>
      </c>
      <c r="B469" s="4" t="s">
        <v>11074</v>
      </c>
      <c r="C469" s="4">
        <v>5.7880000000000001E-2</v>
      </c>
      <c r="D469" s="4"/>
    </row>
    <row r="470" spans="1:4" x14ac:dyDescent="0.15">
      <c r="A470" s="4" t="s">
        <v>7606</v>
      </c>
      <c r="B470" s="4" t="s">
        <v>7607</v>
      </c>
      <c r="C470" s="4">
        <v>5.7770000000000002E-2</v>
      </c>
      <c r="D470" s="4"/>
    </row>
    <row r="471" spans="1:4" x14ac:dyDescent="0.15">
      <c r="A471" s="4" t="s">
        <v>359</v>
      </c>
      <c r="B471" s="4" t="s">
        <v>360</v>
      </c>
      <c r="C471" s="4">
        <v>5.772E-2</v>
      </c>
      <c r="D471" s="4"/>
    </row>
    <row r="472" spans="1:4" x14ac:dyDescent="0.15">
      <c r="A472" s="4" t="s">
        <v>10152</v>
      </c>
      <c r="B472" s="4" t="s">
        <v>10153</v>
      </c>
      <c r="C472" s="4">
        <v>5.7549999999999997E-2</v>
      </c>
      <c r="D472" s="4"/>
    </row>
    <row r="473" spans="1:4" x14ac:dyDescent="0.15">
      <c r="A473" s="4" t="s">
        <v>4031</v>
      </c>
      <c r="B473" s="4" t="s">
        <v>4032</v>
      </c>
      <c r="C473" s="4">
        <v>5.7509999999999999E-2</v>
      </c>
      <c r="D473" s="4"/>
    </row>
    <row r="474" spans="1:4" x14ac:dyDescent="0.15">
      <c r="A474" s="4" t="s">
        <v>1790</v>
      </c>
      <c r="B474" s="4" t="s">
        <v>1791</v>
      </c>
      <c r="C474" s="4">
        <v>5.7419999999999999E-2</v>
      </c>
      <c r="D474" s="4"/>
    </row>
    <row r="475" spans="1:4" x14ac:dyDescent="0.15">
      <c r="A475" s="4" t="s">
        <v>1100</v>
      </c>
      <c r="B475" s="4" t="s">
        <v>1101</v>
      </c>
      <c r="C475" s="4">
        <v>5.7369999999999997E-2</v>
      </c>
      <c r="D475" s="4"/>
    </row>
    <row r="476" spans="1:4" x14ac:dyDescent="0.15">
      <c r="A476" s="4" t="s">
        <v>9747</v>
      </c>
      <c r="B476" s="4" t="s">
        <v>9748</v>
      </c>
      <c r="C476" s="4">
        <v>5.7360000000000001E-2</v>
      </c>
      <c r="D476" s="4"/>
    </row>
    <row r="477" spans="1:4" x14ac:dyDescent="0.15">
      <c r="A477" s="4" t="s">
        <v>5734</v>
      </c>
      <c r="B477" s="4" t="s">
        <v>5735</v>
      </c>
      <c r="C477" s="4">
        <v>5.7340000000000002E-2</v>
      </c>
      <c r="D477" s="4"/>
    </row>
    <row r="478" spans="1:4" x14ac:dyDescent="0.15">
      <c r="A478" s="4" t="s">
        <v>1134</v>
      </c>
      <c r="B478" s="4" t="s">
        <v>1135</v>
      </c>
      <c r="C478" s="4">
        <v>5.731E-2</v>
      </c>
      <c r="D478" s="4"/>
    </row>
    <row r="479" spans="1:4" x14ac:dyDescent="0.15">
      <c r="A479" s="4" t="s">
        <v>497</v>
      </c>
      <c r="B479" s="4" t="s">
        <v>498</v>
      </c>
      <c r="C479" s="4">
        <v>5.7250000000000002E-2</v>
      </c>
      <c r="D479" s="4"/>
    </row>
    <row r="480" spans="1:4" x14ac:dyDescent="0.15">
      <c r="A480" s="4" t="s">
        <v>1472</v>
      </c>
      <c r="B480" s="4" t="s">
        <v>1473</v>
      </c>
      <c r="C480" s="4">
        <v>5.7209999999999997E-2</v>
      </c>
      <c r="D480" s="4"/>
    </row>
    <row r="481" spans="1:4" x14ac:dyDescent="0.15">
      <c r="A481" s="4" t="s">
        <v>4387</v>
      </c>
      <c r="B481" s="4" t="s">
        <v>4388</v>
      </c>
      <c r="C481" s="4">
        <v>5.7180000000000002E-2</v>
      </c>
      <c r="D481" s="4"/>
    </row>
    <row r="482" spans="1:4" x14ac:dyDescent="0.15">
      <c r="A482" s="4" t="s">
        <v>10035</v>
      </c>
      <c r="B482" s="4" t="s">
        <v>10036</v>
      </c>
      <c r="C482" s="4">
        <v>5.7149999999999999E-2</v>
      </c>
      <c r="D482" s="4"/>
    </row>
    <row r="483" spans="1:4" x14ac:dyDescent="0.15">
      <c r="A483" s="4" t="s">
        <v>5648</v>
      </c>
      <c r="B483" s="4" t="s">
        <v>5649</v>
      </c>
      <c r="C483" s="4">
        <v>5.7070000000000003E-2</v>
      </c>
      <c r="D483" s="4"/>
    </row>
    <row r="484" spans="1:4" x14ac:dyDescent="0.15">
      <c r="A484" s="4" t="s">
        <v>10186</v>
      </c>
      <c r="B484" s="4" t="s">
        <v>10187</v>
      </c>
      <c r="C484" s="4">
        <v>5.7029999999999997E-2</v>
      </c>
      <c r="D484" s="4"/>
    </row>
    <row r="485" spans="1:4" x14ac:dyDescent="0.15">
      <c r="A485" s="4" t="s">
        <v>7165</v>
      </c>
      <c r="B485" s="4" t="s">
        <v>7166</v>
      </c>
      <c r="C485" s="4">
        <v>5.7009999999999998E-2</v>
      </c>
      <c r="D485" s="4"/>
    </row>
    <row r="486" spans="1:4" x14ac:dyDescent="0.15">
      <c r="A486" s="4" t="s">
        <v>7235</v>
      </c>
      <c r="B486" s="4" t="s">
        <v>7236</v>
      </c>
      <c r="C486" s="4">
        <v>5.6989999999999999E-2</v>
      </c>
      <c r="D486" s="4"/>
    </row>
    <row r="487" spans="1:4" x14ac:dyDescent="0.15">
      <c r="A487" s="4" t="s">
        <v>4468</v>
      </c>
      <c r="B487" s="4" t="s">
        <v>4469</v>
      </c>
      <c r="C487" s="4">
        <v>5.6910000000000002E-2</v>
      </c>
      <c r="D487" s="4"/>
    </row>
    <row r="488" spans="1:4" x14ac:dyDescent="0.15">
      <c r="A488" s="4" t="s">
        <v>2955</v>
      </c>
      <c r="B488" s="4" t="s">
        <v>2956</v>
      </c>
      <c r="C488" s="4">
        <v>5.6910000000000002E-2</v>
      </c>
      <c r="D488" s="4"/>
    </row>
    <row r="489" spans="1:4" x14ac:dyDescent="0.15">
      <c r="A489" s="4" t="s">
        <v>7873</v>
      </c>
      <c r="B489" s="4" t="s">
        <v>7874</v>
      </c>
      <c r="C489" s="4">
        <v>5.6910000000000002E-2</v>
      </c>
      <c r="D489" s="4"/>
    </row>
    <row r="490" spans="1:4" x14ac:dyDescent="0.15">
      <c r="A490" s="4" t="s">
        <v>11401</v>
      </c>
      <c r="B490" s="4" t="s">
        <v>11402</v>
      </c>
      <c r="C490" s="4">
        <v>5.6869999999999997E-2</v>
      </c>
      <c r="D490" s="4"/>
    </row>
    <row r="491" spans="1:4" x14ac:dyDescent="0.15">
      <c r="A491" s="4" t="s">
        <v>4136</v>
      </c>
      <c r="B491" s="4" t="s">
        <v>4137</v>
      </c>
      <c r="C491" s="4">
        <v>5.6869999999999997E-2</v>
      </c>
      <c r="D491" s="4"/>
    </row>
    <row r="492" spans="1:4" x14ac:dyDescent="0.15">
      <c r="A492" s="4" t="s">
        <v>9849</v>
      </c>
      <c r="B492" s="4" t="s">
        <v>9850</v>
      </c>
      <c r="C492" s="4">
        <v>5.6820000000000002E-2</v>
      </c>
      <c r="D492" s="4"/>
    </row>
    <row r="493" spans="1:4" x14ac:dyDescent="0.15">
      <c r="A493" s="4" t="s">
        <v>3787</v>
      </c>
      <c r="B493" s="4" t="s">
        <v>3788</v>
      </c>
      <c r="C493" s="4">
        <v>5.6770000000000001E-2</v>
      </c>
      <c r="D493" s="4"/>
    </row>
    <row r="494" spans="1:4" x14ac:dyDescent="0.15">
      <c r="A494" s="4" t="s">
        <v>990</v>
      </c>
      <c r="B494" s="4" t="s">
        <v>991</v>
      </c>
      <c r="C494" s="4">
        <v>5.6739999999999999E-2</v>
      </c>
      <c r="D494" s="4"/>
    </row>
    <row r="495" spans="1:4" x14ac:dyDescent="0.15">
      <c r="A495" s="4" t="s">
        <v>1120</v>
      </c>
      <c r="B495" s="4" t="s">
        <v>1121</v>
      </c>
      <c r="C495" s="4">
        <v>5.6739999999999999E-2</v>
      </c>
      <c r="D495" s="4"/>
    </row>
    <row r="496" spans="1:4" x14ac:dyDescent="0.15">
      <c r="A496" s="4" t="s">
        <v>1673</v>
      </c>
      <c r="B496" s="4" t="s">
        <v>1674</v>
      </c>
      <c r="C496" s="4">
        <v>5.6710000000000003E-2</v>
      </c>
      <c r="D496" s="4"/>
    </row>
    <row r="497" spans="1:4" x14ac:dyDescent="0.15">
      <c r="A497" s="4" t="s">
        <v>8061</v>
      </c>
      <c r="B497" s="4" t="s">
        <v>8062</v>
      </c>
      <c r="C497" s="4">
        <v>5.6610000000000001E-2</v>
      </c>
      <c r="D497" s="4"/>
    </row>
    <row r="498" spans="1:4" x14ac:dyDescent="0.15">
      <c r="A498" s="4" t="s">
        <v>6808</v>
      </c>
      <c r="B498" s="4" t="s">
        <v>6809</v>
      </c>
      <c r="C498" s="4">
        <v>5.6550000000000003E-2</v>
      </c>
      <c r="D498" s="4"/>
    </row>
    <row r="499" spans="1:4" x14ac:dyDescent="0.15">
      <c r="A499" s="4" t="s">
        <v>6139</v>
      </c>
      <c r="B499" s="4" t="s">
        <v>6140</v>
      </c>
      <c r="C499" s="4">
        <v>5.6489999999999999E-2</v>
      </c>
      <c r="D499" s="4"/>
    </row>
    <row r="500" spans="1:4" x14ac:dyDescent="0.15">
      <c r="A500" s="4" t="s">
        <v>11051</v>
      </c>
      <c r="B500" s="4" t="s">
        <v>11052</v>
      </c>
      <c r="C500" s="4">
        <v>5.6410000000000002E-2</v>
      </c>
      <c r="D500" s="4"/>
    </row>
    <row r="501" spans="1:4" x14ac:dyDescent="0.15">
      <c r="A501" s="4" t="s">
        <v>6554</v>
      </c>
      <c r="B501" s="4" t="s">
        <v>6555</v>
      </c>
      <c r="C501" s="4">
        <v>5.6340000000000001E-2</v>
      </c>
      <c r="D501" s="4"/>
    </row>
    <row r="502" spans="1:4" x14ac:dyDescent="0.15">
      <c r="A502" s="4" t="s">
        <v>1477</v>
      </c>
      <c r="B502" s="4" t="s">
        <v>1478</v>
      </c>
      <c r="C502" s="4">
        <v>5.6259999999999998E-2</v>
      </c>
      <c r="D502" s="4"/>
    </row>
    <row r="503" spans="1:4" x14ac:dyDescent="0.15">
      <c r="A503" s="4" t="s">
        <v>2712</v>
      </c>
      <c r="B503" s="4" t="s">
        <v>2713</v>
      </c>
      <c r="C503" s="4">
        <v>5.6189999999999997E-2</v>
      </c>
      <c r="D503" s="4"/>
    </row>
    <row r="504" spans="1:4" x14ac:dyDescent="0.15">
      <c r="A504" s="4" t="s">
        <v>1040</v>
      </c>
      <c r="B504" s="4" t="s">
        <v>2348</v>
      </c>
      <c r="C504" s="4">
        <v>5.6090000000000001E-2</v>
      </c>
      <c r="D504" s="4"/>
    </row>
    <row r="505" spans="1:4" x14ac:dyDescent="0.15">
      <c r="A505" s="4" t="s">
        <v>5253</v>
      </c>
      <c r="B505" s="4" t="s">
        <v>5254</v>
      </c>
      <c r="C505" s="4">
        <v>5.6009999999999997E-2</v>
      </c>
      <c r="D505" s="4"/>
    </row>
    <row r="506" spans="1:4" x14ac:dyDescent="0.15">
      <c r="A506" s="4" t="s">
        <v>8336</v>
      </c>
      <c r="B506" s="4" t="s">
        <v>8337</v>
      </c>
      <c r="C506" s="4">
        <v>5.5989999999999998E-2</v>
      </c>
      <c r="D506" s="4"/>
    </row>
    <row r="507" spans="1:4" x14ac:dyDescent="0.15">
      <c r="A507" s="4" t="s">
        <v>10048</v>
      </c>
      <c r="B507" s="4" t="s">
        <v>10049</v>
      </c>
      <c r="C507" s="4">
        <v>5.5939999999999997E-2</v>
      </c>
      <c r="D507" s="4"/>
    </row>
    <row r="508" spans="1:4" x14ac:dyDescent="0.15">
      <c r="A508" s="4" t="s">
        <v>2597</v>
      </c>
      <c r="B508" s="4" t="s">
        <v>2598</v>
      </c>
      <c r="C508" s="4">
        <v>5.5879999999999999E-2</v>
      </c>
      <c r="D508" s="4"/>
    </row>
    <row r="509" spans="1:4" x14ac:dyDescent="0.15">
      <c r="A509" s="4" t="s">
        <v>11834</v>
      </c>
      <c r="B509" s="4" t="s">
        <v>11835</v>
      </c>
      <c r="C509" s="4">
        <v>5.5849999999999997E-2</v>
      </c>
      <c r="D509" s="4"/>
    </row>
    <row r="510" spans="1:4" x14ac:dyDescent="0.15">
      <c r="A510" s="4" t="s">
        <v>7910</v>
      </c>
      <c r="B510" s="4" t="s">
        <v>7911</v>
      </c>
      <c r="C510" s="4">
        <v>5.5739999999999998E-2</v>
      </c>
      <c r="D510" s="4"/>
    </row>
    <row r="511" spans="1:4" x14ac:dyDescent="0.15">
      <c r="A511" s="4" t="s">
        <v>3678</v>
      </c>
      <c r="B511" s="4" t="s">
        <v>3679</v>
      </c>
      <c r="C511" s="4">
        <v>5.5739999999999998E-2</v>
      </c>
      <c r="D511" s="4"/>
    </row>
    <row r="512" spans="1:4" x14ac:dyDescent="0.15">
      <c r="A512" s="4" t="s">
        <v>690</v>
      </c>
      <c r="B512" s="4" t="s">
        <v>691</v>
      </c>
      <c r="C512" s="4">
        <v>5.5669999999999997E-2</v>
      </c>
      <c r="D512" s="4"/>
    </row>
    <row r="513" spans="1:4" x14ac:dyDescent="0.15">
      <c r="A513" s="4" t="s">
        <v>8631</v>
      </c>
      <c r="B513" s="4" t="s">
        <v>8632</v>
      </c>
      <c r="C513" s="4">
        <v>5.5629999999999999E-2</v>
      </c>
      <c r="D513" s="4"/>
    </row>
    <row r="514" spans="1:4" x14ac:dyDescent="0.15">
      <c r="A514" s="4" t="s">
        <v>3396</v>
      </c>
      <c r="B514" s="4" t="s">
        <v>3397</v>
      </c>
      <c r="C514" s="4">
        <v>5.552E-2</v>
      </c>
      <c r="D514" s="4"/>
    </row>
    <row r="515" spans="1:4" x14ac:dyDescent="0.15">
      <c r="A515" s="4" t="s">
        <v>10850</v>
      </c>
      <c r="B515" s="4" t="s">
        <v>10851</v>
      </c>
      <c r="C515" s="4">
        <v>5.5489999999999998E-2</v>
      </c>
      <c r="D515" s="4"/>
    </row>
    <row r="516" spans="1:4" x14ac:dyDescent="0.15">
      <c r="A516" s="4" t="s">
        <v>7197</v>
      </c>
      <c r="B516" s="4" t="s">
        <v>7198</v>
      </c>
      <c r="C516" s="4">
        <v>5.5419999999999997E-2</v>
      </c>
      <c r="D516" s="4"/>
    </row>
    <row r="517" spans="1:4" x14ac:dyDescent="0.15">
      <c r="A517" s="4" t="s">
        <v>4189</v>
      </c>
      <c r="B517" s="4" t="s">
        <v>4190</v>
      </c>
      <c r="C517" s="4">
        <v>5.534E-2</v>
      </c>
      <c r="D517" s="4"/>
    </row>
    <row r="518" spans="1:4" x14ac:dyDescent="0.15">
      <c r="A518" s="4" t="s">
        <v>3918</v>
      </c>
      <c r="B518" s="4" t="s">
        <v>3919</v>
      </c>
      <c r="C518" s="4">
        <v>5.5289999999999999E-2</v>
      </c>
      <c r="D518" s="4"/>
    </row>
    <row r="519" spans="1:4" x14ac:dyDescent="0.15">
      <c r="A519" s="4" t="s">
        <v>1040</v>
      </c>
      <c r="B519" s="4" t="s">
        <v>5287</v>
      </c>
      <c r="C519" s="4">
        <v>5.5230000000000001E-2</v>
      </c>
      <c r="D519" s="4"/>
    </row>
    <row r="520" spans="1:4" x14ac:dyDescent="0.15">
      <c r="A520" s="4" t="s">
        <v>8462</v>
      </c>
      <c r="B520" s="4" t="s">
        <v>8463</v>
      </c>
      <c r="C520" s="4">
        <v>5.5219999999999998E-2</v>
      </c>
      <c r="D520" s="4"/>
    </row>
    <row r="521" spans="1:4" x14ac:dyDescent="0.15">
      <c r="A521" s="4" t="s">
        <v>5223</v>
      </c>
      <c r="B521" s="4" t="s">
        <v>5224</v>
      </c>
      <c r="C521" s="4">
        <v>5.5219999999999998E-2</v>
      </c>
      <c r="D521" s="4"/>
    </row>
    <row r="522" spans="1:4" x14ac:dyDescent="0.15">
      <c r="A522" s="4" t="s">
        <v>2003</v>
      </c>
      <c r="B522" s="4" t="s">
        <v>2004</v>
      </c>
      <c r="C522" s="4">
        <v>5.5140000000000002E-2</v>
      </c>
      <c r="D522" s="4"/>
    </row>
    <row r="523" spans="1:4" x14ac:dyDescent="0.15">
      <c r="A523" s="4" t="s">
        <v>2877</v>
      </c>
      <c r="B523" s="4" t="s">
        <v>2878</v>
      </c>
      <c r="C523" s="4">
        <v>5.5050000000000002E-2</v>
      </c>
      <c r="D523" s="4"/>
    </row>
    <row r="524" spans="1:4" x14ac:dyDescent="0.15">
      <c r="A524" s="4" t="s">
        <v>828</v>
      </c>
      <c r="B524" s="4" t="s">
        <v>829</v>
      </c>
      <c r="C524" s="4">
        <v>5.5030000000000003E-2</v>
      </c>
      <c r="D524" s="4"/>
    </row>
    <row r="525" spans="1:4" x14ac:dyDescent="0.15">
      <c r="A525" s="4" t="s">
        <v>6883</v>
      </c>
      <c r="B525" s="4" t="s">
        <v>6884</v>
      </c>
      <c r="C525" s="4">
        <v>5.5019999999999999E-2</v>
      </c>
      <c r="D525" s="4"/>
    </row>
    <row r="526" spans="1:4" x14ac:dyDescent="0.15">
      <c r="A526" s="4" t="s">
        <v>6069</v>
      </c>
      <c r="B526" s="4" t="s">
        <v>6070</v>
      </c>
      <c r="C526" s="4">
        <v>5.4989999999999997E-2</v>
      </c>
      <c r="D526" s="4"/>
    </row>
    <row r="527" spans="1:4" x14ac:dyDescent="0.15">
      <c r="A527" s="4" t="s">
        <v>11633</v>
      </c>
      <c r="B527" s="4" t="s">
        <v>11634</v>
      </c>
      <c r="C527" s="4">
        <v>5.4949999999999999E-2</v>
      </c>
      <c r="D527" s="4"/>
    </row>
    <row r="528" spans="1:4" x14ac:dyDescent="0.15">
      <c r="A528" s="4" t="s">
        <v>2027</v>
      </c>
      <c r="B528" s="4" t="s">
        <v>2028</v>
      </c>
      <c r="C528" s="4">
        <v>5.493E-2</v>
      </c>
      <c r="D528" s="4"/>
    </row>
    <row r="529" spans="1:4" x14ac:dyDescent="0.15">
      <c r="A529" s="4" t="s">
        <v>6377</v>
      </c>
      <c r="B529" s="4" t="s">
        <v>6378</v>
      </c>
      <c r="C529" s="4">
        <v>5.4870000000000002E-2</v>
      </c>
      <c r="D529" s="4"/>
    </row>
    <row r="530" spans="1:4" x14ac:dyDescent="0.15">
      <c r="A530" s="4" t="s">
        <v>7694</v>
      </c>
      <c r="B530" s="4" t="s">
        <v>7695</v>
      </c>
      <c r="C530" s="4">
        <v>5.4789999999999998E-2</v>
      </c>
      <c r="D530" s="4"/>
    </row>
    <row r="531" spans="1:4" x14ac:dyDescent="0.15">
      <c r="A531" s="4" t="s">
        <v>7386</v>
      </c>
      <c r="B531" s="4" t="s">
        <v>7387</v>
      </c>
      <c r="C531" s="4">
        <v>5.4640000000000001E-2</v>
      </c>
      <c r="D531" s="4"/>
    </row>
    <row r="532" spans="1:4" x14ac:dyDescent="0.15">
      <c r="A532" s="4" t="s">
        <v>3006</v>
      </c>
      <c r="B532" s="4" t="s">
        <v>3007</v>
      </c>
      <c r="C532" s="4">
        <v>5.4620000000000002E-2</v>
      </c>
      <c r="D532" s="4"/>
    </row>
    <row r="533" spans="1:4" x14ac:dyDescent="0.15">
      <c r="A533" s="4" t="s">
        <v>3314</v>
      </c>
      <c r="B533" s="4" t="s">
        <v>3315</v>
      </c>
      <c r="C533" s="4">
        <v>5.4559999999999997E-2</v>
      </c>
      <c r="D533" s="4"/>
    </row>
    <row r="534" spans="1:4" x14ac:dyDescent="0.15">
      <c r="A534" s="4" t="s">
        <v>2896</v>
      </c>
      <c r="B534" s="4" t="s">
        <v>2897</v>
      </c>
      <c r="C534" s="4">
        <v>5.4280000000000002E-2</v>
      </c>
      <c r="D534" s="4"/>
    </row>
    <row r="535" spans="1:4" x14ac:dyDescent="0.15">
      <c r="A535" s="4" t="s">
        <v>2023</v>
      </c>
      <c r="B535" s="4" t="s">
        <v>2024</v>
      </c>
      <c r="C535" s="4">
        <v>5.4190000000000002E-2</v>
      </c>
      <c r="D535" s="4"/>
    </row>
    <row r="536" spans="1:4" x14ac:dyDescent="0.15">
      <c r="A536" s="4" t="s">
        <v>5511</v>
      </c>
      <c r="B536" s="4" t="s">
        <v>5512</v>
      </c>
      <c r="C536" s="4">
        <v>5.4190000000000002E-2</v>
      </c>
      <c r="D536" s="4"/>
    </row>
    <row r="537" spans="1:4" x14ac:dyDescent="0.15">
      <c r="A537" s="4" t="s">
        <v>2035</v>
      </c>
      <c r="B537" s="4" t="s">
        <v>2036</v>
      </c>
      <c r="C537" s="4">
        <v>5.4190000000000002E-2</v>
      </c>
      <c r="D537" s="4"/>
    </row>
    <row r="538" spans="1:4" x14ac:dyDescent="0.15">
      <c r="A538" s="4" t="s">
        <v>3682</v>
      </c>
      <c r="B538" s="4" t="s">
        <v>3683</v>
      </c>
      <c r="C538" s="4">
        <v>5.4149999999999997E-2</v>
      </c>
      <c r="D538" s="4"/>
    </row>
    <row r="539" spans="1:4" x14ac:dyDescent="0.15">
      <c r="A539" s="4" t="s">
        <v>8402</v>
      </c>
      <c r="B539" s="4" t="s">
        <v>8403</v>
      </c>
      <c r="C539" s="4">
        <v>5.4080000000000003E-2</v>
      </c>
      <c r="D539" s="4"/>
    </row>
    <row r="540" spans="1:4" x14ac:dyDescent="0.15">
      <c r="A540" s="4" t="s">
        <v>2338</v>
      </c>
      <c r="B540" s="4" t="s">
        <v>2339</v>
      </c>
      <c r="C540" s="4">
        <v>5.407E-2</v>
      </c>
      <c r="D540" s="4"/>
    </row>
    <row r="541" spans="1:4" x14ac:dyDescent="0.15">
      <c r="A541" s="4" t="s">
        <v>804</v>
      </c>
      <c r="B541" s="4" t="s">
        <v>5340</v>
      </c>
      <c r="C541" s="4">
        <v>5.4059999999999997E-2</v>
      </c>
      <c r="D541" s="4"/>
    </row>
    <row r="542" spans="1:4" x14ac:dyDescent="0.15">
      <c r="A542" s="4" t="s">
        <v>4716</v>
      </c>
      <c r="B542" s="4" t="s">
        <v>4717</v>
      </c>
      <c r="C542" s="4">
        <v>5.3879999999999997E-2</v>
      </c>
      <c r="D542" s="4"/>
    </row>
    <row r="543" spans="1:4" x14ac:dyDescent="0.15">
      <c r="A543" s="4" t="s">
        <v>1985</v>
      </c>
      <c r="B543" s="4" t="s">
        <v>1986</v>
      </c>
      <c r="C543" s="4">
        <v>5.3870000000000001E-2</v>
      </c>
      <c r="D543" s="4"/>
    </row>
    <row r="544" spans="1:4" x14ac:dyDescent="0.15">
      <c r="A544" s="4" t="s">
        <v>5902</v>
      </c>
      <c r="B544" s="4" t="s">
        <v>5903</v>
      </c>
      <c r="C544" s="4">
        <v>5.3859999999999998E-2</v>
      </c>
      <c r="D544" s="4"/>
    </row>
    <row r="545" spans="1:4" x14ac:dyDescent="0.15">
      <c r="A545" s="4" t="s">
        <v>4381</v>
      </c>
      <c r="B545" s="4" t="s">
        <v>7129</v>
      </c>
      <c r="C545" s="4">
        <v>5.3850000000000002E-2</v>
      </c>
      <c r="D545" s="4"/>
    </row>
    <row r="546" spans="1:4" x14ac:dyDescent="0.15">
      <c r="A546" s="4" t="s">
        <v>8768</v>
      </c>
      <c r="B546" s="4" t="s">
        <v>8769</v>
      </c>
      <c r="C546" s="4">
        <v>5.3809999999999997E-2</v>
      </c>
      <c r="D546" s="4"/>
    </row>
    <row r="547" spans="1:4" x14ac:dyDescent="0.15">
      <c r="A547" s="4" t="s">
        <v>5453</v>
      </c>
      <c r="B547" s="4" t="s">
        <v>5454</v>
      </c>
      <c r="C547" s="4">
        <v>5.3749999999999999E-2</v>
      </c>
      <c r="D547" s="4"/>
    </row>
    <row r="548" spans="1:4" x14ac:dyDescent="0.15">
      <c r="A548" s="4" t="s">
        <v>9453</v>
      </c>
      <c r="B548" s="4" t="s">
        <v>9454</v>
      </c>
      <c r="C548" s="4">
        <v>5.3699999999999998E-2</v>
      </c>
      <c r="D548" s="4"/>
    </row>
    <row r="549" spans="1:4" x14ac:dyDescent="0.15">
      <c r="A549" s="4" t="s">
        <v>11475</v>
      </c>
      <c r="B549" s="4" t="s">
        <v>11476</v>
      </c>
      <c r="C549" s="4">
        <v>5.3690000000000002E-2</v>
      </c>
      <c r="D549" s="4"/>
    </row>
    <row r="550" spans="1:4" x14ac:dyDescent="0.15">
      <c r="A550" s="4" t="s">
        <v>8089</v>
      </c>
      <c r="B550" s="4" t="s">
        <v>8090</v>
      </c>
      <c r="C550" s="4">
        <v>5.357E-2</v>
      </c>
      <c r="D550" s="4"/>
    </row>
    <row r="551" spans="1:4" x14ac:dyDescent="0.15">
      <c r="A551" s="4" t="s">
        <v>7309</v>
      </c>
      <c r="B551" s="4" t="s">
        <v>7310</v>
      </c>
      <c r="C551" s="4">
        <v>5.3539999999999997E-2</v>
      </c>
      <c r="D551" s="4"/>
    </row>
    <row r="552" spans="1:4" x14ac:dyDescent="0.15">
      <c r="A552" s="4" t="s">
        <v>36</v>
      </c>
      <c r="B552" s="4" t="s">
        <v>37</v>
      </c>
      <c r="C552" s="4">
        <v>5.3490000000000003E-2</v>
      </c>
      <c r="D552" s="4"/>
    </row>
    <row r="553" spans="1:4" x14ac:dyDescent="0.15">
      <c r="A553" s="4" t="s">
        <v>1916</v>
      </c>
      <c r="B553" s="4" t="s">
        <v>1917</v>
      </c>
      <c r="C553" s="4">
        <v>5.3460000000000001E-2</v>
      </c>
      <c r="D553" s="4"/>
    </row>
    <row r="554" spans="1:4" x14ac:dyDescent="0.15">
      <c r="A554" s="4" t="s">
        <v>1914</v>
      </c>
      <c r="B554" s="4" t="s">
        <v>1915</v>
      </c>
      <c r="C554" s="4">
        <v>5.3449999999999998E-2</v>
      </c>
      <c r="D554" s="4"/>
    </row>
    <row r="555" spans="1:4" x14ac:dyDescent="0.15">
      <c r="A555" s="4" t="s">
        <v>5501</v>
      </c>
      <c r="B555" s="4" t="s">
        <v>11283</v>
      </c>
      <c r="C555" s="4">
        <v>5.3420000000000002E-2</v>
      </c>
      <c r="D555" s="4"/>
    </row>
    <row r="556" spans="1:4" x14ac:dyDescent="0.15">
      <c r="A556" s="4" t="s">
        <v>9277</v>
      </c>
      <c r="B556" s="4" t="s">
        <v>9278</v>
      </c>
      <c r="C556" s="4">
        <v>5.3379999999999997E-2</v>
      </c>
      <c r="D556" s="4"/>
    </row>
    <row r="557" spans="1:4" x14ac:dyDescent="0.15">
      <c r="A557" s="4" t="s">
        <v>11369</v>
      </c>
      <c r="B557" s="4" t="s">
        <v>11370</v>
      </c>
      <c r="C557" s="4">
        <v>5.3359999999999998E-2</v>
      </c>
      <c r="D557" s="4"/>
    </row>
    <row r="558" spans="1:4" x14ac:dyDescent="0.15">
      <c r="A558" s="4" t="s">
        <v>4734</v>
      </c>
      <c r="B558" s="4" t="s">
        <v>11842</v>
      </c>
      <c r="C558" s="4">
        <v>5.3330000000000002E-2</v>
      </c>
      <c r="D558" s="4"/>
    </row>
    <row r="559" spans="1:4" x14ac:dyDescent="0.15">
      <c r="A559" s="4" t="s">
        <v>10367</v>
      </c>
      <c r="B559" s="4" t="s">
        <v>10368</v>
      </c>
      <c r="C559" s="4">
        <v>5.3170000000000002E-2</v>
      </c>
      <c r="D559" s="4"/>
    </row>
    <row r="560" spans="1:4" x14ac:dyDescent="0.15">
      <c r="A560" s="4" t="s">
        <v>10410</v>
      </c>
      <c r="B560" s="4" t="s">
        <v>10411</v>
      </c>
      <c r="C560" s="4">
        <v>5.3150000000000003E-2</v>
      </c>
      <c r="D560" s="4"/>
    </row>
    <row r="561" spans="1:4" x14ac:dyDescent="0.15">
      <c r="A561" s="4" t="s">
        <v>1956</v>
      </c>
      <c r="B561" s="4" t="s">
        <v>1957</v>
      </c>
      <c r="C561" s="4">
        <v>5.3089999999999998E-2</v>
      </c>
      <c r="D561" s="4"/>
    </row>
    <row r="562" spans="1:4" x14ac:dyDescent="0.15">
      <c r="A562" s="4" t="s">
        <v>7514</v>
      </c>
      <c r="B562" s="4" t="s">
        <v>7515</v>
      </c>
      <c r="C562" s="4">
        <v>5.3089999999999998E-2</v>
      </c>
      <c r="D562" s="4"/>
    </row>
    <row r="563" spans="1:4" x14ac:dyDescent="0.15">
      <c r="A563" s="4" t="s">
        <v>10031</v>
      </c>
      <c r="B563" s="4" t="s">
        <v>10032</v>
      </c>
      <c r="C563" s="4">
        <v>5.3030000000000001E-2</v>
      </c>
      <c r="D563" s="4"/>
    </row>
    <row r="564" spans="1:4" x14ac:dyDescent="0.15">
      <c r="A564" s="4" t="s">
        <v>9826</v>
      </c>
      <c r="B564" s="4" t="s">
        <v>9827</v>
      </c>
      <c r="C564" s="4">
        <v>5.2999999999999999E-2</v>
      </c>
      <c r="D564" s="4"/>
    </row>
    <row r="565" spans="1:4" x14ac:dyDescent="0.15">
      <c r="A565" s="4" t="s">
        <v>5234</v>
      </c>
      <c r="B565" s="4" t="s">
        <v>5235</v>
      </c>
      <c r="C565" s="4">
        <v>5.2920000000000002E-2</v>
      </c>
      <c r="D565" s="4"/>
    </row>
    <row r="566" spans="1:4" x14ac:dyDescent="0.15">
      <c r="A566" s="4" t="s">
        <v>159</v>
      </c>
      <c r="B566" s="4" t="s">
        <v>1646</v>
      </c>
      <c r="C566" s="4">
        <v>5.2900000000000003E-2</v>
      </c>
      <c r="D566" s="4"/>
    </row>
    <row r="567" spans="1:4" x14ac:dyDescent="0.15">
      <c r="A567" s="4" t="s">
        <v>5968</v>
      </c>
      <c r="B567" s="4" t="s">
        <v>5969</v>
      </c>
      <c r="C567" s="4">
        <v>5.2839999999999998E-2</v>
      </c>
      <c r="D567" s="4"/>
    </row>
    <row r="568" spans="1:4" x14ac:dyDescent="0.15">
      <c r="A568" s="4" t="s">
        <v>8253</v>
      </c>
      <c r="B568" s="4" t="s">
        <v>8254</v>
      </c>
      <c r="C568" s="4">
        <v>5.2839999999999998E-2</v>
      </c>
      <c r="D568" s="4"/>
    </row>
    <row r="569" spans="1:4" x14ac:dyDescent="0.15">
      <c r="A569" s="4" t="s">
        <v>11861</v>
      </c>
      <c r="B569" s="4" t="s">
        <v>11862</v>
      </c>
      <c r="C569" s="4">
        <v>5.28E-2</v>
      </c>
      <c r="D569" s="4"/>
    </row>
    <row r="570" spans="1:4" x14ac:dyDescent="0.15">
      <c r="A570" s="4" t="s">
        <v>3256</v>
      </c>
      <c r="B570" s="4" t="s">
        <v>3257</v>
      </c>
      <c r="C570" s="4">
        <v>5.28E-2</v>
      </c>
      <c r="D570" s="4"/>
    </row>
    <row r="571" spans="1:4" x14ac:dyDescent="0.15">
      <c r="A571" s="4" t="s">
        <v>6518</v>
      </c>
      <c r="B571" s="4" t="s">
        <v>6519</v>
      </c>
      <c r="C571" s="4">
        <v>5.28E-2</v>
      </c>
      <c r="D571" s="4"/>
    </row>
    <row r="572" spans="1:4" x14ac:dyDescent="0.15">
      <c r="A572" s="4" t="s">
        <v>1344</v>
      </c>
      <c r="B572" s="4" t="s">
        <v>1345</v>
      </c>
      <c r="C572" s="4">
        <v>5.2780000000000001E-2</v>
      </c>
      <c r="D572" s="4"/>
    </row>
    <row r="573" spans="1:4" x14ac:dyDescent="0.15">
      <c r="A573" s="4" t="s">
        <v>1812</v>
      </c>
      <c r="B573" s="4" t="s">
        <v>1813</v>
      </c>
      <c r="C573" s="4">
        <v>5.2780000000000001E-2</v>
      </c>
      <c r="D573" s="4"/>
    </row>
    <row r="574" spans="1:4" x14ac:dyDescent="0.15">
      <c r="A574" s="4" t="s">
        <v>3101</v>
      </c>
      <c r="B574" s="4" t="s">
        <v>3102</v>
      </c>
      <c r="C574" s="4">
        <v>5.2760000000000001E-2</v>
      </c>
      <c r="D574" s="4"/>
    </row>
    <row r="575" spans="1:4" x14ac:dyDescent="0.15">
      <c r="A575" s="4" t="s">
        <v>3149</v>
      </c>
      <c r="B575" s="4" t="s">
        <v>3150</v>
      </c>
      <c r="C575" s="4">
        <v>5.2749999999999998E-2</v>
      </c>
      <c r="D575" s="4"/>
    </row>
    <row r="576" spans="1:4" x14ac:dyDescent="0.15">
      <c r="A576" s="4" t="s">
        <v>10706</v>
      </c>
      <c r="B576" s="4" t="s">
        <v>10707</v>
      </c>
      <c r="C576" s="4">
        <v>5.2690000000000001E-2</v>
      </c>
      <c r="D576" s="4"/>
    </row>
    <row r="577" spans="1:4" x14ac:dyDescent="0.15">
      <c r="A577" s="4" t="s">
        <v>9586</v>
      </c>
      <c r="B577" s="4" t="s">
        <v>9587</v>
      </c>
      <c r="C577" s="4">
        <v>5.2609999999999997E-2</v>
      </c>
      <c r="D577" s="4"/>
    </row>
    <row r="578" spans="1:4" x14ac:dyDescent="0.15">
      <c r="A578" s="4" t="s">
        <v>11776</v>
      </c>
      <c r="B578" s="4" t="s">
        <v>11777</v>
      </c>
      <c r="C578" s="4">
        <v>5.2589999999999998E-2</v>
      </c>
      <c r="D578" s="4"/>
    </row>
    <row r="579" spans="1:4" x14ac:dyDescent="0.15">
      <c r="A579" s="4" t="s">
        <v>11327</v>
      </c>
      <c r="B579" s="4" t="s">
        <v>11328</v>
      </c>
      <c r="C579" s="4">
        <v>5.2549999999999999E-2</v>
      </c>
      <c r="D579" s="4"/>
    </row>
    <row r="580" spans="1:4" x14ac:dyDescent="0.15">
      <c r="A580" s="4" t="s">
        <v>1598</v>
      </c>
      <c r="B580" s="4" t="s">
        <v>1599</v>
      </c>
      <c r="C580" s="4">
        <v>5.2540000000000003E-2</v>
      </c>
      <c r="D580" s="4"/>
    </row>
    <row r="581" spans="1:4" x14ac:dyDescent="0.15">
      <c r="A581" s="4" t="s">
        <v>1146</v>
      </c>
      <c r="B581" s="4" t="s">
        <v>1147</v>
      </c>
      <c r="C581" s="4">
        <v>5.2490000000000002E-2</v>
      </c>
      <c r="D581" s="4"/>
    </row>
    <row r="582" spans="1:4" x14ac:dyDescent="0.15">
      <c r="A582" s="4" t="s">
        <v>1398</v>
      </c>
      <c r="B582" s="4" t="s">
        <v>1399</v>
      </c>
      <c r="C582" s="4">
        <v>5.2420000000000001E-2</v>
      </c>
      <c r="D582" s="4"/>
    </row>
    <row r="583" spans="1:4" x14ac:dyDescent="0.15">
      <c r="A583" s="4" t="s">
        <v>10576</v>
      </c>
      <c r="B583" s="4" t="s">
        <v>10577</v>
      </c>
      <c r="C583" s="4">
        <v>5.2350000000000001E-2</v>
      </c>
      <c r="D583" s="4"/>
    </row>
    <row r="584" spans="1:4" x14ac:dyDescent="0.15">
      <c r="A584" s="4" t="s">
        <v>7049</v>
      </c>
      <c r="B584" s="4" t="s">
        <v>7050</v>
      </c>
      <c r="C584" s="4">
        <v>5.2310000000000002E-2</v>
      </c>
      <c r="D584" s="4"/>
    </row>
    <row r="585" spans="1:4" x14ac:dyDescent="0.15">
      <c r="A585" s="4" t="s">
        <v>1040</v>
      </c>
      <c r="B585" s="4" t="s">
        <v>2305</v>
      </c>
      <c r="C585" s="4">
        <v>5.2260000000000001E-2</v>
      </c>
      <c r="D585" s="4"/>
    </row>
    <row r="586" spans="1:4" x14ac:dyDescent="0.15">
      <c r="A586" s="4" t="s">
        <v>2186</v>
      </c>
      <c r="B586" s="4" t="s">
        <v>2187</v>
      </c>
      <c r="C586" s="4">
        <v>5.2240000000000002E-2</v>
      </c>
      <c r="D586" s="4"/>
    </row>
    <row r="587" spans="1:4" x14ac:dyDescent="0.15">
      <c r="A587" s="4" t="s">
        <v>4157</v>
      </c>
      <c r="B587" s="4" t="s">
        <v>4158</v>
      </c>
      <c r="C587" s="4">
        <v>5.2200000000000003E-2</v>
      </c>
      <c r="D587" s="4"/>
    </row>
    <row r="588" spans="1:4" x14ac:dyDescent="0.15">
      <c r="A588" s="4" t="s">
        <v>2189</v>
      </c>
      <c r="B588" s="4" t="s">
        <v>2190</v>
      </c>
      <c r="C588" s="4">
        <v>5.2200000000000003E-2</v>
      </c>
      <c r="D588" s="4"/>
    </row>
    <row r="589" spans="1:4" x14ac:dyDescent="0.15">
      <c r="A589" s="4" t="s">
        <v>2015</v>
      </c>
      <c r="B589" s="4" t="s">
        <v>2016</v>
      </c>
      <c r="C589" s="4">
        <v>5.2150000000000002E-2</v>
      </c>
      <c r="D589" s="4"/>
    </row>
    <row r="590" spans="1:4" x14ac:dyDescent="0.15">
      <c r="A590" s="4" t="s">
        <v>3193</v>
      </c>
      <c r="B590" s="4" t="s">
        <v>3194</v>
      </c>
      <c r="C590" s="4">
        <v>5.2150000000000002E-2</v>
      </c>
      <c r="D590" s="4"/>
    </row>
    <row r="591" spans="1:4" x14ac:dyDescent="0.15">
      <c r="A591" s="4" t="s">
        <v>11466</v>
      </c>
      <c r="B591" s="4" t="s">
        <v>11467</v>
      </c>
      <c r="C591" s="4">
        <v>5.2069999999999998E-2</v>
      </c>
      <c r="D591" s="4"/>
    </row>
    <row r="592" spans="1:4" x14ac:dyDescent="0.15">
      <c r="A592" s="4" t="s">
        <v>2925</v>
      </c>
      <c r="B592" s="4" t="s">
        <v>2926</v>
      </c>
      <c r="C592" s="4">
        <v>5.2040000000000003E-2</v>
      </c>
      <c r="D592" s="4"/>
    </row>
    <row r="593" spans="1:4" x14ac:dyDescent="0.15">
      <c r="A593" s="4" t="s">
        <v>9620</v>
      </c>
      <c r="B593" s="4" t="s">
        <v>9621</v>
      </c>
      <c r="C593" s="4">
        <v>5.2010000000000001E-2</v>
      </c>
      <c r="D593" s="4"/>
    </row>
    <row r="594" spans="1:4" x14ac:dyDescent="0.15">
      <c r="A594" s="4" t="s">
        <v>756</v>
      </c>
      <c r="B594" s="4" t="s">
        <v>757</v>
      </c>
      <c r="C594" s="4">
        <v>5.1959999999999999E-2</v>
      </c>
      <c r="D594" s="4"/>
    </row>
    <row r="595" spans="1:4" x14ac:dyDescent="0.15">
      <c r="A595" s="4" t="s">
        <v>1110</v>
      </c>
      <c r="B595" s="4" t="s">
        <v>1111</v>
      </c>
      <c r="C595" s="4">
        <v>5.1959999999999999E-2</v>
      </c>
      <c r="D595" s="4"/>
    </row>
    <row r="596" spans="1:4" x14ac:dyDescent="0.15">
      <c r="A596" s="4" t="s">
        <v>5385</v>
      </c>
      <c r="B596" s="4" t="s">
        <v>5386</v>
      </c>
      <c r="C596" s="4">
        <v>5.1950000000000003E-2</v>
      </c>
      <c r="D596" s="4"/>
    </row>
    <row r="597" spans="1:4" x14ac:dyDescent="0.15">
      <c r="A597" s="4" t="s">
        <v>9530</v>
      </c>
      <c r="B597" s="4" t="s">
        <v>9531</v>
      </c>
      <c r="C597" s="4">
        <v>5.1929999999999997E-2</v>
      </c>
      <c r="D597" s="4"/>
    </row>
    <row r="598" spans="1:4" x14ac:dyDescent="0.15">
      <c r="A598" s="4" t="s">
        <v>26</v>
      </c>
      <c r="B598" s="4" t="s">
        <v>27</v>
      </c>
      <c r="C598" s="4">
        <v>5.1880000000000003E-2</v>
      </c>
      <c r="D598" s="4"/>
    </row>
    <row r="599" spans="1:4" x14ac:dyDescent="0.15">
      <c r="A599" s="4" t="s">
        <v>1026</v>
      </c>
      <c r="B599" s="4" t="s">
        <v>1027</v>
      </c>
      <c r="C599" s="4">
        <v>5.1880000000000003E-2</v>
      </c>
      <c r="D599" s="4"/>
    </row>
    <row r="600" spans="1:4" x14ac:dyDescent="0.15">
      <c r="A600" s="4" t="s">
        <v>3127</v>
      </c>
      <c r="B600" s="4" t="s">
        <v>3128</v>
      </c>
      <c r="C600" s="4">
        <v>5.1700000000000003E-2</v>
      </c>
      <c r="D600" s="4"/>
    </row>
    <row r="601" spans="1:4" x14ac:dyDescent="0.15">
      <c r="A601" s="4" t="s">
        <v>6230</v>
      </c>
      <c r="B601" s="4" t="s">
        <v>6231</v>
      </c>
      <c r="C601" s="4">
        <v>5.1659999999999998E-2</v>
      </c>
      <c r="D601" s="4"/>
    </row>
    <row r="602" spans="1:4" x14ac:dyDescent="0.15">
      <c r="A602" s="4" t="s">
        <v>127</v>
      </c>
      <c r="B602" s="4" t="s">
        <v>128</v>
      </c>
      <c r="C602" s="4">
        <v>5.1659999999999998E-2</v>
      </c>
      <c r="D602" s="4"/>
    </row>
    <row r="603" spans="1:4" x14ac:dyDescent="0.15">
      <c r="A603" s="4" t="s">
        <v>10463</v>
      </c>
      <c r="B603" s="4" t="s">
        <v>11453</v>
      </c>
      <c r="C603" s="4">
        <v>5.1610000000000003E-2</v>
      </c>
      <c r="D603" s="4"/>
    </row>
    <row r="604" spans="1:4" x14ac:dyDescent="0.15">
      <c r="A604" s="4" t="s">
        <v>1186</v>
      </c>
      <c r="B604" s="4" t="s">
        <v>1187</v>
      </c>
      <c r="C604" s="4">
        <v>5.1580000000000001E-2</v>
      </c>
      <c r="D604" s="4"/>
    </row>
    <row r="605" spans="1:4" x14ac:dyDescent="0.15">
      <c r="A605" s="4" t="s">
        <v>4744</v>
      </c>
      <c r="B605" s="4" t="s">
        <v>4745</v>
      </c>
      <c r="C605" s="4">
        <v>5.1569999999999998E-2</v>
      </c>
      <c r="D605" s="4"/>
    </row>
    <row r="606" spans="1:4" x14ac:dyDescent="0.15">
      <c r="A606" s="4" t="s">
        <v>856</v>
      </c>
      <c r="B606" s="4" t="s">
        <v>857</v>
      </c>
      <c r="C606" s="4">
        <v>5.1499999999999997E-2</v>
      </c>
      <c r="D606" s="4"/>
    </row>
    <row r="607" spans="1:4" x14ac:dyDescent="0.15">
      <c r="A607" s="4" t="s">
        <v>100</v>
      </c>
      <c r="B607" s="4" t="s">
        <v>101</v>
      </c>
      <c r="C607" s="4">
        <v>5.1450000000000003E-2</v>
      </c>
      <c r="D607" s="4"/>
    </row>
    <row r="608" spans="1:4" x14ac:dyDescent="0.15">
      <c r="A608" s="4" t="s">
        <v>11922</v>
      </c>
      <c r="B608" s="4" t="s">
        <v>11923</v>
      </c>
      <c r="C608" s="4">
        <v>5.144E-2</v>
      </c>
      <c r="D608" s="4"/>
    </row>
    <row r="609" spans="1:4" x14ac:dyDescent="0.15">
      <c r="A609" s="4" t="s">
        <v>2931</v>
      </c>
      <c r="B609" s="4" t="s">
        <v>6103</v>
      </c>
      <c r="C609" s="4">
        <v>5.144E-2</v>
      </c>
      <c r="D609" s="4"/>
    </row>
    <row r="610" spans="1:4" x14ac:dyDescent="0.15">
      <c r="A610" s="4" t="s">
        <v>301</v>
      </c>
      <c r="B610" s="4" t="s">
        <v>302</v>
      </c>
      <c r="C610" s="4">
        <v>5.1409999999999997E-2</v>
      </c>
      <c r="D610" s="4"/>
    </row>
    <row r="611" spans="1:4" x14ac:dyDescent="0.15">
      <c r="A611" s="4" t="s">
        <v>8466</v>
      </c>
      <c r="B611" s="4" t="s">
        <v>8467</v>
      </c>
      <c r="C611" s="4">
        <v>5.1339999999999997E-2</v>
      </c>
      <c r="D611" s="4"/>
    </row>
    <row r="612" spans="1:4" x14ac:dyDescent="0.15">
      <c r="A612" s="4" t="s">
        <v>5616</v>
      </c>
      <c r="B612" s="4" t="s">
        <v>5617</v>
      </c>
      <c r="C612" s="4">
        <v>5.1270000000000003E-2</v>
      </c>
      <c r="D612" s="4"/>
    </row>
    <row r="613" spans="1:4" x14ac:dyDescent="0.15">
      <c r="A613" s="4" t="s">
        <v>7474</v>
      </c>
      <c r="B613" s="4" t="s">
        <v>7475</v>
      </c>
      <c r="C613" s="4">
        <v>5.1249999999999997E-2</v>
      </c>
      <c r="D613" s="4"/>
    </row>
    <row r="614" spans="1:4" x14ac:dyDescent="0.15">
      <c r="A614" s="4" t="s">
        <v>8204</v>
      </c>
      <c r="B614" s="4" t="s">
        <v>8205</v>
      </c>
      <c r="C614" s="4">
        <v>5.1249999999999997E-2</v>
      </c>
      <c r="D614" s="4"/>
    </row>
    <row r="615" spans="1:4" x14ac:dyDescent="0.15">
      <c r="A615" s="4" t="s">
        <v>1934</v>
      </c>
      <c r="B615" s="4" t="s">
        <v>1935</v>
      </c>
      <c r="C615" s="4">
        <v>5.117E-2</v>
      </c>
      <c r="D615" s="4"/>
    </row>
    <row r="616" spans="1:4" x14ac:dyDescent="0.15">
      <c r="A616" s="4" t="s">
        <v>6721</v>
      </c>
      <c r="B616" s="4" t="s">
        <v>6722</v>
      </c>
      <c r="C616" s="4">
        <v>5.1049999999999998E-2</v>
      </c>
      <c r="D616" s="4"/>
    </row>
    <row r="617" spans="1:4" x14ac:dyDescent="0.15">
      <c r="A617" s="4" t="s">
        <v>11037</v>
      </c>
      <c r="B617" s="4" t="s">
        <v>11038</v>
      </c>
      <c r="C617" s="4">
        <v>5.1020000000000003E-2</v>
      </c>
      <c r="D617" s="4"/>
    </row>
    <row r="618" spans="1:4" x14ac:dyDescent="0.15">
      <c r="A618" s="4" t="s">
        <v>4121</v>
      </c>
      <c r="B618" s="4" t="s">
        <v>4122</v>
      </c>
      <c r="C618" s="4">
        <v>5.0979999999999998E-2</v>
      </c>
      <c r="D618" s="4"/>
    </row>
    <row r="619" spans="1:4" x14ac:dyDescent="0.15">
      <c r="A619" s="4" t="s">
        <v>533</v>
      </c>
      <c r="B619" s="4" t="s">
        <v>534</v>
      </c>
      <c r="C619" s="4">
        <v>5.0950000000000002E-2</v>
      </c>
      <c r="D619" s="4"/>
    </row>
    <row r="620" spans="1:4" x14ac:dyDescent="0.15">
      <c r="A620" s="4" t="s">
        <v>11589</v>
      </c>
      <c r="B620" s="4" t="s">
        <v>11590</v>
      </c>
      <c r="C620" s="4">
        <v>5.0930000000000003E-2</v>
      </c>
      <c r="D620" s="4"/>
    </row>
    <row r="621" spans="1:4" x14ac:dyDescent="0.15">
      <c r="A621" s="4" t="s">
        <v>2270</v>
      </c>
      <c r="B621" s="4" t="s">
        <v>2271</v>
      </c>
      <c r="C621" s="4">
        <v>5.0889999999999998E-2</v>
      </c>
      <c r="D621" s="4"/>
    </row>
    <row r="622" spans="1:4" x14ac:dyDescent="0.15">
      <c r="A622" s="4" t="s">
        <v>10351</v>
      </c>
      <c r="B622" s="4" t="s">
        <v>10352</v>
      </c>
      <c r="C622" s="4">
        <v>5.0849999999999999E-2</v>
      </c>
      <c r="D622" s="4"/>
    </row>
    <row r="623" spans="1:4" x14ac:dyDescent="0.15">
      <c r="A623" s="4" t="s">
        <v>3400</v>
      </c>
      <c r="B623" s="4" t="s">
        <v>5017</v>
      </c>
      <c r="C623" s="4">
        <v>5.0849999999999999E-2</v>
      </c>
      <c r="D623" s="4"/>
    </row>
    <row r="624" spans="1:4" x14ac:dyDescent="0.15">
      <c r="A624" s="4" t="s">
        <v>5037</v>
      </c>
      <c r="B624" s="4" t="s">
        <v>5038</v>
      </c>
      <c r="C624" s="4">
        <v>5.0779999999999999E-2</v>
      </c>
      <c r="D624" s="4"/>
    </row>
    <row r="625" spans="1:4" x14ac:dyDescent="0.15">
      <c r="A625" s="4" t="s">
        <v>3424</v>
      </c>
      <c r="B625" s="4" t="s">
        <v>3425</v>
      </c>
      <c r="C625" s="4">
        <v>5.0750000000000003E-2</v>
      </c>
      <c r="D625" s="4"/>
    </row>
    <row r="626" spans="1:4" x14ac:dyDescent="0.15">
      <c r="A626" s="4" t="s">
        <v>9707</v>
      </c>
      <c r="B626" s="4" t="s">
        <v>9708</v>
      </c>
      <c r="C626" s="4">
        <v>5.0700000000000002E-2</v>
      </c>
      <c r="D626" s="4"/>
    </row>
    <row r="627" spans="1:4" x14ac:dyDescent="0.15">
      <c r="A627" s="4" t="s">
        <v>9471</v>
      </c>
      <c r="B627" s="4" t="s">
        <v>9472</v>
      </c>
      <c r="C627" s="4">
        <v>5.0459999999999998E-2</v>
      </c>
      <c r="D627" s="4"/>
    </row>
    <row r="628" spans="1:4" x14ac:dyDescent="0.15">
      <c r="A628" s="4" t="s">
        <v>10986</v>
      </c>
      <c r="B628" s="4" t="s">
        <v>10987</v>
      </c>
      <c r="C628" s="4">
        <v>5.0450000000000002E-2</v>
      </c>
      <c r="D628" s="4"/>
    </row>
    <row r="629" spans="1:4" x14ac:dyDescent="0.15">
      <c r="A629" s="4" t="s">
        <v>4123</v>
      </c>
      <c r="B629" s="4" t="s">
        <v>4124</v>
      </c>
      <c r="C629" s="4">
        <v>5.0369999999999998E-2</v>
      </c>
      <c r="D629" s="4"/>
    </row>
    <row r="630" spans="1:4" x14ac:dyDescent="0.15">
      <c r="A630" s="4" t="s">
        <v>6433</v>
      </c>
      <c r="B630" s="4" t="s">
        <v>6434</v>
      </c>
      <c r="C630" s="4">
        <v>5.0340000000000003E-2</v>
      </c>
      <c r="D630" s="4"/>
    </row>
    <row r="631" spans="1:4" x14ac:dyDescent="0.15">
      <c r="A631" s="4" t="s">
        <v>8070</v>
      </c>
      <c r="B631" s="4" t="s">
        <v>8071</v>
      </c>
      <c r="C631" s="4">
        <v>5.0189999999999999E-2</v>
      </c>
      <c r="D631" s="4"/>
    </row>
    <row r="632" spans="1:4" x14ac:dyDescent="0.15">
      <c r="A632" s="4" t="s">
        <v>80</v>
      </c>
      <c r="B632" s="4" t="s">
        <v>81</v>
      </c>
      <c r="C632" s="4">
        <v>5.0119999999999998E-2</v>
      </c>
      <c r="D632" s="4"/>
    </row>
    <row r="633" spans="1:4" x14ac:dyDescent="0.15">
      <c r="A633" s="4" t="s">
        <v>958</v>
      </c>
      <c r="B633" s="4" t="s">
        <v>959</v>
      </c>
      <c r="C633" s="4">
        <v>5.0119999999999998E-2</v>
      </c>
      <c r="D633" s="4"/>
    </row>
    <row r="634" spans="1:4" x14ac:dyDescent="0.15">
      <c r="A634" s="4" t="s">
        <v>129</v>
      </c>
      <c r="B634" s="4" t="s">
        <v>130</v>
      </c>
      <c r="C634" s="4">
        <v>5.0020000000000002E-2</v>
      </c>
      <c r="D634" s="4"/>
    </row>
    <row r="635" spans="1:4" x14ac:dyDescent="0.15">
      <c r="A635" s="4" t="s">
        <v>10433</v>
      </c>
      <c r="B635" s="4" t="s">
        <v>10434</v>
      </c>
      <c r="C635" s="4">
        <v>4.99E-2</v>
      </c>
      <c r="D635" s="4"/>
    </row>
    <row r="636" spans="1:4" x14ac:dyDescent="0.15">
      <c r="A636" s="4" t="s">
        <v>5255</v>
      </c>
      <c r="B636" s="4" t="s">
        <v>5256</v>
      </c>
      <c r="C636" s="4">
        <v>4.9829999999999999E-2</v>
      </c>
      <c r="D636" s="4"/>
    </row>
    <row r="637" spans="1:4" x14ac:dyDescent="0.15">
      <c r="A637" s="4" t="s">
        <v>5850</v>
      </c>
      <c r="B637" s="4" t="s">
        <v>5851</v>
      </c>
      <c r="C637" s="4">
        <v>4.9770000000000002E-2</v>
      </c>
      <c r="D637" s="4"/>
    </row>
    <row r="638" spans="1:4" x14ac:dyDescent="0.15">
      <c r="A638" s="4" t="s">
        <v>2176</v>
      </c>
      <c r="B638" s="4" t="s">
        <v>2177</v>
      </c>
      <c r="C638" s="4">
        <v>4.9689999999999998E-2</v>
      </c>
      <c r="D638" s="4"/>
    </row>
    <row r="639" spans="1:4" x14ac:dyDescent="0.15">
      <c r="A639" s="4" t="s">
        <v>10337</v>
      </c>
      <c r="B639" s="4" t="s">
        <v>10338</v>
      </c>
      <c r="C639" s="4">
        <v>4.9680000000000002E-2</v>
      </c>
      <c r="D639" s="4"/>
    </row>
    <row r="640" spans="1:4" x14ac:dyDescent="0.15">
      <c r="A640" s="4" t="s">
        <v>9035</v>
      </c>
      <c r="B640" s="4" t="s">
        <v>9036</v>
      </c>
      <c r="C640" s="4">
        <v>4.9639999999999997E-2</v>
      </c>
      <c r="D640" s="4"/>
    </row>
    <row r="641" spans="1:4" x14ac:dyDescent="0.15">
      <c r="A641" s="4" t="s">
        <v>8742</v>
      </c>
      <c r="B641" s="4" t="s">
        <v>8743</v>
      </c>
      <c r="C641" s="4">
        <v>4.9599999999999998E-2</v>
      </c>
      <c r="D641" s="4"/>
    </row>
    <row r="642" spans="1:4" x14ac:dyDescent="0.15">
      <c r="A642" s="4" t="s">
        <v>9086</v>
      </c>
      <c r="B642" s="4" t="s">
        <v>9087</v>
      </c>
      <c r="C642" s="4">
        <v>4.9500000000000002E-2</v>
      </c>
      <c r="D642" s="4"/>
    </row>
    <row r="643" spans="1:4" x14ac:dyDescent="0.15">
      <c r="A643" s="4" t="s">
        <v>1040</v>
      </c>
      <c r="B643" s="4" t="s">
        <v>3347</v>
      </c>
      <c r="C643" s="4">
        <v>4.9430000000000002E-2</v>
      </c>
      <c r="D643" s="4"/>
    </row>
    <row r="644" spans="1:4" x14ac:dyDescent="0.15">
      <c r="A644" s="4" t="s">
        <v>6946</v>
      </c>
      <c r="B644" s="4" t="s">
        <v>6947</v>
      </c>
      <c r="C644" s="4">
        <v>4.9410000000000003E-2</v>
      </c>
      <c r="D644" s="4"/>
    </row>
    <row r="645" spans="1:4" x14ac:dyDescent="0.15">
      <c r="A645" s="4" t="s">
        <v>2515</v>
      </c>
      <c r="B645" s="4" t="s">
        <v>2516</v>
      </c>
      <c r="C645" s="4">
        <v>4.9329999999999999E-2</v>
      </c>
      <c r="D645" s="4"/>
    </row>
    <row r="646" spans="1:4" x14ac:dyDescent="0.15">
      <c r="A646" s="4" t="s">
        <v>1844</v>
      </c>
      <c r="B646" s="4" t="s">
        <v>1845</v>
      </c>
      <c r="C646" s="4">
        <v>4.9329999999999999E-2</v>
      </c>
      <c r="D646" s="4"/>
    </row>
    <row r="647" spans="1:4" x14ac:dyDescent="0.15">
      <c r="A647" s="4" t="s">
        <v>6653</v>
      </c>
      <c r="B647" s="4" t="s">
        <v>7651</v>
      </c>
      <c r="C647" s="4">
        <v>4.9279999999999997E-2</v>
      </c>
      <c r="D647" s="4" t="s">
        <v>42</v>
      </c>
    </row>
    <row r="648" spans="1:4" x14ac:dyDescent="0.15">
      <c r="A648" s="4" t="s">
        <v>1424</v>
      </c>
      <c r="B648" s="4" t="s">
        <v>1425</v>
      </c>
      <c r="C648" s="4">
        <v>4.9270000000000001E-2</v>
      </c>
      <c r="D648" s="4"/>
    </row>
    <row r="649" spans="1:4" x14ac:dyDescent="0.15">
      <c r="A649" s="4" t="s">
        <v>11800</v>
      </c>
      <c r="B649" s="4" t="s">
        <v>11801</v>
      </c>
      <c r="C649" s="4">
        <v>4.9250000000000002E-2</v>
      </c>
      <c r="D649" s="4"/>
    </row>
    <row r="650" spans="1:4" x14ac:dyDescent="0.15">
      <c r="A650" s="4" t="s">
        <v>844</v>
      </c>
      <c r="B650" s="4" t="s">
        <v>845</v>
      </c>
      <c r="C650" s="4">
        <v>4.9209999999999997E-2</v>
      </c>
      <c r="D650" s="4"/>
    </row>
    <row r="651" spans="1:4" x14ac:dyDescent="0.15">
      <c r="A651" s="4" t="s">
        <v>4003</v>
      </c>
      <c r="B651" s="4" t="s">
        <v>4004</v>
      </c>
      <c r="C651" s="4">
        <v>4.9149999999999999E-2</v>
      </c>
      <c r="D651" s="4"/>
    </row>
    <row r="652" spans="1:4" x14ac:dyDescent="0.15">
      <c r="A652" s="4" t="s">
        <v>8961</v>
      </c>
      <c r="B652" s="4" t="s">
        <v>8962</v>
      </c>
      <c r="C652" s="4">
        <v>4.9110000000000001E-2</v>
      </c>
      <c r="D652" s="4"/>
    </row>
    <row r="653" spans="1:4" x14ac:dyDescent="0.15">
      <c r="A653" s="4" t="s">
        <v>7784</v>
      </c>
      <c r="B653" s="4" t="s">
        <v>7785</v>
      </c>
      <c r="C653" s="4">
        <v>4.9099999999999998E-2</v>
      </c>
      <c r="D653" s="4"/>
    </row>
    <row r="654" spans="1:4" x14ac:dyDescent="0.15">
      <c r="A654" s="4" t="s">
        <v>5900</v>
      </c>
      <c r="B654" s="4" t="s">
        <v>5901</v>
      </c>
      <c r="C654" s="4">
        <v>4.9079999999999999E-2</v>
      </c>
      <c r="D654" s="4"/>
    </row>
    <row r="655" spans="1:4" x14ac:dyDescent="0.15">
      <c r="A655" s="4" t="s">
        <v>9074</v>
      </c>
      <c r="B655" s="4" t="s">
        <v>9075</v>
      </c>
      <c r="C655" s="4">
        <v>4.8890000000000003E-2</v>
      </c>
      <c r="D655" s="4"/>
    </row>
    <row r="656" spans="1:4" x14ac:dyDescent="0.15">
      <c r="A656" s="4" t="s">
        <v>3183</v>
      </c>
      <c r="B656" s="4" t="s">
        <v>3184</v>
      </c>
      <c r="C656" s="4">
        <v>4.8860000000000001E-2</v>
      </c>
      <c r="D656" s="4"/>
    </row>
    <row r="657" spans="1:4" x14ac:dyDescent="0.15">
      <c r="A657" s="4" t="s">
        <v>191</v>
      </c>
      <c r="B657" s="4" t="s">
        <v>192</v>
      </c>
      <c r="C657" s="4">
        <v>4.8840000000000001E-2</v>
      </c>
      <c r="D657" s="4"/>
    </row>
    <row r="658" spans="1:4" x14ac:dyDescent="0.15">
      <c r="A658" s="4" t="s">
        <v>4271</v>
      </c>
      <c r="B658" s="4" t="s">
        <v>4272</v>
      </c>
      <c r="C658" s="4">
        <v>4.8829999999999998E-2</v>
      </c>
      <c r="D658" s="4"/>
    </row>
    <row r="659" spans="1:4" x14ac:dyDescent="0.15">
      <c r="A659" s="4" t="s">
        <v>6645</v>
      </c>
      <c r="B659" s="4" t="s">
        <v>6646</v>
      </c>
      <c r="C659" s="4">
        <v>4.8770000000000001E-2</v>
      </c>
      <c r="D659" s="4"/>
    </row>
    <row r="660" spans="1:4" x14ac:dyDescent="0.15">
      <c r="A660" s="4" t="s">
        <v>11812</v>
      </c>
      <c r="B660" s="4" t="s">
        <v>11813</v>
      </c>
      <c r="C660" s="4">
        <v>4.8759999999999998E-2</v>
      </c>
      <c r="D660" s="4"/>
    </row>
    <row r="661" spans="1:4" x14ac:dyDescent="0.15">
      <c r="A661" s="4" t="s">
        <v>159</v>
      </c>
      <c r="B661" s="4" t="s">
        <v>6424</v>
      </c>
      <c r="C661" s="4">
        <v>4.8669999999999998E-2</v>
      </c>
      <c r="D661" s="4"/>
    </row>
    <row r="662" spans="1:4" x14ac:dyDescent="0.15">
      <c r="A662" s="4" t="s">
        <v>8677</v>
      </c>
      <c r="B662" s="4" t="s">
        <v>8678</v>
      </c>
      <c r="C662" s="4">
        <v>4.8649999999999999E-2</v>
      </c>
      <c r="D662" s="4"/>
    </row>
    <row r="663" spans="1:4" x14ac:dyDescent="0.15">
      <c r="A663" s="4" t="s">
        <v>7818</v>
      </c>
      <c r="B663" s="4" t="s">
        <v>7819</v>
      </c>
      <c r="C663" s="4">
        <v>4.861E-2</v>
      </c>
      <c r="D663" s="4" t="s">
        <v>42</v>
      </c>
    </row>
    <row r="664" spans="1:4" x14ac:dyDescent="0.15">
      <c r="A664" s="4" t="s">
        <v>9749</v>
      </c>
      <c r="B664" s="4" t="s">
        <v>9750</v>
      </c>
      <c r="C664" s="4">
        <v>4.854E-2</v>
      </c>
      <c r="D664" s="4"/>
    </row>
    <row r="665" spans="1:4" x14ac:dyDescent="0.15">
      <c r="A665" s="4" t="s">
        <v>766</v>
      </c>
      <c r="B665" s="4" t="s">
        <v>767</v>
      </c>
      <c r="C665" s="4">
        <v>4.8509999999999998E-2</v>
      </c>
      <c r="D665" s="4"/>
    </row>
    <row r="666" spans="1:4" x14ac:dyDescent="0.15">
      <c r="A666" s="4" t="s">
        <v>6762</v>
      </c>
      <c r="B666" s="4" t="s">
        <v>6763</v>
      </c>
      <c r="C666" s="4">
        <v>4.8480000000000002E-2</v>
      </c>
      <c r="D666" s="4"/>
    </row>
    <row r="667" spans="1:4" x14ac:dyDescent="0.15">
      <c r="A667" s="4" t="s">
        <v>4226</v>
      </c>
      <c r="B667" s="4" t="s">
        <v>4227</v>
      </c>
      <c r="C667" s="4">
        <v>4.8419999999999998E-2</v>
      </c>
      <c r="D667" s="4"/>
    </row>
    <row r="668" spans="1:4" x14ac:dyDescent="0.15">
      <c r="A668" s="4" t="s">
        <v>3272</v>
      </c>
      <c r="B668" s="4" t="s">
        <v>3273</v>
      </c>
      <c r="C668" s="4">
        <v>4.8370000000000003E-2</v>
      </c>
      <c r="D668" s="4"/>
    </row>
    <row r="669" spans="1:4" x14ac:dyDescent="0.15">
      <c r="A669" s="4" t="s">
        <v>3089</v>
      </c>
      <c r="B669" s="4" t="s">
        <v>3090</v>
      </c>
      <c r="C669" s="4">
        <v>4.8370000000000003E-2</v>
      </c>
      <c r="D669" s="4"/>
    </row>
    <row r="670" spans="1:4" x14ac:dyDescent="0.15">
      <c r="A670" s="4" t="s">
        <v>1255</v>
      </c>
      <c r="B670" s="4" t="s">
        <v>1256</v>
      </c>
      <c r="C670" s="4">
        <v>4.8370000000000003E-2</v>
      </c>
      <c r="D670" s="4"/>
    </row>
    <row r="671" spans="1:4" x14ac:dyDescent="0.15">
      <c r="A671" s="4" t="s">
        <v>10076</v>
      </c>
      <c r="B671" s="4" t="s">
        <v>10077</v>
      </c>
      <c r="C671" s="4">
        <v>4.8309999999999999E-2</v>
      </c>
      <c r="D671" s="4"/>
    </row>
    <row r="672" spans="1:4" x14ac:dyDescent="0.15">
      <c r="A672" s="4" t="s">
        <v>9571</v>
      </c>
      <c r="B672" s="4" t="s">
        <v>9572</v>
      </c>
      <c r="C672" s="4">
        <v>4.8280000000000003E-2</v>
      </c>
      <c r="D672" s="4"/>
    </row>
    <row r="673" spans="1:4" x14ac:dyDescent="0.15">
      <c r="A673" s="4" t="s">
        <v>5144</v>
      </c>
      <c r="B673" s="4" t="s">
        <v>9801</v>
      </c>
      <c r="C673" s="4">
        <v>4.8259999999999997E-2</v>
      </c>
      <c r="D673" s="4"/>
    </row>
    <row r="674" spans="1:4" x14ac:dyDescent="0.15">
      <c r="A674" s="4" t="s">
        <v>5690</v>
      </c>
      <c r="B674" s="4" t="s">
        <v>5691</v>
      </c>
      <c r="C674" s="4">
        <v>4.8210000000000003E-2</v>
      </c>
      <c r="D674" s="4"/>
    </row>
    <row r="675" spans="1:4" x14ac:dyDescent="0.15">
      <c r="A675" s="4" t="s">
        <v>2465</v>
      </c>
      <c r="B675" s="4" t="s">
        <v>7759</v>
      </c>
      <c r="C675" s="4">
        <v>4.8180000000000001E-2</v>
      </c>
      <c r="D675" s="4"/>
    </row>
    <row r="676" spans="1:4" x14ac:dyDescent="0.15">
      <c r="A676" s="4" t="s">
        <v>3057</v>
      </c>
      <c r="B676" s="4" t="s">
        <v>3058</v>
      </c>
      <c r="C676" s="4">
        <v>4.8180000000000001E-2</v>
      </c>
      <c r="D676" s="4"/>
    </row>
    <row r="677" spans="1:4" x14ac:dyDescent="0.15">
      <c r="A677" s="4" t="s">
        <v>3359</v>
      </c>
      <c r="B677" s="4" t="s">
        <v>3360</v>
      </c>
      <c r="C677" s="4">
        <v>4.8120000000000003E-2</v>
      </c>
      <c r="D677" s="4"/>
    </row>
    <row r="678" spans="1:4" x14ac:dyDescent="0.15">
      <c r="A678" s="4" t="s">
        <v>11311</v>
      </c>
      <c r="B678" s="4" t="s">
        <v>11312</v>
      </c>
      <c r="C678" s="4">
        <v>4.8099999999999997E-2</v>
      </c>
      <c r="D678" s="4"/>
    </row>
    <row r="679" spans="1:4" x14ac:dyDescent="0.15">
      <c r="A679" s="4" t="s">
        <v>9176</v>
      </c>
      <c r="B679" s="4" t="s">
        <v>9177</v>
      </c>
      <c r="C679" s="4">
        <v>4.8079999999999998E-2</v>
      </c>
      <c r="D679" s="4"/>
    </row>
    <row r="680" spans="1:4" x14ac:dyDescent="0.15">
      <c r="A680" s="4" t="s">
        <v>4674</v>
      </c>
      <c r="B680" s="4" t="s">
        <v>4675</v>
      </c>
      <c r="C680" s="4">
        <v>4.8059999999999999E-2</v>
      </c>
      <c r="D680" s="4"/>
    </row>
    <row r="681" spans="1:4" x14ac:dyDescent="0.15">
      <c r="A681" s="4" t="s">
        <v>7747</v>
      </c>
      <c r="B681" s="4" t="s">
        <v>7748</v>
      </c>
      <c r="C681" s="4">
        <v>4.802E-2</v>
      </c>
      <c r="D681" s="4"/>
    </row>
    <row r="682" spans="1:4" x14ac:dyDescent="0.15">
      <c r="A682" s="4" t="s">
        <v>2840</v>
      </c>
      <c r="B682" s="4" t="s">
        <v>2841</v>
      </c>
      <c r="C682" s="4">
        <v>4.8009999999999997E-2</v>
      </c>
      <c r="D682" s="4"/>
    </row>
    <row r="683" spans="1:4" x14ac:dyDescent="0.15">
      <c r="A683" s="4" t="s">
        <v>752</v>
      </c>
      <c r="B683" s="4" t="s">
        <v>753</v>
      </c>
      <c r="C683" s="4">
        <v>4.7919999999999997E-2</v>
      </c>
      <c r="D683" s="4"/>
    </row>
    <row r="684" spans="1:4" x14ac:dyDescent="0.15">
      <c r="A684" s="4" t="s">
        <v>5503</v>
      </c>
      <c r="B684" s="4" t="s">
        <v>5504</v>
      </c>
      <c r="C684" s="4">
        <v>4.7829999999999998E-2</v>
      </c>
      <c r="D684" s="4"/>
    </row>
    <row r="685" spans="1:4" x14ac:dyDescent="0.15">
      <c r="A685" s="4" t="s">
        <v>9438</v>
      </c>
      <c r="B685" s="4" t="s">
        <v>9439</v>
      </c>
      <c r="C685" s="4">
        <v>4.7800000000000002E-2</v>
      </c>
      <c r="D685" s="4"/>
    </row>
    <row r="686" spans="1:4" x14ac:dyDescent="0.15">
      <c r="A686" s="4" t="s">
        <v>6491</v>
      </c>
      <c r="B686" s="4" t="s">
        <v>6492</v>
      </c>
      <c r="C686" s="4">
        <v>4.7759999999999997E-2</v>
      </c>
      <c r="D686" s="4"/>
    </row>
    <row r="687" spans="1:4" x14ac:dyDescent="0.15">
      <c r="A687" s="4" t="s">
        <v>9609</v>
      </c>
      <c r="B687" s="4" t="s">
        <v>9610</v>
      </c>
      <c r="C687" s="4">
        <v>4.7730000000000002E-2</v>
      </c>
      <c r="D687" s="4"/>
    </row>
    <row r="688" spans="1:4" x14ac:dyDescent="0.15">
      <c r="A688" s="4" t="s">
        <v>7623</v>
      </c>
      <c r="B688" s="4" t="s">
        <v>7624</v>
      </c>
      <c r="C688" s="4">
        <v>4.7719999999999999E-2</v>
      </c>
      <c r="D688" s="4"/>
    </row>
    <row r="689" spans="1:4" x14ac:dyDescent="0.15">
      <c r="A689" s="4" t="s">
        <v>9918</v>
      </c>
      <c r="B689" s="4" t="s">
        <v>9919</v>
      </c>
      <c r="C689" s="4">
        <v>4.7660000000000001E-2</v>
      </c>
      <c r="D689" s="4"/>
    </row>
    <row r="690" spans="1:4" x14ac:dyDescent="0.15">
      <c r="A690" s="4" t="s">
        <v>3922</v>
      </c>
      <c r="B690" s="4" t="s">
        <v>3923</v>
      </c>
      <c r="C690" s="4">
        <v>4.761E-2</v>
      </c>
      <c r="D690" s="4"/>
    </row>
    <row r="691" spans="1:4" x14ac:dyDescent="0.15">
      <c r="A691" s="4" t="s">
        <v>341</v>
      </c>
      <c r="B691" s="4" t="s">
        <v>342</v>
      </c>
      <c r="C691" s="4">
        <v>4.7579999999999997E-2</v>
      </c>
      <c r="D691" s="4"/>
    </row>
    <row r="692" spans="1:4" x14ac:dyDescent="0.15">
      <c r="A692" s="4" t="s">
        <v>1158</v>
      </c>
      <c r="B692" s="4" t="s">
        <v>1159</v>
      </c>
      <c r="C692" s="4">
        <v>4.7570000000000001E-2</v>
      </c>
      <c r="D692" s="4"/>
    </row>
    <row r="693" spans="1:4" x14ac:dyDescent="0.15">
      <c r="A693" s="4" t="s">
        <v>2180</v>
      </c>
      <c r="B693" s="4" t="s">
        <v>2181</v>
      </c>
      <c r="C693" s="4">
        <v>4.7559999999999998E-2</v>
      </c>
      <c r="D693" s="4"/>
    </row>
    <row r="694" spans="1:4" x14ac:dyDescent="0.15">
      <c r="A694" s="4" t="s">
        <v>2191</v>
      </c>
      <c r="B694" s="4" t="s">
        <v>2192</v>
      </c>
      <c r="C694" s="4">
        <v>4.7559999999999998E-2</v>
      </c>
      <c r="D694" s="4"/>
    </row>
    <row r="695" spans="1:4" x14ac:dyDescent="0.15">
      <c r="A695" s="4" t="s">
        <v>8</v>
      </c>
      <c r="B695" s="4" t="s">
        <v>9</v>
      </c>
      <c r="C695" s="4">
        <v>4.7489999999999997E-2</v>
      </c>
      <c r="D695" s="4"/>
    </row>
    <row r="696" spans="1:4" x14ac:dyDescent="0.15">
      <c r="A696" s="4" t="s">
        <v>7896</v>
      </c>
      <c r="B696" s="4" t="s">
        <v>7897</v>
      </c>
      <c r="C696" s="4">
        <v>4.7449999999999999E-2</v>
      </c>
      <c r="D696" s="4"/>
    </row>
    <row r="697" spans="1:4" x14ac:dyDescent="0.15">
      <c r="A697" s="4" t="s">
        <v>10084</v>
      </c>
      <c r="B697" s="4" t="s">
        <v>10085</v>
      </c>
      <c r="C697" s="4">
        <v>4.7399999999999998E-2</v>
      </c>
      <c r="D697" s="4"/>
    </row>
    <row r="698" spans="1:4" x14ac:dyDescent="0.15">
      <c r="A698" s="4" t="s">
        <v>4911</v>
      </c>
      <c r="B698" s="4" t="s">
        <v>8799</v>
      </c>
      <c r="C698" s="4">
        <v>4.7390000000000002E-2</v>
      </c>
      <c r="D698" s="4"/>
    </row>
    <row r="699" spans="1:4" x14ac:dyDescent="0.15">
      <c r="A699" s="4" t="s">
        <v>10798</v>
      </c>
      <c r="B699" s="4" t="s">
        <v>10799</v>
      </c>
      <c r="C699" s="4">
        <v>4.7379999999999999E-2</v>
      </c>
      <c r="D699" s="4"/>
    </row>
    <row r="700" spans="1:4" x14ac:dyDescent="0.15">
      <c r="A700" s="4" t="s">
        <v>11150</v>
      </c>
      <c r="B700" s="4" t="s">
        <v>11151</v>
      </c>
      <c r="C700" s="4">
        <v>4.7329999999999997E-2</v>
      </c>
      <c r="D700" s="4"/>
    </row>
    <row r="701" spans="1:4" x14ac:dyDescent="0.15">
      <c r="A701" s="4" t="s">
        <v>6586</v>
      </c>
      <c r="B701" s="4" t="s">
        <v>6587</v>
      </c>
      <c r="C701" s="4">
        <v>4.7260000000000003E-2</v>
      </c>
      <c r="D701" s="4"/>
    </row>
    <row r="702" spans="1:4" x14ac:dyDescent="0.15">
      <c r="A702" s="4" t="s">
        <v>8359</v>
      </c>
      <c r="B702" s="4" t="s">
        <v>8360</v>
      </c>
      <c r="C702" s="4">
        <v>4.7260000000000003E-2</v>
      </c>
      <c r="D702" s="4"/>
    </row>
    <row r="703" spans="1:4" x14ac:dyDescent="0.15">
      <c r="A703" s="4" t="s">
        <v>3750</v>
      </c>
      <c r="B703" s="4" t="s">
        <v>3751</v>
      </c>
      <c r="C703" s="4">
        <v>4.725E-2</v>
      </c>
      <c r="D703" s="4"/>
    </row>
    <row r="704" spans="1:4" x14ac:dyDescent="0.15">
      <c r="A704" s="4" t="s">
        <v>6316</v>
      </c>
      <c r="B704" s="4" t="s">
        <v>6317</v>
      </c>
      <c r="C704" s="4">
        <v>4.7239999999999997E-2</v>
      </c>
      <c r="D704" s="4"/>
    </row>
    <row r="705" spans="1:4" x14ac:dyDescent="0.15">
      <c r="A705" s="4" t="s">
        <v>11071</v>
      </c>
      <c r="B705" s="4" t="s">
        <v>11072</v>
      </c>
      <c r="C705" s="4">
        <v>4.7239999999999997E-2</v>
      </c>
      <c r="D705" s="4"/>
    </row>
    <row r="706" spans="1:4" x14ac:dyDescent="0.15">
      <c r="A706" s="4" t="s">
        <v>10380</v>
      </c>
      <c r="B706" s="4" t="s">
        <v>10381</v>
      </c>
      <c r="C706" s="4">
        <v>4.7230000000000001E-2</v>
      </c>
      <c r="D706" s="4"/>
    </row>
    <row r="707" spans="1:4" x14ac:dyDescent="0.15">
      <c r="A707" s="4" t="s">
        <v>10735</v>
      </c>
      <c r="B707" s="4" t="s">
        <v>10736</v>
      </c>
      <c r="C707" s="4">
        <v>4.7210000000000002E-2</v>
      </c>
      <c r="D707" s="4"/>
    </row>
    <row r="708" spans="1:4" x14ac:dyDescent="0.15">
      <c r="A708" s="4" t="s">
        <v>11069</v>
      </c>
      <c r="B708" s="4" t="s">
        <v>11070</v>
      </c>
      <c r="C708" s="4">
        <v>4.7199999999999999E-2</v>
      </c>
      <c r="D708" s="4"/>
    </row>
    <row r="709" spans="1:4" x14ac:dyDescent="0.15">
      <c r="A709" s="4" t="s">
        <v>8196</v>
      </c>
      <c r="B709" s="4" t="s">
        <v>8197</v>
      </c>
      <c r="C709" s="4">
        <v>4.7129999999999998E-2</v>
      </c>
      <c r="D709" s="4"/>
    </row>
    <row r="710" spans="1:4" x14ac:dyDescent="0.15">
      <c r="A710" s="4" t="s">
        <v>5794</v>
      </c>
      <c r="B710" s="4" t="s">
        <v>5795</v>
      </c>
      <c r="C710" s="4">
        <v>4.7129999999999998E-2</v>
      </c>
      <c r="D710" s="4"/>
    </row>
    <row r="711" spans="1:4" x14ac:dyDescent="0.15">
      <c r="A711" s="4" t="s">
        <v>4586</v>
      </c>
      <c r="B711" s="4" t="s">
        <v>7450</v>
      </c>
      <c r="C711" s="4">
        <v>4.7120000000000002E-2</v>
      </c>
      <c r="D711" s="4"/>
    </row>
    <row r="712" spans="1:4" x14ac:dyDescent="0.15">
      <c r="A712" s="4" t="s">
        <v>10305</v>
      </c>
      <c r="B712" s="4" t="s">
        <v>10306</v>
      </c>
      <c r="C712" s="4">
        <v>4.7109999999999999E-2</v>
      </c>
      <c r="D712" s="4"/>
    </row>
    <row r="713" spans="1:4" x14ac:dyDescent="0.15">
      <c r="A713" s="4" t="s">
        <v>8896</v>
      </c>
      <c r="B713" s="4" t="s">
        <v>8897</v>
      </c>
      <c r="C713" s="4">
        <v>4.7109999999999999E-2</v>
      </c>
      <c r="D713" s="4"/>
    </row>
    <row r="714" spans="1:4" x14ac:dyDescent="0.15">
      <c r="A714" s="4" t="s">
        <v>9628</v>
      </c>
      <c r="B714" s="4" t="s">
        <v>9629</v>
      </c>
      <c r="C714" s="4">
        <v>4.7100000000000003E-2</v>
      </c>
      <c r="D714" s="4"/>
    </row>
    <row r="715" spans="1:4" x14ac:dyDescent="0.15">
      <c r="A715" s="4" t="s">
        <v>2463</v>
      </c>
      <c r="B715" s="4" t="s">
        <v>2464</v>
      </c>
      <c r="C715" s="4">
        <v>4.709E-2</v>
      </c>
      <c r="D715" s="4"/>
    </row>
    <row r="716" spans="1:4" x14ac:dyDescent="0.15">
      <c r="A716" s="4" t="s">
        <v>10984</v>
      </c>
      <c r="B716" s="4" t="s">
        <v>10985</v>
      </c>
      <c r="C716" s="4">
        <v>4.7050000000000002E-2</v>
      </c>
      <c r="D716" s="4"/>
    </row>
    <row r="717" spans="1:4" x14ac:dyDescent="0.15">
      <c r="A717" s="4" t="s">
        <v>4241</v>
      </c>
      <c r="B717" s="4" t="s">
        <v>4242</v>
      </c>
      <c r="C717" s="4">
        <v>4.7E-2</v>
      </c>
      <c r="D717" s="4"/>
    </row>
    <row r="718" spans="1:4" x14ac:dyDescent="0.15">
      <c r="A718" s="4" t="s">
        <v>8279</v>
      </c>
      <c r="B718" s="4" t="s">
        <v>8280</v>
      </c>
      <c r="C718" s="4">
        <v>4.6980000000000001E-2</v>
      </c>
      <c r="D718" s="4"/>
    </row>
    <row r="719" spans="1:4" x14ac:dyDescent="0.15">
      <c r="A719" s="4" t="s">
        <v>3278</v>
      </c>
      <c r="B719" s="4" t="s">
        <v>3279</v>
      </c>
      <c r="C719" s="4">
        <v>4.6969999999999998E-2</v>
      </c>
      <c r="D719" s="4"/>
    </row>
    <row r="720" spans="1:4" x14ac:dyDescent="0.15">
      <c r="A720" s="4" t="s">
        <v>9444</v>
      </c>
      <c r="B720" s="4" t="s">
        <v>9445</v>
      </c>
      <c r="C720" s="4">
        <v>4.6969999999999998E-2</v>
      </c>
      <c r="D720" s="4" t="s">
        <v>61</v>
      </c>
    </row>
    <row r="721" spans="1:4" x14ac:dyDescent="0.15">
      <c r="A721" s="4" t="s">
        <v>7907</v>
      </c>
      <c r="B721" s="4" t="s">
        <v>7908</v>
      </c>
      <c r="C721" s="4">
        <v>4.6949999999999999E-2</v>
      </c>
      <c r="D721" s="4"/>
    </row>
    <row r="722" spans="1:4" x14ac:dyDescent="0.15">
      <c r="A722" s="4" t="s">
        <v>2900</v>
      </c>
      <c r="B722" s="4" t="s">
        <v>2901</v>
      </c>
      <c r="C722" s="4">
        <v>4.691E-2</v>
      </c>
      <c r="D722" s="4"/>
    </row>
    <row r="723" spans="1:4" x14ac:dyDescent="0.15">
      <c r="A723" s="4" t="s">
        <v>2249</v>
      </c>
      <c r="B723" s="4" t="s">
        <v>2250</v>
      </c>
      <c r="C723" s="4">
        <v>4.6890000000000001E-2</v>
      </c>
      <c r="D723" s="4"/>
    </row>
    <row r="724" spans="1:4" x14ac:dyDescent="0.15">
      <c r="A724" s="4" t="s">
        <v>3010</v>
      </c>
      <c r="B724" s="4" t="s">
        <v>3011</v>
      </c>
      <c r="C724" s="4">
        <v>4.6890000000000001E-2</v>
      </c>
      <c r="D724" s="4"/>
    </row>
    <row r="725" spans="1:4" x14ac:dyDescent="0.15">
      <c r="A725" s="4" t="s">
        <v>10717</v>
      </c>
      <c r="B725" s="4" t="s">
        <v>10718</v>
      </c>
      <c r="C725" s="4">
        <v>4.6820000000000001E-2</v>
      </c>
      <c r="D725" s="4"/>
    </row>
    <row r="726" spans="1:4" x14ac:dyDescent="0.15">
      <c r="A726" s="4" t="s">
        <v>9592</v>
      </c>
      <c r="B726" s="4" t="s">
        <v>9593</v>
      </c>
      <c r="C726" s="4">
        <v>4.6809999999999997E-2</v>
      </c>
      <c r="D726" s="4"/>
    </row>
    <row r="727" spans="1:4" x14ac:dyDescent="0.15">
      <c r="A727" s="4" t="s">
        <v>9830</v>
      </c>
      <c r="B727" s="4" t="s">
        <v>9831</v>
      </c>
      <c r="C727" s="4">
        <v>4.6769999999999999E-2</v>
      </c>
      <c r="D727" s="4"/>
    </row>
    <row r="728" spans="1:4" x14ac:dyDescent="0.15">
      <c r="A728" s="4" t="s">
        <v>11857</v>
      </c>
      <c r="B728" s="4" t="s">
        <v>11858</v>
      </c>
      <c r="C728" s="4">
        <v>4.6769999999999999E-2</v>
      </c>
      <c r="D728" s="4"/>
    </row>
    <row r="729" spans="1:4" x14ac:dyDescent="0.15">
      <c r="A729" s="4" t="s">
        <v>6704</v>
      </c>
      <c r="B729" s="4" t="s">
        <v>6705</v>
      </c>
      <c r="C729" s="4">
        <v>4.6730000000000001E-2</v>
      </c>
      <c r="D729" s="4"/>
    </row>
    <row r="730" spans="1:4" x14ac:dyDescent="0.15">
      <c r="A730" s="4" t="s">
        <v>4438</v>
      </c>
      <c r="B730" s="4" t="s">
        <v>4439</v>
      </c>
      <c r="C730" s="4">
        <v>4.6710000000000002E-2</v>
      </c>
      <c r="D730" s="4"/>
    </row>
    <row r="731" spans="1:4" x14ac:dyDescent="0.15">
      <c r="A731" s="4" t="s">
        <v>5736</v>
      </c>
      <c r="B731" s="4" t="s">
        <v>5737</v>
      </c>
      <c r="C731" s="4">
        <v>4.6580000000000003E-2</v>
      </c>
      <c r="D731" s="4"/>
    </row>
    <row r="732" spans="1:4" x14ac:dyDescent="0.15">
      <c r="A732" s="4" t="s">
        <v>8543</v>
      </c>
      <c r="B732" s="4" t="s">
        <v>8544</v>
      </c>
      <c r="C732" s="4">
        <v>4.6519999999999999E-2</v>
      </c>
      <c r="D732" s="4"/>
    </row>
    <row r="733" spans="1:4" x14ac:dyDescent="0.15">
      <c r="A733" s="4" t="s">
        <v>2879</v>
      </c>
      <c r="B733" s="4" t="s">
        <v>2880</v>
      </c>
      <c r="C733" s="4">
        <v>4.648E-2</v>
      </c>
      <c r="D733" s="4"/>
    </row>
    <row r="734" spans="1:4" x14ac:dyDescent="0.15">
      <c r="A734" s="4" t="s">
        <v>2898</v>
      </c>
      <c r="B734" s="4" t="s">
        <v>2899</v>
      </c>
      <c r="C734" s="4">
        <v>4.648E-2</v>
      </c>
      <c r="D734" s="4"/>
    </row>
    <row r="735" spans="1:4" x14ac:dyDescent="0.15">
      <c r="A735" s="4" t="s">
        <v>9808</v>
      </c>
      <c r="B735" s="4" t="s">
        <v>9809</v>
      </c>
      <c r="C735" s="4">
        <v>4.6440000000000002E-2</v>
      </c>
      <c r="D735" s="4"/>
    </row>
    <row r="736" spans="1:4" x14ac:dyDescent="0.15">
      <c r="A736" s="4" t="s">
        <v>5562</v>
      </c>
      <c r="B736" s="4" t="s">
        <v>5563</v>
      </c>
      <c r="C736" s="4">
        <v>4.6370000000000001E-2</v>
      </c>
      <c r="D736" s="4"/>
    </row>
    <row r="737" spans="1:4" x14ac:dyDescent="0.15">
      <c r="A737" s="4" t="s">
        <v>10537</v>
      </c>
      <c r="B737" s="4" t="s">
        <v>10538</v>
      </c>
      <c r="C737" s="4">
        <v>4.6370000000000001E-2</v>
      </c>
      <c r="D737" s="4"/>
    </row>
    <row r="738" spans="1:4" x14ac:dyDescent="0.15">
      <c r="A738" s="4" t="s">
        <v>9217</v>
      </c>
      <c r="B738" s="4" t="s">
        <v>9218</v>
      </c>
      <c r="C738" s="4">
        <v>4.632E-2</v>
      </c>
      <c r="D738" s="4"/>
    </row>
    <row r="739" spans="1:4" x14ac:dyDescent="0.15">
      <c r="A739" s="4" t="s">
        <v>3376</v>
      </c>
      <c r="B739" s="4" t="s">
        <v>3377</v>
      </c>
      <c r="C739" s="4">
        <v>4.6309999999999997E-2</v>
      </c>
      <c r="D739" s="4"/>
    </row>
    <row r="740" spans="1:4" x14ac:dyDescent="0.15">
      <c r="A740" s="4" t="s">
        <v>11657</v>
      </c>
      <c r="B740" s="4" t="s">
        <v>11658</v>
      </c>
      <c r="C740" s="4">
        <v>4.6309999999999997E-2</v>
      </c>
      <c r="D740" s="4"/>
    </row>
    <row r="741" spans="1:4" x14ac:dyDescent="0.15">
      <c r="A741" s="4" t="s">
        <v>2775</v>
      </c>
      <c r="B741" s="4" t="s">
        <v>2776</v>
      </c>
      <c r="C741" s="4">
        <v>4.6269999999999999E-2</v>
      </c>
      <c r="D741" s="4"/>
    </row>
    <row r="742" spans="1:4" x14ac:dyDescent="0.15">
      <c r="A742" s="4" t="s">
        <v>11387</v>
      </c>
      <c r="B742" s="4" t="s">
        <v>11388</v>
      </c>
      <c r="C742" s="4">
        <v>4.6100000000000002E-2</v>
      </c>
      <c r="D742" s="4"/>
    </row>
    <row r="743" spans="1:4" x14ac:dyDescent="0.15">
      <c r="A743" s="4" t="s">
        <v>2563</v>
      </c>
      <c r="B743" s="4" t="s">
        <v>7220</v>
      </c>
      <c r="C743" s="4">
        <v>4.6089999999999999E-2</v>
      </c>
      <c r="D743" s="4"/>
    </row>
    <row r="744" spans="1:4" x14ac:dyDescent="0.15">
      <c r="A744" s="4" t="s">
        <v>8534</v>
      </c>
      <c r="B744" s="4" t="s">
        <v>8535</v>
      </c>
      <c r="C744" s="4">
        <v>4.6039999999999998E-2</v>
      </c>
      <c r="D744" s="4"/>
    </row>
    <row r="745" spans="1:4" x14ac:dyDescent="0.15">
      <c r="A745" s="4" t="s">
        <v>1440</v>
      </c>
      <c r="B745" s="4" t="s">
        <v>1441</v>
      </c>
      <c r="C745" s="4">
        <v>4.5949999999999998E-2</v>
      </c>
      <c r="D745" s="4"/>
    </row>
    <row r="746" spans="1:4" x14ac:dyDescent="0.15">
      <c r="A746" s="4" t="s">
        <v>3595</v>
      </c>
      <c r="B746" s="4" t="s">
        <v>3596</v>
      </c>
      <c r="C746" s="4">
        <v>4.5839999999999999E-2</v>
      </c>
      <c r="D746" s="4"/>
    </row>
    <row r="747" spans="1:4" x14ac:dyDescent="0.15">
      <c r="A747" s="4" t="s">
        <v>858</v>
      </c>
      <c r="B747" s="4" t="s">
        <v>859</v>
      </c>
      <c r="C747" s="4">
        <v>4.582E-2</v>
      </c>
      <c r="D747" s="4"/>
    </row>
    <row r="748" spans="1:4" x14ac:dyDescent="0.15">
      <c r="A748" s="4" t="s">
        <v>4418</v>
      </c>
      <c r="B748" s="4" t="s">
        <v>4419</v>
      </c>
      <c r="C748" s="4">
        <v>4.5760000000000002E-2</v>
      </c>
      <c r="D748" s="4"/>
    </row>
    <row r="749" spans="1:4" x14ac:dyDescent="0.15">
      <c r="A749" s="4" t="s">
        <v>3041</v>
      </c>
      <c r="B749" s="4" t="s">
        <v>8648</v>
      </c>
      <c r="C749" s="4">
        <v>4.5760000000000002E-2</v>
      </c>
      <c r="D749" s="4"/>
    </row>
    <row r="750" spans="1:4" x14ac:dyDescent="0.15">
      <c r="A750" s="4" t="s">
        <v>7177</v>
      </c>
      <c r="B750" s="4" t="s">
        <v>7178</v>
      </c>
      <c r="C750" s="4">
        <v>4.5749999999999999E-2</v>
      </c>
      <c r="D750" s="4"/>
    </row>
    <row r="751" spans="1:4" x14ac:dyDescent="0.15">
      <c r="A751" s="4" t="s">
        <v>9686</v>
      </c>
      <c r="B751" s="4" t="s">
        <v>9687</v>
      </c>
      <c r="C751" s="4">
        <v>4.5710000000000001E-2</v>
      </c>
      <c r="D751" s="4"/>
    </row>
    <row r="752" spans="1:4" x14ac:dyDescent="0.15">
      <c r="A752" s="4" t="s">
        <v>8481</v>
      </c>
      <c r="B752" s="4" t="s">
        <v>8482</v>
      </c>
      <c r="C752" s="4">
        <v>4.5690000000000001E-2</v>
      </c>
      <c r="D752" s="4"/>
    </row>
    <row r="753" spans="1:4" x14ac:dyDescent="0.15">
      <c r="A753" s="4" t="s">
        <v>9356</v>
      </c>
      <c r="B753" s="4" t="s">
        <v>9357</v>
      </c>
      <c r="C753" s="4">
        <v>4.5629999999999997E-2</v>
      </c>
      <c r="D753" s="4"/>
    </row>
    <row r="754" spans="1:4" x14ac:dyDescent="0.15">
      <c r="A754" s="4" t="s">
        <v>1285</v>
      </c>
      <c r="B754" s="4" t="s">
        <v>1286</v>
      </c>
      <c r="C754" s="4">
        <v>4.5499999999999999E-2</v>
      </c>
      <c r="D754" s="4"/>
    </row>
    <row r="755" spans="1:4" x14ac:dyDescent="0.15">
      <c r="A755" s="4" t="s">
        <v>7167</v>
      </c>
      <c r="B755" s="4" t="s">
        <v>7860</v>
      </c>
      <c r="C755" s="4">
        <v>4.5469999999999997E-2</v>
      </c>
      <c r="D755" s="4"/>
    </row>
    <row r="756" spans="1:4" x14ac:dyDescent="0.15">
      <c r="A756" s="4" t="s">
        <v>7797</v>
      </c>
      <c r="B756" s="4" t="s">
        <v>7798</v>
      </c>
      <c r="C756" s="4">
        <v>4.5400000000000003E-2</v>
      </c>
      <c r="D756" s="4"/>
    </row>
    <row r="757" spans="1:4" x14ac:dyDescent="0.15">
      <c r="A757" s="4" t="s">
        <v>2033</v>
      </c>
      <c r="B757" s="4" t="s">
        <v>2034</v>
      </c>
      <c r="C757" s="4">
        <v>4.5379999999999997E-2</v>
      </c>
      <c r="D757" s="4"/>
    </row>
    <row r="758" spans="1:4" x14ac:dyDescent="0.15">
      <c r="A758" s="4" t="s">
        <v>10478</v>
      </c>
      <c r="B758" s="4" t="s">
        <v>10479</v>
      </c>
      <c r="C758" s="4">
        <v>4.5280000000000001E-2</v>
      </c>
      <c r="D758" s="4"/>
    </row>
    <row r="759" spans="1:4" x14ac:dyDescent="0.15">
      <c r="A759" s="4" t="s">
        <v>2101</v>
      </c>
      <c r="B759" s="4" t="s">
        <v>2102</v>
      </c>
      <c r="C759" s="4">
        <v>4.5280000000000001E-2</v>
      </c>
      <c r="D759" s="4"/>
    </row>
    <row r="760" spans="1:4" x14ac:dyDescent="0.15">
      <c r="A760" s="4" t="s">
        <v>11019</v>
      </c>
      <c r="B760" s="4" t="s">
        <v>11020</v>
      </c>
      <c r="C760" s="4">
        <v>4.5130000000000003E-2</v>
      </c>
      <c r="D760" s="4"/>
    </row>
    <row r="761" spans="1:4" x14ac:dyDescent="0.15">
      <c r="A761" s="4" t="s">
        <v>321</v>
      </c>
      <c r="B761" s="4" t="s">
        <v>322</v>
      </c>
      <c r="C761" s="4">
        <v>4.5069999999999999E-2</v>
      </c>
      <c r="D761" s="4"/>
    </row>
    <row r="762" spans="1:4" x14ac:dyDescent="0.15">
      <c r="A762" s="4" t="s">
        <v>9611</v>
      </c>
      <c r="B762" s="4" t="s">
        <v>9612</v>
      </c>
      <c r="C762" s="4">
        <v>4.5069999999999999E-2</v>
      </c>
      <c r="D762" s="4"/>
    </row>
    <row r="763" spans="1:4" x14ac:dyDescent="0.15">
      <c r="A763" s="4" t="s">
        <v>2890</v>
      </c>
      <c r="B763" s="4" t="s">
        <v>2891</v>
      </c>
      <c r="C763" s="4">
        <v>4.505E-2</v>
      </c>
      <c r="D763" s="4"/>
    </row>
    <row r="764" spans="1:4" x14ac:dyDescent="0.15">
      <c r="A764" s="4" t="s">
        <v>8108</v>
      </c>
      <c r="B764" s="4" t="s">
        <v>8109</v>
      </c>
      <c r="C764" s="4">
        <v>4.5039999999999997E-2</v>
      </c>
      <c r="D764" s="4"/>
    </row>
    <row r="765" spans="1:4" x14ac:dyDescent="0.15">
      <c r="A765" s="4" t="s">
        <v>5862</v>
      </c>
      <c r="B765" s="4" t="s">
        <v>5863</v>
      </c>
      <c r="C765" s="4">
        <v>4.4970000000000003E-2</v>
      </c>
      <c r="D765" s="4"/>
    </row>
    <row r="766" spans="1:4" x14ac:dyDescent="0.15">
      <c r="A766" s="4" t="s">
        <v>10590</v>
      </c>
      <c r="B766" s="4" t="s">
        <v>10591</v>
      </c>
      <c r="C766" s="4">
        <v>4.496E-2</v>
      </c>
      <c r="D766" s="4"/>
    </row>
    <row r="767" spans="1:4" x14ac:dyDescent="0.15">
      <c r="A767" s="4" t="s">
        <v>7326</v>
      </c>
      <c r="B767" s="4" t="s">
        <v>7327</v>
      </c>
      <c r="C767" s="4">
        <v>4.4909999999999999E-2</v>
      </c>
      <c r="D767" s="4"/>
    </row>
    <row r="768" spans="1:4" x14ac:dyDescent="0.15">
      <c r="A768" s="4" t="s">
        <v>2286</v>
      </c>
      <c r="B768" s="4" t="s">
        <v>2287</v>
      </c>
      <c r="C768" s="4">
        <v>4.4889999999999999E-2</v>
      </c>
      <c r="D768" s="4"/>
    </row>
    <row r="769" spans="1:4" x14ac:dyDescent="0.15">
      <c r="A769" s="4" t="s">
        <v>11581</v>
      </c>
      <c r="B769" s="4" t="s">
        <v>11582</v>
      </c>
      <c r="C769" s="4">
        <v>4.4889999999999999E-2</v>
      </c>
      <c r="D769" s="4"/>
    </row>
    <row r="770" spans="1:4" x14ac:dyDescent="0.15">
      <c r="A770" s="4" t="s">
        <v>2330</v>
      </c>
      <c r="B770" s="4" t="s">
        <v>3171</v>
      </c>
      <c r="C770" s="4">
        <v>4.4850000000000001E-2</v>
      </c>
      <c r="D770" s="4"/>
    </row>
    <row r="771" spans="1:4" x14ac:dyDescent="0.15">
      <c r="A771" s="4" t="s">
        <v>10439</v>
      </c>
      <c r="B771" s="4" t="s">
        <v>10440</v>
      </c>
      <c r="C771" s="4">
        <v>4.4850000000000001E-2</v>
      </c>
      <c r="D771" s="4"/>
    </row>
    <row r="772" spans="1:4" x14ac:dyDescent="0.15">
      <c r="A772" s="4" t="s">
        <v>3231</v>
      </c>
      <c r="B772" s="4" t="s">
        <v>3232</v>
      </c>
      <c r="C772" s="4">
        <v>4.4850000000000001E-2</v>
      </c>
      <c r="D772" s="4"/>
    </row>
    <row r="773" spans="1:4" x14ac:dyDescent="0.15">
      <c r="A773" s="4" t="s">
        <v>6684</v>
      </c>
      <c r="B773" s="4" t="s">
        <v>6685</v>
      </c>
      <c r="C773" s="4">
        <v>4.4839999999999998E-2</v>
      </c>
      <c r="D773" s="4"/>
    </row>
    <row r="774" spans="1:4" x14ac:dyDescent="0.15">
      <c r="A774" s="4" t="s">
        <v>7604</v>
      </c>
      <c r="B774" s="4" t="s">
        <v>7605</v>
      </c>
      <c r="C774" s="4">
        <v>4.4819999999999999E-2</v>
      </c>
      <c r="D774" s="4"/>
    </row>
    <row r="775" spans="1:4" x14ac:dyDescent="0.15">
      <c r="A775" s="4" t="s">
        <v>11468</v>
      </c>
      <c r="B775" s="4" t="s">
        <v>11469</v>
      </c>
      <c r="C775" s="4">
        <v>4.4810000000000003E-2</v>
      </c>
      <c r="D775" s="4"/>
    </row>
    <row r="776" spans="1:4" x14ac:dyDescent="0.15">
      <c r="A776" s="4" t="s">
        <v>2906</v>
      </c>
      <c r="B776" s="4" t="s">
        <v>2907</v>
      </c>
      <c r="C776" s="4">
        <v>4.48E-2</v>
      </c>
      <c r="D776" s="4"/>
    </row>
    <row r="777" spans="1:4" x14ac:dyDescent="0.15">
      <c r="A777" s="4" t="s">
        <v>4179</v>
      </c>
      <c r="B777" s="4" t="s">
        <v>4180</v>
      </c>
      <c r="C777" s="4">
        <v>4.478E-2</v>
      </c>
      <c r="D777" s="4"/>
    </row>
    <row r="778" spans="1:4" x14ac:dyDescent="0.15">
      <c r="A778" s="4" t="s">
        <v>850</v>
      </c>
      <c r="B778" s="4" t="s">
        <v>851</v>
      </c>
      <c r="C778" s="4">
        <v>4.4769999999999997E-2</v>
      </c>
      <c r="D778" s="4"/>
    </row>
    <row r="779" spans="1:4" x14ac:dyDescent="0.15">
      <c r="A779" s="4" t="s">
        <v>3780</v>
      </c>
      <c r="B779" s="4" t="s">
        <v>3781</v>
      </c>
      <c r="C779" s="4">
        <v>4.4740000000000002E-2</v>
      </c>
      <c r="D779" s="4"/>
    </row>
    <row r="780" spans="1:4" x14ac:dyDescent="0.15">
      <c r="A780" s="4" t="s">
        <v>495</v>
      </c>
      <c r="B780" s="4" t="s">
        <v>496</v>
      </c>
      <c r="C780" s="4">
        <v>4.471E-2</v>
      </c>
      <c r="D780" s="4"/>
    </row>
    <row r="781" spans="1:4" x14ac:dyDescent="0.15">
      <c r="A781" s="4" t="s">
        <v>8122</v>
      </c>
      <c r="B781" s="4" t="s">
        <v>8123</v>
      </c>
      <c r="C781" s="4">
        <v>4.4699999999999997E-2</v>
      </c>
      <c r="D781" s="4"/>
    </row>
    <row r="782" spans="1:4" x14ac:dyDescent="0.15">
      <c r="A782" s="4" t="s">
        <v>6667</v>
      </c>
      <c r="B782" s="4" t="s">
        <v>6668</v>
      </c>
      <c r="C782" s="4">
        <v>4.4699999999999997E-2</v>
      </c>
      <c r="D782" s="4"/>
    </row>
    <row r="783" spans="1:4" x14ac:dyDescent="0.15">
      <c r="A783" s="4" t="s">
        <v>9820</v>
      </c>
      <c r="B783" s="4" t="s">
        <v>9821</v>
      </c>
      <c r="C783" s="4">
        <v>4.4679999999999997E-2</v>
      </c>
      <c r="D783" s="4"/>
    </row>
    <row r="784" spans="1:4" x14ac:dyDescent="0.15">
      <c r="A784" s="4" t="s">
        <v>8507</v>
      </c>
      <c r="B784" s="4" t="s">
        <v>8508</v>
      </c>
      <c r="C784" s="4">
        <v>4.4670000000000001E-2</v>
      </c>
      <c r="D784" s="4"/>
    </row>
    <row r="785" spans="1:4" x14ac:dyDescent="0.15">
      <c r="A785" s="4" t="s">
        <v>11167</v>
      </c>
      <c r="B785" s="4" t="s">
        <v>11168</v>
      </c>
      <c r="C785" s="4">
        <v>4.4650000000000002E-2</v>
      </c>
      <c r="D785" s="4"/>
    </row>
    <row r="786" spans="1:4" x14ac:dyDescent="0.15">
      <c r="A786" s="4" t="s">
        <v>7730</v>
      </c>
      <c r="B786" s="4" t="s">
        <v>7731</v>
      </c>
      <c r="C786" s="4">
        <v>4.4609999999999997E-2</v>
      </c>
      <c r="D786" s="4"/>
    </row>
    <row r="787" spans="1:4" x14ac:dyDescent="0.15">
      <c r="A787" s="4" t="s">
        <v>11408</v>
      </c>
      <c r="B787" s="4" t="s">
        <v>11409</v>
      </c>
      <c r="C787" s="4">
        <v>4.4589999999999998E-2</v>
      </c>
      <c r="D787" s="4"/>
    </row>
    <row r="788" spans="1:4" x14ac:dyDescent="0.15">
      <c r="A788" s="4" t="s">
        <v>7438</v>
      </c>
      <c r="B788" s="4" t="s">
        <v>7439</v>
      </c>
      <c r="C788" s="4">
        <v>4.453E-2</v>
      </c>
      <c r="D788" s="4"/>
    </row>
    <row r="789" spans="1:4" x14ac:dyDescent="0.15">
      <c r="A789" s="4" t="s">
        <v>3274</v>
      </c>
      <c r="B789" s="4" t="s">
        <v>3275</v>
      </c>
      <c r="C789" s="4">
        <v>4.4450000000000003E-2</v>
      </c>
      <c r="D789" s="4"/>
    </row>
    <row r="790" spans="1:4" x14ac:dyDescent="0.15">
      <c r="A790" s="4" t="s">
        <v>1006</v>
      </c>
      <c r="B790" s="4" t="s">
        <v>1007</v>
      </c>
      <c r="C790" s="4">
        <v>4.437E-2</v>
      </c>
      <c r="D790" s="4"/>
    </row>
    <row r="791" spans="1:4" x14ac:dyDescent="0.15">
      <c r="A791" s="4" t="s">
        <v>1040</v>
      </c>
      <c r="B791" s="4" t="s">
        <v>4161</v>
      </c>
      <c r="C791" s="4">
        <v>4.4359999999999997E-2</v>
      </c>
      <c r="D791" s="4"/>
    </row>
    <row r="792" spans="1:4" x14ac:dyDescent="0.15">
      <c r="A792" s="4" t="s">
        <v>10039</v>
      </c>
      <c r="B792" s="4" t="s">
        <v>10040</v>
      </c>
      <c r="C792" s="4">
        <v>4.4350000000000001E-2</v>
      </c>
      <c r="D792" s="4"/>
    </row>
    <row r="793" spans="1:4" x14ac:dyDescent="0.15">
      <c r="A793" s="4" t="s">
        <v>8223</v>
      </c>
      <c r="B793" s="4" t="s">
        <v>8224</v>
      </c>
      <c r="C793" s="4">
        <v>4.4339999999999997E-2</v>
      </c>
      <c r="D793" s="4"/>
    </row>
    <row r="794" spans="1:4" x14ac:dyDescent="0.15">
      <c r="A794" s="4" t="s">
        <v>4138</v>
      </c>
      <c r="B794" s="4" t="s">
        <v>4139</v>
      </c>
      <c r="C794" s="4">
        <v>4.4330000000000001E-2</v>
      </c>
      <c r="D794" s="4"/>
    </row>
    <row r="795" spans="1:4" x14ac:dyDescent="0.15">
      <c r="A795" s="4" t="s">
        <v>9412</v>
      </c>
      <c r="B795" s="4" t="s">
        <v>9413</v>
      </c>
      <c r="C795" s="4">
        <v>4.4330000000000001E-2</v>
      </c>
      <c r="D795" s="4"/>
    </row>
    <row r="796" spans="1:4" x14ac:dyDescent="0.15">
      <c r="A796" s="4" t="s">
        <v>7791</v>
      </c>
      <c r="B796" s="4" t="s">
        <v>7792</v>
      </c>
      <c r="C796" s="4">
        <v>4.4319999999999998E-2</v>
      </c>
      <c r="D796" s="4"/>
    </row>
    <row r="797" spans="1:4" x14ac:dyDescent="0.15">
      <c r="A797" s="4" t="s">
        <v>6776</v>
      </c>
      <c r="B797" s="4" t="s">
        <v>6777</v>
      </c>
      <c r="C797" s="4">
        <v>4.428E-2</v>
      </c>
      <c r="D797" s="4"/>
    </row>
    <row r="798" spans="1:4" x14ac:dyDescent="0.15">
      <c r="A798" s="4" t="s">
        <v>5195</v>
      </c>
      <c r="B798" s="4" t="s">
        <v>5196</v>
      </c>
      <c r="C798" s="4">
        <v>4.4229999999999998E-2</v>
      </c>
      <c r="D798" s="4"/>
    </row>
    <row r="799" spans="1:4" x14ac:dyDescent="0.15">
      <c r="A799" s="4" t="s">
        <v>5304</v>
      </c>
      <c r="B799" s="4" t="s">
        <v>5305</v>
      </c>
      <c r="C799" s="4">
        <v>4.4130000000000003E-2</v>
      </c>
      <c r="D799" s="4"/>
    </row>
    <row r="800" spans="1:4" x14ac:dyDescent="0.15">
      <c r="A800" s="4" t="s">
        <v>11395</v>
      </c>
      <c r="B800" s="4" t="s">
        <v>11396</v>
      </c>
      <c r="C800" s="4">
        <v>4.4119999999999999E-2</v>
      </c>
      <c r="D800" s="4"/>
    </row>
    <row r="801" spans="1:4" x14ac:dyDescent="0.15">
      <c r="A801" s="4" t="s">
        <v>6412</v>
      </c>
      <c r="B801" s="4" t="s">
        <v>6413</v>
      </c>
      <c r="C801" s="4">
        <v>4.4019999999999997E-2</v>
      </c>
      <c r="D801" s="4"/>
    </row>
    <row r="802" spans="1:4" x14ac:dyDescent="0.15">
      <c r="A802" s="4" t="s">
        <v>6929</v>
      </c>
      <c r="B802" s="4" t="s">
        <v>6930</v>
      </c>
      <c r="C802" s="4">
        <v>4.3979999999999998E-2</v>
      </c>
      <c r="D802" s="4"/>
    </row>
    <row r="803" spans="1:4" x14ac:dyDescent="0.15">
      <c r="A803" s="4" t="s">
        <v>3286</v>
      </c>
      <c r="B803" s="4" t="s">
        <v>3287</v>
      </c>
      <c r="C803" s="4">
        <v>4.3950000000000003E-2</v>
      </c>
      <c r="D803" s="4"/>
    </row>
    <row r="804" spans="1:4" x14ac:dyDescent="0.15">
      <c r="A804" s="4" t="s">
        <v>3623</v>
      </c>
      <c r="B804" s="4" t="s">
        <v>3624</v>
      </c>
      <c r="C804" s="4">
        <v>4.3920000000000001E-2</v>
      </c>
      <c r="D804" s="4"/>
    </row>
    <row r="805" spans="1:4" x14ac:dyDescent="0.15">
      <c r="A805" s="4" t="s">
        <v>1438</v>
      </c>
      <c r="B805" s="4" t="s">
        <v>1439</v>
      </c>
      <c r="C805" s="4">
        <v>4.3920000000000001E-2</v>
      </c>
      <c r="D805" s="4"/>
    </row>
    <row r="806" spans="1:4" x14ac:dyDescent="0.15">
      <c r="A806" s="4" t="s">
        <v>3157</v>
      </c>
      <c r="B806" s="4" t="s">
        <v>3158</v>
      </c>
      <c r="C806" s="4">
        <v>4.3819999999999998E-2</v>
      </c>
      <c r="D806" s="4"/>
    </row>
    <row r="807" spans="1:4" x14ac:dyDescent="0.15">
      <c r="A807" s="4" t="s">
        <v>11321</v>
      </c>
      <c r="B807" s="4" t="s">
        <v>11322</v>
      </c>
      <c r="C807" s="4">
        <v>4.3790000000000003E-2</v>
      </c>
      <c r="D807" s="4"/>
    </row>
    <row r="808" spans="1:4" x14ac:dyDescent="0.15">
      <c r="A808" s="4" t="s">
        <v>11687</v>
      </c>
      <c r="B808" s="4" t="s">
        <v>11688</v>
      </c>
      <c r="C808" s="4">
        <v>4.3749999999999997E-2</v>
      </c>
      <c r="D808" s="4"/>
    </row>
    <row r="809" spans="1:4" x14ac:dyDescent="0.15">
      <c r="A809" s="4" t="s">
        <v>9393</v>
      </c>
      <c r="B809" s="4" t="s">
        <v>9394</v>
      </c>
      <c r="C809" s="4">
        <v>4.3700000000000003E-2</v>
      </c>
      <c r="D809" s="4"/>
    </row>
    <row r="810" spans="1:4" x14ac:dyDescent="0.15">
      <c r="A810" s="4" t="s">
        <v>982</v>
      </c>
      <c r="B810" s="4" t="s">
        <v>983</v>
      </c>
      <c r="C810" s="4">
        <v>4.369E-2</v>
      </c>
      <c r="D810" s="4"/>
    </row>
    <row r="811" spans="1:4" x14ac:dyDescent="0.15">
      <c r="A811" s="4" t="s">
        <v>666</v>
      </c>
      <c r="B811" s="4" t="s">
        <v>667</v>
      </c>
      <c r="C811" s="4">
        <v>4.3630000000000002E-2</v>
      </c>
      <c r="D811" s="4" t="s">
        <v>42</v>
      </c>
    </row>
    <row r="812" spans="1:4" x14ac:dyDescent="0.15">
      <c r="A812" s="4" t="s">
        <v>2931</v>
      </c>
      <c r="B812" s="4" t="s">
        <v>11276</v>
      </c>
      <c r="C812" s="4">
        <v>4.3619999999999999E-2</v>
      </c>
      <c r="D812" s="4"/>
    </row>
    <row r="813" spans="1:4" x14ac:dyDescent="0.15">
      <c r="A813" s="4" t="s">
        <v>1132</v>
      </c>
      <c r="B813" s="4" t="s">
        <v>1133</v>
      </c>
      <c r="C813" s="4">
        <v>4.3569999999999998E-2</v>
      </c>
      <c r="D813" s="4"/>
    </row>
    <row r="814" spans="1:4" x14ac:dyDescent="0.15">
      <c r="A814" s="4" t="s">
        <v>11772</v>
      </c>
      <c r="B814" s="4" t="s">
        <v>11773</v>
      </c>
      <c r="C814" s="4">
        <v>4.351E-2</v>
      </c>
      <c r="D814" s="4"/>
    </row>
    <row r="815" spans="1:4" x14ac:dyDescent="0.15">
      <c r="A815" s="4" t="s">
        <v>8908</v>
      </c>
      <c r="B815" s="4" t="s">
        <v>8909</v>
      </c>
      <c r="C815" s="4">
        <v>4.3490000000000001E-2</v>
      </c>
      <c r="D815" s="4"/>
    </row>
    <row r="816" spans="1:4" x14ac:dyDescent="0.15">
      <c r="A816" s="4" t="s">
        <v>4956</v>
      </c>
      <c r="B816" s="4" t="s">
        <v>4957</v>
      </c>
      <c r="C816" s="4">
        <v>4.3479999999999998E-2</v>
      </c>
      <c r="D816" s="4"/>
    </row>
    <row r="817" spans="1:4" x14ac:dyDescent="0.15">
      <c r="A817" s="4" t="s">
        <v>1556</v>
      </c>
      <c r="B817" s="4" t="s">
        <v>1557</v>
      </c>
      <c r="C817" s="4">
        <v>4.3459999999999999E-2</v>
      </c>
      <c r="D817" s="4"/>
    </row>
    <row r="818" spans="1:4" x14ac:dyDescent="0.15">
      <c r="A818" s="4" t="s">
        <v>11418</v>
      </c>
      <c r="B818" s="4" t="s">
        <v>11419</v>
      </c>
      <c r="C818" s="4">
        <v>4.335E-2</v>
      </c>
      <c r="D818" s="4"/>
    </row>
    <row r="819" spans="1:4" x14ac:dyDescent="0.15">
      <c r="A819" s="4" t="s">
        <v>10556</v>
      </c>
      <c r="B819" s="4" t="s">
        <v>10557</v>
      </c>
      <c r="C819" s="4">
        <v>4.335E-2</v>
      </c>
      <c r="D819" s="4"/>
    </row>
    <row r="820" spans="1:4" x14ac:dyDescent="0.15">
      <c r="A820" s="4" t="s">
        <v>5607</v>
      </c>
      <c r="B820" s="4" t="s">
        <v>5608</v>
      </c>
      <c r="C820" s="4">
        <v>4.3339999999999997E-2</v>
      </c>
      <c r="D820" s="4"/>
    </row>
    <row r="821" spans="1:4" x14ac:dyDescent="0.15">
      <c r="A821" s="4" t="s">
        <v>179</v>
      </c>
      <c r="B821" s="4" t="s">
        <v>9057</v>
      </c>
      <c r="C821" s="4">
        <v>4.3319999999999997E-2</v>
      </c>
      <c r="D821" s="4"/>
    </row>
    <row r="822" spans="1:4" x14ac:dyDescent="0.15">
      <c r="A822" s="4" t="s">
        <v>2803</v>
      </c>
      <c r="B822" s="4" t="s">
        <v>2804</v>
      </c>
      <c r="C822" s="4">
        <v>4.3299999999999998E-2</v>
      </c>
      <c r="D822" s="4"/>
    </row>
    <row r="823" spans="1:4" x14ac:dyDescent="0.15">
      <c r="A823" s="4" t="s">
        <v>2425</v>
      </c>
      <c r="B823" s="4" t="s">
        <v>2426</v>
      </c>
      <c r="C823" s="4">
        <v>4.3220000000000001E-2</v>
      </c>
      <c r="D823" s="4"/>
    </row>
    <row r="824" spans="1:4" x14ac:dyDescent="0.15">
      <c r="A824" s="4" t="s">
        <v>7257</v>
      </c>
      <c r="B824" s="4" t="s">
        <v>7258</v>
      </c>
      <c r="C824" s="4">
        <v>4.3159999999999997E-2</v>
      </c>
      <c r="D824" s="4"/>
    </row>
    <row r="825" spans="1:4" x14ac:dyDescent="0.15">
      <c r="A825" s="4" t="s">
        <v>5424</v>
      </c>
      <c r="B825" s="4" t="s">
        <v>5425</v>
      </c>
      <c r="C825" s="4">
        <v>4.3090000000000003E-2</v>
      </c>
      <c r="D825" s="4"/>
    </row>
    <row r="826" spans="1:4" x14ac:dyDescent="0.15">
      <c r="A826" s="4" t="s">
        <v>610</v>
      </c>
      <c r="B826" s="4" t="s">
        <v>611</v>
      </c>
      <c r="C826" s="4">
        <v>4.3060000000000001E-2</v>
      </c>
      <c r="D826" s="4"/>
    </row>
    <row r="827" spans="1:4" x14ac:dyDescent="0.15">
      <c r="A827" s="4" t="s">
        <v>9259</v>
      </c>
      <c r="B827" s="4" t="s">
        <v>9260</v>
      </c>
      <c r="C827" s="4">
        <v>4.3029999999999999E-2</v>
      </c>
      <c r="D827" s="4"/>
    </row>
    <row r="828" spans="1:4" x14ac:dyDescent="0.15">
      <c r="A828" s="4" t="s">
        <v>2579</v>
      </c>
      <c r="B828" s="4" t="s">
        <v>2580</v>
      </c>
      <c r="C828" s="4">
        <v>4.3029999999999999E-2</v>
      </c>
      <c r="D828" s="4"/>
    </row>
    <row r="829" spans="1:4" x14ac:dyDescent="0.15">
      <c r="A829" s="4" t="s">
        <v>3668</v>
      </c>
      <c r="B829" s="4" t="s">
        <v>3669</v>
      </c>
      <c r="C829" s="4">
        <v>4.2999999999999997E-2</v>
      </c>
      <c r="D829" s="4"/>
    </row>
    <row r="830" spans="1:4" x14ac:dyDescent="0.15">
      <c r="A830" s="4" t="s">
        <v>2785</v>
      </c>
      <c r="B830" s="4" t="s">
        <v>4641</v>
      </c>
      <c r="C830" s="4">
        <v>4.2939999999999999E-2</v>
      </c>
      <c r="D830" s="4"/>
    </row>
    <row r="831" spans="1:4" x14ac:dyDescent="0.15">
      <c r="A831" s="4" t="s">
        <v>4408</v>
      </c>
      <c r="B831" s="4" t="s">
        <v>4409</v>
      </c>
      <c r="C831" s="4">
        <v>4.2939999999999999E-2</v>
      </c>
      <c r="D831" s="4"/>
    </row>
    <row r="832" spans="1:4" x14ac:dyDescent="0.15">
      <c r="A832" s="4" t="s">
        <v>387</v>
      </c>
      <c r="B832" s="4" t="s">
        <v>388</v>
      </c>
      <c r="C832" s="4">
        <v>4.2930000000000003E-2</v>
      </c>
      <c r="D832" s="4"/>
    </row>
    <row r="833" spans="1:4" x14ac:dyDescent="0.15">
      <c r="A833" s="4" t="s">
        <v>7279</v>
      </c>
      <c r="B833" s="4" t="s">
        <v>7280</v>
      </c>
      <c r="C833" s="4">
        <v>4.2880000000000001E-2</v>
      </c>
      <c r="D833" s="4"/>
    </row>
    <row r="834" spans="1:4" x14ac:dyDescent="0.15">
      <c r="A834" s="4" t="s">
        <v>9901</v>
      </c>
      <c r="B834" s="4" t="s">
        <v>9902</v>
      </c>
      <c r="C834" s="4">
        <v>4.2729999999999997E-2</v>
      </c>
      <c r="D834" s="4"/>
    </row>
    <row r="835" spans="1:4" x14ac:dyDescent="0.15">
      <c r="A835" s="4" t="s">
        <v>8493</v>
      </c>
      <c r="B835" s="4" t="s">
        <v>8494</v>
      </c>
      <c r="C835" s="4">
        <v>4.2700000000000002E-2</v>
      </c>
      <c r="D835" s="4"/>
    </row>
    <row r="836" spans="1:4" x14ac:dyDescent="0.15">
      <c r="A836" s="4" t="s">
        <v>5003</v>
      </c>
      <c r="B836" s="4" t="s">
        <v>5004</v>
      </c>
      <c r="C836" s="4">
        <v>4.2680000000000003E-2</v>
      </c>
      <c r="D836" s="4"/>
    </row>
    <row r="837" spans="1:4" x14ac:dyDescent="0.15">
      <c r="A837" s="4" t="s">
        <v>5682</v>
      </c>
      <c r="B837" s="4" t="s">
        <v>5683</v>
      </c>
      <c r="C837" s="4">
        <v>4.2659999999999997E-2</v>
      </c>
      <c r="D837" s="4"/>
    </row>
    <row r="838" spans="1:4" x14ac:dyDescent="0.15">
      <c r="A838" s="4" t="s">
        <v>4967</v>
      </c>
      <c r="B838" s="4" t="s">
        <v>4968</v>
      </c>
      <c r="C838" s="4">
        <v>4.2619999999999998E-2</v>
      </c>
      <c r="D838" s="4"/>
    </row>
    <row r="839" spans="1:4" x14ac:dyDescent="0.15">
      <c r="A839" s="4" t="s">
        <v>8657</v>
      </c>
      <c r="B839" s="4" t="s">
        <v>8658</v>
      </c>
      <c r="C839" s="4">
        <v>4.2619999999999998E-2</v>
      </c>
      <c r="D839" s="4"/>
    </row>
    <row r="840" spans="1:4" x14ac:dyDescent="0.15">
      <c r="A840" s="4" t="s">
        <v>6545</v>
      </c>
      <c r="B840" s="4" t="s">
        <v>6546</v>
      </c>
      <c r="C840" s="4">
        <v>4.2610000000000002E-2</v>
      </c>
      <c r="D840" s="4"/>
    </row>
    <row r="841" spans="1:4" x14ac:dyDescent="0.15">
      <c r="A841" s="4" t="s">
        <v>7148</v>
      </c>
      <c r="B841" s="4" t="s">
        <v>7149</v>
      </c>
      <c r="C841" s="4">
        <v>4.2610000000000002E-2</v>
      </c>
      <c r="D841" s="4"/>
    </row>
    <row r="842" spans="1:4" x14ac:dyDescent="0.15">
      <c r="A842" s="4" t="s">
        <v>1615</v>
      </c>
      <c r="B842" s="4" t="s">
        <v>1616</v>
      </c>
      <c r="C842" s="4">
        <v>4.2590000000000003E-2</v>
      </c>
      <c r="D842" s="4"/>
    </row>
    <row r="843" spans="1:4" x14ac:dyDescent="0.15">
      <c r="A843" s="4" t="s">
        <v>7713</v>
      </c>
      <c r="B843" s="4" t="s">
        <v>7714</v>
      </c>
      <c r="C843" s="4">
        <v>4.2590000000000003E-2</v>
      </c>
      <c r="D843" s="4"/>
    </row>
    <row r="844" spans="1:4" x14ac:dyDescent="0.15">
      <c r="A844" s="4" t="s">
        <v>10996</v>
      </c>
      <c r="B844" s="4" t="s">
        <v>10997</v>
      </c>
      <c r="C844" s="4">
        <v>4.2569999999999997E-2</v>
      </c>
      <c r="D844" s="4"/>
    </row>
    <row r="845" spans="1:4" x14ac:dyDescent="0.15">
      <c r="A845" s="4" t="s">
        <v>159</v>
      </c>
      <c r="B845" s="4" t="s">
        <v>6887</v>
      </c>
      <c r="C845" s="4">
        <v>4.2569999999999997E-2</v>
      </c>
      <c r="D845" s="4"/>
    </row>
    <row r="846" spans="1:4" x14ac:dyDescent="0.15">
      <c r="A846" s="4" t="s">
        <v>832</v>
      </c>
      <c r="B846" s="4" t="s">
        <v>833</v>
      </c>
      <c r="C846" s="4">
        <v>4.249E-2</v>
      </c>
      <c r="D846" s="4"/>
    </row>
    <row r="847" spans="1:4" x14ac:dyDescent="0.15">
      <c r="A847" s="4" t="s">
        <v>7703</v>
      </c>
      <c r="B847" s="4" t="s">
        <v>7704</v>
      </c>
      <c r="C847" s="4">
        <v>4.2459999999999998E-2</v>
      </c>
      <c r="D847" s="4"/>
    </row>
    <row r="848" spans="1:4" x14ac:dyDescent="0.15">
      <c r="A848" s="4" t="s">
        <v>11879</v>
      </c>
      <c r="B848" s="4" t="s">
        <v>11880</v>
      </c>
      <c r="C848" s="4">
        <v>4.24E-2</v>
      </c>
      <c r="D848" s="4"/>
    </row>
    <row r="849" spans="1:4" x14ac:dyDescent="0.15">
      <c r="A849" s="4" t="s">
        <v>9944</v>
      </c>
      <c r="B849" s="4" t="s">
        <v>9945</v>
      </c>
      <c r="C849" s="4">
        <v>4.2380000000000001E-2</v>
      </c>
      <c r="D849" s="4"/>
    </row>
    <row r="850" spans="1:4" x14ac:dyDescent="0.15">
      <c r="A850" s="4" t="s">
        <v>3211</v>
      </c>
      <c r="B850" s="4" t="s">
        <v>3212</v>
      </c>
      <c r="C850" s="4">
        <v>4.2299999999999997E-2</v>
      </c>
      <c r="D850" s="4"/>
    </row>
    <row r="851" spans="1:4" x14ac:dyDescent="0.15">
      <c r="A851" s="4" t="s">
        <v>249</v>
      </c>
      <c r="B851" s="4" t="s">
        <v>250</v>
      </c>
      <c r="C851" s="4">
        <v>4.2290000000000001E-2</v>
      </c>
      <c r="D851" s="4"/>
    </row>
    <row r="852" spans="1:4" x14ac:dyDescent="0.15">
      <c r="A852" s="4" t="s">
        <v>3365</v>
      </c>
      <c r="B852" s="4" t="s">
        <v>3366</v>
      </c>
      <c r="C852" s="4">
        <v>4.2270000000000002E-2</v>
      </c>
      <c r="D852" s="4"/>
    </row>
    <row r="853" spans="1:4" x14ac:dyDescent="0.15">
      <c r="A853" s="4" t="s">
        <v>5887</v>
      </c>
      <c r="B853" s="4" t="s">
        <v>5888</v>
      </c>
      <c r="C853" s="4">
        <v>4.2259999999999999E-2</v>
      </c>
      <c r="D853" s="4"/>
    </row>
    <row r="854" spans="1:4" x14ac:dyDescent="0.15">
      <c r="A854" s="4" t="s">
        <v>2413</v>
      </c>
      <c r="B854" s="4" t="s">
        <v>2414</v>
      </c>
      <c r="C854" s="4">
        <v>4.2229999999999997E-2</v>
      </c>
      <c r="D854" s="4"/>
    </row>
    <row r="855" spans="1:4" x14ac:dyDescent="0.15">
      <c r="A855" s="4" t="s">
        <v>8334</v>
      </c>
      <c r="B855" s="4" t="s">
        <v>8335</v>
      </c>
      <c r="C855" s="4">
        <v>4.2209999999999998E-2</v>
      </c>
      <c r="D855" s="4"/>
    </row>
    <row r="856" spans="1:4" x14ac:dyDescent="0.15">
      <c r="A856" s="4" t="s">
        <v>7551</v>
      </c>
      <c r="B856" s="4" t="s">
        <v>7552</v>
      </c>
      <c r="C856" s="4">
        <v>4.2189999999999998E-2</v>
      </c>
      <c r="D856" s="4"/>
    </row>
    <row r="857" spans="1:4" x14ac:dyDescent="0.15">
      <c r="A857" s="4" t="s">
        <v>11180</v>
      </c>
      <c r="B857" s="4" t="s">
        <v>11181</v>
      </c>
      <c r="C857" s="4">
        <v>4.2160000000000003E-2</v>
      </c>
      <c r="D857" s="4"/>
    </row>
    <row r="858" spans="1:4" x14ac:dyDescent="0.15">
      <c r="A858" s="4" t="s">
        <v>9762</v>
      </c>
      <c r="B858" s="4" t="s">
        <v>9763</v>
      </c>
      <c r="C858" s="4">
        <v>4.215E-2</v>
      </c>
      <c r="D858" s="4"/>
    </row>
    <row r="859" spans="1:4" x14ac:dyDescent="0.15">
      <c r="A859" s="4" t="s">
        <v>1669</v>
      </c>
      <c r="B859" s="4" t="s">
        <v>1670</v>
      </c>
      <c r="C859" s="4">
        <v>4.2119999999999998E-2</v>
      </c>
      <c r="D859" s="4"/>
    </row>
    <row r="860" spans="1:4" x14ac:dyDescent="0.15">
      <c r="A860" s="4" t="s">
        <v>8043</v>
      </c>
      <c r="B860" s="4" t="s">
        <v>8044</v>
      </c>
      <c r="C860" s="4">
        <v>4.2099999999999999E-2</v>
      </c>
      <c r="D860" s="4"/>
    </row>
    <row r="861" spans="1:4" x14ac:dyDescent="0.15">
      <c r="A861" s="4" t="s">
        <v>7165</v>
      </c>
      <c r="B861" s="4" t="s">
        <v>7455</v>
      </c>
      <c r="C861" s="4">
        <v>4.2009999999999999E-2</v>
      </c>
      <c r="D861" s="4"/>
    </row>
    <row r="862" spans="1:4" x14ac:dyDescent="0.15">
      <c r="A862" s="4" t="s">
        <v>7294</v>
      </c>
      <c r="B862" s="4" t="s">
        <v>7295</v>
      </c>
      <c r="C862" s="4">
        <v>4.1959999999999997E-2</v>
      </c>
      <c r="D862" s="4"/>
    </row>
    <row r="863" spans="1:4" x14ac:dyDescent="0.15">
      <c r="A863" s="4" t="s">
        <v>10095</v>
      </c>
      <c r="B863" s="4" t="s">
        <v>10096</v>
      </c>
      <c r="C863" s="4">
        <v>4.1950000000000001E-2</v>
      </c>
      <c r="D863" s="4"/>
    </row>
    <row r="864" spans="1:4" x14ac:dyDescent="0.15">
      <c r="A864" s="4" t="s">
        <v>10150</v>
      </c>
      <c r="B864" s="4" t="s">
        <v>10151</v>
      </c>
      <c r="C864" s="4">
        <v>4.1939999999999998E-2</v>
      </c>
      <c r="D864" s="4"/>
    </row>
    <row r="865" spans="1:4" x14ac:dyDescent="0.15">
      <c r="A865" s="4" t="s">
        <v>1586</v>
      </c>
      <c r="B865" s="4" t="s">
        <v>1587</v>
      </c>
      <c r="C865" s="4">
        <v>4.1910000000000003E-2</v>
      </c>
      <c r="D865" s="4"/>
    </row>
    <row r="866" spans="1:4" x14ac:dyDescent="0.15">
      <c r="A866" s="4" t="s">
        <v>401</v>
      </c>
      <c r="B866" s="4" t="s">
        <v>402</v>
      </c>
      <c r="C866" s="4">
        <v>4.1860000000000001E-2</v>
      </c>
      <c r="D866" s="4"/>
    </row>
    <row r="867" spans="1:4" x14ac:dyDescent="0.15">
      <c r="A867" s="4" t="s">
        <v>4400</v>
      </c>
      <c r="B867" s="4" t="s">
        <v>4401</v>
      </c>
      <c r="C867" s="4">
        <v>4.1849999999999998E-2</v>
      </c>
      <c r="D867" s="4"/>
    </row>
    <row r="868" spans="1:4" x14ac:dyDescent="0.15">
      <c r="A868" s="4" t="s">
        <v>7060</v>
      </c>
      <c r="B868" s="4" t="s">
        <v>7061</v>
      </c>
      <c r="C868" s="4">
        <v>4.1840000000000002E-2</v>
      </c>
      <c r="D868" s="4"/>
    </row>
    <row r="869" spans="1:4" x14ac:dyDescent="0.15">
      <c r="A869" s="4" t="s">
        <v>6729</v>
      </c>
      <c r="B869" s="4" t="s">
        <v>6730</v>
      </c>
      <c r="C869" s="4">
        <v>4.1759999999999999E-2</v>
      </c>
      <c r="D869" s="4"/>
    </row>
    <row r="870" spans="1:4" x14ac:dyDescent="0.15">
      <c r="A870" s="4" t="s">
        <v>8194</v>
      </c>
      <c r="B870" s="4" t="s">
        <v>8195</v>
      </c>
      <c r="C870" s="4">
        <v>4.1739999999999999E-2</v>
      </c>
      <c r="D870" s="4"/>
    </row>
    <row r="871" spans="1:4" x14ac:dyDescent="0.15">
      <c r="A871" s="4" t="s">
        <v>4283</v>
      </c>
      <c r="B871" s="4" t="s">
        <v>5220</v>
      </c>
      <c r="C871" s="4">
        <v>4.1599999999999998E-2</v>
      </c>
      <c r="D871" s="4"/>
    </row>
    <row r="872" spans="1:4" x14ac:dyDescent="0.15">
      <c r="A872" s="4" t="s">
        <v>8790</v>
      </c>
      <c r="B872" s="4" t="s">
        <v>8791</v>
      </c>
      <c r="C872" s="4">
        <v>4.1579999999999999E-2</v>
      </c>
      <c r="D872" s="4"/>
    </row>
    <row r="873" spans="1:4" x14ac:dyDescent="0.15">
      <c r="A873" s="4" t="s">
        <v>11655</v>
      </c>
      <c r="B873" s="4" t="s">
        <v>11656</v>
      </c>
      <c r="C873" s="4">
        <v>4.1579999999999999E-2</v>
      </c>
      <c r="D873" s="4"/>
    </row>
    <row r="874" spans="1:4" x14ac:dyDescent="0.15">
      <c r="A874" s="4" t="s">
        <v>5990</v>
      </c>
      <c r="B874" s="4" t="s">
        <v>5991</v>
      </c>
      <c r="C874" s="4">
        <v>4.156E-2</v>
      </c>
      <c r="D874" s="4"/>
    </row>
    <row r="875" spans="1:4" x14ac:dyDescent="0.15">
      <c r="A875" s="4" t="s">
        <v>1503</v>
      </c>
      <c r="B875" s="4" t="s">
        <v>1504</v>
      </c>
      <c r="C875" s="4">
        <v>4.1509999999999998E-2</v>
      </c>
      <c r="D875" s="4"/>
    </row>
    <row r="876" spans="1:4" x14ac:dyDescent="0.15">
      <c r="A876" s="4" t="s">
        <v>6620</v>
      </c>
      <c r="B876" s="4" t="s">
        <v>6621</v>
      </c>
      <c r="C876" s="4">
        <v>4.1509999999999998E-2</v>
      </c>
      <c r="D876" s="4"/>
    </row>
    <row r="877" spans="1:4" x14ac:dyDescent="0.15">
      <c r="A877" s="4" t="s">
        <v>6404</v>
      </c>
      <c r="B877" s="4" t="s">
        <v>6405</v>
      </c>
      <c r="C877" s="4">
        <v>4.1480000000000003E-2</v>
      </c>
      <c r="D877" s="4"/>
    </row>
    <row r="878" spans="1:4" x14ac:dyDescent="0.15">
      <c r="A878" s="4" t="s">
        <v>521</v>
      </c>
      <c r="B878" s="4" t="s">
        <v>522</v>
      </c>
      <c r="C878" s="4">
        <v>4.1430000000000002E-2</v>
      </c>
      <c r="D878" s="4"/>
    </row>
    <row r="879" spans="1:4" x14ac:dyDescent="0.15">
      <c r="A879" s="4" t="s">
        <v>8914</v>
      </c>
      <c r="B879" s="4" t="s">
        <v>8915</v>
      </c>
      <c r="C879" s="4">
        <v>4.1410000000000002E-2</v>
      </c>
      <c r="D879" s="4"/>
    </row>
    <row r="880" spans="1:4" x14ac:dyDescent="0.15">
      <c r="A880" s="4" t="s">
        <v>167</v>
      </c>
      <c r="B880" s="4" t="s">
        <v>168</v>
      </c>
      <c r="C880" s="4">
        <v>4.1390000000000003E-2</v>
      </c>
      <c r="D880" s="4"/>
    </row>
    <row r="881" spans="1:4" x14ac:dyDescent="0.15">
      <c r="A881" s="4" t="s">
        <v>7332</v>
      </c>
      <c r="B881" s="4" t="s">
        <v>7333</v>
      </c>
      <c r="C881" s="4">
        <v>4.1369999999999997E-2</v>
      </c>
      <c r="D881" s="4"/>
    </row>
    <row r="882" spans="1:4" x14ac:dyDescent="0.15">
      <c r="A882" s="4" t="s">
        <v>4861</v>
      </c>
      <c r="B882" s="4" t="s">
        <v>4862</v>
      </c>
      <c r="C882" s="4">
        <v>4.1340000000000002E-2</v>
      </c>
      <c r="D882" s="4"/>
    </row>
    <row r="883" spans="1:4" x14ac:dyDescent="0.15">
      <c r="A883" s="4" t="s">
        <v>8557</v>
      </c>
      <c r="B883" s="4" t="s">
        <v>8558</v>
      </c>
      <c r="C883" s="4">
        <v>4.1239999999999999E-2</v>
      </c>
      <c r="D883" s="4"/>
    </row>
    <row r="884" spans="1:4" x14ac:dyDescent="0.15">
      <c r="A884" s="4" t="s">
        <v>11573</v>
      </c>
      <c r="B884" s="4" t="s">
        <v>11574</v>
      </c>
      <c r="C884" s="4">
        <v>4.1160000000000002E-2</v>
      </c>
      <c r="D884" s="4"/>
    </row>
    <row r="885" spans="1:4" x14ac:dyDescent="0.15">
      <c r="A885" s="4" t="s">
        <v>4119</v>
      </c>
      <c r="B885" s="4" t="s">
        <v>4120</v>
      </c>
      <c r="C885" s="4">
        <v>4.1140000000000003E-2</v>
      </c>
      <c r="D885" s="4"/>
    </row>
    <row r="886" spans="1:4" x14ac:dyDescent="0.15">
      <c r="A886" s="4" t="s">
        <v>3619</v>
      </c>
      <c r="B886" s="4" t="s">
        <v>3620</v>
      </c>
      <c r="C886" s="4">
        <v>4.1119999999999997E-2</v>
      </c>
      <c r="D886" s="4"/>
    </row>
    <row r="887" spans="1:4" x14ac:dyDescent="0.15">
      <c r="A887" s="4" t="s">
        <v>3262</v>
      </c>
      <c r="B887" s="4" t="s">
        <v>3263</v>
      </c>
      <c r="C887" s="4">
        <v>4.1110000000000001E-2</v>
      </c>
      <c r="D887" s="4"/>
    </row>
    <row r="888" spans="1:4" x14ac:dyDescent="0.15">
      <c r="A888" s="4" t="s">
        <v>1366</v>
      </c>
      <c r="B888" s="4" t="s">
        <v>1367</v>
      </c>
      <c r="C888" s="4">
        <v>4.1099999999999998E-2</v>
      </c>
      <c r="D888" s="4"/>
    </row>
    <row r="889" spans="1:4" x14ac:dyDescent="0.15">
      <c r="A889" s="4" t="s">
        <v>11928</v>
      </c>
      <c r="B889" s="4" t="s">
        <v>11929</v>
      </c>
      <c r="C889" s="4">
        <v>4.1050000000000003E-2</v>
      </c>
      <c r="D889" s="4"/>
    </row>
    <row r="890" spans="1:4" x14ac:dyDescent="0.15">
      <c r="A890" s="4" t="s">
        <v>9650</v>
      </c>
      <c r="B890" s="4" t="s">
        <v>9651</v>
      </c>
      <c r="C890" s="4">
        <v>4.1020000000000001E-2</v>
      </c>
      <c r="D890" s="4"/>
    </row>
    <row r="891" spans="1:4" x14ac:dyDescent="0.15">
      <c r="A891" s="4" t="s">
        <v>1794</v>
      </c>
      <c r="B891" s="4" t="s">
        <v>1795</v>
      </c>
      <c r="C891" s="4">
        <v>4.1000000000000002E-2</v>
      </c>
      <c r="D891" s="4"/>
    </row>
    <row r="892" spans="1:4" x14ac:dyDescent="0.15">
      <c r="A892" s="4" t="s">
        <v>11563</v>
      </c>
      <c r="B892" s="4" t="s">
        <v>11564</v>
      </c>
      <c r="C892" s="4">
        <v>4.0969999999999999E-2</v>
      </c>
      <c r="D892" s="4"/>
    </row>
    <row r="893" spans="1:4" x14ac:dyDescent="0.15">
      <c r="A893" s="4" t="s">
        <v>9467</v>
      </c>
      <c r="B893" s="4" t="s">
        <v>9468</v>
      </c>
      <c r="C893" s="4">
        <v>4.0969999999999999E-2</v>
      </c>
      <c r="D893" s="4"/>
    </row>
    <row r="894" spans="1:4" x14ac:dyDescent="0.15">
      <c r="A894" s="4" t="s">
        <v>4349</v>
      </c>
      <c r="B894" s="4" t="s">
        <v>6493</v>
      </c>
      <c r="C894" s="4">
        <v>4.0960000000000003E-2</v>
      </c>
      <c r="D894" s="4"/>
    </row>
    <row r="895" spans="1:4" x14ac:dyDescent="0.15">
      <c r="A895" s="4" t="s">
        <v>2479</v>
      </c>
      <c r="B895" s="4" t="s">
        <v>2480</v>
      </c>
      <c r="C895" s="4">
        <v>4.095E-2</v>
      </c>
      <c r="D895" s="4"/>
    </row>
    <row r="896" spans="1:4" x14ac:dyDescent="0.15">
      <c r="A896" s="4" t="s">
        <v>7778</v>
      </c>
      <c r="B896" s="4" t="s">
        <v>7779</v>
      </c>
      <c r="C896" s="4">
        <v>4.0919999999999998E-2</v>
      </c>
      <c r="D896" s="4"/>
    </row>
    <row r="897" spans="1:4" x14ac:dyDescent="0.15">
      <c r="A897" s="4" t="s">
        <v>8884</v>
      </c>
      <c r="B897" s="4" t="s">
        <v>8885</v>
      </c>
      <c r="C897" s="4">
        <v>4.0869999999999997E-2</v>
      </c>
      <c r="D897" s="4"/>
    </row>
    <row r="898" spans="1:4" x14ac:dyDescent="0.15">
      <c r="A898" s="4" t="s">
        <v>10747</v>
      </c>
      <c r="B898" s="4" t="s">
        <v>10748</v>
      </c>
      <c r="C898" s="4">
        <v>4.0849999999999997E-2</v>
      </c>
      <c r="D898" s="4"/>
    </row>
    <row r="899" spans="1:4" x14ac:dyDescent="0.15">
      <c r="A899" s="4" t="s">
        <v>4134</v>
      </c>
      <c r="B899" s="4" t="s">
        <v>4135</v>
      </c>
      <c r="C899" s="4">
        <v>4.0800000000000003E-2</v>
      </c>
      <c r="D899" s="4"/>
    </row>
    <row r="900" spans="1:4" x14ac:dyDescent="0.15">
      <c r="A900" s="4" t="s">
        <v>10140</v>
      </c>
      <c r="B900" s="4" t="s">
        <v>10141</v>
      </c>
      <c r="C900" s="4">
        <v>4.07E-2</v>
      </c>
      <c r="D900" s="4"/>
    </row>
    <row r="901" spans="1:4" x14ac:dyDescent="0.15">
      <c r="A901" s="4" t="s">
        <v>6294</v>
      </c>
      <c r="B901" s="4" t="s">
        <v>6295</v>
      </c>
      <c r="C901" s="4">
        <v>4.0669999999999998E-2</v>
      </c>
      <c r="D901" s="4"/>
    </row>
    <row r="902" spans="1:4" x14ac:dyDescent="0.15">
      <c r="A902" s="4" t="s">
        <v>5046</v>
      </c>
      <c r="B902" s="4" t="s">
        <v>5047</v>
      </c>
      <c r="C902" s="4">
        <v>4.0660000000000002E-2</v>
      </c>
      <c r="D902" s="4"/>
    </row>
    <row r="903" spans="1:4" x14ac:dyDescent="0.15">
      <c r="A903" s="4" t="s">
        <v>7462</v>
      </c>
      <c r="B903" s="4" t="s">
        <v>7463</v>
      </c>
      <c r="C903" s="4">
        <v>4.0640000000000003E-2</v>
      </c>
      <c r="D903" s="4" t="s">
        <v>42</v>
      </c>
    </row>
    <row r="904" spans="1:4" x14ac:dyDescent="0.15">
      <c r="A904" s="4" t="s">
        <v>2544</v>
      </c>
      <c r="B904" s="4" t="s">
        <v>2545</v>
      </c>
      <c r="C904" s="4">
        <v>4.0629999999999999E-2</v>
      </c>
      <c r="D904" s="4"/>
    </row>
    <row r="905" spans="1:4" x14ac:dyDescent="0.15">
      <c r="A905" s="4" t="s">
        <v>5410</v>
      </c>
      <c r="B905" s="4" t="s">
        <v>5411</v>
      </c>
      <c r="C905" s="4">
        <v>4.0620000000000003E-2</v>
      </c>
      <c r="D905" s="4"/>
    </row>
    <row r="906" spans="1:4" x14ac:dyDescent="0.15">
      <c r="A906" s="4" t="s">
        <v>11445</v>
      </c>
      <c r="B906" s="4" t="s">
        <v>11446</v>
      </c>
      <c r="C906" s="4">
        <v>4.0599999999999997E-2</v>
      </c>
      <c r="D906" s="4"/>
    </row>
    <row r="907" spans="1:4" x14ac:dyDescent="0.15">
      <c r="A907" s="4" t="s">
        <v>7848</v>
      </c>
      <c r="B907" s="4" t="s">
        <v>7849</v>
      </c>
      <c r="C907" s="4">
        <v>4.0590000000000001E-2</v>
      </c>
      <c r="D907" s="4"/>
    </row>
    <row r="908" spans="1:4" x14ac:dyDescent="0.15">
      <c r="A908" s="4" t="s">
        <v>3826</v>
      </c>
      <c r="B908" s="4" t="s">
        <v>3827</v>
      </c>
      <c r="C908" s="4">
        <v>4.0579999999999998E-2</v>
      </c>
      <c r="D908" s="4"/>
    </row>
    <row r="909" spans="1:4" x14ac:dyDescent="0.15">
      <c r="A909" s="4" t="s">
        <v>10326</v>
      </c>
      <c r="B909" s="4" t="s">
        <v>10327</v>
      </c>
      <c r="C909" s="4">
        <v>4.0579999999999998E-2</v>
      </c>
      <c r="D909" s="4"/>
    </row>
    <row r="910" spans="1:4" x14ac:dyDescent="0.15">
      <c r="A910" s="4" t="s">
        <v>11720</v>
      </c>
      <c r="B910" s="4" t="s">
        <v>11721</v>
      </c>
      <c r="C910" s="4">
        <v>4.0579999999999998E-2</v>
      </c>
      <c r="D910" s="4"/>
    </row>
    <row r="911" spans="1:4" x14ac:dyDescent="0.15">
      <c r="A911" s="4" t="s">
        <v>539</v>
      </c>
      <c r="B911" s="4" t="s">
        <v>540</v>
      </c>
      <c r="C911" s="4">
        <v>4.0550000000000003E-2</v>
      </c>
      <c r="D911" s="4"/>
    </row>
    <row r="912" spans="1:4" x14ac:dyDescent="0.15">
      <c r="A912" s="4" t="s">
        <v>11885</v>
      </c>
      <c r="B912" s="4" t="s">
        <v>11886</v>
      </c>
      <c r="C912" s="4">
        <v>4.0529999999999997E-2</v>
      </c>
      <c r="D912" s="4"/>
    </row>
    <row r="913" spans="1:4" x14ac:dyDescent="0.15">
      <c r="A913" s="4" t="s">
        <v>2105</v>
      </c>
      <c r="B913" s="4" t="s">
        <v>2106</v>
      </c>
      <c r="C913" s="4">
        <v>4.0469999999999999E-2</v>
      </c>
      <c r="D913" s="4"/>
    </row>
    <row r="914" spans="1:4" x14ac:dyDescent="0.15">
      <c r="A914" s="4" t="s">
        <v>10704</v>
      </c>
      <c r="B914" s="4" t="s">
        <v>10705</v>
      </c>
      <c r="C914" s="4">
        <v>4.0460000000000003E-2</v>
      </c>
      <c r="D914" s="4"/>
    </row>
    <row r="915" spans="1:4" x14ac:dyDescent="0.15">
      <c r="A915" s="4" t="s">
        <v>3850</v>
      </c>
      <c r="B915" s="4" t="s">
        <v>3851</v>
      </c>
      <c r="C915" s="4">
        <v>4.0460000000000003E-2</v>
      </c>
      <c r="D915" s="4"/>
    </row>
    <row r="916" spans="1:4" x14ac:dyDescent="0.15">
      <c r="A916" s="4" t="s">
        <v>1864</v>
      </c>
      <c r="B916" s="4" t="s">
        <v>1865</v>
      </c>
      <c r="C916" s="4">
        <v>4.0460000000000003E-2</v>
      </c>
      <c r="D916" s="4"/>
    </row>
    <row r="917" spans="1:4" x14ac:dyDescent="0.15">
      <c r="A917" s="4" t="s">
        <v>8730</v>
      </c>
      <c r="B917" s="4" t="s">
        <v>8731</v>
      </c>
      <c r="C917" s="4">
        <v>4.0419999999999998E-2</v>
      </c>
      <c r="D917" s="4"/>
    </row>
    <row r="918" spans="1:4" x14ac:dyDescent="0.15">
      <c r="A918" s="4" t="s">
        <v>684</v>
      </c>
      <c r="B918" s="4" t="s">
        <v>685</v>
      </c>
      <c r="C918" s="4">
        <v>4.0410000000000001E-2</v>
      </c>
      <c r="D918" s="4"/>
    </row>
    <row r="919" spans="1:4" x14ac:dyDescent="0.15">
      <c r="A919" s="4" t="s">
        <v>5225</v>
      </c>
      <c r="B919" s="4" t="s">
        <v>11705</v>
      </c>
      <c r="C919" s="4">
        <v>4.0340000000000001E-2</v>
      </c>
      <c r="D919" s="4"/>
    </row>
    <row r="920" spans="1:4" x14ac:dyDescent="0.15">
      <c r="A920" s="4" t="s">
        <v>32</v>
      </c>
      <c r="B920" s="4" t="s">
        <v>33</v>
      </c>
      <c r="C920" s="4">
        <v>4.0309999999999999E-2</v>
      </c>
      <c r="D920" s="4"/>
    </row>
    <row r="921" spans="1:4" x14ac:dyDescent="0.15">
      <c r="A921" s="4" t="s">
        <v>8240</v>
      </c>
      <c r="B921" s="4" t="s">
        <v>8241</v>
      </c>
      <c r="C921" s="4">
        <v>4.0280000000000003E-2</v>
      </c>
      <c r="D921" s="4"/>
    </row>
    <row r="922" spans="1:4" x14ac:dyDescent="0.15">
      <c r="A922" s="4" t="s">
        <v>9678</v>
      </c>
      <c r="B922" s="4" t="s">
        <v>9679</v>
      </c>
      <c r="C922" s="4">
        <v>4.027E-2</v>
      </c>
      <c r="D922" s="4"/>
    </row>
    <row r="923" spans="1:4" x14ac:dyDescent="0.15">
      <c r="A923" s="4" t="s">
        <v>1860</v>
      </c>
      <c r="B923" s="4" t="s">
        <v>1861</v>
      </c>
      <c r="C923" s="4">
        <v>4.0259999999999997E-2</v>
      </c>
      <c r="D923" s="4"/>
    </row>
    <row r="924" spans="1:4" x14ac:dyDescent="0.15">
      <c r="A924" s="4" t="s">
        <v>11637</v>
      </c>
      <c r="B924" s="4" t="s">
        <v>11638</v>
      </c>
      <c r="C924" s="4">
        <v>4.0259999999999997E-2</v>
      </c>
      <c r="D924" s="4"/>
    </row>
    <row r="925" spans="1:4" x14ac:dyDescent="0.15">
      <c r="A925" s="4" t="s">
        <v>2161</v>
      </c>
      <c r="B925" s="4" t="s">
        <v>2162</v>
      </c>
      <c r="C925" s="4">
        <v>4.0239999999999998E-2</v>
      </c>
      <c r="D925" s="4"/>
    </row>
    <row r="926" spans="1:4" x14ac:dyDescent="0.15">
      <c r="A926" s="4" t="s">
        <v>11441</v>
      </c>
      <c r="B926" s="4" t="s">
        <v>11442</v>
      </c>
      <c r="C926" s="4">
        <v>4.0219999999999999E-2</v>
      </c>
      <c r="D926" s="4"/>
    </row>
    <row r="927" spans="1:4" x14ac:dyDescent="0.15">
      <c r="A927" s="4" t="s">
        <v>3121</v>
      </c>
      <c r="B927" s="4" t="s">
        <v>3122</v>
      </c>
      <c r="C927" s="4">
        <v>4.02E-2</v>
      </c>
      <c r="D927" s="4"/>
    </row>
    <row r="928" spans="1:4" x14ac:dyDescent="0.15">
      <c r="A928" s="4" t="s">
        <v>2001</v>
      </c>
      <c r="B928" s="4" t="s">
        <v>2002</v>
      </c>
      <c r="C928" s="4">
        <v>4.018E-2</v>
      </c>
      <c r="D928" s="4"/>
    </row>
    <row r="929" spans="1:4" x14ac:dyDescent="0.15">
      <c r="A929" s="4" t="s">
        <v>7285</v>
      </c>
      <c r="B929" s="4" t="s">
        <v>7286</v>
      </c>
      <c r="C929" s="4">
        <v>4.0149999999999998E-2</v>
      </c>
      <c r="D929" s="4"/>
    </row>
    <row r="930" spans="1:4" x14ac:dyDescent="0.15">
      <c r="A930" s="4" t="s">
        <v>8134</v>
      </c>
      <c r="B930" s="4" t="s">
        <v>8135</v>
      </c>
      <c r="C930" s="4">
        <v>4.0149999999999998E-2</v>
      </c>
      <c r="D930" s="4"/>
    </row>
    <row r="931" spans="1:4" x14ac:dyDescent="0.15">
      <c r="A931" s="4" t="s">
        <v>2522</v>
      </c>
      <c r="B931" s="4" t="s">
        <v>2523</v>
      </c>
      <c r="C931" s="4">
        <v>4.0129999999999999E-2</v>
      </c>
      <c r="D931" s="4"/>
    </row>
    <row r="932" spans="1:4" x14ac:dyDescent="0.15">
      <c r="A932" s="4" t="s">
        <v>7532</v>
      </c>
      <c r="B932" s="4" t="s">
        <v>7533</v>
      </c>
      <c r="C932" s="4">
        <v>4.0120000000000003E-2</v>
      </c>
      <c r="D932" s="4"/>
    </row>
    <row r="933" spans="1:4" x14ac:dyDescent="0.15">
      <c r="A933" s="4" t="s">
        <v>996</v>
      </c>
      <c r="B933" s="4" t="s">
        <v>997</v>
      </c>
      <c r="C933" s="4">
        <v>4.0120000000000003E-2</v>
      </c>
      <c r="D933" s="4"/>
    </row>
    <row r="934" spans="1:4" x14ac:dyDescent="0.15">
      <c r="A934" s="4" t="s">
        <v>9275</v>
      </c>
      <c r="B934" s="4" t="s">
        <v>9276</v>
      </c>
      <c r="C934" s="4">
        <v>4.0079999999999998E-2</v>
      </c>
      <c r="D934" s="4"/>
    </row>
    <row r="935" spans="1:4" x14ac:dyDescent="0.15">
      <c r="A935" s="4" t="s">
        <v>6008</v>
      </c>
      <c r="B935" s="4" t="s">
        <v>6009</v>
      </c>
      <c r="C935" s="4">
        <v>4.0070000000000001E-2</v>
      </c>
      <c r="D935" s="4"/>
    </row>
    <row r="936" spans="1:4" x14ac:dyDescent="0.15">
      <c r="A936" s="4" t="s">
        <v>7036</v>
      </c>
      <c r="B936" s="4" t="s">
        <v>7037</v>
      </c>
      <c r="C936" s="4">
        <v>4.0070000000000001E-2</v>
      </c>
      <c r="D936" s="4"/>
    </row>
    <row r="937" spans="1:4" x14ac:dyDescent="0.15">
      <c r="A937" s="4" t="s">
        <v>4567</v>
      </c>
      <c r="B937" s="4" t="s">
        <v>4568</v>
      </c>
      <c r="C937" s="4">
        <v>0.04</v>
      </c>
      <c r="D937" s="4"/>
    </row>
    <row r="938" spans="1:4" x14ac:dyDescent="0.15">
      <c r="A938" s="4" t="s">
        <v>582</v>
      </c>
      <c r="B938" s="4" t="s">
        <v>583</v>
      </c>
      <c r="C938" s="4">
        <v>3.9989999999999998E-2</v>
      </c>
      <c r="D938" s="4"/>
    </row>
    <row r="939" spans="1:4" x14ac:dyDescent="0.15">
      <c r="A939" s="4" t="s">
        <v>3613</v>
      </c>
      <c r="B939" s="4" t="s">
        <v>3614</v>
      </c>
      <c r="C939" s="4">
        <v>3.9980000000000002E-2</v>
      </c>
      <c r="D939" s="4"/>
    </row>
    <row r="940" spans="1:4" x14ac:dyDescent="0.15">
      <c r="A940" s="4" t="s">
        <v>9410</v>
      </c>
      <c r="B940" s="4" t="s">
        <v>9411</v>
      </c>
      <c r="C940" s="4">
        <v>3.9969999999999999E-2</v>
      </c>
      <c r="D940" s="4"/>
    </row>
    <row r="941" spans="1:4" x14ac:dyDescent="0.15">
      <c r="A941" s="4" t="s">
        <v>5573</v>
      </c>
      <c r="B941" s="4" t="s">
        <v>5574</v>
      </c>
      <c r="C941" s="4">
        <v>3.9949999999999999E-2</v>
      </c>
      <c r="D941" s="4"/>
    </row>
    <row r="942" spans="1:4" x14ac:dyDescent="0.15">
      <c r="A942" s="4" t="s">
        <v>5164</v>
      </c>
      <c r="B942" s="4" t="s">
        <v>5165</v>
      </c>
      <c r="C942" s="4">
        <v>3.993E-2</v>
      </c>
      <c r="D942" s="4"/>
    </row>
    <row r="943" spans="1:4" x14ac:dyDescent="0.15">
      <c r="A943" s="4" t="s">
        <v>1948</v>
      </c>
      <c r="B943" s="4" t="s">
        <v>1949</v>
      </c>
      <c r="C943" s="4">
        <v>3.993E-2</v>
      </c>
      <c r="D943" s="4"/>
    </row>
    <row r="944" spans="1:4" x14ac:dyDescent="0.15">
      <c r="A944" s="4" t="s">
        <v>9536</v>
      </c>
      <c r="B944" s="4" t="s">
        <v>9537</v>
      </c>
      <c r="C944" s="4">
        <v>3.9879999999999999E-2</v>
      </c>
      <c r="D944" s="4"/>
    </row>
    <row r="945" spans="1:4" x14ac:dyDescent="0.15">
      <c r="A945" s="4" t="s">
        <v>3603</v>
      </c>
      <c r="B945" s="4" t="s">
        <v>4035</v>
      </c>
      <c r="C945" s="4">
        <v>3.986E-2</v>
      </c>
      <c r="D945" s="4"/>
    </row>
    <row r="946" spans="1:4" x14ac:dyDescent="0.15">
      <c r="A946" s="4" t="s">
        <v>3752</v>
      </c>
      <c r="B946" s="4" t="s">
        <v>3753</v>
      </c>
      <c r="C946" s="4">
        <v>3.9800000000000002E-2</v>
      </c>
      <c r="D946" s="4"/>
    </row>
    <row r="947" spans="1:4" x14ac:dyDescent="0.15">
      <c r="A947" s="4" t="s">
        <v>11599</v>
      </c>
      <c r="B947" s="4" t="s">
        <v>11600</v>
      </c>
      <c r="C947" s="4">
        <v>3.9780000000000003E-2</v>
      </c>
      <c r="D947" s="4"/>
    </row>
    <row r="948" spans="1:4" x14ac:dyDescent="0.15">
      <c r="A948" s="4" t="s">
        <v>2883</v>
      </c>
      <c r="B948" s="4" t="s">
        <v>2884</v>
      </c>
      <c r="C948" s="4">
        <v>3.9780000000000003E-2</v>
      </c>
      <c r="D948" s="4"/>
    </row>
    <row r="949" spans="1:4" x14ac:dyDescent="0.15">
      <c r="A949" s="4" t="s">
        <v>4317</v>
      </c>
      <c r="B949" s="4" t="s">
        <v>4318</v>
      </c>
      <c r="C949" s="4">
        <v>3.9739999999999998E-2</v>
      </c>
      <c r="D949" s="4"/>
    </row>
    <row r="950" spans="1:4" x14ac:dyDescent="0.15">
      <c r="A950" s="4" t="s">
        <v>1316</v>
      </c>
      <c r="B950" s="4" t="s">
        <v>1317</v>
      </c>
      <c r="C950" s="4">
        <v>3.9730000000000001E-2</v>
      </c>
      <c r="D950" s="4"/>
    </row>
    <row r="951" spans="1:4" x14ac:dyDescent="0.15">
      <c r="A951" s="4" t="s">
        <v>7954</v>
      </c>
      <c r="B951" s="4" t="s">
        <v>7955</v>
      </c>
      <c r="C951" s="4">
        <v>3.9719999999999998E-2</v>
      </c>
      <c r="D951" s="4"/>
    </row>
    <row r="952" spans="1:4" x14ac:dyDescent="0.15">
      <c r="A952" s="4" t="s">
        <v>4072</v>
      </c>
      <c r="B952" s="4" t="s">
        <v>4073</v>
      </c>
      <c r="C952" s="4">
        <v>3.9710000000000002E-2</v>
      </c>
      <c r="D952" s="4"/>
    </row>
    <row r="953" spans="1:4" x14ac:dyDescent="0.15">
      <c r="A953" s="4" t="s">
        <v>3591</v>
      </c>
      <c r="B953" s="4" t="s">
        <v>3592</v>
      </c>
      <c r="C953" s="4">
        <v>3.9669999999999997E-2</v>
      </c>
      <c r="D953" s="4"/>
    </row>
    <row r="954" spans="1:4" x14ac:dyDescent="0.15">
      <c r="A954" s="4" t="s">
        <v>5626</v>
      </c>
      <c r="B954" s="4" t="s">
        <v>5627</v>
      </c>
      <c r="C954" s="4">
        <v>3.95E-2</v>
      </c>
      <c r="D954" s="4"/>
    </row>
    <row r="955" spans="1:4" x14ac:dyDescent="0.15">
      <c r="A955" s="4" t="s">
        <v>8199</v>
      </c>
      <c r="B955" s="4" t="s">
        <v>8200</v>
      </c>
      <c r="C955" s="4">
        <v>3.9489999999999997E-2</v>
      </c>
      <c r="D955" s="4"/>
    </row>
    <row r="956" spans="1:4" x14ac:dyDescent="0.15">
      <c r="A956" s="4" t="s">
        <v>1136</v>
      </c>
      <c r="B956" s="4" t="s">
        <v>1137</v>
      </c>
      <c r="C956" s="4">
        <v>3.9489999999999997E-2</v>
      </c>
      <c r="D956" s="4"/>
    </row>
    <row r="957" spans="1:4" x14ac:dyDescent="0.15">
      <c r="A957" s="4" t="s">
        <v>3902</v>
      </c>
      <c r="B957" s="4" t="s">
        <v>3903</v>
      </c>
      <c r="C957" s="4">
        <v>3.9449999999999999E-2</v>
      </c>
      <c r="D957" s="4"/>
    </row>
    <row r="958" spans="1:4" x14ac:dyDescent="0.15">
      <c r="A958" s="4" t="s">
        <v>1970</v>
      </c>
      <c r="B958" s="4" t="s">
        <v>1971</v>
      </c>
      <c r="C958" s="4">
        <v>3.9449999999999999E-2</v>
      </c>
      <c r="D958" s="4"/>
    </row>
    <row r="959" spans="1:4" x14ac:dyDescent="0.15">
      <c r="A959" s="4" t="s">
        <v>4093</v>
      </c>
      <c r="B959" s="4" t="s">
        <v>4094</v>
      </c>
      <c r="C959" s="4">
        <v>3.9410000000000001E-2</v>
      </c>
      <c r="D959" s="4"/>
    </row>
    <row r="960" spans="1:4" x14ac:dyDescent="0.15">
      <c r="A960" s="4" t="s">
        <v>10645</v>
      </c>
      <c r="B960" s="4" t="s">
        <v>10646</v>
      </c>
      <c r="C960" s="4">
        <v>3.9379999999999998E-2</v>
      </c>
      <c r="D960" s="4"/>
    </row>
    <row r="961" spans="1:4" x14ac:dyDescent="0.15">
      <c r="A961" s="4" t="s">
        <v>10932</v>
      </c>
      <c r="B961" s="4" t="s">
        <v>10933</v>
      </c>
      <c r="C961" s="4">
        <v>3.9359999999999999E-2</v>
      </c>
      <c r="D961" s="4"/>
    </row>
    <row r="962" spans="1:4" x14ac:dyDescent="0.15">
      <c r="A962" s="4" t="s">
        <v>3527</v>
      </c>
      <c r="B962" s="4" t="s">
        <v>3528</v>
      </c>
      <c r="C962" s="4">
        <v>3.934E-2</v>
      </c>
      <c r="D962" s="4"/>
    </row>
    <row r="963" spans="1:4" x14ac:dyDescent="0.15">
      <c r="A963" s="4" t="s">
        <v>6820</v>
      </c>
      <c r="B963" s="4" t="s">
        <v>6821</v>
      </c>
      <c r="C963" s="4">
        <v>3.9329999999999997E-2</v>
      </c>
      <c r="D963" s="4"/>
    </row>
    <row r="964" spans="1:4" x14ac:dyDescent="0.15">
      <c r="A964" s="4" t="s">
        <v>11722</v>
      </c>
      <c r="B964" s="4" t="s">
        <v>11723</v>
      </c>
      <c r="C964" s="4">
        <v>3.9309999999999998E-2</v>
      </c>
      <c r="D964" s="4"/>
    </row>
    <row r="965" spans="1:4" x14ac:dyDescent="0.15">
      <c r="A965" s="4" t="s">
        <v>9351</v>
      </c>
      <c r="B965" s="4" t="s">
        <v>9352</v>
      </c>
      <c r="C965" s="4">
        <v>3.9309999999999998E-2</v>
      </c>
      <c r="D965" s="4"/>
    </row>
    <row r="966" spans="1:4" x14ac:dyDescent="0.15">
      <c r="A966" s="4" t="s">
        <v>9301</v>
      </c>
      <c r="B966" s="4" t="s">
        <v>9302</v>
      </c>
      <c r="C966" s="4">
        <v>3.9289999999999999E-2</v>
      </c>
      <c r="D966" s="4"/>
    </row>
    <row r="967" spans="1:4" x14ac:dyDescent="0.15">
      <c r="A967" s="4" t="s">
        <v>4622</v>
      </c>
      <c r="B967" s="4" t="s">
        <v>4623</v>
      </c>
      <c r="C967" s="4">
        <v>3.9280000000000002E-2</v>
      </c>
      <c r="D967" s="4"/>
    </row>
    <row r="968" spans="1:4" x14ac:dyDescent="0.15">
      <c r="A968" s="4" t="s">
        <v>4371</v>
      </c>
      <c r="B968" s="4" t="s">
        <v>4372</v>
      </c>
      <c r="C968" s="4">
        <v>3.9239999999999997E-2</v>
      </c>
      <c r="D968" s="4"/>
    </row>
    <row r="969" spans="1:4" x14ac:dyDescent="0.15">
      <c r="A969" s="4" t="s">
        <v>8613</v>
      </c>
      <c r="B969" s="4" t="s">
        <v>8614</v>
      </c>
      <c r="C969" s="4">
        <v>3.9230000000000001E-2</v>
      </c>
      <c r="D969" s="4"/>
    </row>
    <row r="970" spans="1:4" x14ac:dyDescent="0.15">
      <c r="A970" s="4" t="s">
        <v>6958</v>
      </c>
      <c r="B970" s="4" t="s">
        <v>6959</v>
      </c>
      <c r="C970" s="4">
        <v>3.9210000000000002E-2</v>
      </c>
      <c r="D970" s="4"/>
    </row>
    <row r="971" spans="1:4" x14ac:dyDescent="0.15">
      <c r="A971" s="4" t="s">
        <v>5998</v>
      </c>
      <c r="B971" s="4" t="s">
        <v>5999</v>
      </c>
      <c r="C971" s="4">
        <v>3.9199999999999999E-2</v>
      </c>
      <c r="D971" s="4"/>
    </row>
    <row r="972" spans="1:4" x14ac:dyDescent="0.15">
      <c r="A972" s="4" t="s">
        <v>5957</v>
      </c>
      <c r="B972" s="4" t="s">
        <v>5958</v>
      </c>
      <c r="C972" s="4">
        <v>3.916E-2</v>
      </c>
      <c r="D972" s="4"/>
    </row>
    <row r="973" spans="1:4" x14ac:dyDescent="0.15">
      <c r="A973" s="4" t="s">
        <v>3139</v>
      </c>
      <c r="B973" s="4" t="s">
        <v>3140</v>
      </c>
      <c r="C973" s="4">
        <v>3.9120000000000002E-2</v>
      </c>
      <c r="D973" s="4"/>
    </row>
    <row r="974" spans="1:4" x14ac:dyDescent="0.15">
      <c r="A974" s="4" t="s">
        <v>219</v>
      </c>
      <c r="B974" s="4" t="s">
        <v>220</v>
      </c>
      <c r="C974" s="4">
        <v>3.9079999999999997E-2</v>
      </c>
      <c r="D974" s="4"/>
    </row>
    <row r="975" spans="1:4" x14ac:dyDescent="0.15">
      <c r="A975" s="4" t="s">
        <v>4360</v>
      </c>
      <c r="B975" s="4" t="s">
        <v>4361</v>
      </c>
      <c r="C975" s="4">
        <v>3.8989999999999997E-2</v>
      </c>
      <c r="D975" s="4"/>
    </row>
    <row r="976" spans="1:4" x14ac:dyDescent="0.15">
      <c r="A976" s="4" t="s">
        <v>9303</v>
      </c>
      <c r="B976" s="4" t="s">
        <v>9304</v>
      </c>
      <c r="C976" s="4">
        <v>3.8980000000000001E-2</v>
      </c>
      <c r="D976" s="4"/>
    </row>
    <row r="977" spans="1:4" x14ac:dyDescent="0.15">
      <c r="A977" s="4" t="s">
        <v>3720</v>
      </c>
      <c r="B977" s="4" t="s">
        <v>3721</v>
      </c>
      <c r="C977" s="4">
        <v>3.8929999999999999E-2</v>
      </c>
      <c r="D977" s="4"/>
    </row>
    <row r="978" spans="1:4" x14ac:dyDescent="0.15">
      <c r="A978" s="4" t="s">
        <v>3161</v>
      </c>
      <c r="B978" s="4" t="s">
        <v>3162</v>
      </c>
      <c r="C978" s="4">
        <v>3.891E-2</v>
      </c>
      <c r="D978" s="4"/>
    </row>
    <row r="979" spans="1:4" x14ac:dyDescent="0.15">
      <c r="A979" s="4" t="s">
        <v>10388</v>
      </c>
      <c r="B979" s="4" t="s">
        <v>10389</v>
      </c>
      <c r="C979" s="4">
        <v>3.8890000000000001E-2</v>
      </c>
      <c r="D979" s="4"/>
    </row>
    <row r="980" spans="1:4" x14ac:dyDescent="0.15">
      <c r="A980" s="4" t="s">
        <v>4714</v>
      </c>
      <c r="B980" s="4" t="s">
        <v>4715</v>
      </c>
      <c r="C980" s="4">
        <v>3.8890000000000001E-2</v>
      </c>
      <c r="D980" s="4"/>
    </row>
    <row r="981" spans="1:4" x14ac:dyDescent="0.15">
      <c r="A981" s="4" t="s">
        <v>11157</v>
      </c>
      <c r="B981" s="4" t="s">
        <v>11158</v>
      </c>
      <c r="C981" s="4">
        <v>3.8890000000000001E-2</v>
      </c>
      <c r="D981" s="4"/>
    </row>
    <row r="982" spans="1:4" x14ac:dyDescent="0.15">
      <c r="A982" s="4" t="s">
        <v>9215</v>
      </c>
      <c r="B982" s="4" t="s">
        <v>9216</v>
      </c>
      <c r="C982" s="4">
        <v>3.8870000000000002E-2</v>
      </c>
      <c r="D982" s="4"/>
    </row>
    <row r="983" spans="1:4" x14ac:dyDescent="0.15">
      <c r="A983" s="4" t="s">
        <v>5883</v>
      </c>
      <c r="B983" s="4" t="s">
        <v>5884</v>
      </c>
      <c r="C983" s="4">
        <v>3.882E-2</v>
      </c>
      <c r="D983" s="4"/>
    </row>
    <row r="984" spans="1:4" x14ac:dyDescent="0.15">
      <c r="A984" s="4" t="s">
        <v>1991</v>
      </c>
      <c r="B984" s="4" t="s">
        <v>1992</v>
      </c>
      <c r="C984" s="4">
        <v>3.882E-2</v>
      </c>
      <c r="D984" s="4"/>
    </row>
    <row r="985" spans="1:4" x14ac:dyDescent="0.15">
      <c r="A985" s="4" t="s">
        <v>5919</v>
      </c>
      <c r="B985" s="4" t="s">
        <v>5920</v>
      </c>
      <c r="C985" s="4">
        <v>3.882E-2</v>
      </c>
      <c r="D985" s="4"/>
    </row>
    <row r="986" spans="1:4" x14ac:dyDescent="0.15">
      <c r="A986" s="4" t="s">
        <v>7460</v>
      </c>
      <c r="B986" s="4" t="s">
        <v>7725</v>
      </c>
      <c r="C986" s="4">
        <v>3.8809999999999997E-2</v>
      </c>
      <c r="D986" s="4"/>
    </row>
    <row r="987" spans="1:4" x14ac:dyDescent="0.15">
      <c r="A987" s="4" t="s">
        <v>10314</v>
      </c>
      <c r="B987" s="4" t="s">
        <v>10315</v>
      </c>
      <c r="C987" s="4">
        <v>3.8780000000000002E-2</v>
      </c>
      <c r="D987" s="4"/>
    </row>
    <row r="988" spans="1:4" x14ac:dyDescent="0.15">
      <c r="A988" s="4" t="s">
        <v>2495</v>
      </c>
      <c r="B988" s="4" t="s">
        <v>3354</v>
      </c>
      <c r="C988" s="4">
        <v>3.8780000000000002E-2</v>
      </c>
      <c r="D988" s="4"/>
    </row>
    <row r="989" spans="1:4" x14ac:dyDescent="0.15">
      <c r="A989" s="4" t="s">
        <v>1236</v>
      </c>
      <c r="B989" s="4" t="s">
        <v>1237</v>
      </c>
      <c r="C989" s="4">
        <v>3.8719999999999997E-2</v>
      </c>
      <c r="D989" s="4"/>
    </row>
    <row r="990" spans="1:4" x14ac:dyDescent="0.15">
      <c r="A990" s="4" t="s">
        <v>2824</v>
      </c>
      <c r="B990" s="4" t="s">
        <v>2825</v>
      </c>
      <c r="C990" s="4">
        <v>3.8690000000000002E-2</v>
      </c>
      <c r="D990" s="4"/>
    </row>
    <row r="991" spans="1:4" x14ac:dyDescent="0.15">
      <c r="A991" s="4" t="s">
        <v>4159</v>
      </c>
      <c r="B991" s="4" t="s">
        <v>4160</v>
      </c>
      <c r="C991" s="4">
        <v>3.8690000000000002E-2</v>
      </c>
      <c r="D991" s="4"/>
    </row>
    <row r="992" spans="1:4" x14ac:dyDescent="0.15">
      <c r="A992" s="4" t="s">
        <v>8381</v>
      </c>
      <c r="B992" s="4" t="s">
        <v>8382</v>
      </c>
      <c r="C992" s="4">
        <v>3.8670000000000003E-2</v>
      </c>
      <c r="D992" s="4"/>
    </row>
    <row r="993" spans="1:4" x14ac:dyDescent="0.15">
      <c r="A993" s="4" t="s">
        <v>2184</v>
      </c>
      <c r="B993" s="4" t="s">
        <v>2185</v>
      </c>
      <c r="C993" s="4">
        <v>3.866E-2</v>
      </c>
      <c r="D993" s="4"/>
    </row>
    <row r="994" spans="1:4" x14ac:dyDescent="0.15">
      <c r="A994" s="4" t="s">
        <v>3519</v>
      </c>
      <c r="B994" s="4" t="s">
        <v>3520</v>
      </c>
      <c r="C994" s="4">
        <v>3.866E-2</v>
      </c>
      <c r="D994" s="4"/>
    </row>
    <row r="995" spans="1:4" x14ac:dyDescent="0.15">
      <c r="A995" s="4" t="s">
        <v>786</v>
      </c>
      <c r="B995" s="4" t="s">
        <v>787</v>
      </c>
      <c r="C995" s="4">
        <v>3.8629999999999998E-2</v>
      </c>
      <c r="D995" s="4"/>
    </row>
    <row r="996" spans="1:4" x14ac:dyDescent="0.15">
      <c r="A996" s="4" t="s">
        <v>3049</v>
      </c>
      <c r="B996" s="4" t="s">
        <v>3050</v>
      </c>
      <c r="C996" s="4">
        <v>3.8609999999999998E-2</v>
      </c>
      <c r="D996" s="4"/>
    </row>
    <row r="997" spans="1:4" x14ac:dyDescent="0.15">
      <c r="A997" s="4" t="s">
        <v>5377</v>
      </c>
      <c r="B997" s="4" t="s">
        <v>5378</v>
      </c>
      <c r="C997" s="4">
        <v>3.8589999999999999E-2</v>
      </c>
      <c r="D997" s="4"/>
    </row>
    <row r="998" spans="1:4" x14ac:dyDescent="0.15">
      <c r="A998" s="4" t="s">
        <v>4701</v>
      </c>
      <c r="B998" s="4" t="s">
        <v>4702</v>
      </c>
      <c r="C998" s="4">
        <v>3.8550000000000001E-2</v>
      </c>
      <c r="D998" s="4"/>
    </row>
    <row r="999" spans="1:4" x14ac:dyDescent="0.15">
      <c r="A999" s="4" t="s">
        <v>11583</v>
      </c>
      <c r="B999" s="4" t="s">
        <v>11584</v>
      </c>
      <c r="C999" s="4">
        <v>3.8460000000000001E-2</v>
      </c>
      <c r="D999" s="4"/>
    </row>
    <row r="1000" spans="1:4" x14ac:dyDescent="0.15">
      <c r="A1000" s="4" t="s">
        <v>1884</v>
      </c>
      <c r="B1000" s="4" t="s">
        <v>1885</v>
      </c>
      <c r="C1000" s="4">
        <v>3.8449999999999998E-2</v>
      </c>
      <c r="D1000" s="4"/>
    </row>
    <row r="1001" spans="1:4" x14ac:dyDescent="0.15">
      <c r="A1001" s="4" t="s">
        <v>8589</v>
      </c>
      <c r="B1001" s="4" t="s">
        <v>8590</v>
      </c>
      <c r="C1001" s="4">
        <v>3.8429999999999999E-2</v>
      </c>
      <c r="D1001" s="4"/>
    </row>
    <row r="1002" spans="1:4" x14ac:dyDescent="0.15">
      <c r="A1002" s="4" t="s">
        <v>3567</v>
      </c>
      <c r="B1002" s="4" t="s">
        <v>3568</v>
      </c>
      <c r="C1002" s="4">
        <v>3.8429999999999999E-2</v>
      </c>
      <c r="D1002" s="4"/>
    </row>
    <row r="1003" spans="1:4" x14ac:dyDescent="0.15">
      <c r="A1003" s="4" t="s">
        <v>7636</v>
      </c>
      <c r="B1003" s="4" t="s">
        <v>7637</v>
      </c>
      <c r="C1003" s="4">
        <v>3.8429999999999999E-2</v>
      </c>
      <c r="D1003" s="4"/>
    </row>
    <row r="1004" spans="1:4" x14ac:dyDescent="0.15">
      <c r="A1004" s="4" t="s">
        <v>8573</v>
      </c>
      <c r="B1004" s="4" t="s">
        <v>8574</v>
      </c>
      <c r="C1004" s="4">
        <v>3.8370000000000001E-2</v>
      </c>
      <c r="D1004" s="4"/>
    </row>
    <row r="1005" spans="1:4" x14ac:dyDescent="0.15">
      <c r="A1005" s="4" t="s">
        <v>6208</v>
      </c>
      <c r="B1005" s="4" t="s">
        <v>6209</v>
      </c>
      <c r="C1005" s="4">
        <v>3.8359999999999998E-2</v>
      </c>
      <c r="D1005" s="4"/>
    </row>
    <row r="1006" spans="1:4" x14ac:dyDescent="0.15">
      <c r="A1006" s="4" t="s">
        <v>3690</v>
      </c>
      <c r="B1006" s="4" t="s">
        <v>3691</v>
      </c>
      <c r="C1006" s="4">
        <v>3.8339999999999999E-2</v>
      </c>
      <c r="D1006" s="4"/>
    </row>
    <row r="1007" spans="1:4" x14ac:dyDescent="0.15">
      <c r="A1007" s="4" t="s">
        <v>11279</v>
      </c>
      <c r="B1007" s="4" t="s">
        <v>11280</v>
      </c>
      <c r="C1007" s="4">
        <v>3.832E-2</v>
      </c>
      <c r="D1007" s="4"/>
    </row>
    <row r="1008" spans="1:4" x14ac:dyDescent="0.15">
      <c r="A1008" s="4" t="s">
        <v>9682</v>
      </c>
      <c r="B1008" s="4" t="s">
        <v>9683</v>
      </c>
      <c r="C1008" s="4">
        <v>3.8300000000000001E-2</v>
      </c>
      <c r="D1008" s="4"/>
    </row>
    <row r="1009" spans="1:4" x14ac:dyDescent="0.15">
      <c r="A1009" s="4" t="s">
        <v>11140</v>
      </c>
      <c r="B1009" s="4" t="s">
        <v>11141</v>
      </c>
      <c r="C1009" s="4">
        <v>3.8289999999999998E-2</v>
      </c>
      <c r="D1009" s="4"/>
    </row>
    <row r="1010" spans="1:4" x14ac:dyDescent="0.15">
      <c r="A1010" s="4" t="s">
        <v>4377</v>
      </c>
      <c r="B1010" s="4" t="s">
        <v>4378</v>
      </c>
      <c r="C1010" s="4">
        <v>3.8280000000000002E-2</v>
      </c>
      <c r="D1010" s="4"/>
    </row>
    <row r="1011" spans="1:4" x14ac:dyDescent="0.15">
      <c r="A1011" s="4" t="s">
        <v>8406</v>
      </c>
      <c r="B1011" s="4" t="s">
        <v>8407</v>
      </c>
      <c r="C1011" s="4">
        <v>3.8280000000000002E-2</v>
      </c>
      <c r="D1011" s="4"/>
    </row>
    <row r="1012" spans="1:4" x14ac:dyDescent="0.15">
      <c r="A1012" s="4" t="s">
        <v>1938</v>
      </c>
      <c r="B1012" s="4" t="s">
        <v>1939</v>
      </c>
      <c r="C1012" s="4">
        <v>3.8280000000000002E-2</v>
      </c>
      <c r="D1012" s="4"/>
    </row>
    <row r="1013" spans="1:4" x14ac:dyDescent="0.15">
      <c r="A1013" s="4" t="s">
        <v>2863</v>
      </c>
      <c r="B1013" s="4" t="s">
        <v>2864</v>
      </c>
      <c r="C1013" s="4">
        <v>3.8260000000000002E-2</v>
      </c>
      <c r="D1013" s="4"/>
    </row>
    <row r="1014" spans="1:4" x14ac:dyDescent="0.15">
      <c r="A1014" s="4" t="s">
        <v>2226</v>
      </c>
      <c r="B1014" s="4" t="s">
        <v>4613</v>
      </c>
      <c r="C1014" s="4">
        <v>3.8199999999999998E-2</v>
      </c>
      <c r="D1014" s="4"/>
    </row>
    <row r="1015" spans="1:4" x14ac:dyDescent="0.15">
      <c r="A1015" s="4" t="s">
        <v>2019</v>
      </c>
      <c r="B1015" s="4" t="s">
        <v>2020</v>
      </c>
      <c r="C1015" s="4">
        <v>3.8159999999999999E-2</v>
      </c>
      <c r="D1015" s="4"/>
    </row>
    <row r="1016" spans="1:4" x14ac:dyDescent="0.15">
      <c r="A1016" s="4" t="s">
        <v>11550</v>
      </c>
      <c r="B1016" s="4" t="s">
        <v>11551</v>
      </c>
      <c r="C1016" s="4">
        <v>3.8159999999999999E-2</v>
      </c>
      <c r="D1016" s="4"/>
    </row>
    <row r="1017" spans="1:4" x14ac:dyDescent="0.15">
      <c r="A1017" s="4" t="s">
        <v>10657</v>
      </c>
      <c r="B1017" s="4" t="s">
        <v>10658</v>
      </c>
      <c r="C1017" s="4">
        <v>3.8089999999999999E-2</v>
      </c>
      <c r="D1017" s="4"/>
    </row>
    <row r="1018" spans="1:4" x14ac:dyDescent="0.15">
      <c r="A1018" s="4" t="s">
        <v>4670</v>
      </c>
      <c r="B1018" s="4" t="s">
        <v>4671</v>
      </c>
      <c r="C1018" s="4">
        <v>3.8059999999999997E-2</v>
      </c>
      <c r="D1018" s="4"/>
    </row>
    <row r="1019" spans="1:4" x14ac:dyDescent="0.15">
      <c r="A1019" s="4" t="s">
        <v>5005</v>
      </c>
      <c r="B1019" s="4" t="s">
        <v>5006</v>
      </c>
      <c r="C1019" s="4">
        <v>3.805E-2</v>
      </c>
      <c r="D1019" s="4"/>
    </row>
    <row r="1020" spans="1:4" x14ac:dyDescent="0.15">
      <c r="A1020" s="4" t="s">
        <v>3764</v>
      </c>
      <c r="B1020" s="4" t="s">
        <v>3765</v>
      </c>
      <c r="C1020" s="4">
        <v>3.7969999999999997E-2</v>
      </c>
      <c r="D1020" s="4"/>
    </row>
    <row r="1021" spans="1:4" x14ac:dyDescent="0.15">
      <c r="A1021" s="4" t="s">
        <v>796</v>
      </c>
      <c r="B1021" s="4" t="s">
        <v>797</v>
      </c>
      <c r="C1021" s="4">
        <v>3.7960000000000001E-2</v>
      </c>
      <c r="D1021" s="4"/>
    </row>
    <row r="1022" spans="1:4" x14ac:dyDescent="0.15">
      <c r="A1022" s="4" t="s">
        <v>2813</v>
      </c>
      <c r="B1022" s="4" t="s">
        <v>2814</v>
      </c>
      <c r="C1022" s="4">
        <v>3.7960000000000001E-2</v>
      </c>
      <c r="D1022" s="4"/>
    </row>
    <row r="1023" spans="1:4" x14ac:dyDescent="0.15">
      <c r="A1023" s="4" t="s">
        <v>852</v>
      </c>
      <c r="B1023" s="4" t="s">
        <v>853</v>
      </c>
      <c r="C1023" s="4">
        <v>3.7949999999999998E-2</v>
      </c>
      <c r="D1023" s="4"/>
    </row>
    <row r="1024" spans="1:4" x14ac:dyDescent="0.15">
      <c r="A1024" s="4" t="s">
        <v>7942</v>
      </c>
      <c r="B1024" s="4" t="s">
        <v>7943</v>
      </c>
      <c r="C1024" s="4">
        <v>3.7929999999999998E-2</v>
      </c>
      <c r="D1024" s="4"/>
    </row>
    <row r="1025" spans="1:4" x14ac:dyDescent="0.15">
      <c r="A1025" s="4" t="s">
        <v>3109</v>
      </c>
      <c r="B1025" s="4" t="s">
        <v>3110</v>
      </c>
      <c r="C1025" s="4">
        <v>3.7920000000000002E-2</v>
      </c>
      <c r="D1025" s="4"/>
    </row>
    <row r="1026" spans="1:4" x14ac:dyDescent="0.15">
      <c r="A1026" s="4" t="s">
        <v>8422</v>
      </c>
      <c r="B1026" s="4" t="s">
        <v>8423</v>
      </c>
      <c r="C1026" s="4">
        <v>3.7859999999999998E-2</v>
      </c>
      <c r="D1026" s="4"/>
    </row>
    <row r="1027" spans="1:4" x14ac:dyDescent="0.15">
      <c r="A1027" s="4" t="s">
        <v>930</v>
      </c>
      <c r="B1027" s="4" t="s">
        <v>931</v>
      </c>
      <c r="C1027" s="4">
        <v>3.7850000000000002E-2</v>
      </c>
      <c r="D1027" s="4"/>
    </row>
    <row r="1028" spans="1:4" x14ac:dyDescent="0.15">
      <c r="A1028" s="4" t="s">
        <v>2998</v>
      </c>
      <c r="B1028" s="4" t="s">
        <v>2999</v>
      </c>
      <c r="C1028" s="4">
        <v>3.7850000000000002E-2</v>
      </c>
      <c r="D1028" s="4"/>
    </row>
    <row r="1029" spans="1:4" x14ac:dyDescent="0.15">
      <c r="A1029" s="4" t="s">
        <v>8087</v>
      </c>
      <c r="B1029" s="4" t="s">
        <v>8088</v>
      </c>
      <c r="C1029" s="4">
        <v>3.7830000000000003E-2</v>
      </c>
      <c r="D1029" s="4"/>
    </row>
    <row r="1030" spans="1:4" x14ac:dyDescent="0.15">
      <c r="A1030" s="4" t="s">
        <v>2017</v>
      </c>
      <c r="B1030" s="4" t="s">
        <v>2018</v>
      </c>
      <c r="C1030" s="4">
        <v>3.7819999999999999E-2</v>
      </c>
      <c r="D1030" s="4"/>
    </row>
    <row r="1031" spans="1:4" x14ac:dyDescent="0.15">
      <c r="A1031" s="4" t="s">
        <v>10936</v>
      </c>
      <c r="B1031" s="4" t="s">
        <v>10937</v>
      </c>
      <c r="C1031" s="4">
        <v>3.7810000000000003E-2</v>
      </c>
      <c r="D1031" s="4"/>
    </row>
    <row r="1032" spans="1:4" x14ac:dyDescent="0.15">
      <c r="A1032" s="4" t="s">
        <v>7762</v>
      </c>
      <c r="B1032" s="4" t="s">
        <v>7763</v>
      </c>
      <c r="C1032" s="4">
        <v>3.78E-2</v>
      </c>
      <c r="D1032" s="4"/>
    </row>
    <row r="1033" spans="1:4" x14ac:dyDescent="0.15">
      <c r="A1033" s="4" t="s">
        <v>4261</v>
      </c>
      <c r="B1033" s="4" t="s">
        <v>4262</v>
      </c>
      <c r="C1033" s="4">
        <v>3.7719999999999997E-2</v>
      </c>
      <c r="D1033" s="4"/>
    </row>
    <row r="1034" spans="1:4" x14ac:dyDescent="0.15">
      <c r="A1034" s="4" t="s">
        <v>2855</v>
      </c>
      <c r="B1034" s="4" t="s">
        <v>2856</v>
      </c>
      <c r="C1034" s="4">
        <v>3.7670000000000002E-2</v>
      </c>
      <c r="D1034" s="4" t="s">
        <v>61</v>
      </c>
    </row>
    <row r="1035" spans="1:4" x14ac:dyDescent="0.15">
      <c r="A1035" s="4" t="s">
        <v>910</v>
      </c>
      <c r="B1035" s="4" t="s">
        <v>911</v>
      </c>
      <c r="C1035" s="4">
        <v>3.7650000000000003E-2</v>
      </c>
      <c r="D1035" s="4"/>
    </row>
    <row r="1036" spans="1:4" x14ac:dyDescent="0.15">
      <c r="A1036" s="4" t="s">
        <v>6659</v>
      </c>
      <c r="B1036" s="4" t="s">
        <v>6660</v>
      </c>
      <c r="C1036" s="4">
        <v>3.7650000000000003E-2</v>
      </c>
      <c r="D1036" s="4"/>
    </row>
    <row r="1037" spans="1:4" x14ac:dyDescent="0.15">
      <c r="A1037" s="4" t="s">
        <v>862</v>
      </c>
      <c r="B1037" s="4" t="s">
        <v>863</v>
      </c>
      <c r="C1037" s="4">
        <v>3.7600000000000001E-2</v>
      </c>
      <c r="D1037" s="4"/>
    </row>
    <row r="1038" spans="1:4" x14ac:dyDescent="0.15">
      <c r="A1038" s="4" t="s">
        <v>4578</v>
      </c>
      <c r="B1038" s="4" t="s">
        <v>4579</v>
      </c>
      <c r="C1038" s="4">
        <v>3.7589999999999998E-2</v>
      </c>
      <c r="D1038" s="4"/>
    </row>
    <row r="1039" spans="1:4" x14ac:dyDescent="0.15">
      <c r="A1039" s="4" t="s">
        <v>1740</v>
      </c>
      <c r="B1039" s="4" t="s">
        <v>1741</v>
      </c>
      <c r="C1039" s="4">
        <v>3.755E-2</v>
      </c>
      <c r="D1039" s="4"/>
    </row>
    <row r="1040" spans="1:4" x14ac:dyDescent="0.15">
      <c r="A1040" s="4" t="s">
        <v>6444</v>
      </c>
      <c r="B1040" s="4" t="s">
        <v>6445</v>
      </c>
      <c r="C1040" s="4">
        <v>3.755E-2</v>
      </c>
      <c r="D1040" s="4"/>
    </row>
    <row r="1041" spans="1:4" x14ac:dyDescent="0.15">
      <c r="A1041" s="4" t="s">
        <v>11215</v>
      </c>
      <c r="B1041" s="4" t="s">
        <v>11216</v>
      </c>
      <c r="C1041" s="4">
        <v>3.7539999999999997E-2</v>
      </c>
      <c r="D1041" s="4"/>
    </row>
    <row r="1042" spans="1:4" x14ac:dyDescent="0.15">
      <c r="A1042" s="4" t="s">
        <v>10373</v>
      </c>
      <c r="B1042" s="4" t="s">
        <v>10374</v>
      </c>
      <c r="C1042" s="4">
        <v>3.746E-2</v>
      </c>
      <c r="D1042" s="4"/>
    </row>
    <row r="1043" spans="1:4" x14ac:dyDescent="0.15">
      <c r="A1043" s="4" t="s">
        <v>3480</v>
      </c>
      <c r="B1043" s="4" t="s">
        <v>3481</v>
      </c>
      <c r="C1043" s="4">
        <v>3.7440000000000001E-2</v>
      </c>
      <c r="D1043" s="4"/>
    </row>
    <row r="1044" spans="1:4" x14ac:dyDescent="0.15">
      <c r="A1044" s="4" t="s">
        <v>1090</v>
      </c>
      <c r="B1044" s="4" t="s">
        <v>1091</v>
      </c>
      <c r="C1044" s="4">
        <v>3.7429999999999998E-2</v>
      </c>
      <c r="D1044" s="4"/>
    </row>
    <row r="1045" spans="1:4" x14ac:dyDescent="0.15">
      <c r="A1045" s="4" t="s">
        <v>2690</v>
      </c>
      <c r="B1045" s="4" t="s">
        <v>2691</v>
      </c>
      <c r="C1045" s="4">
        <v>3.7420000000000002E-2</v>
      </c>
      <c r="D1045" s="4"/>
    </row>
    <row r="1046" spans="1:4" x14ac:dyDescent="0.15">
      <c r="A1046" s="4" t="s">
        <v>4539</v>
      </c>
      <c r="B1046" s="4" t="s">
        <v>4540</v>
      </c>
      <c r="C1046" s="4">
        <v>3.7400000000000003E-2</v>
      </c>
      <c r="D1046" s="4"/>
    </row>
    <row r="1047" spans="1:4" x14ac:dyDescent="0.15">
      <c r="A1047" s="4" t="s">
        <v>9540</v>
      </c>
      <c r="B1047" s="4" t="s">
        <v>9541</v>
      </c>
      <c r="C1047" s="4">
        <v>3.737E-2</v>
      </c>
      <c r="D1047" s="4"/>
    </row>
    <row r="1048" spans="1:4" x14ac:dyDescent="0.15">
      <c r="A1048" s="4" t="s">
        <v>6639</v>
      </c>
      <c r="B1048" s="4" t="s">
        <v>6640</v>
      </c>
      <c r="C1048" s="4">
        <v>3.7359999999999997E-2</v>
      </c>
      <c r="D1048" s="4"/>
    </row>
    <row r="1049" spans="1:4" x14ac:dyDescent="0.15">
      <c r="A1049" s="4" t="s">
        <v>8821</v>
      </c>
      <c r="B1049" s="4" t="s">
        <v>8822</v>
      </c>
      <c r="C1049" s="4">
        <v>3.7359999999999997E-2</v>
      </c>
      <c r="D1049" s="4"/>
    </row>
    <row r="1050" spans="1:4" x14ac:dyDescent="0.15">
      <c r="A1050" s="4" t="s">
        <v>11883</v>
      </c>
      <c r="B1050" s="4" t="s">
        <v>11884</v>
      </c>
      <c r="C1050" s="4">
        <v>3.7359999999999997E-2</v>
      </c>
      <c r="D1050" s="4"/>
    </row>
    <row r="1051" spans="1:4" x14ac:dyDescent="0.15">
      <c r="A1051" s="4" t="s">
        <v>1968</v>
      </c>
      <c r="B1051" s="4" t="s">
        <v>1969</v>
      </c>
      <c r="C1051" s="4">
        <v>3.7289999999999997E-2</v>
      </c>
      <c r="D1051" s="4"/>
    </row>
    <row r="1052" spans="1:4" x14ac:dyDescent="0.15">
      <c r="A1052" s="4" t="s">
        <v>6060</v>
      </c>
      <c r="B1052" s="4" t="s">
        <v>6061</v>
      </c>
      <c r="C1052" s="4">
        <v>3.7269999999999998E-2</v>
      </c>
      <c r="D1052" s="4"/>
    </row>
    <row r="1053" spans="1:4" x14ac:dyDescent="0.15">
      <c r="A1053" s="4" t="s">
        <v>4448</v>
      </c>
      <c r="B1053" s="4" t="s">
        <v>4449</v>
      </c>
      <c r="C1053" s="4">
        <v>3.7240000000000002E-2</v>
      </c>
      <c r="D1053" s="4"/>
    </row>
    <row r="1054" spans="1:4" x14ac:dyDescent="0.15">
      <c r="A1054" s="4" t="s">
        <v>8527</v>
      </c>
      <c r="B1054" s="4" t="s">
        <v>8528</v>
      </c>
      <c r="C1054" s="4">
        <v>3.7229999999999999E-2</v>
      </c>
      <c r="D1054" s="4"/>
    </row>
    <row r="1055" spans="1:4" x14ac:dyDescent="0.15">
      <c r="A1055" s="4" t="s">
        <v>4040</v>
      </c>
      <c r="B1055" s="4" t="s">
        <v>4041</v>
      </c>
      <c r="C1055" s="4">
        <v>3.7220000000000003E-2</v>
      </c>
      <c r="D1055" s="4"/>
    </row>
    <row r="1056" spans="1:4" x14ac:dyDescent="0.15">
      <c r="A1056" s="4" t="s">
        <v>1318</v>
      </c>
      <c r="B1056" s="4" t="s">
        <v>1319</v>
      </c>
      <c r="C1056" s="4">
        <v>3.7199999999999997E-2</v>
      </c>
      <c r="D1056" s="4"/>
    </row>
    <row r="1057" spans="1:4" x14ac:dyDescent="0.15">
      <c r="A1057" s="4" t="s">
        <v>9855</v>
      </c>
      <c r="B1057" s="4" t="s">
        <v>9856</v>
      </c>
      <c r="C1057" s="4">
        <v>3.7170000000000002E-2</v>
      </c>
      <c r="D1057" s="4"/>
    </row>
    <row r="1058" spans="1:4" x14ac:dyDescent="0.15">
      <c r="A1058" s="4" t="s">
        <v>7728</v>
      </c>
      <c r="B1058" s="4" t="s">
        <v>7729</v>
      </c>
      <c r="C1058" s="4">
        <v>3.7139999999999999E-2</v>
      </c>
      <c r="D1058" s="4"/>
    </row>
    <row r="1059" spans="1:4" x14ac:dyDescent="0.15">
      <c r="A1059" s="4" t="s">
        <v>10529</v>
      </c>
      <c r="B1059" s="4" t="s">
        <v>10530</v>
      </c>
      <c r="C1059" s="4">
        <v>3.7109999999999997E-2</v>
      </c>
      <c r="D1059" s="4"/>
    </row>
    <row r="1060" spans="1:4" x14ac:dyDescent="0.15">
      <c r="A1060" s="4" t="s">
        <v>2178</v>
      </c>
      <c r="B1060" s="4" t="s">
        <v>2179</v>
      </c>
      <c r="C1060" s="4">
        <v>3.7060000000000003E-2</v>
      </c>
      <c r="D1060" s="4" t="s">
        <v>42</v>
      </c>
    </row>
    <row r="1061" spans="1:4" x14ac:dyDescent="0.15">
      <c r="A1061" s="4" t="s">
        <v>1040</v>
      </c>
      <c r="B1061" s="4" t="s">
        <v>1041</v>
      </c>
      <c r="C1061" s="4">
        <v>3.7060000000000003E-2</v>
      </c>
      <c r="D1061" s="4"/>
    </row>
    <row r="1062" spans="1:4" x14ac:dyDescent="0.15">
      <c r="A1062" s="4" t="s">
        <v>9289</v>
      </c>
      <c r="B1062" s="4" t="s">
        <v>9290</v>
      </c>
      <c r="C1062" s="4">
        <v>3.7060000000000003E-2</v>
      </c>
      <c r="D1062" s="4"/>
    </row>
    <row r="1063" spans="1:4" x14ac:dyDescent="0.15">
      <c r="A1063" s="4" t="s">
        <v>7394</v>
      </c>
      <c r="B1063" s="4" t="s">
        <v>7395</v>
      </c>
      <c r="C1063" s="4">
        <v>3.7039999999999997E-2</v>
      </c>
      <c r="D1063" s="4"/>
    </row>
    <row r="1064" spans="1:4" x14ac:dyDescent="0.15">
      <c r="A1064" s="4" t="s">
        <v>1124</v>
      </c>
      <c r="B1064" s="4" t="s">
        <v>1125</v>
      </c>
      <c r="C1064" s="4">
        <v>3.6990000000000002E-2</v>
      </c>
      <c r="D1064" s="4"/>
    </row>
    <row r="1065" spans="1:4" x14ac:dyDescent="0.15">
      <c r="A1065" s="4" t="s">
        <v>197</v>
      </c>
      <c r="B1065" s="4" t="s">
        <v>198</v>
      </c>
      <c r="C1065" s="4">
        <v>3.6920000000000001E-2</v>
      </c>
      <c r="D1065" s="4"/>
    </row>
    <row r="1066" spans="1:4" x14ac:dyDescent="0.15">
      <c r="A1066" s="4" t="s">
        <v>5668</v>
      </c>
      <c r="B1066" s="4" t="s">
        <v>5669</v>
      </c>
      <c r="C1066" s="4">
        <v>3.6889999999999999E-2</v>
      </c>
      <c r="D1066" s="4"/>
    </row>
    <row r="1067" spans="1:4" x14ac:dyDescent="0.15">
      <c r="A1067" s="4" t="s">
        <v>2485</v>
      </c>
      <c r="B1067" s="4" t="s">
        <v>2486</v>
      </c>
      <c r="C1067" s="4">
        <v>3.687E-2</v>
      </c>
      <c r="D1067" s="4"/>
    </row>
    <row r="1068" spans="1:4" x14ac:dyDescent="0.15">
      <c r="A1068" s="4" t="s">
        <v>483</v>
      </c>
      <c r="B1068" s="4" t="s">
        <v>484</v>
      </c>
      <c r="C1068" s="4">
        <v>3.6790000000000003E-2</v>
      </c>
      <c r="D1068" s="4"/>
    </row>
    <row r="1069" spans="1:4" x14ac:dyDescent="0.15">
      <c r="A1069" s="4" t="s">
        <v>1974</v>
      </c>
      <c r="B1069" s="4" t="s">
        <v>1975</v>
      </c>
      <c r="C1069" s="4">
        <v>3.6749999999999998E-2</v>
      </c>
      <c r="D1069" s="4"/>
    </row>
    <row r="1070" spans="1:4" x14ac:dyDescent="0.15">
      <c r="A1070" s="4" t="s">
        <v>8728</v>
      </c>
      <c r="B1070" s="4" t="s">
        <v>8729</v>
      </c>
      <c r="C1070" s="4">
        <v>3.6720000000000003E-2</v>
      </c>
      <c r="D1070" s="4"/>
    </row>
    <row r="1071" spans="1:4" x14ac:dyDescent="0.15">
      <c r="A1071" s="4" t="s">
        <v>5460</v>
      </c>
      <c r="B1071" s="4" t="s">
        <v>11452</v>
      </c>
      <c r="C1071" s="4">
        <v>3.669E-2</v>
      </c>
      <c r="D1071" s="4"/>
    </row>
    <row r="1072" spans="1:4" x14ac:dyDescent="0.15">
      <c r="A1072" s="4" t="s">
        <v>1108</v>
      </c>
      <c r="B1072" s="4" t="s">
        <v>1109</v>
      </c>
      <c r="C1072" s="4">
        <v>3.6600000000000001E-2</v>
      </c>
      <c r="D1072" s="4"/>
    </row>
    <row r="1073" spans="1:4" x14ac:dyDescent="0.15">
      <c r="A1073" s="4" t="s">
        <v>11523</v>
      </c>
      <c r="B1073" s="4" t="s">
        <v>11524</v>
      </c>
      <c r="C1073" s="4">
        <v>3.6589999999999998E-2</v>
      </c>
      <c r="D1073" s="4"/>
    </row>
    <row r="1074" spans="1:4" x14ac:dyDescent="0.15">
      <c r="A1074" s="4" t="s">
        <v>5618</v>
      </c>
      <c r="B1074" s="4" t="s">
        <v>5619</v>
      </c>
      <c r="C1074" s="4">
        <v>3.6580000000000001E-2</v>
      </c>
      <c r="D1074" s="4"/>
    </row>
    <row r="1075" spans="1:4" x14ac:dyDescent="0.15">
      <c r="A1075" s="4" t="s">
        <v>8738</v>
      </c>
      <c r="B1075" s="4" t="s">
        <v>8739</v>
      </c>
      <c r="C1075" s="4">
        <v>3.653E-2</v>
      </c>
      <c r="D1075" s="4"/>
    </row>
    <row r="1076" spans="1:4" x14ac:dyDescent="0.15">
      <c r="A1076" s="4" t="s">
        <v>8823</v>
      </c>
      <c r="B1076" s="4" t="s">
        <v>8824</v>
      </c>
      <c r="C1076" s="4">
        <v>3.6490000000000002E-2</v>
      </c>
      <c r="D1076" s="4"/>
    </row>
    <row r="1077" spans="1:4" x14ac:dyDescent="0.15">
      <c r="A1077" s="4" t="s">
        <v>7328</v>
      </c>
      <c r="B1077" s="4" t="s">
        <v>7329</v>
      </c>
      <c r="C1077" s="4">
        <v>3.6470000000000002E-2</v>
      </c>
      <c r="D1077" s="4"/>
    </row>
    <row r="1078" spans="1:4" x14ac:dyDescent="0.15">
      <c r="A1078" s="4" t="s">
        <v>6606</v>
      </c>
      <c r="B1078" s="4" t="s">
        <v>6607</v>
      </c>
      <c r="C1078" s="4">
        <v>3.6459999999999999E-2</v>
      </c>
      <c r="D1078" s="4"/>
    </row>
    <row r="1079" spans="1:4" x14ac:dyDescent="0.15">
      <c r="A1079" s="4" t="s">
        <v>8093</v>
      </c>
      <c r="B1079" s="4" t="s">
        <v>8094</v>
      </c>
      <c r="C1079" s="4">
        <v>3.644E-2</v>
      </c>
      <c r="D1079" s="4"/>
    </row>
    <row r="1080" spans="1:4" x14ac:dyDescent="0.15">
      <c r="A1080" s="4" t="s">
        <v>2929</v>
      </c>
      <c r="B1080" s="4" t="s">
        <v>2930</v>
      </c>
      <c r="C1080" s="4">
        <v>3.6429999999999997E-2</v>
      </c>
      <c r="D1080" s="4"/>
    </row>
    <row r="1081" spans="1:4" x14ac:dyDescent="0.15">
      <c r="A1081" s="4" t="s">
        <v>8350</v>
      </c>
      <c r="B1081" s="4" t="s">
        <v>8351</v>
      </c>
      <c r="C1081" s="4">
        <v>3.6420000000000001E-2</v>
      </c>
      <c r="D1081" s="4"/>
    </row>
    <row r="1082" spans="1:4" x14ac:dyDescent="0.15">
      <c r="A1082" s="4" t="s">
        <v>11804</v>
      </c>
      <c r="B1082" s="4" t="s">
        <v>11805</v>
      </c>
      <c r="C1082" s="4">
        <v>3.6389999999999999E-2</v>
      </c>
      <c r="D1082" s="4"/>
    </row>
    <row r="1083" spans="1:4" x14ac:dyDescent="0.15">
      <c r="A1083" s="4" t="s">
        <v>898</v>
      </c>
      <c r="B1083" s="4" t="s">
        <v>899</v>
      </c>
      <c r="C1083" s="4">
        <v>3.637E-2</v>
      </c>
      <c r="D1083" s="4"/>
    </row>
    <row r="1084" spans="1:4" x14ac:dyDescent="0.15">
      <c r="A1084" s="4" t="s">
        <v>4177</v>
      </c>
      <c r="B1084" s="4" t="s">
        <v>4178</v>
      </c>
      <c r="C1084" s="4">
        <v>3.6360000000000003E-2</v>
      </c>
      <c r="D1084" s="4"/>
    </row>
    <row r="1085" spans="1:4" x14ac:dyDescent="0.15">
      <c r="A1085" s="4" t="s">
        <v>7433</v>
      </c>
      <c r="B1085" s="4" t="s">
        <v>7434</v>
      </c>
      <c r="C1085" s="4">
        <v>3.635E-2</v>
      </c>
      <c r="D1085" s="4"/>
    </row>
    <row r="1086" spans="1:4" x14ac:dyDescent="0.15">
      <c r="A1086" s="4" t="s">
        <v>5251</v>
      </c>
      <c r="B1086" s="4" t="s">
        <v>5252</v>
      </c>
      <c r="C1086" s="4">
        <v>3.635E-2</v>
      </c>
      <c r="D1086" s="4"/>
    </row>
    <row r="1087" spans="1:4" x14ac:dyDescent="0.15">
      <c r="A1087" s="4" t="s">
        <v>7204</v>
      </c>
      <c r="B1087" s="4" t="s">
        <v>7205</v>
      </c>
      <c r="C1087" s="4">
        <v>3.6269999999999997E-2</v>
      </c>
      <c r="D1087" s="4"/>
    </row>
    <row r="1088" spans="1:4" x14ac:dyDescent="0.15">
      <c r="A1088" s="4" t="s">
        <v>4997</v>
      </c>
      <c r="B1088" s="4" t="s">
        <v>4998</v>
      </c>
      <c r="C1088" s="4">
        <v>3.6249999999999998E-2</v>
      </c>
      <c r="D1088" s="4"/>
    </row>
    <row r="1089" spans="1:4" x14ac:dyDescent="0.15">
      <c r="A1089" s="4" t="s">
        <v>6269</v>
      </c>
      <c r="B1089" s="4" t="s">
        <v>6270</v>
      </c>
      <c r="C1089" s="4">
        <v>3.6179999999999997E-2</v>
      </c>
      <c r="D1089" s="4"/>
    </row>
    <row r="1090" spans="1:4" x14ac:dyDescent="0.15">
      <c r="A1090" s="4" t="s">
        <v>10539</v>
      </c>
      <c r="B1090" s="4" t="s">
        <v>10540</v>
      </c>
      <c r="C1090" s="4">
        <v>3.6179999999999997E-2</v>
      </c>
      <c r="D1090" s="4"/>
    </row>
    <row r="1091" spans="1:4" x14ac:dyDescent="0.15">
      <c r="A1091" s="4" t="s">
        <v>9756</v>
      </c>
      <c r="B1091" s="4" t="s">
        <v>9757</v>
      </c>
      <c r="C1091" s="4">
        <v>3.6179999999999997E-2</v>
      </c>
      <c r="D1091" s="4"/>
    </row>
    <row r="1092" spans="1:4" x14ac:dyDescent="0.15">
      <c r="A1092" s="4" t="s">
        <v>5212</v>
      </c>
      <c r="B1092" s="4" t="s">
        <v>5213</v>
      </c>
      <c r="C1092" s="4">
        <v>3.6139999999999999E-2</v>
      </c>
      <c r="D1092" s="4"/>
    </row>
    <row r="1093" spans="1:4" x14ac:dyDescent="0.15">
      <c r="A1093" s="4" t="s">
        <v>4379</v>
      </c>
      <c r="B1093" s="4" t="s">
        <v>4380</v>
      </c>
      <c r="C1093" s="4">
        <v>3.6119999999999999E-2</v>
      </c>
      <c r="D1093" s="4"/>
    </row>
    <row r="1094" spans="1:4" x14ac:dyDescent="0.15">
      <c r="A1094" s="4" t="s">
        <v>11792</v>
      </c>
      <c r="B1094" s="4" t="s">
        <v>11793</v>
      </c>
      <c r="C1094" s="4">
        <v>3.6069999999999998E-2</v>
      </c>
      <c r="D1094" s="4"/>
    </row>
    <row r="1095" spans="1:4" x14ac:dyDescent="0.15">
      <c r="A1095" s="4" t="s">
        <v>10533</v>
      </c>
      <c r="B1095" s="4" t="s">
        <v>10534</v>
      </c>
      <c r="C1095" s="4">
        <v>3.603E-2</v>
      </c>
      <c r="D1095" s="4"/>
    </row>
    <row r="1096" spans="1:4" x14ac:dyDescent="0.15">
      <c r="A1096" s="4" t="s">
        <v>3074</v>
      </c>
      <c r="B1096" s="4" t="s">
        <v>5542</v>
      </c>
      <c r="C1096" s="4">
        <v>3.5990000000000001E-2</v>
      </c>
      <c r="D1096" s="4" t="s">
        <v>42</v>
      </c>
    </row>
    <row r="1097" spans="1:4" x14ac:dyDescent="0.15">
      <c r="A1097" s="4" t="s">
        <v>11033</v>
      </c>
      <c r="B1097" s="4" t="s">
        <v>11034</v>
      </c>
      <c r="C1097" s="4">
        <v>3.5880000000000002E-2</v>
      </c>
      <c r="D1097" s="4"/>
    </row>
    <row r="1098" spans="1:4" x14ac:dyDescent="0.15">
      <c r="A1098" s="4" t="s">
        <v>2744</v>
      </c>
      <c r="B1098" s="4" t="s">
        <v>2745</v>
      </c>
      <c r="C1098" s="4">
        <v>3.5860000000000003E-2</v>
      </c>
      <c r="D1098" s="4"/>
    </row>
    <row r="1099" spans="1:4" x14ac:dyDescent="0.15">
      <c r="A1099" s="4" t="s">
        <v>4482</v>
      </c>
      <c r="B1099" s="4" t="s">
        <v>4483</v>
      </c>
      <c r="C1099" s="4">
        <v>3.585E-2</v>
      </c>
      <c r="D1099" s="4"/>
    </row>
    <row r="1100" spans="1:4" x14ac:dyDescent="0.15">
      <c r="A1100" s="4" t="s">
        <v>8996</v>
      </c>
      <c r="B1100" s="4" t="s">
        <v>8997</v>
      </c>
      <c r="C1100" s="4">
        <v>3.585E-2</v>
      </c>
      <c r="D1100" s="4"/>
    </row>
    <row r="1101" spans="1:4" x14ac:dyDescent="0.15">
      <c r="A1101" s="4" t="s">
        <v>6116</v>
      </c>
      <c r="B1101" s="4" t="s">
        <v>6117</v>
      </c>
      <c r="C1101" s="4">
        <v>3.5770000000000003E-2</v>
      </c>
      <c r="D1101" s="4"/>
    </row>
    <row r="1102" spans="1:4" x14ac:dyDescent="0.15">
      <c r="A1102" s="4" t="s">
        <v>5840</v>
      </c>
      <c r="B1102" s="4" t="s">
        <v>5841</v>
      </c>
      <c r="C1102" s="4">
        <v>3.5740000000000001E-2</v>
      </c>
      <c r="D1102" s="4"/>
    </row>
    <row r="1103" spans="1:4" x14ac:dyDescent="0.15">
      <c r="A1103" s="4" t="s">
        <v>11190</v>
      </c>
      <c r="B1103" s="4" t="s">
        <v>11191</v>
      </c>
      <c r="C1103" s="4">
        <v>3.5740000000000001E-2</v>
      </c>
      <c r="D1103" s="4"/>
    </row>
    <row r="1104" spans="1:4" x14ac:dyDescent="0.15">
      <c r="A1104" s="4" t="s">
        <v>5018</v>
      </c>
      <c r="B1104" s="4" t="s">
        <v>5019</v>
      </c>
      <c r="C1104" s="4">
        <v>3.5619999999999999E-2</v>
      </c>
      <c r="D1104" s="4"/>
    </row>
    <row r="1105" spans="1:4" x14ac:dyDescent="0.15">
      <c r="A1105" s="4" t="s">
        <v>2454</v>
      </c>
      <c r="B1105" s="4" t="s">
        <v>2455</v>
      </c>
      <c r="C1105" s="4">
        <v>3.5610000000000003E-2</v>
      </c>
      <c r="D1105" s="4"/>
    </row>
    <row r="1106" spans="1:4" x14ac:dyDescent="0.15">
      <c r="A1106" s="4" t="s">
        <v>6131</v>
      </c>
      <c r="B1106" s="4" t="s">
        <v>6132</v>
      </c>
      <c r="C1106" s="4">
        <v>3.56E-2</v>
      </c>
      <c r="D1106" s="4"/>
    </row>
    <row r="1107" spans="1:4" x14ac:dyDescent="0.15">
      <c r="A1107" s="4" t="s">
        <v>8277</v>
      </c>
      <c r="B1107" s="4" t="s">
        <v>8278</v>
      </c>
      <c r="C1107" s="4">
        <v>3.5560000000000001E-2</v>
      </c>
      <c r="D1107" s="4"/>
    </row>
    <row r="1108" spans="1:4" x14ac:dyDescent="0.15">
      <c r="A1108" s="4" t="s">
        <v>4600</v>
      </c>
      <c r="B1108" s="4" t="s">
        <v>4601</v>
      </c>
      <c r="C1108" s="4">
        <v>3.5560000000000001E-2</v>
      </c>
      <c r="D1108" s="4"/>
    </row>
    <row r="1109" spans="1:4" x14ac:dyDescent="0.15">
      <c r="A1109" s="4" t="s">
        <v>8168</v>
      </c>
      <c r="B1109" s="4" t="s">
        <v>8169</v>
      </c>
      <c r="C1109" s="4">
        <v>3.5560000000000001E-2</v>
      </c>
      <c r="D1109" s="4"/>
    </row>
    <row r="1110" spans="1:4" x14ac:dyDescent="0.15">
      <c r="A1110" s="4" t="s">
        <v>5579</v>
      </c>
      <c r="B1110" s="4" t="s">
        <v>6128</v>
      </c>
      <c r="C1110" s="4">
        <v>3.5529999999999999E-2</v>
      </c>
      <c r="D1110" s="4"/>
    </row>
    <row r="1111" spans="1:4" x14ac:dyDescent="0.15">
      <c r="A1111" s="4" t="s">
        <v>6152</v>
      </c>
      <c r="B1111" s="4" t="s">
        <v>6153</v>
      </c>
      <c r="C1111" s="4">
        <v>3.551E-2</v>
      </c>
      <c r="D1111" s="4"/>
    </row>
    <row r="1112" spans="1:4" x14ac:dyDescent="0.15">
      <c r="A1112" s="4" t="s">
        <v>8470</v>
      </c>
      <c r="B1112" s="4" t="s">
        <v>8471</v>
      </c>
      <c r="C1112" s="4">
        <v>3.5499999999999997E-2</v>
      </c>
      <c r="D1112" s="4"/>
    </row>
    <row r="1113" spans="1:4" x14ac:dyDescent="0.15">
      <c r="A1113" s="4" t="s">
        <v>9105</v>
      </c>
      <c r="B1113" s="4" t="s">
        <v>9106</v>
      </c>
      <c r="C1113" s="4">
        <v>3.5490000000000001E-2</v>
      </c>
      <c r="D1113" s="4"/>
    </row>
    <row r="1114" spans="1:4" x14ac:dyDescent="0.15">
      <c r="A1114" s="4" t="s">
        <v>2401</v>
      </c>
      <c r="B1114" s="4" t="s">
        <v>2402</v>
      </c>
      <c r="C1114" s="4">
        <v>3.5430000000000003E-2</v>
      </c>
      <c r="D1114" s="4"/>
    </row>
    <row r="1115" spans="1:4" x14ac:dyDescent="0.15">
      <c r="A1115" s="4" t="s">
        <v>9567</v>
      </c>
      <c r="B1115" s="4" t="s">
        <v>9568</v>
      </c>
      <c r="C1115" s="4">
        <v>3.5369999999999999E-2</v>
      </c>
      <c r="D1115" s="4"/>
    </row>
    <row r="1116" spans="1:4" x14ac:dyDescent="0.15">
      <c r="A1116" s="4" t="s">
        <v>1036</v>
      </c>
      <c r="B1116" s="4" t="s">
        <v>1037</v>
      </c>
      <c r="C1116" s="4">
        <v>3.5310000000000001E-2</v>
      </c>
      <c r="D1116" s="4"/>
    </row>
    <row r="1117" spans="1:4" x14ac:dyDescent="0.15">
      <c r="A1117" s="4" t="s">
        <v>8804</v>
      </c>
      <c r="B1117" s="4" t="s">
        <v>8805</v>
      </c>
      <c r="C1117" s="4">
        <v>3.5299999999999998E-2</v>
      </c>
      <c r="D1117" s="4"/>
    </row>
    <row r="1118" spans="1:4" x14ac:dyDescent="0.15">
      <c r="A1118" s="4" t="s">
        <v>10686</v>
      </c>
      <c r="B1118" s="4" t="s">
        <v>10687</v>
      </c>
      <c r="C1118" s="4">
        <v>3.5279999999999999E-2</v>
      </c>
      <c r="D1118" s="4"/>
    </row>
    <row r="1119" spans="1:4" x14ac:dyDescent="0.15">
      <c r="A1119" s="4" t="s">
        <v>11077</v>
      </c>
      <c r="B1119" s="4" t="s">
        <v>11078</v>
      </c>
      <c r="C1119" s="4">
        <v>3.5270000000000003E-2</v>
      </c>
      <c r="D1119" s="4"/>
    </row>
    <row r="1120" spans="1:4" x14ac:dyDescent="0.15">
      <c r="A1120" s="4" t="s">
        <v>5736</v>
      </c>
      <c r="B1120" s="4" t="s">
        <v>11666</v>
      </c>
      <c r="C1120" s="4">
        <v>3.524E-2</v>
      </c>
      <c r="D1120" s="4"/>
    </row>
    <row r="1121" spans="1:4" x14ac:dyDescent="0.15">
      <c r="A1121" s="4" t="s">
        <v>9449</v>
      </c>
      <c r="B1121" s="4" t="s">
        <v>9450</v>
      </c>
      <c r="C1121" s="4">
        <v>3.524E-2</v>
      </c>
      <c r="D1121" s="4"/>
    </row>
    <row r="1122" spans="1:4" x14ac:dyDescent="0.15">
      <c r="A1122" s="4" t="s">
        <v>9512</v>
      </c>
      <c r="B1122" s="4" t="s">
        <v>9513</v>
      </c>
      <c r="C1122" s="4">
        <v>3.5229999999999997E-2</v>
      </c>
      <c r="D1122" s="4"/>
    </row>
    <row r="1123" spans="1:4" x14ac:dyDescent="0.15">
      <c r="A1123" s="4" t="s">
        <v>3993</v>
      </c>
      <c r="B1123" s="4" t="s">
        <v>3994</v>
      </c>
      <c r="C1123" s="4">
        <v>3.5229999999999997E-2</v>
      </c>
      <c r="D1123" s="4"/>
    </row>
    <row r="1124" spans="1:4" x14ac:dyDescent="0.15">
      <c r="A1124" s="4" t="s">
        <v>798</v>
      </c>
      <c r="B1124" s="4" t="s">
        <v>799</v>
      </c>
      <c r="C1124" s="4">
        <v>3.5189999999999999E-2</v>
      </c>
      <c r="D1124" s="4"/>
    </row>
    <row r="1125" spans="1:4" x14ac:dyDescent="0.15">
      <c r="A1125" s="4" t="s">
        <v>896</v>
      </c>
      <c r="B1125" s="4" t="s">
        <v>897</v>
      </c>
      <c r="C1125" s="4">
        <v>3.517E-2</v>
      </c>
      <c r="D1125" s="4"/>
    </row>
    <row r="1126" spans="1:4" x14ac:dyDescent="0.15">
      <c r="A1126" s="4" t="s">
        <v>10455</v>
      </c>
      <c r="B1126" s="4" t="s">
        <v>10456</v>
      </c>
      <c r="C1126" s="4">
        <v>3.517E-2</v>
      </c>
      <c r="D1126" s="4"/>
    </row>
    <row r="1127" spans="1:4" x14ac:dyDescent="0.15">
      <c r="A1127" s="4" t="s">
        <v>4999</v>
      </c>
      <c r="B1127" s="4" t="s">
        <v>5000</v>
      </c>
      <c r="C1127" s="4">
        <v>3.5099999999999999E-2</v>
      </c>
      <c r="D1127" s="4"/>
    </row>
    <row r="1128" spans="1:4" x14ac:dyDescent="0.15">
      <c r="A1128" s="4" t="s">
        <v>962</v>
      </c>
      <c r="B1128" s="4" t="s">
        <v>963</v>
      </c>
      <c r="C1128" s="4">
        <v>3.5040000000000002E-2</v>
      </c>
      <c r="D1128" s="4"/>
    </row>
    <row r="1129" spans="1:4" x14ac:dyDescent="0.15">
      <c r="A1129" s="4" t="s">
        <v>5174</v>
      </c>
      <c r="B1129" s="4" t="s">
        <v>5175</v>
      </c>
      <c r="C1129" s="4">
        <v>3.5029999999999999E-2</v>
      </c>
      <c r="D1129" s="4"/>
    </row>
    <row r="1130" spans="1:4" x14ac:dyDescent="0.15">
      <c r="A1130" s="4" t="s">
        <v>567</v>
      </c>
      <c r="B1130" s="4" t="s">
        <v>568</v>
      </c>
      <c r="C1130" s="4">
        <v>3.5020000000000003E-2</v>
      </c>
      <c r="D1130" s="4"/>
    </row>
    <row r="1131" spans="1:4" x14ac:dyDescent="0.15">
      <c r="A1131" s="4" t="s">
        <v>836</v>
      </c>
      <c r="B1131" s="4" t="s">
        <v>837</v>
      </c>
      <c r="C1131" s="4">
        <v>3.499E-2</v>
      </c>
      <c r="D1131" s="4"/>
    </row>
    <row r="1132" spans="1:4" x14ac:dyDescent="0.15">
      <c r="A1132" s="4" t="s">
        <v>261</v>
      </c>
      <c r="B1132" s="4" t="s">
        <v>262</v>
      </c>
      <c r="C1132" s="4">
        <v>3.4950000000000002E-2</v>
      </c>
      <c r="D1132" s="4"/>
    </row>
    <row r="1133" spans="1:4" x14ac:dyDescent="0.15">
      <c r="A1133" s="4" t="s">
        <v>3617</v>
      </c>
      <c r="B1133" s="4" t="s">
        <v>3618</v>
      </c>
      <c r="C1133" s="4">
        <v>3.4889999999999997E-2</v>
      </c>
      <c r="D1133" s="4"/>
    </row>
    <row r="1134" spans="1:4" x14ac:dyDescent="0.15">
      <c r="A1134" s="4" t="s">
        <v>2431</v>
      </c>
      <c r="B1134" s="4" t="s">
        <v>2432</v>
      </c>
      <c r="C1134" s="4">
        <v>3.4880000000000001E-2</v>
      </c>
      <c r="D1134" s="4"/>
    </row>
    <row r="1135" spans="1:4" x14ac:dyDescent="0.15">
      <c r="A1135" s="4" t="s">
        <v>1962</v>
      </c>
      <c r="B1135" s="4" t="s">
        <v>1963</v>
      </c>
      <c r="C1135" s="4">
        <v>3.4860000000000002E-2</v>
      </c>
      <c r="D1135" s="4"/>
    </row>
    <row r="1136" spans="1:4" x14ac:dyDescent="0.15">
      <c r="A1136" s="4" t="s">
        <v>8642</v>
      </c>
      <c r="B1136" s="4" t="s">
        <v>8643</v>
      </c>
      <c r="C1136" s="4">
        <v>3.4819999999999997E-2</v>
      </c>
      <c r="D1136" s="4"/>
    </row>
    <row r="1137" spans="1:4" x14ac:dyDescent="0.15">
      <c r="A1137" s="4" t="s">
        <v>5326</v>
      </c>
      <c r="B1137" s="4" t="s">
        <v>5327</v>
      </c>
      <c r="C1137" s="4">
        <v>3.4750000000000003E-2</v>
      </c>
      <c r="D1137" s="4"/>
    </row>
    <row r="1138" spans="1:4" x14ac:dyDescent="0.15">
      <c r="A1138" s="4" t="s">
        <v>9920</v>
      </c>
      <c r="B1138" s="4" t="s">
        <v>9921</v>
      </c>
      <c r="C1138" s="4">
        <v>3.4729999999999997E-2</v>
      </c>
      <c r="D1138" s="4"/>
    </row>
    <row r="1139" spans="1:4" x14ac:dyDescent="0.15">
      <c r="A1139" s="4" t="s">
        <v>5495</v>
      </c>
      <c r="B1139" s="4" t="s">
        <v>5496</v>
      </c>
      <c r="C1139" s="4">
        <v>3.4700000000000002E-2</v>
      </c>
      <c r="D1139" s="4"/>
    </row>
    <row r="1140" spans="1:4" x14ac:dyDescent="0.15">
      <c r="A1140" s="4" t="s">
        <v>4357</v>
      </c>
      <c r="B1140" s="4" t="s">
        <v>4358</v>
      </c>
      <c r="C1140" s="4">
        <v>3.4689999999999999E-2</v>
      </c>
      <c r="D1140" s="4"/>
    </row>
    <row r="1141" spans="1:4" x14ac:dyDescent="0.15">
      <c r="A1141" s="4" t="s">
        <v>2642</v>
      </c>
      <c r="B1141" s="4" t="s">
        <v>2643</v>
      </c>
      <c r="C1141" s="4">
        <v>3.4669999999999999E-2</v>
      </c>
      <c r="D1141" s="4"/>
    </row>
    <row r="1142" spans="1:4" x14ac:dyDescent="0.15">
      <c r="A1142" s="4" t="s">
        <v>9797</v>
      </c>
      <c r="B1142" s="4" t="s">
        <v>9798</v>
      </c>
      <c r="C1142" s="4">
        <v>3.4590000000000003E-2</v>
      </c>
      <c r="D1142" s="4"/>
    </row>
    <row r="1143" spans="1:4" x14ac:dyDescent="0.15">
      <c r="A1143" s="4" t="s">
        <v>5343</v>
      </c>
      <c r="B1143" s="4" t="s">
        <v>5344</v>
      </c>
      <c r="C1143" s="4">
        <v>3.458E-2</v>
      </c>
      <c r="D1143" s="4"/>
    </row>
    <row r="1144" spans="1:4" x14ac:dyDescent="0.15">
      <c r="A1144" s="4" t="s">
        <v>4759</v>
      </c>
      <c r="B1144" s="4" t="s">
        <v>4760</v>
      </c>
      <c r="C1144" s="4">
        <v>3.456E-2</v>
      </c>
      <c r="D1144" s="4"/>
    </row>
    <row r="1145" spans="1:4" x14ac:dyDescent="0.15">
      <c r="A1145" s="4" t="s">
        <v>3478</v>
      </c>
      <c r="B1145" s="4" t="s">
        <v>3479</v>
      </c>
      <c r="C1145" s="4">
        <v>3.4549999999999997E-2</v>
      </c>
      <c r="D1145" s="4"/>
    </row>
    <row r="1146" spans="1:4" x14ac:dyDescent="0.15">
      <c r="A1146" s="4" t="s">
        <v>4298</v>
      </c>
      <c r="B1146" s="4" t="s">
        <v>4299</v>
      </c>
      <c r="C1146" s="4">
        <v>3.4540000000000001E-2</v>
      </c>
      <c r="D1146" s="4"/>
    </row>
    <row r="1147" spans="1:4" x14ac:dyDescent="0.15">
      <c r="A1147" s="4" t="s">
        <v>223</v>
      </c>
      <c r="B1147" s="4" t="s">
        <v>224</v>
      </c>
      <c r="C1147" s="4">
        <v>3.4520000000000002E-2</v>
      </c>
      <c r="D1147" s="4" t="s">
        <v>42</v>
      </c>
    </row>
    <row r="1148" spans="1:4" x14ac:dyDescent="0.15">
      <c r="A1148" s="4" t="s">
        <v>323</v>
      </c>
      <c r="B1148" s="4" t="s">
        <v>324</v>
      </c>
      <c r="C1148" s="4">
        <v>3.4509999999999999E-2</v>
      </c>
      <c r="D1148" s="4"/>
    </row>
    <row r="1149" spans="1:4" x14ac:dyDescent="0.15">
      <c r="A1149" s="4" t="s">
        <v>10303</v>
      </c>
      <c r="B1149" s="4" t="s">
        <v>10304</v>
      </c>
      <c r="C1149" s="4">
        <v>3.4479999999999997E-2</v>
      </c>
      <c r="D1149" s="4"/>
    </row>
    <row r="1150" spans="1:4" x14ac:dyDescent="0.15">
      <c r="A1150" s="4" t="s">
        <v>11577</v>
      </c>
      <c r="B1150" s="4" t="s">
        <v>11578</v>
      </c>
      <c r="C1150" s="4">
        <v>3.4479999999999997E-2</v>
      </c>
      <c r="D1150" s="4"/>
    </row>
    <row r="1151" spans="1:4" x14ac:dyDescent="0.15">
      <c r="A1151" s="4" t="s">
        <v>5347</v>
      </c>
      <c r="B1151" s="4" t="s">
        <v>5348</v>
      </c>
      <c r="C1151" s="4">
        <v>3.4459999999999998E-2</v>
      </c>
      <c r="D1151" s="4"/>
    </row>
    <row r="1152" spans="1:4" x14ac:dyDescent="0.15">
      <c r="A1152" s="4" t="s">
        <v>10904</v>
      </c>
      <c r="B1152" s="4" t="s">
        <v>10905</v>
      </c>
      <c r="C1152" s="4">
        <v>3.4450000000000001E-2</v>
      </c>
      <c r="D1152" s="4"/>
    </row>
    <row r="1153" spans="1:4" x14ac:dyDescent="0.15">
      <c r="A1153" s="4" t="s">
        <v>8754</v>
      </c>
      <c r="B1153" s="4" t="s">
        <v>8755</v>
      </c>
      <c r="C1153" s="4">
        <v>3.4430000000000002E-2</v>
      </c>
      <c r="D1153" s="4"/>
    </row>
    <row r="1154" spans="1:4" x14ac:dyDescent="0.15">
      <c r="A1154" s="4" t="s">
        <v>3446</v>
      </c>
      <c r="B1154" s="4" t="s">
        <v>3447</v>
      </c>
      <c r="C1154" s="4">
        <v>3.4430000000000002E-2</v>
      </c>
      <c r="D1154" s="4"/>
    </row>
    <row r="1155" spans="1:4" x14ac:dyDescent="0.15">
      <c r="A1155" s="4" t="s">
        <v>10469</v>
      </c>
      <c r="B1155" s="4" t="s">
        <v>10470</v>
      </c>
      <c r="C1155" s="4">
        <v>3.4419999999999999E-2</v>
      </c>
      <c r="D1155" s="4"/>
    </row>
    <row r="1156" spans="1:4" x14ac:dyDescent="0.15">
      <c r="A1156" s="4" t="s">
        <v>10584</v>
      </c>
      <c r="B1156" s="4" t="s">
        <v>10585</v>
      </c>
      <c r="C1156" s="4">
        <v>3.4389999999999997E-2</v>
      </c>
      <c r="D1156" s="4"/>
    </row>
    <row r="1157" spans="1:4" x14ac:dyDescent="0.15">
      <c r="A1157" s="4" t="s">
        <v>6452</v>
      </c>
      <c r="B1157" s="4" t="s">
        <v>6453</v>
      </c>
      <c r="C1157" s="4">
        <v>3.4349999999999999E-2</v>
      </c>
      <c r="D1157" s="4"/>
    </row>
    <row r="1158" spans="1:4" x14ac:dyDescent="0.15">
      <c r="A1158" s="4" t="s">
        <v>10431</v>
      </c>
      <c r="B1158" s="4" t="s">
        <v>10432</v>
      </c>
      <c r="C1158" s="4">
        <v>3.4329999999999999E-2</v>
      </c>
      <c r="D1158" s="4"/>
    </row>
    <row r="1159" spans="1:4" x14ac:dyDescent="0.15">
      <c r="A1159" s="4" t="s">
        <v>5383</v>
      </c>
      <c r="B1159" s="4" t="s">
        <v>5384</v>
      </c>
      <c r="C1159" s="4">
        <v>3.4290000000000001E-2</v>
      </c>
      <c r="D1159" s="4"/>
    </row>
    <row r="1160" spans="1:4" x14ac:dyDescent="0.15">
      <c r="A1160" s="4" t="s">
        <v>10316</v>
      </c>
      <c r="B1160" s="4" t="s">
        <v>10317</v>
      </c>
      <c r="C1160" s="4">
        <v>3.424E-2</v>
      </c>
      <c r="D1160" s="4"/>
    </row>
    <row r="1161" spans="1:4" x14ac:dyDescent="0.15">
      <c r="A1161" s="4" t="s">
        <v>2811</v>
      </c>
      <c r="B1161" s="4" t="s">
        <v>4599</v>
      </c>
      <c r="C1161" s="4">
        <v>3.4160000000000003E-2</v>
      </c>
      <c r="D1161" s="4" t="s">
        <v>42</v>
      </c>
    </row>
    <row r="1162" spans="1:4" x14ac:dyDescent="0.15">
      <c r="A1162" s="4" t="s">
        <v>3941</v>
      </c>
      <c r="B1162" s="4" t="s">
        <v>3942</v>
      </c>
      <c r="C1162" s="4">
        <v>3.4139999999999997E-2</v>
      </c>
      <c r="D1162" s="4"/>
    </row>
    <row r="1163" spans="1:4" x14ac:dyDescent="0.15">
      <c r="A1163" s="4" t="s">
        <v>213</v>
      </c>
      <c r="B1163" s="4" t="s">
        <v>214</v>
      </c>
      <c r="C1163" s="4">
        <v>3.4090000000000002E-2</v>
      </c>
      <c r="D1163" s="4"/>
    </row>
    <row r="1164" spans="1:4" x14ac:dyDescent="0.15">
      <c r="A1164" s="4" t="s">
        <v>2217</v>
      </c>
      <c r="B1164" s="4" t="s">
        <v>2218</v>
      </c>
      <c r="C1164" s="4">
        <v>3.4090000000000002E-2</v>
      </c>
      <c r="D1164" s="4"/>
    </row>
    <row r="1165" spans="1:4" x14ac:dyDescent="0.15">
      <c r="A1165" s="4" t="s">
        <v>5144</v>
      </c>
      <c r="B1165" s="4" t="s">
        <v>9041</v>
      </c>
      <c r="C1165" s="4">
        <v>3.4040000000000001E-2</v>
      </c>
      <c r="D1165" s="4"/>
    </row>
    <row r="1166" spans="1:4" x14ac:dyDescent="0.15">
      <c r="A1166" s="4" t="s">
        <v>1485</v>
      </c>
      <c r="B1166" s="4" t="s">
        <v>1486</v>
      </c>
      <c r="C1166" s="4">
        <v>3.4020000000000002E-2</v>
      </c>
      <c r="D1166" s="4"/>
    </row>
    <row r="1167" spans="1:4" x14ac:dyDescent="0.15">
      <c r="A1167" s="4" t="s">
        <v>9776</v>
      </c>
      <c r="B1167" s="4" t="s">
        <v>9777</v>
      </c>
      <c r="C1167" s="4">
        <v>3.3989999999999999E-2</v>
      </c>
      <c r="D1167" s="4"/>
    </row>
    <row r="1168" spans="1:4" x14ac:dyDescent="0.15">
      <c r="A1168" s="4" t="s">
        <v>10694</v>
      </c>
      <c r="B1168" s="4" t="s">
        <v>10695</v>
      </c>
      <c r="C1168" s="4">
        <v>3.3959999999999997E-2</v>
      </c>
      <c r="D1168" s="4"/>
    </row>
    <row r="1169" spans="1:4" x14ac:dyDescent="0.15">
      <c r="A1169" s="4" t="s">
        <v>8681</v>
      </c>
      <c r="B1169" s="4" t="s">
        <v>8682</v>
      </c>
      <c r="C1169" s="4">
        <v>3.3950000000000001E-2</v>
      </c>
      <c r="D1169" s="4"/>
    </row>
    <row r="1170" spans="1:4" x14ac:dyDescent="0.15">
      <c r="A1170" s="4" t="s">
        <v>4366</v>
      </c>
      <c r="B1170" s="4" t="s">
        <v>4367</v>
      </c>
      <c r="C1170" s="4">
        <v>3.3890000000000003E-2</v>
      </c>
      <c r="D1170" s="4"/>
    </row>
    <row r="1171" spans="1:4" x14ac:dyDescent="0.15">
      <c r="A1171" s="4" t="s">
        <v>10843</v>
      </c>
      <c r="B1171" s="4" t="s">
        <v>10844</v>
      </c>
      <c r="C1171" s="4">
        <v>3.3869999999999997E-2</v>
      </c>
      <c r="D1171" s="4"/>
    </row>
    <row r="1172" spans="1:4" x14ac:dyDescent="0.15">
      <c r="A1172" s="4" t="s">
        <v>7186</v>
      </c>
      <c r="B1172" s="4" t="s">
        <v>7187</v>
      </c>
      <c r="C1172" s="4">
        <v>3.3790000000000001E-2</v>
      </c>
      <c r="D1172" s="4"/>
    </row>
    <row r="1173" spans="1:4" x14ac:dyDescent="0.15">
      <c r="A1173" s="4" t="s">
        <v>6004</v>
      </c>
      <c r="B1173" s="4" t="s">
        <v>6005</v>
      </c>
      <c r="C1173" s="4">
        <v>3.3730000000000003E-2</v>
      </c>
      <c r="D1173" s="4"/>
    </row>
    <row r="1174" spans="1:4" x14ac:dyDescent="0.15">
      <c r="A1174" s="4" t="s">
        <v>2109</v>
      </c>
      <c r="B1174" s="4" t="s">
        <v>2110</v>
      </c>
      <c r="C1174" s="4">
        <v>3.3689999999999998E-2</v>
      </c>
      <c r="D1174" s="4"/>
    </row>
    <row r="1175" spans="1:4" x14ac:dyDescent="0.15">
      <c r="A1175" s="4" t="s">
        <v>5442</v>
      </c>
      <c r="B1175" s="4" t="s">
        <v>5443</v>
      </c>
      <c r="C1175" s="4">
        <v>3.3689999999999998E-2</v>
      </c>
      <c r="D1175" s="4"/>
    </row>
    <row r="1176" spans="1:4" x14ac:dyDescent="0.15">
      <c r="A1176" s="4" t="s">
        <v>4685</v>
      </c>
      <c r="B1176" s="4" t="s">
        <v>4686</v>
      </c>
      <c r="C1176" s="4">
        <v>3.3669999999999999E-2</v>
      </c>
      <c r="D1176" s="4"/>
    </row>
    <row r="1177" spans="1:4" x14ac:dyDescent="0.15">
      <c r="A1177" s="4" t="s">
        <v>6911</v>
      </c>
      <c r="B1177" s="4" t="s">
        <v>6912</v>
      </c>
      <c r="C1177" s="4">
        <v>3.3660000000000002E-2</v>
      </c>
      <c r="D1177" s="4"/>
    </row>
    <row r="1178" spans="1:4" x14ac:dyDescent="0.15">
      <c r="A1178" s="4" t="s">
        <v>11425</v>
      </c>
      <c r="B1178" s="4" t="s">
        <v>11426</v>
      </c>
      <c r="C1178" s="4">
        <v>3.3660000000000002E-2</v>
      </c>
      <c r="D1178" s="4"/>
    </row>
    <row r="1179" spans="1:4" x14ac:dyDescent="0.15">
      <c r="A1179" s="4" t="s">
        <v>10764</v>
      </c>
      <c r="B1179" s="4" t="s">
        <v>10765</v>
      </c>
      <c r="C1179" s="4">
        <v>3.3660000000000002E-2</v>
      </c>
      <c r="D1179" s="4"/>
    </row>
    <row r="1180" spans="1:4" x14ac:dyDescent="0.15">
      <c r="A1180" s="4" t="s">
        <v>2280</v>
      </c>
      <c r="B1180" s="4" t="s">
        <v>2281</v>
      </c>
      <c r="C1180" s="4">
        <v>3.3649999999999999E-2</v>
      </c>
      <c r="D1180" s="4"/>
    </row>
    <row r="1181" spans="1:4" x14ac:dyDescent="0.15">
      <c r="A1181" s="4" t="s">
        <v>4630</v>
      </c>
      <c r="B1181" s="4" t="s">
        <v>4631</v>
      </c>
      <c r="C1181" s="4">
        <v>3.3619999999999997E-2</v>
      </c>
      <c r="D1181" s="4"/>
    </row>
    <row r="1182" spans="1:4" x14ac:dyDescent="0.15">
      <c r="A1182" s="4" t="s">
        <v>5128</v>
      </c>
      <c r="B1182" s="4" t="s">
        <v>5129</v>
      </c>
      <c r="C1182" s="4">
        <v>3.3610000000000001E-2</v>
      </c>
      <c r="D1182" s="4"/>
    </row>
    <row r="1183" spans="1:4" x14ac:dyDescent="0.15">
      <c r="A1183" s="4" t="s">
        <v>9668</v>
      </c>
      <c r="B1183" s="4" t="s">
        <v>9669</v>
      </c>
      <c r="C1183" s="4">
        <v>3.3599999999999998E-2</v>
      </c>
      <c r="D1183" s="4"/>
    </row>
    <row r="1184" spans="1:4" x14ac:dyDescent="0.15">
      <c r="A1184" s="4" t="s">
        <v>11796</v>
      </c>
      <c r="B1184" s="4" t="s">
        <v>11797</v>
      </c>
      <c r="C1184" s="4">
        <v>3.354E-2</v>
      </c>
      <c r="D1184" s="4"/>
    </row>
    <row r="1185" spans="1:4" x14ac:dyDescent="0.15">
      <c r="A1185" s="4" t="s">
        <v>11513</v>
      </c>
      <c r="B1185" s="4" t="s">
        <v>11514</v>
      </c>
      <c r="C1185" s="4">
        <v>3.3509999999999998E-2</v>
      </c>
      <c r="D1185" s="4"/>
    </row>
    <row r="1186" spans="1:4" x14ac:dyDescent="0.15">
      <c r="A1186" s="4" t="s">
        <v>11515</v>
      </c>
      <c r="B1186" s="4" t="s">
        <v>11516</v>
      </c>
      <c r="C1186" s="4">
        <v>3.3450000000000001E-2</v>
      </c>
      <c r="D1186" s="4"/>
    </row>
    <row r="1187" spans="1:4" x14ac:dyDescent="0.15">
      <c r="A1187" s="4" t="s">
        <v>459</v>
      </c>
      <c r="B1187" s="4" t="s">
        <v>460</v>
      </c>
      <c r="C1187" s="4">
        <v>3.3419999999999998E-2</v>
      </c>
      <c r="D1187" s="4"/>
    </row>
    <row r="1188" spans="1:4" x14ac:dyDescent="0.15">
      <c r="A1188" s="4" t="s">
        <v>7645</v>
      </c>
      <c r="B1188" s="4" t="s">
        <v>7646</v>
      </c>
      <c r="C1188" s="4">
        <v>3.3410000000000002E-2</v>
      </c>
      <c r="D1188" s="4"/>
    </row>
    <row r="1189" spans="1:4" x14ac:dyDescent="0.15">
      <c r="A1189" s="4" t="s">
        <v>3302</v>
      </c>
      <c r="B1189" s="4" t="s">
        <v>3303</v>
      </c>
      <c r="C1189" s="4">
        <v>3.3410000000000002E-2</v>
      </c>
      <c r="D1189" s="4"/>
    </row>
    <row r="1190" spans="1:4" x14ac:dyDescent="0.15">
      <c r="A1190" s="4" t="s">
        <v>2828</v>
      </c>
      <c r="B1190" s="4" t="s">
        <v>2829</v>
      </c>
      <c r="C1190" s="4">
        <v>3.338E-2</v>
      </c>
      <c r="D1190" s="4"/>
    </row>
    <row r="1191" spans="1:4" x14ac:dyDescent="0.15">
      <c r="A1191" s="4" t="s">
        <v>7956</v>
      </c>
      <c r="B1191" s="4" t="s">
        <v>7957</v>
      </c>
      <c r="C1191" s="4">
        <v>3.338E-2</v>
      </c>
      <c r="D1191" s="4"/>
    </row>
    <row r="1192" spans="1:4" x14ac:dyDescent="0.15">
      <c r="A1192" s="4" t="s">
        <v>4885</v>
      </c>
      <c r="B1192" s="4" t="s">
        <v>4886</v>
      </c>
      <c r="C1192" s="4">
        <v>3.3369999999999997E-2</v>
      </c>
      <c r="D1192" s="4"/>
    </row>
    <row r="1193" spans="1:4" x14ac:dyDescent="0.15">
      <c r="A1193" s="4" t="s">
        <v>11323</v>
      </c>
      <c r="B1193" s="4" t="s">
        <v>11324</v>
      </c>
      <c r="C1193" s="4">
        <v>3.3360000000000001E-2</v>
      </c>
      <c r="D1193" s="4"/>
    </row>
    <row r="1194" spans="1:4" x14ac:dyDescent="0.15">
      <c r="A1194" s="4" t="s">
        <v>9697</v>
      </c>
      <c r="B1194" s="4" t="s">
        <v>9698</v>
      </c>
      <c r="C1194" s="4">
        <v>3.3320000000000002E-2</v>
      </c>
      <c r="D1194" s="4"/>
    </row>
    <row r="1195" spans="1:4" x14ac:dyDescent="0.15">
      <c r="A1195" s="4" t="s">
        <v>3308</v>
      </c>
      <c r="B1195" s="4" t="s">
        <v>3309</v>
      </c>
      <c r="C1195" s="4">
        <v>3.3300000000000003E-2</v>
      </c>
      <c r="D1195" s="4"/>
    </row>
    <row r="1196" spans="1:4" x14ac:dyDescent="0.15">
      <c r="A1196" s="4" t="s">
        <v>5519</v>
      </c>
      <c r="B1196" s="4" t="s">
        <v>5520</v>
      </c>
      <c r="C1196" s="4">
        <v>3.3279999999999997E-2</v>
      </c>
      <c r="D1196" s="4"/>
    </row>
    <row r="1197" spans="1:4" x14ac:dyDescent="0.15">
      <c r="A1197" s="4" t="s">
        <v>3240</v>
      </c>
      <c r="B1197" s="4" t="s">
        <v>3241</v>
      </c>
      <c r="C1197" s="4">
        <v>3.3270000000000001E-2</v>
      </c>
      <c r="D1197" s="4"/>
    </row>
    <row r="1198" spans="1:4" x14ac:dyDescent="0.15">
      <c r="A1198" s="4" t="s">
        <v>9948</v>
      </c>
      <c r="B1198" s="4" t="s">
        <v>9949</v>
      </c>
      <c r="C1198" s="4">
        <v>3.3259999999999998E-2</v>
      </c>
      <c r="D1198" s="4"/>
    </row>
    <row r="1199" spans="1:4" x14ac:dyDescent="0.15">
      <c r="A1199" s="4" t="s">
        <v>3292</v>
      </c>
      <c r="B1199" s="4" t="s">
        <v>3293</v>
      </c>
      <c r="C1199" s="4">
        <v>3.3239999999999999E-2</v>
      </c>
      <c r="D1199" s="4" t="s">
        <v>42</v>
      </c>
    </row>
    <row r="1200" spans="1:4" x14ac:dyDescent="0.15">
      <c r="A1200" s="4" t="s">
        <v>1352</v>
      </c>
      <c r="B1200" s="4" t="s">
        <v>1353</v>
      </c>
      <c r="C1200" s="4">
        <v>3.3239999999999999E-2</v>
      </c>
      <c r="D1200" s="4"/>
    </row>
    <row r="1201" spans="1:4" x14ac:dyDescent="0.15">
      <c r="A1201" s="4" t="s">
        <v>213</v>
      </c>
      <c r="B1201" s="4" t="s">
        <v>6835</v>
      </c>
      <c r="C1201" s="4">
        <v>3.3210000000000003E-2</v>
      </c>
      <c r="D1201" s="4" t="s">
        <v>42</v>
      </c>
    </row>
    <row r="1202" spans="1:4" x14ac:dyDescent="0.15">
      <c r="A1202" s="4" t="s">
        <v>11759</v>
      </c>
      <c r="B1202" s="4" t="s">
        <v>11760</v>
      </c>
      <c r="C1202" s="4">
        <v>3.3210000000000003E-2</v>
      </c>
      <c r="D1202" s="4"/>
    </row>
    <row r="1203" spans="1:4" x14ac:dyDescent="0.15">
      <c r="A1203" s="4" t="s">
        <v>4203</v>
      </c>
      <c r="B1203" s="4" t="s">
        <v>4204</v>
      </c>
      <c r="C1203" s="4">
        <v>3.3210000000000003E-2</v>
      </c>
      <c r="D1203" s="4"/>
    </row>
    <row r="1204" spans="1:4" x14ac:dyDescent="0.15">
      <c r="A1204" s="4" t="s">
        <v>4183</v>
      </c>
      <c r="B1204" s="4" t="s">
        <v>4184</v>
      </c>
      <c r="C1204" s="4">
        <v>3.3189999999999997E-2</v>
      </c>
      <c r="D1204" s="4"/>
    </row>
    <row r="1205" spans="1:4" x14ac:dyDescent="0.15">
      <c r="A1205" s="4" t="s">
        <v>3172</v>
      </c>
      <c r="B1205" s="4" t="s">
        <v>3173</v>
      </c>
      <c r="C1205" s="4">
        <v>3.3140000000000003E-2</v>
      </c>
      <c r="D1205" s="4"/>
    </row>
    <row r="1206" spans="1:4" x14ac:dyDescent="0.15">
      <c r="A1206" s="4" t="s">
        <v>10092</v>
      </c>
      <c r="B1206" s="4" t="s">
        <v>10093</v>
      </c>
      <c r="C1206" s="4">
        <v>3.3140000000000003E-2</v>
      </c>
      <c r="D1206" s="4"/>
    </row>
    <row r="1207" spans="1:4" x14ac:dyDescent="0.15">
      <c r="A1207" s="4" t="s">
        <v>6972</v>
      </c>
      <c r="B1207" s="4" t="s">
        <v>6973</v>
      </c>
      <c r="C1207" s="4">
        <v>3.3110000000000001E-2</v>
      </c>
      <c r="D1207" s="4"/>
    </row>
    <row r="1208" spans="1:4" x14ac:dyDescent="0.15">
      <c r="A1208" s="4" t="s">
        <v>8130</v>
      </c>
      <c r="B1208" s="4" t="s">
        <v>8131</v>
      </c>
      <c r="C1208" s="4">
        <v>3.3110000000000001E-2</v>
      </c>
      <c r="D1208" s="4"/>
    </row>
    <row r="1209" spans="1:4" x14ac:dyDescent="0.15">
      <c r="A1209" s="4" t="s">
        <v>3197</v>
      </c>
      <c r="B1209" s="4" t="s">
        <v>3198</v>
      </c>
      <c r="C1209" s="4">
        <v>3.3079999999999998E-2</v>
      </c>
      <c r="D1209" s="4"/>
    </row>
    <row r="1210" spans="1:4" x14ac:dyDescent="0.15">
      <c r="A1210" s="4" t="s">
        <v>1657</v>
      </c>
      <c r="B1210" s="4" t="s">
        <v>1658</v>
      </c>
      <c r="C1210" s="4">
        <v>3.3079999999999998E-2</v>
      </c>
      <c r="D1210" s="4"/>
    </row>
    <row r="1211" spans="1:4" x14ac:dyDescent="0.15">
      <c r="A1211" s="4" t="s">
        <v>9492</v>
      </c>
      <c r="B1211" s="4" t="s">
        <v>9493</v>
      </c>
      <c r="C1211" s="4">
        <v>3.3070000000000002E-2</v>
      </c>
      <c r="D1211" s="4"/>
    </row>
    <row r="1212" spans="1:4" x14ac:dyDescent="0.15">
      <c r="A1212" s="4" t="s">
        <v>1078</v>
      </c>
      <c r="B1212" s="4" t="s">
        <v>1079</v>
      </c>
      <c r="C1212" s="4">
        <v>3.3070000000000002E-2</v>
      </c>
      <c r="D1212" s="4"/>
    </row>
    <row r="1213" spans="1:4" x14ac:dyDescent="0.15">
      <c r="A1213" s="4" t="s">
        <v>11497</v>
      </c>
      <c r="B1213" s="4" t="s">
        <v>11498</v>
      </c>
      <c r="C1213" s="4">
        <v>3.3070000000000002E-2</v>
      </c>
      <c r="D1213" s="4"/>
    </row>
    <row r="1214" spans="1:4" x14ac:dyDescent="0.15">
      <c r="A1214" s="4" t="s">
        <v>6925</v>
      </c>
      <c r="B1214" s="4" t="s">
        <v>6926</v>
      </c>
      <c r="C1214" s="4">
        <v>3.3070000000000002E-2</v>
      </c>
      <c r="D1214" s="4"/>
    </row>
    <row r="1215" spans="1:4" x14ac:dyDescent="0.15">
      <c r="A1215" s="4" t="s">
        <v>1328</v>
      </c>
      <c r="B1215" s="4" t="s">
        <v>1329</v>
      </c>
      <c r="C1215" s="4">
        <v>3.3059999999999999E-2</v>
      </c>
      <c r="D1215" s="4" t="s">
        <v>61</v>
      </c>
    </row>
    <row r="1216" spans="1:4" x14ac:dyDescent="0.15">
      <c r="A1216" s="4" t="s">
        <v>4235</v>
      </c>
      <c r="B1216" s="4" t="s">
        <v>4236</v>
      </c>
      <c r="C1216" s="4">
        <v>3.3059999999999999E-2</v>
      </c>
      <c r="D1216" s="4"/>
    </row>
    <row r="1217" spans="1:4" x14ac:dyDescent="0.15">
      <c r="A1217" s="4" t="s">
        <v>4849</v>
      </c>
      <c r="B1217" s="4" t="s">
        <v>4850</v>
      </c>
      <c r="C1217" s="4">
        <v>3.304E-2</v>
      </c>
      <c r="D1217" s="4"/>
    </row>
    <row r="1218" spans="1:4" x14ac:dyDescent="0.15">
      <c r="A1218" s="4" t="s">
        <v>666</v>
      </c>
      <c r="B1218" s="4" t="s">
        <v>7183</v>
      </c>
      <c r="C1218" s="4">
        <v>3.3009999999999998E-2</v>
      </c>
      <c r="D1218" s="4" t="s">
        <v>42</v>
      </c>
    </row>
    <row r="1219" spans="1:4" x14ac:dyDescent="0.15">
      <c r="A1219" s="4" t="s">
        <v>3834</v>
      </c>
      <c r="B1219" s="4" t="s">
        <v>3835</v>
      </c>
      <c r="C1219" s="4">
        <v>3.2989999999999998E-2</v>
      </c>
      <c r="D1219" s="4"/>
    </row>
    <row r="1220" spans="1:4" x14ac:dyDescent="0.15">
      <c r="A1220" s="4" t="s">
        <v>9391</v>
      </c>
      <c r="B1220" s="4" t="s">
        <v>9392</v>
      </c>
      <c r="C1220" s="4">
        <v>3.2980000000000002E-2</v>
      </c>
      <c r="D1220" s="4"/>
    </row>
    <row r="1221" spans="1:4" x14ac:dyDescent="0.15">
      <c r="A1221" s="4" t="s">
        <v>421</v>
      </c>
      <c r="B1221" s="4" t="s">
        <v>422</v>
      </c>
      <c r="C1221" s="4">
        <v>3.2960000000000003E-2</v>
      </c>
      <c r="D1221" s="4"/>
    </row>
    <row r="1222" spans="1:4" x14ac:dyDescent="0.15">
      <c r="A1222" s="4" t="s">
        <v>11268</v>
      </c>
      <c r="B1222" s="4" t="s">
        <v>11269</v>
      </c>
      <c r="C1222" s="4">
        <v>3.2960000000000003E-2</v>
      </c>
      <c r="D1222" s="4"/>
    </row>
    <row r="1223" spans="1:4" x14ac:dyDescent="0.15">
      <c r="A1223" s="4" t="s">
        <v>8736</v>
      </c>
      <c r="B1223" s="4" t="s">
        <v>8737</v>
      </c>
      <c r="C1223" s="4">
        <v>3.2960000000000003E-2</v>
      </c>
      <c r="D1223" s="4"/>
    </row>
    <row r="1224" spans="1:4" x14ac:dyDescent="0.15">
      <c r="A1224" s="4" t="s">
        <v>303</v>
      </c>
      <c r="B1224" s="4" t="s">
        <v>304</v>
      </c>
      <c r="C1224" s="4">
        <v>3.295E-2</v>
      </c>
      <c r="D1224" s="4"/>
    </row>
    <row r="1225" spans="1:4" x14ac:dyDescent="0.15">
      <c r="A1225" s="4" t="s">
        <v>7181</v>
      </c>
      <c r="B1225" s="4" t="s">
        <v>7182</v>
      </c>
      <c r="C1225" s="4">
        <v>3.2899999999999999E-2</v>
      </c>
      <c r="D1225" s="4"/>
    </row>
    <row r="1226" spans="1:4" x14ac:dyDescent="0.15">
      <c r="A1226" s="4" t="s">
        <v>6408</v>
      </c>
      <c r="B1226" s="4" t="s">
        <v>6409</v>
      </c>
      <c r="C1226" s="4">
        <v>3.2899999999999999E-2</v>
      </c>
      <c r="D1226" s="4"/>
    </row>
    <row r="1227" spans="1:4" x14ac:dyDescent="0.15">
      <c r="A1227" s="4" t="s">
        <v>9373</v>
      </c>
      <c r="B1227" s="4" t="s">
        <v>9374</v>
      </c>
      <c r="C1227" s="4">
        <v>3.2899999999999999E-2</v>
      </c>
      <c r="D1227" s="4"/>
    </row>
    <row r="1228" spans="1:4" x14ac:dyDescent="0.15">
      <c r="A1228" s="4" t="s">
        <v>672</v>
      </c>
      <c r="B1228" s="4" t="s">
        <v>673</v>
      </c>
      <c r="C1228" s="4">
        <v>3.2899999999999999E-2</v>
      </c>
      <c r="D1228" s="4"/>
    </row>
    <row r="1229" spans="1:4" x14ac:dyDescent="0.15">
      <c r="A1229" s="4" t="s">
        <v>9451</v>
      </c>
      <c r="B1229" s="4" t="s">
        <v>9452</v>
      </c>
      <c r="C1229" s="4">
        <v>3.288E-2</v>
      </c>
      <c r="D1229" s="4"/>
    </row>
    <row r="1230" spans="1:4" x14ac:dyDescent="0.15">
      <c r="A1230" s="4" t="s">
        <v>1448</v>
      </c>
      <c r="B1230" s="4" t="s">
        <v>1449</v>
      </c>
      <c r="C1230" s="4">
        <v>3.288E-2</v>
      </c>
      <c r="D1230" s="4"/>
    </row>
    <row r="1231" spans="1:4" x14ac:dyDescent="0.15">
      <c r="A1231" s="4" t="s">
        <v>4089</v>
      </c>
      <c r="B1231" s="4" t="s">
        <v>4090</v>
      </c>
      <c r="C1231" s="4">
        <v>3.2870000000000003E-2</v>
      </c>
      <c r="D1231" s="4"/>
    </row>
    <row r="1232" spans="1:4" x14ac:dyDescent="0.15">
      <c r="A1232" s="4" t="s">
        <v>7683</v>
      </c>
      <c r="B1232" s="4" t="s">
        <v>7684</v>
      </c>
      <c r="C1232" s="4">
        <v>3.286E-2</v>
      </c>
      <c r="D1232" s="4"/>
    </row>
    <row r="1233" spans="1:4" x14ac:dyDescent="0.15">
      <c r="A1233" s="4" t="s">
        <v>8496</v>
      </c>
      <c r="B1233" s="4" t="s">
        <v>8497</v>
      </c>
      <c r="C1233" s="4">
        <v>3.2849999999999997E-2</v>
      </c>
      <c r="D1233" s="4"/>
    </row>
    <row r="1234" spans="1:4" x14ac:dyDescent="0.15">
      <c r="A1234" s="4" t="s">
        <v>10312</v>
      </c>
      <c r="B1234" s="4" t="s">
        <v>10313</v>
      </c>
      <c r="C1234" s="4">
        <v>3.2849999999999997E-2</v>
      </c>
      <c r="D1234" s="4"/>
    </row>
    <row r="1235" spans="1:4" x14ac:dyDescent="0.15">
      <c r="A1235" s="4" t="s">
        <v>8180</v>
      </c>
      <c r="B1235" s="4" t="s">
        <v>8181</v>
      </c>
      <c r="C1235" s="4">
        <v>3.2820000000000002E-2</v>
      </c>
      <c r="D1235" s="4"/>
    </row>
    <row r="1236" spans="1:4" x14ac:dyDescent="0.15">
      <c r="A1236" s="4" t="s">
        <v>11905</v>
      </c>
      <c r="B1236" s="4" t="s">
        <v>11906</v>
      </c>
      <c r="C1236" s="4">
        <v>3.2820000000000002E-2</v>
      </c>
      <c r="D1236" s="4"/>
    </row>
    <row r="1237" spans="1:4" x14ac:dyDescent="0.15">
      <c r="A1237" s="4" t="s">
        <v>2777</v>
      </c>
      <c r="B1237" s="4" t="s">
        <v>2778</v>
      </c>
      <c r="C1237" s="4">
        <v>3.2820000000000002E-2</v>
      </c>
      <c r="D1237" s="4"/>
    </row>
    <row r="1238" spans="1:4" x14ac:dyDescent="0.15">
      <c r="A1238" s="4" t="s">
        <v>6814</v>
      </c>
      <c r="B1238" s="4" t="s">
        <v>6815</v>
      </c>
      <c r="C1238" s="4">
        <v>3.2809999999999999E-2</v>
      </c>
      <c r="D1238" s="4"/>
    </row>
    <row r="1239" spans="1:4" x14ac:dyDescent="0.15">
      <c r="A1239" s="4" t="s">
        <v>3066</v>
      </c>
      <c r="B1239" s="4" t="s">
        <v>3067</v>
      </c>
      <c r="C1239" s="4">
        <v>3.279E-2</v>
      </c>
      <c r="D1239" s="4"/>
    </row>
    <row r="1240" spans="1:4" x14ac:dyDescent="0.15">
      <c r="A1240" s="4" t="s">
        <v>11669</v>
      </c>
      <c r="B1240" s="4" t="s">
        <v>11670</v>
      </c>
      <c r="C1240" s="4">
        <v>3.2770000000000001E-2</v>
      </c>
      <c r="D1240" s="4"/>
    </row>
    <row r="1241" spans="1:4" x14ac:dyDescent="0.15">
      <c r="A1241" s="4" t="s">
        <v>4294</v>
      </c>
      <c r="B1241" s="4" t="s">
        <v>4295</v>
      </c>
      <c r="C1241" s="4">
        <v>3.2739999999999998E-2</v>
      </c>
      <c r="D1241" s="4"/>
    </row>
    <row r="1242" spans="1:4" x14ac:dyDescent="0.15">
      <c r="A1242" s="4" t="s">
        <v>2383</v>
      </c>
      <c r="B1242" s="4" t="s">
        <v>2384</v>
      </c>
      <c r="C1242" s="4">
        <v>3.2669999999999998E-2</v>
      </c>
      <c r="D1242" s="4"/>
    </row>
    <row r="1243" spans="1:4" x14ac:dyDescent="0.15">
      <c r="A1243" s="4" t="s">
        <v>1692</v>
      </c>
      <c r="B1243" s="4" t="s">
        <v>1693</v>
      </c>
      <c r="C1243" s="4">
        <v>3.2629999999999999E-2</v>
      </c>
      <c r="D1243" s="4" t="s">
        <v>42</v>
      </c>
    </row>
    <row r="1244" spans="1:4" x14ac:dyDescent="0.15">
      <c r="A1244" s="4" t="s">
        <v>934</v>
      </c>
      <c r="B1244" s="4" t="s">
        <v>935</v>
      </c>
      <c r="C1244" s="4">
        <v>3.2620000000000003E-2</v>
      </c>
      <c r="D1244" s="4"/>
    </row>
    <row r="1245" spans="1:4" x14ac:dyDescent="0.15">
      <c r="A1245" s="4" t="s">
        <v>11681</v>
      </c>
      <c r="B1245" s="4" t="s">
        <v>11682</v>
      </c>
      <c r="C1245" s="4">
        <v>3.2599999999999997E-2</v>
      </c>
      <c r="D1245" s="4"/>
    </row>
    <row r="1246" spans="1:4" x14ac:dyDescent="0.15">
      <c r="A1246" s="4" t="s">
        <v>3666</v>
      </c>
      <c r="B1246" s="4" t="s">
        <v>3667</v>
      </c>
      <c r="C1246" s="4">
        <v>3.2599999999999997E-2</v>
      </c>
      <c r="D1246" s="4"/>
    </row>
    <row r="1247" spans="1:4" x14ac:dyDescent="0.15">
      <c r="A1247" s="4" t="s">
        <v>2487</v>
      </c>
      <c r="B1247" s="4" t="s">
        <v>2488</v>
      </c>
      <c r="C1247" s="4">
        <v>3.2559999999999999E-2</v>
      </c>
      <c r="D1247" s="4"/>
    </row>
    <row r="1248" spans="1:4" x14ac:dyDescent="0.15">
      <c r="A1248" s="4" t="s">
        <v>4099</v>
      </c>
      <c r="B1248" s="4" t="s">
        <v>4100</v>
      </c>
      <c r="C1248" s="4">
        <v>3.2419999999999997E-2</v>
      </c>
      <c r="D1248" s="4"/>
    </row>
    <row r="1249" spans="1:4" x14ac:dyDescent="0.15">
      <c r="A1249" s="4" t="s">
        <v>3016</v>
      </c>
      <c r="B1249" s="4" t="s">
        <v>3017</v>
      </c>
      <c r="C1249" s="4">
        <v>3.2399999999999998E-2</v>
      </c>
      <c r="D1249" s="4"/>
    </row>
    <row r="1250" spans="1:4" x14ac:dyDescent="0.15">
      <c r="A1250" s="4" t="s">
        <v>4931</v>
      </c>
      <c r="B1250" s="4" t="s">
        <v>4932</v>
      </c>
      <c r="C1250" s="4">
        <v>3.2379999999999999E-2</v>
      </c>
      <c r="D1250" s="4"/>
    </row>
    <row r="1251" spans="1:4" x14ac:dyDescent="0.15">
      <c r="A1251" s="4" t="s">
        <v>1414</v>
      </c>
      <c r="B1251" s="4" t="s">
        <v>1415</v>
      </c>
      <c r="C1251" s="4">
        <v>3.2379999999999999E-2</v>
      </c>
      <c r="D1251" s="4"/>
    </row>
    <row r="1252" spans="1:4" x14ac:dyDescent="0.15">
      <c r="A1252" s="4" t="s">
        <v>9144</v>
      </c>
      <c r="B1252" s="4" t="s">
        <v>9145</v>
      </c>
      <c r="C1252" s="4">
        <v>3.2370000000000003E-2</v>
      </c>
      <c r="D1252" s="4"/>
    </row>
    <row r="1253" spans="1:4" x14ac:dyDescent="0.15">
      <c r="A1253" s="4" t="s">
        <v>11200</v>
      </c>
      <c r="B1253" s="4" t="s">
        <v>11201</v>
      </c>
      <c r="C1253" s="4">
        <v>3.2340000000000001E-2</v>
      </c>
      <c r="D1253" s="4"/>
    </row>
    <row r="1254" spans="1:4" x14ac:dyDescent="0.15">
      <c r="A1254" s="4" t="s">
        <v>2071</v>
      </c>
      <c r="B1254" s="4" t="s">
        <v>2072</v>
      </c>
      <c r="C1254" s="4">
        <v>3.2340000000000001E-2</v>
      </c>
      <c r="D1254" s="4"/>
    </row>
    <row r="1255" spans="1:4" x14ac:dyDescent="0.15">
      <c r="A1255" s="4" t="s">
        <v>1412</v>
      </c>
      <c r="B1255" s="4" t="s">
        <v>1413</v>
      </c>
      <c r="C1255" s="4">
        <v>3.2329999999999998E-2</v>
      </c>
      <c r="D1255" s="4"/>
    </row>
    <row r="1256" spans="1:4" x14ac:dyDescent="0.15">
      <c r="A1256" s="4" t="s">
        <v>5375</v>
      </c>
      <c r="B1256" s="4" t="s">
        <v>5376</v>
      </c>
      <c r="C1256" s="4">
        <v>3.2320000000000002E-2</v>
      </c>
      <c r="D1256" s="4"/>
    </row>
    <row r="1257" spans="1:4" x14ac:dyDescent="0.15">
      <c r="A1257" s="4" t="s">
        <v>7301</v>
      </c>
      <c r="B1257" s="4" t="s">
        <v>7302</v>
      </c>
      <c r="C1257" s="4">
        <v>3.2289999999999999E-2</v>
      </c>
      <c r="D1257" s="4"/>
    </row>
    <row r="1258" spans="1:4" x14ac:dyDescent="0.15">
      <c r="A1258" s="4" t="s">
        <v>3352</v>
      </c>
      <c r="B1258" s="4" t="s">
        <v>5918</v>
      </c>
      <c r="C1258" s="4">
        <v>3.2250000000000001E-2</v>
      </c>
      <c r="D1258" s="4"/>
    </row>
    <row r="1259" spans="1:4" x14ac:dyDescent="0.15">
      <c r="A1259" s="4" t="s">
        <v>409</v>
      </c>
      <c r="B1259" s="4" t="s">
        <v>410</v>
      </c>
      <c r="C1259" s="4">
        <v>3.2239999999999998E-2</v>
      </c>
      <c r="D1259" s="4"/>
    </row>
    <row r="1260" spans="1:4" x14ac:dyDescent="0.15">
      <c r="A1260" s="4" t="s">
        <v>1487</v>
      </c>
      <c r="B1260" s="4" t="s">
        <v>1488</v>
      </c>
      <c r="C1260" s="4">
        <v>3.2230000000000002E-2</v>
      </c>
      <c r="D1260" s="4"/>
    </row>
    <row r="1261" spans="1:4" x14ac:dyDescent="0.15">
      <c r="A1261" s="4" t="s">
        <v>501</v>
      </c>
      <c r="B1261" s="4" t="s">
        <v>502</v>
      </c>
      <c r="C1261" s="4">
        <v>3.2219999999999999E-2</v>
      </c>
      <c r="D1261" s="4"/>
    </row>
    <row r="1262" spans="1:4" x14ac:dyDescent="0.15">
      <c r="A1262" s="4" t="s">
        <v>2708</v>
      </c>
      <c r="B1262" s="4" t="s">
        <v>2709</v>
      </c>
      <c r="C1262" s="4">
        <v>3.2169999999999997E-2</v>
      </c>
      <c r="D1262" s="4"/>
    </row>
    <row r="1263" spans="1:4" x14ac:dyDescent="0.15">
      <c r="A1263" s="4" t="s">
        <v>1150</v>
      </c>
      <c r="B1263" s="4" t="s">
        <v>1151</v>
      </c>
      <c r="C1263" s="4">
        <v>3.2169999999999997E-2</v>
      </c>
      <c r="D1263" s="4"/>
    </row>
    <row r="1264" spans="1:4" x14ac:dyDescent="0.15">
      <c r="A1264" s="4" t="s">
        <v>1527</v>
      </c>
      <c r="B1264" s="4" t="s">
        <v>1528</v>
      </c>
      <c r="C1264" s="4">
        <v>3.2169999999999997E-2</v>
      </c>
      <c r="D1264" s="4"/>
    </row>
    <row r="1265" spans="1:4" x14ac:dyDescent="0.15">
      <c r="A1265" s="4" t="s">
        <v>531</v>
      </c>
      <c r="B1265" s="4" t="s">
        <v>532</v>
      </c>
      <c r="C1265" s="4">
        <v>3.2169999999999997E-2</v>
      </c>
      <c r="D1265" s="4"/>
    </row>
    <row r="1266" spans="1:4" x14ac:dyDescent="0.15">
      <c r="A1266" s="4" t="s">
        <v>4381</v>
      </c>
      <c r="B1266" s="4" t="s">
        <v>4382</v>
      </c>
      <c r="C1266" s="4">
        <v>3.2160000000000001E-2</v>
      </c>
      <c r="D1266" s="4"/>
    </row>
    <row r="1267" spans="1:4" x14ac:dyDescent="0.15">
      <c r="A1267" s="4" t="s">
        <v>5081</v>
      </c>
      <c r="B1267" s="4" t="s">
        <v>5082</v>
      </c>
      <c r="C1267" s="4">
        <v>3.2140000000000002E-2</v>
      </c>
      <c r="D1267" s="4"/>
    </row>
    <row r="1268" spans="1:4" x14ac:dyDescent="0.15">
      <c r="A1268" s="4" t="s">
        <v>11161</v>
      </c>
      <c r="B1268" s="4" t="s">
        <v>11162</v>
      </c>
      <c r="C1268" s="4">
        <v>3.2140000000000002E-2</v>
      </c>
      <c r="D1268" s="4"/>
    </row>
    <row r="1269" spans="1:4" x14ac:dyDescent="0.15">
      <c r="A1269" s="4" t="s">
        <v>1522</v>
      </c>
      <c r="B1269" s="4" t="s">
        <v>4014</v>
      </c>
      <c r="C1269" s="4">
        <v>3.2129999999999999E-2</v>
      </c>
      <c r="D1269" s="4"/>
    </row>
    <row r="1270" spans="1:4" x14ac:dyDescent="0.15">
      <c r="A1270" s="4" t="s">
        <v>6724</v>
      </c>
      <c r="B1270" s="4" t="s">
        <v>6725</v>
      </c>
      <c r="C1270" s="4">
        <v>3.2099999999999997E-2</v>
      </c>
      <c r="D1270" s="4"/>
    </row>
    <row r="1271" spans="1:4" x14ac:dyDescent="0.15">
      <c r="A1271" s="4" t="s">
        <v>1562</v>
      </c>
      <c r="B1271" s="4" t="s">
        <v>1563</v>
      </c>
      <c r="C1271" s="4">
        <v>3.209E-2</v>
      </c>
      <c r="D1271" s="4"/>
    </row>
    <row r="1272" spans="1:4" x14ac:dyDescent="0.15">
      <c r="A1272" s="4" t="s">
        <v>9760</v>
      </c>
      <c r="B1272" s="4" t="s">
        <v>9761</v>
      </c>
      <c r="C1272" s="4">
        <v>3.2079999999999997E-2</v>
      </c>
      <c r="D1272" s="4"/>
    </row>
    <row r="1273" spans="1:4" x14ac:dyDescent="0.15">
      <c r="A1273" s="4" t="s">
        <v>7388</v>
      </c>
      <c r="B1273" s="4" t="s">
        <v>7389</v>
      </c>
      <c r="C1273" s="4">
        <v>3.2059999999999998E-2</v>
      </c>
      <c r="D1273" s="4"/>
    </row>
    <row r="1274" spans="1:4" x14ac:dyDescent="0.15">
      <c r="A1274" s="4" t="s">
        <v>8036</v>
      </c>
      <c r="B1274" s="4" t="s">
        <v>8037</v>
      </c>
      <c r="C1274" s="4">
        <v>3.2050000000000002E-2</v>
      </c>
      <c r="D1274" s="4"/>
    </row>
    <row r="1275" spans="1:4" x14ac:dyDescent="0.15">
      <c r="A1275" s="4" t="s">
        <v>5489</v>
      </c>
      <c r="B1275" s="4" t="s">
        <v>5490</v>
      </c>
      <c r="C1275" s="4">
        <v>3.2000000000000001E-2</v>
      </c>
      <c r="D1275" s="4"/>
    </row>
    <row r="1276" spans="1:4" x14ac:dyDescent="0.15">
      <c r="A1276" s="4" t="s">
        <v>5609</v>
      </c>
      <c r="B1276" s="4" t="s">
        <v>5610</v>
      </c>
      <c r="C1276" s="4">
        <v>3.193E-2</v>
      </c>
      <c r="D1276" s="4"/>
    </row>
    <row r="1277" spans="1:4" x14ac:dyDescent="0.15">
      <c r="A1277" s="4" t="s">
        <v>1126</v>
      </c>
      <c r="B1277" s="4" t="s">
        <v>1127</v>
      </c>
      <c r="C1277" s="4">
        <v>3.1899999999999998E-2</v>
      </c>
      <c r="D1277" s="4"/>
    </row>
    <row r="1278" spans="1:4" x14ac:dyDescent="0.15">
      <c r="A1278" s="4" t="s">
        <v>3641</v>
      </c>
      <c r="B1278" s="4" t="s">
        <v>3642</v>
      </c>
      <c r="C1278" s="4">
        <v>3.1890000000000002E-2</v>
      </c>
      <c r="D1278" s="4"/>
    </row>
    <row r="1279" spans="1:4" x14ac:dyDescent="0.15">
      <c r="A1279" s="4" t="s">
        <v>5722</v>
      </c>
      <c r="B1279" s="4" t="s">
        <v>5723</v>
      </c>
      <c r="C1279" s="4">
        <v>3.1870000000000002E-2</v>
      </c>
      <c r="D1279" s="4"/>
    </row>
    <row r="1280" spans="1:4" x14ac:dyDescent="0.15">
      <c r="A1280" s="4" t="s">
        <v>8904</v>
      </c>
      <c r="B1280" s="4" t="s">
        <v>8905</v>
      </c>
      <c r="C1280" s="4">
        <v>3.184E-2</v>
      </c>
      <c r="D1280" s="4"/>
    </row>
    <row r="1281" spans="1:4" x14ac:dyDescent="0.15">
      <c r="A1281" s="4" t="s">
        <v>8170</v>
      </c>
      <c r="B1281" s="4" t="s">
        <v>8171</v>
      </c>
      <c r="C1281" s="4">
        <v>3.1789999999999999E-2</v>
      </c>
      <c r="D1281" s="4"/>
    </row>
    <row r="1282" spans="1:4" x14ac:dyDescent="0.15">
      <c r="A1282" s="4" t="s">
        <v>1673</v>
      </c>
      <c r="B1282" s="4" t="s">
        <v>1685</v>
      </c>
      <c r="C1282" s="4">
        <v>3.1789999999999999E-2</v>
      </c>
      <c r="D1282" s="4"/>
    </row>
    <row r="1283" spans="1:4" x14ac:dyDescent="0.15">
      <c r="A1283" s="4" t="s">
        <v>9221</v>
      </c>
      <c r="B1283" s="4" t="s">
        <v>9222</v>
      </c>
      <c r="C1283" s="4">
        <v>3.1789999999999999E-2</v>
      </c>
      <c r="D1283" s="4"/>
    </row>
    <row r="1284" spans="1:4" x14ac:dyDescent="0.15">
      <c r="A1284" s="4" t="s">
        <v>4703</v>
      </c>
      <c r="B1284" s="4" t="s">
        <v>4704</v>
      </c>
      <c r="C1284" s="4">
        <v>3.1780000000000003E-2</v>
      </c>
      <c r="D1284" s="4"/>
    </row>
    <row r="1285" spans="1:4" x14ac:dyDescent="0.15">
      <c r="A1285" s="4" t="s">
        <v>10283</v>
      </c>
      <c r="B1285" s="4" t="s">
        <v>10284</v>
      </c>
      <c r="C1285" s="4">
        <v>3.177E-2</v>
      </c>
      <c r="D1285" s="4"/>
    </row>
    <row r="1286" spans="1:4" x14ac:dyDescent="0.15">
      <c r="A1286" s="4" t="s">
        <v>1856</v>
      </c>
      <c r="B1286" s="4" t="s">
        <v>1857</v>
      </c>
      <c r="C1286" s="4">
        <v>3.1759999999999997E-2</v>
      </c>
      <c r="D1286" s="4"/>
    </row>
    <row r="1287" spans="1:4" x14ac:dyDescent="0.15">
      <c r="A1287" s="4" t="s">
        <v>2992</v>
      </c>
      <c r="B1287" s="4" t="s">
        <v>2993</v>
      </c>
      <c r="C1287" s="4">
        <v>3.1710000000000002E-2</v>
      </c>
      <c r="D1287" s="4"/>
    </row>
    <row r="1288" spans="1:4" x14ac:dyDescent="0.15">
      <c r="A1288" s="4" t="s">
        <v>4220</v>
      </c>
      <c r="B1288" s="4" t="s">
        <v>8042</v>
      </c>
      <c r="C1288" s="4">
        <v>3.1669999999999997E-2</v>
      </c>
      <c r="D1288" s="4"/>
    </row>
    <row r="1289" spans="1:4" x14ac:dyDescent="0.15">
      <c r="A1289" s="4" t="s">
        <v>3318</v>
      </c>
      <c r="B1289" s="4" t="s">
        <v>3319</v>
      </c>
      <c r="C1289" s="4">
        <v>3.1660000000000001E-2</v>
      </c>
      <c r="D1289" s="4"/>
    </row>
    <row r="1290" spans="1:4" x14ac:dyDescent="0.15">
      <c r="A1290" s="4" t="s">
        <v>10792</v>
      </c>
      <c r="B1290" s="4" t="s">
        <v>10793</v>
      </c>
      <c r="C1290" s="4">
        <v>3.1660000000000001E-2</v>
      </c>
      <c r="D1290" s="4"/>
    </row>
    <row r="1291" spans="1:4" x14ac:dyDescent="0.15">
      <c r="A1291" s="4" t="s">
        <v>10639</v>
      </c>
      <c r="B1291" s="4" t="s">
        <v>10640</v>
      </c>
      <c r="C1291" s="4">
        <v>3.1649999999999998E-2</v>
      </c>
      <c r="D1291" s="4"/>
    </row>
    <row r="1292" spans="1:4" x14ac:dyDescent="0.15">
      <c r="A1292" s="4" t="s">
        <v>8142</v>
      </c>
      <c r="B1292" s="4" t="s">
        <v>8143</v>
      </c>
      <c r="C1292" s="4">
        <v>3.1620000000000002E-2</v>
      </c>
      <c r="D1292" s="4"/>
    </row>
    <row r="1293" spans="1:4" x14ac:dyDescent="0.15">
      <c r="A1293" s="4" t="s">
        <v>3892</v>
      </c>
      <c r="B1293" s="4" t="s">
        <v>3893</v>
      </c>
      <c r="C1293" s="4">
        <v>3.1550000000000002E-2</v>
      </c>
      <c r="D1293" s="4"/>
    </row>
    <row r="1294" spans="1:4" x14ac:dyDescent="0.15">
      <c r="A1294" s="4" t="s">
        <v>5316</v>
      </c>
      <c r="B1294" s="4" t="s">
        <v>5317</v>
      </c>
      <c r="C1294" s="4">
        <v>3.1550000000000002E-2</v>
      </c>
      <c r="D1294" s="4"/>
    </row>
    <row r="1295" spans="1:4" x14ac:dyDescent="0.15">
      <c r="A1295" s="4" t="s">
        <v>1350</v>
      </c>
      <c r="B1295" s="4" t="s">
        <v>1351</v>
      </c>
      <c r="C1295" s="4">
        <v>3.15E-2</v>
      </c>
      <c r="D1295" s="4"/>
    </row>
    <row r="1296" spans="1:4" x14ac:dyDescent="0.15">
      <c r="A1296" s="4" t="s">
        <v>7723</v>
      </c>
      <c r="B1296" s="4" t="s">
        <v>7724</v>
      </c>
      <c r="C1296" s="4">
        <v>3.1469999999999998E-2</v>
      </c>
      <c r="D1296" s="4"/>
    </row>
    <row r="1297" spans="1:4" x14ac:dyDescent="0.15">
      <c r="A1297" s="4" t="s">
        <v>11178</v>
      </c>
      <c r="B1297" s="4" t="s">
        <v>11179</v>
      </c>
      <c r="C1297" s="4">
        <v>3.141E-2</v>
      </c>
      <c r="D1297" s="4"/>
    </row>
    <row r="1298" spans="1:4" x14ac:dyDescent="0.15">
      <c r="A1298" s="4" t="s">
        <v>8517</v>
      </c>
      <c r="B1298" s="4" t="s">
        <v>8518</v>
      </c>
      <c r="C1298" s="4">
        <v>3.1399999999999997E-2</v>
      </c>
      <c r="D1298" s="4"/>
    </row>
    <row r="1299" spans="1:4" x14ac:dyDescent="0.15">
      <c r="A1299" s="4" t="s">
        <v>5353</v>
      </c>
      <c r="B1299" s="4" t="s">
        <v>5791</v>
      </c>
      <c r="C1299" s="4">
        <v>3.1359999999999999E-2</v>
      </c>
      <c r="D1299" s="4"/>
    </row>
    <row r="1300" spans="1:4" x14ac:dyDescent="0.15">
      <c r="A1300" s="4" t="s">
        <v>7320</v>
      </c>
      <c r="B1300" s="4" t="s">
        <v>7321</v>
      </c>
      <c r="C1300" s="4">
        <v>3.134E-2</v>
      </c>
      <c r="D1300" s="4"/>
    </row>
    <row r="1301" spans="1:4" x14ac:dyDescent="0.15">
      <c r="A1301" s="4" t="s">
        <v>5913</v>
      </c>
      <c r="B1301" s="4" t="s">
        <v>5914</v>
      </c>
      <c r="C1301" s="4">
        <v>3.1329999999999997E-2</v>
      </c>
      <c r="D1301" s="4"/>
    </row>
    <row r="1302" spans="1:4" x14ac:dyDescent="0.15">
      <c r="A1302" s="4" t="s">
        <v>3472</v>
      </c>
      <c r="B1302" s="4" t="s">
        <v>3473</v>
      </c>
      <c r="C1302" s="4">
        <v>3.1320000000000001E-2</v>
      </c>
      <c r="D1302" s="4"/>
    </row>
    <row r="1303" spans="1:4" x14ac:dyDescent="0.15">
      <c r="A1303" s="4" t="s">
        <v>503</v>
      </c>
      <c r="B1303" s="4" t="s">
        <v>504</v>
      </c>
      <c r="C1303" s="4">
        <v>3.1309999999999998E-2</v>
      </c>
      <c r="D1303" s="4"/>
    </row>
    <row r="1304" spans="1:4" x14ac:dyDescent="0.15">
      <c r="A1304" s="4" t="s">
        <v>2193</v>
      </c>
      <c r="B1304" s="4" t="s">
        <v>2194</v>
      </c>
      <c r="C1304" s="4">
        <v>3.1280000000000002E-2</v>
      </c>
      <c r="D1304" s="4"/>
    </row>
    <row r="1305" spans="1:4" x14ac:dyDescent="0.15">
      <c r="A1305" s="4" t="s">
        <v>3722</v>
      </c>
      <c r="B1305" s="4" t="s">
        <v>3723</v>
      </c>
      <c r="C1305" s="4">
        <v>3.1280000000000002E-2</v>
      </c>
      <c r="D1305" s="4"/>
    </row>
    <row r="1306" spans="1:4" x14ac:dyDescent="0.15">
      <c r="A1306" s="4" t="s">
        <v>1918</v>
      </c>
      <c r="B1306" s="4" t="s">
        <v>9790</v>
      </c>
      <c r="C1306" s="4">
        <v>3.1269999999999999E-2</v>
      </c>
      <c r="D1306" s="4"/>
    </row>
    <row r="1307" spans="1:4" x14ac:dyDescent="0.15">
      <c r="A1307" s="4" t="s">
        <v>8297</v>
      </c>
      <c r="B1307" s="4" t="s">
        <v>8298</v>
      </c>
      <c r="C1307" s="4">
        <v>3.1260000000000003E-2</v>
      </c>
      <c r="D1307" s="4"/>
    </row>
    <row r="1308" spans="1:4" x14ac:dyDescent="0.15">
      <c r="A1308" s="4" t="s">
        <v>634</v>
      </c>
      <c r="B1308" s="4" t="s">
        <v>635</v>
      </c>
      <c r="C1308" s="4">
        <v>3.1260000000000003E-2</v>
      </c>
      <c r="D1308" s="4"/>
    </row>
    <row r="1309" spans="1:4" x14ac:dyDescent="0.15">
      <c r="A1309" s="4" t="s">
        <v>5836</v>
      </c>
      <c r="B1309" s="4" t="s">
        <v>5837</v>
      </c>
      <c r="C1309" s="4">
        <v>3.1260000000000003E-2</v>
      </c>
      <c r="D1309" s="4"/>
    </row>
    <row r="1310" spans="1:4" x14ac:dyDescent="0.15">
      <c r="A1310" s="4" t="s">
        <v>1004</v>
      </c>
      <c r="B1310" s="4" t="s">
        <v>1005</v>
      </c>
      <c r="C1310" s="4">
        <v>3.1220000000000001E-2</v>
      </c>
      <c r="D1310" s="4"/>
    </row>
    <row r="1311" spans="1:4" x14ac:dyDescent="0.15">
      <c r="A1311" s="4" t="s">
        <v>9442</v>
      </c>
      <c r="B1311" s="4" t="s">
        <v>9443</v>
      </c>
      <c r="C1311" s="4">
        <v>3.1210000000000002E-2</v>
      </c>
      <c r="D1311" s="4"/>
    </row>
    <row r="1312" spans="1:4" x14ac:dyDescent="0.15">
      <c r="A1312" s="4" t="s">
        <v>4195</v>
      </c>
      <c r="B1312" s="4" t="s">
        <v>4196</v>
      </c>
      <c r="C1312" s="4">
        <v>3.1189999999999999E-2</v>
      </c>
      <c r="D1312" s="4"/>
    </row>
    <row r="1313" spans="1:4" x14ac:dyDescent="0.15">
      <c r="A1313" s="4" t="s">
        <v>808</v>
      </c>
      <c r="B1313" s="4" t="s">
        <v>809</v>
      </c>
      <c r="C1313" s="4">
        <v>3.1179999999999999E-2</v>
      </c>
      <c r="D1313" s="4"/>
    </row>
    <row r="1314" spans="1:4" x14ac:dyDescent="0.15">
      <c r="A1314" s="4" t="s">
        <v>4015</v>
      </c>
      <c r="B1314" s="4" t="s">
        <v>6594</v>
      </c>
      <c r="C1314" s="4">
        <v>3.117E-2</v>
      </c>
      <c r="D1314" s="4"/>
    </row>
    <row r="1315" spans="1:4" x14ac:dyDescent="0.15">
      <c r="A1315" s="4" t="s">
        <v>1768</v>
      </c>
      <c r="B1315" s="4" t="s">
        <v>1769</v>
      </c>
      <c r="C1315" s="4">
        <v>3.116E-2</v>
      </c>
      <c r="D1315" s="4"/>
    </row>
    <row r="1316" spans="1:4" x14ac:dyDescent="0.15">
      <c r="A1316" s="4" t="s">
        <v>9845</v>
      </c>
      <c r="B1316" s="4" t="s">
        <v>9846</v>
      </c>
      <c r="C1316" s="4">
        <v>3.1099999999999999E-2</v>
      </c>
      <c r="D1316" s="4"/>
    </row>
    <row r="1317" spans="1:4" x14ac:dyDescent="0.15">
      <c r="A1317" s="4" t="s">
        <v>8854</v>
      </c>
      <c r="B1317" s="4" t="s">
        <v>8855</v>
      </c>
      <c r="C1317" s="4">
        <v>3.1050000000000001E-2</v>
      </c>
      <c r="D1317" s="4"/>
    </row>
    <row r="1318" spans="1:4" x14ac:dyDescent="0.15">
      <c r="A1318" s="4" t="s">
        <v>4310</v>
      </c>
      <c r="B1318" s="4" t="s">
        <v>4311</v>
      </c>
      <c r="C1318" s="4">
        <v>3.0970000000000001E-2</v>
      </c>
      <c r="D1318" s="4"/>
    </row>
    <row r="1319" spans="1:4" x14ac:dyDescent="0.15">
      <c r="A1319" s="4" t="s">
        <v>9461</v>
      </c>
      <c r="B1319" s="4" t="s">
        <v>9462</v>
      </c>
      <c r="C1319" s="4">
        <v>3.0970000000000001E-2</v>
      </c>
      <c r="D1319" s="4"/>
    </row>
    <row r="1320" spans="1:4" x14ac:dyDescent="0.15">
      <c r="A1320" s="4" t="s">
        <v>7913</v>
      </c>
      <c r="B1320" s="4" t="s">
        <v>8633</v>
      </c>
      <c r="C1320" s="4">
        <v>3.0960000000000001E-2</v>
      </c>
      <c r="D1320" s="4"/>
    </row>
    <row r="1321" spans="1:4" x14ac:dyDescent="0.15">
      <c r="A1321" s="4" t="s">
        <v>3288</v>
      </c>
      <c r="B1321" s="4" t="s">
        <v>3289</v>
      </c>
      <c r="C1321" s="4">
        <v>3.091E-2</v>
      </c>
      <c r="D1321" s="4"/>
    </row>
    <row r="1322" spans="1:4" x14ac:dyDescent="0.15">
      <c r="A1322" s="4" t="s">
        <v>5787</v>
      </c>
      <c r="B1322" s="4" t="s">
        <v>5788</v>
      </c>
      <c r="C1322" s="4">
        <v>3.0870000000000002E-2</v>
      </c>
      <c r="D1322" s="4"/>
    </row>
    <row r="1323" spans="1:4" x14ac:dyDescent="0.15">
      <c r="A1323" s="4" t="s">
        <v>8599</v>
      </c>
      <c r="B1323" s="4" t="s">
        <v>8600</v>
      </c>
      <c r="C1323" s="4">
        <v>3.0849999999999999E-2</v>
      </c>
      <c r="D1323" s="4"/>
    </row>
    <row r="1324" spans="1:4" x14ac:dyDescent="0.15">
      <c r="A1324" s="4" t="s">
        <v>3051</v>
      </c>
      <c r="B1324" s="4" t="s">
        <v>4105</v>
      </c>
      <c r="C1324" s="4">
        <v>3.0810000000000001E-2</v>
      </c>
      <c r="D1324" s="4"/>
    </row>
    <row r="1325" spans="1:4" x14ac:dyDescent="0.15">
      <c r="A1325" s="4" t="s">
        <v>6035</v>
      </c>
      <c r="B1325" s="4" t="s">
        <v>6036</v>
      </c>
      <c r="C1325" s="4">
        <v>3.0769999999999999E-2</v>
      </c>
      <c r="D1325" s="4"/>
    </row>
    <row r="1326" spans="1:4" x14ac:dyDescent="0.15">
      <c r="A1326" s="4" t="s">
        <v>6678</v>
      </c>
      <c r="B1326" s="4" t="s">
        <v>6679</v>
      </c>
      <c r="C1326" s="4">
        <v>3.0759999999999999E-2</v>
      </c>
      <c r="D1326" s="4"/>
    </row>
    <row r="1327" spans="1:4" x14ac:dyDescent="0.15">
      <c r="A1327" s="4" t="s">
        <v>11673</v>
      </c>
      <c r="B1327" s="4" t="s">
        <v>11674</v>
      </c>
      <c r="C1327" s="4">
        <v>3.0599999999999999E-2</v>
      </c>
      <c r="D1327" s="4"/>
    </row>
    <row r="1328" spans="1:4" x14ac:dyDescent="0.15">
      <c r="A1328" s="4" t="s">
        <v>5312</v>
      </c>
      <c r="B1328" s="4" t="s">
        <v>5313</v>
      </c>
      <c r="C1328" s="4">
        <v>3.0599999999999999E-2</v>
      </c>
      <c r="D1328" s="4"/>
    </row>
    <row r="1329" spans="1:4" x14ac:dyDescent="0.15">
      <c r="A1329" s="4" t="s">
        <v>4229</v>
      </c>
      <c r="B1329" s="4" t="s">
        <v>4230</v>
      </c>
      <c r="C1329" s="4">
        <v>3.0589999999999999E-2</v>
      </c>
      <c r="D1329" s="4"/>
    </row>
    <row r="1330" spans="1:4" x14ac:dyDescent="0.15">
      <c r="A1330" s="4" t="s">
        <v>5765</v>
      </c>
      <c r="B1330" s="4" t="s">
        <v>5766</v>
      </c>
      <c r="C1330" s="4">
        <v>3.056E-2</v>
      </c>
      <c r="D1330" s="4"/>
    </row>
    <row r="1331" spans="1:4" x14ac:dyDescent="0.15">
      <c r="A1331" s="4" t="s">
        <v>10552</v>
      </c>
      <c r="B1331" s="4" t="s">
        <v>10553</v>
      </c>
      <c r="C1331" s="4">
        <v>3.056E-2</v>
      </c>
      <c r="D1331" s="4"/>
    </row>
    <row r="1332" spans="1:4" x14ac:dyDescent="0.15">
      <c r="A1332" s="4" t="s">
        <v>11625</v>
      </c>
      <c r="B1332" s="4" t="s">
        <v>11626</v>
      </c>
      <c r="C1332" s="4">
        <v>3.056E-2</v>
      </c>
      <c r="D1332" s="4"/>
    </row>
    <row r="1333" spans="1:4" x14ac:dyDescent="0.15">
      <c r="A1333" s="4" t="s">
        <v>4753</v>
      </c>
      <c r="B1333" s="4" t="s">
        <v>4754</v>
      </c>
      <c r="C1333" s="4">
        <v>3.0540000000000001E-2</v>
      </c>
      <c r="D1333" s="4"/>
    </row>
    <row r="1334" spans="1:4" x14ac:dyDescent="0.15">
      <c r="A1334" s="4" t="s">
        <v>9999</v>
      </c>
      <c r="B1334" s="4" t="s">
        <v>10000</v>
      </c>
      <c r="C1334" s="4">
        <v>3.0499999999999999E-2</v>
      </c>
      <c r="D1334" s="4"/>
    </row>
    <row r="1335" spans="1:4" x14ac:dyDescent="0.15">
      <c r="A1335" s="4" t="s">
        <v>139</v>
      </c>
      <c r="B1335" s="4" t="s">
        <v>140</v>
      </c>
      <c r="C1335" s="4">
        <v>3.0499999999999999E-2</v>
      </c>
      <c r="D1335" s="4"/>
    </row>
    <row r="1336" spans="1:4" x14ac:dyDescent="0.15">
      <c r="A1336" s="4" t="s">
        <v>4576</v>
      </c>
      <c r="B1336" s="4" t="s">
        <v>4577</v>
      </c>
      <c r="C1336" s="4">
        <v>3.0499999999999999E-2</v>
      </c>
      <c r="D1336" s="4"/>
    </row>
    <row r="1337" spans="1:4" x14ac:dyDescent="0.15">
      <c r="A1337" s="4" t="s">
        <v>2553</v>
      </c>
      <c r="B1337" s="4" t="s">
        <v>2554</v>
      </c>
      <c r="C1337" s="4">
        <v>3.0470000000000001E-2</v>
      </c>
      <c r="D1337" s="4"/>
    </row>
    <row r="1338" spans="1:4" x14ac:dyDescent="0.15">
      <c r="A1338" s="4" t="s">
        <v>7273</v>
      </c>
      <c r="B1338" s="4" t="s">
        <v>7274</v>
      </c>
      <c r="C1338" s="4">
        <v>3.0460000000000001E-2</v>
      </c>
      <c r="D1338" s="4"/>
    </row>
    <row r="1339" spans="1:4" x14ac:dyDescent="0.15">
      <c r="A1339" s="4" t="s">
        <v>11412</v>
      </c>
      <c r="B1339" s="4" t="s">
        <v>11413</v>
      </c>
      <c r="C1339" s="4">
        <v>3.041E-2</v>
      </c>
      <c r="D1339" s="4"/>
    </row>
    <row r="1340" spans="1:4" x14ac:dyDescent="0.15">
      <c r="A1340" s="4" t="s">
        <v>4646</v>
      </c>
      <c r="B1340" s="4" t="s">
        <v>4647</v>
      </c>
      <c r="C1340" s="4">
        <v>3.0370000000000001E-2</v>
      </c>
      <c r="D1340" s="4"/>
    </row>
    <row r="1341" spans="1:4" x14ac:dyDescent="0.15">
      <c r="A1341" s="4" t="s">
        <v>4921</v>
      </c>
      <c r="B1341" s="4" t="s">
        <v>4922</v>
      </c>
      <c r="C1341" s="4">
        <v>3.0339999999999999E-2</v>
      </c>
      <c r="D1341" s="4"/>
    </row>
    <row r="1342" spans="1:4" x14ac:dyDescent="0.15">
      <c r="A1342" s="4" t="s">
        <v>840</v>
      </c>
      <c r="B1342" s="4" t="s">
        <v>841</v>
      </c>
      <c r="C1342" s="4">
        <v>3.0329999999999999E-2</v>
      </c>
      <c r="D1342" s="4"/>
    </row>
    <row r="1343" spans="1:4" x14ac:dyDescent="0.15">
      <c r="A1343" s="4" t="s">
        <v>3367</v>
      </c>
      <c r="B1343" s="4" t="s">
        <v>3368</v>
      </c>
      <c r="C1343" s="4">
        <v>3.032E-2</v>
      </c>
      <c r="D1343" s="4"/>
    </row>
    <row r="1344" spans="1:4" x14ac:dyDescent="0.15">
      <c r="A1344" s="4" t="s">
        <v>7647</v>
      </c>
      <c r="B1344" s="4" t="s">
        <v>7648</v>
      </c>
      <c r="C1344" s="4">
        <v>3.032E-2</v>
      </c>
      <c r="D1344" s="4"/>
    </row>
    <row r="1345" spans="1:4" x14ac:dyDescent="0.15">
      <c r="A1345" s="4" t="s">
        <v>7543</v>
      </c>
      <c r="B1345" s="4" t="s">
        <v>7544</v>
      </c>
      <c r="C1345" s="4">
        <v>3.0300000000000001E-2</v>
      </c>
      <c r="D1345" s="4"/>
    </row>
    <row r="1346" spans="1:4" x14ac:dyDescent="0.15">
      <c r="A1346" s="4" t="s">
        <v>8040</v>
      </c>
      <c r="B1346" s="4" t="s">
        <v>8041</v>
      </c>
      <c r="C1346" s="4">
        <v>3.0300000000000001E-2</v>
      </c>
      <c r="D1346" s="4"/>
    </row>
    <row r="1347" spans="1:4" x14ac:dyDescent="0.15">
      <c r="A1347" s="4" t="s">
        <v>8827</v>
      </c>
      <c r="B1347" s="4" t="s">
        <v>8828</v>
      </c>
      <c r="C1347" s="4">
        <v>3.0280000000000001E-2</v>
      </c>
      <c r="D1347" s="4"/>
    </row>
    <row r="1348" spans="1:4" x14ac:dyDescent="0.15">
      <c r="A1348" s="4" t="s">
        <v>9251</v>
      </c>
      <c r="B1348" s="4" t="s">
        <v>10840</v>
      </c>
      <c r="C1348" s="4">
        <v>3.0259999999999999E-2</v>
      </c>
      <c r="D1348" s="4"/>
    </row>
    <row r="1349" spans="1:4" x14ac:dyDescent="0.15">
      <c r="A1349" s="4" t="s">
        <v>9693</v>
      </c>
      <c r="B1349" s="4" t="s">
        <v>9694</v>
      </c>
      <c r="C1349" s="4">
        <v>3.0190000000000002E-2</v>
      </c>
      <c r="D1349" s="4"/>
    </row>
    <row r="1350" spans="1:4" x14ac:dyDescent="0.15">
      <c r="A1350" s="4" t="s">
        <v>4533</v>
      </c>
      <c r="B1350" s="4" t="s">
        <v>4534</v>
      </c>
      <c r="C1350" s="4">
        <v>3.0120000000000001E-2</v>
      </c>
      <c r="D1350" s="4"/>
    </row>
    <row r="1351" spans="1:4" x14ac:dyDescent="0.15">
      <c r="A1351" s="4" t="s">
        <v>5898</v>
      </c>
      <c r="B1351" s="4" t="s">
        <v>5899</v>
      </c>
      <c r="C1351" s="4">
        <v>3.0110000000000001E-2</v>
      </c>
      <c r="D1351" s="4"/>
    </row>
    <row r="1352" spans="1:4" x14ac:dyDescent="0.15">
      <c r="A1352" s="4" t="s">
        <v>6425</v>
      </c>
      <c r="B1352" s="4" t="s">
        <v>6426</v>
      </c>
      <c r="C1352" s="4">
        <v>3.0099999999999998E-2</v>
      </c>
      <c r="D1352" s="4"/>
    </row>
    <row r="1353" spans="1:4" x14ac:dyDescent="0.15">
      <c r="A1353" s="4" t="s">
        <v>3864</v>
      </c>
      <c r="B1353" s="4" t="s">
        <v>3865</v>
      </c>
      <c r="C1353" s="4">
        <v>3.0099999999999998E-2</v>
      </c>
      <c r="D1353" s="4"/>
    </row>
    <row r="1354" spans="1:4" x14ac:dyDescent="0.15">
      <c r="A1354" s="4" t="s">
        <v>9942</v>
      </c>
      <c r="B1354" s="4" t="s">
        <v>9943</v>
      </c>
      <c r="C1354" s="4">
        <v>3.007E-2</v>
      </c>
      <c r="D1354" s="4"/>
    </row>
    <row r="1355" spans="1:4" x14ac:dyDescent="0.15">
      <c r="A1355" s="4" t="s">
        <v>9370</v>
      </c>
      <c r="B1355" s="4" t="s">
        <v>9371</v>
      </c>
      <c r="C1355" s="4">
        <v>3.005E-2</v>
      </c>
      <c r="D1355" s="4"/>
    </row>
    <row r="1356" spans="1:4" x14ac:dyDescent="0.15">
      <c r="A1356" s="4" t="s">
        <v>3227</v>
      </c>
      <c r="B1356" s="4" t="s">
        <v>3228</v>
      </c>
      <c r="C1356" s="4">
        <v>3.0009999999999998E-2</v>
      </c>
      <c r="D1356" s="4"/>
    </row>
    <row r="1357" spans="1:4" x14ac:dyDescent="0.15">
      <c r="A1357" s="4" t="s">
        <v>11184</v>
      </c>
      <c r="B1357" s="4" t="s">
        <v>11185</v>
      </c>
      <c r="C1357" s="4">
        <v>0.03</v>
      </c>
      <c r="D1357" s="4"/>
    </row>
    <row r="1358" spans="1:4" x14ac:dyDescent="0.15">
      <c r="A1358" s="4" t="s">
        <v>11869</v>
      </c>
      <c r="B1358" s="4" t="s">
        <v>11870</v>
      </c>
      <c r="C1358" s="4">
        <v>0.03</v>
      </c>
      <c r="D1358" s="4"/>
    </row>
    <row r="1359" spans="1:4" x14ac:dyDescent="0.15">
      <c r="A1359" s="4" t="s">
        <v>1635</v>
      </c>
      <c r="B1359" s="4" t="s">
        <v>1636</v>
      </c>
      <c r="C1359" s="4">
        <v>2.998E-2</v>
      </c>
      <c r="D1359" s="4"/>
    </row>
    <row r="1360" spans="1:4" x14ac:dyDescent="0.15">
      <c r="A1360" s="4" t="s">
        <v>10968</v>
      </c>
      <c r="B1360" s="4" t="s">
        <v>10969</v>
      </c>
      <c r="C1360" s="4">
        <v>2.9940000000000001E-2</v>
      </c>
      <c r="D1360" s="4"/>
    </row>
    <row r="1361" spans="1:4" x14ac:dyDescent="0.15">
      <c r="A1361" s="4" t="s">
        <v>5085</v>
      </c>
      <c r="B1361" s="4" t="s">
        <v>5086</v>
      </c>
      <c r="C1361" s="4">
        <v>2.9929999999999998E-2</v>
      </c>
      <c r="D1361" s="4"/>
    </row>
    <row r="1362" spans="1:4" x14ac:dyDescent="0.15">
      <c r="A1362" s="4" t="s">
        <v>4709</v>
      </c>
      <c r="B1362" s="4" t="s">
        <v>4710</v>
      </c>
      <c r="C1362" s="4">
        <v>2.9919999999999999E-2</v>
      </c>
      <c r="D1362" s="4"/>
    </row>
    <row r="1363" spans="1:4" x14ac:dyDescent="0.15">
      <c r="A1363" s="4" t="s">
        <v>646</v>
      </c>
      <c r="B1363" s="4" t="s">
        <v>8536</v>
      </c>
      <c r="C1363" s="4">
        <v>2.9919999999999999E-2</v>
      </c>
      <c r="D1363" s="4"/>
    </row>
    <row r="1364" spans="1:4" x14ac:dyDescent="0.15">
      <c r="A1364" s="4" t="s">
        <v>4243</v>
      </c>
      <c r="B1364" s="4" t="s">
        <v>4244</v>
      </c>
      <c r="C1364" s="4">
        <v>2.9909999999999999E-2</v>
      </c>
      <c r="D1364" s="4"/>
    </row>
    <row r="1365" spans="1:4" x14ac:dyDescent="0.15">
      <c r="A1365" s="4" t="s">
        <v>2473</v>
      </c>
      <c r="B1365" s="4" t="s">
        <v>2474</v>
      </c>
      <c r="C1365" s="4">
        <v>2.988E-2</v>
      </c>
      <c r="D1365" s="4"/>
    </row>
    <row r="1366" spans="1:4" x14ac:dyDescent="0.15">
      <c r="A1366" s="4" t="s">
        <v>8367</v>
      </c>
      <c r="B1366" s="4" t="s">
        <v>8368</v>
      </c>
      <c r="C1366" s="4">
        <v>2.9839999999999998E-2</v>
      </c>
      <c r="D1366" s="4"/>
    </row>
    <row r="1367" spans="1:4" x14ac:dyDescent="0.15">
      <c r="A1367" s="4" t="s">
        <v>11711</v>
      </c>
      <c r="B1367" s="4" t="s">
        <v>11712</v>
      </c>
      <c r="C1367" s="4">
        <v>2.9770000000000001E-2</v>
      </c>
      <c r="D1367" s="4"/>
    </row>
    <row r="1368" spans="1:4" x14ac:dyDescent="0.15">
      <c r="A1368" s="4" t="s">
        <v>8756</v>
      </c>
      <c r="B1368" s="4" t="s">
        <v>8757</v>
      </c>
      <c r="C1368" s="4">
        <v>2.9760000000000002E-2</v>
      </c>
      <c r="D1368" s="4"/>
    </row>
    <row r="1369" spans="1:4" x14ac:dyDescent="0.15">
      <c r="A1369" s="4" t="s">
        <v>4442</v>
      </c>
      <c r="B1369" s="4" t="s">
        <v>4443</v>
      </c>
      <c r="C1369" s="4">
        <v>2.9749999999999999E-2</v>
      </c>
      <c r="D1369" s="4"/>
    </row>
    <row r="1370" spans="1:4" x14ac:dyDescent="0.15">
      <c r="A1370" s="4" t="s">
        <v>537</v>
      </c>
      <c r="B1370" s="4" t="s">
        <v>6935</v>
      </c>
      <c r="C1370" s="4">
        <v>2.9729999999999999E-2</v>
      </c>
      <c r="D1370" s="4"/>
    </row>
    <row r="1371" spans="1:4" x14ac:dyDescent="0.15">
      <c r="A1371" s="4" t="s">
        <v>8812</v>
      </c>
      <c r="B1371" s="4" t="s">
        <v>9722</v>
      </c>
      <c r="C1371" s="4">
        <v>2.971E-2</v>
      </c>
      <c r="D1371" s="4"/>
    </row>
    <row r="1372" spans="1:4" x14ac:dyDescent="0.15">
      <c r="A1372" s="4" t="s">
        <v>10605</v>
      </c>
      <c r="B1372" s="4" t="s">
        <v>10606</v>
      </c>
      <c r="C1372" s="4">
        <v>2.971E-2</v>
      </c>
      <c r="D1372" s="4"/>
    </row>
    <row r="1373" spans="1:4" x14ac:dyDescent="0.15">
      <c r="A1373" s="4" t="s">
        <v>10915</v>
      </c>
      <c r="B1373" s="4" t="s">
        <v>10916</v>
      </c>
      <c r="C1373" s="4">
        <v>2.9690000000000001E-2</v>
      </c>
      <c r="D1373" s="4"/>
    </row>
    <row r="1374" spans="1:4" x14ac:dyDescent="0.15">
      <c r="A1374" s="4" t="s">
        <v>8206</v>
      </c>
      <c r="B1374" s="4" t="s">
        <v>8207</v>
      </c>
      <c r="C1374" s="4">
        <v>2.9690000000000001E-2</v>
      </c>
      <c r="D1374" s="4"/>
    </row>
    <row r="1375" spans="1:4" x14ac:dyDescent="0.15">
      <c r="A1375" s="4" t="s">
        <v>11926</v>
      </c>
      <c r="B1375" s="4" t="s">
        <v>11927</v>
      </c>
      <c r="C1375" s="4">
        <v>2.9690000000000001E-2</v>
      </c>
      <c r="D1375" s="4"/>
    </row>
    <row r="1376" spans="1:4" x14ac:dyDescent="0.15">
      <c r="A1376" s="4" t="s">
        <v>1212</v>
      </c>
      <c r="B1376" s="4" t="s">
        <v>1213</v>
      </c>
      <c r="C1376" s="4">
        <v>2.9649999999999999E-2</v>
      </c>
      <c r="D1376" s="4"/>
    </row>
    <row r="1377" spans="1:4" x14ac:dyDescent="0.15">
      <c r="A1377" s="4" t="s">
        <v>4808</v>
      </c>
      <c r="B1377" s="4" t="s">
        <v>4809</v>
      </c>
      <c r="C1377" s="4">
        <v>2.964E-2</v>
      </c>
      <c r="D1377" s="4"/>
    </row>
    <row r="1378" spans="1:4" x14ac:dyDescent="0.15">
      <c r="A1378" s="4" t="s">
        <v>9500</v>
      </c>
      <c r="B1378" s="4" t="s">
        <v>9501</v>
      </c>
      <c r="C1378" s="4">
        <v>2.964E-2</v>
      </c>
      <c r="D1378" s="4"/>
    </row>
    <row r="1379" spans="1:4" x14ac:dyDescent="0.15">
      <c r="A1379" s="4" t="s">
        <v>6406</v>
      </c>
      <c r="B1379" s="4" t="s">
        <v>6407</v>
      </c>
      <c r="C1379" s="4">
        <v>2.963E-2</v>
      </c>
      <c r="D1379" s="4"/>
    </row>
    <row r="1380" spans="1:4" x14ac:dyDescent="0.15">
      <c r="A1380" s="4" t="s">
        <v>678</v>
      </c>
      <c r="B1380" s="4" t="s">
        <v>679</v>
      </c>
      <c r="C1380" s="4">
        <v>2.9610000000000001E-2</v>
      </c>
      <c r="D1380" s="4"/>
    </row>
    <row r="1381" spans="1:4" x14ac:dyDescent="0.15">
      <c r="A1381" s="4" t="s">
        <v>6144</v>
      </c>
      <c r="B1381" s="4" t="s">
        <v>6145</v>
      </c>
      <c r="C1381" s="4">
        <v>2.9600000000000001E-2</v>
      </c>
      <c r="D1381" s="4"/>
    </row>
    <row r="1382" spans="1:4" x14ac:dyDescent="0.15">
      <c r="A1382" s="4" t="s">
        <v>2838</v>
      </c>
      <c r="B1382" s="4" t="s">
        <v>2839</v>
      </c>
      <c r="C1382" s="4">
        <v>2.9590000000000002E-2</v>
      </c>
      <c r="D1382" s="4"/>
    </row>
    <row r="1383" spans="1:4" x14ac:dyDescent="0.15">
      <c r="A1383" s="4" t="s">
        <v>1444</v>
      </c>
      <c r="B1383" s="4" t="s">
        <v>1445</v>
      </c>
      <c r="C1383" s="4">
        <v>2.9559999999999999E-2</v>
      </c>
      <c r="D1383" s="4"/>
    </row>
    <row r="1384" spans="1:4" x14ac:dyDescent="0.15">
      <c r="A1384" s="4" t="s">
        <v>3803</v>
      </c>
      <c r="B1384" s="4" t="s">
        <v>3804</v>
      </c>
      <c r="C1384" s="4">
        <v>2.9499999999999998E-2</v>
      </c>
      <c r="D1384" s="4"/>
    </row>
    <row r="1385" spans="1:4" x14ac:dyDescent="0.15">
      <c r="A1385" s="4" t="s">
        <v>1641</v>
      </c>
      <c r="B1385" s="4" t="s">
        <v>1642</v>
      </c>
      <c r="C1385" s="4">
        <v>2.9499999999999998E-2</v>
      </c>
      <c r="D1385" s="4"/>
    </row>
    <row r="1386" spans="1:4" x14ac:dyDescent="0.15">
      <c r="A1386" s="4" t="s">
        <v>283</v>
      </c>
      <c r="B1386" s="4" t="s">
        <v>284</v>
      </c>
      <c r="C1386" s="4">
        <v>2.9489999999999999E-2</v>
      </c>
      <c r="D1386" s="4"/>
    </row>
    <row r="1387" spans="1:4" x14ac:dyDescent="0.15">
      <c r="A1387" s="4" t="s">
        <v>10588</v>
      </c>
      <c r="B1387" s="4" t="s">
        <v>10589</v>
      </c>
      <c r="C1387" s="4">
        <v>2.946E-2</v>
      </c>
      <c r="D1387" s="4"/>
    </row>
    <row r="1388" spans="1:4" x14ac:dyDescent="0.15">
      <c r="A1388" s="4" t="s">
        <v>8661</v>
      </c>
      <c r="B1388" s="4" t="s">
        <v>8662</v>
      </c>
      <c r="C1388" s="4">
        <v>2.946E-2</v>
      </c>
      <c r="D1388" s="4"/>
    </row>
    <row r="1389" spans="1:4" x14ac:dyDescent="0.15">
      <c r="A1389" s="4" t="s">
        <v>441</v>
      </c>
      <c r="B1389" s="4" t="s">
        <v>442</v>
      </c>
      <c r="C1389" s="4">
        <v>2.945E-2</v>
      </c>
      <c r="D1389" s="4"/>
    </row>
    <row r="1390" spans="1:4" x14ac:dyDescent="0.15">
      <c r="A1390" s="4" t="s">
        <v>6058</v>
      </c>
      <c r="B1390" s="4" t="s">
        <v>6059</v>
      </c>
      <c r="C1390" s="4">
        <v>2.937E-2</v>
      </c>
      <c r="D1390" s="4"/>
    </row>
    <row r="1391" spans="1:4" x14ac:dyDescent="0.15">
      <c r="A1391" s="4" t="s">
        <v>4980</v>
      </c>
      <c r="B1391" s="4" t="s">
        <v>4981</v>
      </c>
      <c r="C1391" s="4">
        <v>2.929E-2</v>
      </c>
      <c r="D1391" s="4"/>
    </row>
    <row r="1392" spans="1:4" x14ac:dyDescent="0.15">
      <c r="A1392" s="4" t="s">
        <v>6635</v>
      </c>
      <c r="B1392" s="4" t="s">
        <v>6636</v>
      </c>
      <c r="C1392" s="4">
        <v>2.929E-2</v>
      </c>
      <c r="D1392" s="4"/>
    </row>
    <row r="1393" spans="1:4" x14ac:dyDescent="0.15">
      <c r="A1393" s="4" t="s">
        <v>455</v>
      </c>
      <c r="B1393" s="4" t="s">
        <v>456</v>
      </c>
      <c r="C1393" s="4">
        <v>2.929E-2</v>
      </c>
      <c r="D1393" s="4"/>
    </row>
    <row r="1394" spans="1:4" x14ac:dyDescent="0.15">
      <c r="A1394" s="4" t="s">
        <v>1483</v>
      </c>
      <c r="B1394" s="4" t="s">
        <v>1484</v>
      </c>
      <c r="C1394" s="4">
        <v>2.929E-2</v>
      </c>
      <c r="D1394" s="4"/>
    </row>
    <row r="1395" spans="1:4" x14ac:dyDescent="0.15">
      <c r="A1395" s="4" t="s">
        <v>6199</v>
      </c>
      <c r="B1395" s="4" t="s">
        <v>6200</v>
      </c>
      <c r="C1395" s="4">
        <v>2.9250000000000002E-2</v>
      </c>
      <c r="D1395" s="4"/>
    </row>
    <row r="1396" spans="1:4" x14ac:dyDescent="0.15">
      <c r="A1396" s="4" t="s">
        <v>8541</v>
      </c>
      <c r="B1396" s="4" t="s">
        <v>8542</v>
      </c>
      <c r="C1396" s="4">
        <v>2.9250000000000002E-2</v>
      </c>
      <c r="D1396" s="4"/>
    </row>
    <row r="1397" spans="1:4" x14ac:dyDescent="0.15">
      <c r="A1397" s="4" t="s">
        <v>686</v>
      </c>
      <c r="B1397" s="4" t="s">
        <v>1476</v>
      </c>
      <c r="C1397" s="4">
        <v>2.921E-2</v>
      </c>
      <c r="D1397" s="4"/>
    </row>
    <row r="1398" spans="1:4" x14ac:dyDescent="0.15">
      <c r="A1398" s="4" t="s">
        <v>8701</v>
      </c>
      <c r="B1398" s="4" t="s">
        <v>8702</v>
      </c>
      <c r="C1398" s="4">
        <v>2.9190000000000001E-2</v>
      </c>
      <c r="D1398" s="4"/>
    </row>
    <row r="1399" spans="1:4" x14ac:dyDescent="0.15">
      <c r="A1399" s="4" t="s">
        <v>11245</v>
      </c>
      <c r="B1399" s="4" t="s">
        <v>11246</v>
      </c>
      <c r="C1399" s="4">
        <v>2.9159999999999998E-2</v>
      </c>
      <c r="D1399" s="4"/>
    </row>
    <row r="1400" spans="1:4" x14ac:dyDescent="0.15">
      <c r="A1400" s="4" t="s">
        <v>2399</v>
      </c>
      <c r="B1400" s="4" t="s">
        <v>2400</v>
      </c>
      <c r="C1400" s="4">
        <v>2.913E-2</v>
      </c>
      <c r="D1400" s="4"/>
    </row>
    <row r="1401" spans="1:4" x14ac:dyDescent="0.15">
      <c r="A1401" s="4" t="s">
        <v>4929</v>
      </c>
      <c r="B1401" s="4" t="s">
        <v>4930</v>
      </c>
      <c r="C1401" s="4">
        <v>2.913E-2</v>
      </c>
      <c r="D1401" s="4"/>
    </row>
    <row r="1402" spans="1:4" x14ac:dyDescent="0.15">
      <c r="A1402" s="4" t="s">
        <v>1054</v>
      </c>
      <c r="B1402" s="4" t="s">
        <v>1055</v>
      </c>
      <c r="C1402" s="4">
        <v>2.912E-2</v>
      </c>
      <c r="D1402" s="4"/>
    </row>
    <row r="1403" spans="1:4" x14ac:dyDescent="0.15">
      <c r="A1403" s="4" t="s">
        <v>9793</v>
      </c>
      <c r="B1403" s="4" t="s">
        <v>9794</v>
      </c>
      <c r="C1403" s="4">
        <v>2.911E-2</v>
      </c>
      <c r="D1403" s="4"/>
    </row>
    <row r="1404" spans="1:4" x14ac:dyDescent="0.15">
      <c r="A1404" s="4" t="s">
        <v>6106</v>
      </c>
      <c r="B1404" s="4" t="s">
        <v>6107</v>
      </c>
      <c r="C1404" s="4">
        <v>2.9069999999999999E-2</v>
      </c>
      <c r="D1404" s="4"/>
    </row>
    <row r="1405" spans="1:4" x14ac:dyDescent="0.15">
      <c r="A1405" s="4" t="s">
        <v>9113</v>
      </c>
      <c r="B1405" s="4" t="s">
        <v>9114</v>
      </c>
      <c r="C1405" s="4">
        <v>2.904E-2</v>
      </c>
      <c r="D1405" s="4"/>
    </row>
    <row r="1406" spans="1:4" x14ac:dyDescent="0.15">
      <c r="A1406" s="4" t="s">
        <v>10596</v>
      </c>
      <c r="B1406" s="4" t="s">
        <v>10597</v>
      </c>
      <c r="C1406" s="4">
        <v>2.9010000000000001E-2</v>
      </c>
      <c r="D1406" s="4"/>
    </row>
    <row r="1407" spans="1:4" x14ac:dyDescent="0.15">
      <c r="A1407" s="4" t="s">
        <v>6356</v>
      </c>
      <c r="B1407" s="4" t="s">
        <v>6357</v>
      </c>
      <c r="C1407" s="4">
        <v>2.8989999999999998E-2</v>
      </c>
      <c r="D1407" s="4"/>
    </row>
    <row r="1408" spans="1:4" x14ac:dyDescent="0.15">
      <c r="A1408" s="4" t="s">
        <v>10774</v>
      </c>
      <c r="B1408" s="4" t="s">
        <v>10775</v>
      </c>
      <c r="C1408" s="4">
        <v>2.8979999999999999E-2</v>
      </c>
      <c r="D1408" s="4"/>
    </row>
    <row r="1409" spans="1:4" x14ac:dyDescent="0.15">
      <c r="A1409" s="4" t="s">
        <v>5204</v>
      </c>
      <c r="B1409" s="4" t="s">
        <v>5205</v>
      </c>
      <c r="C1409" s="4">
        <v>2.8979999999999999E-2</v>
      </c>
      <c r="D1409" s="4"/>
    </row>
    <row r="1410" spans="1:4" x14ac:dyDescent="0.15">
      <c r="A1410" s="4" t="s">
        <v>11571</v>
      </c>
      <c r="B1410" s="4" t="s">
        <v>11572</v>
      </c>
      <c r="C1410" s="4">
        <v>2.8969999999999999E-2</v>
      </c>
      <c r="D1410" s="4"/>
    </row>
    <row r="1411" spans="1:4" x14ac:dyDescent="0.15">
      <c r="A1411" s="4" t="s">
        <v>10647</v>
      </c>
      <c r="B1411" s="4" t="s">
        <v>10648</v>
      </c>
      <c r="C1411" s="4">
        <v>2.895E-2</v>
      </c>
      <c r="D1411" s="4"/>
    </row>
    <row r="1412" spans="1:4" x14ac:dyDescent="0.15">
      <c r="A1412" s="4" t="s">
        <v>11345</v>
      </c>
      <c r="B1412" s="4" t="s">
        <v>11346</v>
      </c>
      <c r="C1412" s="4">
        <v>2.8930000000000001E-2</v>
      </c>
      <c r="D1412" s="4"/>
    </row>
    <row r="1413" spans="1:4" x14ac:dyDescent="0.15">
      <c r="A1413" s="4" t="s">
        <v>10471</v>
      </c>
      <c r="B1413" s="4" t="s">
        <v>10472</v>
      </c>
      <c r="C1413" s="4">
        <v>2.8930000000000001E-2</v>
      </c>
      <c r="D1413" s="4"/>
    </row>
    <row r="1414" spans="1:4" x14ac:dyDescent="0.15">
      <c r="A1414" s="4" t="s">
        <v>3971</v>
      </c>
      <c r="B1414" s="4" t="s">
        <v>3972</v>
      </c>
      <c r="C1414" s="4">
        <v>2.8930000000000001E-2</v>
      </c>
      <c r="D1414" s="4"/>
    </row>
    <row r="1415" spans="1:4" x14ac:dyDescent="0.15">
      <c r="A1415" s="4" t="s">
        <v>11617</v>
      </c>
      <c r="B1415" s="4" t="s">
        <v>11618</v>
      </c>
      <c r="C1415" s="4">
        <v>2.8840000000000001E-2</v>
      </c>
      <c r="D1415" s="4"/>
    </row>
    <row r="1416" spans="1:4" x14ac:dyDescent="0.15">
      <c r="A1416" s="4" t="s">
        <v>1696</v>
      </c>
      <c r="B1416" s="4" t="s">
        <v>2821</v>
      </c>
      <c r="C1416" s="4">
        <v>2.8819999999999998E-2</v>
      </c>
      <c r="D1416" s="4"/>
    </row>
    <row r="1417" spans="1:4" x14ac:dyDescent="0.15">
      <c r="A1417" s="4" t="s">
        <v>7231</v>
      </c>
      <c r="B1417" s="4" t="s">
        <v>7232</v>
      </c>
      <c r="C1417" s="4">
        <v>2.8799999999999999E-2</v>
      </c>
      <c r="D1417" s="4"/>
    </row>
    <row r="1418" spans="1:4" x14ac:dyDescent="0.15">
      <c r="A1418" s="4" t="s">
        <v>8717</v>
      </c>
      <c r="B1418" s="4" t="s">
        <v>8718</v>
      </c>
      <c r="C1418" s="4">
        <v>2.878E-2</v>
      </c>
      <c r="D1418" s="4"/>
    </row>
    <row r="1419" spans="1:4" x14ac:dyDescent="0.15">
      <c r="A1419" s="4" t="s">
        <v>3290</v>
      </c>
      <c r="B1419" s="4" t="s">
        <v>3291</v>
      </c>
      <c r="C1419" s="4">
        <v>2.8760000000000001E-2</v>
      </c>
      <c r="D1419" s="4"/>
    </row>
    <row r="1420" spans="1:4" x14ac:dyDescent="0.15">
      <c r="A1420" s="4" t="s">
        <v>7225</v>
      </c>
      <c r="B1420" s="4" t="s">
        <v>7226</v>
      </c>
      <c r="C1420" s="4">
        <v>2.8740000000000002E-2</v>
      </c>
      <c r="D1420" s="4"/>
    </row>
    <row r="1421" spans="1:4" x14ac:dyDescent="0.15">
      <c r="A1421" s="4" t="s">
        <v>7313</v>
      </c>
      <c r="B1421" s="4" t="s">
        <v>7314</v>
      </c>
      <c r="C1421" s="4">
        <v>2.8740000000000002E-2</v>
      </c>
      <c r="D1421" s="4"/>
    </row>
    <row r="1422" spans="1:4" x14ac:dyDescent="0.15">
      <c r="A1422" s="4" t="s">
        <v>1550</v>
      </c>
      <c r="B1422" s="4" t="s">
        <v>1551</v>
      </c>
      <c r="C1422" s="4">
        <v>2.8740000000000002E-2</v>
      </c>
      <c r="D1422" s="4"/>
    </row>
    <row r="1423" spans="1:4" x14ac:dyDescent="0.15">
      <c r="A1423" s="4" t="s">
        <v>2819</v>
      </c>
      <c r="B1423" s="4" t="s">
        <v>2820</v>
      </c>
      <c r="C1423" s="4">
        <v>2.8729999999999999E-2</v>
      </c>
      <c r="D1423" s="4"/>
    </row>
    <row r="1424" spans="1:4" x14ac:dyDescent="0.15">
      <c r="A1424" s="4" t="s">
        <v>9561</v>
      </c>
      <c r="B1424" s="4" t="s">
        <v>9562</v>
      </c>
      <c r="C1424" s="4">
        <v>2.8709999999999999E-2</v>
      </c>
      <c r="D1424" s="4"/>
    </row>
    <row r="1425" spans="1:4" x14ac:dyDescent="0.15">
      <c r="A1425" s="4" t="s">
        <v>10810</v>
      </c>
      <c r="B1425" s="4" t="s">
        <v>10811</v>
      </c>
      <c r="C1425" s="4">
        <v>2.8660000000000001E-2</v>
      </c>
      <c r="D1425" s="4"/>
    </row>
    <row r="1426" spans="1:4" x14ac:dyDescent="0.15">
      <c r="A1426" s="4" t="s">
        <v>10877</v>
      </c>
      <c r="B1426" s="4" t="s">
        <v>10878</v>
      </c>
      <c r="C1426" s="4">
        <v>2.8649999999999998E-2</v>
      </c>
      <c r="D1426" s="4"/>
    </row>
    <row r="1427" spans="1:4" x14ac:dyDescent="0.15">
      <c r="A1427" s="4" t="s">
        <v>9154</v>
      </c>
      <c r="B1427" s="4" t="s">
        <v>9155</v>
      </c>
      <c r="C1427" s="4">
        <v>2.8649999999999998E-2</v>
      </c>
      <c r="D1427" s="4"/>
    </row>
    <row r="1428" spans="1:4" x14ac:dyDescent="0.15">
      <c r="A1428" s="4" t="s">
        <v>5528</v>
      </c>
      <c r="B1428" s="4" t="s">
        <v>5529</v>
      </c>
      <c r="C1428" s="4">
        <v>2.8639999999999999E-2</v>
      </c>
      <c r="D1428" s="4"/>
    </row>
    <row r="1429" spans="1:4" x14ac:dyDescent="0.15">
      <c r="A1429" s="4" t="s">
        <v>3615</v>
      </c>
      <c r="B1429" s="4" t="s">
        <v>6601</v>
      </c>
      <c r="C1429" s="4">
        <v>2.8629999999999999E-2</v>
      </c>
      <c r="D1429" s="4"/>
    </row>
    <row r="1430" spans="1:4" x14ac:dyDescent="0.15">
      <c r="A1430" s="4" t="s">
        <v>2986</v>
      </c>
      <c r="B1430" s="4" t="s">
        <v>2987</v>
      </c>
      <c r="C1430" s="4">
        <v>2.8629999999999999E-2</v>
      </c>
      <c r="D1430" s="4"/>
    </row>
    <row r="1431" spans="1:4" x14ac:dyDescent="0.15">
      <c r="A1431" s="4" t="s">
        <v>4375</v>
      </c>
      <c r="B1431" s="4" t="s">
        <v>4376</v>
      </c>
      <c r="C1431" s="4">
        <v>2.862E-2</v>
      </c>
      <c r="D1431" s="4"/>
    </row>
    <row r="1432" spans="1:4" x14ac:dyDescent="0.15">
      <c r="A1432" s="4" t="s">
        <v>7487</v>
      </c>
      <c r="B1432" s="4" t="s">
        <v>7488</v>
      </c>
      <c r="C1432" s="4">
        <v>2.862E-2</v>
      </c>
      <c r="D1432" s="4"/>
    </row>
    <row r="1433" spans="1:4" x14ac:dyDescent="0.15">
      <c r="A1433" s="4" t="s">
        <v>8176</v>
      </c>
      <c r="B1433" s="4" t="s">
        <v>8177</v>
      </c>
      <c r="C1433" s="4">
        <v>2.8590000000000001E-2</v>
      </c>
      <c r="D1433" s="4"/>
    </row>
    <row r="1434" spans="1:4" x14ac:dyDescent="0.15">
      <c r="A1434" s="4" t="s">
        <v>6787</v>
      </c>
      <c r="B1434" s="4" t="s">
        <v>6788</v>
      </c>
      <c r="C1434" s="4">
        <v>2.8570000000000002E-2</v>
      </c>
      <c r="D1434" s="4" t="s">
        <v>42</v>
      </c>
    </row>
    <row r="1435" spans="1:4" x14ac:dyDescent="0.15">
      <c r="A1435" s="4" t="s">
        <v>4201</v>
      </c>
      <c r="B1435" s="4" t="s">
        <v>4202</v>
      </c>
      <c r="C1435" s="4">
        <v>2.8570000000000002E-2</v>
      </c>
      <c r="D1435" s="4"/>
    </row>
    <row r="1436" spans="1:4" x14ac:dyDescent="0.15">
      <c r="A1436" s="4" t="s">
        <v>10202</v>
      </c>
      <c r="B1436" s="4" t="s">
        <v>10203</v>
      </c>
      <c r="C1436" s="4">
        <v>2.8559999999999999E-2</v>
      </c>
      <c r="D1436" s="4"/>
    </row>
    <row r="1437" spans="1:4" x14ac:dyDescent="0.15">
      <c r="A1437" s="4" t="s">
        <v>3771</v>
      </c>
      <c r="B1437" s="4" t="s">
        <v>3772</v>
      </c>
      <c r="C1437" s="4">
        <v>2.8500000000000001E-2</v>
      </c>
      <c r="D1437" s="4"/>
    </row>
    <row r="1438" spans="1:4" x14ac:dyDescent="0.15">
      <c r="A1438" s="4" t="s">
        <v>10012</v>
      </c>
      <c r="B1438" s="4" t="s">
        <v>10013</v>
      </c>
      <c r="C1438" s="4">
        <v>2.8490000000000001E-2</v>
      </c>
      <c r="D1438" s="4"/>
    </row>
    <row r="1439" spans="1:4" x14ac:dyDescent="0.15">
      <c r="A1439" s="4" t="s">
        <v>9559</v>
      </c>
      <c r="B1439" s="4" t="s">
        <v>9560</v>
      </c>
      <c r="C1439" s="4">
        <v>2.8479999999999998E-2</v>
      </c>
      <c r="D1439" s="4"/>
    </row>
    <row r="1440" spans="1:4" x14ac:dyDescent="0.15">
      <c r="A1440" s="4" t="s">
        <v>3404</v>
      </c>
      <c r="B1440" s="4" t="s">
        <v>3405</v>
      </c>
      <c r="C1440" s="4">
        <v>2.8420000000000001E-2</v>
      </c>
      <c r="D1440" s="4"/>
    </row>
    <row r="1441" spans="1:4" x14ac:dyDescent="0.15">
      <c r="A1441" s="4" t="s">
        <v>2029</v>
      </c>
      <c r="B1441" s="4" t="s">
        <v>2030</v>
      </c>
      <c r="C1441" s="4">
        <v>2.8410000000000001E-2</v>
      </c>
      <c r="D1441" s="4"/>
    </row>
    <row r="1442" spans="1:4" x14ac:dyDescent="0.15">
      <c r="A1442" s="4" t="s">
        <v>4889</v>
      </c>
      <c r="B1442" s="4" t="s">
        <v>4890</v>
      </c>
      <c r="C1442" s="4">
        <v>2.8389999999999999E-2</v>
      </c>
      <c r="D1442" s="4"/>
    </row>
    <row r="1443" spans="1:4" x14ac:dyDescent="0.15">
      <c r="A1443" s="4" t="s">
        <v>8619</v>
      </c>
      <c r="B1443" s="4" t="s">
        <v>8620</v>
      </c>
      <c r="C1443" s="4">
        <v>2.8379999999999999E-2</v>
      </c>
      <c r="D1443" s="4"/>
    </row>
    <row r="1444" spans="1:4" x14ac:dyDescent="0.15">
      <c r="A1444" s="4" t="s">
        <v>8464</v>
      </c>
      <c r="B1444" s="4" t="s">
        <v>8465</v>
      </c>
      <c r="C1444" s="4">
        <v>2.8369999999999999E-2</v>
      </c>
      <c r="D1444" s="4"/>
    </row>
    <row r="1445" spans="1:4" x14ac:dyDescent="0.15">
      <c r="A1445" s="4" t="s">
        <v>5715</v>
      </c>
      <c r="B1445" s="4" t="s">
        <v>5716</v>
      </c>
      <c r="C1445" s="4">
        <v>2.8330000000000001E-2</v>
      </c>
      <c r="D1445" s="4"/>
    </row>
    <row r="1446" spans="1:4" x14ac:dyDescent="0.15">
      <c r="A1446" s="4" t="s">
        <v>9728</v>
      </c>
      <c r="B1446" s="4" t="s">
        <v>9729</v>
      </c>
      <c r="C1446" s="4">
        <v>2.8309999999999998E-2</v>
      </c>
      <c r="D1446" s="4"/>
    </row>
    <row r="1447" spans="1:4" x14ac:dyDescent="0.15">
      <c r="A1447" s="4" t="s">
        <v>11041</v>
      </c>
      <c r="B1447" s="4" t="s">
        <v>11042</v>
      </c>
      <c r="C1447" s="4">
        <v>2.8299999999999999E-2</v>
      </c>
      <c r="D1447" s="4"/>
    </row>
    <row r="1448" spans="1:4" x14ac:dyDescent="0.15">
      <c r="A1448" s="4" t="s">
        <v>960</v>
      </c>
      <c r="B1448" s="4" t="s">
        <v>961</v>
      </c>
      <c r="C1448" s="4">
        <v>2.827E-2</v>
      </c>
      <c r="D1448" s="4"/>
    </row>
    <row r="1449" spans="1:4" x14ac:dyDescent="0.15">
      <c r="A1449" s="4" t="s">
        <v>6346</v>
      </c>
      <c r="B1449" s="4" t="s">
        <v>6347</v>
      </c>
      <c r="C1449" s="4">
        <v>2.827E-2</v>
      </c>
      <c r="D1449" s="4"/>
    </row>
    <row r="1450" spans="1:4" x14ac:dyDescent="0.15">
      <c r="A1450" s="4" t="s">
        <v>3129</v>
      </c>
      <c r="B1450" s="4" t="s">
        <v>3130</v>
      </c>
      <c r="C1450" s="4">
        <v>2.8250000000000001E-2</v>
      </c>
      <c r="D1450" s="4"/>
    </row>
    <row r="1451" spans="1:4" x14ac:dyDescent="0.15">
      <c r="A1451" s="4" t="s">
        <v>4705</v>
      </c>
      <c r="B1451" s="4" t="s">
        <v>4706</v>
      </c>
      <c r="C1451" s="4">
        <v>2.8240000000000001E-2</v>
      </c>
      <c r="D1451" s="4"/>
    </row>
    <row r="1452" spans="1:4" x14ac:dyDescent="0.15">
      <c r="A1452" s="4" t="s">
        <v>1283</v>
      </c>
      <c r="B1452" s="4" t="s">
        <v>1284</v>
      </c>
      <c r="C1452" s="4">
        <v>2.8230000000000002E-2</v>
      </c>
      <c r="D1452" s="4"/>
    </row>
    <row r="1453" spans="1:4" x14ac:dyDescent="0.15">
      <c r="A1453" s="4" t="s">
        <v>7175</v>
      </c>
      <c r="B1453" s="4" t="s">
        <v>7176</v>
      </c>
      <c r="C1453" s="4">
        <v>2.8230000000000002E-2</v>
      </c>
      <c r="D1453" s="4"/>
    </row>
    <row r="1454" spans="1:4" x14ac:dyDescent="0.15">
      <c r="A1454" s="4" t="s">
        <v>7076</v>
      </c>
      <c r="B1454" s="4" t="s">
        <v>7077</v>
      </c>
      <c r="C1454" s="4">
        <v>2.8199999999999999E-2</v>
      </c>
      <c r="D1454" s="4"/>
    </row>
    <row r="1455" spans="1:4" x14ac:dyDescent="0.15">
      <c r="A1455" s="4" t="s">
        <v>812</v>
      </c>
      <c r="B1455" s="4" t="s">
        <v>813</v>
      </c>
      <c r="C1455" s="4">
        <v>2.819E-2</v>
      </c>
      <c r="D1455" s="4"/>
    </row>
    <row r="1456" spans="1:4" x14ac:dyDescent="0.15">
      <c r="A1456" s="4" t="s">
        <v>451</v>
      </c>
      <c r="B1456" s="4" t="s">
        <v>452</v>
      </c>
      <c r="C1456" s="4">
        <v>2.819E-2</v>
      </c>
      <c r="D1456" s="4"/>
    </row>
    <row r="1457" spans="1:4" x14ac:dyDescent="0.15">
      <c r="A1457" s="4" t="s">
        <v>5251</v>
      </c>
      <c r="B1457" s="4" t="s">
        <v>8563</v>
      </c>
      <c r="C1457" s="4">
        <v>2.819E-2</v>
      </c>
      <c r="D1457" s="4"/>
    </row>
    <row r="1458" spans="1:4" x14ac:dyDescent="0.15">
      <c r="A1458" s="4" t="s">
        <v>5230</v>
      </c>
      <c r="B1458" s="4" t="s">
        <v>5231</v>
      </c>
      <c r="C1458" s="4">
        <v>2.8150000000000001E-2</v>
      </c>
      <c r="D1458" s="4"/>
    </row>
    <row r="1459" spans="1:4" x14ac:dyDescent="0.15">
      <c r="A1459" s="4" t="s">
        <v>11734</v>
      </c>
      <c r="B1459" s="4" t="s">
        <v>11735</v>
      </c>
      <c r="C1459" s="4">
        <v>2.8129999999999999E-2</v>
      </c>
      <c r="D1459" s="4"/>
    </row>
    <row r="1460" spans="1:4" x14ac:dyDescent="0.15">
      <c r="A1460" s="4" t="s">
        <v>7776</v>
      </c>
      <c r="B1460" s="4" t="s">
        <v>7777</v>
      </c>
      <c r="C1460" s="4">
        <v>2.8029999999999999E-2</v>
      </c>
      <c r="D1460" s="4"/>
    </row>
    <row r="1461" spans="1:4" x14ac:dyDescent="0.15">
      <c r="A1461" s="4" t="s">
        <v>10615</v>
      </c>
      <c r="B1461" s="4" t="s">
        <v>10616</v>
      </c>
      <c r="C1461" s="4">
        <v>2.8029999999999999E-2</v>
      </c>
      <c r="D1461" s="4"/>
    </row>
    <row r="1462" spans="1:4" x14ac:dyDescent="0.15">
      <c r="A1462" s="4" t="s">
        <v>3229</v>
      </c>
      <c r="B1462" s="4" t="s">
        <v>3230</v>
      </c>
      <c r="C1462" s="4">
        <v>2.802E-2</v>
      </c>
      <c r="D1462" s="4"/>
    </row>
    <row r="1463" spans="1:4" x14ac:dyDescent="0.15">
      <c r="A1463" s="4" t="s">
        <v>1928</v>
      </c>
      <c r="B1463" s="4" t="s">
        <v>1929</v>
      </c>
      <c r="C1463" s="4">
        <v>2.7990000000000001E-2</v>
      </c>
      <c r="D1463" s="4"/>
    </row>
    <row r="1464" spans="1:4" x14ac:dyDescent="0.15">
      <c r="A1464" s="4" t="s">
        <v>3458</v>
      </c>
      <c r="B1464" s="4" t="s">
        <v>7644</v>
      </c>
      <c r="C1464" s="4">
        <v>2.7969999999999998E-2</v>
      </c>
      <c r="D1464" s="4"/>
    </row>
    <row r="1465" spans="1:4" x14ac:dyDescent="0.15">
      <c r="A1465" s="4" t="s">
        <v>5875</v>
      </c>
      <c r="B1465" s="4" t="s">
        <v>5876</v>
      </c>
      <c r="C1465" s="4">
        <v>2.7969999999999998E-2</v>
      </c>
      <c r="D1465" s="4"/>
    </row>
    <row r="1466" spans="1:4" x14ac:dyDescent="0.15">
      <c r="A1466" s="4" t="s">
        <v>6448</v>
      </c>
      <c r="B1466" s="4" t="s">
        <v>6449</v>
      </c>
      <c r="C1466" s="4">
        <v>2.793E-2</v>
      </c>
      <c r="D1466" s="4"/>
    </row>
    <row r="1467" spans="1:4" x14ac:dyDescent="0.15">
      <c r="A1467" s="4" t="s">
        <v>10343</v>
      </c>
      <c r="B1467" s="4" t="s">
        <v>10344</v>
      </c>
      <c r="C1467" s="4">
        <v>2.793E-2</v>
      </c>
      <c r="D1467" s="4"/>
    </row>
    <row r="1468" spans="1:4" x14ac:dyDescent="0.15">
      <c r="A1468" s="4" t="s">
        <v>3815</v>
      </c>
      <c r="B1468" s="4" t="s">
        <v>3816</v>
      </c>
      <c r="C1468" s="4">
        <v>2.793E-2</v>
      </c>
      <c r="D1468" s="4"/>
    </row>
    <row r="1469" spans="1:4" x14ac:dyDescent="0.15">
      <c r="A1469" s="4" t="s">
        <v>11089</v>
      </c>
      <c r="B1469" s="4" t="s">
        <v>11090</v>
      </c>
      <c r="C1469" s="4">
        <v>2.7910000000000001E-2</v>
      </c>
      <c r="D1469" s="4"/>
    </row>
    <row r="1470" spans="1:4" x14ac:dyDescent="0.15">
      <c r="A1470" s="4" t="s">
        <v>1997</v>
      </c>
      <c r="B1470" s="4" t="s">
        <v>1998</v>
      </c>
      <c r="C1470" s="4">
        <v>2.7910000000000001E-2</v>
      </c>
      <c r="D1470" s="4"/>
    </row>
    <row r="1471" spans="1:4" x14ac:dyDescent="0.15">
      <c r="A1471" s="4" t="s">
        <v>6502</v>
      </c>
      <c r="B1471" s="4" t="s">
        <v>6503</v>
      </c>
      <c r="C1471" s="4">
        <v>2.7879999999999999E-2</v>
      </c>
      <c r="D1471" s="4"/>
    </row>
    <row r="1472" spans="1:4" x14ac:dyDescent="0.15">
      <c r="A1472" s="4" t="s">
        <v>6118</v>
      </c>
      <c r="B1472" s="4" t="s">
        <v>6119</v>
      </c>
      <c r="C1472" s="4">
        <v>2.7740000000000001E-2</v>
      </c>
      <c r="D1472" s="4"/>
    </row>
    <row r="1473" spans="1:4" x14ac:dyDescent="0.15">
      <c r="A1473" s="4" t="s">
        <v>357</v>
      </c>
      <c r="B1473" s="4" t="s">
        <v>358</v>
      </c>
      <c r="C1473" s="4">
        <v>2.7720000000000002E-2</v>
      </c>
      <c r="D1473" s="4"/>
    </row>
    <row r="1474" spans="1:4" x14ac:dyDescent="0.15">
      <c r="A1474" s="4" t="s">
        <v>6092</v>
      </c>
      <c r="B1474" s="4" t="s">
        <v>6093</v>
      </c>
      <c r="C1474" s="4">
        <v>2.7689999999999999E-2</v>
      </c>
      <c r="D1474" s="4"/>
    </row>
    <row r="1475" spans="1:4" x14ac:dyDescent="0.15">
      <c r="A1475" s="4" t="s">
        <v>8800</v>
      </c>
      <c r="B1475" s="4" t="s">
        <v>8801</v>
      </c>
      <c r="C1475" s="4">
        <v>2.7650000000000001E-2</v>
      </c>
      <c r="D1475" s="4"/>
    </row>
    <row r="1476" spans="1:4" x14ac:dyDescent="0.15">
      <c r="A1476" s="4" t="s">
        <v>11205</v>
      </c>
      <c r="B1476" s="4" t="s">
        <v>11206</v>
      </c>
      <c r="C1476" s="4">
        <v>2.7640000000000001E-2</v>
      </c>
      <c r="D1476" s="4"/>
    </row>
    <row r="1477" spans="1:4" x14ac:dyDescent="0.15">
      <c r="A1477" s="4" t="s">
        <v>4797</v>
      </c>
      <c r="B1477" s="4" t="s">
        <v>4798</v>
      </c>
      <c r="C1477" s="4">
        <v>2.7629999999999998E-2</v>
      </c>
      <c r="D1477" s="4"/>
    </row>
    <row r="1478" spans="1:4" x14ac:dyDescent="0.15">
      <c r="A1478" s="4" t="s">
        <v>620</v>
      </c>
      <c r="B1478" s="4" t="s">
        <v>621</v>
      </c>
      <c r="C1478" s="4">
        <v>2.7609999999999999E-2</v>
      </c>
      <c r="D1478" s="4"/>
    </row>
    <row r="1479" spans="1:4" x14ac:dyDescent="0.15">
      <c r="A1479" s="4" t="s">
        <v>11930</v>
      </c>
      <c r="B1479" s="4" t="s">
        <v>11931</v>
      </c>
      <c r="C1479" s="4">
        <v>2.7560000000000001E-2</v>
      </c>
      <c r="D1479" s="4"/>
    </row>
    <row r="1480" spans="1:4" x14ac:dyDescent="0.15">
      <c r="A1480" s="4" t="s">
        <v>2497</v>
      </c>
      <c r="B1480" s="4" t="s">
        <v>2498</v>
      </c>
      <c r="C1480" s="4">
        <v>2.7560000000000001E-2</v>
      </c>
      <c r="D1480" s="4"/>
    </row>
    <row r="1481" spans="1:4" x14ac:dyDescent="0.15">
      <c r="A1481" s="4" t="s">
        <v>2720</v>
      </c>
      <c r="B1481" s="4" t="s">
        <v>11726</v>
      </c>
      <c r="C1481" s="4">
        <v>2.7550000000000002E-2</v>
      </c>
      <c r="D1481" s="4"/>
    </row>
    <row r="1482" spans="1:4" x14ac:dyDescent="0.15">
      <c r="A1482" s="4" t="s">
        <v>3125</v>
      </c>
      <c r="B1482" s="4" t="s">
        <v>3126</v>
      </c>
      <c r="C1482" s="4">
        <v>2.7550000000000002E-2</v>
      </c>
      <c r="D1482" s="4"/>
    </row>
    <row r="1483" spans="1:4" x14ac:dyDescent="0.15">
      <c r="A1483" s="4" t="s">
        <v>8693</v>
      </c>
      <c r="B1483" s="4" t="s">
        <v>8694</v>
      </c>
      <c r="C1483" s="4">
        <v>2.7519999999999999E-2</v>
      </c>
      <c r="D1483" s="4"/>
    </row>
    <row r="1484" spans="1:4" x14ac:dyDescent="0.15">
      <c r="A1484" s="4" t="s">
        <v>10451</v>
      </c>
      <c r="B1484" s="4" t="s">
        <v>10452</v>
      </c>
      <c r="C1484" s="4">
        <v>2.75E-2</v>
      </c>
      <c r="D1484" s="4"/>
    </row>
    <row r="1485" spans="1:4" x14ac:dyDescent="0.15">
      <c r="A1485" s="4" t="s">
        <v>5142</v>
      </c>
      <c r="B1485" s="4" t="s">
        <v>5143</v>
      </c>
      <c r="C1485" s="4">
        <v>2.75E-2</v>
      </c>
      <c r="D1485" s="4"/>
    </row>
    <row r="1486" spans="1:4" x14ac:dyDescent="0.15">
      <c r="A1486" s="4" t="s">
        <v>1558</v>
      </c>
      <c r="B1486" s="4" t="s">
        <v>1559</v>
      </c>
      <c r="C1486" s="4">
        <v>2.7480000000000001E-2</v>
      </c>
      <c r="D1486" s="4"/>
    </row>
    <row r="1487" spans="1:4" x14ac:dyDescent="0.15">
      <c r="A1487" s="4" t="s">
        <v>11790</v>
      </c>
      <c r="B1487" s="4" t="s">
        <v>11791</v>
      </c>
      <c r="C1487" s="4">
        <v>2.7480000000000001E-2</v>
      </c>
      <c r="D1487" s="4"/>
    </row>
    <row r="1488" spans="1:4" x14ac:dyDescent="0.15">
      <c r="A1488" s="4" t="s">
        <v>1396</v>
      </c>
      <c r="B1488" s="4" t="s">
        <v>1397</v>
      </c>
      <c r="C1488" s="4">
        <v>2.7449999999999999E-2</v>
      </c>
      <c r="D1488" s="4"/>
    </row>
    <row r="1489" spans="1:4" x14ac:dyDescent="0.15">
      <c r="A1489" s="4" t="s">
        <v>2652</v>
      </c>
      <c r="B1489" s="4" t="s">
        <v>2653</v>
      </c>
      <c r="C1489" s="4">
        <v>2.7439999999999999E-2</v>
      </c>
      <c r="D1489" s="4"/>
    </row>
    <row r="1490" spans="1:4" x14ac:dyDescent="0.15">
      <c r="A1490" s="4" t="s">
        <v>5620</v>
      </c>
      <c r="B1490" s="4" t="s">
        <v>5621</v>
      </c>
      <c r="C1490" s="4">
        <v>2.7439999999999999E-2</v>
      </c>
      <c r="D1490" s="4"/>
    </row>
    <row r="1491" spans="1:4" x14ac:dyDescent="0.15">
      <c r="A1491" s="4" t="s">
        <v>1296</v>
      </c>
      <c r="B1491" s="4" t="s">
        <v>1297</v>
      </c>
      <c r="C1491" s="4">
        <v>2.743E-2</v>
      </c>
      <c r="D1491" s="4"/>
    </row>
    <row r="1492" spans="1:4" x14ac:dyDescent="0.15">
      <c r="A1492" s="4" t="s">
        <v>3605</v>
      </c>
      <c r="B1492" s="4" t="s">
        <v>3606</v>
      </c>
      <c r="C1492" s="4">
        <v>2.7390000000000001E-2</v>
      </c>
      <c r="D1492" s="4"/>
    </row>
    <row r="1493" spans="1:4" x14ac:dyDescent="0.15">
      <c r="A1493" s="4" t="s">
        <v>4083</v>
      </c>
      <c r="B1493" s="4" t="s">
        <v>4084</v>
      </c>
      <c r="C1493" s="4">
        <v>2.7390000000000001E-2</v>
      </c>
      <c r="D1493" s="4"/>
    </row>
    <row r="1494" spans="1:4" x14ac:dyDescent="0.15">
      <c r="A1494" s="4" t="s">
        <v>381</v>
      </c>
      <c r="B1494" s="4" t="s">
        <v>382</v>
      </c>
      <c r="C1494" s="4">
        <v>2.7380000000000002E-2</v>
      </c>
      <c r="D1494" s="4"/>
    </row>
    <row r="1495" spans="1:4" x14ac:dyDescent="0.15">
      <c r="A1495" s="4" t="s">
        <v>1746</v>
      </c>
      <c r="B1495" s="4" t="s">
        <v>1747</v>
      </c>
      <c r="C1495" s="4">
        <v>2.7359999999999999E-2</v>
      </c>
      <c r="D1495" s="4"/>
    </row>
    <row r="1496" spans="1:4" x14ac:dyDescent="0.15">
      <c r="A1496" s="4" t="s">
        <v>4331</v>
      </c>
      <c r="B1496" s="4" t="s">
        <v>4332</v>
      </c>
      <c r="C1496" s="4">
        <v>2.7349999999999999E-2</v>
      </c>
      <c r="D1496" s="4"/>
    </row>
    <row r="1497" spans="1:4" x14ac:dyDescent="0.15">
      <c r="A1497" s="4" t="s">
        <v>5662</v>
      </c>
      <c r="B1497" s="4" t="s">
        <v>5663</v>
      </c>
      <c r="C1497" s="4">
        <v>2.734E-2</v>
      </c>
      <c r="D1497" s="4"/>
    </row>
    <row r="1498" spans="1:4" x14ac:dyDescent="0.15">
      <c r="A1498" s="4" t="s">
        <v>11940</v>
      </c>
      <c r="B1498" s="4" t="s">
        <v>11941</v>
      </c>
      <c r="C1498" s="4">
        <v>2.7289999999999998E-2</v>
      </c>
      <c r="D1498" s="4"/>
    </row>
    <row r="1499" spans="1:4" x14ac:dyDescent="0.15">
      <c r="A1499" s="4" t="s">
        <v>9862</v>
      </c>
      <c r="B1499" s="4" t="s">
        <v>9863</v>
      </c>
      <c r="C1499" s="4">
        <v>2.726E-2</v>
      </c>
      <c r="D1499" s="4"/>
    </row>
    <row r="1500" spans="1:4" x14ac:dyDescent="0.15">
      <c r="A1500" s="4" t="s">
        <v>8559</v>
      </c>
      <c r="B1500" s="4" t="s">
        <v>8560</v>
      </c>
      <c r="C1500" s="4">
        <v>2.726E-2</v>
      </c>
      <c r="D1500" s="4"/>
    </row>
    <row r="1501" spans="1:4" x14ac:dyDescent="0.15">
      <c r="A1501" s="4" t="s">
        <v>2009</v>
      </c>
      <c r="B1501" s="4" t="s">
        <v>2010</v>
      </c>
      <c r="C1501" s="4">
        <v>2.7210000000000002E-2</v>
      </c>
      <c r="D1501" s="4"/>
    </row>
    <row r="1502" spans="1:4" x14ac:dyDescent="0.15">
      <c r="A1502" s="4" t="s">
        <v>10884</v>
      </c>
      <c r="B1502" s="4" t="s">
        <v>10885</v>
      </c>
      <c r="C1502" s="4">
        <v>2.7210000000000002E-2</v>
      </c>
      <c r="D1502" s="4"/>
    </row>
    <row r="1503" spans="1:4" x14ac:dyDescent="0.15">
      <c r="A1503" s="4" t="s">
        <v>954</v>
      </c>
      <c r="B1503" s="4" t="s">
        <v>955</v>
      </c>
      <c r="C1503" s="4">
        <v>2.717E-2</v>
      </c>
      <c r="D1503" s="4"/>
    </row>
    <row r="1504" spans="1:4" x14ac:dyDescent="0.15">
      <c r="A1504" s="4" t="s">
        <v>5896</v>
      </c>
      <c r="B1504" s="4" t="s">
        <v>5897</v>
      </c>
      <c r="C1504" s="4">
        <v>2.7060000000000001E-2</v>
      </c>
      <c r="D1504" s="4"/>
    </row>
    <row r="1505" spans="1:4" x14ac:dyDescent="0.15">
      <c r="A1505" s="4" t="s">
        <v>10211</v>
      </c>
      <c r="B1505" s="4" t="s">
        <v>11562</v>
      </c>
      <c r="C1505" s="4">
        <v>2.7029999999999998E-2</v>
      </c>
      <c r="D1505" s="4"/>
    </row>
    <row r="1506" spans="1:4" x14ac:dyDescent="0.15">
      <c r="A1506" s="4" t="s">
        <v>2785</v>
      </c>
      <c r="B1506" s="4" t="s">
        <v>3529</v>
      </c>
      <c r="C1506" s="4">
        <v>2.7019999999999999E-2</v>
      </c>
      <c r="D1506" s="4"/>
    </row>
    <row r="1507" spans="1:4" x14ac:dyDescent="0.15">
      <c r="A1507" s="4" t="s">
        <v>1271</v>
      </c>
      <c r="B1507" s="4" t="s">
        <v>1272</v>
      </c>
      <c r="C1507" s="4">
        <v>2.7019999999999999E-2</v>
      </c>
      <c r="D1507" s="4"/>
    </row>
    <row r="1508" spans="1:4" x14ac:dyDescent="0.15">
      <c r="A1508" s="4" t="s">
        <v>8404</v>
      </c>
      <c r="B1508" s="4" t="s">
        <v>8405</v>
      </c>
      <c r="C1508" s="4">
        <v>2.7009999999999999E-2</v>
      </c>
      <c r="D1508" s="4"/>
    </row>
    <row r="1509" spans="1:4" x14ac:dyDescent="0.15">
      <c r="A1509" s="4" t="s">
        <v>8774</v>
      </c>
      <c r="B1509" s="4" t="s">
        <v>8775</v>
      </c>
      <c r="C1509" s="4">
        <v>2.699E-2</v>
      </c>
      <c r="D1509" s="4"/>
    </row>
    <row r="1510" spans="1:4" x14ac:dyDescent="0.15">
      <c r="A1510" s="4" t="s">
        <v>4508</v>
      </c>
      <c r="B1510" s="4" t="s">
        <v>4509</v>
      </c>
      <c r="C1510" s="4">
        <v>2.6960000000000001E-2</v>
      </c>
      <c r="D1510" s="4"/>
    </row>
    <row r="1511" spans="1:4" x14ac:dyDescent="0.15">
      <c r="A1511" s="4" t="s">
        <v>7888</v>
      </c>
      <c r="B1511" s="4" t="s">
        <v>7889</v>
      </c>
      <c r="C1511" s="4">
        <v>2.6939999999999999E-2</v>
      </c>
      <c r="D1511" s="4"/>
    </row>
    <row r="1512" spans="1:4" x14ac:dyDescent="0.15">
      <c r="A1512" s="4" t="s">
        <v>8091</v>
      </c>
      <c r="B1512" s="4" t="s">
        <v>8092</v>
      </c>
      <c r="C1512" s="4">
        <v>2.6929999999999999E-2</v>
      </c>
      <c r="D1512" s="4"/>
    </row>
    <row r="1513" spans="1:4" x14ac:dyDescent="0.15">
      <c r="A1513" s="4" t="s">
        <v>1516</v>
      </c>
      <c r="B1513" s="4" t="s">
        <v>2920</v>
      </c>
      <c r="C1513" s="4">
        <v>2.69E-2</v>
      </c>
      <c r="D1513" s="4"/>
    </row>
    <row r="1514" spans="1:4" x14ac:dyDescent="0.15">
      <c r="A1514" s="4" t="s">
        <v>4497</v>
      </c>
      <c r="B1514" s="4" t="s">
        <v>4498</v>
      </c>
      <c r="C1514" s="4">
        <v>2.6880000000000001E-2</v>
      </c>
      <c r="D1514" s="4"/>
    </row>
    <row r="1515" spans="1:4" x14ac:dyDescent="0.15">
      <c r="A1515" s="4" t="s">
        <v>5332</v>
      </c>
      <c r="B1515" s="4" t="s">
        <v>5333</v>
      </c>
      <c r="C1515" s="4">
        <v>2.6880000000000001E-2</v>
      </c>
      <c r="D1515" s="4"/>
    </row>
    <row r="1516" spans="1:4" x14ac:dyDescent="0.15">
      <c r="A1516" s="4" t="s">
        <v>4839</v>
      </c>
      <c r="B1516" s="4" t="s">
        <v>4840</v>
      </c>
      <c r="C1516" s="4">
        <v>2.6870000000000002E-2</v>
      </c>
      <c r="D1516" s="4"/>
    </row>
    <row r="1517" spans="1:4" x14ac:dyDescent="0.15">
      <c r="A1517" s="4" t="s">
        <v>7516</v>
      </c>
      <c r="B1517" s="4" t="s">
        <v>7517</v>
      </c>
      <c r="C1517" s="4">
        <v>2.6870000000000002E-2</v>
      </c>
      <c r="D1517" s="4"/>
    </row>
    <row r="1518" spans="1:4" x14ac:dyDescent="0.15">
      <c r="A1518" s="4" t="s">
        <v>5302</v>
      </c>
      <c r="B1518" s="4" t="s">
        <v>5303</v>
      </c>
      <c r="C1518" s="4">
        <v>2.6870000000000002E-2</v>
      </c>
      <c r="D1518" s="4"/>
    </row>
    <row r="1519" spans="1:4" x14ac:dyDescent="0.15">
      <c r="A1519" s="4" t="s">
        <v>9881</v>
      </c>
      <c r="B1519" s="4" t="s">
        <v>9882</v>
      </c>
      <c r="C1519" s="4">
        <v>2.6849999999999999E-2</v>
      </c>
      <c r="D1519" s="4"/>
    </row>
    <row r="1520" spans="1:4" x14ac:dyDescent="0.15">
      <c r="A1520" s="4" t="s">
        <v>7553</v>
      </c>
      <c r="B1520" s="4" t="s">
        <v>7554</v>
      </c>
      <c r="C1520" s="4">
        <v>2.683E-2</v>
      </c>
      <c r="D1520" s="4"/>
    </row>
    <row r="1521" spans="1:4" x14ac:dyDescent="0.15">
      <c r="A1521" s="4" t="s">
        <v>1768</v>
      </c>
      <c r="B1521" s="4" t="s">
        <v>5039</v>
      </c>
      <c r="C1521" s="4">
        <v>2.682E-2</v>
      </c>
      <c r="D1521" s="4"/>
    </row>
    <row r="1522" spans="1:4" x14ac:dyDescent="0.15">
      <c r="A1522" s="4" t="s">
        <v>9367</v>
      </c>
      <c r="B1522" s="4" t="s">
        <v>9368</v>
      </c>
      <c r="C1522" s="4">
        <v>2.6790000000000001E-2</v>
      </c>
      <c r="D1522" s="4"/>
    </row>
    <row r="1523" spans="1:4" x14ac:dyDescent="0.15">
      <c r="A1523" s="4" t="s">
        <v>694</v>
      </c>
      <c r="B1523" s="4" t="s">
        <v>695</v>
      </c>
      <c r="C1523" s="4">
        <v>2.6780000000000002E-2</v>
      </c>
      <c r="D1523" s="4"/>
    </row>
    <row r="1524" spans="1:4" x14ac:dyDescent="0.15">
      <c r="A1524" s="4" t="s">
        <v>3705</v>
      </c>
      <c r="B1524" s="4" t="s">
        <v>3706</v>
      </c>
      <c r="C1524" s="4">
        <v>2.6769999999999999E-2</v>
      </c>
      <c r="D1524" s="4"/>
    </row>
    <row r="1525" spans="1:4" x14ac:dyDescent="0.15">
      <c r="A1525" s="4" t="s">
        <v>2894</v>
      </c>
      <c r="B1525" s="4" t="s">
        <v>6166</v>
      </c>
      <c r="C1525" s="4">
        <v>2.6759999999999999E-2</v>
      </c>
      <c r="D1525" s="4"/>
    </row>
    <row r="1526" spans="1:4" x14ac:dyDescent="0.15">
      <c r="A1526" s="4" t="s">
        <v>6532</v>
      </c>
      <c r="B1526" s="4" t="s">
        <v>6533</v>
      </c>
      <c r="C1526" s="4">
        <v>2.674E-2</v>
      </c>
      <c r="D1526" s="4"/>
    </row>
    <row r="1527" spans="1:4" x14ac:dyDescent="0.15">
      <c r="A1527" s="4" t="s">
        <v>10617</v>
      </c>
      <c r="B1527" s="4" t="s">
        <v>10618</v>
      </c>
      <c r="C1527" s="4">
        <v>2.6700000000000002E-2</v>
      </c>
      <c r="D1527" s="4"/>
    </row>
    <row r="1528" spans="1:4" x14ac:dyDescent="0.15">
      <c r="A1528" s="4" t="s">
        <v>5294</v>
      </c>
      <c r="B1528" s="4" t="s">
        <v>5295</v>
      </c>
      <c r="C1528" s="4">
        <v>2.6669999999999999E-2</v>
      </c>
      <c r="D1528" s="4"/>
    </row>
    <row r="1529" spans="1:4" x14ac:dyDescent="0.15">
      <c r="A1529" s="4" t="s">
        <v>7184</v>
      </c>
      <c r="B1529" s="4" t="s">
        <v>7185</v>
      </c>
      <c r="C1529" s="4">
        <v>2.666E-2</v>
      </c>
      <c r="D1529" s="4"/>
    </row>
    <row r="1530" spans="1:4" x14ac:dyDescent="0.15">
      <c r="A1530" s="4" t="s">
        <v>3778</v>
      </c>
      <c r="B1530" s="4" t="s">
        <v>3779</v>
      </c>
      <c r="C1530" s="4">
        <v>2.665E-2</v>
      </c>
      <c r="D1530" s="4"/>
    </row>
    <row r="1531" spans="1:4" x14ac:dyDescent="0.15">
      <c r="A1531" s="4" t="s">
        <v>2226</v>
      </c>
      <c r="B1531" s="4" t="s">
        <v>2227</v>
      </c>
      <c r="C1531" s="4">
        <v>2.664E-2</v>
      </c>
      <c r="D1531" s="4"/>
    </row>
    <row r="1532" spans="1:4" x14ac:dyDescent="0.15">
      <c r="A1532" s="4" t="s">
        <v>2723</v>
      </c>
      <c r="B1532" s="4" t="s">
        <v>2724</v>
      </c>
      <c r="C1532" s="4">
        <v>2.6620000000000001E-2</v>
      </c>
      <c r="D1532" s="4"/>
    </row>
    <row r="1533" spans="1:4" x14ac:dyDescent="0.15">
      <c r="A1533" s="4" t="s">
        <v>5812</v>
      </c>
      <c r="B1533" s="4" t="s">
        <v>5813</v>
      </c>
      <c r="C1533" s="4">
        <v>2.6589999999999999E-2</v>
      </c>
      <c r="D1533" s="4"/>
    </row>
    <row r="1534" spans="1:4" x14ac:dyDescent="0.15">
      <c r="A1534" s="4" t="s">
        <v>1040</v>
      </c>
      <c r="B1534" s="4" t="s">
        <v>9314</v>
      </c>
      <c r="C1534" s="4">
        <v>2.6579999999999999E-2</v>
      </c>
      <c r="D1534" s="4"/>
    </row>
    <row r="1535" spans="1:4" x14ac:dyDescent="0.15">
      <c r="A1535" s="4" t="s">
        <v>3105</v>
      </c>
      <c r="B1535" s="4" t="s">
        <v>3106</v>
      </c>
      <c r="C1535" s="4">
        <v>2.6550000000000001E-2</v>
      </c>
      <c r="D1535" s="4"/>
    </row>
    <row r="1536" spans="1:4" x14ac:dyDescent="0.15">
      <c r="A1536" s="4" t="s">
        <v>9670</v>
      </c>
      <c r="B1536" s="4" t="s">
        <v>9671</v>
      </c>
      <c r="C1536" s="4">
        <v>2.6540000000000001E-2</v>
      </c>
      <c r="D1536" s="4"/>
    </row>
    <row r="1537" spans="1:4" x14ac:dyDescent="0.15">
      <c r="A1537" s="4" t="s">
        <v>8509</v>
      </c>
      <c r="B1537" s="4" t="s">
        <v>8510</v>
      </c>
      <c r="C1537" s="4">
        <v>2.6530000000000001E-2</v>
      </c>
      <c r="D1537" s="4"/>
    </row>
    <row r="1538" spans="1:4" x14ac:dyDescent="0.15">
      <c r="A1538" s="4" t="s">
        <v>10270</v>
      </c>
      <c r="B1538" s="4" t="s">
        <v>10271</v>
      </c>
      <c r="C1538" s="4">
        <v>2.6530000000000001E-2</v>
      </c>
      <c r="D1538" s="4"/>
    </row>
    <row r="1539" spans="1:4" x14ac:dyDescent="0.15">
      <c r="A1539" s="4" t="s">
        <v>2226</v>
      </c>
      <c r="B1539" s="4" t="s">
        <v>8201</v>
      </c>
      <c r="C1539" s="4">
        <v>2.6519999999999998E-2</v>
      </c>
      <c r="D1539" s="4"/>
    </row>
    <row r="1540" spans="1:4" x14ac:dyDescent="0.15">
      <c r="A1540" s="4" t="s">
        <v>5440</v>
      </c>
      <c r="B1540" s="4" t="s">
        <v>5441</v>
      </c>
      <c r="C1540" s="4">
        <v>2.6509999999999999E-2</v>
      </c>
      <c r="D1540" s="4"/>
    </row>
    <row r="1541" spans="1:4" x14ac:dyDescent="0.15">
      <c r="A1541" s="4" t="s">
        <v>9399</v>
      </c>
      <c r="B1541" s="4" t="s">
        <v>9400</v>
      </c>
      <c r="C1541" s="4">
        <v>2.6499999999999999E-2</v>
      </c>
      <c r="D1541" s="4"/>
    </row>
    <row r="1542" spans="1:4" x14ac:dyDescent="0.15">
      <c r="A1542" s="4" t="s">
        <v>1154</v>
      </c>
      <c r="B1542" s="4" t="s">
        <v>1155</v>
      </c>
      <c r="C1542" s="4">
        <v>2.6429999999999999E-2</v>
      </c>
      <c r="D1542" s="4"/>
    </row>
    <row r="1543" spans="1:4" x14ac:dyDescent="0.15">
      <c r="A1543" s="4" t="s">
        <v>10802</v>
      </c>
      <c r="B1543" s="4" t="s">
        <v>10803</v>
      </c>
      <c r="C1543" s="4">
        <v>2.639E-2</v>
      </c>
      <c r="D1543" s="4"/>
    </row>
    <row r="1544" spans="1:4" x14ac:dyDescent="0.15">
      <c r="A1544" s="4" t="s">
        <v>5379</v>
      </c>
      <c r="B1544" s="4" t="s">
        <v>5380</v>
      </c>
      <c r="C1544" s="4">
        <v>2.6370000000000001E-2</v>
      </c>
      <c r="D1544" s="4"/>
    </row>
    <row r="1545" spans="1:4" x14ac:dyDescent="0.15">
      <c r="A1545" s="4" t="s">
        <v>4015</v>
      </c>
      <c r="B1545" s="4" t="s">
        <v>4016</v>
      </c>
      <c r="C1545" s="4">
        <v>2.6370000000000001E-2</v>
      </c>
      <c r="D1545" s="4"/>
    </row>
    <row r="1546" spans="1:4" x14ac:dyDescent="0.15">
      <c r="A1546" s="4" t="s">
        <v>10598</v>
      </c>
      <c r="B1546" s="4" t="s">
        <v>10599</v>
      </c>
      <c r="C1546" s="4">
        <v>2.6360000000000001E-2</v>
      </c>
      <c r="D1546" s="4"/>
    </row>
    <row r="1547" spans="1:4" x14ac:dyDescent="0.15">
      <c r="A1547" s="4" t="s">
        <v>9382</v>
      </c>
      <c r="B1547" s="4" t="s">
        <v>9383</v>
      </c>
      <c r="C1547" s="4">
        <v>2.6339999999999999E-2</v>
      </c>
      <c r="D1547" s="4"/>
    </row>
    <row r="1548" spans="1:4" x14ac:dyDescent="0.15">
      <c r="A1548" s="4" t="s">
        <v>4992</v>
      </c>
      <c r="B1548" s="4" t="s">
        <v>4993</v>
      </c>
      <c r="C1548" s="4">
        <v>2.6329999999999999E-2</v>
      </c>
      <c r="D1548" s="4"/>
    </row>
    <row r="1549" spans="1:4" x14ac:dyDescent="0.15">
      <c r="A1549" s="4" t="s">
        <v>7743</v>
      </c>
      <c r="B1549" s="4" t="s">
        <v>7744</v>
      </c>
      <c r="C1549" s="4">
        <v>2.6280000000000001E-2</v>
      </c>
      <c r="D1549" s="4"/>
    </row>
    <row r="1550" spans="1:4" x14ac:dyDescent="0.15">
      <c r="A1550" s="4" t="s">
        <v>4109</v>
      </c>
      <c r="B1550" s="4" t="s">
        <v>4110</v>
      </c>
      <c r="C1550" s="4">
        <v>2.6259999999999999E-2</v>
      </c>
      <c r="D1550" s="4"/>
    </row>
    <row r="1551" spans="1:4" x14ac:dyDescent="0.15">
      <c r="A1551" s="4" t="s">
        <v>9028</v>
      </c>
      <c r="B1551" s="4" t="s">
        <v>9029</v>
      </c>
      <c r="C1551" s="4">
        <v>2.6200000000000001E-2</v>
      </c>
      <c r="D1551" s="4"/>
    </row>
    <row r="1552" spans="1:4" x14ac:dyDescent="0.15">
      <c r="A1552" s="4" t="s">
        <v>10879</v>
      </c>
      <c r="B1552" s="4" t="s">
        <v>10880</v>
      </c>
      <c r="C1552" s="4">
        <v>2.6169999999999999E-2</v>
      </c>
      <c r="D1552" s="4"/>
    </row>
    <row r="1553" spans="1:4" x14ac:dyDescent="0.15">
      <c r="A1553" s="4" t="s">
        <v>3242</v>
      </c>
      <c r="B1553" s="4" t="s">
        <v>3243</v>
      </c>
      <c r="C1553" s="4">
        <v>2.613E-2</v>
      </c>
      <c r="D1553" s="4"/>
    </row>
    <row r="1554" spans="1:4" x14ac:dyDescent="0.15">
      <c r="A1554" s="4" t="s">
        <v>8334</v>
      </c>
      <c r="B1554" s="4" t="s">
        <v>8895</v>
      </c>
      <c r="C1554" s="4">
        <v>2.606E-2</v>
      </c>
      <c r="D1554" s="4"/>
    </row>
    <row r="1555" spans="1:4" x14ac:dyDescent="0.15">
      <c r="A1555" s="4" t="s">
        <v>820</v>
      </c>
      <c r="B1555" s="4" t="s">
        <v>821</v>
      </c>
      <c r="C1555" s="4">
        <v>2.605E-2</v>
      </c>
      <c r="D1555" s="4"/>
    </row>
    <row r="1556" spans="1:4" x14ac:dyDescent="0.15">
      <c r="A1556" s="4" t="s">
        <v>2567</v>
      </c>
      <c r="B1556" s="4" t="s">
        <v>2568</v>
      </c>
      <c r="C1556" s="4">
        <v>2.6009999999999998E-2</v>
      </c>
      <c r="D1556" s="4"/>
    </row>
    <row r="1557" spans="1:4" x14ac:dyDescent="0.15">
      <c r="A1557" s="4" t="s">
        <v>8132</v>
      </c>
      <c r="B1557" s="4" t="s">
        <v>8133</v>
      </c>
      <c r="C1557" s="4">
        <v>2.5989999999999999E-2</v>
      </c>
      <c r="D1557" s="4"/>
    </row>
    <row r="1558" spans="1:4" x14ac:dyDescent="0.15">
      <c r="A1558" s="4" t="s">
        <v>9843</v>
      </c>
      <c r="B1558" s="4" t="s">
        <v>9844</v>
      </c>
      <c r="C1558" s="4">
        <v>2.598E-2</v>
      </c>
      <c r="D1558" s="4"/>
    </row>
    <row r="1559" spans="1:4" x14ac:dyDescent="0.15">
      <c r="A1559" s="4" t="s">
        <v>7505</v>
      </c>
      <c r="B1559" s="4" t="s">
        <v>7506</v>
      </c>
      <c r="C1559" s="4">
        <v>2.597E-2</v>
      </c>
      <c r="D1559" s="4" t="s">
        <v>42</v>
      </c>
    </row>
    <row r="1560" spans="1:4" x14ac:dyDescent="0.15">
      <c r="A1560" s="4" t="s">
        <v>9601</v>
      </c>
      <c r="B1560" s="4" t="s">
        <v>9602</v>
      </c>
      <c r="C1560" s="4">
        <v>2.5950000000000001E-2</v>
      </c>
      <c r="D1560" s="4"/>
    </row>
    <row r="1561" spans="1:4" x14ac:dyDescent="0.15">
      <c r="A1561" s="4" t="s">
        <v>5497</v>
      </c>
      <c r="B1561" s="4" t="s">
        <v>5498</v>
      </c>
      <c r="C1561" s="4">
        <v>2.5940000000000001E-2</v>
      </c>
      <c r="D1561" s="4"/>
    </row>
    <row r="1562" spans="1:4" x14ac:dyDescent="0.15">
      <c r="A1562" s="4" t="s">
        <v>944</v>
      </c>
      <c r="B1562" s="4" t="s">
        <v>945</v>
      </c>
      <c r="C1562" s="4">
        <v>2.5930000000000002E-2</v>
      </c>
      <c r="D1562" s="4"/>
    </row>
    <row r="1563" spans="1:4" x14ac:dyDescent="0.15">
      <c r="A1563" s="4" t="s">
        <v>114</v>
      </c>
      <c r="B1563" s="4" t="s">
        <v>115</v>
      </c>
      <c r="C1563" s="4">
        <v>2.5930000000000002E-2</v>
      </c>
      <c r="D1563" s="4"/>
    </row>
    <row r="1564" spans="1:4" x14ac:dyDescent="0.15">
      <c r="A1564" s="4" t="s">
        <v>11627</v>
      </c>
      <c r="B1564" s="4" t="s">
        <v>11628</v>
      </c>
      <c r="C1564" s="4">
        <v>2.5919999999999999E-2</v>
      </c>
      <c r="D1564" s="4"/>
    </row>
    <row r="1565" spans="1:4" x14ac:dyDescent="0.15">
      <c r="A1565" s="4" t="s">
        <v>5656</v>
      </c>
      <c r="B1565" s="4" t="s">
        <v>5657</v>
      </c>
      <c r="C1565" s="4">
        <v>2.5919999999999999E-2</v>
      </c>
      <c r="D1565" s="4"/>
    </row>
    <row r="1566" spans="1:4" x14ac:dyDescent="0.15">
      <c r="A1566" s="4" t="s">
        <v>231</v>
      </c>
      <c r="B1566" s="4" t="s">
        <v>232</v>
      </c>
      <c r="C1566" s="4">
        <v>2.5919999999999999E-2</v>
      </c>
      <c r="D1566" s="4"/>
    </row>
    <row r="1567" spans="1:4" x14ac:dyDescent="0.15">
      <c r="A1567" s="4" t="s">
        <v>7921</v>
      </c>
      <c r="B1567" s="4" t="s">
        <v>7922</v>
      </c>
      <c r="C1567" s="4">
        <v>2.5919999999999999E-2</v>
      </c>
      <c r="D1567" s="4"/>
    </row>
    <row r="1568" spans="1:4" x14ac:dyDescent="0.15">
      <c r="A1568" s="4" t="s">
        <v>9967</v>
      </c>
      <c r="B1568" s="4" t="s">
        <v>9968</v>
      </c>
      <c r="C1568" s="4">
        <v>2.5899999999999999E-2</v>
      </c>
      <c r="D1568" s="4"/>
    </row>
    <row r="1569" spans="1:4" x14ac:dyDescent="0.15">
      <c r="A1569" s="4" t="s">
        <v>6793</v>
      </c>
      <c r="B1569" s="4" t="s">
        <v>6794</v>
      </c>
      <c r="C1569" s="4">
        <v>2.5870000000000001E-2</v>
      </c>
      <c r="D1569" s="4"/>
    </row>
    <row r="1570" spans="1:4" x14ac:dyDescent="0.15">
      <c r="A1570" s="4" t="s">
        <v>153</v>
      </c>
      <c r="B1570" s="4" t="s">
        <v>154</v>
      </c>
      <c r="C1570" s="4">
        <v>2.5870000000000001E-2</v>
      </c>
      <c r="D1570" s="4"/>
    </row>
    <row r="1571" spans="1:4" x14ac:dyDescent="0.15">
      <c r="A1571" s="4" t="s">
        <v>6897</v>
      </c>
      <c r="B1571" s="4" t="s">
        <v>6898</v>
      </c>
      <c r="C1571" s="4">
        <v>2.5870000000000001E-2</v>
      </c>
      <c r="D1571" s="4"/>
    </row>
    <row r="1572" spans="1:4" x14ac:dyDescent="0.15">
      <c r="A1572" s="4" t="s">
        <v>8420</v>
      </c>
      <c r="B1572" s="4" t="s">
        <v>8421</v>
      </c>
      <c r="C1572" s="4">
        <v>2.5850000000000001E-2</v>
      </c>
      <c r="D1572" s="4"/>
    </row>
    <row r="1573" spans="1:4" x14ac:dyDescent="0.15">
      <c r="A1573" s="4" t="s">
        <v>3597</v>
      </c>
      <c r="B1573" s="4" t="s">
        <v>6547</v>
      </c>
      <c r="C1573" s="4">
        <v>2.5839999999999998E-2</v>
      </c>
      <c r="D1573" s="4"/>
    </row>
    <row r="1574" spans="1:4" x14ac:dyDescent="0.15">
      <c r="A1574" s="4" t="s">
        <v>6362</v>
      </c>
      <c r="B1574" s="4" t="s">
        <v>6363</v>
      </c>
      <c r="C1574" s="4">
        <v>2.579E-2</v>
      </c>
      <c r="D1574" s="4"/>
    </row>
    <row r="1575" spans="1:4" x14ac:dyDescent="0.15">
      <c r="A1575" s="4" t="s">
        <v>8784</v>
      </c>
      <c r="B1575" s="4" t="s">
        <v>9956</v>
      </c>
      <c r="C1575" s="4">
        <v>2.5780000000000001E-2</v>
      </c>
      <c r="D1575" s="4"/>
    </row>
    <row r="1576" spans="1:4" x14ac:dyDescent="0.15">
      <c r="A1576" s="4" t="s">
        <v>211</v>
      </c>
      <c r="B1576" s="4" t="s">
        <v>212</v>
      </c>
      <c r="C1576" s="4">
        <v>2.5780000000000001E-2</v>
      </c>
      <c r="D1576" s="4"/>
    </row>
    <row r="1577" spans="1:4" x14ac:dyDescent="0.15">
      <c r="A1577" s="4" t="s">
        <v>4054</v>
      </c>
      <c r="B1577" s="4" t="s">
        <v>4055</v>
      </c>
      <c r="C1577" s="4">
        <v>2.5760000000000002E-2</v>
      </c>
      <c r="D1577" s="4"/>
    </row>
    <row r="1578" spans="1:4" x14ac:dyDescent="0.15">
      <c r="A1578" s="4" t="s">
        <v>5223</v>
      </c>
      <c r="B1578" s="4" t="s">
        <v>10919</v>
      </c>
      <c r="C1578" s="4">
        <v>2.571E-2</v>
      </c>
      <c r="D1578" s="4"/>
    </row>
    <row r="1579" spans="1:4" x14ac:dyDescent="0.15">
      <c r="A1579" s="4" t="s">
        <v>1247</v>
      </c>
      <c r="B1579" s="4" t="s">
        <v>1248</v>
      </c>
      <c r="C1579" s="4">
        <v>2.571E-2</v>
      </c>
      <c r="D1579" s="4"/>
    </row>
    <row r="1580" spans="1:4" x14ac:dyDescent="0.15">
      <c r="A1580" s="4" t="s">
        <v>2306</v>
      </c>
      <c r="B1580" s="4" t="s">
        <v>2307</v>
      </c>
      <c r="C1580" s="4">
        <v>2.5669999999999998E-2</v>
      </c>
      <c r="D1580" s="4"/>
    </row>
    <row r="1581" spans="1:4" x14ac:dyDescent="0.15">
      <c r="A1581" s="4" t="s">
        <v>2785</v>
      </c>
      <c r="B1581" s="4" t="s">
        <v>2786</v>
      </c>
      <c r="C1581" s="4">
        <v>2.564E-2</v>
      </c>
      <c r="D1581" s="4"/>
    </row>
    <row r="1582" spans="1:4" x14ac:dyDescent="0.15">
      <c r="A1582" s="4" t="s">
        <v>2650</v>
      </c>
      <c r="B1582" s="4" t="s">
        <v>2651</v>
      </c>
      <c r="C1582" s="4">
        <v>2.563E-2</v>
      </c>
      <c r="D1582" s="4"/>
    </row>
    <row r="1583" spans="1:4" x14ac:dyDescent="0.15">
      <c r="A1583" s="4" t="s">
        <v>1257</v>
      </c>
      <c r="B1583" s="4" t="s">
        <v>1258</v>
      </c>
      <c r="C1583" s="4">
        <v>2.5610000000000001E-2</v>
      </c>
      <c r="D1583" s="4"/>
    </row>
    <row r="1584" spans="1:4" x14ac:dyDescent="0.15">
      <c r="A1584" s="4" t="s">
        <v>1468</v>
      </c>
      <c r="B1584" s="4" t="s">
        <v>1469</v>
      </c>
      <c r="C1584" s="4">
        <v>2.555E-2</v>
      </c>
      <c r="D1584" s="4"/>
    </row>
    <row r="1585" spans="1:4" x14ac:dyDescent="0.15">
      <c r="A1585" s="4" t="s">
        <v>10461</v>
      </c>
      <c r="B1585" s="4" t="s">
        <v>10462</v>
      </c>
      <c r="C1585" s="4">
        <v>2.5520000000000001E-2</v>
      </c>
      <c r="D1585" s="4"/>
    </row>
    <row r="1586" spans="1:4" x14ac:dyDescent="0.15">
      <c r="A1586" s="4" t="s">
        <v>5259</v>
      </c>
      <c r="B1586" s="4" t="s">
        <v>5260</v>
      </c>
      <c r="C1586" s="4">
        <v>2.5510000000000001E-2</v>
      </c>
      <c r="D1586" s="4" t="s">
        <v>42</v>
      </c>
    </row>
    <row r="1587" spans="1:4" x14ac:dyDescent="0.15">
      <c r="A1587" s="4" t="s">
        <v>6633</v>
      </c>
      <c r="B1587" s="4" t="s">
        <v>6634</v>
      </c>
      <c r="C1587" s="4">
        <v>2.5499999999999998E-2</v>
      </c>
      <c r="D1587" s="4"/>
    </row>
    <row r="1588" spans="1:4" x14ac:dyDescent="0.15">
      <c r="A1588" s="4" t="s">
        <v>1156</v>
      </c>
      <c r="B1588" s="4" t="s">
        <v>1157</v>
      </c>
      <c r="C1588" s="4">
        <v>2.547E-2</v>
      </c>
      <c r="D1588" s="4"/>
    </row>
    <row r="1589" spans="1:4" x14ac:dyDescent="0.15">
      <c r="A1589" s="4" t="s">
        <v>8389</v>
      </c>
      <c r="B1589" s="4" t="s">
        <v>8390</v>
      </c>
      <c r="C1589" s="4">
        <v>2.547E-2</v>
      </c>
      <c r="D1589" s="4"/>
    </row>
    <row r="1590" spans="1:4" x14ac:dyDescent="0.15">
      <c r="A1590" s="4" t="s">
        <v>8024</v>
      </c>
      <c r="B1590" s="4" t="s">
        <v>8025</v>
      </c>
      <c r="C1590" s="4">
        <v>2.545E-2</v>
      </c>
      <c r="D1590" s="4"/>
    </row>
    <row r="1591" spans="1:4" x14ac:dyDescent="0.15">
      <c r="A1591" s="4" t="s">
        <v>5585</v>
      </c>
      <c r="B1591" s="4" t="s">
        <v>5586</v>
      </c>
      <c r="C1591" s="4">
        <v>2.5420000000000002E-2</v>
      </c>
      <c r="D1591" s="4"/>
    </row>
    <row r="1592" spans="1:4" x14ac:dyDescent="0.15">
      <c r="A1592" s="4" t="s">
        <v>9897</v>
      </c>
      <c r="B1592" s="4" t="s">
        <v>9898</v>
      </c>
      <c r="C1592" s="4">
        <v>2.5399999999999999E-2</v>
      </c>
      <c r="D1592" s="4"/>
    </row>
    <row r="1593" spans="1:4" x14ac:dyDescent="0.15">
      <c r="A1593" s="4" t="s">
        <v>5692</v>
      </c>
      <c r="B1593" s="4" t="s">
        <v>5693</v>
      </c>
      <c r="C1593" s="4">
        <v>2.5329999999999998E-2</v>
      </c>
      <c r="D1593" s="4"/>
    </row>
    <row r="1594" spans="1:4" x14ac:dyDescent="0.15">
      <c r="A1594" s="4" t="s">
        <v>2616</v>
      </c>
      <c r="B1594" s="4" t="s">
        <v>2617</v>
      </c>
      <c r="C1594" s="4">
        <v>2.5319999999999999E-2</v>
      </c>
      <c r="D1594" s="4"/>
    </row>
    <row r="1595" spans="1:4" x14ac:dyDescent="0.15">
      <c r="A1595" s="4" t="s">
        <v>1610</v>
      </c>
      <c r="B1595" s="4" t="s">
        <v>1611</v>
      </c>
      <c r="C1595" s="4">
        <v>2.529E-2</v>
      </c>
      <c r="D1595" s="4"/>
    </row>
    <row r="1596" spans="1:4" x14ac:dyDescent="0.15">
      <c r="A1596" s="4" t="s">
        <v>2849</v>
      </c>
      <c r="B1596" s="4" t="s">
        <v>2850</v>
      </c>
      <c r="C1596" s="4">
        <v>2.528E-2</v>
      </c>
      <c r="D1596" s="4"/>
    </row>
    <row r="1597" spans="1:4" x14ac:dyDescent="0.15">
      <c r="A1597" s="4" t="s">
        <v>6747</v>
      </c>
      <c r="B1597" s="4" t="s">
        <v>6748</v>
      </c>
      <c r="C1597" s="4">
        <v>2.5250000000000002E-2</v>
      </c>
      <c r="D1597" s="4"/>
    </row>
    <row r="1598" spans="1:4" x14ac:dyDescent="0.15">
      <c r="A1598" s="4" t="s">
        <v>3977</v>
      </c>
      <c r="B1598" s="4" t="s">
        <v>3978</v>
      </c>
      <c r="C1598" s="4">
        <v>2.5239999999999999E-2</v>
      </c>
      <c r="D1598" s="4"/>
    </row>
    <row r="1599" spans="1:4" x14ac:dyDescent="0.15">
      <c r="A1599" s="4" t="s">
        <v>1460</v>
      </c>
      <c r="B1599" s="4" t="s">
        <v>1461</v>
      </c>
      <c r="C1599" s="4">
        <v>2.52E-2</v>
      </c>
      <c r="D1599" s="4"/>
    </row>
    <row r="1600" spans="1:4" x14ac:dyDescent="0.15">
      <c r="A1600" s="4" t="s">
        <v>998</v>
      </c>
      <c r="B1600" s="4" t="s">
        <v>999</v>
      </c>
      <c r="C1600" s="4">
        <v>2.5180000000000001E-2</v>
      </c>
      <c r="D1600" s="4"/>
    </row>
    <row r="1601" spans="1:4" x14ac:dyDescent="0.15">
      <c r="A1601" s="4" t="s">
        <v>7482</v>
      </c>
      <c r="B1601" s="4" t="s">
        <v>7483</v>
      </c>
      <c r="C1601" s="4">
        <v>2.5180000000000001E-2</v>
      </c>
      <c r="D1601" s="4"/>
    </row>
    <row r="1602" spans="1:4" x14ac:dyDescent="0.15">
      <c r="A1602" s="4" t="s">
        <v>443</v>
      </c>
      <c r="B1602" s="4" t="s">
        <v>444</v>
      </c>
      <c r="C1602" s="4">
        <v>2.5180000000000001E-2</v>
      </c>
      <c r="D1602" s="4"/>
    </row>
    <row r="1603" spans="1:4" x14ac:dyDescent="0.15">
      <c r="A1603" s="4" t="s">
        <v>9341</v>
      </c>
      <c r="B1603" s="4" t="s">
        <v>9342</v>
      </c>
      <c r="C1603" s="4">
        <v>2.512E-2</v>
      </c>
      <c r="D1603" s="4"/>
    </row>
    <row r="1604" spans="1:4" x14ac:dyDescent="0.15">
      <c r="A1604" s="4" t="s">
        <v>10219</v>
      </c>
      <c r="B1604" s="4" t="s">
        <v>10220</v>
      </c>
      <c r="C1604" s="4">
        <v>2.5080000000000002E-2</v>
      </c>
      <c r="D1604" s="4"/>
    </row>
    <row r="1605" spans="1:4" x14ac:dyDescent="0.15">
      <c r="A1605" s="4" t="s">
        <v>1277</v>
      </c>
      <c r="B1605" s="4" t="s">
        <v>1278</v>
      </c>
      <c r="C1605" s="4">
        <v>2.5069999999999999E-2</v>
      </c>
      <c r="D1605" s="4"/>
    </row>
    <row r="1606" spans="1:4" x14ac:dyDescent="0.15">
      <c r="A1606" s="4" t="s">
        <v>8305</v>
      </c>
      <c r="B1606" s="4" t="s">
        <v>8306</v>
      </c>
      <c r="C1606" s="4">
        <v>2.504E-2</v>
      </c>
      <c r="D1606" s="4"/>
    </row>
    <row r="1607" spans="1:4" x14ac:dyDescent="0.15">
      <c r="A1607" s="4" t="s">
        <v>367</v>
      </c>
      <c r="B1607" s="4" t="s">
        <v>368</v>
      </c>
      <c r="C1607" s="4">
        <v>2.4979999999999999E-2</v>
      </c>
      <c r="D1607" s="4"/>
    </row>
    <row r="1608" spans="1:4" x14ac:dyDescent="0.15">
      <c r="A1608" s="4" t="s">
        <v>7132</v>
      </c>
      <c r="B1608" s="4" t="s">
        <v>7133</v>
      </c>
      <c r="C1608" s="4">
        <v>2.494E-2</v>
      </c>
      <c r="D1608" s="4"/>
    </row>
    <row r="1609" spans="1:4" x14ac:dyDescent="0.15">
      <c r="A1609" s="4" t="s">
        <v>3300</v>
      </c>
      <c r="B1609" s="4" t="s">
        <v>3301</v>
      </c>
      <c r="C1609" s="4">
        <v>2.4910000000000002E-2</v>
      </c>
      <c r="D1609" s="4"/>
    </row>
    <row r="1610" spans="1:4" x14ac:dyDescent="0.15">
      <c r="A1610" s="4" t="s">
        <v>2236</v>
      </c>
      <c r="B1610" s="4" t="s">
        <v>2237</v>
      </c>
      <c r="C1610" s="4">
        <v>2.4910000000000002E-2</v>
      </c>
      <c r="D1610" s="4"/>
    </row>
    <row r="1611" spans="1:4" x14ac:dyDescent="0.15">
      <c r="A1611" s="4" t="s">
        <v>2007</v>
      </c>
      <c r="B1611" s="4" t="s">
        <v>2008</v>
      </c>
      <c r="C1611" s="4">
        <v>2.486E-2</v>
      </c>
      <c r="D1611" s="4"/>
    </row>
    <row r="1612" spans="1:4" x14ac:dyDescent="0.15">
      <c r="A1612" s="4" t="s">
        <v>10613</v>
      </c>
      <c r="B1612" s="4" t="s">
        <v>10614</v>
      </c>
      <c r="C1612" s="4">
        <v>2.4850000000000001E-2</v>
      </c>
      <c r="D1612" s="4"/>
    </row>
    <row r="1613" spans="1:4" x14ac:dyDescent="0.15">
      <c r="A1613" s="4" t="s">
        <v>1400</v>
      </c>
      <c r="B1613" s="4" t="s">
        <v>1401</v>
      </c>
      <c r="C1613" s="4">
        <v>2.4850000000000001E-2</v>
      </c>
      <c r="D1613" s="4"/>
    </row>
    <row r="1614" spans="1:4" x14ac:dyDescent="0.15">
      <c r="A1614" s="4" t="s">
        <v>4527</v>
      </c>
      <c r="B1614" s="4" t="s">
        <v>4528</v>
      </c>
      <c r="C1614" s="4">
        <v>2.4740000000000002E-2</v>
      </c>
      <c r="D1614" s="4"/>
    </row>
    <row r="1615" spans="1:4" x14ac:dyDescent="0.15">
      <c r="A1615" s="4" t="s">
        <v>726</v>
      </c>
      <c r="B1615" s="4" t="s">
        <v>727</v>
      </c>
      <c r="C1615" s="4">
        <v>2.4729999999999999E-2</v>
      </c>
      <c r="D1615" s="4"/>
    </row>
    <row r="1616" spans="1:4" x14ac:dyDescent="0.15">
      <c r="A1616" s="4" t="s">
        <v>9231</v>
      </c>
      <c r="B1616" s="4" t="s">
        <v>9232</v>
      </c>
      <c r="C1616" s="4">
        <v>2.4719999999999999E-2</v>
      </c>
      <c r="D1616" s="4"/>
    </row>
    <row r="1617" spans="1:4" x14ac:dyDescent="0.15">
      <c r="A1617" s="4" t="s">
        <v>2740</v>
      </c>
      <c r="B1617" s="4" t="s">
        <v>2741</v>
      </c>
      <c r="C1617" s="4">
        <v>2.4670000000000001E-2</v>
      </c>
      <c r="D1617" s="4"/>
    </row>
    <row r="1618" spans="1:4" x14ac:dyDescent="0.15">
      <c r="A1618" s="4" t="s">
        <v>2618</v>
      </c>
      <c r="B1618" s="4" t="s">
        <v>2619</v>
      </c>
      <c r="C1618" s="4">
        <v>2.4639999999999999E-2</v>
      </c>
      <c r="D1618" s="4"/>
    </row>
    <row r="1619" spans="1:4" x14ac:dyDescent="0.15">
      <c r="A1619" s="4" t="s">
        <v>2346</v>
      </c>
      <c r="B1619" s="4" t="s">
        <v>2347</v>
      </c>
      <c r="C1619" s="4">
        <v>2.4629999999999999E-2</v>
      </c>
      <c r="D1619" s="4"/>
    </row>
    <row r="1620" spans="1:4" x14ac:dyDescent="0.15">
      <c r="A1620" s="4" t="s">
        <v>6238</v>
      </c>
      <c r="B1620" s="4" t="s">
        <v>6239</v>
      </c>
      <c r="C1620" s="4">
        <v>2.4580000000000001E-2</v>
      </c>
      <c r="D1620" s="4"/>
    </row>
    <row r="1621" spans="1:4" x14ac:dyDescent="0.15">
      <c r="A1621" s="4" t="s">
        <v>9048</v>
      </c>
      <c r="B1621" s="4" t="s">
        <v>9049</v>
      </c>
      <c r="C1621" s="4">
        <v>2.4570000000000002E-2</v>
      </c>
      <c r="D1621" s="4" t="s">
        <v>42</v>
      </c>
    </row>
    <row r="1622" spans="1:4" x14ac:dyDescent="0.15">
      <c r="A1622" s="4" t="s">
        <v>8371</v>
      </c>
      <c r="B1622" s="4" t="s">
        <v>8372</v>
      </c>
      <c r="C1622" s="4">
        <v>2.4549999999999999E-2</v>
      </c>
      <c r="D1622" s="4"/>
    </row>
    <row r="1623" spans="1:4" x14ac:dyDescent="0.15">
      <c r="A1623" s="4" t="s">
        <v>3647</v>
      </c>
      <c r="B1623" s="4" t="s">
        <v>3648</v>
      </c>
      <c r="C1623" s="4">
        <v>2.452E-2</v>
      </c>
      <c r="D1623" s="4"/>
    </row>
    <row r="1624" spans="1:4" x14ac:dyDescent="0.15">
      <c r="A1624" s="4" t="s">
        <v>6749</v>
      </c>
      <c r="B1624" s="4" t="s">
        <v>6750</v>
      </c>
      <c r="C1624" s="4">
        <v>2.4500000000000001E-2</v>
      </c>
      <c r="D1624" s="4"/>
    </row>
    <row r="1625" spans="1:4" x14ac:dyDescent="0.15">
      <c r="A1625" s="4" t="s">
        <v>8796</v>
      </c>
      <c r="B1625" s="4" t="s">
        <v>8797</v>
      </c>
      <c r="C1625" s="4">
        <v>2.4500000000000001E-2</v>
      </c>
      <c r="D1625" s="4"/>
    </row>
    <row r="1626" spans="1:4" x14ac:dyDescent="0.15">
      <c r="A1626" s="4" t="s">
        <v>7823</v>
      </c>
      <c r="B1626" s="4" t="s">
        <v>7824</v>
      </c>
      <c r="C1626" s="4">
        <v>2.4500000000000001E-2</v>
      </c>
      <c r="D1626" s="4"/>
    </row>
    <row r="1627" spans="1:4" x14ac:dyDescent="0.15">
      <c r="A1627" s="4" t="s">
        <v>8833</v>
      </c>
      <c r="B1627" s="4" t="s">
        <v>8834</v>
      </c>
      <c r="C1627" s="4">
        <v>2.4500000000000001E-2</v>
      </c>
      <c r="D1627" s="4"/>
    </row>
    <row r="1628" spans="1:4" x14ac:dyDescent="0.15">
      <c r="A1628" s="4" t="s">
        <v>5994</v>
      </c>
      <c r="B1628" s="4" t="s">
        <v>5995</v>
      </c>
      <c r="C1628" s="4">
        <v>2.4469999999999999E-2</v>
      </c>
      <c r="D1628" s="4"/>
    </row>
    <row r="1629" spans="1:4" x14ac:dyDescent="0.15">
      <c r="A1629" s="4" t="s">
        <v>3327</v>
      </c>
      <c r="B1629" s="4" t="s">
        <v>3328</v>
      </c>
      <c r="C1629" s="4">
        <v>2.4459999999999999E-2</v>
      </c>
      <c r="D1629" s="4" t="s">
        <v>42</v>
      </c>
    </row>
    <row r="1630" spans="1:4" x14ac:dyDescent="0.15">
      <c r="A1630" s="4" t="s">
        <v>9480</v>
      </c>
      <c r="B1630" s="4" t="s">
        <v>9481</v>
      </c>
      <c r="C1630" s="4">
        <v>2.445E-2</v>
      </c>
      <c r="D1630" s="4"/>
    </row>
    <row r="1631" spans="1:4" x14ac:dyDescent="0.15">
      <c r="A1631" s="4" t="s">
        <v>9553</v>
      </c>
      <c r="B1631" s="4" t="s">
        <v>9554</v>
      </c>
      <c r="C1631" s="4">
        <v>2.4400000000000002E-2</v>
      </c>
      <c r="D1631" s="4"/>
    </row>
    <row r="1632" spans="1:4" x14ac:dyDescent="0.15">
      <c r="A1632" s="4" t="s">
        <v>5121</v>
      </c>
      <c r="B1632" s="4" t="s">
        <v>5122</v>
      </c>
      <c r="C1632" s="4">
        <v>2.4330000000000001E-2</v>
      </c>
      <c r="D1632" s="4"/>
    </row>
    <row r="1633" spans="1:4" x14ac:dyDescent="0.15">
      <c r="A1633" s="4" t="s">
        <v>417</v>
      </c>
      <c r="B1633" s="4" t="s">
        <v>418</v>
      </c>
      <c r="C1633" s="4">
        <v>2.4320000000000001E-2</v>
      </c>
      <c r="D1633" s="4"/>
    </row>
    <row r="1634" spans="1:4" x14ac:dyDescent="0.15">
      <c r="A1634" s="4" t="s">
        <v>11009</v>
      </c>
      <c r="B1634" s="4" t="s">
        <v>11010</v>
      </c>
      <c r="C1634" s="4">
        <v>2.4309999999999998E-2</v>
      </c>
      <c r="D1634" s="4"/>
    </row>
    <row r="1635" spans="1:4" x14ac:dyDescent="0.15">
      <c r="A1635" s="4" t="s">
        <v>4835</v>
      </c>
      <c r="B1635" s="4" t="s">
        <v>4836</v>
      </c>
      <c r="C1635" s="4">
        <v>2.4289999999999999E-2</v>
      </c>
      <c r="D1635" s="4"/>
    </row>
    <row r="1636" spans="1:4" x14ac:dyDescent="0.15">
      <c r="A1636" s="4" t="s">
        <v>9062</v>
      </c>
      <c r="B1636" s="4" t="s">
        <v>9063</v>
      </c>
      <c r="C1636" s="4">
        <v>2.427E-2</v>
      </c>
      <c r="D1636" s="4"/>
    </row>
    <row r="1637" spans="1:4" x14ac:dyDescent="0.15">
      <c r="A1637" s="4" t="s">
        <v>3597</v>
      </c>
      <c r="B1637" s="4" t="s">
        <v>3598</v>
      </c>
      <c r="C1637" s="4">
        <v>2.4250000000000001E-2</v>
      </c>
      <c r="D1637" s="4"/>
    </row>
    <row r="1638" spans="1:4" x14ac:dyDescent="0.15">
      <c r="A1638" s="4" t="s">
        <v>11165</v>
      </c>
      <c r="B1638" s="4" t="s">
        <v>11166</v>
      </c>
      <c r="C1638" s="4">
        <v>2.4230000000000002E-2</v>
      </c>
      <c r="D1638" s="4"/>
    </row>
    <row r="1639" spans="1:4" x14ac:dyDescent="0.15">
      <c r="A1639" s="4" t="s">
        <v>8162</v>
      </c>
      <c r="B1639" s="4" t="s">
        <v>8163</v>
      </c>
      <c r="C1639" s="4">
        <v>2.4219999999999998E-2</v>
      </c>
      <c r="D1639" s="4"/>
    </row>
    <row r="1640" spans="1:4" x14ac:dyDescent="0.15">
      <c r="A1640" s="4" t="s">
        <v>2061</v>
      </c>
      <c r="B1640" s="4" t="s">
        <v>2062</v>
      </c>
      <c r="C1640" s="4">
        <v>2.4219999999999998E-2</v>
      </c>
      <c r="D1640" s="4"/>
    </row>
    <row r="1641" spans="1:4" x14ac:dyDescent="0.15">
      <c r="A1641" s="4" t="s">
        <v>5976</v>
      </c>
      <c r="B1641" s="4" t="s">
        <v>5977</v>
      </c>
      <c r="C1641" s="4">
        <v>2.419E-2</v>
      </c>
      <c r="D1641" s="4"/>
    </row>
    <row r="1642" spans="1:4" x14ac:dyDescent="0.15">
      <c r="A1642" s="4" t="s">
        <v>9469</v>
      </c>
      <c r="B1642" s="4" t="s">
        <v>9470</v>
      </c>
      <c r="C1642" s="4">
        <v>2.418E-2</v>
      </c>
      <c r="D1642" s="4"/>
    </row>
    <row r="1643" spans="1:4" x14ac:dyDescent="0.15">
      <c r="A1643" s="4" t="s">
        <v>706</v>
      </c>
      <c r="B1643" s="4" t="s">
        <v>707</v>
      </c>
      <c r="C1643" s="4">
        <v>2.4160000000000001E-2</v>
      </c>
      <c r="D1643" s="4"/>
    </row>
    <row r="1644" spans="1:4" x14ac:dyDescent="0.15">
      <c r="A1644" s="4" t="s">
        <v>6865</v>
      </c>
      <c r="B1644" s="4" t="s">
        <v>6866</v>
      </c>
      <c r="C1644" s="4">
        <v>2.4140000000000002E-2</v>
      </c>
      <c r="D1644" s="4"/>
    </row>
    <row r="1645" spans="1:4" x14ac:dyDescent="0.15">
      <c r="A1645" s="4" t="s">
        <v>2873</v>
      </c>
      <c r="B1645" s="4" t="s">
        <v>2874</v>
      </c>
      <c r="C1645" s="4">
        <v>2.41E-2</v>
      </c>
      <c r="D1645" s="4"/>
    </row>
    <row r="1646" spans="1:4" x14ac:dyDescent="0.15">
      <c r="A1646" s="4" t="s">
        <v>1040</v>
      </c>
      <c r="B1646" s="4" t="s">
        <v>7550</v>
      </c>
      <c r="C1646" s="4">
        <v>2.409E-2</v>
      </c>
      <c r="D1646" s="4"/>
    </row>
    <row r="1647" spans="1:4" x14ac:dyDescent="0.15">
      <c r="A1647" s="4" t="s">
        <v>11701</v>
      </c>
      <c r="B1647" s="4" t="s">
        <v>11702</v>
      </c>
      <c r="C1647" s="4">
        <v>2.4080000000000001E-2</v>
      </c>
      <c r="D1647" s="4"/>
    </row>
    <row r="1648" spans="1:4" x14ac:dyDescent="0.15">
      <c r="A1648" s="4" t="s">
        <v>10816</v>
      </c>
      <c r="B1648" s="4" t="s">
        <v>10817</v>
      </c>
      <c r="C1648" s="4">
        <v>2.4070000000000001E-2</v>
      </c>
      <c r="D1648" s="4"/>
    </row>
    <row r="1649" spans="1:4" x14ac:dyDescent="0.15">
      <c r="A1649" s="4" t="s">
        <v>5428</v>
      </c>
      <c r="B1649" s="4" t="s">
        <v>5429</v>
      </c>
      <c r="C1649" s="4">
        <v>2.4060000000000002E-2</v>
      </c>
      <c r="D1649" s="4"/>
    </row>
    <row r="1650" spans="1:4" x14ac:dyDescent="0.15">
      <c r="A1650" s="4" t="s">
        <v>9016</v>
      </c>
      <c r="B1650" s="4" t="s">
        <v>9017</v>
      </c>
      <c r="C1650" s="4">
        <v>2.4049999999999998E-2</v>
      </c>
      <c r="D1650" s="4"/>
    </row>
    <row r="1651" spans="1:4" x14ac:dyDescent="0.15">
      <c r="A1651" s="4" t="s">
        <v>716</v>
      </c>
      <c r="B1651" s="4" t="s">
        <v>717</v>
      </c>
      <c r="C1651" s="4">
        <v>2.3939999999999999E-2</v>
      </c>
      <c r="D1651" s="4"/>
    </row>
    <row r="1652" spans="1:4" x14ac:dyDescent="0.15">
      <c r="A1652" s="4" t="s">
        <v>9039</v>
      </c>
      <c r="B1652" s="4" t="s">
        <v>9040</v>
      </c>
      <c r="C1652" s="4">
        <v>2.3900000000000001E-2</v>
      </c>
      <c r="D1652" s="4"/>
    </row>
    <row r="1653" spans="1:4" x14ac:dyDescent="0.15">
      <c r="A1653" s="4" t="s">
        <v>3033</v>
      </c>
      <c r="B1653" s="4" t="s">
        <v>3034</v>
      </c>
      <c r="C1653" s="4">
        <v>2.3900000000000001E-2</v>
      </c>
      <c r="D1653" s="4"/>
    </row>
    <row r="1654" spans="1:4" x14ac:dyDescent="0.15">
      <c r="A1654" s="4" t="s">
        <v>7303</v>
      </c>
      <c r="B1654" s="4" t="s">
        <v>7304</v>
      </c>
      <c r="C1654" s="4">
        <v>2.3890000000000002E-2</v>
      </c>
      <c r="D1654" s="4"/>
    </row>
    <row r="1655" spans="1:4" x14ac:dyDescent="0.15">
      <c r="A1655" s="4" t="s">
        <v>5261</v>
      </c>
      <c r="B1655" s="4" t="s">
        <v>5262</v>
      </c>
      <c r="C1655" s="4">
        <v>2.384E-2</v>
      </c>
      <c r="D1655" s="4"/>
    </row>
    <row r="1656" spans="1:4" x14ac:dyDescent="0.15">
      <c r="A1656" s="4" t="s">
        <v>6508</v>
      </c>
      <c r="B1656" s="4" t="s">
        <v>6509</v>
      </c>
      <c r="C1656" s="4">
        <v>2.384E-2</v>
      </c>
      <c r="D1656" s="4"/>
    </row>
    <row r="1657" spans="1:4" x14ac:dyDescent="0.15">
      <c r="A1657" s="4" t="s">
        <v>2844</v>
      </c>
      <c r="B1657" s="4" t="s">
        <v>2845</v>
      </c>
      <c r="C1657" s="4">
        <v>2.3800000000000002E-2</v>
      </c>
      <c r="D1657" s="4"/>
    </row>
    <row r="1658" spans="1:4" x14ac:dyDescent="0.15">
      <c r="A1658" s="4" t="s">
        <v>11511</v>
      </c>
      <c r="B1658" s="4" t="s">
        <v>11512</v>
      </c>
      <c r="C1658" s="4">
        <v>2.3779999999999999E-2</v>
      </c>
      <c r="D1658" s="4"/>
    </row>
    <row r="1659" spans="1:4" x14ac:dyDescent="0.15">
      <c r="A1659" s="4" t="s">
        <v>9742</v>
      </c>
      <c r="B1659" s="4" t="s">
        <v>9743</v>
      </c>
      <c r="C1659" s="4">
        <v>2.3769999999999999E-2</v>
      </c>
      <c r="D1659" s="4"/>
    </row>
    <row r="1660" spans="1:4" x14ac:dyDescent="0.15">
      <c r="A1660" s="4" t="s">
        <v>8289</v>
      </c>
      <c r="B1660" s="4" t="s">
        <v>8290</v>
      </c>
      <c r="C1660" s="4">
        <v>2.375E-2</v>
      </c>
      <c r="D1660" s="4"/>
    </row>
    <row r="1661" spans="1:4" x14ac:dyDescent="0.15">
      <c r="A1661" s="4" t="s">
        <v>3470</v>
      </c>
      <c r="B1661" s="4" t="s">
        <v>3471</v>
      </c>
      <c r="C1661" s="4">
        <v>2.3740000000000001E-2</v>
      </c>
      <c r="D1661" s="4"/>
    </row>
    <row r="1662" spans="1:4" x14ac:dyDescent="0.15">
      <c r="A1662" s="4" t="s">
        <v>8110</v>
      </c>
      <c r="B1662" s="4" t="s">
        <v>8111</v>
      </c>
      <c r="C1662" s="4">
        <v>2.3709999999999998E-2</v>
      </c>
      <c r="D1662" s="4"/>
    </row>
    <row r="1663" spans="1:4" x14ac:dyDescent="0.15">
      <c r="A1663" s="4" t="s">
        <v>1402</v>
      </c>
      <c r="B1663" s="4" t="s">
        <v>1403</v>
      </c>
      <c r="C1663" s="4">
        <v>2.3709999999999998E-2</v>
      </c>
      <c r="D1663" s="4"/>
    </row>
    <row r="1664" spans="1:4" x14ac:dyDescent="0.15">
      <c r="A1664" s="4" t="s">
        <v>10041</v>
      </c>
      <c r="B1664" s="4" t="s">
        <v>10042</v>
      </c>
      <c r="C1664" s="4">
        <v>2.3699999999999999E-2</v>
      </c>
      <c r="D1664" s="4"/>
    </row>
    <row r="1665" spans="1:4" x14ac:dyDescent="0.15">
      <c r="A1665" s="4" t="s">
        <v>4185</v>
      </c>
      <c r="B1665" s="4" t="s">
        <v>7758</v>
      </c>
      <c r="C1665" s="4">
        <v>2.366E-2</v>
      </c>
      <c r="D1665" s="4"/>
    </row>
    <row r="1666" spans="1:4" x14ac:dyDescent="0.15">
      <c r="A1666" s="4" t="s">
        <v>7750</v>
      </c>
      <c r="B1666" s="4" t="s">
        <v>7751</v>
      </c>
      <c r="C1666" s="4">
        <v>2.3609999999999999E-2</v>
      </c>
      <c r="D1666" s="4"/>
    </row>
    <row r="1667" spans="1:4" x14ac:dyDescent="0.15">
      <c r="A1667" s="4" t="s">
        <v>6506</v>
      </c>
      <c r="B1667" s="4" t="s">
        <v>6507</v>
      </c>
      <c r="C1667" s="4">
        <v>2.3609999999999999E-2</v>
      </c>
      <c r="D1667" s="4"/>
    </row>
    <row r="1668" spans="1:4" x14ac:dyDescent="0.15">
      <c r="A1668" s="4" t="s">
        <v>7073</v>
      </c>
      <c r="B1668" s="4" t="s">
        <v>7074</v>
      </c>
      <c r="C1668" s="4">
        <v>2.3570000000000001E-2</v>
      </c>
      <c r="D1668" s="4"/>
    </row>
    <row r="1669" spans="1:4" x14ac:dyDescent="0.15">
      <c r="A1669" s="4" t="s">
        <v>74</v>
      </c>
      <c r="B1669" s="4" t="s">
        <v>75</v>
      </c>
      <c r="C1669" s="4">
        <v>2.3529999999999999E-2</v>
      </c>
      <c r="D1669" s="4"/>
    </row>
    <row r="1670" spans="1:4" x14ac:dyDescent="0.15">
      <c r="A1670" s="4" t="s">
        <v>45</v>
      </c>
      <c r="B1670" s="4" t="s">
        <v>46</v>
      </c>
      <c r="C1670" s="4">
        <v>2.3519999999999999E-2</v>
      </c>
      <c r="D1670" s="4"/>
    </row>
    <row r="1671" spans="1:4" x14ac:dyDescent="0.15">
      <c r="A1671" s="4" t="s">
        <v>1234</v>
      </c>
      <c r="B1671" s="4" t="s">
        <v>1235</v>
      </c>
      <c r="C1671" s="4">
        <v>2.351E-2</v>
      </c>
      <c r="D1671" s="4"/>
    </row>
    <row r="1672" spans="1:4" x14ac:dyDescent="0.15">
      <c r="A1672" s="4" t="s">
        <v>2534</v>
      </c>
      <c r="B1672" s="4" t="s">
        <v>2535</v>
      </c>
      <c r="C1672" s="4">
        <v>2.351E-2</v>
      </c>
      <c r="D1672" s="4"/>
    </row>
    <row r="1673" spans="1:4" x14ac:dyDescent="0.15">
      <c r="A1673" s="4" t="s">
        <v>8393</v>
      </c>
      <c r="B1673" s="4" t="s">
        <v>8394</v>
      </c>
      <c r="C1673" s="4">
        <v>2.35E-2</v>
      </c>
      <c r="D1673" s="4"/>
    </row>
    <row r="1674" spans="1:4" x14ac:dyDescent="0.15">
      <c r="A1674" s="4" t="s">
        <v>11341</v>
      </c>
      <c r="B1674" s="4" t="s">
        <v>11342</v>
      </c>
      <c r="C1674" s="4">
        <v>2.3480000000000001E-2</v>
      </c>
      <c r="D1674" s="4"/>
    </row>
    <row r="1675" spans="1:4" x14ac:dyDescent="0.15">
      <c r="A1675" s="4" t="s">
        <v>9160</v>
      </c>
      <c r="B1675" s="4" t="s">
        <v>9161</v>
      </c>
      <c r="C1675" s="4">
        <v>2.3480000000000001E-2</v>
      </c>
      <c r="D1675" s="4"/>
    </row>
    <row r="1676" spans="1:4" x14ac:dyDescent="0.15">
      <c r="A1676" s="4" t="s">
        <v>8975</v>
      </c>
      <c r="B1676" s="4" t="s">
        <v>8976</v>
      </c>
      <c r="C1676" s="4">
        <v>2.3460000000000002E-2</v>
      </c>
      <c r="D1676" s="4"/>
    </row>
    <row r="1677" spans="1:4" x14ac:dyDescent="0.15">
      <c r="A1677" s="4" t="s">
        <v>9654</v>
      </c>
      <c r="B1677" s="4" t="s">
        <v>9655</v>
      </c>
      <c r="C1677" s="4">
        <v>2.3449999999999999E-2</v>
      </c>
      <c r="D1677" s="4"/>
    </row>
    <row r="1678" spans="1:4" x14ac:dyDescent="0.15">
      <c r="A1678" s="4" t="s">
        <v>2226</v>
      </c>
      <c r="B1678" s="4" t="s">
        <v>7342</v>
      </c>
      <c r="C1678" s="4">
        <v>2.3439999999999999E-2</v>
      </c>
      <c r="D1678" s="4"/>
    </row>
    <row r="1679" spans="1:4" x14ac:dyDescent="0.15">
      <c r="A1679" s="4" t="s">
        <v>3882</v>
      </c>
      <c r="B1679" s="4" t="s">
        <v>3883</v>
      </c>
      <c r="C1679" s="4">
        <v>2.342E-2</v>
      </c>
      <c r="D1679" s="4"/>
    </row>
    <row r="1680" spans="1:4" x14ac:dyDescent="0.15">
      <c r="A1680" s="4" t="s">
        <v>1388</v>
      </c>
      <c r="B1680" s="4" t="s">
        <v>1389</v>
      </c>
      <c r="C1680" s="4">
        <v>2.341E-2</v>
      </c>
      <c r="D1680" s="4"/>
    </row>
    <row r="1681" spans="1:4" x14ac:dyDescent="0.15">
      <c r="A1681" s="4" t="s">
        <v>6126</v>
      </c>
      <c r="B1681" s="4" t="s">
        <v>6127</v>
      </c>
      <c r="C1681" s="4">
        <v>2.3390000000000001E-2</v>
      </c>
      <c r="D1681" s="4"/>
    </row>
    <row r="1682" spans="1:4" x14ac:dyDescent="0.15">
      <c r="A1682" s="4" t="s">
        <v>3862</v>
      </c>
      <c r="B1682" s="4" t="s">
        <v>3863</v>
      </c>
      <c r="C1682" s="4">
        <v>2.3380000000000001E-2</v>
      </c>
      <c r="D1682" s="4"/>
    </row>
    <row r="1683" spans="1:4" x14ac:dyDescent="0.15">
      <c r="A1683" s="4" t="s">
        <v>6622</v>
      </c>
      <c r="B1683" s="4" t="s">
        <v>6623</v>
      </c>
      <c r="C1683" s="4">
        <v>2.333E-2</v>
      </c>
      <c r="D1683" s="4"/>
    </row>
    <row r="1684" spans="1:4" x14ac:dyDescent="0.15">
      <c r="A1684" s="4" t="s">
        <v>11136</v>
      </c>
      <c r="B1684" s="4" t="s">
        <v>11137</v>
      </c>
      <c r="C1684" s="4">
        <v>2.332E-2</v>
      </c>
      <c r="D1684" s="4"/>
    </row>
    <row r="1685" spans="1:4" x14ac:dyDescent="0.15">
      <c r="A1685" s="4" t="s">
        <v>3137</v>
      </c>
      <c r="B1685" s="4" t="s">
        <v>3138</v>
      </c>
      <c r="C1685" s="4">
        <v>2.3279999999999999E-2</v>
      </c>
      <c r="D1685" s="4"/>
    </row>
    <row r="1686" spans="1:4" x14ac:dyDescent="0.15">
      <c r="A1686" s="4" t="s">
        <v>6604</v>
      </c>
      <c r="B1686" s="4" t="s">
        <v>6605</v>
      </c>
      <c r="C1686" s="4">
        <v>2.3269999999999999E-2</v>
      </c>
      <c r="D1686" s="4"/>
    </row>
    <row r="1687" spans="1:4" x14ac:dyDescent="0.15">
      <c r="A1687" s="4" t="s">
        <v>7338</v>
      </c>
      <c r="B1687" s="4" t="s">
        <v>10445</v>
      </c>
      <c r="C1687" s="4">
        <v>2.3259999999999999E-2</v>
      </c>
      <c r="D1687" s="4"/>
    </row>
    <row r="1688" spans="1:4" x14ac:dyDescent="0.15">
      <c r="A1688" s="4" t="s">
        <v>2461</v>
      </c>
      <c r="B1688" s="4" t="s">
        <v>2462</v>
      </c>
      <c r="C1688" s="4">
        <v>2.325E-2</v>
      </c>
      <c r="D1688" s="4"/>
    </row>
    <row r="1689" spans="1:4" x14ac:dyDescent="0.15">
      <c r="A1689" s="4" t="s">
        <v>7338</v>
      </c>
      <c r="B1689" s="4" t="s">
        <v>9479</v>
      </c>
      <c r="C1689" s="4">
        <v>2.324E-2</v>
      </c>
      <c r="D1689" s="4"/>
    </row>
    <row r="1690" spans="1:4" x14ac:dyDescent="0.15">
      <c r="A1690" s="4" t="s">
        <v>2223</v>
      </c>
      <c r="B1690" s="4" t="s">
        <v>2224</v>
      </c>
      <c r="C1690" s="4">
        <v>2.3220000000000001E-2</v>
      </c>
      <c r="D1690" s="4"/>
    </row>
    <row r="1691" spans="1:4" x14ac:dyDescent="0.15">
      <c r="A1691" s="4" t="s">
        <v>177</v>
      </c>
      <c r="B1691" s="4" t="s">
        <v>178</v>
      </c>
      <c r="C1691" s="4">
        <v>2.3220000000000001E-2</v>
      </c>
      <c r="D1691" s="4"/>
    </row>
    <row r="1692" spans="1:4" x14ac:dyDescent="0.15">
      <c r="A1692" s="4" t="s">
        <v>10838</v>
      </c>
      <c r="B1692" s="4" t="s">
        <v>10839</v>
      </c>
      <c r="C1692" s="4">
        <v>2.3210000000000001E-2</v>
      </c>
      <c r="D1692" s="4"/>
    </row>
    <row r="1693" spans="1:4" x14ac:dyDescent="0.15">
      <c r="A1693" s="4" t="s">
        <v>5422</v>
      </c>
      <c r="B1693" s="4" t="s">
        <v>5423</v>
      </c>
      <c r="C1693" s="4">
        <v>2.3210000000000001E-2</v>
      </c>
      <c r="D1693" s="4"/>
    </row>
    <row r="1694" spans="1:4" x14ac:dyDescent="0.15">
      <c r="A1694" s="4" t="s">
        <v>2585</v>
      </c>
      <c r="B1694" s="4" t="s">
        <v>2586</v>
      </c>
      <c r="C1694" s="4">
        <v>2.3210000000000001E-2</v>
      </c>
      <c r="D1694" s="4"/>
    </row>
    <row r="1695" spans="1:4" x14ac:dyDescent="0.15">
      <c r="A1695" s="4" t="s">
        <v>11207</v>
      </c>
      <c r="B1695" s="4" t="s">
        <v>11208</v>
      </c>
      <c r="C1695" s="4">
        <v>2.3199999999999998E-2</v>
      </c>
      <c r="D1695" s="4"/>
    </row>
    <row r="1696" spans="1:4" x14ac:dyDescent="0.15">
      <c r="A1696" s="4" t="s">
        <v>11529</v>
      </c>
      <c r="B1696" s="4" t="s">
        <v>11530</v>
      </c>
      <c r="C1696" s="4">
        <v>2.3189999999999999E-2</v>
      </c>
      <c r="D1696" s="4" t="s">
        <v>61</v>
      </c>
    </row>
    <row r="1697" spans="1:4" x14ac:dyDescent="0.15">
      <c r="A1697" s="4" t="s">
        <v>11005</v>
      </c>
      <c r="B1697" s="4" t="s">
        <v>11006</v>
      </c>
      <c r="C1697" s="4">
        <v>2.3179999999999999E-2</v>
      </c>
      <c r="D1697" s="4"/>
    </row>
    <row r="1698" spans="1:4" x14ac:dyDescent="0.15">
      <c r="A1698" s="4" t="s">
        <v>10836</v>
      </c>
      <c r="B1698" s="4" t="s">
        <v>10837</v>
      </c>
      <c r="C1698" s="4">
        <v>2.317E-2</v>
      </c>
      <c r="D1698" s="4"/>
    </row>
    <row r="1699" spans="1:4" x14ac:dyDescent="0.15">
      <c r="A1699" s="4" t="s">
        <v>1470</v>
      </c>
      <c r="B1699" s="4" t="s">
        <v>1471</v>
      </c>
      <c r="C1699" s="4">
        <v>2.316E-2</v>
      </c>
      <c r="D1699" s="4"/>
    </row>
    <row r="1700" spans="1:4" x14ac:dyDescent="0.15">
      <c r="A1700" s="4" t="s">
        <v>1378</v>
      </c>
      <c r="B1700" s="4" t="s">
        <v>1379</v>
      </c>
      <c r="C1700" s="4">
        <v>2.316E-2</v>
      </c>
      <c r="D1700" s="4"/>
    </row>
    <row r="1701" spans="1:4" x14ac:dyDescent="0.15">
      <c r="A1701" s="4" t="s">
        <v>1870</v>
      </c>
      <c r="B1701" s="4" t="s">
        <v>1871</v>
      </c>
      <c r="C1701" s="4">
        <v>2.3140000000000001E-2</v>
      </c>
      <c r="D1701" s="4"/>
    </row>
    <row r="1702" spans="1:4" x14ac:dyDescent="0.15">
      <c r="A1702" s="4" t="s">
        <v>5200</v>
      </c>
      <c r="B1702" s="4" t="s">
        <v>5201</v>
      </c>
      <c r="C1702" s="4">
        <v>2.3130000000000001E-2</v>
      </c>
      <c r="D1702" s="4"/>
    </row>
    <row r="1703" spans="1:4" x14ac:dyDescent="0.15">
      <c r="A1703" s="4" t="s">
        <v>7803</v>
      </c>
      <c r="B1703" s="4" t="s">
        <v>7902</v>
      </c>
      <c r="C1703" s="4">
        <v>2.3120000000000002E-2</v>
      </c>
      <c r="D1703" s="4" t="s">
        <v>42</v>
      </c>
    </row>
    <row r="1704" spans="1:4" x14ac:dyDescent="0.15">
      <c r="A1704" s="4" t="s">
        <v>2245</v>
      </c>
      <c r="B1704" s="4" t="s">
        <v>2246</v>
      </c>
      <c r="C1704" s="4">
        <v>2.3089999999999999E-2</v>
      </c>
      <c r="D1704" s="4"/>
    </row>
    <row r="1705" spans="1:4" x14ac:dyDescent="0.15">
      <c r="A1705" s="4" t="s">
        <v>7386</v>
      </c>
      <c r="B1705" s="4" t="s">
        <v>11122</v>
      </c>
      <c r="C1705" s="4">
        <v>2.308E-2</v>
      </c>
      <c r="D1705" s="4"/>
    </row>
    <row r="1706" spans="1:4" x14ac:dyDescent="0.15">
      <c r="A1706" s="4" t="s">
        <v>5848</v>
      </c>
      <c r="B1706" s="4" t="s">
        <v>5849</v>
      </c>
      <c r="C1706" s="4">
        <v>2.3060000000000001E-2</v>
      </c>
      <c r="D1706" s="4"/>
    </row>
    <row r="1707" spans="1:4" x14ac:dyDescent="0.15">
      <c r="A1707" s="4" t="s">
        <v>5117</v>
      </c>
      <c r="B1707" s="4" t="s">
        <v>5118</v>
      </c>
      <c r="C1707" s="4">
        <v>2.3040000000000001E-2</v>
      </c>
      <c r="D1707" s="4"/>
    </row>
    <row r="1708" spans="1:4" x14ac:dyDescent="0.15">
      <c r="A1708" s="4" t="s">
        <v>9279</v>
      </c>
      <c r="B1708" s="4" t="s">
        <v>9280</v>
      </c>
      <c r="C1708" s="4">
        <v>2.3009999999999999E-2</v>
      </c>
      <c r="D1708" s="4"/>
    </row>
    <row r="1709" spans="1:4" x14ac:dyDescent="0.15">
      <c r="A1709" s="4" t="s">
        <v>2393</v>
      </c>
      <c r="B1709" s="4" t="s">
        <v>2394</v>
      </c>
      <c r="C1709" s="4">
        <v>2.3E-2</v>
      </c>
      <c r="D1709" s="4"/>
    </row>
    <row r="1710" spans="1:4" x14ac:dyDescent="0.15">
      <c r="A1710" s="4" t="s">
        <v>7051</v>
      </c>
      <c r="B1710" s="4" t="s">
        <v>7052</v>
      </c>
      <c r="C1710" s="4">
        <v>2.2939999999999999E-2</v>
      </c>
      <c r="D1710" s="4"/>
    </row>
    <row r="1711" spans="1:4" x14ac:dyDescent="0.15">
      <c r="A1711" s="4" t="s">
        <v>7489</v>
      </c>
      <c r="B1711" s="4" t="s">
        <v>7490</v>
      </c>
      <c r="C1711" s="4">
        <v>2.2880000000000001E-2</v>
      </c>
      <c r="D1711" s="4"/>
    </row>
    <row r="1712" spans="1:4" x14ac:dyDescent="0.15">
      <c r="A1712" s="4" t="s">
        <v>5501</v>
      </c>
      <c r="B1712" s="4" t="s">
        <v>5502</v>
      </c>
      <c r="C1712" s="4">
        <v>2.2870000000000001E-2</v>
      </c>
      <c r="D1712" s="4"/>
    </row>
    <row r="1713" spans="1:4" x14ac:dyDescent="0.15">
      <c r="A1713" s="4" t="s">
        <v>7825</v>
      </c>
      <c r="B1713" s="4" t="s">
        <v>7826</v>
      </c>
      <c r="C1713" s="4">
        <v>2.2859999999999998E-2</v>
      </c>
      <c r="D1713" s="4"/>
    </row>
    <row r="1714" spans="1:4" x14ac:dyDescent="0.15">
      <c r="A1714" s="4" t="s">
        <v>309</v>
      </c>
      <c r="B1714" s="4" t="s">
        <v>310</v>
      </c>
      <c r="C1714" s="4">
        <v>2.281E-2</v>
      </c>
      <c r="D1714" s="4"/>
    </row>
    <row r="1715" spans="1:4" x14ac:dyDescent="0.15">
      <c r="A1715" s="4" t="s">
        <v>7987</v>
      </c>
      <c r="B1715" s="4" t="s">
        <v>7988</v>
      </c>
      <c r="C1715" s="4">
        <v>2.2800000000000001E-2</v>
      </c>
      <c r="D1715" s="4"/>
    </row>
    <row r="1716" spans="1:4" x14ac:dyDescent="0.15">
      <c r="A1716" s="4" t="s">
        <v>9058</v>
      </c>
      <c r="B1716" s="4" t="s">
        <v>9059</v>
      </c>
      <c r="C1716" s="4">
        <v>2.2780000000000002E-2</v>
      </c>
      <c r="D1716" s="4"/>
    </row>
    <row r="1717" spans="1:4" x14ac:dyDescent="0.15">
      <c r="A1717" s="4" t="s">
        <v>185</v>
      </c>
      <c r="B1717" s="4" t="s">
        <v>186</v>
      </c>
      <c r="C1717" s="4">
        <v>2.2780000000000002E-2</v>
      </c>
      <c r="D1717" s="4"/>
    </row>
    <row r="1718" spans="1:4" x14ac:dyDescent="0.15">
      <c r="A1718" s="4" t="s">
        <v>1898</v>
      </c>
      <c r="B1718" s="4" t="s">
        <v>1899</v>
      </c>
      <c r="C1718" s="4">
        <v>2.2780000000000002E-2</v>
      </c>
      <c r="D1718" s="4"/>
    </row>
    <row r="1719" spans="1:4" x14ac:dyDescent="0.15">
      <c r="A1719" s="4" t="s">
        <v>6500</v>
      </c>
      <c r="B1719" s="4" t="s">
        <v>6501</v>
      </c>
      <c r="C1719" s="4">
        <v>2.2769999999999999E-2</v>
      </c>
      <c r="D1719" s="4"/>
    </row>
    <row r="1720" spans="1:4" x14ac:dyDescent="0.15">
      <c r="A1720" s="4" t="s">
        <v>6539</v>
      </c>
      <c r="B1720" s="4" t="s">
        <v>6540</v>
      </c>
      <c r="C1720" s="4">
        <v>2.2759999999999999E-2</v>
      </c>
      <c r="D1720" s="4"/>
    </row>
    <row r="1721" spans="1:4" x14ac:dyDescent="0.15">
      <c r="A1721" s="4" t="s">
        <v>51</v>
      </c>
      <c r="B1721" s="4" t="s">
        <v>52</v>
      </c>
      <c r="C1721" s="4">
        <v>2.266E-2</v>
      </c>
      <c r="D1721" s="4"/>
    </row>
    <row r="1722" spans="1:4" x14ac:dyDescent="0.15">
      <c r="A1722" s="4" t="s">
        <v>11349</v>
      </c>
      <c r="B1722" s="4" t="s">
        <v>11350</v>
      </c>
      <c r="C1722" s="4">
        <v>2.264E-2</v>
      </c>
      <c r="D1722" s="4"/>
    </row>
    <row r="1723" spans="1:4" x14ac:dyDescent="0.15">
      <c r="A1723" s="4" t="s">
        <v>8414</v>
      </c>
      <c r="B1723" s="4" t="s">
        <v>8415</v>
      </c>
      <c r="C1723" s="4">
        <v>2.2630000000000001E-2</v>
      </c>
      <c r="D1723" s="4"/>
    </row>
    <row r="1724" spans="1:4" x14ac:dyDescent="0.15">
      <c r="A1724" s="4" t="s">
        <v>5879</v>
      </c>
      <c r="B1724" s="4" t="s">
        <v>7903</v>
      </c>
      <c r="C1724" s="4">
        <v>2.2620000000000001E-2</v>
      </c>
      <c r="D1724" s="4"/>
    </row>
    <row r="1725" spans="1:4" x14ac:dyDescent="0.15">
      <c r="A1725" s="4" t="s">
        <v>1497</v>
      </c>
      <c r="B1725" s="4" t="s">
        <v>1498</v>
      </c>
      <c r="C1725" s="4">
        <v>2.2620000000000001E-2</v>
      </c>
      <c r="D1725" s="4"/>
    </row>
    <row r="1726" spans="1:4" x14ac:dyDescent="0.15">
      <c r="A1726" s="4" t="s">
        <v>2750</v>
      </c>
      <c r="B1726" s="4" t="s">
        <v>2751</v>
      </c>
      <c r="C1726" s="4">
        <v>2.2620000000000001E-2</v>
      </c>
      <c r="D1726" s="4"/>
    </row>
    <row r="1727" spans="1:4" x14ac:dyDescent="0.15">
      <c r="A1727" s="4" t="s">
        <v>9191</v>
      </c>
      <c r="B1727" s="4" t="s">
        <v>9192</v>
      </c>
      <c r="C1727" s="4">
        <v>2.2599999999999999E-2</v>
      </c>
      <c r="D1727" s="4"/>
    </row>
    <row r="1728" spans="1:4" x14ac:dyDescent="0.15">
      <c r="A1728" s="4" t="s">
        <v>8601</v>
      </c>
      <c r="B1728" s="4" t="s">
        <v>8602</v>
      </c>
      <c r="C1728" s="4">
        <v>2.2579999999999999E-2</v>
      </c>
      <c r="D1728" s="4"/>
    </row>
    <row r="1729" spans="1:4" x14ac:dyDescent="0.15">
      <c r="A1729" s="4" t="s">
        <v>916</v>
      </c>
      <c r="B1729" s="4" t="s">
        <v>11517</v>
      </c>
      <c r="C1729" s="4">
        <v>2.256E-2</v>
      </c>
      <c r="D1729" s="4"/>
    </row>
    <row r="1730" spans="1:4" x14ac:dyDescent="0.15">
      <c r="A1730" s="5" t="s">
        <v>4392</v>
      </c>
      <c r="B1730" s="5" t="s">
        <v>4393</v>
      </c>
      <c r="C1730" s="5">
        <v>2.2540000000000001E-2</v>
      </c>
      <c r="D1730" s="5" t="s">
        <v>122</v>
      </c>
    </row>
    <row r="1731" spans="1:4" x14ac:dyDescent="0.15">
      <c r="A1731" s="4" t="s">
        <v>4668</v>
      </c>
      <c r="B1731" s="4" t="s">
        <v>4669</v>
      </c>
      <c r="C1731" s="4">
        <v>2.2519999999999998E-2</v>
      </c>
      <c r="D1731" s="4"/>
    </row>
    <row r="1732" spans="1:4" x14ac:dyDescent="0.15">
      <c r="A1732" s="4" t="s">
        <v>2155</v>
      </c>
      <c r="B1732" s="4" t="s">
        <v>2156</v>
      </c>
      <c r="C1732" s="4">
        <v>2.2519999999999998E-2</v>
      </c>
      <c r="D1732" s="4"/>
    </row>
    <row r="1733" spans="1:4" x14ac:dyDescent="0.15">
      <c r="A1733" s="4" t="s">
        <v>6314</v>
      </c>
      <c r="B1733" s="4" t="s">
        <v>6315</v>
      </c>
      <c r="C1733" s="4">
        <v>2.247E-2</v>
      </c>
      <c r="D1733" s="4"/>
    </row>
    <row r="1734" spans="1:4" x14ac:dyDescent="0.15">
      <c r="A1734" s="4" t="s">
        <v>4703</v>
      </c>
      <c r="B1734" s="4" t="s">
        <v>5721</v>
      </c>
      <c r="C1734" s="4">
        <v>2.247E-2</v>
      </c>
      <c r="D1734" s="4"/>
    </row>
    <row r="1735" spans="1:4" x14ac:dyDescent="0.15">
      <c r="A1735" s="4" t="s">
        <v>11932</v>
      </c>
      <c r="B1735" s="4" t="s">
        <v>11933</v>
      </c>
      <c r="C1735" s="4">
        <v>2.2460000000000001E-2</v>
      </c>
      <c r="D1735" s="4"/>
    </row>
    <row r="1736" spans="1:4" x14ac:dyDescent="0.15">
      <c r="A1736" s="4" t="s">
        <v>2419</v>
      </c>
      <c r="B1736" s="4" t="s">
        <v>2420</v>
      </c>
      <c r="C1736" s="4">
        <v>2.2440000000000002E-2</v>
      </c>
      <c r="D1736" s="4"/>
    </row>
    <row r="1737" spans="1:4" x14ac:dyDescent="0.15">
      <c r="A1737" s="4" t="s">
        <v>8770</v>
      </c>
      <c r="B1737" s="4" t="s">
        <v>8771</v>
      </c>
      <c r="C1737" s="4">
        <v>2.2419999999999999E-2</v>
      </c>
      <c r="D1737" s="4"/>
    </row>
    <row r="1738" spans="1:4" x14ac:dyDescent="0.15">
      <c r="A1738" s="4" t="s">
        <v>7263</v>
      </c>
      <c r="B1738" s="4" t="s">
        <v>7264</v>
      </c>
      <c r="C1738" s="4">
        <v>2.2409999999999999E-2</v>
      </c>
      <c r="D1738" s="4"/>
    </row>
    <row r="1739" spans="1:4" x14ac:dyDescent="0.15">
      <c r="A1739" s="4" t="s">
        <v>2581</v>
      </c>
      <c r="B1739" s="4" t="s">
        <v>2582</v>
      </c>
      <c r="C1739" s="4">
        <v>2.2370000000000001E-2</v>
      </c>
      <c r="D1739" s="4"/>
    </row>
    <row r="1740" spans="1:4" x14ac:dyDescent="0.15">
      <c r="A1740" s="4" t="s">
        <v>10498</v>
      </c>
      <c r="B1740" s="4" t="s">
        <v>10499</v>
      </c>
      <c r="C1740" s="4">
        <v>2.2370000000000001E-2</v>
      </c>
      <c r="D1740" s="4"/>
    </row>
    <row r="1741" spans="1:4" x14ac:dyDescent="0.15">
      <c r="A1741" s="4" t="s">
        <v>11826</v>
      </c>
      <c r="B1741" s="4" t="s">
        <v>11827</v>
      </c>
      <c r="C1741" s="4">
        <v>2.232E-2</v>
      </c>
      <c r="D1741" s="4" t="s">
        <v>61</v>
      </c>
    </row>
    <row r="1742" spans="1:4" x14ac:dyDescent="0.15">
      <c r="A1742" s="4" t="s">
        <v>4742</v>
      </c>
      <c r="B1742" s="4" t="s">
        <v>4743</v>
      </c>
      <c r="C1742" s="4">
        <v>2.23E-2</v>
      </c>
      <c r="D1742" s="4"/>
    </row>
    <row r="1743" spans="1:4" x14ac:dyDescent="0.15">
      <c r="A1743" s="4" t="s">
        <v>1390</v>
      </c>
      <c r="B1743" s="4" t="s">
        <v>9193</v>
      </c>
      <c r="C1743" s="4">
        <v>2.23E-2</v>
      </c>
      <c r="D1743" s="4"/>
    </row>
    <row r="1744" spans="1:4" x14ac:dyDescent="0.15">
      <c r="A1744" s="4" t="s">
        <v>8708</v>
      </c>
      <c r="B1744" s="4" t="s">
        <v>8709</v>
      </c>
      <c r="C1744" s="4">
        <v>2.2270000000000002E-2</v>
      </c>
      <c r="D1744" s="4"/>
    </row>
    <row r="1745" spans="1:4" x14ac:dyDescent="0.15">
      <c r="A1745" s="4" t="s">
        <v>10007</v>
      </c>
      <c r="B1745" s="4" t="s">
        <v>10008</v>
      </c>
      <c r="C1745" s="4">
        <v>2.2270000000000002E-2</v>
      </c>
      <c r="D1745" s="4"/>
    </row>
    <row r="1746" spans="1:4" x14ac:dyDescent="0.15">
      <c r="A1746" s="4" t="s">
        <v>10135</v>
      </c>
      <c r="B1746" s="4" t="s">
        <v>10136</v>
      </c>
      <c r="C1746" s="4">
        <v>2.2239999999999999E-2</v>
      </c>
      <c r="D1746" s="4"/>
    </row>
    <row r="1747" spans="1:4" x14ac:dyDescent="0.15">
      <c r="A1747" s="4" t="s">
        <v>626</v>
      </c>
      <c r="B1747" s="4" t="s">
        <v>627</v>
      </c>
      <c r="C1747" s="4">
        <v>2.2239999999999999E-2</v>
      </c>
      <c r="D1747" s="4"/>
    </row>
    <row r="1748" spans="1:4" x14ac:dyDescent="0.15">
      <c r="A1748" s="4" t="s">
        <v>3371</v>
      </c>
      <c r="B1748" s="4" t="s">
        <v>3372</v>
      </c>
      <c r="C1748" s="4">
        <v>2.2210000000000001E-2</v>
      </c>
      <c r="D1748" s="4"/>
    </row>
    <row r="1749" spans="1:4" x14ac:dyDescent="0.15">
      <c r="A1749" s="4" t="s">
        <v>9127</v>
      </c>
      <c r="B1749" s="4" t="s">
        <v>9128</v>
      </c>
      <c r="C1749" s="4">
        <v>2.2190000000000001E-2</v>
      </c>
      <c r="D1749" s="4" t="s">
        <v>42</v>
      </c>
    </row>
    <row r="1750" spans="1:4" x14ac:dyDescent="0.15">
      <c r="A1750" s="4" t="s">
        <v>8120</v>
      </c>
      <c r="B1750" s="4" t="s">
        <v>8121</v>
      </c>
      <c r="C1750" s="4">
        <v>2.2169999999999999E-2</v>
      </c>
      <c r="D1750" s="4"/>
    </row>
    <row r="1751" spans="1:4" x14ac:dyDescent="0.15">
      <c r="A1751" s="4" t="s">
        <v>11936</v>
      </c>
      <c r="B1751" s="4" t="s">
        <v>11937</v>
      </c>
      <c r="C1751" s="4">
        <v>2.215E-2</v>
      </c>
      <c r="D1751" s="4"/>
    </row>
    <row r="1752" spans="1:4" x14ac:dyDescent="0.15">
      <c r="A1752" s="4" t="s">
        <v>4152</v>
      </c>
      <c r="B1752" s="4" t="s">
        <v>4153</v>
      </c>
      <c r="C1752" s="4">
        <v>2.215E-2</v>
      </c>
      <c r="D1752" s="4"/>
    </row>
    <row r="1753" spans="1:4" x14ac:dyDescent="0.15">
      <c r="A1753" s="4" t="s">
        <v>523</v>
      </c>
      <c r="B1753" s="4" t="s">
        <v>524</v>
      </c>
      <c r="C1753" s="4">
        <v>2.213E-2</v>
      </c>
      <c r="D1753" s="4"/>
    </row>
    <row r="1754" spans="1:4" x14ac:dyDescent="0.15">
      <c r="A1754" s="4" t="s">
        <v>868</v>
      </c>
      <c r="B1754" s="4" t="s">
        <v>869</v>
      </c>
      <c r="C1754" s="4">
        <v>2.2079999999999999E-2</v>
      </c>
      <c r="D1754" s="4"/>
    </row>
    <row r="1755" spans="1:4" x14ac:dyDescent="0.15">
      <c r="A1755" s="4" t="s">
        <v>2712</v>
      </c>
      <c r="B1755" s="4" t="s">
        <v>7484</v>
      </c>
      <c r="C1755" s="4">
        <v>2.2069999999999999E-2</v>
      </c>
      <c r="D1755" s="4" t="s">
        <v>42</v>
      </c>
    </row>
    <row r="1756" spans="1:4" x14ac:dyDescent="0.15">
      <c r="A1756" s="4" t="s">
        <v>8010</v>
      </c>
      <c r="B1756" s="4" t="s">
        <v>8011</v>
      </c>
      <c r="C1756" s="4">
        <v>2.206E-2</v>
      </c>
      <c r="D1756" s="4"/>
    </row>
    <row r="1757" spans="1:4" x14ac:dyDescent="0.15">
      <c r="A1757" s="4" t="s">
        <v>9806</v>
      </c>
      <c r="B1757" s="4" t="s">
        <v>9807</v>
      </c>
      <c r="C1757" s="4">
        <v>2.205E-2</v>
      </c>
      <c r="D1757" s="4"/>
    </row>
    <row r="1758" spans="1:4" x14ac:dyDescent="0.15">
      <c r="A1758" s="4" t="s">
        <v>3636</v>
      </c>
      <c r="B1758" s="4" t="s">
        <v>3637</v>
      </c>
      <c r="C1758" s="4">
        <v>2.2009999999999998E-2</v>
      </c>
      <c r="D1758" s="4"/>
    </row>
    <row r="1759" spans="1:4" x14ac:dyDescent="0.15">
      <c r="A1759" s="4" t="s">
        <v>561</v>
      </c>
      <c r="B1759" s="4" t="s">
        <v>562</v>
      </c>
      <c r="C1759" s="4">
        <v>2.197E-2</v>
      </c>
      <c r="D1759" s="4"/>
    </row>
    <row r="1760" spans="1:4" x14ac:dyDescent="0.15">
      <c r="A1760" s="4" t="s">
        <v>6146</v>
      </c>
      <c r="B1760" s="4" t="s">
        <v>6147</v>
      </c>
      <c r="C1760" s="4">
        <v>2.197E-2</v>
      </c>
      <c r="D1760" s="4"/>
    </row>
    <row r="1761" spans="1:4" x14ac:dyDescent="0.15">
      <c r="A1761" s="4" t="s">
        <v>269</v>
      </c>
      <c r="B1761" s="4" t="s">
        <v>270</v>
      </c>
      <c r="C1761" s="4">
        <v>2.196E-2</v>
      </c>
      <c r="D1761" s="4"/>
    </row>
    <row r="1762" spans="1:4" x14ac:dyDescent="0.15">
      <c r="A1762" s="4" t="s">
        <v>3654</v>
      </c>
      <c r="B1762" s="4" t="s">
        <v>3655</v>
      </c>
      <c r="C1762" s="4">
        <v>2.1930000000000002E-2</v>
      </c>
      <c r="D1762" s="4"/>
    </row>
    <row r="1763" spans="1:4" x14ac:dyDescent="0.15">
      <c r="A1763" s="4" t="s">
        <v>4662</v>
      </c>
      <c r="B1763" s="4" t="s">
        <v>4663</v>
      </c>
      <c r="C1763" s="4">
        <v>2.1919999999999999E-2</v>
      </c>
      <c r="D1763" s="4"/>
    </row>
    <row r="1764" spans="1:4" x14ac:dyDescent="0.15">
      <c r="A1764" s="4" t="s">
        <v>8432</v>
      </c>
      <c r="B1764" s="4" t="s">
        <v>8433</v>
      </c>
      <c r="C1764" s="4">
        <v>2.1899999999999999E-2</v>
      </c>
      <c r="D1764" s="4"/>
    </row>
    <row r="1765" spans="1:4" x14ac:dyDescent="0.15">
      <c r="A1765" s="4" t="s">
        <v>4927</v>
      </c>
      <c r="B1765" s="4" t="s">
        <v>4928</v>
      </c>
      <c r="C1765" s="4">
        <v>2.1870000000000001E-2</v>
      </c>
      <c r="D1765" s="4"/>
    </row>
    <row r="1766" spans="1:4" x14ac:dyDescent="0.15">
      <c r="A1766" s="4" t="s">
        <v>4952</v>
      </c>
      <c r="B1766" s="4" t="s">
        <v>5891</v>
      </c>
      <c r="C1766" s="4">
        <v>2.1850000000000001E-2</v>
      </c>
      <c r="D1766" s="4"/>
    </row>
    <row r="1767" spans="1:4" x14ac:dyDescent="0.15">
      <c r="A1767" s="4" t="s">
        <v>7883</v>
      </c>
      <c r="B1767" s="4" t="s">
        <v>7884</v>
      </c>
      <c r="C1767" s="4">
        <v>2.1839999999999998E-2</v>
      </c>
      <c r="D1767" s="4"/>
    </row>
    <row r="1768" spans="1:4" x14ac:dyDescent="0.15">
      <c r="A1768" s="4" t="s">
        <v>11641</v>
      </c>
      <c r="B1768" s="4" t="s">
        <v>11642</v>
      </c>
      <c r="C1768" s="4">
        <v>2.1829999999999999E-2</v>
      </c>
      <c r="D1768" s="4"/>
    </row>
    <row r="1769" spans="1:4" x14ac:dyDescent="0.15">
      <c r="A1769" s="4" t="s">
        <v>4420</v>
      </c>
      <c r="B1769" s="4" t="s">
        <v>4421</v>
      </c>
      <c r="C1769" s="4">
        <v>2.1760000000000002E-2</v>
      </c>
      <c r="D1769" s="4"/>
    </row>
    <row r="1770" spans="1:4" x14ac:dyDescent="0.15">
      <c r="A1770" s="4" t="s">
        <v>1746</v>
      </c>
      <c r="B1770" s="4" t="s">
        <v>4512</v>
      </c>
      <c r="C1770" s="4">
        <v>2.172E-2</v>
      </c>
      <c r="D1770" s="4"/>
    </row>
    <row r="1771" spans="1:4" x14ac:dyDescent="0.15">
      <c r="A1771" s="4" t="s">
        <v>491</v>
      </c>
      <c r="B1771" s="4" t="s">
        <v>492</v>
      </c>
      <c r="C1771" s="4">
        <v>2.172E-2</v>
      </c>
      <c r="D1771" s="4"/>
    </row>
    <row r="1772" spans="1:4" x14ac:dyDescent="0.15">
      <c r="A1772" s="4" t="s">
        <v>5828</v>
      </c>
      <c r="B1772" s="4" t="s">
        <v>5829</v>
      </c>
      <c r="C1772" s="4">
        <v>2.171E-2</v>
      </c>
      <c r="D1772" s="4"/>
    </row>
    <row r="1773" spans="1:4" x14ac:dyDescent="0.15">
      <c r="A1773" s="4" t="s">
        <v>11015</v>
      </c>
      <c r="B1773" s="4" t="s">
        <v>11016</v>
      </c>
      <c r="C1773" s="4">
        <v>2.1680000000000001E-2</v>
      </c>
      <c r="D1773" s="4"/>
    </row>
    <row r="1774" spans="1:4" x14ac:dyDescent="0.15">
      <c r="A1774" s="4" t="s">
        <v>557</v>
      </c>
      <c r="B1774" s="4" t="s">
        <v>558</v>
      </c>
      <c r="C1774" s="4">
        <v>2.1680000000000001E-2</v>
      </c>
      <c r="D1774" s="4"/>
    </row>
    <row r="1775" spans="1:4" x14ac:dyDescent="0.15">
      <c r="A1775" s="4" t="s">
        <v>423</v>
      </c>
      <c r="B1775" s="4" t="s">
        <v>424</v>
      </c>
      <c r="C1775" s="4">
        <v>2.1680000000000001E-2</v>
      </c>
      <c r="D1775" s="4"/>
    </row>
    <row r="1776" spans="1:4" x14ac:dyDescent="0.15">
      <c r="A1776" s="4" t="s">
        <v>1292</v>
      </c>
      <c r="B1776" s="4" t="s">
        <v>1293</v>
      </c>
      <c r="C1776" s="4">
        <v>2.1669999999999998E-2</v>
      </c>
      <c r="D1776" s="4"/>
    </row>
    <row r="1777" spans="1:4" x14ac:dyDescent="0.15">
      <c r="A1777" s="4" t="s">
        <v>5724</v>
      </c>
      <c r="B1777" s="4" t="s">
        <v>5725</v>
      </c>
      <c r="C1777" s="4">
        <v>2.1659999999999999E-2</v>
      </c>
      <c r="D1777" s="4"/>
    </row>
    <row r="1778" spans="1:4" x14ac:dyDescent="0.15">
      <c r="A1778" s="4" t="s">
        <v>1222</v>
      </c>
      <c r="B1778" s="4" t="s">
        <v>1223</v>
      </c>
      <c r="C1778" s="4">
        <v>2.1659999999999999E-2</v>
      </c>
      <c r="D1778" s="4"/>
    </row>
    <row r="1779" spans="1:4" x14ac:dyDescent="0.15">
      <c r="A1779" s="4" t="s">
        <v>11903</v>
      </c>
      <c r="B1779" s="4" t="s">
        <v>11904</v>
      </c>
      <c r="C1779" s="4">
        <v>2.164E-2</v>
      </c>
      <c r="D1779" s="4"/>
    </row>
    <row r="1780" spans="1:4" x14ac:dyDescent="0.15">
      <c r="A1780" s="4" t="s">
        <v>4486</v>
      </c>
      <c r="B1780" s="4" t="s">
        <v>4487</v>
      </c>
      <c r="C1780" s="4">
        <v>2.1610000000000001E-2</v>
      </c>
      <c r="D1780" s="4"/>
    </row>
    <row r="1781" spans="1:4" x14ac:dyDescent="0.15">
      <c r="A1781" s="4" t="s">
        <v>555</v>
      </c>
      <c r="B1781" s="4" t="s">
        <v>556</v>
      </c>
      <c r="C1781" s="4">
        <v>2.1590000000000002E-2</v>
      </c>
      <c r="D1781" s="4"/>
    </row>
    <row r="1782" spans="1:4" x14ac:dyDescent="0.15">
      <c r="A1782" s="4" t="s">
        <v>7829</v>
      </c>
      <c r="B1782" s="4" t="s">
        <v>7830</v>
      </c>
      <c r="C1782" s="4">
        <v>2.1590000000000002E-2</v>
      </c>
      <c r="D1782" s="4"/>
    </row>
    <row r="1783" spans="1:4" x14ac:dyDescent="0.15">
      <c r="A1783" s="4" t="s">
        <v>7087</v>
      </c>
      <c r="B1783" s="4" t="s">
        <v>7088</v>
      </c>
      <c r="C1783" s="4">
        <v>2.1569999999999999E-2</v>
      </c>
      <c r="D1783" s="4"/>
    </row>
    <row r="1784" spans="1:4" x14ac:dyDescent="0.15">
      <c r="A1784" s="4" t="s">
        <v>2137</v>
      </c>
      <c r="B1784" s="4" t="s">
        <v>2138</v>
      </c>
      <c r="C1784" s="4">
        <v>2.1559999999999999E-2</v>
      </c>
      <c r="D1784" s="4" t="s">
        <v>42</v>
      </c>
    </row>
    <row r="1785" spans="1:4" x14ac:dyDescent="0.15">
      <c r="A1785" s="4" t="s">
        <v>4070</v>
      </c>
      <c r="B1785" s="4" t="s">
        <v>4071</v>
      </c>
      <c r="C1785" s="4">
        <v>2.1559999999999999E-2</v>
      </c>
      <c r="D1785" s="4"/>
    </row>
    <row r="1786" spans="1:4" x14ac:dyDescent="0.15">
      <c r="A1786" s="4" t="s">
        <v>1906</v>
      </c>
      <c r="B1786" s="4" t="s">
        <v>1907</v>
      </c>
      <c r="C1786" s="4">
        <v>2.155E-2</v>
      </c>
      <c r="D1786" s="4"/>
    </row>
    <row r="1787" spans="1:4" x14ac:dyDescent="0.15">
      <c r="A1787" s="4" t="s">
        <v>6710</v>
      </c>
      <c r="B1787" s="4" t="s">
        <v>6711</v>
      </c>
      <c r="C1787" s="4">
        <v>2.1510000000000001E-2</v>
      </c>
      <c r="D1787" s="4"/>
    </row>
    <row r="1788" spans="1:4" x14ac:dyDescent="0.15">
      <c r="A1788" s="4" t="s">
        <v>5599</v>
      </c>
      <c r="B1788" s="4" t="s">
        <v>5600</v>
      </c>
      <c r="C1788" s="4">
        <v>2.1510000000000001E-2</v>
      </c>
      <c r="D1788" s="4"/>
    </row>
    <row r="1789" spans="1:4" x14ac:dyDescent="0.15">
      <c r="A1789" s="4" t="s">
        <v>3985</v>
      </c>
      <c r="B1789" s="4" t="s">
        <v>3986</v>
      </c>
      <c r="C1789" s="4">
        <v>2.1479999999999999E-2</v>
      </c>
      <c r="D1789" s="4"/>
    </row>
    <row r="1790" spans="1:4" x14ac:dyDescent="0.15">
      <c r="A1790" s="4" t="s">
        <v>10101</v>
      </c>
      <c r="B1790" s="4" t="s">
        <v>10102</v>
      </c>
      <c r="C1790" s="4">
        <v>2.145E-2</v>
      </c>
      <c r="D1790" s="4"/>
    </row>
    <row r="1791" spans="1:4" x14ac:dyDescent="0.15">
      <c r="A1791" s="4" t="s">
        <v>3607</v>
      </c>
      <c r="B1791" s="4" t="s">
        <v>3608</v>
      </c>
      <c r="C1791" s="4">
        <v>2.138E-2</v>
      </c>
      <c r="D1791" s="4"/>
    </row>
    <row r="1792" spans="1:4" x14ac:dyDescent="0.15">
      <c r="A1792" s="4" t="s">
        <v>5674</v>
      </c>
      <c r="B1792" s="4" t="s">
        <v>5675</v>
      </c>
      <c r="C1792" s="4">
        <v>2.138E-2</v>
      </c>
      <c r="D1792" s="4"/>
    </row>
    <row r="1793" spans="1:4" x14ac:dyDescent="0.15">
      <c r="A1793" s="4" t="s">
        <v>9909</v>
      </c>
      <c r="B1793" s="4" t="s">
        <v>9910</v>
      </c>
      <c r="C1793" s="4">
        <v>2.1329999999999998E-2</v>
      </c>
      <c r="D1793" s="4"/>
    </row>
    <row r="1794" spans="1:4" x14ac:dyDescent="0.15">
      <c r="A1794" s="4" t="s">
        <v>8537</v>
      </c>
      <c r="B1794" s="4" t="s">
        <v>8538</v>
      </c>
      <c r="C1794" s="4">
        <v>2.129E-2</v>
      </c>
      <c r="D1794" s="4"/>
    </row>
    <row r="1795" spans="1:4" x14ac:dyDescent="0.15">
      <c r="A1795" s="4" t="s">
        <v>3296</v>
      </c>
      <c r="B1795" s="4" t="s">
        <v>3297</v>
      </c>
      <c r="C1795" s="4">
        <v>2.129E-2</v>
      </c>
      <c r="D1795" s="4"/>
    </row>
    <row r="1796" spans="1:4" x14ac:dyDescent="0.15">
      <c r="A1796" s="4" t="s">
        <v>948</v>
      </c>
      <c r="B1796" s="4" t="s">
        <v>949</v>
      </c>
      <c r="C1796" s="4">
        <v>2.129E-2</v>
      </c>
      <c r="D1796" s="4"/>
    </row>
    <row r="1797" spans="1:4" x14ac:dyDescent="0.15">
      <c r="A1797" s="4" t="s">
        <v>3924</v>
      </c>
      <c r="B1797" s="4" t="s">
        <v>4693</v>
      </c>
      <c r="C1797" s="4">
        <v>2.128E-2</v>
      </c>
      <c r="D1797" s="4"/>
    </row>
    <row r="1798" spans="1:4" x14ac:dyDescent="0.15">
      <c r="A1798" s="4" t="s">
        <v>5416</v>
      </c>
      <c r="B1798" s="4" t="s">
        <v>5417</v>
      </c>
      <c r="C1798" s="4">
        <v>2.1260000000000001E-2</v>
      </c>
      <c r="D1798" s="4"/>
    </row>
    <row r="1799" spans="1:4" x14ac:dyDescent="0.15">
      <c r="A1799" s="4" t="s">
        <v>2057</v>
      </c>
      <c r="B1799" s="4" t="s">
        <v>2058</v>
      </c>
      <c r="C1799" s="4">
        <v>2.1250000000000002E-2</v>
      </c>
      <c r="D1799" s="4"/>
    </row>
    <row r="1800" spans="1:4" x14ac:dyDescent="0.15">
      <c r="A1800" s="4" t="s">
        <v>10504</v>
      </c>
      <c r="B1800" s="4" t="s">
        <v>10505</v>
      </c>
      <c r="C1800" s="4">
        <v>2.1250000000000002E-2</v>
      </c>
      <c r="D1800" s="4"/>
    </row>
    <row r="1801" spans="1:4" x14ac:dyDescent="0.15">
      <c r="A1801" s="4" t="s">
        <v>4772</v>
      </c>
      <c r="B1801" s="4" t="s">
        <v>4773</v>
      </c>
      <c r="C1801" s="4">
        <v>2.1219999999999999E-2</v>
      </c>
      <c r="D1801" s="4"/>
    </row>
    <row r="1802" spans="1:4" x14ac:dyDescent="0.15">
      <c r="A1802" s="4" t="s">
        <v>6226</v>
      </c>
      <c r="B1802" s="4" t="s">
        <v>6227</v>
      </c>
      <c r="C1802" s="4">
        <v>2.121E-2</v>
      </c>
      <c r="D1802" s="4"/>
    </row>
    <row r="1803" spans="1:4" x14ac:dyDescent="0.15">
      <c r="A1803" s="4" t="s">
        <v>5628</v>
      </c>
      <c r="B1803" s="4" t="s">
        <v>5629</v>
      </c>
      <c r="C1803" s="4">
        <v>2.121E-2</v>
      </c>
      <c r="D1803" s="4"/>
    </row>
    <row r="1804" spans="1:4" x14ac:dyDescent="0.15">
      <c r="A1804" s="4" t="s">
        <v>7127</v>
      </c>
      <c r="B1804" s="4" t="s">
        <v>7128</v>
      </c>
      <c r="C1804" s="4">
        <v>2.1180000000000001E-2</v>
      </c>
      <c r="D1804" s="4"/>
    </row>
    <row r="1805" spans="1:4" x14ac:dyDescent="0.15">
      <c r="A1805" s="4" t="s">
        <v>3935</v>
      </c>
      <c r="B1805" s="4" t="s">
        <v>3936</v>
      </c>
      <c r="C1805" s="4">
        <v>2.1160000000000002E-2</v>
      </c>
      <c r="D1805" s="4"/>
    </row>
    <row r="1806" spans="1:4" x14ac:dyDescent="0.15">
      <c r="A1806" s="4" t="s">
        <v>4605</v>
      </c>
      <c r="B1806" s="4" t="s">
        <v>4606</v>
      </c>
      <c r="C1806" s="4">
        <v>2.1149999999999999E-2</v>
      </c>
      <c r="D1806" s="4"/>
    </row>
    <row r="1807" spans="1:4" x14ac:dyDescent="0.15">
      <c r="A1807" s="4" t="s">
        <v>3744</v>
      </c>
      <c r="B1807" s="4" t="s">
        <v>3745</v>
      </c>
      <c r="C1807" s="4">
        <v>2.1149999999999999E-2</v>
      </c>
      <c r="D1807" s="4"/>
    </row>
    <row r="1808" spans="1:4" x14ac:dyDescent="0.15">
      <c r="A1808" s="4" t="s">
        <v>2377</v>
      </c>
      <c r="B1808" s="4" t="s">
        <v>2378</v>
      </c>
      <c r="C1808" s="4">
        <v>2.112E-2</v>
      </c>
      <c r="D1808" s="4"/>
    </row>
    <row r="1809" spans="1:4" x14ac:dyDescent="0.15">
      <c r="A1809" s="4" t="s">
        <v>11123</v>
      </c>
      <c r="B1809" s="4" t="s">
        <v>11124</v>
      </c>
      <c r="C1809" s="4">
        <v>2.111E-2</v>
      </c>
      <c r="D1809" s="4"/>
    </row>
    <row r="1810" spans="1:4" x14ac:dyDescent="0.15">
      <c r="A1810" s="4" t="s">
        <v>5101</v>
      </c>
      <c r="B1810" s="4" t="s">
        <v>5102</v>
      </c>
      <c r="C1810" s="4">
        <v>2.111E-2</v>
      </c>
      <c r="D1810" s="4"/>
    </row>
    <row r="1811" spans="1:4" x14ac:dyDescent="0.15">
      <c r="A1811" s="4" t="s">
        <v>11774</v>
      </c>
      <c r="B1811" s="4" t="s">
        <v>11775</v>
      </c>
      <c r="C1811" s="4">
        <v>2.1090000000000001E-2</v>
      </c>
      <c r="D1811" s="4"/>
    </row>
    <row r="1812" spans="1:4" x14ac:dyDescent="0.15">
      <c r="A1812" s="4" t="s">
        <v>1542</v>
      </c>
      <c r="B1812" s="4" t="s">
        <v>1543</v>
      </c>
      <c r="C1812" s="4">
        <v>2.1069999999999998E-2</v>
      </c>
      <c r="D1812" s="4"/>
    </row>
    <row r="1813" spans="1:4" x14ac:dyDescent="0.15">
      <c r="A1813" s="4" t="s">
        <v>4038</v>
      </c>
      <c r="B1813" s="4" t="s">
        <v>4039</v>
      </c>
      <c r="C1813" s="4">
        <v>2.1069999999999998E-2</v>
      </c>
      <c r="D1813" s="4"/>
    </row>
    <row r="1814" spans="1:4" x14ac:dyDescent="0.15">
      <c r="A1814" s="4" t="s">
        <v>5434</v>
      </c>
      <c r="B1814" s="4" t="s">
        <v>5435</v>
      </c>
      <c r="C1814" s="4">
        <v>2.1059999999999999E-2</v>
      </c>
      <c r="D1814" s="4"/>
    </row>
    <row r="1815" spans="1:4" x14ac:dyDescent="0.15">
      <c r="A1815" s="4" t="s">
        <v>7698</v>
      </c>
      <c r="B1815" s="4" t="s">
        <v>7699</v>
      </c>
      <c r="C1815" s="4">
        <v>2.1059999999999999E-2</v>
      </c>
      <c r="D1815" s="4"/>
    </row>
    <row r="1816" spans="1:4" x14ac:dyDescent="0.15">
      <c r="A1816" s="4" t="s">
        <v>4990</v>
      </c>
      <c r="B1816" s="4" t="s">
        <v>4991</v>
      </c>
      <c r="C1816" s="4">
        <v>2.1059999999999999E-2</v>
      </c>
      <c r="D1816" s="4"/>
    </row>
    <row r="1817" spans="1:4" x14ac:dyDescent="0.15">
      <c r="A1817" s="4" t="s">
        <v>2429</v>
      </c>
      <c r="B1817" s="4" t="s">
        <v>2430</v>
      </c>
      <c r="C1817" s="4">
        <v>2.1049999999999999E-2</v>
      </c>
      <c r="D1817" s="4"/>
    </row>
    <row r="1818" spans="1:4" x14ac:dyDescent="0.15">
      <c r="A1818" s="4" t="s">
        <v>5322</v>
      </c>
      <c r="B1818" s="4" t="s">
        <v>5323</v>
      </c>
      <c r="C1818" s="4">
        <v>2.0930000000000001E-2</v>
      </c>
      <c r="D1818" s="4"/>
    </row>
    <row r="1819" spans="1:4" x14ac:dyDescent="0.15">
      <c r="A1819" s="4" t="s">
        <v>10268</v>
      </c>
      <c r="B1819" s="4" t="s">
        <v>10269</v>
      </c>
      <c r="C1819" s="4">
        <v>2.0910000000000002E-2</v>
      </c>
      <c r="D1819" s="4"/>
    </row>
    <row r="1820" spans="1:4" x14ac:dyDescent="0.15">
      <c r="A1820" s="4" t="s">
        <v>9309</v>
      </c>
      <c r="B1820" s="4" t="s">
        <v>9310</v>
      </c>
      <c r="C1820" s="4">
        <v>2.0899999999999998E-2</v>
      </c>
      <c r="D1820" s="4"/>
    </row>
    <row r="1821" spans="1:4" x14ac:dyDescent="0.15">
      <c r="A1821" s="4" t="s">
        <v>3428</v>
      </c>
      <c r="B1821" s="4" t="s">
        <v>3429</v>
      </c>
      <c r="C1821" s="4">
        <v>2.086E-2</v>
      </c>
      <c r="D1821" s="4"/>
    </row>
    <row r="1822" spans="1:4" x14ac:dyDescent="0.15">
      <c r="A1822" s="4" t="s">
        <v>5769</v>
      </c>
      <c r="B1822" s="4" t="s">
        <v>5770</v>
      </c>
      <c r="C1822" s="4">
        <v>2.085E-2</v>
      </c>
      <c r="D1822" s="4"/>
    </row>
    <row r="1823" spans="1:4" x14ac:dyDescent="0.15">
      <c r="A1823" s="4" t="s">
        <v>4555</v>
      </c>
      <c r="B1823" s="4" t="s">
        <v>4556</v>
      </c>
      <c r="C1823" s="4">
        <v>2.0830000000000001E-2</v>
      </c>
      <c r="D1823" s="4"/>
    </row>
    <row r="1824" spans="1:4" x14ac:dyDescent="0.15">
      <c r="A1824" s="4" t="s">
        <v>6234</v>
      </c>
      <c r="B1824" s="4" t="s">
        <v>6235</v>
      </c>
      <c r="C1824" s="4">
        <v>2.0799999999999999E-2</v>
      </c>
      <c r="D1824" s="4"/>
    </row>
    <row r="1825" spans="1:4" x14ac:dyDescent="0.15">
      <c r="A1825" s="4" t="s">
        <v>4251</v>
      </c>
      <c r="B1825" s="4" t="s">
        <v>4252</v>
      </c>
      <c r="C1825" s="4">
        <v>2.0789999999999999E-2</v>
      </c>
      <c r="D1825" s="4"/>
    </row>
    <row r="1826" spans="1:4" x14ac:dyDescent="0.15">
      <c r="A1826" s="4" t="s">
        <v>9496</v>
      </c>
      <c r="B1826" s="4" t="s">
        <v>9497</v>
      </c>
      <c r="C1826" s="4">
        <v>2.077E-2</v>
      </c>
      <c r="D1826" s="4"/>
    </row>
    <row r="1827" spans="1:4" x14ac:dyDescent="0.15">
      <c r="A1827" s="4" t="s">
        <v>10680</v>
      </c>
      <c r="B1827" s="4" t="s">
        <v>10681</v>
      </c>
      <c r="C1827" s="4">
        <v>2.0729999999999998E-2</v>
      </c>
      <c r="D1827" s="4"/>
    </row>
    <row r="1828" spans="1:4" x14ac:dyDescent="0.15">
      <c r="A1828" s="4" t="s">
        <v>3316</v>
      </c>
      <c r="B1828" s="4" t="s">
        <v>3317</v>
      </c>
      <c r="C1828" s="4">
        <v>2.0729999999999998E-2</v>
      </c>
      <c r="D1828" s="4"/>
    </row>
    <row r="1829" spans="1:4" x14ac:dyDescent="0.15">
      <c r="A1829" s="4" t="s">
        <v>4588</v>
      </c>
      <c r="B1829" s="4" t="s">
        <v>4589</v>
      </c>
      <c r="C1829" s="4">
        <v>2.0719999999999999E-2</v>
      </c>
      <c r="D1829" s="4"/>
    </row>
    <row r="1830" spans="1:4" x14ac:dyDescent="0.15">
      <c r="A1830" s="4" t="s">
        <v>1172</v>
      </c>
      <c r="B1830" s="4" t="s">
        <v>1173</v>
      </c>
      <c r="C1830" s="4">
        <v>2.0719999999999999E-2</v>
      </c>
      <c r="D1830" s="4"/>
    </row>
    <row r="1831" spans="1:4" x14ac:dyDescent="0.15">
      <c r="A1831" s="4" t="s">
        <v>2538</v>
      </c>
      <c r="B1831" s="4" t="s">
        <v>2539</v>
      </c>
      <c r="C1831" s="4">
        <v>2.0709999999999999E-2</v>
      </c>
      <c r="D1831" s="4"/>
    </row>
    <row r="1832" spans="1:4" x14ac:dyDescent="0.15">
      <c r="A1832" s="4" t="s">
        <v>7681</v>
      </c>
      <c r="B1832" s="4" t="s">
        <v>7682</v>
      </c>
      <c r="C1832" s="4">
        <v>2.07E-2</v>
      </c>
      <c r="D1832" s="4"/>
    </row>
    <row r="1833" spans="1:4" x14ac:dyDescent="0.15">
      <c r="A1833" s="4" t="s">
        <v>6873</v>
      </c>
      <c r="B1833" s="4" t="s">
        <v>6874</v>
      </c>
      <c r="C1833" s="4">
        <v>2.0670000000000001E-2</v>
      </c>
      <c r="D1833" s="4"/>
    </row>
    <row r="1834" spans="1:4" x14ac:dyDescent="0.15">
      <c r="A1834" s="4" t="s">
        <v>3369</v>
      </c>
      <c r="B1834" s="4" t="s">
        <v>3370</v>
      </c>
      <c r="C1834" s="4">
        <v>2.0670000000000001E-2</v>
      </c>
      <c r="D1834" s="4"/>
    </row>
    <row r="1835" spans="1:4" x14ac:dyDescent="0.15">
      <c r="A1835" s="4" t="s">
        <v>6861</v>
      </c>
      <c r="B1835" s="4" t="s">
        <v>6862</v>
      </c>
      <c r="C1835" s="4">
        <v>2.0660000000000001E-2</v>
      </c>
      <c r="D1835" s="4"/>
    </row>
    <row r="1836" spans="1:4" x14ac:dyDescent="0.15">
      <c r="A1836" s="4" t="s">
        <v>9652</v>
      </c>
      <c r="B1836" s="4" t="s">
        <v>9653</v>
      </c>
      <c r="C1836" s="4">
        <v>2.0660000000000001E-2</v>
      </c>
      <c r="D1836" s="4"/>
    </row>
    <row r="1837" spans="1:4" x14ac:dyDescent="0.15">
      <c r="A1837" s="4" t="s">
        <v>1690</v>
      </c>
      <c r="B1837" s="4" t="s">
        <v>1691</v>
      </c>
      <c r="C1837" s="4">
        <v>2.0660000000000001E-2</v>
      </c>
      <c r="D1837" s="4"/>
    </row>
    <row r="1838" spans="1:4" x14ac:dyDescent="0.15">
      <c r="A1838" s="4" t="s">
        <v>1858</v>
      </c>
      <c r="B1838" s="4" t="s">
        <v>1859</v>
      </c>
      <c r="C1838" s="4">
        <v>2.0650000000000002E-2</v>
      </c>
      <c r="D1838" s="4"/>
    </row>
    <row r="1839" spans="1:4" x14ac:dyDescent="0.15">
      <c r="A1839" s="4" t="s">
        <v>9711</v>
      </c>
      <c r="B1839" s="4" t="s">
        <v>9712</v>
      </c>
      <c r="C1839" s="4">
        <v>2.0650000000000002E-2</v>
      </c>
      <c r="D1839" s="4"/>
    </row>
    <row r="1840" spans="1:4" x14ac:dyDescent="0.15">
      <c r="A1840" s="4" t="s">
        <v>3117</v>
      </c>
      <c r="B1840" s="4" t="s">
        <v>3118</v>
      </c>
      <c r="C1840" s="4">
        <v>2.0639999999999999E-2</v>
      </c>
      <c r="D1840" s="4"/>
    </row>
    <row r="1841" spans="1:4" x14ac:dyDescent="0.15">
      <c r="A1841" s="4" t="s">
        <v>10178</v>
      </c>
      <c r="B1841" s="4" t="s">
        <v>10179</v>
      </c>
      <c r="C1841" s="4">
        <v>2.0639999999999999E-2</v>
      </c>
      <c r="D1841" s="4"/>
    </row>
    <row r="1842" spans="1:4" x14ac:dyDescent="0.15">
      <c r="A1842" s="4" t="s">
        <v>9287</v>
      </c>
      <c r="B1842" s="4" t="s">
        <v>9288</v>
      </c>
      <c r="C1842" s="4">
        <v>2.0629999999999999E-2</v>
      </c>
      <c r="D1842" s="4"/>
    </row>
    <row r="1843" spans="1:4" x14ac:dyDescent="0.15">
      <c r="A1843" s="4" t="s">
        <v>9903</v>
      </c>
      <c r="B1843" s="4" t="s">
        <v>9904</v>
      </c>
      <c r="C1843" s="4">
        <v>2.0629999999999999E-2</v>
      </c>
      <c r="D1843" s="4"/>
    </row>
    <row r="1844" spans="1:4" x14ac:dyDescent="0.15">
      <c r="A1844" s="4" t="s">
        <v>11859</v>
      </c>
      <c r="B1844" s="4" t="s">
        <v>11915</v>
      </c>
      <c r="C1844" s="4">
        <v>2.0609450879800002E-2</v>
      </c>
      <c r="D1844" s="4"/>
    </row>
    <row r="1845" spans="1:4" x14ac:dyDescent="0.15">
      <c r="A1845" s="4" t="s">
        <v>6344</v>
      </c>
      <c r="B1845" s="4" t="s">
        <v>6345</v>
      </c>
      <c r="C1845" s="4">
        <v>2.06E-2</v>
      </c>
      <c r="D1845" s="4"/>
    </row>
    <row r="1846" spans="1:4" x14ac:dyDescent="0.15">
      <c r="A1846" s="4" t="s">
        <v>10942</v>
      </c>
      <c r="B1846" s="4" t="s">
        <v>10943</v>
      </c>
      <c r="C1846" s="4">
        <v>2.0559999999999998E-2</v>
      </c>
      <c r="D1846" s="4"/>
    </row>
    <row r="1847" spans="1:4" x14ac:dyDescent="0.15">
      <c r="A1847" s="4" t="s">
        <v>9249</v>
      </c>
      <c r="B1847" s="4" t="s">
        <v>9250</v>
      </c>
      <c r="C1847" s="4">
        <v>2.0559999999999998E-2</v>
      </c>
      <c r="D1847" s="4"/>
    </row>
    <row r="1848" spans="1:4" x14ac:dyDescent="0.15">
      <c r="A1848" s="4" t="s">
        <v>10320</v>
      </c>
      <c r="B1848" s="4" t="s">
        <v>10321</v>
      </c>
      <c r="C1848" s="4">
        <v>2.053E-2</v>
      </c>
      <c r="D1848" s="4"/>
    </row>
    <row r="1849" spans="1:4" x14ac:dyDescent="0.15">
      <c r="A1849" s="4" t="s">
        <v>10715</v>
      </c>
      <c r="B1849" s="4" t="s">
        <v>10716</v>
      </c>
      <c r="C1849" s="4">
        <v>2.053E-2</v>
      </c>
      <c r="D1849" s="4"/>
    </row>
    <row r="1850" spans="1:4" x14ac:dyDescent="0.15">
      <c r="A1850" s="4" t="s">
        <v>790</v>
      </c>
      <c r="B1850" s="4" t="s">
        <v>791</v>
      </c>
      <c r="C1850" s="4">
        <v>2.052E-2</v>
      </c>
      <c r="D1850" s="4"/>
    </row>
    <row r="1851" spans="1:4" x14ac:dyDescent="0.15">
      <c r="A1851" s="4" t="s">
        <v>9662</v>
      </c>
      <c r="B1851" s="4" t="s">
        <v>9663</v>
      </c>
      <c r="C1851" s="4">
        <v>2.0500000000000001E-2</v>
      </c>
      <c r="D1851" s="4"/>
    </row>
    <row r="1852" spans="1:4" x14ac:dyDescent="0.15">
      <c r="A1852" s="4" t="s">
        <v>8926</v>
      </c>
      <c r="B1852" s="4" t="s">
        <v>8927</v>
      </c>
      <c r="C1852" s="4">
        <v>2.0500000000000001E-2</v>
      </c>
      <c r="D1852" s="4"/>
    </row>
    <row r="1853" spans="1:4" x14ac:dyDescent="0.15">
      <c r="A1853" s="4" t="s">
        <v>281</v>
      </c>
      <c r="B1853" s="4" t="s">
        <v>282</v>
      </c>
      <c r="C1853" s="4">
        <v>2.0490000000000001E-2</v>
      </c>
      <c r="D1853" s="4"/>
    </row>
    <row r="1854" spans="1:4" x14ac:dyDescent="0.15">
      <c r="A1854" s="4" t="s">
        <v>11243</v>
      </c>
      <c r="B1854" s="4" t="s">
        <v>11244</v>
      </c>
      <c r="C1854" s="4">
        <v>2.0490000000000001E-2</v>
      </c>
      <c r="D1854" s="4"/>
    </row>
    <row r="1855" spans="1:4" x14ac:dyDescent="0.15">
      <c r="A1855" s="4" t="s">
        <v>8156</v>
      </c>
      <c r="B1855" s="4" t="s">
        <v>8157</v>
      </c>
      <c r="C1855" s="4">
        <v>2.0480000000000002E-2</v>
      </c>
      <c r="D1855" s="4"/>
    </row>
    <row r="1856" spans="1:4" x14ac:dyDescent="0.15">
      <c r="A1856" s="4" t="s">
        <v>2107</v>
      </c>
      <c r="B1856" s="4" t="s">
        <v>2108</v>
      </c>
      <c r="C1856" s="4">
        <v>2.0449999999999999E-2</v>
      </c>
      <c r="D1856" s="4"/>
    </row>
    <row r="1857" spans="1:4" x14ac:dyDescent="0.15">
      <c r="A1857" s="4" t="s">
        <v>11211</v>
      </c>
      <c r="B1857" s="4" t="s">
        <v>11212</v>
      </c>
      <c r="C1857" s="4">
        <v>2.0449999999999999E-2</v>
      </c>
      <c r="D1857" s="4"/>
    </row>
    <row r="1858" spans="1:4" x14ac:dyDescent="0.15">
      <c r="A1858" s="4" t="s">
        <v>11690</v>
      </c>
      <c r="B1858" s="4" t="s">
        <v>11691</v>
      </c>
      <c r="C1858" s="4">
        <v>2.044E-2</v>
      </c>
      <c r="D1858" s="4"/>
    </row>
    <row r="1859" spans="1:4" x14ac:dyDescent="0.15">
      <c r="A1859" s="4" t="s">
        <v>3830</v>
      </c>
      <c r="B1859" s="4" t="s">
        <v>3831</v>
      </c>
      <c r="C1859" s="4">
        <v>2.0410000000000001E-2</v>
      </c>
      <c r="D1859" s="4"/>
    </row>
    <row r="1860" spans="1:4" x14ac:dyDescent="0.15">
      <c r="A1860" s="4" t="s">
        <v>4436</v>
      </c>
      <c r="B1860" s="4" t="s">
        <v>4437</v>
      </c>
      <c r="C1860" s="4">
        <v>2.0379999999999999E-2</v>
      </c>
      <c r="D1860" s="4"/>
    </row>
    <row r="1861" spans="1:4" x14ac:dyDescent="0.15">
      <c r="A1861" s="4" t="s">
        <v>173</v>
      </c>
      <c r="B1861" s="4" t="s">
        <v>174</v>
      </c>
      <c r="C1861" s="4">
        <v>2.0369999999999999E-2</v>
      </c>
      <c r="D1861" s="4"/>
    </row>
    <row r="1862" spans="1:4" x14ac:dyDescent="0.15">
      <c r="A1862" s="4" t="s">
        <v>49</v>
      </c>
      <c r="B1862" s="4" t="s">
        <v>50</v>
      </c>
      <c r="C1862" s="4">
        <v>2.036E-2</v>
      </c>
      <c r="D1862" s="4"/>
    </row>
    <row r="1863" spans="1:4" x14ac:dyDescent="0.15">
      <c r="A1863" s="4" t="s">
        <v>5093</v>
      </c>
      <c r="B1863" s="4" t="s">
        <v>5094</v>
      </c>
      <c r="C1863" s="4">
        <v>2.035E-2</v>
      </c>
      <c r="D1863" s="4"/>
    </row>
    <row r="1864" spans="1:4" x14ac:dyDescent="0.15">
      <c r="A1864" s="4" t="s">
        <v>7156</v>
      </c>
      <c r="B1864" s="4" t="s">
        <v>7157</v>
      </c>
      <c r="C1864" s="4">
        <v>2.0320000000000001E-2</v>
      </c>
      <c r="D1864" s="4"/>
    </row>
    <row r="1865" spans="1:4" x14ac:dyDescent="0.15">
      <c r="A1865" s="4" t="s">
        <v>7105</v>
      </c>
      <c r="B1865" s="4" t="s">
        <v>7106</v>
      </c>
      <c r="C1865" s="4">
        <v>2.0320000000000001E-2</v>
      </c>
      <c r="D1865" s="4"/>
    </row>
    <row r="1866" spans="1:4" x14ac:dyDescent="0.15">
      <c r="A1866" s="4" t="s">
        <v>2037</v>
      </c>
      <c r="B1866" s="4" t="s">
        <v>2038</v>
      </c>
      <c r="C1866" s="4">
        <v>2.0279999999999999E-2</v>
      </c>
      <c r="D1866" s="4"/>
    </row>
    <row r="1867" spans="1:4" x14ac:dyDescent="0.15">
      <c r="A1867" s="4" t="s">
        <v>4801</v>
      </c>
      <c r="B1867" s="4" t="s">
        <v>10409</v>
      </c>
      <c r="C1867" s="4">
        <v>2.027E-2</v>
      </c>
      <c r="D1867" s="4"/>
    </row>
    <row r="1868" spans="1:4" x14ac:dyDescent="0.15">
      <c r="A1868" s="4" t="s">
        <v>8138</v>
      </c>
      <c r="B1868" s="4" t="s">
        <v>8139</v>
      </c>
      <c r="C1868" s="4">
        <v>2.0250000000000001E-2</v>
      </c>
      <c r="D1868" s="4"/>
    </row>
    <row r="1869" spans="1:4" x14ac:dyDescent="0.15">
      <c r="A1869" s="4" t="s">
        <v>10761</v>
      </c>
      <c r="B1869" s="4" t="s">
        <v>10762</v>
      </c>
      <c r="C1869" s="4">
        <v>2.0230000000000001E-2</v>
      </c>
      <c r="D1869" s="4"/>
    </row>
    <row r="1870" spans="1:4" x14ac:dyDescent="0.15">
      <c r="A1870" s="4" t="s">
        <v>4594</v>
      </c>
      <c r="B1870" s="4" t="s">
        <v>4595</v>
      </c>
      <c r="C1870" s="4">
        <v>2.0230000000000001E-2</v>
      </c>
      <c r="D1870" s="4"/>
    </row>
    <row r="1871" spans="1:4" x14ac:dyDescent="0.15">
      <c r="A1871" s="4" t="s">
        <v>10293</v>
      </c>
      <c r="B1871" s="4" t="s">
        <v>10294</v>
      </c>
      <c r="C1871" s="4">
        <v>2.0219999999999998E-2</v>
      </c>
      <c r="D1871" s="4"/>
    </row>
    <row r="1872" spans="1:4" x14ac:dyDescent="0.15">
      <c r="A1872" s="4" t="s">
        <v>10491</v>
      </c>
      <c r="B1872" s="4" t="s">
        <v>10492</v>
      </c>
      <c r="C1872" s="4">
        <v>2.0199999999999999E-2</v>
      </c>
      <c r="D1872" s="4"/>
    </row>
    <row r="1873" spans="1:4" x14ac:dyDescent="0.15">
      <c r="A1873" s="4" t="s">
        <v>9995</v>
      </c>
      <c r="B1873" s="4" t="s">
        <v>9996</v>
      </c>
      <c r="C1873" s="4">
        <v>2.019E-2</v>
      </c>
      <c r="D1873" s="4"/>
    </row>
    <row r="1874" spans="1:4" x14ac:dyDescent="0.15">
      <c r="A1874" s="4" t="s">
        <v>8935</v>
      </c>
      <c r="B1874" s="4" t="s">
        <v>8936</v>
      </c>
      <c r="C1874" s="4">
        <v>2.017E-2</v>
      </c>
      <c r="D1874" s="4"/>
    </row>
    <row r="1875" spans="1:4" x14ac:dyDescent="0.15">
      <c r="A1875" s="4" t="s">
        <v>6726</v>
      </c>
      <c r="B1875" s="4" t="s">
        <v>6727</v>
      </c>
      <c r="C1875" s="4">
        <v>2.017E-2</v>
      </c>
      <c r="D1875" s="4"/>
    </row>
    <row r="1876" spans="1:4" x14ac:dyDescent="0.15">
      <c r="A1876" s="4" t="s">
        <v>471</v>
      </c>
      <c r="B1876" s="4" t="s">
        <v>472</v>
      </c>
      <c r="C1876" s="4">
        <v>2.0150000000000001E-2</v>
      </c>
      <c r="D1876" s="4"/>
    </row>
    <row r="1877" spans="1:4" x14ac:dyDescent="0.15">
      <c r="A1877" s="4" t="s">
        <v>6420</v>
      </c>
      <c r="B1877" s="4" t="s">
        <v>6421</v>
      </c>
      <c r="C1877" s="4">
        <v>2.0150000000000001E-2</v>
      </c>
      <c r="D1877" s="4"/>
    </row>
    <row r="1878" spans="1:4" x14ac:dyDescent="0.15">
      <c r="A1878" s="4" t="s">
        <v>3096</v>
      </c>
      <c r="B1878" s="4" t="s">
        <v>3097</v>
      </c>
      <c r="C1878" s="4">
        <v>2.0150000000000001E-2</v>
      </c>
      <c r="D1878" s="4"/>
    </row>
    <row r="1879" spans="1:4" x14ac:dyDescent="0.15">
      <c r="A1879" s="4" t="s">
        <v>9688</v>
      </c>
      <c r="B1879" s="4" t="s">
        <v>9689</v>
      </c>
      <c r="C1879" s="4">
        <v>2.0129999999999999E-2</v>
      </c>
      <c r="D1879" s="4"/>
    </row>
    <row r="1880" spans="1:4" x14ac:dyDescent="0.15">
      <c r="A1880" s="4" t="s">
        <v>7613</v>
      </c>
      <c r="B1880" s="4" t="s">
        <v>7614</v>
      </c>
      <c r="C1880" s="4">
        <v>2.0129999999999999E-2</v>
      </c>
      <c r="D1880" s="4"/>
    </row>
    <row r="1881" spans="1:4" x14ac:dyDescent="0.15">
      <c r="A1881" s="4" t="s">
        <v>9140</v>
      </c>
      <c r="B1881" s="4" t="s">
        <v>9141</v>
      </c>
      <c r="C1881" s="4">
        <v>2.0119999999999999E-2</v>
      </c>
      <c r="D1881" s="4"/>
    </row>
    <row r="1882" spans="1:4" x14ac:dyDescent="0.15">
      <c r="A1882" s="4" t="s">
        <v>4211</v>
      </c>
      <c r="B1882" s="4" t="s">
        <v>4212</v>
      </c>
      <c r="C1882" s="4">
        <v>2.0109999999999999E-2</v>
      </c>
      <c r="D1882" s="4"/>
    </row>
    <row r="1883" spans="1:4" x14ac:dyDescent="0.15">
      <c r="A1883" s="4" t="s">
        <v>3597</v>
      </c>
      <c r="B1883" s="4" t="s">
        <v>7700</v>
      </c>
      <c r="C1883" s="4">
        <v>2.009E-2</v>
      </c>
      <c r="D1883" s="4"/>
    </row>
    <row r="1884" spans="1:4" x14ac:dyDescent="0.15">
      <c r="A1884" s="4" t="s">
        <v>3547</v>
      </c>
      <c r="B1884" s="4" t="s">
        <v>3548</v>
      </c>
      <c r="C1884" s="4">
        <v>2.0080000000000001E-2</v>
      </c>
      <c r="D1884" s="4"/>
    </row>
    <row r="1885" spans="1:4" x14ac:dyDescent="0.15">
      <c r="A1885" s="4" t="s">
        <v>2714</v>
      </c>
      <c r="B1885" s="4" t="s">
        <v>2715</v>
      </c>
      <c r="C1885" s="4">
        <v>2.0070000000000001E-2</v>
      </c>
      <c r="D1885" s="4"/>
    </row>
    <row r="1886" spans="1:4" x14ac:dyDescent="0.15">
      <c r="A1886" s="4" t="s">
        <v>6665</v>
      </c>
      <c r="B1886" s="4" t="s">
        <v>6666</v>
      </c>
      <c r="C1886" s="4">
        <v>2.0049999999999998E-2</v>
      </c>
      <c r="D1886" s="4"/>
    </row>
    <row r="1887" spans="1:4" x14ac:dyDescent="0.15">
      <c r="A1887" s="4" t="s">
        <v>11683</v>
      </c>
      <c r="B1887" s="4" t="s">
        <v>11684</v>
      </c>
      <c r="C1887" s="4">
        <v>2.001E-2</v>
      </c>
      <c r="D1887" s="4"/>
    </row>
    <row r="1888" spans="1:4" x14ac:dyDescent="0.15">
      <c r="A1888" s="4" t="s">
        <v>1814</v>
      </c>
      <c r="B1888" s="4" t="s">
        <v>1815</v>
      </c>
      <c r="C1888" s="4">
        <v>0.02</v>
      </c>
      <c r="D1888" s="4"/>
    </row>
    <row r="1889" spans="1:4" x14ac:dyDescent="0.15">
      <c r="A1889" s="4" t="s">
        <v>11146</v>
      </c>
      <c r="B1889" s="4" t="s">
        <v>11147</v>
      </c>
      <c r="C1889" s="4">
        <v>1.9990000000000001E-2</v>
      </c>
      <c r="D1889" s="4"/>
    </row>
    <row r="1890" spans="1:4" x14ac:dyDescent="0.15">
      <c r="A1890" s="4" t="s">
        <v>9528</v>
      </c>
      <c r="B1890" s="4" t="s">
        <v>9529</v>
      </c>
      <c r="C1890" s="4">
        <v>1.9980000000000001E-2</v>
      </c>
      <c r="D1890" s="4"/>
    </row>
    <row r="1891" spans="1:4" x14ac:dyDescent="0.15">
      <c r="A1891" s="4" t="s">
        <v>6331</v>
      </c>
      <c r="B1891" s="4" t="s">
        <v>6332</v>
      </c>
      <c r="C1891" s="4">
        <v>1.9939999999999999E-2</v>
      </c>
      <c r="D1891" s="4"/>
    </row>
    <row r="1892" spans="1:4" x14ac:dyDescent="0.15">
      <c r="A1892" s="4" t="s">
        <v>728</v>
      </c>
      <c r="B1892" s="4" t="s">
        <v>729</v>
      </c>
      <c r="C1892" s="4">
        <v>1.992E-2</v>
      </c>
      <c r="D1892" s="4"/>
    </row>
    <row r="1893" spans="1:4" x14ac:dyDescent="0.15">
      <c r="A1893" s="4" t="s">
        <v>11000</v>
      </c>
      <c r="B1893" s="4" t="s">
        <v>11001</v>
      </c>
      <c r="C1893" s="4">
        <v>1.9910000000000001E-2</v>
      </c>
      <c r="D1893" s="4"/>
    </row>
    <row r="1894" spans="1:4" x14ac:dyDescent="0.15">
      <c r="A1894" s="4" t="s">
        <v>2391</v>
      </c>
      <c r="B1894" s="4" t="s">
        <v>2392</v>
      </c>
      <c r="C1894" s="4">
        <v>1.984E-2</v>
      </c>
      <c r="D1894" s="4"/>
    </row>
    <row r="1895" spans="1:4" x14ac:dyDescent="0.15">
      <c r="A1895" s="4" t="s">
        <v>1016</v>
      </c>
      <c r="B1895" s="4" t="s">
        <v>1017</v>
      </c>
      <c r="C1895" s="4">
        <v>1.984E-2</v>
      </c>
      <c r="D1895" s="4"/>
    </row>
    <row r="1896" spans="1:4" x14ac:dyDescent="0.15">
      <c r="A1896" s="4" t="s">
        <v>16</v>
      </c>
      <c r="B1896" s="4" t="s">
        <v>17</v>
      </c>
      <c r="C1896" s="4">
        <v>1.9800000000000002E-2</v>
      </c>
      <c r="D1896" s="4"/>
    </row>
    <row r="1897" spans="1:4" x14ac:dyDescent="0.15">
      <c r="A1897" s="4" t="s">
        <v>3209</v>
      </c>
      <c r="B1897" s="4" t="s">
        <v>3210</v>
      </c>
      <c r="C1897" s="4">
        <v>1.9709999999999998E-2</v>
      </c>
      <c r="D1897" s="4"/>
    </row>
    <row r="1898" spans="1:4" x14ac:dyDescent="0.15">
      <c r="A1898" s="4" t="s">
        <v>3645</v>
      </c>
      <c r="B1898" s="4" t="s">
        <v>3646</v>
      </c>
      <c r="C1898" s="4">
        <v>1.9709999999999998E-2</v>
      </c>
      <c r="D1898" s="4"/>
    </row>
    <row r="1899" spans="1:4" x14ac:dyDescent="0.15">
      <c r="A1899" s="4" t="s">
        <v>5499</v>
      </c>
      <c r="B1899" s="4" t="s">
        <v>5500</v>
      </c>
      <c r="C1899" s="4">
        <v>1.967E-2</v>
      </c>
      <c r="D1899" s="4"/>
    </row>
    <row r="1900" spans="1:4" x14ac:dyDescent="0.15">
      <c r="A1900" s="4" t="s">
        <v>3111</v>
      </c>
      <c r="B1900" s="4" t="s">
        <v>3112</v>
      </c>
      <c r="C1900" s="4">
        <v>1.9640000000000001E-2</v>
      </c>
      <c r="D1900" s="4"/>
    </row>
    <row r="1901" spans="1:4" x14ac:dyDescent="0.15">
      <c r="A1901" s="4" t="s">
        <v>854</v>
      </c>
      <c r="B1901" s="4" t="s">
        <v>855</v>
      </c>
      <c r="C1901" s="4">
        <v>1.9599999999999999E-2</v>
      </c>
      <c r="D1901" s="4"/>
    </row>
    <row r="1902" spans="1:4" x14ac:dyDescent="0.15">
      <c r="A1902" s="4" t="s">
        <v>1866</v>
      </c>
      <c r="B1902" s="4" t="s">
        <v>3100</v>
      </c>
      <c r="C1902" s="4">
        <v>1.959E-2</v>
      </c>
      <c r="D1902" s="4"/>
    </row>
    <row r="1903" spans="1:4" x14ac:dyDescent="0.15">
      <c r="A1903" s="4" t="s">
        <v>4853</v>
      </c>
      <c r="B1903" s="4" t="s">
        <v>4854</v>
      </c>
      <c r="C1903" s="4">
        <v>1.9570000000000001E-2</v>
      </c>
      <c r="D1903" s="4"/>
    </row>
    <row r="1904" spans="1:4" x14ac:dyDescent="0.15">
      <c r="A1904" s="4" t="s">
        <v>8295</v>
      </c>
      <c r="B1904" s="4" t="s">
        <v>8296</v>
      </c>
      <c r="C1904" s="4">
        <v>1.9550000000000001E-2</v>
      </c>
      <c r="D1904" s="4"/>
    </row>
    <row r="1905" spans="1:4" x14ac:dyDescent="0.15">
      <c r="A1905" s="4" t="s">
        <v>4106</v>
      </c>
      <c r="B1905" s="4" t="s">
        <v>4107</v>
      </c>
      <c r="C1905" s="4">
        <v>1.9539999999999998E-2</v>
      </c>
      <c r="D1905" s="4"/>
    </row>
    <row r="1906" spans="1:4" x14ac:dyDescent="0.15">
      <c r="A1906" s="4" t="s">
        <v>5048</v>
      </c>
      <c r="B1906" s="4" t="s">
        <v>5049</v>
      </c>
      <c r="C1906" s="4">
        <v>1.9529999999999999E-2</v>
      </c>
      <c r="D1906" s="4"/>
    </row>
    <row r="1907" spans="1:4" x14ac:dyDescent="0.15">
      <c r="A1907" s="4" t="s">
        <v>3692</v>
      </c>
      <c r="B1907" s="4" t="s">
        <v>3693</v>
      </c>
      <c r="C1907" s="4">
        <v>1.951E-2</v>
      </c>
      <c r="D1907" s="4"/>
    </row>
    <row r="1908" spans="1:4" x14ac:dyDescent="0.15">
      <c r="A1908" s="4" t="s">
        <v>11595</v>
      </c>
      <c r="B1908" s="4" t="s">
        <v>11596</v>
      </c>
      <c r="C1908" s="4">
        <v>1.9480000000000001E-2</v>
      </c>
      <c r="D1908" s="4"/>
    </row>
    <row r="1909" spans="1:4" x14ac:dyDescent="0.15">
      <c r="A1909" s="4" t="s">
        <v>263</v>
      </c>
      <c r="B1909" s="4" t="s">
        <v>264</v>
      </c>
      <c r="C1909" s="4">
        <v>1.9480000000000001E-2</v>
      </c>
      <c r="D1909" s="4"/>
    </row>
    <row r="1910" spans="1:4" x14ac:dyDescent="0.15">
      <c r="A1910" s="4" t="s">
        <v>11221</v>
      </c>
      <c r="B1910" s="4" t="s">
        <v>11222</v>
      </c>
      <c r="C1910" s="4">
        <v>1.9460000000000002E-2</v>
      </c>
      <c r="D1910" s="4"/>
    </row>
    <row r="1911" spans="1:4" x14ac:dyDescent="0.15">
      <c r="A1911" s="4" t="s">
        <v>3807</v>
      </c>
      <c r="B1911" s="4" t="s">
        <v>3808</v>
      </c>
      <c r="C1911" s="4">
        <v>1.9460000000000002E-2</v>
      </c>
      <c r="D1911" s="4"/>
    </row>
    <row r="1912" spans="1:4" x14ac:dyDescent="0.15">
      <c r="A1912" s="4" t="s">
        <v>984</v>
      </c>
      <c r="B1912" s="4" t="s">
        <v>1643</v>
      </c>
      <c r="C1912" s="4">
        <v>1.9439999999999999E-2</v>
      </c>
      <c r="D1912" s="4"/>
    </row>
    <row r="1913" spans="1:4" x14ac:dyDescent="0.15">
      <c r="A1913" s="4" t="s">
        <v>9386</v>
      </c>
      <c r="B1913" s="4" t="s">
        <v>9387</v>
      </c>
      <c r="C1913" s="4">
        <v>1.9429999999999999E-2</v>
      </c>
      <c r="D1913" s="4"/>
    </row>
    <row r="1914" spans="1:4" x14ac:dyDescent="0.15">
      <c r="A1914" s="4" t="s">
        <v>2931</v>
      </c>
      <c r="B1914" s="4" t="s">
        <v>2932</v>
      </c>
      <c r="C1914" s="4">
        <v>1.9429999999999999E-2</v>
      </c>
      <c r="D1914" s="4"/>
    </row>
    <row r="1915" spans="1:4" x14ac:dyDescent="0.15">
      <c r="A1915" s="4" t="s">
        <v>11865</v>
      </c>
      <c r="B1915" s="4" t="s">
        <v>11866</v>
      </c>
      <c r="C1915" s="4">
        <v>1.9429999999999999E-2</v>
      </c>
      <c r="D1915" s="4"/>
    </row>
    <row r="1916" spans="1:4" x14ac:dyDescent="0.15">
      <c r="A1916" s="4" t="s">
        <v>187</v>
      </c>
      <c r="B1916" s="4" t="s">
        <v>188</v>
      </c>
      <c r="C1916" s="4">
        <v>1.9429999999999999E-2</v>
      </c>
      <c r="D1916" s="4"/>
    </row>
    <row r="1917" spans="1:4" x14ac:dyDescent="0.15">
      <c r="A1917" s="4" t="s">
        <v>708</v>
      </c>
      <c r="B1917" s="4" t="s">
        <v>709</v>
      </c>
      <c r="C1917" s="4">
        <v>1.942E-2</v>
      </c>
      <c r="D1917" s="4"/>
    </row>
    <row r="1918" spans="1:4" x14ac:dyDescent="0.15">
      <c r="A1918" s="4" t="s">
        <v>8764</v>
      </c>
      <c r="B1918" s="4" t="s">
        <v>8765</v>
      </c>
      <c r="C1918" s="4">
        <v>1.941E-2</v>
      </c>
      <c r="D1918" s="4"/>
    </row>
    <row r="1919" spans="1:4" x14ac:dyDescent="0.15">
      <c r="A1919" s="4" t="s">
        <v>6524</v>
      </c>
      <c r="B1919" s="4" t="s">
        <v>6525</v>
      </c>
      <c r="C1919" s="4">
        <v>1.9380000000000001E-2</v>
      </c>
      <c r="D1919" s="4"/>
    </row>
    <row r="1920" spans="1:4" x14ac:dyDescent="0.15">
      <c r="A1920" s="4" t="s">
        <v>11794</v>
      </c>
      <c r="B1920" s="4" t="s">
        <v>11795</v>
      </c>
      <c r="C1920" s="4">
        <v>1.9369999999999998E-2</v>
      </c>
      <c r="D1920" s="4"/>
    </row>
    <row r="1921" spans="1:4" x14ac:dyDescent="0.15">
      <c r="A1921" s="4" t="s">
        <v>1629</v>
      </c>
      <c r="B1921" s="4" t="s">
        <v>1630</v>
      </c>
      <c r="C1921" s="4">
        <v>1.934E-2</v>
      </c>
      <c r="D1921" s="4"/>
    </row>
    <row r="1922" spans="1:4" x14ac:dyDescent="0.15">
      <c r="A1922" s="4" t="s">
        <v>6240</v>
      </c>
      <c r="B1922" s="4" t="s">
        <v>6241</v>
      </c>
      <c r="C1922" s="4">
        <v>1.934E-2</v>
      </c>
      <c r="D1922" s="4"/>
    </row>
    <row r="1923" spans="1:4" x14ac:dyDescent="0.15">
      <c r="A1923" s="4" t="s">
        <v>8776</v>
      </c>
      <c r="B1923" s="4" t="s">
        <v>8777</v>
      </c>
      <c r="C1923" s="4">
        <v>1.932E-2</v>
      </c>
      <c r="D1923" s="4"/>
    </row>
    <row r="1924" spans="1:4" x14ac:dyDescent="0.15">
      <c r="A1924" s="4" t="s">
        <v>4691</v>
      </c>
      <c r="B1924" s="4" t="s">
        <v>4692</v>
      </c>
      <c r="C1924" s="4">
        <v>1.9310000000000001E-2</v>
      </c>
      <c r="D1924" s="4"/>
    </row>
    <row r="1925" spans="1:4" x14ac:dyDescent="0.15">
      <c r="A1925" s="4" t="s">
        <v>2397</v>
      </c>
      <c r="B1925" s="4" t="s">
        <v>2398</v>
      </c>
      <c r="C1925" s="4">
        <v>1.9300000000000001E-2</v>
      </c>
      <c r="D1925" s="4"/>
    </row>
    <row r="1926" spans="1:4" x14ac:dyDescent="0.15">
      <c r="A1926" s="4" t="s">
        <v>3029</v>
      </c>
      <c r="B1926" s="4" t="s">
        <v>3030</v>
      </c>
      <c r="C1926" s="4">
        <v>1.9290000000000002E-2</v>
      </c>
      <c r="D1926" s="4"/>
    </row>
    <row r="1927" spans="1:4" x14ac:dyDescent="0.15">
      <c r="A1927" s="4" t="s">
        <v>3890</v>
      </c>
      <c r="B1927" s="4" t="s">
        <v>3891</v>
      </c>
      <c r="C1927" s="4">
        <v>1.9269999999999999E-2</v>
      </c>
      <c r="D1927" s="4"/>
    </row>
    <row r="1928" spans="1:4" x14ac:dyDescent="0.15">
      <c r="A1928" s="4" t="s">
        <v>7440</v>
      </c>
      <c r="B1928" s="4" t="s">
        <v>7441</v>
      </c>
      <c r="C1928" s="4">
        <v>1.9259999999999999E-2</v>
      </c>
      <c r="D1928" s="4"/>
    </row>
    <row r="1929" spans="1:4" x14ac:dyDescent="0.15">
      <c r="A1929" s="4" t="s">
        <v>10361</v>
      </c>
      <c r="B1929" s="4" t="s">
        <v>10362</v>
      </c>
      <c r="C1929" s="4">
        <v>1.924E-2</v>
      </c>
      <c r="D1929" s="4"/>
    </row>
    <row r="1930" spans="1:4" x14ac:dyDescent="0.15">
      <c r="A1930" s="4" t="s">
        <v>6465</v>
      </c>
      <c r="B1930" s="4" t="s">
        <v>6466</v>
      </c>
      <c r="C1930" s="4">
        <v>1.9199999999999998E-2</v>
      </c>
      <c r="D1930" s="4"/>
    </row>
    <row r="1931" spans="1:4" x14ac:dyDescent="0.15">
      <c r="A1931" s="4" t="s">
        <v>4650</v>
      </c>
      <c r="B1931" s="4" t="s">
        <v>4651</v>
      </c>
      <c r="C1931" s="4">
        <v>1.916E-2</v>
      </c>
      <c r="D1931" s="4"/>
    </row>
    <row r="1932" spans="1:4" x14ac:dyDescent="0.15">
      <c r="A1932" s="4" t="s">
        <v>116</v>
      </c>
      <c r="B1932" s="4" t="s">
        <v>117</v>
      </c>
      <c r="C1932" s="4">
        <v>1.9140000000000001E-2</v>
      </c>
      <c r="D1932" s="4"/>
    </row>
    <row r="1933" spans="1:4" x14ac:dyDescent="0.15">
      <c r="A1933" s="4" t="s">
        <v>2395</v>
      </c>
      <c r="B1933" s="4" t="s">
        <v>2396</v>
      </c>
      <c r="C1933" s="4">
        <v>1.9099999999999999E-2</v>
      </c>
      <c r="D1933" s="4"/>
    </row>
    <row r="1934" spans="1:4" x14ac:dyDescent="0.15">
      <c r="A1934" s="4" t="s">
        <v>4484</v>
      </c>
      <c r="B1934" s="4" t="s">
        <v>4485</v>
      </c>
      <c r="C1934" s="4">
        <v>1.9050000000000001E-2</v>
      </c>
      <c r="D1934" s="4"/>
    </row>
    <row r="1935" spans="1:4" x14ac:dyDescent="0.15">
      <c r="A1935" s="4" t="s">
        <v>22</v>
      </c>
      <c r="B1935" s="4" t="s">
        <v>23</v>
      </c>
      <c r="C1935" s="4">
        <v>1.9050000000000001E-2</v>
      </c>
      <c r="D1935" s="4"/>
    </row>
    <row r="1936" spans="1:4" x14ac:dyDescent="0.15">
      <c r="A1936" s="4" t="s">
        <v>2079</v>
      </c>
      <c r="B1936" s="4" t="s">
        <v>2080</v>
      </c>
      <c r="C1936" s="4">
        <v>1.9029999999999998E-2</v>
      </c>
      <c r="D1936" s="4"/>
    </row>
    <row r="1937" spans="1:4" x14ac:dyDescent="0.15">
      <c r="A1937" s="4" t="s">
        <v>10527</v>
      </c>
      <c r="B1937" s="4" t="s">
        <v>10528</v>
      </c>
      <c r="C1937" s="4">
        <v>1.9009999999999999E-2</v>
      </c>
      <c r="D1937" s="4"/>
    </row>
    <row r="1938" spans="1:4" x14ac:dyDescent="0.15">
      <c r="A1938" s="4" t="s">
        <v>10674</v>
      </c>
      <c r="B1938" s="4" t="s">
        <v>10675</v>
      </c>
      <c r="C1938" s="4">
        <v>1.899E-2</v>
      </c>
      <c r="D1938" s="4"/>
    </row>
    <row r="1939" spans="1:4" x14ac:dyDescent="0.15">
      <c r="A1939" s="4" t="s">
        <v>5779</v>
      </c>
      <c r="B1939" s="4" t="s">
        <v>5780</v>
      </c>
      <c r="C1939" s="4">
        <v>1.899E-2</v>
      </c>
      <c r="D1939" s="4"/>
    </row>
    <row r="1940" spans="1:4" x14ac:dyDescent="0.15">
      <c r="A1940" s="4" t="s">
        <v>1028</v>
      </c>
      <c r="B1940" s="4" t="s">
        <v>1029</v>
      </c>
      <c r="C1940" s="4">
        <v>1.898E-2</v>
      </c>
      <c r="D1940" s="4"/>
    </row>
    <row r="1941" spans="1:4" x14ac:dyDescent="0.15">
      <c r="A1941" s="4" t="s">
        <v>2990</v>
      </c>
      <c r="B1941" s="4" t="s">
        <v>2991</v>
      </c>
      <c r="C1941" s="4">
        <v>1.8970000000000001E-2</v>
      </c>
      <c r="D1941" s="4"/>
    </row>
    <row r="1942" spans="1:4" x14ac:dyDescent="0.15">
      <c r="A1942" s="4" t="s">
        <v>5073</v>
      </c>
      <c r="B1942" s="4" t="s">
        <v>5074</v>
      </c>
      <c r="C1942" s="4">
        <v>1.8970000000000001E-2</v>
      </c>
      <c r="D1942" s="4"/>
    </row>
    <row r="1943" spans="1:4" x14ac:dyDescent="0.15">
      <c r="A1943" s="4" t="s">
        <v>7363</v>
      </c>
      <c r="B1943" s="4" t="s">
        <v>7364</v>
      </c>
      <c r="C1943" s="4">
        <v>1.8960000000000001E-2</v>
      </c>
      <c r="D1943" s="4"/>
    </row>
    <row r="1944" spans="1:4" x14ac:dyDescent="0.15">
      <c r="A1944" s="4" t="s">
        <v>3213</v>
      </c>
      <c r="B1944" s="4" t="s">
        <v>3214</v>
      </c>
      <c r="C1944" s="4">
        <v>1.8950000000000002E-2</v>
      </c>
      <c r="D1944" s="4"/>
    </row>
    <row r="1945" spans="1:4" x14ac:dyDescent="0.15">
      <c r="A1945" s="4" t="s">
        <v>2091</v>
      </c>
      <c r="B1945" s="4" t="s">
        <v>2092</v>
      </c>
      <c r="C1945" s="4">
        <v>1.8950000000000002E-2</v>
      </c>
      <c r="D1945" s="4"/>
    </row>
    <row r="1946" spans="1:4" x14ac:dyDescent="0.15">
      <c r="A1946" s="4" t="s">
        <v>3268</v>
      </c>
      <c r="B1946" s="4" t="s">
        <v>3269</v>
      </c>
      <c r="C1946" s="4">
        <v>1.8939999999999999E-2</v>
      </c>
      <c r="D1946" s="4"/>
    </row>
    <row r="1947" spans="1:4" x14ac:dyDescent="0.15">
      <c r="A1947" s="4" t="s">
        <v>4019</v>
      </c>
      <c r="B1947" s="4" t="s">
        <v>4020</v>
      </c>
      <c r="C1947" s="4">
        <v>1.891E-2</v>
      </c>
      <c r="D1947" s="4"/>
    </row>
    <row r="1948" spans="1:4" x14ac:dyDescent="0.15">
      <c r="A1948" s="4" t="s">
        <v>9954</v>
      </c>
      <c r="B1948" s="4" t="s">
        <v>9955</v>
      </c>
      <c r="C1948" s="4">
        <v>1.8890000000000001E-2</v>
      </c>
      <c r="D1948" s="4"/>
    </row>
    <row r="1949" spans="1:4" x14ac:dyDescent="0.15">
      <c r="A1949" s="4" t="s">
        <v>8178</v>
      </c>
      <c r="B1949" s="4" t="s">
        <v>8179</v>
      </c>
      <c r="C1949" s="4">
        <v>1.883E-2</v>
      </c>
      <c r="D1949" s="4"/>
    </row>
    <row r="1950" spans="1:4" x14ac:dyDescent="0.15">
      <c r="A1950" s="4" t="s">
        <v>5197</v>
      </c>
      <c r="B1950" s="4" t="s">
        <v>5198</v>
      </c>
      <c r="C1950" s="4">
        <v>1.882E-2</v>
      </c>
      <c r="D1950" s="4"/>
    </row>
    <row r="1951" spans="1:4" x14ac:dyDescent="0.15">
      <c r="A1951" s="4" t="s">
        <v>658</v>
      </c>
      <c r="B1951" s="4" t="s">
        <v>659</v>
      </c>
      <c r="C1951" s="4">
        <v>1.8780000000000002E-2</v>
      </c>
      <c r="D1951" s="4"/>
    </row>
    <row r="1952" spans="1:4" x14ac:dyDescent="0.15">
      <c r="A1952" s="4" t="s">
        <v>10330</v>
      </c>
      <c r="B1952" s="4" t="s">
        <v>10331</v>
      </c>
      <c r="C1952" s="4">
        <v>1.8769999999999998E-2</v>
      </c>
      <c r="D1952" s="4"/>
    </row>
    <row r="1953" spans="1:4" x14ac:dyDescent="0.15">
      <c r="A1953" s="4" t="s">
        <v>3221</v>
      </c>
      <c r="B1953" s="4" t="s">
        <v>3222</v>
      </c>
      <c r="C1953" s="4">
        <v>1.8769999999999998E-2</v>
      </c>
      <c r="D1953" s="4"/>
    </row>
    <row r="1954" spans="1:4" x14ac:dyDescent="0.15">
      <c r="A1954" s="4" t="s">
        <v>2575</v>
      </c>
      <c r="B1954" s="4" t="s">
        <v>2576</v>
      </c>
      <c r="C1954" s="4">
        <v>1.8759999999999999E-2</v>
      </c>
      <c r="D1954" s="4"/>
    </row>
    <row r="1955" spans="1:4" x14ac:dyDescent="0.15">
      <c r="A1955" s="4" t="s">
        <v>3844</v>
      </c>
      <c r="B1955" s="4" t="s">
        <v>3845</v>
      </c>
      <c r="C1955" s="4">
        <v>1.866E-2</v>
      </c>
      <c r="D1955" s="4"/>
    </row>
    <row r="1956" spans="1:4" x14ac:dyDescent="0.15">
      <c r="A1956" s="4" t="s">
        <v>11881</v>
      </c>
      <c r="B1956" s="4" t="s">
        <v>11882</v>
      </c>
      <c r="C1956" s="4">
        <v>1.865E-2</v>
      </c>
      <c r="D1956" s="4"/>
    </row>
    <row r="1957" spans="1:4" x14ac:dyDescent="0.15">
      <c r="A1957" s="4" t="s">
        <v>9273</v>
      </c>
      <c r="B1957" s="4" t="s">
        <v>9274</v>
      </c>
      <c r="C1957" s="4">
        <v>1.865E-2</v>
      </c>
      <c r="D1957" s="4"/>
    </row>
    <row r="1958" spans="1:4" x14ac:dyDescent="0.15">
      <c r="A1958" s="4" t="s">
        <v>98</v>
      </c>
      <c r="B1958" s="4" t="s">
        <v>99</v>
      </c>
      <c r="C1958" s="4">
        <v>1.865E-2</v>
      </c>
      <c r="D1958" s="4"/>
    </row>
    <row r="1959" spans="1:4" x14ac:dyDescent="0.15">
      <c r="A1959" s="4" t="s">
        <v>6541</v>
      </c>
      <c r="B1959" s="4" t="s">
        <v>6542</v>
      </c>
      <c r="C1959" s="4">
        <v>1.8630000000000001E-2</v>
      </c>
      <c r="D1959" s="4"/>
    </row>
    <row r="1960" spans="1:4" x14ac:dyDescent="0.15">
      <c r="A1960" s="4" t="s">
        <v>10103</v>
      </c>
      <c r="B1960" s="4" t="s">
        <v>10104</v>
      </c>
      <c r="C1960" s="4">
        <v>1.857E-2</v>
      </c>
      <c r="D1960" s="4"/>
    </row>
    <row r="1961" spans="1:4" x14ac:dyDescent="0.15">
      <c r="A1961" s="4" t="s">
        <v>4654</v>
      </c>
      <c r="B1961" s="4" t="s">
        <v>4655</v>
      </c>
      <c r="C1961" s="4">
        <v>1.8540000000000001E-2</v>
      </c>
      <c r="D1961" s="4"/>
    </row>
    <row r="1962" spans="1:4" x14ac:dyDescent="0.15">
      <c r="A1962" s="4" t="s">
        <v>6962</v>
      </c>
      <c r="B1962" s="4" t="s">
        <v>6963</v>
      </c>
      <c r="C1962" s="4">
        <v>1.8509999999999999E-2</v>
      </c>
      <c r="D1962" s="4"/>
    </row>
    <row r="1963" spans="1:4" x14ac:dyDescent="0.15">
      <c r="A1963" s="4" t="s">
        <v>10934</v>
      </c>
      <c r="B1963" s="4" t="s">
        <v>10935</v>
      </c>
      <c r="C1963" s="4">
        <v>1.8509999999999999E-2</v>
      </c>
      <c r="D1963" s="4"/>
    </row>
    <row r="1964" spans="1:4" x14ac:dyDescent="0.15">
      <c r="A1964" s="4" t="s">
        <v>351</v>
      </c>
      <c r="B1964" s="4" t="s">
        <v>352</v>
      </c>
      <c r="C1964" s="4">
        <v>1.847E-2</v>
      </c>
      <c r="D1964" s="4"/>
    </row>
    <row r="1965" spans="1:4" x14ac:dyDescent="0.15">
      <c r="A1965" s="4" t="s">
        <v>8208</v>
      </c>
      <c r="B1965" s="4" t="s">
        <v>8209</v>
      </c>
      <c r="C1965" s="4">
        <v>1.8419999999999999E-2</v>
      </c>
      <c r="D1965" s="4"/>
    </row>
    <row r="1966" spans="1:4" x14ac:dyDescent="0.15">
      <c r="A1966" s="4" t="s">
        <v>5493</v>
      </c>
      <c r="B1966" s="4" t="s">
        <v>8968</v>
      </c>
      <c r="C1966" s="4">
        <v>1.84E-2</v>
      </c>
      <c r="D1966" s="4"/>
    </row>
    <row r="1967" spans="1:4" x14ac:dyDescent="0.15">
      <c r="A1967" s="4" t="s">
        <v>7919</v>
      </c>
      <c r="B1967" s="4" t="s">
        <v>7920</v>
      </c>
      <c r="C1967" s="4">
        <v>1.84E-2</v>
      </c>
      <c r="D1967" s="4"/>
    </row>
    <row r="1968" spans="1:4" x14ac:dyDescent="0.15">
      <c r="A1968" s="4" t="s">
        <v>10427</v>
      </c>
      <c r="B1968" s="4" t="s">
        <v>10428</v>
      </c>
      <c r="C1968" s="4">
        <v>1.839E-2</v>
      </c>
      <c r="D1968" s="4"/>
    </row>
    <row r="1969" spans="1:4" x14ac:dyDescent="0.15">
      <c r="A1969" s="4" t="s">
        <v>2113</v>
      </c>
      <c r="B1969" s="4" t="s">
        <v>2114</v>
      </c>
      <c r="C1969" s="4">
        <v>1.839E-2</v>
      </c>
      <c r="D1969" s="4"/>
    </row>
    <row r="1970" spans="1:4" x14ac:dyDescent="0.15">
      <c r="A1970" s="4" t="s">
        <v>9584</v>
      </c>
      <c r="B1970" s="4" t="s">
        <v>9585</v>
      </c>
      <c r="C1970" s="4">
        <v>1.8339999999999999E-2</v>
      </c>
      <c r="D1970" s="4"/>
    </row>
    <row r="1971" spans="1:4" x14ac:dyDescent="0.15">
      <c r="A1971" s="4" t="s">
        <v>2493</v>
      </c>
      <c r="B1971" s="4" t="s">
        <v>2494</v>
      </c>
      <c r="C1971" s="4">
        <v>1.8319999999999999E-2</v>
      </c>
      <c r="D1971" s="4"/>
    </row>
    <row r="1972" spans="1:4" x14ac:dyDescent="0.15">
      <c r="A1972" s="4" t="s">
        <v>5225</v>
      </c>
      <c r="B1972" s="4" t="s">
        <v>5226</v>
      </c>
      <c r="C1972" s="4">
        <v>1.831E-2</v>
      </c>
      <c r="D1972" s="4"/>
    </row>
    <row r="1973" spans="1:4" x14ac:dyDescent="0.15">
      <c r="A1973" s="4" t="s">
        <v>1930</v>
      </c>
      <c r="B1973" s="4" t="s">
        <v>1931</v>
      </c>
      <c r="C1973" s="4">
        <v>1.83E-2</v>
      </c>
      <c r="D1973" s="4"/>
    </row>
    <row r="1974" spans="1:4" x14ac:dyDescent="0.15">
      <c r="A1974" s="4" t="s">
        <v>6717</v>
      </c>
      <c r="B1974" s="4" t="s">
        <v>6718</v>
      </c>
      <c r="C1974" s="4">
        <v>1.8249999999999999E-2</v>
      </c>
      <c r="D1974" s="4"/>
    </row>
    <row r="1975" spans="1:4" x14ac:dyDescent="0.15">
      <c r="A1975" s="4" t="s">
        <v>4795</v>
      </c>
      <c r="B1975" s="4" t="s">
        <v>4796</v>
      </c>
      <c r="C1975" s="4">
        <v>1.821E-2</v>
      </c>
      <c r="D1975" s="4"/>
    </row>
    <row r="1976" spans="1:4" x14ac:dyDescent="0.15">
      <c r="A1976" s="4" t="s">
        <v>3914</v>
      </c>
      <c r="B1976" s="4" t="s">
        <v>3915</v>
      </c>
      <c r="C1976" s="4">
        <v>1.8200000000000001E-2</v>
      </c>
      <c r="D1976" s="4"/>
    </row>
    <row r="1977" spans="1:4" x14ac:dyDescent="0.15">
      <c r="A1977" s="4" t="s">
        <v>1866</v>
      </c>
      <c r="B1977" s="4" t="s">
        <v>1867</v>
      </c>
      <c r="C1977" s="4">
        <v>1.8200000000000001E-2</v>
      </c>
      <c r="D1977" s="4"/>
    </row>
    <row r="1978" spans="1:4" x14ac:dyDescent="0.15">
      <c r="A1978" s="4" t="s">
        <v>11747</v>
      </c>
      <c r="B1978" s="4" t="s">
        <v>11748</v>
      </c>
      <c r="C1978" s="4">
        <v>1.8190000000000001E-2</v>
      </c>
      <c r="D1978" s="4"/>
    </row>
    <row r="1979" spans="1:4" x14ac:dyDescent="0.15">
      <c r="A1979" s="4" t="s">
        <v>2253</v>
      </c>
      <c r="B1979" s="4" t="s">
        <v>2254</v>
      </c>
      <c r="C1979" s="4">
        <v>1.8180000000000002E-2</v>
      </c>
      <c r="D1979" s="4"/>
    </row>
    <row r="1980" spans="1:4" x14ac:dyDescent="0.15">
      <c r="A1980" s="4" t="s">
        <v>2288</v>
      </c>
      <c r="B1980" s="4" t="s">
        <v>2289</v>
      </c>
      <c r="C1980" s="4">
        <v>1.8159999999999999E-2</v>
      </c>
      <c r="D1980" s="4"/>
    </row>
    <row r="1981" spans="1:4" x14ac:dyDescent="0.15">
      <c r="A1981" s="4" t="s">
        <v>6244</v>
      </c>
      <c r="B1981" s="4" t="s">
        <v>6245</v>
      </c>
      <c r="C1981" s="4">
        <v>1.8089999999999998E-2</v>
      </c>
      <c r="D1981" s="4"/>
    </row>
    <row r="1982" spans="1:4" x14ac:dyDescent="0.15">
      <c r="A1982" s="4" t="s">
        <v>7247</v>
      </c>
      <c r="B1982" s="4" t="s">
        <v>10547</v>
      </c>
      <c r="C1982" s="4">
        <v>1.8079999999999999E-2</v>
      </c>
      <c r="D1982" s="4"/>
    </row>
    <row r="1983" spans="1:4" x14ac:dyDescent="0.15">
      <c r="A1983" s="4" t="s">
        <v>772</v>
      </c>
      <c r="B1983" s="4" t="s">
        <v>773</v>
      </c>
      <c r="C1983" s="4">
        <v>1.8030000000000001E-2</v>
      </c>
      <c r="D1983" s="4"/>
    </row>
    <row r="1984" spans="1:4" x14ac:dyDescent="0.15">
      <c r="A1984" s="4" t="s">
        <v>3603</v>
      </c>
      <c r="B1984" s="4" t="s">
        <v>8218</v>
      </c>
      <c r="C1984" s="4">
        <v>1.8010000000000002E-2</v>
      </c>
      <c r="D1984" s="4"/>
    </row>
    <row r="1985" spans="1:4" x14ac:dyDescent="0.15">
      <c r="A1985" s="4" t="s">
        <v>4042</v>
      </c>
      <c r="B1985" s="4" t="s">
        <v>4043</v>
      </c>
      <c r="C1985" s="4">
        <v>1.7999999999999999E-2</v>
      </c>
      <c r="D1985" s="4"/>
    </row>
    <row r="1986" spans="1:4" x14ac:dyDescent="0.15">
      <c r="A1986" s="4" t="s">
        <v>9766</v>
      </c>
      <c r="B1986" s="4" t="s">
        <v>9767</v>
      </c>
      <c r="C1986" s="4">
        <v>1.797E-2</v>
      </c>
      <c r="D1986" s="4"/>
    </row>
    <row r="1987" spans="1:4" x14ac:dyDescent="0.15">
      <c r="A1987" s="4" t="s">
        <v>3603</v>
      </c>
      <c r="B1987" s="4" t="s">
        <v>6488</v>
      </c>
      <c r="C1987" s="4">
        <v>1.7950000000000001E-2</v>
      </c>
      <c r="D1987" s="4"/>
    </row>
    <row r="1988" spans="1:4" x14ac:dyDescent="0.15">
      <c r="A1988" s="4" t="s">
        <v>10712</v>
      </c>
      <c r="B1988" s="4" t="s">
        <v>10713</v>
      </c>
      <c r="C1988" s="4">
        <v>1.7930000000000001E-2</v>
      </c>
      <c r="D1988" s="4"/>
    </row>
    <row r="1989" spans="1:4" x14ac:dyDescent="0.15">
      <c r="A1989" s="4" t="s">
        <v>1479</v>
      </c>
      <c r="B1989" s="4" t="s">
        <v>1480</v>
      </c>
      <c r="C1989" s="4">
        <v>1.7909999999999999E-2</v>
      </c>
      <c r="D1989" s="4"/>
    </row>
    <row r="1990" spans="1:4" x14ac:dyDescent="0.15">
      <c r="A1990" s="4" t="s">
        <v>3320</v>
      </c>
      <c r="B1990" s="4" t="s">
        <v>3321</v>
      </c>
      <c r="C1990" s="4">
        <v>1.789E-2</v>
      </c>
      <c r="D1990" s="4"/>
    </row>
    <row r="1991" spans="1:4" x14ac:dyDescent="0.15">
      <c r="A1991" s="4" t="s">
        <v>7915</v>
      </c>
      <c r="B1991" s="4" t="s">
        <v>7916</v>
      </c>
      <c r="C1991" s="4">
        <v>1.788E-2</v>
      </c>
      <c r="D1991" s="4"/>
    </row>
    <row r="1992" spans="1:4" x14ac:dyDescent="0.15">
      <c r="A1992" s="4" t="s">
        <v>11272</v>
      </c>
      <c r="B1992" s="4" t="s">
        <v>11273</v>
      </c>
      <c r="C1992" s="4">
        <v>1.788E-2</v>
      </c>
      <c r="D1992" s="4"/>
    </row>
    <row r="1993" spans="1:4" x14ac:dyDescent="0.15">
      <c r="A1993" s="4" t="s">
        <v>4319</v>
      </c>
      <c r="B1993" s="4" t="s">
        <v>4320</v>
      </c>
      <c r="C1993" s="4">
        <v>1.788E-2</v>
      </c>
      <c r="D1993" s="4"/>
    </row>
    <row r="1994" spans="1:4" x14ac:dyDescent="0.15">
      <c r="A1994" s="4" t="s">
        <v>10954</v>
      </c>
      <c r="B1994" s="4" t="s">
        <v>10955</v>
      </c>
      <c r="C1994" s="4">
        <v>1.787E-2</v>
      </c>
      <c r="D1994" s="4"/>
    </row>
    <row r="1995" spans="1:4" x14ac:dyDescent="0.15">
      <c r="A1995" s="4" t="s">
        <v>11102</v>
      </c>
      <c r="B1995" s="4" t="s">
        <v>11103</v>
      </c>
      <c r="C1995" s="4">
        <v>1.7840000000000002E-2</v>
      </c>
      <c r="D1995" s="4"/>
    </row>
    <row r="1996" spans="1:4" x14ac:dyDescent="0.15">
      <c r="A1996" s="4" t="s">
        <v>10582</v>
      </c>
      <c r="B1996" s="4" t="s">
        <v>10583</v>
      </c>
      <c r="C1996" s="4">
        <v>1.7829999999999999E-2</v>
      </c>
      <c r="D1996" s="4"/>
    </row>
    <row r="1997" spans="1:4" x14ac:dyDescent="0.15">
      <c r="A1997" s="4" t="s">
        <v>8910</v>
      </c>
      <c r="B1997" s="4" t="s">
        <v>8911</v>
      </c>
      <c r="C1997" s="4">
        <v>1.7819999999999999E-2</v>
      </c>
      <c r="D1997" s="4"/>
    </row>
    <row r="1998" spans="1:4" x14ac:dyDescent="0.15">
      <c r="A1998" s="4" t="s">
        <v>2555</v>
      </c>
      <c r="B1998" s="4" t="s">
        <v>2556</v>
      </c>
      <c r="C1998" s="4">
        <v>1.7819999999999999E-2</v>
      </c>
      <c r="D1998" s="4"/>
    </row>
    <row r="1999" spans="1:4" x14ac:dyDescent="0.15">
      <c r="A1999" s="4" t="s">
        <v>4095</v>
      </c>
      <c r="B1999" s="4" t="s">
        <v>4096</v>
      </c>
      <c r="C1999" s="4">
        <v>1.7819999999999999E-2</v>
      </c>
      <c r="D1999" s="4"/>
    </row>
    <row r="2000" spans="1:4" x14ac:dyDescent="0.15">
      <c r="A2000" s="4" t="s">
        <v>2290</v>
      </c>
      <c r="B2000" s="4" t="s">
        <v>2291</v>
      </c>
      <c r="C2000" s="4">
        <v>1.7809999999999999E-2</v>
      </c>
      <c r="D2000" s="4"/>
    </row>
    <row r="2001" spans="1:4" x14ac:dyDescent="0.15">
      <c r="A2001" s="4" t="s">
        <v>8525</v>
      </c>
      <c r="B2001" s="4" t="s">
        <v>8526</v>
      </c>
      <c r="C2001" s="4">
        <v>1.7729999999999999E-2</v>
      </c>
      <c r="D2001" s="4"/>
    </row>
    <row r="2002" spans="1:4" x14ac:dyDescent="0.15">
      <c r="A2002" s="4" t="s">
        <v>2961</v>
      </c>
      <c r="B2002" s="4" t="s">
        <v>2962</v>
      </c>
      <c r="C2002" s="4">
        <v>1.7729999999999999E-2</v>
      </c>
      <c r="D2002" s="4"/>
    </row>
    <row r="2003" spans="1:4" x14ac:dyDescent="0.15">
      <c r="A2003" s="4" t="s">
        <v>2886</v>
      </c>
      <c r="B2003" s="4" t="s">
        <v>2887</v>
      </c>
      <c r="C2003" s="4">
        <v>1.77E-2</v>
      </c>
      <c r="D2003" s="4" t="s">
        <v>42</v>
      </c>
    </row>
    <row r="2004" spans="1:4" x14ac:dyDescent="0.15">
      <c r="A2004" s="4" t="s">
        <v>8293</v>
      </c>
      <c r="B2004" s="4" t="s">
        <v>8294</v>
      </c>
      <c r="C2004" s="4">
        <v>1.7680000000000001E-2</v>
      </c>
      <c r="D2004" s="4"/>
    </row>
    <row r="2005" spans="1:4" x14ac:dyDescent="0.15">
      <c r="A2005" s="4" t="s">
        <v>1981</v>
      </c>
      <c r="B2005" s="4" t="s">
        <v>1982</v>
      </c>
      <c r="C2005" s="4">
        <v>1.7659999999999999E-2</v>
      </c>
      <c r="D2005" s="4"/>
    </row>
    <row r="2006" spans="1:4" x14ac:dyDescent="0.15">
      <c r="A2006" s="4" t="s">
        <v>4193</v>
      </c>
      <c r="B2006" s="4" t="s">
        <v>4194</v>
      </c>
      <c r="C2006" s="4">
        <v>1.763E-2</v>
      </c>
      <c r="D2006" s="4"/>
    </row>
    <row r="2007" spans="1:4" x14ac:dyDescent="0.15">
      <c r="A2007" s="4" t="s">
        <v>4009</v>
      </c>
      <c r="B2007" s="4" t="s">
        <v>4010</v>
      </c>
      <c r="C2007" s="4">
        <v>1.762E-2</v>
      </c>
      <c r="D2007" s="4"/>
    </row>
    <row r="2008" spans="1:4" x14ac:dyDescent="0.15">
      <c r="A2008" s="4" t="s">
        <v>3070</v>
      </c>
      <c r="B2008" s="4" t="s">
        <v>8429</v>
      </c>
      <c r="C2008" s="4">
        <v>1.762E-2</v>
      </c>
      <c r="D2008" s="4"/>
    </row>
    <row r="2009" spans="1:4" x14ac:dyDescent="0.15">
      <c r="A2009" s="4" t="s">
        <v>5707</v>
      </c>
      <c r="B2009" s="4" t="s">
        <v>5708</v>
      </c>
      <c r="C2009" s="4">
        <v>1.7600000000000001E-2</v>
      </c>
      <c r="D2009" s="4"/>
    </row>
    <row r="2010" spans="1:4" x14ac:dyDescent="0.15">
      <c r="A2010" s="4" t="s">
        <v>8860</v>
      </c>
      <c r="B2010" s="4" t="s">
        <v>8861</v>
      </c>
      <c r="C2010" s="4">
        <v>1.7600000000000001E-2</v>
      </c>
      <c r="D2010" s="4"/>
    </row>
    <row r="2011" spans="1:4" x14ac:dyDescent="0.15">
      <c r="A2011" s="4" t="s">
        <v>4689</v>
      </c>
      <c r="B2011" s="4" t="s">
        <v>8107</v>
      </c>
      <c r="C2011" s="4">
        <v>1.7520000000000001E-2</v>
      </c>
      <c r="D2011" s="4"/>
    </row>
    <row r="2012" spans="1:4" x14ac:dyDescent="0.15">
      <c r="A2012" s="4" t="s">
        <v>662</v>
      </c>
      <c r="B2012" s="4" t="s">
        <v>663</v>
      </c>
      <c r="C2012" s="4">
        <v>1.7489999999999999E-2</v>
      </c>
      <c r="D2012" s="4"/>
    </row>
    <row r="2013" spans="1:4" x14ac:dyDescent="0.15">
      <c r="A2013" s="4" t="s">
        <v>9117</v>
      </c>
      <c r="B2013" s="4" t="s">
        <v>9118</v>
      </c>
      <c r="C2013" s="4">
        <v>1.7469999999999999E-2</v>
      </c>
      <c r="D2013" s="4"/>
    </row>
    <row r="2014" spans="1:4" x14ac:dyDescent="0.15">
      <c r="A2014" s="4" t="s">
        <v>7195</v>
      </c>
      <c r="B2014" s="4" t="s">
        <v>7196</v>
      </c>
      <c r="C2014" s="4">
        <v>1.745E-2</v>
      </c>
      <c r="D2014" s="4"/>
    </row>
    <row r="2015" spans="1:4" x14ac:dyDescent="0.15">
      <c r="A2015" s="4" t="s">
        <v>1332</v>
      </c>
      <c r="B2015" s="4" t="s">
        <v>1333</v>
      </c>
      <c r="C2015" s="4">
        <v>1.7440000000000001E-2</v>
      </c>
      <c r="D2015" s="4"/>
    </row>
    <row r="2016" spans="1:4" x14ac:dyDescent="0.15">
      <c r="A2016" s="4" t="s">
        <v>6853</v>
      </c>
      <c r="B2016" s="4" t="s">
        <v>6854</v>
      </c>
      <c r="C2016" s="4">
        <v>1.738E-2</v>
      </c>
      <c r="D2016" s="4"/>
    </row>
    <row r="2017" spans="1:4" x14ac:dyDescent="0.15">
      <c r="A2017" s="4" t="s">
        <v>6154</v>
      </c>
      <c r="B2017" s="4" t="s">
        <v>6155</v>
      </c>
      <c r="C2017" s="4">
        <v>1.738E-2</v>
      </c>
      <c r="D2017" s="4"/>
    </row>
    <row r="2018" spans="1:4" x14ac:dyDescent="0.15">
      <c r="A2018" s="4" t="s">
        <v>10176</v>
      </c>
      <c r="B2018" s="4" t="s">
        <v>10177</v>
      </c>
      <c r="C2018" s="4">
        <v>1.736E-2</v>
      </c>
      <c r="D2018" s="4"/>
    </row>
    <row r="2019" spans="1:4" x14ac:dyDescent="0.15">
      <c r="A2019" s="4" t="s">
        <v>1368</v>
      </c>
      <c r="B2019" s="4" t="s">
        <v>1369</v>
      </c>
      <c r="C2019" s="4">
        <v>1.736E-2</v>
      </c>
      <c r="D2019" s="4"/>
    </row>
    <row r="2020" spans="1:4" x14ac:dyDescent="0.15">
      <c r="A2020" s="4" t="s">
        <v>8669</v>
      </c>
      <c r="B2020" s="4" t="s">
        <v>8670</v>
      </c>
      <c r="C2020" s="4">
        <v>1.736E-2</v>
      </c>
      <c r="D2020" s="4"/>
    </row>
    <row r="2021" spans="1:4" x14ac:dyDescent="0.15">
      <c r="A2021" s="4" t="s">
        <v>543</v>
      </c>
      <c r="B2021" s="4" t="s">
        <v>544</v>
      </c>
      <c r="C2021" s="4">
        <v>1.7330000000000002E-2</v>
      </c>
      <c r="D2021" s="4"/>
    </row>
    <row r="2022" spans="1:4" x14ac:dyDescent="0.15">
      <c r="A2022" s="4" t="s">
        <v>4233</v>
      </c>
      <c r="B2022" s="4" t="s">
        <v>4234</v>
      </c>
      <c r="C2022" s="4">
        <v>1.7299999999999999E-2</v>
      </c>
      <c r="D2022" s="4"/>
    </row>
    <row r="2023" spans="1:4" x14ac:dyDescent="0.15">
      <c r="A2023" s="4" t="s">
        <v>10119</v>
      </c>
      <c r="B2023" s="4" t="s">
        <v>10120</v>
      </c>
      <c r="C2023" s="4">
        <v>1.7299999999999999E-2</v>
      </c>
      <c r="D2023" s="4"/>
    </row>
    <row r="2024" spans="1:4" x14ac:dyDescent="0.15">
      <c r="A2024" s="4" t="s">
        <v>2791</v>
      </c>
      <c r="B2024" s="4" t="s">
        <v>2792</v>
      </c>
      <c r="C2024" s="4">
        <v>1.7219999999999999E-2</v>
      </c>
      <c r="D2024" s="4"/>
    </row>
    <row r="2025" spans="1:4" x14ac:dyDescent="0.15">
      <c r="A2025" s="4" t="s">
        <v>9788</v>
      </c>
      <c r="B2025" s="4" t="s">
        <v>9789</v>
      </c>
      <c r="C2025" s="4">
        <v>1.7219999999999999E-2</v>
      </c>
      <c r="D2025" s="4"/>
    </row>
    <row r="2026" spans="1:4" x14ac:dyDescent="0.15">
      <c r="A2026" s="4" t="s">
        <v>9648</v>
      </c>
      <c r="B2026" s="4" t="s">
        <v>9649</v>
      </c>
      <c r="C2026" s="4">
        <v>1.721E-2</v>
      </c>
      <c r="D2026" s="4"/>
    </row>
    <row r="2027" spans="1:4" x14ac:dyDescent="0.15">
      <c r="A2027" s="4" t="s">
        <v>399</v>
      </c>
      <c r="B2027" s="4" t="s">
        <v>4011</v>
      </c>
      <c r="C2027" s="4">
        <v>1.721E-2</v>
      </c>
      <c r="D2027" s="4"/>
    </row>
    <row r="2028" spans="1:4" x14ac:dyDescent="0.15">
      <c r="A2028" s="4" t="s">
        <v>10871</v>
      </c>
      <c r="B2028" s="4" t="s">
        <v>10872</v>
      </c>
      <c r="C2028" s="4">
        <v>1.7180000000000001E-2</v>
      </c>
      <c r="D2028" s="4"/>
    </row>
    <row r="2029" spans="1:4" x14ac:dyDescent="0.15">
      <c r="A2029" s="4" t="s">
        <v>9510</v>
      </c>
      <c r="B2029" s="4" t="s">
        <v>9511</v>
      </c>
      <c r="C2029" s="4">
        <v>1.7170000000000001E-2</v>
      </c>
      <c r="D2029" s="4"/>
    </row>
    <row r="2030" spans="1:4" x14ac:dyDescent="0.15">
      <c r="A2030" s="4" t="s">
        <v>1838</v>
      </c>
      <c r="B2030" s="4" t="s">
        <v>1839</v>
      </c>
      <c r="C2030" s="4">
        <v>1.7139999999999999E-2</v>
      </c>
      <c r="D2030" s="4"/>
    </row>
    <row r="2031" spans="1:4" x14ac:dyDescent="0.15">
      <c r="A2031" s="4" t="s">
        <v>7518</v>
      </c>
      <c r="B2031" s="4" t="s">
        <v>7519</v>
      </c>
      <c r="C2031" s="4">
        <v>1.7100000000000001E-2</v>
      </c>
      <c r="D2031" s="4"/>
    </row>
    <row r="2032" spans="1:4" x14ac:dyDescent="0.15">
      <c r="A2032" s="4" t="s">
        <v>11217</v>
      </c>
      <c r="B2032" s="4" t="s">
        <v>11218</v>
      </c>
      <c r="C2032" s="4">
        <v>1.7090000000000001E-2</v>
      </c>
      <c r="D2032" s="4"/>
    </row>
    <row r="2033" spans="1:4" x14ac:dyDescent="0.15">
      <c r="A2033" s="4" t="s">
        <v>7497</v>
      </c>
      <c r="B2033" s="4" t="s">
        <v>7498</v>
      </c>
      <c r="C2033" s="4">
        <v>1.7059999999999999E-2</v>
      </c>
      <c r="D2033" s="4"/>
    </row>
    <row r="2034" spans="1:4" x14ac:dyDescent="0.15">
      <c r="A2034" s="4" t="s">
        <v>7709</v>
      </c>
      <c r="B2034" s="4" t="s">
        <v>7710</v>
      </c>
      <c r="C2034" s="4">
        <v>1.7049999999999999E-2</v>
      </c>
      <c r="D2034" s="4"/>
    </row>
    <row r="2035" spans="1:4" x14ac:dyDescent="0.15">
      <c r="A2035" s="4" t="s">
        <v>778</v>
      </c>
      <c r="B2035" s="4" t="s">
        <v>779</v>
      </c>
      <c r="C2035" s="4">
        <v>1.704E-2</v>
      </c>
      <c r="D2035" s="4"/>
    </row>
    <row r="2036" spans="1:4" x14ac:dyDescent="0.15">
      <c r="A2036" s="4" t="s">
        <v>9782</v>
      </c>
      <c r="B2036" s="4" t="s">
        <v>9783</v>
      </c>
      <c r="C2036" s="4">
        <v>1.702E-2</v>
      </c>
      <c r="D2036" s="4"/>
    </row>
    <row r="2037" spans="1:4" x14ac:dyDescent="0.15">
      <c r="A2037" s="4" t="s">
        <v>3027</v>
      </c>
      <c r="B2037" s="4" t="s">
        <v>3028</v>
      </c>
      <c r="C2037" s="4">
        <v>1.6969999999999999E-2</v>
      </c>
      <c r="D2037" s="4"/>
    </row>
    <row r="2038" spans="1:4" x14ac:dyDescent="0.15">
      <c r="A2038" s="4" t="s">
        <v>3085</v>
      </c>
      <c r="B2038" s="4" t="s">
        <v>3086</v>
      </c>
      <c r="C2038" s="4">
        <v>1.6969999999999999E-2</v>
      </c>
      <c r="D2038" s="4"/>
    </row>
    <row r="2039" spans="1:4" x14ac:dyDescent="0.15">
      <c r="A2039" s="4" t="s">
        <v>3782</v>
      </c>
      <c r="B2039" s="4" t="s">
        <v>3783</v>
      </c>
      <c r="C2039" s="4">
        <v>1.6959999999999999E-2</v>
      </c>
      <c r="D2039" s="4"/>
    </row>
    <row r="2040" spans="1:4" x14ac:dyDescent="0.15">
      <c r="A2040" s="4" t="s">
        <v>1046</v>
      </c>
      <c r="B2040" s="4" t="s">
        <v>1047</v>
      </c>
      <c r="C2040" s="4">
        <v>1.6899999999999998E-2</v>
      </c>
      <c r="D2040" s="4"/>
    </row>
    <row r="2041" spans="1:4" x14ac:dyDescent="0.15">
      <c r="A2041" s="4" t="s">
        <v>2232</v>
      </c>
      <c r="B2041" s="4" t="s">
        <v>10821</v>
      </c>
      <c r="C2041" s="4">
        <v>1.6899999999999998E-2</v>
      </c>
      <c r="D2041" s="4"/>
    </row>
    <row r="2042" spans="1:4" x14ac:dyDescent="0.15">
      <c r="A2042" s="4" t="s">
        <v>7442</v>
      </c>
      <c r="B2042" s="4" t="s">
        <v>7443</v>
      </c>
      <c r="C2042" s="4">
        <v>1.6889999999999999E-2</v>
      </c>
      <c r="D2042" s="4"/>
    </row>
    <row r="2043" spans="1:4" x14ac:dyDescent="0.15">
      <c r="A2043" s="4" t="s">
        <v>5296</v>
      </c>
      <c r="B2043" s="4" t="s">
        <v>5297</v>
      </c>
      <c r="C2043" s="4">
        <v>1.6820000000000002E-2</v>
      </c>
      <c r="D2043" s="4"/>
    </row>
    <row r="2044" spans="1:4" x14ac:dyDescent="0.15">
      <c r="A2044" s="4" t="s">
        <v>2093</v>
      </c>
      <c r="B2044" s="4" t="s">
        <v>2094</v>
      </c>
      <c r="C2044" s="4">
        <v>1.6809999999999999E-2</v>
      </c>
      <c r="D2044" s="4"/>
    </row>
    <row r="2045" spans="1:4" x14ac:dyDescent="0.15">
      <c r="A2045" s="4" t="s">
        <v>5166</v>
      </c>
      <c r="B2045" s="4" t="s">
        <v>5167</v>
      </c>
      <c r="C2045" s="4">
        <v>1.678E-2</v>
      </c>
      <c r="D2045" s="4"/>
    </row>
    <row r="2046" spans="1:4" x14ac:dyDescent="0.15">
      <c r="A2046" s="4" t="s">
        <v>1734</v>
      </c>
      <c r="B2046" s="4" t="s">
        <v>1735</v>
      </c>
      <c r="C2046" s="4">
        <v>1.677E-2</v>
      </c>
      <c r="D2046" s="4"/>
    </row>
    <row r="2047" spans="1:4" x14ac:dyDescent="0.15">
      <c r="A2047" s="4" t="s">
        <v>4265</v>
      </c>
      <c r="B2047" s="4" t="s">
        <v>4266</v>
      </c>
      <c r="C2047" s="4">
        <v>1.6760000000000001E-2</v>
      </c>
      <c r="D2047" s="4"/>
    </row>
    <row r="2048" spans="1:4" x14ac:dyDescent="0.15">
      <c r="A2048" s="4" t="s">
        <v>1251</v>
      </c>
      <c r="B2048" s="4" t="s">
        <v>1252</v>
      </c>
      <c r="C2048" s="4">
        <v>1.6750000000000001E-2</v>
      </c>
      <c r="D2048" s="4"/>
    </row>
    <row r="2049" spans="1:4" x14ac:dyDescent="0.15">
      <c r="A2049" s="4" t="s">
        <v>4549</v>
      </c>
      <c r="B2049" s="4" t="s">
        <v>4550</v>
      </c>
      <c r="C2049" s="4">
        <v>1.6750000000000001E-2</v>
      </c>
      <c r="D2049" s="4"/>
    </row>
    <row r="2050" spans="1:4" x14ac:dyDescent="0.15">
      <c r="A2050" s="4" t="s">
        <v>4213</v>
      </c>
      <c r="B2050" s="4" t="s">
        <v>4214</v>
      </c>
      <c r="C2050" s="4">
        <v>1.6729999999999998E-2</v>
      </c>
      <c r="D2050" s="4"/>
    </row>
    <row r="2051" spans="1:4" x14ac:dyDescent="0.15">
      <c r="A2051" s="4" t="s">
        <v>7047</v>
      </c>
      <c r="B2051" s="4" t="s">
        <v>7048</v>
      </c>
      <c r="C2051" s="4">
        <v>1.6729999999999998E-2</v>
      </c>
      <c r="D2051" s="4"/>
    </row>
    <row r="2052" spans="1:4" x14ac:dyDescent="0.15">
      <c r="A2052" s="4" t="s">
        <v>7833</v>
      </c>
      <c r="B2052" s="4" t="s">
        <v>7834</v>
      </c>
      <c r="C2052" s="4">
        <v>1.669E-2</v>
      </c>
      <c r="D2052" s="4"/>
    </row>
    <row r="2053" spans="1:4" x14ac:dyDescent="0.15">
      <c r="A2053" s="4" t="s">
        <v>11219</v>
      </c>
      <c r="B2053" s="4" t="s">
        <v>11220</v>
      </c>
      <c r="C2053" s="4">
        <v>1.6670000000000001E-2</v>
      </c>
      <c r="D2053" s="4"/>
    </row>
    <row r="2054" spans="1:4" x14ac:dyDescent="0.15">
      <c r="A2054" s="4" t="s">
        <v>6530</v>
      </c>
      <c r="B2054" s="4" t="s">
        <v>6531</v>
      </c>
      <c r="C2054" s="4">
        <v>1.6650000000000002E-2</v>
      </c>
      <c r="D2054" s="4"/>
    </row>
    <row r="2055" spans="1:4" x14ac:dyDescent="0.15">
      <c r="A2055" s="4" t="s">
        <v>10776</v>
      </c>
      <c r="B2055" s="4" t="s">
        <v>10777</v>
      </c>
      <c r="C2055" s="4">
        <v>1.66E-2</v>
      </c>
      <c r="D2055" s="4"/>
    </row>
    <row r="2056" spans="1:4" x14ac:dyDescent="0.15">
      <c r="A2056" s="4" t="s">
        <v>4402</v>
      </c>
      <c r="B2056" s="4" t="s">
        <v>4403</v>
      </c>
      <c r="C2056" s="4">
        <v>1.6590000000000001E-2</v>
      </c>
      <c r="D2056" s="4"/>
    </row>
    <row r="2057" spans="1:4" x14ac:dyDescent="0.15">
      <c r="A2057" s="4" t="s">
        <v>233</v>
      </c>
      <c r="B2057" s="4" t="s">
        <v>234</v>
      </c>
      <c r="C2057" s="4">
        <v>1.6590000000000001E-2</v>
      </c>
      <c r="D2057" s="4"/>
    </row>
    <row r="2058" spans="1:4" x14ac:dyDescent="0.15">
      <c r="A2058" s="4" t="s">
        <v>9973</v>
      </c>
      <c r="B2058" s="4" t="s">
        <v>9974</v>
      </c>
      <c r="C2058" s="4">
        <v>1.653E-2</v>
      </c>
      <c r="D2058" s="4"/>
    </row>
    <row r="2059" spans="1:4" x14ac:dyDescent="0.15">
      <c r="A2059" s="4" t="s">
        <v>5808</v>
      </c>
      <c r="B2059" s="4" t="s">
        <v>5809</v>
      </c>
      <c r="C2059" s="4">
        <v>1.652E-2</v>
      </c>
      <c r="D2059" s="4"/>
    </row>
    <row r="2060" spans="1:4" x14ac:dyDescent="0.15">
      <c r="A2060" s="4" t="s">
        <v>5970</v>
      </c>
      <c r="B2060" s="4" t="s">
        <v>5971</v>
      </c>
      <c r="C2060" s="4">
        <v>1.6480000000000002E-2</v>
      </c>
      <c r="D2060" s="4"/>
    </row>
    <row r="2061" spans="1:4" x14ac:dyDescent="0.15">
      <c r="A2061" s="4" t="s">
        <v>9534</v>
      </c>
      <c r="B2061" s="4" t="s">
        <v>9535</v>
      </c>
      <c r="C2061" s="4">
        <v>1.6480000000000002E-2</v>
      </c>
      <c r="D2061" s="4"/>
    </row>
    <row r="2062" spans="1:4" x14ac:dyDescent="0.15">
      <c r="A2062" s="4" t="s">
        <v>8397</v>
      </c>
      <c r="B2062" s="4" t="s">
        <v>8398</v>
      </c>
      <c r="C2062" s="4">
        <v>1.6449999999999999E-2</v>
      </c>
      <c r="D2062" s="4"/>
    </row>
    <row r="2063" spans="1:4" x14ac:dyDescent="0.15">
      <c r="A2063" s="4" t="s">
        <v>7940</v>
      </c>
      <c r="B2063" s="4" t="s">
        <v>7941</v>
      </c>
      <c r="C2063" s="4">
        <v>1.6389999999999998E-2</v>
      </c>
      <c r="D2063" s="4"/>
    </row>
    <row r="2064" spans="1:4" x14ac:dyDescent="0.15">
      <c r="A2064" s="4" t="s">
        <v>5879</v>
      </c>
      <c r="B2064" s="4" t="s">
        <v>5880</v>
      </c>
      <c r="C2064" s="4">
        <v>1.6379999999999999E-2</v>
      </c>
      <c r="D2064" s="4"/>
    </row>
    <row r="2065" spans="1:4" x14ac:dyDescent="0.15">
      <c r="A2065" s="4" t="s">
        <v>8275</v>
      </c>
      <c r="B2065" s="4" t="s">
        <v>8276</v>
      </c>
      <c r="C2065" s="4">
        <v>1.6369999999999999E-2</v>
      </c>
      <c r="D2065" s="4" t="s">
        <v>42</v>
      </c>
    </row>
    <row r="2066" spans="1:4" x14ac:dyDescent="0.15">
      <c r="A2066" s="4" t="s">
        <v>1918</v>
      </c>
      <c r="B2066" s="4" t="s">
        <v>2294</v>
      </c>
      <c r="C2066" s="4">
        <v>1.634E-2</v>
      </c>
      <c r="D2066" s="4"/>
    </row>
    <row r="2067" spans="1:4" x14ac:dyDescent="0.15">
      <c r="A2067" s="4" t="s">
        <v>11709</v>
      </c>
      <c r="B2067" s="4" t="s">
        <v>11710</v>
      </c>
      <c r="C2067" s="4">
        <v>1.6330000000000001E-2</v>
      </c>
      <c r="D2067" s="4"/>
    </row>
    <row r="2068" spans="1:4" x14ac:dyDescent="0.15">
      <c r="A2068" s="4" t="s">
        <v>9723</v>
      </c>
      <c r="B2068" s="4" t="s">
        <v>9724</v>
      </c>
      <c r="C2068" s="4">
        <v>1.6330000000000001E-2</v>
      </c>
      <c r="D2068" s="4"/>
    </row>
    <row r="2069" spans="1:4" x14ac:dyDescent="0.15">
      <c r="A2069" s="4" t="s">
        <v>2532</v>
      </c>
      <c r="B2069" s="4" t="s">
        <v>11689</v>
      </c>
      <c r="C2069" s="4">
        <v>1.6310000000000002E-2</v>
      </c>
      <c r="D2069" s="4"/>
    </row>
    <row r="2070" spans="1:4" x14ac:dyDescent="0.15">
      <c r="A2070" s="4" t="s">
        <v>9267</v>
      </c>
      <c r="B2070" s="4" t="s">
        <v>9268</v>
      </c>
      <c r="C2070" s="4">
        <v>1.6299999999999999E-2</v>
      </c>
      <c r="D2070" s="4"/>
    </row>
    <row r="2071" spans="1:4" x14ac:dyDescent="0.15">
      <c r="A2071" s="4" t="s">
        <v>3207</v>
      </c>
      <c r="B2071" s="4" t="s">
        <v>3208</v>
      </c>
      <c r="C2071" s="4">
        <v>1.6299999999999999E-2</v>
      </c>
      <c r="D2071" s="4"/>
    </row>
    <row r="2072" spans="1:4" x14ac:dyDescent="0.15">
      <c r="A2072" s="4" t="s">
        <v>8963</v>
      </c>
      <c r="B2072" s="4" t="s">
        <v>8964</v>
      </c>
      <c r="C2072" s="4">
        <v>1.6299999999999999E-2</v>
      </c>
      <c r="D2072" s="4"/>
    </row>
    <row r="2073" spans="1:4" x14ac:dyDescent="0.15">
      <c r="A2073" s="4" t="s">
        <v>4113</v>
      </c>
      <c r="B2073" s="4" t="s">
        <v>4114</v>
      </c>
      <c r="C2073" s="4">
        <v>1.627E-2</v>
      </c>
      <c r="D2073" s="4"/>
    </row>
    <row r="2074" spans="1:4" x14ac:dyDescent="0.15">
      <c r="A2074" s="4" t="s">
        <v>5960</v>
      </c>
      <c r="B2074" s="4" t="s">
        <v>5961</v>
      </c>
      <c r="C2074" s="4">
        <v>1.6250000000000001E-2</v>
      </c>
      <c r="D2074" s="4"/>
    </row>
    <row r="2075" spans="1:4" x14ac:dyDescent="0.15">
      <c r="A2075" s="4" t="s">
        <v>7384</v>
      </c>
      <c r="B2075" s="4" t="s">
        <v>7385</v>
      </c>
      <c r="C2075" s="4">
        <v>1.6240000000000001E-2</v>
      </c>
      <c r="D2075" s="4"/>
    </row>
    <row r="2076" spans="1:4" x14ac:dyDescent="0.15">
      <c r="A2076" s="4" t="s">
        <v>3511</v>
      </c>
      <c r="B2076" s="4" t="s">
        <v>3512</v>
      </c>
      <c r="C2076" s="4">
        <v>1.6230000000000001E-2</v>
      </c>
      <c r="D2076" s="4"/>
    </row>
    <row r="2077" spans="1:4" x14ac:dyDescent="0.15">
      <c r="A2077" s="4" t="s">
        <v>6150</v>
      </c>
      <c r="B2077" s="4" t="s">
        <v>6151</v>
      </c>
      <c r="C2077" s="4">
        <v>1.6219999999999998E-2</v>
      </c>
      <c r="D2077" s="4"/>
    </row>
    <row r="2078" spans="1:4" x14ac:dyDescent="0.15">
      <c r="A2078" s="4" t="s">
        <v>3386</v>
      </c>
      <c r="B2078" s="4" t="s">
        <v>3387</v>
      </c>
      <c r="C2078" s="4">
        <v>1.6219999999999998E-2</v>
      </c>
      <c r="D2078" s="4"/>
    </row>
    <row r="2079" spans="1:4" x14ac:dyDescent="0.15">
      <c r="A2079" s="4" t="s">
        <v>5871</v>
      </c>
      <c r="B2079" s="4" t="s">
        <v>5872</v>
      </c>
      <c r="C2079" s="4">
        <v>1.6209999999999999E-2</v>
      </c>
      <c r="D2079" s="4"/>
    </row>
    <row r="2080" spans="1:4" x14ac:dyDescent="0.15">
      <c r="A2080" s="4" t="s">
        <v>686</v>
      </c>
      <c r="B2080" s="4" t="s">
        <v>687</v>
      </c>
      <c r="C2080" s="4">
        <v>1.6199999999999999E-2</v>
      </c>
      <c r="D2080" s="4"/>
    </row>
    <row r="2081" spans="1:4" x14ac:dyDescent="0.15">
      <c r="A2081" s="4" t="s">
        <v>6690</v>
      </c>
      <c r="B2081" s="4" t="s">
        <v>6691</v>
      </c>
      <c r="C2081" s="4">
        <v>1.6160000000000001E-2</v>
      </c>
      <c r="D2081" s="4"/>
    </row>
    <row r="2082" spans="1:4" x14ac:dyDescent="0.15">
      <c r="A2082" s="4" t="s">
        <v>3639</v>
      </c>
      <c r="B2082" s="4" t="s">
        <v>3640</v>
      </c>
      <c r="C2082" s="4">
        <v>1.6140000000000002E-2</v>
      </c>
      <c r="D2082" s="4"/>
    </row>
    <row r="2083" spans="1:4" x14ac:dyDescent="0.15">
      <c r="A2083" s="4" t="s">
        <v>5119</v>
      </c>
      <c r="B2083" s="4" t="s">
        <v>5120</v>
      </c>
      <c r="C2083" s="4">
        <v>1.609E-2</v>
      </c>
      <c r="D2083" s="4"/>
    </row>
    <row r="2084" spans="1:4" x14ac:dyDescent="0.15">
      <c r="A2084" s="4" t="s">
        <v>8675</v>
      </c>
      <c r="B2084" s="4" t="s">
        <v>8676</v>
      </c>
      <c r="C2084" s="4">
        <v>1.6080000000000001E-2</v>
      </c>
      <c r="D2084" s="4"/>
    </row>
    <row r="2085" spans="1:4" x14ac:dyDescent="0.15">
      <c r="A2085" s="4" t="s">
        <v>7540</v>
      </c>
      <c r="B2085" s="4" t="s">
        <v>7541</v>
      </c>
      <c r="C2085" s="4">
        <v>1.6070000000000001E-2</v>
      </c>
      <c r="D2085" s="4"/>
    </row>
    <row r="2086" spans="1:4" x14ac:dyDescent="0.15">
      <c r="A2086" s="4" t="s">
        <v>5103</v>
      </c>
      <c r="B2086" s="4" t="s">
        <v>5104</v>
      </c>
      <c r="C2086" s="4">
        <v>1.6060000000000001E-2</v>
      </c>
      <c r="D2086" s="4"/>
    </row>
    <row r="2087" spans="1:4" x14ac:dyDescent="0.15">
      <c r="A2087" s="4" t="s">
        <v>6278</v>
      </c>
      <c r="B2087" s="4" t="s">
        <v>6279</v>
      </c>
      <c r="C2087" s="4">
        <v>1.6060000000000001E-2</v>
      </c>
      <c r="D2087" s="4"/>
    </row>
    <row r="2088" spans="1:4" x14ac:dyDescent="0.15">
      <c r="A2088" s="4" t="s">
        <v>2945</v>
      </c>
      <c r="B2088" s="4" t="s">
        <v>2946</v>
      </c>
      <c r="C2088" s="4">
        <v>1.6029999999999999E-2</v>
      </c>
      <c r="D2088" s="4"/>
    </row>
    <row r="2089" spans="1:4" x14ac:dyDescent="0.15">
      <c r="A2089" s="4" t="s">
        <v>3728</v>
      </c>
      <c r="B2089" s="4" t="s">
        <v>10758</v>
      </c>
      <c r="C2089" s="4">
        <v>1.5980000000000001E-2</v>
      </c>
      <c r="D2089" s="4" t="s">
        <v>42</v>
      </c>
    </row>
    <row r="2090" spans="1:4" x14ac:dyDescent="0.15">
      <c r="A2090" s="4" t="s">
        <v>6310</v>
      </c>
      <c r="B2090" s="4" t="s">
        <v>6311</v>
      </c>
      <c r="C2090" s="4">
        <v>1.5959999999999998E-2</v>
      </c>
      <c r="D2090" s="4"/>
    </row>
    <row r="2091" spans="1:4" x14ac:dyDescent="0.15">
      <c r="A2091" s="4" t="s">
        <v>7596</v>
      </c>
      <c r="B2091" s="4" t="s">
        <v>7597</v>
      </c>
      <c r="C2091" s="4">
        <v>1.5959999999999998E-2</v>
      </c>
      <c r="D2091" s="4"/>
    </row>
    <row r="2092" spans="1:4" x14ac:dyDescent="0.15">
      <c r="A2092" s="4" t="s">
        <v>3932</v>
      </c>
      <c r="B2092" s="4" t="s">
        <v>3933</v>
      </c>
      <c r="C2092" s="4">
        <v>1.5949999999999999E-2</v>
      </c>
      <c r="D2092" s="4"/>
    </row>
    <row r="2093" spans="1:4" x14ac:dyDescent="0.15">
      <c r="A2093" s="4" t="s">
        <v>6228</v>
      </c>
      <c r="B2093" s="4" t="s">
        <v>6229</v>
      </c>
      <c r="C2093" s="4">
        <v>1.5949999999999999E-2</v>
      </c>
      <c r="D2093" s="4"/>
    </row>
    <row r="2094" spans="1:4" x14ac:dyDescent="0.15">
      <c r="A2094" s="4" t="s">
        <v>2168</v>
      </c>
      <c r="B2094" s="4" t="s">
        <v>9365</v>
      </c>
      <c r="C2094" s="4">
        <v>1.5939999999999999E-2</v>
      </c>
      <c r="D2094" s="4"/>
    </row>
    <row r="2095" spans="1:4" x14ac:dyDescent="0.15">
      <c r="A2095" s="4" t="s">
        <v>4148</v>
      </c>
      <c r="B2095" s="4" t="s">
        <v>4149</v>
      </c>
      <c r="C2095" s="4">
        <v>1.593E-2</v>
      </c>
      <c r="D2095" s="4"/>
    </row>
    <row r="2096" spans="1:4" x14ac:dyDescent="0.15">
      <c r="A2096" s="4" t="s">
        <v>7814</v>
      </c>
      <c r="B2096" s="4" t="s">
        <v>7815</v>
      </c>
      <c r="C2096" s="4">
        <v>1.592E-2</v>
      </c>
      <c r="D2096" s="4"/>
    </row>
    <row r="2097" spans="1:4" x14ac:dyDescent="0.15">
      <c r="A2097" s="4" t="s">
        <v>6751</v>
      </c>
      <c r="B2097" s="4" t="s">
        <v>6752</v>
      </c>
      <c r="C2097" s="4">
        <v>1.5910000000000001E-2</v>
      </c>
      <c r="D2097" s="4"/>
    </row>
    <row r="2098" spans="1:4" x14ac:dyDescent="0.15">
      <c r="A2098" s="4" t="s">
        <v>10158</v>
      </c>
      <c r="B2098" s="4" t="s">
        <v>10159</v>
      </c>
      <c r="C2098" s="4">
        <v>1.5900000000000001E-2</v>
      </c>
      <c r="D2098" s="4"/>
    </row>
    <row r="2099" spans="1:4" x14ac:dyDescent="0.15">
      <c r="A2099" s="4" t="s">
        <v>1910</v>
      </c>
      <c r="B2099" s="4" t="s">
        <v>1911</v>
      </c>
      <c r="C2099" s="4">
        <v>1.5890000000000001E-2</v>
      </c>
      <c r="D2099" s="4"/>
    </row>
    <row r="2100" spans="1:4" x14ac:dyDescent="0.15">
      <c r="A2100" s="4" t="s">
        <v>3536</v>
      </c>
      <c r="B2100" s="4" t="s">
        <v>3537</v>
      </c>
      <c r="C2100" s="4">
        <v>1.5879999999999998E-2</v>
      </c>
      <c r="D2100" s="4"/>
    </row>
    <row r="2101" spans="1:4" x14ac:dyDescent="0.15">
      <c r="A2101" s="4" t="s">
        <v>616</v>
      </c>
      <c r="B2101" s="4" t="s">
        <v>617</v>
      </c>
      <c r="C2101" s="4">
        <v>1.5869999999999999E-2</v>
      </c>
      <c r="D2101" s="4"/>
    </row>
    <row r="2102" spans="1:4" x14ac:dyDescent="0.15">
      <c r="A2102" s="4" t="s">
        <v>2937</v>
      </c>
      <c r="B2102" s="4" t="s">
        <v>2938</v>
      </c>
      <c r="C2102" s="4">
        <v>1.5859999999999999E-2</v>
      </c>
      <c r="D2102" s="4"/>
    </row>
    <row r="2103" spans="1:4" x14ac:dyDescent="0.15">
      <c r="A2103" s="4" t="s">
        <v>1882</v>
      </c>
      <c r="B2103" s="4" t="s">
        <v>1883</v>
      </c>
      <c r="C2103" s="4">
        <v>1.585E-2</v>
      </c>
      <c r="D2103" s="4"/>
    </row>
    <row r="2104" spans="1:4" x14ac:dyDescent="0.15">
      <c r="A2104" s="4" t="s">
        <v>10806</v>
      </c>
      <c r="B2104" s="4" t="s">
        <v>10807</v>
      </c>
      <c r="C2104" s="4">
        <v>1.583E-2</v>
      </c>
      <c r="D2104" s="4"/>
    </row>
    <row r="2105" spans="1:4" x14ac:dyDescent="0.15">
      <c r="A2105" s="4" t="s">
        <v>7154</v>
      </c>
      <c r="B2105" s="4" t="s">
        <v>7155</v>
      </c>
      <c r="C2105" s="4">
        <v>1.5769999999999999E-2</v>
      </c>
      <c r="D2105" s="4"/>
    </row>
    <row r="2106" spans="1:4" x14ac:dyDescent="0.15">
      <c r="A2106" s="4" t="s">
        <v>5536</v>
      </c>
      <c r="B2106" s="4" t="s">
        <v>5537</v>
      </c>
      <c r="C2106" s="4">
        <v>1.5769999999999999E-2</v>
      </c>
      <c r="D2106" s="4"/>
    </row>
    <row r="2107" spans="1:4" x14ac:dyDescent="0.15">
      <c r="A2107" s="4" t="s">
        <v>11255</v>
      </c>
      <c r="B2107" s="4" t="s">
        <v>11256</v>
      </c>
      <c r="C2107" s="4">
        <v>1.576E-2</v>
      </c>
      <c r="D2107" s="4"/>
    </row>
    <row r="2108" spans="1:4" x14ac:dyDescent="0.15">
      <c r="A2108" s="4" t="s">
        <v>3323</v>
      </c>
      <c r="B2108" s="4" t="s">
        <v>3324</v>
      </c>
      <c r="C2108" s="4">
        <v>1.575E-2</v>
      </c>
      <c r="D2108" s="4"/>
    </row>
    <row r="2109" spans="1:4" x14ac:dyDescent="0.15">
      <c r="A2109" s="4" t="s">
        <v>4541</v>
      </c>
      <c r="B2109" s="4" t="s">
        <v>4542</v>
      </c>
      <c r="C2109" s="4">
        <v>1.5740000000000001E-2</v>
      </c>
      <c r="D2109" s="4"/>
    </row>
    <row r="2110" spans="1:4" x14ac:dyDescent="0.15">
      <c r="A2110" s="4" t="s">
        <v>10206</v>
      </c>
      <c r="B2110" s="4" t="s">
        <v>10207</v>
      </c>
      <c r="C2110" s="4">
        <v>1.5740000000000001E-2</v>
      </c>
      <c r="D2110" s="4"/>
    </row>
    <row r="2111" spans="1:4" x14ac:dyDescent="0.15">
      <c r="A2111" s="4" t="s">
        <v>9189</v>
      </c>
      <c r="B2111" s="4" t="s">
        <v>9190</v>
      </c>
      <c r="C2111" s="4">
        <v>1.5720000000000001E-2</v>
      </c>
      <c r="D2111" s="4"/>
    </row>
    <row r="2112" spans="1:4" x14ac:dyDescent="0.15">
      <c r="A2112" s="4" t="s">
        <v>8685</v>
      </c>
      <c r="B2112" s="4" t="s">
        <v>8686</v>
      </c>
      <c r="C2112" s="4">
        <v>1.5720000000000001E-2</v>
      </c>
      <c r="D2112" s="4"/>
    </row>
    <row r="2113" spans="1:4" x14ac:dyDescent="0.15">
      <c r="A2113" s="4" t="s">
        <v>802</v>
      </c>
      <c r="B2113" s="4" t="s">
        <v>803</v>
      </c>
      <c r="C2113" s="4">
        <v>1.5720000000000001E-2</v>
      </c>
      <c r="D2113" s="4"/>
    </row>
    <row r="2114" spans="1:4" x14ac:dyDescent="0.15">
      <c r="A2114" s="4" t="s">
        <v>1380</v>
      </c>
      <c r="B2114" s="4" t="s">
        <v>1381</v>
      </c>
      <c r="C2114" s="4">
        <v>1.5689999999999999E-2</v>
      </c>
      <c r="D2114" s="4"/>
    </row>
    <row r="2115" spans="1:4" x14ac:dyDescent="0.15">
      <c r="A2115" s="4" t="s">
        <v>9055</v>
      </c>
      <c r="B2115" s="4" t="s">
        <v>9056</v>
      </c>
      <c r="C2115" s="4">
        <v>1.5650000000000001E-2</v>
      </c>
      <c r="D2115" s="4"/>
    </row>
    <row r="2116" spans="1:4" x14ac:dyDescent="0.15">
      <c r="A2116" s="4" t="s">
        <v>956</v>
      </c>
      <c r="B2116" s="4" t="s">
        <v>957</v>
      </c>
      <c r="C2116" s="4">
        <v>1.5610000000000001E-2</v>
      </c>
      <c r="D2116" s="4"/>
    </row>
    <row r="2117" spans="1:4" x14ac:dyDescent="0.15">
      <c r="A2117" s="4" t="s">
        <v>5867</v>
      </c>
      <c r="B2117" s="4" t="s">
        <v>5868</v>
      </c>
      <c r="C2117" s="4">
        <v>1.5610000000000001E-2</v>
      </c>
      <c r="D2117" s="4"/>
    </row>
    <row r="2118" spans="1:4" x14ac:dyDescent="0.15">
      <c r="A2118" s="4" t="s">
        <v>7985</v>
      </c>
      <c r="B2118" s="4" t="s">
        <v>7986</v>
      </c>
      <c r="C2118" s="4">
        <v>1.5599999999999999E-2</v>
      </c>
      <c r="D2118" s="4"/>
    </row>
    <row r="2119" spans="1:4" x14ac:dyDescent="0.15">
      <c r="A2119" s="4" t="s">
        <v>5549</v>
      </c>
      <c r="B2119" s="4" t="s">
        <v>5550</v>
      </c>
      <c r="C2119" s="4">
        <v>1.559E-2</v>
      </c>
      <c r="D2119" s="4"/>
    </row>
    <row r="2120" spans="1:4" x14ac:dyDescent="0.15">
      <c r="A2120" s="4" t="s">
        <v>2274</v>
      </c>
      <c r="B2120" s="4" t="s">
        <v>2275</v>
      </c>
      <c r="C2120" s="4">
        <v>1.559E-2</v>
      </c>
      <c r="D2120" s="4"/>
    </row>
    <row r="2121" spans="1:4" x14ac:dyDescent="0.15">
      <c r="A2121" s="4" t="s">
        <v>10291</v>
      </c>
      <c r="B2121" s="4" t="s">
        <v>10292</v>
      </c>
      <c r="C2121" s="4">
        <v>1.5570000000000001E-2</v>
      </c>
      <c r="D2121" s="4"/>
    </row>
    <row r="2122" spans="1:4" x14ac:dyDescent="0.15">
      <c r="A2122" s="4" t="s">
        <v>1040</v>
      </c>
      <c r="B2122" s="4" t="s">
        <v>6221</v>
      </c>
      <c r="C2122" s="4">
        <v>1.5559999999999999E-2</v>
      </c>
      <c r="D2122" s="4"/>
    </row>
    <row r="2123" spans="1:4" x14ac:dyDescent="0.15">
      <c r="A2123" s="4" t="s">
        <v>11525</v>
      </c>
      <c r="B2123" s="4" t="s">
        <v>11526</v>
      </c>
      <c r="C2123" s="4">
        <v>1.5559999999999999E-2</v>
      </c>
      <c r="D2123" s="4"/>
    </row>
    <row r="2124" spans="1:4" x14ac:dyDescent="0.15">
      <c r="A2124" s="4" t="s">
        <v>8354</v>
      </c>
      <c r="B2124" s="4" t="s">
        <v>8355</v>
      </c>
      <c r="C2124" s="4">
        <v>1.553E-2</v>
      </c>
      <c r="D2124" s="4"/>
    </row>
    <row r="2125" spans="1:4" x14ac:dyDescent="0.15">
      <c r="A2125" s="4" t="s">
        <v>7948</v>
      </c>
      <c r="B2125" s="4" t="s">
        <v>7949</v>
      </c>
      <c r="C2125" s="4">
        <v>1.5520000000000001E-2</v>
      </c>
      <c r="D2125" s="4"/>
    </row>
    <row r="2126" spans="1:4" x14ac:dyDescent="0.15">
      <c r="A2126" s="4" t="s">
        <v>537</v>
      </c>
      <c r="B2126" s="4" t="s">
        <v>538</v>
      </c>
      <c r="C2126" s="4">
        <v>1.5509999999999999E-2</v>
      </c>
      <c r="D2126" s="4"/>
    </row>
    <row r="2127" spans="1:4" x14ac:dyDescent="0.15">
      <c r="A2127" s="4" t="s">
        <v>8314</v>
      </c>
      <c r="B2127" s="4" t="s">
        <v>8315</v>
      </c>
      <c r="C2127" s="4">
        <v>1.5509999999999999E-2</v>
      </c>
      <c r="D2127" s="4"/>
    </row>
    <row r="2128" spans="1:4" x14ac:dyDescent="0.15">
      <c r="A2128" s="4" t="s">
        <v>10566</v>
      </c>
      <c r="B2128" s="4" t="s">
        <v>10567</v>
      </c>
      <c r="C2128" s="4">
        <v>1.55E-2</v>
      </c>
      <c r="D2128" s="4"/>
    </row>
    <row r="2129" spans="1:4" x14ac:dyDescent="0.15">
      <c r="A2129" s="4" t="s">
        <v>2696</v>
      </c>
      <c r="B2129" s="4" t="s">
        <v>2697</v>
      </c>
      <c r="C2129" s="4">
        <v>1.5480000000000001E-2</v>
      </c>
      <c r="D2129" s="4"/>
    </row>
    <row r="2130" spans="1:4" x14ac:dyDescent="0.15">
      <c r="A2130" s="4" t="s">
        <v>1842</v>
      </c>
      <c r="B2130" s="4" t="s">
        <v>1843</v>
      </c>
      <c r="C2130" s="4">
        <v>1.5440000000000001E-2</v>
      </c>
      <c r="D2130" s="4" t="s">
        <v>42</v>
      </c>
    </row>
    <row r="2131" spans="1:4" x14ac:dyDescent="0.15">
      <c r="A2131" s="4" t="s">
        <v>3444</v>
      </c>
      <c r="B2131" s="4" t="s">
        <v>3445</v>
      </c>
      <c r="C2131" s="4">
        <v>1.5429999999999999E-2</v>
      </c>
      <c r="D2131" s="4"/>
    </row>
    <row r="2132" spans="1:4" x14ac:dyDescent="0.15">
      <c r="A2132" s="5" t="s">
        <v>6446</v>
      </c>
      <c r="B2132" s="5" t="s">
        <v>6447</v>
      </c>
      <c r="C2132" s="5">
        <v>1.5429999999999999E-2</v>
      </c>
      <c r="D2132" s="5" t="s">
        <v>122</v>
      </c>
    </row>
    <row r="2133" spans="1:4" x14ac:dyDescent="0.15">
      <c r="A2133" s="4" t="s">
        <v>9211</v>
      </c>
      <c r="B2133" s="4" t="s">
        <v>9212</v>
      </c>
      <c r="C2133" s="4">
        <v>1.542E-2</v>
      </c>
      <c r="D2133" s="4"/>
    </row>
    <row r="2134" spans="1:4" x14ac:dyDescent="0.15">
      <c r="A2134" s="4" t="s">
        <v>6944</v>
      </c>
      <c r="B2134" s="4" t="s">
        <v>6945</v>
      </c>
      <c r="C2134" s="4">
        <v>1.54E-2</v>
      </c>
      <c r="D2134" s="4"/>
    </row>
    <row r="2135" spans="1:4" x14ac:dyDescent="0.15">
      <c r="A2135" s="4" t="s">
        <v>8240</v>
      </c>
      <c r="B2135" s="4" t="s">
        <v>9615</v>
      </c>
      <c r="C2135" s="4">
        <v>1.5389999999999999E-2</v>
      </c>
      <c r="D2135" s="4"/>
    </row>
    <row r="2136" spans="1:4" x14ac:dyDescent="0.15">
      <c r="A2136" s="4" t="s">
        <v>1200</v>
      </c>
      <c r="B2136" s="4" t="s">
        <v>1201</v>
      </c>
      <c r="C2136" s="4">
        <v>1.538E-2</v>
      </c>
      <c r="D2136" s="4"/>
    </row>
    <row r="2137" spans="1:4" x14ac:dyDescent="0.15">
      <c r="A2137" s="4" t="s">
        <v>217</v>
      </c>
      <c r="B2137" s="4" t="s">
        <v>218</v>
      </c>
      <c r="C2137" s="4">
        <v>1.537E-2</v>
      </c>
      <c r="D2137" s="4"/>
    </row>
    <row r="2138" spans="1:4" x14ac:dyDescent="0.15">
      <c r="A2138" s="4" t="s">
        <v>10275</v>
      </c>
      <c r="B2138" s="4" t="s">
        <v>10276</v>
      </c>
      <c r="C2138" s="4">
        <v>1.536E-2</v>
      </c>
      <c r="D2138" s="4"/>
    </row>
    <row r="2139" spans="1:4" x14ac:dyDescent="0.15">
      <c r="A2139" s="4" t="s">
        <v>6305</v>
      </c>
      <c r="B2139" s="4" t="s">
        <v>6306</v>
      </c>
      <c r="C2139" s="4">
        <v>1.5350000000000001E-2</v>
      </c>
      <c r="D2139" s="4"/>
    </row>
    <row r="2140" spans="1:4" x14ac:dyDescent="0.15">
      <c r="A2140" s="4" t="s">
        <v>8369</v>
      </c>
      <c r="B2140" s="4" t="s">
        <v>8370</v>
      </c>
      <c r="C2140" s="4">
        <v>1.5339999999999999E-2</v>
      </c>
      <c r="D2140" s="4"/>
    </row>
    <row r="2141" spans="1:4" x14ac:dyDescent="0.15">
      <c r="A2141" s="4" t="s">
        <v>5023</v>
      </c>
      <c r="B2141" s="4" t="s">
        <v>5024</v>
      </c>
      <c r="C2141" s="4">
        <v>1.533E-2</v>
      </c>
      <c r="D2141" s="4"/>
    </row>
    <row r="2142" spans="1:4" x14ac:dyDescent="0.15">
      <c r="A2142" s="4" t="s">
        <v>1426</v>
      </c>
      <c r="B2142" s="4" t="s">
        <v>1427</v>
      </c>
      <c r="C2142" s="4">
        <v>1.533E-2</v>
      </c>
      <c r="D2142" s="4"/>
    </row>
    <row r="2143" spans="1:4" x14ac:dyDescent="0.15">
      <c r="A2143" s="4" t="s">
        <v>1782</v>
      </c>
      <c r="B2143" s="4" t="s">
        <v>1783</v>
      </c>
      <c r="C2143" s="4">
        <v>1.5299999999999999E-2</v>
      </c>
      <c r="D2143" s="4"/>
    </row>
    <row r="2144" spans="1:4" x14ac:dyDescent="0.15">
      <c r="A2144" s="4" t="s">
        <v>11782</v>
      </c>
      <c r="B2144" s="4" t="s">
        <v>11783</v>
      </c>
      <c r="C2144" s="4">
        <v>1.529E-2</v>
      </c>
      <c r="D2144" s="4"/>
    </row>
    <row r="2145" spans="1:4" x14ac:dyDescent="0.15">
      <c r="A2145" s="4" t="s">
        <v>7630</v>
      </c>
      <c r="B2145" s="4" t="s">
        <v>7631</v>
      </c>
      <c r="C2145" s="4">
        <v>1.529E-2</v>
      </c>
      <c r="D2145" s="4"/>
    </row>
    <row r="2146" spans="1:4" x14ac:dyDescent="0.15">
      <c r="A2146" s="4" t="s">
        <v>3715</v>
      </c>
      <c r="B2146" s="4" t="s">
        <v>3716</v>
      </c>
      <c r="C2146" s="4">
        <v>1.528E-2</v>
      </c>
      <c r="D2146" s="4"/>
    </row>
    <row r="2147" spans="1:4" x14ac:dyDescent="0.15">
      <c r="A2147" s="4" t="s">
        <v>8395</v>
      </c>
      <c r="B2147" s="4" t="s">
        <v>8396</v>
      </c>
      <c r="C2147" s="4">
        <v>1.528E-2</v>
      </c>
      <c r="D2147" s="4"/>
    </row>
    <row r="2148" spans="1:4" x14ac:dyDescent="0.15">
      <c r="A2148" s="4" t="s">
        <v>2894</v>
      </c>
      <c r="B2148" s="4" t="s">
        <v>2895</v>
      </c>
      <c r="C2148" s="4">
        <v>1.528E-2</v>
      </c>
      <c r="D2148" s="4"/>
    </row>
    <row r="2149" spans="1:4" x14ac:dyDescent="0.15">
      <c r="A2149" s="4" t="s">
        <v>6308</v>
      </c>
      <c r="B2149" s="4" t="s">
        <v>6309</v>
      </c>
      <c r="C2149" s="4">
        <v>1.5270000000000001E-2</v>
      </c>
      <c r="D2149" s="4"/>
    </row>
    <row r="2150" spans="1:4" x14ac:dyDescent="0.15">
      <c r="A2150" s="4" t="s">
        <v>3035</v>
      </c>
      <c r="B2150" s="4" t="s">
        <v>3036</v>
      </c>
      <c r="C2150" s="4">
        <v>1.5270000000000001E-2</v>
      </c>
      <c r="D2150" s="4"/>
    </row>
    <row r="2151" spans="1:4" x14ac:dyDescent="0.15">
      <c r="A2151" s="4" t="s">
        <v>2846</v>
      </c>
      <c r="B2151" s="4" t="s">
        <v>2847</v>
      </c>
      <c r="C2151" s="4">
        <v>1.5270000000000001E-2</v>
      </c>
      <c r="D2151" s="4"/>
    </row>
    <row r="2152" spans="1:4" x14ac:dyDescent="0.15">
      <c r="A2152" s="4" t="s">
        <v>2526</v>
      </c>
      <c r="B2152" s="4" t="s">
        <v>2527</v>
      </c>
      <c r="C2152" s="4">
        <v>1.523E-2</v>
      </c>
      <c r="D2152" s="4"/>
    </row>
    <row r="2153" spans="1:4" x14ac:dyDescent="0.15">
      <c r="A2153" s="4" t="s">
        <v>9293</v>
      </c>
      <c r="B2153" s="4" t="s">
        <v>9294</v>
      </c>
      <c r="C2153" s="4">
        <v>1.523E-2</v>
      </c>
      <c r="D2153" s="4"/>
    </row>
    <row r="2154" spans="1:4" x14ac:dyDescent="0.15">
      <c r="A2154" s="4" t="s">
        <v>8067</v>
      </c>
      <c r="B2154" s="4" t="s">
        <v>8068</v>
      </c>
      <c r="C2154" s="4">
        <v>1.523E-2</v>
      </c>
      <c r="D2154" s="4"/>
    </row>
    <row r="2155" spans="1:4" x14ac:dyDescent="0.15">
      <c r="A2155" s="4" t="s">
        <v>2139</v>
      </c>
      <c r="B2155" s="4" t="s">
        <v>2140</v>
      </c>
      <c r="C2155" s="4">
        <v>1.523E-2</v>
      </c>
      <c r="D2155" s="4"/>
    </row>
    <row r="2156" spans="1:4" x14ac:dyDescent="0.15">
      <c r="A2156" s="4" t="s">
        <v>333</v>
      </c>
      <c r="B2156" s="4" t="s">
        <v>334</v>
      </c>
      <c r="C2156" s="4">
        <v>1.521E-2</v>
      </c>
      <c r="D2156" s="4"/>
    </row>
    <row r="2157" spans="1:4" x14ac:dyDescent="0.15">
      <c r="A2157" s="4" t="s">
        <v>11619</v>
      </c>
      <c r="B2157" s="4" t="s">
        <v>11620</v>
      </c>
      <c r="C2157" s="4">
        <v>1.521E-2</v>
      </c>
      <c r="D2157" s="4"/>
    </row>
    <row r="2158" spans="1:4" x14ac:dyDescent="0.15">
      <c r="A2158" s="4" t="s">
        <v>1144</v>
      </c>
      <c r="B2158" s="4" t="s">
        <v>1145</v>
      </c>
      <c r="C2158" s="4">
        <v>1.521E-2</v>
      </c>
      <c r="D2158" s="4"/>
    </row>
    <row r="2159" spans="1:4" x14ac:dyDescent="0.15">
      <c r="A2159" s="4" t="s">
        <v>4499</v>
      </c>
      <c r="B2159" s="4" t="s">
        <v>4500</v>
      </c>
      <c r="C2159" s="4">
        <v>1.519E-2</v>
      </c>
      <c r="D2159" s="4"/>
    </row>
    <row r="2160" spans="1:4" x14ac:dyDescent="0.15">
      <c r="A2160" s="4" t="s">
        <v>3603</v>
      </c>
      <c r="B2160" s="4" t="s">
        <v>7934</v>
      </c>
      <c r="C2160" s="4">
        <v>1.5180000000000001E-2</v>
      </c>
      <c r="D2160" s="4"/>
    </row>
    <row r="2161" spans="1:4" x14ac:dyDescent="0.15">
      <c r="A2161" s="4" t="s">
        <v>9107</v>
      </c>
      <c r="B2161" s="4" t="s">
        <v>9108</v>
      </c>
      <c r="C2161" s="4">
        <v>1.5180000000000001E-2</v>
      </c>
      <c r="D2161" s="4"/>
    </row>
    <row r="2162" spans="1:4" x14ac:dyDescent="0.15">
      <c r="A2162" s="4" t="s">
        <v>8012</v>
      </c>
      <c r="B2162" s="4" t="s">
        <v>8013</v>
      </c>
      <c r="C2162" s="4">
        <v>1.5180000000000001E-2</v>
      </c>
      <c r="D2162" s="4"/>
    </row>
    <row r="2163" spans="1:4" x14ac:dyDescent="0.15">
      <c r="A2163" s="4" t="s">
        <v>7942</v>
      </c>
      <c r="B2163" s="4" t="s">
        <v>8082</v>
      </c>
      <c r="C2163" s="4">
        <v>1.5169999999999999E-2</v>
      </c>
      <c r="D2163" s="4"/>
    </row>
    <row r="2164" spans="1:4" x14ac:dyDescent="0.15">
      <c r="A2164" s="4" t="s">
        <v>371</v>
      </c>
      <c r="B2164" s="4" t="s">
        <v>372</v>
      </c>
      <c r="C2164" s="4">
        <v>1.511E-2</v>
      </c>
      <c r="D2164" s="4"/>
    </row>
    <row r="2165" spans="1:4" x14ac:dyDescent="0.15">
      <c r="A2165" s="4" t="s">
        <v>2381</v>
      </c>
      <c r="B2165" s="4" t="s">
        <v>8426</v>
      </c>
      <c r="C2165" s="4">
        <v>1.5089999999999999E-2</v>
      </c>
      <c r="D2165" s="4"/>
    </row>
    <row r="2166" spans="1:4" x14ac:dyDescent="0.15">
      <c r="A2166" s="4" t="s">
        <v>7265</v>
      </c>
      <c r="B2166" s="4" t="s">
        <v>7266</v>
      </c>
      <c r="C2166" s="4">
        <v>1.507E-2</v>
      </c>
      <c r="D2166" s="4"/>
    </row>
    <row r="2167" spans="1:4" x14ac:dyDescent="0.15">
      <c r="A2167" s="4" t="s">
        <v>2381</v>
      </c>
      <c r="B2167" s="4" t="s">
        <v>7547</v>
      </c>
      <c r="C2167" s="4">
        <v>1.507E-2</v>
      </c>
      <c r="D2167" s="4"/>
    </row>
    <row r="2168" spans="1:4" x14ac:dyDescent="0.15">
      <c r="A2168" s="4" t="s">
        <v>6339</v>
      </c>
      <c r="B2168" s="4" t="s">
        <v>6340</v>
      </c>
      <c r="C2168" s="4">
        <v>1.507E-2</v>
      </c>
      <c r="D2168" s="4"/>
    </row>
    <row r="2169" spans="1:4" x14ac:dyDescent="0.15">
      <c r="A2169" s="4" t="s">
        <v>3581</v>
      </c>
      <c r="B2169" s="4" t="s">
        <v>3582</v>
      </c>
      <c r="C2169" s="4">
        <v>1.5049999999999999E-2</v>
      </c>
      <c r="D2169" s="4"/>
    </row>
    <row r="2170" spans="1:4" x14ac:dyDescent="0.15">
      <c r="A2170" s="4" t="s">
        <v>6885</v>
      </c>
      <c r="B2170" s="4" t="s">
        <v>6886</v>
      </c>
      <c r="C2170" s="4">
        <v>1.503E-2</v>
      </c>
      <c r="D2170" s="4"/>
    </row>
    <row r="2171" spans="1:4" x14ac:dyDescent="0.15">
      <c r="A2171" s="4" t="s">
        <v>10804</v>
      </c>
      <c r="B2171" s="4" t="s">
        <v>10805</v>
      </c>
      <c r="C2171" s="4">
        <v>1.502E-2</v>
      </c>
      <c r="D2171" s="4"/>
    </row>
    <row r="2172" spans="1:4" x14ac:dyDescent="0.15">
      <c r="A2172" s="4" t="s">
        <v>6303</v>
      </c>
      <c r="B2172" s="4" t="s">
        <v>6304</v>
      </c>
      <c r="C2172" s="4">
        <v>1.498E-2</v>
      </c>
      <c r="D2172" s="4"/>
    </row>
    <row r="2173" spans="1:4" x14ac:dyDescent="0.15">
      <c r="A2173" s="4" t="s">
        <v>4267</v>
      </c>
      <c r="B2173" s="4" t="s">
        <v>4268</v>
      </c>
      <c r="C2173" s="4">
        <v>1.498E-2</v>
      </c>
      <c r="D2173" s="4"/>
    </row>
    <row r="2174" spans="1:4" x14ac:dyDescent="0.15">
      <c r="A2174" s="4" t="s">
        <v>1993</v>
      </c>
      <c r="B2174" s="4" t="s">
        <v>1994</v>
      </c>
      <c r="C2174" s="4">
        <v>1.4970000000000001E-2</v>
      </c>
      <c r="D2174" s="4"/>
    </row>
    <row r="2175" spans="1:4" x14ac:dyDescent="0.15">
      <c r="A2175" s="4" t="s">
        <v>1074</v>
      </c>
      <c r="B2175" s="4" t="s">
        <v>1075</v>
      </c>
      <c r="C2175" s="4">
        <v>1.495E-2</v>
      </c>
      <c r="D2175" s="4"/>
    </row>
    <row r="2176" spans="1:4" x14ac:dyDescent="0.15">
      <c r="A2176" s="4" t="s">
        <v>1018</v>
      </c>
      <c r="B2176" s="4" t="s">
        <v>1019</v>
      </c>
      <c r="C2176" s="4">
        <v>1.491E-2</v>
      </c>
      <c r="D2176" s="4"/>
    </row>
    <row r="2177" spans="1:4" x14ac:dyDescent="0.15">
      <c r="A2177" s="4" t="s">
        <v>602</v>
      </c>
      <c r="B2177" s="4" t="s">
        <v>603</v>
      </c>
      <c r="C2177" s="4">
        <v>1.49E-2</v>
      </c>
      <c r="D2177" s="4"/>
    </row>
    <row r="2178" spans="1:4" x14ac:dyDescent="0.15">
      <c r="A2178" s="4" t="s">
        <v>1818</v>
      </c>
      <c r="B2178" s="4" t="s">
        <v>1819</v>
      </c>
      <c r="C2178" s="4">
        <v>1.487E-2</v>
      </c>
      <c r="D2178" s="4"/>
    </row>
    <row r="2179" spans="1:4" x14ac:dyDescent="0.15">
      <c r="A2179" s="4" t="s">
        <v>8267</v>
      </c>
      <c r="B2179" s="4" t="s">
        <v>8268</v>
      </c>
      <c r="C2179" s="4">
        <v>1.487E-2</v>
      </c>
      <c r="D2179" s="4"/>
    </row>
    <row r="2180" spans="1:4" x14ac:dyDescent="0.15">
      <c r="A2180" s="4" t="s">
        <v>4185</v>
      </c>
      <c r="B2180" s="4" t="s">
        <v>6757</v>
      </c>
      <c r="C2180" s="4">
        <v>1.4840000000000001E-2</v>
      </c>
      <c r="D2180" s="4"/>
    </row>
    <row r="2181" spans="1:4" x14ac:dyDescent="0.15">
      <c r="A2181" s="4" t="s">
        <v>4036</v>
      </c>
      <c r="B2181" s="4" t="s">
        <v>6797</v>
      </c>
      <c r="C2181" s="4">
        <v>1.4840000000000001E-2</v>
      </c>
      <c r="D2181" s="4"/>
    </row>
    <row r="2182" spans="1:4" x14ac:dyDescent="0.15">
      <c r="A2182" s="4" t="s">
        <v>3732</v>
      </c>
      <c r="B2182" s="4" t="s">
        <v>3733</v>
      </c>
      <c r="C2182" s="4">
        <v>1.4829999999999999E-2</v>
      </c>
      <c r="D2182" s="4"/>
    </row>
    <row r="2183" spans="1:4" x14ac:dyDescent="0.15">
      <c r="A2183" s="4" t="s">
        <v>10684</v>
      </c>
      <c r="B2183" s="4" t="s">
        <v>10685</v>
      </c>
      <c r="C2183" s="4">
        <v>1.482E-2</v>
      </c>
      <c r="D2183" s="4"/>
    </row>
    <row r="2184" spans="1:4" x14ac:dyDescent="0.15">
      <c r="A2184" s="4" t="s">
        <v>5365</v>
      </c>
      <c r="B2184" s="4" t="s">
        <v>5366</v>
      </c>
      <c r="C2184" s="4">
        <v>1.477E-2</v>
      </c>
      <c r="D2184" s="4"/>
    </row>
    <row r="2185" spans="1:4" x14ac:dyDescent="0.15">
      <c r="A2185" s="4" t="s">
        <v>8319</v>
      </c>
      <c r="B2185" s="4" t="s">
        <v>8320</v>
      </c>
      <c r="C2185" s="4">
        <v>1.4760000000000001E-2</v>
      </c>
      <c r="D2185" s="4"/>
    </row>
    <row r="2186" spans="1:4" x14ac:dyDescent="0.15">
      <c r="A2186" s="4" t="s">
        <v>487</v>
      </c>
      <c r="B2186" s="4" t="s">
        <v>488</v>
      </c>
      <c r="C2186" s="4">
        <v>1.4760000000000001E-2</v>
      </c>
      <c r="D2186" s="4"/>
    </row>
    <row r="2187" spans="1:4" x14ac:dyDescent="0.15">
      <c r="A2187" s="4" t="s">
        <v>3507</v>
      </c>
      <c r="B2187" s="4" t="s">
        <v>3508</v>
      </c>
      <c r="C2187" s="4">
        <v>1.474E-2</v>
      </c>
      <c r="D2187" s="4"/>
    </row>
    <row r="2188" spans="1:4" x14ac:dyDescent="0.15">
      <c r="A2188" s="4" t="s">
        <v>6641</v>
      </c>
      <c r="B2188" s="4" t="s">
        <v>6642</v>
      </c>
      <c r="C2188" s="4">
        <v>1.473E-2</v>
      </c>
      <c r="D2188" s="4"/>
    </row>
    <row r="2189" spans="1:4" x14ac:dyDescent="0.15">
      <c r="A2189" s="4" t="s">
        <v>2532</v>
      </c>
      <c r="B2189" s="4" t="s">
        <v>2533</v>
      </c>
      <c r="C2189" s="4">
        <v>1.473E-2</v>
      </c>
      <c r="D2189" s="4"/>
    </row>
    <row r="2190" spans="1:4" x14ac:dyDescent="0.15">
      <c r="A2190" s="4" t="s">
        <v>62</v>
      </c>
      <c r="B2190" s="4" t="s">
        <v>63</v>
      </c>
      <c r="C2190" s="4">
        <v>1.47E-2</v>
      </c>
      <c r="D2190" s="4"/>
    </row>
    <row r="2191" spans="1:4" x14ac:dyDescent="0.15">
      <c r="A2191" s="4" t="s">
        <v>5660</v>
      </c>
      <c r="B2191" s="4" t="s">
        <v>5661</v>
      </c>
      <c r="C2191" s="4">
        <v>1.469E-2</v>
      </c>
      <c r="D2191" s="4"/>
    </row>
    <row r="2192" spans="1:4" x14ac:dyDescent="0.15">
      <c r="A2192" s="4" t="s">
        <v>6389</v>
      </c>
      <c r="B2192" s="4" t="s">
        <v>6390</v>
      </c>
      <c r="C2192" s="4">
        <v>1.468E-2</v>
      </c>
      <c r="D2192" s="4"/>
    </row>
    <row r="2193" spans="1:4" x14ac:dyDescent="0.15">
      <c r="A2193" s="4" t="s">
        <v>5210</v>
      </c>
      <c r="B2193" s="4" t="s">
        <v>5211</v>
      </c>
      <c r="C2193" s="4">
        <v>1.468E-2</v>
      </c>
      <c r="D2193" s="4"/>
    </row>
    <row r="2194" spans="1:4" x14ac:dyDescent="0.15">
      <c r="A2194" s="4" t="s">
        <v>369</v>
      </c>
      <c r="B2194" s="4" t="s">
        <v>370</v>
      </c>
      <c r="C2194" s="4">
        <v>1.464E-2</v>
      </c>
      <c r="D2194" s="4"/>
    </row>
    <row r="2195" spans="1:4" x14ac:dyDescent="0.15">
      <c r="A2195" s="4" t="s">
        <v>920</v>
      </c>
      <c r="B2195" s="4" t="s">
        <v>921</v>
      </c>
      <c r="C2195" s="4">
        <v>1.464E-2</v>
      </c>
      <c r="D2195" s="4"/>
    </row>
    <row r="2196" spans="1:4" x14ac:dyDescent="0.15">
      <c r="A2196" s="4" t="s">
        <v>2914</v>
      </c>
      <c r="B2196" s="4" t="s">
        <v>2915</v>
      </c>
      <c r="C2196" s="4">
        <v>1.4619999999999999E-2</v>
      </c>
      <c r="D2196" s="4"/>
    </row>
    <row r="2197" spans="1:4" x14ac:dyDescent="0.15">
      <c r="A2197" s="4" t="s">
        <v>3185</v>
      </c>
      <c r="B2197" s="4" t="s">
        <v>3186</v>
      </c>
      <c r="C2197" s="4">
        <v>1.4619999999999999E-2</v>
      </c>
      <c r="D2197" s="4"/>
    </row>
    <row r="2198" spans="1:4" x14ac:dyDescent="0.15">
      <c r="A2198" s="4" t="s">
        <v>9674</v>
      </c>
      <c r="B2198" s="4" t="s">
        <v>9675</v>
      </c>
      <c r="C2198" s="4">
        <v>1.46E-2</v>
      </c>
      <c r="D2198" s="4"/>
    </row>
    <row r="2199" spans="1:4" x14ac:dyDescent="0.15">
      <c r="A2199" s="4" t="s">
        <v>11087</v>
      </c>
      <c r="B2199" s="4" t="s">
        <v>11088</v>
      </c>
      <c r="C2199" s="4">
        <v>1.46E-2</v>
      </c>
      <c r="D2199" s="4"/>
    </row>
    <row r="2200" spans="1:4" x14ac:dyDescent="0.15">
      <c r="A2200" s="4" t="s">
        <v>5789</v>
      </c>
      <c r="B2200" s="4" t="s">
        <v>5790</v>
      </c>
      <c r="C2200" s="4">
        <v>1.4590000000000001E-2</v>
      </c>
      <c r="D2200" s="4"/>
    </row>
    <row r="2201" spans="1:4" x14ac:dyDescent="0.15">
      <c r="A2201" s="4" t="s">
        <v>9257</v>
      </c>
      <c r="B2201" s="4" t="s">
        <v>9258</v>
      </c>
      <c r="C2201" s="4">
        <v>1.4590000000000001E-2</v>
      </c>
      <c r="D2201" s="4"/>
    </row>
    <row r="2202" spans="1:4" x14ac:dyDescent="0.15">
      <c r="A2202" s="4" t="s">
        <v>1267</v>
      </c>
      <c r="B2202" s="4" t="s">
        <v>1268</v>
      </c>
      <c r="C2202" s="4">
        <v>1.4579999999999999E-2</v>
      </c>
      <c r="D2202" s="4"/>
    </row>
    <row r="2203" spans="1:4" x14ac:dyDescent="0.15">
      <c r="A2203" s="4" t="s">
        <v>2409</v>
      </c>
      <c r="B2203" s="4" t="s">
        <v>2410</v>
      </c>
      <c r="C2203" s="4">
        <v>1.456E-2</v>
      </c>
      <c r="D2203" s="4"/>
    </row>
    <row r="2204" spans="1:4" x14ac:dyDescent="0.15">
      <c r="A2204" s="4" t="s">
        <v>3989</v>
      </c>
      <c r="B2204" s="4" t="s">
        <v>3990</v>
      </c>
      <c r="C2204" s="4">
        <v>1.4540000000000001E-2</v>
      </c>
      <c r="D2204" s="4"/>
    </row>
    <row r="2205" spans="1:4" x14ac:dyDescent="0.15">
      <c r="A2205" s="4" t="s">
        <v>4652</v>
      </c>
      <c r="B2205" s="4" t="s">
        <v>4653</v>
      </c>
      <c r="C2205" s="4">
        <v>1.4500000000000001E-2</v>
      </c>
      <c r="D2205" s="4"/>
    </row>
    <row r="2206" spans="1:4" x14ac:dyDescent="0.15">
      <c r="A2206" s="4" t="s">
        <v>10508</v>
      </c>
      <c r="B2206" s="4" t="s">
        <v>10509</v>
      </c>
      <c r="C2206" s="4">
        <v>1.4489999999999999E-2</v>
      </c>
      <c r="D2206" s="4"/>
    </row>
    <row r="2207" spans="1:4" x14ac:dyDescent="0.15">
      <c r="A2207" s="4" t="s">
        <v>8788</v>
      </c>
      <c r="B2207" s="4" t="s">
        <v>8789</v>
      </c>
      <c r="C2207" s="4">
        <v>1.4489999999999999E-2</v>
      </c>
      <c r="D2207" s="4"/>
    </row>
    <row r="2208" spans="1:4" x14ac:dyDescent="0.15">
      <c r="A2208" s="4" t="s">
        <v>10558</v>
      </c>
      <c r="B2208" s="4" t="s">
        <v>10559</v>
      </c>
      <c r="C2208" s="4">
        <v>1.448E-2</v>
      </c>
      <c r="D2208" s="4"/>
    </row>
    <row r="2209" spans="1:4" x14ac:dyDescent="0.15">
      <c r="A2209" s="4" t="s">
        <v>1760</v>
      </c>
      <c r="B2209" s="4" t="s">
        <v>1761</v>
      </c>
      <c r="C2209" s="4">
        <v>1.448E-2</v>
      </c>
      <c r="D2209" s="4"/>
    </row>
    <row r="2210" spans="1:4" x14ac:dyDescent="0.15">
      <c r="A2210" s="4" t="s">
        <v>6974</v>
      </c>
      <c r="B2210" s="4" t="s">
        <v>6975</v>
      </c>
      <c r="C2210" s="4">
        <v>1.4460000000000001E-2</v>
      </c>
      <c r="D2210" s="4"/>
    </row>
    <row r="2211" spans="1:4" x14ac:dyDescent="0.15">
      <c r="A2211" s="4" t="s">
        <v>7944</v>
      </c>
      <c r="B2211" s="4" t="s">
        <v>7945</v>
      </c>
      <c r="C2211" s="4">
        <v>1.444E-2</v>
      </c>
      <c r="D2211" s="4"/>
    </row>
    <row r="2212" spans="1:4" x14ac:dyDescent="0.15">
      <c r="A2212" s="4" t="s">
        <v>2520</v>
      </c>
      <c r="B2212" s="4" t="s">
        <v>2521</v>
      </c>
      <c r="C2212" s="4">
        <v>1.444E-2</v>
      </c>
      <c r="D2212" s="4"/>
    </row>
    <row r="2213" spans="1:4" x14ac:dyDescent="0.15">
      <c r="A2213" s="4" t="s">
        <v>53</v>
      </c>
      <c r="B2213" s="4" t="s">
        <v>54</v>
      </c>
      <c r="C2213" s="4">
        <v>1.4409999999999999E-2</v>
      </c>
      <c r="D2213" s="4"/>
    </row>
    <row r="2214" spans="1:4" x14ac:dyDescent="0.15">
      <c r="A2214" s="4" t="s">
        <v>8993</v>
      </c>
      <c r="B2214" s="4" t="s">
        <v>8994</v>
      </c>
      <c r="C2214" s="4">
        <v>1.4409999999999999E-2</v>
      </c>
      <c r="D2214" s="4"/>
    </row>
    <row r="2215" spans="1:4" x14ac:dyDescent="0.15">
      <c r="A2215" s="4" t="s">
        <v>5804</v>
      </c>
      <c r="B2215" s="4" t="s">
        <v>7298</v>
      </c>
      <c r="C2215" s="4">
        <v>1.439E-2</v>
      </c>
      <c r="D2215" s="4"/>
    </row>
    <row r="2216" spans="1:4" x14ac:dyDescent="0.15">
      <c r="A2216" s="4" t="s">
        <v>3416</v>
      </c>
      <c r="B2216" s="4" t="s">
        <v>11543</v>
      </c>
      <c r="C2216" s="4">
        <v>1.439E-2</v>
      </c>
      <c r="D2216" s="4"/>
    </row>
    <row r="2217" spans="1:4" x14ac:dyDescent="0.15">
      <c r="A2217" s="4" t="s">
        <v>5271</v>
      </c>
      <c r="B2217" s="4" t="s">
        <v>5272</v>
      </c>
      <c r="C2217" s="4">
        <v>1.439E-2</v>
      </c>
      <c r="D2217" s="4"/>
    </row>
    <row r="2218" spans="1:4" x14ac:dyDescent="0.15">
      <c r="A2218" s="4" t="s">
        <v>8523</v>
      </c>
      <c r="B2218" s="4" t="s">
        <v>8524</v>
      </c>
      <c r="C2218" s="4">
        <v>1.4370000000000001E-2</v>
      </c>
      <c r="D2218" s="4"/>
    </row>
    <row r="2219" spans="1:4" x14ac:dyDescent="0.15">
      <c r="A2219" s="4" t="s">
        <v>7621</v>
      </c>
      <c r="B2219" s="4" t="s">
        <v>7622</v>
      </c>
      <c r="C2219" s="4">
        <v>1.434E-2</v>
      </c>
      <c r="D2219" s="4"/>
    </row>
    <row r="2220" spans="1:4" x14ac:dyDescent="0.15">
      <c r="A2220" s="4" t="s">
        <v>7588</v>
      </c>
      <c r="B2220" s="4" t="s">
        <v>7589</v>
      </c>
      <c r="C2220" s="4">
        <v>1.4330000000000001E-2</v>
      </c>
      <c r="D2220" s="4"/>
    </row>
    <row r="2221" spans="1:4" x14ac:dyDescent="0.15">
      <c r="A2221" s="4" t="s">
        <v>1070</v>
      </c>
      <c r="B2221" s="4" t="s">
        <v>1071</v>
      </c>
      <c r="C2221" s="4">
        <v>1.431E-2</v>
      </c>
      <c r="D2221" s="4"/>
    </row>
    <row r="2222" spans="1:4" x14ac:dyDescent="0.15">
      <c r="A2222" s="4" t="s">
        <v>7239</v>
      </c>
      <c r="B2222" s="4" t="s">
        <v>7240</v>
      </c>
      <c r="C2222" s="4">
        <v>1.431E-2</v>
      </c>
      <c r="D2222" s="4"/>
    </row>
    <row r="2223" spans="1:4" x14ac:dyDescent="0.15">
      <c r="A2223" s="4" t="s">
        <v>1748</v>
      </c>
      <c r="B2223" s="4" t="s">
        <v>3322</v>
      </c>
      <c r="C2223" s="4">
        <v>1.43E-2</v>
      </c>
      <c r="D2223" s="4"/>
    </row>
    <row r="2224" spans="1:4" x14ac:dyDescent="0.15">
      <c r="A2224" s="4" t="s">
        <v>3199</v>
      </c>
      <c r="B2224" s="4" t="s">
        <v>3200</v>
      </c>
      <c r="C2224" s="4">
        <v>1.4279999999999999E-2</v>
      </c>
      <c r="D2224" s="4"/>
    </row>
    <row r="2225" spans="1:4" x14ac:dyDescent="0.15">
      <c r="A2225" s="4" t="s">
        <v>10457</v>
      </c>
      <c r="B2225" s="4" t="s">
        <v>10458</v>
      </c>
      <c r="C2225" s="4">
        <v>1.427E-2</v>
      </c>
      <c r="D2225" s="4"/>
    </row>
    <row r="2226" spans="1:4" x14ac:dyDescent="0.15">
      <c r="A2226" s="4" t="s">
        <v>5075</v>
      </c>
      <c r="B2226" s="4" t="s">
        <v>5076</v>
      </c>
      <c r="C2226" s="4">
        <v>1.427E-2</v>
      </c>
      <c r="D2226" s="4"/>
    </row>
    <row r="2227" spans="1:4" x14ac:dyDescent="0.15">
      <c r="A2227" s="4" t="s">
        <v>5505</v>
      </c>
      <c r="B2227" s="4" t="s">
        <v>5506</v>
      </c>
      <c r="C2227" s="4">
        <v>1.426E-2</v>
      </c>
      <c r="D2227" s="4"/>
    </row>
    <row r="2228" spans="1:4" x14ac:dyDescent="0.15">
      <c r="A2228" s="4" t="s">
        <v>8547</v>
      </c>
      <c r="B2228" s="4" t="s">
        <v>8548</v>
      </c>
      <c r="C2228" s="4">
        <v>1.426E-2</v>
      </c>
      <c r="D2228" s="4"/>
    </row>
    <row r="2229" spans="1:4" x14ac:dyDescent="0.15">
      <c r="A2229" s="4" t="s">
        <v>4404</v>
      </c>
      <c r="B2229" s="4" t="s">
        <v>4405</v>
      </c>
      <c r="C2229" s="4">
        <v>1.4200000000000001E-2</v>
      </c>
      <c r="D2229" s="4"/>
    </row>
    <row r="2230" spans="1:4" x14ac:dyDescent="0.15">
      <c r="A2230" s="4" t="s">
        <v>7144</v>
      </c>
      <c r="B2230" s="4" t="s">
        <v>7145</v>
      </c>
      <c r="C2230" s="4">
        <v>1.4189999999999999E-2</v>
      </c>
      <c r="D2230" s="4"/>
    </row>
    <row r="2231" spans="1:4" x14ac:dyDescent="0.15">
      <c r="A2231" s="4" t="s">
        <v>1000</v>
      </c>
      <c r="B2231" s="4" t="s">
        <v>1001</v>
      </c>
      <c r="C2231" s="4">
        <v>1.4189999999999999E-2</v>
      </c>
      <c r="D2231" s="4"/>
    </row>
    <row r="2232" spans="1:4" x14ac:dyDescent="0.15">
      <c r="A2232" s="4" t="s">
        <v>6597</v>
      </c>
      <c r="B2232" s="4" t="s">
        <v>6598</v>
      </c>
      <c r="C2232" s="4">
        <v>1.417E-2</v>
      </c>
      <c r="D2232" s="4"/>
    </row>
    <row r="2233" spans="1:4" x14ac:dyDescent="0.15">
      <c r="A2233" s="4" t="s">
        <v>3832</v>
      </c>
      <c r="B2233" s="4" t="s">
        <v>3833</v>
      </c>
      <c r="C2233" s="4">
        <v>1.4160000000000001E-2</v>
      </c>
      <c r="D2233" s="4"/>
    </row>
    <row r="2234" spans="1:4" x14ac:dyDescent="0.15">
      <c r="A2234" s="4" t="s">
        <v>4831</v>
      </c>
      <c r="B2234" s="4" t="s">
        <v>4832</v>
      </c>
      <c r="C2234" s="4">
        <v>1.41E-2</v>
      </c>
      <c r="D2234" s="4"/>
    </row>
    <row r="2235" spans="1:4" x14ac:dyDescent="0.15">
      <c r="A2235" s="4" t="s">
        <v>4648</v>
      </c>
      <c r="B2235" s="4" t="s">
        <v>4649</v>
      </c>
      <c r="C2235" s="4">
        <v>1.4080000000000001E-2</v>
      </c>
      <c r="D2235" s="4"/>
    </row>
    <row r="2236" spans="1:4" x14ac:dyDescent="0.15">
      <c r="A2236" s="4" t="s">
        <v>10105</v>
      </c>
      <c r="B2236" s="4" t="s">
        <v>10106</v>
      </c>
      <c r="C2236" s="4">
        <v>1.406E-2</v>
      </c>
      <c r="D2236" s="4"/>
    </row>
    <row r="2237" spans="1:4" x14ac:dyDescent="0.15">
      <c r="A2237" s="4" t="s">
        <v>3440</v>
      </c>
      <c r="B2237" s="4" t="s">
        <v>3441</v>
      </c>
      <c r="C2237" s="4">
        <v>1.4E-2</v>
      </c>
      <c r="D2237" s="4"/>
    </row>
    <row r="2238" spans="1:4" x14ac:dyDescent="0.15">
      <c r="A2238" s="4" t="s">
        <v>6216</v>
      </c>
      <c r="B2238" s="4" t="s">
        <v>6217</v>
      </c>
      <c r="C2238" s="4">
        <v>1.3979999999999999E-2</v>
      </c>
      <c r="D2238" s="4"/>
    </row>
    <row r="2239" spans="1:4" x14ac:dyDescent="0.15">
      <c r="A2239" s="4" t="s">
        <v>6857</v>
      </c>
      <c r="B2239" s="4" t="s">
        <v>6858</v>
      </c>
      <c r="C2239" s="4">
        <v>1.397E-2</v>
      </c>
      <c r="D2239" s="4"/>
    </row>
    <row r="2240" spans="1:4" x14ac:dyDescent="0.15">
      <c r="A2240" s="4" t="s">
        <v>10651</v>
      </c>
      <c r="B2240" s="4" t="s">
        <v>10652</v>
      </c>
      <c r="C2240" s="4">
        <v>1.397E-2</v>
      </c>
      <c r="D2240" s="4"/>
    </row>
    <row r="2241" spans="1:4" x14ac:dyDescent="0.15">
      <c r="A2241" s="4" t="s">
        <v>5587</v>
      </c>
      <c r="B2241" s="4" t="s">
        <v>5588</v>
      </c>
      <c r="C2241" s="4">
        <v>1.397E-2</v>
      </c>
      <c r="D2241" s="4"/>
    </row>
    <row r="2242" spans="1:4" x14ac:dyDescent="0.15">
      <c r="A2242" s="4" t="s">
        <v>9180</v>
      </c>
      <c r="B2242" s="4" t="s">
        <v>9181</v>
      </c>
      <c r="C2242" s="4">
        <v>1.3950000000000001E-2</v>
      </c>
      <c r="D2242" s="4"/>
    </row>
    <row r="2243" spans="1:4" x14ac:dyDescent="0.15">
      <c r="A2243" s="4" t="s">
        <v>5007</v>
      </c>
      <c r="B2243" s="4" t="s">
        <v>5008</v>
      </c>
      <c r="C2243" s="4">
        <v>1.393E-2</v>
      </c>
      <c r="D2243" s="4"/>
    </row>
    <row r="2244" spans="1:4" x14ac:dyDescent="0.15">
      <c r="A2244" s="4" t="s">
        <v>5865</v>
      </c>
      <c r="B2244" s="4" t="s">
        <v>5866</v>
      </c>
      <c r="C2244" s="4">
        <v>1.392E-2</v>
      </c>
      <c r="D2244" s="4"/>
    </row>
    <row r="2245" spans="1:4" x14ac:dyDescent="0.15">
      <c r="A2245" s="4" t="s">
        <v>7842</v>
      </c>
      <c r="B2245" s="4" t="s">
        <v>7843</v>
      </c>
      <c r="C2245" s="4">
        <v>1.392E-2</v>
      </c>
      <c r="D2245" s="4"/>
    </row>
    <row r="2246" spans="1:4" x14ac:dyDescent="0.15">
      <c r="A2246" s="4" t="s">
        <v>8627</v>
      </c>
      <c r="B2246" s="4" t="s">
        <v>8628</v>
      </c>
      <c r="C2246" s="4">
        <v>1.389E-2</v>
      </c>
      <c r="D2246" s="4"/>
    </row>
    <row r="2247" spans="1:4" x14ac:dyDescent="0.15">
      <c r="A2247" s="4" t="s">
        <v>353</v>
      </c>
      <c r="B2247" s="4" t="s">
        <v>354</v>
      </c>
      <c r="C2247" s="4">
        <v>1.3849999999999999E-2</v>
      </c>
      <c r="D2247" s="4"/>
    </row>
    <row r="2248" spans="1:4" x14ac:dyDescent="0.15">
      <c r="A2248" s="4" t="s">
        <v>9006</v>
      </c>
      <c r="B2248" s="4" t="s">
        <v>9007</v>
      </c>
      <c r="C2248" s="4">
        <v>1.3849999999999999E-2</v>
      </c>
      <c r="D2248" s="4"/>
    </row>
    <row r="2249" spans="1:4" x14ac:dyDescent="0.15">
      <c r="A2249" s="4" t="s">
        <v>12</v>
      </c>
      <c r="B2249" s="4" t="s">
        <v>13</v>
      </c>
      <c r="C2249" s="4">
        <v>1.3849999999999999E-2</v>
      </c>
      <c r="D2249" s="4"/>
    </row>
    <row r="2250" spans="1:4" x14ac:dyDescent="0.15">
      <c r="A2250" s="4" t="s">
        <v>5622</v>
      </c>
      <c r="B2250" s="4" t="s">
        <v>5623</v>
      </c>
      <c r="C2250" s="4">
        <v>1.3820000000000001E-2</v>
      </c>
      <c r="D2250" s="4"/>
    </row>
    <row r="2251" spans="1:4" x14ac:dyDescent="0.15">
      <c r="A2251" s="4" t="s">
        <v>125</v>
      </c>
      <c r="B2251" s="4" t="s">
        <v>126</v>
      </c>
      <c r="C2251" s="4">
        <v>1.3809999999999999E-2</v>
      </c>
      <c r="D2251" s="4"/>
    </row>
    <row r="2252" spans="1:4" x14ac:dyDescent="0.15">
      <c r="A2252" s="4" t="s">
        <v>1499</v>
      </c>
      <c r="B2252" s="4" t="s">
        <v>1500</v>
      </c>
      <c r="C2252" s="4">
        <v>1.38E-2</v>
      </c>
      <c r="D2252" s="4"/>
    </row>
    <row r="2253" spans="1:4" x14ac:dyDescent="0.15">
      <c r="A2253" s="4" t="s">
        <v>2994</v>
      </c>
      <c r="B2253" s="4" t="s">
        <v>2995</v>
      </c>
      <c r="C2253" s="4">
        <v>1.3780000000000001E-2</v>
      </c>
      <c r="D2253" s="4"/>
    </row>
    <row r="2254" spans="1:4" x14ac:dyDescent="0.15">
      <c r="A2254" s="4" t="s">
        <v>6572</v>
      </c>
      <c r="B2254" s="4" t="s">
        <v>6573</v>
      </c>
      <c r="C2254" s="4">
        <v>1.3780000000000001E-2</v>
      </c>
      <c r="D2254" s="4"/>
    </row>
    <row r="2255" spans="1:4" x14ac:dyDescent="0.15">
      <c r="A2255" s="4" t="s">
        <v>6956</v>
      </c>
      <c r="B2255" s="4" t="s">
        <v>6957</v>
      </c>
      <c r="C2255" s="4">
        <v>1.3780000000000001E-2</v>
      </c>
      <c r="D2255" s="4"/>
    </row>
    <row r="2256" spans="1:4" x14ac:dyDescent="0.15">
      <c r="A2256" s="4" t="s">
        <v>11887</v>
      </c>
      <c r="B2256" s="4" t="s">
        <v>11888</v>
      </c>
      <c r="C2256" s="4">
        <v>1.3769999999999999E-2</v>
      </c>
      <c r="D2256" s="4"/>
    </row>
    <row r="2257" spans="1:4" x14ac:dyDescent="0.15">
      <c r="A2257" s="4" t="s">
        <v>5054</v>
      </c>
      <c r="B2257" s="4" t="s">
        <v>5055</v>
      </c>
      <c r="C2257" s="4">
        <v>1.376E-2</v>
      </c>
      <c r="D2257" s="4"/>
    </row>
    <row r="2258" spans="1:4" x14ac:dyDescent="0.15">
      <c r="A2258" s="4" t="s">
        <v>2787</v>
      </c>
      <c r="B2258" s="4" t="s">
        <v>2788</v>
      </c>
      <c r="C2258" s="4">
        <v>1.3729999999999999E-2</v>
      </c>
      <c r="D2258" s="4"/>
    </row>
    <row r="2259" spans="1:4" x14ac:dyDescent="0.15">
      <c r="A2259" s="4" t="s">
        <v>2363</v>
      </c>
      <c r="B2259" s="4" t="s">
        <v>2364</v>
      </c>
      <c r="C2259" s="4">
        <v>1.372E-2</v>
      </c>
      <c r="D2259" s="4"/>
    </row>
    <row r="2260" spans="1:4" x14ac:dyDescent="0.15">
      <c r="A2260" s="4" t="s">
        <v>5402</v>
      </c>
      <c r="B2260" s="4" t="s">
        <v>5403</v>
      </c>
      <c r="C2260" s="4">
        <v>1.371E-2</v>
      </c>
      <c r="D2260" s="4"/>
    </row>
    <row r="2261" spans="1:4" x14ac:dyDescent="0.15">
      <c r="A2261" s="4" t="s">
        <v>1080</v>
      </c>
      <c r="B2261" s="4" t="s">
        <v>1081</v>
      </c>
      <c r="C2261" s="4">
        <v>1.3690000000000001E-2</v>
      </c>
      <c r="D2261" s="4"/>
    </row>
    <row r="2262" spans="1:4" x14ac:dyDescent="0.15">
      <c r="A2262" s="4" t="s">
        <v>1752</v>
      </c>
      <c r="B2262" s="4" t="s">
        <v>1753</v>
      </c>
      <c r="C2262" s="4">
        <v>1.3690000000000001E-2</v>
      </c>
      <c r="D2262" s="4"/>
    </row>
    <row r="2263" spans="1:4" x14ac:dyDescent="0.15">
      <c r="A2263" s="4" t="s">
        <v>9111</v>
      </c>
      <c r="B2263" s="4" t="s">
        <v>9112</v>
      </c>
      <c r="C2263" s="4">
        <v>1.3690000000000001E-2</v>
      </c>
      <c r="D2263" s="4"/>
    </row>
    <row r="2264" spans="1:4" x14ac:dyDescent="0.15">
      <c r="A2264" s="4" t="s">
        <v>4973</v>
      </c>
      <c r="B2264" s="4" t="s">
        <v>4974</v>
      </c>
      <c r="C2264" s="4">
        <v>1.3639999999999999E-2</v>
      </c>
      <c r="D2264" s="4"/>
    </row>
    <row r="2265" spans="1:4" x14ac:dyDescent="0.15">
      <c r="A2265" s="4" t="s">
        <v>1520</v>
      </c>
      <c r="B2265" s="4" t="s">
        <v>1521</v>
      </c>
      <c r="C2265" s="4">
        <v>1.362E-2</v>
      </c>
      <c r="D2265" s="4"/>
    </row>
    <row r="2266" spans="1:4" x14ac:dyDescent="0.15">
      <c r="A2266" s="4" t="s">
        <v>5686</v>
      </c>
      <c r="B2266" s="4" t="s">
        <v>5687</v>
      </c>
      <c r="C2266" s="4">
        <v>1.3610000000000001E-2</v>
      </c>
      <c r="D2266" s="4"/>
    </row>
    <row r="2267" spans="1:4" x14ac:dyDescent="0.15">
      <c r="A2267" s="4" t="s">
        <v>1224</v>
      </c>
      <c r="B2267" s="4" t="s">
        <v>1225</v>
      </c>
      <c r="C2267" s="4">
        <v>1.3610000000000001E-2</v>
      </c>
      <c r="D2267" s="4"/>
    </row>
    <row r="2268" spans="1:4" x14ac:dyDescent="0.15">
      <c r="A2268" s="4" t="s">
        <v>3426</v>
      </c>
      <c r="B2268" s="4" t="s">
        <v>3427</v>
      </c>
      <c r="C2268" s="4">
        <v>1.3610000000000001E-2</v>
      </c>
      <c r="D2268" s="4"/>
    </row>
    <row r="2269" spans="1:4" x14ac:dyDescent="0.15">
      <c r="A2269" s="4" t="s">
        <v>6991</v>
      </c>
      <c r="B2269" s="4" t="s">
        <v>6992</v>
      </c>
      <c r="C2269" s="4">
        <v>1.3599999999999999E-2</v>
      </c>
      <c r="D2269" s="4"/>
    </row>
    <row r="2270" spans="1:4" x14ac:dyDescent="0.15">
      <c r="A2270" s="4" t="s">
        <v>1094</v>
      </c>
      <c r="B2270" s="4" t="s">
        <v>1095</v>
      </c>
      <c r="C2270" s="4">
        <v>1.3559999999999999E-2</v>
      </c>
      <c r="D2270" s="4"/>
    </row>
    <row r="2271" spans="1:4" x14ac:dyDescent="0.15">
      <c r="A2271" s="4" t="s">
        <v>2295</v>
      </c>
      <c r="B2271" s="4" t="s">
        <v>2296</v>
      </c>
      <c r="C2271" s="4">
        <v>1.353E-2</v>
      </c>
      <c r="D2271" s="4"/>
    </row>
    <row r="2272" spans="1:4" x14ac:dyDescent="0.15">
      <c r="A2272" s="4" t="s">
        <v>7138</v>
      </c>
      <c r="B2272" s="4" t="s">
        <v>7139</v>
      </c>
      <c r="C2272" s="4">
        <v>1.353E-2</v>
      </c>
      <c r="D2272" s="4" t="s">
        <v>61</v>
      </c>
    </row>
    <row r="2273" spans="1:4" x14ac:dyDescent="0.15">
      <c r="A2273" s="4" t="s">
        <v>10632</v>
      </c>
      <c r="B2273" s="4" t="s">
        <v>10633</v>
      </c>
      <c r="C2273" s="4">
        <v>1.3520000000000001E-2</v>
      </c>
      <c r="D2273" s="4"/>
    </row>
    <row r="2274" spans="1:4" x14ac:dyDescent="0.15">
      <c r="A2274" s="4" t="s">
        <v>221</v>
      </c>
      <c r="B2274" s="4" t="s">
        <v>222</v>
      </c>
      <c r="C2274" s="4">
        <v>1.35E-2</v>
      </c>
      <c r="D2274" s="4"/>
    </row>
    <row r="2275" spans="1:4" x14ac:dyDescent="0.15">
      <c r="A2275" s="4" t="s">
        <v>8022</v>
      </c>
      <c r="B2275" s="4" t="s">
        <v>8023</v>
      </c>
      <c r="C2275" s="4">
        <v>1.35E-2</v>
      </c>
      <c r="D2275" s="4"/>
    </row>
    <row r="2276" spans="1:4" x14ac:dyDescent="0.15">
      <c r="A2276" s="4" t="s">
        <v>5412</v>
      </c>
      <c r="B2276" s="4" t="s">
        <v>5413</v>
      </c>
      <c r="C2276" s="4">
        <v>1.35E-2</v>
      </c>
      <c r="D2276" s="4"/>
    </row>
    <row r="2277" spans="1:4" x14ac:dyDescent="0.15">
      <c r="A2277" s="4" t="s">
        <v>11608</v>
      </c>
      <c r="B2277" s="4" t="s">
        <v>11609</v>
      </c>
      <c r="C2277" s="4">
        <v>1.349E-2</v>
      </c>
      <c r="D2277" s="4"/>
    </row>
    <row r="2278" spans="1:4" x14ac:dyDescent="0.15">
      <c r="A2278" s="4" t="s">
        <v>3868</v>
      </c>
      <c r="B2278" s="4" t="s">
        <v>3869</v>
      </c>
      <c r="C2278" s="4">
        <v>1.3480000000000001E-2</v>
      </c>
      <c r="D2278" s="4"/>
    </row>
    <row r="2279" spans="1:4" x14ac:dyDescent="0.15">
      <c r="A2279" s="4" t="s">
        <v>824</v>
      </c>
      <c r="B2279" s="4" t="s">
        <v>825</v>
      </c>
      <c r="C2279" s="4">
        <v>1.3469999999999999E-2</v>
      </c>
      <c r="D2279" s="4"/>
    </row>
    <row r="2280" spans="1:4" x14ac:dyDescent="0.15">
      <c r="A2280" s="4" t="s">
        <v>2662</v>
      </c>
      <c r="B2280" s="4" t="s">
        <v>2663</v>
      </c>
      <c r="C2280" s="4">
        <v>1.345E-2</v>
      </c>
      <c r="D2280" s="4"/>
    </row>
    <row r="2281" spans="1:4" x14ac:dyDescent="0.15">
      <c r="A2281" s="4" t="s">
        <v>2052</v>
      </c>
      <c r="B2281" s="4" t="s">
        <v>2053</v>
      </c>
      <c r="C2281" s="4">
        <v>1.341E-2</v>
      </c>
      <c r="D2281" s="4"/>
    </row>
    <row r="2282" spans="1:4" x14ac:dyDescent="0.15">
      <c r="A2282" s="4" t="s">
        <v>3760</v>
      </c>
      <c r="B2282" s="4" t="s">
        <v>3761</v>
      </c>
      <c r="C2282" s="4">
        <v>1.34E-2</v>
      </c>
      <c r="D2282" s="4"/>
    </row>
    <row r="2283" spans="1:4" x14ac:dyDescent="0.15">
      <c r="A2283" s="4" t="s">
        <v>2284</v>
      </c>
      <c r="B2283" s="4" t="s">
        <v>11202</v>
      </c>
      <c r="C2283" s="4">
        <v>1.336E-2</v>
      </c>
      <c r="D2283" s="4"/>
    </row>
    <row r="2284" spans="1:4" x14ac:dyDescent="0.15">
      <c r="A2284" s="4" t="s">
        <v>10848</v>
      </c>
      <c r="B2284" s="4" t="s">
        <v>10849</v>
      </c>
      <c r="C2284" s="4">
        <v>1.3339999999999999E-2</v>
      </c>
      <c r="D2284" s="4"/>
    </row>
    <row r="2285" spans="1:4" x14ac:dyDescent="0.15">
      <c r="A2285" s="4" t="s">
        <v>6940</v>
      </c>
      <c r="B2285" s="4" t="s">
        <v>6941</v>
      </c>
      <c r="C2285" s="4">
        <v>1.333E-2</v>
      </c>
      <c r="D2285" s="4"/>
    </row>
    <row r="2286" spans="1:4" x14ac:dyDescent="0.15">
      <c r="A2286" s="4" t="s">
        <v>11249</v>
      </c>
      <c r="B2286" s="4" t="s">
        <v>11250</v>
      </c>
      <c r="C2286" s="4">
        <v>1.3310000000000001E-2</v>
      </c>
      <c r="D2286" s="4"/>
    </row>
    <row r="2287" spans="1:4" x14ac:dyDescent="0.15">
      <c r="A2287" s="4" t="s">
        <v>1462</v>
      </c>
      <c r="B2287" s="4" t="s">
        <v>1463</v>
      </c>
      <c r="C2287" s="4">
        <v>1.3299999999999999E-2</v>
      </c>
      <c r="D2287" s="4"/>
    </row>
    <row r="2288" spans="1:4" x14ac:dyDescent="0.15">
      <c r="A2288" s="4" t="s">
        <v>8418</v>
      </c>
      <c r="B2288" s="4" t="s">
        <v>8419</v>
      </c>
      <c r="C2288" s="4">
        <v>1.329E-2</v>
      </c>
      <c r="D2288" s="4"/>
    </row>
    <row r="2289" spans="1:4" x14ac:dyDescent="0.15">
      <c r="A2289" s="4" t="s">
        <v>10882</v>
      </c>
      <c r="B2289" s="4" t="s">
        <v>10883</v>
      </c>
      <c r="C2289" s="4">
        <v>1.3270000000000001E-2</v>
      </c>
      <c r="D2289" s="4"/>
    </row>
    <row r="2290" spans="1:4" x14ac:dyDescent="0.15">
      <c r="A2290" s="4" t="s">
        <v>7347</v>
      </c>
      <c r="B2290" s="4" t="s">
        <v>10139</v>
      </c>
      <c r="C2290" s="4">
        <v>1.325E-2</v>
      </c>
      <c r="D2290" s="4" t="s">
        <v>42</v>
      </c>
    </row>
    <row r="2291" spans="1:4" x14ac:dyDescent="0.15">
      <c r="A2291" s="4" t="s">
        <v>4128</v>
      </c>
      <c r="B2291" s="4" t="s">
        <v>4129</v>
      </c>
      <c r="C2291" s="4">
        <v>1.323E-2</v>
      </c>
      <c r="D2291" s="4"/>
    </row>
    <row r="2292" spans="1:4" x14ac:dyDescent="0.15">
      <c r="A2292" s="4" t="s">
        <v>8744</v>
      </c>
      <c r="B2292" s="4" t="s">
        <v>8745</v>
      </c>
      <c r="C2292" s="4">
        <v>1.323E-2</v>
      </c>
      <c r="D2292" s="4"/>
    </row>
    <row r="2293" spans="1:4" x14ac:dyDescent="0.15">
      <c r="A2293" s="4" t="s">
        <v>9646</v>
      </c>
      <c r="B2293" s="4" t="s">
        <v>9647</v>
      </c>
      <c r="C2293" s="4">
        <v>1.3220000000000001E-2</v>
      </c>
      <c r="D2293" s="4" t="s">
        <v>42</v>
      </c>
    </row>
    <row r="2294" spans="1:4" x14ac:dyDescent="0.15">
      <c r="A2294" s="4" t="s">
        <v>4730</v>
      </c>
      <c r="B2294" s="4" t="s">
        <v>4731</v>
      </c>
      <c r="C2294" s="4">
        <v>1.3220000000000001E-2</v>
      </c>
      <c r="D2294" s="4"/>
    </row>
    <row r="2295" spans="1:4" x14ac:dyDescent="0.15">
      <c r="A2295" s="4" t="s">
        <v>5168</v>
      </c>
      <c r="B2295" s="4" t="s">
        <v>5169</v>
      </c>
      <c r="C2295" s="4">
        <v>1.32E-2</v>
      </c>
      <c r="D2295" s="4"/>
    </row>
    <row r="2296" spans="1:4" x14ac:dyDescent="0.15">
      <c r="A2296" s="4" t="s">
        <v>11544</v>
      </c>
      <c r="B2296" s="4" t="s">
        <v>11545</v>
      </c>
      <c r="C2296" s="4">
        <v>1.319E-2</v>
      </c>
      <c r="D2296" s="4"/>
    </row>
    <row r="2297" spans="1:4" x14ac:dyDescent="0.15">
      <c r="A2297" s="4" t="s">
        <v>730</v>
      </c>
      <c r="B2297" s="4" t="s">
        <v>731</v>
      </c>
      <c r="C2297" s="4">
        <v>1.3180000000000001E-2</v>
      </c>
      <c r="D2297" s="4"/>
    </row>
    <row r="2298" spans="1:4" x14ac:dyDescent="0.15">
      <c r="A2298" s="4" t="s">
        <v>9422</v>
      </c>
      <c r="B2298" s="4" t="s">
        <v>9423</v>
      </c>
      <c r="C2298" s="4">
        <v>1.3169999999999999E-2</v>
      </c>
      <c r="D2298" s="4"/>
    </row>
    <row r="2299" spans="1:4" x14ac:dyDescent="0.15">
      <c r="A2299" s="4" t="s">
        <v>8136</v>
      </c>
      <c r="B2299" s="4" t="s">
        <v>8137</v>
      </c>
      <c r="C2299" s="4">
        <v>1.3169999999999999E-2</v>
      </c>
      <c r="D2299" s="4"/>
    </row>
    <row r="2300" spans="1:4" x14ac:dyDescent="0.15">
      <c r="A2300" s="4" t="s">
        <v>3694</v>
      </c>
      <c r="B2300" s="4" t="s">
        <v>3695</v>
      </c>
      <c r="C2300" s="4">
        <v>1.3169999999999999E-2</v>
      </c>
      <c r="D2300" s="4"/>
    </row>
    <row r="2301" spans="1:4" x14ac:dyDescent="0.15">
      <c r="A2301" s="4" t="s">
        <v>872</v>
      </c>
      <c r="B2301" s="4" t="s">
        <v>873</v>
      </c>
      <c r="C2301" s="4">
        <v>1.312E-2</v>
      </c>
      <c r="D2301" s="4"/>
    </row>
    <row r="2302" spans="1:4" x14ac:dyDescent="0.15">
      <c r="A2302" s="4" t="s">
        <v>2826</v>
      </c>
      <c r="B2302" s="4" t="s">
        <v>2827</v>
      </c>
      <c r="C2302" s="4">
        <v>1.306E-2</v>
      </c>
      <c r="D2302" s="4"/>
    </row>
    <row r="2303" spans="1:4" x14ac:dyDescent="0.15">
      <c r="A2303" s="4" t="s">
        <v>6085</v>
      </c>
      <c r="B2303" s="4" t="s">
        <v>6086</v>
      </c>
      <c r="C2303" s="4">
        <v>1.304E-2</v>
      </c>
      <c r="D2303" s="4"/>
    </row>
    <row r="2304" spans="1:4" x14ac:dyDescent="0.15">
      <c r="A2304" s="4" t="s">
        <v>8080</v>
      </c>
      <c r="B2304" s="4" t="s">
        <v>8081</v>
      </c>
      <c r="C2304" s="4">
        <v>1.304E-2</v>
      </c>
      <c r="D2304" s="4"/>
    </row>
    <row r="2305" spans="1:4" x14ac:dyDescent="0.15">
      <c r="A2305" s="4" t="s">
        <v>8876</v>
      </c>
      <c r="B2305" s="4" t="s">
        <v>8877</v>
      </c>
      <c r="C2305" s="4">
        <v>1.304E-2</v>
      </c>
      <c r="D2305" s="4"/>
    </row>
    <row r="2306" spans="1:4" x14ac:dyDescent="0.15">
      <c r="A2306" s="4" t="s">
        <v>5456</v>
      </c>
      <c r="B2306" s="4" t="s">
        <v>5457</v>
      </c>
      <c r="C2306" s="4">
        <v>1.298E-2</v>
      </c>
      <c r="D2306" s="4"/>
    </row>
    <row r="2307" spans="1:4" x14ac:dyDescent="0.15">
      <c r="A2307" s="4" t="s">
        <v>11579</v>
      </c>
      <c r="B2307" s="4" t="s">
        <v>11580</v>
      </c>
      <c r="C2307" s="4">
        <v>1.2919999999999999E-2</v>
      </c>
      <c r="D2307" s="4"/>
    </row>
    <row r="2308" spans="1:4" x14ac:dyDescent="0.15">
      <c r="A2308" s="4" t="s">
        <v>9563</v>
      </c>
      <c r="B2308" s="4" t="s">
        <v>9564</v>
      </c>
      <c r="C2308" s="4">
        <v>1.2880000000000001E-2</v>
      </c>
      <c r="D2308" s="4"/>
    </row>
    <row r="2309" spans="1:4" x14ac:dyDescent="0.15">
      <c r="A2309" s="4" t="s">
        <v>7283</v>
      </c>
      <c r="B2309" s="4" t="s">
        <v>7284</v>
      </c>
      <c r="C2309" s="4">
        <v>1.2869999999999999E-2</v>
      </c>
      <c r="D2309" s="4"/>
    </row>
    <row r="2310" spans="1:4" x14ac:dyDescent="0.15">
      <c r="A2310" s="4" t="s">
        <v>9065</v>
      </c>
      <c r="B2310" s="4" t="s">
        <v>9066</v>
      </c>
      <c r="C2310" s="4">
        <v>1.286E-2</v>
      </c>
      <c r="D2310" s="4"/>
    </row>
    <row r="2311" spans="1:4" x14ac:dyDescent="0.15">
      <c r="A2311" s="4" t="s">
        <v>4965</v>
      </c>
      <c r="B2311" s="4" t="s">
        <v>4966</v>
      </c>
      <c r="C2311" s="4">
        <v>1.2829999999999999E-2</v>
      </c>
      <c r="D2311" s="4"/>
    </row>
    <row r="2312" spans="1:4" x14ac:dyDescent="0.15">
      <c r="A2312" s="4" t="s">
        <v>6094</v>
      </c>
      <c r="B2312" s="4" t="s">
        <v>6095</v>
      </c>
      <c r="C2312" s="4">
        <v>1.281E-2</v>
      </c>
      <c r="D2312" s="4"/>
    </row>
    <row r="2313" spans="1:4" x14ac:dyDescent="0.15">
      <c r="A2313" s="4" t="s">
        <v>724</v>
      </c>
      <c r="B2313" s="4" t="s">
        <v>725</v>
      </c>
      <c r="C2313" s="4">
        <v>1.277E-2</v>
      </c>
      <c r="D2313" s="4"/>
    </row>
    <row r="2314" spans="1:4" x14ac:dyDescent="0.15">
      <c r="A2314" s="4" t="s">
        <v>2446</v>
      </c>
      <c r="B2314" s="4" t="s">
        <v>2447</v>
      </c>
      <c r="C2314" s="4">
        <v>1.2760000000000001E-2</v>
      </c>
      <c r="D2314" s="4"/>
    </row>
    <row r="2315" spans="1:4" x14ac:dyDescent="0.15">
      <c r="A2315" s="4" t="s">
        <v>2567</v>
      </c>
      <c r="B2315" s="4" t="s">
        <v>8069</v>
      </c>
      <c r="C2315" s="4">
        <v>1.2749999999999999E-2</v>
      </c>
      <c r="D2315" s="4"/>
    </row>
    <row r="2316" spans="1:4" x14ac:dyDescent="0.15">
      <c r="A2316" s="4" t="s">
        <v>7150</v>
      </c>
      <c r="B2316" s="4" t="s">
        <v>7151</v>
      </c>
      <c r="C2316" s="4">
        <v>1.272E-2</v>
      </c>
      <c r="D2316" s="4"/>
    </row>
    <row r="2317" spans="1:4" x14ac:dyDescent="0.15">
      <c r="A2317" s="4" t="s">
        <v>11507</v>
      </c>
      <c r="B2317" s="4" t="s">
        <v>11508</v>
      </c>
      <c r="C2317" s="4">
        <v>1.2699999999999999E-2</v>
      </c>
      <c r="D2317" s="4"/>
    </row>
    <row r="2318" spans="1:4" x14ac:dyDescent="0.15">
      <c r="A2318" s="4" t="s">
        <v>4300</v>
      </c>
      <c r="B2318" s="4" t="s">
        <v>4301</v>
      </c>
      <c r="C2318" s="4">
        <v>1.2699999999999999E-2</v>
      </c>
      <c r="D2318" s="4"/>
    </row>
    <row r="2319" spans="1:4" x14ac:dyDescent="0.15">
      <c r="A2319" s="4" t="s">
        <v>4607</v>
      </c>
      <c r="B2319" s="4" t="s">
        <v>4608</v>
      </c>
      <c r="C2319" s="4">
        <v>1.269E-2</v>
      </c>
      <c r="D2319" s="4"/>
    </row>
    <row r="2320" spans="1:4" x14ac:dyDescent="0.15">
      <c r="A2320" s="4" t="s">
        <v>3766</v>
      </c>
      <c r="B2320" s="4" t="s">
        <v>3767</v>
      </c>
      <c r="C2320" s="4">
        <v>1.2619999999999999E-2</v>
      </c>
      <c r="D2320" s="4"/>
    </row>
    <row r="2321" spans="1:4" x14ac:dyDescent="0.15">
      <c r="A2321" s="4" t="s">
        <v>2805</v>
      </c>
      <c r="B2321" s="4" t="s">
        <v>2806</v>
      </c>
      <c r="C2321" s="4">
        <v>1.2619999999999999E-2</v>
      </c>
      <c r="D2321" s="4"/>
    </row>
    <row r="2322" spans="1:4" x14ac:dyDescent="0.15">
      <c r="A2322" s="4" t="s">
        <v>3468</v>
      </c>
      <c r="B2322" s="4" t="s">
        <v>3469</v>
      </c>
      <c r="C2322" s="4">
        <v>1.26E-2</v>
      </c>
      <c r="D2322" s="4" t="s">
        <v>42</v>
      </c>
    </row>
    <row r="2323" spans="1:4" x14ac:dyDescent="0.15">
      <c r="A2323" s="4" t="s">
        <v>3264</v>
      </c>
      <c r="B2323" s="4" t="s">
        <v>3265</v>
      </c>
      <c r="C2323" s="4">
        <v>1.259E-2</v>
      </c>
      <c r="D2323" s="4"/>
    </row>
    <row r="2324" spans="1:4" x14ac:dyDescent="0.15">
      <c r="A2324" s="4" t="s">
        <v>7042</v>
      </c>
      <c r="B2324" s="4" t="s">
        <v>7043</v>
      </c>
      <c r="C2324" s="4">
        <v>1.259E-2</v>
      </c>
      <c r="D2324" s="4"/>
    </row>
    <row r="2325" spans="1:4" x14ac:dyDescent="0.15">
      <c r="A2325" s="4" t="s">
        <v>8843</v>
      </c>
      <c r="B2325" s="4" t="s">
        <v>8844</v>
      </c>
      <c r="C2325" s="4">
        <v>1.2579999999999999E-2</v>
      </c>
      <c r="D2325" s="4"/>
    </row>
    <row r="2326" spans="1:4" x14ac:dyDescent="0.15">
      <c r="A2326" s="4" t="s">
        <v>3083</v>
      </c>
      <c r="B2326" s="4" t="s">
        <v>10030</v>
      </c>
      <c r="C2326" s="4">
        <v>1.257E-2</v>
      </c>
      <c r="D2326" s="4"/>
    </row>
    <row r="2327" spans="1:4" x14ac:dyDescent="0.15">
      <c r="A2327" s="4" t="s">
        <v>2055</v>
      </c>
      <c r="B2327" s="4" t="s">
        <v>2056</v>
      </c>
      <c r="C2327" s="4">
        <v>1.255E-2</v>
      </c>
      <c r="D2327" s="4"/>
    </row>
    <row r="2328" spans="1:4" x14ac:dyDescent="0.15">
      <c r="A2328" s="4" t="s">
        <v>6995</v>
      </c>
      <c r="B2328" s="4" t="s">
        <v>6996</v>
      </c>
      <c r="C2328" s="4">
        <v>1.255E-2</v>
      </c>
      <c r="D2328" s="4"/>
    </row>
    <row r="2329" spans="1:4" x14ac:dyDescent="0.15">
      <c r="A2329" s="4" t="s">
        <v>4205</v>
      </c>
      <c r="B2329" s="4" t="s">
        <v>4206</v>
      </c>
      <c r="C2329" s="4">
        <v>1.2529999999999999E-2</v>
      </c>
      <c r="D2329" s="4"/>
    </row>
    <row r="2330" spans="1:4" x14ac:dyDescent="0.15">
      <c r="A2330" s="4" t="s">
        <v>7340</v>
      </c>
      <c r="B2330" s="4" t="s">
        <v>7341</v>
      </c>
      <c r="C2330" s="4">
        <v>1.252E-2</v>
      </c>
      <c r="D2330" s="4"/>
    </row>
    <row r="2331" spans="1:4" x14ac:dyDescent="0.15">
      <c r="A2331" s="4" t="s">
        <v>5462</v>
      </c>
      <c r="B2331" s="4" t="s">
        <v>5463</v>
      </c>
      <c r="C2331" s="4">
        <v>1.2489999999999999E-2</v>
      </c>
      <c r="D2331" s="4"/>
    </row>
    <row r="2332" spans="1:4" x14ac:dyDescent="0.15">
      <c r="A2332" s="4" t="s">
        <v>1196</v>
      </c>
      <c r="B2332" s="4" t="s">
        <v>1197</v>
      </c>
      <c r="C2332" s="4">
        <v>1.2460000000000001E-2</v>
      </c>
      <c r="D2332" s="4"/>
    </row>
    <row r="2333" spans="1:4" x14ac:dyDescent="0.15">
      <c r="A2333" s="4" t="s">
        <v>3350</v>
      </c>
      <c r="B2333" s="4" t="s">
        <v>3351</v>
      </c>
      <c r="C2333" s="4">
        <v>1.243E-2</v>
      </c>
      <c r="D2333" s="4"/>
    </row>
    <row r="2334" spans="1:4" x14ac:dyDescent="0.15">
      <c r="A2334" s="4" t="s">
        <v>5367</v>
      </c>
      <c r="B2334" s="4" t="s">
        <v>5368</v>
      </c>
      <c r="C2334" s="4">
        <v>1.24E-2</v>
      </c>
      <c r="D2334" s="4"/>
    </row>
    <row r="2335" spans="1:4" x14ac:dyDescent="0.15">
      <c r="A2335" s="4" t="s">
        <v>8160</v>
      </c>
      <c r="B2335" s="4" t="s">
        <v>8161</v>
      </c>
      <c r="C2335" s="4">
        <v>1.238E-2</v>
      </c>
      <c r="D2335" s="4"/>
    </row>
    <row r="2336" spans="1:4" x14ac:dyDescent="0.15">
      <c r="A2336" s="4" t="s">
        <v>6381</v>
      </c>
      <c r="B2336" s="4" t="s">
        <v>6382</v>
      </c>
      <c r="C2336" s="4">
        <v>1.234E-2</v>
      </c>
      <c r="D2336" s="4"/>
    </row>
    <row r="2337" spans="1:4" x14ac:dyDescent="0.15">
      <c r="A2337" s="4" t="s">
        <v>40</v>
      </c>
      <c r="B2337" s="4" t="s">
        <v>41</v>
      </c>
      <c r="C2337" s="4">
        <v>1.234E-2</v>
      </c>
      <c r="D2337" s="4" t="s">
        <v>42</v>
      </c>
    </row>
    <row r="2338" spans="1:4" x14ac:dyDescent="0.15">
      <c r="A2338" s="4" t="s">
        <v>2509</v>
      </c>
      <c r="B2338" s="4" t="s">
        <v>2510</v>
      </c>
      <c r="C2338" s="4">
        <v>1.2319999999999999E-2</v>
      </c>
      <c r="D2338" s="4"/>
    </row>
    <row r="2339" spans="1:4" x14ac:dyDescent="0.15">
      <c r="A2339" s="4" t="s">
        <v>3991</v>
      </c>
      <c r="B2339" s="4" t="s">
        <v>3992</v>
      </c>
      <c r="C2339" s="4">
        <v>1.2319999999999999E-2</v>
      </c>
      <c r="D2339" s="4"/>
    </row>
    <row r="2340" spans="1:4" x14ac:dyDescent="0.15">
      <c r="A2340" s="4" t="s">
        <v>6993</v>
      </c>
      <c r="B2340" s="4" t="s">
        <v>6994</v>
      </c>
      <c r="C2340" s="4">
        <v>1.227E-2</v>
      </c>
      <c r="D2340" s="4"/>
    </row>
    <row r="2341" spans="1:4" x14ac:dyDescent="0.15">
      <c r="A2341" s="4" t="s">
        <v>11916</v>
      </c>
      <c r="B2341" s="4" t="s">
        <v>11917</v>
      </c>
      <c r="C2341" s="4">
        <v>1.226E-2</v>
      </c>
      <c r="D2341" s="4"/>
    </row>
    <row r="2342" spans="1:4" x14ac:dyDescent="0.15">
      <c r="A2342" s="4" t="s">
        <v>640</v>
      </c>
      <c r="B2342" s="4" t="s">
        <v>641</v>
      </c>
      <c r="C2342" s="4">
        <v>1.226E-2</v>
      </c>
      <c r="D2342" s="4"/>
    </row>
    <row r="2343" spans="1:4" x14ac:dyDescent="0.15">
      <c r="A2343" s="4" t="s">
        <v>1718</v>
      </c>
      <c r="B2343" s="4" t="s">
        <v>2550</v>
      </c>
      <c r="C2343" s="4">
        <v>1.225E-2</v>
      </c>
      <c r="D2343" s="4" t="s">
        <v>42</v>
      </c>
    </row>
    <row r="2344" spans="1:4" x14ac:dyDescent="0.15">
      <c r="A2344" s="4" t="s">
        <v>8144</v>
      </c>
      <c r="B2344" s="4" t="s">
        <v>8145</v>
      </c>
      <c r="C2344" s="4">
        <v>1.223E-2</v>
      </c>
      <c r="D2344" s="4"/>
    </row>
    <row r="2345" spans="1:4" x14ac:dyDescent="0.15">
      <c r="A2345" s="4" t="s">
        <v>2381</v>
      </c>
      <c r="B2345" s="4" t="s">
        <v>3506</v>
      </c>
      <c r="C2345" s="4">
        <v>1.214E-2</v>
      </c>
      <c r="D2345" s="4"/>
    </row>
    <row r="2346" spans="1:4" x14ac:dyDescent="0.15">
      <c r="A2346" s="4" t="s">
        <v>6288</v>
      </c>
      <c r="B2346" s="4" t="s">
        <v>6289</v>
      </c>
      <c r="C2346" s="4">
        <v>1.21E-2</v>
      </c>
      <c r="D2346" s="4"/>
    </row>
    <row r="2347" spans="1:4" x14ac:dyDescent="0.15">
      <c r="A2347" s="4" t="s">
        <v>1410</v>
      </c>
      <c r="B2347" s="4" t="s">
        <v>1411</v>
      </c>
      <c r="C2347" s="4">
        <v>1.208E-2</v>
      </c>
      <c r="D2347" s="4"/>
    </row>
    <row r="2348" spans="1:4" x14ac:dyDescent="0.15">
      <c r="A2348" s="4" t="s">
        <v>8864</v>
      </c>
      <c r="B2348" s="4" t="s">
        <v>8865</v>
      </c>
      <c r="C2348" s="4">
        <v>1.206E-2</v>
      </c>
      <c r="D2348" s="4"/>
    </row>
    <row r="2349" spans="1:4" x14ac:dyDescent="0.15">
      <c r="A2349" s="4" t="s">
        <v>3718</v>
      </c>
      <c r="B2349" s="4" t="s">
        <v>3719</v>
      </c>
      <c r="C2349" s="4">
        <v>1.205E-2</v>
      </c>
      <c r="D2349" s="4"/>
    </row>
    <row r="2350" spans="1:4" x14ac:dyDescent="0.15">
      <c r="A2350" s="4" t="s">
        <v>7611</v>
      </c>
      <c r="B2350" s="4" t="s">
        <v>7612</v>
      </c>
      <c r="C2350" s="4">
        <v>1.2030000000000001E-2</v>
      </c>
      <c r="D2350" s="4"/>
    </row>
    <row r="2351" spans="1:4" x14ac:dyDescent="0.15">
      <c r="A2351" s="4" t="s">
        <v>788</v>
      </c>
      <c r="B2351" s="4" t="s">
        <v>789</v>
      </c>
      <c r="C2351" s="4">
        <v>1.2030000000000001E-2</v>
      </c>
      <c r="D2351" s="4"/>
    </row>
    <row r="2352" spans="1:4" x14ac:dyDescent="0.15">
      <c r="A2352" s="4" t="s">
        <v>1084</v>
      </c>
      <c r="B2352" s="4" t="s">
        <v>1085</v>
      </c>
      <c r="C2352" s="4">
        <v>1.2019999999999999E-2</v>
      </c>
      <c r="D2352" s="4"/>
    </row>
    <row r="2353" spans="1:4" x14ac:dyDescent="0.15">
      <c r="A2353" s="4" t="s">
        <v>5804</v>
      </c>
      <c r="B2353" s="4" t="s">
        <v>5805</v>
      </c>
      <c r="C2353" s="4">
        <v>1.2019999999999999E-2</v>
      </c>
      <c r="D2353" s="4"/>
    </row>
    <row r="2354" spans="1:4" x14ac:dyDescent="0.15">
      <c r="A2354" s="4" t="s">
        <v>2318</v>
      </c>
      <c r="B2354" s="4" t="s">
        <v>2319</v>
      </c>
      <c r="C2354" s="4">
        <v>1.1979999999999999E-2</v>
      </c>
      <c r="D2354" s="4"/>
    </row>
    <row r="2355" spans="1:4" x14ac:dyDescent="0.15">
      <c r="A2355" s="4" t="s">
        <v>8491</v>
      </c>
      <c r="B2355" s="4" t="s">
        <v>8492</v>
      </c>
      <c r="C2355" s="4">
        <v>1.197E-2</v>
      </c>
      <c r="D2355" s="4"/>
    </row>
    <row r="2356" spans="1:4" x14ac:dyDescent="0.15">
      <c r="A2356" s="4" t="s">
        <v>9764</v>
      </c>
      <c r="B2356" s="4" t="s">
        <v>9765</v>
      </c>
      <c r="C2356" s="4">
        <v>1.197E-2</v>
      </c>
      <c r="D2356" s="4"/>
    </row>
    <row r="2357" spans="1:4" x14ac:dyDescent="0.15">
      <c r="A2357" s="4" t="s">
        <v>656</v>
      </c>
      <c r="B2357" s="4" t="s">
        <v>657</v>
      </c>
      <c r="C2357" s="4">
        <v>1.1939999999999999E-2</v>
      </c>
      <c r="D2357" s="4"/>
    </row>
    <row r="2358" spans="1:4" x14ac:dyDescent="0.15">
      <c r="A2358" s="4" t="s">
        <v>10264</v>
      </c>
      <c r="B2358" s="4" t="s">
        <v>10265</v>
      </c>
      <c r="C2358" s="4">
        <v>1.189E-2</v>
      </c>
      <c r="D2358" s="4"/>
    </row>
    <row r="2359" spans="1:4" x14ac:dyDescent="0.15">
      <c r="A2359" s="4" t="s">
        <v>2763</v>
      </c>
      <c r="B2359" s="4" t="s">
        <v>2764</v>
      </c>
      <c r="C2359" s="4">
        <v>1.187E-2</v>
      </c>
      <c r="D2359" s="4"/>
    </row>
    <row r="2360" spans="1:4" x14ac:dyDescent="0.15">
      <c r="A2360" s="4" t="s">
        <v>2608</v>
      </c>
      <c r="B2360" s="4" t="s">
        <v>2609</v>
      </c>
      <c r="C2360" s="4">
        <v>1.183E-2</v>
      </c>
      <c r="D2360" s="4"/>
    </row>
    <row r="2361" spans="1:4" x14ac:dyDescent="0.15">
      <c r="A2361" s="4" t="s">
        <v>11767</v>
      </c>
      <c r="B2361" s="4" t="s">
        <v>11768</v>
      </c>
      <c r="C2361" s="4">
        <v>1.183E-2</v>
      </c>
      <c r="D2361" s="4"/>
    </row>
    <row r="2362" spans="1:4" x14ac:dyDescent="0.15">
      <c r="A2362" s="4" t="s">
        <v>257</v>
      </c>
      <c r="B2362" s="4" t="s">
        <v>258</v>
      </c>
      <c r="C2362" s="4">
        <v>1.1820000000000001E-2</v>
      </c>
      <c r="D2362" s="4"/>
    </row>
    <row r="2363" spans="1:4" x14ac:dyDescent="0.15">
      <c r="A2363" s="4" t="s">
        <v>9186</v>
      </c>
      <c r="B2363" s="4" t="s">
        <v>9187</v>
      </c>
      <c r="C2363" s="4">
        <v>1.1809999999999999E-2</v>
      </c>
      <c r="D2363" s="4"/>
    </row>
    <row r="2364" spans="1:4" x14ac:dyDescent="0.15">
      <c r="A2364" s="4" t="s">
        <v>1230</v>
      </c>
      <c r="B2364" s="4" t="s">
        <v>1231</v>
      </c>
      <c r="C2364" s="4">
        <v>1.1780000000000001E-2</v>
      </c>
      <c r="D2364" s="4" t="s">
        <v>42</v>
      </c>
    </row>
    <row r="2365" spans="1:4" x14ac:dyDescent="0.15">
      <c r="A2365" s="4" t="s">
        <v>4867</v>
      </c>
      <c r="B2365" s="4" t="s">
        <v>4868</v>
      </c>
      <c r="C2365" s="4">
        <v>1.1769999999999999E-2</v>
      </c>
      <c r="D2365" s="4"/>
    </row>
    <row r="2366" spans="1:4" x14ac:dyDescent="0.15">
      <c r="A2366" s="4" t="s">
        <v>1708</v>
      </c>
      <c r="B2366" s="4" t="s">
        <v>1709</v>
      </c>
      <c r="C2366" s="4">
        <v>1.176E-2</v>
      </c>
      <c r="D2366" s="4"/>
    </row>
    <row r="2367" spans="1:4" x14ac:dyDescent="0.15">
      <c r="A2367" s="4" t="s">
        <v>7125</v>
      </c>
      <c r="B2367" s="4" t="s">
        <v>7126</v>
      </c>
      <c r="C2367" s="4">
        <v>1.174E-2</v>
      </c>
      <c r="D2367" s="4"/>
    </row>
    <row r="2368" spans="1:4" x14ac:dyDescent="0.15">
      <c r="A2368" s="4" t="s">
        <v>5894</v>
      </c>
      <c r="B2368" s="4" t="s">
        <v>5895</v>
      </c>
      <c r="C2368" s="4">
        <v>1.172E-2</v>
      </c>
      <c r="D2368" s="4"/>
    </row>
    <row r="2369" spans="1:4" x14ac:dyDescent="0.15">
      <c r="A2369" s="4" t="s">
        <v>4786</v>
      </c>
      <c r="B2369" s="4" t="s">
        <v>4787</v>
      </c>
      <c r="C2369" s="4">
        <v>1.1690000000000001E-2</v>
      </c>
      <c r="D2369" s="4"/>
    </row>
    <row r="2370" spans="1:4" x14ac:dyDescent="0.15">
      <c r="A2370" s="4" t="s">
        <v>10322</v>
      </c>
      <c r="B2370" s="4" t="s">
        <v>10323</v>
      </c>
      <c r="C2370" s="4">
        <v>1.1679999999999999E-2</v>
      </c>
      <c r="D2370" s="4"/>
    </row>
    <row r="2371" spans="1:4" x14ac:dyDescent="0.15">
      <c r="A2371" s="4" t="s">
        <v>7229</v>
      </c>
      <c r="B2371" s="4" t="s">
        <v>7230</v>
      </c>
      <c r="C2371" s="4">
        <v>1.167E-2</v>
      </c>
      <c r="D2371" s="4"/>
    </row>
    <row r="2372" spans="1:4" x14ac:dyDescent="0.15">
      <c r="A2372" s="4" t="s">
        <v>1148</v>
      </c>
      <c r="B2372" s="4" t="s">
        <v>1149</v>
      </c>
      <c r="C2372" s="4">
        <v>1.167E-2</v>
      </c>
      <c r="D2372" s="4"/>
    </row>
    <row r="2373" spans="1:4" x14ac:dyDescent="0.15">
      <c r="A2373" s="4" t="s">
        <v>6785</v>
      </c>
      <c r="B2373" s="4" t="s">
        <v>6786</v>
      </c>
      <c r="C2373" s="4">
        <v>1.167E-2</v>
      </c>
      <c r="D2373" s="4"/>
    </row>
    <row r="2374" spans="1:4" x14ac:dyDescent="0.15">
      <c r="A2374" s="4" t="s">
        <v>11309</v>
      </c>
      <c r="B2374" s="4" t="s">
        <v>11310</v>
      </c>
      <c r="C2374" s="4">
        <v>1.163E-2</v>
      </c>
      <c r="D2374" s="4"/>
    </row>
    <row r="2375" spans="1:4" x14ac:dyDescent="0.15">
      <c r="A2375" s="4" t="s">
        <v>10193</v>
      </c>
      <c r="B2375" s="4" t="s">
        <v>10194</v>
      </c>
      <c r="C2375" s="4">
        <v>1.1610000000000001E-2</v>
      </c>
      <c r="D2375" s="4"/>
    </row>
    <row r="2376" spans="1:4" x14ac:dyDescent="0.15">
      <c r="A2376" s="4" t="s">
        <v>2276</v>
      </c>
      <c r="B2376" s="4" t="s">
        <v>2277</v>
      </c>
      <c r="C2376" s="4">
        <v>1.1610000000000001E-2</v>
      </c>
      <c r="D2376" s="4"/>
    </row>
    <row r="2377" spans="1:4" x14ac:dyDescent="0.15">
      <c r="A2377" s="4" t="s">
        <v>2495</v>
      </c>
      <c r="B2377" s="4" t="s">
        <v>2496</v>
      </c>
      <c r="C2377" s="4">
        <v>1.1599999999999999E-2</v>
      </c>
      <c r="D2377" s="4"/>
    </row>
    <row r="2378" spans="1:4" x14ac:dyDescent="0.15">
      <c r="A2378" s="4" t="s">
        <v>2320</v>
      </c>
      <c r="B2378" s="4" t="s">
        <v>2321</v>
      </c>
      <c r="C2378" s="4">
        <v>1.159E-2</v>
      </c>
      <c r="D2378" s="4"/>
    </row>
    <row r="2379" spans="1:4" x14ac:dyDescent="0.15">
      <c r="A2379" s="4" t="s">
        <v>7925</v>
      </c>
      <c r="B2379" s="4" t="s">
        <v>7926</v>
      </c>
      <c r="C2379" s="4">
        <v>1.158E-2</v>
      </c>
      <c r="D2379" s="4"/>
    </row>
    <row r="2380" spans="1:4" x14ac:dyDescent="0.15">
      <c r="A2380" s="4" t="s">
        <v>1456</v>
      </c>
      <c r="B2380" s="4" t="s">
        <v>1457</v>
      </c>
      <c r="C2380" s="4">
        <v>1.157E-2</v>
      </c>
      <c r="D2380" s="4"/>
    </row>
    <row r="2381" spans="1:4" x14ac:dyDescent="0.15">
      <c r="A2381" s="4" t="s">
        <v>5818</v>
      </c>
      <c r="B2381" s="4" t="s">
        <v>5819</v>
      </c>
      <c r="C2381" s="4">
        <v>1.157E-2</v>
      </c>
      <c r="D2381" s="4"/>
    </row>
    <row r="2382" spans="1:4" x14ac:dyDescent="0.15">
      <c r="A2382" s="4" t="s">
        <v>5532</v>
      </c>
      <c r="B2382" s="4" t="s">
        <v>5533</v>
      </c>
      <c r="C2382" s="4">
        <v>1.157E-2</v>
      </c>
      <c r="D2382" s="4"/>
    </row>
    <row r="2383" spans="1:4" x14ac:dyDescent="0.15">
      <c r="A2383" s="4" t="s">
        <v>10404</v>
      </c>
      <c r="B2383" s="4" t="s">
        <v>10405</v>
      </c>
      <c r="C2383" s="4">
        <v>1.155E-2</v>
      </c>
      <c r="D2383" s="4"/>
    </row>
    <row r="2384" spans="1:4" x14ac:dyDescent="0.15">
      <c r="A2384" s="4" t="s">
        <v>1621</v>
      </c>
      <c r="B2384" s="4" t="s">
        <v>1622</v>
      </c>
      <c r="C2384" s="4">
        <v>1.153E-2</v>
      </c>
      <c r="D2384" s="4"/>
    </row>
    <row r="2385" spans="1:4" x14ac:dyDescent="0.15">
      <c r="A2385" s="4" t="s">
        <v>1647</v>
      </c>
      <c r="B2385" s="4" t="s">
        <v>1648</v>
      </c>
      <c r="C2385" s="4">
        <v>1.1520000000000001E-2</v>
      </c>
      <c r="D2385" s="4"/>
    </row>
    <row r="2386" spans="1:4" x14ac:dyDescent="0.15">
      <c r="A2386" s="4" t="s">
        <v>1182</v>
      </c>
      <c r="B2386" s="4" t="s">
        <v>1183</v>
      </c>
      <c r="C2386" s="4">
        <v>1.1509999999999999E-2</v>
      </c>
      <c r="D2386" s="4"/>
    </row>
    <row r="2387" spans="1:4" x14ac:dyDescent="0.15">
      <c r="A2387" s="4" t="s">
        <v>6936</v>
      </c>
      <c r="B2387" s="4" t="s">
        <v>6937</v>
      </c>
      <c r="C2387" s="4">
        <v>1.1469999999999999E-2</v>
      </c>
      <c r="D2387" s="4"/>
    </row>
    <row r="2388" spans="1:4" x14ac:dyDescent="0.15">
      <c r="A2388" s="4" t="s">
        <v>1822</v>
      </c>
      <c r="B2388" s="4" t="s">
        <v>1823</v>
      </c>
      <c r="C2388" s="4">
        <v>1.1440000000000001E-2</v>
      </c>
      <c r="D2388" s="4"/>
    </row>
    <row r="2389" spans="1:4" x14ac:dyDescent="0.15">
      <c r="A2389" s="4" t="s">
        <v>327</v>
      </c>
      <c r="B2389" s="4" t="s">
        <v>328</v>
      </c>
      <c r="C2389" s="4">
        <v>1.1390000000000001E-2</v>
      </c>
      <c r="D2389" s="4"/>
    </row>
    <row r="2390" spans="1:4" x14ac:dyDescent="0.15">
      <c r="A2390" s="4" t="s">
        <v>10710</v>
      </c>
      <c r="B2390" s="4" t="s">
        <v>10711</v>
      </c>
      <c r="C2390" s="4">
        <v>1.1390000000000001E-2</v>
      </c>
      <c r="D2390" s="4"/>
    </row>
    <row r="2391" spans="1:4" x14ac:dyDescent="0.15">
      <c r="A2391" s="4" t="s">
        <v>1312</v>
      </c>
      <c r="B2391" s="4" t="s">
        <v>1313</v>
      </c>
      <c r="C2391" s="4">
        <v>1.136E-2</v>
      </c>
      <c r="D2391" s="4"/>
    </row>
    <row r="2392" spans="1:4" x14ac:dyDescent="0.15">
      <c r="A2392" s="4" t="s">
        <v>2771</v>
      </c>
      <c r="B2392" s="4" t="s">
        <v>6077</v>
      </c>
      <c r="C2392" s="4">
        <v>1.133E-2</v>
      </c>
      <c r="D2392" s="4"/>
    </row>
    <row r="2393" spans="1:4" x14ac:dyDescent="0.15">
      <c r="A2393" s="4" t="s">
        <v>7632</v>
      </c>
      <c r="B2393" s="4" t="s">
        <v>7633</v>
      </c>
      <c r="C2393" s="4">
        <v>1.133E-2</v>
      </c>
      <c r="D2393" s="4"/>
    </row>
    <row r="2394" spans="1:4" x14ac:dyDescent="0.15">
      <c r="A2394" s="4" t="s">
        <v>9345</v>
      </c>
      <c r="B2394" s="4" t="s">
        <v>9346</v>
      </c>
      <c r="C2394" s="4">
        <v>1.133E-2</v>
      </c>
      <c r="D2394" s="4"/>
    </row>
    <row r="2395" spans="1:4" x14ac:dyDescent="0.15">
      <c r="A2395" s="4" t="s">
        <v>10251</v>
      </c>
      <c r="B2395" s="4" t="s">
        <v>10252</v>
      </c>
      <c r="C2395" s="4">
        <v>1.132E-2</v>
      </c>
      <c r="D2395" s="4"/>
    </row>
    <row r="2396" spans="1:4" x14ac:dyDescent="0.15">
      <c r="A2396" s="4" t="s">
        <v>11357</v>
      </c>
      <c r="B2396" s="4" t="s">
        <v>11358</v>
      </c>
      <c r="C2396" s="4">
        <v>1.1310000000000001E-2</v>
      </c>
      <c r="D2396" s="4"/>
    </row>
    <row r="2397" spans="1:4" x14ac:dyDescent="0.15">
      <c r="A2397" s="4" t="s">
        <v>7307</v>
      </c>
      <c r="B2397" s="4" t="s">
        <v>7308</v>
      </c>
      <c r="C2397" s="4">
        <v>1.128E-2</v>
      </c>
      <c r="D2397" s="4"/>
    </row>
    <row r="2398" spans="1:4" x14ac:dyDescent="0.15">
      <c r="A2398" s="4" t="s">
        <v>9440</v>
      </c>
      <c r="B2398" s="4" t="s">
        <v>9441</v>
      </c>
      <c r="C2398" s="4">
        <v>1.128E-2</v>
      </c>
      <c r="D2398" s="4"/>
    </row>
    <row r="2399" spans="1:4" x14ac:dyDescent="0.15">
      <c r="A2399" s="4" t="s">
        <v>1142</v>
      </c>
      <c r="B2399" s="4" t="s">
        <v>1143</v>
      </c>
      <c r="C2399" s="4">
        <v>1.1270000000000001E-2</v>
      </c>
      <c r="D2399" s="4"/>
    </row>
    <row r="2400" spans="1:4" x14ac:dyDescent="0.15">
      <c r="A2400" s="4" t="s">
        <v>4626</v>
      </c>
      <c r="B2400" s="4" t="s">
        <v>4627</v>
      </c>
      <c r="C2400" s="4">
        <v>1.124E-2</v>
      </c>
      <c r="D2400" s="4"/>
    </row>
    <row r="2401" spans="1:4" x14ac:dyDescent="0.15">
      <c r="A2401" s="4" t="s">
        <v>2733</v>
      </c>
      <c r="B2401" s="4" t="s">
        <v>2734</v>
      </c>
      <c r="C2401" s="4">
        <v>1.124E-2</v>
      </c>
      <c r="D2401" s="4"/>
    </row>
    <row r="2402" spans="1:4" x14ac:dyDescent="0.15">
      <c r="A2402" s="4" t="s">
        <v>3686</v>
      </c>
      <c r="B2402" s="4" t="s">
        <v>3687</v>
      </c>
      <c r="C2402" s="4">
        <v>1.1220000000000001E-2</v>
      </c>
      <c r="D2402" s="4"/>
    </row>
    <row r="2403" spans="1:4" x14ac:dyDescent="0.15">
      <c r="A2403" s="4" t="s">
        <v>5990</v>
      </c>
      <c r="B2403" s="4" t="s">
        <v>7625</v>
      </c>
      <c r="C2403" s="4">
        <v>1.119E-2</v>
      </c>
      <c r="D2403" s="4"/>
    </row>
    <row r="2404" spans="1:4" x14ac:dyDescent="0.15">
      <c r="A2404" s="4" t="s">
        <v>11281</v>
      </c>
      <c r="B2404" s="4" t="s">
        <v>11282</v>
      </c>
      <c r="C2404" s="4">
        <v>1.1180000000000001E-2</v>
      </c>
      <c r="D2404" s="4"/>
    </row>
    <row r="2405" spans="1:4" x14ac:dyDescent="0.15">
      <c r="A2405" s="4" t="s">
        <v>7458</v>
      </c>
      <c r="B2405" s="4" t="s">
        <v>7459</v>
      </c>
      <c r="C2405" s="4">
        <v>1.116E-2</v>
      </c>
      <c r="D2405" s="4"/>
    </row>
    <row r="2406" spans="1:4" x14ac:dyDescent="0.15">
      <c r="A2406" s="4" t="s">
        <v>6080</v>
      </c>
      <c r="B2406" s="4" t="s">
        <v>6081</v>
      </c>
      <c r="C2406" s="4">
        <v>1.1089999999999999E-2</v>
      </c>
      <c r="D2406" s="4"/>
    </row>
    <row r="2407" spans="1:4" x14ac:dyDescent="0.15">
      <c r="A2407" s="4" t="s">
        <v>8906</v>
      </c>
      <c r="B2407" s="4" t="s">
        <v>8907</v>
      </c>
      <c r="C2407" s="4">
        <v>1.108E-2</v>
      </c>
      <c r="D2407" s="4"/>
    </row>
    <row r="2408" spans="1:4" x14ac:dyDescent="0.15">
      <c r="A2408" s="4" t="s">
        <v>8609</v>
      </c>
      <c r="B2408" s="4" t="s">
        <v>8610</v>
      </c>
      <c r="C2408" s="4">
        <v>1.108E-2</v>
      </c>
      <c r="D2408" s="4"/>
    </row>
    <row r="2409" spans="1:4" x14ac:dyDescent="0.15">
      <c r="A2409" s="4" t="s">
        <v>4815</v>
      </c>
      <c r="B2409" s="4" t="s">
        <v>4816</v>
      </c>
      <c r="C2409" s="4">
        <v>1.1039999999999999E-2</v>
      </c>
      <c r="D2409" s="4"/>
    </row>
    <row r="2410" spans="1:4" x14ac:dyDescent="0.15">
      <c r="A2410" s="4" t="s">
        <v>10828</v>
      </c>
      <c r="B2410" s="4" t="s">
        <v>10829</v>
      </c>
      <c r="C2410" s="4">
        <v>1.103E-2</v>
      </c>
      <c r="D2410" s="4"/>
    </row>
    <row r="2411" spans="1:4" x14ac:dyDescent="0.15">
      <c r="A2411" s="4" t="s">
        <v>9498</v>
      </c>
      <c r="B2411" s="4" t="s">
        <v>9499</v>
      </c>
      <c r="C2411" s="4">
        <v>1.102E-2</v>
      </c>
      <c r="D2411" s="4"/>
    </row>
    <row r="2412" spans="1:4" x14ac:dyDescent="0.15">
      <c r="A2412" s="4" t="s">
        <v>2857</v>
      </c>
      <c r="B2412" s="4" t="s">
        <v>2858</v>
      </c>
      <c r="C2412" s="4">
        <v>1.1010000000000001E-2</v>
      </c>
      <c r="D2412" s="4"/>
    </row>
    <row r="2413" spans="1:4" x14ac:dyDescent="0.15">
      <c r="A2413" s="4" t="s">
        <v>8959</v>
      </c>
      <c r="B2413" s="4" t="s">
        <v>8960</v>
      </c>
      <c r="C2413" s="4">
        <v>1.0999999999999999E-2</v>
      </c>
      <c r="D2413" s="4"/>
    </row>
    <row r="2414" spans="1:4" x14ac:dyDescent="0.15">
      <c r="A2414" s="4" t="s">
        <v>4751</v>
      </c>
      <c r="B2414" s="4" t="s">
        <v>4752</v>
      </c>
      <c r="C2414" s="4">
        <v>1.099E-2</v>
      </c>
      <c r="D2414" s="4"/>
    </row>
    <row r="2415" spans="1:4" x14ac:dyDescent="0.15">
      <c r="A2415" s="4" t="s">
        <v>9631</v>
      </c>
      <c r="B2415" s="4" t="s">
        <v>9632</v>
      </c>
      <c r="C2415" s="4">
        <v>1.0959999999999999E-2</v>
      </c>
      <c r="D2415" s="4"/>
    </row>
    <row r="2416" spans="1:4" x14ac:dyDescent="0.15">
      <c r="A2416" s="4" t="s">
        <v>4952</v>
      </c>
      <c r="B2416" s="4" t="s">
        <v>4953</v>
      </c>
      <c r="C2416" s="4">
        <v>1.093E-2</v>
      </c>
      <c r="D2416" s="4"/>
    </row>
    <row r="2417" spans="1:4" x14ac:dyDescent="0.15">
      <c r="A2417" s="4" t="s">
        <v>395</v>
      </c>
      <c r="B2417" s="4" t="s">
        <v>396</v>
      </c>
      <c r="C2417" s="4">
        <v>1.093E-2</v>
      </c>
      <c r="D2417" s="4"/>
    </row>
    <row r="2418" spans="1:4" x14ac:dyDescent="0.15">
      <c r="A2418" s="4" t="s">
        <v>4780</v>
      </c>
      <c r="B2418" s="4" t="s">
        <v>4781</v>
      </c>
      <c r="C2418" s="4">
        <v>1.091E-2</v>
      </c>
      <c r="D2418" s="4"/>
    </row>
    <row r="2419" spans="1:4" x14ac:dyDescent="0.15">
      <c r="A2419" s="4" t="s">
        <v>407</v>
      </c>
      <c r="B2419" s="4" t="s">
        <v>408</v>
      </c>
      <c r="C2419" s="4">
        <v>1.09E-2</v>
      </c>
      <c r="D2419" s="4"/>
    </row>
    <row r="2420" spans="1:4" x14ac:dyDescent="0.15">
      <c r="A2420" s="4" t="s">
        <v>475</v>
      </c>
      <c r="B2420" s="4" t="s">
        <v>476</v>
      </c>
      <c r="C2420" s="4">
        <v>1.0880000000000001E-2</v>
      </c>
      <c r="D2420" s="4"/>
    </row>
    <row r="2421" spans="1:4" x14ac:dyDescent="0.15">
      <c r="A2421" s="4" t="s">
        <v>10345</v>
      </c>
      <c r="B2421" s="4" t="s">
        <v>10346</v>
      </c>
      <c r="C2421" s="4">
        <v>1.085E-2</v>
      </c>
      <c r="D2421" s="4"/>
    </row>
    <row r="2422" spans="1:4" x14ac:dyDescent="0.15">
      <c r="A2422" s="4" t="s">
        <v>4551</v>
      </c>
      <c r="B2422" s="4" t="s">
        <v>4552</v>
      </c>
      <c r="C2422" s="4">
        <v>1.0829999999999999E-2</v>
      </c>
      <c r="D2422" s="4"/>
    </row>
    <row r="2423" spans="1:4" x14ac:dyDescent="0.15">
      <c r="A2423" s="4" t="s">
        <v>10233</v>
      </c>
      <c r="B2423" s="4" t="s">
        <v>10234</v>
      </c>
      <c r="C2423" s="4">
        <v>1.082E-2</v>
      </c>
      <c r="D2423" s="4"/>
    </row>
    <row r="2424" spans="1:4" x14ac:dyDescent="0.15">
      <c r="A2424" s="4" t="s">
        <v>4275</v>
      </c>
      <c r="B2424" s="4" t="s">
        <v>4276</v>
      </c>
      <c r="C2424" s="4">
        <v>1.081E-2</v>
      </c>
      <c r="D2424" s="4"/>
    </row>
    <row r="2425" spans="1:4" x14ac:dyDescent="0.15">
      <c r="A2425" s="4" t="s">
        <v>1802</v>
      </c>
      <c r="B2425" s="4" t="s">
        <v>1803</v>
      </c>
      <c r="C2425" s="4">
        <v>1.0800000000000001E-2</v>
      </c>
      <c r="D2425" s="4"/>
    </row>
    <row r="2426" spans="1:4" x14ac:dyDescent="0.15">
      <c r="A2426" s="4" t="s">
        <v>880</v>
      </c>
      <c r="B2426" s="4" t="s">
        <v>881</v>
      </c>
      <c r="C2426" s="4">
        <v>1.0800000000000001E-2</v>
      </c>
      <c r="D2426" s="4"/>
    </row>
    <row r="2427" spans="1:4" x14ac:dyDescent="0.15">
      <c r="A2427" s="4" t="s">
        <v>331</v>
      </c>
      <c r="B2427" s="4" t="s">
        <v>332</v>
      </c>
      <c r="C2427" s="4">
        <v>1.0800000000000001E-2</v>
      </c>
      <c r="D2427" s="4"/>
    </row>
    <row r="2428" spans="1:4" x14ac:dyDescent="0.15">
      <c r="A2428" s="4" t="s">
        <v>2353</v>
      </c>
      <c r="B2428" s="4" t="s">
        <v>2354</v>
      </c>
      <c r="C2428" s="4">
        <v>1.0789999999999999E-2</v>
      </c>
      <c r="D2428" s="4"/>
    </row>
    <row r="2429" spans="1:4" x14ac:dyDescent="0.15">
      <c r="A2429" s="4" t="s">
        <v>5555</v>
      </c>
      <c r="B2429" s="4" t="s">
        <v>5556</v>
      </c>
      <c r="C2429" s="4">
        <v>1.0789999999999999E-2</v>
      </c>
      <c r="D2429" s="4"/>
    </row>
    <row r="2430" spans="1:4" x14ac:dyDescent="0.15">
      <c r="A2430" s="4" t="s">
        <v>9457</v>
      </c>
      <c r="B2430" s="4" t="s">
        <v>9458</v>
      </c>
      <c r="C2430" s="4">
        <v>1.078E-2</v>
      </c>
      <c r="D2430" s="4"/>
    </row>
    <row r="2431" spans="1:4" x14ac:dyDescent="0.15">
      <c r="A2431" s="4" t="s">
        <v>7338</v>
      </c>
      <c r="B2431" s="4" t="s">
        <v>10482</v>
      </c>
      <c r="C2431" s="4">
        <v>1.077E-2</v>
      </c>
      <c r="D2431" s="4"/>
    </row>
    <row r="2432" spans="1:4" x14ac:dyDescent="0.15">
      <c r="A2432" s="4" t="s">
        <v>4977</v>
      </c>
      <c r="B2432" s="4" t="s">
        <v>4978</v>
      </c>
      <c r="C2432" s="4">
        <v>1.076E-2</v>
      </c>
      <c r="D2432" s="4"/>
    </row>
    <row r="2433" spans="1:4" x14ac:dyDescent="0.15">
      <c r="A2433" s="4" t="s">
        <v>1243</v>
      </c>
      <c r="B2433" s="4" t="s">
        <v>1244</v>
      </c>
      <c r="C2433" s="4">
        <v>1.0749999999999999E-2</v>
      </c>
      <c r="D2433" s="4"/>
    </row>
    <row r="2434" spans="1:4" x14ac:dyDescent="0.15">
      <c r="A2434" s="4" t="s">
        <v>8868</v>
      </c>
      <c r="B2434" s="4" t="s">
        <v>8869</v>
      </c>
      <c r="C2434" s="4">
        <v>1.074E-2</v>
      </c>
      <c r="D2434" s="4"/>
    </row>
    <row r="2435" spans="1:4" x14ac:dyDescent="0.15">
      <c r="A2435" s="4" t="s">
        <v>5282</v>
      </c>
      <c r="B2435" s="4" t="s">
        <v>5283</v>
      </c>
      <c r="C2435" s="4">
        <v>1.0699999999999999E-2</v>
      </c>
      <c r="D2435" s="4"/>
    </row>
    <row r="2436" spans="1:4" x14ac:dyDescent="0.15">
      <c r="A2436" s="4" t="s">
        <v>6141</v>
      </c>
      <c r="B2436" s="4" t="s">
        <v>6142</v>
      </c>
      <c r="C2436" s="4">
        <v>1.0699999999999999E-2</v>
      </c>
      <c r="D2436" s="4"/>
    </row>
    <row r="2437" spans="1:4" x14ac:dyDescent="0.15">
      <c r="A2437" s="4" t="s">
        <v>1340</v>
      </c>
      <c r="B2437" s="4" t="s">
        <v>1341</v>
      </c>
      <c r="C2437" s="4">
        <v>1.068E-2</v>
      </c>
      <c r="D2437" s="4"/>
    </row>
    <row r="2438" spans="1:4" x14ac:dyDescent="0.15">
      <c r="A2438" s="4" t="s">
        <v>11303</v>
      </c>
      <c r="B2438" s="4" t="s">
        <v>11304</v>
      </c>
      <c r="C2438" s="4">
        <v>1.068E-2</v>
      </c>
      <c r="D2438" s="4"/>
    </row>
    <row r="2439" spans="1:4" x14ac:dyDescent="0.15">
      <c r="A2439" s="4" t="s">
        <v>1532</v>
      </c>
      <c r="B2439" s="4" t="s">
        <v>1533</v>
      </c>
      <c r="C2439" s="4">
        <v>1.0670000000000001E-2</v>
      </c>
      <c r="D2439" s="4"/>
    </row>
    <row r="2440" spans="1:4" x14ac:dyDescent="0.15">
      <c r="A2440" s="4" t="s">
        <v>1698</v>
      </c>
      <c r="B2440" s="4" t="s">
        <v>1699</v>
      </c>
      <c r="C2440" s="4">
        <v>1.0670000000000001E-2</v>
      </c>
      <c r="D2440" s="4"/>
    </row>
    <row r="2441" spans="1:4" x14ac:dyDescent="0.15">
      <c r="A2441" s="4" t="s">
        <v>57</v>
      </c>
      <c r="B2441" s="4" t="s">
        <v>58</v>
      </c>
      <c r="C2441" s="4">
        <v>1.065E-2</v>
      </c>
      <c r="D2441" s="4"/>
    </row>
    <row r="2442" spans="1:4" x14ac:dyDescent="0.15">
      <c r="A2442" s="4" t="s">
        <v>7679</v>
      </c>
      <c r="B2442" s="4" t="s">
        <v>7680</v>
      </c>
      <c r="C2442" s="4">
        <v>1.065E-2</v>
      </c>
      <c r="D2442" s="4"/>
    </row>
    <row r="2443" spans="1:4" x14ac:dyDescent="0.15">
      <c r="A2443" s="4" t="s">
        <v>2682</v>
      </c>
      <c r="B2443" s="4" t="s">
        <v>2683</v>
      </c>
      <c r="C2443" s="4">
        <v>1.0619999999999999E-2</v>
      </c>
      <c r="D2443" s="4"/>
    </row>
    <row r="2444" spans="1:4" x14ac:dyDescent="0.15">
      <c r="A2444" s="4" t="s">
        <v>2111</v>
      </c>
      <c r="B2444" s="4" t="s">
        <v>2112</v>
      </c>
      <c r="C2444" s="4">
        <v>1.0619999999999999E-2</v>
      </c>
      <c r="D2444" s="4"/>
    </row>
    <row r="2445" spans="1:4" x14ac:dyDescent="0.15">
      <c r="A2445" s="4" t="s">
        <v>9795</v>
      </c>
      <c r="B2445" s="4" t="s">
        <v>9796</v>
      </c>
      <c r="C2445" s="4">
        <v>1.0619999999999999E-2</v>
      </c>
      <c r="D2445" s="4"/>
    </row>
    <row r="2446" spans="1:4" x14ac:dyDescent="0.15">
      <c r="A2446" s="4" t="s">
        <v>2834</v>
      </c>
      <c r="B2446" s="4" t="s">
        <v>2835</v>
      </c>
      <c r="C2446" s="4">
        <v>1.061E-2</v>
      </c>
      <c r="D2446" s="4"/>
    </row>
    <row r="2447" spans="1:4" x14ac:dyDescent="0.15">
      <c r="A2447" s="4" t="s">
        <v>8979</v>
      </c>
      <c r="B2447" s="4" t="s">
        <v>8980</v>
      </c>
      <c r="C2447" s="4">
        <v>1.057E-2</v>
      </c>
      <c r="D2447" s="4"/>
    </row>
    <row r="2448" spans="1:4" x14ac:dyDescent="0.15">
      <c r="A2448" s="4" t="s">
        <v>8983</v>
      </c>
      <c r="B2448" s="4" t="s">
        <v>8984</v>
      </c>
      <c r="C2448" s="4">
        <v>1.057E-2</v>
      </c>
      <c r="D2448" s="4"/>
    </row>
    <row r="2449" spans="1:4" x14ac:dyDescent="0.15">
      <c r="A2449" s="4" t="s">
        <v>9363</v>
      </c>
      <c r="B2449" s="4" t="s">
        <v>9364</v>
      </c>
      <c r="C2449" s="4">
        <v>1.057E-2</v>
      </c>
      <c r="D2449" s="4"/>
    </row>
    <row r="2450" spans="1:4" x14ac:dyDescent="0.15">
      <c r="A2450" s="4" t="s">
        <v>1024</v>
      </c>
      <c r="B2450" s="4" t="s">
        <v>1025</v>
      </c>
      <c r="C2450" s="4">
        <v>1.055E-2</v>
      </c>
      <c r="D2450" s="4"/>
    </row>
    <row r="2451" spans="1:4" x14ac:dyDescent="0.15">
      <c r="A2451" s="4" t="s">
        <v>5218</v>
      </c>
      <c r="B2451" s="4" t="s">
        <v>6271</v>
      </c>
      <c r="C2451" s="4">
        <v>1.0540000000000001E-2</v>
      </c>
      <c r="D2451" s="4" t="s">
        <v>42</v>
      </c>
    </row>
    <row r="2452" spans="1:4" x14ac:dyDescent="0.15">
      <c r="A2452" s="4" t="s">
        <v>606</v>
      </c>
      <c r="B2452" s="4" t="s">
        <v>607</v>
      </c>
      <c r="C2452" s="4">
        <v>1.051E-2</v>
      </c>
      <c r="D2452" s="4"/>
    </row>
    <row r="2453" spans="1:4" x14ac:dyDescent="0.15">
      <c r="A2453" s="4" t="s">
        <v>6742</v>
      </c>
      <c r="B2453" s="4" t="s">
        <v>6743</v>
      </c>
      <c r="C2453" s="4">
        <v>1.0500000000000001E-2</v>
      </c>
      <c r="D2453" s="4"/>
    </row>
    <row r="2454" spans="1:4" x14ac:dyDescent="0.15">
      <c r="A2454" s="4" t="s">
        <v>1512</v>
      </c>
      <c r="B2454" s="4" t="s">
        <v>1513</v>
      </c>
      <c r="C2454" s="4">
        <v>1.0500000000000001E-2</v>
      </c>
      <c r="D2454" s="4" t="s">
        <v>42</v>
      </c>
    </row>
    <row r="2455" spans="1:4" x14ac:dyDescent="0.15">
      <c r="A2455" s="4" t="s">
        <v>10204</v>
      </c>
      <c r="B2455" s="4" t="s">
        <v>10205</v>
      </c>
      <c r="C2455" s="4">
        <v>1.0460000000000001E-2</v>
      </c>
      <c r="D2455" s="4"/>
    </row>
    <row r="2456" spans="1:4" x14ac:dyDescent="0.15">
      <c r="A2456" s="4" t="s">
        <v>5713</v>
      </c>
      <c r="B2456" s="4" t="s">
        <v>5714</v>
      </c>
      <c r="C2456" s="4">
        <v>1.0449999999999999E-2</v>
      </c>
      <c r="D2456" s="4"/>
    </row>
    <row r="2457" spans="1:4" x14ac:dyDescent="0.15">
      <c r="A2457" s="4" t="s">
        <v>317</v>
      </c>
      <c r="B2457" s="4" t="s">
        <v>318</v>
      </c>
      <c r="C2457" s="4">
        <v>1.0449999999999999E-2</v>
      </c>
      <c r="D2457" s="4"/>
    </row>
    <row r="2458" spans="1:4" x14ac:dyDescent="0.15">
      <c r="A2458" s="4" t="s">
        <v>6110</v>
      </c>
      <c r="B2458" s="4" t="s">
        <v>6111</v>
      </c>
      <c r="C2458" s="4">
        <v>1.044E-2</v>
      </c>
      <c r="D2458" s="4"/>
    </row>
    <row r="2459" spans="1:4" x14ac:dyDescent="0.15">
      <c r="A2459" s="4" t="s">
        <v>2658</v>
      </c>
      <c r="B2459" s="4" t="s">
        <v>2659</v>
      </c>
      <c r="C2459" s="4">
        <v>1.0410000000000001E-2</v>
      </c>
      <c r="D2459" s="4"/>
    </row>
    <row r="2460" spans="1:4" x14ac:dyDescent="0.15">
      <c r="A2460" s="4" t="s">
        <v>6895</v>
      </c>
      <c r="B2460" s="4" t="s">
        <v>6896</v>
      </c>
      <c r="C2460" s="4">
        <v>1.04E-2</v>
      </c>
      <c r="D2460" s="4"/>
    </row>
    <row r="2461" spans="1:4" x14ac:dyDescent="0.15">
      <c r="A2461" s="4" t="s">
        <v>8607</v>
      </c>
      <c r="B2461" s="4" t="s">
        <v>8608</v>
      </c>
      <c r="C2461" s="4">
        <v>1.038E-2</v>
      </c>
      <c r="D2461" s="4"/>
    </row>
    <row r="2462" spans="1:4" x14ac:dyDescent="0.15">
      <c r="A2462" s="4" t="s">
        <v>161</v>
      </c>
      <c r="B2462" s="4" t="s">
        <v>162</v>
      </c>
      <c r="C2462" s="4">
        <v>1.038E-2</v>
      </c>
      <c r="D2462" s="4"/>
    </row>
    <row r="2463" spans="1:4" x14ac:dyDescent="0.15">
      <c r="A2463" s="4" t="s">
        <v>4954</v>
      </c>
      <c r="B2463" s="4" t="s">
        <v>4955</v>
      </c>
      <c r="C2463" s="4">
        <v>1.035E-2</v>
      </c>
      <c r="D2463" s="4"/>
    </row>
    <row r="2464" spans="1:4" x14ac:dyDescent="0.15">
      <c r="A2464" s="4" t="s">
        <v>1631</v>
      </c>
      <c r="B2464" s="4" t="s">
        <v>1632</v>
      </c>
      <c r="C2464" s="4">
        <v>1.034E-2</v>
      </c>
      <c r="D2464" s="4"/>
    </row>
    <row r="2465" spans="1:4" x14ac:dyDescent="0.15">
      <c r="A2465" s="4" t="s">
        <v>6188</v>
      </c>
      <c r="B2465" s="4" t="s">
        <v>6189</v>
      </c>
      <c r="C2465" s="4">
        <v>1.034E-2</v>
      </c>
      <c r="D2465" s="4"/>
    </row>
    <row r="2466" spans="1:4" x14ac:dyDescent="0.15">
      <c r="A2466" s="4" t="s">
        <v>624</v>
      </c>
      <c r="B2466" s="4" t="s">
        <v>625</v>
      </c>
      <c r="C2466" s="4">
        <v>1.0319999999999999E-2</v>
      </c>
      <c r="D2466" s="4"/>
    </row>
    <row r="2467" spans="1:4" x14ac:dyDescent="0.15">
      <c r="A2467" s="4" t="s">
        <v>88</v>
      </c>
      <c r="B2467" s="4" t="s">
        <v>89</v>
      </c>
      <c r="C2467" s="4">
        <v>1.0279999999999999E-2</v>
      </c>
      <c r="D2467" s="4"/>
    </row>
    <row r="2468" spans="1:4" x14ac:dyDescent="0.15">
      <c r="A2468" s="4" t="s">
        <v>8870</v>
      </c>
      <c r="B2468" s="4" t="s">
        <v>9030</v>
      </c>
      <c r="C2468" s="4">
        <v>1.027E-2</v>
      </c>
      <c r="D2468" s="4"/>
    </row>
    <row r="2469" spans="1:4" x14ac:dyDescent="0.15">
      <c r="A2469" s="4" t="s">
        <v>2065</v>
      </c>
      <c r="B2469" s="4" t="s">
        <v>2066</v>
      </c>
      <c r="C2469" s="4">
        <v>1.027E-2</v>
      </c>
      <c r="D2469" s="4"/>
    </row>
    <row r="2470" spans="1:4" x14ac:dyDescent="0.15">
      <c r="A2470" s="4" t="s">
        <v>3967</v>
      </c>
      <c r="B2470" s="4" t="s">
        <v>3968</v>
      </c>
      <c r="C2470" s="4">
        <v>1.022E-2</v>
      </c>
      <c r="D2470" s="4"/>
    </row>
    <row r="2471" spans="1:4" x14ac:dyDescent="0.15">
      <c r="A2471" s="4" t="s">
        <v>4239</v>
      </c>
      <c r="B2471" s="4" t="s">
        <v>4240</v>
      </c>
      <c r="C2471" s="4">
        <v>1.0200000000000001E-2</v>
      </c>
      <c r="D2471" s="4"/>
    </row>
    <row r="2472" spans="1:4" x14ac:dyDescent="0.15">
      <c r="A2472" s="4" t="s">
        <v>618</v>
      </c>
      <c r="B2472" s="4" t="s">
        <v>619</v>
      </c>
      <c r="C2472" s="4">
        <v>1.0200000000000001E-2</v>
      </c>
      <c r="D2472" s="4"/>
    </row>
    <row r="2473" spans="1:4" x14ac:dyDescent="0.15">
      <c r="A2473" s="4" t="s">
        <v>4076</v>
      </c>
      <c r="B2473" s="4" t="s">
        <v>4077</v>
      </c>
      <c r="C2473" s="4">
        <v>1.0189999999999999E-2</v>
      </c>
      <c r="D2473" s="4"/>
    </row>
    <row r="2474" spans="1:4" x14ac:dyDescent="0.15">
      <c r="A2474" s="4" t="s">
        <v>485</v>
      </c>
      <c r="B2474" s="4" t="s">
        <v>486</v>
      </c>
      <c r="C2474" s="4">
        <v>1.017E-2</v>
      </c>
      <c r="D2474" s="4"/>
    </row>
    <row r="2475" spans="1:4" x14ac:dyDescent="0.15">
      <c r="A2475" s="4" t="s">
        <v>473</v>
      </c>
      <c r="B2475" s="4" t="s">
        <v>474</v>
      </c>
      <c r="C2475" s="4">
        <v>1.0160000000000001E-2</v>
      </c>
      <c r="D2475" s="4"/>
    </row>
    <row r="2476" spans="1:4" x14ac:dyDescent="0.15">
      <c r="A2476" s="4" t="s">
        <v>4873</v>
      </c>
      <c r="B2476" s="4" t="s">
        <v>4874</v>
      </c>
      <c r="C2476" s="4">
        <v>1.0160000000000001E-2</v>
      </c>
      <c r="D2476" s="4"/>
    </row>
    <row r="2477" spans="1:4" x14ac:dyDescent="0.15">
      <c r="A2477" s="4" t="s">
        <v>654</v>
      </c>
      <c r="B2477" s="4" t="s">
        <v>655</v>
      </c>
      <c r="C2477" s="4">
        <v>1.0109999999999999E-2</v>
      </c>
      <c r="D2477" s="4"/>
    </row>
    <row r="2478" spans="1:4" x14ac:dyDescent="0.15">
      <c r="A2478" s="4" t="s">
        <v>3352</v>
      </c>
      <c r="B2478" s="4" t="s">
        <v>3353</v>
      </c>
      <c r="C2478" s="4">
        <v>1.0059999999999999E-2</v>
      </c>
      <c r="D2478" s="4"/>
    </row>
    <row r="2479" spans="1:4" x14ac:dyDescent="0.15">
      <c r="A2479" s="4" t="s">
        <v>3924</v>
      </c>
      <c r="B2479" s="4" t="s">
        <v>5908</v>
      </c>
      <c r="C2479" s="4">
        <v>1.0019999999999999E-2</v>
      </c>
      <c r="D2479" s="4"/>
    </row>
    <row r="2480" spans="1:4" x14ac:dyDescent="0.15">
      <c r="A2480" s="4" t="s">
        <v>7476</v>
      </c>
      <c r="B2480" s="4" t="s">
        <v>7477</v>
      </c>
      <c r="C2480" s="4">
        <v>1.0019999999999999E-2</v>
      </c>
      <c r="D2480" s="4"/>
    </row>
    <row r="2481" spans="1:4" x14ac:dyDescent="0.15">
      <c r="A2481" s="4" t="s">
        <v>4017</v>
      </c>
      <c r="B2481" s="4" t="s">
        <v>4018</v>
      </c>
      <c r="C2481" s="4">
        <v>1.001E-2</v>
      </c>
      <c r="D2481" s="4"/>
    </row>
    <row r="2482" spans="1:4" x14ac:dyDescent="0.15">
      <c r="A2482" s="4" t="s">
        <v>6798</v>
      </c>
      <c r="B2482" s="4" t="s">
        <v>6799</v>
      </c>
      <c r="C2482" s="4">
        <v>1.001E-2</v>
      </c>
      <c r="D2482" s="4"/>
    </row>
    <row r="2483" spans="1:4" x14ac:dyDescent="0.15">
      <c r="A2483" s="4" t="s">
        <v>9618</v>
      </c>
      <c r="B2483" s="4" t="s">
        <v>9619</v>
      </c>
      <c r="C2483" s="4">
        <v>9.9900000000000006E-3</v>
      </c>
      <c r="D2483" s="4"/>
    </row>
    <row r="2484" spans="1:4" x14ac:dyDescent="0.15">
      <c r="A2484" s="4" t="s">
        <v>9544</v>
      </c>
      <c r="B2484" s="4" t="s">
        <v>9545</v>
      </c>
      <c r="C2484" s="4">
        <v>9.9900000000000006E-3</v>
      </c>
      <c r="D2484" s="4"/>
    </row>
    <row r="2485" spans="1:4" x14ac:dyDescent="0.15">
      <c r="A2485" s="4" t="s">
        <v>2117</v>
      </c>
      <c r="B2485" s="4" t="s">
        <v>2118</v>
      </c>
      <c r="C2485" s="4">
        <v>9.9699999999999997E-3</v>
      </c>
      <c r="D2485" s="4"/>
    </row>
    <row r="2486" spans="1:4" x14ac:dyDescent="0.15">
      <c r="A2486" s="4" t="s">
        <v>3292</v>
      </c>
      <c r="B2486" s="4" t="s">
        <v>10600</v>
      </c>
      <c r="C2486" s="4">
        <v>9.9299999999999996E-3</v>
      </c>
      <c r="D2486" s="4" t="s">
        <v>42</v>
      </c>
    </row>
    <row r="2487" spans="1:4" x14ac:dyDescent="0.15">
      <c r="A2487" s="4" t="s">
        <v>5986</v>
      </c>
      <c r="B2487" s="4" t="s">
        <v>6307</v>
      </c>
      <c r="C2487" s="4">
        <v>9.92E-3</v>
      </c>
      <c r="D2487" s="4"/>
    </row>
    <row r="2488" spans="1:4" x14ac:dyDescent="0.15">
      <c r="A2488" s="4" t="s">
        <v>6847</v>
      </c>
      <c r="B2488" s="4" t="s">
        <v>6848</v>
      </c>
      <c r="C2488" s="4">
        <v>9.9000000000000008E-3</v>
      </c>
      <c r="D2488" s="4"/>
    </row>
    <row r="2489" spans="1:4" x14ac:dyDescent="0.15">
      <c r="A2489" s="4" t="s">
        <v>11108</v>
      </c>
      <c r="B2489" s="4" t="s">
        <v>11109</v>
      </c>
      <c r="C2489" s="4">
        <v>9.9000000000000008E-3</v>
      </c>
      <c r="D2489" s="4"/>
    </row>
    <row r="2490" spans="1:4" x14ac:dyDescent="0.15">
      <c r="A2490" s="4" t="s">
        <v>4339</v>
      </c>
      <c r="B2490" s="4" t="s">
        <v>4340</v>
      </c>
      <c r="C2490" s="4">
        <v>9.9000000000000008E-3</v>
      </c>
      <c r="D2490" s="4"/>
    </row>
    <row r="2491" spans="1:4" x14ac:dyDescent="0.15">
      <c r="A2491" s="4" t="s">
        <v>5814</v>
      </c>
      <c r="B2491" s="4" t="s">
        <v>5815</v>
      </c>
      <c r="C2491" s="4">
        <v>9.8899999999999995E-3</v>
      </c>
      <c r="D2491" s="4"/>
    </row>
    <row r="2492" spans="1:4" x14ac:dyDescent="0.15">
      <c r="A2492" s="4" t="s">
        <v>3981</v>
      </c>
      <c r="B2492" s="4" t="s">
        <v>3982</v>
      </c>
      <c r="C2492" s="4">
        <v>9.8799999999999999E-3</v>
      </c>
      <c r="D2492" s="4"/>
    </row>
    <row r="2493" spans="1:4" x14ac:dyDescent="0.15">
      <c r="A2493" s="4" t="s">
        <v>7619</v>
      </c>
      <c r="B2493" s="4" t="s">
        <v>7620</v>
      </c>
      <c r="C2493" s="4">
        <v>9.8499999999999994E-3</v>
      </c>
      <c r="D2493" s="4"/>
    </row>
    <row r="2494" spans="1:4" x14ac:dyDescent="0.15">
      <c r="A2494" s="4" t="s">
        <v>4347</v>
      </c>
      <c r="B2494" s="4" t="s">
        <v>4348</v>
      </c>
      <c r="C2494" s="4">
        <v>9.8399999999999998E-3</v>
      </c>
      <c r="D2494" s="4"/>
    </row>
    <row r="2495" spans="1:4" x14ac:dyDescent="0.15">
      <c r="A2495" s="4" t="s">
        <v>3280</v>
      </c>
      <c r="B2495" s="4" t="s">
        <v>3281</v>
      </c>
      <c r="C2495" s="4">
        <v>9.8300000000000002E-3</v>
      </c>
      <c r="D2495" s="4"/>
    </row>
    <row r="2496" spans="1:4" x14ac:dyDescent="0.15">
      <c r="A2496" s="4" t="s">
        <v>2622</v>
      </c>
      <c r="B2496" s="4" t="s">
        <v>2623</v>
      </c>
      <c r="C2496" s="4">
        <v>9.8200000000000006E-3</v>
      </c>
      <c r="D2496" s="4"/>
    </row>
    <row r="2497" spans="1:4" x14ac:dyDescent="0.15">
      <c r="A2497" s="4" t="s">
        <v>2540</v>
      </c>
      <c r="B2497" s="4" t="s">
        <v>2541</v>
      </c>
      <c r="C2497" s="4">
        <v>9.8099999999999993E-3</v>
      </c>
      <c r="D2497" s="4"/>
    </row>
    <row r="2498" spans="1:4" x14ac:dyDescent="0.15">
      <c r="A2498" s="4" t="s">
        <v>5322</v>
      </c>
      <c r="B2498" s="4" t="s">
        <v>8451</v>
      </c>
      <c r="C2498" s="4">
        <v>9.8099999999999993E-3</v>
      </c>
      <c r="D2498" s="4"/>
    </row>
    <row r="2499" spans="1:4" x14ac:dyDescent="0.15">
      <c r="A2499" s="4" t="s">
        <v>3575</v>
      </c>
      <c r="B2499" s="4" t="s">
        <v>3576</v>
      </c>
      <c r="C2499" s="4">
        <v>9.7999999999999997E-3</v>
      </c>
      <c r="D2499" s="4"/>
    </row>
    <row r="2500" spans="1:4" x14ac:dyDescent="0.15">
      <c r="A2500" s="4" t="s">
        <v>10382</v>
      </c>
      <c r="B2500" s="4" t="s">
        <v>10383</v>
      </c>
      <c r="C2500" s="4">
        <v>9.7999999999999997E-3</v>
      </c>
      <c r="D2500" s="4"/>
    </row>
    <row r="2501" spans="1:4" x14ac:dyDescent="0.15">
      <c r="A2501" s="4" t="s">
        <v>1034</v>
      </c>
      <c r="B2501" s="4" t="s">
        <v>1035</v>
      </c>
      <c r="C2501" s="4">
        <v>9.7800000000000005E-3</v>
      </c>
      <c r="D2501" s="4"/>
    </row>
    <row r="2502" spans="1:4" x14ac:dyDescent="0.15">
      <c r="A2502" s="4" t="s">
        <v>1374</v>
      </c>
      <c r="B2502" s="4" t="s">
        <v>1375</v>
      </c>
      <c r="C2502" s="4">
        <v>9.75E-3</v>
      </c>
      <c r="D2502" s="4"/>
    </row>
    <row r="2503" spans="1:4" x14ac:dyDescent="0.15">
      <c r="A2503" s="4" t="s">
        <v>10733</v>
      </c>
      <c r="B2503" s="4" t="s">
        <v>10734</v>
      </c>
      <c r="C2503" s="4">
        <v>9.75E-3</v>
      </c>
      <c r="D2503" s="4"/>
    </row>
    <row r="2504" spans="1:4" x14ac:dyDescent="0.15">
      <c r="A2504" s="4" t="s">
        <v>2209</v>
      </c>
      <c r="B2504" s="4" t="s">
        <v>8922</v>
      </c>
      <c r="C2504" s="4">
        <v>9.75E-3</v>
      </c>
      <c r="D2504" s="4"/>
    </row>
    <row r="2505" spans="1:4" x14ac:dyDescent="0.15">
      <c r="A2505" s="4" t="s">
        <v>6167</v>
      </c>
      <c r="B2505" s="4" t="s">
        <v>6168</v>
      </c>
      <c r="C2505" s="4">
        <v>9.7199999999999995E-3</v>
      </c>
      <c r="D2505" s="4"/>
    </row>
    <row r="2506" spans="1:4" x14ac:dyDescent="0.15">
      <c r="A2506" s="4" t="s">
        <v>1210</v>
      </c>
      <c r="B2506" s="4" t="s">
        <v>1211</v>
      </c>
      <c r="C2506" s="4">
        <v>9.7099999999999999E-3</v>
      </c>
      <c r="D2506" s="4"/>
    </row>
    <row r="2507" spans="1:4" x14ac:dyDescent="0.15">
      <c r="A2507" s="4" t="s">
        <v>1806</v>
      </c>
      <c r="B2507" s="4" t="s">
        <v>1807</v>
      </c>
      <c r="C2507" s="4">
        <v>9.6699999999999998E-3</v>
      </c>
      <c r="D2507" s="4"/>
    </row>
    <row r="2508" spans="1:4" x14ac:dyDescent="0.15">
      <c r="A2508" s="4" t="s">
        <v>9430</v>
      </c>
      <c r="B2508" s="4" t="s">
        <v>9431</v>
      </c>
      <c r="C2508" s="4">
        <v>9.6600000000000002E-3</v>
      </c>
      <c r="D2508" s="4"/>
    </row>
    <row r="2509" spans="1:4" x14ac:dyDescent="0.15">
      <c r="A2509" s="4" t="s">
        <v>7080</v>
      </c>
      <c r="B2509" s="4" t="s">
        <v>7081</v>
      </c>
      <c r="C2509" s="4">
        <v>9.6399999999999993E-3</v>
      </c>
      <c r="D2509" s="4"/>
    </row>
    <row r="2510" spans="1:4" x14ac:dyDescent="0.15">
      <c r="A2510" s="4" t="s">
        <v>9514</v>
      </c>
      <c r="B2510" s="4" t="s">
        <v>9515</v>
      </c>
      <c r="C2510" s="4">
        <v>9.6299999999999997E-3</v>
      </c>
      <c r="D2510" s="4"/>
    </row>
    <row r="2511" spans="1:4" x14ac:dyDescent="0.15">
      <c r="A2511" s="4" t="s">
        <v>6998</v>
      </c>
      <c r="B2511" s="4" t="s">
        <v>6999</v>
      </c>
      <c r="C2511" s="4">
        <v>9.6100000000000005E-3</v>
      </c>
      <c r="D2511" s="4"/>
    </row>
    <row r="2512" spans="1:4" x14ac:dyDescent="0.15">
      <c r="A2512" s="4" t="s">
        <v>7396</v>
      </c>
      <c r="B2512" s="4" t="s">
        <v>7397</v>
      </c>
      <c r="C2512" s="4">
        <v>9.5999999999999992E-3</v>
      </c>
      <c r="D2512" s="4"/>
    </row>
    <row r="2513" spans="1:4" x14ac:dyDescent="0.15">
      <c r="A2513" s="4" t="s">
        <v>4571</v>
      </c>
      <c r="B2513" s="4" t="s">
        <v>4572</v>
      </c>
      <c r="C2513" s="4">
        <v>9.5999999999999992E-3</v>
      </c>
      <c r="D2513" s="4"/>
    </row>
    <row r="2514" spans="1:4" x14ac:dyDescent="0.15">
      <c r="A2514" s="4" t="s">
        <v>2767</v>
      </c>
      <c r="B2514" s="4" t="s">
        <v>2768</v>
      </c>
      <c r="C2514" s="4">
        <v>9.5600000000000008E-3</v>
      </c>
      <c r="D2514" s="4"/>
    </row>
    <row r="2515" spans="1:4" x14ac:dyDescent="0.15">
      <c r="A2515" s="4" t="s">
        <v>6526</v>
      </c>
      <c r="B2515" s="4" t="s">
        <v>6527</v>
      </c>
      <c r="C2515" s="4">
        <v>9.5499999999999995E-3</v>
      </c>
      <c r="D2515" s="4"/>
    </row>
    <row r="2516" spans="1:4" x14ac:dyDescent="0.15">
      <c r="A2516" s="4" t="s">
        <v>4672</v>
      </c>
      <c r="B2516" s="4" t="s">
        <v>4673</v>
      </c>
      <c r="C2516" s="4">
        <v>9.5499999999999995E-3</v>
      </c>
      <c r="D2516" s="4"/>
    </row>
    <row r="2517" spans="1:4" x14ac:dyDescent="0.15">
      <c r="A2517" s="4" t="s">
        <v>4676</v>
      </c>
      <c r="B2517" s="4" t="s">
        <v>4677</v>
      </c>
      <c r="C2517" s="4">
        <v>9.5399999999999999E-3</v>
      </c>
      <c r="D2517" s="4"/>
    </row>
    <row r="2518" spans="1:4" x14ac:dyDescent="0.15">
      <c r="A2518" s="4" t="s">
        <v>4726</v>
      </c>
      <c r="B2518" s="4" t="s">
        <v>6534</v>
      </c>
      <c r="C2518" s="4">
        <v>9.5300000000000003E-3</v>
      </c>
      <c r="D2518" s="4"/>
    </row>
    <row r="2519" spans="1:4" x14ac:dyDescent="0.15">
      <c r="A2519" s="4" t="s">
        <v>90</v>
      </c>
      <c r="B2519" s="4" t="s">
        <v>91</v>
      </c>
      <c r="C2519" s="4">
        <v>9.5200000000000007E-3</v>
      </c>
      <c r="D2519" s="4"/>
    </row>
    <row r="2520" spans="1:4" x14ac:dyDescent="0.15">
      <c r="A2520" s="4" t="s">
        <v>4624</v>
      </c>
      <c r="B2520" s="4" t="s">
        <v>4625</v>
      </c>
      <c r="C2520" s="4">
        <v>9.5200000000000007E-3</v>
      </c>
      <c r="D2520" s="4"/>
    </row>
    <row r="2521" spans="1:4" x14ac:dyDescent="0.15">
      <c r="A2521" s="4" t="s">
        <v>8839</v>
      </c>
      <c r="B2521" s="4" t="s">
        <v>8840</v>
      </c>
      <c r="C2521" s="4">
        <v>9.5099999999999994E-3</v>
      </c>
      <c r="D2521" s="4"/>
    </row>
    <row r="2522" spans="1:4" x14ac:dyDescent="0.15">
      <c r="A2522" s="4" t="s">
        <v>1896</v>
      </c>
      <c r="B2522" s="4" t="s">
        <v>1897</v>
      </c>
      <c r="C2522" s="4">
        <v>9.4999999999999998E-3</v>
      </c>
      <c r="D2522" s="4"/>
    </row>
    <row r="2523" spans="1:4" x14ac:dyDescent="0.15">
      <c r="A2523" s="4" t="s">
        <v>6610</v>
      </c>
      <c r="B2523" s="4" t="s">
        <v>6611</v>
      </c>
      <c r="C2523" s="4">
        <v>9.4999999999999998E-3</v>
      </c>
      <c r="D2523" s="4"/>
    </row>
    <row r="2524" spans="1:4" x14ac:dyDescent="0.15">
      <c r="A2524" s="4" t="s">
        <v>10335</v>
      </c>
      <c r="B2524" s="4" t="s">
        <v>10336</v>
      </c>
      <c r="C2524" s="4">
        <v>9.4800000000000006E-3</v>
      </c>
      <c r="D2524" s="4"/>
    </row>
    <row r="2525" spans="1:4" x14ac:dyDescent="0.15">
      <c r="A2525" s="4" t="s">
        <v>1454</v>
      </c>
      <c r="B2525" s="4" t="s">
        <v>1455</v>
      </c>
      <c r="C2525" s="4">
        <v>9.4699999999999993E-3</v>
      </c>
      <c r="D2525" s="4"/>
    </row>
    <row r="2526" spans="1:4" x14ac:dyDescent="0.15">
      <c r="A2526" s="4" t="s">
        <v>393</v>
      </c>
      <c r="B2526" s="4" t="s">
        <v>394</v>
      </c>
      <c r="C2526" s="4">
        <v>9.4599999999999997E-3</v>
      </c>
      <c r="D2526" s="4"/>
    </row>
    <row r="2527" spans="1:4" x14ac:dyDescent="0.15">
      <c r="A2527" s="4" t="s">
        <v>6197</v>
      </c>
      <c r="B2527" s="4" t="s">
        <v>6198</v>
      </c>
      <c r="C2527" s="4">
        <v>9.4400000000000005E-3</v>
      </c>
      <c r="D2527" s="4"/>
    </row>
    <row r="2528" spans="1:4" x14ac:dyDescent="0.15">
      <c r="A2528" s="4" t="s">
        <v>6348</v>
      </c>
      <c r="B2528" s="4" t="s">
        <v>6349</v>
      </c>
      <c r="C2528" s="4">
        <v>9.3900000000000008E-3</v>
      </c>
      <c r="D2528" s="4"/>
    </row>
    <row r="2529" spans="1:4" x14ac:dyDescent="0.15">
      <c r="A2529" s="4" t="s">
        <v>8941</v>
      </c>
      <c r="B2529" s="4" t="s">
        <v>8942</v>
      </c>
      <c r="C2529" s="4">
        <v>9.3900000000000008E-3</v>
      </c>
      <c r="D2529" s="4"/>
    </row>
    <row r="2530" spans="1:4" x14ac:dyDescent="0.15">
      <c r="A2530" s="4" t="s">
        <v>3151</v>
      </c>
      <c r="B2530" s="4" t="s">
        <v>3152</v>
      </c>
      <c r="C2530" s="4">
        <v>9.3600000000000003E-3</v>
      </c>
      <c r="D2530" s="4"/>
    </row>
    <row r="2531" spans="1:4" x14ac:dyDescent="0.15">
      <c r="A2531" s="4" t="s">
        <v>9172</v>
      </c>
      <c r="B2531" s="4" t="s">
        <v>9173</v>
      </c>
      <c r="C2531" s="4">
        <v>9.3600000000000003E-3</v>
      </c>
      <c r="D2531" s="4"/>
    </row>
    <row r="2532" spans="1:4" x14ac:dyDescent="0.15">
      <c r="A2532" s="4" t="s">
        <v>1092</v>
      </c>
      <c r="B2532" s="4" t="s">
        <v>1093</v>
      </c>
      <c r="C2532" s="4">
        <v>9.3500000000000007E-3</v>
      </c>
      <c r="D2532" s="4"/>
    </row>
    <row r="2533" spans="1:4" x14ac:dyDescent="0.15">
      <c r="A2533" s="4" t="s">
        <v>6913</v>
      </c>
      <c r="B2533" s="4" t="s">
        <v>6914</v>
      </c>
      <c r="C2533" s="4">
        <v>9.3399999999999993E-3</v>
      </c>
      <c r="D2533" s="4"/>
    </row>
    <row r="2534" spans="1:4" x14ac:dyDescent="0.15">
      <c r="A2534" s="4" t="s">
        <v>2205</v>
      </c>
      <c r="B2534" s="4" t="s">
        <v>2206</v>
      </c>
      <c r="C2534" s="4">
        <v>9.3200000000000002E-3</v>
      </c>
      <c r="D2534" s="4"/>
    </row>
    <row r="2535" spans="1:4" x14ac:dyDescent="0.15">
      <c r="A2535" s="4" t="s">
        <v>82</v>
      </c>
      <c r="B2535" s="4" t="s">
        <v>83</v>
      </c>
      <c r="C2535" s="4">
        <v>9.3100000000000006E-3</v>
      </c>
      <c r="D2535" s="4"/>
    </row>
    <row r="2536" spans="1:4" x14ac:dyDescent="0.15">
      <c r="A2536" s="4" t="s">
        <v>4169</v>
      </c>
      <c r="B2536" s="4" t="s">
        <v>4170</v>
      </c>
      <c r="C2536" s="4">
        <v>9.3100000000000006E-3</v>
      </c>
      <c r="D2536" s="4"/>
    </row>
    <row r="2537" spans="1:4" x14ac:dyDescent="0.15">
      <c r="A2537" s="4" t="s">
        <v>7548</v>
      </c>
      <c r="B2537" s="4" t="s">
        <v>7549</v>
      </c>
      <c r="C2537" s="4">
        <v>9.2999999999999992E-3</v>
      </c>
      <c r="D2537" s="4"/>
    </row>
    <row r="2538" spans="1:4" x14ac:dyDescent="0.15">
      <c r="A2538" s="4" t="s">
        <v>7038</v>
      </c>
      <c r="B2538" s="4" t="s">
        <v>7039</v>
      </c>
      <c r="C2538" s="4">
        <v>9.2999999999999992E-3</v>
      </c>
      <c r="D2538" s="4"/>
    </row>
    <row r="2539" spans="1:4" x14ac:dyDescent="0.15">
      <c r="A2539" s="4" t="s">
        <v>7996</v>
      </c>
      <c r="B2539" s="4" t="s">
        <v>7997</v>
      </c>
      <c r="C2539" s="4">
        <v>9.2899999999999996E-3</v>
      </c>
      <c r="D2539" s="4"/>
    </row>
    <row r="2540" spans="1:4" x14ac:dyDescent="0.15">
      <c r="A2540" s="4" t="s">
        <v>9317</v>
      </c>
      <c r="B2540" s="4" t="s">
        <v>9318</v>
      </c>
      <c r="C2540" s="4">
        <v>9.2599999999999991E-3</v>
      </c>
      <c r="D2540" s="4"/>
    </row>
    <row r="2541" spans="1:4" x14ac:dyDescent="0.15">
      <c r="A2541" s="4" t="s">
        <v>1902</v>
      </c>
      <c r="B2541" s="4" t="s">
        <v>1903</v>
      </c>
      <c r="C2541" s="4">
        <v>9.2599999999999991E-3</v>
      </c>
      <c r="D2541" s="4"/>
    </row>
    <row r="2542" spans="1:4" x14ac:dyDescent="0.15">
      <c r="A2542" s="4" t="s">
        <v>6290</v>
      </c>
      <c r="B2542" s="4" t="s">
        <v>6291</v>
      </c>
      <c r="C2542" s="4">
        <v>9.2599999999999991E-3</v>
      </c>
      <c r="D2542" s="4"/>
    </row>
    <row r="2543" spans="1:4" x14ac:dyDescent="0.15">
      <c r="A2543" s="4" t="s">
        <v>6779</v>
      </c>
      <c r="B2543" s="4" t="s">
        <v>6780</v>
      </c>
      <c r="C2543" s="4">
        <v>9.2499999999999995E-3</v>
      </c>
      <c r="D2543" s="4"/>
    </row>
    <row r="2544" spans="1:4" x14ac:dyDescent="0.15">
      <c r="A2544" s="4" t="s">
        <v>179</v>
      </c>
      <c r="B2544" s="4" t="s">
        <v>180</v>
      </c>
      <c r="C2544" s="4">
        <v>9.2300000000000004E-3</v>
      </c>
      <c r="D2544" s="4"/>
    </row>
    <row r="2545" spans="1:4" x14ac:dyDescent="0.15">
      <c r="A2545" s="4" t="s">
        <v>10959</v>
      </c>
      <c r="B2545" s="4" t="s">
        <v>10960</v>
      </c>
      <c r="C2545" s="4">
        <v>9.2200000000000008E-3</v>
      </c>
      <c r="D2545" s="4"/>
    </row>
    <row r="2546" spans="1:4" x14ac:dyDescent="0.15">
      <c r="A2546" s="4" t="s">
        <v>8375</v>
      </c>
      <c r="B2546" s="4" t="s">
        <v>8376</v>
      </c>
      <c r="C2546" s="4">
        <v>9.1800000000000007E-3</v>
      </c>
      <c r="D2546" s="4"/>
    </row>
    <row r="2547" spans="1:4" x14ac:dyDescent="0.15">
      <c r="A2547" s="4" t="s">
        <v>7249</v>
      </c>
      <c r="B2547" s="4" t="s">
        <v>7250</v>
      </c>
      <c r="C2547" s="4">
        <v>9.1800000000000007E-3</v>
      </c>
      <c r="D2547" s="4"/>
    </row>
    <row r="2548" spans="1:4" x14ac:dyDescent="0.15">
      <c r="A2548" s="4" t="s">
        <v>7652</v>
      </c>
      <c r="B2548" s="4" t="s">
        <v>7653</v>
      </c>
      <c r="C2548" s="4">
        <v>9.1699999999999993E-3</v>
      </c>
      <c r="D2548" s="4"/>
    </row>
    <row r="2549" spans="1:4" x14ac:dyDescent="0.15">
      <c r="A2549" s="4" t="s">
        <v>10164</v>
      </c>
      <c r="B2549" s="4" t="s">
        <v>10165</v>
      </c>
      <c r="C2549" s="4">
        <v>9.1699999999999993E-3</v>
      </c>
      <c r="D2549" s="4"/>
    </row>
    <row r="2550" spans="1:4" x14ac:dyDescent="0.15">
      <c r="A2550" s="4" t="s">
        <v>11838</v>
      </c>
      <c r="B2550" s="4" t="s">
        <v>11839</v>
      </c>
      <c r="C2550" s="4">
        <v>9.1599999999999997E-3</v>
      </c>
      <c r="D2550" s="4"/>
    </row>
    <row r="2551" spans="1:4" x14ac:dyDescent="0.15">
      <c r="A2551" s="4" t="s">
        <v>3894</v>
      </c>
      <c r="B2551" s="4" t="s">
        <v>3895</v>
      </c>
      <c r="C2551" s="4">
        <v>9.1500000000000001E-3</v>
      </c>
      <c r="D2551" s="4"/>
    </row>
    <row r="2552" spans="1:4" x14ac:dyDescent="0.15">
      <c r="A2552" s="4" t="s">
        <v>4005</v>
      </c>
      <c r="B2552" s="4" t="s">
        <v>4006</v>
      </c>
      <c r="C2552" s="4">
        <v>9.1500000000000001E-3</v>
      </c>
      <c r="D2552" s="4"/>
    </row>
    <row r="2553" spans="1:4" x14ac:dyDescent="0.15">
      <c r="A2553" s="4" t="s">
        <v>8249</v>
      </c>
      <c r="B2553" s="4" t="s">
        <v>8250</v>
      </c>
      <c r="C2553" s="4">
        <v>9.1400000000000006E-3</v>
      </c>
      <c r="D2553" s="4"/>
    </row>
    <row r="2554" spans="1:4" x14ac:dyDescent="0.15">
      <c r="A2554" s="4" t="s">
        <v>3603</v>
      </c>
      <c r="B2554" s="4" t="s">
        <v>8531</v>
      </c>
      <c r="C2554" s="4">
        <v>9.1299999999999992E-3</v>
      </c>
      <c r="D2554" s="4"/>
    </row>
    <row r="2555" spans="1:4" x14ac:dyDescent="0.15">
      <c r="A2555" s="4" t="s">
        <v>4383</v>
      </c>
      <c r="B2555" s="4" t="s">
        <v>4384</v>
      </c>
      <c r="C2555" s="4">
        <v>9.1299999999999992E-3</v>
      </c>
      <c r="D2555" s="4"/>
    </row>
    <row r="2556" spans="1:4" x14ac:dyDescent="0.15">
      <c r="A2556" s="4" t="s">
        <v>5107</v>
      </c>
      <c r="B2556" s="4" t="s">
        <v>5108</v>
      </c>
      <c r="C2556" s="4">
        <v>9.11E-3</v>
      </c>
      <c r="D2556" s="4"/>
    </row>
    <row r="2557" spans="1:4" x14ac:dyDescent="0.15">
      <c r="A2557" s="4" t="s">
        <v>1564</v>
      </c>
      <c r="B2557" s="4" t="s">
        <v>1565</v>
      </c>
      <c r="C2557" s="4">
        <v>9.0799999999999995E-3</v>
      </c>
      <c r="D2557" s="4"/>
    </row>
    <row r="2558" spans="1:4" x14ac:dyDescent="0.15">
      <c r="A2558" s="4" t="s">
        <v>1281</v>
      </c>
      <c r="B2558" s="4" t="s">
        <v>1282</v>
      </c>
      <c r="C2558" s="4">
        <v>9.0600000000000003E-3</v>
      </c>
      <c r="D2558" s="4"/>
    </row>
    <row r="2559" spans="1:4" x14ac:dyDescent="0.15">
      <c r="A2559" s="4" t="s">
        <v>10169</v>
      </c>
      <c r="B2559" s="4" t="s">
        <v>10170</v>
      </c>
      <c r="C2559" s="4">
        <v>9.0600000000000003E-3</v>
      </c>
      <c r="D2559" s="4"/>
    </row>
    <row r="2560" spans="1:4" x14ac:dyDescent="0.15">
      <c r="A2560" s="4" t="s">
        <v>8752</v>
      </c>
      <c r="B2560" s="4" t="s">
        <v>8753</v>
      </c>
      <c r="C2560" s="4">
        <v>9.0600000000000003E-3</v>
      </c>
      <c r="D2560" s="4"/>
    </row>
    <row r="2561" spans="1:4" x14ac:dyDescent="0.15">
      <c r="A2561" s="4" t="s">
        <v>4817</v>
      </c>
      <c r="B2561" s="4" t="s">
        <v>4818</v>
      </c>
      <c r="C2561" s="4">
        <v>9.0299999999999998E-3</v>
      </c>
      <c r="D2561" s="4"/>
    </row>
    <row r="2562" spans="1:4" x14ac:dyDescent="0.15">
      <c r="A2562" s="4" t="s">
        <v>66</v>
      </c>
      <c r="B2562" s="4" t="s">
        <v>67</v>
      </c>
      <c r="C2562" s="4">
        <v>9.0100000000000006E-3</v>
      </c>
      <c r="D2562" s="4"/>
    </row>
    <row r="2563" spans="1:4" x14ac:dyDescent="0.15">
      <c r="A2563" s="4" t="s">
        <v>1999</v>
      </c>
      <c r="B2563" s="4" t="s">
        <v>2000</v>
      </c>
      <c r="C2563" s="4">
        <v>8.9999999999999993E-3</v>
      </c>
      <c r="D2563" s="4"/>
    </row>
    <row r="2564" spans="1:4" x14ac:dyDescent="0.15">
      <c r="A2564" s="4" t="s">
        <v>3203</v>
      </c>
      <c r="B2564" s="4" t="s">
        <v>3204</v>
      </c>
      <c r="C2564" s="4">
        <v>8.9999999999999993E-3</v>
      </c>
      <c r="D2564" s="4"/>
    </row>
    <row r="2565" spans="1:4" x14ac:dyDescent="0.15">
      <c r="A2565" s="4" t="s">
        <v>5318</v>
      </c>
      <c r="B2565" s="4" t="s">
        <v>5319</v>
      </c>
      <c r="C2565" s="4">
        <v>8.9800000000000001E-3</v>
      </c>
      <c r="D2565" s="4"/>
    </row>
    <row r="2566" spans="1:4" x14ac:dyDescent="0.15">
      <c r="A2566" s="4" t="s">
        <v>5906</v>
      </c>
      <c r="B2566" s="4" t="s">
        <v>5907</v>
      </c>
      <c r="C2566" s="4">
        <v>8.9300000000000004E-3</v>
      </c>
      <c r="D2566" s="4"/>
    </row>
    <row r="2567" spans="1:4" x14ac:dyDescent="0.15">
      <c r="A2567" s="4" t="s">
        <v>5992</v>
      </c>
      <c r="B2567" s="4" t="s">
        <v>5993</v>
      </c>
      <c r="C2567" s="4">
        <v>8.9300000000000004E-3</v>
      </c>
      <c r="D2567" s="4"/>
    </row>
    <row r="2568" spans="1:4" x14ac:dyDescent="0.15">
      <c r="A2568" s="4" t="s">
        <v>7261</v>
      </c>
      <c r="B2568" s="4" t="s">
        <v>7262</v>
      </c>
      <c r="C2568" s="4">
        <v>8.9099999999999995E-3</v>
      </c>
      <c r="D2568" s="4"/>
    </row>
    <row r="2569" spans="1:4" x14ac:dyDescent="0.15">
      <c r="A2569" s="4" t="s">
        <v>1808</v>
      </c>
      <c r="B2569" s="4" t="s">
        <v>1809</v>
      </c>
      <c r="C2569" s="4">
        <v>8.8800000000000007E-3</v>
      </c>
      <c r="D2569" s="4"/>
    </row>
    <row r="2570" spans="1:4" x14ac:dyDescent="0.15">
      <c r="A2570" s="4" t="s">
        <v>3955</v>
      </c>
      <c r="B2570" s="4" t="s">
        <v>3956</v>
      </c>
      <c r="C2570" s="4">
        <v>8.8599999999999998E-3</v>
      </c>
      <c r="D2570" s="4"/>
    </row>
    <row r="2571" spans="1:4" x14ac:dyDescent="0.15">
      <c r="A2571" s="4" t="s">
        <v>11845</v>
      </c>
      <c r="B2571" s="4" t="s">
        <v>11846</v>
      </c>
      <c r="C2571" s="4">
        <v>8.8599999999999998E-3</v>
      </c>
      <c r="D2571" s="4"/>
    </row>
    <row r="2572" spans="1:4" x14ac:dyDescent="0.15">
      <c r="A2572" s="4" t="s">
        <v>7485</v>
      </c>
      <c r="B2572" s="4" t="s">
        <v>7486</v>
      </c>
      <c r="C2572" s="4">
        <v>8.8000000000000005E-3</v>
      </c>
      <c r="D2572" s="4"/>
    </row>
    <row r="2573" spans="1:4" x14ac:dyDescent="0.15">
      <c r="A2573" s="4" t="s">
        <v>8365</v>
      </c>
      <c r="B2573" s="4" t="s">
        <v>8366</v>
      </c>
      <c r="C2573" s="4">
        <v>8.7799999999999996E-3</v>
      </c>
      <c r="D2573" s="4"/>
    </row>
    <row r="2574" spans="1:4" x14ac:dyDescent="0.15">
      <c r="A2574" s="4" t="s">
        <v>8969</v>
      </c>
      <c r="B2574" s="4" t="s">
        <v>8970</v>
      </c>
      <c r="C2574" s="4">
        <v>8.77E-3</v>
      </c>
      <c r="D2574" s="4"/>
    </row>
    <row r="2575" spans="1:4" x14ac:dyDescent="0.15">
      <c r="A2575" s="4" t="s">
        <v>6637</v>
      </c>
      <c r="B2575" s="4" t="s">
        <v>6638</v>
      </c>
      <c r="C2575" s="4">
        <v>8.77E-3</v>
      </c>
      <c r="D2575" s="4"/>
    </row>
    <row r="2576" spans="1:4" x14ac:dyDescent="0.15">
      <c r="A2576" s="4" t="s">
        <v>1356</v>
      </c>
      <c r="B2576" s="4" t="s">
        <v>1357</v>
      </c>
      <c r="C2576" s="4">
        <v>8.77E-3</v>
      </c>
      <c r="D2576" s="4"/>
    </row>
    <row r="2577" spans="1:4" x14ac:dyDescent="0.15">
      <c r="A2577" s="4" t="s">
        <v>7852</v>
      </c>
      <c r="B2577" s="4" t="s">
        <v>7853</v>
      </c>
      <c r="C2577" s="4">
        <v>8.7500000000000008E-3</v>
      </c>
      <c r="D2577" s="4"/>
    </row>
    <row r="2578" spans="1:4" x14ac:dyDescent="0.15">
      <c r="A2578" s="4" t="s">
        <v>2182</v>
      </c>
      <c r="B2578" s="4" t="s">
        <v>2183</v>
      </c>
      <c r="C2578" s="4">
        <v>8.7500000000000008E-3</v>
      </c>
      <c r="D2578" s="4"/>
    </row>
    <row r="2579" spans="1:4" x14ac:dyDescent="0.15">
      <c r="A2579" s="4" t="s">
        <v>2949</v>
      </c>
      <c r="B2579" s="4" t="s">
        <v>2950</v>
      </c>
      <c r="C2579" s="4">
        <v>8.7500000000000008E-3</v>
      </c>
      <c r="D2579" s="4"/>
    </row>
    <row r="2580" spans="1:4" x14ac:dyDescent="0.15">
      <c r="A2580" s="4" t="s">
        <v>9624</v>
      </c>
      <c r="B2580" s="4" t="s">
        <v>9625</v>
      </c>
      <c r="C2580" s="4">
        <v>8.7399999999999995E-3</v>
      </c>
      <c r="D2580" s="4"/>
    </row>
    <row r="2581" spans="1:4" x14ac:dyDescent="0.15">
      <c r="A2581" s="4" t="s">
        <v>5436</v>
      </c>
      <c r="B2581" s="4" t="s">
        <v>5437</v>
      </c>
      <c r="C2581" s="4">
        <v>8.7100000000000007E-3</v>
      </c>
      <c r="D2581" s="4"/>
    </row>
    <row r="2582" spans="1:4" x14ac:dyDescent="0.15">
      <c r="A2582" s="4" t="s">
        <v>7067</v>
      </c>
      <c r="B2582" s="4" t="s">
        <v>7068</v>
      </c>
      <c r="C2582" s="4">
        <v>8.6999999999999994E-3</v>
      </c>
      <c r="D2582" s="4"/>
    </row>
    <row r="2583" spans="1:4" x14ac:dyDescent="0.15">
      <c r="A2583" s="4" t="s">
        <v>4893</v>
      </c>
      <c r="B2583" s="4" t="s">
        <v>4894</v>
      </c>
      <c r="C2583" s="4">
        <v>8.6899999999999998E-3</v>
      </c>
      <c r="D2583" s="4"/>
    </row>
    <row r="2584" spans="1:4" x14ac:dyDescent="0.15">
      <c r="A2584" s="4" t="s">
        <v>5277</v>
      </c>
      <c r="B2584" s="4" t="s">
        <v>5278</v>
      </c>
      <c r="C2584" s="4">
        <v>8.6599999999999993E-3</v>
      </c>
      <c r="D2584" s="4"/>
    </row>
    <row r="2585" spans="1:4" x14ac:dyDescent="0.15">
      <c r="A2585" s="4" t="s">
        <v>4460</v>
      </c>
      <c r="B2585" s="4" t="s">
        <v>5917</v>
      </c>
      <c r="C2585" s="4">
        <v>8.6499999999999997E-3</v>
      </c>
      <c r="D2585" s="4"/>
    </row>
    <row r="2586" spans="1:4" x14ac:dyDescent="0.15">
      <c r="A2586" s="4" t="s">
        <v>3615</v>
      </c>
      <c r="B2586" s="4" t="s">
        <v>5097</v>
      </c>
      <c r="C2586" s="4">
        <v>8.6400000000000001E-3</v>
      </c>
      <c r="D2586" s="4"/>
    </row>
    <row r="2587" spans="1:4" x14ac:dyDescent="0.15">
      <c r="A2587" s="4" t="s">
        <v>8655</v>
      </c>
      <c r="B2587" s="4" t="s">
        <v>8656</v>
      </c>
      <c r="C2587" s="4">
        <v>8.6400000000000001E-3</v>
      </c>
      <c r="D2587" s="4"/>
    </row>
    <row r="2588" spans="1:4" x14ac:dyDescent="0.15">
      <c r="A2588" s="4" t="s">
        <v>4249</v>
      </c>
      <c r="B2588" s="4" t="s">
        <v>4250</v>
      </c>
      <c r="C2588" s="4">
        <v>8.6199999999999992E-3</v>
      </c>
      <c r="D2588" s="4"/>
    </row>
    <row r="2589" spans="1:4" x14ac:dyDescent="0.15">
      <c r="A2589" s="4" t="s">
        <v>5746</v>
      </c>
      <c r="B2589" s="4" t="s">
        <v>5747</v>
      </c>
      <c r="C2589" s="4">
        <v>8.5699999999999995E-3</v>
      </c>
      <c r="D2589" s="4"/>
    </row>
    <row r="2590" spans="1:4" x14ac:dyDescent="0.15">
      <c r="A2590" s="4" t="s">
        <v>3559</v>
      </c>
      <c r="B2590" s="4" t="s">
        <v>3560</v>
      </c>
      <c r="C2590" s="4">
        <v>8.5599999999999999E-3</v>
      </c>
      <c r="D2590" s="4"/>
    </row>
    <row r="2591" spans="1:4" x14ac:dyDescent="0.15">
      <c r="A2591" s="4" t="s">
        <v>5962</v>
      </c>
      <c r="B2591" s="4" t="s">
        <v>5963</v>
      </c>
      <c r="C2591" s="4">
        <v>8.5400000000000007E-3</v>
      </c>
      <c r="D2591" s="4"/>
    </row>
    <row r="2592" spans="1:4" x14ac:dyDescent="0.15">
      <c r="A2592" s="4" t="s">
        <v>7726</v>
      </c>
      <c r="B2592" s="4" t="s">
        <v>7727</v>
      </c>
      <c r="C2592" s="4">
        <v>8.5199999999999998E-3</v>
      </c>
      <c r="D2592" s="4"/>
    </row>
    <row r="2593" spans="1:4" x14ac:dyDescent="0.15">
      <c r="A2593" s="4" t="s">
        <v>6768</v>
      </c>
      <c r="B2593" s="4" t="s">
        <v>6769</v>
      </c>
      <c r="C2593" s="4">
        <v>8.4899999999999993E-3</v>
      </c>
      <c r="D2593" s="4"/>
    </row>
    <row r="2594" spans="1:4" x14ac:dyDescent="0.15">
      <c r="A2594" s="4" t="s">
        <v>7766</v>
      </c>
      <c r="B2594" s="4" t="s">
        <v>7767</v>
      </c>
      <c r="C2594" s="4">
        <v>8.4799999999999997E-3</v>
      </c>
      <c r="D2594" s="4"/>
    </row>
    <row r="2595" spans="1:4" x14ac:dyDescent="0.15">
      <c r="A2595" s="4" t="s">
        <v>4618</v>
      </c>
      <c r="B2595" s="4" t="s">
        <v>4619</v>
      </c>
      <c r="C2595" s="4">
        <v>8.4700000000000001E-3</v>
      </c>
      <c r="D2595" s="4"/>
    </row>
    <row r="2596" spans="1:4" x14ac:dyDescent="0.15">
      <c r="A2596" s="4" t="s">
        <v>1946</v>
      </c>
      <c r="B2596" s="4" t="s">
        <v>1947</v>
      </c>
      <c r="C2596" s="4">
        <v>8.4499999999999992E-3</v>
      </c>
      <c r="D2596" s="4"/>
    </row>
    <row r="2597" spans="1:4" x14ac:dyDescent="0.15">
      <c r="A2597" s="4" t="s">
        <v>5050</v>
      </c>
      <c r="B2597" s="4" t="s">
        <v>5051</v>
      </c>
      <c r="C2597" s="4">
        <v>8.43E-3</v>
      </c>
      <c r="D2597" s="4"/>
    </row>
    <row r="2598" spans="1:4" x14ac:dyDescent="0.15">
      <c r="A2598" s="4" t="s">
        <v>1665</v>
      </c>
      <c r="B2598" s="4" t="s">
        <v>1666</v>
      </c>
      <c r="C2598" s="4">
        <v>8.4200000000000004E-3</v>
      </c>
      <c r="D2598" s="4"/>
    </row>
    <row r="2599" spans="1:4" x14ac:dyDescent="0.15">
      <c r="A2599" s="4" t="s">
        <v>4480</v>
      </c>
      <c r="B2599" s="4" t="s">
        <v>4481</v>
      </c>
      <c r="C2599" s="4">
        <v>8.4100000000000008E-3</v>
      </c>
      <c r="D2599" s="4"/>
    </row>
    <row r="2600" spans="1:4" x14ac:dyDescent="0.15">
      <c r="A2600" s="4" t="s">
        <v>6708</v>
      </c>
      <c r="B2600" s="4" t="s">
        <v>6709</v>
      </c>
      <c r="C2600" s="4">
        <v>8.3700000000000007E-3</v>
      </c>
      <c r="D2600" s="4"/>
    </row>
    <row r="2601" spans="1:4" x14ac:dyDescent="0.15">
      <c r="A2601" s="4" t="s">
        <v>6474</v>
      </c>
      <c r="B2601" s="4" t="s">
        <v>6475</v>
      </c>
      <c r="C2601" s="4">
        <v>8.3700000000000007E-3</v>
      </c>
      <c r="D2601" s="4"/>
    </row>
    <row r="2602" spans="1:4" x14ac:dyDescent="0.15">
      <c r="A2602" s="4" t="s">
        <v>8585</v>
      </c>
      <c r="B2602" s="4" t="s">
        <v>8586</v>
      </c>
      <c r="C2602" s="4">
        <v>8.3599999999999994E-3</v>
      </c>
      <c r="D2602" s="4"/>
    </row>
    <row r="2603" spans="1:4" x14ac:dyDescent="0.15">
      <c r="A2603" s="4" t="s">
        <v>5698</v>
      </c>
      <c r="B2603" s="4" t="s">
        <v>5699</v>
      </c>
      <c r="C2603" s="4">
        <v>8.3599999999999994E-3</v>
      </c>
      <c r="D2603" s="4"/>
    </row>
    <row r="2604" spans="1:4" x14ac:dyDescent="0.15">
      <c r="A2604" s="4" t="s">
        <v>9044</v>
      </c>
      <c r="B2604" s="4" t="s">
        <v>9045</v>
      </c>
      <c r="C2604" s="4">
        <v>8.3300000000000006E-3</v>
      </c>
      <c r="D2604" s="4"/>
    </row>
    <row r="2605" spans="1:4" x14ac:dyDescent="0.15">
      <c r="A2605" s="4" t="s">
        <v>9504</v>
      </c>
      <c r="B2605" s="4" t="s">
        <v>9505</v>
      </c>
      <c r="C2605" s="4">
        <v>8.3300000000000006E-3</v>
      </c>
      <c r="D2605" s="4"/>
    </row>
    <row r="2606" spans="1:4" x14ac:dyDescent="0.15">
      <c r="A2606" s="4" t="s">
        <v>1766</v>
      </c>
      <c r="B2606" s="4" t="s">
        <v>1767</v>
      </c>
      <c r="C2606" s="4">
        <v>8.3099999999999997E-3</v>
      </c>
      <c r="D2606" s="4"/>
    </row>
    <row r="2607" spans="1:4" x14ac:dyDescent="0.15">
      <c r="A2607" s="4" t="s">
        <v>5140</v>
      </c>
      <c r="B2607" s="4" t="s">
        <v>5141</v>
      </c>
      <c r="C2607" s="4">
        <v>8.2900000000000005E-3</v>
      </c>
      <c r="D2607" s="4"/>
    </row>
    <row r="2608" spans="1:4" x14ac:dyDescent="0.15">
      <c r="A2608" s="4" t="s">
        <v>6579</v>
      </c>
      <c r="B2608" s="4" t="s">
        <v>6580</v>
      </c>
      <c r="C2608" s="4">
        <v>8.2900000000000005E-3</v>
      </c>
      <c r="D2608" s="4"/>
    </row>
    <row r="2609" spans="1:4" x14ac:dyDescent="0.15">
      <c r="A2609" s="4" t="s">
        <v>10822</v>
      </c>
      <c r="B2609" s="4" t="s">
        <v>10823</v>
      </c>
      <c r="C2609" s="4">
        <v>8.2699999999999996E-3</v>
      </c>
      <c r="D2609" s="4"/>
    </row>
    <row r="2610" spans="1:4" x14ac:dyDescent="0.15">
      <c r="A2610" s="4" t="s">
        <v>2875</v>
      </c>
      <c r="B2610" s="4" t="s">
        <v>2876</v>
      </c>
      <c r="C2610" s="4">
        <v>8.2400000000000008E-3</v>
      </c>
      <c r="D2610" s="4"/>
    </row>
    <row r="2611" spans="1:4" x14ac:dyDescent="0.15">
      <c r="A2611" s="4" t="s">
        <v>7782</v>
      </c>
      <c r="B2611" s="4" t="s">
        <v>7783</v>
      </c>
      <c r="C2611" s="4">
        <v>8.2400000000000008E-3</v>
      </c>
      <c r="D2611" s="4"/>
    </row>
    <row r="2612" spans="1:4" x14ac:dyDescent="0.15">
      <c r="A2612" s="4" t="s">
        <v>7472</v>
      </c>
      <c r="B2612" s="4" t="s">
        <v>7473</v>
      </c>
      <c r="C2612" s="4">
        <v>8.2299999999999995E-3</v>
      </c>
      <c r="D2612" s="4"/>
    </row>
    <row r="2613" spans="1:4" x14ac:dyDescent="0.15">
      <c r="A2613" s="4" t="s">
        <v>6498</v>
      </c>
      <c r="B2613" s="4" t="s">
        <v>6499</v>
      </c>
      <c r="C2613" s="4">
        <v>8.2199999999999999E-3</v>
      </c>
      <c r="D2613" s="4"/>
    </row>
    <row r="2614" spans="1:4" x14ac:dyDescent="0.15">
      <c r="A2614" s="4" t="s">
        <v>7495</v>
      </c>
      <c r="B2614" s="4" t="s">
        <v>7496</v>
      </c>
      <c r="C2614" s="4">
        <v>8.2100000000000003E-3</v>
      </c>
      <c r="D2614" s="4"/>
    </row>
    <row r="2615" spans="1:4" x14ac:dyDescent="0.15">
      <c r="A2615" s="4" t="s">
        <v>1976</v>
      </c>
      <c r="B2615" s="4" t="s">
        <v>1977</v>
      </c>
      <c r="C2615" s="4">
        <v>8.1700000000000002E-3</v>
      </c>
      <c r="D2615" s="4"/>
    </row>
    <row r="2616" spans="1:4" x14ac:dyDescent="0.15">
      <c r="A2616" s="4" t="s">
        <v>7466</v>
      </c>
      <c r="B2616" s="4" t="s">
        <v>7467</v>
      </c>
      <c r="C2616" s="4">
        <v>8.1700000000000002E-3</v>
      </c>
      <c r="D2616" s="4"/>
    </row>
    <row r="2617" spans="1:4" x14ac:dyDescent="0.15">
      <c r="A2617" s="4" t="s">
        <v>994</v>
      </c>
      <c r="B2617" s="4" t="s">
        <v>995</v>
      </c>
      <c r="C2617" s="4">
        <v>8.1600000000000006E-3</v>
      </c>
      <c r="D2617" s="4"/>
    </row>
    <row r="2618" spans="1:4" x14ac:dyDescent="0.15">
      <c r="A2618" s="4" t="s">
        <v>1738</v>
      </c>
      <c r="B2618" s="4" t="s">
        <v>1739</v>
      </c>
      <c r="C2618" s="4">
        <v>8.1600000000000006E-3</v>
      </c>
      <c r="D2618" s="4"/>
    </row>
    <row r="2619" spans="1:4" x14ac:dyDescent="0.15">
      <c r="A2619" s="4" t="s">
        <v>6745</v>
      </c>
      <c r="B2619" s="4" t="s">
        <v>6746</v>
      </c>
      <c r="C2619" s="4">
        <v>8.1600000000000006E-3</v>
      </c>
      <c r="D2619" s="4"/>
    </row>
    <row r="2620" spans="1:4" x14ac:dyDescent="0.15">
      <c r="A2620" s="4" t="s">
        <v>10852</v>
      </c>
      <c r="B2620" s="4" t="s">
        <v>10853</v>
      </c>
      <c r="C2620" s="4">
        <v>8.1300000000000001E-3</v>
      </c>
      <c r="D2620" s="4"/>
    </row>
    <row r="2621" spans="1:4" x14ac:dyDescent="0.15">
      <c r="A2621" s="4" t="s">
        <v>10663</v>
      </c>
      <c r="B2621" s="4" t="s">
        <v>10664</v>
      </c>
      <c r="C2621" s="4">
        <v>8.0999999999999996E-3</v>
      </c>
      <c r="D2621" s="4"/>
    </row>
    <row r="2622" spans="1:4" x14ac:dyDescent="0.15">
      <c r="A2622" s="4" t="s">
        <v>8128</v>
      </c>
      <c r="B2622" s="4" t="s">
        <v>8129</v>
      </c>
      <c r="C2622" s="4">
        <v>8.0300000000000007E-3</v>
      </c>
      <c r="D2622" s="4"/>
    </row>
    <row r="2623" spans="1:4" x14ac:dyDescent="0.15">
      <c r="A2623" s="4" t="s">
        <v>565</v>
      </c>
      <c r="B2623" s="4" t="s">
        <v>566</v>
      </c>
      <c r="C2623" s="4">
        <v>8.0199999999999994E-3</v>
      </c>
      <c r="D2623" s="4"/>
    </row>
    <row r="2624" spans="1:4" x14ac:dyDescent="0.15">
      <c r="A2624" s="4" t="s">
        <v>6676</v>
      </c>
      <c r="B2624" s="4" t="s">
        <v>6677</v>
      </c>
      <c r="C2624" s="4">
        <v>8.0099999999999998E-3</v>
      </c>
      <c r="D2624" s="4"/>
    </row>
    <row r="2625" spans="1:4" x14ac:dyDescent="0.15">
      <c r="A2625" s="4" t="s">
        <v>3008</v>
      </c>
      <c r="B2625" s="4" t="s">
        <v>3009</v>
      </c>
      <c r="C2625" s="4">
        <v>7.9500000000000005E-3</v>
      </c>
      <c r="D2625" s="4"/>
    </row>
    <row r="2626" spans="1:4" x14ac:dyDescent="0.15">
      <c r="A2626" s="4" t="s">
        <v>11237</v>
      </c>
      <c r="B2626" s="4" t="s">
        <v>11238</v>
      </c>
      <c r="C2626" s="4">
        <v>7.9399999999999991E-3</v>
      </c>
      <c r="D2626" s="4"/>
    </row>
    <row r="2627" spans="1:4" x14ac:dyDescent="0.15">
      <c r="A2627" s="4" t="s">
        <v>7654</v>
      </c>
      <c r="B2627" s="4" t="s">
        <v>7655</v>
      </c>
      <c r="C2627" s="4">
        <v>7.9399999999999991E-3</v>
      </c>
      <c r="D2627" s="4"/>
    </row>
    <row r="2628" spans="1:4" x14ac:dyDescent="0.15">
      <c r="A2628" s="4" t="s">
        <v>10244</v>
      </c>
      <c r="B2628" s="4" t="s">
        <v>10245</v>
      </c>
      <c r="C2628" s="4">
        <v>7.92E-3</v>
      </c>
      <c r="D2628" s="4"/>
    </row>
    <row r="2629" spans="1:4" x14ac:dyDescent="0.15">
      <c r="A2629" s="4" t="s">
        <v>6789</v>
      </c>
      <c r="B2629" s="4" t="s">
        <v>6790</v>
      </c>
      <c r="C2629" s="4">
        <v>7.9100000000000004E-3</v>
      </c>
      <c r="D2629" s="4"/>
    </row>
    <row r="2630" spans="1:4" x14ac:dyDescent="0.15">
      <c r="A2630" s="4" t="s">
        <v>4639</v>
      </c>
      <c r="B2630" s="4" t="s">
        <v>4640</v>
      </c>
      <c r="C2630" s="4">
        <v>7.8899999999999994E-3</v>
      </c>
      <c r="D2630" s="4"/>
    </row>
    <row r="2631" spans="1:4" x14ac:dyDescent="0.15">
      <c r="A2631" s="4" t="s">
        <v>4971</v>
      </c>
      <c r="B2631" s="4" t="s">
        <v>4972</v>
      </c>
      <c r="C2631" s="4">
        <v>7.8499999999999993E-3</v>
      </c>
      <c r="D2631" s="4"/>
    </row>
    <row r="2632" spans="1:4" x14ac:dyDescent="0.15">
      <c r="A2632" s="4" t="s">
        <v>104</v>
      </c>
      <c r="B2632" s="4" t="s">
        <v>105</v>
      </c>
      <c r="C2632" s="4">
        <v>7.8300000000000002E-3</v>
      </c>
      <c r="D2632" s="4"/>
    </row>
    <row r="2633" spans="1:4" x14ac:dyDescent="0.15">
      <c r="A2633" s="4" t="s">
        <v>9227</v>
      </c>
      <c r="B2633" s="4" t="s">
        <v>9228</v>
      </c>
      <c r="C2633" s="4">
        <v>7.8200000000000006E-3</v>
      </c>
      <c r="D2633" s="4"/>
    </row>
    <row r="2634" spans="1:4" x14ac:dyDescent="0.15">
      <c r="A2634" s="4" t="s">
        <v>4833</v>
      </c>
      <c r="B2634" s="4" t="s">
        <v>4834</v>
      </c>
      <c r="C2634" s="4">
        <v>7.7999999999999996E-3</v>
      </c>
      <c r="D2634" s="4"/>
    </row>
    <row r="2635" spans="1:4" x14ac:dyDescent="0.15">
      <c r="A2635" s="4" t="s">
        <v>6560</v>
      </c>
      <c r="B2635" s="4" t="s">
        <v>6561</v>
      </c>
      <c r="C2635" s="4">
        <v>7.7999999999999996E-3</v>
      </c>
      <c r="D2635" s="4"/>
    </row>
    <row r="2636" spans="1:4" x14ac:dyDescent="0.15">
      <c r="A2636" s="4" t="s">
        <v>1176</v>
      </c>
      <c r="B2636" s="4" t="s">
        <v>1177</v>
      </c>
      <c r="C2636" s="4">
        <v>7.7999999999999996E-3</v>
      </c>
      <c r="D2636" s="4"/>
    </row>
    <row r="2637" spans="1:4" x14ac:dyDescent="0.15">
      <c r="A2637" s="4" t="s">
        <v>541</v>
      </c>
      <c r="B2637" s="4" t="s">
        <v>542</v>
      </c>
      <c r="C2637" s="4">
        <v>7.7799999999999996E-3</v>
      </c>
      <c r="D2637" s="4"/>
    </row>
    <row r="2638" spans="1:4" x14ac:dyDescent="0.15">
      <c r="A2638" s="4" t="s">
        <v>9666</v>
      </c>
      <c r="B2638" s="4" t="s">
        <v>9667</v>
      </c>
      <c r="C2638" s="4">
        <v>7.7400000000000004E-3</v>
      </c>
      <c r="D2638" s="4"/>
    </row>
    <row r="2639" spans="1:4" x14ac:dyDescent="0.15">
      <c r="A2639" s="4" t="s">
        <v>3187</v>
      </c>
      <c r="B2639" s="4" t="s">
        <v>3188</v>
      </c>
      <c r="C2639" s="4">
        <v>7.7299999999999999E-3</v>
      </c>
      <c r="D2639" s="4"/>
    </row>
    <row r="2640" spans="1:4" x14ac:dyDescent="0.15">
      <c r="A2640" s="4" t="s">
        <v>10892</v>
      </c>
      <c r="B2640" s="4" t="s">
        <v>10893</v>
      </c>
      <c r="C2640" s="4">
        <v>7.7099999999999998E-3</v>
      </c>
      <c r="D2640" s="4"/>
    </row>
    <row r="2641" spans="1:4" x14ac:dyDescent="0.15">
      <c r="A2641" s="4" t="s">
        <v>5349</v>
      </c>
      <c r="B2641" s="4" t="s">
        <v>5350</v>
      </c>
      <c r="C2641" s="4">
        <v>7.7099999999999998E-3</v>
      </c>
      <c r="D2641" s="4"/>
    </row>
    <row r="2642" spans="1:4" x14ac:dyDescent="0.15">
      <c r="A2642" s="4" t="s">
        <v>3486</v>
      </c>
      <c r="B2642" s="4" t="s">
        <v>3487</v>
      </c>
      <c r="C2642" s="4">
        <v>7.7000000000000002E-3</v>
      </c>
      <c r="D2642" s="4"/>
    </row>
    <row r="2643" spans="1:4" x14ac:dyDescent="0.15">
      <c r="A2643" s="4" t="s">
        <v>8577</v>
      </c>
      <c r="B2643" s="4" t="s">
        <v>8578</v>
      </c>
      <c r="C2643" s="4">
        <v>7.6600000000000001E-3</v>
      </c>
      <c r="D2643" s="4"/>
    </row>
    <row r="2644" spans="1:4" x14ac:dyDescent="0.15">
      <c r="A2644" s="4" t="s">
        <v>3795</v>
      </c>
      <c r="B2644" s="4" t="s">
        <v>3796</v>
      </c>
      <c r="C2644" s="4">
        <v>7.6499999999999997E-3</v>
      </c>
      <c r="D2644" s="4"/>
    </row>
    <row r="2645" spans="1:4" x14ac:dyDescent="0.15">
      <c r="A2645" s="4" t="s">
        <v>908</v>
      </c>
      <c r="B2645" s="4" t="s">
        <v>909</v>
      </c>
      <c r="C2645" s="4">
        <v>7.62E-3</v>
      </c>
      <c r="D2645" s="4"/>
    </row>
    <row r="2646" spans="1:4" x14ac:dyDescent="0.15">
      <c r="A2646" s="4" t="s">
        <v>7580</v>
      </c>
      <c r="B2646" s="4" t="s">
        <v>7581</v>
      </c>
      <c r="C2646" s="4">
        <v>7.5700000000000003E-3</v>
      </c>
      <c r="D2646" s="4"/>
    </row>
    <row r="2647" spans="1:4" x14ac:dyDescent="0.15">
      <c r="A2647" s="4" t="s">
        <v>6824</v>
      </c>
      <c r="B2647" s="4" t="s">
        <v>6825</v>
      </c>
      <c r="C2647" s="4">
        <v>7.5500000000000003E-3</v>
      </c>
      <c r="D2647" s="4"/>
    </row>
    <row r="2648" spans="1:4" x14ac:dyDescent="0.15">
      <c r="A2648" s="4" t="s">
        <v>7281</v>
      </c>
      <c r="B2648" s="4" t="s">
        <v>7282</v>
      </c>
      <c r="C2648" s="4">
        <v>7.5500000000000003E-3</v>
      </c>
      <c r="D2648" s="4"/>
    </row>
    <row r="2649" spans="1:4" x14ac:dyDescent="0.15">
      <c r="A2649" s="4" t="s">
        <v>4428</v>
      </c>
      <c r="B2649" s="4" t="s">
        <v>4429</v>
      </c>
      <c r="C2649" s="4">
        <v>7.4700000000000001E-3</v>
      </c>
      <c r="D2649" s="4"/>
    </row>
    <row r="2650" spans="1:4" x14ac:dyDescent="0.15">
      <c r="A2650" s="4" t="s">
        <v>3603</v>
      </c>
      <c r="B2650" s="4" t="s">
        <v>8816</v>
      </c>
      <c r="C2650" s="4">
        <v>7.45E-3</v>
      </c>
      <c r="D2650" s="4"/>
    </row>
    <row r="2651" spans="1:4" x14ac:dyDescent="0.15">
      <c r="A2651" s="4" t="s">
        <v>3064</v>
      </c>
      <c r="B2651" s="4" t="s">
        <v>3065</v>
      </c>
      <c r="C2651" s="4">
        <v>7.45E-3</v>
      </c>
      <c r="D2651" s="4"/>
    </row>
    <row r="2652" spans="1:4" x14ac:dyDescent="0.15">
      <c r="A2652" s="4" t="s">
        <v>2163</v>
      </c>
      <c r="B2652" s="4" t="s">
        <v>2164</v>
      </c>
      <c r="C2652" s="4">
        <v>7.43E-3</v>
      </c>
      <c r="D2652" s="4"/>
    </row>
    <row r="2653" spans="1:4" x14ac:dyDescent="0.15">
      <c r="A2653" s="4" t="s">
        <v>10113</v>
      </c>
      <c r="B2653" s="4" t="s">
        <v>10114</v>
      </c>
      <c r="C2653" s="4">
        <v>7.43E-3</v>
      </c>
      <c r="D2653" s="4"/>
    </row>
    <row r="2654" spans="1:4" x14ac:dyDescent="0.15">
      <c r="A2654" s="4" t="s">
        <v>3651</v>
      </c>
      <c r="B2654" s="4" t="s">
        <v>3652</v>
      </c>
      <c r="C2654" s="4">
        <v>7.43E-3</v>
      </c>
      <c r="D2654" s="4"/>
    </row>
    <row r="2655" spans="1:4" x14ac:dyDescent="0.15">
      <c r="A2655" s="4" t="s">
        <v>2912</v>
      </c>
      <c r="B2655" s="4" t="s">
        <v>2913</v>
      </c>
      <c r="C2655" s="4">
        <v>7.4099999999999999E-3</v>
      </c>
      <c r="D2655" s="4"/>
    </row>
    <row r="2656" spans="1:4" x14ac:dyDescent="0.15">
      <c r="A2656" s="4" t="s">
        <v>7685</v>
      </c>
      <c r="B2656" s="4" t="s">
        <v>7686</v>
      </c>
      <c r="C2656" s="4">
        <v>7.4099999999999999E-3</v>
      </c>
      <c r="D2656" s="4"/>
    </row>
    <row r="2657" spans="1:4" x14ac:dyDescent="0.15">
      <c r="A2657" s="4" t="s">
        <v>1566</v>
      </c>
      <c r="B2657" s="4" t="s">
        <v>1567</v>
      </c>
      <c r="C2657" s="4">
        <v>7.3899999999999999E-3</v>
      </c>
      <c r="D2657" s="4"/>
    </row>
    <row r="2658" spans="1:4" x14ac:dyDescent="0.15">
      <c r="A2658" s="4" t="s">
        <v>4285</v>
      </c>
      <c r="B2658" s="4" t="s">
        <v>4286</v>
      </c>
      <c r="C2658" s="4">
        <v>7.3600000000000002E-3</v>
      </c>
      <c r="D2658" s="4"/>
    </row>
    <row r="2659" spans="1:4" x14ac:dyDescent="0.15">
      <c r="A2659" s="4" t="s">
        <v>3335</v>
      </c>
      <c r="B2659" s="4" t="s">
        <v>3336</v>
      </c>
      <c r="C2659" s="4">
        <v>7.3499999999999998E-3</v>
      </c>
      <c r="D2659" s="4"/>
    </row>
    <row r="2660" spans="1:4" x14ac:dyDescent="0.15">
      <c r="A2660" s="4" t="s">
        <v>7840</v>
      </c>
      <c r="B2660" s="4" t="s">
        <v>7841</v>
      </c>
      <c r="C2660" s="4">
        <v>7.3299999999999997E-3</v>
      </c>
      <c r="D2660" s="4"/>
    </row>
    <row r="2661" spans="1:4" x14ac:dyDescent="0.15">
      <c r="A2661" s="4" t="s">
        <v>11379</v>
      </c>
      <c r="B2661" s="4" t="s">
        <v>11380</v>
      </c>
      <c r="C2661" s="4">
        <v>7.3299999999999997E-3</v>
      </c>
      <c r="D2661" s="4"/>
    </row>
    <row r="2662" spans="1:4" x14ac:dyDescent="0.15">
      <c r="A2662" s="4" t="s">
        <v>6263</v>
      </c>
      <c r="B2662" s="4" t="s">
        <v>6264</v>
      </c>
      <c r="C2662" s="4">
        <v>7.3299999999999997E-3</v>
      </c>
      <c r="D2662" s="4"/>
    </row>
    <row r="2663" spans="1:4" x14ac:dyDescent="0.15">
      <c r="A2663" s="4" t="s">
        <v>1506</v>
      </c>
      <c r="B2663" s="4" t="s">
        <v>1507</v>
      </c>
      <c r="C2663" s="4">
        <v>7.2899999999999996E-3</v>
      </c>
      <c r="D2663" s="4"/>
    </row>
    <row r="2664" spans="1:4" x14ac:dyDescent="0.15">
      <c r="A2664" s="4" t="s">
        <v>2423</v>
      </c>
      <c r="B2664" s="4" t="s">
        <v>2424</v>
      </c>
      <c r="C2664" s="4">
        <v>7.28E-3</v>
      </c>
      <c r="D2664" s="4"/>
    </row>
    <row r="2665" spans="1:4" x14ac:dyDescent="0.15">
      <c r="A2665" s="4" t="s">
        <v>9656</v>
      </c>
      <c r="B2665" s="4" t="s">
        <v>9657</v>
      </c>
      <c r="C2665" s="4">
        <v>7.2500000000000004E-3</v>
      </c>
      <c r="D2665" s="4"/>
    </row>
    <row r="2666" spans="1:4" x14ac:dyDescent="0.15">
      <c r="A2666" s="4" t="s">
        <v>7507</v>
      </c>
      <c r="B2666" s="4" t="s">
        <v>7508</v>
      </c>
      <c r="C2666" s="4">
        <v>7.2300000000000003E-3</v>
      </c>
      <c r="D2666" s="4"/>
    </row>
    <row r="2667" spans="1:4" x14ac:dyDescent="0.15">
      <c r="A2667" s="4" t="s">
        <v>233</v>
      </c>
      <c r="B2667" s="4" t="s">
        <v>3141</v>
      </c>
      <c r="C2667" s="4">
        <v>7.2300000000000003E-3</v>
      </c>
      <c r="D2667" s="4"/>
    </row>
    <row r="2668" spans="1:4" x14ac:dyDescent="0.15">
      <c r="A2668" s="4" t="s">
        <v>10841</v>
      </c>
      <c r="B2668" s="4" t="s">
        <v>10842</v>
      </c>
      <c r="C2668" s="4">
        <v>7.2100000000000003E-3</v>
      </c>
      <c r="D2668" s="4"/>
    </row>
    <row r="2669" spans="1:4" x14ac:dyDescent="0.15">
      <c r="A2669" s="4" t="s">
        <v>1208</v>
      </c>
      <c r="B2669" s="4" t="s">
        <v>1209</v>
      </c>
      <c r="C2669" s="4">
        <v>7.1999999999999998E-3</v>
      </c>
      <c r="D2669" s="4"/>
    </row>
    <row r="2670" spans="1:4" x14ac:dyDescent="0.15">
      <c r="A2670" s="4" t="s">
        <v>10026</v>
      </c>
      <c r="B2670" s="4" t="s">
        <v>10027</v>
      </c>
      <c r="C2670" s="4">
        <v>7.1399999999999996E-3</v>
      </c>
      <c r="D2670" s="4"/>
    </row>
    <row r="2671" spans="1:4" x14ac:dyDescent="0.15">
      <c r="A2671" s="4" t="s">
        <v>2676</v>
      </c>
      <c r="B2671" s="4" t="s">
        <v>2677</v>
      </c>
      <c r="C2671" s="4">
        <v>7.1300000000000001E-3</v>
      </c>
      <c r="D2671" s="4"/>
    </row>
    <row r="2672" spans="1:4" x14ac:dyDescent="0.15">
      <c r="A2672" s="4" t="s">
        <v>4923</v>
      </c>
      <c r="B2672" s="4" t="s">
        <v>4924</v>
      </c>
      <c r="C2672" s="4">
        <v>7.0800000000000004E-3</v>
      </c>
      <c r="D2672" s="4"/>
    </row>
    <row r="2673" spans="1:4" x14ac:dyDescent="0.15">
      <c r="A2673" s="4" t="s">
        <v>8273</v>
      </c>
      <c r="B2673" s="4" t="s">
        <v>8274</v>
      </c>
      <c r="C2673" s="4">
        <v>7.0699999999999999E-3</v>
      </c>
      <c r="D2673" s="4"/>
    </row>
    <row r="2674" spans="1:4" x14ac:dyDescent="0.15">
      <c r="A2674" s="4" t="s">
        <v>1038</v>
      </c>
      <c r="B2674" s="4" t="s">
        <v>1039</v>
      </c>
      <c r="C2674" s="4">
        <v>7.0400000000000003E-3</v>
      </c>
      <c r="D2674" s="4"/>
    </row>
    <row r="2675" spans="1:4" x14ac:dyDescent="0.15">
      <c r="A2675" s="4" t="s">
        <v>5844</v>
      </c>
      <c r="B2675" s="4" t="s">
        <v>5845</v>
      </c>
      <c r="C2675" s="4">
        <v>7.0299999999999998E-3</v>
      </c>
      <c r="D2675" s="4"/>
    </row>
    <row r="2676" spans="1:4" x14ac:dyDescent="0.15">
      <c r="A2676" s="4" t="s">
        <v>10483</v>
      </c>
      <c r="B2676" s="4" t="s">
        <v>10484</v>
      </c>
      <c r="C2676" s="4">
        <v>7.0299999999999998E-3</v>
      </c>
      <c r="D2676" s="4"/>
    </row>
    <row r="2677" spans="1:4" x14ac:dyDescent="0.15">
      <c r="A2677" s="4" t="s">
        <v>938</v>
      </c>
      <c r="B2677" s="4" t="s">
        <v>939</v>
      </c>
      <c r="C2677" s="4">
        <v>6.9899999999999997E-3</v>
      </c>
      <c r="D2677" s="4"/>
    </row>
    <row r="2678" spans="1:4" x14ac:dyDescent="0.15">
      <c r="A2678" s="4" t="s">
        <v>3361</v>
      </c>
      <c r="B2678" s="4" t="s">
        <v>3362</v>
      </c>
      <c r="C2678" s="4">
        <v>6.9699999999999996E-3</v>
      </c>
      <c r="D2678" s="4"/>
    </row>
    <row r="2679" spans="1:4" x14ac:dyDescent="0.15">
      <c r="A2679" s="4" t="s">
        <v>463</v>
      </c>
      <c r="B2679" s="4" t="s">
        <v>464</v>
      </c>
      <c r="C2679" s="4">
        <v>6.9699999999999996E-3</v>
      </c>
      <c r="D2679" s="4"/>
    </row>
    <row r="2680" spans="1:4" x14ac:dyDescent="0.15">
      <c r="A2680" s="4" t="s">
        <v>1342</v>
      </c>
      <c r="B2680" s="4" t="s">
        <v>1343</v>
      </c>
      <c r="C2680" s="4">
        <v>6.9499999999999996E-3</v>
      </c>
      <c r="D2680" s="4"/>
    </row>
    <row r="2681" spans="1:4" x14ac:dyDescent="0.15">
      <c r="A2681" s="4" t="s">
        <v>8434</v>
      </c>
      <c r="B2681" s="4" t="s">
        <v>8435</v>
      </c>
      <c r="C2681" s="4">
        <v>6.9499999999999996E-3</v>
      </c>
      <c r="D2681" s="4"/>
    </row>
    <row r="2682" spans="1:4" x14ac:dyDescent="0.15">
      <c r="A2682" s="4" t="s">
        <v>2648</v>
      </c>
      <c r="B2682" s="4" t="s">
        <v>2649</v>
      </c>
      <c r="C2682" s="4">
        <v>6.94E-3</v>
      </c>
      <c r="D2682" s="4"/>
    </row>
    <row r="2683" spans="1:4" x14ac:dyDescent="0.15">
      <c r="A2683" s="4" t="s">
        <v>6774</v>
      </c>
      <c r="B2683" s="4" t="s">
        <v>6775</v>
      </c>
      <c r="C2683" s="4">
        <v>6.9100000000000003E-3</v>
      </c>
      <c r="D2683" s="4"/>
    </row>
    <row r="2684" spans="1:4" x14ac:dyDescent="0.15">
      <c r="A2684" s="4" t="s">
        <v>9163</v>
      </c>
      <c r="B2684" s="4" t="s">
        <v>9164</v>
      </c>
      <c r="C2684" s="4">
        <v>6.8999999999999999E-3</v>
      </c>
      <c r="D2684" s="4"/>
    </row>
    <row r="2685" spans="1:4" x14ac:dyDescent="0.15">
      <c r="A2685" s="4" t="s">
        <v>3555</v>
      </c>
      <c r="B2685" s="4" t="s">
        <v>3556</v>
      </c>
      <c r="C2685" s="4">
        <v>6.8900000000000003E-3</v>
      </c>
      <c r="D2685" s="4"/>
    </row>
    <row r="2686" spans="1:4" x14ac:dyDescent="0.15">
      <c r="A2686" s="4" t="s">
        <v>1014</v>
      </c>
      <c r="B2686" s="4" t="s">
        <v>1015</v>
      </c>
      <c r="C2686" s="4">
        <v>6.8799999999999998E-3</v>
      </c>
      <c r="D2686" s="4"/>
    </row>
    <row r="2687" spans="1:4" x14ac:dyDescent="0.15">
      <c r="A2687" s="4" t="s">
        <v>3509</v>
      </c>
      <c r="B2687" s="4" t="s">
        <v>3510</v>
      </c>
      <c r="C2687" s="4">
        <v>6.8700000000000002E-3</v>
      </c>
      <c r="D2687" s="4"/>
    </row>
    <row r="2688" spans="1:4" x14ac:dyDescent="0.15">
      <c r="A2688" s="4" t="s">
        <v>7415</v>
      </c>
      <c r="B2688" s="4" t="s">
        <v>7416</v>
      </c>
      <c r="C2688" s="4">
        <v>6.8700000000000002E-3</v>
      </c>
      <c r="D2688" s="4"/>
    </row>
    <row r="2689" spans="1:4" x14ac:dyDescent="0.15">
      <c r="A2689" s="4" t="s">
        <v>3553</v>
      </c>
      <c r="B2689" s="4" t="s">
        <v>3554</v>
      </c>
      <c r="C2689" s="4">
        <v>6.8599999999999998E-3</v>
      </c>
      <c r="D2689" s="4"/>
    </row>
    <row r="2690" spans="1:4" x14ac:dyDescent="0.15">
      <c r="A2690" s="4" t="s">
        <v>7448</v>
      </c>
      <c r="B2690" s="4" t="s">
        <v>7449</v>
      </c>
      <c r="C2690" s="4">
        <v>6.8500000000000002E-3</v>
      </c>
      <c r="D2690" s="4"/>
    </row>
    <row r="2691" spans="1:4" x14ac:dyDescent="0.15">
      <c r="A2691" s="4" t="s">
        <v>3947</v>
      </c>
      <c r="B2691" s="4" t="s">
        <v>3948</v>
      </c>
      <c r="C2691" s="4">
        <v>6.8399999999999997E-3</v>
      </c>
      <c r="D2691" s="4"/>
    </row>
    <row r="2692" spans="1:4" x14ac:dyDescent="0.15">
      <c r="A2692" s="4" t="s">
        <v>1314</v>
      </c>
      <c r="B2692" s="4" t="s">
        <v>1315</v>
      </c>
      <c r="C2692" s="4">
        <v>6.7999999999999996E-3</v>
      </c>
      <c r="D2692" s="4"/>
    </row>
    <row r="2693" spans="1:4" x14ac:dyDescent="0.15">
      <c r="A2693" s="4" t="s">
        <v>7034</v>
      </c>
      <c r="B2693" s="4" t="s">
        <v>7035</v>
      </c>
      <c r="C2693" s="4">
        <v>6.79E-3</v>
      </c>
      <c r="D2693" s="4"/>
    </row>
    <row r="2694" spans="1:4" x14ac:dyDescent="0.15">
      <c r="A2694" s="4" t="s">
        <v>1106</v>
      </c>
      <c r="B2694" s="4" t="s">
        <v>1107</v>
      </c>
      <c r="C2694" s="4">
        <v>6.7600000000000004E-3</v>
      </c>
      <c r="D2694" s="4"/>
    </row>
    <row r="2695" spans="1:4" x14ac:dyDescent="0.15">
      <c r="A2695" s="4" t="s">
        <v>8991</v>
      </c>
      <c r="B2695" s="4" t="s">
        <v>8992</v>
      </c>
      <c r="C2695" s="4">
        <v>6.7600000000000004E-3</v>
      </c>
      <c r="D2695" s="4"/>
    </row>
    <row r="2696" spans="1:4" x14ac:dyDescent="0.15">
      <c r="A2696" s="4" t="s">
        <v>2456</v>
      </c>
      <c r="B2696" s="4" t="s">
        <v>2457</v>
      </c>
      <c r="C2696" s="4">
        <v>6.7400000000000003E-3</v>
      </c>
      <c r="D2696" s="4"/>
    </row>
    <row r="2697" spans="1:4" x14ac:dyDescent="0.15">
      <c r="A2697" s="4" t="s">
        <v>11464</v>
      </c>
      <c r="B2697" s="4" t="s">
        <v>11465</v>
      </c>
      <c r="C2697" s="4">
        <v>6.7400000000000003E-3</v>
      </c>
      <c r="D2697" s="4"/>
    </row>
    <row r="2698" spans="1:4" x14ac:dyDescent="0.15">
      <c r="A2698" s="4" t="s">
        <v>8377</v>
      </c>
      <c r="B2698" s="4" t="s">
        <v>8378</v>
      </c>
      <c r="C2698" s="4">
        <v>6.7299999999999999E-3</v>
      </c>
      <c r="D2698" s="4"/>
    </row>
    <row r="2699" spans="1:4" x14ac:dyDescent="0.15">
      <c r="A2699" s="4" t="s">
        <v>922</v>
      </c>
      <c r="B2699" s="4" t="s">
        <v>923</v>
      </c>
      <c r="C2699" s="4">
        <v>6.7299999999999999E-3</v>
      </c>
      <c r="D2699" s="4"/>
    </row>
    <row r="2700" spans="1:4" x14ac:dyDescent="0.15">
      <c r="A2700" s="4" t="s">
        <v>3422</v>
      </c>
      <c r="B2700" s="4" t="s">
        <v>3423</v>
      </c>
      <c r="C2700" s="4">
        <v>6.6899999999999998E-3</v>
      </c>
      <c r="D2700" s="4"/>
    </row>
    <row r="2701" spans="1:4" x14ac:dyDescent="0.15">
      <c r="A2701" s="4" t="s">
        <v>8059</v>
      </c>
      <c r="B2701" s="4" t="s">
        <v>8060</v>
      </c>
      <c r="C2701" s="4">
        <v>6.6600000000000001E-3</v>
      </c>
      <c r="D2701" s="4"/>
    </row>
    <row r="2702" spans="1:4" x14ac:dyDescent="0.15">
      <c r="A2702" s="4" t="s">
        <v>6537</v>
      </c>
      <c r="B2702" s="4" t="s">
        <v>6538</v>
      </c>
      <c r="C2702" s="4">
        <v>6.6299999999999996E-3</v>
      </c>
      <c r="D2702" s="4"/>
    </row>
    <row r="2703" spans="1:4" x14ac:dyDescent="0.15">
      <c r="A2703" s="4" t="s">
        <v>411</v>
      </c>
      <c r="B2703" s="4" t="s">
        <v>412</v>
      </c>
      <c r="C2703" s="4">
        <v>6.6299999999999996E-3</v>
      </c>
      <c r="D2703" s="4"/>
    </row>
    <row r="2704" spans="1:4" x14ac:dyDescent="0.15">
      <c r="A2704" s="4" t="s">
        <v>5353</v>
      </c>
      <c r="B2704" s="4" t="s">
        <v>5354</v>
      </c>
      <c r="C2704" s="4">
        <v>6.6E-3</v>
      </c>
      <c r="D2704" s="4"/>
    </row>
    <row r="2705" spans="1:4" x14ac:dyDescent="0.15">
      <c r="A2705" s="4" t="s">
        <v>3866</v>
      </c>
      <c r="B2705" s="4" t="s">
        <v>3867</v>
      </c>
      <c r="C2705" s="4">
        <v>6.5700000000000003E-3</v>
      </c>
      <c r="D2705" s="4"/>
    </row>
    <row r="2706" spans="1:4" x14ac:dyDescent="0.15">
      <c r="A2706" s="4" t="s">
        <v>4167</v>
      </c>
      <c r="B2706" s="4" t="s">
        <v>4168</v>
      </c>
      <c r="C2706" s="4">
        <v>6.5700000000000003E-3</v>
      </c>
      <c r="D2706" s="4"/>
    </row>
    <row r="2707" spans="1:4" x14ac:dyDescent="0.15">
      <c r="A2707" s="4" t="s">
        <v>2589</v>
      </c>
      <c r="B2707" s="4" t="s">
        <v>2590</v>
      </c>
      <c r="C2707" s="4">
        <v>6.5700000000000003E-3</v>
      </c>
      <c r="D2707" s="4"/>
    </row>
    <row r="2708" spans="1:4" x14ac:dyDescent="0.15">
      <c r="A2708" s="4" t="s">
        <v>6368</v>
      </c>
      <c r="B2708" s="4" t="s">
        <v>6369</v>
      </c>
      <c r="C2708" s="4">
        <v>6.5300000000000002E-3</v>
      </c>
      <c r="D2708" s="4"/>
    </row>
    <row r="2709" spans="1:4" x14ac:dyDescent="0.15">
      <c r="A2709" s="4" t="s">
        <v>4934</v>
      </c>
      <c r="B2709" s="4" t="s">
        <v>4935</v>
      </c>
      <c r="C2709" s="4">
        <v>6.4900000000000001E-3</v>
      </c>
      <c r="D2709" s="4"/>
    </row>
    <row r="2710" spans="1:4" x14ac:dyDescent="0.15">
      <c r="A2710" s="4" t="s">
        <v>3434</v>
      </c>
      <c r="B2710" s="4" t="s">
        <v>3435</v>
      </c>
      <c r="C2710" s="4">
        <v>6.4900000000000001E-3</v>
      </c>
      <c r="D2710" s="4"/>
    </row>
    <row r="2711" spans="1:4" x14ac:dyDescent="0.15">
      <c r="A2711" s="4" t="s">
        <v>7715</v>
      </c>
      <c r="B2711" s="4" t="s">
        <v>7716</v>
      </c>
      <c r="C2711" s="4">
        <v>6.4799999999999996E-3</v>
      </c>
      <c r="D2711" s="4"/>
    </row>
    <row r="2712" spans="1:4" x14ac:dyDescent="0.15">
      <c r="A2712" s="4" t="s">
        <v>7795</v>
      </c>
      <c r="B2712" s="4" t="s">
        <v>7796</v>
      </c>
      <c r="C2712" s="4">
        <v>6.4700000000000001E-3</v>
      </c>
      <c r="D2712" s="4"/>
    </row>
    <row r="2713" spans="1:4" x14ac:dyDescent="0.15">
      <c r="A2713" s="4" t="s">
        <v>2310</v>
      </c>
      <c r="B2713" s="4" t="s">
        <v>2311</v>
      </c>
      <c r="C2713" s="4">
        <v>6.4599999999999996E-3</v>
      </c>
      <c r="D2713" s="4"/>
    </row>
    <row r="2714" spans="1:4" x14ac:dyDescent="0.15">
      <c r="A2714" s="4" t="s">
        <v>10024</v>
      </c>
      <c r="B2714" s="4" t="s">
        <v>10025</v>
      </c>
      <c r="C2714" s="4">
        <v>6.4599999999999996E-3</v>
      </c>
      <c r="D2714" s="4"/>
    </row>
    <row r="2715" spans="1:4" x14ac:dyDescent="0.15">
      <c r="A2715" s="4" t="s">
        <v>2011</v>
      </c>
      <c r="B2715" s="4" t="s">
        <v>2012</v>
      </c>
      <c r="C2715" s="4">
        <v>6.4400000000000004E-3</v>
      </c>
      <c r="D2715" s="4"/>
    </row>
    <row r="2716" spans="1:4" x14ac:dyDescent="0.15">
      <c r="A2716" s="4" t="s">
        <v>137</v>
      </c>
      <c r="B2716" s="4" t="s">
        <v>138</v>
      </c>
      <c r="C2716" s="4">
        <v>6.43E-3</v>
      </c>
      <c r="D2716" s="4"/>
    </row>
    <row r="2717" spans="1:4" x14ac:dyDescent="0.15">
      <c r="A2717" s="4" t="s">
        <v>6108</v>
      </c>
      <c r="B2717" s="4" t="s">
        <v>6109</v>
      </c>
      <c r="C2717" s="4">
        <v>6.4200000000000004E-3</v>
      </c>
      <c r="D2717" s="4"/>
    </row>
    <row r="2718" spans="1:4" x14ac:dyDescent="0.15">
      <c r="A2718" s="4" t="s">
        <v>3601</v>
      </c>
      <c r="B2718" s="4" t="s">
        <v>3602</v>
      </c>
      <c r="C2718" s="4">
        <v>6.3699999999999998E-3</v>
      </c>
      <c r="D2718" s="4"/>
    </row>
    <row r="2719" spans="1:4" x14ac:dyDescent="0.15">
      <c r="A2719" s="4" t="s">
        <v>6669</v>
      </c>
      <c r="B2719" s="4" t="s">
        <v>6670</v>
      </c>
      <c r="C2719" s="4">
        <v>6.3299999999999997E-3</v>
      </c>
      <c r="D2719" s="4"/>
    </row>
    <row r="2720" spans="1:4" x14ac:dyDescent="0.15">
      <c r="A2720" s="4" t="s">
        <v>3144</v>
      </c>
      <c r="B2720" s="4" t="s">
        <v>3145</v>
      </c>
      <c r="C2720" s="4">
        <v>6.3299999999999997E-3</v>
      </c>
      <c r="D2720" s="4"/>
    </row>
    <row r="2721" spans="1:4" x14ac:dyDescent="0.15">
      <c r="A2721" s="4" t="s">
        <v>11353</v>
      </c>
      <c r="B2721" s="4" t="s">
        <v>11354</v>
      </c>
      <c r="C2721" s="4">
        <v>6.28E-3</v>
      </c>
      <c r="D2721" s="4"/>
    </row>
    <row r="2722" spans="1:4" x14ac:dyDescent="0.15">
      <c r="A2722" s="4" t="s">
        <v>5472</v>
      </c>
      <c r="B2722" s="4" t="s">
        <v>5473</v>
      </c>
      <c r="C2722" s="4">
        <v>6.2399999999999999E-3</v>
      </c>
      <c r="D2722" s="4"/>
    </row>
    <row r="2723" spans="1:4" x14ac:dyDescent="0.15">
      <c r="A2723" s="4" t="s">
        <v>6071</v>
      </c>
      <c r="B2723" s="4" t="s">
        <v>6072</v>
      </c>
      <c r="C2723" s="4">
        <v>6.2100000000000002E-3</v>
      </c>
      <c r="D2723" s="4"/>
    </row>
    <row r="2724" spans="1:4" x14ac:dyDescent="0.15">
      <c r="A2724" s="4" t="s">
        <v>4519</v>
      </c>
      <c r="B2724" s="4" t="s">
        <v>4520</v>
      </c>
      <c r="C2724" s="4">
        <v>6.1999999999999998E-3</v>
      </c>
      <c r="D2724" s="4"/>
    </row>
    <row r="2725" spans="1:4" x14ac:dyDescent="0.15">
      <c r="A2725" s="4" t="s">
        <v>7349</v>
      </c>
      <c r="B2725" s="4" t="s">
        <v>7350</v>
      </c>
      <c r="C2725" s="4">
        <v>6.1900000000000002E-3</v>
      </c>
      <c r="D2725" s="4"/>
    </row>
    <row r="2726" spans="1:4" x14ac:dyDescent="0.15">
      <c r="A2726" s="4" t="s">
        <v>435</v>
      </c>
      <c r="B2726" s="4" t="s">
        <v>3146</v>
      </c>
      <c r="C2726" s="4">
        <v>6.1599999999999997E-3</v>
      </c>
      <c r="D2726" s="4"/>
    </row>
    <row r="2727" spans="1:4" x14ac:dyDescent="0.15">
      <c r="A2727" s="4" t="s">
        <v>3920</v>
      </c>
      <c r="B2727" s="4" t="s">
        <v>3921</v>
      </c>
      <c r="C2727" s="4">
        <v>6.1599999999999997E-3</v>
      </c>
      <c r="D2727" s="4"/>
    </row>
    <row r="2728" spans="1:4" x14ac:dyDescent="0.15">
      <c r="A2728" s="4" t="s">
        <v>4736</v>
      </c>
      <c r="B2728" s="4" t="s">
        <v>4737</v>
      </c>
      <c r="C2728" s="4">
        <v>6.1599999999999997E-3</v>
      </c>
      <c r="D2728" s="4"/>
    </row>
    <row r="2729" spans="1:4" x14ac:dyDescent="0.15">
      <c r="A2729" s="4" t="s">
        <v>8140</v>
      </c>
      <c r="B2729" s="4" t="s">
        <v>8141</v>
      </c>
      <c r="C2729" s="4">
        <v>6.13E-3</v>
      </c>
      <c r="D2729" s="4"/>
    </row>
    <row r="2730" spans="1:4" x14ac:dyDescent="0.15">
      <c r="A2730" s="4" t="s">
        <v>2704</v>
      </c>
      <c r="B2730" s="4" t="s">
        <v>2705</v>
      </c>
      <c r="C2730" s="4">
        <v>6.11E-3</v>
      </c>
      <c r="D2730" s="4"/>
    </row>
    <row r="2731" spans="1:4" x14ac:dyDescent="0.15">
      <c r="A2731" s="4" t="s">
        <v>2935</v>
      </c>
      <c r="B2731" s="4" t="s">
        <v>6326</v>
      </c>
      <c r="C2731" s="4">
        <v>6.1000000000000004E-3</v>
      </c>
      <c r="D2731" s="4"/>
    </row>
    <row r="2732" spans="1:4" x14ac:dyDescent="0.15">
      <c r="A2732" s="4" t="s">
        <v>10772</v>
      </c>
      <c r="B2732" s="4" t="s">
        <v>10773</v>
      </c>
      <c r="C2732" s="4">
        <v>6.0699999999999999E-3</v>
      </c>
      <c r="D2732" s="4"/>
    </row>
    <row r="2733" spans="1:4" x14ac:dyDescent="0.15">
      <c r="A2733" s="4" t="s">
        <v>2957</v>
      </c>
      <c r="B2733" s="4" t="s">
        <v>2958</v>
      </c>
      <c r="C2733" s="4">
        <v>6.0200000000000002E-3</v>
      </c>
      <c r="D2733" s="4"/>
    </row>
    <row r="2734" spans="1:4" x14ac:dyDescent="0.15">
      <c r="A2734" s="4" t="s">
        <v>3513</v>
      </c>
      <c r="B2734" s="4" t="s">
        <v>3514</v>
      </c>
      <c r="C2734" s="4">
        <v>6.0000000000000001E-3</v>
      </c>
      <c r="D2734" s="4"/>
    </row>
    <row r="2735" spans="1:4" x14ac:dyDescent="0.15">
      <c r="A2735" s="4" t="s">
        <v>9885</v>
      </c>
      <c r="B2735" s="4" t="s">
        <v>9886</v>
      </c>
      <c r="C2735" s="4">
        <v>5.9899999999999997E-3</v>
      </c>
      <c r="D2735" s="4"/>
    </row>
    <row r="2736" spans="1:4" x14ac:dyDescent="0.15">
      <c r="A2736" s="4" t="s">
        <v>2221</v>
      </c>
      <c r="B2736" s="4" t="s">
        <v>2222</v>
      </c>
      <c r="C2736" s="4">
        <v>5.9800000000000001E-3</v>
      </c>
      <c r="D2736" s="4"/>
    </row>
    <row r="2737" spans="1:4" x14ac:dyDescent="0.15">
      <c r="A2737" s="4" t="s">
        <v>4569</v>
      </c>
      <c r="B2737" s="4" t="s">
        <v>4570</v>
      </c>
      <c r="C2737" s="4">
        <v>5.9699999999999996E-3</v>
      </c>
      <c r="D2737" s="4"/>
    </row>
    <row r="2738" spans="1:4" x14ac:dyDescent="0.15">
      <c r="A2738" s="4" t="s">
        <v>10512</v>
      </c>
      <c r="B2738" s="4" t="s">
        <v>10513</v>
      </c>
      <c r="C2738" s="4">
        <v>5.9500000000000004E-3</v>
      </c>
      <c r="D2738" s="4"/>
    </row>
    <row r="2739" spans="1:4" x14ac:dyDescent="0.15">
      <c r="A2739" s="4" t="s">
        <v>10279</v>
      </c>
      <c r="B2739" s="4" t="s">
        <v>10280</v>
      </c>
      <c r="C2739" s="4">
        <v>5.9500000000000004E-3</v>
      </c>
      <c r="D2739" s="4"/>
    </row>
    <row r="2740" spans="1:4" x14ac:dyDescent="0.15">
      <c r="A2740" s="4" t="s">
        <v>4879</v>
      </c>
      <c r="B2740" s="4" t="s">
        <v>4880</v>
      </c>
      <c r="C2740" s="4">
        <v>5.94E-3</v>
      </c>
      <c r="D2740" s="4"/>
    </row>
    <row r="2741" spans="1:4" x14ac:dyDescent="0.15">
      <c r="A2741" s="4" t="s">
        <v>9219</v>
      </c>
      <c r="B2741" s="4" t="s">
        <v>9220</v>
      </c>
      <c r="C2741" s="4">
        <v>5.9300000000000004E-3</v>
      </c>
      <c r="D2741" s="4"/>
    </row>
    <row r="2742" spans="1:4" x14ac:dyDescent="0.15">
      <c r="A2742" s="4" t="s">
        <v>2334</v>
      </c>
      <c r="B2742" s="4" t="s">
        <v>2335</v>
      </c>
      <c r="C2742" s="4">
        <v>5.9199999999999999E-3</v>
      </c>
      <c r="D2742" s="4" t="s">
        <v>42</v>
      </c>
    </row>
    <row r="2743" spans="1:4" x14ac:dyDescent="0.15">
      <c r="A2743" s="4" t="s">
        <v>2795</v>
      </c>
      <c r="B2743" s="4" t="s">
        <v>2796</v>
      </c>
      <c r="C2743" s="4">
        <v>5.9199999999999999E-3</v>
      </c>
      <c r="D2743" s="4"/>
    </row>
    <row r="2744" spans="1:4" x14ac:dyDescent="0.15">
      <c r="A2744" s="4" t="s">
        <v>8772</v>
      </c>
      <c r="B2744" s="4" t="s">
        <v>8773</v>
      </c>
      <c r="C2744" s="4">
        <v>5.9199999999999999E-3</v>
      </c>
      <c r="D2744" s="4"/>
    </row>
    <row r="2745" spans="1:4" x14ac:dyDescent="0.15">
      <c r="A2745" s="4" t="s">
        <v>4843</v>
      </c>
      <c r="B2745" s="4" t="s">
        <v>4844</v>
      </c>
      <c r="C2745" s="4">
        <v>5.9199999999999999E-3</v>
      </c>
      <c r="D2745" s="4"/>
    </row>
    <row r="2746" spans="1:4" x14ac:dyDescent="0.15">
      <c r="A2746" s="4" t="s">
        <v>8237</v>
      </c>
      <c r="B2746" s="4" t="s">
        <v>8238</v>
      </c>
      <c r="C2746" s="4">
        <v>5.9100000000000003E-3</v>
      </c>
      <c r="D2746" s="4"/>
    </row>
    <row r="2747" spans="1:4" x14ac:dyDescent="0.15">
      <c r="A2747" s="4" t="s">
        <v>3087</v>
      </c>
      <c r="B2747" s="4" t="s">
        <v>3088</v>
      </c>
      <c r="C2747" s="4">
        <v>5.9100000000000003E-3</v>
      </c>
      <c r="D2747" s="4"/>
    </row>
    <row r="2748" spans="1:4" x14ac:dyDescent="0.15">
      <c r="A2748" s="4" t="s">
        <v>940</v>
      </c>
      <c r="B2748" s="4" t="s">
        <v>941</v>
      </c>
      <c r="C2748" s="4">
        <v>5.8999999999999999E-3</v>
      </c>
      <c r="D2748" s="4"/>
    </row>
    <row r="2749" spans="1:4" x14ac:dyDescent="0.15">
      <c r="A2749" s="4" t="s">
        <v>2674</v>
      </c>
      <c r="B2749" s="4" t="s">
        <v>2675</v>
      </c>
      <c r="C2749" s="4">
        <v>5.8799999999999998E-3</v>
      </c>
      <c r="D2749" s="4"/>
    </row>
    <row r="2750" spans="1:4" x14ac:dyDescent="0.15">
      <c r="A2750" s="4" t="s">
        <v>6450</v>
      </c>
      <c r="B2750" s="4" t="s">
        <v>6451</v>
      </c>
      <c r="C2750" s="4">
        <v>5.8599999999999998E-3</v>
      </c>
      <c r="D2750" s="4" t="s">
        <v>42</v>
      </c>
    </row>
    <row r="2751" spans="1:4" x14ac:dyDescent="0.15">
      <c r="A2751" s="4" t="s">
        <v>1722</v>
      </c>
      <c r="B2751" s="4" t="s">
        <v>1723</v>
      </c>
      <c r="C2751" s="4">
        <v>5.8100000000000001E-3</v>
      </c>
      <c r="D2751" s="4"/>
    </row>
    <row r="2752" spans="1:4" x14ac:dyDescent="0.15">
      <c r="A2752" s="4" t="s">
        <v>7299</v>
      </c>
      <c r="B2752" s="4" t="s">
        <v>7300</v>
      </c>
      <c r="C2752" s="4">
        <v>5.7999999999999996E-3</v>
      </c>
      <c r="D2752" s="4"/>
    </row>
    <row r="2753" spans="1:4" x14ac:dyDescent="0.15">
      <c r="A2753" s="4" t="s">
        <v>6793</v>
      </c>
      <c r="B2753" s="4" t="s">
        <v>7706</v>
      </c>
      <c r="C2753" s="4">
        <v>5.7999999999999996E-3</v>
      </c>
      <c r="D2753" s="4"/>
    </row>
    <row r="2754" spans="1:4" x14ac:dyDescent="0.15">
      <c r="A2754" s="4" t="s">
        <v>1501</v>
      </c>
      <c r="B2754" s="4" t="s">
        <v>1502</v>
      </c>
      <c r="C2754" s="4">
        <v>5.7600000000000004E-3</v>
      </c>
      <c r="D2754" s="4"/>
    </row>
    <row r="2755" spans="1:4" x14ac:dyDescent="0.15">
      <c r="A2755" s="4" t="s">
        <v>10560</v>
      </c>
      <c r="B2755" s="4" t="s">
        <v>10561</v>
      </c>
      <c r="C2755" s="4">
        <v>5.7299999999999999E-3</v>
      </c>
      <c r="D2755" s="4"/>
    </row>
    <row r="2756" spans="1:4" x14ac:dyDescent="0.15">
      <c r="A2756" s="4" t="s">
        <v>6651</v>
      </c>
      <c r="B2756" s="4" t="s">
        <v>6652</v>
      </c>
      <c r="C2756" s="4">
        <v>5.7200000000000003E-3</v>
      </c>
      <c r="D2756" s="4"/>
    </row>
    <row r="2757" spans="1:4" x14ac:dyDescent="0.15">
      <c r="A2757" s="4" t="s">
        <v>6818</v>
      </c>
      <c r="B2757" s="4" t="s">
        <v>6819</v>
      </c>
      <c r="C2757" s="4">
        <v>5.7000000000000002E-3</v>
      </c>
      <c r="D2757" s="4"/>
    </row>
    <row r="2758" spans="1:4" x14ac:dyDescent="0.15">
      <c r="A2758" s="4" t="s">
        <v>2832</v>
      </c>
      <c r="B2758" s="4" t="s">
        <v>2833</v>
      </c>
      <c r="C2758" s="4">
        <v>5.6899999999999997E-3</v>
      </c>
      <c r="D2758" s="4"/>
    </row>
    <row r="2759" spans="1:4" x14ac:dyDescent="0.15">
      <c r="A2759" s="4" t="s">
        <v>912</v>
      </c>
      <c r="B2759" s="4" t="s">
        <v>913</v>
      </c>
      <c r="C2759" s="4">
        <v>5.6699999999999997E-3</v>
      </c>
      <c r="D2759" s="4"/>
    </row>
    <row r="2760" spans="1:4" x14ac:dyDescent="0.15">
      <c r="A2760" s="4" t="s">
        <v>4185</v>
      </c>
      <c r="B2760" s="4" t="s">
        <v>5450</v>
      </c>
      <c r="C2760" s="4">
        <v>5.64E-3</v>
      </c>
      <c r="D2760" s="4"/>
    </row>
    <row r="2761" spans="1:4" x14ac:dyDescent="0.15">
      <c r="A2761" s="4" t="s">
        <v>7866</v>
      </c>
      <c r="B2761" s="4" t="s">
        <v>7867</v>
      </c>
      <c r="C2761" s="4">
        <v>5.62E-3</v>
      </c>
      <c r="D2761" s="4"/>
    </row>
    <row r="2762" spans="1:4" x14ac:dyDescent="0.15">
      <c r="A2762" s="4" t="s">
        <v>9599</v>
      </c>
      <c r="B2762" s="4" t="s">
        <v>9600</v>
      </c>
      <c r="C2762" s="4">
        <v>5.5900000000000004E-3</v>
      </c>
      <c r="D2762" s="4"/>
    </row>
    <row r="2763" spans="1:4" x14ac:dyDescent="0.15">
      <c r="A2763" s="4" t="s">
        <v>2421</v>
      </c>
      <c r="B2763" s="4" t="s">
        <v>2422</v>
      </c>
      <c r="C2763" s="4">
        <v>5.5399999999999998E-3</v>
      </c>
      <c r="D2763" s="4"/>
    </row>
    <row r="2764" spans="1:4" x14ac:dyDescent="0.15">
      <c r="A2764" s="4" t="s">
        <v>7768</v>
      </c>
      <c r="B2764" s="4" t="s">
        <v>7769</v>
      </c>
      <c r="C2764" s="4">
        <v>5.5199999999999997E-3</v>
      </c>
      <c r="D2764" s="4"/>
    </row>
    <row r="2765" spans="1:4" x14ac:dyDescent="0.15">
      <c r="A2765" s="4" t="s">
        <v>11059</v>
      </c>
      <c r="B2765" s="4" t="s">
        <v>11060</v>
      </c>
      <c r="C2765" s="4">
        <v>5.4999999999999997E-3</v>
      </c>
      <c r="D2765" s="4"/>
    </row>
    <row r="2766" spans="1:4" x14ac:dyDescent="0.15">
      <c r="A2766" s="4" t="s">
        <v>3452</v>
      </c>
      <c r="B2766" s="4" t="s">
        <v>8707</v>
      </c>
      <c r="C2766" s="4">
        <v>5.47E-3</v>
      </c>
      <c r="D2766" s="4"/>
    </row>
    <row r="2767" spans="1:4" x14ac:dyDescent="0.15">
      <c r="A2767" s="4" t="s">
        <v>2992</v>
      </c>
      <c r="B2767" s="4" t="s">
        <v>10094</v>
      </c>
      <c r="C2767" s="4">
        <v>5.47E-3</v>
      </c>
      <c r="D2767" s="4"/>
    </row>
    <row r="2768" spans="1:4" x14ac:dyDescent="0.15">
      <c r="A2768" s="4" t="s">
        <v>6793</v>
      </c>
      <c r="B2768" s="4" t="s">
        <v>11661</v>
      </c>
      <c r="C2768" s="4">
        <v>5.4599999999999996E-3</v>
      </c>
      <c r="D2768" s="4"/>
    </row>
    <row r="2769" spans="1:4" x14ac:dyDescent="0.15">
      <c r="A2769" s="4" t="s">
        <v>5468</v>
      </c>
      <c r="B2769" s="4" t="s">
        <v>5469</v>
      </c>
      <c r="C2769" s="4">
        <v>5.4599999999999996E-3</v>
      </c>
      <c r="D2769" s="4"/>
    </row>
    <row r="2770" spans="1:4" x14ac:dyDescent="0.15">
      <c r="A2770" s="4" t="s">
        <v>3643</v>
      </c>
      <c r="B2770" s="4" t="s">
        <v>3644</v>
      </c>
      <c r="C2770" s="4">
        <v>5.45E-3</v>
      </c>
      <c r="D2770" s="4"/>
    </row>
    <row r="2771" spans="1:4" x14ac:dyDescent="0.15">
      <c r="A2771" s="4" t="s">
        <v>7161</v>
      </c>
      <c r="B2771" s="4" t="s">
        <v>7162</v>
      </c>
      <c r="C2771" s="4">
        <v>5.45E-3</v>
      </c>
      <c r="D2771" s="4"/>
    </row>
    <row r="2772" spans="1:4" x14ac:dyDescent="0.15">
      <c r="A2772" s="4" t="s">
        <v>8689</v>
      </c>
      <c r="B2772" s="4" t="s">
        <v>11731</v>
      </c>
      <c r="C2772" s="4">
        <v>5.4400000000000004E-3</v>
      </c>
      <c r="D2772" s="4"/>
    </row>
    <row r="2773" spans="1:4" x14ac:dyDescent="0.15">
      <c r="A2773" s="4" t="s">
        <v>6395</v>
      </c>
      <c r="B2773" s="4" t="s">
        <v>6396</v>
      </c>
      <c r="C2773" s="4">
        <v>5.4400000000000004E-3</v>
      </c>
      <c r="D2773" s="4"/>
    </row>
    <row r="2774" spans="1:4" x14ac:dyDescent="0.15">
      <c r="A2774" s="4" t="s">
        <v>5113</v>
      </c>
      <c r="B2774" s="4" t="s">
        <v>5114</v>
      </c>
      <c r="C2774" s="4">
        <v>5.4200000000000003E-3</v>
      </c>
      <c r="D2774" s="4"/>
    </row>
    <row r="2775" spans="1:4" x14ac:dyDescent="0.15">
      <c r="A2775" s="4" t="s">
        <v>5056</v>
      </c>
      <c r="B2775" s="4" t="s">
        <v>5057</v>
      </c>
      <c r="C2775" s="4">
        <v>5.4200000000000003E-3</v>
      </c>
      <c r="D2775" s="4"/>
    </row>
    <row r="2776" spans="1:4" x14ac:dyDescent="0.15">
      <c r="A2776" s="4" t="s">
        <v>692</v>
      </c>
      <c r="B2776" s="4" t="s">
        <v>693</v>
      </c>
      <c r="C2776" s="4">
        <v>5.4200000000000003E-3</v>
      </c>
      <c r="D2776" s="4"/>
    </row>
    <row r="2777" spans="1:4" x14ac:dyDescent="0.15">
      <c r="A2777" s="4" t="s">
        <v>7520</v>
      </c>
      <c r="B2777" s="4" t="s">
        <v>7521</v>
      </c>
      <c r="C2777" s="4">
        <v>5.3600000000000002E-3</v>
      </c>
      <c r="D2777" s="4"/>
    </row>
    <row r="2778" spans="1:4" x14ac:dyDescent="0.15">
      <c r="A2778" s="4" t="s">
        <v>3002</v>
      </c>
      <c r="B2778" s="4" t="s">
        <v>3003</v>
      </c>
      <c r="C2778" s="4">
        <v>5.3200000000000001E-3</v>
      </c>
      <c r="D2778" s="4"/>
    </row>
    <row r="2779" spans="1:4" x14ac:dyDescent="0.15">
      <c r="A2779" s="4" t="s">
        <v>6416</v>
      </c>
      <c r="B2779" s="4" t="s">
        <v>6417</v>
      </c>
      <c r="C2779" s="4">
        <v>5.3E-3</v>
      </c>
      <c r="D2779" s="4"/>
    </row>
    <row r="2780" spans="1:4" x14ac:dyDescent="0.15">
      <c r="A2780" s="4" t="s">
        <v>4315</v>
      </c>
      <c r="B2780" s="4" t="s">
        <v>4316</v>
      </c>
      <c r="C2780" s="4">
        <v>5.2700000000000004E-3</v>
      </c>
      <c r="D2780" s="4"/>
    </row>
    <row r="2781" spans="1:4" x14ac:dyDescent="0.15">
      <c r="A2781" s="4" t="s">
        <v>8439</v>
      </c>
      <c r="B2781" s="4" t="s">
        <v>8440</v>
      </c>
      <c r="C2781" s="4">
        <v>5.2599999999999999E-3</v>
      </c>
      <c r="D2781" s="4"/>
    </row>
    <row r="2782" spans="1:4" x14ac:dyDescent="0.15">
      <c r="A2782" s="4" t="s">
        <v>6948</v>
      </c>
      <c r="B2782" s="4" t="s">
        <v>6949</v>
      </c>
      <c r="C2782" s="4">
        <v>5.2500000000000003E-3</v>
      </c>
      <c r="D2782" s="4"/>
    </row>
    <row r="2783" spans="1:4" x14ac:dyDescent="0.15">
      <c r="A2783" s="4" t="s">
        <v>666</v>
      </c>
      <c r="B2783" s="4" t="s">
        <v>6830</v>
      </c>
      <c r="C2783" s="4">
        <v>5.2300000000000003E-3</v>
      </c>
      <c r="D2783" s="4" t="s">
        <v>42</v>
      </c>
    </row>
    <row r="2784" spans="1:4" x14ac:dyDescent="0.15">
      <c r="A2784" s="4" t="s">
        <v>10255</v>
      </c>
      <c r="B2784" s="4" t="s">
        <v>10256</v>
      </c>
      <c r="C2784" s="4">
        <v>5.2199999999999998E-3</v>
      </c>
      <c r="D2784" s="4"/>
    </row>
    <row r="2785" spans="1:4" x14ac:dyDescent="0.15">
      <c r="A2785" s="4" t="s">
        <v>2984</v>
      </c>
      <c r="B2785" s="4" t="s">
        <v>2985</v>
      </c>
      <c r="C2785" s="4">
        <v>5.2199999999999998E-3</v>
      </c>
      <c r="D2785" s="4"/>
    </row>
    <row r="2786" spans="1:4" x14ac:dyDescent="0.15">
      <c r="A2786" s="4" t="s">
        <v>1886</v>
      </c>
      <c r="B2786" s="4" t="s">
        <v>1887</v>
      </c>
      <c r="C2786" s="4">
        <v>5.1999999999999998E-3</v>
      </c>
      <c r="D2786" s="4"/>
    </row>
    <row r="2787" spans="1:4" x14ac:dyDescent="0.15">
      <c r="A2787" s="4" t="s">
        <v>7667</v>
      </c>
      <c r="B2787" s="4" t="s">
        <v>7668</v>
      </c>
      <c r="C2787" s="4">
        <v>5.1399999999999996E-3</v>
      </c>
      <c r="D2787" s="4"/>
    </row>
    <row r="2788" spans="1:4" x14ac:dyDescent="0.15">
      <c r="A2788" s="4" t="s">
        <v>10099</v>
      </c>
      <c r="B2788" s="4" t="s">
        <v>10100</v>
      </c>
      <c r="C2788" s="4">
        <v>5.1399999999999996E-3</v>
      </c>
      <c r="D2788" s="4"/>
    </row>
    <row r="2789" spans="1:4" x14ac:dyDescent="0.15">
      <c r="A2789" s="4" t="s">
        <v>11913</v>
      </c>
      <c r="B2789" s="4" t="s">
        <v>11914</v>
      </c>
      <c r="C2789" s="4">
        <v>5.1399999999999996E-3</v>
      </c>
      <c r="D2789" s="4"/>
    </row>
    <row r="2790" spans="1:4" x14ac:dyDescent="0.15">
      <c r="A2790" s="4" t="s">
        <v>9414</v>
      </c>
      <c r="B2790" s="4" t="s">
        <v>9415</v>
      </c>
      <c r="C2790" s="4">
        <v>5.1200000000000004E-3</v>
      </c>
      <c r="D2790" s="4"/>
    </row>
    <row r="2791" spans="1:4" x14ac:dyDescent="0.15">
      <c r="A2791" s="4" t="s">
        <v>2201</v>
      </c>
      <c r="B2791" s="4" t="s">
        <v>2202</v>
      </c>
      <c r="C2791" s="4">
        <v>5.1000000000000004E-3</v>
      </c>
      <c r="D2791" s="4"/>
    </row>
    <row r="2792" spans="1:4" x14ac:dyDescent="0.15">
      <c r="A2792" s="4" t="s">
        <v>9261</v>
      </c>
      <c r="B2792" s="4" t="s">
        <v>9262</v>
      </c>
      <c r="C2792" s="4">
        <v>5.0800000000000003E-3</v>
      </c>
      <c r="D2792" s="4"/>
    </row>
    <row r="2793" spans="1:4" x14ac:dyDescent="0.15">
      <c r="A2793" s="4" t="s">
        <v>7793</v>
      </c>
      <c r="B2793" s="4" t="s">
        <v>7794</v>
      </c>
      <c r="C2793" s="4">
        <v>5.0800000000000003E-3</v>
      </c>
      <c r="D2793" s="4"/>
    </row>
    <row r="2794" spans="1:4" x14ac:dyDescent="0.15">
      <c r="A2794" s="4" t="s">
        <v>702</v>
      </c>
      <c r="B2794" s="4" t="s">
        <v>703</v>
      </c>
      <c r="C2794" s="4">
        <v>5.0699999999999999E-3</v>
      </c>
      <c r="D2794" s="4"/>
    </row>
    <row r="2795" spans="1:4" x14ac:dyDescent="0.15">
      <c r="A2795" s="4" t="s">
        <v>5595</v>
      </c>
      <c r="B2795" s="4" t="s">
        <v>5596</v>
      </c>
      <c r="C2795" s="4">
        <v>5.0600000000000003E-3</v>
      </c>
      <c r="D2795" s="4"/>
    </row>
    <row r="2796" spans="1:4" x14ac:dyDescent="0.15">
      <c r="A2796" s="4" t="s">
        <v>5345</v>
      </c>
      <c r="B2796" s="4" t="s">
        <v>5346</v>
      </c>
      <c r="C2796" s="4">
        <v>5.0499999999999998E-3</v>
      </c>
      <c r="D2796" s="4"/>
    </row>
    <row r="2797" spans="1:4" x14ac:dyDescent="0.15">
      <c r="A2797" s="4" t="s">
        <v>4666</v>
      </c>
      <c r="B2797" s="4" t="s">
        <v>4667</v>
      </c>
      <c r="C2797" s="4">
        <v>5.0299999999999997E-3</v>
      </c>
      <c r="D2797" s="4"/>
    </row>
    <row r="2798" spans="1:4" x14ac:dyDescent="0.15">
      <c r="A2798" s="4" t="s">
        <v>3502</v>
      </c>
      <c r="B2798" s="4" t="s">
        <v>3503</v>
      </c>
      <c r="C2798" s="4">
        <v>5.0299999999999997E-3</v>
      </c>
      <c r="D2798" s="4"/>
    </row>
    <row r="2799" spans="1:4" x14ac:dyDescent="0.15">
      <c r="A2799" s="4" t="s">
        <v>5482</v>
      </c>
      <c r="B2799" s="4" t="s">
        <v>5483</v>
      </c>
      <c r="C2799" s="4">
        <v>4.9699999999999996E-3</v>
      </c>
      <c r="D2799" s="4"/>
    </row>
    <row r="2800" spans="1:4" x14ac:dyDescent="0.15">
      <c r="A2800" s="4" t="s">
        <v>10125</v>
      </c>
      <c r="B2800" s="4" t="s">
        <v>10126</v>
      </c>
      <c r="C2800" s="4">
        <v>4.96E-3</v>
      </c>
      <c r="D2800" s="4"/>
    </row>
    <row r="2801" spans="1:4" x14ac:dyDescent="0.15">
      <c r="A2801" s="4" t="s">
        <v>9613</v>
      </c>
      <c r="B2801" s="4" t="s">
        <v>9614</v>
      </c>
      <c r="C2801" s="4">
        <v>4.9500000000000004E-3</v>
      </c>
      <c r="D2801" s="4"/>
    </row>
    <row r="2802" spans="1:4" x14ac:dyDescent="0.15">
      <c r="A2802" s="4" t="s">
        <v>7672</v>
      </c>
      <c r="B2802" s="4" t="s">
        <v>7673</v>
      </c>
      <c r="C2802" s="4">
        <v>4.9399999999999999E-3</v>
      </c>
      <c r="D2802" s="4"/>
    </row>
    <row r="2803" spans="1:4" x14ac:dyDescent="0.15">
      <c r="A2803" s="4" t="s">
        <v>297</v>
      </c>
      <c r="B2803" s="4" t="s">
        <v>298</v>
      </c>
      <c r="C2803" s="4">
        <v>4.9399999999999999E-3</v>
      </c>
      <c r="D2803" s="4"/>
    </row>
    <row r="2804" spans="1:4" x14ac:dyDescent="0.15">
      <c r="A2804" s="4" t="s">
        <v>4720</v>
      </c>
      <c r="B2804" s="4" t="s">
        <v>4721</v>
      </c>
      <c r="C2804" s="4">
        <v>4.9199999999999999E-3</v>
      </c>
      <c r="D2804" s="4"/>
    </row>
    <row r="2805" spans="1:4" x14ac:dyDescent="0.15">
      <c r="A2805" s="4" t="s">
        <v>7214</v>
      </c>
      <c r="B2805" s="4" t="s">
        <v>7215</v>
      </c>
      <c r="C2805" s="4">
        <v>4.8900000000000002E-3</v>
      </c>
      <c r="D2805" s="4"/>
    </row>
    <row r="2806" spans="1:4" x14ac:dyDescent="0.15">
      <c r="A2806" s="4" t="s">
        <v>4948</v>
      </c>
      <c r="B2806" s="4" t="s">
        <v>4949</v>
      </c>
      <c r="C2806" s="4">
        <v>4.8300000000000001E-3</v>
      </c>
      <c r="D2806" s="4"/>
    </row>
    <row r="2807" spans="1:4" x14ac:dyDescent="0.15">
      <c r="A2807" s="4" t="s">
        <v>11385</v>
      </c>
      <c r="B2807" s="4" t="s">
        <v>11386</v>
      </c>
      <c r="C2807" s="4">
        <v>4.8199999999999996E-3</v>
      </c>
      <c r="D2807" s="4"/>
    </row>
    <row r="2808" spans="1:4" x14ac:dyDescent="0.15">
      <c r="A2808" s="4" t="s">
        <v>7200</v>
      </c>
      <c r="B2808" s="4" t="s">
        <v>7201</v>
      </c>
      <c r="C2808" s="4">
        <v>4.8199999999999996E-3</v>
      </c>
      <c r="D2808" s="4"/>
    </row>
    <row r="2809" spans="1:4" x14ac:dyDescent="0.15">
      <c r="A2809" s="4" t="s">
        <v>1056</v>
      </c>
      <c r="B2809" s="4" t="s">
        <v>1057</v>
      </c>
      <c r="C2809" s="4">
        <v>4.8199999999999996E-3</v>
      </c>
      <c r="D2809" s="4"/>
    </row>
    <row r="2810" spans="1:4" x14ac:dyDescent="0.15">
      <c r="A2810" s="4" t="s">
        <v>5299</v>
      </c>
      <c r="B2810" s="4" t="s">
        <v>5300</v>
      </c>
      <c r="C2810" s="4">
        <v>4.8199999999999996E-3</v>
      </c>
      <c r="D2810" s="4"/>
    </row>
    <row r="2811" spans="1:4" x14ac:dyDescent="0.15">
      <c r="A2811" s="4" t="s">
        <v>5218</v>
      </c>
      <c r="B2811" s="4" t="s">
        <v>5219</v>
      </c>
      <c r="C2811" s="4">
        <v>4.79E-3</v>
      </c>
      <c r="D2811" s="4"/>
    </row>
    <row r="2812" spans="1:4" x14ac:dyDescent="0.15">
      <c r="A2812" s="4" t="s">
        <v>6016</v>
      </c>
      <c r="B2812" s="4" t="s">
        <v>6017</v>
      </c>
      <c r="C2812" s="4">
        <v>4.79E-3</v>
      </c>
      <c r="D2812" s="4"/>
    </row>
    <row r="2813" spans="1:4" x14ac:dyDescent="0.15">
      <c r="A2813" s="4" t="s">
        <v>2865</v>
      </c>
      <c r="B2813" s="4" t="s">
        <v>2866</v>
      </c>
      <c r="C2813" s="4">
        <v>4.7699999999999999E-3</v>
      </c>
      <c r="D2813" s="4"/>
    </row>
    <row r="2814" spans="1:4" x14ac:dyDescent="0.15">
      <c r="A2814" s="4" t="s">
        <v>6350</v>
      </c>
      <c r="B2814" s="4" t="s">
        <v>6351</v>
      </c>
      <c r="C2814" s="4">
        <v>4.7600000000000003E-3</v>
      </c>
      <c r="D2814" s="4"/>
    </row>
    <row r="2815" spans="1:4" x14ac:dyDescent="0.15">
      <c r="A2815" s="4" t="s">
        <v>11420</v>
      </c>
      <c r="B2815" s="4" t="s">
        <v>11421</v>
      </c>
      <c r="C2815" s="4">
        <v>4.7499999999999999E-3</v>
      </c>
      <c r="D2815" s="4"/>
    </row>
    <row r="2816" spans="1:4" x14ac:dyDescent="0.15">
      <c r="A2816" s="4" t="s">
        <v>6478</v>
      </c>
      <c r="B2816" s="4" t="s">
        <v>6479</v>
      </c>
      <c r="C2816" s="4">
        <v>4.7400000000000003E-3</v>
      </c>
      <c r="D2816" s="4"/>
    </row>
    <row r="2817" spans="1:4" x14ac:dyDescent="0.15">
      <c r="A2817" s="4" t="s">
        <v>2765</v>
      </c>
      <c r="B2817" s="4" t="s">
        <v>2766</v>
      </c>
      <c r="C2817" s="4">
        <v>4.7400000000000003E-3</v>
      </c>
      <c r="D2817" s="4"/>
    </row>
    <row r="2818" spans="1:4" x14ac:dyDescent="0.15">
      <c r="A2818" s="4" t="s">
        <v>10277</v>
      </c>
      <c r="B2818" s="4" t="s">
        <v>10278</v>
      </c>
      <c r="C2818" s="4">
        <v>4.7299999999999998E-3</v>
      </c>
      <c r="D2818" s="4"/>
    </row>
    <row r="2819" spans="1:4" x14ac:dyDescent="0.15">
      <c r="A2819" s="4" t="s">
        <v>1088</v>
      </c>
      <c r="B2819" s="4" t="s">
        <v>1089</v>
      </c>
      <c r="C2819" s="4">
        <v>4.7099999999999998E-3</v>
      </c>
      <c r="D2819" s="4"/>
    </row>
    <row r="2820" spans="1:4" x14ac:dyDescent="0.15">
      <c r="A2820" s="4" t="s">
        <v>5670</v>
      </c>
      <c r="B2820" s="4" t="s">
        <v>5671</v>
      </c>
      <c r="C2820" s="4">
        <v>4.7000000000000002E-3</v>
      </c>
      <c r="D2820" s="4"/>
    </row>
    <row r="2821" spans="1:4" x14ac:dyDescent="0.15">
      <c r="A2821" s="4" t="s">
        <v>10056</v>
      </c>
      <c r="B2821" s="4" t="s">
        <v>10057</v>
      </c>
      <c r="C2821" s="4">
        <v>4.6699999999999997E-3</v>
      </c>
      <c r="D2821" s="4"/>
    </row>
    <row r="2822" spans="1:4" x14ac:dyDescent="0.15">
      <c r="A2822" s="4" t="s">
        <v>479</v>
      </c>
      <c r="B2822" s="4" t="s">
        <v>480</v>
      </c>
      <c r="C2822" s="4">
        <v>4.6600000000000001E-3</v>
      </c>
      <c r="D2822" s="4"/>
    </row>
    <row r="2823" spans="1:4" x14ac:dyDescent="0.15">
      <c r="A2823" s="4" t="s">
        <v>10543</v>
      </c>
      <c r="B2823" s="4" t="s">
        <v>10544</v>
      </c>
      <c r="C2823" s="4">
        <v>4.62E-3</v>
      </c>
      <c r="D2823" s="4"/>
    </row>
    <row r="2824" spans="1:4" x14ac:dyDescent="0.15">
      <c r="A2824" s="4" t="s">
        <v>1850</v>
      </c>
      <c r="B2824" s="4" t="s">
        <v>1851</v>
      </c>
      <c r="C2824" s="4">
        <v>4.6100000000000004E-3</v>
      </c>
      <c r="D2824" s="4"/>
    </row>
    <row r="2825" spans="1:4" x14ac:dyDescent="0.15">
      <c r="A2825" s="4" t="s">
        <v>6162</v>
      </c>
      <c r="B2825" s="4" t="s">
        <v>6163</v>
      </c>
      <c r="C2825" s="4">
        <v>4.5999999999999999E-3</v>
      </c>
      <c r="D2825" s="4"/>
    </row>
    <row r="2826" spans="1:4" x14ac:dyDescent="0.15">
      <c r="A2826" s="4" t="s">
        <v>1360</v>
      </c>
      <c r="B2826" s="4" t="s">
        <v>1361</v>
      </c>
      <c r="C2826" s="4">
        <v>4.5999999999999999E-3</v>
      </c>
      <c r="D2826" s="4"/>
    </row>
    <row r="2827" spans="1:4" x14ac:dyDescent="0.15">
      <c r="A2827" s="4" t="s">
        <v>7858</v>
      </c>
      <c r="B2827" s="4" t="s">
        <v>7859</v>
      </c>
      <c r="C2827" s="4">
        <v>4.5500000000000002E-3</v>
      </c>
      <c r="D2827" s="4"/>
    </row>
    <row r="2828" spans="1:4" x14ac:dyDescent="0.15">
      <c r="A2828" s="4" t="s">
        <v>5432</v>
      </c>
      <c r="B2828" s="4" t="s">
        <v>5433</v>
      </c>
      <c r="C2828" s="4">
        <v>4.5500000000000002E-3</v>
      </c>
      <c r="D2828" s="4"/>
    </row>
    <row r="2829" spans="1:4" x14ac:dyDescent="0.15">
      <c r="A2829" s="4" t="s">
        <v>8845</v>
      </c>
      <c r="B2829" s="4" t="s">
        <v>8846</v>
      </c>
      <c r="C2829" s="4">
        <v>4.5399999999999998E-3</v>
      </c>
      <c r="D2829" s="4"/>
    </row>
    <row r="2830" spans="1:4" x14ac:dyDescent="0.15">
      <c r="A2830" s="4" t="s">
        <v>149</v>
      </c>
      <c r="B2830" s="4" t="s">
        <v>150</v>
      </c>
      <c r="C2830" s="4">
        <v>4.5399999999999998E-3</v>
      </c>
      <c r="D2830" s="4"/>
    </row>
    <row r="2831" spans="1:4" x14ac:dyDescent="0.15">
      <c r="A2831" s="4" t="s">
        <v>1926</v>
      </c>
      <c r="B2831" s="4" t="s">
        <v>1927</v>
      </c>
      <c r="C2831" s="4">
        <v>4.5100000000000001E-3</v>
      </c>
      <c r="D2831" s="4"/>
    </row>
    <row r="2832" spans="1:4" x14ac:dyDescent="0.15">
      <c r="A2832" s="4" t="s">
        <v>588</v>
      </c>
      <c r="B2832" s="4" t="s">
        <v>589</v>
      </c>
      <c r="C2832" s="4">
        <v>4.5100000000000001E-3</v>
      </c>
      <c r="D2832" s="4"/>
    </row>
    <row r="2833" spans="1:4" x14ac:dyDescent="0.15">
      <c r="A2833" s="4" t="s">
        <v>1180</v>
      </c>
      <c r="B2833" s="4" t="s">
        <v>1181</v>
      </c>
      <c r="C2833" s="4">
        <v>4.4999999999999997E-3</v>
      </c>
      <c r="D2833" s="4"/>
    </row>
    <row r="2834" spans="1:4" x14ac:dyDescent="0.15">
      <c r="A2834" s="4" t="s">
        <v>1168</v>
      </c>
      <c r="B2834" s="4" t="s">
        <v>1169</v>
      </c>
      <c r="C2834" s="4">
        <v>4.4900000000000001E-3</v>
      </c>
      <c r="D2834" s="4"/>
    </row>
    <row r="2835" spans="1:4" x14ac:dyDescent="0.15">
      <c r="A2835" s="4" t="s">
        <v>11714</v>
      </c>
      <c r="B2835" s="4" t="s">
        <v>11715</v>
      </c>
      <c r="C2835" s="4">
        <v>4.4900000000000001E-3</v>
      </c>
      <c r="D2835" s="4"/>
    </row>
    <row r="2836" spans="1:4" x14ac:dyDescent="0.15">
      <c r="A2836" s="4" t="s">
        <v>2371</v>
      </c>
      <c r="B2836" s="4" t="s">
        <v>2372</v>
      </c>
      <c r="C2836" s="4">
        <v>4.4900000000000001E-3</v>
      </c>
      <c r="D2836" s="4"/>
    </row>
    <row r="2837" spans="1:4" x14ac:dyDescent="0.15">
      <c r="A2837" s="4" t="s">
        <v>5705</v>
      </c>
      <c r="B2837" s="4" t="s">
        <v>5706</v>
      </c>
      <c r="C2837" s="4">
        <v>4.47E-3</v>
      </c>
      <c r="D2837" s="4"/>
    </row>
    <row r="2838" spans="1:4" x14ac:dyDescent="0.15">
      <c r="A2838" s="4" t="s">
        <v>4774</v>
      </c>
      <c r="B2838" s="4" t="s">
        <v>4775</v>
      </c>
      <c r="C2838" s="4">
        <v>4.4600000000000004E-3</v>
      </c>
      <c r="D2838" s="4"/>
    </row>
    <row r="2839" spans="1:4" x14ac:dyDescent="0.15">
      <c r="A2839" s="4" t="s">
        <v>8188</v>
      </c>
      <c r="B2839" s="4" t="s">
        <v>8189</v>
      </c>
      <c r="C2839" s="4">
        <v>4.4400000000000004E-3</v>
      </c>
      <c r="D2839" s="4"/>
    </row>
    <row r="2840" spans="1:4" x14ac:dyDescent="0.15">
      <c r="A2840" s="4" t="s">
        <v>4185</v>
      </c>
      <c r="B2840" s="4" t="s">
        <v>4186</v>
      </c>
      <c r="C2840" s="4">
        <v>4.4400000000000004E-3</v>
      </c>
      <c r="D2840" s="4"/>
    </row>
    <row r="2841" spans="1:4" x14ac:dyDescent="0.15">
      <c r="A2841" s="4" t="s">
        <v>778</v>
      </c>
      <c r="B2841" s="4" t="s">
        <v>4678</v>
      </c>
      <c r="C2841" s="4">
        <v>4.4099999999999999E-3</v>
      </c>
      <c r="D2841" s="4"/>
    </row>
    <row r="2842" spans="1:4" x14ac:dyDescent="0.15">
      <c r="A2842" s="4" t="s">
        <v>6552</v>
      </c>
      <c r="B2842" s="4" t="s">
        <v>6553</v>
      </c>
      <c r="C2842" s="4">
        <v>4.4099999999999999E-3</v>
      </c>
      <c r="D2842" s="4"/>
    </row>
    <row r="2843" spans="1:4" x14ac:dyDescent="0.15">
      <c r="A2843" s="4" t="s">
        <v>3284</v>
      </c>
      <c r="B2843" s="4" t="s">
        <v>3285</v>
      </c>
      <c r="C2843" s="4">
        <v>4.4099999999999999E-3</v>
      </c>
      <c r="D2843" s="4"/>
    </row>
    <row r="2844" spans="1:4" x14ac:dyDescent="0.15">
      <c r="A2844" s="4" t="s">
        <v>6706</v>
      </c>
      <c r="B2844" s="4" t="s">
        <v>6707</v>
      </c>
      <c r="C2844" s="4">
        <v>4.4000000000000003E-3</v>
      </c>
      <c r="D2844" s="4"/>
    </row>
    <row r="2845" spans="1:4" x14ac:dyDescent="0.15">
      <c r="A2845" s="4" t="s">
        <v>9938</v>
      </c>
      <c r="B2845" s="4" t="s">
        <v>9939</v>
      </c>
      <c r="C2845" s="4">
        <v>4.3800000000000002E-3</v>
      </c>
      <c r="D2845" s="4"/>
    </row>
    <row r="2846" spans="1:4" x14ac:dyDescent="0.15">
      <c r="A2846" s="4" t="s">
        <v>435</v>
      </c>
      <c r="B2846" s="4" t="s">
        <v>436</v>
      </c>
      <c r="C2846" s="4">
        <v>4.3800000000000002E-3</v>
      </c>
      <c r="D2846" s="4"/>
    </row>
    <row r="2847" spans="1:4" x14ac:dyDescent="0.15">
      <c r="A2847" s="4" t="s">
        <v>1302</v>
      </c>
      <c r="B2847" s="4" t="s">
        <v>1303</v>
      </c>
      <c r="C2847" s="4">
        <v>4.3600000000000002E-3</v>
      </c>
      <c r="D2847" s="4"/>
    </row>
    <row r="2848" spans="1:4" x14ac:dyDescent="0.15">
      <c r="A2848" s="4" t="s">
        <v>5932</v>
      </c>
      <c r="B2848" s="4" t="s">
        <v>5933</v>
      </c>
      <c r="C2848" s="4">
        <v>4.3499999999999997E-3</v>
      </c>
      <c r="D2848" s="4"/>
    </row>
    <row r="2849" spans="1:4" x14ac:dyDescent="0.15">
      <c r="A2849" s="4" t="s">
        <v>2923</v>
      </c>
      <c r="B2849" s="4" t="s">
        <v>3235</v>
      </c>
      <c r="C2849" s="4">
        <v>4.3400000000000001E-3</v>
      </c>
      <c r="D2849" s="4" t="s">
        <v>42</v>
      </c>
    </row>
    <row r="2850" spans="1:4" x14ac:dyDescent="0.15">
      <c r="A2850" s="4" t="s">
        <v>3730</v>
      </c>
      <c r="B2850" s="4" t="s">
        <v>3731</v>
      </c>
      <c r="C2850" s="4">
        <v>4.2700000000000004E-3</v>
      </c>
      <c r="D2850" s="4"/>
    </row>
    <row r="2851" spans="1:4" x14ac:dyDescent="0.15">
      <c r="A2851" s="4" t="s">
        <v>7188</v>
      </c>
      <c r="B2851" s="4" t="s">
        <v>7189</v>
      </c>
      <c r="C2851" s="4">
        <v>4.2399999999999998E-3</v>
      </c>
      <c r="D2851" s="4"/>
    </row>
    <row r="2852" spans="1:4" x14ac:dyDescent="0.15">
      <c r="A2852" s="4" t="s">
        <v>7208</v>
      </c>
      <c r="B2852" s="4" t="s">
        <v>7398</v>
      </c>
      <c r="C2852" s="4">
        <v>4.2399999999999998E-3</v>
      </c>
      <c r="D2852" s="4"/>
    </row>
    <row r="2853" spans="1:4" x14ac:dyDescent="0.15">
      <c r="A2853" s="4" t="s">
        <v>9713</v>
      </c>
      <c r="B2853" s="4" t="s">
        <v>9714</v>
      </c>
      <c r="C2853" s="4">
        <v>4.1999999999999997E-3</v>
      </c>
      <c r="D2853" s="4" t="s">
        <v>42</v>
      </c>
    </row>
    <row r="2854" spans="1:4" x14ac:dyDescent="0.15">
      <c r="A2854" s="4" t="s">
        <v>11458</v>
      </c>
      <c r="B2854" s="4" t="s">
        <v>11459</v>
      </c>
      <c r="C2854" s="4">
        <v>4.1799999999999997E-3</v>
      </c>
      <c r="D2854" s="4"/>
    </row>
    <row r="2855" spans="1:4" x14ac:dyDescent="0.15">
      <c r="A2855" s="4" t="s">
        <v>8008</v>
      </c>
      <c r="B2855" s="4" t="s">
        <v>8009</v>
      </c>
      <c r="C2855" s="4">
        <v>4.15E-3</v>
      </c>
      <c r="D2855" s="4"/>
    </row>
    <row r="2856" spans="1:4" x14ac:dyDescent="0.15">
      <c r="A2856" s="4" t="s">
        <v>11293</v>
      </c>
      <c r="B2856" s="4" t="s">
        <v>11294</v>
      </c>
      <c r="C2856" s="4">
        <v>4.13E-3</v>
      </c>
      <c r="D2856" s="4"/>
    </row>
    <row r="2857" spans="1:4" x14ac:dyDescent="0.15">
      <c r="A2857" s="4" t="s">
        <v>9922</v>
      </c>
      <c r="B2857" s="4" t="s">
        <v>9923</v>
      </c>
      <c r="C2857" s="4">
        <v>4.1099999999999999E-3</v>
      </c>
      <c r="D2857" s="4"/>
    </row>
    <row r="2858" spans="1:4" x14ac:dyDescent="0.15">
      <c r="A2858" s="4" t="s">
        <v>3412</v>
      </c>
      <c r="B2858" s="4" t="s">
        <v>3413</v>
      </c>
      <c r="C2858" s="4">
        <v>4.1099999999999999E-3</v>
      </c>
      <c r="D2858" s="4"/>
    </row>
    <row r="2859" spans="1:4" x14ac:dyDescent="0.15">
      <c r="A2859" s="4" t="s">
        <v>8285</v>
      </c>
      <c r="B2859" s="4" t="s">
        <v>8286</v>
      </c>
      <c r="C2859" s="4">
        <v>4.1000000000000003E-3</v>
      </c>
      <c r="D2859" s="4"/>
    </row>
    <row r="2860" spans="1:4" x14ac:dyDescent="0.15">
      <c r="A2860" s="4" t="s">
        <v>4656</v>
      </c>
      <c r="B2860" s="4" t="s">
        <v>10856</v>
      </c>
      <c r="C2860" s="4">
        <v>4.0899999999999999E-3</v>
      </c>
      <c r="D2860" s="4"/>
    </row>
    <row r="2861" spans="1:4" x14ac:dyDescent="0.15">
      <c r="A2861" s="4" t="s">
        <v>10745</v>
      </c>
      <c r="B2861" s="4" t="s">
        <v>10746</v>
      </c>
      <c r="C2861" s="4">
        <v>4.0800000000000003E-3</v>
      </c>
      <c r="D2861" s="4"/>
    </row>
    <row r="2862" spans="1:4" x14ac:dyDescent="0.15">
      <c r="A2862" s="4" t="s">
        <v>9851</v>
      </c>
      <c r="B2862" s="4" t="s">
        <v>9852</v>
      </c>
      <c r="C2862" s="4">
        <v>4.0699999999999998E-3</v>
      </c>
      <c r="D2862" s="4"/>
    </row>
    <row r="2863" spans="1:4" x14ac:dyDescent="0.15">
      <c r="A2863" s="4" t="s">
        <v>5248</v>
      </c>
      <c r="B2863" s="4" t="s">
        <v>5249</v>
      </c>
      <c r="C2863" s="4">
        <v>4.0600000000000002E-3</v>
      </c>
      <c r="D2863" s="4"/>
    </row>
    <row r="2864" spans="1:4" x14ac:dyDescent="0.15">
      <c r="A2864" s="4" t="s">
        <v>3611</v>
      </c>
      <c r="B2864" s="4" t="s">
        <v>3612</v>
      </c>
      <c r="C2864" s="4">
        <v>4.0400000000000002E-3</v>
      </c>
      <c r="D2864" s="4"/>
    </row>
    <row r="2865" spans="1:4" x14ac:dyDescent="0.15">
      <c r="A2865" s="4" t="s">
        <v>9810</v>
      </c>
      <c r="B2865" s="4" t="s">
        <v>9811</v>
      </c>
      <c r="C2865" s="4">
        <v>4.0400000000000002E-3</v>
      </c>
      <c r="D2865" s="4"/>
    </row>
    <row r="2866" spans="1:4" x14ac:dyDescent="0.15">
      <c r="A2866" s="4" t="s">
        <v>1940</v>
      </c>
      <c r="B2866" s="4" t="s">
        <v>1941</v>
      </c>
      <c r="C2866" s="4">
        <v>4.0099999999999997E-3</v>
      </c>
      <c r="D2866" s="4"/>
    </row>
    <row r="2867" spans="1:4" x14ac:dyDescent="0.15">
      <c r="A2867" s="4" t="s">
        <v>2698</v>
      </c>
      <c r="B2867" s="4" t="s">
        <v>2699</v>
      </c>
      <c r="C2867" s="4">
        <v>4.0000000000000001E-3</v>
      </c>
      <c r="D2867" s="4"/>
    </row>
    <row r="2868" spans="1:4" x14ac:dyDescent="0.15">
      <c r="A2868" s="4" t="s">
        <v>6280</v>
      </c>
      <c r="B2868" s="4" t="s">
        <v>6281</v>
      </c>
      <c r="C2868" s="4">
        <v>3.9899999999999996E-3</v>
      </c>
      <c r="D2868" s="4"/>
    </row>
    <row r="2869" spans="1:4" x14ac:dyDescent="0.15">
      <c r="A2869" s="4" t="s">
        <v>4353</v>
      </c>
      <c r="B2869" s="4" t="s">
        <v>4354</v>
      </c>
      <c r="C2869" s="4">
        <v>3.98E-3</v>
      </c>
      <c r="D2869" s="4"/>
    </row>
    <row r="2870" spans="1:4" x14ac:dyDescent="0.15">
      <c r="A2870" s="4" t="s">
        <v>1748</v>
      </c>
      <c r="B2870" s="4" t="s">
        <v>1749</v>
      </c>
      <c r="C2870" s="4">
        <v>3.9500000000000004E-3</v>
      </c>
      <c r="D2870" s="4" t="s">
        <v>42</v>
      </c>
    </row>
    <row r="2871" spans="1:4" x14ac:dyDescent="0.15">
      <c r="A2871" s="4" t="s">
        <v>10197</v>
      </c>
      <c r="B2871" s="4" t="s">
        <v>10198</v>
      </c>
      <c r="C2871" s="4">
        <v>3.9500000000000004E-3</v>
      </c>
      <c r="D2871" s="4"/>
    </row>
    <row r="2872" spans="1:4" x14ac:dyDescent="0.15">
      <c r="A2872" s="4" t="s">
        <v>5750</v>
      </c>
      <c r="B2872" s="4" t="s">
        <v>5751</v>
      </c>
      <c r="C2872" s="4">
        <v>3.9399999999999999E-3</v>
      </c>
      <c r="D2872" s="4"/>
    </row>
    <row r="2873" spans="1:4" x14ac:dyDescent="0.15">
      <c r="A2873" s="4" t="s">
        <v>7357</v>
      </c>
      <c r="B2873" s="4" t="s">
        <v>7358</v>
      </c>
      <c r="C2873" s="4">
        <v>3.9300000000000003E-3</v>
      </c>
      <c r="D2873" s="4"/>
    </row>
    <row r="2874" spans="1:4" x14ac:dyDescent="0.15">
      <c r="A2874" s="4" t="s">
        <v>2387</v>
      </c>
      <c r="B2874" s="4" t="s">
        <v>2388</v>
      </c>
      <c r="C2874" s="4">
        <v>3.9100000000000003E-3</v>
      </c>
      <c r="D2874" s="4"/>
    </row>
    <row r="2875" spans="1:4" x14ac:dyDescent="0.15">
      <c r="A2875" s="4" t="s">
        <v>4909</v>
      </c>
      <c r="B2875" s="4" t="s">
        <v>4910</v>
      </c>
      <c r="C2875" s="4">
        <v>3.8899999999999998E-3</v>
      </c>
      <c r="D2875" s="4"/>
    </row>
    <row r="2876" spans="1:4" x14ac:dyDescent="0.15">
      <c r="A2876" s="4" t="s">
        <v>2974</v>
      </c>
      <c r="B2876" s="4" t="s">
        <v>2975</v>
      </c>
      <c r="C2876" s="4">
        <v>3.8899999999999998E-3</v>
      </c>
      <c r="D2876" s="4"/>
    </row>
    <row r="2877" spans="1:4" x14ac:dyDescent="0.15">
      <c r="A2877" s="4" t="s">
        <v>2077</v>
      </c>
      <c r="B2877" s="4" t="s">
        <v>2078</v>
      </c>
      <c r="C2877" s="4">
        <v>3.8700000000000002E-3</v>
      </c>
      <c r="D2877" s="4"/>
    </row>
    <row r="2878" spans="1:4" x14ac:dyDescent="0.15">
      <c r="A2878" s="4" t="s">
        <v>8985</v>
      </c>
      <c r="B2878" s="4" t="s">
        <v>8986</v>
      </c>
      <c r="C2878" s="4">
        <v>3.8600000000000001E-3</v>
      </c>
      <c r="D2878" s="4"/>
    </row>
    <row r="2879" spans="1:4" x14ac:dyDescent="0.15">
      <c r="A2879" s="4" t="s">
        <v>9152</v>
      </c>
      <c r="B2879" s="4" t="s">
        <v>9153</v>
      </c>
      <c r="C2879" s="4">
        <v>3.8500000000000001E-3</v>
      </c>
      <c r="D2879" s="4"/>
    </row>
    <row r="2880" spans="1:4" x14ac:dyDescent="0.15">
      <c r="A2880" s="4" t="s">
        <v>461</v>
      </c>
      <c r="B2880" s="4" t="s">
        <v>462</v>
      </c>
      <c r="C2880" s="4">
        <v>3.8500000000000001E-3</v>
      </c>
      <c r="D2880" s="4"/>
    </row>
    <row r="2881" spans="1:4" x14ac:dyDescent="0.15">
      <c r="A2881" s="4" t="s">
        <v>4602</v>
      </c>
      <c r="B2881" s="4" t="s">
        <v>4603</v>
      </c>
      <c r="C2881" s="4">
        <v>3.82E-3</v>
      </c>
      <c r="D2881" s="4"/>
    </row>
    <row r="2882" spans="1:4" x14ac:dyDescent="0.15">
      <c r="A2882" s="4" t="s">
        <v>2511</v>
      </c>
      <c r="B2882" s="4" t="s">
        <v>2512</v>
      </c>
      <c r="C2882" s="4">
        <v>3.79E-3</v>
      </c>
      <c r="D2882" s="4"/>
    </row>
    <row r="2883" spans="1:4" x14ac:dyDescent="0.15">
      <c r="A2883" s="4" t="s">
        <v>11274</v>
      </c>
      <c r="B2883" s="4" t="s">
        <v>11275</v>
      </c>
      <c r="C2883" s="4">
        <v>3.7799999999999999E-3</v>
      </c>
      <c r="D2883" s="4"/>
    </row>
    <row r="2884" spans="1:4" x14ac:dyDescent="0.15">
      <c r="A2884" s="4" t="s">
        <v>8265</v>
      </c>
      <c r="B2884" s="4" t="s">
        <v>8266</v>
      </c>
      <c r="C2884" s="4">
        <v>3.7599999999999999E-3</v>
      </c>
      <c r="D2884" s="4"/>
    </row>
    <row r="2885" spans="1:4" x14ac:dyDescent="0.15">
      <c r="A2885" s="4" t="s">
        <v>255</v>
      </c>
      <c r="B2885" s="4" t="s">
        <v>256</v>
      </c>
      <c r="C2885" s="4">
        <v>3.7299999999999998E-3</v>
      </c>
      <c r="D2885" s="4" t="s">
        <v>61</v>
      </c>
    </row>
    <row r="2886" spans="1:4" x14ac:dyDescent="0.15">
      <c r="A2886" s="4" t="s">
        <v>8460</v>
      </c>
      <c r="B2886" s="4" t="s">
        <v>8461</v>
      </c>
      <c r="C2886" s="4">
        <v>3.6900000000000001E-3</v>
      </c>
      <c r="D2886" s="4"/>
    </row>
    <row r="2887" spans="1:4" x14ac:dyDescent="0.15">
      <c r="A2887" s="4" t="s">
        <v>3258</v>
      </c>
      <c r="B2887" s="4" t="s">
        <v>3259</v>
      </c>
      <c r="C2887" s="4">
        <v>3.6900000000000001E-3</v>
      </c>
      <c r="D2887" s="4"/>
    </row>
    <row r="2888" spans="1:4" x14ac:dyDescent="0.15">
      <c r="A2888" s="4" t="s">
        <v>2363</v>
      </c>
      <c r="B2888" s="4" t="s">
        <v>7786</v>
      </c>
      <c r="C2888" s="4">
        <v>3.6800000000000001E-3</v>
      </c>
      <c r="D2888" s="4"/>
    </row>
    <row r="2889" spans="1:4" x14ac:dyDescent="0.15">
      <c r="A2889" s="4" t="s">
        <v>5792</v>
      </c>
      <c r="B2889" s="4" t="s">
        <v>5793</v>
      </c>
      <c r="C2889" s="4">
        <v>3.6700000000000001E-3</v>
      </c>
      <c r="D2889" s="4"/>
    </row>
    <row r="2890" spans="1:4" x14ac:dyDescent="0.15">
      <c r="A2890" s="4" t="s">
        <v>3454</v>
      </c>
      <c r="B2890" s="4" t="s">
        <v>9100</v>
      </c>
      <c r="C2890" s="4">
        <v>3.6600000000000001E-3</v>
      </c>
      <c r="D2890" s="4"/>
    </row>
    <row r="2891" spans="1:4" x14ac:dyDescent="0.15">
      <c r="A2891" s="4" t="s">
        <v>4444</v>
      </c>
      <c r="B2891" s="4" t="s">
        <v>4445</v>
      </c>
      <c r="C2891" s="4">
        <v>3.6600000000000001E-3</v>
      </c>
      <c r="D2891" s="4"/>
    </row>
    <row r="2892" spans="1:4" x14ac:dyDescent="0.15">
      <c r="A2892" s="4" t="s">
        <v>3579</v>
      </c>
      <c r="B2892" s="4" t="s">
        <v>3580</v>
      </c>
      <c r="C2892" s="4">
        <v>3.65E-3</v>
      </c>
      <c r="D2892" s="4"/>
    </row>
    <row r="2893" spans="1:4" x14ac:dyDescent="0.15">
      <c r="A2893" s="4" t="s">
        <v>4804</v>
      </c>
      <c r="B2893" s="4" t="s">
        <v>4805</v>
      </c>
      <c r="C2893" s="4">
        <v>3.6099999999999999E-3</v>
      </c>
      <c r="D2893" s="4"/>
    </row>
    <row r="2894" spans="1:4" x14ac:dyDescent="0.15">
      <c r="A2894" s="4" t="s">
        <v>5672</v>
      </c>
      <c r="B2894" s="4" t="s">
        <v>5673</v>
      </c>
      <c r="C2894" s="4">
        <v>3.5999999999999999E-3</v>
      </c>
      <c r="D2894" s="4"/>
    </row>
    <row r="2895" spans="1:4" x14ac:dyDescent="0.15">
      <c r="A2895" s="4" t="s">
        <v>6047</v>
      </c>
      <c r="B2895" s="4" t="s">
        <v>6048</v>
      </c>
      <c r="C2895" s="4">
        <v>3.5799999999999998E-3</v>
      </c>
      <c r="D2895" s="4"/>
    </row>
    <row r="2896" spans="1:4" x14ac:dyDescent="0.15">
      <c r="A2896" s="4" t="s">
        <v>6702</v>
      </c>
      <c r="B2896" s="4" t="s">
        <v>6703</v>
      </c>
      <c r="C2896" s="4">
        <v>3.5699999999999998E-3</v>
      </c>
      <c r="D2896" s="4"/>
    </row>
    <row r="2897" spans="1:4" x14ac:dyDescent="0.15">
      <c r="A2897" s="4" t="s">
        <v>6907</v>
      </c>
      <c r="B2897" s="4" t="s">
        <v>6908</v>
      </c>
      <c r="C2897" s="4">
        <v>3.5699999999999998E-3</v>
      </c>
      <c r="D2897" s="4"/>
    </row>
    <row r="2898" spans="1:4" x14ac:dyDescent="0.15">
      <c r="A2898" s="4" t="s">
        <v>7602</v>
      </c>
      <c r="B2898" s="4" t="s">
        <v>7603</v>
      </c>
      <c r="C2898" s="4">
        <v>3.5500000000000002E-3</v>
      </c>
      <c r="D2898" s="4"/>
    </row>
    <row r="2899" spans="1:4" x14ac:dyDescent="0.15">
      <c r="A2899" s="4" t="s">
        <v>9237</v>
      </c>
      <c r="B2899" s="4" t="s">
        <v>9238</v>
      </c>
      <c r="C2899" s="4">
        <v>3.5500000000000002E-3</v>
      </c>
      <c r="D2899" s="4"/>
    </row>
    <row r="2900" spans="1:4" x14ac:dyDescent="0.15">
      <c r="A2900" s="4" t="s">
        <v>3276</v>
      </c>
      <c r="B2900" s="4" t="s">
        <v>3277</v>
      </c>
      <c r="C2900" s="4">
        <v>3.5300000000000002E-3</v>
      </c>
      <c r="D2900" s="4"/>
    </row>
    <row r="2901" spans="1:4" x14ac:dyDescent="0.15">
      <c r="A2901" s="4" t="s">
        <v>8158</v>
      </c>
      <c r="B2901" s="4" t="s">
        <v>8159</v>
      </c>
      <c r="C2901" s="4">
        <v>3.5300000000000002E-3</v>
      </c>
      <c r="D2901" s="4"/>
    </row>
    <row r="2902" spans="1:4" x14ac:dyDescent="0.15">
      <c r="A2902" s="4" t="s">
        <v>3167</v>
      </c>
      <c r="B2902" s="4" t="s">
        <v>3168</v>
      </c>
      <c r="C2902" s="4">
        <v>3.5200000000000001E-3</v>
      </c>
      <c r="D2902" s="4"/>
    </row>
    <row r="2903" spans="1:4" x14ac:dyDescent="0.15">
      <c r="A2903" s="4" t="s">
        <v>6296</v>
      </c>
      <c r="B2903" s="4" t="s">
        <v>6297</v>
      </c>
      <c r="C2903" s="4">
        <v>3.5000000000000001E-3</v>
      </c>
      <c r="D2903" s="4"/>
    </row>
    <row r="2904" spans="1:4" x14ac:dyDescent="0.15">
      <c r="A2904" s="4" t="s">
        <v>1770</v>
      </c>
      <c r="B2904" s="4" t="s">
        <v>1771</v>
      </c>
      <c r="C2904" s="4">
        <v>3.49E-3</v>
      </c>
      <c r="D2904" s="4"/>
    </row>
    <row r="2905" spans="1:4" x14ac:dyDescent="0.15">
      <c r="A2905" s="4" t="s">
        <v>6938</v>
      </c>
      <c r="B2905" s="4" t="s">
        <v>6939</v>
      </c>
      <c r="C2905" s="4">
        <v>3.49E-3</v>
      </c>
      <c r="D2905" s="4"/>
    </row>
    <row r="2906" spans="1:4" x14ac:dyDescent="0.15">
      <c r="A2906" s="4" t="s">
        <v>7741</v>
      </c>
      <c r="B2906" s="4" t="s">
        <v>7742</v>
      </c>
      <c r="C2906" s="4">
        <v>3.48E-3</v>
      </c>
      <c r="D2906" s="4"/>
    </row>
    <row r="2907" spans="1:4" x14ac:dyDescent="0.15">
      <c r="A2907" s="4" t="s">
        <v>1384</v>
      </c>
      <c r="B2907" s="4" t="s">
        <v>1385</v>
      </c>
      <c r="C2907" s="4">
        <v>3.47E-3</v>
      </c>
      <c r="D2907" s="4"/>
    </row>
    <row r="2908" spans="1:4" x14ac:dyDescent="0.15">
      <c r="A2908" s="4" t="s">
        <v>8126</v>
      </c>
      <c r="B2908" s="4" t="s">
        <v>8127</v>
      </c>
      <c r="C2908" s="4">
        <v>3.46E-3</v>
      </c>
      <c r="D2908" s="4"/>
    </row>
    <row r="2909" spans="1:4" x14ac:dyDescent="0.15">
      <c r="A2909" s="4" t="s">
        <v>2536</v>
      </c>
      <c r="B2909" s="4" t="s">
        <v>2537</v>
      </c>
      <c r="C2909" s="4">
        <v>3.4199999999999999E-3</v>
      </c>
      <c r="D2909" s="4"/>
    </row>
    <row r="2910" spans="1:4" x14ac:dyDescent="0.15">
      <c r="A2910" s="4" t="s">
        <v>2264</v>
      </c>
      <c r="B2910" s="4" t="s">
        <v>2265</v>
      </c>
      <c r="C2910" s="4">
        <v>3.4199999999999999E-3</v>
      </c>
      <c r="D2910" s="4"/>
    </row>
    <row r="2911" spans="1:4" x14ac:dyDescent="0.15">
      <c r="A2911" s="4" t="s">
        <v>4001</v>
      </c>
      <c r="B2911" s="4" t="s">
        <v>4002</v>
      </c>
      <c r="C2911" s="4">
        <v>3.3899999999999998E-3</v>
      </c>
      <c r="D2911" s="4"/>
    </row>
    <row r="2912" spans="1:4" x14ac:dyDescent="0.15">
      <c r="A2912" s="4" t="s">
        <v>8918</v>
      </c>
      <c r="B2912" s="4" t="s">
        <v>8919</v>
      </c>
      <c r="C2912" s="4">
        <v>3.3400000000000001E-3</v>
      </c>
      <c r="D2912" s="4"/>
    </row>
    <row r="2913" spans="1:4" x14ac:dyDescent="0.15">
      <c r="A2913" s="4" t="s">
        <v>7084</v>
      </c>
      <c r="B2913" s="4" t="s">
        <v>8700</v>
      </c>
      <c r="C2913" s="4">
        <v>3.3400000000000001E-3</v>
      </c>
      <c r="D2913" s="4"/>
    </row>
    <row r="2914" spans="1:4" x14ac:dyDescent="0.15">
      <c r="A2914" s="4" t="s">
        <v>7411</v>
      </c>
      <c r="B2914" s="4" t="s">
        <v>7412</v>
      </c>
      <c r="C2914" s="4">
        <v>3.3400000000000001E-3</v>
      </c>
      <c r="D2914" s="4"/>
    </row>
    <row r="2915" spans="1:4" x14ac:dyDescent="0.15">
      <c r="A2915" s="4" t="s">
        <v>7296</v>
      </c>
      <c r="B2915" s="4" t="s">
        <v>7297</v>
      </c>
      <c r="C2915" s="4">
        <v>3.3400000000000001E-3</v>
      </c>
      <c r="D2915" s="4"/>
    </row>
    <row r="2916" spans="1:4" x14ac:dyDescent="0.15">
      <c r="A2916" s="4" t="s">
        <v>5314</v>
      </c>
      <c r="B2916" s="4" t="s">
        <v>5315</v>
      </c>
      <c r="C2916" s="4">
        <v>3.3300000000000001E-3</v>
      </c>
      <c r="D2916" s="4"/>
    </row>
    <row r="2917" spans="1:4" x14ac:dyDescent="0.15">
      <c r="A2917" s="4" t="s">
        <v>7119</v>
      </c>
      <c r="B2917" s="4" t="s">
        <v>7120</v>
      </c>
      <c r="C2917" s="4">
        <v>3.32E-3</v>
      </c>
      <c r="D2917" s="4"/>
    </row>
    <row r="2918" spans="1:4" x14ac:dyDescent="0.15">
      <c r="A2918" s="4" t="s">
        <v>9072</v>
      </c>
      <c r="B2918" s="4" t="s">
        <v>9073</v>
      </c>
      <c r="C2918" s="4">
        <v>3.32E-3</v>
      </c>
      <c r="D2918" s="4"/>
    </row>
    <row r="2919" spans="1:4" x14ac:dyDescent="0.15">
      <c r="A2919" s="4" t="s">
        <v>6806</v>
      </c>
      <c r="B2919" s="4" t="s">
        <v>6807</v>
      </c>
      <c r="C2919" s="4">
        <v>3.32E-3</v>
      </c>
      <c r="D2919" s="4"/>
    </row>
    <row r="2920" spans="1:4" x14ac:dyDescent="0.15">
      <c r="A2920" s="4" t="s">
        <v>1613</v>
      </c>
      <c r="B2920" s="4" t="s">
        <v>1614</v>
      </c>
      <c r="C2920" s="4">
        <v>3.31E-3</v>
      </c>
      <c r="D2920" s="4"/>
    </row>
    <row r="2921" spans="1:4" x14ac:dyDescent="0.15">
      <c r="A2921" s="4" t="s">
        <v>4044</v>
      </c>
      <c r="B2921" s="4" t="s">
        <v>4045</v>
      </c>
      <c r="C2921" s="4">
        <v>3.29E-3</v>
      </c>
      <c r="D2921" s="4"/>
    </row>
    <row r="2922" spans="1:4" x14ac:dyDescent="0.15">
      <c r="A2922" s="4" t="s">
        <v>876</v>
      </c>
      <c r="B2922" s="4" t="s">
        <v>877</v>
      </c>
      <c r="C2922" s="4">
        <v>3.29E-3</v>
      </c>
      <c r="D2922" s="4"/>
    </row>
    <row r="2923" spans="1:4" x14ac:dyDescent="0.15">
      <c r="A2923" s="4" t="s">
        <v>9428</v>
      </c>
      <c r="B2923" s="4" t="s">
        <v>9429</v>
      </c>
      <c r="C2923" s="4">
        <v>3.2799999999999999E-3</v>
      </c>
      <c r="D2923" s="4"/>
    </row>
    <row r="2924" spans="1:4" x14ac:dyDescent="0.15">
      <c r="A2924" s="4" t="s">
        <v>4012</v>
      </c>
      <c r="B2924" s="4" t="s">
        <v>4013</v>
      </c>
      <c r="C2924" s="4">
        <v>3.2299999999999998E-3</v>
      </c>
      <c r="D2924" s="4"/>
    </row>
    <row r="2925" spans="1:4" x14ac:dyDescent="0.15">
      <c r="A2925" s="4" t="s">
        <v>505</v>
      </c>
      <c r="B2925" s="4" t="s">
        <v>506</v>
      </c>
      <c r="C2925" s="4">
        <v>3.2200000000000002E-3</v>
      </c>
      <c r="D2925" s="4"/>
    </row>
    <row r="2926" spans="1:4" x14ac:dyDescent="0.15">
      <c r="A2926" s="4" t="s">
        <v>8571</v>
      </c>
      <c r="B2926" s="4" t="s">
        <v>8572</v>
      </c>
      <c r="C2926" s="4">
        <v>3.2000000000000002E-3</v>
      </c>
      <c r="D2926" s="4"/>
    </row>
    <row r="2927" spans="1:4" x14ac:dyDescent="0.15">
      <c r="A2927" s="4" t="s">
        <v>6851</v>
      </c>
      <c r="B2927" s="4" t="s">
        <v>6852</v>
      </c>
      <c r="C2927" s="4">
        <v>3.2000000000000002E-3</v>
      </c>
      <c r="D2927" s="4"/>
    </row>
    <row r="2928" spans="1:4" x14ac:dyDescent="0.15">
      <c r="A2928" s="4" t="s">
        <v>5832</v>
      </c>
      <c r="B2928" s="4" t="s">
        <v>5833</v>
      </c>
      <c r="C2928" s="4">
        <v>3.14E-3</v>
      </c>
      <c r="D2928" s="4"/>
    </row>
    <row r="2929" spans="1:4" x14ac:dyDescent="0.15">
      <c r="A2929" s="4" t="s">
        <v>10074</v>
      </c>
      <c r="B2929" s="4" t="s">
        <v>10075</v>
      </c>
      <c r="C2929" s="4">
        <v>3.13E-3</v>
      </c>
      <c r="D2929" s="4"/>
    </row>
    <row r="2930" spans="1:4" x14ac:dyDescent="0.15">
      <c r="A2930" s="4" t="s">
        <v>3674</v>
      </c>
      <c r="B2930" s="4" t="s">
        <v>3675</v>
      </c>
      <c r="C2930" s="4">
        <v>3.1199999999999999E-3</v>
      </c>
      <c r="D2930" s="4"/>
    </row>
    <row r="2931" spans="1:4" x14ac:dyDescent="0.15">
      <c r="A2931" s="4" t="s">
        <v>4823</v>
      </c>
      <c r="B2931" s="4" t="s">
        <v>4824</v>
      </c>
      <c r="C2931" s="4">
        <v>3.1099999999999999E-3</v>
      </c>
      <c r="D2931" s="4"/>
    </row>
    <row r="2932" spans="1:4" x14ac:dyDescent="0.15">
      <c r="A2932" s="4" t="s">
        <v>449</v>
      </c>
      <c r="B2932" s="4" t="s">
        <v>450</v>
      </c>
      <c r="C2932" s="4">
        <v>3.1099999999999999E-3</v>
      </c>
      <c r="D2932" s="4"/>
    </row>
    <row r="2933" spans="1:4" x14ac:dyDescent="0.15">
      <c r="A2933" s="4" t="s">
        <v>918</v>
      </c>
      <c r="B2933" s="4" t="s">
        <v>919</v>
      </c>
      <c r="C2933" s="4">
        <v>3.0899999999999999E-3</v>
      </c>
      <c r="D2933" s="4"/>
    </row>
    <row r="2934" spans="1:4" x14ac:dyDescent="0.15">
      <c r="A2934" s="4" t="s">
        <v>9488</v>
      </c>
      <c r="B2934" s="4" t="s">
        <v>9489</v>
      </c>
      <c r="C2934" s="4">
        <v>2.9399999999999999E-3</v>
      </c>
      <c r="D2934" s="4"/>
    </row>
    <row r="2935" spans="1:4" x14ac:dyDescent="0.15">
      <c r="A2935" s="4" t="s">
        <v>3621</v>
      </c>
      <c r="B2935" s="4" t="s">
        <v>3622</v>
      </c>
      <c r="C2935" s="4">
        <v>2.9399999999999999E-3</v>
      </c>
      <c r="D2935" s="4"/>
    </row>
    <row r="2936" spans="1:4" x14ac:dyDescent="0.15">
      <c r="A2936" s="4" t="s">
        <v>7576</v>
      </c>
      <c r="B2936" s="4" t="s">
        <v>7577</v>
      </c>
      <c r="C2936" s="4">
        <v>2.9399999999999999E-3</v>
      </c>
      <c r="D2936" s="4"/>
    </row>
    <row r="2937" spans="1:4" x14ac:dyDescent="0.15">
      <c r="A2937" s="4" t="s">
        <v>1608</v>
      </c>
      <c r="B2937" s="4" t="s">
        <v>1609</v>
      </c>
      <c r="C2937" s="4">
        <v>2.9199999999999999E-3</v>
      </c>
      <c r="D2937" s="4"/>
    </row>
    <row r="2938" spans="1:4" x14ac:dyDescent="0.15">
      <c r="A2938" s="4" t="s">
        <v>64</v>
      </c>
      <c r="B2938" s="4" t="s">
        <v>65</v>
      </c>
      <c r="C2938" s="4">
        <v>2.9199999999999999E-3</v>
      </c>
      <c r="D2938" s="4"/>
    </row>
    <row r="2939" spans="1:4" x14ac:dyDescent="0.15">
      <c r="A2939" s="4" t="s">
        <v>6760</v>
      </c>
      <c r="B2939" s="4" t="s">
        <v>6761</v>
      </c>
      <c r="C2939" s="4">
        <v>2.8900000000000002E-3</v>
      </c>
      <c r="D2939" s="4"/>
    </row>
    <row r="2940" spans="1:4" x14ac:dyDescent="0.15">
      <c r="A2940" s="4" t="s">
        <v>9715</v>
      </c>
      <c r="B2940" s="4" t="s">
        <v>9716</v>
      </c>
      <c r="C2940" s="4">
        <v>2.8800000000000002E-3</v>
      </c>
      <c r="D2940" s="4"/>
    </row>
    <row r="2941" spans="1:4" x14ac:dyDescent="0.15">
      <c r="A2941" s="4" t="s">
        <v>9199</v>
      </c>
      <c r="B2941" s="4" t="s">
        <v>9200</v>
      </c>
      <c r="C2941" s="4">
        <v>2.8700000000000002E-3</v>
      </c>
      <c r="D2941" s="4"/>
    </row>
    <row r="2942" spans="1:4" x14ac:dyDescent="0.15">
      <c r="A2942" s="4" t="s">
        <v>2163</v>
      </c>
      <c r="B2942" s="4" t="s">
        <v>2188</v>
      </c>
      <c r="C2942" s="4">
        <v>2.8600000000000001E-3</v>
      </c>
      <c r="D2942" s="4"/>
    </row>
    <row r="2943" spans="1:4" x14ac:dyDescent="0.15">
      <c r="A2943" s="4" t="s">
        <v>3418</v>
      </c>
      <c r="B2943" s="4" t="s">
        <v>3419</v>
      </c>
      <c r="C2943" s="4">
        <v>2.8600000000000001E-3</v>
      </c>
      <c r="D2943" s="4"/>
    </row>
    <row r="2944" spans="1:4" x14ac:dyDescent="0.15">
      <c r="A2944" s="4" t="s">
        <v>9551</v>
      </c>
      <c r="B2944" s="4" t="s">
        <v>9552</v>
      </c>
      <c r="C2944" s="4">
        <v>2.8500000000000001E-3</v>
      </c>
      <c r="D2944" s="4"/>
    </row>
    <row r="2945" spans="1:4" x14ac:dyDescent="0.15">
      <c r="A2945" s="4" t="s">
        <v>1525</v>
      </c>
      <c r="B2945" s="4" t="s">
        <v>1526</v>
      </c>
      <c r="C2945" s="4">
        <v>2.8500000000000001E-3</v>
      </c>
      <c r="D2945" s="4"/>
    </row>
    <row r="2946" spans="1:4" x14ac:dyDescent="0.15">
      <c r="A2946" s="4" t="s">
        <v>11447</v>
      </c>
      <c r="B2946" s="4" t="s">
        <v>11448</v>
      </c>
      <c r="C2946" s="4">
        <v>2.8500000000000001E-3</v>
      </c>
      <c r="D2946" s="4"/>
    </row>
    <row r="2947" spans="1:4" x14ac:dyDescent="0.15">
      <c r="A2947" s="4" t="s">
        <v>4454</v>
      </c>
      <c r="B2947" s="4" t="s">
        <v>4455</v>
      </c>
      <c r="C2947" s="4">
        <v>2.82E-3</v>
      </c>
      <c r="D2947" s="4"/>
    </row>
    <row r="2948" spans="1:4" x14ac:dyDescent="0.15">
      <c r="A2948" s="4" t="s">
        <v>8784</v>
      </c>
      <c r="B2948" s="4" t="s">
        <v>8785</v>
      </c>
      <c r="C2948" s="4">
        <v>2.7200000000000002E-3</v>
      </c>
      <c r="D2948" s="4"/>
    </row>
    <row r="2949" spans="1:4" x14ac:dyDescent="0.15">
      <c r="A2949" s="4" t="s">
        <v>6206</v>
      </c>
      <c r="B2949" s="4" t="s">
        <v>6207</v>
      </c>
      <c r="C2949" s="4">
        <v>2.7100000000000002E-3</v>
      </c>
      <c r="D2949" s="4"/>
    </row>
    <row r="2950" spans="1:4" x14ac:dyDescent="0.15">
      <c r="A2950" s="4" t="s">
        <v>1602</v>
      </c>
      <c r="B2950" s="4" t="s">
        <v>1603</v>
      </c>
      <c r="C2950" s="4">
        <v>2.6800000000000001E-3</v>
      </c>
      <c r="D2950" s="4"/>
    </row>
    <row r="2951" spans="1:4" x14ac:dyDescent="0.15">
      <c r="A2951" s="4" t="s">
        <v>5593</v>
      </c>
      <c r="B2951" s="4" t="s">
        <v>5594</v>
      </c>
      <c r="C2951" s="4">
        <v>2.66E-3</v>
      </c>
      <c r="D2951" s="4"/>
    </row>
    <row r="2952" spans="1:4" x14ac:dyDescent="0.15">
      <c r="A2952" s="4" t="s">
        <v>4813</v>
      </c>
      <c r="B2952" s="4" t="s">
        <v>4814</v>
      </c>
      <c r="C2952" s="4">
        <v>2.6199999999999999E-3</v>
      </c>
      <c r="D2952" s="4"/>
    </row>
    <row r="2953" spans="1:4" x14ac:dyDescent="0.15">
      <c r="A2953" s="4" t="s">
        <v>383</v>
      </c>
      <c r="B2953" s="4" t="s">
        <v>6624</v>
      </c>
      <c r="C2953" s="4">
        <v>2.6199999999999999E-3</v>
      </c>
      <c r="D2953" s="4"/>
    </row>
    <row r="2954" spans="1:4" x14ac:dyDescent="0.15">
      <c r="A2954" s="4" t="s">
        <v>3629</v>
      </c>
      <c r="B2954" s="4" t="s">
        <v>4975</v>
      </c>
      <c r="C2954" s="4">
        <v>2.6099999999999999E-3</v>
      </c>
      <c r="D2954" s="4"/>
    </row>
    <row r="2955" spans="1:4" x14ac:dyDescent="0.15">
      <c r="A2955" s="4" t="s">
        <v>1580</v>
      </c>
      <c r="B2955" s="4" t="s">
        <v>1581</v>
      </c>
      <c r="C2955" s="4">
        <v>2.6099999999999999E-3</v>
      </c>
      <c r="D2955" s="4"/>
    </row>
    <row r="2956" spans="1:4" x14ac:dyDescent="0.15">
      <c r="A2956" s="4" t="s">
        <v>11118</v>
      </c>
      <c r="B2956" s="4" t="s">
        <v>11119</v>
      </c>
      <c r="C2956" s="4">
        <v>2.5999999999999999E-3</v>
      </c>
      <c r="D2956" s="4"/>
    </row>
    <row r="2957" spans="1:4" x14ac:dyDescent="0.15">
      <c r="A2957" s="4" t="s">
        <v>4683</v>
      </c>
      <c r="B2957" s="4" t="s">
        <v>4684</v>
      </c>
      <c r="C2957" s="4">
        <v>2.5899999999999999E-3</v>
      </c>
      <c r="D2957" s="4"/>
    </row>
    <row r="2958" spans="1:4" x14ac:dyDescent="0.15">
      <c r="A2958" s="4" t="s">
        <v>3076</v>
      </c>
      <c r="B2958" s="4" t="s">
        <v>3077</v>
      </c>
      <c r="C2958" s="4">
        <v>2.5899999999999999E-3</v>
      </c>
      <c r="D2958" s="4"/>
    </row>
    <row r="2959" spans="1:4" x14ac:dyDescent="0.15">
      <c r="A2959" s="4" t="s">
        <v>2099</v>
      </c>
      <c r="B2959" s="4" t="s">
        <v>2100</v>
      </c>
      <c r="C2959" s="4">
        <v>2.5899999999999999E-3</v>
      </c>
      <c r="D2959" s="4"/>
    </row>
    <row r="2960" spans="1:4" x14ac:dyDescent="0.15">
      <c r="A2960" s="4" t="s">
        <v>11335</v>
      </c>
      <c r="B2960" s="4" t="s">
        <v>11336</v>
      </c>
      <c r="C2960" s="4">
        <v>2.5600000000000002E-3</v>
      </c>
      <c r="D2960" s="4"/>
    </row>
    <row r="2961" spans="1:4" x14ac:dyDescent="0.15">
      <c r="A2961" s="4" t="s">
        <v>293</v>
      </c>
      <c r="B2961" s="4" t="s">
        <v>294</v>
      </c>
      <c r="C2961" s="4">
        <v>2.49E-3</v>
      </c>
      <c r="D2961" s="4"/>
    </row>
    <row r="2962" spans="1:4" x14ac:dyDescent="0.15">
      <c r="A2962" s="4" t="s">
        <v>118</v>
      </c>
      <c r="B2962" s="4" t="s">
        <v>119</v>
      </c>
      <c r="C2962" s="4">
        <v>2.4599999999999999E-3</v>
      </c>
      <c r="D2962" s="4"/>
    </row>
    <row r="2963" spans="1:4" x14ac:dyDescent="0.15">
      <c r="A2963" s="4" t="s">
        <v>6952</v>
      </c>
      <c r="B2963" s="4" t="s">
        <v>6953</v>
      </c>
      <c r="C2963" s="4">
        <v>2.3999999999999998E-3</v>
      </c>
      <c r="D2963" s="4"/>
    </row>
    <row r="2964" spans="1:4" x14ac:dyDescent="0.15">
      <c r="A2964" s="4" t="s">
        <v>2153</v>
      </c>
      <c r="B2964" s="4" t="s">
        <v>2154</v>
      </c>
      <c r="C2964" s="4">
        <v>2.32E-3</v>
      </c>
      <c r="D2964" s="4"/>
    </row>
    <row r="2965" spans="1:4" x14ac:dyDescent="0.15">
      <c r="A2965" s="4" t="s">
        <v>3191</v>
      </c>
      <c r="B2965" s="4" t="s">
        <v>3192</v>
      </c>
      <c r="C2965" s="4">
        <v>2.31E-3</v>
      </c>
      <c r="D2965" s="4"/>
    </row>
    <row r="2966" spans="1:4" x14ac:dyDescent="0.15">
      <c r="A2966" s="4" t="s">
        <v>794</v>
      </c>
      <c r="B2966" s="4" t="s">
        <v>795</v>
      </c>
      <c r="C2966" s="4">
        <v>2.31E-3</v>
      </c>
      <c r="D2966" s="4" t="s">
        <v>42</v>
      </c>
    </row>
    <row r="2967" spans="1:4" x14ac:dyDescent="0.15">
      <c r="A2967" s="4" t="s">
        <v>9455</v>
      </c>
      <c r="B2967" s="4" t="s">
        <v>9456</v>
      </c>
      <c r="C2967" s="4">
        <v>2.3E-3</v>
      </c>
      <c r="D2967" s="4"/>
    </row>
    <row r="2968" spans="1:4" x14ac:dyDescent="0.15">
      <c r="A2968" s="4" t="s">
        <v>3534</v>
      </c>
      <c r="B2968" s="4" t="s">
        <v>3535</v>
      </c>
      <c r="C2968" s="4">
        <v>2.2899999999999999E-3</v>
      </c>
      <c r="D2968" s="4"/>
    </row>
    <row r="2969" spans="1:4" x14ac:dyDescent="0.15">
      <c r="A2969" s="4" t="s">
        <v>11017</v>
      </c>
      <c r="B2969" s="4" t="s">
        <v>11018</v>
      </c>
      <c r="C2969" s="4">
        <v>2.2799999999999999E-3</v>
      </c>
      <c r="D2969" s="4"/>
    </row>
    <row r="2970" spans="1:4" x14ac:dyDescent="0.15">
      <c r="A2970" s="4" t="s">
        <v>7569</v>
      </c>
      <c r="B2970" s="4" t="s">
        <v>7570</v>
      </c>
      <c r="C2970" s="4">
        <v>2.2699999999999999E-3</v>
      </c>
      <c r="D2970" s="4"/>
    </row>
    <row r="2971" spans="1:4" x14ac:dyDescent="0.15">
      <c r="A2971" s="4" t="s">
        <v>7871</v>
      </c>
      <c r="B2971" s="4" t="s">
        <v>7872</v>
      </c>
      <c r="C2971" s="4">
        <v>2.2699999999999999E-3</v>
      </c>
      <c r="D2971" s="4"/>
    </row>
    <row r="2972" spans="1:4" x14ac:dyDescent="0.15">
      <c r="A2972" s="4" t="s">
        <v>1198</v>
      </c>
      <c r="B2972" s="4" t="s">
        <v>1199</v>
      </c>
      <c r="C2972" s="4">
        <v>2.2599999999999999E-3</v>
      </c>
      <c r="D2972" s="4"/>
    </row>
    <row r="2973" spans="1:4" x14ac:dyDescent="0.15">
      <c r="A2973" s="4" t="s">
        <v>5579</v>
      </c>
      <c r="B2973" s="4" t="s">
        <v>5580</v>
      </c>
      <c r="C2973" s="4">
        <v>2.2599999999999999E-3</v>
      </c>
      <c r="D2973" s="4"/>
    </row>
    <row r="2974" spans="1:4" x14ac:dyDescent="0.15">
      <c r="A2974" s="4" t="s">
        <v>2918</v>
      </c>
      <c r="B2974" s="4" t="s">
        <v>2919</v>
      </c>
      <c r="C2974" s="4">
        <v>2.2200000000000002E-3</v>
      </c>
      <c r="D2974" s="4"/>
    </row>
    <row r="2975" spans="1:4" x14ac:dyDescent="0.15">
      <c r="A2975" s="4" t="s">
        <v>1076</v>
      </c>
      <c r="B2975" s="4" t="s">
        <v>1077</v>
      </c>
      <c r="C2975" s="4">
        <v>2.2200000000000002E-3</v>
      </c>
      <c r="D2975" s="4"/>
    </row>
    <row r="2976" spans="1:4" x14ac:dyDescent="0.15">
      <c r="A2976" s="4" t="s">
        <v>8221</v>
      </c>
      <c r="B2976" s="4" t="s">
        <v>8222</v>
      </c>
      <c r="C2976" s="4">
        <v>2.1900000000000001E-3</v>
      </c>
      <c r="D2976" s="4"/>
    </row>
    <row r="2977" spans="1:4" x14ac:dyDescent="0.15">
      <c r="A2977" s="4" t="s">
        <v>6927</v>
      </c>
      <c r="B2977" s="4" t="s">
        <v>6928</v>
      </c>
      <c r="C2977" s="4">
        <v>2.1900000000000001E-3</v>
      </c>
      <c r="D2977" s="4"/>
    </row>
    <row r="2978" spans="1:4" x14ac:dyDescent="0.15">
      <c r="A2978" s="4" t="s">
        <v>9329</v>
      </c>
      <c r="B2978" s="4" t="s">
        <v>9330</v>
      </c>
      <c r="C2978" s="4">
        <v>2.1800000000000001E-3</v>
      </c>
      <c r="D2978" s="4"/>
    </row>
    <row r="2979" spans="1:4" x14ac:dyDescent="0.15">
      <c r="A2979" s="4" t="s">
        <v>9235</v>
      </c>
      <c r="B2979" s="4" t="s">
        <v>9236</v>
      </c>
      <c r="C2979" s="4">
        <v>2.1700000000000001E-3</v>
      </c>
      <c r="D2979" s="4"/>
    </row>
    <row r="2980" spans="1:4" x14ac:dyDescent="0.15">
      <c r="A2980" s="4" t="s">
        <v>287</v>
      </c>
      <c r="B2980" s="4" t="s">
        <v>288</v>
      </c>
      <c r="C2980" s="4">
        <v>2.16E-3</v>
      </c>
      <c r="D2980" s="4"/>
    </row>
    <row r="2981" spans="1:4" x14ac:dyDescent="0.15">
      <c r="A2981" s="4" t="s">
        <v>11587</v>
      </c>
      <c r="B2981" s="4" t="s">
        <v>11588</v>
      </c>
      <c r="C2981" s="4">
        <v>2.14E-3</v>
      </c>
      <c r="D2981" s="4"/>
    </row>
    <row r="2982" spans="1:4" x14ac:dyDescent="0.15">
      <c r="A2982" s="4" t="s">
        <v>5111</v>
      </c>
      <c r="B2982" s="4" t="s">
        <v>5112</v>
      </c>
      <c r="C2982" s="4">
        <v>2.14E-3</v>
      </c>
      <c r="D2982" s="4"/>
    </row>
    <row r="2983" spans="1:4" x14ac:dyDescent="0.15">
      <c r="A2983" s="4" t="s">
        <v>1536</v>
      </c>
      <c r="B2983" s="4" t="s">
        <v>1537</v>
      </c>
      <c r="C2983" s="4">
        <v>2.14E-3</v>
      </c>
      <c r="D2983" s="4"/>
    </row>
    <row r="2984" spans="1:4" x14ac:dyDescent="0.15">
      <c r="A2984" s="4" t="s">
        <v>9772</v>
      </c>
      <c r="B2984" s="4" t="s">
        <v>9773</v>
      </c>
      <c r="C2984" s="4">
        <v>2.1099999999999999E-3</v>
      </c>
      <c r="D2984" s="4"/>
    </row>
    <row r="2985" spans="1:4" x14ac:dyDescent="0.15">
      <c r="A2985" s="4" t="s">
        <v>792</v>
      </c>
      <c r="B2985" s="4" t="s">
        <v>793</v>
      </c>
      <c r="C2985" s="4">
        <v>2.0899999999999998E-3</v>
      </c>
      <c r="D2985" s="4"/>
    </row>
    <row r="2986" spans="1:4" x14ac:dyDescent="0.15">
      <c r="A2986" s="4" t="s">
        <v>11780</v>
      </c>
      <c r="B2986" s="4" t="s">
        <v>11781</v>
      </c>
      <c r="C2986" s="4">
        <v>2.0500000000000002E-3</v>
      </c>
      <c r="D2986" s="4"/>
    </row>
    <row r="2987" spans="1:4" x14ac:dyDescent="0.15">
      <c r="A2987" s="4" t="s">
        <v>6795</v>
      </c>
      <c r="B2987" s="4" t="s">
        <v>6796</v>
      </c>
      <c r="C2987" s="4">
        <v>2.0400000000000001E-3</v>
      </c>
      <c r="D2987" s="4"/>
    </row>
    <row r="2988" spans="1:4" x14ac:dyDescent="0.15">
      <c r="A2988" s="4" t="s">
        <v>3951</v>
      </c>
      <c r="B2988" s="4" t="s">
        <v>3952</v>
      </c>
      <c r="C2988" s="4">
        <v>2.0200000000000001E-3</v>
      </c>
      <c r="D2988" s="4"/>
    </row>
    <row r="2989" spans="1:4" x14ac:dyDescent="0.15">
      <c r="A2989" s="4" t="s">
        <v>2815</v>
      </c>
      <c r="B2989" s="4" t="s">
        <v>2816</v>
      </c>
      <c r="C2989" s="4">
        <v>2.0100000000000001E-3</v>
      </c>
      <c r="D2989" s="4"/>
    </row>
    <row r="2990" spans="1:4" x14ac:dyDescent="0.15">
      <c r="A2990" s="4" t="s">
        <v>6588</v>
      </c>
      <c r="B2990" s="4" t="s">
        <v>6589</v>
      </c>
      <c r="C2990" s="4">
        <v>2.0100000000000001E-3</v>
      </c>
      <c r="D2990" s="4"/>
    </row>
    <row r="2991" spans="1:4" x14ac:dyDescent="0.15">
      <c r="A2991" s="4" t="s">
        <v>10</v>
      </c>
      <c r="B2991" s="4" t="s">
        <v>11</v>
      </c>
      <c r="C2991" s="4">
        <v>2E-3</v>
      </c>
      <c r="D2991" s="4"/>
    </row>
    <row r="2992" spans="1:4" x14ac:dyDescent="0.15">
      <c r="A2992" s="4" t="s">
        <v>8449</v>
      </c>
      <c r="B2992" s="4" t="s">
        <v>8450</v>
      </c>
      <c r="C2992" s="4">
        <v>1.98E-3</v>
      </c>
      <c r="D2992" s="4"/>
    </row>
    <row r="2993" spans="1:4" x14ac:dyDescent="0.15">
      <c r="A2993" s="4" t="s">
        <v>7089</v>
      </c>
      <c r="B2993" s="4" t="s">
        <v>7090</v>
      </c>
      <c r="C2993" s="4">
        <v>1.98E-3</v>
      </c>
      <c r="D2993" s="4"/>
    </row>
    <row r="2994" spans="1:4" x14ac:dyDescent="0.15">
      <c r="A2994" s="4" t="s">
        <v>1623</v>
      </c>
      <c r="B2994" s="4" t="s">
        <v>1624</v>
      </c>
      <c r="C2994" s="4">
        <v>1.97E-3</v>
      </c>
      <c r="D2994" s="4"/>
    </row>
    <row r="2995" spans="1:4" x14ac:dyDescent="0.15">
      <c r="A2995" s="4" t="s">
        <v>3373</v>
      </c>
      <c r="B2995" s="4" t="s">
        <v>3374</v>
      </c>
      <c r="C2995" s="4">
        <v>1.9599999999999999E-3</v>
      </c>
      <c r="D2995" s="4"/>
    </row>
    <row r="2996" spans="1:4" x14ac:dyDescent="0.15">
      <c r="A2996" s="4" t="s">
        <v>3406</v>
      </c>
      <c r="B2996" s="4" t="s">
        <v>3407</v>
      </c>
      <c r="C2996" s="4">
        <v>1.9599999999999999E-3</v>
      </c>
      <c r="D2996" s="4"/>
    </row>
    <row r="2997" spans="1:4" x14ac:dyDescent="0.15">
      <c r="A2997" s="4" t="s">
        <v>10568</v>
      </c>
      <c r="B2997" s="4" t="s">
        <v>10569</v>
      </c>
      <c r="C2997" s="4">
        <v>1.9400000000000001E-3</v>
      </c>
      <c r="D2997" s="4"/>
    </row>
    <row r="2998" spans="1:4" x14ac:dyDescent="0.15">
      <c r="A2998" s="4" t="s">
        <v>886</v>
      </c>
      <c r="B2998" s="4" t="s">
        <v>887</v>
      </c>
      <c r="C2998" s="4">
        <v>1.9300000000000001E-3</v>
      </c>
      <c r="D2998" s="4"/>
    </row>
    <row r="2999" spans="1:4" x14ac:dyDescent="0.15">
      <c r="A2999" s="4" t="s">
        <v>7237</v>
      </c>
      <c r="B2999" s="4" t="s">
        <v>7238</v>
      </c>
      <c r="C2999" s="4">
        <v>1.9300000000000001E-3</v>
      </c>
      <c r="D2999" s="4"/>
    </row>
    <row r="3000" spans="1:4" x14ac:dyDescent="0.15">
      <c r="A3000" s="4" t="s">
        <v>11138</v>
      </c>
      <c r="B3000" s="4" t="s">
        <v>11139</v>
      </c>
      <c r="C3000" s="4">
        <v>1.92E-3</v>
      </c>
      <c r="D3000" s="4"/>
    </row>
    <row r="3001" spans="1:4" x14ac:dyDescent="0.15">
      <c r="A3001" s="4" t="s">
        <v>4103</v>
      </c>
      <c r="B3001" s="4" t="s">
        <v>4104</v>
      </c>
      <c r="C3001" s="4">
        <v>1.92E-3</v>
      </c>
      <c r="D3001" s="4"/>
    </row>
    <row r="3002" spans="1:4" x14ac:dyDescent="0.15">
      <c r="A3002" s="4" t="s">
        <v>3123</v>
      </c>
      <c r="B3002" s="4" t="s">
        <v>3124</v>
      </c>
      <c r="C3002" s="4">
        <v>1.91E-3</v>
      </c>
      <c r="D3002" s="4"/>
    </row>
    <row r="3003" spans="1:4" x14ac:dyDescent="0.15">
      <c r="A3003" s="4" t="s">
        <v>9465</v>
      </c>
      <c r="B3003" s="4" t="s">
        <v>9466</v>
      </c>
      <c r="C3003" s="4">
        <v>1.9E-3</v>
      </c>
      <c r="D3003" s="4"/>
    </row>
    <row r="3004" spans="1:4" x14ac:dyDescent="0.15">
      <c r="A3004" s="4" t="s">
        <v>8937</v>
      </c>
      <c r="B3004" s="4" t="s">
        <v>8938</v>
      </c>
      <c r="C3004" s="4">
        <v>1.8400000000000001E-3</v>
      </c>
      <c r="D3004" s="4"/>
    </row>
    <row r="3005" spans="1:4" x14ac:dyDescent="0.15">
      <c r="A3005" s="4" t="s">
        <v>10435</v>
      </c>
      <c r="B3005" s="4" t="s">
        <v>10436</v>
      </c>
      <c r="C3005" s="4">
        <v>1.83E-3</v>
      </c>
      <c r="D3005" s="4"/>
    </row>
    <row r="3006" spans="1:4" x14ac:dyDescent="0.15">
      <c r="A3006" s="4" t="s">
        <v>5124</v>
      </c>
      <c r="B3006" s="4" t="s">
        <v>5125</v>
      </c>
      <c r="C3006" s="4">
        <v>1.8E-3</v>
      </c>
      <c r="D3006" s="4"/>
    </row>
    <row r="3007" spans="1:4" x14ac:dyDescent="0.15">
      <c r="A3007" s="4" t="s">
        <v>8703</v>
      </c>
      <c r="B3007" s="4" t="s">
        <v>8704</v>
      </c>
      <c r="C3007" s="4">
        <v>1.7899999999999999E-3</v>
      </c>
      <c r="D3007" s="4"/>
    </row>
    <row r="3008" spans="1:4" x14ac:dyDescent="0.15">
      <c r="A3008" s="4" t="s">
        <v>8949</v>
      </c>
      <c r="B3008" s="4" t="s">
        <v>8950</v>
      </c>
      <c r="C3008" s="4">
        <v>1.7899999999999999E-3</v>
      </c>
      <c r="D3008" s="4"/>
    </row>
    <row r="3009" spans="1:4" x14ac:dyDescent="0.15">
      <c r="A3009" s="4" t="s">
        <v>8101</v>
      </c>
      <c r="B3009" s="4" t="s">
        <v>8102</v>
      </c>
      <c r="C3009" s="4">
        <v>1.7799999999999999E-3</v>
      </c>
      <c r="D3009" s="4"/>
    </row>
    <row r="3010" spans="1:4" x14ac:dyDescent="0.15">
      <c r="A3010" s="4" t="s">
        <v>5240</v>
      </c>
      <c r="B3010" s="4" t="s">
        <v>5241</v>
      </c>
      <c r="C3010" s="4">
        <v>1.7799999999999999E-3</v>
      </c>
      <c r="D3010" s="4"/>
    </row>
    <row r="3011" spans="1:4" x14ac:dyDescent="0.15">
      <c r="A3011" s="4" t="s">
        <v>7733</v>
      </c>
      <c r="B3011" s="4" t="s">
        <v>7734</v>
      </c>
      <c r="C3011" s="4">
        <v>1.6999999999999999E-3</v>
      </c>
      <c r="D3011" s="4"/>
    </row>
    <row r="3012" spans="1:4" x14ac:dyDescent="0.15">
      <c r="A3012" s="4" t="s">
        <v>8920</v>
      </c>
      <c r="B3012" s="4" t="s">
        <v>8921</v>
      </c>
      <c r="C3012" s="4">
        <v>1.64E-3</v>
      </c>
      <c r="D3012" s="4"/>
    </row>
    <row r="3013" spans="1:4" x14ac:dyDescent="0.15">
      <c r="A3013" s="4" t="s">
        <v>2243</v>
      </c>
      <c r="B3013" s="4" t="s">
        <v>2244</v>
      </c>
      <c r="C3013" s="4">
        <v>1.6100000000000001E-3</v>
      </c>
      <c r="D3013" s="4"/>
    </row>
    <row r="3014" spans="1:4" x14ac:dyDescent="0.15">
      <c r="A3014" s="4" t="s">
        <v>7275</v>
      </c>
      <c r="B3014" s="4" t="s">
        <v>7276</v>
      </c>
      <c r="C3014" s="4">
        <v>1.5399999999999999E-3</v>
      </c>
      <c r="D3014" s="4"/>
    </row>
    <row r="3015" spans="1:4" x14ac:dyDescent="0.15">
      <c r="A3015" s="4" t="s">
        <v>3380</v>
      </c>
      <c r="B3015" s="4" t="s">
        <v>3381</v>
      </c>
      <c r="C3015" s="4">
        <v>1.5299999999999999E-3</v>
      </c>
      <c r="D3015" s="4"/>
    </row>
    <row r="3016" spans="1:4" x14ac:dyDescent="0.15">
      <c r="A3016" s="4" t="s">
        <v>5730</v>
      </c>
      <c r="B3016" s="4" t="s">
        <v>5731</v>
      </c>
      <c r="C3016" s="4">
        <v>1.5299999999999999E-3</v>
      </c>
      <c r="D3016" s="4"/>
    </row>
    <row r="3017" spans="1:4" x14ac:dyDescent="0.15">
      <c r="A3017" s="4" t="s">
        <v>8634</v>
      </c>
      <c r="B3017" s="4" t="s">
        <v>8635</v>
      </c>
      <c r="C3017" s="4">
        <v>1.5100000000000001E-3</v>
      </c>
      <c r="D3017" s="4"/>
    </row>
    <row r="3018" spans="1:4" x14ac:dyDescent="0.15">
      <c r="A3018" s="4" t="s">
        <v>433</v>
      </c>
      <c r="B3018" s="4" t="s">
        <v>434</v>
      </c>
      <c r="C3018" s="4">
        <v>1.5100000000000001E-3</v>
      </c>
      <c r="D3018" s="4"/>
    </row>
    <row r="3019" spans="1:4" x14ac:dyDescent="0.15">
      <c r="A3019" s="4" t="s">
        <v>2005</v>
      </c>
      <c r="B3019" s="4" t="s">
        <v>2006</v>
      </c>
      <c r="C3019" s="4">
        <v>1.5E-3</v>
      </c>
      <c r="D3019" s="4"/>
    </row>
    <row r="3020" spans="1:4" x14ac:dyDescent="0.15">
      <c r="A3020" s="4" t="s">
        <v>9002</v>
      </c>
      <c r="B3020" s="4" t="s">
        <v>9003</v>
      </c>
      <c r="C3020" s="4">
        <v>1.5E-3</v>
      </c>
      <c r="D3020" s="4"/>
    </row>
    <row r="3021" spans="1:4" x14ac:dyDescent="0.15">
      <c r="A3021" s="4" t="s">
        <v>4988</v>
      </c>
      <c r="B3021" s="4" t="s">
        <v>4989</v>
      </c>
      <c r="C3021" s="4">
        <v>1.5E-3</v>
      </c>
      <c r="D3021" s="4"/>
    </row>
    <row r="3022" spans="1:4" x14ac:dyDescent="0.15">
      <c r="A3022" s="4" t="s">
        <v>10725</v>
      </c>
      <c r="B3022" s="4" t="s">
        <v>10726</v>
      </c>
      <c r="C3022" s="4">
        <v>1.47E-3</v>
      </c>
      <c r="D3022" s="4"/>
    </row>
    <row r="3023" spans="1:4" x14ac:dyDescent="0.15">
      <c r="A3023" s="4" t="s">
        <v>2495</v>
      </c>
      <c r="B3023" s="4" t="s">
        <v>4792</v>
      </c>
      <c r="C3023" s="4">
        <v>1.4599999999999999E-3</v>
      </c>
      <c r="D3023" s="4"/>
    </row>
    <row r="3024" spans="1:4" x14ac:dyDescent="0.15">
      <c r="A3024" s="4" t="s">
        <v>5680</v>
      </c>
      <c r="B3024" s="4" t="s">
        <v>5681</v>
      </c>
      <c r="C3024" s="4">
        <v>1.42E-3</v>
      </c>
      <c r="D3024" s="4"/>
    </row>
    <row r="3025" spans="1:4" x14ac:dyDescent="0.15">
      <c r="A3025" s="4" t="s">
        <v>7403</v>
      </c>
      <c r="B3025" s="4" t="s">
        <v>7404</v>
      </c>
      <c r="C3025" s="4">
        <v>1.4E-3</v>
      </c>
      <c r="D3025" s="4"/>
    </row>
    <row r="3026" spans="1:4" x14ac:dyDescent="0.15">
      <c r="A3026" s="4" t="s">
        <v>2807</v>
      </c>
      <c r="B3026" s="4" t="s">
        <v>2808</v>
      </c>
      <c r="C3026" s="4">
        <v>1.3799999999999999E-3</v>
      </c>
      <c r="D3026" s="4"/>
    </row>
    <row r="3027" spans="1:4" x14ac:dyDescent="0.15">
      <c r="A3027" s="4" t="s">
        <v>1570</v>
      </c>
      <c r="B3027" s="4" t="s">
        <v>1571</v>
      </c>
      <c r="C3027" s="4">
        <v>1.3799999999999999E-3</v>
      </c>
      <c r="D3027" s="4"/>
    </row>
    <row r="3028" spans="1:4" x14ac:dyDescent="0.15">
      <c r="A3028" s="4" t="s">
        <v>10741</v>
      </c>
      <c r="B3028" s="4" t="s">
        <v>10742</v>
      </c>
      <c r="C3028" s="4">
        <v>1.3600000000000001E-3</v>
      </c>
      <c r="D3028" s="4"/>
    </row>
    <row r="3029" spans="1:4" x14ac:dyDescent="0.15">
      <c r="A3029" s="4" t="s">
        <v>8900</v>
      </c>
      <c r="B3029" s="4" t="s">
        <v>8901</v>
      </c>
      <c r="C3029" s="4">
        <v>1.3500000000000001E-3</v>
      </c>
      <c r="D3029" s="4"/>
    </row>
    <row r="3030" spans="1:4" x14ac:dyDescent="0.15">
      <c r="A3030" s="4" t="s">
        <v>5288</v>
      </c>
      <c r="B3030" s="4" t="s">
        <v>5289</v>
      </c>
      <c r="C3030" s="4">
        <v>1.3500000000000001E-3</v>
      </c>
      <c r="D3030" s="4"/>
    </row>
    <row r="3031" spans="1:4" x14ac:dyDescent="0.15">
      <c r="A3031" s="4" t="s">
        <v>11649</v>
      </c>
      <c r="B3031" s="4" t="s">
        <v>11650</v>
      </c>
      <c r="C3031" s="4">
        <v>1.2999999999999999E-3</v>
      </c>
      <c r="D3031" s="4"/>
    </row>
    <row r="3032" spans="1:4" x14ac:dyDescent="0.15">
      <c r="A3032" s="4" t="s">
        <v>9080</v>
      </c>
      <c r="B3032" s="4" t="s">
        <v>9081</v>
      </c>
      <c r="C3032" s="4">
        <v>1.2899999999999999E-3</v>
      </c>
      <c r="D3032" s="4"/>
    </row>
    <row r="3033" spans="1:4" x14ac:dyDescent="0.15">
      <c r="A3033" s="4" t="s">
        <v>6024</v>
      </c>
      <c r="B3033" s="4" t="s">
        <v>6025</v>
      </c>
      <c r="C3033" s="4">
        <v>1.2800000000000001E-3</v>
      </c>
      <c r="D3033" s="4"/>
    </row>
    <row r="3034" spans="1:4" x14ac:dyDescent="0.15">
      <c r="A3034" s="4" t="s">
        <v>6616</v>
      </c>
      <c r="B3034" s="4" t="s">
        <v>6617</v>
      </c>
      <c r="C3034" s="4">
        <v>1.2800000000000001E-3</v>
      </c>
      <c r="D3034" s="4"/>
    </row>
    <row r="3035" spans="1:4" x14ac:dyDescent="0.15">
      <c r="A3035" s="4" t="s">
        <v>2688</v>
      </c>
      <c r="B3035" s="4" t="s">
        <v>2689</v>
      </c>
      <c r="C3035" s="4">
        <v>1.2600000000000001E-3</v>
      </c>
      <c r="D3035" s="4"/>
    </row>
    <row r="3036" spans="1:4" x14ac:dyDescent="0.15">
      <c r="A3036" s="4" t="s">
        <v>6863</v>
      </c>
      <c r="B3036" s="4" t="s">
        <v>6864</v>
      </c>
      <c r="C3036" s="4">
        <v>1.24E-3</v>
      </c>
      <c r="D3036" s="4"/>
    </row>
    <row r="3037" spans="1:4" x14ac:dyDescent="0.15">
      <c r="A3037" s="4" t="s">
        <v>4806</v>
      </c>
      <c r="B3037" s="4" t="s">
        <v>4807</v>
      </c>
      <c r="C3037" s="4">
        <v>1.23E-3</v>
      </c>
      <c r="D3037" s="4"/>
    </row>
    <row r="3038" spans="1:4" x14ac:dyDescent="0.15">
      <c r="A3038" s="4" t="s">
        <v>5738</v>
      </c>
      <c r="B3038" s="4" t="s">
        <v>5739</v>
      </c>
      <c r="C3038" s="4">
        <v>1.17E-3</v>
      </c>
      <c r="D3038" s="4"/>
    </row>
    <row r="3039" spans="1:4" x14ac:dyDescent="0.15">
      <c r="A3039" s="4" t="s">
        <v>2894</v>
      </c>
      <c r="B3039" s="4" t="s">
        <v>6596</v>
      </c>
      <c r="C3039" s="4">
        <v>1.14E-3</v>
      </c>
      <c r="D3039" s="4"/>
    </row>
    <row r="3040" spans="1:4" x14ac:dyDescent="0.15">
      <c r="A3040" s="4" t="s">
        <v>2441</v>
      </c>
      <c r="B3040" s="4" t="s">
        <v>2442</v>
      </c>
      <c r="C3040" s="4">
        <v>1.1100000000000001E-3</v>
      </c>
      <c r="D3040" s="4"/>
    </row>
    <row r="3041" spans="1:4" x14ac:dyDescent="0.15">
      <c r="A3041" s="4" t="s">
        <v>10788</v>
      </c>
      <c r="B3041" s="4" t="s">
        <v>10789</v>
      </c>
      <c r="C3041" s="4">
        <v>1.08E-3</v>
      </c>
      <c r="D3041" s="4"/>
    </row>
    <row r="3042" spans="1:4" x14ac:dyDescent="0.15">
      <c r="A3042" s="4" t="s">
        <v>5246</v>
      </c>
      <c r="B3042" s="4" t="s">
        <v>5247</v>
      </c>
      <c r="C3042" s="4">
        <v>1.07E-3</v>
      </c>
      <c r="D3042" s="4"/>
    </row>
    <row r="3043" spans="1:4" x14ac:dyDescent="0.15">
      <c r="A3043" s="4" t="s">
        <v>5187</v>
      </c>
      <c r="B3043" s="4" t="s">
        <v>5188</v>
      </c>
      <c r="C3043" s="4">
        <v>1.0499999999999999E-3</v>
      </c>
      <c r="D3043" s="4"/>
    </row>
    <row r="3044" spans="1:4" x14ac:dyDescent="0.15">
      <c r="A3044" s="4" t="s">
        <v>1336</v>
      </c>
      <c r="B3044" s="4" t="s">
        <v>1337</v>
      </c>
      <c r="C3044" s="4">
        <v>1.0499999999999999E-3</v>
      </c>
      <c r="D3044" s="4"/>
    </row>
    <row r="3045" spans="1:4" x14ac:dyDescent="0.15">
      <c r="A3045" s="4" t="s">
        <v>10064</v>
      </c>
      <c r="B3045" s="4" t="s">
        <v>10065</v>
      </c>
      <c r="C3045" s="4">
        <v>1.01E-3</v>
      </c>
      <c r="D3045" s="4"/>
    </row>
    <row r="3046" spans="1:4" x14ac:dyDescent="0.15">
      <c r="A3046" s="4" t="s">
        <v>4259</v>
      </c>
      <c r="B3046" s="4" t="s">
        <v>4260</v>
      </c>
      <c r="C3046" s="4">
        <v>1E-3</v>
      </c>
      <c r="D3046" s="4" t="s">
        <v>42</v>
      </c>
    </row>
    <row r="3047" spans="1:4" x14ac:dyDescent="0.15">
      <c r="A3047" s="4" t="s">
        <v>3452</v>
      </c>
      <c r="B3047" s="4" t="s">
        <v>8967</v>
      </c>
      <c r="C3047" s="4">
        <v>9.8999999999999999E-4</v>
      </c>
      <c r="D3047" s="4"/>
    </row>
    <row r="3048" spans="1:4" x14ac:dyDescent="0.15">
      <c r="A3048" s="4" t="s">
        <v>349</v>
      </c>
      <c r="B3048" s="4" t="s">
        <v>350</v>
      </c>
      <c r="C3048" s="4">
        <v>9.5E-4</v>
      </c>
      <c r="D3048" s="4"/>
    </row>
    <row r="3049" spans="1:4" x14ac:dyDescent="0.15">
      <c r="A3049" s="4" t="s">
        <v>6893</v>
      </c>
      <c r="B3049" s="4" t="s">
        <v>6894</v>
      </c>
      <c r="C3049" s="4">
        <v>9.5E-4</v>
      </c>
      <c r="D3049" s="4"/>
    </row>
    <row r="3050" spans="1:4" x14ac:dyDescent="0.15">
      <c r="A3050" s="4" t="s">
        <v>9341</v>
      </c>
      <c r="B3050" s="4" t="s">
        <v>10047</v>
      </c>
      <c r="C3050" s="4">
        <v>9.2000000000000003E-4</v>
      </c>
      <c r="D3050" s="4" t="s">
        <v>42</v>
      </c>
    </row>
    <row r="3051" spans="1:4" x14ac:dyDescent="0.15">
      <c r="A3051" s="4" t="s">
        <v>10749</v>
      </c>
      <c r="B3051" s="4" t="s">
        <v>10750</v>
      </c>
      <c r="C3051" s="4">
        <v>9.2000000000000003E-4</v>
      </c>
      <c r="D3051" s="4"/>
    </row>
    <row r="3052" spans="1:4" x14ac:dyDescent="0.15">
      <c r="A3052" s="4" t="s">
        <v>5361</v>
      </c>
      <c r="B3052" s="4" t="s">
        <v>5362</v>
      </c>
      <c r="C3052" s="4">
        <v>9.1E-4</v>
      </c>
      <c r="D3052" s="4"/>
    </row>
    <row r="3053" spans="1:4" x14ac:dyDescent="0.15">
      <c r="A3053" s="4" t="s">
        <v>1890</v>
      </c>
      <c r="B3053" s="4" t="s">
        <v>1891</v>
      </c>
      <c r="C3053" s="4">
        <v>8.0000000000000004E-4</v>
      </c>
      <c r="D3053" s="4"/>
    </row>
    <row r="3054" spans="1:4" x14ac:dyDescent="0.15">
      <c r="A3054" s="4" t="s">
        <v>3341</v>
      </c>
      <c r="B3054" s="4" t="s">
        <v>3342</v>
      </c>
      <c r="C3054" s="4">
        <v>7.5000000000000002E-4</v>
      </c>
      <c r="D3054" s="4"/>
    </row>
    <row r="3055" spans="1:4" x14ac:dyDescent="0.15">
      <c r="A3055" s="4" t="s">
        <v>1888</v>
      </c>
      <c r="B3055" s="4" t="s">
        <v>1889</v>
      </c>
      <c r="C3055" s="4">
        <v>7.2000000000000005E-4</v>
      </c>
      <c r="D3055" s="4"/>
    </row>
    <row r="3056" spans="1:4" x14ac:dyDescent="0.15">
      <c r="A3056" s="4" t="s">
        <v>9416</v>
      </c>
      <c r="B3056" s="4" t="s">
        <v>9417</v>
      </c>
      <c r="C3056" s="4">
        <v>7.1000000000000002E-4</v>
      </c>
      <c r="D3056" s="4"/>
    </row>
    <row r="3057" spans="1:4" x14ac:dyDescent="0.15">
      <c r="A3057" s="4" t="s">
        <v>8849</v>
      </c>
      <c r="B3057" s="4" t="s">
        <v>8850</v>
      </c>
      <c r="C3057" s="4">
        <v>6.9999999999999999E-4</v>
      </c>
      <c r="D3057" s="4"/>
    </row>
    <row r="3058" spans="1:4" x14ac:dyDescent="0.15">
      <c r="A3058" s="4" t="s">
        <v>722</v>
      </c>
      <c r="B3058" s="4" t="s">
        <v>723</v>
      </c>
      <c r="C3058" s="4">
        <v>6.6E-4</v>
      </c>
      <c r="D3058" s="4"/>
    </row>
    <row r="3059" spans="1:4" x14ac:dyDescent="0.15">
      <c r="A3059" s="4" t="s">
        <v>1594</v>
      </c>
      <c r="B3059" s="4" t="s">
        <v>1595</v>
      </c>
      <c r="C3059" s="4">
        <v>6.4999999999999997E-4</v>
      </c>
      <c r="D3059" s="4"/>
    </row>
    <row r="3060" spans="1:4" x14ac:dyDescent="0.15">
      <c r="A3060" s="4" t="s">
        <v>4761</v>
      </c>
      <c r="B3060" s="4" t="s">
        <v>4762</v>
      </c>
      <c r="C3060" s="4">
        <v>6.2E-4</v>
      </c>
      <c r="D3060" s="4"/>
    </row>
    <row r="3061" spans="1:4" x14ac:dyDescent="0.15">
      <c r="A3061" s="4" t="s">
        <v>8519</v>
      </c>
      <c r="B3061" s="4" t="s">
        <v>8520</v>
      </c>
      <c r="C3061" s="4">
        <v>5.8E-4</v>
      </c>
      <c r="D3061" s="4"/>
    </row>
    <row r="3062" spans="1:4" x14ac:dyDescent="0.15">
      <c r="A3062" s="4" t="s">
        <v>1846</v>
      </c>
      <c r="B3062" s="4" t="s">
        <v>8798</v>
      </c>
      <c r="C3062" s="4">
        <v>5.6999999999999998E-4</v>
      </c>
      <c r="D3062" s="4"/>
    </row>
    <row r="3063" spans="1:4" x14ac:dyDescent="0.15">
      <c r="A3063" s="4" t="s">
        <v>6877</v>
      </c>
      <c r="B3063" s="4" t="s">
        <v>6878</v>
      </c>
      <c r="C3063" s="4">
        <v>5.4000000000000001E-4</v>
      </c>
      <c r="D3063" s="4"/>
    </row>
    <row r="3064" spans="1:4" x14ac:dyDescent="0.15">
      <c r="A3064" s="4" t="s">
        <v>780</v>
      </c>
      <c r="B3064" s="4" t="s">
        <v>781</v>
      </c>
      <c r="C3064" s="4">
        <v>5.2999999999999998E-4</v>
      </c>
      <c r="D3064" s="4"/>
    </row>
    <row r="3065" spans="1:4" x14ac:dyDescent="0.15">
      <c r="A3065" s="4" t="s">
        <v>7536</v>
      </c>
      <c r="B3065" s="4" t="s">
        <v>7537</v>
      </c>
      <c r="C3065" s="4">
        <v>5.1999999999999995E-4</v>
      </c>
      <c r="D3065" s="4"/>
    </row>
    <row r="3066" spans="1:4" x14ac:dyDescent="0.15">
      <c r="A3066" s="4" t="s">
        <v>870</v>
      </c>
      <c r="B3066" s="4" t="s">
        <v>871</v>
      </c>
      <c r="C3066" s="4">
        <v>5.1000000000000004E-4</v>
      </c>
      <c r="D3066" s="4"/>
    </row>
    <row r="3067" spans="1:4" x14ac:dyDescent="0.15">
      <c r="A3067" s="4" t="s">
        <v>6195</v>
      </c>
      <c r="B3067" s="4" t="s">
        <v>6196</v>
      </c>
      <c r="C3067" s="4">
        <v>5.1000000000000004E-4</v>
      </c>
      <c r="D3067" s="4"/>
    </row>
    <row r="3068" spans="1:4" x14ac:dyDescent="0.15">
      <c r="A3068" s="4" t="s">
        <v>10624</v>
      </c>
      <c r="B3068" s="4" t="s">
        <v>10625</v>
      </c>
      <c r="C3068" s="4">
        <v>4.8000000000000001E-4</v>
      </c>
      <c r="D3068" s="4"/>
    </row>
    <row r="3069" spans="1:4" x14ac:dyDescent="0.15">
      <c r="A3069" s="4" t="s">
        <v>1245</v>
      </c>
      <c r="B3069" s="4" t="s">
        <v>1246</v>
      </c>
      <c r="C3069" s="4">
        <v>4.6000000000000001E-4</v>
      </c>
      <c r="D3069" s="4"/>
    </row>
    <row r="3070" spans="1:4" x14ac:dyDescent="0.15">
      <c r="A3070" s="4" t="s">
        <v>3525</v>
      </c>
      <c r="B3070" s="4" t="s">
        <v>3526</v>
      </c>
      <c r="C3070" s="4">
        <v>4.6000000000000001E-4</v>
      </c>
      <c r="D3070" s="4"/>
    </row>
    <row r="3071" spans="1:4" x14ac:dyDescent="0.15">
      <c r="A3071" s="4" t="s">
        <v>6249</v>
      </c>
      <c r="B3071" s="4" t="s">
        <v>6250</v>
      </c>
      <c r="C3071" s="4">
        <v>4.4999999999999999E-4</v>
      </c>
      <c r="D3071" s="4"/>
    </row>
    <row r="3072" spans="1:4" x14ac:dyDescent="0.15">
      <c r="A3072" s="4" t="s">
        <v>3979</v>
      </c>
      <c r="B3072" s="4" t="s">
        <v>3980</v>
      </c>
      <c r="C3072" s="4">
        <v>4.2000000000000002E-4</v>
      </c>
      <c r="D3072" s="4"/>
    </row>
    <row r="3073" spans="1:4" x14ac:dyDescent="0.15">
      <c r="A3073" s="4" t="s">
        <v>5451</v>
      </c>
      <c r="B3073" s="4" t="s">
        <v>5452</v>
      </c>
      <c r="C3073" s="4">
        <v>3.6999999999999999E-4</v>
      </c>
      <c r="D3073" s="4"/>
    </row>
    <row r="3074" spans="1:4" x14ac:dyDescent="0.15">
      <c r="A3074" s="4" t="s">
        <v>8931</v>
      </c>
      <c r="B3074" s="4" t="s">
        <v>8932</v>
      </c>
      <c r="C3074" s="4">
        <v>3.6000000000000002E-4</v>
      </c>
      <c r="D3074" s="4"/>
    </row>
    <row r="3075" spans="1:4" x14ac:dyDescent="0.15">
      <c r="A3075" s="4" t="s">
        <v>7739</v>
      </c>
      <c r="B3075" s="4" t="s">
        <v>7740</v>
      </c>
      <c r="C3075" s="4">
        <v>3.1E-4</v>
      </c>
      <c r="D3075" s="4"/>
    </row>
    <row r="3076" spans="1:4" x14ac:dyDescent="0.15">
      <c r="A3076" s="4" t="s">
        <v>4877</v>
      </c>
      <c r="B3076" s="4" t="s">
        <v>4878</v>
      </c>
      <c r="C3076" s="4">
        <v>2.9999999999999997E-4</v>
      </c>
      <c r="D3076" s="4"/>
    </row>
    <row r="3077" spans="1:4" x14ac:dyDescent="0.15">
      <c r="A3077" s="4" t="s">
        <v>5719</v>
      </c>
      <c r="B3077" s="4" t="s">
        <v>5720</v>
      </c>
      <c r="C3077" s="4">
        <v>2.9E-4</v>
      </c>
      <c r="D3077" s="4"/>
    </row>
    <row r="3078" spans="1:4" x14ac:dyDescent="0.15">
      <c r="A3078" s="4" t="s">
        <v>10072</v>
      </c>
      <c r="B3078" s="4" t="s">
        <v>10073</v>
      </c>
      <c r="C3078" s="4">
        <v>2.5000000000000001E-4</v>
      </c>
      <c r="D3078" s="4"/>
    </row>
    <row r="3079" spans="1:4" x14ac:dyDescent="0.15">
      <c r="A3079" s="4" t="s">
        <v>11410</v>
      </c>
      <c r="B3079" s="4" t="s">
        <v>11411</v>
      </c>
      <c r="C3079" s="4">
        <v>2.2000000000000001E-4</v>
      </c>
      <c r="D3079" s="4"/>
    </row>
    <row r="3080" spans="1:4" x14ac:dyDescent="0.15">
      <c r="A3080" s="4" t="s">
        <v>11662</v>
      </c>
      <c r="B3080" s="4" t="s">
        <v>11663</v>
      </c>
      <c r="C3080" s="4">
        <v>2.1000000000000001E-4</v>
      </c>
      <c r="D3080" s="4"/>
    </row>
    <row r="3081" spans="1:4" x14ac:dyDescent="0.15">
      <c r="A3081" s="4" t="s">
        <v>28</v>
      </c>
      <c r="B3081" s="4" t="s">
        <v>29</v>
      </c>
      <c r="C3081" s="4">
        <v>2.1000000000000001E-4</v>
      </c>
      <c r="D3081" s="4"/>
    </row>
    <row r="3082" spans="1:4" x14ac:dyDescent="0.15">
      <c r="A3082" s="4" t="s">
        <v>2640</v>
      </c>
      <c r="B3082" s="4" t="s">
        <v>2641</v>
      </c>
      <c r="C3082" s="4">
        <v>2.0000000000000001E-4</v>
      </c>
      <c r="D3082" s="4"/>
    </row>
    <row r="3083" spans="1:4" x14ac:dyDescent="0.15">
      <c r="A3083" s="4" t="s">
        <v>6958</v>
      </c>
      <c r="B3083" s="4" t="s">
        <v>7863</v>
      </c>
      <c r="C3083" s="4">
        <v>1.9000000000000001E-4</v>
      </c>
      <c r="D3083" s="4"/>
    </row>
    <row r="3084" spans="1:4" x14ac:dyDescent="0.15">
      <c r="A3084" s="4" t="s">
        <v>4749</v>
      </c>
      <c r="B3084" s="4" t="s">
        <v>4750</v>
      </c>
      <c r="C3084" s="4">
        <v>1.6000000000000001E-4</v>
      </c>
      <c r="D3084" s="4"/>
    </row>
    <row r="3085" spans="1:4" x14ac:dyDescent="0.15">
      <c r="A3085" s="4" t="s">
        <v>4559</v>
      </c>
      <c r="B3085" s="4" t="s">
        <v>4560</v>
      </c>
      <c r="C3085" s="4">
        <v>1.6000000000000001E-4</v>
      </c>
      <c r="D3085" s="4"/>
    </row>
    <row r="3086" spans="1:4" x14ac:dyDescent="0.15">
      <c r="A3086" s="4" t="s">
        <v>5860</v>
      </c>
      <c r="B3086" s="4" t="s">
        <v>5861</v>
      </c>
      <c r="C3086" s="4">
        <v>1.4999999999999999E-4</v>
      </c>
      <c r="D3086" s="4"/>
    </row>
    <row r="3087" spans="1:4" x14ac:dyDescent="0.15">
      <c r="A3087" s="4" t="s">
        <v>9243</v>
      </c>
      <c r="B3087" s="4" t="s">
        <v>9244</v>
      </c>
      <c r="C3087" s="4">
        <v>1.2999999999999999E-4</v>
      </c>
      <c r="D3087" s="4"/>
    </row>
    <row r="3088" spans="1:4" x14ac:dyDescent="0.15">
      <c r="A3088" s="4" t="s">
        <v>10519</v>
      </c>
      <c r="B3088" s="4" t="s">
        <v>10520</v>
      </c>
      <c r="C3088" s="4">
        <v>1.2E-4</v>
      </c>
      <c r="D3088" s="4"/>
    </row>
    <row r="3089" spans="1:4" x14ac:dyDescent="0.15">
      <c r="A3089" s="4" t="s">
        <v>5603</v>
      </c>
      <c r="B3089" s="4" t="s">
        <v>5604</v>
      </c>
      <c r="C3089" s="4">
        <v>8.0000000000000007E-5</v>
      </c>
      <c r="D3089" s="4"/>
    </row>
    <row r="3090" spans="1:4" x14ac:dyDescent="0.15">
      <c r="A3090" s="4" t="s">
        <v>2881</v>
      </c>
      <c r="B3090" s="4" t="s">
        <v>2882</v>
      </c>
      <c r="C3090" s="4">
        <v>5.0000000000000002E-5</v>
      </c>
      <c r="D3090" s="4"/>
    </row>
    <row r="3091" spans="1:4" x14ac:dyDescent="0.15">
      <c r="A3091" s="4" t="s">
        <v>8710</v>
      </c>
      <c r="B3091" s="4" t="s">
        <v>8711</v>
      </c>
      <c r="C3091" s="4">
        <v>5.0000000000000002E-5</v>
      </c>
      <c r="D3091" s="4"/>
    </row>
    <row r="3092" spans="1:4" x14ac:dyDescent="0.15">
      <c r="A3092" s="4" t="s">
        <v>8485</v>
      </c>
      <c r="B3092" s="4" t="s">
        <v>8486</v>
      </c>
      <c r="C3092" s="4">
        <v>5.0000000000000002E-5</v>
      </c>
      <c r="D3092" s="4"/>
    </row>
    <row r="3093" spans="1:4" x14ac:dyDescent="0.15">
      <c r="A3093" s="4" t="s">
        <v>7355</v>
      </c>
      <c r="B3093" s="4" t="s">
        <v>7356</v>
      </c>
      <c r="C3093" s="4">
        <v>2.0000000000000002E-5</v>
      </c>
      <c r="D3093" s="4"/>
    </row>
    <row r="3094" spans="1:4" x14ac:dyDescent="0.15">
      <c r="A3094" s="4" t="s">
        <v>788</v>
      </c>
      <c r="B3094" s="4" t="s">
        <v>2599</v>
      </c>
      <c r="C3094" s="4">
        <v>-2.0000000000000002E-5</v>
      </c>
      <c r="D3094" s="4" t="s">
        <v>42</v>
      </c>
    </row>
    <row r="3095" spans="1:4" x14ac:dyDescent="0.15">
      <c r="A3095" s="4" t="s">
        <v>6063</v>
      </c>
      <c r="B3095" s="4" t="s">
        <v>6064</v>
      </c>
      <c r="C3095" s="4">
        <v>-4.0000000000000003E-5</v>
      </c>
      <c r="D3095" s="4"/>
    </row>
    <row r="3096" spans="1:4" x14ac:dyDescent="0.15">
      <c r="A3096" s="4" t="s">
        <v>7361</v>
      </c>
      <c r="B3096" s="4" t="s">
        <v>7362</v>
      </c>
      <c r="C3096" s="4">
        <v>-4.0000000000000003E-5</v>
      </c>
      <c r="D3096" s="4"/>
    </row>
    <row r="3097" spans="1:4" x14ac:dyDescent="0.15">
      <c r="A3097" s="4" t="s">
        <v>3545</v>
      </c>
      <c r="B3097" s="4" t="s">
        <v>3546</v>
      </c>
      <c r="C3097" s="4">
        <v>-5.0000000000000002E-5</v>
      </c>
      <c r="D3097" s="4"/>
    </row>
    <row r="3098" spans="1:4" x14ac:dyDescent="0.15">
      <c r="A3098" s="4" t="s">
        <v>5257</v>
      </c>
      <c r="B3098" s="4" t="s">
        <v>5258</v>
      </c>
      <c r="C3098" s="4">
        <v>-6.0000000000000002E-5</v>
      </c>
      <c r="D3098" s="4"/>
    </row>
    <row r="3099" spans="1:4" x14ac:dyDescent="0.15">
      <c r="A3099" s="4" t="s">
        <v>1096</v>
      </c>
      <c r="B3099" s="4" t="s">
        <v>1097</v>
      </c>
      <c r="C3099" s="4">
        <v>-6.9999999999999994E-5</v>
      </c>
      <c r="D3099" s="4"/>
    </row>
    <row r="3100" spans="1:4" x14ac:dyDescent="0.15">
      <c r="A3100" s="4" t="s">
        <v>6089</v>
      </c>
      <c r="B3100" s="4" t="s">
        <v>8311</v>
      </c>
      <c r="C3100" s="4">
        <v>-8.0000000000000007E-5</v>
      </c>
      <c r="D3100" s="4"/>
    </row>
    <row r="3101" spans="1:4" x14ac:dyDescent="0.15">
      <c r="A3101" s="4" t="s">
        <v>10097</v>
      </c>
      <c r="B3101" s="4" t="s">
        <v>10098</v>
      </c>
      <c r="C3101" s="4">
        <v>-9.0000000000000006E-5</v>
      </c>
      <c r="D3101" s="4"/>
    </row>
    <row r="3102" spans="1:4" x14ac:dyDescent="0.15">
      <c r="A3102" s="4" t="s">
        <v>6373</v>
      </c>
      <c r="B3102" s="4" t="s">
        <v>6374</v>
      </c>
      <c r="C3102" s="4">
        <v>-1.1E-4</v>
      </c>
      <c r="D3102" s="4"/>
    </row>
    <row r="3103" spans="1:4" x14ac:dyDescent="0.15">
      <c r="A3103" s="4" t="s">
        <v>826</v>
      </c>
      <c r="B3103" s="4" t="s">
        <v>827</v>
      </c>
      <c r="C3103" s="4">
        <v>-1.1E-4</v>
      </c>
      <c r="D3103" s="4"/>
    </row>
    <row r="3104" spans="1:4" x14ac:dyDescent="0.15">
      <c r="A3104" s="4" t="s">
        <v>3260</v>
      </c>
      <c r="B3104" s="4" t="s">
        <v>3261</v>
      </c>
      <c r="C3104" s="4">
        <v>-1.3999999999999999E-4</v>
      </c>
      <c r="D3104" s="4"/>
    </row>
    <row r="3105" spans="1:4" x14ac:dyDescent="0.15">
      <c r="A3105" s="4" t="s">
        <v>11104</v>
      </c>
      <c r="B3105" s="4" t="s">
        <v>11105</v>
      </c>
      <c r="C3105" s="4">
        <v>-1.9000000000000001E-4</v>
      </c>
      <c r="D3105" s="4"/>
    </row>
    <row r="3106" spans="1:4" x14ac:dyDescent="0.15">
      <c r="A3106" s="4" t="s">
        <v>2842</v>
      </c>
      <c r="B3106" s="4" t="s">
        <v>2843</v>
      </c>
      <c r="C3106" s="4">
        <v>-1.9000000000000001E-4</v>
      </c>
      <c r="D3106" s="4"/>
    </row>
    <row r="3107" spans="1:4" x14ac:dyDescent="0.15">
      <c r="A3107" s="4" t="s">
        <v>5393</v>
      </c>
      <c r="B3107" s="4" t="s">
        <v>5394</v>
      </c>
      <c r="C3107" s="4">
        <v>-2.0000000000000001E-4</v>
      </c>
      <c r="D3107" s="4"/>
    </row>
    <row r="3108" spans="1:4" x14ac:dyDescent="0.15">
      <c r="A3108" s="4" t="s">
        <v>112</v>
      </c>
      <c r="B3108" s="4" t="s">
        <v>7676</v>
      </c>
      <c r="C3108" s="4">
        <v>-2.0000000000000001E-4</v>
      </c>
      <c r="D3108" s="4"/>
    </row>
    <row r="3109" spans="1:4" x14ac:dyDescent="0.15">
      <c r="A3109" s="4" t="s">
        <v>9622</v>
      </c>
      <c r="B3109" s="4" t="s">
        <v>9623</v>
      </c>
      <c r="C3109" s="4">
        <v>-2.0000000000000001E-4</v>
      </c>
      <c r="D3109" s="4"/>
    </row>
    <row r="3110" spans="1:4" x14ac:dyDescent="0.15">
      <c r="A3110" s="4" t="s">
        <v>5285</v>
      </c>
      <c r="B3110" s="4" t="s">
        <v>5286</v>
      </c>
      <c r="C3110" s="4">
        <v>-2.5000000000000001E-4</v>
      </c>
      <c r="D3110" s="4"/>
    </row>
    <row r="3111" spans="1:4" x14ac:dyDescent="0.15">
      <c r="A3111" s="4" t="s">
        <v>2624</v>
      </c>
      <c r="B3111" s="4" t="s">
        <v>2625</v>
      </c>
      <c r="C3111" s="4">
        <v>-2.7E-4</v>
      </c>
      <c r="D3111" s="4"/>
    </row>
    <row r="3112" spans="1:4" x14ac:dyDescent="0.15">
      <c r="A3112" s="4" t="s">
        <v>469</v>
      </c>
      <c r="B3112" s="4" t="s">
        <v>470</v>
      </c>
      <c r="C3112" s="4">
        <v>-2.9E-4</v>
      </c>
      <c r="D3112" s="4"/>
    </row>
    <row r="3113" spans="1:4" x14ac:dyDescent="0.15">
      <c r="A3113" s="4" t="s">
        <v>10357</v>
      </c>
      <c r="B3113" s="4" t="s">
        <v>10358</v>
      </c>
      <c r="C3113" s="4">
        <v>-3.1E-4</v>
      </c>
      <c r="D3113" s="4"/>
    </row>
    <row r="3114" spans="1:4" x14ac:dyDescent="0.15">
      <c r="A3114" s="4" t="s">
        <v>860</v>
      </c>
      <c r="B3114" s="4" t="s">
        <v>861</v>
      </c>
      <c r="C3114" s="4">
        <v>-3.3E-4</v>
      </c>
      <c r="D3114" s="4"/>
    </row>
    <row r="3115" spans="1:4" x14ac:dyDescent="0.15">
      <c r="A3115" s="4" t="s">
        <v>5666</v>
      </c>
      <c r="B3115" s="4" t="s">
        <v>5667</v>
      </c>
      <c r="C3115" s="4">
        <v>-3.6000000000000002E-4</v>
      </c>
      <c r="D3115" s="4"/>
    </row>
    <row r="3116" spans="1:4" x14ac:dyDescent="0.15">
      <c r="A3116" s="4" t="s">
        <v>718</v>
      </c>
      <c r="B3116" s="4" t="s">
        <v>719</v>
      </c>
      <c r="C3116" s="4">
        <v>-3.6999999999999999E-4</v>
      </c>
      <c r="D3116" s="4"/>
    </row>
    <row r="3117" spans="1:4" x14ac:dyDescent="0.15">
      <c r="A3117" s="4" t="s">
        <v>5408</v>
      </c>
      <c r="B3117" s="4" t="s">
        <v>5409</v>
      </c>
      <c r="C3117" s="4">
        <v>-3.8999999999999999E-4</v>
      </c>
      <c r="D3117" s="4"/>
    </row>
    <row r="3118" spans="1:4" x14ac:dyDescent="0.15">
      <c r="A3118" s="4" t="s">
        <v>10213</v>
      </c>
      <c r="B3118" s="4" t="s">
        <v>10214</v>
      </c>
      <c r="C3118" s="4">
        <v>-4.0000000000000002E-4</v>
      </c>
      <c r="D3118" s="4"/>
    </row>
    <row r="3119" spans="1:4" x14ac:dyDescent="0.15">
      <c r="A3119" s="4" t="s">
        <v>1544</v>
      </c>
      <c r="B3119" s="4" t="s">
        <v>1545</v>
      </c>
      <c r="C3119" s="4">
        <v>-4.0999999999999999E-4</v>
      </c>
      <c r="D3119" s="4"/>
    </row>
    <row r="3120" spans="1:4" x14ac:dyDescent="0.15">
      <c r="A3120" s="4" t="s">
        <v>7885</v>
      </c>
      <c r="B3120" s="4" t="s">
        <v>7886</v>
      </c>
      <c r="C3120" s="4">
        <v>-4.2999999999999999E-4</v>
      </c>
      <c r="D3120" s="4"/>
    </row>
    <row r="3121" spans="1:4" x14ac:dyDescent="0.15">
      <c r="A3121" s="4" t="s">
        <v>325</v>
      </c>
      <c r="B3121" s="4" t="s">
        <v>326</v>
      </c>
      <c r="C3121" s="4">
        <v>-4.2999999999999999E-4</v>
      </c>
      <c r="D3121" s="4"/>
    </row>
    <row r="3122" spans="1:4" x14ac:dyDescent="0.15">
      <c r="A3122" s="4" t="s">
        <v>5265</v>
      </c>
      <c r="B3122" s="4" t="s">
        <v>5266</v>
      </c>
      <c r="C3122" s="4">
        <v>-4.2999999999999999E-4</v>
      </c>
      <c r="D3122" s="4"/>
    </row>
    <row r="3123" spans="1:4" x14ac:dyDescent="0.15">
      <c r="A3123" s="4" t="s">
        <v>6682</v>
      </c>
      <c r="B3123" s="4" t="s">
        <v>6683</v>
      </c>
      <c r="C3123" s="4">
        <v>-4.4000000000000002E-4</v>
      </c>
      <c r="D3123" s="4"/>
    </row>
    <row r="3124" spans="1:4" x14ac:dyDescent="0.15">
      <c r="A3124" s="4" t="s">
        <v>8150</v>
      </c>
      <c r="B3124" s="4" t="s">
        <v>8151</v>
      </c>
      <c r="C3124" s="4">
        <v>-4.6999999999999999E-4</v>
      </c>
      <c r="D3124" s="4"/>
    </row>
    <row r="3125" spans="1:4" x14ac:dyDescent="0.15">
      <c r="A3125" s="4" t="s">
        <v>5560</v>
      </c>
      <c r="B3125" s="4" t="s">
        <v>5561</v>
      </c>
      <c r="C3125" s="4">
        <v>-4.8000000000000001E-4</v>
      </c>
      <c r="D3125" s="4"/>
    </row>
    <row r="3126" spans="1:4" x14ac:dyDescent="0.15">
      <c r="A3126" s="4" t="s">
        <v>8766</v>
      </c>
      <c r="B3126" s="4" t="s">
        <v>8767</v>
      </c>
      <c r="C3126" s="4">
        <v>-5.0000000000000001E-4</v>
      </c>
      <c r="D3126" s="4"/>
    </row>
    <row r="3127" spans="1:4" x14ac:dyDescent="0.15">
      <c r="A3127" s="4" t="s">
        <v>3460</v>
      </c>
      <c r="B3127" s="4" t="s">
        <v>3461</v>
      </c>
      <c r="C3127" s="4">
        <v>-5.1000000000000004E-4</v>
      </c>
      <c r="D3127" s="4"/>
    </row>
    <row r="3128" spans="1:4" x14ac:dyDescent="0.15">
      <c r="A3128" s="4" t="s">
        <v>7665</v>
      </c>
      <c r="B3128" s="4" t="s">
        <v>7666</v>
      </c>
      <c r="C3128" s="4">
        <v>-5.1999999999999995E-4</v>
      </c>
      <c r="D3128" s="4"/>
    </row>
    <row r="3129" spans="1:4" x14ac:dyDescent="0.15">
      <c r="A3129" s="4" t="s">
        <v>10535</v>
      </c>
      <c r="B3129" s="4" t="s">
        <v>10536</v>
      </c>
      <c r="C3129" s="4">
        <v>-5.2999999999999998E-4</v>
      </c>
      <c r="D3129" s="4"/>
    </row>
    <row r="3130" spans="1:4" x14ac:dyDescent="0.15">
      <c r="A3130" s="4" t="s">
        <v>8430</v>
      </c>
      <c r="B3130" s="4" t="s">
        <v>8431</v>
      </c>
      <c r="C3130" s="4">
        <v>-5.2999999999999998E-4</v>
      </c>
      <c r="D3130" s="4"/>
    </row>
    <row r="3131" spans="1:4" x14ac:dyDescent="0.15">
      <c r="A3131" s="4" t="s">
        <v>11229</v>
      </c>
      <c r="B3131" s="4" t="s">
        <v>11230</v>
      </c>
      <c r="C3131" s="4">
        <v>-5.6999999999999998E-4</v>
      </c>
      <c r="D3131" s="4"/>
    </row>
    <row r="3132" spans="1:4" x14ac:dyDescent="0.15">
      <c r="A3132" s="4" t="s">
        <v>5773</v>
      </c>
      <c r="B3132" s="4" t="s">
        <v>5774</v>
      </c>
      <c r="C3132" s="4">
        <v>-5.9000000000000003E-4</v>
      </c>
      <c r="D3132" s="4"/>
    </row>
    <row r="3133" spans="1:4" x14ac:dyDescent="0.15">
      <c r="A3133" s="4" t="s">
        <v>3680</v>
      </c>
      <c r="B3133" s="4" t="s">
        <v>3681</v>
      </c>
      <c r="C3133" s="4">
        <v>-5.9000000000000003E-4</v>
      </c>
      <c r="D3133" s="4"/>
    </row>
    <row r="3134" spans="1:4" x14ac:dyDescent="0.15">
      <c r="A3134" s="4" t="s">
        <v>7071</v>
      </c>
      <c r="B3134" s="4" t="s">
        <v>7072</v>
      </c>
      <c r="C3134" s="4">
        <v>-6.2E-4</v>
      </c>
      <c r="D3134" s="4"/>
    </row>
    <row r="3135" spans="1:4" x14ac:dyDescent="0.15">
      <c r="A3135" s="4" t="s">
        <v>1418</v>
      </c>
      <c r="B3135" s="4" t="s">
        <v>1419</v>
      </c>
      <c r="C3135" s="4">
        <v>-6.2E-4</v>
      </c>
      <c r="D3135" s="4"/>
    </row>
    <row r="3136" spans="1:4" x14ac:dyDescent="0.15">
      <c r="A3136" s="4" t="s">
        <v>11828</v>
      </c>
      <c r="B3136" s="4" t="s">
        <v>11829</v>
      </c>
      <c r="C3136" s="4">
        <v>-6.3000000000000003E-4</v>
      </c>
      <c r="D3136" s="4" t="s">
        <v>42</v>
      </c>
    </row>
    <row r="3137" spans="1:4" x14ac:dyDescent="0.15">
      <c r="A3137" s="4" t="s">
        <v>11810</v>
      </c>
      <c r="B3137" s="4" t="s">
        <v>11811</v>
      </c>
      <c r="C3137" s="4">
        <v>-6.4999999999999997E-4</v>
      </c>
      <c r="D3137" s="4"/>
    </row>
    <row r="3138" spans="1:4" x14ac:dyDescent="0.15">
      <c r="A3138" s="4" t="s">
        <v>1958</v>
      </c>
      <c r="B3138" s="4" t="s">
        <v>1959</v>
      </c>
      <c r="C3138" s="4">
        <v>-6.6E-4</v>
      </c>
      <c r="D3138" s="4"/>
    </row>
    <row r="3139" spans="1:4" x14ac:dyDescent="0.15">
      <c r="A3139" s="4" t="s">
        <v>2978</v>
      </c>
      <c r="B3139" s="4" t="s">
        <v>2979</v>
      </c>
      <c r="C3139" s="4">
        <v>-6.6E-4</v>
      </c>
      <c r="D3139" s="4"/>
    </row>
    <row r="3140" spans="1:4" x14ac:dyDescent="0.15">
      <c r="A3140" s="4" t="s">
        <v>2933</v>
      </c>
      <c r="B3140" s="4" t="s">
        <v>2934</v>
      </c>
      <c r="C3140" s="4">
        <v>-6.8999999999999997E-4</v>
      </c>
      <c r="D3140" s="4"/>
    </row>
    <row r="3141" spans="1:4" x14ac:dyDescent="0.15">
      <c r="A3141" s="4" t="s">
        <v>8792</v>
      </c>
      <c r="B3141" s="4" t="s">
        <v>8793</v>
      </c>
      <c r="C3141" s="4">
        <v>-7.2000000000000005E-4</v>
      </c>
      <c r="D3141" s="4"/>
    </row>
    <row r="3142" spans="1:4" x14ac:dyDescent="0.15">
      <c r="A3142" s="4" t="s">
        <v>7044</v>
      </c>
      <c r="B3142" s="4" t="s">
        <v>7045</v>
      </c>
      <c r="C3142" s="4">
        <v>-7.2999999999999996E-4</v>
      </c>
      <c r="D3142" s="4"/>
    </row>
    <row r="3143" spans="1:4" x14ac:dyDescent="0.15">
      <c r="A3143" s="4" t="s">
        <v>2145</v>
      </c>
      <c r="B3143" s="4" t="s">
        <v>2146</v>
      </c>
      <c r="C3143" s="4">
        <v>-7.3999999999999999E-4</v>
      </c>
      <c r="D3143" s="4" t="s">
        <v>42</v>
      </c>
    </row>
    <row r="3144" spans="1:4" x14ac:dyDescent="0.15">
      <c r="A3144" s="4" t="s">
        <v>3083</v>
      </c>
      <c r="B3144" s="4" t="s">
        <v>3084</v>
      </c>
      <c r="C3144" s="4">
        <v>-7.5000000000000002E-4</v>
      </c>
      <c r="D3144" s="4"/>
    </row>
    <row r="3145" spans="1:4" x14ac:dyDescent="0.15">
      <c r="A3145" s="4" t="s">
        <v>7707</v>
      </c>
      <c r="B3145" s="4" t="s">
        <v>7708</v>
      </c>
      <c r="C3145" s="4">
        <v>-7.5000000000000002E-4</v>
      </c>
      <c r="D3145" s="4"/>
    </row>
    <row r="3146" spans="1:4" x14ac:dyDescent="0.15">
      <c r="A3146" s="4" t="s">
        <v>4687</v>
      </c>
      <c r="B3146" s="4" t="s">
        <v>4688</v>
      </c>
      <c r="C3146" s="4">
        <v>-7.7999999999999999E-4</v>
      </c>
      <c r="D3146" s="4"/>
    </row>
    <row r="3147" spans="1:4" x14ac:dyDescent="0.15">
      <c r="A3147" s="4" t="s">
        <v>7754</v>
      </c>
      <c r="B3147" s="4" t="s">
        <v>7755</v>
      </c>
      <c r="C3147" s="4">
        <v>-7.7999999999999999E-4</v>
      </c>
      <c r="D3147" s="4"/>
    </row>
    <row r="3148" spans="1:4" x14ac:dyDescent="0.15">
      <c r="A3148" s="4" t="s">
        <v>10768</v>
      </c>
      <c r="B3148" s="4" t="s">
        <v>10769</v>
      </c>
      <c r="C3148" s="4">
        <v>-7.9000000000000001E-4</v>
      </c>
      <c r="D3148" s="4"/>
    </row>
    <row r="3149" spans="1:4" x14ac:dyDescent="0.15">
      <c r="A3149" s="4" t="s">
        <v>10770</v>
      </c>
      <c r="B3149" s="4" t="s">
        <v>10771</v>
      </c>
      <c r="C3149" s="4">
        <v>-8.0000000000000004E-4</v>
      </c>
      <c r="D3149" s="4"/>
    </row>
    <row r="3150" spans="1:4" x14ac:dyDescent="0.15">
      <c r="A3150" s="4" t="s">
        <v>3420</v>
      </c>
      <c r="B3150" s="4" t="s">
        <v>3421</v>
      </c>
      <c r="C3150" s="4">
        <v>-8.1999999999999998E-4</v>
      </c>
      <c r="D3150" s="4"/>
    </row>
    <row r="3151" spans="1:4" x14ac:dyDescent="0.15">
      <c r="A3151" s="4" t="s">
        <v>8447</v>
      </c>
      <c r="B3151" s="4" t="s">
        <v>8448</v>
      </c>
      <c r="C3151" s="4">
        <v>-8.4000000000000003E-4</v>
      </c>
      <c r="D3151" s="4"/>
    </row>
    <row r="3152" spans="1:4" x14ac:dyDescent="0.15">
      <c r="A3152" s="4" t="s">
        <v>6148</v>
      </c>
      <c r="B3152" s="4" t="s">
        <v>6149</v>
      </c>
      <c r="C3152" s="4">
        <v>-8.4999999999999995E-4</v>
      </c>
      <c r="D3152" s="4"/>
    </row>
    <row r="3153" spans="1:4" x14ac:dyDescent="0.15">
      <c r="A3153" s="4" t="s">
        <v>5526</v>
      </c>
      <c r="B3153" s="4" t="s">
        <v>5527</v>
      </c>
      <c r="C3153" s="4">
        <v>-8.5999999999999998E-4</v>
      </c>
      <c r="D3153" s="4"/>
    </row>
    <row r="3154" spans="1:4" x14ac:dyDescent="0.15">
      <c r="A3154" s="4" t="s">
        <v>4841</v>
      </c>
      <c r="B3154" s="4" t="s">
        <v>4842</v>
      </c>
      <c r="C3154" s="4">
        <v>-8.9999999999999998E-4</v>
      </c>
      <c r="D3154" s="4"/>
    </row>
    <row r="3155" spans="1:4" x14ac:dyDescent="0.15">
      <c r="A3155" s="4" t="s">
        <v>10998</v>
      </c>
      <c r="B3155" s="4" t="s">
        <v>10999</v>
      </c>
      <c r="C3155" s="4">
        <v>-8.9999999999999998E-4</v>
      </c>
      <c r="D3155" s="4"/>
    </row>
    <row r="3156" spans="1:4" x14ac:dyDescent="0.15">
      <c r="A3156" s="4" t="s">
        <v>750</v>
      </c>
      <c r="B3156" s="4" t="s">
        <v>751</v>
      </c>
      <c r="C3156" s="4">
        <v>-9.2000000000000003E-4</v>
      </c>
      <c r="D3156" s="4"/>
    </row>
    <row r="3157" spans="1:4" x14ac:dyDescent="0.15">
      <c r="A3157" s="4" t="s">
        <v>8521</v>
      </c>
      <c r="B3157" s="4" t="s">
        <v>8522</v>
      </c>
      <c r="C3157" s="4">
        <v>-9.2000000000000003E-4</v>
      </c>
      <c r="D3157" s="4"/>
    </row>
    <row r="3158" spans="1:4" x14ac:dyDescent="0.15">
      <c r="A3158" s="4" t="s">
        <v>6631</v>
      </c>
      <c r="B3158" s="4" t="s">
        <v>6632</v>
      </c>
      <c r="C3158" s="4">
        <v>-9.3000000000000005E-4</v>
      </c>
      <c r="D3158" s="4"/>
    </row>
    <row r="3159" spans="1:4" x14ac:dyDescent="0.15">
      <c r="A3159" s="4" t="s">
        <v>10208</v>
      </c>
      <c r="B3159" s="4" t="s">
        <v>10209</v>
      </c>
      <c r="C3159" s="4">
        <v>-9.5E-4</v>
      </c>
      <c r="D3159" s="4"/>
    </row>
    <row r="3160" spans="1:4" x14ac:dyDescent="0.15">
      <c r="A3160" s="4" t="s">
        <v>2240</v>
      </c>
      <c r="B3160" s="4" t="s">
        <v>2241</v>
      </c>
      <c r="C3160" s="4">
        <v>-1E-3</v>
      </c>
      <c r="D3160" s="4"/>
    </row>
    <row r="3161" spans="1:4" x14ac:dyDescent="0.15">
      <c r="A3161" s="4" t="s">
        <v>1338</v>
      </c>
      <c r="B3161" s="4" t="s">
        <v>1339</v>
      </c>
      <c r="C3161" s="4">
        <v>-1E-3</v>
      </c>
      <c r="D3161" s="4"/>
    </row>
    <row r="3162" spans="1:4" x14ac:dyDescent="0.15">
      <c r="A3162" s="4" t="s">
        <v>92</v>
      </c>
      <c r="B3162" s="4" t="s">
        <v>93</v>
      </c>
      <c r="C3162" s="4">
        <v>-1.0399999999999999E-3</v>
      </c>
      <c r="D3162" s="4"/>
    </row>
    <row r="3163" spans="1:4" x14ac:dyDescent="0.15">
      <c r="A3163" s="4" t="s">
        <v>1474</v>
      </c>
      <c r="B3163" s="4" t="s">
        <v>1475</v>
      </c>
      <c r="C3163" s="4">
        <v>-1.06E-3</v>
      </c>
      <c r="D3163" s="4"/>
    </row>
    <row r="3164" spans="1:4" x14ac:dyDescent="0.15">
      <c r="A3164" s="4" t="s">
        <v>9109</v>
      </c>
      <c r="B3164" s="4" t="s">
        <v>9110</v>
      </c>
      <c r="C3164" s="4">
        <v>-1.07E-3</v>
      </c>
      <c r="D3164" s="4"/>
    </row>
    <row r="3165" spans="1:4" x14ac:dyDescent="0.15">
      <c r="A3165" s="4" t="s">
        <v>1966</v>
      </c>
      <c r="B3165" s="4" t="s">
        <v>1967</v>
      </c>
      <c r="C3165" s="4">
        <v>-1.08E-3</v>
      </c>
      <c r="D3165" s="4"/>
    </row>
    <row r="3166" spans="1:4" x14ac:dyDescent="0.15">
      <c r="A3166" s="4" t="s">
        <v>4969</v>
      </c>
      <c r="B3166" s="4" t="s">
        <v>4970</v>
      </c>
      <c r="C3166" s="4">
        <v>-1.1299999999999999E-3</v>
      </c>
      <c r="D3166" s="4"/>
    </row>
    <row r="3167" spans="1:4" x14ac:dyDescent="0.15">
      <c r="A3167" s="4" t="s">
        <v>4986</v>
      </c>
      <c r="B3167" s="4" t="s">
        <v>4987</v>
      </c>
      <c r="C3167" s="4">
        <v>-1.1299999999999999E-3</v>
      </c>
      <c r="D3167" s="4"/>
    </row>
    <row r="3168" spans="1:4" x14ac:dyDescent="0.15">
      <c r="A3168" s="4" t="s">
        <v>11039</v>
      </c>
      <c r="B3168" s="4" t="s">
        <v>11040</v>
      </c>
      <c r="C3168" s="4">
        <v>-1.14E-3</v>
      </c>
      <c r="D3168" s="4"/>
    </row>
    <row r="3169" spans="1:4" x14ac:dyDescent="0.15">
      <c r="A3169" s="4" t="s">
        <v>513</v>
      </c>
      <c r="B3169" s="4" t="s">
        <v>514</v>
      </c>
      <c r="C3169" s="4">
        <v>-1.15E-3</v>
      </c>
      <c r="D3169" s="4"/>
    </row>
    <row r="3170" spans="1:4" x14ac:dyDescent="0.15">
      <c r="A3170" s="4" t="s">
        <v>7721</v>
      </c>
      <c r="B3170" s="4" t="s">
        <v>7722</v>
      </c>
      <c r="C3170" s="4">
        <v>-1.1800000000000001E-3</v>
      </c>
      <c r="D3170" s="4"/>
    </row>
    <row r="3171" spans="1:4" x14ac:dyDescent="0.15">
      <c r="A3171" s="4" t="s">
        <v>4565</v>
      </c>
      <c r="B3171" s="4" t="s">
        <v>4566</v>
      </c>
      <c r="C3171" s="4">
        <v>-1.1999999999999999E-3</v>
      </c>
      <c r="D3171" s="4"/>
    </row>
    <row r="3172" spans="1:4" x14ac:dyDescent="0.15">
      <c r="A3172" s="4" t="s">
        <v>1279</v>
      </c>
      <c r="B3172" s="4" t="s">
        <v>1280</v>
      </c>
      <c r="C3172" s="4">
        <v>-1.1999999999999999E-3</v>
      </c>
      <c r="D3172" s="4"/>
    </row>
    <row r="3173" spans="1:4" x14ac:dyDescent="0.15">
      <c r="A3173" s="4" t="s">
        <v>3061</v>
      </c>
      <c r="B3173" s="4" t="s">
        <v>3062</v>
      </c>
      <c r="C3173" s="4">
        <v>-1.2099999999999999E-3</v>
      </c>
      <c r="D3173" s="4"/>
    </row>
    <row r="3174" spans="1:4" x14ac:dyDescent="0.15">
      <c r="A3174" s="4" t="s">
        <v>7528</v>
      </c>
      <c r="B3174" s="4" t="s">
        <v>7529</v>
      </c>
      <c r="C3174" s="4">
        <v>-1.2199999999999999E-3</v>
      </c>
      <c r="D3174" s="4"/>
    </row>
    <row r="3175" spans="1:4" x14ac:dyDescent="0.15">
      <c r="A3175" s="4" t="s">
        <v>10127</v>
      </c>
      <c r="B3175" s="4" t="s">
        <v>10128</v>
      </c>
      <c r="C3175" s="4">
        <v>-1.23E-3</v>
      </c>
      <c r="D3175" s="4"/>
    </row>
    <row r="3176" spans="1:4" x14ac:dyDescent="0.15">
      <c r="A3176" s="4" t="s">
        <v>3142</v>
      </c>
      <c r="B3176" s="4" t="s">
        <v>3143</v>
      </c>
      <c r="C3176" s="4">
        <v>-1.2999999999999999E-3</v>
      </c>
      <c r="D3176" s="4"/>
    </row>
    <row r="3177" spans="1:4" x14ac:dyDescent="0.15">
      <c r="A3177" s="4" t="s">
        <v>7123</v>
      </c>
      <c r="B3177" s="4" t="s">
        <v>7124</v>
      </c>
      <c r="C3177" s="4">
        <v>-1.3500000000000001E-3</v>
      </c>
      <c r="D3177" s="4"/>
    </row>
    <row r="3178" spans="1:4" x14ac:dyDescent="0.15">
      <c r="A3178" s="4" t="s">
        <v>5569</v>
      </c>
      <c r="B3178" s="4" t="s">
        <v>5570</v>
      </c>
      <c r="C3178" s="4">
        <v>-1.3699999999999999E-3</v>
      </c>
      <c r="D3178" s="4"/>
    </row>
    <row r="3179" spans="1:4" x14ac:dyDescent="0.15">
      <c r="A3179" s="4" t="s">
        <v>6891</v>
      </c>
      <c r="B3179" s="4" t="s">
        <v>6892</v>
      </c>
      <c r="C3179" s="4">
        <v>-1.3799999999999999E-3</v>
      </c>
      <c r="D3179" s="4"/>
    </row>
    <row r="3180" spans="1:4" x14ac:dyDescent="0.15">
      <c r="A3180" s="4" t="s">
        <v>11604</v>
      </c>
      <c r="B3180" s="4" t="s">
        <v>11605</v>
      </c>
      <c r="C3180" s="4">
        <v>-1.3799999999999999E-3</v>
      </c>
      <c r="D3180" s="4"/>
    </row>
    <row r="3181" spans="1:4" x14ac:dyDescent="0.15">
      <c r="A3181" s="4" t="s">
        <v>2217</v>
      </c>
      <c r="B3181" s="4" t="s">
        <v>3700</v>
      </c>
      <c r="C3181" s="4">
        <v>-1.39E-3</v>
      </c>
      <c r="D3181" s="4"/>
    </row>
    <row r="3182" spans="1:4" x14ac:dyDescent="0.15">
      <c r="A3182" s="4" t="s">
        <v>3953</v>
      </c>
      <c r="B3182" s="4" t="s">
        <v>9546</v>
      </c>
      <c r="C3182" s="4">
        <v>-1.39E-3</v>
      </c>
      <c r="D3182" s="4" t="s">
        <v>42</v>
      </c>
    </row>
    <row r="3183" spans="1:4" x14ac:dyDescent="0.15">
      <c r="A3183" s="4" t="s">
        <v>3629</v>
      </c>
      <c r="B3183" s="4" t="s">
        <v>8721</v>
      </c>
      <c r="C3183" s="4">
        <v>-1.39E-3</v>
      </c>
      <c r="D3183" s="4"/>
    </row>
    <row r="3184" spans="1:4" x14ac:dyDescent="0.15">
      <c r="A3184" s="4" t="s">
        <v>4081</v>
      </c>
      <c r="B3184" s="4" t="s">
        <v>4082</v>
      </c>
      <c r="C3184" s="4">
        <v>-1.4E-3</v>
      </c>
      <c r="D3184" s="4"/>
    </row>
    <row r="3185" spans="1:4" x14ac:dyDescent="0.15">
      <c r="A3185" s="4" t="s">
        <v>6056</v>
      </c>
      <c r="B3185" s="4" t="s">
        <v>6057</v>
      </c>
      <c r="C3185" s="4">
        <v>-1.4400000000000001E-3</v>
      </c>
      <c r="D3185" s="4"/>
    </row>
    <row r="3186" spans="1:4" x14ac:dyDescent="0.15">
      <c r="A3186" s="4" t="s">
        <v>6354</v>
      </c>
      <c r="B3186" s="4" t="s">
        <v>6355</v>
      </c>
      <c r="C3186" s="4">
        <v>-1.4599999999999999E-3</v>
      </c>
      <c r="D3186" s="4"/>
    </row>
    <row r="3187" spans="1:4" x14ac:dyDescent="0.15">
      <c r="A3187" s="4" t="s">
        <v>9522</v>
      </c>
      <c r="B3187" s="4" t="s">
        <v>9523</v>
      </c>
      <c r="C3187" s="4">
        <v>-1.47E-3</v>
      </c>
      <c r="D3187" s="4"/>
    </row>
    <row r="3188" spans="1:4" x14ac:dyDescent="0.15">
      <c r="A3188" s="4" t="s">
        <v>4130</v>
      </c>
      <c r="B3188" s="4" t="s">
        <v>4131</v>
      </c>
      <c r="C3188" s="4">
        <v>-1.47E-3</v>
      </c>
      <c r="D3188" s="4"/>
    </row>
    <row r="3189" spans="1:4" x14ac:dyDescent="0.15">
      <c r="A3189" s="4" t="s">
        <v>9520</v>
      </c>
      <c r="B3189" s="4" t="s">
        <v>9521</v>
      </c>
      <c r="C3189" s="4">
        <v>-1.48E-3</v>
      </c>
      <c r="D3189" s="4"/>
    </row>
    <row r="3190" spans="1:4" x14ac:dyDescent="0.15">
      <c r="A3190" s="4" t="s">
        <v>2260</v>
      </c>
      <c r="B3190" s="4" t="s">
        <v>2261</v>
      </c>
      <c r="C3190" s="4">
        <v>-1.49E-3</v>
      </c>
      <c r="D3190" s="4"/>
    </row>
    <row r="3191" spans="1:4" x14ac:dyDescent="0.15">
      <c r="A3191" s="4" t="s">
        <v>3688</v>
      </c>
      <c r="B3191" s="4" t="s">
        <v>3689</v>
      </c>
      <c r="C3191" s="4">
        <v>-1.49E-3</v>
      </c>
      <c r="D3191" s="4"/>
    </row>
    <row r="3192" spans="1:4" x14ac:dyDescent="0.15">
      <c r="A3192" s="4" t="s">
        <v>10917</v>
      </c>
      <c r="B3192" s="4" t="s">
        <v>10918</v>
      </c>
      <c r="C3192" s="4">
        <v>-1.5100000000000001E-3</v>
      </c>
      <c r="D3192" s="4"/>
    </row>
    <row r="3193" spans="1:4" x14ac:dyDescent="0.15">
      <c r="A3193" s="4" t="s">
        <v>3603</v>
      </c>
      <c r="B3193" s="4" t="s">
        <v>3604</v>
      </c>
      <c r="C3193" s="4">
        <v>-1.5200000000000001E-3</v>
      </c>
      <c r="D3193" s="4"/>
    </row>
    <row r="3194" spans="1:4" x14ac:dyDescent="0.15">
      <c r="A3194" s="4" t="s">
        <v>5162</v>
      </c>
      <c r="B3194" s="4" t="s">
        <v>5163</v>
      </c>
      <c r="C3194" s="4">
        <v>-1.5200000000000001E-3</v>
      </c>
      <c r="D3194" s="4"/>
    </row>
    <row r="3195" spans="1:4" x14ac:dyDescent="0.15">
      <c r="A3195" s="4" t="s">
        <v>1342</v>
      </c>
      <c r="B3195" s="4" t="s">
        <v>8883</v>
      </c>
      <c r="C3195" s="4">
        <v>-1.5299999999999999E-3</v>
      </c>
      <c r="D3195" s="4"/>
    </row>
    <row r="3196" spans="1:4" x14ac:dyDescent="0.15">
      <c r="A3196" s="4" t="s">
        <v>3754</v>
      </c>
      <c r="B3196" s="4" t="s">
        <v>3755</v>
      </c>
      <c r="C3196" s="4">
        <v>-1.5299999999999999E-3</v>
      </c>
      <c r="D3196" s="4"/>
    </row>
    <row r="3197" spans="1:4" x14ac:dyDescent="0.15">
      <c r="A3197" s="4" t="s">
        <v>3583</v>
      </c>
      <c r="B3197" s="4" t="s">
        <v>3584</v>
      </c>
      <c r="C3197" s="4">
        <v>-1.5900000000000001E-3</v>
      </c>
      <c r="D3197" s="4"/>
    </row>
    <row r="3198" spans="1:4" x14ac:dyDescent="0.15">
      <c r="A3198" s="4" t="s">
        <v>8890</v>
      </c>
      <c r="B3198" s="4" t="s">
        <v>8891</v>
      </c>
      <c r="C3198" s="4">
        <v>-1.6000000000000001E-3</v>
      </c>
      <c r="D3198" s="4"/>
    </row>
    <row r="3199" spans="1:4" x14ac:dyDescent="0.15">
      <c r="A3199" s="4" t="s">
        <v>6931</v>
      </c>
      <c r="B3199" s="4" t="s">
        <v>6932</v>
      </c>
      <c r="C3199" s="4">
        <v>-1.65E-3</v>
      </c>
      <c r="D3199" s="4"/>
    </row>
    <row r="3200" spans="1:4" x14ac:dyDescent="0.15">
      <c r="A3200" s="4" t="s">
        <v>2312</v>
      </c>
      <c r="B3200" s="4" t="s">
        <v>2313</v>
      </c>
      <c r="C3200" s="4">
        <v>-1.66E-3</v>
      </c>
      <c r="D3200" s="4"/>
    </row>
    <row r="3201" spans="1:4" x14ac:dyDescent="0.15">
      <c r="A3201" s="4" t="s">
        <v>3521</v>
      </c>
      <c r="B3201" s="4" t="s">
        <v>3522</v>
      </c>
      <c r="C3201" s="4">
        <v>-1.7099999999999999E-3</v>
      </c>
      <c r="D3201" s="4"/>
    </row>
    <row r="3202" spans="1:4" x14ac:dyDescent="0.15">
      <c r="A3202" s="4" t="s">
        <v>4827</v>
      </c>
      <c r="B3202" s="4" t="s">
        <v>4828</v>
      </c>
      <c r="C3202" s="4">
        <v>-1.75E-3</v>
      </c>
      <c r="D3202" s="4"/>
    </row>
    <row r="3203" spans="1:4" x14ac:dyDescent="0.15">
      <c r="A3203" s="4" t="s">
        <v>7378</v>
      </c>
      <c r="B3203" s="4" t="s">
        <v>7379</v>
      </c>
      <c r="C3203" s="4">
        <v>-1.7600000000000001E-3</v>
      </c>
      <c r="D3203" s="4"/>
    </row>
    <row r="3204" spans="1:4" x14ac:dyDescent="0.15">
      <c r="A3204" s="4" t="s">
        <v>5480</v>
      </c>
      <c r="B3204" s="4" t="s">
        <v>5481</v>
      </c>
      <c r="C3204" s="4">
        <v>-1.7600000000000001E-3</v>
      </c>
      <c r="D3204" s="4"/>
    </row>
    <row r="3205" spans="1:4" x14ac:dyDescent="0.15">
      <c r="A3205" s="4" t="s">
        <v>7538</v>
      </c>
      <c r="B3205" s="4" t="s">
        <v>7539</v>
      </c>
      <c r="C3205" s="4">
        <v>-1.83E-3</v>
      </c>
      <c r="D3205" s="4"/>
    </row>
    <row r="3206" spans="1:4" x14ac:dyDescent="0.15">
      <c r="A3206" s="4" t="s">
        <v>7816</v>
      </c>
      <c r="B3206" s="4" t="s">
        <v>7817</v>
      </c>
      <c r="C3206" s="4">
        <v>-1.8500000000000001E-3</v>
      </c>
      <c r="D3206" s="4"/>
    </row>
    <row r="3207" spans="1:4" x14ac:dyDescent="0.15">
      <c r="A3207" s="4" t="s">
        <v>2369</v>
      </c>
      <c r="B3207" s="4" t="s">
        <v>2370</v>
      </c>
      <c r="C3207" s="4">
        <v>-1.8799999999999999E-3</v>
      </c>
      <c r="D3207" s="4"/>
    </row>
    <row r="3208" spans="1:4" x14ac:dyDescent="0.15">
      <c r="A3208" s="4" t="s">
        <v>6255</v>
      </c>
      <c r="B3208" s="4" t="s">
        <v>6256</v>
      </c>
      <c r="C3208" s="4">
        <v>-1.89E-3</v>
      </c>
      <c r="D3208" s="4"/>
    </row>
    <row r="3209" spans="1:4" x14ac:dyDescent="0.15">
      <c r="A3209" s="4" t="s">
        <v>4175</v>
      </c>
      <c r="B3209" s="4" t="s">
        <v>4176</v>
      </c>
      <c r="C3209" s="4">
        <v>-1.89E-3</v>
      </c>
      <c r="D3209" s="4"/>
    </row>
    <row r="3210" spans="1:4" x14ac:dyDescent="0.15">
      <c r="A3210" s="4" t="s">
        <v>6114</v>
      </c>
      <c r="B3210" s="4" t="s">
        <v>6115</v>
      </c>
      <c r="C3210" s="4">
        <v>-1.89E-3</v>
      </c>
      <c r="D3210" s="4"/>
    </row>
    <row r="3211" spans="1:4" x14ac:dyDescent="0.15">
      <c r="A3211" s="4" t="s">
        <v>7856</v>
      </c>
      <c r="B3211" s="4" t="s">
        <v>7857</v>
      </c>
      <c r="C3211" s="4">
        <v>-1.9300000000000001E-3</v>
      </c>
      <c r="D3211" s="4"/>
    </row>
    <row r="3212" spans="1:4" x14ac:dyDescent="0.15">
      <c r="A3212" s="4" t="s">
        <v>3672</v>
      </c>
      <c r="B3212" s="4" t="s">
        <v>3673</v>
      </c>
      <c r="C3212" s="4">
        <v>-1.9400000000000001E-3</v>
      </c>
      <c r="D3212" s="4"/>
    </row>
    <row r="3213" spans="1:4" x14ac:dyDescent="0.15">
      <c r="A3213" s="4" t="s">
        <v>8074</v>
      </c>
      <c r="B3213" s="4" t="s">
        <v>8075</v>
      </c>
      <c r="C3213" s="4">
        <v>-1.97E-3</v>
      </c>
      <c r="D3213" s="4"/>
    </row>
    <row r="3214" spans="1:4" x14ac:dyDescent="0.15">
      <c r="A3214" s="4" t="s">
        <v>6073</v>
      </c>
      <c r="B3214" s="4" t="s">
        <v>6074</v>
      </c>
      <c r="C3214" s="4">
        <v>-1.99E-3</v>
      </c>
      <c r="D3214" s="4"/>
    </row>
    <row r="3215" spans="1:4" x14ac:dyDescent="0.15">
      <c r="A3215" s="4" t="s">
        <v>2234</v>
      </c>
      <c r="B3215" s="4" t="s">
        <v>2235</v>
      </c>
      <c r="C3215" s="4">
        <v>-2.0300000000000001E-3</v>
      </c>
      <c r="D3215" s="4"/>
    </row>
    <row r="3216" spans="1:4" x14ac:dyDescent="0.15">
      <c r="A3216" s="4" t="s">
        <v>2935</v>
      </c>
      <c r="B3216" s="4" t="s">
        <v>8004</v>
      </c>
      <c r="C3216" s="4">
        <v>-2.0400000000000001E-3</v>
      </c>
      <c r="D3216" s="4"/>
    </row>
    <row r="3217" spans="1:4" x14ac:dyDescent="0.15">
      <c r="A3217" s="4" t="s">
        <v>7435</v>
      </c>
      <c r="B3217" s="4" t="s">
        <v>7436</v>
      </c>
      <c r="C3217" s="4">
        <v>-2.0400000000000001E-3</v>
      </c>
      <c r="D3217" s="4"/>
    </row>
    <row r="3218" spans="1:4" x14ac:dyDescent="0.15">
      <c r="A3218" s="4" t="s">
        <v>3603</v>
      </c>
      <c r="B3218" s="4" t="s">
        <v>11614</v>
      </c>
      <c r="C3218" s="4">
        <v>-2.0500000000000002E-3</v>
      </c>
      <c r="D3218" s="4"/>
    </row>
    <row r="3219" spans="1:4" x14ac:dyDescent="0.15">
      <c r="A3219" s="4" t="s">
        <v>3848</v>
      </c>
      <c r="B3219" s="4" t="s">
        <v>3849</v>
      </c>
      <c r="C3219" s="4">
        <v>-2.0799999999999998E-3</v>
      </c>
      <c r="D3219" s="4"/>
    </row>
    <row r="3220" spans="1:4" x14ac:dyDescent="0.15">
      <c r="A3220" s="4" t="s">
        <v>2746</v>
      </c>
      <c r="B3220" s="4" t="s">
        <v>2747</v>
      </c>
      <c r="C3220" s="4">
        <v>-2.1099999999999999E-3</v>
      </c>
      <c r="D3220" s="4"/>
    </row>
    <row r="3221" spans="1:4" x14ac:dyDescent="0.15">
      <c r="A3221" s="4" t="s">
        <v>5614</v>
      </c>
      <c r="B3221" s="4" t="s">
        <v>5615</v>
      </c>
      <c r="C3221" s="4">
        <v>-2.1199999999999999E-3</v>
      </c>
      <c r="D3221" s="4"/>
    </row>
    <row r="3222" spans="1:4" x14ac:dyDescent="0.15">
      <c r="A3222" s="4" t="s">
        <v>8746</v>
      </c>
      <c r="B3222" s="4" t="s">
        <v>8747</v>
      </c>
      <c r="C3222" s="4">
        <v>-2.16E-3</v>
      </c>
      <c r="D3222" s="4"/>
    </row>
    <row r="3223" spans="1:4" x14ac:dyDescent="0.15">
      <c r="A3223" s="4" t="s">
        <v>9000</v>
      </c>
      <c r="B3223" s="4" t="s">
        <v>9001</v>
      </c>
      <c r="C3223" s="4">
        <v>-2.16E-3</v>
      </c>
      <c r="D3223" s="4"/>
    </row>
    <row r="3224" spans="1:4" x14ac:dyDescent="0.15">
      <c r="A3224" s="4" t="s">
        <v>11173</v>
      </c>
      <c r="B3224" s="4" t="s">
        <v>11174</v>
      </c>
      <c r="C3224" s="4">
        <v>-2.1800000000000001E-3</v>
      </c>
      <c r="D3224" s="4"/>
    </row>
    <row r="3225" spans="1:4" x14ac:dyDescent="0.15">
      <c r="A3225" s="4" t="s">
        <v>11518</v>
      </c>
      <c r="B3225" s="4" t="s">
        <v>11519</v>
      </c>
      <c r="C3225" s="4">
        <v>-2.1900000000000001E-3</v>
      </c>
      <c r="D3225" s="4"/>
    </row>
    <row r="3226" spans="1:4" x14ac:dyDescent="0.15">
      <c r="A3226" s="4" t="s">
        <v>9869</v>
      </c>
      <c r="B3226" s="4" t="s">
        <v>9870</v>
      </c>
      <c r="C3226" s="4">
        <v>-2.2000000000000001E-3</v>
      </c>
      <c r="D3226" s="4"/>
    </row>
    <row r="3227" spans="1:4" x14ac:dyDescent="0.15">
      <c r="A3227" s="4" t="s">
        <v>11186</v>
      </c>
      <c r="B3227" s="4" t="s">
        <v>11187</v>
      </c>
      <c r="C3227" s="4">
        <v>-2.2100000000000002E-3</v>
      </c>
      <c r="D3227" s="4"/>
    </row>
    <row r="3228" spans="1:4" x14ac:dyDescent="0.15">
      <c r="A3228" s="4" t="s">
        <v>3698</v>
      </c>
      <c r="B3228" s="4" t="s">
        <v>3699</v>
      </c>
      <c r="C3228" s="4">
        <v>-2.2399999999999998E-3</v>
      </c>
      <c r="D3228" s="4"/>
    </row>
    <row r="3229" spans="1:4" x14ac:dyDescent="0.15">
      <c r="A3229" s="4" t="s">
        <v>7511</v>
      </c>
      <c r="B3229" s="4" t="s">
        <v>7512</v>
      </c>
      <c r="C3229" s="4">
        <v>-2.2799999999999999E-3</v>
      </c>
      <c r="D3229" s="4"/>
    </row>
    <row r="3230" spans="1:4" x14ac:dyDescent="0.15">
      <c r="A3230" s="4" t="s">
        <v>9730</v>
      </c>
      <c r="B3230" s="4" t="s">
        <v>9731</v>
      </c>
      <c r="C3230" s="4">
        <v>-2.2799999999999999E-3</v>
      </c>
      <c r="D3230" s="4"/>
    </row>
    <row r="3231" spans="1:4" x14ac:dyDescent="0.15">
      <c r="A3231" s="4" t="s">
        <v>11291</v>
      </c>
      <c r="B3231" s="4" t="s">
        <v>11292</v>
      </c>
      <c r="C3231" s="4">
        <v>-2.2899999999999999E-3</v>
      </c>
      <c r="D3231" s="4"/>
    </row>
    <row r="3232" spans="1:4" x14ac:dyDescent="0.15">
      <c r="A3232" s="4" t="s">
        <v>405</v>
      </c>
      <c r="B3232" s="4" t="s">
        <v>406</v>
      </c>
      <c r="C3232" s="4">
        <v>-2.33E-3</v>
      </c>
      <c r="D3232" s="4"/>
    </row>
    <row r="3233" spans="1:4" x14ac:dyDescent="0.15">
      <c r="A3233" s="4" t="s">
        <v>437</v>
      </c>
      <c r="B3233" s="4" t="s">
        <v>438</v>
      </c>
      <c r="C3233" s="4">
        <v>-2.3500000000000001E-3</v>
      </c>
      <c r="D3233" s="4"/>
    </row>
    <row r="3234" spans="1:4" x14ac:dyDescent="0.15">
      <c r="A3234" s="4" t="s">
        <v>3456</v>
      </c>
      <c r="B3234" s="4" t="s">
        <v>3457</v>
      </c>
      <c r="C3234" s="4">
        <v>-2.3600000000000001E-3</v>
      </c>
      <c r="D3234" s="4"/>
    </row>
    <row r="3235" spans="1:4" x14ac:dyDescent="0.15">
      <c r="A3235" s="4" t="s">
        <v>11301</v>
      </c>
      <c r="B3235" s="4" t="s">
        <v>11302</v>
      </c>
      <c r="C3235" s="4">
        <v>-2.3700000000000001E-3</v>
      </c>
      <c r="D3235" s="4"/>
    </row>
    <row r="3236" spans="1:4" x14ac:dyDescent="0.15">
      <c r="A3236" s="4" t="s">
        <v>1995</v>
      </c>
      <c r="B3236" s="4" t="s">
        <v>1996</v>
      </c>
      <c r="C3236" s="4">
        <v>-2.3700000000000001E-3</v>
      </c>
      <c r="D3236" s="4"/>
    </row>
    <row r="3237" spans="1:4" x14ac:dyDescent="0.15">
      <c r="A3237" s="4" t="s">
        <v>9738</v>
      </c>
      <c r="B3237" s="4" t="s">
        <v>9739</v>
      </c>
      <c r="C3237" s="4">
        <v>-2.3700000000000001E-3</v>
      </c>
      <c r="D3237" s="4"/>
    </row>
    <row r="3238" spans="1:4" x14ac:dyDescent="0.15">
      <c r="A3238" s="4" t="s">
        <v>4513</v>
      </c>
      <c r="B3238" s="4" t="s">
        <v>4514</v>
      </c>
      <c r="C3238" s="4">
        <v>-2.4299999999999999E-3</v>
      </c>
      <c r="D3238" s="4"/>
    </row>
    <row r="3239" spans="1:4" x14ac:dyDescent="0.15">
      <c r="A3239" s="4" t="s">
        <v>6218</v>
      </c>
      <c r="B3239" s="4" t="s">
        <v>10210</v>
      </c>
      <c r="C3239" s="4">
        <v>-2.4499999999999999E-3</v>
      </c>
      <c r="D3239" s="4"/>
    </row>
    <row r="3240" spans="1:4" x14ac:dyDescent="0.15">
      <c r="A3240" s="4" t="s">
        <v>3758</v>
      </c>
      <c r="B3240" s="4" t="s">
        <v>3759</v>
      </c>
      <c r="C3240" s="4">
        <v>-2.48E-3</v>
      </c>
      <c r="D3240" s="4"/>
    </row>
    <row r="3241" spans="1:4" x14ac:dyDescent="0.15">
      <c r="A3241" s="4" t="s">
        <v>834</v>
      </c>
      <c r="B3241" s="4" t="s">
        <v>835</v>
      </c>
      <c r="C3241" s="4">
        <v>-2.5000000000000001E-3</v>
      </c>
      <c r="D3241" s="4"/>
    </row>
    <row r="3242" spans="1:4" x14ac:dyDescent="0.15">
      <c r="A3242" s="4" t="s">
        <v>5915</v>
      </c>
      <c r="B3242" s="4" t="s">
        <v>5916</v>
      </c>
      <c r="C3242" s="4">
        <v>-2.5100000000000001E-3</v>
      </c>
      <c r="D3242" s="4"/>
    </row>
    <row r="3243" spans="1:4" x14ac:dyDescent="0.15">
      <c r="A3243" s="4" t="s">
        <v>5748</v>
      </c>
      <c r="B3243" s="4" t="s">
        <v>5749</v>
      </c>
      <c r="C3243" s="4">
        <v>-2.5100000000000001E-3</v>
      </c>
      <c r="D3243" s="4"/>
    </row>
    <row r="3244" spans="1:4" x14ac:dyDescent="0.15">
      <c r="A3244" s="4" t="s">
        <v>784</v>
      </c>
      <c r="B3244" s="4" t="s">
        <v>785</v>
      </c>
      <c r="C3244" s="4">
        <v>-2.5400000000000002E-3</v>
      </c>
      <c r="D3244" s="4"/>
    </row>
    <row r="3245" spans="1:4" x14ac:dyDescent="0.15">
      <c r="A3245" s="4" t="s">
        <v>2045</v>
      </c>
      <c r="B3245" s="4" t="s">
        <v>2046</v>
      </c>
      <c r="C3245" s="4">
        <v>-2.5400000000000002E-3</v>
      </c>
      <c r="D3245" s="4"/>
    </row>
    <row r="3246" spans="1:4" x14ac:dyDescent="0.15">
      <c r="A3246" s="4" t="s">
        <v>5846</v>
      </c>
      <c r="B3246" s="4" t="s">
        <v>5847</v>
      </c>
      <c r="C3246" s="4">
        <v>-2.5699999999999998E-3</v>
      </c>
      <c r="D3246" s="4"/>
    </row>
    <row r="3247" spans="1:4" x14ac:dyDescent="0.15">
      <c r="A3247" s="4" t="s">
        <v>2505</v>
      </c>
      <c r="B3247" s="4" t="s">
        <v>2506</v>
      </c>
      <c r="C3247" s="4">
        <v>-2.63E-3</v>
      </c>
      <c r="D3247" s="4"/>
    </row>
    <row r="3248" spans="1:4" x14ac:dyDescent="0.15">
      <c r="A3248" s="4" t="s">
        <v>9616</v>
      </c>
      <c r="B3248" s="4" t="s">
        <v>9617</v>
      </c>
      <c r="C3248" s="4">
        <v>-2.65E-3</v>
      </c>
      <c r="D3248" s="4"/>
    </row>
    <row r="3249" spans="1:4" x14ac:dyDescent="0.15">
      <c r="A3249" s="4" t="s">
        <v>2083</v>
      </c>
      <c r="B3249" s="4" t="s">
        <v>2084</v>
      </c>
      <c r="C3249" s="4">
        <v>-2.66E-3</v>
      </c>
      <c r="D3249" s="4"/>
    </row>
    <row r="3250" spans="1:4" x14ac:dyDescent="0.15">
      <c r="A3250" s="4" t="s">
        <v>5775</v>
      </c>
      <c r="B3250" s="4" t="s">
        <v>5776</v>
      </c>
      <c r="C3250" s="4">
        <v>-2.66E-3</v>
      </c>
      <c r="D3250" s="4"/>
    </row>
    <row r="3251" spans="1:4" x14ac:dyDescent="0.15">
      <c r="A3251" s="4" t="s">
        <v>2125</v>
      </c>
      <c r="B3251" s="4" t="s">
        <v>2126</v>
      </c>
      <c r="C3251" s="4">
        <v>-2.6800000000000001E-3</v>
      </c>
      <c r="D3251" s="4"/>
    </row>
    <row r="3252" spans="1:4" x14ac:dyDescent="0.15">
      <c r="A3252" s="4" t="s">
        <v>11612</v>
      </c>
      <c r="B3252" s="4" t="s">
        <v>11613</v>
      </c>
      <c r="C3252" s="4">
        <v>-2.6900000000000001E-3</v>
      </c>
      <c r="D3252" s="4"/>
    </row>
    <row r="3253" spans="1:4" x14ac:dyDescent="0.15">
      <c r="A3253" s="4" t="s">
        <v>5015</v>
      </c>
      <c r="B3253" s="4" t="s">
        <v>5016</v>
      </c>
      <c r="C3253" s="4">
        <v>-2.6900000000000001E-3</v>
      </c>
      <c r="D3253" s="4"/>
    </row>
    <row r="3254" spans="1:4" x14ac:dyDescent="0.15">
      <c r="A3254" s="4" t="s">
        <v>2195</v>
      </c>
      <c r="B3254" s="4" t="s">
        <v>2196</v>
      </c>
      <c r="C3254" s="4">
        <v>-2.7299999999999998E-3</v>
      </c>
      <c r="D3254" s="4"/>
    </row>
    <row r="3255" spans="1:4" x14ac:dyDescent="0.15">
      <c r="A3255" s="4" t="s">
        <v>7827</v>
      </c>
      <c r="B3255" s="4" t="s">
        <v>7828</v>
      </c>
      <c r="C3255" s="4">
        <v>-2.7399999999999998E-3</v>
      </c>
      <c r="D3255" s="4"/>
    </row>
    <row r="3256" spans="1:4" x14ac:dyDescent="0.15">
      <c r="A3256" s="4" t="s">
        <v>7983</v>
      </c>
      <c r="B3256" s="4" t="s">
        <v>7984</v>
      </c>
      <c r="C3256" s="4">
        <v>-2.7699999999999999E-3</v>
      </c>
      <c r="D3256" s="4"/>
    </row>
    <row r="3257" spans="1:4" x14ac:dyDescent="0.15">
      <c r="A3257" s="4" t="s">
        <v>5033</v>
      </c>
      <c r="B3257" s="4" t="s">
        <v>5034</v>
      </c>
      <c r="C3257" s="4">
        <v>-2.8E-3</v>
      </c>
      <c r="D3257" s="4"/>
    </row>
    <row r="3258" spans="1:4" x14ac:dyDescent="0.15">
      <c r="A3258" s="4" t="s">
        <v>9867</v>
      </c>
      <c r="B3258" s="4" t="s">
        <v>9868</v>
      </c>
      <c r="C3258" s="4">
        <v>-2.81E-3</v>
      </c>
      <c r="D3258" s="4"/>
    </row>
    <row r="3259" spans="1:4" x14ac:dyDescent="0.15">
      <c r="A3259" s="4" t="s">
        <v>9088</v>
      </c>
      <c r="B3259" s="4" t="s">
        <v>9089</v>
      </c>
      <c r="C3259" s="4">
        <v>-2.8400000000000001E-3</v>
      </c>
      <c r="D3259" s="4"/>
    </row>
    <row r="3260" spans="1:4" x14ac:dyDescent="0.15">
      <c r="A3260" s="4" t="s">
        <v>5816</v>
      </c>
      <c r="B3260" s="4" t="s">
        <v>5817</v>
      </c>
      <c r="C3260" s="4">
        <v>-2.8400000000000001E-3</v>
      </c>
      <c r="D3260" s="4"/>
    </row>
    <row r="3261" spans="1:4" x14ac:dyDescent="0.15">
      <c r="A3261" s="4" t="s">
        <v>1592</v>
      </c>
      <c r="B3261" s="4" t="s">
        <v>1593</v>
      </c>
      <c r="C3261" s="4">
        <v>-2.8500000000000001E-3</v>
      </c>
      <c r="D3261" s="4"/>
    </row>
    <row r="3262" spans="1:4" x14ac:dyDescent="0.15">
      <c r="A3262" s="4" t="s">
        <v>9024</v>
      </c>
      <c r="B3262" s="4" t="s">
        <v>9025</v>
      </c>
      <c r="C3262" s="4">
        <v>-2.8600000000000001E-3</v>
      </c>
      <c r="D3262" s="4"/>
    </row>
    <row r="3263" spans="1:4" x14ac:dyDescent="0.15">
      <c r="A3263" s="4" t="s">
        <v>9837</v>
      </c>
      <c r="B3263" s="4" t="s">
        <v>9838</v>
      </c>
      <c r="C3263" s="4">
        <v>-2.8900000000000002E-3</v>
      </c>
      <c r="D3263" s="4"/>
    </row>
    <row r="3264" spans="1:4" x14ac:dyDescent="0.15">
      <c r="A3264" s="4" t="s">
        <v>7799</v>
      </c>
      <c r="B3264" s="4" t="s">
        <v>7800</v>
      </c>
      <c r="C3264" s="4">
        <v>-2.9199999999999999E-3</v>
      </c>
      <c r="D3264" s="4"/>
    </row>
    <row r="3265" spans="1:4" x14ac:dyDescent="0.15">
      <c r="A3265" s="4" t="s">
        <v>7425</v>
      </c>
      <c r="B3265" s="4" t="s">
        <v>7426</v>
      </c>
      <c r="C3265" s="4">
        <v>-2.9199999999999999E-3</v>
      </c>
      <c r="D3265" s="4" t="s">
        <v>42</v>
      </c>
    </row>
    <row r="3266" spans="1:4" x14ac:dyDescent="0.15">
      <c r="A3266" s="4" t="s">
        <v>1728</v>
      </c>
      <c r="B3266" s="4" t="s">
        <v>1729</v>
      </c>
      <c r="C3266" s="4">
        <v>-2.9499999999999999E-3</v>
      </c>
      <c r="D3266" s="4"/>
    </row>
    <row r="3267" spans="1:4" x14ac:dyDescent="0.15">
      <c r="A3267" s="4" t="s">
        <v>6888</v>
      </c>
      <c r="B3267" s="4" t="s">
        <v>6889</v>
      </c>
      <c r="C3267" s="4">
        <v>-2.9499999999999999E-3</v>
      </c>
      <c r="D3267" s="4"/>
    </row>
    <row r="3268" spans="1:4" x14ac:dyDescent="0.15">
      <c r="A3268" s="4" t="s">
        <v>5206</v>
      </c>
      <c r="B3268" s="4" t="s">
        <v>5207</v>
      </c>
      <c r="C3268" s="4">
        <v>-2.99E-3</v>
      </c>
      <c r="D3268" s="4"/>
    </row>
    <row r="3269" spans="1:4" x14ac:dyDescent="0.15">
      <c r="A3269" s="4" t="s">
        <v>1116</v>
      </c>
      <c r="B3269" s="4" t="s">
        <v>1117</v>
      </c>
      <c r="C3269" s="4">
        <v>-3.0200000000000001E-3</v>
      </c>
      <c r="D3269" s="4"/>
    </row>
    <row r="3270" spans="1:4" x14ac:dyDescent="0.15">
      <c r="A3270" s="4" t="s">
        <v>10173</v>
      </c>
      <c r="B3270" s="4" t="s">
        <v>10174</v>
      </c>
      <c r="C3270" s="4">
        <v>-3.0300000000000001E-3</v>
      </c>
      <c r="D3270" s="4"/>
    </row>
    <row r="3271" spans="1:4" x14ac:dyDescent="0.15">
      <c r="A3271" s="4" t="s">
        <v>11629</v>
      </c>
      <c r="B3271" s="4" t="s">
        <v>11630</v>
      </c>
      <c r="C3271" s="4">
        <v>-3.0599999999999998E-3</v>
      </c>
      <c r="D3271" s="4"/>
    </row>
    <row r="3272" spans="1:4" x14ac:dyDescent="0.15">
      <c r="A3272" s="4" t="s">
        <v>11706</v>
      </c>
      <c r="B3272" s="4" t="s">
        <v>11707</v>
      </c>
      <c r="C3272" s="4">
        <v>-3.0699999999999998E-3</v>
      </c>
      <c r="D3272" s="4"/>
    </row>
    <row r="3273" spans="1:4" x14ac:dyDescent="0.15">
      <c r="A3273" s="4" t="s">
        <v>2634</v>
      </c>
      <c r="B3273" s="4" t="s">
        <v>2635</v>
      </c>
      <c r="C3273" s="4">
        <v>-3.0799999999999998E-3</v>
      </c>
      <c r="D3273" s="4"/>
    </row>
    <row r="3274" spans="1:4" x14ac:dyDescent="0.15">
      <c r="A3274" s="4" t="s">
        <v>4335</v>
      </c>
      <c r="B3274" s="4" t="s">
        <v>4336</v>
      </c>
      <c r="C3274" s="4">
        <v>-3.0799999999999998E-3</v>
      </c>
      <c r="D3274" s="4"/>
    </row>
    <row r="3275" spans="1:4" x14ac:dyDescent="0.15">
      <c r="A3275" s="4" t="s">
        <v>7107</v>
      </c>
      <c r="B3275" s="4" t="s">
        <v>7108</v>
      </c>
      <c r="C3275" s="4">
        <v>-3.1700000000000001E-3</v>
      </c>
      <c r="D3275" s="4"/>
    </row>
    <row r="3276" spans="1:4" x14ac:dyDescent="0.15">
      <c r="A3276" s="4" t="s">
        <v>4215</v>
      </c>
      <c r="B3276" s="4" t="s">
        <v>4216</v>
      </c>
      <c r="C3276" s="4">
        <v>-3.1800000000000001E-3</v>
      </c>
      <c r="D3276" s="4"/>
    </row>
    <row r="3277" spans="1:4" x14ac:dyDescent="0.15">
      <c r="A3277" s="4" t="s">
        <v>6694</v>
      </c>
      <c r="B3277" s="4" t="s">
        <v>6695</v>
      </c>
      <c r="C3277" s="4">
        <v>-3.1800000000000001E-3</v>
      </c>
      <c r="D3277" s="4"/>
    </row>
    <row r="3278" spans="1:4" x14ac:dyDescent="0.15">
      <c r="A3278" s="4" t="s">
        <v>5009</v>
      </c>
      <c r="B3278" s="4" t="s">
        <v>5010</v>
      </c>
      <c r="C3278" s="4">
        <v>-3.2000000000000002E-3</v>
      </c>
      <c r="D3278" s="4"/>
    </row>
    <row r="3279" spans="1:4" x14ac:dyDescent="0.15">
      <c r="A3279" s="4" t="s">
        <v>8307</v>
      </c>
      <c r="B3279" s="4" t="s">
        <v>8308</v>
      </c>
      <c r="C3279" s="4">
        <v>-3.2000000000000002E-3</v>
      </c>
      <c r="D3279" s="4"/>
    </row>
    <row r="3280" spans="1:4" x14ac:dyDescent="0.15">
      <c r="A3280" s="4" t="s">
        <v>1698</v>
      </c>
      <c r="B3280" s="4" t="s">
        <v>6213</v>
      </c>
      <c r="C3280" s="4">
        <v>-3.2000000000000002E-3</v>
      </c>
      <c r="D3280" s="4"/>
    </row>
    <row r="3281" spans="1:4" x14ac:dyDescent="0.15">
      <c r="A3281" s="4" t="s">
        <v>7929</v>
      </c>
      <c r="B3281" s="4" t="s">
        <v>7930</v>
      </c>
      <c r="C3281" s="4">
        <v>-3.2200000000000002E-3</v>
      </c>
      <c r="D3281" s="4"/>
    </row>
    <row r="3282" spans="1:4" x14ac:dyDescent="0.15">
      <c r="A3282" s="4" t="s">
        <v>7429</v>
      </c>
      <c r="B3282" s="4" t="s">
        <v>7430</v>
      </c>
      <c r="C3282" s="4">
        <v>-3.2200000000000002E-3</v>
      </c>
      <c r="D3282" s="4" t="s">
        <v>61</v>
      </c>
    </row>
    <row r="3283" spans="1:4" x14ac:dyDescent="0.15">
      <c r="A3283" s="4" t="s">
        <v>11867</v>
      </c>
      <c r="B3283" s="4" t="s">
        <v>11868</v>
      </c>
      <c r="C3283" s="4">
        <v>-3.2299999999999998E-3</v>
      </c>
      <c r="D3283" s="4"/>
    </row>
    <row r="3284" spans="1:4" x14ac:dyDescent="0.15">
      <c r="A3284" s="4" t="s">
        <v>3339</v>
      </c>
      <c r="B3284" s="4" t="s">
        <v>3340</v>
      </c>
      <c r="C3284" s="4">
        <v>-3.2399999999999998E-3</v>
      </c>
      <c r="D3284" s="4"/>
    </row>
    <row r="3285" spans="1:4" x14ac:dyDescent="0.15">
      <c r="A3285" s="4" t="s">
        <v>1261</v>
      </c>
      <c r="B3285" s="4" t="s">
        <v>1262</v>
      </c>
      <c r="C3285" s="4">
        <v>-3.2599999999999999E-3</v>
      </c>
      <c r="D3285" s="4"/>
    </row>
    <row r="3286" spans="1:4" x14ac:dyDescent="0.15">
      <c r="A3286" s="4" t="s">
        <v>10580</v>
      </c>
      <c r="B3286" s="4" t="s">
        <v>10581</v>
      </c>
      <c r="C3286" s="4">
        <v>-3.31E-3</v>
      </c>
      <c r="D3286" s="4"/>
    </row>
    <row r="3287" spans="1:4" x14ac:dyDescent="0.15">
      <c r="A3287" s="4" t="s">
        <v>9269</v>
      </c>
      <c r="B3287" s="4" t="s">
        <v>9270</v>
      </c>
      <c r="C3287" s="4">
        <v>-3.3300000000000001E-3</v>
      </c>
      <c r="D3287" s="4"/>
    </row>
    <row r="3288" spans="1:4" x14ac:dyDescent="0.15">
      <c r="A3288" s="4" t="s">
        <v>3658</v>
      </c>
      <c r="B3288" s="4" t="s">
        <v>3659</v>
      </c>
      <c r="C3288" s="4">
        <v>-3.3500000000000001E-3</v>
      </c>
      <c r="D3288" s="4"/>
    </row>
    <row r="3289" spans="1:4" x14ac:dyDescent="0.15">
      <c r="A3289" s="4" t="s">
        <v>5946</v>
      </c>
      <c r="B3289" s="4" t="s">
        <v>5947</v>
      </c>
      <c r="C3289" s="4">
        <v>-3.3500000000000001E-3</v>
      </c>
      <c r="D3289" s="4"/>
    </row>
    <row r="3290" spans="1:4" x14ac:dyDescent="0.15">
      <c r="A3290" s="4" t="s">
        <v>10412</v>
      </c>
      <c r="B3290" s="4" t="s">
        <v>10413</v>
      </c>
      <c r="C3290" s="4">
        <v>-3.3600000000000001E-3</v>
      </c>
      <c r="D3290" s="4"/>
    </row>
    <row r="3291" spans="1:4" x14ac:dyDescent="0.15">
      <c r="A3291" s="4" t="s">
        <v>1114</v>
      </c>
      <c r="B3291" s="4" t="s">
        <v>1115</v>
      </c>
      <c r="C3291" s="4">
        <v>-3.3800000000000002E-3</v>
      </c>
      <c r="D3291" s="4"/>
    </row>
    <row r="3292" spans="1:4" x14ac:dyDescent="0.15">
      <c r="A3292" s="4" t="s">
        <v>6643</v>
      </c>
      <c r="B3292" s="4" t="s">
        <v>6644</v>
      </c>
      <c r="C3292" s="4">
        <v>-3.4199999999999999E-3</v>
      </c>
      <c r="D3292" s="4"/>
    </row>
    <row r="3293" spans="1:4" x14ac:dyDescent="0.15">
      <c r="A3293" s="4" t="s">
        <v>4126</v>
      </c>
      <c r="B3293" s="4" t="s">
        <v>4127</v>
      </c>
      <c r="C3293" s="4">
        <v>-3.4299999999999999E-3</v>
      </c>
      <c r="D3293" s="4"/>
    </row>
    <row r="3294" spans="1:4" x14ac:dyDescent="0.15">
      <c r="A3294" s="4" t="s">
        <v>6733</v>
      </c>
      <c r="B3294" s="4" t="s">
        <v>6734</v>
      </c>
      <c r="C3294" s="4">
        <v>-3.4499999999999999E-3</v>
      </c>
      <c r="D3294" s="4"/>
    </row>
    <row r="3295" spans="1:4" x14ac:dyDescent="0.15">
      <c r="A3295" s="4" t="s">
        <v>4101</v>
      </c>
      <c r="B3295" s="4" t="s">
        <v>4102</v>
      </c>
      <c r="C3295" s="4">
        <v>-3.47E-3</v>
      </c>
      <c r="D3295" s="4"/>
    </row>
    <row r="3296" spans="1:4" x14ac:dyDescent="0.15">
      <c r="A3296" s="4" t="s">
        <v>10574</v>
      </c>
      <c r="B3296" s="4" t="s">
        <v>10575</v>
      </c>
      <c r="C3296" s="4">
        <v>-3.47E-3</v>
      </c>
      <c r="D3296" s="4"/>
    </row>
    <row r="3297" spans="1:4" x14ac:dyDescent="0.15">
      <c r="A3297" s="4" t="s">
        <v>5493</v>
      </c>
      <c r="B3297" s="4" t="s">
        <v>5494</v>
      </c>
      <c r="C3297" s="4">
        <v>-3.5000000000000001E-3</v>
      </c>
      <c r="D3297" s="4"/>
    </row>
    <row r="3298" spans="1:4" x14ac:dyDescent="0.15">
      <c r="A3298" s="4" t="s">
        <v>5652</v>
      </c>
      <c r="B3298" s="4" t="s">
        <v>5653</v>
      </c>
      <c r="C3298" s="4">
        <v>-3.5000000000000001E-3</v>
      </c>
      <c r="D3298" s="4"/>
    </row>
    <row r="3299" spans="1:4" x14ac:dyDescent="0.15">
      <c r="A3299" s="4" t="s">
        <v>6371</v>
      </c>
      <c r="B3299" s="4" t="s">
        <v>6372</v>
      </c>
      <c r="C3299" s="4">
        <v>-3.5200000000000001E-3</v>
      </c>
      <c r="D3299" s="4"/>
    </row>
    <row r="3300" spans="1:4" x14ac:dyDescent="0.15">
      <c r="A3300" s="4" t="s">
        <v>7399</v>
      </c>
      <c r="B3300" s="4" t="s">
        <v>7400</v>
      </c>
      <c r="C3300" s="4">
        <v>-3.5200000000000001E-3</v>
      </c>
      <c r="D3300" s="4"/>
    </row>
    <row r="3301" spans="1:4" x14ac:dyDescent="0.15">
      <c r="A3301" s="4" t="s">
        <v>4644</v>
      </c>
      <c r="B3301" s="4" t="s">
        <v>4645</v>
      </c>
      <c r="C3301" s="4">
        <v>-3.5599999999999998E-3</v>
      </c>
      <c r="D3301" s="4"/>
    </row>
    <row r="3302" spans="1:4" x14ac:dyDescent="0.15">
      <c r="A3302" s="4" t="s">
        <v>3821</v>
      </c>
      <c r="B3302" s="4" t="s">
        <v>3822</v>
      </c>
      <c r="C3302" s="4">
        <v>-3.5799999999999998E-3</v>
      </c>
      <c r="D3302" s="4"/>
    </row>
    <row r="3303" spans="1:4" x14ac:dyDescent="0.15">
      <c r="A3303" s="4" t="s">
        <v>8330</v>
      </c>
      <c r="B3303" s="4" t="s">
        <v>8331</v>
      </c>
      <c r="C3303" s="4">
        <v>-3.5999999999999999E-3</v>
      </c>
      <c r="D3303" s="4"/>
    </row>
    <row r="3304" spans="1:4" x14ac:dyDescent="0.15">
      <c r="A3304" s="4" t="s">
        <v>1098</v>
      </c>
      <c r="B3304" s="4" t="s">
        <v>1099</v>
      </c>
      <c r="C3304" s="4">
        <v>-3.62E-3</v>
      </c>
      <c r="D3304" s="4"/>
    </row>
    <row r="3305" spans="1:4" x14ac:dyDescent="0.15">
      <c r="A3305" s="4" t="s">
        <v>8316</v>
      </c>
      <c r="B3305" s="4" t="s">
        <v>8317</v>
      </c>
      <c r="C3305" s="4">
        <v>-3.65E-3</v>
      </c>
      <c r="D3305" s="4"/>
    </row>
    <row r="3306" spans="1:4" x14ac:dyDescent="0.15">
      <c r="A3306" s="4" t="s">
        <v>3995</v>
      </c>
      <c r="B3306" s="4" t="s">
        <v>3996</v>
      </c>
      <c r="C3306" s="4">
        <v>-3.65E-3</v>
      </c>
      <c r="D3306" s="4"/>
    </row>
    <row r="3307" spans="1:4" x14ac:dyDescent="0.15">
      <c r="A3307" s="4" t="s">
        <v>6731</v>
      </c>
      <c r="B3307" s="4" t="s">
        <v>6732</v>
      </c>
      <c r="C3307" s="4">
        <v>-3.6900000000000001E-3</v>
      </c>
      <c r="D3307" s="4"/>
    </row>
    <row r="3308" spans="1:4" x14ac:dyDescent="0.15">
      <c r="A3308" s="4" t="s">
        <v>199</v>
      </c>
      <c r="B3308" s="4" t="s">
        <v>200</v>
      </c>
      <c r="C3308" s="4">
        <v>-3.7100000000000002E-3</v>
      </c>
      <c r="D3308" s="4"/>
    </row>
    <row r="3309" spans="1:4" x14ac:dyDescent="0.15">
      <c r="A3309" s="4" t="s">
        <v>3860</v>
      </c>
      <c r="B3309" s="4" t="s">
        <v>3861</v>
      </c>
      <c r="C3309" s="4">
        <v>-3.7100000000000002E-3</v>
      </c>
      <c r="D3309" s="4"/>
    </row>
    <row r="3310" spans="1:4" x14ac:dyDescent="0.15">
      <c r="A3310" s="4" t="s">
        <v>7608</v>
      </c>
      <c r="B3310" s="4" t="s">
        <v>7609</v>
      </c>
      <c r="C3310" s="4">
        <v>-3.7399999999999998E-3</v>
      </c>
      <c r="D3310" s="4"/>
    </row>
    <row r="3311" spans="1:4" x14ac:dyDescent="0.15">
      <c r="A3311" s="4" t="s">
        <v>1671</v>
      </c>
      <c r="B3311" s="4" t="s">
        <v>1672</v>
      </c>
      <c r="C3311" s="4">
        <v>-3.7399999999999998E-3</v>
      </c>
      <c r="D3311" s="4"/>
    </row>
    <row r="3312" spans="1:4" x14ac:dyDescent="0.15">
      <c r="A3312" s="4" t="s">
        <v>5079</v>
      </c>
      <c r="B3312" s="4" t="s">
        <v>5080</v>
      </c>
      <c r="C3312" s="4">
        <v>-3.7499999999999999E-3</v>
      </c>
      <c r="D3312" s="4"/>
    </row>
    <row r="3313" spans="1:4" x14ac:dyDescent="0.15">
      <c r="A3313" s="4" t="s">
        <v>5830</v>
      </c>
      <c r="B3313" s="4" t="s">
        <v>5831</v>
      </c>
      <c r="C3313" s="4">
        <v>-3.7599999999999999E-3</v>
      </c>
      <c r="D3313" s="4"/>
    </row>
    <row r="3314" spans="1:4" x14ac:dyDescent="0.15">
      <c r="A3314" s="4" t="s">
        <v>2941</v>
      </c>
      <c r="B3314" s="4" t="s">
        <v>2942</v>
      </c>
      <c r="C3314" s="4">
        <v>-3.7599999999999999E-3</v>
      </c>
      <c r="D3314" s="4"/>
    </row>
    <row r="3315" spans="1:4" x14ac:dyDescent="0.15">
      <c r="A3315" s="4" t="s">
        <v>974</v>
      </c>
      <c r="B3315" s="4" t="s">
        <v>975</v>
      </c>
      <c r="C3315" s="4">
        <v>-3.8E-3</v>
      </c>
      <c r="D3315" s="4"/>
    </row>
    <row r="3316" spans="1:4" x14ac:dyDescent="0.15">
      <c r="A3316" s="4" t="s">
        <v>8020</v>
      </c>
      <c r="B3316" s="4" t="s">
        <v>8021</v>
      </c>
      <c r="C3316" s="4">
        <v>-3.8E-3</v>
      </c>
      <c r="D3316" s="4"/>
    </row>
    <row r="3317" spans="1:4" x14ac:dyDescent="0.15">
      <c r="A3317" s="4" t="s">
        <v>1481</v>
      </c>
      <c r="B3317" s="4" t="s">
        <v>1482</v>
      </c>
      <c r="C3317" s="4">
        <v>-3.81E-3</v>
      </c>
      <c r="D3317" s="4"/>
    </row>
    <row r="3318" spans="1:4" x14ac:dyDescent="0.15">
      <c r="A3318" s="4" t="s">
        <v>8076</v>
      </c>
      <c r="B3318" s="4" t="s">
        <v>8077</v>
      </c>
      <c r="C3318" s="4">
        <v>-3.8300000000000001E-3</v>
      </c>
      <c r="D3318" s="4"/>
    </row>
    <row r="3319" spans="1:4" x14ac:dyDescent="0.15">
      <c r="A3319" s="4" t="s">
        <v>1552</v>
      </c>
      <c r="B3319" s="4" t="s">
        <v>1553</v>
      </c>
      <c r="C3319" s="4">
        <v>-3.8999999999999998E-3</v>
      </c>
      <c r="D3319" s="4"/>
    </row>
    <row r="3320" spans="1:4" x14ac:dyDescent="0.15">
      <c r="A3320" s="4" t="s">
        <v>6855</v>
      </c>
      <c r="B3320" s="4" t="s">
        <v>6856</v>
      </c>
      <c r="C3320" s="4">
        <v>-3.9199999999999999E-3</v>
      </c>
      <c r="D3320" s="4"/>
    </row>
    <row r="3321" spans="1:4" x14ac:dyDescent="0.15">
      <c r="A3321" s="4" t="s">
        <v>6599</v>
      </c>
      <c r="B3321" s="4" t="s">
        <v>6600</v>
      </c>
      <c r="C3321" s="4">
        <v>-3.9199999999999999E-3</v>
      </c>
      <c r="D3321" s="4"/>
    </row>
    <row r="3322" spans="1:4" x14ac:dyDescent="0.15">
      <c r="A3322" s="4" t="s">
        <v>4841</v>
      </c>
      <c r="B3322" s="4" t="s">
        <v>9915</v>
      </c>
      <c r="C3322" s="4">
        <v>-3.9399999999999999E-3</v>
      </c>
      <c r="D3322" s="4"/>
    </row>
    <row r="3323" spans="1:4" x14ac:dyDescent="0.15">
      <c r="A3323" s="4" t="s">
        <v>7480</v>
      </c>
      <c r="B3323" s="4" t="s">
        <v>7481</v>
      </c>
      <c r="C3323" s="4">
        <v>-3.9699999999999996E-3</v>
      </c>
      <c r="D3323" s="4"/>
    </row>
    <row r="3324" spans="1:4" x14ac:dyDescent="0.15">
      <c r="A3324" s="4" t="s">
        <v>8263</v>
      </c>
      <c r="B3324" s="4" t="s">
        <v>8264</v>
      </c>
      <c r="C3324" s="4">
        <v>-3.9899999999999996E-3</v>
      </c>
      <c r="D3324" s="4"/>
    </row>
    <row r="3325" spans="1:4" x14ac:dyDescent="0.15">
      <c r="A3325" s="4" t="s">
        <v>6364</v>
      </c>
      <c r="B3325" s="4" t="s">
        <v>7046</v>
      </c>
      <c r="C3325" s="4">
        <v>-4.0000000000000001E-3</v>
      </c>
      <c r="D3325" s="4"/>
    </row>
    <row r="3326" spans="1:4" x14ac:dyDescent="0.15">
      <c r="A3326" s="4" t="s">
        <v>4253</v>
      </c>
      <c r="B3326" s="4" t="s">
        <v>4254</v>
      </c>
      <c r="C3326" s="4">
        <v>-4.0099999999999997E-3</v>
      </c>
      <c r="D3326" s="4"/>
    </row>
    <row r="3327" spans="1:4" x14ac:dyDescent="0.15">
      <c r="A3327" s="4" t="s">
        <v>8344</v>
      </c>
      <c r="B3327" s="4" t="s">
        <v>8345</v>
      </c>
      <c r="C3327" s="4">
        <v>-4.0099999999999997E-3</v>
      </c>
      <c r="D3327" s="4"/>
    </row>
    <row r="3328" spans="1:4" x14ac:dyDescent="0.15">
      <c r="A3328" s="4" t="s">
        <v>11736</v>
      </c>
      <c r="B3328" s="4" t="s">
        <v>11737</v>
      </c>
      <c r="C3328" s="4">
        <v>-4.0099999999999997E-3</v>
      </c>
      <c r="D3328" s="4"/>
    </row>
    <row r="3329" spans="1:4" x14ac:dyDescent="0.15">
      <c r="A3329" s="4" t="s">
        <v>7964</v>
      </c>
      <c r="B3329" s="4" t="s">
        <v>7965</v>
      </c>
      <c r="C3329" s="4">
        <v>-4.0099999999999997E-3</v>
      </c>
      <c r="D3329" s="4"/>
    </row>
    <row r="3330" spans="1:4" x14ac:dyDescent="0.15">
      <c r="A3330" s="4" t="s">
        <v>11565</v>
      </c>
      <c r="B3330" s="4" t="s">
        <v>11566</v>
      </c>
      <c r="C3330" s="4">
        <v>-4.0200000000000001E-3</v>
      </c>
      <c r="D3330" s="4"/>
    </row>
    <row r="3331" spans="1:4" x14ac:dyDescent="0.15">
      <c r="A3331" s="4" t="s">
        <v>5591</v>
      </c>
      <c r="B3331" s="4" t="s">
        <v>5592</v>
      </c>
      <c r="C3331" s="4">
        <v>-4.0699999999999998E-3</v>
      </c>
      <c r="D3331" s="4"/>
    </row>
    <row r="3332" spans="1:4" x14ac:dyDescent="0.15">
      <c r="A3332" s="4" t="s">
        <v>7456</v>
      </c>
      <c r="B3332" s="4" t="s">
        <v>7457</v>
      </c>
      <c r="C3332" s="4">
        <v>-4.0800000000000003E-3</v>
      </c>
      <c r="D3332" s="4"/>
    </row>
    <row r="3333" spans="1:4" x14ac:dyDescent="0.15">
      <c r="A3333" s="4" t="s">
        <v>1214</v>
      </c>
      <c r="B3333" s="4" t="s">
        <v>1215</v>
      </c>
      <c r="C3333" s="4">
        <v>-4.0899999999999999E-3</v>
      </c>
      <c r="D3333" s="4"/>
    </row>
    <row r="3334" spans="1:4" x14ac:dyDescent="0.15">
      <c r="A3334" s="4" t="s">
        <v>4911</v>
      </c>
      <c r="B3334" s="4" t="s">
        <v>9223</v>
      </c>
      <c r="C3334" s="4">
        <v>-4.0899999999999999E-3</v>
      </c>
      <c r="D3334" s="4"/>
    </row>
    <row r="3335" spans="1:4" x14ac:dyDescent="0.15">
      <c r="A3335" s="4" t="s">
        <v>6431</v>
      </c>
      <c r="B3335" s="4" t="s">
        <v>6432</v>
      </c>
      <c r="C3335" s="4">
        <v>-4.1000000000000003E-3</v>
      </c>
      <c r="D3335" s="4"/>
    </row>
    <row r="3336" spans="1:4" x14ac:dyDescent="0.15">
      <c r="A3336" s="4" t="s">
        <v>9459</v>
      </c>
      <c r="B3336" s="4" t="s">
        <v>9460</v>
      </c>
      <c r="C3336" s="4">
        <v>-4.1099999999999999E-3</v>
      </c>
      <c r="D3336" s="4"/>
    </row>
    <row r="3337" spans="1:4" x14ac:dyDescent="0.15">
      <c r="A3337" s="4" t="s">
        <v>10231</v>
      </c>
      <c r="B3337" s="4" t="s">
        <v>10232</v>
      </c>
      <c r="C3337" s="4">
        <v>-4.1099999999999999E-3</v>
      </c>
      <c r="D3337" s="4"/>
    </row>
    <row r="3338" spans="1:4" x14ac:dyDescent="0.15">
      <c r="A3338" s="4" t="s">
        <v>3337</v>
      </c>
      <c r="B3338" s="4" t="s">
        <v>3338</v>
      </c>
      <c r="C3338" s="4">
        <v>-4.13E-3</v>
      </c>
      <c r="D3338" s="4"/>
    </row>
    <row r="3339" spans="1:4" x14ac:dyDescent="0.15">
      <c r="A3339" s="4" t="s">
        <v>3836</v>
      </c>
      <c r="B3339" s="4" t="s">
        <v>3837</v>
      </c>
      <c r="C3339" s="4">
        <v>-4.1399999999999996E-3</v>
      </c>
      <c r="D3339" s="4"/>
    </row>
    <row r="3340" spans="1:4" x14ac:dyDescent="0.15">
      <c r="A3340" s="4" t="s">
        <v>3538</v>
      </c>
      <c r="B3340" s="4" t="s">
        <v>3539</v>
      </c>
      <c r="C3340" s="4">
        <v>-4.1599999999999996E-3</v>
      </c>
      <c r="D3340" s="4"/>
    </row>
    <row r="3341" spans="1:4" x14ac:dyDescent="0.15">
      <c r="A3341" s="4" t="s">
        <v>7159</v>
      </c>
      <c r="B3341" s="4" t="s">
        <v>7160</v>
      </c>
      <c r="C3341" s="4">
        <v>-4.1700000000000001E-3</v>
      </c>
      <c r="D3341" s="4"/>
    </row>
    <row r="3342" spans="1:4" x14ac:dyDescent="0.15">
      <c r="A3342" s="4" t="s">
        <v>7336</v>
      </c>
      <c r="B3342" s="4" t="s">
        <v>7337</v>
      </c>
      <c r="C3342" s="4">
        <v>-4.1799999999999997E-3</v>
      </c>
      <c r="D3342" s="4"/>
    </row>
    <row r="3343" spans="1:4" x14ac:dyDescent="0.15">
      <c r="A3343" s="4" t="s">
        <v>4875</v>
      </c>
      <c r="B3343" s="4" t="s">
        <v>4876</v>
      </c>
      <c r="C3343" s="4">
        <v>-4.1900000000000001E-3</v>
      </c>
      <c r="D3343" s="4"/>
    </row>
    <row r="3344" spans="1:4" x14ac:dyDescent="0.15">
      <c r="A3344" s="4" t="s">
        <v>4939</v>
      </c>
      <c r="B3344" s="4" t="s">
        <v>4940</v>
      </c>
      <c r="C3344" s="4">
        <v>-4.2199999999999998E-3</v>
      </c>
      <c r="D3344" s="4"/>
    </row>
    <row r="3345" spans="1:4" x14ac:dyDescent="0.15">
      <c r="A3345" s="4" t="s">
        <v>8468</v>
      </c>
      <c r="B3345" s="4" t="s">
        <v>8469</v>
      </c>
      <c r="C3345" s="4">
        <v>-4.2199999999999998E-3</v>
      </c>
      <c r="D3345" s="4"/>
    </row>
    <row r="3346" spans="1:4" x14ac:dyDescent="0.15">
      <c r="A3346" s="4" t="s">
        <v>892</v>
      </c>
      <c r="B3346" s="4" t="s">
        <v>893</v>
      </c>
      <c r="C3346" s="4">
        <v>-4.2599999999999999E-3</v>
      </c>
      <c r="D3346" s="4"/>
    </row>
    <row r="3347" spans="1:4" x14ac:dyDescent="0.15">
      <c r="A3347" s="4" t="s">
        <v>10160</v>
      </c>
      <c r="B3347" s="4" t="s">
        <v>10161</v>
      </c>
      <c r="C3347" s="4">
        <v>-4.2599999999999999E-3</v>
      </c>
      <c r="D3347" s="4"/>
    </row>
    <row r="3348" spans="1:4" x14ac:dyDescent="0.15">
      <c r="A3348" s="4" t="s">
        <v>1742</v>
      </c>
      <c r="B3348" s="4" t="s">
        <v>2225</v>
      </c>
      <c r="C3348" s="4">
        <v>-4.2700000000000004E-3</v>
      </c>
      <c r="D3348" s="4"/>
    </row>
    <row r="3349" spans="1:4" x14ac:dyDescent="0.15">
      <c r="A3349" s="4" t="s">
        <v>6472</v>
      </c>
      <c r="B3349" s="4" t="s">
        <v>6473</v>
      </c>
      <c r="C3349" s="4">
        <v>-4.28E-3</v>
      </c>
      <c r="D3349" s="4"/>
    </row>
    <row r="3350" spans="1:4" x14ac:dyDescent="0.15">
      <c r="A3350" s="4" t="s">
        <v>8309</v>
      </c>
      <c r="B3350" s="4" t="s">
        <v>8310</v>
      </c>
      <c r="C3350" s="4">
        <v>-4.28E-3</v>
      </c>
      <c r="D3350" s="4"/>
    </row>
    <row r="3351" spans="1:4" x14ac:dyDescent="0.15">
      <c r="A3351" s="4" t="s">
        <v>9184</v>
      </c>
      <c r="B3351" s="4" t="s">
        <v>9185</v>
      </c>
      <c r="C3351" s="4">
        <v>-4.28E-3</v>
      </c>
      <c r="D3351" s="4"/>
    </row>
    <row r="3352" spans="1:4" x14ac:dyDescent="0.15">
      <c r="A3352" s="4" t="s">
        <v>11433</v>
      </c>
      <c r="B3352" s="4" t="s">
        <v>11434</v>
      </c>
      <c r="C3352" s="4">
        <v>-4.3E-3</v>
      </c>
      <c r="D3352" s="4"/>
    </row>
    <row r="3353" spans="1:4" x14ac:dyDescent="0.15">
      <c r="A3353" s="4" t="s">
        <v>1876</v>
      </c>
      <c r="B3353" s="4" t="s">
        <v>1877</v>
      </c>
      <c r="C3353" s="4">
        <v>-4.3099999999999996E-3</v>
      </c>
      <c r="D3353" s="4"/>
    </row>
    <row r="3354" spans="1:4" x14ac:dyDescent="0.15">
      <c r="A3354" s="4" t="s">
        <v>3631</v>
      </c>
      <c r="B3354" s="4" t="s">
        <v>3632</v>
      </c>
      <c r="C3354" s="4">
        <v>-4.3099999999999996E-3</v>
      </c>
      <c r="D3354" s="4"/>
    </row>
    <row r="3355" spans="1:4" x14ac:dyDescent="0.15">
      <c r="A3355" s="4" t="s">
        <v>2330</v>
      </c>
      <c r="B3355" s="4" t="s">
        <v>2331</v>
      </c>
      <c r="C3355" s="4">
        <v>-4.3200000000000001E-3</v>
      </c>
      <c r="D3355" s="4"/>
    </row>
    <row r="3356" spans="1:4" x14ac:dyDescent="0.15">
      <c r="A3356" s="4" t="s">
        <v>7960</v>
      </c>
      <c r="B3356" s="4" t="s">
        <v>7961</v>
      </c>
      <c r="C3356" s="4">
        <v>-4.3699999999999998E-3</v>
      </c>
      <c r="D3356" s="4"/>
    </row>
    <row r="3357" spans="1:4" x14ac:dyDescent="0.15">
      <c r="A3357" s="4" t="s">
        <v>11239</v>
      </c>
      <c r="B3357" s="4" t="s">
        <v>11240</v>
      </c>
      <c r="C3357" s="4">
        <v>-4.3800000000000002E-3</v>
      </c>
      <c r="D3357" s="4"/>
    </row>
    <row r="3358" spans="1:4" x14ac:dyDescent="0.15">
      <c r="A3358" s="4" t="s">
        <v>9726</v>
      </c>
      <c r="B3358" s="4" t="s">
        <v>9727</v>
      </c>
      <c r="C3358" s="4">
        <v>-4.3899999999999998E-3</v>
      </c>
      <c r="D3358" s="4"/>
    </row>
    <row r="3359" spans="1:4" x14ac:dyDescent="0.15">
      <c r="A3359" s="4" t="s">
        <v>195</v>
      </c>
      <c r="B3359" s="4" t="s">
        <v>196</v>
      </c>
      <c r="C3359" s="4">
        <v>-4.3899999999999998E-3</v>
      </c>
      <c r="D3359" s="4"/>
    </row>
    <row r="3360" spans="1:4" x14ac:dyDescent="0.15">
      <c r="A3360" s="4" t="s">
        <v>644</v>
      </c>
      <c r="B3360" s="4" t="s">
        <v>645</v>
      </c>
      <c r="C3360" s="4">
        <v>-4.3899999999999998E-3</v>
      </c>
      <c r="D3360" s="4"/>
    </row>
    <row r="3361" spans="1:4" x14ac:dyDescent="0.15">
      <c r="A3361" s="4" t="s">
        <v>5310</v>
      </c>
      <c r="B3361" s="4" t="s">
        <v>5311</v>
      </c>
      <c r="C3361" s="4">
        <v>-4.4000000000000003E-3</v>
      </c>
      <c r="D3361" s="4"/>
    </row>
    <row r="3362" spans="1:4" x14ac:dyDescent="0.15">
      <c r="A3362" s="4" t="s">
        <v>6680</v>
      </c>
      <c r="B3362" s="4" t="s">
        <v>6681</v>
      </c>
      <c r="C3362" s="4">
        <v>-4.4099999999999999E-3</v>
      </c>
      <c r="D3362" s="4"/>
    </row>
    <row r="3363" spans="1:4" x14ac:dyDescent="0.15">
      <c r="A3363" s="4" t="s">
        <v>6869</v>
      </c>
      <c r="B3363" s="4" t="s">
        <v>6870</v>
      </c>
      <c r="C3363" s="4">
        <v>-4.4200000000000003E-3</v>
      </c>
      <c r="D3363" s="4"/>
    </row>
    <row r="3364" spans="1:4" x14ac:dyDescent="0.15">
      <c r="A3364" s="4" t="s">
        <v>559</v>
      </c>
      <c r="B3364" s="4" t="s">
        <v>5952</v>
      </c>
      <c r="C3364" s="4">
        <v>-4.4400000000000004E-3</v>
      </c>
      <c r="D3364" s="4"/>
    </row>
    <row r="3365" spans="1:4" x14ac:dyDescent="0.15">
      <c r="A3365" s="4" t="s">
        <v>5777</v>
      </c>
      <c r="B3365" s="4" t="s">
        <v>5778</v>
      </c>
      <c r="C3365" s="4">
        <v>-4.45E-3</v>
      </c>
      <c r="D3365" s="4"/>
    </row>
    <row r="3366" spans="1:4" x14ac:dyDescent="0.15">
      <c r="A3366" s="4" t="s">
        <v>1432</v>
      </c>
      <c r="B3366" s="4" t="s">
        <v>1433</v>
      </c>
      <c r="C3366" s="4">
        <v>-4.47E-3</v>
      </c>
      <c r="D3366" s="4"/>
    </row>
    <row r="3367" spans="1:4" x14ac:dyDescent="0.15">
      <c r="A3367" s="4" t="s">
        <v>5027</v>
      </c>
      <c r="B3367" s="4" t="s">
        <v>5028</v>
      </c>
      <c r="C3367" s="4">
        <v>-4.5100000000000001E-3</v>
      </c>
      <c r="D3367" s="4"/>
    </row>
    <row r="3368" spans="1:4" x14ac:dyDescent="0.15">
      <c r="A3368" s="4" t="s">
        <v>2793</v>
      </c>
      <c r="B3368" s="4" t="s">
        <v>2794</v>
      </c>
      <c r="C3368" s="4">
        <v>-4.5399999999999998E-3</v>
      </c>
      <c r="D3368" s="4"/>
    </row>
    <row r="3369" spans="1:4" x14ac:dyDescent="0.15">
      <c r="A3369" s="4" t="s">
        <v>5984</v>
      </c>
      <c r="B3369" s="4" t="s">
        <v>5985</v>
      </c>
      <c r="C3369" s="4">
        <v>-4.5399999999999998E-3</v>
      </c>
      <c r="D3369" s="4" t="s">
        <v>42</v>
      </c>
    </row>
    <row r="3370" spans="1:4" x14ac:dyDescent="0.15">
      <c r="A3370" s="4" t="s">
        <v>4296</v>
      </c>
      <c r="B3370" s="4" t="s">
        <v>4297</v>
      </c>
      <c r="C3370" s="4">
        <v>-4.5399999999999998E-3</v>
      </c>
      <c r="D3370" s="4"/>
    </row>
    <row r="3371" spans="1:4" x14ac:dyDescent="0.15">
      <c r="A3371" s="4" t="s">
        <v>4995</v>
      </c>
      <c r="B3371" s="4" t="s">
        <v>6100</v>
      </c>
      <c r="C3371" s="4">
        <v>-4.5500000000000002E-3</v>
      </c>
      <c r="D3371" s="4"/>
    </row>
    <row r="3372" spans="1:4" x14ac:dyDescent="0.15">
      <c r="A3372" s="4" t="s">
        <v>4308</v>
      </c>
      <c r="B3372" s="4" t="s">
        <v>4309</v>
      </c>
      <c r="C3372" s="4">
        <v>-4.5700000000000003E-3</v>
      </c>
      <c r="D3372" s="4"/>
    </row>
    <row r="3373" spans="1:4" x14ac:dyDescent="0.15">
      <c r="A3373" s="4" t="s">
        <v>2638</v>
      </c>
      <c r="B3373" s="4" t="s">
        <v>2639</v>
      </c>
      <c r="C3373" s="4">
        <v>-4.5799999999999999E-3</v>
      </c>
      <c r="D3373" s="4"/>
    </row>
    <row r="3374" spans="1:4" x14ac:dyDescent="0.15">
      <c r="A3374" s="4" t="s">
        <v>3549</v>
      </c>
      <c r="B3374" s="4" t="s">
        <v>3550</v>
      </c>
      <c r="C3374" s="4">
        <v>-4.5900000000000003E-3</v>
      </c>
      <c r="D3374" s="4"/>
    </row>
    <row r="3375" spans="1:4" x14ac:dyDescent="0.15">
      <c r="A3375" s="4" t="s">
        <v>1718</v>
      </c>
      <c r="B3375" s="4" t="s">
        <v>3934</v>
      </c>
      <c r="C3375" s="4">
        <v>-4.6100000000000004E-3</v>
      </c>
      <c r="D3375" s="4"/>
    </row>
    <row r="3376" spans="1:4" x14ac:dyDescent="0.15">
      <c r="A3376" s="4" t="s">
        <v>4724</v>
      </c>
      <c r="B3376" s="4" t="s">
        <v>4725</v>
      </c>
      <c r="C3376" s="4">
        <v>-4.6299999999999996E-3</v>
      </c>
      <c r="D3376" s="4"/>
    </row>
    <row r="3377" spans="1:4" x14ac:dyDescent="0.15">
      <c r="A3377" s="4" t="s">
        <v>5524</v>
      </c>
      <c r="B3377" s="4" t="s">
        <v>5525</v>
      </c>
      <c r="C3377" s="4">
        <v>-4.6299999999999996E-3</v>
      </c>
      <c r="D3377" s="4"/>
    </row>
    <row r="3378" spans="1:4" x14ac:dyDescent="0.15">
      <c r="A3378" s="4" t="s">
        <v>10324</v>
      </c>
      <c r="B3378" s="4" t="s">
        <v>10325</v>
      </c>
      <c r="C3378" s="4">
        <v>-4.64E-3</v>
      </c>
      <c r="D3378" s="4"/>
    </row>
    <row r="3379" spans="1:4" x14ac:dyDescent="0.15">
      <c r="A3379" s="4" t="s">
        <v>6476</v>
      </c>
      <c r="B3379" s="4" t="s">
        <v>6477</v>
      </c>
      <c r="C3379" s="4">
        <v>-4.64E-3</v>
      </c>
      <c r="D3379" s="4"/>
    </row>
    <row r="3380" spans="1:4" x14ac:dyDescent="0.15">
      <c r="A3380" s="4" t="s">
        <v>2373</v>
      </c>
      <c r="B3380" s="4" t="s">
        <v>2374</v>
      </c>
      <c r="C3380" s="4">
        <v>-4.6699999999999997E-3</v>
      </c>
      <c r="D3380" s="4"/>
    </row>
    <row r="3381" spans="1:4" x14ac:dyDescent="0.15">
      <c r="A3381" s="4" t="s">
        <v>7946</v>
      </c>
      <c r="B3381" s="4" t="s">
        <v>7947</v>
      </c>
      <c r="C3381" s="4">
        <v>-4.6800000000000001E-3</v>
      </c>
      <c r="D3381" s="4"/>
    </row>
    <row r="3382" spans="1:4" x14ac:dyDescent="0.15">
      <c r="A3382" s="4" t="s">
        <v>403</v>
      </c>
      <c r="B3382" s="4" t="s">
        <v>404</v>
      </c>
      <c r="C3382" s="4">
        <v>-4.6800000000000001E-3</v>
      </c>
      <c r="D3382" s="4"/>
    </row>
    <row r="3383" spans="1:4" x14ac:dyDescent="0.15">
      <c r="A3383" s="4" t="s">
        <v>2489</v>
      </c>
      <c r="B3383" s="4" t="s">
        <v>2490</v>
      </c>
      <c r="C3383" s="4">
        <v>-4.7099999999999998E-3</v>
      </c>
      <c r="D3383" s="4"/>
    </row>
    <row r="3384" spans="1:4" x14ac:dyDescent="0.15">
      <c r="A3384" s="4" t="s">
        <v>11784</v>
      </c>
      <c r="B3384" s="4" t="s">
        <v>11785</v>
      </c>
      <c r="C3384" s="4">
        <v>-4.7099999999999998E-3</v>
      </c>
      <c r="D3384" s="4"/>
    </row>
    <row r="3385" spans="1:4" x14ac:dyDescent="0.15">
      <c r="A3385" s="4" t="s">
        <v>1320</v>
      </c>
      <c r="B3385" s="4" t="s">
        <v>1321</v>
      </c>
      <c r="C3385" s="4">
        <v>-4.7099999999999998E-3</v>
      </c>
      <c r="D3385" s="4"/>
    </row>
    <row r="3386" spans="1:4" x14ac:dyDescent="0.15">
      <c r="A3386" s="4" t="s">
        <v>7900</v>
      </c>
      <c r="B3386" s="4" t="s">
        <v>7901</v>
      </c>
      <c r="C3386" s="4">
        <v>-4.7400000000000003E-3</v>
      </c>
      <c r="D3386" s="4"/>
    </row>
    <row r="3387" spans="1:4" x14ac:dyDescent="0.15">
      <c r="A3387" s="4" t="s">
        <v>10060</v>
      </c>
      <c r="B3387" s="4" t="s">
        <v>10061</v>
      </c>
      <c r="C3387" s="4">
        <v>-4.7400000000000003E-3</v>
      </c>
      <c r="D3387" s="4"/>
    </row>
    <row r="3388" spans="1:4" x14ac:dyDescent="0.15">
      <c r="A3388" s="4" t="s">
        <v>7407</v>
      </c>
      <c r="B3388" s="4" t="s">
        <v>7408</v>
      </c>
      <c r="C3388" s="4">
        <v>-4.7699999999999999E-3</v>
      </c>
      <c r="D3388" s="4"/>
    </row>
    <row r="3389" spans="1:4" x14ac:dyDescent="0.15">
      <c r="A3389" s="4" t="s">
        <v>4788</v>
      </c>
      <c r="B3389" s="4" t="s">
        <v>4789</v>
      </c>
      <c r="C3389" s="4">
        <v>-4.8300000000000001E-3</v>
      </c>
      <c r="D3389" s="4"/>
    </row>
    <row r="3390" spans="1:4" x14ac:dyDescent="0.15">
      <c r="A3390" s="4" t="s">
        <v>4056</v>
      </c>
      <c r="B3390" s="4" t="s">
        <v>4057</v>
      </c>
      <c r="C3390" s="4">
        <v>-4.8399999999999997E-3</v>
      </c>
      <c r="D3390" s="4"/>
    </row>
    <row r="3391" spans="1:4" x14ac:dyDescent="0.15">
      <c r="A3391" s="4" t="s">
        <v>9799</v>
      </c>
      <c r="B3391" s="4" t="s">
        <v>9800</v>
      </c>
      <c r="C3391" s="4">
        <v>-4.8399999999999997E-3</v>
      </c>
      <c r="D3391" s="4"/>
    </row>
    <row r="3392" spans="1:4" x14ac:dyDescent="0.15">
      <c r="A3392" s="4" t="s">
        <v>2853</v>
      </c>
      <c r="B3392" s="4" t="s">
        <v>2854</v>
      </c>
      <c r="C3392" s="4">
        <v>-4.8399999999999997E-3</v>
      </c>
      <c r="D3392" s="4"/>
    </row>
    <row r="3393" spans="1:4" x14ac:dyDescent="0.15">
      <c r="A3393" s="4" t="s">
        <v>1900</v>
      </c>
      <c r="B3393" s="4" t="s">
        <v>1901</v>
      </c>
      <c r="C3393" s="4">
        <v>-4.8599999999999997E-3</v>
      </c>
      <c r="D3393" s="4"/>
    </row>
    <row r="3394" spans="1:4" x14ac:dyDescent="0.15">
      <c r="A3394" s="4" t="s">
        <v>183</v>
      </c>
      <c r="B3394" s="4" t="s">
        <v>184</v>
      </c>
      <c r="C3394" s="4">
        <v>-4.8599999999999997E-3</v>
      </c>
      <c r="D3394" s="4"/>
    </row>
    <row r="3395" spans="1:4" x14ac:dyDescent="0.15">
      <c r="A3395" s="4" t="s">
        <v>6590</v>
      </c>
      <c r="B3395" s="4" t="s">
        <v>6591</v>
      </c>
      <c r="C3395" s="4">
        <v>-4.8700000000000002E-3</v>
      </c>
      <c r="D3395" s="4"/>
    </row>
    <row r="3396" spans="1:4" x14ac:dyDescent="0.15">
      <c r="A3396" s="4" t="s">
        <v>76</v>
      </c>
      <c r="B3396" s="4" t="s">
        <v>7172</v>
      </c>
      <c r="C3396" s="4">
        <v>-4.8900000000000002E-3</v>
      </c>
      <c r="D3396" s="4"/>
    </row>
    <row r="3397" spans="1:4" x14ac:dyDescent="0.15">
      <c r="A3397" s="4" t="s">
        <v>6043</v>
      </c>
      <c r="B3397" s="4" t="s">
        <v>6044</v>
      </c>
      <c r="C3397" s="4">
        <v>-4.8999999999999998E-3</v>
      </c>
      <c r="D3397" s="4"/>
    </row>
    <row r="3398" spans="1:4" x14ac:dyDescent="0.15">
      <c r="A3398" s="4" t="s">
        <v>2123</v>
      </c>
      <c r="B3398" s="4" t="s">
        <v>2124</v>
      </c>
      <c r="C3398" s="4">
        <v>-4.8999999999999998E-3</v>
      </c>
      <c r="D3398" s="4"/>
    </row>
    <row r="3399" spans="1:4" x14ac:dyDescent="0.15">
      <c r="A3399" s="4" t="s">
        <v>2143</v>
      </c>
      <c r="B3399" s="4" t="s">
        <v>2144</v>
      </c>
      <c r="C3399" s="4">
        <v>-4.9100000000000003E-3</v>
      </c>
      <c r="D3399" s="4"/>
    </row>
    <row r="3400" spans="1:4" x14ac:dyDescent="0.15">
      <c r="A3400" s="4" t="s">
        <v>3504</v>
      </c>
      <c r="B3400" s="4" t="s">
        <v>3505</v>
      </c>
      <c r="C3400" s="4">
        <v>-4.96E-3</v>
      </c>
      <c r="D3400" s="4"/>
    </row>
    <row r="3401" spans="1:4" x14ac:dyDescent="0.15">
      <c r="A3401" s="4" t="s">
        <v>1324</v>
      </c>
      <c r="B3401" s="4" t="s">
        <v>1325</v>
      </c>
      <c r="C3401" s="4">
        <v>-4.96E-3</v>
      </c>
      <c r="D3401" s="4" t="s">
        <v>42</v>
      </c>
    </row>
    <row r="3402" spans="1:4" x14ac:dyDescent="0.15">
      <c r="A3402" s="4" t="s">
        <v>2706</v>
      </c>
      <c r="B3402" s="4" t="s">
        <v>2707</v>
      </c>
      <c r="C3402" s="4">
        <v>-4.9899999999999996E-3</v>
      </c>
      <c r="D3402" s="4"/>
    </row>
    <row r="3403" spans="1:4" x14ac:dyDescent="0.15">
      <c r="A3403" s="4" t="s">
        <v>9930</v>
      </c>
      <c r="B3403" s="4" t="s">
        <v>9931</v>
      </c>
      <c r="C3403" s="4">
        <v>-5.0000000000000001E-3</v>
      </c>
      <c r="D3403" s="4"/>
    </row>
    <row r="3404" spans="1:4" x14ac:dyDescent="0.15">
      <c r="A3404" s="4" t="s">
        <v>4505</v>
      </c>
      <c r="B3404" s="4" t="s">
        <v>4506</v>
      </c>
      <c r="C3404" s="4">
        <v>-5.0200000000000002E-3</v>
      </c>
      <c r="D3404" s="4"/>
    </row>
    <row r="3405" spans="1:4" x14ac:dyDescent="0.15">
      <c r="A3405" s="4" t="s">
        <v>628</v>
      </c>
      <c r="B3405" s="4" t="s">
        <v>629</v>
      </c>
      <c r="C3405" s="4">
        <v>-5.0600000000000003E-3</v>
      </c>
      <c r="D3405" s="4"/>
    </row>
    <row r="3406" spans="1:4" x14ac:dyDescent="0.15">
      <c r="A3406" s="4" t="s">
        <v>6484</v>
      </c>
      <c r="B3406" s="4" t="s">
        <v>6485</v>
      </c>
      <c r="C3406" s="4">
        <v>-5.1200000000000004E-3</v>
      </c>
      <c r="D3406" s="4"/>
    </row>
    <row r="3407" spans="1:4" x14ac:dyDescent="0.15">
      <c r="A3407" s="4" t="s">
        <v>1072</v>
      </c>
      <c r="B3407" s="4" t="s">
        <v>1073</v>
      </c>
      <c r="C3407" s="4">
        <v>-5.13E-3</v>
      </c>
      <c r="D3407" s="4"/>
    </row>
    <row r="3408" spans="1:4" x14ac:dyDescent="0.15">
      <c r="A3408" s="4" t="s">
        <v>11159</v>
      </c>
      <c r="B3408" s="4" t="s">
        <v>11160</v>
      </c>
      <c r="C3408" s="4">
        <v>-5.1500000000000001E-3</v>
      </c>
      <c r="D3408" s="4"/>
    </row>
    <row r="3409" spans="1:4" x14ac:dyDescent="0.15">
      <c r="A3409" s="4" t="s">
        <v>9245</v>
      </c>
      <c r="B3409" s="4" t="s">
        <v>9246</v>
      </c>
      <c r="C3409" s="4">
        <v>-5.1599999999999997E-3</v>
      </c>
      <c r="D3409" s="4"/>
    </row>
    <row r="3410" spans="1:4" x14ac:dyDescent="0.15">
      <c r="A3410" s="4" t="s">
        <v>3408</v>
      </c>
      <c r="B3410" s="4" t="s">
        <v>3409</v>
      </c>
      <c r="C3410" s="4">
        <v>-5.1599999999999997E-3</v>
      </c>
      <c r="D3410" s="4"/>
    </row>
    <row r="3411" spans="1:4" x14ac:dyDescent="0.15">
      <c r="A3411" s="4" t="s">
        <v>7206</v>
      </c>
      <c r="B3411" s="4" t="s">
        <v>7207</v>
      </c>
      <c r="C3411" s="4">
        <v>-5.1599999999999997E-3</v>
      </c>
      <c r="D3411" s="4"/>
    </row>
    <row r="3412" spans="1:4" x14ac:dyDescent="0.15">
      <c r="A3412" s="4" t="s">
        <v>2963</v>
      </c>
      <c r="B3412" s="4" t="s">
        <v>2964</v>
      </c>
      <c r="C3412" s="4">
        <v>-5.1799999999999997E-3</v>
      </c>
      <c r="D3412" s="4"/>
    </row>
    <row r="3413" spans="1:4" x14ac:dyDescent="0.15">
      <c r="A3413" s="4" t="s">
        <v>5328</v>
      </c>
      <c r="B3413" s="4" t="s">
        <v>5329</v>
      </c>
      <c r="C3413" s="4">
        <v>-5.1799999999999997E-3</v>
      </c>
      <c r="D3413" s="4"/>
    </row>
    <row r="3414" spans="1:4" x14ac:dyDescent="0.15">
      <c r="A3414" s="4" t="s">
        <v>9658</v>
      </c>
      <c r="B3414" s="4" t="s">
        <v>9659</v>
      </c>
      <c r="C3414" s="4">
        <v>-5.2100000000000002E-3</v>
      </c>
      <c r="D3414" s="4"/>
    </row>
    <row r="3415" spans="1:4" x14ac:dyDescent="0.15">
      <c r="A3415" s="4" t="s">
        <v>535</v>
      </c>
      <c r="B3415" s="4" t="s">
        <v>536</v>
      </c>
      <c r="C3415" s="4">
        <v>-5.2199999999999998E-3</v>
      </c>
      <c r="D3415" s="4"/>
    </row>
    <row r="3416" spans="1:4" x14ac:dyDescent="0.15">
      <c r="A3416" s="4" t="s">
        <v>5909</v>
      </c>
      <c r="B3416" s="4" t="s">
        <v>5910</v>
      </c>
      <c r="C3416" s="4">
        <v>-5.2500000000000003E-3</v>
      </c>
      <c r="D3416" s="4"/>
    </row>
    <row r="3417" spans="1:4" x14ac:dyDescent="0.15">
      <c r="A3417" s="4" t="s">
        <v>688</v>
      </c>
      <c r="B3417" s="4" t="s">
        <v>689</v>
      </c>
      <c r="C3417" s="4">
        <v>-5.2700000000000004E-3</v>
      </c>
      <c r="D3417" s="4"/>
    </row>
    <row r="3418" spans="1:4" x14ac:dyDescent="0.15">
      <c r="A3418" s="4" t="s">
        <v>710</v>
      </c>
      <c r="B3418" s="4" t="s">
        <v>711</v>
      </c>
      <c r="C3418" s="4">
        <v>-5.28E-3</v>
      </c>
      <c r="D3418" s="4"/>
    </row>
    <row r="3419" spans="1:4" x14ac:dyDescent="0.15">
      <c r="A3419" s="4" t="s">
        <v>8072</v>
      </c>
      <c r="B3419" s="4" t="s">
        <v>8073</v>
      </c>
      <c r="C3419" s="4">
        <v>-5.2900000000000004E-3</v>
      </c>
      <c r="D3419" s="4"/>
    </row>
    <row r="3420" spans="1:4" x14ac:dyDescent="0.15">
      <c r="A3420" s="4" t="s">
        <v>6383</v>
      </c>
      <c r="B3420" s="4" t="s">
        <v>6384</v>
      </c>
      <c r="C3420" s="4">
        <v>-5.3099999999999996E-3</v>
      </c>
      <c r="D3420" s="4"/>
    </row>
    <row r="3421" spans="1:4" x14ac:dyDescent="0.15">
      <c r="A3421" s="4" t="s">
        <v>7024</v>
      </c>
      <c r="B3421" s="4" t="s">
        <v>7025</v>
      </c>
      <c r="C3421" s="4">
        <v>-5.3099999999999996E-3</v>
      </c>
      <c r="D3421" s="4"/>
    </row>
    <row r="3422" spans="1:4" x14ac:dyDescent="0.15">
      <c r="A3422" s="4" t="s">
        <v>3813</v>
      </c>
      <c r="B3422" s="4" t="s">
        <v>3814</v>
      </c>
      <c r="C3422" s="4">
        <v>-5.3299999999999997E-3</v>
      </c>
      <c r="D3422" s="4"/>
    </row>
    <row r="3423" spans="1:4" x14ac:dyDescent="0.15">
      <c r="A3423" s="4" t="s">
        <v>4586</v>
      </c>
      <c r="B3423" s="4" t="s">
        <v>4587</v>
      </c>
      <c r="C3423" s="4">
        <v>-5.4000000000000003E-3</v>
      </c>
      <c r="D3423" s="4"/>
    </row>
    <row r="3424" spans="1:4" x14ac:dyDescent="0.15">
      <c r="A3424" s="4" t="s">
        <v>3819</v>
      </c>
      <c r="B3424" s="4" t="s">
        <v>3820</v>
      </c>
      <c r="C3424" s="4">
        <v>-5.4000000000000003E-3</v>
      </c>
      <c r="D3424" s="4"/>
    </row>
    <row r="3425" spans="1:4" x14ac:dyDescent="0.15">
      <c r="A3425" s="4" t="s">
        <v>3577</v>
      </c>
      <c r="B3425" s="4" t="s">
        <v>3578</v>
      </c>
      <c r="C3425" s="4">
        <v>-5.4200000000000003E-3</v>
      </c>
      <c r="D3425" s="4"/>
    </row>
    <row r="3426" spans="1:4" x14ac:dyDescent="0.15">
      <c r="A3426" s="4" t="s">
        <v>413</v>
      </c>
      <c r="B3426" s="4" t="s">
        <v>414</v>
      </c>
      <c r="C3426" s="4">
        <v>-5.4200000000000003E-3</v>
      </c>
      <c r="D3426" s="4"/>
    </row>
    <row r="3427" spans="1:4" x14ac:dyDescent="0.15">
      <c r="A3427" s="4" t="s">
        <v>4058</v>
      </c>
      <c r="B3427" s="4" t="s">
        <v>4059</v>
      </c>
      <c r="C3427" s="4">
        <v>-5.4200000000000003E-3</v>
      </c>
      <c r="D3427" s="4"/>
    </row>
    <row r="3428" spans="1:4" x14ac:dyDescent="0.15">
      <c r="A3428" s="4" t="s">
        <v>507</v>
      </c>
      <c r="B3428" s="4" t="s">
        <v>508</v>
      </c>
      <c r="C3428" s="4">
        <v>-5.4799999999999996E-3</v>
      </c>
      <c r="D3428" s="4"/>
    </row>
    <row r="3429" spans="1:4" x14ac:dyDescent="0.15">
      <c r="A3429" s="4" t="s">
        <v>6203</v>
      </c>
      <c r="B3429" s="4" t="s">
        <v>6204</v>
      </c>
      <c r="C3429" s="4">
        <v>-5.4900000000000001E-3</v>
      </c>
      <c r="D3429" s="4"/>
    </row>
    <row r="3430" spans="1:4" x14ac:dyDescent="0.15">
      <c r="A3430" s="4" t="s">
        <v>8762</v>
      </c>
      <c r="B3430" s="4" t="s">
        <v>8763</v>
      </c>
      <c r="C3430" s="4">
        <v>-5.5199999999999997E-3</v>
      </c>
      <c r="D3430" s="4"/>
    </row>
    <row r="3431" spans="1:4" x14ac:dyDescent="0.15">
      <c r="A3431" s="4" t="s">
        <v>151</v>
      </c>
      <c r="B3431" s="4" t="s">
        <v>152</v>
      </c>
      <c r="C3431" s="4">
        <v>-5.5300000000000002E-3</v>
      </c>
      <c r="D3431" s="4"/>
    </row>
    <row r="3432" spans="1:4" x14ac:dyDescent="0.15">
      <c r="A3432" s="4" t="s">
        <v>70</v>
      </c>
      <c r="B3432" s="4" t="s">
        <v>71</v>
      </c>
      <c r="C3432" s="4">
        <v>-5.5599999999999998E-3</v>
      </c>
      <c r="D3432" s="4"/>
    </row>
    <row r="3433" spans="1:4" x14ac:dyDescent="0.15">
      <c r="A3433" s="4" t="s">
        <v>3236</v>
      </c>
      <c r="B3433" s="4" t="s">
        <v>3237</v>
      </c>
      <c r="C3433" s="4">
        <v>-5.5599999999999998E-3</v>
      </c>
      <c r="D3433" s="4"/>
    </row>
    <row r="3434" spans="1:4" x14ac:dyDescent="0.15">
      <c r="A3434" s="4" t="s">
        <v>742</v>
      </c>
      <c r="B3434" s="4" t="s">
        <v>743</v>
      </c>
      <c r="C3434" s="4">
        <v>-5.5700000000000003E-3</v>
      </c>
      <c r="D3434" s="4"/>
    </row>
    <row r="3435" spans="1:4" x14ac:dyDescent="0.15">
      <c r="A3435" s="4" t="s">
        <v>10578</v>
      </c>
      <c r="B3435" s="4" t="s">
        <v>10579</v>
      </c>
      <c r="C3435" s="4">
        <v>-5.5900000000000004E-3</v>
      </c>
      <c r="D3435" s="4"/>
    </row>
    <row r="3436" spans="1:4" x14ac:dyDescent="0.15">
      <c r="A3436" s="4" t="s">
        <v>5858</v>
      </c>
      <c r="B3436" s="4" t="s">
        <v>5859</v>
      </c>
      <c r="C3436" s="4">
        <v>-5.64E-3</v>
      </c>
      <c r="D3436" s="4"/>
    </row>
    <row r="3437" spans="1:4" x14ac:dyDescent="0.15">
      <c r="A3437" s="4" t="s">
        <v>11266</v>
      </c>
      <c r="B3437" s="4" t="s">
        <v>11267</v>
      </c>
      <c r="C3437" s="4">
        <v>-5.6699999999999997E-3</v>
      </c>
      <c r="D3437" s="4"/>
    </row>
    <row r="3438" spans="1:4" x14ac:dyDescent="0.15">
      <c r="A3438" s="4" t="s">
        <v>1042</v>
      </c>
      <c r="B3438" s="4" t="s">
        <v>1043</v>
      </c>
      <c r="C3438" s="4">
        <v>-5.6899999999999997E-3</v>
      </c>
      <c r="D3438" s="4"/>
    </row>
    <row r="3439" spans="1:4" x14ac:dyDescent="0.15">
      <c r="A3439" s="4" t="s">
        <v>201</v>
      </c>
      <c r="B3439" s="4" t="s">
        <v>202</v>
      </c>
      <c r="C3439" s="4">
        <v>-5.7000000000000002E-3</v>
      </c>
      <c r="D3439" s="4"/>
    </row>
    <row r="3440" spans="1:4" x14ac:dyDescent="0.15">
      <c r="A3440" s="4" t="s">
        <v>2851</v>
      </c>
      <c r="B3440" s="4" t="s">
        <v>2852</v>
      </c>
      <c r="C3440" s="4">
        <v>-5.7000000000000002E-3</v>
      </c>
      <c r="D3440" s="4"/>
    </row>
    <row r="3441" spans="1:4" x14ac:dyDescent="0.15">
      <c r="A3441" s="4" t="s">
        <v>4450</v>
      </c>
      <c r="B3441" s="4" t="s">
        <v>4451</v>
      </c>
      <c r="C3441" s="4">
        <v>-5.7099999999999998E-3</v>
      </c>
      <c r="D3441" s="4"/>
    </row>
    <row r="3442" spans="1:4" x14ac:dyDescent="0.15">
      <c r="A3442" s="4" t="s">
        <v>2256</v>
      </c>
      <c r="B3442" s="4" t="s">
        <v>2257</v>
      </c>
      <c r="C3442" s="4">
        <v>-5.7099999999999998E-3</v>
      </c>
      <c r="D3442" s="4"/>
    </row>
    <row r="3443" spans="1:4" x14ac:dyDescent="0.15">
      <c r="A3443" s="4" t="s">
        <v>7190</v>
      </c>
      <c r="B3443" s="4" t="s">
        <v>7191</v>
      </c>
      <c r="C3443" s="4">
        <v>-5.7099999999999998E-3</v>
      </c>
      <c r="D3443" s="4"/>
    </row>
    <row r="3444" spans="1:4" x14ac:dyDescent="0.15">
      <c r="A3444" s="4" t="s">
        <v>337</v>
      </c>
      <c r="B3444" s="4" t="s">
        <v>338</v>
      </c>
      <c r="C3444" s="4">
        <v>-5.7299999999999999E-3</v>
      </c>
      <c r="D3444" s="4"/>
    </row>
    <row r="3445" spans="1:4" x14ac:dyDescent="0.15">
      <c r="A3445" s="4" t="s">
        <v>7173</v>
      </c>
      <c r="B3445" s="4" t="s">
        <v>7174</v>
      </c>
      <c r="C3445" s="4">
        <v>-5.7299999999999999E-3</v>
      </c>
      <c r="D3445" s="4"/>
    </row>
    <row r="3446" spans="1:4" x14ac:dyDescent="0.15">
      <c r="A3446" s="4" t="s">
        <v>3400</v>
      </c>
      <c r="B3446" s="4" t="s">
        <v>3401</v>
      </c>
      <c r="C3446" s="4">
        <v>-5.77E-3</v>
      </c>
      <c r="D3446" s="4"/>
    </row>
    <row r="3447" spans="1:4" x14ac:dyDescent="0.15">
      <c r="A3447" s="4" t="s">
        <v>10894</v>
      </c>
      <c r="B3447" s="4" t="s">
        <v>10895</v>
      </c>
      <c r="C3447" s="4">
        <v>-5.7800000000000004E-3</v>
      </c>
      <c r="D3447" s="4"/>
    </row>
    <row r="3448" spans="1:4" x14ac:dyDescent="0.15">
      <c r="A3448" s="4" t="s">
        <v>7208</v>
      </c>
      <c r="B3448" s="4" t="s">
        <v>7209</v>
      </c>
      <c r="C3448" s="4">
        <v>-5.8199999999999997E-3</v>
      </c>
      <c r="D3448" s="4"/>
    </row>
    <row r="3449" spans="1:4" x14ac:dyDescent="0.15">
      <c r="A3449" s="4" t="s">
        <v>1796</v>
      </c>
      <c r="B3449" s="4" t="s">
        <v>1797</v>
      </c>
      <c r="C3449" s="4">
        <v>-5.8500000000000002E-3</v>
      </c>
      <c r="D3449" s="4"/>
    </row>
    <row r="3450" spans="1:4" x14ac:dyDescent="0.15">
      <c r="A3450" s="4" t="s">
        <v>6329</v>
      </c>
      <c r="B3450" s="4" t="s">
        <v>6330</v>
      </c>
      <c r="C3450" s="4">
        <v>-5.8599999999999998E-3</v>
      </c>
      <c r="D3450" s="4"/>
    </row>
    <row r="3451" spans="1:4" x14ac:dyDescent="0.15">
      <c r="A3451" s="4" t="s">
        <v>4132</v>
      </c>
      <c r="B3451" s="4" t="s">
        <v>4133</v>
      </c>
      <c r="C3451" s="4">
        <v>-5.8599999999999998E-3</v>
      </c>
      <c r="D3451" s="4"/>
    </row>
    <row r="3452" spans="1:4" x14ac:dyDescent="0.15">
      <c r="A3452" s="4" t="s">
        <v>842</v>
      </c>
      <c r="B3452" s="4" t="s">
        <v>843</v>
      </c>
      <c r="C3452" s="4">
        <v>-5.8700000000000002E-3</v>
      </c>
      <c r="D3452" s="4"/>
    </row>
    <row r="3453" spans="1:4" x14ac:dyDescent="0.15">
      <c r="A3453" s="4" t="s">
        <v>8229</v>
      </c>
      <c r="B3453" s="4" t="s">
        <v>8230</v>
      </c>
      <c r="C3453" s="4">
        <v>-5.8799999999999998E-3</v>
      </c>
      <c r="D3453" s="4"/>
    </row>
    <row r="3454" spans="1:4" x14ac:dyDescent="0.15">
      <c r="A3454" s="4" t="s">
        <v>1164</v>
      </c>
      <c r="B3454" s="4" t="s">
        <v>1165</v>
      </c>
      <c r="C3454" s="4">
        <v>-5.8799999999999998E-3</v>
      </c>
      <c r="D3454" s="4"/>
    </row>
    <row r="3455" spans="1:4" x14ac:dyDescent="0.15">
      <c r="A3455" s="4" t="s">
        <v>9203</v>
      </c>
      <c r="B3455" s="4" t="s">
        <v>9204</v>
      </c>
      <c r="C3455" s="4">
        <v>-5.8900000000000003E-3</v>
      </c>
      <c r="D3455" s="4"/>
    </row>
    <row r="3456" spans="1:4" x14ac:dyDescent="0.15">
      <c r="A3456" s="4" t="s">
        <v>3022</v>
      </c>
      <c r="B3456" s="4" t="s">
        <v>3023</v>
      </c>
      <c r="C3456" s="4">
        <v>-5.9199999999999999E-3</v>
      </c>
      <c r="D3456" s="4"/>
    </row>
    <row r="3457" spans="1:4" x14ac:dyDescent="0.15">
      <c r="A3457" s="4" t="s">
        <v>1348</v>
      </c>
      <c r="B3457" s="4" t="s">
        <v>1349</v>
      </c>
      <c r="C3457" s="4">
        <v>-5.9199999999999999E-3</v>
      </c>
      <c r="D3457" s="4"/>
    </row>
    <row r="3458" spans="1:4" x14ac:dyDescent="0.15">
      <c r="A3458" s="4" t="s">
        <v>4891</v>
      </c>
      <c r="B3458" s="4" t="s">
        <v>4892</v>
      </c>
      <c r="C3458" s="4">
        <v>-5.94E-3</v>
      </c>
      <c r="D3458" s="4"/>
    </row>
    <row r="3459" spans="1:4" x14ac:dyDescent="0.15">
      <c r="A3459" s="4" t="s">
        <v>3740</v>
      </c>
      <c r="B3459" s="4" t="s">
        <v>3741</v>
      </c>
      <c r="C3459" s="4">
        <v>-5.9500000000000004E-3</v>
      </c>
      <c r="D3459" s="4"/>
    </row>
    <row r="3460" spans="1:4" x14ac:dyDescent="0.15">
      <c r="A3460" s="4" t="s">
        <v>8214</v>
      </c>
      <c r="B3460" s="4" t="s">
        <v>8215</v>
      </c>
      <c r="C3460" s="4">
        <v>-5.9699999999999996E-3</v>
      </c>
      <c r="D3460" s="4"/>
    </row>
    <row r="3461" spans="1:4" x14ac:dyDescent="0.15">
      <c r="A3461" s="4" t="s">
        <v>7421</v>
      </c>
      <c r="B3461" s="4" t="s">
        <v>7422</v>
      </c>
      <c r="C3461" s="4">
        <v>-5.9800000000000001E-3</v>
      </c>
      <c r="D3461" s="4"/>
    </row>
    <row r="3462" spans="1:4" x14ac:dyDescent="0.15">
      <c r="A3462" s="4" t="s">
        <v>1792</v>
      </c>
      <c r="B3462" s="4" t="s">
        <v>1793</v>
      </c>
      <c r="C3462" s="4">
        <v>-6.0099999999999997E-3</v>
      </c>
      <c r="D3462" s="4"/>
    </row>
    <row r="3463" spans="1:4" x14ac:dyDescent="0.15">
      <c r="A3463" s="4" t="s">
        <v>5923</v>
      </c>
      <c r="B3463" s="4" t="s">
        <v>5924</v>
      </c>
      <c r="C3463" s="4">
        <v>-6.0200000000000002E-3</v>
      </c>
      <c r="D3463" s="4"/>
    </row>
    <row r="3464" spans="1:4" x14ac:dyDescent="0.15">
      <c r="A3464" s="4" t="s">
        <v>7642</v>
      </c>
      <c r="B3464" s="4" t="s">
        <v>7643</v>
      </c>
      <c r="C3464" s="4">
        <v>-6.0699999999999999E-3</v>
      </c>
      <c r="D3464" s="4"/>
    </row>
    <row r="3465" spans="1:4" x14ac:dyDescent="0.15">
      <c r="A3465" s="4" t="s">
        <v>4776</v>
      </c>
      <c r="B3465" s="4" t="s">
        <v>4777</v>
      </c>
      <c r="C3465" s="4">
        <v>-6.0800000000000003E-3</v>
      </c>
      <c r="D3465" s="4"/>
    </row>
    <row r="3466" spans="1:4" x14ac:dyDescent="0.15">
      <c r="A3466" s="4" t="s">
        <v>10514</v>
      </c>
      <c r="B3466" s="4" t="s">
        <v>10515</v>
      </c>
      <c r="C3466" s="4">
        <v>-6.0800000000000003E-3</v>
      </c>
      <c r="D3466" s="4"/>
    </row>
    <row r="3467" spans="1:4" x14ac:dyDescent="0.15">
      <c r="A3467" s="4" t="s">
        <v>2781</v>
      </c>
      <c r="B3467" s="4" t="s">
        <v>2782</v>
      </c>
      <c r="C3467" s="4">
        <v>-6.0899999999999999E-3</v>
      </c>
      <c r="D3467" s="4"/>
    </row>
    <row r="3468" spans="1:4" x14ac:dyDescent="0.15">
      <c r="A3468" s="4" t="s">
        <v>235</v>
      </c>
      <c r="B3468" s="4" t="s">
        <v>236</v>
      </c>
      <c r="C3468" s="4">
        <v>-6.1000000000000004E-3</v>
      </c>
      <c r="D3468" s="4"/>
    </row>
    <row r="3469" spans="1:4" x14ac:dyDescent="0.15">
      <c r="A3469" s="4" t="s">
        <v>6816</v>
      </c>
      <c r="B3469" s="4" t="s">
        <v>6817</v>
      </c>
      <c r="C3469" s="4">
        <v>-6.1199999999999996E-3</v>
      </c>
      <c r="D3469" s="4"/>
    </row>
    <row r="3470" spans="1:4" x14ac:dyDescent="0.15">
      <c r="A3470" s="4" t="s">
        <v>5986</v>
      </c>
      <c r="B3470" s="4" t="s">
        <v>6728</v>
      </c>
      <c r="C3470" s="4">
        <v>-6.1399999999999996E-3</v>
      </c>
      <c r="D3470" s="4"/>
    </row>
    <row r="3471" spans="1:4" x14ac:dyDescent="0.15">
      <c r="A3471" s="4" t="s">
        <v>1681</v>
      </c>
      <c r="B3471" s="4" t="s">
        <v>1682</v>
      </c>
      <c r="C3471" s="4">
        <v>-6.1399999999999996E-3</v>
      </c>
      <c r="D3471" s="4"/>
    </row>
    <row r="3472" spans="1:4" x14ac:dyDescent="0.15">
      <c r="A3472" s="4" t="s">
        <v>3119</v>
      </c>
      <c r="B3472" s="4" t="s">
        <v>3120</v>
      </c>
      <c r="C3472" s="4">
        <v>-6.1599999999999997E-3</v>
      </c>
      <c r="D3472" s="4"/>
    </row>
    <row r="3473" spans="1:4" x14ac:dyDescent="0.15">
      <c r="A3473" s="4" t="s">
        <v>5448</v>
      </c>
      <c r="B3473" s="4" t="s">
        <v>5449</v>
      </c>
      <c r="C3473" s="4">
        <v>-6.1900000000000002E-3</v>
      </c>
      <c r="D3473" s="4"/>
    </row>
    <row r="3474" spans="1:4" x14ac:dyDescent="0.15">
      <c r="A3474" s="4" t="s">
        <v>6753</v>
      </c>
      <c r="B3474" s="4" t="s">
        <v>6754</v>
      </c>
      <c r="C3474" s="4">
        <v>-6.2100000000000002E-3</v>
      </c>
      <c r="D3474" s="4"/>
    </row>
    <row r="3475" spans="1:4" x14ac:dyDescent="0.15">
      <c r="A3475" s="4" t="s">
        <v>10082</v>
      </c>
      <c r="B3475" s="4" t="s">
        <v>10083</v>
      </c>
      <c r="C3475" s="4">
        <v>-6.2399999999999999E-3</v>
      </c>
      <c r="D3475" s="4"/>
    </row>
    <row r="3476" spans="1:4" x14ac:dyDescent="0.15">
      <c r="A3476" s="4" t="s">
        <v>11798</v>
      </c>
      <c r="B3476" s="4" t="s">
        <v>11799</v>
      </c>
      <c r="C3476" s="4">
        <v>-6.2399999999999999E-3</v>
      </c>
      <c r="D3476" s="4"/>
    </row>
    <row r="3477" spans="1:4" x14ac:dyDescent="0.15">
      <c r="A3477" s="4" t="s">
        <v>8255</v>
      </c>
      <c r="B3477" s="4" t="s">
        <v>8256</v>
      </c>
      <c r="C3477" s="4">
        <v>-6.2399999999999999E-3</v>
      </c>
      <c r="D3477" s="4"/>
    </row>
    <row r="3478" spans="1:4" x14ac:dyDescent="0.15">
      <c r="A3478" s="4" t="s">
        <v>5515</v>
      </c>
      <c r="B3478" s="4" t="s">
        <v>5516</v>
      </c>
      <c r="C3478" s="4">
        <v>-6.28E-3</v>
      </c>
      <c r="D3478" s="4" t="s">
        <v>42</v>
      </c>
    </row>
    <row r="3479" spans="1:4" x14ac:dyDescent="0.15">
      <c r="A3479" s="4" t="s">
        <v>7444</v>
      </c>
      <c r="B3479" s="4" t="s">
        <v>7445</v>
      </c>
      <c r="C3479" s="4">
        <v>-6.3499999999999997E-3</v>
      </c>
      <c r="D3479" s="4"/>
    </row>
    <row r="3480" spans="1:4" x14ac:dyDescent="0.15">
      <c r="A3480" s="4" t="s">
        <v>8912</v>
      </c>
      <c r="B3480" s="4" t="s">
        <v>8913</v>
      </c>
      <c r="C3480" s="4">
        <v>-6.3699999999999998E-3</v>
      </c>
      <c r="D3480" s="4"/>
    </row>
    <row r="3481" spans="1:4" x14ac:dyDescent="0.15">
      <c r="A3481" s="4" t="s">
        <v>193</v>
      </c>
      <c r="B3481" s="4" t="s">
        <v>194</v>
      </c>
      <c r="C3481" s="4">
        <v>-6.3899999999999998E-3</v>
      </c>
      <c r="D3481" s="4"/>
    </row>
    <row r="3482" spans="1:4" x14ac:dyDescent="0.15">
      <c r="A3482" s="4" t="s">
        <v>3092</v>
      </c>
      <c r="B3482" s="4" t="s">
        <v>3093</v>
      </c>
      <c r="C3482" s="4">
        <v>-6.3899999999999998E-3</v>
      </c>
      <c r="D3482" s="4"/>
    </row>
    <row r="3483" spans="1:4" x14ac:dyDescent="0.15">
      <c r="A3483" s="4" t="s">
        <v>4434</v>
      </c>
      <c r="B3483" s="4" t="s">
        <v>4435</v>
      </c>
      <c r="C3483" s="4">
        <v>-6.4000000000000003E-3</v>
      </c>
      <c r="D3483" s="4"/>
    </row>
    <row r="3484" spans="1:4" x14ac:dyDescent="0.15">
      <c r="A3484" s="4" t="s">
        <v>4162</v>
      </c>
      <c r="B3484" s="4" t="s">
        <v>4163</v>
      </c>
      <c r="C3484" s="4">
        <v>-6.4000000000000003E-3</v>
      </c>
      <c r="D3484" s="4"/>
    </row>
    <row r="3485" spans="1:4" x14ac:dyDescent="0.15">
      <c r="A3485" s="4" t="s">
        <v>10974</v>
      </c>
      <c r="B3485" s="4" t="s">
        <v>10975</v>
      </c>
      <c r="C3485" s="4">
        <v>-6.4099999999999999E-3</v>
      </c>
      <c r="D3485" s="4"/>
    </row>
    <row r="3486" spans="1:4" x14ac:dyDescent="0.15">
      <c r="A3486" s="4" t="s">
        <v>7315</v>
      </c>
      <c r="B3486" s="4" t="s">
        <v>7316</v>
      </c>
      <c r="C3486" s="4">
        <v>-6.4099999999999999E-3</v>
      </c>
      <c r="D3486" s="4"/>
    </row>
    <row r="3487" spans="1:4" x14ac:dyDescent="0.15">
      <c r="A3487" s="4" t="s">
        <v>1086</v>
      </c>
      <c r="B3487" s="4" t="s">
        <v>1087</v>
      </c>
      <c r="C3487" s="4">
        <v>-6.4799999999999996E-3</v>
      </c>
      <c r="D3487" s="4"/>
    </row>
    <row r="3488" spans="1:4" x14ac:dyDescent="0.15">
      <c r="A3488" s="4" t="s">
        <v>6698</v>
      </c>
      <c r="B3488" s="4" t="s">
        <v>6699</v>
      </c>
      <c r="C3488" s="4">
        <v>-6.4999999999999997E-3</v>
      </c>
      <c r="D3488" s="4"/>
    </row>
    <row r="3489" spans="1:4" x14ac:dyDescent="0.15">
      <c r="A3489" s="4" t="s">
        <v>11481</v>
      </c>
      <c r="B3489" s="4" t="s">
        <v>11482</v>
      </c>
      <c r="C3489" s="4">
        <v>-6.5100000000000002E-3</v>
      </c>
      <c r="D3489" s="4"/>
    </row>
    <row r="3490" spans="1:4" x14ac:dyDescent="0.15">
      <c r="A3490" s="4" t="s">
        <v>2947</v>
      </c>
      <c r="B3490" s="4" t="s">
        <v>2948</v>
      </c>
      <c r="C3490" s="4">
        <v>-6.5199999999999998E-3</v>
      </c>
      <c r="D3490" s="4"/>
    </row>
    <row r="3491" spans="1:4" x14ac:dyDescent="0.15">
      <c r="A3491" s="4" t="s">
        <v>3959</v>
      </c>
      <c r="B3491" s="4" t="s">
        <v>3960</v>
      </c>
      <c r="C3491" s="4">
        <v>-6.5399999999999998E-3</v>
      </c>
      <c r="D3491" s="4"/>
    </row>
    <row r="3492" spans="1:4" x14ac:dyDescent="0.15">
      <c r="A3492" s="4" t="s">
        <v>6122</v>
      </c>
      <c r="B3492" s="4" t="s">
        <v>6123</v>
      </c>
      <c r="C3492" s="4">
        <v>-6.5599999999999999E-3</v>
      </c>
      <c r="D3492" s="4"/>
    </row>
    <row r="3493" spans="1:4" x14ac:dyDescent="0.15">
      <c r="A3493" s="4" t="s">
        <v>4770</v>
      </c>
      <c r="B3493" s="4" t="s">
        <v>4771</v>
      </c>
      <c r="C3493" s="4">
        <v>-6.5900000000000004E-3</v>
      </c>
      <c r="D3493" s="4"/>
    </row>
    <row r="3494" spans="1:4" x14ac:dyDescent="0.15">
      <c r="A3494" s="4" t="s">
        <v>1489</v>
      </c>
      <c r="B3494" s="4" t="s">
        <v>1490</v>
      </c>
      <c r="C3494" s="4">
        <v>-6.6E-3</v>
      </c>
      <c r="D3494" s="4"/>
    </row>
    <row r="3495" spans="1:4" x14ac:dyDescent="0.15">
      <c r="A3495" s="4" t="s">
        <v>2672</v>
      </c>
      <c r="B3495" s="4" t="s">
        <v>2673</v>
      </c>
      <c r="C3495" s="4">
        <v>-6.6100000000000004E-3</v>
      </c>
      <c r="D3495" s="4"/>
    </row>
    <row r="3496" spans="1:4" x14ac:dyDescent="0.15">
      <c r="A3496" s="4" t="s">
        <v>6516</v>
      </c>
      <c r="B3496" s="4" t="s">
        <v>6517</v>
      </c>
      <c r="C3496" s="4">
        <v>-6.6699999999999997E-3</v>
      </c>
      <c r="D3496" s="4"/>
    </row>
    <row r="3497" spans="1:4" x14ac:dyDescent="0.15">
      <c r="A3497" s="4" t="s">
        <v>1330</v>
      </c>
      <c r="B3497" s="4" t="s">
        <v>1331</v>
      </c>
      <c r="C3497" s="4">
        <v>-6.7099999999999998E-3</v>
      </c>
      <c r="D3497" s="4"/>
    </row>
    <row r="3498" spans="1:4" x14ac:dyDescent="0.15">
      <c r="A3498" s="4" t="s">
        <v>5069</v>
      </c>
      <c r="B3498" s="4" t="s">
        <v>5070</v>
      </c>
      <c r="C3498" s="4">
        <v>-6.7799999999999996E-3</v>
      </c>
      <c r="D3498" s="4"/>
    </row>
    <row r="3499" spans="1:4" x14ac:dyDescent="0.15">
      <c r="A3499" s="4" t="s">
        <v>5345</v>
      </c>
      <c r="B3499" s="4" t="s">
        <v>7931</v>
      </c>
      <c r="C3499" s="4">
        <v>-6.79E-3</v>
      </c>
      <c r="D3499" s="4"/>
    </row>
    <row r="3500" spans="1:4" x14ac:dyDescent="0.15">
      <c r="A3500" s="4" t="s">
        <v>6663</v>
      </c>
      <c r="B3500" s="4" t="s">
        <v>6664</v>
      </c>
      <c r="C3500" s="4">
        <v>-6.7999999999999996E-3</v>
      </c>
      <c r="D3500" s="4"/>
    </row>
    <row r="3501" spans="1:4" x14ac:dyDescent="0.15">
      <c r="A3501" s="4" t="s">
        <v>10180</v>
      </c>
      <c r="B3501" s="4" t="s">
        <v>10181</v>
      </c>
      <c r="C3501" s="4">
        <v>-6.8500000000000002E-3</v>
      </c>
      <c r="D3501" s="4"/>
    </row>
    <row r="3502" spans="1:4" x14ac:dyDescent="0.15">
      <c r="A3502" s="4" t="s">
        <v>2247</v>
      </c>
      <c r="B3502" s="4" t="s">
        <v>3154</v>
      </c>
      <c r="C3502" s="4">
        <v>-6.8700000000000002E-3</v>
      </c>
      <c r="D3502" s="4"/>
    </row>
    <row r="3503" spans="1:4" x14ac:dyDescent="0.15">
      <c r="A3503" s="4" t="s">
        <v>527</v>
      </c>
      <c r="B3503" s="4" t="s">
        <v>528</v>
      </c>
      <c r="C3503" s="4">
        <v>-6.8799999999999998E-3</v>
      </c>
      <c r="D3503" s="4"/>
    </row>
    <row r="3504" spans="1:4" x14ac:dyDescent="0.15">
      <c r="A3504" s="4" t="s">
        <v>4446</v>
      </c>
      <c r="B3504" s="4" t="s">
        <v>4447</v>
      </c>
      <c r="C3504" s="4">
        <v>-6.9100000000000003E-3</v>
      </c>
      <c r="D3504" s="4"/>
    </row>
    <row r="3505" spans="1:4" x14ac:dyDescent="0.15">
      <c r="A3505" s="4" t="s">
        <v>4355</v>
      </c>
      <c r="B3505" s="4" t="s">
        <v>4356</v>
      </c>
      <c r="C3505" s="4">
        <v>-6.96E-3</v>
      </c>
      <c r="D3505" s="4"/>
    </row>
    <row r="3506" spans="1:4" x14ac:dyDescent="0.15">
      <c r="A3506" s="4" t="s">
        <v>7275</v>
      </c>
      <c r="B3506" s="4" t="s">
        <v>10914</v>
      </c>
      <c r="C3506" s="4">
        <v>-6.9800000000000001E-3</v>
      </c>
      <c r="D3506" s="4"/>
    </row>
    <row r="3507" spans="1:4" x14ac:dyDescent="0.15">
      <c r="A3507" s="4" t="s">
        <v>862</v>
      </c>
      <c r="B3507" s="4" t="s">
        <v>7912</v>
      </c>
      <c r="C3507" s="4">
        <v>-6.9800000000000001E-3</v>
      </c>
      <c r="D3507" s="4"/>
    </row>
    <row r="3508" spans="1:4" x14ac:dyDescent="0.15">
      <c r="A3508" s="4" t="s">
        <v>2340</v>
      </c>
      <c r="B3508" s="4" t="s">
        <v>2341</v>
      </c>
      <c r="C3508" s="4">
        <v>-6.9899999999999997E-3</v>
      </c>
      <c r="D3508" s="4"/>
    </row>
    <row r="3509" spans="1:4" x14ac:dyDescent="0.15">
      <c r="A3509" s="4" t="s">
        <v>1514</v>
      </c>
      <c r="B3509" s="4" t="s">
        <v>1515</v>
      </c>
      <c r="C3509" s="4">
        <v>-7.0099999999999997E-3</v>
      </c>
      <c r="D3509" s="4"/>
    </row>
    <row r="3510" spans="1:4" x14ac:dyDescent="0.15">
      <c r="A3510" s="4" t="s">
        <v>594</v>
      </c>
      <c r="B3510" s="4" t="s">
        <v>595</v>
      </c>
      <c r="C3510" s="4">
        <v>-7.0099999999999997E-3</v>
      </c>
      <c r="D3510" s="4"/>
    </row>
    <row r="3511" spans="1:4" x14ac:dyDescent="0.15">
      <c r="A3511" s="4" t="s">
        <v>291</v>
      </c>
      <c r="B3511" s="4" t="s">
        <v>292</v>
      </c>
      <c r="C3511" s="4">
        <v>-7.0600000000000003E-3</v>
      </c>
      <c r="D3511" s="4"/>
    </row>
    <row r="3512" spans="1:4" x14ac:dyDescent="0.15">
      <c r="A3512" s="4" t="s">
        <v>11198</v>
      </c>
      <c r="B3512" s="4" t="s">
        <v>11199</v>
      </c>
      <c r="C3512" s="4">
        <v>-7.0899999999999999E-3</v>
      </c>
      <c r="D3512" s="4"/>
    </row>
    <row r="3513" spans="1:4" x14ac:dyDescent="0.15">
      <c r="A3513" s="4" t="s">
        <v>7991</v>
      </c>
      <c r="B3513" s="4" t="s">
        <v>7992</v>
      </c>
      <c r="C3513" s="4">
        <v>-7.11E-3</v>
      </c>
      <c r="D3513" s="4"/>
    </row>
    <row r="3514" spans="1:4" x14ac:dyDescent="0.15">
      <c r="A3514" s="4" t="s">
        <v>6512</v>
      </c>
      <c r="B3514" s="4" t="s">
        <v>6513</v>
      </c>
      <c r="C3514" s="4">
        <v>-7.1199999999999996E-3</v>
      </c>
      <c r="D3514" s="4"/>
    </row>
    <row r="3515" spans="1:4" x14ac:dyDescent="0.15">
      <c r="A3515" s="4" t="s">
        <v>9247</v>
      </c>
      <c r="B3515" s="4" t="s">
        <v>9248</v>
      </c>
      <c r="C3515" s="4">
        <v>-7.1399999999999996E-3</v>
      </c>
      <c r="D3515" s="4"/>
    </row>
    <row r="3516" spans="1:4" x14ac:dyDescent="0.15">
      <c r="A3516" s="4" t="s">
        <v>4337</v>
      </c>
      <c r="B3516" s="4" t="s">
        <v>4338</v>
      </c>
      <c r="C3516" s="4">
        <v>-7.1500000000000001E-3</v>
      </c>
      <c r="D3516" s="4"/>
    </row>
    <row r="3517" spans="1:4" x14ac:dyDescent="0.15">
      <c r="A3517" s="4" t="s">
        <v>2513</v>
      </c>
      <c r="B3517" s="4" t="s">
        <v>2514</v>
      </c>
      <c r="C3517" s="4">
        <v>-7.1599999999999997E-3</v>
      </c>
      <c r="D3517" s="4"/>
    </row>
    <row r="3518" spans="1:4" x14ac:dyDescent="0.15">
      <c r="A3518" s="4" t="s">
        <v>9167</v>
      </c>
      <c r="B3518" s="4" t="s">
        <v>9168</v>
      </c>
      <c r="C3518" s="4">
        <v>-7.1900000000000002E-3</v>
      </c>
      <c r="D3518" s="4"/>
    </row>
    <row r="3519" spans="1:4" x14ac:dyDescent="0.15">
      <c r="A3519" s="4" t="s">
        <v>3282</v>
      </c>
      <c r="B3519" s="4" t="s">
        <v>3283</v>
      </c>
      <c r="C3519" s="4">
        <v>-7.1999999999999998E-3</v>
      </c>
      <c r="D3519" s="4"/>
    </row>
    <row r="3520" spans="1:4" x14ac:dyDescent="0.15">
      <c r="A3520" s="4" t="s">
        <v>1653</v>
      </c>
      <c r="B3520" s="4" t="s">
        <v>1654</v>
      </c>
      <c r="C3520" s="4">
        <v>-7.1999999999999998E-3</v>
      </c>
      <c r="D3520" s="4"/>
    </row>
    <row r="3521" spans="1:4" x14ac:dyDescent="0.15">
      <c r="A3521" s="4" t="s">
        <v>10834</v>
      </c>
      <c r="B3521" s="4" t="s">
        <v>10835</v>
      </c>
      <c r="C3521" s="4">
        <v>-7.2300000000000003E-3</v>
      </c>
      <c r="D3521" s="4"/>
    </row>
    <row r="3522" spans="1:4" x14ac:dyDescent="0.15">
      <c r="A3522" s="4" t="s">
        <v>4091</v>
      </c>
      <c r="B3522" s="4" t="s">
        <v>4092</v>
      </c>
      <c r="C3522" s="4">
        <v>-7.2399999999999999E-3</v>
      </c>
      <c r="D3522" s="4"/>
    </row>
    <row r="3523" spans="1:4" x14ac:dyDescent="0.15">
      <c r="A3523" s="4" t="s">
        <v>5507</v>
      </c>
      <c r="B3523" s="4" t="s">
        <v>5508</v>
      </c>
      <c r="C3523" s="4">
        <v>-7.2399999999999999E-3</v>
      </c>
      <c r="D3523" s="4"/>
    </row>
    <row r="3524" spans="1:4" x14ac:dyDescent="0.15">
      <c r="A3524" s="4" t="s">
        <v>5087</v>
      </c>
      <c r="B3524" s="4" t="s">
        <v>5088</v>
      </c>
      <c r="C3524" s="4">
        <v>-7.2500000000000004E-3</v>
      </c>
      <c r="D3524" s="4"/>
    </row>
    <row r="3525" spans="1:4" x14ac:dyDescent="0.15">
      <c r="A3525" s="4" t="s">
        <v>6480</v>
      </c>
      <c r="B3525" s="4" t="s">
        <v>6481</v>
      </c>
      <c r="C3525" s="4">
        <v>-7.26E-3</v>
      </c>
      <c r="D3525" s="4"/>
    </row>
    <row r="3526" spans="1:4" x14ac:dyDescent="0.15">
      <c r="A3526" s="4" t="s">
        <v>6841</v>
      </c>
      <c r="B3526" s="4" t="s">
        <v>6842</v>
      </c>
      <c r="C3526" s="4">
        <v>-7.28E-3</v>
      </c>
      <c r="D3526" s="4"/>
    </row>
    <row r="3527" spans="1:4" x14ac:dyDescent="0.15">
      <c r="A3527" s="4" t="s">
        <v>3569</v>
      </c>
      <c r="B3527" s="4" t="s">
        <v>3570</v>
      </c>
      <c r="C3527" s="4">
        <v>-7.3400000000000002E-3</v>
      </c>
      <c r="D3527" s="4"/>
    </row>
    <row r="3528" spans="1:4" x14ac:dyDescent="0.15">
      <c r="A3528" s="4" t="s">
        <v>2988</v>
      </c>
      <c r="B3528" s="4" t="s">
        <v>2989</v>
      </c>
      <c r="C3528" s="4">
        <v>-7.3699999999999998E-3</v>
      </c>
      <c r="D3528" s="4"/>
    </row>
    <row r="3529" spans="1:4" x14ac:dyDescent="0.15">
      <c r="A3529" s="4" t="s">
        <v>3957</v>
      </c>
      <c r="B3529" s="4" t="s">
        <v>3958</v>
      </c>
      <c r="C3529" s="4">
        <v>-7.3899999999999999E-3</v>
      </c>
      <c r="D3529" s="4"/>
    </row>
    <row r="3530" spans="1:4" x14ac:dyDescent="0.15">
      <c r="A3530" s="4" t="s">
        <v>9891</v>
      </c>
      <c r="B3530" s="4" t="s">
        <v>9892</v>
      </c>
      <c r="C3530" s="4">
        <v>-7.4200000000000004E-3</v>
      </c>
      <c r="D3530" s="4"/>
    </row>
    <row r="3531" spans="1:4" x14ac:dyDescent="0.15">
      <c r="A3531" s="4" t="s">
        <v>6482</v>
      </c>
      <c r="B3531" s="4" t="s">
        <v>6483</v>
      </c>
      <c r="C3531" s="4">
        <v>-7.43E-3</v>
      </c>
      <c r="D3531" s="4"/>
    </row>
    <row r="3532" spans="1:4" x14ac:dyDescent="0.15">
      <c r="A3532" s="4" t="s">
        <v>11495</v>
      </c>
      <c r="B3532" s="4" t="s">
        <v>11496</v>
      </c>
      <c r="C3532" s="4">
        <v>-7.43E-3</v>
      </c>
      <c r="D3532" s="4"/>
    </row>
    <row r="3533" spans="1:4" x14ac:dyDescent="0.15">
      <c r="A3533" s="4" t="s">
        <v>6783</v>
      </c>
      <c r="B3533" s="4" t="s">
        <v>6784</v>
      </c>
      <c r="C3533" s="4">
        <v>-7.4400000000000004E-3</v>
      </c>
      <c r="D3533" s="4"/>
    </row>
    <row r="3534" spans="1:4" x14ac:dyDescent="0.15">
      <c r="A3534" s="4" t="s">
        <v>4424</v>
      </c>
      <c r="B3534" s="4" t="s">
        <v>4425</v>
      </c>
      <c r="C3534" s="4">
        <v>-7.4599999999999996E-3</v>
      </c>
      <c r="D3534" s="4"/>
    </row>
    <row r="3535" spans="1:4" x14ac:dyDescent="0.15">
      <c r="A3535" s="4" t="s">
        <v>1040</v>
      </c>
      <c r="B3535" s="4" t="s">
        <v>8819</v>
      </c>
      <c r="C3535" s="4">
        <v>-7.4599999999999996E-3</v>
      </c>
      <c r="D3535" s="4"/>
    </row>
    <row r="3536" spans="1:4" x14ac:dyDescent="0.15">
      <c r="A3536" s="4" t="s">
        <v>7055</v>
      </c>
      <c r="B3536" s="4" t="s">
        <v>7056</v>
      </c>
      <c r="C3536" s="4">
        <v>-7.4799999999999997E-3</v>
      </c>
      <c r="D3536" s="4"/>
    </row>
    <row r="3537" spans="1:4" x14ac:dyDescent="0.15">
      <c r="A3537" s="4" t="s">
        <v>1576</v>
      </c>
      <c r="B3537" s="4" t="s">
        <v>1577</v>
      </c>
      <c r="C3537" s="4">
        <v>-7.4799999999999997E-3</v>
      </c>
      <c r="D3537" s="4"/>
    </row>
    <row r="3538" spans="1:4" x14ac:dyDescent="0.15">
      <c r="A3538" s="4" t="s">
        <v>11120</v>
      </c>
      <c r="B3538" s="4" t="s">
        <v>11121</v>
      </c>
      <c r="C3538" s="4">
        <v>-7.4900000000000001E-3</v>
      </c>
      <c r="D3538" s="4"/>
    </row>
    <row r="3539" spans="1:4" x14ac:dyDescent="0.15">
      <c r="A3539" s="4" t="s">
        <v>5040</v>
      </c>
      <c r="B3539" s="4" t="s">
        <v>5041</v>
      </c>
      <c r="C3539" s="4">
        <v>-7.5199999999999998E-3</v>
      </c>
      <c r="D3539" s="4"/>
    </row>
    <row r="3540" spans="1:4" x14ac:dyDescent="0.15">
      <c r="A3540" s="4" t="s">
        <v>7121</v>
      </c>
      <c r="B3540" s="4" t="s">
        <v>7122</v>
      </c>
      <c r="C3540" s="4">
        <v>-7.5199999999999998E-3</v>
      </c>
      <c r="D3540" s="4"/>
    </row>
    <row r="3541" spans="1:4" x14ac:dyDescent="0.15">
      <c r="A3541" s="4" t="s">
        <v>279</v>
      </c>
      <c r="B3541" s="4" t="s">
        <v>280</v>
      </c>
      <c r="C3541" s="4">
        <v>-7.5300000000000002E-3</v>
      </c>
      <c r="D3541" s="4"/>
    </row>
    <row r="3542" spans="1:4" x14ac:dyDescent="0.15">
      <c r="A3542" s="4" t="s">
        <v>9676</v>
      </c>
      <c r="B3542" s="4" t="s">
        <v>9677</v>
      </c>
      <c r="C3542" s="4">
        <v>-7.5500000000000003E-3</v>
      </c>
      <c r="D3542" s="4"/>
    </row>
    <row r="3543" spans="1:4" x14ac:dyDescent="0.15">
      <c r="A3543" s="4" t="s">
        <v>6164</v>
      </c>
      <c r="B3543" s="4" t="s">
        <v>6165</v>
      </c>
      <c r="C3543" s="4">
        <v>-7.5500000000000003E-3</v>
      </c>
      <c r="D3543" s="4"/>
    </row>
    <row r="3544" spans="1:4" x14ac:dyDescent="0.15">
      <c r="A3544" s="4" t="s">
        <v>3448</v>
      </c>
      <c r="B3544" s="4" t="s">
        <v>3449</v>
      </c>
      <c r="C3544" s="4">
        <v>-7.5799999999999999E-3</v>
      </c>
      <c r="D3544" s="4"/>
    </row>
    <row r="3545" spans="1:4" x14ac:dyDescent="0.15">
      <c r="A3545" s="4" t="s">
        <v>5363</v>
      </c>
      <c r="B3545" s="4" t="s">
        <v>5364</v>
      </c>
      <c r="C3545" s="4">
        <v>-7.5799999999999999E-3</v>
      </c>
      <c r="D3545" s="4"/>
    </row>
    <row r="3546" spans="1:4" x14ac:dyDescent="0.15">
      <c r="A3546" s="4" t="s">
        <v>11192</v>
      </c>
      <c r="B3546" s="4" t="s">
        <v>11193</v>
      </c>
      <c r="C3546" s="4">
        <v>-7.6699999999999997E-3</v>
      </c>
      <c r="D3546" s="4"/>
    </row>
    <row r="3547" spans="1:4" x14ac:dyDescent="0.15">
      <c r="A3547" s="4" t="s">
        <v>1446</v>
      </c>
      <c r="B3547" s="4" t="s">
        <v>1447</v>
      </c>
      <c r="C3547" s="4">
        <v>-7.6899999999999998E-3</v>
      </c>
      <c r="D3547" s="4"/>
    </row>
    <row r="3548" spans="1:4" x14ac:dyDescent="0.15">
      <c r="A3548" s="4" t="s">
        <v>7801</v>
      </c>
      <c r="B3548" s="4" t="s">
        <v>7802</v>
      </c>
      <c r="C3548" s="4">
        <v>-7.7000000000000002E-3</v>
      </c>
      <c r="D3548" s="4"/>
    </row>
    <row r="3549" spans="1:4" x14ac:dyDescent="0.15">
      <c r="A3549" s="4" t="s">
        <v>2735</v>
      </c>
      <c r="B3549" s="4" t="s">
        <v>2736</v>
      </c>
      <c r="C3549" s="4">
        <v>-7.7099999999999998E-3</v>
      </c>
      <c r="D3549" s="4"/>
    </row>
    <row r="3550" spans="1:4" x14ac:dyDescent="0.15">
      <c r="A3550" s="4" t="s">
        <v>4181</v>
      </c>
      <c r="B3550" s="4" t="s">
        <v>4182</v>
      </c>
      <c r="C3550" s="4">
        <v>-7.7200000000000003E-3</v>
      </c>
      <c r="D3550" s="4"/>
    </row>
    <row r="3551" spans="1:4" x14ac:dyDescent="0.15">
      <c r="A3551" s="4" t="s">
        <v>6201</v>
      </c>
      <c r="B3551" s="4" t="s">
        <v>6202</v>
      </c>
      <c r="C3551" s="4">
        <v>-7.7799999999999996E-3</v>
      </c>
      <c r="D3551" s="4"/>
    </row>
    <row r="3552" spans="1:4" x14ac:dyDescent="0.15">
      <c r="A3552" s="4" t="s">
        <v>9265</v>
      </c>
      <c r="B3552" s="4" t="s">
        <v>9266</v>
      </c>
      <c r="C3552" s="4">
        <v>-7.7799999999999996E-3</v>
      </c>
      <c r="D3552" s="4"/>
    </row>
    <row r="3553" spans="1:4" x14ac:dyDescent="0.15">
      <c r="A3553" s="4" t="s">
        <v>5183</v>
      </c>
      <c r="B3553" s="4" t="s">
        <v>5184</v>
      </c>
      <c r="C3553" s="4">
        <v>-7.79E-3</v>
      </c>
      <c r="D3553" s="4"/>
    </row>
    <row r="3554" spans="1:4" x14ac:dyDescent="0.15">
      <c r="A3554" s="4" t="s">
        <v>4689</v>
      </c>
      <c r="B3554" s="4" t="s">
        <v>4690</v>
      </c>
      <c r="C3554" s="4">
        <v>-7.8399999999999997E-3</v>
      </c>
      <c r="D3554" s="4"/>
    </row>
    <row r="3555" spans="1:4" x14ac:dyDescent="0.15">
      <c r="A3555" s="4" t="s">
        <v>4628</v>
      </c>
      <c r="B3555" s="4" t="s">
        <v>4629</v>
      </c>
      <c r="C3555" s="4">
        <v>-7.8600000000000007E-3</v>
      </c>
      <c r="D3555" s="4"/>
    </row>
    <row r="3556" spans="1:4" x14ac:dyDescent="0.15">
      <c r="A3556" s="4" t="s">
        <v>2861</v>
      </c>
      <c r="B3556" s="4" t="s">
        <v>2862</v>
      </c>
      <c r="C3556" s="4">
        <v>-7.8700000000000003E-3</v>
      </c>
      <c r="D3556" s="4"/>
    </row>
    <row r="3557" spans="1:4" x14ac:dyDescent="0.15">
      <c r="A3557" s="4" t="s">
        <v>7501</v>
      </c>
      <c r="B3557" s="4" t="s">
        <v>7502</v>
      </c>
      <c r="C3557" s="4">
        <v>-7.8700000000000003E-3</v>
      </c>
      <c r="D3557" s="4"/>
    </row>
    <row r="3558" spans="1:4" x14ac:dyDescent="0.15">
      <c r="A3558" s="4" t="s">
        <v>4811</v>
      </c>
      <c r="B3558" s="4" t="s">
        <v>4812</v>
      </c>
      <c r="C3558" s="4">
        <v>-7.9000000000000008E-3</v>
      </c>
      <c r="D3558" s="4"/>
    </row>
    <row r="3559" spans="1:4" x14ac:dyDescent="0.15">
      <c r="A3559" s="4" t="s">
        <v>9699</v>
      </c>
      <c r="B3559" s="4" t="s">
        <v>9700</v>
      </c>
      <c r="C3559" s="4">
        <v>-7.92E-3</v>
      </c>
      <c r="D3559" s="4"/>
    </row>
    <row r="3560" spans="1:4" x14ac:dyDescent="0.15">
      <c r="A3560" s="4" t="s">
        <v>3876</v>
      </c>
      <c r="B3560" s="4" t="s">
        <v>10221</v>
      </c>
      <c r="C3560" s="4">
        <v>-7.9299999999999995E-3</v>
      </c>
      <c r="D3560" s="4"/>
    </row>
    <row r="3561" spans="1:4" x14ac:dyDescent="0.15">
      <c r="A3561" s="4" t="s">
        <v>5948</v>
      </c>
      <c r="B3561" s="4" t="s">
        <v>5949</v>
      </c>
      <c r="C3561" s="4">
        <v>-7.9299999999999995E-3</v>
      </c>
      <c r="D3561" s="4"/>
    </row>
    <row r="3562" spans="1:4" x14ac:dyDescent="0.15">
      <c r="A3562" s="4" t="s">
        <v>6232</v>
      </c>
      <c r="B3562" s="4" t="s">
        <v>6233</v>
      </c>
      <c r="C3562" s="4">
        <v>-7.9299999999999995E-3</v>
      </c>
      <c r="D3562" s="4" t="s">
        <v>42</v>
      </c>
    </row>
    <row r="3563" spans="1:4" x14ac:dyDescent="0.15">
      <c r="A3563" s="4" t="s">
        <v>11373</v>
      </c>
      <c r="B3563" s="4" t="s">
        <v>11374</v>
      </c>
      <c r="C3563" s="4">
        <v>-7.9500000000000005E-3</v>
      </c>
      <c r="D3563" s="4"/>
    </row>
    <row r="3564" spans="1:4" x14ac:dyDescent="0.15">
      <c r="A3564" s="4" t="s">
        <v>740</v>
      </c>
      <c r="B3564" s="4" t="s">
        <v>741</v>
      </c>
      <c r="C3564" s="4">
        <v>-7.9600000000000001E-3</v>
      </c>
      <c r="D3564" s="4"/>
    </row>
    <row r="3565" spans="1:4" x14ac:dyDescent="0.15">
      <c r="A3565" s="4" t="s">
        <v>10332</v>
      </c>
      <c r="B3565" s="4" t="s">
        <v>10333</v>
      </c>
      <c r="C3565" s="4">
        <v>-7.9699999999999997E-3</v>
      </c>
      <c r="D3565" s="4"/>
    </row>
    <row r="3566" spans="1:4" x14ac:dyDescent="0.15">
      <c r="A3566" s="4" t="s">
        <v>2710</v>
      </c>
      <c r="B3566" s="4" t="s">
        <v>2711</v>
      </c>
      <c r="C3566" s="4">
        <v>-7.9799999999999992E-3</v>
      </c>
      <c r="D3566" s="4"/>
    </row>
    <row r="3567" spans="1:4" x14ac:dyDescent="0.15">
      <c r="A3567" s="4" t="s">
        <v>7764</v>
      </c>
      <c r="B3567" s="4" t="s">
        <v>7765</v>
      </c>
      <c r="C3567" s="4">
        <v>-7.9900000000000006E-3</v>
      </c>
      <c r="D3567" s="4"/>
    </row>
    <row r="3568" spans="1:4" x14ac:dyDescent="0.15">
      <c r="A3568" s="4" t="s">
        <v>3390</v>
      </c>
      <c r="B3568" s="4" t="s">
        <v>3391</v>
      </c>
      <c r="C3568" s="4">
        <v>-8.0199999999999994E-3</v>
      </c>
      <c r="D3568" s="4"/>
    </row>
    <row r="3569" spans="1:4" x14ac:dyDescent="0.15">
      <c r="A3569" s="4" t="s">
        <v>1300</v>
      </c>
      <c r="B3569" s="4" t="s">
        <v>1301</v>
      </c>
      <c r="C3569" s="4">
        <v>-8.0199999999999994E-3</v>
      </c>
      <c r="D3569" s="4"/>
    </row>
    <row r="3570" spans="1:4" x14ac:dyDescent="0.15">
      <c r="A3570" s="4" t="s">
        <v>7028</v>
      </c>
      <c r="B3570" s="4" t="s">
        <v>7029</v>
      </c>
      <c r="C3570" s="4">
        <v>-8.0199999999999994E-3</v>
      </c>
      <c r="D3570" s="4"/>
    </row>
    <row r="3571" spans="1:4" x14ac:dyDescent="0.15">
      <c r="A3571" s="4" t="s">
        <v>598</v>
      </c>
      <c r="B3571" s="4" t="s">
        <v>599</v>
      </c>
      <c r="C3571" s="4">
        <v>-8.0199999999999994E-3</v>
      </c>
      <c r="D3571" s="4"/>
    </row>
    <row r="3572" spans="1:4" x14ac:dyDescent="0.15">
      <c r="A3572" s="4" t="s">
        <v>1633</v>
      </c>
      <c r="B3572" s="4" t="s">
        <v>1634</v>
      </c>
      <c r="C3572" s="4">
        <v>-8.0499999999999999E-3</v>
      </c>
      <c r="D3572" s="4"/>
    </row>
    <row r="3573" spans="1:4" x14ac:dyDescent="0.15">
      <c r="A3573" s="4" t="s">
        <v>6379</v>
      </c>
      <c r="B3573" s="4" t="s">
        <v>6380</v>
      </c>
      <c r="C3573" s="4">
        <v>-8.0800000000000004E-3</v>
      </c>
      <c r="D3573" s="4"/>
    </row>
    <row r="3574" spans="1:4" x14ac:dyDescent="0.15">
      <c r="A3574" s="4" t="s">
        <v>8583</v>
      </c>
      <c r="B3574" s="4" t="s">
        <v>8584</v>
      </c>
      <c r="C3574" s="4">
        <v>-8.09E-3</v>
      </c>
      <c r="D3574" s="4"/>
    </row>
    <row r="3575" spans="1:4" x14ac:dyDescent="0.15">
      <c r="A3575" s="4" t="s">
        <v>9637</v>
      </c>
      <c r="B3575" s="4" t="s">
        <v>9638</v>
      </c>
      <c r="C3575" s="4">
        <v>-8.1099999999999992E-3</v>
      </c>
      <c r="D3575" s="4"/>
    </row>
    <row r="3576" spans="1:4" x14ac:dyDescent="0.15">
      <c r="A3576" s="4" t="s">
        <v>8028</v>
      </c>
      <c r="B3576" s="4" t="s">
        <v>8029</v>
      </c>
      <c r="C3576" s="4">
        <v>-8.1300000000000001E-3</v>
      </c>
      <c r="D3576" s="4"/>
    </row>
    <row r="3577" spans="1:4" x14ac:dyDescent="0.15">
      <c r="A3577" s="4" t="s">
        <v>5769</v>
      </c>
      <c r="B3577" s="4" t="s">
        <v>6460</v>
      </c>
      <c r="C3577" s="4">
        <v>-8.1499999999999993E-3</v>
      </c>
      <c r="D3577" s="4"/>
    </row>
    <row r="3578" spans="1:4" x14ac:dyDescent="0.15">
      <c r="A3578" s="4" t="s">
        <v>7091</v>
      </c>
      <c r="B3578" s="4" t="s">
        <v>7092</v>
      </c>
      <c r="C3578" s="4">
        <v>-8.1899999999999994E-3</v>
      </c>
      <c r="D3578" s="4"/>
    </row>
    <row r="3579" spans="1:4" x14ac:dyDescent="0.15">
      <c r="A3579" s="4" t="s">
        <v>6358</v>
      </c>
      <c r="B3579" s="4" t="s">
        <v>6359</v>
      </c>
      <c r="C3579" s="4">
        <v>-8.2100000000000003E-3</v>
      </c>
      <c r="D3579" s="4"/>
    </row>
    <row r="3580" spans="1:4" x14ac:dyDescent="0.15">
      <c r="A3580" s="4" t="s">
        <v>6410</v>
      </c>
      <c r="B3580" s="4" t="s">
        <v>6411</v>
      </c>
      <c r="C3580" s="4">
        <v>-8.2199999999999999E-3</v>
      </c>
      <c r="D3580" s="4"/>
    </row>
    <row r="3581" spans="1:4" x14ac:dyDescent="0.15">
      <c r="A3581" s="4" t="s">
        <v>9778</v>
      </c>
      <c r="B3581" s="4" t="s">
        <v>9779</v>
      </c>
      <c r="C3581" s="4">
        <v>-8.2199999999999999E-3</v>
      </c>
      <c r="D3581" s="4"/>
    </row>
    <row r="3582" spans="1:4" x14ac:dyDescent="0.15">
      <c r="A3582" s="4" t="s">
        <v>2381</v>
      </c>
      <c r="B3582" s="4" t="s">
        <v>2382</v>
      </c>
      <c r="C3582" s="4">
        <v>-8.2299999999999995E-3</v>
      </c>
      <c r="D3582" s="4"/>
    </row>
    <row r="3583" spans="1:4" x14ac:dyDescent="0.15">
      <c r="A3583" s="4" t="s">
        <v>4460</v>
      </c>
      <c r="B3583" s="4" t="s">
        <v>4461</v>
      </c>
      <c r="C3583" s="4">
        <v>-8.2400000000000008E-3</v>
      </c>
      <c r="D3583" s="4"/>
    </row>
    <row r="3584" spans="1:4" x14ac:dyDescent="0.15">
      <c r="A3584" s="4" t="s">
        <v>1288</v>
      </c>
      <c r="B3584" s="4" t="s">
        <v>1289</v>
      </c>
      <c r="C3584" s="4">
        <v>-8.2799999999999992E-3</v>
      </c>
      <c r="D3584" s="4"/>
    </row>
    <row r="3585" spans="1:4" x14ac:dyDescent="0.15">
      <c r="A3585" s="4" t="s">
        <v>6903</v>
      </c>
      <c r="B3585" s="4" t="s">
        <v>6904</v>
      </c>
      <c r="C3585" s="4">
        <v>-8.2900000000000005E-3</v>
      </c>
      <c r="D3585" s="4"/>
    </row>
    <row r="3586" spans="1:4" x14ac:dyDescent="0.15">
      <c r="A3586" s="4" t="s">
        <v>2542</v>
      </c>
      <c r="B3586" s="4" t="s">
        <v>2543</v>
      </c>
      <c r="C3586" s="4">
        <v>-8.2900000000000005E-3</v>
      </c>
      <c r="D3586" s="4"/>
    </row>
    <row r="3587" spans="1:4" x14ac:dyDescent="0.15">
      <c r="A3587" s="4" t="s">
        <v>10766</v>
      </c>
      <c r="B3587" s="4" t="s">
        <v>10767</v>
      </c>
      <c r="C3587" s="4">
        <v>-8.3099999999999997E-3</v>
      </c>
      <c r="D3587" s="4"/>
    </row>
    <row r="3588" spans="1:4" x14ac:dyDescent="0.15">
      <c r="A3588" s="4" t="s">
        <v>6043</v>
      </c>
      <c r="B3588" s="4" t="s">
        <v>9162</v>
      </c>
      <c r="C3588" s="4">
        <v>-8.3199999999999993E-3</v>
      </c>
      <c r="D3588" s="4"/>
    </row>
    <row r="3589" spans="1:4" x14ac:dyDescent="0.15">
      <c r="A3589" s="4" t="s">
        <v>6333</v>
      </c>
      <c r="B3589" s="4" t="s">
        <v>6334</v>
      </c>
      <c r="C3589" s="4">
        <v>-8.3599999999999994E-3</v>
      </c>
      <c r="D3589" s="4"/>
    </row>
    <row r="3590" spans="1:4" x14ac:dyDescent="0.15">
      <c r="A3590" s="4" t="s">
        <v>5251</v>
      </c>
      <c r="B3590" s="4" t="s">
        <v>10334</v>
      </c>
      <c r="C3590" s="4">
        <v>-8.3700000000000007E-3</v>
      </c>
      <c r="D3590" s="4"/>
    </row>
    <row r="3591" spans="1:4" x14ac:dyDescent="0.15">
      <c r="A3591" s="4" t="s">
        <v>3585</v>
      </c>
      <c r="B3591" s="4" t="s">
        <v>3586</v>
      </c>
      <c r="C3591" s="4">
        <v>-8.3700000000000007E-3</v>
      </c>
      <c r="D3591" s="4"/>
    </row>
    <row r="3592" spans="1:4" x14ac:dyDescent="0.15">
      <c r="A3592" s="4" t="s">
        <v>5950</v>
      </c>
      <c r="B3592" s="4" t="s">
        <v>5951</v>
      </c>
      <c r="C3592" s="4">
        <v>-8.3899999999999999E-3</v>
      </c>
      <c r="D3592" s="4"/>
    </row>
    <row r="3593" spans="1:4" x14ac:dyDescent="0.15">
      <c r="A3593" s="4" t="s">
        <v>11853</v>
      </c>
      <c r="B3593" s="4" t="s">
        <v>11854</v>
      </c>
      <c r="C3593" s="4">
        <v>-8.3899999999999999E-3</v>
      </c>
      <c r="D3593" s="4"/>
    </row>
    <row r="3594" spans="1:4" x14ac:dyDescent="0.15">
      <c r="A3594" s="4" t="s">
        <v>6692</v>
      </c>
      <c r="B3594" s="4" t="s">
        <v>6693</v>
      </c>
      <c r="C3594" s="4">
        <v>-8.3999999999999995E-3</v>
      </c>
      <c r="D3594" s="4"/>
    </row>
    <row r="3595" spans="1:4" x14ac:dyDescent="0.15">
      <c r="A3595" s="4" t="s">
        <v>7582</v>
      </c>
      <c r="B3595" s="4" t="s">
        <v>7583</v>
      </c>
      <c r="C3595" s="4">
        <v>-8.3999999999999995E-3</v>
      </c>
      <c r="D3595" s="4"/>
    </row>
    <row r="3596" spans="1:4" x14ac:dyDescent="0.15">
      <c r="A3596" s="4" t="s">
        <v>2822</v>
      </c>
      <c r="B3596" s="4" t="s">
        <v>2823</v>
      </c>
      <c r="C3596" s="4">
        <v>-8.4399999999999996E-3</v>
      </c>
      <c r="D3596" s="4"/>
    </row>
    <row r="3597" spans="1:4" x14ac:dyDescent="0.15">
      <c r="A3597" s="4" t="s">
        <v>2127</v>
      </c>
      <c r="B3597" s="4" t="s">
        <v>2128</v>
      </c>
      <c r="C3597" s="4">
        <v>-8.4399999999999996E-3</v>
      </c>
      <c r="D3597" s="4"/>
    </row>
    <row r="3598" spans="1:4" x14ac:dyDescent="0.15">
      <c r="A3598" s="4" t="s">
        <v>5513</v>
      </c>
      <c r="B3598" s="4" t="s">
        <v>5514</v>
      </c>
      <c r="C3598" s="4">
        <v>-8.4600000000000005E-3</v>
      </c>
      <c r="D3598" s="4"/>
    </row>
    <row r="3599" spans="1:4" x14ac:dyDescent="0.15">
      <c r="A3599" s="4" t="s">
        <v>5191</v>
      </c>
      <c r="B3599" s="4" t="s">
        <v>5192</v>
      </c>
      <c r="C3599" s="4">
        <v>-8.4799999999999997E-3</v>
      </c>
      <c r="D3599" s="4"/>
    </row>
    <row r="3600" spans="1:4" x14ac:dyDescent="0.15">
      <c r="A3600" s="4" t="s">
        <v>9873</v>
      </c>
      <c r="B3600" s="4" t="s">
        <v>9874</v>
      </c>
      <c r="C3600" s="4">
        <v>-8.4899999999999993E-3</v>
      </c>
      <c r="D3600" s="4"/>
    </row>
    <row r="3601" spans="1:4" x14ac:dyDescent="0.15">
      <c r="A3601" s="4" t="s">
        <v>8933</v>
      </c>
      <c r="B3601" s="4" t="s">
        <v>8934</v>
      </c>
      <c r="C3601" s="4">
        <v>-8.5000000000000006E-3</v>
      </c>
      <c r="D3601" s="4"/>
    </row>
    <row r="3602" spans="1:4" x14ac:dyDescent="0.15">
      <c r="A3602" s="4" t="s">
        <v>8441</v>
      </c>
      <c r="B3602" s="4" t="s">
        <v>8442</v>
      </c>
      <c r="C3602" s="4">
        <v>-8.5199999999999998E-3</v>
      </c>
      <c r="D3602" s="4"/>
    </row>
    <row r="3603" spans="1:4" x14ac:dyDescent="0.15">
      <c r="A3603" s="4" t="s">
        <v>6124</v>
      </c>
      <c r="B3603" s="4" t="s">
        <v>6125</v>
      </c>
      <c r="C3603" s="4">
        <v>-8.5299999999999994E-3</v>
      </c>
      <c r="D3603" s="4"/>
    </row>
    <row r="3604" spans="1:4" x14ac:dyDescent="0.15">
      <c r="A3604" s="4" t="s">
        <v>5357</v>
      </c>
      <c r="B3604" s="4" t="s">
        <v>5358</v>
      </c>
      <c r="C3604" s="4">
        <v>-8.5299999999999994E-3</v>
      </c>
      <c r="D3604" s="4"/>
    </row>
    <row r="3605" spans="1:4" x14ac:dyDescent="0.15">
      <c r="A3605" s="4" t="s">
        <v>8529</v>
      </c>
      <c r="B3605" s="4" t="s">
        <v>8530</v>
      </c>
      <c r="C3605" s="4">
        <v>-8.5599999999999999E-3</v>
      </c>
      <c r="D3605" s="4"/>
    </row>
    <row r="3606" spans="1:4" x14ac:dyDescent="0.15">
      <c r="A3606" s="4" t="s">
        <v>1204</v>
      </c>
      <c r="B3606" s="4" t="s">
        <v>1205</v>
      </c>
      <c r="C3606" s="4">
        <v>-8.5699999999999995E-3</v>
      </c>
      <c r="D3606" s="4"/>
    </row>
    <row r="3607" spans="1:4" x14ac:dyDescent="0.15">
      <c r="A3607" s="4" t="s">
        <v>3651</v>
      </c>
      <c r="B3607" s="4" t="s">
        <v>8056</v>
      </c>
      <c r="C3607" s="4">
        <v>-8.6300000000000005E-3</v>
      </c>
      <c r="D3607" s="4"/>
    </row>
    <row r="3608" spans="1:4" x14ac:dyDescent="0.15">
      <c r="A3608" s="4" t="s">
        <v>3898</v>
      </c>
      <c r="B3608" s="4" t="s">
        <v>3899</v>
      </c>
      <c r="C3608" s="4">
        <v>-8.6400000000000001E-3</v>
      </c>
      <c r="D3608" s="4"/>
    </row>
    <row r="3609" spans="1:4" x14ac:dyDescent="0.15">
      <c r="A3609" s="4" t="s">
        <v>862</v>
      </c>
      <c r="B3609" s="4" t="s">
        <v>11603</v>
      </c>
      <c r="C3609" s="4">
        <v>-8.6400000000000001E-3</v>
      </c>
      <c r="D3609" s="4"/>
    </row>
    <row r="3610" spans="1:4" x14ac:dyDescent="0.15">
      <c r="A3610" s="4" t="s">
        <v>6804</v>
      </c>
      <c r="B3610" s="4" t="s">
        <v>6805</v>
      </c>
      <c r="C3610" s="4">
        <v>-8.6400000000000001E-3</v>
      </c>
      <c r="D3610" s="4"/>
    </row>
    <row r="3611" spans="1:4" x14ac:dyDescent="0.15">
      <c r="A3611" s="4" t="s">
        <v>800</v>
      </c>
      <c r="B3611" s="4" t="s">
        <v>801</v>
      </c>
      <c r="C3611" s="4">
        <v>-8.6400000000000001E-3</v>
      </c>
      <c r="D3611" s="4"/>
    </row>
    <row r="3612" spans="1:4" x14ac:dyDescent="0.15">
      <c r="A3612" s="4" t="s">
        <v>11535</v>
      </c>
      <c r="B3612" s="4" t="s">
        <v>11536</v>
      </c>
      <c r="C3612" s="4">
        <v>-8.6499999999999997E-3</v>
      </c>
      <c r="D3612" s="4"/>
    </row>
    <row r="3613" spans="1:4" x14ac:dyDescent="0.15">
      <c r="A3613" s="4" t="s">
        <v>5308</v>
      </c>
      <c r="B3613" s="4" t="s">
        <v>5309</v>
      </c>
      <c r="C3613" s="4">
        <v>-8.6800000000000002E-3</v>
      </c>
      <c r="D3613" s="4"/>
    </row>
    <row r="3614" spans="1:4" x14ac:dyDescent="0.15">
      <c r="A3614" s="4" t="s">
        <v>2980</v>
      </c>
      <c r="B3614" s="4" t="s">
        <v>2981</v>
      </c>
      <c r="C3614" s="4">
        <v>-8.6800000000000002E-3</v>
      </c>
      <c r="D3614" s="4"/>
    </row>
    <row r="3615" spans="1:4" x14ac:dyDescent="0.15">
      <c r="A3615" s="4" t="s">
        <v>1788</v>
      </c>
      <c r="B3615" s="4" t="s">
        <v>1789</v>
      </c>
      <c r="C3615" s="4">
        <v>-8.6800000000000002E-3</v>
      </c>
      <c r="D3615" s="4"/>
    </row>
    <row r="3616" spans="1:4" x14ac:dyDescent="0.15">
      <c r="A3616" s="4" t="s">
        <v>8312</v>
      </c>
      <c r="B3616" s="4" t="s">
        <v>8313</v>
      </c>
      <c r="C3616" s="4">
        <v>-8.7299999999999999E-3</v>
      </c>
      <c r="D3616" s="4"/>
    </row>
    <row r="3617" spans="1:4" x14ac:dyDescent="0.15">
      <c r="A3617" s="4" t="s">
        <v>7780</v>
      </c>
      <c r="B3617" s="4" t="s">
        <v>7781</v>
      </c>
      <c r="C3617" s="4">
        <v>-8.7299999999999999E-3</v>
      </c>
      <c r="D3617" s="4"/>
    </row>
    <row r="3618" spans="1:4" x14ac:dyDescent="0.15">
      <c r="A3618" s="4" t="s">
        <v>2626</v>
      </c>
      <c r="B3618" s="4" t="s">
        <v>2627</v>
      </c>
      <c r="C3618" s="4">
        <v>-8.7500000000000008E-3</v>
      </c>
      <c r="D3618" s="4"/>
    </row>
    <row r="3619" spans="1:4" x14ac:dyDescent="0.15">
      <c r="A3619" s="4" t="s">
        <v>6014</v>
      </c>
      <c r="B3619" s="4" t="s">
        <v>6015</v>
      </c>
      <c r="C3619" s="4">
        <v>-8.77E-3</v>
      </c>
      <c r="D3619" s="4"/>
    </row>
    <row r="3620" spans="1:4" x14ac:dyDescent="0.15">
      <c r="A3620" s="4" t="s">
        <v>5341</v>
      </c>
      <c r="B3620" s="4" t="s">
        <v>5342</v>
      </c>
      <c r="C3620" s="4">
        <v>-8.7899999999999992E-3</v>
      </c>
      <c r="D3620" s="4"/>
    </row>
    <row r="3621" spans="1:4" x14ac:dyDescent="0.15">
      <c r="A3621" s="4" t="s">
        <v>7584</v>
      </c>
      <c r="B3621" s="4" t="s">
        <v>7585</v>
      </c>
      <c r="C3621" s="4">
        <v>-8.7899999999999992E-3</v>
      </c>
      <c r="D3621" s="4"/>
    </row>
    <row r="3622" spans="1:4" x14ac:dyDescent="0.15">
      <c r="A3622" s="4" t="s">
        <v>2892</v>
      </c>
      <c r="B3622" s="4" t="s">
        <v>2893</v>
      </c>
      <c r="C3622" s="4">
        <v>-8.8000000000000005E-3</v>
      </c>
      <c r="D3622" s="4"/>
    </row>
    <row r="3623" spans="1:4" x14ac:dyDescent="0.15">
      <c r="A3623" s="4" t="s">
        <v>3454</v>
      </c>
      <c r="B3623" s="4" t="s">
        <v>3455</v>
      </c>
      <c r="C3623" s="4">
        <v>-8.8299999999999993E-3</v>
      </c>
      <c r="D3623" s="4" t="s">
        <v>42</v>
      </c>
    </row>
    <row r="3624" spans="1:4" x14ac:dyDescent="0.15">
      <c r="A3624" s="4" t="s">
        <v>5930</v>
      </c>
      <c r="B3624" s="4" t="s">
        <v>5931</v>
      </c>
      <c r="C3624" s="4">
        <v>-8.8800000000000007E-3</v>
      </c>
      <c r="D3624" s="4"/>
    </row>
    <row r="3625" spans="1:4" x14ac:dyDescent="0.15">
      <c r="A3625" s="4" t="s">
        <v>245</v>
      </c>
      <c r="B3625" s="4" t="s">
        <v>246</v>
      </c>
      <c r="C3625" s="4">
        <v>-8.8800000000000007E-3</v>
      </c>
      <c r="D3625" s="4"/>
    </row>
    <row r="3626" spans="1:4" x14ac:dyDescent="0.15">
      <c r="A3626" s="4" t="s">
        <v>668</v>
      </c>
      <c r="B3626" s="4" t="s">
        <v>669</v>
      </c>
      <c r="C3626" s="4">
        <v>-8.8999999999999999E-3</v>
      </c>
      <c r="D3626" s="4"/>
    </row>
    <row r="3627" spans="1:4" x14ac:dyDescent="0.15">
      <c r="A3627" s="4" t="s">
        <v>2031</v>
      </c>
      <c r="B3627" s="4" t="s">
        <v>2032</v>
      </c>
      <c r="C3627" s="4">
        <v>-8.9099999999999995E-3</v>
      </c>
      <c r="D3627" s="4"/>
    </row>
    <row r="3628" spans="1:4" x14ac:dyDescent="0.15">
      <c r="A3628" s="4" t="s">
        <v>7115</v>
      </c>
      <c r="B3628" s="4" t="s">
        <v>7116</v>
      </c>
      <c r="C3628" s="4">
        <v>-8.9200000000000008E-3</v>
      </c>
      <c r="D3628" s="4"/>
    </row>
    <row r="3629" spans="1:4" x14ac:dyDescent="0.15">
      <c r="A3629" s="4" t="s">
        <v>604</v>
      </c>
      <c r="B3629" s="4" t="s">
        <v>605</v>
      </c>
      <c r="C3629" s="4">
        <v>-8.94E-3</v>
      </c>
      <c r="D3629" s="4"/>
    </row>
    <row r="3630" spans="1:4" x14ac:dyDescent="0.15">
      <c r="A3630" s="4" t="s">
        <v>8579</v>
      </c>
      <c r="B3630" s="4" t="s">
        <v>8580</v>
      </c>
      <c r="C3630" s="4">
        <v>-8.9499999999999996E-3</v>
      </c>
      <c r="D3630" s="4"/>
    </row>
    <row r="3631" spans="1:4" x14ac:dyDescent="0.15">
      <c r="A3631" s="4" t="s">
        <v>3312</v>
      </c>
      <c r="B3631" s="4" t="s">
        <v>3313</v>
      </c>
      <c r="C3631" s="4">
        <v>-8.9700000000000005E-3</v>
      </c>
      <c r="D3631" s="4"/>
    </row>
    <row r="3632" spans="1:4" x14ac:dyDescent="0.15">
      <c r="A3632" s="4" t="s">
        <v>4819</v>
      </c>
      <c r="B3632" s="4" t="s">
        <v>4820</v>
      </c>
      <c r="C3632" s="4">
        <v>-8.9899999999999997E-3</v>
      </c>
      <c r="D3632" s="4"/>
    </row>
    <row r="3633" spans="1:4" x14ac:dyDescent="0.15">
      <c r="A3633" s="4" t="s">
        <v>9142</v>
      </c>
      <c r="B3633" s="4" t="s">
        <v>9143</v>
      </c>
      <c r="C3633" s="4">
        <v>-9.0500000000000008E-3</v>
      </c>
      <c r="D3633" s="4"/>
    </row>
    <row r="3634" spans="1:4" x14ac:dyDescent="0.15">
      <c r="A3634" s="4" t="s">
        <v>9432</v>
      </c>
      <c r="B3634" s="4" t="s">
        <v>9433</v>
      </c>
      <c r="C3634" s="4">
        <v>-9.0600000000000003E-3</v>
      </c>
      <c r="D3634" s="4"/>
    </row>
    <row r="3635" spans="1:4" x14ac:dyDescent="0.15">
      <c r="A3635" s="4" t="s">
        <v>7692</v>
      </c>
      <c r="B3635" s="4" t="s">
        <v>7693</v>
      </c>
      <c r="C3635" s="4">
        <v>-9.0699999999999999E-3</v>
      </c>
      <c r="D3635" s="4"/>
    </row>
    <row r="3636" spans="1:4" x14ac:dyDescent="0.15">
      <c r="A3636" s="4" t="s">
        <v>3178</v>
      </c>
      <c r="B3636" s="4" t="s">
        <v>3179</v>
      </c>
      <c r="C3636" s="4">
        <v>-9.0699999999999999E-3</v>
      </c>
      <c r="D3636" s="4" t="s">
        <v>42</v>
      </c>
    </row>
    <row r="3637" spans="1:4" x14ac:dyDescent="0.15">
      <c r="A3637" s="4" t="s">
        <v>9136</v>
      </c>
      <c r="B3637" s="4" t="s">
        <v>9137</v>
      </c>
      <c r="C3637" s="4">
        <v>-9.1400000000000006E-3</v>
      </c>
      <c r="D3637" s="4"/>
    </row>
    <row r="3638" spans="1:4" x14ac:dyDescent="0.15">
      <c r="A3638" s="4" t="s">
        <v>6096</v>
      </c>
      <c r="B3638" s="4" t="s">
        <v>6097</v>
      </c>
      <c r="C3638" s="4">
        <v>-9.1599999999999997E-3</v>
      </c>
      <c r="D3638" s="4"/>
    </row>
    <row r="3639" spans="1:4" x14ac:dyDescent="0.15">
      <c r="A3639" s="4" t="s">
        <v>9354</v>
      </c>
      <c r="B3639" s="4" t="s">
        <v>9355</v>
      </c>
      <c r="C3639" s="4">
        <v>-9.1900000000000003E-3</v>
      </c>
      <c r="D3639" s="4" t="s">
        <v>42</v>
      </c>
    </row>
    <row r="3640" spans="1:4" x14ac:dyDescent="0.15">
      <c r="A3640" s="4" t="s">
        <v>6012</v>
      </c>
      <c r="B3640" s="4" t="s">
        <v>6013</v>
      </c>
      <c r="C3640" s="4">
        <v>-9.2399999999999999E-3</v>
      </c>
      <c r="D3640" s="4"/>
    </row>
    <row r="3641" spans="1:4" x14ac:dyDescent="0.15">
      <c r="A3641" s="4" t="s">
        <v>1828</v>
      </c>
      <c r="B3641" s="4" t="s">
        <v>1829</v>
      </c>
      <c r="C3641" s="4">
        <v>-9.2399999999999999E-3</v>
      </c>
      <c r="D3641" s="4"/>
    </row>
    <row r="3642" spans="1:4" x14ac:dyDescent="0.15">
      <c r="A3642" s="4" t="s">
        <v>2886</v>
      </c>
      <c r="B3642" s="4" t="s">
        <v>9861</v>
      </c>
      <c r="C3642" s="4">
        <v>-9.2999999999999992E-3</v>
      </c>
      <c r="D3642" s="4" t="s">
        <v>42</v>
      </c>
    </row>
    <row r="3643" spans="1:4" x14ac:dyDescent="0.15">
      <c r="A3643" s="4" t="s">
        <v>1846</v>
      </c>
      <c r="B3643" s="4" t="s">
        <v>9011</v>
      </c>
      <c r="C3643" s="4">
        <v>-9.3100000000000006E-3</v>
      </c>
      <c r="D3643" s="4"/>
    </row>
    <row r="3644" spans="1:4" x14ac:dyDescent="0.15">
      <c r="A3644" s="4" t="s">
        <v>9004</v>
      </c>
      <c r="B3644" s="4" t="s">
        <v>9005</v>
      </c>
      <c r="C3644" s="4">
        <v>-9.3900000000000008E-3</v>
      </c>
      <c r="D3644" s="4"/>
    </row>
    <row r="3645" spans="1:4" x14ac:dyDescent="0.15">
      <c r="A3645" s="4" t="s">
        <v>4218</v>
      </c>
      <c r="B3645" s="4" t="s">
        <v>4219</v>
      </c>
      <c r="C3645" s="4">
        <v>-9.4000000000000004E-3</v>
      </c>
      <c r="D3645" s="4"/>
    </row>
    <row r="3646" spans="1:4" x14ac:dyDescent="0.15">
      <c r="A3646" s="4" t="s">
        <v>4545</v>
      </c>
      <c r="B3646" s="4" t="s">
        <v>4546</v>
      </c>
      <c r="C3646" s="4">
        <v>-9.41E-3</v>
      </c>
      <c r="D3646" s="4"/>
    </row>
    <row r="3647" spans="1:4" x14ac:dyDescent="0.15">
      <c r="A3647" s="4" t="s">
        <v>10846</v>
      </c>
      <c r="B3647" s="4" t="s">
        <v>10847</v>
      </c>
      <c r="C3647" s="4">
        <v>-9.41E-3</v>
      </c>
      <c r="D3647" s="4"/>
    </row>
    <row r="3648" spans="1:4" x14ac:dyDescent="0.15">
      <c r="A3648" s="4" t="s">
        <v>884</v>
      </c>
      <c r="B3648" s="4" t="s">
        <v>885</v>
      </c>
      <c r="C3648" s="4">
        <v>-9.41E-3</v>
      </c>
      <c r="D3648" s="4"/>
    </row>
    <row r="3649" spans="1:4" x14ac:dyDescent="0.15">
      <c r="A3649" s="4" t="s">
        <v>7359</v>
      </c>
      <c r="B3649" s="4" t="s">
        <v>7360</v>
      </c>
      <c r="C3649" s="4">
        <v>-9.4500000000000001E-3</v>
      </c>
      <c r="D3649" s="4"/>
    </row>
    <row r="3650" spans="1:4" x14ac:dyDescent="0.15">
      <c r="A3650" s="4" t="s">
        <v>2742</v>
      </c>
      <c r="B3650" s="4" t="s">
        <v>2743</v>
      </c>
      <c r="C3650" s="4">
        <v>-9.4500000000000001E-3</v>
      </c>
      <c r="D3650" s="4"/>
    </row>
    <row r="3651" spans="1:4" x14ac:dyDescent="0.15">
      <c r="A3651" s="4" t="s">
        <v>5838</v>
      </c>
      <c r="B3651" s="4" t="s">
        <v>5839</v>
      </c>
      <c r="C3651" s="4">
        <v>-9.4699999999999993E-3</v>
      </c>
      <c r="D3651" s="4"/>
    </row>
    <row r="3652" spans="1:4" x14ac:dyDescent="0.15">
      <c r="A3652" s="4" t="s">
        <v>7372</v>
      </c>
      <c r="B3652" s="4" t="s">
        <v>7373</v>
      </c>
      <c r="C3652" s="4">
        <v>-9.4800000000000006E-3</v>
      </c>
      <c r="D3652" s="4"/>
    </row>
    <row r="3653" spans="1:4" x14ac:dyDescent="0.15">
      <c r="A3653" s="4" t="s">
        <v>4517</v>
      </c>
      <c r="B3653" s="4" t="s">
        <v>4518</v>
      </c>
      <c r="C3653" s="4">
        <v>-9.4900000000000002E-3</v>
      </c>
      <c r="D3653" s="4"/>
    </row>
    <row r="3654" spans="1:4" x14ac:dyDescent="0.15">
      <c r="A3654" s="4" t="s">
        <v>11462</v>
      </c>
      <c r="B3654" s="4" t="s">
        <v>11463</v>
      </c>
      <c r="C3654" s="4">
        <v>-9.4999999999999998E-3</v>
      </c>
      <c r="D3654" s="4"/>
    </row>
    <row r="3655" spans="1:4" x14ac:dyDescent="0.15">
      <c r="A3655" s="4" t="s">
        <v>11337</v>
      </c>
      <c r="B3655" s="4" t="s">
        <v>11338</v>
      </c>
      <c r="C3655" s="4">
        <v>-9.5099999999999994E-3</v>
      </c>
      <c r="D3655" s="4"/>
    </row>
    <row r="3656" spans="1:4" x14ac:dyDescent="0.15">
      <c r="A3656" s="4" t="s">
        <v>906</v>
      </c>
      <c r="B3656" s="4" t="s">
        <v>907</v>
      </c>
      <c r="C3656" s="4">
        <v>-9.5099999999999994E-3</v>
      </c>
      <c r="D3656" s="4"/>
    </row>
    <row r="3657" spans="1:4" x14ac:dyDescent="0.15">
      <c r="A3657" s="4" t="s">
        <v>9524</v>
      </c>
      <c r="B3657" s="4" t="s">
        <v>9525</v>
      </c>
      <c r="C3657" s="4">
        <v>-9.5300000000000003E-3</v>
      </c>
      <c r="D3657" s="4"/>
    </row>
    <row r="3658" spans="1:4" x14ac:dyDescent="0.15">
      <c r="A3658" s="4" t="s">
        <v>972</v>
      </c>
      <c r="B3658" s="4" t="s">
        <v>7691</v>
      </c>
      <c r="C3658" s="4">
        <v>-9.6100000000000005E-3</v>
      </c>
      <c r="D3658" s="4"/>
    </row>
    <row r="3659" spans="1:4" x14ac:dyDescent="0.15">
      <c r="A3659" s="4" t="s">
        <v>3248</v>
      </c>
      <c r="B3659" s="4" t="s">
        <v>3249</v>
      </c>
      <c r="C3659" s="4">
        <v>-9.6100000000000005E-3</v>
      </c>
      <c r="D3659" s="4"/>
    </row>
    <row r="3660" spans="1:4" x14ac:dyDescent="0.15">
      <c r="A3660" s="4" t="s">
        <v>10723</v>
      </c>
      <c r="B3660" s="4" t="s">
        <v>10724</v>
      </c>
      <c r="C3660" s="4">
        <v>-9.6799999999999994E-3</v>
      </c>
      <c r="D3660" s="4"/>
    </row>
    <row r="3661" spans="1:4" x14ac:dyDescent="0.15">
      <c r="A3661" s="4" t="s">
        <v>8955</v>
      </c>
      <c r="B3661" s="4" t="s">
        <v>11125</v>
      </c>
      <c r="C3661" s="4">
        <v>-9.6900000000000007E-3</v>
      </c>
      <c r="D3661" s="4"/>
    </row>
    <row r="3662" spans="1:4" x14ac:dyDescent="0.15">
      <c r="A3662" s="4" t="s">
        <v>4616</v>
      </c>
      <c r="B3662" s="4" t="s">
        <v>4617</v>
      </c>
      <c r="C3662" s="4">
        <v>-9.6900000000000007E-3</v>
      </c>
      <c r="D3662" s="4"/>
    </row>
    <row r="3663" spans="1:4" x14ac:dyDescent="0.15">
      <c r="A3663" s="4" t="s">
        <v>7146</v>
      </c>
      <c r="B3663" s="4" t="s">
        <v>7147</v>
      </c>
      <c r="C3663" s="4">
        <v>-9.6900000000000007E-3</v>
      </c>
      <c r="D3663" s="4"/>
    </row>
    <row r="3664" spans="1:4" x14ac:dyDescent="0.15">
      <c r="A3664" s="4" t="s">
        <v>746</v>
      </c>
      <c r="B3664" s="4" t="s">
        <v>747</v>
      </c>
      <c r="C3664" s="4">
        <v>-9.7099999999999999E-3</v>
      </c>
      <c r="D3664" s="4"/>
    </row>
    <row r="3665" spans="1:4" x14ac:dyDescent="0.15">
      <c r="A3665" s="4" t="s">
        <v>96</v>
      </c>
      <c r="B3665" s="4" t="s">
        <v>97</v>
      </c>
      <c r="C3665" s="4">
        <v>-9.7199999999999995E-3</v>
      </c>
      <c r="D3665" s="4"/>
    </row>
    <row r="3666" spans="1:4" x14ac:dyDescent="0.15">
      <c r="A3666" s="4" t="s">
        <v>3018</v>
      </c>
      <c r="B3666" s="4" t="s">
        <v>3019</v>
      </c>
      <c r="C3666" s="4">
        <v>-9.7300000000000008E-3</v>
      </c>
      <c r="D3666" s="4"/>
    </row>
    <row r="3667" spans="1:4" x14ac:dyDescent="0.15">
      <c r="A3667" s="4" t="s">
        <v>76</v>
      </c>
      <c r="B3667" s="4" t="s">
        <v>77</v>
      </c>
      <c r="C3667" s="4">
        <v>-9.7699999999999992E-3</v>
      </c>
      <c r="D3667" s="4"/>
    </row>
    <row r="3668" spans="1:4" x14ac:dyDescent="0.15">
      <c r="A3668" s="4" t="s">
        <v>4237</v>
      </c>
      <c r="B3668" s="4" t="s">
        <v>4238</v>
      </c>
      <c r="C3668" s="4">
        <v>-9.7900000000000001E-3</v>
      </c>
      <c r="D3668" s="4"/>
    </row>
    <row r="3669" spans="1:4" x14ac:dyDescent="0.15">
      <c r="A3669" s="4" t="s">
        <v>5035</v>
      </c>
      <c r="B3669" s="4" t="s">
        <v>5036</v>
      </c>
      <c r="C3669" s="4">
        <v>-9.8600000000000007E-3</v>
      </c>
      <c r="D3669" s="4"/>
    </row>
    <row r="3670" spans="1:4" x14ac:dyDescent="0.15">
      <c r="A3670" s="4" t="s">
        <v>5324</v>
      </c>
      <c r="B3670" s="4" t="s">
        <v>5325</v>
      </c>
      <c r="C3670" s="4">
        <v>-9.8799999999999999E-3</v>
      </c>
      <c r="D3670" s="4"/>
    </row>
    <row r="3671" spans="1:4" x14ac:dyDescent="0.15">
      <c r="A3671" s="4" t="s">
        <v>6966</v>
      </c>
      <c r="B3671" s="4" t="s">
        <v>6967</v>
      </c>
      <c r="C3671" s="4">
        <v>-9.8799999999999999E-3</v>
      </c>
      <c r="D3671" s="4"/>
    </row>
    <row r="3672" spans="1:4" x14ac:dyDescent="0.15">
      <c r="A3672" s="4" t="s">
        <v>2569</v>
      </c>
      <c r="B3672" s="4" t="s">
        <v>2570</v>
      </c>
      <c r="C3672" s="4">
        <v>-9.8799999999999999E-3</v>
      </c>
      <c r="D3672" s="4"/>
    </row>
    <row r="3673" spans="1:4" x14ac:dyDescent="0.15">
      <c r="A3673" s="4" t="s">
        <v>1706</v>
      </c>
      <c r="B3673" s="4" t="s">
        <v>1707</v>
      </c>
      <c r="C3673" s="4">
        <v>-9.8899999999999995E-3</v>
      </c>
      <c r="D3673" s="4"/>
    </row>
    <row r="3674" spans="1:4" x14ac:dyDescent="0.15">
      <c r="A3674" s="4" t="s">
        <v>7662</v>
      </c>
      <c r="B3674" s="4" t="s">
        <v>7663</v>
      </c>
      <c r="C3674" s="4">
        <v>-9.92E-3</v>
      </c>
      <c r="D3674" s="4"/>
    </row>
    <row r="3675" spans="1:4" x14ac:dyDescent="0.15">
      <c r="A3675" s="4" t="s">
        <v>5822</v>
      </c>
      <c r="B3675" s="4" t="s">
        <v>5823</v>
      </c>
      <c r="C3675" s="4">
        <v>-9.92E-3</v>
      </c>
      <c r="D3675" s="4"/>
    </row>
    <row r="3676" spans="1:4" x14ac:dyDescent="0.15">
      <c r="A3676" s="4" t="s">
        <v>1830</v>
      </c>
      <c r="B3676" s="4" t="s">
        <v>1831</v>
      </c>
      <c r="C3676" s="4">
        <v>-9.92E-3</v>
      </c>
      <c r="D3676" s="4"/>
    </row>
    <row r="3677" spans="1:4" x14ac:dyDescent="0.15">
      <c r="A3677" s="4" t="s">
        <v>2326</v>
      </c>
      <c r="B3677" s="4" t="s">
        <v>2327</v>
      </c>
      <c r="C3677" s="4">
        <v>-9.92E-3</v>
      </c>
      <c r="D3677" s="4"/>
    </row>
    <row r="3678" spans="1:4" x14ac:dyDescent="0.15">
      <c r="A3678" s="4" t="s">
        <v>2262</v>
      </c>
      <c r="B3678" s="4" t="s">
        <v>2263</v>
      </c>
      <c r="C3678" s="4">
        <v>-9.9299999999999996E-3</v>
      </c>
      <c r="D3678" s="4"/>
    </row>
    <row r="3679" spans="1:4" x14ac:dyDescent="0.15">
      <c r="A3679" s="4" t="s">
        <v>11415</v>
      </c>
      <c r="B3679" s="4" t="s">
        <v>11416</v>
      </c>
      <c r="C3679" s="4">
        <v>-9.9500000000000005E-3</v>
      </c>
      <c r="D3679" s="4"/>
    </row>
    <row r="3680" spans="1:4" x14ac:dyDescent="0.15">
      <c r="A3680" s="4" t="s">
        <v>9299</v>
      </c>
      <c r="B3680" s="4" t="s">
        <v>9300</v>
      </c>
      <c r="C3680" s="4">
        <v>-9.9600000000000001E-3</v>
      </c>
      <c r="D3680" s="4"/>
    </row>
    <row r="3681" spans="1:4" x14ac:dyDescent="0.15">
      <c r="A3681" s="4" t="s">
        <v>9516</v>
      </c>
      <c r="B3681" s="4" t="s">
        <v>9517</v>
      </c>
      <c r="C3681" s="4">
        <v>-9.9600000000000001E-3</v>
      </c>
      <c r="D3681" s="4"/>
    </row>
    <row r="3682" spans="1:4" x14ac:dyDescent="0.15">
      <c r="A3682" s="4" t="s">
        <v>8817</v>
      </c>
      <c r="B3682" s="4" t="s">
        <v>8818</v>
      </c>
      <c r="C3682" s="4">
        <v>-9.9799999999999993E-3</v>
      </c>
      <c r="D3682" s="4"/>
    </row>
    <row r="3683" spans="1:4" x14ac:dyDescent="0.15">
      <c r="A3683" s="4" t="s">
        <v>1804</v>
      </c>
      <c r="B3683" s="4" t="s">
        <v>1805</v>
      </c>
      <c r="C3683" s="4">
        <v>-9.9799999999999993E-3</v>
      </c>
      <c r="D3683" s="4"/>
    </row>
    <row r="3684" spans="1:4" x14ac:dyDescent="0.15">
      <c r="A3684" s="4" t="s">
        <v>3842</v>
      </c>
      <c r="B3684" s="4" t="s">
        <v>3843</v>
      </c>
      <c r="C3684" s="4">
        <v>-1.001E-2</v>
      </c>
      <c r="D3684" s="4"/>
    </row>
    <row r="3685" spans="1:4" x14ac:dyDescent="0.15">
      <c r="A3685" s="4" t="s">
        <v>7093</v>
      </c>
      <c r="B3685" s="4" t="s">
        <v>7094</v>
      </c>
      <c r="C3685" s="4">
        <v>-1.001E-2</v>
      </c>
      <c r="D3685" s="4"/>
    </row>
    <row r="3686" spans="1:4" x14ac:dyDescent="0.15">
      <c r="A3686" s="4" t="s">
        <v>9158</v>
      </c>
      <c r="B3686" s="4" t="s">
        <v>9159</v>
      </c>
      <c r="C3686" s="4">
        <v>-1.0019999999999999E-2</v>
      </c>
      <c r="D3686" s="4"/>
    </row>
    <row r="3687" spans="1:4" x14ac:dyDescent="0.15">
      <c r="A3687" s="4" t="s">
        <v>5530</v>
      </c>
      <c r="B3687" s="4" t="s">
        <v>5531</v>
      </c>
      <c r="C3687" s="4">
        <v>-1.0059999999999999E-2</v>
      </c>
      <c r="D3687" s="4"/>
    </row>
    <row r="3688" spans="1:4" x14ac:dyDescent="0.15">
      <c r="A3688" s="4" t="s">
        <v>4466</v>
      </c>
      <c r="B3688" s="4" t="s">
        <v>4467</v>
      </c>
      <c r="C3688" s="4">
        <v>-1.009E-2</v>
      </c>
      <c r="D3688" s="4"/>
    </row>
    <row r="3689" spans="1:4" x14ac:dyDescent="0.15">
      <c r="A3689" s="4" t="s">
        <v>6983</v>
      </c>
      <c r="B3689" s="4" t="s">
        <v>6984</v>
      </c>
      <c r="C3689" s="4">
        <v>-1.01E-2</v>
      </c>
      <c r="D3689" s="4"/>
    </row>
    <row r="3690" spans="1:4" x14ac:dyDescent="0.15">
      <c r="A3690" s="4" t="s">
        <v>2620</v>
      </c>
      <c r="B3690" s="4" t="s">
        <v>2621</v>
      </c>
      <c r="C3690" s="4">
        <v>-1.01E-2</v>
      </c>
      <c r="D3690" s="4"/>
    </row>
    <row r="3691" spans="1:4" x14ac:dyDescent="0.15">
      <c r="A3691" s="4" t="s">
        <v>2475</v>
      </c>
      <c r="B3691" s="4" t="s">
        <v>2476</v>
      </c>
      <c r="C3691" s="4">
        <v>-1.01E-2</v>
      </c>
      <c r="D3691" s="4"/>
    </row>
    <row r="3692" spans="1:4" x14ac:dyDescent="0.15">
      <c r="A3692" s="4" t="s">
        <v>10417</v>
      </c>
      <c r="B3692" s="4" t="s">
        <v>10418</v>
      </c>
      <c r="C3692" s="4">
        <v>-1.0109999999999999E-2</v>
      </c>
      <c r="D3692" s="4"/>
    </row>
    <row r="3693" spans="1:4" x14ac:dyDescent="0.15">
      <c r="A3693" s="4" t="s">
        <v>4426</v>
      </c>
      <c r="B3693" s="4" t="s">
        <v>4427</v>
      </c>
      <c r="C3693" s="4">
        <v>-1.0160000000000001E-2</v>
      </c>
      <c r="D3693" s="4"/>
    </row>
    <row r="3694" spans="1:4" x14ac:dyDescent="0.15">
      <c r="A3694" s="4" t="s">
        <v>4896</v>
      </c>
      <c r="B3694" s="4" t="s">
        <v>4897</v>
      </c>
      <c r="C3694" s="4">
        <v>-1.0160000000000001E-2</v>
      </c>
      <c r="D3694" s="4"/>
    </row>
    <row r="3695" spans="1:4" x14ac:dyDescent="0.15">
      <c r="A3695" s="4" t="s">
        <v>7938</v>
      </c>
      <c r="B3695" s="4" t="s">
        <v>7939</v>
      </c>
      <c r="C3695" s="4">
        <v>-1.018E-2</v>
      </c>
      <c r="D3695" s="4"/>
    </row>
    <row r="3696" spans="1:4" x14ac:dyDescent="0.15">
      <c r="A3696" s="4" t="s">
        <v>1920</v>
      </c>
      <c r="B3696" s="4" t="s">
        <v>1921</v>
      </c>
      <c r="C3696" s="4">
        <v>-1.0200000000000001E-2</v>
      </c>
      <c r="D3696" s="4"/>
    </row>
    <row r="3697" spans="1:4" x14ac:dyDescent="0.15">
      <c r="A3697" s="4" t="s">
        <v>6054</v>
      </c>
      <c r="B3697" s="4" t="s">
        <v>6055</v>
      </c>
      <c r="C3697" s="4">
        <v>-1.0200000000000001E-2</v>
      </c>
      <c r="D3697" s="4"/>
    </row>
    <row r="3698" spans="1:4" x14ac:dyDescent="0.15">
      <c r="A3698" s="4" t="s">
        <v>2115</v>
      </c>
      <c r="B3698" s="4" t="s">
        <v>2116</v>
      </c>
      <c r="C3698" s="4">
        <v>-1.0240000000000001E-2</v>
      </c>
      <c r="D3698" s="4"/>
    </row>
    <row r="3699" spans="1:4" x14ac:dyDescent="0.15">
      <c r="A3699" s="4" t="s">
        <v>7979</v>
      </c>
      <c r="B3699" s="4" t="s">
        <v>7980</v>
      </c>
      <c r="C3699" s="4">
        <v>-1.025E-2</v>
      </c>
      <c r="D3699" s="4"/>
    </row>
    <row r="3700" spans="1:4" x14ac:dyDescent="0.15">
      <c r="A3700" s="4" t="s">
        <v>6385</v>
      </c>
      <c r="B3700" s="4" t="s">
        <v>6386</v>
      </c>
      <c r="C3700" s="4">
        <v>-1.026E-2</v>
      </c>
      <c r="D3700" s="4"/>
    </row>
    <row r="3701" spans="1:4" x14ac:dyDescent="0.15">
      <c r="A3701" s="4" t="s">
        <v>4726</v>
      </c>
      <c r="B3701" s="4" t="s">
        <v>4727</v>
      </c>
      <c r="C3701" s="4">
        <v>-1.027E-2</v>
      </c>
      <c r="D3701" s="4" t="s">
        <v>42</v>
      </c>
    </row>
    <row r="3702" spans="1:4" x14ac:dyDescent="0.15">
      <c r="A3702" s="4" t="s">
        <v>838</v>
      </c>
      <c r="B3702" s="4" t="s">
        <v>839</v>
      </c>
      <c r="C3702" s="4">
        <v>-1.027E-2</v>
      </c>
      <c r="D3702" s="4"/>
    </row>
    <row r="3703" spans="1:4" x14ac:dyDescent="0.15">
      <c r="A3703" s="4" t="s">
        <v>2636</v>
      </c>
      <c r="B3703" s="4" t="s">
        <v>2637</v>
      </c>
      <c r="C3703" s="4">
        <v>-1.0279999999999999E-2</v>
      </c>
      <c r="D3703" s="4"/>
    </row>
    <row r="3704" spans="1:4" x14ac:dyDescent="0.15">
      <c r="A3704" s="4" t="s">
        <v>3223</v>
      </c>
      <c r="B3704" s="4" t="s">
        <v>3224</v>
      </c>
      <c r="C3704" s="4">
        <v>-1.03E-2</v>
      </c>
      <c r="D3704" s="4"/>
    </row>
    <row r="3705" spans="1:4" x14ac:dyDescent="0.15">
      <c r="A3705" s="4" t="s">
        <v>2612</v>
      </c>
      <c r="B3705" s="4" t="s">
        <v>11414</v>
      </c>
      <c r="C3705" s="4">
        <v>-1.03E-2</v>
      </c>
      <c r="D3705" s="4" t="s">
        <v>42</v>
      </c>
    </row>
    <row r="3706" spans="1:4" x14ac:dyDescent="0.15">
      <c r="A3706" s="4" t="s">
        <v>1192</v>
      </c>
      <c r="B3706" s="4" t="s">
        <v>1193</v>
      </c>
      <c r="C3706" s="4">
        <v>-1.031E-2</v>
      </c>
      <c r="D3706" s="4"/>
    </row>
    <row r="3707" spans="1:4" x14ac:dyDescent="0.15">
      <c r="A3707" s="4" t="s">
        <v>6859</v>
      </c>
      <c r="B3707" s="4" t="s">
        <v>6860</v>
      </c>
      <c r="C3707" s="4">
        <v>-1.035E-2</v>
      </c>
      <c r="D3707" s="4"/>
    </row>
    <row r="3708" spans="1:4" x14ac:dyDescent="0.15">
      <c r="A3708" s="4" t="s">
        <v>1554</v>
      </c>
      <c r="B3708" s="4" t="s">
        <v>1555</v>
      </c>
      <c r="C3708" s="4">
        <v>-1.0359999999999999E-2</v>
      </c>
      <c r="D3708" s="4"/>
    </row>
    <row r="3709" spans="1:4" x14ac:dyDescent="0.15">
      <c r="A3709" s="4" t="s">
        <v>2209</v>
      </c>
      <c r="B3709" s="4" t="s">
        <v>2210</v>
      </c>
      <c r="C3709" s="4">
        <v>-1.0370000000000001E-2</v>
      </c>
      <c r="D3709" s="4"/>
    </row>
    <row r="3710" spans="1:4" x14ac:dyDescent="0.15">
      <c r="A3710" s="4" t="s">
        <v>2943</v>
      </c>
      <c r="B3710" s="4" t="s">
        <v>2944</v>
      </c>
      <c r="C3710" s="4">
        <v>-1.038E-2</v>
      </c>
      <c r="D3710" s="4"/>
    </row>
    <row r="3711" spans="1:4" x14ac:dyDescent="0.15">
      <c r="A3711" s="4" t="s">
        <v>11716</v>
      </c>
      <c r="B3711" s="4" t="s">
        <v>11717</v>
      </c>
      <c r="C3711" s="4">
        <v>-1.039E-2</v>
      </c>
      <c r="D3711" s="4"/>
    </row>
    <row r="3712" spans="1:4" x14ac:dyDescent="0.15">
      <c r="A3712" s="4" t="s">
        <v>2951</v>
      </c>
      <c r="B3712" s="4" t="s">
        <v>2952</v>
      </c>
      <c r="C3712" s="4">
        <v>-1.0489999999999999E-2</v>
      </c>
      <c r="D3712" s="4"/>
    </row>
    <row r="3713" spans="1:4" x14ac:dyDescent="0.15">
      <c r="A3713" s="4" t="s">
        <v>3176</v>
      </c>
      <c r="B3713" s="4" t="s">
        <v>3177</v>
      </c>
      <c r="C3713" s="4">
        <v>-1.052E-2</v>
      </c>
      <c r="D3713" s="4"/>
    </row>
    <row r="3714" spans="1:4" x14ac:dyDescent="0.15">
      <c r="A3714" s="4" t="s">
        <v>8346</v>
      </c>
      <c r="B3714" s="4" t="s">
        <v>8347</v>
      </c>
      <c r="C3714" s="4">
        <v>-1.0529999999999999E-2</v>
      </c>
      <c r="D3714" s="4"/>
    </row>
    <row r="3715" spans="1:4" x14ac:dyDescent="0.15">
      <c r="A3715" s="4" t="s">
        <v>5185</v>
      </c>
      <c r="B3715" s="4" t="s">
        <v>5186</v>
      </c>
      <c r="C3715" s="4">
        <v>-1.0580000000000001E-2</v>
      </c>
      <c r="D3715" s="4"/>
    </row>
    <row r="3716" spans="1:4" x14ac:dyDescent="0.15">
      <c r="A3716" s="4" t="s">
        <v>11339</v>
      </c>
      <c r="B3716" s="4" t="s">
        <v>11340</v>
      </c>
      <c r="C3716" s="4">
        <v>-1.06E-2</v>
      </c>
      <c r="D3716" s="4"/>
    </row>
    <row r="3717" spans="1:4" x14ac:dyDescent="0.15">
      <c r="A3717" s="4" t="s">
        <v>9033</v>
      </c>
      <c r="B3717" s="4" t="s">
        <v>9034</v>
      </c>
      <c r="C3717" s="4">
        <v>-1.06E-2</v>
      </c>
      <c r="D3717" s="4"/>
    </row>
    <row r="3718" spans="1:4" x14ac:dyDescent="0.15">
      <c r="A3718" s="4" t="s">
        <v>10242</v>
      </c>
      <c r="B3718" s="4" t="s">
        <v>10243</v>
      </c>
      <c r="C3718" s="4">
        <v>-1.061E-2</v>
      </c>
      <c r="D3718" s="4"/>
    </row>
    <row r="3719" spans="1:4" x14ac:dyDescent="0.15">
      <c r="A3719" s="4" t="s">
        <v>2988</v>
      </c>
      <c r="B3719" s="4" t="s">
        <v>4958</v>
      </c>
      <c r="C3719" s="4">
        <v>-1.0630000000000001E-2</v>
      </c>
      <c r="D3719" s="4"/>
    </row>
    <row r="3720" spans="1:4" x14ac:dyDescent="0.15">
      <c r="A3720" s="4" t="s">
        <v>7453</v>
      </c>
      <c r="B3720" s="4" t="s">
        <v>7454</v>
      </c>
      <c r="C3720" s="4">
        <v>-1.0659999999999999E-2</v>
      </c>
      <c r="D3720" s="4"/>
    </row>
    <row r="3721" spans="1:4" x14ac:dyDescent="0.15">
      <c r="A3721" s="4" t="s">
        <v>7977</v>
      </c>
      <c r="B3721" s="4" t="s">
        <v>7978</v>
      </c>
      <c r="C3721" s="4">
        <v>-1.072E-2</v>
      </c>
      <c r="D3721" s="4"/>
    </row>
    <row r="3722" spans="1:4" x14ac:dyDescent="0.15">
      <c r="A3722" s="4" t="s">
        <v>4015</v>
      </c>
      <c r="B3722" s="4" t="s">
        <v>6428</v>
      </c>
      <c r="C3722" s="4">
        <v>-1.074E-2</v>
      </c>
      <c r="D3722" s="4"/>
    </row>
    <row r="3723" spans="1:4" x14ac:dyDescent="0.15">
      <c r="A3723" s="4" t="s">
        <v>4472</v>
      </c>
      <c r="B3723" s="4" t="s">
        <v>4473</v>
      </c>
      <c r="C3723" s="4">
        <v>-1.078E-2</v>
      </c>
      <c r="D3723" s="4"/>
    </row>
    <row r="3724" spans="1:4" x14ac:dyDescent="0.15">
      <c r="A3724" s="4" t="s">
        <v>11601</v>
      </c>
      <c r="B3724" s="4" t="s">
        <v>11602</v>
      </c>
      <c r="C3724" s="4">
        <v>-1.0800000000000001E-2</v>
      </c>
      <c r="D3724" s="4"/>
    </row>
    <row r="3725" spans="1:4" x14ac:dyDescent="0.15">
      <c r="A3725" s="4" t="s">
        <v>2477</v>
      </c>
      <c r="B3725" s="4" t="s">
        <v>2478</v>
      </c>
      <c r="C3725" s="4">
        <v>-1.082E-2</v>
      </c>
      <c r="D3725" s="4"/>
    </row>
    <row r="3726" spans="1:4" x14ac:dyDescent="0.15">
      <c r="A3726" s="4" t="s">
        <v>6822</v>
      </c>
      <c r="B3726" s="4" t="s">
        <v>6823</v>
      </c>
      <c r="C3726" s="4">
        <v>-1.082E-2</v>
      </c>
      <c r="D3726" s="4"/>
    </row>
    <row r="3727" spans="1:4" x14ac:dyDescent="0.15">
      <c r="A3727" s="4" t="s">
        <v>9853</v>
      </c>
      <c r="B3727" s="4" t="s">
        <v>9854</v>
      </c>
      <c r="C3727" s="4">
        <v>-1.0840000000000001E-2</v>
      </c>
      <c r="D3727" s="4"/>
    </row>
    <row r="3728" spans="1:4" x14ac:dyDescent="0.15">
      <c r="A3728" s="4" t="s">
        <v>4488</v>
      </c>
      <c r="B3728" s="4" t="s">
        <v>4489</v>
      </c>
      <c r="C3728" s="4">
        <v>-1.085E-2</v>
      </c>
      <c r="D3728" s="4"/>
    </row>
    <row r="3729" spans="1:4" x14ac:dyDescent="0.15">
      <c r="A3729" s="4" t="s">
        <v>638</v>
      </c>
      <c r="B3729" s="4" t="s">
        <v>639</v>
      </c>
      <c r="C3729" s="4">
        <v>-1.0880000000000001E-2</v>
      </c>
      <c r="D3729" s="4" t="s">
        <v>42</v>
      </c>
    </row>
    <row r="3730" spans="1:4" x14ac:dyDescent="0.15">
      <c r="A3730" s="4" t="s">
        <v>4825</v>
      </c>
      <c r="B3730" s="4" t="s">
        <v>4826</v>
      </c>
      <c r="C3730" s="4">
        <v>-1.0880000000000001E-2</v>
      </c>
      <c r="D3730" s="4"/>
    </row>
    <row r="3731" spans="1:4" x14ac:dyDescent="0.15">
      <c r="A3731" s="4" t="s">
        <v>7099</v>
      </c>
      <c r="B3731" s="4" t="s">
        <v>7100</v>
      </c>
      <c r="C3731" s="4">
        <v>-1.089E-2</v>
      </c>
      <c r="D3731" s="4"/>
    </row>
    <row r="3732" spans="1:4" x14ac:dyDescent="0.15">
      <c r="A3732" s="4" t="s">
        <v>6510</v>
      </c>
      <c r="B3732" s="4" t="s">
        <v>6511</v>
      </c>
      <c r="C3732" s="4">
        <v>-1.093E-2</v>
      </c>
      <c r="D3732" s="4"/>
    </row>
    <row r="3733" spans="1:4" x14ac:dyDescent="0.15">
      <c r="A3733" s="4" t="s">
        <v>7658</v>
      </c>
      <c r="B3733" s="4" t="s">
        <v>7659</v>
      </c>
      <c r="C3733" s="4">
        <v>-1.098E-2</v>
      </c>
      <c r="D3733" s="4"/>
    </row>
    <row r="3734" spans="1:4" x14ac:dyDescent="0.15">
      <c r="A3734" s="4" t="s">
        <v>5630</v>
      </c>
      <c r="B3734" s="4" t="s">
        <v>5631</v>
      </c>
      <c r="C3734" s="4">
        <v>-1.099E-2</v>
      </c>
      <c r="D3734" s="4"/>
    </row>
    <row r="3735" spans="1:4" x14ac:dyDescent="0.15">
      <c r="A3735" s="4" t="s">
        <v>2628</v>
      </c>
      <c r="B3735" s="4" t="s">
        <v>2629</v>
      </c>
      <c r="C3735" s="4">
        <v>-1.099E-2</v>
      </c>
      <c r="D3735" s="4"/>
    </row>
    <row r="3736" spans="1:4" x14ac:dyDescent="0.15">
      <c r="A3736" s="4" t="s">
        <v>9926</v>
      </c>
      <c r="B3736" s="4" t="s">
        <v>9927</v>
      </c>
      <c r="C3736" s="4">
        <v>-1.099E-2</v>
      </c>
      <c r="D3736" s="4"/>
    </row>
    <row r="3737" spans="1:4" x14ac:dyDescent="0.15">
      <c r="A3737" s="4" t="s">
        <v>6129</v>
      </c>
      <c r="B3737" s="4" t="s">
        <v>6130</v>
      </c>
      <c r="C3737" s="4">
        <v>-1.1010000000000001E-2</v>
      </c>
      <c r="D3737" s="4"/>
    </row>
    <row r="3738" spans="1:4" x14ac:dyDescent="0.15">
      <c r="A3738" s="4" t="s">
        <v>2452</v>
      </c>
      <c r="B3738" s="4" t="s">
        <v>2453</v>
      </c>
      <c r="C3738" s="4">
        <v>-1.102E-2</v>
      </c>
      <c r="D3738" s="4"/>
    </row>
    <row r="3739" spans="1:4" x14ac:dyDescent="0.15">
      <c r="A3739" s="4" t="s">
        <v>4728</v>
      </c>
      <c r="B3739" s="4" t="s">
        <v>4729</v>
      </c>
      <c r="C3739" s="4">
        <v>-1.111E-2</v>
      </c>
      <c r="D3739" s="4"/>
    </row>
    <row r="3740" spans="1:4" x14ac:dyDescent="0.15">
      <c r="A3740" s="4" t="s">
        <v>5927</v>
      </c>
      <c r="B3740" s="4" t="s">
        <v>5928</v>
      </c>
      <c r="C3740" s="4">
        <v>-1.1129999999999999E-2</v>
      </c>
      <c r="D3740" s="4"/>
    </row>
    <row r="3741" spans="1:4" x14ac:dyDescent="0.15">
      <c r="A3741" s="4" t="s">
        <v>3195</v>
      </c>
      <c r="B3741" s="4" t="s">
        <v>3196</v>
      </c>
      <c r="C3741" s="4">
        <v>-1.1140000000000001E-2</v>
      </c>
      <c r="D3741" s="4"/>
    </row>
    <row r="3742" spans="1:4" x14ac:dyDescent="0.15">
      <c r="A3742" s="4" t="s">
        <v>4325</v>
      </c>
      <c r="B3742" s="4" t="s">
        <v>4326</v>
      </c>
      <c r="C3742" s="4">
        <v>-1.116E-2</v>
      </c>
      <c r="D3742" s="4"/>
    </row>
    <row r="3743" spans="1:4" x14ac:dyDescent="0.15">
      <c r="A3743" s="4" t="s">
        <v>10564</v>
      </c>
      <c r="B3743" s="4" t="s">
        <v>10565</v>
      </c>
      <c r="C3743" s="4">
        <v>-1.1180000000000001E-2</v>
      </c>
      <c r="D3743" s="4"/>
    </row>
    <row r="3744" spans="1:4" x14ac:dyDescent="0.15">
      <c r="A3744" s="4" t="s">
        <v>86</v>
      </c>
      <c r="B3744" s="4" t="s">
        <v>87</v>
      </c>
      <c r="C3744" s="4">
        <v>-1.1180000000000001E-2</v>
      </c>
      <c r="D3744" s="4"/>
    </row>
    <row r="3745" spans="1:4" x14ac:dyDescent="0.15">
      <c r="A3745" s="4" t="s">
        <v>3838</v>
      </c>
      <c r="B3745" s="4" t="s">
        <v>3839</v>
      </c>
      <c r="C3745" s="4">
        <v>-1.119E-2</v>
      </c>
      <c r="D3745" s="4"/>
    </row>
    <row r="3746" spans="1:4" x14ac:dyDescent="0.15">
      <c r="A3746" s="4" t="s">
        <v>9575</v>
      </c>
      <c r="B3746" s="4" t="s">
        <v>9576</v>
      </c>
      <c r="C3746" s="4">
        <v>-1.1209999999999999E-2</v>
      </c>
      <c r="D3746" s="4"/>
    </row>
    <row r="3747" spans="1:4" x14ac:dyDescent="0.15">
      <c r="A3747" s="4" t="s">
        <v>6002</v>
      </c>
      <c r="B3747" s="4" t="s">
        <v>6003</v>
      </c>
      <c r="C3747" s="4">
        <v>-1.123E-2</v>
      </c>
      <c r="D3747" s="4"/>
    </row>
    <row r="3748" spans="1:4" x14ac:dyDescent="0.15">
      <c r="A3748" s="4" t="s">
        <v>4821</v>
      </c>
      <c r="B3748" s="4" t="s">
        <v>4822</v>
      </c>
      <c r="C3748" s="4">
        <v>-1.124E-2</v>
      </c>
      <c r="D3748" s="4"/>
    </row>
    <row r="3749" spans="1:4" x14ac:dyDescent="0.15">
      <c r="A3749" s="4" t="s">
        <v>9424</v>
      </c>
      <c r="B3749" s="4" t="s">
        <v>9425</v>
      </c>
      <c r="C3749" s="4">
        <v>-1.125E-2</v>
      </c>
      <c r="D3749" s="4"/>
    </row>
    <row r="3750" spans="1:4" x14ac:dyDescent="0.15">
      <c r="A3750" s="4" t="s">
        <v>11307</v>
      </c>
      <c r="B3750" s="4" t="s">
        <v>11308</v>
      </c>
      <c r="C3750" s="4">
        <v>-1.1259999999999999E-2</v>
      </c>
      <c r="D3750" s="4"/>
    </row>
    <row r="3751" spans="1:4" x14ac:dyDescent="0.15">
      <c r="A3751" s="4" t="s">
        <v>3987</v>
      </c>
      <c r="B3751" s="4" t="s">
        <v>3988</v>
      </c>
      <c r="C3751" s="4">
        <v>-1.129E-2</v>
      </c>
      <c r="D3751" s="4"/>
    </row>
    <row r="3752" spans="1:4" x14ac:dyDescent="0.15">
      <c r="A3752" s="4" t="s">
        <v>8148</v>
      </c>
      <c r="B3752" s="4" t="s">
        <v>8149</v>
      </c>
      <c r="C3752" s="4">
        <v>-1.1310000000000001E-2</v>
      </c>
      <c r="D3752" s="4"/>
    </row>
    <row r="3753" spans="1:4" x14ac:dyDescent="0.15">
      <c r="A3753" s="4" t="s">
        <v>584</v>
      </c>
      <c r="B3753" s="4" t="s">
        <v>585</v>
      </c>
      <c r="C3753" s="4">
        <v>-1.132E-2</v>
      </c>
      <c r="D3753" s="4"/>
    </row>
    <row r="3754" spans="1:4" x14ac:dyDescent="0.15">
      <c r="A3754" s="4" t="s">
        <v>3961</v>
      </c>
      <c r="B3754" s="4" t="s">
        <v>11823</v>
      </c>
      <c r="C3754" s="4">
        <v>-1.1339999999999999E-2</v>
      </c>
      <c r="D3754" s="4"/>
    </row>
    <row r="3755" spans="1:4" x14ac:dyDescent="0.15">
      <c r="A3755" s="4" t="s">
        <v>7831</v>
      </c>
      <c r="B3755" s="4" t="s">
        <v>7832</v>
      </c>
      <c r="C3755" s="4">
        <v>-1.1350000000000001E-2</v>
      </c>
      <c r="D3755" s="4"/>
    </row>
    <row r="3756" spans="1:4" x14ac:dyDescent="0.15">
      <c r="A3756" s="4" t="s">
        <v>6735</v>
      </c>
      <c r="B3756" s="4" t="s">
        <v>6736</v>
      </c>
      <c r="C3756" s="4">
        <v>-1.1350000000000001E-2</v>
      </c>
      <c r="D3756" s="4"/>
    </row>
    <row r="3757" spans="1:4" x14ac:dyDescent="0.15">
      <c r="A3757" s="4" t="s">
        <v>9957</v>
      </c>
      <c r="B3757" s="4" t="s">
        <v>9958</v>
      </c>
      <c r="C3757" s="4">
        <v>-1.137E-2</v>
      </c>
      <c r="D3757" s="4"/>
    </row>
    <row r="3758" spans="1:4" x14ac:dyDescent="0.15">
      <c r="A3758" s="4" t="s">
        <v>4197</v>
      </c>
      <c r="B3758" s="4" t="s">
        <v>4198</v>
      </c>
      <c r="C3758" s="4">
        <v>-1.141E-2</v>
      </c>
      <c r="D3758" s="4"/>
    </row>
    <row r="3759" spans="1:4" x14ac:dyDescent="0.15">
      <c r="A3759" s="4" t="s">
        <v>5517</v>
      </c>
      <c r="B3759" s="4" t="s">
        <v>5518</v>
      </c>
      <c r="C3759" s="4">
        <v>-1.142E-2</v>
      </c>
      <c r="D3759" s="4"/>
    </row>
    <row r="3760" spans="1:4" x14ac:dyDescent="0.15">
      <c r="A3760" s="4" t="s">
        <v>11013</v>
      </c>
      <c r="B3760" s="4" t="s">
        <v>11014</v>
      </c>
      <c r="C3760" s="4">
        <v>-1.1440000000000001E-2</v>
      </c>
      <c r="D3760" s="4"/>
    </row>
    <row r="3761" spans="1:4" x14ac:dyDescent="0.15">
      <c r="A3761" s="4" t="s">
        <v>1491</v>
      </c>
      <c r="B3761" s="4" t="s">
        <v>1492</v>
      </c>
      <c r="C3761" s="4">
        <v>-1.145E-2</v>
      </c>
      <c r="D3761" s="4"/>
    </row>
    <row r="3762" spans="1:4" x14ac:dyDescent="0.15">
      <c r="A3762" s="4" t="s">
        <v>5820</v>
      </c>
      <c r="B3762" s="4" t="s">
        <v>5821</v>
      </c>
      <c r="C3762" s="4">
        <v>-1.15E-2</v>
      </c>
      <c r="D3762" s="4"/>
    </row>
    <row r="3763" spans="1:4" x14ac:dyDescent="0.15">
      <c r="A3763" s="4" t="s">
        <v>1582</v>
      </c>
      <c r="B3763" s="4" t="s">
        <v>1583</v>
      </c>
      <c r="C3763" s="4">
        <v>-1.1509999999999999E-2</v>
      </c>
      <c r="D3763" s="4"/>
    </row>
    <row r="3764" spans="1:4" x14ac:dyDescent="0.15">
      <c r="A3764" s="4" t="s">
        <v>3615</v>
      </c>
      <c r="B3764" s="4" t="s">
        <v>6205</v>
      </c>
      <c r="C3764" s="4">
        <v>-1.1509999999999999E-2</v>
      </c>
      <c r="D3764" s="4"/>
    </row>
    <row r="3765" spans="1:4" x14ac:dyDescent="0.15">
      <c r="A3765" s="4" t="s">
        <v>1030</v>
      </c>
      <c r="B3765" s="4" t="s">
        <v>1031</v>
      </c>
      <c r="C3765" s="4">
        <v>-1.153E-2</v>
      </c>
      <c r="D3765" s="4"/>
    </row>
    <row r="3766" spans="1:4" x14ac:dyDescent="0.15">
      <c r="A3766" s="4" t="s">
        <v>6612</v>
      </c>
      <c r="B3766" s="4" t="s">
        <v>6613</v>
      </c>
      <c r="C3766" s="4">
        <v>-1.153E-2</v>
      </c>
      <c r="D3766" s="4"/>
    </row>
    <row r="3767" spans="1:4" x14ac:dyDescent="0.15">
      <c r="A3767" s="4" t="s">
        <v>2379</v>
      </c>
      <c r="B3767" s="4" t="s">
        <v>2380</v>
      </c>
      <c r="C3767" s="4">
        <v>-1.1560000000000001E-2</v>
      </c>
      <c r="D3767" s="4"/>
    </row>
    <row r="3768" spans="1:4" x14ac:dyDescent="0.15">
      <c r="A3768" s="4" t="s">
        <v>4474</v>
      </c>
      <c r="B3768" s="4" t="s">
        <v>4475</v>
      </c>
      <c r="C3768" s="4">
        <v>-1.159E-2</v>
      </c>
      <c r="D3768" s="4"/>
    </row>
    <row r="3769" spans="1:4" x14ac:dyDescent="0.15">
      <c r="A3769" s="4" t="s">
        <v>8472</v>
      </c>
      <c r="B3769" s="4" t="s">
        <v>8473</v>
      </c>
      <c r="C3769" s="4">
        <v>-1.1599999999999999E-2</v>
      </c>
      <c r="D3769" s="4"/>
    </row>
    <row r="3770" spans="1:4" x14ac:dyDescent="0.15">
      <c r="A3770" s="4" t="s">
        <v>9542</v>
      </c>
      <c r="B3770" s="4" t="s">
        <v>9543</v>
      </c>
      <c r="C3770" s="4">
        <v>-1.163E-2</v>
      </c>
      <c r="D3770" s="4"/>
    </row>
    <row r="3771" spans="1:4" x14ac:dyDescent="0.15">
      <c r="A3771" s="4" t="s">
        <v>4432</v>
      </c>
      <c r="B3771" s="4" t="s">
        <v>4433</v>
      </c>
      <c r="C3771" s="4">
        <v>-1.1650000000000001E-2</v>
      </c>
      <c r="D3771" s="4"/>
    </row>
    <row r="3772" spans="1:4" x14ac:dyDescent="0.15">
      <c r="A3772" s="4" t="s">
        <v>8880</v>
      </c>
      <c r="B3772" s="4" t="s">
        <v>8881</v>
      </c>
      <c r="C3772" s="4">
        <v>-1.1690000000000001E-2</v>
      </c>
      <c r="D3772" s="4" t="s">
        <v>42</v>
      </c>
    </row>
    <row r="3773" spans="1:4" x14ac:dyDescent="0.15">
      <c r="A3773" s="4" t="s">
        <v>5642</v>
      </c>
      <c r="B3773" s="4" t="s">
        <v>5643</v>
      </c>
      <c r="C3773" s="4">
        <v>-1.17E-2</v>
      </c>
      <c r="D3773" s="4"/>
    </row>
    <row r="3774" spans="1:4" x14ac:dyDescent="0.15">
      <c r="A3774" s="4" t="s">
        <v>846</v>
      </c>
      <c r="B3774" s="4" t="s">
        <v>847</v>
      </c>
      <c r="C3774" s="4">
        <v>-1.176E-2</v>
      </c>
      <c r="D3774" s="4"/>
    </row>
    <row r="3775" spans="1:4" x14ac:dyDescent="0.15">
      <c r="A3775" s="4" t="s">
        <v>3037</v>
      </c>
      <c r="B3775" s="4" t="s">
        <v>3038</v>
      </c>
      <c r="C3775" s="4">
        <v>-1.18E-2</v>
      </c>
      <c r="D3775" s="4"/>
    </row>
    <row r="3776" spans="1:4" x14ac:dyDescent="0.15">
      <c r="A3776" s="4" t="s">
        <v>2131</v>
      </c>
      <c r="B3776" s="4" t="s">
        <v>2132</v>
      </c>
      <c r="C3776" s="4">
        <v>-1.183E-2</v>
      </c>
      <c r="D3776" s="4"/>
    </row>
    <row r="3777" spans="1:4" x14ac:dyDescent="0.15">
      <c r="A3777" s="4" t="s">
        <v>10117</v>
      </c>
      <c r="B3777" s="4" t="s">
        <v>10118</v>
      </c>
      <c r="C3777" s="4">
        <v>-1.187E-2</v>
      </c>
      <c r="D3777" s="4"/>
    </row>
    <row r="3778" spans="1:4" x14ac:dyDescent="0.15">
      <c r="A3778" s="4" t="s">
        <v>7317</v>
      </c>
      <c r="B3778" s="4" t="s">
        <v>7318</v>
      </c>
      <c r="C3778" s="4">
        <v>-1.187E-2</v>
      </c>
      <c r="D3778" s="4"/>
    </row>
    <row r="3779" spans="1:4" x14ac:dyDescent="0.15">
      <c r="A3779" s="4" t="s">
        <v>189</v>
      </c>
      <c r="B3779" s="4" t="s">
        <v>190</v>
      </c>
      <c r="C3779" s="4">
        <v>-1.188E-2</v>
      </c>
      <c r="D3779" s="4"/>
    </row>
    <row r="3780" spans="1:4" x14ac:dyDescent="0.15">
      <c r="A3780" s="4" t="s">
        <v>1002</v>
      </c>
      <c r="B3780" s="4" t="s">
        <v>1003</v>
      </c>
      <c r="C3780" s="4">
        <v>-1.1900000000000001E-2</v>
      </c>
      <c r="D3780" s="4"/>
    </row>
    <row r="3781" spans="1:4" x14ac:dyDescent="0.15">
      <c r="A3781" s="4" t="s">
        <v>10637</v>
      </c>
      <c r="B3781" s="4" t="s">
        <v>10638</v>
      </c>
      <c r="C3781" s="4">
        <v>-1.1939999999999999E-2</v>
      </c>
      <c r="D3781" s="4"/>
    </row>
    <row r="3782" spans="1:4" x14ac:dyDescent="0.15">
      <c r="A3782" s="4" t="s">
        <v>6184</v>
      </c>
      <c r="B3782" s="4" t="s">
        <v>6185</v>
      </c>
      <c r="C3782" s="4">
        <v>-1.2019999999999999E-2</v>
      </c>
      <c r="D3782" s="4"/>
    </row>
    <row r="3783" spans="1:4" x14ac:dyDescent="0.15">
      <c r="A3783" s="4" t="s">
        <v>2415</v>
      </c>
      <c r="B3783" s="4" t="s">
        <v>2416</v>
      </c>
      <c r="C3783" s="4">
        <v>-1.205E-2</v>
      </c>
      <c r="D3783" s="4"/>
    </row>
    <row r="3784" spans="1:4" x14ac:dyDescent="0.15">
      <c r="A3784" s="4" t="s">
        <v>8679</v>
      </c>
      <c r="B3784" s="4" t="s">
        <v>8680</v>
      </c>
      <c r="C3784" s="4">
        <v>-1.2120000000000001E-2</v>
      </c>
      <c r="D3784" s="4"/>
    </row>
    <row r="3785" spans="1:4" x14ac:dyDescent="0.15">
      <c r="A3785" s="4" t="s">
        <v>6318</v>
      </c>
      <c r="B3785" s="4" t="s">
        <v>6319</v>
      </c>
      <c r="C3785" s="4">
        <v>-1.2149999999999999E-2</v>
      </c>
      <c r="D3785" s="4"/>
    </row>
    <row r="3786" spans="1:4" x14ac:dyDescent="0.15">
      <c r="A3786" s="4" t="s">
        <v>4279</v>
      </c>
      <c r="B3786" s="4" t="s">
        <v>4280</v>
      </c>
      <c r="C3786" s="4">
        <v>-1.2160000000000001E-2</v>
      </c>
      <c r="D3786" s="4"/>
    </row>
    <row r="3787" spans="1:4" x14ac:dyDescent="0.15">
      <c r="A3787" s="4" t="s">
        <v>4859</v>
      </c>
      <c r="B3787" s="4" t="s">
        <v>4860</v>
      </c>
      <c r="C3787" s="4">
        <v>-1.217E-2</v>
      </c>
      <c r="D3787" s="4"/>
    </row>
    <row r="3788" spans="1:4" x14ac:dyDescent="0.15">
      <c r="A3788" s="4" t="s">
        <v>9633</v>
      </c>
      <c r="B3788" s="4" t="s">
        <v>9634</v>
      </c>
      <c r="C3788" s="4">
        <v>-1.223E-2</v>
      </c>
      <c r="D3788" s="4"/>
    </row>
    <row r="3789" spans="1:4" x14ac:dyDescent="0.15">
      <c r="A3789" s="4" t="s">
        <v>6550</v>
      </c>
      <c r="B3789" s="4" t="s">
        <v>6551</v>
      </c>
      <c r="C3789" s="4">
        <v>-1.2239999999999999E-2</v>
      </c>
      <c r="D3789" s="4"/>
    </row>
    <row r="3790" spans="1:4" x14ac:dyDescent="0.15">
      <c r="A3790" s="4" t="s">
        <v>2433</v>
      </c>
      <c r="B3790" s="4" t="s">
        <v>2434</v>
      </c>
      <c r="C3790" s="4">
        <v>-1.227E-2</v>
      </c>
      <c r="D3790" s="4"/>
    </row>
    <row r="3791" spans="1:4" x14ac:dyDescent="0.15">
      <c r="A3791" s="4" t="s">
        <v>2129</v>
      </c>
      <c r="B3791" s="4" t="s">
        <v>2130</v>
      </c>
      <c r="C3791" s="4">
        <v>-1.23E-2</v>
      </c>
      <c r="D3791" s="4"/>
    </row>
    <row r="3792" spans="1:4" x14ac:dyDescent="0.15">
      <c r="A3792" s="4" t="s">
        <v>9703</v>
      </c>
      <c r="B3792" s="4" t="s">
        <v>9704</v>
      </c>
      <c r="C3792" s="4">
        <v>-1.23E-2</v>
      </c>
      <c r="D3792" s="4"/>
    </row>
    <row r="3793" spans="1:4" x14ac:dyDescent="0.15">
      <c r="A3793" s="4" t="s">
        <v>936</v>
      </c>
      <c r="B3793" s="4" t="s">
        <v>937</v>
      </c>
      <c r="C3793" s="4">
        <v>-1.2330000000000001E-2</v>
      </c>
      <c r="D3793" s="4"/>
    </row>
    <row r="3794" spans="1:4" x14ac:dyDescent="0.15">
      <c r="A3794" s="4" t="s">
        <v>7850</v>
      </c>
      <c r="B3794" s="4" t="s">
        <v>7851</v>
      </c>
      <c r="C3794" s="4">
        <v>-1.2330000000000001E-2</v>
      </c>
      <c r="D3794" s="4"/>
    </row>
    <row r="3795" spans="1:4" x14ac:dyDescent="0.15">
      <c r="A3795" s="4" t="s">
        <v>7952</v>
      </c>
      <c r="B3795" s="4" t="s">
        <v>7953</v>
      </c>
      <c r="C3795" s="4">
        <v>-1.239E-2</v>
      </c>
      <c r="D3795" s="4"/>
    </row>
    <row r="3796" spans="1:4" x14ac:dyDescent="0.15">
      <c r="A3796" s="4" t="s">
        <v>11889</v>
      </c>
      <c r="B3796" s="4" t="s">
        <v>11890</v>
      </c>
      <c r="C3796" s="4">
        <v>-1.243E-2</v>
      </c>
      <c r="D3796" s="4"/>
    </row>
    <row r="3797" spans="1:4" x14ac:dyDescent="0.15">
      <c r="A3797" s="4" t="s">
        <v>7464</v>
      </c>
      <c r="B3797" s="4" t="s">
        <v>7465</v>
      </c>
      <c r="C3797" s="4">
        <v>-1.243E-2</v>
      </c>
      <c r="D3797" s="4"/>
    </row>
    <row r="3798" spans="1:4" x14ac:dyDescent="0.15">
      <c r="A3798" s="4" t="s">
        <v>6772</v>
      </c>
      <c r="B3798" s="4" t="s">
        <v>6773</v>
      </c>
      <c r="C3798" s="4">
        <v>-1.244E-2</v>
      </c>
      <c r="D3798" s="4"/>
    </row>
    <row r="3799" spans="1:4" x14ac:dyDescent="0.15">
      <c r="A3799" s="4" t="s">
        <v>4263</v>
      </c>
      <c r="B3799" s="4" t="s">
        <v>4264</v>
      </c>
      <c r="C3799" s="4">
        <v>-1.2489999999999999E-2</v>
      </c>
      <c r="D3799" s="4"/>
    </row>
    <row r="3800" spans="1:4" x14ac:dyDescent="0.15">
      <c r="A3800" s="4" t="s">
        <v>8321</v>
      </c>
      <c r="B3800" s="4" t="s">
        <v>8322</v>
      </c>
      <c r="C3800" s="4">
        <v>-1.2500000000000001E-2</v>
      </c>
      <c r="D3800" s="4"/>
    </row>
    <row r="3801" spans="1:4" x14ac:dyDescent="0.15">
      <c r="A3801" s="4" t="s">
        <v>7345</v>
      </c>
      <c r="B3801" s="4" t="s">
        <v>9836</v>
      </c>
      <c r="C3801" s="4">
        <v>-1.252E-2</v>
      </c>
      <c r="D3801" s="4"/>
    </row>
    <row r="3802" spans="1:4" x14ac:dyDescent="0.15">
      <c r="A3802" s="4" t="s">
        <v>431</v>
      </c>
      <c r="B3802" s="4" t="s">
        <v>432</v>
      </c>
      <c r="C3802" s="4">
        <v>-1.252E-2</v>
      </c>
      <c r="D3802" s="4"/>
    </row>
    <row r="3803" spans="1:4" x14ac:dyDescent="0.15">
      <c r="A3803" s="4" t="s">
        <v>7917</v>
      </c>
      <c r="B3803" s="4" t="s">
        <v>7918</v>
      </c>
      <c r="C3803" s="4">
        <v>-1.256E-2</v>
      </c>
      <c r="D3803" s="4"/>
    </row>
    <row r="3804" spans="1:4" x14ac:dyDescent="0.15">
      <c r="A3804" s="4" t="s">
        <v>1667</v>
      </c>
      <c r="B3804" s="4" t="s">
        <v>1668</v>
      </c>
      <c r="C3804" s="4">
        <v>-1.26E-2</v>
      </c>
      <c r="D3804" s="4"/>
    </row>
    <row r="3805" spans="1:4" x14ac:dyDescent="0.15">
      <c r="A3805" s="4" t="s">
        <v>9841</v>
      </c>
      <c r="B3805" s="4" t="s">
        <v>9842</v>
      </c>
      <c r="C3805" s="4">
        <v>-1.261E-2</v>
      </c>
      <c r="D3805" s="4"/>
    </row>
    <row r="3806" spans="1:4" x14ac:dyDescent="0.15">
      <c r="A3806" s="4" t="s">
        <v>2332</v>
      </c>
      <c r="B3806" s="4" t="s">
        <v>2333</v>
      </c>
      <c r="C3806" s="4">
        <v>-1.2619999999999999E-2</v>
      </c>
      <c r="D3806" s="4" t="s">
        <v>42</v>
      </c>
    </row>
    <row r="3807" spans="1:4" x14ac:dyDescent="0.15">
      <c r="A3807" s="4" t="s">
        <v>10912</v>
      </c>
      <c r="B3807" s="4" t="s">
        <v>10913</v>
      </c>
      <c r="C3807" s="4">
        <v>-1.2670000000000001E-2</v>
      </c>
      <c r="D3807" s="4"/>
    </row>
    <row r="3808" spans="1:4" x14ac:dyDescent="0.15">
      <c r="A3808" s="4" t="s">
        <v>9042</v>
      </c>
      <c r="B3808" s="4" t="s">
        <v>9043</v>
      </c>
      <c r="C3808" s="4">
        <v>-1.2699999999999999E-2</v>
      </c>
      <c r="D3808" s="4"/>
    </row>
    <row r="3809" spans="1:4" x14ac:dyDescent="0.15">
      <c r="A3809" s="4" t="s">
        <v>5605</v>
      </c>
      <c r="B3809" s="4" t="s">
        <v>5606</v>
      </c>
      <c r="C3809" s="4">
        <v>-1.2710000000000001E-2</v>
      </c>
      <c r="D3809" s="4"/>
    </row>
    <row r="3810" spans="1:4" x14ac:dyDescent="0.15">
      <c r="A3810" s="4" t="s">
        <v>9705</v>
      </c>
      <c r="B3810" s="4" t="s">
        <v>9706</v>
      </c>
      <c r="C3810" s="4">
        <v>-1.2760000000000001E-2</v>
      </c>
      <c r="D3810" s="4"/>
    </row>
    <row r="3811" spans="1:4" x14ac:dyDescent="0.15">
      <c r="A3811" s="4" t="s">
        <v>8352</v>
      </c>
      <c r="B3811" s="4" t="s">
        <v>8353</v>
      </c>
      <c r="C3811" s="4">
        <v>-1.2829999999999999E-2</v>
      </c>
      <c r="D3811" s="4"/>
    </row>
    <row r="3812" spans="1:4" x14ac:dyDescent="0.15">
      <c r="A3812" s="4" t="s">
        <v>4609</v>
      </c>
      <c r="B3812" s="4" t="s">
        <v>4610</v>
      </c>
      <c r="C3812" s="4">
        <v>-1.289E-2</v>
      </c>
      <c r="D3812" s="4"/>
    </row>
    <row r="3813" spans="1:4" x14ac:dyDescent="0.15">
      <c r="A3813" s="4" t="s">
        <v>8379</v>
      </c>
      <c r="B3813" s="4" t="s">
        <v>8380</v>
      </c>
      <c r="C3813" s="4">
        <v>-1.289E-2</v>
      </c>
      <c r="D3813" s="4"/>
    </row>
    <row r="3814" spans="1:4" x14ac:dyDescent="0.15">
      <c r="A3814" s="4" t="s">
        <v>2049</v>
      </c>
      <c r="B3814" s="4" t="s">
        <v>2050</v>
      </c>
      <c r="C3814" s="4">
        <v>-1.2919999999999999E-2</v>
      </c>
      <c r="D3814" s="4"/>
    </row>
    <row r="3815" spans="1:4" x14ac:dyDescent="0.15">
      <c r="A3815" s="4" t="s">
        <v>10966</v>
      </c>
      <c r="B3815" s="4" t="s">
        <v>10967</v>
      </c>
      <c r="C3815" s="4">
        <v>-1.2930000000000001E-2</v>
      </c>
      <c r="D3815" s="4"/>
    </row>
    <row r="3816" spans="1:4" x14ac:dyDescent="0.15">
      <c r="A3816" s="4" t="s">
        <v>1922</v>
      </c>
      <c r="B3816" s="4" t="s">
        <v>1923</v>
      </c>
      <c r="C3816" s="4">
        <v>-1.2970000000000001E-2</v>
      </c>
      <c r="D3816" s="4"/>
    </row>
    <row r="3817" spans="1:4" x14ac:dyDescent="0.15">
      <c r="A3817" s="4" t="s">
        <v>3355</v>
      </c>
      <c r="B3817" s="4" t="s">
        <v>3356</v>
      </c>
      <c r="C3817" s="4">
        <v>-1.298E-2</v>
      </c>
      <c r="D3817" s="4"/>
    </row>
    <row r="3818" spans="1:4" x14ac:dyDescent="0.15">
      <c r="A3818" s="4" t="s">
        <v>9060</v>
      </c>
      <c r="B3818" s="4" t="s">
        <v>9061</v>
      </c>
      <c r="C3818" s="4">
        <v>-1.298E-2</v>
      </c>
      <c r="D3818" s="4"/>
    </row>
    <row r="3819" spans="1:4" x14ac:dyDescent="0.15">
      <c r="A3819" s="4" t="s">
        <v>2278</v>
      </c>
      <c r="B3819" s="4" t="s">
        <v>2279</v>
      </c>
      <c r="C3819" s="4">
        <v>-1.299E-2</v>
      </c>
      <c r="D3819" s="4"/>
    </row>
    <row r="3820" spans="1:4" x14ac:dyDescent="0.15">
      <c r="A3820" s="4" t="s">
        <v>9605</v>
      </c>
      <c r="B3820" s="4" t="s">
        <v>9606</v>
      </c>
      <c r="C3820" s="4">
        <v>-1.299E-2</v>
      </c>
      <c r="D3820" s="4"/>
    </row>
    <row r="3821" spans="1:4" x14ac:dyDescent="0.15">
      <c r="A3821" s="4" t="s">
        <v>2600</v>
      </c>
      <c r="B3821" s="4" t="s">
        <v>2601</v>
      </c>
      <c r="C3821" s="4">
        <v>-1.302E-2</v>
      </c>
      <c r="D3821" s="4"/>
    </row>
    <row r="3822" spans="1:4" x14ac:dyDescent="0.15">
      <c r="A3822" s="4" t="s">
        <v>4778</v>
      </c>
      <c r="B3822" s="4" t="s">
        <v>4779</v>
      </c>
      <c r="C3822" s="4">
        <v>-1.306E-2</v>
      </c>
      <c r="D3822" s="4"/>
    </row>
    <row r="3823" spans="1:4" x14ac:dyDescent="0.15">
      <c r="A3823" s="4" t="s">
        <v>4478</v>
      </c>
      <c r="B3823" s="4" t="s">
        <v>4479</v>
      </c>
      <c r="C3823" s="4">
        <v>-1.307E-2</v>
      </c>
      <c r="D3823" s="4"/>
    </row>
    <row r="3824" spans="1:4" x14ac:dyDescent="0.15">
      <c r="A3824" s="4" t="s">
        <v>2968</v>
      </c>
      <c r="B3824" s="4" t="s">
        <v>2969</v>
      </c>
      <c r="C3824" s="4">
        <v>-1.308E-2</v>
      </c>
      <c r="D3824" s="4"/>
    </row>
    <row r="3825" spans="1:4" x14ac:dyDescent="0.15">
      <c r="A3825" s="4" t="s">
        <v>3930</v>
      </c>
      <c r="B3825" s="4" t="s">
        <v>3931</v>
      </c>
      <c r="C3825" s="4">
        <v>-1.3089999999999999E-2</v>
      </c>
      <c r="D3825" s="4"/>
    </row>
    <row r="3826" spans="1:4" x14ac:dyDescent="0.15">
      <c r="A3826" s="4" t="s">
        <v>2499</v>
      </c>
      <c r="B3826" s="4" t="s">
        <v>2500</v>
      </c>
      <c r="C3826" s="4">
        <v>-1.311E-2</v>
      </c>
      <c r="D3826" s="4"/>
    </row>
    <row r="3827" spans="1:4" x14ac:dyDescent="0.15">
      <c r="A3827" s="4" t="s">
        <v>2660</v>
      </c>
      <c r="B3827" s="4" t="s">
        <v>2661</v>
      </c>
      <c r="C3827" s="4">
        <v>-1.3140000000000001E-2</v>
      </c>
      <c r="D3827" s="4"/>
    </row>
    <row r="3828" spans="1:4" x14ac:dyDescent="0.15">
      <c r="A3828" s="4" t="s">
        <v>10700</v>
      </c>
      <c r="B3828" s="4" t="s">
        <v>10701</v>
      </c>
      <c r="C3828" s="4">
        <v>-1.316E-2</v>
      </c>
      <c r="D3828" s="4"/>
    </row>
    <row r="3829" spans="1:4" x14ac:dyDescent="0.15">
      <c r="A3829" s="4" t="s">
        <v>3603</v>
      </c>
      <c r="B3829" s="4" t="s">
        <v>7199</v>
      </c>
      <c r="C3829" s="4">
        <v>-1.316E-2</v>
      </c>
      <c r="D3829" s="4"/>
    </row>
    <row r="3830" spans="1:4" x14ac:dyDescent="0.15">
      <c r="A3830" s="4" t="s">
        <v>5060</v>
      </c>
      <c r="B3830" s="4" t="s">
        <v>5061</v>
      </c>
      <c r="C3830" s="4">
        <v>-1.316E-2</v>
      </c>
      <c r="D3830" s="4"/>
    </row>
    <row r="3831" spans="1:4" x14ac:dyDescent="0.15">
      <c r="A3831" s="4" t="s">
        <v>10378</v>
      </c>
      <c r="B3831" s="4" t="s">
        <v>10379</v>
      </c>
      <c r="C3831" s="4">
        <v>-1.3169999999999999E-2</v>
      </c>
      <c r="D3831" s="4"/>
    </row>
    <row r="3832" spans="1:4" x14ac:dyDescent="0.15">
      <c r="A3832" s="4" t="s">
        <v>10794</v>
      </c>
      <c r="B3832" s="4" t="s">
        <v>10795</v>
      </c>
      <c r="C3832" s="4">
        <v>-1.3180000000000001E-2</v>
      </c>
      <c r="D3832" s="4"/>
    </row>
    <row r="3833" spans="1:4" x14ac:dyDescent="0.15">
      <c r="A3833" s="4" t="s">
        <v>9824</v>
      </c>
      <c r="B3833" s="4" t="s">
        <v>9825</v>
      </c>
      <c r="C3833" s="4">
        <v>-1.3180000000000001E-2</v>
      </c>
      <c r="D3833" s="4"/>
    </row>
    <row r="3834" spans="1:4" x14ac:dyDescent="0.15">
      <c r="A3834" s="4" t="s">
        <v>3039</v>
      </c>
      <c r="B3834" s="4" t="s">
        <v>3040</v>
      </c>
      <c r="C3834" s="4">
        <v>-1.319E-2</v>
      </c>
      <c r="D3834" s="4"/>
    </row>
    <row r="3835" spans="1:4" x14ac:dyDescent="0.15">
      <c r="A3835" s="4" t="s">
        <v>6049</v>
      </c>
      <c r="B3835" s="4" t="s">
        <v>6050</v>
      </c>
      <c r="C3835" s="4">
        <v>-1.319E-2</v>
      </c>
      <c r="D3835" s="4"/>
    </row>
    <row r="3836" spans="1:4" x14ac:dyDescent="0.15">
      <c r="A3836" s="4" t="s">
        <v>7113</v>
      </c>
      <c r="B3836" s="4" t="s">
        <v>7114</v>
      </c>
      <c r="C3836" s="4">
        <v>-1.323E-2</v>
      </c>
      <c r="D3836" s="4"/>
    </row>
    <row r="3837" spans="1:4" x14ac:dyDescent="0.15">
      <c r="A3837" s="4" t="s">
        <v>4046</v>
      </c>
      <c r="B3837" s="4" t="s">
        <v>4047</v>
      </c>
      <c r="C3837" s="4">
        <v>-1.323E-2</v>
      </c>
      <c r="D3837" s="4"/>
    </row>
    <row r="3838" spans="1:4" x14ac:dyDescent="0.15">
      <c r="A3838" s="4" t="s">
        <v>5753</v>
      </c>
      <c r="B3838" s="4" t="s">
        <v>5754</v>
      </c>
      <c r="C3838" s="4">
        <v>-1.3270000000000001E-2</v>
      </c>
      <c r="D3838" s="4"/>
    </row>
    <row r="3839" spans="1:4" x14ac:dyDescent="0.15">
      <c r="A3839" s="4" t="s">
        <v>8640</v>
      </c>
      <c r="B3839" s="4" t="s">
        <v>8641</v>
      </c>
      <c r="C3839" s="4">
        <v>-1.3299999999999999E-2</v>
      </c>
      <c r="D3839" s="4"/>
    </row>
    <row r="3840" spans="1:4" x14ac:dyDescent="0.15">
      <c r="A3840" s="4" t="s">
        <v>1912</v>
      </c>
      <c r="B3840" s="4" t="s">
        <v>1913</v>
      </c>
      <c r="C3840" s="4">
        <v>-1.3310000000000001E-2</v>
      </c>
      <c r="D3840" s="4"/>
    </row>
    <row r="3841" spans="1:4" x14ac:dyDescent="0.15">
      <c r="A3841" s="4" t="s">
        <v>275</v>
      </c>
      <c r="B3841" s="4" t="s">
        <v>276</v>
      </c>
      <c r="C3841" s="4">
        <v>-1.3310000000000001E-2</v>
      </c>
      <c r="D3841" s="4"/>
    </row>
    <row r="3842" spans="1:4" x14ac:dyDescent="0.15">
      <c r="A3842" s="4" t="s">
        <v>2069</v>
      </c>
      <c r="B3842" s="4" t="s">
        <v>2070</v>
      </c>
      <c r="C3842" s="4">
        <v>-1.3310000000000001E-2</v>
      </c>
      <c r="D3842" s="4"/>
    </row>
    <row r="3843" spans="1:4" x14ac:dyDescent="0.15">
      <c r="A3843" s="4" t="s">
        <v>9981</v>
      </c>
      <c r="B3843" s="4" t="s">
        <v>9982</v>
      </c>
      <c r="C3843" s="4">
        <v>-1.3339999999999999E-2</v>
      </c>
      <c r="D3843" s="4"/>
    </row>
    <row r="3844" spans="1:4" x14ac:dyDescent="0.15">
      <c r="A3844" s="4" t="s">
        <v>11651</v>
      </c>
      <c r="B3844" s="4" t="s">
        <v>11652</v>
      </c>
      <c r="C3844" s="4">
        <v>-1.3339999999999999E-2</v>
      </c>
      <c r="D3844" s="4"/>
    </row>
    <row r="3845" spans="1:4" x14ac:dyDescent="0.15">
      <c r="A3845" s="4" t="s">
        <v>9658</v>
      </c>
      <c r="B3845" s="4" t="s">
        <v>10175</v>
      </c>
      <c r="C3845" s="4">
        <v>-1.336E-2</v>
      </c>
      <c r="D3845" s="4"/>
    </row>
    <row r="3846" spans="1:4" x14ac:dyDescent="0.15">
      <c r="A3846" s="4" t="s">
        <v>10480</v>
      </c>
      <c r="B3846" s="4" t="s">
        <v>10481</v>
      </c>
      <c r="C3846" s="4">
        <v>-1.337E-2</v>
      </c>
      <c r="D3846" s="4"/>
    </row>
    <row r="3847" spans="1:4" x14ac:dyDescent="0.15">
      <c r="A3847" s="4" t="s">
        <v>545</v>
      </c>
      <c r="B3847" s="4" t="s">
        <v>546</v>
      </c>
      <c r="C3847" s="4">
        <v>-1.3390000000000001E-2</v>
      </c>
      <c r="D3847" s="4"/>
    </row>
    <row r="3848" spans="1:4" x14ac:dyDescent="0.15">
      <c r="A3848" s="4" t="s">
        <v>2103</v>
      </c>
      <c r="B3848" s="4" t="s">
        <v>2104</v>
      </c>
      <c r="C3848" s="4">
        <v>-1.3390000000000001E-2</v>
      </c>
      <c r="D3848" s="4"/>
    </row>
    <row r="3849" spans="1:4" x14ac:dyDescent="0.15">
      <c r="A3849" s="4" t="s">
        <v>8782</v>
      </c>
      <c r="B3849" s="4" t="s">
        <v>8783</v>
      </c>
      <c r="C3849" s="4">
        <v>-1.34E-2</v>
      </c>
      <c r="D3849" s="4"/>
    </row>
    <row r="3850" spans="1:4" x14ac:dyDescent="0.15">
      <c r="A3850" s="4" t="s">
        <v>3603</v>
      </c>
      <c r="B3850" s="4" t="s">
        <v>7610</v>
      </c>
      <c r="C3850" s="4">
        <v>-1.341E-2</v>
      </c>
      <c r="D3850" s="4"/>
    </row>
    <row r="3851" spans="1:4" x14ac:dyDescent="0.15">
      <c r="A3851" s="4" t="s">
        <v>5711</v>
      </c>
      <c r="B3851" s="4" t="s">
        <v>5712</v>
      </c>
      <c r="C3851" s="4">
        <v>-1.3429999999999999E-2</v>
      </c>
      <c r="D3851" s="4"/>
    </row>
    <row r="3852" spans="1:4" x14ac:dyDescent="0.15">
      <c r="A3852" s="4" t="s">
        <v>5387</v>
      </c>
      <c r="B3852" s="4" t="s">
        <v>5388</v>
      </c>
      <c r="C3852" s="4">
        <v>-1.345E-2</v>
      </c>
      <c r="D3852" s="4"/>
    </row>
    <row r="3853" spans="1:4" x14ac:dyDescent="0.15">
      <c r="A3853" s="4" t="s">
        <v>5558</v>
      </c>
      <c r="B3853" s="4" t="s">
        <v>5559</v>
      </c>
      <c r="C3853" s="4">
        <v>-1.3469999999999999E-2</v>
      </c>
      <c r="D3853" s="4"/>
    </row>
    <row r="3854" spans="1:4" x14ac:dyDescent="0.15">
      <c r="A3854" s="4" t="s">
        <v>4734</v>
      </c>
      <c r="B3854" s="4" t="s">
        <v>4735</v>
      </c>
      <c r="C3854" s="4">
        <v>-1.3480000000000001E-2</v>
      </c>
      <c r="D3854" s="4"/>
    </row>
    <row r="3855" spans="1:4" x14ac:dyDescent="0.15">
      <c r="A3855" s="4" t="s">
        <v>10392</v>
      </c>
      <c r="B3855" s="4" t="s">
        <v>10393</v>
      </c>
      <c r="C3855" s="4">
        <v>-1.3509999999999999E-2</v>
      </c>
      <c r="D3855" s="4"/>
    </row>
    <row r="3856" spans="1:4" x14ac:dyDescent="0.15">
      <c r="A3856" s="4" t="s">
        <v>3943</v>
      </c>
      <c r="B3856" s="4" t="s">
        <v>3944</v>
      </c>
      <c r="C3856" s="4">
        <v>-1.355E-2</v>
      </c>
      <c r="D3856" s="4"/>
    </row>
    <row r="3857" spans="1:4" x14ac:dyDescent="0.15">
      <c r="A3857" s="4" t="s">
        <v>5001</v>
      </c>
      <c r="B3857" s="4" t="s">
        <v>5002</v>
      </c>
      <c r="C3857" s="4">
        <v>-1.357E-2</v>
      </c>
      <c r="D3857" s="4"/>
    </row>
    <row r="3858" spans="1:4" x14ac:dyDescent="0.15">
      <c r="A3858" s="4" t="s">
        <v>7427</v>
      </c>
      <c r="B3858" s="4" t="s">
        <v>7428</v>
      </c>
      <c r="C3858" s="4">
        <v>-1.358E-2</v>
      </c>
      <c r="D3858" s="4"/>
    </row>
    <row r="3859" spans="1:4" x14ac:dyDescent="0.15">
      <c r="A3859" s="4" t="s">
        <v>4995</v>
      </c>
      <c r="B3859" s="4" t="s">
        <v>4996</v>
      </c>
      <c r="C3859" s="4">
        <v>-1.359E-2</v>
      </c>
      <c r="D3859" s="4"/>
    </row>
    <row r="3860" spans="1:4" x14ac:dyDescent="0.15">
      <c r="A3860" s="4" t="s">
        <v>3348</v>
      </c>
      <c r="B3860" s="4" t="s">
        <v>3349</v>
      </c>
      <c r="C3860" s="4">
        <v>-1.3599999999999999E-2</v>
      </c>
      <c r="D3860" s="4"/>
    </row>
    <row r="3861" spans="1:4" x14ac:dyDescent="0.15">
      <c r="A3861" s="4" t="s">
        <v>3055</v>
      </c>
      <c r="B3861" s="4" t="s">
        <v>3056</v>
      </c>
      <c r="C3861" s="4">
        <v>-1.3599999999999999E-2</v>
      </c>
      <c r="D3861" s="4"/>
    </row>
    <row r="3862" spans="1:4" x14ac:dyDescent="0.15">
      <c r="A3862" s="4" t="s">
        <v>3070</v>
      </c>
      <c r="B3862" s="4" t="s">
        <v>6982</v>
      </c>
      <c r="C3862" s="4">
        <v>-1.362E-2</v>
      </c>
      <c r="D3862" s="4"/>
    </row>
    <row r="3863" spans="1:4" x14ac:dyDescent="0.15">
      <c r="A3863" s="4" t="s">
        <v>2427</v>
      </c>
      <c r="B3863" s="4" t="s">
        <v>2428</v>
      </c>
      <c r="C3863" s="4">
        <v>-1.3639999999999999E-2</v>
      </c>
      <c r="D3863" s="4"/>
    </row>
    <row r="3864" spans="1:4" x14ac:dyDescent="0.15">
      <c r="A3864" s="4" t="s">
        <v>970</v>
      </c>
      <c r="B3864" s="4" t="s">
        <v>971</v>
      </c>
      <c r="C3864" s="4">
        <v>-1.3639999999999999E-2</v>
      </c>
      <c r="D3864" s="4"/>
    </row>
    <row r="3865" spans="1:4" x14ac:dyDescent="0.15">
      <c r="A3865" s="4" t="s">
        <v>1820</v>
      </c>
      <c r="B3865" s="4" t="s">
        <v>1821</v>
      </c>
      <c r="C3865" s="4">
        <v>-1.3650000000000001E-2</v>
      </c>
      <c r="D3865" s="4"/>
    </row>
    <row r="3866" spans="1:4" x14ac:dyDescent="0.15">
      <c r="A3866" s="4" t="s">
        <v>5980</v>
      </c>
      <c r="B3866" s="4" t="s">
        <v>5981</v>
      </c>
      <c r="C3866" s="4">
        <v>-1.372E-2</v>
      </c>
      <c r="D3866" s="4"/>
    </row>
    <row r="3867" spans="1:4" x14ac:dyDescent="0.15">
      <c r="A3867" s="4" t="s">
        <v>11623</v>
      </c>
      <c r="B3867" s="4" t="s">
        <v>11624</v>
      </c>
      <c r="C3867" s="4">
        <v>-1.3729999999999999E-2</v>
      </c>
      <c r="D3867" s="4"/>
    </row>
    <row r="3868" spans="1:4" x14ac:dyDescent="0.15">
      <c r="A3868" s="4" t="s">
        <v>5464</v>
      </c>
      <c r="B3868" s="4" t="s">
        <v>5465</v>
      </c>
      <c r="C3868" s="4">
        <v>-1.374E-2</v>
      </c>
      <c r="D3868" s="4"/>
    </row>
    <row r="3869" spans="1:4" x14ac:dyDescent="0.15">
      <c r="A3869" s="4" t="s">
        <v>4398</v>
      </c>
      <c r="B3869" s="4" t="s">
        <v>4399</v>
      </c>
      <c r="C3869" s="4">
        <v>-1.375E-2</v>
      </c>
      <c r="D3869" s="4"/>
    </row>
    <row r="3870" spans="1:4" x14ac:dyDescent="0.15">
      <c r="A3870" s="4" t="s">
        <v>866</v>
      </c>
      <c r="B3870" s="4" t="s">
        <v>867</v>
      </c>
      <c r="C3870" s="4">
        <v>-1.3780000000000001E-2</v>
      </c>
      <c r="D3870" s="4"/>
    </row>
    <row r="3871" spans="1:4" x14ac:dyDescent="0.15">
      <c r="A3871" s="4" t="s">
        <v>9582</v>
      </c>
      <c r="B3871" s="4" t="s">
        <v>9583</v>
      </c>
      <c r="C3871" s="4">
        <v>-1.3820000000000001E-2</v>
      </c>
      <c r="D3871" s="4"/>
    </row>
    <row r="3872" spans="1:4" x14ac:dyDescent="0.15">
      <c r="A3872" s="4" t="s">
        <v>9494</v>
      </c>
      <c r="B3872" s="4" t="s">
        <v>9495</v>
      </c>
      <c r="C3872" s="4">
        <v>-1.3820000000000001E-2</v>
      </c>
      <c r="D3872" s="4"/>
    </row>
    <row r="3873" spans="1:4" x14ac:dyDescent="0.15">
      <c r="A3873" s="4" t="s">
        <v>6342</v>
      </c>
      <c r="B3873" s="4" t="s">
        <v>6343</v>
      </c>
      <c r="C3873" s="4">
        <v>-1.383E-2</v>
      </c>
      <c r="D3873" s="4"/>
    </row>
    <row r="3874" spans="1:4" x14ac:dyDescent="0.15">
      <c r="A3874" s="4" t="s">
        <v>3811</v>
      </c>
      <c r="B3874" s="4" t="s">
        <v>3812</v>
      </c>
      <c r="C3874" s="4">
        <v>-1.384E-2</v>
      </c>
      <c r="D3874" s="4"/>
    </row>
    <row r="3875" spans="1:4" x14ac:dyDescent="0.15">
      <c r="A3875" s="4" t="s">
        <v>10224</v>
      </c>
      <c r="B3875" s="4" t="s">
        <v>10225</v>
      </c>
      <c r="C3875" s="4">
        <v>-1.384E-2</v>
      </c>
      <c r="D3875" s="4"/>
    </row>
    <row r="3876" spans="1:4" x14ac:dyDescent="0.15">
      <c r="A3876" s="4" t="s">
        <v>8259</v>
      </c>
      <c r="B3876" s="4" t="s">
        <v>8260</v>
      </c>
      <c r="C3876" s="4">
        <v>-1.387E-2</v>
      </c>
      <c r="D3876" s="4"/>
    </row>
    <row r="3877" spans="1:4" x14ac:dyDescent="0.15">
      <c r="A3877" s="4" t="s">
        <v>2013</v>
      </c>
      <c r="B3877" s="4" t="s">
        <v>2014</v>
      </c>
      <c r="C3877" s="4">
        <v>-1.3950000000000001E-2</v>
      </c>
      <c r="D3877" s="4"/>
    </row>
    <row r="3878" spans="1:4" x14ac:dyDescent="0.15">
      <c r="A3878" s="4" t="s">
        <v>7338</v>
      </c>
      <c r="B3878" s="4" t="s">
        <v>7339</v>
      </c>
      <c r="C3878" s="4">
        <v>-1.396E-2</v>
      </c>
      <c r="D3878" s="4"/>
    </row>
    <row r="3879" spans="1:4" x14ac:dyDescent="0.15">
      <c r="A3879" s="4" t="s">
        <v>652</v>
      </c>
      <c r="B3879" s="4" t="s">
        <v>653</v>
      </c>
      <c r="C3879" s="4">
        <v>-1.401E-2</v>
      </c>
      <c r="D3879" s="4"/>
    </row>
    <row r="3880" spans="1:4" x14ac:dyDescent="0.15">
      <c r="A3880" s="4" t="s">
        <v>11643</v>
      </c>
      <c r="B3880" s="4" t="s">
        <v>11644</v>
      </c>
      <c r="C3880" s="4">
        <v>-1.401E-2</v>
      </c>
      <c r="D3880" s="4"/>
    </row>
    <row r="3881" spans="1:4" x14ac:dyDescent="0.15">
      <c r="A3881" s="4" t="s">
        <v>7491</v>
      </c>
      <c r="B3881" s="4" t="s">
        <v>7492</v>
      </c>
      <c r="C3881" s="4">
        <v>-1.4019999999999999E-2</v>
      </c>
      <c r="D3881" s="4"/>
    </row>
    <row r="3882" spans="1:4" x14ac:dyDescent="0.15">
      <c r="A3882" s="4" t="s">
        <v>2363</v>
      </c>
      <c r="B3882" s="4" t="s">
        <v>7590</v>
      </c>
      <c r="C3882" s="4">
        <v>-1.405E-2</v>
      </c>
      <c r="D3882" s="4"/>
    </row>
    <row r="3883" spans="1:4" x14ac:dyDescent="0.15">
      <c r="A3883" s="4" t="s">
        <v>38</v>
      </c>
      <c r="B3883" s="4" t="s">
        <v>39</v>
      </c>
      <c r="C3883" s="4">
        <v>-1.406E-2</v>
      </c>
      <c r="D3883" s="4"/>
    </row>
    <row r="3884" spans="1:4" x14ac:dyDescent="0.15">
      <c r="A3884" s="4" t="s">
        <v>7468</v>
      </c>
      <c r="B3884" s="4" t="s">
        <v>7469</v>
      </c>
      <c r="C3884" s="4">
        <v>-1.4069999999999999E-2</v>
      </c>
      <c r="D3884" s="4"/>
    </row>
    <row r="3885" spans="1:4" x14ac:dyDescent="0.15">
      <c r="A3885" s="4" t="s">
        <v>11503</v>
      </c>
      <c r="B3885" s="4" t="s">
        <v>11504</v>
      </c>
      <c r="C3885" s="4">
        <v>-1.4109999999999999E-2</v>
      </c>
      <c r="D3885" s="4"/>
    </row>
    <row r="3886" spans="1:4" x14ac:dyDescent="0.15">
      <c r="A3886" s="4" t="s">
        <v>2517</v>
      </c>
      <c r="B3886" s="4" t="s">
        <v>2518</v>
      </c>
      <c r="C3886" s="4">
        <v>-1.413E-2</v>
      </c>
      <c r="D3886" s="4"/>
    </row>
    <row r="3887" spans="1:4" x14ac:dyDescent="0.15">
      <c r="A3887" s="4" t="s">
        <v>926</v>
      </c>
      <c r="B3887" s="4" t="s">
        <v>927</v>
      </c>
      <c r="C3887" s="4">
        <v>-1.4160000000000001E-2</v>
      </c>
      <c r="D3887" s="4" t="s">
        <v>42</v>
      </c>
    </row>
    <row r="3888" spans="1:4" x14ac:dyDescent="0.15">
      <c r="A3888" s="4" t="s">
        <v>4220</v>
      </c>
      <c r="B3888" s="4" t="s">
        <v>4221</v>
      </c>
      <c r="C3888" s="4">
        <v>-1.418E-2</v>
      </c>
      <c r="D3888" s="4"/>
    </row>
    <row r="3889" spans="1:4" x14ac:dyDescent="0.15">
      <c r="A3889" s="4" t="s">
        <v>7894</v>
      </c>
      <c r="B3889" s="4" t="s">
        <v>7895</v>
      </c>
      <c r="C3889" s="4">
        <v>-1.4200000000000001E-2</v>
      </c>
      <c r="D3889" s="4"/>
    </row>
    <row r="3890" spans="1:4" x14ac:dyDescent="0.15">
      <c r="A3890" s="4" t="s">
        <v>9871</v>
      </c>
      <c r="B3890" s="4" t="s">
        <v>9872</v>
      </c>
      <c r="C3890" s="4">
        <v>-1.427E-2</v>
      </c>
      <c r="D3890" s="4"/>
    </row>
    <row r="3891" spans="1:4" x14ac:dyDescent="0.15">
      <c r="A3891" s="4" t="s">
        <v>1700</v>
      </c>
      <c r="B3891" s="4" t="s">
        <v>1701</v>
      </c>
      <c r="C3891" s="4">
        <v>-1.4279999999999999E-2</v>
      </c>
      <c r="D3891" s="4"/>
    </row>
    <row r="3892" spans="1:4" x14ac:dyDescent="0.15">
      <c r="A3892" s="4" t="s">
        <v>10875</v>
      </c>
      <c r="B3892" s="4" t="s">
        <v>10876</v>
      </c>
      <c r="C3892" s="4">
        <v>-1.43E-2</v>
      </c>
      <c r="D3892" s="4"/>
    </row>
    <row r="3893" spans="1:4" x14ac:dyDescent="0.15">
      <c r="A3893" s="4" t="s">
        <v>7656</v>
      </c>
      <c r="B3893" s="4" t="s">
        <v>7657</v>
      </c>
      <c r="C3893" s="4">
        <v>-1.431E-2</v>
      </c>
      <c r="D3893" s="4"/>
    </row>
    <row r="3894" spans="1:4" x14ac:dyDescent="0.15">
      <c r="A3894" s="4" t="s">
        <v>9828</v>
      </c>
      <c r="B3894" s="4" t="s">
        <v>9829</v>
      </c>
      <c r="C3894" s="4">
        <v>-1.4319999999999999E-2</v>
      </c>
      <c r="D3894" s="4"/>
    </row>
    <row r="3895" spans="1:4" x14ac:dyDescent="0.15">
      <c r="A3895" s="4" t="s">
        <v>8862</v>
      </c>
      <c r="B3895" s="4" t="s">
        <v>8863</v>
      </c>
      <c r="C3895" s="4">
        <v>-1.435E-2</v>
      </c>
      <c r="D3895" s="4"/>
    </row>
    <row r="3896" spans="1:4" x14ac:dyDescent="0.15">
      <c r="A3896" s="4" t="s">
        <v>11639</v>
      </c>
      <c r="B3896" s="4" t="s">
        <v>11640</v>
      </c>
      <c r="C3896" s="4">
        <v>-1.4370000000000001E-2</v>
      </c>
      <c r="D3896" s="4"/>
    </row>
    <row r="3897" spans="1:4" x14ac:dyDescent="0.15">
      <c r="A3897" s="4" t="s">
        <v>7592</v>
      </c>
      <c r="B3897" s="4" t="s">
        <v>7593</v>
      </c>
      <c r="C3897" s="4">
        <v>-1.4409999999999999E-2</v>
      </c>
      <c r="D3897" s="4"/>
    </row>
    <row r="3898" spans="1:4" x14ac:dyDescent="0.15">
      <c r="A3898" s="4" t="s">
        <v>8593</v>
      </c>
      <c r="B3898" s="4" t="s">
        <v>8594</v>
      </c>
      <c r="C3898" s="4">
        <v>-1.4409999999999999E-2</v>
      </c>
      <c r="D3898" s="4"/>
    </row>
    <row r="3899" spans="1:4" x14ac:dyDescent="0.15">
      <c r="A3899" s="4" t="s">
        <v>7905</v>
      </c>
      <c r="B3899" s="4" t="s">
        <v>7906</v>
      </c>
      <c r="C3899" s="4">
        <v>-1.4449999999999999E-2</v>
      </c>
      <c r="D3899" s="4"/>
    </row>
    <row r="3900" spans="1:4" x14ac:dyDescent="0.15">
      <c r="A3900" s="4" t="s">
        <v>7787</v>
      </c>
      <c r="B3900" s="4" t="s">
        <v>7788</v>
      </c>
      <c r="C3900" s="4">
        <v>-1.448E-2</v>
      </c>
      <c r="D3900" s="4"/>
    </row>
    <row r="3901" spans="1:4" x14ac:dyDescent="0.15">
      <c r="A3901" s="4" t="s">
        <v>3573</v>
      </c>
      <c r="B3901" s="4" t="s">
        <v>3574</v>
      </c>
      <c r="C3901" s="4">
        <v>-1.4489999999999999E-2</v>
      </c>
      <c r="D3901" s="4"/>
    </row>
    <row r="3902" spans="1:4" x14ac:dyDescent="0.15">
      <c r="A3902" s="4" t="s">
        <v>6018</v>
      </c>
      <c r="B3902" s="4" t="s">
        <v>6019</v>
      </c>
      <c r="C3902" s="4">
        <v>-1.4500000000000001E-2</v>
      </c>
      <c r="D3902" s="4"/>
    </row>
    <row r="3903" spans="1:4" x14ac:dyDescent="0.15">
      <c r="A3903" s="4" t="s">
        <v>2251</v>
      </c>
      <c r="B3903" s="4" t="s">
        <v>2252</v>
      </c>
      <c r="C3903" s="4">
        <v>-1.4500000000000001E-2</v>
      </c>
      <c r="D3903" s="4"/>
    </row>
    <row r="3904" spans="1:4" x14ac:dyDescent="0.15">
      <c r="A3904" s="4" t="s">
        <v>2349</v>
      </c>
      <c r="B3904" s="4" t="s">
        <v>2350</v>
      </c>
      <c r="C3904" s="4">
        <v>-1.4500000000000001E-2</v>
      </c>
      <c r="D3904" s="4"/>
    </row>
    <row r="3905" spans="1:4" x14ac:dyDescent="0.15">
      <c r="A3905" s="4" t="s">
        <v>2268</v>
      </c>
      <c r="B3905" s="4" t="s">
        <v>2269</v>
      </c>
      <c r="C3905" s="4">
        <v>-1.451E-2</v>
      </c>
      <c r="D3905" s="4"/>
    </row>
    <row r="3906" spans="1:4" x14ac:dyDescent="0.15">
      <c r="A3906" s="4" t="s">
        <v>6836</v>
      </c>
      <c r="B3906" s="4" t="s">
        <v>6837</v>
      </c>
      <c r="C3906" s="4">
        <v>-1.453E-2</v>
      </c>
      <c r="D3906" s="4"/>
    </row>
    <row r="3907" spans="1:4" x14ac:dyDescent="0.15">
      <c r="A3907" s="4" t="s">
        <v>1442</v>
      </c>
      <c r="B3907" s="4" t="s">
        <v>1443</v>
      </c>
      <c r="C3907" s="4">
        <v>-1.4540000000000001E-2</v>
      </c>
      <c r="D3907" s="4"/>
    </row>
    <row r="3908" spans="1:4" x14ac:dyDescent="0.15">
      <c r="A3908" s="4" t="s">
        <v>3918</v>
      </c>
      <c r="B3908" s="4" t="s">
        <v>5301</v>
      </c>
      <c r="C3908" s="4">
        <v>-1.455E-2</v>
      </c>
      <c r="D3908" s="4"/>
    </row>
    <row r="3909" spans="1:4" x14ac:dyDescent="0.15">
      <c r="A3909" s="4" t="s">
        <v>3079</v>
      </c>
      <c r="B3909" s="4" t="s">
        <v>3080</v>
      </c>
      <c r="C3909" s="4">
        <v>-1.456E-2</v>
      </c>
      <c r="D3909" s="4"/>
    </row>
    <row r="3910" spans="1:4" x14ac:dyDescent="0.15">
      <c r="A3910" s="4" t="s">
        <v>8474</v>
      </c>
      <c r="B3910" s="4" t="s">
        <v>8475</v>
      </c>
      <c r="C3910" s="4">
        <v>-1.4579999999999999E-2</v>
      </c>
      <c r="D3910" s="4"/>
    </row>
    <row r="3911" spans="1:4" x14ac:dyDescent="0.15">
      <c r="A3911" s="4" t="s">
        <v>1692</v>
      </c>
      <c r="B3911" s="4" t="s">
        <v>2752</v>
      </c>
      <c r="C3911" s="4">
        <v>-1.4590000000000001E-2</v>
      </c>
      <c r="D3911" s="4" t="s">
        <v>42</v>
      </c>
    </row>
    <row r="3912" spans="1:4" x14ac:dyDescent="0.15">
      <c r="A3912" s="4" t="s">
        <v>6672</v>
      </c>
      <c r="B3912" s="4" t="s">
        <v>6673</v>
      </c>
      <c r="C3912" s="4">
        <v>-1.4619999999999999E-2</v>
      </c>
      <c r="D3912" s="4"/>
    </row>
    <row r="3913" spans="1:4" x14ac:dyDescent="0.15">
      <c r="A3913" s="4" t="s">
        <v>1064</v>
      </c>
      <c r="B3913" s="4" t="s">
        <v>1065</v>
      </c>
      <c r="C3913" s="4">
        <v>-1.4630000000000001E-2</v>
      </c>
      <c r="D3913" s="4"/>
    </row>
    <row r="3914" spans="1:4" x14ac:dyDescent="0.15">
      <c r="A3914" s="4" t="s">
        <v>3937</v>
      </c>
      <c r="B3914" s="4" t="s">
        <v>3938</v>
      </c>
      <c r="C3914" s="4">
        <v>-1.465E-2</v>
      </c>
      <c r="D3914" s="4"/>
    </row>
    <row r="3915" spans="1:4" x14ac:dyDescent="0.15">
      <c r="A3915" s="4" t="s">
        <v>11942</v>
      </c>
      <c r="B3915" s="4" t="s">
        <v>11943</v>
      </c>
      <c r="C3915" s="4">
        <v>-1.469E-2</v>
      </c>
      <c r="D3915" s="4"/>
    </row>
    <row r="3916" spans="1:4" x14ac:dyDescent="0.15">
      <c r="A3916" s="4" t="s">
        <v>1686</v>
      </c>
      <c r="B3916" s="4" t="s">
        <v>1687</v>
      </c>
      <c r="C3916" s="4">
        <v>-1.469E-2</v>
      </c>
      <c r="D3916" s="4"/>
    </row>
    <row r="3917" spans="1:4" x14ac:dyDescent="0.15">
      <c r="A3917" s="4" t="s">
        <v>2217</v>
      </c>
      <c r="B3917" s="4" t="s">
        <v>3635</v>
      </c>
      <c r="C3917" s="4">
        <v>-1.469E-2</v>
      </c>
      <c r="D3917" s="4"/>
    </row>
    <row r="3918" spans="1:4" x14ac:dyDescent="0.15">
      <c r="A3918" s="4" t="s">
        <v>7989</v>
      </c>
      <c r="B3918" s="4" t="s">
        <v>7990</v>
      </c>
      <c r="C3918" s="4">
        <v>-1.469E-2</v>
      </c>
      <c r="D3918" s="4"/>
    </row>
    <row r="3919" spans="1:4" x14ac:dyDescent="0.15">
      <c r="A3919" s="4" t="s">
        <v>9174</v>
      </c>
      <c r="B3919" s="4" t="s">
        <v>9175</v>
      </c>
      <c r="C3919" s="4">
        <v>-1.4710000000000001E-2</v>
      </c>
      <c r="D3919" s="4"/>
    </row>
    <row r="3920" spans="1:4" x14ac:dyDescent="0.15">
      <c r="A3920" s="4" t="s">
        <v>9744</v>
      </c>
      <c r="B3920" s="4" t="s">
        <v>9745</v>
      </c>
      <c r="C3920" s="4">
        <v>-1.4710000000000001E-2</v>
      </c>
      <c r="D3920" s="4"/>
    </row>
    <row r="3921" spans="1:4" x14ac:dyDescent="0.15">
      <c r="A3921" s="4" t="s">
        <v>7006</v>
      </c>
      <c r="B3921" s="4" t="s">
        <v>7007</v>
      </c>
      <c r="C3921" s="4">
        <v>-1.4749999999999999E-2</v>
      </c>
      <c r="D3921" s="4"/>
    </row>
    <row r="3922" spans="1:4" x14ac:dyDescent="0.15">
      <c r="A3922" s="4" t="s">
        <v>5509</v>
      </c>
      <c r="B3922" s="4" t="s">
        <v>5510</v>
      </c>
      <c r="C3922" s="4">
        <v>-1.477E-2</v>
      </c>
      <c r="D3922" s="4"/>
    </row>
    <row r="3923" spans="1:4" x14ac:dyDescent="0.15">
      <c r="A3923" s="4" t="s">
        <v>7012</v>
      </c>
      <c r="B3923" s="4" t="s">
        <v>7013</v>
      </c>
      <c r="C3923" s="4">
        <v>-1.482E-2</v>
      </c>
      <c r="D3923" s="4"/>
    </row>
    <row r="3924" spans="1:4" x14ac:dyDescent="0.15">
      <c r="A3924" s="4" t="s">
        <v>3476</v>
      </c>
      <c r="B3924" s="4" t="s">
        <v>3477</v>
      </c>
      <c r="C3924" s="4">
        <v>-1.4840000000000001E-2</v>
      </c>
      <c r="D3924" s="4"/>
    </row>
    <row r="3925" spans="1:4" x14ac:dyDescent="0.15">
      <c r="A3925" s="4" t="s">
        <v>7058</v>
      </c>
      <c r="B3925" s="4" t="s">
        <v>7059</v>
      </c>
      <c r="C3925" s="4">
        <v>-1.4880000000000001E-2</v>
      </c>
      <c r="D3925" s="4"/>
    </row>
    <row r="3926" spans="1:4" x14ac:dyDescent="0.15">
      <c r="A3926" s="4" t="s">
        <v>6224</v>
      </c>
      <c r="B3926" s="4" t="s">
        <v>6225</v>
      </c>
      <c r="C3926" s="4">
        <v>-1.489E-2</v>
      </c>
      <c r="D3926" s="4"/>
    </row>
    <row r="3927" spans="1:4" x14ac:dyDescent="0.15">
      <c r="A3927" s="4" t="s">
        <v>3115</v>
      </c>
      <c r="B3927" s="4" t="s">
        <v>3116</v>
      </c>
      <c r="C3927" s="4">
        <v>-1.49E-2</v>
      </c>
      <c r="D3927" s="4"/>
    </row>
    <row r="3928" spans="1:4" x14ac:dyDescent="0.15">
      <c r="A3928" s="4" t="s">
        <v>4523</v>
      </c>
      <c r="B3928" s="4" t="s">
        <v>4524</v>
      </c>
      <c r="C3928" s="4">
        <v>-1.4930000000000001E-2</v>
      </c>
      <c r="D3928" s="4"/>
    </row>
    <row r="3929" spans="1:4" x14ac:dyDescent="0.15">
      <c r="A3929" s="4" t="s">
        <v>5389</v>
      </c>
      <c r="B3929" s="4" t="s">
        <v>5390</v>
      </c>
      <c r="C3929" s="4">
        <v>-1.4959999999999999E-2</v>
      </c>
      <c r="D3929" s="4"/>
    </row>
    <row r="3930" spans="1:4" x14ac:dyDescent="0.15">
      <c r="A3930" s="4" t="s">
        <v>10080</v>
      </c>
      <c r="B3930" s="4" t="s">
        <v>10081</v>
      </c>
      <c r="C3930" s="4">
        <v>-1.498E-2</v>
      </c>
      <c r="D3930" s="4"/>
    </row>
    <row r="3931" spans="1:4" x14ac:dyDescent="0.15">
      <c r="A3931" s="4" t="s">
        <v>10708</v>
      </c>
      <c r="B3931" s="4" t="s">
        <v>10709</v>
      </c>
      <c r="C3931" s="4">
        <v>-1.5010000000000001E-2</v>
      </c>
      <c r="D3931" s="4"/>
    </row>
    <row r="3932" spans="1:4" x14ac:dyDescent="0.15">
      <c r="A3932" s="4" t="s">
        <v>375</v>
      </c>
      <c r="B3932" s="4" t="s">
        <v>376</v>
      </c>
      <c r="C3932" s="4">
        <v>-1.5010000000000001E-2</v>
      </c>
      <c r="D3932" s="4"/>
    </row>
    <row r="3933" spans="1:4" x14ac:dyDescent="0.15">
      <c r="A3933" s="4" t="s">
        <v>8018</v>
      </c>
      <c r="B3933" s="4" t="s">
        <v>8019</v>
      </c>
      <c r="C3933" s="4">
        <v>-1.503E-2</v>
      </c>
      <c r="D3933" s="4"/>
    </row>
    <row r="3934" spans="1:4" x14ac:dyDescent="0.15">
      <c r="A3934" s="4" t="s">
        <v>10390</v>
      </c>
      <c r="B3934" s="4" t="s">
        <v>10391</v>
      </c>
      <c r="C3934" s="4">
        <v>-1.507E-2</v>
      </c>
      <c r="D3934" s="4"/>
    </row>
    <row r="3935" spans="1:4" x14ac:dyDescent="0.15">
      <c r="A3935" s="4" t="s">
        <v>9331</v>
      </c>
      <c r="B3935" s="4" t="s">
        <v>9332</v>
      </c>
      <c r="C3935" s="4">
        <v>-1.511E-2</v>
      </c>
      <c r="D3935" s="4"/>
    </row>
    <row r="3936" spans="1:4" x14ac:dyDescent="0.15">
      <c r="A3936" s="4" t="s">
        <v>11520</v>
      </c>
      <c r="B3936" s="4" t="s">
        <v>11521</v>
      </c>
      <c r="C3936" s="4">
        <v>-1.5140000000000001E-2</v>
      </c>
      <c r="D3936" s="4"/>
    </row>
    <row r="3937" spans="1:4" x14ac:dyDescent="0.15">
      <c r="A3937" s="4" t="s">
        <v>11501</v>
      </c>
      <c r="B3937" s="4" t="s">
        <v>11502</v>
      </c>
      <c r="C3937" s="4">
        <v>-1.516E-2</v>
      </c>
      <c r="D3937" s="4"/>
    </row>
    <row r="3938" spans="1:4" x14ac:dyDescent="0.15">
      <c r="A3938" s="4" t="s">
        <v>7338</v>
      </c>
      <c r="B3938" s="4" t="s">
        <v>9366</v>
      </c>
      <c r="C3938" s="4">
        <v>-1.5180000000000001E-2</v>
      </c>
      <c r="D3938" s="4"/>
    </row>
    <row r="3939" spans="1:4" x14ac:dyDescent="0.15">
      <c r="A3939" s="4" t="s">
        <v>8172</v>
      </c>
      <c r="B3939" s="4" t="s">
        <v>8173</v>
      </c>
      <c r="C3939" s="4">
        <v>-1.5219999999999999E-2</v>
      </c>
      <c r="D3939" s="4"/>
    </row>
    <row r="3940" spans="1:4" x14ac:dyDescent="0.15">
      <c r="A3940" s="4" t="s">
        <v>6375</v>
      </c>
      <c r="B3940" s="4" t="s">
        <v>6376</v>
      </c>
      <c r="C3940" s="4">
        <v>-1.5219999999999999E-2</v>
      </c>
      <c r="D3940" s="4"/>
    </row>
    <row r="3941" spans="1:4" x14ac:dyDescent="0.15">
      <c r="A3941" s="4" t="s">
        <v>3000</v>
      </c>
      <c r="B3941" s="4" t="s">
        <v>3001</v>
      </c>
      <c r="C3941" s="4">
        <v>-1.523E-2</v>
      </c>
      <c r="D3941" s="4"/>
    </row>
    <row r="3942" spans="1:4" x14ac:dyDescent="0.15">
      <c r="A3942" s="4" t="s">
        <v>7142</v>
      </c>
      <c r="B3942" s="4" t="s">
        <v>7143</v>
      </c>
      <c r="C3942" s="4">
        <v>-1.5259999999999999E-2</v>
      </c>
      <c r="D3942" s="4"/>
    </row>
    <row r="3943" spans="1:4" x14ac:dyDescent="0.15">
      <c r="A3943" s="4" t="s">
        <v>2694</v>
      </c>
      <c r="B3943" s="4" t="s">
        <v>2695</v>
      </c>
      <c r="C3943" s="4">
        <v>-1.533E-2</v>
      </c>
      <c r="D3943" s="4"/>
    </row>
    <row r="3944" spans="1:4" x14ac:dyDescent="0.15">
      <c r="A3944" s="4" t="s">
        <v>2247</v>
      </c>
      <c r="B3944" s="4" t="s">
        <v>2248</v>
      </c>
      <c r="C3944" s="4">
        <v>-1.541E-2</v>
      </c>
      <c r="D3944" s="4"/>
    </row>
    <row r="3945" spans="1:4" x14ac:dyDescent="0.15">
      <c r="A3945" s="4" t="s">
        <v>373</v>
      </c>
      <c r="B3945" s="4" t="s">
        <v>374</v>
      </c>
      <c r="C3945" s="4">
        <v>-1.554E-2</v>
      </c>
      <c r="D3945" s="4"/>
    </row>
    <row r="3946" spans="1:4" x14ac:dyDescent="0.15">
      <c r="A3946" s="4" t="s">
        <v>3999</v>
      </c>
      <c r="B3946" s="4" t="s">
        <v>9390</v>
      </c>
      <c r="C3946" s="4">
        <v>-1.555E-2</v>
      </c>
      <c r="D3946" s="4" t="s">
        <v>42</v>
      </c>
    </row>
    <row r="3947" spans="1:4" x14ac:dyDescent="0.15">
      <c r="A3947" s="4" t="s">
        <v>7084</v>
      </c>
      <c r="B3947" s="4" t="s">
        <v>7086</v>
      </c>
      <c r="C3947" s="4">
        <v>-1.5599999999999999E-2</v>
      </c>
      <c r="D3947" s="4"/>
    </row>
    <row r="3948" spans="1:4" x14ac:dyDescent="0.15">
      <c r="A3948" s="4" t="s">
        <v>660</v>
      </c>
      <c r="B3948" s="4" t="s">
        <v>661</v>
      </c>
      <c r="C3948" s="4">
        <v>-1.5599999999999999E-2</v>
      </c>
      <c r="D3948" s="4"/>
    </row>
    <row r="3949" spans="1:4" x14ac:dyDescent="0.15">
      <c r="A3949" s="4" t="s">
        <v>1508</v>
      </c>
      <c r="B3949" s="4" t="s">
        <v>1509</v>
      </c>
      <c r="C3949" s="4">
        <v>-1.562E-2</v>
      </c>
      <c r="D3949" s="4"/>
    </row>
    <row r="3950" spans="1:4" x14ac:dyDescent="0.15">
      <c r="A3950" s="4" t="s">
        <v>1950</v>
      </c>
      <c r="B3950" s="4" t="s">
        <v>1951</v>
      </c>
      <c r="C3950" s="4">
        <v>-1.562E-2</v>
      </c>
      <c r="D3950" s="4"/>
    </row>
    <row r="3951" spans="1:4" x14ac:dyDescent="0.15">
      <c r="A3951" s="4" t="s">
        <v>9271</v>
      </c>
      <c r="B3951" s="4" t="s">
        <v>9272</v>
      </c>
      <c r="C3951" s="4">
        <v>-1.5650000000000001E-2</v>
      </c>
      <c r="D3951" s="4"/>
    </row>
    <row r="3952" spans="1:4" x14ac:dyDescent="0.15">
      <c r="A3952" s="4" t="s">
        <v>8340</v>
      </c>
      <c r="B3952" s="4" t="s">
        <v>8341</v>
      </c>
      <c r="C3952" s="4">
        <v>-1.567E-2</v>
      </c>
      <c r="D3952" s="4"/>
    </row>
    <row r="3953" spans="1:4" x14ac:dyDescent="0.15">
      <c r="A3953" s="4" t="s">
        <v>9434</v>
      </c>
      <c r="B3953" s="4" t="s">
        <v>9435</v>
      </c>
      <c r="C3953" s="4">
        <v>-1.567E-2</v>
      </c>
      <c r="D3953" s="4"/>
    </row>
    <row r="3954" spans="1:4" x14ac:dyDescent="0.15">
      <c r="A3954" s="4" t="s">
        <v>5877</v>
      </c>
      <c r="B3954" s="4" t="s">
        <v>5878</v>
      </c>
      <c r="C3954" s="4">
        <v>-1.5679999999999999E-2</v>
      </c>
      <c r="D3954" s="4"/>
    </row>
    <row r="3955" spans="1:4" x14ac:dyDescent="0.15">
      <c r="A3955" s="4" t="s">
        <v>10956</v>
      </c>
      <c r="B3955" s="4" t="s">
        <v>10957</v>
      </c>
      <c r="C3955" s="4">
        <v>-1.5699999999999999E-2</v>
      </c>
      <c r="D3955" s="4"/>
    </row>
    <row r="3956" spans="1:4" x14ac:dyDescent="0.15">
      <c r="A3956" s="4" t="s">
        <v>4207</v>
      </c>
      <c r="B3956" s="4" t="s">
        <v>4208</v>
      </c>
      <c r="C3956" s="4">
        <v>-1.5709999999999998E-2</v>
      </c>
      <c r="D3956" s="4"/>
    </row>
    <row r="3957" spans="1:4" x14ac:dyDescent="0.15">
      <c r="A3957" s="4" t="s">
        <v>6831</v>
      </c>
      <c r="B3957" s="4" t="s">
        <v>6832</v>
      </c>
      <c r="C3957" s="4">
        <v>-1.5730000000000001E-2</v>
      </c>
      <c r="D3957" s="4"/>
    </row>
    <row r="3958" spans="1:4" x14ac:dyDescent="0.15">
      <c r="A3958" s="4" t="s">
        <v>894</v>
      </c>
      <c r="B3958" s="4" t="s">
        <v>895</v>
      </c>
      <c r="C3958" s="4">
        <v>-1.5740000000000001E-2</v>
      </c>
      <c r="D3958" s="4"/>
    </row>
    <row r="3959" spans="1:4" x14ac:dyDescent="0.15">
      <c r="A3959" s="4" t="s">
        <v>8387</v>
      </c>
      <c r="B3959" s="4" t="s">
        <v>8388</v>
      </c>
      <c r="C3959" s="4">
        <v>-1.576E-2</v>
      </c>
      <c r="D3959" s="4"/>
    </row>
    <row r="3960" spans="1:4" x14ac:dyDescent="0.15">
      <c r="A3960" s="4" t="s">
        <v>2670</v>
      </c>
      <c r="B3960" s="4" t="s">
        <v>2671</v>
      </c>
      <c r="C3960" s="4">
        <v>-1.5769999999999999E-2</v>
      </c>
      <c r="D3960" s="4"/>
    </row>
    <row r="3961" spans="1:4" x14ac:dyDescent="0.15">
      <c r="A3961" s="4" t="s">
        <v>5470</v>
      </c>
      <c r="B3961" s="4" t="s">
        <v>7324</v>
      </c>
      <c r="C3961" s="4">
        <v>-1.5769999999999999E-2</v>
      </c>
      <c r="D3961" s="4"/>
    </row>
    <row r="3962" spans="1:4" x14ac:dyDescent="0.15">
      <c r="A3962" s="4" t="s">
        <v>10830</v>
      </c>
      <c r="B3962" s="4" t="s">
        <v>10831</v>
      </c>
      <c r="C3962" s="4">
        <v>-1.5779999999999999E-2</v>
      </c>
      <c r="D3962" s="4"/>
    </row>
    <row r="3963" spans="1:4" x14ac:dyDescent="0.15">
      <c r="A3963" s="4" t="s">
        <v>7082</v>
      </c>
      <c r="B3963" s="4" t="s">
        <v>7083</v>
      </c>
      <c r="C3963" s="4">
        <v>-1.5779999999999999E-2</v>
      </c>
      <c r="D3963" s="4"/>
    </row>
    <row r="3964" spans="1:4" x14ac:dyDescent="0.15">
      <c r="A3964" s="4" t="s">
        <v>6</v>
      </c>
      <c r="B3964" s="4" t="s">
        <v>7</v>
      </c>
      <c r="C3964" s="4">
        <v>-1.5789999999999998E-2</v>
      </c>
      <c r="D3964" s="4"/>
    </row>
    <row r="3965" spans="1:4" x14ac:dyDescent="0.15">
      <c r="A3965" s="4" t="s">
        <v>4586</v>
      </c>
      <c r="B3965" s="4" t="s">
        <v>4746</v>
      </c>
      <c r="C3965" s="4">
        <v>-1.5800000000000002E-2</v>
      </c>
      <c r="D3965" s="4"/>
    </row>
    <row r="3966" spans="1:4" x14ac:dyDescent="0.15">
      <c r="A3966" s="4" t="s">
        <v>7084</v>
      </c>
      <c r="B3966" s="4" t="s">
        <v>7085</v>
      </c>
      <c r="C3966" s="4">
        <v>-1.584E-2</v>
      </c>
      <c r="D3966" s="4"/>
    </row>
    <row r="3967" spans="1:4" x14ac:dyDescent="0.15">
      <c r="A3967" s="4" t="s">
        <v>5658</v>
      </c>
      <c r="B3967" s="4" t="s">
        <v>5659</v>
      </c>
      <c r="C3967" s="4">
        <v>-1.584E-2</v>
      </c>
      <c r="D3967" s="4"/>
    </row>
    <row r="3968" spans="1:4" x14ac:dyDescent="0.15">
      <c r="A3968" s="4" t="s">
        <v>5491</v>
      </c>
      <c r="B3968" s="4" t="s">
        <v>5492</v>
      </c>
      <c r="C3968" s="4">
        <v>-1.584E-2</v>
      </c>
      <c r="D3968" s="4"/>
    </row>
    <row r="3969" spans="1:4" x14ac:dyDescent="0.15">
      <c r="A3969" s="4" t="s">
        <v>3597</v>
      </c>
      <c r="B3969" s="4" t="s">
        <v>5752</v>
      </c>
      <c r="C3969" s="4">
        <v>-1.5859999999999999E-2</v>
      </c>
      <c r="D3969" s="4"/>
    </row>
    <row r="3970" spans="1:4" x14ac:dyDescent="0.15">
      <c r="A3970" s="4" t="s">
        <v>11128</v>
      </c>
      <c r="B3970" s="4" t="s">
        <v>11129</v>
      </c>
      <c r="C3970" s="4">
        <v>-1.5879999999999998E-2</v>
      </c>
      <c r="D3970" s="4"/>
    </row>
    <row r="3971" spans="1:4" x14ac:dyDescent="0.15">
      <c r="A3971" s="4" t="s">
        <v>5934</v>
      </c>
      <c r="B3971" s="4" t="s">
        <v>5935</v>
      </c>
      <c r="C3971" s="4">
        <v>-1.5910000000000001E-2</v>
      </c>
      <c r="D3971" s="4"/>
    </row>
    <row r="3972" spans="1:4" x14ac:dyDescent="0.15">
      <c r="A3972" s="4" t="s">
        <v>3492</v>
      </c>
      <c r="B3972" s="4" t="s">
        <v>3493</v>
      </c>
      <c r="C3972" s="4">
        <v>-1.5980000000000001E-2</v>
      </c>
      <c r="D3972" s="4"/>
    </row>
    <row r="3973" spans="1:4" x14ac:dyDescent="0.15">
      <c r="A3973" s="4" t="s">
        <v>78</v>
      </c>
      <c r="B3973" s="4" t="s">
        <v>79</v>
      </c>
      <c r="C3973" s="4">
        <v>-1.5990000000000001E-2</v>
      </c>
      <c r="D3973" s="4"/>
    </row>
    <row r="3974" spans="1:4" x14ac:dyDescent="0.15">
      <c r="A3974" s="4" t="s">
        <v>2059</v>
      </c>
      <c r="B3974" s="4" t="s">
        <v>2060</v>
      </c>
      <c r="C3974" s="4">
        <v>-1.6029999999999999E-2</v>
      </c>
      <c r="D3974" s="4"/>
    </row>
    <row r="3975" spans="1:4" x14ac:dyDescent="0.15">
      <c r="A3975" s="4" t="s">
        <v>2170</v>
      </c>
      <c r="B3975" s="4" t="s">
        <v>2171</v>
      </c>
      <c r="C3975" s="4">
        <v>-1.6029999999999999E-2</v>
      </c>
      <c r="D3975" s="4"/>
    </row>
    <row r="3976" spans="1:4" x14ac:dyDescent="0.15">
      <c r="A3976" s="4" t="s">
        <v>8977</v>
      </c>
      <c r="B3976" s="4" t="s">
        <v>8978</v>
      </c>
      <c r="C3976" s="4">
        <v>-1.6029999999999999E-2</v>
      </c>
      <c r="D3976" s="4"/>
    </row>
    <row r="3977" spans="1:4" x14ac:dyDescent="0.15">
      <c r="A3977" s="4" t="s">
        <v>5444</v>
      </c>
      <c r="B3977" s="4" t="s">
        <v>5445</v>
      </c>
      <c r="C3977" s="4">
        <v>-1.6039999999999999E-2</v>
      </c>
      <c r="D3977" s="4"/>
    </row>
    <row r="3978" spans="1:4" x14ac:dyDescent="0.15">
      <c r="A3978" s="4" t="s">
        <v>3155</v>
      </c>
      <c r="B3978" s="4" t="s">
        <v>6135</v>
      </c>
      <c r="C3978" s="4">
        <v>-1.6060000000000001E-2</v>
      </c>
      <c r="D3978" s="4" t="s">
        <v>42</v>
      </c>
    </row>
    <row r="3979" spans="1:4" x14ac:dyDescent="0.15">
      <c r="A3979" s="4" t="s">
        <v>11454</v>
      </c>
      <c r="B3979" s="4" t="s">
        <v>11455</v>
      </c>
      <c r="C3979" s="4">
        <v>-1.6129999999999999E-2</v>
      </c>
      <c r="D3979" s="4"/>
    </row>
    <row r="3980" spans="1:4" x14ac:dyDescent="0.15">
      <c r="A3980" s="4" t="s">
        <v>3394</v>
      </c>
      <c r="B3980" s="4" t="s">
        <v>3395</v>
      </c>
      <c r="C3980" s="4">
        <v>-1.6140000000000002E-2</v>
      </c>
      <c r="D3980" s="4"/>
    </row>
    <row r="3981" spans="1:4" x14ac:dyDescent="0.15">
      <c r="A3981" s="4" t="s">
        <v>3656</v>
      </c>
      <c r="B3981" s="4" t="s">
        <v>3657</v>
      </c>
      <c r="C3981" s="4">
        <v>-1.618E-2</v>
      </c>
      <c r="D3981" s="4"/>
    </row>
    <row r="3982" spans="1:4" x14ac:dyDescent="0.15">
      <c r="A3982" s="4" t="s">
        <v>7838</v>
      </c>
      <c r="B3982" s="4" t="s">
        <v>7839</v>
      </c>
      <c r="C3982" s="4">
        <v>-1.619E-2</v>
      </c>
      <c r="D3982" s="4"/>
    </row>
    <row r="3983" spans="1:4" x14ac:dyDescent="0.15">
      <c r="A3983" s="4" t="s">
        <v>8192</v>
      </c>
      <c r="B3983" s="4" t="s">
        <v>8193</v>
      </c>
      <c r="C3983" s="4">
        <v>-1.619E-2</v>
      </c>
      <c r="D3983" s="4"/>
    </row>
    <row r="3984" spans="1:4" x14ac:dyDescent="0.15">
      <c r="A3984" s="4" t="s">
        <v>4466</v>
      </c>
      <c r="B3984" s="4" t="s">
        <v>4490</v>
      </c>
      <c r="C3984" s="4">
        <v>-1.6199999999999999E-2</v>
      </c>
      <c r="D3984" s="4"/>
    </row>
    <row r="3985" spans="1:4" x14ac:dyDescent="0.15">
      <c r="A3985" s="4" t="s">
        <v>5501</v>
      </c>
      <c r="B3985" s="4" t="s">
        <v>9491</v>
      </c>
      <c r="C3985" s="4">
        <v>-1.6209999999999999E-2</v>
      </c>
      <c r="D3985" s="4"/>
    </row>
    <row r="3986" spans="1:4" x14ac:dyDescent="0.15">
      <c r="A3986" s="4" t="s">
        <v>8621</v>
      </c>
      <c r="B3986" s="4" t="s">
        <v>8622</v>
      </c>
      <c r="C3986" s="4">
        <v>-1.6209999999999999E-2</v>
      </c>
      <c r="D3986" s="4"/>
    </row>
    <row r="3987" spans="1:4" x14ac:dyDescent="0.15">
      <c r="A3987" s="4" t="s">
        <v>11631</v>
      </c>
      <c r="B3987" s="4" t="s">
        <v>11632</v>
      </c>
      <c r="C3987" s="4">
        <v>-1.6219999999999998E-2</v>
      </c>
      <c r="D3987" s="4"/>
    </row>
    <row r="3988" spans="1:4" x14ac:dyDescent="0.15">
      <c r="A3988" s="4" t="s">
        <v>2910</v>
      </c>
      <c r="B3988" s="4" t="s">
        <v>8480</v>
      </c>
      <c r="C3988" s="4">
        <v>-1.6219999999999998E-2</v>
      </c>
      <c r="D3988" s="4" t="s">
        <v>42</v>
      </c>
    </row>
    <row r="3989" spans="1:4" x14ac:dyDescent="0.15">
      <c r="A3989" s="4" t="s">
        <v>3961</v>
      </c>
      <c r="B3989" s="4" t="s">
        <v>3962</v>
      </c>
      <c r="C3989" s="4">
        <v>-1.6219999999999998E-2</v>
      </c>
      <c r="D3989" s="4"/>
    </row>
    <row r="3990" spans="1:4" x14ac:dyDescent="0.15">
      <c r="A3990" s="4" t="s">
        <v>9740</v>
      </c>
      <c r="B3990" s="4" t="s">
        <v>9741</v>
      </c>
      <c r="C3990" s="4">
        <v>-1.6230000000000001E-2</v>
      </c>
      <c r="D3990" s="4"/>
    </row>
    <row r="3991" spans="1:4" x14ac:dyDescent="0.15">
      <c r="A3991" s="4" t="s">
        <v>8511</v>
      </c>
      <c r="B3991" s="4" t="s">
        <v>8512</v>
      </c>
      <c r="C3991" s="4">
        <v>-1.6250000000000001E-2</v>
      </c>
      <c r="D3991" s="4"/>
    </row>
    <row r="3992" spans="1:4" x14ac:dyDescent="0.15">
      <c r="A3992" s="4" t="s">
        <v>1854</v>
      </c>
      <c r="B3992" s="4" t="s">
        <v>1855</v>
      </c>
      <c r="C3992" s="4">
        <v>-1.626E-2</v>
      </c>
      <c r="D3992" s="4"/>
    </row>
    <row r="3993" spans="1:4" x14ac:dyDescent="0.15">
      <c r="A3993" s="4" t="s">
        <v>3991</v>
      </c>
      <c r="B3993" s="4" t="s">
        <v>8399</v>
      </c>
      <c r="C3993" s="4">
        <v>-1.6299999999999999E-2</v>
      </c>
      <c r="D3993" s="4"/>
    </row>
    <row r="3994" spans="1:4" x14ac:dyDescent="0.15">
      <c r="A3994" s="4" t="s">
        <v>1249</v>
      </c>
      <c r="B3994" s="4" t="s">
        <v>1250</v>
      </c>
      <c r="C3994" s="4">
        <v>-1.6310000000000002E-2</v>
      </c>
      <c r="D3994" s="4"/>
    </row>
    <row r="3995" spans="1:4" x14ac:dyDescent="0.15">
      <c r="A3995" s="4" t="s">
        <v>6843</v>
      </c>
      <c r="B3995" s="4" t="s">
        <v>6844</v>
      </c>
      <c r="C3995" s="4">
        <v>-1.634E-2</v>
      </c>
      <c r="D3995" s="4"/>
    </row>
    <row r="3996" spans="1:4" x14ac:dyDescent="0.15">
      <c r="A3996" s="4" t="s">
        <v>6178</v>
      </c>
      <c r="B3996" s="4" t="s">
        <v>6179</v>
      </c>
      <c r="C3996" s="4">
        <v>-1.634E-2</v>
      </c>
      <c r="D3996" s="4"/>
    </row>
    <row r="3997" spans="1:4" x14ac:dyDescent="0.15">
      <c r="A3997" s="4" t="s">
        <v>6954</v>
      </c>
      <c r="B3997" s="4" t="s">
        <v>6955</v>
      </c>
      <c r="C3997" s="4">
        <v>-1.636E-2</v>
      </c>
      <c r="D3997" s="4"/>
    </row>
    <row r="3998" spans="1:4" x14ac:dyDescent="0.15">
      <c r="A3998" s="4" t="s">
        <v>2219</v>
      </c>
      <c r="B3998" s="4" t="s">
        <v>2220</v>
      </c>
      <c r="C3998" s="4">
        <v>-1.636E-2</v>
      </c>
      <c r="D3998" s="4"/>
    </row>
    <row r="3999" spans="1:4" x14ac:dyDescent="0.15">
      <c r="A3999" s="4" t="s">
        <v>3615</v>
      </c>
      <c r="B3999" s="4" t="s">
        <v>4596</v>
      </c>
      <c r="C3999" s="4">
        <v>-1.6369999999999999E-2</v>
      </c>
      <c r="D3999" s="4"/>
    </row>
    <row r="4000" spans="1:4" x14ac:dyDescent="0.15">
      <c r="A4000" s="4" t="s">
        <v>1904</v>
      </c>
      <c r="B4000" s="4" t="s">
        <v>1905</v>
      </c>
      <c r="C4000" s="4">
        <v>-1.6379999999999999E-2</v>
      </c>
      <c r="D4000" s="4"/>
    </row>
    <row r="4001" spans="1:4" x14ac:dyDescent="0.15">
      <c r="A4001" s="4" t="s">
        <v>5964</v>
      </c>
      <c r="B4001" s="4" t="s">
        <v>5965</v>
      </c>
      <c r="C4001" s="4">
        <v>-1.6420000000000001E-2</v>
      </c>
      <c r="D4001" s="4"/>
    </row>
    <row r="4002" spans="1:4" x14ac:dyDescent="0.15">
      <c r="A4002" s="4" t="s">
        <v>11558</v>
      </c>
      <c r="B4002" s="4" t="s">
        <v>11559</v>
      </c>
      <c r="C4002" s="4">
        <v>-1.6420000000000001E-2</v>
      </c>
      <c r="D4002" s="4"/>
    </row>
    <row r="4003" spans="1:4" x14ac:dyDescent="0.15">
      <c r="A4003" s="4" t="s">
        <v>3155</v>
      </c>
      <c r="B4003" s="4" t="s">
        <v>4125</v>
      </c>
      <c r="C4003" s="4">
        <v>-1.6480000000000002E-2</v>
      </c>
      <c r="D4003" s="4"/>
    </row>
    <row r="4004" spans="1:4" x14ac:dyDescent="0.15">
      <c r="A4004" s="4" t="s">
        <v>517</v>
      </c>
      <c r="B4004" s="4" t="s">
        <v>518</v>
      </c>
      <c r="C4004" s="4">
        <v>-1.6490000000000001E-2</v>
      </c>
      <c r="D4004" s="4"/>
    </row>
    <row r="4005" spans="1:4" x14ac:dyDescent="0.15">
      <c r="A4005" s="4" t="s">
        <v>10171</v>
      </c>
      <c r="B4005" s="4" t="s">
        <v>10172</v>
      </c>
      <c r="C4005" s="4">
        <v>-1.653E-2</v>
      </c>
      <c r="D4005" s="4"/>
    </row>
    <row r="4006" spans="1:4" x14ac:dyDescent="0.15">
      <c r="A4006" s="4" t="s">
        <v>4462</v>
      </c>
      <c r="B4006" s="4" t="s">
        <v>4463</v>
      </c>
      <c r="C4006" s="4">
        <v>-1.6559999999999998E-2</v>
      </c>
      <c r="D4006" s="4"/>
    </row>
    <row r="4007" spans="1:4" x14ac:dyDescent="0.15">
      <c r="A4007" s="4" t="s">
        <v>10359</v>
      </c>
      <c r="B4007" s="4" t="s">
        <v>10360</v>
      </c>
      <c r="C4007" s="4">
        <v>-1.6570000000000001E-2</v>
      </c>
      <c r="D4007" s="4"/>
    </row>
    <row r="4008" spans="1:4" x14ac:dyDescent="0.15">
      <c r="A4008" s="4" t="s">
        <v>1588</v>
      </c>
      <c r="B4008" s="4" t="s">
        <v>1589</v>
      </c>
      <c r="C4008" s="4">
        <v>-1.6580000000000001E-2</v>
      </c>
      <c r="D4008" s="4"/>
    </row>
    <row r="4009" spans="1:4" x14ac:dyDescent="0.15">
      <c r="A4009" s="4" t="s">
        <v>8758</v>
      </c>
      <c r="B4009" s="4" t="s">
        <v>8759</v>
      </c>
      <c r="C4009" s="4">
        <v>-1.66E-2</v>
      </c>
      <c r="D4009" s="4"/>
    </row>
    <row r="4010" spans="1:4" x14ac:dyDescent="0.15">
      <c r="A4010" s="4" t="s">
        <v>8112</v>
      </c>
      <c r="B4010" s="4" t="s">
        <v>8113</v>
      </c>
      <c r="C4010" s="4">
        <v>-1.6619999999999999E-2</v>
      </c>
      <c r="D4010" s="4"/>
    </row>
    <row r="4011" spans="1:4" x14ac:dyDescent="0.15">
      <c r="A4011" s="4" t="s">
        <v>9123</v>
      </c>
      <c r="B4011" s="4" t="s">
        <v>9124</v>
      </c>
      <c r="C4011" s="4">
        <v>-1.6619999999999999E-2</v>
      </c>
      <c r="D4011" s="4"/>
    </row>
    <row r="4012" spans="1:4" x14ac:dyDescent="0.15">
      <c r="A4012" s="4" t="s">
        <v>3953</v>
      </c>
      <c r="B4012" s="4" t="s">
        <v>3954</v>
      </c>
      <c r="C4012" s="4">
        <v>-1.6660000000000001E-2</v>
      </c>
      <c r="D4012" s="4"/>
    </row>
    <row r="4013" spans="1:4" x14ac:dyDescent="0.15">
      <c r="A4013" s="4" t="s">
        <v>4460</v>
      </c>
      <c r="B4013" s="4" t="s">
        <v>6143</v>
      </c>
      <c r="C4013" s="4">
        <v>-1.67E-2</v>
      </c>
      <c r="D4013" s="4" t="s">
        <v>42</v>
      </c>
    </row>
    <row r="4014" spans="1:4" x14ac:dyDescent="0.15">
      <c r="A4014" s="4" t="s">
        <v>3660</v>
      </c>
      <c r="B4014" s="4" t="s">
        <v>3661</v>
      </c>
      <c r="C4014" s="4">
        <v>-1.6709999999999999E-2</v>
      </c>
      <c r="D4014" s="4"/>
    </row>
    <row r="4015" spans="1:4" x14ac:dyDescent="0.15">
      <c r="A4015" s="4" t="s">
        <v>8928</v>
      </c>
      <c r="B4015" s="4" t="s">
        <v>8929</v>
      </c>
      <c r="C4015" s="4">
        <v>-1.6750000000000001E-2</v>
      </c>
      <c r="D4015" s="4"/>
    </row>
    <row r="4016" spans="1:4" x14ac:dyDescent="0.15">
      <c r="A4016" s="4" t="s">
        <v>2996</v>
      </c>
      <c r="B4016" s="4" t="s">
        <v>2997</v>
      </c>
      <c r="C4016" s="4">
        <v>-1.6760000000000001E-2</v>
      </c>
      <c r="D4016" s="4"/>
    </row>
    <row r="4017" spans="1:4" x14ac:dyDescent="0.15">
      <c r="A4017" s="4" t="s">
        <v>9664</v>
      </c>
      <c r="B4017" s="4" t="s">
        <v>9665</v>
      </c>
      <c r="C4017" s="4">
        <v>-1.6789999999999999E-2</v>
      </c>
      <c r="D4017" s="4"/>
    </row>
    <row r="4018" spans="1:4" x14ac:dyDescent="0.15">
      <c r="A4018" s="4" t="s">
        <v>5650</v>
      </c>
      <c r="B4018" s="4" t="s">
        <v>5651</v>
      </c>
      <c r="C4018" s="4">
        <v>-1.6789999999999999E-2</v>
      </c>
      <c r="D4018" s="4"/>
    </row>
    <row r="4019" spans="1:4" x14ac:dyDescent="0.15">
      <c r="A4019" s="4" t="s">
        <v>11295</v>
      </c>
      <c r="B4019" s="4" t="s">
        <v>11296</v>
      </c>
      <c r="C4019" s="4">
        <v>-1.6809999999999999E-2</v>
      </c>
      <c r="D4019" s="4"/>
    </row>
    <row r="4020" spans="1:4" x14ac:dyDescent="0.15">
      <c r="A4020" s="4" t="s">
        <v>7806</v>
      </c>
      <c r="B4020" s="4" t="s">
        <v>7807</v>
      </c>
      <c r="C4020" s="4">
        <v>-1.6840000000000001E-2</v>
      </c>
      <c r="D4020" s="4"/>
    </row>
    <row r="4021" spans="1:4" x14ac:dyDescent="0.15">
      <c r="A4021" s="4" t="s">
        <v>1696</v>
      </c>
      <c r="B4021" s="4" t="s">
        <v>1697</v>
      </c>
      <c r="C4021" s="4">
        <v>-1.6879999999999999E-2</v>
      </c>
      <c r="D4021" s="4" t="s">
        <v>42</v>
      </c>
    </row>
    <row r="4022" spans="1:4" x14ac:dyDescent="0.15">
      <c r="A4022" s="4" t="s">
        <v>8476</v>
      </c>
      <c r="B4022" s="4" t="s">
        <v>8477</v>
      </c>
      <c r="C4022" s="4">
        <v>-1.6899999999999998E-2</v>
      </c>
      <c r="D4022" s="4"/>
    </row>
    <row r="4023" spans="1:4" x14ac:dyDescent="0.15">
      <c r="A4023" s="4" t="s">
        <v>6655</v>
      </c>
      <c r="B4023" s="4" t="s">
        <v>6656</v>
      </c>
      <c r="C4023" s="4">
        <v>-1.6910000000000001E-2</v>
      </c>
      <c r="D4023" s="4"/>
    </row>
    <row r="4024" spans="1:4" x14ac:dyDescent="0.15">
      <c r="A4024" s="4" t="s">
        <v>11610</v>
      </c>
      <c r="B4024" s="4" t="s">
        <v>11611</v>
      </c>
      <c r="C4024" s="4">
        <v>-1.6920000000000001E-2</v>
      </c>
      <c r="D4024" s="4"/>
    </row>
    <row r="4025" spans="1:4" x14ac:dyDescent="0.15">
      <c r="A4025" s="4" t="s">
        <v>8551</v>
      </c>
      <c r="B4025" s="4" t="s">
        <v>8552</v>
      </c>
      <c r="C4025" s="4">
        <v>-1.694E-2</v>
      </c>
      <c r="D4025" s="4"/>
    </row>
    <row r="4026" spans="1:4" x14ac:dyDescent="0.15">
      <c r="A4026" s="4" t="s">
        <v>8146</v>
      </c>
      <c r="B4026" s="4" t="s">
        <v>8147</v>
      </c>
      <c r="C4026" s="4">
        <v>-1.695E-2</v>
      </c>
      <c r="D4026" s="4"/>
    </row>
    <row r="4027" spans="1:4" x14ac:dyDescent="0.15">
      <c r="A4027" s="4" t="s">
        <v>1354</v>
      </c>
      <c r="B4027" s="4" t="s">
        <v>8714</v>
      </c>
      <c r="C4027" s="4">
        <v>-1.6959999999999999E-2</v>
      </c>
      <c r="D4027" s="4"/>
    </row>
    <row r="4028" spans="1:4" x14ac:dyDescent="0.15">
      <c r="A4028" s="4" t="s">
        <v>1878</v>
      </c>
      <c r="B4028" s="4" t="s">
        <v>1879</v>
      </c>
      <c r="C4028" s="4">
        <v>-1.6979999999999999E-2</v>
      </c>
      <c r="D4028" s="4"/>
    </row>
    <row r="4029" spans="1:4" x14ac:dyDescent="0.15">
      <c r="A4029" s="4" t="s">
        <v>11788</v>
      </c>
      <c r="B4029" s="4" t="s">
        <v>11789</v>
      </c>
      <c r="C4029" s="4">
        <v>-1.702E-2</v>
      </c>
      <c r="D4029" s="4"/>
    </row>
    <row r="4030" spans="1:4" x14ac:dyDescent="0.15">
      <c r="A4030" s="4" t="s">
        <v>2047</v>
      </c>
      <c r="B4030" s="4" t="s">
        <v>2048</v>
      </c>
      <c r="C4030" s="4">
        <v>-1.703E-2</v>
      </c>
      <c r="D4030" s="4"/>
    </row>
    <row r="4031" spans="1:4" x14ac:dyDescent="0.15">
      <c r="A4031" s="4" t="s">
        <v>9297</v>
      </c>
      <c r="B4031" s="4" t="s">
        <v>9298</v>
      </c>
      <c r="C4031" s="4">
        <v>-1.7059999999999999E-2</v>
      </c>
      <c r="D4031" s="4"/>
    </row>
    <row r="4032" spans="1:4" x14ac:dyDescent="0.15">
      <c r="A4032" s="4" t="s">
        <v>5646</v>
      </c>
      <c r="B4032" s="4" t="s">
        <v>5647</v>
      </c>
      <c r="C4032" s="4">
        <v>-1.7090000000000001E-2</v>
      </c>
      <c r="D4032" s="4"/>
    </row>
    <row r="4033" spans="1:4" x14ac:dyDescent="0.15">
      <c r="A4033" s="4" t="s">
        <v>3041</v>
      </c>
      <c r="B4033" s="4" t="s">
        <v>3042</v>
      </c>
      <c r="C4033" s="4">
        <v>-1.7100000000000001E-2</v>
      </c>
      <c r="D4033" s="4"/>
    </row>
    <row r="4034" spans="1:4" x14ac:dyDescent="0.15">
      <c r="A4034" s="4" t="s">
        <v>3774</v>
      </c>
      <c r="B4034" s="4" t="s">
        <v>3775</v>
      </c>
      <c r="C4034" s="4">
        <v>-1.7100000000000001E-2</v>
      </c>
      <c r="D4034" s="4"/>
    </row>
    <row r="4035" spans="1:4" x14ac:dyDescent="0.15">
      <c r="A4035" s="4" t="s">
        <v>3551</v>
      </c>
      <c r="B4035" s="4" t="s">
        <v>3552</v>
      </c>
      <c r="C4035" s="4">
        <v>-1.711E-2</v>
      </c>
      <c r="D4035" s="4"/>
    </row>
    <row r="4036" spans="1:4" x14ac:dyDescent="0.15">
      <c r="A4036" s="4" t="s">
        <v>2678</v>
      </c>
      <c r="B4036" s="4" t="s">
        <v>2679</v>
      </c>
      <c r="C4036" s="4">
        <v>-1.7149999999999999E-2</v>
      </c>
      <c r="D4036" s="4" t="s">
        <v>42</v>
      </c>
    </row>
    <row r="4037" spans="1:4" x14ac:dyDescent="0.15">
      <c r="A4037" s="4" t="s">
        <v>8603</v>
      </c>
      <c r="B4037" s="4" t="s">
        <v>8604</v>
      </c>
      <c r="C4037" s="4">
        <v>-1.7149999999999999E-2</v>
      </c>
      <c r="D4037" s="4"/>
    </row>
    <row r="4038" spans="1:4" x14ac:dyDescent="0.15">
      <c r="A4038" s="4" t="s">
        <v>1617</v>
      </c>
      <c r="B4038" s="4" t="s">
        <v>1618</v>
      </c>
      <c r="C4038" s="4">
        <v>-1.7160000000000002E-2</v>
      </c>
      <c r="D4038" s="4"/>
    </row>
    <row r="4039" spans="1:4" x14ac:dyDescent="0.15">
      <c r="A4039" s="4" t="s">
        <v>11393</v>
      </c>
      <c r="B4039" s="4" t="s">
        <v>11394</v>
      </c>
      <c r="C4039" s="4">
        <v>-1.7180000000000001E-2</v>
      </c>
      <c r="D4039" s="4" t="s">
        <v>42</v>
      </c>
    </row>
    <row r="4040" spans="1:4" x14ac:dyDescent="0.15">
      <c r="A4040" s="4" t="s">
        <v>3756</v>
      </c>
      <c r="B4040" s="4" t="s">
        <v>3757</v>
      </c>
      <c r="C4040" s="4">
        <v>-1.719E-2</v>
      </c>
      <c r="D4040" s="4"/>
    </row>
    <row r="4041" spans="1:4" x14ac:dyDescent="0.15">
      <c r="A4041" s="4" t="s">
        <v>4961</v>
      </c>
      <c r="B4041" s="4" t="s">
        <v>4962</v>
      </c>
      <c r="C4041" s="4">
        <v>-1.719E-2</v>
      </c>
      <c r="D4041" s="4"/>
    </row>
    <row r="4042" spans="1:4" x14ac:dyDescent="0.15">
      <c r="A4042" s="4" t="s">
        <v>5156</v>
      </c>
      <c r="B4042" s="4" t="s">
        <v>5157</v>
      </c>
      <c r="C4042" s="4">
        <v>-1.7270000000000001E-2</v>
      </c>
      <c r="D4042" s="4"/>
    </row>
    <row r="4043" spans="1:4" x14ac:dyDescent="0.15">
      <c r="A4043" s="4" t="s">
        <v>481</v>
      </c>
      <c r="B4043" s="4" t="s">
        <v>482</v>
      </c>
      <c r="C4043" s="4">
        <v>-1.7299999999999999E-2</v>
      </c>
      <c r="D4043" s="4" t="s">
        <v>42</v>
      </c>
    </row>
    <row r="4044" spans="1:4" x14ac:dyDescent="0.15">
      <c r="A4044" s="4" t="s">
        <v>11679</v>
      </c>
      <c r="B4044" s="4" t="s">
        <v>11680</v>
      </c>
      <c r="C4044" s="4">
        <v>-1.7350000000000001E-2</v>
      </c>
      <c r="D4044" s="4"/>
    </row>
    <row r="4045" spans="1:4" x14ac:dyDescent="0.15">
      <c r="A4045" s="4" t="s">
        <v>8719</v>
      </c>
      <c r="B4045" s="4" t="s">
        <v>8720</v>
      </c>
      <c r="C4045" s="4">
        <v>-1.736E-2</v>
      </c>
      <c r="D4045" s="4"/>
    </row>
    <row r="4046" spans="1:4" x14ac:dyDescent="0.15">
      <c r="A4046" s="4" t="s">
        <v>2336</v>
      </c>
      <c r="B4046" s="4" t="s">
        <v>2337</v>
      </c>
      <c r="C4046" s="4">
        <v>-1.736E-2</v>
      </c>
      <c r="D4046" s="4"/>
    </row>
    <row r="4047" spans="1:4" x14ac:dyDescent="0.15">
      <c r="A4047" s="4" t="s">
        <v>2217</v>
      </c>
      <c r="B4047" s="4" t="s">
        <v>10199</v>
      </c>
      <c r="C4047" s="4">
        <v>-1.736E-2</v>
      </c>
      <c r="D4047" s="4"/>
    </row>
    <row r="4048" spans="1:4" x14ac:dyDescent="0.15">
      <c r="A4048" s="4" t="s">
        <v>6418</v>
      </c>
      <c r="B4048" s="4" t="s">
        <v>6419</v>
      </c>
      <c r="C4048" s="4">
        <v>-1.7409999999999998E-2</v>
      </c>
      <c r="D4048" s="4" t="s">
        <v>42</v>
      </c>
    </row>
    <row r="4049" spans="1:4" x14ac:dyDescent="0.15">
      <c r="A4049" s="4" t="s">
        <v>10398</v>
      </c>
      <c r="B4049" s="4" t="s">
        <v>10399</v>
      </c>
      <c r="C4049" s="4">
        <v>-1.745E-2</v>
      </c>
      <c r="D4049" s="4"/>
    </row>
    <row r="4050" spans="1:4" x14ac:dyDescent="0.15">
      <c r="A4050" s="4" t="s">
        <v>307</v>
      </c>
      <c r="B4050" s="4" t="s">
        <v>308</v>
      </c>
      <c r="C4050" s="4">
        <v>-1.753E-2</v>
      </c>
      <c r="D4050" s="4"/>
    </row>
    <row r="4051" spans="1:4" x14ac:dyDescent="0.15">
      <c r="A4051" s="4" t="s">
        <v>7717</v>
      </c>
      <c r="B4051" s="4" t="s">
        <v>7718</v>
      </c>
      <c r="C4051" s="4">
        <v>-1.754E-2</v>
      </c>
      <c r="D4051" s="4"/>
    </row>
    <row r="4052" spans="1:4" x14ac:dyDescent="0.15">
      <c r="A4052" s="4" t="s">
        <v>3603</v>
      </c>
      <c r="B4052" s="4" t="s">
        <v>10636</v>
      </c>
      <c r="C4052" s="4">
        <v>-1.755E-2</v>
      </c>
      <c r="D4052" s="4"/>
    </row>
    <row r="4053" spans="1:4" x14ac:dyDescent="0.15">
      <c r="A4053" s="4" t="s">
        <v>3174</v>
      </c>
      <c r="B4053" s="4" t="s">
        <v>3175</v>
      </c>
      <c r="C4053" s="4">
        <v>-1.7610000000000001E-2</v>
      </c>
      <c r="D4053" s="4"/>
    </row>
    <row r="4054" spans="1:4" x14ac:dyDescent="0.15">
      <c r="A4054" s="4" t="s">
        <v>10729</v>
      </c>
      <c r="B4054" s="4" t="s">
        <v>10730</v>
      </c>
      <c r="C4054" s="4">
        <v>-1.7659999999999999E-2</v>
      </c>
      <c r="D4054" s="4"/>
    </row>
    <row r="4055" spans="1:4" x14ac:dyDescent="0.15">
      <c r="A4055" s="4" t="s">
        <v>4664</v>
      </c>
      <c r="B4055" s="4" t="s">
        <v>4665</v>
      </c>
      <c r="C4055" s="4">
        <v>-1.7670000000000002E-2</v>
      </c>
      <c r="D4055" s="4"/>
    </row>
    <row r="4056" spans="1:4" x14ac:dyDescent="0.15">
      <c r="A4056" s="4" t="s">
        <v>1720</v>
      </c>
      <c r="B4056" s="4" t="s">
        <v>1721</v>
      </c>
      <c r="C4056" s="4">
        <v>-1.7690000000000001E-2</v>
      </c>
      <c r="D4056" s="4"/>
    </row>
    <row r="4057" spans="1:4" x14ac:dyDescent="0.15">
      <c r="A4057" s="4" t="s">
        <v>4304</v>
      </c>
      <c r="B4057" s="4" t="s">
        <v>4305</v>
      </c>
      <c r="C4057" s="4">
        <v>-1.77E-2</v>
      </c>
      <c r="D4057" s="4"/>
    </row>
    <row r="4058" spans="1:4" x14ac:dyDescent="0.15">
      <c r="A4058" s="4" t="s">
        <v>904</v>
      </c>
      <c r="B4058" s="4" t="s">
        <v>5611</v>
      </c>
      <c r="C4058" s="4">
        <v>-1.7729999999999999E-2</v>
      </c>
      <c r="D4058" s="4"/>
    </row>
    <row r="4059" spans="1:4" x14ac:dyDescent="0.15">
      <c r="A4059" s="4" t="s">
        <v>10814</v>
      </c>
      <c r="B4059" s="4" t="s">
        <v>10815</v>
      </c>
      <c r="C4059" s="4">
        <v>-1.7749999999999998E-2</v>
      </c>
      <c r="D4059" s="4"/>
    </row>
    <row r="4060" spans="1:4" x14ac:dyDescent="0.15">
      <c r="A4060" s="4" t="s">
        <v>714</v>
      </c>
      <c r="B4060" s="4" t="s">
        <v>715</v>
      </c>
      <c r="C4060" s="4">
        <v>-1.78E-2</v>
      </c>
      <c r="D4060" s="4"/>
    </row>
    <row r="4061" spans="1:4" x14ac:dyDescent="0.15">
      <c r="A4061" s="4" t="s">
        <v>7935</v>
      </c>
      <c r="B4061" s="4" t="s">
        <v>7936</v>
      </c>
      <c r="C4061" s="4">
        <v>-1.787E-2</v>
      </c>
      <c r="D4061" s="4"/>
    </row>
    <row r="4062" spans="1:4" x14ac:dyDescent="0.15">
      <c r="A4062" s="4" t="s">
        <v>3983</v>
      </c>
      <c r="B4062" s="4" t="s">
        <v>5123</v>
      </c>
      <c r="C4062" s="4">
        <v>-1.789E-2</v>
      </c>
      <c r="D4062" s="4"/>
    </row>
    <row r="4063" spans="1:4" x14ac:dyDescent="0.15">
      <c r="A4063" s="4" t="s">
        <v>6489</v>
      </c>
      <c r="B4063" s="4" t="s">
        <v>6490</v>
      </c>
      <c r="C4063" s="4">
        <v>-1.7919999999999998E-2</v>
      </c>
      <c r="D4063" s="4"/>
    </row>
    <row r="4064" spans="1:4" x14ac:dyDescent="0.15">
      <c r="A4064" s="4" t="s">
        <v>291</v>
      </c>
      <c r="B4064" s="4" t="s">
        <v>3717</v>
      </c>
      <c r="C4064" s="4">
        <v>-1.7950000000000001E-2</v>
      </c>
      <c r="D4064" s="4"/>
    </row>
    <row r="4065" spans="1:4" x14ac:dyDescent="0.15">
      <c r="A4065" s="4" t="s">
        <v>9753</v>
      </c>
      <c r="B4065" s="4" t="s">
        <v>9754</v>
      </c>
      <c r="C4065" s="4">
        <v>-1.796E-2</v>
      </c>
      <c r="D4065" s="4"/>
    </row>
    <row r="4066" spans="1:4" x14ac:dyDescent="0.15">
      <c r="A4066" s="4" t="s">
        <v>10930</v>
      </c>
      <c r="B4066" s="4" t="s">
        <v>10931</v>
      </c>
      <c r="C4066" s="4">
        <v>-1.796E-2</v>
      </c>
      <c r="D4066" s="4"/>
    </row>
    <row r="4067" spans="1:4" x14ac:dyDescent="0.15">
      <c r="A4067" s="4" t="s">
        <v>10979</v>
      </c>
      <c r="B4067" s="4" t="s">
        <v>10980</v>
      </c>
      <c r="C4067" s="4">
        <v>-1.797E-2</v>
      </c>
      <c r="D4067" s="4"/>
    </row>
    <row r="4068" spans="1:4" x14ac:dyDescent="0.15">
      <c r="A4068" s="4" t="s">
        <v>5676</v>
      </c>
      <c r="B4068" s="4" t="s">
        <v>5677</v>
      </c>
      <c r="C4068" s="4">
        <v>-1.8020000000000001E-2</v>
      </c>
      <c r="D4068" s="4"/>
    </row>
    <row r="4069" spans="1:4" x14ac:dyDescent="0.15">
      <c r="A4069" s="4" t="s">
        <v>1241</v>
      </c>
      <c r="B4069" s="4" t="s">
        <v>1242</v>
      </c>
      <c r="C4069" s="4">
        <v>-1.806E-2</v>
      </c>
      <c r="D4069" s="4"/>
    </row>
    <row r="4070" spans="1:4" x14ac:dyDescent="0.15">
      <c r="A4070" s="4" t="s">
        <v>9326</v>
      </c>
      <c r="B4070" s="4" t="s">
        <v>9327</v>
      </c>
      <c r="C4070" s="4">
        <v>-1.806E-2</v>
      </c>
      <c r="D4070" s="4"/>
    </row>
    <row r="4071" spans="1:4" x14ac:dyDescent="0.15">
      <c r="A4071" s="4" t="s">
        <v>3824</v>
      </c>
      <c r="B4071" s="4" t="s">
        <v>3825</v>
      </c>
      <c r="C4071" s="4">
        <v>-1.8089999999999998E-2</v>
      </c>
      <c r="D4071" s="4"/>
    </row>
    <row r="4072" spans="1:4" x14ac:dyDescent="0.15">
      <c r="A4072" s="4" t="s">
        <v>4768</v>
      </c>
      <c r="B4072" s="4" t="s">
        <v>4769</v>
      </c>
      <c r="C4072" s="4">
        <v>-1.8089999999999998E-2</v>
      </c>
      <c r="D4072" s="4"/>
    </row>
    <row r="4073" spans="1:4" x14ac:dyDescent="0.15">
      <c r="A4073" s="4" t="s">
        <v>4637</v>
      </c>
      <c r="B4073" s="4" t="s">
        <v>4638</v>
      </c>
      <c r="C4073" s="4">
        <v>-1.8149999999999999E-2</v>
      </c>
      <c r="D4073" s="4"/>
    </row>
    <row r="4074" spans="1:4" x14ac:dyDescent="0.15">
      <c r="A4074" s="4" t="s">
        <v>6104</v>
      </c>
      <c r="B4074" s="4" t="s">
        <v>6105</v>
      </c>
      <c r="C4074" s="4">
        <v>-1.8169999999999999E-2</v>
      </c>
      <c r="D4074" s="4"/>
    </row>
    <row r="4075" spans="1:4" x14ac:dyDescent="0.15">
      <c r="A4075" s="4" t="s">
        <v>8971</v>
      </c>
      <c r="B4075" s="4" t="s">
        <v>8972</v>
      </c>
      <c r="C4075" s="4">
        <v>-1.8190000000000001E-2</v>
      </c>
      <c r="D4075" s="4"/>
    </row>
    <row r="4076" spans="1:4" x14ac:dyDescent="0.15">
      <c r="A4076" s="4" t="s">
        <v>5632</v>
      </c>
      <c r="B4076" s="4" t="s">
        <v>5633</v>
      </c>
      <c r="C4076" s="4">
        <v>-1.8270000000000002E-2</v>
      </c>
      <c r="D4076" s="4"/>
    </row>
    <row r="4077" spans="1:4" x14ac:dyDescent="0.15">
      <c r="A4077" s="4" t="s">
        <v>8054</v>
      </c>
      <c r="B4077" s="4" t="s">
        <v>8055</v>
      </c>
      <c r="C4077" s="4">
        <v>-1.8280000000000001E-2</v>
      </c>
      <c r="D4077" s="4"/>
    </row>
    <row r="4078" spans="1:4" x14ac:dyDescent="0.15">
      <c r="A4078" s="4" t="s">
        <v>169</v>
      </c>
      <c r="B4078" s="4" t="s">
        <v>170</v>
      </c>
      <c r="C4078" s="4">
        <v>-1.831E-2</v>
      </c>
      <c r="D4078" s="4"/>
    </row>
    <row r="4079" spans="1:4" x14ac:dyDescent="0.15">
      <c r="A4079" s="4" t="s">
        <v>6942</v>
      </c>
      <c r="B4079" s="4" t="s">
        <v>6943</v>
      </c>
      <c r="C4079" s="4">
        <v>-1.8360000000000001E-2</v>
      </c>
      <c r="D4079" s="4"/>
    </row>
    <row r="4080" spans="1:4" x14ac:dyDescent="0.15">
      <c r="A4080" s="4" t="s">
        <v>5577</v>
      </c>
      <c r="B4080" s="4" t="s">
        <v>5578</v>
      </c>
      <c r="C4080" s="4">
        <v>-1.8370000000000001E-2</v>
      </c>
      <c r="D4080" s="4"/>
    </row>
    <row r="4081" spans="1:4" x14ac:dyDescent="0.15">
      <c r="A4081" s="4" t="s">
        <v>11171</v>
      </c>
      <c r="B4081" s="4" t="s">
        <v>11172</v>
      </c>
      <c r="C4081" s="4">
        <v>-1.8380000000000001E-2</v>
      </c>
      <c r="D4081" s="4"/>
    </row>
    <row r="4082" spans="1:4" x14ac:dyDescent="0.15">
      <c r="A4082" s="4" t="s">
        <v>9037</v>
      </c>
      <c r="B4082" s="4" t="s">
        <v>9038</v>
      </c>
      <c r="C4082" s="4">
        <v>-1.8409999999999999E-2</v>
      </c>
      <c r="D4082" s="4"/>
    </row>
    <row r="4083" spans="1:4" x14ac:dyDescent="0.15">
      <c r="A4083" s="4" t="s">
        <v>1052</v>
      </c>
      <c r="B4083" s="4" t="s">
        <v>1053</v>
      </c>
      <c r="C4083" s="4">
        <v>-1.8419999999999999E-2</v>
      </c>
      <c r="D4083" s="4"/>
    </row>
    <row r="4084" spans="1:4" x14ac:dyDescent="0.15">
      <c r="A4084" s="4" t="s">
        <v>209</v>
      </c>
      <c r="B4084" s="4" t="s">
        <v>210</v>
      </c>
      <c r="C4084" s="4">
        <v>-1.8450000000000001E-2</v>
      </c>
      <c r="D4084" s="4"/>
    </row>
    <row r="4085" spans="1:4" x14ac:dyDescent="0.15">
      <c r="A4085" s="4" t="s">
        <v>9333</v>
      </c>
      <c r="B4085" s="4" t="s">
        <v>9334</v>
      </c>
      <c r="C4085" s="4">
        <v>-1.8460000000000001E-2</v>
      </c>
      <c r="D4085" s="4"/>
    </row>
    <row r="4086" spans="1:4" x14ac:dyDescent="0.15">
      <c r="A4086" s="4" t="s">
        <v>6558</v>
      </c>
      <c r="B4086" s="4" t="s">
        <v>6559</v>
      </c>
      <c r="C4086" s="4">
        <v>-1.848E-2</v>
      </c>
      <c r="D4086" s="4"/>
    </row>
    <row r="4087" spans="1:4" x14ac:dyDescent="0.15">
      <c r="A4087" s="4" t="s">
        <v>700</v>
      </c>
      <c r="B4087" s="4" t="s">
        <v>701</v>
      </c>
      <c r="C4087" s="4">
        <v>-1.8489999999999999E-2</v>
      </c>
      <c r="D4087" s="4"/>
    </row>
    <row r="4088" spans="1:4" x14ac:dyDescent="0.15">
      <c r="A4088" s="4" t="s">
        <v>4247</v>
      </c>
      <c r="B4088" s="4" t="s">
        <v>4248</v>
      </c>
      <c r="C4088" s="4">
        <v>-1.8499999999999999E-2</v>
      </c>
      <c r="D4088" s="4"/>
    </row>
    <row r="4089" spans="1:4" x14ac:dyDescent="0.15">
      <c r="A4089" s="4" t="s">
        <v>5763</v>
      </c>
      <c r="B4089" s="4" t="s">
        <v>5764</v>
      </c>
      <c r="C4089" s="4">
        <v>-1.8540000000000001E-2</v>
      </c>
      <c r="D4089" s="4"/>
    </row>
    <row r="4090" spans="1:4" x14ac:dyDescent="0.15">
      <c r="A4090" s="4" t="s">
        <v>4984</v>
      </c>
      <c r="B4090" s="4" t="s">
        <v>4985</v>
      </c>
      <c r="C4090" s="4">
        <v>-1.856E-2</v>
      </c>
      <c r="D4090" s="4"/>
    </row>
    <row r="4091" spans="1:4" x14ac:dyDescent="0.15">
      <c r="A4091" s="4" t="s">
        <v>8505</v>
      </c>
      <c r="B4091" s="4" t="s">
        <v>8506</v>
      </c>
      <c r="C4091" s="4">
        <v>-1.8669999999999999E-2</v>
      </c>
      <c r="D4091" s="4"/>
    </row>
    <row r="4092" spans="1:4" x14ac:dyDescent="0.15">
      <c r="A4092" s="4" t="s">
        <v>11786</v>
      </c>
      <c r="B4092" s="4" t="s">
        <v>11787</v>
      </c>
      <c r="C4092" s="4">
        <v>-1.8689999999999998E-2</v>
      </c>
      <c r="D4092" s="4"/>
    </row>
    <row r="4093" spans="1:4" x14ac:dyDescent="0.15">
      <c r="A4093" s="4" t="s">
        <v>11696</v>
      </c>
      <c r="B4093" s="4" t="s">
        <v>11697</v>
      </c>
      <c r="C4093" s="4">
        <v>-1.8759999999999999E-2</v>
      </c>
      <c r="D4093" s="4"/>
    </row>
    <row r="4094" spans="1:4" x14ac:dyDescent="0.15">
      <c r="A4094" s="4" t="s">
        <v>9924</v>
      </c>
      <c r="B4094" s="4" t="s">
        <v>9925</v>
      </c>
      <c r="C4094" s="4">
        <v>-1.881E-2</v>
      </c>
      <c r="D4094" s="4"/>
    </row>
    <row r="4095" spans="1:4" x14ac:dyDescent="0.15">
      <c r="A4095" s="4" t="s">
        <v>586</v>
      </c>
      <c r="B4095" s="4" t="s">
        <v>587</v>
      </c>
      <c r="C4095" s="4">
        <v>-1.882E-2</v>
      </c>
      <c r="D4095" s="4" t="s">
        <v>42</v>
      </c>
    </row>
    <row r="4096" spans="1:4" x14ac:dyDescent="0.15">
      <c r="A4096" s="4" t="s">
        <v>1894</v>
      </c>
      <c r="B4096" s="4" t="s">
        <v>1895</v>
      </c>
      <c r="C4096" s="4">
        <v>-1.8839999999999999E-2</v>
      </c>
      <c r="D4096" s="4" t="s">
        <v>42</v>
      </c>
    </row>
    <row r="4097" spans="1:4" x14ac:dyDescent="0.15">
      <c r="A4097" s="4" t="s">
        <v>1742</v>
      </c>
      <c r="B4097" s="4" t="s">
        <v>4604</v>
      </c>
      <c r="C4097" s="4">
        <v>-1.8870000000000001E-2</v>
      </c>
      <c r="D4097" s="4"/>
    </row>
    <row r="4098" spans="1:4" x14ac:dyDescent="0.15">
      <c r="A4098" s="4" t="s">
        <v>5564</v>
      </c>
      <c r="B4098" s="4" t="s">
        <v>5565</v>
      </c>
      <c r="C4098" s="4">
        <v>-1.8880000000000001E-2</v>
      </c>
      <c r="D4098" s="4"/>
    </row>
    <row r="4099" spans="1:4" x14ac:dyDescent="0.15">
      <c r="A4099" s="4" t="s">
        <v>9518</v>
      </c>
      <c r="B4099" s="4" t="s">
        <v>9519</v>
      </c>
      <c r="C4099" s="4">
        <v>-1.8880000000000001E-2</v>
      </c>
      <c r="D4099" s="4"/>
    </row>
    <row r="4100" spans="1:4" x14ac:dyDescent="0.15">
      <c r="A4100" s="4" t="s">
        <v>11546</v>
      </c>
      <c r="B4100" s="4" t="s">
        <v>11547</v>
      </c>
      <c r="C4100" s="4">
        <v>-1.8919999999999999E-2</v>
      </c>
      <c r="D4100" s="4"/>
    </row>
    <row r="4101" spans="1:4" x14ac:dyDescent="0.15">
      <c r="A4101" s="4" t="s">
        <v>1644</v>
      </c>
      <c r="B4101" s="4" t="s">
        <v>1645</v>
      </c>
      <c r="C4101" s="4">
        <v>-1.8939999999999999E-2</v>
      </c>
      <c r="D4101" s="4"/>
    </row>
    <row r="4102" spans="1:4" x14ac:dyDescent="0.15">
      <c r="A4102" s="4" t="s">
        <v>399</v>
      </c>
      <c r="B4102" s="4" t="s">
        <v>579</v>
      </c>
      <c r="C4102" s="4">
        <v>-1.8960000000000001E-2</v>
      </c>
      <c r="D4102" s="4"/>
    </row>
    <row r="4103" spans="1:4" x14ac:dyDescent="0.15">
      <c r="A4103" s="4" t="s">
        <v>7289</v>
      </c>
      <c r="B4103" s="4" t="s">
        <v>7290</v>
      </c>
      <c r="C4103" s="4">
        <v>-1.898E-2</v>
      </c>
      <c r="D4103" s="4"/>
    </row>
    <row r="4104" spans="1:4" x14ac:dyDescent="0.15">
      <c r="A4104" s="4" t="s">
        <v>1394</v>
      </c>
      <c r="B4104" s="4" t="s">
        <v>1395</v>
      </c>
      <c r="C4104" s="4">
        <v>-1.898E-2</v>
      </c>
      <c r="D4104" s="4"/>
    </row>
    <row r="4105" spans="1:4" x14ac:dyDescent="0.15">
      <c r="A4105" s="4" t="s">
        <v>8328</v>
      </c>
      <c r="B4105" s="4" t="s">
        <v>8329</v>
      </c>
      <c r="C4105" s="4">
        <v>-1.9009999999999999E-2</v>
      </c>
      <c r="D4105" s="4"/>
    </row>
    <row r="4106" spans="1:4" x14ac:dyDescent="0.15">
      <c r="A4106" s="4" t="s">
        <v>9484</v>
      </c>
      <c r="B4106" s="4" t="s">
        <v>9485</v>
      </c>
      <c r="C4106" s="4">
        <v>-1.9009999999999999E-2</v>
      </c>
      <c r="D4106" s="4"/>
    </row>
    <row r="4107" spans="1:4" x14ac:dyDescent="0.15">
      <c r="A4107" s="4" t="s">
        <v>145</v>
      </c>
      <c r="B4107" s="4" t="s">
        <v>146</v>
      </c>
      <c r="C4107" s="4">
        <v>-1.9019999999999999E-2</v>
      </c>
      <c r="D4107" s="4"/>
    </row>
    <row r="4108" spans="1:4" x14ac:dyDescent="0.15">
      <c r="A4108" s="4" t="s">
        <v>4656</v>
      </c>
      <c r="B4108" s="4" t="s">
        <v>4657</v>
      </c>
      <c r="C4108" s="4">
        <v>-1.9050000000000001E-2</v>
      </c>
      <c r="D4108" s="4"/>
    </row>
    <row r="4109" spans="1:4" x14ac:dyDescent="0.15">
      <c r="A4109" s="4" t="s">
        <v>11597</v>
      </c>
      <c r="B4109" s="4" t="s">
        <v>11598</v>
      </c>
      <c r="C4109" s="4">
        <v>-1.9060000000000001E-2</v>
      </c>
      <c r="D4109" s="4"/>
    </row>
    <row r="4110" spans="1:4" x14ac:dyDescent="0.15">
      <c r="A4110" s="4" t="s">
        <v>2403</v>
      </c>
      <c r="B4110" s="4" t="s">
        <v>2404</v>
      </c>
      <c r="C4110" s="4">
        <v>-1.9109999999999999E-2</v>
      </c>
      <c r="D4110" s="4"/>
    </row>
    <row r="4111" spans="1:4" x14ac:dyDescent="0.15">
      <c r="A4111" s="4" t="s">
        <v>5446</v>
      </c>
      <c r="B4111" s="4" t="s">
        <v>5447</v>
      </c>
      <c r="C4111" s="4">
        <v>-1.9120000000000002E-2</v>
      </c>
      <c r="D4111" s="4"/>
    </row>
    <row r="4112" spans="1:4" x14ac:dyDescent="0.15">
      <c r="A4112" s="4" t="s">
        <v>11106</v>
      </c>
      <c r="B4112" s="4" t="s">
        <v>11107</v>
      </c>
      <c r="C4112" s="4">
        <v>-1.9140000000000001E-2</v>
      </c>
      <c r="D4112" s="4"/>
    </row>
    <row r="4113" spans="1:4" x14ac:dyDescent="0.15">
      <c r="A4113" s="4" t="s">
        <v>10078</v>
      </c>
      <c r="B4113" s="4" t="s">
        <v>10079</v>
      </c>
      <c r="C4113" s="4">
        <v>-1.915E-2</v>
      </c>
      <c r="D4113" s="4"/>
    </row>
    <row r="4114" spans="1:4" x14ac:dyDescent="0.15">
      <c r="A4114" s="4" t="s">
        <v>4021</v>
      </c>
      <c r="B4114" s="4" t="s">
        <v>4022</v>
      </c>
      <c r="C4114" s="4">
        <v>-1.915E-2</v>
      </c>
      <c r="D4114" s="4"/>
    </row>
    <row r="4115" spans="1:4" x14ac:dyDescent="0.15">
      <c r="A4115" s="4" t="s">
        <v>8210</v>
      </c>
      <c r="B4115" s="4" t="s">
        <v>8211</v>
      </c>
      <c r="C4115" s="4">
        <v>-1.916E-2</v>
      </c>
      <c r="D4115" s="4"/>
    </row>
    <row r="4116" spans="1:4" x14ac:dyDescent="0.15">
      <c r="A4116" s="4" t="s">
        <v>1840</v>
      </c>
      <c r="B4116" s="4" t="s">
        <v>4391</v>
      </c>
      <c r="C4116" s="4">
        <v>-1.9189999999999999E-2</v>
      </c>
      <c r="D4116" s="4"/>
    </row>
    <row r="4117" spans="1:4" x14ac:dyDescent="0.15">
      <c r="A4117" s="4" t="s">
        <v>5091</v>
      </c>
      <c r="B4117" s="4" t="s">
        <v>5092</v>
      </c>
      <c r="C4117" s="4">
        <v>-1.9189999999999999E-2</v>
      </c>
      <c r="D4117" s="4"/>
    </row>
    <row r="4118" spans="1:4" x14ac:dyDescent="0.15">
      <c r="A4118" s="4" t="s">
        <v>4369</v>
      </c>
      <c r="B4118" s="4" t="s">
        <v>4370</v>
      </c>
      <c r="C4118" s="4">
        <v>-1.9210000000000001E-2</v>
      </c>
      <c r="D4118" s="4"/>
    </row>
    <row r="4119" spans="1:4" x14ac:dyDescent="0.15">
      <c r="A4119" s="4" t="s">
        <v>11830</v>
      </c>
      <c r="B4119" s="4" t="s">
        <v>11831</v>
      </c>
      <c r="C4119" s="4">
        <v>-1.9220000000000001E-2</v>
      </c>
      <c r="D4119" s="4"/>
    </row>
    <row r="4120" spans="1:4" x14ac:dyDescent="0.15">
      <c r="A4120" s="4" t="s">
        <v>10448</v>
      </c>
      <c r="B4120" s="4" t="s">
        <v>10449</v>
      </c>
      <c r="C4120" s="4">
        <v>-1.9230000000000001E-2</v>
      </c>
      <c r="D4120" s="4"/>
    </row>
    <row r="4121" spans="1:4" x14ac:dyDescent="0.15">
      <c r="A4121" s="4" t="s">
        <v>3500</v>
      </c>
      <c r="B4121" s="4" t="s">
        <v>8356</v>
      </c>
      <c r="C4121" s="4">
        <v>-1.9259999999999999E-2</v>
      </c>
      <c r="D4121" s="4"/>
    </row>
    <row r="4122" spans="1:4" x14ac:dyDescent="0.15">
      <c r="A4122" s="4" t="s">
        <v>7405</v>
      </c>
      <c r="B4122" s="4" t="s">
        <v>7406</v>
      </c>
      <c r="C4122" s="4">
        <v>-1.9259999999999999E-2</v>
      </c>
      <c r="D4122" s="4"/>
    </row>
    <row r="4123" spans="1:4" x14ac:dyDescent="0.15">
      <c r="A4123" s="4" t="s">
        <v>3045</v>
      </c>
      <c r="B4123" s="4" t="s">
        <v>3046</v>
      </c>
      <c r="C4123" s="4">
        <v>-1.9310000000000001E-2</v>
      </c>
      <c r="D4123" s="4"/>
    </row>
    <row r="4124" spans="1:4" x14ac:dyDescent="0.15">
      <c r="A4124" s="4" t="s">
        <v>862</v>
      </c>
      <c r="B4124" s="4" t="s">
        <v>7887</v>
      </c>
      <c r="C4124" s="4">
        <v>-1.9310000000000001E-2</v>
      </c>
      <c r="D4124" s="4"/>
    </row>
    <row r="4125" spans="1:4" x14ac:dyDescent="0.15">
      <c r="A4125" s="4" t="s">
        <v>10349</v>
      </c>
      <c r="B4125" s="4" t="s">
        <v>10350</v>
      </c>
      <c r="C4125" s="4">
        <v>-1.9310000000000001E-2</v>
      </c>
      <c r="D4125" s="4"/>
    </row>
    <row r="4126" spans="1:4" x14ac:dyDescent="0.15">
      <c r="A4126" s="4" t="s">
        <v>2168</v>
      </c>
      <c r="B4126" s="4" t="s">
        <v>2169</v>
      </c>
      <c r="C4126" s="4">
        <v>-1.933E-2</v>
      </c>
      <c r="D4126" s="4"/>
    </row>
    <row r="4127" spans="1:4" x14ac:dyDescent="0.15">
      <c r="A4127" s="4" t="s">
        <v>11305</v>
      </c>
      <c r="B4127" s="4" t="s">
        <v>11306</v>
      </c>
      <c r="C4127" s="4">
        <v>-1.934E-2</v>
      </c>
      <c r="D4127" s="4"/>
    </row>
    <row r="4128" spans="1:4" x14ac:dyDescent="0.15">
      <c r="A4128" s="4" t="s">
        <v>3649</v>
      </c>
      <c r="B4128" s="4" t="s">
        <v>3650</v>
      </c>
      <c r="C4128" s="4">
        <v>-1.9369999999999998E-2</v>
      </c>
      <c r="D4128" s="4"/>
    </row>
    <row r="4129" spans="1:4" x14ac:dyDescent="0.15">
      <c r="A4129" s="4" t="s">
        <v>8689</v>
      </c>
      <c r="B4129" s="4" t="s">
        <v>8690</v>
      </c>
      <c r="C4129" s="4">
        <v>-1.9369999999999998E-2</v>
      </c>
      <c r="D4129" s="4"/>
    </row>
    <row r="4130" spans="1:4" x14ac:dyDescent="0.15">
      <c r="A4130" s="4" t="s">
        <v>3884</v>
      </c>
      <c r="B4130" s="4" t="s">
        <v>3885</v>
      </c>
      <c r="C4130" s="4">
        <v>-1.9380000000000001E-2</v>
      </c>
      <c r="D4130" s="4"/>
    </row>
    <row r="4131" spans="1:4" x14ac:dyDescent="0.15">
      <c r="A4131" s="4" t="s">
        <v>6812</v>
      </c>
      <c r="B4131" s="4" t="s">
        <v>6813</v>
      </c>
      <c r="C4131" s="4">
        <v>-1.9390000000000001E-2</v>
      </c>
      <c r="D4131" s="4"/>
    </row>
    <row r="4132" spans="1:4" x14ac:dyDescent="0.15">
      <c r="A4132" s="4" t="s">
        <v>4414</v>
      </c>
      <c r="B4132" s="4" t="s">
        <v>4415</v>
      </c>
      <c r="C4132" s="4">
        <v>-1.942E-2</v>
      </c>
      <c r="D4132" s="4"/>
    </row>
    <row r="4133" spans="1:4" x14ac:dyDescent="0.15">
      <c r="A4133" s="4" t="s">
        <v>758</v>
      </c>
      <c r="B4133" s="4" t="s">
        <v>759</v>
      </c>
      <c r="C4133" s="4">
        <v>-1.9480000000000001E-2</v>
      </c>
      <c r="D4133" s="4"/>
    </row>
    <row r="4134" spans="1:4" x14ac:dyDescent="0.15">
      <c r="A4134" s="4" t="s">
        <v>11007</v>
      </c>
      <c r="B4134" s="4" t="s">
        <v>11008</v>
      </c>
      <c r="C4134" s="4">
        <v>-1.95E-2</v>
      </c>
      <c r="D4134" s="4"/>
    </row>
    <row r="4135" spans="1:4" x14ac:dyDescent="0.15">
      <c r="A4135" s="4" t="s">
        <v>11092</v>
      </c>
      <c r="B4135" s="4" t="s">
        <v>11093</v>
      </c>
      <c r="C4135" s="4">
        <v>-1.95E-2</v>
      </c>
      <c r="D4135" s="4"/>
    </row>
    <row r="4136" spans="1:4" x14ac:dyDescent="0.15">
      <c r="A4136" s="4" t="s">
        <v>147</v>
      </c>
      <c r="B4136" s="4" t="s">
        <v>148</v>
      </c>
      <c r="C4136" s="4">
        <v>-1.9609999999999999E-2</v>
      </c>
      <c r="D4136" s="4"/>
    </row>
    <row r="4137" spans="1:4" x14ac:dyDescent="0.15">
      <c r="A4137" s="4" t="s">
        <v>7271</v>
      </c>
      <c r="B4137" s="4" t="s">
        <v>7272</v>
      </c>
      <c r="C4137" s="4">
        <v>-1.9609999999999999E-2</v>
      </c>
      <c r="D4137" s="4"/>
    </row>
    <row r="4138" spans="1:4" x14ac:dyDescent="0.15">
      <c r="A4138" s="4" t="s">
        <v>7628</v>
      </c>
      <c r="B4138" s="4" t="s">
        <v>7629</v>
      </c>
      <c r="C4138" s="4">
        <v>-1.966E-2</v>
      </c>
      <c r="D4138" s="4"/>
    </row>
    <row r="4139" spans="1:4" x14ac:dyDescent="0.15">
      <c r="A4139" s="4" t="s">
        <v>5134</v>
      </c>
      <c r="B4139" s="4" t="s">
        <v>5135</v>
      </c>
      <c r="C4139" s="4">
        <v>-1.967E-2</v>
      </c>
      <c r="D4139" s="4"/>
    </row>
    <row r="4140" spans="1:4" x14ac:dyDescent="0.15">
      <c r="A4140" s="4" t="s">
        <v>8410</v>
      </c>
      <c r="B4140" s="4" t="s">
        <v>8411</v>
      </c>
      <c r="C4140" s="4">
        <v>-1.975E-2</v>
      </c>
      <c r="D4140" s="4"/>
    </row>
    <row r="4141" spans="1:4" x14ac:dyDescent="0.15">
      <c r="A4141" s="4" t="s">
        <v>7259</v>
      </c>
      <c r="B4141" s="4" t="s">
        <v>7260</v>
      </c>
      <c r="C4141" s="4">
        <v>-1.9769999999999999E-2</v>
      </c>
      <c r="D4141" s="4"/>
    </row>
    <row r="4142" spans="1:4" x14ac:dyDescent="0.15">
      <c r="A4142" s="4" t="s">
        <v>5567</v>
      </c>
      <c r="B4142" s="4" t="s">
        <v>5568</v>
      </c>
      <c r="C4142" s="4">
        <v>-1.9779999999999999E-2</v>
      </c>
      <c r="D4142" s="4"/>
    </row>
    <row r="4143" spans="1:4" x14ac:dyDescent="0.15">
      <c r="A4143" s="4" t="s">
        <v>3398</v>
      </c>
      <c r="B4143" s="4" t="s">
        <v>3399</v>
      </c>
      <c r="C4143" s="4">
        <v>-1.9789999999999999E-2</v>
      </c>
      <c r="D4143" s="4"/>
    </row>
    <row r="4144" spans="1:4" x14ac:dyDescent="0.15">
      <c r="A4144" s="4" t="s">
        <v>5089</v>
      </c>
      <c r="B4144" s="4" t="s">
        <v>5090</v>
      </c>
      <c r="C4144" s="4">
        <v>-1.9820000000000001E-2</v>
      </c>
      <c r="D4144" s="4"/>
    </row>
    <row r="4145" spans="1:4" x14ac:dyDescent="0.15">
      <c r="A4145" s="4" t="s">
        <v>10257</v>
      </c>
      <c r="B4145" s="4" t="s">
        <v>10258</v>
      </c>
      <c r="C4145" s="4">
        <v>-1.984E-2</v>
      </c>
      <c r="D4145" s="4"/>
    </row>
    <row r="4146" spans="1:4" x14ac:dyDescent="0.15">
      <c r="A4146" s="4" t="s">
        <v>11749</v>
      </c>
      <c r="B4146" s="4" t="s">
        <v>11750</v>
      </c>
      <c r="C4146" s="4">
        <v>-1.9900000000000001E-2</v>
      </c>
      <c r="D4146" s="4"/>
    </row>
    <row r="4147" spans="1:4" x14ac:dyDescent="0.15">
      <c r="A4147" s="4" t="s">
        <v>1758</v>
      </c>
      <c r="B4147" s="4" t="s">
        <v>1759</v>
      </c>
      <c r="C4147" s="4">
        <v>-1.992E-2</v>
      </c>
      <c r="D4147" s="4"/>
    </row>
    <row r="4148" spans="1:4" x14ac:dyDescent="0.15">
      <c r="A4148" s="4" t="s">
        <v>247</v>
      </c>
      <c r="B4148" s="4" t="s">
        <v>248</v>
      </c>
      <c r="C4148" s="4">
        <v>-1.9939999999999999E-2</v>
      </c>
      <c r="D4148" s="4"/>
    </row>
    <row r="4149" spans="1:4" x14ac:dyDescent="0.15">
      <c r="A4149" s="4" t="s">
        <v>3949</v>
      </c>
      <c r="B4149" s="4" t="s">
        <v>3950</v>
      </c>
      <c r="C4149" s="4">
        <v>-1.9959999999999999E-2</v>
      </c>
      <c r="D4149" s="4"/>
    </row>
    <row r="4150" spans="1:4" x14ac:dyDescent="0.15">
      <c r="A4150" s="4" t="s">
        <v>914</v>
      </c>
      <c r="B4150" s="4" t="s">
        <v>915</v>
      </c>
      <c r="C4150" s="4">
        <v>-0.02</v>
      </c>
      <c r="D4150" s="4"/>
    </row>
    <row r="4151" spans="1:4" x14ac:dyDescent="0.15">
      <c r="A4151" s="4" t="s">
        <v>8363</v>
      </c>
      <c r="B4151" s="4" t="s">
        <v>8364</v>
      </c>
      <c r="C4151" s="4">
        <v>-2.0150000000000001E-2</v>
      </c>
      <c r="D4151" s="4"/>
    </row>
    <row r="4152" spans="1:4" x14ac:dyDescent="0.15">
      <c r="A4152" s="4" t="s">
        <v>6440</v>
      </c>
      <c r="B4152" s="4" t="s">
        <v>6441</v>
      </c>
      <c r="C4152" s="4">
        <v>-2.0150000000000001E-2</v>
      </c>
      <c r="D4152" s="4"/>
    </row>
    <row r="4153" spans="1:4" x14ac:dyDescent="0.15">
      <c r="A4153" s="4" t="s">
        <v>7345</v>
      </c>
      <c r="B4153" s="4" t="s">
        <v>7346</v>
      </c>
      <c r="C4153" s="4">
        <v>-2.018E-2</v>
      </c>
      <c r="D4153" s="4"/>
    </row>
    <row r="4154" spans="1:4" x14ac:dyDescent="0.15">
      <c r="A4154" s="4" t="s">
        <v>9732</v>
      </c>
      <c r="B4154" s="4" t="s">
        <v>9733</v>
      </c>
      <c r="C4154" s="4">
        <v>-2.0230000000000001E-2</v>
      </c>
      <c r="D4154" s="4"/>
    </row>
    <row r="4155" spans="1:4" x14ac:dyDescent="0.15">
      <c r="A4155" s="4" t="s">
        <v>8778</v>
      </c>
      <c r="B4155" s="4" t="s">
        <v>8779</v>
      </c>
      <c r="C4155" s="4">
        <v>-2.0240000000000001E-2</v>
      </c>
      <c r="D4155" s="4"/>
    </row>
    <row r="4156" spans="1:4" x14ac:dyDescent="0.15">
      <c r="A4156" s="4" t="s">
        <v>11096</v>
      </c>
      <c r="B4156" s="4" t="s">
        <v>11097</v>
      </c>
      <c r="C4156" s="4">
        <v>-2.0279999999999999E-2</v>
      </c>
      <c r="D4156" s="4"/>
    </row>
    <row r="4157" spans="1:4" x14ac:dyDescent="0.15">
      <c r="A4157" s="4" t="s">
        <v>2385</v>
      </c>
      <c r="B4157" s="4" t="s">
        <v>2386</v>
      </c>
      <c r="C4157" s="4">
        <v>-2.0289999999999999E-2</v>
      </c>
      <c r="D4157" s="4"/>
    </row>
    <row r="4158" spans="1:4" x14ac:dyDescent="0.15">
      <c r="A4158" s="4" t="s">
        <v>5013</v>
      </c>
      <c r="B4158" s="4" t="s">
        <v>5014</v>
      </c>
      <c r="C4158" s="4">
        <v>-2.0299999999999999E-2</v>
      </c>
      <c r="D4158" s="4"/>
    </row>
    <row r="4159" spans="1:4" x14ac:dyDescent="0.15">
      <c r="A4159" s="4" t="s">
        <v>2532</v>
      </c>
      <c r="B4159" s="4" t="s">
        <v>9403</v>
      </c>
      <c r="C4159" s="4">
        <v>-2.0310000000000002E-2</v>
      </c>
      <c r="D4159" s="4" t="s">
        <v>42</v>
      </c>
    </row>
    <row r="4160" spans="1:4" x14ac:dyDescent="0.15">
      <c r="A4160" s="4" t="s">
        <v>3438</v>
      </c>
      <c r="B4160" s="4" t="s">
        <v>3439</v>
      </c>
      <c r="C4160" s="4">
        <v>-2.0320000000000001E-2</v>
      </c>
      <c r="D4160" s="4"/>
    </row>
    <row r="4161" spans="1:4" x14ac:dyDescent="0.15">
      <c r="A4161" s="4" t="s">
        <v>6849</v>
      </c>
      <c r="B4161" s="4" t="s">
        <v>6850</v>
      </c>
      <c r="C4161" s="4">
        <v>-2.035E-2</v>
      </c>
      <c r="D4161" s="4"/>
    </row>
    <row r="4162" spans="1:4" x14ac:dyDescent="0.15">
      <c r="A4162" s="4" t="s">
        <v>4269</v>
      </c>
      <c r="B4162" s="4" t="s">
        <v>4270</v>
      </c>
      <c r="C4162" s="4">
        <v>-2.0379999999999999E-2</v>
      </c>
      <c r="D4162" s="4"/>
    </row>
    <row r="4163" spans="1:4" x14ac:dyDescent="0.15">
      <c r="A4163" s="4" t="s">
        <v>4027</v>
      </c>
      <c r="B4163" s="4" t="s">
        <v>4028</v>
      </c>
      <c r="C4163" s="4">
        <v>-2.0389999999999998E-2</v>
      </c>
      <c r="D4163" s="4"/>
    </row>
    <row r="4164" spans="1:4" x14ac:dyDescent="0.15">
      <c r="A4164" s="4" t="s">
        <v>1730</v>
      </c>
      <c r="B4164" s="4" t="s">
        <v>1731</v>
      </c>
      <c r="C4164" s="4">
        <v>-2.0389999999999998E-2</v>
      </c>
      <c r="D4164" s="4"/>
    </row>
    <row r="4165" spans="1:4" x14ac:dyDescent="0.15">
      <c r="A4165" s="4" t="s">
        <v>9133</v>
      </c>
      <c r="B4165" s="4" t="s">
        <v>9134</v>
      </c>
      <c r="C4165" s="4">
        <v>-2.0459999999999999E-2</v>
      </c>
      <c r="D4165" s="4"/>
    </row>
    <row r="4166" spans="1:4" x14ac:dyDescent="0.15">
      <c r="A4166" s="4" t="s">
        <v>4292</v>
      </c>
      <c r="B4166" s="4" t="s">
        <v>4293</v>
      </c>
      <c r="C4166" s="4">
        <v>-2.0459999999999999E-2</v>
      </c>
      <c r="D4166" s="4"/>
    </row>
    <row r="4167" spans="1:4" x14ac:dyDescent="0.15">
      <c r="A4167" s="4" t="s">
        <v>9343</v>
      </c>
      <c r="B4167" s="4" t="s">
        <v>9344</v>
      </c>
      <c r="C4167" s="4">
        <v>-2.0469999999999999E-2</v>
      </c>
      <c r="D4167" s="4"/>
    </row>
    <row r="4168" spans="1:4" x14ac:dyDescent="0.15">
      <c r="A4168" s="4" t="s">
        <v>7913</v>
      </c>
      <c r="B4168" s="4" t="s">
        <v>7914</v>
      </c>
      <c r="C4168" s="4">
        <v>-2.0570000000000001E-2</v>
      </c>
      <c r="D4168" s="4"/>
    </row>
    <row r="4169" spans="1:4" x14ac:dyDescent="0.15">
      <c r="A4169" s="4" t="s">
        <v>8587</v>
      </c>
      <c r="B4169" s="4" t="s">
        <v>8588</v>
      </c>
      <c r="C4169" s="4">
        <v>-2.061E-2</v>
      </c>
      <c r="D4169" s="4"/>
    </row>
    <row r="4170" spans="1:4" x14ac:dyDescent="0.15">
      <c r="A4170" s="4" t="s">
        <v>9022</v>
      </c>
      <c r="B4170" s="4" t="s">
        <v>9023</v>
      </c>
      <c r="C4170" s="4">
        <v>-2.061E-2</v>
      </c>
      <c r="D4170" s="4"/>
    </row>
    <row r="4171" spans="1:4" x14ac:dyDescent="0.15">
      <c r="A4171" s="4" t="s">
        <v>3999</v>
      </c>
      <c r="B4171" s="4" t="s">
        <v>4000</v>
      </c>
      <c r="C4171" s="4">
        <v>-2.0619999999999999E-2</v>
      </c>
      <c r="D4171" s="4" t="s">
        <v>42</v>
      </c>
    </row>
    <row r="4172" spans="1:4" x14ac:dyDescent="0.15">
      <c r="A4172" s="4" t="s">
        <v>8539</v>
      </c>
      <c r="B4172" s="4" t="s">
        <v>8540</v>
      </c>
      <c r="C4172" s="4">
        <v>-2.0650000000000002E-2</v>
      </c>
      <c r="D4172" s="4"/>
    </row>
    <row r="4173" spans="1:4" x14ac:dyDescent="0.15">
      <c r="A4173" s="4" t="s">
        <v>8532</v>
      </c>
      <c r="B4173" s="4" t="s">
        <v>8533</v>
      </c>
      <c r="C4173" s="4">
        <v>-2.0660000000000001E-2</v>
      </c>
      <c r="D4173" s="4"/>
    </row>
    <row r="4174" spans="1:4" x14ac:dyDescent="0.15">
      <c r="A4174" s="4" t="s">
        <v>1716</v>
      </c>
      <c r="B4174" s="4" t="s">
        <v>1717</v>
      </c>
      <c r="C4174" s="4">
        <v>-2.0660000000000001E-2</v>
      </c>
      <c r="D4174" s="4"/>
    </row>
    <row r="4175" spans="1:4" x14ac:dyDescent="0.15">
      <c r="A4175" s="4" t="s">
        <v>3070</v>
      </c>
      <c r="B4175" s="4" t="s">
        <v>3071</v>
      </c>
      <c r="C4175" s="4">
        <v>-2.0670000000000001E-2</v>
      </c>
      <c r="D4175" s="4"/>
    </row>
    <row r="4176" spans="1:4" x14ac:dyDescent="0.15">
      <c r="A4176" s="4" t="s">
        <v>11821</v>
      </c>
      <c r="B4176" s="4" t="s">
        <v>11822</v>
      </c>
      <c r="C4176" s="4">
        <v>-2.0760000000000001E-2</v>
      </c>
      <c r="D4176" s="4"/>
    </row>
    <row r="4177" spans="1:4" x14ac:dyDescent="0.15">
      <c r="A4177" s="4" t="s">
        <v>8687</v>
      </c>
      <c r="B4177" s="4" t="s">
        <v>8688</v>
      </c>
      <c r="C4177" s="4">
        <v>-2.0760000000000001E-2</v>
      </c>
      <c r="D4177" s="4"/>
    </row>
    <row r="4178" spans="1:4" x14ac:dyDescent="0.15">
      <c r="A4178" s="4" t="s">
        <v>8987</v>
      </c>
      <c r="B4178" s="4" t="s">
        <v>8988</v>
      </c>
      <c r="C4178" s="4">
        <v>-2.0799999999999999E-2</v>
      </c>
      <c r="D4178" s="4"/>
    </row>
    <row r="4179" spans="1:4" x14ac:dyDescent="0.15">
      <c r="A4179" s="4" t="s">
        <v>11284</v>
      </c>
      <c r="B4179" s="4" t="s">
        <v>11285</v>
      </c>
      <c r="C4179" s="4">
        <v>-2.0820000000000002E-2</v>
      </c>
      <c r="D4179" s="4"/>
    </row>
    <row r="4180" spans="1:4" x14ac:dyDescent="0.15">
      <c r="A4180" s="4" t="s">
        <v>9209</v>
      </c>
      <c r="B4180" s="4" t="s">
        <v>9210</v>
      </c>
      <c r="C4180" s="4">
        <v>-2.0840000000000001E-2</v>
      </c>
      <c r="D4180" s="4"/>
    </row>
    <row r="4181" spans="1:4" x14ac:dyDescent="0.15">
      <c r="A4181" s="4" t="s">
        <v>5581</v>
      </c>
      <c r="B4181" s="4" t="s">
        <v>5582</v>
      </c>
      <c r="C4181" s="4">
        <v>-2.087E-2</v>
      </c>
      <c r="D4181" s="4"/>
    </row>
    <row r="4182" spans="1:4" x14ac:dyDescent="0.15">
      <c r="A4182" s="4" t="s">
        <v>8227</v>
      </c>
      <c r="B4182" s="4" t="s">
        <v>8228</v>
      </c>
      <c r="C4182" s="4">
        <v>-2.087E-2</v>
      </c>
      <c r="D4182" s="4"/>
    </row>
    <row r="4183" spans="1:4" x14ac:dyDescent="0.15">
      <c r="A4183" s="4" t="s">
        <v>415</v>
      </c>
      <c r="B4183" s="4" t="s">
        <v>416</v>
      </c>
      <c r="C4183" s="4">
        <v>-2.0879999999999999E-2</v>
      </c>
      <c r="D4183" s="4"/>
    </row>
    <row r="4184" spans="1:4" x14ac:dyDescent="0.15">
      <c r="A4184" s="4" t="s">
        <v>3726</v>
      </c>
      <c r="B4184" s="4" t="s">
        <v>3727</v>
      </c>
      <c r="C4184" s="4">
        <v>-2.0879999999999999E-2</v>
      </c>
      <c r="D4184" s="4"/>
    </row>
    <row r="4185" spans="1:4" x14ac:dyDescent="0.15">
      <c r="A4185" s="4" t="s">
        <v>135</v>
      </c>
      <c r="B4185" s="4" t="s">
        <v>136</v>
      </c>
      <c r="C4185" s="4">
        <v>-2.0889999999999999E-2</v>
      </c>
      <c r="D4185" s="4"/>
    </row>
    <row r="4186" spans="1:4" x14ac:dyDescent="0.15">
      <c r="A4186" s="4" t="s">
        <v>6919</v>
      </c>
      <c r="B4186" s="4" t="s">
        <v>6920</v>
      </c>
      <c r="C4186" s="4">
        <v>-2.0910000000000002E-2</v>
      </c>
      <c r="D4186" s="4"/>
    </row>
    <row r="4187" spans="1:4" x14ac:dyDescent="0.15">
      <c r="A4187" s="4" t="s">
        <v>377</v>
      </c>
      <c r="B4187" s="4" t="s">
        <v>1531</v>
      </c>
      <c r="C4187" s="4">
        <v>-2.0959999999999999E-2</v>
      </c>
      <c r="D4187" s="4"/>
    </row>
    <row r="4188" spans="1:4" x14ac:dyDescent="0.15">
      <c r="A4188" s="4" t="s">
        <v>3593</v>
      </c>
      <c r="B4188" s="4" t="s">
        <v>3594</v>
      </c>
      <c r="C4188" s="4">
        <v>-2.1100000000000001E-2</v>
      </c>
      <c r="D4188" s="4"/>
    </row>
    <row r="4189" spans="1:4" x14ac:dyDescent="0.15">
      <c r="A4189" s="4" t="s">
        <v>11899</v>
      </c>
      <c r="B4189" s="4" t="s">
        <v>11900</v>
      </c>
      <c r="C4189" s="4">
        <v>-2.111E-2</v>
      </c>
      <c r="D4189" s="4"/>
    </row>
    <row r="4190" spans="1:4" x14ac:dyDescent="0.15">
      <c r="A4190" s="4" t="s">
        <v>8892</v>
      </c>
      <c r="B4190" s="4" t="s">
        <v>8893</v>
      </c>
      <c r="C4190" s="4">
        <v>-2.111E-2</v>
      </c>
      <c r="D4190" s="4" t="s">
        <v>42</v>
      </c>
    </row>
    <row r="4191" spans="1:4" x14ac:dyDescent="0.15">
      <c r="A4191" s="4" t="s">
        <v>7821</v>
      </c>
      <c r="B4191" s="4" t="s">
        <v>7822</v>
      </c>
      <c r="C4191" s="4">
        <v>-2.112E-2</v>
      </c>
      <c r="D4191" s="4"/>
    </row>
    <row r="4192" spans="1:4" x14ac:dyDescent="0.15">
      <c r="A4192" s="4" t="s">
        <v>8098</v>
      </c>
      <c r="B4192" s="4" t="s">
        <v>8099</v>
      </c>
      <c r="C4192" s="4">
        <v>-2.1129999999999999E-2</v>
      </c>
      <c r="D4192" s="4"/>
    </row>
    <row r="4193" spans="1:4" x14ac:dyDescent="0.15">
      <c r="A4193" s="4" t="s">
        <v>9321</v>
      </c>
      <c r="B4193" s="4" t="s">
        <v>9322</v>
      </c>
      <c r="C4193" s="4">
        <v>-2.1160000000000002E-2</v>
      </c>
      <c r="D4193" s="4"/>
    </row>
    <row r="4194" spans="1:4" x14ac:dyDescent="0.15">
      <c r="A4194" s="4" t="s">
        <v>8489</v>
      </c>
      <c r="B4194" s="4" t="s">
        <v>8490</v>
      </c>
      <c r="C4194" s="4">
        <v>-2.1170000000000001E-2</v>
      </c>
      <c r="D4194" s="4"/>
    </row>
    <row r="4195" spans="1:4" x14ac:dyDescent="0.15">
      <c r="A4195" s="4" t="s">
        <v>1308</v>
      </c>
      <c r="B4195" s="4" t="s">
        <v>1309</v>
      </c>
      <c r="C4195" s="4">
        <v>-2.1180000000000001E-2</v>
      </c>
      <c r="D4195" s="4"/>
    </row>
    <row r="4196" spans="1:4" x14ac:dyDescent="0.15">
      <c r="A4196" s="4" t="s">
        <v>2292</v>
      </c>
      <c r="B4196" s="4" t="s">
        <v>2293</v>
      </c>
      <c r="C4196" s="4">
        <v>-2.1219999999999999E-2</v>
      </c>
      <c r="D4196" s="4"/>
    </row>
    <row r="4197" spans="1:4" x14ac:dyDescent="0.15">
      <c r="A4197" s="4" t="s">
        <v>636</v>
      </c>
      <c r="B4197" s="4" t="s">
        <v>637</v>
      </c>
      <c r="C4197" s="4">
        <v>-2.1229999999999999E-2</v>
      </c>
      <c r="D4197" s="4"/>
    </row>
    <row r="4198" spans="1:4" x14ac:dyDescent="0.15">
      <c r="A4198" s="4" t="s">
        <v>11031</v>
      </c>
      <c r="B4198" s="4" t="s">
        <v>11429</v>
      </c>
      <c r="C4198" s="4">
        <v>-2.1229999999999999E-2</v>
      </c>
      <c r="D4198" s="4"/>
    </row>
    <row r="4199" spans="1:4" x14ac:dyDescent="0.15">
      <c r="A4199" s="4" t="s">
        <v>2720</v>
      </c>
      <c r="B4199" s="4" t="s">
        <v>2721</v>
      </c>
      <c r="C4199" s="4">
        <v>-2.1239999999999998E-2</v>
      </c>
      <c r="D4199" s="4" t="s">
        <v>42</v>
      </c>
    </row>
    <row r="4200" spans="1:4" x14ac:dyDescent="0.15">
      <c r="A4200" s="4" t="s">
        <v>7014</v>
      </c>
      <c r="B4200" s="4" t="s">
        <v>7015</v>
      </c>
      <c r="C4200" s="4">
        <v>-2.1260000000000001E-2</v>
      </c>
      <c r="D4200" s="4"/>
    </row>
    <row r="4201" spans="1:4" x14ac:dyDescent="0.15">
      <c r="A4201" s="4" t="s">
        <v>1012</v>
      </c>
      <c r="B4201" s="4" t="s">
        <v>1013</v>
      </c>
      <c r="C4201" s="4">
        <v>-2.1270000000000001E-2</v>
      </c>
      <c r="D4201" s="4"/>
    </row>
    <row r="4202" spans="1:4" x14ac:dyDescent="0.15">
      <c r="A4202" s="4" t="s">
        <v>10123</v>
      </c>
      <c r="B4202" s="4" t="s">
        <v>10124</v>
      </c>
      <c r="C4202" s="4">
        <v>-2.128E-2</v>
      </c>
      <c r="D4202" s="4"/>
    </row>
    <row r="4203" spans="1:4" x14ac:dyDescent="0.15">
      <c r="A4203" s="4" t="s">
        <v>4327</v>
      </c>
      <c r="B4203" s="4" t="s">
        <v>4328</v>
      </c>
      <c r="C4203" s="4">
        <v>-2.128E-2</v>
      </c>
      <c r="D4203" s="4"/>
    </row>
    <row r="4204" spans="1:4" x14ac:dyDescent="0.15">
      <c r="A4204" s="4" t="s">
        <v>3343</v>
      </c>
      <c r="B4204" s="4" t="s">
        <v>3344</v>
      </c>
      <c r="C4204" s="4">
        <v>-2.1299999999999999E-2</v>
      </c>
      <c r="D4204" s="4"/>
    </row>
    <row r="4205" spans="1:4" x14ac:dyDescent="0.15">
      <c r="A4205" s="4" t="s">
        <v>3815</v>
      </c>
      <c r="B4205" s="4" t="s">
        <v>4573</v>
      </c>
      <c r="C4205" s="4">
        <v>-2.1299999999999999E-2</v>
      </c>
      <c r="D4205" s="4"/>
    </row>
    <row r="4206" spans="1:4" x14ac:dyDescent="0.15">
      <c r="A4206" s="4" t="s">
        <v>2935</v>
      </c>
      <c r="B4206" s="4" t="s">
        <v>2936</v>
      </c>
      <c r="C4206" s="4">
        <v>-2.1319999999999999E-2</v>
      </c>
      <c r="D4206" s="4"/>
    </row>
    <row r="4207" spans="1:4" x14ac:dyDescent="0.15">
      <c r="A4207" s="4" t="s">
        <v>8231</v>
      </c>
      <c r="B4207" s="4" t="s">
        <v>8232</v>
      </c>
      <c r="C4207" s="4">
        <v>-2.1319999999999999E-2</v>
      </c>
      <c r="D4207" s="4"/>
    </row>
    <row r="4208" spans="1:4" x14ac:dyDescent="0.15">
      <c r="A4208" s="4" t="s">
        <v>10702</v>
      </c>
      <c r="B4208" s="4" t="s">
        <v>10703</v>
      </c>
      <c r="C4208" s="4">
        <v>-2.1350000000000001E-2</v>
      </c>
      <c r="D4208" s="4"/>
    </row>
    <row r="4209" spans="1:4" x14ac:dyDescent="0.15">
      <c r="A4209" s="4" t="s">
        <v>2119</v>
      </c>
      <c r="B4209" s="4" t="s">
        <v>2120</v>
      </c>
      <c r="C4209" s="4">
        <v>-2.1399999999999999E-2</v>
      </c>
      <c r="D4209" s="4"/>
    </row>
    <row r="4210" spans="1:4" x14ac:dyDescent="0.15">
      <c r="A4210" s="4" t="s">
        <v>8870</v>
      </c>
      <c r="B4210" s="4" t="s">
        <v>8871</v>
      </c>
      <c r="C4210" s="4">
        <v>-2.1420000000000002E-2</v>
      </c>
      <c r="D4210" s="4"/>
    </row>
    <row r="4211" spans="1:4" x14ac:dyDescent="0.15">
      <c r="A4211" s="4" t="s">
        <v>3603</v>
      </c>
      <c r="B4211" s="4" t="s">
        <v>3653</v>
      </c>
      <c r="C4211" s="4">
        <v>-2.1420000000000002E-2</v>
      </c>
      <c r="D4211" s="4"/>
    </row>
    <row r="4212" spans="1:4" x14ac:dyDescent="0.15">
      <c r="A4212" s="4" t="s">
        <v>9804</v>
      </c>
      <c r="B4212" s="4" t="s">
        <v>9805</v>
      </c>
      <c r="C4212" s="4">
        <v>-2.1420000000000002E-2</v>
      </c>
      <c r="D4212" s="4"/>
    </row>
    <row r="4213" spans="1:4" x14ac:dyDescent="0.15">
      <c r="A4213" s="4" t="s">
        <v>9335</v>
      </c>
      <c r="B4213" s="4" t="s">
        <v>9336</v>
      </c>
      <c r="C4213" s="4">
        <v>-2.146E-2</v>
      </c>
      <c r="D4213" s="4"/>
    </row>
    <row r="4214" spans="1:4" x14ac:dyDescent="0.15">
      <c r="A4214" s="4" t="s">
        <v>9020</v>
      </c>
      <c r="B4214" s="4" t="s">
        <v>9021</v>
      </c>
      <c r="C4214" s="4">
        <v>-2.146E-2</v>
      </c>
      <c r="D4214" s="4"/>
    </row>
    <row r="4215" spans="1:4" x14ac:dyDescent="0.15">
      <c r="A4215" s="4" t="s">
        <v>4062</v>
      </c>
      <c r="B4215" s="4" t="s">
        <v>4063</v>
      </c>
      <c r="C4215" s="4">
        <v>-2.146E-2</v>
      </c>
      <c r="D4215" s="4"/>
    </row>
    <row r="4216" spans="1:4" x14ac:dyDescent="0.15">
      <c r="A4216" s="4" t="s">
        <v>9178</v>
      </c>
      <c r="B4216" s="4" t="s">
        <v>9179</v>
      </c>
      <c r="C4216" s="4">
        <v>-2.1489999999999999E-2</v>
      </c>
      <c r="D4216" s="4"/>
    </row>
    <row r="4217" spans="1:4" x14ac:dyDescent="0.15">
      <c r="A4217" s="4" t="s">
        <v>3738</v>
      </c>
      <c r="B4217" s="4" t="s">
        <v>3739</v>
      </c>
      <c r="C4217" s="4">
        <v>-2.1489999999999999E-2</v>
      </c>
      <c r="D4217" s="4"/>
    </row>
    <row r="4218" spans="1:4" x14ac:dyDescent="0.15">
      <c r="A4218" s="4" t="s">
        <v>2982</v>
      </c>
      <c r="B4218" s="4" t="s">
        <v>2983</v>
      </c>
      <c r="C4218" s="4">
        <v>-2.1489999999999999E-2</v>
      </c>
      <c r="D4218" s="4"/>
    </row>
    <row r="4219" spans="1:4" x14ac:dyDescent="0.15">
      <c r="A4219" s="4" t="s">
        <v>3517</v>
      </c>
      <c r="B4219" s="4" t="s">
        <v>3518</v>
      </c>
      <c r="C4219" s="4">
        <v>-2.1510000000000001E-2</v>
      </c>
      <c r="D4219" s="4"/>
    </row>
    <row r="4220" spans="1:4" x14ac:dyDescent="0.15">
      <c r="A4220" s="4" t="s">
        <v>5279</v>
      </c>
      <c r="B4220" s="4" t="s">
        <v>5280</v>
      </c>
      <c r="C4220" s="4">
        <v>-2.1510000000000001E-2</v>
      </c>
      <c r="D4220" s="4"/>
    </row>
    <row r="4221" spans="1:4" x14ac:dyDescent="0.15">
      <c r="A4221" s="4" t="s">
        <v>3474</v>
      </c>
      <c r="B4221" s="4" t="s">
        <v>3475</v>
      </c>
      <c r="C4221" s="4">
        <v>-2.1510000000000001E-2</v>
      </c>
      <c r="D4221" s="4"/>
    </row>
    <row r="4222" spans="1:4" x14ac:dyDescent="0.15">
      <c r="A4222" s="4" t="s">
        <v>9709</v>
      </c>
      <c r="B4222" s="4" t="s">
        <v>9710</v>
      </c>
      <c r="C4222" s="4">
        <v>-2.154E-2</v>
      </c>
      <c r="D4222" s="4"/>
    </row>
    <row r="4223" spans="1:4" x14ac:dyDescent="0.15">
      <c r="A4223" s="4" t="s">
        <v>8212</v>
      </c>
      <c r="B4223" s="4" t="s">
        <v>8213</v>
      </c>
      <c r="C4223" s="4">
        <v>-2.1559999999999999E-2</v>
      </c>
      <c r="D4223" s="4"/>
    </row>
    <row r="4224" spans="1:4" x14ac:dyDescent="0.15">
      <c r="A4224" s="4" t="s">
        <v>11355</v>
      </c>
      <c r="B4224" s="4" t="s">
        <v>11356</v>
      </c>
      <c r="C4224" s="4">
        <v>-2.1690000000000001E-2</v>
      </c>
      <c r="D4224" s="4"/>
    </row>
    <row r="4225" spans="1:4" x14ac:dyDescent="0.15">
      <c r="A4225" s="4" t="s">
        <v>2322</v>
      </c>
      <c r="B4225" s="4" t="s">
        <v>2323</v>
      </c>
      <c r="C4225" s="4">
        <v>-2.1690000000000001E-2</v>
      </c>
      <c r="D4225" s="4"/>
    </row>
    <row r="4226" spans="1:4" x14ac:dyDescent="0.15">
      <c r="A4226" s="4" t="s">
        <v>5202</v>
      </c>
      <c r="B4226" s="4" t="s">
        <v>5203</v>
      </c>
      <c r="C4226" s="4">
        <v>-2.1729999999999999E-2</v>
      </c>
      <c r="D4226" s="4"/>
    </row>
    <row r="4227" spans="1:4" x14ac:dyDescent="0.15">
      <c r="A4227" s="4" t="s">
        <v>10857</v>
      </c>
      <c r="B4227" s="4" t="s">
        <v>10858</v>
      </c>
      <c r="C4227" s="4">
        <v>-2.1739999999999999E-2</v>
      </c>
      <c r="D4227" s="4"/>
    </row>
    <row r="4228" spans="1:4" x14ac:dyDescent="0.15">
      <c r="A4228" s="4" t="s">
        <v>9780</v>
      </c>
      <c r="B4228" s="4" t="s">
        <v>9781</v>
      </c>
      <c r="C4228" s="4">
        <v>-2.1749999999999999E-2</v>
      </c>
      <c r="D4228" s="4"/>
    </row>
    <row r="4229" spans="1:4" x14ac:dyDescent="0.15">
      <c r="A4229" s="4" t="s">
        <v>11485</v>
      </c>
      <c r="B4229" s="4" t="s">
        <v>11486</v>
      </c>
      <c r="C4229" s="4">
        <v>-2.1780000000000001E-2</v>
      </c>
      <c r="D4229" s="4"/>
    </row>
    <row r="4230" spans="1:4" x14ac:dyDescent="0.15">
      <c r="A4230" s="4" t="s">
        <v>6770</v>
      </c>
      <c r="B4230" s="4" t="s">
        <v>6771</v>
      </c>
      <c r="C4230" s="4">
        <v>-2.1829999999999999E-2</v>
      </c>
      <c r="D4230" s="4"/>
    </row>
    <row r="4231" spans="1:4" x14ac:dyDescent="0.15">
      <c r="A4231" s="4" t="s">
        <v>3991</v>
      </c>
      <c r="B4231" s="4" t="s">
        <v>8925</v>
      </c>
      <c r="C4231" s="4">
        <v>-2.1829999999999999E-2</v>
      </c>
      <c r="D4231" s="4"/>
    </row>
    <row r="4232" spans="1:4" x14ac:dyDescent="0.15">
      <c r="A4232" s="4" t="s">
        <v>904</v>
      </c>
      <c r="B4232" s="4" t="s">
        <v>1287</v>
      </c>
      <c r="C4232" s="4">
        <v>-2.1850000000000001E-2</v>
      </c>
      <c r="D4232" s="4"/>
    </row>
    <row r="4233" spans="1:4" x14ac:dyDescent="0.15">
      <c r="A4233" s="4" t="s">
        <v>1772</v>
      </c>
      <c r="B4233" s="4" t="s">
        <v>2255</v>
      </c>
      <c r="C4233" s="4">
        <v>-2.1850000000000001E-2</v>
      </c>
      <c r="D4233" s="4" t="s">
        <v>42</v>
      </c>
    </row>
    <row r="4234" spans="1:4" x14ac:dyDescent="0.15">
      <c r="A4234" s="4" t="s">
        <v>2771</v>
      </c>
      <c r="B4234" s="4" t="s">
        <v>2772</v>
      </c>
      <c r="C4234" s="4">
        <v>-2.1870000000000001E-2</v>
      </c>
      <c r="D4234" s="4"/>
    </row>
    <row r="4235" spans="1:4" x14ac:dyDescent="0.15">
      <c r="A4235" s="4" t="s">
        <v>11391</v>
      </c>
      <c r="B4235" s="4" t="s">
        <v>11392</v>
      </c>
      <c r="C4235" s="4">
        <v>-2.1989999999999999E-2</v>
      </c>
      <c r="D4235" s="4"/>
    </row>
    <row r="4236" spans="1:4" x14ac:dyDescent="0.15">
      <c r="A4236" s="4" t="s">
        <v>590</v>
      </c>
      <c r="B4236" s="4" t="s">
        <v>591</v>
      </c>
      <c r="C4236" s="4">
        <v>-2.1989999999999999E-2</v>
      </c>
      <c r="D4236" s="4"/>
    </row>
    <row r="4237" spans="1:4" x14ac:dyDescent="0.15">
      <c r="A4237" s="4" t="s">
        <v>3484</v>
      </c>
      <c r="B4237" s="4" t="s">
        <v>3485</v>
      </c>
      <c r="C4237" s="4">
        <v>-2.2009999999999998E-2</v>
      </c>
      <c r="D4237" s="4"/>
    </row>
    <row r="4238" spans="1:4" x14ac:dyDescent="0.15">
      <c r="A4238" s="4" t="s">
        <v>8083</v>
      </c>
      <c r="B4238" s="4" t="s">
        <v>8084</v>
      </c>
      <c r="C4238" s="4">
        <v>-2.2020000000000001E-2</v>
      </c>
      <c r="D4238" s="4"/>
    </row>
    <row r="4239" spans="1:4" x14ac:dyDescent="0.15">
      <c r="A4239" s="4" t="s">
        <v>3070</v>
      </c>
      <c r="B4239" s="4" t="s">
        <v>6619</v>
      </c>
      <c r="C4239" s="4">
        <v>-2.206E-2</v>
      </c>
      <c r="D4239" s="4"/>
    </row>
    <row r="4240" spans="1:4" x14ac:dyDescent="0.15">
      <c r="A4240" s="4" t="s">
        <v>2871</v>
      </c>
      <c r="B4240" s="4" t="s">
        <v>2872</v>
      </c>
      <c r="C4240" s="4">
        <v>-2.206E-2</v>
      </c>
      <c r="D4240" s="4"/>
    </row>
    <row r="4241" spans="1:4" x14ac:dyDescent="0.15">
      <c r="A4241" s="4" t="s">
        <v>5701</v>
      </c>
      <c r="B4241" s="4" t="s">
        <v>5702</v>
      </c>
      <c r="C4241" s="4">
        <v>-2.2100000000000002E-2</v>
      </c>
      <c r="D4241" s="4"/>
    </row>
    <row r="4242" spans="1:4" x14ac:dyDescent="0.15">
      <c r="A4242" s="4" t="s">
        <v>11814</v>
      </c>
      <c r="B4242" s="4" t="s">
        <v>11815</v>
      </c>
      <c r="C4242" s="4">
        <v>-2.2120000000000001E-2</v>
      </c>
      <c r="D4242" s="4"/>
    </row>
    <row r="4243" spans="1:4" x14ac:dyDescent="0.15">
      <c r="A4243" s="4" t="s">
        <v>5966</v>
      </c>
      <c r="B4243" s="4" t="s">
        <v>5967</v>
      </c>
      <c r="C4243" s="4">
        <v>-2.2169999999999999E-2</v>
      </c>
      <c r="D4243" s="4"/>
    </row>
    <row r="4244" spans="1:4" x14ac:dyDescent="0.15">
      <c r="A4244" s="4" t="s">
        <v>6089</v>
      </c>
      <c r="B4244" s="4" t="s">
        <v>6090</v>
      </c>
      <c r="C4244" s="4">
        <v>-2.2190000000000001E-2</v>
      </c>
      <c r="D4244" s="4"/>
    </row>
    <row r="4245" spans="1:4" x14ac:dyDescent="0.15">
      <c r="A4245" s="4" t="s">
        <v>2731</v>
      </c>
      <c r="B4245" s="4" t="s">
        <v>2732</v>
      </c>
      <c r="C4245" s="4">
        <v>-2.2210000000000001E-2</v>
      </c>
      <c r="D4245" s="4"/>
    </row>
    <row r="4246" spans="1:4" x14ac:dyDescent="0.15">
      <c r="A4246" s="4" t="s">
        <v>9911</v>
      </c>
      <c r="B4246" s="4" t="s">
        <v>9912</v>
      </c>
      <c r="C4246" s="4">
        <v>-2.222E-2</v>
      </c>
      <c r="D4246" s="4"/>
    </row>
    <row r="4247" spans="1:4" x14ac:dyDescent="0.15">
      <c r="A4247" s="4" t="s">
        <v>10698</v>
      </c>
      <c r="B4247" s="4" t="s">
        <v>10699</v>
      </c>
      <c r="C4247" s="4">
        <v>-2.2239999999999999E-2</v>
      </c>
      <c r="D4247" s="4"/>
    </row>
    <row r="4248" spans="1:4" x14ac:dyDescent="0.15">
      <c r="A4248" s="4" t="s">
        <v>6970</v>
      </c>
      <c r="B4248" s="4" t="s">
        <v>6971</v>
      </c>
      <c r="C4248" s="4">
        <v>-2.2249999999999999E-2</v>
      </c>
      <c r="D4248" s="4"/>
    </row>
    <row r="4249" spans="1:4" x14ac:dyDescent="0.15">
      <c r="A4249" s="4" t="s">
        <v>6567</v>
      </c>
      <c r="B4249" s="4" t="s">
        <v>6568</v>
      </c>
      <c r="C4249" s="4">
        <v>-2.2259999999999999E-2</v>
      </c>
      <c r="D4249" s="4"/>
    </row>
    <row r="4250" spans="1:4" x14ac:dyDescent="0.15">
      <c r="A4250" s="4" t="s">
        <v>8424</v>
      </c>
      <c r="B4250" s="4" t="s">
        <v>8425</v>
      </c>
      <c r="C4250" s="4">
        <v>-2.2329999999999999E-2</v>
      </c>
      <c r="D4250" s="4"/>
    </row>
    <row r="4251" spans="1:4" x14ac:dyDescent="0.15">
      <c r="A4251" s="4" t="s">
        <v>4740</v>
      </c>
      <c r="B4251" s="4" t="s">
        <v>4741</v>
      </c>
      <c r="C4251" s="4">
        <v>-2.2339999999999999E-2</v>
      </c>
      <c r="D4251" s="4"/>
    </row>
    <row r="4252" spans="1:4" x14ac:dyDescent="0.15">
      <c r="A4252" s="4" t="s">
        <v>2530</v>
      </c>
      <c r="B4252" s="4" t="s">
        <v>2531</v>
      </c>
      <c r="C4252" s="4">
        <v>-2.2349999999999998E-2</v>
      </c>
      <c r="D4252" s="4"/>
    </row>
    <row r="4253" spans="1:4" x14ac:dyDescent="0.15">
      <c r="A4253" s="4" t="s">
        <v>2215</v>
      </c>
      <c r="B4253" s="4" t="s">
        <v>2216</v>
      </c>
      <c r="C4253" s="4">
        <v>-2.239E-2</v>
      </c>
      <c r="D4253" s="4"/>
    </row>
    <row r="4254" spans="1:4" x14ac:dyDescent="0.15">
      <c r="A4254" s="4" t="s">
        <v>10347</v>
      </c>
      <c r="B4254" s="4" t="s">
        <v>10348</v>
      </c>
      <c r="C4254" s="4">
        <v>-2.2429999999999999E-2</v>
      </c>
      <c r="D4254" s="4"/>
    </row>
    <row r="4255" spans="1:4" x14ac:dyDescent="0.15">
      <c r="A4255" s="4" t="s">
        <v>2437</v>
      </c>
      <c r="B4255" s="4" t="s">
        <v>2438</v>
      </c>
      <c r="C4255" s="4">
        <v>-2.2429999999999999E-2</v>
      </c>
      <c r="D4255" s="4"/>
    </row>
    <row r="4256" spans="1:4" x14ac:dyDescent="0.15">
      <c r="A4256" s="4" t="s">
        <v>10963</v>
      </c>
      <c r="B4256" s="4" t="s">
        <v>10964</v>
      </c>
      <c r="C4256" s="4">
        <v>-2.2440000000000002E-2</v>
      </c>
      <c r="D4256" s="4"/>
    </row>
    <row r="4257" spans="1:4" x14ac:dyDescent="0.15">
      <c r="A4257" s="4" t="s">
        <v>3047</v>
      </c>
      <c r="B4257" s="4" t="s">
        <v>3048</v>
      </c>
      <c r="C4257" s="4">
        <v>-2.247E-2</v>
      </c>
      <c r="D4257" s="4"/>
    </row>
    <row r="4258" spans="1:4" x14ac:dyDescent="0.15">
      <c r="A4258" s="4" t="s">
        <v>1872</v>
      </c>
      <c r="B4258" s="4" t="s">
        <v>1873</v>
      </c>
      <c r="C4258" s="4">
        <v>-2.2519999999999998E-2</v>
      </c>
      <c r="D4258" s="4"/>
    </row>
    <row r="4259" spans="1:4" x14ac:dyDescent="0.15">
      <c r="A4259" s="4" t="s">
        <v>3801</v>
      </c>
      <c r="B4259" s="4" t="s">
        <v>3802</v>
      </c>
      <c r="C4259" s="4">
        <v>-2.256E-2</v>
      </c>
      <c r="D4259" s="4"/>
    </row>
    <row r="4260" spans="1:4" x14ac:dyDescent="0.15">
      <c r="A4260" s="4" t="s">
        <v>4952</v>
      </c>
      <c r="B4260" s="4" t="s">
        <v>8325</v>
      </c>
      <c r="C4260" s="4">
        <v>-2.256E-2</v>
      </c>
      <c r="D4260" s="4"/>
    </row>
    <row r="4261" spans="1:4" x14ac:dyDescent="0.15">
      <c r="A4261" s="4" t="s">
        <v>5290</v>
      </c>
      <c r="B4261" s="4" t="s">
        <v>5291</v>
      </c>
      <c r="C4261" s="4">
        <v>-2.256E-2</v>
      </c>
      <c r="D4261" s="4"/>
    </row>
    <row r="4262" spans="1:4" x14ac:dyDescent="0.15">
      <c r="A4262" s="4" t="s">
        <v>11855</v>
      </c>
      <c r="B4262" s="4" t="s">
        <v>11856</v>
      </c>
      <c r="C4262" s="4">
        <v>-2.257E-2</v>
      </c>
      <c r="D4262" s="4"/>
    </row>
    <row r="4263" spans="1:4" x14ac:dyDescent="0.15">
      <c r="A4263" s="4" t="s">
        <v>682</v>
      </c>
      <c r="B4263" s="4" t="s">
        <v>683</v>
      </c>
      <c r="C4263" s="4">
        <v>-2.2579999999999999E-2</v>
      </c>
      <c r="D4263" s="4"/>
    </row>
    <row r="4264" spans="1:4" x14ac:dyDescent="0.15">
      <c r="A4264" s="4" t="s">
        <v>3201</v>
      </c>
      <c r="B4264" s="4" t="s">
        <v>3202</v>
      </c>
      <c r="C4264" s="4">
        <v>-2.2599999999999999E-2</v>
      </c>
      <c r="D4264" s="4"/>
    </row>
    <row r="4265" spans="1:4" x14ac:dyDescent="0.15">
      <c r="A4265" s="4" t="s">
        <v>10601</v>
      </c>
      <c r="B4265" s="4" t="s">
        <v>10602</v>
      </c>
      <c r="C4265" s="4">
        <v>-2.265E-2</v>
      </c>
      <c r="D4265" s="4"/>
    </row>
    <row r="4266" spans="1:4" x14ac:dyDescent="0.15">
      <c r="A4266" s="4" t="s">
        <v>8458</v>
      </c>
      <c r="B4266" s="4" t="s">
        <v>8459</v>
      </c>
      <c r="C4266" s="4">
        <v>-2.2689999999999998E-2</v>
      </c>
      <c r="D4266" s="4"/>
    </row>
    <row r="4267" spans="1:4" x14ac:dyDescent="0.15">
      <c r="A4267" s="4" t="s">
        <v>1263</v>
      </c>
      <c r="B4267" s="4" t="s">
        <v>1264</v>
      </c>
      <c r="C4267" s="4">
        <v>-2.2700000000000001E-2</v>
      </c>
      <c r="D4267" s="4"/>
    </row>
    <row r="4268" spans="1:4" x14ac:dyDescent="0.15">
      <c r="A4268" s="4" t="s">
        <v>7572</v>
      </c>
      <c r="B4268" s="4" t="s">
        <v>7573</v>
      </c>
      <c r="C4268" s="4">
        <v>-2.2790000000000001E-2</v>
      </c>
      <c r="D4268" s="4"/>
    </row>
    <row r="4269" spans="1:4" x14ac:dyDescent="0.15">
      <c r="A4269" s="4" t="s">
        <v>1466</v>
      </c>
      <c r="B4269" s="4" t="s">
        <v>1467</v>
      </c>
      <c r="C4269" s="4">
        <v>-2.2800000000000001E-2</v>
      </c>
      <c r="D4269" s="4"/>
    </row>
    <row r="4270" spans="1:4" x14ac:dyDescent="0.15">
      <c r="A4270" s="4" t="s">
        <v>878</v>
      </c>
      <c r="B4270" s="4" t="s">
        <v>879</v>
      </c>
      <c r="C4270" s="4">
        <v>-2.282E-2</v>
      </c>
      <c r="D4270" s="4"/>
    </row>
    <row r="4271" spans="1:4" x14ac:dyDescent="0.15">
      <c r="A4271" s="4" t="s">
        <v>9315</v>
      </c>
      <c r="B4271" s="4" t="s">
        <v>9316</v>
      </c>
      <c r="C4271" s="4">
        <v>-2.283E-2</v>
      </c>
      <c r="D4271" s="4" t="s">
        <v>42</v>
      </c>
    </row>
    <row r="4272" spans="1:4" x14ac:dyDescent="0.15">
      <c r="A4272" s="4" t="s">
        <v>5911</v>
      </c>
      <c r="B4272" s="4" t="s">
        <v>5912</v>
      </c>
      <c r="C4272" s="4">
        <v>-2.283E-2</v>
      </c>
      <c r="D4272" s="4"/>
    </row>
    <row r="4273" spans="1:4" x14ac:dyDescent="0.15">
      <c r="A4273" s="4" t="s">
        <v>4085</v>
      </c>
      <c r="B4273" s="4" t="s">
        <v>4086</v>
      </c>
      <c r="C4273" s="4">
        <v>-2.2849999999999999E-2</v>
      </c>
      <c r="D4273" s="4"/>
    </row>
    <row r="4274" spans="1:4" x14ac:dyDescent="0.15">
      <c r="A4274" s="4" t="s">
        <v>8611</v>
      </c>
      <c r="B4274" s="4" t="s">
        <v>8612</v>
      </c>
      <c r="C4274" s="4">
        <v>-2.2859999999999998E-2</v>
      </c>
      <c r="D4274" s="4"/>
    </row>
    <row r="4275" spans="1:4" x14ac:dyDescent="0.15">
      <c r="A4275" s="4" t="s">
        <v>4871</v>
      </c>
      <c r="B4275" s="4" t="s">
        <v>4872</v>
      </c>
      <c r="C4275" s="4">
        <v>-2.2859999999999998E-2</v>
      </c>
      <c r="D4275" s="4"/>
    </row>
    <row r="4276" spans="1:4" x14ac:dyDescent="0.15">
      <c r="A4276" s="4" t="s">
        <v>4302</v>
      </c>
      <c r="B4276" s="4" t="s">
        <v>4303</v>
      </c>
      <c r="C4276" s="4">
        <v>-2.2859999999999998E-2</v>
      </c>
      <c r="D4276" s="4"/>
    </row>
    <row r="4277" spans="1:4" x14ac:dyDescent="0.15">
      <c r="A4277" s="4" t="s">
        <v>9660</v>
      </c>
      <c r="B4277" s="4" t="s">
        <v>9661</v>
      </c>
      <c r="C4277" s="4">
        <v>-2.2870000000000001E-2</v>
      </c>
      <c r="D4277" s="4"/>
    </row>
    <row r="4278" spans="1:4" x14ac:dyDescent="0.15">
      <c r="A4278" s="4" t="s">
        <v>5740</v>
      </c>
      <c r="B4278" s="4" t="s">
        <v>5741</v>
      </c>
      <c r="C4278" s="4">
        <v>-2.2870000000000001E-2</v>
      </c>
      <c r="D4278" s="4"/>
    </row>
    <row r="4279" spans="1:4" x14ac:dyDescent="0.15">
      <c r="A4279" s="4" t="s">
        <v>6458</v>
      </c>
      <c r="B4279" s="4" t="s">
        <v>6459</v>
      </c>
      <c r="C4279" s="4">
        <v>-2.2890000000000001E-2</v>
      </c>
      <c r="D4279" s="4"/>
    </row>
    <row r="4280" spans="1:4" x14ac:dyDescent="0.15">
      <c r="A4280" s="4" t="s">
        <v>10062</v>
      </c>
      <c r="B4280" s="4" t="s">
        <v>10063</v>
      </c>
      <c r="C4280" s="4">
        <v>-2.2929999999999999E-2</v>
      </c>
      <c r="D4280" s="4"/>
    </row>
    <row r="4281" spans="1:4" x14ac:dyDescent="0.15">
      <c r="A4281" s="4" t="s">
        <v>11021</v>
      </c>
      <c r="B4281" s="4" t="s">
        <v>11022</v>
      </c>
      <c r="C4281" s="4">
        <v>-2.2939999999999999E-2</v>
      </c>
      <c r="D4281" s="4"/>
    </row>
    <row r="4282" spans="1:4" x14ac:dyDescent="0.15">
      <c r="A4282" s="4" t="s">
        <v>9626</v>
      </c>
      <c r="B4282" s="4" t="s">
        <v>9627</v>
      </c>
      <c r="C4282" s="4">
        <v>-2.2939999999999999E-2</v>
      </c>
      <c r="D4282" s="4"/>
    </row>
    <row r="4283" spans="1:4" x14ac:dyDescent="0.15">
      <c r="A4283" s="4" t="s">
        <v>1450</v>
      </c>
      <c r="B4283" s="4" t="s">
        <v>1451</v>
      </c>
      <c r="C4283" s="4">
        <v>-2.3E-2</v>
      </c>
      <c r="D4283" s="4"/>
    </row>
    <row r="4284" spans="1:4" x14ac:dyDescent="0.15">
      <c r="A4284" s="4" t="s">
        <v>7032</v>
      </c>
      <c r="B4284" s="4" t="s">
        <v>7033</v>
      </c>
      <c r="C4284" s="4">
        <v>-2.3060000000000001E-2</v>
      </c>
      <c r="D4284" s="4"/>
    </row>
    <row r="4285" spans="1:4" x14ac:dyDescent="0.15">
      <c r="A4285" s="4" t="s">
        <v>7674</v>
      </c>
      <c r="B4285" s="4" t="s">
        <v>7675</v>
      </c>
      <c r="C4285" s="4">
        <v>-2.3060000000000001E-2</v>
      </c>
      <c r="D4285" s="4"/>
    </row>
    <row r="4286" spans="1:4" x14ac:dyDescent="0.15">
      <c r="A4286" s="4" t="s">
        <v>5269</v>
      </c>
      <c r="B4286" s="4" t="s">
        <v>5270</v>
      </c>
      <c r="C4286" s="4">
        <v>-2.3099999999999999E-2</v>
      </c>
      <c r="D4286" s="4" t="s">
        <v>42</v>
      </c>
    </row>
    <row r="4287" spans="1:4" x14ac:dyDescent="0.15">
      <c r="A4287" s="4" t="s">
        <v>1584</v>
      </c>
      <c r="B4287" s="4" t="s">
        <v>1585</v>
      </c>
      <c r="C4287" s="4">
        <v>-2.3099999999999999E-2</v>
      </c>
      <c r="D4287" s="4"/>
    </row>
    <row r="4288" spans="1:4" x14ac:dyDescent="0.15">
      <c r="A4288" s="4" t="s">
        <v>5232</v>
      </c>
      <c r="B4288" s="4" t="s">
        <v>5233</v>
      </c>
      <c r="C4288" s="4">
        <v>-2.3109999999999999E-2</v>
      </c>
      <c r="D4288" s="4"/>
    </row>
    <row r="4289" spans="1:4" x14ac:dyDescent="0.15">
      <c r="A4289" s="4" t="s">
        <v>3846</v>
      </c>
      <c r="B4289" s="4" t="s">
        <v>3847</v>
      </c>
      <c r="C4289" s="4">
        <v>-2.3109999999999999E-2</v>
      </c>
      <c r="D4289" s="4"/>
    </row>
    <row r="4290" spans="1:4" x14ac:dyDescent="0.15">
      <c r="A4290" s="4" t="s">
        <v>1798</v>
      </c>
      <c r="B4290" s="4" t="s">
        <v>1799</v>
      </c>
      <c r="C4290" s="4">
        <v>-2.315E-2</v>
      </c>
      <c r="D4290" s="4"/>
    </row>
    <row r="4291" spans="1:4" x14ac:dyDescent="0.15">
      <c r="A4291" s="4" t="s">
        <v>10812</v>
      </c>
      <c r="B4291" s="4" t="s">
        <v>10813</v>
      </c>
      <c r="C4291" s="4">
        <v>-2.317E-2</v>
      </c>
      <c r="D4291" s="4"/>
    </row>
    <row r="4292" spans="1:4" x14ac:dyDescent="0.15">
      <c r="A4292" s="4" t="s">
        <v>7417</v>
      </c>
      <c r="B4292" s="4" t="s">
        <v>7418</v>
      </c>
      <c r="C4292" s="4">
        <v>-2.317E-2</v>
      </c>
      <c r="D4292" s="4"/>
    </row>
    <row r="4293" spans="1:4" x14ac:dyDescent="0.15">
      <c r="A4293" s="4" t="s">
        <v>1322</v>
      </c>
      <c r="B4293" s="4" t="s">
        <v>1323</v>
      </c>
      <c r="C4293" s="4">
        <v>-2.3179999999999999E-2</v>
      </c>
      <c r="D4293" s="4"/>
    </row>
    <row r="4294" spans="1:4" x14ac:dyDescent="0.15">
      <c r="A4294" s="4" t="s">
        <v>8002</v>
      </c>
      <c r="B4294" s="4" t="s">
        <v>8003</v>
      </c>
      <c r="C4294" s="4">
        <v>-2.3210000000000001E-2</v>
      </c>
      <c r="D4294" s="4"/>
    </row>
    <row r="4295" spans="1:4" x14ac:dyDescent="0.15">
      <c r="A4295" s="4" t="s">
        <v>2308</v>
      </c>
      <c r="B4295" s="4" t="s">
        <v>2309</v>
      </c>
      <c r="C4295" s="4">
        <v>-2.3220000000000001E-2</v>
      </c>
      <c r="D4295" s="4"/>
    </row>
    <row r="4296" spans="1:4" x14ac:dyDescent="0.15">
      <c r="A4296" s="4" t="s">
        <v>5095</v>
      </c>
      <c r="B4296" s="4" t="s">
        <v>5096</v>
      </c>
      <c r="C4296" s="4">
        <v>-2.325E-2</v>
      </c>
      <c r="D4296" s="4"/>
    </row>
    <row r="4297" spans="1:4" x14ac:dyDescent="0.15">
      <c r="A4297" s="4" t="s">
        <v>3205</v>
      </c>
      <c r="B4297" s="4" t="s">
        <v>3206</v>
      </c>
      <c r="C4297" s="4">
        <v>-2.3279999999999999E-2</v>
      </c>
      <c r="D4297" s="4"/>
    </row>
    <row r="4298" spans="1:4" x14ac:dyDescent="0.15">
      <c r="A4298" s="4" t="s">
        <v>4510</v>
      </c>
      <c r="B4298" s="4" t="s">
        <v>4511</v>
      </c>
      <c r="C4298" s="4">
        <v>-2.3290000000000002E-2</v>
      </c>
      <c r="D4298" s="4"/>
    </row>
    <row r="4299" spans="1:4" x14ac:dyDescent="0.15">
      <c r="A4299" s="4" t="s">
        <v>8400</v>
      </c>
      <c r="B4299" s="4" t="s">
        <v>8401</v>
      </c>
      <c r="C4299" s="4">
        <v>-2.3290000000000002E-2</v>
      </c>
      <c r="D4299" s="4"/>
    </row>
    <row r="4300" spans="1:4" x14ac:dyDescent="0.15">
      <c r="A4300" s="4" t="s">
        <v>483</v>
      </c>
      <c r="B4300" s="4" t="s">
        <v>4708</v>
      </c>
      <c r="C4300" s="4">
        <v>-2.3310000000000001E-2</v>
      </c>
      <c r="D4300" s="4"/>
    </row>
    <row r="4301" spans="1:4" x14ac:dyDescent="0.15">
      <c r="A4301" s="4" t="s">
        <v>1824</v>
      </c>
      <c r="B4301" s="4" t="s">
        <v>3091</v>
      </c>
      <c r="C4301" s="4">
        <v>-2.334E-2</v>
      </c>
      <c r="D4301" s="4"/>
    </row>
    <row r="4302" spans="1:4" x14ac:dyDescent="0.15">
      <c r="A4302" s="4" t="s">
        <v>1346</v>
      </c>
      <c r="B4302" s="4" t="s">
        <v>1347</v>
      </c>
      <c r="C4302" s="4">
        <v>-2.3349999999999999E-2</v>
      </c>
      <c r="D4302" s="4"/>
    </row>
    <row r="4303" spans="1:4" x14ac:dyDescent="0.15">
      <c r="A4303" s="4" t="s">
        <v>5244</v>
      </c>
      <c r="B4303" s="4" t="s">
        <v>5245</v>
      </c>
      <c r="C4303" s="4">
        <v>-2.3349999999999999E-2</v>
      </c>
      <c r="D4303" s="4"/>
    </row>
    <row r="4304" spans="1:4" x14ac:dyDescent="0.15">
      <c r="A4304" s="4" t="s">
        <v>377</v>
      </c>
      <c r="B4304" s="4" t="s">
        <v>378</v>
      </c>
      <c r="C4304" s="4">
        <v>-2.3359999999999999E-2</v>
      </c>
      <c r="D4304" s="4"/>
    </row>
    <row r="4305" spans="1:4" x14ac:dyDescent="0.15">
      <c r="A4305" s="4" t="s">
        <v>1742</v>
      </c>
      <c r="B4305" s="4" t="s">
        <v>4698</v>
      </c>
      <c r="C4305" s="4">
        <v>-2.3369999999999998E-2</v>
      </c>
      <c r="D4305" s="4" t="s">
        <v>42</v>
      </c>
    </row>
    <row r="4306" spans="1:4" x14ac:dyDescent="0.15">
      <c r="A4306" s="4" t="s">
        <v>5136</v>
      </c>
      <c r="B4306" s="4" t="s">
        <v>5137</v>
      </c>
      <c r="C4306" s="4">
        <v>-2.3439999999999999E-2</v>
      </c>
      <c r="D4306" s="4"/>
    </row>
    <row r="4307" spans="1:4" x14ac:dyDescent="0.15">
      <c r="A4307" s="4" t="s">
        <v>1534</v>
      </c>
      <c r="B4307" s="4" t="s">
        <v>1535</v>
      </c>
      <c r="C4307" s="4">
        <v>-2.3449999999999999E-2</v>
      </c>
      <c r="D4307" s="4"/>
    </row>
    <row r="4308" spans="1:4" x14ac:dyDescent="0.15">
      <c r="A4308" s="4" t="s">
        <v>4851</v>
      </c>
      <c r="B4308" s="4" t="s">
        <v>4852</v>
      </c>
      <c r="C4308" s="4">
        <v>-2.3449999999999999E-2</v>
      </c>
      <c r="D4308" s="4"/>
    </row>
    <row r="4309" spans="1:4" x14ac:dyDescent="0.15">
      <c r="A4309" s="4" t="s">
        <v>1364</v>
      </c>
      <c r="B4309" s="4" t="s">
        <v>1365</v>
      </c>
      <c r="C4309" s="4">
        <v>-2.359E-2</v>
      </c>
      <c r="D4309" s="4"/>
    </row>
    <row r="4310" spans="1:4" x14ac:dyDescent="0.15">
      <c r="A4310" s="4" t="s">
        <v>8154</v>
      </c>
      <c r="B4310" s="4" t="s">
        <v>8155</v>
      </c>
      <c r="C4310" s="4">
        <v>-2.359E-2</v>
      </c>
      <c r="D4310" s="4"/>
    </row>
    <row r="4311" spans="1:4" x14ac:dyDescent="0.15">
      <c r="A4311" s="4" t="s">
        <v>6881</v>
      </c>
      <c r="B4311" s="4" t="s">
        <v>6882</v>
      </c>
      <c r="C4311" s="4">
        <v>-2.3630000000000002E-2</v>
      </c>
      <c r="D4311" s="4"/>
    </row>
    <row r="4312" spans="1:4" x14ac:dyDescent="0.15">
      <c r="A4312" s="4" t="s">
        <v>10066</v>
      </c>
      <c r="B4312" s="4" t="s">
        <v>10067</v>
      </c>
      <c r="C4312" s="4">
        <v>-2.3640000000000001E-2</v>
      </c>
      <c r="D4312" s="4"/>
    </row>
    <row r="4313" spans="1:4" x14ac:dyDescent="0.15">
      <c r="A4313" s="4" t="s">
        <v>2301</v>
      </c>
      <c r="B4313" s="4" t="s">
        <v>2302</v>
      </c>
      <c r="C4313" s="4">
        <v>-2.368E-2</v>
      </c>
      <c r="D4313" s="4" t="s">
        <v>42</v>
      </c>
    </row>
    <row r="4314" spans="1:4" x14ac:dyDescent="0.15">
      <c r="A4314" s="4" t="s">
        <v>3676</v>
      </c>
      <c r="B4314" s="4" t="s">
        <v>7749</v>
      </c>
      <c r="C4314" s="4">
        <v>-2.3689999999999999E-2</v>
      </c>
      <c r="D4314" s="4"/>
    </row>
    <row r="4315" spans="1:4" x14ac:dyDescent="0.15">
      <c r="A4315" s="4" t="s">
        <v>11209</v>
      </c>
      <c r="B4315" s="4" t="s">
        <v>11210</v>
      </c>
      <c r="C4315" s="4">
        <v>-2.3720000000000001E-2</v>
      </c>
      <c r="D4315" s="4"/>
    </row>
    <row r="4316" spans="1:4" x14ac:dyDescent="0.15">
      <c r="A4316" s="4" t="s">
        <v>5470</v>
      </c>
      <c r="B4316" s="4" t="s">
        <v>5471</v>
      </c>
      <c r="C4316" s="4">
        <v>-2.3810000000000001E-2</v>
      </c>
      <c r="D4316" s="4"/>
    </row>
    <row r="4317" spans="1:4" x14ac:dyDescent="0.15">
      <c r="A4317" s="4" t="s">
        <v>2207</v>
      </c>
      <c r="B4317" s="4" t="s">
        <v>7909</v>
      </c>
      <c r="C4317" s="4">
        <v>-2.3810000000000001E-2</v>
      </c>
      <c r="D4317" s="4"/>
    </row>
    <row r="4318" spans="1:4" x14ac:dyDescent="0.15">
      <c r="A4318" s="4" t="s">
        <v>4722</v>
      </c>
      <c r="B4318" s="4" t="s">
        <v>4723</v>
      </c>
      <c r="C4318" s="4">
        <v>-2.3820000000000001E-2</v>
      </c>
      <c r="D4318" s="4"/>
    </row>
    <row r="4319" spans="1:4" x14ac:dyDescent="0.15">
      <c r="A4319" s="4" t="s">
        <v>4882</v>
      </c>
      <c r="B4319" s="4" t="s">
        <v>4883</v>
      </c>
      <c r="C4319" s="4">
        <v>-2.383E-2</v>
      </c>
      <c r="D4319" s="4"/>
    </row>
    <row r="4320" spans="1:4" x14ac:dyDescent="0.15">
      <c r="A4320" s="4" t="s">
        <v>11920</v>
      </c>
      <c r="B4320" s="4" t="s">
        <v>11921</v>
      </c>
      <c r="C4320" s="4">
        <v>-2.3859999999999999E-2</v>
      </c>
      <c r="D4320" s="4"/>
    </row>
    <row r="4321" spans="1:4" x14ac:dyDescent="0.15">
      <c r="A4321" s="4" t="s">
        <v>10033</v>
      </c>
      <c r="B4321" s="4" t="s">
        <v>10034</v>
      </c>
      <c r="C4321" s="4">
        <v>-2.3879999999999998E-2</v>
      </c>
      <c r="D4321" s="4"/>
    </row>
    <row r="4322" spans="1:4" x14ac:dyDescent="0.15">
      <c r="A4322" s="4" t="s">
        <v>8186</v>
      </c>
      <c r="B4322" s="4" t="s">
        <v>8187</v>
      </c>
      <c r="C4322" s="4">
        <v>-2.3890000000000002E-2</v>
      </c>
      <c r="D4322" s="4"/>
    </row>
    <row r="4323" spans="1:4" x14ac:dyDescent="0.15">
      <c r="A4323" s="4" t="s">
        <v>704</v>
      </c>
      <c r="B4323" s="4" t="s">
        <v>705</v>
      </c>
      <c r="C4323" s="4">
        <v>-2.3910000000000001E-2</v>
      </c>
      <c r="D4323" s="4"/>
    </row>
    <row r="4324" spans="1:4" x14ac:dyDescent="0.15">
      <c r="A4324" s="4" t="s">
        <v>2935</v>
      </c>
      <c r="B4324" s="4" t="s">
        <v>4217</v>
      </c>
      <c r="C4324" s="4">
        <v>-2.3990000000000001E-2</v>
      </c>
      <c r="D4324" s="4"/>
    </row>
    <row r="4325" spans="1:4" x14ac:dyDescent="0.15">
      <c r="A4325" s="4" t="s">
        <v>1128</v>
      </c>
      <c r="B4325" s="4" t="s">
        <v>1129</v>
      </c>
      <c r="C4325" s="4">
        <v>-2.4E-2</v>
      </c>
      <c r="D4325" s="4"/>
    </row>
    <row r="4326" spans="1:4" x14ac:dyDescent="0.15">
      <c r="A4326" s="4" t="s">
        <v>9436</v>
      </c>
      <c r="B4326" s="4" t="s">
        <v>9437</v>
      </c>
      <c r="C4326" s="4">
        <v>-2.4060000000000002E-2</v>
      </c>
      <c r="D4326" s="4"/>
    </row>
    <row r="4327" spans="1:4" x14ac:dyDescent="0.15">
      <c r="A4327" s="4" t="s">
        <v>4728</v>
      </c>
      <c r="B4327" s="4" t="s">
        <v>6471</v>
      </c>
      <c r="C4327" s="4">
        <v>-2.4080000000000001E-2</v>
      </c>
      <c r="D4327" s="4"/>
    </row>
    <row r="4328" spans="1:4" x14ac:dyDescent="0.15">
      <c r="A4328" s="4" t="s">
        <v>3181</v>
      </c>
      <c r="B4328" s="4" t="s">
        <v>3182</v>
      </c>
      <c r="C4328" s="4">
        <v>-2.4109999999999999E-2</v>
      </c>
      <c r="D4328" s="4"/>
    </row>
    <row r="4329" spans="1:4" x14ac:dyDescent="0.15">
      <c r="A4329" s="4" t="s">
        <v>8501</v>
      </c>
      <c r="B4329" s="4" t="s">
        <v>8502</v>
      </c>
      <c r="C4329" s="4">
        <v>-2.4119999999999999E-2</v>
      </c>
      <c r="D4329" s="4"/>
    </row>
    <row r="4330" spans="1:4" x14ac:dyDescent="0.15">
      <c r="A4330" s="4" t="s">
        <v>9786</v>
      </c>
      <c r="B4330" s="4" t="s">
        <v>9787</v>
      </c>
      <c r="C4330" s="4">
        <v>-2.4129999999999999E-2</v>
      </c>
      <c r="D4330" s="4"/>
    </row>
    <row r="4331" spans="1:4" x14ac:dyDescent="0.15">
      <c r="A4331" s="4" t="s">
        <v>3012</v>
      </c>
      <c r="B4331" s="4" t="s">
        <v>3013</v>
      </c>
      <c r="C4331" s="4">
        <v>-2.4129999999999999E-2</v>
      </c>
      <c r="D4331" s="4"/>
    </row>
    <row r="4332" spans="1:4" x14ac:dyDescent="0.15">
      <c r="A4332" s="4" t="s">
        <v>9347</v>
      </c>
      <c r="B4332" s="4" t="s">
        <v>9348</v>
      </c>
      <c r="C4332" s="4">
        <v>-2.418E-2</v>
      </c>
      <c r="D4332" s="4"/>
    </row>
    <row r="4333" spans="1:4" x14ac:dyDescent="0.15">
      <c r="A4333" s="4" t="s">
        <v>5029</v>
      </c>
      <c r="B4333" s="4" t="s">
        <v>5030</v>
      </c>
      <c r="C4333" s="4">
        <v>-2.4209999999999999E-2</v>
      </c>
      <c r="D4333" s="4"/>
    </row>
    <row r="4334" spans="1:4" x14ac:dyDescent="0.15">
      <c r="A4334" s="4" t="s">
        <v>9832</v>
      </c>
      <c r="B4334" s="4" t="s">
        <v>9833</v>
      </c>
      <c r="C4334" s="4">
        <v>-2.4219999999999998E-2</v>
      </c>
      <c r="D4334" s="4"/>
    </row>
    <row r="4335" spans="1:4" x14ac:dyDescent="0.15">
      <c r="A4335" s="4" t="s">
        <v>3969</v>
      </c>
      <c r="B4335" s="4" t="s">
        <v>3970</v>
      </c>
      <c r="C4335" s="4">
        <v>-2.4230000000000002E-2</v>
      </c>
      <c r="D4335" s="4"/>
    </row>
    <row r="4336" spans="1:4" x14ac:dyDescent="0.15">
      <c r="A4336" s="4" t="s">
        <v>10167</v>
      </c>
      <c r="B4336" s="4" t="s">
        <v>10168</v>
      </c>
      <c r="C4336" s="4">
        <v>-2.4250000000000001E-2</v>
      </c>
      <c r="D4336" s="4"/>
    </row>
    <row r="4337" spans="1:4" x14ac:dyDescent="0.15">
      <c r="A4337" s="4" t="s">
        <v>171</v>
      </c>
      <c r="B4337" s="4" t="s">
        <v>172</v>
      </c>
      <c r="C4337" s="4">
        <v>-2.4250000000000001E-2</v>
      </c>
      <c r="D4337" s="4"/>
    </row>
    <row r="4338" spans="1:4" x14ac:dyDescent="0.15">
      <c r="A4338" s="4" t="s">
        <v>822</v>
      </c>
      <c r="B4338" s="4" t="s">
        <v>823</v>
      </c>
      <c r="C4338" s="4">
        <v>-2.4250000000000001E-2</v>
      </c>
      <c r="D4338" s="4"/>
    </row>
    <row r="4339" spans="1:4" x14ac:dyDescent="0.15">
      <c r="A4339" s="4" t="s">
        <v>10873</v>
      </c>
      <c r="B4339" s="4" t="s">
        <v>10874</v>
      </c>
      <c r="C4339" s="4">
        <v>-2.427E-2</v>
      </c>
      <c r="D4339" s="4"/>
    </row>
    <row r="4340" spans="1:4" x14ac:dyDescent="0.15">
      <c r="A4340" s="4" t="s">
        <v>34</v>
      </c>
      <c r="B4340" s="4" t="s">
        <v>35</v>
      </c>
      <c r="C4340" s="4">
        <v>-2.435E-2</v>
      </c>
      <c r="D4340" s="4"/>
    </row>
    <row r="4341" spans="1:4" x14ac:dyDescent="0.15">
      <c r="A4341" s="4" t="s">
        <v>1983</v>
      </c>
      <c r="B4341" s="4" t="s">
        <v>9050</v>
      </c>
      <c r="C4341" s="4">
        <v>-2.4369999999999999E-2</v>
      </c>
      <c r="D4341" s="4"/>
    </row>
    <row r="4342" spans="1:4" x14ac:dyDescent="0.15">
      <c r="A4342" s="4" t="s">
        <v>2439</v>
      </c>
      <c r="B4342" s="4" t="s">
        <v>2440</v>
      </c>
      <c r="C4342" s="4">
        <v>-2.4420000000000001E-2</v>
      </c>
      <c r="D4342" s="4"/>
    </row>
    <row r="4343" spans="1:4" x14ac:dyDescent="0.15">
      <c r="A4343" s="4" t="s">
        <v>1800</v>
      </c>
      <c r="B4343" s="4" t="s">
        <v>1801</v>
      </c>
      <c r="C4343" s="4">
        <v>-2.444E-2</v>
      </c>
      <c r="D4343" s="4"/>
    </row>
    <row r="4344" spans="1:4" x14ac:dyDescent="0.15">
      <c r="A4344" s="4" t="s">
        <v>10950</v>
      </c>
      <c r="B4344" s="4" t="s">
        <v>10951</v>
      </c>
      <c r="C4344" s="4">
        <v>-2.444E-2</v>
      </c>
      <c r="D4344" s="4"/>
    </row>
    <row r="4345" spans="1:4" x14ac:dyDescent="0.15">
      <c r="A4345" s="4" t="s">
        <v>4757</v>
      </c>
      <c r="B4345" s="4" t="s">
        <v>4758</v>
      </c>
      <c r="C4345" s="4">
        <v>-2.445E-2</v>
      </c>
      <c r="D4345" s="4"/>
    </row>
    <row r="4346" spans="1:4" x14ac:dyDescent="0.15">
      <c r="A4346" s="4" t="s">
        <v>8902</v>
      </c>
      <c r="B4346" s="4" t="s">
        <v>8903</v>
      </c>
      <c r="C4346" s="4">
        <v>-2.4459999999999999E-2</v>
      </c>
      <c r="D4346" s="4"/>
    </row>
    <row r="4347" spans="1:4" x14ac:dyDescent="0.15">
      <c r="A4347" s="4" t="s">
        <v>10550</v>
      </c>
      <c r="B4347" s="4" t="s">
        <v>10551</v>
      </c>
      <c r="C4347" s="4">
        <v>-2.4479999999999998E-2</v>
      </c>
      <c r="D4347" s="4"/>
    </row>
    <row r="4348" spans="1:4" x14ac:dyDescent="0.15">
      <c r="A4348" s="4" t="s">
        <v>10154</v>
      </c>
      <c r="B4348" s="4" t="s">
        <v>10155</v>
      </c>
      <c r="C4348" s="4">
        <v>-2.4570000000000002E-2</v>
      </c>
      <c r="D4348" s="4"/>
    </row>
    <row r="4349" spans="1:4" x14ac:dyDescent="0.15">
      <c r="A4349" s="4" t="s">
        <v>1846</v>
      </c>
      <c r="B4349" s="4" t="s">
        <v>1847</v>
      </c>
      <c r="C4349" s="4">
        <v>-2.4570000000000002E-2</v>
      </c>
      <c r="D4349" s="4"/>
    </row>
    <row r="4350" spans="1:4" x14ac:dyDescent="0.15">
      <c r="A4350" s="4" t="s">
        <v>3904</v>
      </c>
      <c r="B4350" s="4" t="s">
        <v>3905</v>
      </c>
      <c r="C4350" s="4">
        <v>-2.4580000000000001E-2</v>
      </c>
      <c r="D4350" s="4" t="s">
        <v>42</v>
      </c>
    </row>
    <row r="4351" spans="1:4" x14ac:dyDescent="0.15">
      <c r="A4351" s="4" t="s">
        <v>7338</v>
      </c>
      <c r="B4351" s="4" t="s">
        <v>10046</v>
      </c>
      <c r="C4351" s="4">
        <v>-2.46E-2</v>
      </c>
      <c r="D4351" s="4"/>
    </row>
    <row r="4352" spans="1:4" x14ac:dyDescent="0.15">
      <c r="A4352" s="4" t="s">
        <v>4033</v>
      </c>
      <c r="B4352" s="4" t="s">
        <v>4034</v>
      </c>
      <c r="C4352" s="4">
        <v>-2.46E-2</v>
      </c>
      <c r="D4352" s="4" t="s">
        <v>42</v>
      </c>
    </row>
    <row r="4353" spans="1:4" x14ac:dyDescent="0.15">
      <c r="A4353" s="4" t="s">
        <v>2886</v>
      </c>
      <c r="B4353" s="4" t="s">
        <v>4713</v>
      </c>
      <c r="C4353" s="4">
        <v>-2.46E-2</v>
      </c>
      <c r="D4353" s="4"/>
    </row>
    <row r="4354" spans="1:4" x14ac:dyDescent="0.15">
      <c r="A4354" s="4" t="s">
        <v>2405</v>
      </c>
      <c r="B4354" s="4" t="s">
        <v>2406</v>
      </c>
      <c r="C4354" s="4">
        <v>-2.4629999999999999E-2</v>
      </c>
      <c r="D4354" s="4"/>
    </row>
    <row r="4355" spans="1:4" x14ac:dyDescent="0.15">
      <c r="A4355" s="4" t="s">
        <v>7018</v>
      </c>
      <c r="B4355" s="4" t="s">
        <v>7019</v>
      </c>
      <c r="C4355" s="4">
        <v>-2.4680000000000001E-2</v>
      </c>
      <c r="D4355" s="4"/>
    </row>
    <row r="4356" spans="1:4" x14ac:dyDescent="0.15">
      <c r="A4356" s="4" t="s">
        <v>553</v>
      </c>
      <c r="B4356" s="4" t="s">
        <v>554</v>
      </c>
      <c r="C4356" s="4">
        <v>-2.4719999999999999E-2</v>
      </c>
      <c r="D4356" s="4"/>
    </row>
    <row r="4357" spans="1:4" x14ac:dyDescent="0.15">
      <c r="A4357" s="4" t="s">
        <v>5781</v>
      </c>
      <c r="B4357" s="4" t="s">
        <v>5782</v>
      </c>
      <c r="C4357" s="4">
        <v>-2.4719999999999999E-2</v>
      </c>
      <c r="D4357" s="4"/>
    </row>
    <row r="4358" spans="1:4" x14ac:dyDescent="0.15">
      <c r="A4358" s="4" t="s">
        <v>8050</v>
      </c>
      <c r="B4358" s="4" t="s">
        <v>8051</v>
      </c>
      <c r="C4358" s="4">
        <v>-2.4719999999999999E-2</v>
      </c>
      <c r="D4358" s="4" t="s">
        <v>42</v>
      </c>
    </row>
    <row r="4359" spans="1:4" x14ac:dyDescent="0.15">
      <c r="A4359" s="4" t="s">
        <v>11539</v>
      </c>
      <c r="B4359" s="4" t="s">
        <v>11540</v>
      </c>
      <c r="C4359" s="4">
        <v>-2.4740000000000002E-2</v>
      </c>
      <c r="D4359" s="4"/>
    </row>
    <row r="4360" spans="1:4" x14ac:dyDescent="0.15">
      <c r="A4360" s="4" t="s">
        <v>6494</v>
      </c>
      <c r="B4360" s="4" t="s">
        <v>6495</v>
      </c>
      <c r="C4360" s="4">
        <v>-2.4799999999999999E-2</v>
      </c>
      <c r="D4360" s="4"/>
    </row>
    <row r="4361" spans="1:4" x14ac:dyDescent="0.15">
      <c r="A4361" s="4" t="s">
        <v>11067</v>
      </c>
      <c r="B4361" s="4" t="s">
        <v>11068</v>
      </c>
      <c r="C4361" s="4">
        <v>-2.4830000000000001E-2</v>
      </c>
      <c r="D4361" s="4"/>
    </row>
    <row r="4362" spans="1:4" x14ac:dyDescent="0.15">
      <c r="A4362" s="4" t="s">
        <v>11763</v>
      </c>
      <c r="B4362" s="4" t="s">
        <v>11764</v>
      </c>
      <c r="C4362" s="4">
        <v>-2.4840000000000001E-2</v>
      </c>
      <c r="D4362" s="4"/>
    </row>
    <row r="4363" spans="1:4" x14ac:dyDescent="0.15">
      <c r="A4363" s="4" t="s">
        <v>11692</v>
      </c>
      <c r="B4363" s="4" t="s">
        <v>11693</v>
      </c>
      <c r="C4363" s="4">
        <v>-2.4840000000000001E-2</v>
      </c>
      <c r="D4363" s="4"/>
    </row>
    <row r="4364" spans="1:4" x14ac:dyDescent="0.15">
      <c r="A4364" s="4" t="s">
        <v>6661</v>
      </c>
      <c r="B4364" s="4" t="s">
        <v>6662</v>
      </c>
      <c r="C4364" s="4">
        <v>-2.4850000000000001E-2</v>
      </c>
      <c r="D4364" s="4"/>
    </row>
    <row r="4365" spans="1:4" x14ac:dyDescent="0.15">
      <c r="A4365" s="4" t="s">
        <v>9506</v>
      </c>
      <c r="B4365" s="4" t="s">
        <v>9507</v>
      </c>
      <c r="C4365" s="4">
        <v>-2.486E-2</v>
      </c>
      <c r="D4365" s="4"/>
    </row>
    <row r="4366" spans="1:4" x14ac:dyDescent="0.15">
      <c r="A4366" s="4" t="s">
        <v>2654</v>
      </c>
      <c r="B4366" s="4" t="s">
        <v>2655</v>
      </c>
      <c r="C4366" s="4">
        <v>-2.487E-2</v>
      </c>
      <c r="D4366" s="4"/>
    </row>
    <row r="4367" spans="1:4" x14ac:dyDescent="0.15">
      <c r="A4367" s="4" t="s">
        <v>5953</v>
      </c>
      <c r="B4367" s="4" t="s">
        <v>5954</v>
      </c>
      <c r="C4367" s="4">
        <v>-2.494E-2</v>
      </c>
      <c r="D4367" s="4"/>
    </row>
    <row r="4368" spans="1:4" x14ac:dyDescent="0.15">
      <c r="A4368" s="4" t="s">
        <v>4765</v>
      </c>
      <c r="B4368" s="4" t="s">
        <v>4766</v>
      </c>
      <c r="C4368" s="4">
        <v>-2.495E-2</v>
      </c>
      <c r="D4368" s="4"/>
    </row>
    <row r="4369" spans="1:4" x14ac:dyDescent="0.15">
      <c r="A4369" s="4" t="s">
        <v>4694</v>
      </c>
      <c r="B4369" s="4" t="s">
        <v>4695</v>
      </c>
      <c r="C4369" s="4">
        <v>-2.495E-2</v>
      </c>
      <c r="D4369" s="4"/>
    </row>
    <row r="4370" spans="1:4" x14ac:dyDescent="0.15">
      <c r="A4370" s="4" t="s">
        <v>4068</v>
      </c>
      <c r="B4370" s="4" t="s">
        <v>4069</v>
      </c>
      <c r="C4370" s="4">
        <v>-2.4969999999999999E-2</v>
      </c>
      <c r="D4370" s="4"/>
    </row>
    <row r="4371" spans="1:4" x14ac:dyDescent="0.15">
      <c r="A4371" s="4" t="s">
        <v>457</v>
      </c>
      <c r="B4371" s="4" t="s">
        <v>458</v>
      </c>
      <c r="C4371" s="4">
        <v>-2.5010000000000001E-2</v>
      </c>
      <c r="D4371" s="4"/>
    </row>
    <row r="4372" spans="1:4" x14ac:dyDescent="0.15">
      <c r="A4372" s="4" t="s">
        <v>10485</v>
      </c>
      <c r="B4372" s="4" t="s">
        <v>10486</v>
      </c>
      <c r="C4372" s="4">
        <v>-2.503E-2</v>
      </c>
      <c r="D4372" s="4"/>
    </row>
    <row r="4373" spans="1:4" x14ac:dyDescent="0.15">
      <c r="A4373" s="4" t="s">
        <v>4841</v>
      </c>
      <c r="B4373" s="4" t="s">
        <v>4994</v>
      </c>
      <c r="C4373" s="4">
        <v>-2.504E-2</v>
      </c>
      <c r="D4373" s="4" t="s">
        <v>42</v>
      </c>
    </row>
    <row r="4374" spans="1:4" x14ac:dyDescent="0.15">
      <c r="A4374" s="4" t="s">
        <v>6186</v>
      </c>
      <c r="B4374" s="4" t="s">
        <v>6187</v>
      </c>
      <c r="C4374" s="4">
        <v>-2.504E-2</v>
      </c>
      <c r="D4374" s="4"/>
    </row>
    <row r="4375" spans="1:4" x14ac:dyDescent="0.15">
      <c r="A4375" s="4" t="s">
        <v>11727</v>
      </c>
      <c r="B4375" s="4" t="s">
        <v>11728</v>
      </c>
      <c r="C4375" s="4">
        <v>-2.5059999999999999E-2</v>
      </c>
      <c r="D4375" s="4"/>
    </row>
    <row r="4376" spans="1:4" x14ac:dyDescent="0.15">
      <c r="A4376" s="4" t="s">
        <v>6627</v>
      </c>
      <c r="B4376" s="4" t="s">
        <v>6628</v>
      </c>
      <c r="C4376" s="4">
        <v>-2.5100000000000001E-2</v>
      </c>
      <c r="D4376" s="4"/>
    </row>
    <row r="4377" spans="1:4" x14ac:dyDescent="0.15">
      <c r="A4377" s="4" t="s">
        <v>6387</v>
      </c>
      <c r="B4377" s="4" t="s">
        <v>6388</v>
      </c>
      <c r="C4377" s="4">
        <v>-2.5139999999999999E-2</v>
      </c>
      <c r="D4377" s="4"/>
    </row>
    <row r="4378" spans="1:4" x14ac:dyDescent="0.15">
      <c r="A4378" s="4" t="s">
        <v>2503</v>
      </c>
      <c r="B4378" s="4" t="s">
        <v>2504</v>
      </c>
      <c r="C4378" s="4">
        <v>-2.521E-2</v>
      </c>
      <c r="D4378" s="4"/>
    </row>
    <row r="4379" spans="1:4" x14ac:dyDescent="0.15">
      <c r="A4379" s="4" t="s">
        <v>6522</v>
      </c>
      <c r="B4379" s="4" t="s">
        <v>6523</v>
      </c>
      <c r="C4379" s="4">
        <v>-2.5309999999999999E-2</v>
      </c>
      <c r="D4379" s="4"/>
    </row>
    <row r="4380" spans="1:4" x14ac:dyDescent="0.15">
      <c r="A4380" s="4" t="s">
        <v>11351</v>
      </c>
      <c r="B4380" s="4" t="s">
        <v>11352</v>
      </c>
      <c r="C4380" s="4">
        <v>-2.5309999999999999E-2</v>
      </c>
      <c r="D4380" s="4"/>
    </row>
    <row r="4381" spans="1:4" x14ac:dyDescent="0.15">
      <c r="A4381" s="4" t="s">
        <v>1724</v>
      </c>
      <c r="B4381" s="4" t="s">
        <v>1725</v>
      </c>
      <c r="C4381" s="4">
        <v>-2.5319999999999999E-2</v>
      </c>
      <c r="D4381" s="4"/>
    </row>
    <row r="4382" spans="1:4" x14ac:dyDescent="0.15">
      <c r="A4382" s="4" t="s">
        <v>3603</v>
      </c>
      <c r="B4382" s="4" t="s">
        <v>3786</v>
      </c>
      <c r="C4382" s="4">
        <v>-2.5329999999999998E-2</v>
      </c>
      <c r="D4382" s="4"/>
    </row>
    <row r="4383" spans="1:4" x14ac:dyDescent="0.15">
      <c r="A4383" s="4" t="s">
        <v>2935</v>
      </c>
      <c r="B4383" s="4" t="s">
        <v>5227</v>
      </c>
      <c r="C4383" s="4">
        <v>-2.5329999999999998E-2</v>
      </c>
      <c r="D4383" s="4"/>
    </row>
    <row r="4384" spans="1:4" x14ac:dyDescent="0.15">
      <c r="A4384" s="4" t="s">
        <v>4362</v>
      </c>
      <c r="B4384" s="4" t="s">
        <v>4363</v>
      </c>
      <c r="C4384" s="4">
        <v>-2.5329999999999998E-2</v>
      </c>
      <c r="D4384" s="4"/>
    </row>
    <row r="4385" spans="1:4" x14ac:dyDescent="0.15">
      <c r="A4385" s="4" t="s">
        <v>4537</v>
      </c>
      <c r="B4385" s="4" t="s">
        <v>4538</v>
      </c>
      <c r="C4385" s="4">
        <v>-2.5340000000000001E-2</v>
      </c>
      <c r="D4385" s="4"/>
    </row>
    <row r="4386" spans="1:4" x14ac:dyDescent="0.15">
      <c r="A4386" s="4" t="s">
        <v>2686</v>
      </c>
      <c r="B4386" s="4" t="s">
        <v>2687</v>
      </c>
      <c r="C4386" s="4">
        <v>-2.5340000000000001E-2</v>
      </c>
      <c r="D4386" s="4"/>
    </row>
    <row r="4387" spans="1:4" x14ac:dyDescent="0.15">
      <c r="A4387" s="4" t="s">
        <v>4470</v>
      </c>
      <c r="B4387" s="4" t="s">
        <v>4471</v>
      </c>
      <c r="C4387" s="4">
        <v>-2.5389999999999999E-2</v>
      </c>
      <c r="D4387" s="4"/>
    </row>
    <row r="4388" spans="1:4" x14ac:dyDescent="0.15">
      <c r="A4388" s="4" t="s">
        <v>4911</v>
      </c>
      <c r="B4388" s="4" t="s">
        <v>8047</v>
      </c>
      <c r="C4388" s="4">
        <v>-2.5389999999999999E-2</v>
      </c>
      <c r="D4388" s="4"/>
    </row>
    <row r="4389" spans="1:4" x14ac:dyDescent="0.15">
      <c r="A4389" s="4" t="s">
        <v>11067</v>
      </c>
      <c r="B4389" s="4" t="s">
        <v>11430</v>
      </c>
      <c r="C4389" s="4">
        <v>-2.5399999999999999E-2</v>
      </c>
      <c r="D4389" s="4"/>
    </row>
    <row r="4390" spans="1:4" x14ac:dyDescent="0.15">
      <c r="A4390" s="4" t="s">
        <v>9991</v>
      </c>
      <c r="B4390" s="4" t="s">
        <v>9992</v>
      </c>
      <c r="C4390" s="4">
        <v>-2.5420000000000002E-2</v>
      </c>
      <c r="D4390" s="4"/>
    </row>
    <row r="4391" spans="1:4" x14ac:dyDescent="0.15">
      <c r="A4391" s="4" t="s">
        <v>1983</v>
      </c>
      <c r="B4391" s="4" t="s">
        <v>3078</v>
      </c>
      <c r="C4391" s="4">
        <v>-2.5440000000000001E-2</v>
      </c>
      <c r="D4391" s="4"/>
    </row>
    <row r="4392" spans="1:4" x14ac:dyDescent="0.15">
      <c r="A4392" s="4" t="s">
        <v>1190</v>
      </c>
      <c r="B4392" s="4" t="s">
        <v>5824</v>
      </c>
      <c r="C4392" s="4">
        <v>-2.546E-2</v>
      </c>
      <c r="D4392" s="4"/>
    </row>
    <row r="4393" spans="1:4" x14ac:dyDescent="0.15">
      <c r="A4393" s="4" t="s">
        <v>632</v>
      </c>
      <c r="B4393" s="4" t="s">
        <v>633</v>
      </c>
      <c r="C4393" s="4">
        <v>-2.546E-2</v>
      </c>
      <c r="D4393" s="4"/>
    </row>
    <row r="4394" spans="1:4" x14ac:dyDescent="0.15">
      <c r="A4394" s="4" t="s">
        <v>11757</v>
      </c>
      <c r="B4394" s="4" t="s">
        <v>11758</v>
      </c>
      <c r="C4394" s="4">
        <v>-2.547E-2</v>
      </c>
      <c r="D4394" s="4"/>
    </row>
    <row r="4395" spans="1:4" x14ac:dyDescent="0.15">
      <c r="A4395" s="4" t="s">
        <v>10994</v>
      </c>
      <c r="B4395" s="4" t="s">
        <v>10995</v>
      </c>
      <c r="C4395" s="4">
        <v>-2.5479999999999999E-2</v>
      </c>
      <c r="D4395" s="4"/>
    </row>
    <row r="4396" spans="1:4" x14ac:dyDescent="0.15">
      <c r="A4396" s="4" t="s">
        <v>5468</v>
      </c>
      <c r="B4396" s="4" t="s">
        <v>5566</v>
      </c>
      <c r="C4396" s="4">
        <v>-2.5489999999999999E-2</v>
      </c>
      <c r="D4396" s="4"/>
    </row>
    <row r="4397" spans="1:4" x14ac:dyDescent="0.15">
      <c r="A4397" s="4" t="s">
        <v>7638</v>
      </c>
      <c r="B4397" s="4" t="s">
        <v>7639</v>
      </c>
      <c r="C4397" s="4">
        <v>-2.5510000000000001E-2</v>
      </c>
      <c r="D4397" s="4"/>
    </row>
    <row r="4398" spans="1:4" x14ac:dyDescent="0.15">
      <c r="A4398" s="4" t="s">
        <v>4097</v>
      </c>
      <c r="B4398" s="4" t="s">
        <v>4098</v>
      </c>
      <c r="C4398" s="4">
        <v>-2.5530000000000001E-2</v>
      </c>
      <c r="D4398" s="4"/>
    </row>
    <row r="4399" spans="1:4" x14ac:dyDescent="0.15">
      <c r="A4399" s="4" t="s">
        <v>2524</v>
      </c>
      <c r="B4399" s="4" t="s">
        <v>2525</v>
      </c>
      <c r="C4399" s="4">
        <v>-2.554E-2</v>
      </c>
      <c r="D4399" s="4"/>
    </row>
    <row r="4400" spans="1:4" x14ac:dyDescent="0.15">
      <c r="A4400" s="4" t="s">
        <v>11053</v>
      </c>
      <c r="B4400" s="4" t="s">
        <v>11054</v>
      </c>
      <c r="C4400" s="4">
        <v>-2.5590000000000002E-2</v>
      </c>
      <c r="D4400" s="4"/>
    </row>
    <row r="4401" spans="1:4" x14ac:dyDescent="0.15">
      <c r="A4401" s="4" t="s">
        <v>3043</v>
      </c>
      <c r="B4401" s="4" t="s">
        <v>3044</v>
      </c>
      <c r="C4401" s="4">
        <v>-2.5600000000000001E-2</v>
      </c>
      <c r="D4401" s="4"/>
    </row>
    <row r="4402" spans="1:4" x14ac:dyDescent="0.15">
      <c r="A4402" s="4" t="s">
        <v>2361</v>
      </c>
      <c r="B4402" s="4" t="s">
        <v>2362</v>
      </c>
      <c r="C4402" s="4">
        <v>-2.564E-2</v>
      </c>
      <c r="D4402" s="4"/>
    </row>
    <row r="4403" spans="1:4" x14ac:dyDescent="0.15">
      <c r="A4403" s="4" t="s">
        <v>5583</v>
      </c>
      <c r="B4403" s="4" t="s">
        <v>5584</v>
      </c>
      <c r="C4403" s="4">
        <v>-2.564E-2</v>
      </c>
      <c r="D4403" s="4"/>
    </row>
    <row r="4404" spans="1:4" x14ac:dyDescent="0.15">
      <c r="A4404" s="4" t="s">
        <v>11751</v>
      </c>
      <c r="B4404" s="4" t="s">
        <v>11752</v>
      </c>
      <c r="C4404" s="4">
        <v>-2.5700000000000001E-2</v>
      </c>
      <c r="D4404" s="4"/>
    </row>
    <row r="4405" spans="1:4" x14ac:dyDescent="0.15">
      <c r="A4405" s="4" t="s">
        <v>7981</v>
      </c>
      <c r="B4405" s="4" t="s">
        <v>7982</v>
      </c>
      <c r="C4405" s="4">
        <v>-2.5700000000000001E-2</v>
      </c>
      <c r="D4405" s="4"/>
    </row>
    <row r="4406" spans="1:4" x14ac:dyDescent="0.15">
      <c r="A4406" s="4" t="s">
        <v>1386</v>
      </c>
      <c r="B4406" s="4" t="s">
        <v>1387</v>
      </c>
      <c r="C4406" s="4">
        <v>-2.5749999999999999E-2</v>
      </c>
      <c r="D4406" s="4"/>
    </row>
    <row r="4407" spans="1:4" x14ac:dyDescent="0.15">
      <c r="A4407" s="4" t="s">
        <v>8835</v>
      </c>
      <c r="B4407" s="4" t="s">
        <v>8836</v>
      </c>
      <c r="C4407" s="4">
        <v>-2.5749999999999999E-2</v>
      </c>
      <c r="D4407" s="4"/>
    </row>
    <row r="4408" spans="1:4" x14ac:dyDescent="0.15">
      <c r="A4408" s="4" t="s">
        <v>6985</v>
      </c>
      <c r="B4408" s="4" t="s">
        <v>6986</v>
      </c>
      <c r="C4408" s="4">
        <v>-2.5760000000000002E-2</v>
      </c>
      <c r="D4408" s="4"/>
    </row>
    <row r="4409" spans="1:4" x14ac:dyDescent="0.15">
      <c r="A4409" s="4" t="s">
        <v>2817</v>
      </c>
      <c r="B4409" s="4" t="s">
        <v>2818</v>
      </c>
      <c r="C4409" s="4">
        <v>-2.5770000000000001E-2</v>
      </c>
      <c r="D4409" s="4"/>
    </row>
    <row r="4410" spans="1:4" x14ac:dyDescent="0.15">
      <c r="A4410" s="4" t="s">
        <v>6917</v>
      </c>
      <c r="B4410" s="4" t="s">
        <v>6918</v>
      </c>
      <c r="C4410" s="4">
        <v>-2.5819999999999999E-2</v>
      </c>
      <c r="D4410" s="4"/>
    </row>
    <row r="4411" spans="1:4" x14ac:dyDescent="0.15">
      <c r="A4411" s="4" t="s">
        <v>5158</v>
      </c>
      <c r="B4411" s="4" t="s">
        <v>5159</v>
      </c>
      <c r="C4411" s="4">
        <v>-2.5919999999999999E-2</v>
      </c>
      <c r="D4411" s="4"/>
    </row>
    <row r="4412" spans="1:4" x14ac:dyDescent="0.15">
      <c r="A4412" s="4" t="s">
        <v>10289</v>
      </c>
      <c r="B4412" s="4" t="s">
        <v>10290</v>
      </c>
      <c r="C4412" s="4">
        <v>-2.5930000000000002E-2</v>
      </c>
      <c r="D4412" s="4"/>
    </row>
    <row r="4413" spans="1:4" x14ac:dyDescent="0.15">
      <c r="A4413" s="4" t="s">
        <v>11427</v>
      </c>
      <c r="B4413" s="4" t="s">
        <v>11428</v>
      </c>
      <c r="C4413" s="4">
        <v>-2.5950000000000001E-2</v>
      </c>
      <c r="D4413" s="4"/>
    </row>
    <row r="4414" spans="1:4" x14ac:dyDescent="0.15">
      <c r="A4414" s="4" t="s">
        <v>1834</v>
      </c>
      <c r="B4414" s="4" t="s">
        <v>3375</v>
      </c>
      <c r="C4414" s="4">
        <v>-2.5989999999999999E-2</v>
      </c>
      <c r="D4414" s="4" t="s">
        <v>42</v>
      </c>
    </row>
    <row r="4415" spans="1:4" x14ac:dyDescent="0.15">
      <c r="A4415" s="4" t="s">
        <v>4185</v>
      </c>
      <c r="B4415" s="4" t="s">
        <v>9090</v>
      </c>
      <c r="C4415" s="4">
        <v>-2.5999999999999999E-2</v>
      </c>
      <c r="D4415" s="4"/>
    </row>
    <row r="4416" spans="1:4" x14ac:dyDescent="0.15">
      <c r="A4416" s="4" t="s">
        <v>5242</v>
      </c>
      <c r="B4416" s="4" t="s">
        <v>5243</v>
      </c>
      <c r="C4416" s="4">
        <v>-2.6009999999999998E-2</v>
      </c>
      <c r="D4416" s="4"/>
    </row>
    <row r="4417" spans="1:4" x14ac:dyDescent="0.15">
      <c r="A4417" s="4" t="s">
        <v>9680</v>
      </c>
      <c r="B4417" s="4" t="s">
        <v>9681</v>
      </c>
      <c r="C4417" s="4">
        <v>-2.605E-2</v>
      </c>
      <c r="D4417" s="4"/>
    </row>
    <row r="4418" spans="1:4" x14ac:dyDescent="0.15">
      <c r="A4418" s="4" t="s">
        <v>2680</v>
      </c>
      <c r="B4418" s="4" t="s">
        <v>2681</v>
      </c>
      <c r="C4418" s="4">
        <v>-2.606E-2</v>
      </c>
      <c r="D4418" s="4"/>
    </row>
    <row r="4419" spans="1:4" x14ac:dyDescent="0.15">
      <c r="A4419" s="4" t="s">
        <v>9877</v>
      </c>
      <c r="B4419" s="4" t="s">
        <v>9878</v>
      </c>
      <c r="C4419" s="4">
        <v>-2.606E-2</v>
      </c>
      <c r="D4419" s="4"/>
    </row>
    <row r="4420" spans="1:4" x14ac:dyDescent="0.15">
      <c r="A4420" s="4" t="s">
        <v>10778</v>
      </c>
      <c r="B4420" s="4" t="s">
        <v>10779</v>
      </c>
      <c r="C4420" s="4">
        <v>-2.6079999999999999E-2</v>
      </c>
      <c r="D4420" s="4"/>
    </row>
    <row r="4421" spans="1:4" x14ac:dyDescent="0.15">
      <c r="A4421" s="4" t="s">
        <v>4841</v>
      </c>
      <c r="B4421" s="4" t="s">
        <v>6248</v>
      </c>
      <c r="C4421" s="4">
        <v>-2.6100000000000002E-2</v>
      </c>
      <c r="D4421" s="4"/>
    </row>
    <row r="4422" spans="1:4" x14ac:dyDescent="0.15">
      <c r="A4422" s="4" t="s">
        <v>4801</v>
      </c>
      <c r="B4422" s="4" t="s">
        <v>4802</v>
      </c>
      <c r="C4422" s="4">
        <v>-2.614E-2</v>
      </c>
      <c r="D4422" s="4"/>
    </row>
    <row r="4423" spans="1:4" x14ac:dyDescent="0.15">
      <c r="A4423" s="4" t="s">
        <v>9577</v>
      </c>
      <c r="B4423" s="4" t="s">
        <v>9578</v>
      </c>
      <c r="C4423" s="4">
        <v>-2.6159999999999999E-2</v>
      </c>
      <c r="D4423" s="4"/>
    </row>
    <row r="4424" spans="1:4" x14ac:dyDescent="0.15">
      <c r="A4424" s="4" t="s">
        <v>5575</v>
      </c>
      <c r="B4424" s="4" t="s">
        <v>5576</v>
      </c>
      <c r="C4424" s="4">
        <v>-2.6190000000000001E-2</v>
      </c>
      <c r="D4424" s="4"/>
    </row>
    <row r="4425" spans="1:4" x14ac:dyDescent="0.15">
      <c r="A4425" s="4" t="s">
        <v>1334</v>
      </c>
      <c r="B4425" s="4" t="s">
        <v>1335</v>
      </c>
      <c r="C4425" s="4">
        <v>-2.6200000000000001E-2</v>
      </c>
      <c r="D4425" s="4"/>
    </row>
    <row r="4426" spans="1:4" x14ac:dyDescent="0.15">
      <c r="A4426" s="4" t="s">
        <v>445</v>
      </c>
      <c r="B4426" s="4" t="s">
        <v>446</v>
      </c>
      <c r="C4426" s="4">
        <v>-2.6210000000000001E-2</v>
      </c>
      <c r="D4426" s="4"/>
    </row>
    <row r="4427" spans="1:4" x14ac:dyDescent="0.15">
      <c r="A4427" s="4" t="s">
        <v>383</v>
      </c>
      <c r="B4427" s="4" t="s">
        <v>1505</v>
      </c>
      <c r="C4427" s="4">
        <v>-2.623E-2</v>
      </c>
      <c r="D4427" s="4"/>
    </row>
    <row r="4428" spans="1:4" x14ac:dyDescent="0.15">
      <c r="A4428" s="4" t="s">
        <v>2990</v>
      </c>
      <c r="B4428" s="4" t="s">
        <v>6574</v>
      </c>
      <c r="C4428" s="4">
        <v>-2.623E-2</v>
      </c>
      <c r="D4428" s="4"/>
    </row>
    <row r="4429" spans="1:4" x14ac:dyDescent="0.15">
      <c r="A4429" s="4" t="s">
        <v>3416</v>
      </c>
      <c r="B4429" s="4" t="s">
        <v>3417</v>
      </c>
      <c r="C4429" s="4">
        <v>-2.623E-2</v>
      </c>
      <c r="D4429" s="4"/>
    </row>
    <row r="4430" spans="1:4" x14ac:dyDescent="0.15">
      <c r="A4430" s="4" t="s">
        <v>5972</v>
      </c>
      <c r="B4430" s="4" t="s">
        <v>5973</v>
      </c>
      <c r="C4430" s="4">
        <v>-2.6239999999999999E-2</v>
      </c>
      <c r="D4430" s="4"/>
    </row>
    <row r="4431" spans="1:4" x14ac:dyDescent="0.15">
      <c r="A4431" s="4" t="s">
        <v>6020</v>
      </c>
      <c r="B4431" s="4" t="s">
        <v>6021</v>
      </c>
      <c r="C4431" s="4">
        <v>-2.6270000000000002E-2</v>
      </c>
      <c r="D4431" s="4"/>
    </row>
    <row r="4432" spans="1:4" x14ac:dyDescent="0.15">
      <c r="A4432" s="4" t="s">
        <v>9684</v>
      </c>
      <c r="B4432" s="4" t="s">
        <v>9685</v>
      </c>
      <c r="C4432" s="4">
        <v>-2.631E-2</v>
      </c>
      <c r="D4432" s="4"/>
    </row>
    <row r="4433" spans="1:4" x14ac:dyDescent="0.15">
      <c r="A4433" s="4" t="s">
        <v>9093</v>
      </c>
      <c r="B4433" s="4" t="s">
        <v>9094</v>
      </c>
      <c r="C4433" s="4">
        <v>-2.6339999999999999E-2</v>
      </c>
      <c r="D4433" s="4"/>
    </row>
    <row r="4434" spans="1:4" x14ac:dyDescent="0.15">
      <c r="A4434" s="4" t="s">
        <v>2041</v>
      </c>
      <c r="B4434" s="4" t="s">
        <v>2042</v>
      </c>
      <c r="C4434" s="4">
        <v>-2.648E-2</v>
      </c>
      <c r="D4434" s="4"/>
    </row>
    <row r="4435" spans="1:4" x14ac:dyDescent="0.15">
      <c r="A4435" s="4" t="s">
        <v>5359</v>
      </c>
      <c r="B4435" s="4" t="s">
        <v>5360</v>
      </c>
      <c r="C4435" s="4">
        <v>-2.6509999999999999E-2</v>
      </c>
      <c r="D4435" s="4"/>
    </row>
    <row r="4436" spans="1:4" x14ac:dyDescent="0.15">
      <c r="A4436" s="4" t="s">
        <v>3432</v>
      </c>
      <c r="B4436" s="4" t="s">
        <v>3433</v>
      </c>
      <c r="C4436" s="4">
        <v>-2.6530000000000001E-2</v>
      </c>
      <c r="D4436" s="4"/>
    </row>
    <row r="4437" spans="1:4" x14ac:dyDescent="0.15">
      <c r="A4437" s="4" t="s">
        <v>11635</v>
      </c>
      <c r="B4437" s="4" t="s">
        <v>11636</v>
      </c>
      <c r="C4437" s="4">
        <v>-2.6540000000000001E-2</v>
      </c>
      <c r="D4437" s="4"/>
    </row>
    <row r="4438" spans="1:4" x14ac:dyDescent="0.15">
      <c r="A4438" s="4" t="s">
        <v>9150</v>
      </c>
      <c r="B4438" s="4" t="s">
        <v>9151</v>
      </c>
      <c r="C4438" s="4">
        <v>-2.6630000000000001E-2</v>
      </c>
      <c r="D4438" s="4" t="s">
        <v>42</v>
      </c>
    </row>
    <row r="4439" spans="1:4" x14ac:dyDescent="0.15">
      <c r="A4439" s="4" t="s">
        <v>9361</v>
      </c>
      <c r="B4439" s="4" t="s">
        <v>9362</v>
      </c>
      <c r="C4439" s="4">
        <v>-2.664E-2</v>
      </c>
      <c r="D4439" s="4"/>
    </row>
    <row r="4440" spans="1:4" x14ac:dyDescent="0.15">
      <c r="A4440" s="4" t="s">
        <v>5755</v>
      </c>
      <c r="B4440" s="4" t="s">
        <v>5756</v>
      </c>
      <c r="C4440" s="4">
        <v>-2.665E-2</v>
      </c>
      <c r="D4440" s="4"/>
    </row>
    <row r="4441" spans="1:4" x14ac:dyDescent="0.15">
      <c r="A4441" s="4" t="s">
        <v>4087</v>
      </c>
      <c r="B4441" s="4" t="s">
        <v>4088</v>
      </c>
      <c r="C4441" s="4">
        <v>-2.6710000000000001E-2</v>
      </c>
      <c r="D4441" s="4"/>
    </row>
    <row r="4442" spans="1:4" x14ac:dyDescent="0.15">
      <c r="A4442" s="4" t="s">
        <v>2363</v>
      </c>
      <c r="B4442" s="4" t="s">
        <v>8007</v>
      </c>
      <c r="C4442" s="4">
        <v>-2.6859999999999998E-2</v>
      </c>
      <c r="D4442" s="4"/>
    </row>
    <row r="4443" spans="1:4" x14ac:dyDescent="0.15">
      <c r="A4443" s="4" t="s">
        <v>5115</v>
      </c>
      <c r="B4443" s="4" t="s">
        <v>5116</v>
      </c>
      <c r="C4443" s="4">
        <v>-2.6890000000000001E-2</v>
      </c>
      <c r="D4443" s="4"/>
    </row>
    <row r="4444" spans="1:4" x14ac:dyDescent="0.15">
      <c r="A4444" s="4" t="s">
        <v>6740</v>
      </c>
      <c r="B4444" s="4" t="s">
        <v>9752</v>
      </c>
      <c r="C4444" s="4">
        <v>-2.691E-2</v>
      </c>
      <c r="D4444" s="4" t="s">
        <v>42</v>
      </c>
    </row>
    <row r="4445" spans="1:4" x14ac:dyDescent="0.15">
      <c r="A4445" s="4" t="s">
        <v>10384</v>
      </c>
      <c r="B4445" s="4" t="s">
        <v>10385</v>
      </c>
      <c r="C4445" s="4">
        <v>-2.691E-2</v>
      </c>
      <c r="D4445" s="4"/>
    </row>
    <row r="4446" spans="1:4" x14ac:dyDescent="0.15">
      <c r="A4446" s="4" t="s">
        <v>648</v>
      </c>
      <c r="B4446" s="4" t="s">
        <v>1240</v>
      </c>
      <c r="C4446" s="4">
        <v>-2.6919999999999999E-2</v>
      </c>
      <c r="D4446" s="4"/>
    </row>
    <row r="4447" spans="1:4" x14ac:dyDescent="0.15">
      <c r="A4447" s="4" t="s">
        <v>311</v>
      </c>
      <c r="B4447" s="4" t="s">
        <v>312</v>
      </c>
      <c r="C4447" s="4">
        <v>-2.6929999999999999E-2</v>
      </c>
      <c r="D4447" s="4"/>
    </row>
    <row r="4448" spans="1:4" x14ac:dyDescent="0.15">
      <c r="A4448" s="4" t="s">
        <v>6029</v>
      </c>
      <c r="B4448" s="4" t="s">
        <v>6030</v>
      </c>
      <c r="C4448" s="4">
        <v>-2.6929999999999999E-2</v>
      </c>
      <c r="D4448" s="4" t="s">
        <v>42</v>
      </c>
    </row>
    <row r="4449" spans="1:4" x14ac:dyDescent="0.15">
      <c r="A4449" s="4" t="s">
        <v>1538</v>
      </c>
      <c r="B4449" s="4" t="s">
        <v>1539</v>
      </c>
      <c r="C4449" s="4">
        <v>-2.6960000000000001E-2</v>
      </c>
      <c r="D4449" s="4"/>
    </row>
    <row r="4450" spans="1:4" x14ac:dyDescent="0.15">
      <c r="A4450" s="4" t="s">
        <v>8549</v>
      </c>
      <c r="B4450" s="4" t="s">
        <v>8550</v>
      </c>
      <c r="C4450" s="4">
        <v>-2.6960000000000001E-2</v>
      </c>
      <c r="D4450" s="4"/>
    </row>
    <row r="4451" spans="1:4" x14ac:dyDescent="0.15">
      <c r="A4451" s="4" t="s">
        <v>5938</v>
      </c>
      <c r="B4451" s="4" t="s">
        <v>5939</v>
      </c>
      <c r="C4451" s="4">
        <v>-2.6970000000000001E-2</v>
      </c>
      <c r="D4451" s="4"/>
    </row>
    <row r="4452" spans="1:4" x14ac:dyDescent="0.15">
      <c r="A4452" s="4" t="s">
        <v>10854</v>
      </c>
      <c r="B4452" s="4" t="s">
        <v>10855</v>
      </c>
      <c r="C4452" s="4">
        <v>-2.6980000000000001E-2</v>
      </c>
      <c r="D4452" s="4"/>
    </row>
    <row r="4453" spans="1:4" x14ac:dyDescent="0.15">
      <c r="A4453" s="4" t="s">
        <v>7545</v>
      </c>
      <c r="B4453" s="4" t="s">
        <v>9064</v>
      </c>
      <c r="C4453" s="4">
        <v>-2.7029999999999998E-2</v>
      </c>
      <c r="D4453" s="4" t="s">
        <v>42</v>
      </c>
    </row>
    <row r="4454" spans="1:4" x14ac:dyDescent="0.15">
      <c r="A4454" s="4" t="s">
        <v>3410</v>
      </c>
      <c r="B4454" s="4" t="s">
        <v>3411</v>
      </c>
      <c r="C4454" s="4">
        <v>-2.7029999999999998E-2</v>
      </c>
      <c r="D4454" s="4"/>
    </row>
    <row r="4455" spans="1:4" x14ac:dyDescent="0.15">
      <c r="A4455" s="4" t="s">
        <v>2779</v>
      </c>
      <c r="B4455" s="4" t="s">
        <v>2780</v>
      </c>
      <c r="C4455" s="4">
        <v>-2.7040000000000002E-2</v>
      </c>
      <c r="D4455" s="4"/>
    </row>
    <row r="4456" spans="1:4" x14ac:dyDescent="0.15">
      <c r="A4456" s="4" t="s">
        <v>7026</v>
      </c>
      <c r="B4456" s="4" t="s">
        <v>7027</v>
      </c>
      <c r="C4456" s="4">
        <v>-2.708E-2</v>
      </c>
      <c r="D4456" s="4"/>
    </row>
    <row r="4457" spans="1:4" x14ac:dyDescent="0.15">
      <c r="A4457" s="4" t="s">
        <v>225</v>
      </c>
      <c r="B4457" s="4" t="s">
        <v>226</v>
      </c>
      <c r="C4457" s="4">
        <v>-2.7109999999999999E-2</v>
      </c>
      <c r="D4457" s="4"/>
    </row>
    <row r="4458" spans="1:4" x14ac:dyDescent="0.15">
      <c r="A4458" s="4" t="s">
        <v>6584</v>
      </c>
      <c r="B4458" s="4" t="s">
        <v>6585</v>
      </c>
      <c r="C4458" s="4">
        <v>-2.7130000000000001E-2</v>
      </c>
      <c r="D4458" s="4"/>
    </row>
    <row r="4459" spans="1:4" x14ac:dyDescent="0.15">
      <c r="A4459" s="4" t="s">
        <v>2551</v>
      </c>
      <c r="B4459" s="4" t="s">
        <v>2552</v>
      </c>
      <c r="C4459" s="4">
        <v>-2.7140000000000001E-2</v>
      </c>
      <c r="D4459" s="4"/>
    </row>
    <row r="4460" spans="1:4" x14ac:dyDescent="0.15">
      <c r="A4460" s="4" t="s">
        <v>5228</v>
      </c>
      <c r="B4460" s="4" t="s">
        <v>5229</v>
      </c>
      <c r="C4460" s="4">
        <v>-2.7150000000000001E-2</v>
      </c>
      <c r="D4460" s="4"/>
    </row>
    <row r="4461" spans="1:4" x14ac:dyDescent="0.15">
      <c r="A4461" s="4" t="s">
        <v>1880</v>
      </c>
      <c r="B4461" s="4" t="s">
        <v>5929</v>
      </c>
      <c r="C4461" s="4">
        <v>-2.716E-2</v>
      </c>
      <c r="D4461" s="4"/>
    </row>
    <row r="4462" spans="1:4" x14ac:dyDescent="0.15">
      <c r="A4462" s="4" t="s">
        <v>7687</v>
      </c>
      <c r="B4462" s="4" t="s">
        <v>9226</v>
      </c>
      <c r="C4462" s="4">
        <v>-2.717E-2</v>
      </c>
      <c r="D4462" s="4"/>
    </row>
    <row r="4463" spans="1:4" x14ac:dyDescent="0.15">
      <c r="A4463" s="4" t="s">
        <v>4007</v>
      </c>
      <c r="B4463" s="4" t="s">
        <v>4008</v>
      </c>
      <c r="C4463" s="4">
        <v>-2.7189999999999999E-2</v>
      </c>
      <c r="D4463" s="4"/>
    </row>
    <row r="4464" spans="1:4" x14ac:dyDescent="0.15">
      <c r="A4464" s="4" t="s">
        <v>6272</v>
      </c>
      <c r="B4464" s="4" t="s">
        <v>6273</v>
      </c>
      <c r="C4464" s="4">
        <v>-2.7199999999999998E-2</v>
      </c>
      <c r="D4464" s="4"/>
    </row>
    <row r="4465" spans="1:4" x14ac:dyDescent="0.15">
      <c r="A4465" s="4" t="s">
        <v>6535</v>
      </c>
      <c r="B4465" s="4" t="s">
        <v>6536</v>
      </c>
      <c r="C4465" s="4">
        <v>-2.7279999999999999E-2</v>
      </c>
      <c r="D4465" s="4"/>
    </row>
    <row r="4466" spans="1:4" x14ac:dyDescent="0.15">
      <c r="A4466" s="4" t="s">
        <v>3856</v>
      </c>
      <c r="B4466" s="4" t="s">
        <v>3857</v>
      </c>
      <c r="C4466" s="4">
        <v>-2.7289999999999998E-2</v>
      </c>
      <c r="D4466" s="4"/>
    </row>
    <row r="4467" spans="1:4" x14ac:dyDescent="0.15">
      <c r="A4467" s="4" t="s">
        <v>7382</v>
      </c>
      <c r="B4467" s="4" t="s">
        <v>7383</v>
      </c>
      <c r="C4467" s="4">
        <v>-2.7289999999999998E-2</v>
      </c>
      <c r="D4467" s="4"/>
    </row>
    <row r="4468" spans="1:4" x14ac:dyDescent="0.15">
      <c r="A4468" s="4" t="s">
        <v>4048</v>
      </c>
      <c r="B4468" s="4" t="s">
        <v>4049</v>
      </c>
      <c r="C4468" s="4">
        <v>-2.7380000000000002E-2</v>
      </c>
      <c r="D4468" s="4"/>
    </row>
    <row r="4469" spans="1:4" x14ac:dyDescent="0.15">
      <c r="A4469" s="4" t="s">
        <v>10902</v>
      </c>
      <c r="B4469" s="4" t="s">
        <v>10903</v>
      </c>
      <c r="C4469" s="4">
        <v>-2.741E-2</v>
      </c>
      <c r="D4469" s="4"/>
    </row>
    <row r="4470" spans="1:4" x14ac:dyDescent="0.15">
      <c r="A4470" s="4" t="s">
        <v>2272</v>
      </c>
      <c r="B4470" s="4" t="s">
        <v>2273</v>
      </c>
      <c r="C4470" s="4">
        <v>-2.743E-2</v>
      </c>
      <c r="D4470" s="4"/>
    </row>
    <row r="4471" spans="1:4" x14ac:dyDescent="0.15">
      <c r="A4471" s="4" t="s">
        <v>5571</v>
      </c>
      <c r="B4471" s="4" t="s">
        <v>5572</v>
      </c>
      <c r="C4471" s="4">
        <v>-2.7459999999999998E-2</v>
      </c>
      <c r="D4471" s="4"/>
    </row>
    <row r="4472" spans="1:4" x14ac:dyDescent="0.15">
      <c r="A4472" s="4" t="s">
        <v>11477</v>
      </c>
      <c r="B4472" s="4" t="s">
        <v>11478</v>
      </c>
      <c r="C4472" s="4">
        <v>-2.7480000000000001E-2</v>
      </c>
      <c r="D4472" s="4"/>
    </row>
    <row r="4473" spans="1:4" x14ac:dyDescent="0.15">
      <c r="A4473" s="4" t="s">
        <v>4385</v>
      </c>
      <c r="B4473" s="4" t="s">
        <v>5399</v>
      </c>
      <c r="C4473" s="4">
        <v>-2.75E-2</v>
      </c>
      <c r="D4473" s="4"/>
    </row>
    <row r="4474" spans="1:4" x14ac:dyDescent="0.15">
      <c r="A4474" s="4" t="s">
        <v>3081</v>
      </c>
      <c r="B4474" s="4" t="s">
        <v>3082</v>
      </c>
      <c r="C4474" s="4">
        <v>-2.7570000000000001E-2</v>
      </c>
      <c r="D4474" s="4"/>
    </row>
    <row r="4475" spans="1:4" x14ac:dyDescent="0.15">
      <c r="A4475" s="4" t="s">
        <v>6027</v>
      </c>
      <c r="B4475" s="4" t="s">
        <v>6028</v>
      </c>
      <c r="C4475" s="4">
        <v>-2.759E-2</v>
      </c>
      <c r="D4475" s="4"/>
    </row>
    <row r="4476" spans="1:4" x14ac:dyDescent="0.15">
      <c r="A4476" s="4" t="s">
        <v>2174</v>
      </c>
      <c r="B4476" s="4" t="s">
        <v>2175</v>
      </c>
      <c r="C4476" s="4">
        <v>-2.7609999999999999E-2</v>
      </c>
      <c r="D4476" s="4"/>
    </row>
    <row r="4477" spans="1:4" x14ac:dyDescent="0.15">
      <c r="A4477" s="4" t="s">
        <v>2759</v>
      </c>
      <c r="B4477" s="4" t="s">
        <v>11470</v>
      </c>
      <c r="C4477" s="4">
        <v>-2.767E-2</v>
      </c>
      <c r="D4477" s="4" t="s">
        <v>42</v>
      </c>
    </row>
    <row r="4478" spans="1:4" x14ac:dyDescent="0.15">
      <c r="A4478" s="4" t="s">
        <v>4845</v>
      </c>
      <c r="B4478" s="4" t="s">
        <v>4846</v>
      </c>
      <c r="C4478" s="4">
        <v>-2.7689999999999999E-2</v>
      </c>
      <c r="D4478" s="4"/>
    </row>
    <row r="4479" spans="1:4" x14ac:dyDescent="0.15">
      <c r="A4479" s="4" t="s">
        <v>9486</v>
      </c>
      <c r="B4479" s="4" t="s">
        <v>9487</v>
      </c>
      <c r="C4479" s="4">
        <v>-2.7709999999999999E-2</v>
      </c>
      <c r="D4479" s="4"/>
    </row>
    <row r="4480" spans="1:4" x14ac:dyDescent="0.15">
      <c r="A4480" s="4" t="s">
        <v>181</v>
      </c>
      <c r="B4480" s="4" t="s">
        <v>182</v>
      </c>
      <c r="C4480" s="4">
        <v>-2.7730000000000001E-2</v>
      </c>
      <c r="D4480" s="4"/>
    </row>
    <row r="4481" spans="1:4" x14ac:dyDescent="0.15">
      <c r="A4481" s="4" t="s">
        <v>6259</v>
      </c>
      <c r="B4481" s="4" t="s">
        <v>6260</v>
      </c>
      <c r="C4481" s="4">
        <v>-2.775E-2</v>
      </c>
      <c r="D4481" s="4"/>
    </row>
    <row r="4482" spans="1:4" x14ac:dyDescent="0.15">
      <c r="A4482" s="4" t="s">
        <v>5873</v>
      </c>
      <c r="B4482" s="4" t="s">
        <v>5874</v>
      </c>
      <c r="C4482" s="4">
        <v>-2.7779999999999999E-2</v>
      </c>
      <c r="D4482" s="4"/>
    </row>
    <row r="4483" spans="1:4" x14ac:dyDescent="0.15">
      <c r="A4483" s="4" t="s">
        <v>141</v>
      </c>
      <c r="B4483" s="4" t="s">
        <v>142</v>
      </c>
      <c r="C4483" s="4">
        <v>-2.7779999999999999E-2</v>
      </c>
      <c r="D4483" s="4"/>
    </row>
    <row r="4484" spans="1:4" x14ac:dyDescent="0.15">
      <c r="A4484" s="4" t="s">
        <v>848</v>
      </c>
      <c r="B4484" s="4" t="s">
        <v>849</v>
      </c>
      <c r="C4484" s="4">
        <v>-2.7799999999999998E-2</v>
      </c>
      <c r="D4484" s="4"/>
    </row>
    <row r="4485" spans="1:4" x14ac:dyDescent="0.15">
      <c r="A4485" s="4" t="s">
        <v>8454</v>
      </c>
      <c r="B4485" s="4" t="s">
        <v>8455</v>
      </c>
      <c r="C4485" s="4">
        <v>-2.784E-2</v>
      </c>
      <c r="D4485" s="4"/>
    </row>
    <row r="4486" spans="1:4" x14ac:dyDescent="0.15">
      <c r="A4486" s="4" t="s">
        <v>8663</v>
      </c>
      <c r="B4486" s="4" t="s">
        <v>8664</v>
      </c>
      <c r="C4486" s="4">
        <v>-2.7890000000000002E-2</v>
      </c>
      <c r="D4486" s="4"/>
    </row>
    <row r="4487" spans="1:4" x14ac:dyDescent="0.15">
      <c r="A4487" s="4" t="s">
        <v>215</v>
      </c>
      <c r="B4487" s="4" t="s">
        <v>216</v>
      </c>
      <c r="C4487" s="4">
        <v>-2.7959999999999999E-2</v>
      </c>
      <c r="D4487" s="4"/>
    </row>
    <row r="4488" spans="1:4" x14ac:dyDescent="0.15">
      <c r="A4488" s="4" t="s">
        <v>6218</v>
      </c>
      <c r="B4488" s="4" t="s">
        <v>6219</v>
      </c>
      <c r="C4488" s="4">
        <v>-2.7969999999999998E-2</v>
      </c>
      <c r="D4488" s="4"/>
    </row>
    <row r="4489" spans="1:4" x14ac:dyDescent="0.15">
      <c r="A4489" s="4" t="s">
        <v>6909</v>
      </c>
      <c r="B4489" s="4" t="s">
        <v>6910</v>
      </c>
      <c r="C4489" s="4">
        <v>-2.801E-2</v>
      </c>
      <c r="D4489" s="4"/>
    </row>
    <row r="4490" spans="1:4" x14ac:dyDescent="0.15">
      <c r="A4490" s="4" t="s">
        <v>8872</v>
      </c>
      <c r="B4490" s="4" t="s">
        <v>8873</v>
      </c>
      <c r="C4490" s="4">
        <v>-2.802E-2</v>
      </c>
      <c r="D4490" s="4"/>
    </row>
    <row r="4491" spans="1:4" x14ac:dyDescent="0.15">
      <c r="A4491" s="4" t="s">
        <v>4936</v>
      </c>
      <c r="B4491" s="4" t="s">
        <v>4937</v>
      </c>
      <c r="C4491" s="4">
        <v>-2.8049999999999999E-2</v>
      </c>
      <c r="D4491" s="4"/>
    </row>
    <row r="4492" spans="1:4" x14ac:dyDescent="0.15">
      <c r="A4492" s="4" t="s">
        <v>2448</v>
      </c>
      <c r="B4492" s="4" t="s">
        <v>2449</v>
      </c>
      <c r="C4492" s="4">
        <v>-2.8070000000000001E-2</v>
      </c>
      <c r="D4492" s="4"/>
    </row>
    <row r="4493" spans="1:4" x14ac:dyDescent="0.15">
      <c r="A4493" s="4" t="s">
        <v>9965</v>
      </c>
      <c r="B4493" s="4" t="s">
        <v>9966</v>
      </c>
      <c r="C4493" s="4">
        <v>-2.8070000000000001E-2</v>
      </c>
      <c r="D4493" s="4"/>
    </row>
    <row r="4494" spans="1:4" x14ac:dyDescent="0.15">
      <c r="A4494" s="4" t="s">
        <v>3793</v>
      </c>
      <c r="B4494" s="4" t="s">
        <v>3794</v>
      </c>
      <c r="C4494" s="4">
        <v>-2.8119999999999999E-2</v>
      </c>
      <c r="D4494" s="4"/>
    </row>
    <row r="4495" spans="1:4" x14ac:dyDescent="0.15">
      <c r="A4495" s="4" t="s">
        <v>9555</v>
      </c>
      <c r="B4495" s="4" t="s">
        <v>9556</v>
      </c>
      <c r="C4495" s="4">
        <v>-2.8119999999999999E-2</v>
      </c>
      <c r="D4495" s="4"/>
    </row>
    <row r="4496" spans="1:4" x14ac:dyDescent="0.15">
      <c r="A4496" s="4" t="s">
        <v>7898</v>
      </c>
      <c r="B4496" s="4" t="s">
        <v>7899</v>
      </c>
      <c r="C4496" s="4">
        <v>-2.8150000000000001E-2</v>
      </c>
      <c r="D4496" s="4"/>
    </row>
    <row r="4497" spans="1:4" x14ac:dyDescent="0.15">
      <c r="A4497" s="4" t="s">
        <v>8048</v>
      </c>
      <c r="B4497" s="4" t="s">
        <v>8049</v>
      </c>
      <c r="C4497" s="4">
        <v>-2.8150000000000001E-2</v>
      </c>
      <c r="D4497" s="4"/>
    </row>
    <row r="4498" spans="1:4" x14ac:dyDescent="0.15">
      <c r="A4498" s="4" t="s">
        <v>8045</v>
      </c>
      <c r="B4498" s="4" t="s">
        <v>8046</v>
      </c>
      <c r="C4498" s="4">
        <v>-2.8160000000000001E-2</v>
      </c>
      <c r="D4498" s="4"/>
    </row>
    <row r="4499" spans="1:4" x14ac:dyDescent="0.15">
      <c r="A4499" s="4" t="s">
        <v>5936</v>
      </c>
      <c r="B4499" s="4" t="s">
        <v>5937</v>
      </c>
      <c r="C4499" s="4">
        <v>-2.8170000000000001E-2</v>
      </c>
      <c r="D4499" s="4"/>
    </row>
    <row r="4500" spans="1:4" x14ac:dyDescent="0.15">
      <c r="A4500" s="4" t="s">
        <v>2559</v>
      </c>
      <c r="B4500" s="4" t="s">
        <v>2560</v>
      </c>
      <c r="C4500" s="4">
        <v>-2.828E-2</v>
      </c>
      <c r="D4500" s="4"/>
    </row>
    <row r="4501" spans="1:4" x14ac:dyDescent="0.15">
      <c r="A4501" s="4" t="s">
        <v>1253</v>
      </c>
      <c r="B4501" s="4" t="s">
        <v>1254</v>
      </c>
      <c r="C4501" s="4">
        <v>-2.8320000000000001E-2</v>
      </c>
      <c r="D4501" s="4"/>
    </row>
    <row r="4502" spans="1:4" x14ac:dyDescent="0.15">
      <c r="A4502" s="4" t="s">
        <v>10626</v>
      </c>
      <c r="B4502" s="4" t="s">
        <v>10627</v>
      </c>
      <c r="C4502" s="4">
        <v>-2.8389999999999999E-2</v>
      </c>
      <c r="D4502" s="4"/>
    </row>
    <row r="4503" spans="1:4" x14ac:dyDescent="0.15">
      <c r="A4503" s="4" t="s">
        <v>94</v>
      </c>
      <c r="B4503" s="4" t="s">
        <v>95</v>
      </c>
      <c r="C4503" s="4">
        <v>-2.853E-2</v>
      </c>
      <c r="D4503" s="4"/>
    </row>
    <row r="4504" spans="1:4" x14ac:dyDescent="0.15">
      <c r="A4504" s="4" t="s">
        <v>2284</v>
      </c>
      <c r="B4504" s="4" t="s">
        <v>2285</v>
      </c>
      <c r="C4504" s="4">
        <v>-2.8570000000000002E-2</v>
      </c>
      <c r="D4504" s="4"/>
    </row>
    <row r="4505" spans="1:4" x14ac:dyDescent="0.15">
      <c r="A4505" s="4" t="s">
        <v>8503</v>
      </c>
      <c r="B4505" s="4" t="s">
        <v>8504</v>
      </c>
      <c r="C4505" s="4">
        <v>-2.86E-2</v>
      </c>
      <c r="D4505" s="4"/>
    </row>
    <row r="4506" spans="1:4" x14ac:dyDescent="0.15">
      <c r="A4506" s="4" t="s">
        <v>10146</v>
      </c>
      <c r="B4506" s="4" t="s">
        <v>10147</v>
      </c>
      <c r="C4506" s="4">
        <v>-2.8649999999999998E-2</v>
      </c>
      <c r="D4506" s="4"/>
    </row>
    <row r="4507" spans="1:4" x14ac:dyDescent="0.15">
      <c r="A4507" s="4" t="s">
        <v>8357</v>
      </c>
      <c r="B4507" s="4" t="s">
        <v>8358</v>
      </c>
      <c r="C4507" s="4">
        <v>-2.8719999999999999E-2</v>
      </c>
      <c r="D4507" s="4"/>
    </row>
    <row r="4508" spans="1:4" x14ac:dyDescent="0.15">
      <c r="A4508" s="4" t="s">
        <v>9241</v>
      </c>
      <c r="B4508" s="4" t="s">
        <v>9242</v>
      </c>
      <c r="C4508" s="4">
        <v>-2.8740000000000002E-2</v>
      </c>
      <c r="D4508" s="4"/>
    </row>
    <row r="4509" spans="1:4" x14ac:dyDescent="0.15">
      <c r="A4509" s="4" t="s">
        <v>4290</v>
      </c>
      <c r="B4509" s="4" t="s">
        <v>4291</v>
      </c>
      <c r="C4509" s="4">
        <v>-2.8750000000000001E-2</v>
      </c>
      <c r="D4509" s="4"/>
    </row>
    <row r="4510" spans="1:4" x14ac:dyDescent="0.15">
      <c r="A4510" s="4" t="s">
        <v>5638</v>
      </c>
      <c r="B4510" s="4" t="s">
        <v>5639</v>
      </c>
      <c r="C4510" s="4">
        <v>-2.878E-2</v>
      </c>
      <c r="D4510" s="4"/>
    </row>
    <row r="4511" spans="1:4" x14ac:dyDescent="0.15">
      <c r="A4511" s="4" t="s">
        <v>5540</v>
      </c>
      <c r="B4511" s="4" t="s">
        <v>5541</v>
      </c>
      <c r="C4511" s="4">
        <v>-2.8830000000000001E-2</v>
      </c>
      <c r="D4511" s="4"/>
    </row>
    <row r="4512" spans="1:4" x14ac:dyDescent="0.15">
      <c r="A4512" s="4" t="s">
        <v>5208</v>
      </c>
      <c r="B4512" s="4" t="s">
        <v>5209</v>
      </c>
      <c r="C4512" s="4">
        <v>-2.8840000000000001E-2</v>
      </c>
      <c r="D4512" s="4"/>
    </row>
    <row r="4513" spans="1:4" x14ac:dyDescent="0.15">
      <c r="A4513" s="4" t="s">
        <v>11083</v>
      </c>
      <c r="B4513" s="4" t="s">
        <v>11084</v>
      </c>
      <c r="C4513" s="4">
        <v>-2.8879999999999999E-2</v>
      </c>
      <c r="D4513" s="4"/>
    </row>
    <row r="4514" spans="1:4" x14ac:dyDescent="0.15">
      <c r="A4514" s="4" t="s">
        <v>6875</v>
      </c>
      <c r="B4514" s="4" t="s">
        <v>6876</v>
      </c>
      <c r="C4514" s="4">
        <v>-2.8910000000000002E-2</v>
      </c>
      <c r="D4514" s="4"/>
    </row>
    <row r="4515" spans="1:4" x14ac:dyDescent="0.15">
      <c r="A4515" s="4" t="s">
        <v>1018</v>
      </c>
      <c r="B4515" s="4" t="s">
        <v>4507</v>
      </c>
      <c r="C4515" s="4">
        <v>-2.8910000000000002E-2</v>
      </c>
      <c r="D4515" s="4"/>
    </row>
    <row r="4516" spans="1:4" x14ac:dyDescent="0.15">
      <c r="A4516" s="4" t="s">
        <v>11755</v>
      </c>
      <c r="B4516" s="4" t="s">
        <v>11756</v>
      </c>
      <c r="C4516" s="4">
        <v>-2.8920000000000001E-2</v>
      </c>
      <c r="D4516" s="4"/>
    </row>
    <row r="4517" spans="1:4" x14ac:dyDescent="0.15">
      <c r="A4517" s="4" t="s">
        <v>3345</v>
      </c>
      <c r="B4517" s="4" t="s">
        <v>5068</v>
      </c>
      <c r="C4517" s="4">
        <v>-2.8920000000000001E-2</v>
      </c>
      <c r="D4517" s="4" t="s">
        <v>42</v>
      </c>
    </row>
    <row r="4518" spans="1:4" x14ac:dyDescent="0.15">
      <c r="A4518" s="4" t="s">
        <v>2528</v>
      </c>
      <c r="B4518" s="4" t="s">
        <v>2529</v>
      </c>
      <c r="C4518" s="4">
        <v>-2.895E-2</v>
      </c>
      <c r="D4518" s="4"/>
    </row>
    <row r="4519" spans="1:4" x14ac:dyDescent="0.15">
      <c r="A4519" s="4" t="s">
        <v>3840</v>
      </c>
      <c r="B4519" s="4" t="s">
        <v>3841</v>
      </c>
      <c r="C4519" s="4">
        <v>-2.896E-2</v>
      </c>
      <c r="D4519" s="4"/>
    </row>
    <row r="4520" spans="1:4" x14ac:dyDescent="0.15">
      <c r="A4520" s="4" t="s">
        <v>7877</v>
      </c>
      <c r="B4520" s="4" t="s">
        <v>7878</v>
      </c>
      <c r="C4520" s="4">
        <v>-2.9000000000000001E-2</v>
      </c>
      <c r="D4520" s="4"/>
    </row>
    <row r="4521" spans="1:4" x14ac:dyDescent="0.15">
      <c r="A4521" s="4" t="s">
        <v>3963</v>
      </c>
      <c r="B4521" s="4" t="s">
        <v>3964</v>
      </c>
      <c r="C4521" s="4">
        <v>-2.9000000000000001E-2</v>
      </c>
      <c r="D4521" s="4"/>
    </row>
    <row r="4522" spans="1:4" x14ac:dyDescent="0.15">
      <c r="A4522" s="4" t="s">
        <v>648</v>
      </c>
      <c r="B4522" s="4" t="s">
        <v>649</v>
      </c>
      <c r="C4522" s="4">
        <v>-2.9000000000000001E-2</v>
      </c>
      <c r="D4522" s="4"/>
    </row>
    <row r="4523" spans="1:4" x14ac:dyDescent="0.15">
      <c r="A4523" s="4" t="s">
        <v>6082</v>
      </c>
      <c r="B4523" s="4" t="s">
        <v>10976</v>
      </c>
      <c r="C4523" s="4">
        <v>-2.9010000000000001E-2</v>
      </c>
      <c r="D4523" s="4" t="s">
        <v>42</v>
      </c>
    </row>
    <row r="4524" spans="1:4" x14ac:dyDescent="0.15">
      <c r="A4524" s="4" t="s">
        <v>425</v>
      </c>
      <c r="B4524" s="4" t="s">
        <v>426</v>
      </c>
      <c r="C4524" s="4">
        <v>-2.9020000000000001E-2</v>
      </c>
      <c r="D4524" s="4"/>
    </row>
    <row r="4525" spans="1:4" x14ac:dyDescent="0.15">
      <c r="A4525" s="4" t="s">
        <v>11114</v>
      </c>
      <c r="B4525" s="4" t="s">
        <v>11115</v>
      </c>
      <c r="C4525" s="4">
        <v>-2.9059999999999999E-2</v>
      </c>
      <c r="D4525" s="4"/>
    </row>
    <row r="4526" spans="1:4" x14ac:dyDescent="0.15">
      <c r="A4526" s="4" t="s">
        <v>7030</v>
      </c>
      <c r="B4526" s="4" t="s">
        <v>7031</v>
      </c>
      <c r="C4526" s="4">
        <v>-2.9170000000000001E-2</v>
      </c>
      <c r="D4526" s="4"/>
    </row>
    <row r="4527" spans="1:4" x14ac:dyDescent="0.15">
      <c r="A4527" s="4" t="s">
        <v>10070</v>
      </c>
      <c r="B4527" s="4" t="s">
        <v>10071</v>
      </c>
      <c r="C4527" s="4">
        <v>-2.9190000000000001E-2</v>
      </c>
      <c r="D4527" s="4"/>
    </row>
    <row r="4528" spans="1:4" x14ac:dyDescent="0.15">
      <c r="A4528" s="4" t="s">
        <v>6674</v>
      </c>
      <c r="B4528" s="4" t="s">
        <v>6675</v>
      </c>
      <c r="C4528" s="4">
        <v>-2.9190000000000001E-2</v>
      </c>
      <c r="D4528" s="4"/>
    </row>
    <row r="4529" spans="1:4" x14ac:dyDescent="0.15">
      <c r="A4529" s="4" t="s">
        <v>3490</v>
      </c>
      <c r="B4529" s="4" t="s">
        <v>3491</v>
      </c>
      <c r="C4529" s="4">
        <v>-2.921E-2</v>
      </c>
      <c r="D4529" s="4" t="s">
        <v>42</v>
      </c>
    </row>
    <row r="4530" spans="1:4" x14ac:dyDescent="0.15">
      <c r="A4530" s="4" t="s">
        <v>4222</v>
      </c>
      <c r="B4530" s="4" t="s">
        <v>4223</v>
      </c>
      <c r="C4530" s="4">
        <v>-2.9309999999999999E-2</v>
      </c>
      <c r="D4530" s="4"/>
    </row>
    <row r="4531" spans="1:4" x14ac:dyDescent="0.15">
      <c r="A4531" s="4" t="s">
        <v>9595</v>
      </c>
      <c r="B4531" s="4" t="s">
        <v>9596</v>
      </c>
      <c r="C4531" s="4">
        <v>-2.937E-2</v>
      </c>
      <c r="D4531" s="4"/>
    </row>
    <row r="4532" spans="1:4" x14ac:dyDescent="0.15">
      <c r="A4532" s="4" t="s">
        <v>7561</v>
      </c>
      <c r="B4532" s="4" t="s">
        <v>7562</v>
      </c>
      <c r="C4532" s="4">
        <v>-2.9399999999999999E-2</v>
      </c>
      <c r="D4532" s="4"/>
    </row>
    <row r="4533" spans="1:4" x14ac:dyDescent="0.15">
      <c r="A4533" s="4" t="s">
        <v>5404</v>
      </c>
      <c r="B4533" s="4" t="s">
        <v>5405</v>
      </c>
      <c r="C4533" s="4">
        <v>-2.9409999999999999E-2</v>
      </c>
      <c r="D4533" s="4"/>
    </row>
    <row r="4534" spans="1:4" x14ac:dyDescent="0.15">
      <c r="A4534" s="4" t="s">
        <v>515</v>
      </c>
      <c r="B4534" s="4" t="s">
        <v>516</v>
      </c>
      <c r="C4534" s="4">
        <v>-2.946E-2</v>
      </c>
      <c r="D4534" s="4"/>
    </row>
    <row r="4535" spans="1:4" x14ac:dyDescent="0.15">
      <c r="A4535" s="4" t="s">
        <v>1534</v>
      </c>
      <c r="B4535" s="4" t="s">
        <v>7870</v>
      </c>
      <c r="C4535" s="4">
        <v>-2.947E-2</v>
      </c>
      <c r="D4535" s="4"/>
    </row>
    <row r="4536" spans="1:4" x14ac:dyDescent="0.15">
      <c r="A4536" s="4" t="s">
        <v>2324</v>
      </c>
      <c r="B4536" s="4" t="s">
        <v>2325</v>
      </c>
      <c r="C4536" s="4">
        <v>-2.9479999999999999E-2</v>
      </c>
      <c r="D4536" s="4"/>
    </row>
    <row r="4537" spans="1:4" x14ac:dyDescent="0.15">
      <c r="A4537" s="4" t="s">
        <v>3724</v>
      </c>
      <c r="B4537" s="4" t="s">
        <v>4108</v>
      </c>
      <c r="C4537" s="4">
        <v>-2.9510000000000002E-2</v>
      </c>
      <c r="D4537" s="4"/>
    </row>
    <row r="4538" spans="1:4" x14ac:dyDescent="0.15">
      <c r="A4538" s="4" t="s">
        <v>8361</v>
      </c>
      <c r="B4538" s="4" t="s">
        <v>8362</v>
      </c>
      <c r="C4538" s="4">
        <v>-2.954E-2</v>
      </c>
      <c r="D4538" s="4"/>
    </row>
    <row r="4539" spans="1:4" x14ac:dyDescent="0.15">
      <c r="A4539" s="4" t="s">
        <v>3133</v>
      </c>
      <c r="B4539" s="4" t="s">
        <v>3134</v>
      </c>
      <c r="C4539" s="4">
        <v>-2.9610000000000001E-2</v>
      </c>
      <c r="D4539" s="4"/>
    </row>
    <row r="4540" spans="1:4" x14ac:dyDescent="0.15">
      <c r="A4540" s="4" t="s">
        <v>8740</v>
      </c>
      <c r="B4540" s="4" t="s">
        <v>8741</v>
      </c>
      <c r="C4540" s="4">
        <v>-2.963E-2</v>
      </c>
      <c r="D4540" s="4"/>
    </row>
    <row r="4541" spans="1:4" x14ac:dyDescent="0.15">
      <c r="A4541" s="4" t="s">
        <v>8623</v>
      </c>
      <c r="B4541" s="4" t="s">
        <v>8624</v>
      </c>
      <c r="C4541" s="4">
        <v>-2.964E-2</v>
      </c>
      <c r="D4541" s="4"/>
    </row>
    <row r="4542" spans="1:4" x14ac:dyDescent="0.15">
      <c r="A4542" s="4" t="s">
        <v>4364</v>
      </c>
      <c r="B4542" s="4" t="s">
        <v>4365</v>
      </c>
      <c r="C4542" s="4">
        <v>-2.9680000000000002E-2</v>
      </c>
      <c r="D4542" s="4"/>
    </row>
    <row r="4543" spans="1:4" x14ac:dyDescent="0.15">
      <c r="A4543" s="4" t="s">
        <v>4658</v>
      </c>
      <c r="B4543" s="4" t="s">
        <v>4659</v>
      </c>
      <c r="C4543" s="4">
        <v>-2.9690000000000001E-2</v>
      </c>
      <c r="D4543" s="4"/>
    </row>
    <row r="4544" spans="1:4" x14ac:dyDescent="0.15">
      <c r="A4544" s="4" t="s">
        <v>499</v>
      </c>
      <c r="B4544" s="4" t="s">
        <v>500</v>
      </c>
      <c r="C4544" s="4">
        <v>-2.9700000000000001E-2</v>
      </c>
      <c r="D4544" s="4"/>
    </row>
    <row r="4545" spans="1:4" x14ac:dyDescent="0.15">
      <c r="A4545" s="4" t="s">
        <v>5126</v>
      </c>
      <c r="B4545" s="4" t="s">
        <v>5127</v>
      </c>
      <c r="C4545" s="4">
        <v>-2.9749999999999999E-2</v>
      </c>
      <c r="D4545" s="4"/>
    </row>
    <row r="4546" spans="1:4" x14ac:dyDescent="0.15">
      <c r="A4546" s="4" t="s">
        <v>10867</v>
      </c>
      <c r="B4546" s="4" t="s">
        <v>10868</v>
      </c>
      <c r="C4546" s="4">
        <v>-2.9760000000000002E-2</v>
      </c>
      <c r="D4546" s="4"/>
    </row>
    <row r="4547" spans="1:4" x14ac:dyDescent="0.15">
      <c r="A4547" s="4" t="s">
        <v>1436</v>
      </c>
      <c r="B4547" s="4" t="s">
        <v>1437</v>
      </c>
      <c r="C4547" s="4">
        <v>-2.9780000000000001E-2</v>
      </c>
      <c r="D4547" s="4"/>
    </row>
    <row r="4548" spans="1:4" x14ac:dyDescent="0.15">
      <c r="A4548" s="4" t="s">
        <v>8605</v>
      </c>
      <c r="B4548" s="4" t="s">
        <v>8606</v>
      </c>
      <c r="C4548" s="4">
        <v>-2.9870000000000001E-2</v>
      </c>
      <c r="D4548" s="4"/>
    </row>
    <row r="4549" spans="1:4" x14ac:dyDescent="0.15">
      <c r="A4549" s="4" t="s">
        <v>3615</v>
      </c>
      <c r="B4549" s="4" t="s">
        <v>5827</v>
      </c>
      <c r="C4549" s="4">
        <v>-2.989E-2</v>
      </c>
      <c r="D4549" s="4"/>
    </row>
    <row r="4550" spans="1:4" x14ac:dyDescent="0.15">
      <c r="A4550" s="4" t="s">
        <v>696</v>
      </c>
      <c r="B4550" s="4" t="s">
        <v>697</v>
      </c>
      <c r="C4550" s="4">
        <v>-2.9899999999999999E-2</v>
      </c>
      <c r="D4550" s="4"/>
    </row>
    <row r="4551" spans="1:4" x14ac:dyDescent="0.15">
      <c r="A4551" s="4" t="s">
        <v>9934</v>
      </c>
      <c r="B4551" s="4" t="s">
        <v>9935</v>
      </c>
      <c r="C4551" s="4">
        <v>-2.9989999999999999E-2</v>
      </c>
      <c r="D4551" s="4"/>
    </row>
    <row r="4552" spans="1:4" x14ac:dyDescent="0.15">
      <c r="A4552" s="4" t="s">
        <v>10459</v>
      </c>
      <c r="B4552" s="4" t="s">
        <v>10460</v>
      </c>
      <c r="C4552" s="4">
        <v>-0.03</v>
      </c>
      <c r="D4552" s="4"/>
    </row>
    <row r="4553" spans="1:4" x14ac:dyDescent="0.15">
      <c r="A4553" s="4" t="s">
        <v>7004</v>
      </c>
      <c r="B4553" s="4" t="s">
        <v>7005</v>
      </c>
      <c r="C4553" s="4">
        <v>-3.0040000000000001E-2</v>
      </c>
      <c r="D4553" s="4"/>
    </row>
    <row r="4554" spans="1:4" x14ac:dyDescent="0.15">
      <c r="A4554" s="4" t="s">
        <v>9695</v>
      </c>
      <c r="B4554" s="4" t="s">
        <v>9696</v>
      </c>
      <c r="C4554" s="4">
        <v>-3.014E-2</v>
      </c>
      <c r="D4554" s="4"/>
    </row>
    <row r="4555" spans="1:4" x14ac:dyDescent="0.15">
      <c r="A4555" s="4" t="s">
        <v>11769</v>
      </c>
      <c r="B4555" s="4" t="s">
        <v>11770</v>
      </c>
      <c r="C4555" s="4">
        <v>-3.015E-2</v>
      </c>
      <c r="D4555" s="4"/>
    </row>
    <row r="4556" spans="1:4" x14ac:dyDescent="0.15">
      <c r="A4556" s="4" t="s">
        <v>8216</v>
      </c>
      <c r="B4556" s="4" t="s">
        <v>8217</v>
      </c>
      <c r="C4556" s="4">
        <v>-3.0159999999999999E-2</v>
      </c>
      <c r="D4556" s="4"/>
    </row>
    <row r="4557" spans="1:4" x14ac:dyDescent="0.15">
      <c r="A4557" s="4" t="s">
        <v>241</v>
      </c>
      <c r="B4557" s="4" t="s">
        <v>242</v>
      </c>
      <c r="C4557" s="4">
        <v>-3.0269999999999998E-2</v>
      </c>
      <c r="D4557" s="4"/>
    </row>
    <row r="4558" spans="1:4" x14ac:dyDescent="0.15">
      <c r="A4558" s="4" t="s">
        <v>4911</v>
      </c>
      <c r="B4558" s="4" t="s">
        <v>4912</v>
      </c>
      <c r="C4558" s="4">
        <v>-3.032E-2</v>
      </c>
      <c r="D4558" s="4"/>
    </row>
    <row r="4559" spans="1:4" x14ac:dyDescent="0.15">
      <c r="A4559" s="4" t="s">
        <v>6292</v>
      </c>
      <c r="B4559" s="4" t="s">
        <v>6293</v>
      </c>
      <c r="C4559" s="4">
        <v>-3.0380000000000001E-2</v>
      </c>
      <c r="D4559" s="4"/>
    </row>
    <row r="4560" spans="1:4" x14ac:dyDescent="0.15">
      <c r="A4560" s="4" t="s">
        <v>11253</v>
      </c>
      <c r="B4560" s="4" t="s">
        <v>11254</v>
      </c>
      <c r="C4560" s="4">
        <v>-3.0419999999999999E-2</v>
      </c>
      <c r="D4560" s="4"/>
    </row>
    <row r="4561" spans="1:4" x14ac:dyDescent="0.15">
      <c r="A4561" s="4" t="s">
        <v>4963</v>
      </c>
      <c r="B4561" s="4" t="s">
        <v>4964</v>
      </c>
      <c r="C4561" s="4">
        <v>-3.049E-2</v>
      </c>
      <c r="D4561" s="4"/>
    </row>
    <row r="4562" spans="1:4" x14ac:dyDescent="0.15">
      <c r="A4562" s="4" t="s">
        <v>928</v>
      </c>
      <c r="B4562" s="4" t="s">
        <v>929</v>
      </c>
      <c r="C4562" s="4">
        <v>-3.0519999999999999E-2</v>
      </c>
      <c r="D4562" s="4"/>
    </row>
    <row r="4563" spans="1:4" x14ac:dyDescent="0.15">
      <c r="A4563" s="4" t="s">
        <v>1372</v>
      </c>
      <c r="B4563" s="4" t="s">
        <v>1373</v>
      </c>
      <c r="C4563" s="4">
        <v>-3.0540000000000001E-2</v>
      </c>
      <c r="D4563" s="4" t="s">
        <v>42</v>
      </c>
    </row>
    <row r="4564" spans="1:4" x14ac:dyDescent="0.15">
      <c r="A4564" s="4" t="s">
        <v>4747</v>
      </c>
      <c r="B4564" s="4" t="s">
        <v>4748</v>
      </c>
      <c r="C4564" s="4">
        <v>-3.0550000000000001E-2</v>
      </c>
      <c r="D4564" s="4"/>
    </row>
    <row r="4565" spans="1:4" x14ac:dyDescent="0.15">
      <c r="A4565" s="4" t="s">
        <v>3625</v>
      </c>
      <c r="B4565" s="4" t="s">
        <v>3626</v>
      </c>
      <c r="C4565" s="4">
        <v>-3.0620000000000001E-2</v>
      </c>
      <c r="D4565" s="4"/>
    </row>
    <row r="4566" spans="1:4" x14ac:dyDescent="0.15">
      <c r="A4566" s="4" t="s">
        <v>1162</v>
      </c>
      <c r="B4566" s="4" t="s">
        <v>1163</v>
      </c>
      <c r="C4566" s="4">
        <v>-3.0640000000000001E-2</v>
      </c>
      <c r="D4566" s="4"/>
    </row>
    <row r="4567" spans="1:4" x14ac:dyDescent="0.15">
      <c r="A4567" s="4" t="s">
        <v>3298</v>
      </c>
      <c r="B4567" s="4" t="s">
        <v>3299</v>
      </c>
      <c r="C4567" s="4">
        <v>-3.065E-2</v>
      </c>
      <c r="D4567" s="4"/>
    </row>
    <row r="4568" spans="1:4" x14ac:dyDescent="0.15">
      <c r="A4568" s="4" t="s">
        <v>4943</v>
      </c>
      <c r="B4568" s="4" t="s">
        <v>4944</v>
      </c>
      <c r="C4568" s="4">
        <v>-3.0720000000000001E-2</v>
      </c>
      <c r="D4568" s="4"/>
    </row>
    <row r="4569" spans="1:4" x14ac:dyDescent="0.15">
      <c r="A4569" s="4" t="s">
        <v>2729</v>
      </c>
      <c r="B4569" s="4" t="s">
        <v>2730</v>
      </c>
      <c r="C4569" s="4">
        <v>-3.075E-2</v>
      </c>
      <c r="D4569" s="4"/>
    </row>
    <row r="4570" spans="1:4" x14ac:dyDescent="0.15">
      <c r="A4570" s="4" t="s">
        <v>10666</v>
      </c>
      <c r="B4570" s="4" t="s">
        <v>10667</v>
      </c>
      <c r="C4570" s="4">
        <v>-3.0769999999999999E-2</v>
      </c>
      <c r="D4570" s="4"/>
    </row>
    <row r="4571" spans="1:4" x14ac:dyDescent="0.15">
      <c r="A4571" s="4" t="s">
        <v>6592</v>
      </c>
      <c r="B4571" s="4" t="s">
        <v>6593</v>
      </c>
      <c r="C4571" s="4">
        <v>-3.0779999999999998E-2</v>
      </c>
      <c r="D4571" s="4"/>
    </row>
    <row r="4572" spans="1:4" x14ac:dyDescent="0.15">
      <c r="A4572" s="4" t="s">
        <v>8715</v>
      </c>
      <c r="B4572" s="4" t="s">
        <v>8716</v>
      </c>
      <c r="C4572" s="4">
        <v>-3.0779999999999998E-2</v>
      </c>
      <c r="D4572" s="4"/>
    </row>
    <row r="4573" spans="1:4" x14ac:dyDescent="0.15">
      <c r="A4573" s="4" t="s">
        <v>3571</v>
      </c>
      <c r="B4573" s="4" t="s">
        <v>3572</v>
      </c>
      <c r="C4573" s="4">
        <v>-3.0790000000000001E-2</v>
      </c>
      <c r="D4573" s="4"/>
    </row>
    <row r="4574" spans="1:4" x14ac:dyDescent="0.15">
      <c r="A4574" s="4" t="s">
        <v>8105</v>
      </c>
      <c r="B4574" s="4" t="s">
        <v>8106</v>
      </c>
      <c r="C4574" s="4">
        <v>-3.082E-2</v>
      </c>
      <c r="D4574" s="4"/>
    </row>
    <row r="4575" spans="1:4" x14ac:dyDescent="0.15">
      <c r="A4575" s="4" t="s">
        <v>7277</v>
      </c>
      <c r="B4575" s="4" t="s">
        <v>7278</v>
      </c>
      <c r="C4575" s="4">
        <v>-3.0849999999999999E-2</v>
      </c>
      <c r="D4575" s="4"/>
    </row>
    <row r="4576" spans="1:4" x14ac:dyDescent="0.15">
      <c r="A4576" s="4" t="s">
        <v>8034</v>
      </c>
      <c r="B4576" s="4" t="s">
        <v>8035</v>
      </c>
      <c r="C4576" s="4">
        <v>-3.0859999999999999E-2</v>
      </c>
      <c r="D4576" s="4"/>
    </row>
    <row r="4577" spans="1:4" x14ac:dyDescent="0.15">
      <c r="A4577" s="4" t="s">
        <v>1679</v>
      </c>
      <c r="B4577" s="4" t="s">
        <v>1680</v>
      </c>
      <c r="C4577" s="4">
        <v>-3.0890000000000001E-2</v>
      </c>
      <c r="D4577" s="4"/>
    </row>
    <row r="4578" spans="1:4" x14ac:dyDescent="0.15">
      <c r="A4578" s="4" t="s">
        <v>9224</v>
      </c>
      <c r="B4578" s="4" t="s">
        <v>9225</v>
      </c>
      <c r="C4578" s="4">
        <v>-3.091E-2</v>
      </c>
      <c r="D4578" s="4"/>
    </row>
    <row r="4579" spans="1:4" x14ac:dyDescent="0.15">
      <c r="A4579" s="4" t="s">
        <v>7993</v>
      </c>
      <c r="B4579" s="4" t="s">
        <v>7994</v>
      </c>
      <c r="C4579" s="4">
        <v>-3.0960000000000001E-2</v>
      </c>
      <c r="D4579" s="4"/>
    </row>
    <row r="4580" spans="1:4" x14ac:dyDescent="0.15">
      <c r="A4580" s="4" t="s">
        <v>4863</v>
      </c>
      <c r="B4580" s="4" t="s">
        <v>4864</v>
      </c>
      <c r="C4580" s="4">
        <v>-3.1E-2</v>
      </c>
      <c r="D4580" s="4"/>
    </row>
    <row r="4581" spans="1:4" x14ac:dyDescent="0.15">
      <c r="A4581" s="4" t="s">
        <v>9031</v>
      </c>
      <c r="B4581" s="4" t="s">
        <v>9032</v>
      </c>
      <c r="C4581" s="4">
        <v>-3.1019999999999999E-2</v>
      </c>
      <c r="D4581" s="4"/>
    </row>
    <row r="4582" spans="1:4" x14ac:dyDescent="0.15">
      <c r="A4582" s="4" t="s">
        <v>4525</v>
      </c>
      <c r="B4582" s="4" t="s">
        <v>4526</v>
      </c>
      <c r="C4582" s="4">
        <v>-3.1019999999999999E-2</v>
      </c>
      <c r="D4582" s="4"/>
    </row>
    <row r="4583" spans="1:4" x14ac:dyDescent="0.15">
      <c r="A4583" s="4" t="s">
        <v>5476</v>
      </c>
      <c r="B4583" s="4" t="s">
        <v>5477</v>
      </c>
      <c r="C4583" s="4">
        <v>-3.1109999999999999E-2</v>
      </c>
      <c r="D4583" s="4"/>
    </row>
    <row r="4584" spans="1:4" x14ac:dyDescent="0.15">
      <c r="A4584" s="4" t="s">
        <v>10672</v>
      </c>
      <c r="B4584" s="4" t="s">
        <v>10673</v>
      </c>
      <c r="C4584" s="4">
        <v>-3.1109999999999999E-2</v>
      </c>
      <c r="D4584" s="4"/>
    </row>
    <row r="4585" spans="1:4" x14ac:dyDescent="0.15">
      <c r="A4585" s="4" t="s">
        <v>8383</v>
      </c>
      <c r="B4585" s="4" t="s">
        <v>8384</v>
      </c>
      <c r="C4585" s="4">
        <v>-3.1179999999999999E-2</v>
      </c>
      <c r="D4585" s="4"/>
    </row>
    <row r="4586" spans="1:4" x14ac:dyDescent="0.15">
      <c r="A4586" s="4" t="s">
        <v>7545</v>
      </c>
      <c r="B4586" s="4" t="s">
        <v>7546</v>
      </c>
      <c r="C4586" s="4">
        <v>-3.1289999999999998E-2</v>
      </c>
      <c r="D4586" s="4"/>
    </row>
    <row r="4587" spans="1:4" x14ac:dyDescent="0.15">
      <c r="A4587" s="4" t="s">
        <v>2927</v>
      </c>
      <c r="B4587" s="4" t="s">
        <v>2928</v>
      </c>
      <c r="C4587" s="4">
        <v>-3.1300000000000001E-2</v>
      </c>
      <c r="D4587" s="4"/>
    </row>
    <row r="4588" spans="1:4" x14ac:dyDescent="0.15">
      <c r="A4588" s="4" t="s">
        <v>8748</v>
      </c>
      <c r="B4588" s="4" t="s">
        <v>8749</v>
      </c>
      <c r="C4588" s="4">
        <v>-3.1309999999999998E-2</v>
      </c>
      <c r="D4588" s="4"/>
    </row>
    <row r="4589" spans="1:4" x14ac:dyDescent="0.15">
      <c r="A4589" s="4" t="s">
        <v>2299</v>
      </c>
      <c r="B4589" s="4" t="s">
        <v>2300</v>
      </c>
      <c r="C4589" s="4">
        <v>-3.1329999999999997E-2</v>
      </c>
      <c r="D4589" s="4"/>
    </row>
    <row r="4590" spans="1:4" x14ac:dyDescent="0.15">
      <c r="A4590" s="4" t="s">
        <v>467</v>
      </c>
      <c r="B4590" s="4" t="s">
        <v>468</v>
      </c>
      <c r="C4590" s="4">
        <v>-3.134E-2</v>
      </c>
      <c r="D4590" s="4"/>
    </row>
    <row r="4591" spans="1:4" x14ac:dyDescent="0.15">
      <c r="A4591" s="4" t="s">
        <v>10924</v>
      </c>
      <c r="B4591" s="4" t="s">
        <v>10925</v>
      </c>
      <c r="C4591" s="4">
        <v>-3.1379999999999998E-2</v>
      </c>
      <c r="D4591" s="4"/>
    </row>
    <row r="4592" spans="1:4" x14ac:dyDescent="0.15">
      <c r="A4592" s="4" t="s">
        <v>3155</v>
      </c>
      <c r="B4592" s="4" t="s">
        <v>10753</v>
      </c>
      <c r="C4592" s="4">
        <v>-3.1379999999999998E-2</v>
      </c>
      <c r="D4592" s="4" t="s">
        <v>42</v>
      </c>
    </row>
    <row r="4593" spans="1:4" x14ac:dyDescent="0.15">
      <c r="A4593" s="4" t="s">
        <v>2965</v>
      </c>
      <c r="B4593" s="4" t="s">
        <v>2966</v>
      </c>
      <c r="C4593" s="4">
        <v>-3.1399999999999997E-2</v>
      </c>
      <c r="D4593" s="4"/>
    </row>
    <row r="4594" spans="1:4" x14ac:dyDescent="0.15">
      <c r="A4594" s="4" t="s">
        <v>10058</v>
      </c>
      <c r="B4594" s="4" t="s">
        <v>10059</v>
      </c>
      <c r="C4594" s="4">
        <v>-3.141E-2</v>
      </c>
      <c r="D4594" s="4"/>
    </row>
    <row r="4595" spans="1:4" x14ac:dyDescent="0.15">
      <c r="A4595" s="4" t="s">
        <v>2073</v>
      </c>
      <c r="B4595" s="4" t="s">
        <v>2074</v>
      </c>
      <c r="C4595" s="4">
        <v>-3.1469999999999998E-2</v>
      </c>
      <c r="D4595" s="4"/>
    </row>
    <row r="4596" spans="1:4" x14ac:dyDescent="0.15">
      <c r="A4596" s="4" t="s">
        <v>11397</v>
      </c>
      <c r="B4596" s="4" t="s">
        <v>11398</v>
      </c>
      <c r="C4596" s="4">
        <v>-3.1579999999999997E-2</v>
      </c>
      <c r="D4596" s="4"/>
    </row>
    <row r="4597" spans="1:4" x14ac:dyDescent="0.15">
      <c r="A4597" s="4" t="s">
        <v>2939</v>
      </c>
      <c r="B4597" s="4" t="s">
        <v>7319</v>
      </c>
      <c r="C4597" s="4">
        <v>-3.1629999999999998E-2</v>
      </c>
      <c r="D4597" s="4"/>
    </row>
    <row r="4598" spans="1:4" x14ac:dyDescent="0.15">
      <c r="A4598" s="4" t="s">
        <v>6715</v>
      </c>
      <c r="B4598" s="4" t="s">
        <v>6716</v>
      </c>
      <c r="C4598" s="4">
        <v>-3.1640000000000001E-2</v>
      </c>
      <c r="D4598" s="4"/>
    </row>
    <row r="4599" spans="1:4" x14ac:dyDescent="0.15">
      <c r="A4599" s="4" t="s">
        <v>5644</v>
      </c>
      <c r="B4599" s="4" t="s">
        <v>5645</v>
      </c>
      <c r="C4599" s="4">
        <v>-3.1690000000000003E-2</v>
      </c>
      <c r="D4599" s="4"/>
    </row>
    <row r="4600" spans="1:4" x14ac:dyDescent="0.15">
      <c r="A4600" s="4" t="s">
        <v>1596</v>
      </c>
      <c r="B4600" s="4" t="s">
        <v>1597</v>
      </c>
      <c r="C4600" s="4">
        <v>-3.1690000000000003E-2</v>
      </c>
      <c r="D4600" s="4"/>
    </row>
    <row r="4601" spans="1:4" x14ac:dyDescent="0.15">
      <c r="A4601" s="4" t="s">
        <v>5634</v>
      </c>
      <c r="B4601" s="4" t="s">
        <v>7669</v>
      </c>
      <c r="C4601" s="4">
        <v>-3.1699999999999999E-2</v>
      </c>
      <c r="D4601" s="4"/>
    </row>
    <row r="4602" spans="1:4" x14ac:dyDescent="0.15">
      <c r="A4602" s="4" t="s">
        <v>9588</v>
      </c>
      <c r="B4602" s="4" t="s">
        <v>9589</v>
      </c>
      <c r="C4602" s="4">
        <v>-3.1699999999999999E-2</v>
      </c>
      <c r="D4602" s="4"/>
    </row>
    <row r="4603" spans="1:4" x14ac:dyDescent="0.15">
      <c r="A4603" s="4" t="s">
        <v>10890</v>
      </c>
      <c r="B4603" s="4" t="s">
        <v>10891</v>
      </c>
      <c r="C4603" s="4">
        <v>-3.1699999999999999E-2</v>
      </c>
      <c r="D4603" s="4"/>
    </row>
    <row r="4604" spans="1:4" x14ac:dyDescent="0.15">
      <c r="A4604" s="4" t="s">
        <v>2769</v>
      </c>
      <c r="B4604" s="4" t="s">
        <v>2770</v>
      </c>
      <c r="C4604" s="4">
        <v>-3.1719999999999998E-2</v>
      </c>
      <c r="D4604" s="4"/>
    </row>
    <row r="4605" spans="1:4" x14ac:dyDescent="0.15">
      <c r="A4605" s="4" t="s">
        <v>7380</v>
      </c>
      <c r="B4605" s="4" t="s">
        <v>7381</v>
      </c>
      <c r="C4605" s="4">
        <v>-3.1789999999999999E-2</v>
      </c>
      <c r="D4605" s="4"/>
    </row>
    <row r="4606" spans="1:4" x14ac:dyDescent="0.15">
      <c r="A4606" s="4" t="s">
        <v>2692</v>
      </c>
      <c r="B4606" s="4" t="s">
        <v>2693</v>
      </c>
      <c r="C4606" s="4">
        <v>-3.1829999999999997E-2</v>
      </c>
      <c r="D4606" s="4"/>
    </row>
    <row r="4607" spans="1:4" x14ac:dyDescent="0.15">
      <c r="A4607" s="4" t="s">
        <v>3991</v>
      </c>
      <c r="B4607" s="4" t="s">
        <v>8851</v>
      </c>
      <c r="C4607" s="4">
        <v>-3.1850000000000003E-2</v>
      </c>
      <c r="D4607" s="4"/>
    </row>
    <row r="4608" spans="1:4" x14ac:dyDescent="0.15">
      <c r="A4608" s="4" t="s">
        <v>2282</v>
      </c>
      <c r="B4608" s="4" t="s">
        <v>2283</v>
      </c>
      <c r="C4608" s="4">
        <v>-3.1859999999999999E-2</v>
      </c>
      <c r="D4608" s="4"/>
    </row>
    <row r="4609" spans="1:4" x14ac:dyDescent="0.15">
      <c r="A4609" s="4" t="s">
        <v>10297</v>
      </c>
      <c r="B4609" s="4" t="s">
        <v>10298</v>
      </c>
      <c r="C4609" s="4">
        <v>-3.1899999999999998E-2</v>
      </c>
      <c r="D4609" s="4"/>
    </row>
    <row r="4610" spans="1:4" x14ac:dyDescent="0.15">
      <c r="A4610" s="4" t="s">
        <v>6737</v>
      </c>
      <c r="B4610" s="4" t="s">
        <v>6738</v>
      </c>
      <c r="C4610" s="4">
        <v>-3.1940000000000003E-2</v>
      </c>
      <c r="D4610" s="4"/>
    </row>
    <row r="4611" spans="1:4" x14ac:dyDescent="0.15">
      <c r="A4611" s="4" t="s">
        <v>1190</v>
      </c>
      <c r="B4611" s="4" t="s">
        <v>4707</v>
      </c>
      <c r="C4611" s="4">
        <v>-3.1960000000000002E-2</v>
      </c>
      <c r="D4611" s="4"/>
    </row>
    <row r="4612" spans="1:4" x14ac:dyDescent="0.15">
      <c r="A4612" s="4" t="s">
        <v>4430</v>
      </c>
      <c r="B4612" s="4" t="s">
        <v>4431</v>
      </c>
      <c r="C4612" s="4">
        <v>-3.2009999999999997E-2</v>
      </c>
      <c r="D4612" s="4"/>
    </row>
    <row r="4613" spans="1:4" x14ac:dyDescent="0.15">
      <c r="A4613" s="4" t="s">
        <v>924</v>
      </c>
      <c r="B4613" s="4" t="s">
        <v>925</v>
      </c>
      <c r="C4613" s="4">
        <v>-3.2079999999999997E-2</v>
      </c>
      <c r="D4613" s="4"/>
    </row>
    <row r="4614" spans="1:4" x14ac:dyDescent="0.15">
      <c r="A4614" s="4" t="s">
        <v>11896</v>
      </c>
      <c r="B4614" s="4" t="s">
        <v>11897</v>
      </c>
      <c r="C4614" s="4">
        <v>-3.209E-2</v>
      </c>
      <c r="D4614" s="4"/>
    </row>
    <row r="4615" spans="1:4" x14ac:dyDescent="0.15">
      <c r="A4615" s="4" t="s">
        <v>6045</v>
      </c>
      <c r="B4615" s="4" t="s">
        <v>6046</v>
      </c>
      <c r="C4615" s="4">
        <v>-3.2099999999999997E-2</v>
      </c>
      <c r="D4615" s="4"/>
    </row>
    <row r="4616" spans="1:4" x14ac:dyDescent="0.15">
      <c r="A4616" s="4" t="s">
        <v>5759</v>
      </c>
      <c r="B4616" s="4" t="s">
        <v>5760</v>
      </c>
      <c r="C4616" s="4">
        <v>-3.2129999999999999E-2</v>
      </c>
      <c r="D4616" s="4"/>
    </row>
    <row r="4617" spans="1:4" x14ac:dyDescent="0.15">
      <c r="A4617" s="4" t="s">
        <v>2483</v>
      </c>
      <c r="B4617" s="4" t="s">
        <v>2484</v>
      </c>
      <c r="C4617" s="4">
        <v>-3.2129999999999999E-2</v>
      </c>
      <c r="D4617" s="4"/>
    </row>
    <row r="4618" spans="1:4" x14ac:dyDescent="0.15">
      <c r="A4618" s="4" t="s">
        <v>1574</v>
      </c>
      <c r="B4618" s="4" t="s">
        <v>1575</v>
      </c>
      <c r="C4618" s="4">
        <v>-3.2230000000000002E-2</v>
      </c>
      <c r="D4618" s="4"/>
    </row>
    <row r="4619" spans="1:4" x14ac:dyDescent="0.15">
      <c r="A4619" s="4" t="s">
        <v>9337</v>
      </c>
      <c r="B4619" s="4" t="s">
        <v>9338</v>
      </c>
      <c r="C4619" s="4">
        <v>-3.2250000000000001E-2</v>
      </c>
      <c r="D4619" s="4"/>
    </row>
    <row r="4620" spans="1:4" x14ac:dyDescent="0.15">
      <c r="A4620" s="4" t="s">
        <v>10419</v>
      </c>
      <c r="B4620" s="4" t="s">
        <v>10420</v>
      </c>
      <c r="C4620" s="4">
        <v>-3.2250000000000001E-2</v>
      </c>
      <c r="D4620" s="4"/>
    </row>
    <row r="4621" spans="1:4" x14ac:dyDescent="0.15">
      <c r="A4621" s="4" t="s">
        <v>10628</v>
      </c>
      <c r="B4621" s="4" t="s">
        <v>10629</v>
      </c>
      <c r="C4621" s="4">
        <v>-3.2250000000000001E-2</v>
      </c>
      <c r="D4621" s="4"/>
    </row>
    <row r="4622" spans="1:4" x14ac:dyDescent="0.15">
      <c r="A4622" s="4" t="s">
        <v>3805</v>
      </c>
      <c r="B4622" s="4" t="s">
        <v>3806</v>
      </c>
      <c r="C4622" s="4">
        <v>-3.2309999999999998E-2</v>
      </c>
      <c r="D4622" s="4"/>
    </row>
    <row r="4623" spans="1:4" x14ac:dyDescent="0.15">
      <c r="A4623" s="4" t="s">
        <v>2614</v>
      </c>
      <c r="B4623" s="4" t="s">
        <v>2615</v>
      </c>
      <c r="C4623" s="4">
        <v>-3.2340000000000001E-2</v>
      </c>
      <c r="D4623" s="4"/>
    </row>
    <row r="4624" spans="1:4" x14ac:dyDescent="0.15">
      <c r="A4624" s="4" t="s">
        <v>6312</v>
      </c>
      <c r="B4624" s="4" t="s">
        <v>6313</v>
      </c>
      <c r="C4624" s="4">
        <v>-3.2349999999999997E-2</v>
      </c>
      <c r="D4624" s="4"/>
    </row>
    <row r="4625" spans="1:4" x14ac:dyDescent="0.15">
      <c r="A4625" s="4" t="s">
        <v>3926</v>
      </c>
      <c r="B4625" s="4" t="s">
        <v>3927</v>
      </c>
      <c r="C4625" s="4">
        <v>-3.236E-2</v>
      </c>
      <c r="D4625" s="4"/>
    </row>
    <row r="4626" spans="1:4" x14ac:dyDescent="0.15">
      <c r="A4626" s="4" t="s">
        <v>6581</v>
      </c>
      <c r="B4626" s="4" t="s">
        <v>6582</v>
      </c>
      <c r="C4626" s="4">
        <v>-3.2370000000000003E-2</v>
      </c>
      <c r="D4626" s="4"/>
    </row>
    <row r="4627" spans="1:4" x14ac:dyDescent="0.15">
      <c r="A4627" s="4" t="s">
        <v>3266</v>
      </c>
      <c r="B4627" s="4" t="s">
        <v>3267</v>
      </c>
      <c r="C4627" s="4">
        <v>-3.2469999999999999E-2</v>
      </c>
      <c r="D4627" s="4"/>
    </row>
    <row r="4628" spans="1:4" x14ac:dyDescent="0.15">
      <c r="A4628" s="4" t="s">
        <v>11085</v>
      </c>
      <c r="B4628" s="4" t="s">
        <v>11086</v>
      </c>
      <c r="C4628" s="4">
        <v>-3.2500000000000001E-2</v>
      </c>
      <c r="D4628" s="4"/>
    </row>
    <row r="4629" spans="1:4" x14ac:dyDescent="0.15">
      <c r="A4629" s="4" t="s">
        <v>5940</v>
      </c>
      <c r="B4629" s="4" t="s">
        <v>5941</v>
      </c>
      <c r="C4629" s="4">
        <v>-3.2539999999999999E-2</v>
      </c>
      <c r="D4629" s="4"/>
    </row>
    <row r="4630" spans="1:4" x14ac:dyDescent="0.15">
      <c r="A4630" s="4" t="s">
        <v>3797</v>
      </c>
      <c r="B4630" s="4" t="s">
        <v>3798</v>
      </c>
      <c r="C4630" s="4">
        <v>-3.2570000000000002E-2</v>
      </c>
      <c r="D4630" s="4"/>
    </row>
    <row r="4631" spans="1:4" x14ac:dyDescent="0.15">
      <c r="A4631" s="4" t="s">
        <v>7503</v>
      </c>
      <c r="B4631" s="4" t="s">
        <v>7504</v>
      </c>
      <c r="C4631" s="4">
        <v>-3.2590000000000001E-2</v>
      </c>
      <c r="D4631" s="4"/>
    </row>
    <row r="4632" spans="1:4" x14ac:dyDescent="0.15">
      <c r="A4632" s="4" t="s">
        <v>9985</v>
      </c>
      <c r="B4632" s="4" t="s">
        <v>9986</v>
      </c>
      <c r="C4632" s="4">
        <v>-3.2629999999999999E-2</v>
      </c>
      <c r="D4632" s="4"/>
    </row>
    <row r="4633" spans="1:4" x14ac:dyDescent="0.15">
      <c r="A4633" s="4" t="s">
        <v>2809</v>
      </c>
      <c r="B4633" s="4" t="s">
        <v>2810</v>
      </c>
      <c r="C4633" s="4">
        <v>-3.2669999999999998E-2</v>
      </c>
      <c r="D4633" s="4"/>
    </row>
    <row r="4634" spans="1:4" x14ac:dyDescent="0.15">
      <c r="A4634" s="4" t="s">
        <v>10111</v>
      </c>
      <c r="B4634" s="4" t="s">
        <v>10112</v>
      </c>
      <c r="C4634" s="4">
        <v>-3.2710000000000003E-2</v>
      </c>
      <c r="D4634" s="4"/>
    </row>
    <row r="4635" spans="1:4" x14ac:dyDescent="0.15">
      <c r="A4635" s="4" t="s">
        <v>10603</v>
      </c>
      <c r="B4635" s="4" t="s">
        <v>10604</v>
      </c>
      <c r="C4635" s="4">
        <v>-3.279E-2</v>
      </c>
      <c r="D4635" s="4"/>
    </row>
    <row r="4636" spans="1:4" x14ac:dyDescent="0.15">
      <c r="A4636" s="4" t="s">
        <v>2725</v>
      </c>
      <c r="B4636" s="4" t="s">
        <v>2726</v>
      </c>
      <c r="C4636" s="4">
        <v>-3.2899999999999999E-2</v>
      </c>
      <c r="D4636" s="4"/>
    </row>
    <row r="4637" spans="1:4" x14ac:dyDescent="0.15">
      <c r="A4637" s="4" t="s">
        <v>10896</v>
      </c>
      <c r="B4637" s="4" t="s">
        <v>10897</v>
      </c>
      <c r="C4637" s="4">
        <v>-3.2930000000000001E-2</v>
      </c>
      <c r="D4637" s="4" t="s">
        <v>42</v>
      </c>
    </row>
    <row r="4638" spans="1:4" x14ac:dyDescent="0.15">
      <c r="A4638" s="4" t="s">
        <v>5320</v>
      </c>
      <c r="B4638" s="4" t="s">
        <v>5321</v>
      </c>
      <c r="C4638" s="4">
        <v>-3.2960000000000003E-2</v>
      </c>
      <c r="D4638" s="4"/>
    </row>
    <row r="4639" spans="1:4" x14ac:dyDescent="0.15">
      <c r="A4639" s="4" t="s">
        <v>6950</v>
      </c>
      <c r="B4639" s="4" t="s">
        <v>6951</v>
      </c>
      <c r="C4639" s="4">
        <v>-3.3000000000000002E-2</v>
      </c>
      <c r="D4639" s="4"/>
    </row>
    <row r="4640" spans="1:4" x14ac:dyDescent="0.15">
      <c r="A4640" s="4" t="s">
        <v>814</v>
      </c>
      <c r="B4640" s="4" t="s">
        <v>815</v>
      </c>
      <c r="C4640" s="4">
        <v>-3.3029999999999997E-2</v>
      </c>
      <c r="D4640" s="4"/>
    </row>
    <row r="4641" spans="1:4" x14ac:dyDescent="0.15">
      <c r="A4641" s="4" t="s">
        <v>253</v>
      </c>
      <c r="B4641" s="4" t="s">
        <v>254</v>
      </c>
      <c r="C4641" s="4">
        <v>-3.304E-2</v>
      </c>
      <c r="D4641" s="4"/>
    </row>
    <row r="4642" spans="1:4" x14ac:dyDescent="0.15">
      <c r="A4642" s="4" t="s">
        <v>10800</v>
      </c>
      <c r="B4642" s="4" t="s">
        <v>10801</v>
      </c>
      <c r="C4642" s="4">
        <v>-3.3050000000000003E-2</v>
      </c>
      <c r="D4642" s="4"/>
    </row>
    <row r="4643" spans="1:4" x14ac:dyDescent="0.15">
      <c r="A4643" s="4" t="s">
        <v>3074</v>
      </c>
      <c r="B4643" s="4" t="s">
        <v>3075</v>
      </c>
      <c r="C4643" s="4">
        <v>-3.3099999999999997E-2</v>
      </c>
      <c r="D4643" s="4"/>
    </row>
    <row r="4644" spans="1:4" x14ac:dyDescent="0.15">
      <c r="A4644" s="4" t="s">
        <v>8651</v>
      </c>
      <c r="B4644" s="4" t="s">
        <v>8652</v>
      </c>
      <c r="C4644" s="4">
        <v>-3.3180000000000001E-2</v>
      </c>
      <c r="D4644" s="4"/>
    </row>
    <row r="4645" spans="1:4" x14ac:dyDescent="0.15">
      <c r="A4645" s="4" t="s">
        <v>9323</v>
      </c>
      <c r="B4645" s="4" t="s">
        <v>9324</v>
      </c>
      <c r="C4645" s="4">
        <v>-3.3180000000000001E-2</v>
      </c>
      <c r="D4645" s="4"/>
    </row>
    <row r="4646" spans="1:4" x14ac:dyDescent="0.15">
      <c r="A4646" s="4" t="s">
        <v>8342</v>
      </c>
      <c r="B4646" s="4" t="s">
        <v>8343</v>
      </c>
      <c r="C4646" s="4">
        <v>-3.322E-2</v>
      </c>
      <c r="D4646" s="4"/>
    </row>
    <row r="4647" spans="1:4" x14ac:dyDescent="0.15">
      <c r="A4647" s="4" t="s">
        <v>1960</v>
      </c>
      <c r="B4647" s="4" t="s">
        <v>1961</v>
      </c>
      <c r="C4647" s="4">
        <v>-3.3239999999999999E-2</v>
      </c>
      <c r="D4647" s="4"/>
    </row>
    <row r="4648" spans="1:4" x14ac:dyDescent="0.15">
      <c r="A4648" s="4" t="s">
        <v>9526</v>
      </c>
      <c r="B4648" s="4" t="s">
        <v>9527</v>
      </c>
      <c r="C4648" s="4">
        <v>-3.3270000000000001E-2</v>
      </c>
      <c r="D4648" s="4"/>
    </row>
    <row r="4649" spans="1:4" x14ac:dyDescent="0.15">
      <c r="A4649" s="4" t="s">
        <v>1376</v>
      </c>
      <c r="B4649" s="4" t="s">
        <v>1377</v>
      </c>
      <c r="C4649" s="4">
        <v>-3.3300000000000003E-2</v>
      </c>
      <c r="D4649" s="4"/>
    </row>
    <row r="4650" spans="1:4" x14ac:dyDescent="0.15">
      <c r="A4650" s="4" t="s">
        <v>2656</v>
      </c>
      <c r="B4650" s="4" t="s">
        <v>2657</v>
      </c>
      <c r="C4650" s="4">
        <v>-3.3320000000000002E-2</v>
      </c>
      <c r="D4650" s="4"/>
    </row>
    <row r="4651" spans="1:4" x14ac:dyDescent="0.15">
      <c r="A4651" s="4" t="s">
        <v>3629</v>
      </c>
      <c r="B4651" s="4" t="s">
        <v>3630</v>
      </c>
      <c r="C4651" s="4">
        <v>-3.3390000000000003E-2</v>
      </c>
      <c r="D4651" s="4"/>
    </row>
    <row r="4652" spans="1:4" x14ac:dyDescent="0.15">
      <c r="A4652" s="4" t="s">
        <v>8269</v>
      </c>
      <c r="B4652" s="4" t="s">
        <v>8270</v>
      </c>
      <c r="C4652" s="4">
        <v>-3.3480000000000003E-2</v>
      </c>
      <c r="D4652" s="4"/>
    </row>
    <row r="4653" spans="1:4" x14ac:dyDescent="0.15">
      <c r="A4653" s="4" t="s">
        <v>11116</v>
      </c>
      <c r="B4653" s="4" t="s">
        <v>11117</v>
      </c>
      <c r="C4653" s="4">
        <v>-3.3489999999999999E-2</v>
      </c>
      <c r="D4653" s="4"/>
    </row>
    <row r="4654" spans="1:4" x14ac:dyDescent="0.15">
      <c r="A4654" s="4" t="s">
        <v>1756</v>
      </c>
      <c r="B4654" s="4" t="s">
        <v>1757</v>
      </c>
      <c r="C4654" s="4">
        <v>-3.3529999999999997E-2</v>
      </c>
      <c r="D4654" s="4"/>
    </row>
    <row r="4655" spans="1:4" x14ac:dyDescent="0.15">
      <c r="A4655" s="4" t="s">
        <v>1651</v>
      </c>
      <c r="B4655" s="4" t="s">
        <v>1652</v>
      </c>
      <c r="C4655" s="4">
        <v>-3.3550000000000003E-2</v>
      </c>
      <c r="D4655" s="4"/>
    </row>
    <row r="4656" spans="1:4" x14ac:dyDescent="0.15">
      <c r="A4656" s="4" t="s">
        <v>3523</v>
      </c>
      <c r="B4656" s="4" t="s">
        <v>3524</v>
      </c>
      <c r="C4656" s="4">
        <v>-3.3579999999999999E-2</v>
      </c>
      <c r="D4656" s="4"/>
    </row>
    <row r="4657" spans="1:4" x14ac:dyDescent="0.15">
      <c r="A4657" s="4" t="s">
        <v>133</v>
      </c>
      <c r="B4657" s="4" t="s">
        <v>134</v>
      </c>
      <c r="C4657" s="4">
        <v>-3.3590000000000002E-2</v>
      </c>
      <c r="D4657" s="4"/>
    </row>
    <row r="4658" spans="1:4" x14ac:dyDescent="0.15">
      <c r="A4658" s="4" t="s">
        <v>830</v>
      </c>
      <c r="B4658" s="4" t="s">
        <v>831</v>
      </c>
      <c r="C4658" s="4">
        <v>-3.3619999999999997E-2</v>
      </c>
      <c r="D4658" s="4"/>
    </row>
    <row r="4659" spans="1:4" x14ac:dyDescent="0.15">
      <c r="A4659" s="4" t="s">
        <v>4557</v>
      </c>
      <c r="B4659" s="4" t="s">
        <v>4558</v>
      </c>
      <c r="C4659" s="4">
        <v>-3.3660000000000002E-2</v>
      </c>
      <c r="D4659" s="4"/>
    </row>
    <row r="4660" spans="1:4" x14ac:dyDescent="0.15">
      <c r="A4660" s="4" t="s">
        <v>4911</v>
      </c>
      <c r="B4660" s="4" t="s">
        <v>6595</v>
      </c>
      <c r="C4660" s="4">
        <v>-3.3829999999999999E-2</v>
      </c>
      <c r="D4660" s="4"/>
    </row>
    <row r="4661" spans="1:4" x14ac:dyDescent="0.15">
      <c r="A4661" s="4" t="s">
        <v>9397</v>
      </c>
      <c r="B4661" s="4" t="s">
        <v>9398</v>
      </c>
      <c r="C4661" s="4">
        <v>-3.3840000000000002E-2</v>
      </c>
      <c r="D4661" s="4"/>
    </row>
    <row r="4662" spans="1:4" x14ac:dyDescent="0.15">
      <c r="A4662" s="4" t="s">
        <v>8794</v>
      </c>
      <c r="B4662" s="4" t="s">
        <v>8795</v>
      </c>
      <c r="C4662" s="4">
        <v>-3.3849999999999998E-2</v>
      </c>
      <c r="D4662" s="4"/>
    </row>
    <row r="4663" spans="1:4" x14ac:dyDescent="0.15">
      <c r="A4663" s="4" t="s">
        <v>3662</v>
      </c>
      <c r="B4663" s="4" t="s">
        <v>3663</v>
      </c>
      <c r="C4663" s="4">
        <v>-3.3860000000000001E-2</v>
      </c>
      <c r="D4663" s="4"/>
    </row>
    <row r="4664" spans="1:4" x14ac:dyDescent="0.15">
      <c r="A4664" s="4" t="s">
        <v>9983</v>
      </c>
      <c r="B4664" s="4" t="s">
        <v>9984</v>
      </c>
      <c r="C4664" s="4">
        <v>-3.3869999999999997E-2</v>
      </c>
      <c r="D4664" s="4"/>
    </row>
    <row r="4665" spans="1:4" x14ac:dyDescent="0.15">
      <c r="A4665" s="4" t="s">
        <v>4452</v>
      </c>
      <c r="B4665" s="4" t="s">
        <v>4453</v>
      </c>
      <c r="C4665" s="4">
        <v>-3.3959999999999997E-2</v>
      </c>
      <c r="D4665" s="4"/>
    </row>
    <row r="4666" spans="1:4" x14ac:dyDescent="0.15">
      <c r="A4666" s="4" t="s">
        <v>882</v>
      </c>
      <c r="B4666" s="4" t="s">
        <v>883</v>
      </c>
      <c r="C4666" s="4">
        <v>-3.3959999999999997E-2</v>
      </c>
      <c r="D4666" s="4"/>
    </row>
    <row r="4667" spans="1:4" x14ac:dyDescent="0.15">
      <c r="A4667" s="4" t="s">
        <v>3462</v>
      </c>
      <c r="B4667" s="4" t="s">
        <v>3463</v>
      </c>
      <c r="C4667" s="4">
        <v>-3.3980000000000003E-2</v>
      </c>
      <c r="D4667" s="4"/>
    </row>
    <row r="4668" spans="1:4" x14ac:dyDescent="0.15">
      <c r="A4668" s="4" t="s">
        <v>3557</v>
      </c>
      <c r="B4668" s="4" t="s">
        <v>3558</v>
      </c>
      <c r="C4668" s="4">
        <v>-3.4020000000000002E-2</v>
      </c>
      <c r="D4668" s="4"/>
    </row>
    <row r="4669" spans="1:4" x14ac:dyDescent="0.15">
      <c r="A4669" s="4" t="s">
        <v>3363</v>
      </c>
      <c r="B4669" s="4" t="s">
        <v>3364</v>
      </c>
      <c r="C4669" s="4">
        <v>-3.4070000000000003E-2</v>
      </c>
      <c r="D4669" s="4"/>
    </row>
    <row r="4670" spans="1:4" x14ac:dyDescent="0.15">
      <c r="A4670" s="4" t="s">
        <v>4023</v>
      </c>
      <c r="B4670" s="4" t="s">
        <v>4024</v>
      </c>
      <c r="C4670" s="4">
        <v>-3.4079999999999999E-2</v>
      </c>
      <c r="D4670" s="4"/>
    </row>
    <row r="4671" spans="1:4" x14ac:dyDescent="0.15">
      <c r="A4671" s="4" t="s">
        <v>5869</v>
      </c>
      <c r="B4671" s="4" t="s">
        <v>5870</v>
      </c>
      <c r="C4671" s="4">
        <v>-3.415E-2</v>
      </c>
      <c r="D4671" s="4"/>
    </row>
    <row r="4672" spans="1:4" x14ac:dyDescent="0.15">
      <c r="A4672" s="4" t="s">
        <v>10493</v>
      </c>
      <c r="B4672" s="4" t="s">
        <v>10494</v>
      </c>
      <c r="C4672" s="4">
        <v>-3.4209999999999997E-2</v>
      </c>
      <c r="D4672" s="4"/>
    </row>
    <row r="4673" spans="1:4" x14ac:dyDescent="0.15">
      <c r="A4673" s="4" t="s">
        <v>8000</v>
      </c>
      <c r="B4673" s="4" t="s">
        <v>8001</v>
      </c>
      <c r="C4673" s="4">
        <v>-3.4209999999999997E-2</v>
      </c>
      <c r="D4673" s="4"/>
    </row>
    <row r="4674" spans="1:4" x14ac:dyDescent="0.15">
      <c r="A4674" s="4" t="s">
        <v>3165</v>
      </c>
      <c r="B4674" s="4" t="s">
        <v>10190</v>
      </c>
      <c r="C4674" s="4">
        <v>-3.4209999999999997E-2</v>
      </c>
      <c r="D4674" s="4"/>
    </row>
    <row r="4675" spans="1:4" x14ac:dyDescent="0.15">
      <c r="A4675" s="4" t="s">
        <v>1712</v>
      </c>
      <c r="B4675" s="4" t="s">
        <v>1713</v>
      </c>
      <c r="C4675" s="4">
        <v>-3.4270000000000002E-2</v>
      </c>
      <c r="D4675" s="4"/>
    </row>
    <row r="4676" spans="1:4" x14ac:dyDescent="0.15">
      <c r="A4676" s="4" t="s">
        <v>9907</v>
      </c>
      <c r="B4676" s="4" t="s">
        <v>9908</v>
      </c>
      <c r="C4676" s="4">
        <v>-3.4279999999999998E-2</v>
      </c>
      <c r="D4676" s="4"/>
    </row>
    <row r="4677" spans="1:4" x14ac:dyDescent="0.15">
      <c r="A4677" s="4" t="s">
        <v>3094</v>
      </c>
      <c r="B4677" s="4" t="s">
        <v>3095</v>
      </c>
      <c r="C4677" s="4">
        <v>-3.4290000000000001E-2</v>
      </c>
      <c r="D4677" s="4"/>
    </row>
    <row r="4678" spans="1:4" x14ac:dyDescent="0.15">
      <c r="A4678" s="4" t="s">
        <v>4144</v>
      </c>
      <c r="B4678" s="4" t="s">
        <v>4947</v>
      </c>
      <c r="C4678" s="4">
        <v>-3.4430000000000002E-2</v>
      </c>
      <c r="D4678" s="4"/>
    </row>
    <row r="4679" spans="1:4" x14ac:dyDescent="0.15">
      <c r="A4679" s="4" t="s">
        <v>8705</v>
      </c>
      <c r="B4679" s="4" t="s">
        <v>8706</v>
      </c>
      <c r="C4679" s="4">
        <v>-3.4470000000000001E-2</v>
      </c>
      <c r="D4679" s="4"/>
    </row>
    <row r="4680" spans="1:4" x14ac:dyDescent="0.15">
      <c r="A4680" s="4" t="s">
        <v>5369</v>
      </c>
      <c r="B4680" s="4" t="s">
        <v>5370</v>
      </c>
      <c r="C4680" s="4">
        <v>-3.4540000000000001E-2</v>
      </c>
      <c r="D4680" s="4"/>
    </row>
    <row r="4681" spans="1:4" x14ac:dyDescent="0.15">
      <c r="A4681" s="4" t="s">
        <v>8124</v>
      </c>
      <c r="B4681" s="4" t="s">
        <v>8125</v>
      </c>
      <c r="C4681" s="4">
        <v>-3.4569999999999997E-2</v>
      </c>
      <c r="D4681" s="4"/>
    </row>
    <row r="4682" spans="1:4" x14ac:dyDescent="0.15">
      <c r="A4682" s="4" t="s">
        <v>7103</v>
      </c>
      <c r="B4682" s="4" t="s">
        <v>7104</v>
      </c>
      <c r="C4682" s="4">
        <v>-3.4630000000000001E-2</v>
      </c>
      <c r="D4682" s="4"/>
    </row>
    <row r="4683" spans="1:4" x14ac:dyDescent="0.15">
      <c r="A4683" s="4" t="s">
        <v>2998</v>
      </c>
      <c r="B4683" s="4" t="s">
        <v>6300</v>
      </c>
      <c r="C4683" s="4">
        <v>-3.4639999999999997E-2</v>
      </c>
      <c r="D4683" s="4"/>
    </row>
    <row r="4684" spans="1:4" x14ac:dyDescent="0.15">
      <c r="A4684" s="4" t="s">
        <v>7789</v>
      </c>
      <c r="B4684" s="4" t="s">
        <v>7790</v>
      </c>
      <c r="C4684" s="4">
        <v>-3.4759999999999999E-2</v>
      </c>
      <c r="D4684" s="4"/>
    </row>
    <row r="4685" spans="1:4" x14ac:dyDescent="0.15">
      <c r="A4685" s="4" t="s">
        <v>8852</v>
      </c>
      <c r="B4685" s="4" t="s">
        <v>8853</v>
      </c>
      <c r="C4685" s="4">
        <v>-3.4770000000000002E-2</v>
      </c>
      <c r="D4685" s="4"/>
    </row>
    <row r="4686" spans="1:4" x14ac:dyDescent="0.15">
      <c r="A4686" s="4" t="s">
        <v>760</v>
      </c>
      <c r="B4686" s="4" t="s">
        <v>761</v>
      </c>
      <c r="C4686" s="4">
        <v>-3.4790000000000001E-2</v>
      </c>
      <c r="D4686" s="4"/>
    </row>
    <row r="4687" spans="1:4" x14ac:dyDescent="0.15">
      <c r="A4687" s="4" t="s">
        <v>10188</v>
      </c>
      <c r="B4687" s="4" t="s">
        <v>10189</v>
      </c>
      <c r="C4687" s="4">
        <v>-3.4889999999999997E-2</v>
      </c>
      <c r="D4687" s="4"/>
    </row>
    <row r="4688" spans="1:4" x14ac:dyDescent="0.15">
      <c r="A4688" s="4" t="s">
        <v>563</v>
      </c>
      <c r="B4688" s="4" t="s">
        <v>564</v>
      </c>
      <c r="C4688" s="4">
        <v>-3.4909999999999997E-2</v>
      </c>
      <c r="D4688" s="4"/>
    </row>
    <row r="4689" spans="1:4" x14ac:dyDescent="0.15">
      <c r="A4689" s="4" t="s">
        <v>5138</v>
      </c>
      <c r="B4689" s="4" t="s">
        <v>5139</v>
      </c>
      <c r="C4689" s="4">
        <v>-3.4930000000000003E-2</v>
      </c>
      <c r="D4689" s="4" t="s">
        <v>42</v>
      </c>
    </row>
    <row r="4690" spans="1:4" x14ac:dyDescent="0.15">
      <c r="A4690" s="4" t="s">
        <v>6429</v>
      </c>
      <c r="B4690" s="4" t="s">
        <v>6430</v>
      </c>
      <c r="C4690" s="4">
        <v>-3.5029999999999999E-2</v>
      </c>
      <c r="D4690" s="4"/>
    </row>
    <row r="4691" spans="1:4" x14ac:dyDescent="0.15">
      <c r="A4691" s="4" t="s">
        <v>10780</v>
      </c>
      <c r="B4691" s="4" t="s">
        <v>10781</v>
      </c>
      <c r="C4691" s="4">
        <v>-3.5049999999999998E-2</v>
      </c>
      <c r="D4691" s="4"/>
    </row>
    <row r="4692" spans="1:4" x14ac:dyDescent="0.15">
      <c r="A4692" s="4" t="s">
        <v>614</v>
      </c>
      <c r="B4692" s="4" t="s">
        <v>615</v>
      </c>
      <c r="C4692" s="4">
        <v>-3.5119999999999998E-2</v>
      </c>
      <c r="D4692" s="4"/>
    </row>
    <row r="4693" spans="1:4" x14ac:dyDescent="0.15">
      <c r="A4693" s="4" t="s">
        <v>8095</v>
      </c>
      <c r="B4693" s="4" t="s">
        <v>8096</v>
      </c>
      <c r="C4693" s="4">
        <v>-3.5139999999999998E-2</v>
      </c>
      <c r="D4693" s="4"/>
    </row>
    <row r="4694" spans="1:4" x14ac:dyDescent="0.15">
      <c r="A4694" s="4" t="s">
        <v>11163</v>
      </c>
      <c r="B4694" s="4" t="s">
        <v>11164</v>
      </c>
      <c r="C4694" s="4">
        <v>-3.5180000000000003E-2</v>
      </c>
      <c r="D4694" s="4"/>
    </row>
    <row r="4695" spans="1:4" x14ac:dyDescent="0.15">
      <c r="A4695" s="4" t="s">
        <v>2921</v>
      </c>
      <c r="B4695" s="4" t="s">
        <v>2922</v>
      </c>
      <c r="C4695" s="4">
        <v>-3.5220000000000001E-2</v>
      </c>
      <c r="D4695" s="4"/>
    </row>
    <row r="4696" spans="1:4" x14ac:dyDescent="0.15">
      <c r="A4696" s="4" t="s">
        <v>4025</v>
      </c>
      <c r="B4696" s="4" t="s">
        <v>4026</v>
      </c>
      <c r="C4696" s="4">
        <v>-3.524E-2</v>
      </c>
      <c r="D4696" s="4"/>
    </row>
    <row r="4697" spans="1:4" x14ac:dyDescent="0.15">
      <c r="A4697" s="4" t="s">
        <v>8591</v>
      </c>
      <c r="B4697" s="4" t="s">
        <v>8592</v>
      </c>
      <c r="C4697" s="4">
        <v>-3.5249999999999997E-2</v>
      </c>
      <c r="D4697" s="4"/>
    </row>
    <row r="4698" spans="1:4" x14ac:dyDescent="0.15">
      <c r="A4698" s="4" t="s">
        <v>7756</v>
      </c>
      <c r="B4698" s="4" t="s">
        <v>7757</v>
      </c>
      <c r="C4698" s="4">
        <v>-3.5279999999999999E-2</v>
      </c>
      <c r="D4698" s="4"/>
    </row>
    <row r="4699" spans="1:4" x14ac:dyDescent="0.15">
      <c r="A4699" s="4" t="s">
        <v>9401</v>
      </c>
      <c r="B4699" s="4" t="s">
        <v>9402</v>
      </c>
      <c r="C4699" s="4">
        <v>-3.5430000000000003E-2</v>
      </c>
      <c r="D4699" s="4"/>
    </row>
    <row r="4700" spans="1:4" x14ac:dyDescent="0.15">
      <c r="A4700" s="4" t="s">
        <v>11567</v>
      </c>
      <c r="B4700" s="4" t="s">
        <v>11568</v>
      </c>
      <c r="C4700" s="4">
        <v>-3.5459999999999998E-2</v>
      </c>
      <c r="D4700" s="4"/>
    </row>
    <row r="4701" spans="1:4" x14ac:dyDescent="0.15">
      <c r="A4701" s="4" t="s">
        <v>2025</v>
      </c>
      <c r="B4701" s="4" t="s">
        <v>2026</v>
      </c>
      <c r="C4701" s="4">
        <v>-3.5479999999999998E-2</v>
      </c>
      <c r="D4701" s="4"/>
    </row>
    <row r="4702" spans="1:4" x14ac:dyDescent="0.15">
      <c r="A4702" s="4" t="s">
        <v>1868</v>
      </c>
      <c r="B4702" s="4" t="s">
        <v>1869</v>
      </c>
      <c r="C4702" s="4">
        <v>-3.5630000000000002E-2</v>
      </c>
      <c r="D4702" s="4"/>
    </row>
    <row r="4703" spans="1:4" x14ac:dyDescent="0.15">
      <c r="A4703" s="4" t="s">
        <v>10115</v>
      </c>
      <c r="B4703" s="4" t="s">
        <v>10116</v>
      </c>
      <c r="C4703" s="4">
        <v>-3.5709999999999999E-2</v>
      </c>
      <c r="D4703" s="4"/>
    </row>
    <row r="4704" spans="1:4" x14ac:dyDescent="0.15">
      <c r="A4704" s="4" t="s">
        <v>1275</v>
      </c>
      <c r="B4704" s="4" t="s">
        <v>1276</v>
      </c>
      <c r="C4704" s="4">
        <v>-3.5810000000000002E-2</v>
      </c>
      <c r="D4704" s="4"/>
    </row>
    <row r="4705" spans="1:4" x14ac:dyDescent="0.15">
      <c r="A4705" s="4" t="s">
        <v>3031</v>
      </c>
      <c r="B4705" s="4" t="s">
        <v>3032</v>
      </c>
      <c r="C4705" s="4">
        <v>-3.5839999999999997E-2</v>
      </c>
      <c r="D4705" s="4" t="s">
        <v>42</v>
      </c>
    </row>
    <row r="4706" spans="1:4" x14ac:dyDescent="0.15">
      <c r="A4706" s="4" t="s">
        <v>9420</v>
      </c>
      <c r="B4706" s="4" t="s">
        <v>9421</v>
      </c>
      <c r="C4706" s="4">
        <v>-3.5900000000000001E-2</v>
      </c>
      <c r="D4706" s="4"/>
    </row>
    <row r="4707" spans="1:4" x14ac:dyDescent="0.15">
      <c r="A4707" s="4" t="s">
        <v>3250</v>
      </c>
      <c r="B4707" s="4" t="s">
        <v>3251</v>
      </c>
      <c r="C4707" s="4">
        <v>-3.5920000000000001E-2</v>
      </c>
      <c r="D4707" s="4"/>
    </row>
    <row r="4708" spans="1:4" x14ac:dyDescent="0.15">
      <c r="A4708" s="4" t="s">
        <v>7218</v>
      </c>
      <c r="B4708" s="4" t="s">
        <v>7219</v>
      </c>
      <c r="C4708" s="4">
        <v>-3.5950000000000003E-2</v>
      </c>
      <c r="D4708" s="4"/>
    </row>
    <row r="4709" spans="1:4" x14ac:dyDescent="0.15">
      <c r="A4709" s="4" t="s">
        <v>11375</v>
      </c>
      <c r="B4709" s="4" t="s">
        <v>11376</v>
      </c>
      <c r="C4709" s="4">
        <v>-3.5979999999999998E-2</v>
      </c>
      <c r="D4709" s="4"/>
    </row>
    <row r="4710" spans="1:4" x14ac:dyDescent="0.15">
      <c r="A4710" s="4" t="s">
        <v>3398</v>
      </c>
      <c r="B4710" s="4" t="s">
        <v>10272</v>
      </c>
      <c r="C4710" s="4">
        <v>-3.601E-2</v>
      </c>
      <c r="D4710" s="4"/>
    </row>
    <row r="4711" spans="1:4" x14ac:dyDescent="0.15">
      <c r="A4711" s="4" t="s">
        <v>10926</v>
      </c>
      <c r="B4711" s="4" t="s">
        <v>10927</v>
      </c>
      <c r="C4711" s="4">
        <v>-3.61E-2</v>
      </c>
      <c r="D4711" s="4"/>
    </row>
    <row r="4712" spans="1:4" x14ac:dyDescent="0.15">
      <c r="A4712" s="4" t="s">
        <v>4191</v>
      </c>
      <c r="B4712" s="4" t="s">
        <v>4192</v>
      </c>
      <c r="C4712" s="4">
        <v>-3.61E-2</v>
      </c>
      <c r="D4712" s="4"/>
    </row>
    <row r="4713" spans="1:4" x14ac:dyDescent="0.15">
      <c r="A4713" s="4" t="s">
        <v>11154</v>
      </c>
      <c r="B4713" s="4" t="s">
        <v>11155</v>
      </c>
      <c r="C4713" s="4">
        <v>-3.61E-2</v>
      </c>
      <c r="D4713" s="4"/>
    </row>
    <row r="4714" spans="1:4" x14ac:dyDescent="0.15">
      <c r="A4714" s="4" t="s">
        <v>2141</v>
      </c>
      <c r="B4714" s="4" t="s">
        <v>9353</v>
      </c>
      <c r="C4714" s="4">
        <v>-3.6119999999999999E-2</v>
      </c>
      <c r="D4714" s="4"/>
    </row>
    <row r="4715" spans="1:4" x14ac:dyDescent="0.15">
      <c r="A4715" s="4" t="s">
        <v>6136</v>
      </c>
      <c r="B4715" s="4" t="s">
        <v>6137</v>
      </c>
      <c r="C4715" s="4">
        <v>-3.6159999999999998E-2</v>
      </c>
      <c r="D4715" s="4"/>
    </row>
    <row r="4716" spans="1:4" x14ac:dyDescent="0.15">
      <c r="A4716" s="4" t="s">
        <v>4887</v>
      </c>
      <c r="B4716" s="4" t="s">
        <v>4888</v>
      </c>
      <c r="C4716" s="4">
        <v>-3.6179999999999997E-2</v>
      </c>
      <c r="D4716" s="4"/>
    </row>
    <row r="4717" spans="1:4" x14ac:dyDescent="0.15">
      <c r="A4717" s="4" t="s">
        <v>3357</v>
      </c>
      <c r="B4717" s="4" t="s">
        <v>3358</v>
      </c>
      <c r="C4717" s="4">
        <v>-3.6240000000000001E-2</v>
      </c>
      <c r="D4717" s="4"/>
    </row>
    <row r="4718" spans="1:4" x14ac:dyDescent="0.15">
      <c r="A4718" s="4" t="s">
        <v>8427</v>
      </c>
      <c r="B4718" s="4" t="s">
        <v>8428</v>
      </c>
      <c r="C4718" s="4">
        <v>-3.628E-2</v>
      </c>
      <c r="D4718" s="4"/>
    </row>
    <row r="4719" spans="1:4" x14ac:dyDescent="0.15">
      <c r="A4719" s="4" t="s">
        <v>7069</v>
      </c>
      <c r="B4719" s="4" t="s">
        <v>7070</v>
      </c>
      <c r="C4719" s="4">
        <v>-3.6290000000000003E-2</v>
      </c>
      <c r="D4719" s="4"/>
    </row>
    <row r="4720" spans="1:4" x14ac:dyDescent="0.15">
      <c r="A4720" s="4" t="s">
        <v>3430</v>
      </c>
      <c r="B4720" s="4" t="s">
        <v>3431</v>
      </c>
      <c r="C4720" s="4">
        <v>-3.6310000000000002E-2</v>
      </c>
      <c r="D4720" s="4"/>
    </row>
    <row r="4721" spans="1:4" x14ac:dyDescent="0.15">
      <c r="A4721" s="4" t="s">
        <v>8152</v>
      </c>
      <c r="B4721" s="4" t="s">
        <v>9372</v>
      </c>
      <c r="C4721" s="4">
        <v>-3.6319999999999998E-2</v>
      </c>
      <c r="D4721" s="4"/>
    </row>
    <row r="4722" spans="1:4" x14ac:dyDescent="0.15">
      <c r="A4722" s="4" t="s">
        <v>4982</v>
      </c>
      <c r="B4722" s="4" t="s">
        <v>4983</v>
      </c>
      <c r="C4722" s="4">
        <v>-3.6330000000000001E-2</v>
      </c>
      <c r="D4722" s="4"/>
    </row>
    <row r="4723" spans="1:4" x14ac:dyDescent="0.15">
      <c r="A4723" s="4" t="s">
        <v>5538</v>
      </c>
      <c r="B4723" s="4" t="s">
        <v>5539</v>
      </c>
      <c r="C4723" s="4">
        <v>-3.6339999999999997E-2</v>
      </c>
      <c r="D4723" s="4"/>
    </row>
    <row r="4724" spans="1:4" x14ac:dyDescent="0.15">
      <c r="A4724" s="4" t="s">
        <v>9573</v>
      </c>
      <c r="B4724" s="4" t="s">
        <v>9574</v>
      </c>
      <c r="C4724" s="4">
        <v>-3.6380000000000003E-2</v>
      </c>
      <c r="D4724" s="4"/>
    </row>
    <row r="4725" spans="1:4" x14ac:dyDescent="0.15">
      <c r="A4725" s="4" t="s">
        <v>11313</v>
      </c>
      <c r="B4725" s="4" t="s">
        <v>11314</v>
      </c>
      <c r="C4725" s="4">
        <v>-3.6429999999999997E-2</v>
      </c>
      <c r="D4725" s="4"/>
    </row>
    <row r="4726" spans="1:4" x14ac:dyDescent="0.15">
      <c r="A4726" s="4" t="s">
        <v>8164</v>
      </c>
      <c r="B4726" s="4" t="s">
        <v>8165</v>
      </c>
      <c r="C4726" s="4">
        <v>-3.6450000000000003E-2</v>
      </c>
      <c r="D4726" s="4"/>
    </row>
    <row r="4727" spans="1:4" x14ac:dyDescent="0.15">
      <c r="A4727" s="4" t="s">
        <v>43</v>
      </c>
      <c r="B4727" s="4" t="s">
        <v>44</v>
      </c>
      <c r="C4727" s="4">
        <v>-3.6490000000000002E-2</v>
      </c>
      <c r="D4727" s="4"/>
    </row>
    <row r="4728" spans="1:4" x14ac:dyDescent="0.15">
      <c r="A4728" s="4" t="s">
        <v>5176</v>
      </c>
      <c r="B4728" s="4" t="s">
        <v>10045</v>
      </c>
      <c r="C4728" s="4">
        <v>-3.6510000000000001E-2</v>
      </c>
      <c r="D4728" s="4"/>
    </row>
    <row r="4729" spans="1:4" x14ac:dyDescent="0.15">
      <c r="A4729" s="4" t="s">
        <v>8802</v>
      </c>
      <c r="B4729" s="4" t="s">
        <v>8803</v>
      </c>
      <c r="C4729" s="4">
        <v>-3.6580000000000001E-2</v>
      </c>
      <c r="D4729" s="4"/>
    </row>
    <row r="4730" spans="1:4" x14ac:dyDescent="0.15">
      <c r="A4730" s="4" t="s">
        <v>5430</v>
      </c>
      <c r="B4730" s="4" t="s">
        <v>5431</v>
      </c>
      <c r="C4730" s="4">
        <v>-3.6580000000000001E-2</v>
      </c>
      <c r="D4730" s="4"/>
    </row>
    <row r="4731" spans="1:4" x14ac:dyDescent="0.15">
      <c r="A4731" s="4" t="s">
        <v>8597</v>
      </c>
      <c r="B4731" s="4" t="s">
        <v>8598</v>
      </c>
      <c r="C4731" s="4">
        <v>-3.662E-2</v>
      </c>
      <c r="D4731" s="4"/>
    </row>
    <row r="4732" spans="1:4" x14ac:dyDescent="0.15">
      <c r="A4732" s="4" t="s">
        <v>3615</v>
      </c>
      <c r="B4732" s="4" t="s">
        <v>3616</v>
      </c>
      <c r="C4732" s="4">
        <v>-3.6650000000000002E-2</v>
      </c>
      <c r="D4732" s="4"/>
    </row>
    <row r="4733" spans="1:4" x14ac:dyDescent="0.15">
      <c r="A4733" s="4" t="s">
        <v>9889</v>
      </c>
      <c r="B4733" s="4" t="s">
        <v>9890</v>
      </c>
      <c r="C4733" s="4">
        <v>-3.6679999999999997E-2</v>
      </c>
      <c r="D4733" s="4"/>
    </row>
    <row r="4734" spans="1:4" x14ac:dyDescent="0.15">
      <c r="A4734" s="4" t="s">
        <v>8235</v>
      </c>
      <c r="B4734" s="4" t="s">
        <v>8236</v>
      </c>
      <c r="C4734" s="4">
        <v>-3.6679999999999997E-2</v>
      </c>
      <c r="D4734" s="4"/>
    </row>
    <row r="4735" spans="1:4" x14ac:dyDescent="0.15">
      <c r="A4735" s="4" t="s">
        <v>10437</v>
      </c>
      <c r="B4735" s="4" t="s">
        <v>10438</v>
      </c>
      <c r="C4735" s="4">
        <v>-3.6729999999999999E-2</v>
      </c>
      <c r="D4735" s="4"/>
    </row>
    <row r="4736" spans="1:4" x14ac:dyDescent="0.15">
      <c r="A4736" s="4" t="s">
        <v>3169</v>
      </c>
      <c r="B4736" s="4" t="s">
        <v>3170</v>
      </c>
      <c r="C4736" s="4">
        <v>-3.6740000000000002E-2</v>
      </c>
      <c r="D4736" s="4"/>
    </row>
    <row r="4737" spans="1:4" x14ac:dyDescent="0.15">
      <c r="A4737" s="4" t="s">
        <v>11011</v>
      </c>
      <c r="B4737" s="4" t="s">
        <v>11012</v>
      </c>
      <c r="C4737" s="4">
        <v>-3.6769999999999997E-2</v>
      </c>
      <c r="D4737" s="4"/>
    </row>
    <row r="4738" spans="1:4" x14ac:dyDescent="0.15">
      <c r="A4738" s="4" t="s">
        <v>6272</v>
      </c>
      <c r="B4738" s="4" t="s">
        <v>9067</v>
      </c>
      <c r="C4738" s="4">
        <v>-3.678E-2</v>
      </c>
      <c r="D4738" s="4"/>
    </row>
    <row r="4739" spans="1:4" x14ac:dyDescent="0.15">
      <c r="A4739" s="4" t="s">
        <v>10086</v>
      </c>
      <c r="B4739" s="4" t="s">
        <v>10087</v>
      </c>
      <c r="C4739" s="4">
        <v>-3.6929999999999998E-2</v>
      </c>
      <c r="D4739" s="4"/>
    </row>
    <row r="4740" spans="1:4" x14ac:dyDescent="0.15">
      <c r="A4740" s="4" t="s">
        <v>5728</v>
      </c>
      <c r="B4740" s="4" t="s">
        <v>5729</v>
      </c>
      <c r="C4740" s="4">
        <v>-3.696E-2</v>
      </c>
      <c r="D4740" s="4"/>
    </row>
    <row r="4741" spans="1:4" x14ac:dyDescent="0.15">
      <c r="A4741" s="4" t="s">
        <v>4165</v>
      </c>
      <c r="B4741" s="4" t="s">
        <v>4166</v>
      </c>
      <c r="C4741" s="4">
        <v>-3.712E-2</v>
      </c>
      <c r="D4741" s="4"/>
    </row>
    <row r="4742" spans="1:4" x14ac:dyDescent="0.15">
      <c r="A4742" s="4" t="s">
        <v>8615</v>
      </c>
      <c r="B4742" s="4" t="s">
        <v>8616</v>
      </c>
      <c r="C4742" s="4">
        <v>-3.7159999999999999E-2</v>
      </c>
      <c r="D4742" s="4"/>
    </row>
    <row r="4743" spans="1:4" x14ac:dyDescent="0.15">
      <c r="A4743" s="4" t="s">
        <v>1572</v>
      </c>
      <c r="B4743" s="4" t="s">
        <v>1573</v>
      </c>
      <c r="C4743" s="4">
        <v>-3.7249999999999998E-2</v>
      </c>
      <c r="D4743" s="4"/>
    </row>
    <row r="4744" spans="1:4" x14ac:dyDescent="0.15">
      <c r="A4744" s="4" t="s">
        <v>10467</v>
      </c>
      <c r="B4744" s="4" t="s">
        <v>10468</v>
      </c>
      <c r="C4744" s="4">
        <v>-3.7289999999999997E-2</v>
      </c>
      <c r="D4744" s="4"/>
    </row>
    <row r="4745" spans="1:4" x14ac:dyDescent="0.15">
      <c r="A4745" s="4" t="s">
        <v>3178</v>
      </c>
      <c r="B4745" s="4" t="s">
        <v>9719</v>
      </c>
      <c r="C4745" s="4">
        <v>-3.7319999999999999E-2</v>
      </c>
      <c r="D4745" s="4"/>
    </row>
    <row r="4746" spans="1:4" x14ac:dyDescent="0.15">
      <c r="A4746" s="4" t="s">
        <v>11647</v>
      </c>
      <c r="B4746" s="4" t="s">
        <v>11648</v>
      </c>
      <c r="C4746" s="4">
        <v>-3.7350000000000001E-2</v>
      </c>
      <c r="D4746" s="4"/>
    </row>
    <row r="4747" spans="1:4" x14ac:dyDescent="0.15">
      <c r="A4747" s="4" t="s">
        <v>4614</v>
      </c>
      <c r="B4747" s="4" t="s">
        <v>4615</v>
      </c>
      <c r="C4747" s="4">
        <v>-3.7679999999999998E-2</v>
      </c>
      <c r="D4747" s="4"/>
    </row>
    <row r="4748" spans="1:4" x14ac:dyDescent="0.15">
      <c r="A4748" s="4" t="s">
        <v>7223</v>
      </c>
      <c r="B4748" s="4" t="s">
        <v>7224</v>
      </c>
      <c r="C4748" s="4">
        <v>-3.7699999999999997E-2</v>
      </c>
      <c r="D4748" s="4"/>
    </row>
    <row r="4749" spans="1:4" x14ac:dyDescent="0.15">
      <c r="A4749" s="4" t="s">
        <v>11554</v>
      </c>
      <c r="B4749" s="4" t="s">
        <v>11555</v>
      </c>
      <c r="C4749" s="4">
        <v>-3.7769999999999998E-2</v>
      </c>
      <c r="D4749" s="4"/>
    </row>
    <row r="4750" spans="1:4" x14ac:dyDescent="0.15">
      <c r="A4750" s="4" t="s">
        <v>391</v>
      </c>
      <c r="B4750" s="4" t="s">
        <v>392</v>
      </c>
      <c r="C4750" s="4">
        <v>-3.7949999999999998E-2</v>
      </c>
      <c r="D4750" s="4"/>
    </row>
    <row r="4751" spans="1:4" x14ac:dyDescent="0.15">
      <c r="A4751" s="4" t="s">
        <v>3072</v>
      </c>
      <c r="B4751" s="4" t="s">
        <v>3073</v>
      </c>
      <c r="C4751" s="4">
        <v>-3.8010000000000002E-2</v>
      </c>
      <c r="D4751" s="4"/>
    </row>
    <row r="4752" spans="1:4" x14ac:dyDescent="0.15">
      <c r="A4752" s="4" t="s">
        <v>9916</v>
      </c>
      <c r="B4752" s="4" t="s">
        <v>9917</v>
      </c>
      <c r="C4752" s="4">
        <v>-3.8030000000000001E-2</v>
      </c>
      <c r="D4752" s="4"/>
    </row>
    <row r="4753" spans="1:4" x14ac:dyDescent="0.15">
      <c r="A4753" s="4" t="s">
        <v>11075</v>
      </c>
      <c r="B4753" s="4" t="s">
        <v>11076</v>
      </c>
      <c r="C4753" s="4">
        <v>-3.805E-2</v>
      </c>
      <c r="D4753" s="4"/>
    </row>
    <row r="4754" spans="1:4" x14ac:dyDescent="0.15">
      <c r="A4754" s="4" t="s">
        <v>8513</v>
      </c>
      <c r="B4754" s="4" t="s">
        <v>8514</v>
      </c>
      <c r="C4754" s="4">
        <v>-3.807E-2</v>
      </c>
      <c r="D4754" s="4"/>
    </row>
    <row r="4755" spans="1:4" x14ac:dyDescent="0.15">
      <c r="A4755" s="4" t="s">
        <v>5071</v>
      </c>
      <c r="B4755" s="4" t="s">
        <v>5072</v>
      </c>
      <c r="C4755" s="4">
        <v>-3.8100000000000002E-2</v>
      </c>
      <c r="D4755" s="4"/>
    </row>
    <row r="4756" spans="1:4" x14ac:dyDescent="0.15">
      <c r="A4756" s="4" t="s">
        <v>3791</v>
      </c>
      <c r="B4756" s="4" t="s">
        <v>3792</v>
      </c>
      <c r="C4756" s="4">
        <v>-3.8100000000000002E-2</v>
      </c>
      <c r="D4756" s="4"/>
    </row>
    <row r="4757" spans="1:4" x14ac:dyDescent="0.15">
      <c r="A4757" s="4" t="s">
        <v>7634</v>
      </c>
      <c r="B4757" s="4" t="s">
        <v>7635</v>
      </c>
      <c r="C4757" s="4">
        <v>-3.8150000000000003E-2</v>
      </c>
      <c r="D4757" s="4"/>
    </row>
    <row r="4758" spans="1:4" x14ac:dyDescent="0.15">
      <c r="A4758" s="4" t="s">
        <v>5946</v>
      </c>
      <c r="B4758" s="4" t="s">
        <v>7542</v>
      </c>
      <c r="C4758" s="4">
        <v>-3.8219999999999997E-2</v>
      </c>
      <c r="D4758" s="4"/>
    </row>
    <row r="4759" spans="1:4" x14ac:dyDescent="0.15">
      <c r="A4759" s="4" t="s">
        <v>509</v>
      </c>
      <c r="B4759" s="4" t="s">
        <v>510</v>
      </c>
      <c r="C4759" s="4">
        <v>-3.823E-2</v>
      </c>
      <c r="D4759" s="4"/>
    </row>
    <row r="4760" spans="1:4" x14ac:dyDescent="0.15">
      <c r="A4760" s="4" t="s">
        <v>7923</v>
      </c>
      <c r="B4760" s="4" t="s">
        <v>7924</v>
      </c>
      <c r="C4760" s="4">
        <v>-3.832E-2</v>
      </c>
      <c r="D4760" s="4"/>
    </row>
    <row r="4761" spans="1:4" x14ac:dyDescent="0.15">
      <c r="A4761" s="4" t="s">
        <v>5825</v>
      </c>
      <c r="B4761" s="4" t="s">
        <v>5826</v>
      </c>
      <c r="C4761" s="4">
        <v>-3.8330000000000003E-2</v>
      </c>
      <c r="D4761" s="4"/>
    </row>
    <row r="4762" spans="1:4" x14ac:dyDescent="0.15">
      <c r="A4762" s="4" t="s">
        <v>8549</v>
      </c>
      <c r="B4762" s="4" t="s">
        <v>11257</v>
      </c>
      <c r="C4762" s="4">
        <v>-3.8390000000000001E-2</v>
      </c>
      <c r="D4762" s="4"/>
    </row>
    <row r="4763" spans="1:4" x14ac:dyDescent="0.15">
      <c r="A4763" s="4" t="s">
        <v>7808</v>
      </c>
      <c r="B4763" s="4" t="s">
        <v>7809</v>
      </c>
      <c r="C4763" s="4">
        <v>-3.8420000000000003E-2</v>
      </c>
      <c r="D4763" s="4"/>
    </row>
    <row r="4764" spans="1:4" x14ac:dyDescent="0.15">
      <c r="A4764" s="4" t="s">
        <v>9502</v>
      </c>
      <c r="B4764" s="4" t="s">
        <v>9503</v>
      </c>
      <c r="C4764" s="4">
        <v>-3.8429999999999999E-2</v>
      </c>
      <c r="D4764" s="4"/>
    </row>
    <row r="4765" spans="1:4" x14ac:dyDescent="0.15">
      <c r="A4765" s="4" t="s">
        <v>6312</v>
      </c>
      <c r="B4765" s="4" t="s">
        <v>9360</v>
      </c>
      <c r="C4765" s="4">
        <v>-3.8429999999999999E-2</v>
      </c>
      <c r="D4765" s="4"/>
    </row>
    <row r="4766" spans="1:4" x14ac:dyDescent="0.15">
      <c r="A4766" s="4" t="s">
        <v>1082</v>
      </c>
      <c r="B4766" s="4" t="s">
        <v>1083</v>
      </c>
      <c r="C4766" s="4">
        <v>-3.8469999999999997E-2</v>
      </c>
      <c r="D4766" s="4"/>
    </row>
    <row r="4767" spans="1:4" x14ac:dyDescent="0.15">
      <c r="A4767" s="4" t="s">
        <v>11591</v>
      </c>
      <c r="B4767" s="4" t="s">
        <v>11592</v>
      </c>
      <c r="C4767" s="4">
        <v>-3.8490000000000003E-2</v>
      </c>
      <c r="D4767" s="4"/>
    </row>
    <row r="4768" spans="1:4" x14ac:dyDescent="0.15">
      <c r="A4768" s="4" t="s">
        <v>3333</v>
      </c>
      <c r="B4768" s="4" t="s">
        <v>3334</v>
      </c>
      <c r="C4768" s="4">
        <v>-3.85E-2</v>
      </c>
      <c r="D4768" s="4"/>
    </row>
    <row r="4769" spans="1:4" x14ac:dyDescent="0.15">
      <c r="A4769" s="4" t="s">
        <v>267</v>
      </c>
      <c r="B4769" s="4" t="s">
        <v>268</v>
      </c>
      <c r="C4769" s="4">
        <v>-3.8510000000000003E-2</v>
      </c>
      <c r="D4769" s="4"/>
    </row>
    <row r="4770" spans="1:4" x14ac:dyDescent="0.15">
      <c r="A4770" s="4" t="s">
        <v>10001</v>
      </c>
      <c r="B4770" s="4" t="s">
        <v>10002</v>
      </c>
      <c r="C4770" s="4">
        <v>-3.8519999999999999E-2</v>
      </c>
      <c r="D4770" s="4"/>
    </row>
    <row r="4771" spans="1:4" x14ac:dyDescent="0.15">
      <c r="A4771" s="4" t="s">
        <v>5802</v>
      </c>
      <c r="B4771" s="4" t="s">
        <v>5803</v>
      </c>
      <c r="C4771" s="4">
        <v>-3.8550000000000001E-2</v>
      </c>
      <c r="D4771" s="4"/>
    </row>
    <row r="4772" spans="1:4" x14ac:dyDescent="0.15">
      <c r="A4772" s="4" t="s">
        <v>7456</v>
      </c>
      <c r="B4772" s="4" t="s">
        <v>8566</v>
      </c>
      <c r="C4772" s="4">
        <v>-3.857E-2</v>
      </c>
      <c r="D4772" s="4"/>
    </row>
    <row r="4773" spans="1:4" x14ac:dyDescent="0.15">
      <c r="A4773" s="4" t="s">
        <v>5373</v>
      </c>
      <c r="B4773" s="4" t="s">
        <v>5374</v>
      </c>
      <c r="C4773" s="4">
        <v>-3.8580000000000003E-2</v>
      </c>
      <c r="D4773" s="4"/>
    </row>
    <row r="4774" spans="1:4" x14ac:dyDescent="0.15">
      <c r="A4774" s="4" t="s">
        <v>4529</v>
      </c>
      <c r="B4774" s="4" t="s">
        <v>4530</v>
      </c>
      <c r="C4774" s="4">
        <v>-3.8589999999999999E-2</v>
      </c>
      <c r="D4774" s="4"/>
    </row>
    <row r="4775" spans="1:4" x14ac:dyDescent="0.15">
      <c r="A4775" s="4" t="s">
        <v>1546</v>
      </c>
      <c r="B4775" s="4" t="s">
        <v>1547</v>
      </c>
      <c r="C4775" s="4">
        <v>-3.8600000000000002E-2</v>
      </c>
      <c r="D4775" s="4"/>
    </row>
    <row r="4776" spans="1:4" x14ac:dyDescent="0.15">
      <c r="A4776" s="4" t="s">
        <v>4959</v>
      </c>
      <c r="B4776" s="4" t="s">
        <v>4960</v>
      </c>
      <c r="C4776" s="4">
        <v>-3.8609999999999998E-2</v>
      </c>
      <c r="D4776" s="4"/>
    </row>
    <row r="4777" spans="1:4" x14ac:dyDescent="0.15">
      <c r="A4777" s="4" t="s">
        <v>1138</v>
      </c>
      <c r="B4777" s="4" t="s">
        <v>1139</v>
      </c>
      <c r="C4777" s="4">
        <v>-3.8609999999999998E-2</v>
      </c>
      <c r="D4777" s="4"/>
    </row>
    <row r="4778" spans="1:4" x14ac:dyDescent="0.15">
      <c r="A4778" s="4" t="s">
        <v>4900</v>
      </c>
      <c r="B4778" s="4" t="s">
        <v>4901</v>
      </c>
      <c r="C4778" s="4">
        <v>-3.8640000000000001E-2</v>
      </c>
      <c r="D4778" s="4"/>
    </row>
    <row r="4779" spans="1:4" x14ac:dyDescent="0.15">
      <c r="A4779" s="4" t="s">
        <v>5334</v>
      </c>
      <c r="B4779" s="4" t="s">
        <v>5335</v>
      </c>
      <c r="C4779" s="4">
        <v>-3.8690000000000002E-2</v>
      </c>
      <c r="D4779" s="4"/>
    </row>
    <row r="4780" spans="1:4" x14ac:dyDescent="0.15">
      <c r="A4780" s="4" t="s">
        <v>3870</v>
      </c>
      <c r="B4780" s="4" t="s">
        <v>3871</v>
      </c>
      <c r="C4780" s="4">
        <v>-3.8690000000000002E-2</v>
      </c>
      <c r="D4780" s="4"/>
    </row>
    <row r="4781" spans="1:4" x14ac:dyDescent="0.15">
      <c r="A4781" s="4" t="s">
        <v>6602</v>
      </c>
      <c r="B4781" s="4" t="s">
        <v>6603</v>
      </c>
      <c r="C4781" s="4">
        <v>-3.8730000000000001E-2</v>
      </c>
      <c r="D4781" s="4"/>
    </row>
    <row r="4782" spans="1:4" x14ac:dyDescent="0.15">
      <c r="A4782" s="4" t="s">
        <v>1852</v>
      </c>
      <c r="B4782" s="4" t="s">
        <v>1853</v>
      </c>
      <c r="C4782" s="4">
        <v>-3.8739999999999997E-2</v>
      </c>
      <c r="D4782" s="4" t="s">
        <v>42</v>
      </c>
    </row>
    <row r="4783" spans="1:4" x14ac:dyDescent="0.15">
      <c r="A4783" s="4" t="s">
        <v>2467</v>
      </c>
      <c r="B4783" s="4" t="s">
        <v>2468</v>
      </c>
      <c r="C4783" s="4">
        <v>-3.8789999999999998E-2</v>
      </c>
      <c r="D4783" s="4"/>
    </row>
    <row r="4784" spans="1:4" x14ac:dyDescent="0.15">
      <c r="A4784" s="4" t="s">
        <v>9408</v>
      </c>
      <c r="B4784" s="4" t="s">
        <v>9409</v>
      </c>
      <c r="C4784" s="4">
        <v>-3.8859999999999999E-2</v>
      </c>
      <c r="D4784" s="4"/>
    </row>
    <row r="4785" spans="1:4" x14ac:dyDescent="0.15">
      <c r="A4785" s="4" t="s">
        <v>10195</v>
      </c>
      <c r="B4785" s="4" t="s">
        <v>10196</v>
      </c>
      <c r="C4785" s="4">
        <v>-3.891E-2</v>
      </c>
      <c r="D4785" s="4"/>
    </row>
    <row r="4786" spans="1:4" x14ac:dyDescent="0.15">
      <c r="A4786" s="4" t="s">
        <v>4142</v>
      </c>
      <c r="B4786" s="4" t="s">
        <v>4143</v>
      </c>
      <c r="C4786" s="4">
        <v>-3.9E-2</v>
      </c>
      <c r="D4786" s="4"/>
    </row>
    <row r="4787" spans="1:4" x14ac:dyDescent="0.15">
      <c r="A4787" s="4" t="s">
        <v>2481</v>
      </c>
      <c r="B4787" s="4" t="s">
        <v>2482</v>
      </c>
      <c r="C4787" s="4">
        <v>-3.9010000000000003E-2</v>
      </c>
      <c r="D4787" s="4"/>
    </row>
    <row r="4788" spans="1:4" x14ac:dyDescent="0.15">
      <c r="A4788" s="4" t="s">
        <v>11944</v>
      </c>
      <c r="B4788" s="4" t="s">
        <v>11945</v>
      </c>
      <c r="C4788" s="4">
        <v>-3.9030000000000002E-2</v>
      </c>
      <c r="D4788" s="4"/>
    </row>
    <row r="4789" spans="1:4" x14ac:dyDescent="0.15">
      <c r="A4789" s="4" t="s">
        <v>4381</v>
      </c>
      <c r="B4789" s="4" t="s">
        <v>9099</v>
      </c>
      <c r="C4789" s="4">
        <v>-3.9140000000000001E-2</v>
      </c>
      <c r="D4789" s="4"/>
    </row>
    <row r="4790" spans="1:4" x14ac:dyDescent="0.15">
      <c r="A4790" s="4" t="s">
        <v>4144</v>
      </c>
      <c r="B4790" s="4" t="s">
        <v>4145</v>
      </c>
      <c r="C4790" s="4">
        <v>-3.9140000000000001E-2</v>
      </c>
      <c r="D4790" s="4"/>
    </row>
    <row r="4791" spans="1:4" x14ac:dyDescent="0.15">
      <c r="A4791" s="4" t="s">
        <v>6791</v>
      </c>
      <c r="B4791" s="4" t="s">
        <v>6792</v>
      </c>
      <c r="C4791" s="4">
        <v>-3.9170000000000003E-2</v>
      </c>
      <c r="D4791" s="4"/>
    </row>
    <row r="4792" spans="1:4" x14ac:dyDescent="0.15">
      <c r="A4792" s="4" t="s">
        <v>10473</v>
      </c>
      <c r="B4792" s="4" t="s">
        <v>10474</v>
      </c>
      <c r="C4792" s="4">
        <v>-3.9190000000000003E-2</v>
      </c>
      <c r="D4792" s="4"/>
    </row>
    <row r="4793" spans="1:4" x14ac:dyDescent="0.15">
      <c r="A4793" s="4" t="s">
        <v>2972</v>
      </c>
      <c r="B4793" s="4" t="s">
        <v>2973</v>
      </c>
      <c r="C4793" s="4">
        <v>-3.9199999999999999E-2</v>
      </c>
      <c r="D4793" s="4"/>
    </row>
    <row r="4794" spans="1:4" x14ac:dyDescent="0.15">
      <c r="A4794" s="4" t="s">
        <v>1704</v>
      </c>
      <c r="B4794" s="4" t="s">
        <v>1705</v>
      </c>
      <c r="C4794" s="4">
        <v>-3.9239999999999997E-2</v>
      </c>
      <c r="D4794" s="4"/>
    </row>
    <row r="4795" spans="1:4" x14ac:dyDescent="0.15">
      <c r="A4795" s="4" t="s">
        <v>11383</v>
      </c>
      <c r="B4795" s="4" t="s">
        <v>11384</v>
      </c>
      <c r="C4795" s="4">
        <v>-3.925E-2</v>
      </c>
      <c r="D4795" s="4"/>
    </row>
    <row r="4796" spans="1:4" x14ac:dyDescent="0.15">
      <c r="A4796" s="4" t="s">
        <v>6098</v>
      </c>
      <c r="B4796" s="4" t="s">
        <v>6099</v>
      </c>
      <c r="C4796" s="4">
        <v>-3.9260000000000003E-2</v>
      </c>
      <c r="D4796" s="4"/>
    </row>
    <row r="4797" spans="1:4" x14ac:dyDescent="0.15">
      <c r="A4797" s="4" t="s">
        <v>1694</v>
      </c>
      <c r="B4797" s="4" t="s">
        <v>1695</v>
      </c>
      <c r="C4797" s="4">
        <v>-3.934E-2</v>
      </c>
      <c r="D4797" s="4"/>
    </row>
    <row r="4798" spans="1:4" x14ac:dyDescent="0.15">
      <c r="A4798" s="4" t="s">
        <v>2209</v>
      </c>
      <c r="B4798" s="4" t="s">
        <v>6778</v>
      </c>
      <c r="C4798" s="4">
        <v>-3.9399999999999998E-2</v>
      </c>
      <c r="D4798" s="4"/>
    </row>
    <row r="4799" spans="1:4" x14ac:dyDescent="0.15">
      <c r="A4799" s="4" t="s">
        <v>4547</v>
      </c>
      <c r="B4799" s="4" t="s">
        <v>4548</v>
      </c>
      <c r="C4799" s="4">
        <v>-3.9489999999999997E-2</v>
      </c>
      <c r="D4799" s="4"/>
    </row>
    <row r="4800" spans="1:4" x14ac:dyDescent="0.15">
      <c r="A4800" s="4" t="s">
        <v>1184</v>
      </c>
      <c r="B4800" s="4" t="s">
        <v>1185</v>
      </c>
      <c r="C4800" s="4">
        <v>-3.95E-2</v>
      </c>
      <c r="D4800" s="4"/>
    </row>
    <row r="4801" spans="1:4" x14ac:dyDescent="0.15">
      <c r="A4801" s="4" t="s">
        <v>4394</v>
      </c>
      <c r="B4801" s="4" t="s">
        <v>4395</v>
      </c>
      <c r="C4801" s="4">
        <v>-3.952E-2</v>
      </c>
      <c r="D4801" s="4"/>
    </row>
    <row r="4802" spans="1:4" x14ac:dyDescent="0.15">
      <c r="A4802" s="4" t="s">
        <v>14</v>
      </c>
      <c r="B4802" s="4" t="s">
        <v>15</v>
      </c>
      <c r="C4802" s="4">
        <v>-3.9530000000000003E-2</v>
      </c>
      <c r="D4802" s="4"/>
    </row>
    <row r="4803" spans="1:4" x14ac:dyDescent="0.15">
      <c r="A4803" s="4" t="s">
        <v>3973</v>
      </c>
      <c r="B4803" s="4" t="s">
        <v>3974</v>
      </c>
      <c r="C4803" s="4">
        <v>-3.9530000000000003E-2</v>
      </c>
      <c r="D4803" s="4" t="s">
        <v>42</v>
      </c>
    </row>
    <row r="4804" spans="1:4" x14ac:dyDescent="0.15">
      <c r="A4804" s="4" t="s">
        <v>3452</v>
      </c>
      <c r="B4804" s="4" t="s">
        <v>3453</v>
      </c>
      <c r="C4804" s="4">
        <v>-3.9600000000000003E-2</v>
      </c>
      <c r="D4804" s="4" t="s">
        <v>42</v>
      </c>
    </row>
    <row r="4805" spans="1:4" x14ac:dyDescent="0.15">
      <c r="A4805" s="4" t="s">
        <v>1294</v>
      </c>
      <c r="B4805" s="4" t="s">
        <v>1295</v>
      </c>
      <c r="C4805" s="4">
        <v>-3.9629999999999999E-2</v>
      </c>
      <c r="D4805" s="4"/>
    </row>
    <row r="4806" spans="1:4" x14ac:dyDescent="0.15">
      <c r="A4806" s="4" t="s">
        <v>47</v>
      </c>
      <c r="B4806" s="4" t="s">
        <v>48</v>
      </c>
      <c r="C4806" s="4">
        <v>-3.9640000000000002E-2</v>
      </c>
      <c r="D4806" s="4"/>
    </row>
    <row r="4807" spans="1:4" x14ac:dyDescent="0.15">
      <c r="A4807" s="4" t="s">
        <v>8338</v>
      </c>
      <c r="B4807" s="4" t="s">
        <v>8339</v>
      </c>
      <c r="C4807" s="4">
        <v>-3.9669999999999997E-2</v>
      </c>
      <c r="D4807" s="4"/>
    </row>
    <row r="4808" spans="1:4" x14ac:dyDescent="0.15">
      <c r="A4808" s="4" t="s">
        <v>5148</v>
      </c>
      <c r="B4808" s="4" t="s">
        <v>5149</v>
      </c>
      <c r="C4808" s="4">
        <v>-3.9719999999999998E-2</v>
      </c>
      <c r="D4808" s="4"/>
    </row>
    <row r="4809" spans="1:4" x14ac:dyDescent="0.15">
      <c r="A4809" s="4" t="s">
        <v>6006</v>
      </c>
      <c r="B4809" s="4" t="s">
        <v>6007</v>
      </c>
      <c r="C4809" s="4">
        <v>-3.9820000000000001E-2</v>
      </c>
      <c r="D4809" s="4"/>
    </row>
    <row r="4810" spans="1:4" x14ac:dyDescent="0.15">
      <c r="A4810" s="4" t="s">
        <v>7084</v>
      </c>
      <c r="B4810" s="4" t="s">
        <v>7641</v>
      </c>
      <c r="C4810" s="4">
        <v>-3.9829999999999997E-2</v>
      </c>
      <c r="D4810" s="4"/>
    </row>
    <row r="4811" spans="1:4" x14ac:dyDescent="0.15">
      <c r="A4811" s="4" t="s">
        <v>6933</v>
      </c>
      <c r="B4811" s="4" t="s">
        <v>6934</v>
      </c>
      <c r="C4811" s="4">
        <v>-3.9980000000000002E-2</v>
      </c>
      <c r="D4811" s="4"/>
    </row>
    <row r="4812" spans="1:4" x14ac:dyDescent="0.15">
      <c r="A4812" s="4" t="s">
        <v>8515</v>
      </c>
      <c r="B4812" s="4" t="s">
        <v>8516</v>
      </c>
      <c r="C4812" s="4">
        <v>-3.9989999999999998E-2</v>
      </c>
      <c r="D4812" s="4"/>
    </row>
    <row r="4813" spans="1:4" x14ac:dyDescent="0.15">
      <c r="A4813" s="4" t="s">
        <v>1386</v>
      </c>
      <c r="B4813" s="4" t="s">
        <v>7904</v>
      </c>
      <c r="C4813" s="4">
        <v>-4.0050000000000002E-2</v>
      </c>
      <c r="D4813" s="4"/>
    </row>
    <row r="4814" spans="1:4" x14ac:dyDescent="0.15">
      <c r="A4814" s="4" t="s">
        <v>7152</v>
      </c>
      <c r="B4814" s="4" t="s">
        <v>7153</v>
      </c>
      <c r="C4814" s="4">
        <v>-4.0070000000000001E-2</v>
      </c>
      <c r="D4814" s="4"/>
    </row>
    <row r="4815" spans="1:4" x14ac:dyDescent="0.15">
      <c r="A4815" s="4" t="s">
        <v>4458</v>
      </c>
      <c r="B4815" s="4" t="s">
        <v>4459</v>
      </c>
      <c r="C4815" s="4">
        <v>-4.0070000000000001E-2</v>
      </c>
      <c r="D4815" s="4"/>
    </row>
    <row r="4816" spans="1:4" x14ac:dyDescent="0.15">
      <c r="A4816" s="4" t="s">
        <v>1518</v>
      </c>
      <c r="B4816" s="4" t="s">
        <v>1519</v>
      </c>
      <c r="C4816" s="4">
        <v>-4.0120000000000003E-2</v>
      </c>
      <c r="D4816" s="4"/>
    </row>
    <row r="4817" spans="1:4" x14ac:dyDescent="0.15">
      <c r="A4817" s="4" t="s">
        <v>5330</v>
      </c>
      <c r="B4817" s="4" t="s">
        <v>5331</v>
      </c>
      <c r="C4817" s="4">
        <v>-4.0120000000000003E-2</v>
      </c>
      <c r="D4817" s="4"/>
    </row>
    <row r="4818" spans="1:4" x14ac:dyDescent="0.15">
      <c r="A4818" s="4" t="s">
        <v>3294</v>
      </c>
      <c r="B4818" s="4" t="s">
        <v>3295</v>
      </c>
      <c r="C4818" s="4">
        <v>-4.018E-2</v>
      </c>
      <c r="D4818" s="4"/>
    </row>
    <row r="4819" spans="1:4" x14ac:dyDescent="0.15">
      <c r="A4819" s="4" t="s">
        <v>5371</v>
      </c>
      <c r="B4819" s="4" t="s">
        <v>5372</v>
      </c>
      <c r="C4819" s="4">
        <v>-4.0259999999999997E-2</v>
      </c>
      <c r="D4819" s="4"/>
    </row>
    <row r="4820" spans="1:4" x14ac:dyDescent="0.15">
      <c r="A4820" s="4" t="s">
        <v>9125</v>
      </c>
      <c r="B4820" s="4" t="s">
        <v>9126</v>
      </c>
      <c r="C4820" s="4">
        <v>-4.0300000000000002E-2</v>
      </c>
      <c r="D4820" s="4"/>
    </row>
    <row r="4821" spans="1:4" x14ac:dyDescent="0.15">
      <c r="A4821" s="4" t="s">
        <v>9026</v>
      </c>
      <c r="B4821" s="4" t="s">
        <v>9027</v>
      </c>
      <c r="C4821" s="4">
        <v>-4.0329999999999998E-2</v>
      </c>
      <c r="D4821" s="4"/>
    </row>
    <row r="4822" spans="1:4" x14ac:dyDescent="0.15">
      <c r="A4822" s="4" t="s">
        <v>778</v>
      </c>
      <c r="B4822" s="4" t="s">
        <v>7171</v>
      </c>
      <c r="C4822" s="4">
        <v>-4.0390000000000002E-2</v>
      </c>
      <c r="D4822" s="4"/>
    </row>
    <row r="4823" spans="1:4" x14ac:dyDescent="0.15">
      <c r="A4823" s="4" t="s">
        <v>3450</v>
      </c>
      <c r="B4823" s="4" t="s">
        <v>3451</v>
      </c>
      <c r="C4823" s="4">
        <v>-4.0439999999999997E-2</v>
      </c>
      <c r="D4823" s="4"/>
    </row>
    <row r="4824" spans="1:4" x14ac:dyDescent="0.15">
      <c r="A4824" s="4" t="s">
        <v>8957</v>
      </c>
      <c r="B4824" s="4" t="s">
        <v>8958</v>
      </c>
      <c r="C4824" s="4">
        <v>-4.0460000000000003E-2</v>
      </c>
      <c r="D4824" s="4"/>
    </row>
    <row r="4825" spans="1:4" x14ac:dyDescent="0.15">
      <c r="A4825" s="4" t="s">
        <v>6901</v>
      </c>
      <c r="B4825" s="4" t="s">
        <v>6902</v>
      </c>
      <c r="C4825" s="4">
        <v>-4.0570000000000002E-2</v>
      </c>
      <c r="D4825" s="4"/>
    </row>
    <row r="4826" spans="1:4" x14ac:dyDescent="0.15">
      <c r="A4826" s="4" t="s">
        <v>4385</v>
      </c>
      <c r="B4826" s="4" t="s">
        <v>7571</v>
      </c>
      <c r="C4826" s="4">
        <v>-4.0629999999999999E-2</v>
      </c>
      <c r="D4826" s="4"/>
    </row>
    <row r="4827" spans="1:4" x14ac:dyDescent="0.15">
      <c r="A4827" s="4" t="s">
        <v>2859</v>
      </c>
      <c r="B4827" s="4" t="s">
        <v>2860</v>
      </c>
      <c r="C4827" s="4">
        <v>-4.0660000000000002E-2</v>
      </c>
      <c r="D4827" s="4"/>
    </row>
    <row r="4828" spans="1:4" x14ac:dyDescent="0.15">
      <c r="A4828" s="4" t="s">
        <v>9103</v>
      </c>
      <c r="B4828" s="4" t="s">
        <v>9104</v>
      </c>
      <c r="C4828" s="4">
        <v>-4.0669999999999998E-2</v>
      </c>
      <c r="D4828" s="4"/>
    </row>
    <row r="4829" spans="1:4" x14ac:dyDescent="0.15">
      <c r="A4829" s="4" t="s">
        <v>5810</v>
      </c>
      <c r="B4829" s="4" t="s">
        <v>5811</v>
      </c>
      <c r="C4829" s="4">
        <v>-4.0680000000000001E-2</v>
      </c>
      <c r="D4829" s="4"/>
    </row>
    <row r="4830" spans="1:4" x14ac:dyDescent="0.15">
      <c r="A4830" s="4" t="s">
        <v>10253</v>
      </c>
      <c r="B4830" s="4" t="s">
        <v>10254</v>
      </c>
      <c r="C4830" s="4">
        <v>-4.0680000000000001E-2</v>
      </c>
      <c r="D4830" s="4"/>
    </row>
    <row r="4831" spans="1:4" x14ac:dyDescent="0.15">
      <c r="A4831" s="4" t="s">
        <v>9672</v>
      </c>
      <c r="B4831" s="4" t="s">
        <v>9673</v>
      </c>
      <c r="C4831" s="4">
        <v>-4.0680000000000001E-2</v>
      </c>
      <c r="D4831" s="4" t="s">
        <v>42</v>
      </c>
    </row>
    <row r="4832" spans="1:4" x14ac:dyDescent="0.15">
      <c r="A4832" s="4" t="s">
        <v>9129</v>
      </c>
      <c r="B4832" s="4" t="s">
        <v>9130</v>
      </c>
      <c r="C4832" s="4">
        <v>-4.07E-2</v>
      </c>
      <c r="D4832" s="4"/>
    </row>
    <row r="4833" spans="1:4" x14ac:dyDescent="0.15">
      <c r="A4833" s="4" t="s">
        <v>4869</v>
      </c>
      <c r="B4833" s="4" t="s">
        <v>4870</v>
      </c>
      <c r="C4833" s="4">
        <v>-4.0739999999999998E-2</v>
      </c>
      <c r="D4833" s="4"/>
    </row>
    <row r="4834" spans="1:4" x14ac:dyDescent="0.15">
      <c r="A4834" s="4" t="s">
        <v>5742</v>
      </c>
      <c r="B4834" s="4" t="s">
        <v>5743</v>
      </c>
      <c r="C4834" s="4">
        <v>-4.0829999999999998E-2</v>
      </c>
      <c r="D4834" s="4"/>
    </row>
    <row r="4835" spans="1:4" x14ac:dyDescent="0.15">
      <c r="A4835" s="4" t="s">
        <v>6968</v>
      </c>
      <c r="B4835" s="4" t="s">
        <v>6969</v>
      </c>
      <c r="C4835" s="4">
        <v>-4.0829999999999998E-2</v>
      </c>
      <c r="D4835" s="4"/>
    </row>
    <row r="4836" spans="1:4" x14ac:dyDescent="0.15">
      <c r="A4836" s="4" t="s">
        <v>399</v>
      </c>
      <c r="B4836" s="4" t="s">
        <v>400</v>
      </c>
      <c r="C4836" s="4">
        <v>-4.0969999999999999E-2</v>
      </c>
      <c r="D4836" s="4"/>
    </row>
    <row r="4837" spans="1:4" x14ac:dyDescent="0.15">
      <c r="A4837" s="4" t="s">
        <v>7854</v>
      </c>
      <c r="B4837" s="4" t="s">
        <v>7855</v>
      </c>
      <c r="C4837" s="4">
        <v>-4.1059999999999999E-2</v>
      </c>
      <c r="D4837" s="4"/>
    </row>
    <row r="4838" spans="1:4" x14ac:dyDescent="0.15">
      <c r="A4838" s="4" t="s">
        <v>7835</v>
      </c>
      <c r="B4838" s="4" t="s">
        <v>7836</v>
      </c>
      <c r="C4838" s="4">
        <v>-4.1119999999999997E-2</v>
      </c>
      <c r="D4838" s="4"/>
    </row>
    <row r="4839" spans="1:4" x14ac:dyDescent="0.15">
      <c r="A4839" s="4" t="s">
        <v>3219</v>
      </c>
      <c r="B4839" s="4" t="s">
        <v>3220</v>
      </c>
      <c r="C4839" s="4">
        <v>-4.1149999999999999E-2</v>
      </c>
      <c r="D4839" s="4"/>
    </row>
    <row r="4840" spans="1:4" x14ac:dyDescent="0.15">
      <c r="A4840" s="4" t="s">
        <v>3975</v>
      </c>
      <c r="B4840" s="4" t="s">
        <v>3976</v>
      </c>
      <c r="C4840" s="4">
        <v>-4.1259999999999998E-2</v>
      </c>
      <c r="D4840" s="4"/>
    </row>
    <row r="4841" spans="1:4" x14ac:dyDescent="0.15">
      <c r="A4841" s="4" t="s">
        <v>5986</v>
      </c>
      <c r="B4841" s="4" t="s">
        <v>5987</v>
      </c>
      <c r="C4841" s="4">
        <v>-4.1279999999999997E-2</v>
      </c>
      <c r="D4841" s="4"/>
    </row>
    <row r="4842" spans="1:4" x14ac:dyDescent="0.15">
      <c r="A4842" s="4" t="s">
        <v>3876</v>
      </c>
      <c r="B4842" s="4" t="s">
        <v>4080</v>
      </c>
      <c r="C4842" s="4">
        <v>-4.1340000000000002E-2</v>
      </c>
      <c r="D4842" s="4" t="s">
        <v>42</v>
      </c>
    </row>
    <row r="4843" spans="1:4" x14ac:dyDescent="0.15">
      <c r="A4843" s="4" t="s">
        <v>9597</v>
      </c>
      <c r="B4843" s="4" t="s">
        <v>9598</v>
      </c>
      <c r="C4843" s="4">
        <v>-4.1430000000000002E-2</v>
      </c>
      <c r="D4843" s="4"/>
    </row>
    <row r="4844" spans="1:4" x14ac:dyDescent="0.15">
      <c r="A4844" s="4" t="s">
        <v>4501</v>
      </c>
      <c r="B4844" s="4" t="s">
        <v>4502</v>
      </c>
      <c r="C4844" s="4">
        <v>-4.1529999999999997E-2</v>
      </c>
      <c r="D4844" s="4"/>
    </row>
    <row r="4845" spans="1:4" x14ac:dyDescent="0.15">
      <c r="A4845" s="4" t="s">
        <v>3225</v>
      </c>
      <c r="B4845" s="4" t="s">
        <v>3226</v>
      </c>
      <c r="C4845" s="4">
        <v>-4.1529999999999997E-2</v>
      </c>
      <c r="D4845" s="4"/>
    </row>
    <row r="4846" spans="1:4" x14ac:dyDescent="0.15">
      <c r="A4846" s="4" t="s">
        <v>1836</v>
      </c>
      <c r="B4846" s="4" t="s">
        <v>1837</v>
      </c>
      <c r="C4846" s="4">
        <v>-4.1579999999999999E-2</v>
      </c>
      <c r="D4846" s="4"/>
    </row>
    <row r="4847" spans="1:4" x14ac:dyDescent="0.15">
      <c r="A4847" s="4" t="s">
        <v>8555</v>
      </c>
      <c r="B4847" s="4" t="s">
        <v>8556</v>
      </c>
      <c r="C4847" s="4">
        <v>-4.1660000000000003E-2</v>
      </c>
      <c r="D4847" s="4"/>
    </row>
    <row r="4848" spans="1:4" x14ac:dyDescent="0.15">
      <c r="A4848" s="4" t="s">
        <v>11319</v>
      </c>
      <c r="B4848" s="4" t="s">
        <v>11320</v>
      </c>
      <c r="C4848" s="4">
        <v>-4.1660000000000003E-2</v>
      </c>
      <c r="D4848" s="4"/>
    </row>
    <row r="4849" spans="1:4" x14ac:dyDescent="0.15">
      <c r="A4849" s="4" t="s">
        <v>8225</v>
      </c>
      <c r="B4849" s="4" t="s">
        <v>8226</v>
      </c>
      <c r="C4849" s="4">
        <v>-4.1829999999999999E-2</v>
      </c>
      <c r="D4849" s="4"/>
    </row>
    <row r="4850" spans="1:4" x14ac:dyDescent="0.15">
      <c r="A4850" s="4" t="s">
        <v>3724</v>
      </c>
      <c r="B4850" s="4" t="s">
        <v>6091</v>
      </c>
      <c r="C4850" s="4">
        <v>-4.1849999999999998E-2</v>
      </c>
      <c r="D4850" s="4"/>
    </row>
    <row r="4851" spans="1:4" x14ac:dyDescent="0.15">
      <c r="A4851" s="4" t="s">
        <v>9121</v>
      </c>
      <c r="B4851" s="4" t="s">
        <v>9122</v>
      </c>
      <c r="C4851" s="4">
        <v>-4.1860000000000001E-2</v>
      </c>
      <c r="D4851" s="4"/>
    </row>
    <row r="4852" spans="1:4" x14ac:dyDescent="0.15">
      <c r="A4852" s="4" t="s">
        <v>2217</v>
      </c>
      <c r="B4852" s="4" t="s">
        <v>10714</v>
      </c>
      <c r="C4852" s="4">
        <v>-4.1880000000000001E-2</v>
      </c>
      <c r="D4852" s="4"/>
    </row>
    <row r="4853" spans="1:4" x14ac:dyDescent="0.15">
      <c r="A4853" s="4" t="s">
        <v>477</v>
      </c>
      <c r="B4853" s="4" t="s">
        <v>478</v>
      </c>
      <c r="C4853" s="4">
        <v>-4.1939999999999998E-2</v>
      </c>
      <c r="D4853" s="4"/>
    </row>
    <row r="4854" spans="1:4" x14ac:dyDescent="0.15">
      <c r="A4854" s="4" t="s">
        <v>5418</v>
      </c>
      <c r="B4854" s="4" t="s">
        <v>5419</v>
      </c>
      <c r="C4854" s="4">
        <v>-4.1959999999999997E-2</v>
      </c>
      <c r="D4854" s="4"/>
    </row>
    <row r="4855" spans="1:4" x14ac:dyDescent="0.15">
      <c r="A4855" s="4" t="s">
        <v>3329</v>
      </c>
      <c r="B4855" s="4" t="s">
        <v>3330</v>
      </c>
      <c r="C4855" s="4">
        <v>-4.2169999999999999E-2</v>
      </c>
      <c r="D4855" s="4"/>
    </row>
    <row r="4856" spans="1:4" x14ac:dyDescent="0.15">
      <c r="A4856" s="4" t="s">
        <v>397</v>
      </c>
      <c r="B4856" s="4" t="s">
        <v>398</v>
      </c>
      <c r="C4856" s="4">
        <v>-4.2189999999999998E-2</v>
      </c>
      <c r="D4856" s="4"/>
    </row>
    <row r="4857" spans="1:4" x14ac:dyDescent="0.15">
      <c r="A4857" s="4" t="s">
        <v>5099</v>
      </c>
      <c r="B4857" s="4" t="s">
        <v>5100</v>
      </c>
      <c r="C4857" s="4">
        <v>-4.2189999999999998E-2</v>
      </c>
      <c r="D4857" s="4"/>
    </row>
    <row r="4858" spans="1:4" x14ac:dyDescent="0.15">
      <c r="A4858" s="4" t="s">
        <v>3603</v>
      </c>
      <c r="B4858" s="4" t="s">
        <v>6997</v>
      </c>
      <c r="C4858" s="4">
        <v>-4.2349999999999999E-2</v>
      </c>
      <c r="D4858" s="4"/>
    </row>
    <row r="4859" spans="1:4" x14ac:dyDescent="0.15">
      <c r="A4859" s="4" t="s">
        <v>5543</v>
      </c>
      <c r="B4859" s="4" t="s">
        <v>5544</v>
      </c>
      <c r="C4859" s="4">
        <v>-4.2419999999999999E-2</v>
      </c>
      <c r="D4859" s="4"/>
    </row>
    <row r="4860" spans="1:4" x14ac:dyDescent="0.15">
      <c r="A4860" s="4" t="s">
        <v>11606</v>
      </c>
      <c r="B4860" s="4" t="s">
        <v>11607</v>
      </c>
      <c r="C4860" s="4">
        <v>-4.2430000000000002E-2</v>
      </c>
      <c r="D4860" s="4"/>
    </row>
    <row r="4861" spans="1:4" x14ac:dyDescent="0.15">
      <c r="A4861" s="4" t="s">
        <v>4681</v>
      </c>
      <c r="B4861" s="4" t="s">
        <v>4682</v>
      </c>
      <c r="C4861" s="4">
        <v>-4.2509999999999999E-2</v>
      </c>
      <c r="D4861" s="4"/>
    </row>
    <row r="4862" spans="1:4" x14ac:dyDescent="0.15">
      <c r="A4862" s="4" t="s">
        <v>9887</v>
      </c>
      <c r="B4862" s="4" t="s">
        <v>9888</v>
      </c>
      <c r="C4862" s="4">
        <v>-4.2520000000000002E-2</v>
      </c>
      <c r="D4862" s="4"/>
    </row>
    <row r="4863" spans="1:4" x14ac:dyDescent="0.15">
      <c r="A4863" s="4" t="s">
        <v>7322</v>
      </c>
      <c r="B4863" s="4" t="s">
        <v>7323</v>
      </c>
      <c r="C4863" s="4">
        <v>-4.2560000000000001E-2</v>
      </c>
      <c r="D4863" s="4" t="s">
        <v>42</v>
      </c>
    </row>
    <row r="4864" spans="1:4" x14ac:dyDescent="0.15">
      <c r="A4864" s="4" t="s">
        <v>8649</v>
      </c>
      <c r="B4864" s="4" t="s">
        <v>8650</v>
      </c>
      <c r="C4864" s="4">
        <v>-4.258E-2</v>
      </c>
      <c r="D4864" s="4"/>
    </row>
    <row r="4865" spans="1:4" x14ac:dyDescent="0.15">
      <c r="A4865" s="4" t="s">
        <v>4582</v>
      </c>
      <c r="B4865" s="4" t="s">
        <v>4583</v>
      </c>
      <c r="C4865" s="4">
        <v>-4.2599999999999999E-2</v>
      </c>
      <c r="D4865" s="4"/>
    </row>
    <row r="4866" spans="1:4" x14ac:dyDescent="0.15">
      <c r="A4866" s="4" t="s">
        <v>1288</v>
      </c>
      <c r="B4866" s="4" t="s">
        <v>5864</v>
      </c>
      <c r="C4866" s="4">
        <v>-4.2639999999999997E-2</v>
      </c>
      <c r="D4866" s="4"/>
    </row>
    <row r="4867" spans="1:4" x14ac:dyDescent="0.15">
      <c r="A4867" s="4" t="s">
        <v>4385</v>
      </c>
      <c r="B4867" s="4" t="s">
        <v>4386</v>
      </c>
      <c r="C4867" s="4">
        <v>-4.2709999999999998E-2</v>
      </c>
      <c r="D4867" s="4"/>
    </row>
    <row r="4868" spans="1:4" x14ac:dyDescent="0.15">
      <c r="A4868" s="4" t="s">
        <v>11918</v>
      </c>
      <c r="B4868" s="4" t="s">
        <v>11919</v>
      </c>
      <c r="C4868" s="4">
        <v>-4.2759999999999999E-2</v>
      </c>
      <c r="D4868" s="4"/>
    </row>
    <row r="4869" spans="1:4" x14ac:dyDescent="0.15">
      <c r="A4869" s="4" t="s">
        <v>2959</v>
      </c>
      <c r="B4869" s="4" t="s">
        <v>2960</v>
      </c>
      <c r="C4869" s="4">
        <v>-4.2759999999999999E-2</v>
      </c>
      <c r="D4869" s="4"/>
    </row>
    <row r="4870" spans="1:4" x14ac:dyDescent="0.15">
      <c r="A4870" s="4" t="s">
        <v>1742</v>
      </c>
      <c r="B4870" s="4" t="s">
        <v>2051</v>
      </c>
      <c r="C4870" s="4">
        <v>-4.2869999999999998E-2</v>
      </c>
      <c r="D4870" s="4" t="s">
        <v>42</v>
      </c>
    </row>
    <row r="4871" spans="1:4" x14ac:dyDescent="0.15">
      <c r="A4871" s="4" t="s">
        <v>11175</v>
      </c>
      <c r="B4871" s="4" t="s">
        <v>11176</v>
      </c>
      <c r="C4871" s="4">
        <v>-4.2909999999999997E-2</v>
      </c>
      <c r="D4871" s="4"/>
    </row>
    <row r="4872" spans="1:4" x14ac:dyDescent="0.15">
      <c r="A4872" s="4" t="s">
        <v>2797</v>
      </c>
      <c r="B4872" s="4" t="s">
        <v>2798</v>
      </c>
      <c r="C4872" s="4">
        <v>-4.2959999999999998E-2</v>
      </c>
      <c r="D4872" s="4"/>
    </row>
    <row r="4873" spans="1:4" x14ac:dyDescent="0.15">
      <c r="A4873" s="4" t="s">
        <v>2207</v>
      </c>
      <c r="B4873" s="4" t="s">
        <v>2208</v>
      </c>
      <c r="C4873" s="4">
        <v>-4.2999999999999997E-2</v>
      </c>
      <c r="D4873" s="4"/>
    </row>
    <row r="4874" spans="1:4" x14ac:dyDescent="0.15">
      <c r="A4874" s="4" t="s">
        <v>9119</v>
      </c>
      <c r="B4874" s="4" t="s">
        <v>9120</v>
      </c>
      <c r="C4874" s="4">
        <v>-4.2999999999999997E-2</v>
      </c>
      <c r="D4874" s="4"/>
    </row>
    <row r="4875" spans="1:4" x14ac:dyDescent="0.15">
      <c r="A4875" s="4" t="s">
        <v>6327</v>
      </c>
      <c r="B4875" s="4" t="s">
        <v>6328</v>
      </c>
      <c r="C4875" s="4">
        <v>-4.2999999999999997E-2</v>
      </c>
      <c r="D4875" s="4"/>
    </row>
    <row r="4876" spans="1:4" x14ac:dyDescent="0.15">
      <c r="A4876" s="4" t="s">
        <v>4257</v>
      </c>
      <c r="B4876" s="4" t="s">
        <v>4258</v>
      </c>
      <c r="C4876" s="4">
        <v>-4.3020000000000003E-2</v>
      </c>
      <c r="D4876" s="4"/>
    </row>
    <row r="4877" spans="1:4" x14ac:dyDescent="0.15">
      <c r="A4877" s="4" t="s">
        <v>8786</v>
      </c>
      <c r="B4877" s="4" t="s">
        <v>8787</v>
      </c>
      <c r="C4877" s="4">
        <v>-4.3029999999999999E-2</v>
      </c>
      <c r="D4877" s="4"/>
    </row>
    <row r="4878" spans="1:4" x14ac:dyDescent="0.15">
      <c r="A4878" s="4" t="s">
        <v>1548</v>
      </c>
      <c r="B4878" s="4" t="s">
        <v>1549</v>
      </c>
      <c r="C4878" s="4">
        <v>-4.3049999999999998E-2</v>
      </c>
      <c r="D4878" s="4"/>
    </row>
    <row r="4879" spans="1:4" x14ac:dyDescent="0.15">
      <c r="A4879" s="4" t="s">
        <v>8947</v>
      </c>
      <c r="B4879" s="4" t="s">
        <v>8948</v>
      </c>
      <c r="C4879" s="4">
        <v>-4.3139999999999998E-2</v>
      </c>
      <c r="D4879" s="4" t="s">
        <v>42</v>
      </c>
    </row>
    <row r="4880" spans="1:4" x14ac:dyDescent="0.15">
      <c r="A4880" s="4" t="s">
        <v>3603</v>
      </c>
      <c r="B4880" s="4" t="s">
        <v>10763</v>
      </c>
      <c r="C4880" s="4">
        <v>-4.3139999999999998E-2</v>
      </c>
      <c r="D4880" s="4"/>
    </row>
    <row r="4881" spans="1:4" x14ac:dyDescent="0.15">
      <c r="A4881" s="4" t="s">
        <v>9778</v>
      </c>
      <c r="B4881" s="4" t="s">
        <v>11836</v>
      </c>
      <c r="C4881" s="4">
        <v>-4.3240000000000001E-2</v>
      </c>
      <c r="D4881" s="4"/>
    </row>
    <row r="4882" spans="1:4" x14ac:dyDescent="0.15">
      <c r="A4882" s="4" t="s">
        <v>243</v>
      </c>
      <c r="B4882" s="4" t="s">
        <v>244</v>
      </c>
      <c r="C4882" s="4">
        <v>-4.3249999999999997E-2</v>
      </c>
      <c r="D4882" s="4"/>
    </row>
    <row r="4883" spans="1:4" x14ac:dyDescent="0.15">
      <c r="A4883" s="4" t="s">
        <v>7401</v>
      </c>
      <c r="B4883" s="4" t="s">
        <v>7402</v>
      </c>
      <c r="C4883" s="4">
        <v>-4.3249999999999997E-2</v>
      </c>
      <c r="D4883" s="4"/>
    </row>
    <row r="4884" spans="1:4" x14ac:dyDescent="0.15">
      <c r="A4884" s="4" t="s">
        <v>7689</v>
      </c>
      <c r="B4884" s="4" t="s">
        <v>7690</v>
      </c>
      <c r="C4884" s="4">
        <v>-4.3270000000000003E-2</v>
      </c>
      <c r="D4884" s="4"/>
    </row>
    <row r="4885" spans="1:4" x14ac:dyDescent="0.15">
      <c r="A4885" s="4" t="s">
        <v>1578</v>
      </c>
      <c r="B4885" s="4" t="s">
        <v>1579</v>
      </c>
      <c r="C4885" s="4">
        <v>-4.3290000000000002E-2</v>
      </c>
      <c r="D4885" s="4"/>
    </row>
    <row r="4886" spans="1:4" x14ac:dyDescent="0.15">
      <c r="A4886" s="4" t="s">
        <v>1810</v>
      </c>
      <c r="B4886" s="4" t="s">
        <v>1811</v>
      </c>
      <c r="C4886" s="4">
        <v>-4.3310000000000001E-2</v>
      </c>
      <c r="D4886" s="4"/>
    </row>
    <row r="4887" spans="1:4" x14ac:dyDescent="0.15">
      <c r="A4887" s="4" t="s">
        <v>6031</v>
      </c>
      <c r="B4887" s="4" t="s">
        <v>6032</v>
      </c>
      <c r="C4887" s="4">
        <v>-4.3339999999999997E-2</v>
      </c>
      <c r="D4887" s="4"/>
    </row>
    <row r="4888" spans="1:4" x14ac:dyDescent="0.15">
      <c r="A4888" s="4" t="s">
        <v>3306</v>
      </c>
      <c r="B4888" s="4" t="s">
        <v>10490</v>
      </c>
      <c r="C4888" s="4">
        <v>-4.3369999999999999E-2</v>
      </c>
      <c r="D4888" s="4"/>
    </row>
    <row r="4889" spans="1:4" x14ac:dyDescent="0.15">
      <c r="A4889" s="4" t="s">
        <v>7251</v>
      </c>
      <c r="B4889" s="4" t="s">
        <v>7252</v>
      </c>
      <c r="C4889" s="4">
        <v>-4.3380000000000002E-2</v>
      </c>
      <c r="D4889" s="4"/>
    </row>
    <row r="4890" spans="1:4" x14ac:dyDescent="0.15">
      <c r="A4890" s="4" t="s">
        <v>8038</v>
      </c>
      <c r="B4890" s="4" t="s">
        <v>8039</v>
      </c>
      <c r="C4890" s="4">
        <v>-4.3540000000000002E-2</v>
      </c>
      <c r="D4890" s="4"/>
    </row>
    <row r="4891" spans="1:4" x14ac:dyDescent="0.15">
      <c r="A4891" s="4" t="s">
        <v>299</v>
      </c>
      <c r="B4891" s="4" t="s">
        <v>300</v>
      </c>
      <c r="C4891" s="4">
        <v>-4.36E-2</v>
      </c>
      <c r="D4891" s="4"/>
    </row>
    <row r="4892" spans="1:4" x14ac:dyDescent="0.15">
      <c r="A4892" s="4" t="s">
        <v>11819</v>
      </c>
      <c r="B4892" s="4" t="s">
        <v>11820</v>
      </c>
      <c r="C4892" s="4">
        <v>-4.3790000000000003E-2</v>
      </c>
      <c r="D4892" s="4"/>
    </row>
    <row r="4893" spans="1:4" x14ac:dyDescent="0.15">
      <c r="A4893" s="4" t="s">
        <v>1983</v>
      </c>
      <c r="B4893" s="4" t="s">
        <v>3153</v>
      </c>
      <c r="C4893" s="4">
        <v>-4.3790000000000003E-2</v>
      </c>
      <c r="D4893" s="4"/>
    </row>
    <row r="4894" spans="1:4" x14ac:dyDescent="0.15">
      <c r="A4894" s="4" t="s">
        <v>8456</v>
      </c>
      <c r="B4894" s="4" t="s">
        <v>8457</v>
      </c>
      <c r="C4894" s="4">
        <v>-4.3810000000000002E-2</v>
      </c>
      <c r="D4894" s="4"/>
    </row>
    <row r="4895" spans="1:4" x14ac:dyDescent="0.15">
      <c r="A4895" s="4" t="s">
        <v>1259</v>
      </c>
      <c r="B4895" s="4" t="s">
        <v>1260</v>
      </c>
      <c r="C4895" s="4">
        <v>-4.3950000000000003E-2</v>
      </c>
      <c r="D4895" s="4"/>
    </row>
    <row r="4896" spans="1:4" x14ac:dyDescent="0.15">
      <c r="A4896" s="4" t="s">
        <v>10028</v>
      </c>
      <c r="B4896" s="4" t="s">
        <v>10029</v>
      </c>
      <c r="C4896" s="4">
        <v>-4.3990000000000001E-2</v>
      </c>
      <c r="D4896" s="4"/>
    </row>
    <row r="4897" spans="1:4" x14ac:dyDescent="0.15">
      <c r="A4897" s="4" t="s">
        <v>7770</v>
      </c>
      <c r="B4897" s="4" t="s">
        <v>7771</v>
      </c>
      <c r="C4897" s="4">
        <v>-4.403E-2</v>
      </c>
      <c r="D4897" s="4"/>
    </row>
    <row r="4898" spans="1:4" x14ac:dyDescent="0.15">
      <c r="A4898" s="4" t="s">
        <v>10228</v>
      </c>
      <c r="B4898" s="4" t="s">
        <v>10229</v>
      </c>
      <c r="C4898" s="4">
        <v>-4.4069999999999998E-2</v>
      </c>
      <c r="D4898" s="4"/>
    </row>
    <row r="4899" spans="1:4" x14ac:dyDescent="0.15">
      <c r="A4899" s="4" t="s">
        <v>9148</v>
      </c>
      <c r="B4899" s="4" t="s">
        <v>9149</v>
      </c>
      <c r="C4899" s="4">
        <v>-4.4150000000000002E-2</v>
      </c>
      <c r="D4899" s="4"/>
    </row>
    <row r="4900" spans="1:4" x14ac:dyDescent="0.15">
      <c r="A4900" s="4" t="s">
        <v>8332</v>
      </c>
      <c r="B4900" s="4" t="s">
        <v>8333</v>
      </c>
      <c r="C4900" s="4">
        <v>-4.4150000000000002E-2</v>
      </c>
      <c r="D4900" s="4"/>
    </row>
    <row r="4901" spans="1:4" x14ac:dyDescent="0.15">
      <c r="A4901" s="4" t="s">
        <v>7221</v>
      </c>
      <c r="B4901" s="4" t="s">
        <v>7222</v>
      </c>
      <c r="C4901" s="4">
        <v>-4.4159999999999998E-2</v>
      </c>
      <c r="D4901" s="4"/>
    </row>
    <row r="4902" spans="1:4" x14ac:dyDescent="0.15">
      <c r="A4902" s="4" t="s">
        <v>4620</v>
      </c>
      <c r="B4902" s="4" t="s">
        <v>4621</v>
      </c>
      <c r="C4902" s="4">
        <v>-4.4159999999999998E-2</v>
      </c>
      <c r="D4902" s="4"/>
    </row>
    <row r="4903" spans="1:4" x14ac:dyDescent="0.15">
      <c r="A4903" s="4" t="s">
        <v>8005</v>
      </c>
      <c r="B4903" s="4" t="s">
        <v>8006</v>
      </c>
      <c r="C4903" s="4">
        <v>-4.4229999999999998E-2</v>
      </c>
      <c r="D4903" s="4" t="s">
        <v>42</v>
      </c>
    </row>
    <row r="4904" spans="1:4" x14ac:dyDescent="0.15">
      <c r="A4904" s="4" t="s">
        <v>3053</v>
      </c>
      <c r="B4904" s="4" t="s">
        <v>3054</v>
      </c>
      <c r="C4904" s="4">
        <v>-4.428E-2</v>
      </c>
      <c r="D4904" s="4" t="s">
        <v>42</v>
      </c>
    </row>
    <row r="4905" spans="1:4" x14ac:dyDescent="0.15">
      <c r="A4905" s="4" t="s">
        <v>9975</v>
      </c>
      <c r="B4905" s="4" t="s">
        <v>9976</v>
      </c>
      <c r="C4905" s="4">
        <v>-4.4319999999999998E-2</v>
      </c>
      <c r="D4905" s="4"/>
    </row>
    <row r="4906" spans="1:4" x14ac:dyDescent="0.15">
      <c r="A4906" s="4" t="s">
        <v>6366</v>
      </c>
      <c r="B4906" s="4" t="s">
        <v>6367</v>
      </c>
      <c r="C4906" s="4">
        <v>-4.4409999999999998E-2</v>
      </c>
      <c r="D4906" s="4"/>
    </row>
    <row r="4907" spans="1:4" x14ac:dyDescent="0.15">
      <c r="A4907" s="4" t="s">
        <v>1840</v>
      </c>
      <c r="B4907" s="4" t="s">
        <v>1841</v>
      </c>
      <c r="C4907" s="4">
        <v>-4.4450000000000003E-2</v>
      </c>
      <c r="D4907" s="4"/>
    </row>
    <row r="4908" spans="1:4" x14ac:dyDescent="0.15">
      <c r="A4908" s="4" t="s">
        <v>1742</v>
      </c>
      <c r="B4908" s="4" t="s">
        <v>1743</v>
      </c>
      <c r="C4908" s="4">
        <v>-4.4470000000000003E-2</v>
      </c>
      <c r="D4908" s="4" t="s">
        <v>42</v>
      </c>
    </row>
    <row r="4909" spans="1:4" x14ac:dyDescent="0.15">
      <c r="A4909" s="4" t="s">
        <v>365</v>
      </c>
      <c r="B4909" s="4" t="s">
        <v>366</v>
      </c>
      <c r="C4909" s="4">
        <v>-4.453E-2</v>
      </c>
      <c r="D4909" s="4"/>
    </row>
    <row r="4910" spans="1:4" x14ac:dyDescent="0.15">
      <c r="A4910" s="4" t="s">
        <v>4699</v>
      </c>
      <c r="B4910" s="4" t="s">
        <v>4700</v>
      </c>
      <c r="C4910" s="4">
        <v>-4.4569999999999999E-2</v>
      </c>
      <c r="D4910" s="4"/>
    </row>
    <row r="4911" spans="1:4" x14ac:dyDescent="0.15">
      <c r="A4911" s="4" t="s">
        <v>7399</v>
      </c>
      <c r="B4911" s="4" t="s">
        <v>7933</v>
      </c>
      <c r="C4911" s="4">
        <v>-4.4569999999999999E-2</v>
      </c>
      <c r="D4911" s="4" t="s">
        <v>42</v>
      </c>
    </row>
    <row r="4912" spans="1:4" x14ac:dyDescent="0.15">
      <c r="A4912" s="4" t="s">
        <v>5955</v>
      </c>
      <c r="B4912" s="4" t="s">
        <v>5956</v>
      </c>
      <c r="C4912" s="4">
        <v>-4.4580000000000002E-2</v>
      </c>
      <c r="D4912" s="4"/>
    </row>
    <row r="4913" spans="1:4" x14ac:dyDescent="0.15">
      <c r="A4913" s="4" t="s">
        <v>580</v>
      </c>
      <c r="B4913" s="4" t="s">
        <v>581</v>
      </c>
      <c r="C4913" s="4">
        <v>-4.4639999999999999E-2</v>
      </c>
      <c r="D4913" s="4"/>
    </row>
    <row r="4914" spans="1:4" x14ac:dyDescent="0.15">
      <c r="A4914" s="4" t="s">
        <v>9774</v>
      </c>
      <c r="B4914" s="4" t="s">
        <v>9775</v>
      </c>
      <c r="C4914" s="4">
        <v>-4.4650000000000002E-2</v>
      </c>
      <c r="D4914" s="4"/>
    </row>
    <row r="4915" spans="1:4" x14ac:dyDescent="0.15">
      <c r="A4915" s="4" t="s">
        <v>4784</v>
      </c>
      <c r="B4915" s="4" t="s">
        <v>4785</v>
      </c>
      <c r="C4915" s="4">
        <v>-4.4679999999999997E-2</v>
      </c>
      <c r="D4915" s="4"/>
    </row>
    <row r="4916" spans="1:4" x14ac:dyDescent="0.15">
      <c r="A4916" s="4" t="s">
        <v>5275</v>
      </c>
      <c r="B4916" s="4" t="s">
        <v>5276</v>
      </c>
      <c r="C4916" s="4">
        <v>-4.471E-2</v>
      </c>
      <c r="D4916" s="4"/>
    </row>
    <row r="4917" spans="1:4" x14ac:dyDescent="0.15">
      <c r="A4917" s="4" t="s">
        <v>4755</v>
      </c>
      <c r="B4917" s="4" t="s">
        <v>4756</v>
      </c>
      <c r="C4917" s="4">
        <v>-4.4729999999999999E-2</v>
      </c>
      <c r="D4917" s="4"/>
    </row>
    <row r="4918" spans="1:4" x14ac:dyDescent="0.15">
      <c r="A4918" s="4" t="s">
        <v>11621</v>
      </c>
      <c r="B4918" s="4" t="s">
        <v>11622</v>
      </c>
      <c r="C4918" s="4">
        <v>-4.4749999999999998E-2</v>
      </c>
      <c r="D4918" s="4"/>
    </row>
    <row r="4919" spans="1:4" x14ac:dyDescent="0.15">
      <c r="A4919" s="4" t="s">
        <v>3900</v>
      </c>
      <c r="B4919" s="4" t="s">
        <v>3901</v>
      </c>
      <c r="C4919" s="4">
        <v>-4.478E-2</v>
      </c>
      <c r="D4919" s="4"/>
    </row>
    <row r="4920" spans="1:4" x14ac:dyDescent="0.15">
      <c r="A4920" s="4" t="s">
        <v>2612</v>
      </c>
      <c r="B4920" s="4" t="s">
        <v>6571</v>
      </c>
      <c r="C4920" s="4">
        <v>-4.478E-2</v>
      </c>
      <c r="D4920" s="4"/>
    </row>
    <row r="4921" spans="1:4" x14ac:dyDescent="0.15">
      <c r="A4921" s="4" t="s">
        <v>5678</v>
      </c>
      <c r="B4921" s="4" t="s">
        <v>5679</v>
      </c>
      <c r="C4921" s="4">
        <v>-4.4810000000000003E-2</v>
      </c>
      <c r="D4921" s="4"/>
    </row>
    <row r="4922" spans="1:4" x14ac:dyDescent="0.15">
      <c r="A4922" s="4" t="s">
        <v>10869</v>
      </c>
      <c r="B4922" s="4" t="s">
        <v>10870</v>
      </c>
      <c r="C4922" s="4">
        <v>-4.4850000000000001E-2</v>
      </c>
      <c r="D4922" s="4"/>
    </row>
    <row r="4923" spans="1:4" x14ac:dyDescent="0.15">
      <c r="A4923" s="4" t="s">
        <v>5988</v>
      </c>
      <c r="B4923" s="4" t="s">
        <v>5989</v>
      </c>
      <c r="C4923" s="4">
        <v>-4.4859999999999997E-2</v>
      </c>
      <c r="D4923" s="4"/>
    </row>
    <row r="4924" spans="1:4" x14ac:dyDescent="0.15">
      <c r="A4924" s="4" t="s">
        <v>6438</v>
      </c>
      <c r="B4924" s="4" t="s">
        <v>6439</v>
      </c>
      <c r="C4924" s="4">
        <v>-4.4889999999999999E-2</v>
      </c>
      <c r="D4924" s="4"/>
    </row>
    <row r="4925" spans="1:4" x14ac:dyDescent="0.15">
      <c r="A4925" s="4" t="s">
        <v>3004</v>
      </c>
      <c r="B4925" s="4" t="s">
        <v>3005</v>
      </c>
      <c r="C4925" s="4">
        <v>-4.4920000000000002E-2</v>
      </c>
      <c r="D4925" s="4"/>
    </row>
    <row r="4926" spans="1:4" x14ac:dyDescent="0.15">
      <c r="A4926" s="4" t="s">
        <v>3163</v>
      </c>
      <c r="B4926" s="4" t="s">
        <v>3164</v>
      </c>
      <c r="C4926" s="4">
        <v>-4.5150000000000003E-2</v>
      </c>
      <c r="D4926" s="4"/>
    </row>
    <row r="4927" spans="1:4" x14ac:dyDescent="0.15">
      <c r="A4927" s="4" t="s">
        <v>5996</v>
      </c>
      <c r="B4927" s="4" t="s">
        <v>5997</v>
      </c>
      <c r="C4927" s="4">
        <v>-4.5159999999999999E-2</v>
      </c>
      <c r="D4927" s="4"/>
    </row>
    <row r="4928" spans="1:4" x14ac:dyDescent="0.15">
      <c r="A4928" s="4" t="s">
        <v>6528</v>
      </c>
      <c r="B4928" s="4" t="s">
        <v>6529</v>
      </c>
      <c r="C4928" s="4">
        <v>-4.5159999999999999E-2</v>
      </c>
      <c r="D4928" s="4"/>
    </row>
    <row r="4929" spans="1:4" x14ac:dyDescent="0.15">
      <c r="A4929" s="4" t="s">
        <v>9018</v>
      </c>
      <c r="B4929" s="4" t="s">
        <v>9019</v>
      </c>
      <c r="C4929" s="4">
        <v>-4.5240000000000002E-2</v>
      </c>
      <c r="D4929" s="4"/>
    </row>
    <row r="4930" spans="1:4" x14ac:dyDescent="0.15">
      <c r="A4930" s="4" t="s">
        <v>5654</v>
      </c>
      <c r="B4930" s="4" t="s">
        <v>5655</v>
      </c>
      <c r="C4930" s="4">
        <v>-4.5370000000000001E-2</v>
      </c>
      <c r="D4930" s="4"/>
    </row>
    <row r="4931" spans="1:4" x14ac:dyDescent="0.15">
      <c r="A4931" s="4" t="s">
        <v>493</v>
      </c>
      <c r="B4931" s="4" t="s">
        <v>5199</v>
      </c>
      <c r="C4931" s="4">
        <v>-4.5469999999999997E-2</v>
      </c>
      <c r="D4931" s="4"/>
    </row>
    <row r="4932" spans="1:4" x14ac:dyDescent="0.15">
      <c r="A4932" s="4" t="s">
        <v>6543</v>
      </c>
      <c r="B4932" s="4" t="s">
        <v>6544</v>
      </c>
      <c r="C4932" s="4">
        <v>-4.548E-2</v>
      </c>
      <c r="D4932" s="4"/>
    </row>
    <row r="4933" spans="1:4" x14ac:dyDescent="0.15">
      <c r="A4933" s="4" t="s">
        <v>11593</v>
      </c>
      <c r="B4933" s="4" t="s">
        <v>11594</v>
      </c>
      <c r="C4933" s="4">
        <v>-4.5569999999999999E-2</v>
      </c>
      <c r="D4933" s="4"/>
    </row>
    <row r="4934" spans="1:4" x14ac:dyDescent="0.15">
      <c r="A4934" s="4" t="s">
        <v>6267</v>
      </c>
      <c r="B4934" s="4" t="s">
        <v>6268</v>
      </c>
      <c r="C4934" s="4">
        <v>-4.5650000000000003E-2</v>
      </c>
      <c r="D4934" s="4"/>
    </row>
    <row r="4935" spans="1:4" x14ac:dyDescent="0.15">
      <c r="A4935" s="4" t="s">
        <v>8348</v>
      </c>
      <c r="B4935" s="4" t="s">
        <v>8349</v>
      </c>
      <c r="C4935" s="4">
        <v>-4.5659999999999999E-2</v>
      </c>
      <c r="D4935" s="4"/>
    </row>
    <row r="4936" spans="1:4" x14ac:dyDescent="0.15">
      <c r="A4936" s="4" t="s">
        <v>5694</v>
      </c>
      <c r="B4936" s="4" t="s">
        <v>5695</v>
      </c>
      <c r="C4936" s="4">
        <v>-4.5690000000000001E-2</v>
      </c>
      <c r="D4936" s="4"/>
    </row>
    <row r="4937" spans="1:4" x14ac:dyDescent="0.15">
      <c r="A4937" s="4" t="s">
        <v>511</v>
      </c>
      <c r="B4937" s="4" t="s">
        <v>512</v>
      </c>
      <c r="C4937" s="4">
        <v>-4.5710000000000001E-2</v>
      </c>
      <c r="D4937" s="4"/>
    </row>
    <row r="4938" spans="1:4" x14ac:dyDescent="0.15">
      <c r="A4938" s="4" t="s">
        <v>5338</v>
      </c>
      <c r="B4938" s="4" t="s">
        <v>5339</v>
      </c>
      <c r="C4938" s="4">
        <v>-4.5710000000000001E-2</v>
      </c>
      <c r="D4938" s="4"/>
    </row>
    <row r="4939" spans="1:4" x14ac:dyDescent="0.15">
      <c r="A4939" s="4" t="s">
        <v>11894</v>
      </c>
      <c r="B4939" s="4" t="s">
        <v>11895</v>
      </c>
      <c r="C4939" s="4">
        <v>-4.5710000000000001E-2</v>
      </c>
      <c r="D4939" s="4"/>
    </row>
    <row r="4940" spans="1:4" x14ac:dyDescent="0.15">
      <c r="A4940" s="4" t="s">
        <v>8671</v>
      </c>
      <c r="B4940" s="4" t="s">
        <v>8672</v>
      </c>
      <c r="C4940" s="4">
        <v>-4.5760000000000002E-2</v>
      </c>
      <c r="D4940" s="4"/>
    </row>
    <row r="4941" spans="1:4" x14ac:dyDescent="0.15">
      <c r="A4941" s="4" t="s">
        <v>2914</v>
      </c>
      <c r="B4941" s="4" t="s">
        <v>2967</v>
      </c>
      <c r="C4941" s="4">
        <v>-4.5809999999999997E-2</v>
      </c>
      <c r="D4941" s="4"/>
    </row>
    <row r="4942" spans="1:4" x14ac:dyDescent="0.15">
      <c r="A4942" s="4" t="s">
        <v>5178</v>
      </c>
      <c r="B4942" s="4" t="s">
        <v>5179</v>
      </c>
      <c r="C4942" s="4">
        <v>-4.5809999999999997E-2</v>
      </c>
      <c r="D4942" s="4"/>
    </row>
    <row r="4943" spans="1:4" x14ac:dyDescent="0.15">
      <c r="A4943" s="4" t="s">
        <v>8665</v>
      </c>
      <c r="B4943" s="4" t="s">
        <v>8666</v>
      </c>
      <c r="C4943" s="4">
        <v>-4.598E-2</v>
      </c>
      <c r="D4943" s="4"/>
    </row>
    <row r="4944" spans="1:4" x14ac:dyDescent="0.15">
      <c r="A4944" s="4" t="s">
        <v>932</v>
      </c>
      <c r="B4944" s="4" t="s">
        <v>933</v>
      </c>
      <c r="C4944" s="4">
        <v>-4.598E-2</v>
      </c>
      <c r="D4944" s="4"/>
    </row>
    <row r="4945" spans="1:4" x14ac:dyDescent="0.15">
      <c r="A4945" s="4" t="s">
        <v>5974</v>
      </c>
      <c r="B4945" s="4" t="s">
        <v>5975</v>
      </c>
      <c r="C4945" s="4">
        <v>-4.5990000000000003E-2</v>
      </c>
      <c r="D4945" s="4" t="s">
        <v>42</v>
      </c>
    </row>
    <row r="4946" spans="1:4" x14ac:dyDescent="0.15">
      <c r="A4946" s="4" t="s">
        <v>972</v>
      </c>
      <c r="B4946" s="4" t="s">
        <v>973</v>
      </c>
      <c r="C4946" s="4">
        <v>-4.6019999999999998E-2</v>
      </c>
      <c r="D4946" s="4"/>
    </row>
    <row r="4947" spans="1:4" x14ac:dyDescent="0.15">
      <c r="A4947" s="4" t="s">
        <v>8261</v>
      </c>
      <c r="B4947" s="4" t="s">
        <v>8262</v>
      </c>
      <c r="C4947" s="4">
        <v>-4.6149999999999997E-2</v>
      </c>
      <c r="D4947" s="4"/>
    </row>
    <row r="4948" spans="1:4" x14ac:dyDescent="0.15">
      <c r="A4948" s="4" t="s">
        <v>8595</v>
      </c>
      <c r="B4948" s="4" t="s">
        <v>8596</v>
      </c>
      <c r="C4948" s="4">
        <v>-4.6269999999999999E-2</v>
      </c>
      <c r="D4948" s="4"/>
    </row>
    <row r="4949" spans="1:4" x14ac:dyDescent="0.15">
      <c r="A4949" s="4" t="s">
        <v>11699</v>
      </c>
      <c r="B4949" s="4" t="s">
        <v>11700</v>
      </c>
      <c r="C4949" s="4">
        <v>-4.6289999999999998E-2</v>
      </c>
      <c r="D4949" s="4"/>
    </row>
    <row r="4950" spans="1:4" x14ac:dyDescent="0.15">
      <c r="A4950" s="4" t="s">
        <v>8939</v>
      </c>
      <c r="B4950" s="4" t="s">
        <v>8940</v>
      </c>
      <c r="C4950" s="4">
        <v>-4.6300000000000001E-2</v>
      </c>
      <c r="D4950" s="4"/>
    </row>
    <row r="4951" spans="1:4" x14ac:dyDescent="0.15">
      <c r="A4951" s="4" t="s">
        <v>4829</v>
      </c>
      <c r="B4951" s="4" t="s">
        <v>4830</v>
      </c>
      <c r="C4951" s="4">
        <v>-4.6339999999999999E-2</v>
      </c>
      <c r="D4951" s="4"/>
    </row>
    <row r="4952" spans="1:4" x14ac:dyDescent="0.15">
      <c r="A4952" s="4" t="s">
        <v>7881</v>
      </c>
      <c r="B4952" s="4" t="s">
        <v>7882</v>
      </c>
      <c r="C4952" s="4">
        <v>-4.641E-2</v>
      </c>
      <c r="D4952" s="4"/>
    </row>
    <row r="4953" spans="1:4" x14ac:dyDescent="0.15">
      <c r="A4953" s="4" t="s">
        <v>2141</v>
      </c>
      <c r="B4953" s="4" t="s">
        <v>2142</v>
      </c>
      <c r="C4953" s="4">
        <v>-4.6460000000000001E-2</v>
      </c>
      <c r="D4953" s="4"/>
    </row>
    <row r="4954" spans="1:4" x14ac:dyDescent="0.15">
      <c r="A4954" s="4" t="s">
        <v>11724</v>
      </c>
      <c r="B4954" s="4" t="s">
        <v>11725</v>
      </c>
      <c r="C4954" s="4">
        <v>-4.65E-2</v>
      </c>
      <c r="D4954" s="4"/>
    </row>
    <row r="4955" spans="1:4" x14ac:dyDescent="0.15">
      <c r="A4955" s="4" t="s">
        <v>2471</v>
      </c>
      <c r="B4955" s="4" t="s">
        <v>2472</v>
      </c>
      <c r="C4955" s="4">
        <v>-4.65E-2</v>
      </c>
      <c r="D4955" s="4" t="s">
        <v>42</v>
      </c>
    </row>
    <row r="4956" spans="1:4" x14ac:dyDescent="0.15">
      <c r="A4956" s="4" t="s">
        <v>1742</v>
      </c>
      <c r="B4956" s="4" t="s">
        <v>7369</v>
      </c>
      <c r="C4956" s="4">
        <v>-4.6530000000000002E-2</v>
      </c>
      <c r="D4956" s="4" t="s">
        <v>42</v>
      </c>
    </row>
    <row r="4957" spans="1:4" x14ac:dyDescent="0.15">
      <c r="A4957" s="4" t="s">
        <v>7555</v>
      </c>
      <c r="B4957" s="4" t="s">
        <v>7556</v>
      </c>
      <c r="C4957" s="4">
        <v>-4.6620000000000002E-2</v>
      </c>
      <c r="D4957" s="4"/>
    </row>
    <row r="4958" spans="1:4" x14ac:dyDescent="0.15">
      <c r="A4958" s="4" t="s">
        <v>9952</v>
      </c>
      <c r="B4958" s="4" t="s">
        <v>9953</v>
      </c>
      <c r="C4958" s="4">
        <v>-4.6620000000000002E-2</v>
      </c>
      <c r="D4958" s="4" t="s">
        <v>42</v>
      </c>
    </row>
    <row r="4959" spans="1:4" x14ac:dyDescent="0.15">
      <c r="A4959" s="4" t="s">
        <v>3769</v>
      </c>
      <c r="B4959" s="4" t="s">
        <v>3770</v>
      </c>
      <c r="C4959" s="4">
        <v>-4.666E-2</v>
      </c>
      <c r="D4959" s="4"/>
    </row>
    <row r="4960" spans="1:4" x14ac:dyDescent="0.15">
      <c r="A4960" s="4" t="s">
        <v>175</v>
      </c>
      <c r="B4960" s="4" t="s">
        <v>176</v>
      </c>
      <c r="C4960" s="4">
        <v>-4.6670000000000003E-2</v>
      </c>
      <c r="D4960" s="4"/>
    </row>
    <row r="4961" spans="1:4" x14ac:dyDescent="0.15">
      <c r="A4961" s="4" t="s">
        <v>698</v>
      </c>
      <c r="B4961" s="4" t="s">
        <v>699</v>
      </c>
      <c r="C4961" s="4">
        <v>-4.6719999999999998E-2</v>
      </c>
      <c r="D4961" s="4"/>
    </row>
    <row r="4962" spans="1:4" x14ac:dyDescent="0.15">
      <c r="A4962" s="4" t="s">
        <v>2904</v>
      </c>
      <c r="B4962" s="4" t="s">
        <v>2905</v>
      </c>
      <c r="C4962" s="4">
        <v>-4.6719999999999998E-2</v>
      </c>
      <c r="D4962" s="4"/>
    </row>
    <row r="4963" spans="1:4" x14ac:dyDescent="0.15">
      <c r="A4963" s="4" t="s">
        <v>3734</v>
      </c>
      <c r="B4963" s="4" t="s">
        <v>3735</v>
      </c>
      <c r="C4963" s="4">
        <v>-4.6730000000000001E-2</v>
      </c>
      <c r="D4963" s="4"/>
    </row>
    <row r="4964" spans="1:4" x14ac:dyDescent="0.15">
      <c r="A4964" s="4" t="s">
        <v>10421</v>
      </c>
      <c r="B4964" s="4" t="s">
        <v>10422</v>
      </c>
      <c r="C4964" s="4">
        <v>-4.6769999999999999E-2</v>
      </c>
      <c r="D4964" s="4"/>
    </row>
    <row r="4965" spans="1:4" x14ac:dyDescent="0.15">
      <c r="A4965" s="4" t="s">
        <v>2939</v>
      </c>
      <c r="B4965" s="4" t="s">
        <v>2940</v>
      </c>
      <c r="C4965" s="4">
        <v>-4.6789999999999998E-2</v>
      </c>
      <c r="D4965" s="4"/>
    </row>
    <row r="4966" spans="1:4" x14ac:dyDescent="0.15">
      <c r="A4966" s="4" t="s">
        <v>6033</v>
      </c>
      <c r="B4966" s="4" t="s">
        <v>6034</v>
      </c>
      <c r="C4966" s="4">
        <v>-4.7E-2</v>
      </c>
      <c r="D4966" s="4"/>
    </row>
    <row r="4967" spans="1:4" x14ac:dyDescent="0.15">
      <c r="A4967" s="4" t="s">
        <v>1649</v>
      </c>
      <c r="B4967" s="4" t="s">
        <v>1650</v>
      </c>
      <c r="C4967" s="4">
        <v>-4.7010000000000003E-2</v>
      </c>
      <c r="D4967" s="4"/>
    </row>
    <row r="4968" spans="1:4" x14ac:dyDescent="0.15">
      <c r="A4968" s="4" t="s">
        <v>9959</v>
      </c>
      <c r="B4968" s="4" t="s">
        <v>9960</v>
      </c>
      <c r="C4968" s="4">
        <v>-4.7019999999999999E-2</v>
      </c>
      <c r="D4968" s="4"/>
    </row>
    <row r="4969" spans="1:4" x14ac:dyDescent="0.15">
      <c r="A4969" s="4" t="s">
        <v>120</v>
      </c>
      <c r="B4969" s="4" t="s">
        <v>121</v>
      </c>
      <c r="C4969" s="4">
        <v>-4.7219999999999998E-2</v>
      </c>
      <c r="D4969" s="4"/>
    </row>
    <row r="4970" spans="1:4" x14ac:dyDescent="0.15">
      <c r="A4970" s="4" t="s">
        <v>11645</v>
      </c>
      <c r="B4970" s="4" t="s">
        <v>11646</v>
      </c>
      <c r="C4970" s="4">
        <v>-4.727E-2</v>
      </c>
      <c r="D4970" s="4"/>
    </row>
    <row r="4971" spans="1:4" x14ac:dyDescent="0.15">
      <c r="A4971" s="4" t="s">
        <v>2165</v>
      </c>
      <c r="B4971" s="4" t="s">
        <v>2166</v>
      </c>
      <c r="C4971" s="4">
        <v>-4.7370000000000002E-2</v>
      </c>
      <c r="D4971" s="4"/>
    </row>
    <row r="4972" spans="1:4" x14ac:dyDescent="0.15">
      <c r="A4972" s="4" t="s">
        <v>5636</v>
      </c>
      <c r="B4972" s="4" t="s">
        <v>5637</v>
      </c>
      <c r="C4972" s="4">
        <v>-4.7370000000000002E-2</v>
      </c>
      <c r="D4972" s="4"/>
    </row>
    <row r="4973" spans="1:4" x14ac:dyDescent="0.15">
      <c r="A4973" s="4" t="s">
        <v>7374</v>
      </c>
      <c r="B4973" s="4" t="s">
        <v>7375</v>
      </c>
      <c r="C4973" s="4">
        <v>-4.7410000000000001E-2</v>
      </c>
      <c r="D4973" s="4"/>
    </row>
    <row r="4974" spans="1:4" x14ac:dyDescent="0.15">
      <c r="A4974" s="4" t="s">
        <v>1625</v>
      </c>
      <c r="B4974" s="4" t="s">
        <v>1626</v>
      </c>
      <c r="C4974" s="4">
        <v>-4.7419999999999997E-2</v>
      </c>
      <c r="D4974" s="4"/>
    </row>
    <row r="4975" spans="1:4" x14ac:dyDescent="0.15">
      <c r="A4975" s="4" t="s">
        <v>8014</v>
      </c>
      <c r="B4975" s="4" t="s">
        <v>10375</v>
      </c>
      <c r="C4975" s="4">
        <v>-4.7730000000000002E-2</v>
      </c>
      <c r="D4975" s="4"/>
    </row>
    <row r="4976" spans="1:4" x14ac:dyDescent="0.15">
      <c r="A4976" s="4" t="s">
        <v>6020</v>
      </c>
      <c r="B4976" s="4" t="s">
        <v>7640</v>
      </c>
      <c r="C4976" s="4">
        <v>-4.7809999999999998E-2</v>
      </c>
      <c r="D4976" s="4"/>
    </row>
    <row r="4977" spans="1:4" x14ac:dyDescent="0.15">
      <c r="A4977" s="4" t="s">
        <v>7419</v>
      </c>
      <c r="B4977" s="4" t="s">
        <v>7420</v>
      </c>
      <c r="C4977" s="4">
        <v>-4.786E-2</v>
      </c>
      <c r="D4977" s="4"/>
    </row>
    <row r="4978" spans="1:4" x14ac:dyDescent="0.15">
      <c r="A4978" s="4" t="s">
        <v>2197</v>
      </c>
      <c r="B4978" s="4" t="s">
        <v>2198</v>
      </c>
      <c r="C4978" s="4">
        <v>-4.7899999999999998E-2</v>
      </c>
      <c r="D4978" s="4"/>
    </row>
    <row r="4979" spans="1:4" x14ac:dyDescent="0.15">
      <c r="A4979" s="4" t="s">
        <v>10453</v>
      </c>
      <c r="B4979" s="4" t="s">
        <v>10454</v>
      </c>
      <c r="C4979" s="4">
        <v>-4.8009999999999997E-2</v>
      </c>
      <c r="D4979" s="4"/>
    </row>
    <row r="4980" spans="1:4" x14ac:dyDescent="0.15">
      <c r="A4980" s="4" t="s">
        <v>6625</v>
      </c>
      <c r="B4980" s="4" t="s">
        <v>6626</v>
      </c>
      <c r="C4980" s="4">
        <v>-4.8050000000000002E-2</v>
      </c>
      <c r="D4980" s="4"/>
    </row>
    <row r="4981" spans="1:4" x14ac:dyDescent="0.15">
      <c r="A4981" s="4" t="s">
        <v>4273</v>
      </c>
      <c r="B4981" s="4" t="s">
        <v>4274</v>
      </c>
      <c r="C4981" s="4">
        <v>-4.8129999999999999E-2</v>
      </c>
      <c r="D4981" s="4"/>
    </row>
    <row r="4982" spans="1:4" x14ac:dyDescent="0.15">
      <c r="A4982" s="4" t="s">
        <v>3983</v>
      </c>
      <c r="B4982" s="4" t="s">
        <v>3984</v>
      </c>
      <c r="C4982" s="4">
        <v>-4.82E-2</v>
      </c>
      <c r="D4982" s="4" t="s">
        <v>42</v>
      </c>
    </row>
    <row r="4983" spans="1:4" x14ac:dyDescent="0.15">
      <c r="A4983" s="4" t="s">
        <v>6041</v>
      </c>
      <c r="B4983" s="4" t="s">
        <v>6042</v>
      </c>
      <c r="C4983" s="4">
        <v>-4.827E-2</v>
      </c>
      <c r="D4983" s="4"/>
    </row>
    <row r="4984" spans="1:4" x14ac:dyDescent="0.15">
      <c r="A4984" s="4" t="s">
        <v>10217</v>
      </c>
      <c r="B4984" s="4" t="s">
        <v>10218</v>
      </c>
      <c r="C4984" s="4">
        <v>-4.8280000000000003E-2</v>
      </c>
      <c r="D4984" s="4"/>
    </row>
    <row r="4985" spans="1:4" x14ac:dyDescent="0.15">
      <c r="A4985" s="4" t="s">
        <v>483</v>
      </c>
      <c r="B4985" s="4" t="s">
        <v>4938</v>
      </c>
      <c r="C4985" s="4">
        <v>-4.8500000000000001E-2</v>
      </c>
      <c r="D4985" s="4"/>
    </row>
    <row r="4986" spans="1:4" x14ac:dyDescent="0.15">
      <c r="A4986" s="4" t="s">
        <v>7526</v>
      </c>
      <c r="B4986" s="4" t="s">
        <v>7527</v>
      </c>
      <c r="C4986" s="4">
        <v>-4.8520000000000001E-2</v>
      </c>
      <c r="D4986" s="4"/>
    </row>
    <row r="4987" spans="1:4" x14ac:dyDescent="0.15">
      <c r="A4987" s="4" t="s">
        <v>6980</v>
      </c>
      <c r="B4987" s="4" t="s">
        <v>10958</v>
      </c>
      <c r="C4987" s="4">
        <v>-4.8579999999999998E-2</v>
      </c>
      <c r="D4987" s="4"/>
    </row>
    <row r="4988" spans="1:4" x14ac:dyDescent="0.15">
      <c r="A4988" s="4" t="s">
        <v>10423</v>
      </c>
      <c r="B4988" s="4" t="s">
        <v>10424</v>
      </c>
      <c r="C4988" s="4">
        <v>-4.8680000000000001E-2</v>
      </c>
      <c r="D4988" s="4"/>
    </row>
    <row r="4989" spans="1:4" x14ac:dyDescent="0.15">
      <c r="A4989" s="4" t="s">
        <v>8780</v>
      </c>
      <c r="B4989" s="4" t="s">
        <v>8781</v>
      </c>
      <c r="C4989" s="4">
        <v>-4.8800000000000003E-2</v>
      </c>
      <c r="D4989" s="4"/>
    </row>
    <row r="4990" spans="1:4" x14ac:dyDescent="0.15">
      <c r="A4990" s="4" t="s">
        <v>3388</v>
      </c>
      <c r="B4990" s="4" t="s">
        <v>3389</v>
      </c>
      <c r="C4990" s="4">
        <v>-4.8820000000000002E-2</v>
      </c>
      <c r="D4990" s="4"/>
    </row>
    <row r="4991" spans="1:4" x14ac:dyDescent="0.15">
      <c r="A4991" s="4" t="s">
        <v>3670</v>
      </c>
      <c r="B4991" s="4" t="s">
        <v>3671</v>
      </c>
      <c r="C4991" s="4">
        <v>-4.8840000000000001E-2</v>
      </c>
      <c r="D4991" s="4"/>
    </row>
    <row r="4992" spans="1:4" x14ac:dyDescent="0.15">
      <c r="A4992" s="4" t="s">
        <v>3676</v>
      </c>
      <c r="B4992" s="4" t="s">
        <v>3677</v>
      </c>
      <c r="C4992" s="4">
        <v>-4.8910000000000002E-2</v>
      </c>
      <c r="D4992" s="4"/>
    </row>
    <row r="4993" spans="1:4" x14ac:dyDescent="0.15">
      <c r="A4993" s="4" t="s">
        <v>3345</v>
      </c>
      <c r="B4993" s="4" t="s">
        <v>6403</v>
      </c>
      <c r="C4993" s="4">
        <v>-4.8910000000000002E-2</v>
      </c>
      <c r="D4993" s="4"/>
    </row>
    <row r="4994" spans="1:4" x14ac:dyDescent="0.15">
      <c r="A4994" s="4" t="s">
        <v>8878</v>
      </c>
      <c r="B4994" s="4" t="s">
        <v>8879</v>
      </c>
      <c r="C4994" s="4">
        <v>-4.8919999999999998E-2</v>
      </c>
      <c r="D4994" s="4"/>
    </row>
    <row r="4995" spans="1:4" x14ac:dyDescent="0.15">
      <c r="A4995" s="4" t="s">
        <v>5553</v>
      </c>
      <c r="B4995" s="4" t="s">
        <v>5554</v>
      </c>
      <c r="C4995" s="4">
        <v>-4.8930000000000001E-2</v>
      </c>
      <c r="D4995" s="4"/>
    </row>
    <row r="4996" spans="1:4" x14ac:dyDescent="0.15">
      <c r="A4996" s="4" t="s">
        <v>8961</v>
      </c>
      <c r="B4996" s="4" t="s">
        <v>11110</v>
      </c>
      <c r="C4996" s="4">
        <v>-4.8930000000000001E-2</v>
      </c>
      <c r="D4996" s="4"/>
    </row>
    <row r="4997" spans="1:4" x14ac:dyDescent="0.15">
      <c r="A4997" s="4" t="s">
        <v>1434</v>
      </c>
      <c r="B4997" s="4" t="s">
        <v>1435</v>
      </c>
      <c r="C4997" s="4">
        <v>-4.895E-2</v>
      </c>
      <c r="D4997" s="4"/>
    </row>
    <row r="4998" spans="1:4" x14ac:dyDescent="0.15">
      <c r="A4998" s="4" t="s">
        <v>265</v>
      </c>
      <c r="B4998" s="4" t="s">
        <v>266</v>
      </c>
      <c r="C4998" s="4">
        <v>-4.9059999999999999E-2</v>
      </c>
      <c r="D4998" s="4"/>
    </row>
    <row r="4999" spans="1:4" x14ac:dyDescent="0.15">
      <c r="A4999" s="4" t="s">
        <v>6298</v>
      </c>
      <c r="B4999" s="4" t="s">
        <v>6299</v>
      </c>
      <c r="C4999" s="4">
        <v>-4.9209999999999997E-2</v>
      </c>
      <c r="D4999" s="4"/>
    </row>
    <row r="5000" spans="1:4" x14ac:dyDescent="0.15">
      <c r="A5000" s="4" t="s">
        <v>4144</v>
      </c>
      <c r="B5000" s="4" t="s">
        <v>11449</v>
      </c>
      <c r="C5000" s="4">
        <v>-4.9340000000000002E-2</v>
      </c>
      <c r="D5000" s="4"/>
    </row>
    <row r="5001" spans="1:4" x14ac:dyDescent="0.15">
      <c r="A5001" s="4" t="s">
        <v>10948</v>
      </c>
      <c r="B5001" s="4" t="s">
        <v>10949</v>
      </c>
      <c r="C5001" s="4">
        <v>-4.9439999999999998E-2</v>
      </c>
      <c r="D5001" s="4"/>
    </row>
    <row r="5002" spans="1:4" x14ac:dyDescent="0.15">
      <c r="A5002" s="4" t="s">
        <v>9315</v>
      </c>
      <c r="B5002" s="4" t="s">
        <v>11417</v>
      </c>
      <c r="C5002" s="4">
        <v>-4.9459999999999997E-2</v>
      </c>
      <c r="D5002" s="4" t="s">
        <v>42</v>
      </c>
    </row>
    <row r="5003" spans="1:4" x14ac:dyDescent="0.15">
      <c r="A5003" s="4" t="s">
        <v>770</v>
      </c>
      <c r="B5003" s="4" t="s">
        <v>771</v>
      </c>
      <c r="C5003" s="4">
        <v>-4.9459999999999997E-2</v>
      </c>
      <c r="D5003" s="4"/>
    </row>
    <row r="5004" spans="1:4" x14ac:dyDescent="0.15">
      <c r="A5004" s="4" t="s">
        <v>9263</v>
      </c>
      <c r="B5004" s="4" t="s">
        <v>9264</v>
      </c>
      <c r="C5004" s="4">
        <v>-4.947E-2</v>
      </c>
      <c r="D5004" s="4"/>
    </row>
    <row r="5005" spans="1:4" x14ac:dyDescent="0.15">
      <c r="A5005" s="4" t="s">
        <v>8760</v>
      </c>
      <c r="B5005" s="4" t="s">
        <v>8761</v>
      </c>
      <c r="C5005" s="4">
        <v>-4.9570000000000003E-2</v>
      </c>
      <c r="D5005" s="4"/>
    </row>
    <row r="5006" spans="1:4" x14ac:dyDescent="0.15">
      <c r="A5006" s="4" t="s">
        <v>4491</v>
      </c>
      <c r="B5006" s="4" t="s">
        <v>4492</v>
      </c>
      <c r="C5006" s="4">
        <v>-4.9840000000000002E-2</v>
      </c>
      <c r="D5006" s="4"/>
    </row>
    <row r="5007" spans="1:4" x14ac:dyDescent="0.15">
      <c r="A5007" s="4" t="s">
        <v>1742</v>
      </c>
      <c r="B5007" s="4" t="s">
        <v>6671</v>
      </c>
      <c r="C5007" s="4">
        <v>-4.9910000000000003E-2</v>
      </c>
      <c r="D5007" s="4"/>
    </row>
    <row r="5008" spans="1:4" x14ac:dyDescent="0.15">
      <c r="A5008" s="4" t="s">
        <v>4281</v>
      </c>
      <c r="B5008" s="4" t="s">
        <v>4282</v>
      </c>
      <c r="C5008" s="4">
        <v>-5.0130000000000001E-2</v>
      </c>
      <c r="D5008" s="4"/>
    </row>
    <row r="5009" spans="1:4" x14ac:dyDescent="0.15">
      <c r="A5009" s="4" t="s">
        <v>155</v>
      </c>
      <c r="B5009" s="4" t="s">
        <v>156</v>
      </c>
      <c r="C5009" s="4">
        <v>-5.0229999999999997E-2</v>
      </c>
      <c r="D5009" s="4"/>
    </row>
    <row r="5010" spans="1:4" x14ac:dyDescent="0.15">
      <c r="A5010" s="4" t="s">
        <v>8452</v>
      </c>
      <c r="B5010" s="4" t="s">
        <v>8453</v>
      </c>
      <c r="C5010" s="4">
        <v>-5.0259999999999999E-2</v>
      </c>
      <c r="D5010" s="4"/>
    </row>
    <row r="5011" spans="1:4" x14ac:dyDescent="0.15">
      <c r="A5011" s="4" t="s">
        <v>6180</v>
      </c>
      <c r="B5011" s="4" t="s">
        <v>6181</v>
      </c>
      <c r="C5011" s="4">
        <v>-5.0450000000000002E-2</v>
      </c>
      <c r="D5011" s="4"/>
    </row>
    <row r="5012" spans="1:4" x14ac:dyDescent="0.15">
      <c r="A5012" s="4" t="s">
        <v>11664</v>
      </c>
      <c r="B5012" s="4" t="s">
        <v>11665</v>
      </c>
      <c r="C5012" s="4">
        <v>-5.0520000000000002E-2</v>
      </c>
      <c r="D5012" s="4"/>
    </row>
    <row r="5013" spans="1:4" x14ac:dyDescent="0.15">
      <c r="A5013" s="4" t="s">
        <v>4144</v>
      </c>
      <c r="B5013" s="4" t="s">
        <v>4584</v>
      </c>
      <c r="C5013" s="4">
        <v>-5.0750000000000003E-2</v>
      </c>
      <c r="D5013" s="4"/>
    </row>
    <row r="5014" spans="1:4" x14ac:dyDescent="0.15">
      <c r="A5014" s="4" t="s">
        <v>5474</v>
      </c>
      <c r="B5014" s="4" t="s">
        <v>5475</v>
      </c>
      <c r="C5014" s="4">
        <v>-5.0779999999999999E-2</v>
      </c>
      <c r="D5014" s="4"/>
    </row>
    <row r="5015" spans="1:4" x14ac:dyDescent="0.15">
      <c r="A5015" s="4" t="s">
        <v>3676</v>
      </c>
      <c r="B5015" s="4" t="s">
        <v>4632</v>
      </c>
      <c r="C5015" s="4">
        <v>-5.0790000000000002E-2</v>
      </c>
      <c r="D5015" s="4"/>
    </row>
    <row r="5016" spans="1:4" x14ac:dyDescent="0.15">
      <c r="A5016" s="4" t="s">
        <v>3876</v>
      </c>
      <c r="B5016" s="4" t="s">
        <v>3877</v>
      </c>
      <c r="C5016" s="4">
        <v>-5.0810000000000001E-2</v>
      </c>
      <c r="D5016" s="4" t="s">
        <v>42</v>
      </c>
    </row>
    <row r="5017" spans="1:4" x14ac:dyDescent="0.15">
      <c r="A5017" s="4" t="s">
        <v>10037</v>
      </c>
      <c r="B5017" s="4" t="s">
        <v>10038</v>
      </c>
      <c r="C5017" s="4">
        <v>-5.0810000000000001E-2</v>
      </c>
      <c r="D5017" s="4"/>
    </row>
    <row r="5018" spans="1:4" x14ac:dyDescent="0.15">
      <c r="A5018" s="4" t="s">
        <v>3627</v>
      </c>
      <c r="B5018" s="4" t="s">
        <v>3628</v>
      </c>
      <c r="C5018" s="4">
        <v>-5.0930000000000003E-2</v>
      </c>
      <c r="D5018" s="4"/>
    </row>
    <row r="5019" spans="1:4" x14ac:dyDescent="0.15">
      <c r="A5019" s="4" t="s">
        <v>6686</v>
      </c>
      <c r="B5019" s="4" t="s">
        <v>6687</v>
      </c>
      <c r="C5019" s="4">
        <v>-5.0950000000000002E-2</v>
      </c>
      <c r="D5019" s="4"/>
    </row>
    <row r="5020" spans="1:4" x14ac:dyDescent="0.15">
      <c r="A5020" s="4" t="s">
        <v>9384</v>
      </c>
      <c r="B5020" s="4" t="s">
        <v>9385</v>
      </c>
      <c r="C5020" s="4">
        <v>-5.1020000000000003E-2</v>
      </c>
      <c r="D5020" s="4"/>
    </row>
    <row r="5021" spans="1:4" x14ac:dyDescent="0.15">
      <c r="A5021" s="4" t="s">
        <v>6958</v>
      </c>
      <c r="B5021" s="4" t="s">
        <v>8732</v>
      </c>
      <c r="C5021" s="4">
        <v>-5.1040000000000002E-2</v>
      </c>
      <c r="D5021" s="4"/>
    </row>
    <row r="5022" spans="1:4" x14ac:dyDescent="0.15">
      <c r="A5022" s="4" t="s">
        <v>5904</v>
      </c>
      <c r="B5022" s="4" t="s">
        <v>5905</v>
      </c>
      <c r="C5022" s="4">
        <v>-5.1110000000000003E-2</v>
      </c>
      <c r="D5022" s="4"/>
    </row>
    <row r="5023" spans="1:4" x14ac:dyDescent="0.15">
      <c r="A5023" s="4" t="s">
        <v>11863</v>
      </c>
      <c r="B5023" s="4" t="s">
        <v>11864</v>
      </c>
      <c r="C5023" s="4">
        <v>-5.1119999999999999E-2</v>
      </c>
      <c r="D5023" s="4"/>
    </row>
    <row r="5024" spans="1:4" x14ac:dyDescent="0.15">
      <c r="A5024" s="4" t="s">
        <v>11685</v>
      </c>
      <c r="B5024" s="4" t="s">
        <v>11686</v>
      </c>
      <c r="C5024" s="4">
        <v>-5.1229999999999998E-2</v>
      </c>
      <c r="D5024" s="4"/>
    </row>
    <row r="5025" spans="1:4" x14ac:dyDescent="0.15">
      <c r="A5025" s="4" t="s">
        <v>10402</v>
      </c>
      <c r="B5025" s="4" t="s">
        <v>10403</v>
      </c>
      <c r="C5025" s="4">
        <v>-5.1290000000000002E-2</v>
      </c>
      <c r="D5025" s="4"/>
    </row>
    <row r="5026" spans="1:4" x14ac:dyDescent="0.15">
      <c r="A5026" s="4" t="s">
        <v>1979</v>
      </c>
      <c r="B5026" s="4" t="s">
        <v>1980</v>
      </c>
      <c r="C5026" s="4">
        <v>-5.1429999999999997E-2</v>
      </c>
      <c r="D5026" s="4"/>
    </row>
    <row r="5027" spans="1:4" x14ac:dyDescent="0.15">
      <c r="A5027" s="4" t="s">
        <v>11718</v>
      </c>
      <c r="B5027" s="4" t="s">
        <v>11719</v>
      </c>
      <c r="C5027" s="4">
        <v>-5.1479999999999998E-2</v>
      </c>
      <c r="D5027" s="4"/>
    </row>
    <row r="5028" spans="1:4" x14ac:dyDescent="0.15">
      <c r="A5028" s="4" t="s">
        <v>6456</v>
      </c>
      <c r="B5028" s="4" t="s">
        <v>6457</v>
      </c>
      <c r="C5028" s="4">
        <v>-5.1520000000000003E-2</v>
      </c>
      <c r="D5028" s="4"/>
    </row>
    <row r="5029" spans="1:4" x14ac:dyDescent="0.15">
      <c r="A5029" s="4" t="s">
        <v>4152</v>
      </c>
      <c r="B5029" s="4" t="s">
        <v>11424</v>
      </c>
      <c r="C5029" s="4">
        <v>-5.1520000000000003E-2</v>
      </c>
      <c r="D5029" s="4"/>
    </row>
    <row r="5030" spans="1:4" x14ac:dyDescent="0.15">
      <c r="A5030" s="4" t="s">
        <v>447</v>
      </c>
      <c r="B5030" s="4" t="s">
        <v>448</v>
      </c>
      <c r="C5030" s="4">
        <v>-5.1549999999999999E-2</v>
      </c>
      <c r="D5030" s="4"/>
    </row>
    <row r="5031" spans="1:4" x14ac:dyDescent="0.15">
      <c r="A5031" s="4" t="s">
        <v>5152</v>
      </c>
      <c r="B5031" s="4" t="s">
        <v>5153</v>
      </c>
      <c r="C5031" s="4">
        <v>-5.1580000000000001E-2</v>
      </c>
      <c r="D5031" s="4"/>
    </row>
    <row r="5032" spans="1:4" x14ac:dyDescent="0.15">
      <c r="A5032" s="4" t="s">
        <v>7409</v>
      </c>
      <c r="B5032" s="4" t="s">
        <v>7410</v>
      </c>
      <c r="C5032" s="4">
        <v>-5.1670000000000001E-2</v>
      </c>
      <c r="D5032" s="4"/>
    </row>
    <row r="5033" spans="1:4" x14ac:dyDescent="0.15">
      <c r="A5033" s="4" t="s">
        <v>10972</v>
      </c>
      <c r="B5033" s="4" t="s">
        <v>10973</v>
      </c>
      <c r="C5033" s="4">
        <v>-5.1720000000000002E-2</v>
      </c>
      <c r="D5033" s="4"/>
    </row>
    <row r="5034" spans="1:4" x14ac:dyDescent="0.15">
      <c r="A5034" s="4" t="s">
        <v>9319</v>
      </c>
      <c r="B5034" s="4" t="s">
        <v>9320</v>
      </c>
      <c r="C5034" s="4">
        <v>-5.1720000000000002E-2</v>
      </c>
      <c r="D5034" s="4"/>
    </row>
    <row r="5035" spans="1:4" x14ac:dyDescent="0.15">
      <c r="A5035" s="4" t="s">
        <v>7097</v>
      </c>
      <c r="B5035" s="4" t="s">
        <v>7098</v>
      </c>
      <c r="C5035" s="4">
        <v>-5.1749999999999997E-2</v>
      </c>
      <c r="D5035" s="4"/>
    </row>
    <row r="5036" spans="1:4" x14ac:dyDescent="0.15">
      <c r="A5036" s="4" t="s">
        <v>9770</v>
      </c>
      <c r="B5036" s="4" t="s">
        <v>9771</v>
      </c>
      <c r="C5036" s="4">
        <v>-5.1880000000000003E-2</v>
      </c>
      <c r="D5036" s="4" t="s">
        <v>42</v>
      </c>
    </row>
    <row r="5037" spans="1:4" x14ac:dyDescent="0.15">
      <c r="A5037" s="4" t="s">
        <v>10592</v>
      </c>
      <c r="B5037" s="4" t="s">
        <v>10593</v>
      </c>
      <c r="C5037" s="4">
        <v>-5.1920000000000001E-2</v>
      </c>
      <c r="D5037" s="4"/>
    </row>
    <row r="5038" spans="1:4" x14ac:dyDescent="0.15">
      <c r="A5038" s="4" t="s">
        <v>3711</v>
      </c>
      <c r="B5038" s="4" t="s">
        <v>3712</v>
      </c>
      <c r="C5038" s="4">
        <v>-5.2010000000000001E-2</v>
      </c>
      <c r="D5038" s="4"/>
    </row>
    <row r="5039" spans="1:4" x14ac:dyDescent="0.15">
      <c r="A5039" s="4" t="s">
        <v>4990</v>
      </c>
      <c r="B5039" s="4" t="s">
        <v>6194</v>
      </c>
      <c r="C5039" s="4">
        <v>-5.2139999999999999E-2</v>
      </c>
      <c r="D5039" s="4"/>
    </row>
    <row r="5040" spans="1:4" x14ac:dyDescent="0.15">
      <c r="A5040" s="4" t="s">
        <v>9997</v>
      </c>
      <c r="B5040" s="4" t="s">
        <v>9998</v>
      </c>
      <c r="C5040" s="4">
        <v>-5.2170000000000001E-2</v>
      </c>
      <c r="D5040" s="4"/>
    </row>
    <row r="5041" spans="1:4" x14ac:dyDescent="0.15">
      <c r="A5041" s="4" t="s">
        <v>6364</v>
      </c>
      <c r="B5041" s="4" t="s">
        <v>6365</v>
      </c>
      <c r="C5041" s="4">
        <v>-5.2240000000000002E-2</v>
      </c>
      <c r="D5041" s="4"/>
    </row>
    <row r="5042" spans="1:4" x14ac:dyDescent="0.15">
      <c r="A5042" s="4" t="s">
        <v>9291</v>
      </c>
      <c r="B5042" s="4" t="s">
        <v>9292</v>
      </c>
      <c r="C5042" s="4">
        <v>-5.228E-2</v>
      </c>
      <c r="D5042" s="4"/>
    </row>
    <row r="5043" spans="1:4" x14ac:dyDescent="0.15">
      <c r="A5043" s="4" t="s">
        <v>9979</v>
      </c>
      <c r="B5043" s="4" t="s">
        <v>9980</v>
      </c>
      <c r="C5043" s="4">
        <v>-5.2440000000000001E-2</v>
      </c>
      <c r="D5043" s="4"/>
    </row>
    <row r="5044" spans="1:4" x14ac:dyDescent="0.15">
      <c r="A5044" s="4" t="s">
        <v>732</v>
      </c>
      <c r="B5044" s="4" t="s">
        <v>733</v>
      </c>
      <c r="C5044" s="4">
        <v>-5.2569999999999999E-2</v>
      </c>
      <c r="D5044" s="4"/>
    </row>
    <row r="5045" spans="1:4" x14ac:dyDescent="0.15">
      <c r="A5045" s="4" t="s">
        <v>3103</v>
      </c>
      <c r="B5045" s="4" t="s">
        <v>3104</v>
      </c>
      <c r="C5045" s="4">
        <v>-5.2600000000000001E-2</v>
      </c>
      <c r="D5045" s="4"/>
    </row>
    <row r="5046" spans="1:4" x14ac:dyDescent="0.15">
      <c r="A5046" s="4" t="s">
        <v>207</v>
      </c>
      <c r="B5046" s="4" t="s">
        <v>208</v>
      </c>
      <c r="C5046" s="4">
        <v>-5.2600000000000001E-2</v>
      </c>
      <c r="D5046" s="4"/>
    </row>
    <row r="5047" spans="1:4" x14ac:dyDescent="0.15">
      <c r="A5047" s="4" t="s">
        <v>8888</v>
      </c>
      <c r="B5047" s="4" t="s">
        <v>8889</v>
      </c>
      <c r="C5047" s="4">
        <v>-5.2630000000000003E-2</v>
      </c>
      <c r="D5047" s="4"/>
    </row>
    <row r="5048" spans="1:4" x14ac:dyDescent="0.15">
      <c r="A5048" s="4" t="s">
        <v>7431</v>
      </c>
      <c r="B5048" s="4" t="s">
        <v>7432</v>
      </c>
      <c r="C5048" s="4">
        <v>-5.2639999999999999E-2</v>
      </c>
      <c r="D5048" s="4"/>
    </row>
    <row r="5049" spans="1:4" x14ac:dyDescent="0.15">
      <c r="A5049" s="4" t="s">
        <v>3345</v>
      </c>
      <c r="B5049" s="4" t="s">
        <v>9010</v>
      </c>
      <c r="C5049" s="4">
        <v>-5.2720000000000003E-2</v>
      </c>
      <c r="D5049" s="4"/>
    </row>
    <row r="5050" spans="1:4" x14ac:dyDescent="0.15">
      <c r="A5050" s="4" t="s">
        <v>1655</v>
      </c>
      <c r="B5050" s="4" t="s">
        <v>1656</v>
      </c>
      <c r="C5050" s="4">
        <v>-5.2740000000000002E-2</v>
      </c>
      <c r="D5050" s="4"/>
    </row>
    <row r="5051" spans="1:4" x14ac:dyDescent="0.15">
      <c r="A5051" s="4" t="s">
        <v>6222</v>
      </c>
      <c r="B5051" s="4" t="s">
        <v>6223</v>
      </c>
      <c r="C5051" s="4">
        <v>-5.2850000000000001E-2</v>
      </c>
      <c r="D5051" s="4"/>
    </row>
    <row r="5052" spans="1:4" x14ac:dyDescent="0.15">
      <c r="A5052" s="4" t="s">
        <v>1190</v>
      </c>
      <c r="B5052" s="4" t="s">
        <v>1191</v>
      </c>
      <c r="C5052" s="4">
        <v>-5.2949999999999997E-2</v>
      </c>
      <c r="D5052" s="4"/>
    </row>
    <row r="5053" spans="1:4" x14ac:dyDescent="0.15">
      <c r="A5053" s="4" t="s">
        <v>7687</v>
      </c>
      <c r="B5053" s="4" t="s">
        <v>10554</v>
      </c>
      <c r="C5053" s="4">
        <v>-5.2990000000000002E-2</v>
      </c>
      <c r="D5053" s="4"/>
    </row>
    <row r="5054" spans="1:4" x14ac:dyDescent="0.15">
      <c r="A5054" s="4" t="s">
        <v>7216</v>
      </c>
      <c r="B5054" s="4" t="s">
        <v>7217</v>
      </c>
      <c r="C5054" s="4">
        <v>-5.3039999999999997E-2</v>
      </c>
      <c r="D5054" s="4"/>
    </row>
    <row r="5055" spans="1:4" x14ac:dyDescent="0.15">
      <c r="A5055" s="4" t="s">
        <v>2548</v>
      </c>
      <c r="B5055" s="4" t="s">
        <v>2549</v>
      </c>
      <c r="C5055" s="4">
        <v>-5.3120000000000001E-2</v>
      </c>
      <c r="D5055" s="4"/>
    </row>
    <row r="5056" spans="1:4" x14ac:dyDescent="0.15">
      <c r="A5056" s="4" t="s">
        <v>6246</v>
      </c>
      <c r="B5056" s="4" t="s">
        <v>6247</v>
      </c>
      <c r="C5056" s="4">
        <v>-5.314E-2</v>
      </c>
      <c r="D5056" s="4"/>
    </row>
    <row r="5057" spans="1:4" x14ac:dyDescent="0.15">
      <c r="A5057" s="4" t="s">
        <v>8016</v>
      </c>
      <c r="B5057" s="4" t="s">
        <v>8017</v>
      </c>
      <c r="C5057" s="4">
        <v>-5.3150000000000003E-2</v>
      </c>
      <c r="D5057" s="4"/>
    </row>
    <row r="5058" spans="1:4" x14ac:dyDescent="0.15">
      <c r="A5058" s="4" t="s">
        <v>11223</v>
      </c>
      <c r="B5058" s="4" t="s">
        <v>11224</v>
      </c>
      <c r="C5058" s="4">
        <v>-5.33E-2</v>
      </c>
      <c r="D5058" s="4" t="s">
        <v>42</v>
      </c>
    </row>
    <row r="5059" spans="1:4" x14ac:dyDescent="0.15">
      <c r="A5059" s="4" t="s">
        <v>11653</v>
      </c>
      <c r="B5059" s="4" t="s">
        <v>11654</v>
      </c>
      <c r="C5059" s="4">
        <v>-5.339E-2</v>
      </c>
      <c r="D5059" s="4"/>
    </row>
    <row r="5060" spans="1:4" x14ac:dyDescent="0.15">
      <c r="A5060" s="4" t="s">
        <v>8829</v>
      </c>
      <c r="B5060" s="4" t="s">
        <v>8830</v>
      </c>
      <c r="C5060" s="4">
        <v>-5.3510000000000002E-2</v>
      </c>
      <c r="D5060" s="4"/>
    </row>
    <row r="5061" spans="1:4" x14ac:dyDescent="0.15">
      <c r="A5061" s="4" t="s">
        <v>2159</v>
      </c>
      <c r="B5061" s="4" t="s">
        <v>2160</v>
      </c>
      <c r="C5061" s="4">
        <v>-5.3519999999999998E-2</v>
      </c>
      <c r="D5061" s="4"/>
    </row>
    <row r="5062" spans="1:4" x14ac:dyDescent="0.15">
      <c r="A5062" s="4" t="s">
        <v>5726</v>
      </c>
      <c r="B5062" s="4" t="s">
        <v>5727</v>
      </c>
      <c r="C5062" s="4">
        <v>-5.357E-2</v>
      </c>
      <c r="D5062" s="4"/>
    </row>
    <row r="5063" spans="1:4" x14ac:dyDescent="0.15">
      <c r="A5063" s="4" t="s">
        <v>9822</v>
      </c>
      <c r="B5063" s="4" t="s">
        <v>9823</v>
      </c>
      <c r="C5063" s="4">
        <v>-5.357E-2</v>
      </c>
      <c r="D5063" s="4"/>
    </row>
    <row r="5064" spans="1:4" x14ac:dyDescent="0.15">
      <c r="A5064" s="4" t="s">
        <v>11742</v>
      </c>
      <c r="B5064" s="4" t="s">
        <v>11743</v>
      </c>
      <c r="C5064" s="4">
        <v>-5.3699999999999998E-2</v>
      </c>
      <c r="D5064" s="4"/>
    </row>
    <row r="5065" spans="1:4" x14ac:dyDescent="0.15">
      <c r="A5065" s="4" t="s">
        <v>5806</v>
      </c>
      <c r="B5065" s="4" t="s">
        <v>5807</v>
      </c>
      <c r="C5065" s="4">
        <v>-5.373E-2</v>
      </c>
      <c r="D5065" s="4"/>
    </row>
    <row r="5066" spans="1:4" x14ac:dyDescent="0.15">
      <c r="A5066" s="4" t="s">
        <v>7169</v>
      </c>
      <c r="B5066" s="4" t="s">
        <v>7170</v>
      </c>
      <c r="C5066" s="4">
        <v>-5.3749999999999999E-2</v>
      </c>
      <c r="D5066" s="4"/>
    </row>
    <row r="5067" spans="1:4" x14ac:dyDescent="0.15">
      <c r="A5067" s="4" t="s">
        <v>2757</v>
      </c>
      <c r="B5067" s="4" t="s">
        <v>2758</v>
      </c>
      <c r="C5067" s="4">
        <v>-5.4149999999999997E-2</v>
      </c>
      <c r="D5067" s="4"/>
    </row>
    <row r="5068" spans="1:4" x14ac:dyDescent="0.15">
      <c r="A5068" s="4" t="s">
        <v>8696</v>
      </c>
      <c r="B5068" s="4" t="s">
        <v>8697</v>
      </c>
      <c r="C5068" s="4">
        <v>-5.4149999999999997E-2</v>
      </c>
      <c r="D5068" s="4"/>
    </row>
    <row r="5069" spans="1:4" x14ac:dyDescent="0.15">
      <c r="A5069" s="4" t="s">
        <v>3244</v>
      </c>
      <c r="B5069" s="4" t="s">
        <v>3245</v>
      </c>
      <c r="C5069" s="4">
        <v>-5.423E-2</v>
      </c>
      <c r="D5069" s="4" t="s">
        <v>42</v>
      </c>
    </row>
    <row r="5070" spans="1:4" x14ac:dyDescent="0.15">
      <c r="A5070" s="4" t="s">
        <v>3676</v>
      </c>
      <c r="B5070" s="4" t="s">
        <v>5700</v>
      </c>
      <c r="C5070" s="4">
        <v>-5.4260000000000003E-2</v>
      </c>
      <c r="D5070" s="4"/>
    </row>
    <row r="5071" spans="1:4" x14ac:dyDescent="0.15">
      <c r="A5071" s="4" t="s">
        <v>9734</v>
      </c>
      <c r="B5071" s="4" t="s">
        <v>9735</v>
      </c>
      <c r="C5071" s="4">
        <v>-5.4379999999999998E-2</v>
      </c>
      <c r="D5071" s="4"/>
    </row>
    <row r="5072" spans="1:4" x14ac:dyDescent="0.15">
      <c r="A5072" s="4" t="s">
        <v>427</v>
      </c>
      <c r="B5072" s="4" t="s">
        <v>428</v>
      </c>
      <c r="C5072" s="4">
        <v>-5.4379999999999998E-2</v>
      </c>
      <c r="D5072" s="4"/>
    </row>
    <row r="5073" spans="1:4" x14ac:dyDescent="0.15">
      <c r="A5073" s="4" t="s">
        <v>3070</v>
      </c>
      <c r="B5073" s="4" t="s">
        <v>6352</v>
      </c>
      <c r="C5073" s="4">
        <v>-5.441E-2</v>
      </c>
      <c r="D5073" s="4"/>
    </row>
    <row r="5074" spans="1:4" x14ac:dyDescent="0.15">
      <c r="A5074" s="4" t="s">
        <v>10756</v>
      </c>
      <c r="B5074" s="4" t="s">
        <v>10757</v>
      </c>
      <c r="C5074" s="4">
        <v>-5.4440000000000002E-2</v>
      </c>
      <c r="D5074" s="4"/>
    </row>
    <row r="5075" spans="1:4" x14ac:dyDescent="0.15">
      <c r="A5075" s="4" t="s">
        <v>6192</v>
      </c>
      <c r="B5075" s="4" t="s">
        <v>6193</v>
      </c>
      <c r="C5075" s="4">
        <v>-5.4539999999999998E-2</v>
      </c>
      <c r="D5075" s="4"/>
    </row>
    <row r="5076" spans="1:4" x14ac:dyDescent="0.15">
      <c r="A5076" s="4" t="s">
        <v>3858</v>
      </c>
      <c r="B5076" s="4" t="s">
        <v>3859</v>
      </c>
      <c r="C5076" s="4">
        <v>-5.4730000000000001E-2</v>
      </c>
      <c r="D5076" s="4"/>
    </row>
    <row r="5077" spans="1:4" x14ac:dyDescent="0.15">
      <c r="A5077" s="4" t="s">
        <v>6067</v>
      </c>
      <c r="B5077" s="4" t="s">
        <v>6068</v>
      </c>
      <c r="C5077" s="4">
        <v>-5.4739999999999997E-2</v>
      </c>
      <c r="D5077" s="4"/>
    </row>
    <row r="5078" spans="1:4" x14ac:dyDescent="0.15">
      <c r="A5078" s="4" t="s">
        <v>2375</v>
      </c>
      <c r="B5078" s="4" t="s">
        <v>2376</v>
      </c>
      <c r="C5078" s="4">
        <v>-5.4760000000000003E-2</v>
      </c>
      <c r="D5078" s="4"/>
    </row>
    <row r="5079" spans="1:4" x14ac:dyDescent="0.15">
      <c r="A5079" s="4" t="s">
        <v>3325</v>
      </c>
      <c r="B5079" s="4" t="s">
        <v>3326</v>
      </c>
      <c r="C5079" s="4">
        <v>-5.4760000000000003E-2</v>
      </c>
      <c r="D5079" s="4"/>
    </row>
    <row r="5080" spans="1:4" x14ac:dyDescent="0.15">
      <c r="A5080" s="4" t="s">
        <v>8242</v>
      </c>
      <c r="B5080" s="4" t="s">
        <v>8243</v>
      </c>
      <c r="C5080" s="4">
        <v>-5.4809999999999998E-2</v>
      </c>
      <c r="D5080" s="4"/>
    </row>
    <row r="5081" spans="1:4" x14ac:dyDescent="0.15">
      <c r="A5081" s="4" t="s">
        <v>7345</v>
      </c>
      <c r="B5081" s="4" t="s">
        <v>7995</v>
      </c>
      <c r="C5081" s="4">
        <v>-5.4980000000000001E-2</v>
      </c>
      <c r="D5081" s="4"/>
    </row>
    <row r="5082" spans="1:4" x14ac:dyDescent="0.15">
      <c r="A5082" s="4" t="s">
        <v>9875</v>
      </c>
      <c r="B5082" s="4" t="s">
        <v>9876</v>
      </c>
      <c r="C5082" s="4">
        <v>-5.5100000000000003E-2</v>
      </c>
      <c r="D5082" s="4"/>
    </row>
    <row r="5083" spans="1:4" x14ac:dyDescent="0.15">
      <c r="A5083" s="4" t="s">
        <v>966</v>
      </c>
      <c r="B5083" s="4" t="s">
        <v>967</v>
      </c>
      <c r="C5083" s="4">
        <v>-5.5149999999999998E-2</v>
      </c>
      <c r="D5083" s="4"/>
    </row>
    <row r="5084" spans="1:4" x14ac:dyDescent="0.15">
      <c r="A5084" s="4" t="s">
        <v>5150</v>
      </c>
      <c r="B5084" s="4" t="s">
        <v>5151</v>
      </c>
      <c r="C5084" s="4">
        <v>-5.5190000000000003E-2</v>
      </c>
      <c r="D5084" s="4"/>
    </row>
    <row r="5085" spans="1:4" x14ac:dyDescent="0.15">
      <c r="A5085" s="4" t="s">
        <v>4611</v>
      </c>
      <c r="B5085" s="4" t="s">
        <v>4612</v>
      </c>
      <c r="C5085" s="4">
        <v>-5.5309999999999998E-2</v>
      </c>
      <c r="D5085" s="4"/>
    </row>
    <row r="5086" spans="1:4" x14ac:dyDescent="0.15">
      <c r="A5086" s="4" t="s">
        <v>4416</v>
      </c>
      <c r="B5086" s="4" t="s">
        <v>4417</v>
      </c>
      <c r="C5086" s="4">
        <v>-5.5359999999999999E-2</v>
      </c>
      <c r="D5086" s="4"/>
    </row>
    <row r="5087" spans="1:4" x14ac:dyDescent="0.15">
      <c r="A5087" s="4" t="s">
        <v>8841</v>
      </c>
      <c r="B5087" s="4" t="s">
        <v>8842</v>
      </c>
      <c r="C5087" s="4">
        <v>-5.5410000000000001E-2</v>
      </c>
      <c r="D5087" s="4"/>
    </row>
    <row r="5088" spans="1:4" x14ac:dyDescent="0.15">
      <c r="A5088" s="4" t="s">
        <v>1932</v>
      </c>
      <c r="B5088" s="4" t="s">
        <v>1933</v>
      </c>
      <c r="C5088" s="4">
        <v>-5.5469999999999998E-2</v>
      </c>
      <c r="D5088" s="4"/>
    </row>
    <row r="5089" spans="1:4" x14ac:dyDescent="0.15">
      <c r="A5089" s="4" t="s">
        <v>9295</v>
      </c>
      <c r="B5089" s="4" t="s">
        <v>9296</v>
      </c>
      <c r="C5089" s="4">
        <v>-5.5480000000000002E-2</v>
      </c>
      <c r="D5089" s="4"/>
    </row>
    <row r="5090" spans="1:4" x14ac:dyDescent="0.15">
      <c r="A5090" s="4" t="s">
        <v>7892</v>
      </c>
      <c r="B5090" s="4" t="s">
        <v>7893</v>
      </c>
      <c r="C5090" s="4">
        <v>-5.5570000000000001E-2</v>
      </c>
      <c r="D5090" s="4"/>
    </row>
    <row r="5091" spans="1:4" x14ac:dyDescent="0.15">
      <c r="A5091" s="4" t="s">
        <v>5042</v>
      </c>
      <c r="B5091" s="4" t="s">
        <v>5043</v>
      </c>
      <c r="C5091" s="4">
        <v>-5.5579999999999997E-2</v>
      </c>
      <c r="D5091" s="4"/>
    </row>
    <row r="5092" spans="1:4" x14ac:dyDescent="0.15">
      <c r="A5092" s="4" t="s">
        <v>1732</v>
      </c>
      <c r="B5092" s="4" t="s">
        <v>6435</v>
      </c>
      <c r="C5092" s="4">
        <v>-5.568E-2</v>
      </c>
      <c r="D5092" s="4"/>
    </row>
    <row r="5093" spans="1:4" x14ac:dyDescent="0.15">
      <c r="A5093" s="4" t="s">
        <v>1983</v>
      </c>
      <c r="B5093" s="4" t="s">
        <v>4359</v>
      </c>
      <c r="C5093" s="4">
        <v>-5.5800000000000002E-2</v>
      </c>
      <c r="D5093" s="4"/>
    </row>
    <row r="5094" spans="1:4" x14ac:dyDescent="0.15">
      <c r="A5094" s="4" t="s">
        <v>6688</v>
      </c>
      <c r="B5094" s="4" t="s">
        <v>6689</v>
      </c>
      <c r="C5094" s="4">
        <v>-5.5899999999999998E-2</v>
      </c>
      <c r="D5094" s="4"/>
    </row>
    <row r="5095" spans="1:4" x14ac:dyDescent="0.15">
      <c r="A5095" s="4" t="s">
        <v>5634</v>
      </c>
      <c r="B5095" s="4" t="s">
        <v>5635</v>
      </c>
      <c r="C5095" s="4">
        <v>-5.5930000000000001E-2</v>
      </c>
      <c r="D5095" s="4"/>
    </row>
    <row r="5096" spans="1:4" x14ac:dyDescent="0.15">
      <c r="A5096" s="4" t="s">
        <v>8808</v>
      </c>
      <c r="B5096" s="4" t="s">
        <v>8809</v>
      </c>
      <c r="C5096" s="4">
        <v>-5.5930000000000001E-2</v>
      </c>
      <c r="D5096" s="4"/>
    </row>
    <row r="5097" spans="1:4" x14ac:dyDescent="0.15">
      <c r="A5097" s="4" t="s">
        <v>10668</v>
      </c>
      <c r="B5097" s="4" t="s">
        <v>10669</v>
      </c>
      <c r="C5097" s="4">
        <v>-5.5960000000000003E-2</v>
      </c>
      <c r="D5097" s="4"/>
    </row>
    <row r="5098" spans="1:4" x14ac:dyDescent="0.15">
      <c r="A5098" s="4" t="s">
        <v>7890</v>
      </c>
      <c r="B5098" s="4" t="s">
        <v>7891</v>
      </c>
      <c r="C5098" s="4">
        <v>-5.62E-2</v>
      </c>
      <c r="D5098" s="4"/>
    </row>
    <row r="5099" spans="1:4" x14ac:dyDescent="0.15">
      <c r="A5099" s="4" t="s">
        <v>10731</v>
      </c>
      <c r="B5099" s="4" t="s">
        <v>11113</v>
      </c>
      <c r="C5099" s="4">
        <v>-5.6210000000000003E-2</v>
      </c>
      <c r="D5099" s="4" t="s">
        <v>42</v>
      </c>
    </row>
    <row r="5100" spans="1:4" x14ac:dyDescent="0.15">
      <c r="A5100" s="4" t="s">
        <v>1032</v>
      </c>
      <c r="B5100" s="4" t="s">
        <v>1033</v>
      </c>
      <c r="C5100" s="4">
        <v>-5.6250000000000001E-2</v>
      </c>
      <c r="D5100" s="4"/>
    </row>
    <row r="5101" spans="1:4" x14ac:dyDescent="0.15">
      <c r="A5101" s="4" t="s">
        <v>2632</v>
      </c>
      <c r="B5101" s="4" t="s">
        <v>2633</v>
      </c>
      <c r="C5101" s="4">
        <v>-5.6250000000000001E-2</v>
      </c>
      <c r="D5101" s="4"/>
    </row>
    <row r="5102" spans="1:4" x14ac:dyDescent="0.15">
      <c r="A5102" s="4" t="s">
        <v>11505</v>
      </c>
      <c r="B5102" s="4" t="s">
        <v>11506</v>
      </c>
      <c r="C5102" s="4">
        <v>-5.6279999999999997E-2</v>
      </c>
      <c r="D5102" s="4"/>
    </row>
    <row r="5103" spans="1:4" x14ac:dyDescent="0.15">
      <c r="A5103" s="4" t="s">
        <v>10826</v>
      </c>
      <c r="B5103" s="4" t="s">
        <v>10827</v>
      </c>
      <c r="C5103" s="4">
        <v>-5.636E-2</v>
      </c>
      <c r="D5103" s="4"/>
    </row>
    <row r="5104" spans="1:4" x14ac:dyDescent="0.15">
      <c r="A5104" s="4" t="s">
        <v>4945</v>
      </c>
      <c r="B5104" s="4" t="s">
        <v>4946</v>
      </c>
      <c r="C5104" s="4">
        <v>-5.6419999999999998E-2</v>
      </c>
      <c r="D5104" s="4"/>
    </row>
    <row r="5105" spans="1:4" x14ac:dyDescent="0.15">
      <c r="A5105" s="4" t="s">
        <v>11389</v>
      </c>
      <c r="B5105" s="4" t="s">
        <v>11390</v>
      </c>
      <c r="C5105" s="4">
        <v>-5.6439999999999997E-2</v>
      </c>
      <c r="D5105" s="4"/>
    </row>
    <row r="5106" spans="1:4" x14ac:dyDescent="0.15">
      <c r="A5106" s="4" t="s">
        <v>6039</v>
      </c>
      <c r="B5106" s="4" t="s">
        <v>6040</v>
      </c>
      <c r="C5106" s="4">
        <v>-5.6439999999999997E-2</v>
      </c>
      <c r="D5106" s="4"/>
    </row>
    <row r="5107" spans="1:4" x14ac:dyDescent="0.15">
      <c r="A5107" s="4" t="s">
        <v>5064</v>
      </c>
      <c r="B5107" s="4" t="s">
        <v>5065</v>
      </c>
      <c r="C5107" s="4">
        <v>-5.6469999999999999E-2</v>
      </c>
      <c r="D5107" s="4"/>
    </row>
    <row r="5108" spans="1:4" x14ac:dyDescent="0.15">
      <c r="A5108" s="4" t="s">
        <v>2491</v>
      </c>
      <c r="B5108" s="4" t="s">
        <v>2492</v>
      </c>
      <c r="C5108" s="4">
        <v>-5.6469999999999999E-2</v>
      </c>
      <c r="D5108" s="4"/>
    </row>
    <row r="5109" spans="1:4" x14ac:dyDescent="0.15">
      <c r="A5109" s="4" t="s">
        <v>782</v>
      </c>
      <c r="B5109" s="4" t="s">
        <v>783</v>
      </c>
      <c r="C5109" s="4">
        <v>-5.6480000000000002E-2</v>
      </c>
      <c r="D5109" s="4"/>
    </row>
    <row r="5110" spans="1:4" x14ac:dyDescent="0.15">
      <c r="A5110" s="4" t="s">
        <v>11489</v>
      </c>
      <c r="B5110" s="4" t="s">
        <v>11490</v>
      </c>
      <c r="C5110" s="4">
        <v>-5.6550000000000003E-2</v>
      </c>
      <c r="D5110" s="4"/>
    </row>
    <row r="5111" spans="1:4" x14ac:dyDescent="0.15">
      <c r="A5111" s="4" t="s">
        <v>2632</v>
      </c>
      <c r="B5111" s="4" t="s">
        <v>4881</v>
      </c>
      <c r="C5111" s="4">
        <v>-5.6689999999999997E-2</v>
      </c>
      <c r="D5111" s="4"/>
    </row>
    <row r="5112" spans="1:4" x14ac:dyDescent="0.15">
      <c r="A5112" s="4" t="s">
        <v>5221</v>
      </c>
      <c r="B5112" s="4" t="s">
        <v>5222</v>
      </c>
      <c r="C5112" s="4">
        <v>-5.6860000000000001E-2</v>
      </c>
      <c r="D5112" s="4"/>
    </row>
    <row r="5113" spans="1:4" x14ac:dyDescent="0.15">
      <c r="A5113" s="4" t="s">
        <v>6696</v>
      </c>
      <c r="B5113" s="4" t="s">
        <v>6697</v>
      </c>
      <c r="C5113" s="4">
        <v>-5.6939999999999998E-2</v>
      </c>
      <c r="D5113" s="4"/>
    </row>
    <row r="5114" spans="1:4" x14ac:dyDescent="0.15">
      <c r="A5114" s="4" t="s">
        <v>6360</v>
      </c>
      <c r="B5114" s="4" t="s">
        <v>6361</v>
      </c>
      <c r="C5114" s="4">
        <v>-5.704E-2</v>
      </c>
      <c r="D5114" s="4"/>
    </row>
    <row r="5115" spans="1:4" x14ac:dyDescent="0.15">
      <c r="A5115" s="4" t="s">
        <v>11473</v>
      </c>
      <c r="B5115" s="4" t="s">
        <v>11474</v>
      </c>
      <c r="C5115" s="4">
        <v>-5.7079999999999999E-2</v>
      </c>
      <c r="D5115" s="4"/>
    </row>
    <row r="5116" spans="1:4" x14ac:dyDescent="0.15">
      <c r="A5116" s="4" t="s">
        <v>9993</v>
      </c>
      <c r="B5116" s="4" t="s">
        <v>9994</v>
      </c>
      <c r="C5116" s="4">
        <v>-5.7140000000000003E-2</v>
      </c>
      <c r="D5116" s="4"/>
    </row>
    <row r="5117" spans="1:4" x14ac:dyDescent="0.15">
      <c r="A5117" s="4" t="s">
        <v>4329</v>
      </c>
      <c r="B5117" s="4" t="s">
        <v>4330</v>
      </c>
      <c r="C5117" s="4">
        <v>-5.7259999999999998E-2</v>
      </c>
      <c r="D5117" s="4"/>
    </row>
    <row r="5118" spans="1:4" x14ac:dyDescent="0.15">
      <c r="A5118" s="4" t="s">
        <v>1983</v>
      </c>
      <c r="B5118" s="4" t="s">
        <v>7437</v>
      </c>
      <c r="C5118" s="4">
        <v>-5.7419999999999999E-2</v>
      </c>
      <c r="D5118" s="4"/>
    </row>
    <row r="5119" spans="1:4" x14ac:dyDescent="0.15">
      <c r="A5119" s="4" t="s">
        <v>5263</v>
      </c>
      <c r="B5119" s="4" t="s">
        <v>5264</v>
      </c>
      <c r="C5119" s="4">
        <v>-5.7430000000000002E-2</v>
      </c>
      <c r="D5119" s="4"/>
    </row>
    <row r="5120" spans="1:4" x14ac:dyDescent="0.15">
      <c r="A5120" s="4" t="s">
        <v>11359</v>
      </c>
      <c r="B5120" s="4" t="s">
        <v>11360</v>
      </c>
      <c r="C5120" s="4">
        <v>-5.7459999999999997E-2</v>
      </c>
      <c r="D5120" s="4"/>
    </row>
    <row r="5121" spans="1:4" x14ac:dyDescent="0.15">
      <c r="A5121" s="4" t="s">
        <v>7594</v>
      </c>
      <c r="B5121" s="4" t="s">
        <v>7595</v>
      </c>
      <c r="C5121" s="4">
        <v>-5.747E-2</v>
      </c>
      <c r="D5121" s="4"/>
    </row>
    <row r="5122" spans="1:4" x14ac:dyDescent="0.15">
      <c r="A5122" s="4" t="s">
        <v>10952</v>
      </c>
      <c r="B5122" s="4" t="s">
        <v>10953</v>
      </c>
      <c r="C5122" s="4">
        <v>-5.7489999999999999E-2</v>
      </c>
      <c r="D5122" s="4"/>
    </row>
    <row r="5123" spans="1:4" x14ac:dyDescent="0.15">
      <c r="A5123" s="4" t="s">
        <v>2095</v>
      </c>
      <c r="B5123" s="4" t="s">
        <v>2096</v>
      </c>
      <c r="C5123" s="4">
        <v>-5.7540000000000001E-2</v>
      </c>
      <c r="D5123" s="4"/>
    </row>
    <row r="5124" spans="1:4" x14ac:dyDescent="0.15">
      <c r="A5124" s="4" t="s">
        <v>9814</v>
      </c>
      <c r="B5124" s="4" t="s">
        <v>9815</v>
      </c>
      <c r="C5124" s="4">
        <v>-5.7619999999999998E-2</v>
      </c>
      <c r="D5124" s="4"/>
    </row>
    <row r="5125" spans="1:4" x14ac:dyDescent="0.15">
      <c r="A5125" s="4" t="s">
        <v>5273</v>
      </c>
      <c r="B5125" s="4" t="s">
        <v>5274</v>
      </c>
      <c r="C5125" s="4">
        <v>-5.7639999999999997E-2</v>
      </c>
      <c r="D5125" s="4"/>
    </row>
    <row r="5126" spans="1:4" x14ac:dyDescent="0.15">
      <c r="A5126" s="4" t="s">
        <v>5400</v>
      </c>
      <c r="B5126" s="4" t="s">
        <v>5401</v>
      </c>
      <c r="C5126" s="4">
        <v>-5.7840000000000003E-2</v>
      </c>
      <c r="D5126" s="4"/>
    </row>
    <row r="5127" spans="1:4" x14ac:dyDescent="0.15">
      <c r="A5127" s="4" t="s">
        <v>5796</v>
      </c>
      <c r="B5127" s="4" t="s">
        <v>5797</v>
      </c>
      <c r="C5127" s="4">
        <v>-5.7869999999999998E-2</v>
      </c>
      <c r="D5127" s="4"/>
    </row>
    <row r="5128" spans="1:4" x14ac:dyDescent="0.15">
      <c r="A5128" s="4" t="s">
        <v>4718</v>
      </c>
      <c r="B5128" s="4" t="s">
        <v>4719</v>
      </c>
      <c r="C5128" s="4">
        <v>-5.8029999999999998E-2</v>
      </c>
      <c r="D5128" s="4"/>
    </row>
    <row r="5129" spans="1:4" x14ac:dyDescent="0.15">
      <c r="A5129" s="4" t="s">
        <v>2992</v>
      </c>
      <c r="B5129" s="4" t="s">
        <v>11837</v>
      </c>
      <c r="C5129" s="4">
        <v>-5.8049999999999997E-2</v>
      </c>
      <c r="D5129" s="4"/>
    </row>
    <row r="5130" spans="1:4" x14ac:dyDescent="0.15">
      <c r="A5130" s="4" t="s">
        <v>1732</v>
      </c>
      <c r="B5130" s="4" t="s">
        <v>3664</v>
      </c>
      <c r="C5130" s="4">
        <v>-5.808E-2</v>
      </c>
      <c r="D5130" s="4"/>
    </row>
    <row r="5131" spans="1:4" x14ac:dyDescent="0.15">
      <c r="A5131" s="4" t="s">
        <v>11744</v>
      </c>
      <c r="B5131" s="4" t="s">
        <v>11745</v>
      </c>
      <c r="C5131" s="4">
        <v>-5.8110000000000002E-2</v>
      </c>
      <c r="D5131" s="4"/>
    </row>
    <row r="5132" spans="1:4" x14ac:dyDescent="0.15">
      <c r="A5132" s="4" t="s">
        <v>5132</v>
      </c>
      <c r="B5132" s="4" t="s">
        <v>5133</v>
      </c>
      <c r="C5132" s="4">
        <v>-5.8130000000000001E-2</v>
      </c>
      <c r="D5132" s="4"/>
    </row>
    <row r="5133" spans="1:4" x14ac:dyDescent="0.15">
      <c r="A5133" s="4" t="s">
        <v>4913</v>
      </c>
      <c r="B5133" s="4" t="s">
        <v>4914</v>
      </c>
      <c r="C5133" s="4">
        <v>-5.8160000000000003E-2</v>
      </c>
      <c r="D5133" s="4"/>
    </row>
    <row r="5134" spans="1:4" x14ac:dyDescent="0.15">
      <c r="A5134" s="4" t="s">
        <v>806</v>
      </c>
      <c r="B5134" s="4" t="s">
        <v>807</v>
      </c>
      <c r="C5134" s="4">
        <v>-5.833E-2</v>
      </c>
      <c r="D5134" s="4"/>
    </row>
    <row r="5135" spans="1:4" x14ac:dyDescent="0.15">
      <c r="A5135" s="4" t="s">
        <v>2953</v>
      </c>
      <c r="B5135" s="4" t="s">
        <v>2954</v>
      </c>
      <c r="C5135" s="4">
        <v>-5.8650000000000001E-2</v>
      </c>
      <c r="D5135" s="4"/>
    </row>
    <row r="5136" spans="1:4" x14ac:dyDescent="0.15">
      <c r="A5136" s="4" t="s">
        <v>6101</v>
      </c>
      <c r="B5136" s="4" t="s">
        <v>6102</v>
      </c>
      <c r="C5136" s="4">
        <v>-5.8659999999999997E-2</v>
      </c>
      <c r="D5136" s="4"/>
    </row>
    <row r="5137" spans="1:4" x14ac:dyDescent="0.15">
      <c r="A5137" s="4" t="s">
        <v>10156</v>
      </c>
      <c r="B5137" s="4" t="s">
        <v>10157</v>
      </c>
      <c r="C5137" s="4">
        <v>-5.8810000000000001E-2</v>
      </c>
      <c r="D5137" s="4"/>
    </row>
    <row r="5138" spans="1:4" x14ac:dyDescent="0.15">
      <c r="A5138" s="4" t="s">
        <v>4699</v>
      </c>
      <c r="B5138" s="4" t="s">
        <v>5521</v>
      </c>
      <c r="C5138" s="4">
        <v>-5.8990000000000001E-2</v>
      </c>
      <c r="D5138" s="4"/>
    </row>
    <row r="5139" spans="1:4" x14ac:dyDescent="0.15">
      <c r="A5139" s="4" t="s">
        <v>7567</v>
      </c>
      <c r="B5139" s="4" t="s">
        <v>7568</v>
      </c>
      <c r="C5139" s="4">
        <v>-5.917E-2</v>
      </c>
      <c r="D5139" s="4"/>
    </row>
    <row r="5140" spans="1:4" x14ac:dyDescent="0.15">
      <c r="A5140" s="4" t="s">
        <v>6915</v>
      </c>
      <c r="B5140" s="4" t="s">
        <v>6916</v>
      </c>
      <c r="C5140" s="4">
        <v>-5.9369999999999999E-2</v>
      </c>
      <c r="D5140" s="4"/>
    </row>
    <row r="5141" spans="1:4" x14ac:dyDescent="0.15">
      <c r="A5141" s="4" t="s">
        <v>7875</v>
      </c>
      <c r="B5141" s="4" t="s">
        <v>7876</v>
      </c>
      <c r="C5141" s="4">
        <v>-5.9450000000000003E-2</v>
      </c>
      <c r="D5141" s="4"/>
    </row>
    <row r="5142" spans="1:4" x14ac:dyDescent="0.15">
      <c r="A5142" s="4" t="s">
        <v>7101</v>
      </c>
      <c r="B5142" s="4" t="s">
        <v>7102</v>
      </c>
      <c r="C5142" s="4">
        <v>-5.9520000000000003E-2</v>
      </c>
      <c r="D5142" s="4"/>
    </row>
    <row r="5143" spans="1:4" x14ac:dyDescent="0.15">
      <c r="A5143" s="4" t="s">
        <v>11703</v>
      </c>
      <c r="B5143" s="4" t="s">
        <v>11704</v>
      </c>
      <c r="C5143" s="4">
        <v>-5.9569999999999998E-2</v>
      </c>
      <c r="D5143" s="4"/>
    </row>
    <row r="5144" spans="1:4" x14ac:dyDescent="0.15">
      <c r="A5144" s="4" t="s">
        <v>8636</v>
      </c>
      <c r="B5144" s="4" t="s">
        <v>8637</v>
      </c>
      <c r="C5144" s="4">
        <v>-5.9790000000000003E-2</v>
      </c>
      <c r="D5144" s="4"/>
    </row>
    <row r="5145" spans="1:4" x14ac:dyDescent="0.15">
      <c r="A5145" s="4" t="s">
        <v>10548</v>
      </c>
      <c r="B5145" s="4" t="s">
        <v>10549</v>
      </c>
      <c r="C5145" s="4">
        <v>-5.9799999999999999E-2</v>
      </c>
      <c r="D5145" s="4"/>
    </row>
    <row r="5146" spans="1:4" x14ac:dyDescent="0.15">
      <c r="A5146" s="4" t="s">
        <v>1732</v>
      </c>
      <c r="B5146" s="4" t="s">
        <v>3768</v>
      </c>
      <c r="C5146" s="4">
        <v>-5.9799999999999999E-2</v>
      </c>
      <c r="D5146" s="4"/>
    </row>
    <row r="5147" spans="1:4" x14ac:dyDescent="0.15">
      <c r="A5147" s="4" t="s">
        <v>8152</v>
      </c>
      <c r="B5147" s="4" t="s">
        <v>8153</v>
      </c>
      <c r="C5147" s="4">
        <v>-6.0069999999999998E-2</v>
      </c>
      <c r="D5147" s="4"/>
    </row>
    <row r="5148" spans="1:4" x14ac:dyDescent="0.15">
      <c r="A5148" s="4" t="s">
        <v>1516</v>
      </c>
      <c r="B5148" s="4" t="s">
        <v>1517</v>
      </c>
      <c r="C5148" s="4">
        <v>-6.0100000000000001E-2</v>
      </c>
      <c r="D5148" s="4"/>
    </row>
    <row r="5149" spans="1:4" x14ac:dyDescent="0.15">
      <c r="A5149" s="4" t="s">
        <v>5146</v>
      </c>
      <c r="B5149" s="4" t="s">
        <v>5147</v>
      </c>
      <c r="C5149" s="4">
        <v>-6.0249999999999998E-2</v>
      </c>
      <c r="D5149" s="4"/>
    </row>
    <row r="5150" spans="1:4" x14ac:dyDescent="0.15">
      <c r="A5150" s="4" t="s">
        <v>4171</v>
      </c>
      <c r="B5150" s="4" t="s">
        <v>4172</v>
      </c>
      <c r="C5150" s="4">
        <v>-6.0260000000000001E-2</v>
      </c>
      <c r="D5150" s="4"/>
    </row>
    <row r="5151" spans="1:4" x14ac:dyDescent="0.15">
      <c r="A5151" s="4" t="s">
        <v>2867</v>
      </c>
      <c r="B5151" s="4" t="s">
        <v>11091</v>
      </c>
      <c r="C5151" s="4">
        <v>-6.0339999999999998E-2</v>
      </c>
      <c r="D5151" s="4"/>
    </row>
    <row r="5152" spans="1:4" x14ac:dyDescent="0.15">
      <c r="A5152" s="4" t="s">
        <v>9008</v>
      </c>
      <c r="B5152" s="4" t="s">
        <v>9009</v>
      </c>
      <c r="C5152" s="4">
        <v>-6.0400000000000002E-2</v>
      </c>
      <c r="D5152" s="4"/>
    </row>
    <row r="5153" spans="1:4" x14ac:dyDescent="0.15">
      <c r="A5153" s="4" t="s">
        <v>8646</v>
      </c>
      <c r="B5153" s="4" t="s">
        <v>8647</v>
      </c>
      <c r="C5153" s="4">
        <v>-6.046E-2</v>
      </c>
      <c r="D5153" s="4"/>
    </row>
    <row r="5154" spans="1:4" x14ac:dyDescent="0.15">
      <c r="A5154" s="4" t="s">
        <v>112</v>
      </c>
      <c r="B5154" s="4" t="s">
        <v>113</v>
      </c>
      <c r="C5154" s="4">
        <v>-6.0490000000000002E-2</v>
      </c>
      <c r="D5154" s="4"/>
    </row>
    <row r="5155" spans="1:4" x14ac:dyDescent="0.15">
      <c r="A5155" s="4" t="s">
        <v>4902</v>
      </c>
      <c r="B5155" s="4" t="s">
        <v>4903</v>
      </c>
      <c r="C5155" s="4">
        <v>-6.0830000000000002E-2</v>
      </c>
      <c r="D5155" s="4"/>
    </row>
    <row r="5156" spans="1:4" x14ac:dyDescent="0.15">
      <c r="A5156" s="4" t="s">
        <v>11439</v>
      </c>
      <c r="B5156" s="4" t="s">
        <v>11440</v>
      </c>
      <c r="C5156" s="4">
        <v>-6.0839999999999998E-2</v>
      </c>
      <c r="D5156" s="4"/>
    </row>
    <row r="5157" spans="1:4" x14ac:dyDescent="0.15">
      <c r="A5157" s="4" t="s">
        <v>5351</v>
      </c>
      <c r="B5157" s="4" t="s">
        <v>5352</v>
      </c>
      <c r="C5157" s="4">
        <v>-6.089E-2</v>
      </c>
      <c r="D5157" s="4"/>
    </row>
    <row r="5158" spans="1:4" x14ac:dyDescent="0.15">
      <c r="A5158" s="4" t="s">
        <v>8581</v>
      </c>
      <c r="B5158" s="4" t="s">
        <v>8582</v>
      </c>
      <c r="C5158" s="4">
        <v>-6.1170000000000002E-2</v>
      </c>
      <c r="D5158" s="4"/>
    </row>
    <row r="5159" spans="1:4" x14ac:dyDescent="0.15">
      <c r="A5159" s="4" t="s">
        <v>4329</v>
      </c>
      <c r="B5159" s="4" t="s">
        <v>8239</v>
      </c>
      <c r="C5159" s="4">
        <v>-6.1179999999999998E-2</v>
      </c>
      <c r="D5159" s="4"/>
    </row>
    <row r="5160" spans="1:4" x14ac:dyDescent="0.15">
      <c r="A5160" s="4" t="s">
        <v>10191</v>
      </c>
      <c r="B5160" s="4" t="s">
        <v>10192</v>
      </c>
      <c r="C5160" s="4">
        <v>-6.1440000000000002E-2</v>
      </c>
      <c r="D5160" s="4"/>
    </row>
    <row r="5161" spans="1:4" x14ac:dyDescent="0.15">
      <c r="A5161" s="4" t="s">
        <v>8683</v>
      </c>
      <c r="B5161" s="4" t="s">
        <v>8684</v>
      </c>
      <c r="C5161" s="4">
        <v>-6.1490000000000003E-2</v>
      </c>
      <c r="D5161" s="4"/>
    </row>
    <row r="5162" spans="1:4" x14ac:dyDescent="0.15">
      <c r="A5162" s="4" t="s">
        <v>5189</v>
      </c>
      <c r="B5162" s="4" t="s">
        <v>5190</v>
      </c>
      <c r="C5162" s="4">
        <v>-6.1510000000000002E-2</v>
      </c>
      <c r="D5162" s="4"/>
    </row>
    <row r="5163" spans="1:4" x14ac:dyDescent="0.15">
      <c r="A5163" s="4" t="s">
        <v>3563</v>
      </c>
      <c r="B5163" s="4" t="s">
        <v>3564</v>
      </c>
      <c r="C5163" s="4">
        <v>-6.1580000000000003E-2</v>
      </c>
      <c r="D5163" s="4"/>
    </row>
    <row r="5164" spans="1:4" x14ac:dyDescent="0.15">
      <c r="A5164" s="4" t="s">
        <v>2213</v>
      </c>
      <c r="B5164" s="4" t="s">
        <v>2214</v>
      </c>
      <c r="C5164" s="4">
        <v>-6.1740000000000003E-2</v>
      </c>
      <c r="D5164" s="4"/>
    </row>
    <row r="5165" spans="1:4" x14ac:dyDescent="0.15">
      <c r="A5165" s="4" t="s">
        <v>3603</v>
      </c>
      <c r="B5165" s="4" t="s">
        <v>4810</v>
      </c>
      <c r="C5165" s="4">
        <v>-6.1769999999999999E-2</v>
      </c>
      <c r="D5165" s="4"/>
    </row>
    <row r="5166" spans="1:4" x14ac:dyDescent="0.15">
      <c r="A5166" s="4" t="s">
        <v>4660</v>
      </c>
      <c r="B5166" s="4" t="s">
        <v>4661</v>
      </c>
      <c r="C5166" s="4">
        <v>-6.1780000000000002E-2</v>
      </c>
      <c r="D5166" s="4"/>
    </row>
    <row r="5167" spans="1:4" x14ac:dyDescent="0.15">
      <c r="A5167" s="4" t="s">
        <v>10425</v>
      </c>
      <c r="B5167" s="4" t="s">
        <v>10426</v>
      </c>
      <c r="C5167" s="4">
        <v>-6.1800000000000001E-2</v>
      </c>
      <c r="D5167" s="4"/>
    </row>
    <row r="5168" spans="1:4" x14ac:dyDescent="0.15">
      <c r="A5168" s="4" t="s">
        <v>6214</v>
      </c>
      <c r="B5168" s="4" t="s">
        <v>6215</v>
      </c>
      <c r="C5168" s="4">
        <v>-6.1809999999999997E-2</v>
      </c>
      <c r="D5168" s="4"/>
    </row>
    <row r="5169" spans="1:4" x14ac:dyDescent="0.15">
      <c r="A5169" s="4" t="s">
        <v>3454</v>
      </c>
      <c r="B5169" s="4" t="s">
        <v>9755</v>
      </c>
      <c r="C5169" s="4">
        <v>-6.1969999999999997E-2</v>
      </c>
      <c r="D5169" s="4"/>
    </row>
    <row r="5170" spans="1:4" x14ac:dyDescent="0.15">
      <c r="A5170" s="4" t="s">
        <v>5105</v>
      </c>
      <c r="B5170" s="4" t="s">
        <v>5106</v>
      </c>
      <c r="C5170" s="4">
        <v>-6.2230000000000001E-2</v>
      </c>
      <c r="D5170" s="4"/>
    </row>
    <row r="5171" spans="1:4" x14ac:dyDescent="0.15">
      <c r="A5171" s="4" t="s">
        <v>2021</v>
      </c>
      <c r="B5171" s="4" t="s">
        <v>2022</v>
      </c>
      <c r="C5171" s="4">
        <v>-6.2309999999999997E-2</v>
      </c>
      <c r="D5171" s="4"/>
    </row>
    <row r="5172" spans="1:4" x14ac:dyDescent="0.15">
      <c r="A5172" s="4" t="s">
        <v>6569</v>
      </c>
      <c r="B5172" s="4" t="s">
        <v>6570</v>
      </c>
      <c r="C5172" s="4">
        <v>-6.2370000000000002E-2</v>
      </c>
      <c r="D5172" s="4"/>
    </row>
    <row r="5173" spans="1:4" x14ac:dyDescent="0.15">
      <c r="A5173" s="4" t="s">
        <v>4117</v>
      </c>
      <c r="B5173" s="4" t="s">
        <v>4118</v>
      </c>
      <c r="C5173" s="4">
        <v>-6.2719999999999998E-2</v>
      </c>
      <c r="D5173" s="4"/>
    </row>
    <row r="5174" spans="1:4" x14ac:dyDescent="0.15">
      <c r="A5174" s="4" t="s">
        <v>10386</v>
      </c>
      <c r="B5174" s="4" t="s">
        <v>10387</v>
      </c>
      <c r="C5174" s="4">
        <v>-6.2759999999999996E-2</v>
      </c>
      <c r="D5174" s="4"/>
    </row>
    <row r="5175" spans="1:4" x14ac:dyDescent="0.15">
      <c r="A5175" s="4" t="s">
        <v>7598</v>
      </c>
      <c r="B5175" s="4" t="s">
        <v>7599</v>
      </c>
      <c r="C5175" s="4">
        <v>-6.3100000000000003E-2</v>
      </c>
      <c r="D5175" s="4"/>
    </row>
    <row r="5176" spans="1:4" x14ac:dyDescent="0.15">
      <c r="A5176" s="4" t="s">
        <v>11765</v>
      </c>
      <c r="B5176" s="4" t="s">
        <v>11766</v>
      </c>
      <c r="C5176" s="4">
        <v>-6.3439999999999996E-2</v>
      </c>
      <c r="D5176" s="4"/>
    </row>
    <row r="5177" spans="1:4" x14ac:dyDescent="0.15">
      <c r="A5177" s="4" t="s">
        <v>2351</v>
      </c>
      <c r="B5177" s="4" t="s">
        <v>2352</v>
      </c>
      <c r="C5177" s="4">
        <v>-6.3500000000000001E-2</v>
      </c>
      <c r="D5177" s="4"/>
    </row>
    <row r="5178" spans="1:4" x14ac:dyDescent="0.15">
      <c r="A5178" s="4" t="s">
        <v>11450</v>
      </c>
      <c r="B5178" s="4" t="s">
        <v>11451</v>
      </c>
      <c r="C5178" s="4">
        <v>-6.3560000000000005E-2</v>
      </c>
      <c r="D5178" s="4"/>
    </row>
    <row r="5179" spans="1:4" x14ac:dyDescent="0.15">
      <c r="A5179" s="4" t="s">
        <v>5601</v>
      </c>
      <c r="B5179" s="4" t="s">
        <v>5602</v>
      </c>
      <c r="C5179" s="4">
        <v>-6.3950000000000007E-2</v>
      </c>
      <c r="D5179" s="4"/>
    </row>
    <row r="5180" spans="1:4" x14ac:dyDescent="0.15">
      <c r="A5180" s="4" t="s">
        <v>736</v>
      </c>
      <c r="B5180" s="4" t="s">
        <v>737</v>
      </c>
      <c r="C5180" s="4">
        <v>-6.4049999999999996E-2</v>
      </c>
      <c r="D5180" s="4"/>
    </row>
    <row r="5181" spans="1:4" x14ac:dyDescent="0.15">
      <c r="A5181" s="4" t="s">
        <v>10266</v>
      </c>
      <c r="B5181" s="4" t="s">
        <v>10267</v>
      </c>
      <c r="C5181" s="4">
        <v>-6.4159999999999995E-2</v>
      </c>
      <c r="D5181" s="4"/>
    </row>
    <row r="5182" spans="1:4" x14ac:dyDescent="0.15">
      <c r="A5182" s="4" t="s">
        <v>6082</v>
      </c>
      <c r="B5182" s="4" t="s">
        <v>6083</v>
      </c>
      <c r="C5182" s="4">
        <v>-6.4180000000000001E-2</v>
      </c>
      <c r="D5182" s="4"/>
    </row>
    <row r="5183" spans="1:4" x14ac:dyDescent="0.15">
      <c r="A5183" s="4" t="s">
        <v>3464</v>
      </c>
      <c r="B5183" s="4" t="s">
        <v>3465</v>
      </c>
      <c r="C5183" s="4">
        <v>-6.4310000000000006E-2</v>
      </c>
      <c r="D5183" s="4"/>
    </row>
    <row r="5184" spans="1:4" x14ac:dyDescent="0.15">
      <c r="A5184" s="4" t="s">
        <v>9618</v>
      </c>
      <c r="B5184" s="4" t="s">
        <v>11522</v>
      </c>
      <c r="C5184" s="4">
        <v>-6.4589999999999995E-2</v>
      </c>
      <c r="D5184" s="4"/>
    </row>
    <row r="5185" spans="1:4" x14ac:dyDescent="0.15">
      <c r="A5185" s="4" t="s">
        <v>76</v>
      </c>
      <c r="B5185" s="4" t="s">
        <v>8820</v>
      </c>
      <c r="C5185" s="4">
        <v>-6.4750000000000002E-2</v>
      </c>
      <c r="D5185" s="4"/>
    </row>
    <row r="5186" spans="1:4" x14ac:dyDescent="0.15">
      <c r="A5186" s="4" t="s">
        <v>7065</v>
      </c>
      <c r="B5186" s="4" t="s">
        <v>7066</v>
      </c>
      <c r="C5186" s="4">
        <v>-6.4909999999999995E-2</v>
      </c>
      <c r="D5186" s="4"/>
    </row>
    <row r="5187" spans="1:4" x14ac:dyDescent="0.15">
      <c r="A5187" s="4" t="s">
        <v>1022</v>
      </c>
      <c r="B5187" s="4" t="s">
        <v>1023</v>
      </c>
      <c r="C5187" s="4">
        <v>-6.5019999999999994E-2</v>
      </c>
      <c r="D5187" s="4"/>
    </row>
    <row r="5188" spans="1:4" x14ac:dyDescent="0.15">
      <c r="A5188" s="4" t="s">
        <v>3670</v>
      </c>
      <c r="B5188" s="4" t="s">
        <v>8735</v>
      </c>
      <c r="C5188" s="4">
        <v>-6.5299999999999997E-2</v>
      </c>
      <c r="D5188" s="4"/>
    </row>
    <row r="5189" spans="1:4" x14ac:dyDescent="0.15">
      <c r="A5189" s="4" t="s">
        <v>7376</v>
      </c>
      <c r="B5189" s="4" t="s">
        <v>7377</v>
      </c>
      <c r="C5189" s="4">
        <v>-6.5310000000000007E-2</v>
      </c>
      <c r="D5189" s="4"/>
    </row>
    <row r="5190" spans="1:4" x14ac:dyDescent="0.15">
      <c r="A5190" s="4" t="s">
        <v>1265</v>
      </c>
      <c r="B5190" s="4" t="s">
        <v>1266</v>
      </c>
      <c r="C5190" s="4">
        <v>-6.5500000000000003E-2</v>
      </c>
      <c r="D5190" s="4" t="s">
        <v>42</v>
      </c>
    </row>
    <row r="5191" spans="1:4" x14ac:dyDescent="0.15">
      <c r="A5191" s="4" t="s">
        <v>734</v>
      </c>
      <c r="B5191" s="4" t="s">
        <v>735</v>
      </c>
      <c r="C5191" s="4">
        <v>-6.5619999999999998E-2</v>
      </c>
      <c r="D5191" s="4"/>
    </row>
    <row r="5192" spans="1:4" x14ac:dyDescent="0.15">
      <c r="A5192" s="4" t="s">
        <v>9426</v>
      </c>
      <c r="B5192" s="4" t="s">
        <v>9427</v>
      </c>
      <c r="C5192" s="4">
        <v>-6.5769999999999995E-2</v>
      </c>
      <c r="D5192" s="4"/>
    </row>
    <row r="5193" spans="1:4" x14ac:dyDescent="0.15">
      <c r="A5193" s="4" t="s">
        <v>4925</v>
      </c>
      <c r="B5193" s="4" t="s">
        <v>4926</v>
      </c>
      <c r="C5193" s="4">
        <v>-6.5890000000000004E-2</v>
      </c>
      <c r="D5193" s="4"/>
    </row>
    <row r="5194" spans="1:4" x14ac:dyDescent="0.15">
      <c r="A5194" s="4" t="s">
        <v>11694</v>
      </c>
      <c r="B5194" s="4" t="s">
        <v>11695</v>
      </c>
      <c r="C5194" s="4">
        <v>-6.6220000000000001E-2</v>
      </c>
      <c r="D5194" s="4"/>
    </row>
    <row r="5195" spans="1:4" x14ac:dyDescent="0.15">
      <c r="A5195" s="4" t="s">
        <v>1406</v>
      </c>
      <c r="B5195" s="4" t="s">
        <v>1407</v>
      </c>
      <c r="C5195" s="4">
        <v>-6.6259999999999999E-2</v>
      </c>
      <c r="D5195" s="4"/>
    </row>
    <row r="5196" spans="1:4" x14ac:dyDescent="0.15">
      <c r="A5196" s="4" t="s">
        <v>295</v>
      </c>
      <c r="B5196" s="4" t="s">
        <v>296</v>
      </c>
      <c r="C5196" s="4">
        <v>-6.6409999999999997E-2</v>
      </c>
      <c r="D5196" s="4" t="s">
        <v>42</v>
      </c>
    </row>
    <row r="5197" spans="1:4" x14ac:dyDescent="0.15">
      <c r="A5197" s="4" t="s">
        <v>9893</v>
      </c>
      <c r="B5197" s="4" t="s">
        <v>9894</v>
      </c>
      <c r="C5197" s="4">
        <v>-6.651E-2</v>
      </c>
      <c r="D5197" s="4"/>
    </row>
    <row r="5198" spans="1:4" x14ac:dyDescent="0.15">
      <c r="A5198" s="4" t="s">
        <v>11946</v>
      </c>
      <c r="B5198" s="4" t="s">
        <v>11947</v>
      </c>
      <c r="C5198" s="4">
        <v>-6.6559999999999994E-2</v>
      </c>
      <c r="D5198" s="4"/>
    </row>
    <row r="5199" spans="1:4" x14ac:dyDescent="0.15">
      <c r="A5199" s="4" t="s">
        <v>10661</v>
      </c>
      <c r="B5199" s="4" t="s">
        <v>10662</v>
      </c>
      <c r="C5199" s="4">
        <v>-6.6570000000000004E-2</v>
      </c>
      <c r="D5199" s="4"/>
    </row>
    <row r="5200" spans="1:4" x14ac:dyDescent="0.15">
      <c r="A5200" s="4" t="s">
        <v>7338</v>
      </c>
      <c r="B5200" s="4" t="s">
        <v>10011</v>
      </c>
      <c r="C5200" s="4">
        <v>-6.6790000000000002E-2</v>
      </c>
      <c r="D5200" s="4"/>
    </row>
    <row r="5201" spans="1:4" x14ac:dyDescent="0.15">
      <c r="A5201" s="4" t="s">
        <v>1834</v>
      </c>
      <c r="B5201" s="4" t="s">
        <v>6723</v>
      </c>
      <c r="C5201" s="4">
        <v>-6.719E-2</v>
      </c>
      <c r="D5201" s="4"/>
    </row>
    <row r="5202" spans="1:4" x14ac:dyDescent="0.15">
      <c r="A5202" s="4" t="s">
        <v>9375</v>
      </c>
      <c r="B5202" s="4" t="s">
        <v>9376</v>
      </c>
      <c r="C5202" s="4">
        <v>-6.7379999999999995E-2</v>
      </c>
      <c r="D5202" s="4"/>
    </row>
    <row r="5203" spans="1:4" x14ac:dyDescent="0.15">
      <c r="A5203" s="4" t="s">
        <v>8829</v>
      </c>
      <c r="B5203" s="4" t="s">
        <v>11288</v>
      </c>
      <c r="C5203" s="4">
        <v>-6.7500000000000004E-2</v>
      </c>
      <c r="D5203" s="4"/>
    </row>
    <row r="5204" spans="1:4" x14ac:dyDescent="0.15">
      <c r="A5204" s="4" t="s">
        <v>986</v>
      </c>
      <c r="B5204" s="4" t="s">
        <v>987</v>
      </c>
      <c r="C5204" s="4">
        <v>-6.7510000000000001E-2</v>
      </c>
      <c r="D5204" s="4"/>
    </row>
    <row r="5205" spans="1:4" x14ac:dyDescent="0.15">
      <c r="A5205" s="4" t="s">
        <v>2238</v>
      </c>
      <c r="B5205" s="4" t="s">
        <v>2239</v>
      </c>
      <c r="C5205" s="4">
        <v>-6.7580000000000001E-2</v>
      </c>
      <c r="D5205" s="4"/>
    </row>
    <row r="5206" spans="1:4" x14ac:dyDescent="0.15">
      <c r="A5206" s="4" t="s">
        <v>1044</v>
      </c>
      <c r="B5206" s="4" t="s">
        <v>1045</v>
      </c>
      <c r="C5206" s="4">
        <v>-6.8019999999999997E-2</v>
      </c>
      <c r="D5206" s="4"/>
    </row>
    <row r="5207" spans="1:4" x14ac:dyDescent="0.15">
      <c r="A5207" s="4" t="s">
        <v>11909</v>
      </c>
      <c r="B5207" s="4" t="s">
        <v>11910</v>
      </c>
      <c r="C5207" s="4">
        <v>-6.8059999999999996E-2</v>
      </c>
      <c r="D5207" s="4"/>
    </row>
    <row r="5208" spans="1:4" x14ac:dyDescent="0.15">
      <c r="A5208" s="4" t="s">
        <v>1983</v>
      </c>
      <c r="B5208" s="4" t="s">
        <v>1984</v>
      </c>
      <c r="C5208" s="4">
        <v>-6.8129999999999996E-2</v>
      </c>
      <c r="D5208" s="4"/>
    </row>
    <row r="5209" spans="1:4" x14ac:dyDescent="0.15">
      <c r="A5209" s="4" t="s">
        <v>10731</v>
      </c>
      <c r="B5209" s="4" t="s">
        <v>10732</v>
      </c>
      <c r="C5209" s="4">
        <v>-6.8320000000000006E-2</v>
      </c>
      <c r="D5209" s="4" t="s">
        <v>42</v>
      </c>
    </row>
    <row r="5210" spans="1:4" x14ac:dyDescent="0.15">
      <c r="A5210" s="4" t="s">
        <v>8063</v>
      </c>
      <c r="B5210" s="4" t="s">
        <v>8064</v>
      </c>
      <c r="C5210" s="4">
        <v>-6.8500000000000005E-2</v>
      </c>
      <c r="D5210" s="4"/>
    </row>
    <row r="5211" spans="1:4" x14ac:dyDescent="0.15">
      <c r="A5211" s="4" t="s">
        <v>7752</v>
      </c>
      <c r="B5211" s="4" t="s">
        <v>7753</v>
      </c>
      <c r="C5211" s="4">
        <v>-6.8589999999999998E-2</v>
      </c>
      <c r="D5211" s="4"/>
    </row>
    <row r="5212" spans="1:4" x14ac:dyDescent="0.15">
      <c r="A5212" s="4" t="s">
        <v>7008</v>
      </c>
      <c r="B5212" s="4" t="s">
        <v>7009</v>
      </c>
      <c r="C5212" s="4">
        <v>-6.8699999999999997E-2</v>
      </c>
      <c r="D5212" s="4"/>
    </row>
    <row r="5213" spans="1:4" x14ac:dyDescent="0.15">
      <c r="A5213" s="4" t="s">
        <v>3083</v>
      </c>
      <c r="B5213" s="4" t="s">
        <v>7705</v>
      </c>
      <c r="C5213" s="4">
        <v>-6.88E-2</v>
      </c>
      <c r="D5213" s="4"/>
    </row>
    <row r="5214" spans="1:4" x14ac:dyDescent="0.15">
      <c r="A5214" s="4" t="s">
        <v>4321</v>
      </c>
      <c r="B5214" s="4" t="s">
        <v>4322</v>
      </c>
      <c r="C5214" s="4">
        <v>-6.8860000000000005E-2</v>
      </c>
      <c r="D5214" s="4"/>
    </row>
    <row r="5215" spans="1:4" x14ac:dyDescent="0.15">
      <c r="A5215" s="4" t="s">
        <v>9349</v>
      </c>
      <c r="B5215" s="4" t="s">
        <v>9350</v>
      </c>
      <c r="C5215" s="4">
        <v>-6.923E-2</v>
      </c>
      <c r="D5215" s="4"/>
    </row>
    <row r="5216" spans="1:4" x14ac:dyDescent="0.15">
      <c r="A5216" s="4" t="s">
        <v>2328</v>
      </c>
      <c r="B5216" s="4" t="s">
        <v>2329</v>
      </c>
      <c r="C5216" s="4">
        <v>-6.9349999999999995E-2</v>
      </c>
      <c r="D5216" s="4"/>
    </row>
    <row r="5217" spans="1:4" x14ac:dyDescent="0.15">
      <c r="A5217" s="4" t="s">
        <v>10922</v>
      </c>
      <c r="B5217" s="4" t="s">
        <v>10923</v>
      </c>
      <c r="C5217" s="4">
        <v>-6.9379999999999997E-2</v>
      </c>
      <c r="D5217" s="4"/>
    </row>
    <row r="5218" spans="1:4" x14ac:dyDescent="0.15">
      <c r="A5218" s="4" t="s">
        <v>11729</v>
      </c>
      <c r="B5218" s="4" t="s">
        <v>11730</v>
      </c>
      <c r="C5218" s="4">
        <v>-6.9550000000000001E-2</v>
      </c>
      <c r="D5218" s="4"/>
    </row>
    <row r="5219" spans="1:4" x14ac:dyDescent="0.15">
      <c r="A5219" s="4" t="s">
        <v>8806</v>
      </c>
      <c r="B5219" s="4" t="s">
        <v>8807</v>
      </c>
      <c r="C5219" s="4">
        <v>-6.9809999999999997E-2</v>
      </c>
      <c r="D5219" s="4"/>
    </row>
    <row r="5220" spans="1:4" x14ac:dyDescent="0.15">
      <c r="A5220" s="4" t="s">
        <v>1382</v>
      </c>
      <c r="B5220" s="4" t="s">
        <v>1383</v>
      </c>
      <c r="C5220" s="4">
        <v>-6.9919999999999996E-2</v>
      </c>
      <c r="D5220" s="4"/>
    </row>
    <row r="5221" spans="1:4" x14ac:dyDescent="0.15">
      <c r="A5221" s="4" t="s">
        <v>5176</v>
      </c>
      <c r="B5221" s="4" t="s">
        <v>5177</v>
      </c>
      <c r="C5221" s="4">
        <v>-6.9930000000000006E-2</v>
      </c>
      <c r="D5221" s="4"/>
    </row>
    <row r="5222" spans="1:4" x14ac:dyDescent="0.15">
      <c r="A5222" s="4" t="s">
        <v>11196</v>
      </c>
      <c r="B5222" s="4" t="s">
        <v>11197</v>
      </c>
      <c r="C5222" s="4">
        <v>-6.9940000000000002E-2</v>
      </c>
      <c r="D5222" s="4"/>
    </row>
    <row r="5223" spans="1:4" x14ac:dyDescent="0.15">
      <c r="A5223" s="4" t="s">
        <v>3304</v>
      </c>
      <c r="B5223" s="4" t="s">
        <v>3305</v>
      </c>
      <c r="C5223" s="4">
        <v>-7.0029999999999995E-2</v>
      </c>
      <c r="D5223" s="4"/>
    </row>
    <row r="5224" spans="1:4" x14ac:dyDescent="0.15">
      <c r="A5224" s="4" t="s">
        <v>6629</v>
      </c>
      <c r="B5224" s="4" t="s">
        <v>6630</v>
      </c>
      <c r="C5224" s="4">
        <v>-7.0180000000000006E-2</v>
      </c>
      <c r="D5224" s="4"/>
    </row>
    <row r="5225" spans="1:4" x14ac:dyDescent="0.15">
      <c r="A5225" s="4" t="s">
        <v>6577</v>
      </c>
      <c r="B5225" s="4" t="s">
        <v>6578</v>
      </c>
      <c r="C5225" s="4">
        <v>-7.0459999999999995E-2</v>
      </c>
      <c r="D5225" s="4"/>
    </row>
    <row r="5226" spans="1:4" x14ac:dyDescent="0.15">
      <c r="A5226" s="4" t="s">
        <v>9358</v>
      </c>
      <c r="B5226" s="4" t="s">
        <v>9936</v>
      </c>
      <c r="C5226" s="4">
        <v>-7.059E-2</v>
      </c>
      <c r="D5226" s="4"/>
    </row>
    <row r="5227" spans="1:4" x14ac:dyDescent="0.15">
      <c r="A5227" s="4" t="s">
        <v>3466</v>
      </c>
      <c r="B5227" s="4" t="s">
        <v>3467</v>
      </c>
      <c r="C5227" s="4">
        <v>-7.0699999999999999E-2</v>
      </c>
      <c r="D5227" s="4"/>
    </row>
    <row r="5228" spans="1:4" x14ac:dyDescent="0.15">
      <c r="A5228" s="4" t="s">
        <v>10429</v>
      </c>
      <c r="B5228" s="4" t="s">
        <v>10430</v>
      </c>
      <c r="C5228" s="4">
        <v>-7.077E-2</v>
      </c>
      <c r="D5228" s="4"/>
    </row>
    <row r="5229" spans="1:4" x14ac:dyDescent="0.15">
      <c r="A5229" s="4" t="s">
        <v>1190</v>
      </c>
      <c r="B5229" s="4" t="s">
        <v>3063</v>
      </c>
      <c r="C5229" s="4">
        <v>-7.0779999999999996E-2</v>
      </c>
      <c r="D5229" s="4"/>
    </row>
    <row r="5230" spans="1:4" x14ac:dyDescent="0.15">
      <c r="A5230" s="4" t="s">
        <v>10148</v>
      </c>
      <c r="B5230" s="4" t="s">
        <v>10149</v>
      </c>
      <c r="C5230" s="4">
        <v>-7.0779999999999996E-2</v>
      </c>
      <c r="D5230" s="4"/>
    </row>
    <row r="5231" spans="1:4" x14ac:dyDescent="0.15">
      <c r="A5231" s="4" t="s">
        <v>7233</v>
      </c>
      <c r="B5231" s="4" t="s">
        <v>7234</v>
      </c>
      <c r="C5231" s="4">
        <v>-7.0870000000000002E-2</v>
      </c>
      <c r="D5231" s="4"/>
    </row>
    <row r="5232" spans="1:4" x14ac:dyDescent="0.15">
      <c r="A5232" s="4" t="s">
        <v>9642</v>
      </c>
      <c r="B5232" s="4" t="s">
        <v>9643</v>
      </c>
      <c r="C5232" s="4">
        <v>-7.1160000000000001E-2</v>
      </c>
      <c r="D5232" s="4"/>
    </row>
    <row r="5233" spans="1:4" x14ac:dyDescent="0.15">
      <c r="A5233" s="4" t="s">
        <v>7202</v>
      </c>
      <c r="B5233" s="4" t="s">
        <v>7203</v>
      </c>
      <c r="C5233" s="4">
        <v>-7.1209999999999996E-2</v>
      </c>
      <c r="D5233" s="4"/>
    </row>
    <row r="5234" spans="1:4" x14ac:dyDescent="0.15">
      <c r="A5234" s="4" t="s">
        <v>8271</v>
      </c>
      <c r="B5234" s="4" t="s">
        <v>8272</v>
      </c>
      <c r="C5234" s="4">
        <v>-7.2050000000000003E-2</v>
      </c>
      <c r="D5234" s="4"/>
    </row>
    <row r="5235" spans="1:4" x14ac:dyDescent="0.15">
      <c r="A5235" s="4" t="s">
        <v>8858</v>
      </c>
      <c r="B5235" s="4" t="s">
        <v>8859</v>
      </c>
      <c r="C5235" s="4">
        <v>-7.2410000000000002E-2</v>
      </c>
      <c r="D5235" s="4"/>
    </row>
    <row r="5236" spans="1:4" x14ac:dyDescent="0.15">
      <c r="A5236" s="4" t="s">
        <v>7338</v>
      </c>
      <c r="B5236" s="4" t="s">
        <v>8100</v>
      </c>
      <c r="C5236" s="4">
        <v>-7.2550000000000003E-2</v>
      </c>
      <c r="D5236" s="4"/>
    </row>
    <row r="5237" spans="1:4" x14ac:dyDescent="0.15">
      <c r="A5237" s="4" t="s">
        <v>11843</v>
      </c>
      <c r="B5237" s="4" t="s">
        <v>11844</v>
      </c>
      <c r="C5237" s="4">
        <v>-7.2789999999999994E-2</v>
      </c>
      <c r="D5237" s="4"/>
    </row>
    <row r="5238" spans="1:4" x14ac:dyDescent="0.15">
      <c r="A5238" s="4" t="s">
        <v>7078</v>
      </c>
      <c r="B5238" s="4" t="s">
        <v>7079</v>
      </c>
      <c r="C5238" s="4">
        <v>-7.2999999999999995E-2</v>
      </c>
      <c r="D5238" s="4"/>
    </row>
    <row r="5239" spans="1:4" x14ac:dyDescent="0.15">
      <c r="A5239" s="4" t="s">
        <v>11126</v>
      </c>
      <c r="B5239" s="4" t="s">
        <v>11403</v>
      </c>
      <c r="C5239" s="4">
        <v>-7.3569999999999997E-2</v>
      </c>
      <c r="D5239" s="4"/>
    </row>
    <row r="5240" spans="1:4" x14ac:dyDescent="0.15">
      <c r="A5240" s="4" t="s">
        <v>1688</v>
      </c>
      <c r="B5240" s="4" t="s">
        <v>1689</v>
      </c>
      <c r="C5240" s="4">
        <v>-7.3630000000000001E-2</v>
      </c>
      <c r="D5240" s="4"/>
    </row>
    <row r="5241" spans="1:4" x14ac:dyDescent="0.15">
      <c r="A5241" s="4" t="s">
        <v>11808</v>
      </c>
      <c r="B5241" s="4" t="s">
        <v>11809</v>
      </c>
      <c r="C5241" s="4">
        <v>-7.3679999999999995E-2</v>
      </c>
      <c r="D5241" s="4"/>
    </row>
    <row r="5242" spans="1:4" x14ac:dyDescent="0.15">
      <c r="A5242" s="4" t="s">
        <v>6171</v>
      </c>
      <c r="B5242" s="4" t="s">
        <v>6172</v>
      </c>
      <c r="C5242" s="4">
        <v>-7.3749999999999996E-2</v>
      </c>
      <c r="D5242" s="4"/>
    </row>
    <row r="5243" spans="1:4" x14ac:dyDescent="0.15">
      <c r="A5243" s="4" t="s">
        <v>11499</v>
      </c>
      <c r="B5243" s="4" t="s">
        <v>11500</v>
      </c>
      <c r="C5243" s="4">
        <v>-7.4109999999999995E-2</v>
      </c>
      <c r="D5243" s="4"/>
    </row>
    <row r="5244" spans="1:4" x14ac:dyDescent="0.15">
      <c r="A5244" s="4" t="s">
        <v>4642</v>
      </c>
      <c r="B5244" s="4" t="s">
        <v>4643</v>
      </c>
      <c r="C5244" s="4">
        <v>-7.4319999999999997E-2</v>
      </c>
      <c r="D5244" s="4"/>
    </row>
    <row r="5245" spans="1:4" x14ac:dyDescent="0.15">
      <c r="A5245" s="4" t="s">
        <v>467</v>
      </c>
      <c r="B5245" s="4" t="s">
        <v>6744</v>
      </c>
      <c r="C5245" s="4">
        <v>-7.4539999999999995E-2</v>
      </c>
      <c r="D5245" s="4"/>
    </row>
    <row r="5246" spans="1:4" x14ac:dyDescent="0.15">
      <c r="A5246" s="4" t="s">
        <v>3912</v>
      </c>
      <c r="B5246" s="4" t="s">
        <v>3913</v>
      </c>
      <c r="C5246" s="4">
        <v>-7.4709999999999999E-2</v>
      </c>
      <c r="D5246" s="4"/>
    </row>
    <row r="5247" spans="1:4" x14ac:dyDescent="0.15">
      <c r="A5247" s="4" t="s">
        <v>8726</v>
      </c>
      <c r="B5247" s="4" t="s">
        <v>8727</v>
      </c>
      <c r="C5247" s="4">
        <v>-7.4719999999999995E-2</v>
      </c>
      <c r="D5247" s="4"/>
    </row>
    <row r="5248" spans="1:4" x14ac:dyDescent="0.15">
      <c r="A5248" s="4" t="s">
        <v>10415</v>
      </c>
      <c r="B5248" s="4" t="s">
        <v>10416</v>
      </c>
      <c r="C5248" s="4">
        <v>-7.4829999999999994E-2</v>
      </c>
      <c r="D5248" s="4"/>
    </row>
    <row r="5249" spans="1:4" x14ac:dyDescent="0.15">
      <c r="A5249" s="4" t="s">
        <v>6391</v>
      </c>
      <c r="B5249" s="4" t="s">
        <v>6392</v>
      </c>
      <c r="C5249" s="4">
        <v>-7.4969999999999995E-2</v>
      </c>
      <c r="D5249" s="4"/>
    </row>
    <row r="5250" spans="1:4" x14ac:dyDescent="0.15">
      <c r="A5250" s="4" t="s">
        <v>9691</v>
      </c>
      <c r="B5250" s="4" t="s">
        <v>9692</v>
      </c>
      <c r="C5250" s="4">
        <v>-7.5109999999999996E-2</v>
      </c>
      <c r="D5250" s="4"/>
    </row>
    <row r="5251" spans="1:4" x14ac:dyDescent="0.15">
      <c r="A5251" s="4" t="s">
        <v>10859</v>
      </c>
      <c r="B5251" s="4" t="s">
        <v>10860</v>
      </c>
      <c r="C5251" s="4">
        <v>-7.5310000000000002E-2</v>
      </c>
      <c r="D5251" s="4"/>
    </row>
    <row r="5252" spans="1:4" x14ac:dyDescent="0.15">
      <c r="A5252" s="4" t="s">
        <v>3098</v>
      </c>
      <c r="B5252" s="4" t="s">
        <v>11708</v>
      </c>
      <c r="C5252" s="4">
        <v>-7.5399999999999995E-2</v>
      </c>
      <c r="D5252" s="4"/>
    </row>
    <row r="5253" spans="1:4" x14ac:dyDescent="0.15">
      <c r="A5253" s="4" t="s">
        <v>10394</v>
      </c>
      <c r="B5253" s="4" t="s">
        <v>10395</v>
      </c>
      <c r="C5253" s="4">
        <v>-7.5410000000000005E-2</v>
      </c>
      <c r="D5253" s="4"/>
    </row>
    <row r="5254" spans="1:4" x14ac:dyDescent="0.15">
      <c r="A5254" s="4" t="s">
        <v>7696</v>
      </c>
      <c r="B5254" s="4" t="s">
        <v>7697</v>
      </c>
      <c r="C5254" s="4">
        <v>-7.5410000000000005E-2</v>
      </c>
      <c r="D5254" s="4"/>
    </row>
    <row r="5255" spans="1:4" x14ac:dyDescent="0.15">
      <c r="A5255" s="4" t="s">
        <v>4389</v>
      </c>
      <c r="B5255" s="4" t="s">
        <v>4390</v>
      </c>
      <c r="C5255" s="4">
        <v>-7.5679999999999997E-2</v>
      </c>
      <c r="D5255" s="4"/>
    </row>
    <row r="5256" spans="1:4" x14ac:dyDescent="0.15">
      <c r="A5256" s="4" t="s">
        <v>3945</v>
      </c>
      <c r="B5256" s="4" t="s">
        <v>3946</v>
      </c>
      <c r="C5256" s="4">
        <v>-7.578E-2</v>
      </c>
      <c r="D5256" s="4"/>
    </row>
    <row r="5257" spans="1:4" x14ac:dyDescent="0.15">
      <c r="A5257" s="4" t="s">
        <v>76</v>
      </c>
      <c r="B5257" s="4" t="s">
        <v>2519</v>
      </c>
      <c r="C5257" s="4">
        <v>-7.6119999999999993E-2</v>
      </c>
      <c r="D5257" s="4"/>
    </row>
    <row r="5258" spans="1:4" x14ac:dyDescent="0.15">
      <c r="A5258" s="4" t="s">
        <v>7559</v>
      </c>
      <c r="B5258" s="4" t="s">
        <v>7560</v>
      </c>
      <c r="C5258" s="4">
        <v>-7.6280000000000001E-2</v>
      </c>
      <c r="D5258" s="4"/>
    </row>
    <row r="5259" spans="1:4" x14ac:dyDescent="0.15">
      <c r="A5259" s="4" t="s">
        <v>2612</v>
      </c>
      <c r="B5259" s="4" t="s">
        <v>6220</v>
      </c>
      <c r="C5259" s="4">
        <v>-7.6380000000000003E-2</v>
      </c>
      <c r="D5259" s="4"/>
    </row>
    <row r="5260" spans="1:4" x14ac:dyDescent="0.15">
      <c r="A5260" s="4" t="s">
        <v>6905</v>
      </c>
      <c r="B5260" s="4" t="s">
        <v>6906</v>
      </c>
      <c r="C5260" s="4">
        <v>-7.6429999999999998E-2</v>
      </c>
      <c r="D5260" s="4"/>
    </row>
    <row r="5261" spans="1:4" x14ac:dyDescent="0.15">
      <c r="A5261" s="4" t="s">
        <v>1778</v>
      </c>
      <c r="B5261" s="4" t="s">
        <v>1779</v>
      </c>
      <c r="C5261" s="4">
        <v>-7.6910000000000006E-2</v>
      </c>
      <c r="D5261" s="4"/>
    </row>
    <row r="5262" spans="1:4" x14ac:dyDescent="0.15">
      <c r="A5262" s="4" t="s">
        <v>2610</v>
      </c>
      <c r="B5262" s="4" t="s">
        <v>2611</v>
      </c>
      <c r="C5262" s="4">
        <v>-7.7200000000000005E-2</v>
      </c>
      <c r="D5262" s="4"/>
    </row>
    <row r="5263" spans="1:4" x14ac:dyDescent="0.15">
      <c r="A5263" s="4" t="s">
        <v>768</v>
      </c>
      <c r="B5263" s="4" t="s">
        <v>769</v>
      </c>
      <c r="C5263" s="4">
        <v>-7.732E-2</v>
      </c>
      <c r="D5263" s="4"/>
    </row>
    <row r="5264" spans="1:4" x14ac:dyDescent="0.15">
      <c r="A5264" s="4" t="s">
        <v>4857</v>
      </c>
      <c r="B5264" s="4" t="s">
        <v>4858</v>
      </c>
      <c r="C5264" s="4">
        <v>-7.7479999999999993E-2</v>
      </c>
      <c r="D5264" s="4"/>
    </row>
    <row r="5265" spans="1:4" x14ac:dyDescent="0.15">
      <c r="A5265" s="4" t="s">
        <v>4561</v>
      </c>
      <c r="B5265" s="4" t="s">
        <v>4562</v>
      </c>
      <c r="C5265" s="4">
        <v>-7.7490000000000003E-2</v>
      </c>
      <c r="D5265" s="4"/>
    </row>
    <row r="5266" spans="1:4" x14ac:dyDescent="0.15">
      <c r="A5266" s="4" t="s">
        <v>2316</v>
      </c>
      <c r="B5266" s="4" t="s">
        <v>2317</v>
      </c>
      <c r="C5266" s="4">
        <v>-7.7530000000000002E-2</v>
      </c>
      <c r="D5266" s="4" t="s">
        <v>42</v>
      </c>
    </row>
    <row r="5267" spans="1:4" x14ac:dyDescent="0.15">
      <c r="A5267" s="4" t="s">
        <v>6236</v>
      </c>
      <c r="B5267" s="4" t="s">
        <v>6237</v>
      </c>
      <c r="C5267" s="4">
        <v>-7.7549999999999994E-2</v>
      </c>
      <c r="D5267" s="4"/>
    </row>
    <row r="5268" spans="1:4" x14ac:dyDescent="0.15">
      <c r="A5268" s="4" t="s">
        <v>9940</v>
      </c>
      <c r="B5268" s="4" t="s">
        <v>9941</v>
      </c>
      <c r="C5268" s="4">
        <v>-7.7609999999999998E-2</v>
      </c>
      <c r="D5268" s="4"/>
    </row>
    <row r="5269" spans="1:4" x14ac:dyDescent="0.15">
      <c r="A5269" s="4" t="s">
        <v>8549</v>
      </c>
      <c r="B5269" s="4" t="s">
        <v>11753</v>
      </c>
      <c r="C5269" s="4">
        <v>-7.7729999999999994E-2</v>
      </c>
      <c r="D5269" s="4"/>
    </row>
    <row r="5270" spans="1:4" x14ac:dyDescent="0.15">
      <c r="A5270" s="4" t="s">
        <v>6989</v>
      </c>
      <c r="B5270" s="4" t="s">
        <v>8695</v>
      </c>
      <c r="C5270" s="4">
        <v>-7.7960000000000002E-2</v>
      </c>
      <c r="D5270" s="4"/>
    </row>
    <row r="5271" spans="1:4" x14ac:dyDescent="0.15">
      <c r="A5271" s="4" t="s">
        <v>1834</v>
      </c>
      <c r="B5271" s="4" t="s">
        <v>9448</v>
      </c>
      <c r="C5271" s="4">
        <v>-7.8439999999999996E-2</v>
      </c>
      <c r="D5271" s="4" t="s">
        <v>42</v>
      </c>
    </row>
    <row r="5272" spans="1:4" x14ac:dyDescent="0.15">
      <c r="A5272" s="4" t="s">
        <v>5717</v>
      </c>
      <c r="B5272" s="4" t="s">
        <v>5718</v>
      </c>
      <c r="C5272" s="4">
        <v>-7.8439999999999996E-2</v>
      </c>
      <c r="D5272" s="4"/>
    </row>
    <row r="5273" spans="1:4" x14ac:dyDescent="0.15">
      <c r="A5273" s="4" t="s">
        <v>4066</v>
      </c>
      <c r="B5273" s="4" t="s">
        <v>4067</v>
      </c>
      <c r="C5273" s="4">
        <v>-7.8659999999999994E-2</v>
      </c>
      <c r="D5273" s="4"/>
    </row>
    <row r="5274" spans="1:4" x14ac:dyDescent="0.15">
      <c r="A5274" s="4" t="s">
        <v>11892</v>
      </c>
      <c r="B5274" s="4" t="s">
        <v>11893</v>
      </c>
      <c r="C5274" s="4">
        <v>-7.8969999999999999E-2</v>
      </c>
      <c r="D5274" s="4"/>
    </row>
    <row r="5275" spans="1:4" x14ac:dyDescent="0.15">
      <c r="A5275" s="4" t="s">
        <v>900</v>
      </c>
      <c r="B5275" s="4" t="s">
        <v>901</v>
      </c>
      <c r="C5275" s="4">
        <v>-7.9149999999999998E-2</v>
      </c>
      <c r="D5275" s="4"/>
    </row>
    <row r="5276" spans="1:4" x14ac:dyDescent="0.15">
      <c r="A5276" s="4" t="s">
        <v>1688</v>
      </c>
      <c r="B5276" s="4" t="s">
        <v>11898</v>
      </c>
      <c r="C5276" s="4">
        <v>-7.9149999999999998E-2</v>
      </c>
      <c r="D5276" s="4"/>
    </row>
    <row r="5277" spans="1:4" x14ac:dyDescent="0.15">
      <c r="A5277" s="4" t="s">
        <v>8874</v>
      </c>
      <c r="B5277" s="4" t="s">
        <v>8875</v>
      </c>
      <c r="C5277" s="4">
        <v>-7.918E-2</v>
      </c>
      <c r="D5277" s="4"/>
    </row>
    <row r="5278" spans="1:4" x14ac:dyDescent="0.15">
      <c r="A5278" s="4" t="s">
        <v>680</v>
      </c>
      <c r="B5278" s="4" t="s">
        <v>681</v>
      </c>
      <c r="C5278" s="4">
        <v>-7.954E-2</v>
      </c>
      <c r="D5278" s="4"/>
    </row>
    <row r="5279" spans="1:4" x14ac:dyDescent="0.15">
      <c r="A5279" s="4" t="s">
        <v>8114</v>
      </c>
      <c r="B5279" s="4" t="s">
        <v>8115</v>
      </c>
      <c r="C5279" s="4">
        <v>-8.0240000000000006E-2</v>
      </c>
      <c r="D5279" s="4"/>
    </row>
    <row r="5280" spans="1:4" x14ac:dyDescent="0.15">
      <c r="A5280" s="4" t="s">
        <v>11938</v>
      </c>
      <c r="B5280" s="4" t="s">
        <v>11939</v>
      </c>
      <c r="C5280" s="4">
        <v>-8.0479999999999996E-2</v>
      </c>
      <c r="D5280" s="4"/>
    </row>
    <row r="5281" spans="1:4" x14ac:dyDescent="0.15">
      <c r="A5281" s="4" t="s">
        <v>1732</v>
      </c>
      <c r="B5281" s="4" t="s">
        <v>1733</v>
      </c>
      <c r="C5281" s="4">
        <v>-8.1170000000000006E-2</v>
      </c>
      <c r="D5281" s="4"/>
    </row>
    <row r="5282" spans="1:4" x14ac:dyDescent="0.15">
      <c r="A5282" s="4" t="s">
        <v>804</v>
      </c>
      <c r="B5282" s="4" t="s">
        <v>805</v>
      </c>
      <c r="C5282" s="4">
        <v>-8.1390000000000004E-2</v>
      </c>
      <c r="D5282" s="4"/>
    </row>
    <row r="5283" spans="1:4" x14ac:dyDescent="0.15">
      <c r="A5283" s="4" t="s">
        <v>9194</v>
      </c>
      <c r="B5283" s="4" t="s">
        <v>9195</v>
      </c>
      <c r="C5283" s="4">
        <v>-8.1979999999999997E-2</v>
      </c>
      <c r="D5283" s="4"/>
    </row>
    <row r="5284" spans="1:4" x14ac:dyDescent="0.15">
      <c r="A5284" s="4" t="s">
        <v>3587</v>
      </c>
      <c r="B5284" s="4" t="s">
        <v>3588</v>
      </c>
      <c r="C5284" s="4">
        <v>-8.2089999999999996E-2</v>
      </c>
      <c r="D5284" s="4"/>
    </row>
    <row r="5285" spans="1:4" x14ac:dyDescent="0.15">
      <c r="A5285" s="4" t="s">
        <v>8916</v>
      </c>
      <c r="B5285" s="4" t="s">
        <v>8917</v>
      </c>
      <c r="C5285" s="4">
        <v>-8.2269999999999996E-2</v>
      </c>
      <c r="D5285" s="4" t="s">
        <v>42</v>
      </c>
    </row>
    <row r="5286" spans="1:4" x14ac:dyDescent="0.15">
      <c r="A5286" s="4" t="s">
        <v>3189</v>
      </c>
      <c r="B5286" s="4" t="s">
        <v>3190</v>
      </c>
      <c r="C5286" s="4">
        <v>-8.2449999999999996E-2</v>
      </c>
      <c r="D5286" s="4"/>
    </row>
    <row r="5287" spans="1:4" x14ac:dyDescent="0.15">
      <c r="A5287" s="4" t="s">
        <v>10476</v>
      </c>
      <c r="B5287" s="4" t="s">
        <v>10477</v>
      </c>
      <c r="C5287" s="4">
        <v>-8.3989999999999995E-2</v>
      </c>
      <c r="D5287" s="4"/>
    </row>
    <row r="5288" spans="1:4" x14ac:dyDescent="0.15">
      <c r="A5288" s="4" t="s">
        <v>5988</v>
      </c>
      <c r="B5288" s="4" t="s">
        <v>11004</v>
      </c>
      <c r="C5288" s="4">
        <v>-8.4250000000000005E-2</v>
      </c>
      <c r="D5288" s="4"/>
    </row>
    <row r="5289" spans="1:4" x14ac:dyDescent="0.15">
      <c r="A5289" s="4" t="s">
        <v>11778</v>
      </c>
      <c r="B5289" s="4" t="s">
        <v>11779</v>
      </c>
      <c r="C5289" s="4">
        <v>-8.5879999999999998E-2</v>
      </c>
      <c r="D5289" s="4"/>
    </row>
    <row r="5290" spans="1:4" x14ac:dyDescent="0.15">
      <c r="A5290" s="4" t="s">
        <v>11043</v>
      </c>
      <c r="B5290" s="4" t="s">
        <v>11044</v>
      </c>
      <c r="C5290" s="4">
        <v>-8.6800000000000002E-2</v>
      </c>
      <c r="D5290" s="4"/>
    </row>
    <row r="5291" spans="1:4" x14ac:dyDescent="0.15">
      <c r="A5291" s="4" t="s">
        <v>2209</v>
      </c>
      <c r="B5291" s="4" t="s">
        <v>6051</v>
      </c>
      <c r="C5291" s="4">
        <v>-8.7110000000000007E-2</v>
      </c>
      <c r="D5291" s="4"/>
    </row>
    <row r="5292" spans="1:4" x14ac:dyDescent="0.15">
      <c r="A5292" s="4" t="s">
        <v>11934</v>
      </c>
      <c r="B5292" s="4" t="s">
        <v>11935</v>
      </c>
      <c r="C5292" s="4">
        <v>-8.7190000000000004E-2</v>
      </c>
      <c r="D5292" s="4"/>
    </row>
    <row r="5293" spans="1:4" x14ac:dyDescent="0.15">
      <c r="A5293" s="4" t="s">
        <v>2587</v>
      </c>
      <c r="B5293" s="4" t="s">
        <v>2588</v>
      </c>
      <c r="C5293" s="4">
        <v>-8.8639999999999997E-2</v>
      </c>
      <c r="D5293" s="4"/>
    </row>
    <row r="5294" spans="1:4" x14ac:dyDescent="0.15">
      <c r="A5294" s="4" t="s">
        <v>1122</v>
      </c>
      <c r="B5294" s="4" t="s">
        <v>1123</v>
      </c>
      <c r="C5294" s="4">
        <v>-8.906E-2</v>
      </c>
      <c r="D5294" s="4"/>
    </row>
    <row r="5295" spans="1:4" x14ac:dyDescent="0.15">
      <c r="A5295" s="4" t="s">
        <v>329</v>
      </c>
      <c r="B5295" s="4" t="s">
        <v>330</v>
      </c>
      <c r="C5295" s="4">
        <v>-8.9590000000000003E-2</v>
      </c>
      <c r="D5295" s="4"/>
    </row>
    <row r="5296" spans="1:4" x14ac:dyDescent="0.15">
      <c r="A5296" s="4" t="s">
        <v>6065</v>
      </c>
      <c r="B5296" s="4" t="s">
        <v>6066</v>
      </c>
      <c r="C5296" s="4">
        <v>-9.0829999999999994E-2</v>
      </c>
      <c r="D5296" s="4"/>
    </row>
    <row r="5297" spans="1:4" x14ac:dyDescent="0.15">
      <c r="A5297" s="4" t="s">
        <v>6980</v>
      </c>
      <c r="B5297" s="4" t="s">
        <v>6981</v>
      </c>
      <c r="C5297" s="4">
        <v>-9.1240000000000002E-2</v>
      </c>
      <c r="D5297" s="4"/>
    </row>
    <row r="5298" spans="1:4" x14ac:dyDescent="0.15">
      <c r="A5298" s="4" t="s">
        <v>1032</v>
      </c>
      <c r="B5298" s="4" t="s">
        <v>9751</v>
      </c>
      <c r="C5298" s="4">
        <v>-9.2030000000000001E-2</v>
      </c>
      <c r="D5298" s="4"/>
    </row>
    <row r="5299" spans="1:4" x14ac:dyDescent="0.15">
      <c r="A5299" s="4" t="s">
        <v>1452</v>
      </c>
      <c r="B5299" s="4" t="s">
        <v>2458</v>
      </c>
      <c r="C5299" s="4">
        <v>-9.2469999999999997E-2</v>
      </c>
      <c r="D5299" s="4"/>
    </row>
    <row r="5300" spans="1:4" x14ac:dyDescent="0.15">
      <c r="A5300" s="4" t="s">
        <v>11615</v>
      </c>
      <c r="B5300" s="4" t="s">
        <v>11616</v>
      </c>
      <c r="C5300" s="4">
        <v>-9.2490000000000003E-2</v>
      </c>
      <c r="D5300" s="4"/>
    </row>
    <row r="5301" spans="1:4" x14ac:dyDescent="0.15">
      <c r="A5301" s="4" t="s">
        <v>4865</v>
      </c>
      <c r="B5301" s="4" t="s">
        <v>4866</v>
      </c>
      <c r="C5301" s="4">
        <v>-9.2670000000000002E-2</v>
      </c>
      <c r="D5301" s="4"/>
    </row>
    <row r="5302" spans="1:4" x14ac:dyDescent="0.15">
      <c r="A5302" s="4" t="s">
        <v>11907</v>
      </c>
      <c r="B5302" s="4" t="s">
        <v>11908</v>
      </c>
      <c r="C5302" s="4">
        <v>-9.3340000000000006E-2</v>
      </c>
      <c r="D5302" s="4"/>
    </row>
    <row r="5303" spans="1:4" x14ac:dyDescent="0.15">
      <c r="A5303" s="4" t="s">
        <v>7345</v>
      </c>
      <c r="B5303" s="4" t="s">
        <v>8995</v>
      </c>
      <c r="C5303" s="4">
        <v>-9.5170000000000005E-2</v>
      </c>
      <c r="D5303" s="4"/>
    </row>
    <row r="5304" spans="1:4" x14ac:dyDescent="0.15">
      <c r="A5304" s="4" t="s">
        <v>8014</v>
      </c>
      <c r="B5304" s="4" t="s">
        <v>8015</v>
      </c>
      <c r="C5304" s="4">
        <v>-9.6030000000000004E-2</v>
      </c>
      <c r="D5304" s="4"/>
    </row>
    <row r="5305" spans="1:4" x14ac:dyDescent="0.15">
      <c r="A5305" s="4" t="s">
        <v>2867</v>
      </c>
      <c r="B5305" s="4" t="s">
        <v>2868</v>
      </c>
      <c r="C5305" s="4">
        <v>-9.6269999999999994E-2</v>
      </c>
      <c r="D5305" s="4"/>
    </row>
    <row r="5306" spans="1:4" x14ac:dyDescent="0.15">
      <c r="A5306" s="4" t="s">
        <v>10285</v>
      </c>
      <c r="B5306" s="4" t="s">
        <v>10286</v>
      </c>
      <c r="C5306" s="4">
        <v>-9.7509999999999999E-2</v>
      </c>
      <c r="D5306" s="4"/>
    </row>
    <row r="5307" spans="1:4" x14ac:dyDescent="0.15">
      <c r="A5307" s="4" t="s">
        <v>3345</v>
      </c>
      <c r="B5307" s="4" t="s">
        <v>3346</v>
      </c>
      <c r="C5307" s="4">
        <v>-9.912E-2</v>
      </c>
      <c r="D5307" s="4"/>
    </row>
    <row r="5308" spans="1:4" x14ac:dyDescent="0.15">
      <c r="A5308" s="4" t="s">
        <v>6463</v>
      </c>
      <c r="B5308" s="4" t="s">
        <v>6464</v>
      </c>
      <c r="C5308" s="4">
        <v>-9.9279999999999993E-2</v>
      </c>
      <c r="D5308" s="4"/>
    </row>
    <row r="5309" spans="1:4" x14ac:dyDescent="0.15">
      <c r="A5309" s="4" t="s">
        <v>1742</v>
      </c>
      <c r="B5309" s="4" t="s">
        <v>3823</v>
      </c>
      <c r="C5309" s="4">
        <v>-9.9440000000000001E-2</v>
      </c>
      <c r="D5309" s="4" t="s">
        <v>42</v>
      </c>
    </row>
    <row r="5310" spans="1:4" x14ac:dyDescent="0.15">
      <c r="A5310" s="4" t="s">
        <v>7557</v>
      </c>
      <c r="B5310" s="4" t="s">
        <v>7558</v>
      </c>
      <c r="C5310" s="4">
        <v>-9.9979999999999999E-2</v>
      </c>
      <c r="D5310" s="4"/>
    </row>
    <row r="5311" spans="1:4" x14ac:dyDescent="0.15">
      <c r="A5311" s="4" t="s">
        <v>5397</v>
      </c>
      <c r="B5311" s="4" t="s">
        <v>5398</v>
      </c>
      <c r="C5311" s="4">
        <v>-0.10302</v>
      </c>
      <c r="D5311" s="4"/>
    </row>
    <row r="5312" spans="1:4" x14ac:dyDescent="0.15">
      <c r="A5312" s="4" t="s">
        <v>1834</v>
      </c>
      <c r="B5312" s="4" t="s">
        <v>1835</v>
      </c>
      <c r="C5312" s="4">
        <v>-0.10347000000000001</v>
      </c>
      <c r="D5312" s="4" t="s">
        <v>42</v>
      </c>
    </row>
    <row r="5313" spans="1:4" x14ac:dyDescent="0.15">
      <c r="A5313" s="4" t="s">
        <v>4793</v>
      </c>
      <c r="B5313" s="4" t="s">
        <v>4794</v>
      </c>
      <c r="C5313" s="4">
        <v>-0.10502</v>
      </c>
      <c r="D5313" s="4"/>
    </row>
    <row r="5314" spans="1:4" x14ac:dyDescent="0.15">
      <c r="A5314" s="4" t="s">
        <v>4389</v>
      </c>
      <c r="B5314" s="4" t="s">
        <v>10230</v>
      </c>
      <c r="C5314" s="4">
        <v>-0.10599</v>
      </c>
      <c r="D5314" s="4"/>
    </row>
    <row r="5315" spans="1:4" x14ac:dyDescent="0.15">
      <c r="A5315" s="4" t="s">
        <v>3525</v>
      </c>
      <c r="B5315" s="4" t="s">
        <v>4154</v>
      </c>
      <c r="C5315" s="4">
        <v>-0.10935</v>
      </c>
      <c r="D5315" s="4"/>
    </row>
    <row r="5316" spans="1:4" x14ac:dyDescent="0.15">
      <c r="A5316" s="4" t="s">
        <v>6136</v>
      </c>
      <c r="B5316" s="4" t="s">
        <v>11754</v>
      </c>
      <c r="C5316" s="4">
        <v>-0.10947</v>
      </c>
      <c r="D5316" s="4"/>
    </row>
    <row r="5317" spans="1:4" x14ac:dyDescent="0.15">
      <c r="A5317" s="4" t="s">
        <v>3815</v>
      </c>
      <c r="B5317" s="4" t="s">
        <v>11713</v>
      </c>
      <c r="C5317" s="4">
        <v>-0.10947</v>
      </c>
      <c r="D5317" s="4"/>
    </row>
    <row r="5318" spans="1:4" x14ac:dyDescent="0.15">
      <c r="A5318" s="4" t="s">
        <v>3345</v>
      </c>
      <c r="B5318" s="4" t="s">
        <v>10845</v>
      </c>
      <c r="C5318" s="4">
        <v>-0.1109</v>
      </c>
      <c r="D5318" s="4"/>
    </row>
    <row r="5319" spans="1:4" x14ac:dyDescent="0.15">
      <c r="A5319" s="4" t="s">
        <v>1265</v>
      </c>
      <c r="B5319" s="4" t="s">
        <v>1612</v>
      </c>
      <c r="C5319" s="4">
        <v>-0.11118</v>
      </c>
      <c r="D5319" s="4" t="s">
        <v>42</v>
      </c>
    </row>
    <row r="5320" spans="1:4" x14ac:dyDescent="0.15">
      <c r="A5320" s="4" t="s">
        <v>1452</v>
      </c>
      <c r="B5320" s="4" t="s">
        <v>1453</v>
      </c>
      <c r="C5320" s="4">
        <v>-0.11348999999999999</v>
      </c>
      <c r="D5320" s="4"/>
    </row>
    <row r="5321" spans="1:4" x14ac:dyDescent="0.15">
      <c r="A5321" s="4" t="s">
        <v>1732</v>
      </c>
      <c r="B5321" s="4" t="s">
        <v>9725</v>
      </c>
      <c r="C5321" s="4">
        <v>-0.11472</v>
      </c>
      <c r="D5321" s="4"/>
    </row>
    <row r="5322" spans="1:4" x14ac:dyDescent="0.15">
      <c r="A5322" s="4" t="s">
        <v>5031</v>
      </c>
      <c r="B5322" s="4" t="s">
        <v>5032</v>
      </c>
      <c r="C5322" s="4">
        <v>-0.12013</v>
      </c>
      <c r="D5322" s="4"/>
    </row>
    <row r="5323" spans="1:4" x14ac:dyDescent="0.15">
      <c r="A5323" s="4" t="s">
        <v>11901</v>
      </c>
      <c r="B5323" s="4" t="s">
        <v>11902</v>
      </c>
      <c r="C5323" s="4">
        <v>-0.12228</v>
      </c>
      <c r="D5323" s="4"/>
    </row>
    <row r="5324" spans="1:4" x14ac:dyDescent="0.15">
      <c r="A5324" s="4" t="s">
        <v>10052</v>
      </c>
      <c r="B5324" s="4" t="s">
        <v>10053</v>
      </c>
      <c r="C5324" s="4">
        <v>-0.12289</v>
      </c>
      <c r="D5324" s="4"/>
    </row>
    <row r="5325" spans="1:4" x14ac:dyDescent="0.15">
      <c r="A5325" s="4" t="s">
        <v>1880</v>
      </c>
      <c r="B5325" s="4" t="s">
        <v>1881</v>
      </c>
      <c r="C5325" s="4">
        <v>-0.13048999999999999</v>
      </c>
      <c r="D5325" s="4"/>
    </row>
    <row r="5326" spans="1:4" x14ac:dyDescent="0.15">
      <c r="A5326" s="4" t="s">
        <v>10865</v>
      </c>
      <c r="B5326" s="4" t="s">
        <v>10866</v>
      </c>
      <c r="C5326" s="4">
        <v>-0.13206000000000001</v>
      </c>
      <c r="D5326" s="4"/>
    </row>
    <row r="5327" spans="1:4" x14ac:dyDescent="0.15">
      <c r="A5327" s="4" t="s">
        <v>419</v>
      </c>
      <c r="B5327" s="4" t="s">
        <v>420</v>
      </c>
      <c r="C5327" s="4">
        <v>-0.13308</v>
      </c>
      <c r="D5327" s="4"/>
    </row>
    <row r="5328" spans="1:4" x14ac:dyDescent="0.15">
      <c r="A5328" s="4" t="s">
        <v>8998</v>
      </c>
      <c r="B5328" s="4" t="s">
        <v>8999</v>
      </c>
      <c r="C5328" s="4">
        <v>-0.13550999999999999</v>
      </c>
      <c r="D5328" s="4"/>
    </row>
    <row r="5329" spans="1:4" x14ac:dyDescent="0.15">
      <c r="A5329" s="4" t="s">
        <v>2886</v>
      </c>
      <c r="B5329" s="4" t="s">
        <v>6756</v>
      </c>
      <c r="C5329" s="4">
        <v>-0.13805999999999999</v>
      </c>
      <c r="D5329" s="4"/>
    </row>
    <row r="5330" spans="1:4" x14ac:dyDescent="0.15">
      <c r="A5330" s="4" t="s">
        <v>9358</v>
      </c>
      <c r="B5330" s="4" t="s">
        <v>9359</v>
      </c>
      <c r="C5330" s="4">
        <v>-0.14166000000000001</v>
      </c>
      <c r="D5330" s="4"/>
    </row>
    <row r="5331" spans="1:4" x14ac:dyDescent="0.15">
      <c r="A5331" s="4" t="s">
        <v>9859</v>
      </c>
      <c r="B5331" s="4" t="s">
        <v>9860</v>
      </c>
      <c r="C5331" s="4">
        <v>-0.14693999999999999</v>
      </c>
      <c r="D5331" s="4"/>
    </row>
    <row r="5332" spans="1:4" x14ac:dyDescent="0.15">
      <c r="A5332" s="4" t="s">
        <v>11875</v>
      </c>
      <c r="B5332" s="4" t="s">
        <v>11876</v>
      </c>
      <c r="C5332" s="4">
        <v>-0.14956</v>
      </c>
      <c r="D5332" s="4"/>
    </row>
    <row r="5333" spans="1:4" x14ac:dyDescent="0.15">
      <c r="A5333" s="4" t="s">
        <v>11824</v>
      </c>
      <c r="B5333" s="4" t="s">
        <v>11825</v>
      </c>
      <c r="C5333" s="4">
        <v>-0.19914000000000001</v>
      </c>
      <c r="D5333"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374"/>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7652</v>
      </c>
      <c r="B2" s="6" t="s">
        <v>7653</v>
      </c>
      <c r="C2" s="7">
        <v>-0.52070000000000005</v>
      </c>
      <c r="D2" s="6">
        <v>0</v>
      </c>
      <c r="E2" s="6"/>
      <c r="G2" s="10" t="s">
        <v>4271</v>
      </c>
      <c r="H2" s="10" t="s">
        <v>4272</v>
      </c>
      <c r="I2" s="11">
        <v>0.23580000000000001</v>
      </c>
      <c r="J2" s="10">
        <v>7.1190000000000003E-3</v>
      </c>
      <c r="K2" s="10"/>
    </row>
    <row r="3" spans="1:11" x14ac:dyDescent="0.15">
      <c r="A3" s="6" t="s">
        <v>3059</v>
      </c>
      <c r="B3" s="6" t="s">
        <v>3060</v>
      </c>
      <c r="C3" s="7">
        <v>-0.3957</v>
      </c>
      <c r="D3" s="6">
        <v>6.7010000000000002E-31</v>
      </c>
      <c r="E3" s="6"/>
      <c r="G3" s="10" t="s">
        <v>5587</v>
      </c>
      <c r="H3" s="10" t="s">
        <v>5588</v>
      </c>
      <c r="I3" s="11">
        <v>0.21199999999999999</v>
      </c>
      <c r="J3" s="10">
        <v>4.233E-2</v>
      </c>
      <c r="K3" s="10"/>
    </row>
    <row r="4" spans="1:11" x14ac:dyDescent="0.15">
      <c r="A4" s="6" t="s">
        <v>4919</v>
      </c>
      <c r="B4" s="6" t="s">
        <v>4920</v>
      </c>
      <c r="C4" s="7">
        <v>-0.39460000000000001</v>
      </c>
      <c r="D4" s="6">
        <v>0</v>
      </c>
      <c r="E4" s="6"/>
      <c r="G4" s="10" t="s">
        <v>4031</v>
      </c>
      <c r="H4" s="10" t="s">
        <v>4032</v>
      </c>
      <c r="I4" s="11">
        <v>0.2084</v>
      </c>
      <c r="J4" s="10">
        <v>3.4439999999999998E-2</v>
      </c>
      <c r="K4" s="10"/>
    </row>
    <row r="5" spans="1:11" x14ac:dyDescent="0.15">
      <c r="A5" s="6" t="s">
        <v>6414</v>
      </c>
      <c r="B5" s="6" t="s">
        <v>8198</v>
      </c>
      <c r="C5" s="7">
        <v>-0.39069999999999999</v>
      </c>
      <c r="D5" s="6">
        <v>1.0139999999999999E-58</v>
      </c>
      <c r="E5" s="6" t="s">
        <v>42</v>
      </c>
      <c r="G5" s="10" t="s">
        <v>8391</v>
      </c>
      <c r="H5" s="10" t="s">
        <v>8392</v>
      </c>
      <c r="I5" s="11">
        <v>0.2046</v>
      </c>
      <c r="J5" s="10">
        <v>1.9539999999999998E-2</v>
      </c>
      <c r="K5" s="10"/>
    </row>
    <row r="6" spans="1:11" x14ac:dyDescent="0.15">
      <c r="A6" s="6" t="s">
        <v>2849</v>
      </c>
      <c r="B6" s="6" t="s">
        <v>2850</v>
      </c>
      <c r="C6" s="7">
        <v>-0.35759999999999997</v>
      </c>
      <c r="D6" s="6">
        <v>1.07E-14</v>
      </c>
      <c r="E6" s="6"/>
      <c r="G6" s="10" t="s">
        <v>11509</v>
      </c>
      <c r="H6" s="10" t="s">
        <v>11510</v>
      </c>
      <c r="I6" s="11">
        <v>0.20230000000000001</v>
      </c>
      <c r="J6" s="10">
        <v>4.3090000000000003E-3</v>
      </c>
      <c r="K6" s="10"/>
    </row>
    <row r="7" spans="1:11" x14ac:dyDescent="0.15">
      <c r="A7" s="6" t="s">
        <v>6276</v>
      </c>
      <c r="B7" s="6" t="s">
        <v>6277</v>
      </c>
      <c r="C7" s="7">
        <v>-0.33929999999999999</v>
      </c>
      <c r="D7" s="6">
        <v>2.9659999999999999E-29</v>
      </c>
      <c r="E7" s="6"/>
      <c r="G7" s="10" t="s">
        <v>10525</v>
      </c>
      <c r="H7" s="10" t="s">
        <v>10526</v>
      </c>
      <c r="I7" s="11">
        <v>0.18679999999999999</v>
      </c>
      <c r="J7" s="10">
        <v>6.7080000000000003E-11</v>
      </c>
      <c r="K7" s="10" t="s">
        <v>61</v>
      </c>
    </row>
    <row r="8" spans="1:11" x14ac:dyDescent="0.15">
      <c r="A8" s="6" t="s">
        <v>5267</v>
      </c>
      <c r="B8" s="6" t="s">
        <v>5268</v>
      </c>
      <c r="C8" s="7">
        <v>-0.31519999999999998</v>
      </c>
      <c r="D8" s="6">
        <v>0</v>
      </c>
      <c r="E8" s="6"/>
      <c r="G8" s="10" t="s">
        <v>10092</v>
      </c>
      <c r="H8" s="10" t="s">
        <v>10093</v>
      </c>
      <c r="I8" s="11">
        <v>0.18329999999999999</v>
      </c>
      <c r="J8" s="10">
        <v>1.4469999999999999E-28</v>
      </c>
      <c r="K8" s="10"/>
    </row>
    <row r="9" spans="1:11" x14ac:dyDescent="0.15">
      <c r="A9" s="6" t="s">
        <v>8445</v>
      </c>
      <c r="B9" s="6" t="s">
        <v>8446</v>
      </c>
      <c r="C9" s="7">
        <v>-0.29880000000000001</v>
      </c>
      <c r="D9" s="6">
        <v>4.375E-40</v>
      </c>
      <c r="E9" s="6"/>
      <c r="G9" s="10" t="s">
        <v>6853</v>
      </c>
      <c r="H9" s="10" t="s">
        <v>6854</v>
      </c>
      <c r="I9" s="11">
        <v>0.18260000000000001</v>
      </c>
      <c r="J9" s="10">
        <v>2.0720000000000001E-3</v>
      </c>
      <c r="K9" s="10"/>
    </row>
    <row r="10" spans="1:11" x14ac:dyDescent="0.15">
      <c r="A10" s="6" t="s">
        <v>10988</v>
      </c>
      <c r="B10" s="6" t="s">
        <v>10989</v>
      </c>
      <c r="C10" s="7">
        <v>-0.29530000000000001</v>
      </c>
      <c r="D10" s="6">
        <v>7.1010000000000001E-31</v>
      </c>
      <c r="E10" s="6"/>
      <c r="G10" s="10" t="s">
        <v>4304</v>
      </c>
      <c r="H10" s="10" t="s">
        <v>4305</v>
      </c>
      <c r="I10" s="11">
        <v>0.18140000000000001</v>
      </c>
      <c r="J10" s="10">
        <v>8.7660000000000004E-6</v>
      </c>
      <c r="K10" s="10"/>
    </row>
    <row r="11" spans="1:11" x14ac:dyDescent="0.15">
      <c r="A11" s="6" t="s">
        <v>4349</v>
      </c>
      <c r="B11" s="6" t="s">
        <v>5182</v>
      </c>
      <c r="C11" s="7">
        <v>-0.29310000000000003</v>
      </c>
      <c r="D11" s="6">
        <v>9.5410000000000004E-24</v>
      </c>
      <c r="E11" s="6"/>
      <c r="G11" s="10" t="s">
        <v>8810</v>
      </c>
      <c r="H11" s="10" t="s">
        <v>8811</v>
      </c>
      <c r="I11" s="11">
        <v>0.17960000000000001</v>
      </c>
      <c r="J11" s="10">
        <v>5.4729999999999996E-3</v>
      </c>
      <c r="K11" s="10" t="s">
        <v>61</v>
      </c>
    </row>
    <row r="12" spans="1:11" x14ac:dyDescent="0.15">
      <c r="A12" s="6" t="s">
        <v>3924</v>
      </c>
      <c r="B12" s="6" t="s">
        <v>3925</v>
      </c>
      <c r="C12" s="7">
        <v>-0.29260000000000003</v>
      </c>
      <c r="D12" s="6">
        <v>1.336E-6</v>
      </c>
      <c r="E12" s="6"/>
      <c r="G12" s="10" t="s">
        <v>11365</v>
      </c>
      <c r="H12" s="10" t="s">
        <v>11366</v>
      </c>
      <c r="I12" s="11">
        <v>0.1769</v>
      </c>
      <c r="J12" s="10">
        <v>4.3310000000000001E-2</v>
      </c>
      <c r="K12" s="10" t="s">
        <v>61</v>
      </c>
    </row>
    <row r="13" spans="1:11" x14ac:dyDescent="0.15">
      <c r="A13" s="6" t="s">
        <v>5234</v>
      </c>
      <c r="B13" s="6" t="s">
        <v>5235</v>
      </c>
      <c r="C13" s="7">
        <v>-0.28399999999999997</v>
      </c>
      <c r="D13" s="6">
        <v>1.694E-5</v>
      </c>
      <c r="E13" s="6"/>
      <c r="G13" s="10" t="s">
        <v>6425</v>
      </c>
      <c r="H13" s="10" t="s">
        <v>6426</v>
      </c>
      <c r="I13" s="11">
        <v>0.17510000000000001</v>
      </c>
      <c r="J13" s="10">
        <v>8.149E-3</v>
      </c>
      <c r="K13" s="10"/>
    </row>
    <row r="14" spans="1:11" x14ac:dyDescent="0.15">
      <c r="A14" s="6" t="s">
        <v>6414</v>
      </c>
      <c r="B14" s="6" t="s">
        <v>8882</v>
      </c>
      <c r="C14" s="7">
        <v>-0.2666</v>
      </c>
      <c r="D14" s="6">
        <v>1.5380000000000001E-13</v>
      </c>
      <c r="E14" s="6"/>
      <c r="G14" s="10" t="s">
        <v>3191</v>
      </c>
      <c r="H14" s="10" t="s">
        <v>3192</v>
      </c>
      <c r="I14" s="11">
        <v>0.17480000000000001</v>
      </c>
      <c r="J14" s="10">
        <v>1.4009999999999999E-3</v>
      </c>
      <c r="K14" s="10"/>
    </row>
    <row r="15" spans="1:11" x14ac:dyDescent="0.15">
      <c r="A15" s="6" t="s">
        <v>10759</v>
      </c>
      <c r="B15" s="6" t="s">
        <v>10760</v>
      </c>
      <c r="C15" s="7">
        <v>-0.26450000000000001</v>
      </c>
      <c r="D15" s="6">
        <v>8.0780000000000004E-10</v>
      </c>
      <c r="E15" s="6"/>
      <c r="G15" s="10" t="s">
        <v>1548</v>
      </c>
      <c r="H15" s="10" t="s">
        <v>1549</v>
      </c>
      <c r="I15" s="11">
        <v>0.17399999999999999</v>
      </c>
      <c r="J15" s="10">
        <v>1.6739999999999999E-3</v>
      </c>
      <c r="K15" s="10"/>
    </row>
    <row r="16" spans="1:11" x14ac:dyDescent="0.15">
      <c r="A16" s="6" t="s">
        <v>3924</v>
      </c>
      <c r="B16" s="6" t="s">
        <v>5908</v>
      </c>
      <c r="C16" s="7">
        <v>-0.245</v>
      </c>
      <c r="D16" s="6">
        <v>8.6150000000000001E-28</v>
      </c>
      <c r="E16" s="6"/>
      <c r="G16" s="10" t="s">
        <v>9399</v>
      </c>
      <c r="H16" s="10" t="s">
        <v>9400</v>
      </c>
      <c r="I16" s="11">
        <v>0.1681</v>
      </c>
      <c r="J16" s="10">
        <v>4.4270000000000004E-3</v>
      </c>
      <c r="K16" s="10"/>
    </row>
    <row r="17" spans="1:11" x14ac:dyDescent="0.15">
      <c r="A17" s="6" t="s">
        <v>3543</v>
      </c>
      <c r="B17" s="6" t="s">
        <v>3544</v>
      </c>
      <c r="C17" s="7">
        <v>-0.24440000000000001</v>
      </c>
      <c r="D17" s="6">
        <v>5.0320000000000004E-78</v>
      </c>
      <c r="E17" s="6"/>
      <c r="G17" s="10" t="s">
        <v>6713</v>
      </c>
      <c r="H17" s="10" t="s">
        <v>6714</v>
      </c>
      <c r="I17" s="11">
        <v>0.16750000000000001</v>
      </c>
      <c r="J17" s="10">
        <v>1.2829999999999999E-2</v>
      </c>
      <c r="K17" s="10" t="s">
        <v>61</v>
      </c>
    </row>
    <row r="18" spans="1:11" x14ac:dyDescent="0.15">
      <c r="A18" s="6" t="s">
        <v>8323</v>
      </c>
      <c r="B18" s="6" t="s">
        <v>8324</v>
      </c>
      <c r="C18" s="7">
        <v>-0.2442</v>
      </c>
      <c r="D18" s="6">
        <v>2.098E-9</v>
      </c>
      <c r="E18" s="6"/>
      <c r="G18" s="10" t="s">
        <v>1190</v>
      </c>
      <c r="H18" s="10" t="s">
        <v>1191</v>
      </c>
      <c r="I18" s="11">
        <v>0.16639999999999999</v>
      </c>
      <c r="J18" s="10">
        <v>8.1949999999999996E-32</v>
      </c>
      <c r="K18" s="10"/>
    </row>
    <row r="19" spans="1:11" x14ac:dyDescent="0.15">
      <c r="A19" s="6" t="s">
        <v>5144</v>
      </c>
      <c r="B19" s="6" t="s">
        <v>6084</v>
      </c>
      <c r="C19" s="7">
        <v>-0.23830000000000001</v>
      </c>
      <c r="D19" s="6">
        <v>7.8419999999999998E-4</v>
      </c>
      <c r="E19" s="6"/>
      <c r="G19" s="10" t="s">
        <v>3278</v>
      </c>
      <c r="H19" s="10" t="s">
        <v>3279</v>
      </c>
      <c r="I19" s="11">
        <v>0.1636</v>
      </c>
      <c r="J19" s="10">
        <v>4.4589999999999998E-2</v>
      </c>
      <c r="K19" s="10"/>
    </row>
    <row r="20" spans="1:11" x14ac:dyDescent="0.15">
      <c r="A20" s="6" t="s">
        <v>4563</v>
      </c>
      <c r="B20" s="6" t="s">
        <v>4564</v>
      </c>
      <c r="C20" s="7">
        <v>-0.2303</v>
      </c>
      <c r="D20" s="6">
        <v>3.3470000000000003E-5</v>
      </c>
      <c r="E20" s="6"/>
      <c r="G20" s="10" t="s">
        <v>7291</v>
      </c>
      <c r="H20" s="10" t="s">
        <v>7292</v>
      </c>
      <c r="I20" s="11">
        <v>0.16270000000000001</v>
      </c>
      <c r="J20" s="10">
        <v>1.193E-4</v>
      </c>
      <c r="K20" s="10" t="s">
        <v>61</v>
      </c>
    </row>
    <row r="21" spans="1:11" x14ac:dyDescent="0.15">
      <c r="A21" s="6" t="s">
        <v>3452</v>
      </c>
      <c r="B21" s="6" t="s">
        <v>8967</v>
      </c>
      <c r="C21" s="7">
        <v>-0.2253</v>
      </c>
      <c r="D21" s="6">
        <v>2.52E-4</v>
      </c>
      <c r="E21" s="6"/>
      <c r="G21" s="10" t="s">
        <v>6041</v>
      </c>
      <c r="H21" s="10" t="s">
        <v>6042</v>
      </c>
      <c r="I21" s="11">
        <v>0.16070000000000001</v>
      </c>
      <c r="J21" s="10">
        <v>5.9220000000000002E-3</v>
      </c>
      <c r="K21" s="10"/>
    </row>
    <row r="22" spans="1:11" x14ac:dyDescent="0.15">
      <c r="A22" s="6" t="s">
        <v>4982</v>
      </c>
      <c r="B22" s="6" t="s">
        <v>4983</v>
      </c>
      <c r="C22" s="7">
        <v>-0.22439999999999999</v>
      </c>
      <c r="D22" s="6">
        <v>7.0559999999999997E-21</v>
      </c>
      <c r="E22" s="6"/>
      <c r="G22" s="10" t="s">
        <v>5638</v>
      </c>
      <c r="H22" s="10" t="s">
        <v>5639</v>
      </c>
      <c r="I22" s="11">
        <v>0.16009999999999999</v>
      </c>
      <c r="J22" s="10">
        <v>4.0230000000000003E-6</v>
      </c>
      <c r="K22" s="10"/>
    </row>
    <row r="23" spans="1:11" x14ac:dyDescent="0.15">
      <c r="A23" s="6" t="s">
        <v>7615</v>
      </c>
      <c r="B23" s="6" t="s">
        <v>7616</v>
      </c>
      <c r="C23" s="7">
        <v>-0.22159999999999999</v>
      </c>
      <c r="D23" s="6">
        <v>1.1379999999999999E-3</v>
      </c>
      <c r="E23" s="6"/>
      <c r="G23" s="12" t="s">
        <v>1414</v>
      </c>
      <c r="H23" s="12" t="s">
        <v>1415</v>
      </c>
      <c r="I23" s="13">
        <v>0.1598</v>
      </c>
      <c r="J23" s="12">
        <v>2.3040000000000001E-3</v>
      </c>
      <c r="K23" s="12"/>
    </row>
    <row r="24" spans="1:11" x14ac:dyDescent="0.15">
      <c r="A24" s="6" t="s">
        <v>6575</v>
      </c>
      <c r="B24" s="6" t="s">
        <v>6576</v>
      </c>
      <c r="C24" s="7">
        <v>-0.21859999999999999</v>
      </c>
      <c r="D24" s="6">
        <v>3.946E-13</v>
      </c>
      <c r="E24" s="6"/>
      <c r="G24" s="12" t="s">
        <v>2976</v>
      </c>
      <c r="H24" s="12" t="s">
        <v>2977</v>
      </c>
      <c r="I24" s="13">
        <v>0.158</v>
      </c>
      <c r="J24" s="12">
        <v>2.313E-5</v>
      </c>
      <c r="K24" s="12"/>
    </row>
    <row r="25" spans="1:11" x14ac:dyDescent="0.15">
      <c r="A25" s="6" t="s">
        <v>1948</v>
      </c>
      <c r="B25" s="6" t="s">
        <v>1949</v>
      </c>
      <c r="C25" s="7">
        <v>-0.21149999999999999</v>
      </c>
      <c r="D25" s="6">
        <v>2.3229999999999999E-10</v>
      </c>
      <c r="E25" s="6"/>
      <c r="G25" s="12" t="s">
        <v>7202</v>
      </c>
      <c r="H25" s="12" t="s">
        <v>7203</v>
      </c>
      <c r="I25" s="13">
        <v>0.15690000000000001</v>
      </c>
      <c r="J25" s="12">
        <v>4.5389999999999996E-3</v>
      </c>
      <c r="K25" s="12"/>
    </row>
    <row r="26" spans="1:11" x14ac:dyDescent="0.15">
      <c r="A26" s="6" t="s">
        <v>4563</v>
      </c>
      <c r="B26" s="6" t="s">
        <v>9690</v>
      </c>
      <c r="C26" s="7">
        <v>-0.2082</v>
      </c>
      <c r="D26" s="6">
        <v>2.8509999999999999E-8</v>
      </c>
      <c r="E26" s="6"/>
      <c r="G26" s="12" t="s">
        <v>7472</v>
      </c>
      <c r="H26" s="12" t="s">
        <v>7473</v>
      </c>
      <c r="I26" s="13">
        <v>0.15590000000000001</v>
      </c>
      <c r="J26" s="12">
        <v>0</v>
      </c>
      <c r="K26" s="12"/>
    </row>
    <row r="27" spans="1:11" x14ac:dyDescent="0.15">
      <c r="A27" s="6" t="s">
        <v>9555</v>
      </c>
      <c r="B27" s="6" t="s">
        <v>9556</v>
      </c>
      <c r="C27" s="7">
        <v>-0.2046</v>
      </c>
      <c r="D27" s="6">
        <v>5.6830000000000003E-5</v>
      </c>
      <c r="E27" s="6"/>
      <c r="G27" s="12" t="s">
        <v>3286</v>
      </c>
      <c r="H27" s="12" t="s">
        <v>3287</v>
      </c>
      <c r="I27" s="13">
        <v>0.15459999999999999</v>
      </c>
      <c r="J27" s="12">
        <v>3.7100000000000001E-2</v>
      </c>
      <c r="K27" s="12"/>
    </row>
    <row r="28" spans="1:11" x14ac:dyDescent="0.15">
      <c r="A28" s="6" t="s">
        <v>2217</v>
      </c>
      <c r="B28" s="6" t="s">
        <v>3635</v>
      </c>
      <c r="C28" s="7">
        <v>-0.19589999999999999</v>
      </c>
      <c r="D28" s="6">
        <v>2.0540000000000001E-10</v>
      </c>
      <c r="E28" s="6"/>
      <c r="G28" s="12" t="s">
        <v>541</v>
      </c>
      <c r="H28" s="12" t="s">
        <v>542</v>
      </c>
      <c r="I28" s="13">
        <v>0.15049999999999999</v>
      </c>
      <c r="J28" s="12">
        <v>1.2329999999999999E-3</v>
      </c>
      <c r="K28" s="12"/>
    </row>
    <row r="29" spans="1:11" x14ac:dyDescent="0.15">
      <c r="A29" s="6" t="s">
        <v>10900</v>
      </c>
      <c r="B29" s="6" t="s">
        <v>10901</v>
      </c>
      <c r="C29" s="7">
        <v>-0.19270000000000001</v>
      </c>
      <c r="D29" s="6">
        <v>1.7080000000000001E-3</v>
      </c>
      <c r="E29" s="6"/>
      <c r="G29" s="12" t="s">
        <v>8998</v>
      </c>
      <c r="H29" s="12" t="s">
        <v>8999</v>
      </c>
      <c r="I29" s="13">
        <v>0.15029999999999999</v>
      </c>
      <c r="J29" s="12">
        <v>1.6039999999999999E-2</v>
      </c>
      <c r="K29" s="12"/>
    </row>
    <row r="30" spans="1:11" x14ac:dyDescent="0.15">
      <c r="A30" s="6" t="s">
        <v>3824</v>
      </c>
      <c r="B30" s="6" t="s">
        <v>3825</v>
      </c>
      <c r="C30" s="7">
        <v>-0.1913</v>
      </c>
      <c r="D30" s="6">
        <v>1.4850000000000001E-7</v>
      </c>
      <c r="E30" s="6"/>
      <c r="G30" s="12" t="s">
        <v>11264</v>
      </c>
      <c r="H30" s="12" t="s">
        <v>11265</v>
      </c>
      <c r="I30" s="13">
        <v>0.14949999999999999</v>
      </c>
      <c r="J30" s="12">
        <v>1.01E-2</v>
      </c>
      <c r="K30" s="12" t="s">
        <v>61</v>
      </c>
    </row>
    <row r="31" spans="1:11" x14ac:dyDescent="0.15">
      <c r="A31" s="6" t="s">
        <v>4936</v>
      </c>
      <c r="B31" s="6" t="s">
        <v>4937</v>
      </c>
      <c r="C31" s="7">
        <v>-0.1875</v>
      </c>
      <c r="D31" s="6">
        <v>4.1730000000000001E-25</v>
      </c>
      <c r="E31" s="6"/>
      <c r="G31" s="12" t="s">
        <v>5519</v>
      </c>
      <c r="H31" s="12" t="s">
        <v>5520</v>
      </c>
      <c r="I31" s="13">
        <v>0.14710000000000001</v>
      </c>
      <c r="J31" s="12">
        <v>1.7139999999999999E-2</v>
      </c>
      <c r="K31" s="12"/>
    </row>
    <row r="32" spans="1:11" x14ac:dyDescent="0.15">
      <c r="A32" s="6" t="s">
        <v>7613</v>
      </c>
      <c r="B32" s="6" t="s">
        <v>7614</v>
      </c>
      <c r="C32" s="7">
        <v>-0.18540000000000001</v>
      </c>
      <c r="D32" s="6">
        <v>1.847E-94</v>
      </c>
      <c r="E32" s="6"/>
      <c r="G32" s="12" t="s">
        <v>10224</v>
      </c>
      <c r="H32" s="12" t="s">
        <v>10225</v>
      </c>
      <c r="I32" s="13">
        <v>0.1454</v>
      </c>
      <c r="J32" s="12">
        <v>1.6970000000000001E-17</v>
      </c>
      <c r="K32" s="12"/>
    </row>
    <row r="33" spans="1:11" x14ac:dyDescent="0.15">
      <c r="A33" s="6" t="s">
        <v>7991</v>
      </c>
      <c r="B33" s="6" t="s">
        <v>7992</v>
      </c>
      <c r="C33" s="7">
        <v>-0.18529999999999999</v>
      </c>
      <c r="D33" s="6">
        <v>2.454E-4</v>
      </c>
      <c r="E33" s="6"/>
      <c r="G33" s="12" t="s">
        <v>3014</v>
      </c>
      <c r="H33" s="12" t="s">
        <v>3015</v>
      </c>
      <c r="I33" s="13">
        <v>0.14419999999999999</v>
      </c>
      <c r="J33" s="12">
        <v>1.0240000000000001E-2</v>
      </c>
      <c r="K33" s="12" t="s">
        <v>61</v>
      </c>
    </row>
    <row r="34" spans="1:11" x14ac:dyDescent="0.15">
      <c r="A34" s="6" t="s">
        <v>9245</v>
      </c>
      <c r="B34" s="6" t="s">
        <v>9246</v>
      </c>
      <c r="C34" s="7">
        <v>-0.18410000000000001</v>
      </c>
      <c r="D34" s="6">
        <v>8.7940000000000002E-4</v>
      </c>
      <c r="E34" s="6"/>
      <c r="G34" s="12" t="s">
        <v>1830</v>
      </c>
      <c r="H34" s="12" t="s">
        <v>1831</v>
      </c>
      <c r="I34" s="13">
        <v>0.1434</v>
      </c>
      <c r="J34" s="12">
        <v>1.159E-4</v>
      </c>
      <c r="K34" s="12"/>
    </row>
    <row r="35" spans="1:11" x14ac:dyDescent="0.15">
      <c r="A35" s="6" t="s">
        <v>10651</v>
      </c>
      <c r="B35" s="6" t="s">
        <v>10652</v>
      </c>
      <c r="C35" s="7">
        <v>-0.1782</v>
      </c>
      <c r="D35" s="6">
        <v>6.9080000000000003E-96</v>
      </c>
      <c r="E35" s="6"/>
      <c r="G35" s="12" t="s">
        <v>2604</v>
      </c>
      <c r="H35" s="12" t="s">
        <v>2605</v>
      </c>
      <c r="I35" s="13">
        <v>0.1401</v>
      </c>
      <c r="J35" s="12">
        <v>3.7629999999999999E-3</v>
      </c>
      <c r="K35" s="12"/>
    </row>
    <row r="36" spans="1:11" x14ac:dyDescent="0.15">
      <c r="A36" s="6" t="s">
        <v>3195</v>
      </c>
      <c r="B36" s="6" t="s">
        <v>3196</v>
      </c>
      <c r="C36" s="7">
        <v>-0.1772</v>
      </c>
      <c r="D36" s="6">
        <v>2.0629999999999999E-7</v>
      </c>
      <c r="E36" s="6"/>
      <c r="G36" s="12" t="s">
        <v>10009</v>
      </c>
      <c r="H36" s="12" t="s">
        <v>10010</v>
      </c>
      <c r="I36" s="13">
        <v>0.1394</v>
      </c>
      <c r="J36" s="12">
        <v>4.3920000000000001E-2</v>
      </c>
      <c r="K36" s="12"/>
    </row>
    <row r="37" spans="1:11" x14ac:dyDescent="0.15">
      <c r="A37" s="6" t="s">
        <v>10347</v>
      </c>
      <c r="B37" s="6" t="s">
        <v>10348</v>
      </c>
      <c r="C37" s="7">
        <v>-0.17710000000000001</v>
      </c>
      <c r="D37" s="6">
        <v>1.464E-3</v>
      </c>
      <c r="E37" s="6"/>
      <c r="G37" s="12" t="s">
        <v>8728</v>
      </c>
      <c r="H37" s="12" t="s">
        <v>8729</v>
      </c>
      <c r="I37" s="13">
        <v>0.13750000000000001</v>
      </c>
      <c r="J37" s="12">
        <v>2.2859999999999998E-2</v>
      </c>
      <c r="K37" s="12"/>
    </row>
    <row r="38" spans="1:11" x14ac:dyDescent="0.15">
      <c r="A38" s="6" t="s">
        <v>3676</v>
      </c>
      <c r="B38" s="6" t="s">
        <v>5700</v>
      </c>
      <c r="C38" s="7">
        <v>-0.1729</v>
      </c>
      <c r="D38" s="6">
        <v>1.6789999999999999E-4</v>
      </c>
      <c r="E38" s="6"/>
      <c r="G38" s="12" t="s">
        <v>6649</v>
      </c>
      <c r="H38" s="12" t="s">
        <v>6650</v>
      </c>
      <c r="I38" s="13">
        <v>0.1371</v>
      </c>
      <c r="J38" s="12">
        <v>3.1760000000000002E-11</v>
      </c>
      <c r="K38" s="12"/>
    </row>
    <row r="39" spans="1:11" x14ac:dyDescent="0.15">
      <c r="A39" s="6" t="s">
        <v>3870</v>
      </c>
      <c r="B39" s="6" t="s">
        <v>3871</v>
      </c>
      <c r="C39" s="7">
        <v>-0.16009999999999999</v>
      </c>
      <c r="D39" s="6">
        <v>7.3410000000000003E-3</v>
      </c>
      <c r="E39" s="6"/>
      <c r="G39" s="12" t="s">
        <v>3341</v>
      </c>
      <c r="H39" s="12" t="s">
        <v>9581</v>
      </c>
      <c r="I39" s="13">
        <v>0.13619999999999999</v>
      </c>
      <c r="J39" s="12">
        <v>5.6470000000000002E-8</v>
      </c>
      <c r="K39" s="12"/>
    </row>
    <row r="40" spans="1:11" x14ac:dyDescent="0.15">
      <c r="A40" s="6" t="s">
        <v>4185</v>
      </c>
      <c r="B40" s="6" t="s">
        <v>6757</v>
      </c>
      <c r="C40" s="7">
        <v>-0.15989999999999999</v>
      </c>
      <c r="D40" s="6">
        <v>5.9309999999999996E-3</v>
      </c>
      <c r="E40" s="6"/>
      <c r="G40" s="12" t="s">
        <v>3331</v>
      </c>
      <c r="H40" s="12" t="s">
        <v>3332</v>
      </c>
      <c r="I40" s="13">
        <v>0.13500000000000001</v>
      </c>
      <c r="J40" s="12">
        <v>4.9140000000000002E-8</v>
      </c>
      <c r="K40" s="12"/>
    </row>
    <row r="41" spans="1:11" x14ac:dyDescent="0.15">
      <c r="A41" s="6" t="s">
        <v>7942</v>
      </c>
      <c r="B41" s="6" t="s">
        <v>8082</v>
      </c>
      <c r="C41" s="7">
        <v>-0.15939999999999999</v>
      </c>
      <c r="D41" s="6">
        <v>5.9179999999999996E-3</v>
      </c>
      <c r="E41" s="6"/>
      <c r="G41" s="12" t="s">
        <v>3089</v>
      </c>
      <c r="H41" s="12" t="s">
        <v>3090</v>
      </c>
      <c r="I41" s="13">
        <v>0.13250000000000001</v>
      </c>
      <c r="J41" s="12">
        <v>6.4790000000000004E-3</v>
      </c>
      <c r="K41" s="12"/>
    </row>
    <row r="42" spans="1:11" x14ac:dyDescent="0.15">
      <c r="A42" s="6" t="s">
        <v>5136</v>
      </c>
      <c r="B42" s="6" t="s">
        <v>5137</v>
      </c>
      <c r="C42" s="7">
        <v>-0.15820000000000001</v>
      </c>
      <c r="D42" s="6">
        <v>2.7209999999999999E-6</v>
      </c>
      <c r="E42" s="6"/>
      <c r="G42" s="12" t="s">
        <v>6584</v>
      </c>
      <c r="H42" s="12" t="s">
        <v>6585</v>
      </c>
      <c r="I42" s="13">
        <v>0.13100000000000001</v>
      </c>
      <c r="J42" s="12">
        <v>1.9040000000000001E-2</v>
      </c>
      <c r="K42" s="12"/>
    </row>
    <row r="43" spans="1:11" x14ac:dyDescent="0.15">
      <c r="A43" s="6" t="s">
        <v>5812</v>
      </c>
      <c r="B43" s="6" t="s">
        <v>5813</v>
      </c>
      <c r="C43" s="7">
        <v>-0.15720000000000001</v>
      </c>
      <c r="D43" s="6">
        <v>2.6370000000000001E-2</v>
      </c>
      <c r="E43" s="6"/>
      <c r="G43" s="12" t="s">
        <v>9845</v>
      </c>
      <c r="H43" s="12" t="s">
        <v>9846</v>
      </c>
      <c r="I43" s="13">
        <v>0.13089999999999999</v>
      </c>
      <c r="J43" s="12">
        <v>9.6720000000000005E-9</v>
      </c>
      <c r="K43" s="12"/>
    </row>
    <row r="44" spans="1:11" x14ac:dyDescent="0.15">
      <c r="A44" s="6" t="s">
        <v>8251</v>
      </c>
      <c r="B44" s="6" t="s">
        <v>8252</v>
      </c>
      <c r="C44" s="7">
        <v>-0.1489</v>
      </c>
      <c r="D44" s="6">
        <v>1.239E-2</v>
      </c>
      <c r="E44" s="6"/>
      <c r="G44" s="12" t="s">
        <v>6085</v>
      </c>
      <c r="H44" s="12" t="s">
        <v>6086</v>
      </c>
      <c r="I44" s="13">
        <v>0.12970000000000001</v>
      </c>
      <c r="J44" s="12">
        <v>8.1630000000000001E-3</v>
      </c>
      <c r="K44" s="12"/>
    </row>
    <row r="45" spans="1:11" x14ac:dyDescent="0.15">
      <c r="A45" s="6" t="s">
        <v>3053</v>
      </c>
      <c r="B45" s="6" t="s">
        <v>4312</v>
      </c>
      <c r="C45" s="7">
        <v>-0.14860000000000001</v>
      </c>
      <c r="D45" s="6">
        <v>1.1339999999999999E-2</v>
      </c>
      <c r="E45" s="6"/>
      <c r="G45" s="12" t="s">
        <v>9199</v>
      </c>
      <c r="H45" s="12" t="s">
        <v>9200</v>
      </c>
      <c r="I45" s="13">
        <v>0.1288</v>
      </c>
      <c r="J45" s="12">
        <v>1.4019999999999999E-4</v>
      </c>
      <c r="K45" s="12"/>
    </row>
    <row r="46" spans="1:11" x14ac:dyDescent="0.15">
      <c r="A46" s="6" t="s">
        <v>728</v>
      </c>
      <c r="B46" s="6" t="s">
        <v>729</v>
      </c>
      <c r="C46" s="7">
        <v>-0.14810000000000001</v>
      </c>
      <c r="D46" s="6">
        <v>2.7180000000000001E-14</v>
      </c>
      <c r="E46" s="6"/>
      <c r="G46" s="12" t="s">
        <v>241</v>
      </c>
      <c r="H46" s="12" t="s">
        <v>242</v>
      </c>
      <c r="I46" s="13">
        <v>0.12870000000000001</v>
      </c>
      <c r="J46" s="12">
        <v>2.8089999999999999E-3</v>
      </c>
      <c r="K46" s="12"/>
    </row>
    <row r="47" spans="1:11" x14ac:dyDescent="0.15">
      <c r="A47" s="6" t="s">
        <v>5361</v>
      </c>
      <c r="B47" s="6" t="s">
        <v>5362</v>
      </c>
      <c r="C47" s="7">
        <v>-0.1479</v>
      </c>
      <c r="D47" s="6">
        <v>1.8030000000000001E-11</v>
      </c>
      <c r="E47" s="6"/>
      <c r="G47" s="12" t="s">
        <v>4699</v>
      </c>
      <c r="H47" s="12" t="s">
        <v>5521</v>
      </c>
      <c r="I47" s="13">
        <v>0.1285</v>
      </c>
      <c r="J47" s="12">
        <v>4.0499999999999998E-3</v>
      </c>
      <c r="K47" s="12"/>
    </row>
    <row r="48" spans="1:11" x14ac:dyDescent="0.15">
      <c r="A48" s="6" t="s">
        <v>6024</v>
      </c>
      <c r="B48" s="6" t="s">
        <v>6025</v>
      </c>
      <c r="C48" s="7">
        <v>-0.14779999999999999</v>
      </c>
      <c r="D48" s="6">
        <v>7.25E-5</v>
      </c>
      <c r="E48" s="6"/>
      <c r="G48" s="12" t="s">
        <v>7772</v>
      </c>
      <c r="H48" s="12" t="s">
        <v>7773</v>
      </c>
      <c r="I48" s="13">
        <v>0.12809999999999999</v>
      </c>
      <c r="J48" s="12">
        <v>1.627E-2</v>
      </c>
      <c r="K48" s="12"/>
    </row>
    <row r="49" spans="1:11" x14ac:dyDescent="0.15">
      <c r="A49" s="6" t="s">
        <v>3809</v>
      </c>
      <c r="B49" s="6" t="s">
        <v>3810</v>
      </c>
      <c r="C49" s="7">
        <v>-0.14530000000000001</v>
      </c>
      <c r="D49" s="6">
        <v>1.2449999999999999E-2</v>
      </c>
      <c r="E49" s="6"/>
      <c r="G49" s="12" t="s">
        <v>4222</v>
      </c>
      <c r="H49" s="12" t="s">
        <v>4223</v>
      </c>
      <c r="I49" s="13">
        <v>0.12559999999999999</v>
      </c>
      <c r="J49" s="12">
        <v>4.1880000000000001E-2</v>
      </c>
      <c r="K49" s="12"/>
    </row>
    <row r="50" spans="1:11" x14ac:dyDescent="0.15">
      <c r="A50" s="6" t="s">
        <v>1954</v>
      </c>
      <c r="B50" s="6" t="s">
        <v>1955</v>
      </c>
      <c r="C50" s="7">
        <v>-0.14510000000000001</v>
      </c>
      <c r="D50" s="6">
        <v>9.3999999999999998E-9</v>
      </c>
      <c r="E50" s="6"/>
      <c r="G50" s="12" t="s">
        <v>9989</v>
      </c>
      <c r="H50" s="12" t="s">
        <v>9990</v>
      </c>
      <c r="I50" s="13">
        <v>0.12330000000000001</v>
      </c>
      <c r="J50" s="12">
        <v>2.3549999999999999E-17</v>
      </c>
      <c r="K50" s="12"/>
    </row>
    <row r="51" spans="1:11" x14ac:dyDescent="0.15">
      <c r="A51" s="6" t="s">
        <v>2646</v>
      </c>
      <c r="B51" s="6" t="s">
        <v>2647</v>
      </c>
      <c r="C51" s="7">
        <v>-0.1447</v>
      </c>
      <c r="D51" s="6">
        <v>4.0209999999999997E-15</v>
      </c>
      <c r="E51" s="6"/>
      <c r="G51" s="12" t="s">
        <v>10154</v>
      </c>
      <c r="H51" s="12" t="s">
        <v>10155</v>
      </c>
      <c r="I51" s="13">
        <v>0.1231</v>
      </c>
      <c r="J51" s="12">
        <v>2.2349999999999998E-2</v>
      </c>
      <c r="K51" s="12"/>
    </row>
    <row r="52" spans="1:11" x14ac:dyDescent="0.15">
      <c r="A52" s="6" t="s">
        <v>3083</v>
      </c>
      <c r="B52" s="6" t="s">
        <v>7705</v>
      </c>
      <c r="C52" s="7">
        <v>-0.14299999999999999</v>
      </c>
      <c r="D52" s="6">
        <v>2.1160000000000002E-2</v>
      </c>
      <c r="E52" s="6"/>
      <c r="G52" s="12" t="s">
        <v>7726</v>
      </c>
      <c r="H52" s="12" t="s">
        <v>7727</v>
      </c>
      <c r="I52" s="13">
        <v>0.1227</v>
      </c>
      <c r="J52" s="12">
        <v>2.6409999999999999E-2</v>
      </c>
      <c r="K52" s="12"/>
    </row>
    <row r="53" spans="1:11" x14ac:dyDescent="0.15">
      <c r="A53" s="6" t="s">
        <v>7267</v>
      </c>
      <c r="B53" s="6" t="s">
        <v>7268</v>
      </c>
      <c r="C53" s="7">
        <v>-0.14199999999999999</v>
      </c>
      <c r="D53" s="6">
        <v>4.002E-2</v>
      </c>
      <c r="E53" s="6"/>
      <c r="G53" s="12" t="s">
        <v>1514</v>
      </c>
      <c r="H53" s="12" t="s">
        <v>1515</v>
      </c>
      <c r="I53" s="13">
        <v>0.1208</v>
      </c>
      <c r="J53" s="12">
        <v>4.9849999999999998E-2</v>
      </c>
      <c r="K53" s="12"/>
    </row>
    <row r="54" spans="1:11" x14ac:dyDescent="0.15">
      <c r="A54" s="6" t="s">
        <v>6651</v>
      </c>
      <c r="B54" s="6" t="s">
        <v>6652</v>
      </c>
      <c r="C54" s="7">
        <v>-0.14149999999999999</v>
      </c>
      <c r="D54" s="6">
        <v>2.103E-23</v>
      </c>
      <c r="E54" s="6"/>
      <c r="G54" s="12" t="s">
        <v>1772</v>
      </c>
      <c r="H54" s="12" t="s">
        <v>1773</v>
      </c>
      <c r="I54" s="13">
        <v>0.1206</v>
      </c>
      <c r="J54" s="12">
        <v>7.3249999999999997E-8</v>
      </c>
      <c r="K54" s="12"/>
    </row>
    <row r="55" spans="1:11" x14ac:dyDescent="0.15">
      <c r="A55" s="6" t="s">
        <v>2459</v>
      </c>
      <c r="B55" s="6" t="s">
        <v>2460</v>
      </c>
      <c r="C55" s="7">
        <v>-0.1399</v>
      </c>
      <c r="D55" s="6">
        <v>1.435E-2</v>
      </c>
      <c r="E55" s="6"/>
      <c r="G55" s="12" t="s">
        <v>9804</v>
      </c>
      <c r="H55" s="12" t="s">
        <v>9805</v>
      </c>
      <c r="I55" s="13">
        <v>0.1202</v>
      </c>
      <c r="J55" s="12">
        <v>5.2979999999999998E-3</v>
      </c>
      <c r="K55" s="12"/>
    </row>
    <row r="56" spans="1:11" x14ac:dyDescent="0.15">
      <c r="A56" s="6" t="s">
        <v>6974</v>
      </c>
      <c r="B56" s="6" t="s">
        <v>6975</v>
      </c>
      <c r="C56" s="7">
        <v>-0.13969999999999999</v>
      </c>
      <c r="D56" s="6">
        <v>3.4569999999999997E-2</v>
      </c>
      <c r="E56" s="6"/>
      <c r="G56" s="12" t="s">
        <v>7179</v>
      </c>
      <c r="H56" s="12" t="s">
        <v>7180</v>
      </c>
      <c r="I56" s="13">
        <v>0.1201</v>
      </c>
      <c r="J56" s="12">
        <v>8.2620000000000005E-5</v>
      </c>
      <c r="K56" s="12"/>
    </row>
    <row r="57" spans="1:11" x14ac:dyDescent="0.15">
      <c r="A57" s="6" t="s">
        <v>5267</v>
      </c>
      <c r="B57" s="6" t="s">
        <v>6062</v>
      </c>
      <c r="C57" s="7">
        <v>-0.1356</v>
      </c>
      <c r="D57" s="6">
        <v>2.2529999999999998E-3</v>
      </c>
      <c r="E57" s="6"/>
      <c r="G57" s="12" t="s">
        <v>3070</v>
      </c>
      <c r="H57" s="12" t="s">
        <v>8429</v>
      </c>
      <c r="I57" s="13">
        <v>0.1196</v>
      </c>
      <c r="J57" s="12">
        <v>7.9360000000000001E-7</v>
      </c>
      <c r="K57" s="12"/>
    </row>
    <row r="58" spans="1:11" x14ac:dyDescent="0.15">
      <c r="A58" s="6" t="s">
        <v>6272</v>
      </c>
      <c r="B58" s="6" t="s">
        <v>6273</v>
      </c>
      <c r="C58" s="7">
        <v>-0.13420000000000001</v>
      </c>
      <c r="D58" s="6">
        <v>1.7880000000000001E-3</v>
      </c>
      <c r="E58" s="6"/>
      <c r="G58" s="12" t="s">
        <v>7080</v>
      </c>
      <c r="H58" s="12" t="s">
        <v>7081</v>
      </c>
      <c r="I58" s="13">
        <v>0.1188</v>
      </c>
      <c r="J58" s="12">
        <v>8.0480000000000001E-7</v>
      </c>
      <c r="K58" s="12"/>
    </row>
    <row r="59" spans="1:11" x14ac:dyDescent="0.15">
      <c r="A59" s="6" t="s">
        <v>6923</v>
      </c>
      <c r="B59" s="6" t="s">
        <v>6924</v>
      </c>
      <c r="C59" s="7">
        <v>-0.1336</v>
      </c>
      <c r="D59" s="6">
        <v>6.8240000000000002E-3</v>
      </c>
      <c r="E59" s="6" t="s">
        <v>61</v>
      </c>
      <c r="G59" s="12" t="s">
        <v>1378</v>
      </c>
      <c r="H59" s="12" t="s">
        <v>1379</v>
      </c>
      <c r="I59" s="13">
        <v>0.1173</v>
      </c>
      <c r="J59" s="12">
        <v>3.884E-2</v>
      </c>
      <c r="K59" s="12"/>
    </row>
    <row r="60" spans="1:11" x14ac:dyDescent="0.15">
      <c r="A60" s="6" t="s">
        <v>3183</v>
      </c>
      <c r="B60" s="6" t="s">
        <v>3184</v>
      </c>
      <c r="C60" s="7">
        <v>-0.1333</v>
      </c>
      <c r="D60" s="6">
        <v>2.0760000000000001E-21</v>
      </c>
      <c r="E60" s="6"/>
      <c r="G60" s="12" t="s">
        <v>8659</v>
      </c>
      <c r="H60" s="12" t="s">
        <v>8660</v>
      </c>
      <c r="I60" s="13">
        <v>0.11700000000000001</v>
      </c>
      <c r="J60" s="12">
        <v>1.5440000000000001E-2</v>
      </c>
      <c r="K60" s="12"/>
    </row>
    <row r="61" spans="1:11" x14ac:dyDescent="0.15">
      <c r="A61" s="6" t="s">
        <v>8000</v>
      </c>
      <c r="B61" s="6" t="s">
        <v>8001</v>
      </c>
      <c r="C61" s="7">
        <v>-0.1328</v>
      </c>
      <c r="D61" s="6">
        <v>6.6169999999999995E-7</v>
      </c>
      <c r="E61" s="6"/>
      <c r="G61" s="12" t="s">
        <v>10236</v>
      </c>
      <c r="H61" s="12" t="s">
        <v>10237</v>
      </c>
      <c r="I61" s="13">
        <v>0.1166</v>
      </c>
      <c r="J61" s="12">
        <v>3.1050000000000001E-2</v>
      </c>
      <c r="K61" s="12" t="s">
        <v>61</v>
      </c>
    </row>
    <row r="62" spans="1:11" x14ac:dyDescent="0.15">
      <c r="A62" s="6" t="s">
        <v>10001</v>
      </c>
      <c r="B62" s="6" t="s">
        <v>10002</v>
      </c>
      <c r="C62" s="7">
        <v>-0.1323</v>
      </c>
      <c r="D62" s="6">
        <v>2.86E-2</v>
      </c>
      <c r="E62" s="6"/>
      <c r="G62" s="12" t="s">
        <v>5206</v>
      </c>
      <c r="H62" s="12" t="s">
        <v>5207</v>
      </c>
      <c r="I62" s="13">
        <v>0.11509999999999999</v>
      </c>
      <c r="J62" s="12">
        <v>1.073E-3</v>
      </c>
      <c r="K62" s="12"/>
    </row>
    <row r="63" spans="1:11" x14ac:dyDescent="0.15">
      <c r="A63" s="6" t="s">
        <v>4243</v>
      </c>
      <c r="B63" s="6" t="s">
        <v>8500</v>
      </c>
      <c r="C63" s="7">
        <v>-0.1321</v>
      </c>
      <c r="D63" s="6">
        <v>4.4910000000000002E-3</v>
      </c>
      <c r="E63" s="6" t="s">
        <v>42</v>
      </c>
      <c r="G63" s="12" t="s">
        <v>4605</v>
      </c>
      <c r="H63" s="12" t="s">
        <v>4606</v>
      </c>
      <c r="I63" s="13">
        <v>0.115</v>
      </c>
      <c r="J63" s="12">
        <v>2.99E-3</v>
      </c>
      <c r="K63" s="12"/>
    </row>
    <row r="64" spans="1:11" x14ac:dyDescent="0.15">
      <c r="A64" s="6" t="s">
        <v>3821</v>
      </c>
      <c r="B64" s="6" t="s">
        <v>3822</v>
      </c>
      <c r="C64" s="7">
        <v>-0.1318</v>
      </c>
      <c r="D64" s="6">
        <v>6.5420000000000001E-3</v>
      </c>
      <c r="E64" s="6"/>
      <c r="G64" s="12" t="s">
        <v>6312</v>
      </c>
      <c r="H64" s="12" t="s">
        <v>9360</v>
      </c>
      <c r="I64" s="13">
        <v>0.115</v>
      </c>
      <c r="J64" s="12">
        <v>1.8E-3</v>
      </c>
      <c r="K64" s="12"/>
    </row>
    <row r="65" spans="1:11" x14ac:dyDescent="0.15">
      <c r="A65" s="6" t="s">
        <v>8116</v>
      </c>
      <c r="B65" s="6" t="s">
        <v>8117</v>
      </c>
      <c r="C65" s="7">
        <v>-0.13089999999999999</v>
      </c>
      <c r="D65" s="6">
        <v>8.8800000000000007E-3</v>
      </c>
      <c r="E65" s="6"/>
      <c r="G65" s="12" t="s">
        <v>4265</v>
      </c>
      <c r="H65" s="12" t="s">
        <v>4266</v>
      </c>
      <c r="I65" s="13">
        <v>0.1149</v>
      </c>
      <c r="J65" s="12">
        <v>8.7579999999999997E-9</v>
      </c>
      <c r="K65" s="12"/>
    </row>
    <row r="66" spans="1:11" x14ac:dyDescent="0.15">
      <c r="A66" s="6" t="s">
        <v>11501</v>
      </c>
      <c r="B66" s="6" t="s">
        <v>11502</v>
      </c>
      <c r="C66" s="7">
        <v>-0.1278</v>
      </c>
      <c r="D66" s="6">
        <v>3.3640000000000003E-2</v>
      </c>
      <c r="E66" s="6"/>
      <c r="G66" s="12" t="s">
        <v>1784</v>
      </c>
      <c r="H66" s="12" t="s">
        <v>1785</v>
      </c>
      <c r="I66" s="13">
        <v>0.1145</v>
      </c>
      <c r="J66" s="12">
        <v>1.528E-4</v>
      </c>
      <c r="K66" s="12"/>
    </row>
    <row r="67" spans="1:11" x14ac:dyDescent="0.15">
      <c r="A67" s="6" t="s">
        <v>8330</v>
      </c>
      <c r="B67" s="6" t="s">
        <v>8331</v>
      </c>
      <c r="C67" s="7">
        <v>-0.1265</v>
      </c>
      <c r="D67" s="6">
        <v>2.0580000000000001E-2</v>
      </c>
      <c r="E67" s="6"/>
      <c r="G67" s="12" t="s">
        <v>5848</v>
      </c>
      <c r="H67" s="12" t="s">
        <v>5849</v>
      </c>
      <c r="I67" s="13">
        <v>0.1138</v>
      </c>
      <c r="J67" s="12">
        <v>3.836E-10</v>
      </c>
      <c r="K67" s="12"/>
    </row>
    <row r="68" spans="1:11" x14ac:dyDescent="0.15">
      <c r="A68" s="6" t="s">
        <v>7942</v>
      </c>
      <c r="B68" s="6" t="s">
        <v>7943</v>
      </c>
      <c r="C68" s="7">
        <v>-0.126</v>
      </c>
      <c r="D68" s="6">
        <v>1.7389999999999999E-2</v>
      </c>
      <c r="E68" s="6"/>
      <c r="G68" s="12" t="s">
        <v>7962</v>
      </c>
      <c r="H68" s="12" t="s">
        <v>7963</v>
      </c>
      <c r="I68" s="13">
        <v>0.1132</v>
      </c>
      <c r="J68" s="12">
        <v>4.6780000000000003E-5</v>
      </c>
      <c r="K68" s="12"/>
    </row>
    <row r="69" spans="1:11" x14ac:dyDescent="0.15">
      <c r="A69" s="6" t="s">
        <v>8733</v>
      </c>
      <c r="B69" s="6" t="s">
        <v>8734</v>
      </c>
      <c r="C69" s="7">
        <v>-0.1255</v>
      </c>
      <c r="D69" s="6">
        <v>2.4360000000000001E-5</v>
      </c>
      <c r="E69" s="6"/>
      <c r="G69" s="12" t="s">
        <v>5383</v>
      </c>
      <c r="H69" s="12" t="s">
        <v>5384</v>
      </c>
      <c r="I69" s="13">
        <v>0.11310000000000001</v>
      </c>
      <c r="J69" s="12">
        <v>1.414E-14</v>
      </c>
      <c r="K69" s="12"/>
    </row>
    <row r="70" spans="1:11" x14ac:dyDescent="0.15">
      <c r="A70" s="6" t="s">
        <v>9887</v>
      </c>
      <c r="B70" s="6" t="s">
        <v>9888</v>
      </c>
      <c r="C70" s="7">
        <v>-0.12529999999999999</v>
      </c>
      <c r="D70" s="6">
        <v>2.512E-2</v>
      </c>
      <c r="E70" s="6"/>
      <c r="G70" s="12" t="s">
        <v>6310</v>
      </c>
      <c r="H70" s="12" t="s">
        <v>6311</v>
      </c>
      <c r="I70" s="13">
        <v>0.1119</v>
      </c>
      <c r="J70" s="12">
        <v>6.9560000000000004E-3</v>
      </c>
      <c r="K70" s="12"/>
    </row>
    <row r="71" spans="1:11" x14ac:dyDescent="0.15">
      <c r="A71" s="6" t="s">
        <v>2757</v>
      </c>
      <c r="B71" s="6" t="s">
        <v>2758</v>
      </c>
      <c r="C71" s="7">
        <v>-0.12189999999999999</v>
      </c>
      <c r="D71" s="6">
        <v>2.7650000000000001E-3</v>
      </c>
      <c r="E71" s="6"/>
      <c r="G71" s="12" t="s">
        <v>6368</v>
      </c>
      <c r="H71" s="12" t="s">
        <v>6369</v>
      </c>
      <c r="I71" s="13">
        <v>0.1119</v>
      </c>
      <c r="J71" s="12">
        <v>5.486E-4</v>
      </c>
      <c r="K71" s="12"/>
    </row>
    <row r="72" spans="1:11" x14ac:dyDescent="0.15">
      <c r="A72" s="6" t="s">
        <v>8599</v>
      </c>
      <c r="B72" s="6" t="s">
        <v>8600</v>
      </c>
      <c r="C72" s="7">
        <v>-0.12139999999999999</v>
      </c>
      <c r="D72" s="6">
        <v>4.4470000000000003E-2</v>
      </c>
      <c r="E72" s="6"/>
      <c r="G72" s="12" t="s">
        <v>7380</v>
      </c>
      <c r="H72" s="12" t="s">
        <v>7381</v>
      </c>
      <c r="I72" s="13">
        <v>0.11169999999999999</v>
      </c>
      <c r="J72" s="12">
        <v>6.5950000000000004E-6</v>
      </c>
      <c r="K72" s="12"/>
    </row>
    <row r="73" spans="1:11" x14ac:dyDescent="0.15">
      <c r="A73" s="6" t="s">
        <v>6781</v>
      </c>
      <c r="B73" s="6" t="s">
        <v>6782</v>
      </c>
      <c r="C73" s="7">
        <v>-0.1205</v>
      </c>
      <c r="D73" s="6">
        <v>3.8079999999999999E-4</v>
      </c>
      <c r="E73" s="6"/>
      <c r="G73" s="12" t="s">
        <v>6010</v>
      </c>
      <c r="H73" s="12" t="s">
        <v>6011</v>
      </c>
      <c r="I73" s="13">
        <v>0.1111</v>
      </c>
      <c r="J73" s="12">
        <v>6.1620000000000005E-8</v>
      </c>
      <c r="K73" s="12" t="s">
        <v>61</v>
      </c>
    </row>
    <row r="74" spans="1:11" x14ac:dyDescent="0.15">
      <c r="A74" s="6" t="s">
        <v>289</v>
      </c>
      <c r="B74" s="6" t="s">
        <v>290</v>
      </c>
      <c r="C74" s="7">
        <v>-0.1203</v>
      </c>
      <c r="D74" s="6">
        <v>1.1739999999999999E-4</v>
      </c>
      <c r="E74" s="6" t="s">
        <v>61</v>
      </c>
      <c r="G74" s="12" t="s">
        <v>527</v>
      </c>
      <c r="H74" s="12" t="s">
        <v>528</v>
      </c>
      <c r="I74" s="13">
        <v>0.10970000000000001</v>
      </c>
      <c r="J74" s="12">
        <v>2.0109999999999999E-2</v>
      </c>
      <c r="K74" s="12"/>
    </row>
    <row r="75" spans="1:11" x14ac:dyDescent="0.15">
      <c r="A75" s="8" t="s">
        <v>3924</v>
      </c>
      <c r="B75" s="8" t="s">
        <v>6212</v>
      </c>
      <c r="C75" s="9">
        <v>-0.11849999999999999</v>
      </c>
      <c r="D75" s="8">
        <v>3.1779999999999999E-6</v>
      </c>
      <c r="E75" s="8"/>
      <c r="G75" s="12" t="s">
        <v>7548</v>
      </c>
      <c r="H75" s="12" t="s">
        <v>7549</v>
      </c>
      <c r="I75" s="13">
        <v>0.10929999999999999</v>
      </c>
      <c r="J75" s="12">
        <v>8.1189999999999995E-3</v>
      </c>
      <c r="K75" s="12"/>
    </row>
    <row r="76" spans="1:11" x14ac:dyDescent="0.15">
      <c r="A76" s="8" t="s">
        <v>3458</v>
      </c>
      <c r="B76" s="8" t="s">
        <v>3459</v>
      </c>
      <c r="C76" s="9">
        <v>-0.1179</v>
      </c>
      <c r="D76" s="8">
        <v>1.286E-2</v>
      </c>
      <c r="E76" s="8"/>
      <c r="G76" s="12" t="s">
        <v>2787</v>
      </c>
      <c r="H76" s="12" t="s">
        <v>2788</v>
      </c>
      <c r="I76" s="13">
        <v>0.1085</v>
      </c>
      <c r="J76" s="12">
        <v>2.6189999999999998E-7</v>
      </c>
      <c r="K76" s="12"/>
    </row>
    <row r="77" spans="1:11" x14ac:dyDescent="0.15">
      <c r="A77" s="8" t="s">
        <v>10160</v>
      </c>
      <c r="B77" s="8" t="s">
        <v>10161</v>
      </c>
      <c r="C77" s="9">
        <v>-0.1177</v>
      </c>
      <c r="D77" s="8">
        <v>3.1899999999999998E-2</v>
      </c>
      <c r="E77" s="8"/>
      <c r="G77" s="12" t="s">
        <v>6397</v>
      </c>
      <c r="H77" s="12" t="s">
        <v>7064</v>
      </c>
      <c r="I77" s="13">
        <v>0.1085</v>
      </c>
      <c r="J77" s="12">
        <v>2.1629999999999999E-27</v>
      </c>
      <c r="K77" s="12"/>
    </row>
    <row r="78" spans="1:11" x14ac:dyDescent="0.15">
      <c r="A78" s="8" t="s">
        <v>5553</v>
      </c>
      <c r="B78" s="8" t="s">
        <v>5554</v>
      </c>
      <c r="C78" s="9">
        <v>-0.11749999999999999</v>
      </c>
      <c r="D78" s="8">
        <v>7.0419999999999996E-3</v>
      </c>
      <c r="E78" s="8"/>
      <c r="G78" s="12" t="s">
        <v>3651</v>
      </c>
      <c r="H78" s="12" t="s">
        <v>10166</v>
      </c>
      <c r="I78" s="13">
        <v>0.108</v>
      </c>
      <c r="J78" s="12">
        <v>4.9739999999999995E-4</v>
      </c>
      <c r="K78" s="12"/>
    </row>
    <row r="79" spans="1:11" x14ac:dyDescent="0.15">
      <c r="A79" s="8" t="s">
        <v>4827</v>
      </c>
      <c r="B79" s="8" t="s">
        <v>4828</v>
      </c>
      <c r="C79" s="9">
        <v>-0.1174</v>
      </c>
      <c r="D79" s="8">
        <v>3.2160000000000001E-2</v>
      </c>
      <c r="E79" s="8"/>
      <c r="G79" s="12" t="s">
        <v>6758</v>
      </c>
      <c r="H79" s="12" t="s">
        <v>6759</v>
      </c>
      <c r="I79" s="13">
        <v>0.10780000000000001</v>
      </c>
      <c r="J79" s="12">
        <v>3.4529999999999999E-3</v>
      </c>
      <c r="K79" s="12"/>
    </row>
    <row r="80" spans="1:11" x14ac:dyDescent="0.15">
      <c r="A80" s="8" t="s">
        <v>2888</v>
      </c>
      <c r="B80" s="8" t="s">
        <v>2889</v>
      </c>
      <c r="C80" s="9">
        <v>-0.1173</v>
      </c>
      <c r="D80" s="8">
        <v>1.875E-20</v>
      </c>
      <c r="E80" s="8"/>
      <c r="G80" s="12" t="s">
        <v>10035</v>
      </c>
      <c r="H80" s="12" t="s">
        <v>10036</v>
      </c>
      <c r="I80" s="13">
        <v>0.1076</v>
      </c>
      <c r="J80" s="12">
        <v>1.2840000000000001E-7</v>
      </c>
      <c r="K80" s="12"/>
    </row>
    <row r="81" spans="1:11" x14ac:dyDescent="0.15">
      <c r="A81" s="8" t="s">
        <v>6512</v>
      </c>
      <c r="B81" s="8" t="s">
        <v>6513</v>
      </c>
      <c r="C81" s="9">
        <v>-0.11609999999999999</v>
      </c>
      <c r="D81" s="8">
        <v>1.137E-4</v>
      </c>
      <c r="E81" s="8"/>
      <c r="G81" s="12" t="s">
        <v>2330</v>
      </c>
      <c r="H81" s="12" t="s">
        <v>3171</v>
      </c>
      <c r="I81" s="13">
        <v>0.1075</v>
      </c>
      <c r="J81" s="12">
        <v>2.3199999999999998E-2</v>
      </c>
      <c r="K81" s="12"/>
    </row>
    <row r="82" spans="1:11" x14ac:dyDescent="0.15">
      <c r="A82" s="8" t="s">
        <v>3832</v>
      </c>
      <c r="B82" s="8" t="s">
        <v>3833</v>
      </c>
      <c r="C82" s="9">
        <v>-0.11600000000000001</v>
      </c>
      <c r="D82" s="8">
        <v>2.294E-3</v>
      </c>
      <c r="E82" s="8"/>
      <c r="G82" s="12" t="s">
        <v>6236</v>
      </c>
      <c r="H82" s="12" t="s">
        <v>6237</v>
      </c>
      <c r="I82" s="13">
        <v>0.1074</v>
      </c>
      <c r="J82" s="12">
        <v>7.3959999999999998E-3</v>
      </c>
      <c r="K82" s="12"/>
    </row>
    <row r="83" spans="1:11" x14ac:dyDescent="0.15">
      <c r="A83" s="8" t="s">
        <v>8128</v>
      </c>
      <c r="B83" s="8" t="s">
        <v>8129</v>
      </c>
      <c r="C83" s="9">
        <v>-0.11559999999999999</v>
      </c>
      <c r="D83" s="8">
        <v>4.2599999999999999E-3</v>
      </c>
      <c r="E83" s="8"/>
      <c r="G83" s="12" t="s">
        <v>6940</v>
      </c>
      <c r="H83" s="12" t="s">
        <v>6941</v>
      </c>
      <c r="I83" s="13">
        <v>0.1069</v>
      </c>
      <c r="J83" s="12">
        <v>3.7249999999999998E-2</v>
      </c>
      <c r="K83" s="12"/>
    </row>
    <row r="84" spans="1:11" x14ac:dyDescent="0.15">
      <c r="A84" s="8" t="s">
        <v>4169</v>
      </c>
      <c r="B84" s="8" t="s">
        <v>4170</v>
      </c>
      <c r="C84" s="9">
        <v>-0.1153</v>
      </c>
      <c r="D84" s="8">
        <v>4.6649999999999997E-2</v>
      </c>
      <c r="E84" s="8"/>
      <c r="G84" s="12" t="s">
        <v>9981</v>
      </c>
      <c r="H84" s="12" t="s">
        <v>9982</v>
      </c>
      <c r="I84" s="13">
        <v>0.1048</v>
      </c>
      <c r="J84" s="12">
        <v>6.8480000000000003E-6</v>
      </c>
      <c r="K84" s="12"/>
    </row>
    <row r="85" spans="1:11" x14ac:dyDescent="0.15">
      <c r="A85" s="8" t="s">
        <v>8900</v>
      </c>
      <c r="B85" s="8" t="s">
        <v>8901</v>
      </c>
      <c r="C85" s="9">
        <v>-0.1152</v>
      </c>
      <c r="D85" s="8">
        <v>6.1079999999999997E-3</v>
      </c>
      <c r="E85" s="8"/>
      <c r="G85" s="12" t="s">
        <v>5601</v>
      </c>
      <c r="H85" s="12" t="s">
        <v>5602</v>
      </c>
      <c r="I85" s="13">
        <v>0.1045</v>
      </c>
      <c r="J85" s="12">
        <v>2.7169999999999998E-3</v>
      </c>
      <c r="K85" s="12"/>
    </row>
    <row r="86" spans="1:11" x14ac:dyDescent="0.15">
      <c r="A86" s="8" t="s">
        <v>477</v>
      </c>
      <c r="B86" s="8" t="s">
        <v>478</v>
      </c>
      <c r="C86" s="9">
        <v>-0.1148</v>
      </c>
      <c r="D86" s="8">
        <v>1.1540000000000001E-3</v>
      </c>
      <c r="E86" s="8"/>
      <c r="G86" s="12" t="s">
        <v>2524</v>
      </c>
      <c r="H86" s="12" t="s">
        <v>2525</v>
      </c>
      <c r="I86" s="13">
        <v>0.1027</v>
      </c>
      <c r="J86" s="12">
        <v>7.0959999999999999E-3</v>
      </c>
      <c r="K86" s="12"/>
    </row>
    <row r="87" spans="1:11" x14ac:dyDescent="0.15">
      <c r="A87" s="8" t="s">
        <v>8644</v>
      </c>
      <c r="B87" s="8" t="s">
        <v>8645</v>
      </c>
      <c r="C87" s="9">
        <v>-0.1145</v>
      </c>
      <c r="D87" s="8">
        <v>1.6930000000000001E-2</v>
      </c>
      <c r="E87" s="8" t="s">
        <v>42</v>
      </c>
      <c r="G87" s="12" t="s">
        <v>10390</v>
      </c>
      <c r="H87" s="12" t="s">
        <v>10391</v>
      </c>
      <c r="I87" s="13">
        <v>0.1019</v>
      </c>
      <c r="J87" s="12">
        <v>4.3729999999999998E-2</v>
      </c>
      <c r="K87" s="12"/>
    </row>
    <row r="88" spans="1:11" x14ac:dyDescent="0.15">
      <c r="A88" s="8" t="s">
        <v>6414</v>
      </c>
      <c r="B88" s="8" t="s">
        <v>6415</v>
      </c>
      <c r="C88" s="9">
        <v>-0.11020000000000001</v>
      </c>
      <c r="D88" s="8">
        <v>6.1149999999999996E-5</v>
      </c>
      <c r="E88" s="8"/>
      <c r="G88" s="12" t="s">
        <v>4646</v>
      </c>
      <c r="H88" s="12" t="s">
        <v>4647</v>
      </c>
      <c r="I88" s="13">
        <v>0.1008</v>
      </c>
      <c r="J88" s="12">
        <v>2.8E-5</v>
      </c>
      <c r="K88" s="12"/>
    </row>
    <row r="89" spans="1:11" x14ac:dyDescent="0.15">
      <c r="A89" s="8" t="s">
        <v>5191</v>
      </c>
      <c r="B89" s="8" t="s">
        <v>5192</v>
      </c>
      <c r="C89" s="9">
        <v>-0.1101</v>
      </c>
      <c r="D89" s="8">
        <v>2.2800000000000001E-4</v>
      </c>
      <c r="E89" s="8"/>
      <c r="G89" s="12" t="s">
        <v>10670</v>
      </c>
      <c r="H89" s="12" t="s">
        <v>10671</v>
      </c>
      <c r="I89" s="13">
        <v>0.1007</v>
      </c>
      <c r="J89" s="12">
        <v>1.902E-3</v>
      </c>
      <c r="K89" s="12"/>
    </row>
    <row r="90" spans="1:11" x14ac:dyDescent="0.15">
      <c r="A90" s="8" t="s">
        <v>4923</v>
      </c>
      <c r="B90" s="8" t="s">
        <v>4924</v>
      </c>
      <c r="C90" s="9">
        <v>-0.1101</v>
      </c>
      <c r="D90" s="8">
        <v>2.061E-2</v>
      </c>
      <c r="E90" s="8"/>
      <c r="G90" s="12" t="s">
        <v>3083</v>
      </c>
      <c r="H90" s="12" t="s">
        <v>10030</v>
      </c>
      <c r="I90" s="13">
        <v>0.10050000000000001</v>
      </c>
      <c r="J90" s="12">
        <v>2.0430000000000002E-6</v>
      </c>
      <c r="K90" s="12"/>
    </row>
    <row r="91" spans="1:11" x14ac:dyDescent="0.15">
      <c r="A91" s="8" t="s">
        <v>7557</v>
      </c>
      <c r="B91" s="8" t="s">
        <v>7558</v>
      </c>
      <c r="C91" s="9">
        <v>-0.11</v>
      </c>
      <c r="D91" s="8">
        <v>7.4110000000000001E-3</v>
      </c>
      <c r="E91" s="8"/>
      <c r="G91" s="12" t="s">
        <v>7225</v>
      </c>
      <c r="H91" s="12" t="s">
        <v>7226</v>
      </c>
      <c r="I91" s="13">
        <v>0.10009999999999999</v>
      </c>
      <c r="J91" s="12">
        <v>6.3679999999999997E-4</v>
      </c>
      <c r="K91" s="12"/>
    </row>
    <row r="92" spans="1:11" x14ac:dyDescent="0.15">
      <c r="A92" s="8" t="s">
        <v>1263</v>
      </c>
      <c r="B92" s="8" t="s">
        <v>1264</v>
      </c>
      <c r="C92" s="9">
        <v>-0.1086</v>
      </c>
      <c r="D92" s="8">
        <v>4.6810000000000002E-7</v>
      </c>
      <c r="E92" s="8"/>
      <c r="G92" s="12" t="s">
        <v>4418</v>
      </c>
      <c r="H92" s="12" t="s">
        <v>4419</v>
      </c>
      <c r="I92" s="13">
        <v>9.9900000000000003E-2</v>
      </c>
      <c r="J92" s="12">
        <v>4.2549999999999998E-2</v>
      </c>
      <c r="K92" s="12"/>
    </row>
    <row r="93" spans="1:11" x14ac:dyDescent="0.15">
      <c r="A93" s="8" t="s">
        <v>10291</v>
      </c>
      <c r="B93" s="8" t="s">
        <v>10292</v>
      </c>
      <c r="C93" s="9">
        <v>-0.10680000000000001</v>
      </c>
      <c r="D93" s="8">
        <v>0</v>
      </c>
      <c r="E93" s="8"/>
      <c r="G93" s="12" t="s">
        <v>9881</v>
      </c>
      <c r="H93" s="12" t="s">
        <v>9882</v>
      </c>
      <c r="I93" s="13">
        <v>9.98E-2</v>
      </c>
      <c r="J93" s="12">
        <v>1.9580000000000001E-10</v>
      </c>
      <c r="K93" s="12"/>
    </row>
    <row r="94" spans="1:11" x14ac:dyDescent="0.15">
      <c r="A94" s="8" t="s">
        <v>2727</v>
      </c>
      <c r="B94" s="8" t="s">
        <v>2728</v>
      </c>
      <c r="C94" s="9">
        <v>-0.10630000000000001</v>
      </c>
      <c r="D94" s="8">
        <v>0</v>
      </c>
      <c r="E94" s="8" t="s">
        <v>61</v>
      </c>
      <c r="G94" s="12" t="s">
        <v>5195</v>
      </c>
      <c r="H94" s="12" t="s">
        <v>5196</v>
      </c>
      <c r="I94" s="13">
        <v>9.9500000000000005E-2</v>
      </c>
      <c r="J94" s="12">
        <v>2.8329999999999998E-6</v>
      </c>
      <c r="K94" s="12"/>
    </row>
    <row r="95" spans="1:11" x14ac:dyDescent="0.15">
      <c r="A95" s="8" t="s">
        <v>1848</v>
      </c>
      <c r="B95" s="8" t="s">
        <v>1849</v>
      </c>
      <c r="C95" s="9">
        <v>-0.10539999999999999</v>
      </c>
      <c r="D95" s="8">
        <v>3.7179999999999998E-2</v>
      </c>
      <c r="E95" s="8"/>
      <c r="G95" s="12" t="s">
        <v>7197</v>
      </c>
      <c r="H95" s="12" t="s">
        <v>7198</v>
      </c>
      <c r="I95" s="13">
        <v>9.8599999999999993E-2</v>
      </c>
      <c r="J95" s="12">
        <v>4.1230000000000003E-2</v>
      </c>
      <c r="K95" s="12"/>
    </row>
    <row r="96" spans="1:11" x14ac:dyDescent="0.15">
      <c r="A96" s="8" t="s">
        <v>588</v>
      </c>
      <c r="B96" s="8" t="s">
        <v>589</v>
      </c>
      <c r="C96" s="9">
        <v>-0.10440000000000001</v>
      </c>
      <c r="D96" s="8">
        <v>6.2590000000000002E-26</v>
      </c>
      <c r="E96" s="8"/>
      <c r="G96" s="12" t="s">
        <v>4724</v>
      </c>
      <c r="H96" s="12" t="s">
        <v>4725</v>
      </c>
      <c r="I96" s="13">
        <v>9.7199999999999995E-2</v>
      </c>
      <c r="J96" s="12">
        <v>2.777E-2</v>
      </c>
      <c r="K96" s="12"/>
    </row>
    <row r="97" spans="1:11" x14ac:dyDescent="0.15">
      <c r="A97" s="8" t="s">
        <v>4251</v>
      </c>
      <c r="B97" s="8" t="s">
        <v>4252</v>
      </c>
      <c r="C97" s="9">
        <v>-0.10390000000000001</v>
      </c>
      <c r="D97" s="8">
        <v>1.035E-2</v>
      </c>
      <c r="E97" s="8"/>
      <c r="G97" s="12" t="s">
        <v>10322</v>
      </c>
      <c r="H97" s="12" t="s">
        <v>10323</v>
      </c>
      <c r="I97" s="13">
        <v>9.69E-2</v>
      </c>
      <c r="J97" s="12">
        <v>3.4130000000000001E-2</v>
      </c>
      <c r="K97" s="12"/>
    </row>
    <row r="98" spans="1:11" x14ac:dyDescent="0.15">
      <c r="A98" s="8" t="s">
        <v>8124</v>
      </c>
      <c r="B98" s="8" t="s">
        <v>8125</v>
      </c>
      <c r="C98" s="9">
        <v>-0.1031</v>
      </c>
      <c r="D98" s="8">
        <v>2.3439999999999999E-2</v>
      </c>
      <c r="E98" s="8"/>
      <c r="G98" s="12" t="s">
        <v>4945</v>
      </c>
      <c r="H98" s="12" t="s">
        <v>4946</v>
      </c>
      <c r="I98" s="13">
        <v>9.5299999999999996E-2</v>
      </c>
      <c r="J98" s="12">
        <v>4.3819999999999996E-3</v>
      </c>
      <c r="K98" s="12"/>
    </row>
    <row r="99" spans="1:11" x14ac:dyDescent="0.15">
      <c r="A99" s="8" t="s">
        <v>8180</v>
      </c>
      <c r="B99" s="8" t="s">
        <v>8181</v>
      </c>
      <c r="C99" s="9">
        <v>-0.1022</v>
      </c>
      <c r="D99" s="8">
        <v>8.5530000000000001E-16</v>
      </c>
      <c r="E99" s="8"/>
      <c r="G99" s="12" t="s">
        <v>6688</v>
      </c>
      <c r="H99" s="12" t="s">
        <v>6689</v>
      </c>
      <c r="I99" s="13">
        <v>9.5299999999999996E-2</v>
      </c>
      <c r="J99" s="12">
        <v>3.7200000000000002E-3</v>
      </c>
      <c r="K99" s="12"/>
    </row>
    <row r="100" spans="1:11" x14ac:dyDescent="0.15">
      <c r="A100" s="8" t="s">
        <v>8146</v>
      </c>
      <c r="B100" s="8" t="s">
        <v>8147</v>
      </c>
      <c r="C100" s="9">
        <v>-0.1018</v>
      </c>
      <c r="D100" s="8">
        <v>2.0920000000000001E-2</v>
      </c>
      <c r="E100" s="8"/>
      <c r="G100" s="12" t="s">
        <v>7076</v>
      </c>
      <c r="H100" s="12" t="s">
        <v>7077</v>
      </c>
      <c r="I100" s="13">
        <v>9.5200000000000007E-2</v>
      </c>
      <c r="J100" s="12">
        <v>2.1770000000000001E-3</v>
      </c>
      <c r="K100" s="12"/>
    </row>
    <row r="101" spans="1:11" x14ac:dyDescent="0.15">
      <c r="A101" s="8" t="s">
        <v>10584</v>
      </c>
      <c r="B101" s="8" t="s">
        <v>10585</v>
      </c>
      <c r="C101" s="9">
        <v>-0.1014</v>
      </c>
      <c r="D101" s="8">
        <v>2.6489999999999999E-4</v>
      </c>
      <c r="E101" s="8"/>
      <c r="G101" s="12" t="s">
        <v>5216</v>
      </c>
      <c r="H101" s="12" t="s">
        <v>5217</v>
      </c>
      <c r="I101" s="13">
        <v>9.5100000000000004E-2</v>
      </c>
      <c r="J101" s="12">
        <v>1.2189999999999999E-2</v>
      </c>
      <c r="K101" s="12" t="s">
        <v>61</v>
      </c>
    </row>
    <row r="102" spans="1:11" x14ac:dyDescent="0.15">
      <c r="A102" s="8" t="s">
        <v>5664</v>
      </c>
      <c r="B102" s="8" t="s">
        <v>5665</v>
      </c>
      <c r="C102" s="9">
        <v>-0.1012</v>
      </c>
      <c r="D102" s="8">
        <v>4.3110000000000002E-2</v>
      </c>
      <c r="E102" s="8"/>
      <c r="G102" s="12" t="s">
        <v>6312</v>
      </c>
      <c r="H102" s="12" t="s">
        <v>6313</v>
      </c>
      <c r="I102" s="13">
        <v>9.3899999999999997E-2</v>
      </c>
      <c r="J102" s="12">
        <v>1.9359999999999999E-4</v>
      </c>
      <c r="K102" s="12"/>
    </row>
    <row r="103" spans="1:11" x14ac:dyDescent="0.15">
      <c r="A103" s="8" t="s">
        <v>2646</v>
      </c>
      <c r="B103" s="8" t="s">
        <v>4803</v>
      </c>
      <c r="C103" s="9">
        <v>-0.1008</v>
      </c>
      <c r="D103" s="8">
        <v>4.1270000000000003E-5</v>
      </c>
      <c r="E103" s="8"/>
      <c r="G103" s="12" t="s">
        <v>6364</v>
      </c>
      <c r="H103" s="12" t="s">
        <v>7046</v>
      </c>
      <c r="I103" s="13">
        <v>9.3799999999999994E-2</v>
      </c>
      <c r="J103" s="12">
        <v>3.7520000000000001E-3</v>
      </c>
      <c r="K103" s="12"/>
    </row>
    <row r="104" spans="1:11" x14ac:dyDescent="0.15">
      <c r="A104" s="8" t="s">
        <v>6749</v>
      </c>
      <c r="B104" s="8" t="s">
        <v>6750</v>
      </c>
      <c r="C104" s="9">
        <v>-0.10050000000000001</v>
      </c>
      <c r="D104" s="8">
        <v>2.1899999999999999E-2</v>
      </c>
      <c r="E104" s="8"/>
      <c r="G104" s="12" t="s">
        <v>11373</v>
      </c>
      <c r="H104" s="12" t="s">
        <v>11374</v>
      </c>
      <c r="I104" s="13">
        <v>9.3299999999999994E-2</v>
      </c>
      <c r="J104" s="12">
        <v>2.209E-12</v>
      </c>
      <c r="K104" s="12"/>
    </row>
    <row r="105" spans="1:11" x14ac:dyDescent="0.15">
      <c r="A105" s="8" t="s">
        <v>7838</v>
      </c>
      <c r="B105" s="8" t="s">
        <v>7839</v>
      </c>
      <c r="C105" s="9">
        <v>-0.1004</v>
      </c>
      <c r="D105" s="8">
        <v>4.104E-2</v>
      </c>
      <c r="E105" s="8"/>
      <c r="G105" s="12" t="s">
        <v>8244</v>
      </c>
      <c r="H105" s="12" t="s">
        <v>8245</v>
      </c>
      <c r="I105" s="13">
        <v>9.3100000000000002E-2</v>
      </c>
      <c r="J105" s="12">
        <v>1.31E-6</v>
      </c>
      <c r="K105" s="12"/>
    </row>
    <row r="106" spans="1:11" x14ac:dyDescent="0.15">
      <c r="A106" s="8" t="s">
        <v>4185</v>
      </c>
      <c r="B106" s="8" t="s">
        <v>9090</v>
      </c>
      <c r="C106" s="9">
        <v>-9.9500000000000005E-2</v>
      </c>
      <c r="D106" s="8">
        <v>6.3009999999999997E-4</v>
      </c>
      <c r="E106" s="8"/>
      <c r="G106" s="12" t="s">
        <v>8481</v>
      </c>
      <c r="H106" s="12" t="s">
        <v>8482</v>
      </c>
      <c r="I106" s="13">
        <v>9.2700000000000005E-2</v>
      </c>
      <c r="J106" s="12">
        <v>1.607E-6</v>
      </c>
      <c r="K106" s="12"/>
    </row>
    <row r="107" spans="1:11" x14ac:dyDescent="0.15">
      <c r="A107" s="8" t="s">
        <v>5365</v>
      </c>
      <c r="B107" s="8" t="s">
        <v>5366</v>
      </c>
      <c r="C107" s="9">
        <v>-9.8599999999999993E-2</v>
      </c>
      <c r="D107" s="8">
        <v>1.4189999999999999E-3</v>
      </c>
      <c r="E107" s="8"/>
      <c r="G107" s="12" t="s">
        <v>3057</v>
      </c>
      <c r="H107" s="12" t="s">
        <v>3058</v>
      </c>
      <c r="I107" s="13">
        <v>9.0800000000000006E-2</v>
      </c>
      <c r="J107" s="12">
        <v>1.064E-2</v>
      </c>
      <c r="K107" s="12"/>
    </row>
    <row r="108" spans="1:11" x14ac:dyDescent="0.15">
      <c r="A108" s="8" t="s">
        <v>8427</v>
      </c>
      <c r="B108" s="8" t="s">
        <v>8428</v>
      </c>
      <c r="C108" s="9">
        <v>-9.7900000000000001E-2</v>
      </c>
      <c r="D108" s="8">
        <v>1.924E-2</v>
      </c>
      <c r="E108" s="8"/>
      <c r="G108" s="12" t="s">
        <v>2712</v>
      </c>
      <c r="H108" s="12" t="s">
        <v>2713</v>
      </c>
      <c r="I108" s="13">
        <v>8.9700000000000002E-2</v>
      </c>
      <c r="J108" s="12">
        <v>8.0009999999999994E-3</v>
      </c>
      <c r="K108" s="12"/>
    </row>
    <row r="109" spans="1:11" x14ac:dyDescent="0.15">
      <c r="A109" s="8" t="s">
        <v>9905</v>
      </c>
      <c r="B109" s="8" t="s">
        <v>9906</v>
      </c>
      <c r="C109" s="9">
        <v>-9.7500000000000003E-2</v>
      </c>
      <c r="D109" s="8">
        <v>1.4239999999999999E-2</v>
      </c>
      <c r="E109" s="8"/>
      <c r="G109" s="12" t="s">
        <v>9520</v>
      </c>
      <c r="H109" s="12" t="s">
        <v>9521</v>
      </c>
      <c r="I109" s="13">
        <v>8.8400000000000006E-2</v>
      </c>
      <c r="J109" s="12">
        <v>8.3649999999999995E-7</v>
      </c>
      <c r="K109" s="12"/>
    </row>
    <row r="110" spans="1:11" x14ac:dyDescent="0.15">
      <c r="A110" s="8" t="s">
        <v>1344</v>
      </c>
      <c r="B110" s="8" t="s">
        <v>1345</v>
      </c>
      <c r="C110" s="9">
        <v>-9.6799999999999997E-2</v>
      </c>
      <c r="D110" s="8">
        <v>9.4619999999999996E-59</v>
      </c>
      <c r="E110" s="8"/>
      <c r="G110" s="12" t="s">
        <v>8742</v>
      </c>
      <c r="H110" s="12" t="s">
        <v>8743</v>
      </c>
      <c r="I110" s="13">
        <v>8.8400000000000006E-2</v>
      </c>
      <c r="J110" s="12">
        <v>6.973E-3</v>
      </c>
      <c r="K110" s="12"/>
    </row>
    <row r="111" spans="1:11" x14ac:dyDescent="0.15">
      <c r="A111" s="8" t="s">
        <v>76</v>
      </c>
      <c r="B111" s="8" t="s">
        <v>8820</v>
      </c>
      <c r="C111" s="9">
        <v>-9.6199999999999994E-2</v>
      </c>
      <c r="D111" s="8">
        <v>4.8829999999999998E-2</v>
      </c>
      <c r="E111" s="8"/>
      <c r="G111" s="12" t="s">
        <v>3918</v>
      </c>
      <c r="H111" s="12" t="s">
        <v>3919</v>
      </c>
      <c r="I111" s="13">
        <v>8.8300000000000003E-2</v>
      </c>
      <c r="J111" s="12">
        <v>1.072E-3</v>
      </c>
      <c r="K111" s="12"/>
    </row>
    <row r="112" spans="1:11" x14ac:dyDescent="0.15">
      <c r="A112" s="8" t="s">
        <v>5994</v>
      </c>
      <c r="B112" s="8" t="s">
        <v>5995</v>
      </c>
      <c r="C112" s="9">
        <v>-9.6000000000000002E-2</v>
      </c>
      <c r="D112" s="8">
        <v>4.0980000000000001E-3</v>
      </c>
      <c r="E112" s="8"/>
      <c r="G112" s="12" t="s">
        <v>6785</v>
      </c>
      <c r="H112" s="12" t="s">
        <v>6786</v>
      </c>
      <c r="I112" s="13">
        <v>8.7499999999999994E-2</v>
      </c>
      <c r="J112" s="12">
        <v>4.5010000000000001E-2</v>
      </c>
      <c r="K112" s="12"/>
    </row>
    <row r="113" spans="1:11" x14ac:dyDescent="0.15">
      <c r="A113" s="8" t="s">
        <v>11537</v>
      </c>
      <c r="B113" s="8" t="s">
        <v>11538</v>
      </c>
      <c r="C113" s="9">
        <v>-9.5600000000000004E-2</v>
      </c>
      <c r="D113" s="8">
        <v>1.397E-2</v>
      </c>
      <c r="E113" s="8"/>
      <c r="G113" s="12" t="s">
        <v>5666</v>
      </c>
      <c r="H113" s="12" t="s">
        <v>5667</v>
      </c>
      <c r="I113" s="13">
        <v>8.72E-2</v>
      </c>
      <c r="J113" s="12">
        <v>1.891E-6</v>
      </c>
      <c r="K113" s="12"/>
    </row>
    <row r="114" spans="1:11" x14ac:dyDescent="0.15">
      <c r="A114" s="8" t="s">
        <v>4430</v>
      </c>
      <c r="B114" s="8" t="s">
        <v>4431</v>
      </c>
      <c r="C114" s="9">
        <v>-9.5399999999999999E-2</v>
      </c>
      <c r="D114" s="8">
        <v>3.8859999999999999E-2</v>
      </c>
      <c r="E114" s="8"/>
      <c r="G114" s="12" t="s">
        <v>8030</v>
      </c>
      <c r="H114" s="12" t="s">
        <v>8031</v>
      </c>
      <c r="I114" s="13">
        <v>8.6199999999999999E-2</v>
      </c>
      <c r="J114" s="12">
        <v>3.5770000000000003E-2</v>
      </c>
      <c r="K114" s="12" t="s">
        <v>61</v>
      </c>
    </row>
    <row r="115" spans="1:11" x14ac:dyDescent="0.15">
      <c r="A115" s="8" t="s">
        <v>6958</v>
      </c>
      <c r="B115" s="8" t="s">
        <v>8732</v>
      </c>
      <c r="C115" s="9">
        <v>-9.5100000000000004E-2</v>
      </c>
      <c r="D115" s="8">
        <v>4.0140000000000002E-2</v>
      </c>
      <c r="E115" s="8"/>
      <c r="G115" s="12" t="s">
        <v>5430</v>
      </c>
      <c r="H115" s="12" t="s">
        <v>5431</v>
      </c>
      <c r="I115" s="13">
        <v>8.5599999999999996E-2</v>
      </c>
      <c r="J115" s="12">
        <v>9.7200000000000004E-5</v>
      </c>
      <c r="K115" s="12"/>
    </row>
    <row r="116" spans="1:11" x14ac:dyDescent="0.15">
      <c r="A116" s="8" t="s">
        <v>6938</v>
      </c>
      <c r="B116" s="8" t="s">
        <v>6939</v>
      </c>
      <c r="C116" s="9">
        <v>-9.35E-2</v>
      </c>
      <c r="D116" s="8">
        <v>8.1159999999999999E-6</v>
      </c>
      <c r="E116" s="8"/>
      <c r="G116" s="12" t="s">
        <v>2437</v>
      </c>
      <c r="H116" s="12" t="s">
        <v>2438</v>
      </c>
      <c r="I116" s="13">
        <v>8.5500000000000007E-2</v>
      </c>
      <c r="J116" s="12">
        <v>9.708E-9</v>
      </c>
      <c r="K116" s="12"/>
    </row>
    <row r="117" spans="1:11" x14ac:dyDescent="0.15">
      <c r="A117" s="8" t="s">
        <v>2495</v>
      </c>
      <c r="B117" s="8" t="s">
        <v>4792</v>
      </c>
      <c r="C117" s="9">
        <v>-9.3100000000000002E-2</v>
      </c>
      <c r="D117" s="8">
        <v>3.9300000000000002E-2</v>
      </c>
      <c r="E117" s="8"/>
      <c r="G117" s="12" t="s">
        <v>3083</v>
      </c>
      <c r="H117" s="12" t="s">
        <v>3084</v>
      </c>
      <c r="I117" s="13">
        <v>8.5300000000000001E-2</v>
      </c>
      <c r="J117" s="12">
        <v>9.2990000000000002E-6</v>
      </c>
      <c r="K117" s="12"/>
    </row>
    <row r="118" spans="1:11" x14ac:dyDescent="0.15">
      <c r="A118" s="8" t="s">
        <v>11473</v>
      </c>
      <c r="B118" s="8" t="s">
        <v>11474</v>
      </c>
      <c r="C118" s="9">
        <v>-9.2999999999999999E-2</v>
      </c>
      <c r="D118" s="8">
        <v>2.2030000000000001E-2</v>
      </c>
      <c r="E118" s="8"/>
      <c r="G118" s="12" t="s">
        <v>6078</v>
      </c>
      <c r="H118" s="12" t="s">
        <v>6079</v>
      </c>
      <c r="I118" s="13">
        <v>8.5199999999999998E-2</v>
      </c>
      <c r="J118" s="12">
        <v>1.07E-54</v>
      </c>
      <c r="K118" s="12"/>
    </row>
    <row r="119" spans="1:11" x14ac:dyDescent="0.15">
      <c r="A119" s="8" t="s">
        <v>3070</v>
      </c>
      <c r="B119" s="8" t="s">
        <v>6982</v>
      </c>
      <c r="C119" s="9">
        <v>-9.2899999999999996E-2</v>
      </c>
      <c r="D119" s="8">
        <v>1.023E-6</v>
      </c>
      <c r="E119" s="8"/>
      <c r="G119" s="12" t="s">
        <v>467</v>
      </c>
      <c r="H119" s="12" t="s">
        <v>6744</v>
      </c>
      <c r="I119" s="13">
        <v>8.3500000000000005E-2</v>
      </c>
      <c r="J119" s="12">
        <v>3.8870000000000002E-2</v>
      </c>
      <c r="K119" s="12"/>
    </row>
    <row r="120" spans="1:11" x14ac:dyDescent="0.15">
      <c r="A120" s="8" t="s">
        <v>4140</v>
      </c>
      <c r="B120" s="8" t="s">
        <v>4141</v>
      </c>
      <c r="C120" s="9">
        <v>-9.2399999999999996E-2</v>
      </c>
      <c r="D120" s="8">
        <v>8.8699999999999994E-3</v>
      </c>
      <c r="E120" s="8"/>
      <c r="G120" s="12" t="s">
        <v>9051</v>
      </c>
      <c r="H120" s="12" t="s">
        <v>9052</v>
      </c>
      <c r="I120" s="13">
        <v>8.2500000000000004E-2</v>
      </c>
      <c r="J120" s="12">
        <v>5.5100000000000001E-3</v>
      </c>
      <c r="K120" s="12"/>
    </row>
    <row r="121" spans="1:11" x14ac:dyDescent="0.15">
      <c r="A121" s="8" t="s">
        <v>8397</v>
      </c>
      <c r="B121" s="8" t="s">
        <v>8398</v>
      </c>
      <c r="C121" s="9">
        <v>-9.2399999999999996E-2</v>
      </c>
      <c r="D121" s="8">
        <v>1.583E-3</v>
      </c>
      <c r="E121" s="8"/>
      <c r="G121" s="12" t="s">
        <v>5603</v>
      </c>
      <c r="H121" s="12" t="s">
        <v>5604</v>
      </c>
      <c r="I121" s="13">
        <v>8.2199999999999995E-2</v>
      </c>
      <c r="J121" s="12">
        <v>6.2769999999999997E-5</v>
      </c>
      <c r="K121" s="12"/>
    </row>
    <row r="122" spans="1:11" x14ac:dyDescent="0.15">
      <c r="A122" s="8" t="s">
        <v>159</v>
      </c>
      <c r="B122" s="8" t="s">
        <v>1646</v>
      </c>
      <c r="C122" s="9">
        <v>-9.1999999999999998E-2</v>
      </c>
      <c r="D122" s="8">
        <v>1.227E-2</v>
      </c>
      <c r="E122" s="8"/>
      <c r="G122" s="12" t="s">
        <v>10088</v>
      </c>
      <c r="H122" s="12" t="s">
        <v>10089</v>
      </c>
      <c r="I122" s="13">
        <v>8.2100000000000006E-2</v>
      </c>
      <c r="J122" s="12">
        <v>7.8280000000000003E-6</v>
      </c>
      <c r="K122" s="12"/>
    </row>
    <row r="123" spans="1:11" x14ac:dyDescent="0.15">
      <c r="A123" s="8" t="s">
        <v>9753</v>
      </c>
      <c r="B123" s="8" t="s">
        <v>9754</v>
      </c>
      <c r="C123" s="9">
        <v>-9.1899999999999996E-2</v>
      </c>
      <c r="D123" s="8">
        <v>4.5939999999999998E-14</v>
      </c>
      <c r="E123" s="8"/>
      <c r="G123" s="12" t="s">
        <v>6500</v>
      </c>
      <c r="H123" s="12" t="s">
        <v>6501</v>
      </c>
      <c r="I123" s="13">
        <v>8.1500000000000003E-2</v>
      </c>
      <c r="J123" s="12">
        <v>7.9740000000000006E-5</v>
      </c>
      <c r="K123" s="12"/>
    </row>
    <row r="124" spans="1:11" x14ac:dyDescent="0.15">
      <c r="A124" s="8" t="s">
        <v>159</v>
      </c>
      <c r="B124" s="8" t="s">
        <v>160</v>
      </c>
      <c r="C124" s="9">
        <v>-9.1700000000000004E-2</v>
      </c>
      <c r="D124" s="8">
        <v>2.162E-2</v>
      </c>
      <c r="E124" s="8"/>
      <c r="G124" s="12" t="s">
        <v>8118</v>
      </c>
      <c r="H124" s="12" t="s">
        <v>8119</v>
      </c>
      <c r="I124" s="13">
        <v>8.14E-2</v>
      </c>
      <c r="J124" s="12">
        <v>4.8039999999999999E-2</v>
      </c>
      <c r="K124" s="12" t="s">
        <v>4289</v>
      </c>
    </row>
    <row r="125" spans="1:11" x14ac:dyDescent="0.15">
      <c r="A125" s="8" t="s">
        <v>10682</v>
      </c>
      <c r="B125" s="8" t="s">
        <v>10683</v>
      </c>
      <c r="C125" s="9">
        <v>-9.1700000000000004E-2</v>
      </c>
      <c r="D125" s="8">
        <v>1.536E-2</v>
      </c>
      <c r="E125" s="8"/>
      <c r="G125" s="12" t="s">
        <v>8631</v>
      </c>
      <c r="H125" s="12" t="s">
        <v>8632</v>
      </c>
      <c r="I125" s="13">
        <v>8.1199999999999994E-2</v>
      </c>
      <c r="J125" s="12">
        <v>6.9179999999999997E-3</v>
      </c>
      <c r="K125" s="12"/>
    </row>
    <row r="126" spans="1:11" x14ac:dyDescent="0.15">
      <c r="A126" s="8" t="s">
        <v>5938</v>
      </c>
      <c r="B126" s="8" t="s">
        <v>5939</v>
      </c>
      <c r="C126" s="9">
        <v>-9.1200000000000003E-2</v>
      </c>
      <c r="D126" s="8">
        <v>4.2000000000000003E-2</v>
      </c>
      <c r="E126" s="8"/>
      <c r="G126" s="12" t="s">
        <v>9624</v>
      </c>
      <c r="H126" s="12" t="s">
        <v>9625</v>
      </c>
      <c r="I126" s="13">
        <v>8.0699999999999994E-2</v>
      </c>
      <c r="J126" s="12">
        <v>1.268E-3</v>
      </c>
      <c r="K126" s="12"/>
    </row>
    <row r="127" spans="1:11" x14ac:dyDescent="0.15">
      <c r="A127" s="8" t="s">
        <v>3135</v>
      </c>
      <c r="B127" s="8" t="s">
        <v>3136</v>
      </c>
      <c r="C127" s="9">
        <v>-9.1200000000000003E-2</v>
      </c>
      <c r="D127" s="8">
        <v>4.9919999999999999E-2</v>
      </c>
      <c r="E127" s="8"/>
      <c r="G127" s="12" t="s">
        <v>4571</v>
      </c>
      <c r="H127" s="12" t="s">
        <v>4572</v>
      </c>
      <c r="I127" s="13">
        <v>8.0399999999999999E-2</v>
      </c>
      <c r="J127" s="12">
        <v>1.461E-8</v>
      </c>
      <c r="K127" s="12"/>
    </row>
    <row r="128" spans="1:11" x14ac:dyDescent="0.15">
      <c r="A128" s="8" t="s">
        <v>6552</v>
      </c>
      <c r="B128" s="8" t="s">
        <v>6553</v>
      </c>
      <c r="C128" s="9">
        <v>-9.0899999999999995E-2</v>
      </c>
      <c r="D128" s="8">
        <v>3.875E-8</v>
      </c>
      <c r="E128" s="8"/>
      <c r="G128" s="12" t="s">
        <v>4132</v>
      </c>
      <c r="H128" s="12" t="s">
        <v>4133</v>
      </c>
      <c r="I128" s="13">
        <v>8.0299999999999996E-2</v>
      </c>
      <c r="J128" s="12">
        <v>1.687E-2</v>
      </c>
      <c r="K128" s="12"/>
    </row>
    <row r="129" spans="1:11" x14ac:dyDescent="0.15">
      <c r="A129" s="8" t="s">
        <v>8738</v>
      </c>
      <c r="B129" s="8" t="s">
        <v>8739</v>
      </c>
      <c r="C129" s="9">
        <v>-9.0200000000000002E-2</v>
      </c>
      <c r="D129" s="8">
        <v>3.0920000000000001E-3</v>
      </c>
      <c r="E129" s="8"/>
      <c r="G129" s="12" t="s">
        <v>6629</v>
      </c>
      <c r="H129" s="12" t="s">
        <v>6630</v>
      </c>
      <c r="I129" s="13">
        <v>8.0299999999999996E-2</v>
      </c>
      <c r="J129" s="12">
        <v>3.3189999999999999E-3</v>
      </c>
      <c r="K129" s="12"/>
    </row>
    <row r="130" spans="1:11" x14ac:dyDescent="0.15">
      <c r="A130" s="8" t="s">
        <v>1768</v>
      </c>
      <c r="B130" s="8" t="s">
        <v>1769</v>
      </c>
      <c r="C130" s="9">
        <v>-9.01E-2</v>
      </c>
      <c r="D130" s="8">
        <v>5.3499999999999999E-9</v>
      </c>
      <c r="E130" s="8"/>
      <c r="G130" s="12" t="s">
        <v>3561</v>
      </c>
      <c r="H130" s="12" t="s">
        <v>3562</v>
      </c>
      <c r="I130" s="13">
        <v>8.0199999999999994E-2</v>
      </c>
      <c r="J130" s="12">
        <v>7.626E-4</v>
      </c>
      <c r="K130" s="12"/>
    </row>
    <row r="131" spans="1:11" x14ac:dyDescent="0.15">
      <c r="A131" s="8" t="s">
        <v>5783</v>
      </c>
      <c r="B131" s="8" t="s">
        <v>5784</v>
      </c>
      <c r="C131" s="9">
        <v>-8.9800000000000005E-2</v>
      </c>
      <c r="D131" s="8">
        <v>6.5230000000000002E-3</v>
      </c>
      <c r="E131" s="8"/>
      <c r="G131" s="3" t="s">
        <v>9569</v>
      </c>
      <c r="H131" s="3" t="s">
        <v>9570</v>
      </c>
      <c r="I131" s="4">
        <v>7.9799999999999996E-2</v>
      </c>
      <c r="J131" s="3">
        <v>3.6599999999999999E-17</v>
      </c>
      <c r="K131" s="3"/>
    </row>
    <row r="132" spans="1:11" x14ac:dyDescent="0.15">
      <c r="A132" s="8" t="s">
        <v>4353</v>
      </c>
      <c r="B132" s="8" t="s">
        <v>4354</v>
      </c>
      <c r="C132" s="9">
        <v>-8.9399999999999993E-2</v>
      </c>
      <c r="D132" s="8">
        <v>1.322E-20</v>
      </c>
      <c r="E132" s="8"/>
      <c r="G132" s="3" t="s">
        <v>1267</v>
      </c>
      <c r="H132" s="3" t="s">
        <v>1268</v>
      </c>
      <c r="I132" s="4">
        <v>7.9399999999999998E-2</v>
      </c>
      <c r="J132" s="3">
        <v>4.481E-6</v>
      </c>
      <c r="K132" s="3"/>
    </row>
    <row r="133" spans="1:11" x14ac:dyDescent="0.15">
      <c r="A133" s="8" t="s">
        <v>9793</v>
      </c>
      <c r="B133" s="8" t="s">
        <v>9794</v>
      </c>
      <c r="C133" s="9">
        <v>-8.9200000000000002E-2</v>
      </c>
      <c r="D133" s="8">
        <v>4.5190000000000001E-2</v>
      </c>
      <c r="E133" s="8"/>
      <c r="G133" s="3" t="s">
        <v>57</v>
      </c>
      <c r="H133" s="3" t="s">
        <v>58</v>
      </c>
      <c r="I133" s="4">
        <v>7.8600000000000003E-2</v>
      </c>
      <c r="J133" s="3">
        <v>3.7470000000000003E-2</v>
      </c>
      <c r="K133" s="3"/>
    </row>
    <row r="134" spans="1:11" x14ac:dyDescent="0.15">
      <c r="A134" s="8" t="s">
        <v>592</v>
      </c>
      <c r="B134" s="8" t="s">
        <v>593</v>
      </c>
      <c r="C134" s="9">
        <v>-8.8099999999999998E-2</v>
      </c>
      <c r="D134" s="8">
        <v>1.3129999999999999E-7</v>
      </c>
      <c r="E134" s="8" t="s">
        <v>61</v>
      </c>
      <c r="G134" s="3" t="s">
        <v>7049</v>
      </c>
      <c r="H134" s="3" t="s">
        <v>7050</v>
      </c>
      <c r="I134" s="4">
        <v>7.85E-2</v>
      </c>
      <c r="J134" s="3">
        <v>1.329E-66</v>
      </c>
      <c r="K134" s="3"/>
    </row>
    <row r="135" spans="1:11" x14ac:dyDescent="0.15">
      <c r="A135" s="8" t="s">
        <v>11281</v>
      </c>
      <c r="B135" s="8" t="s">
        <v>11282</v>
      </c>
      <c r="C135" s="9">
        <v>-8.77E-2</v>
      </c>
      <c r="D135" s="8">
        <v>2.6579999999999999E-2</v>
      </c>
      <c r="E135" s="8"/>
      <c r="G135" s="3" t="s">
        <v>8961</v>
      </c>
      <c r="H135" s="3" t="s">
        <v>11110</v>
      </c>
      <c r="I135" s="4">
        <v>7.8399999999999997E-2</v>
      </c>
      <c r="J135" s="3">
        <v>3.8250000000000001E-14</v>
      </c>
      <c r="K135" s="3"/>
    </row>
    <row r="136" spans="1:11" x14ac:dyDescent="0.15">
      <c r="A136" s="8" t="s">
        <v>1892</v>
      </c>
      <c r="B136" s="8" t="s">
        <v>1893</v>
      </c>
      <c r="C136" s="9">
        <v>-8.77E-2</v>
      </c>
      <c r="D136" s="8">
        <v>7.1420000000000001E-4</v>
      </c>
      <c r="E136" s="8" t="s">
        <v>61</v>
      </c>
      <c r="G136" s="3" t="s">
        <v>3345</v>
      </c>
      <c r="H136" s="3" t="s">
        <v>6403</v>
      </c>
      <c r="I136" s="4">
        <v>7.8399999999999997E-2</v>
      </c>
      <c r="J136" s="3">
        <v>9.1809999999999999E-3</v>
      </c>
      <c r="K136" s="3"/>
    </row>
    <row r="137" spans="1:11" x14ac:dyDescent="0.15">
      <c r="A137" s="8" t="s">
        <v>1840</v>
      </c>
      <c r="B137" s="8" t="s">
        <v>4391</v>
      </c>
      <c r="C137" s="9">
        <v>-8.6999999999999994E-2</v>
      </c>
      <c r="D137" s="8">
        <v>4.265E-2</v>
      </c>
      <c r="E137" s="8"/>
      <c r="G137" s="3" t="s">
        <v>4515</v>
      </c>
      <c r="H137" s="3" t="s">
        <v>4516</v>
      </c>
      <c r="I137" s="4">
        <v>7.8399999999999997E-2</v>
      </c>
      <c r="J137" s="3">
        <v>5.5729999999999998E-3</v>
      </c>
      <c r="K137" s="3" t="s">
        <v>61</v>
      </c>
    </row>
    <row r="138" spans="1:11" x14ac:dyDescent="0.15">
      <c r="A138" s="8" t="s">
        <v>10611</v>
      </c>
      <c r="B138" s="8" t="s">
        <v>10612</v>
      </c>
      <c r="C138" s="9">
        <v>-8.6800000000000002E-2</v>
      </c>
      <c r="D138" s="8">
        <v>3.93E-5</v>
      </c>
      <c r="E138" s="8" t="s">
        <v>61</v>
      </c>
      <c r="G138" s="3" t="s">
        <v>1918</v>
      </c>
      <c r="H138" s="3" t="s">
        <v>2294</v>
      </c>
      <c r="I138" s="4">
        <v>7.8399999999999997E-2</v>
      </c>
      <c r="J138" s="3">
        <v>4.8399999999999999E-2</v>
      </c>
      <c r="K138" s="3"/>
    </row>
    <row r="139" spans="1:11" x14ac:dyDescent="0.15">
      <c r="A139" s="8" t="s">
        <v>4486</v>
      </c>
      <c r="B139" s="8" t="s">
        <v>4487</v>
      </c>
      <c r="C139" s="9">
        <v>-8.5099999999999995E-2</v>
      </c>
      <c r="D139" s="8">
        <v>1.3729999999999999E-2</v>
      </c>
      <c r="E139" s="8"/>
      <c r="G139" s="3" t="s">
        <v>1968</v>
      </c>
      <c r="H139" s="3" t="s">
        <v>1969</v>
      </c>
      <c r="I139" s="4">
        <v>7.8100000000000003E-2</v>
      </c>
      <c r="J139" s="3">
        <v>1.8710000000000001E-2</v>
      </c>
      <c r="K139" s="3"/>
    </row>
    <row r="140" spans="1:11" x14ac:dyDescent="0.15">
      <c r="A140" s="8" t="s">
        <v>7522</v>
      </c>
      <c r="B140" s="8" t="s">
        <v>7523</v>
      </c>
      <c r="C140" s="9">
        <v>-8.4500000000000006E-2</v>
      </c>
      <c r="D140" s="8">
        <v>2.809E-2</v>
      </c>
      <c r="E140" s="8"/>
      <c r="G140" s="3" t="s">
        <v>9954</v>
      </c>
      <c r="H140" s="3" t="s">
        <v>9955</v>
      </c>
      <c r="I140" s="4">
        <v>7.7899999999999997E-2</v>
      </c>
      <c r="J140" s="3">
        <v>3.1740000000000002E-4</v>
      </c>
      <c r="K140" s="3"/>
    </row>
    <row r="141" spans="1:11" x14ac:dyDescent="0.15">
      <c r="A141" s="8" t="s">
        <v>1474</v>
      </c>
      <c r="B141" s="8" t="s">
        <v>1475</v>
      </c>
      <c r="C141" s="9">
        <v>-8.4400000000000003E-2</v>
      </c>
      <c r="D141" s="8">
        <v>2.3180000000000001E-6</v>
      </c>
      <c r="E141" s="8"/>
      <c r="G141" s="3" t="s">
        <v>8237</v>
      </c>
      <c r="H141" s="3" t="s">
        <v>8238</v>
      </c>
      <c r="I141" s="4">
        <v>7.7399999999999997E-2</v>
      </c>
      <c r="J141" s="3">
        <v>2.5090000000000001E-2</v>
      </c>
      <c r="K141" s="3"/>
    </row>
    <row r="142" spans="1:11" x14ac:dyDescent="0.15">
      <c r="A142" s="8" t="s">
        <v>4130</v>
      </c>
      <c r="B142" s="8" t="s">
        <v>4131</v>
      </c>
      <c r="C142" s="9">
        <v>-8.4199999999999997E-2</v>
      </c>
      <c r="D142" s="8">
        <v>3.0499999999999999E-2</v>
      </c>
      <c r="E142" s="8"/>
      <c r="G142" s="3" t="s">
        <v>5526</v>
      </c>
      <c r="H142" s="3" t="s">
        <v>5527</v>
      </c>
      <c r="I142" s="4">
        <v>7.7299999999999994E-2</v>
      </c>
      <c r="J142" s="3">
        <v>1.5699999999999999E-2</v>
      </c>
      <c r="K142" s="3"/>
    </row>
    <row r="143" spans="1:11" x14ac:dyDescent="0.15">
      <c r="A143" s="8" t="s">
        <v>5332</v>
      </c>
      <c r="B143" s="8" t="s">
        <v>5333</v>
      </c>
      <c r="C143" s="9">
        <v>-8.4000000000000005E-2</v>
      </c>
      <c r="D143" s="8">
        <v>7.2919999999999999E-3</v>
      </c>
      <c r="E143" s="8"/>
      <c r="G143" s="3" t="s">
        <v>1574</v>
      </c>
      <c r="H143" s="3" t="s">
        <v>1575</v>
      </c>
      <c r="I143" s="4">
        <v>7.6300000000000007E-2</v>
      </c>
      <c r="J143" s="3">
        <v>5.7410000000000002E-4</v>
      </c>
      <c r="K143" s="3"/>
    </row>
    <row r="144" spans="1:11" x14ac:dyDescent="0.15">
      <c r="A144" s="8" t="s">
        <v>8683</v>
      </c>
      <c r="B144" s="8" t="s">
        <v>10414</v>
      </c>
      <c r="C144" s="9">
        <v>-8.3299999999999999E-2</v>
      </c>
      <c r="D144" s="8">
        <v>1.3010000000000001E-3</v>
      </c>
      <c r="E144" s="8"/>
      <c r="G144" s="3" t="s">
        <v>6364</v>
      </c>
      <c r="H144" s="3" t="s">
        <v>6365</v>
      </c>
      <c r="I144" s="4">
        <v>7.6300000000000007E-2</v>
      </c>
      <c r="J144" s="3">
        <v>4.36E-2</v>
      </c>
      <c r="K144" s="3"/>
    </row>
    <row r="145" spans="1:11" x14ac:dyDescent="0.15">
      <c r="A145" s="8" t="s">
        <v>4383</v>
      </c>
      <c r="B145" s="8" t="s">
        <v>4384</v>
      </c>
      <c r="C145" s="9">
        <v>-8.2400000000000001E-2</v>
      </c>
      <c r="D145" s="8">
        <v>1.869E-3</v>
      </c>
      <c r="E145" s="8"/>
      <c r="G145" s="3" t="s">
        <v>5634</v>
      </c>
      <c r="H145" s="3" t="s">
        <v>7669</v>
      </c>
      <c r="I145" s="4">
        <v>7.5399999999999995E-2</v>
      </c>
      <c r="J145" s="3">
        <v>2.526E-3</v>
      </c>
      <c r="K145" s="3"/>
    </row>
    <row r="146" spans="1:11" x14ac:dyDescent="0.15">
      <c r="A146" s="8" t="s">
        <v>7848</v>
      </c>
      <c r="B146" s="8" t="s">
        <v>7849</v>
      </c>
      <c r="C146" s="9">
        <v>-8.1699999999999995E-2</v>
      </c>
      <c r="D146" s="8">
        <v>4.7890000000000002E-2</v>
      </c>
      <c r="E146" s="8"/>
      <c r="G146" s="3" t="s">
        <v>4319</v>
      </c>
      <c r="H146" s="3" t="s">
        <v>4320</v>
      </c>
      <c r="I146" s="4">
        <v>7.51E-2</v>
      </c>
      <c r="J146" s="3">
        <v>1.195E-4</v>
      </c>
      <c r="K146" s="3"/>
    </row>
    <row r="147" spans="1:11" x14ac:dyDescent="0.15">
      <c r="A147" s="8" t="s">
        <v>6942</v>
      </c>
      <c r="B147" s="8" t="s">
        <v>6943</v>
      </c>
      <c r="C147" s="9">
        <v>-8.1500000000000003E-2</v>
      </c>
      <c r="D147" s="8">
        <v>1.97E-3</v>
      </c>
      <c r="E147" s="8"/>
      <c r="G147" s="3" t="s">
        <v>9542</v>
      </c>
      <c r="H147" s="3" t="s">
        <v>9543</v>
      </c>
      <c r="I147" s="4">
        <v>7.51E-2</v>
      </c>
      <c r="J147" s="3">
        <v>4.4560000000000002E-2</v>
      </c>
      <c r="K147" s="3"/>
    </row>
    <row r="148" spans="1:11" x14ac:dyDescent="0.15">
      <c r="A148" s="8" t="s">
        <v>4015</v>
      </c>
      <c r="B148" s="8" t="s">
        <v>6428</v>
      </c>
      <c r="C148" s="9">
        <v>-8.14E-2</v>
      </c>
      <c r="D148" s="8">
        <v>1.8770000000000001E-17</v>
      </c>
      <c r="E148" s="8"/>
      <c r="G148" s="3" t="s">
        <v>6667</v>
      </c>
      <c r="H148" s="3" t="s">
        <v>6668</v>
      </c>
      <c r="I148" s="4">
        <v>7.4300000000000005E-2</v>
      </c>
      <c r="J148" s="3">
        <v>3.2009999999999997E-2</v>
      </c>
      <c r="K148" s="3"/>
    </row>
    <row r="149" spans="1:11" x14ac:dyDescent="0.15">
      <c r="A149" s="8" t="s">
        <v>9406</v>
      </c>
      <c r="B149" s="8" t="s">
        <v>9407</v>
      </c>
      <c r="C149" s="9">
        <v>-8.1299999999999997E-2</v>
      </c>
      <c r="D149" s="8">
        <v>1.328E-2</v>
      </c>
      <c r="E149" s="8" t="s">
        <v>61</v>
      </c>
      <c r="G149" s="3" t="s">
        <v>3310</v>
      </c>
      <c r="H149" s="3" t="s">
        <v>3311</v>
      </c>
      <c r="I149" s="4">
        <v>7.4300000000000005E-2</v>
      </c>
      <c r="J149" s="3">
        <v>2.163E-2</v>
      </c>
      <c r="K149" s="3"/>
    </row>
    <row r="150" spans="1:11" x14ac:dyDescent="0.15">
      <c r="A150" s="8" t="s">
        <v>7879</v>
      </c>
      <c r="B150" s="8" t="s">
        <v>7880</v>
      </c>
      <c r="C150" s="9">
        <v>-8.1299999999999997E-2</v>
      </c>
      <c r="D150" s="8">
        <v>4.1770000000000002E-2</v>
      </c>
      <c r="E150" s="8" t="s">
        <v>61</v>
      </c>
      <c r="G150" s="3" t="s">
        <v>3799</v>
      </c>
      <c r="H150" s="3" t="s">
        <v>3800</v>
      </c>
      <c r="I150" s="4">
        <v>7.4200000000000002E-2</v>
      </c>
      <c r="J150" s="3">
        <v>3.279E-2</v>
      </c>
      <c r="K150" s="3" t="s">
        <v>61</v>
      </c>
    </row>
    <row r="151" spans="1:11" x14ac:dyDescent="0.15">
      <c r="A151" s="8" t="s">
        <v>4521</v>
      </c>
      <c r="B151" s="8" t="s">
        <v>4522</v>
      </c>
      <c r="C151" s="9">
        <v>-8.1199999999999994E-2</v>
      </c>
      <c r="D151" s="8">
        <v>2.8879999999999999E-2</v>
      </c>
      <c r="E151" s="8"/>
      <c r="G151" s="3" t="s">
        <v>8271</v>
      </c>
      <c r="H151" s="3" t="s">
        <v>8272</v>
      </c>
      <c r="I151" s="4">
        <v>7.3899999999999993E-2</v>
      </c>
      <c r="J151" s="3">
        <v>3.039E-2</v>
      </c>
      <c r="K151" s="3"/>
    </row>
    <row r="152" spans="1:11" x14ac:dyDescent="0.15">
      <c r="A152" s="8" t="s">
        <v>9997</v>
      </c>
      <c r="B152" s="8" t="s">
        <v>9998</v>
      </c>
      <c r="C152" s="9">
        <v>-8.0799999999999997E-2</v>
      </c>
      <c r="D152" s="8">
        <v>2.9530000000000001E-2</v>
      </c>
      <c r="E152" s="8"/>
      <c r="G152" s="3" t="s">
        <v>5470</v>
      </c>
      <c r="H152" s="3" t="s">
        <v>7324</v>
      </c>
      <c r="I152" s="4">
        <v>7.3800000000000004E-2</v>
      </c>
      <c r="J152" s="3">
        <v>2.555E-2</v>
      </c>
      <c r="K152" s="3"/>
    </row>
    <row r="153" spans="1:11" x14ac:dyDescent="0.15">
      <c r="A153" s="8" t="s">
        <v>11148</v>
      </c>
      <c r="B153" s="8" t="s">
        <v>11149</v>
      </c>
      <c r="C153" s="9">
        <v>-8.0600000000000005E-2</v>
      </c>
      <c r="D153" s="8">
        <v>7.5719999999999997E-3</v>
      </c>
      <c r="E153" s="8"/>
      <c r="G153" s="3" t="s">
        <v>3633</v>
      </c>
      <c r="H153" s="3" t="s">
        <v>3634</v>
      </c>
      <c r="I153" s="4">
        <v>7.3499999999999996E-2</v>
      </c>
      <c r="J153" s="3">
        <v>4.1859999999999996E-3</v>
      </c>
      <c r="K153" s="3"/>
    </row>
    <row r="154" spans="1:11" x14ac:dyDescent="0.15">
      <c r="A154" s="4" t="s">
        <v>2573</v>
      </c>
      <c r="B154" s="4" t="s">
        <v>2574</v>
      </c>
      <c r="C154" s="4">
        <v>-0.08</v>
      </c>
      <c r="D154" s="3">
        <v>5.1419999999999999E-3</v>
      </c>
      <c r="E154" s="3"/>
      <c r="G154" s="3" t="s">
        <v>10784</v>
      </c>
      <c r="H154" s="3" t="s">
        <v>10785</v>
      </c>
      <c r="I154" s="4">
        <v>7.3300000000000004E-2</v>
      </c>
      <c r="J154" s="3">
        <v>1.2869999999999999E-3</v>
      </c>
      <c r="K154" s="3"/>
    </row>
    <row r="155" spans="1:11" x14ac:dyDescent="0.15">
      <c r="A155" s="3" t="s">
        <v>9196</v>
      </c>
      <c r="B155" s="3" t="s">
        <v>9197</v>
      </c>
      <c r="C155" s="4">
        <v>-7.8600000000000003E-2</v>
      </c>
      <c r="D155" s="3">
        <v>2.3480000000000001E-2</v>
      </c>
      <c r="E155" s="3" t="s">
        <v>61</v>
      </c>
      <c r="G155" s="3" t="s">
        <v>4793</v>
      </c>
      <c r="H155" s="3" t="s">
        <v>4794</v>
      </c>
      <c r="I155" s="4">
        <v>7.3300000000000004E-2</v>
      </c>
      <c r="J155" s="3">
        <v>3.9690000000000003E-2</v>
      </c>
      <c r="K155" s="3"/>
    </row>
    <row r="156" spans="1:11" x14ac:dyDescent="0.15">
      <c r="A156" s="3" t="s">
        <v>2746</v>
      </c>
      <c r="B156" s="3" t="s">
        <v>2747</v>
      </c>
      <c r="C156" s="4">
        <v>-7.8200000000000006E-2</v>
      </c>
      <c r="D156" s="3">
        <v>1.332E-5</v>
      </c>
      <c r="E156" s="3"/>
      <c r="G156" s="3" t="s">
        <v>7969</v>
      </c>
      <c r="H156" s="3" t="s">
        <v>7970</v>
      </c>
      <c r="I156" s="4">
        <v>7.3300000000000004E-2</v>
      </c>
      <c r="J156" s="3">
        <v>8.6790000000000001E-4</v>
      </c>
      <c r="K156" s="3" t="s">
        <v>61</v>
      </c>
    </row>
    <row r="157" spans="1:11" x14ac:dyDescent="0.15">
      <c r="A157" s="3" t="s">
        <v>3492</v>
      </c>
      <c r="B157" s="3" t="s">
        <v>3493</v>
      </c>
      <c r="C157" s="4">
        <v>-7.8E-2</v>
      </c>
      <c r="D157" s="3">
        <v>4.2799999999999998E-2</v>
      </c>
      <c r="E157" s="3"/>
      <c r="G157" s="3" t="s">
        <v>1092</v>
      </c>
      <c r="H157" s="3" t="s">
        <v>1093</v>
      </c>
      <c r="I157" s="4">
        <v>7.2800000000000004E-2</v>
      </c>
      <c r="J157" s="3">
        <v>4.385E-2</v>
      </c>
      <c r="K157" s="3"/>
    </row>
    <row r="158" spans="1:11" x14ac:dyDescent="0.15">
      <c r="A158" s="3" t="s">
        <v>7604</v>
      </c>
      <c r="B158" s="3" t="s">
        <v>7605</v>
      </c>
      <c r="C158" s="4">
        <v>-7.7799999999999994E-2</v>
      </c>
      <c r="D158" s="3">
        <v>1.8540000000000001E-2</v>
      </c>
      <c r="E158" s="3"/>
      <c r="G158" s="3" t="s">
        <v>4394</v>
      </c>
      <c r="H158" s="3" t="s">
        <v>4395</v>
      </c>
      <c r="I158" s="4">
        <v>7.2400000000000006E-2</v>
      </c>
      <c r="J158" s="3">
        <v>2.3939999999999999E-26</v>
      </c>
      <c r="K158" s="3"/>
    </row>
    <row r="159" spans="1:11" x14ac:dyDescent="0.15">
      <c r="A159" s="3" t="s">
        <v>3878</v>
      </c>
      <c r="B159" s="3" t="s">
        <v>6138</v>
      </c>
      <c r="C159" s="4">
        <v>-7.6600000000000001E-2</v>
      </c>
      <c r="D159" s="3">
        <v>2.5480000000000001E-4</v>
      </c>
      <c r="E159" s="3"/>
      <c r="G159" s="3" t="s">
        <v>6489</v>
      </c>
      <c r="H159" s="3" t="s">
        <v>6490</v>
      </c>
      <c r="I159" s="4">
        <v>7.2099999999999997E-2</v>
      </c>
      <c r="J159" s="3">
        <v>0</v>
      </c>
      <c r="K159" s="3"/>
    </row>
    <row r="160" spans="1:11" x14ac:dyDescent="0.15">
      <c r="A160" s="3" t="s">
        <v>5850</v>
      </c>
      <c r="B160" s="3" t="s">
        <v>5851</v>
      </c>
      <c r="C160" s="4">
        <v>-7.6399999999999996E-2</v>
      </c>
      <c r="D160" s="3">
        <v>2.5919999999999999E-2</v>
      </c>
      <c r="E160" s="3"/>
      <c r="G160" s="3" t="s">
        <v>1464</v>
      </c>
      <c r="H160" s="3" t="s">
        <v>1465</v>
      </c>
      <c r="I160" s="4">
        <v>7.1900000000000006E-2</v>
      </c>
      <c r="J160" s="3">
        <v>5.7940000000000001E-25</v>
      </c>
      <c r="K160" s="3"/>
    </row>
    <row r="161" spans="1:11" x14ac:dyDescent="0.15">
      <c r="A161" s="3" t="s">
        <v>5798</v>
      </c>
      <c r="B161" s="3" t="s">
        <v>5799</v>
      </c>
      <c r="C161" s="4">
        <v>-7.5499999999999998E-2</v>
      </c>
      <c r="D161" s="3">
        <v>6.153E-26</v>
      </c>
      <c r="E161" s="3"/>
      <c r="G161" s="3" t="s">
        <v>1350</v>
      </c>
      <c r="H161" s="3" t="s">
        <v>1351</v>
      </c>
      <c r="I161" s="4">
        <v>7.1900000000000006E-2</v>
      </c>
      <c r="J161" s="3">
        <v>2.257E-2</v>
      </c>
      <c r="K161" s="3"/>
    </row>
    <row r="162" spans="1:11" x14ac:dyDescent="0.15">
      <c r="A162" s="3" t="s">
        <v>2853</v>
      </c>
      <c r="B162" s="3" t="s">
        <v>2854</v>
      </c>
      <c r="C162" s="4">
        <v>-7.5399999999999995E-2</v>
      </c>
      <c r="D162" s="3">
        <v>4.7270000000000003E-104</v>
      </c>
      <c r="E162" s="3"/>
      <c r="G162" s="3" t="s">
        <v>3466</v>
      </c>
      <c r="H162" s="3" t="s">
        <v>3467</v>
      </c>
      <c r="I162" s="4">
        <v>7.1900000000000006E-2</v>
      </c>
      <c r="J162" s="3">
        <v>2.8479999999999998E-2</v>
      </c>
      <c r="K162" s="3"/>
    </row>
    <row r="163" spans="1:11" x14ac:dyDescent="0.15">
      <c r="A163" s="3" t="s">
        <v>10451</v>
      </c>
      <c r="B163" s="3" t="s">
        <v>10452</v>
      </c>
      <c r="C163" s="4">
        <v>-7.4399999999999994E-2</v>
      </c>
      <c r="D163" s="3">
        <v>4.9160000000000002E-3</v>
      </c>
      <c r="E163" s="3"/>
      <c r="G163" s="3" t="s">
        <v>3975</v>
      </c>
      <c r="H163" s="3" t="s">
        <v>3976</v>
      </c>
      <c r="I163" s="4">
        <v>7.1900000000000006E-2</v>
      </c>
      <c r="J163" s="3">
        <v>4.4690000000000001E-7</v>
      </c>
      <c r="K163" s="3"/>
    </row>
    <row r="164" spans="1:11" x14ac:dyDescent="0.15">
      <c r="A164" s="3" t="s">
        <v>3778</v>
      </c>
      <c r="B164" s="3" t="s">
        <v>3779</v>
      </c>
      <c r="C164" s="4">
        <v>-7.3300000000000004E-2</v>
      </c>
      <c r="D164" s="3">
        <v>1.7679999999999999E-4</v>
      </c>
      <c r="E164" s="3"/>
      <c r="G164" s="3" t="s">
        <v>5451</v>
      </c>
      <c r="H164" s="3" t="s">
        <v>5452</v>
      </c>
      <c r="I164" s="4">
        <v>7.1800000000000003E-2</v>
      </c>
      <c r="J164" s="3">
        <v>1.469E-3</v>
      </c>
      <c r="K164" s="3"/>
    </row>
    <row r="165" spans="1:11" x14ac:dyDescent="0.15">
      <c r="A165" s="3" t="s">
        <v>7989</v>
      </c>
      <c r="B165" s="3" t="s">
        <v>7990</v>
      </c>
      <c r="C165" s="4">
        <v>-7.2800000000000004E-2</v>
      </c>
      <c r="D165" s="3">
        <v>5.1130000000000001E-4</v>
      </c>
      <c r="E165" s="3"/>
      <c r="G165" s="3" t="s">
        <v>2935</v>
      </c>
      <c r="H165" s="3" t="s">
        <v>8004</v>
      </c>
      <c r="I165" s="4">
        <v>7.1499999999999994E-2</v>
      </c>
      <c r="J165" s="3">
        <v>6.9300000000000004E-5</v>
      </c>
      <c r="K165" s="3"/>
    </row>
    <row r="166" spans="1:11" x14ac:dyDescent="0.15">
      <c r="A166" s="3" t="s">
        <v>8613</v>
      </c>
      <c r="B166" s="3" t="s">
        <v>8614</v>
      </c>
      <c r="C166" s="4">
        <v>-7.2800000000000004E-2</v>
      </c>
      <c r="D166" s="3">
        <v>4.573E-2</v>
      </c>
      <c r="E166" s="3"/>
      <c r="G166" s="3" t="s">
        <v>3165</v>
      </c>
      <c r="H166" s="3" t="s">
        <v>10190</v>
      </c>
      <c r="I166" s="4">
        <v>7.0999999999999994E-2</v>
      </c>
      <c r="J166" s="3">
        <v>3.4849999999999999E-9</v>
      </c>
      <c r="K166" s="3"/>
    </row>
    <row r="167" spans="1:11" x14ac:dyDescent="0.15">
      <c r="A167" s="3" t="s">
        <v>1625</v>
      </c>
      <c r="B167" s="3" t="s">
        <v>1626</v>
      </c>
      <c r="C167" s="4">
        <v>-7.2700000000000001E-2</v>
      </c>
      <c r="D167" s="3">
        <v>7.0470000000000002E-12</v>
      </c>
      <c r="E167" s="3"/>
      <c r="G167" s="3" t="s">
        <v>6160</v>
      </c>
      <c r="H167" s="3" t="s">
        <v>6161</v>
      </c>
      <c r="I167" s="4">
        <v>7.0900000000000005E-2</v>
      </c>
      <c r="J167" s="3">
        <v>5.9440000000000002E-6</v>
      </c>
      <c r="K167" s="3"/>
    </row>
    <row r="168" spans="1:11" x14ac:dyDescent="0.15">
      <c r="A168" s="3" t="s">
        <v>4381</v>
      </c>
      <c r="B168" s="3" t="s">
        <v>7129</v>
      </c>
      <c r="C168" s="4">
        <v>-7.2300000000000003E-2</v>
      </c>
      <c r="D168" s="3">
        <v>2.1299999999999999E-2</v>
      </c>
      <c r="E168" s="3"/>
      <c r="G168" s="3" t="s">
        <v>4501</v>
      </c>
      <c r="H168" s="3" t="s">
        <v>4502</v>
      </c>
      <c r="I168" s="4">
        <v>6.93E-2</v>
      </c>
      <c r="J168" s="3">
        <v>2.9859999999999999E-3</v>
      </c>
      <c r="K168" s="3"/>
    </row>
    <row r="169" spans="1:11" x14ac:dyDescent="0.15">
      <c r="A169" s="3" t="s">
        <v>4056</v>
      </c>
      <c r="B169" s="3" t="s">
        <v>4057</v>
      </c>
      <c r="C169" s="4">
        <v>-7.1999999999999995E-2</v>
      </c>
      <c r="D169" s="3">
        <v>3.346E-3</v>
      </c>
      <c r="E169" s="3"/>
      <c r="G169" s="3" t="s">
        <v>3380</v>
      </c>
      <c r="H169" s="3" t="s">
        <v>3381</v>
      </c>
      <c r="I169" s="4">
        <v>6.8900000000000003E-2</v>
      </c>
      <c r="J169" s="3">
        <v>1.7149999999999999E-2</v>
      </c>
      <c r="K169" s="3"/>
    </row>
    <row r="170" spans="1:11" x14ac:dyDescent="0.15">
      <c r="A170" s="3" t="s">
        <v>9095</v>
      </c>
      <c r="B170" s="3" t="s">
        <v>9096</v>
      </c>
      <c r="C170" s="4">
        <v>-7.1900000000000006E-2</v>
      </c>
      <c r="D170" s="3">
        <v>2.3109999999999999E-2</v>
      </c>
      <c r="E170" s="3"/>
      <c r="G170" s="3" t="s">
        <v>6545</v>
      </c>
      <c r="H170" s="3" t="s">
        <v>6546</v>
      </c>
      <c r="I170" s="4">
        <v>6.8099999999999994E-2</v>
      </c>
      <c r="J170" s="3">
        <v>4.8410000000000002E-2</v>
      </c>
      <c r="K170" s="3"/>
    </row>
    <row r="171" spans="1:11" x14ac:dyDescent="0.15">
      <c r="A171" s="3" t="s">
        <v>7002</v>
      </c>
      <c r="B171" s="3" t="s">
        <v>7003</v>
      </c>
      <c r="C171" s="4">
        <v>-7.17E-2</v>
      </c>
      <c r="D171" s="3">
        <v>2.8729999999999999E-6</v>
      </c>
      <c r="E171" s="3"/>
      <c r="G171" s="3" t="s">
        <v>2137</v>
      </c>
      <c r="H171" s="3" t="s">
        <v>10307</v>
      </c>
      <c r="I171" s="4">
        <v>6.7599999999999993E-2</v>
      </c>
      <c r="J171" s="3">
        <v>8.4389999999999997E-4</v>
      </c>
      <c r="K171" s="3"/>
    </row>
    <row r="172" spans="1:11" x14ac:dyDescent="0.15">
      <c r="A172" s="3" t="s">
        <v>8800</v>
      </c>
      <c r="B172" s="3" t="s">
        <v>8801</v>
      </c>
      <c r="C172" s="4">
        <v>-7.1300000000000002E-2</v>
      </c>
      <c r="D172" s="3">
        <v>1.104E-13</v>
      </c>
      <c r="E172" s="3"/>
      <c r="G172" s="3" t="s">
        <v>10504</v>
      </c>
      <c r="H172" s="3" t="s">
        <v>10505</v>
      </c>
      <c r="I172" s="4">
        <v>6.7000000000000004E-2</v>
      </c>
      <c r="J172" s="3">
        <v>1.683E-3</v>
      </c>
      <c r="K172" s="3"/>
    </row>
    <row r="173" spans="1:11" x14ac:dyDescent="0.15">
      <c r="A173" s="3" t="s">
        <v>5312</v>
      </c>
      <c r="B173" s="3" t="s">
        <v>5313</v>
      </c>
      <c r="C173" s="4">
        <v>-7.0999999999999994E-2</v>
      </c>
      <c r="D173" s="3">
        <v>2.6960000000000001E-2</v>
      </c>
      <c r="E173" s="3"/>
      <c r="G173" s="3" t="s">
        <v>3131</v>
      </c>
      <c r="H173" s="3" t="s">
        <v>3132</v>
      </c>
      <c r="I173" s="4">
        <v>6.6900000000000001E-2</v>
      </c>
      <c r="J173" s="3">
        <v>2.8760000000000001E-2</v>
      </c>
      <c r="K173" s="3"/>
    </row>
    <row r="174" spans="1:11" x14ac:dyDescent="0.15">
      <c r="A174" s="3" t="s">
        <v>6308</v>
      </c>
      <c r="B174" s="3" t="s">
        <v>6309</v>
      </c>
      <c r="C174" s="4">
        <v>-6.9699999999999998E-2</v>
      </c>
      <c r="D174" s="3">
        <v>3.1270000000000001E-4</v>
      </c>
      <c r="E174" s="3"/>
      <c r="G174" s="3" t="s">
        <v>11433</v>
      </c>
      <c r="H174" s="3" t="s">
        <v>11434</v>
      </c>
      <c r="I174" s="4">
        <v>6.6299999999999998E-2</v>
      </c>
      <c r="J174" s="3">
        <v>4.3129999999999998E-44</v>
      </c>
      <c r="K174" s="3"/>
    </row>
    <row r="175" spans="1:11" x14ac:dyDescent="0.15">
      <c r="A175" s="3" t="s">
        <v>7709</v>
      </c>
      <c r="B175" s="3" t="s">
        <v>7710</v>
      </c>
      <c r="C175" s="4">
        <v>-6.9000000000000006E-2</v>
      </c>
      <c r="D175" s="3">
        <v>1.887E-3</v>
      </c>
      <c r="E175" s="3"/>
      <c r="G175" s="3" t="s">
        <v>7598</v>
      </c>
      <c r="H175" s="3" t="s">
        <v>7599</v>
      </c>
      <c r="I175" s="4">
        <v>6.6100000000000006E-2</v>
      </c>
      <c r="J175" s="3">
        <v>5.476E-3</v>
      </c>
      <c r="K175" s="3"/>
    </row>
    <row r="176" spans="1:11" x14ac:dyDescent="0.15">
      <c r="A176" s="3" t="s">
        <v>1910</v>
      </c>
      <c r="B176" s="3" t="s">
        <v>1911</v>
      </c>
      <c r="C176" s="4">
        <v>-6.8699999999999997E-2</v>
      </c>
      <c r="D176" s="3">
        <v>2.9919999999999998E-7</v>
      </c>
      <c r="E176" s="3"/>
      <c r="G176" s="3" t="s">
        <v>8931</v>
      </c>
      <c r="H176" s="3" t="s">
        <v>8932</v>
      </c>
      <c r="I176" s="4">
        <v>6.5600000000000006E-2</v>
      </c>
      <c r="J176" s="3">
        <v>4.5909999999999996E-3</v>
      </c>
      <c r="K176" s="3"/>
    </row>
    <row r="177" spans="1:11" x14ac:dyDescent="0.15">
      <c r="A177" s="3" t="s">
        <v>5487</v>
      </c>
      <c r="B177" s="3" t="s">
        <v>5488</v>
      </c>
      <c r="C177" s="4">
        <v>-6.8599999999999994E-2</v>
      </c>
      <c r="D177" s="3">
        <v>7.5870000000000004E-8</v>
      </c>
      <c r="E177" s="3"/>
      <c r="G177" s="3" t="s">
        <v>5873</v>
      </c>
      <c r="H177" s="3" t="s">
        <v>5874</v>
      </c>
      <c r="I177" s="4">
        <v>6.5299999999999997E-2</v>
      </c>
      <c r="J177" s="3">
        <v>4.0680000000000001E-2</v>
      </c>
      <c r="K177" s="3"/>
    </row>
    <row r="178" spans="1:11" x14ac:dyDescent="0.15">
      <c r="A178" s="3" t="s">
        <v>2292</v>
      </c>
      <c r="B178" s="3" t="s">
        <v>2293</v>
      </c>
      <c r="C178" s="4">
        <v>-6.8500000000000005E-2</v>
      </c>
      <c r="D178" s="3">
        <v>2.7529999999999999E-8</v>
      </c>
      <c r="E178" s="3"/>
      <c r="G178" s="3" t="s">
        <v>1826</v>
      </c>
      <c r="H178" s="3" t="s">
        <v>2443</v>
      </c>
      <c r="I178" s="4">
        <v>6.5000000000000002E-2</v>
      </c>
      <c r="J178" s="3">
        <v>4.2260000000000003E-4</v>
      </c>
      <c r="K178" s="3"/>
    </row>
    <row r="179" spans="1:11" x14ac:dyDescent="0.15">
      <c r="A179" s="3" t="s">
        <v>10766</v>
      </c>
      <c r="B179" s="3" t="s">
        <v>10767</v>
      </c>
      <c r="C179" s="4">
        <v>-6.8400000000000002E-2</v>
      </c>
      <c r="D179" s="3">
        <v>2.6579999999999999E-2</v>
      </c>
      <c r="E179" s="3"/>
      <c r="G179" s="3" t="s">
        <v>5609</v>
      </c>
      <c r="H179" s="3" t="s">
        <v>5610</v>
      </c>
      <c r="I179" s="4">
        <v>6.4799999999999996E-2</v>
      </c>
      <c r="J179" s="3">
        <v>2.2370000000000001E-2</v>
      </c>
      <c r="K179" s="3"/>
    </row>
    <row r="180" spans="1:11" x14ac:dyDescent="0.15">
      <c r="A180" s="3" t="s">
        <v>10261</v>
      </c>
      <c r="B180" s="3" t="s">
        <v>10262</v>
      </c>
      <c r="C180" s="4">
        <v>-6.7699999999999996E-2</v>
      </c>
      <c r="D180" s="3">
        <v>3.6799999999999999E-2</v>
      </c>
      <c r="E180" s="3"/>
      <c r="G180" s="3" t="s">
        <v>1470</v>
      </c>
      <c r="H180" s="3" t="s">
        <v>1471</v>
      </c>
      <c r="I180" s="4">
        <v>6.4600000000000005E-2</v>
      </c>
      <c r="J180" s="3">
        <v>1.9029999999999998E-2</v>
      </c>
      <c r="K180" s="3"/>
    </row>
    <row r="181" spans="1:11" x14ac:dyDescent="0.15">
      <c r="A181" s="3" t="s">
        <v>9736</v>
      </c>
      <c r="B181" s="3" t="s">
        <v>9737</v>
      </c>
      <c r="C181" s="4">
        <v>-6.7000000000000004E-2</v>
      </c>
      <c r="D181" s="3">
        <v>2.8330000000000001E-2</v>
      </c>
      <c r="E181" s="3"/>
      <c r="G181" s="3" t="s">
        <v>5976</v>
      </c>
      <c r="H181" s="3" t="s">
        <v>5977</v>
      </c>
      <c r="I181" s="4">
        <v>6.4500000000000002E-2</v>
      </c>
      <c r="J181" s="3">
        <v>2.8330000000000001E-2</v>
      </c>
      <c r="K181" s="3"/>
    </row>
    <row r="182" spans="1:11" x14ac:dyDescent="0.15">
      <c r="A182" s="3" t="s">
        <v>4948</v>
      </c>
      <c r="B182" s="3" t="s">
        <v>4949</v>
      </c>
      <c r="C182" s="4">
        <v>-6.6400000000000001E-2</v>
      </c>
      <c r="D182" s="3">
        <v>1.853E-3</v>
      </c>
      <c r="E182" s="3"/>
      <c r="G182" s="3" t="s">
        <v>11309</v>
      </c>
      <c r="H182" s="3" t="s">
        <v>11310</v>
      </c>
      <c r="I182" s="4">
        <v>6.4500000000000002E-2</v>
      </c>
      <c r="J182" s="3">
        <v>3.6819999999999999E-2</v>
      </c>
      <c r="K182" s="3"/>
    </row>
    <row r="183" spans="1:11" x14ac:dyDescent="0.15">
      <c r="A183" s="3" t="s">
        <v>798</v>
      </c>
      <c r="B183" s="3" t="s">
        <v>799</v>
      </c>
      <c r="C183" s="4">
        <v>-6.6400000000000001E-2</v>
      </c>
      <c r="D183" s="3">
        <v>9.2910000000000006E-3</v>
      </c>
      <c r="E183" s="3"/>
      <c r="G183" s="3" t="s">
        <v>7602</v>
      </c>
      <c r="H183" s="3" t="s">
        <v>7603</v>
      </c>
      <c r="I183" s="4">
        <v>6.4199999999999993E-2</v>
      </c>
      <c r="J183" s="3">
        <v>1.5060000000000001E-6</v>
      </c>
      <c r="K183" s="3"/>
    </row>
    <row r="184" spans="1:11" x14ac:dyDescent="0.15">
      <c r="A184" s="3" t="s">
        <v>8334</v>
      </c>
      <c r="B184" s="3" t="s">
        <v>8335</v>
      </c>
      <c r="C184" s="4">
        <v>-6.6299999999999998E-2</v>
      </c>
      <c r="D184" s="3">
        <v>1.3940000000000001E-3</v>
      </c>
      <c r="E184" s="3"/>
      <c r="G184" s="3" t="s">
        <v>2280</v>
      </c>
      <c r="H184" s="3" t="s">
        <v>2281</v>
      </c>
      <c r="I184" s="4">
        <v>6.4100000000000004E-2</v>
      </c>
      <c r="J184" s="3">
        <v>1.323E-2</v>
      </c>
      <c r="K184" s="3"/>
    </row>
    <row r="185" spans="1:11" x14ac:dyDescent="0.15">
      <c r="A185" s="3" t="s">
        <v>8655</v>
      </c>
      <c r="B185" s="3" t="s">
        <v>8656</v>
      </c>
      <c r="C185" s="4">
        <v>-6.6199999999999995E-2</v>
      </c>
      <c r="D185" s="3">
        <v>3.3360000000000001E-2</v>
      </c>
      <c r="E185" s="3"/>
      <c r="G185" s="3" t="s">
        <v>3603</v>
      </c>
      <c r="H185" s="3" t="s">
        <v>7199</v>
      </c>
      <c r="I185" s="4">
        <v>6.3799999999999996E-2</v>
      </c>
      <c r="J185" s="3">
        <v>4.2079999999999999E-2</v>
      </c>
      <c r="K185" s="3"/>
    </row>
    <row r="186" spans="1:11" x14ac:dyDescent="0.15">
      <c r="A186" s="3" t="s">
        <v>9113</v>
      </c>
      <c r="B186" s="3" t="s">
        <v>9114</v>
      </c>
      <c r="C186" s="4">
        <v>-6.4899999999999999E-2</v>
      </c>
      <c r="D186" s="3">
        <v>8.4440000000000007E-15</v>
      </c>
      <c r="E186" s="3"/>
      <c r="G186" s="3" t="s">
        <v>1196</v>
      </c>
      <c r="H186" s="3" t="s">
        <v>1197</v>
      </c>
      <c r="I186" s="4">
        <v>6.3600000000000004E-2</v>
      </c>
      <c r="J186" s="3">
        <v>6.9350000000000005E-23</v>
      </c>
      <c r="K186" s="3"/>
    </row>
    <row r="187" spans="1:11" x14ac:dyDescent="0.15">
      <c r="A187" s="3" t="s">
        <v>7628</v>
      </c>
      <c r="B187" s="3" t="s">
        <v>7629</v>
      </c>
      <c r="C187" s="4">
        <v>-6.4899999999999999E-2</v>
      </c>
      <c r="D187" s="3">
        <v>3.4340000000000002E-2</v>
      </c>
      <c r="E187" s="3"/>
      <c r="G187" s="3" t="s">
        <v>10259</v>
      </c>
      <c r="H187" s="3" t="s">
        <v>10260</v>
      </c>
      <c r="I187" s="4">
        <v>6.3200000000000006E-2</v>
      </c>
      <c r="J187" s="3">
        <v>2.5929999999999998E-3</v>
      </c>
      <c r="K187" s="3"/>
    </row>
    <row r="188" spans="1:11" x14ac:dyDescent="0.15">
      <c r="A188" s="3" t="s">
        <v>5081</v>
      </c>
      <c r="B188" s="3" t="s">
        <v>5082</v>
      </c>
      <c r="C188" s="4">
        <v>-6.4399999999999999E-2</v>
      </c>
      <c r="D188" s="3">
        <v>8.7189999999999993E-3</v>
      </c>
      <c r="E188" s="3"/>
      <c r="G188" s="3" t="s">
        <v>8299</v>
      </c>
      <c r="H188" s="3" t="s">
        <v>8300</v>
      </c>
      <c r="I188" s="4">
        <v>6.2199999999999998E-2</v>
      </c>
      <c r="J188" s="3">
        <v>3.2050000000000002E-2</v>
      </c>
      <c r="K188" s="3" t="s">
        <v>61</v>
      </c>
    </row>
    <row r="189" spans="1:11" x14ac:dyDescent="0.15">
      <c r="A189" s="3" t="s">
        <v>786</v>
      </c>
      <c r="B189" s="3" t="s">
        <v>787</v>
      </c>
      <c r="C189" s="4">
        <v>-6.4199999999999993E-2</v>
      </c>
      <c r="D189" s="3">
        <v>4.6489999999999997E-2</v>
      </c>
      <c r="E189" s="3"/>
      <c r="G189" s="3" t="s">
        <v>11327</v>
      </c>
      <c r="H189" s="3" t="s">
        <v>11328</v>
      </c>
      <c r="I189" s="4">
        <v>6.2199999999999998E-2</v>
      </c>
      <c r="J189" s="3">
        <v>3.6850000000000001E-4</v>
      </c>
      <c r="K189" s="3"/>
    </row>
    <row r="190" spans="1:11" x14ac:dyDescent="0.15">
      <c r="A190" s="3" t="s">
        <v>4705</v>
      </c>
      <c r="B190" s="3" t="s">
        <v>4706</v>
      </c>
      <c r="C190" s="4">
        <v>-6.4100000000000004E-2</v>
      </c>
      <c r="D190" s="3">
        <v>1.5570000000000001E-2</v>
      </c>
      <c r="E190" s="3"/>
      <c r="G190" s="3" t="s">
        <v>5257</v>
      </c>
      <c r="H190" s="3" t="s">
        <v>5258</v>
      </c>
      <c r="I190" s="4">
        <v>6.2199999999999998E-2</v>
      </c>
      <c r="J190" s="3">
        <v>2.2840000000000001E-6</v>
      </c>
      <c r="K190" s="3"/>
    </row>
    <row r="191" spans="1:11" x14ac:dyDescent="0.15">
      <c r="A191" s="3" t="s">
        <v>483</v>
      </c>
      <c r="B191" s="3" t="s">
        <v>4938</v>
      </c>
      <c r="C191" s="4">
        <v>-6.3799999999999996E-2</v>
      </c>
      <c r="D191" s="3">
        <v>4.359E-3</v>
      </c>
      <c r="E191" s="3"/>
      <c r="G191" s="3" t="s">
        <v>2021</v>
      </c>
      <c r="H191" s="3" t="s">
        <v>2022</v>
      </c>
      <c r="I191" s="4">
        <v>6.2E-2</v>
      </c>
      <c r="J191" s="3">
        <v>3.8680000000000002E-5</v>
      </c>
      <c r="K191" s="3"/>
    </row>
    <row r="192" spans="1:11" x14ac:dyDescent="0.15">
      <c r="A192" s="3" t="s">
        <v>8412</v>
      </c>
      <c r="B192" s="3" t="s">
        <v>8413</v>
      </c>
      <c r="C192" s="4">
        <v>-6.3600000000000004E-2</v>
      </c>
      <c r="D192" s="3">
        <v>1.467E-3</v>
      </c>
      <c r="E192" s="3"/>
      <c r="G192" s="3" t="s">
        <v>247</v>
      </c>
      <c r="H192" s="3" t="s">
        <v>248</v>
      </c>
      <c r="I192" s="4">
        <v>6.1600000000000002E-2</v>
      </c>
      <c r="J192" s="3">
        <v>1.443E-6</v>
      </c>
      <c r="K192" s="3"/>
    </row>
    <row r="193" spans="1:11" x14ac:dyDescent="0.15">
      <c r="A193" s="3" t="s">
        <v>7971</v>
      </c>
      <c r="B193" s="3" t="s">
        <v>7972</v>
      </c>
      <c r="C193" s="4">
        <v>-6.3200000000000006E-2</v>
      </c>
      <c r="D193" s="3">
        <v>3.0040000000000001E-2</v>
      </c>
      <c r="E193" s="3"/>
      <c r="G193" s="3" t="s">
        <v>8164</v>
      </c>
      <c r="H193" s="3" t="s">
        <v>8165</v>
      </c>
      <c r="I193" s="4">
        <v>6.0900000000000003E-2</v>
      </c>
      <c r="J193" s="3">
        <v>7.7370000000000003E-10</v>
      </c>
      <c r="K193" s="3"/>
    </row>
    <row r="194" spans="1:11" x14ac:dyDescent="0.15">
      <c r="A194" s="3" t="s">
        <v>9544</v>
      </c>
      <c r="B194" s="3" t="s">
        <v>10495</v>
      </c>
      <c r="C194" s="4">
        <v>-6.3200000000000006E-2</v>
      </c>
      <c r="D194" s="3">
        <v>4.3429999999999996E-3</v>
      </c>
      <c r="E194" s="3"/>
      <c r="G194" s="3" t="s">
        <v>10339</v>
      </c>
      <c r="H194" s="3" t="s">
        <v>10340</v>
      </c>
      <c r="I194" s="4">
        <v>6.0199999999999997E-2</v>
      </c>
      <c r="J194" s="3">
        <v>8.2079999999999993E-15</v>
      </c>
      <c r="K194" s="3"/>
    </row>
    <row r="195" spans="1:11" x14ac:dyDescent="0.15">
      <c r="A195" s="3" t="s">
        <v>4239</v>
      </c>
      <c r="B195" s="3" t="s">
        <v>4240</v>
      </c>
      <c r="C195" s="4">
        <v>-6.2399999999999997E-2</v>
      </c>
      <c r="D195" s="3">
        <v>4.875E-3</v>
      </c>
      <c r="E195" s="3"/>
      <c r="G195" s="3" t="s">
        <v>6530</v>
      </c>
      <c r="H195" s="3" t="s">
        <v>6531</v>
      </c>
      <c r="I195" s="4">
        <v>6.0199999999999997E-2</v>
      </c>
      <c r="J195" s="3">
        <v>2.0979999999999999E-2</v>
      </c>
      <c r="K195" s="3"/>
    </row>
    <row r="196" spans="1:11" x14ac:dyDescent="0.15">
      <c r="A196" s="3" t="s">
        <v>10463</v>
      </c>
      <c r="B196" s="3" t="s">
        <v>10464</v>
      </c>
      <c r="C196" s="4">
        <v>-6.2399999999999997E-2</v>
      </c>
      <c r="D196" s="3">
        <v>1.0160000000000001E-2</v>
      </c>
      <c r="E196" s="3" t="s">
        <v>42</v>
      </c>
      <c r="G196" s="3" t="s">
        <v>2737</v>
      </c>
      <c r="H196" s="3" t="s">
        <v>2738</v>
      </c>
      <c r="I196" s="4">
        <v>5.9799999999999999E-2</v>
      </c>
      <c r="J196" s="3">
        <v>5.842E-5</v>
      </c>
      <c r="K196" s="3"/>
    </row>
    <row r="197" spans="1:11" x14ac:dyDescent="0.15">
      <c r="A197" s="3" t="s">
        <v>6195</v>
      </c>
      <c r="B197" s="3" t="s">
        <v>6196</v>
      </c>
      <c r="C197" s="4">
        <v>-6.2199999999999998E-2</v>
      </c>
      <c r="D197" s="3">
        <v>4.3709999999999999E-2</v>
      </c>
      <c r="E197" s="3"/>
      <c r="G197" s="3" t="s">
        <v>1126</v>
      </c>
      <c r="H197" s="3" t="s">
        <v>1127</v>
      </c>
      <c r="I197" s="4">
        <v>5.9700000000000003E-2</v>
      </c>
      <c r="J197" s="3">
        <v>4.3620000000000002E-12</v>
      </c>
      <c r="K197" s="3"/>
    </row>
    <row r="198" spans="1:11" x14ac:dyDescent="0.15">
      <c r="A198" s="3" t="s">
        <v>2258</v>
      </c>
      <c r="B198" s="3" t="s">
        <v>2259</v>
      </c>
      <c r="C198" s="4">
        <v>-6.2199999999999998E-2</v>
      </c>
      <c r="D198" s="3">
        <v>3.3359999999999999E-5</v>
      </c>
      <c r="E198" s="3" t="s">
        <v>61</v>
      </c>
      <c r="G198" s="3" t="s">
        <v>7347</v>
      </c>
      <c r="H198" s="3" t="s">
        <v>7348</v>
      </c>
      <c r="I198" s="4">
        <v>5.91E-2</v>
      </c>
      <c r="J198" s="3">
        <v>1.468E-2</v>
      </c>
      <c r="K198" s="3"/>
    </row>
    <row r="199" spans="1:11" x14ac:dyDescent="0.15">
      <c r="A199" s="3" t="s">
        <v>6696</v>
      </c>
      <c r="B199" s="3" t="s">
        <v>6697</v>
      </c>
      <c r="C199" s="4">
        <v>-6.2100000000000002E-2</v>
      </c>
      <c r="D199" s="3">
        <v>9.1359999999999998E-4</v>
      </c>
      <c r="E199" s="3"/>
      <c r="G199" s="3" t="s">
        <v>1842</v>
      </c>
      <c r="H199" s="3" t="s">
        <v>3638</v>
      </c>
      <c r="I199" s="4">
        <v>5.8299999999999998E-2</v>
      </c>
      <c r="J199" s="3">
        <v>3.1320000000000001E-2</v>
      </c>
      <c r="K199" s="3"/>
    </row>
    <row r="200" spans="1:11" x14ac:dyDescent="0.15">
      <c r="A200" s="3" t="s">
        <v>3051</v>
      </c>
      <c r="B200" s="3" t="s">
        <v>4105</v>
      </c>
      <c r="C200" s="4">
        <v>-6.1100000000000002E-2</v>
      </c>
      <c r="D200" s="3">
        <v>2.331E-10</v>
      </c>
      <c r="E200" s="3"/>
      <c r="G200" s="3" t="s">
        <v>2632</v>
      </c>
      <c r="H200" s="3" t="s">
        <v>4881</v>
      </c>
      <c r="I200" s="4">
        <v>5.8299999999999998E-2</v>
      </c>
      <c r="J200" s="3">
        <v>3.6920000000000001E-2</v>
      </c>
      <c r="K200" s="3"/>
    </row>
    <row r="201" spans="1:11" x14ac:dyDescent="0.15">
      <c r="A201" s="3" t="s">
        <v>9508</v>
      </c>
      <c r="B201" s="3" t="s">
        <v>9509</v>
      </c>
      <c r="C201" s="4">
        <v>-6.0999999999999999E-2</v>
      </c>
      <c r="D201" s="3">
        <v>2.853E-2</v>
      </c>
      <c r="E201" s="3"/>
      <c r="G201" s="3" t="s">
        <v>5275</v>
      </c>
      <c r="H201" s="3" t="s">
        <v>5276</v>
      </c>
      <c r="I201" s="4">
        <v>5.8200000000000002E-2</v>
      </c>
      <c r="J201" s="3">
        <v>3.6089999999999999E-4</v>
      </c>
      <c r="K201" s="3"/>
    </row>
    <row r="202" spans="1:11" x14ac:dyDescent="0.15">
      <c r="A202" s="3" t="s">
        <v>3045</v>
      </c>
      <c r="B202" s="3" t="s">
        <v>3046</v>
      </c>
      <c r="C202" s="4">
        <v>-6.08E-2</v>
      </c>
      <c r="D202" s="3">
        <v>3.9870000000000003E-5</v>
      </c>
      <c r="E202" s="3"/>
      <c r="G202" s="3" t="s">
        <v>7294</v>
      </c>
      <c r="H202" s="3" t="s">
        <v>7295</v>
      </c>
      <c r="I202" s="4">
        <v>5.8000000000000003E-2</v>
      </c>
      <c r="J202" s="3">
        <v>1.047E-3</v>
      </c>
      <c r="K202" s="3"/>
    </row>
    <row r="203" spans="1:11" x14ac:dyDescent="0.15">
      <c r="A203" s="3" t="s">
        <v>9473</v>
      </c>
      <c r="B203" s="3" t="s">
        <v>9474</v>
      </c>
      <c r="C203" s="4">
        <v>-6.0600000000000001E-2</v>
      </c>
      <c r="D203" s="3">
        <v>3.1850000000000001E-9</v>
      </c>
      <c r="E203" s="3"/>
      <c r="G203" s="3" t="s">
        <v>7326</v>
      </c>
      <c r="H203" s="3" t="s">
        <v>7327</v>
      </c>
      <c r="I203" s="4">
        <v>5.7599999999999998E-2</v>
      </c>
      <c r="J203" s="3">
        <v>4.0210000000000003E-2</v>
      </c>
      <c r="K203" s="3"/>
    </row>
    <row r="204" spans="1:11" x14ac:dyDescent="0.15">
      <c r="A204" s="3" t="s">
        <v>6491</v>
      </c>
      <c r="B204" s="3" t="s">
        <v>6492</v>
      </c>
      <c r="C204" s="4">
        <v>-6.0499999999999998E-2</v>
      </c>
      <c r="D204" s="3">
        <v>3.9019999999999999E-2</v>
      </c>
      <c r="E204" s="3"/>
      <c r="G204" s="3" t="s">
        <v>5980</v>
      </c>
      <c r="H204" s="3" t="s">
        <v>5981</v>
      </c>
      <c r="I204" s="4">
        <v>5.7500000000000002E-2</v>
      </c>
      <c r="J204" s="3">
        <v>3.039E-2</v>
      </c>
      <c r="K204" s="3"/>
    </row>
    <row r="205" spans="1:11" x14ac:dyDescent="0.15">
      <c r="A205" s="3" t="s">
        <v>8762</v>
      </c>
      <c r="B205" s="3" t="s">
        <v>8763</v>
      </c>
      <c r="C205" s="4">
        <v>-6.0299999999999999E-2</v>
      </c>
      <c r="D205" s="3">
        <v>8.6429999999999996E-3</v>
      </c>
      <c r="E205" s="3"/>
      <c r="G205" s="3" t="s">
        <v>7594</v>
      </c>
      <c r="H205" s="3" t="s">
        <v>7595</v>
      </c>
      <c r="I205" s="4">
        <v>5.7000000000000002E-2</v>
      </c>
      <c r="J205" s="3">
        <v>3.3369999999999997E-2</v>
      </c>
      <c r="K205" s="3"/>
    </row>
    <row r="206" spans="1:11" x14ac:dyDescent="0.15">
      <c r="A206" s="3" t="s">
        <v>10469</v>
      </c>
      <c r="B206" s="3" t="s">
        <v>10470</v>
      </c>
      <c r="C206" s="4">
        <v>-6.0299999999999999E-2</v>
      </c>
      <c r="D206" s="3">
        <v>1.7080000000000001E-2</v>
      </c>
      <c r="E206" s="3"/>
      <c r="G206" s="3" t="s">
        <v>10158</v>
      </c>
      <c r="H206" s="3" t="s">
        <v>10159</v>
      </c>
      <c r="I206" s="4">
        <v>5.6899999999999999E-2</v>
      </c>
      <c r="J206" s="3">
        <v>8.8269999999999998E-3</v>
      </c>
      <c r="K206" s="3"/>
    </row>
    <row r="207" spans="1:11" x14ac:dyDescent="0.15">
      <c r="A207" s="3" t="s">
        <v>3817</v>
      </c>
      <c r="B207" s="3" t="s">
        <v>3818</v>
      </c>
      <c r="C207" s="4">
        <v>-5.9700000000000003E-2</v>
      </c>
      <c r="D207" s="3">
        <v>4.8019999999999998E-9</v>
      </c>
      <c r="E207" s="3"/>
      <c r="G207" s="3" t="s">
        <v>7460</v>
      </c>
      <c r="H207" s="3" t="s">
        <v>7461</v>
      </c>
      <c r="I207" s="4">
        <v>5.6899999999999999E-2</v>
      </c>
      <c r="J207" s="3">
        <v>3.363E-2</v>
      </c>
      <c r="K207" s="3" t="s">
        <v>42</v>
      </c>
    </row>
    <row r="208" spans="1:11" x14ac:dyDescent="0.15">
      <c r="A208" s="3" t="s">
        <v>347</v>
      </c>
      <c r="B208" s="3" t="s">
        <v>348</v>
      </c>
      <c r="C208" s="4">
        <v>-5.9499999999999997E-2</v>
      </c>
      <c r="D208" s="3">
        <v>3.2530000000000003E-2</v>
      </c>
      <c r="E208" s="3"/>
      <c r="G208" s="3" t="s">
        <v>3603</v>
      </c>
      <c r="H208" s="3" t="s">
        <v>3653</v>
      </c>
      <c r="I208" s="4">
        <v>5.6800000000000003E-2</v>
      </c>
      <c r="J208" s="3">
        <v>3.0859999999999999E-2</v>
      </c>
      <c r="K208" s="3"/>
    </row>
    <row r="209" spans="1:11" x14ac:dyDescent="0.15">
      <c r="A209" s="3" t="s">
        <v>159</v>
      </c>
      <c r="B209" s="3" t="s">
        <v>6887</v>
      </c>
      <c r="C209" s="4">
        <v>-5.9400000000000001E-2</v>
      </c>
      <c r="D209" s="3">
        <v>2.3810000000000001E-2</v>
      </c>
      <c r="E209" s="3"/>
      <c r="G209" s="3" t="s">
        <v>6606</v>
      </c>
      <c r="H209" s="3" t="s">
        <v>6607</v>
      </c>
      <c r="I209" s="4">
        <v>5.6599999999999998E-2</v>
      </c>
      <c r="J209" s="3">
        <v>1.5939999999999999E-2</v>
      </c>
      <c r="K209" s="3"/>
    </row>
    <row r="210" spans="1:11" x14ac:dyDescent="0.15">
      <c r="A210" s="3" t="s">
        <v>7038</v>
      </c>
      <c r="B210" s="3" t="s">
        <v>7039</v>
      </c>
      <c r="C210" s="4">
        <v>-5.9299999999999999E-2</v>
      </c>
      <c r="D210" s="3">
        <v>2.8309999999999998E-2</v>
      </c>
      <c r="E210" s="3"/>
      <c r="G210" s="3" t="s">
        <v>3215</v>
      </c>
      <c r="H210" s="3" t="s">
        <v>7968</v>
      </c>
      <c r="I210" s="4">
        <v>5.6500000000000002E-2</v>
      </c>
      <c r="J210" s="3">
        <v>9.8430000000000005E-6</v>
      </c>
      <c r="K210" s="3"/>
    </row>
    <row r="211" spans="1:11" x14ac:dyDescent="0.15">
      <c r="A211" s="3" t="s">
        <v>10659</v>
      </c>
      <c r="B211" s="3" t="s">
        <v>10660</v>
      </c>
      <c r="C211" s="4">
        <v>-5.91E-2</v>
      </c>
      <c r="D211" s="3">
        <v>4.7160000000000001E-2</v>
      </c>
      <c r="E211" s="3"/>
      <c r="G211" s="3" t="s">
        <v>6625</v>
      </c>
      <c r="H211" s="3" t="s">
        <v>6626</v>
      </c>
      <c r="I211" s="4">
        <v>5.6300000000000003E-2</v>
      </c>
      <c r="J211" s="3">
        <v>5.5149999999999999E-5</v>
      </c>
      <c r="K211" s="3"/>
    </row>
    <row r="212" spans="1:11" x14ac:dyDescent="0.15">
      <c r="A212" s="3" t="s">
        <v>9277</v>
      </c>
      <c r="B212" s="3" t="s">
        <v>9278</v>
      </c>
      <c r="C212" s="4">
        <v>-5.91E-2</v>
      </c>
      <c r="D212" s="3">
        <v>2.692E-15</v>
      </c>
      <c r="E212" s="3"/>
      <c r="G212" s="3" t="s">
        <v>3793</v>
      </c>
      <c r="H212" s="3" t="s">
        <v>3794</v>
      </c>
      <c r="I212" s="4">
        <v>5.6300000000000003E-2</v>
      </c>
      <c r="J212" s="3">
        <v>2.543E-9</v>
      </c>
      <c r="K212" s="3"/>
    </row>
    <row r="213" spans="1:11" x14ac:dyDescent="0.15">
      <c r="A213" s="3" t="s">
        <v>373</v>
      </c>
      <c r="B213" s="3" t="s">
        <v>374</v>
      </c>
      <c r="C213" s="4">
        <v>-5.8900000000000001E-2</v>
      </c>
      <c r="D213" s="3">
        <v>3.6110000000000003E-2</v>
      </c>
      <c r="E213" s="3"/>
      <c r="G213" s="3" t="s">
        <v>1228</v>
      </c>
      <c r="H213" s="3" t="s">
        <v>1229</v>
      </c>
      <c r="I213" s="4">
        <v>5.62E-2</v>
      </c>
      <c r="J213" s="3">
        <v>6.4289999999999996E-4</v>
      </c>
      <c r="K213" s="3" t="s">
        <v>61</v>
      </c>
    </row>
    <row r="214" spans="1:11" x14ac:dyDescent="0.15">
      <c r="A214" s="3" t="s">
        <v>1663</v>
      </c>
      <c r="B214" s="3" t="s">
        <v>1664</v>
      </c>
      <c r="C214" s="4">
        <v>-5.8799999999999998E-2</v>
      </c>
      <c r="D214" s="3">
        <v>2.091E-3</v>
      </c>
      <c r="E214" s="3" t="s">
        <v>61</v>
      </c>
      <c r="G214" s="3" t="s">
        <v>10193</v>
      </c>
      <c r="H214" s="3" t="s">
        <v>10194</v>
      </c>
      <c r="I214" s="4">
        <v>5.6099999999999997E-2</v>
      </c>
      <c r="J214" s="3">
        <v>3.4470000000000001E-2</v>
      </c>
      <c r="K214" s="3"/>
    </row>
    <row r="215" spans="1:11" x14ac:dyDescent="0.15">
      <c r="A215" s="3" t="s">
        <v>622</v>
      </c>
      <c r="B215" s="3" t="s">
        <v>623</v>
      </c>
      <c r="C215" s="4">
        <v>-5.8700000000000002E-2</v>
      </c>
      <c r="D215" s="3">
        <v>3.2039999999999999E-2</v>
      </c>
      <c r="E215" s="3" t="s">
        <v>61</v>
      </c>
      <c r="G215" s="3" t="s">
        <v>4676</v>
      </c>
      <c r="H215" s="3" t="s">
        <v>4677</v>
      </c>
      <c r="I215" s="4">
        <v>5.6099999999999997E-2</v>
      </c>
      <c r="J215" s="3">
        <v>6.5290000000000001E-3</v>
      </c>
      <c r="K215" s="3"/>
    </row>
    <row r="216" spans="1:11" x14ac:dyDescent="0.15">
      <c r="A216" s="3" t="s">
        <v>4331</v>
      </c>
      <c r="B216" s="3" t="s">
        <v>4332</v>
      </c>
      <c r="C216" s="4">
        <v>-5.8599999999999999E-2</v>
      </c>
      <c r="D216" s="3">
        <v>4.4630000000000003E-2</v>
      </c>
      <c r="E216" s="3"/>
      <c r="G216" s="3" t="s">
        <v>10615</v>
      </c>
      <c r="H216" s="3" t="s">
        <v>10616</v>
      </c>
      <c r="I216" s="4">
        <v>5.6099999999999997E-2</v>
      </c>
      <c r="J216" s="3">
        <v>8.7730000000000002E-5</v>
      </c>
      <c r="K216" s="3"/>
    </row>
    <row r="217" spans="1:11" x14ac:dyDescent="0.15">
      <c r="A217" s="3" t="s">
        <v>3016</v>
      </c>
      <c r="B217" s="3" t="s">
        <v>3017</v>
      </c>
      <c r="C217" s="4">
        <v>-5.8599999999999999E-2</v>
      </c>
      <c r="D217" s="3">
        <v>3.6519999999999999E-3</v>
      </c>
      <c r="E217" s="3"/>
      <c r="G217" s="3" t="s">
        <v>7660</v>
      </c>
      <c r="H217" s="3" t="s">
        <v>7661</v>
      </c>
      <c r="I217" s="4">
        <v>5.5899999999999998E-2</v>
      </c>
      <c r="J217" s="3">
        <v>1.7880000000000001E-3</v>
      </c>
      <c r="K217" s="3"/>
    </row>
    <row r="218" spans="1:11" x14ac:dyDescent="0.15">
      <c r="A218" s="3" t="s">
        <v>778</v>
      </c>
      <c r="B218" s="3" t="s">
        <v>779</v>
      </c>
      <c r="C218" s="4">
        <v>-5.8500000000000003E-2</v>
      </c>
      <c r="D218" s="3">
        <v>1.2830000000000001E-3</v>
      </c>
      <c r="E218" s="3"/>
      <c r="G218" s="3" t="s">
        <v>10545</v>
      </c>
      <c r="H218" s="3" t="s">
        <v>10546</v>
      </c>
      <c r="I218" s="4">
        <v>5.5599999999999997E-2</v>
      </c>
      <c r="J218" s="3">
        <v>9.2659999999999999E-3</v>
      </c>
      <c r="K218" s="3"/>
    </row>
    <row r="219" spans="1:11" x14ac:dyDescent="0.15">
      <c r="A219" s="3" t="s">
        <v>5595</v>
      </c>
      <c r="B219" s="3" t="s">
        <v>5596</v>
      </c>
      <c r="C219" s="4">
        <v>-5.8299999999999998E-2</v>
      </c>
      <c r="D219" s="3">
        <v>1.157E-2</v>
      </c>
      <c r="E219" s="3"/>
      <c r="G219" s="3" t="s">
        <v>858</v>
      </c>
      <c r="H219" s="3" t="s">
        <v>859</v>
      </c>
      <c r="I219" s="4">
        <v>5.5599999999999997E-2</v>
      </c>
      <c r="J219" s="3">
        <v>4.8899999999999996E-4</v>
      </c>
      <c r="K219" s="3"/>
    </row>
    <row r="220" spans="1:11" x14ac:dyDescent="0.15">
      <c r="A220" s="3" t="s">
        <v>4076</v>
      </c>
      <c r="B220" s="3" t="s">
        <v>4077</v>
      </c>
      <c r="C220" s="4">
        <v>-5.8200000000000002E-2</v>
      </c>
      <c r="D220" s="3">
        <v>4.888E-2</v>
      </c>
      <c r="E220" s="3"/>
      <c r="G220" s="3" t="s">
        <v>9281</v>
      </c>
      <c r="H220" s="3" t="s">
        <v>9282</v>
      </c>
      <c r="I220" s="4">
        <v>5.4199999999999998E-2</v>
      </c>
      <c r="J220" s="3">
        <v>3.6019999999999997E-4</v>
      </c>
      <c r="K220" s="3"/>
    </row>
    <row r="221" spans="1:11" x14ac:dyDescent="0.15">
      <c r="A221" s="3" t="s">
        <v>439</v>
      </c>
      <c r="B221" s="3" t="s">
        <v>440</v>
      </c>
      <c r="C221" s="4">
        <v>-5.79E-2</v>
      </c>
      <c r="D221" s="3">
        <v>3.764E-2</v>
      </c>
      <c r="E221" s="3"/>
      <c r="G221" s="3" t="s">
        <v>7985</v>
      </c>
      <c r="H221" s="3" t="s">
        <v>7986</v>
      </c>
      <c r="I221" s="4">
        <v>5.4100000000000002E-2</v>
      </c>
      <c r="J221" s="3">
        <v>5.1630000000000001E-3</v>
      </c>
      <c r="K221" s="3"/>
    </row>
    <row r="222" spans="1:11" x14ac:dyDescent="0.15">
      <c r="A222" s="3" t="s">
        <v>1694</v>
      </c>
      <c r="B222" s="3" t="s">
        <v>1695</v>
      </c>
      <c r="C222" s="4">
        <v>-5.7799999999999997E-2</v>
      </c>
      <c r="D222" s="3">
        <v>1.6910000000000001E-2</v>
      </c>
      <c r="E222" s="3"/>
      <c r="G222" s="3" t="s">
        <v>4681</v>
      </c>
      <c r="H222" s="3" t="s">
        <v>4682</v>
      </c>
      <c r="I222" s="4">
        <v>5.4100000000000002E-2</v>
      </c>
      <c r="J222" s="3">
        <v>7.1449999999999996E-23</v>
      </c>
      <c r="K222" s="3"/>
    </row>
    <row r="223" spans="1:11" x14ac:dyDescent="0.15">
      <c r="A223" s="3" t="s">
        <v>3764</v>
      </c>
      <c r="B223" s="3" t="s">
        <v>3765</v>
      </c>
      <c r="C223" s="4">
        <v>-5.7500000000000002E-2</v>
      </c>
      <c r="D223" s="3">
        <v>2.2919999999999999E-9</v>
      </c>
      <c r="E223" s="3"/>
      <c r="G223" s="3" t="s">
        <v>2565</v>
      </c>
      <c r="H223" s="3" t="s">
        <v>2566</v>
      </c>
      <c r="I223" s="4">
        <v>5.3699999999999998E-2</v>
      </c>
      <c r="J223" s="3">
        <v>3.9230000000000003E-3</v>
      </c>
      <c r="K223" s="3"/>
    </row>
    <row r="224" spans="1:11" x14ac:dyDescent="0.15">
      <c r="A224" s="3" t="s">
        <v>1364</v>
      </c>
      <c r="B224" s="3" t="s">
        <v>9311</v>
      </c>
      <c r="C224" s="4">
        <v>-5.7500000000000002E-2</v>
      </c>
      <c r="D224" s="3">
        <v>1.0290000000000001E-2</v>
      </c>
      <c r="E224" s="3"/>
      <c r="G224" s="3" t="s">
        <v>6564</v>
      </c>
      <c r="H224" s="3" t="s">
        <v>6565</v>
      </c>
      <c r="I224" s="4">
        <v>5.3600000000000002E-2</v>
      </c>
      <c r="J224" s="3">
        <v>4.5400000000000003E-8</v>
      </c>
      <c r="K224" s="3"/>
    </row>
    <row r="225" spans="1:11" x14ac:dyDescent="0.15">
      <c r="A225" s="3" t="s">
        <v>10086</v>
      </c>
      <c r="B225" s="3" t="s">
        <v>10087</v>
      </c>
      <c r="C225" s="4">
        <v>-5.74E-2</v>
      </c>
      <c r="D225" s="3">
        <v>8.7880000000000007E-3</v>
      </c>
      <c r="E225" s="3"/>
      <c r="G225" s="3" t="s">
        <v>3165</v>
      </c>
      <c r="H225" s="3" t="s">
        <v>3166</v>
      </c>
      <c r="I225" s="4">
        <v>5.3499999999999999E-2</v>
      </c>
      <c r="J225" s="3">
        <v>4.181E-2</v>
      </c>
      <c r="K225" s="3"/>
    </row>
    <row r="226" spans="1:11" x14ac:dyDescent="0.15">
      <c r="A226" s="3" t="s">
        <v>9907</v>
      </c>
      <c r="B226" s="3" t="s">
        <v>9908</v>
      </c>
      <c r="C226" s="4">
        <v>-5.6899999999999999E-2</v>
      </c>
      <c r="D226" s="3">
        <v>0</v>
      </c>
      <c r="E226" s="3"/>
      <c r="G226" s="3" t="s">
        <v>7952</v>
      </c>
      <c r="H226" s="3" t="s">
        <v>7953</v>
      </c>
      <c r="I226" s="4">
        <v>5.3400000000000003E-2</v>
      </c>
      <c r="J226" s="3">
        <v>7.7409999999999996E-3</v>
      </c>
      <c r="K226" s="3"/>
    </row>
    <row r="227" spans="1:11" x14ac:dyDescent="0.15">
      <c r="A227" s="3" t="s">
        <v>6429</v>
      </c>
      <c r="B227" s="3" t="s">
        <v>6430</v>
      </c>
      <c r="C227" s="4">
        <v>-5.67E-2</v>
      </c>
      <c r="D227" s="3">
        <v>1.114E-3</v>
      </c>
      <c r="E227" s="3"/>
      <c r="G227" s="3" t="s">
        <v>3603</v>
      </c>
      <c r="H227" s="3" t="s">
        <v>9198</v>
      </c>
      <c r="I227" s="4">
        <v>5.2999999999999999E-2</v>
      </c>
      <c r="J227" s="3">
        <v>1.0380000000000001E-3</v>
      </c>
      <c r="K227" s="3"/>
    </row>
    <row r="228" spans="1:11" x14ac:dyDescent="0.15">
      <c r="A228" s="3" t="s">
        <v>3502</v>
      </c>
      <c r="B228" s="3" t="s">
        <v>3503</v>
      </c>
      <c r="C228" s="4">
        <v>-5.57E-2</v>
      </c>
      <c r="D228" s="3">
        <v>3.7609999999999998E-2</v>
      </c>
      <c r="E228" s="3"/>
      <c r="G228" s="3" t="s">
        <v>6522</v>
      </c>
      <c r="H228" s="3" t="s">
        <v>6523</v>
      </c>
      <c r="I228" s="4">
        <v>5.2999999999999999E-2</v>
      </c>
      <c r="J228" s="3">
        <v>2.376E-15</v>
      </c>
      <c r="K228" s="3"/>
    </row>
    <row r="229" spans="1:11" x14ac:dyDescent="0.15">
      <c r="A229" s="3" t="s">
        <v>1594</v>
      </c>
      <c r="B229" s="3" t="s">
        <v>1595</v>
      </c>
      <c r="C229" s="4">
        <v>-5.57E-2</v>
      </c>
      <c r="D229" s="3">
        <v>7.6350000000000005E-8</v>
      </c>
      <c r="E229" s="3"/>
      <c r="G229" s="3" t="s">
        <v>10371</v>
      </c>
      <c r="H229" s="3" t="s">
        <v>10372</v>
      </c>
      <c r="I229" s="4">
        <v>5.2600000000000001E-2</v>
      </c>
      <c r="J229" s="3">
        <v>2.2099999999999998E-5</v>
      </c>
      <c r="K229" s="3"/>
    </row>
    <row r="230" spans="1:11" x14ac:dyDescent="0.15">
      <c r="A230" s="3" t="s">
        <v>9463</v>
      </c>
      <c r="B230" s="3" t="s">
        <v>9464</v>
      </c>
      <c r="C230" s="4">
        <v>-5.5300000000000002E-2</v>
      </c>
      <c r="D230" s="3">
        <v>3.7200000000000002E-3</v>
      </c>
      <c r="E230" s="3"/>
      <c r="G230" s="3" t="s">
        <v>3521</v>
      </c>
      <c r="H230" s="3" t="s">
        <v>3522</v>
      </c>
      <c r="I230" s="4">
        <v>5.16E-2</v>
      </c>
      <c r="J230" s="3">
        <v>1.252E-2</v>
      </c>
      <c r="K230" s="3"/>
    </row>
    <row r="231" spans="1:11" x14ac:dyDescent="0.15">
      <c r="A231" s="3" t="s">
        <v>4939</v>
      </c>
      <c r="B231" s="3" t="s">
        <v>4940</v>
      </c>
      <c r="C231" s="4">
        <v>-5.5199999999999999E-2</v>
      </c>
      <c r="D231" s="3">
        <v>2.2440000000000002E-2</v>
      </c>
      <c r="E231" s="3"/>
      <c r="G231" s="3" t="s">
        <v>4635</v>
      </c>
      <c r="H231" s="3" t="s">
        <v>4636</v>
      </c>
      <c r="I231" s="4">
        <v>5.1200000000000002E-2</v>
      </c>
      <c r="J231" s="3">
        <v>2.9520000000000001E-31</v>
      </c>
      <c r="K231" s="3"/>
    </row>
    <row r="232" spans="1:11" x14ac:dyDescent="0.15">
      <c r="A232" s="3" t="s">
        <v>497</v>
      </c>
      <c r="B232" s="3" t="s">
        <v>498</v>
      </c>
      <c r="C232" s="4">
        <v>-5.5100000000000003E-2</v>
      </c>
      <c r="D232" s="3">
        <v>2.734E-2</v>
      </c>
      <c r="E232" s="3"/>
      <c r="G232" s="3" t="s">
        <v>4117</v>
      </c>
      <c r="H232" s="3" t="s">
        <v>4118</v>
      </c>
      <c r="I232" s="4">
        <v>5.0999999999999997E-2</v>
      </c>
      <c r="J232" s="3">
        <v>1.7389999999999999E-2</v>
      </c>
      <c r="K232" s="3"/>
    </row>
    <row r="233" spans="1:11" x14ac:dyDescent="0.15">
      <c r="A233" s="3" t="s">
        <v>9494</v>
      </c>
      <c r="B233" s="3" t="s">
        <v>9495</v>
      </c>
      <c r="C233" s="4">
        <v>-5.4800000000000001E-2</v>
      </c>
      <c r="D233" s="3">
        <v>3.041E-2</v>
      </c>
      <c r="E233" s="3"/>
      <c r="G233" s="3" t="s">
        <v>2861</v>
      </c>
      <c r="H233" s="3" t="s">
        <v>2862</v>
      </c>
      <c r="I233" s="4">
        <v>5.0900000000000001E-2</v>
      </c>
      <c r="J233" s="3">
        <v>3.4650000000000002E-3</v>
      </c>
      <c r="K233" s="3"/>
    </row>
    <row r="234" spans="1:11" x14ac:dyDescent="0.15">
      <c r="A234" s="3" t="s">
        <v>3402</v>
      </c>
      <c r="B234" s="3" t="s">
        <v>5455</v>
      </c>
      <c r="C234" s="4">
        <v>-5.4600000000000003E-2</v>
      </c>
      <c r="D234" s="3">
        <v>3.5760000000000002E-3</v>
      </c>
      <c r="E234" s="3"/>
      <c r="G234" s="3" t="s">
        <v>2809</v>
      </c>
      <c r="H234" s="3" t="s">
        <v>2810</v>
      </c>
      <c r="I234" s="4">
        <v>5.0900000000000001E-2</v>
      </c>
      <c r="J234" s="3">
        <v>8.5809999999999999E-4</v>
      </c>
      <c r="K234" s="3"/>
    </row>
    <row r="235" spans="1:11" x14ac:dyDescent="0.15">
      <c r="A235" s="3" t="s">
        <v>2303</v>
      </c>
      <c r="B235" s="3" t="s">
        <v>2304</v>
      </c>
      <c r="C235" s="4">
        <v>-5.45E-2</v>
      </c>
      <c r="D235" s="3">
        <v>4.8769999999999998E-4</v>
      </c>
      <c r="E235" s="3"/>
      <c r="G235" s="3" t="s">
        <v>1671</v>
      </c>
      <c r="H235" s="3" t="s">
        <v>1672</v>
      </c>
      <c r="I235" s="4">
        <v>5.0599999999999999E-2</v>
      </c>
      <c r="J235" s="3">
        <v>1.206E-5</v>
      </c>
      <c r="K235" s="3"/>
    </row>
    <row r="236" spans="1:11" x14ac:dyDescent="0.15">
      <c r="A236" s="3" t="s">
        <v>8772</v>
      </c>
      <c r="B236" s="3" t="s">
        <v>8773</v>
      </c>
      <c r="C236" s="4">
        <v>-5.4199999999999998E-2</v>
      </c>
      <c r="D236" s="3">
        <v>1.5319999999999999E-6</v>
      </c>
      <c r="E236" s="3"/>
      <c r="G236" s="3" t="s">
        <v>5242</v>
      </c>
      <c r="H236" s="3" t="s">
        <v>5243</v>
      </c>
      <c r="I236" s="4">
        <v>5.0299999999999997E-2</v>
      </c>
      <c r="J236" s="3">
        <v>3.678E-2</v>
      </c>
      <c r="K236" s="3"/>
    </row>
    <row r="237" spans="1:11" x14ac:dyDescent="0.15">
      <c r="A237" s="3" t="s">
        <v>1542</v>
      </c>
      <c r="B237" s="3" t="s">
        <v>1543</v>
      </c>
      <c r="C237" s="4">
        <v>-5.3499999999999999E-2</v>
      </c>
      <c r="D237" s="3">
        <v>2.1769999999999998E-9</v>
      </c>
      <c r="E237" s="3"/>
      <c r="G237" s="3" t="s">
        <v>7190</v>
      </c>
      <c r="H237" s="3" t="s">
        <v>7191</v>
      </c>
      <c r="I237" s="4">
        <v>5.0200000000000002E-2</v>
      </c>
      <c r="J237" s="3">
        <v>1.498E-2</v>
      </c>
      <c r="K237" s="3"/>
    </row>
    <row r="238" spans="1:11" x14ac:dyDescent="0.15">
      <c r="A238" s="3" t="s">
        <v>9205</v>
      </c>
      <c r="B238" s="3" t="s">
        <v>9206</v>
      </c>
      <c r="C238" s="4">
        <v>-5.2999999999999999E-2</v>
      </c>
      <c r="D238" s="3">
        <v>3.8690000000000002E-2</v>
      </c>
      <c r="E238" s="3"/>
      <c r="G238" s="3" t="s">
        <v>6735</v>
      </c>
      <c r="H238" s="3" t="s">
        <v>6736</v>
      </c>
      <c r="I238" s="4">
        <v>5.0099999999999999E-2</v>
      </c>
      <c r="J238" s="3">
        <v>5.1660000000000001E-39</v>
      </c>
      <c r="K238" s="3"/>
    </row>
    <row r="239" spans="1:11" x14ac:dyDescent="0.15">
      <c r="A239" s="3" t="s">
        <v>9934</v>
      </c>
      <c r="B239" s="3" t="s">
        <v>9935</v>
      </c>
      <c r="C239" s="4">
        <v>-5.2699999999999997E-2</v>
      </c>
      <c r="D239" s="3">
        <v>4.5580000000000002E-2</v>
      </c>
      <c r="E239" s="3"/>
      <c r="G239" s="3" t="s">
        <v>2495</v>
      </c>
      <c r="H239" s="3" t="s">
        <v>2496</v>
      </c>
      <c r="I239" s="4">
        <v>4.9599999999999998E-2</v>
      </c>
      <c r="J239" s="3">
        <v>3.0110000000000001E-2</v>
      </c>
      <c r="K239" s="3"/>
    </row>
    <row r="240" spans="1:11" x14ac:dyDescent="0.15">
      <c r="A240" s="3" t="s">
        <v>531</v>
      </c>
      <c r="B240" s="3" t="s">
        <v>532</v>
      </c>
      <c r="C240" s="4">
        <v>-5.2699999999999997E-2</v>
      </c>
      <c r="D240" s="3">
        <v>5.7720000000000004E-4</v>
      </c>
      <c r="E240" s="3"/>
      <c r="G240" s="3" t="s">
        <v>7898</v>
      </c>
      <c r="H240" s="3" t="s">
        <v>7899</v>
      </c>
      <c r="I240" s="4">
        <v>4.9599999999999998E-2</v>
      </c>
      <c r="J240" s="3">
        <v>2.5489999999999999E-2</v>
      </c>
      <c r="K240" s="3"/>
    </row>
    <row r="241" spans="1:11" x14ac:dyDescent="0.15">
      <c r="A241" s="3" t="s">
        <v>2043</v>
      </c>
      <c r="B241" s="3" t="s">
        <v>2044</v>
      </c>
      <c r="C241" s="4">
        <v>-5.2200000000000003E-2</v>
      </c>
      <c r="D241" s="3">
        <v>2.3699999999999999E-2</v>
      </c>
      <c r="E241" s="3"/>
      <c r="G241" s="3" t="s">
        <v>2577</v>
      </c>
      <c r="H241" s="3" t="s">
        <v>2578</v>
      </c>
      <c r="I241" s="4">
        <v>4.9099999999999998E-2</v>
      </c>
      <c r="J241" s="3">
        <v>1.533E-2</v>
      </c>
      <c r="K241" s="3"/>
    </row>
    <row r="242" spans="1:11" x14ac:dyDescent="0.15">
      <c r="A242" s="3" t="s">
        <v>3523</v>
      </c>
      <c r="B242" s="3" t="s">
        <v>3524</v>
      </c>
      <c r="C242" s="4">
        <v>-5.1999999999999998E-2</v>
      </c>
      <c r="D242" s="3">
        <v>1.2769999999999999E-3</v>
      </c>
      <c r="E242" s="3"/>
      <c r="G242" s="3" t="s">
        <v>10039</v>
      </c>
      <c r="H242" s="3" t="s">
        <v>10040</v>
      </c>
      <c r="I242" s="4">
        <v>4.8899999999999999E-2</v>
      </c>
      <c r="J242" s="3">
        <v>2.4919999999999999E-4</v>
      </c>
      <c r="K242" s="3"/>
    </row>
    <row r="243" spans="1:11" x14ac:dyDescent="0.15">
      <c r="A243" s="3" t="s">
        <v>2186</v>
      </c>
      <c r="B243" s="3" t="s">
        <v>2187</v>
      </c>
      <c r="C243" s="4">
        <v>-5.16E-2</v>
      </c>
      <c r="D243" s="3">
        <v>1.8420000000000001E-3</v>
      </c>
      <c r="E243" s="3"/>
      <c r="G243" s="3" t="s">
        <v>3591</v>
      </c>
      <c r="H243" s="3" t="s">
        <v>3592</v>
      </c>
      <c r="I243" s="4">
        <v>4.8599999999999997E-2</v>
      </c>
      <c r="J243" s="3">
        <v>1.0489999999999999E-2</v>
      </c>
      <c r="K243" s="3"/>
    </row>
    <row r="244" spans="1:11" x14ac:dyDescent="0.15">
      <c r="A244" s="3" t="s">
        <v>5757</v>
      </c>
      <c r="B244" s="3" t="s">
        <v>5758</v>
      </c>
      <c r="C244" s="4">
        <v>-5.1299999999999998E-2</v>
      </c>
      <c r="D244" s="3">
        <v>3.1879999999999999E-2</v>
      </c>
      <c r="E244" s="3"/>
      <c r="G244" s="3" t="s">
        <v>9267</v>
      </c>
      <c r="H244" s="3" t="s">
        <v>9268</v>
      </c>
      <c r="I244" s="4">
        <v>4.8300000000000003E-2</v>
      </c>
      <c r="J244" s="3">
        <v>4.8759999999999998E-2</v>
      </c>
      <c r="K244" s="3"/>
    </row>
    <row r="245" spans="1:11" x14ac:dyDescent="0.15">
      <c r="A245" s="3" t="s">
        <v>10514</v>
      </c>
      <c r="B245" s="3" t="s">
        <v>10515</v>
      </c>
      <c r="C245" s="4">
        <v>-5.0900000000000001E-2</v>
      </c>
      <c r="D245" s="3">
        <v>6.4699999999999997E-13</v>
      </c>
      <c r="E245" s="3"/>
      <c r="G245" s="3" t="s">
        <v>5428</v>
      </c>
      <c r="H245" s="3" t="s">
        <v>5429</v>
      </c>
      <c r="I245" s="4">
        <v>4.7699999999999999E-2</v>
      </c>
      <c r="J245" s="3">
        <v>2.9070000000000002E-8</v>
      </c>
      <c r="K245" s="3"/>
    </row>
    <row r="246" spans="1:11" x14ac:dyDescent="0.15">
      <c r="A246" s="3" t="s">
        <v>762</v>
      </c>
      <c r="B246" s="3" t="s">
        <v>763</v>
      </c>
      <c r="C246" s="4">
        <v>-5.0299999999999997E-2</v>
      </c>
      <c r="D246" s="3">
        <v>3.048E-2</v>
      </c>
      <c r="E246" s="3"/>
      <c r="G246" s="3" t="s">
        <v>10441</v>
      </c>
      <c r="H246" s="3" t="s">
        <v>10442</v>
      </c>
      <c r="I246" s="4">
        <v>4.7300000000000002E-2</v>
      </c>
      <c r="J246" s="3">
        <v>4.9160000000000002E-4</v>
      </c>
      <c r="K246" s="3" t="s">
        <v>61</v>
      </c>
    </row>
    <row r="247" spans="1:11" x14ac:dyDescent="0.15">
      <c r="A247" s="3" t="s">
        <v>10341</v>
      </c>
      <c r="B247" s="3" t="s">
        <v>10342</v>
      </c>
      <c r="C247" s="4">
        <v>-5.0299999999999997E-2</v>
      </c>
      <c r="D247" s="3">
        <v>3.0430000000000002E-4</v>
      </c>
      <c r="E247" s="3" t="s">
        <v>4289</v>
      </c>
      <c r="G247" s="3" t="s">
        <v>8651</v>
      </c>
      <c r="H247" s="3" t="s">
        <v>8652</v>
      </c>
      <c r="I247" s="4">
        <v>4.6899999999999997E-2</v>
      </c>
      <c r="J247" s="3">
        <v>2.8330000000000001E-2</v>
      </c>
      <c r="K247" s="3"/>
    </row>
    <row r="248" spans="1:11" x14ac:dyDescent="0.15">
      <c r="A248" s="3" t="s">
        <v>1495</v>
      </c>
      <c r="B248" s="3" t="s">
        <v>1496</v>
      </c>
      <c r="C248" s="4">
        <v>-5.0200000000000002E-2</v>
      </c>
      <c r="D248" s="3">
        <v>3.9440000000000003E-2</v>
      </c>
      <c r="E248" s="3"/>
      <c r="G248" s="3" t="s">
        <v>11025</v>
      </c>
      <c r="H248" s="3" t="s">
        <v>11026</v>
      </c>
      <c r="I248" s="4">
        <v>4.6899999999999997E-2</v>
      </c>
      <c r="J248" s="3">
        <v>1.153E-2</v>
      </c>
      <c r="K248" s="3"/>
    </row>
    <row r="249" spans="1:11" x14ac:dyDescent="0.15">
      <c r="A249" s="3" t="s">
        <v>10940</v>
      </c>
      <c r="B249" s="3" t="s">
        <v>10941</v>
      </c>
      <c r="C249" s="4">
        <v>-5.0099999999999999E-2</v>
      </c>
      <c r="D249" s="3">
        <v>4.1819999999999997E-4</v>
      </c>
      <c r="E249" s="3"/>
      <c r="G249" s="3" t="s">
        <v>5820</v>
      </c>
      <c r="H249" s="3" t="s">
        <v>5821</v>
      </c>
      <c r="I249" s="4">
        <v>4.6699999999999998E-2</v>
      </c>
      <c r="J249" s="3">
        <v>3.457E-3</v>
      </c>
      <c r="K249" s="3"/>
    </row>
    <row r="250" spans="1:11" x14ac:dyDescent="0.15">
      <c r="A250" s="3" t="s">
        <v>5834</v>
      </c>
      <c r="B250" s="3" t="s">
        <v>5835</v>
      </c>
      <c r="C250" s="4">
        <v>-0.05</v>
      </c>
      <c r="D250" s="3">
        <v>6.3499999999999997E-3</v>
      </c>
      <c r="E250" s="3"/>
      <c r="G250" s="3" t="s">
        <v>1402</v>
      </c>
      <c r="H250" s="3" t="s">
        <v>1403</v>
      </c>
      <c r="I250" s="4">
        <v>4.6600000000000003E-2</v>
      </c>
      <c r="J250" s="3">
        <v>4.0579999999999998E-2</v>
      </c>
      <c r="K250" s="3"/>
    </row>
    <row r="251" spans="1:11" x14ac:dyDescent="0.15">
      <c r="A251" s="3" t="s">
        <v>1926</v>
      </c>
      <c r="B251" s="3" t="s">
        <v>1927</v>
      </c>
      <c r="C251" s="4">
        <v>-4.9700000000000001E-2</v>
      </c>
      <c r="D251" s="3">
        <v>3.8800000000000001E-2</v>
      </c>
      <c r="E251" s="3"/>
      <c r="G251" s="3" t="s">
        <v>7485</v>
      </c>
      <c r="H251" s="3" t="s">
        <v>7486</v>
      </c>
      <c r="I251" s="4">
        <v>4.6300000000000001E-2</v>
      </c>
      <c r="J251" s="3">
        <v>1.4139999999999999E-3</v>
      </c>
      <c r="K251" s="3"/>
    </row>
    <row r="252" spans="1:11" x14ac:dyDescent="0.15">
      <c r="A252" s="3" t="s">
        <v>3238</v>
      </c>
      <c r="B252" s="3" t="s">
        <v>3239</v>
      </c>
      <c r="C252" s="4">
        <v>-4.9700000000000001E-2</v>
      </c>
      <c r="D252" s="3">
        <v>1.709E-8</v>
      </c>
      <c r="E252" s="3"/>
      <c r="G252" s="3" t="s">
        <v>8955</v>
      </c>
      <c r="H252" s="3" t="s">
        <v>8956</v>
      </c>
      <c r="I252" s="4">
        <v>4.5999999999999999E-2</v>
      </c>
      <c r="J252" s="3">
        <v>9.3850000000000004E-5</v>
      </c>
      <c r="K252" s="3" t="s">
        <v>42</v>
      </c>
    </row>
    <row r="253" spans="1:11" x14ac:dyDescent="0.15">
      <c r="A253" s="3" t="s">
        <v>9644</v>
      </c>
      <c r="B253" s="3" t="s">
        <v>9645</v>
      </c>
      <c r="C253" s="4">
        <v>-4.9599999999999998E-2</v>
      </c>
      <c r="D253" s="3">
        <v>4.0329999999999998E-2</v>
      </c>
      <c r="E253" s="3"/>
      <c r="G253" s="3" t="s">
        <v>8646</v>
      </c>
      <c r="H253" s="3" t="s">
        <v>8647</v>
      </c>
      <c r="I253" s="4">
        <v>4.58E-2</v>
      </c>
      <c r="J253" s="3">
        <v>7.1770000000000002E-3</v>
      </c>
      <c r="K253" s="3"/>
    </row>
    <row r="254" spans="1:11" x14ac:dyDescent="0.15">
      <c r="A254" s="3" t="s">
        <v>7656</v>
      </c>
      <c r="B254" s="3" t="s">
        <v>7657</v>
      </c>
      <c r="C254" s="4">
        <v>-4.9299999999999997E-2</v>
      </c>
      <c r="D254" s="3">
        <v>4.3639999999999998E-2</v>
      </c>
      <c r="E254" s="3"/>
      <c r="G254" s="3" t="s">
        <v>9233</v>
      </c>
      <c r="H254" s="3" t="s">
        <v>9234</v>
      </c>
      <c r="I254" s="4">
        <v>4.5499999999999999E-2</v>
      </c>
      <c r="J254" s="3">
        <v>4.8000000000000001E-2</v>
      </c>
      <c r="K254" s="3" t="s">
        <v>61</v>
      </c>
    </row>
    <row r="255" spans="1:11" x14ac:dyDescent="0.15">
      <c r="A255" s="3" t="s">
        <v>2211</v>
      </c>
      <c r="B255" s="3" t="s">
        <v>2212</v>
      </c>
      <c r="C255" s="4">
        <v>-4.9200000000000001E-2</v>
      </c>
      <c r="D255" s="3">
        <v>1.7639999999999999E-2</v>
      </c>
      <c r="E255" s="3"/>
      <c r="G255" s="3" t="s">
        <v>3631</v>
      </c>
      <c r="H255" s="3" t="s">
        <v>3632</v>
      </c>
      <c r="I255" s="4">
        <v>4.48E-2</v>
      </c>
      <c r="J255" s="3">
        <v>3.6319999999999999E-4</v>
      </c>
      <c r="K255" s="3"/>
    </row>
    <row r="256" spans="1:11" x14ac:dyDescent="0.15">
      <c r="A256" s="3" t="s">
        <v>7241</v>
      </c>
      <c r="B256" s="3" t="s">
        <v>7242</v>
      </c>
      <c r="C256" s="4">
        <v>-4.8899999999999999E-2</v>
      </c>
      <c r="D256" s="3">
        <v>3.1870000000000002E-3</v>
      </c>
      <c r="E256" s="3"/>
      <c r="G256" s="3" t="s">
        <v>5909</v>
      </c>
      <c r="H256" s="3" t="s">
        <v>5910</v>
      </c>
      <c r="I256" s="4">
        <v>4.41E-2</v>
      </c>
      <c r="J256" s="3">
        <v>1.248E-2</v>
      </c>
      <c r="K256" s="3"/>
    </row>
    <row r="257" spans="1:11" x14ac:dyDescent="0.15">
      <c r="A257" s="3" t="s">
        <v>10217</v>
      </c>
      <c r="B257" s="3" t="s">
        <v>10218</v>
      </c>
      <c r="C257" s="4">
        <v>-4.8099999999999997E-2</v>
      </c>
      <c r="D257" s="3">
        <v>2.254E-20</v>
      </c>
      <c r="E257" s="3"/>
      <c r="G257" s="3" t="s">
        <v>3724</v>
      </c>
      <c r="H257" s="3" t="s">
        <v>4108</v>
      </c>
      <c r="I257" s="4">
        <v>4.3900000000000002E-2</v>
      </c>
      <c r="J257" s="3">
        <v>1.393E-2</v>
      </c>
      <c r="K257" s="3"/>
    </row>
    <row r="258" spans="1:11" x14ac:dyDescent="0.15">
      <c r="A258" s="3" t="s">
        <v>666</v>
      </c>
      <c r="B258" s="3" t="s">
        <v>6830</v>
      </c>
      <c r="C258" s="4">
        <v>-4.7800000000000002E-2</v>
      </c>
      <c r="D258" s="3">
        <v>6.0179999999999999E-3</v>
      </c>
      <c r="E258" s="3" t="s">
        <v>42</v>
      </c>
      <c r="G258" s="3" t="s">
        <v>6641</v>
      </c>
      <c r="H258" s="3" t="s">
        <v>6642</v>
      </c>
      <c r="I258" s="4">
        <v>4.3799999999999999E-2</v>
      </c>
      <c r="J258" s="3">
        <v>9.698E-3</v>
      </c>
      <c r="K258" s="3"/>
    </row>
    <row r="259" spans="1:11" x14ac:dyDescent="0.15">
      <c r="A259" s="3" t="s">
        <v>8186</v>
      </c>
      <c r="B259" s="3" t="s">
        <v>8187</v>
      </c>
      <c r="C259" s="4">
        <v>-4.7600000000000003E-2</v>
      </c>
      <c r="D259" s="3">
        <v>3.7650000000000003E-2</v>
      </c>
      <c r="E259" s="3"/>
      <c r="G259" s="3" t="s">
        <v>3603</v>
      </c>
      <c r="H259" s="3" t="s">
        <v>4035</v>
      </c>
      <c r="I259" s="4">
        <v>4.3400000000000001E-2</v>
      </c>
      <c r="J259" s="3">
        <v>2.1360000000000001E-2</v>
      </c>
      <c r="K259" s="3"/>
    </row>
    <row r="260" spans="1:11" x14ac:dyDescent="0.15">
      <c r="A260" s="3" t="s">
        <v>3454</v>
      </c>
      <c r="B260" s="3" t="s">
        <v>9100</v>
      </c>
      <c r="C260" s="4">
        <v>-4.7399999999999998E-2</v>
      </c>
      <c r="D260" s="3">
        <v>6.8510000000000001E-4</v>
      </c>
      <c r="E260" s="3"/>
      <c r="G260" s="3" t="s">
        <v>3844</v>
      </c>
      <c r="H260" s="3" t="s">
        <v>3845</v>
      </c>
      <c r="I260" s="4">
        <v>4.3099999999999999E-2</v>
      </c>
      <c r="J260" s="3">
        <v>3.3609999999999999E-9</v>
      </c>
      <c r="K260" s="3"/>
    </row>
    <row r="261" spans="1:11" x14ac:dyDescent="0.15">
      <c r="A261" s="3" t="s">
        <v>2403</v>
      </c>
      <c r="B261" s="3" t="s">
        <v>2404</v>
      </c>
      <c r="C261" s="4">
        <v>-4.7300000000000002E-2</v>
      </c>
      <c r="D261" s="3">
        <v>2.264E-3</v>
      </c>
      <c r="E261" s="3"/>
      <c r="G261" s="3" t="s">
        <v>10471</v>
      </c>
      <c r="H261" s="3" t="s">
        <v>10472</v>
      </c>
      <c r="I261" s="4">
        <v>4.2900000000000001E-2</v>
      </c>
      <c r="J261" s="3">
        <v>3.6749999999999998E-7</v>
      </c>
      <c r="K261" s="3"/>
    </row>
    <row r="262" spans="1:11" x14ac:dyDescent="0.15">
      <c r="A262" s="3" t="s">
        <v>8585</v>
      </c>
      <c r="B262" s="3" t="s">
        <v>8586</v>
      </c>
      <c r="C262" s="4">
        <v>-4.7199999999999999E-2</v>
      </c>
      <c r="D262" s="3">
        <v>2.6599999999999999E-2</v>
      </c>
      <c r="E262" s="3"/>
      <c r="G262" s="3" t="s">
        <v>419</v>
      </c>
      <c r="H262" s="3" t="s">
        <v>420</v>
      </c>
      <c r="I262" s="4">
        <v>4.2700000000000002E-2</v>
      </c>
      <c r="J262" s="3">
        <v>8.629E-4</v>
      </c>
      <c r="K262" s="3"/>
    </row>
    <row r="263" spans="1:11" x14ac:dyDescent="0.15">
      <c r="A263" s="3" t="s">
        <v>9496</v>
      </c>
      <c r="B263" s="3" t="s">
        <v>9497</v>
      </c>
      <c r="C263" s="4">
        <v>-4.7100000000000003E-2</v>
      </c>
      <c r="D263" s="3">
        <v>2.8539999999999999E-2</v>
      </c>
      <c r="E263" s="3"/>
      <c r="G263" s="3" t="s">
        <v>3603</v>
      </c>
      <c r="H263" s="3" t="s">
        <v>10763</v>
      </c>
      <c r="I263" s="4">
        <v>4.2700000000000002E-2</v>
      </c>
      <c r="J263" s="3">
        <v>3.8430000000000002E-4</v>
      </c>
      <c r="K263" s="3"/>
    </row>
    <row r="264" spans="1:11" x14ac:dyDescent="0.15">
      <c r="A264" s="3" t="s">
        <v>7275</v>
      </c>
      <c r="B264" s="3" t="s">
        <v>7276</v>
      </c>
      <c r="C264" s="4">
        <v>-4.6600000000000003E-2</v>
      </c>
      <c r="D264" s="3">
        <v>5.9760000000000004E-3</v>
      </c>
      <c r="E264" s="3"/>
      <c r="G264" s="3" t="s">
        <v>652</v>
      </c>
      <c r="H264" s="3" t="s">
        <v>8438</v>
      </c>
      <c r="I264" s="4">
        <v>4.2599999999999999E-2</v>
      </c>
      <c r="J264" s="3">
        <v>3.8109999999999999E-4</v>
      </c>
      <c r="K264" s="3"/>
    </row>
    <row r="265" spans="1:11" x14ac:dyDescent="0.15">
      <c r="A265" s="3" t="s">
        <v>6139</v>
      </c>
      <c r="B265" s="3" t="s">
        <v>6140</v>
      </c>
      <c r="C265" s="4">
        <v>-4.6300000000000001E-2</v>
      </c>
      <c r="D265" s="3">
        <v>2.3020000000000002E-18</v>
      </c>
      <c r="E265" s="3"/>
      <c r="G265" s="3" t="s">
        <v>10678</v>
      </c>
      <c r="H265" s="3" t="s">
        <v>10679</v>
      </c>
      <c r="I265" s="4">
        <v>4.2099999999999999E-2</v>
      </c>
      <c r="J265" s="3">
        <v>1.6219999999999998E-2</v>
      </c>
      <c r="K265" s="3"/>
    </row>
    <row r="266" spans="1:11" x14ac:dyDescent="0.15">
      <c r="A266" s="3" t="s">
        <v>11111</v>
      </c>
      <c r="B266" s="3" t="s">
        <v>11112</v>
      </c>
      <c r="C266" s="4">
        <v>-4.6300000000000001E-2</v>
      </c>
      <c r="D266" s="3">
        <v>4.4499999999999998E-2</v>
      </c>
      <c r="E266" s="3" t="s">
        <v>61</v>
      </c>
      <c r="G266" s="3" t="s">
        <v>4751</v>
      </c>
      <c r="H266" s="3" t="s">
        <v>4752</v>
      </c>
      <c r="I266" s="4">
        <v>4.2099999999999999E-2</v>
      </c>
      <c r="J266" s="3">
        <v>1.0460000000000001E-3</v>
      </c>
      <c r="K266" s="3"/>
    </row>
    <row r="267" spans="1:11" x14ac:dyDescent="0.15">
      <c r="A267" s="3" t="s">
        <v>3985</v>
      </c>
      <c r="B267" s="3" t="s">
        <v>3986</v>
      </c>
      <c r="C267" s="4">
        <v>-4.6300000000000001E-2</v>
      </c>
      <c r="D267" s="3">
        <v>1.852E-6</v>
      </c>
      <c r="E267" s="3"/>
      <c r="G267" s="3" t="s">
        <v>8786</v>
      </c>
      <c r="H267" s="3" t="s">
        <v>8787</v>
      </c>
      <c r="I267" s="4">
        <v>4.2000000000000003E-2</v>
      </c>
      <c r="J267" s="3">
        <v>9.2540000000000001E-3</v>
      </c>
      <c r="K267" s="3"/>
    </row>
    <row r="268" spans="1:11" x14ac:dyDescent="0.15">
      <c r="A268" s="3" t="s">
        <v>1924</v>
      </c>
      <c r="B268" s="3" t="s">
        <v>1925</v>
      </c>
      <c r="C268" s="4">
        <v>-4.6199999999999998E-2</v>
      </c>
      <c r="D268" s="3">
        <v>1.31E-3</v>
      </c>
      <c r="E268" s="3" t="s">
        <v>61</v>
      </c>
      <c r="G268" s="3" t="s">
        <v>4759</v>
      </c>
      <c r="H268" s="3" t="s">
        <v>4760</v>
      </c>
      <c r="I268" s="4">
        <v>4.1500000000000002E-2</v>
      </c>
      <c r="J268" s="3">
        <v>1.072E-2</v>
      </c>
      <c r="K268" s="3"/>
    </row>
    <row r="269" spans="1:11" x14ac:dyDescent="0.15">
      <c r="A269" s="3" t="s">
        <v>1788</v>
      </c>
      <c r="B269" s="3" t="s">
        <v>1789</v>
      </c>
      <c r="C269" s="4">
        <v>-4.4900000000000002E-2</v>
      </c>
      <c r="D269" s="3">
        <v>2.8840000000000001E-2</v>
      </c>
      <c r="E269" s="3"/>
      <c r="G269" s="3" t="s">
        <v>4364</v>
      </c>
      <c r="H269" s="3" t="s">
        <v>4365</v>
      </c>
      <c r="I269" s="4">
        <v>4.1399999999999999E-2</v>
      </c>
      <c r="J269" s="3">
        <v>4.7840000000000001E-2</v>
      </c>
      <c r="K269" s="3"/>
    </row>
    <row r="270" spans="1:11" x14ac:dyDescent="0.15">
      <c r="A270" s="3" t="s">
        <v>6385</v>
      </c>
      <c r="B270" s="3" t="s">
        <v>6566</v>
      </c>
      <c r="C270" s="4">
        <v>-4.48E-2</v>
      </c>
      <c r="D270" s="3">
        <v>2.4639999999999999E-2</v>
      </c>
      <c r="E270" s="3"/>
      <c r="G270" s="3" t="s">
        <v>9291</v>
      </c>
      <c r="H270" s="3" t="s">
        <v>9292</v>
      </c>
      <c r="I270" s="4">
        <v>4.1300000000000003E-2</v>
      </c>
      <c r="J270" s="3">
        <v>2.6159999999999998E-3</v>
      </c>
      <c r="K270" s="3"/>
    </row>
    <row r="271" spans="1:11" x14ac:dyDescent="0.15">
      <c r="A271" s="3" t="s">
        <v>341</v>
      </c>
      <c r="B271" s="3" t="s">
        <v>342</v>
      </c>
      <c r="C271" s="4">
        <v>-4.4400000000000002E-2</v>
      </c>
      <c r="D271" s="3">
        <v>1.8140000000000001E-3</v>
      </c>
      <c r="E271" s="3"/>
      <c r="G271" s="3" t="s">
        <v>8334</v>
      </c>
      <c r="H271" s="3" t="s">
        <v>8895</v>
      </c>
      <c r="I271" s="4">
        <v>4.1099999999999998E-2</v>
      </c>
      <c r="J271" s="3">
        <v>2.6420000000000001E-5</v>
      </c>
      <c r="K271" s="3"/>
    </row>
    <row r="272" spans="1:11" x14ac:dyDescent="0.15">
      <c r="A272" s="3" t="s">
        <v>10663</v>
      </c>
      <c r="B272" s="3" t="s">
        <v>10664</v>
      </c>
      <c r="C272" s="4">
        <v>-4.4200000000000003E-2</v>
      </c>
      <c r="D272" s="3">
        <v>6.739E-9</v>
      </c>
      <c r="E272" s="3"/>
      <c r="G272" s="3" t="s">
        <v>5763</v>
      </c>
      <c r="H272" s="3" t="s">
        <v>5764</v>
      </c>
      <c r="I272" s="4">
        <v>4.1000000000000002E-2</v>
      </c>
      <c r="J272" s="3">
        <v>2.8880000000000001E-8</v>
      </c>
      <c r="K272" s="3"/>
    </row>
    <row r="273" spans="1:11" x14ac:dyDescent="0.15">
      <c r="A273" s="3" t="s">
        <v>4861</v>
      </c>
      <c r="B273" s="3" t="s">
        <v>4862</v>
      </c>
      <c r="C273" s="4">
        <v>-4.41E-2</v>
      </c>
      <c r="D273" s="3">
        <v>3.619E-2</v>
      </c>
      <c r="E273" s="3"/>
      <c r="G273" s="3" t="s">
        <v>9393</v>
      </c>
      <c r="H273" s="3" t="s">
        <v>9394</v>
      </c>
      <c r="I273" s="4">
        <v>4.0599999999999997E-2</v>
      </c>
      <c r="J273" s="3">
        <v>2.2939999999999999E-2</v>
      </c>
      <c r="K273" s="3"/>
    </row>
    <row r="274" spans="1:11" x14ac:dyDescent="0.15">
      <c r="A274" s="3" t="s">
        <v>6579</v>
      </c>
      <c r="B274" s="3" t="s">
        <v>6580</v>
      </c>
      <c r="C274" s="4">
        <v>-4.41E-2</v>
      </c>
      <c r="D274" s="3">
        <v>3.6179999999999997E-2</v>
      </c>
      <c r="E274" s="3"/>
      <c r="G274" s="3" t="s">
        <v>2606</v>
      </c>
      <c r="H274" s="3" t="s">
        <v>2607</v>
      </c>
      <c r="I274" s="4">
        <v>3.9800000000000002E-2</v>
      </c>
      <c r="J274" s="3">
        <v>2.2009999999999998E-2</v>
      </c>
      <c r="K274" s="3" t="s">
        <v>61</v>
      </c>
    </row>
    <row r="275" spans="1:11" x14ac:dyDescent="0.15">
      <c r="A275" s="3" t="s">
        <v>11200</v>
      </c>
      <c r="B275" s="3" t="s">
        <v>11201</v>
      </c>
      <c r="C275" s="4">
        <v>-4.41E-2</v>
      </c>
      <c r="D275" s="3">
        <v>2.4570000000000002E-2</v>
      </c>
      <c r="E275" s="3"/>
      <c r="G275" s="3" t="s">
        <v>812</v>
      </c>
      <c r="H275" s="3" t="s">
        <v>813</v>
      </c>
      <c r="I275" s="4">
        <v>3.9399999999999998E-2</v>
      </c>
      <c r="J275" s="3">
        <v>3.1649999999999998E-2</v>
      </c>
      <c r="K275" s="3"/>
    </row>
    <row r="276" spans="1:11" x14ac:dyDescent="0.15">
      <c r="A276" s="3" t="s">
        <v>3701</v>
      </c>
      <c r="B276" s="3" t="s">
        <v>3702</v>
      </c>
      <c r="C276" s="4">
        <v>-4.3799999999999999E-2</v>
      </c>
      <c r="D276" s="3">
        <v>4.1050000000000002E-5</v>
      </c>
      <c r="E276" s="3"/>
      <c r="G276" s="3" t="s">
        <v>11307</v>
      </c>
      <c r="H276" s="3" t="s">
        <v>11308</v>
      </c>
      <c r="I276" s="4">
        <v>3.9100000000000003E-2</v>
      </c>
      <c r="J276" s="3">
        <v>3.755E-2</v>
      </c>
      <c r="K276" s="3"/>
    </row>
    <row r="277" spans="1:11" x14ac:dyDescent="0.15">
      <c r="A277" s="3" t="s">
        <v>2894</v>
      </c>
      <c r="B277" s="3" t="s">
        <v>2895</v>
      </c>
      <c r="C277" s="4">
        <v>-4.3799999999999999E-2</v>
      </c>
      <c r="D277" s="3">
        <v>1.3489999999999999E-74</v>
      </c>
      <c r="E277" s="3"/>
      <c r="G277" s="3" t="s">
        <v>5144</v>
      </c>
      <c r="H277" s="3" t="s">
        <v>5145</v>
      </c>
      <c r="I277" s="4">
        <v>3.9E-2</v>
      </c>
      <c r="J277" s="3">
        <v>1.908E-2</v>
      </c>
      <c r="K277" s="3" t="s">
        <v>42</v>
      </c>
    </row>
    <row r="278" spans="1:11" x14ac:dyDescent="0.15">
      <c r="A278" s="3" t="s">
        <v>4672</v>
      </c>
      <c r="B278" s="3" t="s">
        <v>4673</v>
      </c>
      <c r="C278" s="4">
        <v>-4.3700000000000003E-2</v>
      </c>
      <c r="D278" s="3">
        <v>4.5589999999999999E-2</v>
      </c>
      <c r="E278" s="3"/>
      <c r="G278" s="3" t="s">
        <v>9899</v>
      </c>
      <c r="H278" s="3" t="s">
        <v>9900</v>
      </c>
      <c r="I278" s="4">
        <v>3.8699999999999998E-2</v>
      </c>
      <c r="J278" s="3">
        <v>5.2050000000000004E-3</v>
      </c>
      <c r="K278" s="3"/>
    </row>
    <row r="279" spans="1:11" x14ac:dyDescent="0.15">
      <c r="A279" s="3" t="s">
        <v>4644</v>
      </c>
      <c r="B279" s="3" t="s">
        <v>4645</v>
      </c>
      <c r="C279" s="4">
        <v>-4.3099999999999999E-2</v>
      </c>
      <c r="D279" s="3">
        <v>3.5650000000000001E-2</v>
      </c>
      <c r="E279" s="3"/>
      <c r="G279" s="3" t="s">
        <v>3613</v>
      </c>
      <c r="H279" s="3" t="s">
        <v>3614</v>
      </c>
      <c r="I279" s="4">
        <v>3.7900000000000003E-2</v>
      </c>
      <c r="J279" s="3">
        <v>1.7999999999999999E-2</v>
      </c>
      <c r="K279" s="3"/>
    </row>
    <row r="280" spans="1:11" x14ac:dyDescent="0.15">
      <c r="A280" s="3" t="s">
        <v>3096</v>
      </c>
      <c r="B280" s="3" t="s">
        <v>3097</v>
      </c>
      <c r="C280" s="4">
        <v>-4.2799999999999998E-2</v>
      </c>
      <c r="D280" s="3">
        <v>3.1359999999999999E-2</v>
      </c>
      <c r="E280" s="3"/>
      <c r="G280" s="3" t="s">
        <v>7677</v>
      </c>
      <c r="H280" s="3" t="s">
        <v>7678</v>
      </c>
      <c r="I280" s="4">
        <v>3.6799999999999999E-2</v>
      </c>
      <c r="J280" s="3">
        <v>4.2260000000000003E-4</v>
      </c>
      <c r="K280" s="3"/>
    </row>
    <row r="281" spans="1:11" x14ac:dyDescent="0.15">
      <c r="A281" s="3" t="s">
        <v>942</v>
      </c>
      <c r="B281" s="3" t="s">
        <v>943</v>
      </c>
      <c r="C281" s="4">
        <v>-4.2799999999999998E-2</v>
      </c>
      <c r="D281" s="3">
        <v>1.4330000000000001E-2</v>
      </c>
      <c r="E281" s="3"/>
      <c r="G281" s="3" t="s">
        <v>10062</v>
      </c>
      <c r="H281" s="3" t="s">
        <v>10063</v>
      </c>
      <c r="I281" s="4">
        <v>3.6400000000000002E-2</v>
      </c>
      <c r="J281" s="3">
        <v>2.248E-2</v>
      </c>
      <c r="K281" s="3"/>
    </row>
    <row r="282" spans="1:11" x14ac:dyDescent="0.15">
      <c r="A282" s="3" t="s">
        <v>5808</v>
      </c>
      <c r="B282" s="3" t="s">
        <v>5809</v>
      </c>
      <c r="C282" s="4">
        <v>-4.2700000000000002E-2</v>
      </c>
      <c r="D282" s="3">
        <v>5.5400000000000002E-4</v>
      </c>
      <c r="E282" s="3"/>
      <c r="G282" s="3" t="s">
        <v>375</v>
      </c>
      <c r="H282" s="3" t="s">
        <v>376</v>
      </c>
      <c r="I282" s="4">
        <v>3.6400000000000002E-2</v>
      </c>
      <c r="J282" s="3">
        <v>2.4450000000000001E-3</v>
      </c>
      <c r="K282" s="3"/>
    </row>
    <row r="283" spans="1:11" x14ac:dyDescent="0.15">
      <c r="A283" s="3" t="s">
        <v>9656</v>
      </c>
      <c r="B283" s="3" t="s">
        <v>9657</v>
      </c>
      <c r="C283" s="4">
        <v>-4.2500000000000003E-2</v>
      </c>
      <c r="D283" s="3">
        <v>5.8919999999999999E-16</v>
      </c>
      <c r="E283" s="3"/>
      <c r="G283" s="3" t="s">
        <v>10273</v>
      </c>
      <c r="H283" s="3" t="s">
        <v>10274</v>
      </c>
      <c r="I283" s="4">
        <v>3.61E-2</v>
      </c>
      <c r="J283" s="3">
        <v>1.2919999999999999E-2</v>
      </c>
      <c r="K283" s="3"/>
    </row>
    <row r="284" spans="1:11" x14ac:dyDescent="0.15">
      <c r="A284" s="3" t="s">
        <v>2565</v>
      </c>
      <c r="B284" s="3" t="s">
        <v>5959</v>
      </c>
      <c r="C284" s="4">
        <v>-4.2200000000000001E-2</v>
      </c>
      <c r="D284" s="3">
        <v>3.9530000000000003E-5</v>
      </c>
      <c r="E284" s="3"/>
      <c r="G284" s="3" t="s">
        <v>2221</v>
      </c>
      <c r="H284" s="3" t="s">
        <v>2222</v>
      </c>
      <c r="I284" s="4">
        <v>3.5900000000000001E-2</v>
      </c>
      <c r="J284" s="3">
        <v>3.1350000000000003E-2</v>
      </c>
      <c r="K284" s="3"/>
    </row>
    <row r="285" spans="1:11" x14ac:dyDescent="0.15">
      <c r="A285" s="3" t="s">
        <v>511</v>
      </c>
      <c r="B285" s="3" t="s">
        <v>512</v>
      </c>
      <c r="C285" s="4">
        <v>-4.2099999999999999E-2</v>
      </c>
      <c r="D285" s="3">
        <v>3.3470000000000001E-3</v>
      </c>
      <c r="E285" s="3"/>
      <c r="G285" s="3" t="s">
        <v>10529</v>
      </c>
      <c r="H285" s="3" t="s">
        <v>10530</v>
      </c>
      <c r="I285" s="4">
        <v>3.5900000000000001E-2</v>
      </c>
      <c r="J285" s="3">
        <v>3.2019999999999998E-36</v>
      </c>
      <c r="K285" s="3"/>
    </row>
    <row r="286" spans="1:11" x14ac:dyDescent="0.15">
      <c r="A286" s="3" t="s">
        <v>4911</v>
      </c>
      <c r="B286" s="3" t="s">
        <v>4912</v>
      </c>
      <c r="C286" s="4">
        <v>-4.2000000000000003E-2</v>
      </c>
      <c r="D286" s="3">
        <v>4.1960000000000001E-6</v>
      </c>
      <c r="E286" s="3"/>
      <c r="G286" s="3" t="s">
        <v>3900</v>
      </c>
      <c r="H286" s="3" t="s">
        <v>3901</v>
      </c>
      <c r="I286" s="4">
        <v>3.5700000000000003E-2</v>
      </c>
      <c r="J286" s="3">
        <v>1.7170000000000001E-2</v>
      </c>
      <c r="K286" s="3"/>
    </row>
    <row r="287" spans="1:11" x14ac:dyDescent="0.15">
      <c r="A287" s="3" t="s">
        <v>7453</v>
      </c>
      <c r="B287" s="3" t="s">
        <v>7454</v>
      </c>
      <c r="C287" s="4">
        <v>-4.2000000000000003E-2</v>
      </c>
      <c r="D287" s="3">
        <v>2.7689999999999999E-2</v>
      </c>
      <c r="E287" s="3"/>
      <c r="G287" s="3" t="s">
        <v>9979</v>
      </c>
      <c r="H287" s="3" t="s">
        <v>9980</v>
      </c>
      <c r="I287" s="4">
        <v>3.5700000000000003E-2</v>
      </c>
      <c r="J287" s="3">
        <v>3.1250000000000002E-3</v>
      </c>
      <c r="K287" s="3"/>
    </row>
    <row r="288" spans="1:11" x14ac:dyDescent="0.15">
      <c r="A288" s="3" t="s">
        <v>5986</v>
      </c>
      <c r="B288" s="3" t="s">
        <v>5987</v>
      </c>
      <c r="C288" s="4">
        <v>-4.1799999999999997E-2</v>
      </c>
      <c r="D288" s="3">
        <v>9.7270000000000002E-6</v>
      </c>
      <c r="E288" s="3"/>
      <c r="G288" s="3" t="s">
        <v>7608</v>
      </c>
      <c r="H288" s="3" t="s">
        <v>7609</v>
      </c>
      <c r="I288" s="4">
        <v>3.5299999999999998E-2</v>
      </c>
      <c r="J288" s="3">
        <v>2.2509999999999999E-29</v>
      </c>
      <c r="K288" s="3"/>
    </row>
    <row r="289" spans="1:11" x14ac:dyDescent="0.15">
      <c r="A289" s="3" t="s">
        <v>6112</v>
      </c>
      <c r="B289" s="3" t="s">
        <v>6113</v>
      </c>
      <c r="C289" s="4">
        <v>-4.1300000000000003E-2</v>
      </c>
      <c r="D289" s="3">
        <v>4.4949999999999997E-11</v>
      </c>
      <c r="E289" s="3"/>
      <c r="G289" s="3" t="s">
        <v>4224</v>
      </c>
      <c r="H289" s="3" t="s">
        <v>4225</v>
      </c>
      <c r="I289" s="4">
        <v>3.5000000000000003E-2</v>
      </c>
      <c r="J289" s="3">
        <v>3.031E-2</v>
      </c>
      <c r="K289" s="3"/>
    </row>
    <row r="290" spans="1:11" x14ac:dyDescent="0.15">
      <c r="A290" s="3" t="s">
        <v>1382</v>
      </c>
      <c r="B290" s="3" t="s">
        <v>1383</v>
      </c>
      <c r="C290" s="4">
        <v>-4.1200000000000001E-2</v>
      </c>
      <c r="D290" s="3">
        <v>2.3550000000000001E-4</v>
      </c>
      <c r="E290" s="3"/>
      <c r="G290" s="3" t="s">
        <v>2918</v>
      </c>
      <c r="H290" s="3" t="s">
        <v>2919</v>
      </c>
      <c r="I290" s="4">
        <v>3.4799999999999998E-2</v>
      </c>
      <c r="J290" s="3">
        <v>4.4839999999999996E-19</v>
      </c>
      <c r="K290" s="3"/>
    </row>
    <row r="291" spans="1:11" x14ac:dyDescent="0.15">
      <c r="A291" s="3" t="s">
        <v>9107</v>
      </c>
      <c r="B291" s="3" t="s">
        <v>9108</v>
      </c>
      <c r="C291" s="4">
        <v>-4.1000000000000002E-2</v>
      </c>
      <c r="D291" s="3">
        <v>9.1839999999999995E-3</v>
      </c>
      <c r="E291" s="3"/>
      <c r="G291" s="3" t="s">
        <v>8939</v>
      </c>
      <c r="H291" s="3" t="s">
        <v>8940</v>
      </c>
      <c r="I291" s="4">
        <v>3.4799999999999998E-2</v>
      </c>
      <c r="J291" s="3">
        <v>1.3730000000000001E-5</v>
      </c>
      <c r="K291" s="3"/>
    </row>
    <row r="292" spans="1:11" x14ac:dyDescent="0.15">
      <c r="A292" s="3" t="s">
        <v>9058</v>
      </c>
      <c r="B292" s="3" t="s">
        <v>9059</v>
      </c>
      <c r="C292" s="4">
        <v>-4.0800000000000003E-2</v>
      </c>
      <c r="D292" s="3">
        <v>2.0060000000000001E-2</v>
      </c>
      <c r="E292" s="3"/>
      <c r="G292" s="3" t="s">
        <v>11035</v>
      </c>
      <c r="H292" s="3" t="s">
        <v>11036</v>
      </c>
      <c r="I292" s="4">
        <v>3.4099999999999998E-2</v>
      </c>
      <c r="J292" s="3">
        <v>9.3650000000000005E-4</v>
      </c>
      <c r="K292" s="3"/>
    </row>
    <row r="293" spans="1:11" x14ac:dyDescent="0.15">
      <c r="A293" s="3" t="s">
        <v>1768</v>
      </c>
      <c r="B293" s="3" t="s">
        <v>5039</v>
      </c>
      <c r="C293" s="4">
        <v>-4.07E-2</v>
      </c>
      <c r="D293" s="3">
        <v>1.6429999999999999E-3</v>
      </c>
      <c r="E293" s="3"/>
      <c r="G293" s="3" t="s">
        <v>4412</v>
      </c>
      <c r="H293" s="3" t="s">
        <v>4413</v>
      </c>
      <c r="I293" s="4">
        <v>3.3799999999999997E-2</v>
      </c>
      <c r="J293" s="3">
        <v>4.546E-2</v>
      </c>
      <c r="K293" s="3"/>
    </row>
    <row r="294" spans="1:11" x14ac:dyDescent="0.15">
      <c r="A294" s="3" t="s">
        <v>4460</v>
      </c>
      <c r="B294" s="3" t="s">
        <v>5917</v>
      </c>
      <c r="C294" s="4">
        <v>-4.0399999999999998E-2</v>
      </c>
      <c r="D294" s="3">
        <v>1.404E-38</v>
      </c>
      <c r="E294" s="3"/>
      <c r="G294" s="3" t="s">
        <v>734</v>
      </c>
      <c r="H294" s="3" t="s">
        <v>735</v>
      </c>
      <c r="I294" s="4">
        <v>3.3500000000000002E-2</v>
      </c>
      <c r="J294" s="3">
        <v>4.6359999999999998E-2</v>
      </c>
      <c r="K294" s="3"/>
    </row>
    <row r="295" spans="1:11" x14ac:dyDescent="0.15">
      <c r="A295" s="3" t="s">
        <v>6216</v>
      </c>
      <c r="B295" s="3" t="s">
        <v>6217</v>
      </c>
      <c r="C295" s="4">
        <v>-4.0099999999999997E-2</v>
      </c>
      <c r="D295" s="3">
        <v>7.1299999999999998E-4</v>
      </c>
      <c r="E295" s="3"/>
      <c r="G295" s="3" t="s">
        <v>1742</v>
      </c>
      <c r="H295" s="3" t="s">
        <v>7664</v>
      </c>
      <c r="I295" s="4">
        <v>3.3099999999999997E-2</v>
      </c>
      <c r="J295" s="3">
        <v>1.5709999999999998E-2</v>
      </c>
      <c r="K295" s="3"/>
    </row>
    <row r="296" spans="1:11" x14ac:dyDescent="0.15">
      <c r="A296" s="3" t="s">
        <v>6831</v>
      </c>
      <c r="B296" s="3" t="s">
        <v>6832</v>
      </c>
      <c r="C296" s="4">
        <v>-0.04</v>
      </c>
      <c r="D296" s="3">
        <v>1.145E-2</v>
      </c>
      <c r="E296" s="3"/>
      <c r="G296" s="3" t="s">
        <v>263</v>
      </c>
      <c r="H296" s="3" t="s">
        <v>264</v>
      </c>
      <c r="I296" s="4">
        <v>3.2300000000000002E-2</v>
      </c>
      <c r="J296" s="3">
        <v>4.7550000000000002E-2</v>
      </c>
      <c r="K296" s="3"/>
    </row>
    <row r="297" spans="1:11" x14ac:dyDescent="0.15">
      <c r="A297" s="3" t="s">
        <v>9756</v>
      </c>
      <c r="B297" s="3" t="s">
        <v>9757</v>
      </c>
      <c r="C297" s="4">
        <v>-3.9600000000000003E-2</v>
      </c>
      <c r="D297" s="3">
        <v>8.9739999999999993E-3</v>
      </c>
      <c r="E297" s="3"/>
      <c r="G297" s="3" t="s">
        <v>205</v>
      </c>
      <c r="H297" s="3" t="s">
        <v>206</v>
      </c>
      <c r="I297" s="4">
        <v>3.2199999999999999E-2</v>
      </c>
      <c r="J297" s="3">
        <v>1.2619999999999999E-2</v>
      </c>
      <c r="K297" s="3"/>
    </row>
    <row r="298" spans="1:11" x14ac:dyDescent="0.15">
      <c r="A298" s="3" t="s">
        <v>680</v>
      </c>
      <c r="B298" s="3" t="s">
        <v>681</v>
      </c>
      <c r="C298" s="4">
        <v>-3.95E-2</v>
      </c>
      <c r="D298" s="3">
        <v>1.9019999999999999E-2</v>
      </c>
      <c r="E298" s="3"/>
      <c r="G298" s="3" t="s">
        <v>8462</v>
      </c>
      <c r="H298" s="3" t="s">
        <v>8463</v>
      </c>
      <c r="I298" s="4">
        <v>3.2099999999999997E-2</v>
      </c>
      <c r="J298" s="3">
        <v>1.883E-2</v>
      </c>
      <c r="K298" s="3"/>
    </row>
    <row r="299" spans="1:11" x14ac:dyDescent="0.15">
      <c r="A299" s="3" t="s">
        <v>10367</v>
      </c>
      <c r="B299" s="3" t="s">
        <v>10368</v>
      </c>
      <c r="C299" s="4">
        <v>-3.9399999999999998E-2</v>
      </c>
      <c r="D299" s="3">
        <v>1.138E-7</v>
      </c>
      <c r="E299" s="3"/>
      <c r="G299" s="3" t="s">
        <v>1136</v>
      </c>
      <c r="H299" s="3" t="s">
        <v>1137</v>
      </c>
      <c r="I299" s="4">
        <v>3.15E-2</v>
      </c>
      <c r="J299" s="3">
        <v>5.3280000000000005E-4</v>
      </c>
      <c r="K299" s="3"/>
    </row>
    <row r="300" spans="1:11" x14ac:dyDescent="0.15">
      <c r="A300" s="3" t="s">
        <v>4699</v>
      </c>
      <c r="B300" s="3" t="s">
        <v>4700</v>
      </c>
      <c r="C300" s="4">
        <v>-3.9399999999999998E-2</v>
      </c>
      <c r="D300" s="3">
        <v>2.792E-2</v>
      </c>
      <c r="E300" s="3"/>
      <c r="G300" s="3" t="s">
        <v>5418</v>
      </c>
      <c r="H300" s="3" t="s">
        <v>5419</v>
      </c>
      <c r="I300" s="4">
        <v>3.1099999999999999E-2</v>
      </c>
      <c r="J300" s="3">
        <v>1.751E-4</v>
      </c>
      <c r="K300" s="3"/>
    </row>
    <row r="301" spans="1:11" x14ac:dyDescent="0.15">
      <c r="A301" s="3" t="s">
        <v>8774</v>
      </c>
      <c r="B301" s="3" t="s">
        <v>8775</v>
      </c>
      <c r="C301" s="4">
        <v>-3.9399999999999998E-2</v>
      </c>
      <c r="D301" s="3">
        <v>1.1440000000000001E-2</v>
      </c>
      <c r="E301" s="3"/>
      <c r="G301" s="3" t="s">
        <v>7084</v>
      </c>
      <c r="H301" s="3" t="s">
        <v>7641</v>
      </c>
      <c r="I301" s="4">
        <v>3.1099999999999999E-2</v>
      </c>
      <c r="J301" s="3">
        <v>2.1930000000000002E-2</v>
      </c>
      <c r="K301" s="3"/>
    </row>
    <row r="302" spans="1:11" x14ac:dyDescent="0.15">
      <c r="A302" s="3" t="s">
        <v>9660</v>
      </c>
      <c r="B302" s="3" t="s">
        <v>9661</v>
      </c>
      <c r="C302" s="4">
        <v>-3.8600000000000002E-2</v>
      </c>
      <c r="D302" s="3">
        <v>3.5470000000000002E-2</v>
      </c>
      <c r="E302" s="3"/>
      <c r="G302" s="3" t="s">
        <v>7451</v>
      </c>
      <c r="H302" s="3" t="s">
        <v>7820</v>
      </c>
      <c r="I302" s="4">
        <v>3.1E-2</v>
      </c>
      <c r="J302" s="3">
        <v>5.855E-22</v>
      </c>
      <c r="K302" s="3"/>
    </row>
    <row r="303" spans="1:11" x14ac:dyDescent="0.15">
      <c r="A303" s="3" t="s">
        <v>6972</v>
      </c>
      <c r="B303" s="3" t="s">
        <v>6973</v>
      </c>
      <c r="C303" s="4">
        <v>-3.78E-2</v>
      </c>
      <c r="D303" s="3">
        <v>1.542E-28</v>
      </c>
      <c r="E303" s="3"/>
      <c r="G303" s="3" t="s">
        <v>6377</v>
      </c>
      <c r="H303" s="3" t="s">
        <v>6378</v>
      </c>
      <c r="I303" s="4">
        <v>3.0800000000000001E-2</v>
      </c>
      <c r="J303" s="3">
        <v>3.1269999999999999E-2</v>
      </c>
      <c r="K303" s="3"/>
    </row>
    <row r="304" spans="1:11" x14ac:dyDescent="0.15">
      <c r="A304" s="3" t="s">
        <v>5007</v>
      </c>
      <c r="B304" s="3" t="s">
        <v>5008</v>
      </c>
      <c r="C304" s="4">
        <v>-3.7699999999999997E-2</v>
      </c>
      <c r="D304" s="3">
        <v>2.4660000000000001E-2</v>
      </c>
      <c r="E304" s="3"/>
      <c r="G304" s="3" t="s">
        <v>7403</v>
      </c>
      <c r="H304" s="3" t="s">
        <v>7404</v>
      </c>
      <c r="I304" s="4">
        <v>3.0700000000000002E-2</v>
      </c>
      <c r="J304" s="3">
        <v>1.544E-30</v>
      </c>
      <c r="K304" s="3"/>
    </row>
    <row r="305" spans="1:11" x14ac:dyDescent="0.15">
      <c r="A305" s="3" t="s">
        <v>9388</v>
      </c>
      <c r="B305" s="3" t="s">
        <v>9389</v>
      </c>
      <c r="C305" s="4">
        <v>-3.7600000000000001E-2</v>
      </c>
      <c r="D305" s="3">
        <v>3.2030000000000003E-8</v>
      </c>
      <c r="E305" s="3" t="s">
        <v>61</v>
      </c>
      <c r="G305" s="3" t="s">
        <v>1110</v>
      </c>
      <c r="H305" s="3" t="s">
        <v>1111</v>
      </c>
      <c r="I305" s="4">
        <v>3.0499999999999999E-2</v>
      </c>
      <c r="J305" s="3">
        <v>1.1650000000000001E-2</v>
      </c>
      <c r="K305" s="3"/>
    </row>
    <row r="306" spans="1:11" x14ac:dyDescent="0.15">
      <c r="A306" s="3" t="s">
        <v>11541</v>
      </c>
      <c r="B306" s="3" t="s">
        <v>11542</v>
      </c>
      <c r="C306" s="4">
        <v>-3.7600000000000001E-2</v>
      </c>
      <c r="D306" s="3">
        <v>6.2379999999999996E-3</v>
      </c>
      <c r="E306" s="3" t="s">
        <v>61</v>
      </c>
      <c r="G306" s="3" t="s">
        <v>11128</v>
      </c>
      <c r="H306" s="3" t="s">
        <v>11129</v>
      </c>
      <c r="I306" s="4">
        <v>3.0300000000000001E-2</v>
      </c>
      <c r="J306" s="3">
        <v>4.6510000000000003E-2</v>
      </c>
      <c r="K306" s="3"/>
    </row>
    <row r="307" spans="1:11" x14ac:dyDescent="0.15">
      <c r="A307" s="3" t="s">
        <v>5263</v>
      </c>
      <c r="B307" s="3" t="s">
        <v>5264</v>
      </c>
      <c r="C307" s="4">
        <v>-3.7499999999999999E-2</v>
      </c>
      <c r="D307" s="3">
        <v>3.4259999999999999E-2</v>
      </c>
      <c r="E307" s="3"/>
      <c r="G307" s="3" t="s">
        <v>8285</v>
      </c>
      <c r="H307" s="3" t="s">
        <v>8286</v>
      </c>
      <c r="I307" s="4">
        <v>0.03</v>
      </c>
      <c r="J307" s="3">
        <v>4.4380000000000001E-20</v>
      </c>
      <c r="K307" s="3"/>
    </row>
    <row r="308" spans="1:11" x14ac:dyDescent="0.15">
      <c r="A308" s="3" t="s">
        <v>3595</v>
      </c>
      <c r="B308" s="3" t="s">
        <v>3596</v>
      </c>
      <c r="C308" s="4">
        <v>-3.6700000000000003E-2</v>
      </c>
      <c r="D308" s="3">
        <v>9.4830000000000001E-3</v>
      </c>
      <c r="E308" s="3"/>
      <c r="G308" s="3" t="s">
        <v>3597</v>
      </c>
      <c r="H308" s="3" t="s">
        <v>3598</v>
      </c>
      <c r="I308" s="4">
        <v>2.98E-2</v>
      </c>
      <c r="J308" s="3">
        <v>1.8E-5</v>
      </c>
      <c r="K308" s="3"/>
    </row>
    <row r="309" spans="1:11" x14ac:dyDescent="0.15">
      <c r="A309" s="3" t="s">
        <v>435</v>
      </c>
      <c r="B309" s="3" t="s">
        <v>3146</v>
      </c>
      <c r="C309" s="4">
        <v>-3.6700000000000003E-2</v>
      </c>
      <c r="D309" s="3">
        <v>2.9159999999999998E-2</v>
      </c>
      <c r="E309" s="3"/>
      <c r="G309" s="3" t="s">
        <v>8048</v>
      </c>
      <c r="H309" s="3" t="s">
        <v>8049</v>
      </c>
      <c r="I309" s="4">
        <v>2.86E-2</v>
      </c>
      <c r="J309" s="3">
        <v>4.82E-2</v>
      </c>
      <c r="K309" s="3"/>
    </row>
    <row r="310" spans="1:11" x14ac:dyDescent="0.15">
      <c r="A310" s="3" t="s">
        <v>6489</v>
      </c>
      <c r="B310" s="3" t="s">
        <v>10408</v>
      </c>
      <c r="C310" s="4">
        <v>-3.6499999999999998E-2</v>
      </c>
      <c r="D310" s="3">
        <v>6.6040000000000001E-4</v>
      </c>
      <c r="E310" s="3"/>
      <c r="G310" s="3" t="s">
        <v>4396</v>
      </c>
      <c r="H310" s="3" t="s">
        <v>4397</v>
      </c>
      <c r="I310" s="4">
        <v>2.86E-2</v>
      </c>
      <c r="J310" s="3">
        <v>1.0550000000000001E-5</v>
      </c>
      <c r="K310" s="3"/>
    </row>
    <row r="311" spans="1:11" x14ac:dyDescent="0.15">
      <c r="A311" s="3" t="s">
        <v>3645</v>
      </c>
      <c r="B311" s="3" t="s">
        <v>3646</v>
      </c>
      <c r="C311" s="4">
        <v>-3.6200000000000003E-2</v>
      </c>
      <c r="D311" s="3">
        <v>1.163E-3</v>
      </c>
      <c r="E311" s="3"/>
      <c r="G311" s="3" t="s">
        <v>6989</v>
      </c>
      <c r="H311" s="3" t="s">
        <v>8695</v>
      </c>
      <c r="I311" s="4">
        <v>2.8299999999999999E-2</v>
      </c>
      <c r="J311" s="3">
        <v>4.607E-2</v>
      </c>
      <c r="K311" s="3"/>
    </row>
    <row r="312" spans="1:11" x14ac:dyDescent="0.15">
      <c r="A312" s="3" t="s">
        <v>2217</v>
      </c>
      <c r="B312" s="3" t="s">
        <v>10199</v>
      </c>
      <c r="C312" s="4">
        <v>-3.5999999999999997E-2</v>
      </c>
      <c r="D312" s="3">
        <v>7.8850000000000003E-4</v>
      </c>
      <c r="E312" s="3"/>
      <c r="G312" s="3" t="s">
        <v>6089</v>
      </c>
      <c r="H312" s="3" t="s">
        <v>7158</v>
      </c>
      <c r="I312" s="4">
        <v>2.8199999999999999E-2</v>
      </c>
      <c r="J312" s="3">
        <v>6.2270000000000003E-10</v>
      </c>
      <c r="K312" s="3" t="s">
        <v>42</v>
      </c>
    </row>
    <row r="313" spans="1:11" x14ac:dyDescent="0.15">
      <c r="A313" s="3" t="s">
        <v>900</v>
      </c>
      <c r="B313" s="3" t="s">
        <v>901</v>
      </c>
      <c r="C313" s="4">
        <v>-3.5799999999999998E-2</v>
      </c>
      <c r="D313" s="3">
        <v>9.1200000000000003E-34</v>
      </c>
      <c r="E313" s="3"/>
      <c r="G313" s="3" t="s">
        <v>5058</v>
      </c>
      <c r="H313" s="3" t="s">
        <v>5059</v>
      </c>
      <c r="I313" s="4">
        <v>2.81E-2</v>
      </c>
      <c r="J313" s="3">
        <v>2.1870000000000001E-3</v>
      </c>
      <c r="K313" s="3"/>
    </row>
    <row r="314" spans="1:11" x14ac:dyDescent="0.15">
      <c r="A314" s="3" t="s">
        <v>8804</v>
      </c>
      <c r="B314" s="3" t="s">
        <v>8805</v>
      </c>
      <c r="C314" s="4">
        <v>-3.5700000000000003E-2</v>
      </c>
      <c r="D314" s="3">
        <v>2.195E-20</v>
      </c>
      <c r="E314" s="3"/>
      <c r="G314" s="3" t="s">
        <v>9500</v>
      </c>
      <c r="H314" s="3" t="s">
        <v>9501</v>
      </c>
      <c r="I314" s="4">
        <v>2.75E-2</v>
      </c>
      <c r="J314" s="3">
        <v>3.349E-3</v>
      </c>
      <c r="K314" s="3"/>
    </row>
    <row r="315" spans="1:11" x14ac:dyDescent="0.15">
      <c r="A315" s="3" t="s">
        <v>3538</v>
      </c>
      <c r="B315" s="3" t="s">
        <v>3539</v>
      </c>
      <c r="C315" s="4">
        <v>-3.5499999999999997E-2</v>
      </c>
      <c r="D315" s="3">
        <v>2.964E-71</v>
      </c>
      <c r="E315" s="3"/>
      <c r="G315" s="3" t="s">
        <v>1138</v>
      </c>
      <c r="H315" s="3" t="s">
        <v>1139</v>
      </c>
      <c r="I315" s="4">
        <v>2.75E-2</v>
      </c>
      <c r="J315" s="3">
        <v>5.5590000000000001E-4</v>
      </c>
      <c r="K315" s="3"/>
    </row>
    <row r="316" spans="1:11" x14ac:dyDescent="0.15">
      <c r="A316" s="3" t="s">
        <v>5779</v>
      </c>
      <c r="B316" s="3" t="s">
        <v>5780</v>
      </c>
      <c r="C316" s="4">
        <v>-3.5400000000000001E-2</v>
      </c>
      <c r="D316" s="3">
        <v>2.8839999999999998E-3</v>
      </c>
      <c r="E316" s="3"/>
      <c r="G316" s="3" t="s">
        <v>866</v>
      </c>
      <c r="H316" s="3" t="s">
        <v>867</v>
      </c>
      <c r="I316" s="4">
        <v>2.6800000000000001E-2</v>
      </c>
      <c r="J316" s="3">
        <v>3.7350000000000001E-2</v>
      </c>
      <c r="K316" s="3"/>
    </row>
    <row r="317" spans="1:11" x14ac:dyDescent="0.15">
      <c r="A317" s="3" t="s">
        <v>8581</v>
      </c>
      <c r="B317" s="3" t="s">
        <v>8582</v>
      </c>
      <c r="C317" s="4">
        <v>-3.5099999999999999E-2</v>
      </c>
      <c r="D317" s="3">
        <v>3.8309999999999997E-2</v>
      </c>
      <c r="E317" s="3"/>
      <c r="G317" s="3" t="s">
        <v>2896</v>
      </c>
      <c r="H317" s="3" t="s">
        <v>2897</v>
      </c>
      <c r="I317" s="4">
        <v>2.5499999999999998E-2</v>
      </c>
      <c r="J317" s="3">
        <v>3.7399999999999998E-3</v>
      </c>
      <c r="K317" s="3"/>
    </row>
    <row r="318" spans="1:11" x14ac:dyDescent="0.15">
      <c r="A318" s="3" t="s">
        <v>10908</v>
      </c>
      <c r="B318" s="3" t="s">
        <v>10909</v>
      </c>
      <c r="C318" s="4">
        <v>-3.5000000000000003E-2</v>
      </c>
      <c r="D318" s="3">
        <v>1.8420000000000001E-3</v>
      </c>
      <c r="E318" s="3"/>
      <c r="G318" s="3" t="s">
        <v>11311</v>
      </c>
      <c r="H318" s="3" t="s">
        <v>11312</v>
      </c>
      <c r="I318" s="4">
        <v>2.53E-2</v>
      </c>
      <c r="J318" s="3">
        <v>1.5969999999999999E-6</v>
      </c>
      <c r="K318" s="3"/>
    </row>
    <row r="319" spans="1:11" x14ac:dyDescent="0.15">
      <c r="A319" s="3" t="s">
        <v>6452</v>
      </c>
      <c r="B319" s="3" t="s">
        <v>6453</v>
      </c>
      <c r="C319" s="4">
        <v>-3.4799999999999998E-2</v>
      </c>
      <c r="D319" s="3">
        <v>3.8589999999999999E-2</v>
      </c>
      <c r="E319" s="3"/>
      <c r="G319" s="3" t="s">
        <v>3670</v>
      </c>
      <c r="H319" s="3" t="s">
        <v>8735</v>
      </c>
      <c r="I319" s="4">
        <v>2.5100000000000001E-2</v>
      </c>
      <c r="J319" s="3">
        <v>3.6940000000000001E-2</v>
      </c>
      <c r="K319" s="3"/>
    </row>
    <row r="320" spans="1:11" x14ac:dyDescent="0.15">
      <c r="A320" s="3" t="s">
        <v>10761</v>
      </c>
      <c r="B320" s="3" t="s">
        <v>10762</v>
      </c>
      <c r="C320" s="4">
        <v>-3.4700000000000002E-2</v>
      </c>
      <c r="D320" s="3">
        <v>3.7530000000000001E-2</v>
      </c>
      <c r="E320" s="3"/>
      <c r="G320" s="3" t="s">
        <v>8093</v>
      </c>
      <c r="H320" s="3" t="s">
        <v>8094</v>
      </c>
      <c r="I320" s="4">
        <v>2.5100000000000001E-2</v>
      </c>
      <c r="J320" s="3">
        <v>2.291E-2</v>
      </c>
      <c r="K320" s="3"/>
    </row>
    <row r="321" spans="1:11" x14ac:dyDescent="0.15">
      <c r="A321" s="3" t="s">
        <v>131</v>
      </c>
      <c r="B321" s="3" t="s">
        <v>132</v>
      </c>
      <c r="C321" s="4">
        <v>-3.4599999999999999E-2</v>
      </c>
      <c r="D321" s="3">
        <v>4.752E-2</v>
      </c>
      <c r="E321" s="3"/>
      <c r="G321" s="3" t="s">
        <v>9401</v>
      </c>
      <c r="H321" s="3" t="s">
        <v>9402</v>
      </c>
      <c r="I321" s="4">
        <v>2.4899999999999999E-2</v>
      </c>
      <c r="J321" s="3">
        <v>1.0669999999999999E-6</v>
      </c>
      <c r="K321" s="3"/>
    </row>
    <row r="322" spans="1:11" x14ac:dyDescent="0.15">
      <c r="A322" s="3" t="s">
        <v>10228</v>
      </c>
      <c r="B322" s="3" t="s">
        <v>10229</v>
      </c>
      <c r="C322" s="4">
        <v>-3.3799999999999997E-2</v>
      </c>
      <c r="D322" s="3">
        <v>3.073E-2</v>
      </c>
      <c r="E322" s="3"/>
      <c r="G322" s="3" t="s">
        <v>8985</v>
      </c>
      <c r="H322" s="3" t="s">
        <v>8986</v>
      </c>
      <c r="I322" s="4">
        <v>2.4799999999999999E-2</v>
      </c>
      <c r="J322" s="3">
        <v>1.531E-3</v>
      </c>
      <c r="K322" s="3"/>
    </row>
    <row r="323" spans="1:11" x14ac:dyDescent="0.15">
      <c r="A323" s="3" t="s">
        <v>4442</v>
      </c>
      <c r="B323" s="3" t="s">
        <v>4443</v>
      </c>
      <c r="C323" s="4">
        <v>-3.3300000000000003E-2</v>
      </c>
      <c r="D323" s="3">
        <v>3.687E-2</v>
      </c>
      <c r="E323" s="3"/>
      <c r="G323" s="3" t="s">
        <v>3744</v>
      </c>
      <c r="H323" s="3" t="s">
        <v>3745</v>
      </c>
      <c r="I323" s="4">
        <v>2.46E-2</v>
      </c>
      <c r="J323" s="3">
        <v>2.6249999999999999E-2</v>
      </c>
      <c r="K323" s="3"/>
    </row>
    <row r="324" spans="1:11" x14ac:dyDescent="0.15">
      <c r="A324" s="3" t="s">
        <v>7136</v>
      </c>
      <c r="B324" s="3" t="s">
        <v>7137</v>
      </c>
      <c r="C324" s="4">
        <v>-3.2199999999999999E-2</v>
      </c>
      <c r="D324" s="3">
        <v>3.313E-2</v>
      </c>
      <c r="E324" s="3"/>
      <c r="G324" s="3" t="s">
        <v>4329</v>
      </c>
      <c r="H324" s="3" t="s">
        <v>8239</v>
      </c>
      <c r="I324" s="4">
        <v>2.4500000000000001E-2</v>
      </c>
      <c r="J324" s="3">
        <v>1.5049999999999999E-2</v>
      </c>
      <c r="K324" s="3"/>
    </row>
    <row r="325" spans="1:11" x14ac:dyDescent="0.15">
      <c r="A325" s="3" t="s">
        <v>1874</v>
      </c>
      <c r="B325" s="3" t="s">
        <v>1875</v>
      </c>
      <c r="C325" s="4">
        <v>-3.1399999999999997E-2</v>
      </c>
      <c r="D325" s="3">
        <v>1.265E-2</v>
      </c>
      <c r="E325" s="3"/>
      <c r="G325" s="3" t="s">
        <v>4146</v>
      </c>
      <c r="H325" s="3" t="s">
        <v>4147</v>
      </c>
      <c r="I325" s="4">
        <v>2.4400000000000002E-2</v>
      </c>
      <c r="J325" s="3">
        <v>4.5370000000000001E-2</v>
      </c>
      <c r="K325" s="3" t="s">
        <v>61</v>
      </c>
    </row>
    <row r="326" spans="1:11" x14ac:dyDescent="0.15">
      <c r="A326" s="3" t="s">
        <v>5223</v>
      </c>
      <c r="B326" s="3" t="s">
        <v>5224</v>
      </c>
      <c r="C326" s="4">
        <v>-3.1199999999999999E-2</v>
      </c>
      <c r="D326" s="3">
        <v>1.6920000000000001E-5</v>
      </c>
      <c r="E326" s="3"/>
      <c r="G326" s="3" t="s">
        <v>5742</v>
      </c>
      <c r="H326" s="3" t="s">
        <v>5743</v>
      </c>
      <c r="I326" s="4">
        <v>2.4E-2</v>
      </c>
      <c r="J326" s="3">
        <v>2.0720000000000001E-3</v>
      </c>
      <c r="K326" s="3"/>
    </row>
    <row r="327" spans="1:11" x14ac:dyDescent="0.15">
      <c r="A327" s="3" t="s">
        <v>7237</v>
      </c>
      <c r="B327" s="3" t="s">
        <v>7238</v>
      </c>
      <c r="C327" s="4">
        <v>-3.0700000000000002E-2</v>
      </c>
      <c r="D327" s="3">
        <v>1.2999999999999999E-4</v>
      </c>
      <c r="E327" s="3"/>
      <c r="G327" s="3" t="s">
        <v>10156</v>
      </c>
      <c r="H327" s="3" t="s">
        <v>10157</v>
      </c>
      <c r="I327" s="4">
        <v>2.3599999999999999E-2</v>
      </c>
      <c r="J327" s="3">
        <v>7.2740000000000001E-3</v>
      </c>
      <c r="K327" s="3"/>
    </row>
    <row r="328" spans="1:11" x14ac:dyDescent="0.15">
      <c r="A328" s="3" t="s">
        <v>5889</v>
      </c>
      <c r="B328" s="3" t="s">
        <v>5890</v>
      </c>
      <c r="C328" s="4">
        <v>-3.0700000000000002E-2</v>
      </c>
      <c r="D328" s="3">
        <v>6.2149999999999996E-45</v>
      </c>
      <c r="E328" s="3"/>
      <c r="G328" s="3" t="s">
        <v>3629</v>
      </c>
      <c r="H328" s="3" t="s">
        <v>8721</v>
      </c>
      <c r="I328" s="4">
        <v>2.3300000000000001E-2</v>
      </c>
      <c r="J328" s="3">
        <v>3.2989999999999998E-2</v>
      </c>
      <c r="K328" s="3"/>
    </row>
    <row r="329" spans="1:11" x14ac:dyDescent="0.15">
      <c r="A329" s="3" t="s">
        <v>1010</v>
      </c>
      <c r="B329" s="3" t="s">
        <v>1011</v>
      </c>
      <c r="C329" s="4">
        <v>-3.0300000000000001E-2</v>
      </c>
      <c r="D329" s="3">
        <v>1.4030000000000001E-2</v>
      </c>
      <c r="E329" s="3"/>
      <c r="G329" s="3" t="s">
        <v>9158</v>
      </c>
      <c r="H329" s="3" t="s">
        <v>9159</v>
      </c>
      <c r="I329" s="4">
        <v>2.2800000000000001E-2</v>
      </c>
      <c r="J329" s="3">
        <v>3.1809999999999998E-2</v>
      </c>
      <c r="K329" s="3"/>
    </row>
    <row r="330" spans="1:11" x14ac:dyDescent="0.15">
      <c r="A330" s="3" t="s">
        <v>10814</v>
      </c>
      <c r="B330" s="3" t="s">
        <v>10815</v>
      </c>
      <c r="C330" s="4">
        <v>-3.0099999999999998E-2</v>
      </c>
      <c r="D330" s="3">
        <v>2.8929999999999998E-9</v>
      </c>
      <c r="E330" s="3"/>
      <c r="G330" s="3" t="s">
        <v>5612</v>
      </c>
      <c r="H330" s="3" t="s">
        <v>5613</v>
      </c>
      <c r="I330" s="4">
        <v>2.2700000000000001E-2</v>
      </c>
      <c r="J330" s="3">
        <v>2.0359999999999999E-4</v>
      </c>
      <c r="K330" s="3"/>
    </row>
    <row r="331" spans="1:11" x14ac:dyDescent="0.15">
      <c r="A331" s="3" t="s">
        <v>9224</v>
      </c>
      <c r="B331" s="3" t="s">
        <v>9225</v>
      </c>
      <c r="C331" s="4">
        <v>-2.98E-2</v>
      </c>
      <c r="D331" s="3">
        <v>3.789E-2</v>
      </c>
      <c r="E331" s="3"/>
      <c r="G331" s="3" t="s">
        <v>11009</v>
      </c>
      <c r="H331" s="3" t="s">
        <v>11010</v>
      </c>
      <c r="I331" s="4">
        <v>2.2200000000000001E-2</v>
      </c>
      <c r="J331" s="3">
        <v>1.5509999999999999E-2</v>
      </c>
      <c r="K331" s="3"/>
    </row>
    <row r="332" spans="1:11" x14ac:dyDescent="0.15">
      <c r="A332" s="3" t="s">
        <v>3476</v>
      </c>
      <c r="B332" s="3" t="s">
        <v>3477</v>
      </c>
      <c r="C332" s="4">
        <v>-2.98E-2</v>
      </c>
      <c r="D332" s="3">
        <v>4.2119999999999999E-11</v>
      </c>
      <c r="E332" s="3"/>
      <c r="G332" s="3" t="s">
        <v>1742</v>
      </c>
      <c r="H332" s="3" t="s">
        <v>4908</v>
      </c>
      <c r="I332" s="4">
        <v>2.1700000000000001E-2</v>
      </c>
      <c r="J332" s="3">
        <v>9.8520000000000009E-4</v>
      </c>
      <c r="K332" s="3"/>
    </row>
    <row r="333" spans="1:11" x14ac:dyDescent="0.15">
      <c r="A333" s="3" t="s">
        <v>8812</v>
      </c>
      <c r="B333" s="3" t="s">
        <v>8813</v>
      </c>
      <c r="C333" s="4">
        <v>-2.9700000000000001E-2</v>
      </c>
      <c r="D333" s="3">
        <v>4.8549999999999999E-3</v>
      </c>
      <c r="E333" s="3"/>
      <c r="G333" s="3" t="s">
        <v>2141</v>
      </c>
      <c r="H333" s="3" t="s">
        <v>3542</v>
      </c>
      <c r="I333" s="4">
        <v>2.1499999999999998E-2</v>
      </c>
      <c r="J333" s="3">
        <v>2.132E-7</v>
      </c>
      <c r="K333" s="3"/>
    </row>
    <row r="334" spans="1:11" x14ac:dyDescent="0.15">
      <c r="A334" s="3" t="s">
        <v>4911</v>
      </c>
      <c r="B334" s="3" t="s">
        <v>9223</v>
      </c>
      <c r="C334" s="4">
        <v>-2.9499999999999998E-2</v>
      </c>
      <c r="D334" s="3">
        <v>1.486E-2</v>
      </c>
      <c r="E334" s="3"/>
      <c r="G334" s="3" t="s">
        <v>6968</v>
      </c>
      <c r="H334" s="3" t="s">
        <v>6969</v>
      </c>
      <c r="I334" s="4">
        <v>1.9699999999999999E-2</v>
      </c>
      <c r="J334" s="3">
        <v>4.7019999999999999E-2</v>
      </c>
      <c r="K334" s="3"/>
    </row>
    <row r="335" spans="1:11" x14ac:dyDescent="0.15">
      <c r="A335" s="3" t="s">
        <v>10378</v>
      </c>
      <c r="B335" s="3" t="s">
        <v>10379</v>
      </c>
      <c r="C335" s="4">
        <v>-2.9399999999999999E-2</v>
      </c>
      <c r="D335" s="3">
        <v>4.7860000000000003E-3</v>
      </c>
      <c r="E335" s="3"/>
      <c r="G335" s="3" t="s">
        <v>4742</v>
      </c>
      <c r="H335" s="3" t="s">
        <v>4743</v>
      </c>
      <c r="I335" s="4">
        <v>1.9199999999999998E-2</v>
      </c>
      <c r="J335" s="3">
        <v>4.589E-2</v>
      </c>
      <c r="K335" s="3"/>
    </row>
    <row r="336" spans="1:11" x14ac:dyDescent="0.15">
      <c r="A336" s="3" t="s">
        <v>10433</v>
      </c>
      <c r="B336" s="3" t="s">
        <v>10434</v>
      </c>
      <c r="C336" s="4">
        <v>-2.8899999999999999E-2</v>
      </c>
      <c r="D336" s="3">
        <v>7.1819999999999996E-7</v>
      </c>
      <c r="E336" s="3"/>
      <c r="G336" s="3" t="s">
        <v>11089</v>
      </c>
      <c r="H336" s="3" t="s">
        <v>11090</v>
      </c>
      <c r="I336" s="4">
        <v>1.6899999999999998E-2</v>
      </c>
      <c r="J336" s="3">
        <v>1.9199999999999998E-2</v>
      </c>
      <c r="K336" s="3"/>
    </row>
    <row r="337" spans="1:11" x14ac:dyDescent="0.15">
      <c r="A337" s="3" t="s">
        <v>9599</v>
      </c>
      <c r="B337" s="3" t="s">
        <v>9600</v>
      </c>
      <c r="C337" s="4">
        <v>-2.87E-2</v>
      </c>
      <c r="D337" s="3">
        <v>4.9209999999999997E-2</v>
      </c>
      <c r="E337" s="3"/>
      <c r="G337" s="3" t="s">
        <v>4656</v>
      </c>
      <c r="H337" s="3" t="s">
        <v>4657</v>
      </c>
      <c r="I337" s="4">
        <v>1.6299999999999999E-2</v>
      </c>
      <c r="J337" s="3">
        <v>1.4339999999999999E-6</v>
      </c>
      <c r="K337" s="3"/>
    </row>
    <row r="338" spans="1:11" x14ac:dyDescent="0.15">
      <c r="A338" s="3" t="s">
        <v>2968</v>
      </c>
      <c r="B338" s="3" t="s">
        <v>2969</v>
      </c>
      <c r="C338" s="4">
        <v>-2.8500000000000001E-2</v>
      </c>
      <c r="D338" s="3">
        <v>6.391E-3</v>
      </c>
      <c r="E338" s="3"/>
      <c r="G338" s="3" t="s">
        <v>8529</v>
      </c>
      <c r="H338" s="3" t="s">
        <v>8530</v>
      </c>
      <c r="I338" s="4">
        <v>1.5900000000000001E-2</v>
      </c>
      <c r="J338" s="3">
        <v>1.269E-2</v>
      </c>
      <c r="K338" s="3"/>
    </row>
    <row r="339" spans="1:11" x14ac:dyDescent="0.15">
      <c r="A339" s="3" t="s">
        <v>5642</v>
      </c>
      <c r="B339" s="3" t="s">
        <v>5643</v>
      </c>
      <c r="C339" s="4">
        <v>-2.8199999999999999E-2</v>
      </c>
      <c r="D339" s="3">
        <v>4.1419999999999999E-12</v>
      </c>
      <c r="E339" s="3"/>
      <c r="G339" s="3" t="s">
        <v>11196</v>
      </c>
      <c r="H339" s="3" t="s">
        <v>11197</v>
      </c>
      <c r="I339" s="4">
        <v>1.54E-2</v>
      </c>
      <c r="J339" s="3">
        <v>3.3570000000000002E-3</v>
      </c>
      <c r="K339" s="3"/>
    </row>
    <row r="340" spans="1:11" x14ac:dyDescent="0.15">
      <c r="A340" s="3" t="s">
        <v>10219</v>
      </c>
      <c r="B340" s="3" t="s">
        <v>10220</v>
      </c>
      <c r="C340" s="4">
        <v>-2.7400000000000001E-2</v>
      </c>
      <c r="D340" s="3">
        <v>2.8559999999999999E-2</v>
      </c>
      <c r="E340" s="3"/>
      <c r="G340" s="3" t="s">
        <v>10986</v>
      </c>
      <c r="H340" s="3" t="s">
        <v>10987</v>
      </c>
      <c r="I340" s="4">
        <v>1.41E-2</v>
      </c>
      <c r="J340" s="3">
        <v>2.9700000000000001E-2</v>
      </c>
      <c r="K340" s="3"/>
    </row>
    <row r="341" spans="1:11" x14ac:dyDescent="0.15">
      <c r="A341" s="3" t="s">
        <v>3758</v>
      </c>
      <c r="B341" s="3" t="s">
        <v>3759</v>
      </c>
      <c r="C341" s="4">
        <v>-2.7199999999999998E-2</v>
      </c>
      <c r="D341" s="3">
        <v>4.308E-2</v>
      </c>
      <c r="E341" s="3"/>
      <c r="G341" s="3" t="s">
        <v>9607</v>
      </c>
      <c r="H341" s="3" t="s">
        <v>9608</v>
      </c>
      <c r="I341" s="4">
        <v>1.2200000000000001E-2</v>
      </c>
      <c r="J341" s="3">
        <v>2.6120000000000001E-2</v>
      </c>
      <c r="K341" s="3" t="s">
        <v>61</v>
      </c>
    </row>
    <row r="342" spans="1:11" x14ac:dyDescent="0.15">
      <c r="A342" s="3" t="s">
        <v>6740</v>
      </c>
      <c r="B342" s="3" t="s">
        <v>6741</v>
      </c>
      <c r="C342" s="4">
        <v>-2.64E-2</v>
      </c>
      <c r="D342" s="3">
        <v>2.1050000000000001E-3</v>
      </c>
      <c r="E342" s="3"/>
      <c r="G342" s="3" t="s">
        <v>6089</v>
      </c>
      <c r="H342" s="3" t="s">
        <v>8311</v>
      </c>
      <c r="I342" s="4">
        <v>1.09E-2</v>
      </c>
      <c r="J342" s="3">
        <v>3.9320000000000001E-2</v>
      </c>
      <c r="K342" s="3"/>
    </row>
    <row r="343" spans="1:11" x14ac:dyDescent="0.15">
      <c r="A343" s="3" t="s">
        <v>11266</v>
      </c>
      <c r="B343" s="3" t="s">
        <v>11267</v>
      </c>
      <c r="C343" s="4">
        <v>-2.6200000000000001E-2</v>
      </c>
      <c r="D343" s="3">
        <v>1.719E-5</v>
      </c>
      <c r="E343" s="3"/>
    </row>
    <row r="344" spans="1:11" x14ac:dyDescent="0.15">
      <c r="A344" s="3" t="s">
        <v>10171</v>
      </c>
      <c r="B344" s="3" t="s">
        <v>10172</v>
      </c>
      <c r="C344" s="4">
        <v>-2.6200000000000001E-2</v>
      </c>
      <c r="D344" s="3">
        <v>1.189E-3</v>
      </c>
      <c r="E344" s="3"/>
    </row>
    <row r="345" spans="1:11" x14ac:dyDescent="0.15">
      <c r="A345" s="3" t="s">
        <v>11544</v>
      </c>
      <c r="B345" s="3" t="s">
        <v>11545</v>
      </c>
      <c r="C345" s="4">
        <v>-2.5999999999999999E-2</v>
      </c>
      <c r="D345" s="3">
        <v>4.8549999999999999E-3</v>
      </c>
      <c r="E345" s="3"/>
    </row>
    <row r="346" spans="1:11" x14ac:dyDescent="0.15">
      <c r="A346" s="3" t="s">
        <v>8267</v>
      </c>
      <c r="B346" s="3" t="s">
        <v>8268</v>
      </c>
      <c r="C346" s="4">
        <v>-2.5899999999999999E-2</v>
      </c>
      <c r="D346" s="3">
        <v>3.2039999999999999E-2</v>
      </c>
      <c r="E346" s="3"/>
    </row>
    <row r="347" spans="1:11" x14ac:dyDescent="0.15">
      <c r="A347" s="3" t="s">
        <v>3603</v>
      </c>
      <c r="B347" s="3" t="s">
        <v>8531</v>
      </c>
      <c r="C347" s="4">
        <v>-2.4799999999999999E-2</v>
      </c>
      <c r="D347" s="3">
        <v>4.351E-2</v>
      </c>
      <c r="E347" s="3"/>
    </row>
    <row r="348" spans="1:11" x14ac:dyDescent="0.15">
      <c r="A348" s="3" t="s">
        <v>9018</v>
      </c>
      <c r="B348" s="3" t="s">
        <v>9019</v>
      </c>
      <c r="C348" s="4">
        <v>-2.4299999999999999E-2</v>
      </c>
      <c r="D348" s="3">
        <v>4.113E-2</v>
      </c>
      <c r="E348" s="3"/>
    </row>
    <row r="349" spans="1:11" x14ac:dyDescent="0.15">
      <c r="A349" s="3" t="s">
        <v>8705</v>
      </c>
      <c r="B349" s="3" t="s">
        <v>8706</v>
      </c>
      <c r="C349" s="4">
        <v>-2.4199999999999999E-2</v>
      </c>
      <c r="D349" s="3">
        <v>2.2420000000000001E-3</v>
      </c>
      <c r="E349" s="3"/>
    </row>
    <row r="350" spans="1:11" x14ac:dyDescent="0.15">
      <c r="A350" s="3" t="s">
        <v>9711</v>
      </c>
      <c r="B350" s="3" t="s">
        <v>9712</v>
      </c>
      <c r="C350" s="4">
        <v>-2.3900000000000001E-2</v>
      </c>
      <c r="D350" s="3">
        <v>1.025E-5</v>
      </c>
      <c r="E350" s="3"/>
    </row>
    <row r="351" spans="1:11" x14ac:dyDescent="0.15">
      <c r="A351" s="3" t="s">
        <v>10410</v>
      </c>
      <c r="B351" s="3" t="s">
        <v>10411</v>
      </c>
      <c r="C351" s="4">
        <v>-2.3599999999999999E-2</v>
      </c>
      <c r="D351" s="3">
        <v>5.3530000000000003E-22</v>
      </c>
      <c r="E351" s="3"/>
    </row>
    <row r="352" spans="1:11" x14ac:dyDescent="0.15">
      <c r="A352" s="3" t="s">
        <v>4285</v>
      </c>
      <c r="B352" s="3" t="s">
        <v>4286</v>
      </c>
      <c r="C352" s="4">
        <v>-2.2599999999999999E-2</v>
      </c>
      <c r="D352" s="3">
        <v>6.6379999999999998E-6</v>
      </c>
      <c r="E352" s="3"/>
    </row>
    <row r="353" spans="1:5" x14ac:dyDescent="0.15">
      <c r="A353" s="3" t="s">
        <v>4761</v>
      </c>
      <c r="B353" s="3" t="s">
        <v>4762</v>
      </c>
      <c r="C353" s="4">
        <v>-2.2499999999999999E-2</v>
      </c>
      <c r="D353" s="3">
        <v>1.1440000000000001E-2</v>
      </c>
      <c r="E353" s="3"/>
    </row>
    <row r="354" spans="1:5" x14ac:dyDescent="0.15">
      <c r="A354" s="3" t="s">
        <v>9650</v>
      </c>
      <c r="B354" s="3" t="s">
        <v>9651</v>
      </c>
      <c r="C354" s="4">
        <v>-2.2499999999999999E-2</v>
      </c>
      <c r="D354" s="3">
        <v>1.3519999999999999E-7</v>
      </c>
      <c r="E354" s="3"/>
    </row>
    <row r="355" spans="1:5" x14ac:dyDescent="0.15">
      <c r="A355" s="3" t="s">
        <v>2027</v>
      </c>
      <c r="B355" s="3" t="s">
        <v>2028</v>
      </c>
      <c r="C355" s="4">
        <v>-2.23E-2</v>
      </c>
      <c r="D355" s="3">
        <v>2.265E-2</v>
      </c>
      <c r="E355" s="3"/>
    </row>
    <row r="356" spans="1:5" x14ac:dyDescent="0.15">
      <c r="A356" s="3" t="s">
        <v>8319</v>
      </c>
      <c r="B356" s="3" t="s">
        <v>8320</v>
      </c>
      <c r="C356" s="4">
        <v>-2.2200000000000001E-2</v>
      </c>
      <c r="D356" s="3">
        <v>5.9690000000000003E-3</v>
      </c>
      <c r="E356" s="3"/>
    </row>
    <row r="357" spans="1:5" x14ac:dyDescent="0.15">
      <c r="A357" s="3" t="s">
        <v>6039</v>
      </c>
      <c r="B357" s="3" t="s">
        <v>6040</v>
      </c>
      <c r="C357" s="4">
        <v>-2.1899999999999999E-2</v>
      </c>
      <c r="D357" s="3">
        <v>1.6250000000000001E-2</v>
      </c>
      <c r="E357" s="3"/>
    </row>
    <row r="358" spans="1:5" x14ac:dyDescent="0.15">
      <c r="A358" s="3" t="s">
        <v>9688</v>
      </c>
      <c r="B358" s="3" t="s">
        <v>9689</v>
      </c>
      <c r="C358" s="4">
        <v>-2.18E-2</v>
      </c>
      <c r="D358" s="3">
        <v>3.9550000000000002E-2</v>
      </c>
      <c r="E358" s="3"/>
    </row>
    <row r="359" spans="1:5" x14ac:dyDescent="0.15">
      <c r="A359" s="3" t="s">
        <v>11188</v>
      </c>
      <c r="B359" s="3" t="s">
        <v>11189</v>
      </c>
      <c r="C359" s="4">
        <v>-2.0799999999999999E-2</v>
      </c>
      <c r="D359" s="3">
        <v>3.2059999999999998E-2</v>
      </c>
      <c r="E359" s="3"/>
    </row>
    <row r="360" spans="1:5" x14ac:dyDescent="0.15">
      <c r="A360" s="3" t="s">
        <v>1216</v>
      </c>
      <c r="B360" s="3" t="s">
        <v>1217</v>
      </c>
      <c r="C360" s="4">
        <v>-1.78E-2</v>
      </c>
      <c r="D360" s="3">
        <v>2.3090000000000001E-5</v>
      </c>
      <c r="E360" s="3"/>
    </row>
    <row r="361" spans="1:5" x14ac:dyDescent="0.15">
      <c r="A361" s="3" t="s">
        <v>11211</v>
      </c>
      <c r="B361" s="3" t="s">
        <v>11212</v>
      </c>
      <c r="C361" s="4">
        <v>-1.77E-2</v>
      </c>
      <c r="D361" s="3">
        <v>5.8160000000000002E-30</v>
      </c>
      <c r="E361" s="3"/>
    </row>
    <row r="362" spans="1:5" x14ac:dyDescent="0.15">
      <c r="A362" s="3" t="s">
        <v>2264</v>
      </c>
      <c r="B362" s="3" t="s">
        <v>2265</v>
      </c>
      <c r="C362" s="4">
        <v>-1.7600000000000001E-2</v>
      </c>
      <c r="D362" s="3">
        <v>1.456E-2</v>
      </c>
      <c r="E362" s="3"/>
    </row>
    <row r="363" spans="1:5" x14ac:dyDescent="0.15">
      <c r="A363" s="3" t="s">
        <v>3969</v>
      </c>
      <c r="B363" s="3" t="s">
        <v>3970</v>
      </c>
      <c r="C363" s="4">
        <v>-1.7000000000000001E-2</v>
      </c>
      <c r="D363" s="3">
        <v>3.2419999999999997E-2</v>
      </c>
      <c r="E363" s="3"/>
    </row>
    <row r="364" spans="1:5" x14ac:dyDescent="0.15">
      <c r="A364" s="3" t="s">
        <v>5732</v>
      </c>
      <c r="B364" s="3" t="s">
        <v>5733</v>
      </c>
      <c r="C364" s="4">
        <v>-1.6799999999999999E-2</v>
      </c>
      <c r="D364" s="3">
        <v>7.2639999999999998E-4</v>
      </c>
      <c r="E364" s="3"/>
    </row>
    <row r="365" spans="1:5" x14ac:dyDescent="0.15">
      <c r="A365" s="3" t="s">
        <v>3565</v>
      </c>
      <c r="B365" s="3" t="s">
        <v>3566</v>
      </c>
      <c r="C365" s="4">
        <v>-1.6500000000000001E-2</v>
      </c>
      <c r="D365" s="3">
        <v>2.3009999999999998E-106</v>
      </c>
      <c r="E365" s="3"/>
    </row>
    <row r="366" spans="1:5" x14ac:dyDescent="0.15">
      <c r="A366" s="3" t="s">
        <v>9837</v>
      </c>
      <c r="B366" s="3" t="s">
        <v>9838</v>
      </c>
      <c r="C366" s="4">
        <v>-1.61E-2</v>
      </c>
      <c r="D366" s="3">
        <v>1.9090000000000001E-3</v>
      </c>
      <c r="E366" s="3"/>
    </row>
    <row r="367" spans="1:5" x14ac:dyDescent="0.15">
      <c r="A367" s="3" t="s">
        <v>7008</v>
      </c>
      <c r="B367" s="3" t="s">
        <v>7009</v>
      </c>
      <c r="C367" s="4">
        <v>-1.5800000000000002E-2</v>
      </c>
      <c r="D367" s="3">
        <v>4.1700000000000001E-2</v>
      </c>
      <c r="E367" s="3"/>
    </row>
    <row r="368" spans="1:5" x14ac:dyDescent="0.15">
      <c r="A368" s="3" t="s">
        <v>8856</v>
      </c>
      <c r="B368" s="3" t="s">
        <v>8857</v>
      </c>
      <c r="C368" s="4">
        <v>-1.49E-2</v>
      </c>
      <c r="D368" s="3">
        <v>1.3440000000000001E-2</v>
      </c>
      <c r="E368" s="3"/>
    </row>
    <row r="369" spans="1:5" x14ac:dyDescent="0.15">
      <c r="A369" s="3" t="s">
        <v>161</v>
      </c>
      <c r="B369" s="3" t="s">
        <v>162</v>
      </c>
      <c r="C369" s="4">
        <v>-1.29E-2</v>
      </c>
      <c r="D369" s="3">
        <v>9.4129999999999995E-3</v>
      </c>
      <c r="E369" s="3"/>
    </row>
    <row r="370" spans="1:5" x14ac:dyDescent="0.15">
      <c r="A370" s="3" t="s">
        <v>1902</v>
      </c>
      <c r="B370" s="3" t="s">
        <v>1903</v>
      </c>
      <c r="C370" s="4">
        <v>-1.23E-2</v>
      </c>
      <c r="D370" s="3">
        <v>3.2889999999999999E-8</v>
      </c>
      <c r="E370" s="3"/>
    </row>
    <row r="371" spans="1:5" x14ac:dyDescent="0.15">
      <c r="A371" s="3" t="s">
        <v>5468</v>
      </c>
      <c r="B371" s="3" t="s">
        <v>5469</v>
      </c>
      <c r="C371" s="4">
        <v>-1.2200000000000001E-2</v>
      </c>
      <c r="D371" s="3">
        <v>2.52E-53</v>
      </c>
      <c r="E371" s="3"/>
    </row>
    <row r="372" spans="1:5" x14ac:dyDescent="0.15">
      <c r="A372" s="3" t="s">
        <v>8202</v>
      </c>
      <c r="B372" s="3" t="s">
        <v>8203</v>
      </c>
      <c r="C372" s="4">
        <v>-1.21E-2</v>
      </c>
      <c r="D372" s="3">
        <v>3.6200000000000003E-2</v>
      </c>
      <c r="E372" s="3"/>
    </row>
    <row r="373" spans="1:5" x14ac:dyDescent="0.15">
      <c r="A373" s="3" t="s">
        <v>8361</v>
      </c>
      <c r="B373" s="3" t="s">
        <v>8362</v>
      </c>
      <c r="C373" s="4">
        <v>-8.6999999999999994E-3</v>
      </c>
      <c r="D373" s="3">
        <v>3.7789999999999997E-2</v>
      </c>
      <c r="E373" s="3"/>
    </row>
    <row r="374" spans="1:5" x14ac:dyDescent="0.15">
      <c r="A374" s="3" t="s">
        <v>10068</v>
      </c>
      <c r="B374" s="3" t="s">
        <v>10069</v>
      </c>
      <c r="C374" s="4">
        <v>-6.7000000000000002E-3</v>
      </c>
      <c r="D374" s="3">
        <v>4.2680000000000003E-2</v>
      </c>
      <c r="E374"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5335"/>
  <sheetViews>
    <sheetView workbookViewId="0"/>
  </sheetViews>
  <sheetFormatPr baseColWidth="10" defaultRowHeight="13" x14ac:dyDescent="0.15"/>
  <sheetData>
    <row r="1" spans="1:4" x14ac:dyDescent="0.15">
      <c r="A1" s="1" t="s">
        <v>0</v>
      </c>
      <c r="B1" s="1" t="s">
        <v>1</v>
      </c>
      <c r="C1" s="1" t="s">
        <v>2</v>
      </c>
      <c r="D1" s="1" t="s">
        <v>3</v>
      </c>
    </row>
    <row r="2" spans="1:4" x14ac:dyDescent="0.15">
      <c r="A2" s="2" t="s">
        <v>383</v>
      </c>
      <c r="B2" s="2" t="s">
        <v>11677</v>
      </c>
      <c r="C2" s="2">
        <v>0.35261999999999999</v>
      </c>
      <c r="D2" s="2"/>
    </row>
    <row r="3" spans="1:4" x14ac:dyDescent="0.15">
      <c r="A3" s="2" t="s">
        <v>4197</v>
      </c>
      <c r="B3" s="2" t="s">
        <v>4198</v>
      </c>
      <c r="C3" s="2">
        <v>0.33873999999999999</v>
      </c>
      <c r="D3" s="2"/>
    </row>
    <row r="4" spans="1:4" x14ac:dyDescent="0.15">
      <c r="A4" s="2" t="s">
        <v>383</v>
      </c>
      <c r="B4" s="2" t="s">
        <v>1524</v>
      </c>
      <c r="C4" s="2">
        <v>0.32299</v>
      </c>
      <c r="D4" s="2"/>
    </row>
    <row r="5" spans="1:4" x14ac:dyDescent="0.15">
      <c r="A5" s="2" t="s">
        <v>2563</v>
      </c>
      <c r="B5" s="2" t="s">
        <v>2722</v>
      </c>
      <c r="C5" s="2">
        <v>0.27550999999999998</v>
      </c>
      <c r="D5" s="2" t="s">
        <v>42</v>
      </c>
    </row>
    <row r="6" spans="1:4" x14ac:dyDescent="0.15">
      <c r="A6" s="2" t="s">
        <v>383</v>
      </c>
      <c r="B6" s="2" t="s">
        <v>6624</v>
      </c>
      <c r="C6" s="2">
        <v>0.25424999999999998</v>
      </c>
      <c r="D6" s="2"/>
    </row>
    <row r="7" spans="1:4" x14ac:dyDescent="0.15">
      <c r="A7" s="2" t="s">
        <v>2563</v>
      </c>
      <c r="B7" s="2" t="s">
        <v>2564</v>
      </c>
      <c r="C7" s="2">
        <v>0.24073</v>
      </c>
      <c r="D7" s="2" t="s">
        <v>42</v>
      </c>
    </row>
    <row r="8" spans="1:4" x14ac:dyDescent="0.15">
      <c r="A8" s="2" t="s">
        <v>5493</v>
      </c>
      <c r="B8" s="2" t="s">
        <v>5494</v>
      </c>
      <c r="C8" s="2">
        <v>0.23613000000000001</v>
      </c>
      <c r="D8" s="2"/>
    </row>
    <row r="9" spans="1:4" x14ac:dyDescent="0.15">
      <c r="A9" s="2" t="s">
        <v>6879</v>
      </c>
      <c r="B9" s="2" t="s">
        <v>6880</v>
      </c>
      <c r="C9" s="2">
        <v>0.20530999999999999</v>
      </c>
      <c r="D9" s="2"/>
    </row>
    <row r="10" spans="1:4" x14ac:dyDescent="0.15">
      <c r="A10" s="3" t="s">
        <v>11944</v>
      </c>
      <c r="B10" s="3" t="s">
        <v>11945</v>
      </c>
      <c r="C10" s="4">
        <v>0.19506999999999999</v>
      </c>
      <c r="D10" s="4"/>
    </row>
    <row r="11" spans="1:4" x14ac:dyDescent="0.15">
      <c r="A11" s="4" t="s">
        <v>4586</v>
      </c>
      <c r="B11" s="4" t="s">
        <v>4746</v>
      </c>
      <c r="C11" s="4">
        <v>0.19248999999999999</v>
      </c>
      <c r="D11" s="4"/>
    </row>
    <row r="12" spans="1:4" x14ac:dyDescent="0.15">
      <c r="A12" s="4" t="s">
        <v>5218</v>
      </c>
      <c r="B12" s="4" t="s">
        <v>5219</v>
      </c>
      <c r="C12" s="4">
        <v>0.18901999999999999</v>
      </c>
      <c r="D12" s="4"/>
    </row>
    <row r="13" spans="1:4" x14ac:dyDescent="0.15">
      <c r="A13" s="4" t="s">
        <v>383</v>
      </c>
      <c r="B13" s="4" t="s">
        <v>2885</v>
      </c>
      <c r="C13" s="4">
        <v>0.18756999999999999</v>
      </c>
      <c r="D13" s="4"/>
    </row>
    <row r="14" spans="1:4" x14ac:dyDescent="0.15">
      <c r="A14" s="4" t="s">
        <v>2591</v>
      </c>
      <c r="B14" s="4" t="s">
        <v>2592</v>
      </c>
      <c r="C14" s="4">
        <v>0.18246999999999999</v>
      </c>
      <c r="D14" s="4"/>
    </row>
    <row r="15" spans="1:4" x14ac:dyDescent="0.15">
      <c r="A15" s="4" t="s">
        <v>11877</v>
      </c>
      <c r="B15" s="4" t="s">
        <v>11878</v>
      </c>
      <c r="C15" s="4">
        <v>0.17718</v>
      </c>
      <c r="D15" s="4"/>
    </row>
    <row r="16" spans="1:4" x14ac:dyDescent="0.15">
      <c r="A16" s="4" t="s">
        <v>7403</v>
      </c>
      <c r="B16" s="4" t="s">
        <v>7404</v>
      </c>
      <c r="C16" s="4">
        <v>0.17043</v>
      </c>
      <c r="D16" s="4"/>
    </row>
    <row r="17" spans="1:4" x14ac:dyDescent="0.15">
      <c r="A17" s="4" t="s">
        <v>11792</v>
      </c>
      <c r="B17" s="4" t="s">
        <v>11793</v>
      </c>
      <c r="C17" s="4">
        <v>0.16952999999999999</v>
      </c>
      <c r="D17" s="4"/>
    </row>
    <row r="18" spans="1:4" x14ac:dyDescent="0.15">
      <c r="A18" s="4" t="s">
        <v>2990</v>
      </c>
      <c r="B18" s="4" t="s">
        <v>2991</v>
      </c>
      <c r="C18" s="4">
        <v>0.16922999999999999</v>
      </c>
      <c r="D18" s="4"/>
    </row>
    <row r="19" spans="1:4" x14ac:dyDescent="0.15">
      <c r="A19" s="4" t="s">
        <v>179</v>
      </c>
      <c r="B19" s="4" t="s">
        <v>180</v>
      </c>
      <c r="C19" s="4">
        <v>0.16707</v>
      </c>
      <c r="D19" s="4"/>
    </row>
    <row r="20" spans="1:4" x14ac:dyDescent="0.15">
      <c r="A20" s="4" t="s">
        <v>9639</v>
      </c>
      <c r="B20" s="4" t="s">
        <v>9640</v>
      </c>
      <c r="C20" s="4">
        <v>0.16705999999999999</v>
      </c>
      <c r="D20" s="4"/>
    </row>
    <row r="21" spans="1:4" x14ac:dyDescent="0.15">
      <c r="A21" s="4" t="s">
        <v>10940</v>
      </c>
      <c r="B21" s="4" t="s">
        <v>10941</v>
      </c>
      <c r="C21" s="4">
        <v>0.16364000000000001</v>
      </c>
      <c r="D21" s="4"/>
    </row>
    <row r="22" spans="1:4" x14ac:dyDescent="0.15">
      <c r="A22" s="4" t="s">
        <v>3540</v>
      </c>
      <c r="B22" s="4" t="s">
        <v>3541</v>
      </c>
      <c r="C22" s="4">
        <v>0.16309000000000001</v>
      </c>
      <c r="D22" s="4"/>
    </row>
    <row r="23" spans="1:4" x14ac:dyDescent="0.15">
      <c r="A23" s="4" t="s">
        <v>5757</v>
      </c>
      <c r="B23" s="4" t="s">
        <v>5758</v>
      </c>
      <c r="C23" s="4">
        <v>0.15801999999999999</v>
      </c>
      <c r="D23" s="4"/>
    </row>
    <row r="24" spans="1:4" x14ac:dyDescent="0.15">
      <c r="A24" s="4" t="s">
        <v>8464</v>
      </c>
      <c r="B24" s="4" t="s">
        <v>8465</v>
      </c>
      <c r="C24" s="4">
        <v>0.15687999999999999</v>
      </c>
      <c r="D24" s="4"/>
    </row>
    <row r="25" spans="1:4" x14ac:dyDescent="0.15">
      <c r="A25" s="4" t="s">
        <v>5990</v>
      </c>
      <c r="B25" s="4" t="s">
        <v>5991</v>
      </c>
      <c r="C25" s="4">
        <v>0.15631</v>
      </c>
      <c r="D25" s="4"/>
    </row>
    <row r="26" spans="1:4" x14ac:dyDescent="0.15">
      <c r="A26" s="4" t="s">
        <v>1746</v>
      </c>
      <c r="B26" s="4" t="s">
        <v>1747</v>
      </c>
      <c r="C26" s="4">
        <v>0.15340999999999999</v>
      </c>
      <c r="D26" s="4"/>
    </row>
    <row r="27" spans="1:4" x14ac:dyDescent="0.15">
      <c r="A27" s="4" t="s">
        <v>2700</v>
      </c>
      <c r="B27" s="4" t="s">
        <v>2701</v>
      </c>
      <c r="C27" s="4">
        <v>0.1532</v>
      </c>
      <c r="D27" s="4"/>
    </row>
    <row r="28" spans="1:4" x14ac:dyDescent="0.15">
      <c r="A28" s="4" t="s">
        <v>3059</v>
      </c>
      <c r="B28" s="4" t="s">
        <v>3060</v>
      </c>
      <c r="C28" s="4">
        <v>0.15262000000000001</v>
      </c>
      <c r="D28" s="4"/>
    </row>
    <row r="29" spans="1:4" x14ac:dyDescent="0.15">
      <c r="A29" s="4" t="s">
        <v>4197</v>
      </c>
      <c r="B29" s="4" t="s">
        <v>6026</v>
      </c>
      <c r="C29" s="4">
        <v>0.15245</v>
      </c>
      <c r="D29" s="4"/>
    </row>
    <row r="30" spans="1:4" x14ac:dyDescent="0.15">
      <c r="A30" s="4" t="s">
        <v>6037</v>
      </c>
      <c r="B30" s="4" t="s">
        <v>6038</v>
      </c>
      <c r="C30" s="4">
        <v>0.15115000000000001</v>
      </c>
      <c r="D30" s="4"/>
    </row>
    <row r="31" spans="1:4" x14ac:dyDescent="0.15">
      <c r="A31" s="4" t="s">
        <v>1946</v>
      </c>
      <c r="B31" s="4" t="s">
        <v>1947</v>
      </c>
      <c r="C31" s="4">
        <v>0.14984</v>
      </c>
      <c r="D31" s="4"/>
    </row>
    <row r="32" spans="1:4" x14ac:dyDescent="0.15">
      <c r="A32" s="4" t="s">
        <v>11567</v>
      </c>
      <c r="B32" s="4" t="s">
        <v>11568</v>
      </c>
      <c r="C32" s="4">
        <v>0.14762</v>
      </c>
      <c r="D32" s="4"/>
    </row>
    <row r="33" spans="1:4" x14ac:dyDescent="0.15">
      <c r="A33" s="4" t="s">
        <v>11772</v>
      </c>
      <c r="B33" s="4" t="s">
        <v>11773</v>
      </c>
      <c r="C33" s="4">
        <v>0.14718999999999999</v>
      </c>
      <c r="D33" s="4"/>
    </row>
    <row r="34" spans="1:4" x14ac:dyDescent="0.15">
      <c r="A34" s="4" t="s">
        <v>648</v>
      </c>
      <c r="B34" s="4" t="s">
        <v>649</v>
      </c>
      <c r="C34" s="4">
        <v>0.14615</v>
      </c>
      <c r="D34" s="4"/>
    </row>
    <row r="35" spans="1:4" x14ac:dyDescent="0.15">
      <c r="A35" s="4" t="s">
        <v>2268</v>
      </c>
      <c r="B35" s="4" t="s">
        <v>2269</v>
      </c>
      <c r="C35" s="4">
        <v>0.1459</v>
      </c>
      <c r="D35" s="4"/>
    </row>
    <row r="36" spans="1:4" x14ac:dyDescent="0.15">
      <c r="A36" s="4" t="s">
        <v>8728</v>
      </c>
      <c r="B36" s="4" t="s">
        <v>8729</v>
      </c>
      <c r="C36" s="4">
        <v>0.14501</v>
      </c>
      <c r="D36" s="4"/>
    </row>
    <row r="37" spans="1:4" x14ac:dyDescent="0.15">
      <c r="A37" s="4" t="s">
        <v>9547</v>
      </c>
      <c r="B37" s="4" t="s">
        <v>9548</v>
      </c>
      <c r="C37" s="4">
        <v>0.14421</v>
      </c>
      <c r="D37" s="4"/>
    </row>
    <row r="38" spans="1:4" x14ac:dyDescent="0.15">
      <c r="A38" s="4" t="s">
        <v>1376</v>
      </c>
      <c r="B38" s="4" t="s">
        <v>1377</v>
      </c>
      <c r="C38" s="4">
        <v>0.14379</v>
      </c>
      <c r="D38" s="4"/>
    </row>
    <row r="39" spans="1:4" x14ac:dyDescent="0.15">
      <c r="A39" s="4" t="s">
        <v>7505</v>
      </c>
      <c r="B39" s="4" t="s">
        <v>7506</v>
      </c>
      <c r="C39" s="4">
        <v>0.14308999999999999</v>
      </c>
      <c r="D39" s="4" t="s">
        <v>42</v>
      </c>
    </row>
    <row r="40" spans="1:4" x14ac:dyDescent="0.15">
      <c r="A40" s="4" t="s">
        <v>8412</v>
      </c>
      <c r="B40" s="4" t="s">
        <v>8413</v>
      </c>
      <c r="C40" s="4">
        <v>0.14247000000000001</v>
      </c>
      <c r="D40" s="4"/>
    </row>
    <row r="41" spans="1:4" x14ac:dyDescent="0.15">
      <c r="A41" s="4" t="s">
        <v>1627</v>
      </c>
      <c r="B41" s="4" t="s">
        <v>1628</v>
      </c>
      <c r="C41" s="4">
        <v>0.14199999999999999</v>
      </c>
      <c r="D41" s="4"/>
    </row>
    <row r="42" spans="1:4" x14ac:dyDescent="0.15">
      <c r="A42" s="4" t="s">
        <v>5532</v>
      </c>
      <c r="B42" s="4" t="s">
        <v>5533</v>
      </c>
      <c r="C42" s="4">
        <v>0.14127000000000001</v>
      </c>
      <c r="D42" s="4"/>
    </row>
    <row r="43" spans="1:4" x14ac:dyDescent="0.15">
      <c r="A43" s="4" t="s">
        <v>2931</v>
      </c>
      <c r="B43" s="4" t="s">
        <v>2932</v>
      </c>
      <c r="C43" s="4">
        <v>0.14127000000000001</v>
      </c>
      <c r="D43" s="4"/>
    </row>
    <row r="44" spans="1:4" x14ac:dyDescent="0.15">
      <c r="A44" s="4" t="s">
        <v>3400</v>
      </c>
      <c r="B44" s="4" t="s">
        <v>3401</v>
      </c>
      <c r="C44" s="4">
        <v>0.13918</v>
      </c>
      <c r="D44" s="4"/>
    </row>
    <row r="45" spans="1:4" x14ac:dyDescent="0.15">
      <c r="A45" s="4" t="s">
        <v>708</v>
      </c>
      <c r="B45" s="4" t="s">
        <v>709</v>
      </c>
      <c r="C45" s="4">
        <v>0.13911999999999999</v>
      </c>
      <c r="D45" s="4"/>
    </row>
    <row r="46" spans="1:4" x14ac:dyDescent="0.15">
      <c r="A46" s="4" t="s">
        <v>1987</v>
      </c>
      <c r="B46" s="4" t="s">
        <v>1988</v>
      </c>
      <c r="C46" s="4">
        <v>0.13825999999999999</v>
      </c>
      <c r="D46" s="4"/>
    </row>
    <row r="47" spans="1:4" x14ac:dyDescent="0.15">
      <c r="A47" s="4" t="s">
        <v>1659</v>
      </c>
      <c r="B47" s="4" t="s">
        <v>1660</v>
      </c>
      <c r="C47" s="4">
        <v>0.13782</v>
      </c>
      <c r="D47" s="4"/>
    </row>
    <row r="48" spans="1:4" x14ac:dyDescent="0.15">
      <c r="A48" s="4" t="s">
        <v>1418</v>
      </c>
      <c r="B48" s="4" t="s">
        <v>1419</v>
      </c>
      <c r="C48" s="4">
        <v>0.13594000000000001</v>
      </c>
      <c r="D48" s="4"/>
    </row>
    <row r="49" spans="1:4" x14ac:dyDescent="0.15">
      <c r="A49" s="4" t="s">
        <v>9205</v>
      </c>
      <c r="B49" s="4" t="s">
        <v>9206</v>
      </c>
      <c r="C49" s="4">
        <v>0.13458000000000001</v>
      </c>
      <c r="D49" s="4"/>
    </row>
    <row r="50" spans="1:4" x14ac:dyDescent="0.15">
      <c r="A50" s="4" t="s">
        <v>8323</v>
      </c>
      <c r="B50" s="4" t="s">
        <v>8324</v>
      </c>
      <c r="C50" s="4">
        <v>0.1331</v>
      </c>
      <c r="D50" s="4"/>
    </row>
    <row r="51" spans="1:4" x14ac:dyDescent="0.15">
      <c r="A51" s="4" t="s">
        <v>6885</v>
      </c>
      <c r="B51" s="4" t="s">
        <v>6886</v>
      </c>
      <c r="C51" s="4">
        <v>0.13255</v>
      </c>
      <c r="D51" s="4"/>
    </row>
    <row r="52" spans="1:4" x14ac:dyDescent="0.15">
      <c r="A52" s="4" t="s">
        <v>862</v>
      </c>
      <c r="B52" s="4" t="s">
        <v>863</v>
      </c>
      <c r="C52" s="4">
        <v>0.13099</v>
      </c>
      <c r="D52" s="4"/>
    </row>
    <row r="53" spans="1:4" x14ac:dyDescent="0.15">
      <c r="A53" s="4" t="s">
        <v>5879</v>
      </c>
      <c r="B53" s="4" t="s">
        <v>7903</v>
      </c>
      <c r="C53" s="4">
        <v>0.13053999999999999</v>
      </c>
      <c r="D53" s="4"/>
    </row>
    <row r="54" spans="1:4" x14ac:dyDescent="0.15">
      <c r="A54" s="4" t="s">
        <v>2646</v>
      </c>
      <c r="B54" s="4" t="s">
        <v>5484</v>
      </c>
      <c r="C54" s="4">
        <v>0.13039999999999999</v>
      </c>
      <c r="D54" s="4"/>
    </row>
    <row r="55" spans="1:4" x14ac:dyDescent="0.15">
      <c r="A55" s="4" t="s">
        <v>1110</v>
      </c>
      <c r="B55" s="4" t="s">
        <v>1111</v>
      </c>
      <c r="C55" s="4">
        <v>0.12956999999999999</v>
      </c>
      <c r="D55" s="4"/>
    </row>
    <row r="56" spans="1:4" x14ac:dyDescent="0.15">
      <c r="A56" s="4" t="s">
        <v>8505</v>
      </c>
      <c r="B56" s="4" t="s">
        <v>8506</v>
      </c>
      <c r="C56" s="4">
        <v>0.12936</v>
      </c>
      <c r="D56" s="4"/>
    </row>
    <row r="57" spans="1:4" x14ac:dyDescent="0.15">
      <c r="A57" s="4" t="s">
        <v>189</v>
      </c>
      <c r="B57" s="4" t="s">
        <v>190</v>
      </c>
      <c r="C57" s="4">
        <v>0.12920000000000001</v>
      </c>
      <c r="D57" s="4"/>
    </row>
    <row r="58" spans="1:4" x14ac:dyDescent="0.15">
      <c r="A58" s="4" t="s">
        <v>6783</v>
      </c>
      <c r="B58" s="4" t="s">
        <v>6784</v>
      </c>
      <c r="C58" s="4">
        <v>0.12837000000000001</v>
      </c>
      <c r="D58" s="4"/>
    </row>
    <row r="59" spans="1:4" x14ac:dyDescent="0.15">
      <c r="A59" s="4" t="s">
        <v>10131</v>
      </c>
      <c r="B59" s="4" t="s">
        <v>10132</v>
      </c>
      <c r="C59" s="4">
        <v>0.12817999999999999</v>
      </c>
      <c r="D59" s="4"/>
    </row>
    <row r="60" spans="1:4" x14ac:dyDescent="0.15">
      <c r="A60" s="4" t="s">
        <v>6004</v>
      </c>
      <c r="B60" s="4" t="s">
        <v>6005</v>
      </c>
      <c r="C60" s="4">
        <v>0.12639</v>
      </c>
      <c r="D60" s="4"/>
    </row>
    <row r="61" spans="1:4" x14ac:dyDescent="0.15">
      <c r="A61" s="4" t="s">
        <v>4279</v>
      </c>
      <c r="B61" s="4" t="s">
        <v>4280</v>
      </c>
      <c r="C61" s="4">
        <v>0.12619</v>
      </c>
      <c r="D61" s="4"/>
    </row>
    <row r="62" spans="1:4" x14ac:dyDescent="0.15">
      <c r="A62" s="4" t="s">
        <v>3603</v>
      </c>
      <c r="B62" s="4" t="s">
        <v>4035</v>
      </c>
      <c r="C62" s="4">
        <v>0.12551000000000001</v>
      </c>
      <c r="D62" s="4"/>
    </row>
    <row r="63" spans="1:4" x14ac:dyDescent="0.15">
      <c r="A63" s="4" t="s">
        <v>537</v>
      </c>
      <c r="B63" s="4" t="s">
        <v>6935</v>
      </c>
      <c r="C63" s="4">
        <v>0.12539</v>
      </c>
      <c r="D63" s="4"/>
    </row>
    <row r="64" spans="1:4" x14ac:dyDescent="0.15">
      <c r="A64" s="4" t="s">
        <v>11907</v>
      </c>
      <c r="B64" s="4" t="s">
        <v>11908</v>
      </c>
      <c r="C64" s="4">
        <v>0.12537000000000001</v>
      </c>
      <c r="D64" s="4"/>
    </row>
    <row r="65" spans="1:4" x14ac:dyDescent="0.15">
      <c r="A65" s="4" t="s">
        <v>8744</v>
      </c>
      <c r="B65" s="4" t="s">
        <v>8745</v>
      </c>
      <c r="C65" s="4">
        <v>0.12511</v>
      </c>
      <c r="D65" s="4"/>
    </row>
    <row r="66" spans="1:4" x14ac:dyDescent="0.15">
      <c r="A66" s="4" t="s">
        <v>2777</v>
      </c>
      <c r="B66" s="4" t="s">
        <v>2778</v>
      </c>
      <c r="C66" s="4">
        <v>0.12508</v>
      </c>
      <c r="D66" s="4"/>
    </row>
    <row r="67" spans="1:4" x14ac:dyDescent="0.15">
      <c r="A67" s="4" t="s">
        <v>291</v>
      </c>
      <c r="B67" s="4" t="s">
        <v>292</v>
      </c>
      <c r="C67" s="4">
        <v>0.12499</v>
      </c>
      <c r="D67" s="4"/>
    </row>
    <row r="68" spans="1:4" x14ac:dyDescent="0.15">
      <c r="A68" s="4" t="s">
        <v>9650</v>
      </c>
      <c r="B68" s="4" t="s">
        <v>9651</v>
      </c>
      <c r="C68" s="4">
        <v>0.12496</v>
      </c>
      <c r="D68" s="4"/>
    </row>
    <row r="69" spans="1:4" x14ac:dyDescent="0.15">
      <c r="A69" s="4" t="s">
        <v>684</v>
      </c>
      <c r="B69" s="4" t="s">
        <v>685</v>
      </c>
      <c r="C69" s="4">
        <v>0.12496</v>
      </c>
      <c r="D69" s="4"/>
    </row>
    <row r="70" spans="1:4" x14ac:dyDescent="0.15">
      <c r="A70" s="4" t="s">
        <v>1746</v>
      </c>
      <c r="B70" s="4" t="s">
        <v>4512</v>
      </c>
      <c r="C70" s="4">
        <v>0.12471</v>
      </c>
      <c r="D70" s="4"/>
    </row>
    <row r="71" spans="1:4" x14ac:dyDescent="0.15">
      <c r="A71" s="4" t="s">
        <v>7231</v>
      </c>
      <c r="B71" s="4" t="s">
        <v>7232</v>
      </c>
      <c r="C71" s="4">
        <v>0.12361999999999999</v>
      </c>
      <c r="D71" s="4"/>
    </row>
    <row r="72" spans="1:4" x14ac:dyDescent="0.15">
      <c r="A72" s="4" t="s">
        <v>2931</v>
      </c>
      <c r="B72" s="4" t="s">
        <v>6103</v>
      </c>
      <c r="C72" s="4">
        <v>0.12353</v>
      </c>
      <c r="D72" s="4"/>
    </row>
    <row r="73" spans="1:4" x14ac:dyDescent="0.15">
      <c r="A73" s="4" t="s">
        <v>2209</v>
      </c>
      <c r="B73" s="4" t="s">
        <v>8922</v>
      </c>
      <c r="C73" s="4">
        <v>0.12343999999999999</v>
      </c>
      <c r="D73" s="4"/>
    </row>
    <row r="74" spans="1:4" x14ac:dyDescent="0.15">
      <c r="A74" s="4" t="s">
        <v>6406</v>
      </c>
      <c r="B74" s="4" t="s">
        <v>6407</v>
      </c>
      <c r="C74" s="4">
        <v>0.12315</v>
      </c>
      <c r="D74" s="4"/>
    </row>
    <row r="75" spans="1:4" x14ac:dyDescent="0.15">
      <c r="A75" s="4" t="s">
        <v>11800</v>
      </c>
      <c r="B75" s="4" t="s">
        <v>11801</v>
      </c>
      <c r="C75" s="4">
        <v>0.12305000000000001</v>
      </c>
      <c r="D75" s="4"/>
    </row>
    <row r="76" spans="1:4" x14ac:dyDescent="0.15">
      <c r="A76" s="4" t="s">
        <v>11942</v>
      </c>
      <c r="B76" s="4" t="s">
        <v>11943</v>
      </c>
      <c r="C76" s="4">
        <v>0.12232999999999999</v>
      </c>
      <c r="D76" s="4"/>
    </row>
    <row r="77" spans="1:4" x14ac:dyDescent="0.15">
      <c r="A77" s="4" t="s">
        <v>118</v>
      </c>
      <c r="B77" s="4" t="s">
        <v>119</v>
      </c>
      <c r="C77" s="4">
        <v>0.12232999999999999</v>
      </c>
      <c r="D77" s="4"/>
    </row>
    <row r="78" spans="1:4" x14ac:dyDescent="0.15">
      <c r="A78" s="4" t="s">
        <v>8712</v>
      </c>
      <c r="B78" s="4" t="s">
        <v>8713</v>
      </c>
      <c r="C78" s="4">
        <v>0.12232999999999999</v>
      </c>
      <c r="D78" s="4"/>
    </row>
    <row r="79" spans="1:4" x14ac:dyDescent="0.15">
      <c r="A79" s="4" t="s">
        <v>1310</v>
      </c>
      <c r="B79" s="4" t="s">
        <v>1311</v>
      </c>
      <c r="C79" s="4">
        <v>0.12231</v>
      </c>
      <c r="D79" s="4"/>
    </row>
    <row r="80" spans="1:4" x14ac:dyDescent="0.15">
      <c r="A80" s="4" t="s">
        <v>10219</v>
      </c>
      <c r="B80" s="4" t="s">
        <v>10220</v>
      </c>
      <c r="C80" s="4">
        <v>0.12194000000000001</v>
      </c>
      <c r="D80" s="4"/>
    </row>
    <row r="81" spans="1:4" x14ac:dyDescent="0.15">
      <c r="A81" s="4" t="s">
        <v>768</v>
      </c>
      <c r="B81" s="4" t="s">
        <v>769</v>
      </c>
      <c r="C81" s="4">
        <v>0.12182</v>
      </c>
      <c r="D81" s="4"/>
    </row>
    <row r="82" spans="1:4" x14ac:dyDescent="0.15">
      <c r="A82" s="4" t="s">
        <v>1340</v>
      </c>
      <c r="B82" s="4" t="s">
        <v>1341</v>
      </c>
      <c r="C82" s="4">
        <v>0.12069000000000001</v>
      </c>
      <c r="D82" s="4"/>
    </row>
    <row r="83" spans="1:4" x14ac:dyDescent="0.15">
      <c r="A83" s="4" t="s">
        <v>10455</v>
      </c>
      <c r="B83" s="4" t="s">
        <v>10456</v>
      </c>
      <c r="C83" s="4">
        <v>0.1202</v>
      </c>
      <c r="D83" s="4"/>
    </row>
    <row r="84" spans="1:4" x14ac:dyDescent="0.15">
      <c r="A84" s="4" t="s">
        <v>3450</v>
      </c>
      <c r="B84" s="4" t="s">
        <v>3451</v>
      </c>
      <c r="C84" s="4">
        <v>0.12014</v>
      </c>
      <c r="D84" s="4"/>
    </row>
    <row r="85" spans="1:4" x14ac:dyDescent="0.15">
      <c r="A85" s="4" t="s">
        <v>6414</v>
      </c>
      <c r="B85" s="4" t="s">
        <v>10235</v>
      </c>
      <c r="C85" s="4">
        <v>0.11991</v>
      </c>
      <c r="D85" s="4"/>
    </row>
    <row r="86" spans="1:4" x14ac:dyDescent="0.15">
      <c r="A86" s="4" t="s">
        <v>3494</v>
      </c>
      <c r="B86" s="4" t="s">
        <v>3495</v>
      </c>
      <c r="C86" s="4">
        <v>0.11769</v>
      </c>
      <c r="D86" s="4"/>
    </row>
    <row r="87" spans="1:4" x14ac:dyDescent="0.15">
      <c r="A87" s="4" t="s">
        <v>5934</v>
      </c>
      <c r="B87" s="4" t="s">
        <v>5935</v>
      </c>
      <c r="C87" s="4">
        <v>0.11654</v>
      </c>
      <c r="D87" s="4"/>
    </row>
    <row r="88" spans="1:4" x14ac:dyDescent="0.15">
      <c r="A88" s="4" t="s">
        <v>4574</v>
      </c>
      <c r="B88" s="4" t="s">
        <v>4575</v>
      </c>
      <c r="C88" s="4">
        <v>0.11591</v>
      </c>
      <c r="D88" s="4"/>
    </row>
    <row r="89" spans="1:4" x14ac:dyDescent="0.15">
      <c r="A89" s="4" t="s">
        <v>4801</v>
      </c>
      <c r="B89" s="4" t="s">
        <v>10409</v>
      </c>
      <c r="C89" s="4">
        <v>0.11509</v>
      </c>
      <c r="D89" s="4"/>
    </row>
    <row r="90" spans="1:4" x14ac:dyDescent="0.15">
      <c r="A90" s="4" t="s">
        <v>11867</v>
      </c>
      <c r="B90" s="4" t="s">
        <v>11868</v>
      </c>
      <c r="C90" s="4">
        <v>0.11506</v>
      </c>
      <c r="D90" s="4"/>
    </row>
    <row r="91" spans="1:4" x14ac:dyDescent="0.15">
      <c r="A91" s="4" t="s">
        <v>7645</v>
      </c>
      <c r="B91" s="4" t="s">
        <v>7646</v>
      </c>
      <c r="C91" s="4">
        <v>0.11495</v>
      </c>
      <c r="D91" s="4"/>
    </row>
    <row r="92" spans="1:4" x14ac:dyDescent="0.15">
      <c r="A92" s="4" t="s">
        <v>6414</v>
      </c>
      <c r="B92" s="4" t="s">
        <v>6415</v>
      </c>
      <c r="C92" s="4">
        <v>0.11483</v>
      </c>
      <c r="D92" s="4"/>
    </row>
    <row r="93" spans="1:4" x14ac:dyDescent="0.15">
      <c r="A93" s="4" t="s">
        <v>1846</v>
      </c>
      <c r="B93" s="4" t="s">
        <v>1847</v>
      </c>
      <c r="C93" s="4">
        <v>0.1147</v>
      </c>
      <c r="D93" s="4"/>
    </row>
    <row r="94" spans="1:4" x14ac:dyDescent="0.15">
      <c r="A94" s="4" t="s">
        <v>1529</v>
      </c>
      <c r="B94" s="4" t="s">
        <v>1530</v>
      </c>
      <c r="C94" s="4">
        <v>0.11451</v>
      </c>
      <c r="D94" s="4"/>
    </row>
    <row r="95" spans="1:4" x14ac:dyDescent="0.15">
      <c r="A95" s="4" t="s">
        <v>6785</v>
      </c>
      <c r="B95" s="4" t="s">
        <v>6786</v>
      </c>
      <c r="C95" s="4">
        <v>0.11427</v>
      </c>
      <c r="D95" s="4"/>
    </row>
    <row r="96" spans="1:4" x14ac:dyDescent="0.15">
      <c r="A96" s="4" t="s">
        <v>2025</v>
      </c>
      <c r="B96" s="4" t="s">
        <v>2026</v>
      </c>
      <c r="C96" s="4">
        <v>0.11411</v>
      </c>
      <c r="D96" s="4"/>
    </row>
    <row r="97" spans="1:4" x14ac:dyDescent="0.15">
      <c r="A97" s="4" t="s">
        <v>6586</v>
      </c>
      <c r="B97" s="4" t="s">
        <v>6587</v>
      </c>
      <c r="C97" s="4">
        <v>0.11368</v>
      </c>
      <c r="D97" s="4"/>
    </row>
    <row r="98" spans="1:4" x14ac:dyDescent="0.15">
      <c r="A98" s="4" t="s">
        <v>1048</v>
      </c>
      <c r="B98" s="4" t="s">
        <v>1049</v>
      </c>
      <c r="C98" s="4">
        <v>0.11335000000000001</v>
      </c>
      <c r="D98" s="4"/>
    </row>
    <row r="99" spans="1:4" x14ac:dyDescent="0.15">
      <c r="A99" s="4" t="s">
        <v>3740</v>
      </c>
      <c r="B99" s="4" t="s">
        <v>3741</v>
      </c>
      <c r="C99" s="4">
        <v>0.11332</v>
      </c>
      <c r="D99" s="4"/>
    </row>
    <row r="100" spans="1:4" x14ac:dyDescent="0.15">
      <c r="A100" s="4" t="s">
        <v>4349</v>
      </c>
      <c r="B100" s="4" t="s">
        <v>4350</v>
      </c>
      <c r="C100" s="4">
        <v>0.1132</v>
      </c>
      <c r="D100" s="4"/>
    </row>
    <row r="101" spans="1:4" x14ac:dyDescent="0.15">
      <c r="A101" s="4" t="s">
        <v>4323</v>
      </c>
      <c r="B101" s="4" t="s">
        <v>4324</v>
      </c>
      <c r="C101" s="4">
        <v>0.11316</v>
      </c>
      <c r="D101" s="4"/>
    </row>
    <row r="102" spans="1:4" x14ac:dyDescent="0.15">
      <c r="A102" s="4" t="s">
        <v>1627</v>
      </c>
      <c r="B102" s="4" t="s">
        <v>3024</v>
      </c>
      <c r="C102" s="4">
        <v>0.11275</v>
      </c>
      <c r="D102" s="4"/>
    </row>
    <row r="103" spans="1:4" x14ac:dyDescent="0.15">
      <c r="A103" s="4" t="s">
        <v>3159</v>
      </c>
      <c r="B103" s="4" t="s">
        <v>3160</v>
      </c>
      <c r="C103" s="4">
        <v>0.11257</v>
      </c>
      <c r="D103" s="4"/>
    </row>
    <row r="104" spans="1:4" x14ac:dyDescent="0.15">
      <c r="A104" s="4" t="s">
        <v>4292</v>
      </c>
      <c r="B104" s="4" t="s">
        <v>7075</v>
      </c>
      <c r="C104" s="4">
        <v>0.11206000000000001</v>
      </c>
      <c r="D104" s="4"/>
    </row>
    <row r="105" spans="1:4" x14ac:dyDescent="0.15">
      <c r="A105" s="4" t="s">
        <v>2771</v>
      </c>
      <c r="B105" s="4" t="s">
        <v>2772</v>
      </c>
      <c r="C105" s="4">
        <v>0.11189</v>
      </c>
      <c r="D105" s="4"/>
    </row>
    <row r="106" spans="1:4" x14ac:dyDescent="0.15">
      <c r="A106" s="4" t="s">
        <v>2939</v>
      </c>
      <c r="B106" s="4" t="s">
        <v>2940</v>
      </c>
      <c r="C106" s="4">
        <v>0.11173</v>
      </c>
      <c r="D106" s="4"/>
    </row>
    <row r="107" spans="1:4" x14ac:dyDescent="0.15">
      <c r="A107" s="4" t="s">
        <v>521</v>
      </c>
      <c r="B107" s="4" t="s">
        <v>522</v>
      </c>
      <c r="C107" s="4">
        <v>0.11147</v>
      </c>
      <c r="D107" s="4"/>
    </row>
    <row r="108" spans="1:4" x14ac:dyDescent="0.15">
      <c r="A108" s="4" t="s">
        <v>11207</v>
      </c>
      <c r="B108" s="4" t="s">
        <v>11208</v>
      </c>
      <c r="C108" s="4">
        <v>0.11108</v>
      </c>
      <c r="D108" s="4"/>
    </row>
    <row r="109" spans="1:4" x14ac:dyDescent="0.15">
      <c r="A109" s="4" t="s">
        <v>5193</v>
      </c>
      <c r="B109" s="4" t="s">
        <v>5194</v>
      </c>
      <c r="C109" s="4">
        <v>0.11074000000000001</v>
      </c>
      <c r="D109" s="4"/>
    </row>
    <row r="110" spans="1:4" x14ac:dyDescent="0.15">
      <c r="A110" s="4" t="s">
        <v>7451</v>
      </c>
      <c r="B110" s="4" t="s">
        <v>7452</v>
      </c>
      <c r="C110" s="4">
        <v>0.1104</v>
      </c>
      <c r="D110" s="4"/>
    </row>
    <row r="111" spans="1:4" x14ac:dyDescent="0.15">
      <c r="A111" s="4" t="s">
        <v>9473</v>
      </c>
      <c r="B111" s="4" t="s">
        <v>9474</v>
      </c>
      <c r="C111" s="4">
        <v>0.11039</v>
      </c>
      <c r="D111" s="4"/>
    </row>
    <row r="112" spans="1:4" x14ac:dyDescent="0.15">
      <c r="A112" s="4" t="s">
        <v>4586</v>
      </c>
      <c r="B112" s="4" t="s">
        <v>7450</v>
      </c>
      <c r="C112" s="4">
        <v>0.11025</v>
      </c>
      <c r="D112" s="4"/>
    </row>
    <row r="113" spans="1:4" x14ac:dyDescent="0.15">
      <c r="A113" s="4" t="s">
        <v>5440</v>
      </c>
      <c r="B113" s="4" t="s">
        <v>5441</v>
      </c>
      <c r="C113" s="4">
        <v>0.11012</v>
      </c>
      <c r="D113" s="4"/>
    </row>
    <row r="114" spans="1:4" x14ac:dyDescent="0.15">
      <c r="A114" s="4" t="s">
        <v>8491</v>
      </c>
      <c r="B114" s="4" t="s">
        <v>8492</v>
      </c>
      <c r="C114" s="4">
        <v>0.10972999999999999</v>
      </c>
      <c r="D114" s="4"/>
    </row>
    <row r="115" spans="1:4" x14ac:dyDescent="0.15">
      <c r="A115" s="4" t="s">
        <v>9847</v>
      </c>
      <c r="B115" s="4" t="s">
        <v>9848</v>
      </c>
      <c r="C115" s="4">
        <v>0.10963000000000001</v>
      </c>
      <c r="D115" s="4"/>
    </row>
    <row r="116" spans="1:4" x14ac:dyDescent="0.15">
      <c r="A116" s="4" t="s">
        <v>6575</v>
      </c>
      <c r="B116" s="4" t="s">
        <v>6576</v>
      </c>
      <c r="C116" s="4">
        <v>0.10917</v>
      </c>
      <c r="D116" s="4"/>
    </row>
    <row r="117" spans="1:4" x14ac:dyDescent="0.15">
      <c r="A117" s="4" t="s">
        <v>6377</v>
      </c>
      <c r="B117" s="4" t="s">
        <v>6378</v>
      </c>
      <c r="C117" s="4">
        <v>0.10893</v>
      </c>
      <c r="D117" s="4"/>
    </row>
    <row r="118" spans="1:4" x14ac:dyDescent="0.15">
      <c r="A118" s="4" t="s">
        <v>2330</v>
      </c>
      <c r="B118" s="4" t="s">
        <v>2331</v>
      </c>
      <c r="C118" s="4">
        <v>0.10888</v>
      </c>
      <c r="D118" s="4"/>
    </row>
    <row r="119" spans="1:4" x14ac:dyDescent="0.15">
      <c r="A119" s="4" t="s">
        <v>3918</v>
      </c>
      <c r="B119" s="4" t="s">
        <v>3919</v>
      </c>
      <c r="C119" s="4">
        <v>0.10849</v>
      </c>
      <c r="D119" s="4"/>
    </row>
    <row r="120" spans="1:4" x14ac:dyDescent="0.15">
      <c r="A120" s="4" t="s">
        <v>990</v>
      </c>
      <c r="B120" s="4" t="s">
        <v>991</v>
      </c>
      <c r="C120" s="4">
        <v>0.10845</v>
      </c>
      <c r="D120" s="4"/>
    </row>
    <row r="121" spans="1:4" x14ac:dyDescent="0.15">
      <c r="A121" s="4" t="s">
        <v>1358</v>
      </c>
      <c r="B121" s="4" t="s">
        <v>1359</v>
      </c>
      <c r="C121" s="4">
        <v>0.10783</v>
      </c>
      <c r="D121" s="4"/>
    </row>
    <row r="122" spans="1:4" x14ac:dyDescent="0.15">
      <c r="A122" s="4" t="s">
        <v>8961</v>
      </c>
      <c r="B122" s="4" t="s">
        <v>8962</v>
      </c>
      <c r="C122" s="4">
        <v>0.10715</v>
      </c>
      <c r="D122" s="4"/>
    </row>
    <row r="123" spans="1:4" x14ac:dyDescent="0.15">
      <c r="A123" s="4" t="s">
        <v>7499</v>
      </c>
      <c r="B123" s="4" t="s">
        <v>7500</v>
      </c>
      <c r="C123" s="4">
        <v>0.10657999999999999</v>
      </c>
      <c r="D123" s="4"/>
    </row>
    <row r="124" spans="1:4" x14ac:dyDescent="0.15">
      <c r="A124" s="4" t="s">
        <v>8334</v>
      </c>
      <c r="B124" s="4" t="s">
        <v>8335</v>
      </c>
      <c r="C124" s="4">
        <v>0.10642</v>
      </c>
      <c r="D124" s="4"/>
    </row>
    <row r="125" spans="1:4" x14ac:dyDescent="0.15">
      <c r="A125" s="4" t="s">
        <v>11595</v>
      </c>
      <c r="B125" s="4" t="s">
        <v>11596</v>
      </c>
      <c r="C125" s="4">
        <v>0.10637000000000001</v>
      </c>
      <c r="D125" s="4"/>
    </row>
    <row r="126" spans="1:4" x14ac:dyDescent="0.15">
      <c r="A126" s="4" t="s">
        <v>6276</v>
      </c>
      <c r="B126" s="4" t="s">
        <v>6277</v>
      </c>
      <c r="C126" s="4">
        <v>0.10607999999999999</v>
      </c>
      <c r="D126" s="4"/>
    </row>
    <row r="127" spans="1:4" x14ac:dyDescent="0.15">
      <c r="A127" s="4" t="s">
        <v>1696</v>
      </c>
      <c r="B127" s="4" t="s">
        <v>11891</v>
      </c>
      <c r="C127" s="4">
        <v>0.10592</v>
      </c>
      <c r="D127" s="4"/>
    </row>
    <row r="128" spans="1:4" x14ac:dyDescent="0.15">
      <c r="A128" s="4" t="s">
        <v>10195</v>
      </c>
      <c r="B128" s="4" t="s">
        <v>10196</v>
      </c>
      <c r="C128" s="4">
        <v>0.10564</v>
      </c>
      <c r="D128" s="4"/>
    </row>
    <row r="129" spans="1:4" x14ac:dyDescent="0.15">
      <c r="A129" s="4" t="s">
        <v>263</v>
      </c>
      <c r="B129" s="4" t="s">
        <v>264</v>
      </c>
      <c r="C129" s="4">
        <v>0.10557999999999999</v>
      </c>
      <c r="D129" s="4"/>
    </row>
    <row r="130" spans="1:4" x14ac:dyDescent="0.15">
      <c r="A130" s="4" t="s">
        <v>912</v>
      </c>
      <c r="B130" s="4" t="s">
        <v>913</v>
      </c>
      <c r="C130" s="4">
        <v>0.10532999999999999</v>
      </c>
      <c r="D130" s="4"/>
    </row>
    <row r="131" spans="1:4" x14ac:dyDescent="0.15">
      <c r="A131" s="4" t="s">
        <v>515</v>
      </c>
      <c r="B131" s="4" t="s">
        <v>516</v>
      </c>
      <c r="C131" s="4">
        <v>0.10523</v>
      </c>
      <c r="D131" s="4"/>
    </row>
    <row r="132" spans="1:4" x14ac:dyDescent="0.15">
      <c r="A132" s="4" t="s">
        <v>10180</v>
      </c>
      <c r="B132" s="4" t="s">
        <v>10181</v>
      </c>
      <c r="C132" s="4">
        <v>0.10493</v>
      </c>
      <c r="D132" s="4"/>
    </row>
    <row r="133" spans="1:4" x14ac:dyDescent="0.15">
      <c r="A133" s="4" t="s">
        <v>3074</v>
      </c>
      <c r="B133" s="4" t="s">
        <v>5542</v>
      </c>
      <c r="C133" s="4">
        <v>0.10484</v>
      </c>
      <c r="D133" s="4" t="s">
        <v>42</v>
      </c>
    </row>
    <row r="134" spans="1:4" x14ac:dyDescent="0.15">
      <c r="A134" s="4" t="s">
        <v>7451</v>
      </c>
      <c r="B134" s="4" t="s">
        <v>7820</v>
      </c>
      <c r="C134" s="4">
        <v>0.10482</v>
      </c>
      <c r="D134" s="4"/>
    </row>
    <row r="135" spans="1:4" x14ac:dyDescent="0.15">
      <c r="A135" s="4" t="s">
        <v>5267</v>
      </c>
      <c r="B135" s="4" t="s">
        <v>6062</v>
      </c>
      <c r="C135" s="4">
        <v>0.10482</v>
      </c>
      <c r="D135" s="4"/>
    </row>
    <row r="136" spans="1:4" x14ac:dyDescent="0.15">
      <c r="A136" s="4" t="s">
        <v>4115</v>
      </c>
      <c r="B136" s="4" t="s">
        <v>4116</v>
      </c>
      <c r="C136" s="4">
        <v>0.10446999999999999</v>
      </c>
      <c r="D136" s="4" t="s">
        <v>42</v>
      </c>
    </row>
    <row r="137" spans="1:4" x14ac:dyDescent="0.15">
      <c r="A137" s="4" t="s">
        <v>445</v>
      </c>
      <c r="B137" s="4" t="s">
        <v>446</v>
      </c>
      <c r="C137" s="4">
        <v>0.10445</v>
      </c>
      <c r="D137" s="4"/>
    </row>
    <row r="138" spans="1:4" x14ac:dyDescent="0.15">
      <c r="A138" s="4" t="s">
        <v>92</v>
      </c>
      <c r="B138" s="4" t="s">
        <v>93</v>
      </c>
      <c r="C138" s="4">
        <v>0.10443</v>
      </c>
      <c r="D138" s="4"/>
    </row>
    <row r="139" spans="1:4" x14ac:dyDescent="0.15">
      <c r="A139" s="4" t="s">
        <v>6960</v>
      </c>
      <c r="B139" s="4" t="s">
        <v>6961</v>
      </c>
      <c r="C139" s="4">
        <v>0.10405</v>
      </c>
      <c r="D139" s="4"/>
    </row>
    <row r="140" spans="1:4" x14ac:dyDescent="0.15">
      <c r="A140" s="4" t="s">
        <v>4921</v>
      </c>
      <c r="B140" s="4" t="s">
        <v>4922</v>
      </c>
      <c r="C140" s="4">
        <v>0.10398</v>
      </c>
      <c r="D140" s="4"/>
    </row>
    <row r="141" spans="1:4" x14ac:dyDescent="0.15">
      <c r="A141" s="4" t="s">
        <v>1748</v>
      </c>
      <c r="B141" s="4" t="s">
        <v>1749</v>
      </c>
      <c r="C141" s="4">
        <v>0.10396</v>
      </c>
      <c r="D141" s="4" t="s">
        <v>42</v>
      </c>
    </row>
    <row r="142" spans="1:4" x14ac:dyDescent="0.15">
      <c r="A142" s="4" t="s">
        <v>4567</v>
      </c>
      <c r="B142" s="4" t="s">
        <v>4568</v>
      </c>
      <c r="C142" s="4">
        <v>0.10388</v>
      </c>
      <c r="D142" s="4"/>
    </row>
    <row r="143" spans="1:4" x14ac:dyDescent="0.15">
      <c r="A143" s="4" t="s">
        <v>10373</v>
      </c>
      <c r="B143" s="4" t="s">
        <v>10374</v>
      </c>
      <c r="C143" s="4">
        <v>0.10365000000000001</v>
      </c>
      <c r="D143" s="4"/>
    </row>
    <row r="144" spans="1:4" x14ac:dyDescent="0.15">
      <c r="A144" s="4" t="s">
        <v>7287</v>
      </c>
      <c r="B144" s="4" t="s">
        <v>7288</v>
      </c>
      <c r="C144" s="4">
        <v>0.10362</v>
      </c>
      <c r="D144" s="4"/>
    </row>
    <row r="145" spans="1:4" x14ac:dyDescent="0.15">
      <c r="A145" s="4" t="s">
        <v>1556</v>
      </c>
      <c r="B145" s="4" t="s">
        <v>1557</v>
      </c>
      <c r="C145" s="4">
        <v>0.1036</v>
      </c>
      <c r="D145" s="4"/>
    </row>
    <row r="146" spans="1:4" x14ac:dyDescent="0.15">
      <c r="A146" s="4" t="s">
        <v>7210</v>
      </c>
      <c r="B146" s="4" t="s">
        <v>7211</v>
      </c>
      <c r="C146" s="4">
        <v>0.10349</v>
      </c>
      <c r="D146" s="4"/>
    </row>
    <row r="147" spans="1:4" x14ac:dyDescent="0.15">
      <c r="A147" s="4" t="s">
        <v>34</v>
      </c>
      <c r="B147" s="4" t="s">
        <v>35</v>
      </c>
      <c r="C147" s="4">
        <v>0.10342</v>
      </c>
      <c r="D147" s="4"/>
    </row>
    <row r="148" spans="1:4" x14ac:dyDescent="0.15">
      <c r="A148" s="4" t="s">
        <v>3543</v>
      </c>
      <c r="B148" s="4" t="s">
        <v>3544</v>
      </c>
      <c r="C148" s="4">
        <v>0.1032</v>
      </c>
      <c r="D148" s="4"/>
    </row>
    <row r="149" spans="1:4" x14ac:dyDescent="0.15">
      <c r="A149" s="4" t="s">
        <v>10946</v>
      </c>
      <c r="B149" s="4" t="s">
        <v>10947</v>
      </c>
      <c r="C149" s="4">
        <v>0.10319</v>
      </c>
      <c r="D149" s="4"/>
    </row>
    <row r="150" spans="1:4" x14ac:dyDescent="0.15">
      <c r="A150" s="4" t="s">
        <v>5501</v>
      </c>
      <c r="B150" s="4" t="s">
        <v>5502</v>
      </c>
      <c r="C150" s="4">
        <v>0.1028</v>
      </c>
      <c r="D150" s="4"/>
    </row>
    <row r="151" spans="1:4" x14ac:dyDescent="0.15">
      <c r="A151" s="4" t="s">
        <v>3703</v>
      </c>
      <c r="B151" s="4" t="s">
        <v>3704</v>
      </c>
      <c r="C151" s="4">
        <v>0.10263</v>
      </c>
      <c r="D151" s="4"/>
    </row>
    <row r="152" spans="1:4" x14ac:dyDescent="0.15">
      <c r="A152" s="4" t="s">
        <v>5501</v>
      </c>
      <c r="B152" s="4" t="s">
        <v>11283</v>
      </c>
      <c r="C152" s="4">
        <v>0.10211000000000001</v>
      </c>
      <c r="D152" s="4"/>
    </row>
    <row r="153" spans="1:4" x14ac:dyDescent="0.15">
      <c r="A153" s="4" t="s">
        <v>6861</v>
      </c>
      <c r="B153" s="4" t="s">
        <v>6862</v>
      </c>
      <c r="C153" s="4">
        <v>0.10209</v>
      </c>
      <c r="D153" s="4"/>
    </row>
    <row r="154" spans="1:4" x14ac:dyDescent="0.15">
      <c r="A154" s="4" t="s">
        <v>7433</v>
      </c>
      <c r="B154" s="4" t="s">
        <v>7434</v>
      </c>
      <c r="C154" s="4">
        <v>0.10202</v>
      </c>
      <c r="D154" s="4"/>
    </row>
    <row r="155" spans="1:4" x14ac:dyDescent="0.15">
      <c r="A155" s="4" t="s">
        <v>11631</v>
      </c>
      <c r="B155" s="4" t="s">
        <v>11632</v>
      </c>
      <c r="C155" s="4">
        <v>0.10179000000000001</v>
      </c>
      <c r="D155" s="4"/>
    </row>
    <row r="156" spans="1:4" x14ac:dyDescent="0.15">
      <c r="A156" s="4" t="s">
        <v>11873</v>
      </c>
      <c r="B156" s="4" t="s">
        <v>11874</v>
      </c>
      <c r="C156" s="4">
        <v>0.10179000000000001</v>
      </c>
      <c r="D156" s="4"/>
    </row>
    <row r="157" spans="1:4" x14ac:dyDescent="0.15">
      <c r="A157" s="4" t="s">
        <v>886</v>
      </c>
      <c r="B157" s="4" t="s">
        <v>887</v>
      </c>
      <c r="C157" s="4">
        <v>0.10166</v>
      </c>
      <c r="D157" s="4"/>
    </row>
    <row r="158" spans="1:4" x14ac:dyDescent="0.15">
      <c r="A158" s="4" t="s">
        <v>4847</v>
      </c>
      <c r="B158" s="4" t="s">
        <v>4848</v>
      </c>
      <c r="C158" s="4">
        <v>0.10165</v>
      </c>
      <c r="D158" s="4"/>
    </row>
    <row r="159" spans="1:4" x14ac:dyDescent="0.15">
      <c r="A159" s="4" t="s">
        <v>6873</v>
      </c>
      <c r="B159" s="4" t="s">
        <v>6874</v>
      </c>
      <c r="C159" s="4">
        <v>0.10102</v>
      </c>
      <c r="D159" s="4"/>
    </row>
    <row r="160" spans="1:4" x14ac:dyDescent="0.15">
      <c r="A160" s="4" t="s">
        <v>594</v>
      </c>
      <c r="B160" s="4" t="s">
        <v>595</v>
      </c>
      <c r="C160" s="4">
        <v>0.10088999999999999</v>
      </c>
      <c r="D160" s="4"/>
    </row>
    <row r="161" spans="1:4" x14ac:dyDescent="0.15">
      <c r="A161" s="4" t="s">
        <v>742</v>
      </c>
      <c r="B161" s="4" t="s">
        <v>743</v>
      </c>
      <c r="C161" s="4">
        <v>0.10083</v>
      </c>
      <c r="D161" s="4"/>
    </row>
    <row r="162" spans="1:4" x14ac:dyDescent="0.15">
      <c r="A162" s="4" t="s">
        <v>399</v>
      </c>
      <c r="B162" s="4" t="s">
        <v>4011</v>
      </c>
      <c r="C162" s="4">
        <v>0.1007</v>
      </c>
      <c r="D162" s="4"/>
    </row>
    <row r="163" spans="1:4" x14ac:dyDescent="0.15">
      <c r="A163" s="4" t="s">
        <v>1336</v>
      </c>
      <c r="B163" s="4" t="s">
        <v>1337</v>
      </c>
      <c r="C163" s="4">
        <v>0.10036</v>
      </c>
      <c r="D163" s="4"/>
    </row>
    <row r="164" spans="1:4" x14ac:dyDescent="0.15">
      <c r="A164" s="4" t="s">
        <v>1388</v>
      </c>
      <c r="B164" s="4" t="s">
        <v>1389</v>
      </c>
      <c r="C164" s="4">
        <v>0.10017</v>
      </c>
      <c r="D164" s="4"/>
    </row>
    <row r="165" spans="1:4" x14ac:dyDescent="0.15">
      <c r="A165" s="4" t="s">
        <v>32</v>
      </c>
      <c r="B165" s="4" t="s">
        <v>33</v>
      </c>
      <c r="C165" s="4">
        <v>9.9879999999999997E-2</v>
      </c>
      <c r="D165" s="4"/>
    </row>
    <row r="166" spans="1:4" x14ac:dyDescent="0.15">
      <c r="A166" s="4" t="s">
        <v>8445</v>
      </c>
      <c r="B166" s="4" t="s">
        <v>8446</v>
      </c>
      <c r="C166" s="4">
        <v>9.9809999999999996E-2</v>
      </c>
      <c r="D166" s="4"/>
    </row>
    <row r="167" spans="1:4" x14ac:dyDescent="0.15">
      <c r="A167" s="4" t="s">
        <v>3074</v>
      </c>
      <c r="B167" s="4" t="s">
        <v>3075</v>
      </c>
      <c r="C167" s="4">
        <v>9.9739999999999995E-2</v>
      </c>
      <c r="D167" s="4"/>
    </row>
    <row r="168" spans="1:4" x14ac:dyDescent="0.15">
      <c r="A168" s="4" t="s">
        <v>301</v>
      </c>
      <c r="B168" s="4" t="s">
        <v>302</v>
      </c>
      <c r="C168" s="4">
        <v>9.9449999999999997E-2</v>
      </c>
      <c r="D168" s="4"/>
    </row>
    <row r="169" spans="1:4" x14ac:dyDescent="0.15">
      <c r="A169" s="4" t="s">
        <v>2742</v>
      </c>
      <c r="B169" s="4" t="s">
        <v>2743</v>
      </c>
      <c r="C169" s="4">
        <v>9.8919999999999994E-2</v>
      </c>
      <c r="D169" s="4"/>
    </row>
    <row r="170" spans="1:4" x14ac:dyDescent="0.15">
      <c r="A170" s="4" t="s">
        <v>1826</v>
      </c>
      <c r="B170" s="4" t="s">
        <v>2443</v>
      </c>
      <c r="C170" s="4">
        <v>9.8830000000000001E-2</v>
      </c>
      <c r="D170" s="4"/>
    </row>
    <row r="171" spans="1:4" x14ac:dyDescent="0.15">
      <c r="A171" s="4" t="s">
        <v>2127</v>
      </c>
      <c r="B171" s="4" t="s">
        <v>2128</v>
      </c>
      <c r="C171" s="4">
        <v>9.8739999999999994E-2</v>
      </c>
      <c r="D171" s="4"/>
    </row>
    <row r="172" spans="1:4" x14ac:dyDescent="0.15">
      <c r="A172" s="4" t="s">
        <v>4592</v>
      </c>
      <c r="B172" s="4" t="s">
        <v>4593</v>
      </c>
      <c r="C172" s="4">
        <v>9.8540000000000003E-2</v>
      </c>
      <c r="D172" s="4"/>
    </row>
    <row r="173" spans="1:4" x14ac:dyDescent="0.15">
      <c r="A173" s="4" t="s">
        <v>5267</v>
      </c>
      <c r="B173" s="4" t="s">
        <v>5268</v>
      </c>
      <c r="C173" s="4">
        <v>9.844E-2</v>
      </c>
      <c r="D173" s="4"/>
    </row>
    <row r="174" spans="1:4" x14ac:dyDescent="0.15">
      <c r="A174" s="4" t="s">
        <v>2029</v>
      </c>
      <c r="B174" s="4" t="s">
        <v>2030</v>
      </c>
      <c r="C174" s="4">
        <v>9.844E-2</v>
      </c>
      <c r="D174" s="4"/>
    </row>
    <row r="175" spans="1:4" x14ac:dyDescent="0.15">
      <c r="A175" s="4" t="s">
        <v>10694</v>
      </c>
      <c r="B175" s="4" t="s">
        <v>10695</v>
      </c>
      <c r="C175" s="4">
        <v>9.7680000000000003E-2</v>
      </c>
      <c r="D175" s="4"/>
    </row>
    <row r="176" spans="1:4" x14ac:dyDescent="0.15">
      <c r="A176" s="4" t="s">
        <v>11769</v>
      </c>
      <c r="B176" s="4" t="s">
        <v>11770</v>
      </c>
      <c r="C176" s="4">
        <v>9.7659999999999997E-2</v>
      </c>
      <c r="D176" s="4"/>
    </row>
    <row r="177" spans="1:4" x14ac:dyDescent="0.15">
      <c r="A177" s="4" t="s">
        <v>11845</v>
      </c>
      <c r="B177" s="4" t="s">
        <v>11846</v>
      </c>
      <c r="C177" s="4">
        <v>9.7659999999999997E-2</v>
      </c>
      <c r="D177" s="4"/>
    </row>
    <row r="178" spans="1:4" x14ac:dyDescent="0.15">
      <c r="A178" s="4" t="s">
        <v>307</v>
      </c>
      <c r="B178" s="4" t="s">
        <v>308</v>
      </c>
      <c r="C178" s="4">
        <v>9.7530000000000006E-2</v>
      </c>
      <c r="D178" s="4"/>
    </row>
    <row r="179" spans="1:4" x14ac:dyDescent="0.15">
      <c r="A179" s="4" t="s">
        <v>4906</v>
      </c>
      <c r="B179" s="4" t="s">
        <v>4907</v>
      </c>
      <c r="C179" s="4">
        <v>9.7390000000000004E-2</v>
      </c>
      <c r="D179" s="4"/>
    </row>
    <row r="180" spans="1:4" x14ac:dyDescent="0.15">
      <c r="A180" s="4" t="s">
        <v>4466</v>
      </c>
      <c r="B180" s="4" t="s">
        <v>4490</v>
      </c>
      <c r="C180" s="4">
        <v>9.7309999999999994E-2</v>
      </c>
      <c r="D180" s="4"/>
    </row>
    <row r="181" spans="1:4" x14ac:dyDescent="0.15">
      <c r="A181" s="4" t="s">
        <v>6301</v>
      </c>
      <c r="B181" s="4" t="s">
        <v>6302</v>
      </c>
      <c r="C181" s="4">
        <v>9.7280000000000005E-2</v>
      </c>
      <c r="D181" s="4"/>
    </row>
    <row r="182" spans="1:4" x14ac:dyDescent="0.15">
      <c r="A182" s="4" t="s">
        <v>1788</v>
      </c>
      <c r="B182" s="4" t="s">
        <v>1789</v>
      </c>
      <c r="C182" s="4">
        <v>9.7159999999999996E-2</v>
      </c>
      <c r="D182" s="4"/>
    </row>
    <row r="183" spans="1:4" x14ac:dyDescent="0.15">
      <c r="A183" s="4" t="s">
        <v>11861</v>
      </c>
      <c r="B183" s="4" t="s">
        <v>11862</v>
      </c>
      <c r="C183" s="4">
        <v>9.7140000000000004E-2</v>
      </c>
      <c r="D183" s="4"/>
    </row>
    <row r="184" spans="1:4" x14ac:dyDescent="0.15">
      <c r="A184" s="4" t="s">
        <v>5187</v>
      </c>
      <c r="B184" s="4" t="s">
        <v>5188</v>
      </c>
      <c r="C184" s="4">
        <v>9.7019999999999995E-2</v>
      </c>
      <c r="D184" s="4"/>
    </row>
    <row r="185" spans="1:4" x14ac:dyDescent="0.15">
      <c r="A185" s="4" t="s">
        <v>1324</v>
      </c>
      <c r="B185" s="4" t="s">
        <v>1325</v>
      </c>
      <c r="C185" s="4">
        <v>9.6769999999999995E-2</v>
      </c>
      <c r="D185" s="4" t="s">
        <v>42</v>
      </c>
    </row>
    <row r="186" spans="1:4" x14ac:dyDescent="0.15">
      <c r="A186" s="4" t="s">
        <v>3498</v>
      </c>
      <c r="B186" s="4" t="s">
        <v>4979</v>
      </c>
      <c r="C186" s="4">
        <v>9.6769999999999995E-2</v>
      </c>
      <c r="D186" s="4"/>
    </row>
    <row r="187" spans="1:4" x14ac:dyDescent="0.15">
      <c r="A187" s="4" t="s">
        <v>8061</v>
      </c>
      <c r="B187" s="4" t="s">
        <v>8062</v>
      </c>
      <c r="C187" s="4">
        <v>9.6680000000000002E-2</v>
      </c>
      <c r="D187" s="4"/>
    </row>
    <row r="188" spans="1:4" x14ac:dyDescent="0.15">
      <c r="A188" s="4" t="s">
        <v>10476</v>
      </c>
      <c r="B188" s="4" t="s">
        <v>10477</v>
      </c>
      <c r="C188" s="4">
        <v>9.6369999999999997E-2</v>
      </c>
      <c r="D188" s="4"/>
    </row>
    <row r="189" spans="1:4" x14ac:dyDescent="0.15">
      <c r="A189" s="4" t="s">
        <v>4</v>
      </c>
      <c r="B189" s="4" t="s">
        <v>5</v>
      </c>
      <c r="C189" s="4">
        <v>9.6310000000000007E-2</v>
      </c>
      <c r="D189" s="4"/>
    </row>
    <row r="190" spans="1:4" x14ac:dyDescent="0.15">
      <c r="A190" s="4" t="s">
        <v>3352</v>
      </c>
      <c r="B190" s="4" t="s">
        <v>3353</v>
      </c>
      <c r="C190" s="4">
        <v>9.6079999999999999E-2</v>
      </c>
      <c r="D190" s="4"/>
    </row>
    <row r="191" spans="1:4" x14ac:dyDescent="0.15">
      <c r="A191" s="4" t="s">
        <v>3278</v>
      </c>
      <c r="B191" s="4" t="s">
        <v>3279</v>
      </c>
      <c r="C191" s="4">
        <v>9.5869999999999997E-2</v>
      </c>
      <c r="D191" s="4"/>
    </row>
    <row r="192" spans="1:4" x14ac:dyDescent="0.15">
      <c r="A192" s="4" t="s">
        <v>1968</v>
      </c>
      <c r="B192" s="4" t="s">
        <v>1969</v>
      </c>
      <c r="C192" s="4">
        <v>9.5699999999999993E-2</v>
      </c>
      <c r="D192" s="4"/>
    </row>
    <row r="193" spans="1:4" x14ac:dyDescent="0.15">
      <c r="A193" s="4" t="s">
        <v>36</v>
      </c>
      <c r="B193" s="4" t="s">
        <v>37</v>
      </c>
      <c r="C193" s="4">
        <v>9.5680000000000001E-2</v>
      </c>
      <c r="D193" s="4"/>
    </row>
    <row r="194" spans="1:4" x14ac:dyDescent="0.15">
      <c r="A194" s="4" t="s">
        <v>754</v>
      </c>
      <c r="B194" s="4" t="s">
        <v>755</v>
      </c>
      <c r="C194" s="4">
        <v>9.5670000000000005E-2</v>
      </c>
      <c r="D194" s="4"/>
    </row>
    <row r="195" spans="1:4" x14ac:dyDescent="0.15">
      <c r="A195" s="4" t="s">
        <v>9747</v>
      </c>
      <c r="B195" s="4" t="s">
        <v>9748</v>
      </c>
      <c r="C195" s="4">
        <v>9.4820000000000002E-2</v>
      </c>
      <c r="D195" s="4"/>
    </row>
    <row r="196" spans="1:4" x14ac:dyDescent="0.15">
      <c r="A196" s="4" t="s">
        <v>7435</v>
      </c>
      <c r="B196" s="4" t="s">
        <v>7436</v>
      </c>
      <c r="C196" s="4">
        <v>9.4780000000000003E-2</v>
      </c>
      <c r="D196" s="4"/>
    </row>
    <row r="197" spans="1:4" x14ac:dyDescent="0.15">
      <c r="A197" s="4" t="s">
        <v>1253</v>
      </c>
      <c r="B197" s="4" t="s">
        <v>1254</v>
      </c>
      <c r="C197" s="4">
        <v>9.4740000000000005E-2</v>
      </c>
      <c r="D197" s="4"/>
    </row>
    <row r="198" spans="1:4" x14ac:dyDescent="0.15">
      <c r="A198" s="4" t="s">
        <v>9693</v>
      </c>
      <c r="B198" s="4" t="s">
        <v>9694</v>
      </c>
      <c r="C198" s="4">
        <v>9.4509999999999997E-2</v>
      </c>
      <c r="D198" s="4"/>
    </row>
    <row r="199" spans="1:4" x14ac:dyDescent="0.15">
      <c r="A199" s="4" t="s">
        <v>586</v>
      </c>
      <c r="B199" s="4" t="s">
        <v>587</v>
      </c>
      <c r="C199" s="4">
        <v>9.4130000000000005E-2</v>
      </c>
      <c r="D199" s="4" t="s">
        <v>42</v>
      </c>
    </row>
    <row r="200" spans="1:4" x14ac:dyDescent="0.15">
      <c r="A200" s="4" t="s">
        <v>11819</v>
      </c>
      <c r="B200" s="4" t="s">
        <v>11820</v>
      </c>
      <c r="C200" s="4">
        <v>9.4070000000000001E-2</v>
      </c>
      <c r="D200" s="4"/>
    </row>
    <row r="201" spans="1:4" x14ac:dyDescent="0.15">
      <c r="A201" s="4" t="s">
        <v>9530</v>
      </c>
      <c r="B201" s="4" t="s">
        <v>9531</v>
      </c>
      <c r="C201" s="4">
        <v>9.3840000000000007E-2</v>
      </c>
      <c r="D201" s="4"/>
    </row>
    <row r="202" spans="1:4" x14ac:dyDescent="0.15">
      <c r="A202" s="4" t="s">
        <v>9321</v>
      </c>
      <c r="B202" s="4" t="s">
        <v>9322</v>
      </c>
      <c r="C202" s="4">
        <v>9.3759999999999996E-2</v>
      </c>
      <c r="D202" s="4"/>
    </row>
    <row r="203" spans="1:4" x14ac:dyDescent="0.15">
      <c r="A203" s="4" t="s">
        <v>10140</v>
      </c>
      <c r="B203" s="4" t="s">
        <v>10141</v>
      </c>
      <c r="C203" s="4">
        <v>9.3679999999999999E-2</v>
      </c>
      <c r="D203" s="4"/>
    </row>
    <row r="204" spans="1:4" x14ac:dyDescent="0.15">
      <c r="A204" s="4" t="s">
        <v>4179</v>
      </c>
      <c r="B204" s="4" t="s">
        <v>4180</v>
      </c>
      <c r="C204" s="4">
        <v>9.3679999999999999E-2</v>
      </c>
      <c r="D204" s="4"/>
    </row>
    <row r="205" spans="1:4" x14ac:dyDescent="0.15">
      <c r="A205" s="4" t="s">
        <v>2834</v>
      </c>
      <c r="B205" s="4" t="s">
        <v>2835</v>
      </c>
      <c r="C205" s="4">
        <v>9.3670000000000003E-2</v>
      </c>
      <c r="D205" s="4"/>
    </row>
    <row r="206" spans="1:4" x14ac:dyDescent="0.15">
      <c r="A206" s="4" t="s">
        <v>1918</v>
      </c>
      <c r="B206" s="4" t="s">
        <v>9790</v>
      </c>
      <c r="C206" s="4">
        <v>9.3630000000000005E-2</v>
      </c>
      <c r="D206" s="4"/>
    </row>
    <row r="207" spans="1:4" x14ac:dyDescent="0.15">
      <c r="A207" s="4" t="s">
        <v>6556</v>
      </c>
      <c r="B207" s="4" t="s">
        <v>6557</v>
      </c>
      <c r="C207" s="4">
        <v>9.3609999999999999E-2</v>
      </c>
      <c r="D207" s="4"/>
    </row>
    <row r="208" spans="1:4" x14ac:dyDescent="0.15">
      <c r="A208" s="4" t="s">
        <v>1942</v>
      </c>
      <c r="B208" s="4" t="s">
        <v>1943</v>
      </c>
      <c r="C208" s="4">
        <v>9.3270000000000006E-2</v>
      </c>
      <c r="D208" s="4"/>
    </row>
    <row r="209" spans="1:4" x14ac:dyDescent="0.15">
      <c r="A209" s="4" t="s">
        <v>3244</v>
      </c>
      <c r="B209" s="4" t="s">
        <v>3245</v>
      </c>
      <c r="C209" s="4">
        <v>9.307E-2</v>
      </c>
      <c r="D209" s="4" t="s">
        <v>42</v>
      </c>
    </row>
    <row r="210" spans="1:4" x14ac:dyDescent="0.15">
      <c r="A210" s="4" t="s">
        <v>11790</v>
      </c>
      <c r="B210" s="4" t="s">
        <v>11791</v>
      </c>
      <c r="C210" s="4">
        <v>9.3049999999999994E-2</v>
      </c>
      <c r="D210" s="4"/>
    </row>
    <row r="211" spans="1:4" x14ac:dyDescent="0.15">
      <c r="A211" s="4" t="s">
        <v>1914</v>
      </c>
      <c r="B211" s="4" t="s">
        <v>1915</v>
      </c>
      <c r="C211" s="4">
        <v>9.3039999999999998E-2</v>
      </c>
      <c r="D211" s="4"/>
    </row>
    <row r="212" spans="1:4" x14ac:dyDescent="0.15">
      <c r="A212" s="4" t="s">
        <v>4140</v>
      </c>
      <c r="B212" s="4" t="s">
        <v>4141</v>
      </c>
      <c r="C212" s="4">
        <v>9.2969999999999997E-2</v>
      </c>
      <c r="D212" s="4"/>
    </row>
    <row r="213" spans="1:4" x14ac:dyDescent="0.15">
      <c r="A213" s="4" t="s">
        <v>8812</v>
      </c>
      <c r="B213" s="4" t="s">
        <v>8813</v>
      </c>
      <c r="C213" s="4">
        <v>9.2759999999999995E-2</v>
      </c>
      <c r="D213" s="4"/>
    </row>
    <row r="214" spans="1:4" x14ac:dyDescent="0.15">
      <c r="A214" s="4" t="s">
        <v>3400</v>
      </c>
      <c r="B214" s="4" t="s">
        <v>5017</v>
      </c>
      <c r="C214" s="4">
        <v>9.2619999999999994E-2</v>
      </c>
      <c r="D214" s="4"/>
    </row>
    <row r="215" spans="1:4" x14ac:dyDescent="0.15">
      <c r="A215" s="4" t="s">
        <v>7833</v>
      </c>
      <c r="B215" s="4" t="s">
        <v>7834</v>
      </c>
      <c r="C215" s="4">
        <v>9.2499999999999999E-2</v>
      </c>
      <c r="D215" s="4"/>
    </row>
    <row r="216" spans="1:4" x14ac:dyDescent="0.15">
      <c r="A216" s="4" t="s">
        <v>862</v>
      </c>
      <c r="B216" s="4" t="s">
        <v>7887</v>
      </c>
      <c r="C216" s="4">
        <v>9.239E-2</v>
      </c>
      <c r="D216" s="4"/>
    </row>
    <row r="217" spans="1:4" x14ac:dyDescent="0.15">
      <c r="A217" s="4" t="s">
        <v>7977</v>
      </c>
      <c r="B217" s="4" t="s">
        <v>7978</v>
      </c>
      <c r="C217" s="4">
        <v>9.2090000000000005E-2</v>
      </c>
      <c r="D217" s="4"/>
    </row>
    <row r="218" spans="1:4" x14ac:dyDescent="0.15">
      <c r="A218" s="4" t="s">
        <v>2642</v>
      </c>
      <c r="B218" s="4" t="s">
        <v>2643</v>
      </c>
      <c r="C218" s="4">
        <v>9.2039999999999997E-2</v>
      </c>
      <c r="D218" s="4"/>
    </row>
    <row r="219" spans="1:4" x14ac:dyDescent="0.15">
      <c r="A219" s="4" t="s">
        <v>215</v>
      </c>
      <c r="B219" s="4" t="s">
        <v>216</v>
      </c>
      <c r="C219" s="4">
        <v>9.2009999999999995E-2</v>
      </c>
      <c r="D219" s="4"/>
    </row>
    <row r="220" spans="1:4" x14ac:dyDescent="0.15">
      <c r="A220" s="4" t="s">
        <v>10249</v>
      </c>
      <c r="B220" s="4" t="s">
        <v>10250</v>
      </c>
      <c r="C220" s="4">
        <v>9.1929999999999998E-2</v>
      </c>
      <c r="D220" s="4" t="s">
        <v>42</v>
      </c>
    </row>
    <row r="221" spans="1:4" x14ac:dyDescent="0.15">
      <c r="A221" s="4" t="s">
        <v>638</v>
      </c>
      <c r="B221" s="4" t="s">
        <v>639</v>
      </c>
      <c r="C221" s="4">
        <v>9.1910000000000006E-2</v>
      </c>
      <c r="D221" s="4" t="s">
        <v>42</v>
      </c>
    </row>
    <row r="222" spans="1:4" x14ac:dyDescent="0.15">
      <c r="A222" s="4" t="s">
        <v>9182</v>
      </c>
      <c r="B222" s="4" t="s">
        <v>9183</v>
      </c>
      <c r="C222" s="4">
        <v>9.1850000000000001E-2</v>
      </c>
      <c r="D222" s="4"/>
    </row>
    <row r="223" spans="1:4" x14ac:dyDescent="0.15">
      <c r="A223" s="4" t="s">
        <v>4650</v>
      </c>
      <c r="B223" s="4" t="s">
        <v>4651</v>
      </c>
      <c r="C223" s="4">
        <v>9.1719999999999996E-2</v>
      </c>
      <c r="D223" s="4"/>
    </row>
    <row r="224" spans="1:4" x14ac:dyDescent="0.15">
      <c r="A224" s="4" t="s">
        <v>1710</v>
      </c>
      <c r="B224" s="4" t="s">
        <v>1711</v>
      </c>
      <c r="C224" s="4">
        <v>9.1670000000000001E-2</v>
      </c>
      <c r="D224" s="4"/>
    </row>
    <row r="225" spans="1:4" x14ac:dyDescent="0.15">
      <c r="A225" s="4" t="s">
        <v>3525</v>
      </c>
      <c r="B225" s="4" t="s">
        <v>3526</v>
      </c>
      <c r="C225" s="4">
        <v>9.1560000000000002E-2</v>
      </c>
      <c r="D225" s="4"/>
    </row>
    <row r="226" spans="1:4" x14ac:dyDescent="0.15">
      <c r="A226" s="4" t="s">
        <v>195</v>
      </c>
      <c r="B226" s="4" t="s">
        <v>196</v>
      </c>
      <c r="C226" s="4">
        <v>9.1439999999999994E-2</v>
      </c>
      <c r="D226" s="4"/>
    </row>
    <row r="227" spans="1:4" x14ac:dyDescent="0.15">
      <c r="A227" s="4" t="s">
        <v>4078</v>
      </c>
      <c r="B227" s="4" t="s">
        <v>4079</v>
      </c>
      <c r="C227" s="4">
        <v>9.1429999999999997E-2</v>
      </c>
      <c r="D227" s="4"/>
    </row>
    <row r="228" spans="1:4" x14ac:dyDescent="0.15">
      <c r="A228" s="4" t="s">
        <v>3832</v>
      </c>
      <c r="B228" s="4" t="s">
        <v>3833</v>
      </c>
      <c r="C228" s="4">
        <v>9.0840000000000004E-2</v>
      </c>
      <c r="D228" s="4"/>
    </row>
    <row r="229" spans="1:4" x14ac:dyDescent="0.15">
      <c r="A229" s="4" t="s">
        <v>2838</v>
      </c>
      <c r="B229" s="4" t="s">
        <v>2839</v>
      </c>
      <c r="C229" s="4">
        <v>9.0649999999999994E-2</v>
      </c>
      <c r="D229" s="4"/>
    </row>
    <row r="230" spans="1:4" x14ac:dyDescent="0.15">
      <c r="A230" s="4" t="s">
        <v>9378</v>
      </c>
      <c r="B230" s="4" t="s">
        <v>9379</v>
      </c>
      <c r="C230" s="4">
        <v>9.0560000000000002E-2</v>
      </c>
      <c r="D230" s="4"/>
    </row>
    <row r="231" spans="1:4" x14ac:dyDescent="0.15">
      <c r="A231" s="4" t="s">
        <v>1090</v>
      </c>
      <c r="B231" s="4" t="s">
        <v>1091</v>
      </c>
      <c r="C231" s="4">
        <v>9.0410000000000004E-2</v>
      </c>
      <c r="D231" s="4"/>
    </row>
    <row r="232" spans="1:4" x14ac:dyDescent="0.15">
      <c r="A232" s="4" t="s">
        <v>2097</v>
      </c>
      <c r="B232" s="4" t="s">
        <v>2098</v>
      </c>
      <c r="C232" s="4">
        <v>9.0380000000000002E-2</v>
      </c>
      <c r="D232" s="4"/>
    </row>
    <row r="233" spans="1:4" x14ac:dyDescent="0.15">
      <c r="A233" s="4" t="s">
        <v>102</v>
      </c>
      <c r="B233" s="4" t="s">
        <v>103</v>
      </c>
      <c r="C233" s="4">
        <v>9.0329999999999994E-2</v>
      </c>
      <c r="D233" s="4"/>
    </row>
    <row r="234" spans="1:4" x14ac:dyDescent="0.15">
      <c r="A234" s="4" t="s">
        <v>3149</v>
      </c>
      <c r="B234" s="4" t="s">
        <v>3150</v>
      </c>
      <c r="C234" s="4">
        <v>9.0279999999999999E-2</v>
      </c>
      <c r="D234" s="4"/>
    </row>
    <row r="235" spans="1:4" x14ac:dyDescent="0.15">
      <c r="A235" s="4" t="s">
        <v>4954</v>
      </c>
      <c r="B235" s="4" t="s">
        <v>4955</v>
      </c>
      <c r="C235" s="4">
        <v>9.0249999999999997E-2</v>
      </c>
      <c r="D235" s="4"/>
    </row>
    <row r="236" spans="1:4" x14ac:dyDescent="0.15">
      <c r="A236" s="4" t="s">
        <v>11412</v>
      </c>
      <c r="B236" s="4" t="s">
        <v>11413</v>
      </c>
      <c r="C236" s="4">
        <v>9.0240000000000001E-2</v>
      </c>
      <c r="D236" s="4"/>
    </row>
    <row r="237" spans="1:4" x14ac:dyDescent="0.15">
      <c r="A237" s="4" t="s">
        <v>1536</v>
      </c>
      <c r="B237" s="4" t="s">
        <v>1537</v>
      </c>
      <c r="C237" s="4">
        <v>9.0130000000000002E-2</v>
      </c>
      <c r="D237" s="4"/>
    </row>
    <row r="238" spans="1:4" x14ac:dyDescent="0.15">
      <c r="A238" s="4" t="s">
        <v>3924</v>
      </c>
      <c r="B238" s="4" t="s">
        <v>3925</v>
      </c>
      <c r="C238" s="4">
        <v>9.0120000000000006E-2</v>
      </c>
      <c r="D238" s="4"/>
    </row>
    <row r="239" spans="1:4" x14ac:dyDescent="0.15">
      <c r="A239" s="4" t="s">
        <v>11774</v>
      </c>
      <c r="B239" s="4" t="s">
        <v>11775</v>
      </c>
      <c r="C239" s="4">
        <v>8.9910000000000004E-2</v>
      </c>
      <c r="D239" s="4"/>
    </row>
    <row r="240" spans="1:4" x14ac:dyDescent="0.15">
      <c r="A240" s="4" t="s">
        <v>187</v>
      </c>
      <c r="B240" s="4" t="s">
        <v>188</v>
      </c>
      <c r="C240" s="4">
        <v>8.9779999999999999E-2</v>
      </c>
      <c r="D240" s="4"/>
    </row>
    <row r="241" spans="1:4" x14ac:dyDescent="0.15">
      <c r="A241" s="4" t="s">
        <v>6096</v>
      </c>
      <c r="B241" s="4" t="s">
        <v>6097</v>
      </c>
      <c r="C241" s="4">
        <v>8.9660000000000004E-2</v>
      </c>
      <c r="D241" s="4"/>
    </row>
    <row r="242" spans="1:4" x14ac:dyDescent="0.15">
      <c r="A242" s="4" t="s">
        <v>28</v>
      </c>
      <c r="B242" s="4" t="s">
        <v>29</v>
      </c>
      <c r="C242" s="4">
        <v>8.9219999999999994E-2</v>
      </c>
      <c r="D242" s="4"/>
    </row>
    <row r="243" spans="1:4" x14ac:dyDescent="0.15">
      <c r="A243" s="4" t="s">
        <v>1474</v>
      </c>
      <c r="B243" s="4" t="s">
        <v>1475</v>
      </c>
      <c r="C243" s="4">
        <v>8.9200000000000002E-2</v>
      </c>
      <c r="D243" s="4"/>
    </row>
    <row r="244" spans="1:4" x14ac:dyDescent="0.15">
      <c r="A244" s="4" t="s">
        <v>1497</v>
      </c>
      <c r="B244" s="4" t="s">
        <v>1498</v>
      </c>
      <c r="C244" s="4">
        <v>8.9169999999999999E-2</v>
      </c>
      <c r="D244" s="4"/>
    </row>
    <row r="245" spans="1:4" x14ac:dyDescent="0.15">
      <c r="A245" s="4" t="s">
        <v>734</v>
      </c>
      <c r="B245" s="4" t="s">
        <v>735</v>
      </c>
      <c r="C245" s="4">
        <v>8.9139999999999997E-2</v>
      </c>
      <c r="D245" s="4"/>
    </row>
    <row r="246" spans="1:4" x14ac:dyDescent="0.15">
      <c r="A246" s="4" t="s">
        <v>5703</v>
      </c>
      <c r="B246" s="4" t="s">
        <v>5704</v>
      </c>
      <c r="C246" s="4">
        <v>8.906E-2</v>
      </c>
      <c r="D246" s="4"/>
    </row>
    <row r="247" spans="1:4" x14ac:dyDescent="0.15">
      <c r="A247" s="4" t="s">
        <v>4203</v>
      </c>
      <c r="B247" s="4" t="s">
        <v>4204</v>
      </c>
      <c r="C247" s="4">
        <v>8.9039999999999994E-2</v>
      </c>
      <c r="D247" s="4"/>
    </row>
    <row r="248" spans="1:4" x14ac:dyDescent="0.15">
      <c r="A248" s="4" t="s">
        <v>3527</v>
      </c>
      <c r="B248" s="4" t="s">
        <v>3528</v>
      </c>
      <c r="C248" s="4">
        <v>8.9039999999999994E-2</v>
      </c>
      <c r="D248" s="4"/>
    </row>
    <row r="249" spans="1:4" x14ac:dyDescent="0.15">
      <c r="A249" s="4" t="s">
        <v>11736</v>
      </c>
      <c r="B249" s="4" t="s">
        <v>11737</v>
      </c>
      <c r="C249" s="4">
        <v>8.899E-2</v>
      </c>
      <c r="D249" s="4"/>
    </row>
    <row r="250" spans="1:4" x14ac:dyDescent="0.15">
      <c r="A250" s="4" t="s">
        <v>11806</v>
      </c>
      <c r="B250" s="4" t="s">
        <v>11807</v>
      </c>
      <c r="C250" s="4">
        <v>8.8919999999999999E-2</v>
      </c>
      <c r="D250" s="4"/>
    </row>
    <row r="251" spans="1:4" x14ac:dyDescent="0.15">
      <c r="A251" s="4" t="s">
        <v>1342</v>
      </c>
      <c r="B251" s="4" t="s">
        <v>8883</v>
      </c>
      <c r="C251" s="4">
        <v>8.8900000000000007E-2</v>
      </c>
      <c r="D251" s="4"/>
    </row>
    <row r="252" spans="1:4" x14ac:dyDescent="0.15">
      <c r="A252" s="4" t="s">
        <v>8914</v>
      </c>
      <c r="B252" s="4" t="s">
        <v>8915</v>
      </c>
      <c r="C252" s="4">
        <v>8.8859999999999995E-2</v>
      </c>
      <c r="D252" s="4"/>
    </row>
    <row r="253" spans="1:4" x14ac:dyDescent="0.15">
      <c r="A253" s="4" t="s">
        <v>4031</v>
      </c>
      <c r="B253" s="4" t="s">
        <v>4032</v>
      </c>
      <c r="C253" s="4">
        <v>8.8830000000000006E-2</v>
      </c>
      <c r="D253" s="4"/>
    </row>
    <row r="254" spans="1:4" x14ac:dyDescent="0.15">
      <c r="A254" s="4" t="s">
        <v>3615</v>
      </c>
      <c r="B254" s="4" t="s">
        <v>6601</v>
      </c>
      <c r="C254" s="4">
        <v>8.8620000000000004E-2</v>
      </c>
      <c r="D254" s="4"/>
    </row>
    <row r="255" spans="1:4" x14ac:dyDescent="0.15">
      <c r="A255" s="4" t="s">
        <v>349</v>
      </c>
      <c r="B255" s="4" t="s">
        <v>350</v>
      </c>
      <c r="C255" s="4">
        <v>8.8590000000000002E-2</v>
      </c>
      <c r="D255" s="4"/>
    </row>
    <row r="256" spans="1:4" x14ac:dyDescent="0.15">
      <c r="A256" s="4" t="s">
        <v>3500</v>
      </c>
      <c r="B256" s="4" t="s">
        <v>3501</v>
      </c>
      <c r="C256" s="4">
        <v>8.8580000000000006E-2</v>
      </c>
      <c r="D256" s="4"/>
    </row>
    <row r="257" spans="1:4" x14ac:dyDescent="0.15">
      <c r="A257" s="4" t="s">
        <v>1516</v>
      </c>
      <c r="B257" s="4" t="s">
        <v>2920</v>
      </c>
      <c r="C257" s="4">
        <v>8.8569999999999996E-2</v>
      </c>
      <c r="D257" s="4"/>
    </row>
    <row r="258" spans="1:4" x14ac:dyDescent="0.15">
      <c r="A258" s="4" t="s">
        <v>2624</v>
      </c>
      <c r="B258" s="4" t="s">
        <v>2625</v>
      </c>
      <c r="C258" s="4">
        <v>8.8520000000000001E-2</v>
      </c>
      <c r="D258" s="4"/>
    </row>
    <row r="259" spans="1:4" x14ac:dyDescent="0.15">
      <c r="A259" s="4" t="s">
        <v>8289</v>
      </c>
      <c r="B259" s="4" t="s">
        <v>8290</v>
      </c>
      <c r="C259" s="4">
        <v>8.8510000000000005E-2</v>
      </c>
      <c r="D259" s="4"/>
    </row>
    <row r="260" spans="1:4" x14ac:dyDescent="0.15">
      <c r="A260" s="4" t="s">
        <v>950</v>
      </c>
      <c r="B260" s="4" t="s">
        <v>951</v>
      </c>
      <c r="C260" s="4">
        <v>8.8499999999999995E-2</v>
      </c>
      <c r="D260" s="4"/>
    </row>
    <row r="261" spans="1:4" x14ac:dyDescent="0.15">
      <c r="A261" s="4" t="s">
        <v>6049</v>
      </c>
      <c r="B261" s="4" t="s">
        <v>6050</v>
      </c>
      <c r="C261" s="4">
        <v>8.8450000000000001E-2</v>
      </c>
      <c r="D261" s="4"/>
    </row>
    <row r="262" spans="1:4" x14ac:dyDescent="0.15">
      <c r="A262" s="4" t="s">
        <v>437</v>
      </c>
      <c r="B262" s="4" t="s">
        <v>438</v>
      </c>
      <c r="C262" s="4">
        <v>8.8370000000000004E-2</v>
      </c>
      <c r="D262" s="4"/>
    </row>
    <row r="263" spans="1:4" x14ac:dyDescent="0.15">
      <c r="A263" s="4" t="s">
        <v>6089</v>
      </c>
      <c r="B263" s="4" t="s">
        <v>8311</v>
      </c>
      <c r="C263" s="4">
        <v>8.831E-2</v>
      </c>
      <c r="D263" s="4"/>
    </row>
    <row r="264" spans="1:4" x14ac:dyDescent="0.15">
      <c r="A264" s="4" t="s">
        <v>9062</v>
      </c>
      <c r="B264" s="4" t="s">
        <v>9063</v>
      </c>
      <c r="C264" s="4">
        <v>8.8270000000000001E-2</v>
      </c>
      <c r="D264" s="4"/>
    </row>
    <row r="265" spans="1:4" x14ac:dyDescent="0.15">
      <c r="A265" s="4" t="s">
        <v>4990</v>
      </c>
      <c r="B265" s="4" t="s">
        <v>4991</v>
      </c>
      <c r="C265" s="4">
        <v>8.8200000000000001E-2</v>
      </c>
      <c r="D265" s="4"/>
    </row>
    <row r="266" spans="1:4" x14ac:dyDescent="0.15">
      <c r="A266" s="4" t="s">
        <v>1408</v>
      </c>
      <c r="B266" s="4" t="s">
        <v>5250</v>
      </c>
      <c r="C266" s="4">
        <v>8.7770000000000001E-2</v>
      </c>
      <c r="D266" s="4"/>
    </row>
    <row r="267" spans="1:4" x14ac:dyDescent="0.15">
      <c r="A267" s="4" t="s">
        <v>11911</v>
      </c>
      <c r="B267" s="4" t="s">
        <v>11912</v>
      </c>
      <c r="C267" s="4">
        <v>8.77E-2</v>
      </c>
      <c r="D267" s="4"/>
    </row>
    <row r="268" spans="1:4" x14ac:dyDescent="0.15">
      <c r="A268" s="4" t="s">
        <v>6927</v>
      </c>
      <c r="B268" s="4" t="s">
        <v>6928</v>
      </c>
      <c r="C268" s="4">
        <v>8.7690000000000004E-2</v>
      </c>
      <c r="D268" s="4"/>
    </row>
    <row r="269" spans="1:4" x14ac:dyDescent="0.15">
      <c r="A269" s="4" t="s">
        <v>3264</v>
      </c>
      <c r="B269" s="4" t="s">
        <v>3265</v>
      </c>
      <c r="C269" s="4">
        <v>8.7620000000000003E-2</v>
      </c>
      <c r="D269" s="4"/>
    </row>
    <row r="270" spans="1:4" x14ac:dyDescent="0.15">
      <c r="A270" s="4" t="s">
        <v>7948</v>
      </c>
      <c r="B270" s="4" t="s">
        <v>7949</v>
      </c>
      <c r="C270" s="4">
        <v>8.7319999999999995E-2</v>
      </c>
      <c r="D270" s="4"/>
    </row>
    <row r="271" spans="1:4" x14ac:dyDescent="0.15">
      <c r="A271" s="4" t="s">
        <v>9678</v>
      </c>
      <c r="B271" s="4" t="s">
        <v>9679</v>
      </c>
      <c r="C271" s="4">
        <v>8.7319999999999995E-2</v>
      </c>
      <c r="D271" s="4"/>
    </row>
    <row r="272" spans="1:4" x14ac:dyDescent="0.15">
      <c r="A272" s="4" t="s">
        <v>5547</v>
      </c>
      <c r="B272" s="4" t="s">
        <v>5548</v>
      </c>
      <c r="C272" s="4">
        <v>8.7110000000000007E-2</v>
      </c>
      <c r="D272" s="4"/>
    </row>
    <row r="273" spans="1:4" x14ac:dyDescent="0.15">
      <c r="A273" s="4" t="s">
        <v>7229</v>
      </c>
      <c r="B273" s="4" t="s">
        <v>7230</v>
      </c>
      <c r="C273" s="4">
        <v>8.7110000000000007E-2</v>
      </c>
      <c r="D273" s="4"/>
    </row>
    <row r="274" spans="1:4" x14ac:dyDescent="0.15">
      <c r="A274" s="4" t="s">
        <v>2439</v>
      </c>
      <c r="B274" s="4" t="s">
        <v>2440</v>
      </c>
      <c r="C274" s="4">
        <v>8.6860000000000007E-2</v>
      </c>
      <c r="D274" s="4"/>
    </row>
    <row r="275" spans="1:4" x14ac:dyDescent="0.15">
      <c r="A275" s="4" t="s">
        <v>4072</v>
      </c>
      <c r="B275" s="4" t="s">
        <v>4073</v>
      </c>
      <c r="C275" s="4">
        <v>8.6840000000000001E-2</v>
      </c>
      <c r="D275" s="4"/>
    </row>
    <row r="276" spans="1:4" x14ac:dyDescent="0.15">
      <c r="A276" s="4" t="s">
        <v>7516</v>
      </c>
      <c r="B276" s="4" t="s">
        <v>7517</v>
      </c>
      <c r="C276" s="4">
        <v>8.6629999999999999E-2</v>
      </c>
      <c r="D276" s="4"/>
    </row>
    <row r="277" spans="1:4" x14ac:dyDescent="0.15">
      <c r="A277" s="4" t="s">
        <v>1148</v>
      </c>
      <c r="B277" s="4" t="s">
        <v>1149</v>
      </c>
      <c r="C277" s="4">
        <v>8.6580000000000004E-2</v>
      </c>
      <c r="D277" s="4"/>
    </row>
    <row r="278" spans="1:4" x14ac:dyDescent="0.15">
      <c r="A278" s="4" t="s">
        <v>5577</v>
      </c>
      <c r="B278" s="4" t="s">
        <v>5578</v>
      </c>
      <c r="C278" s="4">
        <v>8.6470000000000005E-2</v>
      </c>
      <c r="D278" s="4"/>
    </row>
    <row r="279" spans="1:4" x14ac:dyDescent="0.15">
      <c r="A279" s="4" t="s">
        <v>1938</v>
      </c>
      <c r="B279" s="4" t="s">
        <v>1939</v>
      </c>
      <c r="C279" s="4">
        <v>8.634E-2</v>
      </c>
      <c r="D279" s="4"/>
    </row>
    <row r="280" spans="1:4" x14ac:dyDescent="0.15">
      <c r="A280" s="4" t="s">
        <v>9361</v>
      </c>
      <c r="B280" s="4" t="s">
        <v>9362</v>
      </c>
      <c r="C280" s="4">
        <v>8.6260000000000003E-2</v>
      </c>
      <c r="D280" s="4"/>
    </row>
    <row r="281" spans="1:4" x14ac:dyDescent="0.15">
      <c r="A281" s="4" t="s">
        <v>1344</v>
      </c>
      <c r="B281" s="4" t="s">
        <v>1345</v>
      </c>
      <c r="C281" s="4">
        <v>8.5980000000000001E-2</v>
      </c>
      <c r="D281" s="4"/>
    </row>
    <row r="282" spans="1:4" x14ac:dyDescent="0.15">
      <c r="A282" s="4" t="s">
        <v>4333</v>
      </c>
      <c r="B282" s="4" t="s">
        <v>4334</v>
      </c>
      <c r="C282" s="4">
        <v>8.5750000000000007E-2</v>
      </c>
      <c r="D282" s="4"/>
    </row>
    <row r="283" spans="1:4" x14ac:dyDescent="0.15">
      <c r="A283" s="4" t="s">
        <v>5277</v>
      </c>
      <c r="B283" s="4" t="s">
        <v>5278</v>
      </c>
      <c r="C283" s="4">
        <v>8.5730000000000001E-2</v>
      </c>
      <c r="D283" s="4"/>
    </row>
    <row r="284" spans="1:4" x14ac:dyDescent="0.15">
      <c r="A284" s="4" t="s">
        <v>4563</v>
      </c>
      <c r="B284" s="4" t="s">
        <v>9690</v>
      </c>
      <c r="C284" s="4">
        <v>8.5629999999999998E-2</v>
      </c>
      <c r="D284" s="4"/>
    </row>
    <row r="285" spans="1:4" x14ac:dyDescent="0.15">
      <c r="A285" s="4" t="s">
        <v>10031</v>
      </c>
      <c r="B285" s="4" t="s">
        <v>10032</v>
      </c>
      <c r="C285" s="4">
        <v>8.5620000000000002E-2</v>
      </c>
      <c r="D285" s="4"/>
    </row>
    <row r="286" spans="1:4" x14ac:dyDescent="0.15">
      <c r="A286" s="4" t="s">
        <v>2593</v>
      </c>
      <c r="B286" s="4" t="s">
        <v>2594</v>
      </c>
      <c r="C286" s="4">
        <v>8.5610000000000006E-2</v>
      </c>
      <c r="D286" s="4"/>
    </row>
    <row r="287" spans="1:4" x14ac:dyDescent="0.15">
      <c r="A287" s="4" t="s">
        <v>6240</v>
      </c>
      <c r="B287" s="4" t="s">
        <v>6241</v>
      </c>
      <c r="C287" s="4">
        <v>8.5489999999999997E-2</v>
      </c>
      <c r="D287" s="4"/>
    </row>
    <row r="288" spans="1:4" x14ac:dyDescent="0.15">
      <c r="A288" s="4" t="s">
        <v>2676</v>
      </c>
      <c r="B288" s="4" t="s">
        <v>2677</v>
      </c>
      <c r="C288" s="4">
        <v>8.548E-2</v>
      </c>
      <c r="D288" s="4"/>
    </row>
    <row r="289" spans="1:4" x14ac:dyDescent="0.15">
      <c r="A289" s="4" t="s">
        <v>2295</v>
      </c>
      <c r="B289" s="4" t="s">
        <v>2296</v>
      </c>
      <c r="C289" s="4">
        <v>8.5379999999999998E-2</v>
      </c>
      <c r="D289" s="4"/>
    </row>
    <row r="290" spans="1:4" x14ac:dyDescent="0.15">
      <c r="A290" s="4" t="s">
        <v>686</v>
      </c>
      <c r="B290" s="4" t="s">
        <v>1476</v>
      </c>
      <c r="C290" s="4">
        <v>8.5330000000000003E-2</v>
      </c>
      <c r="D290" s="4"/>
    </row>
    <row r="291" spans="1:4" x14ac:dyDescent="0.15">
      <c r="A291" s="4" t="s">
        <v>5624</v>
      </c>
      <c r="B291" s="4" t="s">
        <v>5625</v>
      </c>
      <c r="C291" s="4">
        <v>8.5290000000000005E-2</v>
      </c>
      <c r="D291" s="4"/>
    </row>
    <row r="292" spans="1:4" x14ac:dyDescent="0.15">
      <c r="A292" s="4" t="s">
        <v>1635</v>
      </c>
      <c r="B292" s="4" t="s">
        <v>1636</v>
      </c>
      <c r="C292" s="4">
        <v>8.5220000000000004E-2</v>
      </c>
      <c r="D292" s="4"/>
    </row>
    <row r="293" spans="1:4" x14ac:dyDescent="0.15">
      <c r="A293" s="4" t="s">
        <v>5946</v>
      </c>
      <c r="B293" s="4" t="s">
        <v>5947</v>
      </c>
      <c r="C293" s="4">
        <v>8.5099999999999995E-2</v>
      </c>
      <c r="D293" s="4"/>
    </row>
    <row r="294" spans="1:4" x14ac:dyDescent="0.15">
      <c r="A294" s="4" t="s">
        <v>7701</v>
      </c>
      <c r="B294" s="4" t="s">
        <v>7702</v>
      </c>
      <c r="C294" s="4">
        <v>8.4959999999999994E-2</v>
      </c>
      <c r="D294" s="4"/>
    </row>
    <row r="295" spans="1:4" x14ac:dyDescent="0.15">
      <c r="A295" s="4" t="s">
        <v>4755</v>
      </c>
      <c r="B295" s="4" t="s">
        <v>4756</v>
      </c>
      <c r="C295" s="4">
        <v>8.4940000000000002E-2</v>
      </c>
      <c r="D295" s="4"/>
    </row>
    <row r="296" spans="1:4" x14ac:dyDescent="0.15">
      <c r="A296" s="4" t="s">
        <v>1444</v>
      </c>
      <c r="B296" s="4" t="s">
        <v>1445</v>
      </c>
      <c r="C296" s="4">
        <v>8.4940000000000002E-2</v>
      </c>
      <c r="D296" s="4"/>
    </row>
    <row r="297" spans="1:4" x14ac:dyDescent="0.15">
      <c r="A297" s="4" t="s">
        <v>11667</v>
      </c>
      <c r="B297" s="4" t="s">
        <v>11668</v>
      </c>
      <c r="C297" s="4">
        <v>8.4790000000000004E-2</v>
      </c>
      <c r="D297" s="4"/>
    </row>
    <row r="298" spans="1:4" x14ac:dyDescent="0.15">
      <c r="A298" s="4" t="s">
        <v>7520</v>
      </c>
      <c r="B298" s="4" t="s">
        <v>7521</v>
      </c>
      <c r="C298" s="4">
        <v>8.473E-2</v>
      </c>
      <c r="D298" s="4"/>
    </row>
    <row r="299" spans="1:4" x14ac:dyDescent="0.15">
      <c r="A299" s="4" t="s">
        <v>1479</v>
      </c>
      <c r="B299" s="4" t="s">
        <v>1480</v>
      </c>
      <c r="C299" s="4">
        <v>8.4529999999999994E-2</v>
      </c>
      <c r="D299" s="4"/>
    </row>
    <row r="300" spans="1:4" x14ac:dyDescent="0.15">
      <c r="A300" s="4" t="s">
        <v>4734</v>
      </c>
      <c r="B300" s="4" t="s">
        <v>11842</v>
      </c>
      <c r="C300" s="4">
        <v>8.4360000000000004E-2</v>
      </c>
      <c r="D300" s="4"/>
    </row>
    <row r="301" spans="1:4" x14ac:dyDescent="0.15">
      <c r="A301" s="4" t="s">
        <v>4919</v>
      </c>
      <c r="B301" s="4" t="s">
        <v>4920</v>
      </c>
      <c r="C301" s="4">
        <v>8.4239999999999995E-2</v>
      </c>
      <c r="D301" s="4"/>
    </row>
    <row r="302" spans="1:4" x14ac:dyDescent="0.15">
      <c r="A302" s="4" t="s">
        <v>11934</v>
      </c>
      <c r="B302" s="4" t="s">
        <v>11935</v>
      </c>
      <c r="C302" s="4">
        <v>8.4199999999999997E-2</v>
      </c>
      <c r="D302" s="4"/>
    </row>
    <row r="303" spans="1:4" x14ac:dyDescent="0.15">
      <c r="A303" s="4" t="s">
        <v>2324</v>
      </c>
      <c r="B303" s="4" t="s">
        <v>2325</v>
      </c>
      <c r="C303" s="4">
        <v>8.4110000000000004E-2</v>
      </c>
      <c r="D303" s="4"/>
    </row>
    <row r="304" spans="1:4" x14ac:dyDescent="0.15">
      <c r="A304" s="4" t="s">
        <v>5846</v>
      </c>
      <c r="B304" s="4" t="s">
        <v>5847</v>
      </c>
      <c r="C304" s="4">
        <v>8.3919999999999995E-2</v>
      </c>
      <c r="D304" s="4"/>
    </row>
    <row r="305" spans="1:4" x14ac:dyDescent="0.15">
      <c r="A305" s="4" t="s">
        <v>850</v>
      </c>
      <c r="B305" s="4" t="s">
        <v>851</v>
      </c>
      <c r="C305" s="4">
        <v>8.3879999999999996E-2</v>
      </c>
      <c r="D305" s="4"/>
    </row>
    <row r="306" spans="1:4" x14ac:dyDescent="0.15">
      <c r="A306" s="4" t="s">
        <v>2155</v>
      </c>
      <c r="B306" s="4" t="s">
        <v>2156</v>
      </c>
      <c r="C306" s="4">
        <v>8.3729999999999999E-2</v>
      </c>
      <c r="D306" s="4"/>
    </row>
    <row r="307" spans="1:4" x14ac:dyDescent="0.15">
      <c r="A307" s="4" t="s">
        <v>6012</v>
      </c>
      <c r="B307" s="4" t="s">
        <v>6013</v>
      </c>
      <c r="C307" s="4">
        <v>8.3680000000000004E-2</v>
      </c>
      <c r="D307" s="4"/>
    </row>
    <row r="308" spans="1:4" x14ac:dyDescent="0.15">
      <c r="A308" s="4" t="s">
        <v>982</v>
      </c>
      <c r="B308" s="4" t="s">
        <v>983</v>
      </c>
      <c r="C308" s="4">
        <v>8.3659999999999998E-2</v>
      </c>
      <c r="D308" s="4"/>
    </row>
    <row r="309" spans="1:4" x14ac:dyDescent="0.15">
      <c r="A309" s="4" t="s">
        <v>9074</v>
      </c>
      <c r="B309" s="4" t="s">
        <v>9075</v>
      </c>
      <c r="C309" s="4">
        <v>8.3580000000000002E-2</v>
      </c>
      <c r="D309" s="4"/>
    </row>
    <row r="310" spans="1:4" x14ac:dyDescent="0.15">
      <c r="A310" s="4" t="s">
        <v>7768</v>
      </c>
      <c r="B310" s="4" t="s">
        <v>7769</v>
      </c>
      <c r="C310" s="4">
        <v>8.3479999999999999E-2</v>
      </c>
      <c r="D310" s="4"/>
    </row>
    <row r="311" spans="1:4" x14ac:dyDescent="0.15">
      <c r="A311" s="4" t="s">
        <v>1306</v>
      </c>
      <c r="B311" s="4" t="s">
        <v>11771</v>
      </c>
      <c r="C311" s="4">
        <v>8.3330000000000001E-2</v>
      </c>
      <c r="D311" s="4"/>
    </row>
    <row r="312" spans="1:4" x14ac:dyDescent="0.15">
      <c r="A312" s="4" t="s">
        <v>1673</v>
      </c>
      <c r="B312" s="4" t="s">
        <v>1685</v>
      </c>
      <c r="C312" s="4">
        <v>8.3180000000000004E-2</v>
      </c>
      <c r="D312" s="4"/>
    </row>
    <row r="313" spans="1:4" x14ac:dyDescent="0.15">
      <c r="A313" s="4" t="s">
        <v>2226</v>
      </c>
      <c r="B313" s="4" t="s">
        <v>2227</v>
      </c>
      <c r="C313" s="4">
        <v>8.3169999999999994E-2</v>
      </c>
      <c r="D313" s="4"/>
    </row>
    <row r="314" spans="1:4" x14ac:dyDescent="0.15">
      <c r="A314" s="4" t="s">
        <v>4233</v>
      </c>
      <c r="B314" s="4" t="s">
        <v>4234</v>
      </c>
      <c r="C314" s="4">
        <v>8.3080000000000001E-2</v>
      </c>
      <c r="D314" s="4"/>
    </row>
    <row r="315" spans="1:4" x14ac:dyDescent="0.15">
      <c r="A315" s="4" t="s">
        <v>6337</v>
      </c>
      <c r="B315" s="4" t="s">
        <v>6338</v>
      </c>
      <c r="C315" s="4">
        <v>8.3059999999999995E-2</v>
      </c>
      <c r="D315" s="4"/>
    </row>
    <row r="316" spans="1:4" x14ac:dyDescent="0.15">
      <c r="A316" s="4" t="s">
        <v>2209</v>
      </c>
      <c r="B316" s="4" t="s">
        <v>6778</v>
      </c>
      <c r="C316" s="4">
        <v>8.294E-2</v>
      </c>
      <c r="D316" s="4"/>
    </row>
    <row r="317" spans="1:4" x14ac:dyDescent="0.15">
      <c r="A317" s="4" t="s">
        <v>3713</v>
      </c>
      <c r="B317" s="4" t="s">
        <v>3714</v>
      </c>
      <c r="C317" s="4">
        <v>8.2930000000000004E-2</v>
      </c>
      <c r="D317" s="4"/>
    </row>
    <row r="318" spans="1:4" x14ac:dyDescent="0.15">
      <c r="A318" s="4" t="s">
        <v>391</v>
      </c>
      <c r="B318" s="4" t="s">
        <v>392</v>
      </c>
      <c r="C318" s="4">
        <v>8.2879999999999995E-2</v>
      </c>
      <c r="D318" s="4"/>
    </row>
    <row r="319" spans="1:4" x14ac:dyDescent="0.15">
      <c r="A319" s="4" t="s">
        <v>948</v>
      </c>
      <c r="B319" s="4" t="s">
        <v>949</v>
      </c>
      <c r="C319" s="4">
        <v>8.2790000000000002E-2</v>
      </c>
      <c r="D319" s="4"/>
    </row>
    <row r="320" spans="1:4" x14ac:dyDescent="0.15">
      <c r="A320" s="4" t="s">
        <v>3308</v>
      </c>
      <c r="B320" s="4" t="s">
        <v>3309</v>
      </c>
      <c r="C320" s="4">
        <v>8.276E-2</v>
      </c>
      <c r="D320" s="4"/>
    </row>
    <row r="321" spans="1:4" x14ac:dyDescent="0.15">
      <c r="A321" s="4" t="s">
        <v>9283</v>
      </c>
      <c r="B321" s="4" t="s">
        <v>9284</v>
      </c>
      <c r="C321" s="4">
        <v>8.2729999999999998E-2</v>
      </c>
      <c r="D321" s="4"/>
    </row>
    <row r="322" spans="1:4" x14ac:dyDescent="0.15">
      <c r="A322" s="4" t="s">
        <v>10264</v>
      </c>
      <c r="B322" s="4" t="s">
        <v>10265</v>
      </c>
      <c r="C322" s="4">
        <v>8.2629999999999995E-2</v>
      </c>
      <c r="D322" s="4"/>
    </row>
    <row r="323" spans="1:4" x14ac:dyDescent="0.15">
      <c r="A323" s="4" t="s">
        <v>3916</v>
      </c>
      <c r="B323" s="4" t="s">
        <v>3917</v>
      </c>
      <c r="C323" s="4">
        <v>8.2489999999999994E-2</v>
      </c>
      <c r="D323" s="4"/>
    </row>
    <row r="324" spans="1:4" x14ac:dyDescent="0.15">
      <c r="A324" s="4" t="s">
        <v>153</v>
      </c>
      <c r="B324" s="4" t="s">
        <v>154</v>
      </c>
      <c r="C324" s="4">
        <v>8.2239999999999994E-2</v>
      </c>
      <c r="D324" s="4"/>
    </row>
    <row r="325" spans="1:4" x14ac:dyDescent="0.15">
      <c r="A325" s="4" t="s">
        <v>9818</v>
      </c>
      <c r="B325" s="4" t="s">
        <v>9819</v>
      </c>
      <c r="C325" s="4">
        <v>8.2100000000000006E-2</v>
      </c>
      <c r="D325" s="4"/>
    </row>
    <row r="326" spans="1:4" x14ac:dyDescent="0.15">
      <c r="A326" s="4" t="s">
        <v>11161</v>
      </c>
      <c r="B326" s="4" t="s">
        <v>11162</v>
      </c>
      <c r="C326" s="4">
        <v>8.1979999999999997E-2</v>
      </c>
      <c r="D326" s="4"/>
    </row>
    <row r="327" spans="1:4" x14ac:dyDescent="0.15">
      <c r="A327" s="4" t="s">
        <v>3821</v>
      </c>
      <c r="B327" s="4" t="s">
        <v>3822</v>
      </c>
      <c r="C327" s="4">
        <v>8.1960000000000005E-2</v>
      </c>
      <c r="D327" s="4"/>
    </row>
    <row r="328" spans="1:4" x14ac:dyDescent="0.15">
      <c r="A328" s="4" t="s">
        <v>8827</v>
      </c>
      <c r="B328" s="4" t="s">
        <v>8828</v>
      </c>
      <c r="C328" s="4">
        <v>8.1720000000000001E-2</v>
      </c>
      <c r="D328" s="4"/>
    </row>
    <row r="329" spans="1:4" x14ac:dyDescent="0.15">
      <c r="A329" s="4" t="s">
        <v>6228</v>
      </c>
      <c r="B329" s="4" t="s">
        <v>6229</v>
      </c>
      <c r="C329" s="4">
        <v>8.1710000000000005E-2</v>
      </c>
      <c r="D329" s="4"/>
    </row>
    <row r="330" spans="1:4" x14ac:dyDescent="0.15">
      <c r="A330" s="4" t="s">
        <v>377</v>
      </c>
      <c r="B330" s="4" t="s">
        <v>1531</v>
      </c>
      <c r="C330" s="4">
        <v>8.1670000000000006E-2</v>
      </c>
      <c r="D330" s="4"/>
    </row>
    <row r="331" spans="1:4" x14ac:dyDescent="0.15">
      <c r="A331" s="4" t="s">
        <v>5091</v>
      </c>
      <c r="B331" s="4" t="s">
        <v>5092</v>
      </c>
      <c r="C331" s="4">
        <v>8.165E-2</v>
      </c>
      <c r="D331" s="4"/>
    </row>
    <row r="332" spans="1:4" x14ac:dyDescent="0.15">
      <c r="A332" s="4" t="s">
        <v>241</v>
      </c>
      <c r="B332" s="4" t="s">
        <v>242</v>
      </c>
      <c r="C332" s="4">
        <v>8.1640000000000004E-2</v>
      </c>
      <c r="D332" s="4"/>
    </row>
    <row r="333" spans="1:4" x14ac:dyDescent="0.15">
      <c r="A333" s="4" t="s">
        <v>7401</v>
      </c>
      <c r="B333" s="4" t="s">
        <v>7402</v>
      </c>
      <c r="C333" s="4">
        <v>8.1619999999999998E-2</v>
      </c>
      <c r="D333" s="4"/>
    </row>
    <row r="334" spans="1:4" x14ac:dyDescent="0.15">
      <c r="A334" s="4" t="s">
        <v>4313</v>
      </c>
      <c r="B334" s="4" t="s">
        <v>4314</v>
      </c>
      <c r="C334" s="4">
        <v>8.1479999999999997E-2</v>
      </c>
      <c r="D334" s="4"/>
    </row>
    <row r="335" spans="1:4" x14ac:dyDescent="0.15">
      <c r="A335" s="4" t="s">
        <v>4064</v>
      </c>
      <c r="B335" s="4" t="s">
        <v>4065</v>
      </c>
      <c r="C335" s="4">
        <v>8.1449999999999995E-2</v>
      </c>
      <c r="D335" s="4"/>
    </row>
    <row r="336" spans="1:4" x14ac:dyDescent="0.15">
      <c r="A336" s="4" t="s">
        <v>7099</v>
      </c>
      <c r="B336" s="4" t="s">
        <v>7100</v>
      </c>
      <c r="C336" s="4">
        <v>8.1379999999999994E-2</v>
      </c>
      <c r="D336" s="4"/>
    </row>
    <row r="337" spans="1:4" x14ac:dyDescent="0.15">
      <c r="A337" s="4" t="s">
        <v>5771</v>
      </c>
      <c r="B337" s="4" t="s">
        <v>5772</v>
      </c>
      <c r="C337" s="4">
        <v>8.1220000000000001E-2</v>
      </c>
      <c r="D337" s="4"/>
    </row>
    <row r="338" spans="1:4" x14ac:dyDescent="0.15">
      <c r="A338" s="4" t="s">
        <v>5871</v>
      </c>
      <c r="B338" s="4" t="s">
        <v>5872</v>
      </c>
      <c r="C338" s="4">
        <v>8.1180000000000002E-2</v>
      </c>
      <c r="D338" s="4"/>
    </row>
    <row r="339" spans="1:4" x14ac:dyDescent="0.15">
      <c r="A339" s="4" t="s">
        <v>541</v>
      </c>
      <c r="B339" s="4" t="s">
        <v>542</v>
      </c>
      <c r="C339" s="4">
        <v>8.1159999999999996E-2</v>
      </c>
      <c r="D339" s="4"/>
    </row>
    <row r="340" spans="1:4" x14ac:dyDescent="0.15">
      <c r="A340" s="4" t="s">
        <v>2069</v>
      </c>
      <c r="B340" s="4" t="s">
        <v>2070</v>
      </c>
      <c r="C340" s="4">
        <v>8.1019999999999995E-2</v>
      </c>
      <c r="D340" s="4"/>
    </row>
    <row r="341" spans="1:4" x14ac:dyDescent="0.15">
      <c r="A341" s="4" t="s">
        <v>5740</v>
      </c>
      <c r="B341" s="4" t="s">
        <v>5741</v>
      </c>
      <c r="C341" s="4">
        <v>8.0790000000000001E-2</v>
      </c>
      <c r="D341" s="4"/>
    </row>
    <row r="342" spans="1:4" x14ac:dyDescent="0.15">
      <c r="A342" s="4" t="s">
        <v>4927</v>
      </c>
      <c r="B342" s="4" t="s">
        <v>4928</v>
      </c>
      <c r="C342" s="4">
        <v>8.0670000000000006E-2</v>
      </c>
      <c r="D342" s="4"/>
    </row>
    <row r="343" spans="1:4" x14ac:dyDescent="0.15">
      <c r="A343" s="4" t="s">
        <v>7803</v>
      </c>
      <c r="B343" s="4" t="s">
        <v>7902</v>
      </c>
      <c r="C343" s="4">
        <v>8.0250000000000002E-2</v>
      </c>
      <c r="D343" s="4" t="s">
        <v>42</v>
      </c>
    </row>
    <row r="344" spans="1:4" x14ac:dyDescent="0.15">
      <c r="A344" s="4" t="s">
        <v>3428</v>
      </c>
      <c r="B344" s="4" t="s">
        <v>3429</v>
      </c>
      <c r="C344" s="4">
        <v>8.0210000000000004E-2</v>
      </c>
      <c r="D344" s="4"/>
    </row>
    <row r="345" spans="1:4" x14ac:dyDescent="0.15">
      <c r="A345" s="4" t="s">
        <v>9477</v>
      </c>
      <c r="B345" s="4" t="s">
        <v>9478</v>
      </c>
      <c r="C345" s="4">
        <v>8.0159999999999995E-2</v>
      </c>
      <c r="D345" s="4"/>
    </row>
    <row r="346" spans="1:4" x14ac:dyDescent="0.15">
      <c r="A346" s="4" t="s">
        <v>2646</v>
      </c>
      <c r="B346" s="4" t="s">
        <v>2647</v>
      </c>
      <c r="C346" s="4">
        <v>8.0009999999999998E-2</v>
      </c>
      <c r="D346" s="4"/>
    </row>
    <row r="347" spans="1:4" x14ac:dyDescent="0.15">
      <c r="A347" s="4" t="s">
        <v>7225</v>
      </c>
      <c r="B347" s="4" t="s">
        <v>7226</v>
      </c>
      <c r="C347" s="4">
        <v>7.986E-2</v>
      </c>
      <c r="D347" s="4"/>
    </row>
    <row r="348" spans="1:4" x14ac:dyDescent="0.15">
      <c r="A348" s="4" t="s">
        <v>5664</v>
      </c>
      <c r="B348" s="4" t="s">
        <v>5665</v>
      </c>
      <c r="C348" s="4">
        <v>7.9810000000000006E-2</v>
      </c>
      <c r="D348" s="4"/>
    </row>
    <row r="349" spans="1:4" x14ac:dyDescent="0.15">
      <c r="A349" s="4" t="s">
        <v>4277</v>
      </c>
      <c r="B349" s="4" t="s">
        <v>4278</v>
      </c>
      <c r="C349" s="4">
        <v>7.9750000000000001E-2</v>
      </c>
      <c r="D349" s="4"/>
    </row>
    <row r="350" spans="1:4" x14ac:dyDescent="0.15">
      <c r="A350" s="4" t="s">
        <v>3448</v>
      </c>
      <c r="B350" s="4" t="s">
        <v>3449</v>
      </c>
      <c r="C350" s="4">
        <v>7.9729999999999995E-2</v>
      </c>
      <c r="D350" s="4"/>
    </row>
    <row r="351" spans="1:4" x14ac:dyDescent="0.15">
      <c r="A351" s="4" t="s">
        <v>4497</v>
      </c>
      <c r="B351" s="4" t="s">
        <v>4498</v>
      </c>
      <c r="C351" s="4">
        <v>7.9500000000000001E-2</v>
      </c>
      <c r="D351" s="4"/>
    </row>
    <row r="352" spans="1:4" x14ac:dyDescent="0.15">
      <c r="A352" s="4" t="s">
        <v>7842</v>
      </c>
      <c r="B352" s="4" t="s">
        <v>7843</v>
      </c>
      <c r="C352" s="4">
        <v>7.9450000000000007E-2</v>
      </c>
      <c r="D352" s="4"/>
    </row>
    <row r="353" spans="1:4" x14ac:dyDescent="0.15">
      <c r="A353" s="4" t="s">
        <v>1930</v>
      </c>
      <c r="B353" s="4" t="s">
        <v>1931</v>
      </c>
      <c r="C353" s="4">
        <v>7.936E-2</v>
      </c>
      <c r="D353" s="4"/>
    </row>
    <row r="354" spans="1:4" x14ac:dyDescent="0.15">
      <c r="A354" s="4" t="s">
        <v>752</v>
      </c>
      <c r="B354" s="4" t="s">
        <v>753</v>
      </c>
      <c r="C354" s="4">
        <v>7.9210000000000003E-2</v>
      </c>
      <c r="D354" s="4"/>
    </row>
    <row r="355" spans="1:4" x14ac:dyDescent="0.15">
      <c r="A355" s="4" t="s">
        <v>47</v>
      </c>
      <c r="B355" s="4" t="s">
        <v>48</v>
      </c>
      <c r="C355" s="4">
        <v>7.9140000000000002E-2</v>
      </c>
      <c r="D355" s="4"/>
    </row>
    <row r="356" spans="1:4" x14ac:dyDescent="0.15">
      <c r="A356" s="4" t="s">
        <v>2278</v>
      </c>
      <c r="B356" s="4" t="s">
        <v>2279</v>
      </c>
      <c r="C356" s="4">
        <v>7.9039999999999999E-2</v>
      </c>
      <c r="D356" s="4"/>
    </row>
    <row r="357" spans="1:4" x14ac:dyDescent="0.15">
      <c r="A357" s="4" t="s">
        <v>4267</v>
      </c>
      <c r="B357" s="4" t="s">
        <v>4268</v>
      </c>
      <c r="C357" s="4">
        <v>7.8969999999999999E-2</v>
      </c>
      <c r="D357" s="4"/>
    </row>
    <row r="358" spans="1:4" x14ac:dyDescent="0.15">
      <c r="A358" s="4" t="s">
        <v>2567</v>
      </c>
      <c r="B358" s="4" t="s">
        <v>8069</v>
      </c>
      <c r="C358" s="4">
        <v>7.8890000000000002E-2</v>
      </c>
      <c r="D358" s="4"/>
    </row>
    <row r="359" spans="1:4" x14ac:dyDescent="0.15">
      <c r="A359" s="4" t="s">
        <v>4971</v>
      </c>
      <c r="B359" s="4" t="s">
        <v>4972</v>
      </c>
      <c r="C359" s="4">
        <v>7.8839999999999993E-2</v>
      </c>
      <c r="D359" s="4"/>
    </row>
    <row r="360" spans="1:4" x14ac:dyDescent="0.15">
      <c r="A360" s="4" t="s">
        <v>2459</v>
      </c>
      <c r="B360" s="4" t="s">
        <v>2460</v>
      </c>
      <c r="C360" s="4">
        <v>7.8759999999999997E-2</v>
      </c>
      <c r="D360" s="4"/>
    </row>
    <row r="361" spans="1:4" x14ac:dyDescent="0.15">
      <c r="A361" s="4" t="s">
        <v>2176</v>
      </c>
      <c r="B361" s="4" t="s">
        <v>2177</v>
      </c>
      <c r="C361" s="4">
        <v>7.8719999999999998E-2</v>
      </c>
      <c r="D361" s="4"/>
    </row>
    <row r="362" spans="1:4" x14ac:dyDescent="0.15">
      <c r="A362" s="4" t="s">
        <v>3793</v>
      </c>
      <c r="B362" s="4" t="s">
        <v>3794</v>
      </c>
      <c r="C362" s="4">
        <v>7.8630000000000005E-2</v>
      </c>
      <c r="D362" s="4"/>
    </row>
    <row r="363" spans="1:4" x14ac:dyDescent="0.15">
      <c r="A363" s="4" t="s">
        <v>4742</v>
      </c>
      <c r="B363" s="4" t="s">
        <v>4743</v>
      </c>
      <c r="C363" s="4">
        <v>7.8579999999999997E-2</v>
      </c>
      <c r="D363" s="4"/>
    </row>
    <row r="364" spans="1:4" x14ac:dyDescent="0.15">
      <c r="A364" s="4" t="s">
        <v>626</v>
      </c>
      <c r="B364" s="4" t="s">
        <v>627</v>
      </c>
      <c r="C364" s="4">
        <v>7.8509999999999996E-2</v>
      </c>
      <c r="D364" s="4"/>
    </row>
    <row r="365" spans="1:4" x14ac:dyDescent="0.15">
      <c r="A365" s="4" t="s">
        <v>1360</v>
      </c>
      <c r="B365" s="4" t="s">
        <v>1361</v>
      </c>
      <c r="C365" s="4">
        <v>7.8479999999999994E-2</v>
      </c>
      <c r="D365" s="4"/>
    </row>
    <row r="366" spans="1:4" x14ac:dyDescent="0.15">
      <c r="A366" s="4" t="s">
        <v>7480</v>
      </c>
      <c r="B366" s="4" t="s">
        <v>7481</v>
      </c>
      <c r="C366" s="4">
        <v>7.8130000000000005E-2</v>
      </c>
      <c r="D366" s="4"/>
    </row>
    <row r="367" spans="1:4" x14ac:dyDescent="0.15">
      <c r="A367" s="4" t="s">
        <v>11851</v>
      </c>
      <c r="B367" s="4" t="s">
        <v>11852</v>
      </c>
      <c r="C367" s="4">
        <v>7.7850000000000003E-2</v>
      </c>
      <c r="D367" s="4"/>
    </row>
    <row r="368" spans="1:4" x14ac:dyDescent="0.15">
      <c r="A368" s="4" t="s">
        <v>1586</v>
      </c>
      <c r="B368" s="4" t="s">
        <v>1587</v>
      </c>
      <c r="C368" s="4">
        <v>7.7490000000000003E-2</v>
      </c>
      <c r="D368" s="4"/>
    </row>
    <row r="369" spans="1:4" x14ac:dyDescent="0.15">
      <c r="A369" s="4" t="s">
        <v>4476</v>
      </c>
      <c r="B369" s="4" t="s">
        <v>4477</v>
      </c>
      <c r="C369" s="4">
        <v>7.739E-2</v>
      </c>
      <c r="D369" s="4"/>
    </row>
    <row r="370" spans="1:4" x14ac:dyDescent="0.15">
      <c r="A370" s="4" t="s">
        <v>3896</v>
      </c>
      <c r="B370" s="4" t="s">
        <v>3897</v>
      </c>
      <c r="C370" s="4">
        <v>7.7310000000000004E-2</v>
      </c>
      <c r="D370" s="4"/>
    </row>
    <row r="371" spans="1:4" x14ac:dyDescent="0.15">
      <c r="A371" s="4" t="s">
        <v>5142</v>
      </c>
      <c r="B371" s="4" t="s">
        <v>5143</v>
      </c>
      <c r="C371" s="4">
        <v>7.7240000000000003E-2</v>
      </c>
      <c r="D371" s="4"/>
    </row>
    <row r="372" spans="1:4" x14ac:dyDescent="0.15">
      <c r="A372" s="4" t="s">
        <v>5862</v>
      </c>
      <c r="B372" s="4" t="s">
        <v>5863</v>
      </c>
      <c r="C372" s="4">
        <v>7.6960000000000001E-2</v>
      </c>
      <c r="D372" s="4"/>
    </row>
    <row r="373" spans="1:4" x14ac:dyDescent="0.15">
      <c r="A373" s="4" t="s">
        <v>3215</v>
      </c>
      <c r="B373" s="4" t="s">
        <v>3216</v>
      </c>
      <c r="C373" s="4">
        <v>7.6950000000000005E-2</v>
      </c>
      <c r="D373" s="4"/>
    </row>
    <row r="374" spans="1:4" x14ac:dyDescent="0.15">
      <c r="A374" s="4" t="s">
        <v>429</v>
      </c>
      <c r="B374" s="4" t="s">
        <v>430</v>
      </c>
      <c r="C374" s="4">
        <v>7.6880000000000004E-2</v>
      </c>
      <c r="D374" s="4"/>
    </row>
    <row r="375" spans="1:4" x14ac:dyDescent="0.15">
      <c r="A375" s="4" t="s">
        <v>2646</v>
      </c>
      <c r="B375" s="4" t="s">
        <v>6583</v>
      </c>
      <c r="C375" s="4">
        <v>7.6590000000000005E-2</v>
      </c>
      <c r="D375" s="4"/>
    </row>
    <row r="376" spans="1:4" x14ac:dyDescent="0.15">
      <c r="A376" s="4" t="s">
        <v>2567</v>
      </c>
      <c r="B376" s="4" t="s">
        <v>2568</v>
      </c>
      <c r="C376" s="4">
        <v>7.6369999999999993E-2</v>
      </c>
      <c r="D376" s="4"/>
    </row>
    <row r="377" spans="1:4" x14ac:dyDescent="0.15">
      <c r="A377" s="4" t="s">
        <v>2503</v>
      </c>
      <c r="B377" s="4" t="s">
        <v>2504</v>
      </c>
      <c r="C377" s="4">
        <v>7.6130000000000003E-2</v>
      </c>
      <c r="D377" s="4"/>
    </row>
    <row r="378" spans="1:4" x14ac:dyDescent="0.15">
      <c r="A378" s="4" t="s">
        <v>2886</v>
      </c>
      <c r="B378" s="4" t="s">
        <v>2887</v>
      </c>
      <c r="C378" s="4">
        <v>7.6060000000000003E-2</v>
      </c>
      <c r="D378" s="4" t="s">
        <v>42</v>
      </c>
    </row>
    <row r="379" spans="1:4" x14ac:dyDescent="0.15">
      <c r="A379" s="4" t="s">
        <v>8703</v>
      </c>
      <c r="B379" s="4" t="s">
        <v>8704</v>
      </c>
      <c r="C379" s="4">
        <v>7.5840000000000005E-2</v>
      </c>
      <c r="D379" s="4"/>
    </row>
    <row r="380" spans="1:4" x14ac:dyDescent="0.15">
      <c r="A380" s="4" t="s">
        <v>6793</v>
      </c>
      <c r="B380" s="4" t="s">
        <v>7706</v>
      </c>
      <c r="C380" s="4">
        <v>7.5749999999999998E-2</v>
      </c>
      <c r="D380" s="4"/>
    </row>
    <row r="381" spans="1:4" x14ac:dyDescent="0.15">
      <c r="A381" s="4" t="s">
        <v>7267</v>
      </c>
      <c r="B381" s="4" t="s">
        <v>7268</v>
      </c>
      <c r="C381" s="4">
        <v>7.5740000000000002E-2</v>
      </c>
      <c r="D381" s="4"/>
    </row>
    <row r="382" spans="1:4" x14ac:dyDescent="0.15">
      <c r="A382" s="4" t="s">
        <v>4464</v>
      </c>
      <c r="B382" s="4" t="s">
        <v>4465</v>
      </c>
      <c r="C382" s="4">
        <v>7.5700000000000003E-2</v>
      </c>
      <c r="D382" s="4"/>
    </row>
    <row r="383" spans="1:4" x14ac:dyDescent="0.15">
      <c r="A383" s="4" t="s">
        <v>265</v>
      </c>
      <c r="B383" s="4" t="s">
        <v>266</v>
      </c>
      <c r="C383" s="4">
        <v>7.5639999999999999E-2</v>
      </c>
      <c r="D383" s="4"/>
    </row>
    <row r="384" spans="1:4" x14ac:dyDescent="0.15">
      <c r="A384" s="4" t="s">
        <v>10367</v>
      </c>
      <c r="B384" s="4" t="s">
        <v>10368</v>
      </c>
      <c r="C384" s="4">
        <v>7.5620000000000007E-2</v>
      </c>
      <c r="D384" s="4"/>
    </row>
    <row r="385" spans="1:4" x14ac:dyDescent="0.15">
      <c r="A385" s="4" t="s">
        <v>6702</v>
      </c>
      <c r="B385" s="4" t="s">
        <v>6703</v>
      </c>
      <c r="C385" s="4">
        <v>7.5499999999999998E-2</v>
      </c>
      <c r="D385" s="4"/>
    </row>
    <row r="386" spans="1:4" x14ac:dyDescent="0.15">
      <c r="A386" s="4" t="s">
        <v>3776</v>
      </c>
      <c r="B386" s="4" t="s">
        <v>3777</v>
      </c>
      <c r="C386" s="4">
        <v>7.5410000000000005E-2</v>
      </c>
      <c r="D386" s="4"/>
    </row>
    <row r="387" spans="1:4" x14ac:dyDescent="0.15">
      <c r="A387" s="4" t="s">
        <v>3641</v>
      </c>
      <c r="B387" s="4" t="s">
        <v>3642</v>
      </c>
      <c r="C387" s="4">
        <v>7.5340000000000004E-2</v>
      </c>
      <c r="D387" s="4"/>
    </row>
    <row r="388" spans="1:4" x14ac:dyDescent="0.15">
      <c r="A388" s="4" t="s">
        <v>8979</v>
      </c>
      <c r="B388" s="4" t="s">
        <v>8980</v>
      </c>
      <c r="C388" s="4">
        <v>7.5270000000000004E-2</v>
      </c>
      <c r="D388" s="4"/>
    </row>
    <row r="389" spans="1:4" x14ac:dyDescent="0.15">
      <c r="A389" s="4" t="s">
        <v>8466</v>
      </c>
      <c r="B389" s="4" t="s">
        <v>8467</v>
      </c>
      <c r="C389" s="4">
        <v>7.5259999999999994E-2</v>
      </c>
      <c r="D389" s="4"/>
    </row>
    <row r="390" spans="1:4" x14ac:dyDescent="0.15">
      <c r="A390" s="4" t="s">
        <v>2988</v>
      </c>
      <c r="B390" s="4" t="s">
        <v>4958</v>
      </c>
      <c r="C390" s="4">
        <v>7.5219999999999995E-2</v>
      </c>
      <c r="D390" s="4"/>
    </row>
    <row r="391" spans="1:4" x14ac:dyDescent="0.15">
      <c r="A391" s="4" t="s">
        <v>1138</v>
      </c>
      <c r="B391" s="4" t="s">
        <v>1139</v>
      </c>
      <c r="C391" s="4">
        <v>7.5149999999999995E-2</v>
      </c>
      <c r="D391" s="4"/>
    </row>
    <row r="392" spans="1:4" x14ac:dyDescent="0.15">
      <c r="A392" s="4" t="s">
        <v>5614</v>
      </c>
      <c r="B392" s="4" t="s">
        <v>5615</v>
      </c>
      <c r="C392" s="4">
        <v>7.5130000000000002E-2</v>
      </c>
      <c r="D392" s="4"/>
    </row>
    <row r="393" spans="1:4" x14ac:dyDescent="0.15">
      <c r="A393" s="4" t="s">
        <v>1918</v>
      </c>
      <c r="B393" s="4" t="s">
        <v>2294</v>
      </c>
      <c r="C393" s="4">
        <v>7.5090000000000004E-2</v>
      </c>
      <c r="D393" s="4"/>
    </row>
    <row r="394" spans="1:4" x14ac:dyDescent="0.15">
      <c r="A394" s="4" t="s">
        <v>5029</v>
      </c>
      <c r="B394" s="4" t="s">
        <v>5030</v>
      </c>
      <c r="C394" s="4">
        <v>7.4959999999999999E-2</v>
      </c>
      <c r="D394" s="4"/>
    </row>
    <row r="395" spans="1:4" x14ac:dyDescent="0.15">
      <c r="A395" s="4" t="s">
        <v>3902</v>
      </c>
      <c r="B395" s="4" t="s">
        <v>3903</v>
      </c>
      <c r="C395" s="4">
        <v>7.4859999999999996E-2</v>
      </c>
      <c r="D395" s="4"/>
    </row>
    <row r="396" spans="1:4" x14ac:dyDescent="0.15">
      <c r="A396" s="4" t="s">
        <v>3728</v>
      </c>
      <c r="B396" s="4" t="s">
        <v>10758</v>
      </c>
      <c r="C396" s="4">
        <v>7.4759999999999993E-2</v>
      </c>
      <c r="D396" s="4" t="s">
        <v>42</v>
      </c>
    </row>
    <row r="397" spans="1:4" x14ac:dyDescent="0.15">
      <c r="A397" s="4" t="s">
        <v>5113</v>
      </c>
      <c r="B397" s="4" t="s">
        <v>5114</v>
      </c>
      <c r="C397" s="4">
        <v>7.4759999999999993E-2</v>
      </c>
      <c r="D397" s="4"/>
    </row>
    <row r="398" spans="1:4" x14ac:dyDescent="0.15">
      <c r="A398" s="4" t="s">
        <v>7652</v>
      </c>
      <c r="B398" s="4" t="s">
        <v>7653</v>
      </c>
      <c r="C398" s="4">
        <v>7.4690000000000006E-2</v>
      </c>
      <c r="D398" s="4"/>
    </row>
    <row r="399" spans="1:4" x14ac:dyDescent="0.15">
      <c r="A399" s="4" t="s">
        <v>2427</v>
      </c>
      <c r="B399" s="4" t="s">
        <v>2428</v>
      </c>
      <c r="C399" s="4">
        <v>7.4649999999999994E-2</v>
      </c>
      <c r="D399" s="4"/>
    </row>
    <row r="400" spans="1:4" x14ac:dyDescent="0.15">
      <c r="A400" s="4" t="s">
        <v>381</v>
      </c>
      <c r="B400" s="4" t="s">
        <v>382</v>
      </c>
      <c r="C400" s="4">
        <v>7.4579999999999994E-2</v>
      </c>
      <c r="D400" s="4"/>
    </row>
    <row r="401" spans="1:4" x14ac:dyDescent="0.15">
      <c r="A401" s="4" t="s">
        <v>11385</v>
      </c>
      <c r="B401" s="4" t="s">
        <v>11386</v>
      </c>
      <c r="C401" s="4">
        <v>7.4480000000000005E-2</v>
      </c>
      <c r="D401" s="4"/>
    </row>
    <row r="402" spans="1:4" x14ac:dyDescent="0.15">
      <c r="A402" s="4" t="s">
        <v>4776</v>
      </c>
      <c r="B402" s="4" t="s">
        <v>4777</v>
      </c>
      <c r="C402" s="4">
        <v>7.4459999999999998E-2</v>
      </c>
      <c r="D402" s="4"/>
    </row>
    <row r="403" spans="1:4" x14ac:dyDescent="0.15">
      <c r="A403" s="4" t="s">
        <v>8561</v>
      </c>
      <c r="B403" s="4" t="s">
        <v>8562</v>
      </c>
      <c r="C403" s="4">
        <v>7.4389999999999998E-2</v>
      </c>
      <c r="D403" s="4"/>
    </row>
    <row r="404" spans="1:4" x14ac:dyDescent="0.15">
      <c r="A404" s="4" t="s">
        <v>8089</v>
      </c>
      <c r="B404" s="4" t="s">
        <v>8090</v>
      </c>
      <c r="C404" s="4">
        <v>7.4370000000000006E-2</v>
      </c>
      <c r="D404" s="4"/>
    </row>
    <row r="405" spans="1:4" x14ac:dyDescent="0.15">
      <c r="A405" s="4" t="s">
        <v>6698</v>
      </c>
      <c r="B405" s="4" t="s">
        <v>6699</v>
      </c>
      <c r="C405" s="4">
        <v>7.4090000000000003E-2</v>
      </c>
      <c r="D405" s="4"/>
    </row>
    <row r="406" spans="1:4" x14ac:dyDescent="0.15">
      <c r="A406" s="4" t="s">
        <v>3452</v>
      </c>
      <c r="B406" s="4" t="s">
        <v>3453</v>
      </c>
      <c r="C406" s="4">
        <v>7.399E-2</v>
      </c>
      <c r="D406" s="4" t="s">
        <v>42</v>
      </c>
    </row>
    <row r="407" spans="1:4" x14ac:dyDescent="0.15">
      <c r="A407" s="4" t="s">
        <v>4424</v>
      </c>
      <c r="B407" s="4" t="s">
        <v>4425</v>
      </c>
      <c r="C407" s="4">
        <v>7.3959999999999998E-2</v>
      </c>
      <c r="D407" s="4"/>
    </row>
    <row r="408" spans="1:4" x14ac:dyDescent="0.15">
      <c r="A408" s="4" t="s">
        <v>323</v>
      </c>
      <c r="B408" s="4" t="s">
        <v>324</v>
      </c>
      <c r="C408" s="4">
        <v>7.3910000000000003E-2</v>
      </c>
      <c r="D408" s="4"/>
    </row>
    <row r="409" spans="1:4" x14ac:dyDescent="0.15">
      <c r="A409" s="4" t="s">
        <v>2125</v>
      </c>
      <c r="B409" s="4" t="s">
        <v>2126</v>
      </c>
      <c r="C409" s="4">
        <v>7.3760000000000006E-2</v>
      </c>
      <c r="D409" s="4"/>
    </row>
    <row r="410" spans="1:4" x14ac:dyDescent="0.15">
      <c r="A410" s="4" t="s">
        <v>4076</v>
      </c>
      <c r="B410" s="4" t="s">
        <v>4077</v>
      </c>
      <c r="C410" s="4">
        <v>7.349E-2</v>
      </c>
      <c r="D410" s="4"/>
    </row>
    <row r="411" spans="1:4" x14ac:dyDescent="0.15">
      <c r="A411" s="4" t="s">
        <v>6899</v>
      </c>
      <c r="B411" s="4" t="s">
        <v>6900</v>
      </c>
      <c r="C411" s="4">
        <v>7.3289999999999994E-2</v>
      </c>
      <c r="D411" s="4"/>
    </row>
    <row r="412" spans="1:4" x14ac:dyDescent="0.15">
      <c r="A412" s="4" t="s">
        <v>6043</v>
      </c>
      <c r="B412" s="4" t="s">
        <v>6044</v>
      </c>
      <c r="C412" s="4">
        <v>7.3260000000000006E-2</v>
      </c>
      <c r="D412" s="4"/>
    </row>
    <row r="413" spans="1:4" x14ac:dyDescent="0.15">
      <c r="A413" s="4" t="s">
        <v>8756</v>
      </c>
      <c r="B413" s="4" t="s">
        <v>8757</v>
      </c>
      <c r="C413" s="4">
        <v>7.3260000000000006E-2</v>
      </c>
      <c r="D413" s="4"/>
    </row>
    <row r="414" spans="1:4" x14ac:dyDescent="0.15">
      <c r="A414" s="4" t="s">
        <v>11840</v>
      </c>
      <c r="B414" s="4" t="s">
        <v>11841</v>
      </c>
      <c r="C414" s="4">
        <v>7.3160000000000003E-2</v>
      </c>
      <c r="D414" s="4"/>
    </row>
    <row r="415" spans="1:4" x14ac:dyDescent="0.15">
      <c r="A415" s="4" t="s">
        <v>1328</v>
      </c>
      <c r="B415" s="4" t="s">
        <v>1329</v>
      </c>
      <c r="C415" s="4">
        <v>7.3139999999999997E-2</v>
      </c>
      <c r="D415" s="4" t="s">
        <v>61</v>
      </c>
    </row>
    <row r="416" spans="1:4" x14ac:dyDescent="0.15">
      <c r="A416" s="4" t="s">
        <v>6682</v>
      </c>
      <c r="B416" s="4" t="s">
        <v>6683</v>
      </c>
      <c r="C416" s="4">
        <v>7.3130000000000001E-2</v>
      </c>
      <c r="D416" s="4"/>
    </row>
    <row r="417" spans="1:4" x14ac:dyDescent="0.15">
      <c r="A417" s="4" t="s">
        <v>7249</v>
      </c>
      <c r="B417" s="4" t="s">
        <v>7250</v>
      </c>
      <c r="C417" s="4">
        <v>7.2940000000000005E-2</v>
      </c>
      <c r="D417" s="4"/>
    </row>
    <row r="418" spans="1:4" x14ac:dyDescent="0.15">
      <c r="A418" s="4" t="s">
        <v>1288</v>
      </c>
      <c r="B418" s="4" t="s">
        <v>1289</v>
      </c>
      <c r="C418" s="4">
        <v>7.2940000000000005E-2</v>
      </c>
      <c r="D418" s="4"/>
    </row>
    <row r="419" spans="1:4" x14ac:dyDescent="0.15">
      <c r="A419" s="4" t="s">
        <v>4790</v>
      </c>
      <c r="B419" s="4" t="s">
        <v>4791</v>
      </c>
      <c r="C419" s="4">
        <v>7.2910000000000003E-2</v>
      </c>
      <c r="D419" s="4"/>
    </row>
    <row r="420" spans="1:4" x14ac:dyDescent="0.15">
      <c r="A420" s="4" t="s">
        <v>2121</v>
      </c>
      <c r="B420" s="4" t="s">
        <v>2122</v>
      </c>
      <c r="C420" s="4">
        <v>7.2889999999999996E-2</v>
      </c>
      <c r="D420" s="4"/>
    </row>
    <row r="421" spans="1:4" x14ac:dyDescent="0.15">
      <c r="A421" s="4" t="s">
        <v>3762</v>
      </c>
      <c r="B421" s="4" t="s">
        <v>3763</v>
      </c>
      <c r="C421" s="4">
        <v>7.288E-2</v>
      </c>
      <c r="D421" s="4"/>
    </row>
    <row r="422" spans="1:4" x14ac:dyDescent="0.15">
      <c r="A422" s="4" t="s">
        <v>716</v>
      </c>
      <c r="B422" s="4" t="s">
        <v>717</v>
      </c>
      <c r="C422" s="4">
        <v>7.288E-2</v>
      </c>
      <c r="D422" s="4"/>
    </row>
    <row r="423" spans="1:4" x14ac:dyDescent="0.15">
      <c r="A423" s="4" t="s">
        <v>9701</v>
      </c>
      <c r="B423" s="4" t="s">
        <v>9702</v>
      </c>
      <c r="C423" s="4">
        <v>7.2800000000000004E-2</v>
      </c>
      <c r="D423" s="4"/>
    </row>
    <row r="424" spans="1:4" x14ac:dyDescent="0.15">
      <c r="A424" s="4" t="s">
        <v>5464</v>
      </c>
      <c r="B424" s="4" t="s">
        <v>5465</v>
      </c>
      <c r="C424" s="4">
        <v>7.2789999999999994E-2</v>
      </c>
      <c r="D424" s="4"/>
    </row>
    <row r="425" spans="1:4" x14ac:dyDescent="0.15">
      <c r="A425" s="4" t="s">
        <v>1273</v>
      </c>
      <c r="B425" s="4" t="s">
        <v>1274</v>
      </c>
      <c r="C425" s="4">
        <v>7.2690000000000005E-2</v>
      </c>
      <c r="D425" s="4"/>
    </row>
    <row r="426" spans="1:4" x14ac:dyDescent="0.15">
      <c r="A426" s="4" t="s">
        <v>2221</v>
      </c>
      <c r="B426" s="4" t="s">
        <v>2222</v>
      </c>
      <c r="C426" s="4">
        <v>7.2660000000000002E-2</v>
      </c>
      <c r="D426" s="4"/>
    </row>
    <row r="427" spans="1:4" x14ac:dyDescent="0.15">
      <c r="A427" s="4" t="s">
        <v>3597</v>
      </c>
      <c r="B427" s="4" t="s">
        <v>7700</v>
      </c>
      <c r="C427" s="4">
        <v>7.2620000000000004E-2</v>
      </c>
      <c r="D427" s="4"/>
    </row>
    <row r="428" spans="1:4" x14ac:dyDescent="0.15">
      <c r="A428" s="4" t="s">
        <v>313</v>
      </c>
      <c r="B428" s="4" t="s">
        <v>314</v>
      </c>
      <c r="C428" s="4">
        <v>7.2609999999999994E-2</v>
      </c>
      <c r="D428" s="4"/>
    </row>
    <row r="429" spans="1:4" x14ac:dyDescent="0.15">
      <c r="A429" s="4" t="s">
        <v>5462</v>
      </c>
      <c r="B429" s="4" t="s">
        <v>5463</v>
      </c>
      <c r="C429" s="4">
        <v>7.2609999999999994E-2</v>
      </c>
      <c r="D429" s="4"/>
    </row>
    <row r="430" spans="1:4" x14ac:dyDescent="0.15">
      <c r="A430" s="4" t="s">
        <v>9363</v>
      </c>
      <c r="B430" s="4" t="s">
        <v>9364</v>
      </c>
      <c r="C430" s="4">
        <v>7.2599999999999998E-2</v>
      </c>
      <c r="D430" s="4"/>
    </row>
    <row r="431" spans="1:4" x14ac:dyDescent="0.15">
      <c r="A431" s="4" t="s">
        <v>7611</v>
      </c>
      <c r="B431" s="4" t="s">
        <v>7612</v>
      </c>
      <c r="C431" s="4">
        <v>7.2550000000000003E-2</v>
      </c>
      <c r="D431" s="4"/>
    </row>
    <row r="432" spans="1:4" x14ac:dyDescent="0.15">
      <c r="A432" s="4" t="s">
        <v>5879</v>
      </c>
      <c r="B432" s="4" t="s">
        <v>5880</v>
      </c>
      <c r="C432" s="4">
        <v>7.2539999999999993E-2</v>
      </c>
      <c r="D432" s="4"/>
    </row>
    <row r="433" spans="1:4" x14ac:dyDescent="0.15">
      <c r="A433" s="4" t="s">
        <v>4919</v>
      </c>
      <c r="B433" s="4" t="s">
        <v>8930</v>
      </c>
      <c r="C433" s="4">
        <v>7.2480000000000003E-2</v>
      </c>
      <c r="D433" s="4"/>
    </row>
    <row r="434" spans="1:4" x14ac:dyDescent="0.15">
      <c r="A434" s="4" t="s">
        <v>4081</v>
      </c>
      <c r="B434" s="4" t="s">
        <v>4082</v>
      </c>
      <c r="C434" s="4">
        <v>7.238E-2</v>
      </c>
      <c r="D434" s="4"/>
    </row>
    <row r="435" spans="1:4" x14ac:dyDescent="0.15">
      <c r="A435" s="4" t="s">
        <v>6261</v>
      </c>
      <c r="B435" s="4" t="s">
        <v>6262</v>
      </c>
      <c r="C435" s="4">
        <v>7.2309999999999999E-2</v>
      </c>
      <c r="D435" s="4"/>
    </row>
    <row r="436" spans="1:4" x14ac:dyDescent="0.15">
      <c r="A436" s="4" t="s">
        <v>10552</v>
      </c>
      <c r="B436" s="4" t="s">
        <v>10553</v>
      </c>
      <c r="C436" s="4">
        <v>7.2279999999999997E-2</v>
      </c>
      <c r="D436" s="4"/>
    </row>
    <row r="437" spans="1:4" x14ac:dyDescent="0.15">
      <c r="A437" s="4" t="s">
        <v>2444</v>
      </c>
      <c r="B437" s="4" t="s">
        <v>2445</v>
      </c>
      <c r="C437" s="4">
        <v>7.2209999999999996E-2</v>
      </c>
      <c r="D437" s="4"/>
    </row>
    <row r="438" spans="1:4" x14ac:dyDescent="0.15">
      <c r="A438" s="4" t="s">
        <v>9442</v>
      </c>
      <c r="B438" s="4" t="s">
        <v>9443</v>
      </c>
      <c r="C438" s="4">
        <v>7.2209999999999996E-2</v>
      </c>
      <c r="D438" s="4"/>
    </row>
    <row r="439" spans="1:4" x14ac:dyDescent="0.15">
      <c r="A439" s="4" t="s">
        <v>2403</v>
      </c>
      <c r="B439" s="4" t="s">
        <v>2404</v>
      </c>
      <c r="C439" s="4">
        <v>7.2179999999999994E-2</v>
      </c>
      <c r="D439" s="4"/>
    </row>
    <row r="440" spans="1:4" x14ac:dyDescent="0.15">
      <c r="A440" s="4" t="s">
        <v>4889</v>
      </c>
      <c r="B440" s="4" t="s">
        <v>4890</v>
      </c>
      <c r="C440" s="4">
        <v>7.2169999999999998E-2</v>
      </c>
      <c r="D440" s="4"/>
    </row>
    <row r="441" spans="1:4" x14ac:dyDescent="0.15">
      <c r="A441" s="4" t="s">
        <v>976</v>
      </c>
      <c r="B441" s="4" t="s">
        <v>977</v>
      </c>
      <c r="C441" s="4">
        <v>7.2109999999999994E-2</v>
      </c>
      <c r="D441" s="4"/>
    </row>
    <row r="442" spans="1:4" x14ac:dyDescent="0.15">
      <c r="A442" s="4" t="s">
        <v>3331</v>
      </c>
      <c r="B442" s="4" t="s">
        <v>6890</v>
      </c>
      <c r="C442" s="4">
        <v>7.2010000000000005E-2</v>
      </c>
      <c r="D442" s="4"/>
    </row>
    <row r="443" spans="1:4" x14ac:dyDescent="0.15">
      <c r="A443" s="4" t="s">
        <v>7900</v>
      </c>
      <c r="B443" s="4" t="s">
        <v>7901</v>
      </c>
      <c r="C443" s="4">
        <v>7.1889999999999996E-2</v>
      </c>
      <c r="D443" s="4"/>
    </row>
    <row r="444" spans="1:4" x14ac:dyDescent="0.15">
      <c r="A444" s="4" t="s">
        <v>1700</v>
      </c>
      <c r="B444" s="4" t="s">
        <v>1701</v>
      </c>
      <c r="C444" s="4">
        <v>7.1870000000000003E-2</v>
      </c>
      <c r="D444" s="4"/>
    </row>
    <row r="445" spans="1:4" x14ac:dyDescent="0.15">
      <c r="A445" s="4" t="s">
        <v>6425</v>
      </c>
      <c r="B445" s="4" t="s">
        <v>6426</v>
      </c>
      <c r="C445" s="4">
        <v>7.1830000000000005E-2</v>
      </c>
      <c r="D445" s="4"/>
    </row>
    <row r="446" spans="1:4" x14ac:dyDescent="0.15">
      <c r="A446" s="4" t="s">
        <v>3331</v>
      </c>
      <c r="B446" s="4" t="s">
        <v>4895</v>
      </c>
      <c r="C446" s="4">
        <v>7.1779999999999997E-2</v>
      </c>
      <c r="D446" s="4"/>
    </row>
    <row r="447" spans="1:4" x14ac:dyDescent="0.15">
      <c r="A447" s="4" t="s">
        <v>1261</v>
      </c>
      <c r="B447" s="4" t="s">
        <v>1262</v>
      </c>
      <c r="C447" s="4">
        <v>7.1639999999999995E-2</v>
      </c>
      <c r="D447" s="4"/>
    </row>
    <row r="448" spans="1:4" x14ac:dyDescent="0.15">
      <c r="A448" s="4" t="s">
        <v>1018</v>
      </c>
      <c r="B448" s="4" t="s">
        <v>1019</v>
      </c>
      <c r="C448" s="4">
        <v>7.1609999999999993E-2</v>
      </c>
      <c r="D448" s="4"/>
    </row>
    <row r="449" spans="1:4" x14ac:dyDescent="0.15">
      <c r="A449" s="4" t="s">
        <v>3813</v>
      </c>
      <c r="B449" s="4" t="s">
        <v>3814</v>
      </c>
      <c r="C449" s="4">
        <v>7.1599999999999997E-2</v>
      </c>
      <c r="D449" s="4"/>
    </row>
    <row r="450" spans="1:4" x14ac:dyDescent="0.15">
      <c r="A450" s="4" t="s">
        <v>8655</v>
      </c>
      <c r="B450" s="4" t="s">
        <v>8656</v>
      </c>
      <c r="C450" s="4">
        <v>7.1559999999999999E-2</v>
      </c>
      <c r="D450" s="4"/>
    </row>
    <row r="451" spans="1:4" x14ac:dyDescent="0.15">
      <c r="A451" s="4" t="s">
        <v>7142</v>
      </c>
      <c r="B451" s="4" t="s">
        <v>7143</v>
      </c>
      <c r="C451" s="4">
        <v>7.1559999999999999E-2</v>
      </c>
      <c r="D451" s="4"/>
    </row>
    <row r="452" spans="1:4" x14ac:dyDescent="0.15">
      <c r="A452" s="4" t="s">
        <v>664</v>
      </c>
      <c r="B452" s="4" t="s">
        <v>665</v>
      </c>
      <c r="C452" s="4">
        <v>7.1550000000000002E-2</v>
      </c>
      <c r="D452" s="4"/>
    </row>
    <row r="453" spans="1:4" x14ac:dyDescent="0.15">
      <c r="A453" s="4" t="s">
        <v>11002</v>
      </c>
      <c r="B453" s="4" t="s">
        <v>11003</v>
      </c>
      <c r="C453" s="4">
        <v>7.1510000000000004E-2</v>
      </c>
      <c r="D453" s="4"/>
    </row>
    <row r="454" spans="1:4" x14ac:dyDescent="0.15">
      <c r="A454" s="4" t="s">
        <v>10843</v>
      </c>
      <c r="B454" s="4" t="s">
        <v>10844</v>
      </c>
      <c r="C454" s="4">
        <v>7.1489999999999998E-2</v>
      </c>
      <c r="D454" s="4"/>
    </row>
    <row r="455" spans="1:4" x14ac:dyDescent="0.15">
      <c r="A455" s="4" t="s">
        <v>1661</v>
      </c>
      <c r="B455" s="4" t="s">
        <v>1662</v>
      </c>
      <c r="C455" s="4">
        <v>7.1400000000000005E-2</v>
      </c>
      <c r="D455" s="4"/>
    </row>
    <row r="456" spans="1:4" x14ac:dyDescent="0.15">
      <c r="A456" s="4" t="s">
        <v>786</v>
      </c>
      <c r="B456" s="4" t="s">
        <v>787</v>
      </c>
      <c r="C456" s="4">
        <v>7.1389999999999995E-2</v>
      </c>
      <c r="D456" s="4"/>
    </row>
    <row r="457" spans="1:4" x14ac:dyDescent="0.15">
      <c r="A457" s="4" t="s">
        <v>495</v>
      </c>
      <c r="B457" s="4" t="s">
        <v>496</v>
      </c>
      <c r="C457" s="4">
        <v>7.1370000000000003E-2</v>
      </c>
      <c r="D457" s="4"/>
    </row>
    <row r="458" spans="1:4" x14ac:dyDescent="0.15">
      <c r="A458" s="4" t="s">
        <v>7326</v>
      </c>
      <c r="B458" s="4" t="s">
        <v>7327</v>
      </c>
      <c r="C458" s="4">
        <v>7.1309999999999998E-2</v>
      </c>
      <c r="D458" s="4"/>
    </row>
    <row r="459" spans="1:4" x14ac:dyDescent="0.15">
      <c r="A459" s="4" t="s">
        <v>3951</v>
      </c>
      <c r="B459" s="4" t="s">
        <v>3952</v>
      </c>
      <c r="C459" s="4">
        <v>7.1230000000000002E-2</v>
      </c>
      <c r="D459" s="4"/>
    </row>
    <row r="460" spans="1:4" x14ac:dyDescent="0.15">
      <c r="A460" s="4" t="s">
        <v>2873</v>
      </c>
      <c r="B460" s="4" t="s">
        <v>2874</v>
      </c>
      <c r="C460" s="4">
        <v>7.1230000000000002E-2</v>
      </c>
      <c r="D460" s="4"/>
    </row>
    <row r="461" spans="1:4" x14ac:dyDescent="0.15">
      <c r="A461" s="4" t="s">
        <v>6178</v>
      </c>
      <c r="B461" s="4" t="s">
        <v>6179</v>
      </c>
      <c r="C461" s="4">
        <v>7.1050000000000002E-2</v>
      </c>
      <c r="D461" s="4"/>
    </row>
    <row r="462" spans="1:4" x14ac:dyDescent="0.15">
      <c r="A462" s="4" t="s">
        <v>11780</v>
      </c>
      <c r="B462" s="4" t="s">
        <v>11781</v>
      </c>
      <c r="C462" s="4">
        <v>7.1050000000000002E-2</v>
      </c>
      <c r="D462" s="4"/>
    </row>
    <row r="463" spans="1:4" x14ac:dyDescent="0.15">
      <c r="A463" s="4" t="s">
        <v>4726</v>
      </c>
      <c r="B463" s="4" t="s">
        <v>6534</v>
      </c>
      <c r="C463" s="4">
        <v>7.0980000000000001E-2</v>
      </c>
      <c r="D463" s="4"/>
    </row>
    <row r="464" spans="1:4" x14ac:dyDescent="0.15">
      <c r="A464" s="4" t="s">
        <v>4799</v>
      </c>
      <c r="B464" s="4" t="s">
        <v>4800</v>
      </c>
      <c r="C464" s="4">
        <v>7.0889999999999995E-2</v>
      </c>
      <c r="D464" s="4"/>
    </row>
    <row r="465" spans="1:4" x14ac:dyDescent="0.15">
      <c r="A465" s="4" t="s">
        <v>8430</v>
      </c>
      <c r="B465" s="4" t="s">
        <v>8431</v>
      </c>
      <c r="C465" s="4">
        <v>7.0830000000000004E-2</v>
      </c>
      <c r="D465" s="4"/>
    </row>
    <row r="466" spans="1:4" x14ac:dyDescent="0.15">
      <c r="A466" s="4" t="s">
        <v>3066</v>
      </c>
      <c r="B466" s="4" t="s">
        <v>3067</v>
      </c>
      <c r="C466" s="4">
        <v>7.0430000000000006E-2</v>
      </c>
      <c r="D466" s="4"/>
    </row>
    <row r="467" spans="1:4" x14ac:dyDescent="0.15">
      <c r="A467" s="4" t="s">
        <v>10850</v>
      </c>
      <c r="B467" s="4" t="s">
        <v>10851</v>
      </c>
      <c r="C467" s="4">
        <v>7.0370000000000002E-2</v>
      </c>
      <c r="D467" s="4"/>
    </row>
    <row r="468" spans="1:4" x14ac:dyDescent="0.15">
      <c r="A468" s="4" t="s">
        <v>7332</v>
      </c>
      <c r="B468" s="4" t="s">
        <v>7333</v>
      </c>
      <c r="C468" s="4">
        <v>7.0330000000000004E-2</v>
      </c>
      <c r="D468" s="4"/>
    </row>
    <row r="469" spans="1:4" x14ac:dyDescent="0.15">
      <c r="A469" s="4" t="s">
        <v>1462</v>
      </c>
      <c r="B469" s="4" t="s">
        <v>1463</v>
      </c>
      <c r="C469" s="4">
        <v>7.0330000000000004E-2</v>
      </c>
      <c r="D469" s="4"/>
    </row>
    <row r="470" spans="1:4" x14ac:dyDescent="0.15">
      <c r="A470" s="4" t="s">
        <v>11297</v>
      </c>
      <c r="B470" s="4" t="s">
        <v>11298</v>
      </c>
      <c r="C470" s="4">
        <v>7.0279999999999995E-2</v>
      </c>
      <c r="D470" s="4"/>
    </row>
    <row r="471" spans="1:4" x14ac:dyDescent="0.15">
      <c r="A471" s="4" t="s">
        <v>5530</v>
      </c>
      <c r="B471" s="4" t="s">
        <v>5531</v>
      </c>
      <c r="C471" s="4">
        <v>7.0120000000000002E-2</v>
      </c>
      <c r="D471" s="4"/>
    </row>
    <row r="472" spans="1:4" x14ac:dyDescent="0.15">
      <c r="A472" s="4" t="s">
        <v>2463</v>
      </c>
      <c r="B472" s="4" t="s">
        <v>2464</v>
      </c>
      <c r="C472" s="4">
        <v>7.0029999999999995E-2</v>
      </c>
      <c r="D472" s="4"/>
    </row>
    <row r="473" spans="1:4" x14ac:dyDescent="0.15">
      <c r="A473" s="4" t="s">
        <v>6139</v>
      </c>
      <c r="B473" s="4" t="s">
        <v>6140</v>
      </c>
      <c r="C473" s="4">
        <v>6.9980000000000001E-2</v>
      </c>
      <c r="D473" s="4"/>
    </row>
    <row r="474" spans="1:4" x14ac:dyDescent="0.15">
      <c r="A474" s="4" t="s">
        <v>1174</v>
      </c>
      <c r="B474" s="4" t="s">
        <v>1175</v>
      </c>
      <c r="C474" s="4">
        <v>6.9900000000000004E-2</v>
      </c>
      <c r="D474" s="4"/>
    </row>
    <row r="475" spans="1:4" x14ac:dyDescent="0.15">
      <c r="A475" s="4" t="s">
        <v>2497</v>
      </c>
      <c r="B475" s="4" t="s">
        <v>2498</v>
      </c>
      <c r="C475" s="4">
        <v>6.9709999999999994E-2</v>
      </c>
      <c r="D475" s="4"/>
    </row>
    <row r="476" spans="1:4" x14ac:dyDescent="0.15">
      <c r="A476" s="4" t="s">
        <v>82</v>
      </c>
      <c r="B476" s="4" t="s">
        <v>83</v>
      </c>
      <c r="C476" s="4">
        <v>6.9699999999999998E-2</v>
      </c>
      <c r="D476" s="4"/>
    </row>
    <row r="477" spans="1:4" x14ac:dyDescent="0.15">
      <c r="A477" s="4" t="s">
        <v>3314</v>
      </c>
      <c r="B477" s="4" t="s">
        <v>3315</v>
      </c>
      <c r="C477" s="4">
        <v>6.9510000000000002E-2</v>
      </c>
      <c r="D477" s="4"/>
    </row>
    <row r="478" spans="1:4" x14ac:dyDescent="0.15">
      <c r="A478" s="4" t="s">
        <v>3774</v>
      </c>
      <c r="B478" s="4" t="s">
        <v>3775</v>
      </c>
      <c r="C478" s="4">
        <v>6.948E-2</v>
      </c>
      <c r="D478" s="4"/>
    </row>
    <row r="479" spans="1:4" x14ac:dyDescent="0.15">
      <c r="A479" s="4" t="s">
        <v>8920</v>
      </c>
      <c r="B479" s="4" t="s">
        <v>8921</v>
      </c>
      <c r="C479" s="4">
        <v>6.9459999999999994E-2</v>
      </c>
      <c r="D479" s="4"/>
    </row>
    <row r="480" spans="1:4" x14ac:dyDescent="0.15">
      <c r="A480" s="4" t="s">
        <v>11357</v>
      </c>
      <c r="B480" s="4" t="s">
        <v>11358</v>
      </c>
      <c r="C480" s="4">
        <v>6.9349999999999995E-2</v>
      </c>
      <c r="D480" s="4"/>
    </row>
    <row r="481" spans="1:4" x14ac:dyDescent="0.15">
      <c r="A481" s="4" t="s">
        <v>2249</v>
      </c>
      <c r="B481" s="4" t="s">
        <v>2250</v>
      </c>
      <c r="C481" s="4">
        <v>6.9309999999999997E-2</v>
      </c>
      <c r="D481" s="4"/>
    </row>
    <row r="482" spans="1:4" x14ac:dyDescent="0.15">
      <c r="A482" s="4" t="s">
        <v>688</v>
      </c>
      <c r="B482" s="4" t="s">
        <v>689</v>
      </c>
      <c r="C482" s="4">
        <v>6.93E-2</v>
      </c>
      <c r="D482" s="4"/>
    </row>
    <row r="483" spans="1:4" x14ac:dyDescent="0.15">
      <c r="A483" s="4" t="s">
        <v>11317</v>
      </c>
      <c r="B483" s="4" t="s">
        <v>11318</v>
      </c>
      <c r="C483" s="4">
        <v>6.9180000000000005E-2</v>
      </c>
      <c r="D483" s="4"/>
    </row>
    <row r="484" spans="1:4" x14ac:dyDescent="0.15">
      <c r="A484" s="4" t="s">
        <v>11623</v>
      </c>
      <c r="B484" s="4" t="s">
        <v>11624</v>
      </c>
      <c r="C484" s="4">
        <v>6.9000000000000006E-2</v>
      </c>
      <c r="D484" s="4"/>
    </row>
    <row r="485" spans="1:4" x14ac:dyDescent="0.15">
      <c r="A485" s="4" t="s">
        <v>3231</v>
      </c>
      <c r="B485" s="4" t="s">
        <v>3232</v>
      </c>
      <c r="C485" s="4">
        <v>6.8989999999999996E-2</v>
      </c>
      <c r="D485" s="4"/>
    </row>
    <row r="486" spans="1:4" x14ac:dyDescent="0.15">
      <c r="A486" s="4" t="s">
        <v>6855</v>
      </c>
      <c r="B486" s="4" t="s">
        <v>6856</v>
      </c>
      <c r="C486" s="4">
        <v>6.898E-2</v>
      </c>
      <c r="D486" s="4"/>
    </row>
    <row r="487" spans="1:4" x14ac:dyDescent="0.15">
      <c r="A487" s="4" t="s">
        <v>6942</v>
      </c>
      <c r="B487" s="4" t="s">
        <v>6943</v>
      </c>
      <c r="C487" s="4">
        <v>6.8900000000000003E-2</v>
      </c>
      <c r="D487" s="4"/>
    </row>
    <row r="488" spans="1:4" x14ac:dyDescent="0.15">
      <c r="A488" s="4" t="s">
        <v>6762</v>
      </c>
      <c r="B488" s="4" t="s">
        <v>6763</v>
      </c>
      <c r="C488" s="4">
        <v>6.8820000000000006E-2</v>
      </c>
      <c r="D488" s="4"/>
    </row>
    <row r="489" spans="1:4" x14ac:dyDescent="0.15">
      <c r="A489" s="4" t="s">
        <v>6035</v>
      </c>
      <c r="B489" s="4" t="s">
        <v>6036</v>
      </c>
      <c r="C489" s="4">
        <v>6.88E-2</v>
      </c>
      <c r="D489" s="4"/>
    </row>
    <row r="490" spans="1:4" x14ac:dyDescent="0.15">
      <c r="A490" s="4" t="s">
        <v>1020</v>
      </c>
      <c r="B490" s="4" t="s">
        <v>2167</v>
      </c>
      <c r="C490" s="4">
        <v>6.8790000000000004E-2</v>
      </c>
      <c r="D490" s="4"/>
    </row>
    <row r="491" spans="1:4" x14ac:dyDescent="0.15">
      <c r="A491" s="4" t="s">
        <v>4144</v>
      </c>
      <c r="B491" s="4" t="s">
        <v>4947</v>
      </c>
      <c r="C491" s="4">
        <v>6.8470000000000003E-2</v>
      </c>
      <c r="D491" s="4"/>
    </row>
    <row r="492" spans="1:4" x14ac:dyDescent="0.15">
      <c r="A492" s="4" t="s">
        <v>10337</v>
      </c>
      <c r="B492" s="4" t="s">
        <v>10338</v>
      </c>
      <c r="C492" s="4">
        <v>6.8459999999999993E-2</v>
      </c>
      <c r="D492" s="4"/>
    </row>
    <row r="493" spans="1:4" x14ac:dyDescent="0.15">
      <c r="A493" s="4" t="s">
        <v>1928</v>
      </c>
      <c r="B493" s="4" t="s">
        <v>1929</v>
      </c>
      <c r="C493" s="4">
        <v>6.8220000000000003E-2</v>
      </c>
      <c r="D493" s="4"/>
    </row>
    <row r="494" spans="1:4" x14ac:dyDescent="0.15">
      <c r="A494" s="4" t="s">
        <v>7338</v>
      </c>
      <c r="B494" s="4" t="s">
        <v>8100</v>
      </c>
      <c r="C494" s="4">
        <v>6.8180000000000004E-2</v>
      </c>
      <c r="D494" s="4"/>
    </row>
    <row r="495" spans="1:4" x14ac:dyDescent="0.15">
      <c r="A495" s="4" t="s">
        <v>1176</v>
      </c>
      <c r="B495" s="4" t="s">
        <v>1177</v>
      </c>
      <c r="C495" s="4">
        <v>6.8110000000000004E-2</v>
      </c>
      <c r="D495" s="4"/>
    </row>
    <row r="496" spans="1:4" x14ac:dyDescent="0.15">
      <c r="A496" s="4" t="s">
        <v>9592</v>
      </c>
      <c r="B496" s="4" t="s">
        <v>9593</v>
      </c>
      <c r="C496" s="4">
        <v>6.8080000000000002E-2</v>
      </c>
      <c r="D496" s="4"/>
    </row>
    <row r="497" spans="1:4" x14ac:dyDescent="0.15">
      <c r="A497" s="4" t="s">
        <v>11601</v>
      </c>
      <c r="B497" s="4" t="s">
        <v>11602</v>
      </c>
      <c r="C497" s="4">
        <v>6.8019999999999997E-2</v>
      </c>
      <c r="D497" s="4"/>
    </row>
    <row r="498" spans="1:4" x14ac:dyDescent="0.15">
      <c r="A498" s="4" t="s">
        <v>3402</v>
      </c>
      <c r="B498" s="4" t="s">
        <v>7591</v>
      </c>
      <c r="C498" s="4">
        <v>6.7989999999999995E-2</v>
      </c>
      <c r="D498" s="4"/>
    </row>
    <row r="499" spans="1:4" x14ac:dyDescent="0.15">
      <c r="A499" s="4" t="s">
        <v>3842</v>
      </c>
      <c r="B499" s="4" t="s">
        <v>3843</v>
      </c>
      <c r="C499" s="4">
        <v>6.7960000000000007E-2</v>
      </c>
      <c r="D499" s="4"/>
    </row>
    <row r="500" spans="1:4" x14ac:dyDescent="0.15">
      <c r="A500" s="4" t="s">
        <v>11589</v>
      </c>
      <c r="B500" s="4" t="s">
        <v>11590</v>
      </c>
      <c r="C500" s="4">
        <v>6.7949999999999997E-2</v>
      </c>
      <c r="D500" s="4"/>
    </row>
    <row r="501" spans="1:4" x14ac:dyDescent="0.15">
      <c r="A501" s="4" t="s">
        <v>3834</v>
      </c>
      <c r="B501" s="4" t="s">
        <v>3835</v>
      </c>
      <c r="C501" s="4">
        <v>6.7879999999999996E-2</v>
      </c>
      <c r="D501" s="4"/>
    </row>
    <row r="502" spans="1:4" x14ac:dyDescent="0.15">
      <c r="A502" s="4" t="s">
        <v>2526</v>
      </c>
      <c r="B502" s="4" t="s">
        <v>2527</v>
      </c>
      <c r="C502" s="4">
        <v>6.7750000000000005E-2</v>
      </c>
      <c r="D502" s="4"/>
    </row>
    <row r="503" spans="1:4" x14ac:dyDescent="0.15">
      <c r="A503" s="4" t="s">
        <v>1826</v>
      </c>
      <c r="B503" s="4" t="s">
        <v>1827</v>
      </c>
      <c r="C503" s="4">
        <v>6.7599999999999993E-2</v>
      </c>
      <c r="D503" s="4"/>
    </row>
    <row r="504" spans="1:4" x14ac:dyDescent="0.15">
      <c r="A504" s="4" t="s">
        <v>7456</v>
      </c>
      <c r="B504" s="4" t="s">
        <v>7457</v>
      </c>
      <c r="C504" s="4">
        <v>6.7559999999999995E-2</v>
      </c>
      <c r="D504" s="4"/>
    </row>
    <row r="505" spans="1:4" x14ac:dyDescent="0.15">
      <c r="A505" s="4" t="s">
        <v>5148</v>
      </c>
      <c r="B505" s="4" t="s">
        <v>5149</v>
      </c>
      <c r="C505" s="4">
        <v>6.7559999999999995E-2</v>
      </c>
      <c r="D505" s="4"/>
    </row>
    <row r="506" spans="1:4" x14ac:dyDescent="0.15">
      <c r="A506" s="4" t="s">
        <v>11593</v>
      </c>
      <c r="B506" s="4" t="s">
        <v>11594</v>
      </c>
      <c r="C506" s="4">
        <v>6.7519999999999997E-2</v>
      </c>
      <c r="D506" s="4"/>
    </row>
    <row r="507" spans="1:4" x14ac:dyDescent="0.15">
      <c r="A507" s="4" t="s">
        <v>6532</v>
      </c>
      <c r="B507" s="4" t="s">
        <v>6533</v>
      </c>
      <c r="C507" s="4">
        <v>6.7460000000000006E-2</v>
      </c>
      <c r="D507" s="4"/>
    </row>
    <row r="508" spans="1:4" x14ac:dyDescent="0.15">
      <c r="A508" s="4" t="s">
        <v>11669</v>
      </c>
      <c r="B508" s="4" t="s">
        <v>11670</v>
      </c>
      <c r="C508" s="4">
        <v>6.7430000000000004E-2</v>
      </c>
      <c r="D508" s="4"/>
    </row>
    <row r="509" spans="1:4" x14ac:dyDescent="0.15">
      <c r="A509" s="4" t="s">
        <v>1778</v>
      </c>
      <c r="B509" s="4" t="s">
        <v>1779</v>
      </c>
      <c r="C509" s="4">
        <v>6.7430000000000004E-2</v>
      </c>
      <c r="D509" s="4"/>
    </row>
    <row r="510" spans="1:4" x14ac:dyDescent="0.15">
      <c r="A510" s="4" t="s">
        <v>7679</v>
      </c>
      <c r="B510" s="4" t="s">
        <v>7680</v>
      </c>
      <c r="C510" s="4">
        <v>6.7419999999999994E-2</v>
      </c>
      <c r="D510" s="4"/>
    </row>
    <row r="511" spans="1:4" x14ac:dyDescent="0.15">
      <c r="A511" s="4" t="s">
        <v>4563</v>
      </c>
      <c r="B511" s="4" t="s">
        <v>4564</v>
      </c>
      <c r="C511" s="4">
        <v>6.7320000000000005E-2</v>
      </c>
      <c r="D511" s="4"/>
    </row>
    <row r="512" spans="1:4" x14ac:dyDescent="0.15">
      <c r="A512" s="4" t="s">
        <v>9985</v>
      </c>
      <c r="B512" s="4" t="s">
        <v>9986</v>
      </c>
      <c r="C512" s="4">
        <v>6.7299999999999999E-2</v>
      </c>
      <c r="D512" s="4"/>
    </row>
    <row r="513" spans="1:4" x14ac:dyDescent="0.15">
      <c r="A513" s="4" t="s">
        <v>9086</v>
      </c>
      <c r="B513" s="4" t="s">
        <v>9087</v>
      </c>
      <c r="C513" s="4">
        <v>6.7250000000000004E-2</v>
      </c>
      <c r="D513" s="4"/>
    </row>
    <row r="514" spans="1:4" x14ac:dyDescent="0.15">
      <c r="A514" s="4" t="s">
        <v>9354</v>
      </c>
      <c r="B514" s="4" t="s">
        <v>9355</v>
      </c>
      <c r="C514" s="4">
        <v>6.7239999999999994E-2</v>
      </c>
      <c r="D514" s="4" t="s">
        <v>42</v>
      </c>
    </row>
    <row r="515" spans="1:4" x14ac:dyDescent="0.15">
      <c r="A515" s="4" t="s">
        <v>1034</v>
      </c>
      <c r="B515" s="4" t="s">
        <v>1035</v>
      </c>
      <c r="C515" s="4">
        <v>6.7210000000000006E-2</v>
      </c>
      <c r="D515" s="4"/>
    </row>
    <row r="516" spans="1:4" x14ac:dyDescent="0.15">
      <c r="A516" s="4" t="s">
        <v>6</v>
      </c>
      <c r="B516" s="4" t="s">
        <v>7</v>
      </c>
      <c r="C516" s="4">
        <v>6.7180000000000004E-2</v>
      </c>
      <c r="D516" s="4"/>
    </row>
    <row r="517" spans="1:4" x14ac:dyDescent="0.15">
      <c r="A517" s="4" t="s">
        <v>10488</v>
      </c>
      <c r="B517" s="4" t="s">
        <v>10489</v>
      </c>
      <c r="C517" s="4">
        <v>6.7089999999999997E-2</v>
      </c>
      <c r="D517" s="4"/>
    </row>
    <row r="518" spans="1:4" x14ac:dyDescent="0.15">
      <c r="A518" s="4" t="s">
        <v>12</v>
      </c>
      <c r="B518" s="4" t="s">
        <v>13</v>
      </c>
      <c r="C518" s="4">
        <v>6.6890000000000005E-2</v>
      </c>
      <c r="D518" s="4"/>
    </row>
    <row r="519" spans="1:4" x14ac:dyDescent="0.15">
      <c r="A519" s="4" t="s">
        <v>5410</v>
      </c>
      <c r="B519" s="4" t="s">
        <v>5411</v>
      </c>
      <c r="C519" s="4">
        <v>6.6799999999999998E-2</v>
      </c>
      <c r="D519" s="4"/>
    </row>
    <row r="520" spans="1:4" x14ac:dyDescent="0.15">
      <c r="A520" s="4" t="s">
        <v>3519</v>
      </c>
      <c r="B520" s="4" t="s">
        <v>3520</v>
      </c>
      <c r="C520" s="4">
        <v>6.6790000000000002E-2</v>
      </c>
      <c r="D520" s="4"/>
    </row>
    <row r="521" spans="1:4" x14ac:dyDescent="0.15">
      <c r="A521" s="4" t="s">
        <v>3268</v>
      </c>
      <c r="B521" s="4" t="s">
        <v>3269</v>
      </c>
      <c r="C521" s="4">
        <v>6.6739999999999994E-2</v>
      </c>
      <c r="D521" s="4"/>
    </row>
    <row r="522" spans="1:4" x14ac:dyDescent="0.15">
      <c r="A522" s="4" t="s">
        <v>9624</v>
      </c>
      <c r="B522" s="4" t="s">
        <v>9625</v>
      </c>
      <c r="C522" s="4">
        <v>6.6659999999999997E-2</v>
      </c>
      <c r="D522" s="4"/>
    </row>
    <row r="523" spans="1:4" x14ac:dyDescent="0.15">
      <c r="A523" s="4" t="s">
        <v>20</v>
      </c>
      <c r="B523" s="4" t="s">
        <v>21</v>
      </c>
      <c r="C523" s="4">
        <v>6.6640000000000005E-2</v>
      </c>
      <c r="D523" s="4"/>
    </row>
    <row r="524" spans="1:4" x14ac:dyDescent="0.15">
      <c r="A524" s="4" t="s">
        <v>4292</v>
      </c>
      <c r="B524" s="4" t="s">
        <v>4293</v>
      </c>
      <c r="C524" s="4">
        <v>6.6570000000000004E-2</v>
      </c>
      <c r="D524" s="4"/>
    </row>
    <row r="525" spans="1:4" x14ac:dyDescent="0.15">
      <c r="A525" s="4" t="s">
        <v>11533</v>
      </c>
      <c r="B525" s="4" t="s">
        <v>11534</v>
      </c>
      <c r="C525" s="4">
        <v>6.6530000000000006E-2</v>
      </c>
      <c r="D525" s="4"/>
    </row>
    <row r="526" spans="1:4" x14ac:dyDescent="0.15">
      <c r="A526" s="4" t="s">
        <v>4259</v>
      </c>
      <c r="B526" s="4" t="s">
        <v>4260</v>
      </c>
      <c r="C526" s="4">
        <v>6.633E-2</v>
      </c>
      <c r="D526" s="4" t="s">
        <v>42</v>
      </c>
    </row>
    <row r="527" spans="1:4" x14ac:dyDescent="0.15">
      <c r="A527" s="4" t="s">
        <v>5832</v>
      </c>
      <c r="B527" s="4" t="s">
        <v>5833</v>
      </c>
      <c r="C527" s="4">
        <v>6.6309999999999994E-2</v>
      </c>
      <c r="D527" s="4"/>
    </row>
    <row r="528" spans="1:4" x14ac:dyDescent="0.15">
      <c r="A528" s="4" t="s">
        <v>3803</v>
      </c>
      <c r="B528" s="4" t="s">
        <v>3804</v>
      </c>
      <c r="C528" s="4">
        <v>6.6299999999999998E-2</v>
      </c>
      <c r="D528" s="4"/>
    </row>
    <row r="529" spans="1:4" x14ac:dyDescent="0.15">
      <c r="A529" s="4" t="s">
        <v>888</v>
      </c>
      <c r="B529" s="4" t="s">
        <v>889</v>
      </c>
      <c r="C529" s="4">
        <v>6.6210000000000005E-2</v>
      </c>
      <c r="D529" s="4"/>
    </row>
    <row r="530" spans="1:4" x14ac:dyDescent="0.15">
      <c r="A530" s="4" t="s">
        <v>7315</v>
      </c>
      <c r="B530" s="4" t="s">
        <v>7316</v>
      </c>
      <c r="C530" s="4">
        <v>6.6100000000000006E-2</v>
      </c>
      <c r="D530" s="4"/>
    </row>
    <row r="531" spans="1:4" x14ac:dyDescent="0.15">
      <c r="A531" s="4" t="s">
        <v>10910</v>
      </c>
      <c r="B531" s="4" t="s">
        <v>10911</v>
      </c>
      <c r="C531" s="4">
        <v>6.6070000000000004E-2</v>
      </c>
      <c r="D531" s="4"/>
    </row>
    <row r="532" spans="1:4" x14ac:dyDescent="0.15">
      <c r="A532" s="4" t="s">
        <v>4175</v>
      </c>
      <c r="B532" s="4" t="s">
        <v>4176</v>
      </c>
      <c r="C532" s="4">
        <v>6.6019999999999995E-2</v>
      </c>
      <c r="D532" s="4"/>
    </row>
    <row r="533" spans="1:4" x14ac:dyDescent="0.15">
      <c r="A533" s="4" t="s">
        <v>7253</v>
      </c>
      <c r="B533" s="4" t="s">
        <v>7254</v>
      </c>
      <c r="C533" s="4">
        <v>6.6019999999999995E-2</v>
      </c>
      <c r="D533" s="4"/>
    </row>
    <row r="534" spans="1:4" x14ac:dyDescent="0.15">
      <c r="A534" s="4" t="s">
        <v>8439</v>
      </c>
      <c r="B534" s="4" t="s">
        <v>8440</v>
      </c>
      <c r="C534" s="4">
        <v>6.6000000000000003E-2</v>
      </c>
      <c r="D534" s="4"/>
    </row>
    <row r="535" spans="1:4" x14ac:dyDescent="0.15">
      <c r="A535" s="4" t="s">
        <v>2495</v>
      </c>
      <c r="B535" s="4" t="s">
        <v>4164</v>
      </c>
      <c r="C535" s="4">
        <v>6.5890000000000004E-2</v>
      </c>
      <c r="D535" s="4"/>
    </row>
    <row r="536" spans="1:4" x14ac:dyDescent="0.15">
      <c r="A536" s="4" t="s">
        <v>4694</v>
      </c>
      <c r="B536" s="4" t="s">
        <v>6755</v>
      </c>
      <c r="C536" s="4">
        <v>6.5729999999999997E-2</v>
      </c>
      <c r="D536" s="4"/>
    </row>
    <row r="537" spans="1:4" x14ac:dyDescent="0.15">
      <c r="A537" s="4" t="s">
        <v>4138</v>
      </c>
      <c r="B537" s="4" t="s">
        <v>4139</v>
      </c>
      <c r="C537" s="4">
        <v>6.5720000000000001E-2</v>
      </c>
      <c r="D537" s="4"/>
    </row>
    <row r="538" spans="1:4" x14ac:dyDescent="0.15">
      <c r="A538" s="4" t="s">
        <v>4056</v>
      </c>
      <c r="B538" s="4" t="s">
        <v>4057</v>
      </c>
      <c r="C538" s="4">
        <v>6.5570000000000003E-2</v>
      </c>
      <c r="D538" s="4"/>
    </row>
    <row r="539" spans="1:4" x14ac:dyDescent="0.15">
      <c r="A539" s="4" t="s">
        <v>1404</v>
      </c>
      <c r="B539" s="4" t="s">
        <v>1405</v>
      </c>
      <c r="C539" s="4">
        <v>6.5559999999999993E-2</v>
      </c>
      <c r="D539" s="4"/>
    </row>
    <row r="540" spans="1:4" x14ac:dyDescent="0.15">
      <c r="A540" s="4" t="s">
        <v>9762</v>
      </c>
      <c r="B540" s="4" t="s">
        <v>9763</v>
      </c>
      <c r="C540" s="4">
        <v>6.5490000000000007E-2</v>
      </c>
      <c r="D540" s="4"/>
    </row>
    <row r="541" spans="1:4" x14ac:dyDescent="0.15">
      <c r="A541" s="4" t="s">
        <v>5200</v>
      </c>
      <c r="B541" s="4" t="s">
        <v>5201</v>
      </c>
      <c r="C541" s="4">
        <v>6.5430000000000002E-2</v>
      </c>
      <c r="D541" s="4"/>
    </row>
    <row r="542" spans="1:4" x14ac:dyDescent="0.15">
      <c r="A542" s="4" t="s">
        <v>5616</v>
      </c>
      <c r="B542" s="4" t="s">
        <v>5617</v>
      </c>
      <c r="C542" s="4">
        <v>6.5409999999999996E-2</v>
      </c>
      <c r="D542" s="4"/>
    </row>
    <row r="543" spans="1:4" x14ac:dyDescent="0.15">
      <c r="A543" s="4" t="s">
        <v>1758</v>
      </c>
      <c r="B543" s="4" t="s">
        <v>1759</v>
      </c>
      <c r="C543" s="4">
        <v>6.5390000000000004E-2</v>
      </c>
      <c r="D543" s="4"/>
    </row>
    <row r="544" spans="1:4" x14ac:dyDescent="0.15">
      <c r="A544" s="4" t="s">
        <v>6822</v>
      </c>
      <c r="B544" s="4" t="s">
        <v>6823</v>
      </c>
      <c r="C544" s="4">
        <v>6.5369999999999998E-2</v>
      </c>
      <c r="D544" s="4"/>
    </row>
    <row r="545" spans="1:4" x14ac:dyDescent="0.15">
      <c r="A545" s="4" t="s">
        <v>7227</v>
      </c>
      <c r="B545" s="4" t="s">
        <v>7228</v>
      </c>
      <c r="C545" s="4">
        <v>6.5350000000000005E-2</v>
      </c>
      <c r="D545" s="4"/>
    </row>
    <row r="546" spans="1:4" x14ac:dyDescent="0.15">
      <c r="A546" s="4" t="s">
        <v>10137</v>
      </c>
      <c r="B546" s="4" t="s">
        <v>10138</v>
      </c>
      <c r="C546" s="4">
        <v>6.5329999999999999E-2</v>
      </c>
      <c r="D546" s="4"/>
    </row>
    <row r="547" spans="1:4" x14ac:dyDescent="0.15">
      <c r="A547" s="4" t="s">
        <v>5900</v>
      </c>
      <c r="B547" s="4" t="s">
        <v>5901</v>
      </c>
      <c r="C547" s="4">
        <v>6.5269999999999995E-2</v>
      </c>
      <c r="D547" s="4"/>
    </row>
    <row r="548" spans="1:4" x14ac:dyDescent="0.15">
      <c r="A548" s="4" t="s">
        <v>4296</v>
      </c>
      <c r="B548" s="4" t="s">
        <v>4297</v>
      </c>
      <c r="C548" s="4">
        <v>6.5189999999999998E-2</v>
      </c>
      <c r="D548" s="4"/>
    </row>
    <row r="549" spans="1:4" x14ac:dyDescent="0.15">
      <c r="A549" s="4" t="s">
        <v>249</v>
      </c>
      <c r="B549" s="4" t="s">
        <v>250</v>
      </c>
      <c r="C549" s="4">
        <v>6.5170000000000006E-2</v>
      </c>
      <c r="D549" s="4"/>
    </row>
    <row r="550" spans="1:4" x14ac:dyDescent="0.15">
      <c r="A550" s="4" t="s">
        <v>4438</v>
      </c>
      <c r="B550" s="4" t="s">
        <v>4439</v>
      </c>
      <c r="C550" s="4">
        <v>6.5030000000000004E-2</v>
      </c>
      <c r="D550" s="4"/>
    </row>
    <row r="551" spans="1:4" x14ac:dyDescent="0.15">
      <c r="A551" s="4" t="s">
        <v>5265</v>
      </c>
      <c r="B551" s="4" t="s">
        <v>5266</v>
      </c>
      <c r="C551" s="4">
        <v>6.5030000000000004E-2</v>
      </c>
      <c r="D551" s="4"/>
    </row>
    <row r="552" spans="1:4" x14ac:dyDescent="0.15">
      <c r="A552" s="4" t="s">
        <v>8892</v>
      </c>
      <c r="B552" s="4" t="s">
        <v>8893</v>
      </c>
      <c r="C552" s="4">
        <v>6.5009999999999998E-2</v>
      </c>
      <c r="D552" s="4" t="s">
        <v>42</v>
      </c>
    </row>
    <row r="553" spans="1:4" x14ac:dyDescent="0.15">
      <c r="A553" s="4" t="s">
        <v>8334</v>
      </c>
      <c r="B553" s="4" t="s">
        <v>8895</v>
      </c>
      <c r="C553" s="4">
        <v>6.4990000000000006E-2</v>
      </c>
      <c r="D553" s="4"/>
    </row>
    <row r="554" spans="1:4" x14ac:dyDescent="0.15">
      <c r="A554" s="4" t="s">
        <v>8381</v>
      </c>
      <c r="B554" s="4" t="s">
        <v>8382</v>
      </c>
      <c r="C554" s="4">
        <v>6.497E-2</v>
      </c>
      <c r="D554" s="4"/>
    </row>
    <row r="555" spans="1:4" x14ac:dyDescent="0.15">
      <c r="A555" s="4" t="s">
        <v>9544</v>
      </c>
      <c r="B555" s="4" t="s">
        <v>9545</v>
      </c>
      <c r="C555" s="4">
        <v>6.4939999999999998E-2</v>
      </c>
      <c r="D555" s="4"/>
    </row>
    <row r="556" spans="1:4" x14ac:dyDescent="0.15">
      <c r="A556" s="4" t="s">
        <v>299</v>
      </c>
      <c r="B556" s="4" t="s">
        <v>300</v>
      </c>
      <c r="C556" s="4">
        <v>6.4920000000000005E-2</v>
      </c>
      <c r="D556" s="4"/>
    </row>
    <row r="557" spans="1:4" x14ac:dyDescent="0.15">
      <c r="A557" s="4" t="s">
        <v>151</v>
      </c>
      <c r="B557" s="4" t="s">
        <v>152</v>
      </c>
      <c r="C557" s="4">
        <v>6.4799999999999996E-2</v>
      </c>
      <c r="D557" s="4"/>
    </row>
    <row r="558" spans="1:4" x14ac:dyDescent="0.15">
      <c r="A558" s="4" t="s">
        <v>7338</v>
      </c>
      <c r="B558" s="4" t="s">
        <v>10482</v>
      </c>
      <c r="C558" s="4">
        <v>6.4670000000000005E-2</v>
      </c>
      <c r="D558" s="4"/>
    </row>
    <row r="559" spans="1:4" x14ac:dyDescent="0.15">
      <c r="A559" s="4" t="s">
        <v>5628</v>
      </c>
      <c r="B559" s="4" t="s">
        <v>5629</v>
      </c>
      <c r="C559" s="4">
        <v>6.4549999999999996E-2</v>
      </c>
      <c r="D559" s="4"/>
    </row>
    <row r="560" spans="1:4" x14ac:dyDescent="0.15">
      <c r="A560" s="4" t="s">
        <v>10291</v>
      </c>
      <c r="B560" s="4" t="s">
        <v>10292</v>
      </c>
      <c r="C560" s="4">
        <v>6.4549999999999996E-2</v>
      </c>
      <c r="D560" s="4"/>
    </row>
    <row r="561" spans="1:4" x14ac:dyDescent="0.15">
      <c r="A561" s="4" t="s">
        <v>1374</v>
      </c>
      <c r="B561" s="4" t="s">
        <v>1375</v>
      </c>
      <c r="C561" s="4">
        <v>6.4439999999999997E-2</v>
      </c>
      <c r="D561" s="4"/>
    </row>
    <row r="562" spans="1:4" x14ac:dyDescent="0.15">
      <c r="A562" s="4" t="s">
        <v>3922</v>
      </c>
      <c r="B562" s="4" t="s">
        <v>3923</v>
      </c>
      <c r="C562" s="4">
        <v>6.4430000000000001E-2</v>
      </c>
      <c r="D562" s="4"/>
    </row>
    <row r="563" spans="1:4" x14ac:dyDescent="0.15">
      <c r="A563" s="4" t="s">
        <v>2614</v>
      </c>
      <c r="B563" s="4" t="s">
        <v>2615</v>
      </c>
      <c r="C563" s="4">
        <v>6.4380000000000007E-2</v>
      </c>
      <c r="D563" s="4"/>
    </row>
    <row r="564" spans="1:4" x14ac:dyDescent="0.15">
      <c r="A564" s="4" t="s">
        <v>8687</v>
      </c>
      <c r="B564" s="4" t="s">
        <v>8688</v>
      </c>
      <c r="C564" s="4">
        <v>6.4350000000000004E-2</v>
      </c>
      <c r="D564" s="4"/>
    </row>
    <row r="565" spans="1:4" x14ac:dyDescent="0.15">
      <c r="A565" s="4" t="s">
        <v>9905</v>
      </c>
      <c r="B565" s="4" t="s">
        <v>9906</v>
      </c>
      <c r="C565" s="4">
        <v>6.4250000000000002E-2</v>
      </c>
      <c r="D565" s="4"/>
    </row>
    <row r="566" spans="1:4" x14ac:dyDescent="0.15">
      <c r="A566" s="4" t="s">
        <v>2638</v>
      </c>
      <c r="B566" s="4" t="s">
        <v>2639</v>
      </c>
      <c r="C566" s="4">
        <v>6.4159999999999995E-2</v>
      </c>
      <c r="D566" s="4"/>
    </row>
    <row r="567" spans="1:4" x14ac:dyDescent="0.15">
      <c r="A567" s="4" t="s">
        <v>6548</v>
      </c>
      <c r="B567" s="4" t="s">
        <v>6549</v>
      </c>
      <c r="C567" s="4">
        <v>6.4130000000000006E-2</v>
      </c>
      <c r="D567" s="4"/>
    </row>
    <row r="568" spans="1:4" x14ac:dyDescent="0.15">
      <c r="A568" s="4" t="s">
        <v>5406</v>
      </c>
      <c r="B568" s="4" t="s">
        <v>5407</v>
      </c>
      <c r="C568" s="4">
        <v>6.4009999999999997E-2</v>
      </c>
      <c r="D568" s="4"/>
    </row>
    <row r="569" spans="1:4" x14ac:dyDescent="0.15">
      <c r="A569" s="4" t="s">
        <v>1506</v>
      </c>
      <c r="B569" s="4" t="s">
        <v>1507</v>
      </c>
      <c r="C569" s="4">
        <v>6.4000000000000001E-2</v>
      </c>
      <c r="D569" s="4"/>
    </row>
    <row r="570" spans="1:4" x14ac:dyDescent="0.15">
      <c r="A570" s="4" t="s">
        <v>9303</v>
      </c>
      <c r="B570" s="4" t="s">
        <v>9304</v>
      </c>
      <c r="C570" s="4">
        <v>6.3969999999999999E-2</v>
      </c>
      <c r="D570" s="4"/>
    </row>
    <row r="571" spans="1:4" x14ac:dyDescent="0.15">
      <c r="A571" s="4" t="s">
        <v>8971</v>
      </c>
      <c r="B571" s="4" t="s">
        <v>8972</v>
      </c>
      <c r="C571" s="4">
        <v>6.3969999999999999E-2</v>
      </c>
      <c r="D571" s="4"/>
    </row>
    <row r="572" spans="1:4" x14ac:dyDescent="0.15">
      <c r="A572" s="4" t="s">
        <v>1040</v>
      </c>
      <c r="B572" s="4" t="s">
        <v>9314</v>
      </c>
      <c r="C572" s="4">
        <v>6.3899999999999998E-2</v>
      </c>
      <c r="D572" s="4"/>
    </row>
    <row r="573" spans="1:4" x14ac:dyDescent="0.15">
      <c r="A573" s="4" t="s">
        <v>11776</v>
      </c>
      <c r="B573" s="4" t="s">
        <v>11777</v>
      </c>
      <c r="C573" s="4">
        <v>6.3850000000000004E-2</v>
      </c>
      <c r="D573" s="4"/>
    </row>
    <row r="574" spans="1:4" x14ac:dyDescent="0.15">
      <c r="A574" s="4" t="s">
        <v>1916</v>
      </c>
      <c r="B574" s="4" t="s">
        <v>1917</v>
      </c>
      <c r="C574" s="4">
        <v>6.3810000000000006E-2</v>
      </c>
      <c r="D574" s="4"/>
    </row>
    <row r="575" spans="1:4" x14ac:dyDescent="0.15">
      <c r="A575" s="4" t="s">
        <v>3195</v>
      </c>
      <c r="B575" s="4" t="s">
        <v>3196</v>
      </c>
      <c r="C575" s="4">
        <v>6.3789999999999999E-2</v>
      </c>
      <c r="D575" s="4"/>
    </row>
    <row r="576" spans="1:4" x14ac:dyDescent="0.15">
      <c r="A576" s="4" t="s">
        <v>972</v>
      </c>
      <c r="B576" s="4" t="s">
        <v>7691</v>
      </c>
      <c r="C576" s="4">
        <v>6.3789999999999999E-2</v>
      </c>
      <c r="D576" s="4"/>
    </row>
    <row r="577" spans="1:4" x14ac:dyDescent="0.15">
      <c r="A577" s="4" t="s">
        <v>5349</v>
      </c>
      <c r="B577" s="4" t="s">
        <v>5350</v>
      </c>
      <c r="C577" s="4">
        <v>6.3700000000000007E-2</v>
      </c>
      <c r="D577" s="4"/>
    </row>
    <row r="578" spans="1:4" x14ac:dyDescent="0.15">
      <c r="A578" s="4" t="s">
        <v>10202</v>
      </c>
      <c r="B578" s="4" t="s">
        <v>10203</v>
      </c>
      <c r="C578" s="4">
        <v>6.3640000000000002E-2</v>
      </c>
      <c r="D578" s="4"/>
    </row>
    <row r="579" spans="1:4" x14ac:dyDescent="0.15">
      <c r="A579" s="4" t="s">
        <v>1888</v>
      </c>
      <c r="B579" s="4" t="s">
        <v>1889</v>
      </c>
      <c r="C579" s="4">
        <v>6.3630000000000006E-2</v>
      </c>
      <c r="D579" s="4"/>
    </row>
    <row r="580" spans="1:4" x14ac:dyDescent="0.15">
      <c r="A580" s="4" t="s">
        <v>1972</v>
      </c>
      <c r="B580" s="4" t="s">
        <v>1973</v>
      </c>
      <c r="C580" s="4">
        <v>6.3579999999999998E-2</v>
      </c>
      <c r="D580" s="4"/>
    </row>
    <row r="581" spans="1:4" x14ac:dyDescent="0.15">
      <c r="A581" s="4" t="s">
        <v>7910</v>
      </c>
      <c r="B581" s="4" t="s">
        <v>7911</v>
      </c>
      <c r="C581" s="4">
        <v>6.3509999999999997E-2</v>
      </c>
      <c r="D581" s="4"/>
    </row>
    <row r="582" spans="1:4" x14ac:dyDescent="0.15">
      <c r="A582" s="4" t="s">
        <v>6364</v>
      </c>
      <c r="B582" s="4" t="s">
        <v>6365</v>
      </c>
      <c r="C582" s="4">
        <v>6.3490000000000005E-2</v>
      </c>
      <c r="D582" s="4"/>
    </row>
    <row r="583" spans="1:4" x14ac:dyDescent="0.15">
      <c r="A583" s="4" t="s">
        <v>2111</v>
      </c>
      <c r="B583" s="4" t="s">
        <v>2112</v>
      </c>
      <c r="C583" s="4">
        <v>6.3369999999999996E-2</v>
      </c>
      <c r="D583" s="4"/>
    </row>
    <row r="584" spans="1:4" x14ac:dyDescent="0.15">
      <c r="A584" s="4" t="s">
        <v>5585</v>
      </c>
      <c r="B584" s="4" t="s">
        <v>5586</v>
      </c>
      <c r="C584" s="4">
        <v>6.3339999999999994E-2</v>
      </c>
      <c r="D584" s="4"/>
    </row>
    <row r="585" spans="1:4" x14ac:dyDescent="0.15">
      <c r="A585" s="4" t="s">
        <v>9620</v>
      </c>
      <c r="B585" s="4" t="s">
        <v>9621</v>
      </c>
      <c r="C585" s="4">
        <v>6.3200000000000006E-2</v>
      </c>
      <c r="D585" s="4"/>
    </row>
    <row r="586" spans="1:4" x14ac:dyDescent="0.15">
      <c r="A586" s="4" t="s">
        <v>7600</v>
      </c>
      <c r="B586" s="4" t="s">
        <v>7601</v>
      </c>
      <c r="C586" s="4">
        <v>6.3079999999999997E-2</v>
      </c>
      <c r="D586" s="4"/>
    </row>
    <row r="587" spans="1:4" x14ac:dyDescent="0.15">
      <c r="A587" s="4" t="s">
        <v>1742</v>
      </c>
      <c r="B587" s="4" t="s">
        <v>2225</v>
      </c>
      <c r="C587" s="4">
        <v>6.3049999999999995E-2</v>
      </c>
      <c r="D587" s="4"/>
    </row>
    <row r="588" spans="1:4" x14ac:dyDescent="0.15">
      <c r="A588" s="4" t="s">
        <v>624</v>
      </c>
      <c r="B588" s="4" t="s">
        <v>625</v>
      </c>
      <c r="C588" s="4">
        <v>6.3049999999999995E-2</v>
      </c>
      <c r="D588" s="4"/>
    </row>
    <row r="589" spans="1:4" x14ac:dyDescent="0.15">
      <c r="A589" s="4" t="s">
        <v>3135</v>
      </c>
      <c r="B589" s="4" t="s">
        <v>3136</v>
      </c>
      <c r="C589" s="4">
        <v>6.2909999999999994E-2</v>
      </c>
      <c r="D589" s="4"/>
    </row>
    <row r="590" spans="1:4" x14ac:dyDescent="0.15">
      <c r="A590" s="4" t="s">
        <v>4586</v>
      </c>
      <c r="B590" s="4" t="s">
        <v>4587</v>
      </c>
      <c r="C590" s="4">
        <v>6.2899999999999998E-2</v>
      </c>
      <c r="D590" s="4"/>
    </row>
    <row r="591" spans="1:4" x14ac:dyDescent="0.15">
      <c r="A591" s="4" t="s">
        <v>2446</v>
      </c>
      <c r="B591" s="4" t="s">
        <v>2447</v>
      </c>
      <c r="C591" s="4">
        <v>6.2880000000000005E-2</v>
      </c>
      <c r="D591" s="4"/>
    </row>
    <row r="592" spans="1:4" x14ac:dyDescent="0.15">
      <c r="A592" s="4" t="s">
        <v>9668</v>
      </c>
      <c r="B592" s="4" t="s">
        <v>9669</v>
      </c>
      <c r="C592" s="4">
        <v>6.2869999999999995E-2</v>
      </c>
      <c r="D592" s="4"/>
    </row>
    <row r="593" spans="1:4" x14ac:dyDescent="0.15">
      <c r="A593" s="4" t="s">
        <v>3172</v>
      </c>
      <c r="B593" s="4" t="s">
        <v>3173</v>
      </c>
      <c r="C593" s="4">
        <v>6.2789999999999999E-2</v>
      </c>
      <c r="D593" s="4"/>
    </row>
    <row r="594" spans="1:4" x14ac:dyDescent="0.15">
      <c r="A594" s="4" t="s">
        <v>10514</v>
      </c>
      <c r="B594" s="4" t="s">
        <v>10515</v>
      </c>
      <c r="C594" s="4">
        <v>6.2759999999999996E-2</v>
      </c>
      <c r="D594" s="4"/>
    </row>
    <row r="595" spans="1:4" x14ac:dyDescent="0.15">
      <c r="A595" s="4" t="s">
        <v>6242</v>
      </c>
      <c r="B595" s="4" t="s">
        <v>6243</v>
      </c>
      <c r="C595" s="4">
        <v>6.2649999999999997E-2</v>
      </c>
      <c r="D595" s="4"/>
    </row>
    <row r="596" spans="1:4" x14ac:dyDescent="0.15">
      <c r="A596" s="4" t="s">
        <v>7322</v>
      </c>
      <c r="B596" s="4" t="s">
        <v>7323</v>
      </c>
      <c r="C596" s="4">
        <v>6.2609999999999999E-2</v>
      </c>
      <c r="D596" s="4" t="s">
        <v>42</v>
      </c>
    </row>
    <row r="597" spans="1:4" x14ac:dyDescent="0.15">
      <c r="A597" s="4" t="s">
        <v>11009</v>
      </c>
      <c r="B597" s="4" t="s">
        <v>11010</v>
      </c>
      <c r="C597" s="4">
        <v>6.2560000000000004E-2</v>
      </c>
      <c r="D597" s="4"/>
    </row>
    <row r="598" spans="1:4" x14ac:dyDescent="0.15">
      <c r="A598" s="4" t="s">
        <v>3227</v>
      </c>
      <c r="B598" s="4" t="s">
        <v>3228</v>
      </c>
      <c r="C598" s="4">
        <v>6.2530000000000002E-2</v>
      </c>
      <c r="D598" s="4"/>
    </row>
    <row r="599" spans="1:4" x14ac:dyDescent="0.15">
      <c r="A599" s="4" t="s">
        <v>3363</v>
      </c>
      <c r="B599" s="4" t="s">
        <v>3364</v>
      </c>
      <c r="C599" s="4">
        <v>6.2460000000000002E-2</v>
      </c>
      <c r="D599" s="4"/>
    </row>
    <row r="600" spans="1:4" x14ac:dyDescent="0.15">
      <c r="A600" s="4" t="s">
        <v>7453</v>
      </c>
      <c r="B600" s="4" t="s">
        <v>7454</v>
      </c>
      <c r="C600" s="4">
        <v>6.2379999999999998E-2</v>
      </c>
      <c r="D600" s="4"/>
    </row>
    <row r="601" spans="1:4" x14ac:dyDescent="0.15">
      <c r="A601" s="4" t="s">
        <v>8305</v>
      </c>
      <c r="B601" s="4" t="s">
        <v>8306</v>
      </c>
      <c r="C601" s="4">
        <v>6.2170000000000003E-2</v>
      </c>
      <c r="D601" s="4"/>
    </row>
    <row r="602" spans="1:4" x14ac:dyDescent="0.15">
      <c r="A602" s="4" t="s">
        <v>8458</v>
      </c>
      <c r="B602" s="4" t="s">
        <v>8459</v>
      </c>
      <c r="C602" s="4">
        <v>6.1940000000000002E-2</v>
      </c>
      <c r="D602" s="4"/>
    </row>
    <row r="603" spans="1:4" x14ac:dyDescent="0.15">
      <c r="A603" s="4" t="s">
        <v>2846</v>
      </c>
      <c r="B603" s="4" t="s">
        <v>2847</v>
      </c>
      <c r="C603" s="4">
        <v>6.1850000000000002E-2</v>
      </c>
      <c r="D603" s="4"/>
    </row>
    <row r="604" spans="1:4" x14ac:dyDescent="0.15">
      <c r="A604" s="4" t="s">
        <v>9557</v>
      </c>
      <c r="B604" s="4" t="s">
        <v>9558</v>
      </c>
      <c r="C604" s="4">
        <v>6.1839999999999999E-2</v>
      </c>
      <c r="D604" s="4"/>
    </row>
    <row r="605" spans="1:4" x14ac:dyDescent="0.15">
      <c r="A605" s="4" t="s">
        <v>5326</v>
      </c>
      <c r="B605" s="4" t="s">
        <v>5327</v>
      </c>
      <c r="C605" s="4">
        <v>6.1830000000000003E-2</v>
      </c>
      <c r="D605" s="4"/>
    </row>
    <row r="606" spans="1:4" x14ac:dyDescent="0.15">
      <c r="A606" s="4" t="s">
        <v>565</v>
      </c>
      <c r="B606" s="4" t="s">
        <v>566</v>
      </c>
      <c r="C606" s="4">
        <v>6.1809999999999997E-2</v>
      </c>
      <c r="D606" s="4"/>
    </row>
    <row r="607" spans="1:4" x14ac:dyDescent="0.15">
      <c r="A607" s="4" t="s">
        <v>8796</v>
      </c>
      <c r="B607" s="4" t="s">
        <v>8797</v>
      </c>
      <c r="C607" s="4">
        <v>6.1749999999999999E-2</v>
      </c>
      <c r="D607" s="4"/>
    </row>
    <row r="608" spans="1:4" x14ac:dyDescent="0.15">
      <c r="A608" s="4" t="s">
        <v>7848</v>
      </c>
      <c r="B608" s="4" t="s">
        <v>7849</v>
      </c>
      <c r="C608" s="4">
        <v>6.1699999999999998E-2</v>
      </c>
      <c r="D608" s="4"/>
    </row>
    <row r="609" spans="1:4" x14ac:dyDescent="0.15">
      <c r="A609" s="4" t="s">
        <v>1140</v>
      </c>
      <c r="B609" s="4" t="s">
        <v>1141</v>
      </c>
      <c r="C609" s="4">
        <v>6.1650000000000003E-2</v>
      </c>
      <c r="D609" s="4"/>
    </row>
    <row r="610" spans="1:4" x14ac:dyDescent="0.15">
      <c r="A610" s="4" t="s">
        <v>5612</v>
      </c>
      <c r="B610" s="4" t="s">
        <v>5613</v>
      </c>
      <c r="C610" s="4">
        <v>6.1499999999999999E-2</v>
      </c>
      <c r="D610" s="4"/>
    </row>
    <row r="611" spans="1:4" x14ac:dyDescent="0.15">
      <c r="A611" s="4" t="s">
        <v>4381</v>
      </c>
      <c r="B611" s="4" t="s">
        <v>7129</v>
      </c>
      <c r="C611" s="4">
        <v>6.1339999999999999E-2</v>
      </c>
      <c r="D611" s="4"/>
    </row>
    <row r="612" spans="1:4" x14ac:dyDescent="0.15">
      <c r="A612" s="4" t="s">
        <v>3705</v>
      </c>
      <c r="B612" s="4" t="s">
        <v>3706</v>
      </c>
      <c r="C612" s="4">
        <v>6.114E-2</v>
      </c>
      <c r="D612" s="4"/>
    </row>
    <row r="613" spans="1:4" x14ac:dyDescent="0.15">
      <c r="A613" s="4" t="s">
        <v>9341</v>
      </c>
      <c r="B613" s="4" t="s">
        <v>10047</v>
      </c>
      <c r="C613" s="4">
        <v>6.1069999999999999E-2</v>
      </c>
      <c r="D613" s="4" t="s">
        <v>42</v>
      </c>
    </row>
    <row r="614" spans="1:4" x14ac:dyDescent="0.15">
      <c r="A614" s="4" t="s">
        <v>6047</v>
      </c>
      <c r="B614" s="4" t="s">
        <v>6048</v>
      </c>
      <c r="C614" s="4">
        <v>6.1019999999999998E-2</v>
      </c>
      <c r="D614" s="4"/>
    </row>
    <row r="615" spans="1:4" x14ac:dyDescent="0.15">
      <c r="A615" s="4" t="s">
        <v>5960</v>
      </c>
      <c r="B615" s="4" t="s">
        <v>5961</v>
      </c>
      <c r="C615" s="4">
        <v>6.1019999999999998E-2</v>
      </c>
      <c r="D615" s="4"/>
    </row>
    <row r="616" spans="1:4" x14ac:dyDescent="0.15">
      <c r="A616" s="4" t="s">
        <v>7038</v>
      </c>
      <c r="B616" s="4" t="s">
        <v>7039</v>
      </c>
      <c r="C616" s="4">
        <v>6.0999999999999999E-2</v>
      </c>
      <c r="D616" s="4"/>
    </row>
    <row r="617" spans="1:4" x14ac:dyDescent="0.15">
      <c r="A617" s="4" t="s">
        <v>5040</v>
      </c>
      <c r="B617" s="4" t="s">
        <v>5041</v>
      </c>
      <c r="C617" s="4">
        <v>6.096E-2</v>
      </c>
      <c r="D617" s="4"/>
    </row>
    <row r="618" spans="1:4" x14ac:dyDescent="0.15">
      <c r="A618" s="4" t="s">
        <v>7261</v>
      </c>
      <c r="B618" s="4" t="s">
        <v>7262</v>
      </c>
      <c r="C618" s="4">
        <v>6.0949999999999997E-2</v>
      </c>
      <c r="D618" s="4"/>
    </row>
    <row r="619" spans="1:4" x14ac:dyDescent="0.15">
      <c r="A619" s="4" t="s">
        <v>399</v>
      </c>
      <c r="B619" s="4" t="s">
        <v>579</v>
      </c>
      <c r="C619" s="4">
        <v>6.089E-2</v>
      </c>
      <c r="D619" s="4"/>
    </row>
    <row r="620" spans="1:4" x14ac:dyDescent="0.15">
      <c r="A620" s="4" t="s">
        <v>8070</v>
      </c>
      <c r="B620" s="4" t="s">
        <v>8071</v>
      </c>
      <c r="C620" s="4">
        <v>6.0819999999999999E-2</v>
      </c>
      <c r="D620" s="4"/>
    </row>
    <row r="621" spans="1:4" x14ac:dyDescent="0.15">
      <c r="A621" s="4" t="s">
        <v>5138</v>
      </c>
      <c r="B621" s="4" t="s">
        <v>5139</v>
      </c>
      <c r="C621" s="4">
        <v>6.0789999999999997E-2</v>
      </c>
      <c r="D621" s="4" t="s">
        <v>42</v>
      </c>
    </row>
    <row r="622" spans="1:4" x14ac:dyDescent="0.15">
      <c r="A622" s="4" t="s">
        <v>7946</v>
      </c>
      <c r="B622" s="4" t="s">
        <v>7947</v>
      </c>
      <c r="C622" s="4">
        <v>6.0670000000000002E-2</v>
      </c>
      <c r="D622" s="4"/>
    </row>
    <row r="623" spans="1:4" x14ac:dyDescent="0.15">
      <c r="A623" s="4" t="s">
        <v>10293</v>
      </c>
      <c r="B623" s="4" t="s">
        <v>10294</v>
      </c>
      <c r="C623" s="4">
        <v>6.0650000000000003E-2</v>
      </c>
      <c r="D623" s="4"/>
    </row>
    <row r="624" spans="1:4" x14ac:dyDescent="0.15">
      <c r="A624" s="4" t="s">
        <v>5446</v>
      </c>
      <c r="B624" s="4" t="s">
        <v>5447</v>
      </c>
      <c r="C624" s="4">
        <v>6.0630000000000003E-2</v>
      </c>
      <c r="D624" s="4"/>
    </row>
    <row r="625" spans="1:4" x14ac:dyDescent="0.15">
      <c r="A625" s="4" t="s">
        <v>6843</v>
      </c>
      <c r="B625" s="4" t="s">
        <v>6844</v>
      </c>
      <c r="C625" s="4">
        <v>6.0600000000000001E-2</v>
      </c>
      <c r="D625" s="4"/>
    </row>
    <row r="626" spans="1:4" x14ac:dyDescent="0.15">
      <c r="A626" s="4" t="s">
        <v>1012</v>
      </c>
      <c r="B626" s="4" t="s">
        <v>1013</v>
      </c>
      <c r="C626" s="4">
        <v>6.0569999999999999E-2</v>
      </c>
      <c r="D626" s="4"/>
    </row>
    <row r="627" spans="1:4" x14ac:dyDescent="0.15">
      <c r="A627" s="4" t="s">
        <v>788</v>
      </c>
      <c r="B627" s="4" t="s">
        <v>789</v>
      </c>
      <c r="C627" s="4">
        <v>6.055E-2</v>
      </c>
      <c r="D627" s="4"/>
    </row>
    <row r="628" spans="1:4" x14ac:dyDescent="0.15">
      <c r="A628" s="4" t="s">
        <v>3215</v>
      </c>
      <c r="B628" s="4" t="s">
        <v>7968</v>
      </c>
      <c r="C628" s="4">
        <v>6.055E-2</v>
      </c>
      <c r="D628" s="4"/>
    </row>
    <row r="629" spans="1:4" x14ac:dyDescent="0.15">
      <c r="A629" s="4" t="s">
        <v>2980</v>
      </c>
      <c r="B629" s="4" t="s">
        <v>2981</v>
      </c>
      <c r="C629" s="4">
        <v>6.0499999999999998E-2</v>
      </c>
      <c r="D629" s="4"/>
    </row>
    <row r="630" spans="1:4" x14ac:dyDescent="0.15">
      <c r="A630" s="4" t="s">
        <v>3698</v>
      </c>
      <c r="B630" s="4" t="s">
        <v>3699</v>
      </c>
      <c r="C630" s="4">
        <v>6.0429999999999998E-2</v>
      </c>
      <c r="D630" s="4"/>
    </row>
    <row r="631" spans="1:4" x14ac:dyDescent="0.15">
      <c r="A631" s="4" t="s">
        <v>10754</v>
      </c>
      <c r="B631" s="4" t="s">
        <v>10755</v>
      </c>
      <c r="C631" s="4">
        <v>6.037E-2</v>
      </c>
      <c r="D631" s="4"/>
    </row>
    <row r="632" spans="1:4" x14ac:dyDescent="0.15">
      <c r="A632" s="4" t="s">
        <v>10162</v>
      </c>
      <c r="B632" s="4" t="s">
        <v>10163</v>
      </c>
      <c r="C632" s="4">
        <v>6.0330000000000002E-2</v>
      </c>
      <c r="D632" s="4"/>
    </row>
    <row r="633" spans="1:4" x14ac:dyDescent="0.15">
      <c r="A633" s="4" t="s">
        <v>7973</v>
      </c>
      <c r="B633" s="4" t="s">
        <v>7974</v>
      </c>
      <c r="C633" s="4">
        <v>6.0249999999999998E-2</v>
      </c>
      <c r="D633" s="4"/>
    </row>
    <row r="634" spans="1:4" x14ac:dyDescent="0.15">
      <c r="A634" s="4" t="s">
        <v>7283</v>
      </c>
      <c r="B634" s="4" t="s">
        <v>7284</v>
      </c>
      <c r="C634" s="4">
        <v>6.0229999999999999E-2</v>
      </c>
      <c r="D634" s="4"/>
    </row>
    <row r="635" spans="1:4" x14ac:dyDescent="0.15">
      <c r="A635" s="4" t="s">
        <v>11740</v>
      </c>
      <c r="B635" s="4" t="s">
        <v>11741</v>
      </c>
      <c r="C635" s="4">
        <v>6.0199999999999997E-2</v>
      </c>
      <c r="D635" s="4"/>
    </row>
    <row r="636" spans="1:4" x14ac:dyDescent="0.15">
      <c r="A636" s="4" t="s">
        <v>10297</v>
      </c>
      <c r="B636" s="4" t="s">
        <v>10298</v>
      </c>
      <c r="C636" s="4">
        <v>6.0159999999999998E-2</v>
      </c>
      <c r="D636" s="4"/>
    </row>
    <row r="637" spans="1:4" x14ac:dyDescent="0.15">
      <c r="A637" s="4" t="s">
        <v>6397</v>
      </c>
      <c r="B637" s="4" t="s">
        <v>6398</v>
      </c>
      <c r="C637" s="4">
        <v>6.0130000000000003E-2</v>
      </c>
      <c r="D637" s="4"/>
    </row>
    <row r="638" spans="1:4" x14ac:dyDescent="0.15">
      <c r="A638" s="4" t="s">
        <v>1408</v>
      </c>
      <c r="B638" s="4" t="s">
        <v>4976</v>
      </c>
      <c r="C638" s="4">
        <v>6.0100000000000001E-2</v>
      </c>
      <c r="D638" s="4"/>
    </row>
    <row r="639" spans="1:4" x14ac:dyDescent="0.15">
      <c r="A639" s="4" t="s">
        <v>964</v>
      </c>
      <c r="B639" s="4" t="s">
        <v>965</v>
      </c>
      <c r="C639" s="4">
        <v>6.0089999999999998E-2</v>
      </c>
      <c r="D639" s="4"/>
    </row>
    <row r="640" spans="1:4" x14ac:dyDescent="0.15">
      <c r="A640" s="4" t="s">
        <v>2373</v>
      </c>
      <c r="B640" s="4" t="s">
        <v>2374</v>
      </c>
      <c r="C640" s="4">
        <v>6.0080000000000001E-2</v>
      </c>
      <c r="D640" s="4"/>
    </row>
    <row r="641" spans="1:4" x14ac:dyDescent="0.15">
      <c r="A641" s="4" t="s">
        <v>4797</v>
      </c>
      <c r="B641" s="4" t="s">
        <v>4798</v>
      </c>
      <c r="C641" s="4">
        <v>6.0019999999999997E-2</v>
      </c>
      <c r="D641" s="4"/>
    </row>
    <row r="642" spans="1:4" x14ac:dyDescent="0.15">
      <c r="A642" s="4" t="s">
        <v>11599</v>
      </c>
      <c r="B642" s="4" t="s">
        <v>11600</v>
      </c>
      <c r="C642" s="4">
        <v>6.0019999999999997E-2</v>
      </c>
      <c r="D642" s="4"/>
    </row>
    <row r="643" spans="1:4" x14ac:dyDescent="0.15">
      <c r="A643" s="4" t="s">
        <v>1673</v>
      </c>
      <c r="B643" s="4" t="s">
        <v>1674</v>
      </c>
      <c r="C643" s="4">
        <v>5.9799999999999999E-2</v>
      </c>
      <c r="D643" s="4"/>
    </row>
    <row r="644" spans="1:4" x14ac:dyDescent="0.15">
      <c r="A644" s="4" t="s">
        <v>866</v>
      </c>
      <c r="B644" s="4" t="s">
        <v>867</v>
      </c>
      <c r="C644" s="4">
        <v>5.9749999999999998E-2</v>
      </c>
      <c r="D644" s="4"/>
    </row>
    <row r="645" spans="1:4" x14ac:dyDescent="0.15">
      <c r="A645" s="4" t="s">
        <v>2674</v>
      </c>
      <c r="B645" s="4" t="s">
        <v>2675</v>
      </c>
      <c r="C645" s="4">
        <v>5.9659999999999998E-2</v>
      </c>
      <c r="D645" s="4"/>
    </row>
    <row r="646" spans="1:4" x14ac:dyDescent="0.15">
      <c r="A646" s="4" t="s">
        <v>8534</v>
      </c>
      <c r="B646" s="4" t="s">
        <v>8535</v>
      </c>
      <c r="C646" s="4">
        <v>5.9650000000000002E-2</v>
      </c>
      <c r="D646" s="4"/>
    </row>
    <row r="647" spans="1:4" x14ac:dyDescent="0.15">
      <c r="A647" s="4" t="s">
        <v>2013</v>
      </c>
      <c r="B647" s="4" t="s">
        <v>2014</v>
      </c>
      <c r="C647" s="4">
        <v>5.9630000000000002E-2</v>
      </c>
      <c r="D647" s="4"/>
    </row>
    <row r="648" spans="1:4" x14ac:dyDescent="0.15">
      <c r="A648" s="4" t="s">
        <v>4347</v>
      </c>
      <c r="B648" s="4" t="s">
        <v>4348</v>
      </c>
      <c r="C648" s="4">
        <v>5.9549999999999999E-2</v>
      </c>
      <c r="D648" s="4"/>
    </row>
    <row r="649" spans="1:4" x14ac:dyDescent="0.15">
      <c r="A649" s="4" t="s">
        <v>4468</v>
      </c>
      <c r="B649" s="4" t="s">
        <v>4469</v>
      </c>
      <c r="C649" s="4">
        <v>5.9499999999999997E-2</v>
      </c>
      <c r="D649" s="4"/>
    </row>
    <row r="650" spans="1:4" x14ac:dyDescent="0.15">
      <c r="A650" s="4" t="s">
        <v>4321</v>
      </c>
      <c r="B650" s="4" t="s">
        <v>4322</v>
      </c>
      <c r="C650" s="4">
        <v>5.9470000000000002E-2</v>
      </c>
      <c r="D650" s="4"/>
    </row>
    <row r="651" spans="1:4" x14ac:dyDescent="0.15">
      <c r="A651" s="4" t="s">
        <v>4605</v>
      </c>
      <c r="B651" s="4" t="s">
        <v>4606</v>
      </c>
      <c r="C651" s="4">
        <v>5.944E-2</v>
      </c>
      <c r="D651" s="4"/>
    </row>
    <row r="652" spans="1:4" x14ac:dyDescent="0.15">
      <c r="A652" s="4" t="s">
        <v>1838</v>
      </c>
      <c r="B652" s="4" t="s">
        <v>1839</v>
      </c>
      <c r="C652" s="4">
        <v>5.944E-2</v>
      </c>
      <c r="D652" s="4"/>
    </row>
    <row r="653" spans="1:4" x14ac:dyDescent="0.15">
      <c r="A653" s="4" t="s">
        <v>6787</v>
      </c>
      <c r="B653" s="4" t="s">
        <v>6788</v>
      </c>
      <c r="C653" s="4">
        <v>5.9429999999999997E-2</v>
      </c>
      <c r="D653" s="4" t="s">
        <v>42</v>
      </c>
    </row>
    <row r="654" spans="1:4" x14ac:dyDescent="0.15">
      <c r="A654" s="4" t="s">
        <v>7487</v>
      </c>
      <c r="B654" s="4" t="s">
        <v>7488</v>
      </c>
      <c r="C654" s="4">
        <v>5.9400000000000001E-2</v>
      </c>
      <c r="D654" s="4"/>
    </row>
    <row r="655" spans="1:4" x14ac:dyDescent="0.15">
      <c r="A655" s="4" t="s">
        <v>11211</v>
      </c>
      <c r="B655" s="4" t="s">
        <v>11212</v>
      </c>
      <c r="C655" s="4">
        <v>5.9389999999999998E-2</v>
      </c>
      <c r="D655" s="4"/>
    </row>
    <row r="656" spans="1:4" x14ac:dyDescent="0.15">
      <c r="A656" s="4" t="s">
        <v>1300</v>
      </c>
      <c r="B656" s="4" t="s">
        <v>1301</v>
      </c>
      <c r="C656" s="4">
        <v>5.9360000000000003E-2</v>
      </c>
      <c r="D656" s="4"/>
    </row>
    <row r="657" spans="1:4" x14ac:dyDescent="0.15">
      <c r="A657" s="4" t="s">
        <v>4148</v>
      </c>
      <c r="B657" s="4" t="s">
        <v>4149</v>
      </c>
      <c r="C657" s="4">
        <v>5.9360000000000003E-2</v>
      </c>
      <c r="D657" s="4"/>
    </row>
    <row r="658" spans="1:4" x14ac:dyDescent="0.15">
      <c r="A658" s="4" t="s">
        <v>890</v>
      </c>
      <c r="B658" s="4" t="s">
        <v>891</v>
      </c>
      <c r="C658" s="4">
        <v>5.9299999999999999E-2</v>
      </c>
      <c r="D658" s="4"/>
    </row>
    <row r="659" spans="1:4" x14ac:dyDescent="0.15">
      <c r="A659" s="4" t="s">
        <v>11838</v>
      </c>
      <c r="B659" s="4" t="s">
        <v>11839</v>
      </c>
      <c r="C659" s="4">
        <v>5.9270000000000003E-2</v>
      </c>
      <c r="D659" s="4"/>
    </row>
    <row r="660" spans="1:4" x14ac:dyDescent="0.15">
      <c r="A660" s="4" t="s">
        <v>7474</v>
      </c>
      <c r="B660" s="4" t="s">
        <v>7475</v>
      </c>
      <c r="C660" s="4">
        <v>5.9229999999999998E-2</v>
      </c>
      <c r="D660" s="4"/>
    </row>
    <row r="661" spans="1:4" x14ac:dyDescent="0.15">
      <c r="A661" s="4" t="s">
        <v>3310</v>
      </c>
      <c r="B661" s="4" t="s">
        <v>3311</v>
      </c>
      <c r="C661" s="4">
        <v>5.9180000000000003E-2</v>
      </c>
      <c r="D661" s="4"/>
    </row>
    <row r="662" spans="1:4" x14ac:dyDescent="0.15">
      <c r="A662" s="4" t="s">
        <v>5734</v>
      </c>
      <c r="B662" s="4" t="s">
        <v>5735</v>
      </c>
      <c r="C662" s="4">
        <v>5.9139999999999998E-2</v>
      </c>
      <c r="D662" s="4"/>
    </row>
    <row r="663" spans="1:4" x14ac:dyDescent="0.15">
      <c r="A663" s="4" t="s">
        <v>1804</v>
      </c>
      <c r="B663" s="4" t="s">
        <v>1805</v>
      </c>
      <c r="C663" s="4">
        <v>5.9110000000000003E-2</v>
      </c>
      <c r="D663" s="4"/>
    </row>
    <row r="664" spans="1:4" x14ac:dyDescent="0.15">
      <c r="A664" s="4" t="s">
        <v>7028</v>
      </c>
      <c r="B664" s="4" t="s">
        <v>7029</v>
      </c>
      <c r="C664" s="4">
        <v>5.9040000000000002E-2</v>
      </c>
      <c r="D664" s="4"/>
    </row>
    <row r="665" spans="1:4" x14ac:dyDescent="0.15">
      <c r="A665" s="4" t="s">
        <v>5234</v>
      </c>
      <c r="B665" s="4" t="s">
        <v>5235</v>
      </c>
      <c r="C665" s="4">
        <v>5.8959999999999999E-2</v>
      </c>
      <c r="D665" s="4"/>
    </row>
    <row r="666" spans="1:4" x14ac:dyDescent="0.15">
      <c r="A666" s="4" t="s">
        <v>870</v>
      </c>
      <c r="B666" s="4" t="s">
        <v>871</v>
      </c>
      <c r="C666" s="4">
        <v>5.8959999999999999E-2</v>
      </c>
      <c r="D666" s="4"/>
    </row>
    <row r="667" spans="1:4" x14ac:dyDescent="0.15">
      <c r="A667" s="4" t="s">
        <v>11468</v>
      </c>
      <c r="B667" s="4" t="s">
        <v>11469</v>
      </c>
      <c r="C667" s="4">
        <v>5.876E-2</v>
      </c>
      <c r="D667" s="4"/>
    </row>
    <row r="668" spans="1:4" x14ac:dyDescent="0.15">
      <c r="A668" s="4" t="s">
        <v>6060</v>
      </c>
      <c r="B668" s="4" t="s">
        <v>6061</v>
      </c>
      <c r="C668" s="4">
        <v>5.8749999999999997E-2</v>
      </c>
      <c r="D668" s="4"/>
    </row>
    <row r="669" spans="1:4" x14ac:dyDescent="0.15">
      <c r="A669" s="4" t="s">
        <v>1692</v>
      </c>
      <c r="B669" s="4" t="s">
        <v>1693</v>
      </c>
      <c r="C669" s="4">
        <v>5.8740000000000001E-2</v>
      </c>
      <c r="D669" s="4" t="s">
        <v>42</v>
      </c>
    </row>
    <row r="670" spans="1:4" x14ac:dyDescent="0.15">
      <c r="A670" s="4" t="s">
        <v>5503</v>
      </c>
      <c r="B670" s="4" t="s">
        <v>5504</v>
      </c>
      <c r="C670" s="4">
        <v>5.8720000000000001E-2</v>
      </c>
      <c r="D670" s="4"/>
    </row>
    <row r="671" spans="1:4" x14ac:dyDescent="0.15">
      <c r="A671" s="4" t="s">
        <v>8710</v>
      </c>
      <c r="B671" s="4" t="s">
        <v>8711</v>
      </c>
      <c r="C671" s="4">
        <v>5.8700000000000002E-2</v>
      </c>
      <c r="D671" s="4"/>
    </row>
    <row r="672" spans="1:4" x14ac:dyDescent="0.15">
      <c r="A672" s="4" t="s">
        <v>3619</v>
      </c>
      <c r="B672" s="4" t="s">
        <v>3620</v>
      </c>
      <c r="C672" s="4">
        <v>5.8619999999999998E-2</v>
      </c>
      <c r="D672" s="4"/>
    </row>
    <row r="673" spans="1:4" x14ac:dyDescent="0.15">
      <c r="A673" s="4" t="s">
        <v>3286</v>
      </c>
      <c r="B673" s="4" t="s">
        <v>3287</v>
      </c>
      <c r="C673" s="4">
        <v>5.8520000000000003E-2</v>
      </c>
      <c r="D673" s="4"/>
    </row>
    <row r="674" spans="1:4" x14ac:dyDescent="0.15">
      <c r="A674" s="4" t="s">
        <v>3072</v>
      </c>
      <c r="B674" s="4" t="s">
        <v>3073</v>
      </c>
      <c r="C674" s="4">
        <v>5.851E-2</v>
      </c>
      <c r="D674" s="4"/>
    </row>
    <row r="675" spans="1:4" x14ac:dyDescent="0.15">
      <c r="A675" s="4" t="s">
        <v>1426</v>
      </c>
      <c r="B675" s="4" t="s">
        <v>1427</v>
      </c>
      <c r="C675" s="4">
        <v>5.851E-2</v>
      </c>
      <c r="D675" s="4"/>
    </row>
    <row r="676" spans="1:4" x14ac:dyDescent="0.15">
      <c r="A676" s="4" t="s">
        <v>9664</v>
      </c>
      <c r="B676" s="4" t="s">
        <v>9665</v>
      </c>
      <c r="C676" s="4">
        <v>5.849E-2</v>
      </c>
      <c r="D676" s="4"/>
    </row>
    <row r="677" spans="1:4" x14ac:dyDescent="0.15">
      <c r="A677" s="4" t="s">
        <v>5493</v>
      </c>
      <c r="B677" s="4" t="s">
        <v>8968</v>
      </c>
      <c r="C677" s="4">
        <v>5.8389999999999997E-2</v>
      </c>
      <c r="D677" s="4"/>
    </row>
    <row r="678" spans="1:4" x14ac:dyDescent="0.15">
      <c r="A678" s="4" t="s">
        <v>4387</v>
      </c>
      <c r="B678" s="4" t="s">
        <v>4388</v>
      </c>
      <c r="C678" s="4">
        <v>5.8340000000000003E-2</v>
      </c>
      <c r="D678" s="4"/>
    </row>
    <row r="679" spans="1:4" x14ac:dyDescent="0.15">
      <c r="A679" s="4" t="s">
        <v>2071</v>
      </c>
      <c r="B679" s="4" t="s">
        <v>2072</v>
      </c>
      <c r="C679" s="4">
        <v>5.8279999999999998E-2</v>
      </c>
      <c r="D679" s="4"/>
    </row>
    <row r="680" spans="1:4" x14ac:dyDescent="0.15">
      <c r="A680" s="4" t="s">
        <v>2682</v>
      </c>
      <c r="B680" s="4" t="s">
        <v>2683</v>
      </c>
      <c r="C680" s="4">
        <v>5.8270000000000002E-2</v>
      </c>
      <c r="D680" s="4"/>
    </row>
    <row r="681" spans="1:4" x14ac:dyDescent="0.15">
      <c r="A681" s="4" t="s">
        <v>10299</v>
      </c>
      <c r="B681" s="4" t="s">
        <v>10300</v>
      </c>
      <c r="C681" s="4">
        <v>5.8139999999999997E-2</v>
      </c>
      <c r="D681" s="4"/>
    </row>
    <row r="682" spans="1:4" x14ac:dyDescent="0.15">
      <c r="A682" s="4" t="s">
        <v>2781</v>
      </c>
      <c r="B682" s="4" t="s">
        <v>2782</v>
      </c>
      <c r="C682" s="4">
        <v>5.8020000000000002E-2</v>
      </c>
      <c r="D682" s="4"/>
    </row>
    <row r="683" spans="1:4" x14ac:dyDescent="0.15">
      <c r="A683" s="4" t="s">
        <v>5385</v>
      </c>
      <c r="B683" s="4" t="s">
        <v>5386</v>
      </c>
      <c r="C683" s="4">
        <v>5.8009999999999999E-2</v>
      </c>
      <c r="D683" s="4"/>
    </row>
    <row r="684" spans="1:4" x14ac:dyDescent="0.15">
      <c r="A684" s="4" t="s">
        <v>1631</v>
      </c>
      <c r="B684" s="4" t="s">
        <v>1632</v>
      </c>
      <c r="C684" s="4">
        <v>5.8000000000000003E-2</v>
      </c>
      <c r="D684" s="4"/>
    </row>
    <row r="685" spans="1:4" x14ac:dyDescent="0.15">
      <c r="A685" s="4" t="s">
        <v>3511</v>
      </c>
      <c r="B685" s="4" t="s">
        <v>3512</v>
      </c>
      <c r="C685" s="4">
        <v>5.7930000000000002E-2</v>
      </c>
      <c r="D685" s="4"/>
    </row>
    <row r="686" spans="1:4" x14ac:dyDescent="0.15">
      <c r="A686" s="4" t="s">
        <v>8367</v>
      </c>
      <c r="B686" s="4" t="s">
        <v>8368</v>
      </c>
      <c r="C686" s="4">
        <v>5.7779999999999998E-2</v>
      </c>
      <c r="D686" s="4"/>
    </row>
    <row r="687" spans="1:4" x14ac:dyDescent="0.15">
      <c r="A687" s="4" t="s">
        <v>5117</v>
      </c>
      <c r="B687" s="4" t="s">
        <v>5118</v>
      </c>
      <c r="C687" s="4">
        <v>5.765E-2</v>
      </c>
      <c r="D687" s="4"/>
    </row>
    <row r="688" spans="1:4" x14ac:dyDescent="0.15">
      <c r="A688" s="4" t="s">
        <v>5195</v>
      </c>
      <c r="B688" s="4" t="s">
        <v>5196</v>
      </c>
      <c r="C688" s="4">
        <v>5.7630000000000001E-2</v>
      </c>
      <c r="D688" s="4"/>
    </row>
    <row r="689" spans="1:4" x14ac:dyDescent="0.15">
      <c r="A689" s="4" t="s">
        <v>8233</v>
      </c>
      <c r="B689" s="4" t="s">
        <v>8234</v>
      </c>
      <c r="C689" s="4">
        <v>5.756E-2</v>
      </c>
      <c r="D689" s="4"/>
    </row>
    <row r="690" spans="1:4" x14ac:dyDescent="0.15">
      <c r="A690" s="4" t="s">
        <v>2381</v>
      </c>
      <c r="B690" s="4" t="s">
        <v>3506</v>
      </c>
      <c r="C690" s="4">
        <v>5.7450000000000001E-2</v>
      </c>
      <c r="D690" s="4"/>
    </row>
    <row r="691" spans="1:4" x14ac:dyDescent="0.15">
      <c r="A691" s="4" t="s">
        <v>449</v>
      </c>
      <c r="B691" s="4" t="s">
        <v>450</v>
      </c>
      <c r="C691" s="4">
        <v>5.74E-2</v>
      </c>
      <c r="D691" s="4"/>
    </row>
    <row r="692" spans="1:4" x14ac:dyDescent="0.15">
      <c r="A692" s="4" t="s">
        <v>4251</v>
      </c>
      <c r="B692" s="4" t="s">
        <v>4252</v>
      </c>
      <c r="C692" s="4">
        <v>5.74E-2</v>
      </c>
      <c r="D692" s="4"/>
    </row>
    <row r="693" spans="1:4" x14ac:dyDescent="0.15">
      <c r="A693" s="4" t="s">
        <v>517</v>
      </c>
      <c r="B693" s="4" t="s">
        <v>518</v>
      </c>
      <c r="C693" s="4">
        <v>5.7369999999999997E-2</v>
      </c>
      <c r="D693" s="4"/>
    </row>
    <row r="694" spans="1:4" x14ac:dyDescent="0.15">
      <c r="A694" s="4" t="s">
        <v>11321</v>
      </c>
      <c r="B694" s="4" t="s">
        <v>11322</v>
      </c>
      <c r="C694" s="4">
        <v>5.7349999999999998E-2</v>
      </c>
      <c r="D694" s="4"/>
    </row>
    <row r="695" spans="1:4" x14ac:dyDescent="0.15">
      <c r="A695" s="4" t="s">
        <v>493</v>
      </c>
      <c r="B695" s="4" t="s">
        <v>494</v>
      </c>
      <c r="C695" s="4">
        <v>5.7290000000000001E-2</v>
      </c>
      <c r="D695" s="4"/>
    </row>
    <row r="696" spans="1:4" x14ac:dyDescent="0.15">
      <c r="A696" s="4" t="s">
        <v>8285</v>
      </c>
      <c r="B696" s="4" t="s">
        <v>8286</v>
      </c>
      <c r="C696" s="4">
        <v>5.7279999999999998E-2</v>
      </c>
      <c r="D696" s="4"/>
    </row>
    <row r="697" spans="1:4" x14ac:dyDescent="0.15">
      <c r="A697" s="4" t="s">
        <v>4738</v>
      </c>
      <c r="B697" s="4" t="s">
        <v>4739</v>
      </c>
      <c r="C697" s="4">
        <v>5.7270000000000001E-2</v>
      </c>
      <c r="D697" s="4"/>
    </row>
    <row r="698" spans="1:4" x14ac:dyDescent="0.15">
      <c r="A698" s="4" t="s">
        <v>5422</v>
      </c>
      <c r="B698" s="4" t="s">
        <v>5423</v>
      </c>
      <c r="C698" s="4">
        <v>5.7189999999999998E-2</v>
      </c>
      <c r="D698" s="4"/>
    </row>
    <row r="699" spans="1:4" x14ac:dyDescent="0.15">
      <c r="A699" s="4" t="s">
        <v>2571</v>
      </c>
      <c r="B699" s="4" t="s">
        <v>2572</v>
      </c>
      <c r="C699" s="4">
        <v>5.7180000000000002E-2</v>
      </c>
      <c r="D699" s="4"/>
    </row>
    <row r="700" spans="1:4" x14ac:dyDescent="0.15">
      <c r="A700" s="4" t="s">
        <v>3127</v>
      </c>
      <c r="B700" s="4" t="s">
        <v>3128</v>
      </c>
      <c r="C700" s="4">
        <v>5.7160000000000002E-2</v>
      </c>
      <c r="D700" s="4"/>
    </row>
    <row r="701" spans="1:4" x14ac:dyDescent="0.15">
      <c r="A701" s="4" t="s">
        <v>8373</v>
      </c>
      <c r="B701" s="4" t="s">
        <v>8374</v>
      </c>
      <c r="C701" s="4">
        <v>5.7149999999999999E-2</v>
      </c>
      <c r="D701" s="4"/>
    </row>
    <row r="702" spans="1:4" x14ac:dyDescent="0.15">
      <c r="A702" s="4" t="s">
        <v>11548</v>
      </c>
      <c r="B702" s="4" t="s">
        <v>11549</v>
      </c>
      <c r="C702" s="4">
        <v>5.7140000000000003E-2</v>
      </c>
      <c r="D702" s="4" t="s">
        <v>42</v>
      </c>
    </row>
    <row r="703" spans="1:4" x14ac:dyDescent="0.15">
      <c r="A703" s="4" t="s">
        <v>2720</v>
      </c>
      <c r="B703" s="4" t="s">
        <v>11726</v>
      </c>
      <c r="C703" s="4">
        <v>5.7079999999999999E-2</v>
      </c>
      <c r="D703" s="4"/>
    </row>
    <row r="704" spans="1:4" x14ac:dyDescent="0.15">
      <c r="A704" s="4" t="s">
        <v>2532</v>
      </c>
      <c r="B704" s="4" t="s">
        <v>2533</v>
      </c>
      <c r="C704" s="4">
        <v>5.6840000000000002E-2</v>
      </c>
      <c r="D704" s="4"/>
    </row>
    <row r="705" spans="1:4" x14ac:dyDescent="0.15">
      <c r="A705" s="4" t="s">
        <v>11136</v>
      </c>
      <c r="B705" s="4" t="s">
        <v>11137</v>
      </c>
      <c r="C705" s="4">
        <v>5.6779999999999997E-2</v>
      </c>
      <c r="D705" s="4"/>
    </row>
    <row r="706" spans="1:4" x14ac:dyDescent="0.15">
      <c r="A706" s="4" t="s">
        <v>6230</v>
      </c>
      <c r="B706" s="4" t="s">
        <v>6231</v>
      </c>
      <c r="C706" s="4">
        <v>5.6779999999999997E-2</v>
      </c>
      <c r="D706" s="4"/>
    </row>
    <row r="707" spans="1:4" x14ac:dyDescent="0.15">
      <c r="A707" s="4" t="s">
        <v>2139</v>
      </c>
      <c r="B707" s="4" t="s">
        <v>2140</v>
      </c>
      <c r="C707" s="4">
        <v>5.6759999999999998E-2</v>
      </c>
      <c r="D707" s="4"/>
    </row>
    <row r="708" spans="1:4" x14ac:dyDescent="0.15">
      <c r="A708" s="4" t="s">
        <v>3876</v>
      </c>
      <c r="B708" s="4" t="s">
        <v>4080</v>
      </c>
      <c r="C708" s="4">
        <v>5.6750000000000002E-2</v>
      </c>
      <c r="D708" s="4" t="s">
        <v>42</v>
      </c>
    </row>
    <row r="709" spans="1:4" x14ac:dyDescent="0.15">
      <c r="A709" s="4" t="s">
        <v>3367</v>
      </c>
      <c r="B709" s="4" t="s">
        <v>3368</v>
      </c>
      <c r="C709" s="4">
        <v>5.6469999999999999E-2</v>
      </c>
      <c r="D709" s="4"/>
    </row>
    <row r="710" spans="1:4" x14ac:dyDescent="0.15">
      <c r="A710" s="4" t="s">
        <v>387</v>
      </c>
      <c r="B710" s="4" t="s">
        <v>388</v>
      </c>
      <c r="C710" s="4">
        <v>5.6419999999999998E-2</v>
      </c>
      <c r="D710" s="4"/>
    </row>
    <row r="711" spans="1:4" x14ac:dyDescent="0.15">
      <c r="A711" s="4" t="s">
        <v>10702</v>
      </c>
      <c r="B711" s="4" t="s">
        <v>10703</v>
      </c>
      <c r="C711" s="4">
        <v>5.6419999999999998E-2</v>
      </c>
      <c r="D711" s="4"/>
    </row>
    <row r="712" spans="1:4" x14ac:dyDescent="0.15">
      <c r="A712" s="4" t="s">
        <v>1920</v>
      </c>
      <c r="B712" s="4" t="s">
        <v>1921</v>
      </c>
      <c r="C712" s="4">
        <v>5.6390000000000003E-2</v>
      </c>
      <c r="D712" s="4"/>
    </row>
    <row r="713" spans="1:4" x14ac:dyDescent="0.15">
      <c r="A713" s="4" t="s">
        <v>1241</v>
      </c>
      <c r="B713" s="4" t="s">
        <v>1242</v>
      </c>
      <c r="C713" s="4">
        <v>5.638E-2</v>
      </c>
      <c r="D713" s="4"/>
    </row>
    <row r="714" spans="1:4" x14ac:dyDescent="0.15">
      <c r="A714" s="4" t="s">
        <v>1285</v>
      </c>
      <c r="B714" s="4" t="s">
        <v>1286</v>
      </c>
      <c r="C714" s="4">
        <v>5.629E-2</v>
      </c>
      <c r="D714" s="4"/>
    </row>
    <row r="715" spans="1:4" x14ac:dyDescent="0.15">
      <c r="A715" s="4" t="s">
        <v>40</v>
      </c>
      <c r="B715" s="4" t="s">
        <v>41</v>
      </c>
      <c r="C715" s="4">
        <v>5.6279999999999997E-2</v>
      </c>
      <c r="D715" s="4" t="s">
        <v>42</v>
      </c>
    </row>
    <row r="716" spans="1:4" x14ac:dyDescent="0.15">
      <c r="A716" s="4" t="s">
        <v>377</v>
      </c>
      <c r="B716" s="4" t="s">
        <v>378</v>
      </c>
      <c r="C716" s="4">
        <v>5.6250000000000001E-2</v>
      </c>
      <c r="D716" s="4"/>
    </row>
    <row r="717" spans="1:4" x14ac:dyDescent="0.15">
      <c r="A717" s="4" t="s">
        <v>7399</v>
      </c>
      <c r="B717" s="4" t="s">
        <v>7933</v>
      </c>
      <c r="C717" s="4">
        <v>5.6169999999999998E-2</v>
      </c>
      <c r="D717" s="4" t="s">
        <v>42</v>
      </c>
    </row>
    <row r="718" spans="1:4" x14ac:dyDescent="0.15">
      <c r="A718" s="4" t="s">
        <v>5052</v>
      </c>
      <c r="B718" s="4" t="s">
        <v>5053</v>
      </c>
      <c r="C718" s="4">
        <v>5.6169999999999998E-2</v>
      </c>
      <c r="D718" s="4"/>
    </row>
    <row r="719" spans="1:4" x14ac:dyDescent="0.15">
      <c r="A719" s="4" t="s">
        <v>11681</v>
      </c>
      <c r="B719" s="4" t="s">
        <v>11682</v>
      </c>
      <c r="C719" s="4">
        <v>5.6129999999999999E-2</v>
      </c>
      <c r="D719" s="4"/>
    </row>
    <row r="720" spans="1:4" x14ac:dyDescent="0.15">
      <c r="A720" s="4" t="s">
        <v>3846</v>
      </c>
      <c r="B720" s="4" t="s">
        <v>3847</v>
      </c>
      <c r="C720" s="4">
        <v>5.602E-2</v>
      </c>
      <c r="D720" s="4"/>
    </row>
    <row r="721" spans="1:4" x14ac:dyDescent="0.15">
      <c r="A721" s="4" t="s">
        <v>3039</v>
      </c>
      <c r="B721" s="4" t="s">
        <v>3040</v>
      </c>
      <c r="C721" s="4">
        <v>5.6000000000000001E-2</v>
      </c>
      <c r="D721" s="4"/>
    </row>
    <row r="722" spans="1:4" x14ac:dyDescent="0.15">
      <c r="A722" s="4" t="s">
        <v>3256</v>
      </c>
      <c r="B722" s="4" t="s">
        <v>3257</v>
      </c>
      <c r="C722" s="4">
        <v>5.5910000000000001E-2</v>
      </c>
      <c r="D722" s="4"/>
    </row>
    <row r="723" spans="1:4" x14ac:dyDescent="0.15">
      <c r="A723" s="4" t="s">
        <v>5750</v>
      </c>
      <c r="B723" s="4" t="s">
        <v>5751</v>
      </c>
      <c r="C723" s="4">
        <v>5.5870000000000003E-2</v>
      </c>
      <c r="D723" s="4"/>
    </row>
    <row r="724" spans="1:4" x14ac:dyDescent="0.15">
      <c r="A724" s="4" t="s">
        <v>4046</v>
      </c>
      <c r="B724" s="4" t="s">
        <v>4047</v>
      </c>
      <c r="C724" s="4">
        <v>5.586E-2</v>
      </c>
      <c r="D724" s="4"/>
    </row>
    <row r="725" spans="1:4" x14ac:dyDescent="0.15">
      <c r="A725" s="4" t="s">
        <v>2890</v>
      </c>
      <c r="B725" s="4" t="s">
        <v>2891</v>
      </c>
      <c r="C725" s="4">
        <v>5.5780000000000003E-2</v>
      </c>
      <c r="D725" s="4"/>
    </row>
    <row r="726" spans="1:4" x14ac:dyDescent="0.15">
      <c r="A726" s="4" t="s">
        <v>7103</v>
      </c>
      <c r="B726" s="4" t="s">
        <v>7104</v>
      </c>
      <c r="C726" s="4">
        <v>5.5750000000000001E-2</v>
      </c>
      <c r="D726" s="4"/>
    </row>
    <row r="727" spans="1:4" x14ac:dyDescent="0.15">
      <c r="A727" s="4" t="s">
        <v>2017</v>
      </c>
      <c r="B727" s="4" t="s">
        <v>2018</v>
      </c>
      <c r="C727" s="4">
        <v>5.5719999999999999E-2</v>
      </c>
      <c r="D727" s="4"/>
    </row>
    <row r="728" spans="1:4" x14ac:dyDescent="0.15">
      <c r="A728" s="4" t="s">
        <v>6305</v>
      </c>
      <c r="B728" s="4" t="s">
        <v>6306</v>
      </c>
      <c r="C728" s="4">
        <v>5.5710000000000003E-2</v>
      </c>
      <c r="D728" s="4"/>
    </row>
    <row r="729" spans="1:4" x14ac:dyDescent="0.15">
      <c r="A729" s="4" t="s">
        <v>537</v>
      </c>
      <c r="B729" s="4" t="s">
        <v>538</v>
      </c>
      <c r="C729" s="4">
        <v>5.5669999999999997E-2</v>
      </c>
      <c r="D729" s="4"/>
    </row>
    <row r="730" spans="1:4" x14ac:dyDescent="0.15">
      <c r="A730" s="4" t="s">
        <v>4694</v>
      </c>
      <c r="B730" s="4" t="s">
        <v>4695</v>
      </c>
      <c r="C730" s="4">
        <v>5.5550000000000002E-2</v>
      </c>
      <c r="D730" s="4"/>
    </row>
    <row r="731" spans="1:4" x14ac:dyDescent="0.15">
      <c r="A731" s="4" t="s">
        <v>5792</v>
      </c>
      <c r="B731" s="4" t="s">
        <v>5793</v>
      </c>
      <c r="C731" s="4">
        <v>5.552E-2</v>
      </c>
      <c r="D731" s="4"/>
    </row>
    <row r="732" spans="1:4" x14ac:dyDescent="0.15">
      <c r="A732" s="4" t="s">
        <v>11037</v>
      </c>
      <c r="B732" s="4" t="s">
        <v>11038</v>
      </c>
      <c r="C732" s="4">
        <v>5.5480000000000002E-2</v>
      </c>
      <c r="D732" s="4"/>
    </row>
    <row r="733" spans="1:4" x14ac:dyDescent="0.15">
      <c r="A733" s="4" t="s">
        <v>1456</v>
      </c>
      <c r="B733" s="4" t="s">
        <v>1457</v>
      </c>
      <c r="C733" s="4">
        <v>5.5410000000000001E-2</v>
      </c>
      <c r="D733" s="4"/>
    </row>
    <row r="734" spans="1:4" x14ac:dyDescent="0.15">
      <c r="A734" s="4" t="s">
        <v>9259</v>
      </c>
      <c r="B734" s="4" t="s">
        <v>9260</v>
      </c>
      <c r="C734" s="4">
        <v>5.5399999999999998E-2</v>
      </c>
      <c r="D734" s="4"/>
    </row>
    <row r="735" spans="1:4" x14ac:dyDescent="0.15">
      <c r="A735" s="4" t="s">
        <v>6735</v>
      </c>
      <c r="B735" s="4" t="s">
        <v>6736</v>
      </c>
      <c r="C735" s="4">
        <v>5.5379999999999999E-2</v>
      </c>
      <c r="D735" s="4"/>
    </row>
    <row r="736" spans="1:4" x14ac:dyDescent="0.15">
      <c r="A736" s="4" t="s">
        <v>808</v>
      </c>
      <c r="B736" s="4" t="s">
        <v>809</v>
      </c>
      <c r="C736" s="4">
        <v>5.5289999999999999E-2</v>
      </c>
      <c r="D736" s="4"/>
    </row>
    <row r="737" spans="1:4" x14ac:dyDescent="0.15">
      <c r="A737" s="4" t="s">
        <v>5579</v>
      </c>
      <c r="B737" s="4" t="s">
        <v>5580</v>
      </c>
      <c r="C737" s="4">
        <v>5.525E-2</v>
      </c>
      <c r="D737" s="4"/>
    </row>
    <row r="738" spans="1:4" x14ac:dyDescent="0.15">
      <c r="A738" s="4" t="s">
        <v>6616</v>
      </c>
      <c r="B738" s="4" t="s">
        <v>6617</v>
      </c>
      <c r="C738" s="4">
        <v>5.5239999999999997E-2</v>
      </c>
      <c r="D738" s="4"/>
    </row>
    <row r="739" spans="1:4" x14ac:dyDescent="0.15">
      <c r="A739" s="4" t="s">
        <v>4189</v>
      </c>
      <c r="B739" s="4" t="s">
        <v>4190</v>
      </c>
      <c r="C739" s="4">
        <v>5.5149999999999998E-2</v>
      </c>
      <c r="D739" s="4"/>
    </row>
    <row r="740" spans="1:4" x14ac:dyDescent="0.15">
      <c r="A740" s="4" t="s">
        <v>5842</v>
      </c>
      <c r="B740" s="4" t="s">
        <v>5843</v>
      </c>
      <c r="C740" s="4">
        <v>5.509E-2</v>
      </c>
      <c r="D740" s="4"/>
    </row>
    <row r="741" spans="1:4" x14ac:dyDescent="0.15">
      <c r="A741" s="4" t="s">
        <v>3193</v>
      </c>
      <c r="B741" s="4" t="s">
        <v>3194</v>
      </c>
      <c r="C741" s="4">
        <v>5.5059999999999998E-2</v>
      </c>
      <c r="D741" s="4"/>
    </row>
    <row r="742" spans="1:4" x14ac:dyDescent="0.15">
      <c r="A742" s="4" t="s">
        <v>8908</v>
      </c>
      <c r="B742" s="4" t="s">
        <v>8909</v>
      </c>
      <c r="C742" s="4">
        <v>5.5050000000000002E-2</v>
      </c>
      <c r="D742" s="4"/>
    </row>
    <row r="743" spans="1:4" x14ac:dyDescent="0.15">
      <c r="A743" s="4" t="s">
        <v>7247</v>
      </c>
      <c r="B743" s="4" t="s">
        <v>7248</v>
      </c>
      <c r="C743" s="4">
        <v>5.5030000000000003E-2</v>
      </c>
      <c r="D743" s="4"/>
    </row>
    <row r="744" spans="1:4" x14ac:dyDescent="0.15">
      <c r="A744" s="4" t="s">
        <v>1940</v>
      </c>
      <c r="B744" s="4" t="s">
        <v>1941</v>
      </c>
      <c r="C744" s="4">
        <v>5.5010000000000003E-2</v>
      </c>
      <c r="D744" s="4"/>
    </row>
    <row r="745" spans="1:4" x14ac:dyDescent="0.15">
      <c r="A745" s="4" t="s">
        <v>10400</v>
      </c>
      <c r="B745" s="4" t="s">
        <v>10401</v>
      </c>
      <c r="C745" s="4">
        <v>5.5E-2</v>
      </c>
      <c r="D745" s="4"/>
    </row>
    <row r="746" spans="1:4" x14ac:dyDescent="0.15">
      <c r="A746" s="4" t="s">
        <v>6065</v>
      </c>
      <c r="B746" s="4" t="s">
        <v>6066</v>
      </c>
      <c r="C746" s="4">
        <v>5.4989999999999997E-2</v>
      </c>
      <c r="D746" s="4"/>
    </row>
    <row r="747" spans="1:4" x14ac:dyDescent="0.15">
      <c r="A747" s="4" t="s">
        <v>902</v>
      </c>
      <c r="B747" s="4" t="s">
        <v>6173</v>
      </c>
      <c r="C747" s="4">
        <v>5.4949999999999999E-2</v>
      </c>
      <c r="D747" s="4" t="s">
        <v>42</v>
      </c>
    </row>
    <row r="748" spans="1:4" x14ac:dyDescent="0.15">
      <c r="A748" s="4" t="s">
        <v>6911</v>
      </c>
      <c r="B748" s="4" t="s">
        <v>6912</v>
      </c>
      <c r="C748" s="4">
        <v>5.4940000000000003E-2</v>
      </c>
      <c r="D748" s="4"/>
    </row>
    <row r="749" spans="1:4" x14ac:dyDescent="0.15">
      <c r="A749" s="4" t="s">
        <v>7630</v>
      </c>
      <c r="B749" s="4" t="s">
        <v>7631</v>
      </c>
      <c r="C749" s="4">
        <v>5.4890000000000001E-2</v>
      </c>
      <c r="D749" s="4"/>
    </row>
    <row r="750" spans="1:4" x14ac:dyDescent="0.15">
      <c r="A750" s="4" t="s">
        <v>5393</v>
      </c>
      <c r="B750" s="4" t="s">
        <v>5394</v>
      </c>
      <c r="C750" s="4">
        <v>5.4870000000000002E-2</v>
      </c>
      <c r="D750" s="4"/>
    </row>
    <row r="751" spans="1:4" x14ac:dyDescent="0.15">
      <c r="A751" s="4" t="s">
        <v>844</v>
      </c>
      <c r="B751" s="4" t="s">
        <v>845</v>
      </c>
      <c r="C751" s="4">
        <v>5.4809999999999998E-2</v>
      </c>
      <c r="D751" s="4"/>
    </row>
    <row r="752" spans="1:4" x14ac:dyDescent="0.15">
      <c r="A752" s="4" t="s">
        <v>4144</v>
      </c>
      <c r="B752" s="4" t="s">
        <v>4145</v>
      </c>
      <c r="C752" s="4">
        <v>5.475E-2</v>
      </c>
      <c r="D752" s="4"/>
    </row>
    <row r="753" spans="1:4" x14ac:dyDescent="0.15">
      <c r="A753" s="4" t="s">
        <v>6131</v>
      </c>
      <c r="B753" s="4" t="s">
        <v>6132</v>
      </c>
      <c r="C753" s="4">
        <v>5.4679999999999999E-2</v>
      </c>
      <c r="D753" s="4"/>
    </row>
    <row r="754" spans="1:4" x14ac:dyDescent="0.15">
      <c r="A754" s="4" t="s">
        <v>6186</v>
      </c>
      <c r="B754" s="4" t="s">
        <v>6187</v>
      </c>
      <c r="C754" s="4">
        <v>5.4649999999999997E-2</v>
      </c>
      <c r="D754" s="4"/>
    </row>
    <row r="755" spans="1:4" x14ac:dyDescent="0.15">
      <c r="A755" s="4" t="s">
        <v>5426</v>
      </c>
      <c r="B755" s="4" t="s">
        <v>5427</v>
      </c>
      <c r="C755" s="4">
        <v>5.4649999999999997E-2</v>
      </c>
      <c r="D755" s="4"/>
    </row>
    <row r="756" spans="1:4" x14ac:dyDescent="0.15">
      <c r="A756" s="4" t="s">
        <v>698</v>
      </c>
      <c r="B756" s="4" t="s">
        <v>699</v>
      </c>
      <c r="C756" s="4">
        <v>5.4600000000000003E-2</v>
      </c>
      <c r="D756" s="4"/>
    </row>
    <row r="757" spans="1:4" x14ac:dyDescent="0.15">
      <c r="A757" s="4" t="s">
        <v>2789</v>
      </c>
      <c r="B757" s="4" t="s">
        <v>2790</v>
      </c>
      <c r="C757" s="4">
        <v>5.457E-2</v>
      </c>
      <c r="D757" s="4"/>
    </row>
    <row r="758" spans="1:4" x14ac:dyDescent="0.15">
      <c r="A758" s="4" t="s">
        <v>9644</v>
      </c>
      <c r="B758" s="4" t="s">
        <v>9645</v>
      </c>
      <c r="C758" s="4">
        <v>5.4550000000000001E-2</v>
      </c>
      <c r="D758" s="4"/>
    </row>
    <row r="759" spans="1:4" x14ac:dyDescent="0.15">
      <c r="A759" s="4" t="s">
        <v>6706</v>
      </c>
      <c r="B759" s="4" t="s">
        <v>6707</v>
      </c>
      <c r="C759" s="4">
        <v>5.4530000000000002E-2</v>
      </c>
      <c r="D759" s="4"/>
    </row>
    <row r="760" spans="1:4" x14ac:dyDescent="0.15">
      <c r="A760" s="4" t="s">
        <v>2326</v>
      </c>
      <c r="B760" s="4" t="s">
        <v>2327</v>
      </c>
      <c r="C760" s="4">
        <v>5.4420000000000003E-2</v>
      </c>
      <c r="D760" s="4"/>
    </row>
    <row r="761" spans="1:4" x14ac:dyDescent="0.15">
      <c r="A761" s="4" t="s">
        <v>6710</v>
      </c>
      <c r="B761" s="4" t="s">
        <v>6711</v>
      </c>
      <c r="C761" s="4">
        <v>5.441E-2</v>
      </c>
      <c r="D761" s="4"/>
    </row>
    <row r="762" spans="1:4" x14ac:dyDescent="0.15">
      <c r="A762" s="4" t="s">
        <v>4460</v>
      </c>
      <c r="B762" s="4" t="s">
        <v>4461</v>
      </c>
      <c r="C762" s="4">
        <v>5.4379999999999998E-2</v>
      </c>
      <c r="D762" s="4"/>
    </row>
    <row r="763" spans="1:4" x14ac:dyDescent="0.15">
      <c r="A763" s="4" t="s">
        <v>2381</v>
      </c>
      <c r="B763" s="4" t="s">
        <v>7547</v>
      </c>
      <c r="C763" s="4">
        <v>5.4330000000000003E-2</v>
      </c>
      <c r="D763" s="4"/>
    </row>
    <row r="764" spans="1:4" x14ac:dyDescent="0.15">
      <c r="A764" s="4" t="s">
        <v>6516</v>
      </c>
      <c r="B764" s="4" t="s">
        <v>6517</v>
      </c>
      <c r="C764" s="4">
        <v>5.425E-2</v>
      </c>
      <c r="D764" s="4"/>
    </row>
    <row r="765" spans="1:4" x14ac:dyDescent="0.15">
      <c r="A765" s="4" t="s">
        <v>2487</v>
      </c>
      <c r="B765" s="4" t="s">
        <v>2488</v>
      </c>
      <c r="C765" s="4">
        <v>5.4219999999999997E-2</v>
      </c>
      <c r="D765" s="4"/>
    </row>
    <row r="766" spans="1:4" x14ac:dyDescent="0.15">
      <c r="A766" s="4" t="s">
        <v>2914</v>
      </c>
      <c r="B766" s="4" t="s">
        <v>2915</v>
      </c>
      <c r="C766" s="4">
        <v>5.4210000000000001E-2</v>
      </c>
      <c r="D766" s="4"/>
    </row>
    <row r="767" spans="1:4" x14ac:dyDescent="0.15">
      <c r="A767" s="4" t="s">
        <v>4553</v>
      </c>
      <c r="B767" s="4" t="s">
        <v>4554</v>
      </c>
      <c r="C767" s="4">
        <v>5.4179999999999999E-2</v>
      </c>
      <c r="D767" s="4"/>
    </row>
    <row r="768" spans="1:4" x14ac:dyDescent="0.15">
      <c r="A768" s="4" t="s">
        <v>11675</v>
      </c>
      <c r="B768" s="4" t="s">
        <v>11676</v>
      </c>
      <c r="C768" s="4">
        <v>5.4179999999999999E-2</v>
      </c>
      <c r="D768" s="4"/>
    </row>
    <row r="769" spans="1:4" x14ac:dyDescent="0.15">
      <c r="A769" s="4" t="s">
        <v>8937</v>
      </c>
      <c r="B769" s="4" t="s">
        <v>8938</v>
      </c>
      <c r="C769" s="4">
        <v>5.4170000000000003E-2</v>
      </c>
      <c r="D769" s="4"/>
    </row>
    <row r="770" spans="1:4" x14ac:dyDescent="0.15">
      <c r="A770" s="4" t="s">
        <v>9127</v>
      </c>
      <c r="B770" s="4" t="s">
        <v>9128</v>
      </c>
      <c r="C770" s="4">
        <v>5.4129999999999998E-2</v>
      </c>
      <c r="D770" s="4" t="s">
        <v>42</v>
      </c>
    </row>
    <row r="771" spans="1:4" x14ac:dyDescent="0.15">
      <c r="A771" s="4" t="s">
        <v>11722</v>
      </c>
      <c r="B771" s="4" t="s">
        <v>11723</v>
      </c>
      <c r="C771" s="4">
        <v>5.4129999999999998E-2</v>
      </c>
      <c r="D771" s="4"/>
    </row>
    <row r="772" spans="1:4" x14ac:dyDescent="0.15">
      <c r="A772" s="4" t="s">
        <v>3876</v>
      </c>
      <c r="B772" s="4" t="s">
        <v>3877</v>
      </c>
      <c r="C772" s="4">
        <v>5.4129999999999998E-2</v>
      </c>
      <c r="D772" s="4" t="s">
        <v>42</v>
      </c>
    </row>
    <row r="773" spans="1:4" x14ac:dyDescent="0.15">
      <c r="A773" s="4" t="s">
        <v>9851</v>
      </c>
      <c r="B773" s="4" t="s">
        <v>9852</v>
      </c>
      <c r="C773" s="4">
        <v>5.4109999999999998E-2</v>
      </c>
      <c r="D773" s="4"/>
    </row>
    <row r="774" spans="1:4" x14ac:dyDescent="0.15">
      <c r="A774" s="4" t="s">
        <v>4235</v>
      </c>
      <c r="B774" s="4" t="s">
        <v>4236</v>
      </c>
      <c r="C774" s="4">
        <v>5.4100000000000002E-2</v>
      </c>
      <c r="D774" s="4"/>
    </row>
    <row r="775" spans="1:4" x14ac:dyDescent="0.15">
      <c r="A775" s="4" t="s">
        <v>2280</v>
      </c>
      <c r="B775" s="4" t="s">
        <v>2281</v>
      </c>
      <c r="C775" s="4">
        <v>5.4019999999999999E-2</v>
      </c>
      <c r="D775" s="4"/>
    </row>
    <row r="776" spans="1:4" x14ac:dyDescent="0.15">
      <c r="A776" s="4" t="s">
        <v>1190</v>
      </c>
      <c r="B776" s="4" t="s">
        <v>1191</v>
      </c>
      <c r="C776" s="4">
        <v>5.3999999999999999E-2</v>
      </c>
      <c r="D776" s="4"/>
    </row>
    <row r="777" spans="1:4" x14ac:dyDescent="0.15">
      <c r="A777" s="4" t="s">
        <v>9806</v>
      </c>
      <c r="B777" s="4" t="s">
        <v>9807</v>
      </c>
      <c r="C777" s="4">
        <v>5.398E-2</v>
      </c>
      <c r="D777" s="4"/>
    </row>
    <row r="778" spans="1:4" x14ac:dyDescent="0.15">
      <c r="A778" s="4" t="s">
        <v>1172</v>
      </c>
      <c r="B778" s="4" t="s">
        <v>1173</v>
      </c>
      <c r="C778" s="4">
        <v>5.3969999999999997E-2</v>
      </c>
      <c r="D778" s="4"/>
    </row>
    <row r="779" spans="1:4" x14ac:dyDescent="0.15">
      <c r="A779" s="4" t="s">
        <v>26</v>
      </c>
      <c r="B779" s="4" t="s">
        <v>27</v>
      </c>
      <c r="C779" s="4">
        <v>5.3940000000000002E-2</v>
      </c>
      <c r="D779" s="4"/>
    </row>
    <row r="780" spans="1:4" x14ac:dyDescent="0.15">
      <c r="A780" s="4" t="s">
        <v>6781</v>
      </c>
      <c r="B780" s="4" t="s">
        <v>6782</v>
      </c>
      <c r="C780" s="4">
        <v>5.3929999999999999E-2</v>
      </c>
      <c r="D780" s="4"/>
    </row>
    <row r="781" spans="1:4" x14ac:dyDescent="0.15">
      <c r="A781" s="4" t="s">
        <v>984</v>
      </c>
      <c r="B781" s="4" t="s">
        <v>1643</v>
      </c>
      <c r="C781" s="4">
        <v>5.3929999999999999E-2</v>
      </c>
      <c r="D781" s="4"/>
    </row>
    <row r="782" spans="1:4" x14ac:dyDescent="0.15">
      <c r="A782" s="4" t="s">
        <v>10242</v>
      </c>
      <c r="B782" s="4" t="s">
        <v>10243</v>
      </c>
      <c r="C782" s="4">
        <v>5.3839999999999999E-2</v>
      </c>
      <c r="D782" s="4"/>
    </row>
    <row r="783" spans="1:4" x14ac:dyDescent="0.15">
      <c r="A783" s="4" t="s">
        <v>11671</v>
      </c>
      <c r="B783" s="4" t="s">
        <v>11672</v>
      </c>
      <c r="C783" s="4">
        <v>5.3670000000000002E-2</v>
      </c>
      <c r="D783" s="4"/>
    </row>
    <row r="784" spans="1:4" x14ac:dyDescent="0.15">
      <c r="A784" s="4" t="s">
        <v>2805</v>
      </c>
      <c r="B784" s="4" t="s">
        <v>2806</v>
      </c>
      <c r="C784" s="4">
        <v>5.3659999999999999E-2</v>
      </c>
      <c r="D784" s="4"/>
    </row>
    <row r="785" spans="1:4" x14ac:dyDescent="0.15">
      <c r="A785" s="4" t="s">
        <v>2803</v>
      </c>
      <c r="B785" s="4" t="s">
        <v>2804</v>
      </c>
      <c r="C785" s="4">
        <v>5.3620000000000001E-2</v>
      </c>
      <c r="D785" s="4"/>
    </row>
    <row r="786" spans="1:4" x14ac:dyDescent="0.15">
      <c r="A786" s="4" t="s">
        <v>6622</v>
      </c>
      <c r="B786" s="4" t="s">
        <v>6623</v>
      </c>
      <c r="C786" s="4">
        <v>5.3600000000000002E-2</v>
      </c>
      <c r="D786" s="4"/>
    </row>
    <row r="787" spans="1:4" x14ac:dyDescent="0.15">
      <c r="A787" s="4" t="s">
        <v>10556</v>
      </c>
      <c r="B787" s="4" t="s">
        <v>10557</v>
      </c>
      <c r="C787" s="4">
        <v>5.3589999999999999E-2</v>
      </c>
      <c r="D787" s="4"/>
    </row>
    <row r="788" spans="1:4" x14ac:dyDescent="0.15">
      <c r="A788" s="4" t="s">
        <v>8631</v>
      </c>
      <c r="B788" s="4" t="s">
        <v>8632</v>
      </c>
      <c r="C788" s="4">
        <v>5.3519999999999998E-2</v>
      </c>
      <c r="D788" s="4"/>
    </row>
    <row r="789" spans="1:4" x14ac:dyDescent="0.15">
      <c r="A789" s="4" t="s">
        <v>9601</v>
      </c>
      <c r="B789" s="4" t="s">
        <v>9602</v>
      </c>
      <c r="C789" s="4">
        <v>5.3460000000000001E-2</v>
      </c>
      <c r="D789" s="4"/>
    </row>
    <row r="790" spans="1:4" x14ac:dyDescent="0.15">
      <c r="A790" s="4" t="s">
        <v>2836</v>
      </c>
      <c r="B790" s="4" t="s">
        <v>2837</v>
      </c>
      <c r="C790" s="4">
        <v>5.3440000000000001E-2</v>
      </c>
      <c r="D790" s="4"/>
    </row>
    <row r="791" spans="1:4" x14ac:dyDescent="0.15">
      <c r="A791" s="4" t="s">
        <v>10558</v>
      </c>
      <c r="B791" s="4" t="s">
        <v>10559</v>
      </c>
      <c r="C791" s="4">
        <v>5.3400000000000003E-2</v>
      </c>
      <c r="D791" s="4"/>
    </row>
    <row r="792" spans="1:4" x14ac:dyDescent="0.15">
      <c r="A792" s="4" t="s">
        <v>2546</v>
      </c>
      <c r="B792" s="4" t="s">
        <v>2547</v>
      </c>
      <c r="C792" s="4">
        <v>5.339E-2</v>
      </c>
      <c r="D792" s="4"/>
    </row>
    <row r="793" spans="1:4" x14ac:dyDescent="0.15">
      <c r="A793" s="4" t="s">
        <v>255</v>
      </c>
      <c r="B793" s="4" t="s">
        <v>256</v>
      </c>
      <c r="C793" s="4">
        <v>5.3339999999999999E-2</v>
      </c>
      <c r="D793" s="4" t="s">
        <v>61</v>
      </c>
    </row>
    <row r="794" spans="1:4" x14ac:dyDescent="0.15">
      <c r="A794" s="4" t="s">
        <v>9536</v>
      </c>
      <c r="B794" s="4" t="s">
        <v>9537</v>
      </c>
      <c r="C794" s="4">
        <v>5.3319999999999999E-2</v>
      </c>
      <c r="D794" s="4"/>
    </row>
    <row r="795" spans="1:4" x14ac:dyDescent="0.15">
      <c r="A795" s="4" t="s">
        <v>5722</v>
      </c>
      <c r="B795" s="4" t="s">
        <v>5723</v>
      </c>
      <c r="C795" s="4">
        <v>5.3240000000000003E-2</v>
      </c>
      <c r="D795" s="4"/>
    </row>
    <row r="796" spans="1:4" x14ac:dyDescent="0.15">
      <c r="A796" s="4" t="s">
        <v>8738</v>
      </c>
      <c r="B796" s="4" t="s">
        <v>8739</v>
      </c>
      <c r="C796" s="4">
        <v>5.3129999999999997E-2</v>
      </c>
      <c r="D796" s="4"/>
    </row>
    <row r="797" spans="1:4" x14ac:dyDescent="0.15">
      <c r="A797" s="4" t="s">
        <v>6564</v>
      </c>
      <c r="B797" s="4" t="s">
        <v>6565</v>
      </c>
      <c r="C797" s="4">
        <v>5.3019999999999998E-2</v>
      </c>
      <c r="D797" s="4"/>
    </row>
    <row r="798" spans="1:4" x14ac:dyDescent="0.15">
      <c r="A798" s="4" t="s">
        <v>8348</v>
      </c>
      <c r="B798" s="4" t="s">
        <v>8349</v>
      </c>
      <c r="C798" s="4">
        <v>5.2949999999999997E-2</v>
      </c>
      <c r="D798" s="4"/>
    </row>
    <row r="799" spans="1:4" x14ac:dyDescent="0.15">
      <c r="A799" s="4" t="s">
        <v>10359</v>
      </c>
      <c r="B799" s="4" t="s">
        <v>10360</v>
      </c>
      <c r="C799" s="4">
        <v>5.2900000000000003E-2</v>
      </c>
      <c r="D799" s="4"/>
    </row>
    <row r="800" spans="1:4" x14ac:dyDescent="0.15">
      <c r="A800" s="4" t="s">
        <v>3436</v>
      </c>
      <c r="B800" s="4" t="s">
        <v>3437</v>
      </c>
      <c r="C800" s="4">
        <v>5.2880000000000003E-2</v>
      </c>
      <c r="D800" s="4"/>
    </row>
    <row r="801" spans="1:4" x14ac:dyDescent="0.15">
      <c r="A801" s="4" t="s">
        <v>10655</v>
      </c>
      <c r="B801" s="4" t="s">
        <v>10656</v>
      </c>
      <c r="C801" s="4">
        <v>5.2850000000000001E-2</v>
      </c>
      <c r="D801" s="4"/>
    </row>
    <row r="802" spans="1:4" x14ac:dyDescent="0.15">
      <c r="A802" s="4" t="s">
        <v>5230</v>
      </c>
      <c r="B802" s="4" t="s">
        <v>5231</v>
      </c>
      <c r="C802" s="4">
        <v>5.2780000000000001E-2</v>
      </c>
      <c r="D802" s="4"/>
    </row>
    <row r="803" spans="1:4" x14ac:dyDescent="0.15">
      <c r="A803" s="4" t="s">
        <v>3754</v>
      </c>
      <c r="B803" s="4" t="s">
        <v>3755</v>
      </c>
      <c r="C803" s="4">
        <v>5.2749999999999998E-2</v>
      </c>
      <c r="D803" s="4"/>
    </row>
    <row r="804" spans="1:4" x14ac:dyDescent="0.15">
      <c r="A804" s="4" t="s">
        <v>738</v>
      </c>
      <c r="B804" s="4" t="s">
        <v>739</v>
      </c>
      <c r="C804" s="4">
        <v>5.2720000000000003E-2</v>
      </c>
      <c r="D804" s="4"/>
    </row>
    <row r="805" spans="1:4" x14ac:dyDescent="0.15">
      <c r="A805" s="4" t="s">
        <v>11415</v>
      </c>
      <c r="B805" s="4" t="s">
        <v>11416</v>
      </c>
      <c r="C805" s="4">
        <v>5.2470000000000003E-2</v>
      </c>
      <c r="D805" s="4"/>
    </row>
    <row r="806" spans="1:4" x14ac:dyDescent="0.15">
      <c r="A806" s="4" t="s">
        <v>1312</v>
      </c>
      <c r="B806" s="4" t="s">
        <v>1313</v>
      </c>
      <c r="C806" s="4">
        <v>5.2400000000000002E-2</v>
      </c>
      <c r="D806" s="4"/>
    </row>
    <row r="807" spans="1:4" x14ac:dyDescent="0.15">
      <c r="A807" s="4" t="s">
        <v>3750</v>
      </c>
      <c r="B807" s="4" t="s">
        <v>3751</v>
      </c>
      <c r="C807" s="4">
        <v>5.2330000000000002E-2</v>
      </c>
      <c r="D807" s="4"/>
    </row>
    <row r="808" spans="1:4" x14ac:dyDescent="0.15">
      <c r="A808" s="4" t="s">
        <v>9646</v>
      </c>
      <c r="B808" s="4" t="s">
        <v>9647</v>
      </c>
      <c r="C808" s="4">
        <v>5.2319999999999998E-2</v>
      </c>
      <c r="D808" s="4" t="s">
        <v>42</v>
      </c>
    </row>
    <row r="809" spans="1:4" x14ac:dyDescent="0.15">
      <c r="A809" s="4" t="s">
        <v>1764</v>
      </c>
      <c r="B809" s="4" t="s">
        <v>5557</v>
      </c>
      <c r="C809" s="4">
        <v>5.2249999999999998E-2</v>
      </c>
      <c r="D809" s="4"/>
    </row>
    <row r="810" spans="1:4" x14ac:dyDescent="0.15">
      <c r="A810" s="4" t="s">
        <v>11281</v>
      </c>
      <c r="B810" s="4" t="s">
        <v>11282</v>
      </c>
      <c r="C810" s="4">
        <v>5.2229999999999999E-2</v>
      </c>
      <c r="D810" s="4"/>
    </row>
    <row r="811" spans="1:4" x14ac:dyDescent="0.15">
      <c r="A811" s="4" t="s">
        <v>8880</v>
      </c>
      <c r="B811" s="4" t="s">
        <v>8881</v>
      </c>
      <c r="C811" s="4">
        <v>5.2150000000000002E-2</v>
      </c>
      <c r="D811" s="4" t="s">
        <v>42</v>
      </c>
    </row>
    <row r="812" spans="1:4" x14ac:dyDescent="0.15">
      <c r="A812" s="4" t="s">
        <v>10930</v>
      </c>
      <c r="B812" s="4" t="s">
        <v>10931</v>
      </c>
      <c r="C812" s="4">
        <v>5.2069999999999998E-2</v>
      </c>
      <c r="D812" s="4"/>
    </row>
    <row r="813" spans="1:4" x14ac:dyDescent="0.15">
      <c r="A813" s="4" t="s">
        <v>7778</v>
      </c>
      <c r="B813" s="4" t="s">
        <v>7779</v>
      </c>
      <c r="C813" s="4">
        <v>5.1999999999999998E-2</v>
      </c>
      <c r="D813" s="4"/>
    </row>
    <row r="814" spans="1:4" x14ac:dyDescent="0.15">
      <c r="A814" s="4" t="s">
        <v>7384</v>
      </c>
      <c r="B814" s="4" t="s">
        <v>7385</v>
      </c>
      <c r="C814" s="4">
        <v>5.1990000000000001E-2</v>
      </c>
      <c r="D814" s="4"/>
    </row>
    <row r="815" spans="1:4" x14ac:dyDescent="0.15">
      <c r="A815" s="4" t="s">
        <v>932</v>
      </c>
      <c r="B815" s="4" t="s">
        <v>933</v>
      </c>
      <c r="C815" s="4">
        <v>5.1929999999999997E-2</v>
      </c>
      <c r="D815" s="4"/>
    </row>
    <row r="816" spans="1:4" x14ac:dyDescent="0.15">
      <c r="A816" s="4" t="s">
        <v>9358</v>
      </c>
      <c r="B816" s="4" t="s">
        <v>9936</v>
      </c>
      <c r="C816" s="4">
        <v>5.1880000000000003E-2</v>
      </c>
      <c r="D816" s="4"/>
    </row>
    <row r="817" spans="1:4" x14ac:dyDescent="0.15">
      <c r="A817" s="4" t="s">
        <v>383</v>
      </c>
      <c r="B817" s="4" t="s">
        <v>1505</v>
      </c>
      <c r="C817" s="4">
        <v>5.1880000000000003E-2</v>
      </c>
      <c r="D817" s="4"/>
    </row>
    <row r="818" spans="1:4" x14ac:dyDescent="0.15">
      <c r="A818" s="4" t="s">
        <v>8621</v>
      </c>
      <c r="B818" s="4" t="s">
        <v>8622</v>
      </c>
      <c r="C818" s="4">
        <v>5.178E-2</v>
      </c>
      <c r="D818" s="4"/>
    </row>
    <row r="819" spans="1:4" x14ac:dyDescent="0.15">
      <c r="A819" s="4" t="s">
        <v>4440</v>
      </c>
      <c r="B819" s="4" t="s">
        <v>4441</v>
      </c>
      <c r="C819" s="4">
        <v>5.1769999999999997E-2</v>
      </c>
      <c r="D819" s="4"/>
    </row>
    <row r="820" spans="1:4" x14ac:dyDescent="0.15">
      <c r="A820" s="4" t="s">
        <v>1806</v>
      </c>
      <c r="B820" s="4" t="s">
        <v>1807</v>
      </c>
      <c r="C820" s="4">
        <v>5.1740000000000001E-2</v>
      </c>
      <c r="D820" s="4"/>
    </row>
    <row r="821" spans="1:4" x14ac:dyDescent="0.15">
      <c r="A821" s="4" t="s">
        <v>11784</v>
      </c>
      <c r="B821" s="4" t="s">
        <v>11785</v>
      </c>
      <c r="C821" s="4">
        <v>5.1720000000000002E-2</v>
      </c>
      <c r="D821" s="4"/>
    </row>
    <row r="822" spans="1:4" x14ac:dyDescent="0.15">
      <c r="A822" s="4" t="s">
        <v>6342</v>
      </c>
      <c r="B822" s="4" t="s">
        <v>6343</v>
      </c>
      <c r="C822" s="4">
        <v>5.1679999999999997E-2</v>
      </c>
      <c r="D822" s="4"/>
    </row>
    <row r="823" spans="1:4" x14ac:dyDescent="0.15">
      <c r="A823" s="4" t="s">
        <v>11425</v>
      </c>
      <c r="B823" s="4" t="s">
        <v>11426</v>
      </c>
      <c r="C823" s="4">
        <v>5.1659999999999998E-2</v>
      </c>
      <c r="D823" s="4"/>
    </row>
    <row r="824" spans="1:4" x14ac:dyDescent="0.15">
      <c r="A824" s="4" t="s">
        <v>7823</v>
      </c>
      <c r="B824" s="4" t="s">
        <v>7824</v>
      </c>
      <c r="C824" s="4">
        <v>5.1650000000000001E-2</v>
      </c>
      <c r="D824" s="4"/>
    </row>
    <row r="825" spans="1:4" x14ac:dyDescent="0.15">
      <c r="A825" s="4" t="s">
        <v>8</v>
      </c>
      <c r="B825" s="4" t="s">
        <v>9</v>
      </c>
      <c r="C825" s="4">
        <v>5.1409999999999997E-2</v>
      </c>
      <c r="D825" s="4"/>
    </row>
    <row r="826" spans="1:4" x14ac:dyDescent="0.15">
      <c r="A826" s="4" t="s">
        <v>2898</v>
      </c>
      <c r="B826" s="4" t="s">
        <v>2899</v>
      </c>
      <c r="C826" s="4">
        <v>5.1389999999999998E-2</v>
      </c>
      <c r="D826" s="4"/>
    </row>
    <row r="827" spans="1:4" x14ac:dyDescent="0.15">
      <c r="A827" s="4" t="s">
        <v>2988</v>
      </c>
      <c r="B827" s="4" t="s">
        <v>2989</v>
      </c>
      <c r="C827" s="4">
        <v>5.1360000000000003E-2</v>
      </c>
      <c r="D827" s="4"/>
    </row>
    <row r="828" spans="1:4" x14ac:dyDescent="0.15">
      <c r="A828" s="4" t="s">
        <v>7747</v>
      </c>
      <c r="B828" s="4" t="s">
        <v>7748</v>
      </c>
      <c r="C828" s="4">
        <v>5.1339999999999997E-2</v>
      </c>
      <c r="D828" s="4"/>
    </row>
    <row r="829" spans="1:4" x14ac:dyDescent="0.15">
      <c r="A829" s="4" t="s">
        <v>3051</v>
      </c>
      <c r="B829" s="4" t="s">
        <v>3052</v>
      </c>
      <c r="C829" s="4">
        <v>5.1310000000000001E-2</v>
      </c>
      <c r="D829" s="4"/>
    </row>
    <row r="830" spans="1:4" x14ac:dyDescent="0.15">
      <c r="A830" s="4" t="s">
        <v>2540</v>
      </c>
      <c r="B830" s="4" t="s">
        <v>2541</v>
      </c>
      <c r="C830" s="4">
        <v>5.1299999999999998E-2</v>
      </c>
      <c r="D830" s="4"/>
    </row>
    <row r="831" spans="1:4" x14ac:dyDescent="0.15">
      <c r="A831" s="4" t="s">
        <v>5501</v>
      </c>
      <c r="B831" s="4" t="s">
        <v>9491</v>
      </c>
      <c r="C831" s="4">
        <v>5.126E-2</v>
      </c>
      <c r="D831" s="4"/>
    </row>
    <row r="832" spans="1:4" x14ac:dyDescent="0.15">
      <c r="A832" s="4" t="s">
        <v>6993</v>
      </c>
      <c r="B832" s="4" t="s">
        <v>6994</v>
      </c>
      <c r="C832" s="4">
        <v>5.1189999999999999E-2</v>
      </c>
      <c r="D832" s="4"/>
    </row>
    <row r="833" spans="1:4" x14ac:dyDescent="0.15">
      <c r="A833" s="4" t="s">
        <v>3250</v>
      </c>
      <c r="B833" s="4" t="s">
        <v>3251</v>
      </c>
      <c r="C833" s="4">
        <v>5.1189999999999999E-2</v>
      </c>
      <c r="D833" s="4"/>
    </row>
    <row r="834" spans="1:4" x14ac:dyDescent="0.15">
      <c r="A834" s="4" t="s">
        <v>129</v>
      </c>
      <c r="B834" s="4" t="s">
        <v>130</v>
      </c>
      <c r="C834" s="4">
        <v>5.1159999999999997E-2</v>
      </c>
      <c r="D834" s="4"/>
    </row>
    <row r="835" spans="1:4" x14ac:dyDescent="0.15">
      <c r="A835" s="4" t="s">
        <v>3591</v>
      </c>
      <c r="B835" s="4" t="s">
        <v>3592</v>
      </c>
      <c r="C835" s="4">
        <v>5.1150000000000001E-2</v>
      </c>
      <c r="D835" s="4"/>
    </row>
    <row r="836" spans="1:4" x14ac:dyDescent="0.15">
      <c r="A836" s="4" t="s">
        <v>2678</v>
      </c>
      <c r="B836" s="4" t="s">
        <v>2679</v>
      </c>
      <c r="C836" s="4">
        <v>5.1119999999999999E-2</v>
      </c>
      <c r="D836" s="4" t="s">
        <v>42</v>
      </c>
    </row>
    <row r="837" spans="1:4" x14ac:dyDescent="0.15">
      <c r="A837" s="4" t="s">
        <v>3957</v>
      </c>
      <c r="B837" s="4" t="s">
        <v>3958</v>
      </c>
      <c r="C837" s="4">
        <v>5.1090000000000003E-2</v>
      </c>
      <c r="D837" s="4"/>
    </row>
    <row r="838" spans="1:4" x14ac:dyDescent="0.15">
      <c r="A838" s="4" t="s">
        <v>8140</v>
      </c>
      <c r="B838" s="4" t="s">
        <v>8141</v>
      </c>
      <c r="C838" s="4">
        <v>5.1029999999999999E-2</v>
      </c>
      <c r="D838" s="4"/>
    </row>
    <row r="839" spans="1:4" x14ac:dyDescent="0.15">
      <c r="A839" s="4" t="s">
        <v>7797</v>
      </c>
      <c r="B839" s="4" t="s">
        <v>7798</v>
      </c>
      <c r="C839" s="4">
        <v>5.1029999999999999E-2</v>
      </c>
      <c r="D839" s="4"/>
    </row>
    <row r="840" spans="1:4" x14ac:dyDescent="0.15">
      <c r="A840" s="4" t="s">
        <v>6348</v>
      </c>
      <c r="B840" s="4" t="s">
        <v>6349</v>
      </c>
      <c r="C840" s="4">
        <v>5.0750000000000003E-2</v>
      </c>
      <c r="D840" s="4"/>
    </row>
    <row r="841" spans="1:4" x14ac:dyDescent="0.15">
      <c r="A841" s="4" t="s">
        <v>455</v>
      </c>
      <c r="B841" s="4" t="s">
        <v>456</v>
      </c>
      <c r="C841" s="4">
        <v>5.0680000000000003E-2</v>
      </c>
      <c r="D841" s="4"/>
    </row>
    <row r="842" spans="1:4" x14ac:dyDescent="0.15">
      <c r="A842" s="4" t="s">
        <v>2129</v>
      </c>
      <c r="B842" s="4" t="s">
        <v>2130</v>
      </c>
      <c r="C842" s="4">
        <v>5.0680000000000003E-2</v>
      </c>
      <c r="D842" s="4"/>
    </row>
    <row r="843" spans="1:4" x14ac:dyDescent="0.15">
      <c r="A843" s="4" t="s">
        <v>3744</v>
      </c>
      <c r="B843" s="4" t="s">
        <v>3745</v>
      </c>
      <c r="C843" s="4">
        <v>5.067E-2</v>
      </c>
      <c r="D843" s="4"/>
    </row>
    <row r="844" spans="1:4" x14ac:dyDescent="0.15">
      <c r="A844" s="4" t="s">
        <v>9176</v>
      </c>
      <c r="B844" s="4" t="s">
        <v>9177</v>
      </c>
      <c r="C844" s="4">
        <v>5.0619999999999998E-2</v>
      </c>
      <c r="D844" s="4"/>
    </row>
    <row r="845" spans="1:4" x14ac:dyDescent="0.15">
      <c r="A845" s="4" t="s">
        <v>1764</v>
      </c>
      <c r="B845" s="4" t="s">
        <v>1765</v>
      </c>
      <c r="C845" s="4">
        <v>5.0599999999999999E-2</v>
      </c>
      <c r="D845" s="4"/>
    </row>
    <row r="846" spans="1:4" x14ac:dyDescent="0.15">
      <c r="A846" s="4" t="s">
        <v>4366</v>
      </c>
      <c r="B846" s="4" t="s">
        <v>4367</v>
      </c>
      <c r="C846" s="4">
        <v>5.0590000000000003E-2</v>
      </c>
      <c r="D846" s="4"/>
    </row>
    <row r="847" spans="1:4" x14ac:dyDescent="0.15">
      <c r="A847" s="4" t="s">
        <v>1669</v>
      </c>
      <c r="B847" s="4" t="s">
        <v>1670</v>
      </c>
      <c r="C847" s="4">
        <v>5.058E-2</v>
      </c>
      <c r="D847" s="4"/>
    </row>
    <row r="848" spans="1:4" x14ac:dyDescent="0.15">
      <c r="A848" s="4" t="s">
        <v>9828</v>
      </c>
      <c r="B848" s="4" t="s">
        <v>9829</v>
      </c>
      <c r="C848" s="4">
        <v>5.0560000000000001E-2</v>
      </c>
      <c r="D848" s="4"/>
    </row>
    <row r="849" spans="1:4" x14ac:dyDescent="0.15">
      <c r="A849" s="4" t="s">
        <v>10854</v>
      </c>
      <c r="B849" s="4" t="s">
        <v>10855</v>
      </c>
      <c r="C849" s="4">
        <v>5.0549999999999998E-2</v>
      </c>
      <c r="D849" s="4"/>
    </row>
    <row r="850" spans="1:4" x14ac:dyDescent="0.15">
      <c r="A850" s="4" t="s">
        <v>6144</v>
      </c>
      <c r="B850" s="4" t="s">
        <v>6145</v>
      </c>
      <c r="C850" s="4">
        <v>5.0529999999999999E-2</v>
      </c>
      <c r="D850" s="4"/>
    </row>
    <row r="851" spans="1:4" x14ac:dyDescent="0.15">
      <c r="A851" s="4" t="s">
        <v>2505</v>
      </c>
      <c r="B851" s="4" t="s">
        <v>2506</v>
      </c>
      <c r="C851" s="4">
        <v>5.0520000000000002E-2</v>
      </c>
      <c r="D851" s="4"/>
    </row>
    <row r="852" spans="1:4" x14ac:dyDescent="0.15">
      <c r="A852" s="4" t="s">
        <v>1647</v>
      </c>
      <c r="B852" s="4" t="s">
        <v>1648</v>
      </c>
      <c r="C852" s="4">
        <v>5.0509999999999999E-2</v>
      </c>
      <c r="D852" s="4"/>
    </row>
    <row r="853" spans="1:4" x14ac:dyDescent="0.15">
      <c r="A853" s="4" t="s">
        <v>1265</v>
      </c>
      <c r="B853" s="4" t="s">
        <v>1612</v>
      </c>
      <c r="C853" s="4">
        <v>5.0509999999999999E-2</v>
      </c>
      <c r="D853" s="4" t="s">
        <v>42</v>
      </c>
    </row>
    <row r="854" spans="1:4" x14ac:dyDescent="0.15">
      <c r="A854" s="4" t="s">
        <v>2654</v>
      </c>
      <c r="B854" s="4" t="s">
        <v>2655</v>
      </c>
      <c r="C854" s="4">
        <v>5.0470000000000001E-2</v>
      </c>
      <c r="D854" s="4"/>
    </row>
    <row r="855" spans="1:4" x14ac:dyDescent="0.15">
      <c r="A855" s="4" t="s">
        <v>4539</v>
      </c>
      <c r="B855" s="4" t="s">
        <v>4540</v>
      </c>
      <c r="C855" s="4">
        <v>5.0450000000000002E-2</v>
      </c>
      <c r="D855" s="4"/>
    </row>
    <row r="856" spans="1:4" x14ac:dyDescent="0.15">
      <c r="A856" s="4" t="s">
        <v>5304</v>
      </c>
      <c r="B856" s="4" t="s">
        <v>5305</v>
      </c>
      <c r="C856" s="4">
        <v>5.0380000000000001E-2</v>
      </c>
      <c r="D856" s="4"/>
    </row>
    <row r="857" spans="1:4" x14ac:dyDescent="0.15">
      <c r="A857" s="4" t="s">
        <v>9808</v>
      </c>
      <c r="B857" s="4" t="s">
        <v>9809</v>
      </c>
      <c r="C857" s="4">
        <v>5.0369999999999998E-2</v>
      </c>
      <c r="D857" s="4"/>
    </row>
    <row r="858" spans="1:4" x14ac:dyDescent="0.15">
      <c r="A858" s="4" t="s">
        <v>11359</v>
      </c>
      <c r="B858" s="4" t="s">
        <v>11360</v>
      </c>
      <c r="C858" s="4">
        <v>5.0319999999999997E-2</v>
      </c>
      <c r="D858" s="4"/>
    </row>
    <row r="859" spans="1:4" x14ac:dyDescent="0.15">
      <c r="A859" s="4" t="s">
        <v>5944</v>
      </c>
      <c r="B859" s="4" t="s">
        <v>5945</v>
      </c>
      <c r="C859" s="4">
        <v>5.0319999999999997E-2</v>
      </c>
      <c r="D859" s="4"/>
    </row>
    <row r="860" spans="1:4" x14ac:dyDescent="0.15">
      <c r="A860" s="4" t="s">
        <v>6238</v>
      </c>
      <c r="B860" s="4" t="s">
        <v>6239</v>
      </c>
      <c r="C860" s="4">
        <v>5.0270000000000002E-2</v>
      </c>
      <c r="D860" s="4"/>
    </row>
    <row r="861" spans="1:4" x14ac:dyDescent="0.15">
      <c r="A861" s="4" t="s">
        <v>7195</v>
      </c>
      <c r="B861" s="4" t="s">
        <v>7196</v>
      </c>
      <c r="C861" s="4">
        <v>5.0259999999999999E-2</v>
      </c>
      <c r="D861" s="4"/>
    </row>
    <row r="862" spans="1:4" x14ac:dyDescent="0.15">
      <c r="A862" s="4" t="s">
        <v>9516</v>
      </c>
      <c r="B862" s="4" t="s">
        <v>9517</v>
      </c>
      <c r="C862" s="4">
        <v>5.0259999999999999E-2</v>
      </c>
      <c r="D862" s="4"/>
    </row>
    <row r="863" spans="1:4" x14ac:dyDescent="0.15">
      <c r="A863" s="4" t="s">
        <v>9105</v>
      </c>
      <c r="B863" s="4" t="s">
        <v>9106</v>
      </c>
      <c r="C863" s="4">
        <v>5.0229999999999997E-2</v>
      </c>
      <c r="D863" s="4"/>
    </row>
    <row r="864" spans="1:4" x14ac:dyDescent="0.15">
      <c r="A864" s="4" t="s">
        <v>8953</v>
      </c>
      <c r="B864" s="4" t="s">
        <v>8954</v>
      </c>
      <c r="C864" s="4">
        <v>5.0220000000000001E-2</v>
      </c>
      <c r="D864" s="4"/>
    </row>
    <row r="865" spans="1:4" x14ac:dyDescent="0.15">
      <c r="A865" s="4" t="s">
        <v>2423</v>
      </c>
      <c r="B865" s="4" t="s">
        <v>2424</v>
      </c>
      <c r="C865" s="4">
        <v>5.0180000000000002E-2</v>
      </c>
      <c r="D865" s="4"/>
    </row>
    <row r="866" spans="1:4" x14ac:dyDescent="0.15">
      <c r="A866" s="4" t="s">
        <v>11696</v>
      </c>
      <c r="B866" s="4" t="s">
        <v>11697</v>
      </c>
      <c r="C866" s="4">
        <v>5.0160000000000003E-2</v>
      </c>
      <c r="D866" s="4"/>
    </row>
    <row r="867" spans="1:4" x14ac:dyDescent="0.15">
      <c r="A867" s="4" t="s">
        <v>6197</v>
      </c>
      <c r="B867" s="4" t="s">
        <v>6198</v>
      </c>
      <c r="C867" s="4">
        <v>5.0070000000000003E-2</v>
      </c>
      <c r="D867" s="4"/>
    </row>
    <row r="868" spans="1:4" x14ac:dyDescent="0.15">
      <c r="A868" s="4" t="s">
        <v>1706</v>
      </c>
      <c r="B868" s="4" t="s">
        <v>1707</v>
      </c>
      <c r="C868" s="4">
        <v>5.0020000000000002E-2</v>
      </c>
      <c r="D868" s="4"/>
    </row>
    <row r="869" spans="1:4" x14ac:dyDescent="0.15">
      <c r="A869" s="4" t="s">
        <v>1946</v>
      </c>
      <c r="B869" s="4" t="s">
        <v>10541</v>
      </c>
      <c r="C869" s="4">
        <v>5.0020000000000002E-2</v>
      </c>
      <c r="D869" s="4"/>
    </row>
    <row r="870" spans="1:4" x14ac:dyDescent="0.15">
      <c r="A870" s="4" t="s">
        <v>1208</v>
      </c>
      <c r="B870" s="4" t="s">
        <v>1209</v>
      </c>
      <c r="C870" s="4">
        <v>4.9959999999999997E-2</v>
      </c>
      <c r="D870" s="4"/>
    </row>
    <row r="871" spans="1:4" x14ac:dyDescent="0.15">
      <c r="A871" s="4" t="s">
        <v>11165</v>
      </c>
      <c r="B871" s="4" t="s">
        <v>11166</v>
      </c>
      <c r="C871" s="4">
        <v>4.9919999999999999E-2</v>
      </c>
      <c r="D871" s="4"/>
    </row>
    <row r="872" spans="1:4" x14ac:dyDescent="0.15">
      <c r="A872" s="4" t="s">
        <v>7993</v>
      </c>
      <c r="B872" s="4" t="s">
        <v>7994</v>
      </c>
      <c r="C872" s="4">
        <v>4.981E-2</v>
      </c>
      <c r="D872" s="4"/>
    </row>
    <row r="873" spans="1:4" x14ac:dyDescent="0.15">
      <c r="A873" s="4" t="s">
        <v>2886</v>
      </c>
      <c r="B873" s="4" t="s">
        <v>9861</v>
      </c>
      <c r="C873" s="4">
        <v>4.9779999999999998E-2</v>
      </c>
      <c r="D873" s="4" t="s">
        <v>42</v>
      </c>
    </row>
    <row r="874" spans="1:4" x14ac:dyDescent="0.15">
      <c r="A874" s="4" t="s">
        <v>1657</v>
      </c>
      <c r="B874" s="4" t="s">
        <v>1658</v>
      </c>
      <c r="C874" s="4">
        <v>4.9779999999999998E-2</v>
      </c>
      <c r="D874" s="4"/>
    </row>
    <row r="875" spans="1:4" x14ac:dyDescent="0.15">
      <c r="A875" s="4" t="s">
        <v>5357</v>
      </c>
      <c r="B875" s="4" t="s">
        <v>5358</v>
      </c>
      <c r="C875" s="4">
        <v>4.9639999999999997E-2</v>
      </c>
      <c r="D875" s="4"/>
    </row>
    <row r="876" spans="1:4" x14ac:dyDescent="0.15">
      <c r="A876" s="4" t="s">
        <v>8162</v>
      </c>
      <c r="B876" s="4" t="s">
        <v>8163</v>
      </c>
      <c r="C876" s="4">
        <v>4.9590000000000002E-2</v>
      </c>
      <c r="D876" s="4"/>
    </row>
    <row r="877" spans="1:4" x14ac:dyDescent="0.15">
      <c r="A877" s="4" t="s">
        <v>7127</v>
      </c>
      <c r="B877" s="4" t="s">
        <v>7128</v>
      </c>
      <c r="C877" s="4">
        <v>4.9549999999999997E-2</v>
      </c>
      <c r="D877" s="4"/>
    </row>
    <row r="878" spans="1:4" x14ac:dyDescent="0.15">
      <c r="A878" s="4" t="s">
        <v>3999</v>
      </c>
      <c r="B878" s="4" t="s">
        <v>9390</v>
      </c>
      <c r="C878" s="4">
        <v>4.9540000000000001E-2</v>
      </c>
      <c r="D878" s="4" t="s">
        <v>42</v>
      </c>
    </row>
    <row r="879" spans="1:4" x14ac:dyDescent="0.15">
      <c r="A879" s="4" t="s">
        <v>2990</v>
      </c>
      <c r="B879" s="4" t="s">
        <v>6574</v>
      </c>
      <c r="C879" s="4">
        <v>4.9509999999999998E-2</v>
      </c>
      <c r="D879" s="4"/>
    </row>
    <row r="880" spans="1:4" x14ac:dyDescent="0.15">
      <c r="A880" s="4" t="s">
        <v>1956</v>
      </c>
      <c r="B880" s="4" t="s">
        <v>1957</v>
      </c>
      <c r="C880" s="4">
        <v>4.9489999999999999E-2</v>
      </c>
      <c r="D880" s="4"/>
    </row>
    <row r="881" spans="1:4" x14ac:dyDescent="0.15">
      <c r="A881" s="4" t="s">
        <v>4990</v>
      </c>
      <c r="B881" s="4" t="s">
        <v>6194</v>
      </c>
      <c r="C881" s="4">
        <v>4.947E-2</v>
      </c>
      <c r="D881" s="4"/>
    </row>
    <row r="882" spans="1:4" x14ac:dyDescent="0.15">
      <c r="A882" s="4" t="s">
        <v>6280</v>
      </c>
      <c r="B882" s="4" t="s">
        <v>6281</v>
      </c>
      <c r="C882" s="4">
        <v>4.9459999999999997E-2</v>
      </c>
      <c r="D882" s="4"/>
    </row>
    <row r="883" spans="1:4" x14ac:dyDescent="0.15">
      <c r="A883" s="4" t="s">
        <v>6742</v>
      </c>
      <c r="B883" s="4" t="s">
        <v>6743</v>
      </c>
      <c r="C883" s="4">
        <v>4.9390000000000003E-2</v>
      </c>
      <c r="D883" s="4"/>
    </row>
    <row r="884" spans="1:4" x14ac:dyDescent="0.15">
      <c r="A884" s="4" t="s">
        <v>10598</v>
      </c>
      <c r="B884" s="4" t="s">
        <v>10599</v>
      </c>
      <c r="C884" s="4">
        <v>4.9390000000000003E-2</v>
      </c>
      <c r="D884" s="4"/>
    </row>
    <row r="885" spans="1:4" x14ac:dyDescent="0.15">
      <c r="A885" s="4" t="s">
        <v>1368</v>
      </c>
      <c r="B885" s="4" t="s">
        <v>1369</v>
      </c>
      <c r="C885" s="4">
        <v>4.9279999999999997E-2</v>
      </c>
      <c r="D885" s="4"/>
    </row>
    <row r="886" spans="1:4" x14ac:dyDescent="0.15">
      <c r="A886" s="4" t="s">
        <v>4195</v>
      </c>
      <c r="B886" s="4" t="s">
        <v>4196</v>
      </c>
      <c r="C886" s="4">
        <v>4.9259999999999998E-2</v>
      </c>
      <c r="D886" s="4"/>
    </row>
    <row r="887" spans="1:4" x14ac:dyDescent="0.15">
      <c r="A887" s="4" t="s">
        <v>1623</v>
      </c>
      <c r="B887" s="4" t="s">
        <v>1624</v>
      </c>
      <c r="C887" s="4">
        <v>4.9250000000000002E-2</v>
      </c>
      <c r="D887" s="4"/>
    </row>
    <row r="888" spans="1:4" x14ac:dyDescent="0.15">
      <c r="A888" s="4" t="s">
        <v>11761</v>
      </c>
      <c r="B888" s="4" t="s">
        <v>11762</v>
      </c>
      <c r="C888" s="4">
        <v>4.9209999999999997E-2</v>
      </c>
      <c r="D888" s="4"/>
    </row>
    <row r="889" spans="1:4" x14ac:dyDescent="0.15">
      <c r="A889" s="4" t="s">
        <v>4600</v>
      </c>
      <c r="B889" s="4" t="s">
        <v>4601</v>
      </c>
      <c r="C889" s="4">
        <v>4.9209999999999997E-2</v>
      </c>
      <c r="D889" s="4"/>
    </row>
    <row r="890" spans="1:4" x14ac:dyDescent="0.15">
      <c r="A890" s="4" t="s">
        <v>2824</v>
      </c>
      <c r="B890" s="4" t="s">
        <v>2825</v>
      </c>
      <c r="C890" s="4">
        <v>4.9189999999999998E-2</v>
      </c>
      <c r="D890" s="4"/>
    </row>
    <row r="891" spans="1:4" x14ac:dyDescent="0.15">
      <c r="A891" s="4" t="s">
        <v>2630</v>
      </c>
      <c r="B891" s="4" t="s">
        <v>2631</v>
      </c>
      <c r="C891" s="4">
        <v>4.9180000000000001E-2</v>
      </c>
      <c r="D891" s="4"/>
    </row>
    <row r="892" spans="1:4" x14ac:dyDescent="0.15">
      <c r="A892" s="4" t="s">
        <v>57</v>
      </c>
      <c r="B892" s="4" t="s">
        <v>58</v>
      </c>
      <c r="C892" s="4">
        <v>4.9180000000000001E-2</v>
      </c>
      <c r="D892" s="4"/>
    </row>
    <row r="893" spans="1:4" x14ac:dyDescent="0.15">
      <c r="A893" s="4" t="s">
        <v>197</v>
      </c>
      <c r="B893" s="4" t="s">
        <v>198</v>
      </c>
      <c r="C893" s="4">
        <v>4.9160000000000002E-2</v>
      </c>
      <c r="D893" s="4"/>
    </row>
    <row r="894" spans="1:4" x14ac:dyDescent="0.15">
      <c r="A894" s="4" t="s">
        <v>7892</v>
      </c>
      <c r="B894" s="4" t="s">
        <v>7893</v>
      </c>
      <c r="C894" s="4">
        <v>4.9149999999999999E-2</v>
      </c>
      <c r="D894" s="4"/>
    </row>
    <row r="895" spans="1:4" x14ac:dyDescent="0.15">
      <c r="A895" s="4" t="s">
        <v>1352</v>
      </c>
      <c r="B895" s="4" t="s">
        <v>1353</v>
      </c>
      <c r="C895" s="4">
        <v>4.9140000000000003E-2</v>
      </c>
      <c r="D895" s="4"/>
    </row>
    <row r="896" spans="1:4" x14ac:dyDescent="0.15">
      <c r="A896" s="4" t="s">
        <v>7632</v>
      </c>
      <c r="B896" s="4" t="s">
        <v>7633</v>
      </c>
      <c r="C896" s="4">
        <v>4.9059999999999999E-2</v>
      </c>
      <c r="D896" s="4"/>
    </row>
    <row r="897" spans="1:4" x14ac:dyDescent="0.15">
      <c r="A897" s="4" t="s">
        <v>217</v>
      </c>
      <c r="B897" s="4" t="s">
        <v>218</v>
      </c>
      <c r="C897" s="4">
        <v>4.9050000000000003E-2</v>
      </c>
      <c r="D897" s="4"/>
    </row>
    <row r="898" spans="1:4" x14ac:dyDescent="0.15">
      <c r="A898" s="4" t="s">
        <v>4689</v>
      </c>
      <c r="B898" s="4" t="s">
        <v>4690</v>
      </c>
      <c r="C898" s="4">
        <v>4.8989999999999999E-2</v>
      </c>
      <c r="D898" s="4"/>
    </row>
    <row r="899" spans="1:4" x14ac:dyDescent="0.15">
      <c r="A899" s="4" t="s">
        <v>6745</v>
      </c>
      <c r="B899" s="4" t="s">
        <v>6746</v>
      </c>
      <c r="C899" s="4">
        <v>4.8919999999999998E-2</v>
      </c>
      <c r="D899" s="4"/>
    </row>
    <row r="900" spans="1:4" x14ac:dyDescent="0.15">
      <c r="A900" s="4" t="s">
        <v>7719</v>
      </c>
      <c r="B900" s="4" t="s">
        <v>7720</v>
      </c>
      <c r="C900" s="4">
        <v>4.8849999999999998E-2</v>
      </c>
      <c r="D900" s="4"/>
    </row>
    <row r="901" spans="1:4" x14ac:dyDescent="0.15">
      <c r="A901" s="4" t="s">
        <v>3318</v>
      </c>
      <c r="B901" s="4" t="s">
        <v>3319</v>
      </c>
      <c r="C901" s="4">
        <v>4.8800000000000003E-2</v>
      </c>
      <c r="D901" s="4"/>
    </row>
    <row r="902" spans="1:4" x14ac:dyDescent="0.15">
      <c r="A902" s="4" t="s">
        <v>7960</v>
      </c>
      <c r="B902" s="4" t="s">
        <v>7961</v>
      </c>
      <c r="C902" s="4">
        <v>4.8779999999999997E-2</v>
      </c>
      <c r="D902" s="4"/>
    </row>
    <row r="903" spans="1:4" x14ac:dyDescent="0.15">
      <c r="A903" s="4" t="s">
        <v>5377</v>
      </c>
      <c r="B903" s="4" t="s">
        <v>5378</v>
      </c>
      <c r="C903" s="4">
        <v>4.8770000000000001E-2</v>
      </c>
      <c r="D903" s="4"/>
    </row>
    <row r="904" spans="1:4" x14ac:dyDescent="0.15">
      <c r="A904" s="4" t="s">
        <v>7340</v>
      </c>
      <c r="B904" s="4" t="s">
        <v>7341</v>
      </c>
      <c r="C904" s="4">
        <v>4.8680000000000001E-2</v>
      </c>
      <c r="D904" s="4"/>
    </row>
    <row r="905" spans="1:4" x14ac:dyDescent="0.15">
      <c r="A905" s="4" t="s">
        <v>1665</v>
      </c>
      <c r="B905" s="4" t="s">
        <v>1666</v>
      </c>
      <c r="C905" s="4">
        <v>4.8660000000000002E-2</v>
      </c>
      <c r="D905" s="4"/>
    </row>
    <row r="906" spans="1:4" x14ac:dyDescent="0.15">
      <c r="A906" s="4" t="s">
        <v>8603</v>
      </c>
      <c r="B906" s="4" t="s">
        <v>8604</v>
      </c>
      <c r="C906" s="4">
        <v>4.863E-2</v>
      </c>
      <c r="D906" s="4"/>
    </row>
    <row r="907" spans="1:4" x14ac:dyDescent="0.15">
      <c r="A907" s="4" t="s">
        <v>10838</v>
      </c>
      <c r="B907" s="4" t="s">
        <v>10839</v>
      </c>
      <c r="C907" s="4">
        <v>4.8579999999999998E-2</v>
      </c>
      <c r="D907" s="4"/>
    </row>
    <row r="908" spans="1:4" x14ac:dyDescent="0.15">
      <c r="A908" s="4" t="s">
        <v>1080</v>
      </c>
      <c r="B908" s="4" t="s">
        <v>1081</v>
      </c>
      <c r="C908" s="4">
        <v>4.8559999999999999E-2</v>
      </c>
      <c r="D908" s="4"/>
    </row>
    <row r="909" spans="1:4" x14ac:dyDescent="0.15">
      <c r="A909" s="4" t="s">
        <v>1124</v>
      </c>
      <c r="B909" s="4" t="s">
        <v>1125</v>
      </c>
      <c r="C909" s="4">
        <v>4.8529999999999997E-2</v>
      </c>
      <c r="D909" s="4"/>
    </row>
    <row r="910" spans="1:4" x14ac:dyDescent="0.15">
      <c r="A910" s="4" t="s">
        <v>3183</v>
      </c>
      <c r="B910" s="4" t="s">
        <v>3184</v>
      </c>
      <c r="C910" s="4">
        <v>4.8520000000000001E-2</v>
      </c>
      <c r="D910" s="4"/>
    </row>
    <row r="911" spans="1:4" x14ac:dyDescent="0.15">
      <c r="A911" s="4" t="s">
        <v>11460</v>
      </c>
      <c r="B911" s="4" t="s">
        <v>11461</v>
      </c>
      <c r="C911" s="4">
        <v>4.8489999999999998E-2</v>
      </c>
      <c r="D911" s="4"/>
    </row>
    <row r="912" spans="1:4" x14ac:dyDescent="0.15">
      <c r="A912" s="4" t="s">
        <v>3678</v>
      </c>
      <c r="B912" s="4" t="s">
        <v>3679</v>
      </c>
      <c r="C912" s="4">
        <v>4.8489999999999998E-2</v>
      </c>
      <c r="D912" s="4"/>
    </row>
    <row r="913" spans="1:4" x14ac:dyDescent="0.15">
      <c r="A913" s="4" t="s">
        <v>666</v>
      </c>
      <c r="B913" s="4" t="s">
        <v>7183</v>
      </c>
      <c r="C913" s="4">
        <v>4.8460000000000003E-2</v>
      </c>
      <c r="D913" s="4" t="s">
        <v>42</v>
      </c>
    </row>
    <row r="914" spans="1:4" x14ac:dyDescent="0.15">
      <c r="A914" s="4" t="s">
        <v>5119</v>
      </c>
      <c r="B914" s="4" t="s">
        <v>5120</v>
      </c>
      <c r="C914" s="4">
        <v>4.8439999999999997E-2</v>
      </c>
      <c r="D914" s="4"/>
    </row>
    <row r="915" spans="1:4" x14ac:dyDescent="0.15">
      <c r="A915" s="4" t="s">
        <v>1730</v>
      </c>
      <c r="B915" s="4" t="s">
        <v>1731</v>
      </c>
      <c r="C915" s="4">
        <v>4.8430000000000001E-2</v>
      </c>
      <c r="D915" s="4"/>
    </row>
    <row r="916" spans="1:4" x14ac:dyDescent="0.15">
      <c r="A916" s="4" t="s">
        <v>2769</v>
      </c>
      <c r="B916" s="4" t="s">
        <v>2770</v>
      </c>
      <c r="C916" s="4">
        <v>4.8410000000000002E-2</v>
      </c>
      <c r="D916" s="4"/>
    </row>
    <row r="917" spans="1:4" x14ac:dyDescent="0.15">
      <c r="A917" s="4" t="s">
        <v>6554</v>
      </c>
      <c r="B917" s="4" t="s">
        <v>6555</v>
      </c>
      <c r="C917" s="4">
        <v>4.8370000000000003E-2</v>
      </c>
      <c r="D917" s="4"/>
    </row>
    <row r="918" spans="1:4" x14ac:dyDescent="0.15">
      <c r="A918" s="4" t="s">
        <v>11327</v>
      </c>
      <c r="B918" s="4" t="s">
        <v>11328</v>
      </c>
      <c r="C918" s="4">
        <v>4.8370000000000003E-2</v>
      </c>
      <c r="D918" s="4"/>
    </row>
    <row r="919" spans="1:4" x14ac:dyDescent="0.15">
      <c r="A919" s="4" t="s">
        <v>6524</v>
      </c>
      <c r="B919" s="4" t="s">
        <v>6525</v>
      </c>
      <c r="C919" s="4">
        <v>4.8320000000000002E-2</v>
      </c>
      <c r="D919" s="4"/>
    </row>
    <row r="920" spans="1:4" x14ac:dyDescent="0.15">
      <c r="A920" s="4" t="s">
        <v>3809</v>
      </c>
      <c r="B920" s="4" t="s">
        <v>3810</v>
      </c>
      <c r="C920" s="4">
        <v>4.8300000000000003E-2</v>
      </c>
      <c r="D920" s="4"/>
    </row>
    <row r="921" spans="1:4" x14ac:dyDescent="0.15">
      <c r="A921" s="4" t="s">
        <v>11859</v>
      </c>
      <c r="B921" s="4" t="s">
        <v>11915</v>
      </c>
      <c r="C921" s="4">
        <v>4.8201349902599999E-2</v>
      </c>
      <c r="D921" s="4"/>
    </row>
    <row r="922" spans="1:4" x14ac:dyDescent="0.15">
      <c r="A922" s="4" t="s">
        <v>960</v>
      </c>
      <c r="B922" s="4" t="s">
        <v>961</v>
      </c>
      <c r="C922" s="4">
        <v>4.8099999999999997E-2</v>
      </c>
      <c r="D922" s="4"/>
    </row>
    <row r="923" spans="1:4" x14ac:dyDescent="0.15">
      <c r="A923" s="4" t="s">
        <v>1318</v>
      </c>
      <c r="B923" s="4" t="s">
        <v>1319</v>
      </c>
      <c r="C923" s="4">
        <v>4.8059999999999999E-2</v>
      </c>
      <c r="D923" s="4"/>
    </row>
    <row r="924" spans="1:4" x14ac:dyDescent="0.15">
      <c r="A924" s="4" t="s">
        <v>7111</v>
      </c>
      <c r="B924" s="4" t="s">
        <v>7112</v>
      </c>
      <c r="C924" s="4">
        <v>4.8059999999999999E-2</v>
      </c>
      <c r="D924" s="4"/>
    </row>
    <row r="925" spans="1:4" x14ac:dyDescent="0.15">
      <c r="A925" s="4" t="s">
        <v>984</v>
      </c>
      <c r="B925" s="4" t="s">
        <v>985</v>
      </c>
      <c r="C925" s="4">
        <v>4.8030000000000003E-2</v>
      </c>
      <c r="D925" s="4"/>
    </row>
    <row r="926" spans="1:4" x14ac:dyDescent="0.15">
      <c r="A926" s="4" t="s">
        <v>10082</v>
      </c>
      <c r="B926" s="4" t="s">
        <v>10083</v>
      </c>
      <c r="C926" s="4">
        <v>4.7989999999999998E-2</v>
      </c>
      <c r="D926" s="4"/>
    </row>
    <row r="927" spans="1:4" x14ac:dyDescent="0.15">
      <c r="A927" s="4" t="s">
        <v>11690</v>
      </c>
      <c r="B927" s="4" t="s">
        <v>11691</v>
      </c>
      <c r="C927" s="4">
        <v>4.7980000000000002E-2</v>
      </c>
      <c r="D927" s="4"/>
    </row>
    <row r="928" spans="1:4" x14ac:dyDescent="0.15">
      <c r="A928" s="4" t="s">
        <v>291</v>
      </c>
      <c r="B928" s="4" t="s">
        <v>3717</v>
      </c>
      <c r="C928" s="4">
        <v>4.7969999999999999E-2</v>
      </c>
      <c r="D928" s="4"/>
    </row>
    <row r="929" spans="1:4" x14ac:dyDescent="0.15">
      <c r="A929" s="4" t="s">
        <v>6883</v>
      </c>
      <c r="B929" s="4" t="s">
        <v>6884</v>
      </c>
      <c r="C929" s="4">
        <v>4.7969999999999999E-2</v>
      </c>
      <c r="D929" s="4"/>
    </row>
    <row r="930" spans="1:4" x14ac:dyDescent="0.15">
      <c r="A930" s="4" t="s">
        <v>9584</v>
      </c>
      <c r="B930" s="4" t="s">
        <v>9585</v>
      </c>
      <c r="C930" s="4">
        <v>4.7969999999999999E-2</v>
      </c>
      <c r="D930" s="4"/>
    </row>
    <row r="931" spans="1:4" x14ac:dyDescent="0.15">
      <c r="A931" s="4" t="s">
        <v>3400</v>
      </c>
      <c r="B931" s="4" t="s">
        <v>11698</v>
      </c>
      <c r="C931" s="4">
        <v>4.7910000000000001E-2</v>
      </c>
      <c r="D931" s="4"/>
    </row>
    <row r="932" spans="1:4" x14ac:dyDescent="0.15">
      <c r="A932" s="4" t="s">
        <v>5609</v>
      </c>
      <c r="B932" s="4" t="s">
        <v>5610</v>
      </c>
      <c r="C932" s="4">
        <v>4.7899999999999998E-2</v>
      </c>
      <c r="D932" s="4"/>
    </row>
    <row r="933" spans="1:4" x14ac:dyDescent="0.15">
      <c r="A933" s="4" t="s">
        <v>1356</v>
      </c>
      <c r="B933" s="4" t="s">
        <v>1357</v>
      </c>
      <c r="C933" s="4">
        <v>4.7899999999999998E-2</v>
      </c>
      <c r="D933" s="4"/>
    </row>
    <row r="934" spans="1:4" x14ac:dyDescent="0.15">
      <c r="A934" s="4" t="s">
        <v>9356</v>
      </c>
      <c r="B934" s="4" t="s">
        <v>9357</v>
      </c>
      <c r="C934" s="4">
        <v>4.7879999999999999E-2</v>
      </c>
      <c r="D934" s="4"/>
    </row>
    <row r="935" spans="1:4" x14ac:dyDescent="0.15">
      <c r="A935" s="4" t="s">
        <v>7405</v>
      </c>
      <c r="B935" s="4" t="s">
        <v>7406</v>
      </c>
      <c r="C935" s="4">
        <v>4.786E-2</v>
      </c>
      <c r="D935" s="4"/>
    </row>
    <row r="936" spans="1:4" x14ac:dyDescent="0.15">
      <c r="A936" s="4" t="s">
        <v>10483</v>
      </c>
      <c r="B936" s="4" t="s">
        <v>10484</v>
      </c>
      <c r="C936" s="4">
        <v>4.7849999999999997E-2</v>
      </c>
      <c r="D936" s="4"/>
    </row>
    <row r="937" spans="1:4" x14ac:dyDescent="0.15">
      <c r="A937" s="4" t="s">
        <v>4345</v>
      </c>
      <c r="B937" s="4" t="s">
        <v>4346</v>
      </c>
      <c r="C937" s="4">
        <v>4.7719999999999999E-2</v>
      </c>
      <c r="D937" s="4"/>
    </row>
    <row r="938" spans="1:4" x14ac:dyDescent="0.15">
      <c r="A938" s="4" t="s">
        <v>2027</v>
      </c>
      <c r="B938" s="4" t="s">
        <v>2028</v>
      </c>
      <c r="C938" s="4">
        <v>4.7629999999999999E-2</v>
      </c>
      <c r="D938" s="4"/>
    </row>
    <row r="939" spans="1:4" x14ac:dyDescent="0.15">
      <c r="A939" s="4" t="s">
        <v>9720</v>
      </c>
      <c r="B939" s="4" t="s">
        <v>9721</v>
      </c>
      <c r="C939" s="4">
        <v>4.7629999999999999E-2</v>
      </c>
      <c r="D939" s="4"/>
    </row>
    <row r="940" spans="1:4" x14ac:dyDescent="0.15">
      <c r="A940" s="4" t="s">
        <v>8573</v>
      </c>
      <c r="B940" s="4" t="s">
        <v>8574</v>
      </c>
      <c r="C940" s="4">
        <v>4.759E-2</v>
      </c>
      <c r="D940" s="4"/>
    </row>
    <row r="941" spans="1:4" x14ac:dyDescent="0.15">
      <c r="A941" s="4" t="s">
        <v>10457</v>
      </c>
      <c r="B941" s="4" t="s">
        <v>10458</v>
      </c>
      <c r="C941" s="4">
        <v>4.7570000000000001E-2</v>
      </c>
      <c r="D941" s="4"/>
    </row>
    <row r="942" spans="1:4" x14ac:dyDescent="0.15">
      <c r="A942" s="4" t="s">
        <v>2314</v>
      </c>
      <c r="B942" s="4" t="s">
        <v>2315</v>
      </c>
      <c r="C942" s="4">
        <v>4.7550000000000002E-2</v>
      </c>
      <c r="D942" s="4"/>
    </row>
    <row r="943" spans="1:4" x14ac:dyDescent="0.15">
      <c r="A943" s="4" t="s">
        <v>4404</v>
      </c>
      <c r="B943" s="4" t="s">
        <v>4405</v>
      </c>
      <c r="C943" s="4">
        <v>4.7500000000000001E-2</v>
      </c>
      <c r="D943" s="4"/>
    </row>
    <row r="944" spans="1:4" x14ac:dyDescent="0.15">
      <c r="A944" s="4" t="s">
        <v>1608</v>
      </c>
      <c r="B944" s="4" t="s">
        <v>1609</v>
      </c>
      <c r="C944" s="4">
        <v>4.7500000000000001E-2</v>
      </c>
      <c r="D944" s="4"/>
    </row>
    <row r="945" spans="1:4" x14ac:dyDescent="0.15">
      <c r="A945" s="4" t="s">
        <v>790</v>
      </c>
      <c r="B945" s="4" t="s">
        <v>791</v>
      </c>
      <c r="C945" s="4">
        <v>4.743E-2</v>
      </c>
      <c r="D945" s="4"/>
    </row>
    <row r="946" spans="1:4" x14ac:dyDescent="0.15">
      <c r="A946" s="4" t="s">
        <v>1016</v>
      </c>
      <c r="B946" s="4" t="s">
        <v>1017</v>
      </c>
      <c r="C946" s="4">
        <v>4.7399999999999998E-2</v>
      </c>
      <c r="D946" s="4"/>
    </row>
    <row r="947" spans="1:4" x14ac:dyDescent="0.15">
      <c r="A947" s="4" t="s">
        <v>610</v>
      </c>
      <c r="B947" s="4" t="s">
        <v>611</v>
      </c>
      <c r="C947" s="4">
        <v>4.7390000000000002E-2</v>
      </c>
      <c r="D947" s="4"/>
    </row>
    <row r="948" spans="1:4" x14ac:dyDescent="0.15">
      <c r="A948" s="4" t="s">
        <v>369</v>
      </c>
      <c r="B948" s="4" t="s">
        <v>370</v>
      </c>
      <c r="C948" s="4">
        <v>4.7379999999999999E-2</v>
      </c>
      <c r="D948" s="4"/>
    </row>
    <row r="949" spans="1:4" x14ac:dyDescent="0.15">
      <c r="A949" s="4" t="s">
        <v>5696</v>
      </c>
      <c r="B949" s="4" t="s">
        <v>5697</v>
      </c>
      <c r="C949" s="4">
        <v>4.7370000000000002E-2</v>
      </c>
      <c r="D949" s="4"/>
    </row>
    <row r="950" spans="1:4" x14ac:dyDescent="0.15">
      <c r="A950" s="4" t="s">
        <v>2145</v>
      </c>
      <c r="B950" s="4" t="s">
        <v>2146</v>
      </c>
      <c r="C950" s="4">
        <v>4.7210000000000002E-2</v>
      </c>
      <c r="D950" s="4" t="s">
        <v>42</v>
      </c>
    </row>
    <row r="951" spans="1:4" x14ac:dyDescent="0.15">
      <c r="A951" s="4" t="s">
        <v>7649</v>
      </c>
      <c r="B951" s="4" t="s">
        <v>7650</v>
      </c>
      <c r="C951" s="4">
        <v>4.7169999999999997E-2</v>
      </c>
      <c r="D951" s="4"/>
    </row>
    <row r="952" spans="1:4" x14ac:dyDescent="0.15">
      <c r="A952" s="4" t="s">
        <v>1472</v>
      </c>
      <c r="B952" s="4" t="s">
        <v>1473</v>
      </c>
      <c r="C952" s="4">
        <v>4.7169999999999997E-2</v>
      </c>
      <c r="D952" s="4"/>
    </row>
    <row r="953" spans="1:4" x14ac:dyDescent="0.15">
      <c r="A953" s="4" t="s">
        <v>1798</v>
      </c>
      <c r="B953" s="4" t="s">
        <v>1799</v>
      </c>
      <c r="C953" s="4">
        <v>4.7160000000000001E-2</v>
      </c>
      <c r="D953" s="4"/>
    </row>
    <row r="954" spans="1:4" x14ac:dyDescent="0.15">
      <c r="A954" s="4" t="s">
        <v>2433</v>
      </c>
      <c r="B954" s="4" t="s">
        <v>2434</v>
      </c>
      <c r="C954" s="4">
        <v>4.7140000000000001E-2</v>
      </c>
      <c r="D954" s="4"/>
    </row>
    <row r="955" spans="1:4" x14ac:dyDescent="0.15">
      <c r="A955" s="4" t="s">
        <v>4843</v>
      </c>
      <c r="B955" s="4" t="s">
        <v>4844</v>
      </c>
      <c r="C955" s="4">
        <v>4.7129999999999998E-2</v>
      </c>
      <c r="D955" s="4"/>
    </row>
    <row r="956" spans="1:4" x14ac:dyDescent="0.15">
      <c r="A956" s="4" t="s">
        <v>6857</v>
      </c>
      <c r="B956" s="4" t="s">
        <v>6858</v>
      </c>
      <c r="C956" s="4">
        <v>4.7109999999999999E-2</v>
      </c>
      <c r="D956" s="4"/>
    </row>
    <row r="957" spans="1:4" x14ac:dyDescent="0.15">
      <c r="A957" s="4" t="s">
        <v>2712</v>
      </c>
      <c r="B957" s="4" t="s">
        <v>2713</v>
      </c>
      <c r="C957" s="4">
        <v>4.7100000000000003E-2</v>
      </c>
      <c r="D957" s="4"/>
    </row>
    <row r="958" spans="1:4" x14ac:dyDescent="0.15">
      <c r="A958" s="4" t="s">
        <v>6849</v>
      </c>
      <c r="B958" s="4" t="s">
        <v>6850</v>
      </c>
      <c r="C958" s="4">
        <v>4.709E-2</v>
      </c>
      <c r="D958" s="4"/>
    </row>
    <row r="959" spans="1:4" x14ac:dyDescent="0.15">
      <c r="A959" s="4" t="s">
        <v>9705</v>
      </c>
      <c r="B959" s="4" t="s">
        <v>9706</v>
      </c>
      <c r="C959" s="4">
        <v>4.7070000000000001E-2</v>
      </c>
      <c r="D959" s="4"/>
    </row>
    <row r="960" spans="1:4" x14ac:dyDescent="0.15">
      <c r="A960" s="4" t="s">
        <v>421</v>
      </c>
      <c r="B960" s="4" t="s">
        <v>422</v>
      </c>
      <c r="C960" s="4">
        <v>4.7050000000000002E-2</v>
      </c>
      <c r="D960" s="4"/>
    </row>
    <row r="961" spans="1:4" x14ac:dyDescent="0.15">
      <c r="A961" s="4" t="s">
        <v>6510</v>
      </c>
      <c r="B961" s="4" t="s">
        <v>6511</v>
      </c>
      <c r="C961" s="4">
        <v>4.7050000000000002E-2</v>
      </c>
      <c r="D961" s="4"/>
    </row>
    <row r="962" spans="1:4" x14ac:dyDescent="0.15">
      <c r="A962" s="4" t="s">
        <v>918</v>
      </c>
      <c r="B962" s="4" t="s">
        <v>919</v>
      </c>
      <c r="C962" s="4">
        <v>4.6989999999999997E-2</v>
      </c>
      <c r="D962" s="4"/>
    </row>
    <row r="963" spans="1:4" x14ac:dyDescent="0.15">
      <c r="A963" s="4" t="s">
        <v>9046</v>
      </c>
      <c r="B963" s="4" t="s">
        <v>9047</v>
      </c>
      <c r="C963" s="4">
        <v>4.6989999999999997E-2</v>
      </c>
      <c r="D963" s="4"/>
    </row>
    <row r="964" spans="1:4" x14ac:dyDescent="0.15">
      <c r="A964" s="4" t="s">
        <v>7338</v>
      </c>
      <c r="B964" s="4" t="s">
        <v>10445</v>
      </c>
      <c r="C964" s="4">
        <v>4.6949999999999999E-2</v>
      </c>
      <c r="D964" s="4"/>
    </row>
    <row r="965" spans="1:4" x14ac:dyDescent="0.15">
      <c r="A965" s="4" t="s">
        <v>5955</v>
      </c>
      <c r="B965" s="4" t="s">
        <v>5956</v>
      </c>
      <c r="C965" s="4">
        <v>4.6929999999999999E-2</v>
      </c>
      <c r="D965" s="4"/>
    </row>
    <row r="966" spans="1:4" x14ac:dyDescent="0.15">
      <c r="A966" s="4" t="s">
        <v>1408</v>
      </c>
      <c r="B966" s="4" t="s">
        <v>1409</v>
      </c>
      <c r="C966" s="4">
        <v>4.6929999999999999E-2</v>
      </c>
      <c r="D966" s="4"/>
    </row>
    <row r="967" spans="1:4" x14ac:dyDescent="0.15">
      <c r="A967" s="4" t="s">
        <v>7750</v>
      </c>
      <c r="B967" s="4" t="s">
        <v>7751</v>
      </c>
      <c r="C967" s="4">
        <v>4.6879999999999998E-2</v>
      </c>
      <c r="D967" s="4"/>
    </row>
    <row r="968" spans="1:4" x14ac:dyDescent="0.15">
      <c r="A968" s="4" t="s">
        <v>6766</v>
      </c>
      <c r="B968" s="4" t="s">
        <v>6767</v>
      </c>
      <c r="C968" s="4">
        <v>4.6870000000000002E-2</v>
      </c>
      <c r="D968" s="4"/>
    </row>
    <row r="969" spans="1:4" x14ac:dyDescent="0.15">
      <c r="A969" s="4" t="s">
        <v>7030</v>
      </c>
      <c r="B969" s="4" t="s">
        <v>7031</v>
      </c>
      <c r="C969" s="4">
        <v>4.6859999999999999E-2</v>
      </c>
      <c r="D969" s="4"/>
    </row>
    <row r="970" spans="1:4" x14ac:dyDescent="0.15">
      <c r="A970" s="4" t="s">
        <v>5077</v>
      </c>
      <c r="B970" s="4" t="s">
        <v>5078</v>
      </c>
      <c r="C970" s="4">
        <v>4.6820000000000001E-2</v>
      </c>
      <c r="D970" s="4"/>
    </row>
    <row r="971" spans="1:4" x14ac:dyDescent="0.15">
      <c r="A971" s="4" t="s">
        <v>8708</v>
      </c>
      <c r="B971" s="4" t="s">
        <v>8709</v>
      </c>
      <c r="C971" s="4">
        <v>4.6809999999999997E-2</v>
      </c>
      <c r="D971" s="4"/>
    </row>
    <row r="972" spans="1:4" x14ac:dyDescent="0.15">
      <c r="A972" s="4" t="s">
        <v>11612</v>
      </c>
      <c r="B972" s="4" t="s">
        <v>11613</v>
      </c>
      <c r="C972" s="4">
        <v>4.6769999999999999E-2</v>
      </c>
      <c r="D972" s="4"/>
    </row>
    <row r="973" spans="1:4" x14ac:dyDescent="0.15">
      <c r="A973" s="4" t="s">
        <v>3412</v>
      </c>
      <c r="B973" s="4" t="s">
        <v>3413</v>
      </c>
      <c r="C973" s="4">
        <v>4.6769999999999999E-2</v>
      </c>
      <c r="D973" s="4"/>
    </row>
    <row r="974" spans="1:4" x14ac:dyDescent="0.15">
      <c r="A974" s="4" t="s">
        <v>9571</v>
      </c>
      <c r="B974" s="4" t="s">
        <v>9572</v>
      </c>
      <c r="C974" s="4">
        <v>4.6730000000000001E-2</v>
      </c>
      <c r="D974" s="4"/>
    </row>
    <row r="975" spans="1:4" x14ac:dyDescent="0.15">
      <c r="A975" s="4" t="s">
        <v>4646</v>
      </c>
      <c r="B975" s="4" t="s">
        <v>4647</v>
      </c>
      <c r="C975" s="4">
        <v>4.6719999999999998E-2</v>
      </c>
      <c r="D975" s="4"/>
    </row>
    <row r="976" spans="1:4" x14ac:dyDescent="0.15">
      <c r="A976" s="4" t="s">
        <v>6881</v>
      </c>
      <c r="B976" s="4" t="s">
        <v>6882</v>
      </c>
      <c r="C976" s="4">
        <v>4.6710000000000002E-2</v>
      </c>
      <c r="D976" s="4"/>
    </row>
    <row r="977" spans="1:4" x14ac:dyDescent="0.15">
      <c r="A977" s="4" t="s">
        <v>3993</v>
      </c>
      <c r="B977" s="4" t="s">
        <v>3994</v>
      </c>
      <c r="C977" s="4">
        <v>4.6710000000000002E-2</v>
      </c>
      <c r="D977" s="4"/>
    </row>
    <row r="978" spans="1:4" x14ac:dyDescent="0.15">
      <c r="A978" s="4" t="s">
        <v>4446</v>
      </c>
      <c r="B978" s="4" t="s">
        <v>4447</v>
      </c>
      <c r="C978" s="4">
        <v>4.6600000000000003E-2</v>
      </c>
      <c r="D978" s="4"/>
    </row>
    <row r="979" spans="1:4" x14ac:dyDescent="0.15">
      <c r="A979" s="4" t="s">
        <v>7576</v>
      </c>
      <c r="B979" s="4" t="s">
        <v>7577</v>
      </c>
      <c r="C979" s="4">
        <v>4.6600000000000003E-2</v>
      </c>
      <c r="D979" s="4"/>
    </row>
    <row r="980" spans="1:4" x14ac:dyDescent="0.15">
      <c r="A980" s="4" t="s">
        <v>7613</v>
      </c>
      <c r="B980" s="4" t="s">
        <v>7614</v>
      </c>
      <c r="C980" s="4">
        <v>4.657E-2</v>
      </c>
      <c r="D980" s="4"/>
    </row>
    <row r="981" spans="1:4" x14ac:dyDescent="0.15">
      <c r="A981" s="4" t="s">
        <v>5599</v>
      </c>
      <c r="B981" s="4" t="s">
        <v>5600</v>
      </c>
      <c r="C981" s="4">
        <v>4.6559999999999997E-2</v>
      </c>
      <c r="D981" s="4"/>
    </row>
    <row r="982" spans="1:4" x14ac:dyDescent="0.15">
      <c r="A982" s="4" t="s">
        <v>4765</v>
      </c>
      <c r="B982" s="4" t="s">
        <v>4766</v>
      </c>
      <c r="C982" s="4">
        <v>4.6559999999999997E-2</v>
      </c>
      <c r="D982" s="4"/>
    </row>
    <row r="983" spans="1:4" x14ac:dyDescent="0.15">
      <c r="A983" s="4" t="s">
        <v>644</v>
      </c>
      <c r="B983" s="4" t="s">
        <v>645</v>
      </c>
      <c r="C983" s="4">
        <v>4.6440000000000002E-2</v>
      </c>
      <c r="D983" s="4"/>
    </row>
    <row r="984" spans="1:4" x14ac:dyDescent="0.15">
      <c r="A984" s="4" t="s">
        <v>9301</v>
      </c>
      <c r="B984" s="4" t="s">
        <v>9302</v>
      </c>
      <c r="C984" s="4">
        <v>4.6420000000000003E-2</v>
      </c>
      <c r="D984" s="4"/>
    </row>
    <row r="985" spans="1:4" x14ac:dyDescent="0.15">
      <c r="A985" s="4" t="s">
        <v>4306</v>
      </c>
      <c r="B985" s="4" t="s">
        <v>4307</v>
      </c>
      <c r="C985" s="4">
        <v>4.6399999999999997E-2</v>
      </c>
      <c r="D985" s="4"/>
    </row>
    <row r="986" spans="1:4" x14ac:dyDescent="0.15">
      <c r="A986" s="4" t="s">
        <v>1120</v>
      </c>
      <c r="B986" s="4" t="s">
        <v>1121</v>
      </c>
      <c r="C986" s="4">
        <v>4.6339999999999999E-2</v>
      </c>
      <c r="D986" s="4"/>
    </row>
    <row r="987" spans="1:4" x14ac:dyDescent="0.15">
      <c r="A987" s="4" t="s">
        <v>1527</v>
      </c>
      <c r="B987" s="4" t="s">
        <v>1528</v>
      </c>
      <c r="C987" s="4">
        <v>4.6339999999999999E-2</v>
      </c>
      <c r="D987" s="4"/>
    </row>
    <row r="988" spans="1:4" x14ac:dyDescent="0.15">
      <c r="A988" s="4" t="s">
        <v>247</v>
      </c>
      <c r="B988" s="4" t="s">
        <v>248</v>
      </c>
      <c r="C988" s="4">
        <v>4.6330000000000003E-2</v>
      </c>
      <c r="D988" s="4"/>
    </row>
    <row r="989" spans="1:4" x14ac:dyDescent="0.15">
      <c r="A989" s="4" t="s">
        <v>3292</v>
      </c>
      <c r="B989" s="4" t="s">
        <v>10600</v>
      </c>
      <c r="C989" s="4">
        <v>4.6330000000000003E-2</v>
      </c>
      <c r="D989" s="4" t="s">
        <v>42</v>
      </c>
    </row>
    <row r="990" spans="1:4" x14ac:dyDescent="0.15">
      <c r="A990" s="4" t="s">
        <v>1302</v>
      </c>
      <c r="B990" s="4" t="s">
        <v>1303</v>
      </c>
      <c r="C990" s="4">
        <v>4.6280000000000002E-2</v>
      </c>
      <c r="D990" s="4"/>
    </row>
    <row r="991" spans="1:4" x14ac:dyDescent="0.15">
      <c r="A991" s="4" t="s">
        <v>211</v>
      </c>
      <c r="B991" s="4" t="s">
        <v>212</v>
      </c>
      <c r="C991" s="4">
        <v>4.6249999999999999E-2</v>
      </c>
      <c r="D991" s="4"/>
    </row>
    <row r="992" spans="1:4" x14ac:dyDescent="0.15">
      <c r="A992" s="4" t="s">
        <v>2815</v>
      </c>
      <c r="B992" s="4" t="s">
        <v>2816</v>
      </c>
      <c r="C992" s="4">
        <v>4.6240000000000003E-2</v>
      </c>
      <c r="D992" s="4"/>
    </row>
    <row r="993" spans="1:4" x14ac:dyDescent="0.15">
      <c r="A993" s="4" t="s">
        <v>7307</v>
      </c>
      <c r="B993" s="4" t="s">
        <v>7308</v>
      </c>
      <c r="C993" s="4">
        <v>4.6190000000000002E-2</v>
      </c>
      <c r="D993" s="4"/>
    </row>
    <row r="994" spans="1:4" x14ac:dyDescent="0.15">
      <c r="A994" s="4" t="s">
        <v>3651</v>
      </c>
      <c r="B994" s="4" t="s">
        <v>3652</v>
      </c>
      <c r="C994" s="4">
        <v>4.6129999999999997E-2</v>
      </c>
      <c r="D994" s="4"/>
    </row>
    <row r="995" spans="1:4" x14ac:dyDescent="0.15">
      <c r="A995" s="4" t="s">
        <v>2153</v>
      </c>
      <c r="B995" s="4" t="s">
        <v>2154</v>
      </c>
      <c r="C995" s="4">
        <v>4.6120000000000001E-2</v>
      </c>
      <c r="D995" s="4"/>
    </row>
    <row r="996" spans="1:4" x14ac:dyDescent="0.15">
      <c r="A996" s="4" t="s">
        <v>2431</v>
      </c>
      <c r="B996" s="4" t="s">
        <v>2432</v>
      </c>
      <c r="C996" s="4">
        <v>4.6010000000000002E-2</v>
      </c>
      <c r="D996" s="4"/>
    </row>
    <row r="997" spans="1:4" x14ac:dyDescent="0.15">
      <c r="A997" s="4" t="s">
        <v>1690</v>
      </c>
      <c r="B997" s="4" t="s">
        <v>1691</v>
      </c>
      <c r="C997" s="4">
        <v>4.5990000000000003E-2</v>
      </c>
      <c r="D997" s="4"/>
    </row>
    <row r="998" spans="1:4" x14ac:dyDescent="0.15">
      <c r="A998" s="4" t="s">
        <v>9299</v>
      </c>
      <c r="B998" s="4" t="s">
        <v>9300</v>
      </c>
      <c r="C998" s="4">
        <v>4.5969999999999997E-2</v>
      </c>
      <c r="D998" s="4"/>
    </row>
    <row r="999" spans="1:4" x14ac:dyDescent="0.15">
      <c r="A999" s="4" t="s">
        <v>5242</v>
      </c>
      <c r="B999" s="4" t="s">
        <v>5243</v>
      </c>
      <c r="C999" s="4">
        <v>4.5960000000000001E-2</v>
      </c>
      <c r="D999" s="4"/>
    </row>
    <row r="1000" spans="1:4" x14ac:dyDescent="0.15">
      <c r="A1000" s="4" t="s">
        <v>10576</v>
      </c>
      <c r="B1000" s="4" t="s">
        <v>10577</v>
      </c>
      <c r="C1000" s="4">
        <v>4.5929999999999999E-2</v>
      </c>
      <c r="D1000" s="4"/>
    </row>
    <row r="1001" spans="1:4" x14ac:dyDescent="0.15">
      <c r="A1001" s="4" t="s">
        <v>11812</v>
      </c>
      <c r="B1001" s="4" t="s">
        <v>11813</v>
      </c>
      <c r="C1001" s="4">
        <v>4.5909999999999999E-2</v>
      </c>
      <c r="D1001" s="4"/>
    </row>
    <row r="1002" spans="1:4" x14ac:dyDescent="0.15">
      <c r="A1002" s="4" t="s">
        <v>5328</v>
      </c>
      <c r="B1002" s="4" t="s">
        <v>5329</v>
      </c>
      <c r="C1002" s="4">
        <v>4.5870000000000001E-2</v>
      </c>
      <c r="D1002" s="4"/>
    </row>
    <row r="1003" spans="1:4" x14ac:dyDescent="0.15">
      <c r="A1003" s="4" t="s">
        <v>5575</v>
      </c>
      <c r="B1003" s="4" t="s">
        <v>5576</v>
      </c>
      <c r="C1003" s="4">
        <v>4.5830000000000003E-2</v>
      </c>
      <c r="D1003" s="4"/>
    </row>
    <row r="1004" spans="1:4" x14ac:dyDescent="0.15">
      <c r="A1004" s="4" t="s">
        <v>1470</v>
      </c>
      <c r="B1004" s="4" t="s">
        <v>1471</v>
      </c>
      <c r="C1004" s="4">
        <v>4.5710000000000001E-2</v>
      </c>
      <c r="D1004" s="4"/>
    </row>
    <row r="1005" spans="1:4" x14ac:dyDescent="0.15">
      <c r="A1005" s="4" t="s">
        <v>7728</v>
      </c>
      <c r="B1005" s="4" t="s">
        <v>7729</v>
      </c>
      <c r="C1005" s="4">
        <v>4.5699999999999998E-2</v>
      </c>
      <c r="D1005" s="4"/>
    </row>
    <row r="1006" spans="1:4" x14ac:dyDescent="0.15">
      <c r="A1006" s="4" t="s">
        <v>7873</v>
      </c>
      <c r="B1006" s="4" t="s">
        <v>7874</v>
      </c>
      <c r="C1006" s="4">
        <v>4.5659999999999999E-2</v>
      </c>
      <c r="D1006" s="4"/>
    </row>
    <row r="1007" spans="1:4" x14ac:dyDescent="0.15">
      <c r="A1007" s="4" t="s">
        <v>5724</v>
      </c>
      <c r="B1007" s="4" t="s">
        <v>5725</v>
      </c>
      <c r="C1007" s="4">
        <v>4.5659999999999999E-2</v>
      </c>
      <c r="D1007" s="4"/>
    </row>
    <row r="1008" spans="1:4" x14ac:dyDescent="0.15">
      <c r="A1008" s="4" t="s">
        <v>147</v>
      </c>
      <c r="B1008" s="4" t="s">
        <v>148</v>
      </c>
      <c r="C1008" s="4">
        <v>4.5620000000000001E-2</v>
      </c>
      <c r="D1008" s="4"/>
    </row>
    <row r="1009" spans="1:4" x14ac:dyDescent="0.15">
      <c r="A1009" s="4" t="s">
        <v>9253</v>
      </c>
      <c r="B1009" s="4" t="s">
        <v>9254</v>
      </c>
      <c r="C1009" s="4">
        <v>4.5600000000000002E-2</v>
      </c>
      <c r="D1009" s="4"/>
    </row>
    <row r="1010" spans="1:4" x14ac:dyDescent="0.15">
      <c r="A1010" s="4" t="s">
        <v>9243</v>
      </c>
      <c r="B1010" s="4" t="s">
        <v>9244</v>
      </c>
      <c r="C1010" s="4">
        <v>4.5560000000000003E-2</v>
      </c>
      <c r="D1010" s="4"/>
    </row>
    <row r="1011" spans="1:4" x14ac:dyDescent="0.15">
      <c r="A1011" s="4" t="s">
        <v>5898</v>
      </c>
      <c r="B1011" s="4" t="s">
        <v>5899</v>
      </c>
      <c r="C1011" s="4">
        <v>4.5560000000000003E-2</v>
      </c>
      <c r="D1011" s="4"/>
    </row>
    <row r="1012" spans="1:4" x14ac:dyDescent="0.15">
      <c r="A1012" s="4" t="s">
        <v>2168</v>
      </c>
      <c r="B1012" s="4" t="s">
        <v>9365</v>
      </c>
      <c r="C1012" s="4">
        <v>4.5560000000000003E-2</v>
      </c>
      <c r="D1012" s="4"/>
    </row>
    <row r="1013" spans="1:4" x14ac:dyDescent="0.15">
      <c r="A1013" s="4" t="s">
        <v>4576</v>
      </c>
      <c r="B1013" s="4" t="s">
        <v>4577</v>
      </c>
      <c r="C1013" s="4">
        <v>4.555E-2</v>
      </c>
      <c r="D1013" s="4"/>
    </row>
    <row r="1014" spans="1:4" x14ac:dyDescent="0.15">
      <c r="A1014" s="4" t="s">
        <v>11683</v>
      </c>
      <c r="B1014" s="4" t="s">
        <v>11684</v>
      </c>
      <c r="C1014" s="4">
        <v>4.5490000000000003E-2</v>
      </c>
      <c r="D1014" s="4"/>
    </row>
    <row r="1015" spans="1:4" x14ac:dyDescent="0.15">
      <c r="A1015" s="4" t="s">
        <v>4121</v>
      </c>
      <c r="B1015" s="4" t="s">
        <v>4122</v>
      </c>
      <c r="C1015" s="4">
        <v>4.5490000000000003E-2</v>
      </c>
      <c r="D1015" s="4"/>
    </row>
    <row r="1016" spans="1:4" x14ac:dyDescent="0.15">
      <c r="A1016" s="4" t="s">
        <v>2035</v>
      </c>
      <c r="B1016" s="4" t="s">
        <v>2036</v>
      </c>
      <c r="C1016" s="4">
        <v>4.5490000000000003E-2</v>
      </c>
      <c r="D1016" s="4"/>
    </row>
    <row r="1017" spans="1:4" x14ac:dyDescent="0.15">
      <c r="A1017" s="4" t="s">
        <v>690</v>
      </c>
      <c r="B1017" s="4" t="s">
        <v>691</v>
      </c>
      <c r="C1017" s="4">
        <v>4.548E-2</v>
      </c>
      <c r="D1017" s="4"/>
    </row>
    <row r="1018" spans="1:4" x14ac:dyDescent="0.15">
      <c r="A1018" s="4" t="s">
        <v>3131</v>
      </c>
      <c r="B1018" s="4" t="s">
        <v>3132</v>
      </c>
      <c r="C1018" s="4">
        <v>4.546E-2</v>
      </c>
      <c r="D1018" s="4"/>
    </row>
    <row r="1019" spans="1:4" x14ac:dyDescent="0.15">
      <c r="A1019" s="4" t="s">
        <v>1683</v>
      </c>
      <c r="B1019" s="4" t="s">
        <v>1684</v>
      </c>
      <c r="C1019" s="4">
        <v>4.5449999999999997E-2</v>
      </c>
      <c r="D1019" s="4"/>
    </row>
    <row r="1020" spans="1:4" x14ac:dyDescent="0.15">
      <c r="A1020" s="4" t="s">
        <v>3515</v>
      </c>
      <c r="B1020" s="4" t="s">
        <v>3516</v>
      </c>
      <c r="C1020" s="4">
        <v>4.5420000000000002E-2</v>
      </c>
      <c r="D1020" s="4"/>
    </row>
    <row r="1021" spans="1:4" x14ac:dyDescent="0.15">
      <c r="A1021" s="4" t="s">
        <v>3392</v>
      </c>
      <c r="B1021" s="4" t="s">
        <v>3393</v>
      </c>
      <c r="C1021" s="4">
        <v>4.5400000000000003E-2</v>
      </c>
      <c r="D1021" s="4"/>
    </row>
    <row r="1022" spans="1:4" x14ac:dyDescent="0.15">
      <c r="A1022" s="4" t="s">
        <v>10661</v>
      </c>
      <c r="B1022" s="4" t="s">
        <v>10662</v>
      </c>
      <c r="C1022" s="4">
        <v>4.539E-2</v>
      </c>
      <c r="D1022" s="4"/>
    </row>
    <row r="1023" spans="1:4" x14ac:dyDescent="0.15">
      <c r="A1023" s="4" t="s">
        <v>483</v>
      </c>
      <c r="B1023" s="4" t="s">
        <v>484</v>
      </c>
      <c r="C1023" s="4">
        <v>4.5289999999999997E-2</v>
      </c>
      <c r="D1023" s="4"/>
    </row>
    <row r="1024" spans="1:4" x14ac:dyDescent="0.15">
      <c r="A1024" s="4" t="s">
        <v>1430</v>
      </c>
      <c r="B1024" s="4" t="s">
        <v>1431</v>
      </c>
      <c r="C1024" s="4">
        <v>4.5280000000000001E-2</v>
      </c>
      <c r="D1024" s="4"/>
    </row>
    <row r="1025" spans="1:4" x14ac:dyDescent="0.15">
      <c r="A1025" s="4" t="s">
        <v>7642</v>
      </c>
      <c r="B1025" s="4" t="s">
        <v>7643</v>
      </c>
      <c r="C1025" s="4">
        <v>4.5269999999999998E-2</v>
      </c>
      <c r="D1025" s="4"/>
    </row>
    <row r="1026" spans="1:4" x14ac:dyDescent="0.15">
      <c r="A1026" s="4" t="s">
        <v>11071</v>
      </c>
      <c r="B1026" s="4" t="s">
        <v>11072</v>
      </c>
      <c r="C1026" s="4">
        <v>4.5130000000000003E-2</v>
      </c>
      <c r="D1026" s="4"/>
    </row>
    <row r="1027" spans="1:4" x14ac:dyDescent="0.15">
      <c r="A1027" s="4" t="s">
        <v>112</v>
      </c>
      <c r="B1027" s="4" t="s">
        <v>113</v>
      </c>
      <c r="C1027" s="4">
        <v>4.5100000000000001E-2</v>
      </c>
      <c r="D1027" s="4"/>
    </row>
    <row r="1028" spans="1:4" x14ac:dyDescent="0.15">
      <c r="A1028" s="4" t="s">
        <v>4728</v>
      </c>
      <c r="B1028" s="4" t="s">
        <v>4729</v>
      </c>
      <c r="C1028" s="4">
        <v>4.5080000000000002E-2</v>
      </c>
      <c r="D1028" s="4"/>
    </row>
    <row r="1029" spans="1:4" x14ac:dyDescent="0.15">
      <c r="A1029" s="4" t="s">
        <v>4283</v>
      </c>
      <c r="B1029" s="4" t="s">
        <v>4284</v>
      </c>
      <c r="C1029" s="4">
        <v>4.5039999999999997E-2</v>
      </c>
      <c r="D1029" s="4"/>
    </row>
    <row r="1030" spans="1:4" x14ac:dyDescent="0.15">
      <c r="A1030" s="4" t="s">
        <v>6214</v>
      </c>
      <c r="B1030" s="4" t="s">
        <v>6215</v>
      </c>
      <c r="C1030" s="4">
        <v>4.4990000000000002E-2</v>
      </c>
      <c r="D1030" s="4"/>
    </row>
    <row r="1031" spans="1:4" x14ac:dyDescent="0.15">
      <c r="A1031" s="4" t="s">
        <v>2648</v>
      </c>
      <c r="B1031" s="4" t="s">
        <v>2649</v>
      </c>
      <c r="C1031" s="4">
        <v>4.4970000000000003E-2</v>
      </c>
      <c r="D1031" s="4"/>
    </row>
    <row r="1032" spans="1:4" x14ac:dyDescent="0.15">
      <c r="A1032" s="4" t="s">
        <v>4841</v>
      </c>
      <c r="B1032" s="4" t="s">
        <v>4994</v>
      </c>
      <c r="C1032" s="4">
        <v>4.4909999999999999E-2</v>
      </c>
      <c r="D1032" s="4" t="s">
        <v>42</v>
      </c>
    </row>
    <row r="1033" spans="1:4" x14ac:dyDescent="0.15">
      <c r="A1033" s="4" t="s">
        <v>6031</v>
      </c>
      <c r="B1033" s="4" t="s">
        <v>6032</v>
      </c>
      <c r="C1033" s="4">
        <v>4.4909999999999999E-2</v>
      </c>
      <c r="D1033" s="4"/>
    </row>
    <row r="1034" spans="1:4" x14ac:dyDescent="0.15">
      <c r="A1034" s="4" t="s">
        <v>2483</v>
      </c>
      <c r="B1034" s="4" t="s">
        <v>2484</v>
      </c>
      <c r="C1034" s="4">
        <v>4.4850000000000001E-2</v>
      </c>
      <c r="D1034" s="4"/>
    </row>
    <row r="1035" spans="1:4" x14ac:dyDescent="0.15">
      <c r="A1035" s="4" t="s">
        <v>10392</v>
      </c>
      <c r="B1035" s="4" t="s">
        <v>10393</v>
      </c>
      <c r="C1035" s="4">
        <v>4.4810000000000003E-2</v>
      </c>
      <c r="D1035" s="4"/>
    </row>
    <row r="1036" spans="1:4" x14ac:dyDescent="0.15">
      <c r="A1036" s="4" t="s">
        <v>2597</v>
      </c>
      <c r="B1036" s="4" t="s">
        <v>2598</v>
      </c>
      <c r="C1036" s="4">
        <v>4.478E-2</v>
      </c>
      <c r="D1036" s="4"/>
    </row>
    <row r="1037" spans="1:4" x14ac:dyDescent="0.15">
      <c r="A1037" s="4" t="s">
        <v>778</v>
      </c>
      <c r="B1037" s="4" t="s">
        <v>4678</v>
      </c>
      <c r="C1037" s="4">
        <v>4.4760000000000001E-2</v>
      </c>
      <c r="D1037" s="4"/>
    </row>
    <row r="1038" spans="1:4" x14ac:dyDescent="0.15">
      <c r="A1038" s="4" t="s">
        <v>4349</v>
      </c>
      <c r="B1038" s="4" t="s">
        <v>6493</v>
      </c>
      <c r="C1038" s="4">
        <v>4.4760000000000001E-2</v>
      </c>
      <c r="D1038" s="4"/>
    </row>
    <row r="1039" spans="1:4" x14ac:dyDescent="0.15">
      <c r="A1039" s="4" t="s">
        <v>2579</v>
      </c>
      <c r="B1039" s="4" t="s">
        <v>2580</v>
      </c>
      <c r="C1039" s="4">
        <v>4.4749999999999998E-2</v>
      </c>
      <c r="D1039" s="4"/>
    </row>
    <row r="1040" spans="1:4" x14ac:dyDescent="0.15">
      <c r="A1040" s="4" t="s">
        <v>6978</v>
      </c>
      <c r="B1040" s="4" t="s">
        <v>6979</v>
      </c>
      <c r="C1040" s="4">
        <v>4.4740000000000002E-2</v>
      </c>
      <c r="D1040" s="4"/>
    </row>
    <row r="1041" spans="1:4" x14ac:dyDescent="0.15">
      <c r="A1041" s="4" t="s">
        <v>2077</v>
      </c>
      <c r="B1041" s="4" t="s">
        <v>2078</v>
      </c>
      <c r="C1041" s="4">
        <v>4.4729999999999999E-2</v>
      </c>
      <c r="D1041" s="4"/>
    </row>
    <row r="1042" spans="1:4" x14ac:dyDescent="0.15">
      <c r="A1042" s="4" t="s">
        <v>4788</v>
      </c>
      <c r="B1042" s="4" t="s">
        <v>4789</v>
      </c>
      <c r="C1042" s="4">
        <v>4.4729999999999999E-2</v>
      </c>
      <c r="D1042" s="4"/>
    </row>
    <row r="1043" spans="1:4" x14ac:dyDescent="0.15">
      <c r="A1043" s="4" t="s">
        <v>1512</v>
      </c>
      <c r="B1043" s="4" t="s">
        <v>1513</v>
      </c>
      <c r="C1043" s="4">
        <v>4.471E-2</v>
      </c>
      <c r="D1043" s="4" t="s">
        <v>42</v>
      </c>
    </row>
    <row r="1044" spans="1:4" x14ac:dyDescent="0.15">
      <c r="A1044" s="4" t="s">
        <v>2381</v>
      </c>
      <c r="B1044" s="4" t="s">
        <v>2382</v>
      </c>
      <c r="C1044" s="4">
        <v>4.4679999999999997E-2</v>
      </c>
      <c r="D1044" s="4"/>
    </row>
    <row r="1045" spans="1:4" x14ac:dyDescent="0.15">
      <c r="A1045" s="4" t="s">
        <v>8619</v>
      </c>
      <c r="B1045" s="4" t="s">
        <v>8620</v>
      </c>
      <c r="C1045" s="4">
        <v>4.4630000000000003E-2</v>
      </c>
      <c r="D1045" s="4"/>
    </row>
    <row r="1046" spans="1:4" x14ac:dyDescent="0.15">
      <c r="A1046" s="4" t="s">
        <v>4948</v>
      </c>
      <c r="B1046" s="4" t="s">
        <v>4949</v>
      </c>
      <c r="C1046" s="4">
        <v>4.4609999999999997E-2</v>
      </c>
      <c r="D1046" s="4"/>
    </row>
    <row r="1047" spans="1:4" x14ac:dyDescent="0.15">
      <c r="A1047" s="4" t="s">
        <v>1834</v>
      </c>
      <c r="B1047" s="4" t="s">
        <v>3375</v>
      </c>
      <c r="C1047" s="4">
        <v>4.4589999999999998E-2</v>
      </c>
      <c r="D1047" s="4" t="s">
        <v>42</v>
      </c>
    </row>
    <row r="1048" spans="1:4" x14ac:dyDescent="0.15">
      <c r="A1048" s="4" t="s">
        <v>8146</v>
      </c>
      <c r="B1048" s="4" t="s">
        <v>8147</v>
      </c>
      <c r="C1048" s="4">
        <v>4.4589999999999998E-2</v>
      </c>
      <c r="D1048" s="4"/>
    </row>
    <row r="1049" spans="1:4" x14ac:dyDescent="0.15">
      <c r="A1049" s="4" t="s">
        <v>2395</v>
      </c>
      <c r="B1049" s="4" t="s">
        <v>2396</v>
      </c>
      <c r="C1049" s="4">
        <v>4.4560000000000002E-2</v>
      </c>
      <c r="D1049" s="4"/>
    </row>
    <row r="1050" spans="1:4" x14ac:dyDescent="0.15">
      <c r="A1050" s="4" t="s">
        <v>992</v>
      </c>
      <c r="B1050" s="4" t="s">
        <v>993</v>
      </c>
      <c r="C1050" s="4">
        <v>4.4549999999999999E-2</v>
      </c>
      <c r="D1050" s="4"/>
    </row>
    <row r="1051" spans="1:4" x14ac:dyDescent="0.15">
      <c r="A1051" s="4" t="s">
        <v>533</v>
      </c>
      <c r="B1051" s="4" t="s">
        <v>534</v>
      </c>
      <c r="C1051" s="4">
        <v>4.4519999999999997E-2</v>
      </c>
      <c r="D1051" s="4"/>
    </row>
    <row r="1052" spans="1:4" x14ac:dyDescent="0.15">
      <c r="A1052" s="4" t="s">
        <v>1086</v>
      </c>
      <c r="B1052" s="4" t="s">
        <v>1087</v>
      </c>
      <c r="C1052" s="4">
        <v>4.4499999999999998E-2</v>
      </c>
      <c r="D1052" s="4"/>
    </row>
    <row r="1053" spans="1:4" x14ac:dyDescent="0.15">
      <c r="A1053" s="4" t="s">
        <v>9637</v>
      </c>
      <c r="B1053" s="4" t="s">
        <v>9638</v>
      </c>
      <c r="C1053" s="4">
        <v>4.446E-2</v>
      </c>
      <c r="D1053" s="4"/>
    </row>
    <row r="1054" spans="1:4" x14ac:dyDescent="0.15">
      <c r="A1054" s="4" t="s">
        <v>2322</v>
      </c>
      <c r="B1054" s="4" t="s">
        <v>2323</v>
      </c>
      <c r="C1054" s="4">
        <v>4.4420000000000001E-2</v>
      </c>
      <c r="D1054" s="4"/>
    </row>
    <row r="1055" spans="1:4" x14ac:dyDescent="0.15">
      <c r="A1055" s="4" t="s">
        <v>11922</v>
      </c>
      <c r="B1055" s="4" t="s">
        <v>11923</v>
      </c>
      <c r="C1055" s="4">
        <v>4.4400000000000002E-2</v>
      </c>
      <c r="D1055" s="4"/>
    </row>
    <row r="1056" spans="1:4" x14ac:dyDescent="0.15">
      <c r="A1056" s="4" t="s">
        <v>2055</v>
      </c>
      <c r="B1056" s="4" t="s">
        <v>2056</v>
      </c>
      <c r="C1056" s="4">
        <v>4.437E-2</v>
      </c>
      <c r="D1056" s="4"/>
    </row>
    <row r="1057" spans="1:4" x14ac:dyDescent="0.15">
      <c r="A1057" s="4" t="s">
        <v>3973</v>
      </c>
      <c r="B1057" s="4" t="s">
        <v>3974</v>
      </c>
      <c r="C1057" s="4">
        <v>4.4359999999999997E-2</v>
      </c>
      <c r="D1057" s="4" t="s">
        <v>42</v>
      </c>
    </row>
    <row r="1058" spans="1:4" x14ac:dyDescent="0.15">
      <c r="A1058" s="4" t="s">
        <v>11520</v>
      </c>
      <c r="B1058" s="4" t="s">
        <v>11521</v>
      </c>
      <c r="C1058" s="4">
        <v>4.4319999999999998E-2</v>
      </c>
      <c r="D1058" s="4"/>
    </row>
    <row r="1059" spans="1:4" x14ac:dyDescent="0.15">
      <c r="A1059" s="4" t="s">
        <v>397</v>
      </c>
      <c r="B1059" s="4" t="s">
        <v>398</v>
      </c>
      <c r="C1059" s="4">
        <v>4.4319999999999998E-2</v>
      </c>
      <c r="D1059" s="4"/>
    </row>
    <row r="1060" spans="1:4" x14ac:dyDescent="0.15">
      <c r="A1060" s="4" t="s">
        <v>433</v>
      </c>
      <c r="B1060" s="4" t="s">
        <v>434</v>
      </c>
      <c r="C1060" s="4">
        <v>4.4310000000000002E-2</v>
      </c>
      <c r="D1060" s="4"/>
    </row>
    <row r="1061" spans="1:4" x14ac:dyDescent="0.15">
      <c r="A1061" s="4" t="s">
        <v>2807</v>
      </c>
      <c r="B1061" s="4" t="s">
        <v>2808</v>
      </c>
      <c r="C1061" s="4">
        <v>4.4290000000000003E-2</v>
      </c>
      <c r="D1061" s="4"/>
    </row>
    <row r="1062" spans="1:4" x14ac:dyDescent="0.15">
      <c r="A1062" s="4" t="s">
        <v>766</v>
      </c>
      <c r="B1062" s="4" t="s">
        <v>767</v>
      </c>
      <c r="C1062" s="4">
        <v>4.4290000000000003E-2</v>
      </c>
      <c r="D1062" s="4"/>
    </row>
    <row r="1063" spans="1:4" x14ac:dyDescent="0.15">
      <c r="A1063" s="4" t="s">
        <v>10529</v>
      </c>
      <c r="B1063" s="4" t="s">
        <v>10530</v>
      </c>
      <c r="C1063" s="4">
        <v>4.4240000000000002E-2</v>
      </c>
      <c r="D1063" s="4"/>
    </row>
    <row r="1064" spans="1:4" x14ac:dyDescent="0.15">
      <c r="A1064" s="4" t="s">
        <v>10806</v>
      </c>
      <c r="B1064" s="4" t="s">
        <v>10807</v>
      </c>
      <c r="C1064" s="4">
        <v>4.4220000000000002E-2</v>
      </c>
      <c r="D1064" s="4"/>
    </row>
    <row r="1065" spans="1:4" x14ac:dyDescent="0.15">
      <c r="A1065" s="4" t="s">
        <v>8705</v>
      </c>
      <c r="B1065" s="4" t="s">
        <v>8706</v>
      </c>
      <c r="C1065" s="4">
        <v>4.4200000000000003E-2</v>
      </c>
      <c r="D1065" s="4"/>
    </row>
    <row r="1066" spans="1:4" x14ac:dyDescent="0.15">
      <c r="A1066" s="4" t="s">
        <v>100</v>
      </c>
      <c r="B1066" s="4" t="s">
        <v>101</v>
      </c>
      <c r="C1066" s="4">
        <v>4.4200000000000003E-2</v>
      </c>
      <c r="D1066" s="4"/>
    </row>
    <row r="1067" spans="1:4" x14ac:dyDescent="0.15">
      <c r="A1067" s="4" t="s">
        <v>4091</v>
      </c>
      <c r="B1067" s="4" t="s">
        <v>4092</v>
      </c>
      <c r="C1067" s="4">
        <v>4.4159999999999998E-2</v>
      </c>
      <c r="D1067" s="4"/>
    </row>
    <row r="1068" spans="1:4" x14ac:dyDescent="0.15">
      <c r="A1068" s="4" t="s">
        <v>2015</v>
      </c>
      <c r="B1068" s="4" t="s">
        <v>2016</v>
      </c>
      <c r="C1068" s="4">
        <v>4.4159999999999998E-2</v>
      </c>
      <c r="D1068" s="4"/>
    </row>
    <row r="1069" spans="1:4" x14ac:dyDescent="0.15">
      <c r="A1069" s="4" t="s">
        <v>4460</v>
      </c>
      <c r="B1069" s="4" t="s">
        <v>5917</v>
      </c>
      <c r="C1069" s="4">
        <v>4.4119999999999999E-2</v>
      </c>
      <c r="D1069" s="4"/>
    </row>
    <row r="1070" spans="1:4" x14ac:dyDescent="0.15">
      <c r="A1070" s="4" t="s">
        <v>2385</v>
      </c>
      <c r="B1070" s="4" t="s">
        <v>2386</v>
      </c>
      <c r="C1070" s="4">
        <v>4.4119999999999999E-2</v>
      </c>
      <c r="D1070" s="4"/>
    </row>
    <row r="1071" spans="1:4" x14ac:dyDescent="0.15">
      <c r="A1071" s="4" t="s">
        <v>4302</v>
      </c>
      <c r="B1071" s="4" t="s">
        <v>4303</v>
      </c>
      <c r="C1071" s="4">
        <v>4.4060000000000002E-2</v>
      </c>
      <c r="D1071" s="4"/>
    </row>
    <row r="1072" spans="1:4" x14ac:dyDescent="0.15">
      <c r="A1072" s="4" t="s">
        <v>1834</v>
      </c>
      <c r="B1072" s="4" t="s">
        <v>1835</v>
      </c>
      <c r="C1072" s="4">
        <v>4.4040000000000003E-2</v>
      </c>
      <c r="D1072" s="4" t="s">
        <v>42</v>
      </c>
    </row>
    <row r="1073" spans="1:4" x14ac:dyDescent="0.15">
      <c r="A1073" s="4" t="s">
        <v>7681</v>
      </c>
      <c r="B1073" s="4" t="s">
        <v>7682</v>
      </c>
      <c r="C1073" s="4">
        <v>4.4010000000000001E-2</v>
      </c>
      <c r="D1073" s="4"/>
    </row>
    <row r="1074" spans="1:4" x14ac:dyDescent="0.15">
      <c r="A1074" s="4" t="s">
        <v>4155</v>
      </c>
      <c r="B1074" s="4" t="s">
        <v>4156</v>
      </c>
      <c r="C1074" s="4">
        <v>4.3950000000000003E-2</v>
      </c>
      <c r="D1074" s="4"/>
    </row>
    <row r="1075" spans="1:4" x14ac:dyDescent="0.15">
      <c r="A1075" s="4" t="s">
        <v>10417</v>
      </c>
      <c r="B1075" s="4" t="s">
        <v>10418</v>
      </c>
      <c r="C1075" s="4">
        <v>4.394E-2</v>
      </c>
      <c r="D1075" s="4"/>
    </row>
    <row r="1076" spans="1:4" x14ac:dyDescent="0.15">
      <c r="A1076" s="4" t="s">
        <v>4936</v>
      </c>
      <c r="B1076" s="4" t="s">
        <v>4937</v>
      </c>
      <c r="C1076" s="4">
        <v>4.3920000000000001E-2</v>
      </c>
      <c r="D1076" s="4"/>
    </row>
    <row r="1077" spans="1:4" x14ac:dyDescent="0.15">
      <c r="A1077" s="4" t="s">
        <v>10463</v>
      </c>
      <c r="B1077" s="4" t="s">
        <v>11453</v>
      </c>
      <c r="C1077" s="4">
        <v>4.3869999999999999E-2</v>
      </c>
      <c r="D1077" s="4"/>
    </row>
    <row r="1078" spans="1:4" x14ac:dyDescent="0.15">
      <c r="A1078" s="4" t="s">
        <v>4243</v>
      </c>
      <c r="B1078" s="4" t="s">
        <v>4244</v>
      </c>
      <c r="C1078" s="4">
        <v>4.3839999999999997E-2</v>
      </c>
      <c r="D1078" s="4"/>
    </row>
    <row r="1079" spans="1:4" x14ac:dyDescent="0.15">
      <c r="A1079" s="4" t="s">
        <v>8659</v>
      </c>
      <c r="B1079" s="4" t="s">
        <v>8660</v>
      </c>
      <c r="C1079" s="4">
        <v>4.3810000000000002E-2</v>
      </c>
      <c r="D1079" s="4"/>
    </row>
    <row r="1080" spans="1:4" x14ac:dyDescent="0.15">
      <c r="A1080" s="4" t="s">
        <v>1698</v>
      </c>
      <c r="B1080" s="4" t="s">
        <v>6213</v>
      </c>
      <c r="C1080" s="4">
        <v>4.3770000000000003E-2</v>
      </c>
      <c r="D1080" s="4"/>
    </row>
    <row r="1081" spans="1:4" x14ac:dyDescent="0.15">
      <c r="A1081" s="4" t="s">
        <v>1267</v>
      </c>
      <c r="B1081" s="4" t="s">
        <v>1268</v>
      </c>
      <c r="C1081" s="4">
        <v>4.376E-2</v>
      </c>
      <c r="D1081" s="4"/>
    </row>
    <row r="1082" spans="1:4" x14ac:dyDescent="0.15">
      <c r="A1082" s="4" t="s">
        <v>8170</v>
      </c>
      <c r="B1082" s="4" t="s">
        <v>8171</v>
      </c>
      <c r="C1082" s="4">
        <v>4.376E-2</v>
      </c>
      <c r="D1082" s="4"/>
    </row>
    <row r="1083" spans="1:4" x14ac:dyDescent="0.15">
      <c r="A1083" s="4" t="s">
        <v>4304</v>
      </c>
      <c r="B1083" s="4" t="s">
        <v>4305</v>
      </c>
      <c r="C1083" s="4">
        <v>4.3740000000000001E-2</v>
      </c>
      <c r="D1083" s="4"/>
    </row>
    <row r="1084" spans="1:4" x14ac:dyDescent="0.15">
      <c r="A1084" s="4" t="s">
        <v>910</v>
      </c>
      <c r="B1084" s="4" t="s">
        <v>911</v>
      </c>
      <c r="C1084" s="4">
        <v>4.3729999999999998E-2</v>
      </c>
      <c r="D1084" s="4"/>
    </row>
    <row r="1085" spans="1:4" x14ac:dyDescent="0.15">
      <c r="A1085" s="4" t="s">
        <v>5948</v>
      </c>
      <c r="B1085" s="4" t="s">
        <v>5949</v>
      </c>
      <c r="C1085" s="4">
        <v>4.3720000000000002E-2</v>
      </c>
      <c r="D1085" s="4"/>
    </row>
    <row r="1086" spans="1:4" x14ac:dyDescent="0.15">
      <c r="A1086" s="4" t="s">
        <v>3603</v>
      </c>
      <c r="B1086" s="4" t="s">
        <v>6341</v>
      </c>
      <c r="C1086" s="4">
        <v>4.3720000000000002E-2</v>
      </c>
      <c r="D1086" s="4"/>
    </row>
    <row r="1087" spans="1:4" x14ac:dyDescent="0.15">
      <c r="A1087" s="4" t="s">
        <v>9028</v>
      </c>
      <c r="B1087" s="4" t="s">
        <v>9029</v>
      </c>
      <c r="C1087" s="4">
        <v>4.3700000000000003E-2</v>
      </c>
      <c r="D1087" s="4"/>
    </row>
    <row r="1088" spans="1:4" x14ac:dyDescent="0.15">
      <c r="A1088" s="4" t="s">
        <v>225</v>
      </c>
      <c r="B1088" s="4" t="s">
        <v>226</v>
      </c>
      <c r="C1088" s="4">
        <v>4.369E-2</v>
      </c>
      <c r="D1088" s="4"/>
    </row>
    <row r="1089" spans="1:4" x14ac:dyDescent="0.15">
      <c r="A1089" s="4" t="s">
        <v>1243</v>
      </c>
      <c r="B1089" s="4" t="s">
        <v>1244</v>
      </c>
      <c r="C1089" s="4">
        <v>4.367E-2</v>
      </c>
      <c r="D1089" s="4"/>
    </row>
    <row r="1090" spans="1:4" x14ac:dyDescent="0.15">
      <c r="A1090" s="4" t="s">
        <v>920</v>
      </c>
      <c r="B1090" s="4" t="s">
        <v>921</v>
      </c>
      <c r="C1090" s="4">
        <v>4.3659999999999997E-2</v>
      </c>
      <c r="D1090" s="4"/>
    </row>
    <row r="1091" spans="1:4" x14ac:dyDescent="0.15">
      <c r="A1091" s="4" t="s">
        <v>4265</v>
      </c>
      <c r="B1091" s="4" t="s">
        <v>4266</v>
      </c>
      <c r="C1091" s="4">
        <v>4.3630000000000002E-2</v>
      </c>
      <c r="D1091" s="4"/>
    </row>
    <row r="1092" spans="1:4" x14ac:dyDescent="0.15">
      <c r="A1092" s="4" t="s">
        <v>5412</v>
      </c>
      <c r="B1092" s="4" t="s">
        <v>5413</v>
      </c>
      <c r="C1092" s="4">
        <v>4.3610000000000003E-2</v>
      </c>
      <c r="D1092" s="4"/>
    </row>
    <row r="1093" spans="1:4" x14ac:dyDescent="0.15">
      <c r="A1093" s="4" t="s">
        <v>5310</v>
      </c>
      <c r="B1093" s="4" t="s">
        <v>5311</v>
      </c>
      <c r="C1093" s="4">
        <v>4.36E-2</v>
      </c>
      <c r="D1093" s="4"/>
    </row>
    <row r="1094" spans="1:4" x14ac:dyDescent="0.15">
      <c r="A1094" s="4" t="s">
        <v>1794</v>
      </c>
      <c r="B1094" s="4" t="s">
        <v>1795</v>
      </c>
      <c r="C1094" s="4">
        <v>4.36E-2</v>
      </c>
      <c r="D1094" s="4"/>
    </row>
    <row r="1095" spans="1:4" x14ac:dyDescent="0.15">
      <c r="A1095" s="4" t="s">
        <v>2753</v>
      </c>
      <c r="B1095" s="4" t="s">
        <v>2754</v>
      </c>
      <c r="C1095" s="4">
        <v>4.3580000000000001E-2</v>
      </c>
      <c r="D1095" s="4"/>
    </row>
    <row r="1096" spans="1:4" x14ac:dyDescent="0.15">
      <c r="A1096" s="4" t="s">
        <v>1602</v>
      </c>
      <c r="B1096" s="4" t="s">
        <v>1603</v>
      </c>
      <c r="C1096" s="4">
        <v>4.3569999999999998E-2</v>
      </c>
      <c r="D1096" s="4"/>
    </row>
    <row r="1097" spans="1:4" x14ac:dyDescent="0.15">
      <c r="A1097" s="4" t="s">
        <v>6537</v>
      </c>
      <c r="B1097" s="4" t="s">
        <v>6538</v>
      </c>
      <c r="C1097" s="4">
        <v>4.3569999999999998E-2</v>
      </c>
      <c r="D1097" s="4"/>
    </row>
    <row r="1098" spans="1:4" x14ac:dyDescent="0.15">
      <c r="A1098" s="4" t="s">
        <v>357</v>
      </c>
      <c r="B1098" s="4" t="s">
        <v>358</v>
      </c>
      <c r="C1098" s="4">
        <v>4.3569999999999998E-2</v>
      </c>
      <c r="D1098" s="4"/>
    </row>
    <row r="1099" spans="1:4" x14ac:dyDescent="0.15">
      <c r="A1099" s="4" t="s">
        <v>2052</v>
      </c>
      <c r="B1099" s="4" t="s">
        <v>2053</v>
      </c>
      <c r="C1099" s="4">
        <v>4.3560000000000001E-2</v>
      </c>
      <c r="D1099" s="4"/>
    </row>
    <row r="1100" spans="1:4" x14ac:dyDescent="0.15">
      <c r="A1100" s="4" t="s">
        <v>5442</v>
      </c>
      <c r="B1100" s="4" t="s">
        <v>5443</v>
      </c>
      <c r="C1100" s="4">
        <v>4.3499999999999997E-2</v>
      </c>
      <c r="D1100" s="4"/>
    </row>
    <row r="1101" spans="1:4" x14ac:dyDescent="0.15">
      <c r="A1101" s="4" t="s">
        <v>7446</v>
      </c>
      <c r="B1101" s="4" t="s">
        <v>7447</v>
      </c>
      <c r="C1101" s="4">
        <v>4.3490000000000001E-2</v>
      </c>
      <c r="D1101" s="4"/>
    </row>
    <row r="1102" spans="1:4" x14ac:dyDescent="0.15">
      <c r="A1102" s="4" t="s">
        <v>6436</v>
      </c>
      <c r="B1102" s="4" t="s">
        <v>9188</v>
      </c>
      <c r="C1102" s="4">
        <v>4.3450000000000003E-2</v>
      </c>
      <c r="D1102" s="4"/>
    </row>
    <row r="1103" spans="1:4" x14ac:dyDescent="0.15">
      <c r="A1103" s="4" t="s">
        <v>2203</v>
      </c>
      <c r="B1103" s="4" t="s">
        <v>2204</v>
      </c>
      <c r="C1103" s="4">
        <v>4.3439999999999999E-2</v>
      </c>
      <c r="D1103" s="4"/>
    </row>
    <row r="1104" spans="1:4" x14ac:dyDescent="0.15">
      <c r="A1104" s="4" t="s">
        <v>7451</v>
      </c>
      <c r="B1104" s="4" t="s">
        <v>9937</v>
      </c>
      <c r="C1104" s="4">
        <v>4.3430000000000003E-2</v>
      </c>
      <c r="D1104" s="4"/>
    </row>
    <row r="1105" spans="1:4" x14ac:dyDescent="0.15">
      <c r="A1105" s="4" t="s">
        <v>730</v>
      </c>
      <c r="B1105" s="4" t="s">
        <v>731</v>
      </c>
      <c r="C1105" s="4">
        <v>4.3290000000000002E-2</v>
      </c>
      <c r="D1105" s="4"/>
    </row>
    <row r="1106" spans="1:4" x14ac:dyDescent="0.15">
      <c r="A1106" s="4" t="s">
        <v>2260</v>
      </c>
      <c r="B1106" s="4" t="s">
        <v>2261</v>
      </c>
      <c r="C1106" s="4">
        <v>4.326E-2</v>
      </c>
      <c r="D1106" s="4"/>
    </row>
    <row r="1107" spans="1:4" x14ac:dyDescent="0.15">
      <c r="A1107" s="4" t="s">
        <v>7713</v>
      </c>
      <c r="B1107" s="4" t="s">
        <v>7714</v>
      </c>
      <c r="C1107" s="4">
        <v>4.3240000000000001E-2</v>
      </c>
      <c r="D1107" s="4"/>
    </row>
    <row r="1108" spans="1:4" x14ac:dyDescent="0.15">
      <c r="A1108" s="4" t="s">
        <v>2555</v>
      </c>
      <c r="B1108" s="4" t="s">
        <v>2556</v>
      </c>
      <c r="C1108" s="4">
        <v>4.3189999999999999E-2</v>
      </c>
      <c r="D1108" s="4"/>
    </row>
    <row r="1109" spans="1:4" x14ac:dyDescent="0.15">
      <c r="A1109" s="4" t="s">
        <v>5316</v>
      </c>
      <c r="B1109" s="4" t="s">
        <v>5317</v>
      </c>
      <c r="C1109" s="4">
        <v>4.3180000000000003E-2</v>
      </c>
      <c r="D1109" s="4"/>
    </row>
    <row r="1110" spans="1:4" x14ac:dyDescent="0.15">
      <c r="A1110" s="4" t="s">
        <v>3805</v>
      </c>
      <c r="B1110" s="4" t="s">
        <v>3806</v>
      </c>
      <c r="C1110" s="4">
        <v>4.3180000000000003E-2</v>
      </c>
      <c r="D1110" s="4"/>
    </row>
    <row r="1111" spans="1:4" x14ac:dyDescent="0.15">
      <c r="A1111" s="4" t="s">
        <v>11887</v>
      </c>
      <c r="B1111" s="4" t="s">
        <v>11888</v>
      </c>
      <c r="C1111" s="4">
        <v>4.3159999999999997E-2</v>
      </c>
      <c r="D1111" s="4"/>
    </row>
    <row r="1112" spans="1:4" x14ac:dyDescent="0.15">
      <c r="A1112" s="4" t="s">
        <v>5692</v>
      </c>
      <c r="B1112" s="4" t="s">
        <v>5693</v>
      </c>
      <c r="C1112" s="4">
        <v>4.3159999999999997E-2</v>
      </c>
      <c r="D1112" s="4"/>
    </row>
    <row r="1113" spans="1:4" x14ac:dyDescent="0.15">
      <c r="A1113" s="4" t="s">
        <v>2003</v>
      </c>
      <c r="B1113" s="4" t="s">
        <v>2004</v>
      </c>
      <c r="C1113" s="4">
        <v>4.3110000000000002E-2</v>
      </c>
      <c r="D1113" s="4"/>
    </row>
    <row r="1114" spans="1:4" x14ac:dyDescent="0.15">
      <c r="A1114" s="4" t="s">
        <v>2593</v>
      </c>
      <c r="B1114" s="4" t="s">
        <v>4884</v>
      </c>
      <c r="C1114" s="4">
        <v>4.3060000000000001E-2</v>
      </c>
      <c r="D1114" s="4"/>
    </row>
    <row r="1115" spans="1:4" x14ac:dyDescent="0.15">
      <c r="A1115" s="4" t="s">
        <v>8589</v>
      </c>
      <c r="B1115" s="4" t="s">
        <v>8590</v>
      </c>
      <c r="C1115" s="4">
        <v>4.3029999999999999E-2</v>
      </c>
      <c r="D1115" s="4"/>
    </row>
    <row r="1116" spans="1:4" x14ac:dyDescent="0.15">
      <c r="A1116" s="4" t="s">
        <v>6339</v>
      </c>
      <c r="B1116" s="4" t="s">
        <v>6340</v>
      </c>
      <c r="C1116" s="4">
        <v>4.3029999999999999E-2</v>
      </c>
      <c r="D1116" s="4"/>
    </row>
    <row r="1117" spans="1:4" x14ac:dyDescent="0.15">
      <c r="A1117" s="4" t="s">
        <v>7071</v>
      </c>
      <c r="B1117" s="4" t="s">
        <v>7072</v>
      </c>
      <c r="C1117" s="4">
        <v>4.2999999999999997E-2</v>
      </c>
      <c r="D1117" s="4"/>
    </row>
    <row r="1118" spans="1:4" x14ac:dyDescent="0.15">
      <c r="A1118" s="4" t="s">
        <v>1894</v>
      </c>
      <c r="B1118" s="4" t="s">
        <v>1895</v>
      </c>
      <c r="C1118" s="4">
        <v>4.2979999999999997E-2</v>
      </c>
      <c r="D1118" s="4" t="s">
        <v>42</v>
      </c>
    </row>
    <row r="1119" spans="1:4" x14ac:dyDescent="0.15">
      <c r="A1119" s="4" t="s">
        <v>5285</v>
      </c>
      <c r="B1119" s="4" t="s">
        <v>5286</v>
      </c>
      <c r="C1119" s="4">
        <v>4.2950000000000002E-2</v>
      </c>
      <c r="D1119" s="4"/>
    </row>
    <row r="1120" spans="1:4" x14ac:dyDescent="0.15">
      <c r="A1120" s="4" t="s">
        <v>972</v>
      </c>
      <c r="B1120" s="4" t="s">
        <v>973</v>
      </c>
      <c r="C1120" s="4">
        <v>4.2880000000000001E-2</v>
      </c>
      <c r="D1120" s="4"/>
    </row>
    <row r="1121" spans="1:4" x14ac:dyDescent="0.15">
      <c r="A1121" s="4" t="s">
        <v>3538</v>
      </c>
      <c r="B1121" s="4" t="s">
        <v>3539</v>
      </c>
      <c r="C1121" s="4">
        <v>4.2840000000000003E-2</v>
      </c>
      <c r="D1121" s="4"/>
    </row>
    <row r="1122" spans="1:4" x14ac:dyDescent="0.15">
      <c r="A1122" s="4" t="s">
        <v>1902</v>
      </c>
      <c r="B1122" s="4" t="s">
        <v>1903</v>
      </c>
      <c r="C1122" s="4">
        <v>4.2759999999999999E-2</v>
      </c>
      <c r="D1122" s="4"/>
    </row>
    <row r="1123" spans="1:4" x14ac:dyDescent="0.15">
      <c r="A1123" s="4" t="s">
        <v>2189</v>
      </c>
      <c r="B1123" s="4" t="s">
        <v>2190</v>
      </c>
      <c r="C1123" s="4">
        <v>4.2759999999999999E-2</v>
      </c>
      <c r="D1123" s="4"/>
    </row>
    <row r="1124" spans="1:4" x14ac:dyDescent="0.15">
      <c r="A1124" s="4" t="s">
        <v>3615</v>
      </c>
      <c r="B1124" s="4" t="s">
        <v>6205</v>
      </c>
      <c r="C1124" s="4">
        <v>4.2759999999999999E-2</v>
      </c>
      <c r="D1124" s="4"/>
    </row>
    <row r="1125" spans="1:4" x14ac:dyDescent="0.15">
      <c r="A1125" s="4" t="s">
        <v>8110</v>
      </c>
      <c r="B1125" s="4" t="s">
        <v>8111</v>
      </c>
      <c r="C1125" s="4">
        <v>4.274E-2</v>
      </c>
      <c r="D1125" s="4"/>
    </row>
    <row r="1126" spans="1:4" x14ac:dyDescent="0.15">
      <c r="A1126" s="4" t="s">
        <v>1692</v>
      </c>
      <c r="B1126" s="4" t="s">
        <v>2752</v>
      </c>
      <c r="C1126" s="4">
        <v>4.2729999999999997E-2</v>
      </c>
      <c r="D1126" s="4" t="s">
        <v>42</v>
      </c>
    </row>
    <row r="1127" spans="1:4" x14ac:dyDescent="0.15">
      <c r="A1127" s="4" t="s">
        <v>4984</v>
      </c>
      <c r="B1127" s="4" t="s">
        <v>4985</v>
      </c>
      <c r="C1127" s="4">
        <v>4.2729999999999997E-2</v>
      </c>
      <c r="D1127" s="4"/>
    </row>
    <row r="1128" spans="1:4" x14ac:dyDescent="0.15">
      <c r="A1128" s="4" t="s">
        <v>2563</v>
      </c>
      <c r="B1128" s="4" t="s">
        <v>7220</v>
      </c>
      <c r="C1128" s="4">
        <v>4.2729999999999997E-2</v>
      </c>
      <c r="D1128" s="4"/>
    </row>
    <row r="1129" spans="1:4" x14ac:dyDescent="0.15">
      <c r="A1129" s="4" t="s">
        <v>327</v>
      </c>
      <c r="B1129" s="4" t="s">
        <v>328</v>
      </c>
      <c r="C1129" s="4">
        <v>4.2700000000000002E-2</v>
      </c>
      <c r="D1129" s="4"/>
    </row>
    <row r="1130" spans="1:4" x14ac:dyDescent="0.15">
      <c r="A1130" s="4" t="s">
        <v>736</v>
      </c>
      <c r="B1130" s="4" t="s">
        <v>737</v>
      </c>
      <c r="C1130" s="4">
        <v>4.2610000000000002E-2</v>
      </c>
      <c r="D1130" s="4"/>
    </row>
    <row r="1131" spans="1:4" x14ac:dyDescent="0.15">
      <c r="A1131" s="4" t="s">
        <v>2251</v>
      </c>
      <c r="B1131" s="4" t="s">
        <v>2252</v>
      </c>
      <c r="C1131" s="4">
        <v>4.2590000000000003E-2</v>
      </c>
      <c r="D1131" s="4"/>
    </row>
    <row r="1132" spans="1:4" x14ac:dyDescent="0.15">
      <c r="A1132" s="4" t="s">
        <v>6082</v>
      </c>
      <c r="B1132" s="4" t="s">
        <v>10976</v>
      </c>
      <c r="C1132" s="4">
        <v>4.2560000000000001E-2</v>
      </c>
      <c r="D1132" s="4" t="s">
        <v>42</v>
      </c>
    </row>
    <row r="1133" spans="1:4" x14ac:dyDescent="0.15">
      <c r="A1133" s="4" t="s">
        <v>2399</v>
      </c>
      <c r="B1133" s="4" t="s">
        <v>2400</v>
      </c>
      <c r="C1133" s="4">
        <v>4.2560000000000001E-2</v>
      </c>
      <c r="D1133" s="4"/>
    </row>
    <row r="1134" spans="1:4" x14ac:dyDescent="0.15">
      <c r="A1134" s="4" t="s">
        <v>1649</v>
      </c>
      <c r="B1134" s="4" t="s">
        <v>1650</v>
      </c>
      <c r="C1134" s="4">
        <v>4.2549999999999998E-2</v>
      </c>
      <c r="D1134" s="4"/>
    </row>
    <row r="1135" spans="1:4" x14ac:dyDescent="0.15">
      <c r="A1135" s="4" t="s">
        <v>10747</v>
      </c>
      <c r="B1135" s="4" t="s">
        <v>10748</v>
      </c>
      <c r="C1135" s="4">
        <v>4.2529999999999998E-2</v>
      </c>
      <c r="D1135" s="4"/>
    </row>
    <row r="1136" spans="1:4" x14ac:dyDescent="0.15">
      <c r="A1136" s="4" t="s">
        <v>9987</v>
      </c>
      <c r="B1136" s="4" t="s">
        <v>9988</v>
      </c>
      <c r="C1136" s="4">
        <v>4.2500000000000003E-2</v>
      </c>
      <c r="D1136" s="4" t="s">
        <v>42</v>
      </c>
    </row>
    <row r="1137" spans="1:4" x14ac:dyDescent="0.15">
      <c r="A1137" s="4" t="s">
        <v>3045</v>
      </c>
      <c r="B1137" s="4" t="s">
        <v>3046</v>
      </c>
      <c r="C1137" s="4">
        <v>4.2500000000000003E-2</v>
      </c>
      <c r="D1137" s="4"/>
    </row>
    <row r="1138" spans="1:4" x14ac:dyDescent="0.15">
      <c r="A1138" s="4" t="s">
        <v>112</v>
      </c>
      <c r="B1138" s="4" t="s">
        <v>7676</v>
      </c>
      <c r="C1138" s="4">
        <v>4.2430000000000002E-2</v>
      </c>
      <c r="D1138" s="4"/>
    </row>
    <row r="1139" spans="1:4" x14ac:dyDescent="0.15">
      <c r="A1139" s="4" t="s">
        <v>3081</v>
      </c>
      <c r="B1139" s="4" t="s">
        <v>3082</v>
      </c>
      <c r="C1139" s="4">
        <v>4.2419999999999999E-2</v>
      </c>
      <c r="D1139" s="4"/>
    </row>
    <row r="1140" spans="1:4" x14ac:dyDescent="0.15">
      <c r="A1140" s="4" t="s">
        <v>1142</v>
      </c>
      <c r="B1140" s="4" t="s">
        <v>1143</v>
      </c>
      <c r="C1140" s="4">
        <v>4.2419999999999999E-2</v>
      </c>
      <c r="D1140" s="4"/>
    </row>
    <row r="1141" spans="1:4" x14ac:dyDescent="0.15">
      <c r="A1141" s="4" t="s">
        <v>4959</v>
      </c>
      <c r="B1141" s="4" t="s">
        <v>4960</v>
      </c>
      <c r="C1141" s="4">
        <v>4.24E-2</v>
      </c>
      <c r="D1141" s="4"/>
    </row>
    <row r="1142" spans="1:4" x14ac:dyDescent="0.15">
      <c r="A1142" s="4" t="s">
        <v>10986</v>
      </c>
      <c r="B1142" s="4" t="s">
        <v>10987</v>
      </c>
      <c r="C1142" s="4">
        <v>4.2360000000000002E-2</v>
      </c>
      <c r="D1142" s="4"/>
    </row>
    <row r="1143" spans="1:4" x14ac:dyDescent="0.15">
      <c r="A1143" s="4" t="s">
        <v>2608</v>
      </c>
      <c r="B1143" s="4" t="s">
        <v>2609</v>
      </c>
      <c r="C1143" s="4">
        <v>4.2349999999999999E-2</v>
      </c>
      <c r="D1143" s="4"/>
    </row>
    <row r="1144" spans="1:4" x14ac:dyDescent="0.15">
      <c r="A1144" s="4" t="s">
        <v>2101</v>
      </c>
      <c r="B1144" s="4" t="s">
        <v>2102</v>
      </c>
      <c r="C1144" s="4">
        <v>4.2349999999999999E-2</v>
      </c>
      <c r="D1144" s="4"/>
    </row>
    <row r="1145" spans="1:4" x14ac:dyDescent="0.15">
      <c r="A1145" s="4" t="s">
        <v>8977</v>
      </c>
      <c r="B1145" s="4" t="s">
        <v>8978</v>
      </c>
      <c r="C1145" s="4">
        <v>4.2340000000000003E-2</v>
      </c>
      <c r="D1145" s="4"/>
    </row>
    <row r="1146" spans="1:4" x14ac:dyDescent="0.15">
      <c r="A1146" s="4" t="s">
        <v>3603</v>
      </c>
      <c r="B1146" s="4" t="s">
        <v>7934</v>
      </c>
      <c r="C1146" s="4">
        <v>4.233E-2</v>
      </c>
      <c r="D1146" s="4"/>
    </row>
    <row r="1147" spans="1:4" x14ac:dyDescent="0.15">
      <c r="A1147" s="4" t="s">
        <v>7617</v>
      </c>
      <c r="B1147" s="4" t="s">
        <v>7618</v>
      </c>
      <c r="C1147" s="4">
        <v>4.233E-2</v>
      </c>
      <c r="D1147" s="4"/>
    </row>
    <row r="1148" spans="1:4" x14ac:dyDescent="0.15">
      <c r="A1148" s="4" t="s">
        <v>2694</v>
      </c>
      <c r="B1148" s="4" t="s">
        <v>2695</v>
      </c>
      <c r="C1148" s="4">
        <v>4.2320000000000003E-2</v>
      </c>
      <c r="D1148" s="4"/>
    </row>
    <row r="1149" spans="1:4" x14ac:dyDescent="0.15">
      <c r="A1149" s="4" t="s">
        <v>4123</v>
      </c>
      <c r="B1149" s="4" t="s">
        <v>4124</v>
      </c>
      <c r="C1149" s="4">
        <v>4.2320000000000003E-2</v>
      </c>
      <c r="D1149" s="4"/>
    </row>
    <row r="1150" spans="1:4" x14ac:dyDescent="0.15">
      <c r="A1150" s="4" t="s">
        <v>10908</v>
      </c>
      <c r="B1150" s="4" t="s">
        <v>10909</v>
      </c>
      <c r="C1150" s="4">
        <v>4.2290000000000001E-2</v>
      </c>
      <c r="D1150" s="4"/>
    </row>
    <row r="1151" spans="1:4" x14ac:dyDescent="0.15">
      <c r="A1151" s="4" t="s">
        <v>1999</v>
      </c>
      <c r="B1151" s="4" t="s">
        <v>2000</v>
      </c>
      <c r="C1151" s="4">
        <v>4.2220000000000001E-2</v>
      </c>
      <c r="D1151" s="4"/>
    </row>
    <row r="1152" spans="1:4" x14ac:dyDescent="0.15">
      <c r="A1152" s="4" t="s">
        <v>4973</v>
      </c>
      <c r="B1152" s="4" t="s">
        <v>4974</v>
      </c>
      <c r="C1152" s="4">
        <v>4.2160000000000003E-2</v>
      </c>
      <c r="D1152" s="4"/>
    </row>
    <row r="1153" spans="1:4" x14ac:dyDescent="0.15">
      <c r="A1153" s="4" t="s">
        <v>8617</v>
      </c>
      <c r="B1153" s="4" t="s">
        <v>8618</v>
      </c>
      <c r="C1153" s="4">
        <v>4.2139999999999997E-2</v>
      </c>
      <c r="D1153" s="4"/>
    </row>
    <row r="1154" spans="1:4" x14ac:dyDescent="0.15">
      <c r="A1154" s="4" t="s">
        <v>6602</v>
      </c>
      <c r="B1154" s="4" t="s">
        <v>6603</v>
      </c>
      <c r="C1154" s="4">
        <v>4.2130000000000001E-2</v>
      </c>
      <c r="D1154" s="4"/>
    </row>
    <row r="1155" spans="1:4" x14ac:dyDescent="0.15">
      <c r="A1155" s="4" t="s">
        <v>4351</v>
      </c>
      <c r="B1155" s="4" t="s">
        <v>4352</v>
      </c>
      <c r="C1155" s="4">
        <v>4.2130000000000001E-2</v>
      </c>
      <c r="D1155" s="4"/>
    </row>
    <row r="1156" spans="1:4" x14ac:dyDescent="0.15">
      <c r="A1156" s="4" t="s">
        <v>1958</v>
      </c>
      <c r="B1156" s="4" t="s">
        <v>1959</v>
      </c>
      <c r="C1156" s="4">
        <v>4.2070000000000003E-2</v>
      </c>
      <c r="D1156" s="4"/>
    </row>
    <row r="1157" spans="1:4" x14ac:dyDescent="0.15">
      <c r="A1157" s="4" t="s">
        <v>1964</v>
      </c>
      <c r="B1157" s="4" t="s">
        <v>1965</v>
      </c>
      <c r="C1157" s="4">
        <v>4.2040000000000001E-2</v>
      </c>
      <c r="D1157" s="4"/>
    </row>
    <row r="1158" spans="1:4" x14ac:dyDescent="0.15">
      <c r="A1158" s="4" t="s">
        <v>7036</v>
      </c>
      <c r="B1158" s="4" t="s">
        <v>7037</v>
      </c>
      <c r="C1158" s="4">
        <v>4.2040000000000001E-2</v>
      </c>
      <c r="D1158" s="4"/>
    </row>
    <row r="1159" spans="1:4" x14ac:dyDescent="0.15">
      <c r="A1159" s="4" t="s">
        <v>4085</v>
      </c>
      <c r="B1159" s="4" t="s">
        <v>4086</v>
      </c>
      <c r="C1159" s="4">
        <v>4.2009999999999999E-2</v>
      </c>
      <c r="D1159" s="4"/>
    </row>
    <row r="1160" spans="1:4" x14ac:dyDescent="0.15">
      <c r="A1160" s="4" t="s">
        <v>2217</v>
      </c>
      <c r="B1160" s="4" t="s">
        <v>3635</v>
      </c>
      <c r="C1160" s="4">
        <v>4.2000000000000003E-2</v>
      </c>
      <c r="D1160" s="4"/>
    </row>
    <row r="1161" spans="1:4" x14ac:dyDescent="0.15">
      <c r="A1161" s="4" t="s">
        <v>9563</v>
      </c>
      <c r="B1161" s="4" t="s">
        <v>9564</v>
      </c>
      <c r="C1161" s="4">
        <v>4.199E-2</v>
      </c>
      <c r="D1161" s="4"/>
    </row>
    <row r="1162" spans="1:4" x14ac:dyDescent="0.15">
      <c r="A1162" s="4" t="s">
        <v>1698</v>
      </c>
      <c r="B1162" s="4" t="s">
        <v>1699</v>
      </c>
      <c r="C1162" s="4">
        <v>4.197E-2</v>
      </c>
      <c r="D1162" s="4"/>
    </row>
    <row r="1163" spans="1:4" x14ac:dyDescent="0.15">
      <c r="A1163" s="4" t="s">
        <v>650</v>
      </c>
      <c r="B1163" s="4" t="s">
        <v>651</v>
      </c>
      <c r="C1163" s="4">
        <v>4.1939999999999998E-2</v>
      </c>
      <c r="D1163" s="4"/>
    </row>
    <row r="1164" spans="1:4" x14ac:dyDescent="0.15">
      <c r="A1164" s="4" t="s">
        <v>1514</v>
      </c>
      <c r="B1164" s="4" t="s">
        <v>1515</v>
      </c>
      <c r="C1164" s="4">
        <v>4.1939999999999998E-2</v>
      </c>
      <c r="D1164" s="4"/>
    </row>
    <row r="1165" spans="1:4" x14ac:dyDescent="0.15">
      <c r="A1165" s="4" t="s">
        <v>3380</v>
      </c>
      <c r="B1165" s="4" t="s">
        <v>3381</v>
      </c>
      <c r="C1165" s="4">
        <v>4.1889999999999997E-2</v>
      </c>
      <c r="D1165" s="4"/>
    </row>
    <row r="1166" spans="1:4" x14ac:dyDescent="0.15">
      <c r="A1166" s="4" t="s">
        <v>5183</v>
      </c>
      <c r="B1166" s="4" t="s">
        <v>5184</v>
      </c>
      <c r="C1166" s="4">
        <v>4.1889999999999997E-2</v>
      </c>
      <c r="D1166" s="4"/>
    </row>
    <row r="1167" spans="1:4" x14ac:dyDescent="0.15">
      <c r="A1167" s="4" t="s">
        <v>11069</v>
      </c>
      <c r="B1167" s="4" t="s">
        <v>11070</v>
      </c>
      <c r="C1167" s="4">
        <v>4.1889999999999997E-2</v>
      </c>
      <c r="D1167" s="4"/>
    </row>
    <row r="1168" spans="1:4" x14ac:dyDescent="0.15">
      <c r="A1168" s="4" t="s">
        <v>3117</v>
      </c>
      <c r="B1168" s="4" t="s">
        <v>3118</v>
      </c>
      <c r="C1168" s="4">
        <v>4.1860000000000001E-2</v>
      </c>
      <c r="D1168" s="4"/>
    </row>
    <row r="1169" spans="1:4" x14ac:dyDescent="0.15">
      <c r="A1169" s="4" t="s">
        <v>423</v>
      </c>
      <c r="B1169" s="4" t="s">
        <v>424</v>
      </c>
      <c r="C1169" s="4">
        <v>4.181E-2</v>
      </c>
      <c r="D1169" s="4"/>
    </row>
    <row r="1170" spans="1:4" x14ac:dyDescent="0.15">
      <c r="A1170" s="4" t="s">
        <v>740</v>
      </c>
      <c r="B1170" s="4" t="s">
        <v>741</v>
      </c>
      <c r="C1170" s="4">
        <v>4.1779999999999998E-2</v>
      </c>
      <c r="D1170" s="4"/>
    </row>
    <row r="1171" spans="1:4" x14ac:dyDescent="0.15">
      <c r="A1171" s="4" t="s">
        <v>10437</v>
      </c>
      <c r="B1171" s="4" t="s">
        <v>10438</v>
      </c>
      <c r="C1171" s="4">
        <v>4.172E-2</v>
      </c>
      <c r="D1171" s="4"/>
    </row>
    <row r="1172" spans="1:4" x14ac:dyDescent="0.15">
      <c r="A1172" s="4" t="s">
        <v>5246</v>
      </c>
      <c r="B1172" s="4" t="s">
        <v>5247</v>
      </c>
      <c r="C1172" s="4">
        <v>4.1709999999999997E-2</v>
      </c>
      <c r="D1172" s="4"/>
    </row>
    <row r="1173" spans="1:4" x14ac:dyDescent="0.15">
      <c r="A1173" s="4" t="s">
        <v>788</v>
      </c>
      <c r="B1173" s="4" t="s">
        <v>2599</v>
      </c>
      <c r="C1173" s="4">
        <v>4.1680000000000002E-2</v>
      </c>
      <c r="D1173" s="4" t="s">
        <v>42</v>
      </c>
    </row>
    <row r="1174" spans="1:4" x14ac:dyDescent="0.15">
      <c r="A1174" s="4" t="s">
        <v>9845</v>
      </c>
      <c r="B1174" s="4" t="s">
        <v>9846</v>
      </c>
      <c r="C1174" s="4">
        <v>4.1680000000000002E-2</v>
      </c>
      <c r="D1174" s="4"/>
    </row>
    <row r="1175" spans="1:4" x14ac:dyDescent="0.15">
      <c r="A1175" s="4" t="s">
        <v>213</v>
      </c>
      <c r="B1175" s="4" t="s">
        <v>6835</v>
      </c>
      <c r="C1175" s="4">
        <v>4.165E-2</v>
      </c>
      <c r="D1175" s="4" t="s">
        <v>42</v>
      </c>
    </row>
    <row r="1176" spans="1:4" x14ac:dyDescent="0.15">
      <c r="A1176" s="4" t="s">
        <v>4460</v>
      </c>
      <c r="B1176" s="4" t="s">
        <v>6143</v>
      </c>
      <c r="C1176" s="4">
        <v>4.1570000000000003E-2</v>
      </c>
      <c r="D1176" s="4" t="s">
        <v>42</v>
      </c>
    </row>
    <row r="1177" spans="1:4" x14ac:dyDescent="0.15">
      <c r="A1177" s="4" t="s">
        <v>2489</v>
      </c>
      <c r="B1177" s="4" t="s">
        <v>2490</v>
      </c>
      <c r="C1177" s="4">
        <v>4.1509999999999998E-2</v>
      </c>
      <c r="D1177" s="4"/>
    </row>
    <row r="1178" spans="1:4" x14ac:dyDescent="0.15">
      <c r="A1178" s="4" t="s">
        <v>2569</v>
      </c>
      <c r="B1178" s="4" t="s">
        <v>2570</v>
      </c>
      <c r="C1178" s="4">
        <v>4.1500000000000002E-2</v>
      </c>
      <c r="D1178" s="4"/>
    </row>
    <row r="1179" spans="1:4" x14ac:dyDescent="0.15">
      <c r="A1179" s="4" t="s">
        <v>7138</v>
      </c>
      <c r="B1179" s="4" t="s">
        <v>7139</v>
      </c>
      <c r="C1179" s="4">
        <v>4.147E-2</v>
      </c>
      <c r="D1179" s="4" t="s">
        <v>61</v>
      </c>
    </row>
    <row r="1180" spans="1:4" x14ac:dyDescent="0.15">
      <c r="A1180" s="4" t="s">
        <v>10244</v>
      </c>
      <c r="B1180" s="4" t="s">
        <v>10245</v>
      </c>
      <c r="C1180" s="4">
        <v>4.1430000000000002E-2</v>
      </c>
      <c r="D1180" s="4"/>
    </row>
    <row r="1181" spans="1:4" x14ac:dyDescent="0.15">
      <c r="A1181" s="4" t="s">
        <v>838</v>
      </c>
      <c r="B1181" s="4" t="s">
        <v>839</v>
      </c>
      <c r="C1181" s="4">
        <v>4.1410000000000002E-2</v>
      </c>
      <c r="D1181" s="4"/>
    </row>
    <row r="1182" spans="1:4" x14ac:dyDescent="0.15">
      <c r="A1182" s="4" t="s">
        <v>1126</v>
      </c>
      <c r="B1182" s="4" t="s">
        <v>1127</v>
      </c>
      <c r="C1182" s="4">
        <v>4.1390000000000003E-2</v>
      </c>
      <c r="D1182" s="4"/>
    </row>
    <row r="1183" spans="1:4" x14ac:dyDescent="0.15">
      <c r="A1183" s="4" t="s">
        <v>5555</v>
      </c>
      <c r="B1183" s="4" t="s">
        <v>5556</v>
      </c>
      <c r="C1183" s="4">
        <v>4.138E-2</v>
      </c>
      <c r="D1183" s="4"/>
    </row>
    <row r="1184" spans="1:4" x14ac:dyDescent="0.15">
      <c r="A1184" s="4" t="s">
        <v>1552</v>
      </c>
      <c r="B1184" s="4" t="s">
        <v>1553</v>
      </c>
      <c r="C1184" s="4">
        <v>4.1340000000000002E-2</v>
      </c>
      <c r="D1184" s="4"/>
    </row>
    <row r="1185" spans="1:4" x14ac:dyDescent="0.15">
      <c r="A1185" s="4" t="s">
        <v>8784</v>
      </c>
      <c r="B1185" s="4" t="s">
        <v>9956</v>
      </c>
      <c r="C1185" s="4">
        <v>4.1320000000000003E-2</v>
      </c>
      <c r="D1185" s="4"/>
    </row>
    <row r="1186" spans="1:4" x14ac:dyDescent="0.15">
      <c r="A1186" s="4" t="s">
        <v>1196</v>
      </c>
      <c r="B1186" s="4" t="s">
        <v>1197</v>
      </c>
      <c r="C1186" s="4">
        <v>4.1300000000000003E-2</v>
      </c>
      <c r="D1186" s="4"/>
    </row>
    <row r="1187" spans="1:4" x14ac:dyDescent="0.15">
      <c r="A1187" s="4" t="s">
        <v>11258</v>
      </c>
      <c r="B1187" s="4" t="s">
        <v>11259</v>
      </c>
      <c r="C1187" s="4">
        <v>4.129E-2</v>
      </c>
      <c r="D1187" s="4"/>
    </row>
    <row r="1188" spans="1:4" x14ac:dyDescent="0.15">
      <c r="A1188" s="4" t="s">
        <v>7806</v>
      </c>
      <c r="B1188" s="4" t="s">
        <v>7807</v>
      </c>
      <c r="C1188" s="4">
        <v>4.1250000000000002E-2</v>
      </c>
      <c r="D1188" s="4"/>
    </row>
    <row r="1189" spans="1:4" x14ac:dyDescent="0.15">
      <c r="A1189" s="4" t="s">
        <v>2495</v>
      </c>
      <c r="B1189" s="4" t="s">
        <v>2496</v>
      </c>
      <c r="C1189" s="4">
        <v>4.1180000000000001E-2</v>
      </c>
      <c r="D1189" s="4"/>
    </row>
    <row r="1190" spans="1:4" x14ac:dyDescent="0.15">
      <c r="A1190" s="4" t="s">
        <v>223</v>
      </c>
      <c r="B1190" s="4" t="s">
        <v>224</v>
      </c>
      <c r="C1190" s="4">
        <v>4.1180000000000001E-2</v>
      </c>
      <c r="D1190" s="4" t="s">
        <v>42</v>
      </c>
    </row>
    <row r="1191" spans="1:4" x14ac:dyDescent="0.15">
      <c r="A1191" s="4" t="s">
        <v>8587</v>
      </c>
      <c r="B1191" s="4" t="s">
        <v>8588</v>
      </c>
      <c r="C1191" s="4">
        <v>4.1160000000000002E-2</v>
      </c>
      <c r="D1191" s="4"/>
    </row>
    <row r="1192" spans="1:4" x14ac:dyDescent="0.15">
      <c r="A1192" s="4" t="s">
        <v>7279</v>
      </c>
      <c r="B1192" s="4" t="s">
        <v>7280</v>
      </c>
      <c r="C1192" s="4">
        <v>4.113E-2</v>
      </c>
      <c r="D1192" s="4"/>
    </row>
    <row r="1193" spans="1:4" x14ac:dyDescent="0.15">
      <c r="A1193" s="4" t="s">
        <v>6940</v>
      </c>
      <c r="B1193" s="4" t="s">
        <v>6941</v>
      </c>
      <c r="C1193" s="4">
        <v>4.1099999999999998E-2</v>
      </c>
      <c r="D1193" s="4"/>
    </row>
    <row r="1194" spans="1:4" x14ac:dyDescent="0.15">
      <c r="A1194" s="4" t="s">
        <v>686</v>
      </c>
      <c r="B1194" s="4" t="s">
        <v>687</v>
      </c>
      <c r="C1194" s="4">
        <v>4.1099999999999998E-2</v>
      </c>
      <c r="D1194" s="4"/>
    </row>
    <row r="1195" spans="1:4" x14ac:dyDescent="0.15">
      <c r="A1195" s="4" t="s">
        <v>11604</v>
      </c>
      <c r="B1195" s="4" t="s">
        <v>11605</v>
      </c>
      <c r="C1195" s="4">
        <v>4.1099999999999998E-2</v>
      </c>
      <c r="D1195" s="4"/>
    </row>
    <row r="1196" spans="1:4" x14ac:dyDescent="0.15">
      <c r="A1196" s="4" t="s">
        <v>7717</v>
      </c>
      <c r="B1196" s="4" t="s">
        <v>7718</v>
      </c>
      <c r="C1196" s="4">
        <v>4.1050000000000003E-2</v>
      </c>
      <c r="D1196" s="4"/>
    </row>
    <row r="1197" spans="1:4" x14ac:dyDescent="0.15">
      <c r="A1197" s="4" t="s">
        <v>2461</v>
      </c>
      <c r="B1197" s="4" t="s">
        <v>2462</v>
      </c>
      <c r="C1197" s="4">
        <v>4.104E-2</v>
      </c>
      <c r="D1197" s="4"/>
    </row>
    <row r="1198" spans="1:4" x14ac:dyDescent="0.15">
      <c r="A1198" s="4" t="s">
        <v>9471</v>
      </c>
      <c r="B1198" s="4" t="s">
        <v>9472</v>
      </c>
      <c r="C1198" s="4">
        <v>4.104E-2</v>
      </c>
      <c r="D1198" s="4"/>
    </row>
    <row r="1199" spans="1:4" x14ac:dyDescent="0.15">
      <c r="A1199" s="4" t="s">
        <v>3323</v>
      </c>
      <c r="B1199" s="4" t="s">
        <v>3324</v>
      </c>
      <c r="C1199" s="4">
        <v>4.1009999999999998E-2</v>
      </c>
      <c r="D1199" s="4"/>
    </row>
    <row r="1200" spans="1:4" x14ac:dyDescent="0.15">
      <c r="A1200" s="4" t="s">
        <v>4406</v>
      </c>
      <c r="B1200" s="4" t="s">
        <v>4407</v>
      </c>
      <c r="C1200" s="4">
        <v>4.0989999999999999E-2</v>
      </c>
      <c r="D1200" s="4"/>
    </row>
    <row r="1201" spans="1:4" x14ac:dyDescent="0.15">
      <c r="A1201" s="4" t="s">
        <v>3597</v>
      </c>
      <c r="B1201" s="4" t="s">
        <v>3598</v>
      </c>
      <c r="C1201" s="4">
        <v>4.0980000000000003E-2</v>
      </c>
      <c r="D1201" s="4"/>
    </row>
    <row r="1202" spans="1:4" x14ac:dyDescent="0.15">
      <c r="A1202" s="4" t="s">
        <v>553</v>
      </c>
      <c r="B1202" s="4" t="s">
        <v>554</v>
      </c>
      <c r="C1202" s="4">
        <v>4.0960000000000003E-2</v>
      </c>
      <c r="D1202" s="4"/>
    </row>
    <row r="1203" spans="1:4" x14ac:dyDescent="0.15">
      <c r="A1203" s="4" t="s">
        <v>6294</v>
      </c>
      <c r="B1203" s="4" t="s">
        <v>6295</v>
      </c>
      <c r="C1203" s="4">
        <v>4.0960000000000003E-2</v>
      </c>
      <c r="D1203" s="4"/>
    </row>
    <row r="1204" spans="1:4" x14ac:dyDescent="0.15">
      <c r="A1204" s="4" t="s">
        <v>11859</v>
      </c>
      <c r="B1204" s="4" t="s">
        <v>11860</v>
      </c>
      <c r="C1204" s="4">
        <v>4.0949340121400002E-2</v>
      </c>
      <c r="D1204" s="4"/>
    </row>
    <row r="1205" spans="1:4" x14ac:dyDescent="0.15">
      <c r="A1205" s="4" t="s">
        <v>1489</v>
      </c>
      <c r="B1205" s="4" t="s">
        <v>1490</v>
      </c>
      <c r="C1205" s="4">
        <v>4.0930000000000001E-2</v>
      </c>
      <c r="D1205" s="4"/>
    </row>
    <row r="1206" spans="1:4" x14ac:dyDescent="0.15">
      <c r="A1206" s="4" t="s">
        <v>3890</v>
      </c>
      <c r="B1206" s="4" t="s">
        <v>3891</v>
      </c>
      <c r="C1206" s="4">
        <v>4.0899999999999999E-2</v>
      </c>
      <c r="D1206" s="4"/>
    </row>
    <row r="1207" spans="1:4" x14ac:dyDescent="0.15">
      <c r="A1207" s="4" t="s">
        <v>3643</v>
      </c>
      <c r="B1207" s="4" t="s">
        <v>3644</v>
      </c>
      <c r="C1207" s="4">
        <v>4.0899999999999999E-2</v>
      </c>
      <c r="D1207" s="4"/>
    </row>
    <row r="1208" spans="1:4" x14ac:dyDescent="0.15">
      <c r="A1208" s="4" t="s">
        <v>2696</v>
      </c>
      <c r="B1208" s="4" t="s">
        <v>2697</v>
      </c>
      <c r="C1208" s="4">
        <v>4.0890000000000003E-2</v>
      </c>
      <c r="D1208" s="4"/>
    </row>
    <row r="1209" spans="1:4" x14ac:dyDescent="0.15">
      <c r="A1209" s="4" t="s">
        <v>4253</v>
      </c>
      <c r="B1209" s="4" t="s">
        <v>4254</v>
      </c>
      <c r="C1209" s="4">
        <v>4.0869999999999997E-2</v>
      </c>
      <c r="D1209" s="4"/>
    </row>
    <row r="1210" spans="1:4" x14ac:dyDescent="0.15">
      <c r="A1210" s="4" t="s">
        <v>4434</v>
      </c>
      <c r="B1210" s="4" t="s">
        <v>4435</v>
      </c>
      <c r="C1210" s="4">
        <v>4.0849999999999997E-2</v>
      </c>
      <c r="D1210" s="4"/>
    </row>
    <row r="1211" spans="1:4" x14ac:dyDescent="0.15">
      <c r="A1211" s="4" t="s">
        <v>11509</v>
      </c>
      <c r="B1211" s="4" t="s">
        <v>11510</v>
      </c>
      <c r="C1211" s="4">
        <v>4.0849999999999997E-2</v>
      </c>
      <c r="D1211" s="4"/>
    </row>
    <row r="1212" spans="1:4" x14ac:dyDescent="0.15">
      <c r="A1212" s="4" t="s">
        <v>1981</v>
      </c>
      <c r="B1212" s="4" t="s">
        <v>1982</v>
      </c>
      <c r="C1212" s="4">
        <v>4.0840000000000001E-2</v>
      </c>
      <c r="D1212" s="4"/>
    </row>
    <row r="1213" spans="1:4" x14ac:dyDescent="0.15">
      <c r="A1213" s="4" t="s">
        <v>1180</v>
      </c>
      <c r="B1213" s="4" t="s">
        <v>1181</v>
      </c>
      <c r="C1213" s="4">
        <v>4.0759999999999998E-2</v>
      </c>
      <c r="D1213" s="4"/>
    </row>
    <row r="1214" spans="1:4" x14ac:dyDescent="0.15">
      <c r="A1214" s="4" t="s">
        <v>8581</v>
      </c>
      <c r="B1214" s="4" t="s">
        <v>8582</v>
      </c>
      <c r="C1214" s="4">
        <v>4.0719999999999999E-2</v>
      </c>
      <c r="D1214" s="4"/>
    </row>
    <row r="1215" spans="1:4" x14ac:dyDescent="0.15">
      <c r="A1215" s="4" t="s">
        <v>6410</v>
      </c>
      <c r="B1215" s="4" t="s">
        <v>6411</v>
      </c>
      <c r="C1215" s="4">
        <v>4.0719999999999999E-2</v>
      </c>
      <c r="D1215" s="4"/>
    </row>
    <row r="1216" spans="1:4" x14ac:dyDescent="0.15">
      <c r="A1216" s="4" t="s">
        <v>5302</v>
      </c>
      <c r="B1216" s="4" t="s">
        <v>5303</v>
      </c>
      <c r="C1216" s="4">
        <v>4.0710000000000003E-2</v>
      </c>
      <c r="D1216" s="4"/>
    </row>
    <row r="1217" spans="1:4" x14ac:dyDescent="0.15">
      <c r="A1217" s="4" t="s">
        <v>5322</v>
      </c>
      <c r="B1217" s="4" t="s">
        <v>5323</v>
      </c>
      <c r="C1217" s="4">
        <v>4.07E-2</v>
      </c>
      <c r="D1217" s="4"/>
    </row>
    <row r="1218" spans="1:4" x14ac:dyDescent="0.15">
      <c r="A1218" s="4" t="s">
        <v>337</v>
      </c>
      <c r="B1218" s="4" t="s">
        <v>338</v>
      </c>
      <c r="C1218" s="4">
        <v>4.0689999999999997E-2</v>
      </c>
      <c r="D1218" s="4"/>
    </row>
    <row r="1219" spans="1:4" x14ac:dyDescent="0.15">
      <c r="A1219" s="4" t="s">
        <v>1655</v>
      </c>
      <c r="B1219" s="4" t="s">
        <v>1656</v>
      </c>
      <c r="C1219" s="4">
        <v>4.0689999999999997E-2</v>
      </c>
      <c r="D1219" s="4"/>
    </row>
    <row r="1220" spans="1:4" x14ac:dyDescent="0.15">
      <c r="A1220" s="4" t="s">
        <v>489</v>
      </c>
      <c r="B1220" s="4" t="s">
        <v>490</v>
      </c>
      <c r="C1220" s="4">
        <v>4.0620000000000003E-2</v>
      </c>
      <c r="D1220" s="4"/>
    </row>
    <row r="1221" spans="1:4" x14ac:dyDescent="0.15">
      <c r="A1221" s="4" t="s">
        <v>6909</v>
      </c>
      <c r="B1221" s="4" t="s">
        <v>6910</v>
      </c>
      <c r="C1221" s="4">
        <v>4.0590000000000001E-2</v>
      </c>
      <c r="D1221" s="4"/>
    </row>
    <row r="1222" spans="1:4" x14ac:dyDescent="0.15">
      <c r="A1222" s="4" t="s">
        <v>11720</v>
      </c>
      <c r="B1222" s="4" t="s">
        <v>11721</v>
      </c>
      <c r="C1222" s="4">
        <v>4.0579999999999998E-2</v>
      </c>
      <c r="D1222" s="4"/>
    </row>
    <row r="1223" spans="1:4" x14ac:dyDescent="0.15">
      <c r="A1223" s="4" t="s">
        <v>6506</v>
      </c>
      <c r="B1223" s="4" t="s">
        <v>6507</v>
      </c>
      <c r="C1223" s="4">
        <v>4.0579999999999998E-2</v>
      </c>
      <c r="D1223" s="4"/>
    </row>
    <row r="1224" spans="1:4" x14ac:dyDescent="0.15">
      <c r="A1224" s="4" t="s">
        <v>3438</v>
      </c>
      <c r="B1224" s="4" t="s">
        <v>3439</v>
      </c>
      <c r="C1224" s="4">
        <v>4.0579999999999998E-2</v>
      </c>
      <c r="D1224" s="4"/>
    </row>
    <row r="1225" spans="1:4" x14ac:dyDescent="0.15">
      <c r="A1225" s="4" t="s">
        <v>3242</v>
      </c>
      <c r="B1225" s="4" t="s">
        <v>3243</v>
      </c>
      <c r="C1225" s="4">
        <v>4.0579999999999998E-2</v>
      </c>
      <c r="D1225" s="4"/>
    </row>
    <row r="1226" spans="1:4" x14ac:dyDescent="0.15">
      <c r="A1226" s="4" t="s">
        <v>4896</v>
      </c>
      <c r="B1226" s="4" t="s">
        <v>4897</v>
      </c>
      <c r="C1226" s="4">
        <v>4.0529999999999997E-2</v>
      </c>
      <c r="D1226" s="4"/>
    </row>
    <row r="1227" spans="1:4" x14ac:dyDescent="0.15">
      <c r="A1227" s="4" t="s">
        <v>8649</v>
      </c>
      <c r="B1227" s="4" t="s">
        <v>8650</v>
      </c>
      <c r="C1227" s="4">
        <v>4.052E-2</v>
      </c>
      <c r="D1227" s="4"/>
    </row>
    <row r="1228" spans="1:4" x14ac:dyDescent="0.15">
      <c r="A1228" s="4" t="s">
        <v>3498</v>
      </c>
      <c r="B1228" s="4" t="s">
        <v>3499</v>
      </c>
      <c r="C1228" s="4">
        <v>4.0500000000000001E-2</v>
      </c>
      <c r="D1228" s="4"/>
    </row>
    <row r="1229" spans="1:4" x14ac:dyDescent="0.15">
      <c r="A1229" s="4" t="s">
        <v>3350</v>
      </c>
      <c r="B1229" s="4" t="s">
        <v>3351</v>
      </c>
      <c r="C1229" s="4">
        <v>4.0480000000000002E-2</v>
      </c>
      <c r="D1229" s="4"/>
    </row>
    <row r="1230" spans="1:4" x14ac:dyDescent="0.15">
      <c r="A1230" s="4" t="s">
        <v>53</v>
      </c>
      <c r="B1230" s="4" t="s">
        <v>54</v>
      </c>
      <c r="C1230" s="4">
        <v>4.0410000000000001E-2</v>
      </c>
      <c r="D1230" s="4"/>
    </row>
    <row r="1231" spans="1:4" x14ac:dyDescent="0.15">
      <c r="A1231" s="4" t="s">
        <v>4644</v>
      </c>
      <c r="B1231" s="4" t="s">
        <v>4645</v>
      </c>
      <c r="C1231" s="4">
        <v>4.0379999999999999E-2</v>
      </c>
      <c r="D1231" s="4"/>
    </row>
    <row r="1232" spans="1:4" x14ac:dyDescent="0.15">
      <c r="A1232" s="4" t="s">
        <v>6721</v>
      </c>
      <c r="B1232" s="4" t="s">
        <v>6722</v>
      </c>
      <c r="C1232" s="4">
        <v>4.0379999999999999E-2</v>
      </c>
      <c r="D1232" s="4"/>
    </row>
    <row r="1233" spans="1:4" x14ac:dyDescent="0.15">
      <c r="A1233" s="4" t="s">
        <v>4662</v>
      </c>
      <c r="B1233" s="4" t="s">
        <v>4663</v>
      </c>
      <c r="C1233" s="4">
        <v>4.036E-2</v>
      </c>
      <c r="D1233" s="4"/>
    </row>
    <row r="1234" spans="1:4" x14ac:dyDescent="0.15">
      <c r="A1234" s="4" t="s">
        <v>5654</v>
      </c>
      <c r="B1234" s="4" t="s">
        <v>5655</v>
      </c>
      <c r="C1234" s="4">
        <v>4.0349999999999997E-2</v>
      </c>
      <c r="D1234" s="4"/>
    </row>
    <row r="1235" spans="1:4" x14ac:dyDescent="0.15">
      <c r="A1235" s="4" t="s">
        <v>10169</v>
      </c>
      <c r="B1235" s="4" t="s">
        <v>10170</v>
      </c>
      <c r="C1235" s="4">
        <v>4.0320000000000002E-2</v>
      </c>
      <c r="D1235" s="4"/>
    </row>
    <row r="1236" spans="1:4" x14ac:dyDescent="0.15">
      <c r="A1236" s="4" t="s">
        <v>6393</v>
      </c>
      <c r="B1236" s="4" t="s">
        <v>6394</v>
      </c>
      <c r="C1236" s="4">
        <v>4.0320000000000002E-2</v>
      </c>
      <c r="D1236" s="4"/>
    </row>
    <row r="1237" spans="1:4" x14ac:dyDescent="0.15">
      <c r="A1237" s="4" t="s">
        <v>1985</v>
      </c>
      <c r="B1237" s="4" t="s">
        <v>1986</v>
      </c>
      <c r="C1237" s="4">
        <v>4.027E-2</v>
      </c>
      <c r="D1237" s="4"/>
    </row>
    <row r="1238" spans="1:4" x14ac:dyDescent="0.15">
      <c r="A1238" s="4" t="s">
        <v>9586</v>
      </c>
      <c r="B1238" s="4" t="s">
        <v>9587</v>
      </c>
      <c r="C1238" s="4">
        <v>4.027E-2</v>
      </c>
      <c r="D1238" s="4"/>
    </row>
    <row r="1239" spans="1:4" x14ac:dyDescent="0.15">
      <c r="A1239" s="4" t="s">
        <v>10001</v>
      </c>
      <c r="B1239" s="4" t="s">
        <v>10002</v>
      </c>
      <c r="C1239" s="4">
        <v>4.0210000000000003E-2</v>
      </c>
      <c r="D1239" s="4"/>
    </row>
    <row r="1240" spans="1:4" x14ac:dyDescent="0.15">
      <c r="A1240" s="4" t="s">
        <v>8644</v>
      </c>
      <c r="B1240" s="4" t="s">
        <v>10965</v>
      </c>
      <c r="C1240" s="4">
        <v>4.0169999999999997E-2</v>
      </c>
      <c r="D1240" s="4"/>
    </row>
    <row r="1241" spans="1:4" x14ac:dyDescent="0.15">
      <c r="A1241" s="4" t="s">
        <v>1036</v>
      </c>
      <c r="B1241" s="4" t="s">
        <v>1037</v>
      </c>
      <c r="C1241" s="4">
        <v>4.0129999999999999E-2</v>
      </c>
      <c r="D1241" s="4"/>
    </row>
    <row r="1242" spans="1:4" x14ac:dyDescent="0.15">
      <c r="A1242" s="4" t="s">
        <v>4283</v>
      </c>
      <c r="B1242" s="4" t="s">
        <v>5220</v>
      </c>
      <c r="C1242" s="4">
        <v>4.0030000000000003E-2</v>
      </c>
      <c r="D1242" s="4"/>
    </row>
    <row r="1243" spans="1:4" x14ac:dyDescent="0.15">
      <c r="A1243" s="4" t="s">
        <v>5579</v>
      </c>
      <c r="B1243" s="4" t="s">
        <v>6128</v>
      </c>
      <c r="C1243" s="4">
        <v>0.04</v>
      </c>
      <c r="D1243" s="4"/>
    </row>
    <row r="1244" spans="1:4" x14ac:dyDescent="0.15">
      <c r="A1244" s="4" t="s">
        <v>8208</v>
      </c>
      <c r="B1244" s="4" t="s">
        <v>8209</v>
      </c>
      <c r="C1244" s="4">
        <v>3.9980000000000002E-2</v>
      </c>
      <c r="D1244" s="4"/>
    </row>
    <row r="1245" spans="1:4" x14ac:dyDescent="0.15">
      <c r="A1245" s="4" t="s">
        <v>6657</v>
      </c>
      <c r="B1245" s="4" t="s">
        <v>6658</v>
      </c>
      <c r="C1245" s="4">
        <v>3.9969999999999999E-2</v>
      </c>
      <c r="D1245" s="4"/>
    </row>
    <row r="1246" spans="1:4" x14ac:dyDescent="0.15">
      <c r="A1246" s="4" t="s">
        <v>1722</v>
      </c>
      <c r="B1246" s="4" t="s">
        <v>1723</v>
      </c>
      <c r="C1246" s="4">
        <v>3.9949999999999999E-2</v>
      </c>
      <c r="D1246" s="4"/>
    </row>
    <row r="1247" spans="1:4" x14ac:dyDescent="0.15">
      <c r="A1247" s="4" t="s">
        <v>9453</v>
      </c>
      <c r="B1247" s="4" t="s">
        <v>9454</v>
      </c>
      <c r="C1247" s="4">
        <v>3.993E-2</v>
      </c>
      <c r="D1247" s="4"/>
    </row>
    <row r="1248" spans="1:4" x14ac:dyDescent="0.15">
      <c r="A1248" s="4" t="s">
        <v>8521</v>
      </c>
      <c r="B1248" s="4" t="s">
        <v>8522</v>
      </c>
      <c r="C1248" s="4">
        <v>3.993E-2</v>
      </c>
      <c r="D1248" s="4"/>
    </row>
    <row r="1249" spans="1:4" x14ac:dyDescent="0.15">
      <c r="A1249" s="4" t="s">
        <v>2226</v>
      </c>
      <c r="B1249" s="4" t="s">
        <v>8201</v>
      </c>
      <c r="C1249" s="4">
        <v>3.9870000000000003E-2</v>
      </c>
      <c r="D1249" s="4"/>
    </row>
    <row r="1250" spans="1:4" x14ac:dyDescent="0.15">
      <c r="A1250" s="4" t="s">
        <v>1934</v>
      </c>
      <c r="B1250" s="4" t="s">
        <v>1935</v>
      </c>
      <c r="C1250" s="4">
        <v>3.9870000000000003E-2</v>
      </c>
      <c r="D1250" s="4"/>
    </row>
    <row r="1251" spans="1:4" x14ac:dyDescent="0.15">
      <c r="A1251" s="4" t="s">
        <v>6530</v>
      </c>
      <c r="B1251" s="4" t="s">
        <v>6531</v>
      </c>
      <c r="C1251" s="4">
        <v>3.9809999999999998E-2</v>
      </c>
      <c r="D1251" s="4"/>
    </row>
    <row r="1252" spans="1:4" x14ac:dyDescent="0.15">
      <c r="A1252" s="4" t="s">
        <v>2377</v>
      </c>
      <c r="B1252" s="4" t="s">
        <v>2378</v>
      </c>
      <c r="C1252" s="4">
        <v>3.9809999999999998E-2</v>
      </c>
      <c r="D1252" s="4"/>
    </row>
    <row r="1253" spans="1:4" x14ac:dyDescent="0.15">
      <c r="A1253" s="4" t="s">
        <v>5875</v>
      </c>
      <c r="B1253" s="4" t="s">
        <v>5876</v>
      </c>
      <c r="C1253" s="4">
        <v>3.977E-2</v>
      </c>
      <c r="D1253" s="4"/>
    </row>
    <row r="1254" spans="1:4" x14ac:dyDescent="0.15">
      <c r="A1254" s="4" t="s">
        <v>169</v>
      </c>
      <c r="B1254" s="4" t="s">
        <v>170</v>
      </c>
      <c r="C1254" s="4">
        <v>3.9750000000000001E-2</v>
      </c>
      <c r="D1254" s="4"/>
    </row>
    <row r="1255" spans="1:4" x14ac:dyDescent="0.15">
      <c r="A1255" s="4" t="s">
        <v>8657</v>
      </c>
      <c r="B1255" s="4" t="s">
        <v>8658</v>
      </c>
      <c r="C1255" s="4">
        <v>3.9730000000000001E-2</v>
      </c>
      <c r="D1255" s="4"/>
    </row>
    <row r="1256" spans="1:4" x14ac:dyDescent="0.15">
      <c r="A1256" s="4" t="s">
        <v>11375</v>
      </c>
      <c r="B1256" s="4" t="s">
        <v>11376</v>
      </c>
      <c r="C1256" s="4">
        <v>3.9710000000000002E-2</v>
      </c>
      <c r="D1256" s="4"/>
    </row>
    <row r="1257" spans="1:4" x14ac:dyDescent="0.15">
      <c r="A1257" s="4" t="s">
        <v>9103</v>
      </c>
      <c r="B1257" s="4" t="s">
        <v>9104</v>
      </c>
      <c r="C1257" s="4">
        <v>3.968E-2</v>
      </c>
      <c r="D1257" s="4"/>
    </row>
    <row r="1258" spans="1:4" x14ac:dyDescent="0.15">
      <c r="A1258" s="4" t="s">
        <v>6974</v>
      </c>
      <c r="B1258" s="4" t="s">
        <v>6975</v>
      </c>
      <c r="C1258" s="4">
        <v>3.9660000000000001E-2</v>
      </c>
      <c r="D1258" s="4"/>
    </row>
    <row r="1259" spans="1:4" x14ac:dyDescent="0.15">
      <c r="A1259" s="4" t="s">
        <v>3603</v>
      </c>
      <c r="B1259" s="4" t="s">
        <v>8816</v>
      </c>
      <c r="C1259" s="4">
        <v>3.9640000000000002E-2</v>
      </c>
      <c r="D1259" s="4"/>
    </row>
    <row r="1260" spans="1:4" x14ac:dyDescent="0.15">
      <c r="A1260" s="4" t="s">
        <v>2091</v>
      </c>
      <c r="B1260" s="4" t="s">
        <v>2092</v>
      </c>
      <c r="C1260" s="4">
        <v>3.9629999999999999E-2</v>
      </c>
      <c r="D1260" s="4"/>
    </row>
    <row r="1261" spans="1:4" x14ac:dyDescent="0.15">
      <c r="A1261" s="4" t="s">
        <v>8910</v>
      </c>
      <c r="B1261" s="4" t="s">
        <v>8911</v>
      </c>
      <c r="C1261" s="4">
        <v>3.9620000000000002E-2</v>
      </c>
      <c r="D1261" s="4"/>
    </row>
    <row r="1262" spans="1:4" x14ac:dyDescent="0.15">
      <c r="A1262" s="4" t="s">
        <v>4594</v>
      </c>
      <c r="B1262" s="4" t="s">
        <v>4595</v>
      </c>
      <c r="C1262" s="4">
        <v>3.9600000000000003E-2</v>
      </c>
      <c r="D1262" s="4"/>
    </row>
    <row r="1263" spans="1:4" x14ac:dyDescent="0.15">
      <c r="A1263" s="4" t="s">
        <v>7791</v>
      </c>
      <c r="B1263" s="4" t="s">
        <v>7792</v>
      </c>
      <c r="C1263" s="4">
        <v>3.9579999999999997E-2</v>
      </c>
      <c r="D1263" s="4"/>
    </row>
    <row r="1264" spans="1:4" x14ac:dyDescent="0.15">
      <c r="A1264" s="4" t="s">
        <v>7495</v>
      </c>
      <c r="B1264" s="4" t="s">
        <v>7496</v>
      </c>
      <c r="C1264" s="4">
        <v>3.9570000000000001E-2</v>
      </c>
      <c r="D1264" s="4"/>
    </row>
    <row r="1265" spans="1:4" x14ac:dyDescent="0.15">
      <c r="A1265" s="4" t="s">
        <v>3121</v>
      </c>
      <c r="B1265" s="4" t="s">
        <v>3122</v>
      </c>
      <c r="C1265" s="4">
        <v>3.9559999999999998E-2</v>
      </c>
      <c r="D1265" s="4"/>
    </row>
    <row r="1266" spans="1:4" x14ac:dyDescent="0.15">
      <c r="A1266" s="4" t="s">
        <v>6249</v>
      </c>
      <c r="B1266" s="4" t="s">
        <v>6250</v>
      </c>
      <c r="C1266" s="4">
        <v>3.9550000000000002E-2</v>
      </c>
      <c r="D1266" s="4"/>
    </row>
    <row r="1267" spans="1:4" x14ac:dyDescent="0.15">
      <c r="A1267" s="4" t="s">
        <v>5261</v>
      </c>
      <c r="B1267" s="4" t="s">
        <v>5262</v>
      </c>
      <c r="C1267" s="4">
        <v>3.952E-2</v>
      </c>
      <c r="D1267" s="4"/>
    </row>
    <row r="1268" spans="1:4" x14ac:dyDescent="0.15">
      <c r="A1268" s="4" t="s">
        <v>5345</v>
      </c>
      <c r="B1268" s="4" t="s">
        <v>7931</v>
      </c>
      <c r="C1268" s="4">
        <v>3.9480000000000001E-2</v>
      </c>
      <c r="D1268" s="4"/>
    </row>
    <row r="1269" spans="1:4" x14ac:dyDescent="0.15">
      <c r="A1269" s="4" t="s">
        <v>10776</v>
      </c>
      <c r="B1269" s="4" t="s">
        <v>10777</v>
      </c>
      <c r="C1269" s="4">
        <v>3.9480000000000001E-2</v>
      </c>
      <c r="D1269" s="4"/>
    </row>
    <row r="1270" spans="1:4" x14ac:dyDescent="0.15">
      <c r="A1270" s="4" t="s">
        <v>7167</v>
      </c>
      <c r="B1270" s="4" t="s">
        <v>7860</v>
      </c>
      <c r="C1270" s="4">
        <v>3.9480000000000001E-2</v>
      </c>
      <c r="D1270" s="4"/>
    </row>
    <row r="1271" spans="1:4" x14ac:dyDescent="0.15">
      <c r="A1271" s="4" t="s">
        <v>10759</v>
      </c>
      <c r="B1271" s="4" t="s">
        <v>10760</v>
      </c>
      <c r="C1271" s="4">
        <v>3.9440000000000003E-2</v>
      </c>
      <c r="D1271" s="4"/>
    </row>
    <row r="1272" spans="1:4" x14ac:dyDescent="0.15">
      <c r="A1272" s="4" t="s">
        <v>4408</v>
      </c>
      <c r="B1272" s="4" t="s">
        <v>4409</v>
      </c>
      <c r="C1272" s="4">
        <v>3.9419999999999997E-2</v>
      </c>
      <c r="D1272" s="4"/>
    </row>
    <row r="1273" spans="1:4" x14ac:dyDescent="0.15">
      <c r="A1273" s="4" t="s">
        <v>5037</v>
      </c>
      <c r="B1273" s="4" t="s">
        <v>5038</v>
      </c>
      <c r="C1273" s="4">
        <v>3.9399999999999998E-2</v>
      </c>
      <c r="D1273" s="4"/>
    </row>
    <row r="1274" spans="1:4" x14ac:dyDescent="0.15">
      <c r="A1274" s="4" t="s">
        <v>822</v>
      </c>
      <c r="B1274" s="4" t="s">
        <v>823</v>
      </c>
      <c r="C1274" s="4">
        <v>3.9399999999999998E-2</v>
      </c>
      <c r="D1274" s="4"/>
    </row>
    <row r="1275" spans="1:4" x14ac:dyDescent="0.15">
      <c r="A1275" s="4" t="s">
        <v>3478</v>
      </c>
      <c r="B1275" s="4" t="s">
        <v>3479</v>
      </c>
      <c r="C1275" s="4">
        <v>3.9329999999999997E-2</v>
      </c>
      <c r="D1275" s="4"/>
    </row>
    <row r="1276" spans="1:4" x14ac:dyDescent="0.15">
      <c r="A1276" s="4" t="s">
        <v>5646</v>
      </c>
      <c r="B1276" s="4" t="s">
        <v>5647</v>
      </c>
      <c r="C1276" s="4">
        <v>3.9329999999999997E-2</v>
      </c>
      <c r="D1276" s="4"/>
    </row>
    <row r="1277" spans="1:4" x14ac:dyDescent="0.15">
      <c r="A1277" s="4" t="s">
        <v>1382</v>
      </c>
      <c r="B1277" s="4" t="s">
        <v>1383</v>
      </c>
      <c r="C1277" s="4">
        <v>3.925E-2</v>
      </c>
      <c r="D1277" s="4"/>
    </row>
    <row r="1278" spans="1:4" x14ac:dyDescent="0.15">
      <c r="A1278" s="4" t="s">
        <v>1629</v>
      </c>
      <c r="B1278" s="4" t="s">
        <v>1630</v>
      </c>
      <c r="C1278" s="4">
        <v>3.925E-2</v>
      </c>
      <c r="D1278" s="4"/>
    </row>
    <row r="1279" spans="1:4" x14ac:dyDescent="0.15">
      <c r="A1279" s="4" t="s">
        <v>1898</v>
      </c>
      <c r="B1279" s="4" t="s">
        <v>1899</v>
      </c>
      <c r="C1279" s="4">
        <v>3.925E-2</v>
      </c>
      <c r="D1279" s="4"/>
    </row>
    <row r="1280" spans="1:4" x14ac:dyDescent="0.15">
      <c r="A1280" s="4" t="s">
        <v>11932</v>
      </c>
      <c r="B1280" s="4" t="s">
        <v>11933</v>
      </c>
      <c r="C1280" s="4">
        <v>3.9239999999999997E-2</v>
      </c>
      <c r="D1280" s="4"/>
    </row>
    <row r="1281" spans="1:4" x14ac:dyDescent="0.15">
      <c r="A1281" s="4" t="s">
        <v>5294</v>
      </c>
      <c r="B1281" s="4" t="s">
        <v>5295</v>
      </c>
      <c r="C1281" s="4">
        <v>3.9239999999999997E-2</v>
      </c>
      <c r="D1281" s="4"/>
    </row>
    <row r="1282" spans="1:4" x14ac:dyDescent="0.15">
      <c r="A1282" s="4" t="s">
        <v>11930</v>
      </c>
      <c r="B1282" s="4" t="s">
        <v>11931</v>
      </c>
      <c r="C1282" s="4">
        <v>3.9219999999999998E-2</v>
      </c>
      <c r="D1282" s="4"/>
    </row>
    <row r="1283" spans="1:4" x14ac:dyDescent="0.15">
      <c r="A1283" s="4" t="s">
        <v>5966</v>
      </c>
      <c r="B1283" s="4" t="s">
        <v>5967</v>
      </c>
      <c r="C1283" s="4">
        <v>3.918E-2</v>
      </c>
      <c r="D1283" s="4"/>
    </row>
    <row r="1284" spans="1:4" x14ac:dyDescent="0.15">
      <c r="A1284" s="4" t="s">
        <v>3147</v>
      </c>
      <c r="B1284" s="4" t="s">
        <v>3148</v>
      </c>
      <c r="C1284" s="4">
        <v>3.9170000000000003E-2</v>
      </c>
      <c r="D1284" s="4"/>
    </row>
    <row r="1285" spans="1:4" x14ac:dyDescent="0.15">
      <c r="A1285" s="4" t="s">
        <v>531</v>
      </c>
      <c r="B1285" s="4" t="s">
        <v>532</v>
      </c>
      <c r="C1285" s="4">
        <v>3.916E-2</v>
      </c>
      <c r="D1285" s="4"/>
    </row>
    <row r="1286" spans="1:4" x14ac:dyDescent="0.15">
      <c r="A1286" s="4" t="s">
        <v>159</v>
      </c>
      <c r="B1286" s="4" t="s">
        <v>1646</v>
      </c>
      <c r="C1286" s="4">
        <v>3.909E-2</v>
      </c>
      <c r="D1286" s="4"/>
    </row>
    <row r="1287" spans="1:4" x14ac:dyDescent="0.15">
      <c r="A1287" s="4" t="s">
        <v>4369</v>
      </c>
      <c r="B1287" s="4" t="s">
        <v>4370</v>
      </c>
      <c r="C1287" s="4">
        <v>3.909E-2</v>
      </c>
      <c r="D1287" s="4"/>
    </row>
    <row r="1288" spans="1:4" x14ac:dyDescent="0.15">
      <c r="A1288" s="4" t="s">
        <v>1251</v>
      </c>
      <c r="B1288" s="4" t="s">
        <v>1252</v>
      </c>
      <c r="C1288" s="4">
        <v>3.9070000000000001E-2</v>
      </c>
      <c r="D1288" s="4"/>
    </row>
    <row r="1289" spans="1:4" x14ac:dyDescent="0.15">
      <c r="A1289" s="4" t="s">
        <v>7628</v>
      </c>
      <c r="B1289" s="4" t="s">
        <v>7629</v>
      </c>
      <c r="C1289" s="4">
        <v>3.9039999999999998E-2</v>
      </c>
      <c r="D1289" s="4"/>
    </row>
    <row r="1290" spans="1:4" x14ac:dyDescent="0.15">
      <c r="A1290" s="4" t="s">
        <v>2093</v>
      </c>
      <c r="B1290" s="4" t="s">
        <v>2094</v>
      </c>
      <c r="C1290" s="4">
        <v>3.9030000000000002E-2</v>
      </c>
      <c r="D1290" s="4"/>
    </row>
    <row r="1291" spans="1:4" x14ac:dyDescent="0.15">
      <c r="A1291" s="4" t="s">
        <v>692</v>
      </c>
      <c r="B1291" s="4" t="s">
        <v>693</v>
      </c>
      <c r="C1291" s="4">
        <v>3.9E-2</v>
      </c>
      <c r="D1291" s="4"/>
    </row>
    <row r="1292" spans="1:4" x14ac:dyDescent="0.15">
      <c r="A1292" s="4" t="s">
        <v>1128</v>
      </c>
      <c r="B1292" s="4" t="s">
        <v>1129</v>
      </c>
      <c r="C1292" s="4">
        <v>3.9E-2</v>
      </c>
      <c r="D1292" s="4"/>
    </row>
    <row r="1293" spans="1:4" x14ac:dyDescent="0.15">
      <c r="A1293" s="4" t="s">
        <v>2061</v>
      </c>
      <c r="B1293" s="4" t="s">
        <v>2062</v>
      </c>
      <c r="C1293" s="4">
        <v>3.8960000000000002E-2</v>
      </c>
      <c r="D1293" s="4"/>
    </row>
    <row r="1294" spans="1:4" x14ac:dyDescent="0.15">
      <c r="A1294" s="4" t="s">
        <v>9131</v>
      </c>
      <c r="B1294" s="4" t="s">
        <v>9132</v>
      </c>
      <c r="C1294" s="4">
        <v>3.8920000000000003E-2</v>
      </c>
      <c r="D1294" s="4"/>
    </row>
    <row r="1295" spans="1:4" x14ac:dyDescent="0.15">
      <c r="A1295" s="4" t="s">
        <v>5804</v>
      </c>
      <c r="B1295" s="4" t="s">
        <v>7298</v>
      </c>
      <c r="C1295" s="4">
        <v>3.8890000000000001E-2</v>
      </c>
      <c r="D1295" s="4"/>
    </row>
    <row r="1296" spans="1:4" x14ac:dyDescent="0.15">
      <c r="A1296" s="4" t="s">
        <v>6420</v>
      </c>
      <c r="B1296" s="4" t="s">
        <v>6421</v>
      </c>
      <c r="C1296" s="4">
        <v>3.8870000000000002E-2</v>
      </c>
      <c r="D1296" s="4"/>
    </row>
    <row r="1297" spans="1:4" x14ac:dyDescent="0.15">
      <c r="A1297" s="4" t="s">
        <v>233</v>
      </c>
      <c r="B1297" s="4" t="s">
        <v>234</v>
      </c>
      <c r="C1297" s="4">
        <v>3.8850000000000003E-2</v>
      </c>
      <c r="D1297" s="4"/>
    </row>
    <row r="1298" spans="1:4" x14ac:dyDescent="0.15">
      <c r="A1298" s="4" t="s">
        <v>8870</v>
      </c>
      <c r="B1298" s="4" t="s">
        <v>9030</v>
      </c>
      <c r="C1298" s="4">
        <v>3.882E-2</v>
      </c>
      <c r="D1298" s="4"/>
    </row>
    <row r="1299" spans="1:4" x14ac:dyDescent="0.15">
      <c r="A1299" s="4" t="s">
        <v>9901</v>
      </c>
      <c r="B1299" s="4" t="s">
        <v>9902</v>
      </c>
      <c r="C1299" s="4">
        <v>3.882E-2</v>
      </c>
      <c r="D1299" s="4"/>
    </row>
    <row r="1300" spans="1:4" x14ac:dyDescent="0.15">
      <c r="A1300" s="4" t="s">
        <v>6450</v>
      </c>
      <c r="B1300" s="4" t="s">
        <v>6451</v>
      </c>
      <c r="C1300" s="4">
        <v>3.882E-2</v>
      </c>
      <c r="D1300" s="4" t="s">
        <v>42</v>
      </c>
    </row>
    <row r="1301" spans="1:4" x14ac:dyDescent="0.15">
      <c r="A1301" s="4" t="s">
        <v>3105</v>
      </c>
      <c r="B1301" s="4" t="s">
        <v>3106</v>
      </c>
      <c r="C1301" s="4">
        <v>3.882E-2</v>
      </c>
      <c r="D1301" s="4"/>
    </row>
    <row r="1302" spans="1:4" x14ac:dyDescent="0.15">
      <c r="A1302" s="4" t="s">
        <v>3581</v>
      </c>
      <c r="B1302" s="4" t="s">
        <v>3582</v>
      </c>
      <c r="C1302" s="4">
        <v>3.8780000000000002E-2</v>
      </c>
      <c r="D1302" s="4"/>
    </row>
    <row r="1303" spans="1:4" x14ac:dyDescent="0.15">
      <c r="A1303" s="4" t="s">
        <v>4545</v>
      </c>
      <c r="B1303" s="4" t="s">
        <v>4546</v>
      </c>
      <c r="C1303" s="4">
        <v>3.8769999999999999E-2</v>
      </c>
      <c r="D1303" s="4"/>
    </row>
    <row r="1304" spans="1:4" x14ac:dyDescent="0.15">
      <c r="A1304" s="4" t="s">
        <v>4074</v>
      </c>
      <c r="B1304" s="4" t="s">
        <v>4075</v>
      </c>
      <c r="C1304" s="4">
        <v>3.8760000000000003E-2</v>
      </c>
      <c r="D1304" s="4"/>
    </row>
    <row r="1305" spans="1:4" x14ac:dyDescent="0.15">
      <c r="A1305" s="4" t="s">
        <v>96</v>
      </c>
      <c r="B1305" s="4" t="s">
        <v>97</v>
      </c>
      <c r="C1305" s="4">
        <v>3.875E-2</v>
      </c>
      <c r="D1305" s="4"/>
    </row>
    <row r="1306" spans="1:4" x14ac:dyDescent="0.15">
      <c r="A1306" s="4" t="s">
        <v>10105</v>
      </c>
      <c r="B1306" s="4" t="s">
        <v>10106</v>
      </c>
      <c r="C1306" s="4">
        <v>3.8730000000000001E-2</v>
      </c>
      <c r="D1306" s="4"/>
    </row>
    <row r="1307" spans="1:4" x14ac:dyDescent="0.15">
      <c r="A1307" s="4" t="s">
        <v>4060</v>
      </c>
      <c r="B1307" s="4" t="s">
        <v>4061</v>
      </c>
      <c r="C1307" s="4">
        <v>3.8730000000000001E-2</v>
      </c>
      <c r="D1307" s="4"/>
    </row>
    <row r="1308" spans="1:4" x14ac:dyDescent="0.15">
      <c r="A1308" s="4" t="s">
        <v>4113</v>
      </c>
      <c r="B1308" s="4" t="s">
        <v>4114</v>
      </c>
      <c r="C1308" s="4">
        <v>3.8730000000000001E-2</v>
      </c>
      <c r="D1308" s="4"/>
    </row>
    <row r="1309" spans="1:4" x14ac:dyDescent="0.15">
      <c r="A1309" s="4" t="s">
        <v>9839</v>
      </c>
      <c r="B1309" s="4" t="s">
        <v>9840</v>
      </c>
      <c r="C1309" s="4">
        <v>3.8730000000000001E-2</v>
      </c>
      <c r="D1309" s="4"/>
    </row>
    <row r="1310" spans="1:4" x14ac:dyDescent="0.15">
      <c r="A1310" s="4" t="s">
        <v>8040</v>
      </c>
      <c r="B1310" s="4" t="s">
        <v>8041</v>
      </c>
      <c r="C1310" s="4">
        <v>3.8719999999999997E-2</v>
      </c>
      <c r="D1310" s="4"/>
    </row>
    <row r="1311" spans="1:4" x14ac:dyDescent="0.15">
      <c r="A1311" s="4" t="s">
        <v>9843</v>
      </c>
      <c r="B1311" s="4" t="s">
        <v>9844</v>
      </c>
      <c r="C1311" s="4">
        <v>3.8710000000000001E-2</v>
      </c>
      <c r="D1311" s="4"/>
    </row>
    <row r="1312" spans="1:4" x14ac:dyDescent="0.15">
      <c r="A1312" s="4" t="s">
        <v>2073</v>
      </c>
      <c r="B1312" s="4" t="s">
        <v>2074</v>
      </c>
      <c r="C1312" s="4">
        <v>3.8699999999999998E-2</v>
      </c>
      <c r="D1312" s="4"/>
    </row>
    <row r="1313" spans="1:4" x14ac:dyDescent="0.15">
      <c r="A1313" s="4" t="s">
        <v>7942</v>
      </c>
      <c r="B1313" s="4" t="s">
        <v>8082</v>
      </c>
      <c r="C1313" s="4">
        <v>3.866E-2</v>
      </c>
      <c r="D1313" s="4"/>
    </row>
    <row r="1314" spans="1:4" x14ac:dyDescent="0.15">
      <c r="A1314" s="4" t="s">
        <v>6893</v>
      </c>
      <c r="B1314" s="4" t="s">
        <v>6894</v>
      </c>
      <c r="C1314" s="4">
        <v>3.866E-2</v>
      </c>
      <c r="D1314" s="4"/>
    </row>
    <row r="1315" spans="1:4" x14ac:dyDescent="0.15">
      <c r="A1315" s="4" t="s">
        <v>7907</v>
      </c>
      <c r="B1315" s="4" t="s">
        <v>7908</v>
      </c>
      <c r="C1315" s="4">
        <v>3.8640000000000001E-2</v>
      </c>
      <c r="D1315" s="4"/>
    </row>
    <row r="1316" spans="1:4" x14ac:dyDescent="0.15">
      <c r="A1316" s="4" t="s">
        <v>6588</v>
      </c>
      <c r="B1316" s="4" t="s">
        <v>6589</v>
      </c>
      <c r="C1316" s="4">
        <v>3.8609999999999998E-2</v>
      </c>
      <c r="D1316" s="4"/>
    </row>
    <row r="1317" spans="1:4" x14ac:dyDescent="0.15">
      <c r="A1317" s="4" t="s">
        <v>2178</v>
      </c>
      <c r="B1317" s="4" t="s">
        <v>2179</v>
      </c>
      <c r="C1317" s="4">
        <v>3.8589999999999999E-2</v>
      </c>
      <c r="D1317" s="4" t="s">
        <v>42</v>
      </c>
    </row>
    <row r="1318" spans="1:4" x14ac:dyDescent="0.15">
      <c r="A1318" s="4" t="s">
        <v>1288</v>
      </c>
      <c r="B1318" s="4" t="s">
        <v>5864</v>
      </c>
      <c r="C1318" s="4">
        <v>3.8530000000000002E-2</v>
      </c>
      <c r="D1318" s="4"/>
    </row>
    <row r="1319" spans="1:4" x14ac:dyDescent="0.15">
      <c r="A1319" s="4" t="s">
        <v>271</v>
      </c>
      <c r="B1319" s="4" t="s">
        <v>272</v>
      </c>
      <c r="C1319" s="4">
        <v>3.8519999999999999E-2</v>
      </c>
      <c r="D1319" s="4"/>
    </row>
    <row r="1320" spans="1:4" x14ac:dyDescent="0.15">
      <c r="A1320" s="4" t="s">
        <v>3262</v>
      </c>
      <c r="B1320" s="4" t="s">
        <v>3263</v>
      </c>
      <c r="C1320" s="4">
        <v>3.8519999999999999E-2</v>
      </c>
      <c r="D1320" s="4"/>
    </row>
    <row r="1321" spans="1:4" x14ac:dyDescent="0.15">
      <c r="A1321" s="4" t="s">
        <v>1772</v>
      </c>
      <c r="B1321" s="4" t="s">
        <v>2255</v>
      </c>
      <c r="C1321" s="4">
        <v>3.8510000000000003E-2</v>
      </c>
      <c r="D1321" s="4" t="s">
        <v>42</v>
      </c>
    </row>
    <row r="1322" spans="1:4" x14ac:dyDescent="0.15">
      <c r="A1322" s="4" t="s">
        <v>2454</v>
      </c>
      <c r="B1322" s="4" t="s">
        <v>2455</v>
      </c>
      <c r="C1322" s="4">
        <v>3.8469999999999997E-2</v>
      </c>
      <c r="D1322" s="4"/>
    </row>
    <row r="1323" spans="1:4" x14ac:dyDescent="0.15">
      <c r="A1323" s="5" t="s">
        <v>4392</v>
      </c>
      <c r="B1323" s="5" t="s">
        <v>4393</v>
      </c>
      <c r="C1323" s="5">
        <v>3.8370000000000001E-2</v>
      </c>
      <c r="D1323" s="5" t="s">
        <v>122</v>
      </c>
    </row>
    <row r="1324" spans="1:4" x14ac:dyDescent="0.15">
      <c r="A1324" s="4" t="s">
        <v>5375</v>
      </c>
      <c r="B1324" s="4" t="s">
        <v>5376</v>
      </c>
      <c r="C1324" s="4">
        <v>3.8330000000000003E-2</v>
      </c>
      <c r="D1324" s="4"/>
    </row>
    <row r="1325" spans="1:4" x14ac:dyDescent="0.15">
      <c r="A1325" s="4" t="s">
        <v>9922</v>
      </c>
      <c r="B1325" s="4" t="s">
        <v>9923</v>
      </c>
      <c r="C1325" s="4">
        <v>3.8289999999999998E-2</v>
      </c>
      <c r="D1325" s="4"/>
    </row>
    <row r="1326" spans="1:4" x14ac:dyDescent="0.15">
      <c r="A1326" s="4" t="s">
        <v>409</v>
      </c>
      <c r="B1326" s="4" t="s">
        <v>410</v>
      </c>
      <c r="C1326" s="4">
        <v>3.8280000000000002E-2</v>
      </c>
      <c r="D1326" s="4"/>
    </row>
    <row r="1327" spans="1:4" x14ac:dyDescent="0.15">
      <c r="A1327" s="4" t="s">
        <v>880</v>
      </c>
      <c r="B1327" s="4" t="s">
        <v>881</v>
      </c>
      <c r="C1327" s="4">
        <v>3.8280000000000002E-2</v>
      </c>
      <c r="D1327" s="4"/>
    </row>
    <row r="1328" spans="1:4" x14ac:dyDescent="0.15">
      <c r="A1328" s="4" t="s">
        <v>1214</v>
      </c>
      <c r="B1328" s="4" t="s">
        <v>1215</v>
      </c>
      <c r="C1328" s="4">
        <v>3.8190000000000002E-2</v>
      </c>
      <c r="D1328" s="4"/>
    </row>
    <row r="1329" spans="1:4" x14ac:dyDescent="0.15">
      <c r="A1329" s="4" t="s">
        <v>10084</v>
      </c>
      <c r="B1329" s="4" t="s">
        <v>10085</v>
      </c>
      <c r="C1329" s="4">
        <v>3.8170000000000003E-2</v>
      </c>
      <c r="D1329" s="4"/>
    </row>
    <row r="1330" spans="1:4" x14ac:dyDescent="0.15">
      <c r="A1330" s="4" t="s">
        <v>2509</v>
      </c>
      <c r="B1330" s="4" t="s">
        <v>2510</v>
      </c>
      <c r="C1330" s="4">
        <v>3.8120000000000001E-2</v>
      </c>
      <c r="D1330" s="4"/>
    </row>
    <row r="1331" spans="1:4" x14ac:dyDescent="0.15">
      <c r="A1331" s="4" t="s">
        <v>6108</v>
      </c>
      <c r="B1331" s="4" t="s">
        <v>6109</v>
      </c>
      <c r="C1331" s="4">
        <v>3.8089999999999999E-2</v>
      </c>
      <c r="D1331" s="4"/>
    </row>
    <row r="1332" spans="1:4" x14ac:dyDescent="0.15">
      <c r="A1332" s="4" t="s">
        <v>2310</v>
      </c>
      <c r="B1332" s="4" t="s">
        <v>2311</v>
      </c>
      <c r="C1332" s="4">
        <v>3.7990000000000003E-2</v>
      </c>
      <c r="D1332" s="4"/>
    </row>
    <row r="1333" spans="1:4" x14ac:dyDescent="0.15">
      <c r="A1333" s="4" t="s">
        <v>10700</v>
      </c>
      <c r="B1333" s="4" t="s">
        <v>10701</v>
      </c>
      <c r="C1333" s="4">
        <v>3.798E-2</v>
      </c>
      <c r="D1333" s="4"/>
    </row>
    <row r="1334" spans="1:4" x14ac:dyDescent="0.15">
      <c r="A1334" s="4" t="s">
        <v>74</v>
      </c>
      <c r="B1334" s="4" t="s">
        <v>75</v>
      </c>
      <c r="C1334" s="4">
        <v>3.7960000000000001E-2</v>
      </c>
      <c r="D1334" s="4"/>
    </row>
    <row r="1335" spans="1:4" x14ac:dyDescent="0.15">
      <c r="A1335" s="4" t="s">
        <v>6458</v>
      </c>
      <c r="B1335" s="4" t="s">
        <v>6459</v>
      </c>
      <c r="C1335" s="4">
        <v>3.7920000000000002E-2</v>
      </c>
      <c r="D1335" s="4"/>
    </row>
    <row r="1336" spans="1:4" x14ac:dyDescent="0.15">
      <c r="A1336" s="4" t="s">
        <v>6700</v>
      </c>
      <c r="B1336" s="4" t="s">
        <v>6701</v>
      </c>
      <c r="C1336" s="4">
        <v>3.7909999999999999E-2</v>
      </c>
      <c r="D1336" s="4"/>
    </row>
    <row r="1337" spans="1:4" x14ac:dyDescent="0.15">
      <c r="A1337" s="4" t="s">
        <v>2161</v>
      </c>
      <c r="B1337" s="4" t="s">
        <v>2162</v>
      </c>
      <c r="C1337" s="4">
        <v>3.7859999999999998E-2</v>
      </c>
      <c r="D1337" s="4"/>
    </row>
    <row r="1338" spans="1:4" x14ac:dyDescent="0.15">
      <c r="A1338" s="4" t="s">
        <v>6195</v>
      </c>
      <c r="B1338" s="4" t="s">
        <v>6196</v>
      </c>
      <c r="C1338" s="4">
        <v>3.7839999999999999E-2</v>
      </c>
      <c r="D1338" s="4"/>
    </row>
    <row r="1339" spans="1:4" x14ac:dyDescent="0.15">
      <c r="A1339" s="4" t="s">
        <v>892</v>
      </c>
      <c r="B1339" s="4" t="s">
        <v>893</v>
      </c>
      <c r="C1339" s="4">
        <v>3.7789999999999997E-2</v>
      </c>
      <c r="D1339" s="4"/>
    </row>
    <row r="1340" spans="1:4" x14ac:dyDescent="0.15">
      <c r="A1340" s="4" t="s">
        <v>5416</v>
      </c>
      <c r="B1340" s="4" t="s">
        <v>5417</v>
      </c>
      <c r="C1340" s="4">
        <v>3.7769999999999998E-2</v>
      </c>
      <c r="D1340" s="4"/>
    </row>
    <row r="1341" spans="1:4" x14ac:dyDescent="0.15">
      <c r="A1341" s="4" t="s">
        <v>672</v>
      </c>
      <c r="B1341" s="4" t="s">
        <v>673</v>
      </c>
      <c r="C1341" s="4">
        <v>3.7740000000000003E-2</v>
      </c>
      <c r="D1341" s="4"/>
    </row>
    <row r="1342" spans="1:4" x14ac:dyDescent="0.15">
      <c r="A1342" s="4" t="s">
        <v>5023</v>
      </c>
      <c r="B1342" s="4" t="s">
        <v>5024</v>
      </c>
      <c r="C1342" s="4">
        <v>3.7629999999999997E-2</v>
      </c>
      <c r="D1342" s="4"/>
    </row>
    <row r="1343" spans="1:4" x14ac:dyDescent="0.15">
      <c r="A1343" s="4" t="s">
        <v>6412</v>
      </c>
      <c r="B1343" s="4" t="s">
        <v>6413</v>
      </c>
      <c r="C1343" s="4">
        <v>3.7479999999999999E-2</v>
      </c>
      <c r="D1343" s="4"/>
    </row>
    <row r="1344" spans="1:4" x14ac:dyDescent="0.15">
      <c r="A1344" s="4" t="s">
        <v>2822</v>
      </c>
      <c r="B1344" s="4" t="s">
        <v>2823</v>
      </c>
      <c r="C1344" s="4">
        <v>3.7449999999999997E-2</v>
      </c>
      <c r="D1344" s="4"/>
    </row>
    <row r="1345" spans="1:4" x14ac:dyDescent="0.15">
      <c r="A1345" s="4" t="s">
        <v>3961</v>
      </c>
      <c r="B1345" s="4" t="s">
        <v>3962</v>
      </c>
      <c r="C1345" s="4">
        <v>3.7429999999999998E-2</v>
      </c>
      <c r="D1345" s="4"/>
    </row>
    <row r="1346" spans="1:4" x14ac:dyDescent="0.15">
      <c r="A1346" s="4" t="s">
        <v>7415</v>
      </c>
      <c r="B1346" s="4" t="s">
        <v>7416</v>
      </c>
      <c r="C1346" s="4">
        <v>3.7429999999999998E-2</v>
      </c>
      <c r="D1346" s="4"/>
    </row>
    <row r="1347" spans="1:4" x14ac:dyDescent="0.15">
      <c r="A1347" s="4" t="s">
        <v>3884</v>
      </c>
      <c r="B1347" s="4" t="s">
        <v>3885</v>
      </c>
      <c r="C1347" s="4">
        <v>3.7420000000000002E-2</v>
      </c>
      <c r="D1347" s="4"/>
    </row>
    <row r="1348" spans="1:4" x14ac:dyDescent="0.15">
      <c r="A1348" s="4" t="s">
        <v>9812</v>
      </c>
      <c r="B1348" s="4" t="s">
        <v>9813</v>
      </c>
      <c r="C1348" s="4">
        <v>3.7379999999999997E-2</v>
      </c>
      <c r="D1348" s="4"/>
    </row>
    <row r="1349" spans="1:4" x14ac:dyDescent="0.15">
      <c r="A1349" s="4" t="s">
        <v>1615</v>
      </c>
      <c r="B1349" s="4" t="s">
        <v>1616</v>
      </c>
      <c r="C1349" s="4">
        <v>3.737E-2</v>
      </c>
      <c r="D1349" s="4"/>
    </row>
    <row r="1350" spans="1:4" x14ac:dyDescent="0.15">
      <c r="A1350" s="4" t="s">
        <v>5054</v>
      </c>
      <c r="B1350" s="4" t="s">
        <v>5055</v>
      </c>
      <c r="C1350" s="4">
        <v>3.7359999999999997E-2</v>
      </c>
      <c r="D1350" s="4"/>
    </row>
    <row r="1351" spans="1:4" x14ac:dyDescent="0.15">
      <c r="A1351" s="4" t="s">
        <v>8794</v>
      </c>
      <c r="B1351" s="4" t="s">
        <v>8795</v>
      </c>
      <c r="C1351" s="4">
        <v>3.7350000000000001E-2</v>
      </c>
      <c r="D1351" s="4"/>
    </row>
    <row r="1352" spans="1:4" x14ac:dyDescent="0.15">
      <c r="A1352" s="4" t="s">
        <v>7733</v>
      </c>
      <c r="B1352" s="4" t="s">
        <v>7734</v>
      </c>
      <c r="C1352" s="4">
        <v>3.7330000000000002E-2</v>
      </c>
      <c r="D1352" s="4"/>
    </row>
    <row r="1353" spans="1:4" x14ac:dyDescent="0.15">
      <c r="A1353" s="4" t="s">
        <v>3331</v>
      </c>
      <c r="B1353" s="4" t="s">
        <v>3332</v>
      </c>
      <c r="C1353" s="4">
        <v>3.7319999999999999E-2</v>
      </c>
      <c r="D1353" s="4"/>
    </row>
    <row r="1354" spans="1:4" x14ac:dyDescent="0.15">
      <c r="A1354" s="4" t="s">
        <v>7913</v>
      </c>
      <c r="B1354" s="4" t="s">
        <v>8633</v>
      </c>
      <c r="C1354" s="4">
        <v>3.7260000000000001E-2</v>
      </c>
      <c r="D1354" s="4"/>
    </row>
    <row r="1355" spans="1:4" x14ac:dyDescent="0.15">
      <c r="A1355" s="4" t="s">
        <v>11738</v>
      </c>
      <c r="B1355" s="4" t="s">
        <v>11739</v>
      </c>
      <c r="C1355" s="4">
        <v>3.7240000000000002E-2</v>
      </c>
      <c r="D1355" s="4"/>
    </row>
    <row r="1356" spans="1:4" x14ac:dyDescent="0.15">
      <c r="A1356" s="4" t="s">
        <v>7503</v>
      </c>
      <c r="B1356" s="4" t="s">
        <v>7504</v>
      </c>
      <c r="C1356" s="4">
        <v>3.721E-2</v>
      </c>
      <c r="D1356" s="4"/>
    </row>
    <row r="1357" spans="1:4" x14ac:dyDescent="0.15">
      <c r="A1357" s="4" t="s">
        <v>7265</v>
      </c>
      <c r="B1357" s="4" t="s">
        <v>7266</v>
      </c>
      <c r="C1357" s="4">
        <v>3.7190000000000001E-2</v>
      </c>
      <c r="D1357" s="4"/>
    </row>
    <row r="1358" spans="1:4" x14ac:dyDescent="0.15">
      <c r="A1358" s="4" t="s">
        <v>5472</v>
      </c>
      <c r="B1358" s="4" t="s">
        <v>5473</v>
      </c>
      <c r="C1358" s="4">
        <v>3.7190000000000001E-2</v>
      </c>
      <c r="D1358" s="4"/>
    </row>
    <row r="1359" spans="1:4" x14ac:dyDescent="0.15">
      <c r="A1359" s="4" t="s">
        <v>7592</v>
      </c>
      <c r="B1359" s="4" t="s">
        <v>7593</v>
      </c>
      <c r="C1359" s="4">
        <v>3.7150000000000002E-2</v>
      </c>
      <c r="D1359" s="4"/>
    </row>
    <row r="1360" spans="1:4" x14ac:dyDescent="0.15">
      <c r="A1360" s="4" t="s">
        <v>4126</v>
      </c>
      <c r="B1360" s="4" t="s">
        <v>4127</v>
      </c>
      <c r="C1360" s="4">
        <v>3.7139999999999999E-2</v>
      </c>
      <c r="D1360" s="4"/>
    </row>
    <row r="1361" spans="1:4" x14ac:dyDescent="0.15">
      <c r="A1361" s="4" t="s">
        <v>3615</v>
      </c>
      <c r="B1361" s="4" t="s">
        <v>5827</v>
      </c>
      <c r="C1361" s="4">
        <v>3.7130000000000003E-2</v>
      </c>
      <c r="D1361" s="4"/>
    </row>
    <row r="1362" spans="1:4" x14ac:dyDescent="0.15">
      <c r="A1362" s="4" t="s">
        <v>1884</v>
      </c>
      <c r="B1362" s="4" t="s">
        <v>1885</v>
      </c>
      <c r="C1362" s="4">
        <v>3.7109999999999997E-2</v>
      </c>
      <c r="D1362" s="4"/>
    </row>
    <row r="1363" spans="1:4" x14ac:dyDescent="0.15">
      <c r="A1363" s="4" t="s">
        <v>6433</v>
      </c>
      <c r="B1363" s="4" t="s">
        <v>6434</v>
      </c>
      <c r="C1363" s="4">
        <v>3.7089999999999998E-2</v>
      </c>
      <c r="D1363" s="4"/>
    </row>
    <row r="1364" spans="1:4" x14ac:dyDescent="0.15">
      <c r="A1364" s="4" t="s">
        <v>1316</v>
      </c>
      <c r="B1364" s="4" t="s">
        <v>1317</v>
      </c>
      <c r="C1364" s="4">
        <v>3.7069999999999999E-2</v>
      </c>
      <c r="D1364" s="4"/>
    </row>
    <row r="1365" spans="1:4" x14ac:dyDescent="0.15">
      <c r="A1365" s="4" t="s">
        <v>9544</v>
      </c>
      <c r="B1365" s="4" t="s">
        <v>10495</v>
      </c>
      <c r="C1365" s="4">
        <v>3.7060000000000003E-2</v>
      </c>
      <c r="D1365" s="4"/>
    </row>
    <row r="1366" spans="1:4" x14ac:dyDescent="0.15">
      <c r="A1366" s="4" t="s">
        <v>828</v>
      </c>
      <c r="B1366" s="4" t="s">
        <v>829</v>
      </c>
      <c r="C1366" s="4">
        <v>3.705E-2</v>
      </c>
      <c r="D1366" s="4"/>
    </row>
    <row r="1367" spans="1:4" x14ac:dyDescent="0.15">
      <c r="A1367" s="4" t="s">
        <v>11909</v>
      </c>
      <c r="B1367" s="4" t="s">
        <v>11910</v>
      </c>
      <c r="C1367" s="4">
        <v>3.7010000000000001E-2</v>
      </c>
      <c r="D1367" s="4"/>
    </row>
    <row r="1368" spans="1:4" x14ac:dyDescent="0.15">
      <c r="A1368" s="4" t="s">
        <v>5660</v>
      </c>
      <c r="B1368" s="4" t="s">
        <v>5661</v>
      </c>
      <c r="C1368" s="4">
        <v>3.6889999999999999E-2</v>
      </c>
      <c r="D1368" s="4"/>
    </row>
    <row r="1369" spans="1:4" x14ac:dyDescent="0.15">
      <c r="A1369" s="4" t="s">
        <v>1724</v>
      </c>
      <c r="B1369" s="4" t="s">
        <v>1725</v>
      </c>
      <c r="C1369" s="4">
        <v>3.6819999999999999E-2</v>
      </c>
      <c r="D1369" s="4"/>
    </row>
    <row r="1370" spans="1:4" x14ac:dyDescent="0.15">
      <c r="A1370" s="4" t="s">
        <v>1742</v>
      </c>
      <c r="B1370" s="4" t="s">
        <v>2051</v>
      </c>
      <c r="C1370" s="4">
        <v>3.6819999999999999E-2</v>
      </c>
      <c r="D1370" s="4" t="s">
        <v>42</v>
      </c>
    </row>
    <row r="1371" spans="1:4" x14ac:dyDescent="0.15">
      <c r="A1371" s="4" t="s">
        <v>6917</v>
      </c>
      <c r="B1371" s="4" t="s">
        <v>6918</v>
      </c>
      <c r="C1371" s="4">
        <v>3.6760000000000001E-2</v>
      </c>
      <c r="D1371" s="4"/>
    </row>
    <row r="1372" spans="1:4" x14ac:dyDescent="0.15">
      <c r="A1372" s="4" t="s">
        <v>2875</v>
      </c>
      <c r="B1372" s="4" t="s">
        <v>2876</v>
      </c>
      <c r="C1372" s="4">
        <v>3.6720000000000003E-2</v>
      </c>
      <c r="D1372" s="4"/>
    </row>
    <row r="1373" spans="1:4" x14ac:dyDescent="0.15">
      <c r="A1373" s="4" t="s">
        <v>9932</v>
      </c>
      <c r="B1373" s="4" t="s">
        <v>9933</v>
      </c>
      <c r="C1373" s="4">
        <v>3.669E-2</v>
      </c>
      <c r="D1373" s="4"/>
    </row>
    <row r="1374" spans="1:4" x14ac:dyDescent="0.15">
      <c r="A1374" s="4" t="s">
        <v>1671</v>
      </c>
      <c r="B1374" s="4" t="s">
        <v>1672</v>
      </c>
      <c r="C1374" s="4">
        <v>3.6679999999999997E-2</v>
      </c>
      <c r="D1374" s="4"/>
    </row>
    <row r="1375" spans="1:4" x14ac:dyDescent="0.15">
      <c r="A1375" s="4" t="s">
        <v>10351</v>
      </c>
      <c r="B1375" s="4" t="s">
        <v>10352</v>
      </c>
      <c r="C1375" s="4">
        <v>3.6659999999999998E-2</v>
      </c>
      <c r="D1375" s="4"/>
    </row>
    <row r="1376" spans="1:4" x14ac:dyDescent="0.15">
      <c r="A1376" s="4" t="s">
        <v>9776</v>
      </c>
      <c r="B1376" s="4" t="s">
        <v>9777</v>
      </c>
      <c r="C1376" s="4">
        <v>3.6639999999999999E-2</v>
      </c>
      <c r="D1376" s="4"/>
    </row>
    <row r="1377" spans="1:4" x14ac:dyDescent="0.15">
      <c r="A1377" s="4" t="s">
        <v>588</v>
      </c>
      <c r="B1377" s="4" t="s">
        <v>589</v>
      </c>
      <c r="C1377" s="4">
        <v>3.6589999999999998E-2</v>
      </c>
      <c r="D1377" s="4"/>
    </row>
    <row r="1378" spans="1:4" x14ac:dyDescent="0.15">
      <c r="A1378" s="4" t="s">
        <v>11843</v>
      </c>
      <c r="B1378" s="4" t="s">
        <v>11844</v>
      </c>
      <c r="C1378" s="4">
        <v>3.653E-2</v>
      </c>
      <c r="D1378" s="4"/>
    </row>
    <row r="1379" spans="1:4" x14ac:dyDescent="0.15">
      <c r="A1379" s="4" t="s">
        <v>2888</v>
      </c>
      <c r="B1379" s="4" t="s">
        <v>10621</v>
      </c>
      <c r="C1379" s="4">
        <v>3.653E-2</v>
      </c>
      <c r="D1379" s="4" t="s">
        <v>42</v>
      </c>
    </row>
    <row r="1380" spans="1:4" x14ac:dyDescent="0.15">
      <c r="A1380" s="4" t="s">
        <v>9227</v>
      </c>
      <c r="B1380" s="4" t="s">
        <v>9228</v>
      </c>
      <c r="C1380" s="4">
        <v>3.6479999999999999E-2</v>
      </c>
      <c r="D1380" s="4"/>
    </row>
    <row r="1381" spans="1:4" x14ac:dyDescent="0.15">
      <c r="A1381" s="4" t="s">
        <v>8817</v>
      </c>
      <c r="B1381" s="4" t="s">
        <v>8818</v>
      </c>
      <c r="C1381" s="4">
        <v>3.6470000000000002E-2</v>
      </c>
      <c r="D1381" s="4"/>
    </row>
    <row r="1382" spans="1:4" x14ac:dyDescent="0.15">
      <c r="A1382" s="4" t="s">
        <v>4132</v>
      </c>
      <c r="B1382" s="4" t="s">
        <v>4133</v>
      </c>
      <c r="C1382" s="4">
        <v>3.6450000000000003E-2</v>
      </c>
      <c r="D1382" s="4"/>
    </row>
    <row r="1383" spans="1:4" x14ac:dyDescent="0.15">
      <c r="A1383" s="4" t="s">
        <v>1594</v>
      </c>
      <c r="B1383" s="4" t="s">
        <v>1595</v>
      </c>
      <c r="C1383" s="4">
        <v>3.644E-2</v>
      </c>
      <c r="D1383" s="4"/>
    </row>
    <row r="1384" spans="1:4" x14ac:dyDescent="0.15">
      <c r="A1384" s="4" t="s">
        <v>30</v>
      </c>
      <c r="B1384" s="4" t="s">
        <v>31</v>
      </c>
      <c r="C1384" s="4">
        <v>3.6429999999999997E-2</v>
      </c>
      <c r="D1384" s="4"/>
    </row>
    <row r="1385" spans="1:4" x14ac:dyDescent="0.15">
      <c r="A1385" s="4" t="s">
        <v>10628</v>
      </c>
      <c r="B1385" s="4" t="s">
        <v>10629</v>
      </c>
      <c r="C1385" s="4">
        <v>3.6420000000000001E-2</v>
      </c>
      <c r="D1385" s="4"/>
    </row>
    <row r="1386" spans="1:4" x14ac:dyDescent="0.15">
      <c r="A1386" s="4" t="s">
        <v>5288</v>
      </c>
      <c r="B1386" s="4" t="s">
        <v>5289</v>
      </c>
      <c r="C1386" s="4">
        <v>3.6380000000000003E-2</v>
      </c>
      <c r="D1386" s="4"/>
    </row>
    <row r="1387" spans="1:4" x14ac:dyDescent="0.15">
      <c r="A1387" s="4" t="s">
        <v>11221</v>
      </c>
      <c r="B1387" s="4" t="s">
        <v>11222</v>
      </c>
      <c r="C1387" s="4">
        <v>3.6319999999999998E-2</v>
      </c>
      <c r="D1387" s="4"/>
    </row>
    <row r="1388" spans="1:4" x14ac:dyDescent="0.15">
      <c r="A1388" s="4" t="s">
        <v>5865</v>
      </c>
      <c r="B1388" s="4" t="s">
        <v>5866</v>
      </c>
      <c r="C1388" s="4">
        <v>3.6310000000000002E-2</v>
      </c>
      <c r="D1388" s="4"/>
    </row>
    <row r="1389" spans="1:4" x14ac:dyDescent="0.15">
      <c r="A1389" s="4" t="s">
        <v>4183</v>
      </c>
      <c r="B1389" s="4" t="s">
        <v>4184</v>
      </c>
      <c r="C1389" s="4">
        <v>3.6240000000000001E-2</v>
      </c>
      <c r="D1389" s="4"/>
    </row>
    <row r="1390" spans="1:4" x14ac:dyDescent="0.15">
      <c r="A1390" s="4" t="s">
        <v>4089</v>
      </c>
      <c r="B1390" s="4" t="s">
        <v>4090</v>
      </c>
      <c r="C1390" s="4">
        <v>3.6209999999999999E-2</v>
      </c>
      <c r="D1390" s="4"/>
    </row>
    <row r="1391" spans="1:4" x14ac:dyDescent="0.15">
      <c r="A1391" s="4" t="s">
        <v>6776</v>
      </c>
      <c r="B1391" s="4" t="s">
        <v>6777</v>
      </c>
      <c r="C1391" s="4">
        <v>3.6159999999999998E-2</v>
      </c>
      <c r="D1391" s="4"/>
    </row>
    <row r="1392" spans="1:4" x14ac:dyDescent="0.15">
      <c r="A1392" s="4" t="s">
        <v>878</v>
      </c>
      <c r="B1392" s="4" t="s">
        <v>879</v>
      </c>
      <c r="C1392" s="4">
        <v>3.6159999999999998E-2</v>
      </c>
      <c r="D1392" s="4"/>
    </row>
    <row r="1393" spans="1:4" x14ac:dyDescent="0.15">
      <c r="A1393" s="4" t="s">
        <v>2718</v>
      </c>
      <c r="B1393" s="4" t="s">
        <v>2719</v>
      </c>
      <c r="C1393" s="4">
        <v>3.6150000000000002E-2</v>
      </c>
      <c r="D1393" s="4"/>
    </row>
    <row r="1394" spans="1:4" x14ac:dyDescent="0.15">
      <c r="A1394" s="4" t="s">
        <v>1818</v>
      </c>
      <c r="B1394" s="4" t="s">
        <v>1819</v>
      </c>
      <c r="C1394" s="4">
        <v>3.6150000000000002E-2</v>
      </c>
      <c r="D1394" s="4"/>
    </row>
    <row r="1395" spans="1:4" x14ac:dyDescent="0.15">
      <c r="A1395" s="4" t="s">
        <v>2773</v>
      </c>
      <c r="B1395" s="4" t="s">
        <v>2774</v>
      </c>
      <c r="C1395" s="4">
        <v>3.6139999999999999E-2</v>
      </c>
      <c r="D1395" s="4"/>
    </row>
    <row r="1396" spans="1:4" x14ac:dyDescent="0.15">
      <c r="A1396" s="4" t="s">
        <v>5524</v>
      </c>
      <c r="B1396" s="4" t="s">
        <v>5525</v>
      </c>
      <c r="C1396" s="4">
        <v>3.6130000000000002E-2</v>
      </c>
      <c r="D1396" s="4"/>
    </row>
    <row r="1397" spans="1:4" x14ac:dyDescent="0.15">
      <c r="A1397" s="4" t="s">
        <v>11711</v>
      </c>
      <c r="B1397" s="4" t="s">
        <v>11712</v>
      </c>
      <c r="C1397" s="4">
        <v>3.6069999999999998E-2</v>
      </c>
      <c r="D1397" s="4"/>
    </row>
    <row r="1398" spans="1:4" x14ac:dyDescent="0.15">
      <c r="A1398" s="4" t="s">
        <v>4418</v>
      </c>
      <c r="B1398" s="4" t="s">
        <v>4419</v>
      </c>
      <c r="C1398" s="4">
        <v>3.603E-2</v>
      </c>
      <c r="D1398" s="4"/>
    </row>
    <row r="1399" spans="1:4" x14ac:dyDescent="0.15">
      <c r="A1399" s="4" t="s">
        <v>6356</v>
      </c>
      <c r="B1399" s="4" t="s">
        <v>6357</v>
      </c>
      <c r="C1399" s="4">
        <v>3.5929999999999997E-2</v>
      </c>
      <c r="D1399" s="4"/>
    </row>
    <row r="1400" spans="1:4" x14ac:dyDescent="0.15">
      <c r="A1400" s="4" t="s">
        <v>3629</v>
      </c>
      <c r="B1400" s="4" t="s">
        <v>3630</v>
      </c>
      <c r="C1400" s="4">
        <v>3.5920000000000001E-2</v>
      </c>
      <c r="D1400" s="4"/>
    </row>
    <row r="1401" spans="1:4" x14ac:dyDescent="0.15">
      <c r="A1401" s="4" t="s">
        <v>5571</v>
      </c>
      <c r="B1401" s="4" t="s">
        <v>5572</v>
      </c>
      <c r="C1401" s="4">
        <v>3.5869999999999999E-2</v>
      </c>
      <c r="D1401" s="4"/>
    </row>
    <row r="1402" spans="1:4" x14ac:dyDescent="0.15">
      <c r="A1402" s="4" t="s">
        <v>2209</v>
      </c>
      <c r="B1402" s="4" t="s">
        <v>6051</v>
      </c>
      <c r="C1402" s="4">
        <v>3.5860000000000003E-2</v>
      </c>
      <c r="D1402" s="4"/>
    </row>
    <row r="1403" spans="1:4" x14ac:dyDescent="0.15">
      <c r="A1403" s="4" t="s">
        <v>9333</v>
      </c>
      <c r="B1403" s="4" t="s">
        <v>9334</v>
      </c>
      <c r="C1403" s="4">
        <v>3.585E-2</v>
      </c>
      <c r="D1403" s="4"/>
    </row>
    <row r="1404" spans="1:4" x14ac:dyDescent="0.15">
      <c r="A1404" s="4" t="s">
        <v>5808</v>
      </c>
      <c r="B1404" s="4" t="s">
        <v>5809</v>
      </c>
      <c r="C1404" s="4">
        <v>3.5839999999999997E-2</v>
      </c>
      <c r="D1404" s="4"/>
    </row>
    <row r="1405" spans="1:4" x14ac:dyDescent="0.15">
      <c r="A1405" s="4" t="s">
        <v>3557</v>
      </c>
      <c r="B1405" s="4" t="s">
        <v>3558</v>
      </c>
      <c r="C1405" s="4">
        <v>3.5839999999999997E-2</v>
      </c>
      <c r="D1405" s="4"/>
    </row>
    <row r="1406" spans="1:4" x14ac:dyDescent="0.15">
      <c r="A1406" s="4" t="s">
        <v>2465</v>
      </c>
      <c r="B1406" s="4" t="s">
        <v>7759</v>
      </c>
      <c r="C1406" s="4">
        <v>3.5830000000000001E-2</v>
      </c>
      <c r="D1406" s="4"/>
    </row>
    <row r="1407" spans="1:4" x14ac:dyDescent="0.15">
      <c r="A1407" s="4" t="s">
        <v>3420</v>
      </c>
      <c r="B1407" s="4" t="s">
        <v>3421</v>
      </c>
      <c r="C1407" s="4">
        <v>3.5779999999999999E-2</v>
      </c>
      <c r="D1407" s="4"/>
    </row>
    <row r="1408" spans="1:4" x14ac:dyDescent="0.15">
      <c r="A1408" s="4" t="s">
        <v>8843</v>
      </c>
      <c r="B1408" s="4" t="s">
        <v>8844</v>
      </c>
      <c r="C1408" s="4">
        <v>3.576E-2</v>
      </c>
      <c r="D1408" s="4"/>
    </row>
    <row r="1409" spans="1:4" x14ac:dyDescent="0.15">
      <c r="A1409" s="4" t="s">
        <v>7606</v>
      </c>
      <c r="B1409" s="4" t="s">
        <v>7607</v>
      </c>
      <c r="C1409" s="4">
        <v>3.5740000000000001E-2</v>
      </c>
      <c r="D1409" s="4"/>
    </row>
    <row r="1410" spans="1:4" x14ac:dyDescent="0.15">
      <c r="A1410" s="4" t="s">
        <v>137</v>
      </c>
      <c r="B1410" s="4" t="s">
        <v>138</v>
      </c>
      <c r="C1410" s="4">
        <v>3.5700000000000003E-2</v>
      </c>
      <c r="D1410" s="4"/>
    </row>
    <row r="1411" spans="1:4" x14ac:dyDescent="0.15">
      <c r="A1411" s="4" t="s">
        <v>5656</v>
      </c>
      <c r="B1411" s="4" t="s">
        <v>5657</v>
      </c>
      <c r="C1411" s="4">
        <v>3.5659999999999997E-2</v>
      </c>
      <c r="D1411" s="4"/>
    </row>
    <row r="1412" spans="1:4" x14ac:dyDescent="0.15">
      <c r="A1412" s="4" t="s">
        <v>1532</v>
      </c>
      <c r="B1412" s="4" t="s">
        <v>1533</v>
      </c>
      <c r="C1412" s="4">
        <v>3.5650000000000001E-2</v>
      </c>
      <c r="D1412" s="4"/>
    </row>
    <row r="1413" spans="1:4" x14ac:dyDescent="0.15">
      <c r="A1413" s="4" t="s">
        <v>1190</v>
      </c>
      <c r="B1413" s="4" t="s">
        <v>5824</v>
      </c>
      <c r="C1413" s="4">
        <v>3.5610000000000003E-2</v>
      </c>
      <c r="D1413" s="4"/>
    </row>
    <row r="1414" spans="1:4" x14ac:dyDescent="0.15">
      <c r="A1414" s="4" t="s">
        <v>1030</v>
      </c>
      <c r="B1414" s="4" t="s">
        <v>1031</v>
      </c>
      <c r="C1414" s="4">
        <v>3.5589999999999997E-2</v>
      </c>
      <c r="D1414" s="4"/>
    </row>
    <row r="1415" spans="1:4" x14ac:dyDescent="0.15">
      <c r="A1415" s="4" t="s">
        <v>2363</v>
      </c>
      <c r="B1415" s="4" t="s">
        <v>7590</v>
      </c>
      <c r="C1415" s="4">
        <v>3.5580000000000001E-2</v>
      </c>
      <c r="D1415" s="4"/>
    </row>
    <row r="1416" spans="1:4" x14ac:dyDescent="0.15">
      <c r="A1416" s="4" t="s">
        <v>3031</v>
      </c>
      <c r="B1416" s="4" t="s">
        <v>3032</v>
      </c>
      <c r="C1416" s="4">
        <v>3.5549999999999998E-2</v>
      </c>
      <c r="D1416" s="4" t="s">
        <v>42</v>
      </c>
    </row>
    <row r="1417" spans="1:4" x14ac:dyDescent="0.15">
      <c r="A1417" s="4" t="s">
        <v>2236</v>
      </c>
      <c r="B1417" s="4" t="s">
        <v>2237</v>
      </c>
      <c r="C1417" s="4">
        <v>3.5549999999999998E-2</v>
      </c>
      <c r="D1417" s="4"/>
    </row>
    <row r="1418" spans="1:4" x14ac:dyDescent="0.15">
      <c r="A1418" s="4" t="s">
        <v>3559</v>
      </c>
      <c r="B1418" s="4" t="s">
        <v>3560</v>
      </c>
      <c r="C1418" s="4">
        <v>3.5540000000000002E-2</v>
      </c>
      <c r="D1418" s="4"/>
    </row>
    <row r="1419" spans="1:4" x14ac:dyDescent="0.15">
      <c r="A1419" s="4" t="s">
        <v>5290</v>
      </c>
      <c r="B1419" s="4" t="s">
        <v>5291</v>
      </c>
      <c r="C1419" s="4">
        <v>3.5520000000000003E-2</v>
      </c>
      <c r="D1419" s="4"/>
    </row>
    <row r="1420" spans="1:4" x14ac:dyDescent="0.15">
      <c r="A1420" s="4" t="s">
        <v>7115</v>
      </c>
      <c r="B1420" s="4" t="s">
        <v>7116</v>
      </c>
      <c r="C1420" s="4">
        <v>3.5479999999999998E-2</v>
      </c>
      <c r="D1420" s="4"/>
    </row>
    <row r="1421" spans="1:4" x14ac:dyDescent="0.15">
      <c r="A1421" s="4" t="s">
        <v>10012</v>
      </c>
      <c r="B1421" s="4" t="s">
        <v>10013</v>
      </c>
      <c r="C1421" s="4">
        <v>3.5450000000000002E-2</v>
      </c>
      <c r="D1421" s="4"/>
    </row>
    <row r="1422" spans="1:4" x14ac:dyDescent="0.15">
      <c r="A1422" s="4" t="s">
        <v>11936</v>
      </c>
      <c r="B1422" s="4" t="s">
        <v>11937</v>
      </c>
      <c r="C1422" s="4">
        <v>3.5430000000000003E-2</v>
      </c>
      <c r="D1422" s="4"/>
    </row>
    <row r="1423" spans="1:4" x14ac:dyDescent="0.15">
      <c r="A1423" s="4" t="s">
        <v>718</v>
      </c>
      <c r="B1423" s="4" t="s">
        <v>719</v>
      </c>
      <c r="C1423" s="4">
        <v>3.5409999999999997E-2</v>
      </c>
      <c r="D1423" s="4"/>
    </row>
    <row r="1424" spans="1:4" x14ac:dyDescent="0.15">
      <c r="A1424" s="4" t="s">
        <v>4952</v>
      </c>
      <c r="B1424" s="4" t="s">
        <v>4953</v>
      </c>
      <c r="C1424" s="4">
        <v>3.5409999999999997E-2</v>
      </c>
      <c r="D1424" s="4"/>
    </row>
    <row r="1425" spans="1:4" x14ac:dyDescent="0.15">
      <c r="A1425" s="4" t="s">
        <v>11499</v>
      </c>
      <c r="B1425" s="4" t="s">
        <v>11500</v>
      </c>
      <c r="C1425" s="4">
        <v>3.5380000000000002E-2</v>
      </c>
      <c r="D1425" s="4"/>
    </row>
    <row r="1426" spans="1:4" x14ac:dyDescent="0.15">
      <c r="A1426" s="4" t="s">
        <v>4909</v>
      </c>
      <c r="B1426" s="4" t="s">
        <v>4910</v>
      </c>
      <c r="C1426" s="4">
        <v>3.5380000000000002E-2</v>
      </c>
      <c r="D1426" s="4"/>
    </row>
    <row r="1427" spans="1:4" x14ac:dyDescent="0.15">
      <c r="A1427" s="4" t="s">
        <v>5581</v>
      </c>
      <c r="B1427" s="4" t="s">
        <v>5582</v>
      </c>
      <c r="C1427" s="4">
        <v>3.5380000000000002E-2</v>
      </c>
      <c r="D1427" s="4"/>
    </row>
    <row r="1428" spans="1:4" x14ac:dyDescent="0.15">
      <c r="A1428" s="4" t="s">
        <v>11190</v>
      </c>
      <c r="B1428" s="4" t="s">
        <v>11191</v>
      </c>
      <c r="C1428" s="4">
        <v>3.533E-2</v>
      </c>
      <c r="D1428" s="4"/>
    </row>
    <row r="1429" spans="1:4" x14ac:dyDescent="0.15">
      <c r="A1429" s="4" t="s">
        <v>4224</v>
      </c>
      <c r="B1429" s="4" t="s">
        <v>4225</v>
      </c>
      <c r="C1429" s="4">
        <v>3.5319999999999997E-2</v>
      </c>
      <c r="D1429" s="4"/>
    </row>
    <row r="1430" spans="1:4" x14ac:dyDescent="0.15">
      <c r="A1430" s="4" t="s">
        <v>2553</v>
      </c>
      <c r="B1430" s="4" t="s">
        <v>2554</v>
      </c>
      <c r="C1430" s="4">
        <v>3.5310000000000001E-2</v>
      </c>
      <c r="D1430" s="4"/>
    </row>
    <row r="1431" spans="1:4" x14ac:dyDescent="0.15">
      <c r="A1431" s="4" t="s">
        <v>2479</v>
      </c>
      <c r="B1431" s="4" t="s">
        <v>2480</v>
      </c>
      <c r="C1431" s="4">
        <v>3.5299999999999998E-2</v>
      </c>
      <c r="D1431" s="4"/>
    </row>
    <row r="1432" spans="1:4" x14ac:dyDescent="0.15">
      <c r="A1432" s="4" t="s">
        <v>8906</v>
      </c>
      <c r="B1432" s="4" t="s">
        <v>8907</v>
      </c>
      <c r="C1432" s="4">
        <v>3.5279999999999999E-2</v>
      </c>
      <c r="D1432" s="4"/>
    </row>
    <row r="1433" spans="1:4" x14ac:dyDescent="0.15">
      <c r="A1433" s="4" t="s">
        <v>4054</v>
      </c>
      <c r="B1433" s="4" t="s">
        <v>4055</v>
      </c>
      <c r="C1433" s="4">
        <v>3.5229999999999997E-2</v>
      </c>
      <c r="D1433" s="4"/>
    </row>
    <row r="1434" spans="1:4" x14ac:dyDescent="0.15">
      <c r="A1434" s="4" t="s">
        <v>2851</v>
      </c>
      <c r="B1434" s="4" t="s">
        <v>2852</v>
      </c>
      <c r="C1434" s="4">
        <v>3.5209999999999998E-2</v>
      </c>
      <c r="D1434" s="4"/>
    </row>
    <row r="1435" spans="1:4" x14ac:dyDescent="0.15">
      <c r="A1435" s="4" t="s">
        <v>375</v>
      </c>
      <c r="B1435" s="4" t="s">
        <v>376</v>
      </c>
      <c r="C1435" s="4">
        <v>3.5209999999999998E-2</v>
      </c>
      <c r="D1435" s="4"/>
    </row>
    <row r="1436" spans="1:4" x14ac:dyDescent="0.15">
      <c r="A1436" s="4" t="s">
        <v>8900</v>
      </c>
      <c r="B1436" s="4" t="s">
        <v>8901</v>
      </c>
      <c r="C1436" s="4">
        <v>3.5200000000000002E-2</v>
      </c>
      <c r="D1436" s="4"/>
    </row>
    <row r="1437" spans="1:4" x14ac:dyDescent="0.15">
      <c r="A1437" s="4" t="s">
        <v>3645</v>
      </c>
      <c r="B1437" s="4" t="s">
        <v>3646</v>
      </c>
      <c r="C1437" s="4">
        <v>3.5180000000000003E-2</v>
      </c>
      <c r="D1437" s="4"/>
    </row>
    <row r="1438" spans="1:4" x14ac:dyDescent="0.15">
      <c r="A1438" s="4" t="s">
        <v>6897</v>
      </c>
      <c r="B1438" s="4" t="s">
        <v>6898</v>
      </c>
      <c r="C1438" s="4">
        <v>3.5150000000000001E-2</v>
      </c>
      <c r="D1438" s="4"/>
    </row>
    <row r="1439" spans="1:4" x14ac:dyDescent="0.15">
      <c r="A1439" s="4" t="s">
        <v>9267</v>
      </c>
      <c r="B1439" s="4" t="s">
        <v>9268</v>
      </c>
      <c r="C1439" s="4">
        <v>3.5090000000000003E-2</v>
      </c>
      <c r="D1439" s="4"/>
    </row>
    <row r="1440" spans="1:4" x14ac:dyDescent="0.15">
      <c r="A1440" s="4" t="s">
        <v>1782</v>
      </c>
      <c r="B1440" s="4" t="s">
        <v>1783</v>
      </c>
      <c r="C1440" s="4">
        <v>3.5090000000000003E-2</v>
      </c>
      <c r="D1440" s="4"/>
    </row>
    <row r="1441" spans="1:4" x14ac:dyDescent="0.15">
      <c r="A1441" s="4" t="s">
        <v>3718</v>
      </c>
      <c r="B1441" s="4" t="s">
        <v>3719</v>
      </c>
      <c r="C1441" s="4">
        <v>3.508E-2</v>
      </c>
      <c r="D1441" s="4"/>
    </row>
    <row r="1442" spans="1:4" x14ac:dyDescent="0.15">
      <c r="A1442" s="4" t="s">
        <v>762</v>
      </c>
      <c r="B1442" s="4" t="s">
        <v>763</v>
      </c>
      <c r="C1442" s="4">
        <v>3.5040000000000002E-2</v>
      </c>
      <c r="D1442" s="4"/>
    </row>
    <row r="1443" spans="1:4" x14ac:dyDescent="0.15">
      <c r="A1443" s="4" t="s">
        <v>7636</v>
      </c>
      <c r="B1443" s="4" t="s">
        <v>7637</v>
      </c>
      <c r="C1443" s="4">
        <v>3.5000000000000003E-2</v>
      </c>
      <c r="D1443" s="4"/>
    </row>
    <row r="1444" spans="1:4" x14ac:dyDescent="0.15">
      <c r="A1444" s="4" t="s">
        <v>8227</v>
      </c>
      <c r="B1444" s="4" t="s">
        <v>8228</v>
      </c>
      <c r="C1444" s="4">
        <v>3.499E-2</v>
      </c>
      <c r="D1444" s="4"/>
    </row>
    <row r="1445" spans="1:4" x14ac:dyDescent="0.15">
      <c r="A1445" s="4" t="s">
        <v>6631</v>
      </c>
      <c r="B1445" s="4" t="s">
        <v>6632</v>
      </c>
      <c r="C1445" s="4">
        <v>3.499E-2</v>
      </c>
      <c r="D1445" s="4"/>
    </row>
    <row r="1446" spans="1:4" x14ac:dyDescent="0.15">
      <c r="A1446" s="4" t="s">
        <v>3444</v>
      </c>
      <c r="B1446" s="4" t="s">
        <v>3445</v>
      </c>
      <c r="C1446" s="4">
        <v>3.499E-2</v>
      </c>
      <c r="D1446" s="4"/>
    </row>
    <row r="1447" spans="1:4" x14ac:dyDescent="0.15">
      <c r="A1447" s="4" t="s">
        <v>8750</v>
      </c>
      <c r="B1447" s="4" t="s">
        <v>8751</v>
      </c>
      <c r="C1447" s="4">
        <v>3.4979999999999997E-2</v>
      </c>
      <c r="D1447" s="4"/>
    </row>
    <row r="1448" spans="1:4" x14ac:dyDescent="0.15">
      <c r="A1448" s="4" t="s">
        <v>6806</v>
      </c>
      <c r="B1448" s="4" t="s">
        <v>6807</v>
      </c>
      <c r="C1448" s="4">
        <v>3.4939999999999999E-2</v>
      </c>
      <c r="D1448" s="4"/>
    </row>
    <row r="1449" spans="1:4" x14ac:dyDescent="0.15">
      <c r="A1449" s="4" t="s">
        <v>1308</v>
      </c>
      <c r="B1449" s="4" t="s">
        <v>1309</v>
      </c>
      <c r="C1449" s="4">
        <v>3.4939999999999999E-2</v>
      </c>
      <c r="D1449" s="4"/>
    </row>
    <row r="1450" spans="1:4" x14ac:dyDescent="0.15">
      <c r="A1450" s="4" t="s">
        <v>10613</v>
      </c>
      <c r="B1450" s="4" t="s">
        <v>10614</v>
      </c>
      <c r="C1450" s="4">
        <v>3.4930000000000003E-2</v>
      </c>
      <c r="D1450" s="4"/>
    </row>
    <row r="1451" spans="1:4" x14ac:dyDescent="0.15">
      <c r="A1451" s="4" t="s">
        <v>1410</v>
      </c>
      <c r="B1451" s="4" t="s">
        <v>1411</v>
      </c>
      <c r="C1451" s="4">
        <v>3.492E-2</v>
      </c>
      <c r="D1451" s="4"/>
    </row>
    <row r="1452" spans="1:4" x14ac:dyDescent="0.15">
      <c r="A1452" s="4" t="s">
        <v>11104</v>
      </c>
      <c r="B1452" s="4" t="s">
        <v>11105</v>
      </c>
      <c r="C1452" s="4">
        <v>3.4909999999999997E-2</v>
      </c>
      <c r="D1452" s="4"/>
    </row>
    <row r="1453" spans="1:4" x14ac:dyDescent="0.15">
      <c r="A1453" s="4" t="s">
        <v>3651</v>
      </c>
      <c r="B1453" s="4" t="s">
        <v>8056</v>
      </c>
      <c r="C1453" s="4">
        <v>3.4889999999999997E-2</v>
      </c>
      <c r="D1453" s="4"/>
    </row>
    <row r="1454" spans="1:4" x14ac:dyDescent="0.15">
      <c r="A1454" s="4" t="s">
        <v>5925</v>
      </c>
      <c r="B1454" s="4" t="s">
        <v>5926</v>
      </c>
      <c r="C1454" s="4">
        <v>3.4889999999999997E-2</v>
      </c>
      <c r="D1454" s="4"/>
    </row>
    <row r="1455" spans="1:4" x14ac:dyDescent="0.15">
      <c r="A1455" s="4" t="s">
        <v>1040</v>
      </c>
      <c r="B1455" s="4" t="s">
        <v>4161</v>
      </c>
      <c r="C1455" s="4">
        <v>3.4889999999999997E-2</v>
      </c>
      <c r="D1455" s="4"/>
    </row>
    <row r="1456" spans="1:4" x14ac:dyDescent="0.15">
      <c r="A1456" s="4" t="s">
        <v>373</v>
      </c>
      <c r="B1456" s="4" t="s">
        <v>374</v>
      </c>
      <c r="C1456" s="4">
        <v>3.4869999999999998E-2</v>
      </c>
      <c r="D1456" s="4"/>
    </row>
    <row r="1457" spans="1:4" x14ac:dyDescent="0.15">
      <c r="A1457" s="4" t="s">
        <v>9237</v>
      </c>
      <c r="B1457" s="4" t="s">
        <v>9238</v>
      </c>
      <c r="C1457" s="4">
        <v>3.4799999999999998E-2</v>
      </c>
      <c r="D1457" s="4"/>
    </row>
    <row r="1458" spans="1:4" x14ac:dyDescent="0.15">
      <c r="A1458" s="4" t="s">
        <v>2195</v>
      </c>
      <c r="B1458" s="4" t="s">
        <v>2196</v>
      </c>
      <c r="C1458" s="4">
        <v>3.4770000000000002E-2</v>
      </c>
      <c r="D1458" s="4"/>
    </row>
    <row r="1459" spans="1:4" x14ac:dyDescent="0.15">
      <c r="A1459" s="4" t="s">
        <v>3209</v>
      </c>
      <c r="B1459" s="4" t="s">
        <v>3210</v>
      </c>
      <c r="C1459" s="4">
        <v>3.4680000000000002E-2</v>
      </c>
      <c r="D1459" s="4"/>
    </row>
    <row r="1460" spans="1:4" x14ac:dyDescent="0.15">
      <c r="A1460" s="4" t="s">
        <v>7787</v>
      </c>
      <c r="B1460" s="4" t="s">
        <v>7788</v>
      </c>
      <c r="C1460" s="4">
        <v>3.4669999999999999E-2</v>
      </c>
      <c r="D1460" s="4"/>
    </row>
    <row r="1461" spans="1:4" x14ac:dyDescent="0.15">
      <c r="A1461" s="4" t="s">
        <v>7186</v>
      </c>
      <c r="B1461" s="4" t="s">
        <v>7187</v>
      </c>
      <c r="C1461" s="4">
        <v>3.4660000000000003E-2</v>
      </c>
      <c r="D1461" s="4"/>
    </row>
    <row r="1462" spans="1:4" x14ac:dyDescent="0.15">
      <c r="A1462" s="4" t="s">
        <v>3981</v>
      </c>
      <c r="B1462" s="4" t="s">
        <v>3982</v>
      </c>
      <c r="C1462" s="4">
        <v>3.4630000000000001E-2</v>
      </c>
      <c r="D1462" s="4"/>
    </row>
    <row r="1463" spans="1:4" x14ac:dyDescent="0.15">
      <c r="A1463" s="4" t="s">
        <v>9670</v>
      </c>
      <c r="B1463" s="4" t="s">
        <v>9671</v>
      </c>
      <c r="C1463" s="4">
        <v>3.4599999999999999E-2</v>
      </c>
      <c r="D1463" s="4"/>
    </row>
    <row r="1464" spans="1:4" x14ac:dyDescent="0.15">
      <c r="A1464" s="4" t="s">
        <v>10996</v>
      </c>
      <c r="B1464" s="4" t="s">
        <v>10997</v>
      </c>
      <c r="C1464" s="4">
        <v>3.4569999999999997E-2</v>
      </c>
      <c r="D1464" s="4"/>
    </row>
    <row r="1465" spans="1:4" x14ac:dyDescent="0.15">
      <c r="A1465" s="4" t="s">
        <v>3567</v>
      </c>
      <c r="B1465" s="4" t="s">
        <v>3568</v>
      </c>
      <c r="C1465" s="4">
        <v>3.4569999999999997E-2</v>
      </c>
      <c r="D1465" s="4"/>
    </row>
    <row r="1466" spans="1:4" x14ac:dyDescent="0.15">
      <c r="A1466" s="4" t="s">
        <v>8926</v>
      </c>
      <c r="B1466" s="4" t="s">
        <v>8927</v>
      </c>
      <c r="C1466" s="4">
        <v>3.449E-2</v>
      </c>
      <c r="D1466" s="4"/>
    </row>
    <row r="1467" spans="1:4" x14ac:dyDescent="0.15">
      <c r="A1467" s="4" t="s">
        <v>9753</v>
      </c>
      <c r="B1467" s="4" t="s">
        <v>9754</v>
      </c>
      <c r="C1467" s="4">
        <v>3.4479999999999997E-2</v>
      </c>
      <c r="D1467" s="4"/>
    </row>
    <row r="1468" spans="1:4" x14ac:dyDescent="0.15">
      <c r="A1468" s="4" t="s">
        <v>6069</v>
      </c>
      <c r="B1468" s="4" t="s">
        <v>6070</v>
      </c>
      <c r="C1468" s="4">
        <v>3.4470000000000001E-2</v>
      </c>
      <c r="D1468" s="4"/>
    </row>
    <row r="1469" spans="1:4" x14ac:dyDescent="0.15">
      <c r="A1469" s="4" t="s">
        <v>3918</v>
      </c>
      <c r="B1469" s="4" t="s">
        <v>5301</v>
      </c>
      <c r="C1469" s="4">
        <v>3.4470000000000001E-2</v>
      </c>
      <c r="D1469" s="4"/>
    </row>
    <row r="1470" spans="1:4" x14ac:dyDescent="0.15">
      <c r="A1470" s="4" t="s">
        <v>848</v>
      </c>
      <c r="B1470" s="4" t="s">
        <v>849</v>
      </c>
      <c r="C1470" s="4">
        <v>3.4459999999999998E-2</v>
      </c>
      <c r="D1470" s="4"/>
    </row>
    <row r="1471" spans="1:4" x14ac:dyDescent="0.15">
      <c r="A1471" s="4" t="s">
        <v>3523</v>
      </c>
      <c r="B1471" s="4" t="s">
        <v>3524</v>
      </c>
      <c r="C1471" s="4">
        <v>3.4459999999999998E-2</v>
      </c>
      <c r="D1471" s="4"/>
    </row>
    <row r="1472" spans="1:4" x14ac:dyDescent="0.15">
      <c r="A1472" s="4" t="s">
        <v>6224</v>
      </c>
      <c r="B1472" s="4" t="s">
        <v>6225</v>
      </c>
      <c r="C1472" s="4">
        <v>3.4450000000000001E-2</v>
      </c>
      <c r="D1472" s="4"/>
    </row>
    <row r="1473" spans="1:4" x14ac:dyDescent="0.15">
      <c r="A1473" s="4" t="s">
        <v>4162</v>
      </c>
      <c r="B1473" s="4" t="s">
        <v>4163</v>
      </c>
      <c r="C1473" s="4">
        <v>3.4380000000000001E-2</v>
      </c>
      <c r="D1473" s="4"/>
    </row>
    <row r="1474" spans="1:4" x14ac:dyDescent="0.15">
      <c r="A1474" s="4" t="s">
        <v>3010</v>
      </c>
      <c r="B1474" s="4" t="s">
        <v>3011</v>
      </c>
      <c r="C1474" s="4">
        <v>3.4360000000000002E-2</v>
      </c>
      <c r="D1474" s="4"/>
    </row>
    <row r="1475" spans="1:4" x14ac:dyDescent="0.15">
      <c r="A1475" s="4" t="s">
        <v>580</v>
      </c>
      <c r="B1475" s="4" t="s">
        <v>581</v>
      </c>
      <c r="C1475" s="4">
        <v>3.4270000000000002E-2</v>
      </c>
      <c r="D1475" s="4"/>
    </row>
    <row r="1476" spans="1:4" x14ac:dyDescent="0.15">
      <c r="A1476" s="4" t="s">
        <v>1332</v>
      </c>
      <c r="B1476" s="4" t="s">
        <v>1333</v>
      </c>
      <c r="C1476" s="4">
        <v>3.4200000000000001E-2</v>
      </c>
      <c r="D1476" s="4"/>
    </row>
    <row r="1477" spans="1:4" x14ac:dyDescent="0.15">
      <c r="A1477" s="4" t="s">
        <v>11337</v>
      </c>
      <c r="B1477" s="4" t="s">
        <v>11338</v>
      </c>
      <c r="C1477" s="4">
        <v>3.4180000000000002E-2</v>
      </c>
      <c r="D1477" s="4"/>
    </row>
    <row r="1478" spans="1:4" x14ac:dyDescent="0.15">
      <c r="A1478" s="4" t="s">
        <v>8989</v>
      </c>
      <c r="B1478" s="4" t="s">
        <v>8990</v>
      </c>
      <c r="C1478" s="4">
        <v>3.4169999999999999E-2</v>
      </c>
      <c r="D1478" s="4"/>
    </row>
    <row r="1479" spans="1:4" x14ac:dyDescent="0.15">
      <c r="A1479" s="4" t="s">
        <v>8144</v>
      </c>
      <c r="B1479" s="4" t="s">
        <v>8145</v>
      </c>
      <c r="C1479" s="4">
        <v>3.415E-2</v>
      </c>
      <c r="D1479" s="4"/>
    </row>
    <row r="1480" spans="1:4" x14ac:dyDescent="0.15">
      <c r="A1480" s="4" t="s">
        <v>3746</v>
      </c>
      <c r="B1480" s="4" t="s">
        <v>3747</v>
      </c>
      <c r="C1480" s="4">
        <v>3.4139999999999997E-2</v>
      </c>
      <c r="D1480" s="4"/>
    </row>
    <row r="1481" spans="1:4" x14ac:dyDescent="0.15">
      <c r="A1481" s="4" t="s">
        <v>3211</v>
      </c>
      <c r="B1481" s="4" t="s">
        <v>3212</v>
      </c>
      <c r="C1481" s="4">
        <v>3.4130000000000001E-2</v>
      </c>
      <c r="D1481" s="4"/>
    </row>
    <row r="1482" spans="1:4" x14ac:dyDescent="0.15">
      <c r="A1482" s="4" t="s">
        <v>3878</v>
      </c>
      <c r="B1482" s="4" t="s">
        <v>7022</v>
      </c>
      <c r="C1482" s="4">
        <v>3.4110000000000001E-2</v>
      </c>
      <c r="D1482" s="4"/>
    </row>
    <row r="1483" spans="1:4" x14ac:dyDescent="0.15">
      <c r="A1483" s="4" t="s">
        <v>2761</v>
      </c>
      <c r="B1483" s="4" t="s">
        <v>2762</v>
      </c>
      <c r="C1483" s="4">
        <v>3.4070000000000003E-2</v>
      </c>
      <c r="D1483" s="4"/>
    </row>
    <row r="1484" spans="1:4" x14ac:dyDescent="0.15">
      <c r="A1484" s="4" t="s">
        <v>3955</v>
      </c>
      <c r="B1484" s="4" t="s">
        <v>3956</v>
      </c>
      <c r="C1484" s="4">
        <v>3.4009999999999999E-2</v>
      </c>
      <c r="D1484" s="4"/>
    </row>
    <row r="1485" spans="1:4" x14ac:dyDescent="0.15">
      <c r="A1485" s="4" t="s">
        <v>6584</v>
      </c>
      <c r="B1485" s="4" t="s">
        <v>6585</v>
      </c>
      <c r="C1485" s="4">
        <v>3.4000000000000002E-2</v>
      </c>
      <c r="D1485" s="4"/>
    </row>
    <row r="1486" spans="1:4" x14ac:dyDescent="0.15">
      <c r="A1486" s="4" t="s">
        <v>10277</v>
      </c>
      <c r="B1486" s="4" t="s">
        <v>10278</v>
      </c>
      <c r="C1486" s="4">
        <v>3.3980000000000003E-2</v>
      </c>
      <c r="D1486" s="4"/>
    </row>
    <row r="1487" spans="1:4" x14ac:dyDescent="0.15">
      <c r="A1487" s="4" t="s">
        <v>9461</v>
      </c>
      <c r="B1487" s="4" t="s">
        <v>9462</v>
      </c>
      <c r="C1487" s="4">
        <v>3.3980000000000003E-2</v>
      </c>
      <c r="D1487" s="4"/>
    </row>
    <row r="1488" spans="1:4" x14ac:dyDescent="0.15">
      <c r="A1488" s="4" t="s">
        <v>9391</v>
      </c>
      <c r="B1488" s="4" t="s">
        <v>9392</v>
      </c>
      <c r="C1488" s="4">
        <v>3.3980000000000003E-2</v>
      </c>
      <c r="D1488" s="4"/>
    </row>
    <row r="1489" spans="1:4" x14ac:dyDescent="0.15">
      <c r="A1489" s="4" t="s">
        <v>4734</v>
      </c>
      <c r="B1489" s="4" t="s">
        <v>4735</v>
      </c>
      <c r="C1489" s="4">
        <v>3.3939999999999998E-2</v>
      </c>
      <c r="D1489" s="4"/>
    </row>
    <row r="1490" spans="1:4" x14ac:dyDescent="0.15">
      <c r="A1490" s="4" t="s">
        <v>6669</v>
      </c>
      <c r="B1490" s="4" t="s">
        <v>6670</v>
      </c>
      <c r="C1490" s="4">
        <v>3.3919999999999999E-2</v>
      </c>
      <c r="D1490" s="4"/>
    </row>
    <row r="1491" spans="1:4" x14ac:dyDescent="0.15">
      <c r="A1491" s="4" t="s">
        <v>3692</v>
      </c>
      <c r="B1491" s="4" t="s">
        <v>3693</v>
      </c>
      <c r="C1491" s="4">
        <v>3.3919999999999999E-2</v>
      </c>
      <c r="D1491" s="4"/>
    </row>
    <row r="1492" spans="1:4" x14ac:dyDescent="0.15">
      <c r="A1492" s="4" t="s">
        <v>6539</v>
      </c>
      <c r="B1492" s="4" t="s">
        <v>6540</v>
      </c>
      <c r="C1492" s="4">
        <v>3.3890000000000003E-2</v>
      </c>
      <c r="D1492" s="4"/>
    </row>
    <row r="1493" spans="1:4" x14ac:dyDescent="0.15">
      <c r="A1493" s="4" t="s">
        <v>523</v>
      </c>
      <c r="B1493" s="4" t="s">
        <v>524</v>
      </c>
      <c r="C1493" s="4">
        <v>3.388E-2</v>
      </c>
      <c r="D1493" s="4"/>
    </row>
    <row r="1494" spans="1:4" x14ac:dyDescent="0.15">
      <c r="A1494" s="4" t="s">
        <v>7361</v>
      </c>
      <c r="B1494" s="4" t="s">
        <v>7362</v>
      </c>
      <c r="C1494" s="4">
        <v>3.3869999999999997E-2</v>
      </c>
      <c r="D1494" s="4"/>
    </row>
    <row r="1495" spans="1:4" x14ac:dyDescent="0.15">
      <c r="A1495" s="4" t="s">
        <v>3452</v>
      </c>
      <c r="B1495" s="4" t="s">
        <v>8967</v>
      </c>
      <c r="C1495" s="4">
        <v>3.3849999999999998E-2</v>
      </c>
      <c r="D1495" s="4"/>
    </row>
    <row r="1496" spans="1:4" x14ac:dyDescent="0.15">
      <c r="A1496" s="4" t="s">
        <v>11272</v>
      </c>
      <c r="B1496" s="4" t="s">
        <v>11273</v>
      </c>
      <c r="C1496" s="4">
        <v>3.3849999999999998E-2</v>
      </c>
      <c r="D1496" s="4"/>
    </row>
    <row r="1497" spans="1:4" x14ac:dyDescent="0.15">
      <c r="A1497" s="4" t="s">
        <v>9756</v>
      </c>
      <c r="B1497" s="4" t="s">
        <v>9757</v>
      </c>
      <c r="C1497" s="4">
        <v>3.381E-2</v>
      </c>
      <c r="D1497" s="4"/>
    </row>
    <row r="1498" spans="1:4" x14ac:dyDescent="0.15">
      <c r="A1498" s="4" t="s">
        <v>6502</v>
      </c>
      <c r="B1498" s="4" t="s">
        <v>6503</v>
      </c>
      <c r="C1498" s="4">
        <v>3.3790000000000001E-2</v>
      </c>
      <c r="D1498" s="4"/>
    </row>
    <row r="1499" spans="1:4" x14ac:dyDescent="0.15">
      <c r="A1499" s="4" t="s">
        <v>9628</v>
      </c>
      <c r="B1499" s="4" t="s">
        <v>9629</v>
      </c>
      <c r="C1499" s="4">
        <v>3.3779999999999998E-2</v>
      </c>
      <c r="D1499" s="4"/>
    </row>
    <row r="1500" spans="1:4" x14ac:dyDescent="0.15">
      <c r="A1500" s="4" t="s">
        <v>8557</v>
      </c>
      <c r="B1500" s="4" t="s">
        <v>8558</v>
      </c>
      <c r="C1500" s="4">
        <v>3.3770000000000001E-2</v>
      </c>
      <c r="D1500" s="4"/>
    </row>
    <row r="1501" spans="1:4" x14ac:dyDescent="0.15">
      <c r="A1501" s="4" t="s">
        <v>5517</v>
      </c>
      <c r="B1501" s="4" t="s">
        <v>5518</v>
      </c>
      <c r="C1501" s="4">
        <v>3.372E-2</v>
      </c>
      <c r="D1501" s="4"/>
    </row>
    <row r="1502" spans="1:4" x14ac:dyDescent="0.15">
      <c r="A1502" s="4" t="s">
        <v>9335</v>
      </c>
      <c r="B1502" s="4" t="s">
        <v>9336</v>
      </c>
      <c r="C1502" s="4">
        <v>3.3680000000000002E-2</v>
      </c>
      <c r="D1502" s="4"/>
    </row>
    <row r="1503" spans="1:4" x14ac:dyDescent="0.15">
      <c r="A1503" s="4" t="s">
        <v>8957</v>
      </c>
      <c r="B1503" s="4" t="s">
        <v>8958</v>
      </c>
      <c r="C1503" s="4">
        <v>3.3610000000000001E-2</v>
      </c>
      <c r="D1503" s="4"/>
    </row>
    <row r="1504" spans="1:4" x14ac:dyDescent="0.15">
      <c r="A1504" s="4" t="s">
        <v>1072</v>
      </c>
      <c r="B1504" s="4" t="s">
        <v>1073</v>
      </c>
      <c r="C1504" s="4">
        <v>3.356E-2</v>
      </c>
      <c r="D1504" s="4"/>
    </row>
    <row r="1505" spans="1:4" x14ac:dyDescent="0.15">
      <c r="A1505" s="4" t="s">
        <v>6653</v>
      </c>
      <c r="B1505" s="4" t="s">
        <v>7651</v>
      </c>
      <c r="C1505" s="4">
        <v>3.3550000000000003E-2</v>
      </c>
      <c r="D1505" s="4" t="s">
        <v>42</v>
      </c>
    </row>
    <row r="1506" spans="1:4" x14ac:dyDescent="0.15">
      <c r="A1506" s="4" t="s">
        <v>6122</v>
      </c>
      <c r="B1506" s="4" t="s">
        <v>6123</v>
      </c>
      <c r="C1506" s="4">
        <v>3.3529999999999997E-2</v>
      </c>
      <c r="D1506" s="4"/>
    </row>
    <row r="1507" spans="1:4" x14ac:dyDescent="0.15">
      <c r="A1507" s="4" t="s">
        <v>5154</v>
      </c>
      <c r="B1507" s="4" t="s">
        <v>5155</v>
      </c>
      <c r="C1507" s="4">
        <v>3.3520000000000001E-2</v>
      </c>
      <c r="D1507" s="4"/>
    </row>
    <row r="1508" spans="1:4" x14ac:dyDescent="0.15">
      <c r="A1508" s="4" t="s">
        <v>1846</v>
      </c>
      <c r="B1508" s="4" t="s">
        <v>8798</v>
      </c>
      <c r="C1508" s="4">
        <v>3.3520000000000001E-2</v>
      </c>
      <c r="D1508" s="4"/>
    </row>
    <row r="1509" spans="1:4" x14ac:dyDescent="0.15">
      <c r="A1509" s="4" t="s">
        <v>3434</v>
      </c>
      <c r="B1509" s="4" t="s">
        <v>3435</v>
      </c>
      <c r="C1509" s="4">
        <v>3.3509999999999998E-2</v>
      </c>
      <c r="D1509" s="4"/>
    </row>
    <row r="1510" spans="1:4" x14ac:dyDescent="0.15">
      <c r="A1510" s="4" t="s">
        <v>5787</v>
      </c>
      <c r="B1510" s="4" t="s">
        <v>5788</v>
      </c>
      <c r="C1510" s="4">
        <v>3.3489999999999999E-2</v>
      </c>
      <c r="D1510" s="4"/>
    </row>
    <row r="1511" spans="1:4" x14ac:dyDescent="0.15">
      <c r="A1511" s="4" t="s">
        <v>6290</v>
      </c>
      <c r="B1511" s="4" t="s">
        <v>6291</v>
      </c>
      <c r="C1511" s="4">
        <v>3.3480000000000003E-2</v>
      </c>
      <c r="D1511" s="4"/>
    </row>
    <row r="1512" spans="1:4" x14ac:dyDescent="0.15">
      <c r="A1512" s="4" t="s">
        <v>2133</v>
      </c>
      <c r="B1512" s="4" t="s">
        <v>2134</v>
      </c>
      <c r="C1512" s="4">
        <v>3.3390000000000003E-2</v>
      </c>
      <c r="D1512" s="4"/>
    </row>
    <row r="1513" spans="1:4" x14ac:dyDescent="0.15">
      <c r="A1513" s="4" t="s">
        <v>1882</v>
      </c>
      <c r="B1513" s="4" t="s">
        <v>1883</v>
      </c>
      <c r="C1513" s="4">
        <v>3.3369999999999997E-2</v>
      </c>
      <c r="D1513" s="4"/>
    </row>
    <row r="1514" spans="1:4" x14ac:dyDescent="0.15">
      <c r="A1514" s="4" t="s">
        <v>9386</v>
      </c>
      <c r="B1514" s="4" t="s">
        <v>9387</v>
      </c>
      <c r="C1514" s="4">
        <v>3.3360000000000001E-2</v>
      </c>
      <c r="D1514" s="4"/>
    </row>
    <row r="1515" spans="1:4" x14ac:dyDescent="0.15">
      <c r="A1515" s="4" t="s">
        <v>1322</v>
      </c>
      <c r="B1515" s="4" t="s">
        <v>1323</v>
      </c>
      <c r="C1515" s="4">
        <v>3.3320000000000002E-2</v>
      </c>
      <c r="D1515" s="4"/>
    </row>
    <row r="1516" spans="1:4" x14ac:dyDescent="0.15">
      <c r="A1516" s="4" t="s">
        <v>10966</v>
      </c>
      <c r="B1516" s="4" t="s">
        <v>10967</v>
      </c>
      <c r="C1516" s="4">
        <v>3.3320000000000002E-2</v>
      </c>
      <c r="D1516" s="4"/>
    </row>
    <row r="1517" spans="1:4" x14ac:dyDescent="0.15">
      <c r="A1517" s="4" t="s">
        <v>10766</v>
      </c>
      <c r="B1517" s="4" t="s">
        <v>10767</v>
      </c>
      <c r="C1517" s="4">
        <v>3.3320000000000002E-2</v>
      </c>
      <c r="D1517" s="4"/>
    </row>
    <row r="1518" spans="1:4" x14ac:dyDescent="0.15">
      <c r="A1518" s="4" t="s">
        <v>4019</v>
      </c>
      <c r="B1518" s="4" t="s">
        <v>4020</v>
      </c>
      <c r="C1518" s="4">
        <v>3.329E-2</v>
      </c>
      <c r="D1518" s="4"/>
    </row>
    <row r="1519" spans="1:4" x14ac:dyDescent="0.15">
      <c r="A1519" s="4" t="s">
        <v>11763</v>
      </c>
      <c r="B1519" s="4" t="s">
        <v>11764</v>
      </c>
      <c r="C1519" s="4">
        <v>3.3279999999999997E-2</v>
      </c>
      <c r="D1519" s="4"/>
    </row>
    <row r="1520" spans="1:4" x14ac:dyDescent="0.15">
      <c r="A1520" s="4" t="s">
        <v>636</v>
      </c>
      <c r="B1520" s="4" t="s">
        <v>637</v>
      </c>
      <c r="C1520" s="4">
        <v>3.3250000000000002E-2</v>
      </c>
      <c r="D1520" s="4"/>
    </row>
    <row r="1521" spans="1:4" x14ac:dyDescent="0.15">
      <c r="A1521" s="4" t="s">
        <v>3027</v>
      </c>
      <c r="B1521" s="4" t="s">
        <v>3028</v>
      </c>
      <c r="C1521" s="4">
        <v>3.3210000000000003E-2</v>
      </c>
      <c r="D1521" s="4"/>
    </row>
    <row r="1522" spans="1:4" x14ac:dyDescent="0.15">
      <c r="A1522" s="4" t="s">
        <v>11441</v>
      </c>
      <c r="B1522" s="4" t="s">
        <v>11442</v>
      </c>
      <c r="C1522" s="4">
        <v>3.32E-2</v>
      </c>
      <c r="D1522" s="4"/>
    </row>
    <row r="1523" spans="1:4" x14ac:dyDescent="0.15">
      <c r="A1523" s="4" t="s">
        <v>7235</v>
      </c>
      <c r="B1523" s="4" t="s">
        <v>7236</v>
      </c>
      <c r="C1523" s="4">
        <v>3.3189999999999997E-2</v>
      </c>
      <c r="D1523" s="4"/>
    </row>
    <row r="1524" spans="1:4" x14ac:dyDescent="0.15">
      <c r="A1524" s="4" t="s">
        <v>8577</v>
      </c>
      <c r="B1524" s="4" t="s">
        <v>8578</v>
      </c>
      <c r="C1524" s="4">
        <v>3.3180000000000001E-2</v>
      </c>
      <c r="D1524" s="4"/>
    </row>
    <row r="1525" spans="1:4" x14ac:dyDescent="0.15">
      <c r="A1525" s="4" t="s">
        <v>3061</v>
      </c>
      <c r="B1525" s="4" t="s">
        <v>3062</v>
      </c>
      <c r="C1525" s="4">
        <v>3.3160000000000002E-2</v>
      </c>
      <c r="D1525" s="4"/>
    </row>
    <row r="1526" spans="1:4" x14ac:dyDescent="0.15">
      <c r="A1526" s="4" t="s">
        <v>1192</v>
      </c>
      <c r="B1526" s="4" t="s">
        <v>1193</v>
      </c>
      <c r="C1526" s="4">
        <v>3.3149999999999999E-2</v>
      </c>
      <c r="D1526" s="4"/>
    </row>
    <row r="1527" spans="1:4" x14ac:dyDescent="0.15">
      <c r="A1527" s="4" t="s">
        <v>824</v>
      </c>
      <c r="B1527" s="4" t="s">
        <v>825</v>
      </c>
      <c r="C1527" s="4">
        <v>3.313E-2</v>
      </c>
      <c r="D1527" s="4"/>
    </row>
    <row r="1528" spans="1:4" x14ac:dyDescent="0.15">
      <c r="A1528" s="4" t="s">
        <v>6680</v>
      </c>
      <c r="B1528" s="4" t="s">
        <v>6681</v>
      </c>
      <c r="C1528" s="4">
        <v>3.3110000000000001E-2</v>
      </c>
      <c r="D1528" s="4"/>
    </row>
    <row r="1529" spans="1:4" x14ac:dyDescent="0.15">
      <c r="A1529" s="4" t="s">
        <v>6206</v>
      </c>
      <c r="B1529" s="4" t="s">
        <v>6207</v>
      </c>
      <c r="C1529" s="4">
        <v>3.3099999999999997E-2</v>
      </c>
      <c r="D1529" s="4"/>
    </row>
    <row r="1530" spans="1:4" x14ac:dyDescent="0.15">
      <c r="A1530" s="4" t="s">
        <v>4218</v>
      </c>
      <c r="B1530" s="4" t="s">
        <v>4219</v>
      </c>
      <c r="C1530" s="4">
        <v>3.3000000000000002E-2</v>
      </c>
      <c r="D1530" s="4"/>
    </row>
    <row r="1531" spans="1:4" x14ac:dyDescent="0.15">
      <c r="A1531" s="4" t="s">
        <v>3119</v>
      </c>
      <c r="B1531" s="4" t="s">
        <v>3120</v>
      </c>
      <c r="C1531" s="4">
        <v>3.2989999999999998E-2</v>
      </c>
      <c r="D1531" s="4"/>
    </row>
    <row r="1532" spans="1:4" x14ac:dyDescent="0.15">
      <c r="A1532" s="4" t="s">
        <v>2330</v>
      </c>
      <c r="B1532" s="4" t="s">
        <v>3171</v>
      </c>
      <c r="C1532" s="4">
        <v>3.2969999999999999E-2</v>
      </c>
      <c r="D1532" s="4"/>
    </row>
    <row r="1533" spans="1:4" x14ac:dyDescent="0.15">
      <c r="A1533" s="4" t="s">
        <v>4070</v>
      </c>
      <c r="B1533" s="4" t="s">
        <v>4071</v>
      </c>
      <c r="C1533" s="4">
        <v>3.2930000000000001E-2</v>
      </c>
      <c r="D1533" s="4"/>
    </row>
    <row r="1534" spans="1:4" x14ac:dyDescent="0.15">
      <c r="A1534" s="4" t="s">
        <v>584</v>
      </c>
      <c r="B1534" s="4" t="s">
        <v>585</v>
      </c>
      <c r="C1534" s="4">
        <v>3.2870000000000003E-2</v>
      </c>
      <c r="D1534" s="4"/>
    </row>
    <row r="1535" spans="1:4" x14ac:dyDescent="0.15">
      <c r="A1535" s="4" t="s">
        <v>10584</v>
      </c>
      <c r="B1535" s="4" t="s">
        <v>10585</v>
      </c>
      <c r="C1535" s="4">
        <v>3.2800000000000003E-2</v>
      </c>
      <c r="D1535" s="4"/>
    </row>
    <row r="1536" spans="1:4" x14ac:dyDescent="0.15">
      <c r="A1536" s="4" t="s">
        <v>11767</v>
      </c>
      <c r="B1536" s="4" t="s">
        <v>11768</v>
      </c>
      <c r="C1536" s="4">
        <v>3.2779999999999997E-2</v>
      </c>
      <c r="D1536" s="4"/>
    </row>
    <row r="1537" spans="1:4" x14ac:dyDescent="0.15">
      <c r="A1537" s="4" t="s">
        <v>1094</v>
      </c>
      <c r="B1537" s="4" t="s">
        <v>1095</v>
      </c>
      <c r="C1537" s="4">
        <v>3.2739999999999998E-2</v>
      </c>
      <c r="D1537" s="4"/>
    </row>
    <row r="1538" spans="1:4" x14ac:dyDescent="0.15">
      <c r="A1538" s="4" t="s">
        <v>1378</v>
      </c>
      <c r="B1538" s="4" t="s">
        <v>1379</v>
      </c>
      <c r="C1538" s="4">
        <v>3.2680000000000001E-2</v>
      </c>
      <c r="D1538" s="4"/>
    </row>
    <row r="1539" spans="1:4" x14ac:dyDescent="0.15">
      <c r="A1539" s="4" t="s">
        <v>9154</v>
      </c>
      <c r="B1539" s="4" t="s">
        <v>9155</v>
      </c>
      <c r="C1539" s="4">
        <v>3.2660000000000002E-2</v>
      </c>
      <c r="D1539" s="4"/>
    </row>
    <row r="1540" spans="1:4" x14ac:dyDescent="0.15">
      <c r="A1540" s="4" t="s">
        <v>4480</v>
      </c>
      <c r="B1540" s="4" t="s">
        <v>4481</v>
      </c>
      <c r="C1540" s="4">
        <v>3.2620000000000003E-2</v>
      </c>
      <c r="D1540" s="4"/>
    </row>
    <row r="1541" spans="1:4" x14ac:dyDescent="0.15">
      <c r="A1541" s="4" t="s">
        <v>10706</v>
      </c>
      <c r="B1541" s="4" t="s">
        <v>10707</v>
      </c>
      <c r="C1541" s="4">
        <v>3.2620000000000003E-2</v>
      </c>
      <c r="D1541" s="4"/>
    </row>
    <row r="1542" spans="1:4" x14ac:dyDescent="0.15">
      <c r="A1542" s="4" t="s">
        <v>7239</v>
      </c>
      <c r="B1542" s="4" t="s">
        <v>7240</v>
      </c>
      <c r="C1542" s="4">
        <v>3.261E-2</v>
      </c>
      <c r="D1542" s="4"/>
    </row>
    <row r="1543" spans="1:4" x14ac:dyDescent="0.15">
      <c r="A1543" s="4" t="s">
        <v>5251</v>
      </c>
      <c r="B1543" s="4" t="s">
        <v>5252</v>
      </c>
      <c r="C1543" s="4">
        <v>3.2579999999999998E-2</v>
      </c>
      <c r="D1543" s="4"/>
    </row>
    <row r="1544" spans="1:4" x14ac:dyDescent="0.15">
      <c r="A1544" s="4" t="s">
        <v>4269</v>
      </c>
      <c r="B1544" s="4" t="s">
        <v>4270</v>
      </c>
      <c r="C1544" s="4">
        <v>3.2579999999999998E-2</v>
      </c>
      <c r="D1544" s="4"/>
    </row>
    <row r="1545" spans="1:4" x14ac:dyDescent="0.15">
      <c r="A1545" s="4" t="s">
        <v>9782</v>
      </c>
      <c r="B1545" s="4" t="s">
        <v>9783</v>
      </c>
      <c r="C1545" s="4">
        <v>3.2539999999999999E-2</v>
      </c>
      <c r="D1545" s="4"/>
    </row>
    <row r="1546" spans="1:4" x14ac:dyDescent="0.15">
      <c r="A1546" s="4" t="s">
        <v>3296</v>
      </c>
      <c r="B1546" s="4" t="s">
        <v>3297</v>
      </c>
      <c r="C1546" s="4">
        <v>3.252E-2</v>
      </c>
      <c r="D1546" s="4"/>
    </row>
    <row r="1547" spans="1:4" x14ac:dyDescent="0.15">
      <c r="A1547" s="4" t="s">
        <v>3914</v>
      </c>
      <c r="B1547" s="4" t="s">
        <v>3915</v>
      </c>
      <c r="C1547" s="4">
        <v>3.2509999999999997E-2</v>
      </c>
      <c r="D1547" s="4"/>
    </row>
    <row r="1548" spans="1:4" x14ac:dyDescent="0.15">
      <c r="A1548" s="4" t="s">
        <v>10710</v>
      </c>
      <c r="B1548" s="4" t="s">
        <v>10711</v>
      </c>
      <c r="C1548" s="4">
        <v>3.2509999999999997E-2</v>
      </c>
      <c r="D1548" s="4"/>
    </row>
    <row r="1549" spans="1:4" x14ac:dyDescent="0.15">
      <c r="A1549" s="4" t="s">
        <v>1448</v>
      </c>
      <c r="B1549" s="4" t="s">
        <v>1449</v>
      </c>
      <c r="C1549" s="4">
        <v>3.2500000000000001E-2</v>
      </c>
      <c r="D1549" s="4"/>
    </row>
    <row r="1550" spans="1:4" x14ac:dyDescent="0.15">
      <c r="A1550" s="4" t="s">
        <v>6599</v>
      </c>
      <c r="B1550" s="4" t="s">
        <v>6600</v>
      </c>
      <c r="C1550" s="4">
        <v>3.2460000000000003E-2</v>
      </c>
      <c r="D1550" s="4"/>
    </row>
    <row r="1551" spans="1:4" x14ac:dyDescent="0.15">
      <c r="A1551" s="4" t="s">
        <v>1866</v>
      </c>
      <c r="B1551" s="4" t="s">
        <v>1867</v>
      </c>
      <c r="C1551" s="4">
        <v>3.2460000000000003E-2</v>
      </c>
      <c r="D1551" s="4"/>
    </row>
    <row r="1552" spans="1:4" x14ac:dyDescent="0.15">
      <c r="A1552" s="4" t="s">
        <v>403</v>
      </c>
      <c r="B1552" s="4" t="s">
        <v>404</v>
      </c>
      <c r="C1552" s="4">
        <v>3.2399999999999998E-2</v>
      </c>
      <c r="D1552" s="4"/>
    </row>
    <row r="1553" spans="1:4" x14ac:dyDescent="0.15">
      <c r="A1553" s="4" t="s">
        <v>8651</v>
      </c>
      <c r="B1553" s="4" t="s">
        <v>8652</v>
      </c>
      <c r="C1553" s="4">
        <v>3.2399999999999998E-2</v>
      </c>
      <c r="D1553" s="4"/>
    </row>
    <row r="1554" spans="1:4" x14ac:dyDescent="0.15">
      <c r="A1554" s="4" t="s">
        <v>3882</v>
      </c>
      <c r="B1554" s="4" t="s">
        <v>3883</v>
      </c>
      <c r="C1554" s="4">
        <v>3.2399999999999998E-2</v>
      </c>
      <c r="D1554" s="4"/>
    </row>
    <row r="1555" spans="1:4" x14ac:dyDescent="0.15">
      <c r="A1555" s="4" t="s">
        <v>10090</v>
      </c>
      <c r="B1555" s="4" t="s">
        <v>10091</v>
      </c>
      <c r="C1555" s="4">
        <v>3.2390000000000002E-2</v>
      </c>
      <c r="D1555" s="4"/>
    </row>
    <row r="1556" spans="1:4" x14ac:dyDescent="0.15">
      <c r="A1556" s="4" t="s">
        <v>6075</v>
      </c>
      <c r="B1556" s="4" t="s">
        <v>6076</v>
      </c>
      <c r="C1556" s="4">
        <v>3.2390000000000002E-2</v>
      </c>
      <c r="D1556" s="4"/>
    </row>
    <row r="1557" spans="1:4" x14ac:dyDescent="0.15">
      <c r="A1557" s="4" t="s">
        <v>4261</v>
      </c>
      <c r="B1557" s="4" t="s">
        <v>4262</v>
      </c>
      <c r="C1557" s="4">
        <v>3.2379999999999999E-2</v>
      </c>
      <c r="D1557" s="4"/>
    </row>
    <row r="1558" spans="1:4" x14ac:dyDescent="0.15">
      <c r="A1558" s="4" t="s">
        <v>475</v>
      </c>
      <c r="B1558" s="4" t="s">
        <v>476</v>
      </c>
      <c r="C1558" s="4">
        <v>3.2340000000000001E-2</v>
      </c>
      <c r="D1558" s="4"/>
    </row>
    <row r="1559" spans="1:4" x14ac:dyDescent="0.15">
      <c r="A1559" s="4" t="s">
        <v>8601</v>
      </c>
      <c r="B1559" s="4" t="s">
        <v>8602</v>
      </c>
      <c r="C1559" s="4">
        <v>3.2320000000000002E-2</v>
      </c>
      <c r="D1559" s="4"/>
    </row>
    <row r="1560" spans="1:4" x14ac:dyDescent="0.15">
      <c r="A1560" s="4" t="s">
        <v>8447</v>
      </c>
      <c r="B1560" s="4" t="s">
        <v>8448</v>
      </c>
      <c r="C1560" s="4">
        <v>3.2309999999999998E-2</v>
      </c>
      <c r="D1560" s="4"/>
    </row>
    <row r="1561" spans="1:4" x14ac:dyDescent="0.15">
      <c r="A1561" s="4" t="s">
        <v>2477</v>
      </c>
      <c r="B1561" s="4" t="s">
        <v>2478</v>
      </c>
      <c r="C1561" s="4">
        <v>3.2309999999999998E-2</v>
      </c>
      <c r="D1561" s="4"/>
    </row>
    <row r="1562" spans="1:4" x14ac:dyDescent="0.15">
      <c r="A1562" s="4" t="s">
        <v>7006</v>
      </c>
      <c r="B1562" s="4" t="s">
        <v>7007</v>
      </c>
      <c r="C1562" s="4">
        <v>3.2300000000000002E-2</v>
      </c>
      <c r="D1562" s="4"/>
    </row>
    <row r="1563" spans="1:4" x14ac:dyDescent="0.15">
      <c r="A1563" s="4" t="s">
        <v>9830</v>
      </c>
      <c r="B1563" s="4" t="s">
        <v>9831</v>
      </c>
      <c r="C1563" s="4">
        <v>3.2280000000000003E-2</v>
      </c>
      <c r="D1563" s="4"/>
    </row>
    <row r="1564" spans="1:4" x14ac:dyDescent="0.15">
      <c r="A1564" s="4" t="s">
        <v>898</v>
      </c>
      <c r="B1564" s="4" t="s">
        <v>899</v>
      </c>
      <c r="C1564" s="4">
        <v>3.2250000000000001E-2</v>
      </c>
      <c r="D1564" s="4"/>
    </row>
    <row r="1565" spans="1:4" x14ac:dyDescent="0.15">
      <c r="A1565" s="4" t="s">
        <v>1906</v>
      </c>
      <c r="B1565" s="4" t="s">
        <v>1907</v>
      </c>
      <c r="C1565" s="4">
        <v>3.2230000000000002E-2</v>
      </c>
      <c r="D1565" s="4"/>
    </row>
    <row r="1566" spans="1:4" x14ac:dyDescent="0.15">
      <c r="A1566" s="4" t="s">
        <v>4624</v>
      </c>
      <c r="B1566" s="4" t="s">
        <v>4625</v>
      </c>
      <c r="C1566" s="4">
        <v>3.2190000000000003E-2</v>
      </c>
      <c r="D1566" s="4"/>
    </row>
    <row r="1567" spans="1:4" x14ac:dyDescent="0.15">
      <c r="A1567" s="4" t="s">
        <v>5515</v>
      </c>
      <c r="B1567" s="4" t="s">
        <v>5516</v>
      </c>
      <c r="C1567" s="4">
        <v>3.209E-2</v>
      </c>
      <c r="D1567" s="4" t="s">
        <v>42</v>
      </c>
    </row>
    <row r="1568" spans="1:4" x14ac:dyDescent="0.15">
      <c r="A1568" s="4" t="s">
        <v>6816</v>
      </c>
      <c r="B1568" s="4" t="s">
        <v>6817</v>
      </c>
      <c r="C1568" s="4">
        <v>3.2079999999999997E-2</v>
      </c>
      <c r="D1568" s="4"/>
    </row>
    <row r="1569" spans="1:4" x14ac:dyDescent="0.15">
      <c r="A1569" s="4" t="s">
        <v>8898</v>
      </c>
      <c r="B1569" s="4" t="s">
        <v>8899</v>
      </c>
      <c r="C1569" s="4">
        <v>3.2059999999999998E-2</v>
      </c>
      <c r="D1569" s="4"/>
    </row>
    <row r="1570" spans="1:4" x14ac:dyDescent="0.15">
      <c r="A1570" s="4" t="s">
        <v>331</v>
      </c>
      <c r="B1570" s="4" t="s">
        <v>332</v>
      </c>
      <c r="C1570" s="4">
        <v>3.2039999999999999E-2</v>
      </c>
      <c r="D1570" s="4"/>
    </row>
    <row r="1571" spans="1:4" x14ac:dyDescent="0.15">
      <c r="A1571" s="4" t="s">
        <v>2260</v>
      </c>
      <c r="B1571" s="4" t="s">
        <v>7192</v>
      </c>
      <c r="C1571" s="4">
        <v>3.202E-2</v>
      </c>
      <c r="D1571" s="4"/>
    </row>
    <row r="1572" spans="1:4" x14ac:dyDescent="0.15">
      <c r="A1572" s="4" t="s">
        <v>5060</v>
      </c>
      <c r="B1572" s="4" t="s">
        <v>5061</v>
      </c>
      <c r="C1572" s="4">
        <v>3.1989999999999998E-2</v>
      </c>
      <c r="D1572" s="4"/>
    </row>
    <row r="1573" spans="1:4" x14ac:dyDescent="0.15">
      <c r="A1573" s="4" t="s">
        <v>5701</v>
      </c>
      <c r="B1573" s="4" t="s">
        <v>5702</v>
      </c>
      <c r="C1573" s="4">
        <v>3.1980000000000001E-2</v>
      </c>
      <c r="D1573" s="4"/>
    </row>
    <row r="1574" spans="1:4" x14ac:dyDescent="0.15">
      <c r="A1574" s="4" t="s">
        <v>2914</v>
      </c>
      <c r="B1574" s="4" t="s">
        <v>2967</v>
      </c>
      <c r="C1574" s="4">
        <v>3.1969999999999998E-2</v>
      </c>
      <c r="D1574" s="4"/>
    </row>
    <row r="1575" spans="1:4" x14ac:dyDescent="0.15">
      <c r="A1575" s="4" t="s">
        <v>3694</v>
      </c>
      <c r="B1575" s="4" t="s">
        <v>3695</v>
      </c>
      <c r="C1575" s="4">
        <v>3.1940000000000003E-2</v>
      </c>
      <c r="D1575" s="4"/>
    </row>
    <row r="1576" spans="1:4" x14ac:dyDescent="0.15">
      <c r="A1576" s="4" t="s">
        <v>10070</v>
      </c>
      <c r="B1576" s="4" t="s">
        <v>10071</v>
      </c>
      <c r="C1576" s="4">
        <v>3.1870000000000002E-2</v>
      </c>
      <c r="D1576" s="4"/>
    </row>
    <row r="1577" spans="1:4" x14ac:dyDescent="0.15">
      <c r="A1577" s="4" t="s">
        <v>8344</v>
      </c>
      <c r="B1577" s="4" t="s">
        <v>8345</v>
      </c>
      <c r="C1577" s="4">
        <v>3.1829999999999997E-2</v>
      </c>
      <c r="D1577" s="4"/>
    </row>
    <row r="1578" spans="1:4" x14ac:dyDescent="0.15">
      <c r="A1578" s="4" t="s">
        <v>1200</v>
      </c>
      <c r="B1578" s="4" t="s">
        <v>1201</v>
      </c>
      <c r="C1578" s="4">
        <v>3.1820000000000001E-2</v>
      </c>
      <c r="D1578" s="4"/>
    </row>
    <row r="1579" spans="1:4" x14ac:dyDescent="0.15">
      <c r="A1579" s="4" t="s">
        <v>9449</v>
      </c>
      <c r="B1579" s="4" t="s">
        <v>9450</v>
      </c>
      <c r="C1579" s="4">
        <v>3.1820000000000001E-2</v>
      </c>
      <c r="D1579" s="4"/>
    </row>
    <row r="1580" spans="1:4" x14ac:dyDescent="0.15">
      <c r="A1580" s="4" t="s">
        <v>1844</v>
      </c>
      <c r="B1580" s="4" t="s">
        <v>1845</v>
      </c>
      <c r="C1580" s="4">
        <v>3.1789999999999999E-2</v>
      </c>
      <c r="D1580" s="4"/>
    </row>
    <row r="1581" spans="1:4" x14ac:dyDescent="0.15">
      <c r="A1581" s="4" t="s">
        <v>535</v>
      </c>
      <c r="B1581" s="4" t="s">
        <v>536</v>
      </c>
      <c r="C1581" s="4">
        <v>3.1789999999999999E-2</v>
      </c>
      <c r="D1581" s="4"/>
    </row>
    <row r="1582" spans="1:4" x14ac:dyDescent="0.15">
      <c r="A1582" s="4" t="s">
        <v>2943</v>
      </c>
      <c r="B1582" s="4" t="s">
        <v>2944</v>
      </c>
      <c r="C1582" s="4">
        <v>3.1780000000000003E-2</v>
      </c>
      <c r="D1582" s="4"/>
    </row>
    <row r="1583" spans="1:4" x14ac:dyDescent="0.15">
      <c r="A1583" s="4" t="s">
        <v>2994</v>
      </c>
      <c r="B1583" s="4" t="s">
        <v>2995</v>
      </c>
      <c r="C1583" s="4">
        <v>3.175E-2</v>
      </c>
      <c r="D1583" s="4"/>
    </row>
    <row r="1584" spans="1:4" x14ac:dyDescent="0.15">
      <c r="A1584" s="4" t="s">
        <v>4763</v>
      </c>
      <c r="B1584" s="4" t="s">
        <v>4764</v>
      </c>
      <c r="C1584" s="4">
        <v>3.1699999999999999E-2</v>
      </c>
      <c r="D1584" s="4"/>
    </row>
    <row r="1585" spans="1:4" x14ac:dyDescent="0.15">
      <c r="A1585" s="4" t="s">
        <v>2057</v>
      </c>
      <c r="B1585" s="4" t="s">
        <v>2058</v>
      </c>
      <c r="C1585" s="4">
        <v>3.1699999999999999E-2</v>
      </c>
      <c r="D1585" s="4"/>
    </row>
    <row r="1586" spans="1:4" x14ac:dyDescent="0.15">
      <c r="A1586" s="4" t="s">
        <v>10092</v>
      </c>
      <c r="B1586" s="4" t="s">
        <v>10093</v>
      </c>
      <c r="C1586" s="4">
        <v>3.1699999999999999E-2</v>
      </c>
      <c r="D1586" s="4"/>
    </row>
    <row r="1587" spans="1:4" x14ac:dyDescent="0.15">
      <c r="A1587" s="4" t="s">
        <v>4185</v>
      </c>
      <c r="B1587" s="4" t="s">
        <v>4186</v>
      </c>
      <c r="C1587" s="4">
        <v>3.1669999999999997E-2</v>
      </c>
      <c r="D1587" s="4"/>
    </row>
    <row r="1588" spans="1:4" x14ac:dyDescent="0.15">
      <c r="A1588" s="4" t="s">
        <v>2650</v>
      </c>
      <c r="B1588" s="4" t="s">
        <v>2651</v>
      </c>
      <c r="C1588" s="4">
        <v>3.1649999999999998E-2</v>
      </c>
      <c r="D1588" s="4"/>
    </row>
    <row r="1589" spans="1:4" x14ac:dyDescent="0.15">
      <c r="A1589" s="4" t="s">
        <v>491</v>
      </c>
      <c r="B1589" s="4" t="s">
        <v>492</v>
      </c>
      <c r="C1589" s="4">
        <v>3.1640000000000001E-2</v>
      </c>
      <c r="D1589" s="4"/>
    </row>
    <row r="1590" spans="1:4" x14ac:dyDescent="0.15">
      <c r="A1590" s="4" t="s">
        <v>3603</v>
      </c>
      <c r="B1590" s="4" t="s">
        <v>3653</v>
      </c>
      <c r="C1590" s="4">
        <v>3.1629999999999998E-2</v>
      </c>
      <c r="D1590" s="4"/>
    </row>
    <row r="1591" spans="1:4" x14ac:dyDescent="0.15">
      <c r="A1591" s="4" t="s">
        <v>3129</v>
      </c>
      <c r="B1591" s="4" t="s">
        <v>3130</v>
      </c>
      <c r="C1591" s="4">
        <v>3.1559999999999998E-2</v>
      </c>
      <c r="D1591" s="4"/>
    </row>
    <row r="1592" spans="1:4" x14ac:dyDescent="0.15">
      <c r="A1592" s="4" t="s">
        <v>10535</v>
      </c>
      <c r="B1592" s="4" t="s">
        <v>10536</v>
      </c>
      <c r="C1592" s="4">
        <v>3.1530000000000002E-2</v>
      </c>
      <c r="D1592" s="4"/>
    </row>
    <row r="1593" spans="1:4" x14ac:dyDescent="0.15">
      <c r="A1593" s="4" t="s">
        <v>5013</v>
      </c>
      <c r="B1593" s="4" t="s">
        <v>5014</v>
      </c>
      <c r="C1593" s="4">
        <v>3.1519999999999999E-2</v>
      </c>
      <c r="D1593" s="4"/>
    </row>
    <row r="1594" spans="1:4" x14ac:dyDescent="0.15">
      <c r="A1594" s="4" t="s">
        <v>9867</v>
      </c>
      <c r="B1594" s="4" t="s">
        <v>9868</v>
      </c>
      <c r="C1594" s="4">
        <v>3.1510000000000003E-2</v>
      </c>
      <c r="D1594" s="4"/>
    </row>
    <row r="1595" spans="1:4" x14ac:dyDescent="0.15">
      <c r="A1595" s="4" t="s">
        <v>11948</v>
      </c>
      <c r="B1595" s="4" t="s">
        <v>11949</v>
      </c>
      <c r="C1595" s="4">
        <v>3.15E-2</v>
      </c>
      <c r="D1595" s="4"/>
    </row>
    <row r="1596" spans="1:4" x14ac:dyDescent="0.15">
      <c r="A1596" s="4" t="s">
        <v>1028</v>
      </c>
      <c r="B1596" s="4" t="s">
        <v>1029</v>
      </c>
      <c r="C1596" s="4">
        <v>3.15E-2</v>
      </c>
      <c r="D1596" s="4"/>
    </row>
    <row r="1597" spans="1:4" x14ac:dyDescent="0.15">
      <c r="A1597" s="4" t="s">
        <v>2079</v>
      </c>
      <c r="B1597" s="4" t="s">
        <v>2080</v>
      </c>
      <c r="C1597" s="4">
        <v>3.1440000000000003E-2</v>
      </c>
      <c r="D1597" s="4"/>
    </row>
    <row r="1598" spans="1:4" x14ac:dyDescent="0.15">
      <c r="A1598" s="4" t="s">
        <v>4705</v>
      </c>
      <c r="B1598" s="4" t="s">
        <v>4706</v>
      </c>
      <c r="C1598" s="4">
        <v>3.1419999999999997E-2</v>
      </c>
      <c r="D1598" s="4"/>
    </row>
    <row r="1599" spans="1:4" x14ac:dyDescent="0.15">
      <c r="A1599" s="4" t="s">
        <v>3422</v>
      </c>
      <c r="B1599" s="4" t="s">
        <v>3423</v>
      </c>
      <c r="C1599" s="4">
        <v>3.1359999999999999E-2</v>
      </c>
      <c r="D1599" s="4"/>
    </row>
    <row r="1600" spans="1:4" x14ac:dyDescent="0.15">
      <c r="A1600" s="4" t="s">
        <v>2759</v>
      </c>
      <c r="B1600" s="4" t="s">
        <v>11470</v>
      </c>
      <c r="C1600" s="4">
        <v>3.134E-2</v>
      </c>
      <c r="D1600" s="4" t="s">
        <v>42</v>
      </c>
    </row>
    <row r="1601" spans="1:4" x14ac:dyDescent="0.15">
      <c r="A1601" s="4" t="s">
        <v>4478</v>
      </c>
      <c r="B1601" s="4" t="s">
        <v>4479</v>
      </c>
      <c r="C1601" s="4">
        <v>3.1329999999999997E-2</v>
      </c>
      <c r="D1601" s="4"/>
    </row>
    <row r="1602" spans="1:4" x14ac:dyDescent="0.15">
      <c r="A1602" s="4" t="s">
        <v>3371</v>
      </c>
      <c r="B1602" s="4" t="s">
        <v>3372</v>
      </c>
      <c r="C1602" s="4">
        <v>3.1320000000000001E-2</v>
      </c>
      <c r="D1602" s="4"/>
    </row>
    <row r="1603" spans="1:4" x14ac:dyDescent="0.15">
      <c r="A1603" s="4" t="s">
        <v>11817</v>
      </c>
      <c r="B1603" s="4" t="s">
        <v>11818</v>
      </c>
      <c r="C1603" s="4">
        <v>3.1309999999999998E-2</v>
      </c>
      <c r="D1603" s="4"/>
    </row>
    <row r="1604" spans="1:4" x14ac:dyDescent="0.15">
      <c r="A1604" s="4" t="s">
        <v>1074</v>
      </c>
      <c r="B1604" s="4" t="s">
        <v>1075</v>
      </c>
      <c r="C1604" s="4">
        <v>3.1300000000000001E-2</v>
      </c>
      <c r="D1604" s="4"/>
    </row>
    <row r="1605" spans="1:4" x14ac:dyDescent="0.15">
      <c r="A1605" s="4" t="s">
        <v>7289</v>
      </c>
      <c r="B1605" s="4" t="s">
        <v>7290</v>
      </c>
      <c r="C1605" s="4">
        <v>3.1230000000000001E-2</v>
      </c>
      <c r="D1605" s="4"/>
    </row>
    <row r="1606" spans="1:4" x14ac:dyDescent="0.15">
      <c r="A1606" s="4" t="s">
        <v>7223</v>
      </c>
      <c r="B1606" s="4" t="s">
        <v>7224</v>
      </c>
      <c r="C1606" s="4">
        <v>3.1220000000000001E-2</v>
      </c>
      <c r="D1606" s="4"/>
    </row>
    <row r="1607" spans="1:4" x14ac:dyDescent="0.15">
      <c r="A1607" s="4" t="s">
        <v>4917</v>
      </c>
      <c r="B1607" s="4" t="s">
        <v>4918</v>
      </c>
      <c r="C1607" s="4">
        <v>3.1210000000000002E-2</v>
      </c>
      <c r="D1607" s="4"/>
    </row>
    <row r="1608" spans="1:4" x14ac:dyDescent="0.15">
      <c r="A1608" s="4" t="s">
        <v>10275</v>
      </c>
      <c r="B1608" s="4" t="s">
        <v>10276</v>
      </c>
      <c r="C1608" s="4">
        <v>3.1210000000000002E-2</v>
      </c>
      <c r="D1608" s="4"/>
    </row>
    <row r="1609" spans="1:4" x14ac:dyDescent="0.15">
      <c r="A1609" s="4" t="s">
        <v>4001</v>
      </c>
      <c r="B1609" s="4" t="s">
        <v>4002</v>
      </c>
      <c r="C1609" s="4">
        <v>3.1189999999999999E-2</v>
      </c>
      <c r="D1609" s="4"/>
    </row>
    <row r="1610" spans="1:4" x14ac:dyDescent="0.15">
      <c r="A1610" s="4" t="s">
        <v>4772</v>
      </c>
      <c r="B1610" s="4" t="s">
        <v>4773</v>
      </c>
      <c r="C1610" s="4">
        <v>3.116E-2</v>
      </c>
      <c r="D1610" s="4"/>
    </row>
    <row r="1611" spans="1:4" x14ac:dyDescent="0.15">
      <c r="A1611" s="4" t="s">
        <v>7938</v>
      </c>
      <c r="B1611" s="4" t="s">
        <v>7939</v>
      </c>
      <c r="C1611" s="4">
        <v>3.1130000000000001E-2</v>
      </c>
      <c r="D1611" s="4"/>
    </row>
    <row r="1612" spans="1:4" x14ac:dyDescent="0.15">
      <c r="A1612" s="4" t="s">
        <v>4362</v>
      </c>
      <c r="B1612" s="4" t="s">
        <v>4363</v>
      </c>
      <c r="C1612" s="4">
        <v>3.1060000000000001E-2</v>
      </c>
      <c r="D1612" s="4"/>
    </row>
    <row r="1613" spans="1:4" x14ac:dyDescent="0.15">
      <c r="A1613" s="4" t="s">
        <v>7167</v>
      </c>
      <c r="B1613" s="4" t="s">
        <v>7168</v>
      </c>
      <c r="C1613" s="4">
        <v>3.1050000000000001E-2</v>
      </c>
      <c r="D1613" s="4"/>
    </row>
    <row r="1614" spans="1:4" x14ac:dyDescent="0.15">
      <c r="A1614" s="4" t="s">
        <v>7983</v>
      </c>
      <c r="B1614" s="4" t="s">
        <v>7984</v>
      </c>
      <c r="C1614" s="4">
        <v>3.1029999999999999E-2</v>
      </c>
      <c r="D1614" s="4"/>
    </row>
    <row r="1615" spans="1:4" x14ac:dyDescent="0.15">
      <c r="A1615" s="4" t="s">
        <v>11307</v>
      </c>
      <c r="B1615" s="4" t="s">
        <v>11308</v>
      </c>
      <c r="C1615" s="4">
        <v>3.099E-2</v>
      </c>
      <c r="D1615" s="4"/>
    </row>
    <row r="1616" spans="1:4" x14ac:dyDescent="0.15">
      <c r="A1616" s="4" t="s">
        <v>7501</v>
      </c>
      <c r="B1616" s="4" t="s">
        <v>7502</v>
      </c>
      <c r="C1616" s="4">
        <v>3.0960000000000001E-2</v>
      </c>
      <c r="D1616" s="4"/>
    </row>
    <row r="1617" spans="1:4" x14ac:dyDescent="0.15">
      <c r="A1617" s="4" t="s">
        <v>8400</v>
      </c>
      <c r="B1617" s="4" t="s">
        <v>8401</v>
      </c>
      <c r="C1617" s="4">
        <v>3.0939999999999999E-2</v>
      </c>
      <c r="D1617" s="4"/>
    </row>
    <row r="1618" spans="1:4" x14ac:dyDescent="0.15">
      <c r="A1618" s="4" t="s">
        <v>2247</v>
      </c>
      <c r="B1618" s="4" t="s">
        <v>3154</v>
      </c>
      <c r="C1618" s="4">
        <v>3.0939999999999999E-2</v>
      </c>
      <c r="D1618" s="4"/>
    </row>
    <row r="1619" spans="1:4" x14ac:dyDescent="0.15">
      <c r="A1619" s="4" t="s">
        <v>7200</v>
      </c>
      <c r="B1619" s="4" t="s">
        <v>7201</v>
      </c>
      <c r="C1619" s="4">
        <v>3.091E-2</v>
      </c>
      <c r="D1619" s="4"/>
    </row>
    <row r="1620" spans="1:4" x14ac:dyDescent="0.15">
      <c r="A1620" s="4" t="s">
        <v>5998</v>
      </c>
      <c r="B1620" s="4" t="s">
        <v>5999</v>
      </c>
      <c r="C1620" s="4">
        <v>3.0870000000000002E-2</v>
      </c>
      <c r="D1620" s="4"/>
    </row>
    <row r="1621" spans="1:4" x14ac:dyDescent="0.15">
      <c r="A1621" s="4" t="s">
        <v>6104</v>
      </c>
      <c r="B1621" s="4" t="s">
        <v>6105</v>
      </c>
      <c r="C1621" s="4">
        <v>3.0839999999999999E-2</v>
      </c>
      <c r="D1621" s="4"/>
    </row>
    <row r="1622" spans="1:4" x14ac:dyDescent="0.15">
      <c r="A1622" s="4" t="s">
        <v>5558</v>
      </c>
      <c r="B1622" s="4" t="s">
        <v>5559</v>
      </c>
      <c r="C1622" s="4">
        <v>3.083E-2</v>
      </c>
      <c r="D1622" s="4"/>
    </row>
    <row r="1623" spans="1:4" x14ac:dyDescent="0.15">
      <c r="A1623" s="4" t="s">
        <v>10601</v>
      </c>
      <c r="B1623" s="4" t="s">
        <v>10602</v>
      </c>
      <c r="C1623" s="4">
        <v>3.0810000000000001E-2</v>
      </c>
      <c r="D1623" s="4"/>
    </row>
    <row r="1624" spans="1:4" x14ac:dyDescent="0.15">
      <c r="A1624" s="4" t="s">
        <v>8778</v>
      </c>
      <c r="B1624" s="4" t="s">
        <v>8779</v>
      </c>
      <c r="C1624" s="4">
        <v>3.0810000000000001E-2</v>
      </c>
      <c r="D1624" s="4"/>
    </row>
    <row r="1625" spans="1:4" x14ac:dyDescent="0.15">
      <c r="A1625" s="4" t="s">
        <v>4839</v>
      </c>
      <c r="B1625" s="4" t="s">
        <v>4840</v>
      </c>
      <c r="C1625" s="4">
        <v>3.0810000000000001E-2</v>
      </c>
      <c r="D1625" s="4"/>
    </row>
    <row r="1626" spans="1:4" x14ac:dyDescent="0.15">
      <c r="A1626" s="4" t="s">
        <v>2927</v>
      </c>
      <c r="B1626" s="4" t="s">
        <v>2928</v>
      </c>
      <c r="C1626" s="4">
        <v>3.0779999999999998E-2</v>
      </c>
      <c r="D1626" s="4"/>
    </row>
    <row r="1627" spans="1:4" x14ac:dyDescent="0.15">
      <c r="A1627" s="4" t="s">
        <v>2247</v>
      </c>
      <c r="B1627" s="4" t="s">
        <v>2248</v>
      </c>
      <c r="C1627" s="4">
        <v>3.0769999999999999E-2</v>
      </c>
      <c r="D1627" s="4"/>
    </row>
    <row r="1628" spans="1:4" x14ac:dyDescent="0.15">
      <c r="A1628" s="4" t="s">
        <v>1040</v>
      </c>
      <c r="B1628" s="4" t="s">
        <v>6221</v>
      </c>
      <c r="C1628" s="4">
        <v>3.0759999999999999E-2</v>
      </c>
      <c r="D1628" s="4"/>
    </row>
    <row r="1629" spans="1:4" x14ac:dyDescent="0.15">
      <c r="A1629" s="4" t="s">
        <v>11077</v>
      </c>
      <c r="B1629" s="4" t="s">
        <v>11078</v>
      </c>
      <c r="C1629" s="4">
        <v>3.074E-2</v>
      </c>
      <c r="D1629" s="4"/>
    </row>
    <row r="1630" spans="1:4" x14ac:dyDescent="0.15">
      <c r="A1630" s="4" t="s">
        <v>3597</v>
      </c>
      <c r="B1630" s="4" t="s">
        <v>6547</v>
      </c>
      <c r="C1630" s="4">
        <v>3.074E-2</v>
      </c>
      <c r="D1630" s="4"/>
    </row>
    <row r="1631" spans="1:4" x14ac:dyDescent="0.15">
      <c r="A1631" s="4" t="s">
        <v>778</v>
      </c>
      <c r="B1631" s="4" t="s">
        <v>779</v>
      </c>
      <c r="C1631" s="4">
        <v>3.0679999999999999E-2</v>
      </c>
      <c r="D1631" s="4"/>
    </row>
    <row r="1632" spans="1:4" x14ac:dyDescent="0.15">
      <c r="A1632" s="4" t="s">
        <v>4510</v>
      </c>
      <c r="B1632" s="4" t="s">
        <v>4511</v>
      </c>
      <c r="C1632" s="4">
        <v>3.0620000000000001E-2</v>
      </c>
      <c r="D1632" s="4"/>
    </row>
    <row r="1633" spans="1:4" x14ac:dyDescent="0.15">
      <c r="A1633" s="4" t="s">
        <v>1578</v>
      </c>
      <c r="B1633" s="4" t="s">
        <v>1579</v>
      </c>
      <c r="C1633" s="4">
        <v>3.0599999999999999E-2</v>
      </c>
      <c r="D1633" s="4"/>
    </row>
    <row r="1634" spans="1:4" x14ac:dyDescent="0.15">
      <c r="A1634" s="4" t="s">
        <v>7621</v>
      </c>
      <c r="B1634" s="4" t="s">
        <v>7622</v>
      </c>
      <c r="C1634" s="4">
        <v>3.057E-2</v>
      </c>
      <c r="D1634" s="4"/>
    </row>
    <row r="1635" spans="1:4" x14ac:dyDescent="0.15">
      <c r="A1635" s="4" t="s">
        <v>8275</v>
      </c>
      <c r="B1635" s="4" t="s">
        <v>8276</v>
      </c>
      <c r="C1635" s="4">
        <v>3.057E-2</v>
      </c>
      <c r="D1635" s="4" t="s">
        <v>42</v>
      </c>
    </row>
    <row r="1636" spans="1:4" x14ac:dyDescent="0.15">
      <c r="A1636" s="4" t="s">
        <v>223</v>
      </c>
      <c r="B1636" s="4" t="s">
        <v>11678</v>
      </c>
      <c r="C1636" s="4">
        <v>3.056E-2</v>
      </c>
      <c r="D1636" s="4"/>
    </row>
    <row r="1637" spans="1:4" x14ac:dyDescent="0.15">
      <c r="A1637" s="4" t="s">
        <v>3953</v>
      </c>
      <c r="B1637" s="4" t="s">
        <v>3954</v>
      </c>
      <c r="C1637" s="4">
        <v>3.0530000000000002E-2</v>
      </c>
      <c r="D1637" s="4"/>
    </row>
    <row r="1638" spans="1:4" x14ac:dyDescent="0.15">
      <c r="A1638" s="4" t="s">
        <v>4952</v>
      </c>
      <c r="B1638" s="4" t="s">
        <v>5891</v>
      </c>
      <c r="C1638" s="4">
        <v>3.0499999999999999E-2</v>
      </c>
      <c r="D1638" s="4"/>
    </row>
    <row r="1639" spans="1:4" x14ac:dyDescent="0.15">
      <c r="A1639" s="4" t="s">
        <v>9140</v>
      </c>
      <c r="B1639" s="4" t="s">
        <v>9141</v>
      </c>
      <c r="C1639" s="4">
        <v>3.0470000000000001E-2</v>
      </c>
      <c r="D1639" s="4"/>
    </row>
    <row r="1640" spans="1:4" x14ac:dyDescent="0.15">
      <c r="A1640" s="4" t="s">
        <v>8609</v>
      </c>
      <c r="B1640" s="4" t="s">
        <v>8610</v>
      </c>
      <c r="C1640" s="4">
        <v>3.0460000000000001E-2</v>
      </c>
      <c r="D1640" s="4"/>
    </row>
    <row r="1641" spans="1:4" x14ac:dyDescent="0.15">
      <c r="A1641" s="4" t="s">
        <v>1983</v>
      </c>
      <c r="B1641" s="4" t="s">
        <v>3078</v>
      </c>
      <c r="C1641" s="4">
        <v>3.0439999999999998E-2</v>
      </c>
      <c r="D1641" s="4"/>
    </row>
    <row r="1642" spans="1:4" x14ac:dyDescent="0.15">
      <c r="A1642" s="4" t="s">
        <v>5583</v>
      </c>
      <c r="B1642" s="4" t="s">
        <v>5584</v>
      </c>
      <c r="C1642" s="4">
        <v>3.0439999999999998E-2</v>
      </c>
      <c r="D1642" s="4"/>
    </row>
    <row r="1643" spans="1:4" x14ac:dyDescent="0.15">
      <c r="A1643" s="4" t="s">
        <v>7338</v>
      </c>
      <c r="B1643" s="4" t="s">
        <v>7339</v>
      </c>
      <c r="C1643" s="4">
        <v>3.04E-2</v>
      </c>
      <c r="D1643" s="4"/>
    </row>
    <row r="1644" spans="1:4" x14ac:dyDescent="0.15">
      <c r="A1644" s="4" t="s">
        <v>4499</v>
      </c>
      <c r="B1644" s="4" t="s">
        <v>4500</v>
      </c>
      <c r="C1644" s="4">
        <v>3.039E-2</v>
      </c>
      <c r="D1644" s="4"/>
    </row>
    <row r="1645" spans="1:4" x14ac:dyDescent="0.15">
      <c r="A1645" s="4" t="s">
        <v>479</v>
      </c>
      <c r="B1645" s="4" t="s">
        <v>480</v>
      </c>
      <c r="C1645" s="4">
        <v>3.0370000000000001E-2</v>
      </c>
      <c r="D1645" s="4"/>
    </row>
    <row r="1646" spans="1:4" x14ac:dyDescent="0.15">
      <c r="A1646" s="4" t="s">
        <v>4360</v>
      </c>
      <c r="B1646" s="4" t="s">
        <v>4361</v>
      </c>
      <c r="C1646" s="4">
        <v>3.0349999999999999E-2</v>
      </c>
      <c r="D1646" s="4"/>
    </row>
    <row r="1647" spans="1:4" x14ac:dyDescent="0.15">
      <c r="A1647" s="4" t="s">
        <v>2714</v>
      </c>
      <c r="B1647" s="4" t="s">
        <v>2715</v>
      </c>
      <c r="C1647" s="4">
        <v>3.0339999999999999E-2</v>
      </c>
      <c r="D1647" s="4"/>
    </row>
    <row r="1648" spans="1:4" x14ac:dyDescent="0.15">
      <c r="A1648" s="4" t="s">
        <v>9058</v>
      </c>
      <c r="B1648" s="4" t="s">
        <v>9059</v>
      </c>
      <c r="C1648" s="4">
        <v>3.0329999999999999E-2</v>
      </c>
      <c r="D1648" s="4"/>
    </row>
    <row r="1649" spans="1:4" x14ac:dyDescent="0.15">
      <c r="A1649" s="4" t="s">
        <v>4911</v>
      </c>
      <c r="B1649" s="4" t="s">
        <v>8799</v>
      </c>
      <c r="C1649" s="4">
        <v>3.0329999999999999E-2</v>
      </c>
      <c r="D1649" s="4"/>
    </row>
    <row r="1650" spans="1:4" x14ac:dyDescent="0.15">
      <c r="A1650" s="4" t="s">
        <v>10312</v>
      </c>
      <c r="B1650" s="4" t="s">
        <v>10313</v>
      </c>
      <c r="C1650" s="4">
        <v>3.032E-2</v>
      </c>
      <c r="D1650" s="4"/>
    </row>
    <row r="1651" spans="1:4" x14ac:dyDescent="0.15">
      <c r="A1651" s="4" t="s">
        <v>826</v>
      </c>
      <c r="B1651" s="4" t="s">
        <v>827</v>
      </c>
      <c r="C1651" s="4">
        <v>3.0290000000000001E-2</v>
      </c>
      <c r="D1651" s="4"/>
    </row>
    <row r="1652" spans="1:4" x14ac:dyDescent="0.15">
      <c r="A1652" s="4" t="s">
        <v>5353</v>
      </c>
      <c r="B1652" s="4" t="s">
        <v>5354</v>
      </c>
      <c r="C1652" s="4">
        <v>3.0259999999999999E-2</v>
      </c>
      <c r="D1652" s="4"/>
    </row>
    <row r="1653" spans="1:4" x14ac:dyDescent="0.15">
      <c r="A1653" s="4" t="s">
        <v>944</v>
      </c>
      <c r="B1653" s="4" t="s">
        <v>945</v>
      </c>
      <c r="C1653" s="4">
        <v>3.0179999999999998E-2</v>
      </c>
      <c r="D1653" s="4"/>
    </row>
    <row r="1654" spans="1:4" x14ac:dyDescent="0.15">
      <c r="A1654" s="4" t="s">
        <v>6635</v>
      </c>
      <c r="B1654" s="4" t="s">
        <v>6636</v>
      </c>
      <c r="C1654" s="4">
        <v>3.0159999999999999E-2</v>
      </c>
      <c r="D1654" s="4"/>
    </row>
    <row r="1655" spans="1:4" x14ac:dyDescent="0.15">
      <c r="A1655" s="4" t="s">
        <v>5451</v>
      </c>
      <c r="B1655" s="4" t="s">
        <v>5452</v>
      </c>
      <c r="C1655" s="4">
        <v>3.0159999999999999E-2</v>
      </c>
      <c r="D1655" s="4"/>
    </row>
    <row r="1656" spans="1:4" x14ac:dyDescent="0.15">
      <c r="A1656" s="4" t="s">
        <v>6346</v>
      </c>
      <c r="B1656" s="4" t="s">
        <v>6347</v>
      </c>
      <c r="C1656" s="4">
        <v>3.0110000000000001E-2</v>
      </c>
      <c r="D1656" s="4"/>
    </row>
    <row r="1657" spans="1:4" x14ac:dyDescent="0.15">
      <c r="A1657" s="4" t="s">
        <v>4749</v>
      </c>
      <c r="B1657" s="4" t="s">
        <v>4750</v>
      </c>
      <c r="C1657" s="4">
        <v>3.0099999999999998E-2</v>
      </c>
      <c r="D1657" s="4"/>
    </row>
    <row r="1658" spans="1:4" x14ac:dyDescent="0.15">
      <c r="A1658" s="4" t="s">
        <v>6847</v>
      </c>
      <c r="B1658" s="4" t="s">
        <v>6848</v>
      </c>
      <c r="C1658" s="4">
        <v>3.0079999999999999E-2</v>
      </c>
      <c r="D1658" s="4"/>
    </row>
    <row r="1659" spans="1:4" x14ac:dyDescent="0.15">
      <c r="A1659" s="4" t="s">
        <v>7584</v>
      </c>
      <c r="B1659" s="4" t="s">
        <v>7585</v>
      </c>
      <c r="C1659" s="4">
        <v>3.007E-2</v>
      </c>
      <c r="D1659" s="4"/>
    </row>
    <row r="1660" spans="1:4" x14ac:dyDescent="0.15">
      <c r="A1660" s="4" t="s">
        <v>4875</v>
      </c>
      <c r="B1660" s="4" t="s">
        <v>4876</v>
      </c>
      <c r="C1660" s="4">
        <v>3.0040000000000001E-2</v>
      </c>
      <c r="D1660" s="4"/>
    </row>
    <row r="1661" spans="1:4" x14ac:dyDescent="0.15">
      <c r="A1661" s="4" t="s">
        <v>1400</v>
      </c>
      <c r="B1661" s="4" t="s">
        <v>1401</v>
      </c>
      <c r="C1661" s="4">
        <v>3.0030000000000001E-2</v>
      </c>
      <c r="D1661" s="4"/>
    </row>
    <row r="1662" spans="1:4" x14ac:dyDescent="0.15">
      <c r="A1662" s="4" t="s">
        <v>9235</v>
      </c>
      <c r="B1662" s="4" t="s">
        <v>9236</v>
      </c>
      <c r="C1662" s="4">
        <v>3.0030000000000001E-2</v>
      </c>
      <c r="D1662" s="4"/>
    </row>
    <row r="1663" spans="1:4" x14ac:dyDescent="0.15">
      <c r="A1663" s="4" t="s">
        <v>5470</v>
      </c>
      <c r="B1663" s="4" t="s">
        <v>5471</v>
      </c>
      <c r="C1663" s="4">
        <v>3.0030000000000001E-2</v>
      </c>
      <c r="D1663" s="4"/>
    </row>
    <row r="1664" spans="1:4" x14ac:dyDescent="0.15">
      <c r="A1664" s="4" t="s">
        <v>4744</v>
      </c>
      <c r="B1664" s="4" t="s">
        <v>4745</v>
      </c>
      <c r="C1664" s="4">
        <v>3.0020000000000002E-2</v>
      </c>
      <c r="D1664" s="4"/>
    </row>
    <row r="1665" spans="1:4" x14ac:dyDescent="0.15">
      <c r="A1665" s="4" t="s">
        <v>10404</v>
      </c>
      <c r="B1665" s="4" t="s">
        <v>10405</v>
      </c>
      <c r="C1665" s="4">
        <v>0.03</v>
      </c>
      <c r="D1665" s="4"/>
    </row>
    <row r="1666" spans="1:4" x14ac:dyDescent="0.15">
      <c r="A1666" s="4" t="s">
        <v>9373</v>
      </c>
      <c r="B1666" s="4" t="s">
        <v>9374</v>
      </c>
      <c r="C1666" s="4">
        <v>2.9989999999999999E-2</v>
      </c>
      <c r="D1666" s="4"/>
    </row>
    <row r="1667" spans="1:4" x14ac:dyDescent="0.15">
      <c r="A1667" s="4" t="s">
        <v>2184</v>
      </c>
      <c r="B1667" s="4" t="s">
        <v>2185</v>
      </c>
      <c r="C1667" s="4">
        <v>2.9989999999999999E-2</v>
      </c>
      <c r="D1667" s="4"/>
    </row>
    <row r="1668" spans="1:4" x14ac:dyDescent="0.15">
      <c r="A1668" s="4" t="s">
        <v>3151</v>
      </c>
      <c r="B1668" s="4" t="s">
        <v>3152</v>
      </c>
      <c r="C1668" s="4">
        <v>2.9960000000000001E-2</v>
      </c>
      <c r="D1668" s="4"/>
    </row>
    <row r="1669" spans="1:4" x14ac:dyDescent="0.15">
      <c r="A1669" s="4" t="s">
        <v>8460</v>
      </c>
      <c r="B1669" s="4" t="s">
        <v>8461</v>
      </c>
      <c r="C1669" s="4">
        <v>2.9950000000000001E-2</v>
      </c>
      <c r="D1669" s="4"/>
    </row>
    <row r="1670" spans="1:4" x14ac:dyDescent="0.15">
      <c r="A1670" s="4" t="s">
        <v>11629</v>
      </c>
      <c r="B1670" s="4" t="s">
        <v>11630</v>
      </c>
      <c r="C1670" s="4">
        <v>2.9950000000000001E-2</v>
      </c>
      <c r="D1670" s="4"/>
    </row>
    <row r="1671" spans="1:4" x14ac:dyDescent="0.15">
      <c r="A1671" s="4" t="s">
        <v>7163</v>
      </c>
      <c r="B1671" s="4" t="s">
        <v>7164</v>
      </c>
      <c r="C1671" s="4">
        <v>2.9929999999999998E-2</v>
      </c>
      <c r="D1671" s="4"/>
    </row>
    <row r="1672" spans="1:4" x14ac:dyDescent="0.15">
      <c r="A1672" s="4" t="s">
        <v>4831</v>
      </c>
      <c r="B1672" s="4" t="s">
        <v>4832</v>
      </c>
      <c r="C1672" s="4">
        <v>2.9870000000000001E-2</v>
      </c>
      <c r="D1672" s="4"/>
    </row>
    <row r="1673" spans="1:4" x14ac:dyDescent="0.15">
      <c r="A1673" s="4" t="s">
        <v>7596</v>
      </c>
      <c r="B1673" s="4" t="s">
        <v>7597</v>
      </c>
      <c r="C1673" s="4">
        <v>2.9860000000000001E-2</v>
      </c>
      <c r="D1673" s="4"/>
    </row>
    <row r="1674" spans="1:4" x14ac:dyDescent="0.15">
      <c r="A1674" s="4" t="s">
        <v>135</v>
      </c>
      <c r="B1674" s="4" t="s">
        <v>136</v>
      </c>
      <c r="C1674" s="4">
        <v>2.9860000000000001E-2</v>
      </c>
      <c r="D1674" s="4"/>
    </row>
    <row r="1675" spans="1:4" x14ac:dyDescent="0.15">
      <c r="A1675" s="4" t="s">
        <v>3660</v>
      </c>
      <c r="B1675" s="4" t="s">
        <v>3661</v>
      </c>
      <c r="C1675" s="4">
        <v>2.9839999999999998E-2</v>
      </c>
      <c r="D1675" s="4"/>
    </row>
    <row r="1676" spans="1:4" x14ac:dyDescent="0.15">
      <c r="A1676" s="4" t="s">
        <v>2191</v>
      </c>
      <c r="B1676" s="4" t="s">
        <v>2192</v>
      </c>
      <c r="C1676" s="4">
        <v>2.9829999999999999E-2</v>
      </c>
      <c r="D1676" s="4"/>
    </row>
    <row r="1677" spans="1:4" x14ac:dyDescent="0.15">
      <c r="A1677" s="4" t="s">
        <v>2205</v>
      </c>
      <c r="B1677" s="4" t="s">
        <v>2206</v>
      </c>
      <c r="C1677" s="4">
        <v>2.981E-2</v>
      </c>
      <c r="D1677" s="4"/>
    </row>
    <row r="1678" spans="1:4" x14ac:dyDescent="0.15">
      <c r="A1678" s="4" t="s">
        <v>4999</v>
      </c>
      <c r="B1678" s="4" t="s">
        <v>5000</v>
      </c>
      <c r="C1678" s="4">
        <v>2.98E-2</v>
      </c>
      <c r="D1678" s="4"/>
    </row>
    <row r="1679" spans="1:4" x14ac:dyDescent="0.15">
      <c r="A1679" s="4" t="s">
        <v>9111</v>
      </c>
      <c r="B1679" s="4" t="s">
        <v>9112</v>
      </c>
      <c r="C1679" s="4">
        <v>2.9760000000000002E-2</v>
      </c>
      <c r="D1679" s="4"/>
    </row>
    <row r="1680" spans="1:4" x14ac:dyDescent="0.15">
      <c r="A1680" s="4" t="s">
        <v>9209</v>
      </c>
      <c r="B1680" s="4" t="s">
        <v>9210</v>
      </c>
      <c r="C1680" s="4">
        <v>2.971E-2</v>
      </c>
      <c r="D1680" s="4"/>
    </row>
    <row r="1681" spans="1:4" x14ac:dyDescent="0.15">
      <c r="A1681" s="4" t="s">
        <v>341</v>
      </c>
      <c r="B1681" s="4" t="s">
        <v>342</v>
      </c>
      <c r="C1681" s="4">
        <v>2.9700000000000001E-2</v>
      </c>
      <c r="D1681" s="4"/>
    </row>
    <row r="1682" spans="1:4" x14ac:dyDescent="0.15">
      <c r="A1682" s="4" t="s">
        <v>758</v>
      </c>
      <c r="B1682" s="4" t="s">
        <v>759</v>
      </c>
      <c r="C1682" s="4">
        <v>2.9649999999999999E-2</v>
      </c>
      <c r="D1682" s="4"/>
    </row>
    <row r="1683" spans="1:4" x14ac:dyDescent="0.15">
      <c r="A1683" s="4" t="s">
        <v>7582</v>
      </c>
      <c r="B1683" s="4" t="s">
        <v>7583</v>
      </c>
      <c r="C1683" s="4">
        <v>2.964E-2</v>
      </c>
      <c r="D1683" s="4"/>
    </row>
    <row r="1684" spans="1:4" x14ac:dyDescent="0.15">
      <c r="A1684" s="4" t="s">
        <v>6232</v>
      </c>
      <c r="B1684" s="4" t="s">
        <v>6233</v>
      </c>
      <c r="C1684" s="4">
        <v>2.962E-2</v>
      </c>
      <c r="D1684" s="4" t="s">
        <v>42</v>
      </c>
    </row>
    <row r="1685" spans="1:4" x14ac:dyDescent="0.15">
      <c r="A1685" s="4" t="s">
        <v>3070</v>
      </c>
      <c r="B1685" s="4" t="s">
        <v>3071</v>
      </c>
      <c r="C1685" s="4">
        <v>2.962E-2</v>
      </c>
      <c r="D1685" s="4"/>
    </row>
    <row r="1686" spans="1:4" x14ac:dyDescent="0.15">
      <c r="A1686" s="4" t="s">
        <v>2787</v>
      </c>
      <c r="B1686" s="4" t="s">
        <v>2788</v>
      </c>
      <c r="C1686" s="4">
        <v>2.962E-2</v>
      </c>
      <c r="D1686" s="4"/>
    </row>
    <row r="1687" spans="1:4" x14ac:dyDescent="0.15">
      <c r="A1687" s="4" t="s">
        <v>4111</v>
      </c>
      <c r="B1687" s="4" t="s">
        <v>4112</v>
      </c>
      <c r="C1687" s="4">
        <v>2.962E-2</v>
      </c>
      <c r="D1687" s="4"/>
    </row>
    <row r="1688" spans="1:4" x14ac:dyDescent="0.15">
      <c r="A1688" s="4" t="s">
        <v>2894</v>
      </c>
      <c r="B1688" s="4" t="s">
        <v>2895</v>
      </c>
      <c r="C1688" s="4">
        <v>2.9559999999999999E-2</v>
      </c>
      <c r="D1688" s="4"/>
    </row>
    <row r="1689" spans="1:4" x14ac:dyDescent="0.15">
      <c r="A1689" s="4" t="s">
        <v>604</v>
      </c>
      <c r="B1689" s="4" t="s">
        <v>605</v>
      </c>
      <c r="C1689" s="4">
        <v>2.9559999999999999E-2</v>
      </c>
      <c r="D1689" s="4"/>
    </row>
    <row r="1690" spans="1:4" x14ac:dyDescent="0.15">
      <c r="A1690" s="4" t="s">
        <v>9245</v>
      </c>
      <c r="B1690" s="4" t="s">
        <v>9246</v>
      </c>
      <c r="C1690" s="4">
        <v>2.954E-2</v>
      </c>
      <c r="D1690" s="4"/>
    </row>
    <row r="1691" spans="1:4" x14ac:dyDescent="0.15">
      <c r="A1691" s="4" t="s">
        <v>10193</v>
      </c>
      <c r="B1691" s="4" t="s">
        <v>10194</v>
      </c>
      <c r="C1691" s="4">
        <v>2.9520000000000001E-2</v>
      </c>
      <c r="D1691" s="4"/>
    </row>
    <row r="1692" spans="1:4" x14ac:dyDescent="0.15">
      <c r="A1692" s="4" t="s">
        <v>1190</v>
      </c>
      <c r="B1692" s="4" t="s">
        <v>3063</v>
      </c>
      <c r="C1692" s="4">
        <v>2.9510000000000002E-2</v>
      </c>
      <c r="D1692" s="4"/>
    </row>
    <row r="1693" spans="1:4" x14ac:dyDescent="0.15">
      <c r="A1693" s="4" t="s">
        <v>7105</v>
      </c>
      <c r="B1693" s="4" t="s">
        <v>7106</v>
      </c>
      <c r="C1693" s="4">
        <v>2.9499999999999998E-2</v>
      </c>
      <c r="D1693" s="4"/>
    </row>
    <row r="1694" spans="1:4" x14ac:dyDescent="0.15">
      <c r="A1694" s="4" t="s">
        <v>3057</v>
      </c>
      <c r="B1694" s="4" t="s">
        <v>3058</v>
      </c>
      <c r="C1694" s="4">
        <v>2.947E-2</v>
      </c>
      <c r="D1694" s="4"/>
    </row>
    <row r="1695" spans="1:4" x14ac:dyDescent="0.15">
      <c r="A1695" s="4" t="s">
        <v>1520</v>
      </c>
      <c r="B1695" s="4" t="s">
        <v>1521</v>
      </c>
      <c r="C1695" s="4">
        <v>2.9420000000000002E-2</v>
      </c>
      <c r="D1695" s="4"/>
    </row>
    <row r="1696" spans="1:4" x14ac:dyDescent="0.15">
      <c r="A1696" s="4" t="s">
        <v>3807</v>
      </c>
      <c r="B1696" s="4" t="s">
        <v>3808</v>
      </c>
      <c r="C1696" s="4">
        <v>2.9420000000000002E-2</v>
      </c>
      <c r="D1696" s="4"/>
    </row>
    <row r="1697" spans="1:4" x14ac:dyDescent="0.15">
      <c r="A1697" s="4" t="s">
        <v>6970</v>
      </c>
      <c r="B1697" s="4" t="s">
        <v>6971</v>
      </c>
      <c r="C1697" s="4">
        <v>2.9409999999999999E-2</v>
      </c>
      <c r="D1697" s="4"/>
    </row>
    <row r="1698" spans="1:4" x14ac:dyDescent="0.15">
      <c r="A1698" s="4" t="s">
        <v>5495</v>
      </c>
      <c r="B1698" s="4" t="s">
        <v>5496</v>
      </c>
      <c r="C1698" s="4">
        <v>2.9350000000000001E-2</v>
      </c>
      <c r="D1698" s="4"/>
    </row>
    <row r="1699" spans="1:4" x14ac:dyDescent="0.15">
      <c r="A1699" s="4" t="s">
        <v>9000</v>
      </c>
      <c r="B1699" s="4" t="s">
        <v>9001</v>
      </c>
      <c r="C1699" s="4">
        <v>2.9350000000000001E-2</v>
      </c>
      <c r="D1699" s="4"/>
    </row>
    <row r="1700" spans="1:4" x14ac:dyDescent="0.15">
      <c r="A1700" s="4" t="s">
        <v>3758</v>
      </c>
      <c r="B1700" s="4" t="s">
        <v>3759</v>
      </c>
      <c r="C1700" s="4">
        <v>2.9329999999999998E-2</v>
      </c>
      <c r="D1700" s="4"/>
    </row>
    <row r="1701" spans="1:4" x14ac:dyDescent="0.15">
      <c r="A1701" s="4" t="s">
        <v>11659</v>
      </c>
      <c r="B1701" s="4" t="s">
        <v>11660</v>
      </c>
      <c r="C1701" s="4">
        <v>2.9319999999999999E-2</v>
      </c>
      <c r="D1701" s="4"/>
    </row>
    <row r="1702" spans="1:4" x14ac:dyDescent="0.15">
      <c r="A1702" s="4" t="s">
        <v>6383</v>
      </c>
      <c r="B1702" s="4" t="s">
        <v>6384</v>
      </c>
      <c r="C1702" s="4">
        <v>2.9319999999999999E-2</v>
      </c>
      <c r="D1702" s="4"/>
    </row>
    <row r="1703" spans="1:4" x14ac:dyDescent="0.15">
      <c r="A1703" s="4" t="s">
        <v>231</v>
      </c>
      <c r="B1703" s="4" t="s">
        <v>232</v>
      </c>
      <c r="C1703" s="4">
        <v>2.9309999999999999E-2</v>
      </c>
      <c r="D1703" s="4"/>
    </row>
    <row r="1704" spans="1:4" x14ac:dyDescent="0.15">
      <c r="A1704" s="4" t="s">
        <v>4654</v>
      </c>
      <c r="B1704" s="4" t="s">
        <v>4655</v>
      </c>
      <c r="C1704" s="4">
        <v>2.928E-2</v>
      </c>
      <c r="D1704" s="4"/>
    </row>
    <row r="1705" spans="1:4" x14ac:dyDescent="0.15">
      <c r="A1705" s="4" t="s">
        <v>2849</v>
      </c>
      <c r="B1705" s="4" t="s">
        <v>2850</v>
      </c>
      <c r="C1705" s="4">
        <v>2.9260000000000001E-2</v>
      </c>
      <c r="D1705" s="4"/>
    </row>
    <row r="1706" spans="1:4" x14ac:dyDescent="0.15">
      <c r="A1706" s="4" t="s">
        <v>9380</v>
      </c>
      <c r="B1706" s="4" t="s">
        <v>9381</v>
      </c>
      <c r="C1706" s="4">
        <v>2.9229999999999999E-2</v>
      </c>
      <c r="D1706" s="4"/>
    </row>
    <row r="1707" spans="1:4" x14ac:dyDescent="0.15">
      <c r="A1707" s="4" t="s">
        <v>11701</v>
      </c>
      <c r="B1707" s="4" t="s">
        <v>11702</v>
      </c>
      <c r="C1707" s="4">
        <v>2.921E-2</v>
      </c>
      <c r="D1707" s="4"/>
    </row>
    <row r="1708" spans="1:4" x14ac:dyDescent="0.15">
      <c r="A1708" s="4" t="s">
        <v>8549</v>
      </c>
      <c r="B1708" s="4" t="s">
        <v>8550</v>
      </c>
      <c r="C1708" s="4">
        <v>2.92E-2</v>
      </c>
      <c r="D1708" s="4"/>
    </row>
    <row r="1709" spans="1:4" x14ac:dyDescent="0.15">
      <c r="A1709" s="4" t="s">
        <v>3633</v>
      </c>
      <c r="B1709" s="4" t="s">
        <v>3634</v>
      </c>
      <c r="C1709" s="4">
        <v>2.92E-2</v>
      </c>
      <c r="D1709" s="4"/>
    </row>
    <row r="1710" spans="1:4" x14ac:dyDescent="0.15">
      <c r="A1710" s="4" t="s">
        <v>834</v>
      </c>
      <c r="B1710" s="4" t="s">
        <v>835</v>
      </c>
      <c r="C1710" s="4">
        <v>2.9180000000000001E-2</v>
      </c>
      <c r="D1710" s="4"/>
    </row>
    <row r="1711" spans="1:4" x14ac:dyDescent="0.15">
      <c r="A1711" s="4" t="s">
        <v>5896</v>
      </c>
      <c r="B1711" s="4" t="s">
        <v>5897</v>
      </c>
      <c r="C1711" s="4">
        <v>2.9170000000000001E-2</v>
      </c>
      <c r="D1711" s="4"/>
    </row>
    <row r="1712" spans="1:4" x14ac:dyDescent="0.15">
      <c r="A1712" s="4" t="s">
        <v>3070</v>
      </c>
      <c r="B1712" s="4" t="s">
        <v>6982</v>
      </c>
      <c r="C1712" s="4">
        <v>2.9170000000000001E-2</v>
      </c>
      <c r="D1712" s="4"/>
    </row>
    <row r="1713" spans="1:4" x14ac:dyDescent="0.15">
      <c r="A1713" s="4" t="s">
        <v>10892</v>
      </c>
      <c r="B1713" s="4" t="s">
        <v>10893</v>
      </c>
      <c r="C1713" s="4">
        <v>2.9149999999999999E-2</v>
      </c>
      <c r="D1713" s="4"/>
    </row>
    <row r="1714" spans="1:4" x14ac:dyDescent="0.15">
      <c r="A1714" s="4" t="s">
        <v>614</v>
      </c>
      <c r="B1714" s="4" t="s">
        <v>615</v>
      </c>
      <c r="C1714" s="4">
        <v>2.9139999999999999E-2</v>
      </c>
      <c r="D1714" s="4"/>
    </row>
    <row r="1715" spans="1:4" x14ac:dyDescent="0.15">
      <c r="A1715" s="4" t="s">
        <v>4152</v>
      </c>
      <c r="B1715" s="4" t="s">
        <v>4153</v>
      </c>
      <c r="C1715" s="4">
        <v>2.9139999999999999E-2</v>
      </c>
      <c r="D1715" s="4"/>
    </row>
    <row r="1716" spans="1:4" x14ac:dyDescent="0.15">
      <c r="A1716" s="4" t="s">
        <v>4414</v>
      </c>
      <c r="B1716" s="4" t="s">
        <v>4415</v>
      </c>
      <c r="C1716" s="4">
        <v>2.9139999999999999E-2</v>
      </c>
      <c r="D1716" s="4"/>
    </row>
    <row r="1717" spans="1:4" x14ac:dyDescent="0.15">
      <c r="A1717" s="4" t="s">
        <v>11192</v>
      </c>
      <c r="B1717" s="4" t="s">
        <v>11193</v>
      </c>
      <c r="C1717" s="4">
        <v>2.9069999999999999E-2</v>
      </c>
      <c r="D1717" s="4"/>
    </row>
    <row r="1718" spans="1:4" x14ac:dyDescent="0.15">
      <c r="A1718" s="4" t="s">
        <v>8020</v>
      </c>
      <c r="B1718" s="4" t="s">
        <v>8021</v>
      </c>
      <c r="C1718" s="4">
        <v>2.9059999999999999E-2</v>
      </c>
      <c r="D1718" s="4"/>
    </row>
    <row r="1719" spans="1:4" x14ac:dyDescent="0.15">
      <c r="A1719" s="4" t="s">
        <v>7212</v>
      </c>
      <c r="B1719" s="4" t="s">
        <v>7213</v>
      </c>
      <c r="C1719" s="4">
        <v>2.903E-2</v>
      </c>
      <c r="D1719" s="4" t="s">
        <v>61</v>
      </c>
    </row>
    <row r="1720" spans="1:4" x14ac:dyDescent="0.15">
      <c r="A1720" s="4" t="s">
        <v>8719</v>
      </c>
      <c r="B1720" s="4" t="s">
        <v>8720</v>
      </c>
      <c r="C1720" s="4">
        <v>2.9010000000000001E-2</v>
      </c>
      <c r="D1720" s="4"/>
    </row>
    <row r="1721" spans="1:4" x14ac:dyDescent="0.15">
      <c r="A1721" s="4" t="s">
        <v>6401</v>
      </c>
      <c r="B1721" s="4" t="s">
        <v>6402</v>
      </c>
      <c r="C1721" s="4">
        <v>2.9000000000000001E-2</v>
      </c>
      <c r="D1721" s="4"/>
    </row>
    <row r="1722" spans="1:4" x14ac:dyDescent="0.15">
      <c r="A1722" s="4" t="s">
        <v>4058</v>
      </c>
      <c r="B1722" s="4" t="s">
        <v>4059</v>
      </c>
      <c r="C1722" s="4">
        <v>2.8989999999999998E-2</v>
      </c>
      <c r="D1722" s="4"/>
    </row>
    <row r="1723" spans="1:4" x14ac:dyDescent="0.15">
      <c r="A1723" s="4" t="s">
        <v>6327</v>
      </c>
      <c r="B1723" s="4" t="s">
        <v>6328</v>
      </c>
      <c r="C1723" s="4">
        <v>2.8979999999999999E-2</v>
      </c>
      <c r="D1723" s="4"/>
    </row>
    <row r="1724" spans="1:4" x14ac:dyDescent="0.15">
      <c r="A1724" s="4" t="s">
        <v>10686</v>
      </c>
      <c r="B1724" s="4" t="s">
        <v>10687</v>
      </c>
      <c r="C1724" s="4">
        <v>2.8969999999999999E-2</v>
      </c>
      <c r="D1724" s="4"/>
    </row>
    <row r="1725" spans="1:4" x14ac:dyDescent="0.15">
      <c r="A1725" s="4" t="s">
        <v>1296</v>
      </c>
      <c r="B1725" s="4" t="s">
        <v>1297</v>
      </c>
      <c r="C1725" s="4">
        <v>2.8969999999999999E-2</v>
      </c>
      <c r="D1725" s="4"/>
    </row>
    <row r="1726" spans="1:4" x14ac:dyDescent="0.15">
      <c r="A1726" s="4" t="s">
        <v>5202</v>
      </c>
      <c r="B1726" s="4" t="s">
        <v>5203</v>
      </c>
      <c r="C1726" s="4">
        <v>2.8920000000000001E-2</v>
      </c>
      <c r="D1726" s="4"/>
    </row>
    <row r="1727" spans="1:4" x14ac:dyDescent="0.15">
      <c r="A1727" s="4" t="s">
        <v>3959</v>
      </c>
      <c r="B1727" s="4" t="s">
        <v>3960</v>
      </c>
      <c r="C1727" s="4">
        <v>2.8910000000000002E-2</v>
      </c>
      <c r="D1727" s="4"/>
    </row>
    <row r="1728" spans="1:4" x14ac:dyDescent="0.15">
      <c r="A1728" s="4" t="s">
        <v>7623</v>
      </c>
      <c r="B1728" s="4" t="s">
        <v>7624</v>
      </c>
      <c r="C1728" s="4">
        <v>2.8910000000000002E-2</v>
      </c>
      <c r="D1728" s="4"/>
    </row>
    <row r="1729" spans="1:4" x14ac:dyDescent="0.15">
      <c r="A1729" s="4" t="s">
        <v>6747</v>
      </c>
      <c r="B1729" s="4" t="s">
        <v>6748</v>
      </c>
      <c r="C1729" s="4">
        <v>2.8899999999999999E-2</v>
      </c>
      <c r="D1729" s="4"/>
    </row>
    <row r="1730" spans="1:4" x14ac:dyDescent="0.15">
      <c r="A1730" s="4" t="s">
        <v>1038</v>
      </c>
      <c r="B1730" s="4" t="s">
        <v>1039</v>
      </c>
      <c r="C1730" s="4">
        <v>2.8889999999999999E-2</v>
      </c>
      <c r="D1730" s="4"/>
    </row>
    <row r="1731" spans="1:4" x14ac:dyDescent="0.15">
      <c r="A1731" s="4" t="s">
        <v>8959</v>
      </c>
      <c r="B1731" s="4" t="s">
        <v>8960</v>
      </c>
      <c r="C1731" s="4">
        <v>2.8879999999999999E-2</v>
      </c>
      <c r="D1731" s="4"/>
    </row>
    <row r="1732" spans="1:4" x14ac:dyDescent="0.15">
      <c r="A1732" s="4" t="s">
        <v>8095</v>
      </c>
      <c r="B1732" s="4" t="s">
        <v>8096</v>
      </c>
      <c r="C1732" s="4">
        <v>2.8840000000000001E-2</v>
      </c>
      <c r="D1732" s="4"/>
    </row>
    <row r="1733" spans="1:4" x14ac:dyDescent="0.15">
      <c r="A1733" s="4" t="s">
        <v>7334</v>
      </c>
      <c r="B1733" s="4" t="s">
        <v>7335</v>
      </c>
      <c r="C1733" s="4">
        <v>2.8840000000000001E-2</v>
      </c>
      <c r="D1733" s="4"/>
    </row>
    <row r="1734" spans="1:4" x14ac:dyDescent="0.15">
      <c r="A1734" s="4" t="s">
        <v>5543</v>
      </c>
      <c r="B1734" s="4" t="s">
        <v>5544</v>
      </c>
      <c r="C1734" s="4">
        <v>2.8840000000000001E-2</v>
      </c>
      <c r="D1734" s="4"/>
    </row>
    <row r="1735" spans="1:4" x14ac:dyDescent="0.15">
      <c r="A1735" s="4" t="s">
        <v>11341</v>
      </c>
      <c r="B1735" s="4" t="s">
        <v>11342</v>
      </c>
      <c r="C1735" s="4">
        <v>2.8840000000000001E-2</v>
      </c>
      <c r="D1735" s="4"/>
    </row>
    <row r="1736" spans="1:4" x14ac:dyDescent="0.15">
      <c r="A1736" s="4" t="s">
        <v>8896</v>
      </c>
      <c r="B1736" s="4" t="s">
        <v>8897</v>
      </c>
      <c r="C1736" s="4">
        <v>2.8819999999999998E-2</v>
      </c>
      <c r="D1736" s="4"/>
    </row>
    <row r="1737" spans="1:4" x14ac:dyDescent="0.15">
      <c r="A1737" s="4" t="s">
        <v>277</v>
      </c>
      <c r="B1737" s="4" t="s">
        <v>278</v>
      </c>
      <c r="C1737" s="4">
        <v>2.8819999999999998E-2</v>
      </c>
      <c r="D1737" s="4"/>
    </row>
    <row r="1738" spans="1:4" x14ac:dyDescent="0.15">
      <c r="A1738" s="4" t="s">
        <v>9810</v>
      </c>
      <c r="B1738" s="4" t="s">
        <v>9811</v>
      </c>
      <c r="C1738" s="4">
        <v>2.8809999999999999E-2</v>
      </c>
      <c r="D1738" s="4"/>
    </row>
    <row r="1739" spans="1:4" x14ac:dyDescent="0.15">
      <c r="A1739" s="4" t="s">
        <v>726</v>
      </c>
      <c r="B1739" s="4" t="s">
        <v>727</v>
      </c>
      <c r="C1739" s="4">
        <v>2.8799999999999999E-2</v>
      </c>
      <c r="D1739" s="4"/>
    </row>
    <row r="1740" spans="1:4" x14ac:dyDescent="0.15">
      <c r="A1740" s="4" t="s">
        <v>10632</v>
      </c>
      <c r="B1740" s="4" t="s">
        <v>10633</v>
      </c>
      <c r="C1740" s="4">
        <v>2.879E-2</v>
      </c>
      <c r="D1740" s="4"/>
    </row>
    <row r="1741" spans="1:4" x14ac:dyDescent="0.15">
      <c r="A1741" s="4" t="s">
        <v>6444</v>
      </c>
      <c r="B1741" s="4" t="s">
        <v>6445</v>
      </c>
      <c r="C1741" s="4">
        <v>2.879E-2</v>
      </c>
      <c r="D1741" s="4"/>
    </row>
    <row r="1742" spans="1:4" x14ac:dyDescent="0.15">
      <c r="A1742" s="4" t="s">
        <v>3390</v>
      </c>
      <c r="B1742" s="4" t="s">
        <v>3391</v>
      </c>
      <c r="C1742" s="4">
        <v>2.877E-2</v>
      </c>
      <c r="D1742" s="4"/>
    </row>
    <row r="1743" spans="1:4" x14ac:dyDescent="0.15">
      <c r="A1743" s="4" t="s">
        <v>10314</v>
      </c>
      <c r="B1743" s="4" t="s">
        <v>10315</v>
      </c>
      <c r="C1743" s="4">
        <v>2.8750000000000001E-2</v>
      </c>
      <c r="D1743" s="4"/>
    </row>
    <row r="1744" spans="1:4" x14ac:dyDescent="0.15">
      <c r="A1744" s="4" t="s">
        <v>5564</v>
      </c>
      <c r="B1744" s="4" t="s">
        <v>5565</v>
      </c>
      <c r="C1744" s="4">
        <v>2.869E-2</v>
      </c>
      <c r="D1744" s="4"/>
    </row>
    <row r="1745" spans="1:4" x14ac:dyDescent="0.15">
      <c r="A1745" s="4" t="s">
        <v>7417</v>
      </c>
      <c r="B1745" s="4" t="s">
        <v>7418</v>
      </c>
      <c r="C1745" s="4">
        <v>2.8660000000000001E-2</v>
      </c>
      <c r="D1745" s="4"/>
    </row>
    <row r="1746" spans="1:4" x14ac:dyDescent="0.15">
      <c r="A1746" s="4" t="s">
        <v>7273</v>
      </c>
      <c r="B1746" s="4" t="s">
        <v>7274</v>
      </c>
      <c r="C1746" s="4">
        <v>2.8649999999999998E-2</v>
      </c>
      <c r="D1746" s="4"/>
    </row>
    <row r="1747" spans="1:4" x14ac:dyDescent="0.15">
      <c r="A1747" s="4" t="s">
        <v>8579</v>
      </c>
      <c r="B1747" s="4" t="s">
        <v>8580</v>
      </c>
      <c r="C1747" s="4">
        <v>2.8649999999999998E-2</v>
      </c>
      <c r="D1747" s="4"/>
    </row>
    <row r="1748" spans="1:4" x14ac:dyDescent="0.15">
      <c r="A1748" s="4" t="s">
        <v>8511</v>
      </c>
      <c r="B1748" s="4" t="s">
        <v>8512</v>
      </c>
      <c r="C1748" s="4">
        <v>2.862E-2</v>
      </c>
      <c r="D1748" s="4"/>
    </row>
    <row r="1749" spans="1:4" x14ac:dyDescent="0.15">
      <c r="A1749" s="4" t="s">
        <v>9329</v>
      </c>
      <c r="B1749" s="4" t="s">
        <v>9330</v>
      </c>
      <c r="C1749" s="4">
        <v>2.86E-2</v>
      </c>
      <c r="D1749" s="4"/>
    </row>
    <row r="1750" spans="1:4" x14ac:dyDescent="0.15">
      <c r="A1750" s="4" t="s">
        <v>9697</v>
      </c>
      <c r="B1750" s="4" t="s">
        <v>9698</v>
      </c>
      <c r="C1750" s="4">
        <v>2.8570000000000002E-2</v>
      </c>
      <c r="D1750" s="4"/>
    </row>
    <row r="1751" spans="1:4" x14ac:dyDescent="0.15">
      <c r="A1751" s="4" t="s">
        <v>7852</v>
      </c>
      <c r="B1751" s="4" t="s">
        <v>7853</v>
      </c>
      <c r="C1751" s="4">
        <v>2.8570000000000002E-2</v>
      </c>
      <c r="D1751" s="4"/>
    </row>
    <row r="1752" spans="1:4" x14ac:dyDescent="0.15">
      <c r="A1752" s="4" t="s">
        <v>11879</v>
      </c>
      <c r="B1752" s="4" t="s">
        <v>11880</v>
      </c>
      <c r="C1752" s="4">
        <v>2.8549999999999999E-2</v>
      </c>
      <c r="D1752" s="4"/>
    </row>
    <row r="1753" spans="1:4" x14ac:dyDescent="0.15">
      <c r="A1753" s="4" t="s">
        <v>5562</v>
      </c>
      <c r="B1753" s="4" t="s">
        <v>5563</v>
      </c>
      <c r="C1753" s="4">
        <v>2.8549999999999999E-2</v>
      </c>
      <c r="D1753" s="4"/>
    </row>
    <row r="1754" spans="1:4" x14ac:dyDescent="0.15">
      <c r="A1754" s="4" t="s">
        <v>10056</v>
      </c>
      <c r="B1754" s="4" t="s">
        <v>10057</v>
      </c>
      <c r="C1754" s="4">
        <v>2.8549999999999999E-2</v>
      </c>
      <c r="D1754" s="4"/>
    </row>
    <row r="1755" spans="1:4" x14ac:dyDescent="0.15">
      <c r="A1755" s="4" t="s">
        <v>2001</v>
      </c>
      <c r="B1755" s="4" t="s">
        <v>2002</v>
      </c>
      <c r="C1755" s="4">
        <v>2.8539999999999999E-2</v>
      </c>
      <c r="D1755" s="4"/>
    </row>
    <row r="1756" spans="1:4" x14ac:dyDescent="0.15">
      <c r="A1756" s="4" t="s">
        <v>1283</v>
      </c>
      <c r="B1756" s="4" t="s">
        <v>1284</v>
      </c>
      <c r="C1756" s="4">
        <v>2.8510000000000001E-2</v>
      </c>
      <c r="D1756" s="4"/>
    </row>
    <row r="1757" spans="1:4" x14ac:dyDescent="0.15">
      <c r="A1757" s="4" t="s">
        <v>3658</v>
      </c>
      <c r="B1757" s="4" t="s">
        <v>3659</v>
      </c>
      <c r="C1757" s="4">
        <v>2.8479999999999998E-2</v>
      </c>
      <c r="D1757" s="4"/>
    </row>
    <row r="1758" spans="1:4" x14ac:dyDescent="0.15">
      <c r="A1758" s="4" t="s">
        <v>6203</v>
      </c>
      <c r="B1758" s="4" t="s">
        <v>6204</v>
      </c>
      <c r="C1758" s="4">
        <v>2.843E-2</v>
      </c>
      <c r="D1758" s="4"/>
    </row>
    <row r="1759" spans="1:4" x14ac:dyDescent="0.15">
      <c r="A1759" s="4" t="s">
        <v>8996</v>
      </c>
      <c r="B1759" s="4" t="s">
        <v>8997</v>
      </c>
      <c r="C1759" s="4">
        <v>2.8410000000000001E-2</v>
      </c>
      <c r="D1759" s="4"/>
    </row>
    <row r="1760" spans="1:4" x14ac:dyDescent="0.15">
      <c r="A1760" s="4" t="s">
        <v>9136</v>
      </c>
      <c r="B1760" s="4" t="s">
        <v>9137</v>
      </c>
      <c r="C1760" s="4">
        <v>2.8389999999999999E-2</v>
      </c>
      <c r="D1760" s="4"/>
    </row>
    <row r="1761" spans="1:4" x14ac:dyDescent="0.15">
      <c r="A1761" s="4" t="s">
        <v>4716</v>
      </c>
      <c r="B1761" s="4" t="s">
        <v>4717</v>
      </c>
      <c r="C1761" s="4">
        <v>2.8379999999999999E-2</v>
      </c>
      <c r="D1761" s="4"/>
    </row>
    <row r="1762" spans="1:4" x14ac:dyDescent="0.15">
      <c r="A1762" s="4" t="s">
        <v>2353</v>
      </c>
      <c r="B1762" s="4" t="s">
        <v>2354</v>
      </c>
      <c r="C1762" s="4">
        <v>2.835E-2</v>
      </c>
      <c r="D1762" s="4"/>
    </row>
    <row r="1763" spans="1:4" x14ac:dyDescent="0.15">
      <c r="A1763" s="4" t="s">
        <v>5223</v>
      </c>
      <c r="B1763" s="4" t="s">
        <v>5224</v>
      </c>
      <c r="C1763" s="4">
        <v>2.835E-2</v>
      </c>
      <c r="D1763" s="4"/>
    </row>
    <row r="1764" spans="1:4" x14ac:dyDescent="0.15">
      <c r="A1764" s="4" t="s">
        <v>2435</v>
      </c>
      <c r="B1764" s="4" t="s">
        <v>2436</v>
      </c>
      <c r="C1764" s="4">
        <v>2.8299999999999999E-2</v>
      </c>
      <c r="D1764" s="4"/>
    </row>
    <row r="1765" spans="1:4" x14ac:dyDescent="0.15">
      <c r="A1765" s="4" t="s">
        <v>10270</v>
      </c>
      <c r="B1765" s="4" t="s">
        <v>10271</v>
      </c>
      <c r="C1765" s="4">
        <v>2.826E-2</v>
      </c>
      <c r="D1765" s="4"/>
    </row>
    <row r="1766" spans="1:4" x14ac:dyDescent="0.15">
      <c r="A1766" s="4" t="s">
        <v>5018</v>
      </c>
      <c r="B1766" s="4" t="s">
        <v>5019</v>
      </c>
      <c r="C1766" s="4">
        <v>2.8250000000000001E-2</v>
      </c>
      <c r="D1766" s="4"/>
    </row>
    <row r="1767" spans="1:4" x14ac:dyDescent="0.15">
      <c r="A1767" s="4" t="s">
        <v>3722</v>
      </c>
      <c r="B1767" s="4" t="s">
        <v>3723</v>
      </c>
      <c r="C1767" s="4">
        <v>2.8240000000000001E-2</v>
      </c>
      <c r="D1767" s="4"/>
    </row>
    <row r="1768" spans="1:4" x14ac:dyDescent="0.15">
      <c r="A1768" s="4" t="s">
        <v>2791</v>
      </c>
      <c r="B1768" s="4" t="s">
        <v>2792</v>
      </c>
      <c r="C1768" s="4">
        <v>2.8199999999999999E-2</v>
      </c>
      <c r="D1768" s="4"/>
    </row>
    <row r="1769" spans="1:4" x14ac:dyDescent="0.15">
      <c r="A1769" s="4" t="s">
        <v>5160</v>
      </c>
      <c r="B1769" s="4" t="s">
        <v>5161</v>
      </c>
      <c r="C1769" s="4">
        <v>2.8160000000000001E-2</v>
      </c>
      <c r="D1769" s="4"/>
    </row>
    <row r="1770" spans="1:4" x14ac:dyDescent="0.15">
      <c r="A1770" s="4" t="s">
        <v>3440</v>
      </c>
      <c r="B1770" s="4" t="s">
        <v>3441</v>
      </c>
      <c r="C1770" s="4">
        <v>2.8150000000000001E-2</v>
      </c>
      <c r="D1770" s="4"/>
    </row>
    <row r="1771" spans="1:4" x14ac:dyDescent="0.15">
      <c r="A1771" s="4" t="s">
        <v>1020</v>
      </c>
      <c r="B1771" s="4" t="s">
        <v>1021</v>
      </c>
      <c r="C1771" s="4">
        <v>2.8139999999999998E-2</v>
      </c>
      <c r="D1771" s="4"/>
    </row>
    <row r="1772" spans="1:4" x14ac:dyDescent="0.15">
      <c r="A1772" s="4" t="s">
        <v>467</v>
      </c>
      <c r="B1772" s="4" t="s">
        <v>468</v>
      </c>
      <c r="C1772" s="4">
        <v>2.8129999999999999E-2</v>
      </c>
      <c r="D1772" s="4"/>
    </row>
    <row r="1773" spans="1:4" x14ac:dyDescent="0.15">
      <c r="A1773" s="4" t="s">
        <v>4454</v>
      </c>
      <c r="B1773" s="4" t="s">
        <v>4455</v>
      </c>
      <c r="C1773" s="4">
        <v>2.8070000000000001E-2</v>
      </c>
      <c r="D1773" s="4"/>
    </row>
    <row r="1774" spans="1:4" x14ac:dyDescent="0.15">
      <c r="A1774" s="4" t="s">
        <v>11120</v>
      </c>
      <c r="B1774" s="4" t="s">
        <v>11121</v>
      </c>
      <c r="C1774" s="4">
        <v>2.8049999999999999E-2</v>
      </c>
      <c r="D1774" s="4"/>
    </row>
    <row r="1775" spans="1:4" x14ac:dyDescent="0.15">
      <c r="A1775" s="4" t="s">
        <v>2733</v>
      </c>
      <c r="B1775" s="4" t="s">
        <v>2734</v>
      </c>
      <c r="C1775" s="4">
        <v>2.801E-2</v>
      </c>
      <c r="D1775" s="4"/>
    </row>
    <row r="1776" spans="1:4" x14ac:dyDescent="0.15">
      <c r="A1776" s="4" t="s">
        <v>5705</v>
      </c>
      <c r="B1776" s="4" t="s">
        <v>5706</v>
      </c>
      <c r="C1776" s="4">
        <v>2.801E-2</v>
      </c>
      <c r="D1776" s="4"/>
    </row>
    <row r="1777" spans="1:4" x14ac:dyDescent="0.15">
      <c r="A1777" s="4" t="s">
        <v>7514</v>
      </c>
      <c r="B1777" s="4" t="s">
        <v>7515</v>
      </c>
      <c r="C1777" s="4">
        <v>2.7980000000000001E-2</v>
      </c>
      <c r="D1777" s="4"/>
    </row>
    <row r="1778" spans="1:4" x14ac:dyDescent="0.15">
      <c r="A1778" s="4" t="s">
        <v>5253</v>
      </c>
      <c r="B1778" s="4" t="s">
        <v>5254</v>
      </c>
      <c r="C1778" s="4">
        <v>2.7969999999999998E-2</v>
      </c>
      <c r="D1778" s="4"/>
    </row>
    <row r="1779" spans="1:4" x14ac:dyDescent="0.15">
      <c r="A1779" s="4" t="s">
        <v>4400</v>
      </c>
      <c r="B1779" s="4" t="s">
        <v>4401</v>
      </c>
      <c r="C1779" s="4">
        <v>2.7959999999999999E-2</v>
      </c>
      <c r="D1779" s="4"/>
    </row>
    <row r="1780" spans="1:4" x14ac:dyDescent="0.15">
      <c r="A1780" s="4" t="s">
        <v>8406</v>
      </c>
      <c r="B1780" s="4" t="s">
        <v>8407</v>
      </c>
      <c r="C1780" s="4">
        <v>2.7949999999999999E-2</v>
      </c>
      <c r="D1780" s="4"/>
    </row>
    <row r="1781" spans="1:4" x14ac:dyDescent="0.15">
      <c r="A1781" s="4" t="s">
        <v>3049</v>
      </c>
      <c r="B1781" s="4" t="s">
        <v>3050</v>
      </c>
      <c r="C1781" s="4">
        <v>2.793E-2</v>
      </c>
      <c r="D1781" s="4"/>
    </row>
    <row r="1782" spans="1:4" x14ac:dyDescent="0.15">
      <c r="A1782" s="4" t="s">
        <v>5174</v>
      </c>
      <c r="B1782" s="4" t="s">
        <v>5175</v>
      </c>
      <c r="C1782" s="4">
        <v>2.7830000000000001E-2</v>
      </c>
      <c r="D1782" s="4"/>
    </row>
    <row r="1783" spans="1:4" x14ac:dyDescent="0.15">
      <c r="A1783" s="4" t="s">
        <v>4977</v>
      </c>
      <c r="B1783" s="4" t="s">
        <v>4978</v>
      </c>
      <c r="C1783" s="4">
        <v>2.7799999999999998E-2</v>
      </c>
      <c r="D1783" s="4"/>
    </row>
    <row r="1784" spans="1:4" x14ac:dyDescent="0.15">
      <c r="A1784" s="4" t="s">
        <v>4213</v>
      </c>
      <c r="B1784" s="4" t="s">
        <v>4214</v>
      </c>
      <c r="C1784" s="4">
        <v>2.7779999999999999E-2</v>
      </c>
      <c r="D1784" s="4"/>
    </row>
    <row r="1785" spans="1:4" x14ac:dyDescent="0.15">
      <c r="A1785" s="4" t="s">
        <v>9277</v>
      </c>
      <c r="B1785" s="4" t="s">
        <v>9278</v>
      </c>
      <c r="C1785" s="4">
        <v>2.776E-2</v>
      </c>
      <c r="D1785" s="4"/>
    </row>
    <row r="1786" spans="1:4" x14ac:dyDescent="0.15">
      <c r="A1786" s="4" t="s">
        <v>5176</v>
      </c>
      <c r="B1786" s="4" t="s">
        <v>10045</v>
      </c>
      <c r="C1786" s="4">
        <v>2.7730000000000001E-2</v>
      </c>
      <c r="D1786" s="4"/>
    </row>
    <row r="1787" spans="1:4" x14ac:dyDescent="0.15">
      <c r="A1787" s="4" t="s">
        <v>2306</v>
      </c>
      <c r="B1787" s="4" t="s">
        <v>2307</v>
      </c>
      <c r="C1787" s="4">
        <v>2.7730000000000001E-2</v>
      </c>
      <c r="D1787" s="4"/>
    </row>
    <row r="1788" spans="1:4" x14ac:dyDescent="0.15">
      <c r="A1788" s="4" t="s">
        <v>1156</v>
      </c>
      <c r="B1788" s="4" t="s">
        <v>1157</v>
      </c>
      <c r="C1788" s="4">
        <v>2.767E-2</v>
      </c>
      <c r="D1788" s="4"/>
    </row>
    <row r="1789" spans="1:4" x14ac:dyDescent="0.15">
      <c r="A1789" s="4" t="s">
        <v>5046</v>
      </c>
      <c r="B1789" s="4" t="s">
        <v>5047</v>
      </c>
      <c r="C1789" s="4">
        <v>2.7629999999999998E-2</v>
      </c>
      <c r="D1789" s="4"/>
    </row>
    <row r="1790" spans="1:4" x14ac:dyDescent="0.15">
      <c r="A1790" s="4" t="s">
        <v>2955</v>
      </c>
      <c r="B1790" s="4" t="s">
        <v>2956</v>
      </c>
      <c r="C1790" s="4">
        <v>2.758E-2</v>
      </c>
      <c r="D1790" s="4"/>
    </row>
    <row r="1791" spans="1:4" x14ac:dyDescent="0.15">
      <c r="A1791" s="4" t="s">
        <v>7913</v>
      </c>
      <c r="B1791" s="4" t="s">
        <v>7914</v>
      </c>
      <c r="C1791" s="4">
        <v>2.7459999999999998E-2</v>
      </c>
      <c r="D1791" s="4"/>
    </row>
    <row r="1792" spans="1:4" x14ac:dyDescent="0.15">
      <c r="A1792" s="4" t="s">
        <v>3348</v>
      </c>
      <c r="B1792" s="4" t="s">
        <v>3349</v>
      </c>
      <c r="C1792" s="4">
        <v>2.7449999999999999E-2</v>
      </c>
      <c r="D1792" s="4"/>
    </row>
    <row r="1793" spans="1:4" x14ac:dyDescent="0.15">
      <c r="A1793" s="4" t="s">
        <v>9109</v>
      </c>
      <c r="B1793" s="4" t="s">
        <v>9110</v>
      </c>
      <c r="C1793" s="4">
        <v>2.741E-2</v>
      </c>
      <c r="D1793" s="4"/>
    </row>
    <row r="1794" spans="1:4" x14ac:dyDescent="0.15">
      <c r="A1794" s="4" t="s">
        <v>6167</v>
      </c>
      <c r="B1794" s="4" t="s">
        <v>6168</v>
      </c>
      <c r="C1794" s="4">
        <v>2.741E-2</v>
      </c>
      <c r="D1794" s="4"/>
    </row>
    <row r="1795" spans="1:4" x14ac:dyDescent="0.15">
      <c r="A1795" s="4" t="s">
        <v>6364</v>
      </c>
      <c r="B1795" s="4" t="s">
        <v>7046</v>
      </c>
      <c r="C1795" s="4">
        <v>2.741E-2</v>
      </c>
      <c r="D1795" s="4"/>
    </row>
    <row r="1796" spans="1:4" x14ac:dyDescent="0.15">
      <c r="A1796" s="4" t="s">
        <v>2763</v>
      </c>
      <c r="B1796" s="4" t="s">
        <v>2764</v>
      </c>
      <c r="C1796" s="4">
        <v>2.741E-2</v>
      </c>
      <c r="D1796" s="4"/>
    </row>
    <row r="1797" spans="1:4" x14ac:dyDescent="0.15">
      <c r="A1797" s="4" t="s">
        <v>7497</v>
      </c>
      <c r="B1797" s="4" t="s">
        <v>7498</v>
      </c>
      <c r="C1797" s="4">
        <v>2.741E-2</v>
      </c>
      <c r="D1797" s="4"/>
    </row>
    <row r="1798" spans="1:4" x14ac:dyDescent="0.15">
      <c r="A1798" s="4" t="s">
        <v>3611</v>
      </c>
      <c r="B1798" s="4" t="s">
        <v>3612</v>
      </c>
      <c r="C1798" s="4">
        <v>2.7369999999999998E-2</v>
      </c>
      <c r="D1798" s="4"/>
    </row>
    <row r="1799" spans="1:4" x14ac:dyDescent="0.15">
      <c r="A1799" s="4" t="s">
        <v>3101</v>
      </c>
      <c r="B1799" s="4" t="s">
        <v>3102</v>
      </c>
      <c r="C1799" s="4">
        <v>2.7369999999999998E-2</v>
      </c>
      <c r="D1799" s="4"/>
    </row>
    <row r="1800" spans="1:4" x14ac:dyDescent="0.15">
      <c r="A1800" s="4" t="s">
        <v>10508</v>
      </c>
      <c r="B1800" s="4" t="s">
        <v>10509</v>
      </c>
      <c r="C1800" s="4">
        <v>2.7359999999999999E-2</v>
      </c>
      <c r="D1800" s="4"/>
    </row>
    <row r="1801" spans="1:4" x14ac:dyDescent="0.15">
      <c r="A1801" s="4" t="s">
        <v>5079</v>
      </c>
      <c r="B1801" s="4" t="s">
        <v>5080</v>
      </c>
      <c r="C1801" s="4">
        <v>2.733E-2</v>
      </c>
      <c r="D1801" s="4"/>
    </row>
    <row r="1802" spans="1:4" x14ac:dyDescent="0.15">
      <c r="A1802" s="4" t="s">
        <v>11849</v>
      </c>
      <c r="B1802" s="4" t="s">
        <v>11850</v>
      </c>
      <c r="C1802" s="4">
        <v>2.7320000000000001E-2</v>
      </c>
      <c r="D1802" s="4"/>
    </row>
    <row r="1803" spans="1:4" x14ac:dyDescent="0.15">
      <c r="A1803" s="4" t="s">
        <v>11617</v>
      </c>
      <c r="B1803" s="4" t="s">
        <v>11618</v>
      </c>
      <c r="C1803" s="4">
        <v>2.7310000000000001E-2</v>
      </c>
      <c r="D1803" s="4"/>
    </row>
    <row r="1804" spans="1:4" x14ac:dyDescent="0.15">
      <c r="A1804" s="4" t="s">
        <v>5482</v>
      </c>
      <c r="B1804" s="4" t="s">
        <v>5483</v>
      </c>
      <c r="C1804" s="4">
        <v>2.7269999999999999E-2</v>
      </c>
      <c r="D1804" s="4"/>
    </row>
    <row r="1805" spans="1:4" x14ac:dyDescent="0.15">
      <c r="A1805" s="4" t="s">
        <v>5453</v>
      </c>
      <c r="B1805" s="4" t="s">
        <v>5454</v>
      </c>
      <c r="C1805" s="4">
        <v>2.724E-2</v>
      </c>
      <c r="D1805" s="4"/>
    </row>
    <row r="1806" spans="1:4" x14ac:dyDescent="0.15">
      <c r="A1806" s="4" t="s">
        <v>7190</v>
      </c>
      <c r="B1806" s="4" t="s">
        <v>7191</v>
      </c>
      <c r="C1806" s="4">
        <v>2.7220000000000001E-2</v>
      </c>
      <c r="D1806" s="4"/>
    </row>
    <row r="1807" spans="1:4" x14ac:dyDescent="0.15">
      <c r="A1807" s="4" t="s">
        <v>1491</v>
      </c>
      <c r="B1807" s="4" t="s">
        <v>1492</v>
      </c>
      <c r="C1807" s="4">
        <v>2.7189999999999999E-2</v>
      </c>
      <c r="D1807" s="4"/>
    </row>
    <row r="1808" spans="1:4" x14ac:dyDescent="0.15">
      <c r="A1808" s="4" t="s">
        <v>2369</v>
      </c>
      <c r="B1808" s="4" t="s">
        <v>2370</v>
      </c>
      <c r="C1808" s="4">
        <v>2.717E-2</v>
      </c>
      <c r="D1808" s="4"/>
    </row>
    <row r="1809" spans="1:4" x14ac:dyDescent="0.15">
      <c r="A1809" s="4" t="s">
        <v>9440</v>
      </c>
      <c r="B1809" s="4" t="s">
        <v>9441</v>
      </c>
      <c r="C1809" s="4">
        <v>2.717E-2</v>
      </c>
      <c r="D1809" s="4"/>
    </row>
    <row r="1810" spans="1:4" x14ac:dyDescent="0.15">
      <c r="A1810" s="4" t="s">
        <v>4466</v>
      </c>
      <c r="B1810" s="4" t="s">
        <v>4467</v>
      </c>
      <c r="C1810" s="4">
        <v>2.7119999999999998E-2</v>
      </c>
      <c r="D1810" s="4"/>
    </row>
    <row r="1811" spans="1:4" x14ac:dyDescent="0.15">
      <c r="A1811" s="4" t="s">
        <v>6320</v>
      </c>
      <c r="B1811" s="4" t="s">
        <v>6321</v>
      </c>
      <c r="C1811" s="4">
        <v>2.7119999999999998E-2</v>
      </c>
      <c r="D1811" s="4"/>
    </row>
    <row r="1812" spans="1:4" x14ac:dyDescent="0.15">
      <c r="A1812" s="4" t="s">
        <v>832</v>
      </c>
      <c r="B1812" s="4" t="s">
        <v>833</v>
      </c>
      <c r="C1812" s="4">
        <v>2.7060000000000001E-2</v>
      </c>
      <c r="D1812" s="4"/>
    </row>
    <row r="1813" spans="1:4" x14ac:dyDescent="0.15">
      <c r="A1813" s="4" t="s">
        <v>4215</v>
      </c>
      <c r="B1813" s="4" t="s">
        <v>4216</v>
      </c>
      <c r="C1813" s="4">
        <v>2.7019999999999999E-2</v>
      </c>
      <c r="D1813" s="4"/>
    </row>
    <row r="1814" spans="1:4" x14ac:dyDescent="0.15">
      <c r="A1814" s="4" t="s">
        <v>3947</v>
      </c>
      <c r="B1814" s="4" t="s">
        <v>3948</v>
      </c>
      <c r="C1814" s="4">
        <v>2.7E-2</v>
      </c>
      <c r="D1814" s="4"/>
    </row>
    <row r="1815" spans="1:4" x14ac:dyDescent="0.15">
      <c r="A1815" s="4" t="s">
        <v>3169</v>
      </c>
      <c r="B1815" s="4" t="s">
        <v>3170</v>
      </c>
      <c r="C1815" s="4">
        <v>2.699E-2</v>
      </c>
      <c r="D1815" s="4"/>
    </row>
    <row r="1816" spans="1:4" x14ac:dyDescent="0.15">
      <c r="A1816" s="4" t="s">
        <v>2767</v>
      </c>
      <c r="B1816" s="4" t="s">
        <v>2768</v>
      </c>
      <c r="C1816" s="4">
        <v>2.6970000000000001E-2</v>
      </c>
      <c r="D1816" s="4"/>
    </row>
    <row r="1817" spans="1:4" x14ac:dyDescent="0.15">
      <c r="A1817" s="4" t="s">
        <v>3424</v>
      </c>
      <c r="B1817" s="4" t="s">
        <v>3425</v>
      </c>
      <c r="C1817" s="4">
        <v>2.6950000000000002E-2</v>
      </c>
      <c r="D1817" s="4"/>
    </row>
    <row r="1818" spans="1:4" x14ac:dyDescent="0.15">
      <c r="A1818" s="4" t="s">
        <v>6528</v>
      </c>
      <c r="B1818" s="4" t="s">
        <v>6529</v>
      </c>
      <c r="C1818" s="4">
        <v>2.6950000000000002E-2</v>
      </c>
      <c r="D1818" s="4"/>
    </row>
    <row r="1819" spans="1:4" x14ac:dyDescent="0.15">
      <c r="A1819" s="4" t="s">
        <v>2536</v>
      </c>
      <c r="B1819" s="4" t="s">
        <v>2537</v>
      </c>
      <c r="C1819" s="4">
        <v>2.6939999999999999E-2</v>
      </c>
      <c r="D1819" s="4"/>
    </row>
    <row r="1820" spans="1:4" x14ac:dyDescent="0.15">
      <c r="A1820" s="4" t="s">
        <v>10303</v>
      </c>
      <c r="B1820" s="4" t="s">
        <v>10304</v>
      </c>
      <c r="C1820" s="4">
        <v>2.6859999999999998E-2</v>
      </c>
      <c r="D1820" s="4"/>
    </row>
    <row r="1821" spans="1:4" x14ac:dyDescent="0.15">
      <c r="A1821" s="4" t="s">
        <v>2201</v>
      </c>
      <c r="B1821" s="4" t="s">
        <v>2202</v>
      </c>
      <c r="C1821" s="4">
        <v>2.6859999999999998E-2</v>
      </c>
      <c r="D1821" s="4"/>
    </row>
    <row r="1822" spans="1:4" x14ac:dyDescent="0.15">
      <c r="A1822" s="4" t="s">
        <v>9215</v>
      </c>
      <c r="B1822" s="4" t="s">
        <v>9216</v>
      </c>
      <c r="C1822" s="4">
        <v>2.681E-2</v>
      </c>
      <c r="D1822" s="4"/>
    </row>
    <row r="1823" spans="1:4" x14ac:dyDescent="0.15">
      <c r="A1823" s="4" t="s">
        <v>4298</v>
      </c>
      <c r="B1823" s="4" t="s">
        <v>4299</v>
      </c>
      <c r="C1823" s="4">
        <v>2.6780000000000002E-2</v>
      </c>
      <c r="D1823" s="4"/>
    </row>
    <row r="1824" spans="1:4" x14ac:dyDescent="0.15">
      <c r="A1824" s="4" t="s">
        <v>6216</v>
      </c>
      <c r="B1824" s="4" t="s">
        <v>6217</v>
      </c>
      <c r="C1824" s="4">
        <v>2.6759999999999999E-2</v>
      </c>
      <c r="D1824" s="4"/>
    </row>
    <row r="1825" spans="1:4" x14ac:dyDescent="0.15">
      <c r="A1825" s="4" t="s">
        <v>2419</v>
      </c>
      <c r="B1825" s="4" t="s">
        <v>2420</v>
      </c>
      <c r="C1825" s="4">
        <v>2.6749999999999999E-2</v>
      </c>
      <c r="D1825" s="4"/>
    </row>
    <row r="1826" spans="1:4" x14ac:dyDescent="0.15">
      <c r="A1826" s="4" t="s">
        <v>1186</v>
      </c>
      <c r="B1826" s="4" t="s">
        <v>1187</v>
      </c>
      <c r="C1826" s="4">
        <v>2.674E-2</v>
      </c>
      <c r="D1826" s="4"/>
    </row>
    <row r="1827" spans="1:4" x14ac:dyDescent="0.15">
      <c r="A1827" s="4" t="s">
        <v>4939</v>
      </c>
      <c r="B1827" s="4" t="s">
        <v>4940</v>
      </c>
      <c r="C1827" s="4">
        <v>2.673E-2</v>
      </c>
      <c r="D1827" s="4"/>
    </row>
    <row r="1828" spans="1:4" x14ac:dyDescent="0.15">
      <c r="A1828" s="4" t="s">
        <v>6129</v>
      </c>
      <c r="B1828" s="4" t="s">
        <v>6130</v>
      </c>
      <c r="C1828" s="4">
        <v>2.673E-2</v>
      </c>
      <c r="D1828" s="4"/>
    </row>
    <row r="1829" spans="1:4" x14ac:dyDescent="0.15">
      <c r="A1829" s="4" t="s">
        <v>3603</v>
      </c>
      <c r="B1829" s="4" t="s">
        <v>8218</v>
      </c>
      <c r="C1829" s="4">
        <v>2.6679999999999999E-2</v>
      </c>
      <c r="D1829" s="4"/>
    </row>
    <row r="1830" spans="1:4" x14ac:dyDescent="0.15">
      <c r="A1830" s="4" t="s">
        <v>8876</v>
      </c>
      <c r="B1830" s="4" t="s">
        <v>8877</v>
      </c>
      <c r="C1830" s="4">
        <v>2.6669999999999999E-2</v>
      </c>
      <c r="D1830" s="4"/>
    </row>
    <row r="1831" spans="1:4" x14ac:dyDescent="0.15">
      <c r="A1831" s="4" t="s">
        <v>4778</v>
      </c>
      <c r="B1831" s="4" t="s">
        <v>4779</v>
      </c>
      <c r="C1831" s="4">
        <v>2.6669999999999999E-2</v>
      </c>
      <c r="D1831" s="4"/>
    </row>
    <row r="1832" spans="1:4" x14ac:dyDescent="0.15">
      <c r="A1832" s="4" t="s">
        <v>3414</v>
      </c>
      <c r="B1832" s="4" t="s">
        <v>3415</v>
      </c>
      <c r="C1832" s="4">
        <v>2.6669999999999999E-2</v>
      </c>
      <c r="D1832" s="4"/>
    </row>
    <row r="1833" spans="1:4" x14ac:dyDescent="0.15">
      <c r="A1833" s="4" t="s">
        <v>1840</v>
      </c>
      <c r="B1833" s="4" t="s">
        <v>4391</v>
      </c>
      <c r="C1833" s="4">
        <v>2.6669999999999999E-2</v>
      </c>
      <c r="D1833" s="4"/>
    </row>
    <row r="1834" spans="1:4" x14ac:dyDescent="0.15">
      <c r="A1834" s="4" t="s">
        <v>2083</v>
      </c>
      <c r="B1834" s="4" t="s">
        <v>2084</v>
      </c>
      <c r="C1834" s="4">
        <v>2.665E-2</v>
      </c>
      <c r="D1834" s="4"/>
    </row>
    <row r="1835" spans="1:4" x14ac:dyDescent="0.15">
      <c r="A1835" s="4" t="s">
        <v>11039</v>
      </c>
      <c r="B1835" s="4" t="s">
        <v>11040</v>
      </c>
      <c r="C1835" s="4">
        <v>2.665E-2</v>
      </c>
      <c r="D1835" s="4"/>
    </row>
    <row r="1836" spans="1:4" x14ac:dyDescent="0.15">
      <c r="A1836" s="4" t="s">
        <v>6545</v>
      </c>
      <c r="B1836" s="4" t="s">
        <v>6546</v>
      </c>
      <c r="C1836" s="4">
        <v>2.6589999999999999E-2</v>
      </c>
      <c r="D1836" s="4"/>
    </row>
    <row r="1837" spans="1:4" x14ac:dyDescent="0.15">
      <c r="A1837" s="4" t="s">
        <v>4275</v>
      </c>
      <c r="B1837" s="4" t="s">
        <v>4276</v>
      </c>
      <c r="C1837" s="4">
        <v>2.6579999999999999E-2</v>
      </c>
      <c r="D1837" s="4"/>
    </row>
    <row r="1838" spans="1:4" x14ac:dyDescent="0.15">
      <c r="A1838" s="4" t="s">
        <v>4628</v>
      </c>
      <c r="B1838" s="4" t="s">
        <v>4629</v>
      </c>
      <c r="C1838" s="4">
        <v>2.6579999999999999E-2</v>
      </c>
      <c r="D1838" s="4"/>
    </row>
    <row r="1839" spans="1:4" x14ac:dyDescent="0.15">
      <c r="A1839" s="4" t="s">
        <v>5436</v>
      </c>
      <c r="B1839" s="4" t="s">
        <v>5437</v>
      </c>
      <c r="C1839" s="4">
        <v>2.6509999999999999E-2</v>
      </c>
      <c r="D1839" s="4"/>
    </row>
    <row r="1840" spans="1:4" x14ac:dyDescent="0.15">
      <c r="A1840" s="4" t="s">
        <v>7626</v>
      </c>
      <c r="B1840" s="4" t="s">
        <v>7627</v>
      </c>
      <c r="C1840" s="4">
        <v>2.6499999999999999E-2</v>
      </c>
      <c r="D1840" s="4"/>
    </row>
    <row r="1841" spans="1:4" x14ac:dyDescent="0.15">
      <c r="A1841" s="4" t="s">
        <v>2495</v>
      </c>
      <c r="B1841" s="4" t="s">
        <v>3354</v>
      </c>
      <c r="C1841" s="4">
        <v>2.647E-2</v>
      </c>
      <c r="D1841" s="4"/>
    </row>
    <row r="1842" spans="1:4" x14ac:dyDescent="0.15">
      <c r="A1842" s="4" t="s">
        <v>3205</v>
      </c>
      <c r="B1842" s="4" t="s">
        <v>3206</v>
      </c>
      <c r="C1842" s="4">
        <v>2.6450000000000001E-2</v>
      </c>
      <c r="D1842" s="4"/>
    </row>
    <row r="1843" spans="1:4" x14ac:dyDescent="0.15">
      <c r="A1843" s="4" t="s">
        <v>4486</v>
      </c>
      <c r="B1843" s="4" t="s">
        <v>4487</v>
      </c>
      <c r="C1843" s="4">
        <v>2.6440000000000002E-2</v>
      </c>
      <c r="D1843" s="4"/>
    </row>
    <row r="1844" spans="1:4" x14ac:dyDescent="0.15">
      <c r="A1844" s="4" t="s">
        <v>3460</v>
      </c>
      <c r="B1844" s="4" t="s">
        <v>3461</v>
      </c>
      <c r="C1844" s="4">
        <v>2.6429999999999999E-2</v>
      </c>
      <c r="D1844" s="4"/>
    </row>
    <row r="1845" spans="1:4" x14ac:dyDescent="0.15">
      <c r="A1845" s="4" t="s">
        <v>2896</v>
      </c>
      <c r="B1845" s="4" t="s">
        <v>2897</v>
      </c>
      <c r="C1845" s="4">
        <v>2.6380000000000001E-2</v>
      </c>
      <c r="D1845" s="4"/>
    </row>
    <row r="1846" spans="1:4" x14ac:dyDescent="0.15">
      <c r="A1846" s="4" t="s">
        <v>2413</v>
      </c>
      <c r="B1846" s="4" t="s">
        <v>2414</v>
      </c>
      <c r="C1846" s="4">
        <v>2.6380000000000001E-2</v>
      </c>
      <c r="D1846" s="4"/>
    </row>
    <row r="1847" spans="1:4" x14ac:dyDescent="0.15">
      <c r="A1847" s="4" t="s">
        <v>2710</v>
      </c>
      <c r="B1847" s="4" t="s">
        <v>2711</v>
      </c>
      <c r="C1847" s="4">
        <v>2.6380000000000001E-2</v>
      </c>
      <c r="D1847" s="4"/>
    </row>
    <row r="1848" spans="1:4" x14ac:dyDescent="0.15">
      <c r="A1848" s="4" t="s">
        <v>6614</v>
      </c>
      <c r="B1848" s="4" t="s">
        <v>6615</v>
      </c>
      <c r="C1848" s="4">
        <v>2.6370000000000001E-2</v>
      </c>
      <c r="D1848" s="4"/>
    </row>
    <row r="1849" spans="1:4" x14ac:dyDescent="0.15">
      <c r="A1849" s="4" t="s">
        <v>6958</v>
      </c>
      <c r="B1849" s="4" t="s">
        <v>7863</v>
      </c>
      <c r="C1849" s="4">
        <v>2.6339999999999999E-2</v>
      </c>
      <c r="D1849" s="4"/>
    </row>
    <row r="1850" spans="1:4" x14ac:dyDescent="0.15">
      <c r="A1850" s="4" t="s">
        <v>4622</v>
      </c>
      <c r="B1850" s="4" t="s">
        <v>4623</v>
      </c>
      <c r="C1850" s="4">
        <v>2.6270000000000002E-2</v>
      </c>
      <c r="D1850" s="4"/>
    </row>
    <row r="1851" spans="1:4" x14ac:dyDescent="0.15">
      <c r="A1851" s="4" t="s">
        <v>9891</v>
      </c>
      <c r="B1851" s="4" t="s">
        <v>9892</v>
      </c>
      <c r="C1851" s="4">
        <v>2.6259999999999999E-2</v>
      </c>
      <c r="D1851" s="4"/>
    </row>
    <row r="1852" spans="1:4" x14ac:dyDescent="0.15">
      <c r="A1852" s="4" t="s">
        <v>9211</v>
      </c>
      <c r="B1852" s="4" t="s">
        <v>9212</v>
      </c>
      <c r="C1852" s="4">
        <v>2.623E-2</v>
      </c>
      <c r="D1852" s="4"/>
    </row>
    <row r="1853" spans="1:4" x14ac:dyDescent="0.15">
      <c r="A1853" s="4" t="s">
        <v>159</v>
      </c>
      <c r="B1853" s="4" t="s">
        <v>7805</v>
      </c>
      <c r="C1853" s="4">
        <v>2.614E-2</v>
      </c>
      <c r="D1853" s="4"/>
    </row>
    <row r="1854" spans="1:4" x14ac:dyDescent="0.15">
      <c r="A1854" s="4" t="s">
        <v>9814</v>
      </c>
      <c r="B1854" s="4" t="s">
        <v>9815</v>
      </c>
      <c r="C1854" s="4">
        <v>2.6120000000000001E-2</v>
      </c>
      <c r="D1854" s="4"/>
    </row>
    <row r="1855" spans="1:4" x14ac:dyDescent="0.15">
      <c r="A1855" s="4" t="s">
        <v>5259</v>
      </c>
      <c r="B1855" s="4" t="s">
        <v>5260</v>
      </c>
      <c r="C1855" s="4">
        <v>2.6100000000000002E-2</v>
      </c>
      <c r="D1855" s="4" t="s">
        <v>42</v>
      </c>
    </row>
    <row r="1856" spans="1:4" x14ac:dyDescent="0.15">
      <c r="A1856" s="4" t="s">
        <v>3756</v>
      </c>
      <c r="B1856" s="4" t="s">
        <v>3757</v>
      </c>
      <c r="C1856" s="4">
        <v>2.6100000000000002E-2</v>
      </c>
      <c r="D1856" s="4"/>
    </row>
    <row r="1857" spans="1:4" x14ac:dyDescent="0.15">
      <c r="A1857" s="4" t="s">
        <v>5812</v>
      </c>
      <c r="B1857" s="4" t="s">
        <v>5813</v>
      </c>
      <c r="C1857" s="4">
        <v>2.6089999999999999E-2</v>
      </c>
      <c r="D1857" s="4"/>
    </row>
    <row r="1858" spans="1:4" x14ac:dyDescent="0.15">
      <c r="A1858" s="4" t="s">
        <v>11724</v>
      </c>
      <c r="B1858" s="4" t="s">
        <v>11725</v>
      </c>
      <c r="C1858" s="4">
        <v>2.6079999999999999E-2</v>
      </c>
      <c r="D1858" s="4"/>
    </row>
    <row r="1859" spans="1:4" x14ac:dyDescent="0.15">
      <c r="A1859" s="4" t="s">
        <v>896</v>
      </c>
      <c r="B1859" s="4" t="s">
        <v>897</v>
      </c>
      <c r="C1859" s="4">
        <v>2.6069999999999999E-2</v>
      </c>
      <c r="D1859" s="4"/>
    </row>
    <row r="1860" spans="1:4" x14ac:dyDescent="0.15">
      <c r="A1860" s="4" t="s">
        <v>2109</v>
      </c>
      <c r="B1860" s="4" t="s">
        <v>2110</v>
      </c>
      <c r="C1860" s="4">
        <v>2.605E-2</v>
      </c>
      <c r="D1860" s="4"/>
    </row>
    <row r="1861" spans="1:4" x14ac:dyDescent="0.15">
      <c r="A1861" s="4" t="s">
        <v>10186</v>
      </c>
      <c r="B1861" s="4" t="s">
        <v>10187</v>
      </c>
      <c r="C1861" s="4">
        <v>2.6040000000000001E-2</v>
      </c>
      <c r="D1861" s="4"/>
    </row>
    <row r="1862" spans="1:4" x14ac:dyDescent="0.15">
      <c r="A1862" s="4" t="s">
        <v>1330</v>
      </c>
      <c r="B1862" s="4" t="s">
        <v>1331</v>
      </c>
      <c r="C1862" s="4">
        <v>2.598E-2</v>
      </c>
      <c r="D1862" s="4"/>
    </row>
    <row r="1863" spans="1:4" x14ac:dyDescent="0.15">
      <c r="A1863" s="4" t="s">
        <v>9514</v>
      </c>
      <c r="B1863" s="4" t="s">
        <v>9515</v>
      </c>
      <c r="C1863" s="4">
        <v>2.598E-2</v>
      </c>
      <c r="D1863" s="4"/>
    </row>
    <row r="1864" spans="1:4" x14ac:dyDescent="0.15">
      <c r="A1864" s="4" t="s">
        <v>7536</v>
      </c>
      <c r="B1864" s="4" t="s">
        <v>7537</v>
      </c>
      <c r="C1864" s="4">
        <v>2.5950000000000001E-2</v>
      </c>
      <c r="D1864" s="4"/>
    </row>
    <row r="1865" spans="1:4" x14ac:dyDescent="0.15">
      <c r="A1865" s="4" t="s">
        <v>1040</v>
      </c>
      <c r="B1865" s="4" t="s">
        <v>2348</v>
      </c>
      <c r="C1865" s="4">
        <v>2.5950000000000001E-2</v>
      </c>
      <c r="D1865" s="4"/>
    </row>
    <row r="1866" spans="1:4" x14ac:dyDescent="0.15">
      <c r="A1866" s="4" t="s">
        <v>116</v>
      </c>
      <c r="B1866" s="4" t="s">
        <v>117</v>
      </c>
      <c r="C1866" s="4">
        <v>2.5930000000000002E-2</v>
      </c>
      <c r="D1866" s="4"/>
    </row>
    <row r="1867" spans="1:4" x14ac:dyDescent="0.15">
      <c r="A1867" s="4" t="s">
        <v>9358</v>
      </c>
      <c r="B1867" s="4" t="s">
        <v>9359</v>
      </c>
      <c r="C1867" s="4">
        <v>2.5919999999999999E-2</v>
      </c>
      <c r="D1867" s="4"/>
    </row>
    <row r="1868" spans="1:4" x14ac:dyDescent="0.15">
      <c r="A1868" s="4" t="s">
        <v>9855</v>
      </c>
      <c r="B1868" s="4" t="s">
        <v>9856</v>
      </c>
      <c r="C1868" s="4">
        <v>2.589E-2</v>
      </c>
      <c r="D1868" s="4"/>
    </row>
    <row r="1869" spans="1:4" x14ac:dyDescent="0.15">
      <c r="A1869" s="4" t="s">
        <v>11128</v>
      </c>
      <c r="B1869" s="4" t="s">
        <v>11129</v>
      </c>
      <c r="C1869" s="4">
        <v>2.58E-2</v>
      </c>
      <c r="D1869" s="4"/>
    </row>
    <row r="1870" spans="1:4" x14ac:dyDescent="0.15">
      <c r="A1870" s="4" t="s">
        <v>8130</v>
      </c>
      <c r="B1870" s="4" t="s">
        <v>8131</v>
      </c>
      <c r="C1870" s="4">
        <v>2.572E-2</v>
      </c>
      <c r="D1870" s="4"/>
    </row>
    <row r="1871" spans="1:4" x14ac:dyDescent="0.15">
      <c r="A1871" s="4" t="s">
        <v>4416</v>
      </c>
      <c r="B1871" s="4" t="s">
        <v>4417</v>
      </c>
      <c r="C1871" s="4">
        <v>2.5669999999999998E-2</v>
      </c>
      <c r="D1871" s="4"/>
    </row>
    <row r="1872" spans="1:4" x14ac:dyDescent="0.15">
      <c r="A1872" s="4" t="s">
        <v>7275</v>
      </c>
      <c r="B1872" s="4" t="s">
        <v>7276</v>
      </c>
      <c r="C1872" s="4">
        <v>2.5669999999999998E-2</v>
      </c>
      <c r="D1872" s="4"/>
    </row>
    <row r="1873" spans="1:4" x14ac:dyDescent="0.15">
      <c r="A1873" s="4" t="s">
        <v>141</v>
      </c>
      <c r="B1873" s="4" t="s">
        <v>142</v>
      </c>
      <c r="C1873" s="4">
        <v>2.5669999999999998E-2</v>
      </c>
      <c r="D1873" s="4"/>
    </row>
    <row r="1874" spans="1:4" x14ac:dyDescent="0.15">
      <c r="A1874" s="4" t="s">
        <v>956</v>
      </c>
      <c r="B1874" s="4" t="s">
        <v>957</v>
      </c>
      <c r="C1874" s="4">
        <v>2.564E-2</v>
      </c>
      <c r="D1874" s="4"/>
    </row>
    <row r="1875" spans="1:4" x14ac:dyDescent="0.15">
      <c r="A1875" s="4" t="s">
        <v>2471</v>
      </c>
      <c r="B1875" s="4" t="s">
        <v>2472</v>
      </c>
      <c r="C1875" s="4">
        <v>2.5600000000000001E-2</v>
      </c>
      <c r="D1875" s="4" t="s">
        <v>42</v>
      </c>
    </row>
    <row r="1876" spans="1:4" x14ac:dyDescent="0.15">
      <c r="A1876" s="4" t="s">
        <v>5111</v>
      </c>
      <c r="B1876" s="4" t="s">
        <v>5112</v>
      </c>
      <c r="C1876" s="4">
        <v>2.5590000000000002E-2</v>
      </c>
      <c r="D1876" s="4"/>
    </row>
    <row r="1877" spans="1:4" x14ac:dyDescent="0.15">
      <c r="A1877" s="4" t="s">
        <v>3452</v>
      </c>
      <c r="B1877" s="4" t="s">
        <v>8707</v>
      </c>
      <c r="C1877" s="4">
        <v>2.5579999999999999E-2</v>
      </c>
      <c r="D1877" s="4"/>
    </row>
    <row r="1878" spans="1:4" x14ac:dyDescent="0.15">
      <c r="A1878" s="4" t="s">
        <v>435</v>
      </c>
      <c r="B1878" s="4" t="s">
        <v>436</v>
      </c>
      <c r="C1878" s="4">
        <v>2.554E-2</v>
      </c>
      <c r="D1878" s="4"/>
    </row>
    <row r="1879" spans="1:4" x14ac:dyDescent="0.15">
      <c r="A1879" s="4" t="s">
        <v>7507</v>
      </c>
      <c r="B1879" s="4" t="s">
        <v>7508</v>
      </c>
      <c r="C1879" s="4">
        <v>2.554E-2</v>
      </c>
      <c r="D1879" s="4"/>
    </row>
    <row r="1880" spans="1:4" x14ac:dyDescent="0.15">
      <c r="A1880" s="4" t="s">
        <v>1962</v>
      </c>
      <c r="B1880" s="4" t="s">
        <v>1963</v>
      </c>
      <c r="C1880" s="4">
        <v>2.5530000000000001E-2</v>
      </c>
      <c r="D1880" s="4"/>
    </row>
    <row r="1881" spans="1:4" x14ac:dyDescent="0.15">
      <c r="A1881" s="4" t="s">
        <v>4381</v>
      </c>
      <c r="B1881" s="4" t="s">
        <v>4382</v>
      </c>
      <c r="C1881" s="4">
        <v>2.5520000000000001E-2</v>
      </c>
      <c r="D1881" s="4"/>
    </row>
    <row r="1882" spans="1:4" x14ac:dyDescent="0.15">
      <c r="A1882" s="4" t="s">
        <v>4664</v>
      </c>
      <c r="B1882" s="4" t="s">
        <v>4665</v>
      </c>
      <c r="C1882" s="4">
        <v>2.5520000000000001E-2</v>
      </c>
      <c r="D1882" s="4"/>
    </row>
    <row r="1883" spans="1:4" x14ac:dyDescent="0.15">
      <c r="A1883" s="4" t="s">
        <v>4373</v>
      </c>
      <c r="B1883" s="4" t="s">
        <v>4374</v>
      </c>
      <c r="C1883" s="4">
        <v>2.5430000000000001E-2</v>
      </c>
      <c r="D1883" s="4"/>
    </row>
    <row r="1884" spans="1:4" x14ac:dyDescent="0.15">
      <c r="A1884" s="4" t="s">
        <v>5168</v>
      </c>
      <c r="B1884" s="4" t="s">
        <v>5169</v>
      </c>
      <c r="C1884" s="4">
        <v>2.5420000000000002E-2</v>
      </c>
      <c r="D1884" s="4"/>
    </row>
    <row r="1885" spans="1:4" x14ac:dyDescent="0.15">
      <c r="A1885" s="4" t="s">
        <v>1158</v>
      </c>
      <c r="B1885" s="4" t="s">
        <v>1159</v>
      </c>
      <c r="C1885" s="4">
        <v>2.5399999999999999E-2</v>
      </c>
      <c r="D1885" s="4"/>
    </row>
    <row r="1886" spans="1:4" x14ac:dyDescent="0.15">
      <c r="A1886" s="4" t="s">
        <v>1477</v>
      </c>
      <c r="B1886" s="4" t="s">
        <v>1478</v>
      </c>
      <c r="C1886" s="4">
        <v>2.53E-2</v>
      </c>
      <c r="D1886" s="4"/>
    </row>
    <row r="1887" spans="1:4" x14ac:dyDescent="0.15">
      <c r="A1887" s="4" t="s">
        <v>9635</v>
      </c>
      <c r="B1887" s="4" t="s">
        <v>9636</v>
      </c>
      <c r="C1887" s="4">
        <v>2.529E-2</v>
      </c>
      <c r="D1887" s="4"/>
    </row>
    <row r="1888" spans="1:4" x14ac:dyDescent="0.15">
      <c r="A1888" s="4" t="s">
        <v>2723</v>
      </c>
      <c r="B1888" s="4" t="s">
        <v>2724</v>
      </c>
      <c r="C1888" s="4">
        <v>2.528E-2</v>
      </c>
      <c r="D1888" s="4"/>
    </row>
    <row r="1889" spans="1:4" x14ac:dyDescent="0.15">
      <c r="A1889" s="4" t="s">
        <v>3603</v>
      </c>
      <c r="B1889" s="4" t="s">
        <v>6488</v>
      </c>
      <c r="C1889" s="4">
        <v>2.5270000000000001E-2</v>
      </c>
      <c r="D1889" s="4"/>
    </row>
    <row r="1890" spans="1:4" x14ac:dyDescent="0.15">
      <c r="A1890" s="4" t="s">
        <v>1866</v>
      </c>
      <c r="B1890" s="4" t="s">
        <v>3100</v>
      </c>
      <c r="C1890" s="4">
        <v>2.5250000000000002E-2</v>
      </c>
      <c r="D1890" s="4"/>
    </row>
    <row r="1891" spans="1:4" x14ac:dyDescent="0.15">
      <c r="A1891" s="4" t="s">
        <v>4371</v>
      </c>
      <c r="B1891" s="4" t="s">
        <v>4372</v>
      </c>
      <c r="C1891" s="4">
        <v>2.521E-2</v>
      </c>
      <c r="D1891" s="4"/>
    </row>
    <row r="1892" spans="1:4" x14ac:dyDescent="0.15">
      <c r="A1892" s="4" t="s">
        <v>9167</v>
      </c>
      <c r="B1892" s="4" t="s">
        <v>9168</v>
      </c>
      <c r="C1892" s="4">
        <v>2.5190000000000001E-2</v>
      </c>
      <c r="D1892" s="4"/>
    </row>
    <row r="1893" spans="1:4" x14ac:dyDescent="0.15">
      <c r="A1893" s="4" t="s">
        <v>9323</v>
      </c>
      <c r="B1893" s="4" t="s">
        <v>9324</v>
      </c>
      <c r="C1893" s="4">
        <v>2.5180000000000001E-2</v>
      </c>
      <c r="D1893" s="4"/>
    </row>
    <row r="1894" spans="1:4" x14ac:dyDescent="0.15">
      <c r="A1894" s="4" t="s">
        <v>4672</v>
      </c>
      <c r="B1894" s="4" t="s">
        <v>4673</v>
      </c>
      <c r="C1894" s="4">
        <v>2.5180000000000001E-2</v>
      </c>
      <c r="D1894" s="4"/>
    </row>
    <row r="1895" spans="1:4" x14ac:dyDescent="0.15">
      <c r="A1895" s="4" t="s">
        <v>6480</v>
      </c>
      <c r="B1895" s="4" t="s">
        <v>6481</v>
      </c>
      <c r="C1895" s="4">
        <v>2.5180000000000001E-2</v>
      </c>
      <c r="D1895" s="4"/>
    </row>
    <row r="1896" spans="1:4" x14ac:dyDescent="0.15">
      <c r="A1896" s="4" t="s">
        <v>6933</v>
      </c>
      <c r="B1896" s="4" t="s">
        <v>6934</v>
      </c>
      <c r="C1896" s="4">
        <v>2.5080000000000002E-2</v>
      </c>
      <c r="D1896" s="4"/>
    </row>
    <row r="1897" spans="1:4" x14ac:dyDescent="0.15">
      <c r="A1897" s="4" t="s">
        <v>557</v>
      </c>
      <c r="B1897" s="4" t="s">
        <v>558</v>
      </c>
      <c r="C1897" s="4">
        <v>2.5069999999999999E-2</v>
      </c>
      <c r="D1897" s="4"/>
    </row>
    <row r="1898" spans="1:4" x14ac:dyDescent="0.15">
      <c r="A1898" s="4" t="s">
        <v>3507</v>
      </c>
      <c r="B1898" s="4" t="s">
        <v>3508</v>
      </c>
      <c r="C1898" s="4">
        <v>2.5049999999999999E-2</v>
      </c>
      <c r="D1898" s="4"/>
    </row>
    <row r="1899" spans="1:4" x14ac:dyDescent="0.15">
      <c r="A1899" s="4" t="s">
        <v>3470</v>
      </c>
      <c r="B1899" s="4" t="s">
        <v>3471</v>
      </c>
      <c r="C1899" s="4">
        <v>2.504E-2</v>
      </c>
      <c r="D1899" s="4"/>
    </row>
    <row r="1900" spans="1:4" x14ac:dyDescent="0.15">
      <c r="A1900" s="4" t="s">
        <v>6418</v>
      </c>
      <c r="B1900" s="4" t="s">
        <v>6419</v>
      </c>
      <c r="C1900" s="4">
        <v>2.504E-2</v>
      </c>
      <c r="D1900" s="4" t="s">
        <v>42</v>
      </c>
    </row>
    <row r="1901" spans="1:4" x14ac:dyDescent="0.15">
      <c r="A1901" s="4" t="s">
        <v>5336</v>
      </c>
      <c r="B1901" s="4" t="s">
        <v>5337</v>
      </c>
      <c r="C1901" s="4">
        <v>2.504E-2</v>
      </c>
      <c r="D1901" s="4"/>
    </row>
    <row r="1902" spans="1:4" x14ac:dyDescent="0.15">
      <c r="A1902" s="4" t="s">
        <v>2779</v>
      </c>
      <c r="B1902" s="4" t="s">
        <v>2780</v>
      </c>
      <c r="C1902" s="4">
        <v>2.5020000000000001E-2</v>
      </c>
      <c r="D1902" s="4"/>
    </row>
    <row r="1903" spans="1:4" x14ac:dyDescent="0.15">
      <c r="A1903" s="4" t="s">
        <v>10704</v>
      </c>
      <c r="B1903" s="4" t="s">
        <v>10705</v>
      </c>
      <c r="C1903" s="4">
        <v>2.4910000000000002E-2</v>
      </c>
      <c r="D1903" s="4"/>
    </row>
    <row r="1904" spans="1:4" x14ac:dyDescent="0.15">
      <c r="A1904" s="4" t="s">
        <v>14</v>
      </c>
      <c r="B1904" s="4" t="s">
        <v>15</v>
      </c>
      <c r="C1904" s="4">
        <v>2.4899999999999999E-2</v>
      </c>
      <c r="D1904" s="4"/>
    </row>
    <row r="1905" spans="1:4" x14ac:dyDescent="0.15">
      <c r="A1905" s="4" t="s">
        <v>6416</v>
      </c>
      <c r="B1905" s="4" t="s">
        <v>6417</v>
      </c>
      <c r="C1905" s="4">
        <v>2.4889999999999999E-2</v>
      </c>
      <c r="D1905" s="4"/>
    </row>
    <row r="1906" spans="1:4" x14ac:dyDescent="0.15">
      <c r="A1906" s="4" t="s">
        <v>10064</v>
      </c>
      <c r="B1906" s="4" t="s">
        <v>10065</v>
      </c>
      <c r="C1906" s="4">
        <v>2.4889999999999999E-2</v>
      </c>
      <c r="D1906" s="4"/>
    </row>
    <row r="1907" spans="1:4" x14ac:dyDescent="0.15">
      <c r="A1907" s="4" t="s">
        <v>6774</v>
      </c>
      <c r="B1907" s="4" t="s">
        <v>6775</v>
      </c>
      <c r="C1907" s="4">
        <v>2.4850000000000001E-2</v>
      </c>
      <c r="D1907" s="4"/>
    </row>
    <row r="1908" spans="1:4" x14ac:dyDescent="0.15">
      <c r="A1908" s="4" t="s">
        <v>1748</v>
      </c>
      <c r="B1908" s="4" t="s">
        <v>3322</v>
      </c>
      <c r="C1908" s="4">
        <v>2.4840000000000001E-2</v>
      </c>
      <c r="D1908" s="4"/>
    </row>
    <row r="1909" spans="1:4" x14ac:dyDescent="0.15">
      <c r="A1909" s="4" t="s">
        <v>746</v>
      </c>
      <c r="B1909" s="4" t="s">
        <v>747</v>
      </c>
      <c r="C1909" s="4">
        <v>2.4840000000000001E-2</v>
      </c>
      <c r="D1909" s="4"/>
    </row>
    <row r="1910" spans="1:4" x14ac:dyDescent="0.15">
      <c r="A1910" s="4" t="s">
        <v>9534</v>
      </c>
      <c r="B1910" s="4" t="s">
        <v>9535</v>
      </c>
      <c r="C1910" s="4">
        <v>2.4819999999999998E-2</v>
      </c>
      <c r="D1910" s="4"/>
    </row>
    <row r="1911" spans="1:4" x14ac:dyDescent="0.15">
      <c r="A1911" s="4" t="s">
        <v>1190</v>
      </c>
      <c r="B1911" s="4" t="s">
        <v>4707</v>
      </c>
      <c r="C1911" s="4">
        <v>2.479E-2</v>
      </c>
      <c r="D1911" s="4"/>
    </row>
    <row r="1912" spans="1:4" x14ac:dyDescent="0.15">
      <c r="A1912" s="4" t="s">
        <v>4804</v>
      </c>
      <c r="B1912" s="4" t="s">
        <v>4805</v>
      </c>
      <c r="C1912" s="4">
        <v>2.479E-2</v>
      </c>
      <c r="D1912" s="4"/>
    </row>
    <row r="1913" spans="1:4" x14ac:dyDescent="0.15">
      <c r="A1913" s="4" t="s">
        <v>820</v>
      </c>
      <c r="B1913" s="4" t="s">
        <v>821</v>
      </c>
      <c r="C1913" s="4">
        <v>2.478E-2</v>
      </c>
      <c r="D1913" s="4"/>
    </row>
    <row r="1914" spans="1:4" x14ac:dyDescent="0.15">
      <c r="A1914" s="4" t="s">
        <v>8365</v>
      </c>
      <c r="B1914" s="4" t="s">
        <v>8366</v>
      </c>
      <c r="C1914" s="4">
        <v>2.4760000000000001E-2</v>
      </c>
      <c r="D1914" s="4"/>
    </row>
    <row r="1915" spans="1:4" x14ac:dyDescent="0.15">
      <c r="A1915" s="4" t="s">
        <v>8014</v>
      </c>
      <c r="B1915" s="4" t="s">
        <v>10375</v>
      </c>
      <c r="C1915" s="4">
        <v>2.4719999999999999E-2</v>
      </c>
      <c r="D1915" s="4"/>
    </row>
    <row r="1916" spans="1:4" x14ac:dyDescent="0.15">
      <c r="A1916" s="4" t="s">
        <v>8547</v>
      </c>
      <c r="B1916" s="4" t="s">
        <v>8548</v>
      </c>
      <c r="C1916" s="4">
        <v>2.47E-2</v>
      </c>
      <c r="D1916" s="4"/>
    </row>
    <row r="1917" spans="1:4" x14ac:dyDescent="0.15">
      <c r="A1917" s="4" t="s">
        <v>5347</v>
      </c>
      <c r="B1917" s="4" t="s">
        <v>5348</v>
      </c>
      <c r="C1917" s="4">
        <v>2.4680000000000001E-2</v>
      </c>
      <c r="D1917" s="4"/>
    </row>
    <row r="1918" spans="1:4" x14ac:dyDescent="0.15">
      <c r="A1918" s="4" t="s">
        <v>11798</v>
      </c>
      <c r="B1918" s="4" t="s">
        <v>11799</v>
      </c>
      <c r="C1918" s="4">
        <v>2.4680000000000001E-2</v>
      </c>
      <c r="D1918" s="4"/>
    </row>
    <row r="1919" spans="1:4" x14ac:dyDescent="0.15">
      <c r="A1919" s="4" t="s">
        <v>9199</v>
      </c>
      <c r="B1919" s="4" t="s">
        <v>9200</v>
      </c>
      <c r="C1919" s="4">
        <v>2.4670000000000001E-2</v>
      </c>
      <c r="D1919" s="4"/>
    </row>
    <row r="1920" spans="1:4" x14ac:dyDescent="0.15">
      <c r="A1920" s="4" t="s">
        <v>1800</v>
      </c>
      <c r="B1920" s="4" t="s">
        <v>1801</v>
      </c>
      <c r="C1920" s="4">
        <v>2.4670000000000001E-2</v>
      </c>
      <c r="D1920" s="4"/>
    </row>
    <row r="1921" spans="1:4" x14ac:dyDescent="0.15">
      <c r="A1921" s="4" t="s">
        <v>5271</v>
      </c>
      <c r="B1921" s="4" t="s">
        <v>5272</v>
      </c>
      <c r="C1921" s="4">
        <v>2.4649999999999998E-2</v>
      </c>
      <c r="D1921" s="4"/>
    </row>
    <row r="1922" spans="1:4" x14ac:dyDescent="0.15">
      <c r="A1922" s="4" t="s">
        <v>6944</v>
      </c>
      <c r="B1922" s="4" t="s">
        <v>6945</v>
      </c>
      <c r="C1922" s="4">
        <v>2.462E-2</v>
      </c>
      <c r="D1922" s="4"/>
    </row>
    <row r="1923" spans="1:4" x14ac:dyDescent="0.15">
      <c r="A1923" s="4" t="s">
        <v>1052</v>
      </c>
      <c r="B1923" s="4" t="s">
        <v>1053</v>
      </c>
      <c r="C1923" s="4">
        <v>2.461E-2</v>
      </c>
      <c r="D1923" s="4"/>
    </row>
    <row r="1924" spans="1:4" x14ac:dyDescent="0.15">
      <c r="A1924" s="4" t="s">
        <v>2131</v>
      </c>
      <c r="B1924" s="4" t="s">
        <v>2132</v>
      </c>
      <c r="C1924" s="4">
        <v>2.46E-2</v>
      </c>
      <c r="D1924" s="4"/>
    </row>
    <row r="1925" spans="1:4" x14ac:dyDescent="0.15">
      <c r="A1925" s="4" t="s">
        <v>7662</v>
      </c>
      <c r="B1925" s="4" t="s">
        <v>7663</v>
      </c>
      <c r="C1925" s="4">
        <v>2.453E-2</v>
      </c>
      <c r="D1925" s="4"/>
    </row>
    <row r="1926" spans="1:4" x14ac:dyDescent="0.15">
      <c r="A1926" s="4" t="s">
        <v>10836</v>
      </c>
      <c r="B1926" s="4" t="s">
        <v>10837</v>
      </c>
      <c r="C1926" s="4">
        <v>2.452E-2</v>
      </c>
      <c r="D1926" s="4"/>
    </row>
    <row r="1927" spans="1:4" x14ac:dyDescent="0.15">
      <c r="A1927" s="4" t="s">
        <v>7789</v>
      </c>
      <c r="B1927" s="4" t="s">
        <v>7790</v>
      </c>
      <c r="C1927" s="4">
        <v>2.4500000000000001E-2</v>
      </c>
      <c r="D1927" s="4"/>
    </row>
    <row r="1928" spans="1:4" x14ac:dyDescent="0.15">
      <c r="A1928" s="4" t="s">
        <v>7014</v>
      </c>
      <c r="B1928" s="4" t="s">
        <v>7015</v>
      </c>
      <c r="C1928" s="4">
        <v>2.4500000000000001E-2</v>
      </c>
      <c r="D1928" s="4"/>
    </row>
    <row r="1929" spans="1:4" x14ac:dyDescent="0.15">
      <c r="A1929" s="4" t="s">
        <v>8456</v>
      </c>
      <c r="B1929" s="4" t="s">
        <v>8457</v>
      </c>
      <c r="C1929" s="4">
        <v>2.4490000000000001E-2</v>
      </c>
      <c r="D1929" s="4"/>
    </row>
    <row r="1930" spans="1:4" x14ac:dyDescent="0.15">
      <c r="A1930" s="4" t="s">
        <v>4588</v>
      </c>
      <c r="B1930" s="4" t="s">
        <v>4589</v>
      </c>
      <c r="C1930" s="4">
        <v>2.4479999999999998E-2</v>
      </c>
      <c r="D1930" s="4"/>
    </row>
    <row r="1931" spans="1:4" x14ac:dyDescent="0.15">
      <c r="A1931" s="4" t="s">
        <v>3668</v>
      </c>
      <c r="B1931" s="4" t="s">
        <v>3669</v>
      </c>
      <c r="C1931" s="4">
        <v>2.4410000000000001E-2</v>
      </c>
      <c r="D1931" s="4"/>
    </row>
    <row r="1932" spans="1:4" x14ac:dyDescent="0.15">
      <c r="A1932" s="4" t="s">
        <v>8774</v>
      </c>
      <c r="B1932" s="4" t="s">
        <v>8775</v>
      </c>
      <c r="C1932" s="4">
        <v>2.4389999999999998E-2</v>
      </c>
      <c r="D1932" s="4"/>
    </row>
    <row r="1933" spans="1:4" x14ac:dyDescent="0.15">
      <c r="A1933" s="4" t="s">
        <v>864</v>
      </c>
      <c r="B1933" s="4" t="s">
        <v>865</v>
      </c>
      <c r="C1933" s="4">
        <v>2.4309999999999998E-2</v>
      </c>
      <c r="D1933" s="4"/>
    </row>
    <row r="1934" spans="1:4" x14ac:dyDescent="0.15">
      <c r="A1934" s="4" t="s">
        <v>5322</v>
      </c>
      <c r="B1934" s="4" t="s">
        <v>8451</v>
      </c>
      <c r="C1934" s="4">
        <v>2.4299999999999999E-2</v>
      </c>
      <c r="D1934" s="4"/>
    </row>
    <row r="1935" spans="1:4" x14ac:dyDescent="0.15">
      <c r="A1935" s="4" t="s">
        <v>7032</v>
      </c>
      <c r="B1935" s="4" t="s">
        <v>7033</v>
      </c>
      <c r="C1935" s="4">
        <v>2.4219999999999998E-2</v>
      </c>
      <c r="D1935" s="4"/>
    </row>
    <row r="1936" spans="1:4" x14ac:dyDescent="0.15">
      <c r="A1936" s="4" t="s">
        <v>10786</v>
      </c>
      <c r="B1936" s="4" t="s">
        <v>10787</v>
      </c>
      <c r="C1936" s="4">
        <v>2.4219999999999998E-2</v>
      </c>
      <c r="D1936" s="4"/>
    </row>
    <row r="1937" spans="1:4" x14ac:dyDescent="0.15">
      <c r="A1937" s="4" t="s">
        <v>62</v>
      </c>
      <c r="B1937" s="4" t="s">
        <v>63</v>
      </c>
      <c r="C1937" s="4">
        <v>2.4170000000000001E-2</v>
      </c>
      <c r="D1937" s="4"/>
    </row>
    <row r="1938" spans="1:4" x14ac:dyDescent="0.15">
      <c r="A1938" s="4" t="s">
        <v>852</v>
      </c>
      <c r="B1938" s="4" t="s">
        <v>853</v>
      </c>
      <c r="C1938" s="4">
        <v>2.4150000000000001E-2</v>
      </c>
      <c r="D1938" s="4"/>
    </row>
    <row r="1939" spans="1:4" x14ac:dyDescent="0.15">
      <c r="A1939" s="4" t="s">
        <v>5027</v>
      </c>
      <c r="B1939" s="4" t="s">
        <v>5028</v>
      </c>
      <c r="C1939" s="4">
        <v>2.4109999999999999E-2</v>
      </c>
      <c r="D1939" s="4"/>
    </row>
    <row r="1940" spans="1:4" x14ac:dyDescent="0.15">
      <c r="A1940" s="4" t="s">
        <v>9662</v>
      </c>
      <c r="B1940" s="4" t="s">
        <v>9663</v>
      </c>
      <c r="C1940" s="4">
        <v>2.409E-2</v>
      </c>
      <c r="D1940" s="4"/>
    </row>
    <row r="1941" spans="1:4" x14ac:dyDescent="0.15">
      <c r="A1941" s="4" t="s">
        <v>7954</v>
      </c>
      <c r="B1941" s="4" t="s">
        <v>7955</v>
      </c>
      <c r="C1941" s="4">
        <v>2.4080000000000001E-2</v>
      </c>
      <c r="D1941" s="4"/>
    </row>
    <row r="1942" spans="1:4" x14ac:dyDescent="0.15">
      <c r="A1942" s="4" t="s">
        <v>962</v>
      </c>
      <c r="B1942" s="4" t="s">
        <v>963</v>
      </c>
      <c r="C1942" s="4">
        <v>2.4039999999999999E-2</v>
      </c>
      <c r="D1942" s="4"/>
    </row>
    <row r="1943" spans="1:4" x14ac:dyDescent="0.15">
      <c r="A1943" s="4" t="s">
        <v>4835</v>
      </c>
      <c r="B1943" s="4" t="s">
        <v>4836</v>
      </c>
      <c r="C1943" s="4">
        <v>2.4029999999999999E-2</v>
      </c>
      <c r="D1943" s="4"/>
    </row>
    <row r="1944" spans="1:4" x14ac:dyDescent="0.15">
      <c r="A1944" s="4" t="s">
        <v>728</v>
      </c>
      <c r="B1944" s="4" t="s">
        <v>729</v>
      </c>
      <c r="C1944" s="4">
        <v>2.401E-2</v>
      </c>
      <c r="D1944" s="4"/>
    </row>
    <row r="1945" spans="1:4" x14ac:dyDescent="0.15">
      <c r="A1945" s="4" t="s">
        <v>7711</v>
      </c>
      <c r="B1945" s="4" t="s">
        <v>7712</v>
      </c>
      <c r="C1945" s="4">
        <v>2.3990000000000001E-2</v>
      </c>
      <c r="D1945" s="4"/>
    </row>
    <row r="1946" spans="1:4" x14ac:dyDescent="0.15">
      <c r="A1946" s="4" t="s">
        <v>3302</v>
      </c>
      <c r="B1946" s="4" t="s">
        <v>3303</v>
      </c>
      <c r="C1946" s="4">
        <v>2.3980000000000001E-2</v>
      </c>
      <c r="D1946" s="4"/>
    </row>
    <row r="1947" spans="1:4" x14ac:dyDescent="0.15">
      <c r="A1947" s="4" t="s">
        <v>7184</v>
      </c>
      <c r="B1947" s="4" t="s">
        <v>7185</v>
      </c>
      <c r="C1947" s="4">
        <v>2.3970000000000002E-2</v>
      </c>
      <c r="D1947" s="4"/>
    </row>
    <row r="1948" spans="1:4" x14ac:dyDescent="0.15">
      <c r="A1948" s="4" t="s">
        <v>11734</v>
      </c>
      <c r="B1948" s="4" t="s">
        <v>11735</v>
      </c>
      <c r="C1948" s="4">
        <v>2.3959999999999999E-2</v>
      </c>
      <c r="D1948" s="4"/>
    </row>
    <row r="1949" spans="1:4" x14ac:dyDescent="0.15">
      <c r="A1949" s="4" t="s">
        <v>11311</v>
      </c>
      <c r="B1949" s="4" t="s">
        <v>11312</v>
      </c>
      <c r="C1949" s="4">
        <v>2.3949999999999999E-2</v>
      </c>
      <c r="D1949" s="4"/>
    </row>
    <row r="1950" spans="1:4" x14ac:dyDescent="0.15">
      <c r="A1950" s="4" t="s">
        <v>4827</v>
      </c>
      <c r="B1950" s="4" t="s">
        <v>4828</v>
      </c>
      <c r="C1950" s="4">
        <v>2.3939999999999999E-2</v>
      </c>
      <c r="D1950" s="4"/>
    </row>
    <row r="1951" spans="1:4" x14ac:dyDescent="0.15">
      <c r="A1951" s="4" t="s">
        <v>7047</v>
      </c>
      <c r="B1951" s="4" t="s">
        <v>7048</v>
      </c>
      <c r="C1951" s="4">
        <v>2.392E-2</v>
      </c>
      <c r="D1951" s="4"/>
    </row>
    <row r="1952" spans="1:4" x14ac:dyDescent="0.15">
      <c r="A1952" s="4" t="s">
        <v>8216</v>
      </c>
      <c r="B1952" s="4" t="s">
        <v>8217</v>
      </c>
      <c r="C1952" s="4">
        <v>2.3869999999999999E-2</v>
      </c>
      <c r="D1952" s="4"/>
    </row>
    <row r="1953" spans="1:4" x14ac:dyDescent="0.15">
      <c r="A1953" s="4" t="s">
        <v>3577</v>
      </c>
      <c r="B1953" s="4" t="s">
        <v>3578</v>
      </c>
      <c r="C1953" s="4">
        <v>2.3859999999999999E-2</v>
      </c>
      <c r="D1953" s="4"/>
    </row>
    <row r="1954" spans="1:4" x14ac:dyDescent="0.15">
      <c r="A1954" s="4" t="s">
        <v>2842</v>
      </c>
      <c r="B1954" s="4" t="s">
        <v>2843</v>
      </c>
      <c r="C1954" s="4">
        <v>2.3820000000000001E-2</v>
      </c>
      <c r="D1954" s="4"/>
    </row>
    <row r="1955" spans="1:4" x14ac:dyDescent="0.15">
      <c r="A1955" s="4" t="s">
        <v>2532</v>
      </c>
      <c r="B1955" s="4" t="s">
        <v>9403</v>
      </c>
      <c r="C1955" s="4">
        <v>2.3810000000000001E-2</v>
      </c>
      <c r="D1955" s="4" t="s">
        <v>42</v>
      </c>
    </row>
    <row r="1956" spans="1:4" x14ac:dyDescent="0.15">
      <c r="A1956" s="4" t="s">
        <v>5468</v>
      </c>
      <c r="B1956" s="4" t="s">
        <v>5566</v>
      </c>
      <c r="C1956" s="4">
        <v>2.376E-2</v>
      </c>
      <c r="D1956" s="4"/>
    </row>
    <row r="1957" spans="1:4" x14ac:dyDescent="0.15">
      <c r="A1957" s="4" t="s">
        <v>10848</v>
      </c>
      <c r="B1957" s="4" t="s">
        <v>10849</v>
      </c>
      <c r="C1957" s="4">
        <v>2.376E-2</v>
      </c>
      <c r="D1957" s="4"/>
    </row>
    <row r="1958" spans="1:4" x14ac:dyDescent="0.15">
      <c r="A1958" s="4" t="s">
        <v>3866</v>
      </c>
      <c r="B1958" s="4" t="s">
        <v>3867</v>
      </c>
      <c r="C1958" s="4">
        <v>2.3740000000000001E-2</v>
      </c>
      <c r="D1958" s="4"/>
    </row>
    <row r="1959" spans="1:4" x14ac:dyDescent="0.15">
      <c r="A1959" s="4" t="s">
        <v>7548</v>
      </c>
      <c r="B1959" s="4" t="s">
        <v>7549</v>
      </c>
      <c r="C1959" s="4">
        <v>2.3740000000000001E-2</v>
      </c>
      <c r="D1959" s="4"/>
    </row>
    <row r="1960" spans="1:4" x14ac:dyDescent="0.15">
      <c r="A1960" s="4" t="s">
        <v>497</v>
      </c>
      <c r="B1960" s="4" t="s">
        <v>498</v>
      </c>
      <c r="C1960" s="4">
        <v>2.3699999999999999E-2</v>
      </c>
      <c r="D1960" s="4"/>
    </row>
    <row r="1961" spans="1:4" x14ac:dyDescent="0.15">
      <c r="A1961" s="4" t="s">
        <v>3545</v>
      </c>
      <c r="B1961" s="4" t="s">
        <v>3546</v>
      </c>
      <c r="C1961" s="4">
        <v>2.3640000000000001E-2</v>
      </c>
      <c r="D1961" s="4"/>
    </row>
    <row r="1962" spans="1:4" x14ac:dyDescent="0.15">
      <c r="A1962" s="4" t="s">
        <v>8613</v>
      </c>
      <c r="B1962" s="4" t="s">
        <v>8614</v>
      </c>
      <c r="C1962" s="4">
        <v>2.3609999999999999E-2</v>
      </c>
      <c r="D1962" s="4"/>
    </row>
    <row r="1963" spans="1:4" x14ac:dyDescent="0.15">
      <c r="A1963" s="4" t="s">
        <v>9551</v>
      </c>
      <c r="B1963" s="4" t="s">
        <v>9552</v>
      </c>
      <c r="C1963" s="4">
        <v>2.358E-2</v>
      </c>
      <c r="D1963" s="4"/>
    </row>
    <row r="1964" spans="1:4" x14ac:dyDescent="0.15">
      <c r="A1964" s="4" t="s">
        <v>9101</v>
      </c>
      <c r="B1964" s="4" t="s">
        <v>9102</v>
      </c>
      <c r="C1964" s="4">
        <v>2.358E-2</v>
      </c>
      <c r="D1964" s="4"/>
    </row>
    <row r="1965" spans="1:4" x14ac:dyDescent="0.15">
      <c r="A1965" s="4" t="s">
        <v>6925</v>
      </c>
      <c r="B1965" s="4" t="s">
        <v>6926</v>
      </c>
      <c r="C1965" s="4">
        <v>2.3539999999999998E-2</v>
      </c>
      <c r="D1965" s="4"/>
    </row>
    <row r="1966" spans="1:4" x14ac:dyDescent="0.15">
      <c r="A1966" s="4" t="s">
        <v>1592</v>
      </c>
      <c r="B1966" s="4" t="s">
        <v>1593</v>
      </c>
      <c r="C1966" s="4">
        <v>2.3529999999999999E-2</v>
      </c>
      <c r="D1966" s="4"/>
    </row>
    <row r="1967" spans="1:4" x14ac:dyDescent="0.15">
      <c r="A1967" s="4" t="s">
        <v>6814</v>
      </c>
      <c r="B1967" s="4" t="s">
        <v>6815</v>
      </c>
      <c r="C1967" s="4">
        <v>2.351E-2</v>
      </c>
      <c r="D1967" s="4"/>
    </row>
    <row r="1968" spans="1:4" x14ac:dyDescent="0.15">
      <c r="A1968" s="4" t="s">
        <v>8951</v>
      </c>
      <c r="B1968" s="4" t="s">
        <v>8952</v>
      </c>
      <c r="C1968" s="4">
        <v>2.351E-2</v>
      </c>
      <c r="D1968" s="4"/>
    </row>
    <row r="1969" spans="1:4" x14ac:dyDescent="0.15">
      <c r="A1969" s="4" t="s">
        <v>5974</v>
      </c>
      <c r="B1969" s="4" t="s">
        <v>5975</v>
      </c>
      <c r="C1969" s="4">
        <v>2.3460000000000002E-2</v>
      </c>
      <c r="D1969" s="4" t="s">
        <v>42</v>
      </c>
    </row>
    <row r="1970" spans="1:4" x14ac:dyDescent="0.15">
      <c r="A1970" s="4" t="s">
        <v>4134</v>
      </c>
      <c r="B1970" s="4" t="s">
        <v>4135</v>
      </c>
      <c r="C1970" s="4">
        <v>2.342E-2</v>
      </c>
      <c r="D1970" s="4"/>
    </row>
    <row r="1971" spans="1:4" x14ac:dyDescent="0.15">
      <c r="A1971" s="4" t="s">
        <v>2217</v>
      </c>
      <c r="B1971" s="4" t="s">
        <v>2218</v>
      </c>
      <c r="C1971" s="4">
        <v>2.341E-2</v>
      </c>
      <c r="D1971" s="4"/>
    </row>
    <row r="1972" spans="1:4" x14ac:dyDescent="0.15">
      <c r="A1972" s="4" t="s">
        <v>5915</v>
      </c>
      <c r="B1972" s="4" t="s">
        <v>5916</v>
      </c>
      <c r="C1972" s="4">
        <v>2.3380000000000001E-2</v>
      </c>
      <c r="D1972" s="4"/>
    </row>
    <row r="1973" spans="1:4" x14ac:dyDescent="0.15">
      <c r="A1973" s="4" t="s">
        <v>1164</v>
      </c>
      <c r="B1973" s="4" t="s">
        <v>1165</v>
      </c>
      <c r="C1973" s="4">
        <v>2.3369999999999998E-2</v>
      </c>
      <c r="D1973" s="4"/>
    </row>
    <row r="1974" spans="1:4" x14ac:dyDescent="0.15">
      <c r="A1974" s="4" t="s">
        <v>9631</v>
      </c>
      <c r="B1974" s="4" t="s">
        <v>9632</v>
      </c>
      <c r="C1974" s="4">
        <v>2.334E-2</v>
      </c>
      <c r="D1974" s="4"/>
    </row>
    <row r="1975" spans="1:4" x14ac:dyDescent="0.15">
      <c r="A1975" s="4" t="s">
        <v>199</v>
      </c>
      <c r="B1975" s="4" t="s">
        <v>200</v>
      </c>
      <c r="C1975" s="4">
        <v>2.333E-2</v>
      </c>
      <c r="D1975" s="4"/>
    </row>
    <row r="1976" spans="1:4" x14ac:dyDescent="0.15">
      <c r="A1976" s="4" t="s">
        <v>11200</v>
      </c>
      <c r="B1976" s="4" t="s">
        <v>11201</v>
      </c>
      <c r="C1976" s="4">
        <v>2.3269999999999999E-2</v>
      </c>
      <c r="D1976" s="4"/>
    </row>
    <row r="1977" spans="1:4" x14ac:dyDescent="0.15">
      <c r="A1977" s="4" t="s">
        <v>8854</v>
      </c>
      <c r="B1977" s="4" t="s">
        <v>8855</v>
      </c>
      <c r="C1977" s="4">
        <v>2.3259999999999999E-2</v>
      </c>
      <c r="D1977" s="4"/>
    </row>
    <row r="1978" spans="1:4" x14ac:dyDescent="0.15">
      <c r="A1978" s="4" t="s">
        <v>3892</v>
      </c>
      <c r="B1978" s="4" t="s">
        <v>3893</v>
      </c>
      <c r="C1978" s="4">
        <v>2.324E-2</v>
      </c>
      <c r="D1978" s="4"/>
    </row>
    <row r="1979" spans="1:4" x14ac:dyDescent="0.15">
      <c r="A1979" s="4" t="s">
        <v>5448</v>
      </c>
      <c r="B1979" s="4" t="s">
        <v>5449</v>
      </c>
      <c r="C1979" s="4">
        <v>2.3189999999999999E-2</v>
      </c>
      <c r="D1979" s="4"/>
    </row>
    <row r="1980" spans="1:4" x14ac:dyDescent="0.15">
      <c r="A1980" s="4" t="s">
        <v>3979</v>
      </c>
      <c r="B1980" s="4" t="s">
        <v>3980</v>
      </c>
      <c r="C1980" s="4">
        <v>2.3189999999999999E-2</v>
      </c>
      <c r="D1980" s="4"/>
    </row>
    <row r="1981" spans="1:4" x14ac:dyDescent="0.15">
      <c r="A1981" s="4" t="s">
        <v>11633</v>
      </c>
      <c r="B1981" s="4" t="s">
        <v>11634</v>
      </c>
      <c r="C1981" s="4">
        <v>2.3189999999999999E-2</v>
      </c>
      <c r="D1981" s="4"/>
    </row>
    <row r="1982" spans="1:4" x14ac:dyDescent="0.15">
      <c r="A1982" s="4" t="s">
        <v>2583</v>
      </c>
      <c r="B1982" s="4" t="s">
        <v>2584</v>
      </c>
      <c r="C1982" s="4">
        <v>2.3179999999999999E-2</v>
      </c>
      <c r="D1982" s="4"/>
    </row>
    <row r="1983" spans="1:4" x14ac:dyDescent="0.15">
      <c r="A1983" s="4" t="s">
        <v>7002</v>
      </c>
      <c r="B1983" s="4" t="s">
        <v>7003</v>
      </c>
      <c r="C1983" s="4">
        <v>2.3130000000000001E-2</v>
      </c>
      <c r="D1983" s="4"/>
    </row>
    <row r="1984" spans="1:4" x14ac:dyDescent="0.15">
      <c r="A1984" s="4" t="s">
        <v>3000</v>
      </c>
      <c r="B1984" s="4" t="s">
        <v>3001</v>
      </c>
      <c r="C1984" s="4">
        <v>2.3099999999999999E-2</v>
      </c>
      <c r="D1984" s="4"/>
    </row>
    <row r="1985" spans="1:4" x14ac:dyDescent="0.15">
      <c r="A1985" s="4" t="s">
        <v>3999</v>
      </c>
      <c r="B1985" s="4" t="s">
        <v>4000</v>
      </c>
      <c r="C1985" s="4">
        <v>2.3089999999999999E-2</v>
      </c>
      <c r="D1985" s="4" t="s">
        <v>42</v>
      </c>
    </row>
    <row r="1986" spans="1:4" x14ac:dyDescent="0.15">
      <c r="A1986" s="4" t="s">
        <v>8507</v>
      </c>
      <c r="B1986" s="4" t="s">
        <v>8508</v>
      </c>
      <c r="C1986" s="4">
        <v>2.3050000000000001E-2</v>
      </c>
      <c r="D1986" s="4"/>
    </row>
    <row r="1987" spans="1:4" x14ac:dyDescent="0.15">
      <c r="A1987" s="4" t="s">
        <v>10095</v>
      </c>
      <c r="B1987" s="4" t="s">
        <v>10096</v>
      </c>
      <c r="C1987" s="4">
        <v>2.3040000000000001E-2</v>
      </c>
      <c r="D1987" s="4"/>
    </row>
    <row r="1988" spans="1:4" x14ac:dyDescent="0.15">
      <c r="A1988" s="4" t="s">
        <v>598</v>
      </c>
      <c r="B1988" s="4" t="s">
        <v>599</v>
      </c>
      <c r="C1988" s="4">
        <v>2.3029999999999998E-2</v>
      </c>
      <c r="D1988" s="4"/>
    </row>
    <row r="1989" spans="1:4" x14ac:dyDescent="0.15">
      <c r="A1989" s="4" t="s">
        <v>4128</v>
      </c>
      <c r="B1989" s="4" t="s">
        <v>4129</v>
      </c>
      <c r="C1989" s="4">
        <v>2.3E-2</v>
      </c>
      <c r="D1989" s="4"/>
    </row>
    <row r="1990" spans="1:4" x14ac:dyDescent="0.15">
      <c r="A1990" s="4" t="s">
        <v>4815</v>
      </c>
      <c r="B1990" s="4" t="s">
        <v>4816</v>
      </c>
      <c r="C1990" s="4">
        <v>2.299E-2</v>
      </c>
      <c r="D1990" s="4"/>
    </row>
    <row r="1991" spans="1:4" x14ac:dyDescent="0.15">
      <c r="A1991" s="4" t="s">
        <v>6558</v>
      </c>
      <c r="B1991" s="4" t="s">
        <v>6559</v>
      </c>
      <c r="C1991" s="4">
        <v>2.2950000000000002E-2</v>
      </c>
      <c r="D1991" s="4"/>
    </row>
    <row r="1992" spans="1:4" x14ac:dyDescent="0.15">
      <c r="A1992" s="4" t="s">
        <v>6008</v>
      </c>
      <c r="B1992" s="4" t="s">
        <v>6009</v>
      </c>
      <c r="C1992" s="4">
        <v>2.2939999999999999E-2</v>
      </c>
      <c r="D1992" s="4"/>
    </row>
    <row r="1993" spans="1:4" x14ac:dyDescent="0.15">
      <c r="A1993" s="4" t="s">
        <v>10741</v>
      </c>
      <c r="B1993" s="4" t="s">
        <v>10742</v>
      </c>
      <c r="C1993" s="4">
        <v>2.2929999999999999E-2</v>
      </c>
      <c r="D1993" s="4"/>
    </row>
    <row r="1994" spans="1:4" x14ac:dyDescent="0.15">
      <c r="A1994" s="4" t="s">
        <v>4565</v>
      </c>
      <c r="B1994" s="4" t="s">
        <v>4566</v>
      </c>
      <c r="C1994" s="4">
        <v>2.2919999999999999E-2</v>
      </c>
      <c r="D1994" s="4"/>
    </row>
    <row r="1995" spans="1:4" x14ac:dyDescent="0.15">
      <c r="A1995" s="4" t="s">
        <v>10037</v>
      </c>
      <c r="B1995" s="4" t="s">
        <v>10038</v>
      </c>
      <c r="C1995" s="4">
        <v>2.2919999999999999E-2</v>
      </c>
      <c r="D1995" s="4"/>
    </row>
    <row r="1996" spans="1:4" x14ac:dyDescent="0.15">
      <c r="A1996" s="4" t="s">
        <v>441</v>
      </c>
      <c r="B1996" s="4" t="s">
        <v>442</v>
      </c>
      <c r="C1996" s="4">
        <v>2.2890000000000001E-2</v>
      </c>
      <c r="D1996" s="4"/>
    </row>
    <row r="1997" spans="1:4" x14ac:dyDescent="0.15">
      <c r="A1997" s="4" t="s">
        <v>2855</v>
      </c>
      <c r="B1997" s="4" t="s">
        <v>2856</v>
      </c>
      <c r="C1997" s="4">
        <v>2.2870000000000001E-2</v>
      </c>
      <c r="D1997" s="4" t="s">
        <v>61</v>
      </c>
    </row>
    <row r="1998" spans="1:4" x14ac:dyDescent="0.15">
      <c r="A1998" s="4" t="s">
        <v>11073</v>
      </c>
      <c r="B1998" s="4" t="s">
        <v>11074</v>
      </c>
      <c r="C1998" s="4">
        <v>2.2859999999999998E-2</v>
      </c>
      <c r="D1998" s="4"/>
    </row>
    <row r="1999" spans="1:4" x14ac:dyDescent="0.15">
      <c r="A1999" s="4" t="s">
        <v>7905</v>
      </c>
      <c r="B1999" s="4" t="s">
        <v>7906</v>
      </c>
      <c r="C1999" s="4">
        <v>2.2790000000000001E-2</v>
      </c>
      <c r="D1999" s="4"/>
    </row>
    <row r="2000" spans="1:4" x14ac:dyDescent="0.15">
      <c r="A2000" s="4" t="s">
        <v>1564</v>
      </c>
      <c r="B2000" s="4" t="s">
        <v>1565</v>
      </c>
      <c r="C2000" s="4">
        <v>2.2780000000000002E-2</v>
      </c>
      <c r="D2000" s="4"/>
    </row>
    <row r="2001" spans="1:4" x14ac:dyDescent="0.15">
      <c r="A2001" s="4" t="s">
        <v>8545</v>
      </c>
      <c r="B2001" s="4" t="s">
        <v>8546</v>
      </c>
      <c r="C2001" s="4">
        <v>2.273E-2</v>
      </c>
      <c r="D2001" s="4"/>
    </row>
    <row r="2002" spans="1:4" x14ac:dyDescent="0.15">
      <c r="A2002" s="4" t="s">
        <v>114</v>
      </c>
      <c r="B2002" s="4" t="s">
        <v>115</v>
      </c>
      <c r="C2002" s="4">
        <v>2.266E-2</v>
      </c>
      <c r="D2002" s="4"/>
    </row>
    <row r="2003" spans="1:4" x14ac:dyDescent="0.15">
      <c r="A2003" s="4" t="s">
        <v>1499</v>
      </c>
      <c r="B2003" s="4" t="s">
        <v>1500</v>
      </c>
      <c r="C2003" s="4">
        <v>2.264E-2</v>
      </c>
      <c r="D2003" s="4"/>
    </row>
    <row r="2004" spans="1:4" x14ac:dyDescent="0.15">
      <c r="A2004" s="4" t="s">
        <v>5607</v>
      </c>
      <c r="B2004" s="4" t="s">
        <v>5608</v>
      </c>
      <c r="C2004" s="4">
        <v>2.2599999999999999E-2</v>
      </c>
      <c r="D2004" s="4"/>
    </row>
    <row r="2005" spans="1:4" x14ac:dyDescent="0.15">
      <c r="A2005" s="4" t="s">
        <v>317</v>
      </c>
      <c r="B2005" s="4" t="s">
        <v>318</v>
      </c>
      <c r="C2005" s="4">
        <v>2.257E-2</v>
      </c>
      <c r="D2005" s="4"/>
    </row>
    <row r="2006" spans="1:4" x14ac:dyDescent="0.15">
      <c r="A2006" s="4" t="s">
        <v>4331</v>
      </c>
      <c r="B2006" s="4" t="s">
        <v>4332</v>
      </c>
      <c r="C2006" s="4">
        <v>2.256E-2</v>
      </c>
      <c r="D2006" s="4"/>
    </row>
    <row r="2007" spans="1:4" x14ac:dyDescent="0.15">
      <c r="A2007" s="4" t="s">
        <v>7165</v>
      </c>
      <c r="B2007" s="4" t="s">
        <v>7455</v>
      </c>
      <c r="C2007" s="4">
        <v>2.256E-2</v>
      </c>
      <c r="D2007" s="4"/>
    </row>
    <row r="2008" spans="1:4" x14ac:dyDescent="0.15">
      <c r="A2008" s="4" t="s">
        <v>6649</v>
      </c>
      <c r="B2008" s="4" t="s">
        <v>6650</v>
      </c>
      <c r="C2008" s="4">
        <v>2.2550000000000001E-2</v>
      </c>
      <c r="D2008" s="4"/>
    </row>
    <row r="2009" spans="1:4" x14ac:dyDescent="0.15">
      <c r="A2009" s="4" t="s">
        <v>6263</v>
      </c>
      <c r="B2009" s="4" t="s">
        <v>6264</v>
      </c>
      <c r="C2009" s="4">
        <v>2.2519999999999998E-2</v>
      </c>
      <c r="D2009" s="4"/>
    </row>
    <row r="2010" spans="1:4" x14ac:dyDescent="0.15">
      <c r="A2010" s="4" t="s">
        <v>11857</v>
      </c>
      <c r="B2010" s="4" t="s">
        <v>11858</v>
      </c>
      <c r="C2010" s="4">
        <v>2.249E-2</v>
      </c>
      <c r="D2010" s="4"/>
    </row>
    <row r="2011" spans="1:4" x14ac:dyDescent="0.15">
      <c r="A2011" s="4" t="s">
        <v>6169</v>
      </c>
      <c r="B2011" s="4" t="s">
        <v>6170</v>
      </c>
      <c r="C2011" s="4">
        <v>2.2429999999999999E-2</v>
      </c>
      <c r="D2011" s="4"/>
    </row>
    <row r="2012" spans="1:4" x14ac:dyDescent="0.15">
      <c r="A2012" s="4" t="s">
        <v>3787</v>
      </c>
      <c r="B2012" s="4" t="s">
        <v>3788</v>
      </c>
      <c r="C2012" s="4">
        <v>2.2419999999999999E-2</v>
      </c>
      <c r="D2012" s="4"/>
    </row>
    <row r="2013" spans="1:4" x14ac:dyDescent="0.15">
      <c r="A2013" s="4" t="s">
        <v>694</v>
      </c>
      <c r="B2013" s="4" t="s">
        <v>695</v>
      </c>
      <c r="C2013" s="4">
        <v>2.2380000000000001E-2</v>
      </c>
      <c r="D2013" s="4"/>
    </row>
    <row r="2014" spans="1:4" x14ac:dyDescent="0.15">
      <c r="A2014" s="4" t="s">
        <v>3252</v>
      </c>
      <c r="B2014" s="4" t="s">
        <v>3253</v>
      </c>
      <c r="C2014" s="4">
        <v>2.2329999999999999E-2</v>
      </c>
      <c r="D2014" s="4"/>
    </row>
    <row r="2015" spans="1:4" x14ac:dyDescent="0.15">
      <c r="A2015" s="4" t="s">
        <v>8912</v>
      </c>
      <c r="B2015" s="4" t="s">
        <v>8913</v>
      </c>
      <c r="C2015" s="4">
        <v>2.231E-2</v>
      </c>
      <c r="D2015" s="4"/>
    </row>
    <row r="2016" spans="1:4" x14ac:dyDescent="0.15">
      <c r="A2016" s="4" t="s">
        <v>5662</v>
      </c>
      <c r="B2016" s="4" t="s">
        <v>5663</v>
      </c>
      <c r="C2016" s="4">
        <v>2.2249999999999999E-2</v>
      </c>
      <c r="D2016" s="4"/>
    </row>
    <row r="2017" spans="1:4" x14ac:dyDescent="0.15">
      <c r="A2017" s="4" t="s">
        <v>3977</v>
      </c>
      <c r="B2017" s="4" t="s">
        <v>3978</v>
      </c>
      <c r="C2017" s="4">
        <v>2.2210000000000001E-2</v>
      </c>
      <c r="D2017" s="4"/>
    </row>
    <row r="2018" spans="1:4" x14ac:dyDescent="0.15">
      <c r="A2018" s="4" t="s">
        <v>5312</v>
      </c>
      <c r="B2018" s="4" t="s">
        <v>5313</v>
      </c>
      <c r="C2018" s="4">
        <v>2.2200000000000001E-2</v>
      </c>
      <c r="D2018" s="4"/>
    </row>
    <row r="2019" spans="1:4" x14ac:dyDescent="0.15">
      <c r="A2019" s="4" t="s">
        <v>6110</v>
      </c>
      <c r="B2019" s="4" t="s">
        <v>6111</v>
      </c>
      <c r="C2019" s="4">
        <v>2.2190000000000001E-2</v>
      </c>
      <c r="D2019" s="4"/>
    </row>
    <row r="2020" spans="1:4" x14ac:dyDescent="0.15">
      <c r="A2020" s="4" t="s">
        <v>2383</v>
      </c>
      <c r="B2020" s="4" t="s">
        <v>2384</v>
      </c>
      <c r="C2020" s="4">
        <v>2.2159999999999999E-2</v>
      </c>
      <c r="D2020" s="4"/>
    </row>
    <row r="2021" spans="1:4" x14ac:dyDescent="0.15">
      <c r="A2021" s="4" t="s">
        <v>5212</v>
      </c>
      <c r="B2021" s="4" t="s">
        <v>5213</v>
      </c>
      <c r="C2021" s="4">
        <v>2.2110000000000001E-2</v>
      </c>
      <c r="D2021" s="4"/>
    </row>
    <row r="2022" spans="1:4" x14ac:dyDescent="0.15">
      <c r="A2022" s="4" t="s">
        <v>2704</v>
      </c>
      <c r="B2022" s="4" t="s">
        <v>2705</v>
      </c>
      <c r="C2022" s="4">
        <v>2.2089999999999999E-2</v>
      </c>
      <c r="D2022" s="4"/>
    </row>
    <row r="2023" spans="1:4" x14ac:dyDescent="0.15">
      <c r="A2023" s="4" t="s">
        <v>3534</v>
      </c>
      <c r="B2023" s="4" t="s">
        <v>3535</v>
      </c>
      <c r="C2023" s="4">
        <v>2.206E-2</v>
      </c>
      <c r="D2023" s="4"/>
    </row>
    <row r="2024" spans="1:4" x14ac:dyDescent="0.15">
      <c r="A2024" s="4" t="s">
        <v>11019</v>
      </c>
      <c r="B2024" s="4" t="s">
        <v>11020</v>
      </c>
      <c r="C2024" s="4">
        <v>2.205E-2</v>
      </c>
      <c r="D2024" s="4"/>
    </row>
    <row r="2025" spans="1:4" x14ac:dyDescent="0.15">
      <c r="A2025" s="4" t="s">
        <v>9042</v>
      </c>
      <c r="B2025" s="4" t="s">
        <v>9043</v>
      </c>
      <c r="C2025" s="4">
        <v>2.2040000000000001E-2</v>
      </c>
      <c r="D2025" s="4"/>
    </row>
    <row r="2026" spans="1:4" x14ac:dyDescent="0.15">
      <c r="A2026" s="4" t="s">
        <v>8496</v>
      </c>
      <c r="B2026" s="4" t="s">
        <v>8497</v>
      </c>
      <c r="C2026" s="4">
        <v>2.2020000000000001E-2</v>
      </c>
      <c r="D2026" s="4"/>
    </row>
    <row r="2027" spans="1:4" x14ac:dyDescent="0.15">
      <c r="A2027" s="4" t="s">
        <v>9793</v>
      </c>
      <c r="B2027" s="4" t="s">
        <v>9794</v>
      </c>
      <c r="C2027" s="4">
        <v>2.2009999999999998E-2</v>
      </c>
      <c r="D2027" s="4"/>
    </row>
    <row r="2028" spans="1:4" x14ac:dyDescent="0.15">
      <c r="A2028" s="4" t="s">
        <v>4220</v>
      </c>
      <c r="B2028" s="4" t="s">
        <v>4221</v>
      </c>
      <c r="C2028" s="4">
        <v>2.197E-2</v>
      </c>
      <c r="D2028" s="4"/>
    </row>
    <row r="2029" spans="1:4" x14ac:dyDescent="0.15">
      <c r="A2029" s="4" t="s">
        <v>10988</v>
      </c>
      <c r="B2029" s="4" t="s">
        <v>10989</v>
      </c>
      <c r="C2029" s="4">
        <v>2.196E-2</v>
      </c>
      <c r="D2029" s="4"/>
    </row>
    <row r="2030" spans="1:4" x14ac:dyDescent="0.15">
      <c r="A2030" s="4" t="s">
        <v>6535</v>
      </c>
      <c r="B2030" s="4" t="s">
        <v>6536</v>
      </c>
      <c r="C2030" s="4">
        <v>2.1919999999999999E-2</v>
      </c>
      <c r="D2030" s="4"/>
    </row>
    <row r="2031" spans="1:4" x14ac:dyDescent="0.15">
      <c r="A2031" s="4" t="s">
        <v>22</v>
      </c>
      <c r="B2031" s="4" t="s">
        <v>23</v>
      </c>
      <c r="C2031" s="4">
        <v>2.1909999999999999E-2</v>
      </c>
      <c r="D2031" s="4"/>
    </row>
    <row r="2032" spans="1:4" x14ac:dyDescent="0.15">
      <c r="A2032" s="4" t="s">
        <v>4247</v>
      </c>
      <c r="B2032" s="4" t="s">
        <v>4248</v>
      </c>
      <c r="C2032" s="4">
        <v>2.1839999999999998E-2</v>
      </c>
      <c r="D2032" s="4"/>
    </row>
    <row r="2033" spans="1:4" x14ac:dyDescent="0.15">
      <c r="A2033" s="4" t="s">
        <v>5124</v>
      </c>
      <c r="B2033" s="4" t="s">
        <v>5125</v>
      </c>
      <c r="C2033" s="4">
        <v>2.1839999999999998E-2</v>
      </c>
      <c r="D2033" s="4"/>
    </row>
    <row r="2034" spans="1:4" x14ac:dyDescent="0.15">
      <c r="A2034" s="4" t="s">
        <v>7883</v>
      </c>
      <c r="B2034" s="4" t="s">
        <v>7884</v>
      </c>
      <c r="C2034" s="4">
        <v>2.1839999999999998E-2</v>
      </c>
      <c r="D2034" s="4"/>
    </row>
    <row r="2035" spans="1:4" x14ac:dyDescent="0.15">
      <c r="A2035" s="4" t="s">
        <v>8947</v>
      </c>
      <c r="B2035" s="4" t="s">
        <v>8948</v>
      </c>
      <c r="C2035" s="4">
        <v>2.1829999999999999E-2</v>
      </c>
      <c r="D2035" s="4" t="s">
        <v>42</v>
      </c>
    </row>
    <row r="2036" spans="1:4" x14ac:dyDescent="0.15">
      <c r="A2036" s="4" t="s">
        <v>6724</v>
      </c>
      <c r="B2036" s="4" t="s">
        <v>6725</v>
      </c>
      <c r="C2036" s="4">
        <v>2.1829999999999999E-2</v>
      </c>
      <c r="D2036" s="4"/>
    </row>
    <row r="2037" spans="1:4" x14ac:dyDescent="0.15">
      <c r="A2037" s="4" t="s">
        <v>3070</v>
      </c>
      <c r="B2037" s="4" t="s">
        <v>8429</v>
      </c>
      <c r="C2037" s="4">
        <v>2.1819999999999999E-2</v>
      </c>
      <c r="D2037" s="4"/>
    </row>
    <row r="2038" spans="1:4" x14ac:dyDescent="0.15">
      <c r="A2038" s="4" t="s">
        <v>8963</v>
      </c>
      <c r="B2038" s="4" t="s">
        <v>8964</v>
      </c>
      <c r="C2038" s="4">
        <v>2.1780000000000001E-2</v>
      </c>
      <c r="D2038" s="4"/>
    </row>
    <row r="2039" spans="1:4" x14ac:dyDescent="0.15">
      <c r="A2039" s="4" t="s">
        <v>1830</v>
      </c>
      <c r="B2039" s="4" t="s">
        <v>1831</v>
      </c>
      <c r="C2039" s="4">
        <v>2.1760000000000002E-2</v>
      </c>
      <c r="D2039" s="4"/>
    </row>
    <row r="2040" spans="1:4" x14ac:dyDescent="0.15">
      <c r="A2040" s="4" t="s">
        <v>4229</v>
      </c>
      <c r="B2040" s="4" t="s">
        <v>4230</v>
      </c>
      <c r="C2040" s="4">
        <v>2.1760000000000002E-2</v>
      </c>
      <c r="D2040" s="4"/>
    </row>
    <row r="2041" spans="1:4" x14ac:dyDescent="0.15">
      <c r="A2041" s="4" t="s">
        <v>9446</v>
      </c>
      <c r="B2041" s="4" t="s">
        <v>9447</v>
      </c>
      <c r="C2041" s="4">
        <v>2.1760000000000002E-2</v>
      </c>
      <c r="D2041" s="4"/>
    </row>
    <row r="2042" spans="1:4" x14ac:dyDescent="0.15">
      <c r="A2042" s="4" t="s">
        <v>8784</v>
      </c>
      <c r="B2042" s="4" t="s">
        <v>8785</v>
      </c>
      <c r="C2042" s="4">
        <v>2.1760000000000002E-2</v>
      </c>
      <c r="D2042" s="4"/>
    </row>
    <row r="2043" spans="1:4" x14ac:dyDescent="0.15">
      <c r="A2043" s="4" t="s">
        <v>696</v>
      </c>
      <c r="B2043" s="4" t="s">
        <v>697</v>
      </c>
      <c r="C2043" s="4">
        <v>2.1739999999999999E-2</v>
      </c>
      <c r="D2043" s="4"/>
    </row>
    <row r="2044" spans="1:4" x14ac:dyDescent="0.15">
      <c r="A2044" s="4" t="s">
        <v>45</v>
      </c>
      <c r="B2044" s="4" t="s">
        <v>46</v>
      </c>
      <c r="C2044" s="4">
        <v>2.172E-2</v>
      </c>
      <c r="D2044" s="4"/>
    </row>
    <row r="2045" spans="1:4" x14ac:dyDescent="0.15">
      <c r="A2045" s="4" t="s">
        <v>1742</v>
      </c>
      <c r="B2045" s="4" t="s">
        <v>1743</v>
      </c>
      <c r="C2045" s="4">
        <v>2.171E-2</v>
      </c>
      <c r="D2045" s="4" t="s">
        <v>42</v>
      </c>
    </row>
    <row r="2046" spans="1:4" x14ac:dyDescent="0.15">
      <c r="A2046" s="4" t="s">
        <v>1617</v>
      </c>
      <c r="B2046" s="4" t="s">
        <v>1618</v>
      </c>
      <c r="C2046" s="4">
        <v>2.1659999999999999E-2</v>
      </c>
      <c r="D2046" s="4"/>
    </row>
    <row r="2047" spans="1:4" x14ac:dyDescent="0.15">
      <c r="A2047" s="4" t="s">
        <v>5781</v>
      </c>
      <c r="B2047" s="4" t="s">
        <v>5782</v>
      </c>
      <c r="C2047" s="4">
        <v>2.1649999999999999E-2</v>
      </c>
      <c r="D2047" s="4"/>
    </row>
    <row r="2048" spans="1:4" x14ac:dyDescent="0.15">
      <c r="A2048" s="4" t="s">
        <v>469</v>
      </c>
      <c r="B2048" s="4" t="s">
        <v>470</v>
      </c>
      <c r="C2048" s="4">
        <v>2.1610000000000001E-2</v>
      </c>
      <c r="D2048" s="4"/>
    </row>
    <row r="2049" spans="1:4" x14ac:dyDescent="0.15">
      <c r="A2049" s="4" t="s">
        <v>3573</v>
      </c>
      <c r="B2049" s="4" t="s">
        <v>3574</v>
      </c>
      <c r="C2049" s="4">
        <v>2.155E-2</v>
      </c>
      <c r="D2049" s="4"/>
    </row>
    <row r="2050" spans="1:4" x14ac:dyDescent="0.15">
      <c r="A2050" s="4" t="s">
        <v>7197</v>
      </c>
      <c r="B2050" s="4" t="s">
        <v>7198</v>
      </c>
      <c r="C2050" s="4">
        <v>2.1530000000000001E-2</v>
      </c>
      <c r="D2050" s="4"/>
    </row>
    <row r="2051" spans="1:4" x14ac:dyDescent="0.15">
      <c r="A2051" s="4" t="s">
        <v>8468</v>
      </c>
      <c r="B2051" s="4" t="s">
        <v>8469</v>
      </c>
      <c r="C2051" s="4">
        <v>2.1499999999999998E-2</v>
      </c>
      <c r="D2051" s="4"/>
    </row>
    <row r="2052" spans="1:4" x14ac:dyDescent="0.15">
      <c r="A2052" s="4" t="s">
        <v>11464</v>
      </c>
      <c r="B2052" s="4" t="s">
        <v>11465</v>
      </c>
      <c r="C2052" s="4">
        <v>2.147E-2</v>
      </c>
      <c r="D2052" s="4"/>
    </row>
    <row r="2053" spans="1:4" x14ac:dyDescent="0.15">
      <c r="A2053" s="4" t="s">
        <v>7898</v>
      </c>
      <c r="B2053" s="4" t="s">
        <v>7899</v>
      </c>
      <c r="C2053" s="4">
        <v>2.146E-2</v>
      </c>
      <c r="D2053" s="4"/>
    </row>
    <row r="2054" spans="1:4" x14ac:dyDescent="0.15">
      <c r="A2054" s="4" t="s">
        <v>5005</v>
      </c>
      <c r="B2054" s="4" t="s">
        <v>5006</v>
      </c>
      <c r="C2054" s="4">
        <v>2.145E-2</v>
      </c>
      <c r="D2054" s="4"/>
    </row>
    <row r="2055" spans="1:4" x14ac:dyDescent="0.15">
      <c r="A2055" s="4" t="s">
        <v>9488</v>
      </c>
      <c r="B2055" s="4" t="s">
        <v>9489</v>
      </c>
      <c r="C2055" s="4">
        <v>2.1430000000000001E-2</v>
      </c>
      <c r="D2055" s="4"/>
    </row>
    <row r="2056" spans="1:4" x14ac:dyDescent="0.15">
      <c r="A2056" s="4" t="s">
        <v>3472</v>
      </c>
      <c r="B2056" s="4" t="s">
        <v>3473</v>
      </c>
      <c r="C2056" s="4">
        <v>2.1430000000000001E-2</v>
      </c>
      <c r="D2056" s="4"/>
    </row>
    <row r="2057" spans="1:4" x14ac:dyDescent="0.15">
      <c r="A2057" s="4" t="s">
        <v>11881</v>
      </c>
      <c r="B2057" s="4" t="s">
        <v>11882</v>
      </c>
      <c r="C2057" s="4">
        <v>2.1420000000000002E-2</v>
      </c>
      <c r="D2057" s="4"/>
    </row>
    <row r="2058" spans="1:4" x14ac:dyDescent="0.15">
      <c r="A2058" s="4" t="s">
        <v>1566</v>
      </c>
      <c r="B2058" s="4" t="s">
        <v>1567</v>
      </c>
      <c r="C2058" s="4">
        <v>2.138E-2</v>
      </c>
      <c r="D2058" s="4"/>
    </row>
    <row r="2059" spans="1:4" x14ac:dyDescent="0.15">
      <c r="A2059" s="4" t="s">
        <v>7472</v>
      </c>
      <c r="B2059" s="4" t="s">
        <v>7473</v>
      </c>
      <c r="C2059" s="4">
        <v>2.137E-2</v>
      </c>
      <c r="D2059" s="4"/>
    </row>
    <row r="2060" spans="1:4" x14ac:dyDescent="0.15">
      <c r="A2060" s="4" t="s">
        <v>8072</v>
      </c>
      <c r="B2060" s="4" t="s">
        <v>8073</v>
      </c>
      <c r="C2060" s="4">
        <v>2.1340000000000001E-2</v>
      </c>
      <c r="D2060" s="4"/>
    </row>
    <row r="2061" spans="1:4" x14ac:dyDescent="0.15">
      <c r="A2061" s="4" t="s">
        <v>2881</v>
      </c>
      <c r="B2061" s="4" t="s">
        <v>2882</v>
      </c>
      <c r="C2061" s="4">
        <v>2.1319999999999999E-2</v>
      </c>
      <c r="D2061" s="4"/>
    </row>
    <row r="2062" spans="1:4" x14ac:dyDescent="0.15">
      <c r="A2062" s="4" t="s">
        <v>9467</v>
      </c>
      <c r="B2062" s="4" t="s">
        <v>9468</v>
      </c>
      <c r="C2062" s="4">
        <v>2.1309999999999999E-2</v>
      </c>
      <c r="D2062" s="4"/>
    </row>
    <row r="2063" spans="1:4" x14ac:dyDescent="0.15">
      <c r="A2063" s="4" t="s">
        <v>1452</v>
      </c>
      <c r="B2063" s="4" t="s">
        <v>2458</v>
      </c>
      <c r="C2063" s="4">
        <v>2.1309999999999999E-2</v>
      </c>
      <c r="D2063" s="4"/>
    </row>
    <row r="2064" spans="1:4" x14ac:dyDescent="0.15">
      <c r="A2064" s="4" t="s">
        <v>6579</v>
      </c>
      <c r="B2064" s="4" t="s">
        <v>6580</v>
      </c>
      <c r="C2064" s="4">
        <v>2.1309999999999999E-2</v>
      </c>
      <c r="D2064" s="4"/>
    </row>
    <row r="2065" spans="1:4" x14ac:dyDescent="0.15">
      <c r="A2065" s="4" t="s">
        <v>6952</v>
      </c>
      <c r="B2065" s="4" t="s">
        <v>6953</v>
      </c>
      <c r="C2065" s="4">
        <v>2.1309999999999999E-2</v>
      </c>
      <c r="D2065" s="4"/>
    </row>
    <row r="2066" spans="1:4" x14ac:dyDescent="0.15">
      <c r="A2066" s="4" t="s">
        <v>8432</v>
      </c>
      <c r="B2066" s="4" t="s">
        <v>8433</v>
      </c>
      <c r="C2066" s="4">
        <v>2.1299999999999999E-2</v>
      </c>
      <c r="D2066" s="4"/>
    </row>
    <row r="2067" spans="1:4" x14ac:dyDescent="0.15">
      <c r="A2067" s="4" t="s">
        <v>9174</v>
      </c>
      <c r="B2067" s="4" t="s">
        <v>9175</v>
      </c>
      <c r="C2067" s="4">
        <v>2.1299999999999999E-2</v>
      </c>
      <c r="D2067" s="4"/>
    </row>
    <row r="2068" spans="1:4" x14ac:dyDescent="0.15">
      <c r="A2068" s="4" t="s">
        <v>477</v>
      </c>
      <c r="B2068" s="4" t="s">
        <v>478</v>
      </c>
      <c r="C2068" s="4">
        <v>2.1270000000000001E-2</v>
      </c>
      <c r="D2068" s="4"/>
    </row>
    <row r="2069" spans="1:4" x14ac:dyDescent="0.15">
      <c r="A2069" s="4" t="s">
        <v>4811</v>
      </c>
      <c r="B2069" s="4" t="s">
        <v>4812</v>
      </c>
      <c r="C2069" s="4">
        <v>2.1239999999999998E-2</v>
      </c>
      <c r="D2069" s="4"/>
    </row>
    <row r="2070" spans="1:4" x14ac:dyDescent="0.15">
      <c r="A2070" s="4" t="s">
        <v>6408</v>
      </c>
      <c r="B2070" s="4" t="s">
        <v>6409</v>
      </c>
      <c r="C2070" s="4">
        <v>2.1229999999999999E-2</v>
      </c>
      <c r="D2070" s="4"/>
    </row>
    <row r="2071" spans="1:4" x14ac:dyDescent="0.15">
      <c r="A2071" s="4" t="s">
        <v>253</v>
      </c>
      <c r="B2071" s="4" t="s">
        <v>254</v>
      </c>
      <c r="C2071" s="4">
        <v>2.1219999999999999E-2</v>
      </c>
      <c r="D2071" s="4"/>
    </row>
    <row r="2072" spans="1:4" x14ac:dyDescent="0.15">
      <c r="A2072" s="4" t="s">
        <v>6146</v>
      </c>
      <c r="B2072" s="4" t="s">
        <v>6147</v>
      </c>
      <c r="C2072" s="4">
        <v>2.12E-2</v>
      </c>
      <c r="D2072" s="4"/>
    </row>
    <row r="2073" spans="1:4" x14ac:dyDescent="0.15">
      <c r="A2073" s="4" t="s">
        <v>9337</v>
      </c>
      <c r="B2073" s="4" t="s">
        <v>9338</v>
      </c>
      <c r="C2073" s="4">
        <v>2.1190000000000001E-2</v>
      </c>
      <c r="D2073" s="4"/>
    </row>
    <row r="2074" spans="1:4" x14ac:dyDescent="0.15">
      <c r="A2074" s="4" t="s">
        <v>8178</v>
      </c>
      <c r="B2074" s="4" t="s">
        <v>8179</v>
      </c>
      <c r="C2074" s="4">
        <v>2.1190000000000001E-2</v>
      </c>
      <c r="D2074" s="4"/>
    </row>
    <row r="2075" spans="1:4" x14ac:dyDescent="0.15">
      <c r="A2075" s="4" t="s">
        <v>6645</v>
      </c>
      <c r="B2075" s="4" t="s">
        <v>6646</v>
      </c>
      <c r="C2075" s="4">
        <v>2.1180000000000001E-2</v>
      </c>
      <c r="D2075" s="4"/>
    </row>
    <row r="2076" spans="1:4" x14ac:dyDescent="0.15">
      <c r="A2076" s="4" t="s">
        <v>4555</v>
      </c>
      <c r="B2076" s="4" t="s">
        <v>4556</v>
      </c>
      <c r="C2076" s="4">
        <v>2.1170000000000001E-2</v>
      </c>
      <c r="D2076" s="4"/>
    </row>
    <row r="2077" spans="1:4" x14ac:dyDescent="0.15">
      <c r="A2077" s="4" t="s">
        <v>8342</v>
      </c>
      <c r="B2077" s="4" t="s">
        <v>8343</v>
      </c>
      <c r="C2077" s="4">
        <v>2.1160000000000002E-2</v>
      </c>
      <c r="D2077" s="4"/>
    </row>
    <row r="2078" spans="1:4" x14ac:dyDescent="0.15">
      <c r="A2078" s="4" t="s">
        <v>245</v>
      </c>
      <c r="B2078" s="4" t="s">
        <v>246</v>
      </c>
      <c r="C2078" s="4">
        <v>2.1149999999999999E-2</v>
      </c>
      <c r="D2078" s="4"/>
    </row>
    <row r="2079" spans="1:4" x14ac:dyDescent="0.15">
      <c r="A2079" s="4" t="s">
        <v>1679</v>
      </c>
      <c r="B2079" s="4" t="s">
        <v>1680</v>
      </c>
      <c r="C2079" s="4">
        <v>2.1139999999999999E-2</v>
      </c>
      <c r="D2079" s="4"/>
    </row>
    <row r="2080" spans="1:4" x14ac:dyDescent="0.15">
      <c r="A2080" s="4" t="s">
        <v>8790</v>
      </c>
      <c r="B2080" s="4" t="s">
        <v>8791</v>
      </c>
      <c r="C2080" s="4">
        <v>2.1139999999999999E-2</v>
      </c>
      <c r="D2080" s="4"/>
    </row>
    <row r="2081" spans="1:4" x14ac:dyDescent="0.15">
      <c r="A2081" s="4" t="s">
        <v>7518</v>
      </c>
      <c r="B2081" s="4" t="s">
        <v>7519</v>
      </c>
      <c r="C2081" s="4">
        <v>2.112E-2</v>
      </c>
      <c r="D2081" s="4"/>
    </row>
    <row r="2082" spans="1:4" x14ac:dyDescent="0.15">
      <c r="A2082" s="4" t="s">
        <v>5957</v>
      </c>
      <c r="B2082" s="4" t="s">
        <v>5958</v>
      </c>
      <c r="C2082" s="4">
        <v>2.1100000000000001E-2</v>
      </c>
      <c r="D2082" s="4"/>
    </row>
    <row r="2083" spans="1:4" x14ac:dyDescent="0.15">
      <c r="A2083" s="4" t="s">
        <v>8640</v>
      </c>
      <c r="B2083" s="4" t="s">
        <v>8641</v>
      </c>
      <c r="C2083" s="4">
        <v>2.1069999999999998E-2</v>
      </c>
      <c r="D2083" s="4"/>
    </row>
    <row r="2084" spans="1:4" x14ac:dyDescent="0.15">
      <c r="A2084" s="4" t="s">
        <v>11114</v>
      </c>
      <c r="B2084" s="4" t="s">
        <v>11115</v>
      </c>
      <c r="C2084" s="4">
        <v>2.1059999999999999E-2</v>
      </c>
      <c r="D2084" s="4"/>
    </row>
    <row r="2085" spans="1:4" x14ac:dyDescent="0.15">
      <c r="A2085" s="4" t="s">
        <v>8766</v>
      </c>
      <c r="B2085" s="4" t="s">
        <v>8767</v>
      </c>
      <c r="C2085" s="4">
        <v>2.103E-2</v>
      </c>
      <c r="D2085" s="4"/>
    </row>
    <row r="2086" spans="1:4" x14ac:dyDescent="0.15">
      <c r="A2086" s="4" t="s">
        <v>6708</v>
      </c>
      <c r="B2086" s="4" t="s">
        <v>6709</v>
      </c>
      <c r="C2086" s="4">
        <v>2.1000000000000001E-2</v>
      </c>
      <c r="D2086" s="4"/>
    </row>
    <row r="2087" spans="1:4" x14ac:dyDescent="0.15">
      <c r="A2087" s="4" t="s">
        <v>11015</v>
      </c>
      <c r="B2087" s="4" t="s">
        <v>11016</v>
      </c>
      <c r="C2087" s="4">
        <v>2.0990000000000002E-2</v>
      </c>
      <c r="D2087" s="4"/>
    </row>
    <row r="2088" spans="1:4" x14ac:dyDescent="0.15">
      <c r="A2088" s="4" t="s">
        <v>6641</v>
      </c>
      <c r="B2088" s="4" t="s">
        <v>6642</v>
      </c>
      <c r="C2088" s="4">
        <v>2.095E-2</v>
      </c>
      <c r="D2088" s="4"/>
    </row>
    <row r="2089" spans="1:4" x14ac:dyDescent="0.15">
      <c r="A2089" s="4" t="s">
        <v>854</v>
      </c>
      <c r="B2089" s="4" t="s">
        <v>855</v>
      </c>
      <c r="C2089" s="4">
        <v>2.094E-2</v>
      </c>
      <c r="D2089" s="4"/>
    </row>
    <row r="2090" spans="1:4" x14ac:dyDescent="0.15">
      <c r="A2090" s="4" t="s">
        <v>3355</v>
      </c>
      <c r="B2090" s="4" t="s">
        <v>3356</v>
      </c>
      <c r="C2090" s="4">
        <v>2.0930000000000001E-2</v>
      </c>
      <c r="D2090" s="4"/>
    </row>
    <row r="2091" spans="1:4" x14ac:dyDescent="0.15">
      <c r="A2091" s="4" t="s">
        <v>185</v>
      </c>
      <c r="B2091" s="4" t="s">
        <v>186</v>
      </c>
      <c r="C2091" s="4">
        <v>2.0789999999999999E-2</v>
      </c>
      <c r="D2091" s="4"/>
    </row>
    <row r="2092" spans="1:4" x14ac:dyDescent="0.15">
      <c r="A2092" s="4" t="s">
        <v>5818</v>
      </c>
      <c r="B2092" s="4" t="s">
        <v>5819</v>
      </c>
      <c r="C2092" s="4">
        <v>2.077E-2</v>
      </c>
      <c r="D2092" s="4"/>
    </row>
    <row r="2093" spans="1:4" x14ac:dyDescent="0.15">
      <c r="A2093" s="4" t="s">
        <v>7146</v>
      </c>
      <c r="B2093" s="4" t="s">
        <v>7147</v>
      </c>
      <c r="C2093" s="4">
        <v>2.0729999999999998E-2</v>
      </c>
      <c r="D2093" s="4"/>
    </row>
    <row r="2094" spans="1:4" x14ac:dyDescent="0.15">
      <c r="A2094" s="4" t="s">
        <v>493</v>
      </c>
      <c r="B2094" s="4" t="s">
        <v>5199</v>
      </c>
      <c r="C2094" s="4">
        <v>2.07E-2</v>
      </c>
      <c r="D2094" s="4"/>
    </row>
    <row r="2095" spans="1:4" x14ac:dyDescent="0.15">
      <c r="A2095" s="4" t="s">
        <v>2828</v>
      </c>
      <c r="B2095" s="4" t="s">
        <v>2829</v>
      </c>
      <c r="C2095" s="4">
        <v>2.07E-2</v>
      </c>
      <c r="D2095" s="4"/>
    </row>
    <row r="2096" spans="1:4" x14ac:dyDescent="0.15">
      <c r="A2096" s="4" t="s">
        <v>7055</v>
      </c>
      <c r="B2096" s="4" t="s">
        <v>7056</v>
      </c>
      <c r="C2096" s="4">
        <v>2.069E-2</v>
      </c>
      <c r="D2096" s="4"/>
    </row>
    <row r="2097" spans="1:4" x14ac:dyDescent="0.15">
      <c r="A2097" s="4" t="s">
        <v>2982</v>
      </c>
      <c r="B2097" s="4" t="s">
        <v>2983</v>
      </c>
      <c r="C2097" s="4">
        <v>2.0639999999999999E-2</v>
      </c>
      <c r="D2097" s="4"/>
    </row>
    <row r="2098" spans="1:4" x14ac:dyDescent="0.15">
      <c r="A2098" s="4" t="s">
        <v>10158</v>
      </c>
      <c r="B2098" s="4" t="s">
        <v>10159</v>
      </c>
      <c r="C2098" s="4">
        <v>2.0619999999999999E-2</v>
      </c>
      <c r="D2098" s="4"/>
    </row>
    <row r="2099" spans="1:4" x14ac:dyDescent="0.15">
      <c r="A2099" s="4" t="s">
        <v>954</v>
      </c>
      <c r="B2099" s="4" t="s">
        <v>955</v>
      </c>
      <c r="C2099" s="4">
        <v>2.0590000000000001E-2</v>
      </c>
      <c r="D2099" s="4"/>
    </row>
    <row r="2100" spans="1:4" x14ac:dyDescent="0.15">
      <c r="A2100" s="4" t="s">
        <v>3928</v>
      </c>
      <c r="B2100" s="4" t="s">
        <v>3929</v>
      </c>
      <c r="C2100" s="4">
        <v>2.0570000000000001E-2</v>
      </c>
      <c r="D2100" s="4"/>
    </row>
    <row r="2101" spans="1:4" x14ac:dyDescent="0.15">
      <c r="A2101" s="4" t="s">
        <v>2894</v>
      </c>
      <c r="B2101" s="4" t="s">
        <v>6166</v>
      </c>
      <c r="C2101" s="4">
        <v>2.0559999999999998E-2</v>
      </c>
      <c r="D2101" s="4"/>
    </row>
    <row r="2102" spans="1:4" x14ac:dyDescent="0.15">
      <c r="A2102" s="4" t="s">
        <v>3282</v>
      </c>
      <c r="B2102" s="4" t="s">
        <v>3283</v>
      </c>
      <c r="C2102" s="4">
        <v>2.053E-2</v>
      </c>
      <c r="D2102" s="4"/>
    </row>
    <row r="2103" spans="1:4" x14ac:dyDescent="0.15">
      <c r="A2103" s="4" t="s">
        <v>7208</v>
      </c>
      <c r="B2103" s="4" t="s">
        <v>7209</v>
      </c>
      <c r="C2103" s="4">
        <v>2.052E-2</v>
      </c>
      <c r="D2103" s="4"/>
    </row>
    <row r="2104" spans="1:4" x14ac:dyDescent="0.15">
      <c r="A2104" s="4" t="s">
        <v>1522</v>
      </c>
      <c r="B2104" s="4" t="s">
        <v>4014</v>
      </c>
      <c r="C2104" s="4">
        <v>2.0500000000000001E-2</v>
      </c>
      <c r="D2104" s="4"/>
    </row>
    <row r="2105" spans="1:4" x14ac:dyDescent="0.15">
      <c r="A2105" s="4" t="s">
        <v>1822</v>
      </c>
      <c r="B2105" s="4" t="s">
        <v>1823</v>
      </c>
      <c r="C2105" s="4">
        <v>2.0379999999999999E-2</v>
      </c>
      <c r="D2105" s="4"/>
    </row>
    <row r="2106" spans="1:4" x14ac:dyDescent="0.15">
      <c r="A2106" s="4" t="s">
        <v>2978</v>
      </c>
      <c r="B2106" s="4" t="s">
        <v>2979</v>
      </c>
      <c r="C2106" s="4">
        <v>2.036E-2</v>
      </c>
      <c r="D2106" s="4"/>
    </row>
    <row r="2107" spans="1:4" x14ac:dyDescent="0.15">
      <c r="A2107" s="4" t="s">
        <v>5050</v>
      </c>
      <c r="B2107" s="4" t="s">
        <v>5051</v>
      </c>
      <c r="C2107" s="4">
        <v>2.035E-2</v>
      </c>
      <c r="D2107" s="4"/>
    </row>
    <row r="2108" spans="1:4" x14ac:dyDescent="0.15">
      <c r="A2108" s="4" t="s">
        <v>784</v>
      </c>
      <c r="B2108" s="4" t="s">
        <v>785</v>
      </c>
      <c r="C2108" s="4">
        <v>2.0330000000000001E-2</v>
      </c>
      <c r="D2108" s="4"/>
    </row>
    <row r="2109" spans="1:4" x14ac:dyDescent="0.15">
      <c r="A2109" s="4" t="s">
        <v>1688</v>
      </c>
      <c r="B2109" s="4" t="s">
        <v>1689</v>
      </c>
      <c r="C2109" s="4">
        <v>2.0330000000000001E-2</v>
      </c>
      <c r="D2109" s="4"/>
    </row>
    <row r="2110" spans="1:4" x14ac:dyDescent="0.15">
      <c r="A2110" s="4" t="s">
        <v>3486</v>
      </c>
      <c r="B2110" s="4" t="s">
        <v>3487</v>
      </c>
      <c r="C2110" s="4">
        <v>2.0320000000000001E-2</v>
      </c>
      <c r="D2110" s="4"/>
    </row>
    <row r="2111" spans="1:4" x14ac:dyDescent="0.15">
      <c r="A2111" s="4" t="s">
        <v>5648</v>
      </c>
      <c r="B2111" s="4" t="s">
        <v>5649</v>
      </c>
      <c r="C2111" s="4">
        <v>2.0310000000000002E-2</v>
      </c>
      <c r="D2111" s="4"/>
    </row>
    <row r="2112" spans="1:4" x14ac:dyDescent="0.15">
      <c r="A2112" s="4" t="s">
        <v>2340</v>
      </c>
      <c r="B2112" s="4" t="s">
        <v>2341</v>
      </c>
      <c r="C2112" s="4">
        <v>2.0250000000000001E-2</v>
      </c>
      <c r="D2112" s="4"/>
    </row>
    <row r="2113" spans="1:4" x14ac:dyDescent="0.15">
      <c r="A2113" s="4" t="s">
        <v>11525</v>
      </c>
      <c r="B2113" s="4" t="s">
        <v>11526</v>
      </c>
      <c r="C2113" s="4">
        <v>2.0230000000000001E-2</v>
      </c>
      <c r="D2113" s="4"/>
    </row>
    <row r="2114" spans="1:4" x14ac:dyDescent="0.15">
      <c r="A2114" s="4" t="s">
        <v>938</v>
      </c>
      <c r="B2114" s="4" t="s">
        <v>939</v>
      </c>
      <c r="C2114" s="4">
        <v>2.0199999999999999E-2</v>
      </c>
      <c r="D2114" s="4"/>
    </row>
    <row r="2115" spans="1:4" x14ac:dyDescent="0.15">
      <c r="A2115" s="4" t="s">
        <v>10007</v>
      </c>
      <c r="B2115" s="4" t="s">
        <v>10008</v>
      </c>
      <c r="C2115" s="4">
        <v>2.0150000000000001E-2</v>
      </c>
      <c r="D2115" s="4"/>
    </row>
    <row r="2116" spans="1:4" x14ac:dyDescent="0.15">
      <c r="A2116" s="4" t="s">
        <v>173</v>
      </c>
      <c r="B2116" s="4" t="s">
        <v>174</v>
      </c>
      <c r="C2116" s="4">
        <v>2.0129999999999999E-2</v>
      </c>
      <c r="D2116" s="4"/>
    </row>
    <row r="2117" spans="1:4" x14ac:dyDescent="0.15">
      <c r="A2117" s="4" t="s">
        <v>2207</v>
      </c>
      <c r="B2117" s="4" t="s">
        <v>2208</v>
      </c>
      <c r="C2117" s="4">
        <v>2.0119999999999999E-2</v>
      </c>
      <c r="D2117" s="4"/>
    </row>
    <row r="2118" spans="1:4" x14ac:dyDescent="0.15">
      <c r="A2118" s="4" t="s">
        <v>3174</v>
      </c>
      <c r="B2118" s="4" t="s">
        <v>3175</v>
      </c>
      <c r="C2118" s="4">
        <v>2.0080000000000001E-2</v>
      </c>
      <c r="D2118" s="4"/>
    </row>
    <row r="2119" spans="1:4" x14ac:dyDescent="0.15">
      <c r="A2119" s="4" t="s">
        <v>3502</v>
      </c>
      <c r="B2119" s="4" t="s">
        <v>3503</v>
      </c>
      <c r="C2119" s="4">
        <v>2.0060000000000001E-2</v>
      </c>
      <c r="D2119" s="4"/>
    </row>
    <row r="2120" spans="1:4" x14ac:dyDescent="0.15">
      <c r="A2120" s="4" t="s">
        <v>6310</v>
      </c>
      <c r="B2120" s="4" t="s">
        <v>6311</v>
      </c>
      <c r="C2120" s="4">
        <v>2.0049999999999998E-2</v>
      </c>
      <c r="D2120" s="4"/>
    </row>
    <row r="2121" spans="1:4" x14ac:dyDescent="0.15">
      <c r="A2121" s="4" t="s">
        <v>3051</v>
      </c>
      <c r="B2121" s="4" t="s">
        <v>4105</v>
      </c>
      <c r="C2121" s="4">
        <v>2.0029999999999999E-2</v>
      </c>
      <c r="D2121" s="4"/>
    </row>
    <row r="2122" spans="1:4" x14ac:dyDescent="0.15">
      <c r="A2122" s="4" t="s">
        <v>2616</v>
      </c>
      <c r="B2122" s="4" t="s">
        <v>2617</v>
      </c>
      <c r="C2122" s="4">
        <v>0.02</v>
      </c>
      <c r="D2122" s="4"/>
    </row>
    <row r="2123" spans="1:4" x14ac:dyDescent="0.15">
      <c r="A2123" s="4" t="s">
        <v>5680</v>
      </c>
      <c r="B2123" s="4" t="s">
        <v>5681</v>
      </c>
      <c r="C2123" s="4">
        <v>1.9959999999999999E-2</v>
      </c>
      <c r="D2123" s="4"/>
    </row>
    <row r="2124" spans="1:4" x14ac:dyDescent="0.15">
      <c r="A2124" s="4" t="s">
        <v>10819</v>
      </c>
      <c r="B2124" s="4" t="s">
        <v>10820</v>
      </c>
      <c r="C2124" s="4">
        <v>1.992E-2</v>
      </c>
      <c r="D2124" s="4"/>
    </row>
    <row r="2125" spans="1:4" x14ac:dyDescent="0.15">
      <c r="A2125" s="4" t="s">
        <v>3636</v>
      </c>
      <c r="B2125" s="4" t="s">
        <v>3637</v>
      </c>
      <c r="C2125" s="4">
        <v>1.9910000000000001E-2</v>
      </c>
      <c r="D2125" s="4"/>
    </row>
    <row r="2126" spans="1:4" x14ac:dyDescent="0.15">
      <c r="A2126" s="4" t="s">
        <v>11871</v>
      </c>
      <c r="B2126" s="4" t="s">
        <v>11872</v>
      </c>
      <c r="C2126" s="4">
        <v>1.9900000000000001E-2</v>
      </c>
      <c r="D2126" s="4"/>
    </row>
    <row r="2127" spans="1:4" x14ac:dyDescent="0.15">
      <c r="A2127" s="4" t="s">
        <v>543</v>
      </c>
      <c r="B2127" s="4" t="s">
        <v>544</v>
      </c>
      <c r="C2127" s="4">
        <v>1.9879999999999998E-2</v>
      </c>
      <c r="D2127" s="4"/>
    </row>
    <row r="2128" spans="1:4" x14ac:dyDescent="0.15">
      <c r="A2128" s="4" t="s">
        <v>3016</v>
      </c>
      <c r="B2128" s="4" t="s">
        <v>3017</v>
      </c>
      <c r="C2128" s="4">
        <v>1.984E-2</v>
      </c>
      <c r="D2128" s="4"/>
    </row>
    <row r="2129" spans="1:4" x14ac:dyDescent="0.15">
      <c r="A2129" s="4" t="s">
        <v>666</v>
      </c>
      <c r="B2129" s="4" t="s">
        <v>6830</v>
      </c>
      <c r="C2129" s="4">
        <v>1.983E-2</v>
      </c>
      <c r="D2129" s="4" t="s">
        <v>42</v>
      </c>
    </row>
    <row r="2130" spans="1:4" x14ac:dyDescent="0.15">
      <c r="A2130" s="4" t="s">
        <v>3500</v>
      </c>
      <c r="B2130" s="4" t="s">
        <v>8356</v>
      </c>
      <c r="C2130" s="4">
        <v>1.9810000000000001E-2</v>
      </c>
      <c r="D2130" s="4"/>
    </row>
    <row r="2131" spans="1:4" x14ac:dyDescent="0.15">
      <c r="A2131" s="4" t="s">
        <v>1766</v>
      </c>
      <c r="B2131" s="4" t="s">
        <v>1767</v>
      </c>
      <c r="C2131" s="4">
        <v>1.9810000000000001E-2</v>
      </c>
      <c r="D2131" s="4"/>
    </row>
    <row r="2132" spans="1:4" x14ac:dyDescent="0.15">
      <c r="A2132" s="4" t="s">
        <v>3474</v>
      </c>
      <c r="B2132" s="4" t="s">
        <v>3475</v>
      </c>
      <c r="C2132" s="4">
        <v>1.9789999999999999E-2</v>
      </c>
      <c r="D2132" s="4"/>
    </row>
    <row r="2133" spans="1:4" x14ac:dyDescent="0.15">
      <c r="A2133" s="4" t="s">
        <v>4817</v>
      </c>
      <c r="B2133" s="4" t="s">
        <v>4818</v>
      </c>
      <c r="C2133" s="4">
        <v>1.9789999999999999E-2</v>
      </c>
      <c r="D2133" s="4"/>
    </row>
    <row r="2134" spans="1:4" x14ac:dyDescent="0.15">
      <c r="A2134" s="4" t="s">
        <v>6257</v>
      </c>
      <c r="B2134" s="4" t="s">
        <v>6258</v>
      </c>
      <c r="C2134" s="4">
        <v>1.9779999999999999E-2</v>
      </c>
      <c r="D2134" s="4"/>
    </row>
    <row r="2135" spans="1:4" x14ac:dyDescent="0.15">
      <c r="A2135" s="4" t="s">
        <v>3870</v>
      </c>
      <c r="B2135" s="4" t="s">
        <v>3871</v>
      </c>
      <c r="C2135" s="4">
        <v>1.975E-2</v>
      </c>
      <c r="D2135" s="4"/>
    </row>
    <row r="2136" spans="1:4" x14ac:dyDescent="0.15">
      <c r="A2136" s="4" t="s">
        <v>4398</v>
      </c>
      <c r="B2136" s="4" t="s">
        <v>4399</v>
      </c>
      <c r="C2136" s="4">
        <v>1.9730000000000001E-2</v>
      </c>
      <c r="D2136" s="4"/>
    </row>
    <row r="2137" spans="1:4" x14ac:dyDescent="0.15">
      <c r="A2137" s="4" t="s">
        <v>7076</v>
      </c>
      <c r="B2137" s="4" t="s">
        <v>7077</v>
      </c>
      <c r="C2137" s="4">
        <v>1.9709999999999998E-2</v>
      </c>
      <c r="D2137" s="4"/>
    </row>
    <row r="2138" spans="1:4" x14ac:dyDescent="0.15">
      <c r="A2138" s="4" t="s">
        <v>9799</v>
      </c>
      <c r="B2138" s="4" t="s">
        <v>9800</v>
      </c>
      <c r="C2138" s="4">
        <v>1.968E-2</v>
      </c>
      <c r="D2138" s="4"/>
    </row>
    <row r="2139" spans="1:4" x14ac:dyDescent="0.15">
      <c r="A2139" s="4" t="s">
        <v>8180</v>
      </c>
      <c r="B2139" s="4" t="s">
        <v>8181</v>
      </c>
      <c r="C2139" s="4">
        <v>1.968E-2</v>
      </c>
      <c r="D2139" s="4"/>
    </row>
    <row r="2140" spans="1:4" x14ac:dyDescent="0.15">
      <c r="A2140" s="4" t="s">
        <v>4549</v>
      </c>
      <c r="B2140" s="4" t="s">
        <v>4550</v>
      </c>
      <c r="C2140" s="4">
        <v>1.968E-2</v>
      </c>
      <c r="D2140" s="4"/>
    </row>
    <row r="2141" spans="1:4" x14ac:dyDescent="0.15">
      <c r="A2141" s="4" t="s">
        <v>3398</v>
      </c>
      <c r="B2141" s="4" t="s">
        <v>3399</v>
      </c>
      <c r="C2141" s="4">
        <v>1.9650000000000001E-2</v>
      </c>
      <c r="D2141" s="4"/>
    </row>
    <row r="2142" spans="1:4" x14ac:dyDescent="0.15">
      <c r="A2142" s="4" t="s">
        <v>8122</v>
      </c>
      <c r="B2142" s="4" t="s">
        <v>8123</v>
      </c>
      <c r="C2142" s="4">
        <v>1.9650000000000001E-2</v>
      </c>
      <c r="D2142" s="4"/>
    </row>
    <row r="2143" spans="1:4" x14ac:dyDescent="0.15">
      <c r="A2143" s="4" t="s">
        <v>8291</v>
      </c>
      <c r="B2143" s="4" t="s">
        <v>8292</v>
      </c>
      <c r="C2143" s="4">
        <v>1.9650000000000001E-2</v>
      </c>
      <c r="D2143" s="4"/>
    </row>
    <row r="2144" spans="1:4" x14ac:dyDescent="0.15">
      <c r="A2144" s="4" t="s">
        <v>1450</v>
      </c>
      <c r="B2144" s="4" t="s">
        <v>1451</v>
      </c>
      <c r="C2144" s="4">
        <v>1.9640000000000001E-2</v>
      </c>
      <c r="D2144" s="4"/>
    </row>
    <row r="2145" spans="1:4" x14ac:dyDescent="0.15">
      <c r="A2145" s="4" t="s">
        <v>2421</v>
      </c>
      <c r="B2145" s="4" t="s">
        <v>2422</v>
      </c>
      <c r="C2145" s="4">
        <v>1.9609999999999999E-2</v>
      </c>
      <c r="D2145" s="4"/>
    </row>
    <row r="2146" spans="1:4" x14ac:dyDescent="0.15">
      <c r="A2146" s="4" t="s">
        <v>4290</v>
      </c>
      <c r="B2146" s="4" t="s">
        <v>4291</v>
      </c>
      <c r="C2146" s="4">
        <v>1.959E-2</v>
      </c>
      <c r="D2146" s="4"/>
    </row>
    <row r="2147" spans="1:4" x14ac:dyDescent="0.15">
      <c r="A2147" s="4" t="s">
        <v>4590</v>
      </c>
      <c r="B2147" s="4" t="s">
        <v>4591</v>
      </c>
      <c r="C2147" s="4">
        <v>1.958E-2</v>
      </c>
      <c r="D2147" s="4"/>
    </row>
    <row r="2148" spans="1:4" x14ac:dyDescent="0.15">
      <c r="A2148" s="4" t="s">
        <v>2575</v>
      </c>
      <c r="B2148" s="4" t="s">
        <v>2576</v>
      </c>
      <c r="C2148" s="4">
        <v>1.95E-2</v>
      </c>
      <c r="D2148" s="4"/>
    </row>
    <row r="2149" spans="1:4" x14ac:dyDescent="0.15">
      <c r="A2149" s="4" t="s">
        <v>405</v>
      </c>
      <c r="B2149" s="4" t="s">
        <v>406</v>
      </c>
      <c r="C2149" s="4">
        <v>1.95E-2</v>
      </c>
      <c r="D2149" s="4"/>
    </row>
    <row r="2150" spans="1:4" x14ac:dyDescent="0.15">
      <c r="A2150" s="4" t="s">
        <v>6793</v>
      </c>
      <c r="B2150" s="4" t="s">
        <v>6794</v>
      </c>
      <c r="C2150" s="4">
        <v>1.9480000000000001E-2</v>
      </c>
      <c r="D2150" s="4"/>
    </row>
    <row r="2151" spans="1:4" x14ac:dyDescent="0.15">
      <c r="A2151" s="4" t="s">
        <v>2481</v>
      </c>
      <c r="B2151" s="4" t="s">
        <v>2482</v>
      </c>
      <c r="C2151" s="4">
        <v>1.9470000000000001E-2</v>
      </c>
      <c r="D2151" s="4"/>
    </row>
    <row r="2152" spans="1:4" x14ac:dyDescent="0.15">
      <c r="A2152" s="4" t="s">
        <v>399</v>
      </c>
      <c r="B2152" s="4" t="s">
        <v>400</v>
      </c>
      <c r="C2152" s="4">
        <v>1.9470000000000001E-2</v>
      </c>
      <c r="D2152" s="4"/>
    </row>
    <row r="2153" spans="1:4" x14ac:dyDescent="0.15">
      <c r="A2153" s="4" t="s">
        <v>6452</v>
      </c>
      <c r="B2153" s="4" t="s">
        <v>6453</v>
      </c>
      <c r="C2153" s="4">
        <v>1.9429999999999999E-2</v>
      </c>
      <c r="D2153" s="4"/>
    </row>
    <row r="2154" spans="1:4" x14ac:dyDescent="0.15">
      <c r="A2154" s="4" t="s">
        <v>2961</v>
      </c>
      <c r="B2154" s="4" t="s">
        <v>2962</v>
      </c>
      <c r="C2154" s="4">
        <v>1.9429999999999999E-2</v>
      </c>
      <c r="D2154" s="4"/>
    </row>
    <row r="2155" spans="1:4" x14ac:dyDescent="0.15">
      <c r="A2155" s="4" t="s">
        <v>2007</v>
      </c>
      <c r="B2155" s="4" t="s">
        <v>2008</v>
      </c>
      <c r="C2155" s="4">
        <v>1.941E-2</v>
      </c>
      <c r="D2155" s="4"/>
    </row>
    <row r="2156" spans="1:4" x14ac:dyDescent="0.15">
      <c r="A2156" s="4" t="s">
        <v>750</v>
      </c>
      <c r="B2156" s="4" t="s">
        <v>751</v>
      </c>
      <c r="C2156" s="4">
        <v>1.9380000000000001E-2</v>
      </c>
      <c r="D2156" s="4"/>
    </row>
    <row r="2157" spans="1:4" x14ac:dyDescent="0.15">
      <c r="A2157" s="4" t="s">
        <v>10712</v>
      </c>
      <c r="B2157" s="4" t="s">
        <v>10713</v>
      </c>
      <c r="C2157" s="4">
        <v>1.9359999999999999E-2</v>
      </c>
      <c r="D2157" s="4"/>
    </row>
    <row r="2158" spans="1:4" x14ac:dyDescent="0.15">
      <c r="A2158" s="4" t="s">
        <v>487</v>
      </c>
      <c r="B2158" s="4" t="s">
        <v>488</v>
      </c>
      <c r="C2158" s="4">
        <v>1.9349999999999999E-2</v>
      </c>
      <c r="D2158" s="4"/>
    </row>
    <row r="2159" spans="1:4" x14ac:dyDescent="0.15">
      <c r="A2159" s="4" t="s">
        <v>9082</v>
      </c>
      <c r="B2159" s="4" t="s">
        <v>9083</v>
      </c>
      <c r="C2159" s="4">
        <v>1.9279999999999999E-2</v>
      </c>
      <c r="D2159" s="4"/>
    </row>
    <row r="2160" spans="1:4" x14ac:dyDescent="0.15">
      <c r="A2160" s="4" t="s">
        <v>11466</v>
      </c>
      <c r="B2160" s="4" t="s">
        <v>11467</v>
      </c>
      <c r="C2160" s="4">
        <v>1.925E-2</v>
      </c>
      <c r="D2160" s="4"/>
    </row>
    <row r="2161" spans="1:4" x14ac:dyDescent="0.15">
      <c r="A2161" s="4" t="s">
        <v>7309</v>
      </c>
      <c r="B2161" s="4" t="s">
        <v>7310</v>
      </c>
      <c r="C2161" s="4">
        <v>1.9220000000000001E-2</v>
      </c>
      <c r="D2161" s="4"/>
    </row>
    <row r="2162" spans="1:4" x14ac:dyDescent="0.15">
      <c r="A2162" s="4" t="s">
        <v>2522</v>
      </c>
      <c r="B2162" s="4" t="s">
        <v>2523</v>
      </c>
      <c r="C2162" s="4">
        <v>1.9210000000000001E-2</v>
      </c>
      <c r="D2162" s="4"/>
    </row>
    <row r="2163" spans="1:4" x14ac:dyDescent="0.15">
      <c r="A2163" s="4" t="s">
        <v>9822</v>
      </c>
      <c r="B2163" s="4" t="s">
        <v>9823</v>
      </c>
      <c r="C2163" s="4">
        <v>1.9179999999999999E-2</v>
      </c>
      <c r="D2163" s="4"/>
    </row>
    <row r="2164" spans="1:4" x14ac:dyDescent="0.15">
      <c r="A2164" s="4" t="s">
        <v>1880</v>
      </c>
      <c r="B2164" s="4" t="s">
        <v>5929</v>
      </c>
      <c r="C2164" s="4">
        <v>1.915E-2</v>
      </c>
      <c r="D2164" s="4"/>
    </row>
    <row r="2165" spans="1:4" x14ac:dyDescent="0.15">
      <c r="A2165" s="4" t="s">
        <v>2783</v>
      </c>
      <c r="B2165" s="4" t="s">
        <v>2784</v>
      </c>
      <c r="C2165" s="4">
        <v>1.9130000000000001E-2</v>
      </c>
      <c r="D2165" s="4"/>
    </row>
    <row r="2166" spans="1:4" x14ac:dyDescent="0.15">
      <c r="A2166" s="4" t="s">
        <v>5003</v>
      </c>
      <c r="B2166" s="4" t="s">
        <v>5004</v>
      </c>
      <c r="C2166" s="4">
        <v>1.907E-2</v>
      </c>
      <c r="D2166" s="4"/>
    </row>
    <row r="2167" spans="1:4" x14ac:dyDescent="0.15">
      <c r="A2167" s="4" t="s">
        <v>2861</v>
      </c>
      <c r="B2167" s="4" t="s">
        <v>2862</v>
      </c>
      <c r="C2167" s="4">
        <v>1.9050000000000001E-2</v>
      </c>
      <c r="D2167" s="4"/>
    </row>
    <row r="2168" spans="1:4" x14ac:dyDescent="0.15">
      <c r="A2168" s="4" t="s">
        <v>6637</v>
      </c>
      <c r="B2168" s="4" t="s">
        <v>6638</v>
      </c>
      <c r="C2168" s="4">
        <v>1.9029999999999998E-2</v>
      </c>
      <c r="D2168" s="4"/>
    </row>
    <row r="2169" spans="1:4" x14ac:dyDescent="0.15">
      <c r="A2169" s="4" t="s">
        <v>2632</v>
      </c>
      <c r="B2169" s="4" t="s">
        <v>2633</v>
      </c>
      <c r="C2169" s="4">
        <v>1.9029999999999998E-2</v>
      </c>
      <c r="D2169" s="4"/>
    </row>
    <row r="2170" spans="1:4" x14ac:dyDescent="0.15">
      <c r="A2170" s="4" t="s">
        <v>297</v>
      </c>
      <c r="B2170" s="4" t="s">
        <v>298</v>
      </c>
      <c r="C2170" s="4">
        <v>1.9019999999999999E-2</v>
      </c>
      <c r="D2170" s="4"/>
    </row>
    <row r="2171" spans="1:4" x14ac:dyDescent="0.15">
      <c r="A2171" s="4" t="s">
        <v>4185</v>
      </c>
      <c r="B2171" s="4" t="s">
        <v>6757</v>
      </c>
      <c r="C2171" s="4">
        <v>1.9009999999999999E-2</v>
      </c>
      <c r="D2171" s="4"/>
    </row>
    <row r="2172" spans="1:4" x14ac:dyDescent="0.15">
      <c r="A2172" s="4" t="s">
        <v>906</v>
      </c>
      <c r="B2172" s="4" t="s">
        <v>907</v>
      </c>
      <c r="C2172" s="4">
        <v>1.9E-2</v>
      </c>
      <c r="D2172" s="4"/>
    </row>
    <row r="2173" spans="1:4" x14ac:dyDescent="0.15">
      <c r="A2173" s="4" t="s">
        <v>1096</v>
      </c>
      <c r="B2173" s="4" t="s">
        <v>1097</v>
      </c>
      <c r="C2173" s="4">
        <v>1.9E-2</v>
      </c>
      <c r="D2173" s="4"/>
    </row>
    <row r="2174" spans="1:4" x14ac:dyDescent="0.15">
      <c r="A2174" s="4" t="s">
        <v>1651</v>
      </c>
      <c r="B2174" s="4" t="s">
        <v>1652</v>
      </c>
      <c r="C2174" s="4">
        <v>1.8970000000000001E-2</v>
      </c>
      <c r="D2174" s="4"/>
    </row>
    <row r="2175" spans="1:4" x14ac:dyDescent="0.15">
      <c r="A2175" s="4" t="s">
        <v>6612</v>
      </c>
      <c r="B2175" s="4" t="s">
        <v>6613</v>
      </c>
      <c r="C2175" s="4">
        <v>1.8960000000000001E-2</v>
      </c>
      <c r="D2175" s="4"/>
    </row>
    <row r="2176" spans="1:4" x14ac:dyDescent="0.15">
      <c r="A2176" s="4" t="s">
        <v>7394</v>
      </c>
      <c r="B2176" s="4" t="s">
        <v>7395</v>
      </c>
      <c r="C2176" s="4">
        <v>1.8960000000000001E-2</v>
      </c>
      <c r="D2176" s="4"/>
    </row>
    <row r="2177" spans="1:4" x14ac:dyDescent="0.15">
      <c r="A2177" s="4" t="s">
        <v>4898</v>
      </c>
      <c r="B2177" s="4" t="s">
        <v>4899</v>
      </c>
      <c r="C2177" s="4">
        <v>1.8960000000000001E-2</v>
      </c>
      <c r="D2177" s="4"/>
    </row>
    <row r="2178" spans="1:4" x14ac:dyDescent="0.15">
      <c r="A2178" s="4" t="s">
        <v>3292</v>
      </c>
      <c r="B2178" s="4" t="s">
        <v>3293</v>
      </c>
      <c r="C2178" s="4">
        <v>1.8960000000000001E-2</v>
      </c>
      <c r="D2178" s="4" t="s">
        <v>42</v>
      </c>
    </row>
    <row r="2179" spans="1:4" x14ac:dyDescent="0.15">
      <c r="A2179" s="4" t="s">
        <v>3631</v>
      </c>
      <c r="B2179" s="4" t="s">
        <v>3632</v>
      </c>
      <c r="C2179" s="4">
        <v>1.8950000000000002E-2</v>
      </c>
      <c r="D2179" s="4"/>
    </row>
    <row r="2180" spans="1:4" x14ac:dyDescent="0.15">
      <c r="A2180" s="4" t="s">
        <v>6968</v>
      </c>
      <c r="B2180" s="4" t="s">
        <v>6969</v>
      </c>
      <c r="C2180" s="4">
        <v>1.8890000000000001E-2</v>
      </c>
      <c r="D2180" s="4"/>
    </row>
    <row r="2181" spans="1:4" x14ac:dyDescent="0.15">
      <c r="A2181" s="4" t="s">
        <v>1926</v>
      </c>
      <c r="B2181" s="4" t="s">
        <v>1927</v>
      </c>
      <c r="C2181" s="4">
        <v>1.8890000000000001E-2</v>
      </c>
      <c r="D2181" s="4"/>
    </row>
    <row r="2182" spans="1:4" x14ac:dyDescent="0.15">
      <c r="A2182" s="4" t="s">
        <v>7012</v>
      </c>
      <c r="B2182" s="4" t="s">
        <v>7013</v>
      </c>
      <c r="C2182" s="4">
        <v>1.8890000000000001E-2</v>
      </c>
      <c r="D2182" s="4"/>
    </row>
    <row r="2183" spans="1:4" x14ac:dyDescent="0.15">
      <c r="A2183" s="4" t="s">
        <v>11235</v>
      </c>
      <c r="B2183" s="4" t="s">
        <v>11236</v>
      </c>
      <c r="C2183" s="4">
        <v>1.8870000000000001E-2</v>
      </c>
      <c r="D2183" s="4"/>
    </row>
    <row r="2184" spans="1:4" x14ac:dyDescent="0.15">
      <c r="A2184" s="4" t="s">
        <v>9522</v>
      </c>
      <c r="B2184" s="4" t="s">
        <v>9523</v>
      </c>
      <c r="C2184" s="4">
        <v>1.8859999999999998E-2</v>
      </c>
      <c r="D2184" s="4"/>
    </row>
    <row r="2185" spans="1:4" x14ac:dyDescent="0.15">
      <c r="A2185" s="4" t="s">
        <v>4377</v>
      </c>
      <c r="B2185" s="4" t="s">
        <v>4378</v>
      </c>
      <c r="C2185" s="4">
        <v>1.8849999999999999E-2</v>
      </c>
      <c r="D2185" s="4"/>
    </row>
    <row r="2186" spans="1:4" x14ac:dyDescent="0.15">
      <c r="A2186" s="4" t="s">
        <v>6853</v>
      </c>
      <c r="B2186" s="4" t="s">
        <v>6854</v>
      </c>
      <c r="C2186" s="4">
        <v>1.882E-2</v>
      </c>
      <c r="D2186" s="4"/>
    </row>
    <row r="2187" spans="1:4" x14ac:dyDescent="0.15">
      <c r="A2187" s="4" t="s">
        <v>7421</v>
      </c>
      <c r="B2187" s="4" t="s">
        <v>7422</v>
      </c>
      <c r="C2187" s="4">
        <v>1.881E-2</v>
      </c>
      <c r="D2187" s="4"/>
    </row>
    <row r="2188" spans="1:4" x14ac:dyDescent="0.15">
      <c r="A2188" s="4" t="s">
        <v>3583</v>
      </c>
      <c r="B2188" s="4" t="s">
        <v>3584</v>
      </c>
      <c r="C2188" s="4">
        <v>1.8780000000000002E-2</v>
      </c>
      <c r="D2188" s="4"/>
    </row>
    <row r="2189" spans="1:4" x14ac:dyDescent="0.15">
      <c r="A2189" s="4" t="s">
        <v>5296</v>
      </c>
      <c r="B2189" s="4" t="s">
        <v>5297</v>
      </c>
      <c r="C2189" s="4">
        <v>1.8780000000000002E-2</v>
      </c>
      <c r="D2189" s="4"/>
    </row>
    <row r="2190" spans="1:4" x14ac:dyDescent="0.15">
      <c r="A2190" s="4" t="s">
        <v>5085</v>
      </c>
      <c r="B2190" s="4" t="s">
        <v>5086</v>
      </c>
      <c r="C2190" s="4">
        <v>1.8769999999999998E-2</v>
      </c>
      <c r="D2190" s="4"/>
    </row>
    <row r="2191" spans="1:4" x14ac:dyDescent="0.15">
      <c r="A2191" s="4" t="s">
        <v>5432</v>
      </c>
      <c r="B2191" s="4" t="s">
        <v>5433</v>
      </c>
      <c r="C2191" s="4">
        <v>1.8749999999999999E-2</v>
      </c>
      <c r="D2191" s="4"/>
    </row>
    <row r="2192" spans="1:4" x14ac:dyDescent="0.15">
      <c r="A2192" s="4" t="s">
        <v>8593</v>
      </c>
      <c r="B2192" s="4" t="s">
        <v>8594</v>
      </c>
      <c r="C2192" s="4">
        <v>1.8679999999999999E-2</v>
      </c>
      <c r="D2192" s="4"/>
    </row>
    <row r="2193" spans="1:4" x14ac:dyDescent="0.15">
      <c r="A2193" s="4" t="s">
        <v>7390</v>
      </c>
      <c r="B2193" s="4" t="s">
        <v>7391</v>
      </c>
      <c r="C2193" s="4">
        <v>1.866E-2</v>
      </c>
      <c r="D2193" s="4"/>
    </row>
    <row r="2194" spans="1:4" x14ac:dyDescent="0.15">
      <c r="A2194" s="4" t="s">
        <v>3686</v>
      </c>
      <c r="B2194" s="4" t="s">
        <v>3687</v>
      </c>
      <c r="C2194" s="4">
        <v>1.865E-2</v>
      </c>
      <c r="D2194" s="4"/>
    </row>
    <row r="2195" spans="1:4" x14ac:dyDescent="0.15">
      <c r="A2195" s="4" t="s">
        <v>8418</v>
      </c>
      <c r="B2195" s="4" t="s">
        <v>8419</v>
      </c>
      <c r="C2195" s="4">
        <v>1.8610000000000002E-2</v>
      </c>
      <c r="D2195" s="4"/>
    </row>
    <row r="2196" spans="1:4" x14ac:dyDescent="0.15">
      <c r="A2196" s="4" t="s">
        <v>1991</v>
      </c>
      <c r="B2196" s="4" t="s">
        <v>1992</v>
      </c>
      <c r="C2196" s="4">
        <v>1.8599999999999998E-2</v>
      </c>
      <c r="D2196" s="4"/>
    </row>
    <row r="2197" spans="1:4" x14ac:dyDescent="0.15">
      <c r="A2197" s="4" t="s">
        <v>2226</v>
      </c>
      <c r="B2197" s="4" t="s">
        <v>4613</v>
      </c>
      <c r="C2197" s="4">
        <v>1.8599999999999998E-2</v>
      </c>
      <c r="D2197" s="4"/>
    </row>
    <row r="2198" spans="1:4" x14ac:dyDescent="0.15">
      <c r="A2198" s="4" t="s">
        <v>3715</v>
      </c>
      <c r="B2198" s="4" t="s">
        <v>3716</v>
      </c>
      <c r="C2198" s="4">
        <v>1.8579999999999999E-2</v>
      </c>
      <c r="D2198" s="4"/>
    </row>
    <row r="2199" spans="1:4" x14ac:dyDescent="0.15">
      <c r="A2199" s="4" t="s">
        <v>7638</v>
      </c>
      <c r="B2199" s="4" t="s">
        <v>7639</v>
      </c>
      <c r="C2199" s="4">
        <v>1.857E-2</v>
      </c>
      <c r="D2199" s="4"/>
    </row>
    <row r="2200" spans="1:4" x14ac:dyDescent="0.15">
      <c r="A2200" s="4" t="s">
        <v>9989</v>
      </c>
      <c r="B2200" s="4" t="s">
        <v>9990</v>
      </c>
      <c r="C2200" s="4">
        <v>1.8540000000000001E-2</v>
      </c>
      <c r="D2200" s="4"/>
    </row>
    <row r="2201" spans="1:4" x14ac:dyDescent="0.15">
      <c r="A2201" s="4" t="s">
        <v>3276</v>
      </c>
      <c r="B2201" s="4" t="s">
        <v>3277</v>
      </c>
      <c r="C2201" s="4">
        <v>1.8530000000000001E-2</v>
      </c>
      <c r="D2201" s="4"/>
    </row>
    <row r="2202" spans="1:4" x14ac:dyDescent="0.15">
      <c r="A2202" s="4" t="s">
        <v>7411</v>
      </c>
      <c r="B2202" s="4" t="s">
        <v>7412</v>
      </c>
      <c r="C2202" s="4">
        <v>1.8499999999999999E-2</v>
      </c>
      <c r="D2202" s="4"/>
    </row>
    <row r="2203" spans="1:4" x14ac:dyDescent="0.15">
      <c r="A2203" s="4" t="s">
        <v>451</v>
      </c>
      <c r="B2203" s="4" t="s">
        <v>452</v>
      </c>
      <c r="C2203" s="4">
        <v>1.848E-2</v>
      </c>
      <c r="D2203" s="4"/>
    </row>
    <row r="2204" spans="1:4" x14ac:dyDescent="0.15">
      <c r="A2204" s="4" t="s">
        <v>10802</v>
      </c>
      <c r="B2204" s="4" t="s">
        <v>10803</v>
      </c>
      <c r="C2204" s="4">
        <v>1.8419999999999999E-2</v>
      </c>
      <c r="D2204" s="4"/>
    </row>
    <row r="2205" spans="1:4" x14ac:dyDescent="0.15">
      <c r="A2205" s="4" t="s">
        <v>281</v>
      </c>
      <c r="B2205" s="4" t="s">
        <v>282</v>
      </c>
      <c r="C2205" s="4">
        <v>1.84E-2</v>
      </c>
      <c r="D2205" s="4"/>
    </row>
    <row r="2206" spans="1:4" x14ac:dyDescent="0.15">
      <c r="A2206" s="4" t="s">
        <v>4533</v>
      </c>
      <c r="B2206" s="4" t="s">
        <v>4534</v>
      </c>
      <c r="C2206" s="4">
        <v>1.839E-2</v>
      </c>
      <c r="D2206" s="4"/>
    </row>
    <row r="2207" spans="1:4" x14ac:dyDescent="0.15">
      <c r="A2207" s="4" t="s">
        <v>9734</v>
      </c>
      <c r="B2207" s="4" t="s">
        <v>9735</v>
      </c>
      <c r="C2207" s="4">
        <v>1.839E-2</v>
      </c>
      <c r="D2207" s="4"/>
    </row>
    <row r="2208" spans="1:4" x14ac:dyDescent="0.15">
      <c r="A2208" s="4" t="s">
        <v>417</v>
      </c>
      <c r="B2208" s="4" t="s">
        <v>418</v>
      </c>
      <c r="C2208" s="4">
        <v>1.8380000000000001E-2</v>
      </c>
      <c r="D2208" s="4"/>
    </row>
    <row r="2209" spans="1:4" x14ac:dyDescent="0.15">
      <c r="A2209" s="4" t="s">
        <v>1320</v>
      </c>
      <c r="B2209" s="4" t="s">
        <v>1321</v>
      </c>
      <c r="C2209" s="4">
        <v>1.8370000000000001E-2</v>
      </c>
      <c r="D2209" s="4"/>
    </row>
    <row r="2210" spans="1:4" x14ac:dyDescent="0.15">
      <c r="A2210" s="4" t="s">
        <v>1918</v>
      </c>
      <c r="B2210" s="4" t="s">
        <v>1919</v>
      </c>
      <c r="C2210" s="4">
        <v>1.8360000000000001E-2</v>
      </c>
      <c r="D2210" s="4"/>
    </row>
    <row r="2211" spans="1:4" x14ac:dyDescent="0.15">
      <c r="A2211" s="4" t="s">
        <v>5779</v>
      </c>
      <c r="B2211" s="4" t="s">
        <v>5780</v>
      </c>
      <c r="C2211" s="4">
        <v>1.8339999999999999E-2</v>
      </c>
      <c r="D2211" s="4"/>
    </row>
    <row r="2212" spans="1:4" x14ac:dyDescent="0.15">
      <c r="A2212" s="4" t="s">
        <v>5560</v>
      </c>
      <c r="B2212" s="4" t="s">
        <v>5561</v>
      </c>
      <c r="C2212" s="4">
        <v>1.8329999999999999E-2</v>
      </c>
      <c r="D2212" s="4"/>
    </row>
    <row r="2213" spans="1:4" x14ac:dyDescent="0.15">
      <c r="A2213" s="4" t="s">
        <v>7703</v>
      </c>
      <c r="B2213" s="4" t="s">
        <v>7704</v>
      </c>
      <c r="C2213" s="4">
        <v>1.8319999999999999E-2</v>
      </c>
      <c r="D2213" s="4"/>
    </row>
    <row r="2214" spans="1:4" x14ac:dyDescent="0.15">
      <c r="A2214" s="4" t="s">
        <v>5476</v>
      </c>
      <c r="B2214" s="4" t="s">
        <v>5477</v>
      </c>
      <c r="C2214" s="4">
        <v>1.831E-2</v>
      </c>
      <c r="D2214" s="4"/>
    </row>
    <row r="2215" spans="1:4" x14ac:dyDescent="0.15">
      <c r="A2215" s="4" t="s">
        <v>4609</v>
      </c>
      <c r="B2215" s="4" t="s">
        <v>4610</v>
      </c>
      <c r="C2215" s="4">
        <v>1.8270000000000002E-2</v>
      </c>
      <c r="D2215" s="4"/>
    </row>
    <row r="2216" spans="1:4" x14ac:dyDescent="0.15">
      <c r="A2216" s="4" t="s">
        <v>1277</v>
      </c>
      <c r="B2216" s="4" t="s">
        <v>1278</v>
      </c>
      <c r="C2216" s="4">
        <v>1.8270000000000002E-2</v>
      </c>
      <c r="D2216" s="4"/>
    </row>
    <row r="2217" spans="1:4" x14ac:dyDescent="0.15">
      <c r="A2217" s="4" t="s">
        <v>8259</v>
      </c>
      <c r="B2217" s="4" t="s">
        <v>8260</v>
      </c>
      <c r="C2217" s="4">
        <v>1.8200000000000001E-2</v>
      </c>
      <c r="D2217" s="4"/>
    </row>
    <row r="2218" spans="1:4" x14ac:dyDescent="0.15">
      <c r="A2218" s="4" t="s">
        <v>6052</v>
      </c>
      <c r="B2218" s="4" t="s">
        <v>6053</v>
      </c>
      <c r="C2218" s="4">
        <v>1.8200000000000001E-2</v>
      </c>
      <c r="D2218" s="4" t="s">
        <v>42</v>
      </c>
    </row>
    <row r="2219" spans="1:4" x14ac:dyDescent="0.15">
      <c r="A2219" s="4" t="s">
        <v>10451</v>
      </c>
      <c r="B2219" s="4" t="s">
        <v>10452</v>
      </c>
      <c r="C2219" s="4">
        <v>1.8190000000000001E-2</v>
      </c>
      <c r="D2219" s="4"/>
    </row>
    <row r="2220" spans="1:4" x14ac:dyDescent="0.15">
      <c r="A2220" s="4" t="s">
        <v>2563</v>
      </c>
      <c r="B2220" s="4" t="s">
        <v>9325</v>
      </c>
      <c r="C2220" s="4">
        <v>1.8169999999999999E-2</v>
      </c>
      <c r="D2220" s="4"/>
    </row>
    <row r="2221" spans="1:4" x14ac:dyDescent="0.15">
      <c r="A2221" s="4" t="s">
        <v>5748</v>
      </c>
      <c r="B2221" s="4" t="s">
        <v>5749</v>
      </c>
      <c r="C2221" s="4">
        <v>1.814E-2</v>
      </c>
      <c r="D2221" s="4"/>
    </row>
    <row r="2222" spans="1:4" x14ac:dyDescent="0.15">
      <c r="A2222" s="4" t="s">
        <v>6831</v>
      </c>
      <c r="B2222" s="4" t="s">
        <v>6832</v>
      </c>
      <c r="C2222" s="4">
        <v>1.813E-2</v>
      </c>
      <c r="D2222" s="4"/>
    </row>
    <row r="2223" spans="1:4" x14ac:dyDescent="0.15">
      <c r="A2223" s="4" t="s">
        <v>6112</v>
      </c>
      <c r="B2223" s="4" t="s">
        <v>6113</v>
      </c>
      <c r="C2223" s="4">
        <v>1.806E-2</v>
      </c>
      <c r="D2223" s="4"/>
    </row>
    <row r="2224" spans="1:4" x14ac:dyDescent="0.15">
      <c r="A2224" s="4" t="s">
        <v>353</v>
      </c>
      <c r="B2224" s="4" t="s">
        <v>354</v>
      </c>
      <c r="C2224" s="4">
        <v>1.8030000000000001E-2</v>
      </c>
      <c r="D2224" s="4"/>
    </row>
    <row r="2225" spans="1:4" x14ac:dyDescent="0.15">
      <c r="A2225" s="4" t="s">
        <v>11529</v>
      </c>
      <c r="B2225" s="4" t="s">
        <v>11530</v>
      </c>
      <c r="C2225" s="4">
        <v>1.8020000000000001E-2</v>
      </c>
      <c r="D2225" s="4" t="s">
        <v>61</v>
      </c>
    </row>
    <row r="2226" spans="1:4" x14ac:dyDescent="0.15">
      <c r="A2226" s="4" t="s">
        <v>7448</v>
      </c>
      <c r="B2226" s="4" t="s">
        <v>7449</v>
      </c>
      <c r="C2226" s="4">
        <v>1.7989999999999999E-2</v>
      </c>
      <c r="D2226" s="4"/>
    </row>
    <row r="2227" spans="1:4" x14ac:dyDescent="0.15">
      <c r="A2227" s="4" t="s">
        <v>3142</v>
      </c>
      <c r="B2227" s="4" t="s">
        <v>3143</v>
      </c>
      <c r="C2227" s="4">
        <v>1.797E-2</v>
      </c>
      <c r="D2227" s="4"/>
    </row>
    <row r="2228" spans="1:4" x14ac:dyDescent="0.15">
      <c r="A2228" s="4" t="s">
        <v>10715</v>
      </c>
      <c r="B2228" s="4" t="s">
        <v>10716</v>
      </c>
      <c r="C2228" s="4">
        <v>1.7950000000000001E-2</v>
      </c>
      <c r="D2228" s="4"/>
    </row>
    <row r="2229" spans="1:4" x14ac:dyDescent="0.15">
      <c r="A2229" s="4" t="s">
        <v>9060</v>
      </c>
      <c r="B2229" s="4" t="s">
        <v>9061</v>
      </c>
      <c r="C2229" s="4">
        <v>1.7950000000000001E-2</v>
      </c>
      <c r="D2229" s="4"/>
    </row>
    <row r="2230" spans="1:4" x14ac:dyDescent="0.15">
      <c r="A2230" s="4" t="s">
        <v>710</v>
      </c>
      <c r="B2230" s="4" t="s">
        <v>711</v>
      </c>
      <c r="C2230" s="4">
        <v>1.7940000000000001E-2</v>
      </c>
      <c r="D2230" s="4"/>
    </row>
    <row r="2231" spans="1:4" x14ac:dyDescent="0.15">
      <c r="A2231" s="4" t="s">
        <v>4436</v>
      </c>
      <c r="B2231" s="4" t="s">
        <v>4437</v>
      </c>
      <c r="C2231" s="4">
        <v>1.7940000000000001E-2</v>
      </c>
      <c r="D2231" s="4"/>
    </row>
    <row r="2232" spans="1:4" x14ac:dyDescent="0.15">
      <c r="A2232" s="4" t="s">
        <v>6089</v>
      </c>
      <c r="B2232" s="4" t="s">
        <v>6090</v>
      </c>
      <c r="C2232" s="4">
        <v>1.789E-2</v>
      </c>
      <c r="D2232" s="4"/>
    </row>
    <row r="2233" spans="1:4" x14ac:dyDescent="0.15">
      <c r="A2233" s="4" t="s">
        <v>3991</v>
      </c>
      <c r="B2233" s="4" t="s">
        <v>8851</v>
      </c>
      <c r="C2233" s="4">
        <v>1.787E-2</v>
      </c>
      <c r="D2233" s="4"/>
    </row>
    <row r="2234" spans="1:4" x14ac:dyDescent="0.15">
      <c r="A2234" s="4" t="s">
        <v>11245</v>
      </c>
      <c r="B2234" s="4" t="s">
        <v>11246</v>
      </c>
      <c r="C2234" s="4">
        <v>1.7829999999999999E-2</v>
      </c>
      <c r="D2234" s="4"/>
    </row>
    <row r="2235" spans="1:4" x14ac:dyDescent="0.15">
      <c r="A2235" s="4" t="s">
        <v>2223</v>
      </c>
      <c r="B2235" s="4" t="s">
        <v>2224</v>
      </c>
      <c r="C2235" s="4">
        <v>1.7829999999999999E-2</v>
      </c>
      <c r="D2235" s="4"/>
    </row>
    <row r="2236" spans="1:4" x14ac:dyDescent="0.15">
      <c r="A2236" s="4" t="s">
        <v>7743</v>
      </c>
      <c r="B2236" s="4" t="s">
        <v>7744</v>
      </c>
      <c r="C2236" s="4">
        <v>1.7780000000000001E-2</v>
      </c>
      <c r="D2236" s="4"/>
    </row>
    <row r="2237" spans="1:4" x14ac:dyDescent="0.15">
      <c r="A2237" s="4" t="s">
        <v>4681</v>
      </c>
      <c r="B2237" s="4" t="s">
        <v>4682</v>
      </c>
      <c r="C2237" s="4">
        <v>1.7739999999999999E-2</v>
      </c>
      <c r="D2237" s="4"/>
    </row>
    <row r="2238" spans="1:4" x14ac:dyDescent="0.15">
      <c r="A2238" s="4" t="s">
        <v>8689</v>
      </c>
      <c r="B2238" s="4" t="s">
        <v>8690</v>
      </c>
      <c r="C2238" s="4">
        <v>1.771E-2</v>
      </c>
      <c r="D2238" s="4"/>
    </row>
    <row r="2239" spans="1:4" x14ac:dyDescent="0.15">
      <c r="A2239" s="4" t="s">
        <v>4931</v>
      </c>
      <c r="B2239" s="4" t="s">
        <v>4932</v>
      </c>
      <c r="C2239" s="4">
        <v>1.7690000000000001E-2</v>
      </c>
      <c r="D2239" s="4"/>
    </row>
    <row r="2240" spans="1:4" x14ac:dyDescent="0.15">
      <c r="A2240" s="4" t="s">
        <v>9862</v>
      </c>
      <c r="B2240" s="4" t="s">
        <v>9863</v>
      </c>
      <c r="C2240" s="4">
        <v>1.7690000000000001E-2</v>
      </c>
      <c r="D2240" s="4"/>
    </row>
    <row r="2241" spans="1:4" x14ac:dyDescent="0.15">
      <c r="A2241" s="4" t="s">
        <v>6958</v>
      </c>
      <c r="B2241" s="4" t="s">
        <v>6959</v>
      </c>
      <c r="C2241" s="4">
        <v>1.7680000000000001E-2</v>
      </c>
      <c r="D2241" s="4"/>
    </row>
    <row r="2242" spans="1:4" x14ac:dyDescent="0.15">
      <c r="A2242" s="4" t="s">
        <v>4119</v>
      </c>
      <c r="B2242" s="4" t="s">
        <v>4120</v>
      </c>
      <c r="C2242" s="4">
        <v>1.7670000000000002E-2</v>
      </c>
      <c r="D2242" s="4"/>
    </row>
    <row r="2243" spans="1:4" x14ac:dyDescent="0.15">
      <c r="A2243" s="4" t="s">
        <v>970</v>
      </c>
      <c r="B2243" s="4" t="s">
        <v>971</v>
      </c>
      <c r="C2243" s="4">
        <v>1.7659999999999999E-2</v>
      </c>
      <c r="D2243" s="4"/>
    </row>
    <row r="2244" spans="1:4" x14ac:dyDescent="0.15">
      <c r="A2244" s="4" t="s">
        <v>7723</v>
      </c>
      <c r="B2244" s="4" t="s">
        <v>7724</v>
      </c>
      <c r="C2244" s="4">
        <v>1.7639999999999999E-2</v>
      </c>
      <c r="D2244" s="4"/>
    </row>
    <row r="2245" spans="1:4" x14ac:dyDescent="0.15">
      <c r="A2245" s="4" t="s">
        <v>7460</v>
      </c>
      <c r="B2245" s="4" t="s">
        <v>7725</v>
      </c>
      <c r="C2245" s="4">
        <v>1.7610000000000001E-2</v>
      </c>
      <c r="D2245" s="4"/>
    </row>
    <row r="2246" spans="1:4" x14ac:dyDescent="0.15">
      <c r="A2246" s="4" t="s">
        <v>7760</v>
      </c>
      <c r="B2246" s="4" t="s">
        <v>7761</v>
      </c>
      <c r="C2246" s="4">
        <v>1.7600000000000001E-2</v>
      </c>
      <c r="D2246" s="4"/>
    </row>
    <row r="2247" spans="1:4" x14ac:dyDescent="0.15">
      <c r="A2247" s="4" t="s">
        <v>5738</v>
      </c>
      <c r="B2247" s="4" t="s">
        <v>5739</v>
      </c>
      <c r="C2247" s="4">
        <v>1.7569999999999999E-2</v>
      </c>
      <c r="D2247" s="4"/>
    </row>
    <row r="2248" spans="1:4" x14ac:dyDescent="0.15">
      <c r="A2248" s="4" t="s">
        <v>9766</v>
      </c>
      <c r="B2248" s="4" t="s">
        <v>9767</v>
      </c>
      <c r="C2248" s="4">
        <v>1.7520000000000001E-2</v>
      </c>
      <c r="D2248" s="4"/>
    </row>
    <row r="2249" spans="1:4" x14ac:dyDescent="0.15">
      <c r="A2249" s="4" t="s">
        <v>2660</v>
      </c>
      <c r="B2249" s="4" t="s">
        <v>2661</v>
      </c>
      <c r="C2249" s="4">
        <v>1.7500000000000002E-2</v>
      </c>
      <c r="D2249" s="4"/>
    </row>
    <row r="2250" spans="1:4" x14ac:dyDescent="0.15">
      <c r="A2250" s="4" t="s">
        <v>7060</v>
      </c>
      <c r="B2250" s="4" t="s">
        <v>7061</v>
      </c>
      <c r="C2250" s="4">
        <v>1.7489999999999999E-2</v>
      </c>
      <c r="D2250" s="4"/>
    </row>
    <row r="2251" spans="1:4" x14ac:dyDescent="0.15">
      <c r="A2251" s="4" t="s">
        <v>1483</v>
      </c>
      <c r="B2251" s="4" t="s">
        <v>1484</v>
      </c>
      <c r="C2251" s="4">
        <v>1.7479999999999999E-2</v>
      </c>
      <c r="D2251" s="4"/>
    </row>
    <row r="2252" spans="1:4" x14ac:dyDescent="0.15">
      <c r="A2252" s="4" t="s">
        <v>10590</v>
      </c>
      <c r="B2252" s="4" t="s">
        <v>10591</v>
      </c>
      <c r="C2252" s="4">
        <v>1.7469999999999999E-2</v>
      </c>
      <c r="D2252" s="4"/>
    </row>
    <row r="2253" spans="1:4" x14ac:dyDescent="0.15">
      <c r="A2253" s="4" t="s">
        <v>1442</v>
      </c>
      <c r="B2253" s="4" t="s">
        <v>1443</v>
      </c>
      <c r="C2253" s="4">
        <v>1.745E-2</v>
      </c>
      <c r="D2253" s="4"/>
    </row>
    <row r="2254" spans="1:4" x14ac:dyDescent="0.15">
      <c r="A2254" s="4" t="s">
        <v>4537</v>
      </c>
      <c r="B2254" s="4" t="s">
        <v>4538</v>
      </c>
      <c r="C2254" s="4">
        <v>1.7430000000000001E-2</v>
      </c>
      <c r="D2254" s="4"/>
    </row>
    <row r="2255" spans="1:4" x14ac:dyDescent="0.15">
      <c r="A2255" s="4" t="s">
        <v>9031</v>
      </c>
      <c r="B2255" s="4" t="s">
        <v>9032</v>
      </c>
      <c r="C2255" s="4">
        <v>1.7420000000000001E-2</v>
      </c>
      <c r="D2255" s="4"/>
    </row>
    <row r="2256" spans="1:4" x14ac:dyDescent="0.15">
      <c r="A2256" s="4" t="s">
        <v>2284</v>
      </c>
      <c r="B2256" s="4" t="s">
        <v>2285</v>
      </c>
      <c r="C2256" s="4">
        <v>1.7409999999999998E-2</v>
      </c>
      <c r="D2256" s="4"/>
    </row>
    <row r="2257" spans="1:4" x14ac:dyDescent="0.15">
      <c r="A2257" s="4" t="s">
        <v>7545</v>
      </c>
      <c r="B2257" s="4" t="s">
        <v>9064</v>
      </c>
      <c r="C2257" s="4">
        <v>1.7399999999999999E-2</v>
      </c>
      <c r="D2257" s="4" t="s">
        <v>42</v>
      </c>
    </row>
    <row r="2258" spans="1:4" x14ac:dyDescent="0.15">
      <c r="A2258" s="4" t="s">
        <v>161</v>
      </c>
      <c r="B2258" s="4" t="s">
        <v>162</v>
      </c>
      <c r="C2258" s="4">
        <v>1.7389999999999999E-2</v>
      </c>
      <c r="D2258" s="4"/>
    </row>
    <row r="2259" spans="1:4" x14ac:dyDescent="0.15">
      <c r="A2259" s="4" t="s">
        <v>10578</v>
      </c>
      <c r="B2259" s="4" t="s">
        <v>10579</v>
      </c>
      <c r="C2259" s="4">
        <v>1.737E-2</v>
      </c>
      <c r="D2259" s="4"/>
    </row>
    <row r="2260" spans="1:4" x14ac:dyDescent="0.15">
      <c r="A2260" s="4" t="s">
        <v>11180</v>
      </c>
      <c r="B2260" s="4" t="s">
        <v>11181</v>
      </c>
      <c r="C2260" s="4">
        <v>1.737E-2</v>
      </c>
      <c r="D2260" s="4"/>
    </row>
    <row r="2261" spans="1:4" x14ac:dyDescent="0.15">
      <c r="A2261" s="4" t="s">
        <v>4488</v>
      </c>
      <c r="B2261" s="4" t="s">
        <v>4489</v>
      </c>
      <c r="C2261" s="4">
        <v>1.736E-2</v>
      </c>
      <c r="D2261" s="4"/>
    </row>
    <row r="2262" spans="1:4" x14ac:dyDescent="0.15">
      <c r="A2262" s="4" t="s">
        <v>5913</v>
      </c>
      <c r="B2262" s="4" t="s">
        <v>5914</v>
      </c>
      <c r="C2262" s="4">
        <v>1.736E-2</v>
      </c>
      <c r="D2262" s="4"/>
    </row>
    <row r="2263" spans="1:4" x14ac:dyDescent="0.15">
      <c r="A2263" s="4" t="s">
        <v>9289</v>
      </c>
      <c r="B2263" s="4" t="s">
        <v>9290</v>
      </c>
      <c r="C2263" s="4">
        <v>1.7340000000000001E-2</v>
      </c>
      <c r="D2263" s="4"/>
    </row>
    <row r="2264" spans="1:4" x14ac:dyDescent="0.15">
      <c r="A2264" s="4" t="s">
        <v>2589</v>
      </c>
      <c r="B2264" s="4" t="s">
        <v>2590</v>
      </c>
      <c r="C2264" s="4">
        <v>1.7330000000000002E-2</v>
      </c>
      <c r="D2264" s="4"/>
    </row>
    <row r="2265" spans="1:4" x14ac:dyDescent="0.15">
      <c r="A2265" s="4" t="s">
        <v>7089</v>
      </c>
      <c r="B2265" s="4" t="s">
        <v>7090</v>
      </c>
      <c r="C2265" s="4">
        <v>1.7299999999999999E-2</v>
      </c>
      <c r="D2265" s="4"/>
    </row>
    <row r="2266" spans="1:4" x14ac:dyDescent="0.15">
      <c r="A2266" s="4" t="s">
        <v>3615</v>
      </c>
      <c r="B2266" s="4" t="s">
        <v>4596</v>
      </c>
      <c r="C2266" s="4">
        <v>1.7299999999999999E-2</v>
      </c>
      <c r="D2266" s="4"/>
    </row>
    <row r="2267" spans="1:4" x14ac:dyDescent="0.15">
      <c r="A2267" s="4" t="s">
        <v>3553</v>
      </c>
      <c r="B2267" s="4" t="s">
        <v>3554</v>
      </c>
      <c r="C2267" s="4">
        <v>1.729E-2</v>
      </c>
      <c r="D2267" s="4"/>
    </row>
    <row r="2268" spans="1:4" x14ac:dyDescent="0.15">
      <c r="A2268" s="4" t="s">
        <v>2180</v>
      </c>
      <c r="B2268" s="4" t="s">
        <v>2181</v>
      </c>
      <c r="C2268" s="4">
        <v>1.729E-2</v>
      </c>
      <c r="D2268" s="4"/>
    </row>
    <row r="2269" spans="1:4" x14ac:dyDescent="0.15">
      <c r="A2269" s="4" t="s">
        <v>1544</v>
      </c>
      <c r="B2269" s="4" t="s">
        <v>1545</v>
      </c>
      <c r="C2269" s="4">
        <v>1.729E-2</v>
      </c>
      <c r="D2269" s="4"/>
    </row>
    <row r="2270" spans="1:4" x14ac:dyDescent="0.15">
      <c r="A2270" s="4" t="s">
        <v>5107</v>
      </c>
      <c r="B2270" s="4" t="s">
        <v>5108</v>
      </c>
      <c r="C2270" s="4">
        <v>1.728E-2</v>
      </c>
      <c r="D2270" s="4"/>
    </row>
    <row r="2271" spans="1:4" x14ac:dyDescent="0.15">
      <c r="A2271" s="4" t="s">
        <v>11249</v>
      </c>
      <c r="B2271" s="4" t="s">
        <v>11250</v>
      </c>
      <c r="C2271" s="4">
        <v>1.7250000000000001E-2</v>
      </c>
      <c r="D2271" s="4"/>
    </row>
    <row r="2272" spans="1:4" x14ac:dyDescent="0.15">
      <c r="A2272" s="4" t="s">
        <v>11096</v>
      </c>
      <c r="B2272" s="4" t="s">
        <v>11097</v>
      </c>
      <c r="C2272" s="4">
        <v>1.7229999999999999E-2</v>
      </c>
      <c r="D2272" s="4"/>
    </row>
    <row r="2273" spans="1:4" x14ac:dyDescent="0.15">
      <c r="A2273" s="4" t="s">
        <v>261</v>
      </c>
      <c r="B2273" s="4" t="s">
        <v>262</v>
      </c>
      <c r="C2273" s="4">
        <v>1.7229999999999999E-2</v>
      </c>
      <c r="D2273" s="4"/>
    </row>
    <row r="2274" spans="1:4" x14ac:dyDescent="0.15">
      <c r="A2274" s="4" t="s">
        <v>6484</v>
      </c>
      <c r="B2274" s="4" t="s">
        <v>6485</v>
      </c>
      <c r="C2274" s="4">
        <v>1.7219999999999999E-2</v>
      </c>
      <c r="D2274" s="4"/>
    </row>
    <row r="2275" spans="1:4" x14ac:dyDescent="0.15">
      <c r="A2275" s="4" t="s">
        <v>4525</v>
      </c>
      <c r="B2275" s="4" t="s">
        <v>4526</v>
      </c>
      <c r="C2275" s="4">
        <v>1.721E-2</v>
      </c>
      <c r="D2275" s="4"/>
    </row>
    <row r="2276" spans="1:4" x14ac:dyDescent="0.15">
      <c r="A2276" s="4" t="s">
        <v>3597</v>
      </c>
      <c r="B2276" s="4" t="s">
        <v>5752</v>
      </c>
      <c r="C2276" s="4">
        <v>1.719E-2</v>
      </c>
      <c r="D2276" s="4"/>
    </row>
    <row r="2277" spans="1:4" x14ac:dyDescent="0.15">
      <c r="A2277" s="4" t="s">
        <v>2959</v>
      </c>
      <c r="B2277" s="4" t="s">
        <v>2960</v>
      </c>
      <c r="C2277" s="4">
        <v>1.719E-2</v>
      </c>
      <c r="D2277" s="4"/>
    </row>
    <row r="2278" spans="1:4" x14ac:dyDescent="0.15">
      <c r="A2278" s="4" t="s">
        <v>1870</v>
      </c>
      <c r="B2278" s="4" t="s">
        <v>1871</v>
      </c>
      <c r="C2278" s="4">
        <v>1.719E-2</v>
      </c>
      <c r="D2278" s="4"/>
    </row>
    <row r="2279" spans="1:4" x14ac:dyDescent="0.15">
      <c r="A2279" s="4" t="s">
        <v>4357</v>
      </c>
      <c r="B2279" s="4" t="s">
        <v>4358</v>
      </c>
      <c r="C2279" s="4">
        <v>1.719E-2</v>
      </c>
      <c r="D2279" s="4"/>
    </row>
    <row r="2280" spans="1:4" x14ac:dyDescent="0.15">
      <c r="A2280" s="4" t="s">
        <v>7386</v>
      </c>
      <c r="B2280" s="4" t="s">
        <v>7387</v>
      </c>
      <c r="C2280" s="4">
        <v>1.7180000000000001E-2</v>
      </c>
      <c r="D2280" s="4"/>
    </row>
    <row r="2281" spans="1:4" x14ac:dyDescent="0.15">
      <c r="A2281" s="4" t="s">
        <v>5573</v>
      </c>
      <c r="B2281" s="4" t="s">
        <v>5574</v>
      </c>
      <c r="C2281" s="4">
        <v>1.7170000000000001E-2</v>
      </c>
      <c r="D2281" s="4"/>
    </row>
    <row r="2282" spans="1:4" x14ac:dyDescent="0.15">
      <c r="A2282" s="4" t="s">
        <v>2274</v>
      </c>
      <c r="B2282" s="4" t="s">
        <v>2275</v>
      </c>
      <c r="C2282" s="4">
        <v>1.7170000000000001E-2</v>
      </c>
      <c r="D2282" s="4"/>
    </row>
    <row r="2283" spans="1:4" x14ac:dyDescent="0.15">
      <c r="A2283" s="4" t="s">
        <v>303</v>
      </c>
      <c r="B2283" s="4" t="s">
        <v>304</v>
      </c>
      <c r="C2283" s="4">
        <v>1.7139999999999999E-2</v>
      </c>
      <c r="D2283" s="4"/>
    </row>
    <row r="2284" spans="1:4" x14ac:dyDescent="0.15">
      <c r="A2284" s="4" t="s">
        <v>9142</v>
      </c>
      <c r="B2284" s="4" t="s">
        <v>9143</v>
      </c>
      <c r="C2284" s="4">
        <v>1.711E-2</v>
      </c>
      <c r="D2284" s="4"/>
    </row>
    <row r="2285" spans="1:4" x14ac:dyDescent="0.15">
      <c r="A2285" s="4" t="s">
        <v>2163</v>
      </c>
      <c r="B2285" s="4" t="s">
        <v>2164</v>
      </c>
      <c r="C2285" s="4">
        <v>1.711E-2</v>
      </c>
      <c r="D2285" s="4"/>
    </row>
    <row r="2286" spans="1:4" x14ac:dyDescent="0.15">
      <c r="A2286" s="4" t="s">
        <v>3240</v>
      </c>
      <c r="B2286" s="4" t="s">
        <v>3241</v>
      </c>
      <c r="C2286" s="4">
        <v>1.7080000000000001E-2</v>
      </c>
      <c r="D2286" s="4"/>
    </row>
    <row r="2287" spans="1:4" x14ac:dyDescent="0.15">
      <c r="A2287" s="4" t="s">
        <v>9918</v>
      </c>
      <c r="B2287" s="4" t="s">
        <v>9919</v>
      </c>
      <c r="C2287" s="4">
        <v>1.7069999999999998E-2</v>
      </c>
      <c r="D2287" s="4"/>
    </row>
    <row r="2288" spans="1:4" x14ac:dyDescent="0.15">
      <c r="A2288" s="4" t="s">
        <v>2226</v>
      </c>
      <c r="B2288" s="4" t="s">
        <v>7342</v>
      </c>
      <c r="C2288" s="4">
        <v>1.7059999999999999E-2</v>
      </c>
      <c r="D2288" s="4"/>
    </row>
    <row r="2289" spans="1:4" x14ac:dyDescent="0.15">
      <c r="A2289" s="4" t="s">
        <v>1516</v>
      </c>
      <c r="B2289" s="4" t="s">
        <v>1517</v>
      </c>
      <c r="C2289" s="4">
        <v>1.703E-2</v>
      </c>
      <c r="D2289" s="4"/>
    </row>
    <row r="2290" spans="1:4" x14ac:dyDescent="0.15">
      <c r="A2290" s="4" t="s">
        <v>3778</v>
      </c>
      <c r="B2290" s="4" t="s">
        <v>3779</v>
      </c>
      <c r="C2290" s="4">
        <v>1.6979999999999999E-2</v>
      </c>
      <c r="D2290" s="4"/>
    </row>
    <row r="2291" spans="1:4" x14ac:dyDescent="0.15">
      <c r="A2291" s="4" t="s">
        <v>11154</v>
      </c>
      <c r="B2291" s="4" t="s">
        <v>11155</v>
      </c>
      <c r="C2291" s="4">
        <v>1.6969999999999999E-2</v>
      </c>
      <c r="D2291" s="4"/>
    </row>
    <row r="2292" spans="1:4" x14ac:dyDescent="0.15">
      <c r="A2292" s="4" t="s">
        <v>1424</v>
      </c>
      <c r="B2292" s="4" t="s">
        <v>1425</v>
      </c>
      <c r="C2292" s="4">
        <v>1.6910000000000001E-2</v>
      </c>
      <c r="D2292" s="4"/>
    </row>
    <row r="2293" spans="1:4" x14ac:dyDescent="0.15">
      <c r="A2293" s="4" t="s">
        <v>10708</v>
      </c>
      <c r="B2293" s="4" t="s">
        <v>10709</v>
      </c>
      <c r="C2293" s="4">
        <v>1.6889999999999999E-2</v>
      </c>
      <c r="D2293" s="4"/>
    </row>
    <row r="2294" spans="1:4" x14ac:dyDescent="0.15">
      <c r="A2294" s="4" t="s">
        <v>5536</v>
      </c>
      <c r="B2294" s="4" t="s">
        <v>5537</v>
      </c>
      <c r="C2294" s="4">
        <v>1.6879999999999999E-2</v>
      </c>
      <c r="D2294" s="4"/>
    </row>
    <row r="2295" spans="1:4" x14ac:dyDescent="0.15">
      <c r="A2295" s="4" t="s">
        <v>233</v>
      </c>
      <c r="B2295" s="4" t="s">
        <v>3141</v>
      </c>
      <c r="C2295" s="4">
        <v>1.686E-2</v>
      </c>
      <c r="D2295" s="4"/>
    </row>
    <row r="2296" spans="1:4" x14ac:dyDescent="0.15">
      <c r="A2296" s="4" t="s">
        <v>6913</v>
      </c>
      <c r="B2296" s="4" t="s">
        <v>6914</v>
      </c>
      <c r="C2296" s="4">
        <v>1.6830000000000001E-2</v>
      </c>
      <c r="D2296" s="4"/>
    </row>
    <row r="2297" spans="1:4" x14ac:dyDescent="0.15">
      <c r="A2297" s="4" t="s">
        <v>8255</v>
      </c>
      <c r="B2297" s="4" t="s">
        <v>8256</v>
      </c>
      <c r="C2297" s="4">
        <v>1.6830000000000001E-2</v>
      </c>
      <c r="D2297" s="4"/>
    </row>
    <row r="2298" spans="1:4" x14ac:dyDescent="0.15">
      <c r="A2298" s="4" t="s">
        <v>9987</v>
      </c>
      <c r="B2298" s="4" t="s">
        <v>10475</v>
      </c>
      <c r="C2298" s="4">
        <v>1.6820000000000002E-2</v>
      </c>
      <c r="D2298" s="4" t="s">
        <v>42</v>
      </c>
    </row>
    <row r="2299" spans="1:4" x14ac:dyDescent="0.15">
      <c r="A2299" s="4" t="s">
        <v>10154</v>
      </c>
      <c r="B2299" s="4" t="s">
        <v>10155</v>
      </c>
      <c r="C2299" s="4">
        <v>1.678E-2</v>
      </c>
      <c r="D2299" s="4"/>
    </row>
    <row r="2300" spans="1:4" x14ac:dyDescent="0.15">
      <c r="A2300" s="4" t="s">
        <v>2243</v>
      </c>
      <c r="B2300" s="4" t="s">
        <v>2244</v>
      </c>
      <c r="C2300" s="4">
        <v>1.6760000000000001E-2</v>
      </c>
      <c r="D2300" s="4"/>
    </row>
    <row r="2301" spans="1:4" x14ac:dyDescent="0.15">
      <c r="A2301" s="4" t="s">
        <v>4652</v>
      </c>
      <c r="B2301" s="4" t="s">
        <v>4653</v>
      </c>
      <c r="C2301" s="4">
        <v>1.6760000000000001E-2</v>
      </c>
      <c r="D2301" s="4"/>
    </row>
    <row r="2302" spans="1:4" x14ac:dyDescent="0.15">
      <c r="A2302" s="4" t="s">
        <v>6749</v>
      </c>
      <c r="B2302" s="4" t="s">
        <v>6750</v>
      </c>
      <c r="C2302" s="4">
        <v>1.6740000000000001E-2</v>
      </c>
      <c r="D2302" s="4"/>
    </row>
    <row r="2303" spans="1:4" x14ac:dyDescent="0.15">
      <c r="A2303" s="4" t="s">
        <v>2863</v>
      </c>
      <c r="B2303" s="4" t="s">
        <v>2864</v>
      </c>
      <c r="C2303" s="4">
        <v>1.6729999999999998E-2</v>
      </c>
      <c r="D2303" s="4"/>
    </row>
    <row r="2304" spans="1:4" x14ac:dyDescent="0.15">
      <c r="A2304" s="4" t="s">
        <v>7204</v>
      </c>
      <c r="B2304" s="4" t="s">
        <v>7205</v>
      </c>
      <c r="C2304" s="4">
        <v>1.67E-2</v>
      </c>
      <c r="D2304" s="4"/>
    </row>
    <row r="2305" spans="1:4" x14ac:dyDescent="0.15">
      <c r="A2305" s="4" t="s">
        <v>8868</v>
      </c>
      <c r="B2305" s="4" t="s">
        <v>8869</v>
      </c>
      <c r="C2305" s="4">
        <v>1.6660000000000001E-2</v>
      </c>
      <c r="D2305" s="4"/>
    </row>
    <row r="2306" spans="1:4" x14ac:dyDescent="0.15">
      <c r="A2306" s="4" t="s">
        <v>76</v>
      </c>
      <c r="B2306" s="4" t="s">
        <v>77</v>
      </c>
      <c r="C2306" s="4">
        <v>1.661E-2</v>
      </c>
      <c r="D2306" s="4"/>
    </row>
    <row r="2307" spans="1:4" x14ac:dyDescent="0.15">
      <c r="A2307" s="4" t="s">
        <v>2771</v>
      </c>
      <c r="B2307" s="4" t="s">
        <v>6077</v>
      </c>
      <c r="C2307" s="4">
        <v>1.661E-2</v>
      </c>
      <c r="D2307" s="4"/>
    </row>
    <row r="2308" spans="1:4" x14ac:dyDescent="0.15">
      <c r="A2308" s="4" t="s">
        <v>8991</v>
      </c>
      <c r="B2308" s="4" t="s">
        <v>8992</v>
      </c>
      <c r="C2308" s="4">
        <v>1.6559999999999998E-2</v>
      </c>
      <c r="D2308" s="4"/>
    </row>
    <row r="2309" spans="1:4" x14ac:dyDescent="0.15">
      <c r="A2309" s="4" t="s">
        <v>5796</v>
      </c>
      <c r="B2309" s="4" t="s">
        <v>5797</v>
      </c>
      <c r="C2309" s="4">
        <v>1.6549999999999999E-2</v>
      </c>
      <c r="D2309" s="4"/>
    </row>
    <row r="2310" spans="1:4" x14ac:dyDescent="0.15">
      <c r="A2310" s="4" t="s">
        <v>1436</v>
      </c>
      <c r="B2310" s="4" t="s">
        <v>1437</v>
      </c>
      <c r="C2310" s="4">
        <v>1.653E-2</v>
      </c>
      <c r="D2310" s="4"/>
    </row>
    <row r="2311" spans="1:4" x14ac:dyDescent="0.15">
      <c r="A2311" s="4" t="s">
        <v>10427</v>
      </c>
      <c r="B2311" s="4" t="s">
        <v>10428</v>
      </c>
      <c r="C2311" s="4">
        <v>1.653E-2</v>
      </c>
      <c r="D2311" s="4"/>
    </row>
    <row r="2312" spans="1:4" x14ac:dyDescent="0.15">
      <c r="A2312" s="4" t="s">
        <v>9977</v>
      </c>
      <c r="B2312" s="4" t="s">
        <v>9978</v>
      </c>
      <c r="C2312" s="4">
        <v>1.651E-2</v>
      </c>
      <c r="D2312" s="4"/>
    </row>
    <row r="2313" spans="1:4" x14ac:dyDescent="0.15">
      <c r="A2313" s="4" t="s">
        <v>3680</v>
      </c>
      <c r="B2313" s="4" t="s">
        <v>3681</v>
      </c>
      <c r="C2313" s="4">
        <v>1.644E-2</v>
      </c>
      <c r="D2313" s="4"/>
    </row>
    <row r="2314" spans="1:4" x14ac:dyDescent="0.15">
      <c r="A2314" s="4" t="s">
        <v>9686</v>
      </c>
      <c r="B2314" s="4" t="s">
        <v>9687</v>
      </c>
      <c r="C2314" s="4">
        <v>1.644E-2</v>
      </c>
      <c r="D2314" s="4"/>
    </row>
    <row r="2315" spans="1:4" x14ac:dyDescent="0.15">
      <c r="A2315" s="4" t="s">
        <v>4774</v>
      </c>
      <c r="B2315" s="4" t="s">
        <v>4775</v>
      </c>
      <c r="C2315" s="4">
        <v>1.6410000000000001E-2</v>
      </c>
      <c r="D2315" s="4"/>
    </row>
    <row r="2316" spans="1:4" x14ac:dyDescent="0.15">
      <c r="A2316" s="4" t="s">
        <v>5684</v>
      </c>
      <c r="B2316" s="4" t="s">
        <v>5685</v>
      </c>
      <c r="C2316" s="4">
        <v>1.6389999999999998E-2</v>
      </c>
      <c r="D2316" s="4"/>
    </row>
    <row r="2317" spans="1:4" x14ac:dyDescent="0.15">
      <c r="A2317" s="4" t="s">
        <v>4003</v>
      </c>
      <c r="B2317" s="4" t="s">
        <v>4004</v>
      </c>
      <c r="C2317" s="4">
        <v>1.6379999999999999E-2</v>
      </c>
      <c r="D2317" s="4"/>
    </row>
    <row r="2318" spans="1:4" x14ac:dyDescent="0.15">
      <c r="A2318" s="4" t="s">
        <v>4607</v>
      </c>
      <c r="B2318" s="4" t="s">
        <v>4608</v>
      </c>
      <c r="C2318" s="4">
        <v>1.6379999999999999E-2</v>
      </c>
      <c r="D2318" s="4"/>
    </row>
    <row r="2319" spans="1:4" x14ac:dyDescent="0.15">
      <c r="A2319" s="4" t="s">
        <v>1993</v>
      </c>
      <c r="B2319" s="4" t="s">
        <v>1994</v>
      </c>
      <c r="C2319" s="4">
        <v>1.6369999999999999E-2</v>
      </c>
      <c r="D2319" s="4"/>
    </row>
    <row r="2320" spans="1:4" x14ac:dyDescent="0.15">
      <c r="A2320" s="4" t="s">
        <v>5838</v>
      </c>
      <c r="B2320" s="4" t="s">
        <v>5839</v>
      </c>
      <c r="C2320" s="4">
        <v>1.636E-2</v>
      </c>
      <c r="D2320" s="4"/>
    </row>
    <row r="2321" spans="1:4" x14ac:dyDescent="0.15">
      <c r="A2321" s="4" t="s">
        <v>3585</v>
      </c>
      <c r="B2321" s="4" t="s">
        <v>3586</v>
      </c>
      <c r="C2321" s="4">
        <v>1.635E-2</v>
      </c>
      <c r="D2321" s="4"/>
    </row>
    <row r="2322" spans="1:4" x14ac:dyDescent="0.15">
      <c r="A2322" s="4" t="s">
        <v>3458</v>
      </c>
      <c r="B2322" s="4" t="s">
        <v>3459</v>
      </c>
      <c r="C2322" s="4">
        <v>1.634E-2</v>
      </c>
      <c r="D2322" s="4"/>
    </row>
    <row r="2323" spans="1:4" x14ac:dyDescent="0.15">
      <c r="A2323" s="4" t="s">
        <v>5081</v>
      </c>
      <c r="B2323" s="4" t="s">
        <v>5082</v>
      </c>
      <c r="C2323" s="4">
        <v>1.6330000000000001E-2</v>
      </c>
      <c r="D2323" s="4"/>
    </row>
    <row r="2324" spans="1:4" x14ac:dyDescent="0.15">
      <c r="A2324" s="4" t="s">
        <v>4456</v>
      </c>
      <c r="B2324" s="4" t="s">
        <v>4457</v>
      </c>
      <c r="C2324" s="4">
        <v>1.6330000000000001E-2</v>
      </c>
      <c r="D2324" s="4"/>
    </row>
    <row r="2325" spans="1:4" x14ac:dyDescent="0.15">
      <c r="A2325" s="4" t="s">
        <v>10570</v>
      </c>
      <c r="B2325" s="4" t="s">
        <v>10571</v>
      </c>
      <c r="C2325" s="4">
        <v>1.6289999999999999E-2</v>
      </c>
      <c r="D2325" s="4"/>
    </row>
    <row r="2326" spans="1:4" x14ac:dyDescent="0.15">
      <c r="A2326" s="4" t="s">
        <v>3096</v>
      </c>
      <c r="B2326" s="4" t="s">
        <v>3097</v>
      </c>
      <c r="C2326" s="4">
        <v>1.6279999999999999E-2</v>
      </c>
      <c r="D2326" s="4"/>
    </row>
    <row r="2327" spans="1:4" x14ac:dyDescent="0.15">
      <c r="A2327" s="4" t="s">
        <v>10982</v>
      </c>
      <c r="B2327" s="4" t="s">
        <v>10983</v>
      </c>
      <c r="C2327" s="4">
        <v>1.6279999999999999E-2</v>
      </c>
      <c r="D2327" s="4"/>
    </row>
    <row r="2328" spans="1:4" x14ac:dyDescent="0.15">
      <c r="A2328" s="4" t="s">
        <v>1026</v>
      </c>
      <c r="B2328" s="4" t="s">
        <v>1027</v>
      </c>
      <c r="C2328" s="4">
        <v>1.627E-2</v>
      </c>
      <c r="D2328" s="4"/>
    </row>
    <row r="2329" spans="1:4" x14ac:dyDescent="0.15">
      <c r="A2329" s="4" t="s">
        <v>11279</v>
      </c>
      <c r="B2329" s="4" t="s">
        <v>11280</v>
      </c>
      <c r="C2329" s="4">
        <v>1.6240000000000001E-2</v>
      </c>
      <c r="D2329" s="4"/>
    </row>
    <row r="2330" spans="1:4" x14ac:dyDescent="0.15">
      <c r="A2330" s="4" t="s">
        <v>3766</v>
      </c>
      <c r="B2330" s="4" t="s">
        <v>3767</v>
      </c>
      <c r="C2330" s="4">
        <v>1.6219999999999998E-2</v>
      </c>
      <c r="D2330" s="4"/>
    </row>
    <row r="2331" spans="1:4" x14ac:dyDescent="0.15">
      <c r="A2331" s="4" t="s">
        <v>8026</v>
      </c>
      <c r="B2331" s="4" t="s">
        <v>8027</v>
      </c>
      <c r="C2331" s="4">
        <v>1.6199999999999999E-2</v>
      </c>
      <c r="D2331" s="4"/>
    </row>
    <row r="2332" spans="1:4" x14ac:dyDescent="0.15">
      <c r="A2332" s="4" t="s">
        <v>1816</v>
      </c>
      <c r="B2332" s="4" t="s">
        <v>1817</v>
      </c>
      <c r="C2332" s="4">
        <v>1.6140000000000002E-2</v>
      </c>
      <c r="D2332" s="4"/>
    </row>
    <row r="2333" spans="1:4" x14ac:dyDescent="0.15">
      <c r="A2333" s="4" t="s">
        <v>4099</v>
      </c>
      <c r="B2333" s="4" t="s">
        <v>4100</v>
      </c>
      <c r="C2333" s="4">
        <v>1.6119999999999999E-2</v>
      </c>
      <c r="D2333" s="4"/>
    </row>
    <row r="2334" spans="1:4" x14ac:dyDescent="0.15">
      <c r="A2334" s="4" t="s">
        <v>5320</v>
      </c>
      <c r="B2334" s="4" t="s">
        <v>5321</v>
      </c>
      <c r="C2334" s="4">
        <v>1.61E-2</v>
      </c>
      <c r="D2334" s="4"/>
    </row>
    <row r="2335" spans="1:4" x14ac:dyDescent="0.15">
      <c r="A2335" s="4" t="s">
        <v>4929</v>
      </c>
      <c r="B2335" s="4" t="s">
        <v>4930</v>
      </c>
      <c r="C2335" s="4">
        <v>1.609E-2</v>
      </c>
      <c r="D2335" s="4"/>
    </row>
    <row r="2336" spans="1:4" x14ac:dyDescent="0.15">
      <c r="A2336" s="4" t="s">
        <v>6795</v>
      </c>
      <c r="B2336" s="4" t="s">
        <v>6796</v>
      </c>
      <c r="C2336" s="4">
        <v>1.609E-2</v>
      </c>
      <c r="D2336" s="4"/>
    </row>
    <row r="2337" spans="1:4" x14ac:dyDescent="0.15">
      <c r="A2337" s="4" t="s">
        <v>8132</v>
      </c>
      <c r="B2337" s="4" t="s">
        <v>8133</v>
      </c>
      <c r="C2337" s="4">
        <v>1.6039999999999999E-2</v>
      </c>
      <c r="D2337" s="4"/>
    </row>
    <row r="2338" spans="1:4" x14ac:dyDescent="0.15">
      <c r="A2338" s="4" t="s">
        <v>1224</v>
      </c>
      <c r="B2338" s="4" t="s">
        <v>1225</v>
      </c>
      <c r="C2338" s="4">
        <v>1.6029999999999999E-2</v>
      </c>
      <c r="D2338" s="4"/>
    </row>
    <row r="2339" spans="1:4" x14ac:dyDescent="0.15">
      <c r="A2339" s="4" t="s">
        <v>8949</v>
      </c>
      <c r="B2339" s="4" t="s">
        <v>8950</v>
      </c>
      <c r="C2339" s="4">
        <v>1.602E-2</v>
      </c>
      <c r="D2339" s="4"/>
    </row>
    <row r="2340" spans="1:4" x14ac:dyDescent="0.15">
      <c r="A2340" s="4" t="s">
        <v>2286</v>
      </c>
      <c r="B2340" s="4" t="s">
        <v>2287</v>
      </c>
      <c r="C2340" s="4">
        <v>1.5990000000000001E-2</v>
      </c>
      <c r="D2340" s="4"/>
    </row>
    <row r="2341" spans="1:4" x14ac:dyDescent="0.15">
      <c r="A2341" s="4" t="s">
        <v>8681</v>
      </c>
      <c r="B2341" s="4" t="s">
        <v>8682</v>
      </c>
      <c r="C2341" s="4">
        <v>1.5990000000000001E-2</v>
      </c>
      <c r="D2341" s="4"/>
    </row>
    <row r="2342" spans="1:4" x14ac:dyDescent="0.15">
      <c r="A2342" s="4" t="s">
        <v>9728</v>
      </c>
      <c r="B2342" s="4" t="s">
        <v>9729</v>
      </c>
      <c r="C2342" s="4">
        <v>1.5879999999999998E-2</v>
      </c>
      <c r="D2342" s="4"/>
    </row>
    <row r="2343" spans="1:4" x14ac:dyDescent="0.15">
      <c r="A2343" s="4" t="s">
        <v>5806</v>
      </c>
      <c r="B2343" s="4" t="s">
        <v>5807</v>
      </c>
      <c r="C2343" s="4">
        <v>1.584E-2</v>
      </c>
      <c r="D2343" s="4"/>
    </row>
    <row r="2344" spans="1:4" x14ac:dyDescent="0.15">
      <c r="A2344" s="4" t="s">
        <v>8314</v>
      </c>
      <c r="B2344" s="4" t="s">
        <v>8315</v>
      </c>
      <c r="C2344" s="4">
        <v>1.5810000000000001E-2</v>
      </c>
      <c r="D2344" s="4"/>
    </row>
    <row r="2345" spans="1:4" x14ac:dyDescent="0.15">
      <c r="A2345" s="4" t="s">
        <v>7885</v>
      </c>
      <c r="B2345" s="4" t="s">
        <v>7886</v>
      </c>
      <c r="C2345" s="4">
        <v>1.5789999999999998E-2</v>
      </c>
      <c r="D2345" s="4"/>
    </row>
    <row r="2346" spans="1:4" x14ac:dyDescent="0.15">
      <c r="A2346" s="4" t="s">
        <v>9567</v>
      </c>
      <c r="B2346" s="4" t="s">
        <v>9568</v>
      </c>
      <c r="C2346" s="4">
        <v>1.5789999999999998E-2</v>
      </c>
      <c r="D2346" s="4"/>
    </row>
    <row r="2347" spans="1:4" x14ac:dyDescent="0.15">
      <c r="A2347" s="4" t="s">
        <v>9804</v>
      </c>
      <c r="B2347" s="4" t="s">
        <v>9805</v>
      </c>
      <c r="C2347" s="4">
        <v>1.5789999999999998E-2</v>
      </c>
      <c r="D2347" s="4"/>
    </row>
    <row r="2348" spans="1:4" x14ac:dyDescent="0.15">
      <c r="A2348" s="4" t="s">
        <v>5668</v>
      </c>
      <c r="B2348" s="4" t="s">
        <v>5669</v>
      </c>
      <c r="C2348" s="4">
        <v>1.5769999999999999E-2</v>
      </c>
      <c r="D2348" s="4"/>
    </row>
    <row r="2349" spans="1:4" x14ac:dyDescent="0.15">
      <c r="A2349" s="4" t="s">
        <v>3035</v>
      </c>
      <c r="B2349" s="4" t="s">
        <v>3036</v>
      </c>
      <c r="C2349" s="4">
        <v>1.576E-2</v>
      </c>
      <c r="D2349" s="4"/>
    </row>
    <row r="2350" spans="1:4" x14ac:dyDescent="0.15">
      <c r="A2350" s="4" t="s">
        <v>6655</v>
      </c>
      <c r="B2350" s="4" t="s">
        <v>6656</v>
      </c>
      <c r="C2350" s="4">
        <v>1.5730000000000001E-2</v>
      </c>
      <c r="D2350" s="4"/>
    </row>
    <row r="2351" spans="1:4" x14ac:dyDescent="0.15">
      <c r="A2351" s="4" t="s">
        <v>351</v>
      </c>
      <c r="B2351" s="4" t="s">
        <v>352</v>
      </c>
      <c r="C2351" s="4">
        <v>1.5699999999999999E-2</v>
      </c>
      <c r="D2351" s="4"/>
    </row>
    <row r="2352" spans="1:4" x14ac:dyDescent="0.15">
      <c r="A2352" s="4" t="s">
        <v>2499</v>
      </c>
      <c r="B2352" s="4" t="s">
        <v>2500</v>
      </c>
      <c r="C2352" s="4">
        <v>1.567E-2</v>
      </c>
      <c r="D2352" s="4"/>
    </row>
    <row r="2353" spans="1:4" x14ac:dyDescent="0.15">
      <c r="A2353" s="4" t="s">
        <v>10588</v>
      </c>
      <c r="B2353" s="4" t="s">
        <v>10589</v>
      </c>
      <c r="C2353" s="4">
        <v>1.566E-2</v>
      </c>
      <c r="D2353" s="4"/>
    </row>
    <row r="2354" spans="1:4" x14ac:dyDescent="0.15">
      <c r="A2354" s="4" t="s">
        <v>393</v>
      </c>
      <c r="B2354" s="4" t="s">
        <v>394</v>
      </c>
      <c r="C2354" s="4">
        <v>1.5599999999999999E-2</v>
      </c>
      <c r="D2354" s="4"/>
    </row>
    <row r="2355" spans="1:4" x14ac:dyDescent="0.15">
      <c r="A2355" s="4" t="s">
        <v>7208</v>
      </c>
      <c r="B2355" s="4" t="s">
        <v>7398</v>
      </c>
      <c r="C2355" s="4">
        <v>1.5599999999999999E-2</v>
      </c>
      <c r="D2355" s="4"/>
    </row>
    <row r="2356" spans="1:4" x14ac:dyDescent="0.15">
      <c r="A2356" s="4" t="s">
        <v>2245</v>
      </c>
      <c r="B2356" s="4" t="s">
        <v>2246</v>
      </c>
      <c r="C2356" s="4">
        <v>1.5559999999999999E-2</v>
      </c>
      <c r="D2356" s="4"/>
    </row>
    <row r="2357" spans="1:4" x14ac:dyDescent="0.15">
      <c r="A2357" s="4" t="s">
        <v>2672</v>
      </c>
      <c r="B2357" s="4" t="s">
        <v>2673</v>
      </c>
      <c r="C2357" s="4">
        <v>1.5509999999999999E-2</v>
      </c>
      <c r="D2357" s="4"/>
    </row>
    <row r="2358" spans="1:4" x14ac:dyDescent="0.15">
      <c r="A2358" s="4" t="s">
        <v>3780</v>
      </c>
      <c r="B2358" s="4" t="s">
        <v>3781</v>
      </c>
      <c r="C2358" s="4">
        <v>1.55E-2</v>
      </c>
      <c r="D2358" s="4"/>
    </row>
    <row r="2359" spans="1:4" x14ac:dyDescent="0.15">
      <c r="A2359" s="4" t="s">
        <v>9508</v>
      </c>
      <c r="B2359" s="4" t="s">
        <v>9509</v>
      </c>
      <c r="C2359" s="4">
        <v>1.545E-2</v>
      </c>
      <c r="D2359" s="4"/>
    </row>
    <row r="2360" spans="1:4" x14ac:dyDescent="0.15">
      <c r="A2360" s="4" t="s">
        <v>8065</v>
      </c>
      <c r="B2360" s="4" t="s">
        <v>8066</v>
      </c>
      <c r="C2360" s="4">
        <v>1.545E-2</v>
      </c>
      <c r="D2360" s="4"/>
    </row>
    <row r="2361" spans="1:4" x14ac:dyDescent="0.15">
      <c r="A2361" s="4" t="s">
        <v>1204</v>
      </c>
      <c r="B2361" s="4" t="s">
        <v>1205</v>
      </c>
      <c r="C2361" s="4">
        <v>1.542E-2</v>
      </c>
      <c r="D2361" s="4"/>
    </row>
    <row r="2362" spans="1:4" x14ac:dyDescent="0.15">
      <c r="A2362" s="4" t="s">
        <v>2702</v>
      </c>
      <c r="B2362" s="4" t="s">
        <v>2703</v>
      </c>
      <c r="C2362" s="4">
        <v>1.538E-2</v>
      </c>
      <c r="D2362" s="4"/>
    </row>
    <row r="2363" spans="1:4" x14ac:dyDescent="0.15">
      <c r="A2363" s="4" t="s">
        <v>3288</v>
      </c>
      <c r="B2363" s="4" t="s">
        <v>3289</v>
      </c>
      <c r="C2363" s="4">
        <v>1.5299999999999999E-2</v>
      </c>
      <c r="D2363" s="4"/>
    </row>
    <row r="2364" spans="1:4" x14ac:dyDescent="0.15">
      <c r="A2364" s="4" t="s">
        <v>4541</v>
      </c>
      <c r="B2364" s="4" t="s">
        <v>4542</v>
      </c>
      <c r="C2364" s="4">
        <v>1.529E-2</v>
      </c>
      <c r="D2364" s="4"/>
    </row>
    <row r="2365" spans="1:4" x14ac:dyDescent="0.15">
      <c r="A2365" s="4" t="s">
        <v>5707</v>
      </c>
      <c r="B2365" s="4" t="s">
        <v>5708</v>
      </c>
      <c r="C2365" s="4">
        <v>1.528E-2</v>
      </c>
      <c r="D2365" s="4"/>
    </row>
    <row r="2366" spans="1:4" x14ac:dyDescent="0.15">
      <c r="A2366" s="4" t="s">
        <v>9883</v>
      </c>
      <c r="B2366" s="4" t="s">
        <v>9884</v>
      </c>
      <c r="C2366" s="4">
        <v>1.528E-2</v>
      </c>
      <c r="D2366" s="4"/>
    </row>
    <row r="2367" spans="1:4" x14ac:dyDescent="0.15">
      <c r="A2367" s="4" t="s">
        <v>9309</v>
      </c>
      <c r="B2367" s="4" t="s">
        <v>9310</v>
      </c>
      <c r="C2367" s="4">
        <v>1.5169999999999999E-2</v>
      </c>
      <c r="D2367" s="4"/>
    </row>
    <row r="2368" spans="1:4" x14ac:dyDescent="0.15">
      <c r="A2368" s="4" t="s">
        <v>5306</v>
      </c>
      <c r="B2368" s="4" t="s">
        <v>5307</v>
      </c>
      <c r="C2368" s="4">
        <v>1.5169999999999999E-2</v>
      </c>
      <c r="D2368" s="4"/>
    </row>
    <row r="2369" spans="1:4" x14ac:dyDescent="0.15">
      <c r="A2369" s="4" t="s">
        <v>2115</v>
      </c>
      <c r="B2369" s="4" t="s">
        <v>2116</v>
      </c>
      <c r="C2369" s="4">
        <v>1.516E-2</v>
      </c>
      <c r="D2369" s="4"/>
    </row>
    <row r="2370" spans="1:4" x14ac:dyDescent="0.15">
      <c r="A2370" s="4" t="s">
        <v>2968</v>
      </c>
      <c r="B2370" s="4" t="s">
        <v>2969</v>
      </c>
      <c r="C2370" s="4">
        <v>1.516E-2</v>
      </c>
      <c r="D2370" s="4"/>
    </row>
    <row r="2371" spans="1:4" x14ac:dyDescent="0.15">
      <c r="A2371" s="4" t="s">
        <v>3912</v>
      </c>
      <c r="B2371" s="4" t="s">
        <v>3913</v>
      </c>
      <c r="C2371" s="4">
        <v>1.5129999999999999E-2</v>
      </c>
      <c r="D2371" s="4"/>
    </row>
    <row r="2372" spans="1:4" x14ac:dyDescent="0.15">
      <c r="A2372" s="4" t="s">
        <v>8532</v>
      </c>
      <c r="B2372" s="4" t="s">
        <v>8533</v>
      </c>
      <c r="C2372" s="4">
        <v>1.5049999999999999E-2</v>
      </c>
      <c r="D2372" s="4"/>
    </row>
    <row r="2373" spans="1:4" x14ac:dyDescent="0.15">
      <c r="A2373" s="4" t="s">
        <v>1485</v>
      </c>
      <c r="B2373" s="4" t="s">
        <v>1486</v>
      </c>
      <c r="C2373" s="4">
        <v>1.502E-2</v>
      </c>
      <c r="D2373" s="4"/>
    </row>
    <row r="2374" spans="1:4" x14ac:dyDescent="0.15">
      <c r="A2374" s="4" t="s">
        <v>1040</v>
      </c>
      <c r="B2374" s="4" t="s">
        <v>2054</v>
      </c>
      <c r="C2374" s="4">
        <v>1.4999999999999999E-2</v>
      </c>
      <c r="D2374" s="4"/>
    </row>
    <row r="2375" spans="1:4" x14ac:dyDescent="0.15">
      <c r="A2375" s="4" t="s">
        <v>5850</v>
      </c>
      <c r="B2375" s="4" t="s">
        <v>5851</v>
      </c>
      <c r="C2375" s="4">
        <v>1.499E-2</v>
      </c>
      <c r="D2375" s="4"/>
    </row>
    <row r="2376" spans="1:4" x14ac:dyDescent="0.15">
      <c r="A2376" s="4" t="s">
        <v>800</v>
      </c>
      <c r="B2376" s="4" t="s">
        <v>801</v>
      </c>
      <c r="C2376" s="4">
        <v>1.498E-2</v>
      </c>
      <c r="D2376" s="4"/>
    </row>
    <row r="2377" spans="1:4" x14ac:dyDescent="0.15">
      <c r="A2377" s="4" t="s">
        <v>7707</v>
      </c>
      <c r="B2377" s="4" t="s">
        <v>7708</v>
      </c>
      <c r="C2377" s="4">
        <v>1.498E-2</v>
      </c>
      <c r="D2377" s="4"/>
    </row>
    <row r="2378" spans="1:4" x14ac:dyDescent="0.15">
      <c r="A2378" s="4" t="s">
        <v>4181</v>
      </c>
      <c r="B2378" s="4" t="s">
        <v>4182</v>
      </c>
      <c r="C2378" s="4">
        <v>1.498E-2</v>
      </c>
      <c r="D2378" s="4"/>
    </row>
    <row r="2379" spans="1:4" x14ac:dyDescent="0.15">
      <c r="A2379" s="4" t="s">
        <v>3300</v>
      </c>
      <c r="B2379" s="4" t="s">
        <v>3301</v>
      </c>
      <c r="C2379" s="4">
        <v>1.4959999999999999E-2</v>
      </c>
      <c r="D2379" s="4"/>
    </row>
    <row r="2380" spans="1:4" x14ac:dyDescent="0.15">
      <c r="A2380" s="4" t="s">
        <v>3617</v>
      </c>
      <c r="B2380" s="4" t="s">
        <v>3618</v>
      </c>
      <c r="C2380" s="4">
        <v>1.495E-2</v>
      </c>
      <c r="D2380" s="4"/>
    </row>
    <row r="2381" spans="1:4" x14ac:dyDescent="0.15">
      <c r="A2381" s="4" t="s">
        <v>7084</v>
      </c>
      <c r="B2381" s="4" t="s">
        <v>7086</v>
      </c>
      <c r="C2381" s="4">
        <v>1.491E-2</v>
      </c>
      <c r="D2381" s="4"/>
    </row>
    <row r="2382" spans="1:4" x14ac:dyDescent="0.15">
      <c r="A2382" s="4" t="s">
        <v>9117</v>
      </c>
      <c r="B2382" s="4" t="s">
        <v>9118</v>
      </c>
      <c r="C2382" s="4">
        <v>1.49E-2</v>
      </c>
      <c r="D2382" s="4"/>
    </row>
    <row r="2383" spans="1:4" x14ac:dyDescent="0.15">
      <c r="A2383" s="4" t="s">
        <v>295</v>
      </c>
      <c r="B2383" s="4" t="s">
        <v>296</v>
      </c>
      <c r="C2383" s="4">
        <v>1.489E-2</v>
      </c>
      <c r="D2383" s="4" t="s">
        <v>42</v>
      </c>
    </row>
    <row r="2384" spans="1:4" x14ac:dyDescent="0.15">
      <c r="A2384" s="4" t="s">
        <v>10384</v>
      </c>
      <c r="B2384" s="4" t="s">
        <v>10385</v>
      </c>
      <c r="C2384" s="4">
        <v>1.486E-2</v>
      </c>
      <c r="D2384" s="4"/>
    </row>
    <row r="2385" spans="1:4" x14ac:dyDescent="0.15">
      <c r="A2385" s="4" t="s">
        <v>8293</v>
      </c>
      <c r="B2385" s="4" t="s">
        <v>8294</v>
      </c>
      <c r="C2385" s="4">
        <v>1.486E-2</v>
      </c>
      <c r="D2385" s="4"/>
    </row>
    <row r="2386" spans="1:4" x14ac:dyDescent="0.15">
      <c r="A2386" s="4" t="s">
        <v>7218</v>
      </c>
      <c r="B2386" s="4" t="s">
        <v>7219</v>
      </c>
      <c r="C2386" s="4">
        <v>1.482E-2</v>
      </c>
      <c r="D2386" s="4"/>
    </row>
    <row r="2387" spans="1:4" x14ac:dyDescent="0.15">
      <c r="A2387" s="4" t="s">
        <v>9616</v>
      </c>
      <c r="B2387" s="4" t="s">
        <v>9617</v>
      </c>
      <c r="C2387" s="4">
        <v>1.4800000000000001E-2</v>
      </c>
      <c r="D2387" s="4"/>
    </row>
    <row r="2388" spans="1:4" x14ac:dyDescent="0.15">
      <c r="A2388" s="4" t="s">
        <v>8752</v>
      </c>
      <c r="B2388" s="4" t="s">
        <v>8753</v>
      </c>
      <c r="C2388" s="4">
        <v>1.4789999999999999E-2</v>
      </c>
      <c r="D2388" s="4"/>
    </row>
    <row r="2389" spans="1:4" x14ac:dyDescent="0.15">
      <c r="A2389" s="4" t="s">
        <v>4315</v>
      </c>
      <c r="B2389" s="4" t="s">
        <v>4316</v>
      </c>
      <c r="C2389" s="4">
        <v>1.4749999999999999E-2</v>
      </c>
      <c r="D2389" s="4"/>
    </row>
    <row r="2390" spans="1:4" x14ac:dyDescent="0.15">
      <c r="A2390" s="4" t="s">
        <v>678</v>
      </c>
      <c r="B2390" s="4" t="s">
        <v>679</v>
      </c>
      <c r="C2390" s="4">
        <v>1.473E-2</v>
      </c>
      <c r="D2390" s="4"/>
    </row>
    <row r="2391" spans="1:4" x14ac:dyDescent="0.15">
      <c r="A2391" s="4" t="s">
        <v>772</v>
      </c>
      <c r="B2391" s="4" t="s">
        <v>773</v>
      </c>
      <c r="C2391" s="4">
        <v>1.4710000000000001E-2</v>
      </c>
      <c r="D2391" s="4"/>
    </row>
    <row r="2392" spans="1:4" x14ac:dyDescent="0.15">
      <c r="A2392" s="4" t="s">
        <v>5867</v>
      </c>
      <c r="B2392" s="4" t="s">
        <v>5868</v>
      </c>
      <c r="C2392" s="4">
        <v>1.47E-2</v>
      </c>
      <c r="D2392" s="4"/>
    </row>
    <row r="2393" spans="1:4" x14ac:dyDescent="0.15">
      <c r="A2393" s="4" t="s">
        <v>11418</v>
      </c>
      <c r="B2393" s="4" t="s">
        <v>11419</v>
      </c>
      <c r="C2393" s="4">
        <v>1.4670000000000001E-2</v>
      </c>
      <c r="D2393" s="4"/>
    </row>
    <row r="2394" spans="1:4" x14ac:dyDescent="0.15">
      <c r="A2394" s="4" t="s">
        <v>930</v>
      </c>
      <c r="B2394" s="4" t="s">
        <v>931</v>
      </c>
      <c r="C2394" s="4">
        <v>1.464E-2</v>
      </c>
      <c r="D2394" s="4"/>
    </row>
    <row r="2395" spans="1:4" x14ac:dyDescent="0.15">
      <c r="A2395" s="4" t="s">
        <v>191</v>
      </c>
      <c r="B2395" s="4" t="s">
        <v>192</v>
      </c>
      <c r="C2395" s="4">
        <v>1.46E-2</v>
      </c>
      <c r="D2395" s="4"/>
    </row>
    <row r="2396" spans="1:4" x14ac:dyDescent="0.15">
      <c r="A2396" s="4" t="s">
        <v>3418</v>
      </c>
      <c r="B2396" s="4" t="s">
        <v>3419</v>
      </c>
      <c r="C2396" s="4">
        <v>1.46E-2</v>
      </c>
      <c r="D2396" s="4"/>
    </row>
    <row r="2397" spans="1:4" x14ac:dyDescent="0.15">
      <c r="A2397" s="4" t="s">
        <v>7161</v>
      </c>
      <c r="B2397" s="4" t="s">
        <v>7162</v>
      </c>
      <c r="C2397" s="4">
        <v>1.456E-2</v>
      </c>
      <c r="D2397" s="4"/>
    </row>
    <row r="2398" spans="1:4" x14ac:dyDescent="0.15">
      <c r="A2398" s="4" t="s">
        <v>1082</v>
      </c>
      <c r="B2398" s="4" t="s">
        <v>1083</v>
      </c>
      <c r="C2398" s="4">
        <v>1.456E-2</v>
      </c>
      <c r="D2398" s="4"/>
    </row>
    <row r="2399" spans="1:4" x14ac:dyDescent="0.15">
      <c r="A2399" s="4" t="s">
        <v>1890</v>
      </c>
      <c r="B2399" s="4" t="s">
        <v>1891</v>
      </c>
      <c r="C2399" s="4">
        <v>1.453E-2</v>
      </c>
      <c r="D2399" s="4"/>
    </row>
    <row r="2400" spans="1:4" x14ac:dyDescent="0.15">
      <c r="A2400" s="4" t="s">
        <v>846</v>
      </c>
      <c r="B2400" s="4" t="s">
        <v>847</v>
      </c>
      <c r="C2400" s="4">
        <v>1.453E-2</v>
      </c>
      <c r="D2400" s="4"/>
    </row>
    <row r="2401" spans="1:4" x14ac:dyDescent="0.15">
      <c r="A2401" s="4" t="s">
        <v>1780</v>
      </c>
      <c r="B2401" s="4" t="s">
        <v>1781</v>
      </c>
      <c r="C2401" s="4">
        <v>1.453E-2</v>
      </c>
      <c r="D2401" s="4"/>
    </row>
    <row r="2402" spans="1:4" x14ac:dyDescent="0.15">
      <c r="A2402" s="4" t="s">
        <v>8328</v>
      </c>
      <c r="B2402" s="4" t="s">
        <v>8329</v>
      </c>
      <c r="C2402" s="4">
        <v>1.451E-2</v>
      </c>
      <c r="D2402" s="4"/>
    </row>
    <row r="2403" spans="1:4" x14ac:dyDescent="0.15">
      <c r="A2403" s="4" t="s">
        <v>804</v>
      </c>
      <c r="B2403" s="4" t="s">
        <v>5340</v>
      </c>
      <c r="C2403" s="4">
        <v>1.448E-2</v>
      </c>
      <c r="D2403" s="4"/>
    </row>
    <row r="2404" spans="1:4" x14ac:dyDescent="0.15">
      <c r="A2404" s="4" t="s">
        <v>1976</v>
      </c>
      <c r="B2404" s="4" t="s">
        <v>1977</v>
      </c>
      <c r="C2404" s="4">
        <v>1.4460000000000001E-2</v>
      </c>
      <c r="D2404" s="4"/>
    </row>
    <row r="2405" spans="1:4" x14ac:dyDescent="0.15">
      <c r="A2405" s="4" t="s">
        <v>7825</v>
      </c>
      <c r="B2405" s="4" t="s">
        <v>7826</v>
      </c>
      <c r="C2405" s="4">
        <v>1.4449999999999999E-2</v>
      </c>
      <c r="D2405" s="4"/>
    </row>
    <row r="2406" spans="1:4" x14ac:dyDescent="0.15">
      <c r="A2406" s="4" t="s">
        <v>3639</v>
      </c>
      <c r="B2406" s="4" t="s">
        <v>3640</v>
      </c>
      <c r="C2406" s="4">
        <v>1.443E-2</v>
      </c>
      <c r="D2406" s="4"/>
    </row>
    <row r="2407" spans="1:4" x14ac:dyDescent="0.15">
      <c r="A2407" s="4" t="s">
        <v>2883</v>
      </c>
      <c r="B2407" s="4" t="s">
        <v>2884</v>
      </c>
      <c r="C2407" s="4">
        <v>1.443E-2</v>
      </c>
      <c r="D2407" s="4"/>
    </row>
    <row r="2408" spans="1:4" x14ac:dyDescent="0.15">
      <c r="A2408" s="4" t="s">
        <v>9786</v>
      </c>
      <c r="B2408" s="4" t="s">
        <v>9787</v>
      </c>
      <c r="C2408" s="4">
        <v>1.439E-2</v>
      </c>
      <c r="D2408" s="4"/>
    </row>
    <row r="2409" spans="1:4" x14ac:dyDescent="0.15">
      <c r="A2409" s="4" t="s">
        <v>3496</v>
      </c>
      <c r="B2409" s="4" t="s">
        <v>3497</v>
      </c>
      <c r="C2409" s="4">
        <v>1.436E-2</v>
      </c>
      <c r="D2409" s="4"/>
    </row>
    <row r="2410" spans="1:4" x14ac:dyDescent="0.15">
      <c r="A2410" s="4" t="s">
        <v>3579</v>
      </c>
      <c r="B2410" s="4" t="s">
        <v>3580</v>
      </c>
      <c r="C2410" s="4">
        <v>1.434E-2</v>
      </c>
      <c r="D2410" s="4"/>
    </row>
    <row r="2411" spans="1:4" x14ac:dyDescent="0.15">
      <c r="A2411" s="4" t="s">
        <v>3258</v>
      </c>
      <c r="B2411" s="4" t="s">
        <v>3259</v>
      </c>
      <c r="C2411" s="4">
        <v>1.434E-2</v>
      </c>
      <c r="D2411" s="4"/>
    </row>
    <row r="2412" spans="1:4" x14ac:dyDescent="0.15">
      <c r="A2412" s="4" t="s">
        <v>2925</v>
      </c>
      <c r="B2412" s="4" t="s">
        <v>2926</v>
      </c>
      <c r="C2412" s="4">
        <v>1.431E-2</v>
      </c>
      <c r="D2412" s="4"/>
    </row>
    <row r="2413" spans="1:4" x14ac:dyDescent="0.15">
      <c r="A2413" s="4" t="s">
        <v>11627</v>
      </c>
      <c r="B2413" s="4" t="s">
        <v>11628</v>
      </c>
      <c r="C2413" s="4">
        <v>1.431E-2</v>
      </c>
      <c r="D2413" s="4"/>
    </row>
    <row r="2414" spans="1:4" x14ac:dyDescent="0.15">
      <c r="A2414" s="4" t="s">
        <v>139</v>
      </c>
      <c r="B2414" s="4" t="s">
        <v>140</v>
      </c>
      <c r="C2414" s="4">
        <v>1.427E-2</v>
      </c>
      <c r="D2414" s="4"/>
    </row>
    <row r="2415" spans="1:4" x14ac:dyDescent="0.15">
      <c r="A2415" s="4" t="s">
        <v>2256</v>
      </c>
      <c r="B2415" s="4" t="s">
        <v>2257</v>
      </c>
      <c r="C2415" s="4">
        <v>1.427E-2</v>
      </c>
      <c r="D2415" s="4"/>
    </row>
    <row r="2416" spans="1:4" x14ac:dyDescent="0.15">
      <c r="A2416" s="4" t="s">
        <v>561</v>
      </c>
      <c r="B2416" s="4" t="s">
        <v>562</v>
      </c>
      <c r="C2416" s="4">
        <v>1.4239999999999999E-2</v>
      </c>
      <c r="D2416" s="4"/>
    </row>
    <row r="2417" spans="1:4" x14ac:dyDescent="0.15">
      <c r="A2417" s="4" t="s">
        <v>1596</v>
      </c>
      <c r="B2417" s="4" t="s">
        <v>1597</v>
      </c>
      <c r="C2417" s="4">
        <v>1.4200000000000001E-2</v>
      </c>
      <c r="D2417" s="4"/>
    </row>
    <row r="2418" spans="1:4" x14ac:dyDescent="0.15">
      <c r="A2418" s="4" t="s">
        <v>235</v>
      </c>
      <c r="B2418" s="4" t="s">
        <v>236</v>
      </c>
      <c r="C2418" s="4">
        <v>1.418E-2</v>
      </c>
      <c r="D2418" s="4"/>
    </row>
    <row r="2419" spans="1:4" x14ac:dyDescent="0.15">
      <c r="A2419" s="4" t="s">
        <v>7320</v>
      </c>
      <c r="B2419" s="4" t="s">
        <v>7321</v>
      </c>
      <c r="C2419" s="4">
        <v>1.4149999999999999E-2</v>
      </c>
      <c r="D2419" s="4"/>
    </row>
    <row r="2420" spans="1:4" x14ac:dyDescent="0.15">
      <c r="A2420" s="4" t="s">
        <v>3937</v>
      </c>
      <c r="B2420" s="4" t="s">
        <v>3938</v>
      </c>
      <c r="C2420" s="4">
        <v>1.413E-2</v>
      </c>
      <c r="D2420" s="4"/>
    </row>
    <row r="2421" spans="1:4" x14ac:dyDescent="0.15">
      <c r="A2421" s="4" t="s">
        <v>4780</v>
      </c>
      <c r="B2421" s="4" t="s">
        <v>4781</v>
      </c>
      <c r="C2421" s="4">
        <v>1.4120000000000001E-2</v>
      </c>
      <c r="D2421" s="4"/>
    </row>
    <row r="2422" spans="1:4" x14ac:dyDescent="0.15">
      <c r="A2422" s="4" t="s">
        <v>11657</v>
      </c>
      <c r="B2422" s="4" t="s">
        <v>11658</v>
      </c>
      <c r="C2422" s="4">
        <v>1.4109999999999999E-2</v>
      </c>
      <c r="D2422" s="4"/>
    </row>
    <row r="2423" spans="1:4" x14ac:dyDescent="0.15">
      <c r="A2423" s="4" t="s">
        <v>4523</v>
      </c>
      <c r="B2423" s="4" t="s">
        <v>4524</v>
      </c>
      <c r="C2423" s="4">
        <v>1.41E-2</v>
      </c>
      <c r="D2423" s="4"/>
    </row>
    <row r="2424" spans="1:4" x14ac:dyDescent="0.15">
      <c r="A2424" s="4" t="s">
        <v>660</v>
      </c>
      <c r="B2424" s="4" t="s">
        <v>661</v>
      </c>
      <c r="C2424" s="4">
        <v>1.409E-2</v>
      </c>
      <c r="D2424" s="4"/>
    </row>
    <row r="2425" spans="1:4" x14ac:dyDescent="0.15">
      <c r="A2425" s="4" t="s">
        <v>239</v>
      </c>
      <c r="B2425" s="4" t="s">
        <v>240</v>
      </c>
      <c r="C2425" s="4">
        <v>1.4069999999999999E-2</v>
      </c>
      <c r="D2425" s="4"/>
    </row>
    <row r="2426" spans="1:4" x14ac:dyDescent="0.15">
      <c r="A2426" s="4" t="s">
        <v>539</v>
      </c>
      <c r="B2426" s="4" t="s">
        <v>540</v>
      </c>
      <c r="C2426" s="4">
        <v>1.404E-2</v>
      </c>
      <c r="D2426" s="4"/>
    </row>
    <row r="2427" spans="1:4" x14ac:dyDescent="0.15">
      <c r="A2427" s="4" t="s">
        <v>2559</v>
      </c>
      <c r="B2427" s="4" t="s">
        <v>2560</v>
      </c>
      <c r="C2427" s="4">
        <v>1.4030000000000001E-2</v>
      </c>
      <c r="D2427" s="4"/>
    </row>
    <row r="2428" spans="1:4" x14ac:dyDescent="0.15">
      <c r="A2428" s="4" t="s">
        <v>5906</v>
      </c>
      <c r="B2428" s="4" t="s">
        <v>5907</v>
      </c>
      <c r="C2428" s="4">
        <v>1.4030000000000001E-2</v>
      </c>
      <c r="D2428" s="4"/>
    </row>
    <row r="2429" spans="1:4" x14ac:dyDescent="0.15">
      <c r="A2429" s="4" t="s">
        <v>38</v>
      </c>
      <c r="B2429" s="4" t="s">
        <v>39</v>
      </c>
      <c r="C2429" s="4">
        <v>1.4019999999999999E-2</v>
      </c>
      <c r="D2429" s="4"/>
    </row>
    <row r="2430" spans="1:4" x14ac:dyDescent="0.15">
      <c r="A2430" s="4" t="s">
        <v>6812</v>
      </c>
      <c r="B2430" s="4" t="s">
        <v>6813</v>
      </c>
      <c r="C2430" s="4">
        <v>1.401E-2</v>
      </c>
      <c r="D2430" s="4"/>
    </row>
    <row r="2431" spans="1:4" x14ac:dyDescent="0.15">
      <c r="A2431" s="4" t="s">
        <v>8585</v>
      </c>
      <c r="B2431" s="4" t="s">
        <v>8586</v>
      </c>
      <c r="C2431" s="4">
        <v>1.401E-2</v>
      </c>
      <c r="D2431" s="4"/>
    </row>
    <row r="2432" spans="1:4" x14ac:dyDescent="0.15">
      <c r="A2432" s="4" t="s">
        <v>6929</v>
      </c>
      <c r="B2432" s="4" t="s">
        <v>6930</v>
      </c>
      <c r="C2432" s="4">
        <v>1.4E-2</v>
      </c>
      <c r="D2432" s="4"/>
    </row>
    <row r="2433" spans="1:4" x14ac:dyDescent="0.15">
      <c r="A2433" s="4" t="s">
        <v>10188</v>
      </c>
      <c r="B2433" s="4" t="s">
        <v>10189</v>
      </c>
      <c r="C2433" s="4">
        <v>1.3990000000000001E-2</v>
      </c>
      <c r="D2433" s="4"/>
    </row>
    <row r="2434" spans="1:4" x14ac:dyDescent="0.15">
      <c r="A2434" s="4" t="s">
        <v>3033</v>
      </c>
      <c r="B2434" s="4" t="s">
        <v>3034</v>
      </c>
      <c r="C2434" s="4">
        <v>1.3979999999999999E-2</v>
      </c>
      <c r="D2434" s="4"/>
    </row>
    <row r="2435" spans="1:4" x14ac:dyDescent="0.15">
      <c r="A2435" s="4" t="s">
        <v>908</v>
      </c>
      <c r="B2435" s="4" t="s">
        <v>909</v>
      </c>
      <c r="C2435" s="4">
        <v>1.3979999999999999E-2</v>
      </c>
      <c r="D2435" s="4"/>
    </row>
    <row r="2436" spans="1:4" x14ac:dyDescent="0.15">
      <c r="A2436" s="4" t="s">
        <v>5783</v>
      </c>
      <c r="B2436" s="4" t="s">
        <v>5784</v>
      </c>
      <c r="C2436" s="4">
        <v>1.396E-2</v>
      </c>
      <c r="D2436" s="4"/>
    </row>
    <row r="2437" spans="1:4" x14ac:dyDescent="0.15">
      <c r="A2437" s="4" t="s">
        <v>7058</v>
      </c>
      <c r="B2437" s="4" t="s">
        <v>7059</v>
      </c>
      <c r="C2437" s="4">
        <v>1.3939999999999999E-2</v>
      </c>
      <c r="D2437" s="4"/>
    </row>
    <row r="2438" spans="1:4" x14ac:dyDescent="0.15">
      <c r="A2438" s="5" t="s">
        <v>6446</v>
      </c>
      <c r="B2438" s="5" t="s">
        <v>6447</v>
      </c>
      <c r="C2438" s="5">
        <v>1.391E-2</v>
      </c>
      <c r="D2438" s="5" t="s">
        <v>122</v>
      </c>
    </row>
    <row r="2439" spans="1:4" x14ac:dyDescent="0.15">
      <c r="A2439" s="4" t="s">
        <v>3213</v>
      </c>
      <c r="B2439" s="4" t="s">
        <v>3214</v>
      </c>
      <c r="C2439" s="4">
        <v>1.391E-2</v>
      </c>
      <c r="D2439" s="4"/>
    </row>
    <row r="2440" spans="1:4" x14ac:dyDescent="0.15">
      <c r="A2440" s="4" t="s">
        <v>842</v>
      </c>
      <c r="B2440" s="4" t="s">
        <v>843</v>
      </c>
      <c r="C2440" s="4">
        <v>1.3899999999999999E-2</v>
      </c>
      <c r="D2440" s="4"/>
    </row>
    <row r="2441" spans="1:4" x14ac:dyDescent="0.15">
      <c r="A2441" s="4" t="s">
        <v>11268</v>
      </c>
      <c r="B2441" s="4" t="s">
        <v>11269</v>
      </c>
      <c r="C2441" s="4">
        <v>1.389E-2</v>
      </c>
      <c r="D2441" s="4"/>
    </row>
    <row r="2442" spans="1:4" x14ac:dyDescent="0.15">
      <c r="A2442" s="4" t="s">
        <v>7762</v>
      </c>
      <c r="B2442" s="4" t="s">
        <v>7763</v>
      </c>
      <c r="C2442" s="4">
        <v>1.387E-2</v>
      </c>
      <c r="D2442" s="4"/>
    </row>
    <row r="2443" spans="1:4" x14ac:dyDescent="0.15">
      <c r="A2443" s="4" t="s">
        <v>6962</v>
      </c>
      <c r="B2443" s="4" t="s">
        <v>6963</v>
      </c>
      <c r="C2443" s="4">
        <v>1.387E-2</v>
      </c>
      <c r="D2443" s="4"/>
    </row>
    <row r="2444" spans="1:4" x14ac:dyDescent="0.15">
      <c r="A2444" s="4" t="s">
        <v>774</v>
      </c>
      <c r="B2444" s="4" t="s">
        <v>775</v>
      </c>
      <c r="C2444" s="4">
        <v>1.384E-2</v>
      </c>
      <c r="D2444" s="4"/>
    </row>
    <row r="2445" spans="1:4" x14ac:dyDescent="0.15">
      <c r="A2445" s="4" t="s">
        <v>3284</v>
      </c>
      <c r="B2445" s="4" t="s">
        <v>3285</v>
      </c>
      <c r="C2445" s="4">
        <v>1.383E-2</v>
      </c>
      <c r="D2445" s="4"/>
    </row>
    <row r="2446" spans="1:4" x14ac:dyDescent="0.15">
      <c r="A2446" s="4" t="s">
        <v>7572</v>
      </c>
      <c r="B2446" s="4" t="s">
        <v>7573</v>
      </c>
      <c r="C2446" s="4">
        <v>1.383E-2</v>
      </c>
      <c r="D2446" s="4"/>
    </row>
    <row r="2447" spans="1:4" x14ac:dyDescent="0.15">
      <c r="A2447" s="4" t="s">
        <v>2456</v>
      </c>
      <c r="B2447" s="4" t="s">
        <v>2457</v>
      </c>
      <c r="C2447" s="4">
        <v>1.3809999999999999E-2</v>
      </c>
      <c r="D2447" s="4"/>
    </row>
    <row r="2448" spans="1:4" x14ac:dyDescent="0.15">
      <c r="A2448" s="4" t="s">
        <v>5314</v>
      </c>
      <c r="B2448" s="4" t="s">
        <v>5315</v>
      </c>
      <c r="C2448" s="4">
        <v>1.3809999999999999E-2</v>
      </c>
      <c r="D2448" s="4"/>
    </row>
    <row r="2449" spans="1:4" x14ac:dyDescent="0.15">
      <c r="A2449" s="4" t="s">
        <v>1114</v>
      </c>
      <c r="B2449" s="4" t="s">
        <v>1115</v>
      </c>
      <c r="C2449" s="4">
        <v>1.379E-2</v>
      </c>
      <c r="D2449" s="4"/>
    </row>
    <row r="2450" spans="1:4" x14ac:dyDescent="0.15">
      <c r="A2450" s="4" t="s">
        <v>2935</v>
      </c>
      <c r="B2450" s="4" t="s">
        <v>8004</v>
      </c>
      <c r="C2450" s="4">
        <v>1.376E-2</v>
      </c>
      <c r="D2450" s="4"/>
    </row>
    <row r="2451" spans="1:4" x14ac:dyDescent="0.15">
      <c r="A2451" s="4" t="s">
        <v>3221</v>
      </c>
      <c r="B2451" s="4" t="s">
        <v>3222</v>
      </c>
      <c r="C2451" s="4">
        <v>1.375E-2</v>
      </c>
      <c r="D2451" s="4"/>
    </row>
    <row r="2452" spans="1:4" x14ac:dyDescent="0.15">
      <c r="A2452" s="4" t="s">
        <v>2706</v>
      </c>
      <c r="B2452" s="4" t="s">
        <v>2707</v>
      </c>
      <c r="C2452" s="4">
        <v>1.375E-2</v>
      </c>
      <c r="D2452" s="4"/>
    </row>
    <row r="2453" spans="1:4" x14ac:dyDescent="0.15">
      <c r="A2453" s="4" t="s">
        <v>5402</v>
      </c>
      <c r="B2453" s="4" t="s">
        <v>5403</v>
      </c>
      <c r="C2453" s="4">
        <v>1.3639999999999999E-2</v>
      </c>
      <c r="D2453" s="4"/>
    </row>
    <row r="2454" spans="1:4" x14ac:dyDescent="0.15">
      <c r="A2454" s="4" t="s">
        <v>2415</v>
      </c>
      <c r="B2454" s="4" t="s">
        <v>2416</v>
      </c>
      <c r="C2454" s="4">
        <v>1.358E-2</v>
      </c>
      <c r="D2454" s="4"/>
    </row>
    <row r="2455" spans="1:4" x14ac:dyDescent="0.15">
      <c r="A2455" s="4" t="s">
        <v>8872</v>
      </c>
      <c r="B2455" s="4" t="s">
        <v>8873</v>
      </c>
      <c r="C2455" s="4">
        <v>1.357E-2</v>
      </c>
      <c r="D2455" s="4"/>
    </row>
    <row r="2456" spans="1:4" x14ac:dyDescent="0.15">
      <c r="A2456" s="4" t="s">
        <v>7665</v>
      </c>
      <c r="B2456" s="4" t="s">
        <v>7666</v>
      </c>
      <c r="C2456" s="4">
        <v>1.3559999999999999E-2</v>
      </c>
      <c r="D2456" s="4"/>
    </row>
    <row r="2457" spans="1:4" x14ac:dyDescent="0.15">
      <c r="A2457" s="4" t="s">
        <v>457</v>
      </c>
      <c r="B2457" s="4" t="s">
        <v>458</v>
      </c>
      <c r="C2457" s="4">
        <v>1.353E-2</v>
      </c>
      <c r="D2457" s="4"/>
    </row>
    <row r="2458" spans="1:4" x14ac:dyDescent="0.15">
      <c r="A2458" s="4" t="s">
        <v>483</v>
      </c>
      <c r="B2458" s="4" t="s">
        <v>4938</v>
      </c>
      <c r="C2458" s="4">
        <v>1.35E-2</v>
      </c>
      <c r="D2458" s="4"/>
    </row>
    <row r="2459" spans="1:4" x14ac:dyDescent="0.15">
      <c r="A2459" s="4" t="s">
        <v>2951</v>
      </c>
      <c r="B2459" s="4" t="s">
        <v>2952</v>
      </c>
      <c r="C2459" s="4">
        <v>1.35E-2</v>
      </c>
      <c r="D2459" s="4"/>
    </row>
    <row r="2460" spans="1:4" x14ac:dyDescent="0.15">
      <c r="A2460" s="4" t="s">
        <v>994</v>
      </c>
      <c r="B2460" s="4" t="s">
        <v>995</v>
      </c>
      <c r="C2460" s="4">
        <v>1.35E-2</v>
      </c>
      <c r="D2460" s="4"/>
    </row>
    <row r="2461" spans="1:4" x14ac:dyDescent="0.15">
      <c r="A2461" s="4" t="s">
        <v>10287</v>
      </c>
      <c r="B2461" s="4" t="s">
        <v>10288</v>
      </c>
      <c r="C2461" s="4">
        <v>1.3469999999999999E-2</v>
      </c>
      <c r="D2461" s="4"/>
    </row>
    <row r="2462" spans="1:4" x14ac:dyDescent="0.15">
      <c r="A2462" s="4" t="s">
        <v>6073</v>
      </c>
      <c r="B2462" s="4" t="s">
        <v>6074</v>
      </c>
      <c r="C2462" s="4">
        <v>1.337E-2</v>
      </c>
      <c r="D2462" s="4"/>
    </row>
    <row r="2463" spans="1:4" x14ac:dyDescent="0.15">
      <c r="A2463" s="4" t="s">
        <v>1525</v>
      </c>
      <c r="B2463" s="4" t="s">
        <v>1526</v>
      </c>
      <c r="C2463" s="4">
        <v>1.3310000000000001E-2</v>
      </c>
      <c r="D2463" s="4"/>
    </row>
    <row r="2464" spans="1:4" x14ac:dyDescent="0.15">
      <c r="A2464" s="4" t="s">
        <v>2123</v>
      </c>
      <c r="B2464" s="4" t="s">
        <v>2124</v>
      </c>
      <c r="C2464" s="4">
        <v>1.3299999999999999E-2</v>
      </c>
      <c r="D2464" s="4"/>
    </row>
    <row r="2465" spans="1:4" x14ac:dyDescent="0.15">
      <c r="A2465" s="4" t="s">
        <v>1281</v>
      </c>
      <c r="B2465" s="4" t="s">
        <v>1282</v>
      </c>
      <c r="C2465" s="4">
        <v>1.329E-2</v>
      </c>
      <c r="D2465" s="4"/>
    </row>
    <row r="2466" spans="1:4" x14ac:dyDescent="0.15">
      <c r="A2466" s="4" t="s">
        <v>3404</v>
      </c>
      <c r="B2466" s="4" t="s">
        <v>3405</v>
      </c>
      <c r="C2466" s="4">
        <v>1.328E-2</v>
      </c>
      <c r="D2466" s="4"/>
    </row>
    <row r="2467" spans="1:4" x14ac:dyDescent="0.15">
      <c r="A2467" s="4" t="s">
        <v>9913</v>
      </c>
      <c r="B2467" s="4" t="s">
        <v>9914</v>
      </c>
      <c r="C2467" s="4">
        <v>1.3270000000000001E-2</v>
      </c>
      <c r="D2467" s="4"/>
    </row>
    <row r="2468" spans="1:4" x14ac:dyDescent="0.15">
      <c r="A2468" s="4" t="s">
        <v>1641</v>
      </c>
      <c r="B2468" s="4" t="s">
        <v>1642</v>
      </c>
      <c r="C2468" s="4">
        <v>1.3259999999999999E-2</v>
      </c>
      <c r="D2468" s="4"/>
    </row>
    <row r="2469" spans="1:4" x14ac:dyDescent="0.15">
      <c r="A2469" s="4" t="s">
        <v>149</v>
      </c>
      <c r="B2469" s="4" t="s">
        <v>150</v>
      </c>
      <c r="C2469" s="4">
        <v>1.325E-2</v>
      </c>
      <c r="D2469" s="4"/>
    </row>
    <row r="2470" spans="1:4" x14ac:dyDescent="0.15">
      <c r="A2470" s="4" t="s">
        <v>5763</v>
      </c>
      <c r="B2470" s="4" t="s">
        <v>5764</v>
      </c>
      <c r="C2470" s="4">
        <v>1.324E-2</v>
      </c>
      <c r="D2470" s="4"/>
    </row>
    <row r="2471" spans="1:4" x14ac:dyDescent="0.15">
      <c r="A2471" s="4" t="s">
        <v>10721</v>
      </c>
      <c r="B2471" s="4" t="s">
        <v>10722</v>
      </c>
      <c r="C2471" s="4">
        <v>1.3220000000000001E-2</v>
      </c>
      <c r="D2471" s="4"/>
    </row>
    <row r="2472" spans="1:4" x14ac:dyDescent="0.15">
      <c r="A2472" s="4" t="s">
        <v>10560</v>
      </c>
      <c r="B2472" s="4" t="s">
        <v>10561</v>
      </c>
      <c r="C2472" s="4">
        <v>1.321E-2</v>
      </c>
      <c r="D2472" s="4"/>
    </row>
    <row r="2473" spans="1:4" x14ac:dyDescent="0.15">
      <c r="A2473" s="4" t="s">
        <v>2565</v>
      </c>
      <c r="B2473" s="4" t="s">
        <v>5959</v>
      </c>
      <c r="C2473" s="4">
        <v>1.319E-2</v>
      </c>
      <c r="D2473" s="4"/>
    </row>
    <row r="2474" spans="1:4" x14ac:dyDescent="0.15">
      <c r="A2474" s="4" t="s">
        <v>2095</v>
      </c>
      <c r="B2474" s="4" t="s">
        <v>2096</v>
      </c>
      <c r="C2474" s="4">
        <v>1.316E-2</v>
      </c>
      <c r="D2474" s="4"/>
    </row>
    <row r="2475" spans="1:4" x14ac:dyDescent="0.15">
      <c r="A2475" s="4" t="s">
        <v>4379</v>
      </c>
      <c r="B2475" s="4" t="s">
        <v>4380</v>
      </c>
      <c r="C2475" s="4">
        <v>1.312E-2</v>
      </c>
      <c r="D2475" s="4"/>
    </row>
    <row r="2476" spans="1:4" x14ac:dyDescent="0.15">
      <c r="A2476" s="4" t="s">
        <v>8067</v>
      </c>
      <c r="B2476" s="4" t="s">
        <v>8068</v>
      </c>
      <c r="C2476" s="4">
        <v>1.311E-2</v>
      </c>
      <c r="D2476" s="4"/>
    </row>
    <row r="2477" spans="1:4" x14ac:dyDescent="0.15">
      <c r="A2477" s="4" t="s">
        <v>4444</v>
      </c>
      <c r="B2477" s="4" t="s">
        <v>4445</v>
      </c>
      <c r="C2477" s="4">
        <v>1.308E-2</v>
      </c>
      <c r="D2477" s="4"/>
    </row>
    <row r="2478" spans="1:4" x14ac:dyDescent="0.15">
      <c r="A2478" s="4" t="s">
        <v>7073</v>
      </c>
      <c r="B2478" s="4" t="s">
        <v>7074</v>
      </c>
      <c r="C2478" s="4">
        <v>1.306E-2</v>
      </c>
      <c r="D2478" s="4"/>
    </row>
    <row r="2479" spans="1:4" x14ac:dyDescent="0.15">
      <c r="A2479" s="4" t="s">
        <v>8525</v>
      </c>
      <c r="B2479" s="4" t="s">
        <v>8526</v>
      </c>
      <c r="C2479" s="4">
        <v>1.304E-2</v>
      </c>
      <c r="D2479" s="4"/>
    </row>
    <row r="2480" spans="1:4" x14ac:dyDescent="0.15">
      <c r="A2480" s="4" t="s">
        <v>1948</v>
      </c>
      <c r="B2480" s="4" t="s">
        <v>1949</v>
      </c>
      <c r="C2480" s="4">
        <v>1.304E-2</v>
      </c>
      <c r="D2480" s="4"/>
    </row>
    <row r="2481" spans="1:4" x14ac:dyDescent="0.15">
      <c r="A2481" s="4" t="s">
        <v>8093</v>
      </c>
      <c r="B2481" s="4" t="s">
        <v>8094</v>
      </c>
      <c r="C2481" s="4">
        <v>1.3010000000000001E-2</v>
      </c>
      <c r="D2481" s="4"/>
    </row>
    <row r="2482" spans="1:4" x14ac:dyDescent="0.15">
      <c r="A2482" s="4" t="s">
        <v>8176</v>
      </c>
      <c r="B2482" s="4" t="s">
        <v>8177</v>
      </c>
      <c r="C2482" s="4">
        <v>1.3010000000000001E-2</v>
      </c>
      <c r="D2482" s="4"/>
    </row>
    <row r="2483" spans="1:4" x14ac:dyDescent="0.15">
      <c r="A2483" s="4" t="s">
        <v>5976</v>
      </c>
      <c r="B2483" s="4" t="s">
        <v>5977</v>
      </c>
      <c r="C2483" s="4">
        <v>1.2959999999999999E-2</v>
      </c>
      <c r="D2483" s="4"/>
    </row>
    <row r="2484" spans="1:4" x14ac:dyDescent="0.15">
      <c r="A2484" s="4" t="s">
        <v>8669</v>
      </c>
      <c r="B2484" s="4" t="s">
        <v>8670</v>
      </c>
      <c r="C2484" s="4">
        <v>1.2959999999999999E-2</v>
      </c>
      <c r="D2484" s="4"/>
    </row>
    <row r="2485" spans="1:4" x14ac:dyDescent="0.15">
      <c r="A2485" s="4" t="s">
        <v>5816</v>
      </c>
      <c r="B2485" s="4" t="s">
        <v>5817</v>
      </c>
      <c r="C2485" s="4">
        <v>1.295E-2</v>
      </c>
      <c r="D2485" s="4"/>
    </row>
    <row r="2486" spans="1:4" x14ac:dyDescent="0.15">
      <c r="A2486" s="4" t="s">
        <v>5221</v>
      </c>
      <c r="B2486" s="4" t="s">
        <v>5222</v>
      </c>
      <c r="C2486" s="4">
        <v>1.294E-2</v>
      </c>
      <c r="D2486" s="4"/>
    </row>
    <row r="2487" spans="1:4" x14ac:dyDescent="0.15">
      <c r="A2487" s="4" t="s">
        <v>7181</v>
      </c>
      <c r="B2487" s="4" t="s">
        <v>7182</v>
      </c>
      <c r="C2487" s="4">
        <v>1.2919999999999999E-2</v>
      </c>
      <c r="D2487" s="4"/>
    </row>
    <row r="2488" spans="1:4" x14ac:dyDescent="0.15">
      <c r="A2488" s="4" t="s">
        <v>9991</v>
      </c>
      <c r="B2488" s="4" t="s">
        <v>9992</v>
      </c>
      <c r="C2488" s="4">
        <v>1.2919999999999999E-2</v>
      </c>
      <c r="D2488" s="4"/>
    </row>
    <row r="2489" spans="1:4" x14ac:dyDescent="0.15">
      <c r="A2489" s="4" t="s">
        <v>756</v>
      </c>
      <c r="B2489" s="4" t="s">
        <v>757</v>
      </c>
      <c r="C2489" s="4">
        <v>1.289E-2</v>
      </c>
      <c r="D2489" s="4"/>
    </row>
    <row r="2490" spans="1:4" x14ac:dyDescent="0.15">
      <c r="A2490" s="4" t="s">
        <v>9561</v>
      </c>
      <c r="B2490" s="4" t="s">
        <v>9562</v>
      </c>
      <c r="C2490" s="4">
        <v>1.289E-2</v>
      </c>
      <c r="D2490" s="4"/>
    </row>
    <row r="2491" spans="1:4" x14ac:dyDescent="0.15">
      <c r="A2491" s="4" t="s">
        <v>8733</v>
      </c>
      <c r="B2491" s="4" t="s">
        <v>8734</v>
      </c>
      <c r="C2491" s="4">
        <v>1.2880000000000001E-2</v>
      </c>
      <c r="D2491" s="4"/>
    </row>
    <row r="2492" spans="1:4" x14ac:dyDescent="0.15">
      <c r="A2492" s="4" t="s">
        <v>11507</v>
      </c>
      <c r="B2492" s="4" t="s">
        <v>11508</v>
      </c>
      <c r="C2492" s="4">
        <v>1.2869999999999999E-2</v>
      </c>
      <c r="D2492" s="4"/>
    </row>
    <row r="2493" spans="1:4" x14ac:dyDescent="0.15">
      <c r="A2493" s="4" t="s">
        <v>1230</v>
      </c>
      <c r="B2493" s="4" t="s">
        <v>1231</v>
      </c>
      <c r="C2493" s="4">
        <v>1.285E-2</v>
      </c>
      <c r="D2493" s="4" t="s">
        <v>42</v>
      </c>
    </row>
    <row r="2494" spans="1:4" x14ac:dyDescent="0.15">
      <c r="A2494" s="4" t="s">
        <v>4877</v>
      </c>
      <c r="B2494" s="4" t="s">
        <v>4878</v>
      </c>
      <c r="C2494" s="4">
        <v>1.277E-2</v>
      </c>
      <c r="D2494" s="4"/>
    </row>
    <row r="2495" spans="1:4" x14ac:dyDescent="0.15">
      <c r="A2495" s="4" t="s">
        <v>5713</v>
      </c>
      <c r="B2495" s="4" t="s">
        <v>5714</v>
      </c>
      <c r="C2495" s="4">
        <v>1.277E-2</v>
      </c>
      <c r="D2495" s="4"/>
    </row>
    <row r="2496" spans="1:4" x14ac:dyDescent="0.15">
      <c r="A2496" s="4" t="s">
        <v>4639</v>
      </c>
      <c r="B2496" s="4" t="s">
        <v>4640</v>
      </c>
      <c r="C2496" s="4">
        <v>1.2760000000000001E-2</v>
      </c>
      <c r="D2496" s="4"/>
    </row>
    <row r="2497" spans="1:4" x14ac:dyDescent="0.15">
      <c r="A2497" s="4" t="s">
        <v>8679</v>
      </c>
      <c r="B2497" s="4" t="s">
        <v>8680</v>
      </c>
      <c r="C2497" s="4">
        <v>1.274E-2</v>
      </c>
      <c r="D2497" s="4"/>
    </row>
    <row r="2498" spans="1:4" x14ac:dyDescent="0.15">
      <c r="A2498" s="4" t="s">
        <v>3484</v>
      </c>
      <c r="B2498" s="4" t="s">
        <v>3485</v>
      </c>
      <c r="C2498" s="4">
        <v>1.2699999999999999E-2</v>
      </c>
      <c r="D2498" s="4"/>
    </row>
    <row r="2499" spans="1:4" x14ac:dyDescent="0.15">
      <c r="A2499" s="4" t="s">
        <v>2530</v>
      </c>
      <c r="B2499" s="4" t="s">
        <v>2531</v>
      </c>
      <c r="C2499" s="4">
        <v>1.269E-2</v>
      </c>
      <c r="D2499" s="4"/>
    </row>
    <row r="2500" spans="1:4" x14ac:dyDescent="0.15">
      <c r="A2500" s="4" t="s">
        <v>4670</v>
      </c>
      <c r="B2500" s="4" t="s">
        <v>4671</v>
      </c>
      <c r="C2500" s="4">
        <v>1.264E-2</v>
      </c>
      <c r="D2500" s="4"/>
    </row>
    <row r="2501" spans="1:4" x14ac:dyDescent="0.15">
      <c r="A2501" s="4" t="s">
        <v>4988</v>
      </c>
      <c r="B2501" s="4" t="s">
        <v>4989</v>
      </c>
      <c r="C2501" s="4">
        <v>1.2630000000000001E-2</v>
      </c>
      <c r="D2501" s="4"/>
    </row>
    <row r="2502" spans="1:4" x14ac:dyDescent="0.15">
      <c r="A2502" s="4" t="s">
        <v>812</v>
      </c>
      <c r="B2502" s="4" t="s">
        <v>813</v>
      </c>
      <c r="C2502" s="4">
        <v>1.2630000000000001E-2</v>
      </c>
      <c r="D2502" s="4"/>
    </row>
    <row r="2503" spans="1:4" x14ac:dyDescent="0.15">
      <c r="A2503" s="4" t="s">
        <v>1066</v>
      </c>
      <c r="B2503" s="4" t="s">
        <v>1067</v>
      </c>
      <c r="C2503" s="4">
        <v>1.2619999999999999E-2</v>
      </c>
      <c r="D2503" s="4"/>
    </row>
    <row r="2504" spans="1:4" x14ac:dyDescent="0.15">
      <c r="A2504" s="4" t="s">
        <v>1770</v>
      </c>
      <c r="B2504" s="4" t="s">
        <v>1771</v>
      </c>
      <c r="C2504" s="4">
        <v>1.2619999999999999E-2</v>
      </c>
      <c r="D2504" s="4"/>
    </row>
    <row r="2505" spans="1:4" x14ac:dyDescent="0.15">
      <c r="A2505" s="4" t="s">
        <v>11345</v>
      </c>
      <c r="B2505" s="4" t="s">
        <v>11346</v>
      </c>
      <c r="C2505" s="4">
        <v>1.26E-2</v>
      </c>
      <c r="D2505" s="4"/>
    </row>
    <row r="2506" spans="1:4" x14ac:dyDescent="0.15">
      <c r="A2506" s="4" t="s">
        <v>4873</v>
      </c>
      <c r="B2506" s="4" t="s">
        <v>4874</v>
      </c>
      <c r="C2506" s="4">
        <v>1.257E-2</v>
      </c>
      <c r="D2506" s="4"/>
    </row>
    <row r="2507" spans="1:4" x14ac:dyDescent="0.15">
      <c r="A2507" s="4" t="s">
        <v>2105</v>
      </c>
      <c r="B2507" s="4" t="s">
        <v>2106</v>
      </c>
      <c r="C2507" s="4">
        <v>1.255E-2</v>
      </c>
      <c r="D2507" s="4"/>
    </row>
    <row r="2508" spans="1:4" x14ac:dyDescent="0.15">
      <c r="A2508" s="4" t="s">
        <v>3396</v>
      </c>
      <c r="B2508" s="4" t="s">
        <v>3397</v>
      </c>
      <c r="C2508" s="4">
        <v>1.2540000000000001E-2</v>
      </c>
      <c r="D2508" s="4"/>
    </row>
    <row r="2509" spans="1:4" x14ac:dyDescent="0.15">
      <c r="A2509" s="4" t="s">
        <v>3111</v>
      </c>
      <c r="B2509" s="4" t="s">
        <v>3112</v>
      </c>
      <c r="C2509" s="4">
        <v>1.2540000000000001E-2</v>
      </c>
      <c r="D2509" s="4"/>
    </row>
    <row r="2510" spans="1:4" x14ac:dyDescent="0.15">
      <c r="A2510" s="4" t="s">
        <v>4531</v>
      </c>
      <c r="B2510" s="4" t="s">
        <v>4532</v>
      </c>
      <c r="C2510" s="4">
        <v>1.2529999999999999E-2</v>
      </c>
      <c r="D2510" s="4"/>
    </row>
    <row r="2511" spans="1:4" x14ac:dyDescent="0.15">
      <c r="A2511" s="4" t="s">
        <v>3682</v>
      </c>
      <c r="B2511" s="4" t="s">
        <v>3683</v>
      </c>
      <c r="C2511" s="4">
        <v>1.2500000000000001E-2</v>
      </c>
      <c r="D2511" s="4"/>
    </row>
    <row r="2512" spans="1:4" x14ac:dyDescent="0.15">
      <c r="A2512" s="4" t="s">
        <v>4015</v>
      </c>
      <c r="B2512" s="4" t="s">
        <v>4016</v>
      </c>
      <c r="C2512" s="4">
        <v>1.2500000000000001E-2</v>
      </c>
      <c r="D2512" s="4"/>
    </row>
    <row r="2513" spans="1:4" x14ac:dyDescent="0.15">
      <c r="A2513" s="4" t="s">
        <v>8383</v>
      </c>
      <c r="B2513" s="4" t="s">
        <v>8384</v>
      </c>
      <c r="C2513" s="4">
        <v>1.2500000000000001E-2</v>
      </c>
      <c r="D2513" s="4"/>
    </row>
    <row r="2514" spans="1:4" x14ac:dyDescent="0.15">
      <c r="A2514" s="4" t="s">
        <v>1396</v>
      </c>
      <c r="B2514" s="4" t="s">
        <v>1397</v>
      </c>
      <c r="C2514" s="4">
        <v>1.2489999999999999E-2</v>
      </c>
      <c r="D2514" s="4"/>
    </row>
    <row r="2515" spans="1:4" x14ac:dyDescent="0.15">
      <c r="A2515" s="4" t="s">
        <v>5156</v>
      </c>
      <c r="B2515" s="4" t="s">
        <v>5157</v>
      </c>
      <c r="C2515" s="4">
        <v>1.248E-2</v>
      </c>
      <c r="D2515" s="4"/>
    </row>
    <row r="2516" spans="1:4" x14ac:dyDescent="0.15">
      <c r="A2516" s="4" t="s">
        <v>513</v>
      </c>
      <c r="B2516" s="4" t="s">
        <v>514</v>
      </c>
      <c r="C2516" s="4">
        <v>1.248E-2</v>
      </c>
      <c r="D2516" s="4"/>
    </row>
    <row r="2517" spans="1:4" x14ac:dyDescent="0.15">
      <c r="A2517" s="4" t="s">
        <v>1440</v>
      </c>
      <c r="B2517" s="4" t="s">
        <v>1441</v>
      </c>
      <c r="C2517" s="4">
        <v>1.248E-2</v>
      </c>
      <c r="D2517" s="4"/>
    </row>
    <row r="2518" spans="1:4" x14ac:dyDescent="0.15">
      <c r="A2518" s="4" t="s">
        <v>9682</v>
      </c>
      <c r="B2518" s="4" t="s">
        <v>9683</v>
      </c>
      <c r="C2518" s="4">
        <v>1.2449999999999999E-2</v>
      </c>
      <c r="D2518" s="4"/>
    </row>
    <row r="2519" spans="1:4" x14ac:dyDescent="0.15">
      <c r="A2519" s="4" t="s">
        <v>590</v>
      </c>
      <c r="B2519" s="4" t="s">
        <v>591</v>
      </c>
      <c r="C2519" s="4">
        <v>1.242E-2</v>
      </c>
      <c r="D2519" s="4"/>
    </row>
    <row r="2520" spans="1:4" x14ac:dyDescent="0.15">
      <c r="A2520" s="4" t="s">
        <v>2485</v>
      </c>
      <c r="B2520" s="4" t="s">
        <v>2486</v>
      </c>
      <c r="C2520" s="4">
        <v>1.242E-2</v>
      </c>
      <c r="D2520" s="4"/>
    </row>
    <row r="2521" spans="1:4" x14ac:dyDescent="0.15">
      <c r="A2521" s="4" t="s">
        <v>4751</v>
      </c>
      <c r="B2521" s="4" t="s">
        <v>4752</v>
      </c>
      <c r="C2521" s="4">
        <v>1.234E-2</v>
      </c>
      <c r="D2521" s="4"/>
    </row>
    <row r="2522" spans="1:4" x14ac:dyDescent="0.15">
      <c r="A2522" s="4" t="s">
        <v>2367</v>
      </c>
      <c r="B2522" s="4" t="s">
        <v>2368</v>
      </c>
      <c r="C2522" s="4">
        <v>1.2239999999999999E-2</v>
      </c>
      <c r="D2522" s="4"/>
    </row>
    <row r="2523" spans="1:4" x14ac:dyDescent="0.15">
      <c r="A2523" s="4" t="s">
        <v>11123</v>
      </c>
      <c r="B2523" s="4" t="s">
        <v>11124</v>
      </c>
      <c r="C2523" s="4">
        <v>1.221E-2</v>
      </c>
      <c r="D2523" s="4"/>
    </row>
    <row r="2524" spans="1:4" x14ac:dyDescent="0.15">
      <c r="A2524" s="4" t="s">
        <v>6045</v>
      </c>
      <c r="B2524" s="4" t="s">
        <v>6046</v>
      </c>
      <c r="C2524" s="4">
        <v>1.221E-2</v>
      </c>
      <c r="D2524" s="4"/>
    </row>
    <row r="2525" spans="1:4" x14ac:dyDescent="0.15">
      <c r="A2525" s="4" t="s">
        <v>9496</v>
      </c>
      <c r="B2525" s="4" t="s">
        <v>9497</v>
      </c>
      <c r="C2525" s="4">
        <v>1.221E-2</v>
      </c>
      <c r="D2525" s="4"/>
    </row>
    <row r="2526" spans="1:4" x14ac:dyDescent="0.15">
      <c r="A2526" s="4" t="s">
        <v>10033</v>
      </c>
      <c r="B2526" s="4" t="s">
        <v>10034</v>
      </c>
      <c r="C2526" s="4">
        <v>1.2200000000000001E-2</v>
      </c>
      <c r="D2526" s="4"/>
    </row>
    <row r="2527" spans="1:4" x14ac:dyDescent="0.15">
      <c r="A2527" s="4" t="s">
        <v>6684</v>
      </c>
      <c r="B2527" s="4" t="s">
        <v>6685</v>
      </c>
      <c r="C2527" s="4">
        <v>1.2189999999999999E-2</v>
      </c>
      <c r="D2527" s="4"/>
    </row>
    <row r="2528" spans="1:4" x14ac:dyDescent="0.15">
      <c r="A2528" s="4" t="s">
        <v>1716</v>
      </c>
      <c r="B2528" s="4" t="s">
        <v>1717</v>
      </c>
      <c r="C2528" s="4">
        <v>1.2189999999999999E-2</v>
      </c>
      <c r="D2528" s="4"/>
    </row>
    <row r="2529" spans="1:4" x14ac:dyDescent="0.15">
      <c r="A2529" s="4" t="s">
        <v>10339</v>
      </c>
      <c r="B2529" s="4" t="s">
        <v>10340</v>
      </c>
      <c r="C2529" s="4">
        <v>1.218E-2</v>
      </c>
      <c r="D2529" s="4"/>
    </row>
    <row r="2530" spans="1:4" x14ac:dyDescent="0.15">
      <c r="A2530" s="4" t="s">
        <v>7442</v>
      </c>
      <c r="B2530" s="4" t="s">
        <v>7443</v>
      </c>
      <c r="C2530" s="4">
        <v>1.213E-2</v>
      </c>
      <c r="D2530" s="4"/>
    </row>
    <row r="2531" spans="1:4" x14ac:dyDescent="0.15">
      <c r="A2531" s="4" t="s">
        <v>3924</v>
      </c>
      <c r="B2531" s="4" t="s">
        <v>5908</v>
      </c>
      <c r="C2531" s="4">
        <v>1.2120000000000001E-2</v>
      </c>
      <c r="D2531" s="4"/>
    </row>
    <row r="2532" spans="1:4" x14ac:dyDescent="0.15">
      <c r="A2532" s="4" t="s">
        <v>9930</v>
      </c>
      <c r="B2532" s="4" t="s">
        <v>9931</v>
      </c>
      <c r="C2532" s="4">
        <v>1.2109999999999999E-2</v>
      </c>
      <c r="D2532" s="4"/>
    </row>
    <row r="2533" spans="1:4" x14ac:dyDescent="0.15">
      <c r="A2533" s="4" t="s">
        <v>8008</v>
      </c>
      <c r="B2533" s="4" t="s">
        <v>8009</v>
      </c>
      <c r="C2533" s="4">
        <v>1.2109999999999999E-2</v>
      </c>
      <c r="D2533" s="4"/>
    </row>
    <row r="2534" spans="1:4" x14ac:dyDescent="0.15">
      <c r="A2534" s="4" t="s">
        <v>3236</v>
      </c>
      <c r="B2534" s="4" t="s">
        <v>3237</v>
      </c>
      <c r="C2534" s="4">
        <v>1.21E-2</v>
      </c>
      <c r="D2534" s="4"/>
    </row>
    <row r="2535" spans="1:4" x14ac:dyDescent="0.15">
      <c r="A2535" s="4" t="s">
        <v>9911</v>
      </c>
      <c r="B2535" s="4" t="s">
        <v>9912</v>
      </c>
      <c r="C2535" s="4">
        <v>1.2070000000000001E-2</v>
      </c>
      <c r="D2535" s="4"/>
    </row>
    <row r="2536" spans="1:4" x14ac:dyDescent="0.15">
      <c r="A2536" s="4" t="s">
        <v>6078</v>
      </c>
      <c r="B2536" s="4" t="s">
        <v>6079</v>
      </c>
      <c r="C2536" s="4">
        <v>1.206E-2</v>
      </c>
      <c r="D2536" s="4"/>
    </row>
    <row r="2537" spans="1:4" x14ac:dyDescent="0.15">
      <c r="A2537" s="4" t="s">
        <v>7429</v>
      </c>
      <c r="B2537" s="4" t="s">
        <v>7430</v>
      </c>
      <c r="C2537" s="4">
        <v>1.205E-2</v>
      </c>
      <c r="D2537" s="4" t="s">
        <v>61</v>
      </c>
    </row>
    <row r="2538" spans="1:4" x14ac:dyDescent="0.15">
      <c r="A2538" s="4" t="s">
        <v>3197</v>
      </c>
      <c r="B2538" s="4" t="s">
        <v>3198</v>
      </c>
      <c r="C2538" s="4">
        <v>1.201E-2</v>
      </c>
      <c r="D2538" s="4"/>
    </row>
    <row r="2539" spans="1:4" x14ac:dyDescent="0.15">
      <c r="A2539" s="4" t="s">
        <v>2397</v>
      </c>
      <c r="B2539" s="4" t="s">
        <v>2398</v>
      </c>
      <c r="C2539" s="4">
        <v>1.1979999999999999E-2</v>
      </c>
      <c r="D2539" s="4"/>
    </row>
    <row r="2540" spans="1:4" x14ac:dyDescent="0.15">
      <c r="A2540" s="4" t="s">
        <v>6226</v>
      </c>
      <c r="B2540" s="4" t="s">
        <v>6227</v>
      </c>
      <c r="C2540" s="4">
        <v>1.197E-2</v>
      </c>
      <c r="D2540" s="4"/>
    </row>
    <row r="2541" spans="1:4" x14ac:dyDescent="0.15">
      <c r="A2541" s="4" t="s">
        <v>2918</v>
      </c>
      <c r="B2541" s="4" t="s">
        <v>2919</v>
      </c>
      <c r="C2541" s="4">
        <v>1.1939999999999999E-2</v>
      </c>
      <c r="D2541" s="4"/>
    </row>
    <row r="2542" spans="1:4" x14ac:dyDescent="0.15">
      <c r="A2542" s="4" t="s">
        <v>1350</v>
      </c>
      <c r="B2542" s="4" t="s">
        <v>1351</v>
      </c>
      <c r="C2542" s="4">
        <v>1.193E-2</v>
      </c>
      <c r="D2542" s="4"/>
    </row>
    <row r="2543" spans="1:4" x14ac:dyDescent="0.15">
      <c r="A2543" s="4" t="s">
        <v>3018</v>
      </c>
      <c r="B2543" s="4" t="s">
        <v>3019</v>
      </c>
      <c r="C2543" s="4">
        <v>1.1900000000000001E-2</v>
      </c>
      <c r="D2543" s="4"/>
    </row>
    <row r="2544" spans="1:4" x14ac:dyDescent="0.15">
      <c r="A2544" s="4" t="s">
        <v>4144</v>
      </c>
      <c r="B2544" s="4" t="s">
        <v>4584</v>
      </c>
      <c r="C2544" s="4">
        <v>1.189E-2</v>
      </c>
      <c r="D2544" s="4"/>
    </row>
    <row r="2545" spans="1:4" x14ac:dyDescent="0.15">
      <c r="A2545" s="4" t="s">
        <v>8126</v>
      </c>
      <c r="B2545" s="4" t="s">
        <v>8127</v>
      </c>
      <c r="C2545" s="4">
        <v>1.184E-2</v>
      </c>
      <c r="D2545" s="4"/>
    </row>
    <row r="2546" spans="1:4" x14ac:dyDescent="0.15">
      <c r="A2546" s="4" t="s">
        <v>3070</v>
      </c>
      <c r="B2546" s="4" t="s">
        <v>6352</v>
      </c>
      <c r="C2546" s="4">
        <v>1.184E-2</v>
      </c>
      <c r="D2546" s="4"/>
    </row>
    <row r="2547" spans="1:4" x14ac:dyDescent="0.15">
      <c r="A2547" s="4" t="s">
        <v>7167</v>
      </c>
      <c r="B2547" s="4" t="s">
        <v>7932</v>
      </c>
      <c r="C2547" s="4">
        <v>1.1780000000000001E-2</v>
      </c>
      <c r="D2547" s="4"/>
    </row>
    <row r="2548" spans="1:4" x14ac:dyDescent="0.15">
      <c r="A2548" s="4" t="s">
        <v>3672</v>
      </c>
      <c r="B2548" s="4" t="s">
        <v>3673</v>
      </c>
      <c r="C2548" s="4">
        <v>1.176E-2</v>
      </c>
      <c r="D2548" s="4"/>
    </row>
    <row r="2549" spans="1:4" x14ac:dyDescent="0.15">
      <c r="A2549" s="4" t="s">
        <v>7942</v>
      </c>
      <c r="B2549" s="4" t="s">
        <v>7943</v>
      </c>
      <c r="C2549" s="4">
        <v>1.1730000000000001E-2</v>
      </c>
      <c r="D2549" s="4"/>
    </row>
    <row r="2550" spans="1:4" x14ac:dyDescent="0.15">
      <c r="A2550" s="4" t="s">
        <v>806</v>
      </c>
      <c r="B2550" s="4" t="s">
        <v>807</v>
      </c>
      <c r="C2550" s="4">
        <v>1.172E-2</v>
      </c>
      <c r="D2550" s="4"/>
    </row>
    <row r="2551" spans="1:4" x14ac:dyDescent="0.15">
      <c r="A2551" s="4" t="s">
        <v>10798</v>
      </c>
      <c r="B2551" s="4" t="s">
        <v>10799</v>
      </c>
      <c r="C2551" s="4">
        <v>1.1690000000000001E-2</v>
      </c>
      <c r="D2551" s="4"/>
    </row>
    <row r="2552" spans="1:4" x14ac:dyDescent="0.15">
      <c r="A2552" s="4" t="s">
        <v>1864</v>
      </c>
      <c r="B2552" s="4" t="s">
        <v>1865</v>
      </c>
      <c r="C2552" s="4">
        <v>1.1690000000000001E-2</v>
      </c>
      <c r="D2552" s="4"/>
    </row>
    <row r="2553" spans="1:4" x14ac:dyDescent="0.15">
      <c r="A2553" s="4" t="s">
        <v>7296</v>
      </c>
      <c r="B2553" s="4" t="s">
        <v>7297</v>
      </c>
      <c r="C2553" s="4">
        <v>1.166E-2</v>
      </c>
      <c r="D2553" s="4"/>
    </row>
    <row r="2554" spans="1:4" x14ac:dyDescent="0.15">
      <c r="A2554" s="4" t="s">
        <v>2276</v>
      </c>
      <c r="B2554" s="4" t="s">
        <v>2277</v>
      </c>
      <c r="C2554" s="4">
        <v>1.1650000000000001E-2</v>
      </c>
      <c r="D2554" s="4"/>
    </row>
    <row r="2555" spans="1:4" x14ac:dyDescent="0.15">
      <c r="A2555" s="4" t="s">
        <v>4150</v>
      </c>
      <c r="B2555" s="4" t="s">
        <v>4151</v>
      </c>
      <c r="C2555" s="4">
        <v>1.162E-2</v>
      </c>
      <c r="D2555" s="4"/>
    </row>
    <row r="2556" spans="1:4" x14ac:dyDescent="0.15">
      <c r="A2556" s="4" t="s">
        <v>5856</v>
      </c>
      <c r="B2556" s="4" t="s">
        <v>5857</v>
      </c>
      <c r="C2556" s="4">
        <v>1.157E-2</v>
      </c>
      <c r="D2556" s="4"/>
    </row>
    <row r="2557" spans="1:4" x14ac:dyDescent="0.15">
      <c r="A2557" s="4" t="s">
        <v>3603</v>
      </c>
      <c r="B2557" s="4" t="s">
        <v>10763</v>
      </c>
      <c r="C2557" s="4">
        <v>1.1560000000000001E-2</v>
      </c>
      <c r="D2557" s="4"/>
    </row>
    <row r="2558" spans="1:4" x14ac:dyDescent="0.15">
      <c r="A2558" s="4" t="s">
        <v>10968</v>
      </c>
      <c r="B2558" s="4" t="s">
        <v>10969</v>
      </c>
      <c r="C2558" s="4">
        <v>1.155E-2</v>
      </c>
      <c r="D2558" s="4"/>
    </row>
    <row r="2559" spans="1:4" x14ac:dyDescent="0.15">
      <c r="A2559" s="4" t="s">
        <v>4095</v>
      </c>
      <c r="B2559" s="4" t="s">
        <v>4096</v>
      </c>
      <c r="C2559" s="4">
        <v>1.155E-2</v>
      </c>
      <c r="D2559" s="4"/>
    </row>
    <row r="2560" spans="1:4" x14ac:dyDescent="0.15">
      <c r="A2560" s="4" t="s">
        <v>11940</v>
      </c>
      <c r="B2560" s="4" t="s">
        <v>11941</v>
      </c>
      <c r="C2560" s="4">
        <v>1.153E-2</v>
      </c>
      <c r="D2560" s="4"/>
    </row>
    <row r="2561" spans="1:4" x14ac:dyDescent="0.15">
      <c r="A2561" s="4" t="s">
        <v>2320</v>
      </c>
      <c r="B2561" s="4" t="s">
        <v>2321</v>
      </c>
      <c r="C2561" s="4">
        <v>1.146E-2</v>
      </c>
      <c r="D2561" s="4"/>
    </row>
    <row r="2562" spans="1:4" x14ac:dyDescent="0.15">
      <c r="A2562" s="4" t="s">
        <v>5225</v>
      </c>
      <c r="B2562" s="4" t="s">
        <v>11705</v>
      </c>
      <c r="C2562" s="4">
        <v>1.1429999999999999E-2</v>
      </c>
      <c r="D2562" s="4"/>
    </row>
    <row r="2563" spans="1:4" x14ac:dyDescent="0.15">
      <c r="A2563" s="4" t="s">
        <v>7925</v>
      </c>
      <c r="B2563" s="4" t="s">
        <v>7926</v>
      </c>
      <c r="C2563" s="4">
        <v>1.141E-2</v>
      </c>
      <c r="D2563" s="4"/>
    </row>
    <row r="2564" spans="1:4" x14ac:dyDescent="0.15">
      <c r="A2564" s="4" t="s">
        <v>10289</v>
      </c>
      <c r="B2564" s="4" t="s">
        <v>10290</v>
      </c>
      <c r="C2564" s="4">
        <v>1.14E-2</v>
      </c>
      <c r="D2564" s="4"/>
    </row>
    <row r="2565" spans="1:4" x14ac:dyDescent="0.15">
      <c r="A2565" s="4" t="s">
        <v>3989</v>
      </c>
      <c r="B2565" s="4" t="s">
        <v>3990</v>
      </c>
      <c r="C2565" s="4">
        <v>1.1390000000000001E-2</v>
      </c>
      <c r="D2565" s="4"/>
    </row>
    <row r="2566" spans="1:4" x14ac:dyDescent="0.15">
      <c r="A2566" s="4" t="s">
        <v>7538</v>
      </c>
      <c r="B2566" s="4" t="s">
        <v>7539</v>
      </c>
      <c r="C2566" s="4">
        <v>1.137E-2</v>
      </c>
      <c r="D2566" s="4"/>
    </row>
    <row r="2567" spans="1:4" x14ac:dyDescent="0.15">
      <c r="A2567" s="4" t="s">
        <v>5765</v>
      </c>
      <c r="B2567" s="4" t="s">
        <v>5766</v>
      </c>
      <c r="C2567" s="4">
        <v>1.136E-2</v>
      </c>
      <c r="D2567" s="4"/>
    </row>
    <row r="2568" spans="1:4" x14ac:dyDescent="0.15">
      <c r="A2568" s="4" t="s">
        <v>8080</v>
      </c>
      <c r="B2568" s="4" t="s">
        <v>8081</v>
      </c>
      <c r="C2568" s="4">
        <v>1.133E-2</v>
      </c>
      <c r="D2568" s="4"/>
    </row>
    <row r="2569" spans="1:4" x14ac:dyDescent="0.15">
      <c r="A2569" s="4" t="s">
        <v>1570</v>
      </c>
      <c r="B2569" s="4" t="s">
        <v>1571</v>
      </c>
      <c r="C2569" s="4">
        <v>1.133E-2</v>
      </c>
      <c r="D2569" s="4"/>
    </row>
    <row r="2570" spans="1:4" x14ac:dyDescent="0.15">
      <c r="A2570" s="4" t="s">
        <v>10060</v>
      </c>
      <c r="B2570" s="4" t="s">
        <v>10061</v>
      </c>
      <c r="C2570" s="4">
        <v>1.1310000000000001E-2</v>
      </c>
      <c r="D2570" s="4"/>
    </row>
    <row r="2571" spans="1:4" x14ac:dyDescent="0.15">
      <c r="A2571" s="4" t="s">
        <v>6620</v>
      </c>
      <c r="B2571" s="4" t="s">
        <v>6621</v>
      </c>
      <c r="C2571" s="4">
        <v>1.129E-2</v>
      </c>
      <c r="D2571" s="4"/>
    </row>
    <row r="2572" spans="1:4" x14ac:dyDescent="0.15">
      <c r="A2572" s="4" t="s">
        <v>9797</v>
      </c>
      <c r="B2572" s="4" t="s">
        <v>9798</v>
      </c>
      <c r="C2572" s="4">
        <v>1.128E-2</v>
      </c>
      <c r="D2572" s="4"/>
    </row>
    <row r="2573" spans="1:4" x14ac:dyDescent="0.15">
      <c r="A2573" s="4" t="s">
        <v>5240</v>
      </c>
      <c r="B2573" s="4" t="s">
        <v>5241</v>
      </c>
      <c r="C2573" s="4">
        <v>1.128E-2</v>
      </c>
      <c r="D2573" s="4"/>
    </row>
    <row r="2574" spans="1:4" x14ac:dyDescent="0.15">
      <c r="A2574" s="4" t="s">
        <v>11481</v>
      </c>
      <c r="B2574" s="4" t="s">
        <v>11482</v>
      </c>
      <c r="C2574" s="4">
        <v>1.1259999999999999E-2</v>
      </c>
      <c r="D2574" s="4"/>
    </row>
    <row r="2575" spans="1:4" x14ac:dyDescent="0.15">
      <c r="A2575" s="4" t="s">
        <v>7277</v>
      </c>
      <c r="B2575" s="4" t="s">
        <v>7278</v>
      </c>
      <c r="C2575" s="4">
        <v>1.125E-2</v>
      </c>
      <c r="D2575" s="4"/>
    </row>
    <row r="2576" spans="1:4" x14ac:dyDescent="0.15">
      <c r="A2576" s="4" t="s">
        <v>1742</v>
      </c>
      <c r="B2576" s="4" t="s">
        <v>4604</v>
      </c>
      <c r="C2576" s="4">
        <v>1.125E-2</v>
      </c>
      <c r="D2576" s="4"/>
    </row>
    <row r="2577" spans="1:4" x14ac:dyDescent="0.15">
      <c r="A2577" s="4" t="s">
        <v>6358</v>
      </c>
      <c r="B2577" s="4" t="s">
        <v>6359</v>
      </c>
      <c r="C2577" s="4">
        <v>1.1220000000000001E-2</v>
      </c>
      <c r="D2577" s="4"/>
    </row>
    <row r="2578" spans="1:4" x14ac:dyDescent="0.15">
      <c r="A2578" s="4" t="s">
        <v>1550</v>
      </c>
      <c r="B2578" s="4" t="s">
        <v>1551</v>
      </c>
      <c r="C2578" s="4">
        <v>1.119E-2</v>
      </c>
      <c r="D2578" s="4"/>
    </row>
    <row r="2579" spans="1:4" x14ac:dyDescent="0.15">
      <c r="A2579" s="4" t="s">
        <v>7107</v>
      </c>
      <c r="B2579" s="4" t="s">
        <v>7108</v>
      </c>
      <c r="C2579" s="4">
        <v>1.1169999999999999E-2</v>
      </c>
      <c r="D2579" s="4"/>
    </row>
    <row r="2580" spans="1:4" x14ac:dyDescent="0.15">
      <c r="A2580" s="4" t="s">
        <v>1098</v>
      </c>
      <c r="B2580" s="4" t="s">
        <v>1099</v>
      </c>
      <c r="C2580" s="4">
        <v>1.1169999999999999E-2</v>
      </c>
      <c r="D2580" s="4"/>
    </row>
    <row r="2581" spans="1:4" x14ac:dyDescent="0.15">
      <c r="A2581" s="4" t="s">
        <v>6368</v>
      </c>
      <c r="B2581" s="4" t="s">
        <v>6369</v>
      </c>
      <c r="C2581" s="4">
        <v>1.116E-2</v>
      </c>
      <c r="D2581" s="4"/>
    </row>
    <row r="2582" spans="1:4" x14ac:dyDescent="0.15">
      <c r="A2582" s="4" t="s">
        <v>4714</v>
      </c>
      <c r="B2582" s="4" t="s">
        <v>4715</v>
      </c>
      <c r="C2582" s="4">
        <v>1.115E-2</v>
      </c>
      <c r="D2582" s="4"/>
    </row>
    <row r="2583" spans="1:4" x14ac:dyDescent="0.15">
      <c r="A2583" s="4" t="s">
        <v>7894</v>
      </c>
      <c r="B2583" s="4" t="s">
        <v>7895</v>
      </c>
      <c r="C2583" s="4">
        <v>1.1129999999999999E-2</v>
      </c>
      <c r="D2583" s="4"/>
    </row>
    <row r="2584" spans="1:4" x14ac:dyDescent="0.15">
      <c r="A2584" s="4" t="s">
        <v>2947</v>
      </c>
      <c r="B2584" s="4" t="s">
        <v>2948</v>
      </c>
      <c r="C2584" s="4">
        <v>1.1129999999999999E-2</v>
      </c>
      <c r="D2584" s="4"/>
    </row>
    <row r="2585" spans="1:4" x14ac:dyDescent="0.15">
      <c r="A2585" s="4" t="s">
        <v>6639</v>
      </c>
      <c r="B2585" s="4" t="s">
        <v>6640</v>
      </c>
      <c r="C2585" s="4">
        <v>1.112E-2</v>
      </c>
      <c r="D2585" s="4"/>
    </row>
    <row r="2586" spans="1:4" x14ac:dyDescent="0.15">
      <c r="A2586" s="4" t="s">
        <v>2640</v>
      </c>
      <c r="B2586" s="4" t="s">
        <v>2641</v>
      </c>
      <c r="C2586" s="4">
        <v>1.1050000000000001E-2</v>
      </c>
      <c r="D2586" s="4"/>
    </row>
    <row r="2587" spans="1:4" x14ac:dyDescent="0.15">
      <c r="A2587" s="4" t="s">
        <v>6269</v>
      </c>
      <c r="B2587" s="4" t="s">
        <v>6270</v>
      </c>
      <c r="C2587" s="4">
        <v>1.1010000000000001E-2</v>
      </c>
      <c r="D2587" s="4"/>
    </row>
    <row r="2588" spans="1:4" x14ac:dyDescent="0.15">
      <c r="A2588" s="4" t="s">
        <v>9948</v>
      </c>
      <c r="B2588" s="4" t="s">
        <v>9949</v>
      </c>
      <c r="C2588" s="4">
        <v>1.0970000000000001E-2</v>
      </c>
      <c r="D2588" s="4"/>
    </row>
    <row r="2589" spans="1:4" x14ac:dyDescent="0.15">
      <c r="A2589" s="4" t="s">
        <v>9512</v>
      </c>
      <c r="B2589" s="4" t="s">
        <v>9513</v>
      </c>
      <c r="C2589" s="4">
        <v>1.0959999999999999E-2</v>
      </c>
      <c r="D2589" s="4"/>
    </row>
    <row r="2590" spans="1:4" x14ac:dyDescent="0.15">
      <c r="A2590" s="4" t="s">
        <v>3603</v>
      </c>
      <c r="B2590" s="4" t="s">
        <v>7610</v>
      </c>
      <c r="C2590" s="4">
        <v>1.095E-2</v>
      </c>
      <c r="D2590" s="4"/>
    </row>
    <row r="2591" spans="1:4" x14ac:dyDescent="0.15">
      <c r="A2591" s="4" t="s">
        <v>1534</v>
      </c>
      <c r="B2591" s="4" t="s">
        <v>1535</v>
      </c>
      <c r="C2591" s="4">
        <v>1.093E-2</v>
      </c>
      <c r="D2591" s="4"/>
    </row>
    <row r="2592" spans="1:4" x14ac:dyDescent="0.15">
      <c r="A2592" s="4" t="s">
        <v>6244</v>
      </c>
      <c r="B2592" s="4" t="s">
        <v>6245</v>
      </c>
      <c r="C2592" s="4">
        <v>1.0919999999999999E-2</v>
      </c>
      <c r="D2592" s="4"/>
    </row>
    <row r="2593" spans="1:4" x14ac:dyDescent="0.15">
      <c r="A2593" s="4" t="s">
        <v>4703</v>
      </c>
      <c r="B2593" s="4" t="s">
        <v>5721</v>
      </c>
      <c r="C2593" s="4">
        <v>1.09E-2</v>
      </c>
      <c r="D2593" s="4"/>
    </row>
    <row r="2594" spans="1:4" x14ac:dyDescent="0.15">
      <c r="A2594" s="4" t="s">
        <v>4626</v>
      </c>
      <c r="B2594" s="4" t="s">
        <v>4627</v>
      </c>
      <c r="C2594" s="4">
        <v>1.09E-2</v>
      </c>
      <c r="D2594" s="4"/>
    </row>
    <row r="2595" spans="1:4" x14ac:dyDescent="0.15">
      <c r="A2595" s="4" t="s">
        <v>7154</v>
      </c>
      <c r="B2595" s="4" t="s">
        <v>7155</v>
      </c>
      <c r="C2595" s="4">
        <v>1.0829999999999999E-2</v>
      </c>
      <c r="D2595" s="4"/>
    </row>
    <row r="2596" spans="1:4" x14ac:dyDescent="0.15">
      <c r="A2596" s="4" t="s">
        <v>11274</v>
      </c>
      <c r="B2596" s="4" t="s">
        <v>11275</v>
      </c>
      <c r="C2596" s="4">
        <v>1.082E-2</v>
      </c>
      <c r="D2596" s="4"/>
    </row>
    <row r="2597" spans="1:4" x14ac:dyDescent="0.15">
      <c r="A2597" s="4" t="s">
        <v>9676</v>
      </c>
      <c r="B2597" s="4" t="s">
        <v>9677</v>
      </c>
      <c r="C2597" s="4">
        <v>1.074E-2</v>
      </c>
      <c r="D2597" s="4"/>
    </row>
    <row r="2598" spans="1:4" x14ac:dyDescent="0.15">
      <c r="A2598" s="4" t="s">
        <v>9035</v>
      </c>
      <c r="B2598" s="4" t="s">
        <v>9036</v>
      </c>
      <c r="C2598" s="4">
        <v>1.072E-2</v>
      </c>
      <c r="D2598" s="4"/>
    </row>
    <row r="2599" spans="1:4" x14ac:dyDescent="0.15">
      <c r="A2599" s="4" t="s">
        <v>6820</v>
      </c>
      <c r="B2599" s="4" t="s">
        <v>6821</v>
      </c>
      <c r="C2599" s="4">
        <v>1.072E-2</v>
      </c>
      <c r="D2599" s="4"/>
    </row>
    <row r="2600" spans="1:4" x14ac:dyDescent="0.15">
      <c r="A2600" s="4" t="s">
        <v>6740</v>
      </c>
      <c r="B2600" s="4" t="s">
        <v>9752</v>
      </c>
      <c r="C2600" s="4">
        <v>1.0699999999999999E-2</v>
      </c>
      <c r="D2600" s="4" t="s">
        <v>42</v>
      </c>
    </row>
    <row r="2601" spans="1:4" x14ac:dyDescent="0.15">
      <c r="A2601" s="4" t="s">
        <v>7672</v>
      </c>
      <c r="B2601" s="4" t="s">
        <v>7673</v>
      </c>
      <c r="C2601" s="4">
        <v>1.069E-2</v>
      </c>
      <c r="D2601" s="4"/>
    </row>
    <row r="2602" spans="1:4" x14ac:dyDescent="0.15">
      <c r="A2602" s="4" t="s">
        <v>11399</v>
      </c>
      <c r="B2602" s="4" t="s">
        <v>11400</v>
      </c>
      <c r="C2602" s="4">
        <v>1.068E-2</v>
      </c>
      <c r="D2602" s="4"/>
    </row>
    <row r="2603" spans="1:4" x14ac:dyDescent="0.15">
      <c r="A2603" s="4" t="s">
        <v>3509</v>
      </c>
      <c r="B2603" s="4" t="s">
        <v>3510</v>
      </c>
      <c r="C2603" s="4">
        <v>1.0659999999999999E-2</v>
      </c>
      <c r="D2603" s="4"/>
    </row>
    <row r="2604" spans="1:4" x14ac:dyDescent="0.15">
      <c r="A2604" s="4" t="s">
        <v>7440</v>
      </c>
      <c r="B2604" s="4" t="s">
        <v>7441</v>
      </c>
      <c r="C2604" s="4">
        <v>1.064E-2</v>
      </c>
      <c r="D2604" s="4"/>
    </row>
    <row r="2605" spans="1:4" x14ac:dyDescent="0.15">
      <c r="A2605" s="4" t="s">
        <v>3456</v>
      </c>
      <c r="B2605" s="4" t="s">
        <v>3457</v>
      </c>
      <c r="C2605" s="4">
        <v>1.061E-2</v>
      </c>
      <c r="D2605" s="4"/>
    </row>
    <row r="2606" spans="1:4" x14ac:dyDescent="0.15">
      <c r="A2606" s="4" t="s">
        <v>7024</v>
      </c>
      <c r="B2606" s="4" t="s">
        <v>7025</v>
      </c>
      <c r="C2606" s="4">
        <v>1.06E-2</v>
      </c>
      <c r="D2606" s="4"/>
    </row>
    <row r="2607" spans="1:4" x14ac:dyDescent="0.15">
      <c r="A2607" s="4" t="s">
        <v>6329</v>
      </c>
      <c r="B2607" s="4" t="s">
        <v>6330</v>
      </c>
      <c r="C2607" s="4">
        <v>1.059E-2</v>
      </c>
      <c r="D2607" s="4"/>
    </row>
    <row r="2608" spans="1:4" x14ac:dyDescent="0.15">
      <c r="A2608" s="4" t="s">
        <v>3480</v>
      </c>
      <c r="B2608" s="4" t="s">
        <v>3481</v>
      </c>
      <c r="C2608" s="4">
        <v>1.0580000000000001E-2</v>
      </c>
      <c r="D2608" s="4"/>
    </row>
    <row r="2609" spans="1:4" x14ac:dyDescent="0.15">
      <c r="A2609" s="4" t="s">
        <v>10204</v>
      </c>
      <c r="B2609" s="4" t="s">
        <v>10205</v>
      </c>
      <c r="C2609" s="4">
        <v>1.0580000000000001E-2</v>
      </c>
      <c r="D2609" s="4"/>
    </row>
    <row r="2610" spans="1:4" x14ac:dyDescent="0.15">
      <c r="A2610" s="4" t="s">
        <v>2690</v>
      </c>
      <c r="B2610" s="4" t="s">
        <v>2691</v>
      </c>
      <c r="C2610" s="4">
        <v>1.055E-2</v>
      </c>
      <c r="D2610" s="4"/>
    </row>
    <row r="2611" spans="1:4" x14ac:dyDescent="0.15">
      <c r="A2611" s="4" t="s">
        <v>435</v>
      </c>
      <c r="B2611" s="4" t="s">
        <v>3146</v>
      </c>
      <c r="C2611" s="4">
        <v>1.052E-2</v>
      </c>
      <c r="D2611" s="4"/>
    </row>
    <row r="2612" spans="1:4" x14ac:dyDescent="0.15">
      <c r="A2612" s="4" t="s">
        <v>1582</v>
      </c>
      <c r="B2612" s="4" t="s">
        <v>1583</v>
      </c>
      <c r="C2612" s="4">
        <v>1.047E-2</v>
      </c>
      <c r="D2612" s="4"/>
    </row>
    <row r="2613" spans="1:4" x14ac:dyDescent="0.15">
      <c r="A2613" s="4" t="s">
        <v>6465</v>
      </c>
      <c r="B2613" s="4" t="s">
        <v>6466</v>
      </c>
      <c r="C2613" s="4">
        <v>1.047E-2</v>
      </c>
      <c r="D2613" s="4"/>
    </row>
    <row r="2614" spans="1:4" x14ac:dyDescent="0.15">
      <c r="A2614" s="4" t="s">
        <v>8265</v>
      </c>
      <c r="B2614" s="4" t="s">
        <v>8266</v>
      </c>
      <c r="C2614" s="4">
        <v>1.0449999999999999E-2</v>
      </c>
      <c r="D2614" s="4"/>
    </row>
    <row r="2615" spans="1:4" x14ac:dyDescent="0.15">
      <c r="A2615" s="4" t="s">
        <v>6789</v>
      </c>
      <c r="B2615" s="4" t="s">
        <v>6790</v>
      </c>
      <c r="C2615" s="4">
        <v>1.0449999999999999E-2</v>
      </c>
      <c r="D2615" s="4"/>
    </row>
    <row r="2616" spans="1:4" x14ac:dyDescent="0.15">
      <c r="A2616" s="4" t="s">
        <v>545</v>
      </c>
      <c r="B2616" s="4" t="s">
        <v>546</v>
      </c>
      <c r="C2616" s="4">
        <v>1.0449999999999999E-2</v>
      </c>
      <c r="D2616" s="4"/>
    </row>
    <row r="2617" spans="1:4" x14ac:dyDescent="0.15">
      <c r="A2617" s="4" t="s">
        <v>443</v>
      </c>
      <c r="B2617" s="4" t="s">
        <v>444</v>
      </c>
      <c r="C2617" s="4">
        <v>1.042E-2</v>
      </c>
      <c r="D2617" s="4"/>
    </row>
    <row r="2618" spans="1:4" x14ac:dyDescent="0.15">
      <c r="A2618" s="4" t="s">
        <v>5218</v>
      </c>
      <c r="B2618" s="4" t="s">
        <v>6271</v>
      </c>
      <c r="C2618" s="4">
        <v>1.042E-2</v>
      </c>
      <c r="D2618" s="4" t="s">
        <v>42</v>
      </c>
    </row>
    <row r="2619" spans="1:4" x14ac:dyDescent="0.15">
      <c r="A2619" s="4" t="s">
        <v>6737</v>
      </c>
      <c r="B2619" s="4" t="s">
        <v>6738</v>
      </c>
      <c r="C2619" s="4">
        <v>1.039E-2</v>
      </c>
      <c r="D2619" s="4"/>
    </row>
    <row r="2620" spans="1:4" x14ac:dyDescent="0.15">
      <c r="A2620" s="4" t="s">
        <v>6350</v>
      </c>
      <c r="B2620" s="4" t="s">
        <v>6351</v>
      </c>
      <c r="C2620" s="4">
        <v>1.0370000000000001E-2</v>
      </c>
      <c r="D2620" s="4"/>
    </row>
    <row r="2621" spans="1:4" x14ac:dyDescent="0.15">
      <c r="A2621" s="4" t="s">
        <v>8083</v>
      </c>
      <c r="B2621" s="4" t="s">
        <v>8084</v>
      </c>
      <c r="C2621" s="4">
        <v>1.0370000000000001E-2</v>
      </c>
      <c r="D2621" s="4"/>
    </row>
    <row r="2622" spans="1:4" x14ac:dyDescent="0.15">
      <c r="A2622" s="4" t="s">
        <v>8527</v>
      </c>
      <c r="B2622" s="4" t="s">
        <v>8528</v>
      </c>
      <c r="C2622" s="4">
        <v>1.034E-2</v>
      </c>
      <c r="D2622" s="4"/>
    </row>
    <row r="2623" spans="1:4" x14ac:dyDescent="0.15">
      <c r="A2623" s="4" t="s">
        <v>6891</v>
      </c>
      <c r="B2623" s="4" t="s">
        <v>6892</v>
      </c>
      <c r="C2623" s="4">
        <v>1.0290000000000001E-2</v>
      </c>
      <c r="D2623" s="4"/>
    </row>
    <row r="2624" spans="1:4" x14ac:dyDescent="0.15">
      <c r="A2624" s="4" t="s">
        <v>3079</v>
      </c>
      <c r="B2624" s="4" t="s">
        <v>3080</v>
      </c>
      <c r="C2624" s="4">
        <v>1.023E-2</v>
      </c>
      <c r="D2624" s="4"/>
    </row>
    <row r="2625" spans="1:4" x14ac:dyDescent="0.15">
      <c r="A2625" s="4" t="s">
        <v>4185</v>
      </c>
      <c r="B2625" s="4" t="s">
        <v>5450</v>
      </c>
      <c r="C2625" s="4">
        <v>1.0200000000000001E-2</v>
      </c>
      <c r="D2625" s="4"/>
    </row>
    <row r="2626" spans="1:4" x14ac:dyDescent="0.15">
      <c r="A2626" s="4" t="s">
        <v>914</v>
      </c>
      <c r="B2626" s="4" t="s">
        <v>915</v>
      </c>
      <c r="C2626" s="4">
        <v>1.0160000000000001E-2</v>
      </c>
      <c r="D2626" s="4"/>
    </row>
    <row r="2627" spans="1:4" x14ac:dyDescent="0.15">
      <c r="A2627" s="4" t="s">
        <v>10410</v>
      </c>
      <c r="B2627" s="4" t="s">
        <v>10411</v>
      </c>
      <c r="C2627" s="4">
        <v>1.014E-2</v>
      </c>
      <c r="D2627" s="4"/>
    </row>
    <row r="2628" spans="1:4" x14ac:dyDescent="0.15">
      <c r="A2628" s="4" t="s">
        <v>6851</v>
      </c>
      <c r="B2628" s="4" t="s">
        <v>6852</v>
      </c>
      <c r="C2628" s="4">
        <v>1.014E-2</v>
      </c>
      <c r="D2628" s="4"/>
    </row>
    <row r="2629" spans="1:4" x14ac:dyDescent="0.15">
      <c r="A2629" s="4" t="s">
        <v>5736</v>
      </c>
      <c r="B2629" s="4" t="s">
        <v>5737</v>
      </c>
      <c r="C2629" s="4">
        <v>1.0120000000000001E-2</v>
      </c>
      <c r="D2629" s="4"/>
    </row>
    <row r="2630" spans="1:4" x14ac:dyDescent="0.15">
      <c r="A2630" s="4" t="s">
        <v>5549</v>
      </c>
      <c r="B2630" s="4" t="s">
        <v>5550</v>
      </c>
      <c r="C2630" s="4">
        <v>1.0120000000000001E-2</v>
      </c>
      <c r="D2630" s="4"/>
    </row>
    <row r="2631" spans="1:4" x14ac:dyDescent="0.15">
      <c r="A2631" s="4" t="s">
        <v>5308</v>
      </c>
      <c r="B2631" s="4" t="s">
        <v>5309</v>
      </c>
      <c r="C2631" s="4">
        <v>1.0059999999999999E-2</v>
      </c>
      <c r="D2631" s="4"/>
    </row>
    <row r="2632" spans="1:4" x14ac:dyDescent="0.15">
      <c r="A2632" s="4" t="s">
        <v>646</v>
      </c>
      <c r="B2632" s="4" t="s">
        <v>647</v>
      </c>
      <c r="C2632" s="4">
        <v>1.005E-2</v>
      </c>
      <c r="D2632" s="4"/>
    </row>
    <row r="2633" spans="1:4" x14ac:dyDescent="0.15">
      <c r="A2633" s="4" t="s">
        <v>10251</v>
      </c>
      <c r="B2633" s="4" t="s">
        <v>10252</v>
      </c>
      <c r="C2633" s="4">
        <v>1.0030000000000001E-2</v>
      </c>
      <c r="D2633" s="4"/>
    </row>
    <row r="2634" spans="1:4" x14ac:dyDescent="0.15">
      <c r="A2634" s="4" t="s">
        <v>2234</v>
      </c>
      <c r="B2634" s="4" t="s">
        <v>2235</v>
      </c>
      <c r="C2634" s="4">
        <v>1.0019999999999999E-2</v>
      </c>
      <c r="D2634" s="4"/>
    </row>
    <row r="2635" spans="1:4" x14ac:dyDescent="0.15">
      <c r="A2635" s="4" t="s">
        <v>4042</v>
      </c>
      <c r="B2635" s="4" t="s">
        <v>4043</v>
      </c>
      <c r="C2635" s="4">
        <v>1.001E-2</v>
      </c>
      <c r="D2635" s="4"/>
    </row>
    <row r="2636" spans="1:4" x14ac:dyDescent="0.15">
      <c r="A2636" s="4" t="s">
        <v>10388</v>
      </c>
      <c r="B2636" s="4" t="s">
        <v>10389</v>
      </c>
      <c r="C2636" s="4">
        <v>9.9900000000000006E-3</v>
      </c>
      <c r="D2636" s="4"/>
    </row>
    <row r="2637" spans="1:4" x14ac:dyDescent="0.15">
      <c r="A2637" s="4" t="s">
        <v>628</v>
      </c>
      <c r="B2637" s="4" t="s">
        <v>629</v>
      </c>
      <c r="C2637" s="4">
        <v>9.9799999999999993E-3</v>
      </c>
      <c r="D2637" s="4"/>
    </row>
    <row r="2638" spans="1:4" x14ac:dyDescent="0.15">
      <c r="A2638" s="4" t="s">
        <v>4569</v>
      </c>
      <c r="B2638" s="4" t="s">
        <v>4570</v>
      </c>
      <c r="C2638" s="4">
        <v>9.9799999999999993E-3</v>
      </c>
      <c r="D2638" s="4"/>
    </row>
    <row r="2639" spans="1:4" x14ac:dyDescent="0.15">
      <c r="A2639" s="4" t="s">
        <v>9942</v>
      </c>
      <c r="B2639" s="4" t="s">
        <v>9943</v>
      </c>
      <c r="C2639" s="4">
        <v>9.9799999999999993E-3</v>
      </c>
      <c r="D2639" s="4"/>
    </row>
    <row r="2640" spans="1:4" x14ac:dyDescent="0.15">
      <c r="A2640" s="4" t="s">
        <v>10745</v>
      </c>
      <c r="B2640" s="4" t="s">
        <v>10746</v>
      </c>
      <c r="C2640" s="4">
        <v>9.9600000000000001E-3</v>
      </c>
      <c r="D2640" s="4"/>
    </row>
    <row r="2641" spans="1:4" x14ac:dyDescent="0.15">
      <c r="A2641" s="4" t="s">
        <v>11847</v>
      </c>
      <c r="B2641" s="4" t="s">
        <v>11848</v>
      </c>
      <c r="C2641" s="4">
        <v>9.9600000000000001E-3</v>
      </c>
      <c r="D2641" s="4"/>
    </row>
    <row r="2642" spans="1:4" x14ac:dyDescent="0.15">
      <c r="A2642" s="4" t="s">
        <v>4893</v>
      </c>
      <c r="B2642" s="4" t="s">
        <v>4894</v>
      </c>
      <c r="C2642" s="4">
        <v>9.9500000000000005E-3</v>
      </c>
      <c r="D2642" s="4"/>
    </row>
    <row r="2643" spans="1:4" x14ac:dyDescent="0.15">
      <c r="A2643" s="4" t="s">
        <v>8998</v>
      </c>
      <c r="B2643" s="4" t="s">
        <v>8999</v>
      </c>
      <c r="C2643" s="4">
        <v>9.9299999999999996E-3</v>
      </c>
      <c r="D2643" s="4"/>
    </row>
    <row r="2644" spans="1:4" x14ac:dyDescent="0.15">
      <c r="A2644" s="4" t="s">
        <v>10109</v>
      </c>
      <c r="B2644" s="4" t="s">
        <v>10110</v>
      </c>
      <c r="C2644" s="4">
        <v>9.9299999999999996E-3</v>
      </c>
      <c r="D2644" s="4"/>
    </row>
    <row r="2645" spans="1:4" x14ac:dyDescent="0.15">
      <c r="A2645" s="4" t="s">
        <v>5678</v>
      </c>
      <c r="B2645" s="4" t="s">
        <v>5679</v>
      </c>
      <c r="C2645" s="4">
        <v>9.92E-3</v>
      </c>
      <c r="D2645" s="4"/>
    </row>
    <row r="2646" spans="1:4" x14ac:dyDescent="0.15">
      <c r="A2646" s="4" t="s">
        <v>2974</v>
      </c>
      <c r="B2646" s="4" t="s">
        <v>2975</v>
      </c>
      <c r="C2646" s="4">
        <v>9.9100000000000004E-3</v>
      </c>
      <c r="D2646" s="4"/>
    </row>
    <row r="2647" spans="1:4" x14ac:dyDescent="0.15">
      <c r="A2647" s="4" t="s">
        <v>5528</v>
      </c>
      <c r="B2647" s="4" t="s">
        <v>5529</v>
      </c>
      <c r="C2647" s="4">
        <v>9.9000000000000008E-3</v>
      </c>
      <c r="D2647" s="4"/>
    </row>
    <row r="2648" spans="1:4" x14ac:dyDescent="0.15">
      <c r="A2648" s="4" t="s">
        <v>7971</v>
      </c>
      <c r="B2648" s="4" t="s">
        <v>7972</v>
      </c>
      <c r="C2648" s="4">
        <v>9.9000000000000008E-3</v>
      </c>
      <c r="D2648" s="4"/>
    </row>
    <row r="2649" spans="1:4" x14ac:dyDescent="0.15">
      <c r="A2649" s="4" t="s">
        <v>1188</v>
      </c>
      <c r="B2649" s="4" t="s">
        <v>1189</v>
      </c>
      <c r="C2649" s="4">
        <v>9.8899999999999995E-3</v>
      </c>
      <c r="D2649" s="4"/>
    </row>
    <row r="2650" spans="1:4" x14ac:dyDescent="0.15">
      <c r="A2650" s="4" t="s">
        <v>4420</v>
      </c>
      <c r="B2650" s="4" t="s">
        <v>4421</v>
      </c>
      <c r="C2650" s="4">
        <v>9.8799999999999999E-3</v>
      </c>
      <c r="D2650" s="4"/>
    </row>
    <row r="2651" spans="1:4" x14ac:dyDescent="0.15">
      <c r="A2651" s="4" t="s">
        <v>2346</v>
      </c>
      <c r="B2651" s="4" t="s">
        <v>2347</v>
      </c>
      <c r="C2651" s="4">
        <v>9.8700000000000003E-3</v>
      </c>
      <c r="D2651" s="4"/>
    </row>
    <row r="2652" spans="1:4" x14ac:dyDescent="0.15">
      <c r="A2652" s="4" t="s">
        <v>3615</v>
      </c>
      <c r="B2652" s="4" t="s">
        <v>3616</v>
      </c>
      <c r="C2652" s="4">
        <v>9.8600000000000007E-3</v>
      </c>
      <c r="D2652" s="4"/>
    </row>
    <row r="2653" spans="1:4" x14ac:dyDescent="0.15">
      <c r="A2653" s="4" t="s">
        <v>722</v>
      </c>
      <c r="B2653" s="4" t="s">
        <v>723</v>
      </c>
      <c r="C2653" s="4">
        <v>9.8600000000000007E-3</v>
      </c>
      <c r="D2653" s="4"/>
    </row>
    <row r="2654" spans="1:4" x14ac:dyDescent="0.15">
      <c r="A2654" s="4" t="s">
        <v>1876</v>
      </c>
      <c r="B2654" s="4" t="s">
        <v>1877</v>
      </c>
      <c r="C2654" s="4">
        <v>9.8399999999999998E-3</v>
      </c>
      <c r="D2654" s="4"/>
    </row>
    <row r="2655" spans="1:4" x14ac:dyDescent="0.15">
      <c r="A2655" s="4" t="s">
        <v>7259</v>
      </c>
      <c r="B2655" s="4" t="s">
        <v>7260</v>
      </c>
      <c r="C2655" s="4">
        <v>9.8399999999999998E-3</v>
      </c>
      <c r="D2655" s="4"/>
    </row>
    <row r="2656" spans="1:4" x14ac:dyDescent="0.15">
      <c r="A2656" s="4" t="s">
        <v>1414</v>
      </c>
      <c r="B2656" s="4" t="s">
        <v>1415</v>
      </c>
      <c r="C2656" s="4">
        <v>9.8099999999999993E-3</v>
      </c>
      <c r="D2656" s="4"/>
    </row>
    <row r="2657" spans="1:4" x14ac:dyDescent="0.15">
      <c r="A2657" s="4" t="s">
        <v>7780</v>
      </c>
      <c r="B2657" s="4" t="s">
        <v>7781</v>
      </c>
      <c r="C2657" s="4">
        <v>9.7800000000000005E-3</v>
      </c>
      <c r="D2657" s="4"/>
    </row>
    <row r="2658" spans="1:4" x14ac:dyDescent="0.15">
      <c r="A2658" s="4" t="s">
        <v>830</v>
      </c>
      <c r="B2658" s="4" t="s">
        <v>831</v>
      </c>
      <c r="C2658" s="4">
        <v>9.75E-3</v>
      </c>
      <c r="D2658" s="4"/>
    </row>
    <row r="2659" spans="1:4" x14ac:dyDescent="0.15">
      <c r="A2659" s="4" t="s">
        <v>5343</v>
      </c>
      <c r="B2659" s="4" t="s">
        <v>5344</v>
      </c>
      <c r="C2659" s="4">
        <v>9.7099999999999999E-3</v>
      </c>
      <c r="D2659" s="4"/>
    </row>
    <row r="2660" spans="1:4" x14ac:dyDescent="0.15">
      <c r="A2660" s="4" t="s">
        <v>2211</v>
      </c>
      <c r="B2660" s="4" t="s">
        <v>2212</v>
      </c>
      <c r="C2660" s="4">
        <v>9.6900000000000007E-3</v>
      </c>
      <c r="D2660" s="4"/>
    </row>
    <row r="2661" spans="1:4" x14ac:dyDescent="0.15">
      <c r="A2661" s="4" t="s">
        <v>7347</v>
      </c>
      <c r="B2661" s="4" t="s">
        <v>10139</v>
      </c>
      <c r="C2661" s="4">
        <v>9.6900000000000007E-3</v>
      </c>
      <c r="D2661" s="4" t="s">
        <v>42</v>
      </c>
    </row>
    <row r="2662" spans="1:4" x14ac:dyDescent="0.15">
      <c r="A2662" s="4" t="s">
        <v>9494</v>
      </c>
      <c r="B2662" s="4" t="s">
        <v>9495</v>
      </c>
      <c r="C2662" s="4">
        <v>9.6699999999999998E-3</v>
      </c>
      <c r="D2662" s="4"/>
    </row>
    <row r="2663" spans="1:4" x14ac:dyDescent="0.15">
      <c r="A2663" s="4" t="s">
        <v>634</v>
      </c>
      <c r="B2663" s="4" t="s">
        <v>635</v>
      </c>
      <c r="C2663" s="4">
        <v>9.6399999999999993E-3</v>
      </c>
      <c r="D2663" s="4"/>
    </row>
    <row r="2664" spans="1:4" x14ac:dyDescent="0.15">
      <c r="A2664" s="4" t="s">
        <v>3943</v>
      </c>
      <c r="B2664" s="4" t="s">
        <v>3944</v>
      </c>
      <c r="C2664" s="4">
        <v>9.5999999999999992E-3</v>
      </c>
      <c r="D2664" s="4"/>
    </row>
    <row r="2665" spans="1:4" x14ac:dyDescent="0.15">
      <c r="A2665" s="4" t="s">
        <v>9024</v>
      </c>
      <c r="B2665" s="4" t="s">
        <v>9025</v>
      </c>
      <c r="C2665" s="4">
        <v>9.5899999999999996E-3</v>
      </c>
      <c r="D2665" s="4"/>
    </row>
    <row r="2666" spans="1:4" x14ac:dyDescent="0.15">
      <c r="A2666" s="4" t="s">
        <v>4784</v>
      </c>
      <c r="B2666" s="4" t="s">
        <v>4785</v>
      </c>
      <c r="C2666" s="4">
        <v>9.5499999999999995E-3</v>
      </c>
      <c r="D2666" s="4"/>
    </row>
    <row r="2667" spans="1:4" x14ac:dyDescent="0.15">
      <c r="A2667" s="4" t="s">
        <v>1298</v>
      </c>
      <c r="B2667" s="4" t="s">
        <v>1299</v>
      </c>
      <c r="C2667" s="4">
        <v>9.5399999999999999E-3</v>
      </c>
      <c r="D2667" s="4"/>
    </row>
    <row r="2668" spans="1:4" x14ac:dyDescent="0.15">
      <c r="A2668" s="4" t="s">
        <v>6333</v>
      </c>
      <c r="B2668" s="4" t="s">
        <v>6334</v>
      </c>
      <c r="C2668" s="4">
        <v>9.5099999999999994E-3</v>
      </c>
      <c r="D2668" s="4"/>
    </row>
    <row r="2669" spans="1:4" x14ac:dyDescent="0.15">
      <c r="A2669" s="4" t="s">
        <v>4310</v>
      </c>
      <c r="B2669" s="4" t="s">
        <v>4311</v>
      </c>
      <c r="C2669" s="4">
        <v>9.4900000000000002E-3</v>
      </c>
      <c r="D2669" s="4"/>
    </row>
    <row r="2670" spans="1:4" x14ac:dyDescent="0.15">
      <c r="A2670" s="4" t="s">
        <v>11653</v>
      </c>
      <c r="B2670" s="4" t="s">
        <v>11654</v>
      </c>
      <c r="C2670" s="4">
        <v>9.4800000000000006E-3</v>
      </c>
      <c r="D2670" s="4"/>
    </row>
    <row r="2671" spans="1:4" x14ac:dyDescent="0.15">
      <c r="A2671" s="4" t="s">
        <v>4482</v>
      </c>
      <c r="B2671" s="4" t="s">
        <v>4483</v>
      </c>
      <c r="C2671" s="4">
        <v>9.4699999999999993E-3</v>
      </c>
      <c r="D2671" s="4"/>
    </row>
    <row r="2672" spans="1:4" x14ac:dyDescent="0.15">
      <c r="A2672" s="4" t="s">
        <v>10485</v>
      </c>
      <c r="B2672" s="4" t="s">
        <v>10486</v>
      </c>
      <c r="C2672" s="4">
        <v>9.4000000000000004E-3</v>
      </c>
      <c r="D2672" s="4"/>
    </row>
    <row r="2673" spans="1:4" x14ac:dyDescent="0.15">
      <c r="A2673" s="4" t="s">
        <v>4637</v>
      </c>
      <c r="B2673" s="4" t="s">
        <v>4638</v>
      </c>
      <c r="C2673" s="4">
        <v>9.3900000000000008E-3</v>
      </c>
      <c r="D2673" s="4"/>
    </row>
    <row r="2674" spans="1:4" x14ac:dyDescent="0.15">
      <c r="A2674" s="4" t="s">
        <v>4033</v>
      </c>
      <c r="B2674" s="4" t="s">
        <v>4034</v>
      </c>
      <c r="C2674" s="4">
        <v>9.3200000000000002E-3</v>
      </c>
      <c r="D2674" s="4" t="s">
        <v>42</v>
      </c>
    </row>
    <row r="2675" spans="1:4" x14ac:dyDescent="0.15">
      <c r="A2675" s="4" t="s">
        <v>6014</v>
      </c>
      <c r="B2675" s="4" t="s">
        <v>6015</v>
      </c>
      <c r="C2675" s="4">
        <v>9.2999999999999992E-3</v>
      </c>
      <c r="D2675" s="4"/>
    </row>
    <row r="2676" spans="1:4" x14ac:dyDescent="0.15">
      <c r="A2676" s="4" t="s">
        <v>9152</v>
      </c>
      <c r="B2676" s="4" t="s">
        <v>9153</v>
      </c>
      <c r="C2676" s="4">
        <v>9.2099999999999994E-3</v>
      </c>
      <c r="D2676" s="4"/>
    </row>
    <row r="2677" spans="1:4" x14ac:dyDescent="0.15">
      <c r="A2677" s="4" t="s">
        <v>4007</v>
      </c>
      <c r="B2677" s="4" t="s">
        <v>4008</v>
      </c>
      <c r="C2677" s="4">
        <v>9.1699999999999993E-3</v>
      </c>
      <c r="D2677" s="4"/>
    </row>
    <row r="2678" spans="1:4" x14ac:dyDescent="0.15">
      <c r="A2678" s="4" t="s">
        <v>3006</v>
      </c>
      <c r="B2678" s="4" t="s">
        <v>3007</v>
      </c>
      <c r="C2678" s="4">
        <v>9.1599999999999997E-3</v>
      </c>
      <c r="D2678" s="4"/>
    </row>
    <row r="2679" spans="1:4" x14ac:dyDescent="0.15">
      <c r="A2679" s="4" t="s">
        <v>6733</v>
      </c>
      <c r="B2679" s="4" t="s">
        <v>6734</v>
      </c>
      <c r="C2679" s="4">
        <v>9.1599999999999997E-3</v>
      </c>
      <c r="D2679" s="4"/>
    </row>
    <row r="2680" spans="1:4" x14ac:dyDescent="0.15">
      <c r="A2680" s="4" t="s">
        <v>9909</v>
      </c>
      <c r="B2680" s="4" t="s">
        <v>9910</v>
      </c>
      <c r="C2680" s="4">
        <v>9.1400000000000006E-3</v>
      </c>
      <c r="D2680" s="4"/>
    </row>
    <row r="2681" spans="1:4" x14ac:dyDescent="0.15">
      <c r="A2681" s="4" t="s">
        <v>7093</v>
      </c>
      <c r="B2681" s="4" t="s">
        <v>7094</v>
      </c>
      <c r="C2681" s="4">
        <v>9.0600000000000003E-3</v>
      </c>
      <c r="D2681" s="4"/>
    </row>
    <row r="2682" spans="1:4" x14ac:dyDescent="0.15">
      <c r="A2682" s="4" t="s">
        <v>3864</v>
      </c>
      <c r="B2682" s="4" t="s">
        <v>3865</v>
      </c>
      <c r="C2682" s="4">
        <v>9.0399999999999994E-3</v>
      </c>
      <c r="D2682" s="4"/>
    </row>
    <row r="2683" spans="1:4" x14ac:dyDescent="0.15">
      <c r="A2683" s="4" t="s">
        <v>778</v>
      </c>
      <c r="B2683" s="4" t="s">
        <v>7171</v>
      </c>
      <c r="C2683" s="4">
        <v>9.0299999999999998E-3</v>
      </c>
      <c r="D2683" s="4"/>
    </row>
    <row r="2684" spans="1:4" x14ac:dyDescent="0.15">
      <c r="A2684" s="4" t="s">
        <v>167</v>
      </c>
      <c r="B2684" s="4" t="s">
        <v>168</v>
      </c>
      <c r="C2684" s="4">
        <v>9.0299999999999998E-3</v>
      </c>
      <c r="D2684" s="4"/>
    </row>
    <row r="2685" spans="1:4" x14ac:dyDescent="0.15">
      <c r="A2685" s="4" t="s">
        <v>606</v>
      </c>
      <c r="B2685" s="4" t="s">
        <v>607</v>
      </c>
      <c r="C2685" s="4">
        <v>9.0200000000000002E-3</v>
      </c>
      <c r="D2685" s="4"/>
    </row>
    <row r="2686" spans="1:4" x14ac:dyDescent="0.15">
      <c r="A2686" s="4" t="s">
        <v>8359</v>
      </c>
      <c r="B2686" s="4" t="s">
        <v>8360</v>
      </c>
      <c r="C2686" s="4">
        <v>8.9800000000000001E-3</v>
      </c>
      <c r="D2686" s="4"/>
    </row>
    <row r="2687" spans="1:4" x14ac:dyDescent="0.15">
      <c r="A2687" s="4" t="s">
        <v>5257</v>
      </c>
      <c r="B2687" s="4" t="s">
        <v>5258</v>
      </c>
      <c r="C2687" s="4">
        <v>8.9300000000000004E-3</v>
      </c>
      <c r="D2687" s="4"/>
    </row>
    <row r="2688" spans="1:4" x14ac:dyDescent="0.15">
      <c r="A2688" s="4" t="s">
        <v>4660</v>
      </c>
      <c r="B2688" s="4" t="s">
        <v>4661</v>
      </c>
      <c r="C2688" s="4">
        <v>8.9300000000000004E-3</v>
      </c>
      <c r="D2688" s="4"/>
    </row>
    <row r="2689" spans="1:4" x14ac:dyDescent="0.15">
      <c r="A2689" s="4" t="s">
        <v>8206</v>
      </c>
      <c r="B2689" s="4" t="s">
        <v>8207</v>
      </c>
      <c r="C2689" s="4">
        <v>8.8999999999999999E-3</v>
      </c>
      <c r="D2689" s="4"/>
    </row>
    <row r="2690" spans="1:4" x14ac:dyDescent="0.15">
      <c r="A2690" s="4" t="s">
        <v>6676</v>
      </c>
      <c r="B2690" s="4" t="s">
        <v>6677</v>
      </c>
      <c r="C2690" s="4">
        <v>8.8699999999999994E-3</v>
      </c>
      <c r="D2690" s="4"/>
    </row>
    <row r="2691" spans="1:4" x14ac:dyDescent="0.15">
      <c r="A2691" s="4" t="s">
        <v>2209</v>
      </c>
      <c r="B2691" s="4" t="s">
        <v>2210</v>
      </c>
      <c r="C2691" s="4">
        <v>8.8400000000000006E-3</v>
      </c>
      <c r="D2691" s="4"/>
    </row>
    <row r="2692" spans="1:4" x14ac:dyDescent="0.15">
      <c r="A2692" s="4" t="s">
        <v>10879</v>
      </c>
      <c r="B2692" s="4" t="s">
        <v>10880</v>
      </c>
      <c r="C2692" s="4">
        <v>8.8400000000000006E-3</v>
      </c>
      <c r="D2692" s="4"/>
    </row>
    <row r="2693" spans="1:4" x14ac:dyDescent="0.15">
      <c r="A2693" s="4" t="s">
        <v>1718</v>
      </c>
      <c r="B2693" s="4" t="s">
        <v>2550</v>
      </c>
      <c r="C2693" s="4">
        <v>8.8100000000000001E-3</v>
      </c>
      <c r="D2693" s="4" t="s">
        <v>42</v>
      </c>
    </row>
    <row r="2694" spans="1:4" x14ac:dyDescent="0.15">
      <c r="A2694" s="4" t="s">
        <v>9506</v>
      </c>
      <c r="B2694" s="4" t="s">
        <v>9507</v>
      </c>
      <c r="C2694" s="4">
        <v>8.7899999999999992E-3</v>
      </c>
      <c r="D2694" s="4"/>
    </row>
    <row r="2695" spans="1:4" x14ac:dyDescent="0.15">
      <c r="A2695" s="4" t="s">
        <v>6865</v>
      </c>
      <c r="B2695" s="4" t="s">
        <v>6866</v>
      </c>
      <c r="C2695" s="4">
        <v>8.7500000000000008E-3</v>
      </c>
      <c r="D2695" s="4"/>
    </row>
    <row r="2696" spans="1:4" x14ac:dyDescent="0.15">
      <c r="A2696" s="4" t="s">
        <v>367</v>
      </c>
      <c r="B2696" s="4" t="s">
        <v>368</v>
      </c>
      <c r="C2696" s="4">
        <v>8.6499999999999997E-3</v>
      </c>
      <c r="D2696" s="4"/>
    </row>
    <row r="2697" spans="1:4" x14ac:dyDescent="0.15">
      <c r="A2697" s="4" t="s">
        <v>2731</v>
      </c>
      <c r="B2697" s="4" t="s">
        <v>2732</v>
      </c>
      <c r="C2697" s="4">
        <v>8.5900000000000004E-3</v>
      </c>
      <c r="D2697" s="4"/>
    </row>
    <row r="2698" spans="1:4" x14ac:dyDescent="0.15">
      <c r="A2698" s="4" t="s">
        <v>9438</v>
      </c>
      <c r="B2698" s="4" t="s">
        <v>9439</v>
      </c>
      <c r="C2698" s="4">
        <v>8.5800000000000008E-3</v>
      </c>
      <c r="D2698" s="4"/>
    </row>
    <row r="2699" spans="1:4" x14ac:dyDescent="0.15">
      <c r="A2699" s="4" t="s">
        <v>5775</v>
      </c>
      <c r="B2699" s="4" t="s">
        <v>5776</v>
      </c>
      <c r="C2699" s="4">
        <v>8.5699999999999995E-3</v>
      </c>
      <c r="D2699" s="4"/>
    </row>
    <row r="2700" spans="1:4" x14ac:dyDescent="0.15">
      <c r="A2700" s="4" t="s">
        <v>2935</v>
      </c>
      <c r="B2700" s="4" t="s">
        <v>6326</v>
      </c>
      <c r="C2700" s="4">
        <v>8.5599999999999999E-3</v>
      </c>
      <c r="D2700" s="4"/>
    </row>
    <row r="2701" spans="1:4" x14ac:dyDescent="0.15">
      <c r="A2701" s="4" t="s">
        <v>1850</v>
      </c>
      <c r="B2701" s="4" t="s">
        <v>1851</v>
      </c>
      <c r="C2701" s="4">
        <v>8.5199999999999998E-3</v>
      </c>
      <c r="D2701" s="4"/>
    </row>
    <row r="2702" spans="1:4" x14ac:dyDescent="0.15">
      <c r="A2702" s="4" t="s">
        <v>3801</v>
      </c>
      <c r="B2702" s="4" t="s">
        <v>3802</v>
      </c>
      <c r="C2702" s="4">
        <v>8.4799999999999997E-3</v>
      </c>
      <c r="D2702" s="4"/>
    </row>
    <row r="2703" spans="1:4" x14ac:dyDescent="0.15">
      <c r="A2703" s="4" t="s">
        <v>181</v>
      </c>
      <c r="B2703" s="4" t="s">
        <v>182</v>
      </c>
      <c r="C2703" s="4">
        <v>8.4499999999999992E-3</v>
      </c>
      <c r="D2703" s="4"/>
    </row>
    <row r="2704" spans="1:4" x14ac:dyDescent="0.15">
      <c r="A2704" s="4" t="s">
        <v>4620</v>
      </c>
      <c r="B2704" s="4" t="s">
        <v>4621</v>
      </c>
      <c r="C2704" s="4">
        <v>8.4499999999999992E-3</v>
      </c>
      <c r="D2704" s="4"/>
    </row>
    <row r="2705" spans="1:4" x14ac:dyDescent="0.15">
      <c r="A2705" s="4" t="s">
        <v>6715</v>
      </c>
      <c r="B2705" s="4" t="s">
        <v>6716</v>
      </c>
      <c r="C2705" s="4">
        <v>8.4399999999999996E-3</v>
      </c>
      <c r="D2705" s="4"/>
    </row>
    <row r="2706" spans="1:4" x14ac:dyDescent="0.15">
      <c r="A2706" s="4" t="s">
        <v>3732</v>
      </c>
      <c r="B2706" s="4" t="s">
        <v>3733</v>
      </c>
      <c r="C2706" s="4">
        <v>8.4399999999999996E-3</v>
      </c>
      <c r="D2706" s="4"/>
    </row>
    <row r="2707" spans="1:4" x14ac:dyDescent="0.15">
      <c r="A2707" s="4" t="s">
        <v>7709</v>
      </c>
      <c r="B2707" s="4" t="s">
        <v>7710</v>
      </c>
      <c r="C2707" s="4">
        <v>8.3700000000000007E-3</v>
      </c>
      <c r="D2707" s="4"/>
    </row>
    <row r="2708" spans="1:4" x14ac:dyDescent="0.15">
      <c r="A2708" s="4" t="s">
        <v>6152</v>
      </c>
      <c r="B2708" s="4" t="s">
        <v>6153</v>
      </c>
      <c r="C2708" s="4">
        <v>8.3700000000000007E-3</v>
      </c>
      <c r="D2708" s="4"/>
    </row>
    <row r="2709" spans="1:4" x14ac:dyDescent="0.15">
      <c r="A2709" s="4" t="s">
        <v>5519</v>
      </c>
      <c r="B2709" s="4" t="s">
        <v>5520</v>
      </c>
      <c r="C2709" s="4">
        <v>8.3700000000000007E-3</v>
      </c>
      <c r="D2709" s="4"/>
    </row>
    <row r="2710" spans="1:4" x14ac:dyDescent="0.15">
      <c r="A2710" s="4" t="s">
        <v>459</v>
      </c>
      <c r="B2710" s="4" t="s">
        <v>460</v>
      </c>
      <c r="C2710" s="4">
        <v>8.3099999999999997E-3</v>
      </c>
      <c r="D2710" s="4"/>
    </row>
    <row r="2711" spans="1:4" x14ac:dyDescent="0.15">
      <c r="A2711" s="4" t="s">
        <v>7553</v>
      </c>
      <c r="B2711" s="4" t="s">
        <v>7554</v>
      </c>
      <c r="C2711" s="4">
        <v>8.2799999999999992E-3</v>
      </c>
      <c r="D2711" s="4"/>
    </row>
    <row r="2712" spans="1:4" x14ac:dyDescent="0.15">
      <c r="A2712" s="4" t="s">
        <v>7121</v>
      </c>
      <c r="B2712" s="4" t="s">
        <v>7122</v>
      </c>
      <c r="C2712" s="4">
        <v>8.2400000000000008E-3</v>
      </c>
      <c r="D2712" s="4"/>
    </row>
    <row r="2713" spans="1:4" x14ac:dyDescent="0.15">
      <c r="A2713" s="4" t="s">
        <v>7042</v>
      </c>
      <c r="B2713" s="4" t="s">
        <v>7043</v>
      </c>
      <c r="C2713" s="4">
        <v>8.2299999999999995E-3</v>
      </c>
      <c r="D2713" s="4"/>
    </row>
    <row r="2714" spans="1:4" x14ac:dyDescent="0.15">
      <c r="A2714" s="4" t="s">
        <v>471</v>
      </c>
      <c r="B2714" s="4" t="s">
        <v>472</v>
      </c>
      <c r="C2714" s="4">
        <v>8.2199999999999999E-3</v>
      </c>
      <c r="D2714" s="4"/>
    </row>
    <row r="2715" spans="1:4" x14ac:dyDescent="0.15">
      <c r="A2715" s="4" t="s">
        <v>9428</v>
      </c>
      <c r="B2715" s="4" t="s">
        <v>9429</v>
      </c>
      <c r="C2715" s="4">
        <v>8.2100000000000003E-3</v>
      </c>
      <c r="D2715" s="4"/>
    </row>
    <row r="2716" spans="1:4" x14ac:dyDescent="0.15">
      <c r="A2716" s="4" t="s">
        <v>1198</v>
      </c>
      <c r="B2716" s="4" t="s">
        <v>1199</v>
      </c>
      <c r="C2716" s="4">
        <v>8.1799999999999998E-3</v>
      </c>
      <c r="D2716" s="4"/>
    </row>
    <row r="2717" spans="1:4" x14ac:dyDescent="0.15">
      <c r="A2717" s="4" t="s">
        <v>10537</v>
      </c>
      <c r="B2717" s="4" t="s">
        <v>10538</v>
      </c>
      <c r="C2717" s="4">
        <v>8.1499999999999993E-3</v>
      </c>
      <c r="D2717" s="4"/>
    </row>
    <row r="2718" spans="1:4" x14ac:dyDescent="0.15">
      <c r="A2718" s="4" t="s">
        <v>5035</v>
      </c>
      <c r="B2718" s="4" t="s">
        <v>5036</v>
      </c>
      <c r="C2718" s="4">
        <v>8.1499999999999993E-3</v>
      </c>
      <c r="D2718" s="4"/>
    </row>
    <row r="2719" spans="1:4" x14ac:dyDescent="0.15">
      <c r="A2719" s="4" t="s">
        <v>1182</v>
      </c>
      <c r="B2719" s="4" t="s">
        <v>1183</v>
      </c>
      <c r="C2719" s="4">
        <v>8.1399999999999997E-3</v>
      </c>
      <c r="D2719" s="4"/>
    </row>
    <row r="2720" spans="1:4" x14ac:dyDescent="0.15">
      <c r="A2720" s="4" t="s">
        <v>463</v>
      </c>
      <c r="B2720" s="4" t="s">
        <v>464</v>
      </c>
      <c r="C2720" s="4">
        <v>8.1300000000000001E-3</v>
      </c>
      <c r="D2720" s="4"/>
    </row>
    <row r="2721" spans="1:4" x14ac:dyDescent="0.15">
      <c r="A2721" s="4" t="s">
        <v>3868</v>
      </c>
      <c r="B2721" s="4" t="s">
        <v>3869</v>
      </c>
      <c r="C2721" s="4">
        <v>8.1200000000000005E-3</v>
      </c>
      <c r="D2721" s="4"/>
    </row>
    <row r="2722" spans="1:4" x14ac:dyDescent="0.15">
      <c r="A2722" s="4" t="s">
        <v>4965</v>
      </c>
      <c r="B2722" s="4" t="s">
        <v>4966</v>
      </c>
      <c r="C2722" s="4">
        <v>8.0999999999999996E-3</v>
      </c>
      <c r="D2722" s="4"/>
    </row>
    <row r="2723" spans="1:4" x14ac:dyDescent="0.15">
      <c r="A2723" s="4" t="s">
        <v>2193</v>
      </c>
      <c r="B2723" s="4" t="s">
        <v>2194</v>
      </c>
      <c r="C2723" s="4">
        <v>8.0999999999999996E-3</v>
      </c>
      <c r="D2723" s="4"/>
    </row>
    <row r="2724" spans="1:4" x14ac:dyDescent="0.15">
      <c r="A2724" s="4" t="s">
        <v>5071</v>
      </c>
      <c r="B2724" s="4" t="s">
        <v>5072</v>
      </c>
      <c r="C2724" s="4">
        <v>8.0999999999999996E-3</v>
      </c>
      <c r="D2724" s="4"/>
    </row>
    <row r="2725" spans="1:4" x14ac:dyDescent="0.15">
      <c r="A2725" s="4" t="s">
        <v>9341</v>
      </c>
      <c r="B2725" s="4" t="s">
        <v>9342</v>
      </c>
      <c r="C2725" s="4">
        <v>8.0800000000000004E-3</v>
      </c>
      <c r="D2725" s="4"/>
    </row>
    <row r="2726" spans="1:4" x14ac:dyDescent="0.15">
      <c r="A2726" s="4" t="s">
        <v>702</v>
      </c>
      <c r="B2726" s="4" t="s">
        <v>703</v>
      </c>
      <c r="C2726" s="4">
        <v>8.0800000000000004E-3</v>
      </c>
      <c r="D2726" s="4"/>
    </row>
    <row r="2727" spans="1:4" x14ac:dyDescent="0.15">
      <c r="A2727" s="4" t="s">
        <v>485</v>
      </c>
      <c r="B2727" s="4" t="s">
        <v>486</v>
      </c>
      <c r="C2727" s="4">
        <v>8.0400000000000003E-3</v>
      </c>
      <c r="D2727" s="4"/>
    </row>
    <row r="2728" spans="1:4" x14ac:dyDescent="0.15">
      <c r="A2728" s="4" t="s">
        <v>1084</v>
      </c>
      <c r="B2728" s="4" t="s">
        <v>1085</v>
      </c>
      <c r="C2728" s="4">
        <v>8.0300000000000007E-3</v>
      </c>
      <c r="D2728" s="4"/>
    </row>
    <row r="2729" spans="1:4" x14ac:dyDescent="0.15">
      <c r="A2729" s="4" t="s">
        <v>8369</v>
      </c>
      <c r="B2729" s="4" t="s">
        <v>8370</v>
      </c>
      <c r="C2729" s="4">
        <v>8.0199999999999994E-3</v>
      </c>
      <c r="D2729" s="4"/>
    </row>
    <row r="2730" spans="1:4" x14ac:dyDescent="0.15">
      <c r="A2730" s="4" t="s">
        <v>2992</v>
      </c>
      <c r="B2730" s="4" t="s">
        <v>2993</v>
      </c>
      <c r="C2730" s="4">
        <v>8.0199999999999994E-3</v>
      </c>
      <c r="D2730" s="4"/>
    </row>
    <row r="2731" spans="1:4" x14ac:dyDescent="0.15">
      <c r="A2731" s="4" t="s">
        <v>6199</v>
      </c>
      <c r="B2731" s="4" t="s">
        <v>6200</v>
      </c>
      <c r="C2731" s="4">
        <v>8.0099999999999998E-3</v>
      </c>
      <c r="D2731" s="4"/>
    </row>
    <row r="2732" spans="1:4" x14ac:dyDescent="0.15">
      <c r="A2732" s="4" t="s">
        <v>3730</v>
      </c>
      <c r="B2732" s="4" t="s">
        <v>3731</v>
      </c>
      <c r="C2732" s="4">
        <v>8.0000000000000002E-3</v>
      </c>
      <c r="D2732" s="4"/>
    </row>
    <row r="2733" spans="1:4" x14ac:dyDescent="0.15">
      <c r="A2733" s="4" t="s">
        <v>5513</v>
      </c>
      <c r="B2733" s="4" t="s">
        <v>5514</v>
      </c>
      <c r="C2733" s="4">
        <v>7.9900000000000006E-3</v>
      </c>
      <c r="D2733" s="4"/>
    </row>
    <row r="2734" spans="1:4" x14ac:dyDescent="0.15">
      <c r="A2734" s="4" t="s">
        <v>333</v>
      </c>
      <c r="B2734" s="4" t="s">
        <v>334</v>
      </c>
      <c r="C2734" s="4">
        <v>7.9600000000000001E-3</v>
      </c>
      <c r="D2734" s="4"/>
    </row>
    <row r="2735" spans="1:4" x14ac:dyDescent="0.15">
      <c r="A2735" s="4" t="s">
        <v>3454</v>
      </c>
      <c r="B2735" s="4" t="s">
        <v>9100</v>
      </c>
      <c r="C2735" s="4">
        <v>7.9600000000000001E-3</v>
      </c>
      <c r="D2735" s="4"/>
    </row>
    <row r="2736" spans="1:4" x14ac:dyDescent="0.15">
      <c r="A2736" s="4" t="s">
        <v>2793</v>
      </c>
      <c r="B2736" s="4" t="s">
        <v>2794</v>
      </c>
      <c r="C2736" s="4">
        <v>7.9500000000000005E-3</v>
      </c>
      <c r="D2736" s="4"/>
    </row>
    <row r="2737" spans="1:4" x14ac:dyDescent="0.15">
      <c r="A2737" s="4" t="s">
        <v>5505</v>
      </c>
      <c r="B2737" s="4" t="s">
        <v>5506</v>
      </c>
      <c r="C2737" s="4">
        <v>7.9299999999999995E-3</v>
      </c>
      <c r="D2737" s="4"/>
    </row>
    <row r="2738" spans="1:4" x14ac:dyDescent="0.15">
      <c r="A2738" s="4" t="s">
        <v>1366</v>
      </c>
      <c r="B2738" s="4" t="s">
        <v>1367</v>
      </c>
      <c r="C2738" s="4">
        <v>7.8600000000000007E-3</v>
      </c>
      <c r="D2738" s="4"/>
    </row>
    <row r="2739" spans="1:4" x14ac:dyDescent="0.15">
      <c r="A2739" s="4" t="s">
        <v>8543</v>
      </c>
      <c r="B2739" s="4" t="s">
        <v>8544</v>
      </c>
      <c r="C2739" s="4">
        <v>7.8600000000000007E-3</v>
      </c>
      <c r="D2739" s="4"/>
    </row>
    <row r="2740" spans="1:4" x14ac:dyDescent="0.15">
      <c r="A2740" s="4" t="s">
        <v>6126</v>
      </c>
      <c r="B2740" s="4" t="s">
        <v>6127</v>
      </c>
      <c r="C2740" s="4">
        <v>7.8499999999999993E-3</v>
      </c>
      <c r="D2740" s="4"/>
    </row>
    <row r="2741" spans="1:4" x14ac:dyDescent="0.15">
      <c r="A2741" s="4" t="s">
        <v>8199</v>
      </c>
      <c r="B2741" s="4" t="s">
        <v>8200</v>
      </c>
      <c r="C2741" s="4">
        <v>7.8399999999999997E-3</v>
      </c>
      <c r="D2741" s="4"/>
    </row>
    <row r="2742" spans="1:4" x14ac:dyDescent="0.15">
      <c r="A2742" s="4" t="s">
        <v>1912</v>
      </c>
      <c r="B2742" s="4" t="s">
        <v>1913</v>
      </c>
      <c r="C2742" s="4">
        <v>7.7999999999999996E-3</v>
      </c>
      <c r="D2742" s="4"/>
    </row>
    <row r="2743" spans="1:4" x14ac:dyDescent="0.15">
      <c r="A2743" s="4" t="s">
        <v>1040</v>
      </c>
      <c r="B2743" s="4" t="s">
        <v>5287</v>
      </c>
      <c r="C2743" s="4">
        <v>7.7799999999999996E-3</v>
      </c>
      <c r="D2743" s="4"/>
    </row>
    <row r="2744" spans="1:4" x14ac:dyDescent="0.15">
      <c r="A2744" s="4" t="s">
        <v>5225</v>
      </c>
      <c r="B2744" s="4" t="s">
        <v>5226</v>
      </c>
      <c r="C2744" s="4">
        <v>7.77E-3</v>
      </c>
      <c r="D2744" s="4"/>
    </row>
    <row r="2745" spans="1:4" x14ac:dyDescent="0.15">
      <c r="A2745" s="4" t="s">
        <v>5389</v>
      </c>
      <c r="B2745" s="4" t="s">
        <v>5390</v>
      </c>
      <c r="C2745" s="4">
        <v>7.7600000000000004E-3</v>
      </c>
      <c r="D2745" s="4"/>
    </row>
    <row r="2746" spans="1:4" x14ac:dyDescent="0.15">
      <c r="A2746" s="4" t="s">
        <v>11007</v>
      </c>
      <c r="B2746" s="4" t="s">
        <v>11008</v>
      </c>
      <c r="C2746" s="4">
        <v>7.7400000000000004E-3</v>
      </c>
      <c r="D2746" s="4"/>
    </row>
    <row r="2747" spans="1:4" x14ac:dyDescent="0.15">
      <c r="A2747" s="4" t="s">
        <v>4547</v>
      </c>
      <c r="B2747" s="4" t="s">
        <v>4548</v>
      </c>
      <c r="C2747" s="4">
        <v>7.7099999999999998E-3</v>
      </c>
      <c r="D2747" s="4"/>
    </row>
    <row r="2748" spans="1:4" x14ac:dyDescent="0.15">
      <c r="A2748" s="4" t="s">
        <v>2652</v>
      </c>
      <c r="B2748" s="4" t="s">
        <v>2653</v>
      </c>
      <c r="C2748" s="4">
        <v>7.6800000000000002E-3</v>
      </c>
      <c r="D2748" s="4"/>
    </row>
    <row r="2749" spans="1:4" x14ac:dyDescent="0.15">
      <c r="A2749" s="4" t="s">
        <v>2935</v>
      </c>
      <c r="B2749" s="4" t="s">
        <v>2936</v>
      </c>
      <c r="C2749" s="4">
        <v>7.6800000000000002E-3</v>
      </c>
      <c r="D2749" s="4"/>
    </row>
    <row r="2750" spans="1:4" x14ac:dyDescent="0.15">
      <c r="A2750" s="4" t="s">
        <v>6985</v>
      </c>
      <c r="B2750" s="4" t="s">
        <v>6986</v>
      </c>
      <c r="C2750" s="4">
        <v>7.6600000000000001E-3</v>
      </c>
      <c r="D2750" s="4"/>
    </row>
    <row r="2751" spans="1:4" x14ac:dyDescent="0.15">
      <c r="A2751" s="4" t="s">
        <v>1503</v>
      </c>
      <c r="B2751" s="4" t="s">
        <v>1504</v>
      </c>
      <c r="C2751" s="4">
        <v>7.6400000000000001E-3</v>
      </c>
      <c r="D2751" s="4"/>
    </row>
    <row r="2752" spans="1:4" x14ac:dyDescent="0.15">
      <c r="A2752" s="4" t="s">
        <v>8541</v>
      </c>
      <c r="B2752" s="4" t="s">
        <v>8542</v>
      </c>
      <c r="C2752" s="4">
        <v>7.5799999999999999E-3</v>
      </c>
      <c r="D2752" s="4"/>
    </row>
    <row r="2753" spans="1:4" x14ac:dyDescent="0.15">
      <c r="A2753" s="4" t="s">
        <v>4402</v>
      </c>
      <c r="B2753" s="4" t="s">
        <v>4403</v>
      </c>
      <c r="C2753" s="4">
        <v>7.5799999999999999E-3</v>
      </c>
      <c r="D2753" s="4"/>
    </row>
    <row r="2754" spans="1:4" x14ac:dyDescent="0.15">
      <c r="A2754" s="4" t="s">
        <v>3109</v>
      </c>
      <c r="B2754" s="4" t="s">
        <v>3110</v>
      </c>
      <c r="C2754" s="4">
        <v>7.5399999999999998E-3</v>
      </c>
      <c r="D2754" s="4"/>
    </row>
    <row r="2755" spans="1:4" x14ac:dyDescent="0.15">
      <c r="A2755" s="4" t="s">
        <v>8754</v>
      </c>
      <c r="B2755" s="4" t="s">
        <v>8755</v>
      </c>
      <c r="C2755" s="4">
        <v>7.4999999999999997E-3</v>
      </c>
      <c r="D2755" s="4"/>
    </row>
    <row r="2756" spans="1:4" x14ac:dyDescent="0.15">
      <c r="A2756" s="4" t="s">
        <v>5128</v>
      </c>
      <c r="B2756" s="4" t="s">
        <v>5129</v>
      </c>
      <c r="C2756" s="4">
        <v>7.4999999999999997E-3</v>
      </c>
      <c r="D2756" s="4"/>
    </row>
    <row r="2757" spans="1:4" x14ac:dyDescent="0.15">
      <c r="A2757" s="4" t="s">
        <v>7355</v>
      </c>
      <c r="B2757" s="4" t="s">
        <v>7356</v>
      </c>
      <c r="C2757" s="4">
        <v>7.4700000000000001E-3</v>
      </c>
      <c r="D2757" s="4"/>
    </row>
    <row r="2758" spans="1:4" x14ac:dyDescent="0.15">
      <c r="A2758" s="4" t="s">
        <v>3894</v>
      </c>
      <c r="B2758" s="4" t="s">
        <v>3895</v>
      </c>
      <c r="C2758" s="4">
        <v>7.4000000000000003E-3</v>
      </c>
      <c r="D2758" s="4"/>
    </row>
    <row r="2759" spans="1:4" x14ac:dyDescent="0.15">
      <c r="A2759" s="4" t="s">
        <v>1460</v>
      </c>
      <c r="B2759" s="4" t="s">
        <v>1461</v>
      </c>
      <c r="C2759" s="4">
        <v>7.3800000000000003E-3</v>
      </c>
      <c r="D2759" s="4"/>
    </row>
    <row r="2760" spans="1:4" x14ac:dyDescent="0.15">
      <c r="A2760" s="4" t="s">
        <v>11146</v>
      </c>
      <c r="B2760" s="4" t="s">
        <v>11147</v>
      </c>
      <c r="C2760" s="4">
        <v>7.3299999999999997E-3</v>
      </c>
      <c r="D2760" s="4"/>
    </row>
    <row r="2761" spans="1:4" x14ac:dyDescent="0.15">
      <c r="A2761" s="4" t="s">
        <v>4193</v>
      </c>
      <c r="B2761" s="4" t="s">
        <v>4194</v>
      </c>
      <c r="C2761" s="4">
        <v>7.3200000000000001E-3</v>
      </c>
      <c r="D2761" s="4"/>
    </row>
    <row r="2762" spans="1:4" x14ac:dyDescent="0.15">
      <c r="A2762" s="4" t="s">
        <v>4722</v>
      </c>
      <c r="B2762" s="4" t="s">
        <v>4723</v>
      </c>
      <c r="C2762" s="4">
        <v>7.3200000000000001E-3</v>
      </c>
      <c r="D2762" s="4"/>
    </row>
    <row r="2763" spans="1:4" x14ac:dyDescent="0.15">
      <c r="A2763" s="4" t="s">
        <v>5244</v>
      </c>
      <c r="B2763" s="4" t="s">
        <v>5245</v>
      </c>
      <c r="C2763" s="4">
        <v>7.3000000000000001E-3</v>
      </c>
      <c r="D2763" s="4"/>
    </row>
    <row r="2764" spans="1:4" x14ac:dyDescent="0.15">
      <c r="A2764" s="4" t="s">
        <v>9158</v>
      </c>
      <c r="B2764" s="4" t="s">
        <v>9159</v>
      </c>
      <c r="C2764" s="4">
        <v>7.3000000000000001E-3</v>
      </c>
      <c r="D2764" s="4"/>
    </row>
    <row r="2765" spans="1:4" x14ac:dyDescent="0.15">
      <c r="A2765" s="4" t="s">
        <v>9613</v>
      </c>
      <c r="B2765" s="4" t="s">
        <v>9614</v>
      </c>
      <c r="C2765" s="4">
        <v>7.3000000000000001E-3</v>
      </c>
      <c r="D2765" s="4"/>
    </row>
    <row r="2766" spans="1:4" x14ac:dyDescent="0.15">
      <c r="A2766" s="4" t="s">
        <v>7766</v>
      </c>
      <c r="B2766" s="4" t="s">
        <v>7767</v>
      </c>
      <c r="C2766" s="4">
        <v>7.28E-3</v>
      </c>
      <c r="D2766" s="4"/>
    </row>
    <row r="2767" spans="1:4" x14ac:dyDescent="0.15">
      <c r="A2767" s="4" t="s">
        <v>2170</v>
      </c>
      <c r="B2767" s="4" t="s">
        <v>2171</v>
      </c>
      <c r="C2767" s="4">
        <v>7.2399999999999999E-3</v>
      </c>
      <c r="D2767" s="4"/>
    </row>
    <row r="2768" spans="1:4" x14ac:dyDescent="0.15">
      <c r="A2768" s="4" t="s">
        <v>2708</v>
      </c>
      <c r="B2768" s="4" t="s">
        <v>2709</v>
      </c>
      <c r="C2768" s="4">
        <v>7.2199999999999999E-3</v>
      </c>
      <c r="D2768" s="4"/>
    </row>
    <row r="2769" spans="1:4" x14ac:dyDescent="0.15">
      <c r="A2769" s="4" t="s">
        <v>10846</v>
      </c>
      <c r="B2769" s="4" t="s">
        <v>10847</v>
      </c>
      <c r="C2769" s="4">
        <v>7.2100000000000003E-3</v>
      </c>
      <c r="D2769" s="4"/>
    </row>
    <row r="2770" spans="1:4" x14ac:dyDescent="0.15">
      <c r="A2770" s="4" t="s">
        <v>2452</v>
      </c>
      <c r="B2770" s="4" t="s">
        <v>2453</v>
      </c>
      <c r="C2770" s="4">
        <v>7.1999999999999998E-3</v>
      </c>
      <c r="D2770" s="4"/>
    </row>
    <row r="2771" spans="1:4" x14ac:dyDescent="0.15">
      <c r="A2771" s="4" t="s">
        <v>1279</v>
      </c>
      <c r="B2771" s="4" t="s">
        <v>1280</v>
      </c>
      <c r="C2771" s="4">
        <v>7.1999999999999998E-3</v>
      </c>
      <c r="D2771" s="4"/>
    </row>
    <row r="2772" spans="1:4" x14ac:dyDescent="0.15">
      <c r="A2772" s="4" t="s">
        <v>4740</v>
      </c>
      <c r="B2772" s="4" t="s">
        <v>4741</v>
      </c>
      <c r="C2772" s="4">
        <v>7.1999999999999998E-3</v>
      </c>
      <c r="D2772" s="4"/>
    </row>
    <row r="2773" spans="1:4" x14ac:dyDescent="0.15">
      <c r="A2773" s="4" t="s">
        <v>5953</v>
      </c>
      <c r="B2773" s="4" t="s">
        <v>5954</v>
      </c>
      <c r="C2773" s="4">
        <v>7.1900000000000002E-3</v>
      </c>
      <c r="D2773" s="4"/>
    </row>
    <row r="2774" spans="1:4" x14ac:dyDescent="0.15">
      <c r="A2774" s="4" t="s">
        <v>10729</v>
      </c>
      <c r="B2774" s="4" t="s">
        <v>10730</v>
      </c>
      <c r="C2774" s="4">
        <v>7.1900000000000002E-3</v>
      </c>
      <c r="D2774" s="4"/>
    </row>
    <row r="2775" spans="1:4" x14ac:dyDescent="0.15">
      <c r="A2775" s="4" t="s">
        <v>1997</v>
      </c>
      <c r="B2775" s="4" t="s">
        <v>1998</v>
      </c>
      <c r="C2775" s="4">
        <v>7.1799999999999998E-3</v>
      </c>
      <c r="D2775" s="4"/>
    </row>
    <row r="2776" spans="1:4" x14ac:dyDescent="0.15">
      <c r="A2776" s="4" t="s">
        <v>3037</v>
      </c>
      <c r="B2776" s="4" t="s">
        <v>3038</v>
      </c>
      <c r="C2776" s="4">
        <v>7.1599999999999997E-3</v>
      </c>
      <c r="D2776" s="4"/>
    </row>
    <row r="2777" spans="1:4" x14ac:dyDescent="0.15">
      <c r="A2777" s="4" t="s">
        <v>8835</v>
      </c>
      <c r="B2777" s="4" t="s">
        <v>8836</v>
      </c>
      <c r="C2777" s="4">
        <v>7.1599999999999997E-3</v>
      </c>
      <c r="D2777" s="4"/>
    </row>
    <row r="2778" spans="1:4" x14ac:dyDescent="0.15">
      <c r="A2778" s="4" t="s">
        <v>9518</v>
      </c>
      <c r="B2778" s="4" t="s">
        <v>9519</v>
      </c>
      <c r="C2778" s="4">
        <v>7.1500000000000001E-3</v>
      </c>
      <c r="D2778" s="4"/>
    </row>
    <row r="2779" spans="1:4" x14ac:dyDescent="0.15">
      <c r="A2779" s="4" t="s">
        <v>11853</v>
      </c>
      <c r="B2779" s="4" t="s">
        <v>11854</v>
      </c>
      <c r="C2779" s="4">
        <v>7.1399999999999996E-3</v>
      </c>
      <c r="D2779" s="4"/>
    </row>
    <row r="2780" spans="1:4" x14ac:dyDescent="0.15">
      <c r="A2780" s="4" t="s">
        <v>3137</v>
      </c>
      <c r="B2780" s="4" t="s">
        <v>3138</v>
      </c>
      <c r="C2780" s="4">
        <v>7.1399999999999996E-3</v>
      </c>
      <c r="D2780" s="4"/>
    </row>
    <row r="2781" spans="1:4" x14ac:dyDescent="0.15">
      <c r="A2781" s="4" t="s">
        <v>3711</v>
      </c>
      <c r="B2781" s="4" t="s">
        <v>3712</v>
      </c>
      <c r="C2781" s="4">
        <v>7.0899999999999999E-3</v>
      </c>
      <c r="D2781" s="4"/>
    </row>
    <row r="2782" spans="1:4" x14ac:dyDescent="0.15">
      <c r="A2782" s="4" t="s">
        <v>9869</v>
      </c>
      <c r="B2782" s="4" t="s">
        <v>9870</v>
      </c>
      <c r="C2782" s="4">
        <v>7.0899999999999999E-3</v>
      </c>
      <c r="D2782" s="4"/>
    </row>
    <row r="2783" spans="1:4" x14ac:dyDescent="0.15">
      <c r="A2783" s="4" t="s">
        <v>5379</v>
      </c>
      <c r="B2783" s="4" t="s">
        <v>5380</v>
      </c>
      <c r="C2783" s="4">
        <v>7.0699999999999999E-3</v>
      </c>
      <c r="D2783" s="4"/>
    </row>
    <row r="2784" spans="1:4" x14ac:dyDescent="0.15">
      <c r="A2784" s="4" t="s">
        <v>1454</v>
      </c>
      <c r="B2784" s="4" t="s">
        <v>1455</v>
      </c>
      <c r="C2784" s="4">
        <v>7.0299999999999998E-3</v>
      </c>
      <c r="D2784" s="4"/>
    </row>
    <row r="2785" spans="1:4" x14ac:dyDescent="0.15">
      <c r="A2785" s="4" t="s">
        <v>3064</v>
      </c>
      <c r="B2785" s="4" t="s">
        <v>3065</v>
      </c>
      <c r="C2785" s="4">
        <v>7.0099999999999997E-3</v>
      </c>
      <c r="D2785" s="4"/>
    </row>
    <row r="2786" spans="1:4" x14ac:dyDescent="0.15">
      <c r="A2786" s="4" t="s">
        <v>8762</v>
      </c>
      <c r="B2786" s="4" t="s">
        <v>8763</v>
      </c>
      <c r="C2786" s="4">
        <v>7.0000000000000001E-3</v>
      </c>
      <c r="D2786" s="4"/>
    </row>
    <row r="2787" spans="1:4" x14ac:dyDescent="0.15">
      <c r="A2787" s="4" t="s">
        <v>2929</v>
      </c>
      <c r="B2787" s="4" t="s">
        <v>2930</v>
      </c>
      <c r="C2787" s="4">
        <v>6.9699999999999996E-3</v>
      </c>
      <c r="D2787" s="4"/>
    </row>
    <row r="2788" spans="1:4" x14ac:dyDescent="0.15">
      <c r="A2788" s="4" t="s">
        <v>7569</v>
      </c>
      <c r="B2788" s="4" t="s">
        <v>7570</v>
      </c>
      <c r="C2788" s="4">
        <v>6.9499999999999996E-3</v>
      </c>
      <c r="D2788" s="4"/>
    </row>
    <row r="2789" spans="1:4" x14ac:dyDescent="0.15">
      <c r="A2789" s="4" t="s">
        <v>5009</v>
      </c>
      <c r="B2789" s="4" t="s">
        <v>5010</v>
      </c>
      <c r="C2789" s="4">
        <v>6.94E-3</v>
      </c>
      <c r="D2789" s="4"/>
    </row>
    <row r="2790" spans="1:4" x14ac:dyDescent="0.15">
      <c r="A2790" s="4" t="s">
        <v>4157</v>
      </c>
      <c r="B2790" s="4" t="s">
        <v>4158</v>
      </c>
      <c r="C2790" s="4">
        <v>6.94E-3</v>
      </c>
      <c r="D2790" s="4"/>
    </row>
    <row r="2791" spans="1:4" x14ac:dyDescent="0.15">
      <c r="A2791" s="4" t="s">
        <v>10810</v>
      </c>
      <c r="B2791" s="4" t="s">
        <v>10811</v>
      </c>
      <c r="C2791" s="4">
        <v>6.9199999999999999E-3</v>
      </c>
      <c r="D2791" s="4"/>
    </row>
    <row r="2792" spans="1:4" x14ac:dyDescent="0.15">
      <c r="A2792" s="4" t="s">
        <v>4271</v>
      </c>
      <c r="B2792" s="4" t="s">
        <v>4272</v>
      </c>
      <c r="C2792" s="4">
        <v>6.9100000000000003E-3</v>
      </c>
      <c r="D2792" s="4"/>
    </row>
    <row r="2793" spans="1:4" x14ac:dyDescent="0.15">
      <c r="A2793" s="4" t="s">
        <v>5507</v>
      </c>
      <c r="B2793" s="4" t="s">
        <v>5508</v>
      </c>
      <c r="C2793" s="4">
        <v>6.8599999999999998E-3</v>
      </c>
      <c r="D2793" s="4"/>
    </row>
    <row r="2794" spans="1:4" x14ac:dyDescent="0.15">
      <c r="A2794" s="4" t="s">
        <v>6362</v>
      </c>
      <c r="B2794" s="4" t="s">
        <v>6363</v>
      </c>
      <c r="C2794" s="4">
        <v>6.8599999999999998E-3</v>
      </c>
      <c r="D2794" s="4"/>
    </row>
    <row r="2795" spans="1:4" x14ac:dyDescent="0.15">
      <c r="A2795" s="4" t="s">
        <v>8661</v>
      </c>
      <c r="B2795" s="4" t="s">
        <v>8662</v>
      </c>
      <c r="C2795" s="4">
        <v>6.8599999999999998E-3</v>
      </c>
      <c r="D2795" s="4"/>
    </row>
    <row r="2796" spans="1:4" x14ac:dyDescent="0.15">
      <c r="A2796" s="4" t="s">
        <v>10645</v>
      </c>
      <c r="B2796" s="4" t="s">
        <v>10646</v>
      </c>
      <c r="C2796" s="4">
        <v>6.8500000000000002E-3</v>
      </c>
      <c r="D2796" s="4"/>
    </row>
    <row r="2797" spans="1:4" x14ac:dyDescent="0.15">
      <c r="A2797" s="4" t="s">
        <v>7875</v>
      </c>
      <c r="B2797" s="4" t="s">
        <v>7876</v>
      </c>
      <c r="C2797" s="4">
        <v>6.8199999999999997E-3</v>
      </c>
      <c r="D2797" s="4"/>
    </row>
    <row r="2798" spans="1:4" x14ac:dyDescent="0.15">
      <c r="A2798" s="4" t="s">
        <v>8422</v>
      </c>
      <c r="B2798" s="4" t="s">
        <v>8423</v>
      </c>
      <c r="C2798" s="4">
        <v>6.8199999999999997E-3</v>
      </c>
      <c r="D2798" s="4"/>
    </row>
    <row r="2799" spans="1:4" x14ac:dyDescent="0.15">
      <c r="A2799" s="4" t="s">
        <v>1154</v>
      </c>
      <c r="B2799" s="4" t="s">
        <v>1155</v>
      </c>
      <c r="C2799" s="4">
        <v>6.7999999999999996E-3</v>
      </c>
      <c r="D2799" s="4"/>
    </row>
    <row r="2800" spans="1:4" x14ac:dyDescent="0.15">
      <c r="A2800" s="4" t="s">
        <v>5538</v>
      </c>
      <c r="B2800" s="4" t="s">
        <v>5539</v>
      </c>
      <c r="C2800" s="4">
        <v>6.7999999999999996E-3</v>
      </c>
      <c r="D2800" s="4"/>
    </row>
    <row r="2801" spans="1:4" x14ac:dyDescent="0.15">
      <c r="A2801" s="4" t="s">
        <v>9709</v>
      </c>
      <c r="B2801" s="4" t="s">
        <v>9710</v>
      </c>
      <c r="C2801" s="4">
        <v>6.79E-3</v>
      </c>
      <c r="D2801" s="4"/>
    </row>
    <row r="2802" spans="1:4" x14ac:dyDescent="0.15">
      <c r="A2802" s="4" t="s">
        <v>7991</v>
      </c>
      <c r="B2802" s="4" t="s">
        <v>7992</v>
      </c>
      <c r="C2802" s="4">
        <v>6.77E-3</v>
      </c>
      <c r="D2802" s="4"/>
    </row>
    <row r="2803" spans="1:4" x14ac:dyDescent="0.15">
      <c r="A2803" s="4" t="s">
        <v>1802</v>
      </c>
      <c r="B2803" s="4" t="s">
        <v>1803</v>
      </c>
      <c r="C2803" s="4">
        <v>6.77E-3</v>
      </c>
      <c r="D2803" s="4"/>
    </row>
    <row r="2804" spans="1:4" x14ac:dyDescent="0.15">
      <c r="A2804" s="4" t="s">
        <v>11253</v>
      </c>
      <c r="B2804" s="4" t="s">
        <v>11254</v>
      </c>
      <c r="C2804" s="4">
        <v>6.77E-3</v>
      </c>
      <c r="D2804" s="4"/>
    </row>
    <row r="2805" spans="1:4" x14ac:dyDescent="0.15">
      <c r="A2805" s="4" t="s">
        <v>5950</v>
      </c>
      <c r="B2805" s="4" t="s">
        <v>5951</v>
      </c>
      <c r="C2805" s="4">
        <v>6.7099999999999998E-3</v>
      </c>
      <c r="D2805" s="4"/>
    </row>
    <row r="2806" spans="1:4" x14ac:dyDescent="0.15">
      <c r="A2806" s="4" t="s">
        <v>2387</v>
      </c>
      <c r="B2806" s="4" t="s">
        <v>2388</v>
      </c>
      <c r="C2806" s="4">
        <v>6.7000000000000002E-3</v>
      </c>
      <c r="D2806" s="4"/>
    </row>
    <row r="2807" spans="1:4" x14ac:dyDescent="0.15">
      <c r="A2807" s="4" t="s">
        <v>5986</v>
      </c>
      <c r="B2807" s="4" t="s">
        <v>6307</v>
      </c>
      <c r="C2807" s="4">
        <v>6.6800000000000002E-3</v>
      </c>
      <c r="D2807" s="4"/>
    </row>
    <row r="2808" spans="1:4" x14ac:dyDescent="0.15">
      <c r="A2808" s="4" t="s">
        <v>11830</v>
      </c>
      <c r="B2808" s="4" t="s">
        <v>11831</v>
      </c>
      <c r="C2808" s="4">
        <v>6.6400000000000001E-3</v>
      </c>
      <c r="D2808" s="4"/>
    </row>
    <row r="2809" spans="1:4" x14ac:dyDescent="0.15">
      <c r="A2809" s="4" t="s">
        <v>2524</v>
      </c>
      <c r="B2809" s="4" t="s">
        <v>2525</v>
      </c>
      <c r="C2809" s="4">
        <v>6.6100000000000004E-3</v>
      </c>
      <c r="D2809" s="4"/>
    </row>
    <row r="2810" spans="1:4" x14ac:dyDescent="0.15">
      <c r="A2810" s="4" t="s">
        <v>5279</v>
      </c>
      <c r="B2810" s="4" t="s">
        <v>5280</v>
      </c>
      <c r="C2810" s="4">
        <v>6.6100000000000004E-3</v>
      </c>
      <c r="D2810" s="4"/>
    </row>
    <row r="2811" spans="1:4" x14ac:dyDescent="0.15">
      <c r="A2811" s="4" t="s">
        <v>10493</v>
      </c>
      <c r="B2811" s="4" t="s">
        <v>10494</v>
      </c>
      <c r="C2811" s="4">
        <v>6.5799999999999999E-3</v>
      </c>
      <c r="D2811" s="4"/>
    </row>
    <row r="2812" spans="1:4" x14ac:dyDescent="0.15">
      <c r="A2812" s="4" t="s">
        <v>1269</v>
      </c>
      <c r="B2812" s="4" t="s">
        <v>1270</v>
      </c>
      <c r="C2812" s="4">
        <v>6.5700000000000003E-3</v>
      </c>
      <c r="D2812" s="4"/>
    </row>
    <row r="2813" spans="1:4" x14ac:dyDescent="0.15">
      <c r="A2813" s="4" t="s">
        <v>6098</v>
      </c>
      <c r="B2813" s="4" t="s">
        <v>6099</v>
      </c>
      <c r="C2813" s="4">
        <v>6.5500000000000003E-3</v>
      </c>
      <c r="D2813" s="4"/>
    </row>
    <row r="2814" spans="1:4" x14ac:dyDescent="0.15">
      <c r="A2814" s="4" t="s">
        <v>6552</v>
      </c>
      <c r="B2814" s="4" t="s">
        <v>6553</v>
      </c>
      <c r="C2814" s="4">
        <v>6.5500000000000003E-3</v>
      </c>
      <c r="D2814" s="4"/>
    </row>
    <row r="2815" spans="1:4" x14ac:dyDescent="0.15">
      <c r="A2815" s="4" t="s">
        <v>8128</v>
      </c>
      <c r="B2815" s="4" t="s">
        <v>8129</v>
      </c>
      <c r="C2815" s="4">
        <v>6.5300000000000002E-3</v>
      </c>
      <c r="D2815" s="4"/>
    </row>
    <row r="2816" spans="1:4" x14ac:dyDescent="0.15">
      <c r="A2816" s="4" t="s">
        <v>7776</v>
      </c>
      <c r="B2816" s="4" t="s">
        <v>7777</v>
      </c>
      <c r="C2816" s="4">
        <v>6.5199999999999998E-3</v>
      </c>
      <c r="D2816" s="4"/>
    </row>
    <row r="2817" spans="1:4" x14ac:dyDescent="0.15">
      <c r="A2817" s="4" t="s">
        <v>10152</v>
      </c>
      <c r="B2817" s="4" t="s">
        <v>10153</v>
      </c>
      <c r="C2817" s="4">
        <v>6.4799999999999996E-3</v>
      </c>
      <c r="D2817" s="4"/>
    </row>
    <row r="2818" spans="1:4" x14ac:dyDescent="0.15">
      <c r="A2818" s="4" t="s">
        <v>5970</v>
      </c>
      <c r="B2818" s="4" t="s">
        <v>5971</v>
      </c>
      <c r="C2818" s="4">
        <v>6.4700000000000001E-3</v>
      </c>
      <c r="D2818" s="4"/>
    </row>
    <row r="2819" spans="1:4" x14ac:dyDescent="0.15">
      <c r="A2819" s="4" t="s">
        <v>8273</v>
      </c>
      <c r="B2819" s="4" t="s">
        <v>8274</v>
      </c>
      <c r="C2819" s="4">
        <v>6.45E-3</v>
      </c>
      <c r="D2819" s="4"/>
    </row>
    <row r="2820" spans="1:4" x14ac:dyDescent="0.15">
      <c r="A2820" s="4" t="s">
        <v>2230</v>
      </c>
      <c r="B2820" s="4" t="s">
        <v>2231</v>
      </c>
      <c r="C2820" s="4">
        <v>6.43E-3</v>
      </c>
      <c r="D2820" s="4"/>
    </row>
    <row r="2821" spans="1:4" x14ac:dyDescent="0.15">
      <c r="A2821" s="4" t="s">
        <v>4543</v>
      </c>
      <c r="B2821" s="4" t="s">
        <v>4544</v>
      </c>
      <c r="C2821" s="4">
        <v>6.4099999999999999E-3</v>
      </c>
      <c r="D2821" s="4"/>
    </row>
    <row r="2822" spans="1:4" x14ac:dyDescent="0.15">
      <c r="A2822" s="4" t="s">
        <v>447</v>
      </c>
      <c r="B2822" s="4" t="s">
        <v>448</v>
      </c>
      <c r="C2822" s="4">
        <v>6.4099999999999999E-3</v>
      </c>
      <c r="D2822" s="4"/>
    </row>
    <row r="2823" spans="1:4" x14ac:dyDescent="0.15">
      <c r="A2823" s="4" t="s">
        <v>4109</v>
      </c>
      <c r="B2823" s="4" t="s">
        <v>4110</v>
      </c>
      <c r="C2823" s="4">
        <v>6.4000000000000003E-3</v>
      </c>
      <c r="D2823" s="4"/>
    </row>
    <row r="2824" spans="1:4" x14ac:dyDescent="0.15">
      <c r="A2824" s="4" t="s">
        <v>413</v>
      </c>
      <c r="B2824" s="4" t="s">
        <v>414</v>
      </c>
      <c r="C2824" s="4">
        <v>6.3699999999999998E-3</v>
      </c>
      <c r="D2824" s="4"/>
    </row>
    <row r="2825" spans="1:4" x14ac:dyDescent="0.15">
      <c r="A2825" s="4" t="s">
        <v>8462</v>
      </c>
      <c r="B2825" s="4" t="s">
        <v>8463</v>
      </c>
      <c r="C2825" s="4">
        <v>6.3699999999999998E-3</v>
      </c>
      <c r="D2825" s="4"/>
    </row>
    <row r="2826" spans="1:4" x14ac:dyDescent="0.15">
      <c r="A2826" s="4" t="s">
        <v>656</v>
      </c>
      <c r="B2826" s="4" t="s">
        <v>657</v>
      </c>
      <c r="C2826" s="4">
        <v>6.3299999999999997E-3</v>
      </c>
      <c r="D2826" s="4"/>
    </row>
    <row r="2827" spans="1:4" x14ac:dyDescent="0.15">
      <c r="A2827" s="4" t="s">
        <v>10725</v>
      </c>
      <c r="B2827" s="4" t="s">
        <v>10726</v>
      </c>
      <c r="C2827" s="4">
        <v>6.3200000000000001E-3</v>
      </c>
      <c r="D2827" s="4"/>
    </row>
    <row r="2828" spans="1:4" x14ac:dyDescent="0.15">
      <c r="A2828" s="4" t="s">
        <v>4325</v>
      </c>
      <c r="B2828" s="4" t="s">
        <v>4326</v>
      </c>
      <c r="C2828" s="4">
        <v>6.3099999999999996E-3</v>
      </c>
      <c r="D2828" s="4"/>
    </row>
    <row r="2829" spans="1:4" x14ac:dyDescent="0.15">
      <c r="A2829" s="4" t="s">
        <v>4851</v>
      </c>
      <c r="B2829" s="4" t="s">
        <v>4852</v>
      </c>
      <c r="C2829" s="4">
        <v>6.28E-3</v>
      </c>
      <c r="D2829" s="4"/>
    </row>
    <row r="2830" spans="1:4" x14ac:dyDescent="0.15">
      <c r="A2830" s="4" t="s">
        <v>2894</v>
      </c>
      <c r="B2830" s="4" t="s">
        <v>6596</v>
      </c>
      <c r="C2830" s="4">
        <v>6.2399999999999999E-3</v>
      </c>
      <c r="D2830" s="4"/>
    </row>
    <row r="2831" spans="1:4" x14ac:dyDescent="0.15">
      <c r="A2831" s="4" t="s">
        <v>11293</v>
      </c>
      <c r="B2831" s="4" t="s">
        <v>11294</v>
      </c>
      <c r="C2831" s="4">
        <v>6.2399999999999999E-3</v>
      </c>
      <c r="D2831" s="4"/>
    </row>
    <row r="2832" spans="1:4" x14ac:dyDescent="0.15">
      <c r="A2832" s="4" t="s">
        <v>9559</v>
      </c>
      <c r="B2832" s="4" t="s">
        <v>9560</v>
      </c>
      <c r="C2832" s="4">
        <v>6.2300000000000003E-3</v>
      </c>
      <c r="D2832" s="4"/>
    </row>
    <row r="2833" spans="1:4" x14ac:dyDescent="0.15">
      <c r="A2833" s="4" t="s">
        <v>6389</v>
      </c>
      <c r="B2833" s="4" t="s">
        <v>6390</v>
      </c>
      <c r="C2833" s="4">
        <v>6.2199999999999998E-3</v>
      </c>
      <c r="D2833" s="4"/>
    </row>
    <row r="2834" spans="1:4" x14ac:dyDescent="0.15">
      <c r="A2834" s="4" t="s">
        <v>6218</v>
      </c>
      <c r="B2834" s="4" t="s">
        <v>6219</v>
      </c>
      <c r="C2834" s="4">
        <v>6.2199999999999998E-3</v>
      </c>
      <c r="D2834" s="4"/>
    </row>
    <row r="2835" spans="1:4" x14ac:dyDescent="0.15">
      <c r="A2835" s="4" t="s">
        <v>7365</v>
      </c>
      <c r="B2835" s="4" t="s">
        <v>7366</v>
      </c>
      <c r="C2835" s="4">
        <v>6.2100000000000002E-3</v>
      </c>
      <c r="D2835" s="4"/>
    </row>
    <row r="2836" spans="1:4" x14ac:dyDescent="0.15">
      <c r="A2836" s="4" t="s">
        <v>10072</v>
      </c>
      <c r="B2836" s="4" t="s">
        <v>10073</v>
      </c>
      <c r="C2836" s="4">
        <v>6.2100000000000002E-3</v>
      </c>
      <c r="D2836" s="4"/>
    </row>
    <row r="2837" spans="1:4" x14ac:dyDescent="0.15">
      <c r="A2837" s="4" t="s">
        <v>8028</v>
      </c>
      <c r="B2837" s="4" t="s">
        <v>8029</v>
      </c>
      <c r="C2837" s="4">
        <v>6.1500000000000001E-3</v>
      </c>
      <c r="D2837" s="4"/>
    </row>
    <row r="2838" spans="1:4" x14ac:dyDescent="0.15">
      <c r="A2838" s="4" t="s">
        <v>6312</v>
      </c>
      <c r="B2838" s="4" t="s">
        <v>6313</v>
      </c>
      <c r="C2838" s="4">
        <v>6.1500000000000001E-3</v>
      </c>
      <c r="D2838" s="4"/>
    </row>
    <row r="2839" spans="1:4" x14ac:dyDescent="0.15">
      <c r="A2839" s="4" t="s">
        <v>9871</v>
      </c>
      <c r="B2839" s="4" t="s">
        <v>9872</v>
      </c>
      <c r="C2839" s="4">
        <v>6.1399999999999996E-3</v>
      </c>
      <c r="D2839" s="4"/>
    </row>
    <row r="2840" spans="1:4" x14ac:dyDescent="0.15">
      <c r="A2840" s="4" t="s">
        <v>3376</v>
      </c>
      <c r="B2840" s="4" t="s">
        <v>3377</v>
      </c>
      <c r="C2840" s="4">
        <v>6.13E-3</v>
      </c>
      <c r="D2840" s="4"/>
    </row>
    <row r="2841" spans="1:4" x14ac:dyDescent="0.15">
      <c r="A2841" s="4" t="s">
        <v>8240</v>
      </c>
      <c r="B2841" s="4" t="s">
        <v>9615</v>
      </c>
      <c r="C2841" s="4">
        <v>6.11E-3</v>
      </c>
      <c r="D2841" s="4"/>
    </row>
    <row r="2842" spans="1:4" x14ac:dyDescent="0.15">
      <c r="A2842" s="4" t="s">
        <v>11087</v>
      </c>
      <c r="B2842" s="4" t="s">
        <v>11088</v>
      </c>
      <c r="C2842" s="4">
        <v>6.0800000000000003E-3</v>
      </c>
      <c r="D2842" s="4"/>
    </row>
    <row r="2843" spans="1:4" x14ac:dyDescent="0.15">
      <c r="A2843" s="4" t="s">
        <v>11759</v>
      </c>
      <c r="B2843" s="4" t="s">
        <v>11760</v>
      </c>
      <c r="C2843" s="4">
        <v>6.0699999999999999E-3</v>
      </c>
      <c r="D2843" s="4"/>
    </row>
    <row r="2844" spans="1:4" x14ac:dyDescent="0.15">
      <c r="A2844" s="4" t="s">
        <v>10684</v>
      </c>
      <c r="B2844" s="4" t="s">
        <v>10685</v>
      </c>
      <c r="C2844" s="4">
        <v>6.0400000000000002E-3</v>
      </c>
      <c r="D2844" s="4"/>
    </row>
    <row r="2845" spans="1:4" x14ac:dyDescent="0.15">
      <c r="A2845" s="4" t="s">
        <v>8434</v>
      </c>
      <c r="B2845" s="4" t="s">
        <v>8435</v>
      </c>
      <c r="C2845" s="4">
        <v>5.9800000000000001E-3</v>
      </c>
      <c r="D2845" s="4"/>
    </row>
    <row r="2846" spans="1:4" x14ac:dyDescent="0.15">
      <c r="A2846" s="4" t="s">
        <v>4185</v>
      </c>
      <c r="B2846" s="4" t="s">
        <v>7758</v>
      </c>
      <c r="C2846" s="4">
        <v>5.9800000000000001E-3</v>
      </c>
      <c r="D2846" s="4"/>
    </row>
    <row r="2847" spans="1:4" x14ac:dyDescent="0.15">
      <c r="A2847" s="4" t="s">
        <v>6995</v>
      </c>
      <c r="B2847" s="4" t="s">
        <v>6996</v>
      </c>
      <c r="C2847" s="4">
        <v>5.9699999999999996E-3</v>
      </c>
      <c r="D2847" s="4"/>
    </row>
    <row r="2848" spans="1:4" x14ac:dyDescent="0.15">
      <c r="A2848" s="4" t="s">
        <v>5777</v>
      </c>
      <c r="B2848" s="4" t="s">
        <v>5778</v>
      </c>
      <c r="C2848" s="4">
        <v>5.94E-3</v>
      </c>
      <c r="D2848" s="4"/>
    </row>
    <row r="2849" spans="1:4" x14ac:dyDescent="0.15">
      <c r="A2849" s="4" t="s">
        <v>4097</v>
      </c>
      <c r="B2849" s="4" t="s">
        <v>4098</v>
      </c>
      <c r="C2849" s="4">
        <v>5.94E-3</v>
      </c>
      <c r="D2849" s="4"/>
    </row>
    <row r="2850" spans="1:4" x14ac:dyDescent="0.15">
      <c r="A2850" s="4" t="s">
        <v>8229</v>
      </c>
      <c r="B2850" s="4" t="s">
        <v>8230</v>
      </c>
      <c r="C2850" s="4">
        <v>5.9300000000000004E-3</v>
      </c>
      <c r="D2850" s="4"/>
    </row>
    <row r="2851" spans="1:4" x14ac:dyDescent="0.15">
      <c r="A2851" s="4" t="s">
        <v>1812</v>
      </c>
      <c r="B2851" s="4" t="s">
        <v>1813</v>
      </c>
      <c r="C2851" s="4">
        <v>5.9100000000000003E-3</v>
      </c>
      <c r="D2851" s="4"/>
    </row>
    <row r="2852" spans="1:4" x14ac:dyDescent="0.15">
      <c r="A2852" s="4" t="s">
        <v>3041</v>
      </c>
      <c r="B2852" s="4" t="s">
        <v>8648</v>
      </c>
      <c r="C2852" s="4">
        <v>5.8999999999999999E-3</v>
      </c>
      <c r="D2852" s="4"/>
    </row>
    <row r="2853" spans="1:4" x14ac:dyDescent="0.15">
      <c r="A2853" s="4" t="s">
        <v>3386</v>
      </c>
      <c r="B2853" s="4" t="s">
        <v>3387</v>
      </c>
      <c r="C2853" s="4">
        <v>5.8399999999999997E-3</v>
      </c>
      <c r="D2853" s="4"/>
    </row>
    <row r="2854" spans="1:4" x14ac:dyDescent="0.15">
      <c r="A2854" s="4" t="s">
        <v>1364</v>
      </c>
      <c r="B2854" s="4" t="s">
        <v>1365</v>
      </c>
      <c r="C2854" s="4">
        <v>5.8300000000000001E-3</v>
      </c>
      <c r="D2854" s="4"/>
    </row>
    <row r="2855" spans="1:4" x14ac:dyDescent="0.15">
      <c r="A2855" s="4" t="s">
        <v>6867</v>
      </c>
      <c r="B2855" s="4" t="s">
        <v>6868</v>
      </c>
      <c r="C2855" s="4">
        <v>5.8199999999999997E-3</v>
      </c>
      <c r="D2855" s="4"/>
    </row>
    <row r="2856" spans="1:4" x14ac:dyDescent="0.15">
      <c r="A2856" s="4" t="s">
        <v>5381</v>
      </c>
      <c r="B2856" s="4" t="s">
        <v>5382</v>
      </c>
      <c r="C2856" s="4">
        <v>5.7600000000000004E-3</v>
      </c>
      <c r="D2856" s="4"/>
    </row>
    <row r="2857" spans="1:4" x14ac:dyDescent="0.15">
      <c r="A2857" s="4" t="s">
        <v>6292</v>
      </c>
      <c r="B2857" s="4" t="s">
        <v>6293</v>
      </c>
      <c r="C2857" s="4">
        <v>5.7299999999999999E-3</v>
      </c>
      <c r="D2857" s="4"/>
    </row>
    <row r="2858" spans="1:4" x14ac:dyDescent="0.15">
      <c r="A2858" s="4" t="s">
        <v>473</v>
      </c>
      <c r="B2858" s="4" t="s">
        <v>474</v>
      </c>
      <c r="C2858" s="4">
        <v>5.7299999999999999E-3</v>
      </c>
      <c r="D2858" s="4"/>
    </row>
    <row r="2859" spans="1:4" x14ac:dyDescent="0.15">
      <c r="A2859" s="4" t="s">
        <v>8295</v>
      </c>
      <c r="B2859" s="4" t="s">
        <v>8296</v>
      </c>
      <c r="C2859" s="4">
        <v>5.7299999999999999E-3</v>
      </c>
      <c r="D2859" s="4"/>
    </row>
    <row r="2860" spans="1:4" x14ac:dyDescent="0.15">
      <c r="A2860" s="4" t="s">
        <v>5087</v>
      </c>
      <c r="B2860" s="4" t="s">
        <v>5088</v>
      </c>
      <c r="C2860" s="4">
        <v>5.7299999999999999E-3</v>
      </c>
      <c r="D2860" s="4"/>
    </row>
    <row r="2861" spans="1:4" x14ac:dyDescent="0.15">
      <c r="A2861" s="4" t="s">
        <v>4005</v>
      </c>
      <c r="B2861" s="4" t="s">
        <v>4006</v>
      </c>
      <c r="C2861" s="4">
        <v>5.7299999999999999E-3</v>
      </c>
      <c r="D2861" s="4"/>
    </row>
    <row r="2862" spans="1:4" x14ac:dyDescent="0.15">
      <c r="A2862" s="4" t="s">
        <v>8701</v>
      </c>
      <c r="B2862" s="4" t="s">
        <v>8702</v>
      </c>
      <c r="C2862" s="4">
        <v>5.6600000000000001E-3</v>
      </c>
      <c r="D2862" s="4"/>
    </row>
    <row r="2863" spans="1:4" x14ac:dyDescent="0.15">
      <c r="A2863" s="4" t="s">
        <v>8108</v>
      </c>
      <c r="B2863" s="4" t="s">
        <v>8109</v>
      </c>
      <c r="C2863" s="4">
        <v>5.6100000000000004E-3</v>
      </c>
      <c r="D2863" s="4"/>
    </row>
    <row r="2864" spans="1:4" x14ac:dyDescent="0.15">
      <c r="A2864" s="4" t="s">
        <v>6286</v>
      </c>
      <c r="B2864" s="4" t="s">
        <v>6287</v>
      </c>
      <c r="C2864" s="4">
        <v>5.6100000000000004E-3</v>
      </c>
      <c r="D2864" s="4"/>
    </row>
    <row r="2865" spans="1:4" x14ac:dyDescent="0.15">
      <c r="A2865" s="4" t="s">
        <v>1078</v>
      </c>
      <c r="B2865" s="4" t="s">
        <v>1079</v>
      </c>
      <c r="C2865" s="4">
        <v>5.6100000000000004E-3</v>
      </c>
      <c r="D2865" s="4"/>
    </row>
    <row r="2866" spans="1:4" x14ac:dyDescent="0.15">
      <c r="A2866" s="4" t="s">
        <v>5152</v>
      </c>
      <c r="B2866" s="4" t="s">
        <v>5153</v>
      </c>
      <c r="C2866" s="4">
        <v>5.5900000000000004E-3</v>
      </c>
      <c r="D2866" s="4"/>
    </row>
    <row r="2867" spans="1:4" x14ac:dyDescent="0.15">
      <c r="A2867" s="4" t="s">
        <v>1858</v>
      </c>
      <c r="B2867" s="4" t="s">
        <v>1859</v>
      </c>
      <c r="C2867" s="4">
        <v>5.5900000000000004E-3</v>
      </c>
      <c r="D2867" s="4"/>
    </row>
    <row r="2868" spans="1:4" x14ac:dyDescent="0.15">
      <c r="A2868" s="4" t="s">
        <v>1134</v>
      </c>
      <c r="B2868" s="4" t="s">
        <v>1135</v>
      </c>
      <c r="C2868" s="4">
        <v>5.5799999999999999E-3</v>
      </c>
      <c r="D2868" s="4"/>
    </row>
    <row r="2869" spans="1:4" x14ac:dyDescent="0.15">
      <c r="A2869" s="4" t="s">
        <v>4961</v>
      </c>
      <c r="B2869" s="4" t="s">
        <v>4962</v>
      </c>
      <c r="C2869" s="4">
        <v>5.5799999999999999E-3</v>
      </c>
      <c r="D2869" s="4"/>
    </row>
    <row r="2870" spans="1:4" x14ac:dyDescent="0.15">
      <c r="A2870" s="4" t="s">
        <v>5206</v>
      </c>
      <c r="B2870" s="4" t="s">
        <v>5207</v>
      </c>
      <c r="C2870" s="4">
        <v>5.4799999999999996E-3</v>
      </c>
      <c r="D2870" s="4"/>
    </row>
    <row r="2871" spans="1:4" x14ac:dyDescent="0.15">
      <c r="A2871" s="4" t="s">
        <v>213</v>
      </c>
      <c r="B2871" s="4" t="s">
        <v>214</v>
      </c>
      <c r="C2871" s="4">
        <v>5.47E-3</v>
      </c>
      <c r="D2871" s="4"/>
    </row>
    <row r="2872" spans="1:4" x14ac:dyDescent="0.15">
      <c r="A2872" s="4" t="s">
        <v>5383</v>
      </c>
      <c r="B2872" s="4" t="s">
        <v>5384</v>
      </c>
      <c r="C2872" s="4">
        <v>5.47E-3</v>
      </c>
      <c r="D2872" s="4"/>
    </row>
    <row r="2873" spans="1:4" x14ac:dyDescent="0.15">
      <c r="A2873" s="4" t="s">
        <v>6667</v>
      </c>
      <c r="B2873" s="4" t="s">
        <v>6668</v>
      </c>
      <c r="C2873" s="4">
        <v>5.4599999999999996E-3</v>
      </c>
      <c r="D2873" s="4"/>
    </row>
    <row r="2874" spans="1:4" x14ac:dyDescent="0.15">
      <c r="A2874" s="4" t="s">
        <v>1040</v>
      </c>
      <c r="B2874" s="4" t="s">
        <v>8819</v>
      </c>
      <c r="C2874" s="4">
        <v>5.4099999999999999E-3</v>
      </c>
      <c r="D2874" s="4"/>
    </row>
    <row r="2875" spans="1:4" x14ac:dyDescent="0.15">
      <c r="A2875" s="4" t="s">
        <v>8231</v>
      </c>
      <c r="B2875" s="4" t="s">
        <v>8232</v>
      </c>
      <c r="C2875" s="4">
        <v>5.4000000000000003E-3</v>
      </c>
      <c r="D2875" s="4"/>
    </row>
    <row r="2876" spans="1:4" x14ac:dyDescent="0.15">
      <c r="A2876" s="4" t="s">
        <v>5622</v>
      </c>
      <c r="B2876" s="4" t="s">
        <v>5623</v>
      </c>
      <c r="C2876" s="4">
        <v>5.3899999999999998E-3</v>
      </c>
      <c r="D2876" s="4"/>
    </row>
    <row r="2877" spans="1:4" x14ac:dyDescent="0.15">
      <c r="A2877" s="4" t="s">
        <v>1466</v>
      </c>
      <c r="B2877" s="4" t="s">
        <v>1467</v>
      </c>
      <c r="C2877" s="4">
        <v>5.3800000000000002E-3</v>
      </c>
      <c r="D2877" s="4"/>
    </row>
    <row r="2878" spans="1:4" x14ac:dyDescent="0.15">
      <c r="A2878" s="4" t="s">
        <v>4381</v>
      </c>
      <c r="B2878" s="4" t="s">
        <v>9099</v>
      </c>
      <c r="C2878" s="4">
        <v>5.3800000000000002E-3</v>
      </c>
      <c r="D2878" s="4"/>
    </row>
    <row r="2879" spans="1:4" x14ac:dyDescent="0.15">
      <c r="A2879" s="4" t="s">
        <v>11301</v>
      </c>
      <c r="B2879" s="4" t="s">
        <v>11302</v>
      </c>
      <c r="C2879" s="4">
        <v>5.3699999999999998E-3</v>
      </c>
      <c r="D2879" s="4"/>
    </row>
    <row r="2880" spans="1:4" x14ac:dyDescent="0.15">
      <c r="A2880" s="4" t="s">
        <v>6907</v>
      </c>
      <c r="B2880" s="4" t="s">
        <v>6908</v>
      </c>
      <c r="C2880" s="4">
        <v>5.3699999999999998E-3</v>
      </c>
      <c r="D2880" s="4"/>
    </row>
    <row r="2881" spans="1:4" x14ac:dyDescent="0.15">
      <c r="A2881" s="4" t="s">
        <v>7608</v>
      </c>
      <c r="B2881" s="4" t="s">
        <v>7609</v>
      </c>
      <c r="C2881" s="4">
        <v>5.3400000000000001E-3</v>
      </c>
      <c r="D2881" s="4"/>
    </row>
    <row r="2882" spans="1:4" x14ac:dyDescent="0.15">
      <c r="A2882" s="4" t="s">
        <v>2240</v>
      </c>
      <c r="B2882" s="4" t="s">
        <v>2241</v>
      </c>
      <c r="C2882" s="4">
        <v>5.3200000000000001E-3</v>
      </c>
      <c r="D2882" s="4"/>
    </row>
    <row r="2883" spans="1:4" x14ac:dyDescent="0.15">
      <c r="A2883" s="4" t="s">
        <v>836</v>
      </c>
      <c r="B2883" s="4" t="s">
        <v>837</v>
      </c>
      <c r="C2883" s="4">
        <v>5.28E-3</v>
      </c>
      <c r="D2883" s="4"/>
    </row>
    <row r="2884" spans="1:4" x14ac:dyDescent="0.15">
      <c r="A2884" s="4" t="s">
        <v>7251</v>
      </c>
      <c r="B2884" s="4" t="s">
        <v>7252</v>
      </c>
      <c r="C2884" s="4">
        <v>5.2500000000000003E-3</v>
      </c>
      <c r="D2884" s="4"/>
    </row>
    <row r="2885" spans="1:4" x14ac:dyDescent="0.15">
      <c r="A2885" s="4" t="s">
        <v>283</v>
      </c>
      <c r="B2885" s="4" t="s">
        <v>284</v>
      </c>
      <c r="C2885" s="4">
        <v>5.2300000000000003E-3</v>
      </c>
      <c r="D2885" s="4"/>
    </row>
    <row r="2886" spans="1:4" x14ac:dyDescent="0.15">
      <c r="A2886" s="4" t="s">
        <v>193</v>
      </c>
      <c r="B2886" s="4" t="s">
        <v>194</v>
      </c>
      <c r="C2886" s="4">
        <v>5.2300000000000003E-3</v>
      </c>
      <c r="D2886" s="4"/>
    </row>
    <row r="2887" spans="1:4" x14ac:dyDescent="0.15">
      <c r="A2887" s="4" t="s">
        <v>1760</v>
      </c>
      <c r="B2887" s="4" t="s">
        <v>1761</v>
      </c>
      <c r="C2887" s="4">
        <v>5.1999999999999998E-3</v>
      </c>
      <c r="D2887" s="4"/>
    </row>
    <row r="2888" spans="1:4" x14ac:dyDescent="0.15">
      <c r="A2888" s="4" t="s">
        <v>2031</v>
      </c>
      <c r="B2888" s="4" t="s">
        <v>2032</v>
      </c>
      <c r="C2888" s="4">
        <v>5.1500000000000001E-3</v>
      </c>
      <c r="D2888" s="4"/>
    </row>
    <row r="2889" spans="1:4" x14ac:dyDescent="0.15">
      <c r="A2889" s="4" t="s">
        <v>3971</v>
      </c>
      <c r="B2889" s="4" t="s">
        <v>3972</v>
      </c>
      <c r="C2889" s="4">
        <v>5.1399999999999996E-3</v>
      </c>
      <c r="D2889" s="4"/>
    </row>
    <row r="2890" spans="1:4" x14ac:dyDescent="0.15">
      <c r="A2890" s="4" t="s">
        <v>5353</v>
      </c>
      <c r="B2890" s="4" t="s">
        <v>5791</v>
      </c>
      <c r="C2890" s="4">
        <v>5.13E-3</v>
      </c>
      <c r="D2890" s="4"/>
    </row>
    <row r="2891" spans="1:4" x14ac:dyDescent="0.15">
      <c r="A2891" s="4" t="s">
        <v>9351</v>
      </c>
      <c r="B2891" s="4" t="s">
        <v>9352</v>
      </c>
      <c r="C2891" s="4">
        <v>5.1200000000000004E-3</v>
      </c>
      <c r="D2891" s="4"/>
    </row>
    <row r="2892" spans="1:4" x14ac:dyDescent="0.15">
      <c r="A2892" s="4" t="s">
        <v>7328</v>
      </c>
      <c r="B2892" s="4" t="s">
        <v>7329</v>
      </c>
      <c r="C2892" s="4">
        <v>5.1200000000000004E-3</v>
      </c>
      <c r="D2892" s="4"/>
    </row>
    <row r="2893" spans="1:4" x14ac:dyDescent="0.15">
      <c r="A2893" s="4" t="s">
        <v>7150</v>
      </c>
      <c r="B2893" s="4" t="s">
        <v>7151</v>
      </c>
      <c r="C2893" s="4">
        <v>5.11E-3</v>
      </c>
      <c r="D2893" s="4"/>
    </row>
    <row r="2894" spans="1:4" x14ac:dyDescent="0.15">
      <c r="A2894" s="4" t="s">
        <v>11150</v>
      </c>
      <c r="B2894" s="4" t="s">
        <v>11151</v>
      </c>
      <c r="C2894" s="4">
        <v>5.1000000000000004E-3</v>
      </c>
      <c r="D2894" s="4"/>
    </row>
    <row r="2895" spans="1:4" x14ac:dyDescent="0.15">
      <c r="A2895" s="4" t="s">
        <v>9684</v>
      </c>
      <c r="B2895" s="4" t="s">
        <v>9685</v>
      </c>
      <c r="C2895" s="4">
        <v>5.0299999999999997E-3</v>
      </c>
      <c r="D2895" s="4"/>
    </row>
    <row r="2896" spans="1:4" x14ac:dyDescent="0.15">
      <c r="A2896" s="4" t="s">
        <v>6731</v>
      </c>
      <c r="B2896" s="4" t="s">
        <v>6732</v>
      </c>
      <c r="C2896" s="4">
        <v>5.0000000000000001E-3</v>
      </c>
      <c r="D2896" s="4"/>
    </row>
    <row r="2897" spans="1:4" x14ac:dyDescent="0.15">
      <c r="A2897" s="4" t="s">
        <v>5095</v>
      </c>
      <c r="B2897" s="4" t="s">
        <v>5096</v>
      </c>
      <c r="C2897" s="4">
        <v>5.0000000000000001E-3</v>
      </c>
      <c r="D2897" s="4"/>
    </row>
    <row r="2898" spans="1:4" x14ac:dyDescent="0.15">
      <c r="A2898" s="4" t="s">
        <v>2117</v>
      </c>
      <c r="B2898" s="4" t="s">
        <v>2118</v>
      </c>
      <c r="C2898" s="4">
        <v>4.96E-3</v>
      </c>
      <c r="D2898" s="4"/>
    </row>
    <row r="2899" spans="1:4" x14ac:dyDescent="0.15">
      <c r="A2899" s="4" t="s">
        <v>3967</v>
      </c>
      <c r="B2899" s="4" t="s">
        <v>3968</v>
      </c>
      <c r="C2899" s="4">
        <v>4.9100000000000003E-3</v>
      </c>
      <c r="D2899" s="4"/>
    </row>
    <row r="2900" spans="1:4" x14ac:dyDescent="0.15">
      <c r="A2900" s="4" t="s">
        <v>1076</v>
      </c>
      <c r="B2900" s="4" t="s">
        <v>1077</v>
      </c>
      <c r="C2900" s="4">
        <v>4.8799999999999998E-3</v>
      </c>
      <c r="D2900" s="4"/>
    </row>
    <row r="2901" spans="1:4" x14ac:dyDescent="0.15">
      <c r="A2901" s="4" t="s">
        <v>792</v>
      </c>
      <c r="B2901" s="4" t="s">
        <v>793</v>
      </c>
      <c r="C2901" s="4">
        <v>4.8700000000000002E-3</v>
      </c>
      <c r="D2901" s="4"/>
    </row>
    <row r="2902" spans="1:4" x14ac:dyDescent="0.15">
      <c r="A2902" s="4" t="s">
        <v>527</v>
      </c>
      <c r="B2902" s="4" t="s">
        <v>528</v>
      </c>
      <c r="C2902" s="4">
        <v>4.8599999999999997E-3</v>
      </c>
      <c r="D2902" s="4"/>
    </row>
    <row r="2903" spans="1:4" x14ac:dyDescent="0.15">
      <c r="A2903" s="4" t="s">
        <v>1394</v>
      </c>
      <c r="B2903" s="4" t="s">
        <v>1395</v>
      </c>
      <c r="C2903" s="4">
        <v>4.8300000000000001E-3</v>
      </c>
      <c r="D2903" s="4"/>
    </row>
    <row r="2904" spans="1:4" x14ac:dyDescent="0.15">
      <c r="A2904" s="4" t="s">
        <v>11804</v>
      </c>
      <c r="B2904" s="4" t="s">
        <v>11805</v>
      </c>
      <c r="C2904" s="4">
        <v>4.8199999999999996E-3</v>
      </c>
      <c r="D2904" s="4"/>
    </row>
    <row r="2905" spans="1:4" x14ac:dyDescent="0.15">
      <c r="A2905" s="4" t="s">
        <v>8730</v>
      </c>
      <c r="B2905" s="4" t="s">
        <v>8731</v>
      </c>
      <c r="C2905" s="4">
        <v>4.81E-3</v>
      </c>
      <c r="D2905" s="4"/>
    </row>
    <row r="2906" spans="1:4" x14ac:dyDescent="0.15">
      <c r="A2906" s="4" t="s">
        <v>3092</v>
      </c>
      <c r="B2906" s="4" t="s">
        <v>3093</v>
      </c>
      <c r="C2906" s="4">
        <v>4.7800000000000004E-3</v>
      </c>
      <c r="D2906" s="4"/>
    </row>
    <row r="2907" spans="1:4" x14ac:dyDescent="0.15">
      <c r="A2907" s="4" t="s">
        <v>4635</v>
      </c>
      <c r="B2907" s="4" t="s">
        <v>4636</v>
      </c>
      <c r="C2907" s="4">
        <v>4.7800000000000004E-3</v>
      </c>
      <c r="D2907" s="4"/>
    </row>
    <row r="2908" spans="1:4" x14ac:dyDescent="0.15">
      <c r="A2908" s="4" t="s">
        <v>1402</v>
      </c>
      <c r="B2908" s="4" t="s">
        <v>1403</v>
      </c>
      <c r="C2908" s="4">
        <v>4.7699999999999999E-3</v>
      </c>
      <c r="D2908" s="4"/>
    </row>
    <row r="2909" spans="1:4" x14ac:dyDescent="0.15">
      <c r="A2909" s="4" t="s">
        <v>4726</v>
      </c>
      <c r="B2909" s="4" t="s">
        <v>4727</v>
      </c>
      <c r="C2909" s="4">
        <v>4.7099999999999998E-3</v>
      </c>
      <c r="D2909" s="4" t="s">
        <v>42</v>
      </c>
    </row>
    <row r="2910" spans="1:4" x14ac:dyDescent="0.15">
      <c r="A2910" s="4" t="s">
        <v>1738</v>
      </c>
      <c r="B2910" s="4" t="s">
        <v>1739</v>
      </c>
      <c r="C2910" s="4">
        <v>4.7099999999999998E-3</v>
      </c>
      <c r="D2910" s="4"/>
    </row>
    <row r="2911" spans="1:4" x14ac:dyDescent="0.15">
      <c r="A2911" s="4" t="s">
        <v>6592</v>
      </c>
      <c r="B2911" s="4" t="s">
        <v>6593</v>
      </c>
      <c r="C2911" s="4">
        <v>4.7099999999999998E-3</v>
      </c>
      <c r="D2911" s="4"/>
    </row>
    <row r="2912" spans="1:4" x14ac:dyDescent="0.15">
      <c r="A2912" s="4" t="s">
        <v>9975</v>
      </c>
      <c r="B2912" s="4" t="s">
        <v>9976</v>
      </c>
      <c r="C2912" s="4">
        <v>4.7099999999999998E-3</v>
      </c>
      <c r="D2912" s="4"/>
    </row>
    <row r="2913" spans="1:4" x14ac:dyDescent="0.15">
      <c r="A2913" s="4" t="s">
        <v>8441</v>
      </c>
      <c r="B2913" s="4" t="s">
        <v>8442</v>
      </c>
      <c r="C2913" s="4">
        <v>4.7099999999999998E-3</v>
      </c>
      <c r="D2913" s="4"/>
    </row>
    <row r="2914" spans="1:4" x14ac:dyDescent="0.15">
      <c r="A2914" s="4" t="s">
        <v>9484</v>
      </c>
      <c r="B2914" s="4" t="s">
        <v>9485</v>
      </c>
      <c r="C2914" s="4">
        <v>4.7000000000000002E-3</v>
      </c>
      <c r="D2914" s="4"/>
    </row>
    <row r="2915" spans="1:4" x14ac:dyDescent="0.15">
      <c r="A2915" s="4" t="s">
        <v>7165</v>
      </c>
      <c r="B2915" s="4" t="s">
        <v>7166</v>
      </c>
      <c r="C2915" s="4">
        <v>4.7000000000000002E-3</v>
      </c>
      <c r="D2915" s="4"/>
    </row>
    <row r="2916" spans="1:4" x14ac:dyDescent="0.15">
      <c r="A2916" s="4" t="s">
        <v>2581</v>
      </c>
      <c r="B2916" s="4" t="s">
        <v>2582</v>
      </c>
      <c r="C2916" s="4">
        <v>4.7000000000000002E-3</v>
      </c>
      <c r="D2916" s="4"/>
    </row>
    <row r="2917" spans="1:4" x14ac:dyDescent="0.15">
      <c r="A2917" s="4" t="s">
        <v>1342</v>
      </c>
      <c r="B2917" s="4" t="s">
        <v>1343</v>
      </c>
      <c r="C2917" s="4">
        <v>4.6800000000000001E-3</v>
      </c>
      <c r="D2917" s="4"/>
    </row>
    <row r="2918" spans="1:4" x14ac:dyDescent="0.15">
      <c r="A2918" s="4" t="s">
        <v>5075</v>
      </c>
      <c r="B2918" s="4" t="s">
        <v>5076</v>
      </c>
      <c r="C2918" s="4">
        <v>4.6100000000000004E-3</v>
      </c>
      <c r="D2918" s="4"/>
    </row>
    <row r="2919" spans="1:4" x14ac:dyDescent="0.15">
      <c r="A2919" s="4" t="s">
        <v>11625</v>
      </c>
      <c r="B2919" s="4" t="s">
        <v>11626</v>
      </c>
      <c r="C2919" s="4">
        <v>4.6100000000000004E-3</v>
      </c>
      <c r="D2919" s="4"/>
    </row>
    <row r="2920" spans="1:4" x14ac:dyDescent="0.15">
      <c r="A2920" s="4" t="s">
        <v>4285</v>
      </c>
      <c r="B2920" s="4" t="s">
        <v>4286</v>
      </c>
      <c r="C2920" s="4">
        <v>4.5999999999999999E-3</v>
      </c>
      <c r="D2920" s="4"/>
    </row>
    <row r="2921" spans="1:4" x14ac:dyDescent="0.15">
      <c r="A2921" s="4" t="s">
        <v>4201</v>
      </c>
      <c r="B2921" s="4" t="s">
        <v>4202</v>
      </c>
      <c r="C2921" s="4">
        <v>4.5999999999999999E-3</v>
      </c>
      <c r="D2921" s="4"/>
    </row>
    <row r="2922" spans="1:4" x14ac:dyDescent="0.15">
      <c r="A2922" s="4" t="s">
        <v>145</v>
      </c>
      <c r="B2922" s="4" t="s">
        <v>146</v>
      </c>
      <c r="C2922" s="4">
        <v>4.5900000000000003E-3</v>
      </c>
      <c r="D2922" s="4"/>
    </row>
    <row r="2923" spans="1:4" x14ac:dyDescent="0.15">
      <c r="A2923" s="4" t="s">
        <v>10788</v>
      </c>
      <c r="B2923" s="4" t="s">
        <v>10789</v>
      </c>
      <c r="C2923" s="4">
        <v>4.5700000000000003E-3</v>
      </c>
      <c r="D2923" s="4"/>
    </row>
    <row r="2924" spans="1:4" x14ac:dyDescent="0.15">
      <c r="A2924" s="4" t="s">
        <v>9744</v>
      </c>
      <c r="B2924" s="4" t="s">
        <v>9745</v>
      </c>
      <c r="C2924" s="4">
        <v>4.5599999999999998E-3</v>
      </c>
      <c r="D2924" s="4"/>
    </row>
    <row r="2925" spans="1:4" x14ac:dyDescent="0.15">
      <c r="A2925" s="4" t="s">
        <v>10469</v>
      </c>
      <c r="B2925" s="4" t="s">
        <v>10470</v>
      </c>
      <c r="C2925" s="4">
        <v>4.5599999999999998E-3</v>
      </c>
      <c r="D2925" s="4"/>
    </row>
    <row r="2926" spans="1:4" x14ac:dyDescent="0.15">
      <c r="A2926" s="4" t="s">
        <v>856</v>
      </c>
      <c r="B2926" s="4" t="s">
        <v>857</v>
      </c>
      <c r="C2926" s="4">
        <v>4.5300000000000002E-3</v>
      </c>
      <c r="D2926" s="4"/>
    </row>
    <row r="2927" spans="1:4" x14ac:dyDescent="0.15">
      <c r="A2927" s="4" t="s">
        <v>3341</v>
      </c>
      <c r="B2927" s="4" t="s">
        <v>11746</v>
      </c>
      <c r="C2927" s="4">
        <v>4.4900000000000001E-3</v>
      </c>
      <c r="D2927" s="4" t="s">
        <v>42</v>
      </c>
    </row>
    <row r="2928" spans="1:4" x14ac:dyDescent="0.15">
      <c r="A2928" s="4" t="s">
        <v>3504</v>
      </c>
      <c r="B2928" s="4" t="s">
        <v>3505</v>
      </c>
      <c r="C2928" s="4">
        <v>4.4600000000000004E-3</v>
      </c>
      <c r="D2928" s="4"/>
    </row>
    <row r="2929" spans="1:4" x14ac:dyDescent="0.15">
      <c r="A2929" s="4" t="s">
        <v>8148</v>
      </c>
      <c r="B2929" s="4" t="s">
        <v>8149</v>
      </c>
      <c r="C2929" s="4">
        <v>4.4299999999999999E-3</v>
      </c>
      <c r="D2929" s="4"/>
    </row>
    <row r="2930" spans="1:4" x14ac:dyDescent="0.15">
      <c r="A2930" s="4" t="s">
        <v>3320</v>
      </c>
      <c r="B2930" s="4" t="s">
        <v>3321</v>
      </c>
      <c r="C2930" s="4">
        <v>4.4299999999999999E-3</v>
      </c>
      <c r="D2930" s="4"/>
    </row>
    <row r="2931" spans="1:4" x14ac:dyDescent="0.15">
      <c r="A2931" s="4" t="s">
        <v>3394</v>
      </c>
      <c r="B2931" s="4" t="s">
        <v>3395</v>
      </c>
      <c r="C2931" s="4">
        <v>4.4200000000000003E-3</v>
      </c>
      <c r="D2931" s="4"/>
    </row>
    <row r="2932" spans="1:4" x14ac:dyDescent="0.15">
      <c r="A2932" s="4" t="s">
        <v>2744</v>
      </c>
      <c r="B2932" s="4" t="s">
        <v>2745</v>
      </c>
      <c r="C2932" s="4">
        <v>4.4000000000000003E-3</v>
      </c>
      <c r="D2932" s="4"/>
    </row>
    <row r="2933" spans="1:4" x14ac:dyDescent="0.15">
      <c r="A2933" s="4" t="s">
        <v>998</v>
      </c>
      <c r="B2933" s="4" t="s">
        <v>999</v>
      </c>
      <c r="C2933" s="4">
        <v>4.3800000000000002E-3</v>
      </c>
      <c r="D2933" s="4"/>
    </row>
    <row r="2934" spans="1:4" x14ac:dyDescent="0.15">
      <c r="A2934" s="4" t="s">
        <v>5191</v>
      </c>
      <c r="B2934" s="4" t="s">
        <v>5192</v>
      </c>
      <c r="C2934" s="4">
        <v>4.3800000000000002E-3</v>
      </c>
      <c r="D2934" s="4"/>
    </row>
    <row r="2935" spans="1:4" x14ac:dyDescent="0.15">
      <c r="A2935" s="4" t="s">
        <v>507</v>
      </c>
      <c r="B2935" s="4" t="s">
        <v>508</v>
      </c>
      <c r="C2935" s="4">
        <v>4.3699999999999998E-3</v>
      </c>
      <c r="D2935" s="4"/>
    </row>
    <row r="2936" spans="1:4" x14ac:dyDescent="0.15">
      <c r="A2936" s="4" t="s">
        <v>9016</v>
      </c>
      <c r="B2936" s="4" t="s">
        <v>9017</v>
      </c>
      <c r="C2936" s="4">
        <v>4.2900000000000004E-3</v>
      </c>
      <c r="D2936" s="4"/>
    </row>
    <row r="2937" spans="1:4" x14ac:dyDescent="0.15">
      <c r="A2937" s="4" t="s">
        <v>8515</v>
      </c>
      <c r="B2937" s="4" t="s">
        <v>8516</v>
      </c>
      <c r="C2937" s="4">
        <v>4.28E-3</v>
      </c>
      <c r="D2937" s="4"/>
    </row>
    <row r="2938" spans="1:4" x14ac:dyDescent="0.15">
      <c r="A2938" s="4" t="s">
        <v>2332</v>
      </c>
      <c r="B2938" s="4" t="s">
        <v>2333</v>
      </c>
      <c r="C2938" s="4">
        <v>4.28E-3</v>
      </c>
      <c r="D2938" s="4" t="s">
        <v>42</v>
      </c>
    </row>
    <row r="2939" spans="1:4" x14ac:dyDescent="0.15">
      <c r="A2939" s="4" t="s">
        <v>6972</v>
      </c>
      <c r="B2939" s="4" t="s">
        <v>6973</v>
      </c>
      <c r="C2939" s="4">
        <v>4.2399999999999998E-3</v>
      </c>
      <c r="D2939" s="4"/>
    </row>
    <row r="2940" spans="1:4" x14ac:dyDescent="0.15">
      <c r="A2940" s="4" t="s">
        <v>6255</v>
      </c>
      <c r="B2940" s="4" t="s">
        <v>6256</v>
      </c>
      <c r="C2940" s="4">
        <v>4.2300000000000003E-3</v>
      </c>
      <c r="D2940" s="4"/>
    </row>
    <row r="2941" spans="1:4" x14ac:dyDescent="0.15">
      <c r="A2941" s="4" t="s">
        <v>5404</v>
      </c>
      <c r="B2941" s="4" t="s">
        <v>5405</v>
      </c>
      <c r="C2941" s="4">
        <v>4.2100000000000002E-3</v>
      </c>
      <c r="D2941" s="4"/>
    </row>
    <row r="2942" spans="1:4" x14ac:dyDescent="0.15">
      <c r="A2942" s="4" t="s">
        <v>9605</v>
      </c>
      <c r="B2942" s="4" t="s">
        <v>9606</v>
      </c>
      <c r="C2942" s="4">
        <v>4.2100000000000002E-3</v>
      </c>
      <c r="D2942" s="4"/>
    </row>
    <row r="2943" spans="1:4" x14ac:dyDescent="0.15">
      <c r="A2943" s="4" t="s">
        <v>8087</v>
      </c>
      <c r="B2943" s="4" t="s">
        <v>8088</v>
      </c>
      <c r="C2943" s="4">
        <v>4.2100000000000002E-3</v>
      </c>
      <c r="D2943" s="4"/>
    </row>
    <row r="2944" spans="1:4" x14ac:dyDescent="0.15">
      <c r="A2944" s="4" t="s">
        <v>4023</v>
      </c>
      <c r="B2944" s="4" t="s">
        <v>4024</v>
      </c>
      <c r="C2944" s="4">
        <v>4.1799999999999997E-3</v>
      </c>
      <c r="D2944" s="4"/>
    </row>
    <row r="2945" spans="1:4" x14ac:dyDescent="0.15">
      <c r="A2945" s="4" t="s">
        <v>4689</v>
      </c>
      <c r="B2945" s="4" t="s">
        <v>8107</v>
      </c>
      <c r="C2945" s="4">
        <v>4.1799999999999997E-3</v>
      </c>
      <c r="D2945" s="4"/>
    </row>
    <row r="2946" spans="1:4" x14ac:dyDescent="0.15">
      <c r="A2946" s="4" t="s">
        <v>4385</v>
      </c>
      <c r="B2946" s="4" t="s">
        <v>5399</v>
      </c>
      <c r="C2946" s="4">
        <v>4.1700000000000001E-3</v>
      </c>
      <c r="D2946" s="4"/>
    </row>
    <row r="2947" spans="1:4" x14ac:dyDescent="0.15">
      <c r="A2947" s="4" t="s">
        <v>894</v>
      </c>
      <c r="B2947" s="4" t="s">
        <v>895</v>
      </c>
      <c r="C2947" s="4">
        <v>4.1599999999999996E-3</v>
      </c>
      <c r="D2947" s="4"/>
    </row>
    <row r="2948" spans="1:4" x14ac:dyDescent="0.15">
      <c r="A2948" s="4" t="s">
        <v>8012</v>
      </c>
      <c r="B2948" s="4" t="s">
        <v>8013</v>
      </c>
      <c r="C2948" s="4">
        <v>4.1599999999999996E-3</v>
      </c>
      <c r="D2948" s="4"/>
    </row>
    <row r="2949" spans="1:4" x14ac:dyDescent="0.15">
      <c r="A2949" s="4" t="s">
        <v>1600</v>
      </c>
      <c r="B2949" s="4" t="s">
        <v>1601</v>
      </c>
      <c r="C2949" s="4">
        <v>4.15E-3</v>
      </c>
      <c r="D2949" s="4"/>
    </row>
    <row r="2950" spans="1:4" x14ac:dyDescent="0.15">
      <c r="A2950" s="4" t="s">
        <v>6154</v>
      </c>
      <c r="B2950" s="4" t="s">
        <v>6155</v>
      </c>
      <c r="C2950" s="4">
        <v>4.1399999999999996E-3</v>
      </c>
      <c r="D2950" s="4"/>
    </row>
    <row r="2951" spans="1:4" x14ac:dyDescent="0.15">
      <c r="A2951" s="4" t="s">
        <v>3844</v>
      </c>
      <c r="B2951" s="4" t="s">
        <v>3845</v>
      </c>
      <c r="C2951" s="4">
        <v>4.0899999999999999E-3</v>
      </c>
      <c r="D2951" s="4"/>
    </row>
    <row r="2952" spans="1:4" x14ac:dyDescent="0.15">
      <c r="A2952" s="4" t="s">
        <v>6344</v>
      </c>
      <c r="B2952" s="4" t="s">
        <v>6345</v>
      </c>
      <c r="C2952" s="4">
        <v>4.0699999999999998E-3</v>
      </c>
      <c r="D2952" s="4"/>
    </row>
    <row r="2953" spans="1:4" x14ac:dyDescent="0.15">
      <c r="A2953" s="4" t="s">
        <v>1790</v>
      </c>
      <c r="B2953" s="4" t="s">
        <v>1791</v>
      </c>
      <c r="C2953" s="4">
        <v>4.0499999999999998E-3</v>
      </c>
      <c r="D2953" s="4"/>
    </row>
    <row r="2954" spans="1:4" x14ac:dyDescent="0.15">
      <c r="A2954" s="4" t="s">
        <v>555</v>
      </c>
      <c r="B2954" s="4" t="s">
        <v>556</v>
      </c>
      <c r="C2954" s="4">
        <v>4.0000000000000001E-3</v>
      </c>
      <c r="D2954" s="4"/>
    </row>
    <row r="2955" spans="1:4" x14ac:dyDescent="0.15">
      <c r="A2955" s="4" t="s">
        <v>872</v>
      </c>
      <c r="B2955" s="4" t="s">
        <v>873</v>
      </c>
      <c r="C2955" s="4">
        <v>3.98E-3</v>
      </c>
      <c r="D2955" s="4"/>
    </row>
    <row r="2956" spans="1:4" x14ac:dyDescent="0.15">
      <c r="A2956" s="4" t="s">
        <v>11420</v>
      </c>
      <c r="B2956" s="4" t="s">
        <v>11421</v>
      </c>
      <c r="C2956" s="4">
        <v>3.9500000000000004E-3</v>
      </c>
      <c r="D2956" s="4"/>
    </row>
    <row r="2957" spans="1:4" x14ac:dyDescent="0.15">
      <c r="A2957" s="4" t="s">
        <v>10117</v>
      </c>
      <c r="B2957" s="4" t="s">
        <v>10118</v>
      </c>
      <c r="C2957" s="4">
        <v>3.9399999999999999E-3</v>
      </c>
      <c r="D2957" s="4"/>
    </row>
    <row r="2958" spans="1:4" x14ac:dyDescent="0.15">
      <c r="A2958" s="4" t="s">
        <v>8212</v>
      </c>
      <c r="B2958" s="4" t="s">
        <v>8213</v>
      </c>
      <c r="C2958" s="4">
        <v>3.9300000000000003E-3</v>
      </c>
      <c r="D2958" s="4"/>
    </row>
    <row r="2959" spans="1:4" x14ac:dyDescent="0.15">
      <c r="A2959" s="4" t="s">
        <v>3070</v>
      </c>
      <c r="B2959" s="4" t="s">
        <v>6619</v>
      </c>
      <c r="C2959" s="4">
        <v>3.8899999999999998E-3</v>
      </c>
      <c r="D2959" s="4"/>
    </row>
    <row r="2960" spans="1:4" x14ac:dyDescent="0.15">
      <c r="A2960" s="4" t="s">
        <v>5146</v>
      </c>
      <c r="B2960" s="4" t="s">
        <v>5147</v>
      </c>
      <c r="C2960" s="4">
        <v>3.8899999999999998E-3</v>
      </c>
      <c r="D2960" s="4"/>
    </row>
    <row r="2961" spans="1:4" x14ac:dyDescent="0.15">
      <c r="A2961" s="4" t="s">
        <v>319</v>
      </c>
      <c r="B2961" s="4" t="s">
        <v>320</v>
      </c>
      <c r="C2961" s="4">
        <v>3.8600000000000001E-3</v>
      </c>
      <c r="D2961" s="4"/>
    </row>
    <row r="2962" spans="1:4" x14ac:dyDescent="0.15">
      <c r="A2962" s="4" t="s">
        <v>2900</v>
      </c>
      <c r="B2962" s="4" t="s">
        <v>2901</v>
      </c>
      <c r="C2962" s="4">
        <v>3.8500000000000001E-3</v>
      </c>
      <c r="D2962" s="4"/>
    </row>
    <row r="2963" spans="1:4" x14ac:dyDescent="0.15">
      <c r="A2963" s="4" t="s">
        <v>461</v>
      </c>
      <c r="B2963" s="4" t="s">
        <v>462</v>
      </c>
      <c r="C2963" s="4">
        <v>3.7699999999999999E-3</v>
      </c>
      <c r="D2963" s="4"/>
    </row>
    <row r="2964" spans="1:4" x14ac:dyDescent="0.15">
      <c r="A2964" s="4" t="s">
        <v>2906</v>
      </c>
      <c r="B2964" s="4" t="s">
        <v>2907</v>
      </c>
      <c r="C2964" s="4">
        <v>3.7699999999999999E-3</v>
      </c>
      <c r="D2964" s="4"/>
    </row>
    <row r="2965" spans="1:4" x14ac:dyDescent="0.15">
      <c r="A2965" s="4" t="s">
        <v>3025</v>
      </c>
      <c r="B2965" s="4" t="s">
        <v>3026</v>
      </c>
      <c r="C2965" s="4">
        <v>3.7599999999999999E-3</v>
      </c>
      <c r="D2965" s="4"/>
    </row>
    <row r="2966" spans="1:4" x14ac:dyDescent="0.15">
      <c r="A2966" s="4" t="s">
        <v>2401</v>
      </c>
      <c r="B2966" s="4" t="s">
        <v>2402</v>
      </c>
      <c r="C2966" s="4">
        <v>3.7299999999999998E-3</v>
      </c>
      <c r="D2966" s="4"/>
    </row>
    <row r="2967" spans="1:4" x14ac:dyDescent="0.15">
      <c r="A2967" s="4" t="s">
        <v>1554</v>
      </c>
      <c r="B2967" s="4" t="s">
        <v>1555</v>
      </c>
      <c r="C2967" s="4">
        <v>3.7100000000000002E-3</v>
      </c>
      <c r="D2967" s="4"/>
    </row>
    <row r="2968" spans="1:4" x14ac:dyDescent="0.15">
      <c r="A2968" s="4" t="s">
        <v>2099</v>
      </c>
      <c r="B2968" s="4" t="s">
        <v>2100</v>
      </c>
      <c r="C2968" s="4">
        <v>3.64E-3</v>
      </c>
      <c r="D2968" s="4"/>
    </row>
    <row r="2969" spans="1:4" x14ac:dyDescent="0.15">
      <c r="A2969" s="4" t="s">
        <v>6543</v>
      </c>
      <c r="B2969" s="4" t="s">
        <v>6544</v>
      </c>
      <c r="C2969" s="4">
        <v>3.64E-3</v>
      </c>
      <c r="D2969" s="4"/>
    </row>
    <row r="2970" spans="1:4" x14ac:dyDescent="0.15">
      <c r="A2970" s="4" t="s">
        <v>3357</v>
      </c>
      <c r="B2970" s="4" t="s">
        <v>3358</v>
      </c>
      <c r="C2970" s="4">
        <v>3.62E-3</v>
      </c>
      <c r="D2970" s="4"/>
    </row>
    <row r="2971" spans="1:4" x14ac:dyDescent="0.15">
      <c r="A2971" s="4" t="s">
        <v>3490</v>
      </c>
      <c r="B2971" s="4" t="s">
        <v>3491</v>
      </c>
      <c r="C2971" s="4">
        <v>3.62E-3</v>
      </c>
      <c r="D2971" s="4" t="s">
        <v>42</v>
      </c>
    </row>
    <row r="2972" spans="1:4" x14ac:dyDescent="0.15">
      <c r="A2972" s="4" t="s">
        <v>4062</v>
      </c>
      <c r="B2972" s="4" t="s">
        <v>4063</v>
      </c>
      <c r="C2972" s="4">
        <v>3.6099999999999999E-3</v>
      </c>
      <c r="D2972" s="4"/>
    </row>
    <row r="2973" spans="1:4" x14ac:dyDescent="0.15">
      <c r="A2973" s="4" t="s">
        <v>7303</v>
      </c>
      <c r="B2973" s="4" t="s">
        <v>7304</v>
      </c>
      <c r="C2973" s="4">
        <v>3.5599999999999998E-3</v>
      </c>
      <c r="D2973" s="4"/>
    </row>
    <row r="2974" spans="1:4" x14ac:dyDescent="0.15">
      <c r="A2974" s="4" t="s">
        <v>6308</v>
      </c>
      <c r="B2974" s="4" t="s">
        <v>6309</v>
      </c>
      <c r="C2974" s="4">
        <v>3.5300000000000002E-3</v>
      </c>
      <c r="D2974" s="4"/>
    </row>
    <row r="2975" spans="1:4" x14ac:dyDescent="0.15">
      <c r="A2975" s="4" t="s">
        <v>9293</v>
      </c>
      <c r="B2975" s="4" t="s">
        <v>9294</v>
      </c>
      <c r="C2975" s="4">
        <v>3.49E-3</v>
      </c>
      <c r="D2975" s="4"/>
    </row>
    <row r="2976" spans="1:4" x14ac:dyDescent="0.15">
      <c r="A2976" s="4" t="s">
        <v>325</v>
      </c>
      <c r="B2976" s="4" t="s">
        <v>326</v>
      </c>
      <c r="C2976" s="4">
        <v>3.49E-3</v>
      </c>
      <c r="D2976" s="4"/>
    </row>
    <row r="2977" spans="1:4" x14ac:dyDescent="0.15">
      <c r="A2977" s="4" t="s">
        <v>4691</v>
      </c>
      <c r="B2977" s="4" t="s">
        <v>4692</v>
      </c>
      <c r="C2977" s="4">
        <v>3.47E-3</v>
      </c>
      <c r="D2977" s="4"/>
    </row>
    <row r="2978" spans="1:4" x14ac:dyDescent="0.15">
      <c r="A2978" s="4" t="s">
        <v>3359</v>
      </c>
      <c r="B2978" s="4" t="s">
        <v>3360</v>
      </c>
      <c r="C2978" s="4">
        <v>3.4199999999999999E-3</v>
      </c>
      <c r="D2978" s="4"/>
    </row>
    <row r="2979" spans="1:4" x14ac:dyDescent="0.15">
      <c r="A2979" s="4" t="s">
        <v>7049</v>
      </c>
      <c r="B2979" s="4" t="s">
        <v>7050</v>
      </c>
      <c r="C2979" s="4">
        <v>3.3999999999999998E-3</v>
      </c>
      <c r="D2979" s="4"/>
    </row>
    <row r="2980" spans="1:4" x14ac:dyDescent="0.15">
      <c r="A2980" s="4" t="s">
        <v>293</v>
      </c>
      <c r="B2980" s="4" t="s">
        <v>294</v>
      </c>
      <c r="C2980" s="4">
        <v>3.3800000000000002E-3</v>
      </c>
      <c r="D2980" s="4"/>
    </row>
    <row r="2981" spans="1:4" x14ac:dyDescent="0.15">
      <c r="A2981" s="4" t="s">
        <v>5860</v>
      </c>
      <c r="B2981" s="4" t="s">
        <v>5861</v>
      </c>
      <c r="C2981" s="4">
        <v>3.3700000000000002E-3</v>
      </c>
      <c r="D2981" s="4"/>
    </row>
    <row r="2982" spans="1:4" x14ac:dyDescent="0.15">
      <c r="A2982" s="4" t="s">
        <v>3904</v>
      </c>
      <c r="B2982" s="4" t="s">
        <v>3905</v>
      </c>
      <c r="C2982" s="4">
        <v>3.3400000000000001E-3</v>
      </c>
      <c r="D2982" s="4" t="s">
        <v>42</v>
      </c>
    </row>
    <row r="2983" spans="1:4" x14ac:dyDescent="0.15">
      <c r="A2983" s="4" t="s">
        <v>6808</v>
      </c>
      <c r="B2983" s="4" t="s">
        <v>6809</v>
      </c>
      <c r="C2983" s="4">
        <v>3.3300000000000001E-3</v>
      </c>
      <c r="D2983" s="4"/>
    </row>
    <row r="2984" spans="1:4" x14ac:dyDescent="0.15">
      <c r="A2984" s="4" t="s">
        <v>1508</v>
      </c>
      <c r="B2984" s="4" t="s">
        <v>1509</v>
      </c>
      <c r="C2984" s="4">
        <v>3.3300000000000001E-3</v>
      </c>
      <c r="D2984" s="4"/>
    </row>
    <row r="2985" spans="1:4" x14ac:dyDescent="0.15">
      <c r="A2985" s="4" t="s">
        <v>257</v>
      </c>
      <c r="B2985" s="4" t="s">
        <v>258</v>
      </c>
      <c r="C2985" s="4">
        <v>3.3E-3</v>
      </c>
      <c r="D2985" s="4"/>
    </row>
    <row r="2986" spans="1:4" x14ac:dyDescent="0.15">
      <c r="A2986" s="4" t="s">
        <v>3325</v>
      </c>
      <c r="B2986" s="4" t="s">
        <v>3326</v>
      </c>
      <c r="C2986" s="4">
        <v>3.29E-3</v>
      </c>
      <c r="D2986" s="4"/>
    </row>
    <row r="2987" spans="1:4" x14ac:dyDescent="0.15">
      <c r="A2987" s="4" t="s">
        <v>1742</v>
      </c>
      <c r="B2987" s="4" t="s">
        <v>4698</v>
      </c>
      <c r="C2987" s="4">
        <v>3.2799999999999999E-3</v>
      </c>
      <c r="D2987" s="4" t="s">
        <v>42</v>
      </c>
    </row>
    <row r="2988" spans="1:4" x14ac:dyDescent="0.15">
      <c r="A2988" s="4" t="s">
        <v>5789</v>
      </c>
      <c r="B2988" s="4" t="s">
        <v>5790</v>
      </c>
      <c r="C2988" s="4">
        <v>3.2599999999999999E-3</v>
      </c>
      <c r="D2988" s="4"/>
    </row>
    <row r="2989" spans="1:4" x14ac:dyDescent="0.15">
      <c r="A2989" s="4" t="s">
        <v>2262</v>
      </c>
      <c r="B2989" s="4" t="s">
        <v>2263</v>
      </c>
      <c r="C2989" s="4">
        <v>3.2200000000000002E-3</v>
      </c>
      <c r="D2989" s="4"/>
    </row>
    <row r="2990" spans="1:4" x14ac:dyDescent="0.15">
      <c r="A2990" s="4" t="s">
        <v>10279</v>
      </c>
      <c r="B2990" s="4" t="s">
        <v>10280</v>
      </c>
      <c r="C2990" s="4">
        <v>3.1900000000000001E-3</v>
      </c>
      <c r="D2990" s="4"/>
    </row>
    <row r="2991" spans="1:4" x14ac:dyDescent="0.15">
      <c r="A2991" s="4" t="s">
        <v>3416</v>
      </c>
      <c r="B2991" s="4" t="s">
        <v>3417</v>
      </c>
      <c r="C2991" s="4">
        <v>3.1900000000000001E-3</v>
      </c>
      <c r="D2991" s="4"/>
    </row>
    <row r="2992" spans="1:4" x14ac:dyDescent="0.15">
      <c r="A2992" s="4" t="s">
        <v>2935</v>
      </c>
      <c r="B2992" s="4" t="s">
        <v>4217</v>
      </c>
      <c r="C2992" s="4">
        <v>3.15E-3</v>
      </c>
      <c r="D2992" s="4"/>
    </row>
    <row r="2993" spans="1:4" x14ac:dyDescent="0.15">
      <c r="A2993" s="4" t="s">
        <v>3225</v>
      </c>
      <c r="B2993" s="4" t="s">
        <v>3226</v>
      </c>
      <c r="C2993" s="4">
        <v>3.15E-3</v>
      </c>
      <c r="D2993" s="4"/>
    </row>
    <row r="2994" spans="1:4" x14ac:dyDescent="0.15">
      <c r="A2994" s="4" t="s">
        <v>9416</v>
      </c>
      <c r="B2994" s="4" t="s">
        <v>9417</v>
      </c>
      <c r="C2994" s="4">
        <v>3.13E-3</v>
      </c>
      <c r="D2994" s="4"/>
    </row>
    <row r="2995" spans="1:4" x14ac:dyDescent="0.15">
      <c r="A2995" s="4" t="s">
        <v>3029</v>
      </c>
      <c r="B2995" s="4" t="s">
        <v>3030</v>
      </c>
      <c r="C2995" s="4">
        <v>3.1199999999999999E-3</v>
      </c>
      <c r="D2995" s="4"/>
    </row>
    <row r="2996" spans="1:4" x14ac:dyDescent="0.15">
      <c r="A2996" s="4" t="s">
        <v>6188</v>
      </c>
      <c r="B2996" s="4" t="s">
        <v>6189</v>
      </c>
      <c r="C2996" s="4">
        <v>3.1099999999999999E-3</v>
      </c>
      <c r="D2996" s="4"/>
    </row>
    <row r="2997" spans="1:4" x14ac:dyDescent="0.15">
      <c r="A2997" s="4" t="s">
        <v>359</v>
      </c>
      <c r="B2997" s="4" t="s">
        <v>360</v>
      </c>
      <c r="C2997" s="4">
        <v>3.1099999999999999E-3</v>
      </c>
      <c r="D2997" s="4"/>
    </row>
    <row r="2998" spans="1:4" x14ac:dyDescent="0.15">
      <c r="A2998" s="4" t="s">
        <v>5567</v>
      </c>
      <c r="B2998" s="4" t="s">
        <v>5568</v>
      </c>
      <c r="C2998" s="4">
        <v>3.0699999999999998E-3</v>
      </c>
      <c r="D2998" s="4"/>
    </row>
    <row r="2999" spans="1:4" x14ac:dyDescent="0.15">
      <c r="A2999" s="4" t="s">
        <v>1271</v>
      </c>
      <c r="B2999" s="4" t="s">
        <v>1272</v>
      </c>
      <c r="C2999" s="4">
        <v>3.0699999999999998E-3</v>
      </c>
      <c r="D2999" s="4"/>
    </row>
    <row r="3000" spans="1:4" x14ac:dyDescent="0.15">
      <c r="A3000" s="4" t="s">
        <v>3094</v>
      </c>
      <c r="B3000" s="4" t="s">
        <v>3095</v>
      </c>
      <c r="C3000" s="4">
        <v>3.0599999999999998E-3</v>
      </c>
      <c r="D3000" s="4"/>
    </row>
    <row r="3001" spans="1:4" x14ac:dyDescent="0.15">
      <c r="A3001" s="4" t="s">
        <v>11217</v>
      </c>
      <c r="B3001" s="4" t="s">
        <v>11218</v>
      </c>
      <c r="C3001" s="4">
        <v>3.0200000000000001E-3</v>
      </c>
      <c r="D3001" s="4"/>
    </row>
    <row r="3002" spans="1:4" x14ac:dyDescent="0.15">
      <c r="A3002" s="4" t="s">
        <v>632</v>
      </c>
      <c r="B3002" s="4" t="s">
        <v>633</v>
      </c>
      <c r="C3002" s="4">
        <v>2.99E-3</v>
      </c>
      <c r="D3002" s="4"/>
    </row>
    <row r="3003" spans="1:4" x14ac:dyDescent="0.15">
      <c r="A3003" s="4" t="s">
        <v>4462</v>
      </c>
      <c r="B3003" s="4" t="s">
        <v>4463</v>
      </c>
      <c r="C3003" s="4">
        <v>2.98E-3</v>
      </c>
      <c r="D3003" s="4"/>
    </row>
    <row r="3004" spans="1:4" x14ac:dyDescent="0.15">
      <c r="A3004" s="4" t="s">
        <v>8309</v>
      </c>
      <c r="B3004" s="4" t="s">
        <v>8310</v>
      </c>
      <c r="C3004" s="4">
        <v>2.97E-3</v>
      </c>
      <c r="D3004" s="4"/>
    </row>
    <row r="3005" spans="1:4" x14ac:dyDescent="0.15">
      <c r="A3005" s="4" t="s">
        <v>2391</v>
      </c>
      <c r="B3005" s="4" t="s">
        <v>2392</v>
      </c>
      <c r="C3005" s="4">
        <v>2.9499999999999999E-3</v>
      </c>
      <c r="D3005" s="4"/>
    </row>
    <row r="3006" spans="1:4" x14ac:dyDescent="0.15">
      <c r="A3006" s="4" t="s">
        <v>9393</v>
      </c>
      <c r="B3006" s="4" t="s">
        <v>9394</v>
      </c>
      <c r="C3006" s="4">
        <v>2.9499999999999999E-3</v>
      </c>
      <c r="D3006" s="4"/>
    </row>
    <row r="3007" spans="1:4" x14ac:dyDescent="0.15">
      <c r="A3007" s="4" t="s">
        <v>11035</v>
      </c>
      <c r="B3007" s="4" t="s">
        <v>11036</v>
      </c>
      <c r="C3007" s="4">
        <v>2.9299999999999999E-3</v>
      </c>
      <c r="D3007" s="4"/>
    </row>
    <row r="3008" spans="1:4" x14ac:dyDescent="0.15">
      <c r="A3008" s="4" t="s">
        <v>9249</v>
      </c>
      <c r="B3008" s="4" t="s">
        <v>9250</v>
      </c>
      <c r="C3008" s="4">
        <v>2.9199999999999999E-3</v>
      </c>
      <c r="D3008" s="4"/>
    </row>
    <row r="3009" spans="1:4" x14ac:dyDescent="0.15">
      <c r="A3009" s="4" t="s">
        <v>4038</v>
      </c>
      <c r="B3009" s="4" t="s">
        <v>4039</v>
      </c>
      <c r="C3009" s="4">
        <v>2.8800000000000002E-3</v>
      </c>
      <c r="D3009" s="4"/>
    </row>
    <row r="3010" spans="1:4" x14ac:dyDescent="0.15">
      <c r="A3010" s="4" t="s">
        <v>8223</v>
      </c>
      <c r="B3010" s="4" t="s">
        <v>8224</v>
      </c>
      <c r="C3010" s="4">
        <v>2.8700000000000002E-3</v>
      </c>
      <c r="D3010" s="4"/>
    </row>
    <row r="3011" spans="1:4" x14ac:dyDescent="0.15">
      <c r="A3011" s="4" t="s">
        <v>5730</v>
      </c>
      <c r="B3011" s="4" t="s">
        <v>5731</v>
      </c>
      <c r="C3011" s="4">
        <v>2.8700000000000002E-3</v>
      </c>
      <c r="D3011" s="4"/>
    </row>
    <row r="3012" spans="1:4" x14ac:dyDescent="0.15">
      <c r="A3012" s="4" t="s">
        <v>1022</v>
      </c>
      <c r="B3012" s="4" t="s">
        <v>1023</v>
      </c>
      <c r="C3012" s="4">
        <v>2.8600000000000001E-3</v>
      </c>
      <c r="D3012" s="4"/>
    </row>
    <row r="3013" spans="1:4" x14ac:dyDescent="0.15">
      <c r="A3013" s="4" t="s">
        <v>4759</v>
      </c>
      <c r="B3013" s="4" t="s">
        <v>4760</v>
      </c>
      <c r="C3013" s="4">
        <v>2.8600000000000001E-3</v>
      </c>
      <c r="D3013" s="4"/>
    </row>
    <row r="3014" spans="1:4" x14ac:dyDescent="0.15">
      <c r="A3014" s="4" t="s">
        <v>4821</v>
      </c>
      <c r="B3014" s="4" t="s">
        <v>4822</v>
      </c>
      <c r="C3014" s="4">
        <v>2.8300000000000001E-3</v>
      </c>
      <c r="D3014" s="4"/>
    </row>
    <row r="3015" spans="1:4" x14ac:dyDescent="0.15">
      <c r="A3015" s="4" t="s">
        <v>2785</v>
      </c>
      <c r="B3015" s="4" t="s">
        <v>3529</v>
      </c>
      <c r="C3015" s="4">
        <v>2.82E-3</v>
      </c>
      <c r="D3015" s="4"/>
    </row>
    <row r="3016" spans="1:4" x14ac:dyDescent="0.15">
      <c r="A3016" s="4" t="s">
        <v>7752</v>
      </c>
      <c r="B3016" s="4" t="s">
        <v>7753</v>
      </c>
      <c r="C3016" s="4">
        <v>2.82E-3</v>
      </c>
      <c r="D3016" s="4"/>
    </row>
    <row r="3017" spans="1:4" x14ac:dyDescent="0.15">
      <c r="A3017" s="4" t="s">
        <v>9920</v>
      </c>
      <c r="B3017" s="4" t="s">
        <v>9921</v>
      </c>
      <c r="C3017" s="4">
        <v>2.81E-3</v>
      </c>
      <c r="D3017" s="4"/>
    </row>
    <row r="3018" spans="1:4" x14ac:dyDescent="0.15">
      <c r="A3018" s="4" t="s">
        <v>7177</v>
      </c>
      <c r="B3018" s="4" t="s">
        <v>7178</v>
      </c>
      <c r="C3018" s="4">
        <v>2.7599999999999999E-3</v>
      </c>
      <c r="D3018" s="4"/>
    </row>
    <row r="3019" spans="1:4" x14ac:dyDescent="0.15">
      <c r="A3019" s="4" t="s">
        <v>4829</v>
      </c>
      <c r="B3019" s="4" t="s">
        <v>4830</v>
      </c>
      <c r="C3019" s="4">
        <v>2.7399999999999998E-3</v>
      </c>
      <c r="D3019" s="4"/>
    </row>
    <row r="3020" spans="1:4" x14ac:dyDescent="0.15">
      <c r="A3020" s="4" t="s">
        <v>10421</v>
      </c>
      <c r="B3020" s="4" t="s">
        <v>10422</v>
      </c>
      <c r="C3020" s="4">
        <v>2.7100000000000002E-3</v>
      </c>
      <c r="D3020" s="4"/>
    </row>
    <row r="3021" spans="1:4" x14ac:dyDescent="0.15">
      <c r="A3021" s="4" t="s">
        <v>383</v>
      </c>
      <c r="B3021" s="4" t="s">
        <v>384</v>
      </c>
      <c r="C3021" s="4">
        <v>2.6199999999999999E-3</v>
      </c>
      <c r="D3021" s="4"/>
    </row>
    <row r="3022" spans="1:4" x14ac:dyDescent="0.15">
      <c r="A3022" s="4" t="s">
        <v>9257</v>
      </c>
      <c r="B3022" s="4" t="s">
        <v>9258</v>
      </c>
      <c r="C3022" s="4">
        <v>2.6099999999999999E-3</v>
      </c>
      <c r="D3022" s="4"/>
    </row>
    <row r="3023" spans="1:4" x14ac:dyDescent="0.15">
      <c r="A3023" s="4" t="s">
        <v>7407</v>
      </c>
      <c r="B3023" s="4" t="s">
        <v>7408</v>
      </c>
      <c r="C3023" s="4">
        <v>2.5899999999999999E-3</v>
      </c>
      <c r="D3023" s="4"/>
    </row>
    <row r="3024" spans="1:4" x14ac:dyDescent="0.15">
      <c r="A3024" s="4" t="s">
        <v>4967</v>
      </c>
      <c r="B3024" s="4" t="s">
        <v>4968</v>
      </c>
      <c r="C3024" s="4">
        <v>2.5799999999999998E-3</v>
      </c>
      <c r="D3024" s="4"/>
    </row>
    <row r="3025" spans="1:4" x14ac:dyDescent="0.15">
      <c r="A3025" s="4" t="s">
        <v>90</v>
      </c>
      <c r="B3025" s="4" t="s">
        <v>91</v>
      </c>
      <c r="C3025" s="4">
        <v>2.5600000000000002E-3</v>
      </c>
      <c r="D3025" s="4"/>
    </row>
    <row r="3026" spans="1:4" x14ac:dyDescent="0.15">
      <c r="A3026" s="4" t="s">
        <v>2626</v>
      </c>
      <c r="B3026" s="4" t="s">
        <v>2627</v>
      </c>
      <c r="C3026" s="4">
        <v>2.5500000000000002E-3</v>
      </c>
      <c r="D3026" s="4"/>
    </row>
    <row r="3027" spans="1:4" x14ac:dyDescent="0.15">
      <c r="A3027" s="4" t="s">
        <v>8204</v>
      </c>
      <c r="B3027" s="4" t="s">
        <v>8205</v>
      </c>
      <c r="C3027" s="4">
        <v>2.5400000000000002E-3</v>
      </c>
      <c r="D3027" s="4"/>
    </row>
    <row r="3028" spans="1:4" x14ac:dyDescent="0.15">
      <c r="A3028" s="4" t="s">
        <v>1558</v>
      </c>
      <c r="B3028" s="4" t="s">
        <v>1559</v>
      </c>
      <c r="C3028" s="4">
        <v>2.5000000000000001E-3</v>
      </c>
      <c r="D3028" s="4"/>
    </row>
    <row r="3029" spans="1:4" x14ac:dyDescent="0.15">
      <c r="A3029" s="4" t="s">
        <v>4185</v>
      </c>
      <c r="B3029" s="4" t="s">
        <v>9090</v>
      </c>
      <c r="C3029" s="4">
        <v>2.48E-3</v>
      </c>
      <c r="D3029" s="4"/>
    </row>
    <row r="3030" spans="1:4" x14ac:dyDescent="0.15">
      <c r="A3030" s="4" t="s">
        <v>3603</v>
      </c>
      <c r="B3030" s="4" t="s">
        <v>4810</v>
      </c>
      <c r="C3030" s="4">
        <v>2.47E-3</v>
      </c>
      <c r="D3030" s="4"/>
    </row>
    <row r="3031" spans="1:4" x14ac:dyDescent="0.15">
      <c r="A3031" s="4" t="s">
        <v>10478</v>
      </c>
      <c r="B3031" s="4" t="s">
        <v>10479</v>
      </c>
      <c r="C3031" s="4">
        <v>2.4599999999999999E-3</v>
      </c>
      <c r="D3031" s="4"/>
    </row>
    <row r="3032" spans="1:4" x14ac:dyDescent="0.15">
      <c r="A3032" s="4" t="s">
        <v>4036</v>
      </c>
      <c r="B3032" s="4" t="s">
        <v>6797</v>
      </c>
      <c r="C3032" s="4">
        <v>2.4399999999999999E-3</v>
      </c>
      <c r="D3032" s="4"/>
    </row>
    <row r="3033" spans="1:4" x14ac:dyDescent="0.15">
      <c r="A3033" s="4" t="s">
        <v>5642</v>
      </c>
      <c r="B3033" s="4" t="s">
        <v>5643</v>
      </c>
      <c r="C3033" s="4">
        <v>2.4299999999999999E-3</v>
      </c>
      <c r="D3033" s="4"/>
    </row>
    <row r="3034" spans="1:4" x14ac:dyDescent="0.15">
      <c r="A3034" s="4" t="s">
        <v>5804</v>
      </c>
      <c r="B3034" s="4" t="s">
        <v>5805</v>
      </c>
      <c r="C3034" s="4">
        <v>2.4199999999999998E-3</v>
      </c>
      <c r="D3034" s="4"/>
    </row>
    <row r="3035" spans="1:4" x14ac:dyDescent="0.15">
      <c r="A3035" s="4" t="s">
        <v>2515</v>
      </c>
      <c r="B3035" s="4" t="s">
        <v>2516</v>
      </c>
      <c r="C3035" s="4">
        <v>2.4099999999999998E-3</v>
      </c>
      <c r="D3035" s="4"/>
    </row>
    <row r="3036" spans="1:4" x14ac:dyDescent="0.15">
      <c r="A3036" s="4" t="s">
        <v>11706</v>
      </c>
      <c r="B3036" s="4" t="s">
        <v>11707</v>
      </c>
      <c r="C3036" s="4">
        <v>2.3999999999999998E-3</v>
      </c>
      <c r="D3036" s="4"/>
    </row>
    <row r="3037" spans="1:4" x14ac:dyDescent="0.15">
      <c r="A3037" s="4" t="s">
        <v>8985</v>
      </c>
      <c r="B3037" s="4" t="s">
        <v>8986</v>
      </c>
      <c r="C3037" s="4">
        <v>2.3999999999999998E-3</v>
      </c>
      <c r="D3037" s="4"/>
    </row>
    <row r="3038" spans="1:4" x14ac:dyDescent="0.15">
      <c r="A3038" s="4" t="s">
        <v>3536</v>
      </c>
      <c r="B3038" s="4" t="s">
        <v>3537</v>
      </c>
      <c r="C3038" s="4">
        <v>2.3999999999999998E-3</v>
      </c>
      <c r="D3038" s="4"/>
    </row>
    <row r="3039" spans="1:4" x14ac:dyDescent="0.15">
      <c r="A3039" s="4" t="s">
        <v>49</v>
      </c>
      <c r="B3039" s="4" t="s">
        <v>50</v>
      </c>
      <c r="C3039" s="4">
        <v>2.3900000000000002E-3</v>
      </c>
      <c r="D3039" s="4"/>
    </row>
    <row r="3040" spans="1:4" x14ac:dyDescent="0.15">
      <c r="A3040" s="4" t="s">
        <v>3819</v>
      </c>
      <c r="B3040" s="4" t="s">
        <v>3820</v>
      </c>
      <c r="C3040" s="4">
        <v>2.3800000000000002E-3</v>
      </c>
      <c r="D3040" s="4"/>
    </row>
    <row r="3041" spans="1:4" x14ac:dyDescent="0.15">
      <c r="A3041" s="4" t="s">
        <v>7425</v>
      </c>
      <c r="B3041" s="4" t="s">
        <v>7426</v>
      </c>
      <c r="C3041" s="4">
        <v>2.3600000000000001E-3</v>
      </c>
      <c r="D3041" s="4" t="s">
        <v>42</v>
      </c>
    </row>
    <row r="3042" spans="1:4" x14ac:dyDescent="0.15">
      <c r="A3042" s="4" t="s">
        <v>6824</v>
      </c>
      <c r="B3042" s="4" t="s">
        <v>6825</v>
      </c>
      <c r="C3042" s="4">
        <v>2.3500000000000001E-3</v>
      </c>
      <c r="D3042" s="4"/>
    </row>
    <row r="3043" spans="1:4" x14ac:dyDescent="0.15">
      <c r="A3043" s="4" t="s">
        <v>5115</v>
      </c>
      <c r="B3043" s="4" t="s">
        <v>5116</v>
      </c>
      <c r="C3043" s="4">
        <v>2.3400000000000001E-3</v>
      </c>
      <c r="D3043" s="4"/>
    </row>
    <row r="3044" spans="1:4" x14ac:dyDescent="0.15">
      <c r="A3044" s="4" t="s">
        <v>6643</v>
      </c>
      <c r="B3044" s="4" t="s">
        <v>6644</v>
      </c>
      <c r="C3044" s="4">
        <v>2.33E-3</v>
      </c>
      <c r="D3044" s="4"/>
    </row>
    <row r="3045" spans="1:4" x14ac:dyDescent="0.15">
      <c r="A3045" s="4" t="s">
        <v>9459</v>
      </c>
      <c r="B3045" s="4" t="s">
        <v>9460</v>
      </c>
      <c r="C3045" s="4">
        <v>2.2899999999999999E-3</v>
      </c>
      <c r="D3045" s="4"/>
    </row>
    <row r="3046" spans="1:4" x14ac:dyDescent="0.15">
      <c r="A3046" s="4" t="s">
        <v>3178</v>
      </c>
      <c r="B3046" s="4" t="s">
        <v>9719</v>
      </c>
      <c r="C3046" s="4">
        <v>2.2899999999999999E-3</v>
      </c>
      <c r="D3046" s="4"/>
    </row>
    <row r="3047" spans="1:4" x14ac:dyDescent="0.15">
      <c r="A3047" s="4" t="s">
        <v>9788</v>
      </c>
      <c r="B3047" s="4" t="s">
        <v>9789</v>
      </c>
      <c r="C3047" s="4">
        <v>2.2599999999999999E-3</v>
      </c>
      <c r="D3047" s="4"/>
    </row>
    <row r="3048" spans="1:4" x14ac:dyDescent="0.15">
      <c r="A3048" s="4" t="s">
        <v>4571</v>
      </c>
      <c r="B3048" s="4" t="s">
        <v>4572</v>
      </c>
      <c r="C3048" s="4">
        <v>2.2399999999999998E-3</v>
      </c>
      <c r="D3048" s="4"/>
    </row>
    <row r="3049" spans="1:4" x14ac:dyDescent="0.15">
      <c r="A3049" s="4" t="s">
        <v>2405</v>
      </c>
      <c r="B3049" s="4" t="s">
        <v>2406</v>
      </c>
      <c r="C3049" s="4">
        <v>2.2200000000000002E-3</v>
      </c>
      <c r="D3049" s="4"/>
    </row>
    <row r="3050" spans="1:4" x14ac:dyDescent="0.15">
      <c r="A3050" s="4" t="s">
        <v>2301</v>
      </c>
      <c r="B3050" s="4" t="s">
        <v>2302</v>
      </c>
      <c r="C3050" s="4">
        <v>2.2200000000000002E-3</v>
      </c>
      <c r="D3050" s="4" t="s">
        <v>42</v>
      </c>
    </row>
    <row r="3051" spans="1:4" x14ac:dyDescent="0.15">
      <c r="A3051" s="4" t="s">
        <v>4982</v>
      </c>
      <c r="B3051" s="4" t="s">
        <v>4983</v>
      </c>
      <c r="C3051" s="4">
        <v>2.1900000000000001E-3</v>
      </c>
      <c r="D3051" s="4"/>
    </row>
    <row r="3052" spans="1:4" x14ac:dyDescent="0.15">
      <c r="A3052" s="4" t="s">
        <v>10877</v>
      </c>
      <c r="B3052" s="4" t="s">
        <v>10878</v>
      </c>
      <c r="C3052" s="4">
        <v>2.16E-3</v>
      </c>
      <c r="D3052" s="4"/>
    </row>
    <row r="3053" spans="1:4" x14ac:dyDescent="0.15">
      <c r="A3053" s="4" t="s">
        <v>7816</v>
      </c>
      <c r="B3053" s="4" t="s">
        <v>7817</v>
      </c>
      <c r="C3053" s="4">
        <v>2.15E-3</v>
      </c>
      <c r="D3053" s="4"/>
    </row>
    <row r="3054" spans="1:4" x14ac:dyDescent="0.15">
      <c r="A3054" s="4" t="s">
        <v>946</v>
      </c>
      <c r="B3054" s="4" t="s">
        <v>947</v>
      </c>
      <c r="C3054" s="4">
        <v>2.0799999999999998E-3</v>
      </c>
      <c r="D3054" s="4"/>
    </row>
    <row r="3055" spans="1:4" x14ac:dyDescent="0.15">
      <c r="A3055" s="4" t="s">
        <v>8150</v>
      </c>
      <c r="B3055" s="4" t="s">
        <v>8151</v>
      </c>
      <c r="C3055" s="4">
        <v>2.0699999999999998E-3</v>
      </c>
      <c r="D3055" s="4"/>
    </row>
    <row r="3056" spans="1:4" x14ac:dyDescent="0.15">
      <c r="A3056" s="4" t="s">
        <v>5709</v>
      </c>
      <c r="B3056" s="4" t="s">
        <v>5710</v>
      </c>
      <c r="C3056" s="4">
        <v>2.0600000000000002E-3</v>
      </c>
      <c r="D3056" s="4"/>
    </row>
    <row r="3057" spans="1:4" x14ac:dyDescent="0.15">
      <c r="A3057" s="4" t="s">
        <v>5180</v>
      </c>
      <c r="B3057" s="4" t="s">
        <v>5181</v>
      </c>
      <c r="C3057" s="4">
        <v>2.0500000000000002E-3</v>
      </c>
      <c r="D3057" s="4"/>
    </row>
    <row r="3058" spans="1:4" x14ac:dyDescent="0.15">
      <c r="A3058" s="4" t="s">
        <v>3223</v>
      </c>
      <c r="B3058" s="4" t="s">
        <v>3224</v>
      </c>
      <c r="C3058" s="4">
        <v>2.0100000000000001E-3</v>
      </c>
      <c r="D3058" s="4"/>
    </row>
    <row r="3059" spans="1:4" x14ac:dyDescent="0.15">
      <c r="A3059" s="4" t="s">
        <v>5794</v>
      </c>
      <c r="B3059" s="4" t="s">
        <v>5795</v>
      </c>
      <c r="C3059" s="4">
        <v>1.98E-3</v>
      </c>
      <c r="D3059" s="4"/>
    </row>
    <row r="3060" spans="1:4" x14ac:dyDescent="0.15">
      <c r="A3060" s="4" t="s">
        <v>4508</v>
      </c>
      <c r="B3060" s="4" t="s">
        <v>4509</v>
      </c>
      <c r="C3060" s="4">
        <v>1.9499999999999999E-3</v>
      </c>
      <c r="D3060" s="4"/>
    </row>
    <row r="3061" spans="1:4" x14ac:dyDescent="0.15">
      <c r="A3061" s="4" t="s">
        <v>8168</v>
      </c>
      <c r="B3061" s="4" t="s">
        <v>8169</v>
      </c>
      <c r="C3061" s="4">
        <v>1.9300000000000001E-3</v>
      </c>
      <c r="D3061" s="4"/>
    </row>
    <row r="3062" spans="1:4" x14ac:dyDescent="0.15">
      <c r="A3062" s="4" t="s">
        <v>10178</v>
      </c>
      <c r="B3062" s="4" t="s">
        <v>10179</v>
      </c>
      <c r="C3062" s="4">
        <v>1.9300000000000001E-3</v>
      </c>
      <c r="D3062" s="4"/>
    </row>
    <row r="3063" spans="1:4" x14ac:dyDescent="0.15">
      <c r="A3063" s="4" t="s">
        <v>874</v>
      </c>
      <c r="B3063" s="4" t="s">
        <v>875</v>
      </c>
      <c r="C3063" s="4">
        <v>1.92E-3</v>
      </c>
      <c r="D3063" s="4"/>
    </row>
    <row r="3064" spans="1:4" x14ac:dyDescent="0.15">
      <c r="A3064" s="4" t="s">
        <v>10517</v>
      </c>
      <c r="B3064" s="4" t="s">
        <v>10518</v>
      </c>
      <c r="C3064" s="4">
        <v>1.92E-3</v>
      </c>
      <c r="D3064" s="4"/>
    </row>
    <row r="3065" spans="1:4" x14ac:dyDescent="0.15">
      <c r="A3065" s="4" t="s">
        <v>9500</v>
      </c>
      <c r="B3065" s="4" t="s">
        <v>9501</v>
      </c>
      <c r="C3065" s="4">
        <v>1.8699999999999999E-3</v>
      </c>
      <c r="D3065" s="4"/>
    </row>
    <row r="3066" spans="1:4" x14ac:dyDescent="0.15">
      <c r="A3066" s="4" t="s">
        <v>7511</v>
      </c>
      <c r="B3066" s="4" t="s">
        <v>7512</v>
      </c>
      <c r="C3066" s="4">
        <v>1.8600000000000001E-3</v>
      </c>
      <c r="D3066" s="4"/>
    </row>
    <row r="3067" spans="1:4" x14ac:dyDescent="0.15">
      <c r="A3067" s="4" t="s">
        <v>3771</v>
      </c>
      <c r="B3067" s="4" t="s">
        <v>3772</v>
      </c>
      <c r="C3067" s="4">
        <v>1.8600000000000001E-3</v>
      </c>
      <c r="D3067" s="4"/>
    </row>
    <row r="3068" spans="1:4" x14ac:dyDescent="0.15">
      <c r="A3068" s="4" t="s">
        <v>900</v>
      </c>
      <c r="B3068" s="4" t="s">
        <v>901</v>
      </c>
      <c r="C3068" s="4">
        <v>1.8500000000000001E-3</v>
      </c>
      <c r="D3068" s="4"/>
    </row>
    <row r="3069" spans="1:4" x14ac:dyDescent="0.15">
      <c r="A3069" s="4" t="s">
        <v>6903</v>
      </c>
      <c r="B3069" s="4" t="s">
        <v>6904</v>
      </c>
      <c r="C3069" s="4">
        <v>1.7799999999999999E-3</v>
      </c>
      <c r="D3069" s="4"/>
    </row>
    <row r="3070" spans="1:4" x14ac:dyDescent="0.15">
      <c r="A3070" s="4" t="s">
        <v>9707</v>
      </c>
      <c r="B3070" s="4" t="s">
        <v>9708</v>
      </c>
      <c r="C3070" s="4">
        <v>1.7799999999999999E-3</v>
      </c>
      <c r="D3070" s="4"/>
    </row>
    <row r="3071" spans="1:4" x14ac:dyDescent="0.15">
      <c r="A3071" s="4" t="s">
        <v>6387</v>
      </c>
      <c r="B3071" s="4" t="s">
        <v>6388</v>
      </c>
      <c r="C3071" s="4">
        <v>1.7799999999999999E-3</v>
      </c>
      <c r="D3071" s="4"/>
    </row>
    <row r="3072" spans="1:4" x14ac:dyDescent="0.15">
      <c r="A3072" s="4" t="s">
        <v>6150</v>
      </c>
      <c r="B3072" s="4" t="s">
        <v>6151</v>
      </c>
      <c r="C3072" s="4">
        <v>1.72E-3</v>
      </c>
      <c r="D3072" s="4"/>
    </row>
    <row r="3073" spans="1:4" x14ac:dyDescent="0.15">
      <c r="A3073" s="4" t="s">
        <v>2023</v>
      </c>
      <c r="B3073" s="4" t="s">
        <v>2024</v>
      </c>
      <c r="C3073" s="4">
        <v>1.6999999999999999E-3</v>
      </c>
      <c r="D3073" s="4"/>
    </row>
    <row r="3074" spans="1:4" x14ac:dyDescent="0.15">
      <c r="A3074" s="4" t="s">
        <v>5919</v>
      </c>
      <c r="B3074" s="4" t="s">
        <v>5920</v>
      </c>
      <c r="C3074" s="4">
        <v>1.65E-3</v>
      </c>
      <c r="D3074" s="4"/>
    </row>
    <row r="3075" spans="1:4" x14ac:dyDescent="0.15">
      <c r="A3075" s="4" t="s">
        <v>6768</v>
      </c>
      <c r="B3075" s="4" t="s">
        <v>6769</v>
      </c>
      <c r="C3075" s="4">
        <v>1.65E-3</v>
      </c>
      <c r="D3075" s="4"/>
    </row>
    <row r="3076" spans="1:4" x14ac:dyDescent="0.15">
      <c r="A3076" s="4" t="s">
        <v>5595</v>
      </c>
      <c r="B3076" s="4" t="s">
        <v>5596</v>
      </c>
      <c r="C3076" s="4">
        <v>1.6299999999999999E-3</v>
      </c>
      <c r="D3076" s="4"/>
    </row>
    <row r="3077" spans="1:4" x14ac:dyDescent="0.15">
      <c r="A3077" s="4" t="s">
        <v>3575</v>
      </c>
      <c r="B3077" s="4" t="s">
        <v>3576</v>
      </c>
      <c r="C3077" s="4">
        <v>1.6100000000000001E-3</v>
      </c>
      <c r="D3077" s="4"/>
    </row>
    <row r="3078" spans="1:4" x14ac:dyDescent="0.15">
      <c r="A3078" s="4" t="s">
        <v>7144</v>
      </c>
      <c r="B3078" s="4" t="s">
        <v>7145</v>
      </c>
      <c r="C3078" s="4">
        <v>1.5900000000000001E-3</v>
      </c>
      <c r="D3078" s="4"/>
    </row>
    <row r="3079" spans="1:4" x14ac:dyDescent="0.15">
      <c r="A3079" s="4" t="s">
        <v>3629</v>
      </c>
      <c r="B3079" s="4" t="s">
        <v>8721</v>
      </c>
      <c r="C3079" s="4">
        <v>1.5900000000000001E-3</v>
      </c>
      <c r="D3079" s="4"/>
    </row>
    <row r="3080" spans="1:4" x14ac:dyDescent="0.15">
      <c r="A3080" s="4" t="s">
        <v>2775</v>
      </c>
      <c r="B3080" s="4" t="s">
        <v>2776</v>
      </c>
      <c r="C3080" s="4">
        <v>1.58E-3</v>
      </c>
      <c r="D3080" s="4"/>
    </row>
    <row r="3081" spans="1:4" x14ac:dyDescent="0.15">
      <c r="A3081" s="4" t="s">
        <v>8821</v>
      </c>
      <c r="B3081" s="4" t="s">
        <v>8822</v>
      </c>
      <c r="C3081" s="4">
        <v>1.56E-3</v>
      </c>
      <c r="D3081" s="4"/>
    </row>
    <row r="3082" spans="1:4" x14ac:dyDescent="0.15">
      <c r="A3082" s="4" t="s">
        <v>4995</v>
      </c>
      <c r="B3082" s="4" t="s">
        <v>4996</v>
      </c>
      <c r="C3082" s="4">
        <v>1.5399999999999999E-3</v>
      </c>
      <c r="D3082" s="4"/>
    </row>
    <row r="3083" spans="1:4" x14ac:dyDescent="0.15">
      <c r="A3083" s="4" t="s">
        <v>2998</v>
      </c>
      <c r="B3083" s="4" t="s">
        <v>2999</v>
      </c>
      <c r="C3083" s="4">
        <v>1.4400000000000001E-3</v>
      </c>
      <c r="D3083" s="4"/>
    </row>
    <row r="3084" spans="1:4" x14ac:dyDescent="0.15">
      <c r="A3084" s="4" t="s">
        <v>6597</v>
      </c>
      <c r="B3084" s="4" t="s">
        <v>6598</v>
      </c>
      <c r="C3084" s="4">
        <v>1.4300000000000001E-3</v>
      </c>
      <c r="D3084" s="4"/>
    </row>
    <row r="3085" spans="1:4" x14ac:dyDescent="0.15">
      <c r="A3085" s="4" t="s">
        <v>9926</v>
      </c>
      <c r="B3085" s="4" t="s">
        <v>9927</v>
      </c>
      <c r="C3085" s="4">
        <v>1.4300000000000001E-3</v>
      </c>
      <c r="D3085" s="4"/>
    </row>
    <row r="3086" spans="1:4" x14ac:dyDescent="0.15">
      <c r="A3086" s="4" t="s">
        <v>3932</v>
      </c>
      <c r="B3086" s="4" t="s">
        <v>3933</v>
      </c>
      <c r="C3086" s="4">
        <v>1.42E-3</v>
      </c>
      <c r="D3086" s="4"/>
    </row>
    <row r="3087" spans="1:4" x14ac:dyDescent="0.15">
      <c r="A3087" s="4" t="s">
        <v>11286</v>
      </c>
      <c r="B3087" s="4" t="s">
        <v>11287</v>
      </c>
      <c r="C3087" s="4">
        <v>1.41E-3</v>
      </c>
      <c r="D3087" s="4"/>
    </row>
    <row r="3088" spans="1:4" x14ac:dyDescent="0.15">
      <c r="A3088" s="4" t="s">
        <v>2886</v>
      </c>
      <c r="B3088" s="4" t="s">
        <v>4713</v>
      </c>
      <c r="C3088" s="4">
        <v>1.3500000000000001E-3</v>
      </c>
      <c r="D3088" s="4"/>
    </row>
    <row r="3089" spans="1:4" x14ac:dyDescent="0.15">
      <c r="A3089" s="4" t="s">
        <v>1040</v>
      </c>
      <c r="B3089" s="4" t="s">
        <v>2848</v>
      </c>
      <c r="C3089" s="4">
        <v>1.34E-3</v>
      </c>
      <c r="D3089" s="4"/>
    </row>
    <row r="3090" spans="1:4" x14ac:dyDescent="0.15">
      <c r="A3090" s="4" t="s">
        <v>7245</v>
      </c>
      <c r="B3090" s="4" t="s">
        <v>7246</v>
      </c>
      <c r="C3090" s="4">
        <v>1.33E-3</v>
      </c>
      <c r="D3090" s="4"/>
    </row>
    <row r="3091" spans="1:4" x14ac:dyDescent="0.15">
      <c r="A3091" s="4" t="s">
        <v>9924</v>
      </c>
      <c r="B3091" s="4" t="s">
        <v>9925</v>
      </c>
      <c r="C3091" s="4">
        <v>1.32E-3</v>
      </c>
      <c r="D3091" s="4"/>
    </row>
    <row r="3092" spans="1:4" x14ac:dyDescent="0.15">
      <c r="A3092" s="4" t="s">
        <v>11544</v>
      </c>
      <c r="B3092" s="4" t="s">
        <v>11545</v>
      </c>
      <c r="C3092" s="4">
        <v>1.2999999999999999E-3</v>
      </c>
      <c r="D3092" s="4"/>
    </row>
    <row r="3093" spans="1:4" x14ac:dyDescent="0.15">
      <c r="A3093" s="4" t="s">
        <v>10171</v>
      </c>
      <c r="B3093" s="4" t="s">
        <v>10172</v>
      </c>
      <c r="C3093" s="4">
        <v>1.2600000000000001E-3</v>
      </c>
      <c r="D3093" s="4"/>
    </row>
    <row r="3094" spans="1:4" x14ac:dyDescent="0.15">
      <c r="A3094" s="4" t="s">
        <v>3022</v>
      </c>
      <c r="B3094" s="4" t="s">
        <v>3023</v>
      </c>
      <c r="C3094" s="4">
        <v>1.2600000000000001E-3</v>
      </c>
      <c r="D3094" s="4"/>
    </row>
    <row r="3095" spans="1:4" x14ac:dyDescent="0.15">
      <c r="A3095" s="4" t="s">
        <v>7233</v>
      </c>
      <c r="B3095" s="4" t="s">
        <v>7234</v>
      </c>
      <c r="C3095" s="4">
        <v>1.25E-3</v>
      </c>
      <c r="D3095" s="4"/>
    </row>
    <row r="3096" spans="1:4" x14ac:dyDescent="0.15">
      <c r="A3096" s="4" t="s">
        <v>9191</v>
      </c>
      <c r="B3096" s="4" t="s">
        <v>9192</v>
      </c>
      <c r="C3096" s="4">
        <v>1.23E-3</v>
      </c>
      <c r="D3096" s="4"/>
    </row>
    <row r="3097" spans="1:4" x14ac:dyDescent="0.15">
      <c r="A3097" s="4" t="s">
        <v>780</v>
      </c>
      <c r="B3097" s="4" t="s">
        <v>781</v>
      </c>
      <c r="C3097" s="4">
        <v>1.2099999999999999E-3</v>
      </c>
      <c r="D3097" s="4"/>
    </row>
    <row r="3098" spans="1:4" x14ac:dyDescent="0.15">
      <c r="A3098" s="4" t="s">
        <v>658</v>
      </c>
      <c r="B3098" s="4" t="s">
        <v>659</v>
      </c>
      <c r="C3098" s="4">
        <v>1.2099999999999999E-3</v>
      </c>
      <c r="D3098" s="4"/>
    </row>
    <row r="3099" spans="1:4" x14ac:dyDescent="0.15">
      <c r="A3099" s="4" t="s">
        <v>10378</v>
      </c>
      <c r="B3099" s="4" t="s">
        <v>10379</v>
      </c>
      <c r="C3099" s="4">
        <v>1.1800000000000001E-3</v>
      </c>
      <c r="D3099" s="4"/>
    </row>
    <row r="3100" spans="1:4" x14ac:dyDescent="0.15">
      <c r="A3100" s="4" t="s">
        <v>4950</v>
      </c>
      <c r="B3100" s="4" t="s">
        <v>4951</v>
      </c>
      <c r="C3100" s="4">
        <v>1.17E-3</v>
      </c>
      <c r="D3100" s="4"/>
    </row>
    <row r="3101" spans="1:4" x14ac:dyDescent="0.15">
      <c r="A3101" s="4" t="s">
        <v>11237</v>
      </c>
      <c r="B3101" s="4" t="s">
        <v>11238</v>
      </c>
      <c r="C3101" s="4">
        <v>1.17E-3</v>
      </c>
      <c r="D3101" s="4"/>
    </row>
    <row r="3102" spans="1:4" x14ac:dyDescent="0.15">
      <c r="A3102" s="4" t="s">
        <v>3085</v>
      </c>
      <c r="B3102" s="4" t="s">
        <v>3086</v>
      </c>
      <c r="C3102" s="4">
        <v>1.1199999999999999E-3</v>
      </c>
      <c r="D3102" s="4"/>
    </row>
    <row r="3103" spans="1:4" x14ac:dyDescent="0.15">
      <c r="A3103" s="4" t="s">
        <v>11796</v>
      </c>
      <c r="B3103" s="4" t="s">
        <v>11797</v>
      </c>
      <c r="C3103" s="4">
        <v>1.08E-3</v>
      </c>
      <c r="D3103" s="4"/>
    </row>
    <row r="3104" spans="1:4" x14ac:dyDescent="0.15">
      <c r="A3104" s="4" t="s">
        <v>3720</v>
      </c>
      <c r="B3104" s="4" t="s">
        <v>3721</v>
      </c>
      <c r="C3104" s="4">
        <v>1.07E-3</v>
      </c>
      <c r="D3104" s="4"/>
    </row>
    <row r="3105" spans="1:4" x14ac:dyDescent="0.15">
      <c r="A3105" s="4" t="s">
        <v>6303</v>
      </c>
      <c r="B3105" s="4" t="s">
        <v>6304</v>
      </c>
      <c r="C3105" s="4">
        <v>1.0300000000000001E-3</v>
      </c>
      <c r="D3105" s="4"/>
    </row>
    <row r="3106" spans="1:4" x14ac:dyDescent="0.15">
      <c r="A3106" s="4" t="s">
        <v>2941</v>
      </c>
      <c r="B3106" s="4" t="s">
        <v>2942</v>
      </c>
      <c r="C3106" s="4">
        <v>1E-3</v>
      </c>
      <c r="D3106" s="4"/>
    </row>
    <row r="3107" spans="1:4" x14ac:dyDescent="0.15">
      <c r="A3107" s="4" t="s">
        <v>10871</v>
      </c>
      <c r="B3107" s="4" t="s">
        <v>10872</v>
      </c>
      <c r="C3107" s="4">
        <v>9.3000000000000005E-4</v>
      </c>
      <c r="D3107" s="4"/>
    </row>
    <row r="3108" spans="1:4" x14ac:dyDescent="0.15">
      <c r="A3108" s="4" t="s">
        <v>4597</v>
      </c>
      <c r="B3108" s="4" t="s">
        <v>4598</v>
      </c>
      <c r="C3108" s="4">
        <v>9.3000000000000005E-4</v>
      </c>
      <c r="D3108" s="4"/>
    </row>
    <row r="3109" spans="1:4" x14ac:dyDescent="0.15">
      <c r="A3109" s="4" t="s">
        <v>9426</v>
      </c>
      <c r="B3109" s="4" t="s">
        <v>9427</v>
      </c>
      <c r="C3109" s="4">
        <v>9.1E-4</v>
      </c>
      <c r="D3109" s="4"/>
    </row>
    <row r="3110" spans="1:4" x14ac:dyDescent="0.15">
      <c r="A3110" s="4" t="s">
        <v>2970</v>
      </c>
      <c r="B3110" s="4" t="s">
        <v>2971</v>
      </c>
      <c r="C3110" s="4">
        <v>8.8000000000000003E-4</v>
      </c>
      <c r="D3110" s="4"/>
    </row>
    <row r="3111" spans="1:4" x14ac:dyDescent="0.15">
      <c r="A3111" s="4" t="s">
        <v>4087</v>
      </c>
      <c r="B3111" s="4" t="s">
        <v>4088</v>
      </c>
      <c r="C3111" s="4">
        <v>8.8000000000000003E-4</v>
      </c>
      <c r="D3111" s="4"/>
    </row>
    <row r="3112" spans="1:4" x14ac:dyDescent="0.15">
      <c r="A3112" s="4" t="s">
        <v>7485</v>
      </c>
      <c r="B3112" s="4" t="s">
        <v>7486</v>
      </c>
      <c r="C3112" s="4">
        <v>8.7000000000000001E-4</v>
      </c>
      <c r="D3112" s="4"/>
    </row>
    <row r="3113" spans="1:4" x14ac:dyDescent="0.15">
      <c r="A3113" s="4" t="s">
        <v>2871</v>
      </c>
      <c r="B3113" s="4" t="s">
        <v>2872</v>
      </c>
      <c r="C3113" s="4">
        <v>8.4999999999999995E-4</v>
      </c>
      <c r="D3113" s="4"/>
    </row>
    <row r="3114" spans="1:4" x14ac:dyDescent="0.15">
      <c r="A3114" s="4" t="s">
        <v>3595</v>
      </c>
      <c r="B3114" s="4" t="s">
        <v>3596</v>
      </c>
      <c r="C3114" s="4">
        <v>8.4999999999999995E-4</v>
      </c>
      <c r="D3114" s="4"/>
    </row>
    <row r="3115" spans="1:4" x14ac:dyDescent="0.15">
      <c r="A3115" s="4" t="s">
        <v>7113</v>
      </c>
      <c r="B3115" s="4" t="s">
        <v>7114</v>
      </c>
      <c r="C3115" s="4">
        <v>8.0000000000000004E-4</v>
      </c>
      <c r="D3115" s="4"/>
    </row>
    <row r="3116" spans="1:4" x14ac:dyDescent="0.15">
      <c r="A3116" s="4" t="s">
        <v>11546</v>
      </c>
      <c r="B3116" s="4" t="s">
        <v>11547</v>
      </c>
      <c r="C3116" s="4">
        <v>7.2999999999999996E-4</v>
      </c>
      <c r="D3116" s="4"/>
    </row>
    <row r="3117" spans="1:4" x14ac:dyDescent="0.15">
      <c r="A3117" s="4" t="s">
        <v>1584</v>
      </c>
      <c r="B3117" s="4" t="s">
        <v>1585</v>
      </c>
      <c r="C3117" s="4">
        <v>7.2000000000000005E-4</v>
      </c>
      <c r="D3117" s="4"/>
    </row>
    <row r="3118" spans="1:4" x14ac:dyDescent="0.15">
      <c r="A3118" s="4" t="s">
        <v>64</v>
      </c>
      <c r="B3118" s="4" t="s">
        <v>65</v>
      </c>
      <c r="C3118" s="4">
        <v>7.1000000000000002E-4</v>
      </c>
      <c r="D3118" s="4"/>
    </row>
    <row r="3119" spans="1:4" x14ac:dyDescent="0.15">
      <c r="A3119" s="4" t="s">
        <v>10564</v>
      </c>
      <c r="B3119" s="4" t="s">
        <v>10565</v>
      </c>
      <c r="C3119" s="4">
        <v>7.1000000000000002E-4</v>
      </c>
      <c r="D3119" s="4"/>
    </row>
    <row r="3120" spans="1:4" x14ac:dyDescent="0.15">
      <c r="A3120" s="4" t="s">
        <v>4986</v>
      </c>
      <c r="B3120" s="4" t="s">
        <v>4987</v>
      </c>
      <c r="C3120" s="4">
        <v>6.9999999999999999E-4</v>
      </c>
      <c r="D3120" s="4"/>
    </row>
    <row r="3121" spans="1:4" x14ac:dyDescent="0.15">
      <c r="A3121" s="4" t="s">
        <v>3229</v>
      </c>
      <c r="B3121" s="4" t="s">
        <v>3230</v>
      </c>
      <c r="C3121" s="4">
        <v>6.8000000000000005E-4</v>
      </c>
      <c r="D3121" s="4"/>
    </row>
    <row r="3122" spans="1:4" x14ac:dyDescent="0.15">
      <c r="A3122" s="4" t="s">
        <v>5848</v>
      </c>
      <c r="B3122" s="4" t="s">
        <v>5849</v>
      </c>
      <c r="C3122" s="4">
        <v>6.8000000000000005E-4</v>
      </c>
      <c r="D3122" s="4"/>
    </row>
    <row r="3123" spans="1:4" x14ac:dyDescent="0.15">
      <c r="A3123" s="4" t="s">
        <v>1432</v>
      </c>
      <c r="B3123" s="4" t="s">
        <v>1433</v>
      </c>
      <c r="C3123" s="4">
        <v>6.7000000000000002E-4</v>
      </c>
      <c r="D3123" s="4"/>
    </row>
    <row r="3124" spans="1:4" x14ac:dyDescent="0.15">
      <c r="A3124" s="4" t="s">
        <v>7378</v>
      </c>
      <c r="B3124" s="4" t="s">
        <v>7379</v>
      </c>
      <c r="C3124" s="4">
        <v>6.7000000000000002E-4</v>
      </c>
      <c r="D3124" s="4"/>
    </row>
    <row r="3125" spans="1:4" x14ac:dyDescent="0.15">
      <c r="A3125" s="4" t="s">
        <v>1247</v>
      </c>
      <c r="B3125" s="4" t="s">
        <v>1248</v>
      </c>
      <c r="C3125" s="4">
        <v>6.6E-4</v>
      </c>
      <c r="D3125" s="4"/>
    </row>
    <row r="3126" spans="1:4" x14ac:dyDescent="0.15">
      <c r="A3126" s="4" t="s">
        <v>4648</v>
      </c>
      <c r="B3126" s="4" t="s">
        <v>4649</v>
      </c>
      <c r="C3126" s="4">
        <v>6.4000000000000005E-4</v>
      </c>
      <c r="D3126" s="4"/>
    </row>
    <row r="3127" spans="1:4" x14ac:dyDescent="0.15">
      <c r="A3127" s="4" t="s">
        <v>6118</v>
      </c>
      <c r="B3127" s="4" t="s">
        <v>6119</v>
      </c>
      <c r="C3127" s="4">
        <v>6.3000000000000003E-4</v>
      </c>
      <c r="D3127" s="4"/>
    </row>
    <row r="3128" spans="1:4" x14ac:dyDescent="0.15">
      <c r="A3128" s="4" t="s">
        <v>9760</v>
      </c>
      <c r="B3128" s="4" t="s">
        <v>9761</v>
      </c>
      <c r="C3128" s="4">
        <v>5.5999999999999995E-4</v>
      </c>
      <c r="D3128" s="4"/>
    </row>
    <row r="3129" spans="1:4" x14ac:dyDescent="0.15">
      <c r="A3129" s="4" t="s">
        <v>3335</v>
      </c>
      <c r="B3129" s="4" t="s">
        <v>3336</v>
      </c>
      <c r="C3129" s="4">
        <v>5.2999999999999998E-4</v>
      </c>
      <c r="D3129" s="4"/>
    </row>
    <row r="3130" spans="1:4" x14ac:dyDescent="0.15">
      <c r="A3130" s="4" t="s">
        <v>6071</v>
      </c>
      <c r="B3130" s="4" t="s">
        <v>6072</v>
      </c>
      <c r="C3130" s="4">
        <v>5.1999999999999995E-4</v>
      </c>
      <c r="D3130" s="4"/>
    </row>
    <row r="3131" spans="1:4" x14ac:dyDescent="0.15">
      <c r="A3131" s="4" t="s">
        <v>6508</v>
      </c>
      <c r="B3131" s="4" t="s">
        <v>6509</v>
      </c>
      <c r="C3131" s="4">
        <v>5.1000000000000004E-4</v>
      </c>
      <c r="D3131" s="4"/>
    </row>
    <row r="3132" spans="1:4" x14ac:dyDescent="0.15">
      <c r="A3132" s="4" t="s">
        <v>1412</v>
      </c>
      <c r="B3132" s="4" t="s">
        <v>1413</v>
      </c>
      <c r="C3132" s="4">
        <v>4.8999999999999998E-4</v>
      </c>
      <c r="D3132" s="4"/>
    </row>
    <row r="3133" spans="1:4" x14ac:dyDescent="0.15">
      <c r="A3133" s="4" t="s">
        <v>3623</v>
      </c>
      <c r="B3133" s="4" t="s">
        <v>3624</v>
      </c>
      <c r="C3133" s="4">
        <v>4.6000000000000001E-4</v>
      </c>
      <c r="D3133" s="4"/>
    </row>
    <row r="3134" spans="1:4" x14ac:dyDescent="0.15">
      <c r="A3134" s="4" t="s">
        <v>7730</v>
      </c>
      <c r="B3134" s="4" t="s">
        <v>7731</v>
      </c>
      <c r="C3134" s="4">
        <v>4.4000000000000002E-4</v>
      </c>
      <c r="D3134" s="4"/>
    </row>
    <row r="3135" spans="1:4" x14ac:dyDescent="0.15">
      <c r="A3135" s="4" t="s">
        <v>4012</v>
      </c>
      <c r="B3135" s="4" t="s">
        <v>4013</v>
      </c>
      <c r="C3135" s="4">
        <v>4.2999999999999999E-4</v>
      </c>
      <c r="D3135" s="4"/>
    </row>
    <row r="3136" spans="1:4" x14ac:dyDescent="0.15">
      <c r="A3136" s="4" t="s">
        <v>2037</v>
      </c>
      <c r="B3136" s="4" t="s">
        <v>2038</v>
      </c>
      <c r="C3136" s="4">
        <v>4.2999999999999999E-4</v>
      </c>
      <c r="D3136" s="4"/>
    </row>
    <row r="3137" spans="1:4" x14ac:dyDescent="0.15">
      <c r="A3137" s="4" t="s">
        <v>8164</v>
      </c>
      <c r="B3137" s="4" t="s">
        <v>8165</v>
      </c>
      <c r="C3137" s="4">
        <v>4.2999999999999999E-4</v>
      </c>
      <c r="D3137" s="4"/>
    </row>
    <row r="3138" spans="1:4" x14ac:dyDescent="0.15">
      <c r="A3138" s="4" t="s">
        <v>2351</v>
      </c>
      <c r="B3138" s="4" t="s">
        <v>2352</v>
      </c>
      <c r="C3138" s="4">
        <v>4.2999999999999999E-4</v>
      </c>
      <c r="D3138" s="4"/>
    </row>
    <row r="3139" spans="1:4" x14ac:dyDescent="0.15">
      <c r="A3139" s="4" t="s">
        <v>8501</v>
      </c>
      <c r="B3139" s="4" t="s">
        <v>8502</v>
      </c>
      <c r="C3139" s="4">
        <v>4.0000000000000002E-4</v>
      </c>
      <c r="D3139" s="4"/>
    </row>
    <row r="3140" spans="1:4" x14ac:dyDescent="0.15">
      <c r="A3140" s="4" t="s">
        <v>5509</v>
      </c>
      <c r="B3140" s="4" t="s">
        <v>5510</v>
      </c>
      <c r="C3140" s="4">
        <v>3.8999999999999999E-4</v>
      </c>
      <c r="D3140" s="4"/>
    </row>
    <row r="3141" spans="1:4" x14ac:dyDescent="0.15">
      <c r="A3141" s="4" t="s">
        <v>6606</v>
      </c>
      <c r="B3141" s="4" t="s">
        <v>6607</v>
      </c>
      <c r="C3141" s="4">
        <v>3.8999999999999999E-4</v>
      </c>
      <c r="D3141" s="4"/>
    </row>
    <row r="3142" spans="1:4" x14ac:dyDescent="0.15">
      <c r="A3142" s="4" t="s">
        <v>4887</v>
      </c>
      <c r="B3142" s="4" t="s">
        <v>4888</v>
      </c>
      <c r="C3142" s="4">
        <v>3.6999999999999999E-4</v>
      </c>
      <c r="D3142" s="4"/>
    </row>
    <row r="3143" spans="1:4" x14ac:dyDescent="0.15">
      <c r="A3143" s="4" t="s">
        <v>5164</v>
      </c>
      <c r="B3143" s="4" t="s">
        <v>5165</v>
      </c>
      <c r="C3143" s="4">
        <v>3.6999999999999999E-4</v>
      </c>
      <c r="D3143" s="4"/>
    </row>
    <row r="3144" spans="1:4" x14ac:dyDescent="0.15">
      <c r="A3144" s="4" t="s">
        <v>88</v>
      </c>
      <c r="B3144" s="4" t="s">
        <v>89</v>
      </c>
      <c r="C3144" s="4">
        <v>3.3E-4</v>
      </c>
      <c r="D3144" s="4"/>
    </row>
    <row r="3145" spans="1:4" x14ac:dyDescent="0.15">
      <c r="A3145" s="4" t="s">
        <v>8551</v>
      </c>
      <c r="B3145" s="4" t="s">
        <v>8552</v>
      </c>
      <c r="C3145" s="4">
        <v>3.1E-4</v>
      </c>
      <c r="D3145" s="4"/>
    </row>
    <row r="3146" spans="1:4" x14ac:dyDescent="0.15">
      <c r="A3146" s="4" t="s">
        <v>11349</v>
      </c>
      <c r="B3146" s="4" t="s">
        <v>11350</v>
      </c>
      <c r="C3146" s="4">
        <v>2.9999999999999997E-4</v>
      </c>
      <c r="D3146" s="4"/>
    </row>
    <row r="3147" spans="1:4" x14ac:dyDescent="0.15">
      <c r="A3147" s="4" t="s">
        <v>10439</v>
      </c>
      <c r="B3147" s="4" t="s">
        <v>10440</v>
      </c>
      <c r="C3147" s="4">
        <v>2.7999999999999998E-4</v>
      </c>
      <c r="D3147" s="4"/>
    </row>
    <row r="3148" spans="1:4" x14ac:dyDescent="0.15">
      <c r="A3148" s="4" t="s">
        <v>9410</v>
      </c>
      <c r="B3148" s="4" t="s">
        <v>9411</v>
      </c>
      <c r="C3148" s="4">
        <v>2.7999999999999998E-4</v>
      </c>
      <c r="D3148" s="4"/>
    </row>
    <row r="3149" spans="1:4" x14ac:dyDescent="0.15">
      <c r="A3149" s="4" t="s">
        <v>7169</v>
      </c>
      <c r="B3149" s="4" t="s">
        <v>7170</v>
      </c>
      <c r="C3149" s="4">
        <v>2.7999999999999998E-4</v>
      </c>
      <c r="D3149" s="4"/>
    </row>
    <row r="3150" spans="1:4" x14ac:dyDescent="0.15">
      <c r="A3150" s="4" t="s">
        <v>11757</v>
      </c>
      <c r="B3150" s="4" t="s">
        <v>11758</v>
      </c>
      <c r="C3150" s="4">
        <v>2.3000000000000001E-4</v>
      </c>
      <c r="D3150" s="4"/>
    </row>
    <row r="3151" spans="1:4" x14ac:dyDescent="0.15">
      <c r="A3151" s="4" t="s">
        <v>8806</v>
      </c>
      <c r="B3151" s="4" t="s">
        <v>8807</v>
      </c>
      <c r="C3151" s="4">
        <v>2.1000000000000001E-4</v>
      </c>
      <c r="D3151" s="4"/>
    </row>
    <row r="3152" spans="1:4" x14ac:dyDescent="0.15">
      <c r="A3152" s="4" t="s">
        <v>10123</v>
      </c>
      <c r="B3152" s="4" t="s">
        <v>10124</v>
      </c>
      <c r="C3152" s="4">
        <v>1.8000000000000001E-4</v>
      </c>
      <c r="D3152" s="4"/>
    </row>
    <row r="3153" spans="1:4" x14ac:dyDescent="0.15">
      <c r="A3153" s="4" t="s">
        <v>7540</v>
      </c>
      <c r="B3153" s="4" t="s">
        <v>7541</v>
      </c>
      <c r="C3153" s="4">
        <v>1.7000000000000001E-4</v>
      </c>
      <c r="D3153" s="4"/>
    </row>
    <row r="3154" spans="1:4" x14ac:dyDescent="0.15">
      <c r="A3154" s="4" t="s">
        <v>9138</v>
      </c>
      <c r="B3154" s="4" t="s">
        <v>9139</v>
      </c>
      <c r="C3154" s="4">
        <v>1.6000000000000001E-4</v>
      </c>
      <c r="D3154" s="4"/>
    </row>
    <row r="3155" spans="1:4" x14ac:dyDescent="0.15">
      <c r="A3155" s="4" t="s">
        <v>8685</v>
      </c>
      <c r="B3155" s="4" t="s">
        <v>8686</v>
      </c>
      <c r="C3155" s="4">
        <v>1.6000000000000001E-4</v>
      </c>
      <c r="D3155" s="4"/>
    </row>
    <row r="3156" spans="1:4" x14ac:dyDescent="0.15">
      <c r="A3156" s="4" t="s">
        <v>10659</v>
      </c>
      <c r="B3156" s="4" t="s">
        <v>10660</v>
      </c>
      <c r="C3156" s="4">
        <v>1.6000000000000001E-4</v>
      </c>
      <c r="D3156" s="4"/>
    </row>
    <row r="3157" spans="1:4" x14ac:dyDescent="0.15">
      <c r="A3157" s="4" t="s">
        <v>6931</v>
      </c>
      <c r="B3157" s="4" t="s">
        <v>6932</v>
      </c>
      <c r="C3157" s="4">
        <v>1.4999999999999999E-4</v>
      </c>
      <c r="D3157" s="4"/>
    </row>
    <row r="3158" spans="1:4" x14ac:dyDescent="0.15">
      <c r="A3158" s="4" t="s">
        <v>3272</v>
      </c>
      <c r="B3158" s="4" t="s">
        <v>3273</v>
      </c>
      <c r="C3158" s="4">
        <v>1.2E-4</v>
      </c>
      <c r="D3158" s="4"/>
    </row>
    <row r="3159" spans="1:4" x14ac:dyDescent="0.15">
      <c r="A3159" s="4" t="s">
        <v>411</v>
      </c>
      <c r="B3159" s="4" t="s">
        <v>412</v>
      </c>
      <c r="C3159" s="4">
        <v>1.1E-4</v>
      </c>
      <c r="D3159" s="4"/>
    </row>
    <row r="3160" spans="1:4" x14ac:dyDescent="0.15">
      <c r="A3160" s="4" t="s">
        <v>11924</v>
      </c>
      <c r="B3160" s="4" t="s">
        <v>11925</v>
      </c>
      <c r="C3160" s="4">
        <v>9.0000000000000006E-5</v>
      </c>
      <c r="D3160" s="4"/>
    </row>
    <row r="3161" spans="1:4" x14ac:dyDescent="0.15">
      <c r="A3161" s="4" t="s">
        <v>275</v>
      </c>
      <c r="B3161" s="4" t="s">
        <v>276</v>
      </c>
      <c r="C3161" s="4">
        <v>8.0000000000000007E-5</v>
      </c>
      <c r="D3161" s="4"/>
    </row>
    <row r="3162" spans="1:4" x14ac:dyDescent="0.15">
      <c r="A3162" s="4" t="s">
        <v>2935</v>
      </c>
      <c r="B3162" s="4" t="s">
        <v>5227</v>
      </c>
      <c r="C3162" s="4">
        <v>6.9999999999999994E-5</v>
      </c>
      <c r="D3162" s="4"/>
    </row>
    <row r="3163" spans="1:4" x14ac:dyDescent="0.15">
      <c r="A3163" s="4" t="s">
        <v>10197</v>
      </c>
      <c r="B3163" s="4" t="s">
        <v>10198</v>
      </c>
      <c r="C3163" s="4">
        <v>6.0000000000000002E-5</v>
      </c>
      <c r="D3163" s="4"/>
    </row>
    <row r="3164" spans="1:4" x14ac:dyDescent="0.15">
      <c r="A3164" s="4" t="s">
        <v>8352</v>
      </c>
      <c r="B3164" s="4" t="s">
        <v>8353</v>
      </c>
      <c r="C3164" s="4">
        <v>4.0000000000000003E-5</v>
      </c>
      <c r="D3164" s="4"/>
    </row>
    <row r="3165" spans="1:4" x14ac:dyDescent="0.15">
      <c r="A3165" s="4" t="s">
        <v>7735</v>
      </c>
      <c r="B3165" s="4" t="s">
        <v>7736</v>
      </c>
      <c r="C3165" s="4">
        <v>4.0000000000000003E-5</v>
      </c>
      <c r="D3165" s="4"/>
    </row>
    <row r="3166" spans="1:4" x14ac:dyDescent="0.15">
      <c r="A3166" s="4" t="s">
        <v>10749</v>
      </c>
      <c r="B3166" s="4" t="s">
        <v>10750</v>
      </c>
      <c r="C3166" s="4">
        <v>3.0000000000000001E-5</v>
      </c>
      <c r="D3166" s="4"/>
    </row>
    <row r="3167" spans="1:4" x14ac:dyDescent="0.15">
      <c r="A3167" s="4" t="s">
        <v>6869</v>
      </c>
      <c r="B3167" s="4" t="s">
        <v>6870</v>
      </c>
      <c r="C3167" s="4">
        <v>1.0000000000000001E-5</v>
      </c>
      <c r="D3167" s="4"/>
    </row>
    <row r="3168" spans="1:4" x14ac:dyDescent="0.15">
      <c r="A3168" s="4" t="s">
        <v>5650</v>
      </c>
      <c r="B3168" s="4" t="s">
        <v>5651</v>
      </c>
      <c r="C3168" s="4">
        <v>0</v>
      </c>
      <c r="D3168" s="4"/>
    </row>
    <row r="3169" spans="1:4" x14ac:dyDescent="0.15">
      <c r="A3169" s="4" t="s">
        <v>8870</v>
      </c>
      <c r="B3169" s="4" t="s">
        <v>8871</v>
      </c>
      <c r="C3169" s="4">
        <v>-1.0000000000000001E-5</v>
      </c>
      <c r="D3169" s="4"/>
    </row>
    <row r="3170" spans="1:4" x14ac:dyDescent="0.15">
      <c r="A3170" s="4" t="s">
        <v>2270</v>
      </c>
      <c r="B3170" s="4" t="s">
        <v>2271</v>
      </c>
      <c r="C3170" s="4">
        <v>-2.0000000000000002E-5</v>
      </c>
      <c r="D3170" s="4"/>
    </row>
    <row r="3171" spans="1:4" x14ac:dyDescent="0.15">
      <c r="A3171" s="4" t="s">
        <v>7173</v>
      </c>
      <c r="B3171" s="4" t="s">
        <v>7174</v>
      </c>
      <c r="C3171" s="4">
        <v>-3.0000000000000001E-5</v>
      </c>
      <c r="D3171" s="4"/>
    </row>
    <row r="3172" spans="1:4" x14ac:dyDescent="0.15">
      <c r="A3172" s="4" t="s">
        <v>509</v>
      </c>
      <c r="B3172" s="4" t="s">
        <v>510</v>
      </c>
      <c r="C3172" s="4">
        <v>-5.0000000000000002E-5</v>
      </c>
      <c r="D3172" s="4"/>
    </row>
    <row r="3173" spans="1:4" x14ac:dyDescent="0.15">
      <c r="A3173" s="4" t="s">
        <v>3416</v>
      </c>
      <c r="B3173" s="4" t="s">
        <v>11543</v>
      </c>
      <c r="C3173" s="4">
        <v>-9.0000000000000006E-5</v>
      </c>
      <c r="D3173" s="4"/>
    </row>
    <row r="3174" spans="1:4" x14ac:dyDescent="0.15">
      <c r="A3174" s="4" t="s">
        <v>4676</v>
      </c>
      <c r="B3174" s="4" t="s">
        <v>4677</v>
      </c>
      <c r="C3174" s="4">
        <v>-9.0000000000000006E-5</v>
      </c>
      <c r="D3174" s="4"/>
    </row>
    <row r="3175" spans="1:4" x14ac:dyDescent="0.15">
      <c r="A3175" s="4" t="s">
        <v>4956</v>
      </c>
      <c r="B3175" s="4" t="s">
        <v>4957</v>
      </c>
      <c r="C3175" s="4">
        <v>-9.0000000000000006E-5</v>
      </c>
      <c r="D3175" s="4"/>
    </row>
    <row r="3176" spans="1:4" x14ac:dyDescent="0.15">
      <c r="A3176" s="4" t="s">
        <v>1562</v>
      </c>
      <c r="B3176" s="4" t="s">
        <v>1563</v>
      </c>
      <c r="C3176" s="4">
        <v>-1.2E-4</v>
      </c>
      <c r="D3176" s="4"/>
    </row>
    <row r="3177" spans="1:4" x14ac:dyDescent="0.15">
      <c r="A3177" s="4" t="s">
        <v>431</v>
      </c>
      <c r="B3177" s="4" t="s">
        <v>432</v>
      </c>
      <c r="C3177" s="4">
        <v>-1.6000000000000001E-4</v>
      </c>
      <c r="D3177" s="4"/>
    </row>
    <row r="3178" spans="1:4" x14ac:dyDescent="0.15">
      <c r="A3178" s="4" t="s">
        <v>8776</v>
      </c>
      <c r="B3178" s="4" t="s">
        <v>8777</v>
      </c>
      <c r="C3178" s="4">
        <v>-1.8000000000000001E-4</v>
      </c>
      <c r="D3178" s="4"/>
    </row>
    <row r="3179" spans="1:4" x14ac:dyDescent="0.15">
      <c r="A3179" s="4" t="s">
        <v>4578</v>
      </c>
      <c r="B3179" s="4" t="s">
        <v>4579</v>
      </c>
      <c r="C3179" s="4">
        <v>-2.2000000000000001E-4</v>
      </c>
      <c r="D3179" s="4"/>
    </row>
    <row r="3180" spans="1:4" x14ac:dyDescent="0.15">
      <c r="A3180" s="4" t="s">
        <v>6371</v>
      </c>
      <c r="B3180" s="4" t="s">
        <v>6372</v>
      </c>
      <c r="C3180" s="4">
        <v>-2.4000000000000001E-4</v>
      </c>
      <c r="D3180" s="4"/>
    </row>
    <row r="3181" spans="1:4" x14ac:dyDescent="0.15">
      <c r="A3181" s="4" t="s">
        <v>2933</v>
      </c>
      <c r="B3181" s="4" t="s">
        <v>2934</v>
      </c>
      <c r="C3181" s="4">
        <v>-2.5000000000000001E-4</v>
      </c>
      <c r="D3181" s="4"/>
    </row>
    <row r="3182" spans="1:4" x14ac:dyDescent="0.15">
      <c r="A3182" s="4" t="s">
        <v>3161</v>
      </c>
      <c r="B3182" s="4" t="s">
        <v>3162</v>
      </c>
      <c r="C3182" s="4">
        <v>-2.7999999999999998E-4</v>
      </c>
      <c r="D3182" s="4"/>
    </row>
    <row r="3183" spans="1:4" x14ac:dyDescent="0.15">
      <c r="A3183" s="4" t="s">
        <v>5666</v>
      </c>
      <c r="B3183" s="4" t="s">
        <v>5667</v>
      </c>
      <c r="C3183" s="4">
        <v>-2.9E-4</v>
      </c>
      <c r="D3183" s="4"/>
    </row>
    <row r="3184" spans="1:4" x14ac:dyDescent="0.15">
      <c r="A3184" s="4" t="s">
        <v>7489</v>
      </c>
      <c r="B3184" s="4" t="s">
        <v>7490</v>
      </c>
      <c r="C3184" s="4">
        <v>-2.9999999999999997E-4</v>
      </c>
      <c r="D3184" s="4"/>
    </row>
    <row r="3185" spans="1:4" x14ac:dyDescent="0.15">
      <c r="A3185" s="4" t="s">
        <v>6474</v>
      </c>
      <c r="B3185" s="4" t="s">
        <v>6475</v>
      </c>
      <c r="C3185" s="4">
        <v>-3.5E-4</v>
      </c>
      <c r="D3185" s="4"/>
    </row>
    <row r="3186" spans="1:4" x14ac:dyDescent="0.15">
      <c r="A3186" s="4" t="s">
        <v>8330</v>
      </c>
      <c r="B3186" s="4" t="s">
        <v>8331</v>
      </c>
      <c r="C3186" s="4">
        <v>-4.0999999999999999E-4</v>
      </c>
      <c r="D3186" s="4"/>
    </row>
    <row r="3187" spans="1:4" x14ac:dyDescent="0.15">
      <c r="A3187" s="4" t="s">
        <v>9457</v>
      </c>
      <c r="B3187" s="4" t="s">
        <v>9458</v>
      </c>
      <c r="C3187" s="4">
        <v>-4.2000000000000002E-4</v>
      </c>
      <c r="D3187" s="4"/>
    </row>
    <row r="3188" spans="1:4" x14ac:dyDescent="0.15">
      <c r="A3188" s="4" t="s">
        <v>8792</v>
      </c>
      <c r="B3188" s="4" t="s">
        <v>8793</v>
      </c>
      <c r="C3188" s="4">
        <v>-4.2000000000000002E-4</v>
      </c>
      <c r="D3188" s="4"/>
    </row>
    <row r="3189" spans="1:4" x14ac:dyDescent="0.15">
      <c r="A3189" s="4" t="s">
        <v>7580</v>
      </c>
      <c r="B3189" s="4" t="s">
        <v>7581</v>
      </c>
      <c r="C3189" s="4">
        <v>-4.4999999999999999E-4</v>
      </c>
      <c r="D3189" s="4"/>
    </row>
    <row r="3190" spans="1:4" x14ac:dyDescent="0.15">
      <c r="A3190" s="4" t="s">
        <v>5140</v>
      </c>
      <c r="B3190" s="4" t="s">
        <v>5141</v>
      </c>
      <c r="C3190" s="4">
        <v>-4.4999999999999999E-4</v>
      </c>
      <c r="D3190" s="4"/>
    </row>
    <row r="3191" spans="1:4" x14ac:dyDescent="0.15">
      <c r="A3191" s="4" t="s">
        <v>9469</v>
      </c>
      <c r="B3191" s="4" t="s">
        <v>9470</v>
      </c>
      <c r="C3191" s="4">
        <v>-4.6000000000000001E-4</v>
      </c>
      <c r="D3191" s="4"/>
    </row>
    <row r="3192" spans="1:4" x14ac:dyDescent="0.15">
      <c r="A3192" s="4" t="s">
        <v>9451</v>
      </c>
      <c r="B3192" s="4" t="s">
        <v>9452</v>
      </c>
      <c r="C3192" s="4">
        <v>-4.6000000000000001E-4</v>
      </c>
      <c r="D3192" s="4"/>
    </row>
    <row r="3193" spans="1:4" x14ac:dyDescent="0.15">
      <c r="A3193" s="4" t="s">
        <v>6770</v>
      </c>
      <c r="B3193" s="4" t="s">
        <v>6771</v>
      </c>
      <c r="C3193" s="4">
        <v>-4.6999999999999999E-4</v>
      </c>
      <c r="D3193" s="4"/>
    </row>
    <row r="3194" spans="1:4" x14ac:dyDescent="0.15">
      <c r="A3194" s="4" t="s">
        <v>996</v>
      </c>
      <c r="B3194" s="4" t="s">
        <v>997</v>
      </c>
      <c r="C3194" s="4">
        <v>-4.6999999999999999E-4</v>
      </c>
      <c r="D3194" s="4"/>
    </row>
    <row r="3195" spans="1:4" x14ac:dyDescent="0.15">
      <c r="A3195" s="4" t="s">
        <v>1070</v>
      </c>
      <c r="B3195" s="4" t="s">
        <v>1071</v>
      </c>
      <c r="C3195" s="4">
        <v>-5.2999999999999998E-4</v>
      </c>
      <c r="D3195" s="4"/>
    </row>
    <row r="3196" spans="1:4" x14ac:dyDescent="0.15">
      <c r="A3196" s="4" t="s">
        <v>1734</v>
      </c>
      <c r="B3196" s="4" t="s">
        <v>1735</v>
      </c>
      <c r="C3196" s="4">
        <v>-5.5999999999999995E-4</v>
      </c>
      <c r="D3196" s="4"/>
    </row>
    <row r="3197" spans="1:4" x14ac:dyDescent="0.15">
      <c r="A3197" s="4" t="s">
        <v>11013</v>
      </c>
      <c r="B3197" s="4" t="s">
        <v>11014</v>
      </c>
      <c r="C3197" s="4">
        <v>-5.8E-4</v>
      </c>
      <c r="D3197" s="4"/>
    </row>
    <row r="3198" spans="1:4" x14ac:dyDescent="0.15">
      <c r="A3198" s="4" t="s">
        <v>4992</v>
      </c>
      <c r="B3198" s="4" t="s">
        <v>4993</v>
      </c>
      <c r="C3198" s="4">
        <v>-5.8E-4</v>
      </c>
      <c r="D3198" s="4"/>
    </row>
    <row r="3199" spans="1:4" x14ac:dyDescent="0.15">
      <c r="A3199" s="4" t="s">
        <v>10332</v>
      </c>
      <c r="B3199" s="4" t="s">
        <v>10333</v>
      </c>
      <c r="C3199" s="4">
        <v>-6.0999999999999997E-4</v>
      </c>
      <c r="D3199" s="4"/>
    </row>
    <row r="3200" spans="1:4" x14ac:dyDescent="0.15">
      <c r="A3200" s="4" t="s">
        <v>9938</v>
      </c>
      <c r="B3200" s="4" t="s">
        <v>9939</v>
      </c>
      <c r="C3200" s="4">
        <v>-6.6E-4</v>
      </c>
      <c r="D3200" s="4"/>
    </row>
    <row r="3201" spans="1:4" x14ac:dyDescent="0.15">
      <c r="A3201" s="4" t="s">
        <v>2729</v>
      </c>
      <c r="B3201" s="4" t="s">
        <v>2730</v>
      </c>
      <c r="C3201" s="4">
        <v>-6.7000000000000002E-4</v>
      </c>
      <c r="D3201" s="4"/>
    </row>
    <row r="3202" spans="1:4" x14ac:dyDescent="0.15">
      <c r="A3202" s="4" t="s">
        <v>4187</v>
      </c>
      <c r="B3202" s="4" t="s">
        <v>4188</v>
      </c>
      <c r="C3202" s="4">
        <v>-6.8999999999999997E-4</v>
      </c>
      <c r="D3202" s="4"/>
    </row>
    <row r="3203" spans="1:4" x14ac:dyDescent="0.15">
      <c r="A3203" s="4" t="s">
        <v>10774</v>
      </c>
      <c r="B3203" s="4" t="s">
        <v>10775</v>
      </c>
      <c r="C3203" s="4">
        <v>-7.2000000000000005E-4</v>
      </c>
      <c r="D3203" s="4"/>
    </row>
    <row r="3204" spans="1:4" x14ac:dyDescent="0.15">
      <c r="A3204" s="4" t="s">
        <v>4823</v>
      </c>
      <c r="B3204" s="4" t="s">
        <v>4824</v>
      </c>
      <c r="C3204" s="4">
        <v>-7.3999999999999999E-4</v>
      </c>
      <c r="D3204" s="4"/>
    </row>
    <row r="3205" spans="1:4" x14ac:dyDescent="0.15">
      <c r="A3205" s="4" t="s">
        <v>11579</v>
      </c>
      <c r="B3205" s="4" t="s">
        <v>11580</v>
      </c>
      <c r="C3205" s="4">
        <v>-7.3999999999999999E-4</v>
      </c>
      <c r="D3205" s="4"/>
    </row>
    <row r="3206" spans="1:4" x14ac:dyDescent="0.15">
      <c r="A3206" s="4" t="s">
        <v>6572</v>
      </c>
      <c r="B3206" s="4" t="s">
        <v>6573</v>
      </c>
      <c r="C3206" s="4">
        <v>-7.7999999999999999E-4</v>
      </c>
      <c r="D3206" s="4"/>
    </row>
    <row r="3207" spans="1:4" x14ac:dyDescent="0.15">
      <c r="A3207" s="4" t="s">
        <v>6610</v>
      </c>
      <c r="B3207" s="4" t="s">
        <v>6611</v>
      </c>
      <c r="C3207" s="4">
        <v>-7.7999999999999999E-4</v>
      </c>
      <c r="D3207" s="4"/>
    </row>
    <row r="3208" spans="1:4" x14ac:dyDescent="0.15">
      <c r="A3208" s="4" t="s">
        <v>6581</v>
      </c>
      <c r="B3208" s="4" t="s">
        <v>6582</v>
      </c>
      <c r="C3208" s="4">
        <v>-7.9000000000000001E-4</v>
      </c>
      <c r="D3208" s="4"/>
    </row>
    <row r="3209" spans="1:4" x14ac:dyDescent="0.15">
      <c r="A3209" s="4" t="s">
        <v>4656</v>
      </c>
      <c r="B3209" s="4" t="s">
        <v>10856</v>
      </c>
      <c r="C3209" s="4">
        <v>-8.0999999999999996E-4</v>
      </c>
      <c r="D3209" s="4"/>
    </row>
    <row r="3210" spans="1:4" x14ac:dyDescent="0.15">
      <c r="A3210" s="4" t="s">
        <v>9275</v>
      </c>
      <c r="B3210" s="4" t="s">
        <v>9276</v>
      </c>
      <c r="C3210" s="4">
        <v>-8.1999999999999998E-4</v>
      </c>
      <c r="D3210" s="4"/>
    </row>
    <row r="3211" spans="1:4" x14ac:dyDescent="0.15">
      <c r="A3211" s="4" t="s">
        <v>10160</v>
      </c>
      <c r="B3211" s="4" t="s">
        <v>10161</v>
      </c>
      <c r="C3211" s="4">
        <v>-8.3000000000000001E-4</v>
      </c>
      <c r="D3211" s="4"/>
    </row>
    <row r="3212" spans="1:4" x14ac:dyDescent="0.15">
      <c r="A3212" s="4" t="s">
        <v>5334</v>
      </c>
      <c r="B3212" s="4" t="s">
        <v>5335</v>
      </c>
      <c r="C3212" s="4">
        <v>-8.4999999999999995E-4</v>
      </c>
      <c r="D3212" s="4"/>
    </row>
    <row r="3213" spans="1:4" x14ac:dyDescent="0.15">
      <c r="A3213" s="4" t="s">
        <v>4863</v>
      </c>
      <c r="B3213" s="4" t="s">
        <v>4864</v>
      </c>
      <c r="C3213" s="4">
        <v>-8.9999999999999998E-4</v>
      </c>
      <c r="D3213" s="4"/>
    </row>
    <row r="3214" spans="1:4" x14ac:dyDescent="0.15">
      <c r="A3214" s="4" t="s">
        <v>1796</v>
      </c>
      <c r="B3214" s="4" t="s">
        <v>1797</v>
      </c>
      <c r="C3214" s="4">
        <v>-9.1E-4</v>
      </c>
      <c r="D3214" s="4"/>
    </row>
    <row r="3215" spans="1:4" x14ac:dyDescent="0.15">
      <c r="A3215" s="4" t="s">
        <v>2045</v>
      </c>
      <c r="B3215" s="4" t="s">
        <v>2046</v>
      </c>
      <c r="C3215" s="4">
        <v>-9.1E-4</v>
      </c>
      <c r="D3215" s="4"/>
    </row>
    <row r="3216" spans="1:4" x14ac:dyDescent="0.15">
      <c r="A3216" s="4" t="s">
        <v>10035</v>
      </c>
      <c r="B3216" s="4" t="s">
        <v>10036</v>
      </c>
      <c r="C3216" s="4">
        <v>-9.1E-4</v>
      </c>
      <c r="D3216" s="4"/>
    </row>
    <row r="3217" spans="1:4" x14ac:dyDescent="0.15">
      <c r="A3217" s="4" t="s">
        <v>10926</v>
      </c>
      <c r="B3217" s="4" t="s">
        <v>10927</v>
      </c>
      <c r="C3217" s="4">
        <v>-9.3000000000000005E-4</v>
      </c>
      <c r="D3217" s="4"/>
    </row>
    <row r="3218" spans="1:4" x14ac:dyDescent="0.15">
      <c r="A3218" s="4" t="s">
        <v>3316</v>
      </c>
      <c r="B3218" s="4" t="s">
        <v>3317</v>
      </c>
      <c r="C3218" s="4">
        <v>-1E-3</v>
      </c>
      <c r="D3218" s="4"/>
    </row>
    <row r="3219" spans="1:4" x14ac:dyDescent="0.15">
      <c r="A3219" s="4" t="s">
        <v>10717</v>
      </c>
      <c r="B3219" s="4" t="s">
        <v>10718</v>
      </c>
      <c r="C3219" s="4">
        <v>-1.01E-3</v>
      </c>
      <c r="D3219" s="4"/>
    </row>
    <row r="3220" spans="1:4" x14ac:dyDescent="0.15">
      <c r="A3220" s="4" t="s">
        <v>5351</v>
      </c>
      <c r="B3220" s="4" t="s">
        <v>5352</v>
      </c>
      <c r="C3220" s="4">
        <v>-1.0300000000000001E-3</v>
      </c>
      <c r="D3220" s="4"/>
    </row>
    <row r="3221" spans="1:4" x14ac:dyDescent="0.15">
      <c r="A3221" s="4" t="s">
        <v>11089</v>
      </c>
      <c r="B3221" s="4" t="s">
        <v>11090</v>
      </c>
      <c r="C3221" s="4">
        <v>-1.09E-3</v>
      </c>
      <c r="D3221" s="4"/>
    </row>
    <row r="3222" spans="1:4" x14ac:dyDescent="0.15">
      <c r="A3222" s="4" t="s">
        <v>2049</v>
      </c>
      <c r="B3222" s="4" t="s">
        <v>2050</v>
      </c>
      <c r="C3222" s="4">
        <v>-1.14E-3</v>
      </c>
      <c r="D3222" s="4"/>
    </row>
    <row r="3223" spans="1:4" x14ac:dyDescent="0.15">
      <c r="A3223" s="4" t="s">
        <v>2551</v>
      </c>
      <c r="B3223" s="4" t="s">
        <v>2552</v>
      </c>
      <c r="C3223" s="4">
        <v>-1.14E-3</v>
      </c>
      <c r="D3223" s="4"/>
    </row>
    <row r="3224" spans="1:4" x14ac:dyDescent="0.15">
      <c r="A3224" s="4" t="s">
        <v>11108</v>
      </c>
      <c r="B3224" s="4" t="s">
        <v>11109</v>
      </c>
      <c r="C3224" s="4">
        <v>-1.16E-3</v>
      </c>
      <c r="D3224" s="4"/>
    </row>
    <row r="3225" spans="1:4" x14ac:dyDescent="0.15">
      <c r="A3225" s="4" t="s">
        <v>5902</v>
      </c>
      <c r="B3225" s="4" t="s">
        <v>5903</v>
      </c>
      <c r="C3225" s="4">
        <v>-1.1900000000000001E-3</v>
      </c>
      <c r="D3225" s="4"/>
    </row>
    <row r="3226" spans="1:4" x14ac:dyDescent="0.15">
      <c r="A3226" s="4" t="s">
        <v>3476</v>
      </c>
      <c r="B3226" s="4" t="s">
        <v>3477</v>
      </c>
      <c r="C3226" s="4">
        <v>-1.1999999999999999E-3</v>
      </c>
      <c r="D3226" s="4"/>
    </row>
    <row r="3227" spans="1:4" x14ac:dyDescent="0.15">
      <c r="A3227" s="4" t="s">
        <v>1732</v>
      </c>
      <c r="B3227" s="4" t="s">
        <v>1733</v>
      </c>
      <c r="C3227" s="4">
        <v>-1.23E-3</v>
      </c>
      <c r="D3227" s="4"/>
    </row>
    <row r="3228" spans="1:4" x14ac:dyDescent="0.15">
      <c r="A3228" s="4" t="s">
        <v>11410</v>
      </c>
      <c r="B3228" s="4" t="s">
        <v>11411</v>
      </c>
      <c r="C3228" s="4">
        <v>-1.25E-3</v>
      </c>
      <c r="D3228" s="4"/>
    </row>
    <row r="3229" spans="1:4" x14ac:dyDescent="0.15">
      <c r="A3229" s="4" t="s">
        <v>7018</v>
      </c>
      <c r="B3229" s="4" t="s">
        <v>7019</v>
      </c>
      <c r="C3229" s="4">
        <v>-1.2600000000000001E-3</v>
      </c>
      <c r="D3229" s="4"/>
    </row>
    <row r="3230" spans="1:4" x14ac:dyDescent="0.15">
      <c r="A3230" s="4" t="s">
        <v>5251</v>
      </c>
      <c r="B3230" s="4" t="s">
        <v>8563</v>
      </c>
      <c r="C3230" s="4">
        <v>-1.2700000000000001E-3</v>
      </c>
      <c r="D3230" s="4"/>
    </row>
    <row r="3231" spans="1:4" x14ac:dyDescent="0.15">
      <c r="A3231" s="4" t="s">
        <v>3327</v>
      </c>
      <c r="B3231" s="4" t="s">
        <v>3328</v>
      </c>
      <c r="C3231" s="4">
        <v>-1.2899999999999999E-3</v>
      </c>
      <c r="D3231" s="4" t="s">
        <v>42</v>
      </c>
    </row>
    <row r="3232" spans="1:4" x14ac:dyDescent="0.15">
      <c r="A3232" s="4" t="s">
        <v>9397</v>
      </c>
      <c r="B3232" s="4" t="s">
        <v>9398</v>
      </c>
      <c r="C3232" s="4">
        <v>-1.2999999999999999E-3</v>
      </c>
      <c r="D3232" s="4"/>
    </row>
    <row r="3233" spans="1:4" x14ac:dyDescent="0.15">
      <c r="A3233" s="4" t="s">
        <v>6022</v>
      </c>
      <c r="B3233" s="4" t="s">
        <v>6023</v>
      </c>
      <c r="C3233" s="4">
        <v>-1.34E-3</v>
      </c>
      <c r="D3233" s="4"/>
    </row>
    <row r="3234" spans="1:4" x14ac:dyDescent="0.15">
      <c r="A3234" s="4" t="s">
        <v>6002</v>
      </c>
      <c r="B3234" s="4" t="s">
        <v>6003</v>
      </c>
      <c r="C3234" s="4">
        <v>-1.3500000000000001E-3</v>
      </c>
      <c r="D3234" s="4"/>
    </row>
    <row r="3235" spans="1:4" x14ac:dyDescent="0.15">
      <c r="A3235" s="4" t="s">
        <v>1014</v>
      </c>
      <c r="B3235" s="4" t="s">
        <v>1015</v>
      </c>
      <c r="C3235" s="4">
        <v>-1.3600000000000001E-3</v>
      </c>
      <c r="D3235" s="4"/>
    </row>
    <row r="3236" spans="1:4" x14ac:dyDescent="0.15">
      <c r="A3236" s="4" t="s">
        <v>3615</v>
      </c>
      <c r="B3236" s="4" t="s">
        <v>5097</v>
      </c>
      <c r="C3236" s="4">
        <v>-1.3699999999999999E-3</v>
      </c>
      <c r="D3236" s="4"/>
    </row>
    <row r="3237" spans="1:4" x14ac:dyDescent="0.15">
      <c r="A3237" s="4" t="s">
        <v>5373</v>
      </c>
      <c r="B3237" s="4" t="s">
        <v>5374</v>
      </c>
      <c r="C3237" s="4">
        <v>-1.41E-3</v>
      </c>
      <c r="D3237" s="4"/>
    </row>
    <row r="3238" spans="1:4" x14ac:dyDescent="0.15">
      <c r="A3238" s="4" t="s">
        <v>8772</v>
      </c>
      <c r="B3238" s="4" t="s">
        <v>8773</v>
      </c>
      <c r="C3238" s="4">
        <v>-1.4599999999999999E-3</v>
      </c>
      <c r="D3238" s="4"/>
    </row>
    <row r="3239" spans="1:4" x14ac:dyDescent="0.15">
      <c r="A3239" s="4" t="s">
        <v>1000</v>
      </c>
      <c r="B3239" s="4" t="s">
        <v>1001</v>
      </c>
      <c r="C3239" s="4">
        <v>-1.49E-3</v>
      </c>
      <c r="D3239" s="4"/>
    </row>
    <row r="3240" spans="1:4" x14ac:dyDescent="0.15">
      <c r="A3240" s="4" t="s">
        <v>1974</v>
      </c>
      <c r="B3240" s="4" t="s">
        <v>1975</v>
      </c>
      <c r="C3240" s="4">
        <v>-1.5100000000000001E-3</v>
      </c>
      <c r="D3240" s="4"/>
    </row>
    <row r="3241" spans="1:4" x14ac:dyDescent="0.15">
      <c r="A3241" s="4" t="s">
        <v>2217</v>
      </c>
      <c r="B3241" s="4" t="s">
        <v>10199</v>
      </c>
      <c r="C3241" s="4">
        <v>-1.56E-3</v>
      </c>
      <c r="D3241" s="4"/>
    </row>
    <row r="3242" spans="1:4" x14ac:dyDescent="0.15">
      <c r="A3242" s="4" t="s">
        <v>8059</v>
      </c>
      <c r="B3242" s="4" t="s">
        <v>8060</v>
      </c>
      <c r="C3242" s="4">
        <v>-1.58E-3</v>
      </c>
      <c r="D3242" s="4"/>
    </row>
    <row r="3243" spans="1:4" x14ac:dyDescent="0.15">
      <c r="A3243" s="4" t="s">
        <v>6472</v>
      </c>
      <c r="B3243" s="4" t="s">
        <v>6473</v>
      </c>
      <c r="C3243" s="4">
        <v>-1.6000000000000001E-3</v>
      </c>
      <c r="D3243" s="4"/>
    </row>
    <row r="3244" spans="1:4" x14ac:dyDescent="0.15">
      <c r="A3244" s="4" t="s">
        <v>3043</v>
      </c>
      <c r="B3244" s="4" t="s">
        <v>3044</v>
      </c>
      <c r="C3244" s="4">
        <v>-1.6000000000000001E-3</v>
      </c>
      <c r="D3244" s="4"/>
    </row>
    <row r="3245" spans="1:4" x14ac:dyDescent="0.15">
      <c r="A3245" s="4" t="s">
        <v>1966</v>
      </c>
      <c r="B3245" s="4" t="s">
        <v>1967</v>
      </c>
      <c r="C3245" s="4">
        <v>-1.64E-3</v>
      </c>
      <c r="D3245" s="4"/>
    </row>
    <row r="3246" spans="1:4" x14ac:dyDescent="0.15">
      <c r="A3246" s="4" t="s">
        <v>4226</v>
      </c>
      <c r="B3246" s="4" t="s">
        <v>4227</v>
      </c>
      <c r="C3246" s="4">
        <v>-1.65E-3</v>
      </c>
      <c r="D3246" s="4"/>
    </row>
    <row r="3247" spans="1:4" x14ac:dyDescent="0.15">
      <c r="A3247" s="4" t="s">
        <v>5089</v>
      </c>
      <c r="B3247" s="4" t="s">
        <v>5090</v>
      </c>
      <c r="C3247" s="4">
        <v>-1.66E-3</v>
      </c>
      <c r="D3247" s="4"/>
    </row>
    <row r="3248" spans="1:4" x14ac:dyDescent="0.15">
      <c r="A3248" s="4" t="s">
        <v>5275</v>
      </c>
      <c r="B3248" s="4" t="s">
        <v>5276</v>
      </c>
      <c r="C3248" s="4">
        <v>-1.6999999999999999E-3</v>
      </c>
      <c r="D3248" s="4"/>
    </row>
    <row r="3249" spans="1:4" x14ac:dyDescent="0.15">
      <c r="A3249" s="4" t="s">
        <v>10596</v>
      </c>
      <c r="B3249" s="4" t="s">
        <v>10597</v>
      </c>
      <c r="C3249" s="4">
        <v>-1.7099999999999999E-3</v>
      </c>
      <c r="D3249" s="4"/>
    </row>
    <row r="3250" spans="1:4" x14ac:dyDescent="0.15">
      <c r="A3250" s="4" t="s">
        <v>4891</v>
      </c>
      <c r="B3250" s="4" t="s">
        <v>4892</v>
      </c>
      <c r="C3250" s="4">
        <v>-1.72E-3</v>
      </c>
      <c r="D3250" s="4"/>
    </row>
    <row r="3251" spans="1:4" x14ac:dyDescent="0.15">
      <c r="A3251" s="4" t="s">
        <v>6550</v>
      </c>
      <c r="B3251" s="4" t="s">
        <v>6551</v>
      </c>
      <c r="C3251" s="4">
        <v>-1.72E-3</v>
      </c>
      <c r="D3251" s="4"/>
    </row>
    <row r="3252" spans="1:4" x14ac:dyDescent="0.15">
      <c r="A3252" s="4" t="s">
        <v>11319</v>
      </c>
      <c r="B3252" s="4" t="s">
        <v>11320</v>
      </c>
      <c r="C3252" s="4">
        <v>-1.72E-3</v>
      </c>
      <c r="D3252" s="4"/>
    </row>
    <row r="3253" spans="1:4" x14ac:dyDescent="0.15">
      <c r="A3253" s="4" t="s">
        <v>5883</v>
      </c>
      <c r="B3253" s="4" t="s">
        <v>5884</v>
      </c>
      <c r="C3253" s="4">
        <v>-1.72E-3</v>
      </c>
      <c r="D3253" s="4"/>
    </row>
    <row r="3254" spans="1:4" x14ac:dyDescent="0.15">
      <c r="A3254" s="4" t="s">
        <v>5345</v>
      </c>
      <c r="B3254" s="4" t="s">
        <v>5346</v>
      </c>
      <c r="C3254" s="4">
        <v>-1.75E-3</v>
      </c>
      <c r="D3254" s="4"/>
    </row>
    <row r="3255" spans="1:4" x14ac:dyDescent="0.15">
      <c r="A3255" s="4" t="s">
        <v>7964</v>
      </c>
      <c r="B3255" s="4" t="s">
        <v>7965</v>
      </c>
      <c r="C3255" s="4">
        <v>-1.7600000000000001E-3</v>
      </c>
      <c r="D3255" s="4"/>
    </row>
    <row r="3256" spans="1:4" x14ac:dyDescent="0.15">
      <c r="A3256" s="4" t="s">
        <v>6518</v>
      </c>
      <c r="B3256" s="4" t="s">
        <v>6519</v>
      </c>
      <c r="C3256" s="4">
        <v>-1.81E-3</v>
      </c>
      <c r="D3256" s="4"/>
    </row>
    <row r="3257" spans="1:4" x14ac:dyDescent="0.15">
      <c r="A3257" s="4" t="s">
        <v>5033</v>
      </c>
      <c r="B3257" s="4" t="s">
        <v>5034</v>
      </c>
      <c r="C3257" s="4">
        <v>-1.82E-3</v>
      </c>
      <c r="D3257" s="4"/>
    </row>
    <row r="3258" spans="1:4" x14ac:dyDescent="0.15">
      <c r="A3258" s="4" t="s">
        <v>8354</v>
      </c>
      <c r="B3258" s="4" t="s">
        <v>8355</v>
      </c>
      <c r="C3258" s="4">
        <v>-1.82E-3</v>
      </c>
      <c r="D3258" s="4"/>
    </row>
    <row r="3259" spans="1:4" x14ac:dyDescent="0.15">
      <c r="A3259" s="4" t="s">
        <v>10680</v>
      </c>
      <c r="B3259" s="4" t="s">
        <v>10681</v>
      </c>
      <c r="C3259" s="4">
        <v>-1.8400000000000001E-3</v>
      </c>
      <c r="D3259" s="4"/>
    </row>
    <row r="3260" spans="1:4" x14ac:dyDescent="0.15">
      <c r="A3260" s="4" t="s">
        <v>1686</v>
      </c>
      <c r="B3260" s="4" t="s">
        <v>1687</v>
      </c>
      <c r="C3260" s="4">
        <v>-1.8500000000000001E-3</v>
      </c>
      <c r="D3260" s="4"/>
    </row>
    <row r="3261" spans="1:4" x14ac:dyDescent="0.15">
      <c r="A3261" s="4" t="s">
        <v>11577</v>
      </c>
      <c r="B3261" s="4" t="s">
        <v>11578</v>
      </c>
      <c r="C3261" s="4">
        <v>-1.8600000000000001E-3</v>
      </c>
      <c r="D3261" s="4"/>
    </row>
    <row r="3262" spans="1:4" x14ac:dyDescent="0.15">
      <c r="A3262" s="4" t="s">
        <v>4513</v>
      </c>
      <c r="B3262" s="4" t="s">
        <v>4514</v>
      </c>
      <c r="C3262" s="4">
        <v>-1.91E-3</v>
      </c>
      <c r="D3262" s="4"/>
    </row>
    <row r="3263" spans="1:4" x14ac:dyDescent="0.15">
      <c r="A3263" s="4" t="s">
        <v>9979</v>
      </c>
      <c r="B3263" s="4" t="s">
        <v>9980</v>
      </c>
      <c r="C3263" s="4">
        <v>-1.92E-3</v>
      </c>
      <c r="D3263" s="4"/>
    </row>
    <row r="3264" spans="1:4" x14ac:dyDescent="0.15">
      <c r="A3264" s="4" t="s">
        <v>3613</v>
      </c>
      <c r="B3264" s="4" t="s">
        <v>3614</v>
      </c>
      <c r="C3264" s="4">
        <v>-1.9499999999999999E-3</v>
      </c>
      <c r="D3264" s="4"/>
    </row>
    <row r="3265" spans="1:4" x14ac:dyDescent="0.15">
      <c r="A3265" s="4" t="s">
        <v>7080</v>
      </c>
      <c r="B3265" s="4" t="s">
        <v>7081</v>
      </c>
      <c r="C3265" s="4">
        <v>-1.9499999999999999E-3</v>
      </c>
      <c r="D3265" s="4"/>
    </row>
    <row r="3266" spans="1:4" x14ac:dyDescent="0.15">
      <c r="A3266" s="4" t="s">
        <v>505</v>
      </c>
      <c r="B3266" s="4" t="s">
        <v>506</v>
      </c>
      <c r="C3266" s="4">
        <v>-1.9599999999999999E-3</v>
      </c>
      <c r="D3266" s="4"/>
    </row>
    <row r="3267" spans="1:4" x14ac:dyDescent="0.15">
      <c r="A3267" s="4" t="s">
        <v>1852</v>
      </c>
      <c r="B3267" s="4" t="s">
        <v>1853</v>
      </c>
      <c r="C3267" s="4">
        <v>-2.0200000000000001E-3</v>
      </c>
      <c r="D3267" s="4" t="s">
        <v>42</v>
      </c>
    </row>
    <row r="3268" spans="1:4" x14ac:dyDescent="0.15">
      <c r="A3268" s="4" t="s">
        <v>9736</v>
      </c>
      <c r="B3268" s="4" t="s">
        <v>9737</v>
      </c>
      <c r="C3268" s="4">
        <v>-2.0200000000000001E-3</v>
      </c>
      <c r="D3268" s="4"/>
    </row>
    <row r="3269" spans="1:4" x14ac:dyDescent="0.15">
      <c r="A3269" s="4" t="s">
        <v>2288</v>
      </c>
      <c r="B3269" s="4" t="s">
        <v>2289</v>
      </c>
      <c r="C3269" s="4">
        <v>-2.0200000000000001E-3</v>
      </c>
      <c r="D3269" s="4"/>
    </row>
    <row r="3270" spans="1:4" x14ac:dyDescent="0.15">
      <c r="A3270" s="4" t="s">
        <v>4934</v>
      </c>
      <c r="B3270" s="4" t="s">
        <v>4935</v>
      </c>
      <c r="C3270" s="4">
        <v>-2.0300000000000001E-3</v>
      </c>
      <c r="D3270" s="4"/>
    </row>
    <row r="3271" spans="1:4" x14ac:dyDescent="0.15">
      <c r="A3271" s="4" t="s">
        <v>11692</v>
      </c>
      <c r="B3271" s="4" t="s">
        <v>11693</v>
      </c>
      <c r="C3271" s="4">
        <v>-2.0400000000000001E-3</v>
      </c>
      <c r="D3271" s="4"/>
    </row>
    <row r="3272" spans="1:4" x14ac:dyDescent="0.15">
      <c r="A3272" s="4" t="s">
        <v>2634</v>
      </c>
      <c r="B3272" s="4" t="s">
        <v>2635</v>
      </c>
      <c r="C3272" s="4">
        <v>-2.0500000000000002E-3</v>
      </c>
      <c r="D3272" s="4"/>
    </row>
    <row r="3273" spans="1:4" x14ac:dyDescent="0.15">
      <c r="A3273" s="4" t="s">
        <v>2172</v>
      </c>
      <c r="B3273" s="4" t="s">
        <v>2173</v>
      </c>
      <c r="C3273" s="4">
        <v>-2.0699999999999998E-3</v>
      </c>
      <c r="D3273" s="4"/>
    </row>
    <row r="3274" spans="1:4" x14ac:dyDescent="0.15">
      <c r="A3274" s="4" t="s">
        <v>2334</v>
      </c>
      <c r="B3274" s="4" t="s">
        <v>2335</v>
      </c>
      <c r="C3274" s="4">
        <v>-2.0799999999999998E-3</v>
      </c>
      <c r="D3274" s="4" t="s">
        <v>42</v>
      </c>
    </row>
    <row r="3275" spans="1:4" x14ac:dyDescent="0.15">
      <c r="A3275" s="4" t="s">
        <v>5387</v>
      </c>
      <c r="B3275" s="4" t="s">
        <v>5388</v>
      </c>
      <c r="C3275" s="4">
        <v>-2.1099999999999999E-3</v>
      </c>
      <c r="D3275" s="4"/>
    </row>
    <row r="3276" spans="1:4" x14ac:dyDescent="0.15">
      <c r="A3276" s="4" t="s">
        <v>7979</v>
      </c>
      <c r="B3276" s="4" t="s">
        <v>7980</v>
      </c>
      <c r="C3276" s="4">
        <v>-2.1099999999999999E-3</v>
      </c>
      <c r="D3276" s="4"/>
    </row>
    <row r="3277" spans="1:4" x14ac:dyDescent="0.15">
      <c r="A3277" s="4" t="s">
        <v>10257</v>
      </c>
      <c r="B3277" s="4" t="s">
        <v>10258</v>
      </c>
      <c r="C3277" s="4">
        <v>-2.14E-3</v>
      </c>
      <c r="D3277" s="4"/>
    </row>
    <row r="3278" spans="1:4" x14ac:dyDescent="0.15">
      <c r="A3278" s="4" t="s">
        <v>1681</v>
      </c>
      <c r="B3278" s="4" t="s">
        <v>1682</v>
      </c>
      <c r="C3278" s="4">
        <v>-2.15E-3</v>
      </c>
      <c r="D3278" s="4"/>
    </row>
    <row r="3279" spans="1:4" x14ac:dyDescent="0.15">
      <c r="A3279" s="4" t="s">
        <v>2740</v>
      </c>
      <c r="B3279" s="4" t="s">
        <v>2741</v>
      </c>
      <c r="C3279" s="4">
        <v>-2.2000000000000001E-3</v>
      </c>
      <c r="D3279" s="4"/>
    </row>
    <row r="3280" spans="1:4" x14ac:dyDescent="0.15">
      <c r="A3280" s="4" t="s">
        <v>7458</v>
      </c>
      <c r="B3280" s="4" t="s">
        <v>7459</v>
      </c>
      <c r="C3280" s="4">
        <v>-2.2000000000000001E-3</v>
      </c>
      <c r="D3280" s="4"/>
    </row>
    <row r="3281" spans="1:4" x14ac:dyDescent="0.15">
      <c r="A3281" s="4" t="s">
        <v>371</v>
      </c>
      <c r="B3281" s="4" t="s">
        <v>372</v>
      </c>
      <c r="C3281" s="4">
        <v>-2.2200000000000002E-3</v>
      </c>
      <c r="D3281" s="4"/>
    </row>
    <row r="3282" spans="1:4" x14ac:dyDescent="0.15">
      <c r="A3282" s="4" t="s">
        <v>1040</v>
      </c>
      <c r="B3282" s="4" t="s">
        <v>2305</v>
      </c>
      <c r="C3282" s="4">
        <v>-2.2799999999999999E-3</v>
      </c>
      <c r="D3282" s="4"/>
    </row>
    <row r="3283" spans="1:4" x14ac:dyDescent="0.15">
      <c r="A3283" s="4" t="s">
        <v>8627</v>
      </c>
      <c r="B3283" s="4" t="s">
        <v>8628</v>
      </c>
      <c r="C3283" s="4">
        <v>-2.3E-3</v>
      </c>
      <c r="D3283" s="4"/>
    </row>
    <row r="3284" spans="1:4" x14ac:dyDescent="0.15">
      <c r="A3284" s="4" t="s">
        <v>5424</v>
      </c>
      <c r="B3284" s="4" t="s">
        <v>5425</v>
      </c>
      <c r="C3284" s="4">
        <v>-2.31E-3</v>
      </c>
      <c r="D3284" s="4"/>
    </row>
    <row r="3285" spans="1:4" x14ac:dyDescent="0.15">
      <c r="A3285" s="4" t="s">
        <v>11810</v>
      </c>
      <c r="B3285" s="4" t="s">
        <v>11811</v>
      </c>
      <c r="C3285" s="4">
        <v>-2.31E-3</v>
      </c>
      <c r="D3285" s="4"/>
    </row>
    <row r="3286" spans="1:4" x14ac:dyDescent="0.15">
      <c r="A3286" s="4" t="s">
        <v>7784</v>
      </c>
      <c r="B3286" s="4" t="s">
        <v>7785</v>
      </c>
      <c r="C3286" s="4">
        <v>-2.33E-3</v>
      </c>
      <c r="D3286" s="4"/>
    </row>
    <row r="3287" spans="1:4" x14ac:dyDescent="0.15">
      <c r="A3287" s="4" t="s">
        <v>8271</v>
      </c>
      <c r="B3287" s="4" t="s">
        <v>8272</v>
      </c>
      <c r="C3287" s="4">
        <v>-2.3500000000000001E-3</v>
      </c>
      <c r="D3287" s="4"/>
    </row>
    <row r="3288" spans="1:4" x14ac:dyDescent="0.15">
      <c r="A3288" s="4" t="s">
        <v>1064</v>
      </c>
      <c r="B3288" s="4" t="s">
        <v>1065</v>
      </c>
      <c r="C3288" s="4">
        <v>-2.3600000000000001E-3</v>
      </c>
      <c r="D3288" s="4"/>
    </row>
    <row r="3289" spans="1:4" x14ac:dyDescent="0.15">
      <c r="A3289" s="4" t="s">
        <v>3127</v>
      </c>
      <c r="B3289" s="4" t="s">
        <v>9328</v>
      </c>
      <c r="C3289" s="4">
        <v>-2.3800000000000002E-3</v>
      </c>
      <c r="D3289" s="4"/>
    </row>
    <row r="3290" spans="1:4" x14ac:dyDescent="0.15">
      <c r="A3290" s="4" t="s">
        <v>6818</v>
      </c>
      <c r="B3290" s="4" t="s">
        <v>6819</v>
      </c>
      <c r="C3290" s="4">
        <v>-2.3800000000000002E-3</v>
      </c>
      <c r="D3290" s="4"/>
    </row>
    <row r="3291" spans="1:4" x14ac:dyDescent="0.15">
      <c r="A3291" s="4" t="s">
        <v>4683</v>
      </c>
      <c r="B3291" s="4" t="s">
        <v>4684</v>
      </c>
      <c r="C3291" s="4">
        <v>-2.3900000000000002E-3</v>
      </c>
      <c r="D3291" s="4"/>
    </row>
    <row r="3292" spans="1:4" x14ac:dyDescent="0.15">
      <c r="A3292" s="4" t="s">
        <v>9384</v>
      </c>
      <c r="B3292" s="4" t="s">
        <v>9385</v>
      </c>
      <c r="C3292" s="4">
        <v>-2.3999999999999998E-3</v>
      </c>
      <c r="D3292" s="4"/>
    </row>
    <row r="3293" spans="1:4" x14ac:dyDescent="0.15">
      <c r="A3293" s="4" t="s">
        <v>8941</v>
      </c>
      <c r="B3293" s="4" t="s">
        <v>8942</v>
      </c>
      <c r="C3293" s="4">
        <v>-2.3999999999999998E-3</v>
      </c>
      <c r="D3293" s="4"/>
    </row>
    <row r="3294" spans="1:4" x14ac:dyDescent="0.15">
      <c r="A3294" s="4" t="s">
        <v>10972</v>
      </c>
      <c r="B3294" s="4" t="s">
        <v>10973</v>
      </c>
      <c r="C3294" s="4">
        <v>-2.4199999999999998E-3</v>
      </c>
      <c r="D3294" s="4"/>
    </row>
    <row r="3295" spans="1:4" x14ac:dyDescent="0.15">
      <c r="A3295" s="4" t="s">
        <v>8105</v>
      </c>
      <c r="B3295" s="4" t="s">
        <v>8106</v>
      </c>
      <c r="C3295" s="4">
        <v>-2.4499999999999999E-3</v>
      </c>
      <c r="D3295" s="4"/>
    </row>
    <row r="3296" spans="1:4" x14ac:dyDescent="0.15">
      <c r="A3296" s="4" t="s">
        <v>10896</v>
      </c>
      <c r="B3296" s="4" t="s">
        <v>10897</v>
      </c>
      <c r="C3296" s="4">
        <v>-2.4499999999999999E-3</v>
      </c>
      <c r="D3296" s="4" t="s">
        <v>42</v>
      </c>
    </row>
    <row r="3297" spans="1:4" x14ac:dyDescent="0.15">
      <c r="A3297" s="4" t="s">
        <v>8595</v>
      </c>
      <c r="B3297" s="4" t="s">
        <v>8596</v>
      </c>
      <c r="C3297" s="4">
        <v>-2.4599999999999999E-3</v>
      </c>
      <c r="D3297" s="4"/>
    </row>
    <row r="3298" spans="1:4" x14ac:dyDescent="0.15">
      <c r="A3298" s="4" t="s">
        <v>2197</v>
      </c>
      <c r="B3298" s="4" t="s">
        <v>2198</v>
      </c>
      <c r="C3298" s="4">
        <v>-2.48E-3</v>
      </c>
      <c r="D3298" s="4"/>
    </row>
    <row r="3299" spans="1:4" x14ac:dyDescent="0.15">
      <c r="A3299" s="4" t="s">
        <v>2840</v>
      </c>
      <c r="B3299" s="4" t="s">
        <v>2841</v>
      </c>
      <c r="C3299" s="4">
        <v>-2.49E-3</v>
      </c>
      <c r="D3299" s="4"/>
    </row>
    <row r="3300" spans="1:4" x14ac:dyDescent="0.15">
      <c r="A3300" s="4" t="s">
        <v>3341</v>
      </c>
      <c r="B3300" s="4" t="s">
        <v>3342</v>
      </c>
      <c r="C3300" s="4">
        <v>-2.5100000000000001E-3</v>
      </c>
      <c r="D3300" s="4"/>
    </row>
    <row r="3301" spans="1:4" x14ac:dyDescent="0.15">
      <c r="A3301" s="4" t="s">
        <v>11869</v>
      </c>
      <c r="B3301" s="4" t="s">
        <v>11870</v>
      </c>
      <c r="C3301" s="4">
        <v>-2.5600000000000002E-3</v>
      </c>
      <c r="D3301" s="4"/>
    </row>
    <row r="3302" spans="1:4" x14ac:dyDescent="0.15">
      <c r="A3302" s="4" t="s">
        <v>2698</v>
      </c>
      <c r="B3302" s="4" t="s">
        <v>2699</v>
      </c>
      <c r="C3302" s="4">
        <v>-2.5600000000000002E-3</v>
      </c>
      <c r="D3302" s="4"/>
    </row>
    <row r="3303" spans="1:4" x14ac:dyDescent="0.15">
      <c r="A3303" s="4" t="s">
        <v>6080</v>
      </c>
      <c r="B3303" s="4" t="s">
        <v>6081</v>
      </c>
      <c r="C3303" s="4">
        <v>-2.5600000000000002E-3</v>
      </c>
      <c r="D3303" s="4"/>
    </row>
    <row r="3304" spans="1:4" x14ac:dyDescent="0.15">
      <c r="A3304" s="4" t="s">
        <v>3975</v>
      </c>
      <c r="B3304" s="4" t="s">
        <v>3976</v>
      </c>
      <c r="C3304" s="4">
        <v>-2.5799999999999998E-3</v>
      </c>
      <c r="D3304" s="4"/>
    </row>
    <row r="3305" spans="1:4" x14ac:dyDescent="0.15">
      <c r="A3305" s="4" t="s">
        <v>2670</v>
      </c>
      <c r="B3305" s="4" t="s">
        <v>2671</v>
      </c>
      <c r="C3305" s="4">
        <v>-2.5999999999999999E-3</v>
      </c>
      <c r="D3305" s="4"/>
    </row>
    <row r="3306" spans="1:4" x14ac:dyDescent="0.15">
      <c r="A3306" s="4" t="s">
        <v>3603</v>
      </c>
      <c r="B3306" s="4" t="s">
        <v>3604</v>
      </c>
      <c r="C3306" s="4">
        <v>-2.6099999999999999E-3</v>
      </c>
      <c r="D3306" s="4"/>
    </row>
    <row r="3307" spans="1:4" x14ac:dyDescent="0.15">
      <c r="A3307" s="4" t="s">
        <v>4871</v>
      </c>
      <c r="B3307" s="4" t="s">
        <v>4872</v>
      </c>
      <c r="C3307" s="4">
        <v>-2.6700000000000001E-3</v>
      </c>
      <c r="D3307" s="4"/>
    </row>
    <row r="3308" spans="1:4" x14ac:dyDescent="0.15">
      <c r="A3308" s="4" t="s">
        <v>8427</v>
      </c>
      <c r="B3308" s="4" t="s">
        <v>8428</v>
      </c>
      <c r="C3308" s="4">
        <v>-2.7299999999999998E-3</v>
      </c>
      <c r="D3308" s="4"/>
    </row>
    <row r="3309" spans="1:4" x14ac:dyDescent="0.15">
      <c r="A3309" s="4" t="s">
        <v>6998</v>
      </c>
      <c r="B3309" s="4" t="s">
        <v>6999</v>
      </c>
      <c r="C3309" s="4">
        <v>-2.7699999999999999E-3</v>
      </c>
      <c r="D3309" s="4"/>
    </row>
    <row r="3310" spans="1:4" x14ac:dyDescent="0.15">
      <c r="A3310" s="4" t="s">
        <v>5911</v>
      </c>
      <c r="B3310" s="4" t="s">
        <v>5912</v>
      </c>
      <c r="C3310" s="4">
        <v>-2.7799999999999999E-3</v>
      </c>
      <c r="D3310" s="4"/>
    </row>
    <row r="3311" spans="1:4" x14ac:dyDescent="0.15">
      <c r="A3311" s="4" t="s">
        <v>6956</v>
      </c>
      <c r="B3311" s="4" t="s">
        <v>6957</v>
      </c>
      <c r="C3311" s="4">
        <v>-2.7799999999999999E-3</v>
      </c>
      <c r="D3311" s="4"/>
    </row>
    <row r="3312" spans="1:4" x14ac:dyDescent="0.15">
      <c r="A3312" s="4" t="s">
        <v>10533</v>
      </c>
      <c r="B3312" s="4" t="s">
        <v>10534</v>
      </c>
      <c r="C3312" s="4">
        <v>-2.8E-3</v>
      </c>
      <c r="D3312" s="4"/>
    </row>
    <row r="3313" spans="1:4" x14ac:dyDescent="0.15">
      <c r="A3313" s="4" t="s">
        <v>3339</v>
      </c>
      <c r="B3313" s="4" t="s">
        <v>3340</v>
      </c>
      <c r="C3313" s="4">
        <v>-2.8300000000000001E-3</v>
      </c>
      <c r="D3313" s="4"/>
    </row>
    <row r="3314" spans="1:4" x14ac:dyDescent="0.15">
      <c r="A3314" s="4" t="s">
        <v>4825</v>
      </c>
      <c r="B3314" s="4" t="s">
        <v>4826</v>
      </c>
      <c r="C3314" s="4">
        <v>-2.8600000000000001E-3</v>
      </c>
      <c r="D3314" s="4"/>
    </row>
    <row r="3315" spans="1:4" x14ac:dyDescent="0.15">
      <c r="A3315" s="4" t="s">
        <v>7854</v>
      </c>
      <c r="B3315" s="4" t="s">
        <v>7855</v>
      </c>
      <c r="C3315" s="4">
        <v>-2.8600000000000001E-3</v>
      </c>
      <c r="D3315" s="4"/>
    </row>
    <row r="3316" spans="1:4" x14ac:dyDescent="0.15">
      <c r="A3316" s="4" t="s">
        <v>1712</v>
      </c>
      <c r="B3316" s="4" t="s">
        <v>1713</v>
      </c>
      <c r="C3316" s="4">
        <v>-2.8999999999999998E-3</v>
      </c>
      <c r="D3316" s="4"/>
    </row>
    <row r="3317" spans="1:4" x14ac:dyDescent="0.15">
      <c r="A3317" s="4" t="s">
        <v>2799</v>
      </c>
      <c r="B3317" s="4" t="s">
        <v>2800</v>
      </c>
      <c r="C3317" s="4">
        <v>-2.9099999999999998E-3</v>
      </c>
      <c r="D3317" s="4"/>
    </row>
    <row r="3318" spans="1:4" x14ac:dyDescent="0.15">
      <c r="A3318" s="4" t="s">
        <v>8332</v>
      </c>
      <c r="B3318" s="4" t="s">
        <v>8333</v>
      </c>
      <c r="C3318" s="4">
        <v>-2.9399999999999999E-3</v>
      </c>
      <c r="D3318" s="4"/>
    </row>
    <row r="3319" spans="1:4" x14ac:dyDescent="0.15">
      <c r="A3319" s="4" t="s">
        <v>1046</v>
      </c>
      <c r="B3319" s="4" t="s">
        <v>1047</v>
      </c>
      <c r="C3319" s="4">
        <v>-2.9499999999999999E-3</v>
      </c>
      <c r="D3319" s="4"/>
    </row>
    <row r="3320" spans="1:4" x14ac:dyDescent="0.15">
      <c r="A3320" s="4" t="s">
        <v>6476</v>
      </c>
      <c r="B3320" s="4" t="s">
        <v>6477</v>
      </c>
      <c r="C3320" s="4">
        <v>-2.9499999999999999E-3</v>
      </c>
      <c r="D3320" s="4"/>
    </row>
    <row r="3321" spans="1:4" x14ac:dyDescent="0.15">
      <c r="A3321" s="4" t="s">
        <v>3987</v>
      </c>
      <c r="B3321" s="4" t="s">
        <v>3988</v>
      </c>
      <c r="C3321" s="4">
        <v>-2.96E-3</v>
      </c>
      <c r="D3321" s="4"/>
    </row>
    <row r="3322" spans="1:4" x14ac:dyDescent="0.15">
      <c r="A3322" s="4" t="s">
        <v>8864</v>
      </c>
      <c r="B3322" s="4" t="s">
        <v>8865</v>
      </c>
      <c r="C3322" s="4">
        <v>-2.98E-3</v>
      </c>
      <c r="D3322" s="4"/>
    </row>
    <row r="3323" spans="1:4" x14ac:dyDescent="0.15">
      <c r="A3323" s="4" t="s">
        <v>7349</v>
      </c>
      <c r="B3323" s="4" t="s">
        <v>7350</v>
      </c>
      <c r="C3323" s="4">
        <v>-2.99E-3</v>
      </c>
      <c r="D3323" s="4"/>
    </row>
    <row r="3324" spans="1:4" x14ac:dyDescent="0.15">
      <c r="A3324" s="4" t="s">
        <v>6381</v>
      </c>
      <c r="B3324" s="4" t="s">
        <v>6382</v>
      </c>
      <c r="C3324" s="4">
        <v>-3.0400000000000002E-3</v>
      </c>
      <c r="D3324" s="4"/>
    </row>
    <row r="3325" spans="1:4" x14ac:dyDescent="0.15">
      <c r="A3325" s="4" t="s">
        <v>7683</v>
      </c>
      <c r="B3325" s="4" t="s">
        <v>7684</v>
      </c>
      <c r="C3325" s="4">
        <v>-3.0500000000000002E-3</v>
      </c>
      <c r="D3325" s="4"/>
    </row>
    <row r="3326" spans="1:4" x14ac:dyDescent="0.15">
      <c r="A3326" s="4" t="s">
        <v>10330</v>
      </c>
      <c r="B3326" s="4" t="s">
        <v>10331</v>
      </c>
      <c r="C3326" s="4">
        <v>-3.0599999999999998E-3</v>
      </c>
      <c r="D3326" s="4"/>
    </row>
    <row r="3327" spans="1:4" x14ac:dyDescent="0.15">
      <c r="A3327" s="4" t="s">
        <v>5591</v>
      </c>
      <c r="B3327" s="4" t="s">
        <v>5592</v>
      </c>
      <c r="C3327" s="4">
        <v>-3.0899999999999999E-3</v>
      </c>
      <c r="D3327" s="4"/>
    </row>
    <row r="3328" spans="1:4" x14ac:dyDescent="0.15">
      <c r="A3328" s="4" t="s">
        <v>9422</v>
      </c>
      <c r="B3328" s="4" t="s">
        <v>9423</v>
      </c>
      <c r="C3328" s="4">
        <v>-3.13E-3</v>
      </c>
      <c r="D3328" s="4"/>
    </row>
    <row r="3329" spans="1:4" x14ac:dyDescent="0.15">
      <c r="A3329" s="4" t="s">
        <v>10875</v>
      </c>
      <c r="B3329" s="4" t="s">
        <v>10876</v>
      </c>
      <c r="C3329" s="4">
        <v>-3.14E-3</v>
      </c>
      <c r="D3329" s="4"/>
    </row>
    <row r="3330" spans="1:4" x14ac:dyDescent="0.15">
      <c r="A3330" s="4" t="s">
        <v>4730</v>
      </c>
      <c r="B3330" s="4" t="s">
        <v>4731</v>
      </c>
      <c r="C3330" s="4">
        <v>-3.16E-3</v>
      </c>
      <c r="D3330" s="4"/>
    </row>
    <row r="3331" spans="1:4" x14ac:dyDescent="0.15">
      <c r="A3331" s="4" t="s">
        <v>3862</v>
      </c>
      <c r="B3331" s="4" t="s">
        <v>3863</v>
      </c>
      <c r="C3331" s="4">
        <v>-3.1800000000000001E-3</v>
      </c>
      <c r="D3331" s="4"/>
    </row>
    <row r="3332" spans="1:4" x14ac:dyDescent="0.15">
      <c r="A3332" s="4" t="s">
        <v>5972</v>
      </c>
      <c r="B3332" s="4" t="s">
        <v>5973</v>
      </c>
      <c r="C3332" s="4">
        <v>-3.1900000000000001E-3</v>
      </c>
      <c r="D3332" s="4"/>
    </row>
    <row r="3333" spans="1:4" x14ac:dyDescent="0.15">
      <c r="A3333" s="4" t="s">
        <v>4177</v>
      </c>
      <c r="B3333" s="4" t="s">
        <v>4178</v>
      </c>
      <c r="C3333" s="4">
        <v>-3.2599999999999999E-3</v>
      </c>
      <c r="D3333" s="4"/>
    </row>
    <row r="3334" spans="1:4" x14ac:dyDescent="0.15">
      <c r="A3334" s="4" t="s">
        <v>2290</v>
      </c>
      <c r="B3334" s="4" t="s">
        <v>2291</v>
      </c>
      <c r="C3334" s="4">
        <v>-3.3700000000000002E-3</v>
      </c>
      <c r="D3334" s="4"/>
    </row>
    <row r="3335" spans="1:4" x14ac:dyDescent="0.15">
      <c r="A3335" s="4" t="s">
        <v>3629</v>
      </c>
      <c r="B3335" s="4" t="s">
        <v>4975</v>
      </c>
      <c r="C3335" s="4">
        <v>-3.3899999999999998E-3</v>
      </c>
      <c r="D3335" s="4"/>
    </row>
    <row r="3336" spans="1:4" x14ac:dyDescent="0.15">
      <c r="A3336" s="4" t="s">
        <v>2308</v>
      </c>
      <c r="B3336" s="4" t="s">
        <v>2309</v>
      </c>
      <c r="C3336" s="4">
        <v>-3.3999999999999998E-3</v>
      </c>
      <c r="D3336" s="4"/>
    </row>
    <row r="3337" spans="1:4" x14ac:dyDescent="0.15">
      <c r="A3337" s="4" t="s">
        <v>7202</v>
      </c>
      <c r="B3337" s="4" t="s">
        <v>7203</v>
      </c>
      <c r="C3337" s="4">
        <v>-3.3999999999999998E-3</v>
      </c>
      <c r="D3337" s="4"/>
    </row>
    <row r="3338" spans="1:4" x14ac:dyDescent="0.15">
      <c r="A3338" s="4" t="s">
        <v>183</v>
      </c>
      <c r="B3338" s="4" t="s">
        <v>184</v>
      </c>
      <c r="C3338" s="4">
        <v>-3.4099999999999998E-3</v>
      </c>
      <c r="D3338" s="4"/>
    </row>
    <row r="3339" spans="1:4" x14ac:dyDescent="0.15">
      <c r="A3339" s="4" t="s">
        <v>6085</v>
      </c>
      <c r="B3339" s="4" t="s">
        <v>6086</v>
      </c>
      <c r="C3339" s="4">
        <v>-3.4199999999999999E-3</v>
      </c>
      <c r="D3339" s="4"/>
    </row>
    <row r="3340" spans="1:4" x14ac:dyDescent="0.15">
      <c r="A3340" s="4" t="s">
        <v>8410</v>
      </c>
      <c r="B3340" s="4" t="s">
        <v>8411</v>
      </c>
      <c r="C3340" s="4">
        <v>-3.4399999999999999E-3</v>
      </c>
      <c r="D3340" s="4"/>
    </row>
    <row r="3341" spans="1:4" x14ac:dyDescent="0.15">
      <c r="A3341" s="4" t="s">
        <v>10176</v>
      </c>
      <c r="B3341" s="4" t="s">
        <v>10177</v>
      </c>
      <c r="C3341" s="4">
        <v>-3.49E-3</v>
      </c>
      <c r="D3341" s="4"/>
    </row>
    <row r="3342" spans="1:4" x14ac:dyDescent="0.15">
      <c r="A3342" s="4" t="s">
        <v>1814</v>
      </c>
      <c r="B3342" s="4" t="s">
        <v>1815</v>
      </c>
      <c r="C3342" s="4">
        <v>-3.49E-3</v>
      </c>
      <c r="D3342" s="4"/>
    </row>
    <row r="3343" spans="1:4" x14ac:dyDescent="0.15">
      <c r="A3343" s="4" t="s">
        <v>11673</v>
      </c>
      <c r="B3343" s="4" t="s">
        <v>11674</v>
      </c>
      <c r="C3343" s="4">
        <v>-3.49E-3</v>
      </c>
      <c r="D3343" s="4"/>
    </row>
    <row r="3344" spans="1:4" x14ac:dyDescent="0.15">
      <c r="A3344" s="4" t="s">
        <v>4452</v>
      </c>
      <c r="B3344" s="4" t="s">
        <v>4453</v>
      </c>
      <c r="C3344" s="4">
        <v>-3.5100000000000001E-3</v>
      </c>
      <c r="D3344" s="4"/>
    </row>
    <row r="3345" spans="1:4" x14ac:dyDescent="0.15">
      <c r="A3345" s="4" t="s">
        <v>8833</v>
      </c>
      <c r="B3345" s="4" t="s">
        <v>8834</v>
      </c>
      <c r="C3345" s="4">
        <v>-3.5200000000000001E-3</v>
      </c>
      <c r="D3345" s="4"/>
    </row>
    <row r="3346" spans="1:4" x14ac:dyDescent="0.15">
      <c r="A3346" s="4" t="s">
        <v>5742</v>
      </c>
      <c r="B3346" s="4" t="s">
        <v>5743</v>
      </c>
      <c r="C3346" s="4">
        <v>-3.5599999999999998E-3</v>
      </c>
      <c r="D3346" s="4"/>
    </row>
    <row r="3347" spans="1:4" x14ac:dyDescent="0.15">
      <c r="A3347" s="4" t="s">
        <v>7444</v>
      </c>
      <c r="B3347" s="4" t="s">
        <v>7445</v>
      </c>
      <c r="C3347" s="4">
        <v>-3.5599999999999998E-3</v>
      </c>
      <c r="D3347" s="4"/>
    </row>
    <row r="3348" spans="1:4" x14ac:dyDescent="0.15">
      <c r="A3348" s="4" t="s">
        <v>2272</v>
      </c>
      <c r="B3348" s="4" t="s">
        <v>2273</v>
      </c>
      <c r="C3348" s="4">
        <v>-3.5699999999999998E-3</v>
      </c>
      <c r="D3348" s="4"/>
    </row>
    <row r="3349" spans="1:4" x14ac:dyDescent="0.15">
      <c r="A3349" s="4" t="s">
        <v>9774</v>
      </c>
      <c r="B3349" s="4" t="s">
        <v>9775</v>
      </c>
      <c r="C3349" s="4">
        <v>-3.5799999999999998E-3</v>
      </c>
      <c r="D3349" s="4"/>
    </row>
    <row r="3350" spans="1:4" x14ac:dyDescent="0.15">
      <c r="A3350" s="4" t="s">
        <v>8884</v>
      </c>
      <c r="B3350" s="4" t="s">
        <v>8885</v>
      </c>
      <c r="C3350" s="4">
        <v>-3.5899999999999999E-3</v>
      </c>
      <c r="D3350" s="4"/>
    </row>
    <row r="3351" spans="1:4" x14ac:dyDescent="0.15">
      <c r="A3351" s="4" t="s">
        <v>11920</v>
      </c>
      <c r="B3351" s="4" t="s">
        <v>11921</v>
      </c>
      <c r="C3351" s="4">
        <v>-3.5999999999999999E-3</v>
      </c>
      <c r="D3351" s="4"/>
    </row>
    <row r="3352" spans="1:4" x14ac:dyDescent="0.15">
      <c r="A3352" s="4" t="s">
        <v>3850</v>
      </c>
      <c r="B3352" s="4" t="s">
        <v>3851</v>
      </c>
      <c r="C3352" s="4">
        <v>-3.6099999999999999E-3</v>
      </c>
      <c r="D3352" s="4"/>
    </row>
    <row r="3353" spans="1:4" x14ac:dyDescent="0.15">
      <c r="A3353" s="4" t="s">
        <v>7466</v>
      </c>
      <c r="B3353" s="4" t="s">
        <v>7467</v>
      </c>
      <c r="C3353" s="4">
        <v>-3.62E-3</v>
      </c>
      <c r="D3353" s="4"/>
    </row>
    <row r="3354" spans="1:4" x14ac:dyDescent="0.15">
      <c r="A3354" s="4" t="s">
        <v>5511</v>
      </c>
      <c r="B3354" s="4" t="s">
        <v>5512</v>
      </c>
      <c r="C3354" s="4">
        <v>-3.62E-3</v>
      </c>
      <c r="D3354" s="4"/>
    </row>
    <row r="3355" spans="1:4" x14ac:dyDescent="0.15">
      <c r="A3355" s="4" t="s">
        <v>8350</v>
      </c>
      <c r="B3355" s="4" t="s">
        <v>8351</v>
      </c>
      <c r="C3355" s="4">
        <v>-3.63E-3</v>
      </c>
      <c r="D3355" s="4"/>
    </row>
    <row r="3356" spans="1:4" x14ac:dyDescent="0.15">
      <c r="A3356" s="4" t="s">
        <v>9401</v>
      </c>
      <c r="B3356" s="4" t="s">
        <v>9402</v>
      </c>
      <c r="C3356" s="4">
        <v>-3.64E-3</v>
      </c>
      <c r="D3356" s="4"/>
    </row>
    <row r="3357" spans="1:4" x14ac:dyDescent="0.15">
      <c r="A3357" s="4" t="s">
        <v>8860</v>
      </c>
      <c r="B3357" s="4" t="s">
        <v>8861</v>
      </c>
      <c r="C3357" s="4">
        <v>-3.64E-3</v>
      </c>
      <c r="D3357" s="4"/>
    </row>
    <row r="3358" spans="1:4" x14ac:dyDescent="0.15">
      <c r="A3358" s="4" t="s">
        <v>4837</v>
      </c>
      <c r="B3358" s="4" t="s">
        <v>4838</v>
      </c>
      <c r="C3358" s="4">
        <v>-3.6600000000000001E-3</v>
      </c>
      <c r="D3358" s="4"/>
    </row>
    <row r="3359" spans="1:4" x14ac:dyDescent="0.15">
      <c r="A3359" s="4" t="s">
        <v>11523</v>
      </c>
      <c r="B3359" s="4" t="s">
        <v>11524</v>
      </c>
      <c r="C3359" s="4">
        <v>-3.6600000000000001E-3</v>
      </c>
      <c r="D3359" s="4"/>
    </row>
    <row r="3360" spans="1:4" x14ac:dyDescent="0.15">
      <c r="A3360" s="4" t="s">
        <v>4720</v>
      </c>
      <c r="B3360" s="4" t="s">
        <v>4721</v>
      </c>
      <c r="C3360" s="4">
        <v>-3.7200000000000002E-3</v>
      </c>
      <c r="D3360" s="4"/>
    </row>
    <row r="3361" spans="1:4" x14ac:dyDescent="0.15">
      <c r="A3361" s="4" t="s">
        <v>171</v>
      </c>
      <c r="B3361" s="4" t="s">
        <v>172</v>
      </c>
      <c r="C3361" s="4">
        <v>-3.7399999999999998E-3</v>
      </c>
      <c r="D3361" s="4"/>
    </row>
    <row r="3362" spans="1:4" x14ac:dyDescent="0.15">
      <c r="A3362" s="4" t="s">
        <v>267</v>
      </c>
      <c r="B3362" s="4" t="s">
        <v>268</v>
      </c>
      <c r="C3362" s="4">
        <v>-3.82E-3</v>
      </c>
      <c r="D3362" s="4"/>
    </row>
    <row r="3363" spans="1:4" x14ac:dyDescent="0.15">
      <c r="A3363" s="4" t="s">
        <v>1438</v>
      </c>
      <c r="B3363" s="4" t="s">
        <v>1439</v>
      </c>
      <c r="C3363" s="4">
        <v>-3.8300000000000001E-3</v>
      </c>
      <c r="D3363" s="4"/>
    </row>
    <row r="3364" spans="1:4" x14ac:dyDescent="0.15">
      <c r="A3364" s="4" t="s">
        <v>177</v>
      </c>
      <c r="B3364" s="4" t="s">
        <v>178</v>
      </c>
      <c r="C3364" s="4">
        <v>-3.8500000000000001E-3</v>
      </c>
      <c r="D3364" s="4"/>
    </row>
    <row r="3365" spans="1:4" x14ac:dyDescent="0.15">
      <c r="A3365" s="4" t="s">
        <v>10782</v>
      </c>
      <c r="B3365" s="4" t="s">
        <v>10783</v>
      </c>
      <c r="C3365" s="4">
        <v>-3.8600000000000001E-3</v>
      </c>
      <c r="D3365" s="4"/>
    </row>
    <row r="3366" spans="1:4" x14ac:dyDescent="0.15">
      <c r="A3366" s="4" t="s">
        <v>2186</v>
      </c>
      <c r="B3366" s="4" t="s">
        <v>2187</v>
      </c>
      <c r="C3366" s="4">
        <v>-3.8700000000000002E-3</v>
      </c>
      <c r="D3366" s="4"/>
    </row>
    <row r="3367" spans="1:4" x14ac:dyDescent="0.15">
      <c r="A3367" s="4" t="s">
        <v>8154</v>
      </c>
      <c r="B3367" s="4" t="s">
        <v>8155</v>
      </c>
      <c r="C3367" s="4">
        <v>-3.8800000000000002E-3</v>
      </c>
      <c r="D3367" s="4"/>
    </row>
    <row r="3368" spans="1:4" x14ac:dyDescent="0.15">
      <c r="A3368" s="4" t="s">
        <v>4353</v>
      </c>
      <c r="B3368" s="4" t="s">
        <v>4354</v>
      </c>
      <c r="C3368" s="4">
        <v>-3.8800000000000002E-3</v>
      </c>
      <c r="D3368" s="4"/>
    </row>
    <row r="3369" spans="1:4" x14ac:dyDescent="0.15">
      <c r="A3369" s="4" t="s">
        <v>1824</v>
      </c>
      <c r="B3369" s="4" t="s">
        <v>3091</v>
      </c>
      <c r="C3369" s="4">
        <v>-3.9199999999999999E-3</v>
      </c>
      <c r="D3369" s="4"/>
    </row>
    <row r="3370" spans="1:4" x14ac:dyDescent="0.15">
      <c r="A3370" s="4" t="s">
        <v>6375</v>
      </c>
      <c r="B3370" s="4" t="s">
        <v>6376</v>
      </c>
      <c r="C3370" s="4">
        <v>-3.9500000000000004E-3</v>
      </c>
      <c r="D3370" s="4"/>
    </row>
    <row r="3371" spans="1:4" x14ac:dyDescent="0.15">
      <c r="A3371" s="4" t="s">
        <v>3382</v>
      </c>
      <c r="B3371" s="4" t="s">
        <v>3383</v>
      </c>
      <c r="C3371" s="4">
        <v>-3.98E-3</v>
      </c>
      <c r="D3371" s="4"/>
    </row>
    <row r="3372" spans="1:4" x14ac:dyDescent="0.15">
      <c r="A3372" s="4" t="s">
        <v>2538</v>
      </c>
      <c r="B3372" s="4" t="s">
        <v>2539</v>
      </c>
      <c r="C3372" s="4">
        <v>-3.9899999999999996E-3</v>
      </c>
      <c r="D3372" s="4"/>
    </row>
    <row r="3373" spans="1:4" x14ac:dyDescent="0.15">
      <c r="A3373" s="4" t="s">
        <v>6665</v>
      </c>
      <c r="B3373" s="4" t="s">
        <v>6666</v>
      </c>
      <c r="C3373" s="4">
        <v>-3.9899999999999996E-3</v>
      </c>
      <c r="D3373" s="4"/>
    </row>
    <row r="3374" spans="1:4" x14ac:dyDescent="0.15">
      <c r="A3374" s="4" t="s">
        <v>2215</v>
      </c>
      <c r="B3374" s="4" t="s">
        <v>2216</v>
      </c>
      <c r="C3374" s="4">
        <v>-4.0000000000000001E-3</v>
      </c>
      <c r="D3374" s="4"/>
    </row>
    <row r="3375" spans="1:4" x14ac:dyDescent="0.15">
      <c r="A3375" s="4" t="s">
        <v>3690</v>
      </c>
      <c r="B3375" s="4" t="s">
        <v>3691</v>
      </c>
      <c r="C3375" s="4">
        <v>-4.0200000000000001E-3</v>
      </c>
      <c r="D3375" s="4"/>
    </row>
    <row r="3376" spans="1:4" x14ac:dyDescent="0.15">
      <c r="A3376" s="4" t="s">
        <v>654</v>
      </c>
      <c r="B3376" s="4" t="s">
        <v>655</v>
      </c>
      <c r="C3376" s="4">
        <v>-4.0299999999999997E-3</v>
      </c>
      <c r="D3376" s="4"/>
    </row>
    <row r="3377" spans="1:4" x14ac:dyDescent="0.15">
      <c r="A3377" s="4" t="s">
        <v>1056</v>
      </c>
      <c r="B3377" s="4" t="s">
        <v>1057</v>
      </c>
      <c r="C3377" s="4">
        <v>-4.0600000000000002E-3</v>
      </c>
      <c r="D3377" s="4"/>
    </row>
    <row r="3378" spans="1:4" x14ac:dyDescent="0.15">
      <c r="A3378" s="4" t="s">
        <v>8346</v>
      </c>
      <c r="B3378" s="4" t="s">
        <v>8347</v>
      </c>
      <c r="C3378" s="4">
        <v>-4.0699999999999998E-3</v>
      </c>
      <c r="D3378" s="4"/>
    </row>
    <row r="3379" spans="1:4" x14ac:dyDescent="0.15">
      <c r="A3379" s="4" t="s">
        <v>11239</v>
      </c>
      <c r="B3379" s="4" t="s">
        <v>11240</v>
      </c>
      <c r="C3379" s="4">
        <v>-4.0899999999999999E-3</v>
      </c>
      <c r="D3379" s="4"/>
    </row>
    <row r="3380" spans="1:4" x14ac:dyDescent="0.15">
      <c r="A3380" s="4" t="s">
        <v>8389</v>
      </c>
      <c r="B3380" s="4" t="s">
        <v>8390</v>
      </c>
      <c r="C3380" s="4">
        <v>-4.13E-3</v>
      </c>
      <c r="D3380" s="4"/>
    </row>
    <row r="3381" spans="1:4" x14ac:dyDescent="0.15">
      <c r="A3381" s="4" t="s">
        <v>3398</v>
      </c>
      <c r="B3381" s="4" t="s">
        <v>10272</v>
      </c>
      <c r="C3381" s="4">
        <v>-4.1399999999999996E-3</v>
      </c>
      <c r="D3381" s="4"/>
    </row>
    <row r="3382" spans="1:4" x14ac:dyDescent="0.15">
      <c r="A3382" s="4" t="s">
        <v>3547</v>
      </c>
      <c r="B3382" s="4" t="s">
        <v>3548</v>
      </c>
      <c r="C3382" s="4">
        <v>-4.1599999999999996E-3</v>
      </c>
      <c r="D3382" s="4"/>
    </row>
    <row r="3383" spans="1:4" x14ac:dyDescent="0.15">
      <c r="A3383" s="4" t="s">
        <v>7532</v>
      </c>
      <c r="B3383" s="4" t="s">
        <v>7533</v>
      </c>
      <c r="C3383" s="4">
        <v>-4.1999999999999997E-3</v>
      </c>
      <c r="D3383" s="4"/>
    </row>
    <row r="3384" spans="1:4" x14ac:dyDescent="0.15">
      <c r="A3384" s="4" t="s">
        <v>4757</v>
      </c>
      <c r="B3384" s="4" t="s">
        <v>4758</v>
      </c>
      <c r="C3384" s="4">
        <v>-4.2100000000000002E-3</v>
      </c>
      <c r="D3384" s="4"/>
    </row>
    <row r="3385" spans="1:4" x14ac:dyDescent="0.15">
      <c r="A3385" s="4" t="s">
        <v>5996</v>
      </c>
      <c r="B3385" s="4" t="s">
        <v>5997</v>
      </c>
      <c r="C3385" s="4">
        <v>-4.2300000000000003E-3</v>
      </c>
      <c r="D3385" s="4"/>
    </row>
    <row r="3386" spans="1:4" x14ac:dyDescent="0.15">
      <c r="A3386" s="4" t="s">
        <v>5644</v>
      </c>
      <c r="B3386" s="4" t="s">
        <v>5645</v>
      </c>
      <c r="C3386" s="4">
        <v>-4.2300000000000003E-3</v>
      </c>
      <c r="D3386" s="4"/>
    </row>
    <row r="3387" spans="1:4" x14ac:dyDescent="0.15">
      <c r="A3387" s="4" t="s">
        <v>2344</v>
      </c>
      <c r="B3387" s="4" t="s">
        <v>2345</v>
      </c>
      <c r="C3387" s="4">
        <v>-4.2399999999999998E-3</v>
      </c>
      <c r="D3387" s="4"/>
    </row>
    <row r="3388" spans="1:4" x14ac:dyDescent="0.15">
      <c r="A3388" s="4" t="s">
        <v>8120</v>
      </c>
      <c r="B3388" s="4" t="s">
        <v>8121</v>
      </c>
      <c r="C3388" s="4">
        <v>-4.2500000000000003E-3</v>
      </c>
      <c r="D3388" s="4"/>
    </row>
    <row r="3389" spans="1:4" x14ac:dyDescent="0.15">
      <c r="A3389" s="4" t="s">
        <v>4021</v>
      </c>
      <c r="B3389" s="4" t="s">
        <v>4022</v>
      </c>
      <c r="C3389" s="4">
        <v>-4.2500000000000003E-3</v>
      </c>
      <c r="D3389" s="4"/>
    </row>
    <row r="3390" spans="1:4" x14ac:dyDescent="0.15">
      <c r="A3390" s="4" t="s">
        <v>6895</v>
      </c>
      <c r="B3390" s="4" t="s">
        <v>6896</v>
      </c>
      <c r="C3390" s="4">
        <v>-4.2500000000000003E-3</v>
      </c>
      <c r="D3390" s="4"/>
    </row>
    <row r="3391" spans="1:4" x14ac:dyDescent="0.15">
      <c r="A3391" s="4" t="s">
        <v>8489</v>
      </c>
      <c r="B3391" s="4" t="s">
        <v>8490</v>
      </c>
      <c r="C3391" s="4">
        <v>-4.2599999999999999E-3</v>
      </c>
      <c r="D3391" s="4"/>
    </row>
    <row r="3392" spans="1:4" x14ac:dyDescent="0.15">
      <c r="A3392" s="4" t="s">
        <v>9037</v>
      </c>
      <c r="B3392" s="4" t="s">
        <v>9038</v>
      </c>
      <c r="C3392" s="4">
        <v>-4.28E-3</v>
      </c>
      <c r="D3392" s="4"/>
    </row>
    <row r="3393" spans="1:4" x14ac:dyDescent="0.15">
      <c r="A3393" s="4" t="s">
        <v>4040</v>
      </c>
      <c r="B3393" s="4" t="s">
        <v>4041</v>
      </c>
      <c r="C3393" s="4">
        <v>-4.3099999999999996E-3</v>
      </c>
      <c r="D3393" s="4"/>
    </row>
    <row r="3394" spans="1:4" x14ac:dyDescent="0.15">
      <c r="A3394" s="4" t="s">
        <v>5836</v>
      </c>
      <c r="B3394" s="4" t="s">
        <v>5837</v>
      </c>
      <c r="C3394" s="4">
        <v>-4.3299999999999996E-3</v>
      </c>
      <c r="D3394" s="4"/>
    </row>
    <row r="3395" spans="1:4" x14ac:dyDescent="0.15">
      <c r="A3395" s="4" t="s">
        <v>8804</v>
      </c>
      <c r="B3395" s="4" t="s">
        <v>8805</v>
      </c>
      <c r="C3395" s="4">
        <v>-4.3299999999999996E-3</v>
      </c>
      <c r="D3395" s="4"/>
    </row>
    <row r="3396" spans="1:4" x14ac:dyDescent="0.15">
      <c r="A3396" s="4" t="s">
        <v>2011</v>
      </c>
      <c r="B3396" s="4" t="s">
        <v>2012</v>
      </c>
      <c r="C3396" s="4">
        <v>-4.3600000000000002E-3</v>
      </c>
      <c r="D3396" s="4"/>
    </row>
    <row r="3397" spans="1:4" x14ac:dyDescent="0.15">
      <c r="A3397" s="4" t="s">
        <v>6901</v>
      </c>
      <c r="B3397" s="4" t="s">
        <v>6902</v>
      </c>
      <c r="C3397" s="4">
        <v>-4.3800000000000002E-3</v>
      </c>
      <c r="D3397" s="4"/>
    </row>
    <row r="3398" spans="1:4" x14ac:dyDescent="0.15">
      <c r="A3398" s="4" t="s">
        <v>6164</v>
      </c>
      <c r="B3398" s="4" t="s">
        <v>6165</v>
      </c>
      <c r="C3398" s="4">
        <v>-4.3899999999999998E-3</v>
      </c>
      <c r="D3398" s="4"/>
    </row>
    <row r="3399" spans="1:4" x14ac:dyDescent="0.15">
      <c r="A3399" s="4" t="s">
        <v>9221</v>
      </c>
      <c r="B3399" s="4" t="s">
        <v>9222</v>
      </c>
      <c r="C3399" s="4">
        <v>-4.4200000000000003E-3</v>
      </c>
      <c r="D3399" s="4"/>
    </row>
    <row r="3400" spans="1:4" x14ac:dyDescent="0.15">
      <c r="A3400" s="4" t="s">
        <v>8902</v>
      </c>
      <c r="B3400" s="4" t="s">
        <v>8903</v>
      </c>
      <c r="C3400" s="4">
        <v>-4.4299999999999999E-3</v>
      </c>
      <c r="D3400" s="4"/>
    </row>
    <row r="3401" spans="1:4" x14ac:dyDescent="0.15">
      <c r="A3401" s="4" t="s">
        <v>3930</v>
      </c>
      <c r="B3401" s="4" t="s">
        <v>3931</v>
      </c>
      <c r="C3401" s="4">
        <v>-4.45E-3</v>
      </c>
      <c r="D3401" s="4"/>
    </row>
    <row r="3402" spans="1:4" x14ac:dyDescent="0.15">
      <c r="A3402" s="4" t="s">
        <v>2632</v>
      </c>
      <c r="B3402" s="4" t="s">
        <v>4881</v>
      </c>
      <c r="C3402" s="4">
        <v>-4.4799999999999996E-3</v>
      </c>
      <c r="D3402" s="4"/>
    </row>
    <row r="3403" spans="1:4" x14ac:dyDescent="0.15">
      <c r="A3403" s="4" t="s">
        <v>3961</v>
      </c>
      <c r="B3403" s="4" t="s">
        <v>11823</v>
      </c>
      <c r="C3403" s="4">
        <v>-4.4999999999999997E-3</v>
      </c>
      <c r="D3403" s="4"/>
    </row>
    <row r="3404" spans="1:4" x14ac:dyDescent="0.15">
      <c r="A3404" s="4" t="s">
        <v>2587</v>
      </c>
      <c r="B3404" s="4" t="s">
        <v>2588</v>
      </c>
      <c r="C3404" s="4">
        <v>-4.5199999999999997E-3</v>
      </c>
      <c r="D3404" s="4"/>
    </row>
    <row r="3405" spans="1:4" x14ac:dyDescent="0.15">
      <c r="A3405" s="4" t="s">
        <v>7795</v>
      </c>
      <c r="B3405" s="4" t="s">
        <v>7796</v>
      </c>
      <c r="C3405" s="4">
        <v>-4.5300000000000002E-3</v>
      </c>
      <c r="D3405" s="4"/>
    </row>
    <row r="3406" spans="1:4" x14ac:dyDescent="0.15">
      <c r="A3406" s="4" t="s">
        <v>4167</v>
      </c>
      <c r="B3406" s="4" t="s">
        <v>4168</v>
      </c>
      <c r="C3406" s="4">
        <v>-4.5900000000000003E-3</v>
      </c>
      <c r="D3406" s="4"/>
    </row>
    <row r="3407" spans="1:4" x14ac:dyDescent="0.15">
      <c r="A3407" s="4" t="s">
        <v>9528</v>
      </c>
      <c r="B3407" s="4" t="s">
        <v>9529</v>
      </c>
      <c r="C3407" s="4">
        <v>-4.6299999999999996E-3</v>
      </c>
      <c r="D3407" s="4"/>
    </row>
    <row r="3408" spans="1:4" x14ac:dyDescent="0.15">
      <c r="A3408" s="4" t="s">
        <v>4761</v>
      </c>
      <c r="B3408" s="4" t="s">
        <v>4762</v>
      </c>
      <c r="C3408" s="4">
        <v>-4.64E-3</v>
      </c>
      <c r="D3408" s="4"/>
    </row>
    <row r="3409" spans="1:4" x14ac:dyDescent="0.15">
      <c r="A3409" s="4" t="s">
        <v>8746</v>
      </c>
      <c r="B3409" s="4" t="s">
        <v>8747</v>
      </c>
      <c r="C3409" s="4">
        <v>-4.6899999999999997E-3</v>
      </c>
      <c r="D3409" s="4"/>
    </row>
    <row r="3410" spans="1:4" x14ac:dyDescent="0.15">
      <c r="A3410" s="4" t="s">
        <v>7125</v>
      </c>
      <c r="B3410" s="4" t="s">
        <v>7126</v>
      </c>
      <c r="C3410" s="4">
        <v>-4.7299999999999998E-3</v>
      </c>
      <c r="D3410" s="4"/>
    </row>
    <row r="3411" spans="1:4" x14ac:dyDescent="0.15">
      <c r="A3411" s="4" t="s">
        <v>3274</v>
      </c>
      <c r="B3411" s="4" t="s">
        <v>3275</v>
      </c>
      <c r="C3411" s="4">
        <v>-4.7400000000000003E-3</v>
      </c>
      <c r="D3411" s="4"/>
    </row>
    <row r="3412" spans="1:4" x14ac:dyDescent="0.15">
      <c r="A3412" s="4" t="s">
        <v>4103</v>
      </c>
      <c r="B3412" s="4" t="s">
        <v>4104</v>
      </c>
      <c r="C3412" s="4">
        <v>-4.7499999999999999E-3</v>
      </c>
      <c r="D3412" s="4"/>
    </row>
    <row r="3413" spans="1:4" x14ac:dyDescent="0.15">
      <c r="A3413" s="4" t="s">
        <v>616</v>
      </c>
      <c r="B3413" s="4" t="s">
        <v>617</v>
      </c>
      <c r="C3413" s="4">
        <v>-4.7699999999999999E-3</v>
      </c>
      <c r="D3413" s="4"/>
    </row>
    <row r="3414" spans="1:4" x14ac:dyDescent="0.15">
      <c r="A3414" s="4" t="s">
        <v>1044</v>
      </c>
      <c r="B3414" s="4" t="s">
        <v>1045</v>
      </c>
      <c r="C3414" s="4">
        <v>-4.7699999999999999E-3</v>
      </c>
      <c r="D3414" s="4"/>
    </row>
    <row r="3415" spans="1:4" x14ac:dyDescent="0.15">
      <c r="A3415" s="4" t="s">
        <v>11102</v>
      </c>
      <c r="B3415" s="4" t="s">
        <v>11103</v>
      </c>
      <c r="C3415" s="4">
        <v>-4.79E-3</v>
      </c>
      <c r="D3415" s="4"/>
    </row>
    <row r="3416" spans="1:4" x14ac:dyDescent="0.15">
      <c r="A3416" s="4" t="s">
        <v>10459</v>
      </c>
      <c r="B3416" s="4" t="s">
        <v>10460</v>
      </c>
      <c r="C3416" s="4">
        <v>-4.7999999999999996E-3</v>
      </c>
      <c r="D3416" s="4"/>
    </row>
    <row r="3417" spans="1:4" x14ac:dyDescent="0.15">
      <c r="A3417" s="4" t="s">
        <v>4819</v>
      </c>
      <c r="B3417" s="4" t="s">
        <v>4820</v>
      </c>
      <c r="C3417" s="4">
        <v>-4.8599999999999997E-3</v>
      </c>
      <c r="D3417" s="4"/>
    </row>
    <row r="3418" spans="1:4" x14ac:dyDescent="0.15">
      <c r="A3418" s="4" t="s">
        <v>1834</v>
      </c>
      <c r="B3418" s="4" t="s">
        <v>9448</v>
      </c>
      <c r="C3418" s="4">
        <v>-4.9100000000000003E-3</v>
      </c>
      <c r="D3418" s="4" t="s">
        <v>42</v>
      </c>
    </row>
    <row r="3419" spans="1:4" x14ac:dyDescent="0.15">
      <c r="A3419" s="4" t="s">
        <v>3466</v>
      </c>
      <c r="B3419" s="4" t="s">
        <v>3467</v>
      </c>
      <c r="C3419" s="4">
        <v>-4.9300000000000004E-3</v>
      </c>
      <c r="D3419" s="4"/>
    </row>
    <row r="3420" spans="1:4" x14ac:dyDescent="0.15">
      <c r="A3420" s="4" t="s">
        <v>2931</v>
      </c>
      <c r="B3420" s="4" t="s">
        <v>11276</v>
      </c>
      <c r="C3420" s="4">
        <v>-4.96E-3</v>
      </c>
      <c r="D3420" s="4"/>
    </row>
    <row r="3421" spans="1:4" x14ac:dyDescent="0.15">
      <c r="A3421" s="4" t="s">
        <v>4355</v>
      </c>
      <c r="B3421" s="4" t="s">
        <v>4356</v>
      </c>
      <c r="C3421" s="4">
        <v>-4.96E-3</v>
      </c>
      <c r="D3421" s="4"/>
    </row>
    <row r="3422" spans="1:4" x14ac:dyDescent="0.15">
      <c r="A3422" s="4" t="s">
        <v>7694</v>
      </c>
      <c r="B3422" s="4" t="s">
        <v>7695</v>
      </c>
      <c r="C3422" s="4">
        <v>-4.9699999999999996E-3</v>
      </c>
      <c r="D3422" s="4"/>
    </row>
    <row r="3423" spans="1:4" x14ac:dyDescent="0.15">
      <c r="A3423" s="4" t="s">
        <v>8758</v>
      </c>
      <c r="B3423" s="4" t="s">
        <v>8759</v>
      </c>
      <c r="C3423" s="4">
        <v>-4.9899999999999996E-3</v>
      </c>
      <c r="D3423" s="4"/>
    </row>
    <row r="3424" spans="1:4" x14ac:dyDescent="0.15">
      <c r="A3424" s="4" t="s">
        <v>8357</v>
      </c>
      <c r="B3424" s="4" t="s">
        <v>8358</v>
      </c>
      <c r="C3424" s="4">
        <v>-5.0000000000000001E-3</v>
      </c>
      <c r="D3424" s="4"/>
    </row>
    <row r="3425" spans="1:4" x14ac:dyDescent="0.15">
      <c r="A3425" s="4" t="s">
        <v>5814</v>
      </c>
      <c r="B3425" s="4" t="s">
        <v>5815</v>
      </c>
      <c r="C3425" s="4">
        <v>-5.0000000000000001E-3</v>
      </c>
      <c r="D3425" s="4"/>
    </row>
    <row r="3426" spans="1:4" x14ac:dyDescent="0.15">
      <c r="A3426" s="4" t="s">
        <v>9279</v>
      </c>
      <c r="B3426" s="4" t="s">
        <v>9280</v>
      </c>
      <c r="C3426" s="4">
        <v>-5.0600000000000003E-3</v>
      </c>
      <c r="D3426" s="4"/>
    </row>
    <row r="3427" spans="1:4" x14ac:dyDescent="0.15">
      <c r="A3427" s="4" t="s">
        <v>10</v>
      </c>
      <c r="B3427" s="4" t="s">
        <v>11</v>
      </c>
      <c r="C3427" s="4">
        <v>-5.0600000000000003E-3</v>
      </c>
      <c r="D3427" s="4"/>
    </row>
    <row r="3428" spans="1:4" x14ac:dyDescent="0.15">
      <c r="A3428" s="4" t="s">
        <v>2475</v>
      </c>
      <c r="B3428" s="4" t="s">
        <v>2476</v>
      </c>
      <c r="C3428" s="4">
        <v>-5.0699999999999999E-3</v>
      </c>
      <c r="D3428" s="4"/>
    </row>
    <row r="3429" spans="1:4" x14ac:dyDescent="0.15">
      <c r="A3429" s="4" t="s">
        <v>4795</v>
      </c>
      <c r="B3429" s="4" t="s">
        <v>4796</v>
      </c>
      <c r="C3429" s="4">
        <v>-5.11E-3</v>
      </c>
      <c r="D3429" s="4"/>
    </row>
    <row r="3430" spans="1:4" x14ac:dyDescent="0.15">
      <c r="A3430" s="4" t="s">
        <v>922</v>
      </c>
      <c r="B3430" s="4" t="s">
        <v>923</v>
      </c>
      <c r="C3430" s="4">
        <v>-5.1500000000000001E-3</v>
      </c>
      <c r="D3430" s="4"/>
    </row>
    <row r="3431" spans="1:4" x14ac:dyDescent="0.15">
      <c r="A3431" s="4" t="s">
        <v>3963</v>
      </c>
      <c r="B3431" s="4" t="s">
        <v>3964</v>
      </c>
      <c r="C3431" s="4">
        <v>-5.1799999999999997E-3</v>
      </c>
      <c r="D3431" s="4"/>
    </row>
    <row r="3432" spans="1:4" x14ac:dyDescent="0.15">
      <c r="A3432" s="4" t="s">
        <v>3764</v>
      </c>
      <c r="B3432" s="4" t="s">
        <v>3765</v>
      </c>
      <c r="C3432" s="4">
        <v>-5.2399999999999999E-3</v>
      </c>
      <c r="D3432" s="4"/>
    </row>
    <row r="3433" spans="1:4" x14ac:dyDescent="0.15">
      <c r="A3433" s="4" t="s">
        <v>6448</v>
      </c>
      <c r="B3433" s="4" t="s">
        <v>6449</v>
      </c>
      <c r="C3433" s="4">
        <v>-5.2599999999999999E-3</v>
      </c>
      <c r="D3433" s="4"/>
    </row>
    <row r="3434" spans="1:4" x14ac:dyDescent="0.15">
      <c r="A3434" s="4" t="s">
        <v>858</v>
      </c>
      <c r="B3434" s="4" t="s">
        <v>859</v>
      </c>
      <c r="C3434" s="4">
        <v>-5.2700000000000004E-3</v>
      </c>
      <c r="D3434" s="4"/>
    </row>
    <row r="3435" spans="1:4" x14ac:dyDescent="0.15">
      <c r="A3435" s="4" t="s">
        <v>8397</v>
      </c>
      <c r="B3435" s="4" t="s">
        <v>8398</v>
      </c>
      <c r="C3435" s="4">
        <v>-5.3099999999999996E-3</v>
      </c>
      <c r="D3435" s="4"/>
    </row>
    <row r="3436" spans="1:4" x14ac:dyDescent="0.15">
      <c r="A3436" s="4" t="s">
        <v>3555</v>
      </c>
      <c r="B3436" s="4" t="s">
        <v>3556</v>
      </c>
      <c r="C3436" s="4">
        <v>-5.3299999999999997E-3</v>
      </c>
      <c r="D3436" s="4"/>
    </row>
    <row r="3437" spans="1:4" x14ac:dyDescent="0.15">
      <c r="A3437" s="4" t="s">
        <v>11182</v>
      </c>
      <c r="B3437" s="4" t="s">
        <v>11183</v>
      </c>
      <c r="C3437" s="4">
        <v>-5.3299999999999997E-3</v>
      </c>
      <c r="D3437" s="4"/>
    </row>
    <row r="3438" spans="1:4" x14ac:dyDescent="0.15">
      <c r="A3438" s="4" t="s">
        <v>7667</v>
      </c>
      <c r="B3438" s="4" t="s">
        <v>7668</v>
      </c>
      <c r="C3438" s="4">
        <v>-5.3400000000000001E-3</v>
      </c>
      <c r="D3438" s="4"/>
    </row>
    <row r="3439" spans="1:4" x14ac:dyDescent="0.15">
      <c r="A3439" s="4" t="s">
        <v>4728</v>
      </c>
      <c r="B3439" s="4" t="s">
        <v>6471</v>
      </c>
      <c r="C3439" s="4">
        <v>-5.4000000000000003E-3</v>
      </c>
      <c r="D3439" s="4"/>
    </row>
    <row r="3440" spans="1:4" x14ac:dyDescent="0.15">
      <c r="A3440" s="4" t="s">
        <v>2532</v>
      </c>
      <c r="B3440" s="4" t="s">
        <v>11689</v>
      </c>
      <c r="C3440" s="4">
        <v>-5.4200000000000003E-3</v>
      </c>
      <c r="D3440" s="4"/>
    </row>
    <row r="3441" spans="1:4" x14ac:dyDescent="0.15">
      <c r="A3441" s="4" t="s">
        <v>7419</v>
      </c>
      <c r="B3441" s="4" t="s">
        <v>7420</v>
      </c>
      <c r="C3441" s="4">
        <v>-5.4299999999999999E-3</v>
      </c>
      <c r="D3441" s="4"/>
    </row>
    <row r="3442" spans="1:4" x14ac:dyDescent="0.15">
      <c r="A3442" s="4" t="s">
        <v>10111</v>
      </c>
      <c r="B3442" s="4" t="s">
        <v>10112</v>
      </c>
      <c r="C3442" s="4">
        <v>-5.45E-3</v>
      </c>
      <c r="D3442" s="4"/>
    </row>
    <row r="3443" spans="1:4" x14ac:dyDescent="0.15">
      <c r="A3443" s="4" t="s">
        <v>4294</v>
      </c>
      <c r="B3443" s="4" t="s">
        <v>4295</v>
      </c>
      <c r="C3443" s="4">
        <v>-5.4599999999999996E-3</v>
      </c>
      <c r="D3443" s="4"/>
    </row>
    <row r="3444" spans="1:4" x14ac:dyDescent="0.15">
      <c r="A3444" s="4" t="s">
        <v>926</v>
      </c>
      <c r="B3444" s="4" t="s">
        <v>927</v>
      </c>
      <c r="C3444" s="4">
        <v>-5.47E-3</v>
      </c>
      <c r="D3444" s="4" t="s">
        <v>42</v>
      </c>
    </row>
    <row r="3445" spans="1:4" x14ac:dyDescent="0.15">
      <c r="A3445" s="4" t="s">
        <v>3155</v>
      </c>
      <c r="B3445" s="4" t="s">
        <v>10753</v>
      </c>
      <c r="C3445" s="4">
        <v>-5.4900000000000001E-3</v>
      </c>
      <c r="D3445" s="4" t="s">
        <v>42</v>
      </c>
    </row>
    <row r="3446" spans="1:4" x14ac:dyDescent="0.15">
      <c r="A3446" s="4" t="s">
        <v>11475</v>
      </c>
      <c r="B3446" s="4" t="s">
        <v>11476</v>
      </c>
      <c r="C3446" s="4">
        <v>-5.5100000000000001E-3</v>
      </c>
      <c r="D3446" s="4"/>
    </row>
    <row r="3447" spans="1:4" x14ac:dyDescent="0.15">
      <c r="A3447" s="4" t="s">
        <v>4300</v>
      </c>
      <c r="B3447" s="4" t="s">
        <v>4301</v>
      </c>
      <c r="C3447" s="4">
        <v>-5.5100000000000001E-3</v>
      </c>
      <c r="D3447" s="4"/>
    </row>
    <row r="3448" spans="1:4" x14ac:dyDescent="0.15">
      <c r="A3448" s="4" t="s">
        <v>7940</v>
      </c>
      <c r="B3448" s="4" t="s">
        <v>7941</v>
      </c>
      <c r="C3448" s="4">
        <v>-5.5300000000000002E-3</v>
      </c>
      <c r="D3448" s="4"/>
    </row>
    <row r="3449" spans="1:4" x14ac:dyDescent="0.15">
      <c r="A3449" s="4" t="s">
        <v>7338</v>
      </c>
      <c r="B3449" s="4" t="s">
        <v>9366</v>
      </c>
      <c r="C3449" s="4">
        <v>-5.5500000000000002E-3</v>
      </c>
      <c r="D3449" s="4"/>
    </row>
    <row r="3450" spans="1:4" x14ac:dyDescent="0.15">
      <c r="A3450" s="4" t="s">
        <v>5715</v>
      </c>
      <c r="B3450" s="4" t="s">
        <v>5716</v>
      </c>
      <c r="C3450" s="4">
        <v>-5.5599999999999998E-3</v>
      </c>
      <c r="D3450" s="4"/>
    </row>
    <row r="3451" spans="1:4" x14ac:dyDescent="0.15">
      <c r="A3451" s="4" t="s">
        <v>9273</v>
      </c>
      <c r="B3451" s="4" t="s">
        <v>9274</v>
      </c>
      <c r="C3451" s="4">
        <v>-5.5599999999999998E-3</v>
      </c>
      <c r="D3451" s="4"/>
    </row>
    <row r="3452" spans="1:4" x14ac:dyDescent="0.15">
      <c r="A3452" s="4" t="s">
        <v>7363</v>
      </c>
      <c r="B3452" s="4" t="s">
        <v>7364</v>
      </c>
      <c r="C3452" s="4">
        <v>-5.5900000000000004E-3</v>
      </c>
      <c r="D3452" s="4"/>
    </row>
    <row r="3453" spans="1:4" x14ac:dyDescent="0.15">
      <c r="A3453" s="4" t="s">
        <v>8098</v>
      </c>
      <c r="B3453" s="4" t="s">
        <v>8099</v>
      </c>
      <c r="C3453" s="4">
        <v>-5.5999999999999999E-3</v>
      </c>
      <c r="D3453" s="4"/>
    </row>
    <row r="3454" spans="1:4" x14ac:dyDescent="0.15">
      <c r="A3454" s="4" t="s">
        <v>6106</v>
      </c>
      <c r="B3454" s="4" t="s">
        <v>6107</v>
      </c>
      <c r="C3454" s="4">
        <v>-5.6100000000000004E-3</v>
      </c>
      <c r="D3454" s="4"/>
    </row>
    <row r="3455" spans="1:4" x14ac:dyDescent="0.15">
      <c r="A3455" s="4" t="s">
        <v>3856</v>
      </c>
      <c r="B3455" s="4" t="s">
        <v>3857</v>
      </c>
      <c r="C3455" s="4">
        <v>-5.6600000000000001E-3</v>
      </c>
      <c r="D3455" s="4"/>
    </row>
    <row r="3456" spans="1:4" x14ac:dyDescent="0.15">
      <c r="A3456" s="4" t="s">
        <v>2585</v>
      </c>
      <c r="B3456" s="4" t="s">
        <v>2586</v>
      </c>
      <c r="C3456" s="4">
        <v>-5.6899999999999997E-3</v>
      </c>
      <c r="D3456" s="4"/>
    </row>
    <row r="3457" spans="1:4" x14ac:dyDescent="0.15">
      <c r="A3457" s="4" t="s">
        <v>10994</v>
      </c>
      <c r="B3457" s="4" t="s">
        <v>10995</v>
      </c>
      <c r="C3457" s="4">
        <v>-5.7000000000000002E-3</v>
      </c>
      <c r="D3457" s="4"/>
    </row>
    <row r="3458" spans="1:4" x14ac:dyDescent="0.15">
      <c r="A3458" s="4" t="s">
        <v>10566</v>
      </c>
      <c r="B3458" s="4" t="s">
        <v>10567</v>
      </c>
      <c r="C3458" s="4">
        <v>-5.7000000000000002E-3</v>
      </c>
      <c r="D3458" s="4"/>
    </row>
    <row r="3459" spans="1:4" x14ac:dyDescent="0.15">
      <c r="A3459" s="4" t="s">
        <v>8393</v>
      </c>
      <c r="B3459" s="4" t="s">
        <v>8394</v>
      </c>
      <c r="C3459" s="4">
        <v>-5.7200000000000003E-3</v>
      </c>
      <c r="D3459" s="4"/>
    </row>
    <row r="3460" spans="1:4" x14ac:dyDescent="0.15">
      <c r="A3460" s="4" t="s">
        <v>4911</v>
      </c>
      <c r="B3460" s="4" t="s">
        <v>8047</v>
      </c>
      <c r="C3460" s="4">
        <v>-5.7200000000000003E-3</v>
      </c>
      <c r="D3460" s="4"/>
    </row>
    <row r="3461" spans="1:4" x14ac:dyDescent="0.15">
      <c r="A3461" s="4" t="s">
        <v>10320</v>
      </c>
      <c r="B3461" s="4" t="s">
        <v>10321</v>
      </c>
      <c r="C3461" s="4">
        <v>-5.77E-3</v>
      </c>
      <c r="D3461" s="4"/>
    </row>
    <row r="3462" spans="1:4" x14ac:dyDescent="0.15">
      <c r="A3462" s="4" t="s">
        <v>3008</v>
      </c>
      <c r="B3462" s="4" t="s">
        <v>3009</v>
      </c>
      <c r="C3462" s="4">
        <v>-5.7800000000000004E-3</v>
      </c>
      <c r="D3462" s="4"/>
    </row>
    <row r="3463" spans="1:4" x14ac:dyDescent="0.15">
      <c r="A3463" s="4" t="s">
        <v>8987</v>
      </c>
      <c r="B3463" s="4" t="s">
        <v>8988</v>
      </c>
      <c r="C3463" s="4">
        <v>-5.7999999999999996E-3</v>
      </c>
      <c r="D3463" s="4"/>
    </row>
    <row r="3464" spans="1:4" x14ac:dyDescent="0.15">
      <c r="A3464" s="4" t="s">
        <v>3468</v>
      </c>
      <c r="B3464" s="4" t="s">
        <v>3469</v>
      </c>
      <c r="C3464" s="4">
        <v>-5.8100000000000001E-3</v>
      </c>
      <c r="D3464" s="4" t="s">
        <v>42</v>
      </c>
    </row>
    <row r="3465" spans="1:4" x14ac:dyDescent="0.15">
      <c r="A3465" s="4" t="s">
        <v>4191</v>
      </c>
      <c r="B3465" s="4" t="s">
        <v>4192</v>
      </c>
      <c r="C3465" s="4">
        <v>-5.8399999999999997E-3</v>
      </c>
      <c r="D3465" s="4"/>
    </row>
    <row r="3466" spans="1:4" x14ac:dyDescent="0.15">
      <c r="A3466" s="4" t="s">
        <v>6162</v>
      </c>
      <c r="B3466" s="4" t="s">
        <v>6163</v>
      </c>
      <c r="C3466" s="4">
        <v>-5.8599999999999998E-3</v>
      </c>
      <c r="D3466" s="4"/>
    </row>
    <row r="3467" spans="1:4" x14ac:dyDescent="0.15">
      <c r="A3467" s="4" t="s">
        <v>5994</v>
      </c>
      <c r="B3467" s="4" t="s">
        <v>5995</v>
      </c>
      <c r="C3467" s="4">
        <v>-5.8799999999999998E-3</v>
      </c>
      <c r="D3467" s="4"/>
    </row>
    <row r="3468" spans="1:4" x14ac:dyDescent="0.15">
      <c r="A3468" s="4" t="s">
        <v>3089</v>
      </c>
      <c r="B3468" s="4" t="s">
        <v>3090</v>
      </c>
      <c r="C3468" s="4">
        <v>-5.8900000000000003E-3</v>
      </c>
      <c r="D3468" s="4"/>
    </row>
    <row r="3469" spans="1:4" x14ac:dyDescent="0.15">
      <c r="A3469" s="4" t="s">
        <v>666</v>
      </c>
      <c r="B3469" s="4" t="s">
        <v>667</v>
      </c>
      <c r="C3469" s="4">
        <v>-5.8999999999999999E-3</v>
      </c>
      <c r="D3469" s="4" t="s">
        <v>42</v>
      </c>
    </row>
    <row r="3470" spans="1:4" x14ac:dyDescent="0.15">
      <c r="A3470" s="4" t="s">
        <v>4923</v>
      </c>
      <c r="B3470" s="4" t="s">
        <v>4924</v>
      </c>
      <c r="C3470" s="4">
        <v>-5.9100000000000003E-3</v>
      </c>
      <c r="D3470" s="4"/>
    </row>
    <row r="3471" spans="1:4" x14ac:dyDescent="0.15">
      <c r="A3471" s="4" t="s">
        <v>7214</v>
      </c>
      <c r="B3471" s="4" t="s">
        <v>7215</v>
      </c>
      <c r="C3471" s="4">
        <v>-5.9199999999999999E-3</v>
      </c>
      <c r="D3471" s="4"/>
    </row>
    <row r="3472" spans="1:4" x14ac:dyDescent="0.15">
      <c r="A3472" s="4" t="s">
        <v>2945</v>
      </c>
      <c r="B3472" s="4" t="s">
        <v>2946</v>
      </c>
      <c r="C3472" s="4">
        <v>-5.9500000000000004E-3</v>
      </c>
      <c r="D3472" s="4"/>
    </row>
    <row r="3473" spans="1:4" x14ac:dyDescent="0.15">
      <c r="A3473" s="4" t="s">
        <v>10390</v>
      </c>
      <c r="B3473" s="4" t="s">
        <v>10391</v>
      </c>
      <c r="C3473" s="4">
        <v>-5.9699999999999996E-3</v>
      </c>
      <c r="D3473" s="4"/>
    </row>
    <row r="3474" spans="1:4" x14ac:dyDescent="0.15">
      <c r="A3474" s="4" t="s">
        <v>7545</v>
      </c>
      <c r="B3474" s="4" t="s">
        <v>7546</v>
      </c>
      <c r="C3474" s="4">
        <v>-6.0699999999999999E-3</v>
      </c>
      <c r="D3474" s="4"/>
    </row>
    <row r="3475" spans="1:4" x14ac:dyDescent="0.15">
      <c r="A3475" s="4" t="s">
        <v>9510</v>
      </c>
      <c r="B3475" s="4" t="s">
        <v>9511</v>
      </c>
      <c r="C3475" s="4">
        <v>-6.0699999999999999E-3</v>
      </c>
      <c r="D3475" s="4"/>
    </row>
    <row r="3476" spans="1:4" x14ac:dyDescent="0.15">
      <c r="A3476" s="4" t="s">
        <v>3676</v>
      </c>
      <c r="B3476" s="4" t="s">
        <v>4632</v>
      </c>
      <c r="C3476" s="4">
        <v>-6.0800000000000003E-3</v>
      </c>
      <c r="D3476" s="4"/>
    </row>
    <row r="3477" spans="1:4" x14ac:dyDescent="0.15">
      <c r="A3477" s="4" t="s">
        <v>9611</v>
      </c>
      <c r="B3477" s="4" t="s">
        <v>9612</v>
      </c>
      <c r="C3477" s="4">
        <v>-6.1199999999999996E-3</v>
      </c>
      <c r="D3477" s="4"/>
    </row>
    <row r="3478" spans="1:4" x14ac:dyDescent="0.15">
      <c r="A3478" s="4" t="s">
        <v>8888</v>
      </c>
      <c r="B3478" s="4" t="s">
        <v>8889</v>
      </c>
      <c r="C3478" s="4">
        <v>-6.13E-3</v>
      </c>
      <c r="D3478" s="4"/>
    </row>
    <row r="3479" spans="1:4" x14ac:dyDescent="0.15">
      <c r="A3479" s="4" t="s">
        <v>503</v>
      </c>
      <c r="B3479" s="4" t="s">
        <v>504</v>
      </c>
      <c r="C3479" s="4">
        <v>-6.1599999999999997E-3</v>
      </c>
      <c r="D3479" s="4"/>
    </row>
    <row r="3480" spans="1:4" x14ac:dyDescent="0.15">
      <c r="A3480" s="4" t="s">
        <v>4263</v>
      </c>
      <c r="B3480" s="4" t="s">
        <v>4264</v>
      </c>
      <c r="C3480" s="4">
        <v>-6.1599999999999997E-3</v>
      </c>
      <c r="D3480" s="4"/>
    </row>
    <row r="3481" spans="1:4" x14ac:dyDescent="0.15">
      <c r="A3481" s="4" t="s">
        <v>1983</v>
      </c>
      <c r="B3481" s="4" t="s">
        <v>7437</v>
      </c>
      <c r="C3481" s="4">
        <v>-6.1700000000000001E-3</v>
      </c>
      <c r="D3481" s="4"/>
    </row>
    <row r="3482" spans="1:4" x14ac:dyDescent="0.15">
      <c r="A3482" s="4" t="s">
        <v>80</v>
      </c>
      <c r="B3482" s="4" t="s">
        <v>81</v>
      </c>
      <c r="C3482" s="4">
        <v>-6.1799999999999997E-3</v>
      </c>
      <c r="D3482" s="4"/>
    </row>
    <row r="3483" spans="1:4" x14ac:dyDescent="0.15">
      <c r="A3483" s="4" t="s">
        <v>6218</v>
      </c>
      <c r="B3483" s="4" t="s">
        <v>10210</v>
      </c>
      <c r="C3483" s="4">
        <v>-6.2100000000000002E-3</v>
      </c>
      <c r="D3483" s="4"/>
    </row>
    <row r="3484" spans="1:4" x14ac:dyDescent="0.15">
      <c r="A3484" s="4" t="s">
        <v>11513</v>
      </c>
      <c r="B3484" s="4" t="s">
        <v>11514</v>
      </c>
      <c r="C3484" s="4">
        <v>-6.2300000000000003E-3</v>
      </c>
      <c r="D3484" s="4"/>
    </row>
    <row r="3485" spans="1:4" x14ac:dyDescent="0.15">
      <c r="A3485" s="4" t="s">
        <v>6278</v>
      </c>
      <c r="B3485" s="4" t="s">
        <v>6279</v>
      </c>
      <c r="C3485" s="4">
        <v>-6.2399999999999999E-3</v>
      </c>
      <c r="D3485" s="4"/>
    </row>
    <row r="3486" spans="1:4" x14ac:dyDescent="0.15">
      <c r="A3486" s="4" t="s">
        <v>4849</v>
      </c>
      <c r="B3486" s="4" t="s">
        <v>4850</v>
      </c>
      <c r="C3486" s="4">
        <v>-6.28E-3</v>
      </c>
      <c r="D3486" s="4"/>
    </row>
    <row r="3487" spans="1:4" x14ac:dyDescent="0.15">
      <c r="A3487" s="4" t="s">
        <v>4833</v>
      </c>
      <c r="B3487" s="4" t="s">
        <v>4834</v>
      </c>
      <c r="C3487" s="4">
        <v>-6.2899999999999996E-3</v>
      </c>
      <c r="D3487" s="4"/>
    </row>
    <row r="3488" spans="1:4" x14ac:dyDescent="0.15">
      <c r="A3488" s="4" t="s">
        <v>1621</v>
      </c>
      <c r="B3488" s="4" t="s">
        <v>1622</v>
      </c>
      <c r="C3488" s="4">
        <v>-6.2899999999999996E-3</v>
      </c>
      <c r="D3488" s="4"/>
    </row>
    <row r="3489" spans="1:4" x14ac:dyDescent="0.15">
      <c r="A3489" s="4" t="s">
        <v>2785</v>
      </c>
      <c r="B3489" s="4" t="s">
        <v>4641</v>
      </c>
      <c r="C3489" s="4">
        <v>-6.2899999999999996E-3</v>
      </c>
      <c r="D3489" s="4"/>
    </row>
    <row r="3490" spans="1:4" x14ac:dyDescent="0.15">
      <c r="A3490" s="4" t="s">
        <v>2207</v>
      </c>
      <c r="B3490" s="4" t="s">
        <v>7909</v>
      </c>
      <c r="C3490" s="4">
        <v>-6.3499999999999997E-3</v>
      </c>
      <c r="D3490" s="4"/>
    </row>
    <row r="3491" spans="1:4" x14ac:dyDescent="0.15">
      <c r="A3491" s="4" t="s">
        <v>2912</v>
      </c>
      <c r="B3491" s="4" t="s">
        <v>2913</v>
      </c>
      <c r="C3491" s="4">
        <v>-6.3600000000000002E-3</v>
      </c>
      <c r="D3491" s="4"/>
    </row>
    <row r="3492" spans="1:4" x14ac:dyDescent="0.15">
      <c r="A3492" s="4" t="s">
        <v>3083</v>
      </c>
      <c r="B3492" s="4" t="s">
        <v>3084</v>
      </c>
      <c r="C3492" s="4">
        <v>-6.3699999999999998E-3</v>
      </c>
      <c r="D3492" s="4"/>
    </row>
    <row r="3493" spans="1:4" x14ac:dyDescent="0.15">
      <c r="A3493" s="4" t="s">
        <v>5332</v>
      </c>
      <c r="B3493" s="4" t="s">
        <v>5333</v>
      </c>
      <c r="C3493" s="4">
        <v>-6.43E-3</v>
      </c>
      <c r="D3493" s="4"/>
    </row>
    <row r="3494" spans="1:4" x14ac:dyDescent="0.15">
      <c r="A3494" s="4" t="s">
        <v>11373</v>
      </c>
      <c r="B3494" s="4" t="s">
        <v>11374</v>
      </c>
      <c r="C3494" s="4">
        <v>-6.4599999999999996E-3</v>
      </c>
      <c r="D3494" s="4"/>
    </row>
    <row r="3495" spans="1:4" x14ac:dyDescent="0.15">
      <c r="A3495" s="4" t="s">
        <v>7687</v>
      </c>
      <c r="B3495" s="4" t="s">
        <v>9226</v>
      </c>
      <c r="C3495" s="4">
        <v>-6.4599999999999996E-3</v>
      </c>
      <c r="D3495" s="4"/>
    </row>
    <row r="3496" spans="1:4" x14ac:dyDescent="0.15">
      <c r="A3496" s="4" t="s">
        <v>3087</v>
      </c>
      <c r="B3496" s="4" t="s">
        <v>3088</v>
      </c>
      <c r="C3496" s="4">
        <v>-6.4799999999999996E-3</v>
      </c>
      <c r="D3496" s="4"/>
    </row>
    <row r="3497" spans="1:4" x14ac:dyDescent="0.15">
      <c r="A3497" s="4" t="s">
        <v>7084</v>
      </c>
      <c r="B3497" s="4" t="s">
        <v>8700</v>
      </c>
      <c r="C3497" s="4">
        <v>-6.4900000000000001E-3</v>
      </c>
      <c r="D3497" s="4"/>
    </row>
    <row r="3498" spans="1:4" x14ac:dyDescent="0.15">
      <c r="A3498" s="4" t="s">
        <v>5877</v>
      </c>
      <c r="B3498" s="4" t="s">
        <v>5878</v>
      </c>
      <c r="C3498" s="4">
        <v>-6.4900000000000001E-3</v>
      </c>
      <c r="D3498" s="4"/>
    </row>
    <row r="3499" spans="1:4" x14ac:dyDescent="0.15">
      <c r="A3499" s="4" t="s">
        <v>1610</v>
      </c>
      <c r="B3499" s="4" t="s">
        <v>1611</v>
      </c>
      <c r="C3499" s="4">
        <v>-6.4900000000000001E-3</v>
      </c>
      <c r="D3499" s="4"/>
    </row>
    <row r="3500" spans="1:4" x14ac:dyDescent="0.15">
      <c r="A3500" s="4" t="s">
        <v>1275</v>
      </c>
      <c r="B3500" s="4" t="s">
        <v>1276</v>
      </c>
      <c r="C3500" s="4">
        <v>-6.5199999999999998E-3</v>
      </c>
      <c r="D3500" s="4"/>
    </row>
    <row r="3501" spans="1:4" x14ac:dyDescent="0.15">
      <c r="A3501" s="4" t="s">
        <v>4319</v>
      </c>
      <c r="B3501" s="4" t="s">
        <v>4320</v>
      </c>
      <c r="C3501" s="4">
        <v>-6.62E-3</v>
      </c>
      <c r="D3501" s="4"/>
    </row>
    <row r="3502" spans="1:4" x14ac:dyDescent="0.15">
      <c r="A3502" s="4" t="s">
        <v>5618</v>
      </c>
      <c r="B3502" s="4" t="s">
        <v>5619</v>
      </c>
      <c r="C3502" s="4">
        <v>-6.62E-3</v>
      </c>
      <c r="D3502" s="4"/>
    </row>
    <row r="3503" spans="1:4" x14ac:dyDescent="0.15">
      <c r="A3503" s="4" t="s">
        <v>1836</v>
      </c>
      <c r="B3503" s="4" t="s">
        <v>1837</v>
      </c>
      <c r="C3503" s="4">
        <v>-6.6400000000000001E-3</v>
      </c>
      <c r="D3503" s="4"/>
    </row>
    <row r="3504" spans="1:4" x14ac:dyDescent="0.15">
      <c r="A3504" s="4" t="s">
        <v>3139</v>
      </c>
      <c r="B3504" s="4" t="s">
        <v>3140</v>
      </c>
      <c r="C3504" s="4">
        <v>-6.6400000000000001E-3</v>
      </c>
      <c r="D3504" s="4"/>
    </row>
    <row r="3505" spans="1:4" x14ac:dyDescent="0.15">
      <c r="A3505" s="4" t="s">
        <v>6141</v>
      </c>
      <c r="B3505" s="4" t="s">
        <v>6142</v>
      </c>
      <c r="C3505" s="4">
        <v>-6.6499999999999997E-3</v>
      </c>
      <c r="D3505" s="4"/>
    </row>
    <row r="3506" spans="1:4" x14ac:dyDescent="0.15">
      <c r="A3506" s="4" t="s">
        <v>1900</v>
      </c>
      <c r="B3506" s="4" t="s">
        <v>1901</v>
      </c>
      <c r="C3506" s="4">
        <v>-6.6499999999999997E-3</v>
      </c>
      <c r="D3506" s="4"/>
    </row>
    <row r="3507" spans="1:4" x14ac:dyDescent="0.15">
      <c r="A3507" s="4" t="s">
        <v>1856</v>
      </c>
      <c r="B3507" s="4" t="s">
        <v>1857</v>
      </c>
      <c r="C3507" s="4">
        <v>-6.6600000000000001E-3</v>
      </c>
      <c r="D3507" s="4"/>
    </row>
    <row r="3508" spans="1:4" x14ac:dyDescent="0.15">
      <c r="A3508" s="4" t="s">
        <v>3187</v>
      </c>
      <c r="B3508" s="4" t="s">
        <v>3188</v>
      </c>
      <c r="C3508" s="4">
        <v>-6.6899999999999998E-3</v>
      </c>
      <c r="D3508" s="4"/>
    </row>
    <row r="3509" spans="1:4" x14ac:dyDescent="0.15">
      <c r="A3509" s="4" t="s">
        <v>8955</v>
      </c>
      <c r="B3509" s="4" t="s">
        <v>11125</v>
      </c>
      <c r="C3509" s="4">
        <v>-6.7099999999999998E-3</v>
      </c>
      <c r="D3509" s="4"/>
    </row>
    <row r="3510" spans="1:4" x14ac:dyDescent="0.15">
      <c r="A3510" s="4" t="s">
        <v>5367</v>
      </c>
      <c r="B3510" s="4" t="s">
        <v>5368</v>
      </c>
      <c r="C3510" s="4">
        <v>-6.7200000000000003E-3</v>
      </c>
      <c r="D3510" s="4"/>
    </row>
    <row r="3511" spans="1:4" x14ac:dyDescent="0.15">
      <c r="A3511" s="4" t="s">
        <v>11387</v>
      </c>
      <c r="B3511" s="4" t="s">
        <v>11388</v>
      </c>
      <c r="C3511" s="4">
        <v>-6.8100000000000001E-3</v>
      </c>
      <c r="D3511" s="4"/>
    </row>
    <row r="3512" spans="1:4" x14ac:dyDescent="0.15">
      <c r="A3512" s="4" t="s">
        <v>3365</v>
      </c>
      <c r="B3512" s="4" t="s">
        <v>3366</v>
      </c>
      <c r="C3512" s="4">
        <v>-6.8399999999999997E-3</v>
      </c>
      <c r="D3512" s="4"/>
    </row>
    <row r="3513" spans="1:4" x14ac:dyDescent="0.15">
      <c r="A3513" s="4" t="s">
        <v>876</v>
      </c>
      <c r="B3513" s="4" t="s">
        <v>877</v>
      </c>
      <c r="C3513" s="4">
        <v>-6.8599999999999998E-3</v>
      </c>
      <c r="D3513" s="4"/>
    </row>
    <row r="3514" spans="1:4" x14ac:dyDescent="0.15">
      <c r="A3514" s="4" t="s">
        <v>7588</v>
      </c>
      <c r="B3514" s="4" t="s">
        <v>7589</v>
      </c>
      <c r="C3514" s="4">
        <v>-6.9199999999999999E-3</v>
      </c>
      <c r="D3514" s="4"/>
    </row>
    <row r="3515" spans="1:4" x14ac:dyDescent="0.15">
      <c r="A3515" s="4" t="s">
        <v>8852</v>
      </c>
      <c r="B3515" s="4" t="s">
        <v>8853</v>
      </c>
      <c r="C3515" s="4">
        <v>-6.9300000000000004E-3</v>
      </c>
      <c r="D3515" s="4"/>
    </row>
    <row r="3516" spans="1:4" x14ac:dyDescent="0.15">
      <c r="A3516" s="4" t="s">
        <v>3983</v>
      </c>
      <c r="B3516" s="4" t="s">
        <v>5123</v>
      </c>
      <c r="C3516" s="4">
        <v>-6.9499999999999996E-3</v>
      </c>
      <c r="D3516" s="4"/>
    </row>
    <row r="3517" spans="1:4" x14ac:dyDescent="0.15">
      <c r="A3517" s="4" t="s">
        <v>10380</v>
      </c>
      <c r="B3517" s="4" t="s">
        <v>10381</v>
      </c>
      <c r="C3517" s="4">
        <v>-6.9800000000000001E-3</v>
      </c>
      <c r="D3517" s="4"/>
    </row>
    <row r="3518" spans="1:4" x14ac:dyDescent="0.15">
      <c r="A3518" s="4" t="s">
        <v>7944</v>
      </c>
      <c r="B3518" s="4" t="s">
        <v>7945</v>
      </c>
      <c r="C3518" s="4">
        <v>-6.9899999999999997E-3</v>
      </c>
      <c r="D3518" s="4"/>
    </row>
    <row r="3519" spans="1:4" x14ac:dyDescent="0.15">
      <c r="A3519" s="4" t="s">
        <v>8537</v>
      </c>
      <c r="B3519" s="4" t="s">
        <v>8538</v>
      </c>
      <c r="C3519" s="4">
        <v>-7.0299999999999998E-3</v>
      </c>
      <c r="D3519" s="4"/>
    </row>
    <row r="3520" spans="1:4" x14ac:dyDescent="0.15">
      <c r="A3520" s="4" t="s">
        <v>3815</v>
      </c>
      <c r="B3520" s="4" t="s">
        <v>3816</v>
      </c>
      <c r="C3520" s="4">
        <v>-7.0299999999999998E-3</v>
      </c>
      <c r="D3520" s="4"/>
    </row>
    <row r="3521" spans="1:4" x14ac:dyDescent="0.15">
      <c r="A3521" s="4" t="s">
        <v>8307</v>
      </c>
      <c r="B3521" s="4" t="s">
        <v>8308</v>
      </c>
      <c r="C3521" s="4">
        <v>-7.0400000000000003E-3</v>
      </c>
      <c r="D3521" s="4"/>
    </row>
    <row r="3522" spans="1:4" x14ac:dyDescent="0.15">
      <c r="A3522" s="4" t="s">
        <v>9916</v>
      </c>
      <c r="B3522" s="4" t="s">
        <v>9917</v>
      </c>
      <c r="C3522" s="4">
        <v>-7.0499999999999998E-3</v>
      </c>
      <c r="D3522" s="4"/>
    </row>
    <row r="3523" spans="1:4" x14ac:dyDescent="0.15">
      <c r="A3523" s="4" t="s">
        <v>3378</v>
      </c>
      <c r="B3523" s="4" t="s">
        <v>3379</v>
      </c>
      <c r="C3523" s="4">
        <v>-7.0600000000000003E-3</v>
      </c>
      <c r="D3523" s="4"/>
    </row>
    <row r="3524" spans="1:4" x14ac:dyDescent="0.15">
      <c r="A3524" s="4" t="s">
        <v>8683</v>
      </c>
      <c r="B3524" s="4" t="s">
        <v>8684</v>
      </c>
      <c r="C3524" s="4">
        <v>-7.0899999999999999E-3</v>
      </c>
      <c r="D3524" s="4"/>
    </row>
    <row r="3525" spans="1:4" x14ac:dyDescent="0.15">
      <c r="A3525" s="4" t="s">
        <v>3426</v>
      </c>
      <c r="B3525" s="4" t="s">
        <v>3427</v>
      </c>
      <c r="C3525" s="4">
        <v>-7.11E-3</v>
      </c>
      <c r="D3525" s="4"/>
    </row>
    <row r="3526" spans="1:4" x14ac:dyDescent="0.15">
      <c r="A3526" s="4" t="s">
        <v>620</v>
      </c>
      <c r="B3526" s="4" t="s">
        <v>621</v>
      </c>
      <c r="C3526" s="4">
        <v>-7.11E-3</v>
      </c>
      <c r="D3526" s="4"/>
    </row>
    <row r="3527" spans="1:4" x14ac:dyDescent="0.15">
      <c r="A3527" s="4" t="s">
        <v>3513</v>
      </c>
      <c r="B3527" s="4" t="s">
        <v>3514</v>
      </c>
      <c r="C3527" s="4">
        <v>-7.1199999999999996E-3</v>
      </c>
      <c r="D3527" s="4"/>
    </row>
    <row r="3528" spans="1:4" x14ac:dyDescent="0.15">
      <c r="A3528" s="4" t="s">
        <v>11946</v>
      </c>
      <c r="B3528" s="4" t="s">
        <v>11947</v>
      </c>
      <c r="C3528" s="4">
        <v>-7.1399999999999996E-3</v>
      </c>
      <c r="D3528" s="4"/>
    </row>
    <row r="3529" spans="1:4" x14ac:dyDescent="0.15">
      <c r="A3529" s="4" t="s">
        <v>3280</v>
      </c>
      <c r="B3529" s="4" t="s">
        <v>3281</v>
      </c>
      <c r="C3529" s="4">
        <v>-7.1799999999999998E-3</v>
      </c>
      <c r="D3529" s="4"/>
    </row>
    <row r="3530" spans="1:4" x14ac:dyDescent="0.15">
      <c r="A3530" s="4" t="s">
        <v>5480</v>
      </c>
      <c r="B3530" s="4" t="s">
        <v>5481</v>
      </c>
      <c r="C3530" s="4">
        <v>-7.1900000000000002E-3</v>
      </c>
      <c r="D3530" s="4"/>
    </row>
    <row r="3531" spans="1:4" x14ac:dyDescent="0.15">
      <c r="A3531" s="4" t="s">
        <v>1006</v>
      </c>
      <c r="B3531" s="4" t="s">
        <v>1007</v>
      </c>
      <c r="C3531" s="4">
        <v>-7.1999999999999998E-3</v>
      </c>
      <c r="D3531" s="4"/>
    </row>
    <row r="3532" spans="1:4" x14ac:dyDescent="0.15">
      <c r="A3532" s="4" t="s">
        <v>2904</v>
      </c>
      <c r="B3532" s="4" t="s">
        <v>2905</v>
      </c>
      <c r="C3532" s="4">
        <v>-7.2700000000000004E-3</v>
      </c>
      <c r="D3532" s="4"/>
    </row>
    <row r="3533" spans="1:4" x14ac:dyDescent="0.15">
      <c r="A3533" s="4" t="s">
        <v>9424</v>
      </c>
      <c r="B3533" s="4" t="s">
        <v>9425</v>
      </c>
      <c r="C3533" s="4">
        <v>-7.28E-3</v>
      </c>
      <c r="D3533" s="4"/>
    </row>
    <row r="3534" spans="1:4" x14ac:dyDescent="0.15">
      <c r="A3534" s="4" t="s">
        <v>7427</v>
      </c>
      <c r="B3534" s="4" t="s">
        <v>7428</v>
      </c>
      <c r="C3534" s="4">
        <v>-7.3200000000000001E-3</v>
      </c>
      <c r="D3534" s="4"/>
    </row>
    <row r="3535" spans="1:4" x14ac:dyDescent="0.15">
      <c r="A3535" s="4" t="s">
        <v>1983</v>
      </c>
      <c r="B3535" s="4" t="s">
        <v>3153</v>
      </c>
      <c r="C3535" s="4">
        <v>-7.3400000000000002E-3</v>
      </c>
      <c r="D3535" s="4"/>
    </row>
    <row r="3536" spans="1:4" x14ac:dyDescent="0.15">
      <c r="A3536" s="4" t="s">
        <v>3900</v>
      </c>
      <c r="B3536" s="4" t="s">
        <v>3901</v>
      </c>
      <c r="C3536" s="4">
        <v>-7.3400000000000002E-3</v>
      </c>
      <c r="D3536" s="4"/>
    </row>
    <row r="3537" spans="1:4" x14ac:dyDescent="0.15">
      <c r="A3537" s="4" t="s">
        <v>9287</v>
      </c>
      <c r="B3537" s="4" t="s">
        <v>9288</v>
      </c>
      <c r="C3537" s="4">
        <v>-7.3899999999999999E-3</v>
      </c>
      <c r="D3537" s="4"/>
    </row>
    <row r="3538" spans="1:4" x14ac:dyDescent="0.15">
      <c r="A3538" s="4" t="s">
        <v>796</v>
      </c>
      <c r="B3538" s="4" t="s">
        <v>797</v>
      </c>
      <c r="C3538" s="4">
        <v>-7.4000000000000003E-3</v>
      </c>
      <c r="D3538" s="4"/>
    </row>
    <row r="3539" spans="1:4" x14ac:dyDescent="0.15">
      <c r="A3539" s="4" t="s">
        <v>4557</v>
      </c>
      <c r="B3539" s="4" t="s">
        <v>4558</v>
      </c>
      <c r="C3539" s="4">
        <v>-7.4099999999999999E-3</v>
      </c>
      <c r="D3539" s="4"/>
    </row>
    <row r="3540" spans="1:4" x14ac:dyDescent="0.15">
      <c r="A3540" s="4" t="s">
        <v>4618</v>
      </c>
      <c r="B3540" s="4" t="s">
        <v>4619</v>
      </c>
      <c r="C3540" s="4">
        <v>-7.4200000000000004E-3</v>
      </c>
      <c r="D3540" s="4"/>
    </row>
    <row r="3541" spans="1:4" x14ac:dyDescent="0.15">
      <c r="A3541" s="4" t="s">
        <v>104</v>
      </c>
      <c r="B3541" s="4" t="s">
        <v>105</v>
      </c>
      <c r="C3541" s="4">
        <v>-7.43E-3</v>
      </c>
      <c r="D3541" s="4"/>
    </row>
    <row r="3542" spans="1:4" x14ac:dyDescent="0.15">
      <c r="A3542" s="4" t="s">
        <v>11167</v>
      </c>
      <c r="B3542" s="4" t="s">
        <v>11168</v>
      </c>
      <c r="C3542" s="4">
        <v>-7.4400000000000004E-3</v>
      </c>
      <c r="D3542" s="4"/>
    </row>
    <row r="3543" spans="1:4" x14ac:dyDescent="0.15">
      <c r="A3543" s="4" t="s">
        <v>704</v>
      </c>
      <c r="B3543" s="4" t="s">
        <v>705</v>
      </c>
      <c r="C3543" s="4">
        <v>-7.4599999999999996E-3</v>
      </c>
      <c r="D3543" s="4"/>
    </row>
    <row r="3544" spans="1:4" x14ac:dyDescent="0.15">
      <c r="A3544" s="4" t="s">
        <v>2429</v>
      </c>
      <c r="B3544" s="4" t="s">
        <v>2430</v>
      </c>
      <c r="C3544" s="4">
        <v>-7.4700000000000001E-3</v>
      </c>
      <c r="D3544" s="4"/>
    </row>
    <row r="3545" spans="1:4" x14ac:dyDescent="0.15">
      <c r="A3545" s="4" t="s">
        <v>10115</v>
      </c>
      <c r="B3545" s="4" t="s">
        <v>10116</v>
      </c>
      <c r="C3545" s="4">
        <v>-7.4799999999999997E-3</v>
      </c>
      <c r="D3545" s="4"/>
    </row>
    <row r="3546" spans="1:4" x14ac:dyDescent="0.15">
      <c r="A3546" s="4" t="s">
        <v>6029</v>
      </c>
      <c r="B3546" s="4" t="s">
        <v>6030</v>
      </c>
      <c r="C3546" s="4">
        <v>-7.4900000000000001E-3</v>
      </c>
      <c r="D3546" s="4" t="s">
        <v>42</v>
      </c>
    </row>
    <row r="3547" spans="1:4" x14ac:dyDescent="0.15">
      <c r="A3547" s="4" t="s">
        <v>9247</v>
      </c>
      <c r="B3547" s="4" t="s">
        <v>9248</v>
      </c>
      <c r="C3547" s="4">
        <v>-7.4999999999999997E-3</v>
      </c>
      <c r="D3547" s="4"/>
    </row>
    <row r="3548" spans="1:4" x14ac:dyDescent="0.15">
      <c r="A3548" s="4" t="s">
        <v>2755</v>
      </c>
      <c r="B3548" s="4" t="s">
        <v>2756</v>
      </c>
      <c r="C3548" s="4">
        <v>-7.5399999999999998E-3</v>
      </c>
      <c r="D3548" s="4"/>
    </row>
    <row r="3549" spans="1:4" x14ac:dyDescent="0.15">
      <c r="A3549" s="4" t="s">
        <v>1728</v>
      </c>
      <c r="B3549" s="4" t="s">
        <v>1729</v>
      </c>
      <c r="C3549" s="4">
        <v>-7.5500000000000003E-3</v>
      </c>
      <c r="D3549" s="4"/>
    </row>
    <row r="3550" spans="1:4" x14ac:dyDescent="0.15">
      <c r="A3550" s="4" t="s">
        <v>10733</v>
      </c>
      <c r="B3550" s="4" t="s">
        <v>10734</v>
      </c>
      <c r="C3550" s="4">
        <v>-7.62E-3</v>
      </c>
      <c r="D3550" s="4"/>
    </row>
    <row r="3551" spans="1:4" x14ac:dyDescent="0.15">
      <c r="A3551" s="4" t="s">
        <v>10208</v>
      </c>
      <c r="B3551" s="4" t="s">
        <v>10209</v>
      </c>
      <c r="C3551" s="4">
        <v>-7.6499999999999997E-3</v>
      </c>
      <c r="D3551" s="4"/>
    </row>
    <row r="3552" spans="1:4" x14ac:dyDescent="0.15">
      <c r="A3552" s="4" t="s">
        <v>6331</v>
      </c>
      <c r="B3552" s="4" t="s">
        <v>6332</v>
      </c>
      <c r="C3552" s="4">
        <v>-7.6699999999999997E-3</v>
      </c>
      <c r="D3552" s="4"/>
    </row>
    <row r="3553" spans="1:4" x14ac:dyDescent="0.15">
      <c r="A3553" s="4" t="s">
        <v>4687</v>
      </c>
      <c r="B3553" s="4" t="s">
        <v>4688</v>
      </c>
      <c r="C3553" s="4">
        <v>-7.7200000000000003E-3</v>
      </c>
      <c r="D3553" s="4"/>
    </row>
    <row r="3554" spans="1:4" x14ac:dyDescent="0.15">
      <c r="A3554" s="4" t="s">
        <v>936</v>
      </c>
      <c r="B3554" s="4" t="s">
        <v>937</v>
      </c>
      <c r="C3554" s="4">
        <v>-7.7299999999999999E-3</v>
      </c>
      <c r="D3554" s="4"/>
    </row>
    <row r="3555" spans="1:4" x14ac:dyDescent="0.15">
      <c r="A3555" s="4" t="s">
        <v>5964</v>
      </c>
      <c r="B3555" s="4" t="s">
        <v>5965</v>
      </c>
      <c r="C3555" s="4">
        <v>-7.7600000000000004E-3</v>
      </c>
      <c r="D3555" s="4"/>
    </row>
    <row r="3556" spans="1:4" x14ac:dyDescent="0.15">
      <c r="A3556" s="4" t="s">
        <v>179</v>
      </c>
      <c r="B3556" s="4" t="s">
        <v>9057</v>
      </c>
      <c r="C3556" s="4">
        <v>-7.8200000000000006E-3</v>
      </c>
      <c r="D3556" s="4"/>
    </row>
    <row r="3557" spans="1:4" x14ac:dyDescent="0.15">
      <c r="A3557" s="4" t="s">
        <v>6604</v>
      </c>
      <c r="B3557" s="4" t="s">
        <v>6605</v>
      </c>
      <c r="C3557" s="4">
        <v>-7.8799999999999999E-3</v>
      </c>
      <c r="D3557" s="4"/>
    </row>
    <row r="3558" spans="1:4" x14ac:dyDescent="0.15">
      <c r="A3558" s="4" t="s">
        <v>10233</v>
      </c>
      <c r="B3558" s="4" t="s">
        <v>10234</v>
      </c>
      <c r="C3558" s="4">
        <v>-7.8799999999999999E-3</v>
      </c>
      <c r="D3558" s="4"/>
    </row>
    <row r="3559" spans="1:4" x14ac:dyDescent="0.15">
      <c r="A3559" s="4" t="s">
        <v>11031</v>
      </c>
      <c r="B3559" s="4" t="s">
        <v>11429</v>
      </c>
      <c r="C3559" s="4">
        <v>-7.9100000000000004E-3</v>
      </c>
      <c r="D3559" s="4"/>
    </row>
    <row r="3560" spans="1:4" x14ac:dyDescent="0.15">
      <c r="A3560" s="4" t="s">
        <v>11539</v>
      </c>
      <c r="B3560" s="4" t="s">
        <v>11540</v>
      </c>
      <c r="C3560" s="4">
        <v>-7.92E-3</v>
      </c>
      <c r="D3560" s="4"/>
    </row>
    <row r="3561" spans="1:4" x14ac:dyDescent="0.15">
      <c r="A3561" s="4" t="s">
        <v>1259</v>
      </c>
      <c r="B3561" s="4" t="s">
        <v>1260</v>
      </c>
      <c r="C3561" s="4">
        <v>-7.9699999999999997E-3</v>
      </c>
      <c r="D3561" s="4"/>
    </row>
    <row r="3562" spans="1:4" x14ac:dyDescent="0.15">
      <c r="A3562" s="4" t="s">
        <v>8091</v>
      </c>
      <c r="B3562" s="4" t="s">
        <v>8092</v>
      </c>
      <c r="C3562" s="4">
        <v>-7.9699999999999997E-3</v>
      </c>
      <c r="D3562" s="4"/>
    </row>
    <row r="3563" spans="1:4" x14ac:dyDescent="0.15">
      <c r="A3563" s="4" t="s">
        <v>11335</v>
      </c>
      <c r="B3563" s="4" t="s">
        <v>11336</v>
      </c>
      <c r="C3563" s="4">
        <v>-8.09E-3</v>
      </c>
      <c r="D3563" s="4"/>
    </row>
    <row r="3564" spans="1:4" x14ac:dyDescent="0.15">
      <c r="A3564" s="4" t="s">
        <v>6779</v>
      </c>
      <c r="B3564" s="4" t="s">
        <v>6780</v>
      </c>
      <c r="C3564" s="4">
        <v>-8.1099999999999992E-3</v>
      </c>
      <c r="D3564" s="4"/>
    </row>
    <row r="3565" spans="1:4" x14ac:dyDescent="0.15">
      <c r="A3565" s="4" t="s">
        <v>3836</v>
      </c>
      <c r="B3565" s="4" t="s">
        <v>3837</v>
      </c>
      <c r="C3565" s="4">
        <v>-8.1099999999999992E-3</v>
      </c>
      <c r="D3565" s="4"/>
    </row>
    <row r="3566" spans="1:4" x14ac:dyDescent="0.15">
      <c r="A3566" s="4" t="s">
        <v>4633</v>
      </c>
      <c r="B3566" s="4" t="s">
        <v>4634</v>
      </c>
      <c r="C3566" s="4">
        <v>-8.1300000000000001E-3</v>
      </c>
      <c r="D3566" s="4"/>
    </row>
    <row r="3567" spans="1:4" x14ac:dyDescent="0.15">
      <c r="A3567" s="4" t="s">
        <v>3874</v>
      </c>
      <c r="B3567" s="4" t="s">
        <v>3875</v>
      </c>
      <c r="C3567" s="4">
        <v>-8.1300000000000001E-3</v>
      </c>
      <c r="D3567" s="4"/>
    </row>
    <row r="3568" spans="1:4" x14ac:dyDescent="0.15">
      <c r="A3568" s="4" t="s">
        <v>2292</v>
      </c>
      <c r="B3568" s="4" t="s">
        <v>2293</v>
      </c>
      <c r="C3568" s="4">
        <v>-8.1600000000000006E-3</v>
      </c>
      <c r="D3568" s="4"/>
    </row>
    <row r="3569" spans="1:4" x14ac:dyDescent="0.15">
      <c r="A3569" s="4" t="s">
        <v>2318</v>
      </c>
      <c r="B3569" s="4" t="s">
        <v>2319</v>
      </c>
      <c r="C3569" s="4">
        <v>-8.1700000000000002E-3</v>
      </c>
      <c r="D3569" s="4"/>
    </row>
    <row r="3570" spans="1:4" x14ac:dyDescent="0.15">
      <c r="A3570" s="4" t="s">
        <v>2371</v>
      </c>
      <c r="B3570" s="4" t="s">
        <v>2372</v>
      </c>
      <c r="C3570" s="4">
        <v>-8.1700000000000002E-3</v>
      </c>
      <c r="D3570" s="4"/>
    </row>
    <row r="3571" spans="1:4" x14ac:dyDescent="0.15">
      <c r="A3571" s="4" t="s">
        <v>9889</v>
      </c>
      <c r="B3571" s="4" t="s">
        <v>9890</v>
      </c>
      <c r="C3571" s="4">
        <v>-8.1700000000000002E-3</v>
      </c>
      <c r="D3571" s="4"/>
    </row>
    <row r="3572" spans="1:4" x14ac:dyDescent="0.15">
      <c r="A3572" s="4" t="s">
        <v>6863</v>
      </c>
      <c r="B3572" s="4" t="s">
        <v>6864</v>
      </c>
      <c r="C3572" s="4">
        <v>-8.1799999999999998E-3</v>
      </c>
      <c r="D3572" s="4"/>
    </row>
    <row r="3573" spans="1:4" x14ac:dyDescent="0.15">
      <c r="A3573" s="4" t="s">
        <v>1501</v>
      </c>
      <c r="B3573" s="4" t="s">
        <v>1502</v>
      </c>
      <c r="C3573" s="4">
        <v>-8.1899999999999994E-3</v>
      </c>
      <c r="D3573" s="4"/>
    </row>
    <row r="3574" spans="1:4" x14ac:dyDescent="0.15">
      <c r="A3574" s="4" t="s">
        <v>4602</v>
      </c>
      <c r="B3574" s="4" t="s">
        <v>4603</v>
      </c>
      <c r="C3574" s="4">
        <v>-8.2100000000000003E-3</v>
      </c>
      <c r="D3574" s="4"/>
    </row>
    <row r="3575" spans="1:4" x14ac:dyDescent="0.15">
      <c r="A3575" s="4" t="s">
        <v>5569</v>
      </c>
      <c r="B3575" s="4" t="s">
        <v>5570</v>
      </c>
      <c r="C3575" s="4">
        <v>-8.2100000000000003E-3</v>
      </c>
      <c r="D3575" s="4"/>
    </row>
    <row r="3576" spans="1:4" x14ac:dyDescent="0.15">
      <c r="A3576" s="4" t="s">
        <v>1132</v>
      </c>
      <c r="B3576" s="4" t="s">
        <v>1133</v>
      </c>
      <c r="C3576" s="4">
        <v>-8.2299999999999995E-3</v>
      </c>
      <c r="D3576" s="4"/>
    </row>
    <row r="3577" spans="1:4" x14ac:dyDescent="0.15">
      <c r="A3577" s="4" t="s">
        <v>3373</v>
      </c>
      <c r="B3577" s="4" t="s">
        <v>3374</v>
      </c>
      <c r="C3577" s="4">
        <v>-8.2500000000000004E-3</v>
      </c>
      <c r="D3577" s="4"/>
    </row>
    <row r="3578" spans="1:4" x14ac:dyDescent="0.15">
      <c r="A3578" s="4" t="s">
        <v>3290</v>
      </c>
      <c r="B3578" s="4" t="s">
        <v>3291</v>
      </c>
      <c r="C3578" s="4">
        <v>-8.2699999999999996E-3</v>
      </c>
      <c r="D3578" s="4"/>
    </row>
    <row r="3579" spans="1:4" x14ac:dyDescent="0.15">
      <c r="A3579" s="4" t="s">
        <v>9163</v>
      </c>
      <c r="B3579" s="4" t="s">
        <v>9164</v>
      </c>
      <c r="C3579" s="4">
        <v>-8.2699999999999996E-3</v>
      </c>
      <c r="D3579" s="4"/>
    </row>
    <row r="3580" spans="1:4" x14ac:dyDescent="0.15">
      <c r="A3580" s="4" t="s">
        <v>3167</v>
      </c>
      <c r="B3580" s="4" t="s">
        <v>3168</v>
      </c>
      <c r="C3580" s="4">
        <v>-8.2799999999999992E-3</v>
      </c>
      <c r="D3580" s="4"/>
    </row>
    <row r="3581" spans="1:4" x14ac:dyDescent="0.15">
      <c r="A3581" s="4" t="s">
        <v>794</v>
      </c>
      <c r="B3581" s="4" t="s">
        <v>795</v>
      </c>
      <c r="C3581" s="4">
        <v>-8.2799999999999992E-3</v>
      </c>
      <c r="D3581" s="4" t="s">
        <v>42</v>
      </c>
    </row>
    <row r="3582" spans="1:4" x14ac:dyDescent="0.15">
      <c r="A3582" s="4" t="s">
        <v>10580</v>
      </c>
      <c r="B3582" s="4" t="s">
        <v>10581</v>
      </c>
      <c r="C3582" s="4">
        <v>-8.2799999999999992E-3</v>
      </c>
      <c r="D3582" s="4"/>
    </row>
    <row r="3583" spans="1:4" x14ac:dyDescent="0.15">
      <c r="A3583" s="4" t="s">
        <v>4410</v>
      </c>
      <c r="B3583" s="4" t="s">
        <v>4411</v>
      </c>
      <c r="C3583" s="4">
        <v>-8.2799999999999992E-3</v>
      </c>
      <c r="D3583" s="4"/>
    </row>
    <row r="3584" spans="1:4" x14ac:dyDescent="0.15">
      <c r="A3584" s="4" t="s">
        <v>5269</v>
      </c>
      <c r="B3584" s="4" t="s">
        <v>5270</v>
      </c>
      <c r="C3584" s="4">
        <v>-8.3000000000000001E-3</v>
      </c>
      <c r="D3584" s="4" t="s">
        <v>42</v>
      </c>
    </row>
    <row r="3585" spans="1:4" x14ac:dyDescent="0.15">
      <c r="A3585" s="4" t="s">
        <v>9020</v>
      </c>
      <c r="B3585" s="4" t="s">
        <v>9021</v>
      </c>
      <c r="C3585" s="4">
        <v>-8.3099999999999997E-3</v>
      </c>
      <c r="D3585" s="4"/>
    </row>
    <row r="3586" spans="1:4" x14ac:dyDescent="0.15">
      <c r="A3586" s="4" t="s">
        <v>10078</v>
      </c>
      <c r="B3586" s="4" t="s">
        <v>10079</v>
      </c>
      <c r="C3586" s="4">
        <v>-8.3800000000000003E-3</v>
      </c>
      <c r="D3586" s="4"/>
    </row>
    <row r="3587" spans="1:4" x14ac:dyDescent="0.15">
      <c r="A3587" s="4" t="s">
        <v>9315</v>
      </c>
      <c r="B3587" s="4" t="s">
        <v>11417</v>
      </c>
      <c r="C3587" s="4">
        <v>-8.3800000000000003E-3</v>
      </c>
      <c r="D3587" s="4" t="s">
        <v>42</v>
      </c>
    </row>
    <row r="3588" spans="1:4" x14ac:dyDescent="0.15">
      <c r="A3588" s="4" t="s">
        <v>9652</v>
      </c>
      <c r="B3588" s="4" t="s">
        <v>9653</v>
      </c>
      <c r="C3588" s="4">
        <v>-8.3899999999999999E-3</v>
      </c>
      <c r="D3588" s="4"/>
    </row>
    <row r="3589" spans="1:4" x14ac:dyDescent="0.15">
      <c r="A3589" s="4" t="s">
        <v>3603</v>
      </c>
      <c r="B3589" s="4" t="s">
        <v>8531</v>
      </c>
      <c r="C3589" s="4">
        <v>-8.4100000000000008E-3</v>
      </c>
      <c r="D3589" s="4"/>
    </row>
    <row r="3590" spans="1:4" x14ac:dyDescent="0.15">
      <c r="A3590" s="4" t="s">
        <v>1150</v>
      </c>
      <c r="B3590" s="4" t="s">
        <v>1151</v>
      </c>
      <c r="C3590" s="4">
        <v>-8.4200000000000004E-3</v>
      </c>
      <c r="D3590" s="4"/>
    </row>
    <row r="3591" spans="1:4" x14ac:dyDescent="0.15">
      <c r="A3591" s="4" t="s">
        <v>120</v>
      </c>
      <c r="B3591" s="4" t="s">
        <v>121</v>
      </c>
      <c r="C3591" s="4">
        <v>-8.4200000000000004E-3</v>
      </c>
      <c r="D3591" s="4"/>
    </row>
    <row r="3592" spans="1:4" x14ac:dyDescent="0.15">
      <c r="A3592" s="4" t="s">
        <v>760</v>
      </c>
      <c r="B3592" s="4" t="s">
        <v>761</v>
      </c>
      <c r="C3592" s="4">
        <v>-8.43E-3</v>
      </c>
      <c r="D3592" s="4"/>
    </row>
    <row r="3593" spans="1:4" x14ac:dyDescent="0.15">
      <c r="A3593" s="4" t="s">
        <v>11303</v>
      </c>
      <c r="B3593" s="4" t="s">
        <v>11304</v>
      </c>
      <c r="C3593" s="4">
        <v>-8.43E-3</v>
      </c>
      <c r="D3593" s="4"/>
    </row>
    <row r="3594" spans="1:4" x14ac:dyDescent="0.15">
      <c r="A3594" s="4" t="s">
        <v>7257</v>
      </c>
      <c r="B3594" s="4" t="s">
        <v>7258</v>
      </c>
      <c r="C3594" s="4">
        <v>-8.43E-3</v>
      </c>
      <c r="D3594" s="4"/>
    </row>
    <row r="3595" spans="1:4" x14ac:dyDescent="0.15">
      <c r="A3595" s="4" t="s">
        <v>6980</v>
      </c>
      <c r="B3595" s="4" t="s">
        <v>10958</v>
      </c>
      <c r="C3595" s="4">
        <v>-8.4700000000000001E-3</v>
      </c>
      <c r="D3595" s="4"/>
    </row>
    <row r="3596" spans="1:4" x14ac:dyDescent="0.15">
      <c r="A3596" s="4" t="s">
        <v>4017</v>
      </c>
      <c r="B3596" s="4" t="s">
        <v>4018</v>
      </c>
      <c r="C3596" s="4">
        <v>-8.5199999999999998E-3</v>
      </c>
      <c r="D3596" s="4"/>
    </row>
    <row r="3597" spans="1:4" x14ac:dyDescent="0.15">
      <c r="A3597" s="4" t="s">
        <v>3569</v>
      </c>
      <c r="B3597" s="4" t="s">
        <v>3570</v>
      </c>
      <c r="C3597" s="4">
        <v>-8.5599999999999999E-3</v>
      </c>
      <c r="D3597" s="4"/>
    </row>
    <row r="3598" spans="1:4" x14ac:dyDescent="0.15">
      <c r="A3598" s="4" t="s">
        <v>9271</v>
      </c>
      <c r="B3598" s="4" t="s">
        <v>9272</v>
      </c>
      <c r="C3598" s="4">
        <v>-8.6899999999999998E-3</v>
      </c>
      <c r="D3598" s="4"/>
    </row>
    <row r="3599" spans="1:4" x14ac:dyDescent="0.15">
      <c r="A3599" s="4" t="s">
        <v>3830</v>
      </c>
      <c r="B3599" s="4" t="s">
        <v>3831</v>
      </c>
      <c r="C3599" s="4">
        <v>-8.6899999999999998E-3</v>
      </c>
      <c r="D3599" s="4"/>
    </row>
    <row r="3600" spans="1:4" x14ac:dyDescent="0.15">
      <c r="A3600" s="4" t="s">
        <v>11732</v>
      </c>
      <c r="B3600" s="4" t="s">
        <v>11733</v>
      </c>
      <c r="C3600" s="4">
        <v>-8.6999999999999994E-3</v>
      </c>
      <c r="D3600" s="4"/>
    </row>
    <row r="3601" spans="1:4" x14ac:dyDescent="0.15">
      <c r="A3601" s="4" t="s">
        <v>2316</v>
      </c>
      <c r="B3601" s="4" t="s">
        <v>2317</v>
      </c>
      <c r="C3601" s="4">
        <v>-8.7600000000000004E-3</v>
      </c>
      <c r="D3601" s="4" t="s">
        <v>42</v>
      </c>
    </row>
    <row r="3602" spans="1:4" x14ac:dyDescent="0.15">
      <c r="A3602" s="4" t="s">
        <v>6772</v>
      </c>
      <c r="B3602" s="4" t="s">
        <v>6773</v>
      </c>
      <c r="C3602" s="4">
        <v>-8.7600000000000004E-3</v>
      </c>
      <c r="D3602" s="4"/>
    </row>
    <row r="3603" spans="1:4" x14ac:dyDescent="0.15">
      <c r="A3603" s="4" t="s">
        <v>1002</v>
      </c>
      <c r="B3603" s="4" t="s">
        <v>1003</v>
      </c>
      <c r="C3603" s="4">
        <v>-8.7899999999999992E-3</v>
      </c>
      <c r="D3603" s="4"/>
    </row>
    <row r="3604" spans="1:4" x14ac:dyDescent="0.15">
      <c r="A3604" s="4" t="s">
        <v>415</v>
      </c>
      <c r="B3604" s="4" t="s">
        <v>416</v>
      </c>
      <c r="C3604" s="4">
        <v>-8.8400000000000006E-3</v>
      </c>
      <c r="D3604" s="4"/>
    </row>
    <row r="3605" spans="1:4" x14ac:dyDescent="0.15">
      <c r="A3605" s="4" t="s">
        <v>7175</v>
      </c>
      <c r="B3605" s="4" t="s">
        <v>7176</v>
      </c>
      <c r="C3605" s="4">
        <v>-8.8699999999999994E-3</v>
      </c>
      <c r="D3605" s="4"/>
    </row>
    <row r="3606" spans="1:4" x14ac:dyDescent="0.15">
      <c r="A3606" s="4" t="s">
        <v>2217</v>
      </c>
      <c r="B3606" s="4" t="s">
        <v>3700</v>
      </c>
      <c r="C3606" s="4">
        <v>-8.9099999999999995E-3</v>
      </c>
      <c r="D3606" s="4"/>
    </row>
    <row r="3607" spans="1:4" x14ac:dyDescent="0.15">
      <c r="A3607" s="4" t="s">
        <v>9881</v>
      </c>
      <c r="B3607" s="4" t="s">
        <v>9882</v>
      </c>
      <c r="C3607" s="4">
        <v>-8.9099999999999995E-3</v>
      </c>
      <c r="D3607" s="4"/>
    </row>
    <row r="3608" spans="1:4" x14ac:dyDescent="0.15">
      <c r="A3608" s="4" t="s">
        <v>10024</v>
      </c>
      <c r="B3608" s="4" t="s">
        <v>10025</v>
      </c>
      <c r="C3608" s="4">
        <v>-8.94E-3</v>
      </c>
      <c r="D3608" s="4"/>
    </row>
    <row r="3609" spans="1:4" x14ac:dyDescent="0.15">
      <c r="A3609" s="4" t="s">
        <v>7281</v>
      </c>
      <c r="B3609" s="4" t="s">
        <v>7282</v>
      </c>
      <c r="C3609" s="4">
        <v>-8.94E-3</v>
      </c>
      <c r="D3609" s="4"/>
    </row>
    <row r="3610" spans="1:4" x14ac:dyDescent="0.15">
      <c r="A3610" s="4" t="s">
        <v>5144</v>
      </c>
      <c r="B3610" s="4" t="s">
        <v>9041</v>
      </c>
      <c r="C3610" s="4">
        <v>-8.9700000000000005E-3</v>
      </c>
      <c r="D3610" s="4"/>
    </row>
    <row r="3611" spans="1:4" x14ac:dyDescent="0.15">
      <c r="A3611" s="4" t="s">
        <v>11118</v>
      </c>
      <c r="B3611" s="4" t="s">
        <v>11119</v>
      </c>
      <c r="C3611" s="4">
        <v>-8.9800000000000001E-3</v>
      </c>
      <c r="D3611" s="4"/>
    </row>
    <row r="3612" spans="1:4" x14ac:dyDescent="0.15">
      <c r="A3612" s="4" t="s">
        <v>11744</v>
      </c>
      <c r="B3612" s="4" t="s">
        <v>11745</v>
      </c>
      <c r="C3612" s="4">
        <v>-9.0100000000000006E-3</v>
      </c>
      <c r="D3612" s="4"/>
    </row>
    <row r="3613" spans="1:4" x14ac:dyDescent="0.15">
      <c r="A3613" s="4" t="s">
        <v>2232</v>
      </c>
      <c r="B3613" s="4" t="s">
        <v>10821</v>
      </c>
      <c r="C3613" s="4">
        <v>-9.0500000000000008E-3</v>
      </c>
      <c r="D3613" s="4"/>
    </row>
    <row r="3614" spans="1:4" x14ac:dyDescent="0.15">
      <c r="A3614" s="4" t="s">
        <v>1542</v>
      </c>
      <c r="B3614" s="4" t="s">
        <v>1543</v>
      </c>
      <c r="C3614" s="4">
        <v>-9.0600000000000003E-3</v>
      </c>
      <c r="D3614" s="4"/>
    </row>
    <row r="3615" spans="1:4" x14ac:dyDescent="0.15">
      <c r="A3615" s="4" t="s">
        <v>8194</v>
      </c>
      <c r="B3615" s="4" t="s">
        <v>8195</v>
      </c>
      <c r="C3615" s="4">
        <v>-9.0900000000000009E-3</v>
      </c>
      <c r="D3615" s="4"/>
    </row>
    <row r="3616" spans="1:4" x14ac:dyDescent="0.15">
      <c r="A3616" s="4" t="s">
        <v>2622</v>
      </c>
      <c r="B3616" s="4" t="s">
        <v>2623</v>
      </c>
      <c r="C3616" s="4">
        <v>-9.1199999999999996E-3</v>
      </c>
      <c r="D3616" s="4"/>
    </row>
    <row r="3617" spans="1:4" x14ac:dyDescent="0.15">
      <c r="A3617" s="4" t="s">
        <v>4685</v>
      </c>
      <c r="B3617" s="4" t="s">
        <v>4686</v>
      </c>
      <c r="C3617" s="4">
        <v>-9.1299999999999992E-3</v>
      </c>
      <c r="D3617" s="4"/>
    </row>
    <row r="3618" spans="1:4" x14ac:dyDescent="0.15">
      <c r="A3618" s="4" t="s">
        <v>9315</v>
      </c>
      <c r="B3618" s="4" t="s">
        <v>9316</v>
      </c>
      <c r="C3618" s="4">
        <v>-9.1500000000000001E-3</v>
      </c>
      <c r="D3618" s="4" t="s">
        <v>42</v>
      </c>
    </row>
    <row r="3619" spans="1:4" x14ac:dyDescent="0.15">
      <c r="A3619" s="4" t="s">
        <v>11560</v>
      </c>
      <c r="B3619" s="4" t="s">
        <v>11561</v>
      </c>
      <c r="C3619" s="4">
        <v>-9.1599999999999997E-3</v>
      </c>
      <c r="D3619" s="4"/>
    </row>
    <row r="3620" spans="1:4" x14ac:dyDescent="0.15">
      <c r="A3620" s="4" t="s">
        <v>5499</v>
      </c>
      <c r="B3620" s="4" t="s">
        <v>5500</v>
      </c>
      <c r="C3620" s="4">
        <v>-9.1599999999999997E-3</v>
      </c>
      <c r="D3620" s="4"/>
    </row>
    <row r="3621" spans="1:4" x14ac:dyDescent="0.15">
      <c r="A3621" s="4" t="s">
        <v>10637</v>
      </c>
      <c r="B3621" s="4" t="s">
        <v>10638</v>
      </c>
      <c r="C3621" s="4">
        <v>-9.1599999999999997E-3</v>
      </c>
      <c r="D3621" s="4"/>
    </row>
    <row r="3622" spans="1:4" x14ac:dyDescent="0.15">
      <c r="A3622" s="4" t="s">
        <v>9231</v>
      </c>
      <c r="B3622" s="4" t="s">
        <v>9232</v>
      </c>
      <c r="C3622" s="4">
        <v>-9.1999999999999998E-3</v>
      </c>
      <c r="D3622" s="4"/>
    </row>
    <row r="3623" spans="1:4" x14ac:dyDescent="0.15">
      <c r="A3623" s="4" t="s">
        <v>8800</v>
      </c>
      <c r="B3623" s="4" t="s">
        <v>8801</v>
      </c>
      <c r="C3623" s="4">
        <v>-9.2200000000000008E-3</v>
      </c>
      <c r="D3623" s="4"/>
    </row>
    <row r="3624" spans="1:4" x14ac:dyDescent="0.15">
      <c r="A3624" s="4" t="s">
        <v>10097</v>
      </c>
      <c r="B3624" s="4" t="s">
        <v>10098</v>
      </c>
      <c r="C3624" s="4">
        <v>-9.2300000000000004E-3</v>
      </c>
      <c r="D3624" s="4"/>
    </row>
    <row r="3625" spans="1:4" x14ac:dyDescent="0.15">
      <c r="A3625" s="4" t="s">
        <v>2565</v>
      </c>
      <c r="B3625" s="4" t="s">
        <v>8495</v>
      </c>
      <c r="C3625" s="4">
        <v>-9.2300000000000004E-3</v>
      </c>
      <c r="D3625" s="4"/>
    </row>
    <row r="3626" spans="1:4" x14ac:dyDescent="0.15">
      <c r="A3626" s="4" t="s">
        <v>2937</v>
      </c>
      <c r="B3626" s="4" t="s">
        <v>2938</v>
      </c>
      <c r="C3626" s="4">
        <v>-9.2300000000000004E-3</v>
      </c>
      <c r="D3626" s="4"/>
    </row>
    <row r="3627" spans="1:4" x14ac:dyDescent="0.15">
      <c r="A3627" s="4" t="s">
        <v>5015</v>
      </c>
      <c r="B3627" s="4" t="s">
        <v>5016</v>
      </c>
      <c r="C3627" s="4">
        <v>-9.2399999999999999E-3</v>
      </c>
      <c r="D3627" s="4"/>
    </row>
    <row r="3628" spans="1:4" x14ac:dyDescent="0.15">
      <c r="A3628" s="4" t="s">
        <v>2363</v>
      </c>
      <c r="B3628" s="4" t="s">
        <v>8007</v>
      </c>
      <c r="C3628" s="4">
        <v>-9.2499999999999995E-3</v>
      </c>
      <c r="D3628" s="4"/>
    </row>
    <row r="3629" spans="1:4" x14ac:dyDescent="0.15">
      <c r="A3629" s="4" t="s">
        <v>2939</v>
      </c>
      <c r="B3629" s="4" t="s">
        <v>7319</v>
      </c>
      <c r="C3629" s="4">
        <v>-9.3100000000000006E-3</v>
      </c>
      <c r="D3629" s="4"/>
    </row>
    <row r="3630" spans="1:4" x14ac:dyDescent="0.15">
      <c r="A3630" s="4" t="s">
        <v>3760</v>
      </c>
      <c r="B3630" s="4" t="s">
        <v>3761</v>
      </c>
      <c r="C3630" s="4">
        <v>-9.3100000000000006E-3</v>
      </c>
      <c r="D3630" s="4"/>
    </row>
    <row r="3631" spans="1:4" x14ac:dyDescent="0.15">
      <c r="A3631" s="4" t="s">
        <v>7919</v>
      </c>
      <c r="B3631" s="4" t="s">
        <v>7920</v>
      </c>
      <c r="C3631" s="4">
        <v>-9.3299999999999998E-3</v>
      </c>
      <c r="D3631" s="4"/>
    </row>
    <row r="3632" spans="1:4" x14ac:dyDescent="0.15">
      <c r="A3632" s="4" t="s">
        <v>3953</v>
      </c>
      <c r="B3632" s="4" t="s">
        <v>9546</v>
      </c>
      <c r="C3632" s="4">
        <v>-9.3500000000000007E-3</v>
      </c>
      <c r="D3632" s="4" t="s">
        <v>42</v>
      </c>
    </row>
    <row r="3633" spans="1:4" x14ac:dyDescent="0.15">
      <c r="A3633" s="4" t="s">
        <v>7850</v>
      </c>
      <c r="B3633" s="4" t="s">
        <v>7851</v>
      </c>
      <c r="C3633" s="4">
        <v>-9.3600000000000003E-3</v>
      </c>
      <c r="D3633" s="4"/>
    </row>
    <row r="3634" spans="1:4" x14ac:dyDescent="0.15">
      <c r="A3634" s="4" t="s">
        <v>1874</v>
      </c>
      <c r="B3634" s="4" t="s">
        <v>1875</v>
      </c>
      <c r="C3634" s="4">
        <v>-9.3600000000000003E-3</v>
      </c>
      <c r="D3634" s="4"/>
    </row>
    <row r="3635" spans="1:4" x14ac:dyDescent="0.15">
      <c r="A3635" s="4" t="s">
        <v>4911</v>
      </c>
      <c r="B3635" s="4" t="s">
        <v>9223</v>
      </c>
      <c r="C3635" s="4">
        <v>-9.3900000000000008E-3</v>
      </c>
      <c r="D3635" s="4"/>
    </row>
    <row r="3636" spans="1:4" x14ac:dyDescent="0.15">
      <c r="A3636" s="4" t="s">
        <v>10574</v>
      </c>
      <c r="B3636" s="4" t="s">
        <v>10575</v>
      </c>
      <c r="C3636" s="4">
        <v>-9.4299999999999991E-3</v>
      </c>
      <c r="D3636" s="4"/>
    </row>
    <row r="3637" spans="1:4" x14ac:dyDescent="0.15">
      <c r="A3637" s="4" t="s">
        <v>9715</v>
      </c>
      <c r="B3637" s="4" t="s">
        <v>9716</v>
      </c>
      <c r="C3637" s="4">
        <v>-9.4400000000000005E-3</v>
      </c>
      <c r="D3637" s="4"/>
    </row>
    <row r="3638" spans="1:4" x14ac:dyDescent="0.15">
      <c r="A3638" s="4" t="s">
        <v>2338</v>
      </c>
      <c r="B3638" s="4" t="s">
        <v>2339</v>
      </c>
      <c r="C3638" s="4">
        <v>-9.4800000000000006E-3</v>
      </c>
      <c r="D3638" s="4"/>
    </row>
    <row r="3639" spans="1:4" x14ac:dyDescent="0.15">
      <c r="A3639" s="4" t="s">
        <v>10217</v>
      </c>
      <c r="B3639" s="4" t="s">
        <v>10218</v>
      </c>
      <c r="C3639" s="4">
        <v>-9.4800000000000006E-3</v>
      </c>
      <c r="D3639" s="4"/>
    </row>
    <row r="3640" spans="1:4" x14ac:dyDescent="0.15">
      <c r="A3640" s="4" t="s">
        <v>2680</v>
      </c>
      <c r="B3640" s="4" t="s">
        <v>2681</v>
      </c>
      <c r="C3640" s="4">
        <v>-9.4999999999999998E-3</v>
      </c>
      <c r="D3640" s="4"/>
    </row>
    <row r="3641" spans="1:4" x14ac:dyDescent="0.15">
      <c r="A3641" s="4" t="s">
        <v>3157</v>
      </c>
      <c r="B3641" s="4" t="s">
        <v>3158</v>
      </c>
      <c r="C3641" s="4">
        <v>-9.4999999999999998E-3</v>
      </c>
      <c r="D3641" s="4"/>
    </row>
    <row r="3642" spans="1:4" x14ac:dyDescent="0.15">
      <c r="A3642" s="4" t="s">
        <v>5881</v>
      </c>
      <c r="B3642" s="4" t="s">
        <v>5882</v>
      </c>
      <c r="C3642" s="4">
        <v>-9.5300000000000003E-3</v>
      </c>
      <c r="D3642" s="4"/>
    </row>
    <row r="3643" spans="1:4" x14ac:dyDescent="0.15">
      <c r="A3643" s="4" t="s">
        <v>4853</v>
      </c>
      <c r="B3643" s="4" t="s">
        <v>4854</v>
      </c>
      <c r="C3643" s="4">
        <v>-9.5399999999999999E-3</v>
      </c>
      <c r="D3643" s="4"/>
    </row>
    <row r="3644" spans="1:4" x14ac:dyDescent="0.15">
      <c r="A3644" s="4" t="s">
        <v>2168</v>
      </c>
      <c r="B3644" s="4" t="s">
        <v>2169</v>
      </c>
      <c r="C3644" s="4">
        <v>-9.5399999999999999E-3</v>
      </c>
      <c r="D3644" s="4"/>
    </row>
    <row r="3645" spans="1:4" x14ac:dyDescent="0.15">
      <c r="A3645" s="4" t="s">
        <v>1236</v>
      </c>
      <c r="B3645" s="4" t="s">
        <v>1237</v>
      </c>
      <c r="C3645" s="4">
        <v>-9.5499999999999995E-3</v>
      </c>
      <c r="D3645" s="4"/>
    </row>
    <row r="3646" spans="1:4" x14ac:dyDescent="0.15">
      <c r="A3646" s="4" t="s">
        <v>10770</v>
      </c>
      <c r="B3646" s="4" t="s">
        <v>10771</v>
      </c>
      <c r="C3646" s="4">
        <v>-9.5600000000000008E-3</v>
      </c>
      <c r="D3646" s="4"/>
    </row>
    <row r="3647" spans="1:4" x14ac:dyDescent="0.15">
      <c r="A3647" s="4" t="s">
        <v>11926</v>
      </c>
      <c r="B3647" s="4" t="s">
        <v>11927</v>
      </c>
      <c r="C3647" s="4">
        <v>-9.58E-3</v>
      </c>
      <c r="D3647" s="4"/>
    </row>
    <row r="3648" spans="1:4" x14ac:dyDescent="0.15">
      <c r="A3648" s="4" t="s">
        <v>9826</v>
      </c>
      <c r="B3648" s="4" t="s">
        <v>9827</v>
      </c>
      <c r="C3648" s="4">
        <v>-9.6200000000000001E-3</v>
      </c>
      <c r="D3648" s="4"/>
    </row>
    <row r="3649" spans="1:4" x14ac:dyDescent="0.15">
      <c r="A3649" s="4" t="s">
        <v>8024</v>
      </c>
      <c r="B3649" s="4" t="s">
        <v>8025</v>
      </c>
      <c r="C3649" s="4">
        <v>-9.6799999999999994E-3</v>
      </c>
      <c r="D3649" s="4"/>
    </row>
    <row r="3650" spans="1:4" x14ac:dyDescent="0.15">
      <c r="A3650" s="4" t="s">
        <v>11458</v>
      </c>
      <c r="B3650" s="4" t="s">
        <v>11459</v>
      </c>
      <c r="C3650" s="4">
        <v>-9.7599999999999996E-3</v>
      </c>
      <c r="D3650" s="4"/>
    </row>
    <row r="3651" spans="1:4" x14ac:dyDescent="0.15">
      <c r="A3651" s="4" t="s">
        <v>1348</v>
      </c>
      <c r="B3651" s="4" t="s">
        <v>1349</v>
      </c>
      <c r="C3651" s="4">
        <v>-9.7599999999999996E-3</v>
      </c>
      <c r="D3651" s="4"/>
    </row>
    <row r="3652" spans="1:4" x14ac:dyDescent="0.15">
      <c r="A3652" s="4" t="s">
        <v>269</v>
      </c>
      <c r="B3652" s="4" t="s">
        <v>270</v>
      </c>
      <c r="C3652" s="4">
        <v>-9.8300000000000002E-3</v>
      </c>
      <c r="D3652" s="4"/>
    </row>
    <row r="3653" spans="1:4" x14ac:dyDescent="0.15">
      <c r="A3653" s="4" t="s">
        <v>8768</v>
      </c>
      <c r="B3653" s="4" t="s">
        <v>8769</v>
      </c>
      <c r="C3653" s="4">
        <v>-9.8799999999999999E-3</v>
      </c>
      <c r="D3653" s="4"/>
    </row>
    <row r="3654" spans="1:4" x14ac:dyDescent="0.15">
      <c r="A3654" s="4" t="s">
        <v>6751</v>
      </c>
      <c r="B3654" s="4" t="s">
        <v>6752</v>
      </c>
      <c r="C3654" s="4">
        <v>-9.8799999999999999E-3</v>
      </c>
      <c r="D3654" s="4"/>
    </row>
    <row r="3655" spans="1:4" x14ac:dyDescent="0.15">
      <c r="A3655" s="4" t="s">
        <v>6192</v>
      </c>
      <c r="B3655" s="4" t="s">
        <v>6193</v>
      </c>
      <c r="C3655" s="4">
        <v>-9.9100000000000004E-3</v>
      </c>
      <c r="D3655" s="4"/>
    </row>
    <row r="3656" spans="1:4" x14ac:dyDescent="0.15">
      <c r="A3656" s="4" t="s">
        <v>1808</v>
      </c>
      <c r="B3656" s="4" t="s">
        <v>1809</v>
      </c>
      <c r="C3656" s="4">
        <v>-9.9500000000000005E-3</v>
      </c>
      <c r="D3656" s="4"/>
    </row>
    <row r="3657" spans="1:4" x14ac:dyDescent="0.15">
      <c r="A3657" s="4" t="s">
        <v>2544</v>
      </c>
      <c r="B3657" s="4" t="s">
        <v>2545</v>
      </c>
      <c r="C3657" s="4">
        <v>-9.9600000000000001E-3</v>
      </c>
      <c r="D3657" s="4"/>
    </row>
    <row r="3658" spans="1:4" x14ac:dyDescent="0.15">
      <c r="A3658" s="4" t="s">
        <v>10498</v>
      </c>
      <c r="B3658" s="4" t="s">
        <v>10499</v>
      </c>
      <c r="C3658" s="4">
        <v>-9.9900000000000006E-3</v>
      </c>
      <c r="D3658" s="4"/>
    </row>
    <row r="3659" spans="1:4" x14ac:dyDescent="0.15">
      <c r="A3659" s="4" t="s">
        <v>2548</v>
      </c>
      <c r="B3659" s="4" t="s">
        <v>2549</v>
      </c>
      <c r="C3659" s="4">
        <v>-9.9900000000000006E-3</v>
      </c>
      <c r="D3659" s="4"/>
    </row>
    <row r="3660" spans="1:4" x14ac:dyDescent="0.15">
      <c r="A3660" s="4" t="s">
        <v>5904</v>
      </c>
      <c r="B3660" s="4" t="s">
        <v>5905</v>
      </c>
      <c r="C3660" s="4">
        <v>-1.004E-2</v>
      </c>
      <c r="D3660" s="4"/>
    </row>
    <row r="3661" spans="1:4" x14ac:dyDescent="0.15">
      <c r="A3661" s="4" t="s">
        <v>6020</v>
      </c>
      <c r="B3661" s="4" t="s">
        <v>7640</v>
      </c>
      <c r="C3661" s="4">
        <v>-1.0070000000000001E-2</v>
      </c>
      <c r="D3661" s="4"/>
    </row>
    <row r="3662" spans="1:4" x14ac:dyDescent="0.15">
      <c r="A3662" s="4" t="s">
        <v>6020</v>
      </c>
      <c r="B3662" s="4" t="s">
        <v>6021</v>
      </c>
      <c r="C3662" s="4">
        <v>-1.0160000000000001E-2</v>
      </c>
      <c r="D3662" s="4"/>
    </row>
    <row r="3663" spans="1:4" x14ac:dyDescent="0.15">
      <c r="A3663" s="4" t="s">
        <v>9658</v>
      </c>
      <c r="B3663" s="4" t="s">
        <v>9659</v>
      </c>
      <c r="C3663" s="4">
        <v>-1.021E-2</v>
      </c>
      <c r="D3663" s="4"/>
    </row>
    <row r="3664" spans="1:4" x14ac:dyDescent="0.15">
      <c r="A3664" s="4" t="s">
        <v>4630</v>
      </c>
      <c r="B3664" s="4" t="s">
        <v>4631</v>
      </c>
      <c r="C3664" s="4">
        <v>-1.021E-2</v>
      </c>
      <c r="D3664" s="4"/>
    </row>
    <row r="3665" spans="1:4" x14ac:dyDescent="0.15">
      <c r="A3665" s="4" t="s">
        <v>4205</v>
      </c>
      <c r="B3665" s="4" t="s">
        <v>4206</v>
      </c>
      <c r="C3665" s="4">
        <v>-1.023E-2</v>
      </c>
      <c r="D3665" s="4"/>
    </row>
    <row r="3666" spans="1:4" x14ac:dyDescent="0.15">
      <c r="A3666" s="4" t="s">
        <v>3926</v>
      </c>
      <c r="B3666" s="4" t="s">
        <v>3927</v>
      </c>
      <c r="C3666" s="4">
        <v>-1.026E-2</v>
      </c>
      <c r="D3666" s="4"/>
    </row>
    <row r="3667" spans="1:4" x14ac:dyDescent="0.15">
      <c r="A3667" s="4" t="s">
        <v>8770</v>
      </c>
      <c r="B3667" s="4" t="s">
        <v>8771</v>
      </c>
      <c r="C3667" s="4">
        <v>-1.0290000000000001E-2</v>
      </c>
      <c r="D3667" s="4"/>
    </row>
    <row r="3668" spans="1:4" x14ac:dyDescent="0.15">
      <c r="A3668" s="4" t="s">
        <v>11138</v>
      </c>
      <c r="B3668" s="4" t="s">
        <v>11139</v>
      </c>
      <c r="C3668" s="4">
        <v>-1.034E-2</v>
      </c>
      <c r="D3668" s="4"/>
    </row>
    <row r="3669" spans="1:4" x14ac:dyDescent="0.15">
      <c r="A3669" s="4" t="s">
        <v>2349</v>
      </c>
      <c r="B3669" s="4" t="s">
        <v>2350</v>
      </c>
      <c r="C3669" s="4">
        <v>-1.034E-2</v>
      </c>
      <c r="D3669" s="4"/>
    </row>
    <row r="3670" spans="1:4" x14ac:dyDescent="0.15">
      <c r="A3670" s="4" t="s">
        <v>1970</v>
      </c>
      <c r="B3670" s="4" t="s">
        <v>1971</v>
      </c>
      <c r="C3670" s="4">
        <v>-1.038E-2</v>
      </c>
      <c r="D3670" s="4"/>
    </row>
    <row r="3671" spans="1:4" x14ac:dyDescent="0.15">
      <c r="A3671" s="4" t="s">
        <v>11742</v>
      </c>
      <c r="B3671" s="4" t="s">
        <v>11743</v>
      </c>
      <c r="C3671" s="4">
        <v>-1.038E-2</v>
      </c>
      <c r="D3671" s="4"/>
    </row>
    <row r="3672" spans="1:4" x14ac:dyDescent="0.15">
      <c r="A3672" s="4" t="s">
        <v>11637</v>
      </c>
      <c r="B3672" s="4" t="s">
        <v>11638</v>
      </c>
      <c r="C3672" s="4">
        <v>-1.039E-2</v>
      </c>
      <c r="D3672" s="4"/>
    </row>
    <row r="3673" spans="1:4" x14ac:dyDescent="0.15">
      <c r="A3673" s="4" t="s">
        <v>10103</v>
      </c>
      <c r="B3673" s="4" t="s">
        <v>10104</v>
      </c>
      <c r="C3673" s="4">
        <v>-1.039E-2</v>
      </c>
      <c r="D3673" s="4"/>
    </row>
    <row r="3674" spans="1:4" x14ac:dyDescent="0.15">
      <c r="A3674" s="4" t="s">
        <v>10539</v>
      </c>
      <c r="B3674" s="4" t="s">
        <v>10540</v>
      </c>
      <c r="C3674" s="4">
        <v>-1.04E-2</v>
      </c>
      <c r="D3674" s="4"/>
    </row>
    <row r="3675" spans="1:4" x14ac:dyDescent="0.15">
      <c r="A3675" s="4" t="s">
        <v>11083</v>
      </c>
      <c r="B3675" s="4" t="s">
        <v>11084</v>
      </c>
      <c r="C3675" s="4">
        <v>-1.042E-2</v>
      </c>
      <c r="D3675" s="4"/>
    </row>
    <row r="3676" spans="1:4" x14ac:dyDescent="0.15">
      <c r="A3676" s="4" t="s">
        <v>9820</v>
      </c>
      <c r="B3676" s="4" t="s">
        <v>9821</v>
      </c>
      <c r="C3676" s="4">
        <v>-1.042E-2</v>
      </c>
      <c r="D3676" s="4"/>
    </row>
    <row r="3677" spans="1:4" x14ac:dyDescent="0.15">
      <c r="A3677" s="4" t="s">
        <v>11401</v>
      </c>
      <c r="B3677" s="4" t="s">
        <v>11402</v>
      </c>
      <c r="C3677" s="4">
        <v>-1.0449999999999999E-2</v>
      </c>
      <c r="D3677" s="4"/>
    </row>
    <row r="3678" spans="1:4" x14ac:dyDescent="0.15">
      <c r="A3678" s="4" t="s">
        <v>4855</v>
      </c>
      <c r="B3678" s="4" t="s">
        <v>4856</v>
      </c>
      <c r="C3678" s="4">
        <v>-1.0449999999999999E-2</v>
      </c>
      <c r="D3678" s="4"/>
    </row>
    <row r="3679" spans="1:4" x14ac:dyDescent="0.15">
      <c r="A3679" s="4" t="s">
        <v>10657</v>
      </c>
      <c r="B3679" s="4" t="s">
        <v>10658</v>
      </c>
      <c r="C3679" s="4">
        <v>-1.0460000000000001E-2</v>
      </c>
      <c r="D3679" s="4"/>
    </row>
    <row r="3680" spans="1:4" x14ac:dyDescent="0.15">
      <c r="A3680" s="4" t="s">
        <v>8760</v>
      </c>
      <c r="B3680" s="4" t="s">
        <v>8761</v>
      </c>
      <c r="C3680" s="4">
        <v>-1.0460000000000001E-2</v>
      </c>
      <c r="D3680" s="4"/>
    </row>
    <row r="3681" spans="1:4" x14ac:dyDescent="0.15">
      <c r="A3681" s="4" t="s">
        <v>11477</v>
      </c>
      <c r="B3681" s="4" t="s">
        <v>11478</v>
      </c>
      <c r="C3681" s="4">
        <v>-1.048E-2</v>
      </c>
      <c r="D3681" s="4"/>
    </row>
    <row r="3682" spans="1:4" x14ac:dyDescent="0.15">
      <c r="A3682" s="4" t="s">
        <v>1146</v>
      </c>
      <c r="B3682" s="4" t="s">
        <v>1147</v>
      </c>
      <c r="C3682" s="4">
        <v>-1.0489999999999999E-2</v>
      </c>
      <c r="D3682" s="4"/>
    </row>
    <row r="3683" spans="1:4" x14ac:dyDescent="0.15">
      <c r="A3683" s="4" t="s">
        <v>8677</v>
      </c>
      <c r="B3683" s="4" t="s">
        <v>8678</v>
      </c>
      <c r="C3683" s="4">
        <v>-1.0529999999999999E-2</v>
      </c>
      <c r="D3683" s="4"/>
    </row>
    <row r="3684" spans="1:4" x14ac:dyDescent="0.15">
      <c r="A3684" s="4" t="s">
        <v>4383</v>
      </c>
      <c r="B3684" s="4" t="s">
        <v>4384</v>
      </c>
      <c r="C3684" s="4">
        <v>-1.055E-2</v>
      </c>
      <c r="D3684" s="4"/>
    </row>
    <row r="3685" spans="1:4" x14ac:dyDescent="0.15">
      <c r="A3685" s="4" t="s">
        <v>6859</v>
      </c>
      <c r="B3685" s="4" t="s">
        <v>6860</v>
      </c>
      <c r="C3685" s="4">
        <v>-1.056E-2</v>
      </c>
      <c r="D3685" s="4"/>
    </row>
    <row r="3686" spans="1:4" x14ac:dyDescent="0.15">
      <c r="A3686" s="4" t="s">
        <v>66</v>
      </c>
      <c r="B3686" s="4" t="s">
        <v>67</v>
      </c>
      <c r="C3686" s="4">
        <v>-1.059E-2</v>
      </c>
      <c r="D3686" s="4"/>
    </row>
    <row r="3687" spans="1:4" x14ac:dyDescent="0.15">
      <c r="A3687" s="4" t="s">
        <v>11198</v>
      </c>
      <c r="B3687" s="4" t="s">
        <v>11199</v>
      </c>
      <c r="C3687" s="4">
        <v>-1.061E-2</v>
      </c>
      <c r="D3687" s="4"/>
    </row>
    <row r="3688" spans="1:4" x14ac:dyDescent="0.15">
      <c r="A3688" s="4" t="s">
        <v>4142</v>
      </c>
      <c r="B3688" s="4" t="s">
        <v>4143</v>
      </c>
      <c r="C3688" s="4">
        <v>-1.0619999999999999E-2</v>
      </c>
      <c r="D3688" s="4"/>
    </row>
    <row r="3689" spans="1:4" x14ac:dyDescent="0.15">
      <c r="A3689" s="4" t="s">
        <v>9113</v>
      </c>
      <c r="B3689" s="4" t="s">
        <v>9114</v>
      </c>
      <c r="C3689" s="4">
        <v>-1.064E-2</v>
      </c>
      <c r="D3689" s="4"/>
    </row>
    <row r="3690" spans="1:4" x14ac:dyDescent="0.15">
      <c r="A3690" s="4" t="s">
        <v>4841</v>
      </c>
      <c r="B3690" s="4" t="s">
        <v>4842</v>
      </c>
      <c r="C3690" s="4">
        <v>-1.0670000000000001E-2</v>
      </c>
      <c r="D3690" s="4"/>
    </row>
    <row r="3691" spans="1:4" x14ac:dyDescent="0.15">
      <c r="A3691" s="4" t="s">
        <v>1265</v>
      </c>
      <c r="B3691" s="4" t="s">
        <v>1266</v>
      </c>
      <c r="C3691" s="4">
        <v>-1.069E-2</v>
      </c>
      <c r="D3691" s="4" t="s">
        <v>42</v>
      </c>
    </row>
    <row r="3692" spans="1:4" x14ac:dyDescent="0.15">
      <c r="A3692" s="4" t="s">
        <v>8336</v>
      </c>
      <c r="B3692" s="4" t="s">
        <v>8337</v>
      </c>
      <c r="C3692" s="4">
        <v>-1.0710000000000001E-2</v>
      </c>
      <c r="D3692" s="4"/>
    </row>
    <row r="3693" spans="1:4" x14ac:dyDescent="0.15">
      <c r="A3693" s="4" t="s">
        <v>10062</v>
      </c>
      <c r="B3693" s="4" t="s">
        <v>10063</v>
      </c>
      <c r="C3693" s="4">
        <v>-1.0710000000000001E-2</v>
      </c>
      <c r="D3693" s="4"/>
    </row>
    <row r="3694" spans="1:4" x14ac:dyDescent="0.15">
      <c r="A3694" s="4" t="s">
        <v>3824</v>
      </c>
      <c r="B3694" s="4" t="s">
        <v>3825</v>
      </c>
      <c r="C3694" s="4">
        <v>-1.072E-2</v>
      </c>
      <c r="D3694" s="4"/>
    </row>
    <row r="3695" spans="1:4" x14ac:dyDescent="0.15">
      <c r="A3695" s="4" t="s">
        <v>78</v>
      </c>
      <c r="B3695" s="4" t="s">
        <v>79</v>
      </c>
      <c r="C3695" s="4">
        <v>-1.0749999999999999E-2</v>
      </c>
      <c r="D3695" s="4"/>
    </row>
    <row r="3696" spans="1:4" x14ac:dyDescent="0.15">
      <c r="A3696" s="4" t="s">
        <v>924</v>
      </c>
      <c r="B3696" s="4" t="s">
        <v>925</v>
      </c>
      <c r="C3696" s="4">
        <v>-1.0749999999999999E-2</v>
      </c>
      <c r="D3696" s="4"/>
    </row>
    <row r="3697" spans="1:4" x14ac:dyDescent="0.15">
      <c r="A3697" s="4" t="s">
        <v>159</v>
      </c>
      <c r="B3697" s="4" t="s">
        <v>6424</v>
      </c>
      <c r="C3697" s="4">
        <v>-1.077E-2</v>
      </c>
      <c r="D3697" s="4"/>
    </row>
    <row r="3698" spans="1:4" x14ac:dyDescent="0.15">
      <c r="A3698" s="4" t="s">
        <v>5620</v>
      </c>
      <c r="B3698" s="4" t="s">
        <v>5621</v>
      </c>
      <c r="C3698" s="4">
        <v>-1.0829999999999999E-2</v>
      </c>
      <c r="D3698" s="4"/>
    </row>
    <row r="3699" spans="1:4" x14ac:dyDescent="0.15">
      <c r="A3699" s="4" t="s">
        <v>4963</v>
      </c>
      <c r="B3699" s="4" t="s">
        <v>4964</v>
      </c>
      <c r="C3699" s="4">
        <v>-1.0840000000000001E-2</v>
      </c>
      <c r="D3699" s="4"/>
    </row>
    <row r="3700" spans="1:4" x14ac:dyDescent="0.15">
      <c r="A3700" s="4" t="s">
        <v>3607</v>
      </c>
      <c r="B3700" s="4" t="s">
        <v>3608</v>
      </c>
      <c r="C3700" s="4">
        <v>-1.094E-2</v>
      </c>
      <c r="D3700" s="4"/>
    </row>
    <row r="3701" spans="1:4" x14ac:dyDescent="0.15">
      <c r="A3701" s="4" t="s">
        <v>10998</v>
      </c>
      <c r="B3701" s="4" t="s">
        <v>10999</v>
      </c>
      <c r="C3701" s="4">
        <v>-1.099E-2</v>
      </c>
      <c r="D3701" s="4"/>
    </row>
    <row r="3702" spans="1:4" x14ac:dyDescent="0.15">
      <c r="A3702" s="4" t="s">
        <v>6208</v>
      </c>
      <c r="B3702" s="4" t="s">
        <v>6209</v>
      </c>
      <c r="C3702" s="4">
        <v>-1.1010000000000001E-2</v>
      </c>
      <c r="D3702" s="4"/>
    </row>
    <row r="3703" spans="1:4" x14ac:dyDescent="0.15">
      <c r="A3703" s="4" t="s">
        <v>6058</v>
      </c>
      <c r="B3703" s="4" t="s">
        <v>6059</v>
      </c>
      <c r="C3703" s="4">
        <v>-1.108E-2</v>
      </c>
      <c r="D3703" s="4"/>
    </row>
    <row r="3704" spans="1:4" x14ac:dyDescent="0.15">
      <c r="A3704" s="4" t="s">
        <v>7399</v>
      </c>
      <c r="B3704" s="4" t="s">
        <v>7400</v>
      </c>
      <c r="C3704" s="4">
        <v>-1.1169999999999999E-2</v>
      </c>
      <c r="D3704" s="4"/>
    </row>
    <row r="3705" spans="1:4" x14ac:dyDescent="0.15">
      <c r="A3705" s="4" t="s">
        <v>10295</v>
      </c>
      <c r="B3705" s="4" t="s">
        <v>10296</v>
      </c>
      <c r="C3705" s="4">
        <v>-1.119E-2</v>
      </c>
      <c r="D3705" s="4"/>
    </row>
    <row r="3706" spans="1:4" x14ac:dyDescent="0.15">
      <c r="A3706" s="4" t="s">
        <v>7764</v>
      </c>
      <c r="B3706" s="4" t="s">
        <v>7765</v>
      </c>
      <c r="C3706" s="4">
        <v>-1.123E-2</v>
      </c>
      <c r="D3706" s="4"/>
    </row>
    <row r="3707" spans="1:4" x14ac:dyDescent="0.15">
      <c r="A3707" s="4" t="s">
        <v>11905</v>
      </c>
      <c r="B3707" s="4" t="s">
        <v>11906</v>
      </c>
      <c r="C3707" s="4">
        <v>-1.124E-2</v>
      </c>
      <c r="D3707" s="4"/>
    </row>
    <row r="3708" spans="1:4" x14ac:dyDescent="0.15">
      <c r="A3708" s="4" t="s">
        <v>11913</v>
      </c>
      <c r="B3708" s="4" t="s">
        <v>11914</v>
      </c>
      <c r="C3708" s="4">
        <v>-1.133E-2</v>
      </c>
      <c r="D3708" s="4"/>
    </row>
    <row r="3709" spans="1:4" x14ac:dyDescent="0.15">
      <c r="A3709" s="4" t="s">
        <v>4015</v>
      </c>
      <c r="B3709" s="4" t="s">
        <v>6594</v>
      </c>
      <c r="C3709" s="4">
        <v>-1.1339999999999999E-2</v>
      </c>
      <c r="D3709" s="4"/>
    </row>
    <row r="3710" spans="1:4" x14ac:dyDescent="0.15">
      <c r="A3710" s="4" t="s">
        <v>7808</v>
      </c>
      <c r="B3710" s="4" t="s">
        <v>7809</v>
      </c>
      <c r="C3710" s="4">
        <v>-1.136E-2</v>
      </c>
      <c r="D3710" s="4"/>
    </row>
    <row r="3711" spans="1:4" x14ac:dyDescent="0.15">
      <c r="A3711" s="4" t="s">
        <v>1720</v>
      </c>
      <c r="B3711" s="4" t="s">
        <v>1721</v>
      </c>
      <c r="C3711" s="4">
        <v>-1.136E-2</v>
      </c>
      <c r="D3711" s="4"/>
    </row>
    <row r="3712" spans="1:4" x14ac:dyDescent="0.15">
      <c r="A3712" s="4" t="s">
        <v>652</v>
      </c>
      <c r="B3712" s="4" t="s">
        <v>653</v>
      </c>
      <c r="C3712" s="4">
        <v>-1.1379999999999999E-2</v>
      </c>
      <c r="D3712" s="4"/>
    </row>
    <row r="3713" spans="1:4" x14ac:dyDescent="0.15">
      <c r="A3713" s="4" t="s">
        <v>6056</v>
      </c>
      <c r="B3713" s="4" t="s">
        <v>6057</v>
      </c>
      <c r="C3713" s="4">
        <v>-1.1379999999999999E-2</v>
      </c>
      <c r="D3713" s="4"/>
    </row>
    <row r="3714" spans="1:4" x14ac:dyDescent="0.15">
      <c r="A3714" s="4" t="s">
        <v>868</v>
      </c>
      <c r="B3714" s="4" t="s">
        <v>869</v>
      </c>
      <c r="C3714" s="4">
        <v>-1.1379999999999999E-2</v>
      </c>
      <c r="D3714" s="4"/>
    </row>
    <row r="3715" spans="1:4" x14ac:dyDescent="0.15">
      <c r="A3715" s="4" t="s">
        <v>7464</v>
      </c>
      <c r="B3715" s="4" t="s">
        <v>7465</v>
      </c>
      <c r="C3715" s="4">
        <v>-1.141E-2</v>
      </c>
      <c r="D3715" s="4"/>
    </row>
    <row r="3716" spans="1:4" x14ac:dyDescent="0.15">
      <c r="A3716" s="4" t="s">
        <v>2636</v>
      </c>
      <c r="B3716" s="4" t="s">
        <v>2637</v>
      </c>
      <c r="C3716" s="4">
        <v>-1.1429999999999999E-2</v>
      </c>
      <c r="D3716" s="4"/>
    </row>
    <row r="3717" spans="1:4" x14ac:dyDescent="0.15">
      <c r="A3717" s="4" t="s">
        <v>11295</v>
      </c>
      <c r="B3717" s="4" t="s">
        <v>11296</v>
      </c>
      <c r="C3717" s="4">
        <v>-1.1440000000000001E-2</v>
      </c>
      <c r="D3717" s="4"/>
    </row>
    <row r="3718" spans="1:4" x14ac:dyDescent="0.15">
      <c r="A3718" s="4" t="s">
        <v>5986</v>
      </c>
      <c r="B3718" s="4" t="s">
        <v>6728</v>
      </c>
      <c r="C3718" s="4">
        <v>-1.146E-2</v>
      </c>
      <c r="D3718" s="4"/>
    </row>
    <row r="3719" spans="1:4" x14ac:dyDescent="0.15">
      <c r="A3719" s="4" t="s">
        <v>8138</v>
      </c>
      <c r="B3719" s="4" t="s">
        <v>8139</v>
      </c>
      <c r="C3719" s="4">
        <v>-1.1509999999999999E-2</v>
      </c>
      <c r="D3719" s="4"/>
    </row>
    <row r="3720" spans="1:4" x14ac:dyDescent="0.15">
      <c r="A3720" s="4" t="s">
        <v>2720</v>
      </c>
      <c r="B3720" s="4" t="s">
        <v>2721</v>
      </c>
      <c r="C3720" s="4">
        <v>-1.1509999999999999E-2</v>
      </c>
      <c r="D3720" s="4" t="s">
        <v>42</v>
      </c>
    </row>
    <row r="3721" spans="1:4" x14ac:dyDescent="0.15">
      <c r="A3721" s="4" t="s">
        <v>11679</v>
      </c>
      <c r="B3721" s="4" t="s">
        <v>11680</v>
      </c>
      <c r="C3721" s="4">
        <v>-1.1520000000000001E-2</v>
      </c>
      <c r="D3721" s="4"/>
    </row>
    <row r="3722" spans="1:4" x14ac:dyDescent="0.15">
      <c r="A3722" s="4" t="s">
        <v>10867</v>
      </c>
      <c r="B3722" s="4" t="s">
        <v>10868</v>
      </c>
      <c r="C3722" s="4">
        <v>-1.153E-2</v>
      </c>
      <c r="D3722" s="4"/>
    </row>
    <row r="3723" spans="1:4" x14ac:dyDescent="0.15">
      <c r="A3723" s="4" t="s">
        <v>4952</v>
      </c>
      <c r="B3723" s="4" t="s">
        <v>8325</v>
      </c>
      <c r="C3723" s="4">
        <v>-1.153E-2</v>
      </c>
      <c r="D3723" s="4"/>
    </row>
    <row r="3724" spans="1:4" x14ac:dyDescent="0.15">
      <c r="A3724" s="4" t="s">
        <v>9699</v>
      </c>
      <c r="B3724" s="4" t="s">
        <v>9700</v>
      </c>
      <c r="C3724" s="4">
        <v>-1.154E-2</v>
      </c>
      <c r="D3724" s="4"/>
    </row>
    <row r="3725" spans="1:4" x14ac:dyDescent="0.15">
      <c r="A3725" s="4" t="s">
        <v>10834</v>
      </c>
      <c r="B3725" s="4" t="s">
        <v>10835</v>
      </c>
      <c r="C3725" s="4">
        <v>-1.155E-2</v>
      </c>
      <c r="D3725" s="4"/>
    </row>
    <row r="3726" spans="1:4" x14ac:dyDescent="0.15">
      <c r="A3726" s="4" t="s">
        <v>8969</v>
      </c>
      <c r="B3726" s="4" t="s">
        <v>8970</v>
      </c>
      <c r="C3726" s="4">
        <v>-1.158E-2</v>
      </c>
      <c r="D3726" s="4"/>
    </row>
    <row r="3727" spans="1:4" x14ac:dyDescent="0.15">
      <c r="A3727" s="4" t="s">
        <v>4709</v>
      </c>
      <c r="B3727" s="4" t="s">
        <v>4710</v>
      </c>
      <c r="C3727" s="4">
        <v>-1.163E-2</v>
      </c>
      <c r="D3727" s="4"/>
    </row>
    <row r="3728" spans="1:4" x14ac:dyDescent="0.15">
      <c r="A3728" s="4" t="s">
        <v>11106</v>
      </c>
      <c r="B3728" s="4" t="s">
        <v>11107</v>
      </c>
      <c r="C3728" s="4">
        <v>-1.176E-2</v>
      </c>
      <c r="D3728" s="4"/>
    </row>
    <row r="3729" spans="1:4" x14ac:dyDescent="0.15">
      <c r="A3729" s="4" t="s">
        <v>1468</v>
      </c>
      <c r="B3729" s="4" t="s">
        <v>1469</v>
      </c>
      <c r="C3729" s="4">
        <v>-1.179E-2</v>
      </c>
      <c r="D3729" s="4"/>
    </row>
    <row r="3730" spans="1:4" x14ac:dyDescent="0.15">
      <c r="A3730" s="4" t="s">
        <v>10950</v>
      </c>
      <c r="B3730" s="4" t="s">
        <v>10951</v>
      </c>
      <c r="C3730" s="4">
        <v>-1.1849999999999999E-2</v>
      </c>
      <c r="D3730" s="4"/>
    </row>
    <row r="3731" spans="1:4" x14ac:dyDescent="0.15">
      <c r="A3731" s="4" t="s">
        <v>8481</v>
      </c>
      <c r="B3731" s="4" t="s">
        <v>8482</v>
      </c>
      <c r="C3731" s="4">
        <v>-1.1860000000000001E-2</v>
      </c>
      <c r="D3731" s="4"/>
    </row>
    <row r="3732" spans="1:4" x14ac:dyDescent="0.15">
      <c r="A3732" s="4" t="s">
        <v>2217</v>
      </c>
      <c r="B3732" s="4" t="s">
        <v>10714</v>
      </c>
      <c r="C3732" s="4">
        <v>-1.187E-2</v>
      </c>
      <c r="D3732" s="4"/>
    </row>
    <row r="3733" spans="1:4" x14ac:dyDescent="0.15">
      <c r="A3733" s="4" t="s">
        <v>1714</v>
      </c>
      <c r="B3733" s="4" t="s">
        <v>1715</v>
      </c>
      <c r="C3733" s="4">
        <v>-1.1939999999999999E-2</v>
      </c>
      <c r="D3733" s="4"/>
    </row>
    <row r="3734" spans="1:4" x14ac:dyDescent="0.15">
      <c r="A3734" s="4" t="s">
        <v>3605</v>
      </c>
      <c r="B3734" s="4" t="s">
        <v>3606</v>
      </c>
      <c r="C3734" s="4">
        <v>-1.1939999999999999E-2</v>
      </c>
      <c r="D3734" s="4"/>
    </row>
    <row r="3735" spans="1:4" x14ac:dyDescent="0.15">
      <c r="A3735" s="4" t="s">
        <v>8642</v>
      </c>
      <c r="B3735" s="4" t="s">
        <v>8643</v>
      </c>
      <c r="C3735" s="4">
        <v>-1.197E-2</v>
      </c>
      <c r="D3735" s="4"/>
    </row>
    <row r="3736" spans="1:4" x14ac:dyDescent="0.15">
      <c r="A3736" s="4" t="s">
        <v>3369</v>
      </c>
      <c r="B3736" s="4" t="s">
        <v>3370</v>
      </c>
      <c r="C3736" s="4">
        <v>-1.2E-2</v>
      </c>
      <c r="D3736" s="4"/>
    </row>
    <row r="3737" spans="1:4" x14ac:dyDescent="0.15">
      <c r="A3737" s="4" t="s">
        <v>4273</v>
      </c>
      <c r="B3737" s="4" t="s">
        <v>4274</v>
      </c>
      <c r="C3737" s="4">
        <v>-1.201E-2</v>
      </c>
      <c r="D3737" s="4"/>
    </row>
    <row r="3738" spans="1:4" x14ac:dyDescent="0.15">
      <c r="A3738" s="4" t="s">
        <v>127</v>
      </c>
      <c r="B3738" s="4" t="s">
        <v>128</v>
      </c>
      <c r="C3738" s="4">
        <v>-1.2070000000000001E-2</v>
      </c>
      <c r="D3738" s="4"/>
    </row>
    <row r="3739" spans="1:4" x14ac:dyDescent="0.15">
      <c r="A3739" s="4" t="s">
        <v>3133</v>
      </c>
      <c r="B3739" s="4" t="s">
        <v>3134</v>
      </c>
      <c r="C3739" s="4">
        <v>-1.2070000000000001E-2</v>
      </c>
      <c r="D3739" s="4"/>
    </row>
    <row r="3740" spans="1:4" x14ac:dyDescent="0.15">
      <c r="A3740" s="4" t="s">
        <v>5318</v>
      </c>
      <c r="B3740" s="4" t="s">
        <v>5319</v>
      </c>
      <c r="C3740" s="4">
        <v>-1.209E-2</v>
      </c>
      <c r="D3740" s="4"/>
    </row>
    <row r="3741" spans="1:4" x14ac:dyDescent="0.15">
      <c r="A3741" s="4" t="s">
        <v>8036</v>
      </c>
      <c r="B3741" s="4" t="s">
        <v>8037</v>
      </c>
      <c r="C3741" s="4">
        <v>-1.21E-2</v>
      </c>
      <c r="D3741" s="4"/>
    </row>
    <row r="3742" spans="1:4" x14ac:dyDescent="0.15">
      <c r="A3742" s="4" t="s">
        <v>1108</v>
      </c>
      <c r="B3742" s="4" t="s">
        <v>1109</v>
      </c>
      <c r="C3742" s="4">
        <v>-1.2109999999999999E-2</v>
      </c>
      <c r="D3742" s="4"/>
    </row>
    <row r="3743" spans="1:4" x14ac:dyDescent="0.15">
      <c r="A3743" s="4" t="s">
        <v>5223</v>
      </c>
      <c r="B3743" s="4" t="s">
        <v>10919</v>
      </c>
      <c r="C3743" s="4">
        <v>-1.213E-2</v>
      </c>
      <c r="D3743" s="4"/>
    </row>
    <row r="3744" spans="1:4" x14ac:dyDescent="0.15">
      <c r="A3744" s="4" t="s">
        <v>8221</v>
      </c>
      <c r="B3744" s="4" t="s">
        <v>8222</v>
      </c>
      <c r="C3744" s="4">
        <v>-1.217E-2</v>
      </c>
      <c r="D3744" s="4"/>
    </row>
    <row r="3745" spans="1:4" x14ac:dyDescent="0.15">
      <c r="A3745" s="4" t="s">
        <v>4900</v>
      </c>
      <c r="B3745" s="4" t="s">
        <v>4901</v>
      </c>
      <c r="C3745" s="4">
        <v>-1.221E-2</v>
      </c>
      <c r="D3745" s="4"/>
    </row>
    <row r="3746" spans="1:4" x14ac:dyDescent="0.15">
      <c r="A3746" s="4" t="s">
        <v>5132</v>
      </c>
      <c r="B3746" s="4" t="s">
        <v>5133</v>
      </c>
      <c r="C3746" s="4">
        <v>-1.225E-2</v>
      </c>
      <c r="D3746" s="4"/>
    </row>
    <row r="3747" spans="1:4" x14ac:dyDescent="0.15">
      <c r="A3747" s="4" t="s">
        <v>5121</v>
      </c>
      <c r="B3747" s="4" t="s">
        <v>5122</v>
      </c>
      <c r="C3747" s="4">
        <v>-1.23E-2</v>
      </c>
      <c r="D3747" s="4"/>
    </row>
    <row r="3748" spans="1:4" x14ac:dyDescent="0.15">
      <c r="A3748" s="4" t="s">
        <v>5828</v>
      </c>
      <c r="B3748" s="4" t="s">
        <v>5829</v>
      </c>
      <c r="C3748" s="4">
        <v>-1.2330000000000001E-2</v>
      </c>
      <c r="D3748" s="4"/>
    </row>
    <row r="3749" spans="1:4" x14ac:dyDescent="0.15">
      <c r="A3749" s="4" t="s">
        <v>9331</v>
      </c>
      <c r="B3749" s="4" t="s">
        <v>9332</v>
      </c>
      <c r="C3749" s="4">
        <v>-1.2330000000000001E-2</v>
      </c>
      <c r="D3749" s="4"/>
    </row>
    <row r="3750" spans="1:4" x14ac:dyDescent="0.15">
      <c r="A3750" s="4" t="s">
        <v>8607</v>
      </c>
      <c r="B3750" s="4" t="s">
        <v>8608</v>
      </c>
      <c r="C3750" s="4">
        <v>-1.2330000000000001E-2</v>
      </c>
      <c r="D3750" s="4"/>
    </row>
    <row r="3751" spans="1:4" x14ac:dyDescent="0.15">
      <c r="A3751" s="4" t="s">
        <v>10268</v>
      </c>
      <c r="B3751" s="4" t="s">
        <v>10269</v>
      </c>
      <c r="C3751" s="4">
        <v>-1.234E-2</v>
      </c>
      <c r="D3751" s="4"/>
    </row>
    <row r="3752" spans="1:4" x14ac:dyDescent="0.15">
      <c r="A3752" s="4" t="s">
        <v>6672</v>
      </c>
      <c r="B3752" s="4" t="s">
        <v>6673</v>
      </c>
      <c r="C3752" s="4">
        <v>-1.234E-2</v>
      </c>
      <c r="D3752" s="4"/>
    </row>
    <row r="3753" spans="1:4" x14ac:dyDescent="0.15">
      <c r="A3753" s="4" t="s">
        <v>8555</v>
      </c>
      <c r="B3753" s="4" t="s">
        <v>8556</v>
      </c>
      <c r="C3753" s="4">
        <v>-1.235E-2</v>
      </c>
      <c r="D3753" s="4"/>
    </row>
    <row r="3754" spans="1:4" x14ac:dyDescent="0.15">
      <c r="A3754" s="4" t="s">
        <v>3654</v>
      </c>
      <c r="B3754" s="4" t="s">
        <v>3655</v>
      </c>
      <c r="C3754" s="4">
        <v>-1.2359999999999999E-2</v>
      </c>
      <c r="D3754" s="4"/>
    </row>
    <row r="3755" spans="1:4" x14ac:dyDescent="0.15">
      <c r="A3755" s="4" t="s">
        <v>6690</v>
      </c>
      <c r="B3755" s="4" t="s">
        <v>6691</v>
      </c>
      <c r="C3755" s="4">
        <v>-1.2359999999999999E-2</v>
      </c>
      <c r="D3755" s="4"/>
    </row>
    <row r="3756" spans="1:4" x14ac:dyDescent="0.15">
      <c r="A3756" s="4" t="s">
        <v>5674</v>
      </c>
      <c r="B3756" s="4" t="s">
        <v>5675</v>
      </c>
      <c r="C3756" s="4">
        <v>-1.2370000000000001E-2</v>
      </c>
      <c r="D3756" s="4"/>
    </row>
    <row r="3757" spans="1:4" x14ac:dyDescent="0.15">
      <c r="A3757" s="4" t="s">
        <v>1828</v>
      </c>
      <c r="B3757" s="4" t="s">
        <v>1829</v>
      </c>
      <c r="C3757" s="4">
        <v>-1.238E-2</v>
      </c>
      <c r="D3757" s="4"/>
    </row>
    <row r="3758" spans="1:4" x14ac:dyDescent="0.15">
      <c r="A3758" s="4" t="s">
        <v>3155</v>
      </c>
      <c r="B3758" s="4" t="s">
        <v>6135</v>
      </c>
      <c r="C3758" s="4">
        <v>-1.24E-2</v>
      </c>
      <c r="D3758" s="4" t="s">
        <v>42</v>
      </c>
    </row>
    <row r="3759" spans="1:4" x14ac:dyDescent="0.15">
      <c r="A3759" s="4" t="s">
        <v>2174</v>
      </c>
      <c r="B3759" s="4" t="s">
        <v>2175</v>
      </c>
      <c r="C3759" s="4">
        <v>-1.2409999999999999E-2</v>
      </c>
      <c r="D3759" s="4"/>
    </row>
    <row r="3760" spans="1:4" x14ac:dyDescent="0.15">
      <c r="A3760" s="4" t="s">
        <v>4997</v>
      </c>
      <c r="B3760" s="4" t="s">
        <v>4998</v>
      </c>
      <c r="C3760" s="4">
        <v>-1.243E-2</v>
      </c>
      <c r="D3760" s="4"/>
    </row>
    <row r="3761" spans="1:4" x14ac:dyDescent="0.15">
      <c r="A3761" s="4" t="s">
        <v>1846</v>
      </c>
      <c r="B3761" s="4" t="s">
        <v>9011</v>
      </c>
      <c r="C3761" s="4">
        <v>-1.243E-2</v>
      </c>
      <c r="D3761" s="4"/>
    </row>
    <row r="3762" spans="1:4" x14ac:dyDescent="0.15">
      <c r="A3762" s="4" t="s">
        <v>5962</v>
      </c>
      <c r="B3762" s="4" t="s">
        <v>5963</v>
      </c>
      <c r="C3762" s="4">
        <v>-1.244E-2</v>
      </c>
      <c r="D3762" s="4"/>
    </row>
    <row r="3763" spans="1:4" x14ac:dyDescent="0.15">
      <c r="A3763" s="4" t="s">
        <v>6385</v>
      </c>
      <c r="B3763" s="4" t="s">
        <v>6386</v>
      </c>
      <c r="C3763" s="4">
        <v>-1.244E-2</v>
      </c>
      <c r="D3763" s="4"/>
    </row>
    <row r="3764" spans="1:4" x14ac:dyDescent="0.15">
      <c r="A3764" s="4" t="s">
        <v>10398</v>
      </c>
      <c r="B3764" s="4" t="s">
        <v>10399</v>
      </c>
      <c r="C3764" s="4">
        <v>-1.244E-2</v>
      </c>
      <c r="D3764" s="4"/>
    </row>
    <row r="3765" spans="1:4" x14ac:dyDescent="0.15">
      <c r="A3765" s="4" t="s">
        <v>9039</v>
      </c>
      <c r="B3765" s="4" t="s">
        <v>9040</v>
      </c>
      <c r="C3765" s="4">
        <v>-1.2500000000000001E-2</v>
      </c>
      <c r="D3765" s="4"/>
    </row>
    <row r="3766" spans="1:4" x14ac:dyDescent="0.15">
      <c r="A3766" s="4" t="s">
        <v>10119</v>
      </c>
      <c r="B3766" s="4" t="s">
        <v>10120</v>
      </c>
      <c r="C3766" s="4">
        <v>-1.252E-2</v>
      </c>
      <c r="D3766" s="4"/>
    </row>
    <row r="3767" spans="1:4" x14ac:dyDescent="0.15">
      <c r="A3767" s="4" t="s">
        <v>1040</v>
      </c>
      <c r="B3767" s="4" t="s">
        <v>1041</v>
      </c>
      <c r="C3767" s="4">
        <v>-1.256E-2</v>
      </c>
      <c r="D3767" s="4"/>
    </row>
    <row r="3768" spans="1:4" x14ac:dyDescent="0.15">
      <c r="A3768" s="4" t="s">
        <v>2765</v>
      </c>
      <c r="B3768" s="4" t="s">
        <v>2766</v>
      </c>
      <c r="C3768" s="4">
        <v>-1.26E-2</v>
      </c>
      <c r="D3768" s="4"/>
    </row>
    <row r="3769" spans="1:4" x14ac:dyDescent="0.15">
      <c r="A3769" s="4" t="s">
        <v>2059</v>
      </c>
      <c r="B3769" s="4" t="s">
        <v>2060</v>
      </c>
      <c r="C3769" s="4">
        <v>-1.265E-2</v>
      </c>
      <c r="D3769" s="4"/>
    </row>
    <row r="3770" spans="1:4" x14ac:dyDescent="0.15">
      <c r="A3770" s="4" t="s">
        <v>6318</v>
      </c>
      <c r="B3770" s="4" t="s">
        <v>6319</v>
      </c>
      <c r="C3770" s="4">
        <v>-1.2670000000000001E-2</v>
      </c>
      <c r="D3770" s="4"/>
    </row>
    <row r="3771" spans="1:4" x14ac:dyDescent="0.15">
      <c r="A3771" s="4" t="s">
        <v>5932</v>
      </c>
      <c r="B3771" s="4" t="s">
        <v>5933</v>
      </c>
      <c r="C3771" s="4">
        <v>-1.2710000000000001E-2</v>
      </c>
      <c r="D3771" s="4"/>
    </row>
    <row r="3772" spans="1:4" x14ac:dyDescent="0.15">
      <c r="A3772" s="4" t="s">
        <v>4152</v>
      </c>
      <c r="B3772" s="4" t="s">
        <v>11424</v>
      </c>
      <c r="C3772" s="4">
        <v>-1.2760000000000001E-2</v>
      </c>
      <c r="D3772" s="4"/>
    </row>
    <row r="3773" spans="1:4" x14ac:dyDescent="0.15">
      <c r="A3773" s="4" t="s">
        <v>8267</v>
      </c>
      <c r="B3773" s="4" t="s">
        <v>8268</v>
      </c>
      <c r="C3773" s="4">
        <v>-1.278E-2</v>
      </c>
      <c r="D3773" s="4"/>
    </row>
    <row r="3774" spans="1:4" x14ac:dyDescent="0.15">
      <c r="A3774" s="4" t="s">
        <v>9674</v>
      </c>
      <c r="B3774" s="4" t="s">
        <v>9675</v>
      </c>
      <c r="C3774" s="4">
        <v>-1.285E-2</v>
      </c>
      <c r="D3774" s="4"/>
    </row>
    <row r="3775" spans="1:4" x14ac:dyDescent="0.15">
      <c r="A3775" s="4" t="s">
        <v>6877</v>
      </c>
      <c r="B3775" s="4" t="s">
        <v>6878</v>
      </c>
      <c r="C3775" s="4">
        <v>-1.2869999999999999E-2</v>
      </c>
      <c r="D3775" s="4"/>
    </row>
    <row r="3776" spans="1:4" x14ac:dyDescent="0.15">
      <c r="A3776" s="4" t="s">
        <v>7299</v>
      </c>
      <c r="B3776" s="4" t="s">
        <v>7300</v>
      </c>
      <c r="C3776" s="4">
        <v>-1.2869999999999999E-2</v>
      </c>
      <c r="D3776" s="4"/>
    </row>
    <row r="3777" spans="1:4" x14ac:dyDescent="0.15">
      <c r="A3777" s="4" t="s">
        <v>175</v>
      </c>
      <c r="B3777" s="4" t="s">
        <v>176</v>
      </c>
      <c r="C3777" s="4">
        <v>-1.2930000000000001E-2</v>
      </c>
      <c r="D3777" s="4"/>
    </row>
    <row r="3778" spans="1:4" x14ac:dyDescent="0.15">
      <c r="A3778" s="4" t="s">
        <v>7799</v>
      </c>
      <c r="B3778" s="4" t="s">
        <v>7800</v>
      </c>
      <c r="C3778" s="4">
        <v>-1.2930000000000001E-2</v>
      </c>
      <c r="D3778" s="4"/>
    </row>
    <row r="3779" spans="1:4" x14ac:dyDescent="0.15">
      <c r="A3779" s="4" t="s">
        <v>3603</v>
      </c>
      <c r="B3779" s="4" t="s">
        <v>10636</v>
      </c>
      <c r="C3779" s="4">
        <v>-1.295E-2</v>
      </c>
      <c r="D3779" s="4"/>
    </row>
    <row r="3780" spans="1:4" x14ac:dyDescent="0.15">
      <c r="A3780" s="4" t="s">
        <v>9853</v>
      </c>
      <c r="B3780" s="4" t="s">
        <v>9854</v>
      </c>
      <c r="C3780" s="4">
        <v>-1.2999999999999999E-2</v>
      </c>
      <c r="D3780" s="4"/>
    </row>
    <row r="3781" spans="1:4" x14ac:dyDescent="0.15">
      <c r="A3781" s="4" t="s">
        <v>4117</v>
      </c>
      <c r="B3781" s="4" t="s">
        <v>4118</v>
      </c>
      <c r="C3781" s="4">
        <v>-1.306E-2</v>
      </c>
      <c r="D3781" s="4"/>
    </row>
    <row r="3782" spans="1:4" x14ac:dyDescent="0.15">
      <c r="A3782" s="4" t="s">
        <v>2284</v>
      </c>
      <c r="B3782" s="4" t="s">
        <v>11202</v>
      </c>
      <c r="C3782" s="4">
        <v>-1.308E-2</v>
      </c>
      <c r="D3782" s="4"/>
    </row>
    <row r="3783" spans="1:4" x14ac:dyDescent="0.15">
      <c r="A3783" s="4" t="s">
        <v>10423</v>
      </c>
      <c r="B3783" s="4" t="s">
        <v>10424</v>
      </c>
      <c r="C3783" s="4">
        <v>-1.3089999999999999E-2</v>
      </c>
      <c r="D3783" s="4"/>
    </row>
    <row r="3784" spans="1:4" x14ac:dyDescent="0.15">
      <c r="A3784" s="4" t="s">
        <v>9703</v>
      </c>
      <c r="B3784" s="4" t="s">
        <v>9704</v>
      </c>
      <c r="C3784" s="4">
        <v>-1.311E-2</v>
      </c>
      <c r="D3784" s="4"/>
    </row>
    <row r="3785" spans="1:4" x14ac:dyDescent="0.15">
      <c r="A3785" s="4" t="s">
        <v>5603</v>
      </c>
      <c r="B3785" s="4" t="s">
        <v>5604</v>
      </c>
      <c r="C3785" s="4">
        <v>-1.3129999999999999E-2</v>
      </c>
      <c r="D3785" s="4"/>
    </row>
    <row r="3786" spans="1:4" x14ac:dyDescent="0.15">
      <c r="A3786" s="4" t="s">
        <v>6987</v>
      </c>
      <c r="B3786" s="4" t="s">
        <v>6988</v>
      </c>
      <c r="C3786" s="4">
        <v>-1.3180000000000001E-2</v>
      </c>
      <c r="D3786" s="4"/>
    </row>
    <row r="3787" spans="1:4" x14ac:dyDescent="0.15">
      <c r="A3787" s="4" t="s">
        <v>5605</v>
      </c>
      <c r="B3787" s="4" t="s">
        <v>5606</v>
      </c>
      <c r="C3787" s="4">
        <v>-1.3180000000000001E-2</v>
      </c>
      <c r="D3787" s="4"/>
    </row>
    <row r="3788" spans="1:4" x14ac:dyDescent="0.15">
      <c r="A3788" s="4" t="s">
        <v>1092</v>
      </c>
      <c r="B3788" s="4" t="s">
        <v>1093</v>
      </c>
      <c r="C3788" s="4">
        <v>-1.319E-2</v>
      </c>
      <c r="D3788" s="4"/>
    </row>
    <row r="3789" spans="1:4" x14ac:dyDescent="0.15">
      <c r="A3789" s="4" t="s">
        <v>1786</v>
      </c>
      <c r="B3789" s="4" t="s">
        <v>1787</v>
      </c>
      <c r="C3789" s="4">
        <v>-1.3270000000000001E-2</v>
      </c>
      <c r="D3789" s="4"/>
    </row>
    <row r="3790" spans="1:4" x14ac:dyDescent="0.15">
      <c r="A3790" s="4" t="s">
        <v>8142</v>
      </c>
      <c r="B3790" s="4" t="s">
        <v>8143</v>
      </c>
      <c r="C3790" s="4">
        <v>-1.338E-2</v>
      </c>
      <c r="D3790" s="4"/>
    </row>
    <row r="3791" spans="1:4" x14ac:dyDescent="0.15">
      <c r="A3791" s="4" t="s">
        <v>5869</v>
      </c>
      <c r="B3791" s="4" t="s">
        <v>5870</v>
      </c>
      <c r="C3791" s="4">
        <v>-1.342E-2</v>
      </c>
      <c r="D3791" s="4"/>
    </row>
    <row r="3792" spans="1:4" x14ac:dyDescent="0.15">
      <c r="A3792" s="4" t="s">
        <v>8623</v>
      </c>
      <c r="B3792" s="4" t="s">
        <v>8624</v>
      </c>
      <c r="C3792" s="4">
        <v>-1.345E-2</v>
      </c>
      <c r="D3792" s="4"/>
    </row>
    <row r="3793" spans="1:4" x14ac:dyDescent="0.15">
      <c r="A3793" s="4" t="s">
        <v>9983</v>
      </c>
      <c r="B3793" s="4" t="s">
        <v>9984</v>
      </c>
      <c r="C3793" s="4">
        <v>-1.35E-2</v>
      </c>
      <c r="D3793" s="4"/>
    </row>
    <row r="3794" spans="1:4" x14ac:dyDescent="0.15">
      <c r="A3794" s="4" t="s">
        <v>8780</v>
      </c>
      <c r="B3794" s="4" t="s">
        <v>8781</v>
      </c>
      <c r="C3794" s="4">
        <v>-1.353E-2</v>
      </c>
      <c r="D3794" s="4"/>
    </row>
    <row r="3795" spans="1:4" x14ac:dyDescent="0.15">
      <c r="A3795" s="4" t="s">
        <v>1820</v>
      </c>
      <c r="B3795" s="4" t="s">
        <v>1821</v>
      </c>
      <c r="C3795" s="4">
        <v>-1.354E-2</v>
      </c>
      <c r="D3795" s="4"/>
    </row>
    <row r="3796" spans="1:4" x14ac:dyDescent="0.15">
      <c r="A3796" s="4" t="s">
        <v>9026</v>
      </c>
      <c r="B3796" s="4" t="s">
        <v>9027</v>
      </c>
      <c r="C3796" s="4">
        <v>-1.355E-2</v>
      </c>
      <c r="D3796" s="4"/>
    </row>
    <row r="3797" spans="1:4" x14ac:dyDescent="0.15">
      <c r="A3797" s="4" t="s">
        <v>407</v>
      </c>
      <c r="B3797" s="4" t="s">
        <v>408</v>
      </c>
      <c r="C3797" s="4">
        <v>-1.3559999999999999E-2</v>
      </c>
      <c r="D3797" s="4"/>
    </row>
    <row r="3798" spans="1:4" x14ac:dyDescent="0.15">
      <c r="A3798" s="4" t="s">
        <v>10605</v>
      </c>
      <c r="B3798" s="4" t="s">
        <v>10606</v>
      </c>
      <c r="C3798" s="4">
        <v>-1.357E-2</v>
      </c>
      <c r="D3798" s="4"/>
    </row>
    <row r="3799" spans="1:4" x14ac:dyDescent="0.15">
      <c r="A3799" s="4" t="s">
        <v>6491</v>
      </c>
      <c r="B3799" s="4" t="s">
        <v>6492</v>
      </c>
      <c r="C3799" s="4">
        <v>-1.359E-2</v>
      </c>
      <c r="D3799" s="4"/>
    </row>
    <row r="3800" spans="1:4" x14ac:dyDescent="0.15">
      <c r="A3800" s="4" t="s">
        <v>11051</v>
      </c>
      <c r="B3800" s="4" t="s">
        <v>11052</v>
      </c>
      <c r="C3800" s="4">
        <v>-1.362E-2</v>
      </c>
      <c r="D3800" s="4"/>
    </row>
    <row r="3801" spans="1:4" x14ac:dyDescent="0.15">
      <c r="A3801" s="4" t="s">
        <v>4885</v>
      </c>
      <c r="B3801" s="4" t="s">
        <v>4886</v>
      </c>
      <c r="C3801" s="4">
        <v>-1.363E-2</v>
      </c>
      <c r="D3801" s="4"/>
    </row>
    <row r="3802" spans="1:4" x14ac:dyDescent="0.15">
      <c r="A3802" s="4" t="s">
        <v>5204</v>
      </c>
      <c r="B3802" s="4" t="s">
        <v>5205</v>
      </c>
      <c r="C3802" s="4">
        <v>-1.3639999999999999E-2</v>
      </c>
      <c r="D3802" s="4"/>
    </row>
    <row r="3803" spans="1:4" x14ac:dyDescent="0.15">
      <c r="A3803" s="4" t="s">
        <v>10934</v>
      </c>
      <c r="B3803" s="4" t="s">
        <v>10935</v>
      </c>
      <c r="C3803" s="4">
        <v>-1.3639999999999999E-2</v>
      </c>
      <c r="D3803" s="4"/>
    </row>
    <row r="3804" spans="1:4" x14ac:dyDescent="0.15">
      <c r="A3804" s="4" t="s">
        <v>11903</v>
      </c>
      <c r="B3804" s="4" t="s">
        <v>11904</v>
      </c>
      <c r="C3804" s="4">
        <v>-1.3639999999999999E-2</v>
      </c>
      <c r="D3804" s="4"/>
    </row>
    <row r="3805" spans="1:4" x14ac:dyDescent="0.15">
      <c r="A3805" s="4" t="s">
        <v>86</v>
      </c>
      <c r="B3805" s="4" t="s">
        <v>87</v>
      </c>
      <c r="C3805" s="4">
        <v>-1.3690000000000001E-2</v>
      </c>
      <c r="D3805" s="4"/>
    </row>
    <row r="3806" spans="1:4" x14ac:dyDescent="0.15">
      <c r="A3806" s="4" t="s">
        <v>1768</v>
      </c>
      <c r="B3806" s="4" t="s">
        <v>5039</v>
      </c>
      <c r="C3806" s="4">
        <v>-1.3690000000000001E-2</v>
      </c>
      <c r="D3806" s="4"/>
    </row>
    <row r="3807" spans="1:4" x14ac:dyDescent="0.15">
      <c r="A3807" s="4" t="s">
        <v>6316</v>
      </c>
      <c r="B3807" s="4" t="s">
        <v>6317</v>
      </c>
      <c r="C3807" s="4">
        <v>-1.371E-2</v>
      </c>
      <c r="D3807" s="4"/>
    </row>
    <row r="3808" spans="1:4" x14ac:dyDescent="0.15">
      <c r="A3808" s="4" t="s">
        <v>2363</v>
      </c>
      <c r="B3808" s="4" t="s">
        <v>7786</v>
      </c>
      <c r="C3808" s="4">
        <v>-1.371E-2</v>
      </c>
      <c r="D3808" s="4"/>
    </row>
    <row r="3809" spans="1:4" x14ac:dyDescent="0.15">
      <c r="A3809" s="4" t="s">
        <v>2065</v>
      </c>
      <c r="B3809" s="4" t="s">
        <v>2066</v>
      </c>
      <c r="C3809" s="4">
        <v>-1.372E-2</v>
      </c>
      <c r="D3809" s="4"/>
    </row>
    <row r="3810" spans="1:4" x14ac:dyDescent="0.15">
      <c r="A3810" s="4" t="s">
        <v>8904</v>
      </c>
      <c r="B3810" s="4" t="s">
        <v>8905</v>
      </c>
      <c r="C3810" s="4">
        <v>-1.374E-2</v>
      </c>
      <c r="D3810" s="4"/>
    </row>
    <row r="3811" spans="1:4" x14ac:dyDescent="0.15">
      <c r="A3811" s="4" t="s">
        <v>3155</v>
      </c>
      <c r="B3811" s="4" t="s">
        <v>4125</v>
      </c>
      <c r="C3811" s="4">
        <v>-1.374E-2</v>
      </c>
      <c r="D3811" s="4"/>
    </row>
    <row r="3812" spans="1:4" x14ac:dyDescent="0.15">
      <c r="A3812" s="4" t="s">
        <v>1210</v>
      </c>
      <c r="B3812" s="4" t="s">
        <v>1211</v>
      </c>
      <c r="C3812" s="4">
        <v>-1.375E-2</v>
      </c>
      <c r="D3812" s="4"/>
    </row>
    <row r="3813" spans="1:4" x14ac:dyDescent="0.15">
      <c r="A3813" s="4" t="s">
        <v>6567</v>
      </c>
      <c r="B3813" s="4" t="s">
        <v>6568</v>
      </c>
      <c r="C3813" s="4">
        <v>-1.376E-2</v>
      </c>
      <c r="D3813" s="4"/>
    </row>
    <row r="3814" spans="1:4" x14ac:dyDescent="0.15">
      <c r="A3814" s="4" t="s">
        <v>2612</v>
      </c>
      <c r="B3814" s="4" t="s">
        <v>11414</v>
      </c>
      <c r="C3814" s="4">
        <v>-1.3780000000000001E-2</v>
      </c>
      <c r="D3814" s="4" t="s">
        <v>42</v>
      </c>
    </row>
    <row r="3815" spans="1:4" x14ac:dyDescent="0.15">
      <c r="A3815" s="4" t="s">
        <v>3343</v>
      </c>
      <c r="B3815" s="4" t="s">
        <v>3344</v>
      </c>
      <c r="C3815" s="4">
        <v>-1.383E-2</v>
      </c>
      <c r="D3815" s="4"/>
    </row>
    <row r="3816" spans="1:4" x14ac:dyDescent="0.15">
      <c r="A3816" s="4" t="s">
        <v>5489</v>
      </c>
      <c r="B3816" s="4" t="s">
        <v>5490</v>
      </c>
      <c r="C3816" s="4">
        <v>-1.3849999999999999E-2</v>
      </c>
      <c r="D3816" s="4"/>
    </row>
    <row r="3817" spans="1:4" x14ac:dyDescent="0.15">
      <c r="A3817" s="4" t="s">
        <v>8214</v>
      </c>
      <c r="B3817" s="4" t="s">
        <v>8215</v>
      </c>
      <c r="C3817" s="4">
        <v>-1.3860000000000001E-2</v>
      </c>
      <c r="D3817" s="4"/>
    </row>
    <row r="3818" spans="1:4" x14ac:dyDescent="0.15">
      <c r="A3818" s="4" t="s">
        <v>10335</v>
      </c>
      <c r="B3818" s="4" t="s">
        <v>10336</v>
      </c>
      <c r="C3818" s="4">
        <v>-1.387E-2</v>
      </c>
      <c r="D3818" s="4"/>
    </row>
    <row r="3819" spans="1:4" x14ac:dyDescent="0.15">
      <c r="A3819" s="4" t="s">
        <v>7148</v>
      </c>
      <c r="B3819" s="4" t="s">
        <v>7149</v>
      </c>
      <c r="C3819" s="4">
        <v>-1.391E-2</v>
      </c>
      <c r="D3819" s="4"/>
    </row>
    <row r="3820" spans="1:4" x14ac:dyDescent="0.15">
      <c r="A3820" s="4" t="s">
        <v>8933</v>
      </c>
      <c r="B3820" s="4" t="s">
        <v>8934</v>
      </c>
      <c r="C3820" s="4">
        <v>-1.392E-2</v>
      </c>
      <c r="D3820" s="4"/>
    </row>
    <row r="3821" spans="1:4" x14ac:dyDescent="0.15">
      <c r="A3821" s="4" t="s">
        <v>6498</v>
      </c>
      <c r="B3821" s="4" t="s">
        <v>6499</v>
      </c>
      <c r="C3821" s="4">
        <v>-1.396E-2</v>
      </c>
      <c r="D3821" s="4"/>
    </row>
    <row r="3822" spans="1:4" x14ac:dyDescent="0.15">
      <c r="A3822" s="4" t="s">
        <v>9150</v>
      </c>
      <c r="B3822" s="4" t="s">
        <v>9151</v>
      </c>
      <c r="C3822" s="4">
        <v>-1.397E-2</v>
      </c>
      <c r="D3822" s="4" t="s">
        <v>42</v>
      </c>
    </row>
    <row r="3823" spans="1:4" x14ac:dyDescent="0.15">
      <c r="A3823" s="4" t="s">
        <v>9480</v>
      </c>
      <c r="B3823" s="4" t="s">
        <v>9481</v>
      </c>
      <c r="C3823" s="4">
        <v>-1.397E-2</v>
      </c>
      <c r="D3823" s="4"/>
    </row>
    <row r="3824" spans="1:4" x14ac:dyDescent="0.15">
      <c r="A3824" s="4" t="s">
        <v>3012</v>
      </c>
      <c r="B3824" s="4" t="s">
        <v>3013</v>
      </c>
      <c r="C3824" s="4">
        <v>-1.397E-2</v>
      </c>
      <c r="D3824" s="4"/>
    </row>
    <row r="3825" spans="1:4" x14ac:dyDescent="0.15">
      <c r="A3825" s="4" t="s">
        <v>9455</v>
      </c>
      <c r="B3825" s="4" t="s">
        <v>9456</v>
      </c>
      <c r="C3825" s="4">
        <v>-1.397E-2</v>
      </c>
      <c r="D3825" s="4"/>
    </row>
    <row r="3826" spans="1:4" x14ac:dyDescent="0.15">
      <c r="A3826" s="4" t="s">
        <v>4845</v>
      </c>
      <c r="B3826" s="4" t="s">
        <v>4846</v>
      </c>
      <c r="C3826" s="4">
        <v>-1.3979999999999999E-2</v>
      </c>
      <c r="D3826" s="4"/>
    </row>
    <row r="3827" spans="1:4" x14ac:dyDescent="0.15">
      <c r="A3827" s="4" t="s">
        <v>1633</v>
      </c>
      <c r="B3827" s="4" t="s">
        <v>1634</v>
      </c>
      <c r="C3827" s="4">
        <v>-1.3990000000000001E-2</v>
      </c>
      <c r="D3827" s="4"/>
    </row>
    <row r="3828" spans="1:4" x14ac:dyDescent="0.15">
      <c r="A3828" s="4" t="s">
        <v>6041</v>
      </c>
      <c r="B3828" s="4" t="s">
        <v>6042</v>
      </c>
      <c r="C3828" s="4">
        <v>-1.3990000000000001E-2</v>
      </c>
      <c r="D3828" s="4"/>
    </row>
    <row r="3829" spans="1:4" x14ac:dyDescent="0.15">
      <c r="A3829" s="4" t="s">
        <v>5468</v>
      </c>
      <c r="B3829" s="4" t="s">
        <v>5469</v>
      </c>
      <c r="C3829" s="4">
        <v>-1.4E-2</v>
      </c>
      <c r="D3829" s="4"/>
    </row>
    <row r="3830" spans="1:4" x14ac:dyDescent="0.15">
      <c r="A3830" s="4" t="s">
        <v>1292</v>
      </c>
      <c r="B3830" s="4" t="s">
        <v>1293</v>
      </c>
      <c r="C3830" s="4">
        <v>-1.4019999999999999E-2</v>
      </c>
      <c r="D3830" s="4"/>
    </row>
    <row r="3831" spans="1:4" x14ac:dyDescent="0.15">
      <c r="A3831" s="4" t="s">
        <v>9492</v>
      </c>
      <c r="B3831" s="4" t="s">
        <v>9493</v>
      </c>
      <c r="C3831" s="4">
        <v>-1.4019999999999999E-2</v>
      </c>
      <c r="D3831" s="4"/>
    </row>
    <row r="3832" spans="1:4" x14ac:dyDescent="0.15">
      <c r="A3832" s="4" t="s">
        <v>4472</v>
      </c>
      <c r="B3832" s="4" t="s">
        <v>4473</v>
      </c>
      <c r="C3832" s="4">
        <v>-1.4019999999999999E-2</v>
      </c>
      <c r="D3832" s="4"/>
    </row>
    <row r="3833" spans="1:4" x14ac:dyDescent="0.15">
      <c r="A3833" s="4" t="s">
        <v>6288</v>
      </c>
      <c r="B3833" s="4" t="s">
        <v>6289</v>
      </c>
      <c r="C3833" s="4">
        <v>-1.4069999999999999E-2</v>
      </c>
      <c r="D3833" s="4"/>
    </row>
    <row r="3834" spans="1:4" x14ac:dyDescent="0.15">
      <c r="A3834" s="4" t="s">
        <v>802</v>
      </c>
      <c r="B3834" s="4" t="s">
        <v>803</v>
      </c>
      <c r="C3834" s="4">
        <v>-1.4069999999999999E-2</v>
      </c>
      <c r="D3834" s="4"/>
    </row>
    <row r="3835" spans="1:4" x14ac:dyDescent="0.15">
      <c r="A3835" s="4" t="s">
        <v>6296</v>
      </c>
      <c r="B3835" s="4" t="s">
        <v>6297</v>
      </c>
      <c r="C3835" s="4">
        <v>-1.4120000000000001E-2</v>
      </c>
      <c r="D3835" s="4"/>
    </row>
    <row r="3836" spans="1:4" x14ac:dyDescent="0.15">
      <c r="A3836" s="4" t="s">
        <v>916</v>
      </c>
      <c r="B3836" s="4" t="s">
        <v>11517</v>
      </c>
      <c r="C3836" s="4">
        <v>-1.414E-2</v>
      </c>
      <c r="D3836" s="4"/>
    </row>
    <row r="3837" spans="1:4" x14ac:dyDescent="0.15">
      <c r="A3837" s="4" t="s">
        <v>5048</v>
      </c>
      <c r="B3837" s="4" t="s">
        <v>5049</v>
      </c>
      <c r="C3837" s="4">
        <v>-1.4160000000000001E-2</v>
      </c>
      <c r="D3837" s="4"/>
    </row>
    <row r="3838" spans="1:4" x14ac:dyDescent="0.15">
      <c r="A3838" s="4" t="s">
        <v>11243</v>
      </c>
      <c r="B3838" s="4" t="s">
        <v>11244</v>
      </c>
      <c r="C3838" s="4">
        <v>-1.418E-2</v>
      </c>
      <c r="D3838" s="4"/>
    </row>
    <row r="3839" spans="1:4" x14ac:dyDescent="0.15">
      <c r="A3839" s="4" t="s">
        <v>3203</v>
      </c>
      <c r="B3839" s="4" t="s">
        <v>3204</v>
      </c>
      <c r="C3839" s="4">
        <v>-1.421E-2</v>
      </c>
      <c r="D3839" s="4"/>
    </row>
    <row r="3840" spans="1:4" x14ac:dyDescent="0.15">
      <c r="A3840" s="4" t="s">
        <v>4106</v>
      </c>
      <c r="B3840" s="4" t="s">
        <v>4107</v>
      </c>
      <c r="C3840" s="4">
        <v>-1.4250000000000001E-2</v>
      </c>
      <c r="D3840" s="4"/>
    </row>
    <row r="3841" spans="1:4" x14ac:dyDescent="0.15">
      <c r="A3841" s="4" t="s">
        <v>5946</v>
      </c>
      <c r="B3841" s="4" t="s">
        <v>7542</v>
      </c>
      <c r="C3841" s="4">
        <v>-1.427E-2</v>
      </c>
      <c r="D3841" s="4"/>
    </row>
    <row r="3842" spans="1:4" x14ac:dyDescent="0.15">
      <c r="A3842" s="4" t="s">
        <v>9414</v>
      </c>
      <c r="B3842" s="4" t="s">
        <v>9415</v>
      </c>
      <c r="C3842" s="4">
        <v>-1.4279999999999999E-2</v>
      </c>
      <c r="D3842" s="4"/>
    </row>
    <row r="3843" spans="1:4" x14ac:dyDescent="0.15">
      <c r="A3843" s="4" t="s">
        <v>8297</v>
      </c>
      <c r="B3843" s="4" t="s">
        <v>8298</v>
      </c>
      <c r="C3843" s="4">
        <v>-1.4279999999999999E-2</v>
      </c>
      <c r="D3843" s="4"/>
    </row>
    <row r="3844" spans="1:4" x14ac:dyDescent="0.15">
      <c r="A3844" s="4" t="s">
        <v>9093</v>
      </c>
      <c r="B3844" s="4" t="s">
        <v>9094</v>
      </c>
      <c r="C3844" s="4">
        <v>-1.4279999999999999E-2</v>
      </c>
      <c r="D3844" s="4"/>
    </row>
    <row r="3845" spans="1:4" x14ac:dyDescent="0.15">
      <c r="A3845" s="4" t="s">
        <v>11788</v>
      </c>
      <c r="B3845" s="4" t="s">
        <v>11789</v>
      </c>
      <c r="C3845" s="4">
        <v>-1.43E-2</v>
      </c>
      <c r="D3845" s="4"/>
    </row>
    <row r="3846" spans="1:4" x14ac:dyDescent="0.15">
      <c r="A3846" s="4" t="s">
        <v>10041</v>
      </c>
      <c r="B3846" s="4" t="s">
        <v>10042</v>
      </c>
      <c r="C3846" s="4">
        <v>-1.431E-2</v>
      </c>
      <c r="D3846" s="4"/>
    </row>
    <row r="3847" spans="1:4" x14ac:dyDescent="0.15">
      <c r="A3847" s="4" t="s">
        <v>3462</v>
      </c>
      <c r="B3847" s="4" t="s">
        <v>3463</v>
      </c>
      <c r="C3847" s="4">
        <v>-1.436E-2</v>
      </c>
      <c r="D3847" s="4"/>
    </row>
    <row r="3848" spans="1:4" x14ac:dyDescent="0.15">
      <c r="A3848" s="4" t="s">
        <v>1144</v>
      </c>
      <c r="B3848" s="4" t="s">
        <v>1145</v>
      </c>
      <c r="C3848" s="4">
        <v>-1.436E-2</v>
      </c>
      <c r="D3848" s="4"/>
    </row>
    <row r="3849" spans="1:4" x14ac:dyDescent="0.15">
      <c r="A3849" s="4" t="s">
        <v>5887</v>
      </c>
      <c r="B3849" s="4" t="s">
        <v>5888</v>
      </c>
      <c r="C3849" s="4">
        <v>-1.44E-2</v>
      </c>
      <c r="D3849" s="4"/>
    </row>
    <row r="3850" spans="1:4" x14ac:dyDescent="0.15">
      <c r="A3850" s="4" t="s">
        <v>1768</v>
      </c>
      <c r="B3850" s="4" t="s">
        <v>1769</v>
      </c>
      <c r="C3850" s="4">
        <v>-1.4420000000000001E-2</v>
      </c>
      <c r="D3850" s="4"/>
    </row>
    <row r="3851" spans="1:4" x14ac:dyDescent="0.15">
      <c r="A3851" s="4" t="s">
        <v>11573</v>
      </c>
      <c r="B3851" s="4" t="s">
        <v>11574</v>
      </c>
      <c r="C3851" s="4">
        <v>-1.443E-2</v>
      </c>
      <c r="D3851" s="4"/>
    </row>
    <row r="3852" spans="1:4" x14ac:dyDescent="0.15">
      <c r="A3852" s="4" t="s">
        <v>10357</v>
      </c>
      <c r="B3852" s="4" t="s">
        <v>10358</v>
      </c>
      <c r="C3852" s="4">
        <v>-1.447E-2</v>
      </c>
      <c r="D3852" s="4"/>
    </row>
    <row r="3853" spans="1:4" x14ac:dyDescent="0.15">
      <c r="A3853" s="4" t="s">
        <v>1398</v>
      </c>
      <c r="B3853" s="4" t="s">
        <v>1399</v>
      </c>
      <c r="C3853" s="4">
        <v>-1.4489999999999999E-2</v>
      </c>
      <c r="D3853" s="4"/>
    </row>
    <row r="3854" spans="1:4" x14ac:dyDescent="0.15">
      <c r="A3854" s="4" t="s">
        <v>4009</v>
      </c>
      <c r="B3854" s="4" t="s">
        <v>4010</v>
      </c>
      <c r="C3854" s="4">
        <v>-1.4500000000000001E-2</v>
      </c>
      <c r="D3854" s="4"/>
    </row>
    <row r="3855" spans="1:4" x14ac:dyDescent="0.15">
      <c r="A3855" s="4" t="s">
        <v>9841</v>
      </c>
      <c r="B3855" s="4" t="s">
        <v>9842</v>
      </c>
      <c r="C3855" s="4">
        <v>-1.456E-2</v>
      </c>
      <c r="D3855" s="4"/>
    </row>
    <row r="3856" spans="1:4" x14ac:dyDescent="0.15">
      <c r="A3856" s="4" t="s">
        <v>5365</v>
      </c>
      <c r="B3856" s="4" t="s">
        <v>5366</v>
      </c>
      <c r="C3856" s="4">
        <v>-1.457E-2</v>
      </c>
      <c r="D3856" s="4"/>
    </row>
    <row r="3857" spans="1:4" x14ac:dyDescent="0.15">
      <c r="A3857" s="4" t="s">
        <v>3860</v>
      </c>
      <c r="B3857" s="4" t="s">
        <v>3861</v>
      </c>
      <c r="C3857" s="4">
        <v>-1.464E-2</v>
      </c>
      <c r="D3857" s="4"/>
    </row>
    <row r="3858" spans="1:4" x14ac:dyDescent="0.15">
      <c r="A3858" s="4" t="s">
        <v>5093</v>
      </c>
      <c r="B3858" s="4" t="s">
        <v>5094</v>
      </c>
      <c r="C3858" s="4">
        <v>-1.464E-2</v>
      </c>
      <c r="D3858" s="4"/>
    </row>
    <row r="3859" spans="1:4" x14ac:dyDescent="0.15">
      <c r="A3859" s="4" t="s">
        <v>6526</v>
      </c>
      <c r="B3859" s="4" t="s">
        <v>6527</v>
      </c>
      <c r="C3859" s="4">
        <v>-1.468E-2</v>
      </c>
      <c r="D3859" s="4"/>
    </row>
    <row r="3860" spans="1:4" x14ac:dyDescent="0.15">
      <c r="A3860" s="4" t="s">
        <v>3603</v>
      </c>
      <c r="B3860" s="4" t="s">
        <v>7199</v>
      </c>
      <c r="C3860" s="4">
        <v>-1.469E-2</v>
      </c>
      <c r="D3860" s="4"/>
    </row>
    <row r="3861" spans="1:4" x14ac:dyDescent="0.15">
      <c r="A3861" s="4" t="s">
        <v>8452</v>
      </c>
      <c r="B3861" s="4" t="s">
        <v>8453</v>
      </c>
      <c r="C3861" s="4">
        <v>-1.469E-2</v>
      </c>
      <c r="D3861" s="4"/>
    </row>
    <row r="3862" spans="1:4" x14ac:dyDescent="0.15">
      <c r="A3862" s="4" t="s">
        <v>9022</v>
      </c>
      <c r="B3862" s="4" t="s">
        <v>9023</v>
      </c>
      <c r="C3862" s="4">
        <v>-1.47E-2</v>
      </c>
      <c r="D3862" s="4"/>
    </row>
    <row r="3863" spans="1:4" x14ac:dyDescent="0.15">
      <c r="A3863" s="4" t="s">
        <v>11550</v>
      </c>
      <c r="B3863" s="4" t="s">
        <v>11551</v>
      </c>
      <c r="C3863" s="4">
        <v>-1.472E-2</v>
      </c>
      <c r="D3863" s="4"/>
    </row>
    <row r="3864" spans="1:4" x14ac:dyDescent="0.15">
      <c r="A3864" s="4" t="s">
        <v>11116</v>
      </c>
      <c r="B3864" s="4" t="s">
        <v>11117</v>
      </c>
      <c r="C3864" s="4">
        <v>-1.477E-2</v>
      </c>
      <c r="D3864" s="4"/>
    </row>
    <row r="3865" spans="1:4" x14ac:dyDescent="0.15">
      <c r="A3865" s="4" t="s">
        <v>7374</v>
      </c>
      <c r="B3865" s="4" t="s">
        <v>7375</v>
      </c>
      <c r="C3865" s="4">
        <v>-1.477E-2</v>
      </c>
      <c r="D3865" s="4"/>
    </row>
    <row r="3866" spans="1:4" x14ac:dyDescent="0.15">
      <c r="A3866" s="4" t="s">
        <v>11714</v>
      </c>
      <c r="B3866" s="4" t="s">
        <v>11715</v>
      </c>
      <c r="C3866" s="4">
        <v>-1.481E-2</v>
      </c>
      <c r="D3866" s="4"/>
    </row>
    <row r="3867" spans="1:4" x14ac:dyDescent="0.15">
      <c r="A3867" s="4" t="s">
        <v>7846</v>
      </c>
      <c r="B3867" s="4" t="s">
        <v>7847</v>
      </c>
      <c r="C3867" s="4">
        <v>-1.481E-2</v>
      </c>
      <c r="D3867" s="4"/>
    </row>
    <row r="3868" spans="1:4" x14ac:dyDescent="0.15">
      <c r="A3868" s="4" t="s">
        <v>9033</v>
      </c>
      <c r="B3868" s="4" t="s">
        <v>9034</v>
      </c>
      <c r="C3868" s="4">
        <v>-1.482E-2</v>
      </c>
      <c r="D3868" s="4"/>
    </row>
    <row r="3869" spans="1:4" x14ac:dyDescent="0.15">
      <c r="A3869" s="4" t="s">
        <v>3797</v>
      </c>
      <c r="B3869" s="4" t="s">
        <v>3798</v>
      </c>
      <c r="C3869" s="4">
        <v>-1.4829999999999999E-2</v>
      </c>
      <c r="D3869" s="4"/>
    </row>
    <row r="3870" spans="1:4" x14ac:dyDescent="0.15">
      <c r="A3870" s="4" t="s">
        <v>5330</v>
      </c>
      <c r="B3870" s="4" t="s">
        <v>5331</v>
      </c>
      <c r="C3870" s="4">
        <v>-1.487E-2</v>
      </c>
      <c r="D3870" s="4"/>
    </row>
    <row r="3871" spans="1:4" x14ac:dyDescent="0.15">
      <c r="A3871" s="4" t="s">
        <v>3898</v>
      </c>
      <c r="B3871" s="4" t="s">
        <v>3899</v>
      </c>
      <c r="C3871" s="4">
        <v>-1.49E-2</v>
      </c>
      <c r="D3871" s="4"/>
    </row>
    <row r="3872" spans="1:4" x14ac:dyDescent="0.15">
      <c r="A3872" s="4" t="s">
        <v>7647</v>
      </c>
      <c r="B3872" s="4" t="s">
        <v>7648</v>
      </c>
      <c r="C3872" s="4">
        <v>-1.4919999999999999E-2</v>
      </c>
      <c r="D3872" s="4"/>
    </row>
    <row r="3873" spans="1:4" x14ac:dyDescent="0.15">
      <c r="A3873" s="4" t="s">
        <v>1184</v>
      </c>
      <c r="B3873" s="4" t="s">
        <v>1185</v>
      </c>
      <c r="C3873" s="4">
        <v>-1.494E-2</v>
      </c>
      <c r="D3873" s="4"/>
    </row>
    <row r="3874" spans="1:4" x14ac:dyDescent="0.15">
      <c r="A3874" s="4" t="s">
        <v>483</v>
      </c>
      <c r="B3874" s="4" t="s">
        <v>4708</v>
      </c>
      <c r="C3874" s="4">
        <v>-1.495E-2</v>
      </c>
      <c r="D3874" s="4"/>
    </row>
    <row r="3875" spans="1:4" x14ac:dyDescent="0.15">
      <c r="A3875" s="4" t="s">
        <v>6938</v>
      </c>
      <c r="B3875" s="4" t="s">
        <v>6939</v>
      </c>
      <c r="C3875" s="4">
        <v>-1.498E-2</v>
      </c>
      <c r="D3875" s="4"/>
    </row>
    <row r="3876" spans="1:4" x14ac:dyDescent="0.15">
      <c r="A3876" s="4" t="s">
        <v>1979</v>
      </c>
      <c r="B3876" s="4" t="s">
        <v>1980</v>
      </c>
      <c r="C3876" s="4">
        <v>-1.498E-2</v>
      </c>
      <c r="D3876" s="4"/>
    </row>
    <row r="3877" spans="1:4" x14ac:dyDescent="0.15">
      <c r="A3877" s="4" t="s">
        <v>9849</v>
      </c>
      <c r="B3877" s="4" t="s">
        <v>9850</v>
      </c>
      <c r="C3877" s="4">
        <v>-1.5010000000000001E-2</v>
      </c>
      <c r="D3877" s="4"/>
    </row>
    <row r="3878" spans="1:4" x14ac:dyDescent="0.15">
      <c r="A3878" s="4" t="s">
        <v>2143</v>
      </c>
      <c r="B3878" s="4" t="s">
        <v>2144</v>
      </c>
      <c r="C3878" s="4">
        <v>-1.504E-2</v>
      </c>
      <c r="D3878" s="4"/>
    </row>
    <row r="3879" spans="1:4" x14ac:dyDescent="0.15">
      <c r="A3879" s="4" t="s">
        <v>11393</v>
      </c>
      <c r="B3879" s="4" t="s">
        <v>11394</v>
      </c>
      <c r="C3879" s="4">
        <v>-1.504E-2</v>
      </c>
      <c r="D3879" s="4" t="s">
        <v>42</v>
      </c>
    </row>
    <row r="3880" spans="1:4" x14ac:dyDescent="0.15">
      <c r="A3880" s="4" t="s">
        <v>4559</v>
      </c>
      <c r="B3880" s="4" t="s">
        <v>4560</v>
      </c>
      <c r="C3880" s="4">
        <v>-1.5140000000000001E-2</v>
      </c>
      <c r="D3880" s="4"/>
    </row>
    <row r="3881" spans="1:4" x14ac:dyDescent="0.15">
      <c r="A3881" s="4" t="s">
        <v>2047</v>
      </c>
      <c r="B3881" s="4" t="s">
        <v>2048</v>
      </c>
      <c r="C3881" s="4">
        <v>-1.5140000000000001E-2</v>
      </c>
      <c r="D3881" s="4"/>
    </row>
    <row r="3882" spans="1:4" x14ac:dyDescent="0.15">
      <c r="A3882" s="4" t="s">
        <v>7896</v>
      </c>
      <c r="B3882" s="4" t="s">
        <v>7897</v>
      </c>
      <c r="C3882" s="4">
        <v>-1.515E-2</v>
      </c>
      <c r="D3882" s="4"/>
    </row>
    <row r="3883" spans="1:4" x14ac:dyDescent="0.15">
      <c r="A3883" s="4" t="s">
        <v>11454</v>
      </c>
      <c r="B3883" s="4" t="s">
        <v>11455</v>
      </c>
      <c r="C3883" s="4">
        <v>-1.515E-2</v>
      </c>
      <c r="D3883" s="4"/>
    </row>
    <row r="3884" spans="1:4" x14ac:dyDescent="0.15">
      <c r="A3884" s="4" t="s">
        <v>10780</v>
      </c>
      <c r="B3884" s="4" t="s">
        <v>10781</v>
      </c>
      <c r="C3884" s="4">
        <v>-1.52E-2</v>
      </c>
      <c r="D3884" s="4"/>
    </row>
    <row r="3885" spans="1:4" x14ac:dyDescent="0.15">
      <c r="A3885" s="4" t="s">
        <v>3838</v>
      </c>
      <c r="B3885" s="4" t="s">
        <v>3839</v>
      </c>
      <c r="C3885" s="4">
        <v>-1.523E-2</v>
      </c>
      <c r="D3885" s="4"/>
    </row>
    <row r="3886" spans="1:4" x14ac:dyDescent="0.15">
      <c r="A3886" s="4" t="s">
        <v>3123</v>
      </c>
      <c r="B3886" s="4" t="s">
        <v>3124</v>
      </c>
      <c r="C3886" s="4">
        <v>-1.524E-2</v>
      </c>
      <c r="D3886" s="4"/>
    </row>
    <row r="3887" spans="1:4" x14ac:dyDescent="0.15">
      <c r="A3887" s="4" t="s">
        <v>11497</v>
      </c>
      <c r="B3887" s="4" t="s">
        <v>11498</v>
      </c>
      <c r="C3887" s="4">
        <v>-1.5299999999999999E-2</v>
      </c>
      <c r="D3887" s="4"/>
    </row>
    <row r="3888" spans="1:4" x14ac:dyDescent="0.15">
      <c r="A3888" s="4" t="s">
        <v>8253</v>
      </c>
      <c r="B3888" s="4" t="s">
        <v>8254</v>
      </c>
      <c r="C3888" s="4">
        <v>-1.536E-2</v>
      </c>
      <c r="D3888" s="4"/>
    </row>
    <row r="3889" spans="1:4" x14ac:dyDescent="0.15">
      <c r="A3889" s="4" t="s">
        <v>4806</v>
      </c>
      <c r="B3889" s="4" t="s">
        <v>4807</v>
      </c>
      <c r="C3889" s="4">
        <v>-1.536E-2</v>
      </c>
      <c r="D3889" s="4"/>
    </row>
    <row r="3890" spans="1:4" x14ac:dyDescent="0.15">
      <c r="A3890" s="4" t="s">
        <v>10305</v>
      </c>
      <c r="B3890" s="4" t="s">
        <v>10306</v>
      </c>
      <c r="C3890" s="4">
        <v>-1.537E-2</v>
      </c>
      <c r="D3890" s="4"/>
    </row>
    <row r="3891" spans="1:4" x14ac:dyDescent="0.15">
      <c r="A3891" s="4" t="s">
        <v>4786</v>
      </c>
      <c r="B3891" s="4" t="s">
        <v>4787</v>
      </c>
      <c r="C3891" s="4">
        <v>-1.538E-2</v>
      </c>
      <c r="D3891" s="4"/>
    </row>
    <row r="3892" spans="1:4" x14ac:dyDescent="0.15">
      <c r="A3892" s="4" t="s">
        <v>3995</v>
      </c>
      <c r="B3892" s="4" t="s">
        <v>3996</v>
      </c>
      <c r="C3892" s="4">
        <v>-1.538E-2</v>
      </c>
      <c r="D3892" s="4"/>
    </row>
    <row r="3893" spans="1:4" x14ac:dyDescent="0.15">
      <c r="A3893" s="4" t="s">
        <v>1116</v>
      </c>
      <c r="B3893" s="4" t="s">
        <v>1117</v>
      </c>
      <c r="C3893" s="4">
        <v>-1.5389999999999999E-2</v>
      </c>
      <c r="D3893" s="4"/>
    </row>
    <row r="3894" spans="1:4" x14ac:dyDescent="0.15">
      <c r="A3894" s="4" t="s">
        <v>11157</v>
      </c>
      <c r="B3894" s="4" t="s">
        <v>11158</v>
      </c>
      <c r="C3894" s="4">
        <v>-1.545E-2</v>
      </c>
      <c r="D3894" s="4"/>
    </row>
    <row r="3895" spans="1:4" x14ac:dyDescent="0.15">
      <c r="A3895" s="4" t="s">
        <v>3144</v>
      </c>
      <c r="B3895" s="4" t="s">
        <v>3145</v>
      </c>
      <c r="C3895" s="4">
        <v>-1.5469999999999999E-2</v>
      </c>
      <c r="D3895" s="4"/>
    </row>
    <row r="3896" spans="1:4" x14ac:dyDescent="0.15">
      <c r="A3896" s="4" t="s">
        <v>8038</v>
      </c>
      <c r="B3896" s="4" t="s">
        <v>8039</v>
      </c>
      <c r="C3896" s="4">
        <v>-1.5509999999999999E-2</v>
      </c>
      <c r="D3896" s="4"/>
    </row>
    <row r="3897" spans="1:4" x14ac:dyDescent="0.15">
      <c r="A3897" s="4" t="s">
        <v>9713</v>
      </c>
      <c r="B3897" s="4" t="s">
        <v>9714</v>
      </c>
      <c r="C3897" s="4">
        <v>-1.553E-2</v>
      </c>
      <c r="D3897" s="4" t="s">
        <v>42</v>
      </c>
    </row>
    <row r="3898" spans="1:4" x14ac:dyDescent="0.15">
      <c r="A3898" s="4" t="s">
        <v>8114</v>
      </c>
      <c r="B3898" s="4" t="s">
        <v>8115</v>
      </c>
      <c r="C3898" s="4">
        <v>-1.5570000000000001E-2</v>
      </c>
      <c r="D3898" s="4"/>
    </row>
    <row r="3899" spans="1:4" x14ac:dyDescent="0.15">
      <c r="A3899" s="4" t="s">
        <v>5986</v>
      </c>
      <c r="B3899" s="4" t="s">
        <v>5987</v>
      </c>
      <c r="C3899" s="4">
        <v>-1.5570000000000001E-2</v>
      </c>
      <c r="D3899" s="4"/>
    </row>
    <row r="3900" spans="1:4" x14ac:dyDescent="0.15">
      <c r="A3900" s="4" t="s">
        <v>8010</v>
      </c>
      <c r="B3900" s="4" t="s">
        <v>8011</v>
      </c>
      <c r="C3900" s="4">
        <v>-1.559E-2</v>
      </c>
      <c r="D3900" s="4"/>
    </row>
    <row r="3901" spans="1:4" x14ac:dyDescent="0.15">
      <c r="A3901" s="4" t="s">
        <v>7345</v>
      </c>
      <c r="B3901" s="4" t="s">
        <v>9836</v>
      </c>
      <c r="C3901" s="4">
        <v>-1.5599999999999999E-2</v>
      </c>
      <c r="D3901" s="4"/>
    </row>
    <row r="3902" spans="1:4" x14ac:dyDescent="0.15">
      <c r="A3902" s="4" t="s">
        <v>9597</v>
      </c>
      <c r="B3902" s="4" t="s">
        <v>9598</v>
      </c>
      <c r="C3902" s="4">
        <v>-1.5599999999999999E-2</v>
      </c>
      <c r="D3902" s="4"/>
    </row>
    <row r="3903" spans="1:4" x14ac:dyDescent="0.15">
      <c r="A3903" s="4" t="s">
        <v>2425</v>
      </c>
      <c r="B3903" s="4" t="s">
        <v>2426</v>
      </c>
      <c r="C3903" s="4">
        <v>-1.566E-2</v>
      </c>
      <c r="D3903" s="4"/>
    </row>
    <row r="3904" spans="1:4" x14ac:dyDescent="0.15">
      <c r="A3904" s="4" t="s">
        <v>2877</v>
      </c>
      <c r="B3904" s="4" t="s">
        <v>2878</v>
      </c>
      <c r="C3904" s="4">
        <v>-1.5689999999999999E-2</v>
      </c>
      <c r="D3904" s="4"/>
    </row>
    <row r="3905" spans="1:4" x14ac:dyDescent="0.15">
      <c r="A3905" s="4" t="s">
        <v>7188</v>
      </c>
      <c r="B3905" s="4" t="s">
        <v>7189</v>
      </c>
      <c r="C3905" s="4">
        <v>-1.5730000000000001E-2</v>
      </c>
      <c r="D3905" s="4"/>
    </row>
    <row r="3906" spans="1:4" x14ac:dyDescent="0.15">
      <c r="A3906" s="4" t="s">
        <v>10816</v>
      </c>
      <c r="B3906" s="4" t="s">
        <v>10817</v>
      </c>
      <c r="C3906" s="4">
        <v>-1.5779999999999999E-2</v>
      </c>
      <c r="D3906" s="4"/>
    </row>
    <row r="3907" spans="1:4" x14ac:dyDescent="0.15">
      <c r="A3907" s="4" t="s">
        <v>6092</v>
      </c>
      <c r="B3907" s="4" t="s">
        <v>6093</v>
      </c>
      <c r="C3907" s="4">
        <v>-1.585E-2</v>
      </c>
      <c r="D3907" s="4"/>
    </row>
    <row r="3908" spans="1:4" x14ac:dyDescent="0.15">
      <c r="A3908" s="4" t="s">
        <v>11215</v>
      </c>
      <c r="B3908" s="4" t="s">
        <v>11216</v>
      </c>
      <c r="C3908" s="4">
        <v>-1.585E-2</v>
      </c>
      <c r="D3908" s="4"/>
    </row>
    <row r="3909" spans="1:4" x14ac:dyDescent="0.15">
      <c r="A3909" s="4" t="s">
        <v>4239</v>
      </c>
      <c r="B3909" s="4" t="s">
        <v>4240</v>
      </c>
      <c r="C3909" s="4">
        <v>-1.5869999999999999E-2</v>
      </c>
      <c r="D3909" s="4"/>
    </row>
    <row r="3910" spans="1:4" x14ac:dyDescent="0.15">
      <c r="A3910" s="4" t="s">
        <v>9343</v>
      </c>
      <c r="B3910" s="4" t="s">
        <v>9344</v>
      </c>
      <c r="C3910" s="4">
        <v>-1.5869999999999999E-2</v>
      </c>
      <c r="D3910" s="4"/>
    </row>
    <row r="3911" spans="1:4" x14ac:dyDescent="0.15">
      <c r="A3911" s="4" t="s">
        <v>5418</v>
      </c>
      <c r="B3911" s="4" t="s">
        <v>5419</v>
      </c>
      <c r="C3911" s="4">
        <v>-1.5879999999999998E-2</v>
      </c>
      <c r="D3911" s="4"/>
    </row>
    <row r="3912" spans="1:4" x14ac:dyDescent="0.15">
      <c r="A3912" s="4" t="s">
        <v>11786</v>
      </c>
      <c r="B3912" s="4" t="s">
        <v>11787</v>
      </c>
      <c r="C3912" s="4">
        <v>-1.5900000000000001E-2</v>
      </c>
      <c r="D3912" s="4"/>
    </row>
    <row r="3913" spans="1:4" x14ac:dyDescent="0.15">
      <c r="A3913" s="4" t="s">
        <v>2019</v>
      </c>
      <c r="B3913" s="4" t="s">
        <v>2020</v>
      </c>
      <c r="C3913" s="4">
        <v>-1.593E-2</v>
      </c>
      <c r="D3913" s="4"/>
    </row>
    <row r="3914" spans="1:4" x14ac:dyDescent="0.15">
      <c r="A3914" s="4" t="s">
        <v>10435</v>
      </c>
      <c r="B3914" s="4" t="s">
        <v>10436</v>
      </c>
      <c r="C3914" s="4">
        <v>-1.5949999999999999E-2</v>
      </c>
      <c r="D3914" s="4"/>
    </row>
    <row r="3915" spans="1:4" x14ac:dyDescent="0.15">
      <c r="A3915" s="4" t="s">
        <v>8675</v>
      </c>
      <c r="B3915" s="4" t="s">
        <v>8676</v>
      </c>
      <c r="C3915" s="4">
        <v>-1.5959999999999998E-2</v>
      </c>
      <c r="D3915" s="4"/>
    </row>
    <row r="3916" spans="1:4" x14ac:dyDescent="0.15">
      <c r="A3916" s="4" t="s">
        <v>3571</v>
      </c>
      <c r="B3916" s="4" t="s">
        <v>3572</v>
      </c>
      <c r="C3916" s="4">
        <v>-1.5970000000000002E-2</v>
      </c>
      <c r="D3916" s="4"/>
    </row>
    <row r="3917" spans="1:4" x14ac:dyDescent="0.15">
      <c r="A3917" s="4" t="s">
        <v>2282</v>
      </c>
      <c r="B3917" s="4" t="s">
        <v>2283</v>
      </c>
      <c r="C3917" s="4">
        <v>-1.5980000000000001E-2</v>
      </c>
      <c r="D3917" s="4"/>
    </row>
    <row r="3918" spans="1:4" x14ac:dyDescent="0.15">
      <c r="A3918" s="4" t="s">
        <v>8549</v>
      </c>
      <c r="B3918" s="4" t="s">
        <v>11257</v>
      </c>
      <c r="C3918" s="4">
        <v>-1.602E-2</v>
      </c>
      <c r="D3918" s="4"/>
    </row>
    <row r="3919" spans="1:4" x14ac:dyDescent="0.15">
      <c r="A3919" s="4" t="s">
        <v>10904</v>
      </c>
      <c r="B3919" s="4" t="s">
        <v>10905</v>
      </c>
      <c r="C3919" s="4">
        <v>-1.602E-2</v>
      </c>
      <c r="D3919" s="4"/>
    </row>
    <row r="3920" spans="1:4" x14ac:dyDescent="0.15">
      <c r="A3920" s="4" t="s">
        <v>2513</v>
      </c>
      <c r="B3920" s="4" t="s">
        <v>2514</v>
      </c>
      <c r="C3920" s="4">
        <v>-1.602E-2</v>
      </c>
      <c r="D3920" s="4"/>
    </row>
    <row r="3921" spans="1:4" x14ac:dyDescent="0.15">
      <c r="A3921" s="4" t="s">
        <v>10213</v>
      </c>
      <c r="B3921" s="4" t="s">
        <v>10214</v>
      </c>
      <c r="C3921" s="4">
        <v>-1.6039999999999999E-2</v>
      </c>
      <c r="D3921" s="4"/>
    </row>
    <row r="3922" spans="1:4" x14ac:dyDescent="0.15">
      <c r="A3922" s="4" t="s">
        <v>6678</v>
      </c>
      <c r="B3922" s="4" t="s">
        <v>6679</v>
      </c>
      <c r="C3922" s="4">
        <v>-1.6060000000000001E-2</v>
      </c>
      <c r="D3922" s="4"/>
    </row>
    <row r="3923" spans="1:4" x14ac:dyDescent="0.15">
      <c r="A3923" s="4" t="s">
        <v>6919</v>
      </c>
      <c r="B3923" s="4" t="s">
        <v>6920</v>
      </c>
      <c r="C3923" s="4">
        <v>-1.6060000000000001E-2</v>
      </c>
      <c r="D3923" s="4"/>
    </row>
    <row r="3924" spans="1:4" x14ac:dyDescent="0.15">
      <c r="A3924" s="4" t="s">
        <v>11662</v>
      </c>
      <c r="B3924" s="4" t="s">
        <v>11663</v>
      </c>
      <c r="C3924" s="4">
        <v>-1.6109999999999999E-2</v>
      </c>
      <c r="D3924" s="4"/>
    </row>
    <row r="3925" spans="1:4" x14ac:dyDescent="0.15">
      <c r="A3925" s="4" t="s">
        <v>6651</v>
      </c>
      <c r="B3925" s="4" t="s">
        <v>6652</v>
      </c>
      <c r="C3925" s="4">
        <v>-1.6129999999999999E-2</v>
      </c>
      <c r="D3925" s="4"/>
    </row>
    <row r="3926" spans="1:4" x14ac:dyDescent="0.15">
      <c r="A3926" s="4" t="s">
        <v>5736</v>
      </c>
      <c r="B3926" s="4" t="s">
        <v>11666</v>
      </c>
      <c r="C3926" s="4">
        <v>-1.6129999999999999E-2</v>
      </c>
      <c r="D3926" s="4"/>
    </row>
    <row r="3927" spans="1:4" x14ac:dyDescent="0.15">
      <c r="A3927" s="4" t="s">
        <v>4753</v>
      </c>
      <c r="B3927" s="4" t="s">
        <v>4754</v>
      </c>
      <c r="C3927" s="4">
        <v>-1.6150000000000001E-2</v>
      </c>
      <c r="D3927" s="4"/>
    </row>
    <row r="3928" spans="1:4" x14ac:dyDescent="0.15">
      <c r="A3928" s="4" t="s">
        <v>6989</v>
      </c>
      <c r="B3928" s="4" t="s">
        <v>8695</v>
      </c>
      <c r="C3928" s="4">
        <v>-1.6199999999999999E-2</v>
      </c>
      <c r="D3928" s="4"/>
    </row>
    <row r="3929" spans="1:4" x14ac:dyDescent="0.15">
      <c r="A3929" s="4" t="s">
        <v>5634</v>
      </c>
      <c r="B3929" s="4" t="s">
        <v>5635</v>
      </c>
      <c r="C3929" s="4">
        <v>-1.6209999999999999E-2</v>
      </c>
      <c r="D3929" s="4"/>
    </row>
    <row r="3930" spans="1:4" x14ac:dyDescent="0.15">
      <c r="A3930" s="4" t="s">
        <v>8788</v>
      </c>
      <c r="B3930" s="4" t="s">
        <v>8789</v>
      </c>
      <c r="C3930" s="4">
        <v>-1.6240000000000001E-2</v>
      </c>
      <c r="D3930" s="4"/>
    </row>
    <row r="3931" spans="1:4" x14ac:dyDescent="0.15">
      <c r="A3931" s="4" t="s">
        <v>2137</v>
      </c>
      <c r="B3931" s="4" t="s">
        <v>2138</v>
      </c>
      <c r="C3931" s="4">
        <v>-1.6279999999999999E-2</v>
      </c>
      <c r="D3931" s="4" t="s">
        <v>42</v>
      </c>
    </row>
    <row r="3932" spans="1:4" x14ac:dyDescent="0.15">
      <c r="A3932" s="4" t="s">
        <v>10761</v>
      </c>
      <c r="B3932" s="4" t="s">
        <v>10762</v>
      </c>
      <c r="C3932" s="4">
        <v>-1.6289999999999999E-2</v>
      </c>
      <c r="D3932" s="4"/>
    </row>
    <row r="3933" spans="1:4" x14ac:dyDescent="0.15">
      <c r="A3933" s="4" t="s">
        <v>4701</v>
      </c>
      <c r="B3933" s="4" t="s">
        <v>4702</v>
      </c>
      <c r="C3933" s="4">
        <v>-1.6310000000000002E-2</v>
      </c>
      <c r="D3933" s="4"/>
    </row>
    <row r="3934" spans="1:4" x14ac:dyDescent="0.15">
      <c r="A3934" s="4" t="s">
        <v>4222</v>
      </c>
      <c r="B3934" s="4" t="s">
        <v>4223</v>
      </c>
      <c r="C3934" s="4">
        <v>-1.6330000000000001E-2</v>
      </c>
      <c r="D3934" s="4"/>
    </row>
    <row r="3935" spans="1:4" x14ac:dyDescent="0.15">
      <c r="A3935" s="4" t="s">
        <v>1042</v>
      </c>
      <c r="B3935" s="4" t="s">
        <v>1043</v>
      </c>
      <c r="C3935" s="4">
        <v>-1.635E-2</v>
      </c>
      <c r="D3935" s="4"/>
    </row>
    <row r="3936" spans="1:4" x14ac:dyDescent="0.15">
      <c r="A3936" s="4" t="s">
        <v>7382</v>
      </c>
      <c r="B3936" s="4" t="s">
        <v>7383</v>
      </c>
      <c r="C3936" s="4">
        <v>-1.6400000000000001E-2</v>
      </c>
      <c r="D3936" s="4"/>
    </row>
    <row r="3937" spans="1:4" x14ac:dyDescent="0.15">
      <c r="A3937" s="4" t="s">
        <v>7877</v>
      </c>
      <c r="B3937" s="4" t="s">
        <v>7878</v>
      </c>
      <c r="C3937" s="4">
        <v>-1.6449999999999999E-2</v>
      </c>
      <c r="D3937" s="4"/>
    </row>
    <row r="3938" spans="1:4" x14ac:dyDescent="0.15">
      <c r="A3938" s="4" t="s">
        <v>8018</v>
      </c>
      <c r="B3938" s="4" t="s">
        <v>8019</v>
      </c>
      <c r="C3938" s="4">
        <v>-1.651E-2</v>
      </c>
      <c r="D3938" s="4"/>
    </row>
    <row r="3939" spans="1:4" x14ac:dyDescent="0.15">
      <c r="A3939" s="4" t="s">
        <v>1487</v>
      </c>
      <c r="B3939" s="4" t="s">
        <v>1488</v>
      </c>
      <c r="C3939" s="4">
        <v>-1.652E-2</v>
      </c>
      <c r="D3939" s="4"/>
    </row>
    <row r="3940" spans="1:4" x14ac:dyDescent="0.15">
      <c r="A3940" s="4" t="s">
        <v>7829</v>
      </c>
      <c r="B3940" s="4" t="s">
        <v>7830</v>
      </c>
      <c r="C3940" s="4">
        <v>-1.652E-2</v>
      </c>
      <c r="D3940" s="4"/>
    </row>
    <row r="3941" spans="1:4" x14ac:dyDescent="0.15">
      <c r="A3941" s="4" t="s">
        <v>9772</v>
      </c>
      <c r="B3941" s="4" t="s">
        <v>9773</v>
      </c>
      <c r="C3941" s="4">
        <v>-1.652E-2</v>
      </c>
      <c r="D3941" s="4"/>
    </row>
    <row r="3942" spans="1:4" x14ac:dyDescent="0.15">
      <c r="A3942" s="4" t="s">
        <v>6404</v>
      </c>
      <c r="B3942" s="4" t="s">
        <v>6405</v>
      </c>
      <c r="C3942" s="4">
        <v>-1.6559999999999998E-2</v>
      </c>
      <c r="D3942" s="4"/>
    </row>
    <row r="3943" spans="1:4" x14ac:dyDescent="0.15">
      <c r="A3943" s="4" t="s">
        <v>3603</v>
      </c>
      <c r="B3943" s="4" t="s">
        <v>3786</v>
      </c>
      <c r="C3943" s="4">
        <v>-1.6590000000000001E-2</v>
      </c>
      <c r="D3943" s="4"/>
    </row>
    <row r="3944" spans="1:4" x14ac:dyDescent="0.15">
      <c r="A3944" s="4" t="s">
        <v>2797</v>
      </c>
      <c r="B3944" s="4" t="s">
        <v>2798</v>
      </c>
      <c r="C3944" s="4">
        <v>-1.6619999999999999E-2</v>
      </c>
      <c r="D3944" s="4"/>
    </row>
    <row r="3945" spans="1:4" x14ac:dyDescent="0.15">
      <c r="A3945" s="4" t="s">
        <v>4666</v>
      </c>
      <c r="B3945" s="4" t="s">
        <v>4667</v>
      </c>
      <c r="C3945" s="4">
        <v>-1.6639999999999999E-2</v>
      </c>
      <c r="D3945" s="4"/>
    </row>
    <row r="3946" spans="1:4" x14ac:dyDescent="0.15">
      <c r="A3946" s="4" t="s">
        <v>8319</v>
      </c>
      <c r="B3946" s="4" t="s">
        <v>8320</v>
      </c>
      <c r="C3946" s="4">
        <v>-1.6639999999999999E-2</v>
      </c>
      <c r="D3946" s="4"/>
    </row>
    <row r="3947" spans="1:4" x14ac:dyDescent="0.15">
      <c r="A3947" s="4" t="s">
        <v>3454</v>
      </c>
      <c r="B3947" s="4" t="s">
        <v>3455</v>
      </c>
      <c r="C3947" s="4">
        <v>-1.6639999999999999E-2</v>
      </c>
      <c r="D3947" s="4" t="s">
        <v>42</v>
      </c>
    </row>
    <row r="3948" spans="1:4" x14ac:dyDescent="0.15">
      <c r="A3948" s="4" t="s">
        <v>4241</v>
      </c>
      <c r="B3948" s="4" t="s">
        <v>4242</v>
      </c>
      <c r="C3948" s="4">
        <v>-1.6750000000000001E-2</v>
      </c>
      <c r="D3948" s="4"/>
    </row>
    <row r="3949" spans="1:4" x14ac:dyDescent="0.15">
      <c r="A3949" s="4" t="s">
        <v>6541</v>
      </c>
      <c r="B3949" s="4" t="s">
        <v>6542</v>
      </c>
      <c r="C3949" s="4">
        <v>-1.6750000000000001E-2</v>
      </c>
      <c r="D3949" s="4"/>
    </row>
    <row r="3950" spans="1:4" x14ac:dyDescent="0.15">
      <c r="A3950" s="4" t="s">
        <v>9824</v>
      </c>
      <c r="B3950" s="4" t="s">
        <v>9825</v>
      </c>
      <c r="C3950" s="4">
        <v>-1.6760000000000001E-2</v>
      </c>
      <c r="D3950" s="4"/>
    </row>
    <row r="3951" spans="1:4" x14ac:dyDescent="0.15">
      <c r="A3951" s="4" t="s">
        <v>9957</v>
      </c>
      <c r="B3951" s="4" t="s">
        <v>9958</v>
      </c>
      <c r="C3951" s="4">
        <v>-1.677E-2</v>
      </c>
      <c r="D3951" s="4"/>
    </row>
    <row r="3952" spans="1:4" x14ac:dyDescent="0.15">
      <c r="A3952" s="4" t="s">
        <v>814</v>
      </c>
      <c r="B3952" s="4" t="s">
        <v>815</v>
      </c>
      <c r="C3952" s="4">
        <v>-1.678E-2</v>
      </c>
      <c r="D3952" s="4"/>
    </row>
    <row r="3953" spans="1:4" x14ac:dyDescent="0.15">
      <c r="A3953" s="4" t="s">
        <v>3191</v>
      </c>
      <c r="B3953" s="4" t="s">
        <v>3192</v>
      </c>
      <c r="C3953" s="4">
        <v>-1.6840000000000001E-2</v>
      </c>
      <c r="D3953" s="4"/>
    </row>
    <row r="3954" spans="1:4" x14ac:dyDescent="0.15">
      <c r="A3954" s="4" t="s">
        <v>6560</v>
      </c>
      <c r="B3954" s="4" t="s">
        <v>6561</v>
      </c>
      <c r="C3954" s="4">
        <v>-1.686E-2</v>
      </c>
      <c r="D3954" s="4"/>
    </row>
    <row r="3955" spans="1:4" x14ac:dyDescent="0.15">
      <c r="A3955" s="4" t="s">
        <v>2264</v>
      </c>
      <c r="B3955" s="4" t="s">
        <v>2265</v>
      </c>
      <c r="C3955" s="4">
        <v>-1.6910000000000001E-2</v>
      </c>
      <c r="D3955" s="4"/>
    </row>
    <row r="3956" spans="1:4" x14ac:dyDescent="0.15">
      <c r="A3956" s="4" t="s">
        <v>2163</v>
      </c>
      <c r="B3956" s="4" t="s">
        <v>2188</v>
      </c>
      <c r="C3956" s="4">
        <v>-1.6920000000000001E-2</v>
      </c>
      <c r="D3956" s="4"/>
    </row>
    <row r="3957" spans="1:4" x14ac:dyDescent="0.15">
      <c r="A3957" s="4" t="s">
        <v>5593</v>
      </c>
      <c r="B3957" s="4" t="s">
        <v>5594</v>
      </c>
      <c r="C3957" s="4">
        <v>-1.6959999999999999E-2</v>
      </c>
      <c r="D3957" s="4"/>
    </row>
    <row r="3958" spans="1:4" x14ac:dyDescent="0.15">
      <c r="A3958" s="4" t="s">
        <v>6663</v>
      </c>
      <c r="B3958" s="4" t="s">
        <v>6664</v>
      </c>
      <c r="C3958" s="4">
        <v>-1.7000000000000001E-2</v>
      </c>
      <c r="D3958" s="4"/>
    </row>
    <row r="3959" spans="1:4" x14ac:dyDescent="0.15">
      <c r="A3959" s="4" t="s">
        <v>8022</v>
      </c>
      <c r="B3959" s="4" t="s">
        <v>8023</v>
      </c>
      <c r="C3959" s="4">
        <v>-1.702E-2</v>
      </c>
      <c r="D3959" s="4"/>
    </row>
    <row r="3960" spans="1:4" x14ac:dyDescent="0.15">
      <c r="A3960" s="4" t="s">
        <v>2963</v>
      </c>
      <c r="B3960" s="4" t="s">
        <v>2964</v>
      </c>
      <c r="C3960" s="4">
        <v>-1.702E-2</v>
      </c>
      <c r="D3960" s="4"/>
    </row>
    <row r="3961" spans="1:4" x14ac:dyDescent="0.15">
      <c r="A3961" s="4" t="s">
        <v>2437</v>
      </c>
      <c r="B3961" s="4" t="s">
        <v>2438</v>
      </c>
      <c r="C3961" s="4">
        <v>-1.7049999999999999E-2</v>
      </c>
      <c r="D3961" s="4"/>
    </row>
    <row r="3962" spans="1:4" x14ac:dyDescent="0.15">
      <c r="A3962" s="4" t="s">
        <v>9002</v>
      </c>
      <c r="B3962" s="4" t="s">
        <v>9003</v>
      </c>
      <c r="C3962" s="4">
        <v>-1.7059999999999999E-2</v>
      </c>
      <c r="D3962" s="4"/>
    </row>
    <row r="3963" spans="1:4" x14ac:dyDescent="0.15">
      <c r="A3963" s="4" t="s">
        <v>6222</v>
      </c>
      <c r="B3963" s="4" t="s">
        <v>6223</v>
      </c>
      <c r="C3963" s="4">
        <v>-1.7069999999999998E-2</v>
      </c>
      <c r="D3963" s="4"/>
    </row>
    <row r="3964" spans="1:4" x14ac:dyDescent="0.15">
      <c r="A3964" s="4" t="s">
        <v>3858</v>
      </c>
      <c r="B3964" s="4" t="s">
        <v>3859</v>
      </c>
      <c r="C3964" s="4">
        <v>-1.7080000000000001E-2</v>
      </c>
      <c r="D3964" s="4"/>
    </row>
    <row r="3965" spans="1:4" x14ac:dyDescent="0.15">
      <c r="A3965" s="4" t="s">
        <v>9885</v>
      </c>
      <c r="B3965" s="4" t="s">
        <v>9886</v>
      </c>
      <c r="C3965" s="4">
        <v>-1.712E-2</v>
      </c>
      <c r="D3965" s="4"/>
    </row>
    <row r="3966" spans="1:4" x14ac:dyDescent="0.15">
      <c r="A3966" s="4" t="s">
        <v>5601</v>
      </c>
      <c r="B3966" s="4" t="s">
        <v>5602</v>
      </c>
      <c r="C3966" s="4">
        <v>-1.712E-2</v>
      </c>
      <c r="D3966" s="4"/>
    </row>
    <row r="3967" spans="1:4" x14ac:dyDescent="0.15">
      <c r="A3967" s="4" t="s">
        <v>5825</v>
      </c>
      <c r="B3967" s="4" t="s">
        <v>5826</v>
      </c>
      <c r="C3967" s="4">
        <v>-1.7149999999999999E-2</v>
      </c>
      <c r="D3967" s="4"/>
    </row>
    <row r="3968" spans="1:4" x14ac:dyDescent="0.15">
      <c r="A3968" s="4" t="s">
        <v>7840</v>
      </c>
      <c r="B3968" s="4" t="s">
        <v>7841</v>
      </c>
      <c r="C3968" s="4">
        <v>-1.7149999999999999E-2</v>
      </c>
      <c r="D3968" s="4"/>
    </row>
    <row r="3969" spans="1:4" x14ac:dyDescent="0.15">
      <c r="A3969" s="4" t="s">
        <v>714</v>
      </c>
      <c r="B3969" s="4" t="s">
        <v>715</v>
      </c>
      <c r="C3969" s="4">
        <v>-1.719E-2</v>
      </c>
      <c r="D3969" s="4"/>
    </row>
    <row r="3970" spans="1:4" x14ac:dyDescent="0.15">
      <c r="A3970" s="4" t="s">
        <v>7376</v>
      </c>
      <c r="B3970" s="4" t="s">
        <v>7377</v>
      </c>
      <c r="C3970" s="4">
        <v>-1.72E-2</v>
      </c>
      <c r="D3970" s="4"/>
    </row>
    <row r="3971" spans="1:4" x14ac:dyDescent="0.15">
      <c r="A3971" s="4" t="s">
        <v>6148</v>
      </c>
      <c r="B3971" s="4" t="s">
        <v>6149</v>
      </c>
      <c r="C3971" s="4">
        <v>-1.721E-2</v>
      </c>
      <c r="D3971" s="4"/>
    </row>
    <row r="3972" spans="1:4" x14ac:dyDescent="0.15">
      <c r="A3972" s="4" t="s">
        <v>2735</v>
      </c>
      <c r="B3972" s="4" t="s">
        <v>2736</v>
      </c>
      <c r="C3972" s="4">
        <v>-1.7219999999999999E-2</v>
      </c>
      <c r="D3972" s="4"/>
    </row>
    <row r="3973" spans="1:4" x14ac:dyDescent="0.15">
      <c r="A3973" s="4" t="s">
        <v>7301</v>
      </c>
      <c r="B3973" s="4" t="s">
        <v>7302</v>
      </c>
      <c r="C3973" s="4">
        <v>-1.7270000000000001E-2</v>
      </c>
      <c r="D3973" s="4"/>
    </row>
    <row r="3974" spans="1:4" x14ac:dyDescent="0.15">
      <c r="A3974" s="4" t="s">
        <v>6948</v>
      </c>
      <c r="B3974" s="4" t="s">
        <v>6949</v>
      </c>
      <c r="C3974" s="4">
        <v>-1.7319999999999999E-2</v>
      </c>
      <c r="D3974" s="4"/>
    </row>
    <row r="3975" spans="1:4" x14ac:dyDescent="0.15">
      <c r="A3975" s="4" t="s">
        <v>9326</v>
      </c>
      <c r="B3975" s="4" t="s">
        <v>9327</v>
      </c>
      <c r="C3975" s="4">
        <v>-1.736E-2</v>
      </c>
      <c r="D3975" s="4"/>
    </row>
    <row r="3976" spans="1:4" x14ac:dyDescent="0.15">
      <c r="A3976" s="4" t="s">
        <v>7658</v>
      </c>
      <c r="B3976" s="4" t="s">
        <v>7659</v>
      </c>
      <c r="C3976" s="4">
        <v>-1.736E-2</v>
      </c>
      <c r="D3976" s="4"/>
    </row>
    <row r="3977" spans="1:4" x14ac:dyDescent="0.15">
      <c r="A3977" s="4" t="s">
        <v>9412</v>
      </c>
      <c r="B3977" s="4" t="s">
        <v>9413</v>
      </c>
      <c r="C3977" s="4">
        <v>-1.7389999999999999E-2</v>
      </c>
      <c r="D3977" s="4"/>
    </row>
    <row r="3978" spans="1:4" x14ac:dyDescent="0.15">
      <c r="A3978" s="4" t="s">
        <v>10651</v>
      </c>
      <c r="B3978" s="4" t="s">
        <v>10652</v>
      </c>
      <c r="C3978" s="4">
        <v>-1.7409999999999998E-2</v>
      </c>
      <c r="D3978" s="4"/>
    </row>
    <row r="3979" spans="1:4" x14ac:dyDescent="0.15">
      <c r="A3979" s="4" t="s">
        <v>7696</v>
      </c>
      <c r="B3979" s="4" t="s">
        <v>7697</v>
      </c>
      <c r="C3979" s="4">
        <v>-1.7420000000000001E-2</v>
      </c>
      <c r="D3979" s="4"/>
    </row>
    <row r="3980" spans="1:4" x14ac:dyDescent="0.15">
      <c r="A3980" s="4" t="s">
        <v>5324</v>
      </c>
      <c r="B3980" s="4" t="s">
        <v>5325</v>
      </c>
      <c r="C3980" s="4">
        <v>-1.746E-2</v>
      </c>
      <c r="D3980" s="4"/>
    </row>
    <row r="3981" spans="1:4" x14ac:dyDescent="0.15">
      <c r="A3981" s="4" t="s">
        <v>11067</v>
      </c>
      <c r="B3981" s="4" t="s">
        <v>11430</v>
      </c>
      <c r="C3981" s="4">
        <v>-1.7479999999999999E-2</v>
      </c>
      <c r="D3981" s="4"/>
    </row>
    <row r="3982" spans="1:4" x14ac:dyDescent="0.15">
      <c r="A3982" s="4" t="s">
        <v>11808</v>
      </c>
      <c r="B3982" s="4" t="s">
        <v>11809</v>
      </c>
      <c r="C3982" s="4">
        <v>-1.7510000000000001E-2</v>
      </c>
      <c r="D3982" s="4"/>
    </row>
    <row r="3983" spans="1:4" x14ac:dyDescent="0.15">
      <c r="A3983" s="4" t="s">
        <v>3517</v>
      </c>
      <c r="B3983" s="4" t="s">
        <v>3518</v>
      </c>
      <c r="C3983" s="4">
        <v>-1.7559999999999999E-2</v>
      </c>
      <c r="D3983" s="4"/>
    </row>
    <row r="3984" spans="1:4" x14ac:dyDescent="0.15">
      <c r="A3984" s="4" t="s">
        <v>10349</v>
      </c>
      <c r="B3984" s="4" t="s">
        <v>10350</v>
      </c>
      <c r="C3984" s="4">
        <v>-1.7590000000000001E-2</v>
      </c>
      <c r="D3984" s="4"/>
    </row>
    <row r="3985" spans="1:4" x14ac:dyDescent="0.15">
      <c r="A3985" s="4" t="s">
        <v>11535</v>
      </c>
      <c r="B3985" s="4" t="s">
        <v>11536</v>
      </c>
      <c r="C3985" s="4">
        <v>-1.7610000000000001E-2</v>
      </c>
      <c r="D3985" s="4"/>
    </row>
    <row r="3986" spans="1:4" x14ac:dyDescent="0.15">
      <c r="A3986" s="4" t="s">
        <v>3345</v>
      </c>
      <c r="B3986" s="4" t="s">
        <v>6403</v>
      </c>
      <c r="C3986" s="4">
        <v>-1.7639999999999999E-2</v>
      </c>
      <c r="D3986" s="4"/>
    </row>
    <row r="3987" spans="1:4" x14ac:dyDescent="0.15">
      <c r="A3987" s="4" t="s">
        <v>8414</v>
      </c>
      <c r="B3987" s="4" t="s">
        <v>8415</v>
      </c>
      <c r="C3987" s="4">
        <v>-1.7639999999999999E-2</v>
      </c>
      <c r="D3987" s="4"/>
    </row>
    <row r="3988" spans="1:4" x14ac:dyDescent="0.15">
      <c r="A3988" s="4" t="s">
        <v>1390</v>
      </c>
      <c r="B3988" s="4" t="s">
        <v>9193</v>
      </c>
      <c r="C3988" s="4">
        <v>-1.7649999999999999E-2</v>
      </c>
      <c r="D3988" s="4"/>
    </row>
    <row r="3989" spans="1:4" x14ac:dyDescent="0.15">
      <c r="A3989" s="4" t="s">
        <v>6661</v>
      </c>
      <c r="B3989" s="4" t="s">
        <v>6662</v>
      </c>
      <c r="C3989" s="4">
        <v>-1.7670000000000002E-2</v>
      </c>
      <c r="D3989" s="4"/>
    </row>
    <row r="3990" spans="1:4" x14ac:dyDescent="0.15">
      <c r="A3990" s="4" t="s">
        <v>4911</v>
      </c>
      <c r="B3990" s="4" t="s">
        <v>4912</v>
      </c>
      <c r="C3990" s="4">
        <v>-1.7690000000000001E-2</v>
      </c>
      <c r="D3990" s="4"/>
    </row>
    <row r="3991" spans="1:4" x14ac:dyDescent="0.15">
      <c r="A3991" s="4" t="s">
        <v>4668</v>
      </c>
      <c r="B3991" s="4" t="s">
        <v>4669</v>
      </c>
      <c r="C3991" s="4">
        <v>-1.771E-2</v>
      </c>
      <c r="D3991" s="4"/>
    </row>
    <row r="3992" spans="1:4" x14ac:dyDescent="0.15">
      <c r="A3992" s="4" t="s">
        <v>9219</v>
      </c>
      <c r="B3992" s="4" t="s">
        <v>9220</v>
      </c>
      <c r="C3992" s="4">
        <v>-1.7729999999999999E-2</v>
      </c>
      <c r="D3992" s="4"/>
    </row>
    <row r="3993" spans="1:4" x14ac:dyDescent="0.15">
      <c r="A3993" s="4" t="s">
        <v>6633</v>
      </c>
      <c r="B3993" s="4" t="s">
        <v>6634</v>
      </c>
      <c r="C3993" s="4">
        <v>-1.7729999999999999E-2</v>
      </c>
      <c r="D3993" s="4"/>
    </row>
    <row r="3994" spans="1:4" x14ac:dyDescent="0.15">
      <c r="A3994" s="4" t="s">
        <v>9695</v>
      </c>
      <c r="B3994" s="4" t="s">
        <v>9696</v>
      </c>
      <c r="C3994" s="4">
        <v>-1.7739999999999999E-2</v>
      </c>
      <c r="D3994" s="4"/>
    </row>
    <row r="3995" spans="1:4" x14ac:dyDescent="0.15">
      <c r="A3995" s="4" t="s">
        <v>11041</v>
      </c>
      <c r="B3995" s="4" t="s">
        <v>11042</v>
      </c>
      <c r="C3995" s="4">
        <v>-1.7749999999999998E-2</v>
      </c>
      <c r="D3995" s="4"/>
    </row>
    <row r="3996" spans="1:4" x14ac:dyDescent="0.15">
      <c r="A3996" s="4" t="s">
        <v>8449</v>
      </c>
      <c r="B3996" s="4" t="s">
        <v>8450</v>
      </c>
      <c r="C3996" s="4">
        <v>-1.7760000000000001E-2</v>
      </c>
      <c r="D3996" s="4"/>
    </row>
    <row r="3997" spans="1:4" x14ac:dyDescent="0.15">
      <c r="A3997" s="4" t="s">
        <v>10615</v>
      </c>
      <c r="B3997" s="4" t="s">
        <v>10616</v>
      </c>
      <c r="C3997" s="4">
        <v>-1.78E-2</v>
      </c>
      <c r="D3997" s="4"/>
    </row>
    <row r="3998" spans="1:4" x14ac:dyDescent="0.15">
      <c r="A3998" s="4" t="s">
        <v>5282</v>
      </c>
      <c r="B3998" s="4" t="s">
        <v>5283</v>
      </c>
      <c r="C3998" s="4">
        <v>-1.7809999999999999E-2</v>
      </c>
      <c r="D3998" s="4"/>
    </row>
    <row r="3999" spans="1:4" x14ac:dyDescent="0.15">
      <c r="A3999" s="4" t="s">
        <v>2312</v>
      </c>
      <c r="B3999" s="4" t="s">
        <v>2313</v>
      </c>
      <c r="C3999" s="4">
        <v>-1.788E-2</v>
      </c>
      <c r="D3999" s="4"/>
    </row>
    <row r="4000" spans="1:4" x14ac:dyDescent="0.15">
      <c r="A4000" s="4" t="s">
        <v>11313</v>
      </c>
      <c r="B4000" s="4" t="s">
        <v>11314</v>
      </c>
      <c r="C4000" s="4">
        <v>-1.788E-2</v>
      </c>
      <c r="D4000" s="4"/>
    </row>
    <row r="4001" spans="1:4" x14ac:dyDescent="0.15">
      <c r="A4001" s="4" t="s">
        <v>9654</v>
      </c>
      <c r="B4001" s="4" t="s">
        <v>9655</v>
      </c>
      <c r="C4001" s="4">
        <v>-1.788E-2</v>
      </c>
      <c r="D4001" s="4"/>
    </row>
    <row r="4002" spans="1:4" x14ac:dyDescent="0.15">
      <c r="A4002" s="4" t="s">
        <v>10812</v>
      </c>
      <c r="B4002" s="4" t="s">
        <v>10813</v>
      </c>
      <c r="C4002" s="4">
        <v>-1.7899999999999999E-2</v>
      </c>
      <c r="D4002" s="4"/>
    </row>
    <row r="4003" spans="1:4" x14ac:dyDescent="0.15">
      <c r="A4003" s="4" t="s">
        <v>10211</v>
      </c>
      <c r="B4003" s="4" t="s">
        <v>11562</v>
      </c>
      <c r="C4003" s="4">
        <v>-1.7919999999999998E-2</v>
      </c>
      <c r="D4003" s="4"/>
    </row>
    <row r="4004" spans="1:4" x14ac:dyDescent="0.15">
      <c r="A4004" s="4" t="s">
        <v>8597</v>
      </c>
      <c r="B4004" s="4" t="s">
        <v>8598</v>
      </c>
      <c r="C4004" s="4">
        <v>-1.7930000000000001E-2</v>
      </c>
      <c r="D4004" s="4"/>
    </row>
    <row r="4005" spans="1:4" x14ac:dyDescent="0.15">
      <c r="A4005" s="4" t="s">
        <v>7123</v>
      </c>
      <c r="B4005" s="4" t="s">
        <v>7124</v>
      </c>
      <c r="C4005" s="4">
        <v>-1.7940000000000001E-2</v>
      </c>
      <c r="D4005" s="4"/>
    </row>
    <row r="4006" spans="1:4" x14ac:dyDescent="0.15">
      <c r="A4006" s="4" t="s">
        <v>4308</v>
      </c>
      <c r="B4006" s="4" t="s">
        <v>4309</v>
      </c>
      <c r="C4006" s="4">
        <v>-1.804E-2</v>
      </c>
      <c r="D4006" s="4"/>
    </row>
    <row r="4007" spans="1:4" x14ac:dyDescent="0.15">
      <c r="A4007" s="4" t="s">
        <v>11694</v>
      </c>
      <c r="B4007" s="4" t="s">
        <v>11695</v>
      </c>
      <c r="C4007" s="4">
        <v>-1.8079999999999999E-2</v>
      </c>
      <c r="D4007" s="4"/>
    </row>
    <row r="4008" spans="1:4" x14ac:dyDescent="0.15">
      <c r="A4008" s="4" t="s">
        <v>9832</v>
      </c>
      <c r="B4008" s="4" t="s">
        <v>9833</v>
      </c>
      <c r="C4008" s="4">
        <v>-1.8079999999999999E-2</v>
      </c>
      <c r="D4008" s="4"/>
    </row>
    <row r="4009" spans="1:4" x14ac:dyDescent="0.15">
      <c r="A4009" s="4" t="s">
        <v>10461</v>
      </c>
      <c r="B4009" s="4" t="s">
        <v>10462</v>
      </c>
      <c r="C4009" s="4">
        <v>-1.8120000000000001E-2</v>
      </c>
      <c r="D4009" s="4"/>
    </row>
    <row r="4010" spans="1:4" x14ac:dyDescent="0.15">
      <c r="A4010" s="4" t="s">
        <v>6184</v>
      </c>
      <c r="B4010" s="4" t="s">
        <v>6185</v>
      </c>
      <c r="C4010" s="4">
        <v>-1.8149999999999999E-2</v>
      </c>
      <c r="D4010" s="4"/>
    </row>
    <row r="4011" spans="1:4" x14ac:dyDescent="0.15">
      <c r="A4011" s="4" t="s">
        <v>9432</v>
      </c>
      <c r="B4011" s="4" t="s">
        <v>9433</v>
      </c>
      <c r="C4011" s="4">
        <v>-1.8159999999999999E-2</v>
      </c>
      <c r="D4011" s="4"/>
    </row>
    <row r="4012" spans="1:4" x14ac:dyDescent="0.15">
      <c r="A4012" s="4" t="s">
        <v>8321</v>
      </c>
      <c r="B4012" s="4" t="s">
        <v>8322</v>
      </c>
      <c r="C4012" s="4">
        <v>-1.8159999999999999E-2</v>
      </c>
      <c r="D4012" s="4"/>
    </row>
    <row r="4013" spans="1:4" x14ac:dyDescent="0.15">
      <c r="A4013" s="4" t="s">
        <v>1752</v>
      </c>
      <c r="B4013" s="4" t="s">
        <v>1753</v>
      </c>
      <c r="C4013" s="4">
        <v>-1.8169999999999999E-2</v>
      </c>
      <c r="D4013" s="4"/>
    </row>
    <row r="4014" spans="1:4" x14ac:dyDescent="0.15">
      <c r="A4014" s="4" t="s">
        <v>10431</v>
      </c>
      <c r="B4014" s="4" t="s">
        <v>10432</v>
      </c>
      <c r="C4014" s="4">
        <v>-1.8180000000000002E-2</v>
      </c>
      <c r="D4014" s="4"/>
    </row>
    <row r="4015" spans="1:4" x14ac:dyDescent="0.15">
      <c r="A4015" s="4" t="s">
        <v>2658</v>
      </c>
      <c r="B4015" s="4" t="s">
        <v>2659</v>
      </c>
      <c r="C4015" s="4">
        <v>-1.8180000000000002E-2</v>
      </c>
      <c r="D4015" s="4"/>
    </row>
    <row r="4016" spans="1:4" x14ac:dyDescent="0.15">
      <c r="A4016" s="4" t="s">
        <v>3924</v>
      </c>
      <c r="B4016" s="4" t="s">
        <v>4693</v>
      </c>
      <c r="C4016" s="4">
        <v>-1.822E-2</v>
      </c>
      <c r="D4016" s="4"/>
    </row>
    <row r="4017" spans="1:4" x14ac:dyDescent="0.15">
      <c r="A4017" s="4" t="s">
        <v>10453</v>
      </c>
      <c r="B4017" s="4" t="s">
        <v>10454</v>
      </c>
      <c r="C4017" s="4">
        <v>-1.8239999999999999E-2</v>
      </c>
      <c r="D4017" s="4"/>
    </row>
    <row r="4018" spans="1:4" x14ac:dyDescent="0.15">
      <c r="A4018" s="4" t="s">
        <v>1896</v>
      </c>
      <c r="B4018" s="4" t="s">
        <v>1897</v>
      </c>
      <c r="C4018" s="4">
        <v>-1.8259999999999998E-2</v>
      </c>
      <c r="D4018" s="4"/>
    </row>
    <row r="4019" spans="1:4" x14ac:dyDescent="0.15">
      <c r="A4019" s="4" t="s">
        <v>11305</v>
      </c>
      <c r="B4019" s="4" t="s">
        <v>11306</v>
      </c>
      <c r="C4019" s="4">
        <v>-1.8280000000000001E-2</v>
      </c>
      <c r="D4019" s="4"/>
    </row>
    <row r="4020" spans="1:4" x14ac:dyDescent="0.15">
      <c r="A4020" s="4" t="s">
        <v>4980</v>
      </c>
      <c r="B4020" s="4" t="s">
        <v>4981</v>
      </c>
      <c r="C4020" s="4">
        <v>-1.83E-2</v>
      </c>
      <c r="D4020" s="4"/>
    </row>
    <row r="4021" spans="1:4" x14ac:dyDescent="0.15">
      <c r="A4021" s="4" t="s">
        <v>9269</v>
      </c>
      <c r="B4021" s="4" t="s">
        <v>9270</v>
      </c>
      <c r="C4021" s="4">
        <v>-1.8329999999999999E-2</v>
      </c>
      <c r="D4021" s="4"/>
    </row>
    <row r="4022" spans="1:4" x14ac:dyDescent="0.15">
      <c r="A4022" s="4" t="s">
        <v>7388</v>
      </c>
      <c r="B4022" s="4" t="s">
        <v>7389</v>
      </c>
      <c r="C4022" s="4">
        <v>-1.8329999999999999E-2</v>
      </c>
      <c r="D4022" s="4"/>
    </row>
    <row r="4023" spans="1:4" x14ac:dyDescent="0.15">
      <c r="A4023" s="4" t="s">
        <v>11558</v>
      </c>
      <c r="B4023" s="4" t="s">
        <v>11559</v>
      </c>
      <c r="C4023" s="4">
        <v>-1.8329999999999999E-2</v>
      </c>
      <c r="D4023" s="4"/>
    </row>
    <row r="4024" spans="1:4" x14ac:dyDescent="0.15">
      <c r="A4024" s="4" t="s">
        <v>4674</v>
      </c>
      <c r="B4024" s="4" t="s">
        <v>4675</v>
      </c>
      <c r="C4024" s="4">
        <v>-1.8339999999999999E-2</v>
      </c>
      <c r="D4024" s="4"/>
    </row>
    <row r="4025" spans="1:4" x14ac:dyDescent="0.15">
      <c r="A4025" s="4" t="s">
        <v>2984</v>
      </c>
      <c r="B4025" s="4" t="s">
        <v>2985</v>
      </c>
      <c r="C4025" s="4">
        <v>-1.8350000000000002E-2</v>
      </c>
      <c r="D4025" s="4"/>
    </row>
    <row r="4026" spans="1:4" x14ac:dyDescent="0.15">
      <c r="A4026" s="4" t="s">
        <v>9347</v>
      </c>
      <c r="B4026" s="4" t="s">
        <v>9348</v>
      </c>
      <c r="C4026" s="4">
        <v>-1.8440000000000002E-2</v>
      </c>
      <c r="D4026" s="4"/>
    </row>
    <row r="4027" spans="1:4" x14ac:dyDescent="0.15">
      <c r="A4027" s="4" t="s">
        <v>7856</v>
      </c>
      <c r="B4027" s="4" t="s">
        <v>7857</v>
      </c>
      <c r="C4027" s="4">
        <v>-1.8460000000000001E-2</v>
      </c>
      <c r="D4027" s="4"/>
    </row>
    <row r="4028" spans="1:4" x14ac:dyDescent="0.15">
      <c r="A4028" s="4" t="s">
        <v>8808</v>
      </c>
      <c r="B4028" s="4" t="s">
        <v>8809</v>
      </c>
      <c r="C4028" s="4">
        <v>-1.848E-2</v>
      </c>
      <c r="D4028" s="4"/>
    </row>
    <row r="4029" spans="1:4" x14ac:dyDescent="0.15">
      <c r="A4029" s="4" t="s">
        <v>5144</v>
      </c>
      <c r="B4029" s="4" t="s">
        <v>6084</v>
      </c>
      <c r="C4029" s="4">
        <v>-1.8519999999999998E-2</v>
      </c>
      <c r="D4029" s="4"/>
    </row>
    <row r="4030" spans="1:4" x14ac:dyDescent="0.15">
      <c r="A4030" s="4" t="s">
        <v>8188</v>
      </c>
      <c r="B4030" s="4" t="s">
        <v>8189</v>
      </c>
      <c r="C4030" s="4">
        <v>-1.856E-2</v>
      </c>
      <c r="D4030" s="4"/>
    </row>
    <row r="4031" spans="1:4" x14ac:dyDescent="0.15">
      <c r="A4031" s="4" t="s">
        <v>2921</v>
      </c>
      <c r="B4031" s="4" t="s">
        <v>2922</v>
      </c>
      <c r="C4031" s="4">
        <v>-1.857E-2</v>
      </c>
      <c r="D4031" s="4"/>
    </row>
    <row r="4032" spans="1:4" x14ac:dyDescent="0.15">
      <c r="A4032" s="4" t="s">
        <v>8363</v>
      </c>
      <c r="B4032" s="4" t="s">
        <v>8364</v>
      </c>
      <c r="C4032" s="4">
        <v>-1.8599999999999998E-2</v>
      </c>
      <c r="D4032" s="4"/>
    </row>
    <row r="4033" spans="1:4" x14ac:dyDescent="0.15">
      <c r="A4033" s="4" t="s">
        <v>6946</v>
      </c>
      <c r="B4033" s="4" t="s">
        <v>6947</v>
      </c>
      <c r="C4033" s="4">
        <v>-1.8620000000000001E-2</v>
      </c>
      <c r="D4033" s="4"/>
    </row>
    <row r="4034" spans="1:4" x14ac:dyDescent="0.15">
      <c r="A4034" s="4" t="s">
        <v>7026</v>
      </c>
      <c r="B4034" s="4" t="s">
        <v>7027</v>
      </c>
      <c r="C4034" s="4">
        <v>-1.8620000000000001E-2</v>
      </c>
      <c r="D4034" s="4"/>
    </row>
    <row r="4035" spans="1:4" x14ac:dyDescent="0.15">
      <c r="A4035" s="4" t="s">
        <v>4432</v>
      </c>
      <c r="B4035" s="4" t="s">
        <v>4433</v>
      </c>
      <c r="C4035" s="4">
        <v>-1.8689999999999998E-2</v>
      </c>
      <c r="D4035" s="4"/>
    </row>
    <row r="4036" spans="1:4" x14ac:dyDescent="0.15">
      <c r="A4036" s="4" t="s">
        <v>2495</v>
      </c>
      <c r="B4036" s="4" t="s">
        <v>4792</v>
      </c>
      <c r="C4036" s="4">
        <v>-1.8700000000000001E-2</v>
      </c>
      <c r="D4036" s="4"/>
    </row>
    <row r="4037" spans="1:4" x14ac:dyDescent="0.15">
      <c r="A4037" s="4" t="s">
        <v>648</v>
      </c>
      <c r="B4037" s="4" t="s">
        <v>1240</v>
      </c>
      <c r="C4037" s="4">
        <v>-1.8759999999999999E-2</v>
      </c>
      <c r="D4037" s="4"/>
    </row>
    <row r="4038" spans="1:4" x14ac:dyDescent="0.15">
      <c r="A4038" s="4" t="s">
        <v>8387</v>
      </c>
      <c r="B4038" s="4" t="s">
        <v>8388</v>
      </c>
      <c r="C4038" s="4">
        <v>-1.8780000000000002E-2</v>
      </c>
      <c r="D4038" s="4"/>
    </row>
    <row r="4039" spans="1:4" x14ac:dyDescent="0.15">
      <c r="A4039" s="4" t="s">
        <v>8523</v>
      </c>
      <c r="B4039" s="4" t="s">
        <v>8524</v>
      </c>
      <c r="C4039" s="4">
        <v>-1.8790000000000001E-2</v>
      </c>
      <c r="D4039" s="4"/>
    </row>
    <row r="4040" spans="1:4" x14ac:dyDescent="0.15">
      <c r="A4040" s="4" t="s">
        <v>5968</v>
      </c>
      <c r="B4040" s="4" t="s">
        <v>5969</v>
      </c>
      <c r="C4040" s="4">
        <v>-1.8800000000000001E-2</v>
      </c>
      <c r="D4040" s="4"/>
    </row>
    <row r="4041" spans="1:4" x14ac:dyDescent="0.15">
      <c r="A4041" s="4" t="s">
        <v>1100</v>
      </c>
      <c r="B4041" s="4" t="s">
        <v>1101</v>
      </c>
      <c r="C4041" s="4">
        <v>-1.8800000000000001E-2</v>
      </c>
      <c r="D4041" s="4"/>
    </row>
    <row r="4042" spans="1:4" x14ac:dyDescent="0.15">
      <c r="A4042" s="4" t="s">
        <v>6791</v>
      </c>
      <c r="B4042" s="4" t="s">
        <v>6792</v>
      </c>
      <c r="C4042" s="4">
        <v>-1.882E-2</v>
      </c>
      <c r="D4042" s="4"/>
    </row>
    <row r="4043" spans="1:4" x14ac:dyDescent="0.15">
      <c r="A4043" s="4" t="s">
        <v>7357</v>
      </c>
      <c r="B4043" s="4" t="s">
        <v>7358</v>
      </c>
      <c r="C4043" s="4">
        <v>-1.882E-2</v>
      </c>
      <c r="D4043" s="4"/>
    </row>
    <row r="4044" spans="1:4" x14ac:dyDescent="0.15">
      <c r="A4044" s="4" t="s">
        <v>9723</v>
      </c>
      <c r="B4044" s="4" t="s">
        <v>9724</v>
      </c>
      <c r="C4044" s="4">
        <v>-1.883E-2</v>
      </c>
      <c r="D4044" s="4"/>
    </row>
    <row r="4045" spans="1:4" x14ac:dyDescent="0.15">
      <c r="A4045" s="4" t="s">
        <v>11219</v>
      </c>
      <c r="B4045" s="4" t="s">
        <v>11220</v>
      </c>
      <c r="C4045" s="4">
        <v>-1.8849999999999999E-2</v>
      </c>
      <c r="D4045" s="4"/>
    </row>
    <row r="4046" spans="1:4" x14ac:dyDescent="0.15">
      <c r="A4046" s="4" t="s">
        <v>884</v>
      </c>
      <c r="B4046" s="4" t="s">
        <v>885</v>
      </c>
      <c r="C4046" s="4">
        <v>-1.8849999999999999E-2</v>
      </c>
      <c r="D4046" s="4"/>
    </row>
    <row r="4047" spans="1:4" x14ac:dyDescent="0.15">
      <c r="A4047" s="4" t="s">
        <v>9160</v>
      </c>
      <c r="B4047" s="4" t="s">
        <v>9161</v>
      </c>
      <c r="C4047" s="4">
        <v>-1.8870000000000001E-2</v>
      </c>
      <c r="D4047" s="4"/>
    </row>
    <row r="4048" spans="1:4" x14ac:dyDescent="0.15">
      <c r="A4048" s="4" t="s">
        <v>2213</v>
      </c>
      <c r="B4048" s="4" t="s">
        <v>2214</v>
      </c>
      <c r="C4048" s="4">
        <v>-1.8880000000000001E-2</v>
      </c>
      <c r="D4048" s="4"/>
    </row>
    <row r="4049" spans="1:4" x14ac:dyDescent="0.15">
      <c r="A4049" s="4" t="s">
        <v>8054</v>
      </c>
      <c r="B4049" s="4" t="s">
        <v>8055</v>
      </c>
      <c r="C4049" s="4">
        <v>-1.8939999999999999E-2</v>
      </c>
      <c r="D4049" s="4"/>
    </row>
    <row r="4050" spans="1:4" x14ac:dyDescent="0.15">
      <c r="A4050" s="4" t="s">
        <v>221</v>
      </c>
      <c r="B4050" s="4" t="s">
        <v>222</v>
      </c>
      <c r="C4050" s="4">
        <v>-1.9E-2</v>
      </c>
      <c r="D4050" s="4"/>
    </row>
    <row r="4051" spans="1:4" x14ac:dyDescent="0.15">
      <c r="A4051" s="4" t="s">
        <v>3125</v>
      </c>
      <c r="B4051" s="4" t="s">
        <v>3126</v>
      </c>
      <c r="C4051" s="4">
        <v>-1.9E-2</v>
      </c>
      <c r="D4051" s="4"/>
    </row>
    <row r="4052" spans="1:4" x14ac:dyDescent="0.15">
      <c r="A4052" s="4" t="s">
        <v>11916</v>
      </c>
      <c r="B4052" s="4" t="s">
        <v>11917</v>
      </c>
      <c r="C4052" s="4">
        <v>-1.9009999999999999E-2</v>
      </c>
      <c r="D4052" s="4"/>
    </row>
    <row r="4053" spans="1:4" x14ac:dyDescent="0.15">
      <c r="A4053" s="4" t="s">
        <v>8237</v>
      </c>
      <c r="B4053" s="4" t="s">
        <v>8238</v>
      </c>
      <c r="C4053" s="4">
        <v>-1.9040000000000001E-2</v>
      </c>
      <c r="D4053" s="4"/>
    </row>
    <row r="4054" spans="1:4" x14ac:dyDescent="0.15">
      <c r="A4054" s="4" t="s">
        <v>3185</v>
      </c>
      <c r="B4054" s="4" t="s">
        <v>3186</v>
      </c>
      <c r="C4054" s="4">
        <v>-1.9060000000000001E-2</v>
      </c>
      <c r="D4054" s="4"/>
    </row>
    <row r="4055" spans="1:4" x14ac:dyDescent="0.15">
      <c r="A4055" s="4" t="s">
        <v>3207</v>
      </c>
      <c r="B4055" s="4" t="s">
        <v>3208</v>
      </c>
      <c r="C4055" s="4">
        <v>-1.908E-2</v>
      </c>
      <c r="D4055" s="4"/>
    </row>
    <row r="4056" spans="1:4" x14ac:dyDescent="0.15">
      <c r="A4056" s="4" t="s">
        <v>7468</v>
      </c>
      <c r="B4056" s="4" t="s">
        <v>7469</v>
      </c>
      <c r="C4056" s="4">
        <v>-1.9140000000000001E-2</v>
      </c>
      <c r="D4056" s="4"/>
    </row>
    <row r="4057" spans="1:4" x14ac:dyDescent="0.15">
      <c r="A4057" s="4" t="s">
        <v>7989</v>
      </c>
      <c r="B4057" s="4" t="s">
        <v>7990</v>
      </c>
      <c r="C4057" s="4">
        <v>-1.916E-2</v>
      </c>
      <c r="D4057" s="4"/>
    </row>
    <row r="4058" spans="1:4" x14ac:dyDescent="0.15">
      <c r="A4058" s="4" t="s">
        <v>6267</v>
      </c>
      <c r="B4058" s="4" t="s">
        <v>6268</v>
      </c>
      <c r="C4058" s="4">
        <v>-1.9210000000000001E-2</v>
      </c>
      <c r="D4058" s="4"/>
    </row>
    <row r="4059" spans="1:4" x14ac:dyDescent="0.15">
      <c r="A4059" s="4" t="s">
        <v>8802</v>
      </c>
      <c r="B4059" s="4" t="s">
        <v>8803</v>
      </c>
      <c r="C4059" s="4">
        <v>-1.9210000000000001E-2</v>
      </c>
      <c r="D4059" s="4"/>
    </row>
    <row r="4060" spans="1:4" x14ac:dyDescent="0.15">
      <c r="A4060" s="4" t="s">
        <v>11563</v>
      </c>
      <c r="B4060" s="4" t="s">
        <v>11564</v>
      </c>
      <c r="C4060" s="4">
        <v>-1.9220000000000001E-2</v>
      </c>
      <c r="D4060" s="4"/>
    </row>
    <row r="4061" spans="1:4" x14ac:dyDescent="0.15">
      <c r="A4061" s="4" t="s">
        <v>7263</v>
      </c>
      <c r="B4061" s="4" t="s">
        <v>7264</v>
      </c>
      <c r="C4061" s="4">
        <v>-1.9259999999999999E-2</v>
      </c>
      <c r="D4061" s="4"/>
    </row>
    <row r="4062" spans="1:4" x14ac:dyDescent="0.15">
      <c r="A4062" s="4" t="s">
        <v>7692</v>
      </c>
      <c r="B4062" s="4" t="s">
        <v>7693</v>
      </c>
      <c r="C4062" s="4">
        <v>-1.9269999999999999E-2</v>
      </c>
      <c r="D4062" s="4"/>
    </row>
    <row r="4063" spans="1:4" x14ac:dyDescent="0.15">
      <c r="A4063" s="4" t="s">
        <v>9837</v>
      </c>
      <c r="B4063" s="4" t="s">
        <v>9838</v>
      </c>
      <c r="C4063" s="4">
        <v>-1.9300000000000001E-2</v>
      </c>
      <c r="D4063" s="4"/>
    </row>
    <row r="4064" spans="1:4" x14ac:dyDescent="0.15">
      <c r="A4064" s="4" t="s">
        <v>2085</v>
      </c>
      <c r="B4064" s="4" t="s">
        <v>2086</v>
      </c>
      <c r="C4064" s="4">
        <v>-1.9310000000000001E-2</v>
      </c>
      <c r="D4064" s="4"/>
    </row>
    <row r="4065" spans="1:4" x14ac:dyDescent="0.15">
      <c r="A4065" s="4" t="s">
        <v>11355</v>
      </c>
      <c r="B4065" s="4" t="s">
        <v>11356</v>
      </c>
      <c r="C4065" s="4">
        <v>-1.932E-2</v>
      </c>
      <c r="D4065" s="4"/>
    </row>
    <row r="4066" spans="1:4" x14ac:dyDescent="0.15">
      <c r="A4066" s="4" t="s">
        <v>8158</v>
      </c>
      <c r="B4066" s="4" t="s">
        <v>8159</v>
      </c>
      <c r="C4066" s="4">
        <v>-1.932E-2</v>
      </c>
      <c r="D4066" s="4"/>
    </row>
    <row r="4067" spans="1:4" x14ac:dyDescent="0.15">
      <c r="A4067" s="4" t="s">
        <v>2688</v>
      </c>
      <c r="B4067" s="4" t="s">
        <v>2689</v>
      </c>
      <c r="C4067" s="4">
        <v>-1.933E-2</v>
      </c>
      <c r="D4067" s="4"/>
    </row>
    <row r="4068" spans="1:4" x14ac:dyDescent="0.15">
      <c r="A4068" s="4" t="s">
        <v>3674</v>
      </c>
      <c r="B4068" s="4" t="s">
        <v>3675</v>
      </c>
      <c r="C4068" s="4">
        <v>-1.934E-2</v>
      </c>
      <c r="D4068" s="4"/>
    </row>
    <row r="4069" spans="1:4" x14ac:dyDescent="0.15">
      <c r="A4069" s="4" t="s">
        <v>10026</v>
      </c>
      <c r="B4069" s="4" t="s">
        <v>10027</v>
      </c>
      <c r="C4069" s="4">
        <v>-1.934E-2</v>
      </c>
      <c r="D4069" s="4"/>
    </row>
    <row r="4070" spans="1:4" x14ac:dyDescent="0.15">
      <c r="A4070" s="4" t="s">
        <v>3656</v>
      </c>
      <c r="B4070" s="4" t="s">
        <v>3657</v>
      </c>
      <c r="C4070" s="4">
        <v>-1.9359999999999999E-2</v>
      </c>
      <c r="D4070" s="4"/>
    </row>
    <row r="4071" spans="1:4" x14ac:dyDescent="0.15">
      <c r="A4071" s="4" t="s">
        <v>1756</v>
      </c>
      <c r="B4071" s="4" t="s">
        <v>1757</v>
      </c>
      <c r="C4071" s="4">
        <v>-1.9359999999999999E-2</v>
      </c>
      <c r="D4071" s="4"/>
    </row>
    <row r="4072" spans="1:4" x14ac:dyDescent="0.15">
      <c r="A4072" s="4" t="s">
        <v>11641</v>
      </c>
      <c r="B4072" s="4" t="s">
        <v>11642</v>
      </c>
      <c r="C4072" s="4">
        <v>-1.9369999999999998E-2</v>
      </c>
      <c r="D4072" s="4"/>
    </row>
    <row r="4073" spans="1:4" x14ac:dyDescent="0.15">
      <c r="A4073" s="4" t="s">
        <v>862</v>
      </c>
      <c r="B4073" s="4" t="s">
        <v>7912</v>
      </c>
      <c r="C4073" s="4">
        <v>-1.9380000000000001E-2</v>
      </c>
      <c r="D4073" s="4"/>
    </row>
    <row r="4074" spans="1:4" x14ac:dyDescent="0.15">
      <c r="A4074" s="4" t="s">
        <v>5802</v>
      </c>
      <c r="B4074" s="4" t="s">
        <v>5803</v>
      </c>
      <c r="C4074" s="4">
        <v>-1.9390000000000001E-2</v>
      </c>
      <c r="D4074" s="4"/>
    </row>
    <row r="4075" spans="1:4" x14ac:dyDescent="0.15">
      <c r="A4075" s="4" t="s">
        <v>5672</v>
      </c>
      <c r="B4075" s="4" t="s">
        <v>5673</v>
      </c>
      <c r="C4075" s="4">
        <v>-1.9439999999999999E-2</v>
      </c>
      <c r="D4075" s="4"/>
    </row>
    <row r="4076" spans="1:4" x14ac:dyDescent="0.15">
      <c r="A4076" s="4" t="s">
        <v>1534</v>
      </c>
      <c r="B4076" s="4" t="s">
        <v>7870</v>
      </c>
      <c r="C4076" s="4">
        <v>-1.9449999999999999E-2</v>
      </c>
      <c r="D4076" s="4"/>
    </row>
    <row r="4077" spans="1:4" x14ac:dyDescent="0.15">
      <c r="A4077" s="4" t="s">
        <v>8519</v>
      </c>
      <c r="B4077" s="4" t="s">
        <v>8520</v>
      </c>
      <c r="C4077" s="4">
        <v>-1.9470000000000001E-2</v>
      </c>
      <c r="D4077" s="4"/>
    </row>
    <row r="4078" spans="1:4" x14ac:dyDescent="0.15">
      <c r="A4078" s="4" t="s">
        <v>11832</v>
      </c>
      <c r="B4078" s="4" t="s">
        <v>11833</v>
      </c>
      <c r="C4078" s="4">
        <v>-1.95E-2</v>
      </c>
      <c r="D4078" s="4"/>
    </row>
    <row r="4079" spans="1:4" x14ac:dyDescent="0.15">
      <c r="A4079" s="4" t="s">
        <v>2041</v>
      </c>
      <c r="B4079" s="4" t="s">
        <v>2042</v>
      </c>
      <c r="C4079" s="4">
        <v>-1.951E-2</v>
      </c>
      <c r="D4079" s="4"/>
    </row>
    <row r="4080" spans="1:4" x14ac:dyDescent="0.15">
      <c r="A4080" s="4" t="s">
        <v>5497</v>
      </c>
      <c r="B4080" s="4" t="s">
        <v>5498</v>
      </c>
      <c r="C4080" s="4">
        <v>-1.9529999999999999E-2</v>
      </c>
      <c r="D4080" s="4"/>
    </row>
    <row r="4081" spans="1:4" x14ac:dyDescent="0.15">
      <c r="A4081" s="4" t="s">
        <v>10617</v>
      </c>
      <c r="B4081" s="4" t="s">
        <v>10618</v>
      </c>
      <c r="C4081" s="4">
        <v>-1.9550000000000001E-2</v>
      </c>
      <c r="D4081" s="4"/>
    </row>
    <row r="4082" spans="1:4" x14ac:dyDescent="0.15">
      <c r="A4082" s="4" t="s">
        <v>9008</v>
      </c>
      <c r="B4082" s="4" t="s">
        <v>9009</v>
      </c>
      <c r="C4082" s="4">
        <v>-1.958E-2</v>
      </c>
      <c r="D4082" s="4"/>
    </row>
    <row r="4083" spans="1:4" x14ac:dyDescent="0.15">
      <c r="A4083" s="4" t="s">
        <v>10101</v>
      </c>
      <c r="B4083" s="4" t="s">
        <v>10102</v>
      </c>
      <c r="C4083" s="4">
        <v>-1.959E-2</v>
      </c>
      <c r="D4083" s="4"/>
    </row>
    <row r="4084" spans="1:4" x14ac:dyDescent="0.15">
      <c r="A4084" s="4" t="s">
        <v>7526</v>
      </c>
      <c r="B4084" s="4" t="s">
        <v>7527</v>
      </c>
      <c r="C4084" s="4">
        <v>-1.9619999999999999E-2</v>
      </c>
      <c r="D4084" s="4"/>
    </row>
    <row r="4085" spans="1:4" x14ac:dyDescent="0.15">
      <c r="A4085" s="4" t="s">
        <v>8136</v>
      </c>
      <c r="B4085" s="4" t="s">
        <v>8137</v>
      </c>
      <c r="C4085" s="4">
        <v>-1.9630000000000002E-2</v>
      </c>
      <c r="D4085" s="4"/>
    </row>
    <row r="4086" spans="1:4" x14ac:dyDescent="0.15">
      <c r="A4086" s="4" t="s">
        <v>11751</v>
      </c>
      <c r="B4086" s="4" t="s">
        <v>11752</v>
      </c>
      <c r="C4086" s="4">
        <v>-1.9650000000000001E-2</v>
      </c>
      <c r="D4086" s="4"/>
    </row>
    <row r="4087" spans="1:4" x14ac:dyDescent="0.15">
      <c r="A4087" s="4" t="s">
        <v>6590</v>
      </c>
      <c r="B4087" s="4" t="s">
        <v>6591</v>
      </c>
      <c r="C4087" s="4">
        <v>-1.967E-2</v>
      </c>
      <c r="D4087" s="4"/>
    </row>
    <row r="4088" spans="1:4" x14ac:dyDescent="0.15">
      <c r="A4088" s="4" t="s">
        <v>700</v>
      </c>
      <c r="B4088" s="4" t="s">
        <v>701</v>
      </c>
      <c r="C4088" s="4">
        <v>-1.9699999999999999E-2</v>
      </c>
      <c r="D4088" s="4"/>
    </row>
    <row r="4089" spans="1:4" x14ac:dyDescent="0.15">
      <c r="A4089" s="4" t="s">
        <v>1446</v>
      </c>
      <c r="B4089" s="4" t="s">
        <v>1447</v>
      </c>
      <c r="C4089" s="4">
        <v>-1.9730000000000001E-2</v>
      </c>
      <c r="D4089" s="4"/>
    </row>
    <row r="4090" spans="1:4" x14ac:dyDescent="0.15">
      <c r="A4090" s="4" t="s">
        <v>2923</v>
      </c>
      <c r="B4090" s="4" t="s">
        <v>3235</v>
      </c>
      <c r="C4090" s="4">
        <v>-1.975E-2</v>
      </c>
      <c r="D4090" s="4" t="s">
        <v>42</v>
      </c>
    </row>
    <row r="4091" spans="1:4" x14ac:dyDescent="0.15">
      <c r="A4091" s="4" t="s">
        <v>7359</v>
      </c>
      <c r="B4091" s="4" t="s">
        <v>7360</v>
      </c>
      <c r="C4091" s="4">
        <v>-1.976E-2</v>
      </c>
      <c r="D4091" s="4"/>
    </row>
    <row r="4092" spans="1:4" x14ac:dyDescent="0.15">
      <c r="A4092" s="4" t="s">
        <v>11685</v>
      </c>
      <c r="B4092" s="4" t="s">
        <v>11686</v>
      </c>
      <c r="C4092" s="4">
        <v>-1.9779999999999999E-2</v>
      </c>
      <c r="D4092" s="4"/>
    </row>
    <row r="4093" spans="1:4" x14ac:dyDescent="0.15">
      <c r="A4093" s="4" t="s">
        <v>3734</v>
      </c>
      <c r="B4093" s="4" t="s">
        <v>3735</v>
      </c>
      <c r="C4093" s="4">
        <v>-1.9800000000000002E-2</v>
      </c>
      <c r="D4093" s="4"/>
    </row>
    <row r="4094" spans="1:4" x14ac:dyDescent="0.15">
      <c r="A4094" s="4" t="s">
        <v>7654</v>
      </c>
      <c r="B4094" s="4" t="s">
        <v>7655</v>
      </c>
      <c r="C4094" s="4">
        <v>-1.983E-2</v>
      </c>
      <c r="D4094" s="4"/>
    </row>
    <row r="4095" spans="1:4" x14ac:dyDescent="0.15">
      <c r="A4095" s="4" t="s">
        <v>51</v>
      </c>
      <c r="B4095" s="4" t="s">
        <v>52</v>
      </c>
      <c r="C4095" s="4">
        <v>-1.983E-2</v>
      </c>
      <c r="D4095" s="4"/>
    </row>
    <row r="4096" spans="1:4" x14ac:dyDescent="0.15">
      <c r="A4096" s="4" t="s">
        <v>8156</v>
      </c>
      <c r="B4096" s="4" t="s">
        <v>8157</v>
      </c>
      <c r="C4096" s="4">
        <v>-1.983E-2</v>
      </c>
      <c r="D4096" s="4"/>
    </row>
    <row r="4097" spans="1:4" x14ac:dyDescent="0.15">
      <c r="A4097" s="4" t="s">
        <v>7555</v>
      </c>
      <c r="B4097" s="4" t="s">
        <v>7556</v>
      </c>
      <c r="C4097" s="4">
        <v>-1.984E-2</v>
      </c>
      <c r="D4097" s="4"/>
    </row>
    <row r="4098" spans="1:4" x14ac:dyDescent="0.15">
      <c r="A4098" s="4" t="s">
        <v>3826</v>
      </c>
      <c r="B4098" s="4" t="s">
        <v>3827</v>
      </c>
      <c r="C4098" s="4">
        <v>-1.9869999999999999E-2</v>
      </c>
      <c r="D4098" s="4"/>
    </row>
    <row r="4099" spans="1:4" x14ac:dyDescent="0.15">
      <c r="A4099" s="4" t="s">
        <v>10113</v>
      </c>
      <c r="B4099" s="4" t="s">
        <v>10114</v>
      </c>
      <c r="C4099" s="4">
        <v>-1.9869999999999999E-2</v>
      </c>
      <c r="D4099" s="4"/>
    </row>
    <row r="4100" spans="1:4" x14ac:dyDescent="0.15">
      <c r="A4100" s="4" t="s">
        <v>243</v>
      </c>
      <c r="B4100" s="4" t="s">
        <v>244</v>
      </c>
      <c r="C4100" s="4">
        <v>-1.9890000000000001E-2</v>
      </c>
      <c r="D4100" s="4"/>
    </row>
    <row r="4101" spans="1:4" x14ac:dyDescent="0.15">
      <c r="A4101" s="4" t="s">
        <v>1886</v>
      </c>
      <c r="B4101" s="4" t="s">
        <v>1887</v>
      </c>
      <c r="C4101" s="4">
        <v>-1.9890000000000001E-2</v>
      </c>
      <c r="D4101" s="4"/>
    </row>
    <row r="4102" spans="1:4" x14ac:dyDescent="0.15">
      <c r="A4102" s="4" t="s">
        <v>6804</v>
      </c>
      <c r="B4102" s="4" t="s">
        <v>6805</v>
      </c>
      <c r="C4102" s="4">
        <v>-1.9910000000000001E-2</v>
      </c>
      <c r="D4102" s="4"/>
    </row>
    <row r="4103" spans="1:4" x14ac:dyDescent="0.15">
      <c r="A4103" s="4" t="s">
        <v>9265</v>
      </c>
      <c r="B4103" s="4" t="s">
        <v>9266</v>
      </c>
      <c r="C4103" s="4">
        <v>-1.9959999999999999E-2</v>
      </c>
      <c r="D4103" s="4"/>
    </row>
    <row r="4104" spans="1:4" x14ac:dyDescent="0.15">
      <c r="A4104" s="4" t="s">
        <v>10504</v>
      </c>
      <c r="B4104" s="4" t="s">
        <v>10505</v>
      </c>
      <c r="C4104" s="4">
        <v>-1.9959999999999999E-2</v>
      </c>
      <c r="D4104" s="4"/>
    </row>
    <row r="4105" spans="1:4" x14ac:dyDescent="0.15">
      <c r="A4105" s="4" t="s">
        <v>8918</v>
      </c>
      <c r="B4105" s="4" t="s">
        <v>8919</v>
      </c>
      <c r="C4105" s="4">
        <v>-2.0049999999999998E-2</v>
      </c>
      <c r="D4105" s="4"/>
    </row>
    <row r="4106" spans="1:4" x14ac:dyDescent="0.15">
      <c r="A4106" s="4" t="s">
        <v>5178</v>
      </c>
      <c r="B4106" s="4" t="s">
        <v>5179</v>
      </c>
      <c r="C4106" s="4">
        <v>-2.0080000000000001E-2</v>
      </c>
      <c r="D4106" s="4"/>
    </row>
    <row r="4107" spans="1:4" x14ac:dyDescent="0.15">
      <c r="A4107" s="4" t="s">
        <v>3941</v>
      </c>
      <c r="B4107" s="4" t="s">
        <v>3942</v>
      </c>
      <c r="C4107" s="4">
        <v>-2.0119999999999999E-2</v>
      </c>
      <c r="D4107" s="4"/>
    </row>
    <row r="4108" spans="1:4" x14ac:dyDescent="0.15">
      <c r="A4108" s="4" t="s">
        <v>3312</v>
      </c>
      <c r="B4108" s="4" t="s">
        <v>3313</v>
      </c>
      <c r="C4108" s="4">
        <v>-2.0129999999999999E-2</v>
      </c>
      <c r="D4108" s="4"/>
    </row>
    <row r="4109" spans="1:4" x14ac:dyDescent="0.15">
      <c r="A4109" s="4" t="s">
        <v>4165</v>
      </c>
      <c r="B4109" s="4" t="s">
        <v>4166</v>
      </c>
      <c r="C4109" s="4">
        <v>-2.0129999999999999E-2</v>
      </c>
      <c r="D4109" s="4"/>
    </row>
    <row r="4110" spans="1:4" x14ac:dyDescent="0.15">
      <c r="A4110" s="4" t="s">
        <v>3876</v>
      </c>
      <c r="B4110" s="4" t="s">
        <v>10221</v>
      </c>
      <c r="C4110" s="4">
        <v>-2.0160000000000001E-2</v>
      </c>
      <c r="D4110" s="4"/>
    </row>
    <row r="4111" spans="1:4" x14ac:dyDescent="0.15">
      <c r="A4111" s="4" t="s">
        <v>724</v>
      </c>
      <c r="B4111" s="4" t="s">
        <v>725</v>
      </c>
      <c r="C4111" s="4">
        <v>-2.0209999999999999E-2</v>
      </c>
      <c r="D4111" s="4"/>
    </row>
    <row r="4112" spans="1:4" x14ac:dyDescent="0.15">
      <c r="A4112" s="4" t="s">
        <v>4375</v>
      </c>
      <c r="B4112" s="4" t="s">
        <v>4376</v>
      </c>
      <c r="C4112" s="4">
        <v>-2.026E-2</v>
      </c>
      <c r="D4112" s="4"/>
    </row>
    <row r="4113" spans="1:4" x14ac:dyDescent="0.15">
      <c r="A4113" s="4" t="s">
        <v>5690</v>
      </c>
      <c r="B4113" s="4" t="s">
        <v>5691</v>
      </c>
      <c r="C4113" s="4">
        <v>-2.0279999999999999E-2</v>
      </c>
      <c r="D4113" s="4"/>
    </row>
    <row r="4114" spans="1:4" x14ac:dyDescent="0.15">
      <c r="A4114" s="4" t="s">
        <v>5363</v>
      </c>
      <c r="B4114" s="4" t="s">
        <v>5364</v>
      </c>
      <c r="C4114" s="4">
        <v>-2.0279999999999999E-2</v>
      </c>
      <c r="D4114" s="4"/>
    </row>
    <row r="4115" spans="1:4" x14ac:dyDescent="0.15">
      <c r="A4115" s="4" t="s">
        <v>1380</v>
      </c>
      <c r="B4115" s="4" t="s">
        <v>1381</v>
      </c>
      <c r="C4115" s="4">
        <v>-2.0400000000000001E-2</v>
      </c>
      <c r="D4115" s="4"/>
    </row>
    <row r="4116" spans="1:4" x14ac:dyDescent="0.15">
      <c r="A4116" s="4" t="s">
        <v>10922</v>
      </c>
      <c r="B4116" s="4" t="s">
        <v>10923</v>
      </c>
      <c r="C4116" s="4">
        <v>-2.0420000000000001E-2</v>
      </c>
      <c r="D4116" s="4"/>
    </row>
    <row r="4117" spans="1:4" x14ac:dyDescent="0.15">
      <c r="A4117" s="4" t="s">
        <v>6438</v>
      </c>
      <c r="B4117" s="4" t="s">
        <v>6439</v>
      </c>
      <c r="C4117" s="4">
        <v>-2.044E-2</v>
      </c>
      <c r="D4117" s="4"/>
    </row>
    <row r="4118" spans="1:4" x14ac:dyDescent="0.15">
      <c r="A4118" s="4" t="s">
        <v>4867</v>
      </c>
      <c r="B4118" s="4" t="s">
        <v>4868</v>
      </c>
      <c r="C4118" s="4">
        <v>-2.044E-2</v>
      </c>
      <c r="D4118" s="4"/>
    </row>
    <row r="4119" spans="1:4" x14ac:dyDescent="0.15">
      <c r="A4119" s="4" t="s">
        <v>6116</v>
      </c>
      <c r="B4119" s="4" t="s">
        <v>6117</v>
      </c>
      <c r="C4119" s="4">
        <v>-2.0500000000000001E-2</v>
      </c>
      <c r="D4119" s="4"/>
    </row>
    <row r="4120" spans="1:4" x14ac:dyDescent="0.15">
      <c r="A4120" s="4" t="s">
        <v>9542</v>
      </c>
      <c r="B4120" s="4" t="s">
        <v>9543</v>
      </c>
      <c r="C4120" s="4">
        <v>-2.051E-2</v>
      </c>
      <c r="D4120" s="4"/>
    </row>
    <row r="4121" spans="1:4" x14ac:dyDescent="0.15">
      <c r="A4121" s="4" t="s">
        <v>10224</v>
      </c>
      <c r="B4121" s="4" t="s">
        <v>10225</v>
      </c>
      <c r="C4121" s="4">
        <v>-2.053E-2</v>
      </c>
      <c r="D4121" s="4"/>
    </row>
    <row r="4122" spans="1:4" x14ac:dyDescent="0.15">
      <c r="A4122" s="4" t="s">
        <v>8961</v>
      </c>
      <c r="B4122" s="4" t="s">
        <v>11110</v>
      </c>
      <c r="C4122" s="4">
        <v>-2.0580000000000001E-2</v>
      </c>
      <c r="D4122" s="4"/>
    </row>
    <row r="4123" spans="1:4" x14ac:dyDescent="0.15">
      <c r="A4123" s="4" t="s">
        <v>10048</v>
      </c>
      <c r="B4123" s="4" t="s">
        <v>10049</v>
      </c>
      <c r="C4123" s="4">
        <v>-2.0590000000000001E-2</v>
      </c>
      <c r="D4123" s="4"/>
    </row>
    <row r="4124" spans="1:4" x14ac:dyDescent="0.15">
      <c r="A4124" s="4" t="s">
        <v>9172</v>
      </c>
      <c r="B4124" s="4" t="s">
        <v>9173</v>
      </c>
      <c r="C4124" s="4">
        <v>-2.0639999999999999E-2</v>
      </c>
      <c r="D4124" s="4"/>
    </row>
    <row r="4125" spans="1:4" x14ac:dyDescent="0.15">
      <c r="A4125" s="4" t="s">
        <v>8513</v>
      </c>
      <c r="B4125" s="4" t="s">
        <v>8514</v>
      </c>
      <c r="C4125" s="4">
        <v>-2.0639999999999999E-2</v>
      </c>
      <c r="D4125" s="4"/>
    </row>
    <row r="4126" spans="1:4" x14ac:dyDescent="0.15">
      <c r="A4126" s="4" t="s">
        <v>6760</v>
      </c>
      <c r="B4126" s="4" t="s">
        <v>6761</v>
      </c>
      <c r="C4126" s="4">
        <v>-2.0639999999999999E-2</v>
      </c>
      <c r="D4126" s="4"/>
    </row>
    <row r="4127" spans="1:4" x14ac:dyDescent="0.15">
      <c r="A4127" s="4" t="s">
        <v>8571</v>
      </c>
      <c r="B4127" s="4" t="s">
        <v>8572</v>
      </c>
      <c r="C4127" s="4">
        <v>-2.069E-2</v>
      </c>
      <c r="D4127" s="4"/>
    </row>
    <row r="4128" spans="1:4" x14ac:dyDescent="0.15">
      <c r="A4128" s="4" t="s">
        <v>11826</v>
      </c>
      <c r="B4128" s="4" t="s">
        <v>11827</v>
      </c>
      <c r="C4128" s="4">
        <v>-2.07E-2</v>
      </c>
      <c r="D4128" s="4" t="s">
        <v>61</v>
      </c>
    </row>
    <row r="4129" spans="1:4" x14ac:dyDescent="0.15">
      <c r="A4129" s="4" t="s">
        <v>11323</v>
      </c>
      <c r="B4129" s="4" t="s">
        <v>11324</v>
      </c>
      <c r="C4129" s="4">
        <v>-2.0750000000000001E-2</v>
      </c>
      <c r="D4129" s="4"/>
    </row>
    <row r="4130" spans="1:4" x14ac:dyDescent="0.15">
      <c r="A4130" s="4" t="s">
        <v>4317</v>
      </c>
      <c r="B4130" s="4" t="s">
        <v>4318</v>
      </c>
      <c r="C4130" s="4">
        <v>-2.0760000000000001E-2</v>
      </c>
      <c r="D4130" s="4"/>
    </row>
    <row r="4131" spans="1:4" x14ac:dyDescent="0.15">
      <c r="A4131" s="4" t="s">
        <v>10626</v>
      </c>
      <c r="B4131" s="4" t="s">
        <v>10627</v>
      </c>
      <c r="C4131" s="4">
        <v>-2.0789999999999999E-2</v>
      </c>
      <c r="D4131" s="4"/>
    </row>
    <row r="4132" spans="1:4" x14ac:dyDescent="0.15">
      <c r="A4132" s="4" t="s">
        <v>6983</v>
      </c>
      <c r="B4132" s="4" t="s">
        <v>6984</v>
      </c>
      <c r="C4132" s="4">
        <v>-2.0920000000000001E-2</v>
      </c>
      <c r="D4132" s="4"/>
    </row>
    <row r="4133" spans="1:4" x14ac:dyDescent="0.15">
      <c r="A4133" s="4" t="s">
        <v>6674</v>
      </c>
      <c r="B4133" s="4" t="s">
        <v>6675</v>
      </c>
      <c r="C4133" s="4">
        <v>-2.094E-2</v>
      </c>
      <c r="D4133" s="4"/>
    </row>
    <row r="4134" spans="1:4" x14ac:dyDescent="0.15">
      <c r="A4134" s="4" t="s">
        <v>9395</v>
      </c>
      <c r="B4134" s="4" t="s">
        <v>9396</v>
      </c>
      <c r="C4134" s="4">
        <v>-2.0959999999999999E-2</v>
      </c>
      <c r="D4134" s="4"/>
    </row>
    <row r="4135" spans="1:4" x14ac:dyDescent="0.15">
      <c r="A4135" s="4" t="s">
        <v>10666</v>
      </c>
      <c r="B4135" s="4" t="s">
        <v>10667</v>
      </c>
      <c r="C4135" s="4">
        <v>-2.0969999999999999E-2</v>
      </c>
      <c r="D4135" s="4"/>
    </row>
    <row r="4136" spans="1:4" x14ac:dyDescent="0.15">
      <c r="A4136" s="4" t="s">
        <v>3601</v>
      </c>
      <c r="B4136" s="4" t="s">
        <v>3602</v>
      </c>
      <c r="C4136" s="4">
        <v>-2.0990000000000002E-2</v>
      </c>
      <c r="D4136" s="4"/>
    </row>
    <row r="4137" spans="1:4" x14ac:dyDescent="0.15">
      <c r="A4137" s="4" t="s">
        <v>4470</v>
      </c>
      <c r="B4137" s="4" t="s">
        <v>4471</v>
      </c>
      <c r="C4137" s="4">
        <v>-2.1010000000000001E-2</v>
      </c>
      <c r="D4137" s="4"/>
    </row>
    <row r="4138" spans="1:4" x14ac:dyDescent="0.15">
      <c r="A4138" s="4" t="s">
        <v>209</v>
      </c>
      <c r="B4138" s="4" t="s">
        <v>210</v>
      </c>
      <c r="C4138" s="4">
        <v>-2.1010000000000001E-2</v>
      </c>
      <c r="D4138" s="4"/>
    </row>
    <row r="4139" spans="1:4" x14ac:dyDescent="0.15">
      <c r="A4139" s="4" t="s">
        <v>5755</v>
      </c>
      <c r="B4139" s="4" t="s">
        <v>5756</v>
      </c>
      <c r="C4139" s="4">
        <v>-2.102E-2</v>
      </c>
      <c r="D4139" s="4"/>
    </row>
    <row r="4140" spans="1:4" x14ac:dyDescent="0.15">
      <c r="A4140" s="4" t="s">
        <v>9577</v>
      </c>
      <c r="B4140" s="4" t="s">
        <v>9578</v>
      </c>
      <c r="C4140" s="4">
        <v>-2.103E-2</v>
      </c>
      <c r="D4140" s="4"/>
    </row>
    <row r="4141" spans="1:4" x14ac:dyDescent="0.15">
      <c r="A4141" s="4" t="s">
        <v>7888</v>
      </c>
      <c r="B4141" s="4" t="s">
        <v>7889</v>
      </c>
      <c r="C4141" s="4">
        <v>-2.1090000000000001E-2</v>
      </c>
      <c r="D4141" s="4"/>
    </row>
    <row r="4142" spans="1:4" x14ac:dyDescent="0.15">
      <c r="A4142" s="4" t="s">
        <v>3337</v>
      </c>
      <c r="B4142" s="4" t="s">
        <v>3338</v>
      </c>
      <c r="C4142" s="4">
        <v>-2.1129999999999999E-2</v>
      </c>
      <c r="D4142" s="4"/>
    </row>
    <row r="4143" spans="1:4" x14ac:dyDescent="0.15">
      <c r="A4143" s="4" t="s">
        <v>5430</v>
      </c>
      <c r="B4143" s="4" t="s">
        <v>5431</v>
      </c>
      <c r="C4143" s="4">
        <v>-2.1160000000000002E-2</v>
      </c>
      <c r="D4143" s="4"/>
    </row>
    <row r="4144" spans="1:4" x14ac:dyDescent="0.15">
      <c r="A4144" s="4" t="s">
        <v>2600</v>
      </c>
      <c r="B4144" s="4" t="s">
        <v>2601</v>
      </c>
      <c r="C4144" s="4">
        <v>-2.1170000000000001E-2</v>
      </c>
      <c r="D4144" s="4"/>
    </row>
    <row r="4145" spans="1:4" x14ac:dyDescent="0.15">
      <c r="A4145" s="4" t="s">
        <v>10074</v>
      </c>
      <c r="B4145" s="4" t="s">
        <v>10075</v>
      </c>
      <c r="C4145" s="4">
        <v>-2.1170000000000001E-2</v>
      </c>
      <c r="D4145" s="4"/>
    </row>
    <row r="4146" spans="1:4" x14ac:dyDescent="0.15">
      <c r="A4146" s="4" t="s">
        <v>3769</v>
      </c>
      <c r="B4146" s="4" t="s">
        <v>3770</v>
      </c>
      <c r="C4146" s="4">
        <v>-2.1190000000000001E-2</v>
      </c>
      <c r="D4146" s="4"/>
    </row>
    <row r="4147" spans="1:4" x14ac:dyDescent="0.15">
      <c r="A4147" s="4" t="s">
        <v>8112</v>
      </c>
      <c r="B4147" s="4" t="s">
        <v>8113</v>
      </c>
      <c r="C4147" s="4">
        <v>-2.1219999999999999E-2</v>
      </c>
      <c r="D4147" s="4"/>
    </row>
    <row r="4148" spans="1:4" x14ac:dyDescent="0.15">
      <c r="A4148" s="4" t="s">
        <v>11186</v>
      </c>
      <c r="B4148" s="4" t="s">
        <v>11187</v>
      </c>
      <c r="C4148" s="4">
        <v>-2.1260000000000001E-2</v>
      </c>
      <c r="D4148" s="4"/>
    </row>
    <row r="4149" spans="1:4" x14ac:dyDescent="0.15">
      <c r="A4149" s="4" t="s">
        <v>1338</v>
      </c>
      <c r="B4149" s="4" t="s">
        <v>1339</v>
      </c>
      <c r="C4149" s="4">
        <v>-2.1270000000000001E-2</v>
      </c>
      <c r="D4149" s="4"/>
    </row>
    <row r="4150" spans="1:4" x14ac:dyDescent="0.15">
      <c r="A4150" s="4" t="s">
        <v>1168</v>
      </c>
      <c r="B4150" s="4" t="s">
        <v>1169</v>
      </c>
      <c r="C4150" s="4">
        <v>-2.128E-2</v>
      </c>
      <c r="D4150" s="4"/>
    </row>
    <row r="4151" spans="1:4" x14ac:dyDescent="0.15">
      <c r="A4151" s="4" t="s">
        <v>8474</v>
      </c>
      <c r="B4151" s="4" t="s">
        <v>8475</v>
      </c>
      <c r="C4151" s="4">
        <v>-2.1350000000000001E-2</v>
      </c>
      <c r="D4151" s="4"/>
    </row>
    <row r="4152" spans="1:4" x14ac:dyDescent="0.15">
      <c r="A4152" s="4" t="s">
        <v>11518</v>
      </c>
      <c r="B4152" s="4" t="s">
        <v>11519</v>
      </c>
      <c r="C4152" s="4">
        <v>-2.1360000000000001E-2</v>
      </c>
      <c r="D4152" s="4"/>
    </row>
    <row r="4153" spans="1:4" x14ac:dyDescent="0.15">
      <c r="A4153" s="4" t="s">
        <v>9658</v>
      </c>
      <c r="B4153" s="4" t="s">
        <v>10175</v>
      </c>
      <c r="C4153" s="4">
        <v>-2.137E-2</v>
      </c>
      <c r="D4153" s="4"/>
    </row>
    <row r="4154" spans="1:4" x14ac:dyDescent="0.15">
      <c r="A4154" s="4" t="s">
        <v>2817</v>
      </c>
      <c r="B4154" s="4" t="s">
        <v>2818</v>
      </c>
      <c r="C4154" s="4">
        <v>-2.1389999999999999E-2</v>
      </c>
      <c r="D4154" s="4"/>
    </row>
    <row r="4155" spans="1:4" x14ac:dyDescent="0.15">
      <c r="A4155" s="4" t="s">
        <v>6440</v>
      </c>
      <c r="B4155" s="4" t="s">
        <v>6441</v>
      </c>
      <c r="C4155" s="4">
        <v>-2.1409999999999998E-2</v>
      </c>
      <c r="D4155" s="4"/>
    </row>
    <row r="4156" spans="1:4" x14ac:dyDescent="0.15">
      <c r="A4156" s="4" t="s">
        <v>9995</v>
      </c>
      <c r="B4156" s="4" t="s">
        <v>9996</v>
      </c>
      <c r="C4156" s="4">
        <v>-2.1409999999999998E-2</v>
      </c>
      <c r="D4156" s="4"/>
    </row>
    <row r="4157" spans="1:4" x14ac:dyDescent="0.15">
      <c r="A4157" s="4" t="s">
        <v>11383</v>
      </c>
      <c r="B4157" s="4" t="s">
        <v>11384</v>
      </c>
      <c r="C4157" s="4">
        <v>-2.1420000000000002E-2</v>
      </c>
      <c r="D4157" s="4"/>
    </row>
    <row r="4158" spans="1:4" x14ac:dyDescent="0.15">
      <c r="A4158" s="4" t="s">
        <v>5630</v>
      </c>
      <c r="B4158" s="4" t="s">
        <v>5631</v>
      </c>
      <c r="C4158" s="4">
        <v>-2.1420000000000002E-2</v>
      </c>
      <c r="D4158" s="4"/>
    </row>
    <row r="4159" spans="1:4" x14ac:dyDescent="0.15">
      <c r="A4159" s="4" t="s">
        <v>10173</v>
      </c>
      <c r="B4159" s="4" t="s">
        <v>10174</v>
      </c>
      <c r="C4159" s="4">
        <v>-2.145E-2</v>
      </c>
      <c r="D4159" s="4"/>
    </row>
    <row r="4160" spans="1:4" x14ac:dyDescent="0.15">
      <c r="A4160" s="4" t="s">
        <v>8196</v>
      </c>
      <c r="B4160" s="4" t="s">
        <v>8197</v>
      </c>
      <c r="C4160" s="4">
        <v>-2.1479999999999999E-2</v>
      </c>
      <c r="D4160" s="4"/>
    </row>
    <row r="4161" spans="1:4" x14ac:dyDescent="0.15">
      <c r="A4161" s="4" t="s">
        <v>8361</v>
      </c>
      <c r="B4161" s="4" t="s">
        <v>8362</v>
      </c>
      <c r="C4161" s="4">
        <v>-2.1479999999999999E-2</v>
      </c>
      <c r="D4161" s="4"/>
    </row>
    <row r="4162" spans="1:4" x14ac:dyDescent="0.15">
      <c r="A4162" s="4" t="s">
        <v>11284</v>
      </c>
      <c r="B4162" s="4" t="s">
        <v>11285</v>
      </c>
      <c r="C4162" s="4">
        <v>-2.1489999999999999E-2</v>
      </c>
      <c r="D4162" s="4"/>
    </row>
    <row r="4163" spans="1:4" x14ac:dyDescent="0.15">
      <c r="A4163" s="4" t="s">
        <v>279</v>
      </c>
      <c r="B4163" s="4" t="s">
        <v>280</v>
      </c>
      <c r="C4163" s="4">
        <v>-2.1510000000000001E-2</v>
      </c>
      <c r="D4163" s="4"/>
    </row>
    <row r="4164" spans="1:4" x14ac:dyDescent="0.15">
      <c r="A4164" s="4" t="s">
        <v>7016</v>
      </c>
      <c r="B4164" s="4" t="s">
        <v>7017</v>
      </c>
      <c r="C4164" s="4">
        <v>-2.155E-2</v>
      </c>
      <c r="D4164" s="4"/>
    </row>
    <row r="4165" spans="1:4" x14ac:dyDescent="0.15">
      <c r="A4165" s="4" t="s">
        <v>4281</v>
      </c>
      <c r="B4165" s="4" t="s">
        <v>4282</v>
      </c>
      <c r="C4165" s="4">
        <v>-2.1590000000000002E-2</v>
      </c>
      <c r="D4165" s="4"/>
    </row>
    <row r="4166" spans="1:4" x14ac:dyDescent="0.15">
      <c r="A4166" s="4" t="s">
        <v>10345</v>
      </c>
      <c r="B4166" s="4" t="s">
        <v>10346</v>
      </c>
      <c r="C4166" s="4">
        <v>-2.1590000000000002E-2</v>
      </c>
      <c r="D4166" s="4"/>
    </row>
    <row r="4167" spans="1:4" x14ac:dyDescent="0.15">
      <c r="A4167" s="4" t="s">
        <v>467</v>
      </c>
      <c r="B4167" s="4" t="s">
        <v>6744</v>
      </c>
      <c r="C4167" s="4">
        <v>-2.1610000000000001E-2</v>
      </c>
      <c r="D4167" s="4"/>
    </row>
    <row r="4168" spans="1:4" x14ac:dyDescent="0.15">
      <c r="A4168" s="4" t="s">
        <v>3840</v>
      </c>
      <c r="B4168" s="4" t="s">
        <v>3841</v>
      </c>
      <c r="C4168" s="4">
        <v>-2.162E-2</v>
      </c>
      <c r="D4168" s="4"/>
    </row>
    <row r="4169" spans="1:4" x14ac:dyDescent="0.15">
      <c r="A4169" s="4" t="s">
        <v>4335</v>
      </c>
      <c r="B4169" s="4" t="s">
        <v>4336</v>
      </c>
      <c r="C4169" s="4">
        <v>-2.162E-2</v>
      </c>
      <c r="D4169" s="4"/>
    </row>
    <row r="4170" spans="1:4" x14ac:dyDescent="0.15">
      <c r="A4170" s="4" t="s">
        <v>9375</v>
      </c>
      <c r="B4170" s="4" t="s">
        <v>9376</v>
      </c>
      <c r="C4170" s="4">
        <v>-2.1669999999999998E-2</v>
      </c>
      <c r="D4170" s="4"/>
    </row>
    <row r="4171" spans="1:4" x14ac:dyDescent="0.15">
      <c r="A4171" s="4" t="s">
        <v>1708</v>
      </c>
      <c r="B4171" s="4" t="s">
        <v>1709</v>
      </c>
      <c r="C4171" s="4">
        <v>-2.1680000000000001E-2</v>
      </c>
      <c r="D4171" s="4"/>
    </row>
    <row r="4172" spans="1:4" x14ac:dyDescent="0.15">
      <c r="A4172" s="4" t="s">
        <v>10894</v>
      </c>
      <c r="B4172" s="4" t="s">
        <v>10895</v>
      </c>
      <c r="C4172" s="4">
        <v>-2.1739999999999999E-2</v>
      </c>
      <c r="D4172" s="4"/>
    </row>
    <row r="4173" spans="1:4" x14ac:dyDescent="0.15">
      <c r="A4173" s="4" t="s">
        <v>1904</v>
      </c>
      <c r="B4173" s="4" t="s">
        <v>1905</v>
      </c>
      <c r="C4173" s="4">
        <v>-2.1739999999999999E-2</v>
      </c>
      <c r="D4173" s="4"/>
    </row>
    <row r="4174" spans="1:4" x14ac:dyDescent="0.15">
      <c r="A4174" s="4" t="s">
        <v>3076</v>
      </c>
      <c r="B4174" s="4" t="s">
        <v>3077</v>
      </c>
      <c r="C4174" s="4">
        <v>-2.1749999999999999E-2</v>
      </c>
      <c r="D4174" s="4"/>
    </row>
    <row r="4175" spans="1:4" x14ac:dyDescent="0.15">
      <c r="A4175" s="4" t="s">
        <v>1872</v>
      </c>
      <c r="B4175" s="4" t="s">
        <v>1873</v>
      </c>
      <c r="C4175" s="4">
        <v>-2.1760000000000002E-2</v>
      </c>
      <c r="D4175" s="4"/>
    </row>
    <row r="4176" spans="1:4" x14ac:dyDescent="0.15">
      <c r="A4176" s="4" t="s">
        <v>3593</v>
      </c>
      <c r="B4176" s="4" t="s">
        <v>3594</v>
      </c>
      <c r="C4176" s="4">
        <v>-2.1760000000000002E-2</v>
      </c>
      <c r="D4176" s="4"/>
    </row>
    <row r="4177" spans="1:4" x14ac:dyDescent="0.15">
      <c r="A4177" s="4" t="s">
        <v>8050</v>
      </c>
      <c r="B4177" s="4" t="s">
        <v>8051</v>
      </c>
      <c r="C4177" s="4">
        <v>-2.1780000000000001E-2</v>
      </c>
      <c r="D4177" s="4" t="s">
        <v>42</v>
      </c>
    </row>
    <row r="4178" spans="1:4" x14ac:dyDescent="0.15">
      <c r="A4178" s="4" t="s">
        <v>1538</v>
      </c>
      <c r="B4178" s="4" t="s">
        <v>1539</v>
      </c>
      <c r="C4178" s="4">
        <v>-2.179E-2</v>
      </c>
      <c r="D4178" s="4"/>
    </row>
    <row r="4179" spans="1:4" x14ac:dyDescent="0.15">
      <c r="A4179" s="4" t="s">
        <v>6704</v>
      </c>
      <c r="B4179" s="4" t="s">
        <v>6705</v>
      </c>
      <c r="C4179" s="4">
        <v>-2.18E-2</v>
      </c>
      <c r="D4179" s="4"/>
    </row>
    <row r="4180" spans="1:4" x14ac:dyDescent="0.15">
      <c r="A4180" s="4" t="s">
        <v>958</v>
      </c>
      <c r="B4180" s="4" t="s">
        <v>959</v>
      </c>
      <c r="C4180" s="4">
        <v>-2.1829999999999999E-2</v>
      </c>
      <c r="D4180" s="4"/>
    </row>
    <row r="4181" spans="1:4" x14ac:dyDescent="0.15">
      <c r="A4181" s="4" t="s">
        <v>4450</v>
      </c>
      <c r="B4181" s="4" t="s">
        <v>4451</v>
      </c>
      <c r="C4181" s="4">
        <v>-2.1870000000000001E-2</v>
      </c>
      <c r="D4181" s="4"/>
    </row>
    <row r="4182" spans="1:4" x14ac:dyDescent="0.15">
      <c r="A4182" s="4" t="s">
        <v>8261</v>
      </c>
      <c r="B4182" s="4" t="s">
        <v>8262</v>
      </c>
      <c r="C4182" s="4">
        <v>-2.188E-2</v>
      </c>
      <c r="D4182" s="4"/>
    </row>
    <row r="4183" spans="1:4" x14ac:dyDescent="0.15">
      <c r="A4183" s="4" t="s">
        <v>1742</v>
      </c>
      <c r="B4183" s="4" t="s">
        <v>7369</v>
      </c>
      <c r="C4183" s="4">
        <v>-2.1909999999999999E-2</v>
      </c>
      <c r="D4183" s="4" t="s">
        <v>42</v>
      </c>
    </row>
    <row r="4184" spans="1:4" x14ac:dyDescent="0.15">
      <c r="A4184" s="4" t="s">
        <v>5670</v>
      </c>
      <c r="B4184" s="4" t="s">
        <v>5671</v>
      </c>
      <c r="C4184" s="4">
        <v>-2.1930000000000002E-2</v>
      </c>
      <c r="D4184" s="4"/>
    </row>
    <row r="4185" spans="1:4" x14ac:dyDescent="0.15">
      <c r="A4185" s="4" t="s">
        <v>4801</v>
      </c>
      <c r="B4185" s="4" t="s">
        <v>4802</v>
      </c>
      <c r="C4185" s="4">
        <v>-2.196E-2</v>
      </c>
      <c r="D4185" s="4"/>
    </row>
    <row r="4186" spans="1:4" x14ac:dyDescent="0.15">
      <c r="A4186" s="4" t="s">
        <v>8646</v>
      </c>
      <c r="B4186" s="4" t="s">
        <v>8647</v>
      </c>
      <c r="C4186" s="4">
        <v>-2.196E-2</v>
      </c>
      <c r="D4186" s="4"/>
    </row>
    <row r="4187" spans="1:4" x14ac:dyDescent="0.15">
      <c r="A4187" s="4" t="s">
        <v>7754</v>
      </c>
      <c r="B4187" s="4" t="s">
        <v>7755</v>
      </c>
      <c r="C4187" s="4">
        <v>-2.197E-2</v>
      </c>
      <c r="D4187" s="4"/>
    </row>
    <row r="4188" spans="1:4" x14ac:dyDescent="0.15">
      <c r="A4188" s="4" t="s">
        <v>7084</v>
      </c>
      <c r="B4188" s="4" t="s">
        <v>7085</v>
      </c>
      <c r="C4188" s="4">
        <v>-2.2009999999999998E-2</v>
      </c>
      <c r="D4188" s="4"/>
    </row>
    <row r="4189" spans="1:4" x14ac:dyDescent="0.15">
      <c r="A4189" s="4" t="s">
        <v>10324</v>
      </c>
      <c r="B4189" s="4" t="s">
        <v>10325</v>
      </c>
      <c r="C4189" s="4">
        <v>-2.2020000000000001E-2</v>
      </c>
      <c r="D4189" s="4"/>
    </row>
    <row r="4190" spans="1:4" x14ac:dyDescent="0.15">
      <c r="A4190" s="4" t="s">
        <v>4995</v>
      </c>
      <c r="B4190" s="4" t="s">
        <v>6100</v>
      </c>
      <c r="C4190" s="4">
        <v>-2.2030000000000001E-2</v>
      </c>
      <c r="D4190" s="4"/>
    </row>
    <row r="4191" spans="1:4" x14ac:dyDescent="0.15">
      <c r="A4191" s="4" t="s">
        <v>1481</v>
      </c>
      <c r="B4191" s="4" t="s">
        <v>1482</v>
      </c>
      <c r="C4191" s="4">
        <v>-2.2030000000000001E-2</v>
      </c>
      <c r="D4191" s="4"/>
    </row>
    <row r="4192" spans="1:4" x14ac:dyDescent="0.15">
      <c r="A4192" s="4" t="s">
        <v>7561</v>
      </c>
      <c r="B4192" s="4" t="s">
        <v>7562</v>
      </c>
      <c r="C4192" s="4">
        <v>-2.2100000000000002E-2</v>
      </c>
      <c r="D4192" s="4"/>
    </row>
    <row r="4193" spans="1:4" x14ac:dyDescent="0.15">
      <c r="A4193" s="4" t="s">
        <v>4364</v>
      </c>
      <c r="B4193" s="4" t="s">
        <v>4365</v>
      </c>
      <c r="C4193" s="4">
        <v>-2.215E-2</v>
      </c>
      <c r="D4193" s="4"/>
    </row>
    <row r="4194" spans="1:4" x14ac:dyDescent="0.15">
      <c r="A4194" s="4" t="s">
        <v>4211</v>
      </c>
      <c r="B4194" s="4" t="s">
        <v>4212</v>
      </c>
      <c r="C4194" s="4">
        <v>-2.2179999999999998E-2</v>
      </c>
      <c r="D4194" s="4"/>
    </row>
    <row r="4195" spans="1:4" x14ac:dyDescent="0.15">
      <c r="A4195" s="4" t="s">
        <v>9726</v>
      </c>
      <c r="B4195" s="4" t="s">
        <v>9727</v>
      </c>
      <c r="C4195" s="4">
        <v>-2.2190000000000001E-2</v>
      </c>
      <c r="D4195" s="4"/>
    </row>
    <row r="4196" spans="1:4" x14ac:dyDescent="0.15">
      <c r="A4196" s="4" t="s">
        <v>7604</v>
      </c>
      <c r="B4196" s="4" t="s">
        <v>7605</v>
      </c>
      <c r="C4196" s="4">
        <v>-2.2210000000000001E-2</v>
      </c>
      <c r="D4196" s="4"/>
    </row>
    <row r="4197" spans="1:4" x14ac:dyDescent="0.15">
      <c r="A4197" s="4" t="s">
        <v>4385</v>
      </c>
      <c r="B4197" s="4" t="s">
        <v>7571</v>
      </c>
      <c r="C4197" s="4">
        <v>-2.2239999999999999E-2</v>
      </c>
      <c r="D4197" s="4"/>
    </row>
    <row r="4198" spans="1:4" x14ac:dyDescent="0.15">
      <c r="A4198" s="4" t="s">
        <v>4257</v>
      </c>
      <c r="B4198" s="4" t="s">
        <v>4258</v>
      </c>
      <c r="C4198" s="4">
        <v>-2.2270000000000002E-2</v>
      </c>
      <c r="D4198" s="4"/>
    </row>
    <row r="4199" spans="1:4" x14ac:dyDescent="0.15">
      <c r="A4199" s="4" t="s">
        <v>8249</v>
      </c>
      <c r="B4199" s="4" t="s">
        <v>8250</v>
      </c>
      <c r="C4199" s="4">
        <v>-2.2280000000000001E-2</v>
      </c>
      <c r="D4199" s="4"/>
    </row>
    <row r="4200" spans="1:4" x14ac:dyDescent="0.15">
      <c r="A4200" s="4" t="s">
        <v>602</v>
      </c>
      <c r="B4200" s="4" t="s">
        <v>603</v>
      </c>
      <c r="C4200" s="4">
        <v>-2.2280000000000001E-2</v>
      </c>
      <c r="D4200" s="4"/>
    </row>
    <row r="4201" spans="1:4" x14ac:dyDescent="0.15">
      <c r="A4201" s="4" t="s">
        <v>10164</v>
      </c>
      <c r="B4201" s="4" t="s">
        <v>10165</v>
      </c>
      <c r="C4201" s="4">
        <v>-2.231E-2</v>
      </c>
      <c r="D4201" s="4"/>
    </row>
    <row r="4202" spans="1:4" x14ac:dyDescent="0.15">
      <c r="A4202" s="4" t="s">
        <v>7336</v>
      </c>
      <c r="B4202" s="4" t="s">
        <v>7337</v>
      </c>
      <c r="C4202" s="4">
        <v>-2.232E-2</v>
      </c>
      <c r="D4202" s="4"/>
    </row>
    <row r="4203" spans="1:4" x14ac:dyDescent="0.15">
      <c r="A4203" s="4" t="s">
        <v>9148</v>
      </c>
      <c r="B4203" s="4" t="s">
        <v>9149</v>
      </c>
      <c r="C4203" s="4">
        <v>-2.2329999999999999E-2</v>
      </c>
      <c r="D4203" s="4"/>
    </row>
    <row r="4204" spans="1:4" x14ac:dyDescent="0.15">
      <c r="A4204" s="4" t="s">
        <v>5434</v>
      </c>
      <c r="B4204" s="4" t="s">
        <v>5435</v>
      </c>
      <c r="C4204" s="4">
        <v>-2.2329999999999999E-2</v>
      </c>
      <c r="D4204" s="4"/>
    </row>
    <row r="4205" spans="1:4" x14ac:dyDescent="0.15">
      <c r="A4205" s="4" t="s">
        <v>10266</v>
      </c>
      <c r="B4205" s="4" t="s">
        <v>10267</v>
      </c>
      <c r="C4205" s="4">
        <v>-2.2360000000000001E-2</v>
      </c>
      <c r="D4205" s="4"/>
    </row>
    <row r="4206" spans="1:4" x14ac:dyDescent="0.15">
      <c r="A4206" s="4" t="s">
        <v>9588</v>
      </c>
      <c r="B4206" s="4" t="s">
        <v>9589</v>
      </c>
      <c r="C4206" s="4">
        <v>-2.2429999999999999E-2</v>
      </c>
      <c r="D4206" s="4"/>
    </row>
    <row r="4207" spans="1:4" x14ac:dyDescent="0.15">
      <c r="A4207" s="4" t="s">
        <v>4159</v>
      </c>
      <c r="B4207" s="4" t="s">
        <v>4160</v>
      </c>
      <c r="C4207" s="4">
        <v>-2.2450000000000001E-2</v>
      </c>
      <c r="D4207" s="4"/>
    </row>
    <row r="4208" spans="1:4" x14ac:dyDescent="0.15">
      <c r="A4208" s="4" t="s">
        <v>5840</v>
      </c>
      <c r="B4208" s="4" t="s">
        <v>5841</v>
      </c>
      <c r="C4208" s="4">
        <v>-2.247E-2</v>
      </c>
      <c r="D4208" s="4"/>
    </row>
    <row r="4209" spans="1:4" x14ac:dyDescent="0.15">
      <c r="A4209" s="4" t="s">
        <v>10568</v>
      </c>
      <c r="B4209" s="4" t="s">
        <v>10569</v>
      </c>
      <c r="C4209" s="4">
        <v>-2.247E-2</v>
      </c>
      <c r="D4209" s="4"/>
    </row>
    <row r="4210" spans="1:4" x14ac:dyDescent="0.15">
      <c r="A4210" s="4" t="s">
        <v>5007</v>
      </c>
      <c r="B4210" s="4" t="s">
        <v>5008</v>
      </c>
      <c r="C4210" s="4">
        <v>-2.249E-2</v>
      </c>
      <c r="D4210" s="4"/>
    </row>
    <row r="4211" spans="1:4" x14ac:dyDescent="0.15">
      <c r="A4211" s="4" t="s">
        <v>4136</v>
      </c>
      <c r="B4211" s="4" t="s">
        <v>4137</v>
      </c>
      <c r="C4211" s="4">
        <v>-2.2519999999999998E-2</v>
      </c>
      <c r="D4211" s="4"/>
    </row>
    <row r="4212" spans="1:4" x14ac:dyDescent="0.15">
      <c r="A4212" s="4" t="s">
        <v>4913</v>
      </c>
      <c r="B4212" s="4" t="s">
        <v>4914</v>
      </c>
      <c r="C4212" s="4">
        <v>-2.2550000000000001E-2</v>
      </c>
      <c r="D4212" s="4"/>
    </row>
    <row r="4213" spans="1:4" x14ac:dyDescent="0.15">
      <c r="A4213" s="4" t="s">
        <v>11571</v>
      </c>
      <c r="B4213" s="4" t="s">
        <v>11572</v>
      </c>
      <c r="C4213" s="4">
        <v>-2.256E-2</v>
      </c>
      <c r="D4213" s="4"/>
    </row>
    <row r="4214" spans="1:4" x14ac:dyDescent="0.15">
      <c r="A4214" s="4" t="s">
        <v>2986</v>
      </c>
      <c r="B4214" s="4" t="s">
        <v>2987</v>
      </c>
      <c r="C4214" s="4">
        <v>-2.2579999999999999E-2</v>
      </c>
      <c r="D4214" s="4"/>
    </row>
    <row r="4215" spans="1:4" x14ac:dyDescent="0.15">
      <c r="A4215" s="4" t="s">
        <v>11718</v>
      </c>
      <c r="B4215" s="4" t="s">
        <v>11719</v>
      </c>
      <c r="C4215" s="4">
        <v>-2.2620000000000001E-2</v>
      </c>
      <c r="D4215" s="4"/>
    </row>
    <row r="4216" spans="1:4" x14ac:dyDescent="0.15">
      <c r="A4216" s="4" t="s">
        <v>8740</v>
      </c>
      <c r="B4216" s="4" t="s">
        <v>8741</v>
      </c>
      <c r="C4216" s="4">
        <v>-2.2630000000000001E-2</v>
      </c>
      <c r="D4216" s="4"/>
    </row>
    <row r="4217" spans="1:4" x14ac:dyDescent="0.15">
      <c r="A4217" s="4" t="s">
        <v>9877</v>
      </c>
      <c r="B4217" s="4" t="s">
        <v>9878</v>
      </c>
      <c r="C4217" s="4">
        <v>-2.2669999999999999E-2</v>
      </c>
      <c r="D4217" s="4"/>
    </row>
    <row r="4218" spans="1:4" x14ac:dyDescent="0.15">
      <c r="A4218" s="4" t="s">
        <v>5930</v>
      </c>
      <c r="B4218" s="4" t="s">
        <v>5931</v>
      </c>
      <c r="C4218" s="4">
        <v>-2.2780000000000002E-2</v>
      </c>
      <c r="D4218" s="4"/>
    </row>
    <row r="4219" spans="1:4" x14ac:dyDescent="0.15">
      <c r="A4219" s="4" t="s">
        <v>1434</v>
      </c>
      <c r="B4219" s="4" t="s">
        <v>1435</v>
      </c>
      <c r="C4219" s="4">
        <v>-2.2790000000000001E-2</v>
      </c>
      <c r="D4219" s="4"/>
    </row>
    <row r="4220" spans="1:4" x14ac:dyDescent="0.15">
      <c r="A4220" s="4" t="s">
        <v>1088</v>
      </c>
      <c r="B4220" s="4" t="s">
        <v>1089</v>
      </c>
      <c r="C4220" s="4">
        <v>-2.2800000000000001E-2</v>
      </c>
      <c r="D4220" s="4"/>
    </row>
    <row r="4221" spans="1:4" x14ac:dyDescent="0.15">
      <c r="A4221" s="4" t="s">
        <v>5990</v>
      </c>
      <c r="B4221" s="4" t="s">
        <v>7625</v>
      </c>
      <c r="C4221" s="4">
        <v>-2.283E-2</v>
      </c>
      <c r="D4221" s="4"/>
    </row>
    <row r="4222" spans="1:4" x14ac:dyDescent="0.15">
      <c r="A4222" s="4" t="s">
        <v>3647</v>
      </c>
      <c r="B4222" s="4" t="s">
        <v>3648</v>
      </c>
      <c r="C4222" s="4">
        <v>-2.2839999999999999E-2</v>
      </c>
      <c r="D4222" s="4"/>
    </row>
    <row r="4223" spans="1:4" x14ac:dyDescent="0.15">
      <c r="A4223" s="4" t="s">
        <v>9048</v>
      </c>
      <c r="B4223" s="4" t="s">
        <v>9049</v>
      </c>
      <c r="C4223" s="4">
        <v>-2.2849999999999999E-2</v>
      </c>
      <c r="D4223" s="4" t="s">
        <v>42</v>
      </c>
    </row>
    <row r="4224" spans="1:4" x14ac:dyDescent="0.15">
      <c r="A4224" s="4" t="s">
        <v>3666</v>
      </c>
      <c r="B4224" s="4" t="s">
        <v>3667</v>
      </c>
      <c r="C4224" s="4">
        <v>-2.2890000000000001E-2</v>
      </c>
      <c r="D4224" s="4"/>
    </row>
    <row r="4225" spans="1:4" x14ac:dyDescent="0.15">
      <c r="A4225" s="4" t="s">
        <v>5652</v>
      </c>
      <c r="B4225" s="4" t="s">
        <v>5653</v>
      </c>
      <c r="C4225" s="4">
        <v>-2.29E-2</v>
      </c>
      <c r="D4225" s="4"/>
    </row>
    <row r="4226" spans="1:4" x14ac:dyDescent="0.15">
      <c r="A4226" s="4" t="s">
        <v>7674</v>
      </c>
      <c r="B4226" s="4" t="s">
        <v>7675</v>
      </c>
      <c r="C4226" s="4">
        <v>-2.29E-2</v>
      </c>
      <c r="D4226" s="4"/>
    </row>
    <row r="4227" spans="1:4" x14ac:dyDescent="0.15">
      <c r="A4227" s="4" t="s">
        <v>10543</v>
      </c>
      <c r="B4227" s="4" t="s">
        <v>10544</v>
      </c>
      <c r="C4227" s="4">
        <v>-2.2950000000000002E-2</v>
      </c>
      <c r="D4227" s="4"/>
    </row>
    <row r="4228" spans="1:4" x14ac:dyDescent="0.15">
      <c r="A4228" s="4" t="s">
        <v>6494</v>
      </c>
      <c r="B4228" s="4" t="s">
        <v>6495</v>
      </c>
      <c r="C4228" s="4">
        <v>-2.298E-2</v>
      </c>
      <c r="D4228" s="4"/>
    </row>
    <row r="4229" spans="1:4" x14ac:dyDescent="0.15">
      <c r="A4229" s="4" t="s">
        <v>2182</v>
      </c>
      <c r="B4229" s="4" t="s">
        <v>2183</v>
      </c>
      <c r="C4229" s="4">
        <v>-2.299E-2</v>
      </c>
      <c r="D4229" s="4"/>
    </row>
    <row r="4230" spans="1:4" x14ac:dyDescent="0.15">
      <c r="A4230" s="4" t="s">
        <v>3815</v>
      </c>
      <c r="B4230" s="4" t="s">
        <v>4573</v>
      </c>
      <c r="C4230" s="4">
        <v>-2.3E-2</v>
      </c>
      <c r="D4230" s="4"/>
    </row>
    <row r="4231" spans="1:4" x14ac:dyDescent="0.15">
      <c r="A4231" s="4" t="s">
        <v>9633</v>
      </c>
      <c r="B4231" s="4" t="s">
        <v>9634</v>
      </c>
      <c r="C4231" s="4">
        <v>-2.3009999999999999E-2</v>
      </c>
      <c r="D4231" s="4"/>
    </row>
    <row r="4232" spans="1:4" x14ac:dyDescent="0.15">
      <c r="A4232" s="4" t="s">
        <v>7091</v>
      </c>
      <c r="B4232" s="4" t="s">
        <v>7092</v>
      </c>
      <c r="C4232" s="4">
        <v>-2.3029999999999998E-2</v>
      </c>
      <c r="D4232" s="4"/>
    </row>
    <row r="4233" spans="1:4" x14ac:dyDescent="0.15">
      <c r="A4233" s="4" t="s">
        <v>7067</v>
      </c>
      <c r="B4233" s="4" t="s">
        <v>7068</v>
      </c>
      <c r="C4233" s="4">
        <v>-2.3029999999999998E-2</v>
      </c>
      <c r="D4233" s="4"/>
    </row>
    <row r="4234" spans="1:4" x14ac:dyDescent="0.15">
      <c r="A4234" s="4" t="s">
        <v>9251</v>
      </c>
      <c r="B4234" s="4" t="s">
        <v>10840</v>
      </c>
      <c r="C4234" s="4">
        <v>-2.3029999999999998E-2</v>
      </c>
      <c r="D4234" s="4"/>
    </row>
    <row r="4235" spans="1:4" x14ac:dyDescent="0.15">
      <c r="A4235" s="4" t="s">
        <v>11581</v>
      </c>
      <c r="B4235" s="4" t="s">
        <v>11582</v>
      </c>
      <c r="C4235" s="4">
        <v>-2.3050000000000001E-2</v>
      </c>
      <c r="D4235" s="4"/>
    </row>
    <row r="4236" spans="1:4" x14ac:dyDescent="0.15">
      <c r="A4236" s="4" t="s">
        <v>11597</v>
      </c>
      <c r="B4236" s="4" t="s">
        <v>11598</v>
      </c>
      <c r="C4236" s="4">
        <v>-2.3050000000000001E-2</v>
      </c>
      <c r="D4236" s="4"/>
    </row>
    <row r="4237" spans="1:4" x14ac:dyDescent="0.15">
      <c r="A4237" s="4" t="s">
        <v>9965</v>
      </c>
      <c r="B4237" s="4" t="s">
        <v>9966</v>
      </c>
      <c r="C4237" s="4">
        <v>-2.3109999999999999E-2</v>
      </c>
      <c r="D4237" s="4"/>
    </row>
    <row r="4238" spans="1:4" x14ac:dyDescent="0.15">
      <c r="A4238" s="4" t="s">
        <v>8993</v>
      </c>
      <c r="B4238" s="4" t="s">
        <v>8994</v>
      </c>
      <c r="C4238" s="4">
        <v>-2.3199999999999998E-2</v>
      </c>
      <c r="D4238" s="4"/>
    </row>
    <row r="4239" spans="1:4" x14ac:dyDescent="0.15">
      <c r="A4239" s="4" t="s">
        <v>1860</v>
      </c>
      <c r="B4239" s="4" t="s">
        <v>1861</v>
      </c>
      <c r="C4239" s="4">
        <v>-2.3220000000000001E-2</v>
      </c>
      <c r="D4239" s="4"/>
    </row>
    <row r="4240" spans="1:4" x14ac:dyDescent="0.15">
      <c r="A4240" s="4" t="s">
        <v>2005</v>
      </c>
      <c r="B4240" s="4" t="s">
        <v>2006</v>
      </c>
      <c r="C4240" s="4">
        <v>-2.3220000000000001E-2</v>
      </c>
      <c r="D4240" s="4"/>
    </row>
    <row r="4241" spans="1:4" x14ac:dyDescent="0.15">
      <c r="A4241" s="4" t="s">
        <v>2813</v>
      </c>
      <c r="B4241" s="4" t="s">
        <v>2814</v>
      </c>
      <c r="C4241" s="4">
        <v>-2.3230000000000001E-2</v>
      </c>
      <c r="D4241" s="4"/>
    </row>
    <row r="4242" spans="1:4" x14ac:dyDescent="0.15">
      <c r="A4242" s="4" t="s">
        <v>8152</v>
      </c>
      <c r="B4242" s="4" t="s">
        <v>9372</v>
      </c>
      <c r="C4242" s="4">
        <v>-2.325E-2</v>
      </c>
      <c r="D4242" s="4"/>
    </row>
    <row r="4243" spans="1:4" x14ac:dyDescent="0.15">
      <c r="A4243" s="4" t="s">
        <v>1263</v>
      </c>
      <c r="B4243" s="4" t="s">
        <v>1264</v>
      </c>
      <c r="C4243" s="4">
        <v>-2.332E-2</v>
      </c>
      <c r="D4243" s="4"/>
    </row>
    <row r="4244" spans="1:4" x14ac:dyDescent="0.15">
      <c r="A4244" s="4" t="s">
        <v>10491</v>
      </c>
      <c r="B4244" s="4" t="s">
        <v>10492</v>
      </c>
      <c r="C4244" s="4">
        <v>-2.3369999999999998E-2</v>
      </c>
      <c r="D4244" s="4"/>
    </row>
    <row r="4245" spans="1:4" x14ac:dyDescent="0.15">
      <c r="A4245" s="4" t="s">
        <v>1732</v>
      </c>
      <c r="B4245" s="4" t="s">
        <v>6435</v>
      </c>
      <c r="C4245" s="4">
        <v>-2.3390000000000001E-2</v>
      </c>
      <c r="D4245" s="4"/>
    </row>
    <row r="4246" spans="1:4" x14ac:dyDescent="0.15">
      <c r="A4246" s="4" t="s">
        <v>10382</v>
      </c>
      <c r="B4246" s="4" t="s">
        <v>10383</v>
      </c>
      <c r="C4246" s="4">
        <v>-2.342E-2</v>
      </c>
      <c r="D4246" s="4"/>
    </row>
    <row r="4247" spans="1:4" x14ac:dyDescent="0.15">
      <c r="A4247" s="4" t="s">
        <v>3782</v>
      </c>
      <c r="B4247" s="4" t="s">
        <v>3783</v>
      </c>
      <c r="C4247" s="4">
        <v>-2.3439999999999999E-2</v>
      </c>
      <c r="D4247" s="4"/>
    </row>
    <row r="4248" spans="1:4" x14ac:dyDescent="0.15">
      <c r="A4248" s="4" t="s">
        <v>9595</v>
      </c>
      <c r="B4248" s="4" t="s">
        <v>9596</v>
      </c>
      <c r="C4248" s="4">
        <v>-2.3449999999999999E-2</v>
      </c>
      <c r="D4248" s="4"/>
    </row>
    <row r="4249" spans="1:4" x14ac:dyDescent="0.15">
      <c r="A4249" s="4" t="s">
        <v>3969</v>
      </c>
      <c r="B4249" s="4" t="s">
        <v>3970</v>
      </c>
      <c r="C4249" s="4">
        <v>-2.3460000000000002E-2</v>
      </c>
      <c r="D4249" s="4"/>
    </row>
    <row r="4250" spans="1:4" x14ac:dyDescent="0.15">
      <c r="A4250" s="4" t="s">
        <v>2859</v>
      </c>
      <c r="B4250" s="4" t="s">
        <v>2860</v>
      </c>
      <c r="C4250" s="4">
        <v>-2.3480000000000001E-2</v>
      </c>
      <c r="D4250" s="4"/>
    </row>
    <row r="4251" spans="1:4" x14ac:dyDescent="0.15">
      <c r="A4251" s="4" t="s">
        <v>3408</v>
      </c>
      <c r="B4251" s="4" t="s">
        <v>3409</v>
      </c>
      <c r="C4251" s="4">
        <v>-2.349E-2</v>
      </c>
      <c r="D4251" s="4"/>
    </row>
    <row r="4252" spans="1:4" x14ac:dyDescent="0.15">
      <c r="A4252" s="4" t="s">
        <v>9887</v>
      </c>
      <c r="B4252" s="4" t="s">
        <v>9888</v>
      </c>
      <c r="C4252" s="4">
        <v>-2.351E-2</v>
      </c>
      <c r="D4252" s="4"/>
    </row>
    <row r="4253" spans="1:4" x14ac:dyDescent="0.15">
      <c r="A4253" s="4" t="s">
        <v>6991</v>
      </c>
      <c r="B4253" s="4" t="s">
        <v>6992</v>
      </c>
      <c r="C4253" s="4">
        <v>-2.3529999999999999E-2</v>
      </c>
      <c r="D4253" s="4"/>
    </row>
    <row r="4254" spans="1:4" x14ac:dyDescent="0.15">
      <c r="A4254" s="4" t="s">
        <v>8225</v>
      </c>
      <c r="B4254" s="4" t="s">
        <v>8226</v>
      </c>
      <c r="C4254" s="4">
        <v>-2.3539999999999998E-2</v>
      </c>
      <c r="D4254" s="4"/>
    </row>
    <row r="4255" spans="1:4" x14ac:dyDescent="0.15">
      <c r="A4255" s="4" t="s">
        <v>7871</v>
      </c>
      <c r="B4255" s="4" t="s">
        <v>7872</v>
      </c>
      <c r="C4255" s="4">
        <v>-2.3539999999999998E-2</v>
      </c>
      <c r="D4255" s="4"/>
    </row>
    <row r="4256" spans="1:4" x14ac:dyDescent="0.15">
      <c r="A4256" s="4" t="s">
        <v>9295</v>
      </c>
      <c r="B4256" s="4" t="s">
        <v>9296</v>
      </c>
      <c r="C4256" s="4">
        <v>-2.3570000000000001E-2</v>
      </c>
      <c r="D4256" s="4"/>
    </row>
    <row r="4257" spans="1:4" x14ac:dyDescent="0.15">
      <c r="A4257" s="4" t="s">
        <v>9688</v>
      </c>
      <c r="B4257" s="4" t="s">
        <v>9689</v>
      </c>
      <c r="C4257" s="4">
        <v>-2.359E-2</v>
      </c>
      <c r="D4257" s="4"/>
    </row>
    <row r="4258" spans="1:4" x14ac:dyDescent="0.15">
      <c r="A4258" s="4" t="s">
        <v>2517</v>
      </c>
      <c r="B4258" s="4" t="s">
        <v>2518</v>
      </c>
      <c r="C4258" s="4">
        <v>-2.3650000000000001E-2</v>
      </c>
      <c r="D4258" s="4"/>
    </row>
    <row r="4259" spans="1:4" x14ac:dyDescent="0.15">
      <c r="A4259" s="4" t="s">
        <v>7687</v>
      </c>
      <c r="B4259" s="4" t="s">
        <v>10554</v>
      </c>
      <c r="C4259" s="4">
        <v>-2.367E-2</v>
      </c>
      <c r="D4259" s="4"/>
    </row>
    <row r="4260" spans="1:4" x14ac:dyDescent="0.15">
      <c r="A4260" s="4" t="s">
        <v>8726</v>
      </c>
      <c r="B4260" s="4" t="s">
        <v>8727</v>
      </c>
      <c r="C4260" s="4">
        <v>-2.367E-2</v>
      </c>
      <c r="D4260" s="4"/>
    </row>
    <row r="4261" spans="1:4" x14ac:dyDescent="0.15">
      <c r="A4261" s="4" t="s">
        <v>8812</v>
      </c>
      <c r="B4261" s="4" t="s">
        <v>9722</v>
      </c>
      <c r="C4261" s="4">
        <v>-2.3699999999999999E-2</v>
      </c>
      <c r="D4261" s="4"/>
    </row>
    <row r="4262" spans="1:4" x14ac:dyDescent="0.15">
      <c r="A4262" s="4" t="s">
        <v>11017</v>
      </c>
      <c r="B4262" s="4" t="s">
        <v>11018</v>
      </c>
      <c r="C4262" s="4">
        <v>-2.3800000000000002E-2</v>
      </c>
      <c r="D4262" s="4"/>
    </row>
    <row r="4263" spans="1:4" x14ac:dyDescent="0.15">
      <c r="A4263" s="4" t="s">
        <v>9981</v>
      </c>
      <c r="B4263" s="4" t="s">
        <v>9982</v>
      </c>
      <c r="C4263" s="4">
        <v>-2.3810000000000001E-2</v>
      </c>
      <c r="D4263" s="4"/>
    </row>
    <row r="4264" spans="1:4" x14ac:dyDescent="0.15">
      <c r="A4264" s="4" t="s">
        <v>2467</v>
      </c>
      <c r="B4264" s="4" t="s">
        <v>2468</v>
      </c>
      <c r="C4264" s="4">
        <v>-2.3859999999999999E-2</v>
      </c>
      <c r="D4264" s="4"/>
    </row>
    <row r="4265" spans="1:4" x14ac:dyDescent="0.15">
      <c r="A4265" s="4" t="s">
        <v>1606</v>
      </c>
      <c r="B4265" s="4" t="s">
        <v>1607</v>
      </c>
      <c r="C4265" s="4">
        <v>-2.392E-2</v>
      </c>
      <c r="D4265" s="4"/>
    </row>
    <row r="4266" spans="1:4" x14ac:dyDescent="0.15">
      <c r="A4266" s="4" t="s">
        <v>5369</v>
      </c>
      <c r="B4266" s="4" t="s">
        <v>5370</v>
      </c>
      <c r="C4266" s="4">
        <v>-2.392E-2</v>
      </c>
      <c r="D4266" s="4"/>
    </row>
    <row r="4267" spans="1:4" x14ac:dyDescent="0.15">
      <c r="A4267" s="4" t="s">
        <v>2491</v>
      </c>
      <c r="B4267" s="4" t="s">
        <v>2492</v>
      </c>
      <c r="C4267" s="4">
        <v>-2.3939999999999999E-2</v>
      </c>
      <c r="D4267" s="4"/>
    </row>
    <row r="4268" spans="1:4" x14ac:dyDescent="0.15">
      <c r="A4268" s="4" t="s">
        <v>8693</v>
      </c>
      <c r="B4268" s="4" t="s">
        <v>8694</v>
      </c>
      <c r="C4268" s="4">
        <v>-2.3949999999999999E-2</v>
      </c>
      <c r="D4268" s="4"/>
    </row>
    <row r="4269" spans="1:4" x14ac:dyDescent="0.15">
      <c r="A4269" s="4" t="s">
        <v>10519</v>
      </c>
      <c r="B4269" s="4" t="s">
        <v>10520</v>
      </c>
      <c r="C4269" s="4">
        <v>-2.3990000000000001E-2</v>
      </c>
      <c r="D4269" s="4"/>
    </row>
    <row r="4270" spans="1:4" x14ac:dyDescent="0.15">
      <c r="A4270" s="4" t="s">
        <v>3266</v>
      </c>
      <c r="B4270" s="4" t="s">
        <v>3267</v>
      </c>
      <c r="C4270" s="4">
        <v>-2.402E-2</v>
      </c>
      <c r="D4270" s="4"/>
    </row>
    <row r="4271" spans="1:4" x14ac:dyDescent="0.15">
      <c r="A4271" s="4" t="s">
        <v>9680</v>
      </c>
      <c r="B4271" s="4" t="s">
        <v>9681</v>
      </c>
      <c r="C4271" s="4">
        <v>-2.4029999999999999E-2</v>
      </c>
      <c r="D4271" s="4"/>
    </row>
    <row r="4272" spans="1:4" x14ac:dyDescent="0.15">
      <c r="A4272" s="4" t="s">
        <v>8340</v>
      </c>
      <c r="B4272" s="4" t="s">
        <v>8341</v>
      </c>
      <c r="C4272" s="4">
        <v>-2.4029999999999999E-2</v>
      </c>
      <c r="D4272" s="4"/>
    </row>
    <row r="4273" spans="1:4" x14ac:dyDescent="0.15">
      <c r="A4273" s="4" t="s">
        <v>7338</v>
      </c>
      <c r="B4273" s="4" t="s">
        <v>9479</v>
      </c>
      <c r="C4273" s="4">
        <v>-2.4039999999999999E-2</v>
      </c>
      <c r="D4273" s="4"/>
    </row>
    <row r="4274" spans="1:4" x14ac:dyDescent="0.15">
      <c r="A4274" s="4" t="s">
        <v>3115</v>
      </c>
      <c r="B4274" s="4" t="s">
        <v>3116</v>
      </c>
      <c r="C4274" s="4">
        <v>-2.4049999999999998E-2</v>
      </c>
      <c r="D4274" s="4"/>
    </row>
    <row r="4275" spans="1:4" x14ac:dyDescent="0.15">
      <c r="A4275" s="4" t="s">
        <v>10772</v>
      </c>
      <c r="B4275" s="4" t="s">
        <v>10773</v>
      </c>
      <c r="C4275" s="4">
        <v>-2.409E-2</v>
      </c>
      <c r="D4275" s="4"/>
    </row>
    <row r="4276" spans="1:4" x14ac:dyDescent="0.15">
      <c r="A4276" s="4" t="s">
        <v>9123</v>
      </c>
      <c r="B4276" s="4" t="s">
        <v>9124</v>
      </c>
      <c r="C4276" s="4">
        <v>-2.4250000000000001E-2</v>
      </c>
      <c r="D4276" s="4"/>
    </row>
    <row r="4277" spans="1:4" x14ac:dyDescent="0.15">
      <c r="A4277" s="4" t="s">
        <v>11178</v>
      </c>
      <c r="B4277" s="4" t="s">
        <v>11179</v>
      </c>
      <c r="C4277" s="4">
        <v>-2.426E-2</v>
      </c>
      <c r="D4277" s="4"/>
    </row>
    <row r="4278" spans="1:4" x14ac:dyDescent="0.15">
      <c r="A4278" s="4" t="s">
        <v>4941</v>
      </c>
      <c r="B4278" s="4" t="s">
        <v>4942</v>
      </c>
      <c r="C4278" s="4">
        <v>-2.4289999999999999E-2</v>
      </c>
      <c r="D4278" s="4"/>
    </row>
    <row r="4279" spans="1:4" x14ac:dyDescent="0.15">
      <c r="A4279" s="4" t="s">
        <v>10764</v>
      </c>
      <c r="B4279" s="4" t="s">
        <v>10765</v>
      </c>
      <c r="C4279" s="4">
        <v>-2.4309999999999998E-2</v>
      </c>
      <c r="D4279" s="4"/>
    </row>
    <row r="4280" spans="1:4" x14ac:dyDescent="0.15">
      <c r="A4280" s="4" t="s">
        <v>8874</v>
      </c>
      <c r="B4280" s="4" t="s">
        <v>8875</v>
      </c>
      <c r="C4280" s="4">
        <v>-2.4330000000000001E-2</v>
      </c>
      <c r="D4280" s="4"/>
    </row>
    <row r="4281" spans="1:4" x14ac:dyDescent="0.15">
      <c r="A4281" s="4" t="s">
        <v>2441</v>
      </c>
      <c r="B4281" s="4" t="s">
        <v>2442</v>
      </c>
      <c r="C4281" s="4">
        <v>-2.452E-2</v>
      </c>
      <c r="D4281" s="4"/>
    </row>
    <row r="4282" spans="1:4" x14ac:dyDescent="0.15">
      <c r="A4282" s="4" t="s">
        <v>6024</v>
      </c>
      <c r="B4282" s="4" t="s">
        <v>6025</v>
      </c>
      <c r="C4282" s="4">
        <v>-2.452E-2</v>
      </c>
      <c r="D4282" s="4"/>
    </row>
    <row r="4283" spans="1:4" x14ac:dyDescent="0.15">
      <c r="A4283" s="4" t="s">
        <v>2336</v>
      </c>
      <c r="B4283" s="4" t="s">
        <v>2337</v>
      </c>
      <c r="C4283" s="4">
        <v>-2.453E-2</v>
      </c>
      <c r="D4283" s="4"/>
    </row>
    <row r="4284" spans="1:4" x14ac:dyDescent="0.15">
      <c r="A4284" s="4" t="s">
        <v>9672</v>
      </c>
      <c r="B4284" s="4" t="s">
        <v>9673</v>
      </c>
      <c r="C4284" s="4">
        <v>-2.4539999999999999E-2</v>
      </c>
      <c r="D4284" s="4" t="s">
        <v>42</v>
      </c>
    </row>
    <row r="4285" spans="1:4" x14ac:dyDescent="0.15">
      <c r="A4285" s="4" t="s">
        <v>9540</v>
      </c>
      <c r="B4285" s="4" t="s">
        <v>9541</v>
      </c>
      <c r="C4285" s="4">
        <v>-2.4539999999999999E-2</v>
      </c>
      <c r="D4285" s="4"/>
    </row>
    <row r="4286" spans="1:4" x14ac:dyDescent="0.15">
      <c r="A4286" s="4" t="s">
        <v>11802</v>
      </c>
      <c r="B4286" s="4" t="s">
        <v>11803</v>
      </c>
      <c r="C4286" s="4">
        <v>-2.4570000000000002E-2</v>
      </c>
      <c r="D4286" s="4"/>
    </row>
    <row r="4287" spans="1:4" x14ac:dyDescent="0.15">
      <c r="A4287" s="4" t="s">
        <v>1910</v>
      </c>
      <c r="B4287" s="4" t="s">
        <v>1911</v>
      </c>
      <c r="C4287" s="4">
        <v>-2.4639999999999999E-2</v>
      </c>
      <c r="D4287" s="4"/>
    </row>
    <row r="4288" spans="1:4" x14ac:dyDescent="0.15">
      <c r="A4288" s="4" t="s">
        <v>8591</v>
      </c>
      <c r="B4288" s="4" t="s">
        <v>8592</v>
      </c>
      <c r="C4288" s="4">
        <v>-2.4649999999999998E-2</v>
      </c>
      <c r="D4288" s="4"/>
    </row>
    <row r="4289" spans="1:4" x14ac:dyDescent="0.15">
      <c r="A4289" s="4" t="s">
        <v>4736</v>
      </c>
      <c r="B4289" s="4" t="s">
        <v>4737</v>
      </c>
      <c r="C4289" s="4">
        <v>-2.4660000000000001E-2</v>
      </c>
      <c r="D4289" s="4"/>
    </row>
    <row r="4290" spans="1:4" x14ac:dyDescent="0.15">
      <c r="A4290" s="4" t="s">
        <v>7247</v>
      </c>
      <c r="B4290" s="4" t="s">
        <v>10547</v>
      </c>
      <c r="C4290" s="4">
        <v>-2.4680000000000001E-2</v>
      </c>
      <c r="D4290" s="4"/>
    </row>
    <row r="4291" spans="1:4" x14ac:dyDescent="0.15">
      <c r="A4291" s="4" t="s">
        <v>10731</v>
      </c>
      <c r="B4291" s="4" t="s">
        <v>10732</v>
      </c>
      <c r="C4291" s="4">
        <v>-2.4729999999999999E-2</v>
      </c>
      <c r="D4291" s="4" t="s">
        <v>42</v>
      </c>
    </row>
    <row r="4292" spans="1:4" x14ac:dyDescent="0.15">
      <c r="A4292" s="4" t="s">
        <v>3176</v>
      </c>
      <c r="B4292" s="4" t="s">
        <v>3177</v>
      </c>
      <c r="C4292" s="4">
        <v>-2.4740000000000002E-2</v>
      </c>
      <c r="D4292" s="4"/>
    </row>
    <row r="4293" spans="1:4" x14ac:dyDescent="0.15">
      <c r="A4293" s="4" t="s">
        <v>11462</v>
      </c>
      <c r="B4293" s="4" t="s">
        <v>11463</v>
      </c>
      <c r="C4293" s="4">
        <v>-2.4740000000000002E-2</v>
      </c>
      <c r="D4293" s="4"/>
    </row>
    <row r="4294" spans="1:4" x14ac:dyDescent="0.15">
      <c r="A4294" s="4" t="s">
        <v>3709</v>
      </c>
      <c r="B4294" s="4" t="s">
        <v>3710</v>
      </c>
      <c r="C4294" s="4">
        <v>-2.4740000000000002E-2</v>
      </c>
      <c r="D4294" s="4"/>
    </row>
    <row r="4295" spans="1:4" x14ac:dyDescent="0.15">
      <c r="A4295" s="4" t="s">
        <v>9044</v>
      </c>
      <c r="B4295" s="4" t="s">
        <v>9045</v>
      </c>
      <c r="C4295" s="4">
        <v>-2.4750000000000001E-2</v>
      </c>
      <c r="D4295" s="4"/>
    </row>
    <row r="4296" spans="1:4" x14ac:dyDescent="0.15">
      <c r="A4296" s="4" t="s">
        <v>860</v>
      </c>
      <c r="B4296" s="4" t="s">
        <v>861</v>
      </c>
      <c r="C4296" s="4">
        <v>-2.479E-2</v>
      </c>
      <c r="D4296" s="4"/>
    </row>
    <row r="4297" spans="1:4" x14ac:dyDescent="0.15">
      <c r="A4297" s="4" t="s">
        <v>1840</v>
      </c>
      <c r="B4297" s="4" t="s">
        <v>1841</v>
      </c>
      <c r="C4297" s="4">
        <v>-2.4799999999999999E-2</v>
      </c>
      <c r="D4297" s="4"/>
    </row>
    <row r="4298" spans="1:4" x14ac:dyDescent="0.15">
      <c r="A4298" s="4" t="s">
        <v>9345</v>
      </c>
      <c r="B4298" s="4" t="s">
        <v>9346</v>
      </c>
      <c r="C4298" s="4">
        <v>-2.4809999999999999E-2</v>
      </c>
      <c r="D4298" s="4"/>
    </row>
    <row r="4299" spans="1:4" x14ac:dyDescent="0.15">
      <c r="A4299" s="4" t="s">
        <v>11067</v>
      </c>
      <c r="B4299" s="4" t="s">
        <v>11068</v>
      </c>
      <c r="C4299" s="4">
        <v>-2.4819999999999998E-2</v>
      </c>
      <c r="D4299" s="4"/>
    </row>
    <row r="4300" spans="1:4" x14ac:dyDescent="0.15">
      <c r="A4300" s="4" t="s">
        <v>6793</v>
      </c>
      <c r="B4300" s="4" t="s">
        <v>11661</v>
      </c>
      <c r="C4300" s="4">
        <v>-2.4840000000000001E-2</v>
      </c>
      <c r="D4300" s="4"/>
    </row>
    <row r="4301" spans="1:4" x14ac:dyDescent="0.15">
      <c r="A4301" s="4" t="s">
        <v>8063</v>
      </c>
      <c r="B4301" s="4" t="s">
        <v>8064</v>
      </c>
      <c r="C4301" s="4">
        <v>-2.4850000000000001E-2</v>
      </c>
      <c r="D4301" s="4"/>
    </row>
    <row r="4302" spans="1:4" x14ac:dyDescent="0.15">
      <c r="A4302" s="4" t="s">
        <v>9575</v>
      </c>
      <c r="B4302" s="4" t="s">
        <v>9576</v>
      </c>
      <c r="C4302" s="4">
        <v>-2.4899999999999999E-2</v>
      </c>
      <c r="D4302" s="4"/>
    </row>
    <row r="4303" spans="1:4" x14ac:dyDescent="0.15">
      <c r="A4303" s="4" t="s">
        <v>8005</v>
      </c>
      <c r="B4303" s="4" t="s">
        <v>8006</v>
      </c>
      <c r="C4303" s="4">
        <v>-2.4920000000000001E-2</v>
      </c>
      <c r="D4303" s="4" t="s">
        <v>42</v>
      </c>
    </row>
    <row r="4304" spans="1:4" x14ac:dyDescent="0.15">
      <c r="A4304" s="4" t="s">
        <v>6043</v>
      </c>
      <c r="B4304" s="4" t="s">
        <v>9162</v>
      </c>
      <c r="C4304" s="4">
        <v>-2.494E-2</v>
      </c>
      <c r="D4304" s="4"/>
    </row>
    <row r="4305" spans="1:4" x14ac:dyDescent="0.15">
      <c r="A4305" s="4" t="s">
        <v>3199</v>
      </c>
      <c r="B4305" s="4" t="s">
        <v>3200</v>
      </c>
      <c r="C4305" s="4">
        <v>-2.494E-2</v>
      </c>
      <c r="D4305" s="4"/>
    </row>
    <row r="4306" spans="1:4" x14ac:dyDescent="0.15">
      <c r="A4306" s="4" t="s">
        <v>10735</v>
      </c>
      <c r="B4306" s="4" t="s">
        <v>10736</v>
      </c>
      <c r="C4306" s="4">
        <v>-2.4989999999999998E-2</v>
      </c>
      <c r="D4306" s="4"/>
    </row>
    <row r="4307" spans="1:4" x14ac:dyDescent="0.15">
      <c r="A4307" s="4" t="s">
        <v>11821</v>
      </c>
      <c r="B4307" s="4" t="s">
        <v>11822</v>
      </c>
      <c r="C4307" s="4">
        <v>-2.5000000000000001E-2</v>
      </c>
      <c r="D4307" s="4"/>
    </row>
    <row r="4308" spans="1:4" x14ac:dyDescent="0.15">
      <c r="A4308" s="4" t="s">
        <v>6124</v>
      </c>
      <c r="B4308" s="4" t="s">
        <v>6125</v>
      </c>
      <c r="C4308" s="4">
        <v>-2.5059999999999999E-2</v>
      </c>
      <c r="D4308" s="4"/>
    </row>
    <row r="4309" spans="1:4" x14ac:dyDescent="0.15">
      <c r="A4309" s="4" t="s">
        <v>10948</v>
      </c>
      <c r="B4309" s="4" t="s">
        <v>10949</v>
      </c>
      <c r="C4309" s="4">
        <v>-2.5080000000000002E-2</v>
      </c>
      <c r="D4309" s="4"/>
    </row>
    <row r="4310" spans="1:4" x14ac:dyDescent="0.15">
      <c r="A4310" s="4" t="s">
        <v>7380</v>
      </c>
      <c r="B4310" s="4" t="s">
        <v>7381</v>
      </c>
      <c r="C4310" s="4">
        <v>-2.5100000000000001E-2</v>
      </c>
      <c r="D4310" s="4"/>
    </row>
    <row r="4311" spans="1:4" x14ac:dyDescent="0.15">
      <c r="A4311" s="4" t="s">
        <v>7216</v>
      </c>
      <c r="B4311" s="4" t="s">
        <v>7217</v>
      </c>
      <c r="C4311" s="4">
        <v>-2.511E-2</v>
      </c>
      <c r="D4311" s="4"/>
    </row>
    <row r="4312" spans="1:4" x14ac:dyDescent="0.15">
      <c r="A4312" s="4" t="s">
        <v>6694</v>
      </c>
      <c r="B4312" s="4" t="s">
        <v>6695</v>
      </c>
      <c r="C4312" s="4">
        <v>-2.512E-2</v>
      </c>
      <c r="D4312" s="4"/>
    </row>
    <row r="4313" spans="1:4" x14ac:dyDescent="0.15">
      <c r="A4313" s="4" t="s">
        <v>10932</v>
      </c>
      <c r="B4313" s="4" t="s">
        <v>10933</v>
      </c>
      <c r="C4313" s="4">
        <v>-2.512E-2</v>
      </c>
      <c r="D4313" s="4"/>
    </row>
    <row r="4314" spans="1:4" x14ac:dyDescent="0.15">
      <c r="A4314" s="4" t="s">
        <v>4027</v>
      </c>
      <c r="B4314" s="4" t="s">
        <v>4028</v>
      </c>
      <c r="C4314" s="4">
        <v>-2.5190000000000001E-2</v>
      </c>
      <c r="D4314" s="4"/>
    </row>
    <row r="4315" spans="1:4" x14ac:dyDescent="0.15">
      <c r="A4315" s="4" t="s">
        <v>8858</v>
      </c>
      <c r="B4315" s="4" t="s">
        <v>8859</v>
      </c>
      <c r="C4315" s="4">
        <v>-2.5250000000000002E-2</v>
      </c>
      <c r="D4315" s="4"/>
    </row>
    <row r="4316" spans="1:4" x14ac:dyDescent="0.15">
      <c r="A4316" s="4" t="s">
        <v>9993</v>
      </c>
      <c r="B4316" s="4" t="s">
        <v>9994</v>
      </c>
      <c r="C4316" s="4">
        <v>-2.528E-2</v>
      </c>
      <c r="D4316" s="4"/>
    </row>
    <row r="4317" spans="1:4" x14ac:dyDescent="0.15">
      <c r="A4317" s="4" t="s">
        <v>3053</v>
      </c>
      <c r="B4317" s="4" t="s">
        <v>3054</v>
      </c>
      <c r="C4317" s="4">
        <v>-2.529E-2</v>
      </c>
      <c r="D4317" s="4" t="s">
        <v>42</v>
      </c>
    </row>
    <row r="4318" spans="1:4" x14ac:dyDescent="0.15">
      <c r="A4318" s="4" t="s">
        <v>2141</v>
      </c>
      <c r="B4318" s="4" t="s">
        <v>9353</v>
      </c>
      <c r="C4318" s="4">
        <v>-2.5319999999999999E-2</v>
      </c>
      <c r="D4318" s="4"/>
    </row>
    <row r="4319" spans="1:4" x14ac:dyDescent="0.15">
      <c r="A4319" s="4" t="s">
        <v>7634</v>
      </c>
      <c r="B4319" s="4" t="s">
        <v>7635</v>
      </c>
      <c r="C4319" s="4">
        <v>-2.5389999999999999E-2</v>
      </c>
      <c r="D4319" s="4"/>
    </row>
    <row r="4320" spans="1:4" x14ac:dyDescent="0.15">
      <c r="A4320" s="4" t="s">
        <v>8509</v>
      </c>
      <c r="B4320" s="4" t="s">
        <v>8510</v>
      </c>
      <c r="C4320" s="4">
        <v>-2.546E-2</v>
      </c>
      <c r="D4320" s="4"/>
    </row>
    <row r="4321" spans="1:4" x14ac:dyDescent="0.15">
      <c r="A4321" s="4" t="s">
        <v>6936</v>
      </c>
      <c r="B4321" s="4" t="s">
        <v>6937</v>
      </c>
      <c r="C4321" s="4">
        <v>-2.5479999999999999E-2</v>
      </c>
      <c r="D4321" s="4"/>
    </row>
    <row r="4322" spans="1:4" x14ac:dyDescent="0.15">
      <c r="A4322" s="4" t="s">
        <v>6726</v>
      </c>
      <c r="B4322" s="4" t="s">
        <v>6727</v>
      </c>
      <c r="C4322" s="4">
        <v>-2.5499999999999998E-2</v>
      </c>
      <c r="D4322" s="4"/>
    </row>
    <row r="4323" spans="1:4" x14ac:dyDescent="0.15">
      <c r="A4323" s="4" t="s">
        <v>646</v>
      </c>
      <c r="B4323" s="4" t="s">
        <v>8536</v>
      </c>
      <c r="C4323" s="4">
        <v>-2.5499999999999998E-2</v>
      </c>
      <c r="D4323" s="4"/>
    </row>
    <row r="4324" spans="1:4" x14ac:dyDescent="0.15">
      <c r="A4324" s="4" t="s">
        <v>5894</v>
      </c>
      <c r="B4324" s="4" t="s">
        <v>5895</v>
      </c>
      <c r="C4324" s="4">
        <v>-2.5499999999999998E-2</v>
      </c>
      <c r="D4324" s="4"/>
    </row>
    <row r="4325" spans="1:4" x14ac:dyDescent="0.15">
      <c r="A4325" s="4" t="s">
        <v>11649</v>
      </c>
      <c r="B4325" s="4" t="s">
        <v>11650</v>
      </c>
      <c r="C4325" s="4">
        <v>-2.5600000000000001E-2</v>
      </c>
      <c r="D4325" s="4"/>
    </row>
    <row r="4326" spans="1:4" x14ac:dyDescent="0.15">
      <c r="A4326" s="4" t="s">
        <v>1106</v>
      </c>
      <c r="B4326" s="4" t="s">
        <v>1107</v>
      </c>
      <c r="C4326" s="4">
        <v>-2.5600000000000001E-2</v>
      </c>
      <c r="D4326" s="4"/>
    </row>
    <row r="4327" spans="1:4" x14ac:dyDescent="0.15">
      <c r="A4327" s="4" t="s">
        <v>7069</v>
      </c>
      <c r="B4327" s="4" t="s">
        <v>7070</v>
      </c>
      <c r="C4327" s="4">
        <v>-2.572E-2</v>
      </c>
      <c r="D4327" s="4"/>
    </row>
    <row r="4328" spans="1:4" x14ac:dyDescent="0.15">
      <c r="A4328" s="4" t="s">
        <v>10859</v>
      </c>
      <c r="B4328" s="4" t="s">
        <v>10860</v>
      </c>
      <c r="C4328" s="4">
        <v>-2.572E-2</v>
      </c>
      <c r="D4328" s="4"/>
    </row>
    <row r="4329" spans="1:4" x14ac:dyDescent="0.15">
      <c r="A4329" s="4" t="s">
        <v>1740</v>
      </c>
      <c r="B4329" s="4" t="s">
        <v>1741</v>
      </c>
      <c r="C4329" s="4">
        <v>-2.5749999999999999E-2</v>
      </c>
      <c r="D4329" s="4"/>
    </row>
    <row r="4330" spans="1:4" x14ac:dyDescent="0.15">
      <c r="A4330" s="4" t="s">
        <v>9144</v>
      </c>
      <c r="B4330" s="4" t="s">
        <v>9145</v>
      </c>
      <c r="C4330" s="4">
        <v>-2.58E-2</v>
      </c>
      <c r="D4330" s="4"/>
    </row>
    <row r="4331" spans="1:4" x14ac:dyDescent="0.15">
      <c r="A4331" s="4" t="s">
        <v>7551</v>
      </c>
      <c r="B4331" s="4" t="s">
        <v>7552</v>
      </c>
      <c r="C4331" s="4">
        <v>-2.581E-2</v>
      </c>
      <c r="D4331" s="4"/>
    </row>
    <row r="4332" spans="1:4" x14ac:dyDescent="0.15">
      <c r="A4332" s="4" t="s">
        <v>10603</v>
      </c>
      <c r="B4332" s="4" t="s">
        <v>10604</v>
      </c>
      <c r="C4332" s="4">
        <v>-2.5839999999999998E-2</v>
      </c>
      <c r="D4332" s="4"/>
    </row>
    <row r="4333" spans="1:4" x14ac:dyDescent="0.15">
      <c r="A4333" s="4" t="s">
        <v>10952</v>
      </c>
      <c r="B4333" s="4" t="s">
        <v>10953</v>
      </c>
      <c r="C4333" s="4">
        <v>-2.5930000000000002E-2</v>
      </c>
      <c r="D4333" s="4"/>
    </row>
    <row r="4334" spans="1:4" x14ac:dyDescent="0.15">
      <c r="A4334" s="4" t="s">
        <v>11395</v>
      </c>
      <c r="B4334" s="4" t="s">
        <v>11396</v>
      </c>
      <c r="C4334" s="4">
        <v>-2.5950000000000001E-2</v>
      </c>
      <c r="D4334" s="4"/>
    </row>
    <row r="4335" spans="1:4" x14ac:dyDescent="0.15">
      <c r="A4335" s="4" t="s">
        <v>11608</v>
      </c>
      <c r="B4335" s="4" t="s">
        <v>11609</v>
      </c>
      <c r="C4335" s="4">
        <v>-2.5950000000000001E-2</v>
      </c>
      <c r="D4335" s="4"/>
    </row>
    <row r="4336" spans="1:4" x14ac:dyDescent="0.15">
      <c r="A4336" s="4" t="s">
        <v>8529</v>
      </c>
      <c r="B4336" s="4" t="s">
        <v>8530</v>
      </c>
      <c r="C4336" s="4">
        <v>-2.597E-2</v>
      </c>
      <c r="D4336" s="4"/>
    </row>
    <row r="4337" spans="1:4" x14ac:dyDescent="0.15">
      <c r="A4337" s="4" t="s">
        <v>2393</v>
      </c>
      <c r="B4337" s="4" t="s">
        <v>2394</v>
      </c>
      <c r="C4337" s="4">
        <v>-2.6030000000000001E-2</v>
      </c>
      <c r="D4337" s="4"/>
    </row>
    <row r="4338" spans="1:4" x14ac:dyDescent="0.15">
      <c r="A4338" s="4" t="s">
        <v>4169</v>
      </c>
      <c r="B4338" s="4" t="s">
        <v>4170</v>
      </c>
      <c r="C4338" s="4">
        <v>-2.606E-2</v>
      </c>
      <c r="D4338" s="4"/>
    </row>
    <row r="4339" spans="1:4" x14ac:dyDescent="0.15">
      <c r="A4339" s="4" t="s">
        <v>9742</v>
      </c>
      <c r="B4339" s="4" t="s">
        <v>9743</v>
      </c>
      <c r="C4339" s="4">
        <v>-2.6089999999999999E-2</v>
      </c>
      <c r="D4339" s="4"/>
    </row>
    <row r="4340" spans="1:4" x14ac:dyDescent="0.15">
      <c r="A4340" s="4" t="s">
        <v>8493</v>
      </c>
      <c r="B4340" s="4" t="s">
        <v>8494</v>
      </c>
      <c r="C4340" s="4">
        <v>-2.6100000000000002E-2</v>
      </c>
      <c r="D4340" s="4"/>
    </row>
    <row r="4341" spans="1:4" x14ac:dyDescent="0.15">
      <c r="A4341" s="4" t="s">
        <v>8277</v>
      </c>
      <c r="B4341" s="4" t="s">
        <v>8278</v>
      </c>
      <c r="C4341" s="4">
        <v>-2.6200000000000001E-2</v>
      </c>
      <c r="D4341" s="4"/>
    </row>
    <row r="4342" spans="1:4" x14ac:dyDescent="0.15">
      <c r="A4342" s="4" t="s">
        <v>2712</v>
      </c>
      <c r="B4342" s="4" t="s">
        <v>7484</v>
      </c>
      <c r="C4342" s="4">
        <v>-2.6200000000000001E-2</v>
      </c>
      <c r="D4342" s="4" t="s">
        <v>42</v>
      </c>
    </row>
    <row r="4343" spans="1:4" x14ac:dyDescent="0.15">
      <c r="A4343" s="4" t="s">
        <v>7101</v>
      </c>
      <c r="B4343" s="4" t="s">
        <v>7102</v>
      </c>
      <c r="C4343" s="4">
        <v>-2.6239999999999999E-2</v>
      </c>
      <c r="D4343" s="4"/>
    </row>
    <row r="4344" spans="1:4" x14ac:dyDescent="0.15">
      <c r="A4344" s="4" t="s">
        <v>321</v>
      </c>
      <c r="B4344" s="4" t="s">
        <v>322</v>
      </c>
      <c r="C4344" s="4">
        <v>-2.6249999999999999E-2</v>
      </c>
      <c r="D4344" s="4"/>
    </row>
    <row r="4345" spans="1:4" x14ac:dyDescent="0.15">
      <c r="A4345" s="4" t="s">
        <v>7935</v>
      </c>
      <c r="B4345" s="4" t="s">
        <v>7936</v>
      </c>
      <c r="C4345" s="4">
        <v>-2.6290000000000001E-2</v>
      </c>
      <c r="D4345" s="4"/>
    </row>
    <row r="4346" spans="1:4" x14ac:dyDescent="0.15">
      <c r="A4346" s="4" t="s">
        <v>4015</v>
      </c>
      <c r="B4346" s="4" t="s">
        <v>6428</v>
      </c>
      <c r="C4346" s="4">
        <v>-2.631E-2</v>
      </c>
      <c r="D4346" s="4"/>
    </row>
    <row r="4347" spans="1:4" x14ac:dyDescent="0.15">
      <c r="A4347" s="4" t="s">
        <v>8210</v>
      </c>
      <c r="B4347" s="4" t="s">
        <v>8211</v>
      </c>
      <c r="C4347" s="4">
        <v>-2.631E-2</v>
      </c>
      <c r="D4347" s="4"/>
    </row>
    <row r="4348" spans="1:4" x14ac:dyDescent="0.15">
      <c r="A4348" s="4" t="s">
        <v>582</v>
      </c>
      <c r="B4348" s="4" t="s">
        <v>583</v>
      </c>
      <c r="C4348" s="4">
        <v>-2.6329999999999999E-2</v>
      </c>
      <c r="D4348" s="4"/>
    </row>
    <row r="4349" spans="1:4" x14ac:dyDescent="0.15">
      <c r="A4349" s="4" t="s">
        <v>8152</v>
      </c>
      <c r="B4349" s="4" t="s">
        <v>8153</v>
      </c>
      <c r="C4349" s="4">
        <v>-2.6450000000000001E-2</v>
      </c>
      <c r="D4349" s="4"/>
    </row>
    <row r="4350" spans="1:4" x14ac:dyDescent="0.15">
      <c r="A4350" s="4" t="s">
        <v>2033</v>
      </c>
      <c r="B4350" s="4" t="s">
        <v>2034</v>
      </c>
      <c r="C4350" s="4">
        <v>-2.649E-2</v>
      </c>
      <c r="D4350" s="4"/>
    </row>
    <row r="4351" spans="1:4" x14ac:dyDescent="0.15">
      <c r="A4351" s="4" t="s">
        <v>682</v>
      </c>
      <c r="B4351" s="4" t="s">
        <v>683</v>
      </c>
      <c r="C4351" s="4">
        <v>-2.6499999999999999E-2</v>
      </c>
      <c r="D4351" s="4"/>
    </row>
    <row r="4352" spans="1:4" x14ac:dyDescent="0.15">
      <c r="A4352" s="4" t="s">
        <v>9897</v>
      </c>
      <c r="B4352" s="4" t="s">
        <v>9898</v>
      </c>
      <c r="C4352" s="4">
        <v>-2.6499999999999999E-2</v>
      </c>
      <c r="D4352" s="4"/>
    </row>
    <row r="4353" spans="1:4" x14ac:dyDescent="0.15">
      <c r="A4353" s="4" t="s">
        <v>98</v>
      </c>
      <c r="B4353" s="4" t="s">
        <v>99</v>
      </c>
      <c r="C4353" s="4">
        <v>-2.6519999999999998E-2</v>
      </c>
      <c r="D4353" s="4"/>
    </row>
    <row r="4354" spans="1:4" x14ac:dyDescent="0.15">
      <c r="A4354" s="4" t="s">
        <v>4474</v>
      </c>
      <c r="B4354" s="4" t="s">
        <v>4475</v>
      </c>
      <c r="C4354" s="4">
        <v>-2.6579999999999999E-2</v>
      </c>
      <c r="D4354" s="4"/>
    </row>
    <row r="4355" spans="1:4" x14ac:dyDescent="0.15">
      <c r="A4355" s="4" t="s">
        <v>9217</v>
      </c>
      <c r="B4355" s="4" t="s">
        <v>9218</v>
      </c>
      <c r="C4355" s="4">
        <v>-2.6610000000000002E-2</v>
      </c>
      <c r="D4355" s="4"/>
    </row>
    <row r="4356" spans="1:4" x14ac:dyDescent="0.15">
      <c r="A4356" s="4" t="s">
        <v>125</v>
      </c>
      <c r="B4356" s="4" t="s">
        <v>126</v>
      </c>
      <c r="C4356" s="4">
        <v>-2.665E-2</v>
      </c>
      <c r="D4356" s="4"/>
    </row>
    <row r="4357" spans="1:4" x14ac:dyDescent="0.15">
      <c r="A4357" s="4" t="s">
        <v>1234</v>
      </c>
      <c r="B4357" s="4" t="s">
        <v>1235</v>
      </c>
      <c r="C4357" s="4">
        <v>-2.666E-2</v>
      </c>
      <c r="D4357" s="4"/>
    </row>
    <row r="4358" spans="1:4" x14ac:dyDescent="0.15">
      <c r="A4358" s="4" t="s">
        <v>8583</v>
      </c>
      <c r="B4358" s="4" t="s">
        <v>8584</v>
      </c>
      <c r="C4358" s="4">
        <v>-2.666E-2</v>
      </c>
      <c r="D4358" s="4"/>
    </row>
    <row r="4359" spans="1:4" x14ac:dyDescent="0.15">
      <c r="A4359" s="4" t="s">
        <v>1950</v>
      </c>
      <c r="B4359" s="4" t="s">
        <v>1951</v>
      </c>
      <c r="C4359" s="4">
        <v>-2.6669999999999999E-2</v>
      </c>
      <c r="D4359" s="4"/>
    </row>
    <row r="4360" spans="1:4" x14ac:dyDescent="0.15">
      <c r="A4360" s="4" t="s">
        <v>9622</v>
      </c>
      <c r="B4360" s="4" t="s">
        <v>9623</v>
      </c>
      <c r="C4360" s="4">
        <v>-2.6710000000000001E-2</v>
      </c>
      <c r="D4360" s="4"/>
    </row>
    <row r="4361" spans="1:4" x14ac:dyDescent="0.15">
      <c r="A4361" s="4" t="s">
        <v>7890</v>
      </c>
      <c r="B4361" s="4" t="s">
        <v>7891</v>
      </c>
      <c r="C4361" s="4">
        <v>-2.673E-2</v>
      </c>
      <c r="D4361" s="4"/>
    </row>
    <row r="4362" spans="1:4" x14ac:dyDescent="0.15">
      <c r="A4362" s="4" t="s">
        <v>3726</v>
      </c>
      <c r="B4362" s="4" t="s">
        <v>3727</v>
      </c>
      <c r="C4362" s="4">
        <v>-2.6769999999999999E-2</v>
      </c>
      <c r="D4362" s="4"/>
    </row>
    <row r="4363" spans="1:4" x14ac:dyDescent="0.15">
      <c r="A4363" s="4" t="s">
        <v>7987</v>
      </c>
      <c r="B4363" s="4" t="s">
        <v>7988</v>
      </c>
      <c r="C4363" s="4">
        <v>-2.683E-2</v>
      </c>
      <c r="D4363" s="4"/>
    </row>
    <row r="4364" spans="1:4" x14ac:dyDescent="0.15">
      <c r="A4364" s="4" t="s">
        <v>5526</v>
      </c>
      <c r="B4364" s="4" t="s">
        <v>5527</v>
      </c>
      <c r="C4364" s="4">
        <v>-2.6870000000000002E-2</v>
      </c>
      <c r="D4364" s="4"/>
    </row>
    <row r="4365" spans="1:4" x14ac:dyDescent="0.15">
      <c r="A4365" s="4" t="s">
        <v>9526</v>
      </c>
      <c r="B4365" s="4" t="s">
        <v>9527</v>
      </c>
      <c r="C4365" s="4">
        <v>-2.69E-2</v>
      </c>
      <c r="D4365" s="4"/>
    </row>
    <row r="4366" spans="1:4" x14ac:dyDescent="0.15">
      <c r="A4366" s="4" t="s">
        <v>1983</v>
      </c>
      <c r="B4366" s="4" t="s">
        <v>1984</v>
      </c>
      <c r="C4366" s="4">
        <v>-2.6929999999999999E-2</v>
      </c>
      <c r="D4366" s="4"/>
    </row>
    <row r="4367" spans="1:4" x14ac:dyDescent="0.15">
      <c r="A4367" s="4" t="s">
        <v>2686</v>
      </c>
      <c r="B4367" s="4" t="s">
        <v>2687</v>
      </c>
      <c r="C4367" s="4">
        <v>-2.6960000000000001E-2</v>
      </c>
      <c r="D4367" s="4"/>
    </row>
    <row r="4368" spans="1:4" x14ac:dyDescent="0.15">
      <c r="A4368" s="4" t="s">
        <v>481</v>
      </c>
      <c r="B4368" s="4" t="s">
        <v>482</v>
      </c>
      <c r="C4368" s="4">
        <v>-2.7009999999999999E-2</v>
      </c>
      <c r="D4368" s="4" t="s">
        <v>42</v>
      </c>
    </row>
    <row r="4369" spans="1:4" x14ac:dyDescent="0.15">
      <c r="A4369" s="4" t="s">
        <v>8736</v>
      </c>
      <c r="B4369" s="4" t="s">
        <v>8737</v>
      </c>
      <c r="C4369" s="4">
        <v>-2.7050000000000001E-2</v>
      </c>
      <c r="D4369" s="4"/>
    </row>
    <row r="4370" spans="1:4" x14ac:dyDescent="0.15">
      <c r="A4370" s="4" t="s">
        <v>2757</v>
      </c>
      <c r="B4370" s="4" t="s">
        <v>2758</v>
      </c>
      <c r="C4370" s="4">
        <v>-2.7060000000000001E-2</v>
      </c>
      <c r="D4370" s="4"/>
    </row>
    <row r="4371" spans="1:4" x14ac:dyDescent="0.15">
      <c r="A4371" s="4" t="s">
        <v>10917</v>
      </c>
      <c r="B4371" s="4" t="s">
        <v>10918</v>
      </c>
      <c r="C4371" s="4">
        <v>-2.708E-2</v>
      </c>
      <c r="D4371" s="4"/>
    </row>
    <row r="4372" spans="1:4" x14ac:dyDescent="0.15">
      <c r="A4372" s="4" t="s">
        <v>10080</v>
      </c>
      <c r="B4372" s="4" t="s">
        <v>10081</v>
      </c>
      <c r="C4372" s="4">
        <v>-2.7089999999999999E-2</v>
      </c>
      <c r="D4372" s="4"/>
    </row>
    <row r="4373" spans="1:4" x14ac:dyDescent="0.15">
      <c r="A4373" s="4" t="s">
        <v>10425</v>
      </c>
      <c r="B4373" s="4" t="s">
        <v>10426</v>
      </c>
      <c r="C4373" s="4">
        <v>-2.7099999999999999E-2</v>
      </c>
      <c r="D4373" s="4"/>
    </row>
    <row r="4374" spans="1:4" x14ac:dyDescent="0.15">
      <c r="A4374" s="4" t="s">
        <v>3248</v>
      </c>
      <c r="B4374" s="4" t="s">
        <v>3249</v>
      </c>
      <c r="C4374" s="4">
        <v>-2.7199999999999998E-2</v>
      </c>
      <c r="D4374" s="4"/>
    </row>
    <row r="4375" spans="1:4" x14ac:dyDescent="0.15">
      <c r="A4375" s="4" t="s">
        <v>1576</v>
      </c>
      <c r="B4375" s="4" t="s">
        <v>1577</v>
      </c>
      <c r="C4375" s="4">
        <v>-2.7230000000000001E-2</v>
      </c>
      <c r="D4375" s="4"/>
    </row>
    <row r="4376" spans="1:4" x14ac:dyDescent="0.15">
      <c r="A4376" s="4" t="s">
        <v>8404</v>
      </c>
      <c r="B4376" s="4" t="s">
        <v>8405</v>
      </c>
      <c r="C4376" s="4">
        <v>-2.724E-2</v>
      </c>
      <c r="D4376" s="4"/>
    </row>
    <row r="4377" spans="1:4" x14ac:dyDescent="0.15">
      <c r="A4377" s="4" t="s">
        <v>2473</v>
      </c>
      <c r="B4377" s="4" t="s">
        <v>2474</v>
      </c>
      <c r="C4377" s="4">
        <v>-2.725E-2</v>
      </c>
      <c r="D4377" s="4"/>
    </row>
    <row r="4378" spans="1:4" x14ac:dyDescent="0.15">
      <c r="A4378" s="4" t="s">
        <v>5830</v>
      </c>
      <c r="B4378" s="4" t="s">
        <v>5831</v>
      </c>
      <c r="C4378" s="4">
        <v>-2.7279999999999999E-2</v>
      </c>
      <c r="D4378" s="4"/>
    </row>
    <row r="4379" spans="1:4" x14ac:dyDescent="0.15">
      <c r="A4379" s="4" t="s">
        <v>4529</v>
      </c>
      <c r="B4379" s="4" t="s">
        <v>4530</v>
      </c>
      <c r="C4379" s="4">
        <v>-2.7289999999999998E-2</v>
      </c>
      <c r="D4379" s="4"/>
    </row>
    <row r="4380" spans="1:4" x14ac:dyDescent="0.15">
      <c r="A4380" s="4" t="s">
        <v>4614</v>
      </c>
      <c r="B4380" s="4" t="s">
        <v>4615</v>
      </c>
      <c r="C4380" s="4">
        <v>-2.7289999999999998E-2</v>
      </c>
      <c r="D4380" s="4"/>
    </row>
    <row r="4381" spans="1:4" x14ac:dyDescent="0.15">
      <c r="A4381" s="4" t="s">
        <v>6954</v>
      </c>
      <c r="B4381" s="4" t="s">
        <v>6955</v>
      </c>
      <c r="C4381" s="4">
        <v>-2.7289999999999998E-2</v>
      </c>
      <c r="D4381" s="4"/>
    </row>
    <row r="4382" spans="1:4" x14ac:dyDescent="0.15">
      <c r="A4382" s="4" t="s">
        <v>8764</v>
      </c>
      <c r="B4382" s="4" t="s">
        <v>8765</v>
      </c>
      <c r="C4382" s="4">
        <v>-2.7320000000000001E-2</v>
      </c>
      <c r="D4382" s="4"/>
    </row>
    <row r="4383" spans="1:4" x14ac:dyDescent="0.15">
      <c r="A4383" s="4" t="s">
        <v>3181</v>
      </c>
      <c r="B4383" s="4" t="s">
        <v>3182</v>
      </c>
      <c r="C4383" s="4">
        <v>-2.7470000000000001E-2</v>
      </c>
      <c r="D4383" s="4"/>
    </row>
    <row r="4384" spans="1:4" x14ac:dyDescent="0.15">
      <c r="A4384" s="4" t="s">
        <v>7866</v>
      </c>
      <c r="B4384" s="4" t="s">
        <v>7867</v>
      </c>
      <c r="C4384" s="4">
        <v>-2.7470000000000001E-2</v>
      </c>
      <c r="D4384" s="4"/>
    </row>
    <row r="4385" spans="1:4" x14ac:dyDescent="0.15">
      <c r="A4385" s="4" t="s">
        <v>9780</v>
      </c>
      <c r="B4385" s="4" t="s">
        <v>9781</v>
      </c>
      <c r="C4385" s="4">
        <v>-2.75E-2</v>
      </c>
      <c r="D4385" s="4"/>
    </row>
    <row r="4386" spans="1:4" x14ac:dyDescent="0.15">
      <c r="A4386" s="4" t="s">
        <v>8935</v>
      </c>
      <c r="B4386" s="4" t="s">
        <v>8936</v>
      </c>
      <c r="C4386" s="4">
        <v>-2.75E-2</v>
      </c>
      <c r="D4386" s="4"/>
    </row>
    <row r="4387" spans="1:4" x14ac:dyDescent="0.15">
      <c r="A4387" s="4" t="s">
        <v>8928</v>
      </c>
      <c r="B4387" s="4" t="s">
        <v>8929</v>
      </c>
      <c r="C4387" s="4">
        <v>-2.7570000000000001E-2</v>
      </c>
      <c r="D4387" s="4"/>
    </row>
    <row r="4388" spans="1:4" x14ac:dyDescent="0.15">
      <c r="A4388" s="4" t="s">
        <v>6027</v>
      </c>
      <c r="B4388" s="4" t="s">
        <v>6028</v>
      </c>
      <c r="C4388" s="4">
        <v>-2.759E-2</v>
      </c>
      <c r="D4388" s="4"/>
    </row>
    <row r="4389" spans="1:4" x14ac:dyDescent="0.15">
      <c r="A4389" s="4" t="s">
        <v>7438</v>
      </c>
      <c r="B4389" s="4" t="s">
        <v>7439</v>
      </c>
      <c r="C4389" s="4">
        <v>-2.7619999999999999E-2</v>
      </c>
      <c r="D4389" s="4"/>
    </row>
    <row r="4390" spans="1:4" x14ac:dyDescent="0.15">
      <c r="A4390" s="4" t="s">
        <v>5810</v>
      </c>
      <c r="B4390" s="4" t="s">
        <v>5811</v>
      </c>
      <c r="C4390" s="4">
        <v>-2.7619999999999999E-2</v>
      </c>
      <c r="D4390" s="4"/>
    </row>
    <row r="4391" spans="1:4" x14ac:dyDescent="0.15">
      <c r="A4391" s="4" t="s">
        <v>4879</v>
      </c>
      <c r="B4391" s="4" t="s">
        <v>4880</v>
      </c>
      <c r="C4391" s="4">
        <v>-2.7629999999999998E-2</v>
      </c>
      <c r="D4391" s="4"/>
    </row>
    <row r="4392" spans="1:4" x14ac:dyDescent="0.15">
      <c r="A4392" s="4" t="s">
        <v>7685</v>
      </c>
      <c r="B4392" s="4" t="s">
        <v>7686</v>
      </c>
      <c r="C4392" s="4">
        <v>-2.7660000000000001E-2</v>
      </c>
      <c r="D4392" s="4"/>
    </row>
    <row r="4393" spans="1:4" x14ac:dyDescent="0.15">
      <c r="A4393" s="4" t="s">
        <v>2238</v>
      </c>
      <c r="B4393" s="4" t="s">
        <v>2239</v>
      </c>
      <c r="C4393" s="4">
        <v>-2.767E-2</v>
      </c>
      <c r="D4393" s="4"/>
    </row>
    <row r="4394" spans="1:4" x14ac:dyDescent="0.15">
      <c r="A4394" s="4" t="s">
        <v>4859</v>
      </c>
      <c r="B4394" s="4" t="s">
        <v>4860</v>
      </c>
      <c r="C4394" s="4">
        <v>-2.767E-2</v>
      </c>
      <c r="D4394" s="4"/>
    </row>
    <row r="4395" spans="1:4" x14ac:dyDescent="0.15">
      <c r="A4395" s="4" t="s">
        <v>11699</v>
      </c>
      <c r="B4395" s="4" t="s">
        <v>11700</v>
      </c>
      <c r="C4395" s="4">
        <v>-2.7689999999999999E-2</v>
      </c>
      <c r="D4395" s="4"/>
    </row>
    <row r="4396" spans="1:4" x14ac:dyDescent="0.15">
      <c r="A4396" s="4" t="s">
        <v>7923</v>
      </c>
      <c r="B4396" s="4" t="s">
        <v>7924</v>
      </c>
      <c r="C4396" s="4">
        <v>-2.7689999999999999E-2</v>
      </c>
      <c r="D4396" s="4"/>
    </row>
    <row r="4397" spans="1:4" x14ac:dyDescent="0.15">
      <c r="A4397" s="4" t="s">
        <v>10959</v>
      </c>
      <c r="B4397" s="4" t="s">
        <v>10960</v>
      </c>
      <c r="C4397" s="4">
        <v>-2.7699999999999999E-2</v>
      </c>
      <c r="D4397" s="4"/>
    </row>
    <row r="4398" spans="1:4" x14ac:dyDescent="0.15">
      <c r="A4398" s="4" t="s">
        <v>4703</v>
      </c>
      <c r="B4398" s="4" t="s">
        <v>4704</v>
      </c>
      <c r="C4398" s="4">
        <v>-2.7709999999999999E-2</v>
      </c>
      <c r="D4398" s="4"/>
    </row>
    <row r="4399" spans="1:4" x14ac:dyDescent="0.15">
      <c r="A4399" s="4" t="s">
        <v>7917</v>
      </c>
      <c r="B4399" s="4" t="s">
        <v>7918</v>
      </c>
      <c r="C4399" s="4">
        <v>-2.776E-2</v>
      </c>
      <c r="D4399" s="4"/>
    </row>
    <row r="4400" spans="1:4" x14ac:dyDescent="0.15">
      <c r="A4400" s="4" t="s">
        <v>1732</v>
      </c>
      <c r="B4400" s="4" t="s">
        <v>3664</v>
      </c>
      <c r="C4400" s="4">
        <v>-2.7799999999999998E-2</v>
      </c>
      <c r="D4400" s="4"/>
    </row>
    <row r="4401" spans="1:4" x14ac:dyDescent="0.15">
      <c r="A4401" s="4" t="s">
        <v>8402</v>
      </c>
      <c r="B4401" s="4" t="s">
        <v>8403</v>
      </c>
      <c r="C4401" s="4">
        <v>-2.7810000000000001E-2</v>
      </c>
      <c r="D4401" s="4"/>
    </row>
    <row r="4402" spans="1:4" x14ac:dyDescent="0.15">
      <c r="A4402" s="4" t="s">
        <v>7726</v>
      </c>
      <c r="B4402" s="4" t="s">
        <v>7727</v>
      </c>
      <c r="C4402" s="4">
        <v>-2.7820000000000001E-2</v>
      </c>
      <c r="D4402" s="4"/>
    </row>
    <row r="4403" spans="1:4" x14ac:dyDescent="0.15">
      <c r="A4403" s="4" t="s">
        <v>5753</v>
      </c>
      <c r="B4403" s="4" t="s">
        <v>5754</v>
      </c>
      <c r="C4403" s="4">
        <v>-2.7830000000000001E-2</v>
      </c>
      <c r="D4403" s="4"/>
    </row>
    <row r="4404" spans="1:4" x14ac:dyDescent="0.15">
      <c r="A4404" s="4" t="s">
        <v>11408</v>
      </c>
      <c r="B4404" s="4" t="s">
        <v>11409</v>
      </c>
      <c r="C4404" s="4">
        <v>-2.784E-2</v>
      </c>
      <c r="D4404" s="4"/>
    </row>
    <row r="4405" spans="1:4" x14ac:dyDescent="0.15">
      <c r="A4405" s="4" t="s">
        <v>8485</v>
      </c>
      <c r="B4405" s="4" t="s">
        <v>8486</v>
      </c>
      <c r="C4405" s="4">
        <v>-2.7910000000000001E-2</v>
      </c>
      <c r="D4405" s="4"/>
    </row>
    <row r="4406" spans="1:4" x14ac:dyDescent="0.15">
      <c r="A4406" s="4" t="s">
        <v>6114</v>
      </c>
      <c r="B4406" s="4" t="s">
        <v>6115</v>
      </c>
      <c r="C4406" s="4">
        <v>-2.7910000000000001E-2</v>
      </c>
      <c r="D4406" s="4"/>
    </row>
    <row r="4407" spans="1:4" x14ac:dyDescent="0.15">
      <c r="A4407" s="4" t="s">
        <v>7782</v>
      </c>
      <c r="B4407" s="4" t="s">
        <v>7783</v>
      </c>
      <c r="C4407" s="4">
        <v>-2.792E-2</v>
      </c>
      <c r="D4407" s="4"/>
    </row>
    <row r="4408" spans="1:4" x14ac:dyDescent="0.15">
      <c r="A4408" s="4" t="s">
        <v>11587</v>
      </c>
      <c r="B4408" s="4" t="s">
        <v>11588</v>
      </c>
      <c r="C4408" s="4">
        <v>-2.793E-2</v>
      </c>
      <c r="D4408" s="4"/>
    </row>
    <row r="4409" spans="1:4" x14ac:dyDescent="0.15">
      <c r="A4409" s="4" t="s">
        <v>6136</v>
      </c>
      <c r="B4409" s="4" t="s">
        <v>6137</v>
      </c>
      <c r="C4409" s="4">
        <v>-2.7969999999999998E-2</v>
      </c>
      <c r="D4409" s="4"/>
    </row>
    <row r="4410" spans="1:4" x14ac:dyDescent="0.15">
      <c r="A4410" s="4" t="s">
        <v>11828</v>
      </c>
      <c r="B4410" s="4" t="s">
        <v>11829</v>
      </c>
      <c r="C4410" s="4">
        <v>-2.7980000000000001E-2</v>
      </c>
      <c r="D4410" s="4" t="s">
        <v>42</v>
      </c>
    </row>
    <row r="4411" spans="1:4" x14ac:dyDescent="0.15">
      <c r="A4411" s="4" t="s">
        <v>43</v>
      </c>
      <c r="B4411" s="4" t="s">
        <v>44</v>
      </c>
      <c r="C4411" s="4">
        <v>-2.7990000000000001E-2</v>
      </c>
      <c r="D4411" s="4"/>
    </row>
    <row r="4412" spans="1:4" x14ac:dyDescent="0.15">
      <c r="A4412" s="4" t="s">
        <v>5197</v>
      </c>
      <c r="B4412" s="4" t="s">
        <v>5198</v>
      </c>
      <c r="C4412" s="4">
        <v>-2.8070000000000001E-2</v>
      </c>
      <c r="D4412" s="4"/>
    </row>
    <row r="4413" spans="1:4" x14ac:dyDescent="0.15">
      <c r="A4413" s="4" t="s">
        <v>7814</v>
      </c>
      <c r="B4413" s="4" t="s">
        <v>7815</v>
      </c>
      <c r="C4413" s="4">
        <v>-2.8070000000000001E-2</v>
      </c>
      <c r="D4413" s="4"/>
    </row>
    <row r="4414" spans="1:4" x14ac:dyDescent="0.15">
      <c r="A4414" s="4" t="s">
        <v>8559</v>
      </c>
      <c r="B4414" s="4" t="s">
        <v>8560</v>
      </c>
      <c r="C4414" s="4">
        <v>-2.809E-2</v>
      </c>
      <c r="D4414" s="4"/>
    </row>
    <row r="4415" spans="1:4" x14ac:dyDescent="0.15">
      <c r="A4415" s="4" t="s">
        <v>5769</v>
      </c>
      <c r="B4415" s="4" t="s">
        <v>5770</v>
      </c>
      <c r="C4415" s="4">
        <v>-2.8150000000000001E-2</v>
      </c>
      <c r="D4415" s="4"/>
    </row>
    <row r="4416" spans="1:4" x14ac:dyDescent="0.15">
      <c r="A4416" s="4" t="s">
        <v>8823</v>
      </c>
      <c r="B4416" s="4" t="s">
        <v>8824</v>
      </c>
      <c r="C4416" s="4">
        <v>-2.8160000000000001E-2</v>
      </c>
      <c r="D4416" s="4"/>
    </row>
    <row r="4417" spans="1:4" x14ac:dyDescent="0.15">
      <c r="A4417" s="4" t="s">
        <v>11778</v>
      </c>
      <c r="B4417" s="4" t="s">
        <v>11779</v>
      </c>
      <c r="C4417" s="4">
        <v>-2.8240000000000001E-2</v>
      </c>
      <c r="D4417" s="4"/>
    </row>
    <row r="4418" spans="1:4" x14ac:dyDescent="0.15">
      <c r="A4418" s="4" t="s">
        <v>9666</v>
      </c>
      <c r="B4418" s="4" t="s">
        <v>9667</v>
      </c>
      <c r="C4418" s="4">
        <v>-2.8289999999999999E-2</v>
      </c>
      <c r="D4418" s="4"/>
    </row>
    <row r="4419" spans="1:4" x14ac:dyDescent="0.15">
      <c r="A4419" s="4" t="s">
        <v>10231</v>
      </c>
      <c r="B4419" s="4" t="s">
        <v>10232</v>
      </c>
      <c r="C4419" s="4">
        <v>-2.8309999999999998E-2</v>
      </c>
      <c r="D4419" s="4"/>
    </row>
    <row r="4420" spans="1:4" x14ac:dyDescent="0.15">
      <c r="A4420" s="4" t="s">
        <v>10963</v>
      </c>
      <c r="B4420" s="4" t="s">
        <v>10964</v>
      </c>
      <c r="C4420" s="4">
        <v>-2.8320000000000001E-2</v>
      </c>
      <c r="D4420" s="4"/>
    </row>
    <row r="4421" spans="1:4" x14ac:dyDescent="0.15">
      <c r="A4421" s="4" t="s">
        <v>8074</v>
      </c>
      <c r="B4421" s="4" t="s">
        <v>8075</v>
      </c>
      <c r="C4421" s="4">
        <v>-2.8330000000000001E-2</v>
      </c>
      <c r="D4421" s="4"/>
    </row>
    <row r="4422" spans="1:4" x14ac:dyDescent="0.15">
      <c r="A4422" s="4" t="s">
        <v>11163</v>
      </c>
      <c r="B4422" s="4" t="s">
        <v>11164</v>
      </c>
      <c r="C4422" s="4">
        <v>-2.8469999999999999E-2</v>
      </c>
      <c r="D4422" s="4"/>
    </row>
    <row r="4423" spans="1:4" x14ac:dyDescent="0.15">
      <c r="A4423" s="4" t="s">
        <v>4327</v>
      </c>
      <c r="B4423" s="4" t="s">
        <v>4328</v>
      </c>
      <c r="C4423" s="4">
        <v>-2.8549999999999999E-2</v>
      </c>
      <c r="D4423" s="4"/>
    </row>
    <row r="4424" spans="1:4" x14ac:dyDescent="0.15">
      <c r="A4424" s="4" t="s">
        <v>10912</v>
      </c>
      <c r="B4424" s="4" t="s">
        <v>10913</v>
      </c>
      <c r="C4424" s="4">
        <v>-2.8559999999999999E-2</v>
      </c>
      <c r="D4424" s="4"/>
    </row>
    <row r="4425" spans="1:4" x14ac:dyDescent="0.15">
      <c r="A4425" s="4" t="s">
        <v>5031</v>
      </c>
      <c r="B4425" s="4" t="s">
        <v>5032</v>
      </c>
      <c r="C4425" s="4">
        <v>-2.8559999999999999E-2</v>
      </c>
      <c r="D4425" s="4"/>
    </row>
    <row r="4426" spans="1:4" x14ac:dyDescent="0.15">
      <c r="A4426" s="4" t="s">
        <v>10828</v>
      </c>
      <c r="B4426" s="4" t="s">
        <v>10829</v>
      </c>
      <c r="C4426" s="4">
        <v>-2.8559999999999999E-2</v>
      </c>
      <c r="D4426" s="4"/>
    </row>
    <row r="4427" spans="1:4" x14ac:dyDescent="0.15">
      <c r="A4427" s="4" t="s">
        <v>11664</v>
      </c>
      <c r="B4427" s="4" t="s">
        <v>11665</v>
      </c>
      <c r="C4427" s="4">
        <v>-2.8570000000000002E-2</v>
      </c>
      <c r="D4427" s="4"/>
    </row>
    <row r="4428" spans="1:4" x14ac:dyDescent="0.15">
      <c r="A4428" s="4" t="s">
        <v>10841</v>
      </c>
      <c r="B4428" s="4" t="s">
        <v>10842</v>
      </c>
      <c r="C4428" s="4">
        <v>-2.8580000000000001E-2</v>
      </c>
      <c r="D4428" s="4"/>
    </row>
    <row r="4429" spans="1:4" x14ac:dyDescent="0.15">
      <c r="A4429" s="4" t="s">
        <v>9944</v>
      </c>
      <c r="B4429" s="4" t="s">
        <v>9945</v>
      </c>
      <c r="C4429" s="4">
        <v>-2.861E-2</v>
      </c>
      <c r="D4429" s="4"/>
    </row>
    <row r="4430" spans="1:4" x14ac:dyDescent="0.15">
      <c r="A4430" s="4" t="s">
        <v>8517</v>
      </c>
      <c r="B4430" s="4" t="s">
        <v>8518</v>
      </c>
      <c r="C4430" s="4">
        <v>-2.8629999999999999E-2</v>
      </c>
      <c r="D4430" s="4"/>
    </row>
    <row r="4431" spans="1:4" x14ac:dyDescent="0.15">
      <c r="A4431" s="4" t="s">
        <v>5773</v>
      </c>
      <c r="B4431" s="4" t="s">
        <v>5774</v>
      </c>
      <c r="C4431" s="4">
        <v>-2.869E-2</v>
      </c>
      <c r="D4431" s="4"/>
    </row>
    <row r="4432" spans="1:4" x14ac:dyDescent="0.15">
      <c r="A4432" s="4" t="s">
        <v>4517</v>
      </c>
      <c r="B4432" s="4" t="s">
        <v>4518</v>
      </c>
      <c r="C4432" s="4">
        <v>-2.869E-2</v>
      </c>
      <c r="D4432" s="4"/>
    </row>
    <row r="4433" spans="1:4" x14ac:dyDescent="0.15">
      <c r="A4433" s="4" t="s">
        <v>612</v>
      </c>
      <c r="B4433" s="4" t="s">
        <v>613</v>
      </c>
      <c r="C4433" s="4">
        <v>-2.87E-2</v>
      </c>
      <c r="D4433" s="4"/>
    </row>
    <row r="4434" spans="1:4" x14ac:dyDescent="0.15">
      <c r="A4434" s="4" t="s">
        <v>11339</v>
      </c>
      <c r="B4434" s="4" t="s">
        <v>11340</v>
      </c>
      <c r="C4434" s="4">
        <v>-2.8760000000000001E-2</v>
      </c>
      <c r="D4434" s="4"/>
    </row>
    <row r="4435" spans="1:4" x14ac:dyDescent="0.15">
      <c r="A4435" s="4" t="s">
        <v>5073</v>
      </c>
      <c r="B4435" s="4" t="s">
        <v>5074</v>
      </c>
      <c r="C4435" s="4">
        <v>-2.8830000000000001E-2</v>
      </c>
      <c r="D4435" s="4"/>
    </row>
    <row r="4436" spans="1:4" x14ac:dyDescent="0.15">
      <c r="A4436" s="4" t="s">
        <v>9770</v>
      </c>
      <c r="B4436" s="4" t="s">
        <v>9771</v>
      </c>
      <c r="C4436" s="4">
        <v>-2.8850000000000001E-2</v>
      </c>
      <c r="D4436" s="4" t="s">
        <v>42</v>
      </c>
    </row>
    <row r="4437" spans="1:4" x14ac:dyDescent="0.15">
      <c r="A4437" s="4" t="s">
        <v>2910</v>
      </c>
      <c r="B4437" s="4" t="s">
        <v>8480</v>
      </c>
      <c r="C4437" s="4">
        <v>-2.887E-2</v>
      </c>
      <c r="D4437" s="4" t="s">
        <v>42</v>
      </c>
    </row>
    <row r="4438" spans="1:4" x14ac:dyDescent="0.15">
      <c r="A4438" s="4" t="s">
        <v>10512</v>
      </c>
      <c r="B4438" s="4" t="s">
        <v>10513</v>
      </c>
      <c r="C4438" s="4">
        <v>-2.887E-2</v>
      </c>
      <c r="D4438" s="4"/>
    </row>
    <row r="4439" spans="1:4" x14ac:dyDescent="0.15">
      <c r="A4439" s="4" t="s">
        <v>1960</v>
      </c>
      <c r="B4439" s="4" t="s">
        <v>1961</v>
      </c>
      <c r="C4439" s="4">
        <v>-2.8910000000000002E-2</v>
      </c>
      <c r="D4439" s="4"/>
    </row>
    <row r="4440" spans="1:4" x14ac:dyDescent="0.15">
      <c r="A4440" s="4" t="s">
        <v>9875</v>
      </c>
      <c r="B4440" s="4" t="s">
        <v>9876</v>
      </c>
      <c r="C4440" s="4">
        <v>-2.8969999999999999E-2</v>
      </c>
      <c r="D4440" s="4"/>
    </row>
    <row r="4441" spans="1:4" x14ac:dyDescent="0.15">
      <c r="A4441" s="4" t="s">
        <v>7084</v>
      </c>
      <c r="B4441" s="4" t="s">
        <v>7641</v>
      </c>
      <c r="C4441" s="4">
        <v>-2.8979999999999999E-2</v>
      </c>
      <c r="D4441" s="4"/>
    </row>
    <row r="4442" spans="1:4" x14ac:dyDescent="0.15">
      <c r="A4442" s="4" t="s">
        <v>10167</v>
      </c>
      <c r="B4442" s="4" t="s">
        <v>10168</v>
      </c>
      <c r="C4442" s="4">
        <v>-2.8979999999999999E-2</v>
      </c>
      <c r="D4442" s="4"/>
    </row>
    <row r="4443" spans="1:4" x14ac:dyDescent="0.15">
      <c r="A4443" s="4" t="s">
        <v>10624</v>
      </c>
      <c r="B4443" s="4" t="s">
        <v>10625</v>
      </c>
      <c r="C4443" s="4">
        <v>-2.904E-2</v>
      </c>
      <c r="D4443" s="4"/>
    </row>
    <row r="4444" spans="1:4" x14ac:dyDescent="0.15">
      <c r="A4444" s="4" t="s">
        <v>5126</v>
      </c>
      <c r="B4444" s="4" t="s">
        <v>5127</v>
      </c>
      <c r="C4444" s="4">
        <v>-2.9049999999999999E-2</v>
      </c>
      <c r="D4444" s="4"/>
    </row>
    <row r="4445" spans="1:4" x14ac:dyDescent="0.15">
      <c r="A4445" s="4" t="s">
        <v>2219</v>
      </c>
      <c r="B4445" s="4" t="s">
        <v>2220</v>
      </c>
      <c r="C4445" s="4">
        <v>-2.9059999999999999E-2</v>
      </c>
      <c r="D4445" s="4"/>
    </row>
    <row r="4446" spans="1:4" x14ac:dyDescent="0.15">
      <c r="A4446" s="4" t="s">
        <v>11918</v>
      </c>
      <c r="B4446" s="4" t="s">
        <v>11919</v>
      </c>
      <c r="C4446" s="4">
        <v>-2.9090000000000001E-2</v>
      </c>
      <c r="D4446" s="4"/>
    </row>
    <row r="4447" spans="1:4" x14ac:dyDescent="0.15">
      <c r="A4447" s="4" t="s">
        <v>11709</v>
      </c>
      <c r="B4447" s="4" t="s">
        <v>11710</v>
      </c>
      <c r="C4447" s="4">
        <v>-2.9100000000000001E-2</v>
      </c>
      <c r="D4447" s="4"/>
    </row>
    <row r="4448" spans="1:4" x14ac:dyDescent="0.15">
      <c r="A4448" s="4" t="s">
        <v>8186</v>
      </c>
      <c r="B4448" s="4" t="s">
        <v>8187</v>
      </c>
      <c r="C4448" s="4">
        <v>-2.9139999999999999E-2</v>
      </c>
      <c r="D4448" s="4"/>
    </row>
    <row r="4449" spans="1:4" x14ac:dyDescent="0.15">
      <c r="A4449" s="4" t="s">
        <v>10099</v>
      </c>
      <c r="B4449" s="4" t="s">
        <v>10100</v>
      </c>
      <c r="C4449" s="4">
        <v>-2.9190000000000001E-2</v>
      </c>
      <c r="D4449" s="4"/>
    </row>
    <row r="4450" spans="1:4" x14ac:dyDescent="0.15">
      <c r="A4450" s="4" t="s">
        <v>425</v>
      </c>
      <c r="B4450" s="4" t="s">
        <v>426</v>
      </c>
      <c r="C4450" s="4">
        <v>-2.921E-2</v>
      </c>
      <c r="D4450" s="4"/>
    </row>
    <row r="4451" spans="1:4" x14ac:dyDescent="0.15">
      <c r="A4451" s="4" t="s">
        <v>11389</v>
      </c>
      <c r="B4451" s="4" t="s">
        <v>11390</v>
      </c>
      <c r="C4451" s="4">
        <v>-2.9440000000000001E-2</v>
      </c>
      <c r="D4451" s="4"/>
    </row>
    <row r="4452" spans="1:4" x14ac:dyDescent="0.15">
      <c r="A4452" s="4" t="s">
        <v>5042</v>
      </c>
      <c r="B4452" s="4" t="s">
        <v>5043</v>
      </c>
      <c r="C4452" s="4">
        <v>-2.9520000000000001E-2</v>
      </c>
      <c r="D4452" s="4"/>
    </row>
    <row r="4453" spans="1:4" x14ac:dyDescent="0.15">
      <c r="A4453" s="4" t="s">
        <v>1136</v>
      </c>
      <c r="B4453" s="4" t="s">
        <v>1137</v>
      </c>
      <c r="C4453" s="4">
        <v>-2.9530000000000001E-2</v>
      </c>
      <c r="D4453" s="4"/>
    </row>
    <row r="4454" spans="1:4" x14ac:dyDescent="0.15">
      <c r="A4454" s="4" t="s">
        <v>5940</v>
      </c>
      <c r="B4454" s="4" t="s">
        <v>5941</v>
      </c>
      <c r="C4454" s="4">
        <v>-2.9590000000000002E-2</v>
      </c>
      <c r="D4454" s="4"/>
    </row>
    <row r="4455" spans="1:4" x14ac:dyDescent="0.15">
      <c r="A4455" s="4" t="s">
        <v>1842</v>
      </c>
      <c r="B4455" s="4" t="s">
        <v>1843</v>
      </c>
      <c r="C4455" s="4">
        <v>-2.9749999999999999E-2</v>
      </c>
      <c r="D4455" s="4" t="s">
        <v>42</v>
      </c>
    </row>
    <row r="4456" spans="1:4" x14ac:dyDescent="0.15">
      <c r="A4456" s="4" t="s">
        <v>5470</v>
      </c>
      <c r="B4456" s="4" t="s">
        <v>7324</v>
      </c>
      <c r="C4456" s="4">
        <v>-2.98E-2</v>
      </c>
      <c r="D4456" s="4"/>
    </row>
    <row r="4457" spans="1:4" x14ac:dyDescent="0.15">
      <c r="A4457" s="4" t="s">
        <v>3002</v>
      </c>
      <c r="B4457" s="4" t="s">
        <v>3003</v>
      </c>
      <c r="C4457" s="4">
        <v>-2.989E-2</v>
      </c>
      <c r="D4457" s="4"/>
    </row>
    <row r="4458" spans="1:4" x14ac:dyDescent="0.15">
      <c r="A4458" s="4" t="s">
        <v>9297</v>
      </c>
      <c r="B4458" s="4" t="s">
        <v>9298</v>
      </c>
      <c r="C4458" s="4">
        <v>-2.9899999999999999E-2</v>
      </c>
      <c r="D4458" s="4"/>
    </row>
    <row r="4459" spans="1:4" x14ac:dyDescent="0.15">
      <c r="A4459" s="4" t="s">
        <v>9740</v>
      </c>
      <c r="B4459" s="4" t="s">
        <v>9741</v>
      </c>
      <c r="C4459" s="4">
        <v>-2.9909999999999999E-2</v>
      </c>
      <c r="D4459" s="4"/>
    </row>
    <row r="4460" spans="1:4" x14ac:dyDescent="0.15">
      <c r="A4460" s="4" t="s">
        <v>4329</v>
      </c>
      <c r="B4460" s="4" t="s">
        <v>4330</v>
      </c>
      <c r="C4460" s="4">
        <v>-3.0009999999999998E-2</v>
      </c>
      <c r="D4460" s="4"/>
    </row>
    <row r="4461" spans="1:4" x14ac:dyDescent="0.15">
      <c r="A4461" s="4" t="s">
        <v>5686</v>
      </c>
      <c r="B4461" s="4" t="s">
        <v>5687</v>
      </c>
      <c r="C4461" s="4">
        <v>-3.0110000000000001E-2</v>
      </c>
      <c r="D4461" s="4"/>
    </row>
    <row r="4462" spans="1:4" x14ac:dyDescent="0.15">
      <c r="A4462" s="4" t="s">
        <v>9524</v>
      </c>
      <c r="B4462" s="4" t="s">
        <v>9525</v>
      </c>
      <c r="C4462" s="4">
        <v>-3.014E-2</v>
      </c>
      <c r="D4462" s="4"/>
    </row>
    <row r="4463" spans="1:4" x14ac:dyDescent="0.15">
      <c r="A4463" s="4" t="s">
        <v>8503</v>
      </c>
      <c r="B4463" s="4" t="s">
        <v>8504</v>
      </c>
      <c r="C4463" s="4">
        <v>-3.0159999999999999E-2</v>
      </c>
      <c r="D4463" s="4"/>
    </row>
    <row r="4464" spans="1:4" x14ac:dyDescent="0.15">
      <c r="A4464" s="4" t="s">
        <v>8395</v>
      </c>
      <c r="B4464" s="4" t="s">
        <v>8396</v>
      </c>
      <c r="C4464" s="4">
        <v>-3.0190000000000002E-2</v>
      </c>
      <c r="D4464" s="4"/>
    </row>
    <row r="4465" spans="1:4" x14ac:dyDescent="0.15">
      <c r="A4465" s="4" t="s">
        <v>9691</v>
      </c>
      <c r="B4465" s="4" t="s">
        <v>9692</v>
      </c>
      <c r="C4465" s="4">
        <v>-3.023E-2</v>
      </c>
      <c r="D4465" s="4"/>
    </row>
    <row r="4466" spans="1:4" x14ac:dyDescent="0.15">
      <c r="A4466" s="4" t="s">
        <v>8085</v>
      </c>
      <c r="B4466" s="4" t="s">
        <v>8086</v>
      </c>
      <c r="C4466" s="4">
        <v>-3.0269999999999998E-2</v>
      </c>
      <c r="D4466" s="4"/>
    </row>
    <row r="4467" spans="1:4" x14ac:dyDescent="0.15">
      <c r="A4467" s="4" t="s">
        <v>11433</v>
      </c>
      <c r="B4467" s="4" t="s">
        <v>11434</v>
      </c>
      <c r="C4467" s="4">
        <v>-3.0300000000000001E-2</v>
      </c>
      <c r="D4467" s="4"/>
    </row>
    <row r="4468" spans="1:4" x14ac:dyDescent="0.15">
      <c r="A4468" s="4" t="s">
        <v>9080</v>
      </c>
      <c r="B4468" s="4" t="s">
        <v>9081</v>
      </c>
      <c r="C4468" s="4">
        <v>-3.031E-2</v>
      </c>
      <c r="D4468" s="4"/>
    </row>
    <row r="4469" spans="1:4" x14ac:dyDescent="0.15">
      <c r="A4469" s="4" t="s">
        <v>201</v>
      </c>
      <c r="B4469" s="4" t="s">
        <v>202</v>
      </c>
      <c r="C4469" s="4">
        <v>-3.031E-2</v>
      </c>
      <c r="D4469" s="4"/>
    </row>
    <row r="4470" spans="1:4" x14ac:dyDescent="0.15">
      <c r="A4470" s="4" t="s">
        <v>5099</v>
      </c>
      <c r="B4470" s="4" t="s">
        <v>5100</v>
      </c>
      <c r="C4470" s="4">
        <v>-3.039E-2</v>
      </c>
      <c r="D4470" s="4"/>
    </row>
    <row r="4471" spans="1:4" x14ac:dyDescent="0.15">
      <c r="A4471" s="4" t="s">
        <v>9189</v>
      </c>
      <c r="B4471" s="4" t="s">
        <v>9190</v>
      </c>
      <c r="C4471" s="4">
        <v>-3.0540000000000001E-2</v>
      </c>
      <c r="D4471" s="4"/>
    </row>
    <row r="4472" spans="1:4" x14ac:dyDescent="0.15">
      <c r="A4472" s="4" t="s">
        <v>3219</v>
      </c>
      <c r="B4472" s="4" t="s">
        <v>3220</v>
      </c>
      <c r="C4472" s="4">
        <v>-3.0540000000000001E-2</v>
      </c>
      <c r="D4472" s="4"/>
    </row>
    <row r="4473" spans="1:4" x14ac:dyDescent="0.15">
      <c r="A4473" s="4" t="s">
        <v>7152</v>
      </c>
      <c r="B4473" s="4" t="s">
        <v>7153</v>
      </c>
      <c r="C4473" s="4">
        <v>-3.0589999999999999E-2</v>
      </c>
      <c r="D4473" s="4"/>
    </row>
    <row r="4474" spans="1:4" x14ac:dyDescent="0.15">
      <c r="A4474" s="4" t="s">
        <v>309</v>
      </c>
      <c r="B4474" s="4" t="s">
        <v>310</v>
      </c>
      <c r="C4474" s="4">
        <v>-3.0599999999999999E-2</v>
      </c>
      <c r="D4474" s="4"/>
    </row>
    <row r="4475" spans="1:4" x14ac:dyDescent="0.15">
      <c r="A4475" s="4" t="s">
        <v>8839</v>
      </c>
      <c r="B4475" s="4" t="s">
        <v>8840</v>
      </c>
      <c r="C4475" s="4">
        <v>-3.0599999999999999E-2</v>
      </c>
      <c r="D4475" s="4"/>
    </row>
    <row r="4476" spans="1:4" x14ac:dyDescent="0.15">
      <c r="A4476" s="4" t="s">
        <v>5632</v>
      </c>
      <c r="B4476" s="4" t="s">
        <v>5633</v>
      </c>
      <c r="C4476" s="4">
        <v>-3.065E-2</v>
      </c>
      <c r="D4476" s="4"/>
    </row>
    <row r="4477" spans="1:4" x14ac:dyDescent="0.15">
      <c r="A4477" s="4" t="s">
        <v>5228</v>
      </c>
      <c r="B4477" s="4" t="s">
        <v>5229</v>
      </c>
      <c r="C4477" s="4">
        <v>-3.065E-2</v>
      </c>
      <c r="D4477" s="4"/>
    </row>
    <row r="4478" spans="1:4" x14ac:dyDescent="0.15">
      <c r="A4478" s="4" t="s">
        <v>9420</v>
      </c>
      <c r="B4478" s="4" t="s">
        <v>9421</v>
      </c>
      <c r="C4478" s="4">
        <v>-3.065E-2</v>
      </c>
      <c r="D4478" s="4"/>
    </row>
    <row r="4479" spans="1:4" x14ac:dyDescent="0.15">
      <c r="A4479" s="4" t="s">
        <v>3848</v>
      </c>
      <c r="B4479" s="4" t="s">
        <v>3849</v>
      </c>
      <c r="C4479" s="4">
        <v>-3.073E-2</v>
      </c>
      <c r="D4479" s="4"/>
    </row>
    <row r="4480" spans="1:4" x14ac:dyDescent="0.15">
      <c r="A4480" s="4" t="s">
        <v>11173</v>
      </c>
      <c r="B4480" s="4" t="s">
        <v>11174</v>
      </c>
      <c r="C4480" s="4">
        <v>-3.073E-2</v>
      </c>
      <c r="D4480" s="4"/>
    </row>
    <row r="4481" spans="1:4" x14ac:dyDescent="0.15">
      <c r="A4481" s="4" t="s">
        <v>10915</v>
      </c>
      <c r="B4481" s="4" t="s">
        <v>10916</v>
      </c>
      <c r="C4481" s="4">
        <v>-3.0769999999999999E-2</v>
      </c>
      <c r="D4481" s="4"/>
    </row>
    <row r="4482" spans="1:4" x14ac:dyDescent="0.15">
      <c r="A4482" s="4" t="s">
        <v>2865</v>
      </c>
      <c r="B4482" s="4" t="s">
        <v>2866</v>
      </c>
      <c r="C4482" s="4">
        <v>-3.0779999999999998E-2</v>
      </c>
      <c r="D4482" s="4"/>
    </row>
    <row r="4483" spans="1:4" x14ac:dyDescent="0.15">
      <c r="A4483" s="4" t="s">
        <v>11565</v>
      </c>
      <c r="B4483" s="4" t="s">
        <v>11566</v>
      </c>
      <c r="C4483" s="4">
        <v>-3.0800000000000001E-2</v>
      </c>
      <c r="D4483" s="4"/>
    </row>
    <row r="4484" spans="1:4" x14ac:dyDescent="0.15">
      <c r="A4484" s="4" t="s">
        <v>10365</v>
      </c>
      <c r="B4484" s="4" t="s">
        <v>11816</v>
      </c>
      <c r="C4484" s="4">
        <v>-3.0839999999999999E-2</v>
      </c>
      <c r="D4484" s="4"/>
    </row>
    <row r="4485" spans="1:4" x14ac:dyDescent="0.15">
      <c r="A4485" s="4" t="s">
        <v>6659</v>
      </c>
      <c r="B4485" s="4" t="s">
        <v>6660</v>
      </c>
      <c r="C4485" s="4">
        <v>-3.0849999999999999E-2</v>
      </c>
      <c r="D4485" s="4"/>
    </row>
    <row r="4486" spans="1:4" x14ac:dyDescent="0.15">
      <c r="A4486" s="4" t="s">
        <v>11255</v>
      </c>
      <c r="B4486" s="4" t="s">
        <v>11256</v>
      </c>
      <c r="C4486" s="4">
        <v>-3.0870000000000002E-2</v>
      </c>
      <c r="D4486" s="4"/>
    </row>
    <row r="4487" spans="1:4" x14ac:dyDescent="0.15">
      <c r="A4487" s="4" t="s">
        <v>4458</v>
      </c>
      <c r="B4487" s="4" t="s">
        <v>4459</v>
      </c>
      <c r="C4487" s="4">
        <v>-3.0880000000000001E-2</v>
      </c>
      <c r="D4487" s="4"/>
    </row>
    <row r="4488" spans="1:4" x14ac:dyDescent="0.15">
      <c r="A4488" s="4" t="s">
        <v>2998</v>
      </c>
      <c r="B4488" s="4" t="s">
        <v>6300</v>
      </c>
      <c r="C4488" s="4">
        <v>-3.099E-2</v>
      </c>
      <c r="D4488" s="4"/>
    </row>
    <row r="4489" spans="1:4" x14ac:dyDescent="0.15">
      <c r="A4489" s="4" t="s">
        <v>11639</v>
      </c>
      <c r="B4489" s="4" t="s">
        <v>11640</v>
      </c>
      <c r="C4489" s="4">
        <v>-3.1009999999999999E-2</v>
      </c>
      <c r="D4489" s="4"/>
    </row>
    <row r="4490" spans="1:4" x14ac:dyDescent="0.15">
      <c r="A4490" s="4" t="s">
        <v>11473</v>
      </c>
      <c r="B4490" s="4" t="s">
        <v>11474</v>
      </c>
      <c r="C4490" s="4">
        <v>-3.1060000000000001E-2</v>
      </c>
      <c r="D4490" s="4"/>
    </row>
    <row r="4491" spans="1:4" x14ac:dyDescent="0.15">
      <c r="A4491" s="4" t="s">
        <v>4083</v>
      </c>
      <c r="B4491" s="4" t="s">
        <v>4084</v>
      </c>
      <c r="C4491" s="4">
        <v>-3.107E-2</v>
      </c>
      <c r="D4491" s="4"/>
    </row>
    <row r="4492" spans="1:4" x14ac:dyDescent="0.15">
      <c r="A4492" s="4" t="s">
        <v>9999</v>
      </c>
      <c r="B4492" s="4" t="s">
        <v>10000</v>
      </c>
      <c r="C4492" s="4">
        <v>-3.108E-2</v>
      </c>
      <c r="D4492" s="4"/>
    </row>
    <row r="4493" spans="1:4" x14ac:dyDescent="0.15">
      <c r="A4493" s="4" t="s">
        <v>8034</v>
      </c>
      <c r="B4493" s="4" t="s">
        <v>8035</v>
      </c>
      <c r="C4493" s="4">
        <v>-3.1140000000000001E-2</v>
      </c>
      <c r="D4493" s="4"/>
    </row>
    <row r="4494" spans="1:4" x14ac:dyDescent="0.15">
      <c r="A4494" s="4" t="s">
        <v>9903</v>
      </c>
      <c r="B4494" s="4" t="s">
        <v>9904</v>
      </c>
      <c r="C4494" s="4">
        <v>-3.117E-2</v>
      </c>
      <c r="D4494" s="4"/>
    </row>
    <row r="4495" spans="1:4" x14ac:dyDescent="0.15">
      <c r="A4495" s="4" t="s">
        <v>5634</v>
      </c>
      <c r="B4495" s="4" t="s">
        <v>7669</v>
      </c>
      <c r="C4495" s="4">
        <v>-3.1230000000000001E-2</v>
      </c>
      <c r="D4495" s="4"/>
    </row>
    <row r="4496" spans="1:4" x14ac:dyDescent="0.15">
      <c r="A4496" s="4" t="s">
        <v>6335</v>
      </c>
      <c r="B4496" s="4" t="s">
        <v>6336</v>
      </c>
      <c r="C4496" s="4">
        <v>-3.124E-2</v>
      </c>
      <c r="D4496" s="4"/>
    </row>
    <row r="4497" spans="1:4" x14ac:dyDescent="0.15">
      <c r="A4497" s="4" t="s">
        <v>10412</v>
      </c>
      <c r="B4497" s="4" t="s">
        <v>10413</v>
      </c>
      <c r="C4497" s="4">
        <v>-3.1260000000000003E-2</v>
      </c>
      <c r="D4497" s="4"/>
    </row>
    <row r="4498" spans="1:4" x14ac:dyDescent="0.15">
      <c r="A4498" s="4" t="s">
        <v>9656</v>
      </c>
      <c r="B4498" s="4" t="s">
        <v>9657</v>
      </c>
      <c r="C4498" s="4">
        <v>-3.1289999999999998E-2</v>
      </c>
      <c r="D4498" s="4"/>
    </row>
    <row r="4499" spans="1:4" x14ac:dyDescent="0.15">
      <c r="A4499" s="4" t="s">
        <v>7294</v>
      </c>
      <c r="B4499" s="4" t="s">
        <v>7295</v>
      </c>
      <c r="C4499" s="4">
        <v>-3.1300000000000001E-2</v>
      </c>
      <c r="D4499" s="4"/>
    </row>
    <row r="4500" spans="1:4" x14ac:dyDescent="0.15">
      <c r="A4500" s="4" t="s">
        <v>9618</v>
      </c>
      <c r="B4500" s="4" t="s">
        <v>11522</v>
      </c>
      <c r="C4500" s="4">
        <v>-3.1320000000000001E-2</v>
      </c>
      <c r="D4500" s="4"/>
    </row>
    <row r="4501" spans="1:4" x14ac:dyDescent="0.15">
      <c r="A4501" s="4" t="s">
        <v>5822</v>
      </c>
      <c r="B4501" s="4" t="s">
        <v>5823</v>
      </c>
      <c r="C4501" s="4">
        <v>-3.1359999999999999E-2</v>
      </c>
      <c r="D4501" s="4"/>
    </row>
    <row r="4502" spans="1:4" x14ac:dyDescent="0.15">
      <c r="A4502" s="4" t="s">
        <v>3549</v>
      </c>
      <c r="B4502" s="4" t="s">
        <v>3550</v>
      </c>
      <c r="C4502" s="4">
        <v>-3.1390000000000001E-2</v>
      </c>
      <c r="D4502" s="4"/>
    </row>
    <row r="4503" spans="1:4" x14ac:dyDescent="0.15">
      <c r="A4503" s="4" t="s">
        <v>4329</v>
      </c>
      <c r="B4503" s="4" t="s">
        <v>8239</v>
      </c>
      <c r="C4503" s="4">
        <v>-3.1419999999999997E-2</v>
      </c>
      <c r="D4503" s="4"/>
    </row>
    <row r="4504" spans="1:4" x14ac:dyDescent="0.15">
      <c r="A4504" s="4" t="s">
        <v>3627</v>
      </c>
      <c r="B4504" s="4" t="s">
        <v>3628</v>
      </c>
      <c r="C4504" s="4">
        <v>-3.1440000000000003E-2</v>
      </c>
      <c r="D4504" s="4"/>
    </row>
    <row r="4505" spans="1:4" x14ac:dyDescent="0.15">
      <c r="A4505" s="4" t="s">
        <v>11855</v>
      </c>
      <c r="B4505" s="4" t="s">
        <v>11856</v>
      </c>
      <c r="C4505" s="4">
        <v>-3.1460000000000002E-2</v>
      </c>
      <c r="D4505" s="4"/>
    </row>
    <row r="4506" spans="1:4" x14ac:dyDescent="0.15">
      <c r="A4506" s="4" t="s">
        <v>5587</v>
      </c>
      <c r="B4506" s="4" t="s">
        <v>5588</v>
      </c>
      <c r="C4506" s="4">
        <v>-3.1480000000000001E-2</v>
      </c>
      <c r="D4506" s="4"/>
    </row>
    <row r="4507" spans="1:4" x14ac:dyDescent="0.15">
      <c r="A4507" s="4" t="s">
        <v>7285</v>
      </c>
      <c r="B4507" s="4" t="s">
        <v>7286</v>
      </c>
      <c r="C4507" s="4">
        <v>-3.15E-2</v>
      </c>
      <c r="D4507" s="4"/>
    </row>
    <row r="4508" spans="1:4" x14ac:dyDescent="0.15">
      <c r="A4508" s="4" t="s">
        <v>5341</v>
      </c>
      <c r="B4508" s="4" t="s">
        <v>5342</v>
      </c>
      <c r="C4508" s="4">
        <v>-3.1510000000000003E-2</v>
      </c>
      <c r="D4508" s="4"/>
    </row>
    <row r="4509" spans="1:4" x14ac:dyDescent="0.15">
      <c r="A4509" s="4" t="s">
        <v>10402</v>
      </c>
      <c r="B4509" s="4" t="s">
        <v>10403</v>
      </c>
      <c r="C4509" s="4">
        <v>-3.1550000000000002E-2</v>
      </c>
      <c r="D4509" s="4"/>
    </row>
    <row r="4510" spans="1:4" x14ac:dyDescent="0.15">
      <c r="A4510" s="4" t="s">
        <v>10794</v>
      </c>
      <c r="B4510" s="4" t="s">
        <v>10795</v>
      </c>
      <c r="C4510" s="4">
        <v>-3.1559999999999998E-2</v>
      </c>
      <c r="D4510" s="4"/>
    </row>
    <row r="4511" spans="1:4" x14ac:dyDescent="0.15">
      <c r="A4511" s="4" t="s">
        <v>10970</v>
      </c>
      <c r="B4511" s="4" t="s">
        <v>10971</v>
      </c>
      <c r="C4511" s="4">
        <v>-3.1609999999999999E-2</v>
      </c>
      <c r="D4511" s="4"/>
    </row>
    <row r="4512" spans="1:4" x14ac:dyDescent="0.15">
      <c r="A4512" s="4" t="s">
        <v>1580</v>
      </c>
      <c r="B4512" s="4" t="s">
        <v>1581</v>
      </c>
      <c r="C4512" s="4">
        <v>-3.1660000000000001E-2</v>
      </c>
      <c r="D4512" s="4"/>
    </row>
    <row r="4513" spans="1:4" x14ac:dyDescent="0.15">
      <c r="A4513" s="4" t="s">
        <v>5150</v>
      </c>
      <c r="B4513" s="4" t="s">
        <v>5151</v>
      </c>
      <c r="C4513" s="4">
        <v>-3.168E-2</v>
      </c>
      <c r="D4513" s="4"/>
    </row>
    <row r="4514" spans="1:4" x14ac:dyDescent="0.15">
      <c r="A4514" s="4" t="s">
        <v>9367</v>
      </c>
      <c r="B4514" s="4" t="s">
        <v>9368</v>
      </c>
      <c r="C4514" s="4">
        <v>-3.168E-2</v>
      </c>
      <c r="D4514" s="4"/>
    </row>
    <row r="4515" spans="1:4" x14ac:dyDescent="0.15">
      <c r="A4515" s="4" t="s">
        <v>3165</v>
      </c>
      <c r="B4515" s="4" t="s">
        <v>10190</v>
      </c>
      <c r="C4515" s="4">
        <v>-3.1690000000000003E-2</v>
      </c>
      <c r="D4515" s="4"/>
    </row>
    <row r="4516" spans="1:4" x14ac:dyDescent="0.15">
      <c r="A4516" s="4" t="s">
        <v>8845</v>
      </c>
      <c r="B4516" s="4" t="s">
        <v>8846</v>
      </c>
      <c r="C4516" s="4">
        <v>-3.1699999999999999E-2</v>
      </c>
      <c r="D4516" s="4"/>
    </row>
    <row r="4517" spans="1:4" x14ac:dyDescent="0.15">
      <c r="A4517" s="4" t="s">
        <v>4724</v>
      </c>
      <c r="B4517" s="4" t="s">
        <v>4725</v>
      </c>
      <c r="C4517" s="4">
        <v>-3.1699999999999999E-2</v>
      </c>
      <c r="D4517" s="4"/>
    </row>
    <row r="4518" spans="1:4" x14ac:dyDescent="0.15">
      <c r="A4518" s="4" t="s">
        <v>8279</v>
      </c>
      <c r="B4518" s="4" t="s">
        <v>8280</v>
      </c>
      <c r="C4518" s="4">
        <v>-3.1699999999999999E-2</v>
      </c>
      <c r="D4518" s="4"/>
    </row>
    <row r="4519" spans="1:4" x14ac:dyDescent="0.15">
      <c r="A4519" s="4" t="s">
        <v>8599</v>
      </c>
      <c r="B4519" s="4" t="s">
        <v>8600</v>
      </c>
      <c r="C4519" s="4">
        <v>-3.1739999999999997E-2</v>
      </c>
      <c r="D4519" s="4"/>
    </row>
    <row r="4520" spans="1:4" x14ac:dyDescent="0.15">
      <c r="A4520" s="4" t="s">
        <v>10890</v>
      </c>
      <c r="B4520" s="4" t="s">
        <v>10891</v>
      </c>
      <c r="C4520" s="4">
        <v>-3.1739999999999997E-2</v>
      </c>
      <c r="D4520" s="4"/>
    </row>
    <row r="4521" spans="1:4" x14ac:dyDescent="0.15">
      <c r="A4521" s="4" t="s">
        <v>11894</v>
      </c>
      <c r="B4521" s="4" t="s">
        <v>11895</v>
      </c>
      <c r="C4521" s="4">
        <v>-3.175E-2</v>
      </c>
      <c r="D4521" s="4"/>
    </row>
    <row r="4522" spans="1:4" x14ac:dyDescent="0.15">
      <c r="A4522" s="4" t="s">
        <v>8316</v>
      </c>
      <c r="B4522" s="4" t="s">
        <v>8317</v>
      </c>
      <c r="C4522" s="4">
        <v>-3.1789999999999999E-2</v>
      </c>
      <c r="D4522" s="4"/>
    </row>
    <row r="4523" spans="1:4" x14ac:dyDescent="0.15">
      <c r="A4523" s="4" t="s">
        <v>5553</v>
      </c>
      <c r="B4523" s="4" t="s">
        <v>5554</v>
      </c>
      <c r="C4523" s="4">
        <v>-3.1789999999999999E-2</v>
      </c>
      <c r="D4523" s="4"/>
    </row>
    <row r="4524" spans="1:4" x14ac:dyDescent="0.15">
      <c r="A4524" s="4" t="s">
        <v>5408</v>
      </c>
      <c r="B4524" s="4" t="s">
        <v>5409</v>
      </c>
      <c r="C4524" s="4">
        <v>-3.1800000000000002E-2</v>
      </c>
      <c r="D4524" s="4"/>
    </row>
    <row r="4525" spans="1:4" x14ac:dyDescent="0.15">
      <c r="A4525" s="4" t="s">
        <v>3795</v>
      </c>
      <c r="B4525" s="4" t="s">
        <v>3796</v>
      </c>
      <c r="C4525" s="4">
        <v>-3.1820000000000001E-2</v>
      </c>
      <c r="D4525" s="4"/>
    </row>
    <row r="4526" spans="1:4" x14ac:dyDescent="0.15">
      <c r="A4526" s="4" t="s">
        <v>6688</v>
      </c>
      <c r="B4526" s="4" t="s">
        <v>6689</v>
      </c>
      <c r="C4526" s="4">
        <v>-3.1850000000000003E-2</v>
      </c>
      <c r="D4526" s="4"/>
    </row>
    <row r="4527" spans="1:4" x14ac:dyDescent="0.15">
      <c r="A4527" s="4" t="s">
        <v>7078</v>
      </c>
      <c r="B4527" s="4" t="s">
        <v>7079</v>
      </c>
      <c r="C4527" s="4">
        <v>-3.1890000000000002E-2</v>
      </c>
      <c r="D4527" s="4"/>
    </row>
    <row r="4528" spans="1:4" x14ac:dyDescent="0.15">
      <c r="A4528" s="4" t="s">
        <v>7594</v>
      </c>
      <c r="B4528" s="4" t="s">
        <v>7595</v>
      </c>
      <c r="C4528" s="4">
        <v>-3.193E-2</v>
      </c>
      <c r="D4528" s="4"/>
    </row>
    <row r="4529" spans="1:4" x14ac:dyDescent="0.15">
      <c r="A4529" s="4" t="s">
        <v>7741</v>
      </c>
      <c r="B4529" s="4" t="s">
        <v>7742</v>
      </c>
      <c r="C4529" s="4">
        <v>-3.1949999999999999E-2</v>
      </c>
      <c r="D4529" s="4"/>
    </row>
    <row r="4530" spans="1:4" x14ac:dyDescent="0.15">
      <c r="A4530" s="4" t="s">
        <v>7431</v>
      </c>
      <c r="B4530" s="4" t="s">
        <v>7432</v>
      </c>
      <c r="C4530" s="4">
        <v>-3.1989999999999998E-2</v>
      </c>
      <c r="D4530" s="4"/>
    </row>
    <row r="4531" spans="1:4" x14ac:dyDescent="0.15">
      <c r="A4531" s="4" t="s">
        <v>2692</v>
      </c>
      <c r="B4531" s="4" t="s">
        <v>2693</v>
      </c>
      <c r="C4531" s="4">
        <v>-3.2039999999999999E-2</v>
      </c>
      <c r="D4531" s="4"/>
    </row>
    <row r="4532" spans="1:4" x14ac:dyDescent="0.15">
      <c r="A4532" s="4" t="s">
        <v>7409</v>
      </c>
      <c r="B4532" s="4" t="s">
        <v>7410</v>
      </c>
      <c r="C4532" s="4">
        <v>-3.2050000000000002E-2</v>
      </c>
      <c r="D4532" s="4"/>
    </row>
    <row r="4533" spans="1:4" x14ac:dyDescent="0.15">
      <c r="A4533" s="4" t="s">
        <v>4068</v>
      </c>
      <c r="B4533" s="4" t="s">
        <v>4069</v>
      </c>
      <c r="C4533" s="4">
        <v>-3.2050000000000002E-2</v>
      </c>
      <c r="D4533" s="4"/>
    </row>
    <row r="4534" spans="1:4" x14ac:dyDescent="0.15">
      <c r="A4534" s="4" t="s">
        <v>6888</v>
      </c>
      <c r="B4534" s="4" t="s">
        <v>6889</v>
      </c>
      <c r="C4534" s="4">
        <v>-3.2099999999999997E-2</v>
      </c>
      <c r="D4534" s="4"/>
    </row>
    <row r="4535" spans="1:4" x14ac:dyDescent="0.15">
      <c r="A4535" s="4" t="s">
        <v>5636</v>
      </c>
      <c r="B4535" s="4" t="s">
        <v>5637</v>
      </c>
      <c r="C4535" s="4">
        <v>-3.2120000000000003E-2</v>
      </c>
      <c r="D4535" s="4"/>
    </row>
    <row r="4536" spans="1:4" x14ac:dyDescent="0.15">
      <c r="A4536" s="4" t="s">
        <v>9553</v>
      </c>
      <c r="B4536" s="4" t="s">
        <v>9554</v>
      </c>
      <c r="C4536" s="4">
        <v>-3.2140000000000002E-2</v>
      </c>
      <c r="D4536" s="4"/>
    </row>
    <row r="4537" spans="1:4" x14ac:dyDescent="0.15">
      <c r="A4537" s="4" t="s">
        <v>9795</v>
      </c>
      <c r="B4537" s="4" t="s">
        <v>9796</v>
      </c>
      <c r="C4537" s="4">
        <v>-3.2169999999999997E-2</v>
      </c>
      <c r="D4537" s="4"/>
    </row>
    <row r="4538" spans="1:4" x14ac:dyDescent="0.15">
      <c r="A4538" s="4" t="s">
        <v>5769</v>
      </c>
      <c r="B4538" s="4" t="s">
        <v>6460</v>
      </c>
      <c r="C4538" s="4">
        <v>-3.2190000000000003E-2</v>
      </c>
      <c r="D4538" s="4"/>
    </row>
    <row r="4539" spans="1:4" x14ac:dyDescent="0.15">
      <c r="A4539" s="4" t="s">
        <v>10668</v>
      </c>
      <c r="B4539" s="4" t="s">
        <v>10669</v>
      </c>
      <c r="C4539" s="4">
        <v>-3.2250000000000001E-2</v>
      </c>
      <c r="D4539" s="4"/>
    </row>
    <row r="4540" spans="1:4" x14ac:dyDescent="0.15">
      <c r="A4540" s="4" t="s">
        <v>11065</v>
      </c>
      <c r="B4540" s="4" t="s">
        <v>11066</v>
      </c>
      <c r="C4540" s="4">
        <v>-3.227E-2</v>
      </c>
      <c r="D4540" s="4"/>
    </row>
    <row r="4541" spans="1:4" x14ac:dyDescent="0.15">
      <c r="A4541" s="4" t="s">
        <v>8160</v>
      </c>
      <c r="B4541" s="4" t="s">
        <v>8161</v>
      </c>
      <c r="C4541" s="4">
        <v>-3.2300000000000002E-2</v>
      </c>
      <c r="D4541" s="4"/>
    </row>
    <row r="4542" spans="1:4" x14ac:dyDescent="0.15">
      <c r="A4542" s="4" t="s">
        <v>11485</v>
      </c>
      <c r="B4542" s="4" t="s">
        <v>11486</v>
      </c>
      <c r="C4542" s="4">
        <v>-3.2340000000000001E-2</v>
      </c>
      <c r="D4542" s="4"/>
    </row>
    <row r="4543" spans="1:4" x14ac:dyDescent="0.15">
      <c r="A4543" s="4" t="s">
        <v>7698</v>
      </c>
      <c r="B4543" s="4" t="s">
        <v>7699</v>
      </c>
      <c r="C4543" s="4">
        <v>-3.2379999999999999E-2</v>
      </c>
      <c r="D4543" s="4"/>
    </row>
    <row r="4544" spans="1:4" x14ac:dyDescent="0.15">
      <c r="A4544" s="4" t="s">
        <v>3178</v>
      </c>
      <c r="B4544" s="4" t="s">
        <v>3179</v>
      </c>
      <c r="C4544" s="4">
        <v>-3.243E-2</v>
      </c>
      <c r="D4544" s="4" t="s">
        <v>42</v>
      </c>
    </row>
    <row r="4545" spans="1:4" x14ac:dyDescent="0.15">
      <c r="A4545" s="4" t="s">
        <v>7338</v>
      </c>
      <c r="B4545" s="4" t="s">
        <v>10046</v>
      </c>
      <c r="C4545" s="4">
        <v>-3.245E-2</v>
      </c>
      <c r="D4545" s="4"/>
    </row>
    <row r="4546" spans="1:4" x14ac:dyDescent="0.15">
      <c r="A4546" s="4" t="s">
        <v>1024</v>
      </c>
      <c r="B4546" s="4" t="s">
        <v>1025</v>
      </c>
      <c r="C4546" s="4">
        <v>-3.2469999999999999E-2</v>
      </c>
      <c r="D4546" s="4"/>
    </row>
    <row r="4547" spans="1:4" x14ac:dyDescent="0.15">
      <c r="A4547" s="4" t="s">
        <v>1372</v>
      </c>
      <c r="B4547" s="4" t="s">
        <v>1373</v>
      </c>
      <c r="C4547" s="4">
        <v>-3.2550000000000003E-2</v>
      </c>
      <c r="D4547" s="4" t="s">
        <v>42</v>
      </c>
    </row>
    <row r="4548" spans="1:4" x14ac:dyDescent="0.15">
      <c r="A4548" s="4" t="s">
        <v>4611</v>
      </c>
      <c r="B4548" s="4" t="s">
        <v>4612</v>
      </c>
      <c r="C4548" s="4">
        <v>-3.2629999999999999E-2</v>
      </c>
      <c r="D4548" s="4"/>
    </row>
    <row r="4549" spans="1:4" x14ac:dyDescent="0.15">
      <c r="A4549" s="4" t="s">
        <v>3688</v>
      </c>
      <c r="B4549" s="4" t="s">
        <v>3689</v>
      </c>
      <c r="C4549" s="4">
        <v>-3.2649999999999998E-2</v>
      </c>
      <c r="D4549" s="4"/>
    </row>
    <row r="4550" spans="1:4" x14ac:dyDescent="0.15">
      <c r="A4550" s="4" t="s">
        <v>6016</v>
      </c>
      <c r="B4550" s="4" t="s">
        <v>6017</v>
      </c>
      <c r="C4550" s="4">
        <v>-3.2680000000000001E-2</v>
      </c>
      <c r="D4550" s="4"/>
    </row>
    <row r="4551" spans="1:4" x14ac:dyDescent="0.15">
      <c r="A4551" s="4" t="s">
        <v>8240</v>
      </c>
      <c r="B4551" s="4" t="s">
        <v>8241</v>
      </c>
      <c r="C4551" s="4">
        <v>-3.2770000000000001E-2</v>
      </c>
      <c r="D4551" s="4"/>
    </row>
    <row r="4552" spans="1:4" x14ac:dyDescent="0.15">
      <c r="A4552" s="4" t="s">
        <v>2119</v>
      </c>
      <c r="B4552" s="4" t="s">
        <v>2120</v>
      </c>
      <c r="C4552" s="4">
        <v>-3.2840000000000001E-2</v>
      </c>
      <c r="D4552" s="4"/>
    </row>
    <row r="4553" spans="1:4" x14ac:dyDescent="0.15">
      <c r="A4553" s="4" t="s">
        <v>9004</v>
      </c>
      <c r="B4553" s="4" t="s">
        <v>9005</v>
      </c>
      <c r="C4553" s="4">
        <v>-3.2849999999999997E-2</v>
      </c>
      <c r="D4553" s="4"/>
    </row>
    <row r="4554" spans="1:4" x14ac:dyDescent="0.15">
      <c r="A4554" s="4" t="s">
        <v>8717</v>
      </c>
      <c r="B4554" s="4" t="s">
        <v>8718</v>
      </c>
      <c r="C4554" s="4">
        <v>-3.2910000000000002E-2</v>
      </c>
      <c r="D4554" s="4"/>
    </row>
    <row r="4555" spans="1:4" x14ac:dyDescent="0.15">
      <c r="A4555" s="4" t="s">
        <v>7921</v>
      </c>
      <c r="B4555" s="4" t="s">
        <v>7922</v>
      </c>
      <c r="C4555" s="4">
        <v>-3.2910000000000002E-2</v>
      </c>
      <c r="D4555" s="4"/>
    </row>
    <row r="4556" spans="1:4" x14ac:dyDescent="0.15">
      <c r="A4556" s="4" t="s">
        <v>1932</v>
      </c>
      <c r="B4556" s="4" t="s">
        <v>1933</v>
      </c>
      <c r="C4556" s="4">
        <v>-3.2989999999999998E-2</v>
      </c>
      <c r="D4556" s="4"/>
    </row>
    <row r="4557" spans="1:4" x14ac:dyDescent="0.15">
      <c r="A4557" s="4" t="s">
        <v>3458</v>
      </c>
      <c r="B4557" s="4" t="s">
        <v>7644</v>
      </c>
      <c r="C4557" s="4">
        <v>-3.3009999999999998E-2</v>
      </c>
      <c r="D4557" s="4"/>
    </row>
    <row r="4558" spans="1:4" x14ac:dyDescent="0.15">
      <c r="A4558" s="4" t="s">
        <v>5626</v>
      </c>
      <c r="B4558" s="4" t="s">
        <v>5627</v>
      </c>
      <c r="C4558" s="4">
        <v>-3.3059999999999999E-2</v>
      </c>
      <c r="D4558" s="4"/>
    </row>
    <row r="4559" spans="1:4" x14ac:dyDescent="0.15">
      <c r="A4559" s="4" t="s">
        <v>11889</v>
      </c>
      <c r="B4559" s="4" t="s">
        <v>11890</v>
      </c>
      <c r="C4559" s="4">
        <v>-3.3079999999999998E-2</v>
      </c>
      <c r="D4559" s="4"/>
    </row>
    <row r="4560" spans="1:4" x14ac:dyDescent="0.15">
      <c r="A4560" s="4" t="s">
        <v>9642</v>
      </c>
      <c r="B4560" s="4" t="s">
        <v>9643</v>
      </c>
      <c r="C4560" s="4">
        <v>-3.3140000000000003E-2</v>
      </c>
      <c r="D4560" s="4"/>
    </row>
    <row r="4561" spans="1:4" x14ac:dyDescent="0.15">
      <c r="A4561" s="4" t="s">
        <v>6039</v>
      </c>
      <c r="B4561" s="4" t="s">
        <v>6040</v>
      </c>
      <c r="C4561" s="4">
        <v>-3.3160000000000002E-2</v>
      </c>
      <c r="D4561" s="4"/>
    </row>
    <row r="4562" spans="1:4" x14ac:dyDescent="0.15">
      <c r="A4562" s="4" t="s">
        <v>9180</v>
      </c>
      <c r="B4562" s="4" t="s">
        <v>9181</v>
      </c>
      <c r="C4562" s="4">
        <v>-3.3169999999999998E-2</v>
      </c>
      <c r="D4562" s="4"/>
    </row>
    <row r="4563" spans="1:4" x14ac:dyDescent="0.15">
      <c r="A4563" s="4" t="s">
        <v>4428</v>
      </c>
      <c r="B4563" s="4" t="s">
        <v>4429</v>
      </c>
      <c r="C4563" s="4">
        <v>-3.3189999999999997E-2</v>
      </c>
      <c r="D4563" s="4"/>
    </row>
    <row r="4564" spans="1:4" x14ac:dyDescent="0.15">
      <c r="A4564" s="4" t="s">
        <v>3551</v>
      </c>
      <c r="B4564" s="4" t="s">
        <v>3552</v>
      </c>
      <c r="C4564" s="4">
        <v>-3.3189999999999997E-2</v>
      </c>
      <c r="D4564" s="4"/>
    </row>
    <row r="4565" spans="1:4" x14ac:dyDescent="0.15">
      <c r="A4565" s="4" t="s">
        <v>2853</v>
      </c>
      <c r="B4565" s="4" t="s">
        <v>2854</v>
      </c>
      <c r="C4565" s="4">
        <v>-3.3259999999999998E-2</v>
      </c>
      <c r="D4565" s="4"/>
    </row>
    <row r="4566" spans="1:4" x14ac:dyDescent="0.15">
      <c r="A4566" s="4" t="s">
        <v>10076</v>
      </c>
      <c r="B4566" s="4" t="s">
        <v>10077</v>
      </c>
      <c r="C4566" s="4">
        <v>-3.3270000000000001E-2</v>
      </c>
      <c r="D4566" s="4"/>
    </row>
    <row r="4567" spans="1:4" x14ac:dyDescent="0.15">
      <c r="A4567" s="4" t="s">
        <v>10882</v>
      </c>
      <c r="B4567" s="4" t="s">
        <v>10883</v>
      </c>
      <c r="C4567" s="4">
        <v>-3.329E-2</v>
      </c>
      <c r="D4567" s="4"/>
    </row>
    <row r="4568" spans="1:4" x14ac:dyDescent="0.15">
      <c r="A4568" s="4" t="s">
        <v>395</v>
      </c>
      <c r="B4568" s="4" t="s">
        <v>396</v>
      </c>
      <c r="C4568" s="4">
        <v>-3.3349999999999998E-2</v>
      </c>
      <c r="D4568" s="4"/>
    </row>
    <row r="4569" spans="1:4" x14ac:dyDescent="0.15">
      <c r="A4569" s="4" t="s">
        <v>6836</v>
      </c>
      <c r="B4569" s="4" t="s">
        <v>6837</v>
      </c>
      <c r="C4569" s="4">
        <v>-3.3529999999999997E-2</v>
      </c>
      <c r="D4569" s="4"/>
    </row>
    <row r="4570" spans="1:4" x14ac:dyDescent="0.15">
      <c r="A4570" s="4" t="s">
        <v>9055</v>
      </c>
      <c r="B4570" s="4" t="s">
        <v>9056</v>
      </c>
      <c r="C4570" s="4">
        <v>-3.354E-2</v>
      </c>
      <c r="D4570" s="4"/>
    </row>
    <row r="4571" spans="1:4" x14ac:dyDescent="0.15">
      <c r="A4571" s="4" t="s">
        <v>8002</v>
      </c>
      <c r="B4571" s="4" t="s">
        <v>8003</v>
      </c>
      <c r="C4571" s="4">
        <v>-3.354E-2</v>
      </c>
      <c r="D4571" s="4"/>
    </row>
    <row r="4572" spans="1:4" x14ac:dyDescent="0.15">
      <c r="A4572" s="4" t="s">
        <v>7386</v>
      </c>
      <c r="B4572" s="4" t="s">
        <v>11122</v>
      </c>
      <c r="C4572" s="4">
        <v>-3.3599999999999998E-2</v>
      </c>
      <c r="D4572" s="4"/>
    </row>
    <row r="4573" spans="1:4" x14ac:dyDescent="0.15">
      <c r="A4573" s="4" t="s">
        <v>7313</v>
      </c>
      <c r="B4573" s="4" t="s">
        <v>7314</v>
      </c>
      <c r="C4573" s="4">
        <v>-3.3610000000000001E-2</v>
      </c>
      <c r="D4573" s="4"/>
    </row>
    <row r="4574" spans="1:4" x14ac:dyDescent="0.15">
      <c r="A4574" s="4" t="s">
        <v>1004</v>
      </c>
      <c r="B4574" s="4" t="s">
        <v>1005</v>
      </c>
      <c r="C4574" s="4">
        <v>-3.3610000000000001E-2</v>
      </c>
      <c r="D4574" s="4"/>
    </row>
    <row r="4575" spans="1:4" x14ac:dyDescent="0.15">
      <c r="A4575" s="4" t="s">
        <v>1354</v>
      </c>
      <c r="B4575" s="4" t="s">
        <v>8714</v>
      </c>
      <c r="C4575" s="4">
        <v>-3.3619999999999997E-2</v>
      </c>
      <c r="D4575" s="4"/>
    </row>
    <row r="4576" spans="1:4" x14ac:dyDescent="0.15">
      <c r="A4576" s="4" t="s">
        <v>1704</v>
      </c>
      <c r="B4576" s="4" t="s">
        <v>1705</v>
      </c>
      <c r="C4576" s="4">
        <v>-3.363E-2</v>
      </c>
      <c r="D4576" s="4"/>
    </row>
    <row r="4577" spans="1:4" x14ac:dyDescent="0.15">
      <c r="A4577" s="4" t="s">
        <v>10527</v>
      </c>
      <c r="B4577" s="4" t="s">
        <v>10528</v>
      </c>
      <c r="C4577" s="4">
        <v>-3.3730000000000003E-2</v>
      </c>
      <c r="D4577" s="4"/>
    </row>
    <row r="4578" spans="1:4" x14ac:dyDescent="0.15">
      <c r="A4578" s="4" t="s">
        <v>7237</v>
      </c>
      <c r="B4578" s="4" t="s">
        <v>7238</v>
      </c>
      <c r="C4578" s="4">
        <v>-3.3730000000000003E-2</v>
      </c>
      <c r="D4578" s="4"/>
    </row>
    <row r="4579" spans="1:4" x14ac:dyDescent="0.15">
      <c r="A4579" s="4" t="s">
        <v>1644</v>
      </c>
      <c r="B4579" s="4" t="s">
        <v>1645</v>
      </c>
      <c r="C4579" s="4">
        <v>-3.3820000000000003E-2</v>
      </c>
      <c r="D4579" s="4"/>
    </row>
    <row r="4580" spans="1:4" x14ac:dyDescent="0.15">
      <c r="A4580" s="4" t="s">
        <v>2151</v>
      </c>
      <c r="B4580" s="4" t="s">
        <v>2152</v>
      </c>
      <c r="C4580" s="4">
        <v>-3.3860000000000001E-2</v>
      </c>
      <c r="D4580" s="4"/>
    </row>
    <row r="4581" spans="1:4" x14ac:dyDescent="0.15">
      <c r="A4581" s="4" t="s">
        <v>10814</v>
      </c>
      <c r="B4581" s="4" t="s">
        <v>10815</v>
      </c>
      <c r="C4581" s="4">
        <v>-3.4049999999999997E-2</v>
      </c>
      <c r="D4581" s="4"/>
    </row>
    <row r="4582" spans="1:4" x14ac:dyDescent="0.15">
      <c r="A4582" s="4" t="s">
        <v>5698</v>
      </c>
      <c r="B4582" s="4" t="s">
        <v>5699</v>
      </c>
      <c r="C4582" s="4">
        <v>-3.406E-2</v>
      </c>
      <c r="D4582" s="4"/>
    </row>
    <row r="4583" spans="1:4" x14ac:dyDescent="0.15">
      <c r="A4583" s="4" t="s">
        <v>9088</v>
      </c>
      <c r="B4583" s="4" t="s">
        <v>9089</v>
      </c>
      <c r="C4583" s="4">
        <v>-3.4180000000000002E-2</v>
      </c>
      <c r="D4583" s="4"/>
    </row>
    <row r="4584" spans="1:4" x14ac:dyDescent="0.15">
      <c r="A4584" s="4" t="s">
        <v>9626</v>
      </c>
      <c r="B4584" s="4" t="s">
        <v>9627</v>
      </c>
      <c r="C4584" s="4">
        <v>-3.4259999999999999E-2</v>
      </c>
      <c r="D4584" s="4"/>
    </row>
    <row r="4585" spans="1:4" x14ac:dyDescent="0.15">
      <c r="A4585" s="4" t="s">
        <v>3406</v>
      </c>
      <c r="B4585" s="4" t="s">
        <v>3407</v>
      </c>
      <c r="C4585" s="4">
        <v>-3.4329999999999999E-2</v>
      </c>
      <c r="D4585" s="4"/>
    </row>
    <row r="4586" spans="1:4" x14ac:dyDescent="0.15">
      <c r="A4586" s="4" t="s">
        <v>3298</v>
      </c>
      <c r="B4586" s="4" t="s">
        <v>3299</v>
      </c>
      <c r="C4586" s="4">
        <v>-3.4369999999999998E-2</v>
      </c>
      <c r="D4586" s="4"/>
    </row>
    <row r="4587" spans="1:4" x14ac:dyDescent="0.15">
      <c r="A4587" s="4" t="s">
        <v>2379</v>
      </c>
      <c r="B4587" s="4" t="s">
        <v>2380</v>
      </c>
      <c r="C4587" s="4">
        <v>-3.4479999999999997E-2</v>
      </c>
      <c r="D4587" s="4"/>
    </row>
    <row r="4588" spans="1:4" x14ac:dyDescent="0.15">
      <c r="A4588" s="4" t="s">
        <v>3260</v>
      </c>
      <c r="B4588" s="4" t="s">
        <v>3261</v>
      </c>
      <c r="C4588" s="4">
        <v>-3.4479999999999997E-2</v>
      </c>
      <c r="D4588" s="4"/>
    </row>
    <row r="4589" spans="1:4" x14ac:dyDescent="0.15">
      <c r="A4589" s="4" t="s">
        <v>5676</v>
      </c>
      <c r="B4589" s="4" t="s">
        <v>5677</v>
      </c>
      <c r="C4589" s="4">
        <v>-3.4540000000000001E-2</v>
      </c>
      <c r="D4589" s="4"/>
    </row>
    <row r="4590" spans="1:4" x14ac:dyDescent="0.15">
      <c r="A4590" s="4" t="s">
        <v>9954</v>
      </c>
      <c r="B4590" s="4" t="s">
        <v>9955</v>
      </c>
      <c r="C4590" s="4">
        <v>-3.465E-2</v>
      </c>
      <c r="D4590" s="4"/>
    </row>
    <row r="4591" spans="1:4" x14ac:dyDescent="0.15">
      <c r="A4591" s="4" t="s">
        <v>840</v>
      </c>
      <c r="B4591" s="4" t="s">
        <v>841</v>
      </c>
      <c r="C4591" s="4">
        <v>-3.4689999999999999E-2</v>
      </c>
      <c r="D4591" s="4"/>
    </row>
    <row r="4592" spans="1:4" x14ac:dyDescent="0.15">
      <c r="A4592" s="4" t="s">
        <v>6234</v>
      </c>
      <c r="B4592" s="4" t="s">
        <v>6235</v>
      </c>
      <c r="C4592" s="4">
        <v>-3.4770000000000002E-2</v>
      </c>
      <c r="D4592" s="4"/>
    </row>
    <row r="4593" spans="1:4" x14ac:dyDescent="0.15">
      <c r="A4593" s="4" t="s">
        <v>9609</v>
      </c>
      <c r="B4593" s="4" t="s">
        <v>9610</v>
      </c>
      <c r="C4593" s="4">
        <v>-3.4779999999999998E-2</v>
      </c>
      <c r="D4593" s="4"/>
    </row>
    <row r="4594" spans="1:4" x14ac:dyDescent="0.15">
      <c r="A4594" s="4" t="s">
        <v>9873</v>
      </c>
      <c r="B4594" s="4" t="s">
        <v>9874</v>
      </c>
      <c r="C4594" s="4">
        <v>-3.4819999999999997E-2</v>
      </c>
      <c r="D4594" s="4"/>
    </row>
    <row r="4595" spans="1:4" x14ac:dyDescent="0.15">
      <c r="A4595" s="4" t="s">
        <v>10039</v>
      </c>
      <c r="B4595" s="4" t="s">
        <v>10040</v>
      </c>
      <c r="C4595" s="4">
        <v>-3.4819999999999997E-2</v>
      </c>
      <c r="D4595" s="4"/>
    </row>
    <row r="4596" spans="1:4" x14ac:dyDescent="0.15">
      <c r="A4596" s="4" t="s">
        <v>1548</v>
      </c>
      <c r="B4596" s="4" t="s">
        <v>1549</v>
      </c>
      <c r="C4596" s="4">
        <v>-3.483E-2</v>
      </c>
      <c r="D4596" s="4"/>
    </row>
    <row r="4597" spans="1:4" x14ac:dyDescent="0.15">
      <c r="A4597" s="4" t="s">
        <v>7370</v>
      </c>
      <c r="B4597" s="4" t="s">
        <v>7371</v>
      </c>
      <c r="C4597" s="4">
        <v>-3.4849999999999999E-2</v>
      </c>
      <c r="D4597" s="4"/>
    </row>
    <row r="4598" spans="1:4" x14ac:dyDescent="0.15">
      <c r="A4598" s="4" t="s">
        <v>7317</v>
      </c>
      <c r="B4598" s="4" t="s">
        <v>7318</v>
      </c>
      <c r="C4598" s="4">
        <v>-3.4849999999999999E-2</v>
      </c>
      <c r="D4598" s="4"/>
    </row>
    <row r="4599" spans="1:4" x14ac:dyDescent="0.15">
      <c r="A4599" s="4" t="s">
        <v>159</v>
      </c>
      <c r="B4599" s="4" t="s">
        <v>6887</v>
      </c>
      <c r="C4599" s="4">
        <v>-3.5060000000000001E-2</v>
      </c>
      <c r="D4599" s="4"/>
    </row>
    <row r="4600" spans="1:4" x14ac:dyDescent="0.15">
      <c r="A4600" s="4" t="s">
        <v>11727</v>
      </c>
      <c r="B4600" s="4" t="s">
        <v>11728</v>
      </c>
      <c r="C4600" s="4">
        <v>-3.5060000000000001E-2</v>
      </c>
      <c r="D4600" s="4"/>
    </row>
    <row r="4601" spans="1:4" x14ac:dyDescent="0.15">
      <c r="A4601" s="4" t="s">
        <v>10150</v>
      </c>
      <c r="B4601" s="4" t="s">
        <v>10151</v>
      </c>
      <c r="C4601" s="4">
        <v>-3.5110000000000002E-2</v>
      </c>
      <c r="D4601" s="4"/>
    </row>
    <row r="4602" spans="1:4" x14ac:dyDescent="0.15">
      <c r="A4602" s="4" t="s">
        <v>8715</v>
      </c>
      <c r="B4602" s="4" t="s">
        <v>8716</v>
      </c>
      <c r="C4602" s="4">
        <v>-3.5150000000000001E-2</v>
      </c>
      <c r="D4602" s="4"/>
    </row>
    <row r="4603" spans="1:4" x14ac:dyDescent="0.15">
      <c r="A4603" s="4" t="s">
        <v>3791</v>
      </c>
      <c r="B4603" s="4" t="s">
        <v>3792</v>
      </c>
      <c r="C4603" s="4">
        <v>-3.5159999999999997E-2</v>
      </c>
      <c r="D4603" s="4"/>
    </row>
    <row r="4604" spans="1:4" x14ac:dyDescent="0.15">
      <c r="A4604" s="4" t="s">
        <v>6798</v>
      </c>
      <c r="B4604" s="4" t="s">
        <v>6799</v>
      </c>
      <c r="C4604" s="4">
        <v>-3.5159999999999997E-2</v>
      </c>
      <c r="D4604" s="4"/>
    </row>
    <row r="4605" spans="1:4" x14ac:dyDescent="0.15">
      <c r="A4605" s="4" t="s">
        <v>7721</v>
      </c>
      <c r="B4605" s="4" t="s">
        <v>7722</v>
      </c>
      <c r="C4605" s="4">
        <v>-3.517E-2</v>
      </c>
      <c r="D4605" s="4"/>
    </row>
    <row r="4606" spans="1:4" x14ac:dyDescent="0.15">
      <c r="A4606" s="4" t="s">
        <v>10873</v>
      </c>
      <c r="B4606" s="4" t="s">
        <v>10874</v>
      </c>
      <c r="C4606" s="4">
        <v>-3.5180000000000003E-2</v>
      </c>
      <c r="D4606" s="4"/>
    </row>
    <row r="4607" spans="1:4" x14ac:dyDescent="0.15">
      <c r="A4607" s="4" t="s">
        <v>10283</v>
      </c>
      <c r="B4607" s="4" t="s">
        <v>10284</v>
      </c>
      <c r="C4607" s="4">
        <v>-3.5189999999999999E-2</v>
      </c>
      <c r="D4607" s="4"/>
    </row>
    <row r="4608" spans="1:4" x14ac:dyDescent="0.15">
      <c r="A4608" s="4" t="s">
        <v>6054</v>
      </c>
      <c r="B4608" s="4" t="s">
        <v>6055</v>
      </c>
      <c r="C4608" s="4">
        <v>-3.5200000000000002E-2</v>
      </c>
      <c r="D4608" s="4"/>
    </row>
    <row r="4609" spans="1:4" x14ac:dyDescent="0.15">
      <c r="A4609" s="4" t="s">
        <v>1572</v>
      </c>
      <c r="B4609" s="4" t="s">
        <v>1573</v>
      </c>
      <c r="C4609" s="4">
        <v>-3.5249999999999997E-2</v>
      </c>
      <c r="D4609" s="4"/>
    </row>
    <row r="4610" spans="1:4" x14ac:dyDescent="0.15">
      <c r="A4610" s="4" t="s">
        <v>9121</v>
      </c>
      <c r="B4610" s="4" t="s">
        <v>9122</v>
      </c>
      <c r="C4610" s="4">
        <v>-3.526E-2</v>
      </c>
      <c r="D4610" s="4"/>
    </row>
    <row r="4611" spans="1:4" x14ac:dyDescent="0.15">
      <c r="A4611" s="4" t="s">
        <v>6431</v>
      </c>
      <c r="B4611" s="4" t="s">
        <v>6432</v>
      </c>
      <c r="C4611" s="4">
        <v>-3.5299999999999998E-2</v>
      </c>
      <c r="D4611" s="4"/>
    </row>
    <row r="4612" spans="1:4" x14ac:dyDescent="0.15">
      <c r="A4612" s="4" t="s">
        <v>4339</v>
      </c>
      <c r="B4612" s="4" t="s">
        <v>4340</v>
      </c>
      <c r="C4612" s="4">
        <v>-3.5299999999999998E-2</v>
      </c>
      <c r="D4612" s="4"/>
    </row>
    <row r="4613" spans="1:4" x14ac:dyDescent="0.15">
      <c r="A4613" s="4" t="s">
        <v>8476</v>
      </c>
      <c r="B4613" s="4" t="s">
        <v>8477</v>
      </c>
      <c r="C4613" s="4">
        <v>-3.5299999999999998E-2</v>
      </c>
      <c r="D4613" s="4"/>
    </row>
    <row r="4614" spans="1:4" x14ac:dyDescent="0.15">
      <c r="A4614" s="4" t="s">
        <v>10448</v>
      </c>
      <c r="B4614" s="4" t="s">
        <v>10449</v>
      </c>
      <c r="C4614" s="4">
        <v>-3.5380000000000002E-2</v>
      </c>
      <c r="D4614" s="4"/>
    </row>
    <row r="4615" spans="1:4" x14ac:dyDescent="0.15">
      <c r="A4615" s="4" t="s">
        <v>5984</v>
      </c>
      <c r="B4615" s="4" t="s">
        <v>5985</v>
      </c>
      <c r="C4615" s="4">
        <v>-3.5400000000000001E-2</v>
      </c>
      <c r="D4615" s="4" t="s">
        <v>42</v>
      </c>
    </row>
    <row r="4616" spans="1:4" x14ac:dyDescent="0.15">
      <c r="A4616" s="4" t="s">
        <v>4337</v>
      </c>
      <c r="B4616" s="4" t="s">
        <v>4338</v>
      </c>
      <c r="C4616" s="4">
        <v>-3.5400000000000001E-2</v>
      </c>
      <c r="D4616" s="4"/>
    </row>
    <row r="4617" spans="1:4" x14ac:dyDescent="0.15">
      <c r="A4617" s="4" t="s">
        <v>10902</v>
      </c>
      <c r="B4617" s="4" t="s">
        <v>10903</v>
      </c>
      <c r="C4617" s="4">
        <v>-3.5409999999999997E-2</v>
      </c>
      <c r="D4617" s="4"/>
    </row>
    <row r="4618" spans="1:4" x14ac:dyDescent="0.15">
      <c r="A4618" s="4" t="s">
        <v>11863</v>
      </c>
      <c r="B4618" s="4" t="s">
        <v>11864</v>
      </c>
      <c r="C4618" s="4">
        <v>-3.5459999999999998E-2</v>
      </c>
      <c r="D4618" s="4"/>
    </row>
    <row r="4619" spans="1:4" x14ac:dyDescent="0.15">
      <c r="A4619" s="4" t="s">
        <v>10582</v>
      </c>
      <c r="B4619" s="4" t="s">
        <v>10583</v>
      </c>
      <c r="C4619" s="4">
        <v>-3.5470000000000002E-2</v>
      </c>
      <c r="D4619" s="4"/>
    </row>
    <row r="4620" spans="1:4" x14ac:dyDescent="0.15">
      <c r="A4620" s="4" t="s">
        <v>2361</v>
      </c>
      <c r="B4620" s="4" t="s">
        <v>2362</v>
      </c>
      <c r="C4620" s="4">
        <v>-3.5499999999999997E-2</v>
      </c>
      <c r="D4620" s="4"/>
    </row>
    <row r="4621" spans="1:4" x14ac:dyDescent="0.15">
      <c r="A4621" s="4" t="s">
        <v>966</v>
      </c>
      <c r="B4621" s="4" t="s">
        <v>967</v>
      </c>
      <c r="C4621" s="4">
        <v>-3.5569999999999997E-2</v>
      </c>
      <c r="D4621" s="4"/>
    </row>
    <row r="4622" spans="1:4" x14ac:dyDescent="0.15">
      <c r="A4622" s="4" t="s">
        <v>7956</v>
      </c>
      <c r="B4622" s="4" t="s">
        <v>7957</v>
      </c>
      <c r="C4622" s="4">
        <v>-3.5569999999999997E-2</v>
      </c>
      <c r="D4622" s="4"/>
    </row>
    <row r="4623" spans="1:4" x14ac:dyDescent="0.15">
      <c r="A4623" s="4" t="s">
        <v>4130</v>
      </c>
      <c r="B4623" s="4" t="s">
        <v>4131</v>
      </c>
      <c r="C4623" s="4">
        <v>-3.5610000000000003E-2</v>
      </c>
      <c r="D4623" s="4"/>
    </row>
    <row r="4624" spans="1:4" x14ac:dyDescent="0.15">
      <c r="A4624" s="4" t="s">
        <v>7482</v>
      </c>
      <c r="B4624" s="4" t="s">
        <v>7483</v>
      </c>
      <c r="C4624" s="4">
        <v>-3.5639999999999998E-2</v>
      </c>
      <c r="D4624" s="4"/>
    </row>
    <row r="4625" spans="1:4" x14ac:dyDescent="0.15">
      <c r="A4625" s="4" t="s">
        <v>5176</v>
      </c>
      <c r="B4625" s="4" t="s">
        <v>5177</v>
      </c>
      <c r="C4625" s="4">
        <v>-3.567E-2</v>
      </c>
      <c r="D4625" s="4"/>
    </row>
    <row r="4626" spans="1:4" x14ac:dyDescent="0.15">
      <c r="A4626" s="4" t="s">
        <v>3352</v>
      </c>
      <c r="B4626" s="4" t="s">
        <v>5918</v>
      </c>
      <c r="C4626" s="4">
        <v>-3.5709999999999999E-2</v>
      </c>
      <c r="D4626" s="4"/>
    </row>
    <row r="4627" spans="1:4" x14ac:dyDescent="0.15">
      <c r="A4627" s="4" t="s">
        <v>6629</v>
      </c>
      <c r="B4627" s="4" t="s">
        <v>6630</v>
      </c>
      <c r="C4627" s="4">
        <v>-3.5729999999999998E-2</v>
      </c>
      <c r="D4627" s="4"/>
    </row>
    <row r="4628" spans="1:4" x14ac:dyDescent="0.15">
      <c r="A4628" s="4" t="s">
        <v>7159</v>
      </c>
      <c r="B4628" s="4" t="s">
        <v>7160</v>
      </c>
      <c r="C4628" s="4">
        <v>-3.5770000000000003E-2</v>
      </c>
      <c r="D4628" s="4"/>
    </row>
    <row r="4629" spans="1:4" x14ac:dyDescent="0.15">
      <c r="A4629" s="4" t="s">
        <v>6312</v>
      </c>
      <c r="B4629" s="4" t="s">
        <v>9360</v>
      </c>
      <c r="C4629" s="4">
        <v>-3.5869999999999999E-2</v>
      </c>
      <c r="D4629" s="4"/>
    </row>
    <row r="4630" spans="1:4" x14ac:dyDescent="0.15">
      <c r="A4630" s="4" t="s">
        <v>155</v>
      </c>
      <c r="B4630" s="4" t="s">
        <v>156</v>
      </c>
      <c r="C4630" s="4">
        <v>-3.5920000000000001E-2</v>
      </c>
      <c r="D4630" s="4"/>
    </row>
    <row r="4631" spans="1:4" x14ac:dyDescent="0.15">
      <c r="A4631" s="4" t="s">
        <v>9006</v>
      </c>
      <c r="B4631" s="4" t="s">
        <v>9007</v>
      </c>
      <c r="C4631" s="4">
        <v>-3.5929999999999997E-2</v>
      </c>
      <c r="D4631" s="4"/>
    </row>
    <row r="4632" spans="1:4" x14ac:dyDescent="0.15">
      <c r="A4632" s="4" t="s">
        <v>10228</v>
      </c>
      <c r="B4632" s="4" t="s">
        <v>10229</v>
      </c>
      <c r="C4632" s="4">
        <v>-3.594E-2</v>
      </c>
      <c r="D4632" s="4"/>
    </row>
    <row r="4633" spans="1:4" x14ac:dyDescent="0.15">
      <c r="A4633" s="4" t="s">
        <v>7981</v>
      </c>
      <c r="B4633" s="4" t="s">
        <v>7982</v>
      </c>
      <c r="C4633" s="4">
        <v>-3.5959999999999999E-2</v>
      </c>
      <c r="D4633" s="4"/>
    </row>
    <row r="4634" spans="1:4" x14ac:dyDescent="0.15">
      <c r="A4634" s="4" t="s">
        <v>3333</v>
      </c>
      <c r="B4634" s="4" t="s">
        <v>3334</v>
      </c>
      <c r="C4634" s="4">
        <v>-3.5959999999999999E-2</v>
      </c>
      <c r="D4634" s="4"/>
    </row>
    <row r="4635" spans="1:4" x14ac:dyDescent="0.15">
      <c r="A4635" s="4" t="s">
        <v>1598</v>
      </c>
      <c r="B4635" s="4" t="s">
        <v>1599</v>
      </c>
      <c r="C4635" s="4">
        <v>-3.5970000000000002E-2</v>
      </c>
      <c r="D4635" s="4"/>
    </row>
    <row r="4636" spans="1:4" x14ac:dyDescent="0.15">
      <c r="A4636" s="4" t="s">
        <v>11749</v>
      </c>
      <c r="B4636" s="4" t="s">
        <v>11750</v>
      </c>
      <c r="C4636" s="4">
        <v>-3.5970000000000002E-2</v>
      </c>
      <c r="D4636" s="4"/>
    </row>
    <row r="4637" spans="1:4" x14ac:dyDescent="0.15">
      <c r="A4637" s="4" t="s">
        <v>8975</v>
      </c>
      <c r="B4637" s="4" t="s">
        <v>8976</v>
      </c>
      <c r="C4637" s="4">
        <v>-3.61E-2</v>
      </c>
      <c r="D4637" s="4"/>
    </row>
    <row r="4638" spans="1:4" x14ac:dyDescent="0.15">
      <c r="A4638" s="4" t="s">
        <v>3920</v>
      </c>
      <c r="B4638" s="4" t="s">
        <v>3921</v>
      </c>
      <c r="C4638" s="4">
        <v>-3.6119999999999999E-2</v>
      </c>
      <c r="D4638" s="4"/>
    </row>
    <row r="4639" spans="1:4" x14ac:dyDescent="0.15">
      <c r="A4639" s="4" t="s">
        <v>5134</v>
      </c>
      <c r="B4639" s="4" t="s">
        <v>5135</v>
      </c>
      <c r="C4639" s="4">
        <v>-3.6130000000000002E-2</v>
      </c>
      <c r="D4639" s="4"/>
    </row>
    <row r="4640" spans="1:4" x14ac:dyDescent="0.15">
      <c r="A4640" s="4" t="s">
        <v>11501</v>
      </c>
      <c r="B4640" s="4" t="s">
        <v>11502</v>
      </c>
      <c r="C4640" s="4">
        <v>-3.619E-2</v>
      </c>
      <c r="D4640" s="4"/>
    </row>
    <row r="4641" spans="1:4" x14ac:dyDescent="0.15">
      <c r="A4641" s="4" t="s">
        <v>2879</v>
      </c>
      <c r="B4641" s="4" t="s">
        <v>2880</v>
      </c>
      <c r="C4641" s="4">
        <v>-3.6269999999999997E-2</v>
      </c>
      <c r="D4641" s="4"/>
    </row>
    <row r="4642" spans="1:4" x14ac:dyDescent="0.15">
      <c r="A4642" s="4" t="s">
        <v>8786</v>
      </c>
      <c r="B4642" s="4" t="s">
        <v>8787</v>
      </c>
      <c r="C4642" s="4">
        <v>-3.628E-2</v>
      </c>
      <c r="D4642" s="4"/>
    </row>
    <row r="4643" spans="1:4" x14ac:dyDescent="0.15">
      <c r="A4643" s="4" t="s">
        <v>11865</v>
      </c>
      <c r="B4643" s="4" t="s">
        <v>11866</v>
      </c>
      <c r="C4643" s="4">
        <v>-3.6290000000000003E-2</v>
      </c>
      <c r="D4643" s="4"/>
    </row>
    <row r="4644" spans="1:4" x14ac:dyDescent="0.15">
      <c r="A4644" s="4" t="s">
        <v>9582</v>
      </c>
      <c r="B4644" s="4" t="s">
        <v>9583</v>
      </c>
      <c r="C4644" s="4">
        <v>-3.6290000000000003E-2</v>
      </c>
      <c r="D4644" s="4"/>
    </row>
    <row r="4645" spans="1:4" x14ac:dyDescent="0.15">
      <c r="A4645" s="4" t="s">
        <v>10361</v>
      </c>
      <c r="B4645" s="4" t="s">
        <v>10362</v>
      </c>
      <c r="C4645" s="4">
        <v>-3.6290000000000003E-2</v>
      </c>
      <c r="D4645" s="4"/>
    </row>
    <row r="4646" spans="1:4" x14ac:dyDescent="0.15">
      <c r="A4646" s="4" t="s">
        <v>6686</v>
      </c>
      <c r="B4646" s="4" t="s">
        <v>6687</v>
      </c>
      <c r="C4646" s="4">
        <v>-3.6319999999999998E-2</v>
      </c>
      <c r="D4646" s="4"/>
    </row>
    <row r="4647" spans="1:4" x14ac:dyDescent="0.15">
      <c r="A4647" s="4" t="s">
        <v>8634</v>
      </c>
      <c r="B4647" s="4" t="s">
        <v>8635</v>
      </c>
      <c r="C4647" s="4">
        <v>-3.6339999999999997E-2</v>
      </c>
      <c r="D4647" s="4"/>
    </row>
    <row r="4648" spans="1:4" x14ac:dyDescent="0.15">
      <c r="A4648" s="4" t="s">
        <v>1667</v>
      </c>
      <c r="B4648" s="4" t="s">
        <v>1668</v>
      </c>
      <c r="C4648" s="4">
        <v>-3.6360000000000003E-2</v>
      </c>
      <c r="D4648" s="4"/>
    </row>
    <row r="4649" spans="1:4" x14ac:dyDescent="0.15">
      <c r="A4649" s="4" t="s">
        <v>618</v>
      </c>
      <c r="B4649" s="4" t="s">
        <v>619</v>
      </c>
      <c r="C4649" s="4">
        <v>-3.6420000000000001E-2</v>
      </c>
      <c r="D4649" s="4"/>
    </row>
    <row r="4650" spans="1:4" x14ac:dyDescent="0.15">
      <c r="A4650" s="4" t="s">
        <v>1696</v>
      </c>
      <c r="B4650" s="4" t="s">
        <v>1697</v>
      </c>
      <c r="C4650" s="4">
        <v>-3.6420000000000001E-2</v>
      </c>
      <c r="D4650" s="4" t="s">
        <v>42</v>
      </c>
    </row>
    <row r="4651" spans="1:4" x14ac:dyDescent="0.15">
      <c r="A4651" s="4" t="s">
        <v>10419</v>
      </c>
      <c r="B4651" s="4" t="s">
        <v>10420</v>
      </c>
      <c r="C4651" s="4">
        <v>-3.6459999999999999E-2</v>
      </c>
      <c r="D4651" s="4"/>
    </row>
    <row r="4652" spans="1:4" x14ac:dyDescent="0.15">
      <c r="A4652" s="4" t="s">
        <v>5444</v>
      </c>
      <c r="B4652" s="4" t="s">
        <v>5445</v>
      </c>
      <c r="C4652" s="4">
        <v>-3.6479999999999999E-2</v>
      </c>
      <c r="D4652" s="4"/>
    </row>
    <row r="4653" spans="1:4" x14ac:dyDescent="0.15">
      <c r="A4653" s="4" t="s">
        <v>6314</v>
      </c>
      <c r="B4653" s="4" t="s">
        <v>6315</v>
      </c>
      <c r="C4653" s="4">
        <v>-3.6490000000000002E-2</v>
      </c>
      <c r="D4653" s="4"/>
    </row>
    <row r="4654" spans="1:4" x14ac:dyDescent="0.15">
      <c r="A4654" s="4" t="s">
        <v>7372</v>
      </c>
      <c r="B4654" s="4" t="s">
        <v>7373</v>
      </c>
      <c r="C4654" s="4">
        <v>-3.653E-2</v>
      </c>
      <c r="D4654" s="4"/>
    </row>
    <row r="4655" spans="1:4" x14ac:dyDescent="0.15">
      <c r="A4655" s="4" t="s">
        <v>10058</v>
      </c>
      <c r="B4655" s="4" t="s">
        <v>10059</v>
      </c>
      <c r="C4655" s="4">
        <v>-3.6589999999999998E-2</v>
      </c>
      <c r="D4655" s="4"/>
    </row>
    <row r="4656" spans="1:4" x14ac:dyDescent="0.15">
      <c r="A4656" s="4" t="s">
        <v>10647</v>
      </c>
      <c r="B4656" s="4" t="s">
        <v>10648</v>
      </c>
      <c r="C4656" s="4">
        <v>-3.6600000000000001E-2</v>
      </c>
      <c r="D4656" s="4"/>
    </row>
    <row r="4657" spans="1:4" x14ac:dyDescent="0.15">
      <c r="A4657" s="4" t="s">
        <v>3055</v>
      </c>
      <c r="B4657" s="4" t="s">
        <v>3056</v>
      </c>
      <c r="C4657" s="4">
        <v>-3.662E-2</v>
      </c>
      <c r="D4657" s="4"/>
    </row>
    <row r="4658" spans="1:4" x14ac:dyDescent="0.15">
      <c r="A4658" s="4" t="s">
        <v>9732</v>
      </c>
      <c r="B4658" s="4" t="s">
        <v>9733</v>
      </c>
      <c r="C4658" s="4">
        <v>-3.6639999999999999E-2</v>
      </c>
      <c r="D4658" s="4"/>
    </row>
    <row r="4659" spans="1:4" x14ac:dyDescent="0.15">
      <c r="A4659" s="4" t="s">
        <v>8312</v>
      </c>
      <c r="B4659" s="4" t="s">
        <v>8313</v>
      </c>
      <c r="C4659" s="4">
        <v>-3.6720000000000003E-2</v>
      </c>
      <c r="D4659" s="4"/>
    </row>
    <row r="4660" spans="1:4" x14ac:dyDescent="0.15">
      <c r="A4660" s="4" t="s">
        <v>3935</v>
      </c>
      <c r="B4660" s="4" t="s">
        <v>3936</v>
      </c>
      <c r="C4660" s="4">
        <v>-3.6760000000000001E-2</v>
      </c>
      <c r="D4660" s="4"/>
    </row>
    <row r="4661" spans="1:4" x14ac:dyDescent="0.15">
      <c r="A4661" s="4" t="s">
        <v>4808</v>
      </c>
      <c r="B4661" s="4" t="s">
        <v>4809</v>
      </c>
      <c r="C4661" s="4">
        <v>-3.6769999999999997E-2</v>
      </c>
      <c r="D4661" s="4"/>
    </row>
    <row r="4662" spans="1:4" x14ac:dyDescent="0.15">
      <c r="A4662" s="4" t="s">
        <v>10804</v>
      </c>
      <c r="B4662" s="4" t="s">
        <v>10805</v>
      </c>
      <c r="C4662" s="4">
        <v>-3.6830000000000002E-2</v>
      </c>
      <c r="D4662" s="4"/>
    </row>
    <row r="4663" spans="1:4" x14ac:dyDescent="0.15">
      <c r="A4663" s="4" t="s">
        <v>3676</v>
      </c>
      <c r="B4663" s="4" t="s">
        <v>5700</v>
      </c>
      <c r="C4663" s="4">
        <v>-3.6850000000000001E-2</v>
      </c>
      <c r="D4663" s="4"/>
    </row>
    <row r="4664" spans="1:4" x14ac:dyDescent="0.15">
      <c r="A4664" s="4" t="s">
        <v>7271</v>
      </c>
      <c r="B4664" s="4" t="s">
        <v>7272</v>
      </c>
      <c r="C4664" s="4">
        <v>-3.687E-2</v>
      </c>
      <c r="D4664" s="4"/>
    </row>
    <row r="4665" spans="1:4" x14ac:dyDescent="0.15">
      <c r="A4665" s="4" t="s">
        <v>11928</v>
      </c>
      <c r="B4665" s="4" t="s">
        <v>11929</v>
      </c>
      <c r="C4665" s="4">
        <v>-3.6909999999999998E-2</v>
      </c>
      <c r="D4665" s="4"/>
    </row>
    <row r="4666" spans="1:4" x14ac:dyDescent="0.15">
      <c r="A4666" s="4" t="s">
        <v>2542</v>
      </c>
      <c r="B4666" s="4" t="s">
        <v>2543</v>
      </c>
      <c r="C4666" s="4">
        <v>-3.6909999999999998E-2</v>
      </c>
      <c r="D4666" s="4"/>
    </row>
    <row r="4667" spans="1:4" x14ac:dyDescent="0.15">
      <c r="A4667" s="4" t="s">
        <v>8371</v>
      </c>
      <c r="B4667" s="4" t="s">
        <v>8372</v>
      </c>
      <c r="C4667" s="4">
        <v>-3.6909999999999998E-2</v>
      </c>
      <c r="D4667" s="4"/>
    </row>
    <row r="4668" spans="1:4" x14ac:dyDescent="0.15">
      <c r="A4668" s="4" t="s">
        <v>6875</v>
      </c>
      <c r="B4668" s="4" t="s">
        <v>6876</v>
      </c>
      <c r="C4668" s="4">
        <v>-3.6920000000000001E-2</v>
      </c>
      <c r="D4668" s="4"/>
    </row>
    <row r="4669" spans="1:4" x14ac:dyDescent="0.15">
      <c r="A4669" s="4" t="s">
        <v>3621</v>
      </c>
      <c r="B4669" s="4" t="s">
        <v>3622</v>
      </c>
      <c r="C4669" s="4">
        <v>-3.6949999999999997E-2</v>
      </c>
      <c r="D4669" s="4"/>
    </row>
    <row r="4670" spans="1:4" x14ac:dyDescent="0.15">
      <c r="A4670" s="4" t="s">
        <v>4385</v>
      </c>
      <c r="B4670" s="4" t="s">
        <v>4386</v>
      </c>
      <c r="C4670" s="4">
        <v>-3.7089999999999998E-2</v>
      </c>
      <c r="D4670" s="4"/>
    </row>
    <row r="4671" spans="1:4" x14ac:dyDescent="0.15">
      <c r="A4671" s="4" t="s">
        <v>5001</v>
      </c>
      <c r="B4671" s="4" t="s">
        <v>5002</v>
      </c>
      <c r="C4671" s="4">
        <v>-3.712E-2</v>
      </c>
      <c r="D4671" s="4"/>
    </row>
    <row r="4672" spans="1:4" x14ac:dyDescent="0.15">
      <c r="A4672" s="4" t="s">
        <v>5210</v>
      </c>
      <c r="B4672" s="4" t="s">
        <v>5211</v>
      </c>
      <c r="C4672" s="4">
        <v>-3.7139999999999999E-2</v>
      </c>
      <c r="D4672" s="4"/>
    </row>
    <row r="4673" spans="1:4" x14ac:dyDescent="0.15">
      <c r="A4673" s="4" t="s">
        <v>10156</v>
      </c>
      <c r="B4673" s="4" t="s">
        <v>10157</v>
      </c>
      <c r="C4673" s="4">
        <v>-3.721E-2</v>
      </c>
      <c r="D4673" s="4"/>
    </row>
    <row r="4674" spans="1:4" x14ac:dyDescent="0.15">
      <c r="A4674" s="4" t="s">
        <v>10066</v>
      </c>
      <c r="B4674" s="4" t="s">
        <v>10067</v>
      </c>
      <c r="C4674" s="4">
        <v>-3.7319999999999999E-2</v>
      </c>
      <c r="D4674" s="4"/>
    </row>
    <row r="4675" spans="1:4" x14ac:dyDescent="0.15">
      <c r="A4675" s="4" t="s">
        <v>4642</v>
      </c>
      <c r="B4675" s="4" t="s">
        <v>4643</v>
      </c>
      <c r="C4675" s="4">
        <v>-3.7379999999999997E-2</v>
      </c>
      <c r="D4675" s="4"/>
    </row>
    <row r="4676" spans="1:4" x14ac:dyDescent="0.15">
      <c r="A4676" s="4" t="s">
        <v>11223</v>
      </c>
      <c r="B4676" s="4" t="s">
        <v>11224</v>
      </c>
      <c r="C4676" s="4">
        <v>-3.7470000000000003E-2</v>
      </c>
      <c r="D4676" s="4" t="s">
        <v>42</v>
      </c>
    </row>
    <row r="4677" spans="1:4" x14ac:dyDescent="0.15">
      <c r="A4677" s="4" t="s">
        <v>3752</v>
      </c>
      <c r="B4677" s="4" t="s">
        <v>3753</v>
      </c>
      <c r="C4677" s="4">
        <v>-3.7479999999999999E-2</v>
      </c>
      <c r="D4677" s="4"/>
    </row>
    <row r="4678" spans="1:4" x14ac:dyDescent="0.15">
      <c r="A4678" s="4" t="s">
        <v>11892</v>
      </c>
      <c r="B4678" s="4" t="s">
        <v>11893</v>
      </c>
      <c r="C4678" s="4">
        <v>-3.7499999999999999E-2</v>
      </c>
      <c r="D4678" s="4"/>
    </row>
    <row r="4679" spans="1:4" x14ac:dyDescent="0.15">
      <c r="A4679" s="4" t="s">
        <v>8377</v>
      </c>
      <c r="B4679" s="4" t="s">
        <v>8378</v>
      </c>
      <c r="C4679" s="4">
        <v>-3.7510000000000002E-2</v>
      </c>
      <c r="D4679" s="4"/>
    </row>
    <row r="4680" spans="1:4" x14ac:dyDescent="0.15">
      <c r="A4680" s="4" t="s">
        <v>7619</v>
      </c>
      <c r="B4680" s="4" t="s">
        <v>7620</v>
      </c>
      <c r="C4680" s="4">
        <v>-3.7519999999999998E-2</v>
      </c>
      <c r="D4680" s="4"/>
    </row>
    <row r="4681" spans="1:4" x14ac:dyDescent="0.15">
      <c r="A4681" s="4" t="s">
        <v>4902</v>
      </c>
      <c r="B4681" s="4" t="s">
        <v>4903</v>
      </c>
      <c r="C4681" s="4">
        <v>-3.7560000000000003E-2</v>
      </c>
      <c r="D4681" s="4"/>
    </row>
    <row r="4682" spans="1:4" x14ac:dyDescent="0.15">
      <c r="A4682" s="4" t="s">
        <v>1346</v>
      </c>
      <c r="B4682" s="4" t="s">
        <v>1347</v>
      </c>
      <c r="C4682" s="4">
        <v>-3.7650000000000003E-2</v>
      </c>
      <c r="D4682" s="4"/>
    </row>
    <row r="4683" spans="1:4" x14ac:dyDescent="0.15">
      <c r="A4683" s="4" t="s">
        <v>11043</v>
      </c>
      <c r="B4683" s="4" t="s">
        <v>11044</v>
      </c>
      <c r="C4683" s="4">
        <v>-3.7650000000000003E-2</v>
      </c>
      <c r="D4683" s="4"/>
    </row>
    <row r="4684" spans="1:4" x14ac:dyDescent="0.15">
      <c r="A4684" s="4" t="s">
        <v>7838</v>
      </c>
      <c r="B4684" s="4" t="s">
        <v>7839</v>
      </c>
      <c r="C4684" s="4">
        <v>-3.7670000000000002E-2</v>
      </c>
      <c r="D4684" s="4"/>
    </row>
    <row r="4685" spans="1:4" x14ac:dyDescent="0.15">
      <c r="A4685" s="4" t="s">
        <v>1249</v>
      </c>
      <c r="B4685" s="4" t="s">
        <v>1250</v>
      </c>
      <c r="C4685" s="4">
        <v>-3.7690000000000001E-2</v>
      </c>
      <c r="D4685" s="4"/>
    </row>
    <row r="4686" spans="1:4" x14ac:dyDescent="0.15">
      <c r="A4686" s="4" t="s">
        <v>10942</v>
      </c>
      <c r="B4686" s="4" t="s">
        <v>10943</v>
      </c>
      <c r="C4686" s="4">
        <v>-3.7879999999999997E-2</v>
      </c>
      <c r="D4686" s="4"/>
    </row>
    <row r="4687" spans="1:4" x14ac:dyDescent="0.15">
      <c r="A4687" s="4" t="s">
        <v>8689</v>
      </c>
      <c r="B4687" s="4" t="s">
        <v>11731</v>
      </c>
      <c r="C4687" s="4">
        <v>-3.7920000000000002E-2</v>
      </c>
      <c r="D4687" s="4"/>
    </row>
    <row r="4688" spans="1:4" x14ac:dyDescent="0.15">
      <c r="A4688" s="4" t="s">
        <v>8263</v>
      </c>
      <c r="B4688" s="4" t="s">
        <v>8264</v>
      </c>
      <c r="C4688" s="4">
        <v>-3.7990000000000003E-2</v>
      </c>
      <c r="D4688" s="4"/>
    </row>
    <row r="4689" spans="1:4" x14ac:dyDescent="0.15">
      <c r="A4689" s="4" t="s">
        <v>8878</v>
      </c>
      <c r="B4689" s="4" t="s">
        <v>8879</v>
      </c>
      <c r="C4689" s="4">
        <v>-3.8120000000000001E-2</v>
      </c>
      <c r="D4689" s="4"/>
    </row>
    <row r="4690" spans="1:4" x14ac:dyDescent="0.15">
      <c r="A4690" s="4" t="s">
        <v>287</v>
      </c>
      <c r="B4690" s="4" t="s">
        <v>288</v>
      </c>
      <c r="C4690" s="4">
        <v>-3.8120000000000001E-2</v>
      </c>
      <c r="D4690" s="4"/>
    </row>
    <row r="4691" spans="1:4" x14ac:dyDescent="0.15">
      <c r="A4691" s="4" t="s">
        <v>3945</v>
      </c>
      <c r="B4691" s="4" t="s">
        <v>3946</v>
      </c>
      <c r="C4691" s="4">
        <v>-3.8199999999999998E-2</v>
      </c>
      <c r="D4691" s="4"/>
    </row>
    <row r="4692" spans="1:4" x14ac:dyDescent="0.15">
      <c r="A4692" s="4" t="s">
        <v>9504</v>
      </c>
      <c r="B4692" s="4" t="s">
        <v>9505</v>
      </c>
      <c r="C4692" s="4">
        <v>-3.823E-2</v>
      </c>
      <c r="D4692" s="4"/>
    </row>
    <row r="4693" spans="1:4" x14ac:dyDescent="0.15">
      <c r="A4693" s="4" t="s">
        <v>6360</v>
      </c>
      <c r="B4693" s="4" t="s">
        <v>6361</v>
      </c>
      <c r="C4693" s="4">
        <v>-3.8280000000000002E-2</v>
      </c>
      <c r="D4693" s="4"/>
    </row>
    <row r="4694" spans="1:4" x14ac:dyDescent="0.15">
      <c r="A4694" s="4" t="s">
        <v>563</v>
      </c>
      <c r="B4694" s="4" t="s">
        <v>564</v>
      </c>
      <c r="C4694" s="4">
        <v>-3.832E-2</v>
      </c>
      <c r="D4694" s="4"/>
    </row>
    <row r="4695" spans="1:4" x14ac:dyDescent="0.15">
      <c r="A4695" s="4" t="s">
        <v>8242</v>
      </c>
      <c r="B4695" s="4" t="s">
        <v>8243</v>
      </c>
      <c r="C4695" s="4">
        <v>-3.8350000000000002E-2</v>
      </c>
      <c r="D4695" s="4"/>
    </row>
    <row r="4696" spans="1:4" x14ac:dyDescent="0.15">
      <c r="A4696" s="4" t="s">
        <v>7476</v>
      </c>
      <c r="B4696" s="4" t="s">
        <v>7477</v>
      </c>
      <c r="C4696" s="4">
        <v>-3.8370000000000001E-2</v>
      </c>
      <c r="D4696" s="4"/>
    </row>
    <row r="4697" spans="1:4" x14ac:dyDescent="0.15">
      <c r="A4697" s="4" t="s">
        <v>1983</v>
      </c>
      <c r="B4697" s="4" t="s">
        <v>4359</v>
      </c>
      <c r="C4697" s="4">
        <v>-3.8390000000000001E-2</v>
      </c>
      <c r="D4697" s="4"/>
    </row>
    <row r="4698" spans="1:4" x14ac:dyDescent="0.15">
      <c r="A4698" s="4" t="s">
        <v>11351</v>
      </c>
      <c r="B4698" s="4" t="s">
        <v>11352</v>
      </c>
      <c r="C4698" s="4">
        <v>-3.8390000000000001E-2</v>
      </c>
      <c r="D4698" s="4"/>
    </row>
    <row r="4699" spans="1:4" x14ac:dyDescent="0.15">
      <c r="A4699" s="4" t="s">
        <v>10663</v>
      </c>
      <c r="B4699" s="4" t="s">
        <v>10664</v>
      </c>
      <c r="C4699" s="4">
        <v>-3.848E-2</v>
      </c>
      <c r="D4699" s="4"/>
    </row>
    <row r="4700" spans="1:4" x14ac:dyDescent="0.15">
      <c r="A4700" s="4" t="s">
        <v>5255</v>
      </c>
      <c r="B4700" s="4" t="s">
        <v>5256</v>
      </c>
      <c r="C4700" s="4">
        <v>-3.8490000000000003E-2</v>
      </c>
      <c r="D4700" s="4"/>
    </row>
    <row r="4701" spans="1:4" x14ac:dyDescent="0.15">
      <c r="A4701" s="4" t="s">
        <v>2021</v>
      </c>
      <c r="B4701" s="4" t="s">
        <v>2022</v>
      </c>
      <c r="C4701" s="4">
        <v>-3.85E-2</v>
      </c>
      <c r="D4701" s="4"/>
    </row>
    <row r="4702" spans="1:4" x14ac:dyDescent="0.15">
      <c r="A4702" s="4" t="s">
        <v>5251</v>
      </c>
      <c r="B4702" s="4" t="s">
        <v>10334</v>
      </c>
      <c r="C4702" s="4">
        <v>-3.85E-2</v>
      </c>
      <c r="D4702" s="4"/>
    </row>
    <row r="4703" spans="1:4" x14ac:dyDescent="0.15">
      <c r="A4703" s="4" t="s">
        <v>4044</v>
      </c>
      <c r="B4703" s="4" t="s">
        <v>4045</v>
      </c>
      <c r="C4703" s="4">
        <v>-3.8510000000000003E-2</v>
      </c>
      <c r="D4703" s="4"/>
    </row>
    <row r="4704" spans="1:4" x14ac:dyDescent="0.15">
      <c r="A4704" s="4" t="s">
        <v>4861</v>
      </c>
      <c r="B4704" s="4" t="s">
        <v>4862</v>
      </c>
      <c r="C4704" s="4">
        <v>-3.8510000000000003E-2</v>
      </c>
      <c r="D4704" s="4"/>
    </row>
    <row r="4705" spans="1:4" x14ac:dyDescent="0.15">
      <c r="A4705" s="4" t="s">
        <v>7793</v>
      </c>
      <c r="B4705" s="4" t="s">
        <v>7794</v>
      </c>
      <c r="C4705" s="4">
        <v>-3.8620000000000002E-2</v>
      </c>
      <c r="D4705" s="4"/>
    </row>
    <row r="4706" spans="1:4" x14ac:dyDescent="0.15">
      <c r="A4706" s="4" t="s">
        <v>5189</v>
      </c>
      <c r="B4706" s="4" t="s">
        <v>5190</v>
      </c>
      <c r="C4706" s="4">
        <v>-3.8620000000000002E-2</v>
      </c>
      <c r="D4706" s="4"/>
    </row>
    <row r="4707" spans="1:4" x14ac:dyDescent="0.15">
      <c r="A4707" s="4" t="s">
        <v>2409</v>
      </c>
      <c r="B4707" s="4" t="s">
        <v>2410</v>
      </c>
      <c r="C4707" s="4">
        <v>-3.8670000000000003E-2</v>
      </c>
      <c r="D4707" s="4"/>
    </row>
    <row r="4708" spans="1:4" x14ac:dyDescent="0.15">
      <c r="A4708" s="4" t="s">
        <v>8420</v>
      </c>
      <c r="B4708" s="4" t="s">
        <v>8421</v>
      </c>
      <c r="C4708" s="4">
        <v>-3.8679999999999999E-2</v>
      </c>
      <c r="D4708" s="4"/>
    </row>
    <row r="4709" spans="1:4" x14ac:dyDescent="0.15">
      <c r="A4709" s="4" t="s">
        <v>1696</v>
      </c>
      <c r="B4709" s="4" t="s">
        <v>2821</v>
      </c>
      <c r="C4709" s="4">
        <v>-3.8690000000000002E-2</v>
      </c>
      <c r="D4709" s="4"/>
    </row>
    <row r="4710" spans="1:4" x14ac:dyDescent="0.15">
      <c r="A4710" s="4" t="s">
        <v>4442</v>
      </c>
      <c r="B4710" s="4" t="s">
        <v>4443</v>
      </c>
      <c r="C4710" s="4">
        <v>-3.8710000000000001E-2</v>
      </c>
      <c r="D4710" s="4"/>
    </row>
    <row r="4711" spans="1:4" x14ac:dyDescent="0.15">
      <c r="A4711" s="4" t="s">
        <v>3676</v>
      </c>
      <c r="B4711" s="4" t="s">
        <v>3677</v>
      </c>
      <c r="C4711" s="4">
        <v>-3.8780000000000002E-2</v>
      </c>
      <c r="D4711" s="4"/>
    </row>
    <row r="4712" spans="1:4" x14ac:dyDescent="0.15">
      <c r="A4712" s="4" t="s">
        <v>10433</v>
      </c>
      <c r="B4712" s="4" t="s">
        <v>10434</v>
      </c>
      <c r="C4712" s="4">
        <v>-3.8929999999999999E-2</v>
      </c>
      <c r="D4712" s="4"/>
    </row>
    <row r="4713" spans="1:4" x14ac:dyDescent="0.15">
      <c r="A4713" s="4" t="s">
        <v>3649</v>
      </c>
      <c r="B4713" s="4" t="s">
        <v>3650</v>
      </c>
      <c r="C4713" s="4">
        <v>-3.8940000000000002E-2</v>
      </c>
      <c r="D4713" s="4"/>
    </row>
    <row r="4714" spans="1:4" x14ac:dyDescent="0.15">
      <c r="A4714" s="4" t="s">
        <v>2009</v>
      </c>
      <c r="B4714" s="4" t="s">
        <v>2010</v>
      </c>
      <c r="C4714" s="4">
        <v>-3.8940000000000002E-2</v>
      </c>
      <c r="D4714" s="4"/>
    </row>
    <row r="4715" spans="1:4" x14ac:dyDescent="0.15">
      <c r="A4715" s="4" t="s">
        <v>7456</v>
      </c>
      <c r="B4715" s="4" t="s">
        <v>8566</v>
      </c>
      <c r="C4715" s="4">
        <v>-3.9019999999999999E-2</v>
      </c>
      <c r="D4715" s="4"/>
    </row>
    <row r="4716" spans="1:4" x14ac:dyDescent="0.15">
      <c r="A4716" s="4" t="s">
        <v>3563</v>
      </c>
      <c r="B4716" s="4" t="s">
        <v>3564</v>
      </c>
      <c r="C4716" s="4">
        <v>-3.9109999999999999E-2</v>
      </c>
      <c r="D4716" s="4"/>
    </row>
    <row r="4717" spans="1:4" x14ac:dyDescent="0.15">
      <c r="A4717" s="4" t="s">
        <v>6395</v>
      </c>
      <c r="B4717" s="4" t="s">
        <v>6396</v>
      </c>
      <c r="C4717" s="4">
        <v>-3.9109999999999999E-2</v>
      </c>
      <c r="D4717" s="4"/>
    </row>
    <row r="4718" spans="1:4" x14ac:dyDescent="0.15">
      <c r="A4718" s="4" t="s">
        <v>9349</v>
      </c>
      <c r="B4718" s="4" t="s">
        <v>9350</v>
      </c>
      <c r="C4718" s="4">
        <v>-3.9129999999999998E-2</v>
      </c>
      <c r="D4718" s="4"/>
    </row>
    <row r="4719" spans="1:4" x14ac:dyDescent="0.15">
      <c r="A4719" s="4" t="s">
        <v>11266</v>
      </c>
      <c r="B4719" s="4" t="s">
        <v>11267</v>
      </c>
      <c r="C4719" s="4">
        <v>-3.9140000000000001E-2</v>
      </c>
      <c r="D4719" s="4"/>
    </row>
    <row r="4720" spans="1:4" x14ac:dyDescent="0.15">
      <c r="A4720" s="4" t="s">
        <v>1995</v>
      </c>
      <c r="B4720" s="4" t="s">
        <v>1996</v>
      </c>
      <c r="C4720" s="4">
        <v>-3.916E-2</v>
      </c>
      <c r="D4720" s="4"/>
    </row>
    <row r="4721" spans="1:4" x14ac:dyDescent="0.15">
      <c r="A4721" s="4" t="s">
        <v>5456</v>
      </c>
      <c r="B4721" s="4" t="s">
        <v>5457</v>
      </c>
      <c r="C4721" s="4">
        <v>-3.934E-2</v>
      </c>
      <c r="D4721" s="4"/>
    </row>
    <row r="4722" spans="1:4" x14ac:dyDescent="0.15">
      <c r="A4722" s="4" t="s">
        <v>11379</v>
      </c>
      <c r="B4722" s="4" t="s">
        <v>11380</v>
      </c>
      <c r="C4722" s="4">
        <v>-3.9370000000000002E-2</v>
      </c>
      <c r="D4722" s="4"/>
    </row>
    <row r="4723" spans="1:4" x14ac:dyDescent="0.15">
      <c r="A4723" s="4" t="s">
        <v>1694</v>
      </c>
      <c r="B4723" s="4" t="s">
        <v>1695</v>
      </c>
      <c r="C4723" s="4">
        <v>-3.9419999999999997E-2</v>
      </c>
      <c r="D4723" s="4"/>
    </row>
    <row r="4724" spans="1:4" x14ac:dyDescent="0.15">
      <c r="A4724" s="4" t="s">
        <v>401</v>
      </c>
      <c r="B4724" s="4" t="s">
        <v>402</v>
      </c>
      <c r="C4724" s="4">
        <v>-3.943E-2</v>
      </c>
      <c r="D4724" s="4"/>
    </row>
    <row r="4725" spans="1:4" x14ac:dyDescent="0.15">
      <c r="A4725" s="4" t="s">
        <v>5162</v>
      </c>
      <c r="B4725" s="4" t="s">
        <v>5163</v>
      </c>
      <c r="C4725" s="4">
        <v>-3.9440000000000003E-2</v>
      </c>
      <c r="D4725" s="4"/>
    </row>
    <row r="4726" spans="1:4" x14ac:dyDescent="0.15">
      <c r="A4726" s="4" t="s">
        <v>1040</v>
      </c>
      <c r="B4726" s="4" t="s">
        <v>7550</v>
      </c>
      <c r="C4726" s="4">
        <v>-3.9449999999999999E-2</v>
      </c>
      <c r="D4726" s="4"/>
    </row>
    <row r="4727" spans="1:4" x14ac:dyDescent="0.15">
      <c r="A4727" s="4" t="s">
        <v>2534</v>
      </c>
      <c r="B4727" s="4" t="s">
        <v>2535</v>
      </c>
      <c r="C4727" s="4">
        <v>-3.9469999999999998E-2</v>
      </c>
      <c r="D4727" s="4"/>
    </row>
    <row r="4728" spans="1:4" x14ac:dyDescent="0.15">
      <c r="A4728" s="4" t="s">
        <v>5711</v>
      </c>
      <c r="B4728" s="4" t="s">
        <v>5712</v>
      </c>
      <c r="C4728" s="4">
        <v>-3.952E-2</v>
      </c>
      <c r="D4728" s="4"/>
    </row>
    <row r="4729" spans="1:4" x14ac:dyDescent="0.15">
      <c r="A4729" s="4" t="s">
        <v>3670</v>
      </c>
      <c r="B4729" s="4" t="s">
        <v>3671</v>
      </c>
      <c r="C4729" s="4">
        <v>-3.9559999999999998E-2</v>
      </c>
      <c r="D4729" s="4"/>
    </row>
    <row r="4730" spans="1:4" x14ac:dyDescent="0.15">
      <c r="A4730" s="4" t="s">
        <v>9967</v>
      </c>
      <c r="B4730" s="4" t="s">
        <v>9968</v>
      </c>
      <c r="C4730" s="4">
        <v>-3.9579999999999997E-2</v>
      </c>
      <c r="D4730" s="4"/>
    </row>
    <row r="4731" spans="1:4" x14ac:dyDescent="0.15">
      <c r="A4731" s="4" t="s">
        <v>9119</v>
      </c>
      <c r="B4731" s="4" t="s">
        <v>9120</v>
      </c>
      <c r="C4731" s="4">
        <v>-3.959E-2</v>
      </c>
      <c r="D4731" s="4"/>
    </row>
    <row r="4732" spans="1:4" x14ac:dyDescent="0.15">
      <c r="A4732" s="4" t="s">
        <v>5166</v>
      </c>
      <c r="B4732" s="4" t="s">
        <v>5167</v>
      </c>
      <c r="C4732" s="4">
        <v>-3.9649999999999998E-2</v>
      </c>
      <c r="D4732" s="4"/>
    </row>
    <row r="4733" spans="1:4" x14ac:dyDescent="0.15">
      <c r="A4733" s="4" t="s">
        <v>668</v>
      </c>
      <c r="B4733" s="4" t="s">
        <v>669</v>
      </c>
      <c r="C4733" s="4">
        <v>-3.977E-2</v>
      </c>
      <c r="D4733" s="4"/>
    </row>
    <row r="4734" spans="1:4" x14ac:dyDescent="0.15">
      <c r="A4734" s="4" t="s">
        <v>10672</v>
      </c>
      <c r="B4734" s="4" t="s">
        <v>10673</v>
      </c>
      <c r="C4734" s="4">
        <v>-3.9879999999999999E-2</v>
      </c>
      <c r="D4734" s="4"/>
    </row>
    <row r="4735" spans="1:4" x14ac:dyDescent="0.15">
      <c r="A4735" s="4" t="s">
        <v>1334</v>
      </c>
      <c r="B4735" s="4" t="s">
        <v>1335</v>
      </c>
      <c r="C4735" s="4">
        <v>-3.993E-2</v>
      </c>
      <c r="D4735" s="4"/>
    </row>
    <row r="4736" spans="1:4" x14ac:dyDescent="0.15">
      <c r="A4736" s="4" t="s">
        <v>5694</v>
      </c>
      <c r="B4736" s="4" t="s">
        <v>5695</v>
      </c>
      <c r="C4736" s="4">
        <v>-3.9980000000000002E-2</v>
      </c>
      <c r="D4736" s="4"/>
    </row>
    <row r="4737" spans="1:4" x14ac:dyDescent="0.15">
      <c r="A4737" s="4" t="s">
        <v>7206</v>
      </c>
      <c r="B4737" s="4" t="s">
        <v>7207</v>
      </c>
      <c r="C4737" s="4">
        <v>-4.0009999999999997E-2</v>
      </c>
      <c r="D4737" s="4"/>
    </row>
    <row r="4738" spans="1:4" x14ac:dyDescent="0.15">
      <c r="A4738" s="4" t="s">
        <v>4943</v>
      </c>
      <c r="B4738" s="4" t="s">
        <v>4944</v>
      </c>
      <c r="C4738" s="4">
        <v>-4.0030000000000003E-2</v>
      </c>
      <c r="D4738" s="4"/>
    </row>
    <row r="4739" spans="1:4" x14ac:dyDescent="0.15">
      <c r="A4739" s="4" t="s">
        <v>934</v>
      </c>
      <c r="B4739" s="4" t="s">
        <v>935</v>
      </c>
      <c r="C4739" s="4">
        <v>-4.0079999999999998E-2</v>
      </c>
      <c r="D4739" s="4"/>
    </row>
    <row r="4740" spans="1:4" x14ac:dyDescent="0.15">
      <c r="A4740" s="4" t="s">
        <v>9186</v>
      </c>
      <c r="B4740" s="4" t="s">
        <v>9187</v>
      </c>
      <c r="C4740" s="4">
        <v>-4.0099999999999997E-2</v>
      </c>
      <c r="D4740" s="4"/>
    </row>
    <row r="4741" spans="1:4" x14ac:dyDescent="0.15">
      <c r="A4741" s="4" t="s">
        <v>1546</v>
      </c>
      <c r="B4741" s="4" t="s">
        <v>1547</v>
      </c>
      <c r="C4741" s="4">
        <v>-4.02E-2</v>
      </c>
      <c r="D4741" s="4"/>
    </row>
    <row r="4742" spans="1:4" x14ac:dyDescent="0.15">
      <c r="A4742" s="4" t="s">
        <v>5927</v>
      </c>
      <c r="B4742" s="4" t="s">
        <v>5928</v>
      </c>
      <c r="C4742" s="4">
        <v>-4.0250000000000001E-2</v>
      </c>
      <c r="D4742" s="4"/>
    </row>
    <row r="4743" spans="1:4" x14ac:dyDescent="0.15">
      <c r="A4743" s="4" t="s">
        <v>9263</v>
      </c>
      <c r="B4743" s="4" t="s">
        <v>9264</v>
      </c>
      <c r="C4743" s="4">
        <v>-4.0320000000000002E-2</v>
      </c>
      <c r="D4743" s="4"/>
    </row>
    <row r="4744" spans="1:4" x14ac:dyDescent="0.15">
      <c r="A4744" s="4" t="s">
        <v>7051</v>
      </c>
      <c r="B4744" s="4" t="s">
        <v>7052</v>
      </c>
      <c r="C4744" s="4">
        <v>-4.0329999999999998E-2</v>
      </c>
      <c r="D4744" s="4"/>
    </row>
    <row r="4745" spans="1:4" x14ac:dyDescent="0.15">
      <c r="A4745" s="4" t="s">
        <v>10135</v>
      </c>
      <c r="B4745" s="4" t="s">
        <v>10136</v>
      </c>
      <c r="C4745" s="4">
        <v>-4.0329999999999998E-2</v>
      </c>
      <c r="D4745" s="4"/>
    </row>
    <row r="4746" spans="1:4" x14ac:dyDescent="0.15">
      <c r="A4746" s="4" t="s">
        <v>1574</v>
      </c>
      <c r="B4746" s="4" t="s">
        <v>1575</v>
      </c>
      <c r="C4746" s="4">
        <v>-4.0349999999999997E-2</v>
      </c>
      <c r="D4746" s="4"/>
    </row>
    <row r="4747" spans="1:4" x14ac:dyDescent="0.15">
      <c r="A4747" s="4" t="s">
        <v>8605</v>
      </c>
      <c r="B4747" s="4" t="s">
        <v>8606</v>
      </c>
      <c r="C4747" s="4">
        <v>-4.0410000000000001E-2</v>
      </c>
      <c r="D4747" s="4"/>
    </row>
    <row r="4748" spans="1:4" x14ac:dyDescent="0.15">
      <c r="A4748" s="4" t="s">
        <v>11291</v>
      </c>
      <c r="B4748" s="4" t="s">
        <v>11292</v>
      </c>
      <c r="C4748" s="4">
        <v>-4.0410000000000001E-2</v>
      </c>
      <c r="D4748" s="4"/>
    </row>
    <row r="4749" spans="1:4" x14ac:dyDescent="0.15">
      <c r="A4749" s="4" t="s">
        <v>11655</v>
      </c>
      <c r="B4749" s="4" t="s">
        <v>11656</v>
      </c>
      <c r="C4749" s="4">
        <v>-4.0469999999999999E-2</v>
      </c>
      <c r="D4749" s="4"/>
    </row>
    <row r="4750" spans="1:4" x14ac:dyDescent="0.15">
      <c r="A4750" s="4" t="s">
        <v>3430</v>
      </c>
      <c r="B4750" s="4" t="s">
        <v>3431</v>
      </c>
      <c r="C4750" s="4">
        <v>-4.0469999999999999E-2</v>
      </c>
      <c r="D4750" s="4"/>
    </row>
    <row r="4751" spans="1:4" x14ac:dyDescent="0.15">
      <c r="A4751" s="4" t="s">
        <v>1294</v>
      </c>
      <c r="B4751" s="4" t="s">
        <v>1295</v>
      </c>
      <c r="C4751" s="4">
        <v>-4.0489999999999998E-2</v>
      </c>
      <c r="D4751" s="4"/>
    </row>
    <row r="4752" spans="1:4" x14ac:dyDescent="0.15">
      <c r="A4752" s="4" t="s">
        <v>2746</v>
      </c>
      <c r="B4752" s="4" t="s">
        <v>2747</v>
      </c>
      <c r="C4752" s="4">
        <v>-4.0500000000000001E-2</v>
      </c>
      <c r="D4752" s="4"/>
    </row>
    <row r="4753" spans="1:4" x14ac:dyDescent="0.15">
      <c r="A4753" s="4" t="s">
        <v>1625</v>
      </c>
      <c r="B4753" s="4" t="s">
        <v>1626</v>
      </c>
      <c r="C4753" s="4">
        <v>-4.0500000000000001E-2</v>
      </c>
      <c r="D4753" s="4"/>
    </row>
    <row r="4754" spans="1:4" x14ac:dyDescent="0.15">
      <c r="A4754" s="4" t="s">
        <v>8472</v>
      </c>
      <c r="B4754" s="4" t="s">
        <v>8473</v>
      </c>
      <c r="C4754" s="4">
        <v>-4.0559999999999999E-2</v>
      </c>
      <c r="D4754" s="4"/>
    </row>
    <row r="4755" spans="1:4" x14ac:dyDescent="0.15">
      <c r="A4755" s="4" t="s">
        <v>11515</v>
      </c>
      <c r="B4755" s="4" t="s">
        <v>11516</v>
      </c>
      <c r="C4755" s="4">
        <v>-4.0620000000000003E-2</v>
      </c>
      <c r="D4755" s="4"/>
    </row>
    <row r="4756" spans="1:4" x14ac:dyDescent="0.15">
      <c r="A4756" s="4" t="s">
        <v>5103</v>
      </c>
      <c r="B4756" s="4" t="s">
        <v>5104</v>
      </c>
      <c r="C4756" s="4">
        <v>-4.0689999999999997E-2</v>
      </c>
      <c r="D4756" s="4"/>
    </row>
    <row r="4757" spans="1:4" x14ac:dyDescent="0.15">
      <c r="A4757" s="4" t="s">
        <v>5938</v>
      </c>
      <c r="B4757" s="4" t="s">
        <v>5939</v>
      </c>
      <c r="C4757" s="4">
        <v>-4.0710000000000003E-2</v>
      </c>
      <c r="D4757" s="4"/>
    </row>
    <row r="4758" spans="1:4" x14ac:dyDescent="0.15">
      <c r="A4758" s="4" t="s">
        <v>3724</v>
      </c>
      <c r="B4758" s="4" t="s">
        <v>4108</v>
      </c>
      <c r="C4758" s="4">
        <v>-4.0849999999999997E-2</v>
      </c>
      <c r="D4758" s="4"/>
    </row>
    <row r="4759" spans="1:4" x14ac:dyDescent="0.15">
      <c r="A4759" s="4" t="s">
        <v>5361</v>
      </c>
      <c r="B4759" s="4" t="s">
        <v>5362</v>
      </c>
      <c r="C4759" s="4">
        <v>-4.1059999999999999E-2</v>
      </c>
      <c r="D4759" s="4"/>
    </row>
    <row r="4760" spans="1:4" x14ac:dyDescent="0.15">
      <c r="A4760" s="4" t="s">
        <v>9520</v>
      </c>
      <c r="B4760" s="4" t="s">
        <v>9521</v>
      </c>
      <c r="C4760" s="4">
        <v>-4.1059999999999999E-2</v>
      </c>
      <c r="D4760" s="4"/>
    </row>
    <row r="4761" spans="1:4" x14ac:dyDescent="0.15">
      <c r="A4761" s="4" t="s">
        <v>16</v>
      </c>
      <c r="B4761" s="4" t="s">
        <v>17</v>
      </c>
      <c r="C4761" s="4">
        <v>-4.1140000000000003E-2</v>
      </c>
      <c r="D4761" s="4"/>
    </row>
    <row r="4762" spans="1:4" x14ac:dyDescent="0.15">
      <c r="A4762" s="4" t="s">
        <v>10954</v>
      </c>
      <c r="B4762" s="4" t="s">
        <v>10955</v>
      </c>
      <c r="C4762" s="4">
        <v>-4.1259999999999998E-2</v>
      </c>
      <c r="D4762" s="4"/>
    </row>
    <row r="4763" spans="1:4" x14ac:dyDescent="0.15">
      <c r="A4763" s="4" t="s">
        <v>11085</v>
      </c>
      <c r="B4763" s="4" t="s">
        <v>11086</v>
      </c>
      <c r="C4763" s="4">
        <v>-4.1259999999999998E-2</v>
      </c>
      <c r="D4763" s="4"/>
    </row>
    <row r="4764" spans="1:4" x14ac:dyDescent="0.15">
      <c r="A4764" s="4" t="s">
        <v>8076</v>
      </c>
      <c r="B4764" s="4" t="s">
        <v>8077</v>
      </c>
      <c r="C4764" s="4">
        <v>-4.1279999999999997E-2</v>
      </c>
      <c r="D4764" s="4"/>
    </row>
    <row r="4765" spans="1:4" x14ac:dyDescent="0.15">
      <c r="A4765" s="4" t="s">
        <v>7082</v>
      </c>
      <c r="B4765" s="4" t="s">
        <v>7083</v>
      </c>
      <c r="C4765" s="4">
        <v>-4.1320000000000003E-2</v>
      </c>
      <c r="D4765" s="4"/>
    </row>
    <row r="4766" spans="1:4" x14ac:dyDescent="0.15">
      <c r="A4766" s="4" t="s">
        <v>5299</v>
      </c>
      <c r="B4766" s="4" t="s">
        <v>5300</v>
      </c>
      <c r="C4766" s="4">
        <v>-4.1369999999999997E-2</v>
      </c>
      <c r="D4766" s="4"/>
    </row>
    <row r="4767" spans="1:4" x14ac:dyDescent="0.15">
      <c r="A4767" s="4" t="s">
        <v>1834</v>
      </c>
      <c r="B4767" s="4" t="s">
        <v>6723</v>
      </c>
      <c r="C4767" s="4">
        <v>-4.1489999999999999E-2</v>
      </c>
      <c r="D4767" s="4"/>
    </row>
    <row r="4768" spans="1:4" x14ac:dyDescent="0.15">
      <c r="A4768" s="4" t="s">
        <v>5540</v>
      </c>
      <c r="B4768" s="4" t="s">
        <v>5541</v>
      </c>
      <c r="C4768" s="4">
        <v>-4.1509999999999998E-2</v>
      </c>
      <c r="D4768" s="4"/>
    </row>
    <row r="4769" spans="1:4" x14ac:dyDescent="0.15">
      <c r="A4769" s="4" t="s">
        <v>10386</v>
      </c>
      <c r="B4769" s="4" t="s">
        <v>10387</v>
      </c>
      <c r="C4769" s="4">
        <v>-4.1540000000000001E-2</v>
      </c>
      <c r="D4769" s="4"/>
    </row>
    <row r="4770" spans="1:4" x14ac:dyDescent="0.15">
      <c r="A4770" s="4" t="s">
        <v>11369</v>
      </c>
      <c r="B4770" s="4" t="s">
        <v>11370</v>
      </c>
      <c r="C4770" s="4">
        <v>-4.1540000000000001E-2</v>
      </c>
      <c r="D4770" s="4"/>
    </row>
    <row r="4771" spans="1:4" x14ac:dyDescent="0.15">
      <c r="A4771" s="4" t="s">
        <v>6094</v>
      </c>
      <c r="B4771" s="4" t="s">
        <v>6095</v>
      </c>
      <c r="C4771" s="4">
        <v>-4.1549999999999997E-2</v>
      </c>
      <c r="D4771" s="4"/>
    </row>
    <row r="4772" spans="1:4" x14ac:dyDescent="0.15">
      <c r="A4772" s="4" t="s">
        <v>1212</v>
      </c>
      <c r="B4772" s="4" t="s">
        <v>1213</v>
      </c>
      <c r="C4772" s="4">
        <v>-4.156E-2</v>
      </c>
      <c r="D4772" s="4"/>
    </row>
    <row r="4773" spans="1:4" x14ac:dyDescent="0.15">
      <c r="A4773" s="4" t="s">
        <v>2965</v>
      </c>
      <c r="B4773" s="4" t="s">
        <v>2966</v>
      </c>
      <c r="C4773" s="4">
        <v>-4.1590000000000002E-2</v>
      </c>
      <c r="D4773" s="4"/>
    </row>
    <row r="4774" spans="1:4" x14ac:dyDescent="0.15">
      <c r="A4774" s="4" t="s">
        <v>2957</v>
      </c>
      <c r="B4774" s="4" t="s">
        <v>2958</v>
      </c>
      <c r="C4774" s="4">
        <v>-4.165E-2</v>
      </c>
      <c r="D4774" s="4"/>
    </row>
    <row r="4775" spans="1:4" x14ac:dyDescent="0.15">
      <c r="A4775" s="4" t="s">
        <v>5491</v>
      </c>
      <c r="B4775" s="4" t="s">
        <v>5492</v>
      </c>
      <c r="C4775" s="4">
        <v>-4.165E-2</v>
      </c>
      <c r="D4775" s="4"/>
    </row>
    <row r="4776" spans="1:4" x14ac:dyDescent="0.15">
      <c r="A4776" s="4" t="s">
        <v>3047</v>
      </c>
      <c r="B4776" s="4" t="s">
        <v>3048</v>
      </c>
      <c r="C4776" s="4">
        <v>-4.1709999999999997E-2</v>
      </c>
      <c r="D4776" s="4"/>
    </row>
    <row r="4777" spans="1:4" x14ac:dyDescent="0.15">
      <c r="A4777" s="4" t="s">
        <v>3345</v>
      </c>
      <c r="B4777" s="4" t="s">
        <v>9010</v>
      </c>
      <c r="C4777" s="4">
        <v>-4.1779999999999998E-2</v>
      </c>
      <c r="D4777" s="4"/>
    </row>
    <row r="4778" spans="1:4" x14ac:dyDescent="0.15">
      <c r="A4778" s="4" t="s">
        <v>732</v>
      </c>
      <c r="B4778" s="4" t="s">
        <v>733</v>
      </c>
      <c r="C4778" s="4">
        <v>-4.1790000000000001E-2</v>
      </c>
      <c r="D4778" s="4"/>
    </row>
    <row r="4779" spans="1:4" x14ac:dyDescent="0.15">
      <c r="A4779" s="4" t="s">
        <v>9444</v>
      </c>
      <c r="B4779" s="4" t="s">
        <v>9445</v>
      </c>
      <c r="C4779" s="4">
        <v>-4.1790000000000001E-2</v>
      </c>
      <c r="D4779" s="4" t="s">
        <v>61</v>
      </c>
    </row>
    <row r="4780" spans="1:4" x14ac:dyDescent="0.15">
      <c r="A4780" s="4" t="s">
        <v>2844</v>
      </c>
      <c r="B4780" s="4" t="s">
        <v>2845</v>
      </c>
      <c r="C4780" s="4">
        <v>-4.1840000000000002E-2</v>
      </c>
      <c r="D4780" s="4"/>
    </row>
    <row r="4781" spans="1:4" x14ac:dyDescent="0.15">
      <c r="A4781" s="4" t="s">
        <v>10146</v>
      </c>
      <c r="B4781" s="4" t="s">
        <v>10147</v>
      </c>
      <c r="C4781" s="4">
        <v>-4.1889999999999997E-2</v>
      </c>
      <c r="D4781" s="4"/>
    </row>
    <row r="4782" spans="1:4" x14ac:dyDescent="0.15">
      <c r="A4782" s="4" t="s">
        <v>11503</v>
      </c>
      <c r="B4782" s="4" t="s">
        <v>11504</v>
      </c>
      <c r="C4782" s="4">
        <v>-4.1889999999999997E-2</v>
      </c>
      <c r="D4782" s="4"/>
    </row>
    <row r="4783" spans="1:4" x14ac:dyDescent="0.15">
      <c r="A4783" s="4" t="s">
        <v>4658</v>
      </c>
      <c r="B4783" s="4" t="s">
        <v>4659</v>
      </c>
      <c r="C4783" s="4">
        <v>-4.1910000000000003E-2</v>
      </c>
      <c r="D4783" s="4"/>
    </row>
    <row r="4784" spans="1:4" x14ac:dyDescent="0.15">
      <c r="A4784" s="4" t="s">
        <v>11175</v>
      </c>
      <c r="B4784" s="4" t="s">
        <v>11176</v>
      </c>
      <c r="C4784" s="4">
        <v>-4.1919999999999999E-2</v>
      </c>
      <c r="D4784" s="4"/>
    </row>
    <row r="4785" spans="1:4" x14ac:dyDescent="0.15">
      <c r="A4785" s="4" t="s">
        <v>6500</v>
      </c>
      <c r="B4785" s="4" t="s">
        <v>6501</v>
      </c>
      <c r="C4785" s="4">
        <v>-4.1930000000000002E-2</v>
      </c>
      <c r="D4785" s="4"/>
    </row>
    <row r="4786" spans="1:4" x14ac:dyDescent="0.15">
      <c r="A4786" s="4" t="s">
        <v>6174</v>
      </c>
      <c r="B4786" s="4" t="s">
        <v>6175</v>
      </c>
      <c r="C4786" s="4">
        <v>-4.2139999999999997E-2</v>
      </c>
      <c r="D4786" s="4"/>
    </row>
    <row r="4787" spans="1:4" x14ac:dyDescent="0.15">
      <c r="A4787" s="4" t="s">
        <v>9317</v>
      </c>
      <c r="B4787" s="4" t="s">
        <v>9318</v>
      </c>
      <c r="C4787" s="4">
        <v>-4.2139999999999997E-2</v>
      </c>
      <c r="D4787" s="4"/>
    </row>
    <row r="4788" spans="1:4" x14ac:dyDescent="0.15">
      <c r="A4788" s="4" t="s">
        <v>10471</v>
      </c>
      <c r="B4788" s="4" t="s">
        <v>10472</v>
      </c>
      <c r="C4788" s="4">
        <v>-4.2169999999999999E-2</v>
      </c>
      <c r="D4788" s="4"/>
    </row>
    <row r="4789" spans="1:4" x14ac:dyDescent="0.15">
      <c r="A4789" s="4" t="s">
        <v>3603</v>
      </c>
      <c r="B4789" s="4" t="s">
        <v>6997</v>
      </c>
      <c r="C4789" s="4">
        <v>-4.2189999999999998E-2</v>
      </c>
      <c r="D4789" s="4"/>
    </row>
    <row r="4790" spans="1:4" x14ac:dyDescent="0.15">
      <c r="A4790" s="4" t="s">
        <v>974</v>
      </c>
      <c r="B4790" s="4" t="s">
        <v>975</v>
      </c>
      <c r="C4790" s="4">
        <v>-4.2209999999999998E-2</v>
      </c>
      <c r="D4790" s="4"/>
    </row>
    <row r="4791" spans="1:4" x14ac:dyDescent="0.15">
      <c r="A4791" s="4" t="s">
        <v>9465</v>
      </c>
      <c r="B4791" s="4" t="s">
        <v>9466</v>
      </c>
      <c r="C4791" s="4">
        <v>-4.2360000000000002E-2</v>
      </c>
      <c r="D4791" s="4"/>
    </row>
    <row r="4792" spans="1:4" x14ac:dyDescent="0.15">
      <c r="A4792" s="4" t="s">
        <v>7715</v>
      </c>
      <c r="B4792" s="4" t="s">
        <v>7716</v>
      </c>
      <c r="C4792" s="4">
        <v>-4.2360000000000002E-2</v>
      </c>
      <c r="D4792" s="4"/>
    </row>
    <row r="4793" spans="1:4" x14ac:dyDescent="0.15">
      <c r="A4793" s="4" t="s">
        <v>11005</v>
      </c>
      <c r="B4793" s="4" t="s">
        <v>11006</v>
      </c>
      <c r="C4793" s="4">
        <v>-4.2439999999999999E-2</v>
      </c>
      <c r="D4793" s="4"/>
    </row>
    <row r="4794" spans="1:4" x14ac:dyDescent="0.15">
      <c r="A4794" s="4" t="s">
        <v>8101</v>
      </c>
      <c r="B4794" s="4" t="s">
        <v>8102</v>
      </c>
      <c r="C4794" s="4">
        <v>-4.2500000000000003E-2</v>
      </c>
      <c r="D4794" s="4"/>
    </row>
    <row r="4795" spans="1:4" x14ac:dyDescent="0.15">
      <c r="A4795" s="4" t="s">
        <v>11171</v>
      </c>
      <c r="B4795" s="4" t="s">
        <v>11172</v>
      </c>
      <c r="C4795" s="4">
        <v>-4.2569999999999997E-2</v>
      </c>
      <c r="D4795" s="4"/>
    </row>
    <row r="4796" spans="1:4" x14ac:dyDescent="0.15">
      <c r="A4796" s="4" t="s">
        <v>7559</v>
      </c>
      <c r="B4796" s="4" t="s">
        <v>7560</v>
      </c>
      <c r="C4796" s="4">
        <v>-4.265E-2</v>
      </c>
      <c r="D4796" s="4"/>
    </row>
    <row r="4797" spans="1:4" x14ac:dyDescent="0.15">
      <c r="A4797" s="4" t="s">
        <v>7543</v>
      </c>
      <c r="B4797" s="4" t="s">
        <v>7544</v>
      </c>
      <c r="C4797" s="4">
        <v>-4.267E-2</v>
      </c>
      <c r="D4797" s="4"/>
    </row>
    <row r="4798" spans="1:4" x14ac:dyDescent="0.15">
      <c r="A4798" s="4" t="s">
        <v>9618</v>
      </c>
      <c r="B4798" s="4" t="s">
        <v>9619</v>
      </c>
      <c r="C4798" s="4">
        <v>-4.2709999999999998E-2</v>
      </c>
      <c r="D4798" s="4"/>
    </row>
    <row r="4799" spans="1:4" x14ac:dyDescent="0.15">
      <c r="A4799" s="4" t="s">
        <v>3983</v>
      </c>
      <c r="B4799" s="4" t="s">
        <v>3984</v>
      </c>
      <c r="C4799" s="4">
        <v>-4.2759999999999999E-2</v>
      </c>
      <c r="D4799" s="4" t="s">
        <v>42</v>
      </c>
    </row>
    <row r="4800" spans="1:4" x14ac:dyDescent="0.15">
      <c r="A4800" s="4" t="s">
        <v>5248</v>
      </c>
      <c r="B4800" s="4" t="s">
        <v>5249</v>
      </c>
      <c r="C4800" s="4">
        <v>-4.2779999999999999E-2</v>
      </c>
      <c r="D4800" s="4"/>
    </row>
    <row r="4801" spans="1:4" x14ac:dyDescent="0.15">
      <c r="A4801" s="4" t="s">
        <v>7818</v>
      </c>
      <c r="B4801" s="4" t="s">
        <v>7819</v>
      </c>
      <c r="C4801" s="4">
        <v>-4.2799999999999998E-2</v>
      </c>
      <c r="D4801" s="4" t="s">
        <v>42</v>
      </c>
    </row>
    <row r="4802" spans="1:4" x14ac:dyDescent="0.15">
      <c r="A4802" s="4" t="s">
        <v>10936</v>
      </c>
      <c r="B4802" s="4" t="s">
        <v>10937</v>
      </c>
      <c r="C4802" s="4">
        <v>-4.2900000000000001E-2</v>
      </c>
      <c r="D4802" s="4"/>
    </row>
    <row r="4803" spans="1:4" x14ac:dyDescent="0.15">
      <c r="A4803" s="4" t="s">
        <v>501</v>
      </c>
      <c r="B4803" s="4" t="s">
        <v>502</v>
      </c>
      <c r="C4803" s="4">
        <v>-4.299E-2</v>
      </c>
      <c r="D4803" s="4"/>
    </row>
    <row r="4804" spans="1:4" x14ac:dyDescent="0.15">
      <c r="A4804" s="4" t="s">
        <v>2528</v>
      </c>
      <c r="B4804" s="4" t="s">
        <v>2529</v>
      </c>
      <c r="C4804" s="4">
        <v>-4.3119999999999999E-2</v>
      </c>
      <c r="D4804" s="4"/>
    </row>
    <row r="4805" spans="1:4" x14ac:dyDescent="0.15">
      <c r="A4805" s="4" t="s">
        <v>11229</v>
      </c>
      <c r="B4805" s="4" t="s">
        <v>11230</v>
      </c>
      <c r="C4805" s="4">
        <v>-4.3189999999999999E-2</v>
      </c>
      <c r="D4805" s="4"/>
    </row>
    <row r="4806" spans="1:4" x14ac:dyDescent="0.15">
      <c r="A4806" s="4" t="s">
        <v>1742</v>
      </c>
      <c r="B4806" s="4" t="s">
        <v>3823</v>
      </c>
      <c r="C4806" s="4">
        <v>-4.3229999999999998E-2</v>
      </c>
      <c r="D4806" s="4" t="s">
        <v>42</v>
      </c>
    </row>
    <row r="4807" spans="1:4" x14ac:dyDescent="0.15">
      <c r="A4807" s="4" t="s">
        <v>5980</v>
      </c>
      <c r="B4807" s="4" t="s">
        <v>5981</v>
      </c>
      <c r="C4807" s="4">
        <v>-4.3310000000000001E-2</v>
      </c>
      <c r="D4807" s="4"/>
    </row>
    <row r="4808" spans="1:4" x14ac:dyDescent="0.15">
      <c r="A4808" s="4" t="s">
        <v>1222</v>
      </c>
      <c r="B4808" s="4" t="s">
        <v>1223</v>
      </c>
      <c r="C4808" s="4">
        <v>-4.335E-2</v>
      </c>
      <c r="D4808" s="4"/>
    </row>
    <row r="4809" spans="1:4" x14ac:dyDescent="0.15">
      <c r="A4809" s="4" t="s">
        <v>7156</v>
      </c>
      <c r="B4809" s="4" t="s">
        <v>7157</v>
      </c>
      <c r="C4809" s="4">
        <v>-4.3369999999999999E-2</v>
      </c>
      <c r="D4809" s="4"/>
    </row>
    <row r="4810" spans="1:4" x14ac:dyDescent="0.15">
      <c r="A4810" s="4" t="s">
        <v>9261</v>
      </c>
      <c r="B4810" s="4" t="s">
        <v>9262</v>
      </c>
      <c r="C4810" s="4">
        <v>-4.3380000000000002E-2</v>
      </c>
      <c r="D4810" s="4"/>
    </row>
    <row r="4811" spans="1:4" x14ac:dyDescent="0.15">
      <c r="A4811" s="4" t="s">
        <v>5858</v>
      </c>
      <c r="B4811" s="4" t="s">
        <v>5859</v>
      </c>
      <c r="C4811" s="4">
        <v>-4.342E-2</v>
      </c>
      <c r="D4811" s="4"/>
    </row>
    <row r="4812" spans="1:4" x14ac:dyDescent="0.15">
      <c r="A4812" s="4" t="s">
        <v>10028</v>
      </c>
      <c r="B4812" s="4" t="s">
        <v>10029</v>
      </c>
      <c r="C4812" s="4">
        <v>-4.342E-2</v>
      </c>
      <c r="D4812" s="4"/>
    </row>
    <row r="4813" spans="1:4" x14ac:dyDescent="0.15">
      <c r="A4813" s="4" t="s">
        <v>10778</v>
      </c>
      <c r="B4813" s="4" t="s">
        <v>10779</v>
      </c>
      <c r="C4813" s="4">
        <v>-4.351E-2</v>
      </c>
      <c r="D4813" s="4"/>
    </row>
    <row r="4814" spans="1:4" x14ac:dyDescent="0.15">
      <c r="A4814" s="4" t="s">
        <v>9319</v>
      </c>
      <c r="B4814" s="4" t="s">
        <v>9320</v>
      </c>
      <c r="C4814" s="4">
        <v>-4.3540000000000002E-2</v>
      </c>
      <c r="D4814" s="4"/>
    </row>
    <row r="4815" spans="1:4" x14ac:dyDescent="0.15">
      <c r="A4815" s="4" t="s">
        <v>7338</v>
      </c>
      <c r="B4815" s="4" t="s">
        <v>10011</v>
      </c>
      <c r="C4815" s="4">
        <v>-4.3569999999999998E-2</v>
      </c>
      <c r="D4815" s="4"/>
    </row>
    <row r="4816" spans="1:4" x14ac:dyDescent="0.15">
      <c r="A4816" s="4" t="s">
        <v>7004</v>
      </c>
      <c r="B4816" s="4" t="s">
        <v>7005</v>
      </c>
      <c r="C4816" s="4">
        <v>-4.3630000000000002E-2</v>
      </c>
      <c r="D4816" s="4"/>
    </row>
    <row r="4817" spans="1:4" x14ac:dyDescent="0.15">
      <c r="A4817" s="4" t="s">
        <v>1040</v>
      </c>
      <c r="B4817" s="4" t="s">
        <v>3347</v>
      </c>
      <c r="C4817" s="4">
        <v>-4.3630000000000002E-2</v>
      </c>
      <c r="D4817" s="4"/>
    </row>
    <row r="4818" spans="1:4" x14ac:dyDescent="0.15">
      <c r="A4818" s="4" t="s">
        <v>11209</v>
      </c>
      <c r="B4818" s="4" t="s">
        <v>11210</v>
      </c>
      <c r="C4818" s="4">
        <v>-4.3650000000000001E-2</v>
      </c>
      <c r="D4818" s="4"/>
    </row>
    <row r="4819" spans="1:4" x14ac:dyDescent="0.15">
      <c r="A4819" s="4" t="s">
        <v>4249</v>
      </c>
      <c r="B4819" s="4" t="s">
        <v>4250</v>
      </c>
      <c r="C4819" s="4">
        <v>-4.3679999999999997E-2</v>
      </c>
      <c r="D4819" s="4"/>
    </row>
    <row r="4820" spans="1:4" x14ac:dyDescent="0.15">
      <c r="A4820" s="4" t="s">
        <v>9018</v>
      </c>
      <c r="B4820" s="4" t="s">
        <v>9019</v>
      </c>
      <c r="C4820" s="4">
        <v>-4.3679999999999997E-2</v>
      </c>
      <c r="D4820" s="4"/>
    </row>
    <row r="4821" spans="1:4" x14ac:dyDescent="0.15">
      <c r="A4821" s="4" t="s">
        <v>5144</v>
      </c>
      <c r="B4821" s="4" t="s">
        <v>9801</v>
      </c>
      <c r="C4821" s="4">
        <v>-4.3679999999999997E-2</v>
      </c>
      <c r="D4821" s="4"/>
    </row>
    <row r="4822" spans="1:4" x14ac:dyDescent="0.15">
      <c r="A4822" s="4" t="s">
        <v>5460</v>
      </c>
      <c r="B4822" s="4" t="s">
        <v>11452</v>
      </c>
      <c r="C4822" s="4">
        <v>-4.369E-2</v>
      </c>
      <c r="D4822" s="4"/>
    </row>
    <row r="4823" spans="1:4" x14ac:dyDescent="0.15">
      <c r="A4823" s="4" t="s">
        <v>2857</v>
      </c>
      <c r="B4823" s="4" t="s">
        <v>2858</v>
      </c>
      <c r="C4823" s="4">
        <v>-4.3700000000000003E-2</v>
      </c>
      <c r="D4823" s="4"/>
    </row>
    <row r="4824" spans="1:4" x14ac:dyDescent="0.15">
      <c r="A4824" s="4" t="s">
        <v>10592</v>
      </c>
      <c r="B4824" s="4" t="s">
        <v>10593</v>
      </c>
      <c r="C4824" s="4">
        <v>-4.3700000000000003E-2</v>
      </c>
      <c r="D4824" s="4"/>
    </row>
    <row r="4825" spans="1:4" x14ac:dyDescent="0.15">
      <c r="A4825" s="4" t="s">
        <v>10480</v>
      </c>
      <c r="B4825" s="4" t="s">
        <v>10481</v>
      </c>
      <c r="C4825" s="4">
        <v>-4.3749999999999997E-2</v>
      </c>
      <c r="D4825" s="4"/>
    </row>
    <row r="4826" spans="1:4" x14ac:dyDescent="0.15">
      <c r="A4826" s="4" t="s">
        <v>7689</v>
      </c>
      <c r="B4826" s="4" t="s">
        <v>7690</v>
      </c>
      <c r="C4826" s="4">
        <v>-4.385E-2</v>
      </c>
      <c r="D4826" s="4"/>
    </row>
    <row r="4827" spans="1:4" x14ac:dyDescent="0.15">
      <c r="A4827" s="4" t="s">
        <v>3083</v>
      </c>
      <c r="B4827" s="4" t="s">
        <v>10030</v>
      </c>
      <c r="C4827" s="4">
        <v>-4.385E-2</v>
      </c>
      <c r="D4827" s="4"/>
    </row>
    <row r="4828" spans="1:4" x14ac:dyDescent="0.15">
      <c r="A4828" s="4" t="s">
        <v>10467</v>
      </c>
      <c r="B4828" s="4" t="s">
        <v>10468</v>
      </c>
      <c r="C4828" s="4">
        <v>-4.3900000000000002E-2</v>
      </c>
      <c r="D4828" s="4"/>
    </row>
    <row r="4829" spans="1:4" x14ac:dyDescent="0.15">
      <c r="A4829" s="4" t="s">
        <v>11834</v>
      </c>
      <c r="B4829" s="4" t="s">
        <v>11835</v>
      </c>
      <c r="C4829" s="4">
        <v>-4.3909999999999998E-2</v>
      </c>
      <c r="D4829" s="4"/>
    </row>
    <row r="4830" spans="1:4" x14ac:dyDescent="0.15">
      <c r="A4830" s="4" t="s">
        <v>1255</v>
      </c>
      <c r="B4830" s="4" t="s">
        <v>1256</v>
      </c>
      <c r="C4830" s="4">
        <v>-4.3920000000000001E-2</v>
      </c>
      <c r="D4830" s="4"/>
    </row>
    <row r="4831" spans="1:4" x14ac:dyDescent="0.15">
      <c r="A4831" s="4" t="s">
        <v>7929</v>
      </c>
      <c r="B4831" s="4" t="s">
        <v>7930</v>
      </c>
      <c r="C4831" s="4">
        <v>-4.3950000000000003E-2</v>
      </c>
      <c r="D4831" s="4"/>
    </row>
    <row r="4832" spans="1:4" x14ac:dyDescent="0.15">
      <c r="A4832" s="4" t="s">
        <v>11645</v>
      </c>
      <c r="B4832" s="4" t="s">
        <v>11646</v>
      </c>
      <c r="C4832" s="4">
        <v>-4.3959999999999999E-2</v>
      </c>
      <c r="D4832" s="4"/>
    </row>
    <row r="4833" spans="1:4" x14ac:dyDescent="0.15">
      <c r="A4833" s="4" t="s">
        <v>7996</v>
      </c>
      <c r="B4833" s="4" t="s">
        <v>7997</v>
      </c>
      <c r="C4833" s="4">
        <v>-4.4010000000000001E-2</v>
      </c>
      <c r="D4833" s="4"/>
    </row>
    <row r="4834" spans="1:4" x14ac:dyDescent="0.15">
      <c r="A4834" s="4" t="s">
        <v>10956</v>
      </c>
      <c r="B4834" s="4" t="s">
        <v>10957</v>
      </c>
      <c r="C4834" s="4">
        <v>-4.4049999999999999E-2</v>
      </c>
      <c r="D4834" s="4"/>
    </row>
    <row r="4835" spans="1:4" x14ac:dyDescent="0.15">
      <c r="A4835" s="4" t="s">
        <v>11196</v>
      </c>
      <c r="B4835" s="4" t="s">
        <v>11197</v>
      </c>
      <c r="C4835" s="4">
        <v>-4.4220000000000002E-2</v>
      </c>
      <c r="D4835" s="4"/>
    </row>
    <row r="4836" spans="1:4" x14ac:dyDescent="0.15">
      <c r="A4836" s="4" t="s">
        <v>3985</v>
      </c>
      <c r="B4836" s="4" t="s">
        <v>3986</v>
      </c>
      <c r="C4836" s="4">
        <v>-4.4269999999999997E-2</v>
      </c>
      <c r="D4836" s="4"/>
    </row>
    <row r="4837" spans="1:4" x14ac:dyDescent="0.15">
      <c r="A4837" s="4" t="s">
        <v>8172</v>
      </c>
      <c r="B4837" s="4" t="s">
        <v>8173</v>
      </c>
      <c r="C4837" s="4">
        <v>-4.4299999999999999E-2</v>
      </c>
      <c r="D4837" s="4"/>
    </row>
    <row r="4838" spans="1:4" x14ac:dyDescent="0.15">
      <c r="A4838" s="4" t="s">
        <v>11391</v>
      </c>
      <c r="B4838" s="4" t="s">
        <v>11392</v>
      </c>
      <c r="C4838" s="4">
        <v>-4.4420000000000001E-2</v>
      </c>
      <c r="D4838" s="4"/>
    </row>
    <row r="4839" spans="1:4" x14ac:dyDescent="0.15">
      <c r="A4839" s="4" t="s">
        <v>7345</v>
      </c>
      <c r="B4839" s="4" t="s">
        <v>7346</v>
      </c>
      <c r="C4839" s="4">
        <v>-4.4420000000000001E-2</v>
      </c>
      <c r="D4839" s="4"/>
    </row>
    <row r="4840" spans="1:4" x14ac:dyDescent="0.15">
      <c r="A4840" s="4" t="s">
        <v>9486</v>
      </c>
      <c r="B4840" s="4" t="s">
        <v>9487</v>
      </c>
      <c r="C4840" s="4">
        <v>-4.4510000000000001E-2</v>
      </c>
      <c r="D4840" s="4"/>
    </row>
    <row r="4841" spans="1:4" x14ac:dyDescent="0.15">
      <c r="A4841" s="4" t="s">
        <v>8043</v>
      </c>
      <c r="B4841" s="4" t="s">
        <v>8044</v>
      </c>
      <c r="C4841" s="4">
        <v>-4.4519999999999997E-2</v>
      </c>
      <c r="D4841" s="4"/>
    </row>
    <row r="4842" spans="1:4" x14ac:dyDescent="0.15">
      <c r="A4842" s="4" t="s">
        <v>2972</v>
      </c>
      <c r="B4842" s="4" t="s">
        <v>2973</v>
      </c>
      <c r="C4842" s="4">
        <v>-4.4560000000000002E-2</v>
      </c>
      <c r="D4842" s="4"/>
    </row>
    <row r="4843" spans="1:4" x14ac:dyDescent="0.15">
      <c r="A4843" s="4" t="s">
        <v>8454</v>
      </c>
      <c r="B4843" s="4" t="s">
        <v>8455</v>
      </c>
      <c r="C4843" s="4">
        <v>-4.4830000000000002E-2</v>
      </c>
      <c r="D4843" s="4"/>
    </row>
    <row r="4844" spans="1:4" x14ac:dyDescent="0.15">
      <c r="A4844" s="4" t="s">
        <v>3492</v>
      </c>
      <c r="B4844" s="4" t="s">
        <v>3493</v>
      </c>
      <c r="C4844" s="4">
        <v>-4.4850000000000001E-2</v>
      </c>
      <c r="D4844" s="4"/>
    </row>
    <row r="4845" spans="1:4" x14ac:dyDescent="0.15">
      <c r="A4845" s="4" t="s">
        <v>10698</v>
      </c>
      <c r="B4845" s="4" t="s">
        <v>10699</v>
      </c>
      <c r="C4845" s="4">
        <v>-4.4850000000000001E-2</v>
      </c>
      <c r="D4845" s="4"/>
    </row>
    <row r="4846" spans="1:4" x14ac:dyDescent="0.15">
      <c r="A4846" s="4" t="s">
        <v>4551</v>
      </c>
      <c r="B4846" s="4" t="s">
        <v>4552</v>
      </c>
      <c r="C4846" s="4">
        <v>-4.496E-2</v>
      </c>
      <c r="D4846" s="4"/>
    </row>
    <row r="4847" spans="1:4" x14ac:dyDescent="0.15">
      <c r="A4847" s="4" t="s">
        <v>5428</v>
      </c>
      <c r="B4847" s="4" t="s">
        <v>5429</v>
      </c>
      <c r="C4847" s="4">
        <v>-4.4970000000000003E-2</v>
      </c>
      <c r="D4847" s="4"/>
    </row>
    <row r="4848" spans="1:4" x14ac:dyDescent="0.15">
      <c r="A4848" s="4" t="s">
        <v>4448</v>
      </c>
      <c r="B4848" s="4" t="s">
        <v>4449</v>
      </c>
      <c r="C4848" s="4">
        <v>-4.4990000000000002E-2</v>
      </c>
      <c r="D4848" s="4"/>
    </row>
    <row r="4849" spans="1:4" x14ac:dyDescent="0.15">
      <c r="A4849" s="4" t="s">
        <v>251</v>
      </c>
      <c r="B4849" s="4" t="s">
        <v>252</v>
      </c>
      <c r="C4849" s="4">
        <v>-4.5220000000000003E-2</v>
      </c>
      <c r="D4849" s="4"/>
    </row>
    <row r="4850" spans="1:4" x14ac:dyDescent="0.15">
      <c r="A4850" s="4" t="s">
        <v>6366</v>
      </c>
      <c r="B4850" s="4" t="s">
        <v>6367</v>
      </c>
      <c r="C4850" s="4">
        <v>-4.5240000000000002E-2</v>
      </c>
      <c r="D4850" s="4"/>
    </row>
    <row r="4851" spans="1:4" x14ac:dyDescent="0.15">
      <c r="A4851" s="4" t="s">
        <v>904</v>
      </c>
      <c r="B4851" s="4" t="s">
        <v>1287</v>
      </c>
      <c r="C4851" s="4">
        <v>-4.5370000000000001E-2</v>
      </c>
      <c r="D4851" s="4"/>
    </row>
    <row r="4852" spans="1:4" x14ac:dyDescent="0.15">
      <c r="A4852" s="4" t="s">
        <v>8379</v>
      </c>
      <c r="B4852" s="4" t="s">
        <v>8380</v>
      </c>
      <c r="C4852" s="4">
        <v>-4.5400000000000003E-2</v>
      </c>
      <c r="D4852" s="4"/>
    </row>
    <row r="4853" spans="1:4" x14ac:dyDescent="0.15">
      <c r="A4853" s="4" t="s">
        <v>9430</v>
      </c>
      <c r="B4853" s="4" t="s">
        <v>9431</v>
      </c>
      <c r="C4853" s="4">
        <v>-4.5420000000000002E-2</v>
      </c>
      <c r="D4853" s="4"/>
    </row>
    <row r="4854" spans="1:4" x14ac:dyDescent="0.15">
      <c r="A4854" s="4" t="s">
        <v>2363</v>
      </c>
      <c r="B4854" s="4" t="s">
        <v>2364</v>
      </c>
      <c r="C4854" s="4">
        <v>-4.5490000000000003E-2</v>
      </c>
      <c r="D4854" s="4"/>
    </row>
    <row r="4855" spans="1:4" x14ac:dyDescent="0.15">
      <c r="A4855" s="4" t="s">
        <v>6522</v>
      </c>
      <c r="B4855" s="4" t="s">
        <v>6523</v>
      </c>
      <c r="C4855" s="4">
        <v>-4.5510000000000002E-2</v>
      </c>
      <c r="D4855" s="4"/>
    </row>
    <row r="4856" spans="1:4" x14ac:dyDescent="0.15">
      <c r="A4856" s="4" t="s">
        <v>9907</v>
      </c>
      <c r="B4856" s="4" t="s">
        <v>9908</v>
      </c>
      <c r="C4856" s="4">
        <v>-4.5589999999999999E-2</v>
      </c>
      <c r="D4856" s="4"/>
    </row>
    <row r="4857" spans="1:4" x14ac:dyDescent="0.15">
      <c r="A4857" s="4" t="s">
        <v>7119</v>
      </c>
      <c r="B4857" s="4" t="s">
        <v>7120</v>
      </c>
      <c r="C4857" s="4">
        <v>-4.5589999999999999E-2</v>
      </c>
      <c r="D4857" s="4"/>
    </row>
    <row r="4858" spans="1:4" x14ac:dyDescent="0.15">
      <c r="A4858" s="4" t="s">
        <v>2375</v>
      </c>
      <c r="B4858" s="4" t="s">
        <v>2376</v>
      </c>
      <c r="C4858" s="4">
        <v>-4.5589999999999999E-2</v>
      </c>
      <c r="D4858" s="4"/>
    </row>
    <row r="4859" spans="1:4" x14ac:dyDescent="0.15">
      <c r="A4859" s="4" t="s">
        <v>10924</v>
      </c>
      <c r="B4859" s="4" t="s">
        <v>10925</v>
      </c>
      <c r="C4859" s="4">
        <v>-4.5620000000000001E-2</v>
      </c>
      <c r="D4859" s="4"/>
    </row>
    <row r="4860" spans="1:4" x14ac:dyDescent="0.15">
      <c r="A4860" s="4" t="s">
        <v>6627</v>
      </c>
      <c r="B4860" s="4" t="s">
        <v>6628</v>
      </c>
      <c r="C4860" s="4">
        <v>-4.5690000000000001E-2</v>
      </c>
      <c r="D4860" s="4"/>
    </row>
    <row r="4861" spans="1:4" x14ac:dyDescent="0.15">
      <c r="A4861" s="4" t="s">
        <v>11885</v>
      </c>
      <c r="B4861" s="4" t="s">
        <v>11886</v>
      </c>
      <c r="C4861" s="4">
        <v>-4.5710000000000001E-2</v>
      </c>
      <c r="D4861" s="4"/>
    </row>
    <row r="4862" spans="1:4" x14ac:dyDescent="0.15">
      <c r="A4862" s="4" t="s">
        <v>928</v>
      </c>
      <c r="B4862" s="4" t="s">
        <v>929</v>
      </c>
      <c r="C4862" s="4">
        <v>-4.5780000000000001E-2</v>
      </c>
      <c r="D4862" s="4"/>
    </row>
    <row r="4863" spans="1:4" x14ac:dyDescent="0.15">
      <c r="A4863" s="4" t="s">
        <v>4394</v>
      </c>
      <c r="B4863" s="4" t="s">
        <v>4395</v>
      </c>
      <c r="C4863" s="4">
        <v>-4.5830000000000003E-2</v>
      </c>
      <c r="D4863" s="4"/>
    </row>
    <row r="4864" spans="1:4" x14ac:dyDescent="0.15">
      <c r="A4864" s="4" t="s">
        <v>5400</v>
      </c>
      <c r="B4864" s="4" t="s">
        <v>5401</v>
      </c>
      <c r="C4864" s="4">
        <v>-4.5859999999999998E-2</v>
      </c>
      <c r="D4864" s="4"/>
    </row>
    <row r="4865" spans="1:4" x14ac:dyDescent="0.15">
      <c r="A4865" s="4" t="s">
        <v>8470</v>
      </c>
      <c r="B4865" s="4" t="s">
        <v>8471</v>
      </c>
      <c r="C4865" s="4">
        <v>-4.5920000000000002E-2</v>
      </c>
      <c r="D4865" s="4"/>
    </row>
    <row r="4866" spans="1:4" x14ac:dyDescent="0.15">
      <c r="A4866" s="4" t="s">
        <v>8045</v>
      </c>
      <c r="B4866" s="4" t="s">
        <v>8046</v>
      </c>
      <c r="C4866" s="4">
        <v>-4.5929999999999999E-2</v>
      </c>
      <c r="D4866" s="4"/>
    </row>
    <row r="4867" spans="1:4" x14ac:dyDescent="0.15">
      <c r="A4867" s="4" t="s">
        <v>511</v>
      </c>
      <c r="B4867" s="4" t="s">
        <v>512</v>
      </c>
      <c r="C4867" s="4">
        <v>-4.5929999999999999E-2</v>
      </c>
      <c r="D4867" s="4"/>
    </row>
    <row r="4868" spans="1:4" x14ac:dyDescent="0.15">
      <c r="A4868" s="4" t="s">
        <v>4237</v>
      </c>
      <c r="B4868" s="4" t="s">
        <v>4238</v>
      </c>
      <c r="C4868" s="4">
        <v>-4.5949999999999998E-2</v>
      </c>
      <c r="D4868" s="4"/>
    </row>
    <row r="4869" spans="1:4" x14ac:dyDescent="0.15">
      <c r="A4869" s="4" t="s">
        <v>1878</v>
      </c>
      <c r="B4869" s="4" t="s">
        <v>1879</v>
      </c>
      <c r="C4869" s="4">
        <v>-4.5990000000000003E-2</v>
      </c>
      <c r="D4869" s="4"/>
    </row>
    <row r="4870" spans="1:4" x14ac:dyDescent="0.15">
      <c r="A4870" s="4" t="s">
        <v>9973</v>
      </c>
      <c r="B4870" s="4" t="s">
        <v>9974</v>
      </c>
      <c r="C4870" s="4">
        <v>-4.6010000000000002E-2</v>
      </c>
      <c r="D4870" s="4"/>
    </row>
    <row r="4871" spans="1:4" x14ac:dyDescent="0.15">
      <c r="A4871" s="4" t="s">
        <v>207</v>
      </c>
      <c r="B4871" s="4" t="s">
        <v>208</v>
      </c>
      <c r="C4871" s="4">
        <v>-4.6039999999999998E-2</v>
      </c>
      <c r="D4871" s="4"/>
    </row>
    <row r="4872" spans="1:4" x14ac:dyDescent="0.15">
      <c r="A4872" s="4" t="s">
        <v>10326</v>
      </c>
      <c r="B4872" s="4" t="s">
        <v>10327</v>
      </c>
      <c r="C4872" s="4">
        <v>-4.6039999999999998E-2</v>
      </c>
      <c r="D4872" s="4"/>
    </row>
    <row r="4873" spans="1:4" x14ac:dyDescent="0.15">
      <c r="A4873" s="4" t="s">
        <v>4389</v>
      </c>
      <c r="B4873" s="4" t="s">
        <v>4390</v>
      </c>
      <c r="C4873" s="4">
        <v>-4.6059999999999997E-2</v>
      </c>
      <c r="D4873" s="4"/>
    </row>
    <row r="4874" spans="1:4" x14ac:dyDescent="0.15">
      <c r="A4874" s="4" t="s">
        <v>1032</v>
      </c>
      <c r="B4874" s="4" t="s">
        <v>1033</v>
      </c>
      <c r="C4874" s="4">
        <v>-4.607E-2</v>
      </c>
      <c r="D4874" s="4"/>
    </row>
    <row r="4875" spans="1:4" x14ac:dyDescent="0.15">
      <c r="A4875" s="4" t="s">
        <v>10429</v>
      </c>
      <c r="B4875" s="4" t="s">
        <v>10430</v>
      </c>
      <c r="C4875" s="4">
        <v>-4.6089999999999999E-2</v>
      </c>
      <c r="D4875" s="4"/>
    </row>
    <row r="4876" spans="1:4" x14ac:dyDescent="0.15">
      <c r="A4876" s="4" t="s">
        <v>8916</v>
      </c>
      <c r="B4876" s="4" t="s">
        <v>8917</v>
      </c>
      <c r="C4876" s="4">
        <v>-4.6120000000000001E-2</v>
      </c>
      <c r="D4876" s="4" t="s">
        <v>42</v>
      </c>
    </row>
    <row r="4877" spans="1:4" x14ac:dyDescent="0.15">
      <c r="A4877" s="4" t="s">
        <v>4519</v>
      </c>
      <c r="B4877" s="4" t="s">
        <v>4520</v>
      </c>
      <c r="C4877" s="4">
        <v>-4.6149999999999997E-2</v>
      </c>
      <c r="D4877" s="4"/>
    </row>
    <row r="4878" spans="1:4" x14ac:dyDescent="0.15">
      <c r="A4878" s="4" t="s">
        <v>9178</v>
      </c>
      <c r="B4878" s="4" t="s">
        <v>9179</v>
      </c>
      <c r="C4878" s="4">
        <v>-4.6179999999999999E-2</v>
      </c>
      <c r="D4878" s="4"/>
    </row>
    <row r="4879" spans="1:4" x14ac:dyDescent="0.15">
      <c r="A4879" s="4" t="s">
        <v>3525</v>
      </c>
      <c r="B4879" s="4" t="s">
        <v>4154</v>
      </c>
      <c r="C4879" s="4">
        <v>-4.6249999999999999E-2</v>
      </c>
      <c r="D4879" s="4"/>
    </row>
    <row r="4880" spans="1:4" x14ac:dyDescent="0.15">
      <c r="A4880" s="4" t="s">
        <v>5208</v>
      </c>
      <c r="B4880" s="4" t="s">
        <v>5209</v>
      </c>
      <c r="C4880" s="4">
        <v>-4.6249999999999999E-2</v>
      </c>
      <c r="D4880" s="4"/>
    </row>
    <row r="4881" spans="1:4" x14ac:dyDescent="0.15">
      <c r="A4881" s="4" t="s">
        <v>3388</v>
      </c>
      <c r="B4881" s="4" t="s">
        <v>3389</v>
      </c>
      <c r="C4881" s="4">
        <v>-4.6269999999999999E-2</v>
      </c>
      <c r="D4881" s="4"/>
    </row>
    <row r="4882" spans="1:4" x14ac:dyDescent="0.15">
      <c r="A4882" s="4" t="s">
        <v>1162</v>
      </c>
      <c r="B4882" s="4" t="s">
        <v>1163</v>
      </c>
      <c r="C4882" s="4">
        <v>-4.6309999999999997E-2</v>
      </c>
      <c r="D4882" s="4"/>
    </row>
    <row r="4883" spans="1:4" x14ac:dyDescent="0.15">
      <c r="A4883" s="4" t="s">
        <v>11883</v>
      </c>
      <c r="B4883" s="4" t="s">
        <v>11884</v>
      </c>
      <c r="C4883" s="4">
        <v>-4.6359999999999998E-2</v>
      </c>
      <c r="D4883" s="4"/>
    </row>
    <row r="4884" spans="1:4" x14ac:dyDescent="0.15">
      <c r="A4884" s="4" t="s">
        <v>11875</v>
      </c>
      <c r="B4884" s="4" t="s">
        <v>11876</v>
      </c>
      <c r="C4884" s="4">
        <v>-4.6359999999999998E-2</v>
      </c>
      <c r="D4884" s="4"/>
    </row>
    <row r="4885" spans="1:4" x14ac:dyDescent="0.15">
      <c r="A4885" s="4" t="s">
        <v>7881</v>
      </c>
      <c r="B4885" s="4" t="s">
        <v>7882</v>
      </c>
      <c r="C4885" s="4">
        <v>-4.6379999999999998E-2</v>
      </c>
      <c r="D4885" s="4"/>
    </row>
    <row r="4886" spans="1:4" x14ac:dyDescent="0.15">
      <c r="A4886" s="4" t="s">
        <v>1880</v>
      </c>
      <c r="B4886" s="4" t="s">
        <v>1881</v>
      </c>
      <c r="C4886" s="4">
        <v>-4.6530000000000002E-2</v>
      </c>
      <c r="D4886" s="4"/>
    </row>
    <row r="4887" spans="1:4" x14ac:dyDescent="0.15">
      <c r="A4887" s="4" t="s">
        <v>4616</v>
      </c>
      <c r="B4887" s="4" t="s">
        <v>4617</v>
      </c>
      <c r="C4887" s="4">
        <v>-4.6539999999999998E-2</v>
      </c>
      <c r="D4887" s="4"/>
    </row>
    <row r="4888" spans="1:4" x14ac:dyDescent="0.15">
      <c r="A4888" s="4" t="s">
        <v>4144</v>
      </c>
      <c r="B4888" s="4" t="s">
        <v>11449</v>
      </c>
      <c r="C4888" s="4">
        <v>-4.6600000000000003E-2</v>
      </c>
      <c r="D4888" s="4"/>
    </row>
    <row r="4889" spans="1:4" x14ac:dyDescent="0.15">
      <c r="A4889" s="4" t="s">
        <v>9934</v>
      </c>
      <c r="B4889" s="4" t="s">
        <v>9935</v>
      </c>
      <c r="C4889" s="4">
        <v>-4.6649999999999997E-2</v>
      </c>
      <c r="D4889" s="4"/>
    </row>
    <row r="4890" spans="1:4" x14ac:dyDescent="0.15">
      <c r="A4890" s="4" t="s">
        <v>770</v>
      </c>
      <c r="B4890" s="4" t="s">
        <v>771</v>
      </c>
      <c r="C4890" s="4">
        <v>-4.6730000000000001E-2</v>
      </c>
      <c r="D4890" s="4"/>
    </row>
    <row r="4891" spans="1:4" x14ac:dyDescent="0.15">
      <c r="A4891" s="4" t="s">
        <v>499</v>
      </c>
      <c r="B4891" s="4" t="s">
        <v>500</v>
      </c>
      <c r="C4891" s="4">
        <v>-4.6800000000000001E-2</v>
      </c>
      <c r="D4891" s="4"/>
    </row>
    <row r="4892" spans="1:4" x14ac:dyDescent="0.15">
      <c r="A4892" s="4" t="s">
        <v>3083</v>
      </c>
      <c r="B4892" s="4" t="s">
        <v>7705</v>
      </c>
      <c r="C4892" s="4">
        <v>-4.6949999999999999E-2</v>
      </c>
      <c r="D4892" s="4"/>
    </row>
    <row r="4893" spans="1:4" x14ac:dyDescent="0.15">
      <c r="A4893" s="4" t="s">
        <v>10127</v>
      </c>
      <c r="B4893" s="4" t="s">
        <v>10128</v>
      </c>
      <c r="C4893" s="4">
        <v>-4.7039999999999998E-2</v>
      </c>
      <c r="D4893" s="4"/>
    </row>
    <row r="4894" spans="1:4" x14ac:dyDescent="0.15">
      <c r="A4894" s="4" t="s">
        <v>11353</v>
      </c>
      <c r="B4894" s="4" t="s">
        <v>11354</v>
      </c>
      <c r="C4894" s="4">
        <v>-4.7039999999999998E-2</v>
      </c>
      <c r="D4894" s="4"/>
    </row>
    <row r="4895" spans="1:4" x14ac:dyDescent="0.15">
      <c r="A4895" s="4" t="s">
        <v>10723</v>
      </c>
      <c r="B4895" s="4" t="s">
        <v>10724</v>
      </c>
      <c r="C4895" s="4">
        <v>-4.7050000000000002E-2</v>
      </c>
      <c r="D4895" s="4"/>
    </row>
    <row r="4896" spans="1:4" x14ac:dyDescent="0.15">
      <c r="A4896" s="4" t="s">
        <v>1613</v>
      </c>
      <c r="B4896" s="4" t="s">
        <v>1614</v>
      </c>
      <c r="C4896" s="4">
        <v>-4.7079999999999997E-2</v>
      </c>
      <c r="D4896" s="4"/>
    </row>
    <row r="4897" spans="1:4" x14ac:dyDescent="0.15">
      <c r="A4897" s="4" t="s">
        <v>8134</v>
      </c>
      <c r="B4897" s="4" t="s">
        <v>8135</v>
      </c>
      <c r="C4897" s="4">
        <v>-4.7169999999999997E-2</v>
      </c>
      <c r="D4897" s="4"/>
    </row>
    <row r="4898" spans="1:4" x14ac:dyDescent="0.15">
      <c r="A4898" s="4" t="s">
        <v>4505</v>
      </c>
      <c r="B4898" s="4" t="s">
        <v>4506</v>
      </c>
      <c r="C4898" s="4">
        <v>-4.7190000000000003E-2</v>
      </c>
      <c r="D4898" s="4"/>
    </row>
    <row r="4899" spans="1:4" x14ac:dyDescent="0.15">
      <c r="A4899" s="4" t="s">
        <v>10322</v>
      </c>
      <c r="B4899" s="4" t="s">
        <v>10323</v>
      </c>
      <c r="C4899" s="4">
        <v>-4.7219999999999998E-2</v>
      </c>
      <c r="D4899" s="4"/>
    </row>
    <row r="4900" spans="1:4" x14ac:dyDescent="0.15">
      <c r="A4900" s="4" t="s">
        <v>219</v>
      </c>
      <c r="B4900" s="4" t="s">
        <v>220</v>
      </c>
      <c r="C4900" s="4">
        <v>-4.7260000000000003E-2</v>
      </c>
      <c r="D4900" s="4"/>
    </row>
    <row r="4901" spans="1:4" x14ac:dyDescent="0.15">
      <c r="A4901" s="4" t="s">
        <v>4484</v>
      </c>
      <c r="B4901" s="4" t="s">
        <v>4485</v>
      </c>
      <c r="C4901" s="4">
        <v>-4.743E-2</v>
      </c>
      <c r="D4901" s="4"/>
    </row>
    <row r="4902" spans="1:4" x14ac:dyDescent="0.15">
      <c r="A4902" s="4" t="s">
        <v>9711</v>
      </c>
      <c r="B4902" s="4" t="s">
        <v>9712</v>
      </c>
      <c r="C4902" s="4">
        <v>-4.7449999999999999E-2</v>
      </c>
      <c r="D4902" s="4"/>
    </row>
    <row r="4903" spans="1:4" x14ac:dyDescent="0.15">
      <c r="A4903" s="4" t="s">
        <v>1314</v>
      </c>
      <c r="B4903" s="4" t="s">
        <v>1315</v>
      </c>
      <c r="C4903" s="4">
        <v>-4.752E-2</v>
      </c>
      <c r="D4903" s="4"/>
    </row>
    <row r="4904" spans="1:4" x14ac:dyDescent="0.15">
      <c r="A4904" s="4" t="s">
        <v>6456</v>
      </c>
      <c r="B4904" s="4" t="s">
        <v>6457</v>
      </c>
      <c r="C4904" s="4">
        <v>-4.7600000000000003E-2</v>
      </c>
      <c r="D4904" s="4"/>
    </row>
    <row r="4905" spans="1:4" x14ac:dyDescent="0.15">
      <c r="A4905" s="4" t="s">
        <v>10347</v>
      </c>
      <c r="B4905" s="4" t="s">
        <v>10348</v>
      </c>
      <c r="C4905" s="4">
        <v>-4.7829999999999998E-2</v>
      </c>
      <c r="D4905" s="4"/>
    </row>
    <row r="4906" spans="1:4" x14ac:dyDescent="0.15">
      <c r="A4906" s="4" t="s">
        <v>782</v>
      </c>
      <c r="B4906" s="4" t="s">
        <v>783</v>
      </c>
      <c r="C4906" s="4">
        <v>-4.7840000000000001E-2</v>
      </c>
      <c r="D4906" s="4"/>
    </row>
    <row r="4907" spans="1:4" x14ac:dyDescent="0.15">
      <c r="A4907" s="4" t="s">
        <v>4025</v>
      </c>
      <c r="B4907" s="4" t="s">
        <v>4026</v>
      </c>
      <c r="C4907" s="4">
        <v>-4.7870000000000003E-2</v>
      </c>
      <c r="D4907" s="4"/>
    </row>
    <row r="4908" spans="1:4" x14ac:dyDescent="0.15">
      <c r="A4908" s="4" t="s">
        <v>2725</v>
      </c>
      <c r="B4908" s="4" t="s">
        <v>2726</v>
      </c>
      <c r="C4908" s="4">
        <v>-4.7969999999999999E-2</v>
      </c>
      <c r="D4908" s="4"/>
    </row>
    <row r="4909" spans="1:4" x14ac:dyDescent="0.15">
      <c r="A4909" s="4" t="s">
        <v>904</v>
      </c>
      <c r="B4909" s="4" t="s">
        <v>5611</v>
      </c>
      <c r="C4909" s="4">
        <v>-4.8090000000000001E-2</v>
      </c>
      <c r="D4909" s="4"/>
    </row>
    <row r="4910" spans="1:4" x14ac:dyDescent="0.15">
      <c r="A4910" s="4" t="s">
        <v>6729</v>
      </c>
      <c r="B4910" s="4" t="s">
        <v>6730</v>
      </c>
      <c r="C4910" s="4">
        <v>-4.8180000000000001E-2</v>
      </c>
      <c r="D4910" s="4"/>
    </row>
    <row r="4911" spans="1:4" x14ac:dyDescent="0.15">
      <c r="A4911" s="4" t="s">
        <v>1245</v>
      </c>
      <c r="B4911" s="4" t="s">
        <v>1246</v>
      </c>
      <c r="C4911" s="4">
        <v>-4.82E-2</v>
      </c>
      <c r="D4911" s="4"/>
    </row>
    <row r="4912" spans="1:4" x14ac:dyDescent="0.15">
      <c r="A4912" s="4" t="s">
        <v>8048</v>
      </c>
      <c r="B4912" s="4" t="s">
        <v>8049</v>
      </c>
      <c r="C4912" s="4">
        <v>-4.8219999999999999E-2</v>
      </c>
      <c r="D4912" s="4"/>
    </row>
    <row r="4913" spans="1:4" x14ac:dyDescent="0.15">
      <c r="A4913" s="4" t="s">
        <v>10550</v>
      </c>
      <c r="B4913" s="4" t="s">
        <v>10551</v>
      </c>
      <c r="C4913" s="4">
        <v>-4.8230000000000002E-2</v>
      </c>
      <c r="D4913" s="4"/>
    </row>
    <row r="4914" spans="1:4" x14ac:dyDescent="0.15">
      <c r="A4914" s="4" t="s">
        <v>10743</v>
      </c>
      <c r="B4914" s="4" t="s">
        <v>10744</v>
      </c>
      <c r="C4914" s="4">
        <v>-4.8230000000000002E-2</v>
      </c>
      <c r="D4914" s="4"/>
    </row>
    <row r="4915" spans="1:4" x14ac:dyDescent="0.15">
      <c r="A4915" s="4" t="s">
        <v>7827</v>
      </c>
      <c r="B4915" s="4" t="s">
        <v>7828</v>
      </c>
      <c r="C4915" s="4">
        <v>-4.8250000000000001E-2</v>
      </c>
      <c r="D4915" s="4"/>
    </row>
    <row r="4916" spans="1:4" x14ac:dyDescent="0.15">
      <c r="A4916" s="4" t="s">
        <v>5371</v>
      </c>
      <c r="B4916" s="4" t="s">
        <v>5372</v>
      </c>
      <c r="C4916" s="4">
        <v>-4.827E-2</v>
      </c>
      <c r="D4916" s="4"/>
    </row>
    <row r="4917" spans="1:4" x14ac:dyDescent="0.15">
      <c r="A4917" s="4" t="s">
        <v>9555</v>
      </c>
      <c r="B4917" s="4" t="s">
        <v>9556</v>
      </c>
      <c r="C4917" s="4">
        <v>-4.8280000000000003E-2</v>
      </c>
      <c r="D4917" s="4"/>
    </row>
    <row r="4918" spans="1:4" x14ac:dyDescent="0.15">
      <c r="A4918" s="4" t="s">
        <v>7915</v>
      </c>
      <c r="B4918" s="4" t="s">
        <v>7916</v>
      </c>
      <c r="C4918" s="4">
        <v>-4.8329999999999998E-2</v>
      </c>
      <c r="D4918" s="4"/>
    </row>
    <row r="4919" spans="1:4" x14ac:dyDescent="0.15">
      <c r="A4919" s="4" t="s">
        <v>6577</v>
      </c>
      <c r="B4919" s="4" t="s">
        <v>6578</v>
      </c>
      <c r="C4919" s="4">
        <v>-4.8419999999999998E-2</v>
      </c>
      <c r="D4919" s="4"/>
    </row>
    <row r="4920" spans="1:4" x14ac:dyDescent="0.15">
      <c r="A4920" s="4" t="s">
        <v>8269</v>
      </c>
      <c r="B4920" s="4" t="s">
        <v>8270</v>
      </c>
      <c r="C4920" s="4">
        <v>-4.854E-2</v>
      </c>
      <c r="D4920" s="4"/>
    </row>
    <row r="4921" spans="1:4" x14ac:dyDescent="0.15">
      <c r="A4921" s="4" t="s">
        <v>5185</v>
      </c>
      <c r="B4921" s="4" t="s">
        <v>5186</v>
      </c>
      <c r="C4921" s="4">
        <v>-4.8570000000000002E-2</v>
      </c>
      <c r="D4921" s="4"/>
    </row>
    <row r="4922" spans="1:4" x14ac:dyDescent="0.15">
      <c r="A4922" s="4" t="s">
        <v>6980</v>
      </c>
      <c r="B4922" s="4" t="s">
        <v>6981</v>
      </c>
      <c r="C4922" s="4">
        <v>-4.8649999999999999E-2</v>
      </c>
      <c r="D4922" s="4"/>
    </row>
    <row r="4923" spans="1:4" x14ac:dyDescent="0.15">
      <c r="A4923" s="4" t="s">
        <v>5909</v>
      </c>
      <c r="B4923" s="4" t="s">
        <v>5910</v>
      </c>
      <c r="C4923" s="4">
        <v>-4.8689999999999997E-2</v>
      </c>
      <c r="D4923" s="4"/>
    </row>
    <row r="4924" spans="1:4" x14ac:dyDescent="0.15">
      <c r="A4924" s="4" t="s">
        <v>6692</v>
      </c>
      <c r="B4924" s="4" t="s">
        <v>6693</v>
      </c>
      <c r="C4924" s="4">
        <v>-4.8730000000000002E-2</v>
      </c>
      <c r="D4924" s="4"/>
    </row>
    <row r="4925" spans="1:4" x14ac:dyDescent="0.15">
      <c r="A4925" s="4" t="s">
        <v>7491</v>
      </c>
      <c r="B4925" s="4" t="s">
        <v>7492</v>
      </c>
      <c r="C4925" s="4">
        <v>-4.8779999999999997E-2</v>
      </c>
      <c r="D4925" s="4"/>
    </row>
    <row r="4926" spans="1:4" x14ac:dyDescent="0.15">
      <c r="A4926" s="4" t="s">
        <v>5844</v>
      </c>
      <c r="B4926" s="4" t="s">
        <v>5845</v>
      </c>
      <c r="C4926" s="4">
        <v>-4.8840000000000001E-2</v>
      </c>
      <c r="D4926" s="4"/>
    </row>
    <row r="4927" spans="1:4" x14ac:dyDescent="0.15">
      <c r="A4927" s="4" t="s">
        <v>11687</v>
      </c>
      <c r="B4927" s="4" t="s">
        <v>11688</v>
      </c>
      <c r="C4927" s="4">
        <v>-4.8890000000000003E-2</v>
      </c>
      <c r="D4927" s="4"/>
    </row>
    <row r="4928" spans="1:4" x14ac:dyDescent="0.15">
      <c r="A4928" s="4" t="s">
        <v>1854</v>
      </c>
      <c r="B4928" s="4" t="s">
        <v>1855</v>
      </c>
      <c r="C4928" s="4">
        <v>-4.9000000000000002E-2</v>
      </c>
      <c r="D4928" s="4"/>
    </row>
    <row r="4929" spans="1:4" x14ac:dyDescent="0.15">
      <c r="A4929" s="4" t="s">
        <v>3041</v>
      </c>
      <c r="B4929" s="4" t="s">
        <v>3042</v>
      </c>
      <c r="C4929" s="4">
        <v>-4.9020000000000001E-2</v>
      </c>
      <c r="D4929" s="4"/>
    </row>
    <row r="4930" spans="1:4" x14ac:dyDescent="0.15">
      <c r="A4930" s="4" t="s">
        <v>9370</v>
      </c>
      <c r="B4930" s="4" t="s">
        <v>9371</v>
      </c>
      <c r="C4930" s="4">
        <v>-4.9209999999999997E-2</v>
      </c>
      <c r="D4930" s="4"/>
    </row>
    <row r="4931" spans="1:4" x14ac:dyDescent="0.15">
      <c r="A4931" s="4" t="s">
        <v>11615</v>
      </c>
      <c r="B4931" s="4" t="s">
        <v>11616</v>
      </c>
      <c r="C4931" s="4">
        <v>-4.9259999999999998E-2</v>
      </c>
      <c r="D4931" s="4"/>
    </row>
    <row r="4932" spans="1:4" x14ac:dyDescent="0.15">
      <c r="A4932" s="4" t="s">
        <v>5820</v>
      </c>
      <c r="B4932" s="4" t="s">
        <v>5821</v>
      </c>
      <c r="C4932" s="4">
        <v>-4.9390000000000003E-2</v>
      </c>
      <c r="D4932" s="4"/>
    </row>
    <row r="4933" spans="1:4" x14ac:dyDescent="0.15">
      <c r="A4933" s="4" t="s">
        <v>2795</v>
      </c>
      <c r="B4933" s="4" t="s">
        <v>2796</v>
      </c>
      <c r="C4933" s="4">
        <v>-4.9430000000000002E-2</v>
      </c>
      <c r="D4933" s="4"/>
    </row>
    <row r="4934" spans="1:4" x14ac:dyDescent="0.15">
      <c r="A4934" s="4" t="s">
        <v>9952</v>
      </c>
      <c r="B4934" s="4" t="s">
        <v>9953</v>
      </c>
      <c r="C4934" s="4">
        <v>-4.9529999999999998E-2</v>
      </c>
      <c r="D4934" s="4" t="s">
        <v>42</v>
      </c>
    </row>
    <row r="4935" spans="1:4" x14ac:dyDescent="0.15">
      <c r="A4935" s="4" t="s">
        <v>7396</v>
      </c>
      <c r="B4935" s="4" t="s">
        <v>7397</v>
      </c>
      <c r="C4935" s="4">
        <v>-4.9570000000000003E-2</v>
      </c>
      <c r="D4935" s="4"/>
    </row>
    <row r="4936" spans="1:4" x14ac:dyDescent="0.15">
      <c r="A4936" s="4" t="s">
        <v>8849</v>
      </c>
      <c r="B4936" s="4" t="s">
        <v>8850</v>
      </c>
      <c r="C4936" s="4">
        <v>-4.9709999999999997E-2</v>
      </c>
      <c r="D4936" s="4"/>
    </row>
    <row r="4937" spans="1:4" x14ac:dyDescent="0.15">
      <c r="A4937" s="4" t="s">
        <v>4527</v>
      </c>
      <c r="B4937" s="4" t="s">
        <v>4528</v>
      </c>
      <c r="C4937" s="4">
        <v>-4.9770000000000002E-2</v>
      </c>
      <c r="D4937" s="4"/>
    </row>
    <row r="4938" spans="1:4" x14ac:dyDescent="0.15">
      <c r="A4938" s="4" t="s">
        <v>6063</v>
      </c>
      <c r="B4938" s="4" t="s">
        <v>6064</v>
      </c>
      <c r="C4938" s="4">
        <v>-4.981E-2</v>
      </c>
      <c r="D4938" s="4"/>
    </row>
    <row r="4939" spans="1:4" x14ac:dyDescent="0.15">
      <c r="A4939" s="4" t="s">
        <v>2832</v>
      </c>
      <c r="B4939" s="4" t="s">
        <v>2833</v>
      </c>
      <c r="C4939" s="4">
        <v>-4.9820000000000003E-2</v>
      </c>
      <c r="D4939" s="4"/>
    </row>
    <row r="4940" spans="1:4" x14ac:dyDescent="0.15">
      <c r="A4940" s="4" t="s">
        <v>11011</v>
      </c>
      <c r="B4940" s="4" t="s">
        <v>11012</v>
      </c>
      <c r="C4940" s="4">
        <v>-4.9950000000000001E-2</v>
      </c>
      <c r="D4940" s="4"/>
    </row>
    <row r="4941" spans="1:4" x14ac:dyDescent="0.15">
      <c r="A4941" s="4" t="s">
        <v>798</v>
      </c>
      <c r="B4941" s="4" t="s">
        <v>799</v>
      </c>
      <c r="C4941" s="4">
        <v>-5.0020000000000002E-2</v>
      </c>
      <c r="D4941" s="4"/>
    </row>
    <row r="4942" spans="1:4" x14ac:dyDescent="0.15">
      <c r="A4942" s="4" t="s">
        <v>9241</v>
      </c>
      <c r="B4942" s="4" t="s">
        <v>9242</v>
      </c>
      <c r="C4942" s="4">
        <v>-5.0020000000000002E-2</v>
      </c>
      <c r="D4942" s="4"/>
    </row>
    <row r="4943" spans="1:4" x14ac:dyDescent="0.15">
      <c r="A4943" s="4" t="s">
        <v>2826</v>
      </c>
      <c r="B4943" s="4" t="s">
        <v>2827</v>
      </c>
      <c r="C4943" s="4">
        <v>-5.0040000000000001E-2</v>
      </c>
      <c r="D4943" s="4"/>
    </row>
    <row r="4944" spans="1:4" x14ac:dyDescent="0.15">
      <c r="A4944" s="4" t="s">
        <v>3163</v>
      </c>
      <c r="B4944" s="4" t="s">
        <v>3164</v>
      </c>
      <c r="C4944" s="4">
        <v>-5.006E-2</v>
      </c>
      <c r="D4944" s="4"/>
    </row>
    <row r="4945" spans="1:4" x14ac:dyDescent="0.15">
      <c r="A4945" s="4" t="s">
        <v>2811</v>
      </c>
      <c r="B4945" s="4" t="s">
        <v>4599</v>
      </c>
      <c r="C4945" s="4">
        <v>-5.0160000000000003E-2</v>
      </c>
      <c r="D4945" s="4" t="s">
        <v>42</v>
      </c>
    </row>
    <row r="4946" spans="1:4" x14ac:dyDescent="0.15">
      <c r="A4946" s="4" t="s">
        <v>3587</v>
      </c>
      <c r="B4946" s="4" t="s">
        <v>3588</v>
      </c>
      <c r="C4946" s="4">
        <v>-5.0229999999999997E-2</v>
      </c>
      <c r="D4946" s="4"/>
    </row>
    <row r="4947" spans="1:4" x14ac:dyDescent="0.15">
      <c r="A4947" s="4" t="s">
        <v>9107</v>
      </c>
      <c r="B4947" s="4" t="s">
        <v>9108</v>
      </c>
      <c r="C4947" s="4">
        <v>-5.0259999999999999E-2</v>
      </c>
      <c r="D4947" s="4"/>
    </row>
    <row r="4948" spans="1:4" x14ac:dyDescent="0.15">
      <c r="A4948" s="4" t="s">
        <v>329</v>
      </c>
      <c r="B4948" s="4" t="s">
        <v>330</v>
      </c>
      <c r="C4948" s="4">
        <v>-5.0310000000000001E-2</v>
      </c>
      <c r="D4948" s="4"/>
    </row>
    <row r="4949" spans="1:4" x14ac:dyDescent="0.15">
      <c r="A4949" s="4" t="s">
        <v>5158</v>
      </c>
      <c r="B4949" s="4" t="s">
        <v>5159</v>
      </c>
      <c r="C4949" s="4">
        <v>-5.0319999999999997E-2</v>
      </c>
      <c r="D4949" s="4"/>
    </row>
    <row r="4950" spans="1:4" x14ac:dyDescent="0.15">
      <c r="A4950" s="4" t="s">
        <v>7756</v>
      </c>
      <c r="B4950" s="4" t="s">
        <v>7757</v>
      </c>
      <c r="C4950" s="4">
        <v>-5.04E-2</v>
      </c>
      <c r="D4950" s="4"/>
    </row>
    <row r="4951" spans="1:4" x14ac:dyDescent="0.15">
      <c r="A4951" s="4" t="s">
        <v>5064</v>
      </c>
      <c r="B4951" s="4" t="s">
        <v>5065</v>
      </c>
      <c r="C4951" s="4">
        <v>-5.0459999999999998E-2</v>
      </c>
      <c r="D4951" s="4"/>
    </row>
    <row r="4952" spans="1:4" x14ac:dyDescent="0.15">
      <c r="A4952" s="4" t="s">
        <v>2809</v>
      </c>
      <c r="B4952" s="4" t="s">
        <v>2810</v>
      </c>
      <c r="C4952" s="4">
        <v>-5.0470000000000001E-2</v>
      </c>
      <c r="D4952" s="4"/>
    </row>
    <row r="4953" spans="1:4" x14ac:dyDescent="0.15">
      <c r="A4953" s="4" t="s">
        <v>2620</v>
      </c>
      <c r="B4953" s="4" t="s">
        <v>2621</v>
      </c>
      <c r="C4953" s="4">
        <v>-5.0470000000000001E-2</v>
      </c>
      <c r="D4953" s="4"/>
    </row>
    <row r="4954" spans="1:4" x14ac:dyDescent="0.15">
      <c r="A4954" s="4" t="s">
        <v>11033</v>
      </c>
      <c r="B4954" s="4" t="s">
        <v>11034</v>
      </c>
      <c r="C4954" s="4">
        <v>-5.0540000000000002E-2</v>
      </c>
      <c r="D4954" s="4"/>
    </row>
    <row r="4955" spans="1:4" x14ac:dyDescent="0.15">
      <c r="A4955" s="4" t="s">
        <v>2992</v>
      </c>
      <c r="B4955" s="4" t="s">
        <v>10094</v>
      </c>
      <c r="C4955" s="4">
        <v>-5.0639999999999998E-2</v>
      </c>
      <c r="D4955" s="4"/>
    </row>
    <row r="4956" spans="1:4" x14ac:dyDescent="0.15">
      <c r="A4956" s="4" t="s">
        <v>6915</v>
      </c>
      <c r="B4956" s="4" t="s">
        <v>6916</v>
      </c>
      <c r="C4956" s="4">
        <v>-5.0689999999999999E-2</v>
      </c>
      <c r="D4956" s="4"/>
    </row>
    <row r="4957" spans="1:4" x14ac:dyDescent="0.15">
      <c r="A4957" s="4" t="s">
        <v>2628</v>
      </c>
      <c r="B4957" s="4" t="s">
        <v>2629</v>
      </c>
      <c r="C4957" s="4">
        <v>-5.0799999999999998E-2</v>
      </c>
      <c r="D4957" s="4"/>
    </row>
    <row r="4958" spans="1:4" x14ac:dyDescent="0.15">
      <c r="A4958" s="4" t="s">
        <v>2159</v>
      </c>
      <c r="B4958" s="4" t="s">
        <v>2160</v>
      </c>
      <c r="C4958" s="4">
        <v>-5.0810000000000001E-2</v>
      </c>
      <c r="D4958" s="4"/>
    </row>
    <row r="4959" spans="1:4" x14ac:dyDescent="0.15">
      <c r="A4959" s="4" t="s">
        <v>7858</v>
      </c>
      <c r="B4959" s="4" t="s">
        <v>7859</v>
      </c>
      <c r="C4959" s="4">
        <v>-5.101E-2</v>
      </c>
      <c r="D4959" s="4"/>
    </row>
    <row r="4960" spans="1:4" x14ac:dyDescent="0.15">
      <c r="A4960" s="4" t="s">
        <v>11647</v>
      </c>
      <c r="B4960" s="4" t="s">
        <v>11648</v>
      </c>
      <c r="C4960" s="4">
        <v>-5.101E-2</v>
      </c>
      <c r="D4960" s="4"/>
    </row>
    <row r="4961" spans="1:4" x14ac:dyDescent="0.15">
      <c r="A4961" s="4" t="s">
        <v>7010</v>
      </c>
      <c r="B4961" s="4" t="s">
        <v>7011</v>
      </c>
      <c r="C4961" s="4">
        <v>-5.1209999999999999E-2</v>
      </c>
      <c r="D4961" s="4"/>
    </row>
    <row r="4962" spans="1:4" x14ac:dyDescent="0.15">
      <c r="A4962" s="4" t="s">
        <v>5056</v>
      </c>
      <c r="B4962" s="4" t="s">
        <v>5057</v>
      </c>
      <c r="C4962" s="4">
        <v>-5.1229999999999998E-2</v>
      </c>
      <c r="D4962" s="4"/>
    </row>
    <row r="4963" spans="1:4" x14ac:dyDescent="0.15">
      <c r="A4963" s="4" t="s">
        <v>7821</v>
      </c>
      <c r="B4963" s="4" t="s">
        <v>7822</v>
      </c>
      <c r="C4963" s="4">
        <v>-5.1249999999999997E-2</v>
      </c>
      <c r="D4963" s="4"/>
    </row>
    <row r="4964" spans="1:4" x14ac:dyDescent="0.15">
      <c r="A4964" s="4" t="s">
        <v>9382</v>
      </c>
      <c r="B4964" s="4" t="s">
        <v>9383</v>
      </c>
      <c r="C4964" s="4">
        <v>-5.1270000000000003E-2</v>
      </c>
      <c r="D4964" s="4"/>
    </row>
    <row r="4965" spans="1:4" x14ac:dyDescent="0.15">
      <c r="A4965" s="4" t="s">
        <v>1718</v>
      </c>
      <c r="B4965" s="4" t="s">
        <v>3934</v>
      </c>
      <c r="C4965" s="4">
        <v>-5.1279999999999999E-2</v>
      </c>
      <c r="D4965" s="4"/>
    </row>
    <row r="4966" spans="1:4" x14ac:dyDescent="0.15">
      <c r="A4966" s="4" t="s">
        <v>10086</v>
      </c>
      <c r="B4966" s="4" t="s">
        <v>10087</v>
      </c>
      <c r="C4966" s="4">
        <v>-5.1299999999999998E-2</v>
      </c>
      <c r="D4966" s="4"/>
    </row>
    <row r="4967" spans="1:4" x14ac:dyDescent="0.15">
      <c r="A4967" s="4" t="s">
        <v>3738</v>
      </c>
      <c r="B4967" s="4" t="s">
        <v>3739</v>
      </c>
      <c r="C4967" s="4">
        <v>-5.1319999999999998E-2</v>
      </c>
      <c r="D4967" s="4"/>
    </row>
    <row r="4968" spans="1:4" x14ac:dyDescent="0.15">
      <c r="A4968" s="4" t="s">
        <v>4813</v>
      </c>
      <c r="B4968" s="4" t="s">
        <v>4814</v>
      </c>
      <c r="C4968" s="4">
        <v>-5.1409999999999997E-2</v>
      </c>
      <c r="D4968" s="4"/>
    </row>
    <row r="4969" spans="1:4" x14ac:dyDescent="0.15">
      <c r="A4969" s="4" t="s">
        <v>8829</v>
      </c>
      <c r="B4969" s="4" t="s">
        <v>8830</v>
      </c>
      <c r="C4969" s="4">
        <v>-5.1450000000000003E-2</v>
      </c>
      <c r="D4969" s="4"/>
    </row>
    <row r="4970" spans="1:4" x14ac:dyDescent="0.15">
      <c r="A4970" s="4" t="s">
        <v>1040</v>
      </c>
      <c r="B4970" s="4" t="s">
        <v>5098</v>
      </c>
      <c r="C4970" s="4">
        <v>-5.1459999999999999E-2</v>
      </c>
      <c r="D4970" s="4"/>
    </row>
    <row r="4971" spans="1:4" x14ac:dyDescent="0.15">
      <c r="A4971" s="4" t="s">
        <v>3724</v>
      </c>
      <c r="B4971" s="4" t="s">
        <v>6091</v>
      </c>
      <c r="C4971" s="4">
        <v>-5.1560000000000002E-2</v>
      </c>
      <c r="D4971" s="4"/>
    </row>
    <row r="4972" spans="1:4" x14ac:dyDescent="0.15">
      <c r="A4972" s="4" t="s">
        <v>11184</v>
      </c>
      <c r="B4972" s="4" t="s">
        <v>11185</v>
      </c>
      <c r="C4972" s="4">
        <v>-5.1580000000000001E-2</v>
      </c>
      <c r="D4972" s="4"/>
    </row>
    <row r="4973" spans="1:4" x14ac:dyDescent="0.15">
      <c r="A4973" s="4" t="s">
        <v>6067</v>
      </c>
      <c r="B4973" s="4" t="s">
        <v>6068</v>
      </c>
      <c r="C4973" s="4">
        <v>-5.1589999999999997E-2</v>
      </c>
      <c r="D4973" s="4"/>
    </row>
    <row r="4974" spans="1:4" x14ac:dyDescent="0.15">
      <c r="A4974" s="4" t="s">
        <v>11591</v>
      </c>
      <c r="B4974" s="4" t="s">
        <v>11592</v>
      </c>
      <c r="C4974" s="4">
        <v>-5.1659999999999998E-2</v>
      </c>
      <c r="D4974" s="4"/>
    </row>
    <row r="4975" spans="1:4" x14ac:dyDescent="0.15">
      <c r="A4975" s="4" t="s">
        <v>1792</v>
      </c>
      <c r="B4975" s="4" t="s">
        <v>1793</v>
      </c>
      <c r="C4975" s="4">
        <v>-5.1679999999999997E-2</v>
      </c>
      <c r="D4975" s="4"/>
    </row>
    <row r="4976" spans="1:4" x14ac:dyDescent="0.15">
      <c r="A4976" s="4" t="s">
        <v>11610</v>
      </c>
      <c r="B4976" s="4" t="s">
        <v>11611</v>
      </c>
      <c r="C4976" s="4">
        <v>-5.1709999999999999E-2</v>
      </c>
      <c r="D4976" s="4"/>
    </row>
    <row r="4977" spans="1:4" x14ac:dyDescent="0.15">
      <c r="A4977" s="4" t="s">
        <v>7087</v>
      </c>
      <c r="B4977" s="4" t="s">
        <v>7088</v>
      </c>
      <c r="C4977" s="4">
        <v>-5.1709999999999999E-2</v>
      </c>
      <c r="D4977" s="4"/>
    </row>
    <row r="4978" spans="1:4" x14ac:dyDescent="0.15">
      <c r="A4978" s="4" t="s">
        <v>2662</v>
      </c>
      <c r="B4978" s="4" t="s">
        <v>2663</v>
      </c>
      <c r="C4978" s="4">
        <v>-5.1740000000000001E-2</v>
      </c>
      <c r="D4978" s="4"/>
    </row>
    <row r="4979" spans="1:4" x14ac:dyDescent="0.15">
      <c r="A4979" s="4" t="s">
        <v>8375</v>
      </c>
      <c r="B4979" s="4" t="s">
        <v>8376</v>
      </c>
      <c r="C4979" s="4">
        <v>-5.1909999999999998E-2</v>
      </c>
      <c r="D4979" s="4"/>
    </row>
    <row r="4980" spans="1:4" x14ac:dyDescent="0.15">
      <c r="A4980" s="4" t="s">
        <v>7801</v>
      </c>
      <c r="B4980" s="4" t="s">
        <v>7802</v>
      </c>
      <c r="C4980" s="4">
        <v>-5.1950000000000003E-2</v>
      </c>
      <c r="D4980" s="4"/>
    </row>
    <row r="4981" spans="1:4" x14ac:dyDescent="0.15">
      <c r="A4981" s="4" t="s">
        <v>6429</v>
      </c>
      <c r="B4981" s="4" t="s">
        <v>6430</v>
      </c>
      <c r="C4981" s="4">
        <v>-5.1999999999999998E-2</v>
      </c>
      <c r="D4981" s="4"/>
    </row>
    <row r="4982" spans="1:4" x14ac:dyDescent="0.15">
      <c r="A4982" s="4" t="s">
        <v>11092</v>
      </c>
      <c r="B4982" s="4" t="s">
        <v>11093</v>
      </c>
      <c r="C4982" s="4">
        <v>-5.203E-2</v>
      </c>
      <c r="D4982" s="4"/>
    </row>
    <row r="4983" spans="1:4" x14ac:dyDescent="0.15">
      <c r="A4983" s="4" t="s">
        <v>4857</v>
      </c>
      <c r="B4983" s="4" t="s">
        <v>4858</v>
      </c>
      <c r="C4983" s="4">
        <v>-5.21E-2</v>
      </c>
      <c r="D4983" s="4"/>
    </row>
    <row r="4984" spans="1:4" x14ac:dyDescent="0.15">
      <c r="A4984" s="4" t="s">
        <v>3815</v>
      </c>
      <c r="B4984" s="4" t="s">
        <v>11713</v>
      </c>
      <c r="C4984" s="4">
        <v>-5.2130000000000003E-2</v>
      </c>
      <c r="D4984" s="4"/>
    </row>
    <row r="4985" spans="1:4" x14ac:dyDescent="0.15">
      <c r="A4985" s="4" t="s">
        <v>10830</v>
      </c>
      <c r="B4985" s="4" t="s">
        <v>10831</v>
      </c>
      <c r="C4985" s="4">
        <v>-5.219E-2</v>
      </c>
      <c r="D4985" s="4"/>
    </row>
    <row r="4986" spans="1:4" x14ac:dyDescent="0.15">
      <c r="A4986" s="4" t="s">
        <v>11159</v>
      </c>
      <c r="B4986" s="4" t="s">
        <v>11160</v>
      </c>
      <c r="C4986" s="4">
        <v>-5.2229999999999999E-2</v>
      </c>
      <c r="D4986" s="4"/>
    </row>
    <row r="4987" spans="1:4" x14ac:dyDescent="0.15">
      <c r="A4987" s="4" t="s">
        <v>7044</v>
      </c>
      <c r="B4987" s="4" t="s">
        <v>7045</v>
      </c>
      <c r="C4987" s="4">
        <v>-5.2470000000000003E-2</v>
      </c>
      <c r="D4987" s="4"/>
    </row>
    <row r="4988" spans="1:4" x14ac:dyDescent="0.15">
      <c r="A4988" s="4" t="s">
        <v>706</v>
      </c>
      <c r="B4988" s="4" t="s">
        <v>707</v>
      </c>
      <c r="C4988" s="4">
        <v>-5.2519999999999997E-2</v>
      </c>
      <c r="D4988" s="4"/>
    </row>
    <row r="4989" spans="1:4" x14ac:dyDescent="0.15">
      <c r="A4989" s="4" t="s">
        <v>7345</v>
      </c>
      <c r="B4989" s="4" t="s">
        <v>7995</v>
      </c>
      <c r="C4989" s="4">
        <v>-5.2549999999999999E-2</v>
      </c>
      <c r="D4989" s="4"/>
    </row>
    <row r="4990" spans="1:4" x14ac:dyDescent="0.15">
      <c r="A4990" s="4" t="s">
        <v>11814</v>
      </c>
      <c r="B4990" s="4" t="s">
        <v>11815</v>
      </c>
      <c r="C4990" s="4">
        <v>-5.2569999999999999E-2</v>
      </c>
      <c r="D4990" s="4"/>
    </row>
    <row r="4991" spans="1:4" x14ac:dyDescent="0.15">
      <c r="A4991" s="4" t="s">
        <v>4093</v>
      </c>
      <c r="B4991" s="4" t="s">
        <v>4094</v>
      </c>
      <c r="C4991" s="4">
        <v>-5.2630000000000003E-2</v>
      </c>
      <c r="D4991" s="4"/>
    </row>
    <row r="4992" spans="1:4" x14ac:dyDescent="0.15">
      <c r="A4992" s="4" t="s">
        <v>5273</v>
      </c>
      <c r="B4992" s="4" t="s">
        <v>5274</v>
      </c>
      <c r="C4992" s="4">
        <v>-5.2659999999999998E-2</v>
      </c>
      <c r="D4992" s="4"/>
    </row>
    <row r="4993" spans="1:4" x14ac:dyDescent="0.15">
      <c r="A4993" s="4" t="s">
        <v>11651</v>
      </c>
      <c r="B4993" s="4" t="s">
        <v>11652</v>
      </c>
      <c r="C4993" s="4">
        <v>-5.2760000000000001E-2</v>
      </c>
      <c r="D4993" s="4"/>
    </row>
    <row r="4994" spans="1:4" x14ac:dyDescent="0.15">
      <c r="A4994" s="4" t="s">
        <v>6373</v>
      </c>
      <c r="B4994" s="4" t="s">
        <v>6374</v>
      </c>
      <c r="C4994" s="4">
        <v>-5.2780000000000001E-2</v>
      </c>
      <c r="D4994" s="4"/>
    </row>
    <row r="4995" spans="1:4" x14ac:dyDescent="0.15">
      <c r="A4995" s="4" t="s">
        <v>11606</v>
      </c>
      <c r="B4995" s="4" t="s">
        <v>11607</v>
      </c>
      <c r="C4995" s="4">
        <v>-5.2949999999999997E-2</v>
      </c>
      <c r="D4995" s="4"/>
    </row>
    <row r="4996" spans="1:4" x14ac:dyDescent="0.15">
      <c r="A4996" s="4" t="s">
        <v>11635</v>
      </c>
      <c r="B4996" s="4" t="s">
        <v>11636</v>
      </c>
      <c r="C4996" s="4">
        <v>-5.2949999999999997E-2</v>
      </c>
      <c r="D4996" s="4"/>
    </row>
    <row r="4997" spans="1:4" x14ac:dyDescent="0.15">
      <c r="A4997" s="4" t="s">
        <v>11489</v>
      </c>
      <c r="B4997" s="4" t="s">
        <v>11490</v>
      </c>
      <c r="C4997" s="4">
        <v>-5.2979999999999999E-2</v>
      </c>
      <c r="D4997" s="4"/>
    </row>
    <row r="4998" spans="1:4" x14ac:dyDescent="0.15">
      <c r="A4998" s="4" t="s">
        <v>2520</v>
      </c>
      <c r="B4998" s="4" t="s">
        <v>2521</v>
      </c>
      <c r="C4998" s="4">
        <v>-5.3010000000000002E-2</v>
      </c>
      <c r="D4998" s="4"/>
    </row>
    <row r="4999" spans="1:4" x14ac:dyDescent="0.15">
      <c r="A4999" s="4" t="s">
        <v>11938</v>
      </c>
      <c r="B4999" s="4" t="s">
        <v>11939</v>
      </c>
      <c r="C4999" s="4">
        <v>-5.3030000000000001E-2</v>
      </c>
      <c r="D4999" s="4"/>
    </row>
    <row r="5000" spans="1:4" x14ac:dyDescent="0.15">
      <c r="A5000" s="4" t="s">
        <v>8862</v>
      </c>
      <c r="B5000" s="4" t="s">
        <v>8863</v>
      </c>
      <c r="C5000" s="4">
        <v>-5.3039999999999997E-2</v>
      </c>
      <c r="D5000" s="4"/>
    </row>
    <row r="5001" spans="1:4" x14ac:dyDescent="0.15">
      <c r="A5001" s="4" t="s">
        <v>8663</v>
      </c>
      <c r="B5001" s="4" t="s">
        <v>8664</v>
      </c>
      <c r="C5001" s="4">
        <v>-5.3120000000000001E-2</v>
      </c>
      <c r="D5001" s="4"/>
    </row>
    <row r="5002" spans="1:4" x14ac:dyDescent="0.15">
      <c r="A5002" s="4" t="s">
        <v>94</v>
      </c>
      <c r="B5002" s="4" t="s">
        <v>95</v>
      </c>
      <c r="C5002" s="4">
        <v>-5.314E-2</v>
      </c>
      <c r="D5002" s="4"/>
    </row>
    <row r="5003" spans="1:4" x14ac:dyDescent="0.15">
      <c r="A5003" s="4" t="s">
        <v>6958</v>
      </c>
      <c r="B5003" s="4" t="s">
        <v>8732</v>
      </c>
      <c r="C5003" s="4">
        <v>-5.3179999999999998E-2</v>
      </c>
      <c r="D5003" s="4"/>
    </row>
    <row r="5004" spans="1:4" x14ac:dyDescent="0.15">
      <c r="A5004" s="4" t="s">
        <v>1257</v>
      </c>
      <c r="B5004" s="4" t="s">
        <v>1258</v>
      </c>
      <c r="C5004" s="4">
        <v>-5.323E-2</v>
      </c>
      <c r="D5004" s="4"/>
    </row>
    <row r="5005" spans="1:4" x14ac:dyDescent="0.15">
      <c r="A5005" s="4" t="s">
        <v>4969</v>
      </c>
      <c r="B5005" s="4" t="s">
        <v>4970</v>
      </c>
      <c r="C5005" s="4">
        <v>-5.3240000000000003E-2</v>
      </c>
      <c r="D5005" s="4"/>
    </row>
    <row r="5006" spans="1:4" x14ac:dyDescent="0.15">
      <c r="A5006" s="4" t="s">
        <v>7528</v>
      </c>
      <c r="B5006" s="4" t="s">
        <v>7529</v>
      </c>
      <c r="C5006" s="4">
        <v>-5.3289999999999997E-2</v>
      </c>
      <c r="D5006" s="4"/>
    </row>
    <row r="5007" spans="1:4" x14ac:dyDescent="0.15">
      <c r="A5007" s="4" t="s">
        <v>4841</v>
      </c>
      <c r="B5007" s="4" t="s">
        <v>9915</v>
      </c>
      <c r="C5007" s="4">
        <v>-5.3339999999999999E-2</v>
      </c>
      <c r="D5007" s="4"/>
    </row>
    <row r="5008" spans="1:4" x14ac:dyDescent="0.15">
      <c r="A5008" s="4" t="s">
        <v>2892</v>
      </c>
      <c r="B5008" s="4" t="s">
        <v>2893</v>
      </c>
      <c r="C5008" s="4">
        <v>-5.3539999999999997E-2</v>
      </c>
      <c r="D5008" s="4"/>
    </row>
    <row r="5009" spans="1:4" x14ac:dyDescent="0.15">
      <c r="A5009" s="4" t="s">
        <v>8890</v>
      </c>
      <c r="B5009" s="4" t="s">
        <v>8891</v>
      </c>
      <c r="C5009" s="4">
        <v>-5.357E-2</v>
      </c>
      <c r="D5009" s="4"/>
    </row>
    <row r="5010" spans="1:4" x14ac:dyDescent="0.15">
      <c r="A5010" s="4" t="s">
        <v>7132</v>
      </c>
      <c r="B5010" s="4" t="s">
        <v>7133</v>
      </c>
      <c r="C5010" s="4">
        <v>-5.3650000000000003E-2</v>
      </c>
      <c r="D5010" s="4"/>
    </row>
    <row r="5011" spans="1:4" x14ac:dyDescent="0.15">
      <c r="A5011" s="4" t="s">
        <v>3991</v>
      </c>
      <c r="B5011" s="4" t="s">
        <v>3992</v>
      </c>
      <c r="C5011" s="4">
        <v>-5.3699999999999998E-2</v>
      </c>
      <c r="D5011" s="4"/>
    </row>
    <row r="5012" spans="1:4" x14ac:dyDescent="0.15">
      <c r="A5012" s="4" t="s">
        <v>8829</v>
      </c>
      <c r="B5012" s="4" t="s">
        <v>11288</v>
      </c>
      <c r="C5012" s="4">
        <v>-5.3710000000000001E-2</v>
      </c>
      <c r="D5012" s="4"/>
    </row>
    <row r="5013" spans="1:4" x14ac:dyDescent="0.15">
      <c r="A5013" s="4" t="s">
        <v>882</v>
      </c>
      <c r="B5013" s="4" t="s">
        <v>883</v>
      </c>
      <c r="C5013" s="4">
        <v>-5.3749999999999999E-2</v>
      </c>
      <c r="D5013" s="4"/>
    </row>
    <row r="5014" spans="1:4" x14ac:dyDescent="0.15">
      <c r="A5014" s="4" t="s">
        <v>8338</v>
      </c>
      <c r="B5014" s="4" t="s">
        <v>8339</v>
      </c>
      <c r="C5014" s="4">
        <v>-5.3749999999999999E-2</v>
      </c>
      <c r="D5014" s="4"/>
    </row>
    <row r="5015" spans="1:4" x14ac:dyDescent="0.15">
      <c r="A5015" s="4" t="s">
        <v>2618</v>
      </c>
      <c r="B5015" s="4" t="s">
        <v>2619</v>
      </c>
      <c r="C5015" s="4">
        <v>-5.3839999999999999E-2</v>
      </c>
      <c r="D5015" s="4"/>
    </row>
    <row r="5016" spans="1:4" x14ac:dyDescent="0.15">
      <c r="A5016" s="4" t="s">
        <v>1588</v>
      </c>
      <c r="B5016" s="4" t="s">
        <v>1589</v>
      </c>
      <c r="C5016" s="4">
        <v>-5.3920000000000003E-2</v>
      </c>
      <c r="D5016" s="4"/>
    </row>
    <row r="5017" spans="1:4" x14ac:dyDescent="0.15">
      <c r="A5017" s="4" t="s">
        <v>5719</v>
      </c>
      <c r="B5017" s="4" t="s">
        <v>5720</v>
      </c>
      <c r="C5017" s="4">
        <v>-5.3949999999999998E-2</v>
      </c>
      <c r="D5017" s="4"/>
    </row>
    <row r="5018" spans="1:4" x14ac:dyDescent="0.15">
      <c r="A5018" s="4" t="s">
        <v>10852</v>
      </c>
      <c r="B5018" s="4" t="s">
        <v>10853</v>
      </c>
      <c r="C5018" s="4">
        <v>-5.3960000000000001E-2</v>
      </c>
      <c r="D5018" s="4"/>
    </row>
    <row r="5019" spans="1:4" x14ac:dyDescent="0.15">
      <c r="A5019" s="4" t="s">
        <v>6201</v>
      </c>
      <c r="B5019" s="4" t="s">
        <v>6202</v>
      </c>
      <c r="C5019" s="4">
        <v>-5.3960000000000001E-2</v>
      </c>
      <c r="D5019" s="4"/>
    </row>
    <row r="5020" spans="1:4" x14ac:dyDescent="0.15">
      <c r="A5020" s="4" t="s">
        <v>6489</v>
      </c>
      <c r="B5020" s="4" t="s">
        <v>6490</v>
      </c>
      <c r="C5020" s="4">
        <v>-5.398E-2</v>
      </c>
      <c r="D5020" s="4"/>
    </row>
    <row r="5021" spans="1:4" x14ac:dyDescent="0.15">
      <c r="A5021" s="4" t="s">
        <v>6272</v>
      </c>
      <c r="B5021" s="4" t="s">
        <v>9067</v>
      </c>
      <c r="C5021" s="4">
        <v>-5.4050000000000001E-2</v>
      </c>
      <c r="D5021" s="4"/>
    </row>
    <row r="5022" spans="1:4" x14ac:dyDescent="0.15">
      <c r="A5022" s="4" t="s">
        <v>3603</v>
      </c>
      <c r="B5022" s="4" t="s">
        <v>11614</v>
      </c>
      <c r="C5022" s="4">
        <v>-5.4260000000000003E-2</v>
      </c>
      <c r="D5022" s="4"/>
    </row>
    <row r="5023" spans="1:4" x14ac:dyDescent="0.15">
      <c r="A5023" s="4" t="s">
        <v>1922</v>
      </c>
      <c r="B5023" s="4" t="s">
        <v>1923</v>
      </c>
      <c r="C5023" s="4">
        <v>-5.4309999999999997E-2</v>
      </c>
      <c r="D5023" s="4"/>
    </row>
    <row r="5024" spans="1:4" x14ac:dyDescent="0.15">
      <c r="A5024" s="4" t="s">
        <v>6259</v>
      </c>
      <c r="B5024" s="4" t="s">
        <v>6260</v>
      </c>
      <c r="C5024" s="4">
        <v>-5.4330000000000003E-2</v>
      </c>
      <c r="D5024" s="4"/>
    </row>
    <row r="5025" spans="1:4" x14ac:dyDescent="0.15">
      <c r="A5025" s="4" t="s">
        <v>10191</v>
      </c>
      <c r="B5025" s="4" t="s">
        <v>10192</v>
      </c>
      <c r="C5025" s="4">
        <v>-5.4370000000000002E-2</v>
      </c>
      <c r="D5025" s="4"/>
    </row>
    <row r="5026" spans="1:4" x14ac:dyDescent="0.15">
      <c r="A5026" s="4" t="s">
        <v>2511</v>
      </c>
      <c r="B5026" s="4" t="s">
        <v>2512</v>
      </c>
      <c r="C5026" s="4">
        <v>-5.4379999999999998E-2</v>
      </c>
      <c r="D5026" s="4"/>
    </row>
    <row r="5027" spans="1:4" x14ac:dyDescent="0.15">
      <c r="A5027" s="4" t="s">
        <v>10394</v>
      </c>
      <c r="B5027" s="4" t="s">
        <v>10395</v>
      </c>
      <c r="C5027" s="4">
        <v>-5.4390000000000001E-2</v>
      </c>
      <c r="D5027" s="4"/>
    </row>
    <row r="5028" spans="1:4" x14ac:dyDescent="0.15">
      <c r="A5028" s="4" t="s">
        <v>11643</v>
      </c>
      <c r="B5028" s="4" t="s">
        <v>11644</v>
      </c>
      <c r="C5028" s="4">
        <v>-5.4440000000000002E-2</v>
      </c>
      <c r="D5028" s="4"/>
    </row>
    <row r="5029" spans="1:4" x14ac:dyDescent="0.15">
      <c r="A5029" s="4" t="s">
        <v>1518</v>
      </c>
      <c r="B5029" s="4" t="s">
        <v>1519</v>
      </c>
      <c r="C5029" s="4">
        <v>-5.4519999999999999E-2</v>
      </c>
      <c r="D5029" s="4"/>
    </row>
    <row r="5030" spans="1:4" x14ac:dyDescent="0.15">
      <c r="A5030" s="4" t="s">
        <v>5101</v>
      </c>
      <c r="B5030" s="4" t="s">
        <v>5102</v>
      </c>
      <c r="C5030" s="4">
        <v>-5.4539999999999998E-2</v>
      </c>
      <c r="D5030" s="4"/>
    </row>
    <row r="5031" spans="1:4" x14ac:dyDescent="0.15">
      <c r="A5031" s="4" t="s">
        <v>7034</v>
      </c>
      <c r="B5031" s="4" t="s">
        <v>7035</v>
      </c>
      <c r="C5031" s="4">
        <v>-5.4719999999999998E-2</v>
      </c>
      <c r="D5031" s="4"/>
    </row>
    <row r="5032" spans="1:4" x14ac:dyDescent="0.15">
      <c r="A5032" s="4" t="s">
        <v>4656</v>
      </c>
      <c r="B5032" s="4" t="s">
        <v>4657</v>
      </c>
      <c r="C5032" s="4">
        <v>-5.4829999999999997E-2</v>
      </c>
      <c r="D5032" s="4"/>
    </row>
    <row r="5033" spans="1:4" x14ac:dyDescent="0.15">
      <c r="A5033" s="4" t="s">
        <v>1688</v>
      </c>
      <c r="B5033" s="4" t="s">
        <v>11898</v>
      </c>
      <c r="C5033" s="4">
        <v>-5.5030000000000003E-2</v>
      </c>
      <c r="D5033" s="4"/>
    </row>
    <row r="5034" spans="1:4" x14ac:dyDescent="0.15">
      <c r="A5034" s="4" t="s">
        <v>7985</v>
      </c>
      <c r="B5034" s="4" t="s">
        <v>7986</v>
      </c>
      <c r="C5034" s="4">
        <v>-5.5219999999999998E-2</v>
      </c>
      <c r="D5034" s="4"/>
    </row>
    <row r="5035" spans="1:4" x14ac:dyDescent="0.15">
      <c r="A5035" s="4" t="s">
        <v>6905</v>
      </c>
      <c r="B5035" s="4" t="s">
        <v>6906</v>
      </c>
      <c r="C5035" s="4">
        <v>-5.5289999999999999E-2</v>
      </c>
      <c r="D5035" s="4"/>
    </row>
    <row r="5036" spans="1:4" x14ac:dyDescent="0.15">
      <c r="A5036" s="4" t="s">
        <v>2949</v>
      </c>
      <c r="B5036" s="4" t="s">
        <v>2950</v>
      </c>
      <c r="C5036" s="4">
        <v>-5.5309999999999998E-2</v>
      </c>
      <c r="D5036" s="4"/>
    </row>
    <row r="5037" spans="1:4" x14ac:dyDescent="0.15">
      <c r="A5037" s="4" t="s">
        <v>804</v>
      </c>
      <c r="B5037" s="4" t="s">
        <v>805</v>
      </c>
      <c r="C5037" s="4">
        <v>-5.5469999999999998E-2</v>
      </c>
      <c r="D5037" s="4"/>
    </row>
    <row r="5038" spans="1:4" x14ac:dyDescent="0.15">
      <c r="A5038" s="4" t="s">
        <v>3991</v>
      </c>
      <c r="B5038" s="4" t="s">
        <v>8399</v>
      </c>
      <c r="C5038" s="4">
        <v>-5.5590000000000001E-2</v>
      </c>
      <c r="D5038" s="4"/>
    </row>
    <row r="5039" spans="1:4" x14ac:dyDescent="0.15">
      <c r="A5039" s="4" t="s">
        <v>11896</v>
      </c>
      <c r="B5039" s="4" t="s">
        <v>11897</v>
      </c>
      <c r="C5039" s="4">
        <v>-5.5640000000000002E-2</v>
      </c>
      <c r="D5039" s="4"/>
    </row>
    <row r="5040" spans="1:4" x14ac:dyDescent="0.15">
      <c r="A5040" s="4" t="s">
        <v>4945</v>
      </c>
      <c r="B5040" s="4" t="s">
        <v>4946</v>
      </c>
      <c r="C5040" s="4">
        <v>-5.5669999999999997E-2</v>
      </c>
      <c r="D5040" s="4"/>
    </row>
    <row r="5041" spans="1:4" x14ac:dyDescent="0.15">
      <c r="A5041" s="4" t="s">
        <v>1742</v>
      </c>
      <c r="B5041" s="4" t="s">
        <v>6671</v>
      </c>
      <c r="C5041" s="4">
        <v>-5.57E-2</v>
      </c>
      <c r="D5041" s="4"/>
    </row>
    <row r="5042" spans="1:4" x14ac:dyDescent="0.15">
      <c r="A5042" s="4" t="s">
        <v>11439</v>
      </c>
      <c r="B5042" s="4" t="s">
        <v>11440</v>
      </c>
      <c r="C5042" s="4">
        <v>-5.5710000000000003E-2</v>
      </c>
      <c r="D5042" s="4"/>
    </row>
    <row r="5043" spans="1:4" x14ac:dyDescent="0.15">
      <c r="A5043" s="4" t="s">
        <v>9738</v>
      </c>
      <c r="B5043" s="4" t="s">
        <v>9739</v>
      </c>
      <c r="C5043" s="4">
        <v>-5.5730000000000002E-2</v>
      </c>
      <c r="D5043" s="4"/>
    </row>
    <row r="5044" spans="1:4" x14ac:dyDescent="0.15">
      <c r="A5044" s="4" t="s">
        <v>2785</v>
      </c>
      <c r="B5044" s="4" t="s">
        <v>2786</v>
      </c>
      <c r="C5044" s="4">
        <v>-5.5800000000000002E-2</v>
      </c>
      <c r="D5044" s="4"/>
    </row>
    <row r="5045" spans="1:4" x14ac:dyDescent="0.15">
      <c r="A5045" s="4" t="s">
        <v>10206</v>
      </c>
      <c r="B5045" s="4" t="s">
        <v>10207</v>
      </c>
      <c r="C5045" s="4">
        <v>-5.5910000000000001E-2</v>
      </c>
      <c r="D5045" s="4"/>
    </row>
    <row r="5046" spans="1:4" x14ac:dyDescent="0.15">
      <c r="A5046" s="4" t="s">
        <v>5069</v>
      </c>
      <c r="B5046" s="4" t="s">
        <v>5070</v>
      </c>
      <c r="C5046" s="4">
        <v>-5.5980000000000002E-2</v>
      </c>
      <c r="D5046" s="4"/>
    </row>
    <row r="5047" spans="1:4" x14ac:dyDescent="0.15">
      <c r="A5047" s="4" t="s">
        <v>2103</v>
      </c>
      <c r="B5047" s="4" t="s">
        <v>2104</v>
      </c>
      <c r="C5047" s="4">
        <v>-5.6030000000000003E-2</v>
      </c>
      <c r="D5047" s="4"/>
    </row>
    <row r="5048" spans="1:4" x14ac:dyDescent="0.15">
      <c r="A5048" s="4" t="s">
        <v>5873</v>
      </c>
      <c r="B5048" s="4" t="s">
        <v>5874</v>
      </c>
      <c r="C5048" s="4">
        <v>-5.604E-2</v>
      </c>
      <c r="D5048" s="4"/>
    </row>
    <row r="5049" spans="1:4" x14ac:dyDescent="0.15">
      <c r="A5049" s="4" t="s">
        <v>7065</v>
      </c>
      <c r="B5049" s="4" t="s">
        <v>7066</v>
      </c>
      <c r="C5049" s="4">
        <v>-5.6050000000000003E-2</v>
      </c>
      <c r="D5049" s="4"/>
    </row>
    <row r="5050" spans="1:4" x14ac:dyDescent="0.15">
      <c r="A5050" s="4" t="s">
        <v>365</v>
      </c>
      <c r="B5050" s="4" t="s">
        <v>366</v>
      </c>
      <c r="C5050" s="4">
        <v>-5.611E-2</v>
      </c>
      <c r="D5050" s="4"/>
    </row>
    <row r="5051" spans="1:4" x14ac:dyDescent="0.15">
      <c r="A5051" s="4" t="s">
        <v>2381</v>
      </c>
      <c r="B5051" s="4" t="s">
        <v>8426</v>
      </c>
      <c r="C5051" s="4">
        <v>-5.6169999999999998E-2</v>
      </c>
      <c r="D5051" s="4"/>
    </row>
    <row r="5052" spans="1:4" x14ac:dyDescent="0.15">
      <c r="A5052" s="4" t="s">
        <v>5474</v>
      </c>
      <c r="B5052" s="4" t="s">
        <v>5475</v>
      </c>
      <c r="C5052" s="4">
        <v>-5.6210000000000003E-2</v>
      </c>
      <c r="D5052" s="4"/>
    </row>
    <row r="5053" spans="1:4" x14ac:dyDescent="0.15">
      <c r="A5053" s="4" t="s">
        <v>9502</v>
      </c>
      <c r="B5053" s="4" t="s">
        <v>9503</v>
      </c>
      <c r="C5053" s="4">
        <v>-5.6399999999999999E-2</v>
      </c>
      <c r="D5053" s="4"/>
    </row>
    <row r="5054" spans="1:4" x14ac:dyDescent="0.15">
      <c r="A5054" s="4" t="s">
        <v>10343</v>
      </c>
      <c r="B5054" s="4" t="s">
        <v>10344</v>
      </c>
      <c r="C5054" s="4">
        <v>-5.6439999999999997E-2</v>
      </c>
      <c r="D5054" s="4"/>
    </row>
    <row r="5055" spans="1:4" x14ac:dyDescent="0.15">
      <c r="A5055" s="4" t="s">
        <v>3345</v>
      </c>
      <c r="B5055" s="4" t="s">
        <v>3346</v>
      </c>
      <c r="C5055" s="4">
        <v>-5.6509999999999998E-2</v>
      </c>
      <c r="D5055" s="4"/>
    </row>
    <row r="5056" spans="1:4" x14ac:dyDescent="0.15">
      <c r="A5056" s="4" t="s">
        <v>7952</v>
      </c>
      <c r="B5056" s="4" t="s">
        <v>7953</v>
      </c>
      <c r="C5056" s="4">
        <v>-5.6559999999999999E-2</v>
      </c>
      <c r="D5056" s="4"/>
    </row>
    <row r="5057" spans="1:4" x14ac:dyDescent="0.15">
      <c r="A5057" s="4" t="s">
        <v>9184</v>
      </c>
      <c r="B5057" s="4" t="s">
        <v>9185</v>
      </c>
      <c r="C5057" s="4">
        <v>-5.6559999999999999E-2</v>
      </c>
      <c r="D5057" s="4"/>
    </row>
    <row r="5058" spans="1:4" x14ac:dyDescent="0.15">
      <c r="A5058" s="4" t="s">
        <v>10674</v>
      </c>
      <c r="B5058" s="4" t="s">
        <v>10675</v>
      </c>
      <c r="C5058" s="4">
        <v>-5.6669999999999998E-2</v>
      </c>
      <c r="D5058" s="4"/>
    </row>
    <row r="5059" spans="1:4" x14ac:dyDescent="0.15">
      <c r="A5059" s="4" t="s">
        <v>4768</v>
      </c>
      <c r="B5059" s="4" t="s">
        <v>4769</v>
      </c>
      <c r="C5059" s="4">
        <v>-5.6710000000000003E-2</v>
      </c>
      <c r="D5059" s="4"/>
    </row>
    <row r="5060" spans="1:4" x14ac:dyDescent="0.15">
      <c r="A5060" s="4" t="s">
        <v>10756</v>
      </c>
      <c r="B5060" s="4" t="s">
        <v>10757</v>
      </c>
      <c r="C5060" s="4">
        <v>-5.6730000000000003E-2</v>
      </c>
      <c r="D5060" s="4"/>
    </row>
    <row r="5061" spans="1:4" x14ac:dyDescent="0.15">
      <c r="A5061" s="4" t="s">
        <v>6272</v>
      </c>
      <c r="B5061" s="4" t="s">
        <v>6273</v>
      </c>
      <c r="C5061" s="4">
        <v>-5.6770000000000001E-2</v>
      </c>
      <c r="D5061" s="4"/>
    </row>
    <row r="5062" spans="1:4" x14ac:dyDescent="0.15">
      <c r="A5062" s="4" t="s">
        <v>9749</v>
      </c>
      <c r="B5062" s="4" t="s">
        <v>9750</v>
      </c>
      <c r="C5062" s="4">
        <v>-5.6849999999999998E-2</v>
      </c>
      <c r="D5062" s="4"/>
    </row>
    <row r="5063" spans="1:4" x14ac:dyDescent="0.15">
      <c r="A5063" s="4" t="s">
        <v>7275</v>
      </c>
      <c r="B5063" s="4" t="s">
        <v>10914</v>
      </c>
      <c r="C5063" s="4">
        <v>-5.6849999999999998E-2</v>
      </c>
      <c r="D5063" s="4"/>
    </row>
    <row r="5064" spans="1:4" x14ac:dyDescent="0.15">
      <c r="A5064" s="4" t="s">
        <v>9125</v>
      </c>
      <c r="B5064" s="4" t="s">
        <v>9126</v>
      </c>
      <c r="C5064" s="4">
        <v>-5.6939999999999998E-2</v>
      </c>
      <c r="D5064" s="4"/>
    </row>
    <row r="5065" spans="1:4" x14ac:dyDescent="0.15">
      <c r="A5065" s="4" t="s">
        <v>8636</v>
      </c>
      <c r="B5065" s="4" t="s">
        <v>8637</v>
      </c>
      <c r="C5065" s="4">
        <v>-5.697E-2</v>
      </c>
      <c r="D5065" s="4"/>
    </row>
    <row r="5066" spans="1:4" x14ac:dyDescent="0.15">
      <c r="A5066" s="4" t="s">
        <v>3949</v>
      </c>
      <c r="B5066" s="4" t="s">
        <v>3950</v>
      </c>
      <c r="C5066" s="4">
        <v>-5.7000000000000002E-2</v>
      </c>
      <c r="D5066" s="4"/>
    </row>
    <row r="5067" spans="1:4" x14ac:dyDescent="0.15">
      <c r="A5067" s="4" t="s">
        <v>11075</v>
      </c>
      <c r="B5067" s="4" t="s">
        <v>11076</v>
      </c>
      <c r="C5067" s="4">
        <v>-5.706E-2</v>
      </c>
      <c r="D5067" s="4"/>
    </row>
    <row r="5068" spans="1:4" x14ac:dyDescent="0.15">
      <c r="A5068" s="4" t="s">
        <v>4048</v>
      </c>
      <c r="B5068" s="4" t="s">
        <v>4049</v>
      </c>
      <c r="C5068" s="4">
        <v>-5.7239999999999999E-2</v>
      </c>
      <c r="D5068" s="4"/>
    </row>
    <row r="5069" spans="1:4" x14ac:dyDescent="0.15">
      <c r="A5069" s="4" t="s">
        <v>1983</v>
      </c>
      <c r="B5069" s="4" t="s">
        <v>9050</v>
      </c>
      <c r="C5069" s="4">
        <v>-5.7250000000000002E-2</v>
      </c>
      <c r="D5069" s="4"/>
    </row>
    <row r="5070" spans="1:4" x14ac:dyDescent="0.15">
      <c r="A5070" s="4" t="s">
        <v>1868</v>
      </c>
      <c r="B5070" s="4" t="s">
        <v>1869</v>
      </c>
      <c r="C5070" s="4">
        <v>-5.7250000000000002E-2</v>
      </c>
      <c r="D5070" s="4"/>
    </row>
    <row r="5071" spans="1:4" x14ac:dyDescent="0.15">
      <c r="A5071" s="4" t="s">
        <v>2253</v>
      </c>
      <c r="B5071" s="4" t="s">
        <v>2254</v>
      </c>
      <c r="C5071" s="4">
        <v>-5.7299999999999997E-2</v>
      </c>
      <c r="D5071" s="4"/>
    </row>
    <row r="5072" spans="1:4" x14ac:dyDescent="0.15">
      <c r="A5072" s="4" t="s">
        <v>8665</v>
      </c>
      <c r="B5072" s="4" t="s">
        <v>8666</v>
      </c>
      <c r="C5072" s="4">
        <v>-5.7520000000000002E-2</v>
      </c>
      <c r="D5072" s="4"/>
    </row>
    <row r="5073" spans="1:4" x14ac:dyDescent="0.15">
      <c r="A5073" s="4" t="s">
        <v>10473</v>
      </c>
      <c r="B5073" s="4" t="s">
        <v>10474</v>
      </c>
      <c r="C5073" s="4">
        <v>-5.7639999999999997E-2</v>
      </c>
      <c r="D5073" s="4"/>
    </row>
    <row r="5074" spans="1:4" x14ac:dyDescent="0.15">
      <c r="A5074" s="4" t="s">
        <v>11755</v>
      </c>
      <c r="B5074" s="4" t="s">
        <v>11756</v>
      </c>
      <c r="C5074" s="4">
        <v>-5.7639999999999997E-2</v>
      </c>
      <c r="D5074" s="4"/>
    </row>
    <row r="5075" spans="1:4" x14ac:dyDescent="0.15">
      <c r="A5075" s="4" t="s">
        <v>5397</v>
      </c>
      <c r="B5075" s="4" t="s">
        <v>5398</v>
      </c>
      <c r="C5075" s="4">
        <v>-5.765E-2</v>
      </c>
      <c r="D5075" s="4"/>
    </row>
    <row r="5076" spans="1:4" x14ac:dyDescent="0.15">
      <c r="A5076" s="4" t="s">
        <v>6082</v>
      </c>
      <c r="B5076" s="4" t="s">
        <v>6083</v>
      </c>
      <c r="C5076" s="4">
        <v>-5.7729999999999997E-2</v>
      </c>
      <c r="D5076" s="4"/>
    </row>
    <row r="5077" spans="1:4" x14ac:dyDescent="0.15">
      <c r="A5077" s="4" t="s">
        <v>3446</v>
      </c>
      <c r="B5077" s="4" t="s">
        <v>3447</v>
      </c>
      <c r="C5077" s="4">
        <v>-5.7860000000000002E-2</v>
      </c>
      <c r="D5077" s="4"/>
    </row>
    <row r="5078" spans="1:4" x14ac:dyDescent="0.15">
      <c r="A5078" s="4" t="s">
        <v>10800</v>
      </c>
      <c r="B5078" s="4" t="s">
        <v>10801</v>
      </c>
      <c r="C5078" s="4">
        <v>-5.7880000000000001E-2</v>
      </c>
      <c r="D5078" s="4"/>
    </row>
    <row r="5079" spans="1:4" x14ac:dyDescent="0.15">
      <c r="A5079" s="4" t="s">
        <v>4582</v>
      </c>
      <c r="B5079" s="4" t="s">
        <v>4583</v>
      </c>
      <c r="C5079" s="4">
        <v>-5.7979999999999997E-2</v>
      </c>
      <c r="D5079" s="4"/>
    </row>
    <row r="5080" spans="1:4" x14ac:dyDescent="0.15">
      <c r="A5080" s="4" t="s">
        <v>8742</v>
      </c>
      <c r="B5080" s="4" t="s">
        <v>8743</v>
      </c>
      <c r="C5080" s="4">
        <v>-5.8160000000000003E-2</v>
      </c>
      <c r="D5080" s="4"/>
    </row>
    <row r="5081" spans="1:4" x14ac:dyDescent="0.15">
      <c r="A5081" s="4" t="s">
        <v>3991</v>
      </c>
      <c r="B5081" s="4" t="s">
        <v>8925</v>
      </c>
      <c r="C5081" s="4">
        <v>-5.8209999999999998E-2</v>
      </c>
      <c r="D5081" s="4"/>
    </row>
    <row r="5082" spans="1:4" x14ac:dyDescent="0.15">
      <c r="A5082" s="4" t="s">
        <v>559</v>
      </c>
      <c r="B5082" s="4" t="s">
        <v>5952</v>
      </c>
      <c r="C5082" s="4">
        <v>-5.833E-2</v>
      </c>
      <c r="D5082" s="4"/>
    </row>
    <row r="5083" spans="1:4" x14ac:dyDescent="0.15">
      <c r="A5083" s="4" t="s">
        <v>4841</v>
      </c>
      <c r="B5083" s="4" t="s">
        <v>6248</v>
      </c>
      <c r="C5083" s="4">
        <v>-5.8500000000000003E-2</v>
      </c>
      <c r="D5083" s="4"/>
    </row>
    <row r="5084" spans="1:4" x14ac:dyDescent="0.15">
      <c r="A5084" s="4" t="s">
        <v>9959</v>
      </c>
      <c r="B5084" s="4" t="s">
        <v>9960</v>
      </c>
      <c r="C5084" s="4">
        <v>-5.8569999999999997E-2</v>
      </c>
      <c r="D5084" s="4"/>
    </row>
    <row r="5085" spans="1:4" x14ac:dyDescent="0.15">
      <c r="A5085" s="4" t="s">
        <v>7462</v>
      </c>
      <c r="B5085" s="4" t="s">
        <v>7463</v>
      </c>
      <c r="C5085" s="4">
        <v>-5.8650000000000001E-2</v>
      </c>
      <c r="D5085" s="4" t="s">
        <v>42</v>
      </c>
    </row>
    <row r="5086" spans="1:4" x14ac:dyDescent="0.15">
      <c r="A5086" s="4" t="s">
        <v>5359</v>
      </c>
      <c r="B5086" s="4" t="s">
        <v>5360</v>
      </c>
      <c r="C5086" s="4">
        <v>-5.8939999999999999E-2</v>
      </c>
      <c r="D5086" s="4"/>
    </row>
    <row r="5087" spans="1:4" x14ac:dyDescent="0.15">
      <c r="A5087" s="4" t="s">
        <v>6006</v>
      </c>
      <c r="B5087" s="4" t="s">
        <v>6007</v>
      </c>
      <c r="C5087" s="4">
        <v>-5.9020000000000003E-2</v>
      </c>
      <c r="D5087" s="4"/>
    </row>
    <row r="5088" spans="1:4" x14ac:dyDescent="0.15">
      <c r="A5088" s="4" t="s">
        <v>5936</v>
      </c>
      <c r="B5088" s="4" t="s">
        <v>5937</v>
      </c>
      <c r="C5088" s="4">
        <v>-5.917E-2</v>
      </c>
      <c r="D5088" s="4"/>
    </row>
    <row r="5089" spans="1:4" x14ac:dyDescent="0.15">
      <c r="A5089" s="4" t="s">
        <v>1386</v>
      </c>
      <c r="B5089" s="4" t="s">
        <v>1387</v>
      </c>
      <c r="C5089" s="4">
        <v>-5.9229999999999998E-2</v>
      </c>
      <c r="D5089" s="4"/>
    </row>
    <row r="5090" spans="1:4" x14ac:dyDescent="0.15">
      <c r="A5090" s="4" t="s">
        <v>5638</v>
      </c>
      <c r="B5090" s="4" t="s">
        <v>5639</v>
      </c>
      <c r="C5090" s="4">
        <v>-5.9290000000000002E-2</v>
      </c>
      <c r="D5090" s="4"/>
    </row>
    <row r="5091" spans="1:4" x14ac:dyDescent="0.15">
      <c r="A5091" s="4" t="s">
        <v>2113</v>
      </c>
      <c r="B5091" s="4" t="s">
        <v>2114</v>
      </c>
      <c r="C5091" s="4">
        <v>-5.9330000000000001E-2</v>
      </c>
      <c r="D5091" s="4"/>
    </row>
    <row r="5092" spans="1:4" x14ac:dyDescent="0.15">
      <c r="A5092" s="4" t="s">
        <v>4770</v>
      </c>
      <c r="B5092" s="4" t="s">
        <v>4771</v>
      </c>
      <c r="C5092" s="4">
        <v>-5.9409999999999998E-2</v>
      </c>
      <c r="D5092" s="4"/>
    </row>
    <row r="5093" spans="1:4" x14ac:dyDescent="0.15">
      <c r="A5093" s="4" t="s">
        <v>11140</v>
      </c>
      <c r="B5093" s="4" t="s">
        <v>11141</v>
      </c>
      <c r="C5093" s="4">
        <v>-5.9560000000000002E-2</v>
      </c>
      <c r="D5093" s="4"/>
    </row>
    <row r="5094" spans="1:4" x14ac:dyDescent="0.15">
      <c r="A5094" s="4" t="s">
        <v>5658</v>
      </c>
      <c r="B5094" s="4" t="s">
        <v>5659</v>
      </c>
      <c r="C5094" s="4">
        <v>-5.9560000000000002E-2</v>
      </c>
      <c r="D5094" s="4"/>
    </row>
    <row r="5095" spans="1:4" x14ac:dyDescent="0.15">
      <c r="A5095" s="4" t="s">
        <v>7557</v>
      </c>
      <c r="B5095" s="4" t="s">
        <v>7558</v>
      </c>
      <c r="C5095" s="4">
        <v>-5.9639999999999999E-2</v>
      </c>
      <c r="D5095" s="4"/>
    </row>
    <row r="5096" spans="1:4" x14ac:dyDescent="0.15">
      <c r="A5096" s="4" t="s">
        <v>6018</v>
      </c>
      <c r="B5096" s="4" t="s">
        <v>6019</v>
      </c>
      <c r="C5096" s="4">
        <v>-5.9720000000000002E-2</v>
      </c>
      <c r="D5096" s="4"/>
    </row>
    <row r="5097" spans="1:4" x14ac:dyDescent="0.15">
      <c r="A5097" s="4" t="s">
        <v>5728</v>
      </c>
      <c r="B5097" s="4" t="s">
        <v>5729</v>
      </c>
      <c r="C5097" s="4">
        <v>-5.9839999999999997E-2</v>
      </c>
      <c r="D5097" s="4"/>
    </row>
    <row r="5098" spans="1:4" x14ac:dyDescent="0.15">
      <c r="A5098" s="4" t="s">
        <v>10884</v>
      </c>
      <c r="B5098" s="4" t="s">
        <v>10885</v>
      </c>
      <c r="C5098" s="4">
        <v>-6.003E-2</v>
      </c>
      <c r="D5098" s="4"/>
    </row>
    <row r="5099" spans="1:4" x14ac:dyDescent="0.15">
      <c r="A5099" s="4" t="s">
        <v>10634</v>
      </c>
      <c r="B5099" s="4" t="s">
        <v>10635</v>
      </c>
      <c r="C5099" s="4">
        <v>-6.003E-2</v>
      </c>
      <c r="D5099" s="4"/>
    </row>
    <row r="5100" spans="1:4" x14ac:dyDescent="0.15">
      <c r="A5100" s="4" t="s">
        <v>6950</v>
      </c>
      <c r="B5100" s="4" t="s">
        <v>6951</v>
      </c>
      <c r="C5100" s="4">
        <v>-6.0060000000000002E-2</v>
      </c>
      <c r="D5100" s="4"/>
    </row>
    <row r="5101" spans="1:4" x14ac:dyDescent="0.15">
      <c r="A5101" s="4" t="s">
        <v>3625</v>
      </c>
      <c r="B5101" s="4" t="s">
        <v>3626</v>
      </c>
      <c r="C5101" s="4">
        <v>-6.0159999999999998E-2</v>
      </c>
      <c r="D5101" s="4"/>
    </row>
    <row r="5102" spans="1:4" x14ac:dyDescent="0.15">
      <c r="A5102" s="4" t="s">
        <v>4911</v>
      </c>
      <c r="B5102" s="4" t="s">
        <v>6595</v>
      </c>
      <c r="C5102" s="4">
        <v>-6.0240000000000002E-2</v>
      </c>
      <c r="D5102" s="4"/>
    </row>
    <row r="5103" spans="1:4" x14ac:dyDescent="0.15">
      <c r="A5103" s="4" t="s">
        <v>9399</v>
      </c>
      <c r="B5103" s="4" t="s">
        <v>9400</v>
      </c>
      <c r="C5103" s="4">
        <v>-6.0290000000000003E-2</v>
      </c>
      <c r="D5103" s="4"/>
    </row>
    <row r="5104" spans="1:4" x14ac:dyDescent="0.15">
      <c r="A5104" s="4" t="s">
        <v>3530</v>
      </c>
      <c r="B5104" s="4" t="s">
        <v>3531</v>
      </c>
      <c r="C5104" s="4">
        <v>-6.0310000000000002E-2</v>
      </c>
      <c r="D5104" s="4"/>
    </row>
    <row r="5105" spans="1:4" x14ac:dyDescent="0.15">
      <c r="A5105" s="4" t="s">
        <v>9072</v>
      </c>
      <c r="B5105" s="4" t="s">
        <v>9073</v>
      </c>
      <c r="C5105" s="4">
        <v>-6.0350000000000001E-2</v>
      </c>
      <c r="D5105" s="4"/>
    </row>
    <row r="5106" spans="1:4" x14ac:dyDescent="0.15">
      <c r="A5106" s="4" t="s">
        <v>6298</v>
      </c>
      <c r="B5106" s="4" t="s">
        <v>6299</v>
      </c>
      <c r="C5106" s="4">
        <v>-6.0380000000000003E-2</v>
      </c>
      <c r="D5106" s="4"/>
    </row>
    <row r="5107" spans="1:4" x14ac:dyDescent="0.15">
      <c r="A5107" s="4" t="s">
        <v>8615</v>
      </c>
      <c r="B5107" s="4" t="s">
        <v>8616</v>
      </c>
      <c r="C5107" s="4">
        <v>-6.0479999999999999E-2</v>
      </c>
      <c r="D5107" s="4"/>
    </row>
    <row r="5108" spans="1:4" x14ac:dyDescent="0.15">
      <c r="A5108" s="4" t="s">
        <v>11511</v>
      </c>
      <c r="B5108" s="4" t="s">
        <v>11512</v>
      </c>
      <c r="C5108" s="4">
        <v>-6.053E-2</v>
      </c>
      <c r="D5108" s="4"/>
    </row>
    <row r="5109" spans="1:4" x14ac:dyDescent="0.15">
      <c r="A5109" s="4" t="s">
        <v>11505</v>
      </c>
      <c r="B5109" s="4" t="s">
        <v>11506</v>
      </c>
      <c r="C5109" s="4">
        <v>-6.0580000000000002E-2</v>
      </c>
      <c r="D5109" s="4"/>
    </row>
    <row r="5110" spans="1:4" x14ac:dyDescent="0.15">
      <c r="A5110" s="4" t="s">
        <v>11205</v>
      </c>
      <c r="B5110" s="4" t="s">
        <v>11206</v>
      </c>
      <c r="C5110" s="4">
        <v>-6.0600000000000001E-2</v>
      </c>
      <c r="D5110" s="4"/>
    </row>
    <row r="5111" spans="1:4" x14ac:dyDescent="0.15">
      <c r="A5111" s="4" t="s">
        <v>2819</v>
      </c>
      <c r="B5111" s="4" t="s">
        <v>2820</v>
      </c>
      <c r="C5111" s="4">
        <v>-6.0650000000000003E-2</v>
      </c>
      <c r="D5111" s="4"/>
    </row>
    <row r="5112" spans="1:4" x14ac:dyDescent="0.15">
      <c r="A5112" s="4" t="s">
        <v>3304</v>
      </c>
      <c r="B5112" s="4" t="s">
        <v>3305</v>
      </c>
      <c r="C5112" s="4">
        <v>-6.0650000000000003E-2</v>
      </c>
      <c r="D5112" s="4"/>
    </row>
    <row r="5113" spans="1:4" x14ac:dyDescent="0.15">
      <c r="A5113" s="4" t="s">
        <v>5263</v>
      </c>
      <c r="B5113" s="4" t="s">
        <v>5264</v>
      </c>
      <c r="C5113" s="4">
        <v>-6.0679999999999998E-2</v>
      </c>
      <c r="D5113" s="4"/>
    </row>
    <row r="5114" spans="1:4" x14ac:dyDescent="0.15">
      <c r="A5114" s="4" t="s">
        <v>10639</v>
      </c>
      <c r="B5114" s="4" t="s">
        <v>10640</v>
      </c>
      <c r="C5114" s="4">
        <v>-6.0699999999999997E-2</v>
      </c>
      <c r="D5114" s="4"/>
    </row>
    <row r="5115" spans="1:4" x14ac:dyDescent="0.15">
      <c r="A5115" s="4" t="s">
        <v>567</v>
      </c>
      <c r="B5115" s="4" t="s">
        <v>568</v>
      </c>
      <c r="C5115" s="4">
        <v>-6.089E-2</v>
      </c>
      <c r="D5115" s="4"/>
    </row>
    <row r="5116" spans="1:4" x14ac:dyDescent="0.15">
      <c r="A5116" s="4" t="s">
        <v>3306</v>
      </c>
      <c r="B5116" s="4" t="s">
        <v>10490</v>
      </c>
      <c r="C5116" s="4">
        <v>-6.0929999999999998E-2</v>
      </c>
      <c r="D5116" s="4"/>
    </row>
    <row r="5117" spans="1:4" x14ac:dyDescent="0.15">
      <c r="A5117" s="4" t="s">
        <v>2448</v>
      </c>
      <c r="B5117" s="4" t="s">
        <v>2449</v>
      </c>
      <c r="C5117" s="4">
        <v>-6.1010000000000002E-2</v>
      </c>
      <c r="D5117" s="4"/>
    </row>
    <row r="5118" spans="1:4" x14ac:dyDescent="0.15">
      <c r="A5118" s="4" t="s">
        <v>4882</v>
      </c>
      <c r="B5118" s="4" t="s">
        <v>4883</v>
      </c>
      <c r="C5118" s="4">
        <v>-6.1089999999999998E-2</v>
      </c>
      <c r="D5118" s="4"/>
    </row>
    <row r="5119" spans="1:4" x14ac:dyDescent="0.15">
      <c r="A5119" s="4" t="s">
        <v>6354</v>
      </c>
      <c r="B5119" s="4" t="s">
        <v>6355</v>
      </c>
      <c r="C5119" s="4">
        <v>-6.1089999999999998E-2</v>
      </c>
      <c r="D5119" s="4"/>
    </row>
    <row r="5120" spans="1:4" x14ac:dyDescent="0.15">
      <c r="A5120" s="4" t="s">
        <v>9778</v>
      </c>
      <c r="B5120" s="4" t="s">
        <v>9779</v>
      </c>
      <c r="C5120" s="4">
        <v>-6.1199999999999997E-2</v>
      </c>
      <c r="D5120" s="4"/>
    </row>
    <row r="5121" spans="1:4" x14ac:dyDescent="0.15">
      <c r="A5121" s="4" t="s">
        <v>11126</v>
      </c>
      <c r="B5121" s="4" t="s">
        <v>11403</v>
      </c>
      <c r="C5121" s="4">
        <v>-6.1219999999999997E-2</v>
      </c>
      <c r="D5121" s="4"/>
    </row>
    <row r="5122" spans="1:4" x14ac:dyDescent="0.15">
      <c r="A5122" s="4" t="s">
        <v>9434</v>
      </c>
      <c r="B5122" s="4" t="s">
        <v>9435</v>
      </c>
      <c r="C5122" s="4">
        <v>-6.1350000000000002E-2</v>
      </c>
      <c r="D5122" s="4"/>
    </row>
    <row r="5123" spans="1:4" x14ac:dyDescent="0.15">
      <c r="A5123" s="4" t="s">
        <v>8983</v>
      </c>
      <c r="B5123" s="4" t="s">
        <v>8984</v>
      </c>
      <c r="C5123" s="4">
        <v>-6.1460000000000001E-2</v>
      </c>
      <c r="D5123" s="4"/>
    </row>
    <row r="5124" spans="1:4" x14ac:dyDescent="0.15">
      <c r="A5124" s="4" t="s">
        <v>10731</v>
      </c>
      <c r="B5124" s="4" t="s">
        <v>11113</v>
      </c>
      <c r="C5124" s="4">
        <v>-6.1490000000000003E-2</v>
      </c>
      <c r="D5124" s="4" t="s">
        <v>42</v>
      </c>
    </row>
    <row r="5125" spans="1:4" x14ac:dyDescent="0.15">
      <c r="A5125" s="4" t="s">
        <v>3103</v>
      </c>
      <c r="B5125" s="4" t="s">
        <v>3104</v>
      </c>
      <c r="C5125" s="4">
        <v>-6.1600000000000002E-2</v>
      </c>
      <c r="D5125" s="4"/>
    </row>
    <row r="5126" spans="1:4" x14ac:dyDescent="0.15">
      <c r="A5126" s="4" t="s">
        <v>11495</v>
      </c>
      <c r="B5126" s="4" t="s">
        <v>11496</v>
      </c>
      <c r="C5126" s="4">
        <v>-6.1679999999999999E-2</v>
      </c>
      <c r="D5126" s="4"/>
    </row>
    <row r="5127" spans="1:4" x14ac:dyDescent="0.15">
      <c r="A5127" s="4" t="s">
        <v>8841</v>
      </c>
      <c r="B5127" s="4" t="s">
        <v>8842</v>
      </c>
      <c r="C5127" s="4">
        <v>-6.1969999999999997E-2</v>
      </c>
      <c r="D5127" s="4"/>
    </row>
    <row r="5128" spans="1:4" x14ac:dyDescent="0.15">
      <c r="A5128" s="4" t="s">
        <v>9291</v>
      </c>
      <c r="B5128" s="4" t="s">
        <v>9292</v>
      </c>
      <c r="C5128" s="4">
        <v>-6.225E-2</v>
      </c>
      <c r="D5128" s="4"/>
    </row>
    <row r="5129" spans="1:4" x14ac:dyDescent="0.15">
      <c r="A5129" s="4" t="s">
        <v>5682</v>
      </c>
      <c r="B5129" s="4" t="s">
        <v>5683</v>
      </c>
      <c r="C5129" s="4">
        <v>-6.2370000000000002E-2</v>
      </c>
      <c r="D5129" s="4"/>
    </row>
    <row r="5130" spans="1:4" x14ac:dyDescent="0.15">
      <c r="A5130" s="4" t="s">
        <v>8014</v>
      </c>
      <c r="B5130" s="4" t="s">
        <v>8015</v>
      </c>
      <c r="C5130" s="4">
        <v>-6.2600000000000003E-2</v>
      </c>
      <c r="D5130" s="4"/>
    </row>
    <row r="5131" spans="1:4" x14ac:dyDescent="0.15">
      <c r="A5131" s="4" t="s">
        <v>2867</v>
      </c>
      <c r="B5131" s="4" t="s">
        <v>2868</v>
      </c>
      <c r="C5131" s="4">
        <v>-6.2700000000000006E-2</v>
      </c>
      <c r="D5131" s="4"/>
    </row>
    <row r="5132" spans="1:4" x14ac:dyDescent="0.15">
      <c r="A5132" s="4" t="s">
        <v>6478</v>
      </c>
      <c r="B5132" s="4" t="s">
        <v>6479</v>
      </c>
      <c r="C5132" s="4">
        <v>-6.275E-2</v>
      </c>
      <c r="D5132" s="4"/>
    </row>
    <row r="5133" spans="1:4" x14ac:dyDescent="0.15">
      <c r="A5133" s="4" t="s">
        <v>8000</v>
      </c>
      <c r="B5133" s="4" t="s">
        <v>8001</v>
      </c>
      <c r="C5133" s="4">
        <v>-6.2829999999999997E-2</v>
      </c>
      <c r="D5133" s="4"/>
    </row>
    <row r="5134" spans="1:4" x14ac:dyDescent="0.15">
      <c r="A5134" s="4" t="s">
        <v>7221</v>
      </c>
      <c r="B5134" s="4" t="s">
        <v>7222</v>
      </c>
      <c r="C5134" s="4">
        <v>-6.2859999999999999E-2</v>
      </c>
      <c r="D5134" s="4"/>
    </row>
    <row r="5135" spans="1:4" x14ac:dyDescent="0.15">
      <c r="A5135" s="4" t="s">
        <v>1054</v>
      </c>
      <c r="B5135" s="4" t="s">
        <v>1055</v>
      </c>
      <c r="C5135" s="4">
        <v>-6.3089999999999993E-2</v>
      </c>
      <c r="D5135" s="4"/>
    </row>
    <row r="5136" spans="1:4" x14ac:dyDescent="0.15">
      <c r="A5136" s="4" t="s">
        <v>6033</v>
      </c>
      <c r="B5136" s="4" t="s">
        <v>6034</v>
      </c>
      <c r="C5136" s="4">
        <v>-6.3130000000000006E-2</v>
      </c>
      <c r="D5136" s="4"/>
    </row>
    <row r="5137" spans="1:4" x14ac:dyDescent="0.15">
      <c r="A5137" s="4" t="s">
        <v>6246</v>
      </c>
      <c r="B5137" s="4" t="s">
        <v>6247</v>
      </c>
      <c r="C5137" s="4">
        <v>-6.3200000000000006E-2</v>
      </c>
      <c r="D5137" s="4"/>
    </row>
    <row r="5138" spans="1:4" x14ac:dyDescent="0.15">
      <c r="A5138" s="4" t="s">
        <v>3345</v>
      </c>
      <c r="B5138" s="4" t="s">
        <v>5068</v>
      </c>
      <c r="C5138" s="4">
        <v>-6.3219999999999998E-2</v>
      </c>
      <c r="D5138" s="4" t="s">
        <v>42</v>
      </c>
    </row>
    <row r="5139" spans="1:4" x14ac:dyDescent="0.15">
      <c r="A5139" s="4" t="s">
        <v>4718</v>
      </c>
      <c r="B5139" s="4" t="s">
        <v>4719</v>
      </c>
      <c r="C5139" s="4">
        <v>-6.3240000000000005E-2</v>
      </c>
      <c r="D5139" s="4"/>
    </row>
    <row r="5140" spans="1:4" x14ac:dyDescent="0.15">
      <c r="A5140" s="4" t="s">
        <v>3201</v>
      </c>
      <c r="B5140" s="4" t="s">
        <v>3202</v>
      </c>
      <c r="C5140" s="4">
        <v>-6.3380000000000006E-2</v>
      </c>
      <c r="D5140" s="4"/>
    </row>
    <row r="5141" spans="1:4" x14ac:dyDescent="0.15">
      <c r="A5141" s="4" t="s">
        <v>76</v>
      </c>
      <c r="B5141" s="4" t="s">
        <v>8820</v>
      </c>
      <c r="C5141" s="4">
        <v>-6.3450000000000006E-2</v>
      </c>
      <c r="D5141" s="4"/>
    </row>
    <row r="5142" spans="1:4" x14ac:dyDescent="0.15">
      <c r="A5142" s="4" t="s">
        <v>7739</v>
      </c>
      <c r="B5142" s="4" t="s">
        <v>7740</v>
      </c>
      <c r="C5142" s="4">
        <v>-6.3450000000000006E-2</v>
      </c>
      <c r="D5142" s="4"/>
    </row>
    <row r="5143" spans="1:4" x14ac:dyDescent="0.15">
      <c r="A5143" s="4" t="s">
        <v>9764</v>
      </c>
      <c r="B5143" s="4" t="s">
        <v>9765</v>
      </c>
      <c r="C5143" s="4">
        <v>-6.3469999999999999E-2</v>
      </c>
      <c r="D5143" s="4"/>
    </row>
    <row r="5144" spans="1:4" x14ac:dyDescent="0.15">
      <c r="A5144" s="4" t="s">
        <v>10865</v>
      </c>
      <c r="B5144" s="4" t="s">
        <v>10866</v>
      </c>
      <c r="C5144" s="4">
        <v>-6.3500000000000001E-2</v>
      </c>
      <c r="D5144" s="4"/>
    </row>
    <row r="5145" spans="1:4" x14ac:dyDescent="0.15">
      <c r="A5145" s="4" t="s">
        <v>11397</v>
      </c>
      <c r="B5145" s="4" t="s">
        <v>11398</v>
      </c>
      <c r="C5145" s="4">
        <v>-6.3649999999999998E-2</v>
      </c>
      <c r="D5145" s="4"/>
    </row>
    <row r="5146" spans="1:4" x14ac:dyDescent="0.15">
      <c r="A5146" s="4" t="s">
        <v>1732</v>
      </c>
      <c r="B5146" s="4" t="s">
        <v>3768</v>
      </c>
      <c r="C5146" s="4">
        <v>-6.368E-2</v>
      </c>
      <c r="D5146" s="4"/>
    </row>
    <row r="5147" spans="1:4" x14ac:dyDescent="0.15">
      <c r="A5147" s="4" t="s">
        <v>6482</v>
      </c>
      <c r="B5147" s="4" t="s">
        <v>6483</v>
      </c>
      <c r="C5147" s="4">
        <v>-6.368E-2</v>
      </c>
      <c r="D5147" s="4"/>
    </row>
    <row r="5148" spans="1:4" x14ac:dyDescent="0.15">
      <c r="A5148" s="4" t="s">
        <v>11716</v>
      </c>
      <c r="B5148" s="4" t="s">
        <v>11717</v>
      </c>
      <c r="C5148" s="4">
        <v>-6.3719999999999999E-2</v>
      </c>
      <c r="D5148" s="4"/>
    </row>
    <row r="5149" spans="1:4" x14ac:dyDescent="0.15">
      <c r="A5149" s="4" t="s">
        <v>8424</v>
      </c>
      <c r="B5149" s="4" t="s">
        <v>8425</v>
      </c>
      <c r="C5149" s="4">
        <v>-6.3979999999999995E-2</v>
      </c>
      <c r="D5149" s="4"/>
    </row>
    <row r="5150" spans="1:4" x14ac:dyDescent="0.15">
      <c r="A5150" s="4" t="s">
        <v>9893</v>
      </c>
      <c r="B5150" s="4" t="s">
        <v>9894</v>
      </c>
      <c r="C5150" s="4">
        <v>-6.4079999999999998E-2</v>
      </c>
      <c r="D5150" s="4"/>
    </row>
    <row r="5151" spans="1:4" x14ac:dyDescent="0.15">
      <c r="A5151" s="4" t="s">
        <v>2165</v>
      </c>
      <c r="B5151" s="4" t="s">
        <v>2166</v>
      </c>
      <c r="C5151" s="4">
        <v>-6.4119999999999996E-2</v>
      </c>
      <c r="D5151" s="4"/>
    </row>
    <row r="5152" spans="1:4" x14ac:dyDescent="0.15">
      <c r="A5152" s="4" t="s">
        <v>10316</v>
      </c>
      <c r="B5152" s="4" t="s">
        <v>10317</v>
      </c>
      <c r="C5152" s="4">
        <v>-6.4189999999999997E-2</v>
      </c>
      <c r="D5152" s="4"/>
    </row>
    <row r="5153" spans="1:4" x14ac:dyDescent="0.15">
      <c r="A5153" s="4" t="s">
        <v>6753</v>
      </c>
      <c r="B5153" s="4" t="s">
        <v>6754</v>
      </c>
      <c r="C5153" s="4">
        <v>-6.4250000000000002E-2</v>
      </c>
      <c r="D5153" s="4"/>
    </row>
    <row r="5154" spans="1:4" x14ac:dyDescent="0.15">
      <c r="A5154" s="4" t="s">
        <v>8301</v>
      </c>
      <c r="B5154" s="4" t="s">
        <v>8302</v>
      </c>
      <c r="C5154" s="4">
        <v>-6.4570000000000002E-2</v>
      </c>
      <c r="D5154" s="4"/>
    </row>
    <row r="5155" spans="1:4" x14ac:dyDescent="0.15">
      <c r="A5155" s="4" t="s">
        <v>11747</v>
      </c>
      <c r="B5155" s="4" t="s">
        <v>11748</v>
      </c>
      <c r="C5155" s="4">
        <v>-6.4729999999999996E-2</v>
      </c>
      <c r="D5155" s="4"/>
    </row>
    <row r="5156" spans="1:4" x14ac:dyDescent="0.15">
      <c r="A5156" s="4" t="s">
        <v>133</v>
      </c>
      <c r="B5156" s="4" t="s">
        <v>134</v>
      </c>
      <c r="C5156" s="4">
        <v>-6.4729999999999996E-2</v>
      </c>
      <c r="D5156" s="4"/>
    </row>
    <row r="5157" spans="1:4" x14ac:dyDescent="0.15">
      <c r="A5157" s="4" t="s">
        <v>680</v>
      </c>
      <c r="B5157" s="4" t="s">
        <v>681</v>
      </c>
      <c r="C5157" s="4">
        <v>-6.4769999999999994E-2</v>
      </c>
      <c r="D5157" s="4"/>
    </row>
    <row r="5158" spans="1:4" x14ac:dyDescent="0.15">
      <c r="A5158" s="4" t="s">
        <v>11619</v>
      </c>
      <c r="B5158" s="4" t="s">
        <v>11620</v>
      </c>
      <c r="C5158" s="4">
        <v>-6.4879999999999993E-2</v>
      </c>
      <c r="D5158" s="4"/>
    </row>
    <row r="5159" spans="1:4" x14ac:dyDescent="0.15">
      <c r="A5159" s="4" t="s">
        <v>3454</v>
      </c>
      <c r="B5159" s="4" t="s">
        <v>9755</v>
      </c>
      <c r="C5159" s="4">
        <v>-6.5360000000000001E-2</v>
      </c>
      <c r="D5159" s="4"/>
    </row>
    <row r="5160" spans="1:4" x14ac:dyDescent="0.15">
      <c r="A5160" s="4" t="s">
        <v>3004</v>
      </c>
      <c r="B5160" s="4" t="s">
        <v>3005</v>
      </c>
      <c r="C5160" s="4">
        <v>-6.5420000000000006E-2</v>
      </c>
      <c r="D5160" s="4"/>
    </row>
    <row r="5161" spans="1:4" x14ac:dyDescent="0.15">
      <c r="A5161" s="4" t="s">
        <v>4501</v>
      </c>
      <c r="B5161" s="4" t="s">
        <v>4502</v>
      </c>
      <c r="C5161" s="4">
        <v>-6.5540000000000001E-2</v>
      </c>
      <c r="D5161" s="4"/>
    </row>
    <row r="5162" spans="1:4" x14ac:dyDescent="0.15">
      <c r="A5162" s="4" t="s">
        <v>862</v>
      </c>
      <c r="B5162" s="4" t="s">
        <v>11603</v>
      </c>
      <c r="C5162" s="4">
        <v>-6.5629999999999994E-2</v>
      </c>
      <c r="D5162" s="4"/>
    </row>
    <row r="5163" spans="1:4" x14ac:dyDescent="0.15">
      <c r="A5163" s="4" t="s">
        <v>6717</v>
      </c>
      <c r="B5163" s="4" t="s">
        <v>6718</v>
      </c>
      <c r="C5163" s="4">
        <v>-6.5710000000000005E-2</v>
      </c>
      <c r="D5163" s="4"/>
    </row>
    <row r="5164" spans="1:4" x14ac:dyDescent="0.15">
      <c r="A5164" s="4" t="s">
        <v>8782</v>
      </c>
      <c r="B5164" s="4" t="s">
        <v>8783</v>
      </c>
      <c r="C5164" s="4">
        <v>-6.5790000000000001E-2</v>
      </c>
      <c r="D5164" s="4"/>
    </row>
    <row r="5165" spans="1:4" x14ac:dyDescent="0.15">
      <c r="A5165" s="4" t="s">
        <v>3676</v>
      </c>
      <c r="B5165" s="4" t="s">
        <v>7749</v>
      </c>
      <c r="C5165" s="4">
        <v>-6.5860000000000002E-2</v>
      </c>
      <c r="D5165" s="4"/>
    </row>
    <row r="5166" spans="1:4" x14ac:dyDescent="0.15">
      <c r="A5166" s="4" t="s">
        <v>662</v>
      </c>
      <c r="B5166" s="4" t="s">
        <v>663</v>
      </c>
      <c r="C5166" s="4">
        <v>-6.6110000000000002E-2</v>
      </c>
      <c r="D5166" s="4"/>
    </row>
    <row r="5167" spans="1:4" x14ac:dyDescent="0.15">
      <c r="A5167" s="4" t="s">
        <v>9408</v>
      </c>
      <c r="B5167" s="4" t="s">
        <v>9409</v>
      </c>
      <c r="C5167" s="4">
        <v>-6.6409999999999997E-2</v>
      </c>
      <c r="D5167" s="4"/>
    </row>
    <row r="5168" spans="1:4" x14ac:dyDescent="0.15">
      <c r="A5168" s="4" t="s">
        <v>11899</v>
      </c>
      <c r="B5168" s="4" t="s">
        <v>11900</v>
      </c>
      <c r="C5168" s="4">
        <v>-6.6540000000000002E-2</v>
      </c>
      <c r="D5168" s="4"/>
    </row>
    <row r="5169" spans="1:4" x14ac:dyDescent="0.15">
      <c r="A5169" s="4" t="s">
        <v>4561</v>
      </c>
      <c r="B5169" s="4" t="s">
        <v>4562</v>
      </c>
      <c r="C5169" s="4">
        <v>-6.6540000000000002E-2</v>
      </c>
      <c r="D5169" s="4"/>
    </row>
    <row r="5170" spans="1:4" x14ac:dyDescent="0.15">
      <c r="A5170" s="4" t="s">
        <v>8671</v>
      </c>
      <c r="B5170" s="4" t="s">
        <v>8672</v>
      </c>
      <c r="C5170" s="4">
        <v>-6.6540000000000002E-2</v>
      </c>
      <c r="D5170" s="4"/>
    </row>
    <row r="5171" spans="1:4" x14ac:dyDescent="0.15">
      <c r="A5171" s="4" t="s">
        <v>8539</v>
      </c>
      <c r="B5171" s="4" t="s">
        <v>8540</v>
      </c>
      <c r="C5171" s="4">
        <v>-6.6659999999999997E-2</v>
      </c>
      <c r="D5171" s="4"/>
    </row>
    <row r="5172" spans="1:4" x14ac:dyDescent="0.15">
      <c r="A5172" s="4" t="s">
        <v>986</v>
      </c>
      <c r="B5172" s="4" t="s">
        <v>987</v>
      </c>
      <c r="C5172" s="4">
        <v>-6.6669999999999993E-2</v>
      </c>
      <c r="D5172" s="4"/>
    </row>
    <row r="5173" spans="1:4" x14ac:dyDescent="0.15">
      <c r="A5173" s="4" t="s">
        <v>10822</v>
      </c>
      <c r="B5173" s="4" t="s">
        <v>10823</v>
      </c>
      <c r="C5173" s="4">
        <v>-6.6809999999999994E-2</v>
      </c>
      <c r="D5173" s="4"/>
    </row>
    <row r="5174" spans="1:4" x14ac:dyDescent="0.15">
      <c r="A5174" s="4" t="s">
        <v>1386</v>
      </c>
      <c r="B5174" s="4" t="s">
        <v>7904</v>
      </c>
      <c r="C5174" s="4">
        <v>-6.6879999999999995E-2</v>
      </c>
      <c r="D5174" s="4"/>
    </row>
    <row r="5175" spans="1:4" x14ac:dyDescent="0.15">
      <c r="A5175" s="4" t="s">
        <v>6625</v>
      </c>
      <c r="B5175" s="4" t="s">
        <v>6626</v>
      </c>
      <c r="C5175" s="4">
        <v>-6.7110000000000003E-2</v>
      </c>
      <c r="D5175" s="4"/>
    </row>
    <row r="5176" spans="1:4" x14ac:dyDescent="0.15">
      <c r="A5176" s="4" t="s">
        <v>3361</v>
      </c>
      <c r="B5176" s="4" t="s">
        <v>3362</v>
      </c>
      <c r="C5176" s="4">
        <v>-6.7129999999999995E-2</v>
      </c>
      <c r="D5176" s="4"/>
    </row>
    <row r="5177" spans="1:4" x14ac:dyDescent="0.15">
      <c r="A5177" s="4" t="s">
        <v>9065</v>
      </c>
      <c r="B5177" s="4" t="s">
        <v>9066</v>
      </c>
      <c r="C5177" s="4">
        <v>-6.7140000000000005E-2</v>
      </c>
      <c r="D5177" s="4"/>
    </row>
    <row r="5178" spans="1:4" x14ac:dyDescent="0.15">
      <c r="A5178" s="4" t="s">
        <v>9778</v>
      </c>
      <c r="B5178" s="4" t="s">
        <v>11836</v>
      </c>
      <c r="C5178" s="4">
        <v>-6.7159999999999997E-2</v>
      </c>
      <c r="D5178" s="4"/>
    </row>
    <row r="5179" spans="1:4" x14ac:dyDescent="0.15">
      <c r="A5179" s="4" t="s">
        <v>2867</v>
      </c>
      <c r="B5179" s="4" t="s">
        <v>11091</v>
      </c>
      <c r="C5179" s="4">
        <v>-6.7210000000000006E-2</v>
      </c>
      <c r="D5179" s="4"/>
    </row>
    <row r="5180" spans="1:4" x14ac:dyDescent="0.15">
      <c r="A5180" s="4" t="s">
        <v>5726</v>
      </c>
      <c r="B5180" s="4" t="s">
        <v>5727</v>
      </c>
      <c r="C5180" s="4">
        <v>-6.7349999999999993E-2</v>
      </c>
      <c r="D5180" s="4"/>
    </row>
    <row r="5181" spans="1:4" x14ac:dyDescent="0.15">
      <c r="A5181" s="4" t="s">
        <v>2750</v>
      </c>
      <c r="B5181" s="4" t="s">
        <v>2751</v>
      </c>
      <c r="C5181" s="4">
        <v>-6.7430000000000004E-2</v>
      </c>
      <c r="D5181" s="4"/>
    </row>
    <row r="5182" spans="1:4" x14ac:dyDescent="0.15">
      <c r="A5182" s="4" t="s">
        <v>6696</v>
      </c>
      <c r="B5182" s="4" t="s">
        <v>6697</v>
      </c>
      <c r="C5182" s="4">
        <v>-6.7530000000000007E-2</v>
      </c>
      <c r="D5182" s="4"/>
    </row>
    <row r="5183" spans="1:4" x14ac:dyDescent="0.15">
      <c r="A5183" s="4" t="s">
        <v>70</v>
      </c>
      <c r="B5183" s="4" t="s">
        <v>71</v>
      </c>
      <c r="C5183" s="4">
        <v>-6.7720000000000002E-2</v>
      </c>
      <c r="D5183" s="4"/>
    </row>
    <row r="5184" spans="1:4" x14ac:dyDescent="0.15">
      <c r="A5184" s="4" t="s">
        <v>9660</v>
      </c>
      <c r="B5184" s="4" t="s">
        <v>9661</v>
      </c>
      <c r="C5184" s="4">
        <v>-6.7830000000000001E-2</v>
      </c>
      <c r="D5184" s="4"/>
    </row>
    <row r="5185" spans="1:4" x14ac:dyDescent="0.15">
      <c r="A5185" s="4" t="s">
        <v>940</v>
      </c>
      <c r="B5185" s="4" t="s">
        <v>941</v>
      </c>
      <c r="C5185" s="4">
        <v>-6.7849999999999994E-2</v>
      </c>
      <c r="D5185" s="4"/>
    </row>
    <row r="5186" spans="1:4" x14ac:dyDescent="0.15">
      <c r="A5186" s="4" t="s">
        <v>7602</v>
      </c>
      <c r="B5186" s="4" t="s">
        <v>7603</v>
      </c>
      <c r="C5186" s="4">
        <v>-6.7879999999999996E-2</v>
      </c>
      <c r="D5186" s="4"/>
    </row>
    <row r="5187" spans="1:4" x14ac:dyDescent="0.15">
      <c r="A5187" s="4" t="s">
        <v>4389</v>
      </c>
      <c r="B5187" s="4" t="s">
        <v>10230</v>
      </c>
      <c r="C5187" s="4">
        <v>-6.7949999999999997E-2</v>
      </c>
      <c r="D5187" s="4"/>
    </row>
    <row r="5188" spans="1:4" x14ac:dyDescent="0.15">
      <c r="A5188" s="4" t="s">
        <v>10148</v>
      </c>
      <c r="B5188" s="4" t="s">
        <v>10149</v>
      </c>
      <c r="C5188" s="4">
        <v>-6.812E-2</v>
      </c>
      <c r="D5188" s="4"/>
    </row>
    <row r="5189" spans="1:4" x14ac:dyDescent="0.15">
      <c r="A5189" s="4" t="s">
        <v>7097</v>
      </c>
      <c r="B5189" s="4" t="s">
        <v>7098</v>
      </c>
      <c r="C5189" s="4">
        <v>-6.8159999999999998E-2</v>
      </c>
      <c r="D5189" s="4"/>
    </row>
    <row r="5190" spans="1:4" x14ac:dyDescent="0.15">
      <c r="A5190" s="4" t="s">
        <v>11794</v>
      </c>
      <c r="B5190" s="4" t="s">
        <v>11795</v>
      </c>
      <c r="C5190" s="4">
        <v>-6.8570000000000006E-2</v>
      </c>
      <c r="D5190" s="4"/>
    </row>
    <row r="5191" spans="1:4" x14ac:dyDescent="0.15">
      <c r="A5191" s="4" t="s">
        <v>3329</v>
      </c>
      <c r="B5191" s="4" t="s">
        <v>3330</v>
      </c>
      <c r="C5191" s="4">
        <v>-6.8580000000000002E-2</v>
      </c>
      <c r="D5191" s="4"/>
    </row>
    <row r="5192" spans="1:4" x14ac:dyDescent="0.15">
      <c r="A5192" s="4" t="s">
        <v>8611</v>
      </c>
      <c r="B5192" s="4" t="s">
        <v>8612</v>
      </c>
      <c r="C5192" s="4">
        <v>-6.8669999999999995E-2</v>
      </c>
      <c r="D5192" s="4"/>
    </row>
    <row r="5193" spans="1:4" x14ac:dyDescent="0.15">
      <c r="A5193" s="4" t="s">
        <v>1384</v>
      </c>
      <c r="B5193" s="4" t="s">
        <v>1385</v>
      </c>
      <c r="C5193" s="4">
        <v>-6.9110000000000005E-2</v>
      </c>
      <c r="D5193" s="4"/>
    </row>
    <row r="5194" spans="1:4" x14ac:dyDescent="0.15">
      <c r="A5194" s="4" t="s">
        <v>10253</v>
      </c>
      <c r="B5194" s="4" t="s">
        <v>10254</v>
      </c>
      <c r="C5194" s="4">
        <v>-6.9129999999999997E-2</v>
      </c>
      <c r="D5194" s="4"/>
    </row>
    <row r="5195" spans="1:4" x14ac:dyDescent="0.15">
      <c r="A5195" s="4" t="s">
        <v>5338</v>
      </c>
      <c r="B5195" s="4" t="s">
        <v>5339</v>
      </c>
      <c r="C5195" s="4">
        <v>-6.9150000000000003E-2</v>
      </c>
      <c r="D5195" s="4"/>
    </row>
    <row r="5196" spans="1:4" x14ac:dyDescent="0.15">
      <c r="A5196" s="4" t="s">
        <v>2328</v>
      </c>
      <c r="B5196" s="4" t="s">
        <v>2329</v>
      </c>
      <c r="C5196" s="4">
        <v>-6.9409999999999999E-2</v>
      </c>
      <c r="D5196" s="4"/>
    </row>
    <row r="5197" spans="1:4" x14ac:dyDescent="0.15">
      <c r="A5197" s="4" t="s">
        <v>8016</v>
      </c>
      <c r="B5197" s="4" t="s">
        <v>8017</v>
      </c>
      <c r="C5197" s="4">
        <v>-6.9419999999999996E-2</v>
      </c>
      <c r="D5197" s="4"/>
    </row>
    <row r="5198" spans="1:4" x14ac:dyDescent="0.15">
      <c r="A5198" s="4" t="s">
        <v>2656</v>
      </c>
      <c r="B5198" s="4" t="s">
        <v>2657</v>
      </c>
      <c r="C5198" s="4">
        <v>-6.9680000000000006E-2</v>
      </c>
      <c r="D5198" s="4"/>
    </row>
    <row r="5199" spans="1:4" x14ac:dyDescent="0.15">
      <c r="A5199" s="4" t="s">
        <v>10826</v>
      </c>
      <c r="B5199" s="4" t="s">
        <v>10827</v>
      </c>
      <c r="C5199" s="4">
        <v>-6.9699999999999998E-2</v>
      </c>
      <c r="D5199" s="4"/>
    </row>
    <row r="5200" spans="1:4" x14ac:dyDescent="0.15">
      <c r="A5200" s="4" t="s">
        <v>5923</v>
      </c>
      <c r="B5200" s="4" t="s">
        <v>5924</v>
      </c>
      <c r="C5200" s="4">
        <v>-6.9800000000000001E-2</v>
      </c>
      <c r="D5200" s="4"/>
    </row>
    <row r="5201" spans="1:4" x14ac:dyDescent="0.15">
      <c r="A5201" s="4" t="s">
        <v>5717</v>
      </c>
      <c r="B5201" s="4" t="s">
        <v>5718</v>
      </c>
      <c r="C5201" s="4">
        <v>-6.9819999999999993E-2</v>
      </c>
      <c r="D5201" s="4"/>
    </row>
    <row r="5202" spans="1:4" x14ac:dyDescent="0.15">
      <c r="A5202" s="4" t="s">
        <v>3521</v>
      </c>
      <c r="B5202" s="4" t="s">
        <v>3522</v>
      </c>
      <c r="C5202" s="4">
        <v>-6.9980000000000001E-2</v>
      </c>
      <c r="D5202" s="4"/>
    </row>
    <row r="5203" spans="1:4" x14ac:dyDescent="0.15">
      <c r="A5203" s="4" t="s">
        <v>9129</v>
      </c>
      <c r="B5203" s="4" t="s">
        <v>9130</v>
      </c>
      <c r="C5203" s="4">
        <v>-7.0050000000000001E-2</v>
      </c>
      <c r="D5203" s="4"/>
    </row>
    <row r="5204" spans="1:4" x14ac:dyDescent="0.15">
      <c r="A5204" s="4" t="s">
        <v>10869</v>
      </c>
      <c r="B5204" s="4" t="s">
        <v>10870</v>
      </c>
      <c r="C5204" s="4">
        <v>-7.0220000000000005E-2</v>
      </c>
      <c r="D5204" s="4"/>
    </row>
    <row r="5205" spans="1:4" x14ac:dyDescent="0.15">
      <c r="A5205" s="4" t="s">
        <v>5105</v>
      </c>
      <c r="B5205" s="4" t="s">
        <v>5106</v>
      </c>
      <c r="C5205" s="4">
        <v>-7.0300000000000001E-2</v>
      </c>
      <c r="D5205" s="4"/>
    </row>
    <row r="5206" spans="1:4" x14ac:dyDescent="0.15">
      <c r="A5206" s="4" t="s">
        <v>10415</v>
      </c>
      <c r="B5206" s="4" t="s">
        <v>10416</v>
      </c>
      <c r="C5206" s="4">
        <v>-7.0330000000000004E-2</v>
      </c>
      <c r="D5206" s="4"/>
    </row>
    <row r="5207" spans="1:4" x14ac:dyDescent="0.15">
      <c r="A5207" s="4" t="s">
        <v>5992</v>
      </c>
      <c r="B5207" s="4" t="s">
        <v>5993</v>
      </c>
      <c r="C5207" s="4">
        <v>-7.0440000000000003E-2</v>
      </c>
      <c r="D5207" s="4"/>
    </row>
    <row r="5208" spans="1:4" x14ac:dyDescent="0.15">
      <c r="A5208" s="4" t="s">
        <v>8931</v>
      </c>
      <c r="B5208" s="4" t="s">
        <v>8932</v>
      </c>
      <c r="C5208" s="4">
        <v>-7.0440000000000003E-2</v>
      </c>
      <c r="D5208" s="4"/>
    </row>
    <row r="5209" spans="1:4" x14ac:dyDescent="0.15">
      <c r="A5209" s="4" t="s">
        <v>11445</v>
      </c>
      <c r="B5209" s="4" t="s">
        <v>11446</v>
      </c>
      <c r="C5209" s="4">
        <v>-7.0660000000000001E-2</v>
      </c>
      <c r="D5209" s="4"/>
    </row>
    <row r="5210" spans="1:4" x14ac:dyDescent="0.15">
      <c r="A5210" s="4" t="s">
        <v>10255</v>
      </c>
      <c r="B5210" s="4" t="s">
        <v>10256</v>
      </c>
      <c r="C5210" s="4">
        <v>-7.0669999999999997E-2</v>
      </c>
      <c r="D5210" s="4"/>
    </row>
    <row r="5211" spans="1:4" x14ac:dyDescent="0.15">
      <c r="A5211" s="4" t="s">
        <v>3432</v>
      </c>
      <c r="B5211" s="4" t="s">
        <v>3433</v>
      </c>
      <c r="C5211" s="4">
        <v>-7.0669999999999997E-2</v>
      </c>
      <c r="D5211" s="4"/>
    </row>
    <row r="5212" spans="1:4" x14ac:dyDescent="0.15">
      <c r="A5212" s="4" t="s">
        <v>427</v>
      </c>
      <c r="B5212" s="4" t="s">
        <v>428</v>
      </c>
      <c r="C5212" s="4">
        <v>-7.0709999999999995E-2</v>
      </c>
      <c r="D5212" s="4"/>
    </row>
    <row r="5213" spans="1:4" x14ac:dyDescent="0.15">
      <c r="A5213" s="4" t="s">
        <v>7835</v>
      </c>
      <c r="B5213" s="4" t="s">
        <v>7836</v>
      </c>
      <c r="C5213" s="4">
        <v>-7.0739999999999997E-2</v>
      </c>
      <c r="D5213" s="4"/>
    </row>
    <row r="5214" spans="1:4" x14ac:dyDescent="0.15">
      <c r="A5214" s="4" t="s">
        <v>980</v>
      </c>
      <c r="B5214" s="4" t="s">
        <v>981</v>
      </c>
      <c r="C5214" s="4">
        <v>-7.0800000000000002E-2</v>
      </c>
      <c r="D5214" s="4"/>
    </row>
    <row r="5215" spans="1:4" x14ac:dyDescent="0.15">
      <c r="A5215" s="4" t="s">
        <v>4171</v>
      </c>
      <c r="B5215" s="4" t="s">
        <v>4172</v>
      </c>
      <c r="C5215" s="4">
        <v>-7.0889999999999995E-2</v>
      </c>
      <c r="D5215" s="4"/>
    </row>
    <row r="5216" spans="1:4" x14ac:dyDescent="0.15">
      <c r="A5216" s="4" t="s">
        <v>6379</v>
      </c>
      <c r="B5216" s="4" t="s">
        <v>6380</v>
      </c>
      <c r="C5216" s="4">
        <v>-7.0900000000000005E-2</v>
      </c>
      <c r="D5216" s="4"/>
    </row>
    <row r="5217" spans="1:4" x14ac:dyDescent="0.15">
      <c r="A5217" s="4" t="s">
        <v>6171</v>
      </c>
      <c r="B5217" s="4" t="s">
        <v>6172</v>
      </c>
      <c r="C5217" s="4">
        <v>-7.0910000000000001E-2</v>
      </c>
      <c r="D5217" s="4"/>
    </row>
    <row r="5218" spans="1:4" x14ac:dyDescent="0.15">
      <c r="A5218" s="4" t="s">
        <v>9194</v>
      </c>
      <c r="B5218" s="4" t="s">
        <v>9195</v>
      </c>
      <c r="C5218" s="4">
        <v>-7.0980000000000001E-2</v>
      </c>
      <c r="D5218" s="4"/>
    </row>
    <row r="5219" spans="1:4" x14ac:dyDescent="0.15">
      <c r="A5219" s="4" t="s">
        <v>10125</v>
      </c>
      <c r="B5219" s="4" t="s">
        <v>10126</v>
      </c>
      <c r="C5219" s="4">
        <v>-7.102E-2</v>
      </c>
      <c r="D5219" s="4"/>
    </row>
    <row r="5220" spans="1:4" x14ac:dyDescent="0.15">
      <c r="A5220" s="4" t="s">
        <v>3345</v>
      </c>
      <c r="B5220" s="4" t="s">
        <v>10845</v>
      </c>
      <c r="C5220" s="4">
        <v>-7.1379999999999999E-2</v>
      </c>
      <c r="D5220" s="4"/>
    </row>
    <row r="5221" spans="1:4" x14ac:dyDescent="0.15">
      <c r="A5221" s="4" t="s">
        <v>2493</v>
      </c>
      <c r="B5221" s="4" t="s">
        <v>2494</v>
      </c>
      <c r="C5221" s="4">
        <v>-7.1790000000000007E-2</v>
      </c>
      <c r="D5221" s="4"/>
    </row>
    <row r="5222" spans="1:4" x14ac:dyDescent="0.15">
      <c r="A5222" s="4" t="s">
        <v>2141</v>
      </c>
      <c r="B5222" s="4" t="s">
        <v>2142</v>
      </c>
      <c r="C5222" s="4">
        <v>-7.1849999999999997E-2</v>
      </c>
      <c r="D5222" s="4"/>
    </row>
    <row r="5223" spans="1:4" x14ac:dyDescent="0.15">
      <c r="A5223" s="4" t="s">
        <v>6512</v>
      </c>
      <c r="B5223" s="4" t="s">
        <v>6513</v>
      </c>
      <c r="C5223" s="4">
        <v>-7.2120000000000004E-2</v>
      </c>
      <c r="D5223" s="4"/>
    </row>
    <row r="5224" spans="1:4" x14ac:dyDescent="0.15">
      <c r="A5224" s="4" t="s">
        <v>8235</v>
      </c>
      <c r="B5224" s="4" t="s">
        <v>8236</v>
      </c>
      <c r="C5224" s="4">
        <v>-7.2139999999999996E-2</v>
      </c>
      <c r="D5224" s="4"/>
    </row>
    <row r="5225" spans="1:4" x14ac:dyDescent="0.15">
      <c r="A5225" s="4" t="s">
        <v>7770</v>
      </c>
      <c r="B5225" s="4" t="s">
        <v>7771</v>
      </c>
      <c r="C5225" s="4">
        <v>-7.2559999999999999E-2</v>
      </c>
      <c r="D5225" s="4"/>
    </row>
    <row r="5226" spans="1:4" x14ac:dyDescent="0.15">
      <c r="A5226" s="4" t="s">
        <v>9940</v>
      </c>
      <c r="B5226" s="4" t="s">
        <v>9941</v>
      </c>
      <c r="C5226" s="4">
        <v>-7.2669999999999998E-2</v>
      </c>
      <c r="D5226" s="4"/>
    </row>
    <row r="5227" spans="1:4" x14ac:dyDescent="0.15">
      <c r="A5227" s="4" t="s">
        <v>3811</v>
      </c>
      <c r="B5227" s="4" t="s">
        <v>3812</v>
      </c>
      <c r="C5227" s="4">
        <v>-7.2849999999999998E-2</v>
      </c>
      <c r="D5227" s="4"/>
    </row>
    <row r="5228" spans="1:4" x14ac:dyDescent="0.15">
      <c r="A5228" s="4" t="s">
        <v>7598</v>
      </c>
      <c r="B5228" s="4" t="s">
        <v>7599</v>
      </c>
      <c r="C5228" s="4">
        <v>-7.2919999999999999E-2</v>
      </c>
      <c r="D5228" s="4"/>
    </row>
    <row r="5229" spans="1:4" x14ac:dyDescent="0.15">
      <c r="A5229" s="4" t="s">
        <v>11059</v>
      </c>
      <c r="B5229" s="4" t="s">
        <v>11060</v>
      </c>
      <c r="C5229" s="4">
        <v>-7.2940000000000005E-2</v>
      </c>
      <c r="D5229" s="4"/>
    </row>
    <row r="5230" spans="1:4" x14ac:dyDescent="0.15">
      <c r="A5230" s="4" t="s">
        <v>4220</v>
      </c>
      <c r="B5230" s="4" t="s">
        <v>8042</v>
      </c>
      <c r="C5230" s="4">
        <v>-7.3099999999999998E-2</v>
      </c>
      <c r="D5230" s="4"/>
    </row>
    <row r="5231" spans="1:4" x14ac:dyDescent="0.15">
      <c r="A5231" s="4" t="s">
        <v>1018</v>
      </c>
      <c r="B5231" s="4" t="s">
        <v>4507</v>
      </c>
      <c r="C5231" s="4">
        <v>-7.3190000000000005E-2</v>
      </c>
      <c r="D5231" s="4"/>
    </row>
    <row r="5232" spans="1:4" x14ac:dyDescent="0.15">
      <c r="A5232" s="4" t="s">
        <v>6966</v>
      </c>
      <c r="B5232" s="4" t="s">
        <v>6967</v>
      </c>
      <c r="C5232" s="4">
        <v>-7.3529999999999998E-2</v>
      </c>
      <c r="D5232" s="4"/>
    </row>
    <row r="5233" spans="1:4" x14ac:dyDescent="0.15">
      <c r="A5233" s="4" t="s">
        <v>6101</v>
      </c>
      <c r="B5233" s="4" t="s">
        <v>6102</v>
      </c>
      <c r="C5233" s="4">
        <v>-7.3859999999999995E-2</v>
      </c>
      <c r="D5233" s="4"/>
    </row>
    <row r="5234" spans="1:4" x14ac:dyDescent="0.15">
      <c r="A5234" s="4" t="s">
        <v>3189</v>
      </c>
      <c r="B5234" s="4" t="s">
        <v>3190</v>
      </c>
      <c r="C5234" s="4">
        <v>-7.3929999999999996E-2</v>
      </c>
      <c r="D5234" s="4"/>
    </row>
    <row r="5235" spans="1:4" x14ac:dyDescent="0.15">
      <c r="A5235" s="4" t="s">
        <v>10857</v>
      </c>
      <c r="B5235" s="4" t="s">
        <v>10858</v>
      </c>
      <c r="C5235" s="4">
        <v>-7.4160000000000004E-2</v>
      </c>
      <c r="D5235" s="4"/>
    </row>
    <row r="5236" spans="1:4" x14ac:dyDescent="0.15">
      <c r="A5236" s="4" t="s">
        <v>9498</v>
      </c>
      <c r="B5236" s="4" t="s">
        <v>9499</v>
      </c>
      <c r="C5236" s="4">
        <v>-7.4329999999999993E-2</v>
      </c>
      <c r="D5236" s="4"/>
    </row>
    <row r="5237" spans="1:4" x14ac:dyDescent="0.15">
      <c r="A5237" s="4" t="s">
        <v>3098</v>
      </c>
      <c r="B5237" s="4" t="s">
        <v>11708</v>
      </c>
      <c r="C5237" s="4">
        <v>-7.4340000000000003E-2</v>
      </c>
      <c r="D5237" s="4"/>
    </row>
    <row r="5238" spans="1:4" x14ac:dyDescent="0.15">
      <c r="A5238" s="4" t="s">
        <v>9224</v>
      </c>
      <c r="B5238" s="4" t="s">
        <v>9225</v>
      </c>
      <c r="C5238" s="4">
        <v>-7.4359999999999996E-2</v>
      </c>
      <c r="D5238" s="4"/>
    </row>
    <row r="5239" spans="1:4" x14ac:dyDescent="0.15">
      <c r="A5239" s="4" t="s">
        <v>4699</v>
      </c>
      <c r="B5239" s="4" t="s">
        <v>5521</v>
      </c>
      <c r="C5239" s="4">
        <v>-7.4370000000000006E-2</v>
      </c>
      <c r="D5239" s="4"/>
    </row>
    <row r="5240" spans="1:4" x14ac:dyDescent="0.15">
      <c r="A5240" s="4" t="s">
        <v>9730</v>
      </c>
      <c r="B5240" s="4" t="s">
        <v>9731</v>
      </c>
      <c r="C5240" s="4">
        <v>-7.4490000000000001E-2</v>
      </c>
      <c r="D5240" s="4"/>
    </row>
    <row r="5241" spans="1:4" x14ac:dyDescent="0.15">
      <c r="A5241" s="4" t="s">
        <v>8696</v>
      </c>
      <c r="B5241" s="4" t="s">
        <v>8697</v>
      </c>
      <c r="C5241" s="4">
        <v>-7.4499999999999997E-2</v>
      </c>
      <c r="D5241" s="4"/>
    </row>
    <row r="5242" spans="1:4" x14ac:dyDescent="0.15">
      <c r="A5242" s="4" t="s">
        <v>8192</v>
      </c>
      <c r="B5242" s="4" t="s">
        <v>8193</v>
      </c>
      <c r="C5242" s="4">
        <v>-7.4630000000000002E-2</v>
      </c>
      <c r="D5242" s="4"/>
    </row>
    <row r="5243" spans="1:4" x14ac:dyDescent="0.15">
      <c r="A5243" s="4" t="s">
        <v>4207</v>
      </c>
      <c r="B5243" s="4" t="s">
        <v>4208</v>
      </c>
      <c r="C5243" s="4">
        <v>-7.4709999999999999E-2</v>
      </c>
      <c r="D5243" s="4"/>
    </row>
    <row r="5244" spans="1:4" x14ac:dyDescent="0.15">
      <c r="A5244" s="4" t="s">
        <v>4747</v>
      </c>
      <c r="B5244" s="4" t="s">
        <v>4748</v>
      </c>
      <c r="C5244" s="4">
        <v>-7.4840000000000004E-2</v>
      </c>
      <c r="D5244" s="4"/>
    </row>
    <row r="5245" spans="1:4" x14ac:dyDescent="0.15">
      <c r="A5245" s="4" t="s">
        <v>9997</v>
      </c>
      <c r="B5245" s="4" t="s">
        <v>9998</v>
      </c>
      <c r="C5245" s="4">
        <v>-7.4899999999999994E-2</v>
      </c>
      <c r="D5245" s="4"/>
    </row>
    <row r="5246" spans="1:4" x14ac:dyDescent="0.15">
      <c r="A5246" s="4" t="s">
        <v>640</v>
      </c>
      <c r="B5246" s="4" t="s">
        <v>641</v>
      </c>
      <c r="C5246" s="4">
        <v>-7.4969999999999995E-2</v>
      </c>
      <c r="D5246" s="4"/>
    </row>
    <row r="5247" spans="1:4" x14ac:dyDescent="0.15">
      <c r="A5247" s="4" t="s">
        <v>3410</v>
      </c>
      <c r="B5247" s="4" t="s">
        <v>3411</v>
      </c>
      <c r="C5247" s="4">
        <v>-7.5009999999999993E-2</v>
      </c>
      <c r="D5247" s="4"/>
    </row>
    <row r="5248" spans="1:4" x14ac:dyDescent="0.15">
      <c r="A5248" s="4" t="s">
        <v>2953</v>
      </c>
      <c r="B5248" s="4" t="s">
        <v>2954</v>
      </c>
      <c r="C5248" s="4">
        <v>-7.51E-2</v>
      </c>
      <c r="D5248" s="4"/>
    </row>
    <row r="5249" spans="1:4" x14ac:dyDescent="0.15">
      <c r="A5249" s="4" t="s">
        <v>3662</v>
      </c>
      <c r="B5249" s="4" t="s">
        <v>3663</v>
      </c>
      <c r="C5249" s="4">
        <v>-7.5259999999999994E-2</v>
      </c>
      <c r="D5249" s="4"/>
    </row>
    <row r="5250" spans="1:4" x14ac:dyDescent="0.15">
      <c r="A5250" s="4" t="s">
        <v>4430</v>
      </c>
      <c r="B5250" s="4" t="s">
        <v>4431</v>
      </c>
      <c r="C5250" s="4">
        <v>-7.5509999999999994E-2</v>
      </c>
      <c r="D5250" s="4"/>
    </row>
    <row r="5251" spans="1:4" x14ac:dyDescent="0.15">
      <c r="A5251" s="4" t="s">
        <v>7008</v>
      </c>
      <c r="B5251" s="4" t="s">
        <v>7009</v>
      </c>
      <c r="C5251" s="4">
        <v>-7.5520000000000004E-2</v>
      </c>
      <c r="D5251" s="4"/>
    </row>
    <row r="5252" spans="1:4" x14ac:dyDescent="0.15">
      <c r="A5252" s="4" t="s">
        <v>2612</v>
      </c>
      <c r="B5252" s="4" t="s">
        <v>6571</v>
      </c>
      <c r="C5252" s="4">
        <v>-7.5789999999999996E-2</v>
      </c>
      <c r="D5252" s="4"/>
    </row>
    <row r="5253" spans="1:4" x14ac:dyDescent="0.15">
      <c r="A5253" s="4" t="s">
        <v>4869</v>
      </c>
      <c r="B5253" s="4" t="s">
        <v>4870</v>
      </c>
      <c r="C5253" s="4">
        <v>-7.5899999999999995E-2</v>
      </c>
      <c r="D5253" s="4"/>
    </row>
    <row r="5254" spans="1:4" x14ac:dyDescent="0.15">
      <c r="A5254" s="4" t="s">
        <v>11427</v>
      </c>
      <c r="B5254" s="4" t="s">
        <v>11428</v>
      </c>
      <c r="C5254" s="4">
        <v>-7.5920000000000001E-2</v>
      </c>
      <c r="D5254" s="4"/>
    </row>
    <row r="5255" spans="1:4" x14ac:dyDescent="0.15">
      <c r="A5255" s="4" t="s">
        <v>7831</v>
      </c>
      <c r="B5255" s="4" t="s">
        <v>7832</v>
      </c>
      <c r="C5255" s="4">
        <v>-7.6609999999999998E-2</v>
      </c>
      <c r="D5255" s="4"/>
    </row>
    <row r="5256" spans="1:4" x14ac:dyDescent="0.15">
      <c r="A5256" s="4" t="s">
        <v>6569</v>
      </c>
      <c r="B5256" s="4" t="s">
        <v>6570</v>
      </c>
      <c r="C5256" s="4">
        <v>-7.7259999999999995E-2</v>
      </c>
      <c r="D5256" s="4"/>
    </row>
    <row r="5257" spans="1:4" x14ac:dyDescent="0.15">
      <c r="A5257" s="4" t="s">
        <v>9648</v>
      </c>
      <c r="B5257" s="4" t="s">
        <v>9649</v>
      </c>
      <c r="C5257" s="4">
        <v>-7.7299999999999994E-2</v>
      </c>
      <c r="D5257" s="4"/>
    </row>
    <row r="5258" spans="1:4" x14ac:dyDescent="0.15">
      <c r="A5258" s="4" t="s">
        <v>1653</v>
      </c>
      <c r="B5258" s="4" t="s">
        <v>1654</v>
      </c>
      <c r="C5258" s="4">
        <v>-7.7789999999999998E-2</v>
      </c>
      <c r="D5258" s="4"/>
    </row>
    <row r="5259" spans="1:4" x14ac:dyDescent="0.15">
      <c r="A5259" s="4" t="s">
        <v>5136</v>
      </c>
      <c r="B5259" s="4" t="s">
        <v>5137</v>
      </c>
      <c r="C5259" s="4">
        <v>-7.8030000000000002E-2</v>
      </c>
      <c r="D5259" s="4"/>
    </row>
    <row r="5260" spans="1:4" x14ac:dyDescent="0.15">
      <c r="A5260" s="4" t="s">
        <v>2610</v>
      </c>
      <c r="B5260" s="4" t="s">
        <v>2611</v>
      </c>
      <c r="C5260" s="4">
        <v>-7.8170000000000003E-2</v>
      </c>
      <c r="D5260" s="4"/>
    </row>
    <row r="5261" spans="1:4" x14ac:dyDescent="0.15">
      <c r="A5261" s="4" t="s">
        <v>10285</v>
      </c>
      <c r="B5261" s="4" t="s">
        <v>10286</v>
      </c>
      <c r="C5261" s="4">
        <v>-7.8219999999999998E-2</v>
      </c>
      <c r="D5261" s="4"/>
    </row>
    <row r="5262" spans="1:4" x14ac:dyDescent="0.15">
      <c r="A5262" s="4" t="s">
        <v>2299</v>
      </c>
      <c r="B5262" s="4" t="s">
        <v>2300</v>
      </c>
      <c r="C5262" s="4">
        <v>-7.8479999999999994E-2</v>
      </c>
      <c r="D5262" s="4"/>
    </row>
    <row r="5263" spans="1:4" x14ac:dyDescent="0.15">
      <c r="A5263" s="4" t="s">
        <v>6136</v>
      </c>
      <c r="B5263" s="4" t="s">
        <v>11754</v>
      </c>
      <c r="C5263" s="4">
        <v>-7.8490000000000004E-2</v>
      </c>
      <c r="D5263" s="4"/>
    </row>
    <row r="5264" spans="1:4" x14ac:dyDescent="0.15">
      <c r="A5264" s="4" t="s">
        <v>8549</v>
      </c>
      <c r="B5264" s="4" t="s">
        <v>11753</v>
      </c>
      <c r="C5264" s="4">
        <v>-7.9320000000000002E-2</v>
      </c>
      <c r="D5264" s="4"/>
    </row>
    <row r="5265" spans="1:4" x14ac:dyDescent="0.15">
      <c r="A5265" s="4" t="s">
        <v>9599</v>
      </c>
      <c r="B5265" s="4" t="s">
        <v>9600</v>
      </c>
      <c r="C5265" s="4">
        <v>-7.9430000000000001E-2</v>
      </c>
      <c r="D5265" s="4"/>
    </row>
    <row r="5266" spans="1:4" x14ac:dyDescent="0.15">
      <c r="A5266" s="4" t="s">
        <v>1810</v>
      </c>
      <c r="B5266" s="4" t="s">
        <v>1811</v>
      </c>
      <c r="C5266" s="4">
        <v>-7.9600000000000004E-2</v>
      </c>
      <c r="D5266" s="4"/>
    </row>
    <row r="5267" spans="1:4" x14ac:dyDescent="0.15">
      <c r="A5267" s="4" t="s">
        <v>311</v>
      </c>
      <c r="B5267" s="4" t="s">
        <v>312</v>
      </c>
      <c r="C5267" s="4">
        <v>-7.9619999999999996E-2</v>
      </c>
      <c r="D5267" s="4"/>
    </row>
    <row r="5268" spans="1:4" x14ac:dyDescent="0.15">
      <c r="A5268" s="4" t="s">
        <v>8939</v>
      </c>
      <c r="B5268" s="4" t="s">
        <v>8940</v>
      </c>
      <c r="C5268" s="4">
        <v>-7.9799999999999996E-2</v>
      </c>
      <c r="D5268" s="4"/>
    </row>
    <row r="5269" spans="1:4" x14ac:dyDescent="0.15">
      <c r="A5269" s="4" t="s">
        <v>10979</v>
      </c>
      <c r="B5269" s="4" t="s">
        <v>10980</v>
      </c>
      <c r="C5269" s="4">
        <v>-7.9869999999999997E-2</v>
      </c>
      <c r="D5269" s="4"/>
    </row>
    <row r="5270" spans="1:4" x14ac:dyDescent="0.15">
      <c r="A5270" s="4" t="s">
        <v>3464</v>
      </c>
      <c r="B5270" s="4" t="s">
        <v>3465</v>
      </c>
      <c r="C5270" s="4">
        <v>-8.0019999999999994E-2</v>
      </c>
      <c r="D5270" s="4"/>
    </row>
    <row r="5271" spans="1:4" x14ac:dyDescent="0.15">
      <c r="A5271" s="4" t="s">
        <v>4793</v>
      </c>
      <c r="B5271" s="4" t="s">
        <v>4794</v>
      </c>
      <c r="C5271" s="4">
        <v>-8.0100000000000005E-2</v>
      </c>
      <c r="D5271" s="4"/>
    </row>
    <row r="5272" spans="1:4" x14ac:dyDescent="0.15">
      <c r="A5272" s="4" t="s">
        <v>10768</v>
      </c>
      <c r="B5272" s="4" t="s">
        <v>10769</v>
      </c>
      <c r="C5272" s="4">
        <v>-8.0149999999999999E-2</v>
      </c>
      <c r="D5272" s="4"/>
    </row>
    <row r="5273" spans="1:4" x14ac:dyDescent="0.15">
      <c r="A5273" s="4" t="s">
        <v>2996</v>
      </c>
      <c r="B5273" s="4" t="s">
        <v>2997</v>
      </c>
      <c r="C5273" s="4">
        <v>-8.0210000000000004E-2</v>
      </c>
      <c r="D5273" s="4"/>
    </row>
    <row r="5274" spans="1:4" x14ac:dyDescent="0.15">
      <c r="A5274" s="4" t="s">
        <v>11309</v>
      </c>
      <c r="B5274" s="4" t="s">
        <v>11310</v>
      </c>
      <c r="C5274" s="4">
        <v>-8.0439999999999998E-2</v>
      </c>
      <c r="D5274" s="4"/>
    </row>
    <row r="5275" spans="1:4" x14ac:dyDescent="0.15">
      <c r="A5275" s="4" t="s">
        <v>10792</v>
      </c>
      <c r="B5275" s="4" t="s">
        <v>10793</v>
      </c>
      <c r="C5275" s="4">
        <v>-8.0449999999999994E-2</v>
      </c>
      <c r="D5275" s="4"/>
    </row>
    <row r="5276" spans="1:4" x14ac:dyDescent="0.15">
      <c r="A5276" s="4" t="s">
        <v>76</v>
      </c>
      <c r="B5276" s="4" t="s">
        <v>7172</v>
      </c>
      <c r="C5276" s="4">
        <v>-8.097E-2</v>
      </c>
      <c r="D5276" s="4"/>
    </row>
    <row r="5277" spans="1:4" x14ac:dyDescent="0.15">
      <c r="A5277" s="4" t="s">
        <v>11447</v>
      </c>
      <c r="B5277" s="4" t="s">
        <v>11448</v>
      </c>
      <c r="C5277" s="4">
        <v>-8.115E-2</v>
      </c>
      <c r="D5277" s="4"/>
    </row>
    <row r="5278" spans="1:4" x14ac:dyDescent="0.15">
      <c r="A5278" s="4" t="s">
        <v>10984</v>
      </c>
      <c r="B5278" s="4" t="s">
        <v>10985</v>
      </c>
      <c r="C5278" s="4">
        <v>-8.1629999999999994E-2</v>
      </c>
      <c r="D5278" s="4"/>
    </row>
    <row r="5279" spans="1:4" x14ac:dyDescent="0.15">
      <c r="A5279" s="4" t="s">
        <v>5232</v>
      </c>
      <c r="B5279" s="4" t="s">
        <v>5233</v>
      </c>
      <c r="C5279" s="4">
        <v>-8.1890000000000004E-2</v>
      </c>
      <c r="D5279" s="4"/>
    </row>
    <row r="5280" spans="1:4" x14ac:dyDescent="0.15">
      <c r="A5280" s="4" t="s">
        <v>6180</v>
      </c>
      <c r="B5280" s="4" t="s">
        <v>6181</v>
      </c>
      <c r="C5280" s="4">
        <v>-8.1960000000000005E-2</v>
      </c>
      <c r="D5280" s="4"/>
    </row>
    <row r="5281" spans="1:4" x14ac:dyDescent="0.15">
      <c r="A5281" s="4" t="s">
        <v>6841</v>
      </c>
      <c r="B5281" s="4" t="s">
        <v>6842</v>
      </c>
      <c r="C5281" s="4">
        <v>-8.2830000000000001E-2</v>
      </c>
      <c r="D5281" s="4"/>
    </row>
    <row r="5282" spans="1:4" x14ac:dyDescent="0.15">
      <c r="A5282" s="4" t="s">
        <v>11782</v>
      </c>
      <c r="B5282" s="4" t="s">
        <v>11783</v>
      </c>
      <c r="C5282" s="4">
        <v>-8.4229999999999999E-2</v>
      </c>
      <c r="D5282" s="4"/>
    </row>
    <row r="5283" spans="1:4" x14ac:dyDescent="0.15">
      <c r="A5283" s="4" t="s">
        <v>11583</v>
      </c>
      <c r="B5283" s="4" t="s">
        <v>11584</v>
      </c>
      <c r="C5283" s="4">
        <v>-8.4400000000000003E-2</v>
      </c>
      <c r="D5283" s="4"/>
    </row>
    <row r="5284" spans="1:4" x14ac:dyDescent="0.15">
      <c r="A5284" s="4" t="s">
        <v>3294</v>
      </c>
      <c r="B5284" s="4" t="s">
        <v>3295</v>
      </c>
      <c r="C5284" s="4">
        <v>-8.4510000000000002E-2</v>
      </c>
      <c r="D5284" s="4"/>
    </row>
    <row r="5285" spans="1:4" x14ac:dyDescent="0.15">
      <c r="A5285" s="4" t="s">
        <v>10465</v>
      </c>
      <c r="B5285" s="4" t="s">
        <v>10466</v>
      </c>
      <c r="C5285" s="4">
        <v>-8.4599999999999995E-2</v>
      </c>
      <c r="D5285" s="4"/>
    </row>
    <row r="5286" spans="1:4" x14ac:dyDescent="0.15">
      <c r="A5286" s="4" t="s">
        <v>419</v>
      </c>
      <c r="B5286" s="4" t="s">
        <v>420</v>
      </c>
      <c r="C5286" s="4">
        <v>-8.473E-2</v>
      </c>
      <c r="D5286" s="4"/>
    </row>
    <row r="5287" spans="1:4" x14ac:dyDescent="0.15">
      <c r="A5287" s="4" t="s">
        <v>4101</v>
      </c>
      <c r="B5287" s="4" t="s">
        <v>4102</v>
      </c>
      <c r="C5287" s="4">
        <v>-8.5029999999999994E-2</v>
      </c>
      <c r="D5287" s="4"/>
    </row>
    <row r="5288" spans="1:4" x14ac:dyDescent="0.15">
      <c r="A5288" s="4" t="s">
        <v>7656</v>
      </c>
      <c r="B5288" s="4" t="s">
        <v>7657</v>
      </c>
      <c r="C5288" s="4">
        <v>-8.5430000000000006E-2</v>
      </c>
      <c r="D5288" s="4"/>
    </row>
    <row r="5289" spans="1:4" x14ac:dyDescent="0.15">
      <c r="A5289" s="4" t="s">
        <v>11765</v>
      </c>
      <c r="B5289" s="4" t="s">
        <v>11766</v>
      </c>
      <c r="C5289" s="4">
        <v>-8.5879999999999998E-2</v>
      </c>
      <c r="D5289" s="4"/>
    </row>
    <row r="5290" spans="1:4" x14ac:dyDescent="0.15">
      <c r="A5290" s="4" t="s">
        <v>9573</v>
      </c>
      <c r="B5290" s="4" t="s">
        <v>9574</v>
      </c>
      <c r="C5290" s="4">
        <v>-8.7480000000000002E-2</v>
      </c>
      <c r="D5290" s="4"/>
    </row>
    <row r="5291" spans="1:4" x14ac:dyDescent="0.15">
      <c r="A5291" s="4" t="s">
        <v>11554</v>
      </c>
      <c r="B5291" s="4" t="s">
        <v>11555</v>
      </c>
      <c r="C5291" s="4">
        <v>-8.7520000000000001E-2</v>
      </c>
      <c r="D5291" s="4"/>
    </row>
    <row r="5292" spans="1:4" x14ac:dyDescent="0.15">
      <c r="A5292" s="4" t="s">
        <v>4066</v>
      </c>
      <c r="B5292" s="4" t="s">
        <v>4067</v>
      </c>
      <c r="C5292" s="4">
        <v>-8.7889999999999996E-2</v>
      </c>
      <c r="D5292" s="4"/>
    </row>
    <row r="5293" spans="1:4" x14ac:dyDescent="0.15">
      <c r="A5293" s="4" t="s">
        <v>9133</v>
      </c>
      <c r="B5293" s="4" t="s">
        <v>9134</v>
      </c>
      <c r="C5293" s="4">
        <v>-8.813E-2</v>
      </c>
      <c r="D5293" s="4"/>
    </row>
    <row r="5294" spans="1:4" x14ac:dyDescent="0.15">
      <c r="A5294" s="4" t="s">
        <v>11901</v>
      </c>
      <c r="B5294" s="4" t="s">
        <v>11902</v>
      </c>
      <c r="C5294" s="4">
        <v>-8.8139999999999996E-2</v>
      </c>
      <c r="D5294" s="4"/>
    </row>
    <row r="5295" spans="1:4" x14ac:dyDescent="0.15">
      <c r="A5295" s="4" t="s">
        <v>1122</v>
      </c>
      <c r="B5295" s="4" t="s">
        <v>1123</v>
      </c>
      <c r="C5295" s="4">
        <v>-8.8889999999999997E-2</v>
      </c>
      <c r="D5295" s="4"/>
    </row>
    <row r="5296" spans="1:4" x14ac:dyDescent="0.15">
      <c r="A5296" s="4" t="s">
        <v>11053</v>
      </c>
      <c r="B5296" s="4" t="s">
        <v>11054</v>
      </c>
      <c r="C5296" s="4">
        <v>-8.9849999999999999E-2</v>
      </c>
      <c r="D5296" s="4"/>
    </row>
    <row r="5297" spans="1:4" x14ac:dyDescent="0.15">
      <c r="A5297" s="4" t="s">
        <v>8748</v>
      </c>
      <c r="B5297" s="4" t="s">
        <v>8749</v>
      </c>
      <c r="C5297" s="4">
        <v>-8.9899999999999994E-2</v>
      </c>
      <c r="D5297" s="4"/>
    </row>
    <row r="5298" spans="1:4" x14ac:dyDescent="0.15">
      <c r="A5298" s="4" t="s">
        <v>4925</v>
      </c>
      <c r="B5298" s="4" t="s">
        <v>4926</v>
      </c>
      <c r="C5298" s="4">
        <v>-9.0319999999999998E-2</v>
      </c>
      <c r="D5298" s="4"/>
    </row>
    <row r="5299" spans="1:4" x14ac:dyDescent="0.15">
      <c r="A5299" s="4" t="s">
        <v>9203</v>
      </c>
      <c r="B5299" s="4" t="s">
        <v>9204</v>
      </c>
      <c r="C5299" s="4">
        <v>-9.0840000000000004E-2</v>
      </c>
      <c r="D5299" s="4"/>
    </row>
    <row r="5300" spans="1:4" x14ac:dyDescent="0.15">
      <c r="A5300" s="4" t="s">
        <v>1732</v>
      </c>
      <c r="B5300" s="4" t="s">
        <v>9725</v>
      </c>
      <c r="C5300" s="4">
        <v>-9.1569999999999999E-2</v>
      </c>
      <c r="D5300" s="4"/>
    </row>
    <row r="5301" spans="1:4" x14ac:dyDescent="0.15">
      <c r="A5301" s="4" t="s">
        <v>4865</v>
      </c>
      <c r="B5301" s="4" t="s">
        <v>4866</v>
      </c>
      <c r="C5301" s="4">
        <v>-9.1619999999999993E-2</v>
      </c>
      <c r="D5301" s="4"/>
    </row>
    <row r="5302" spans="1:4" x14ac:dyDescent="0.15">
      <c r="A5302" s="4" t="s">
        <v>11021</v>
      </c>
      <c r="B5302" s="4" t="s">
        <v>11022</v>
      </c>
      <c r="C5302" s="4">
        <v>-9.2020000000000005E-2</v>
      </c>
      <c r="D5302" s="4"/>
    </row>
    <row r="5303" spans="1:4" x14ac:dyDescent="0.15">
      <c r="A5303" s="4" t="s">
        <v>4491</v>
      </c>
      <c r="B5303" s="4" t="s">
        <v>4492</v>
      </c>
      <c r="C5303" s="4">
        <v>-9.3079999999999996E-2</v>
      </c>
      <c r="D5303" s="4"/>
    </row>
    <row r="5304" spans="1:4" x14ac:dyDescent="0.15">
      <c r="A5304" s="4" t="s">
        <v>10052</v>
      </c>
      <c r="B5304" s="4" t="s">
        <v>10053</v>
      </c>
      <c r="C5304" s="4">
        <v>-9.3399999999999997E-2</v>
      </c>
      <c r="D5304" s="4"/>
    </row>
    <row r="5305" spans="1:4" x14ac:dyDescent="0.15">
      <c r="A5305" s="4" t="s">
        <v>2992</v>
      </c>
      <c r="B5305" s="4" t="s">
        <v>11837</v>
      </c>
      <c r="C5305" s="4">
        <v>-9.357E-2</v>
      </c>
      <c r="D5305" s="4"/>
    </row>
    <row r="5306" spans="1:4" x14ac:dyDescent="0.15">
      <c r="A5306" s="4" t="s">
        <v>10548</v>
      </c>
      <c r="B5306" s="4" t="s">
        <v>10549</v>
      </c>
      <c r="C5306" s="4">
        <v>-9.3770000000000006E-2</v>
      </c>
      <c r="D5306" s="4"/>
    </row>
    <row r="5307" spans="1:4" x14ac:dyDescent="0.15">
      <c r="A5307" s="4" t="s">
        <v>2886</v>
      </c>
      <c r="B5307" s="4" t="s">
        <v>6756</v>
      </c>
      <c r="C5307" s="4">
        <v>-9.3950000000000006E-2</v>
      </c>
      <c r="D5307" s="4"/>
    </row>
    <row r="5308" spans="1:4" x14ac:dyDescent="0.15">
      <c r="A5308" s="4" t="s">
        <v>7567</v>
      </c>
      <c r="B5308" s="4" t="s">
        <v>7568</v>
      </c>
      <c r="C5308" s="4">
        <v>-9.4219999999999998E-2</v>
      </c>
      <c r="D5308" s="4"/>
    </row>
    <row r="5309" spans="1:4" x14ac:dyDescent="0.15">
      <c r="A5309" s="4" t="s">
        <v>6236</v>
      </c>
      <c r="B5309" s="4" t="s">
        <v>6237</v>
      </c>
      <c r="C5309" s="4">
        <v>-9.5060000000000006E-2</v>
      </c>
      <c r="D5309" s="4"/>
    </row>
    <row r="5310" spans="1:4" x14ac:dyDescent="0.15">
      <c r="A5310" s="4" t="s">
        <v>11450</v>
      </c>
      <c r="B5310" s="4" t="s">
        <v>11451</v>
      </c>
      <c r="C5310" s="4">
        <v>-9.5329999999999998E-2</v>
      </c>
      <c r="D5310" s="4"/>
    </row>
    <row r="5311" spans="1:4" x14ac:dyDescent="0.15">
      <c r="A5311" s="4" t="s">
        <v>76</v>
      </c>
      <c r="B5311" s="4" t="s">
        <v>2519</v>
      </c>
      <c r="C5311" s="4">
        <v>-9.5689999999999997E-2</v>
      </c>
      <c r="D5311" s="4"/>
    </row>
    <row r="5312" spans="1:4" x14ac:dyDescent="0.15">
      <c r="A5312" s="4" t="s">
        <v>11729</v>
      </c>
      <c r="B5312" s="4" t="s">
        <v>11730</v>
      </c>
      <c r="C5312" s="4">
        <v>-9.5839999999999995E-2</v>
      </c>
      <c r="D5312" s="4"/>
    </row>
    <row r="5313" spans="1:4" x14ac:dyDescent="0.15">
      <c r="A5313" s="4" t="s">
        <v>1032</v>
      </c>
      <c r="B5313" s="4" t="s">
        <v>9751</v>
      </c>
      <c r="C5313" s="4">
        <v>-9.7140000000000004E-2</v>
      </c>
      <c r="D5313" s="4"/>
    </row>
    <row r="5314" spans="1:4" x14ac:dyDescent="0.15">
      <c r="A5314" s="4" t="s">
        <v>3670</v>
      </c>
      <c r="B5314" s="4" t="s">
        <v>8735</v>
      </c>
      <c r="C5314" s="4">
        <v>-9.758E-2</v>
      </c>
      <c r="D5314" s="4"/>
    </row>
    <row r="5315" spans="1:4" x14ac:dyDescent="0.15">
      <c r="A5315" s="4" t="s">
        <v>7345</v>
      </c>
      <c r="B5315" s="4" t="s">
        <v>8995</v>
      </c>
      <c r="C5315" s="4">
        <v>-9.887E-2</v>
      </c>
      <c r="D5315" s="4"/>
    </row>
    <row r="5316" spans="1:4" x14ac:dyDescent="0.15">
      <c r="A5316" s="4" t="s">
        <v>1452</v>
      </c>
      <c r="B5316" s="4" t="s">
        <v>1453</v>
      </c>
      <c r="C5316" s="4">
        <v>-9.9690000000000001E-2</v>
      </c>
      <c r="D5316" s="4"/>
    </row>
    <row r="5317" spans="1:4" x14ac:dyDescent="0.15">
      <c r="A5317" s="4" t="s">
        <v>1406</v>
      </c>
      <c r="B5317" s="4" t="s">
        <v>1407</v>
      </c>
      <c r="C5317" s="4">
        <v>-0.10115</v>
      </c>
      <c r="D5317" s="4"/>
    </row>
    <row r="5318" spans="1:4" x14ac:dyDescent="0.15">
      <c r="A5318" s="4" t="s">
        <v>6391</v>
      </c>
      <c r="B5318" s="4" t="s">
        <v>6392</v>
      </c>
      <c r="C5318" s="4">
        <v>-0.10181</v>
      </c>
      <c r="D5318" s="4"/>
    </row>
    <row r="5319" spans="1:4" x14ac:dyDescent="0.15">
      <c r="A5319" s="4" t="s">
        <v>8124</v>
      </c>
      <c r="B5319" s="4" t="s">
        <v>8125</v>
      </c>
      <c r="C5319" s="4">
        <v>-0.10206999999999999</v>
      </c>
      <c r="D5319" s="4"/>
    </row>
    <row r="5320" spans="1:4" x14ac:dyDescent="0.15">
      <c r="A5320" s="4" t="s">
        <v>5746</v>
      </c>
      <c r="B5320" s="4" t="s">
        <v>5747</v>
      </c>
      <c r="C5320" s="4">
        <v>-0.1021</v>
      </c>
      <c r="D5320" s="4"/>
    </row>
    <row r="5321" spans="1:4" x14ac:dyDescent="0.15">
      <c r="A5321" s="4" t="s">
        <v>9859</v>
      </c>
      <c r="B5321" s="4" t="s">
        <v>9860</v>
      </c>
      <c r="C5321" s="4">
        <v>-0.10233</v>
      </c>
      <c r="D5321" s="4"/>
    </row>
    <row r="5322" spans="1:4" x14ac:dyDescent="0.15">
      <c r="A5322" s="4" t="s">
        <v>4699</v>
      </c>
      <c r="B5322" s="4" t="s">
        <v>4700</v>
      </c>
      <c r="C5322" s="4">
        <v>-0.10261000000000001</v>
      </c>
      <c r="D5322" s="4"/>
    </row>
    <row r="5323" spans="1:4" x14ac:dyDescent="0.15">
      <c r="A5323" s="4" t="s">
        <v>6463</v>
      </c>
      <c r="B5323" s="4" t="s">
        <v>6464</v>
      </c>
      <c r="C5323" s="4">
        <v>-0.10335</v>
      </c>
      <c r="D5323" s="4"/>
    </row>
    <row r="5324" spans="1:4" x14ac:dyDescent="0.15">
      <c r="A5324" s="4" t="s">
        <v>4426</v>
      </c>
      <c r="B5324" s="4" t="s">
        <v>4427</v>
      </c>
      <c r="C5324" s="4">
        <v>-0.1043</v>
      </c>
      <c r="D5324" s="4"/>
    </row>
    <row r="5325" spans="1:4" x14ac:dyDescent="0.15">
      <c r="A5325" s="4" t="s">
        <v>5988</v>
      </c>
      <c r="B5325" s="4" t="s">
        <v>11004</v>
      </c>
      <c r="C5325" s="4">
        <v>-0.10452</v>
      </c>
      <c r="D5325" s="4"/>
    </row>
    <row r="5326" spans="1:4" x14ac:dyDescent="0.15">
      <c r="A5326" s="4" t="s">
        <v>11000</v>
      </c>
      <c r="B5326" s="4" t="s">
        <v>11001</v>
      </c>
      <c r="C5326" s="4">
        <v>-0.10600999999999999</v>
      </c>
      <c r="D5326" s="4"/>
    </row>
    <row r="5327" spans="1:4" x14ac:dyDescent="0.15">
      <c r="A5327" s="4" t="s">
        <v>11703</v>
      </c>
      <c r="B5327" s="4" t="s">
        <v>11704</v>
      </c>
      <c r="C5327" s="4">
        <v>-0.10962</v>
      </c>
      <c r="D5327" s="4"/>
    </row>
    <row r="5328" spans="1:4" x14ac:dyDescent="0.15">
      <c r="A5328" s="4" t="s">
        <v>2107</v>
      </c>
      <c r="B5328" s="4" t="s">
        <v>2108</v>
      </c>
      <c r="C5328" s="4">
        <v>-0.11441</v>
      </c>
      <c r="D5328" s="4"/>
    </row>
    <row r="5329" spans="1:4" x14ac:dyDescent="0.15">
      <c r="A5329" s="4" t="s">
        <v>5759</v>
      </c>
      <c r="B5329" s="4" t="s">
        <v>5760</v>
      </c>
      <c r="C5329" s="4">
        <v>-0.11455</v>
      </c>
      <c r="D5329" s="4"/>
    </row>
    <row r="5330" spans="1:4" x14ac:dyDescent="0.15">
      <c r="A5330" s="4" t="s">
        <v>11824</v>
      </c>
      <c r="B5330" s="4" t="s">
        <v>11825</v>
      </c>
      <c r="C5330" s="4">
        <v>-0.11634</v>
      </c>
      <c r="D5330" s="4"/>
    </row>
    <row r="5331" spans="1:4" x14ac:dyDescent="0.15">
      <c r="A5331" s="4" t="s">
        <v>363</v>
      </c>
      <c r="B5331" s="4" t="s">
        <v>364</v>
      </c>
      <c r="C5331" s="4">
        <v>-0.12642</v>
      </c>
      <c r="D5331" s="4"/>
    </row>
    <row r="5332" spans="1:4" x14ac:dyDescent="0.15">
      <c r="A5332" s="4" t="s">
        <v>5988</v>
      </c>
      <c r="B5332" s="4" t="s">
        <v>5989</v>
      </c>
      <c r="C5332" s="4">
        <v>-0.13533000000000001</v>
      </c>
      <c r="D5332" s="4"/>
    </row>
    <row r="5333" spans="1:4" x14ac:dyDescent="0.15">
      <c r="A5333" s="4" t="s">
        <v>9436</v>
      </c>
      <c r="B5333" s="4" t="s">
        <v>9437</v>
      </c>
      <c r="C5333" s="4">
        <v>-0.13538</v>
      </c>
      <c r="D5333" s="4"/>
    </row>
    <row r="5334" spans="1:4" x14ac:dyDescent="0.15">
      <c r="A5334" s="4" t="s">
        <v>10974</v>
      </c>
      <c r="B5334" s="4" t="s">
        <v>10975</v>
      </c>
      <c r="C5334" s="4">
        <v>-0.14734</v>
      </c>
      <c r="D5334" s="4"/>
    </row>
    <row r="5335" spans="1:4" x14ac:dyDescent="0.15">
      <c r="A5335" s="4" t="s">
        <v>2612</v>
      </c>
      <c r="B5335" s="4" t="s">
        <v>6220</v>
      </c>
      <c r="C5335" s="4">
        <v>-0.14960999999999999</v>
      </c>
      <c r="D5335" s="4"/>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305"/>
  <sheetViews>
    <sheetView workbookViewId="0"/>
  </sheetViews>
  <sheetFormatPr baseColWidth="10" defaultRowHeight="13" x14ac:dyDescent="0.15"/>
  <sheetData>
    <row r="1" spans="1:11" x14ac:dyDescent="0.15">
      <c r="A1" s="1" t="s">
        <v>0</v>
      </c>
      <c r="B1" s="1" t="s">
        <v>1</v>
      </c>
      <c r="C1" s="1" t="s">
        <v>11585</v>
      </c>
      <c r="D1" s="1" t="s">
        <v>11586</v>
      </c>
      <c r="E1" s="1" t="s">
        <v>3</v>
      </c>
      <c r="F1" s="1"/>
      <c r="G1" s="1" t="s">
        <v>0</v>
      </c>
      <c r="H1" s="1" t="s">
        <v>1</v>
      </c>
      <c r="I1" s="1" t="s">
        <v>11585</v>
      </c>
      <c r="J1" s="1" t="s">
        <v>11586</v>
      </c>
      <c r="K1" s="1" t="s">
        <v>3</v>
      </c>
    </row>
    <row r="2" spans="1:11" x14ac:dyDescent="0.15">
      <c r="A2" s="6" t="s">
        <v>3070</v>
      </c>
      <c r="B2" s="6" t="s">
        <v>8429</v>
      </c>
      <c r="C2" s="7">
        <v>-0.43020000000000003</v>
      </c>
      <c r="D2" s="6">
        <v>0</v>
      </c>
      <c r="E2" s="6"/>
      <c r="G2" s="10" t="s">
        <v>2524</v>
      </c>
      <c r="H2" s="10" t="s">
        <v>2525</v>
      </c>
      <c r="I2" s="11">
        <v>0.27500000000000002</v>
      </c>
      <c r="J2" s="10">
        <v>0</v>
      </c>
      <c r="K2" s="10"/>
    </row>
    <row r="3" spans="1:11" x14ac:dyDescent="0.15">
      <c r="A3" s="6" t="s">
        <v>3472</v>
      </c>
      <c r="B3" s="6" t="s">
        <v>3473</v>
      </c>
      <c r="C3" s="7">
        <v>-0.42870000000000003</v>
      </c>
      <c r="D3" s="6">
        <v>0</v>
      </c>
      <c r="E3" s="6"/>
      <c r="G3" s="10" t="s">
        <v>309</v>
      </c>
      <c r="H3" s="10" t="s">
        <v>310</v>
      </c>
      <c r="I3" s="11">
        <v>0.24490000000000001</v>
      </c>
      <c r="J3" s="10">
        <v>6.4859999999999996E-3</v>
      </c>
      <c r="K3" s="10"/>
    </row>
    <row r="4" spans="1:11" x14ac:dyDescent="0.15">
      <c r="A4" s="6" t="s">
        <v>11059</v>
      </c>
      <c r="B4" s="6" t="s">
        <v>11060</v>
      </c>
      <c r="C4" s="7">
        <v>-0.42830000000000001</v>
      </c>
      <c r="D4" s="6">
        <v>3.7510000000000002E-7</v>
      </c>
      <c r="E4" s="6"/>
      <c r="G4" s="10" t="s">
        <v>6510</v>
      </c>
      <c r="H4" s="10" t="s">
        <v>6511</v>
      </c>
      <c r="I4" s="11">
        <v>0.21729999999999999</v>
      </c>
      <c r="J4" s="10">
        <v>1.841E-3</v>
      </c>
      <c r="K4" s="10"/>
    </row>
    <row r="5" spans="1:11" x14ac:dyDescent="0.15">
      <c r="A5" s="6" t="s">
        <v>6276</v>
      </c>
      <c r="B5" s="6" t="s">
        <v>6277</v>
      </c>
      <c r="C5" s="7">
        <v>-0.41289999999999999</v>
      </c>
      <c r="D5" s="6">
        <v>7.1519999999999995E-14</v>
      </c>
      <c r="E5" s="6"/>
      <c r="G5" s="10" t="s">
        <v>1600</v>
      </c>
      <c r="H5" s="10" t="s">
        <v>1601</v>
      </c>
      <c r="I5" s="11">
        <v>0.1973</v>
      </c>
      <c r="J5" s="10">
        <v>0</v>
      </c>
      <c r="K5" s="10"/>
    </row>
    <row r="6" spans="1:11" x14ac:dyDescent="0.15">
      <c r="A6" s="6" t="s">
        <v>11389</v>
      </c>
      <c r="B6" s="6" t="s">
        <v>11390</v>
      </c>
      <c r="C6" s="7">
        <v>-0.40670000000000001</v>
      </c>
      <c r="D6" s="6">
        <v>2.8860000000000001E-3</v>
      </c>
      <c r="E6" s="6"/>
      <c r="G6" s="10" t="s">
        <v>7370</v>
      </c>
      <c r="H6" s="10" t="s">
        <v>7371</v>
      </c>
      <c r="I6" s="11">
        <v>0.16039999999999999</v>
      </c>
      <c r="J6" s="10">
        <v>1.964E-20</v>
      </c>
      <c r="K6" s="10"/>
    </row>
    <row r="7" spans="1:11" x14ac:dyDescent="0.15">
      <c r="A7" s="6" t="s">
        <v>3384</v>
      </c>
      <c r="B7" s="6" t="s">
        <v>3385</v>
      </c>
      <c r="C7" s="7">
        <v>-0.38030000000000003</v>
      </c>
      <c r="D7" s="6">
        <v>2.88E-6</v>
      </c>
      <c r="E7" s="6"/>
      <c r="G7" s="12" t="s">
        <v>11065</v>
      </c>
      <c r="H7" s="12" t="s">
        <v>11066</v>
      </c>
      <c r="I7" s="13">
        <v>0.15390000000000001</v>
      </c>
      <c r="J7" s="12">
        <v>1.086E-4</v>
      </c>
      <c r="K7" s="12"/>
    </row>
    <row r="8" spans="1:11" x14ac:dyDescent="0.15">
      <c r="A8" s="6" t="s">
        <v>8251</v>
      </c>
      <c r="B8" s="6" t="s">
        <v>8252</v>
      </c>
      <c r="C8" s="7">
        <v>-0.36820000000000003</v>
      </c>
      <c r="D8" s="6">
        <v>0</v>
      </c>
      <c r="E8" s="6"/>
      <c r="G8" s="12" t="s">
        <v>1842</v>
      </c>
      <c r="H8" s="12" t="s">
        <v>3638</v>
      </c>
      <c r="I8" s="13">
        <v>0.14149999999999999</v>
      </c>
      <c r="J8" s="12">
        <v>1.887E-3</v>
      </c>
      <c r="K8" s="12"/>
    </row>
    <row r="9" spans="1:11" x14ac:dyDescent="0.15">
      <c r="A9" s="6" t="s">
        <v>10725</v>
      </c>
      <c r="B9" s="6" t="s">
        <v>10726</v>
      </c>
      <c r="C9" s="7">
        <v>-0.33729999999999999</v>
      </c>
      <c r="D9" s="6">
        <v>8.0969999999999995E-7</v>
      </c>
      <c r="E9" s="6"/>
      <c r="G9" s="12" t="s">
        <v>8231</v>
      </c>
      <c r="H9" s="12" t="s">
        <v>8232</v>
      </c>
      <c r="I9" s="13">
        <v>0.13439999999999999</v>
      </c>
      <c r="J9" s="12">
        <v>4.41E-2</v>
      </c>
      <c r="K9" s="12"/>
    </row>
    <row r="10" spans="1:11" x14ac:dyDescent="0.15">
      <c r="A10" s="6" t="s">
        <v>4919</v>
      </c>
      <c r="B10" s="6" t="s">
        <v>4920</v>
      </c>
      <c r="C10" s="7">
        <v>-0.31990000000000002</v>
      </c>
      <c r="D10" s="6">
        <v>9.4460000000000003E-31</v>
      </c>
      <c r="E10" s="6"/>
      <c r="G10" s="12" t="s">
        <v>9115</v>
      </c>
      <c r="H10" s="12" t="s">
        <v>9116</v>
      </c>
      <c r="I10" s="13">
        <v>0.13250000000000001</v>
      </c>
      <c r="J10" s="12">
        <v>1.0160000000000001E-6</v>
      </c>
      <c r="K10" s="12" t="s">
        <v>61</v>
      </c>
    </row>
    <row r="11" spans="1:11" x14ac:dyDescent="0.15">
      <c r="A11" s="6" t="s">
        <v>2785</v>
      </c>
      <c r="B11" s="6" t="s">
        <v>2786</v>
      </c>
      <c r="C11" s="7">
        <v>-0.31850000000000001</v>
      </c>
      <c r="D11" s="6">
        <v>1.4869999999999999E-6</v>
      </c>
      <c r="E11" s="6"/>
      <c r="G11" s="12" t="s">
        <v>57</v>
      </c>
      <c r="H11" s="12" t="s">
        <v>58</v>
      </c>
      <c r="I11" s="13">
        <v>0.13109999999999999</v>
      </c>
      <c r="J11" s="12">
        <v>7.3399999999999998E-7</v>
      </c>
      <c r="K11" s="12"/>
    </row>
    <row r="12" spans="1:11" x14ac:dyDescent="0.15">
      <c r="A12" s="6" t="s">
        <v>2079</v>
      </c>
      <c r="B12" s="6" t="s">
        <v>2080</v>
      </c>
      <c r="C12" s="7">
        <v>-0.29420000000000002</v>
      </c>
      <c r="D12" s="6">
        <v>3.4350000000000001E-6</v>
      </c>
      <c r="E12" s="6"/>
      <c r="G12" s="12" t="s">
        <v>7101</v>
      </c>
      <c r="H12" s="12" t="s">
        <v>7102</v>
      </c>
      <c r="I12" s="13">
        <v>0.12429999999999999</v>
      </c>
      <c r="J12" s="12">
        <v>3.3869999999999999E-5</v>
      </c>
      <c r="K12" s="12"/>
    </row>
    <row r="13" spans="1:11" x14ac:dyDescent="0.15">
      <c r="A13" s="6" t="s">
        <v>2849</v>
      </c>
      <c r="B13" s="6" t="s">
        <v>2850</v>
      </c>
      <c r="C13" s="7">
        <v>-0.28989999999999999</v>
      </c>
      <c r="D13" s="6">
        <v>1.2620000000000001E-25</v>
      </c>
      <c r="E13" s="6"/>
      <c r="G13" s="12" t="s">
        <v>2393</v>
      </c>
      <c r="H13" s="12" t="s">
        <v>2394</v>
      </c>
      <c r="I13" s="13">
        <v>0.12429999999999999</v>
      </c>
      <c r="J13" s="12">
        <v>2.898E-6</v>
      </c>
      <c r="K13" s="12"/>
    </row>
    <row r="14" spans="1:11" x14ac:dyDescent="0.15">
      <c r="A14" s="6" t="s">
        <v>6749</v>
      </c>
      <c r="B14" s="6" t="s">
        <v>6750</v>
      </c>
      <c r="C14" s="7">
        <v>-0.28299999999999997</v>
      </c>
      <c r="D14" s="6">
        <v>4.8930000000000002E-7</v>
      </c>
      <c r="E14" s="6"/>
      <c r="G14" s="12" t="s">
        <v>3331</v>
      </c>
      <c r="H14" s="12" t="s">
        <v>3332</v>
      </c>
      <c r="I14" s="13">
        <v>0.1226</v>
      </c>
      <c r="J14" s="12">
        <v>4.7390000000000002E-3</v>
      </c>
      <c r="K14" s="12"/>
    </row>
    <row r="15" spans="1:11" x14ac:dyDescent="0.15">
      <c r="A15" s="6" t="s">
        <v>9818</v>
      </c>
      <c r="B15" s="6" t="s">
        <v>9819</v>
      </c>
      <c r="C15" s="7">
        <v>-0.27650000000000002</v>
      </c>
      <c r="D15" s="6">
        <v>4.7129999999999998E-2</v>
      </c>
      <c r="E15" s="6"/>
      <c r="G15" s="12" t="s">
        <v>7762</v>
      </c>
      <c r="H15" s="12" t="s">
        <v>7763</v>
      </c>
      <c r="I15" s="13">
        <v>0.1221</v>
      </c>
      <c r="J15" s="12">
        <v>3.0700000000000002E-2</v>
      </c>
      <c r="K15" s="12"/>
    </row>
    <row r="16" spans="1:11" x14ac:dyDescent="0.15">
      <c r="A16" s="6" t="s">
        <v>4553</v>
      </c>
      <c r="B16" s="6" t="s">
        <v>4554</v>
      </c>
      <c r="C16" s="7">
        <v>-0.26750000000000002</v>
      </c>
      <c r="D16" s="6">
        <v>2.3900000000000002E-3</v>
      </c>
      <c r="E16" s="6"/>
      <c r="G16" s="12" t="s">
        <v>3502</v>
      </c>
      <c r="H16" s="12" t="s">
        <v>3503</v>
      </c>
      <c r="I16" s="13">
        <v>0.1188</v>
      </c>
      <c r="J16" s="12">
        <v>4.462E-2</v>
      </c>
      <c r="K16" s="12"/>
    </row>
    <row r="17" spans="1:11" x14ac:dyDescent="0.15">
      <c r="A17" s="6" t="s">
        <v>616</v>
      </c>
      <c r="B17" s="6" t="s">
        <v>617</v>
      </c>
      <c r="C17" s="7">
        <v>-0.26090000000000002</v>
      </c>
      <c r="D17" s="6">
        <v>2.7989999999999998E-10</v>
      </c>
      <c r="E17" s="6"/>
      <c r="G17" s="12" t="s">
        <v>9656</v>
      </c>
      <c r="H17" s="12" t="s">
        <v>9657</v>
      </c>
      <c r="I17" s="13">
        <v>0.11840000000000001</v>
      </c>
      <c r="J17" s="12">
        <v>5.5599999999999998E-9</v>
      </c>
      <c r="K17" s="12"/>
    </row>
    <row r="18" spans="1:11" x14ac:dyDescent="0.15">
      <c r="A18" s="6" t="s">
        <v>7808</v>
      </c>
      <c r="B18" s="6" t="s">
        <v>7809</v>
      </c>
      <c r="C18" s="7">
        <v>-0.25929999999999997</v>
      </c>
      <c r="D18" s="6">
        <v>1.0380000000000001E-3</v>
      </c>
      <c r="E18" s="6"/>
      <c r="G18" s="12" t="s">
        <v>7351</v>
      </c>
      <c r="H18" s="12" t="s">
        <v>7352</v>
      </c>
      <c r="I18" s="13">
        <v>0.11799999999999999</v>
      </c>
      <c r="J18" s="12">
        <v>1.405E-2</v>
      </c>
      <c r="K18" s="12"/>
    </row>
    <row r="19" spans="1:11" x14ac:dyDescent="0.15">
      <c r="A19" s="6" t="s">
        <v>5144</v>
      </c>
      <c r="B19" s="6" t="s">
        <v>6084</v>
      </c>
      <c r="C19" s="7">
        <v>-0.25330000000000003</v>
      </c>
      <c r="D19" s="6">
        <v>5.0149999999999997E-9</v>
      </c>
      <c r="E19" s="6"/>
      <c r="G19" s="12" t="s">
        <v>1190</v>
      </c>
      <c r="H19" s="12" t="s">
        <v>1191</v>
      </c>
      <c r="I19" s="13">
        <v>0.11700000000000001</v>
      </c>
      <c r="J19" s="12">
        <v>2.262E-10</v>
      </c>
      <c r="K19" s="12"/>
    </row>
    <row r="20" spans="1:11" x14ac:dyDescent="0.15">
      <c r="A20" s="6" t="s">
        <v>6575</v>
      </c>
      <c r="B20" s="6" t="s">
        <v>6576</v>
      </c>
      <c r="C20" s="7">
        <v>-0.25019999999999998</v>
      </c>
      <c r="D20" s="6">
        <v>4.6440000000000002E-17</v>
      </c>
      <c r="E20" s="6"/>
      <c r="G20" s="12" t="s">
        <v>11331</v>
      </c>
      <c r="H20" s="12" t="s">
        <v>11332</v>
      </c>
      <c r="I20" s="13">
        <v>0.1145</v>
      </c>
      <c r="J20" s="12">
        <v>3.2640000000000002E-2</v>
      </c>
      <c r="K20" s="12" t="s">
        <v>42</v>
      </c>
    </row>
    <row r="21" spans="1:11" x14ac:dyDescent="0.15">
      <c r="A21" s="6" t="s">
        <v>4251</v>
      </c>
      <c r="B21" s="6" t="s">
        <v>4252</v>
      </c>
      <c r="C21" s="7">
        <v>-0.24629999999999999</v>
      </c>
      <c r="D21" s="6">
        <v>5.1749999999999997E-5</v>
      </c>
      <c r="E21" s="6"/>
      <c r="G21" s="12" t="s">
        <v>2614</v>
      </c>
      <c r="H21" s="12" t="s">
        <v>2615</v>
      </c>
      <c r="I21" s="13">
        <v>0.1114</v>
      </c>
      <c r="J21" s="12">
        <v>2.0159999999999999E-4</v>
      </c>
      <c r="K21" s="12"/>
    </row>
    <row r="22" spans="1:11" x14ac:dyDescent="0.15">
      <c r="A22" s="6" t="s">
        <v>3113</v>
      </c>
      <c r="B22" s="6" t="s">
        <v>3114</v>
      </c>
      <c r="C22" s="7">
        <v>-0.2424</v>
      </c>
      <c r="D22" s="6">
        <v>2.8949999999999999E-5</v>
      </c>
      <c r="E22" s="6" t="s">
        <v>61</v>
      </c>
      <c r="G22" s="12" t="s">
        <v>10152</v>
      </c>
      <c r="H22" s="12" t="s">
        <v>10153</v>
      </c>
      <c r="I22" s="13">
        <v>0.1085</v>
      </c>
      <c r="J22" s="12">
        <v>3.888E-5</v>
      </c>
      <c r="K22" s="12"/>
    </row>
    <row r="23" spans="1:11" x14ac:dyDescent="0.15">
      <c r="A23" s="6" t="s">
        <v>3195</v>
      </c>
      <c r="B23" s="6" t="s">
        <v>3196</v>
      </c>
      <c r="C23" s="7">
        <v>-0.22969999999999999</v>
      </c>
      <c r="D23" s="6">
        <v>6.2290000000000002E-4</v>
      </c>
      <c r="E23" s="6"/>
      <c r="G23" s="12" t="s">
        <v>5257</v>
      </c>
      <c r="H23" s="12" t="s">
        <v>5258</v>
      </c>
      <c r="I23" s="13">
        <v>0.1079</v>
      </c>
      <c r="J23" s="12">
        <v>1.0120000000000001E-2</v>
      </c>
      <c r="K23" s="12"/>
    </row>
    <row r="24" spans="1:11" x14ac:dyDescent="0.15">
      <c r="A24" s="6" t="s">
        <v>8180</v>
      </c>
      <c r="B24" s="6" t="s">
        <v>8181</v>
      </c>
      <c r="C24" s="7">
        <v>-0.22789999999999999</v>
      </c>
      <c r="D24" s="6">
        <v>4.4740000000000002E-8</v>
      </c>
      <c r="E24" s="6"/>
      <c r="G24" s="12" t="s">
        <v>1916</v>
      </c>
      <c r="H24" s="12" t="s">
        <v>1917</v>
      </c>
      <c r="I24" s="13">
        <v>0.1062</v>
      </c>
      <c r="J24" s="12">
        <v>1.7850000000000001E-2</v>
      </c>
      <c r="K24" s="12"/>
    </row>
    <row r="25" spans="1:11" x14ac:dyDescent="0.15">
      <c r="A25" s="6" t="s">
        <v>1456</v>
      </c>
      <c r="B25" s="6" t="s">
        <v>1457</v>
      </c>
      <c r="C25" s="7">
        <v>-0.21759999999999999</v>
      </c>
      <c r="D25" s="6">
        <v>9.6199999999999996E-4</v>
      </c>
      <c r="E25" s="6"/>
      <c r="G25" s="12" t="s">
        <v>6833</v>
      </c>
      <c r="H25" s="12" t="s">
        <v>6834</v>
      </c>
      <c r="I25" s="13">
        <v>0.1043</v>
      </c>
      <c r="J25" s="12">
        <v>2.2329999999999999E-28</v>
      </c>
      <c r="K25" s="12" t="s">
        <v>61</v>
      </c>
    </row>
    <row r="26" spans="1:11" x14ac:dyDescent="0.15">
      <c r="A26" s="6" t="s">
        <v>9538</v>
      </c>
      <c r="B26" s="6" t="s">
        <v>9539</v>
      </c>
      <c r="C26" s="7">
        <v>-0.21429999999999999</v>
      </c>
      <c r="D26" s="6">
        <v>1.8650000000000001E-7</v>
      </c>
      <c r="E26" s="6" t="s">
        <v>61</v>
      </c>
      <c r="G26" s="12" t="s">
        <v>6915</v>
      </c>
      <c r="H26" s="12" t="s">
        <v>6916</v>
      </c>
      <c r="I26" s="13">
        <v>0.10390000000000001</v>
      </c>
      <c r="J26" s="12">
        <v>2.5020000000000001E-2</v>
      </c>
      <c r="K26" s="12"/>
    </row>
    <row r="27" spans="1:11" x14ac:dyDescent="0.15">
      <c r="A27" s="6" t="s">
        <v>4185</v>
      </c>
      <c r="B27" s="6" t="s">
        <v>6757</v>
      </c>
      <c r="C27" s="7">
        <v>-0.20949999999999999</v>
      </c>
      <c r="D27" s="6">
        <v>1.1199999999999999E-22</v>
      </c>
      <c r="E27" s="6"/>
      <c r="G27" s="12" t="s">
        <v>1245</v>
      </c>
      <c r="H27" s="12" t="s">
        <v>1246</v>
      </c>
      <c r="I27" s="13">
        <v>0.1031</v>
      </c>
      <c r="J27" s="12">
        <v>1.7589999999999999E-4</v>
      </c>
      <c r="K27" s="12"/>
    </row>
    <row r="28" spans="1:11" x14ac:dyDescent="0.15">
      <c r="A28" s="6" t="s">
        <v>6087</v>
      </c>
      <c r="B28" s="6" t="s">
        <v>6088</v>
      </c>
      <c r="C28" s="7">
        <v>-0.20849999999999999</v>
      </c>
      <c r="D28" s="6">
        <v>2.768E-2</v>
      </c>
      <c r="E28" s="6"/>
      <c r="G28" s="12" t="s">
        <v>5674</v>
      </c>
      <c r="H28" s="12" t="s">
        <v>5675</v>
      </c>
      <c r="I28" s="13">
        <v>0.10100000000000001</v>
      </c>
      <c r="J28" s="12">
        <v>5.0280000000000002E-87</v>
      </c>
      <c r="K28" s="12"/>
    </row>
    <row r="29" spans="1:11" x14ac:dyDescent="0.15">
      <c r="A29" s="6" t="s">
        <v>8323</v>
      </c>
      <c r="B29" s="6" t="s">
        <v>8324</v>
      </c>
      <c r="C29" s="7">
        <v>-0.20630000000000001</v>
      </c>
      <c r="D29" s="6">
        <v>8.7440000000000005E-7</v>
      </c>
      <c r="E29" s="6"/>
      <c r="G29" s="12" t="s">
        <v>4699</v>
      </c>
      <c r="H29" s="12" t="s">
        <v>5521</v>
      </c>
      <c r="I29" s="13">
        <v>0.10059999999999999</v>
      </c>
      <c r="J29" s="12">
        <v>4.3350000000000003E-3</v>
      </c>
      <c r="K29" s="12"/>
    </row>
    <row r="30" spans="1:11" x14ac:dyDescent="0.15">
      <c r="A30" s="6" t="s">
        <v>5601</v>
      </c>
      <c r="B30" s="6" t="s">
        <v>5602</v>
      </c>
      <c r="C30" s="7">
        <v>-0.20599999999999999</v>
      </c>
      <c r="D30" s="6">
        <v>4.052E-3</v>
      </c>
      <c r="E30" s="6"/>
      <c r="G30" s="12" t="s">
        <v>9753</v>
      </c>
      <c r="H30" s="12" t="s">
        <v>9754</v>
      </c>
      <c r="I30" s="13">
        <v>0.1003</v>
      </c>
      <c r="J30" s="12">
        <v>3.7839999999999999E-2</v>
      </c>
      <c r="K30" s="12"/>
    </row>
    <row r="31" spans="1:11" x14ac:dyDescent="0.15">
      <c r="A31" s="6" t="s">
        <v>289</v>
      </c>
      <c r="B31" s="6" t="s">
        <v>290</v>
      </c>
      <c r="C31" s="7">
        <v>-0.20419999999999999</v>
      </c>
      <c r="D31" s="6">
        <v>9.4710000000000006E-5</v>
      </c>
      <c r="E31" s="6" t="s">
        <v>61</v>
      </c>
      <c r="G31" s="12" t="s">
        <v>1944</v>
      </c>
      <c r="H31" s="12" t="s">
        <v>1945</v>
      </c>
      <c r="I31" s="13">
        <v>0.10009999999999999</v>
      </c>
      <c r="J31" s="12">
        <v>1.3010000000000001E-2</v>
      </c>
      <c r="K31" s="12"/>
    </row>
    <row r="32" spans="1:11" x14ac:dyDescent="0.15">
      <c r="A32" s="6" t="s">
        <v>11098</v>
      </c>
      <c r="B32" s="6" t="s">
        <v>11099</v>
      </c>
      <c r="C32" s="7">
        <v>-0.19839999999999999</v>
      </c>
      <c r="D32" s="6">
        <v>1.823E-2</v>
      </c>
      <c r="E32" s="6" t="s">
        <v>61</v>
      </c>
      <c r="G32" s="12" t="s">
        <v>7574</v>
      </c>
      <c r="H32" s="12" t="s">
        <v>7575</v>
      </c>
      <c r="I32" s="13">
        <v>9.9599999999999994E-2</v>
      </c>
      <c r="J32" s="12">
        <v>2.3290000000000002E-2</v>
      </c>
      <c r="K32" s="12" t="s">
        <v>61</v>
      </c>
    </row>
    <row r="33" spans="1:11" x14ac:dyDescent="0.15">
      <c r="A33" s="6" t="s">
        <v>7617</v>
      </c>
      <c r="B33" s="6" t="s">
        <v>7618</v>
      </c>
      <c r="C33" s="7">
        <v>-0.1968</v>
      </c>
      <c r="D33" s="6">
        <v>4.5400000000000003E-2</v>
      </c>
      <c r="E33" s="6"/>
      <c r="G33" s="12" t="s">
        <v>1386</v>
      </c>
      <c r="H33" s="12" t="s">
        <v>7904</v>
      </c>
      <c r="I33" s="13">
        <v>9.9599999999999994E-2</v>
      </c>
      <c r="J33" s="12">
        <v>5.0090000000000004E-3</v>
      </c>
      <c r="K33" s="12"/>
    </row>
    <row r="34" spans="1:11" x14ac:dyDescent="0.15">
      <c r="A34" s="6" t="s">
        <v>4959</v>
      </c>
      <c r="B34" s="6" t="s">
        <v>4960</v>
      </c>
      <c r="C34" s="7">
        <v>-0.1948</v>
      </c>
      <c r="D34" s="6">
        <v>1.4760000000000001E-3</v>
      </c>
      <c r="E34" s="6"/>
      <c r="G34" s="12" t="s">
        <v>6440</v>
      </c>
      <c r="H34" s="12" t="s">
        <v>6441</v>
      </c>
      <c r="I34" s="13">
        <v>9.9500000000000005E-2</v>
      </c>
      <c r="J34" s="12">
        <v>2.6710000000000001E-2</v>
      </c>
      <c r="K34" s="12"/>
    </row>
    <row r="35" spans="1:11" x14ac:dyDescent="0.15">
      <c r="A35" s="6" t="s">
        <v>10706</v>
      </c>
      <c r="B35" s="6" t="s">
        <v>10707</v>
      </c>
      <c r="C35" s="7">
        <v>-0.18360000000000001</v>
      </c>
      <c r="D35" s="6">
        <v>4.6789999999999998E-2</v>
      </c>
      <c r="E35" s="6"/>
      <c r="G35" s="12" t="s">
        <v>3603</v>
      </c>
      <c r="H35" s="12" t="s">
        <v>7934</v>
      </c>
      <c r="I35" s="13">
        <v>9.9199999999999997E-2</v>
      </c>
      <c r="J35" s="12">
        <v>5.8400000000000003E-5</v>
      </c>
      <c r="K35" s="12"/>
    </row>
    <row r="36" spans="1:11" x14ac:dyDescent="0.15">
      <c r="A36" s="6" t="s">
        <v>9297</v>
      </c>
      <c r="B36" s="6" t="s">
        <v>9298</v>
      </c>
      <c r="C36" s="7">
        <v>-0.1779</v>
      </c>
      <c r="D36" s="6">
        <v>1.494E-2</v>
      </c>
      <c r="E36" s="6"/>
      <c r="G36" s="12" t="s">
        <v>7233</v>
      </c>
      <c r="H36" s="12" t="s">
        <v>7234</v>
      </c>
      <c r="I36" s="13">
        <v>9.69E-2</v>
      </c>
      <c r="J36" s="12">
        <v>1.039E-3</v>
      </c>
      <c r="K36" s="12"/>
    </row>
    <row r="37" spans="1:11" x14ac:dyDescent="0.15">
      <c r="A37" s="6" t="s">
        <v>10525</v>
      </c>
      <c r="B37" s="6" t="s">
        <v>10526</v>
      </c>
      <c r="C37" s="7">
        <v>-0.17780000000000001</v>
      </c>
      <c r="D37" s="6">
        <v>0</v>
      </c>
      <c r="E37" s="6" t="s">
        <v>61</v>
      </c>
      <c r="G37" s="12" t="s">
        <v>5996</v>
      </c>
      <c r="H37" s="12" t="s">
        <v>5997</v>
      </c>
      <c r="I37" s="13">
        <v>9.69E-2</v>
      </c>
      <c r="J37" s="12">
        <v>4.0770000000000001E-2</v>
      </c>
      <c r="K37" s="12"/>
    </row>
    <row r="38" spans="1:11" x14ac:dyDescent="0.15">
      <c r="A38" s="6" t="s">
        <v>6923</v>
      </c>
      <c r="B38" s="6" t="s">
        <v>6924</v>
      </c>
      <c r="C38" s="7">
        <v>-0.1772</v>
      </c>
      <c r="D38" s="6">
        <v>2.5329999999999998E-2</v>
      </c>
      <c r="E38" s="6" t="s">
        <v>61</v>
      </c>
      <c r="G38" s="12" t="s">
        <v>10741</v>
      </c>
      <c r="H38" s="12" t="s">
        <v>10742</v>
      </c>
      <c r="I38" s="13">
        <v>9.5699999999999993E-2</v>
      </c>
      <c r="J38" s="12">
        <v>2.0649999999999998E-9</v>
      </c>
      <c r="K38" s="12"/>
    </row>
    <row r="39" spans="1:11" x14ac:dyDescent="0.15">
      <c r="A39" s="6" t="s">
        <v>6263</v>
      </c>
      <c r="B39" s="6" t="s">
        <v>6264</v>
      </c>
      <c r="C39" s="7">
        <v>-0.1759</v>
      </c>
      <c r="D39" s="6">
        <v>1.464E-3</v>
      </c>
      <c r="E39" s="6"/>
      <c r="G39" s="12" t="s">
        <v>5146</v>
      </c>
      <c r="H39" s="12" t="s">
        <v>5147</v>
      </c>
      <c r="I39" s="13">
        <v>9.5399999999999999E-2</v>
      </c>
      <c r="J39" s="12">
        <v>3.022E-2</v>
      </c>
      <c r="K39" s="12"/>
    </row>
    <row r="40" spans="1:11" x14ac:dyDescent="0.15">
      <c r="A40" s="6" t="s">
        <v>9249</v>
      </c>
      <c r="B40" s="6" t="s">
        <v>9250</v>
      </c>
      <c r="C40" s="7">
        <v>-0.1754</v>
      </c>
      <c r="D40" s="6">
        <v>1.046E-5</v>
      </c>
      <c r="E40" s="6"/>
      <c r="G40" s="12" t="s">
        <v>9883</v>
      </c>
      <c r="H40" s="12" t="s">
        <v>9884</v>
      </c>
      <c r="I40" s="13">
        <v>9.4899999999999998E-2</v>
      </c>
      <c r="J40" s="12">
        <v>2.1329999999999999E-3</v>
      </c>
      <c r="K40" s="12"/>
    </row>
    <row r="41" spans="1:11" x14ac:dyDescent="0.15">
      <c r="A41" s="6" t="s">
        <v>10007</v>
      </c>
      <c r="B41" s="6" t="s">
        <v>10008</v>
      </c>
      <c r="C41" s="7">
        <v>-0.1744</v>
      </c>
      <c r="D41" s="6">
        <v>3.5729999999999998E-2</v>
      </c>
      <c r="E41" s="6"/>
      <c r="G41" s="12" t="s">
        <v>10088</v>
      </c>
      <c r="H41" s="12" t="s">
        <v>10089</v>
      </c>
      <c r="I41" s="13">
        <v>9.4500000000000001E-2</v>
      </c>
      <c r="J41" s="12">
        <v>6.2589999999999997E-6</v>
      </c>
      <c r="K41" s="12"/>
    </row>
    <row r="42" spans="1:11" x14ac:dyDescent="0.15">
      <c r="A42" s="6" t="s">
        <v>10531</v>
      </c>
      <c r="B42" s="6" t="s">
        <v>10532</v>
      </c>
      <c r="C42" s="7">
        <v>-0.1734</v>
      </c>
      <c r="D42" s="6">
        <v>3.718E-5</v>
      </c>
      <c r="E42" s="6"/>
      <c r="G42" s="12" t="s">
        <v>1477</v>
      </c>
      <c r="H42" s="12" t="s">
        <v>1478</v>
      </c>
      <c r="I42" s="13">
        <v>9.4200000000000006E-2</v>
      </c>
      <c r="J42" s="12">
        <v>3.5709999999999999E-2</v>
      </c>
      <c r="K42" s="12"/>
    </row>
    <row r="43" spans="1:11" x14ac:dyDescent="0.15">
      <c r="A43" s="6" t="s">
        <v>10052</v>
      </c>
      <c r="B43" s="6" t="s">
        <v>10053</v>
      </c>
      <c r="C43" s="7">
        <v>-0.17299999999999999</v>
      </c>
      <c r="D43" s="6">
        <v>2.6530000000000001E-2</v>
      </c>
      <c r="E43" s="6"/>
      <c r="G43" s="12" t="s">
        <v>9496</v>
      </c>
      <c r="H43" s="12" t="s">
        <v>9497</v>
      </c>
      <c r="I43" s="13">
        <v>9.3200000000000005E-2</v>
      </c>
      <c r="J43" s="12">
        <v>1.7079999999999999E-5</v>
      </c>
      <c r="K43" s="12"/>
    </row>
    <row r="44" spans="1:11" x14ac:dyDescent="0.15">
      <c r="A44" s="6" t="s">
        <v>11221</v>
      </c>
      <c r="B44" s="6" t="s">
        <v>11222</v>
      </c>
      <c r="C44" s="7">
        <v>-0.1706</v>
      </c>
      <c r="D44" s="6">
        <v>9.1839999999999995E-3</v>
      </c>
      <c r="E44" s="6"/>
      <c r="G44" s="12" t="s">
        <v>10415</v>
      </c>
      <c r="H44" s="12" t="s">
        <v>10416</v>
      </c>
      <c r="I44" s="13">
        <v>9.2899999999999996E-2</v>
      </c>
      <c r="J44" s="12">
        <v>0</v>
      </c>
      <c r="K44" s="12"/>
    </row>
    <row r="45" spans="1:11" x14ac:dyDescent="0.15">
      <c r="A45" s="6" t="s">
        <v>8778</v>
      </c>
      <c r="B45" s="6" t="s">
        <v>8779</v>
      </c>
      <c r="C45" s="7">
        <v>-0.17050000000000001</v>
      </c>
      <c r="D45" s="6">
        <v>1.3519999999999999E-3</v>
      </c>
      <c r="E45" s="6"/>
      <c r="G45" s="12" t="s">
        <v>2437</v>
      </c>
      <c r="H45" s="12" t="s">
        <v>2438</v>
      </c>
      <c r="I45" s="13">
        <v>9.2399999999999996E-2</v>
      </c>
      <c r="J45" s="12">
        <v>5.0889999999999998E-3</v>
      </c>
      <c r="K45" s="12"/>
    </row>
    <row r="46" spans="1:11" x14ac:dyDescent="0.15">
      <c r="A46" s="6" t="s">
        <v>10735</v>
      </c>
      <c r="B46" s="6" t="s">
        <v>10736</v>
      </c>
      <c r="C46" s="7">
        <v>-0.1704</v>
      </c>
      <c r="D46" s="6">
        <v>3.2349999999999997E-2</v>
      </c>
      <c r="E46" s="6"/>
      <c r="G46" s="12" t="s">
        <v>3892</v>
      </c>
      <c r="H46" s="12" t="s">
        <v>3893</v>
      </c>
      <c r="I46" s="13">
        <v>9.2299999999999993E-2</v>
      </c>
      <c r="J46" s="12">
        <v>5.6219999999999997E-6</v>
      </c>
      <c r="K46" s="12"/>
    </row>
    <row r="47" spans="1:11" x14ac:dyDescent="0.15">
      <c r="A47" s="6" t="s">
        <v>1288</v>
      </c>
      <c r="B47" s="6" t="s">
        <v>5864</v>
      </c>
      <c r="C47" s="7">
        <v>-0.16819999999999999</v>
      </c>
      <c r="D47" s="6">
        <v>1.287E-8</v>
      </c>
      <c r="E47" s="6"/>
      <c r="G47" s="12" t="s">
        <v>3658</v>
      </c>
      <c r="H47" s="12" t="s">
        <v>3659</v>
      </c>
      <c r="I47" s="13">
        <v>9.1700000000000004E-2</v>
      </c>
      <c r="J47" s="12">
        <v>5.1960000000000001E-3</v>
      </c>
      <c r="K47" s="12"/>
    </row>
    <row r="48" spans="1:11" x14ac:dyDescent="0.15">
      <c r="A48" s="6" t="s">
        <v>9399</v>
      </c>
      <c r="B48" s="6" t="s">
        <v>9400</v>
      </c>
      <c r="C48" s="7">
        <v>-0.1615</v>
      </c>
      <c r="D48" s="6">
        <v>9.6800000000000007E-8</v>
      </c>
      <c r="E48" s="6"/>
      <c r="G48" s="12" t="s">
        <v>2103</v>
      </c>
      <c r="H48" s="12" t="s">
        <v>2104</v>
      </c>
      <c r="I48" s="13">
        <v>9.1700000000000004E-2</v>
      </c>
      <c r="J48" s="12">
        <v>1.5679999999999999E-3</v>
      </c>
      <c r="K48" s="12"/>
    </row>
    <row r="49" spans="1:11" x14ac:dyDescent="0.15">
      <c r="A49" s="6" t="s">
        <v>5664</v>
      </c>
      <c r="B49" s="6" t="s">
        <v>5665</v>
      </c>
      <c r="C49" s="7">
        <v>-0.15989999999999999</v>
      </c>
      <c r="D49" s="6">
        <v>8.0579999999999996E-13</v>
      </c>
      <c r="E49" s="6"/>
      <c r="G49" s="12" t="s">
        <v>7540</v>
      </c>
      <c r="H49" s="12" t="s">
        <v>7541</v>
      </c>
      <c r="I49" s="13">
        <v>9.1300000000000006E-2</v>
      </c>
      <c r="J49" s="12">
        <v>1.9869999999999999E-2</v>
      </c>
      <c r="K49" s="12"/>
    </row>
    <row r="50" spans="1:11" x14ac:dyDescent="0.15">
      <c r="A50" s="6" t="s">
        <v>11464</v>
      </c>
      <c r="B50" s="6" t="s">
        <v>11465</v>
      </c>
      <c r="C50" s="7">
        <v>-0.1573</v>
      </c>
      <c r="D50" s="6">
        <v>8.3560000000000004E-4</v>
      </c>
      <c r="E50" s="6"/>
      <c r="G50" s="12" t="s">
        <v>1902</v>
      </c>
      <c r="H50" s="12" t="s">
        <v>1903</v>
      </c>
      <c r="I50" s="13">
        <v>8.9899999999999994E-2</v>
      </c>
      <c r="J50" s="12">
        <v>4.9220000000000004E-4</v>
      </c>
      <c r="K50" s="12"/>
    </row>
    <row r="51" spans="1:11" x14ac:dyDescent="0.15">
      <c r="A51" s="6" t="s">
        <v>9022</v>
      </c>
      <c r="B51" s="6" t="s">
        <v>9023</v>
      </c>
      <c r="C51" s="7">
        <v>-0.1573</v>
      </c>
      <c r="D51" s="6">
        <v>1.8329999999999999E-2</v>
      </c>
      <c r="E51" s="6"/>
      <c r="G51" s="12" t="s">
        <v>11094</v>
      </c>
      <c r="H51" s="12" t="s">
        <v>11095</v>
      </c>
      <c r="I51" s="13">
        <v>8.9099999999999999E-2</v>
      </c>
      <c r="J51" s="12">
        <v>1.6449999999999999E-2</v>
      </c>
      <c r="K51" s="12"/>
    </row>
    <row r="52" spans="1:11" x14ac:dyDescent="0.15">
      <c r="A52" s="6" t="s">
        <v>2811</v>
      </c>
      <c r="B52" s="6" t="s">
        <v>2812</v>
      </c>
      <c r="C52" s="7">
        <v>-0.15659999999999999</v>
      </c>
      <c r="D52" s="6">
        <v>4.1209999999999997E-2</v>
      </c>
      <c r="E52" s="6"/>
      <c r="G52" s="12" t="s">
        <v>5320</v>
      </c>
      <c r="H52" s="12" t="s">
        <v>5321</v>
      </c>
      <c r="I52" s="13">
        <v>8.8999999999999996E-2</v>
      </c>
      <c r="J52" s="12">
        <v>1.506E-9</v>
      </c>
      <c r="K52" s="12"/>
    </row>
    <row r="53" spans="1:11" x14ac:dyDescent="0.15">
      <c r="A53" s="6" t="s">
        <v>7881</v>
      </c>
      <c r="B53" s="6" t="s">
        <v>7882</v>
      </c>
      <c r="C53" s="7">
        <v>-0.15160000000000001</v>
      </c>
      <c r="D53" s="6">
        <v>9.9950000000000004E-3</v>
      </c>
      <c r="E53" s="6"/>
      <c r="G53" s="12" t="s">
        <v>2071</v>
      </c>
      <c r="H53" s="12" t="s">
        <v>2072</v>
      </c>
      <c r="I53" s="13">
        <v>8.8999999999999996E-2</v>
      </c>
      <c r="J53" s="12">
        <v>1.554E-2</v>
      </c>
      <c r="K53" s="12"/>
    </row>
    <row r="54" spans="1:11" x14ac:dyDescent="0.15">
      <c r="A54" s="6" t="s">
        <v>8782</v>
      </c>
      <c r="B54" s="6" t="s">
        <v>8783</v>
      </c>
      <c r="C54" s="7">
        <v>-0.15060000000000001</v>
      </c>
      <c r="D54" s="6">
        <v>8.8319999999999996E-3</v>
      </c>
      <c r="E54" s="6"/>
      <c r="G54" s="12" t="s">
        <v>5210</v>
      </c>
      <c r="H54" s="12" t="s">
        <v>5211</v>
      </c>
      <c r="I54" s="13">
        <v>8.77E-2</v>
      </c>
      <c r="J54" s="12">
        <v>1.413E-2</v>
      </c>
      <c r="K54" s="12"/>
    </row>
    <row r="55" spans="1:11" x14ac:dyDescent="0.15">
      <c r="A55" s="6" t="s">
        <v>5267</v>
      </c>
      <c r="B55" s="6" t="s">
        <v>5268</v>
      </c>
      <c r="C55" s="7">
        <v>-0.1472</v>
      </c>
      <c r="D55" s="6">
        <v>5.9559999999999996E-20</v>
      </c>
      <c r="E55" s="6"/>
      <c r="G55" s="12" t="s">
        <v>6156</v>
      </c>
      <c r="H55" s="12" t="s">
        <v>6157</v>
      </c>
      <c r="I55" s="13">
        <v>8.6699999999999999E-2</v>
      </c>
      <c r="J55" s="12">
        <v>1.1339999999999999E-2</v>
      </c>
      <c r="K55" s="12" t="s">
        <v>61</v>
      </c>
    </row>
    <row r="56" spans="1:11" x14ac:dyDescent="0.15">
      <c r="A56" s="6" t="s">
        <v>9217</v>
      </c>
      <c r="B56" s="6" t="s">
        <v>9218</v>
      </c>
      <c r="C56" s="7">
        <v>-0.1462</v>
      </c>
      <c r="D56" s="6">
        <v>1.8760000000000001E-3</v>
      </c>
      <c r="E56" s="6"/>
      <c r="G56" s="12" t="s">
        <v>9504</v>
      </c>
      <c r="H56" s="12" t="s">
        <v>9505</v>
      </c>
      <c r="I56" s="13">
        <v>8.6400000000000005E-2</v>
      </c>
      <c r="J56" s="12">
        <v>1.306E-2</v>
      </c>
      <c r="K56" s="12"/>
    </row>
    <row r="57" spans="1:11" x14ac:dyDescent="0.15">
      <c r="A57" s="6" t="s">
        <v>6414</v>
      </c>
      <c r="B57" s="6" t="s">
        <v>8198</v>
      </c>
      <c r="C57" s="7">
        <v>-0.14430000000000001</v>
      </c>
      <c r="D57" s="6">
        <v>7.4610000000000002E-13</v>
      </c>
      <c r="E57" s="6" t="s">
        <v>42</v>
      </c>
      <c r="G57" s="12" t="s">
        <v>10367</v>
      </c>
      <c r="H57" s="12" t="s">
        <v>10368</v>
      </c>
      <c r="I57" s="13">
        <v>8.6400000000000005E-2</v>
      </c>
      <c r="J57" s="12">
        <v>1.127E-4</v>
      </c>
      <c r="K57" s="12"/>
    </row>
    <row r="58" spans="1:11" x14ac:dyDescent="0.15">
      <c r="A58" s="6" t="s">
        <v>4759</v>
      </c>
      <c r="B58" s="6" t="s">
        <v>4760</v>
      </c>
      <c r="C58" s="7">
        <v>-0.14330000000000001</v>
      </c>
      <c r="D58" s="6">
        <v>4.5620000000000001E-2</v>
      </c>
      <c r="E58" s="6"/>
      <c r="G58" s="12" t="s">
        <v>4939</v>
      </c>
      <c r="H58" s="12" t="s">
        <v>4940</v>
      </c>
      <c r="I58" s="13">
        <v>8.6099999999999996E-2</v>
      </c>
      <c r="J58" s="12">
        <v>4.0929999999999999E-7</v>
      </c>
      <c r="K58" s="12"/>
    </row>
    <row r="59" spans="1:11" x14ac:dyDescent="0.15">
      <c r="A59" s="6" t="s">
        <v>8555</v>
      </c>
      <c r="B59" s="6" t="s">
        <v>8556</v>
      </c>
      <c r="C59" s="7">
        <v>-0.1424</v>
      </c>
      <c r="D59" s="6">
        <v>7.5740000000000003E-5</v>
      </c>
      <c r="E59" s="6"/>
      <c r="G59" s="12" t="s">
        <v>2933</v>
      </c>
      <c r="H59" s="12" t="s">
        <v>2934</v>
      </c>
      <c r="I59" s="13">
        <v>8.4500000000000006E-2</v>
      </c>
      <c r="J59" s="12">
        <v>9.8069999999999997E-3</v>
      </c>
      <c r="K59" s="12"/>
    </row>
    <row r="60" spans="1:11" x14ac:dyDescent="0.15">
      <c r="A60" s="6" t="s">
        <v>1796</v>
      </c>
      <c r="B60" s="6" t="s">
        <v>1797</v>
      </c>
      <c r="C60" s="7">
        <v>-0.1401</v>
      </c>
      <c r="D60" s="6">
        <v>2.6490000000000001E-8</v>
      </c>
      <c r="E60" s="6"/>
      <c r="G60" s="12" t="s">
        <v>6335</v>
      </c>
      <c r="H60" s="12" t="s">
        <v>7732</v>
      </c>
      <c r="I60" s="13">
        <v>8.4199999999999997E-2</v>
      </c>
      <c r="J60" s="12">
        <v>7.7390000000000007E-9</v>
      </c>
      <c r="K60" s="12"/>
    </row>
    <row r="61" spans="1:11" x14ac:dyDescent="0.15">
      <c r="A61" s="6" t="s">
        <v>8108</v>
      </c>
      <c r="B61" s="6" t="s">
        <v>8109</v>
      </c>
      <c r="C61" s="7">
        <v>-0.1399</v>
      </c>
      <c r="D61" s="6">
        <v>4.5469999999999997E-2</v>
      </c>
      <c r="E61" s="6"/>
      <c r="G61" s="12" t="s">
        <v>2318</v>
      </c>
      <c r="H61" s="12" t="s">
        <v>2319</v>
      </c>
      <c r="I61" s="13">
        <v>8.4000000000000005E-2</v>
      </c>
      <c r="J61" s="12">
        <v>1.9529999999999999E-2</v>
      </c>
      <c r="K61" s="12"/>
    </row>
    <row r="62" spans="1:11" x14ac:dyDescent="0.15">
      <c r="A62" s="6" t="s">
        <v>5894</v>
      </c>
      <c r="B62" s="6" t="s">
        <v>5895</v>
      </c>
      <c r="C62" s="7">
        <v>-0.1381</v>
      </c>
      <c r="D62" s="6">
        <v>4.7730000000000002E-2</v>
      </c>
      <c r="E62" s="6"/>
      <c r="G62" s="12" t="s">
        <v>4885</v>
      </c>
      <c r="H62" s="12" t="s">
        <v>4886</v>
      </c>
      <c r="I62" s="13">
        <v>8.3900000000000002E-2</v>
      </c>
      <c r="J62" s="12">
        <v>2.8389999999999999E-2</v>
      </c>
      <c r="K62" s="12"/>
    </row>
    <row r="63" spans="1:11" x14ac:dyDescent="0.15">
      <c r="A63" s="6" t="s">
        <v>6414</v>
      </c>
      <c r="B63" s="6" t="s">
        <v>8882</v>
      </c>
      <c r="C63" s="7">
        <v>-0.13780000000000001</v>
      </c>
      <c r="D63" s="6">
        <v>1.5679999999999999E-2</v>
      </c>
      <c r="E63" s="6"/>
      <c r="G63" s="12" t="s">
        <v>9121</v>
      </c>
      <c r="H63" s="12" t="s">
        <v>9122</v>
      </c>
      <c r="I63" s="13">
        <v>8.2400000000000001E-2</v>
      </c>
      <c r="J63" s="12">
        <v>3.4130000000000001E-2</v>
      </c>
      <c r="K63" s="12"/>
    </row>
    <row r="64" spans="1:11" x14ac:dyDescent="0.15">
      <c r="A64" s="6" t="s">
        <v>6018</v>
      </c>
      <c r="B64" s="6" t="s">
        <v>6019</v>
      </c>
      <c r="C64" s="7">
        <v>-0.13750000000000001</v>
      </c>
      <c r="D64" s="6">
        <v>8.9539999999999997E-4</v>
      </c>
      <c r="E64" s="6"/>
      <c r="G64" s="12" t="s">
        <v>5998</v>
      </c>
      <c r="H64" s="12" t="s">
        <v>5999</v>
      </c>
      <c r="I64" s="13">
        <v>8.2400000000000001E-2</v>
      </c>
      <c r="J64" s="12">
        <v>8.7200000000000005E-5</v>
      </c>
      <c r="K64" s="12"/>
    </row>
    <row r="65" spans="1:11" x14ac:dyDescent="0.15">
      <c r="A65" s="6" t="s">
        <v>6989</v>
      </c>
      <c r="B65" s="6" t="s">
        <v>6990</v>
      </c>
      <c r="C65" s="7">
        <v>-0.13739999999999999</v>
      </c>
      <c r="D65" s="6">
        <v>1.1720000000000001E-3</v>
      </c>
      <c r="E65" s="6"/>
      <c r="G65" s="12" t="s">
        <v>894</v>
      </c>
      <c r="H65" s="12" t="s">
        <v>895</v>
      </c>
      <c r="I65" s="13">
        <v>8.1699999999999995E-2</v>
      </c>
      <c r="J65" s="12">
        <v>4.6719999999999998E-2</v>
      </c>
      <c r="K65" s="12"/>
    </row>
    <row r="66" spans="1:11" x14ac:dyDescent="0.15">
      <c r="A66" s="6" t="s">
        <v>8498</v>
      </c>
      <c r="B66" s="6" t="s">
        <v>8499</v>
      </c>
      <c r="C66" s="7">
        <v>-0.13730000000000001</v>
      </c>
      <c r="D66" s="6">
        <v>6.4690000000000002E-6</v>
      </c>
      <c r="E66" s="6"/>
      <c r="G66" s="12" t="s">
        <v>1412</v>
      </c>
      <c r="H66" s="12" t="s">
        <v>1413</v>
      </c>
      <c r="I66" s="13">
        <v>8.14E-2</v>
      </c>
      <c r="J66" s="12">
        <v>4.7340000000000004E-9</v>
      </c>
      <c r="K66" s="12"/>
    </row>
    <row r="67" spans="1:11" x14ac:dyDescent="0.15">
      <c r="A67" s="6" t="s">
        <v>5453</v>
      </c>
      <c r="B67" s="6" t="s">
        <v>5454</v>
      </c>
      <c r="C67" s="7">
        <v>-0.1368</v>
      </c>
      <c r="D67" s="6">
        <v>4.231E-2</v>
      </c>
      <c r="E67" s="6"/>
      <c r="G67" s="12" t="s">
        <v>1224</v>
      </c>
      <c r="H67" s="12" t="s">
        <v>8248</v>
      </c>
      <c r="I67" s="13">
        <v>8.1299999999999997E-2</v>
      </c>
      <c r="J67" s="12">
        <v>5.8180000000000003E-3</v>
      </c>
      <c r="K67" s="12" t="s">
        <v>42</v>
      </c>
    </row>
    <row r="68" spans="1:11" x14ac:dyDescent="0.15">
      <c r="A68" s="6" t="s">
        <v>7964</v>
      </c>
      <c r="B68" s="6" t="s">
        <v>7965</v>
      </c>
      <c r="C68" s="7">
        <v>-0.1366</v>
      </c>
      <c r="D68" s="6">
        <v>4.8099999999999998E-4</v>
      </c>
      <c r="E68" s="6"/>
      <c r="G68" s="12" t="s">
        <v>9378</v>
      </c>
      <c r="H68" s="12" t="s">
        <v>9379</v>
      </c>
      <c r="I68" s="13">
        <v>8.1000000000000003E-2</v>
      </c>
      <c r="J68" s="12">
        <v>1.9919999999999998E-3</v>
      </c>
      <c r="K68" s="12"/>
    </row>
    <row r="69" spans="1:11" x14ac:dyDescent="0.15">
      <c r="A69" s="6" t="s">
        <v>3458</v>
      </c>
      <c r="B69" s="6" t="s">
        <v>3459</v>
      </c>
      <c r="C69" s="7">
        <v>-0.1298</v>
      </c>
      <c r="D69" s="6">
        <v>2.1709999999999998E-19</v>
      </c>
      <c r="E69" s="6"/>
      <c r="G69" s="12" t="s">
        <v>8760</v>
      </c>
      <c r="H69" s="12" t="s">
        <v>8761</v>
      </c>
      <c r="I69" s="13">
        <v>8.0699999999999994E-2</v>
      </c>
      <c r="J69" s="12">
        <v>1.2019999999999999E-3</v>
      </c>
      <c r="K69" s="12"/>
    </row>
    <row r="70" spans="1:11" x14ac:dyDescent="0.15">
      <c r="A70" s="6" t="s">
        <v>7656</v>
      </c>
      <c r="B70" s="6" t="s">
        <v>7657</v>
      </c>
      <c r="C70" s="7">
        <v>-0.12959999999999999</v>
      </c>
      <c r="D70" s="6">
        <v>4.0129999999999999E-2</v>
      </c>
      <c r="E70" s="6"/>
      <c r="G70" s="12" t="s">
        <v>10224</v>
      </c>
      <c r="H70" s="12" t="s">
        <v>10225</v>
      </c>
      <c r="I70" s="13">
        <v>8.0299999999999996E-2</v>
      </c>
      <c r="J70" s="12">
        <v>7.9290000000000003E-3</v>
      </c>
      <c r="K70" s="12"/>
    </row>
    <row r="71" spans="1:11" x14ac:dyDescent="0.15">
      <c r="A71" s="6" t="s">
        <v>9582</v>
      </c>
      <c r="B71" s="6" t="s">
        <v>9583</v>
      </c>
      <c r="C71" s="7">
        <v>-0.12920000000000001</v>
      </c>
      <c r="D71" s="6">
        <v>3.1480000000000001E-4</v>
      </c>
      <c r="E71" s="6"/>
      <c r="G71" s="3" t="s">
        <v>3840</v>
      </c>
      <c r="H71" s="3" t="s">
        <v>3841</v>
      </c>
      <c r="I71" s="4">
        <v>7.9699999999999993E-2</v>
      </c>
      <c r="J71" s="3">
        <v>5.7390000000000002E-4</v>
      </c>
      <c r="K71" s="3"/>
    </row>
    <row r="72" spans="1:11" x14ac:dyDescent="0.15">
      <c r="A72" s="6" t="s">
        <v>9916</v>
      </c>
      <c r="B72" s="6" t="s">
        <v>9917</v>
      </c>
      <c r="C72" s="7">
        <v>-0.12920000000000001</v>
      </c>
      <c r="D72" s="6">
        <v>5.2119999999999996E-3</v>
      </c>
      <c r="E72" s="6"/>
      <c r="G72" s="3" t="s">
        <v>1718</v>
      </c>
      <c r="H72" s="3" t="s">
        <v>1719</v>
      </c>
      <c r="I72" s="4">
        <v>7.9500000000000001E-2</v>
      </c>
      <c r="J72" s="3">
        <v>9.1389999999999996E-3</v>
      </c>
      <c r="K72" s="3"/>
    </row>
    <row r="73" spans="1:11" x14ac:dyDescent="0.15">
      <c r="A73" s="6" t="s">
        <v>3742</v>
      </c>
      <c r="B73" s="6" t="s">
        <v>3743</v>
      </c>
      <c r="C73" s="7">
        <v>-0.12709999999999999</v>
      </c>
      <c r="D73" s="6">
        <v>4.2909999999999997E-2</v>
      </c>
      <c r="E73" s="6" t="s">
        <v>61</v>
      </c>
      <c r="G73" s="3" t="s">
        <v>2929</v>
      </c>
      <c r="H73" s="3" t="s">
        <v>2930</v>
      </c>
      <c r="I73" s="4">
        <v>7.9299999999999995E-2</v>
      </c>
      <c r="J73" s="3">
        <v>3.7960000000000001E-2</v>
      </c>
      <c r="K73" s="3"/>
    </row>
    <row r="74" spans="1:11" x14ac:dyDescent="0.15">
      <c r="A74" s="6" t="s">
        <v>10759</v>
      </c>
      <c r="B74" s="6" t="s">
        <v>10760</v>
      </c>
      <c r="C74" s="7">
        <v>-0.127</v>
      </c>
      <c r="D74" s="6">
        <v>3.2070000000000002E-8</v>
      </c>
      <c r="E74" s="6"/>
      <c r="G74" s="3" t="s">
        <v>18</v>
      </c>
      <c r="H74" s="3" t="s">
        <v>19</v>
      </c>
      <c r="I74" s="4">
        <v>7.9200000000000007E-2</v>
      </c>
      <c r="J74" s="3">
        <v>2.8469999999999998E-20</v>
      </c>
      <c r="K74" s="3"/>
    </row>
    <row r="75" spans="1:11" x14ac:dyDescent="0.15">
      <c r="A75" s="6" t="s">
        <v>3014</v>
      </c>
      <c r="B75" s="6" t="s">
        <v>3015</v>
      </c>
      <c r="C75" s="7">
        <v>-0.1227</v>
      </c>
      <c r="D75" s="6">
        <v>2.4070000000000001E-2</v>
      </c>
      <c r="E75" s="6" t="s">
        <v>61</v>
      </c>
      <c r="G75" s="3" t="s">
        <v>8784</v>
      </c>
      <c r="H75" s="3" t="s">
        <v>8785</v>
      </c>
      <c r="I75" s="4">
        <v>7.8100000000000003E-2</v>
      </c>
      <c r="J75" s="3">
        <v>2.9770000000000001E-2</v>
      </c>
      <c r="K75" s="3"/>
    </row>
    <row r="76" spans="1:11" x14ac:dyDescent="0.15">
      <c r="A76" s="6" t="s">
        <v>3896</v>
      </c>
      <c r="B76" s="6" t="s">
        <v>3897</v>
      </c>
      <c r="C76" s="7">
        <v>-0.12239999999999999</v>
      </c>
      <c r="D76" s="6">
        <v>1.8370000000000001E-3</v>
      </c>
      <c r="E76" s="6"/>
      <c r="G76" s="3" t="s">
        <v>5722</v>
      </c>
      <c r="H76" s="3" t="s">
        <v>5723</v>
      </c>
      <c r="I76" s="4">
        <v>7.7600000000000002E-2</v>
      </c>
      <c r="J76" s="3">
        <v>1.966E-7</v>
      </c>
      <c r="K76" s="3"/>
    </row>
    <row r="77" spans="1:11" x14ac:dyDescent="0.15">
      <c r="A77" s="6" t="s">
        <v>7692</v>
      </c>
      <c r="B77" s="6" t="s">
        <v>7693</v>
      </c>
      <c r="C77" s="7">
        <v>-0.12239999999999999</v>
      </c>
      <c r="D77" s="6">
        <v>7.8499999999999993E-3</v>
      </c>
      <c r="E77" s="6"/>
      <c r="G77" s="3" t="s">
        <v>9178</v>
      </c>
      <c r="H77" s="3" t="s">
        <v>9179</v>
      </c>
      <c r="I77" s="4">
        <v>7.7200000000000005E-2</v>
      </c>
      <c r="J77" s="3">
        <v>1.7129999999999999E-2</v>
      </c>
      <c r="K77" s="3"/>
    </row>
    <row r="78" spans="1:11" x14ac:dyDescent="0.15">
      <c r="A78" s="6" t="s">
        <v>690</v>
      </c>
      <c r="B78" s="6" t="s">
        <v>691</v>
      </c>
      <c r="C78" s="7">
        <v>-0.1221</v>
      </c>
      <c r="D78" s="6">
        <v>1.291E-2</v>
      </c>
      <c r="E78" s="6"/>
      <c r="G78" s="3" t="s">
        <v>259</v>
      </c>
      <c r="H78" s="3" t="s">
        <v>260</v>
      </c>
      <c r="I78" s="4">
        <v>7.6499999999999999E-2</v>
      </c>
      <c r="J78" s="3">
        <v>1.6220000000000001E-4</v>
      </c>
      <c r="K78" s="3"/>
    </row>
    <row r="79" spans="1:11" x14ac:dyDescent="0.15">
      <c r="A79" s="6" t="s">
        <v>3454</v>
      </c>
      <c r="B79" s="6" t="s">
        <v>9755</v>
      </c>
      <c r="C79" s="7">
        <v>-0.1207</v>
      </c>
      <c r="D79" s="6">
        <v>2.1019999999999999E-5</v>
      </c>
      <c r="E79" s="6"/>
      <c r="G79" s="3" t="s">
        <v>5485</v>
      </c>
      <c r="H79" s="3" t="s">
        <v>5486</v>
      </c>
      <c r="I79" s="4">
        <v>7.6399999999999996E-2</v>
      </c>
      <c r="J79" s="3">
        <v>5.1409999999999997E-5</v>
      </c>
      <c r="K79" s="3"/>
    </row>
    <row r="80" spans="1:11" x14ac:dyDescent="0.15">
      <c r="A80" s="6" t="s">
        <v>3260</v>
      </c>
      <c r="B80" s="6" t="s">
        <v>3261</v>
      </c>
      <c r="C80" s="7">
        <v>-0.12039999999999999</v>
      </c>
      <c r="D80" s="6">
        <v>4.2230000000000002E-3</v>
      </c>
      <c r="E80" s="6"/>
      <c r="G80" s="3" t="s">
        <v>1742</v>
      </c>
      <c r="H80" s="3" t="s">
        <v>10818</v>
      </c>
      <c r="I80" s="4">
        <v>7.6300000000000007E-2</v>
      </c>
      <c r="J80" s="3">
        <v>4.083E-4</v>
      </c>
      <c r="K80" s="3"/>
    </row>
    <row r="81" spans="1:11" x14ac:dyDescent="0.15">
      <c r="A81" s="6" t="s">
        <v>10222</v>
      </c>
      <c r="B81" s="6" t="s">
        <v>10223</v>
      </c>
      <c r="C81" s="7">
        <v>-0.12039999999999999</v>
      </c>
      <c r="D81" s="6">
        <v>4.9579999999999999E-2</v>
      </c>
      <c r="E81" s="6"/>
      <c r="G81" s="3" t="s">
        <v>4863</v>
      </c>
      <c r="H81" s="3" t="s">
        <v>4864</v>
      </c>
      <c r="I81" s="4">
        <v>7.6100000000000001E-2</v>
      </c>
      <c r="J81" s="3">
        <v>3.484E-57</v>
      </c>
      <c r="K81" s="3"/>
    </row>
    <row r="82" spans="1:11" x14ac:dyDescent="0.15">
      <c r="A82" s="8" t="s">
        <v>9172</v>
      </c>
      <c r="B82" s="8" t="s">
        <v>9173</v>
      </c>
      <c r="C82" s="9">
        <v>-0.1191</v>
      </c>
      <c r="D82" s="8">
        <v>5.7109999999999999E-3</v>
      </c>
      <c r="E82" s="8"/>
      <c r="G82" s="3" t="s">
        <v>8303</v>
      </c>
      <c r="H82" s="3" t="s">
        <v>8304</v>
      </c>
      <c r="I82" s="4">
        <v>7.6100000000000001E-2</v>
      </c>
      <c r="J82" s="3">
        <v>2.9619999999999998E-3</v>
      </c>
      <c r="K82" s="3" t="s">
        <v>42</v>
      </c>
    </row>
    <row r="83" spans="1:11" x14ac:dyDescent="0.15">
      <c r="A83" s="8" t="s">
        <v>5395</v>
      </c>
      <c r="B83" s="8" t="s">
        <v>5396</v>
      </c>
      <c r="C83" s="9">
        <v>-0.11550000000000001</v>
      </c>
      <c r="D83" s="8">
        <v>2.9730000000000002E-4</v>
      </c>
      <c r="E83" s="8"/>
      <c r="G83" s="3" t="s">
        <v>1474</v>
      </c>
      <c r="H83" s="3" t="s">
        <v>1475</v>
      </c>
      <c r="I83" s="4">
        <v>7.4999999999999997E-2</v>
      </c>
      <c r="J83" s="3">
        <v>3.9510000000000003E-2</v>
      </c>
      <c r="K83" s="3"/>
    </row>
    <row r="84" spans="1:11" x14ac:dyDescent="0.15">
      <c r="A84" s="8" t="s">
        <v>8854</v>
      </c>
      <c r="B84" s="8" t="s">
        <v>8855</v>
      </c>
      <c r="C84" s="9">
        <v>-0.1137</v>
      </c>
      <c r="D84" s="8">
        <v>1.721E-2</v>
      </c>
      <c r="E84" s="8"/>
      <c r="G84" s="3" t="s">
        <v>6883</v>
      </c>
      <c r="H84" s="3" t="s">
        <v>6884</v>
      </c>
      <c r="I84" s="4">
        <v>7.4499999999999997E-2</v>
      </c>
      <c r="J84" s="3">
        <v>4.428E-2</v>
      </c>
      <c r="K84" s="3"/>
    </row>
    <row r="85" spans="1:11" x14ac:dyDescent="0.15">
      <c r="A85" s="8" t="s">
        <v>5187</v>
      </c>
      <c r="B85" s="8" t="s">
        <v>9630</v>
      </c>
      <c r="C85" s="9">
        <v>-0.1134</v>
      </c>
      <c r="D85" s="8">
        <v>3.7920000000000002E-2</v>
      </c>
      <c r="E85" s="8" t="s">
        <v>42</v>
      </c>
      <c r="G85" s="3" t="s">
        <v>7649</v>
      </c>
      <c r="H85" s="3" t="s">
        <v>7650</v>
      </c>
      <c r="I85" s="4">
        <v>7.4499999999999997E-2</v>
      </c>
      <c r="J85" s="3">
        <v>1.205E-2</v>
      </c>
      <c r="K85" s="3"/>
    </row>
    <row r="86" spans="1:11" x14ac:dyDescent="0.15">
      <c r="A86" s="8" t="s">
        <v>9791</v>
      </c>
      <c r="B86" s="8" t="s">
        <v>9792</v>
      </c>
      <c r="C86" s="9">
        <v>-0.1123</v>
      </c>
      <c r="D86" s="8">
        <v>9.7710000000000002E-3</v>
      </c>
      <c r="E86" s="8"/>
      <c r="G86" s="3" t="s">
        <v>10068</v>
      </c>
      <c r="H86" s="3" t="s">
        <v>10069</v>
      </c>
      <c r="I86" s="4">
        <v>7.4300000000000005E-2</v>
      </c>
      <c r="J86" s="3">
        <v>5.9430000000000004E-3</v>
      </c>
      <c r="K86" s="3"/>
    </row>
    <row r="87" spans="1:11" x14ac:dyDescent="0.15">
      <c r="A87" s="8" t="s">
        <v>7557</v>
      </c>
      <c r="B87" s="8" t="s">
        <v>7558</v>
      </c>
      <c r="C87" s="9">
        <v>-0.11210000000000001</v>
      </c>
      <c r="D87" s="8">
        <v>2.7379999999999999E-4</v>
      </c>
      <c r="E87" s="8"/>
      <c r="G87" s="3" t="s">
        <v>7696</v>
      </c>
      <c r="H87" s="3" t="s">
        <v>7697</v>
      </c>
      <c r="I87" s="4">
        <v>7.4300000000000005E-2</v>
      </c>
      <c r="J87" s="3">
        <v>2.8160000000000002E-9</v>
      </c>
      <c r="K87" s="3"/>
    </row>
    <row r="88" spans="1:11" x14ac:dyDescent="0.15">
      <c r="A88" s="8" t="s">
        <v>9674</v>
      </c>
      <c r="B88" s="8" t="s">
        <v>9675</v>
      </c>
      <c r="C88" s="9">
        <v>-0.1066</v>
      </c>
      <c r="D88" s="8">
        <v>1.518E-5</v>
      </c>
      <c r="E88" s="8"/>
      <c r="G88" s="3" t="s">
        <v>11049</v>
      </c>
      <c r="H88" s="3" t="s">
        <v>11050</v>
      </c>
      <c r="I88" s="4">
        <v>7.3300000000000004E-2</v>
      </c>
      <c r="J88" s="3">
        <v>1.8929999999999999E-108</v>
      </c>
      <c r="K88" s="3"/>
    </row>
    <row r="89" spans="1:11" x14ac:dyDescent="0.15">
      <c r="A89" s="8" t="s">
        <v>10659</v>
      </c>
      <c r="B89" s="8" t="s">
        <v>10660</v>
      </c>
      <c r="C89" s="9">
        <v>-0.1056</v>
      </c>
      <c r="D89" s="8">
        <v>4.5820000000000001E-3</v>
      </c>
      <c r="E89" s="8"/>
      <c r="G89" s="3" t="s">
        <v>11293</v>
      </c>
      <c r="H89" s="3" t="s">
        <v>11294</v>
      </c>
      <c r="I89" s="4">
        <v>7.2999999999999995E-2</v>
      </c>
      <c r="J89" s="3">
        <v>3.0329999999999999E-2</v>
      </c>
      <c r="K89" s="3"/>
    </row>
    <row r="90" spans="1:11" x14ac:dyDescent="0.15">
      <c r="A90" s="8" t="s">
        <v>7000</v>
      </c>
      <c r="B90" s="8" t="s">
        <v>7001</v>
      </c>
      <c r="C90" s="9">
        <v>-0.104</v>
      </c>
      <c r="D90" s="8">
        <v>1.21E-4</v>
      </c>
      <c r="E90" s="8" t="s">
        <v>61</v>
      </c>
      <c r="G90" s="3" t="s">
        <v>3603</v>
      </c>
      <c r="H90" s="3" t="s">
        <v>10763</v>
      </c>
      <c r="I90" s="4">
        <v>7.2800000000000004E-2</v>
      </c>
      <c r="J90" s="3">
        <v>2.5479999999999999E-3</v>
      </c>
      <c r="K90" s="3"/>
    </row>
    <row r="91" spans="1:11" x14ac:dyDescent="0.15">
      <c r="A91" s="8" t="s">
        <v>728</v>
      </c>
      <c r="B91" s="8" t="s">
        <v>729</v>
      </c>
      <c r="C91" s="9">
        <v>-0.1038</v>
      </c>
      <c r="D91" s="8">
        <v>7.4409999999999997E-3</v>
      </c>
      <c r="E91" s="8"/>
      <c r="G91" s="3" t="s">
        <v>3215</v>
      </c>
      <c r="H91" s="3" t="s">
        <v>7968</v>
      </c>
      <c r="I91" s="4">
        <v>7.2099999999999997E-2</v>
      </c>
      <c r="J91" s="3">
        <v>6.0959999999999999E-3</v>
      </c>
      <c r="K91" s="3"/>
    </row>
    <row r="92" spans="1:11" x14ac:dyDescent="0.15">
      <c r="A92" s="8" t="s">
        <v>1354</v>
      </c>
      <c r="B92" s="8" t="s">
        <v>1355</v>
      </c>
      <c r="C92" s="9">
        <v>-0.1032</v>
      </c>
      <c r="D92" s="8">
        <v>4.0189999999999997E-2</v>
      </c>
      <c r="E92" s="8"/>
      <c r="G92" s="3" t="s">
        <v>8184</v>
      </c>
      <c r="H92" s="3" t="s">
        <v>8185</v>
      </c>
      <c r="I92" s="4">
        <v>7.1800000000000003E-2</v>
      </c>
      <c r="J92" s="3">
        <v>1.058E-5</v>
      </c>
      <c r="K92" s="3"/>
    </row>
    <row r="93" spans="1:11" x14ac:dyDescent="0.15">
      <c r="A93" s="8" t="s">
        <v>10119</v>
      </c>
      <c r="B93" s="8" t="s">
        <v>10120</v>
      </c>
      <c r="C93" s="9">
        <v>-0.1027</v>
      </c>
      <c r="D93" s="8">
        <v>7.9330000000000004E-4</v>
      </c>
      <c r="E93" s="8"/>
      <c r="G93" s="3" t="s">
        <v>632</v>
      </c>
      <c r="H93" s="3" t="s">
        <v>633</v>
      </c>
      <c r="I93" s="4">
        <v>7.0400000000000004E-2</v>
      </c>
      <c r="J93" s="3">
        <v>9.4999999999999998E-3</v>
      </c>
      <c r="K93" s="3"/>
    </row>
    <row r="94" spans="1:11" x14ac:dyDescent="0.15">
      <c r="A94" s="8" t="s">
        <v>9678</v>
      </c>
      <c r="B94" s="8" t="s">
        <v>9679</v>
      </c>
      <c r="C94" s="9">
        <v>-0.1016</v>
      </c>
      <c r="D94" s="8">
        <v>3.9399999999999999E-3</v>
      </c>
      <c r="E94" s="8"/>
      <c r="G94" s="3" t="s">
        <v>9542</v>
      </c>
      <c r="H94" s="3" t="s">
        <v>9543</v>
      </c>
      <c r="I94" s="4">
        <v>7.0400000000000004E-2</v>
      </c>
      <c r="J94" s="3">
        <v>2.0410000000000001E-2</v>
      </c>
      <c r="K94" s="3"/>
    </row>
    <row r="95" spans="1:11" x14ac:dyDescent="0.15">
      <c r="A95" s="8" t="s">
        <v>7442</v>
      </c>
      <c r="B95" s="8" t="s">
        <v>7443</v>
      </c>
      <c r="C95" s="9">
        <v>-0.1016</v>
      </c>
      <c r="D95" s="8">
        <v>2.095E-2</v>
      </c>
      <c r="E95" s="8"/>
      <c r="G95" s="3" t="s">
        <v>1981</v>
      </c>
      <c r="H95" s="3" t="s">
        <v>1982</v>
      </c>
      <c r="I95" s="4">
        <v>7.0199999999999999E-2</v>
      </c>
      <c r="J95" s="3">
        <v>4.5209999999999998E-4</v>
      </c>
      <c r="K95" s="3"/>
    </row>
    <row r="96" spans="1:11" x14ac:dyDescent="0.15">
      <c r="A96" s="8" t="s">
        <v>7109</v>
      </c>
      <c r="B96" s="8" t="s">
        <v>7110</v>
      </c>
      <c r="C96" s="9">
        <v>-0.1013</v>
      </c>
      <c r="D96" s="8">
        <v>9.8609999999999997E-7</v>
      </c>
      <c r="E96" s="8" t="s">
        <v>61</v>
      </c>
      <c r="G96" s="3" t="s">
        <v>11468</v>
      </c>
      <c r="H96" s="3" t="s">
        <v>11469</v>
      </c>
      <c r="I96" s="4">
        <v>6.9400000000000003E-2</v>
      </c>
      <c r="J96" s="3">
        <v>5.7809999999999997E-12</v>
      </c>
      <c r="K96" s="3"/>
    </row>
    <row r="97" spans="1:11" x14ac:dyDescent="0.15">
      <c r="A97" s="8" t="s">
        <v>4031</v>
      </c>
      <c r="B97" s="8" t="s">
        <v>4032</v>
      </c>
      <c r="C97" s="9">
        <v>-0.1009</v>
      </c>
      <c r="D97" s="8">
        <v>2.7750000000000002E-4</v>
      </c>
      <c r="E97" s="8"/>
      <c r="G97" s="3" t="s">
        <v>5769</v>
      </c>
      <c r="H97" s="3" t="s">
        <v>6460</v>
      </c>
      <c r="I97" s="4">
        <v>6.93E-2</v>
      </c>
      <c r="J97" s="3">
        <v>2.7040000000000001E-4</v>
      </c>
      <c r="K97" s="3"/>
    </row>
    <row r="98" spans="1:11" x14ac:dyDescent="0.15">
      <c r="A98" s="8" t="s">
        <v>5640</v>
      </c>
      <c r="B98" s="8" t="s">
        <v>5641</v>
      </c>
      <c r="C98" s="9">
        <v>-0.10009999999999999</v>
      </c>
      <c r="D98" s="8">
        <v>1.342E-2</v>
      </c>
      <c r="E98" s="8" t="s">
        <v>61</v>
      </c>
      <c r="G98" s="3" t="s">
        <v>10058</v>
      </c>
      <c r="H98" s="3" t="s">
        <v>10059</v>
      </c>
      <c r="I98" s="4">
        <v>6.9099999999999995E-2</v>
      </c>
      <c r="J98" s="3">
        <v>2.9440000000000001E-2</v>
      </c>
      <c r="K98" s="3"/>
    </row>
    <row r="99" spans="1:11" x14ac:dyDescent="0.15">
      <c r="A99" s="8" t="s">
        <v>4982</v>
      </c>
      <c r="B99" s="8" t="s">
        <v>4983</v>
      </c>
      <c r="C99" s="9">
        <v>-9.9500000000000005E-2</v>
      </c>
      <c r="D99" s="8">
        <v>2.8030000000000001E-5</v>
      </c>
      <c r="E99" s="8"/>
      <c r="G99" s="3" t="s">
        <v>4128</v>
      </c>
      <c r="H99" s="3" t="s">
        <v>4129</v>
      </c>
      <c r="I99" s="4">
        <v>6.8599999999999994E-2</v>
      </c>
      <c r="J99" s="3">
        <v>8.5399999999999997E-11</v>
      </c>
      <c r="K99" s="3"/>
    </row>
    <row r="100" spans="1:11" x14ac:dyDescent="0.15">
      <c r="A100" s="8" t="s">
        <v>5267</v>
      </c>
      <c r="B100" s="8" t="s">
        <v>6062</v>
      </c>
      <c r="C100" s="9">
        <v>-9.7600000000000006E-2</v>
      </c>
      <c r="D100" s="8">
        <v>7.3269999999999997E-4</v>
      </c>
      <c r="E100" s="8"/>
      <c r="G100" s="3" t="s">
        <v>2593</v>
      </c>
      <c r="H100" s="3" t="s">
        <v>2594</v>
      </c>
      <c r="I100" s="4">
        <v>6.83E-2</v>
      </c>
      <c r="J100" s="3">
        <v>1.553E-2</v>
      </c>
      <c r="K100" s="3"/>
    </row>
    <row r="101" spans="1:11" x14ac:dyDescent="0.15">
      <c r="A101" s="8" t="s">
        <v>3543</v>
      </c>
      <c r="B101" s="8" t="s">
        <v>3544</v>
      </c>
      <c r="C101" s="9">
        <v>-9.5699999999999993E-2</v>
      </c>
      <c r="D101" s="8">
        <v>1.3820000000000001E-2</v>
      </c>
      <c r="E101" s="8"/>
      <c r="G101" s="3" t="s">
        <v>772</v>
      </c>
      <c r="H101" s="3" t="s">
        <v>773</v>
      </c>
      <c r="I101" s="4">
        <v>6.7699999999999996E-2</v>
      </c>
      <c r="J101" s="3">
        <v>4.095E-2</v>
      </c>
      <c r="K101" s="3"/>
    </row>
    <row r="102" spans="1:11" x14ac:dyDescent="0.15">
      <c r="A102" s="8" t="s">
        <v>6139</v>
      </c>
      <c r="B102" s="8" t="s">
        <v>6140</v>
      </c>
      <c r="C102" s="9">
        <v>-9.5500000000000002E-2</v>
      </c>
      <c r="D102" s="8">
        <v>1.735E-3</v>
      </c>
      <c r="E102" s="8"/>
      <c r="G102" s="3" t="s">
        <v>7524</v>
      </c>
      <c r="H102" s="3" t="s">
        <v>7525</v>
      </c>
      <c r="I102" s="4">
        <v>6.7500000000000004E-2</v>
      </c>
      <c r="J102" s="3">
        <v>1.2699999999999999E-2</v>
      </c>
      <c r="K102" s="3" t="s">
        <v>61</v>
      </c>
    </row>
    <row r="103" spans="1:11" x14ac:dyDescent="0.15">
      <c r="A103" s="8" t="s">
        <v>6377</v>
      </c>
      <c r="B103" s="8" t="s">
        <v>6378</v>
      </c>
      <c r="C103" s="9">
        <v>-9.4899999999999998E-2</v>
      </c>
      <c r="D103" s="8">
        <v>1.838E-8</v>
      </c>
      <c r="E103" s="8"/>
      <c r="G103" s="3" t="s">
        <v>5031</v>
      </c>
      <c r="H103" s="3" t="s">
        <v>5032</v>
      </c>
      <c r="I103" s="4">
        <v>6.6900000000000001E-2</v>
      </c>
      <c r="J103" s="3">
        <v>2.7380000000000002E-2</v>
      </c>
      <c r="K103" s="3"/>
    </row>
    <row r="104" spans="1:11" x14ac:dyDescent="0.15">
      <c r="A104" s="8" t="s">
        <v>11192</v>
      </c>
      <c r="B104" s="8" t="s">
        <v>11193</v>
      </c>
      <c r="C104" s="9">
        <v>-9.4500000000000001E-2</v>
      </c>
      <c r="D104" s="8">
        <v>1.487E-2</v>
      </c>
      <c r="E104" s="8"/>
      <c r="G104" s="3" t="s">
        <v>1669</v>
      </c>
      <c r="H104" s="3" t="s">
        <v>1670</v>
      </c>
      <c r="I104" s="4">
        <v>6.6299999999999998E-2</v>
      </c>
      <c r="J104" s="3">
        <v>3.95E-2</v>
      </c>
      <c r="K104" s="3"/>
    </row>
    <row r="105" spans="1:11" x14ac:dyDescent="0.15">
      <c r="A105" s="8" t="s">
        <v>4563</v>
      </c>
      <c r="B105" s="8" t="s">
        <v>9690</v>
      </c>
      <c r="C105" s="9">
        <v>-9.4399999999999998E-2</v>
      </c>
      <c r="D105" s="8">
        <v>1.4970000000000001E-4</v>
      </c>
      <c r="E105" s="8"/>
      <c r="G105" s="3" t="s">
        <v>11365</v>
      </c>
      <c r="H105" s="3" t="s">
        <v>11366</v>
      </c>
      <c r="I105" s="4">
        <v>6.6299999999999998E-2</v>
      </c>
      <c r="J105" s="3">
        <v>4.6690000000000002E-2</v>
      </c>
      <c r="K105" s="3" t="s">
        <v>61</v>
      </c>
    </row>
    <row r="106" spans="1:11" x14ac:dyDescent="0.15">
      <c r="A106" s="8" t="s">
        <v>3280</v>
      </c>
      <c r="B106" s="8" t="s">
        <v>3281</v>
      </c>
      <c r="C106" s="9">
        <v>-9.3600000000000003E-2</v>
      </c>
      <c r="D106" s="8">
        <v>1.243E-2</v>
      </c>
      <c r="E106" s="8"/>
      <c r="G106" s="3" t="s">
        <v>1641</v>
      </c>
      <c r="H106" s="3" t="s">
        <v>1642</v>
      </c>
      <c r="I106" s="4">
        <v>6.59E-2</v>
      </c>
      <c r="J106" s="3">
        <v>2.6360000000000001E-2</v>
      </c>
      <c r="K106" s="3"/>
    </row>
    <row r="107" spans="1:11" x14ac:dyDescent="0.15">
      <c r="A107" s="8" t="s">
        <v>6508</v>
      </c>
      <c r="B107" s="8" t="s">
        <v>6509</v>
      </c>
      <c r="C107" s="9">
        <v>-9.3399999999999997E-2</v>
      </c>
      <c r="D107" s="8">
        <v>2.0469999999999999E-2</v>
      </c>
      <c r="E107" s="8"/>
      <c r="G107" s="3" t="s">
        <v>2616</v>
      </c>
      <c r="H107" s="3" t="s">
        <v>2617</v>
      </c>
      <c r="I107" s="4">
        <v>6.5600000000000006E-2</v>
      </c>
      <c r="J107" s="3">
        <v>2.3679999999999999E-3</v>
      </c>
      <c r="K107" s="3"/>
    </row>
    <row r="108" spans="1:11" x14ac:dyDescent="0.15">
      <c r="A108" s="8" t="s">
        <v>6410</v>
      </c>
      <c r="B108" s="8" t="s">
        <v>6411</v>
      </c>
      <c r="C108" s="9">
        <v>-9.2600000000000002E-2</v>
      </c>
      <c r="D108" s="8">
        <v>6.6699999999999997E-3</v>
      </c>
      <c r="E108" s="8"/>
      <c r="G108" s="3" t="s">
        <v>1042</v>
      </c>
      <c r="H108" s="3" t="s">
        <v>1043</v>
      </c>
      <c r="I108" s="4">
        <v>6.54E-2</v>
      </c>
      <c r="J108" s="3">
        <v>2.6839999999999999E-2</v>
      </c>
      <c r="K108" s="3"/>
    </row>
    <row r="109" spans="1:11" x14ac:dyDescent="0.15">
      <c r="A109" s="8" t="s">
        <v>2914</v>
      </c>
      <c r="B109" s="8" t="s">
        <v>2915</v>
      </c>
      <c r="C109" s="9">
        <v>-9.1800000000000007E-2</v>
      </c>
      <c r="D109" s="8">
        <v>3.6139999999999999E-2</v>
      </c>
      <c r="E109" s="8"/>
      <c r="G109" s="3" t="s">
        <v>8696</v>
      </c>
      <c r="H109" s="3" t="s">
        <v>8697</v>
      </c>
      <c r="I109" s="4">
        <v>6.54E-2</v>
      </c>
      <c r="J109" s="3">
        <v>1.4489999999999999E-2</v>
      </c>
      <c r="K109" s="3"/>
    </row>
    <row r="110" spans="1:11" x14ac:dyDescent="0.15">
      <c r="A110" s="8" t="s">
        <v>7816</v>
      </c>
      <c r="B110" s="8" t="s">
        <v>7817</v>
      </c>
      <c r="C110" s="9">
        <v>-9.1499999999999998E-2</v>
      </c>
      <c r="D110" s="8">
        <v>1.4460000000000001E-2</v>
      </c>
      <c r="E110" s="8"/>
      <c r="G110" s="3" t="s">
        <v>6541</v>
      </c>
      <c r="H110" s="3" t="s">
        <v>6542</v>
      </c>
      <c r="I110" s="4">
        <v>6.5299999999999997E-2</v>
      </c>
      <c r="J110" s="3">
        <v>3.8489999999999999E-31</v>
      </c>
      <c r="K110" s="3"/>
    </row>
    <row r="111" spans="1:11" x14ac:dyDescent="0.15">
      <c r="A111" s="8" t="s">
        <v>4377</v>
      </c>
      <c r="B111" s="8" t="s">
        <v>4378</v>
      </c>
      <c r="C111" s="9">
        <v>-9.11E-2</v>
      </c>
      <c r="D111" s="8">
        <v>2.7060000000000001E-2</v>
      </c>
      <c r="E111" s="8"/>
      <c r="G111" s="3" t="s">
        <v>4849</v>
      </c>
      <c r="H111" s="3" t="s">
        <v>4850</v>
      </c>
      <c r="I111" s="4">
        <v>6.5199999999999994E-2</v>
      </c>
      <c r="J111" s="3">
        <v>8.4900000000000004E-4</v>
      </c>
      <c r="K111" s="3"/>
    </row>
    <row r="112" spans="1:11" x14ac:dyDescent="0.15">
      <c r="A112" s="8" t="s">
        <v>4189</v>
      </c>
      <c r="B112" s="8" t="s">
        <v>4190</v>
      </c>
      <c r="C112" s="9">
        <v>-9.11E-2</v>
      </c>
      <c r="D112" s="8">
        <v>5.5160000000000001E-3</v>
      </c>
      <c r="E112" s="8"/>
      <c r="G112" s="3" t="s">
        <v>5603</v>
      </c>
      <c r="H112" s="3" t="s">
        <v>5604</v>
      </c>
      <c r="I112" s="4">
        <v>6.5199999999999994E-2</v>
      </c>
      <c r="J112" s="3">
        <v>6.601E-6</v>
      </c>
      <c r="K112" s="3"/>
    </row>
    <row r="113" spans="1:11" x14ac:dyDescent="0.15">
      <c r="A113" s="8" t="s">
        <v>8445</v>
      </c>
      <c r="B113" s="8" t="s">
        <v>8446</v>
      </c>
      <c r="C113" s="9">
        <v>-8.9599999999999999E-2</v>
      </c>
      <c r="D113" s="8">
        <v>1.593E-2</v>
      </c>
      <c r="E113" s="8"/>
      <c r="G113" s="3" t="s">
        <v>1756</v>
      </c>
      <c r="H113" s="3" t="s">
        <v>1757</v>
      </c>
      <c r="I113" s="4">
        <v>6.5100000000000005E-2</v>
      </c>
      <c r="J113" s="3">
        <v>3.0850000000000002E-8</v>
      </c>
      <c r="K113" s="3"/>
    </row>
    <row r="114" spans="1:11" x14ac:dyDescent="0.15">
      <c r="A114" s="8" t="s">
        <v>3991</v>
      </c>
      <c r="B114" s="8" t="s">
        <v>3992</v>
      </c>
      <c r="C114" s="9">
        <v>-8.9599999999999999E-2</v>
      </c>
      <c r="D114" s="8">
        <v>2.4130000000000001E-144</v>
      </c>
      <c r="E114" s="8"/>
      <c r="G114" s="3" t="s">
        <v>11439</v>
      </c>
      <c r="H114" s="3" t="s">
        <v>11440</v>
      </c>
      <c r="I114" s="4">
        <v>6.5000000000000002E-2</v>
      </c>
      <c r="J114" s="3">
        <v>5.8780000000000001E-7</v>
      </c>
      <c r="K114" s="3"/>
    </row>
    <row r="115" spans="1:11" x14ac:dyDescent="0.15">
      <c r="A115" s="8" t="s">
        <v>3583</v>
      </c>
      <c r="B115" s="8" t="s">
        <v>3584</v>
      </c>
      <c r="C115" s="9">
        <v>-8.9099999999999999E-2</v>
      </c>
      <c r="D115" s="8">
        <v>4.4250000000000001E-14</v>
      </c>
      <c r="E115" s="8"/>
      <c r="G115" s="3" t="s">
        <v>662</v>
      </c>
      <c r="H115" s="3" t="s">
        <v>663</v>
      </c>
      <c r="I115" s="4">
        <v>6.4799999999999996E-2</v>
      </c>
      <c r="J115" s="3">
        <v>1.6139999999999999E-4</v>
      </c>
      <c r="K115" s="3"/>
    </row>
    <row r="116" spans="1:11" x14ac:dyDescent="0.15">
      <c r="A116" s="8" t="s">
        <v>5054</v>
      </c>
      <c r="B116" s="8" t="s">
        <v>5055</v>
      </c>
      <c r="C116" s="9">
        <v>-8.8499999999999995E-2</v>
      </c>
      <c r="D116" s="8">
        <v>8.0140000000000003E-3</v>
      </c>
      <c r="E116" s="8"/>
      <c r="G116" s="3" t="s">
        <v>4329</v>
      </c>
      <c r="H116" s="3" t="s">
        <v>8239</v>
      </c>
      <c r="I116" s="4">
        <v>6.4600000000000005E-2</v>
      </c>
      <c r="J116" s="3">
        <v>2.3630000000000001E-24</v>
      </c>
      <c r="K116" s="3"/>
    </row>
    <row r="117" spans="1:11" x14ac:dyDescent="0.15">
      <c r="A117" s="8" t="s">
        <v>5994</v>
      </c>
      <c r="B117" s="8" t="s">
        <v>5995</v>
      </c>
      <c r="C117" s="9">
        <v>-8.8400000000000006E-2</v>
      </c>
      <c r="D117" s="8">
        <v>4.2189999999999998E-2</v>
      </c>
      <c r="E117" s="8"/>
      <c r="G117" s="3" t="s">
        <v>1142</v>
      </c>
      <c r="H117" s="3" t="s">
        <v>1143</v>
      </c>
      <c r="I117" s="4">
        <v>6.4299999999999996E-2</v>
      </c>
      <c r="J117" s="3">
        <v>8.8140000000000007E-5</v>
      </c>
      <c r="K117" s="3"/>
    </row>
    <row r="118" spans="1:11" x14ac:dyDescent="0.15">
      <c r="A118" s="8" t="s">
        <v>9885</v>
      </c>
      <c r="B118" s="8" t="s">
        <v>9886</v>
      </c>
      <c r="C118" s="9">
        <v>-8.8200000000000001E-2</v>
      </c>
      <c r="D118" s="8">
        <v>2.043E-2</v>
      </c>
      <c r="E118" s="8"/>
      <c r="G118" s="3" t="s">
        <v>10828</v>
      </c>
      <c r="H118" s="3" t="s">
        <v>10829</v>
      </c>
      <c r="I118" s="4">
        <v>6.4000000000000001E-2</v>
      </c>
      <c r="J118" s="3">
        <v>2.383E-2</v>
      </c>
      <c r="K118" s="3"/>
    </row>
    <row r="119" spans="1:11" x14ac:dyDescent="0.15">
      <c r="A119" s="8" t="s">
        <v>6301</v>
      </c>
      <c r="B119" s="8" t="s">
        <v>6302</v>
      </c>
      <c r="C119" s="9">
        <v>-8.72E-2</v>
      </c>
      <c r="D119" s="8">
        <v>3.2840000000000001E-2</v>
      </c>
      <c r="E119" s="8"/>
      <c r="G119" s="3" t="s">
        <v>3811</v>
      </c>
      <c r="H119" s="3" t="s">
        <v>3812</v>
      </c>
      <c r="I119" s="4">
        <v>6.3799999999999996E-2</v>
      </c>
      <c r="J119" s="3">
        <v>9.6560000000000006E-10</v>
      </c>
      <c r="K119" s="3"/>
    </row>
    <row r="120" spans="1:11" x14ac:dyDescent="0.15">
      <c r="A120" s="8" t="s">
        <v>9303</v>
      </c>
      <c r="B120" s="8" t="s">
        <v>9304</v>
      </c>
      <c r="C120" s="9">
        <v>-8.6599999999999996E-2</v>
      </c>
      <c r="D120" s="8">
        <v>1.7749999999999998E-2</v>
      </c>
      <c r="E120" s="8"/>
      <c r="G120" s="3" t="s">
        <v>8800</v>
      </c>
      <c r="H120" s="3" t="s">
        <v>8801</v>
      </c>
      <c r="I120" s="4">
        <v>6.3299999999999995E-2</v>
      </c>
      <c r="J120" s="3">
        <v>1.6830000000000001E-2</v>
      </c>
      <c r="K120" s="3"/>
    </row>
    <row r="121" spans="1:11" x14ac:dyDescent="0.15">
      <c r="A121" s="8" t="s">
        <v>2873</v>
      </c>
      <c r="B121" s="8" t="s">
        <v>2874</v>
      </c>
      <c r="C121" s="9">
        <v>-8.5400000000000004E-2</v>
      </c>
      <c r="D121" s="8">
        <v>1.162E-2</v>
      </c>
      <c r="E121" s="8"/>
      <c r="G121" s="3" t="s">
        <v>7652</v>
      </c>
      <c r="H121" s="3" t="s">
        <v>7653</v>
      </c>
      <c r="I121" s="4">
        <v>6.3100000000000003E-2</v>
      </c>
      <c r="J121" s="3">
        <v>0</v>
      </c>
      <c r="K121" s="3"/>
    </row>
    <row r="122" spans="1:11" x14ac:dyDescent="0.15">
      <c r="A122" s="8" t="s">
        <v>6816</v>
      </c>
      <c r="B122" s="8" t="s">
        <v>6817</v>
      </c>
      <c r="C122" s="9">
        <v>-8.5199999999999998E-2</v>
      </c>
      <c r="D122" s="8">
        <v>1.068E-2</v>
      </c>
      <c r="E122" s="8"/>
      <c r="G122" s="3" t="s">
        <v>7989</v>
      </c>
      <c r="H122" s="3" t="s">
        <v>7990</v>
      </c>
      <c r="I122" s="4">
        <v>6.3100000000000003E-2</v>
      </c>
      <c r="J122" s="3">
        <v>4.666E-2</v>
      </c>
      <c r="K122" s="3"/>
    </row>
    <row r="123" spans="1:11" x14ac:dyDescent="0.15">
      <c r="A123" s="8" t="s">
        <v>10031</v>
      </c>
      <c r="B123" s="8" t="s">
        <v>10032</v>
      </c>
      <c r="C123" s="9">
        <v>-8.4599999999999995E-2</v>
      </c>
      <c r="D123" s="8">
        <v>4.8379999999999999E-2</v>
      </c>
      <c r="E123" s="8"/>
      <c r="G123" s="3" t="s">
        <v>10920</v>
      </c>
      <c r="H123" s="3" t="s">
        <v>10921</v>
      </c>
      <c r="I123" s="4">
        <v>6.2700000000000006E-2</v>
      </c>
      <c r="J123" s="3">
        <v>5.4379999999999999E-4</v>
      </c>
      <c r="K123" s="3" t="s">
        <v>61</v>
      </c>
    </row>
    <row r="124" spans="1:11" x14ac:dyDescent="0.15">
      <c r="A124" s="8" t="s">
        <v>6700</v>
      </c>
      <c r="B124" s="8" t="s">
        <v>6701</v>
      </c>
      <c r="C124" s="9">
        <v>-8.4599999999999995E-2</v>
      </c>
      <c r="D124" s="8">
        <v>2.8350000000000001E-4</v>
      </c>
      <c r="E124" s="8"/>
      <c r="G124" s="3" t="s">
        <v>5191</v>
      </c>
      <c r="H124" s="3" t="s">
        <v>5192</v>
      </c>
      <c r="I124" s="4">
        <v>6.2300000000000001E-2</v>
      </c>
      <c r="J124" s="3">
        <v>4.718E-2</v>
      </c>
      <c r="K124" s="3"/>
    </row>
    <row r="125" spans="1:11" x14ac:dyDescent="0.15">
      <c r="A125" s="8" t="s">
        <v>9911</v>
      </c>
      <c r="B125" s="8" t="s">
        <v>9912</v>
      </c>
      <c r="C125" s="9">
        <v>-8.4500000000000006E-2</v>
      </c>
      <c r="D125" s="8">
        <v>4.3589999999999997E-2</v>
      </c>
      <c r="E125" s="8"/>
      <c r="G125" s="3" t="s">
        <v>9432</v>
      </c>
      <c r="H125" s="3" t="s">
        <v>9433</v>
      </c>
      <c r="I125" s="4">
        <v>6.2300000000000001E-2</v>
      </c>
      <c r="J125" s="3">
        <v>2.722E-3</v>
      </c>
      <c r="K125" s="3"/>
    </row>
    <row r="126" spans="1:11" x14ac:dyDescent="0.15">
      <c r="A126" s="8" t="s">
        <v>9455</v>
      </c>
      <c r="B126" s="8" t="s">
        <v>9456</v>
      </c>
      <c r="C126" s="9">
        <v>-8.4000000000000005E-2</v>
      </c>
      <c r="D126" s="8">
        <v>7.1609999999999998E-3</v>
      </c>
      <c r="E126" s="8"/>
      <c r="G126" s="3" t="s">
        <v>7615</v>
      </c>
      <c r="H126" s="3" t="s">
        <v>7616</v>
      </c>
      <c r="I126" s="4">
        <v>6.1899999999999997E-2</v>
      </c>
      <c r="J126" s="3">
        <v>9.0329999999999997E-5</v>
      </c>
      <c r="K126" s="3"/>
    </row>
    <row r="127" spans="1:11" x14ac:dyDescent="0.15">
      <c r="A127" s="8" t="s">
        <v>4036</v>
      </c>
      <c r="B127" s="8" t="s">
        <v>4037</v>
      </c>
      <c r="C127" s="9">
        <v>-8.3599999999999994E-2</v>
      </c>
      <c r="D127" s="8">
        <v>7.9750000000000003E-9</v>
      </c>
      <c r="E127" s="8"/>
      <c r="G127" s="3" t="s">
        <v>5430</v>
      </c>
      <c r="H127" s="3" t="s">
        <v>5431</v>
      </c>
      <c r="I127" s="4">
        <v>6.1899999999999997E-2</v>
      </c>
      <c r="J127" s="3">
        <v>3.5359999999999999E-7</v>
      </c>
      <c r="K127" s="3"/>
    </row>
    <row r="128" spans="1:11" x14ac:dyDescent="0.15">
      <c r="A128" s="8" t="s">
        <v>8733</v>
      </c>
      <c r="B128" s="8" t="s">
        <v>8734</v>
      </c>
      <c r="C128" s="9">
        <v>-8.3000000000000004E-2</v>
      </c>
      <c r="D128" s="8">
        <v>3.857E-2</v>
      </c>
      <c r="E128" s="8"/>
      <c r="G128" s="3" t="s">
        <v>8646</v>
      </c>
      <c r="H128" s="3" t="s">
        <v>8647</v>
      </c>
      <c r="I128" s="4">
        <v>6.1800000000000001E-2</v>
      </c>
      <c r="J128" s="3">
        <v>1.719E-2</v>
      </c>
      <c r="K128" s="3"/>
    </row>
    <row r="129" spans="1:11" x14ac:dyDescent="0.15">
      <c r="A129" s="8" t="s">
        <v>11479</v>
      </c>
      <c r="B129" s="8" t="s">
        <v>11480</v>
      </c>
      <c r="C129" s="9">
        <v>-8.1699999999999995E-2</v>
      </c>
      <c r="D129" s="8">
        <v>4.7940000000000003E-2</v>
      </c>
      <c r="E129" s="8" t="s">
        <v>61</v>
      </c>
      <c r="G129" s="3" t="s">
        <v>3995</v>
      </c>
      <c r="H129" s="3" t="s">
        <v>3996</v>
      </c>
      <c r="I129" s="4">
        <v>6.1499999999999999E-2</v>
      </c>
      <c r="J129" s="3">
        <v>0</v>
      </c>
      <c r="K129" s="3"/>
    </row>
    <row r="130" spans="1:11" x14ac:dyDescent="0.15">
      <c r="A130" s="8" t="s">
        <v>2097</v>
      </c>
      <c r="B130" s="8" t="s">
        <v>2098</v>
      </c>
      <c r="C130" s="9">
        <v>-8.1199999999999994E-2</v>
      </c>
      <c r="D130" s="8">
        <v>3.5729999999999998E-2</v>
      </c>
      <c r="E130" s="8"/>
      <c r="G130" s="3" t="s">
        <v>5771</v>
      </c>
      <c r="H130" s="3" t="s">
        <v>5772</v>
      </c>
      <c r="I130" s="4">
        <v>6.1400000000000003E-2</v>
      </c>
      <c r="J130" s="3">
        <v>1.0009999999999999E-3</v>
      </c>
      <c r="K130" s="3"/>
    </row>
    <row r="131" spans="1:11" x14ac:dyDescent="0.15">
      <c r="A131" s="8" t="s">
        <v>463</v>
      </c>
      <c r="B131" s="8" t="s">
        <v>464</v>
      </c>
      <c r="C131" s="9">
        <v>-8.0799999999999997E-2</v>
      </c>
      <c r="D131" s="8">
        <v>1.119E-2</v>
      </c>
      <c r="E131" s="8"/>
      <c r="G131" s="3" t="s">
        <v>7956</v>
      </c>
      <c r="H131" s="3" t="s">
        <v>7957</v>
      </c>
      <c r="I131" s="4">
        <v>6.13E-2</v>
      </c>
      <c r="J131" s="3">
        <v>2.3009999999999999E-2</v>
      </c>
      <c r="K131" s="3"/>
    </row>
    <row r="132" spans="1:11" x14ac:dyDescent="0.15">
      <c r="A132" s="8" t="s">
        <v>9410</v>
      </c>
      <c r="B132" s="8" t="s">
        <v>9411</v>
      </c>
      <c r="C132" s="9">
        <v>-8.0699999999999994E-2</v>
      </c>
      <c r="D132" s="8">
        <v>2.088E-3</v>
      </c>
      <c r="E132" s="8"/>
      <c r="G132" s="3" t="s">
        <v>3945</v>
      </c>
      <c r="H132" s="3" t="s">
        <v>3946</v>
      </c>
      <c r="I132" s="4">
        <v>6.0999999999999999E-2</v>
      </c>
      <c r="J132" s="3">
        <v>1.4200000000000001E-2</v>
      </c>
      <c r="K132" s="3"/>
    </row>
    <row r="133" spans="1:11" x14ac:dyDescent="0.15">
      <c r="A133" s="8" t="s">
        <v>5324</v>
      </c>
      <c r="B133" s="8" t="s">
        <v>5325</v>
      </c>
      <c r="C133" s="9">
        <v>-8.0399999999999999E-2</v>
      </c>
      <c r="D133" s="8">
        <v>8.8689999999999995E-8</v>
      </c>
      <c r="E133" s="8"/>
      <c r="G133" s="3" t="s">
        <v>6500</v>
      </c>
      <c r="H133" s="3" t="s">
        <v>6501</v>
      </c>
      <c r="I133" s="4">
        <v>6.0999999999999999E-2</v>
      </c>
      <c r="J133" s="3">
        <v>4.2619999999999998E-2</v>
      </c>
      <c r="K133" s="3"/>
    </row>
    <row r="134" spans="1:11" x14ac:dyDescent="0.15">
      <c r="A134" s="4" t="s">
        <v>2935</v>
      </c>
      <c r="B134" s="4" t="s">
        <v>2936</v>
      </c>
      <c r="C134" s="4">
        <v>-7.9799999999999996E-2</v>
      </c>
      <c r="D134" s="3">
        <v>2.702E-3</v>
      </c>
      <c r="E134" s="3"/>
      <c r="G134" s="3" t="s">
        <v>11450</v>
      </c>
      <c r="H134" s="3" t="s">
        <v>11451</v>
      </c>
      <c r="I134" s="4">
        <v>6.0199999999999997E-2</v>
      </c>
      <c r="J134" s="3">
        <v>6.5339999999999994E-5</v>
      </c>
      <c r="K134" s="3"/>
    </row>
    <row r="135" spans="1:11" x14ac:dyDescent="0.15">
      <c r="A135" s="3" t="s">
        <v>7173</v>
      </c>
      <c r="B135" s="3" t="s">
        <v>7174</v>
      </c>
      <c r="C135" s="4">
        <v>-7.9100000000000004E-2</v>
      </c>
      <c r="D135" s="3">
        <v>1.362E-2</v>
      </c>
      <c r="E135" s="3"/>
      <c r="G135" s="3" t="s">
        <v>846</v>
      </c>
      <c r="H135" s="3" t="s">
        <v>847</v>
      </c>
      <c r="I135" s="4">
        <v>6.0100000000000001E-2</v>
      </c>
      <c r="J135" s="3">
        <v>1.732E-3</v>
      </c>
      <c r="K135" s="3"/>
    </row>
    <row r="136" spans="1:11" x14ac:dyDescent="0.15">
      <c r="A136" s="3" t="s">
        <v>9772</v>
      </c>
      <c r="B136" s="3" t="s">
        <v>9773</v>
      </c>
      <c r="C136" s="4">
        <v>-7.9000000000000001E-2</v>
      </c>
      <c r="D136" s="3">
        <v>6.3480000000000003E-3</v>
      </c>
      <c r="E136" s="3"/>
      <c r="G136" s="3" t="s">
        <v>3331</v>
      </c>
      <c r="H136" s="3" t="s">
        <v>4895</v>
      </c>
      <c r="I136" s="4">
        <v>5.9900000000000002E-2</v>
      </c>
      <c r="J136" s="3">
        <v>1.035E-6</v>
      </c>
      <c r="K136" s="3"/>
    </row>
    <row r="137" spans="1:11" x14ac:dyDescent="0.15">
      <c r="A137" s="3" t="s">
        <v>9981</v>
      </c>
      <c r="B137" s="3" t="s">
        <v>9982</v>
      </c>
      <c r="C137" s="4">
        <v>-7.8299999999999995E-2</v>
      </c>
      <c r="D137" s="3">
        <v>2.3999999999999998E-3</v>
      </c>
      <c r="E137" s="3"/>
      <c r="G137" s="3" t="s">
        <v>66</v>
      </c>
      <c r="H137" s="3" t="s">
        <v>67</v>
      </c>
      <c r="I137" s="4">
        <v>5.9700000000000003E-2</v>
      </c>
      <c r="J137" s="3">
        <v>3.5619999999999999E-2</v>
      </c>
      <c r="K137" s="3"/>
    </row>
    <row r="138" spans="1:11" x14ac:dyDescent="0.15">
      <c r="A138" s="3" t="s">
        <v>9814</v>
      </c>
      <c r="B138" s="3" t="s">
        <v>9815</v>
      </c>
      <c r="C138" s="4">
        <v>-7.7899999999999997E-2</v>
      </c>
      <c r="D138" s="3">
        <v>2.993E-5</v>
      </c>
      <c r="E138" s="3"/>
      <c r="G138" s="3" t="s">
        <v>688</v>
      </c>
      <c r="H138" s="3" t="s">
        <v>689</v>
      </c>
      <c r="I138" s="4">
        <v>5.96E-2</v>
      </c>
      <c r="J138" s="3">
        <v>1.017E-2</v>
      </c>
      <c r="K138" s="3"/>
    </row>
    <row r="139" spans="1:11" x14ac:dyDescent="0.15">
      <c r="A139" s="3" t="s">
        <v>3821</v>
      </c>
      <c r="B139" s="3" t="s">
        <v>3822</v>
      </c>
      <c r="C139" s="4">
        <v>-7.7200000000000005E-2</v>
      </c>
      <c r="D139" s="3">
        <v>2.6450000000000002E-15</v>
      </c>
      <c r="E139" s="3"/>
      <c r="G139" s="3" t="s">
        <v>2501</v>
      </c>
      <c r="H139" s="3" t="s">
        <v>2502</v>
      </c>
      <c r="I139" s="4">
        <v>5.96E-2</v>
      </c>
      <c r="J139" s="3">
        <v>2.481E-12</v>
      </c>
      <c r="K139" s="3"/>
    </row>
    <row r="140" spans="1:11" x14ac:dyDescent="0.15">
      <c r="A140" s="3" t="s">
        <v>6789</v>
      </c>
      <c r="B140" s="3" t="s">
        <v>6790</v>
      </c>
      <c r="C140" s="4">
        <v>-7.6899999999999996E-2</v>
      </c>
      <c r="D140" s="3">
        <v>1.8380000000000001E-2</v>
      </c>
      <c r="E140" s="3"/>
      <c r="G140" s="3" t="s">
        <v>1144</v>
      </c>
      <c r="H140" s="3" t="s">
        <v>1145</v>
      </c>
      <c r="I140" s="4">
        <v>5.9200000000000003E-2</v>
      </c>
      <c r="J140" s="3">
        <v>3.1280000000000002E-2</v>
      </c>
      <c r="K140" s="3"/>
    </row>
    <row r="141" spans="1:11" x14ac:dyDescent="0.15">
      <c r="A141" s="3" t="s">
        <v>5852</v>
      </c>
      <c r="B141" s="3" t="s">
        <v>5853</v>
      </c>
      <c r="C141" s="4">
        <v>-7.6799999999999993E-2</v>
      </c>
      <c r="D141" s="3">
        <v>6.6280000000000002E-3</v>
      </c>
      <c r="E141" s="3"/>
      <c r="G141" s="3" t="s">
        <v>4578</v>
      </c>
      <c r="H141" s="3" t="s">
        <v>4579</v>
      </c>
      <c r="I141" s="4">
        <v>5.8999999999999997E-2</v>
      </c>
      <c r="J141" s="3">
        <v>4.8329999999999998E-2</v>
      </c>
      <c r="K141" s="3"/>
    </row>
    <row r="142" spans="1:11" x14ac:dyDescent="0.15">
      <c r="A142" s="3" t="s">
        <v>6253</v>
      </c>
      <c r="B142" s="3" t="s">
        <v>6254</v>
      </c>
      <c r="C142" s="4">
        <v>-7.5999999999999998E-2</v>
      </c>
      <c r="D142" s="3">
        <v>6.144E-7</v>
      </c>
      <c r="E142" s="3"/>
      <c r="G142" s="3" t="s">
        <v>3651</v>
      </c>
      <c r="H142" s="3" t="s">
        <v>10166</v>
      </c>
      <c r="I142" s="4">
        <v>5.8799999999999998E-2</v>
      </c>
      <c r="J142" s="3">
        <v>4.7789999999999997E-11</v>
      </c>
      <c r="K142" s="3"/>
    </row>
    <row r="143" spans="1:11" x14ac:dyDescent="0.15">
      <c r="A143" s="3" t="s">
        <v>4563</v>
      </c>
      <c r="B143" s="3" t="s">
        <v>4564</v>
      </c>
      <c r="C143" s="4">
        <v>-7.4399999999999994E-2</v>
      </c>
      <c r="D143" s="3">
        <v>2.376E-5</v>
      </c>
      <c r="E143" s="3"/>
      <c r="G143" s="3" t="s">
        <v>874</v>
      </c>
      <c r="H143" s="3" t="s">
        <v>875</v>
      </c>
      <c r="I143" s="4">
        <v>5.8099999999999999E-2</v>
      </c>
      <c r="J143" s="3">
        <v>2.3480000000000001E-2</v>
      </c>
      <c r="K143" s="3"/>
    </row>
    <row r="144" spans="1:11" x14ac:dyDescent="0.15">
      <c r="A144" s="3" t="s">
        <v>1690</v>
      </c>
      <c r="B144" s="3" t="s">
        <v>1691</v>
      </c>
      <c r="C144" s="4">
        <v>-7.4300000000000005E-2</v>
      </c>
      <c r="D144" s="3">
        <v>3.2309999999999998E-2</v>
      </c>
      <c r="E144" s="3"/>
      <c r="G144" s="3" t="s">
        <v>5620</v>
      </c>
      <c r="H144" s="3" t="s">
        <v>5621</v>
      </c>
      <c r="I144" s="4">
        <v>5.79E-2</v>
      </c>
      <c r="J144" s="3">
        <v>1.361E-3</v>
      </c>
      <c r="K144" s="3"/>
    </row>
    <row r="145" spans="1:11" x14ac:dyDescent="0.15">
      <c r="A145" s="3" t="s">
        <v>10850</v>
      </c>
      <c r="B145" s="3" t="s">
        <v>10851</v>
      </c>
      <c r="C145" s="4">
        <v>-7.3700000000000002E-2</v>
      </c>
      <c r="D145" s="3">
        <v>5.2719999999999997E-6</v>
      </c>
      <c r="E145" s="3"/>
      <c r="G145" s="3" t="s">
        <v>3504</v>
      </c>
      <c r="H145" s="3" t="s">
        <v>3505</v>
      </c>
      <c r="I145" s="4">
        <v>5.79E-2</v>
      </c>
      <c r="J145" s="3">
        <v>1.2529999999999999E-2</v>
      </c>
      <c r="K145" s="3"/>
    </row>
    <row r="146" spans="1:11" x14ac:dyDescent="0.15">
      <c r="A146" s="3" t="s">
        <v>9035</v>
      </c>
      <c r="B146" s="3" t="s">
        <v>9036</v>
      </c>
      <c r="C146" s="4">
        <v>-7.3700000000000002E-2</v>
      </c>
      <c r="D146" s="3">
        <v>2.683E-2</v>
      </c>
      <c r="E146" s="3"/>
      <c r="G146" s="3" t="s">
        <v>4351</v>
      </c>
      <c r="H146" s="3" t="s">
        <v>4352</v>
      </c>
      <c r="I146" s="4">
        <v>5.7700000000000001E-2</v>
      </c>
      <c r="J146" s="3">
        <v>6.7459999999999997E-9</v>
      </c>
      <c r="K146" s="3"/>
    </row>
    <row r="147" spans="1:11" x14ac:dyDescent="0.15">
      <c r="A147" s="3" t="s">
        <v>3924</v>
      </c>
      <c r="B147" s="3" t="s">
        <v>3925</v>
      </c>
      <c r="C147" s="4">
        <v>-7.3599999999999999E-2</v>
      </c>
      <c r="D147" s="3">
        <v>3.8539999999999998E-3</v>
      </c>
      <c r="E147" s="3"/>
      <c r="G147" s="3" t="s">
        <v>5025</v>
      </c>
      <c r="H147" s="3" t="s">
        <v>5026</v>
      </c>
      <c r="I147" s="4">
        <v>5.7500000000000002E-2</v>
      </c>
      <c r="J147" s="3">
        <v>4.6440000000000002E-2</v>
      </c>
      <c r="K147" s="3"/>
    </row>
    <row r="148" spans="1:11" x14ac:dyDescent="0.15">
      <c r="A148" s="3" t="s">
        <v>10900</v>
      </c>
      <c r="B148" s="3" t="s">
        <v>10901</v>
      </c>
      <c r="C148" s="4">
        <v>-7.22E-2</v>
      </c>
      <c r="D148" s="3">
        <v>3.3179999999999999E-9</v>
      </c>
      <c r="E148" s="3"/>
      <c r="G148" s="3" t="s">
        <v>1566</v>
      </c>
      <c r="H148" s="3" t="s">
        <v>1567</v>
      </c>
      <c r="I148" s="4">
        <v>5.74E-2</v>
      </c>
      <c r="J148" s="3">
        <v>3.6569999999999998E-2</v>
      </c>
      <c r="K148" s="3"/>
    </row>
    <row r="149" spans="1:11" x14ac:dyDescent="0.15">
      <c r="A149" s="3" t="s">
        <v>2998</v>
      </c>
      <c r="B149" s="3" t="s">
        <v>6300</v>
      </c>
      <c r="C149" s="4">
        <v>-7.1999999999999995E-2</v>
      </c>
      <c r="D149" s="3">
        <v>3.7150000000000002E-16</v>
      </c>
      <c r="E149" s="3"/>
      <c r="G149" s="3" t="s">
        <v>6031</v>
      </c>
      <c r="H149" s="3" t="s">
        <v>6032</v>
      </c>
      <c r="I149" s="4">
        <v>5.7299999999999997E-2</v>
      </c>
      <c r="J149" s="3">
        <v>1.4300000000000001E-3</v>
      </c>
      <c r="K149" s="3"/>
    </row>
    <row r="150" spans="1:11" x14ac:dyDescent="0.15">
      <c r="A150" s="3" t="s">
        <v>10588</v>
      </c>
      <c r="B150" s="3" t="s">
        <v>10589</v>
      </c>
      <c r="C150" s="4">
        <v>-7.1900000000000006E-2</v>
      </c>
      <c r="D150" s="3">
        <v>1.4919999999999999E-2</v>
      </c>
      <c r="E150" s="3"/>
      <c r="G150" s="3" t="s">
        <v>7608</v>
      </c>
      <c r="H150" s="3" t="s">
        <v>7609</v>
      </c>
      <c r="I150" s="4">
        <v>5.6899999999999999E-2</v>
      </c>
      <c r="J150" s="3">
        <v>3.9640000000000002E-2</v>
      </c>
      <c r="K150" s="3"/>
    </row>
    <row r="151" spans="1:11" x14ac:dyDescent="0.15">
      <c r="A151" s="3" t="s">
        <v>2353</v>
      </c>
      <c r="B151" s="3" t="s">
        <v>2354</v>
      </c>
      <c r="C151" s="4">
        <v>-7.1800000000000003E-2</v>
      </c>
      <c r="D151" s="3">
        <v>3.279E-2</v>
      </c>
      <c r="E151" s="3"/>
      <c r="G151" s="3" t="s">
        <v>3724</v>
      </c>
      <c r="H151" s="3" t="s">
        <v>4108</v>
      </c>
      <c r="I151" s="4">
        <v>5.6800000000000003E-2</v>
      </c>
      <c r="J151" s="3">
        <v>3.506E-3</v>
      </c>
      <c r="K151" s="3"/>
    </row>
    <row r="152" spans="1:11" x14ac:dyDescent="0.15">
      <c r="A152" s="3" t="s">
        <v>8246</v>
      </c>
      <c r="B152" s="3" t="s">
        <v>8247</v>
      </c>
      <c r="C152" s="4">
        <v>-7.1199999999999999E-2</v>
      </c>
      <c r="D152" s="3">
        <v>3.4180000000000002E-2</v>
      </c>
      <c r="E152" s="3"/>
      <c r="G152" s="3" t="s">
        <v>9565</v>
      </c>
      <c r="H152" s="3" t="s">
        <v>9566</v>
      </c>
      <c r="I152" s="4">
        <v>5.6500000000000002E-2</v>
      </c>
      <c r="J152" s="3">
        <v>1.736E-2</v>
      </c>
      <c r="K152" s="3" t="s">
        <v>61</v>
      </c>
    </row>
    <row r="153" spans="1:11" x14ac:dyDescent="0.15">
      <c r="A153" s="3" t="s">
        <v>3402</v>
      </c>
      <c r="B153" s="3" t="s">
        <v>5455</v>
      </c>
      <c r="C153" s="4">
        <v>-7.0599999999999996E-2</v>
      </c>
      <c r="D153" s="3">
        <v>6.5890000000000003E-9</v>
      </c>
      <c r="E153" s="3"/>
      <c r="G153" s="3" t="s">
        <v>5144</v>
      </c>
      <c r="H153" s="3" t="s">
        <v>9041</v>
      </c>
      <c r="I153" s="4">
        <v>5.6399999999999999E-2</v>
      </c>
      <c r="J153" s="3">
        <v>8.7420000000000003E-6</v>
      </c>
      <c r="K153" s="3"/>
    </row>
    <row r="154" spans="1:11" x14ac:dyDescent="0.15">
      <c r="A154" s="3" t="s">
        <v>243</v>
      </c>
      <c r="B154" s="3" t="s">
        <v>244</v>
      </c>
      <c r="C154" s="4">
        <v>-7.0300000000000001E-2</v>
      </c>
      <c r="D154" s="3">
        <v>5.4590000000000003E-3</v>
      </c>
      <c r="E154" s="3"/>
      <c r="G154" s="3" t="s">
        <v>7952</v>
      </c>
      <c r="H154" s="3" t="s">
        <v>7953</v>
      </c>
      <c r="I154" s="4">
        <v>5.62E-2</v>
      </c>
      <c r="J154" s="3">
        <v>7.1890000000000001E-3</v>
      </c>
      <c r="K154" s="3"/>
    </row>
    <row r="155" spans="1:11" x14ac:dyDescent="0.15">
      <c r="A155" s="3" t="s">
        <v>8532</v>
      </c>
      <c r="B155" s="3" t="s">
        <v>8533</v>
      </c>
      <c r="C155" s="4">
        <v>-7.0099999999999996E-2</v>
      </c>
      <c r="D155" s="3">
        <v>1.0070000000000001E-2</v>
      </c>
      <c r="E155" s="3"/>
      <c r="G155" s="3" t="s">
        <v>3081</v>
      </c>
      <c r="H155" s="3" t="s">
        <v>3082</v>
      </c>
      <c r="I155" s="4">
        <v>5.6099999999999997E-2</v>
      </c>
      <c r="J155" s="3">
        <v>4.473E-18</v>
      </c>
      <c r="K155" s="3"/>
    </row>
    <row r="156" spans="1:11" x14ac:dyDescent="0.15">
      <c r="A156" s="3" t="s">
        <v>4484</v>
      </c>
      <c r="B156" s="3" t="s">
        <v>4485</v>
      </c>
      <c r="C156" s="4">
        <v>-6.9699999999999998E-2</v>
      </c>
      <c r="D156" s="3">
        <v>4.3410000000000002E-3</v>
      </c>
      <c r="E156" s="3"/>
      <c r="G156" s="3" t="s">
        <v>7795</v>
      </c>
      <c r="H156" s="3" t="s">
        <v>7796</v>
      </c>
      <c r="I156" s="4">
        <v>5.5899999999999998E-2</v>
      </c>
      <c r="J156" s="3">
        <v>4.4179999999999997E-2</v>
      </c>
      <c r="K156" s="3"/>
    </row>
    <row r="157" spans="1:11" x14ac:dyDescent="0.15">
      <c r="A157" s="3" t="s">
        <v>9500</v>
      </c>
      <c r="B157" s="3" t="s">
        <v>9501</v>
      </c>
      <c r="C157" s="4">
        <v>-6.9699999999999998E-2</v>
      </c>
      <c r="D157" s="3">
        <v>8.7299999999999994E-6</v>
      </c>
      <c r="E157" s="3"/>
      <c r="G157" s="3" t="s">
        <v>9723</v>
      </c>
      <c r="H157" s="3" t="s">
        <v>9724</v>
      </c>
      <c r="I157" s="4">
        <v>5.5800000000000002E-2</v>
      </c>
      <c r="J157" s="3">
        <v>3.1359999999999999E-2</v>
      </c>
      <c r="K157" s="3"/>
    </row>
    <row r="158" spans="1:11" x14ac:dyDescent="0.15">
      <c r="A158" s="3" t="s">
        <v>2075</v>
      </c>
      <c r="B158" s="3" t="s">
        <v>2076</v>
      </c>
      <c r="C158" s="4">
        <v>-6.8900000000000003E-2</v>
      </c>
      <c r="D158" s="3">
        <v>1.4279999999999999E-2</v>
      </c>
      <c r="E158" s="3" t="s">
        <v>61</v>
      </c>
      <c r="G158" s="3" t="s">
        <v>4253</v>
      </c>
      <c r="H158" s="3" t="s">
        <v>4254</v>
      </c>
      <c r="I158" s="4">
        <v>5.5599999999999997E-2</v>
      </c>
      <c r="J158" s="3">
        <v>1.088E-9</v>
      </c>
      <c r="K158" s="3"/>
    </row>
    <row r="159" spans="1:11" x14ac:dyDescent="0.15">
      <c r="A159" s="3" t="s">
        <v>9707</v>
      </c>
      <c r="B159" s="3" t="s">
        <v>9708</v>
      </c>
      <c r="C159" s="4">
        <v>-6.7699999999999996E-2</v>
      </c>
      <c r="D159" s="3">
        <v>1.3090000000000001E-4</v>
      </c>
      <c r="E159" s="3"/>
      <c r="G159" s="3" t="s">
        <v>6448</v>
      </c>
      <c r="H159" s="3" t="s">
        <v>6449</v>
      </c>
      <c r="I159" s="4">
        <v>5.5199999999999999E-2</v>
      </c>
      <c r="J159" s="3">
        <v>8.4279999999999997E-3</v>
      </c>
      <c r="K159" s="3"/>
    </row>
    <row r="160" spans="1:11" x14ac:dyDescent="0.15">
      <c r="A160" s="3" t="s">
        <v>2646</v>
      </c>
      <c r="B160" s="3" t="s">
        <v>4803</v>
      </c>
      <c r="C160" s="4">
        <v>-6.7000000000000004E-2</v>
      </c>
      <c r="D160" s="3">
        <v>3.8769999999999999E-2</v>
      </c>
      <c r="E160" s="3"/>
      <c r="G160" s="3" t="s">
        <v>6569</v>
      </c>
      <c r="H160" s="3" t="s">
        <v>6570</v>
      </c>
      <c r="I160" s="4">
        <v>5.5199999999999999E-2</v>
      </c>
      <c r="J160" s="3">
        <v>2.343E-4</v>
      </c>
      <c r="K160" s="3"/>
    </row>
    <row r="161" spans="1:11" x14ac:dyDescent="0.15">
      <c r="A161" s="3" t="s">
        <v>7374</v>
      </c>
      <c r="B161" s="3" t="s">
        <v>7375</v>
      </c>
      <c r="C161" s="4">
        <v>-6.6400000000000001E-2</v>
      </c>
      <c r="D161" s="3">
        <v>7.4359999999999999E-3</v>
      </c>
      <c r="E161" s="3"/>
      <c r="G161" s="3" t="s">
        <v>3538</v>
      </c>
      <c r="H161" s="3" t="s">
        <v>3539</v>
      </c>
      <c r="I161" s="4">
        <v>5.4899999999999997E-2</v>
      </c>
      <c r="J161" s="3">
        <v>1.519E-6</v>
      </c>
      <c r="K161" s="3"/>
    </row>
    <row r="162" spans="1:11" x14ac:dyDescent="0.15">
      <c r="A162" s="3" t="s">
        <v>7998</v>
      </c>
      <c r="B162" s="3" t="s">
        <v>7999</v>
      </c>
      <c r="C162" s="4">
        <v>-6.6199999999999995E-2</v>
      </c>
      <c r="D162" s="3">
        <v>4.2220000000000001E-2</v>
      </c>
      <c r="E162" s="3"/>
      <c r="G162" s="3" t="s">
        <v>195</v>
      </c>
      <c r="H162" s="3" t="s">
        <v>196</v>
      </c>
      <c r="I162" s="4">
        <v>5.4899999999999997E-2</v>
      </c>
      <c r="J162" s="3">
        <v>2.0389999999999998E-2</v>
      </c>
      <c r="K162" s="3"/>
    </row>
    <row r="163" spans="1:11" x14ac:dyDescent="0.15">
      <c r="A163" s="3" t="s">
        <v>4541</v>
      </c>
      <c r="B163" s="3" t="s">
        <v>4542</v>
      </c>
      <c r="C163" s="4">
        <v>-6.6199999999999995E-2</v>
      </c>
      <c r="D163" s="3">
        <v>4.7840000000000001E-2</v>
      </c>
      <c r="E163" s="3"/>
      <c r="G163" s="3" t="s">
        <v>4331</v>
      </c>
      <c r="H163" s="3" t="s">
        <v>4332</v>
      </c>
      <c r="I163" s="4">
        <v>5.4800000000000001E-2</v>
      </c>
      <c r="J163" s="3">
        <v>3.1199999999999999E-2</v>
      </c>
      <c r="K163" s="3"/>
    </row>
    <row r="164" spans="1:11" x14ac:dyDescent="0.15">
      <c r="A164" s="3" t="s">
        <v>3157</v>
      </c>
      <c r="B164" s="3" t="s">
        <v>3158</v>
      </c>
      <c r="C164" s="4">
        <v>-6.5500000000000003E-2</v>
      </c>
      <c r="D164" s="3">
        <v>1.805E-2</v>
      </c>
      <c r="E164" s="3"/>
      <c r="G164" s="3" t="s">
        <v>10912</v>
      </c>
      <c r="H164" s="3" t="s">
        <v>10913</v>
      </c>
      <c r="I164" s="4">
        <v>5.4600000000000003E-2</v>
      </c>
      <c r="J164" s="3">
        <v>1.356E-3</v>
      </c>
      <c r="K164" s="3"/>
    </row>
    <row r="165" spans="1:11" x14ac:dyDescent="0.15">
      <c r="A165" s="3" t="s">
        <v>9841</v>
      </c>
      <c r="B165" s="3" t="s">
        <v>9842</v>
      </c>
      <c r="C165" s="4">
        <v>-6.4399999999999999E-2</v>
      </c>
      <c r="D165" s="3">
        <v>3.9809999999999998E-2</v>
      </c>
      <c r="E165" s="3"/>
      <c r="G165" s="3" t="s">
        <v>1760</v>
      </c>
      <c r="H165" s="3" t="s">
        <v>1761</v>
      </c>
      <c r="I165" s="4">
        <v>5.4399999999999997E-2</v>
      </c>
      <c r="J165" s="3">
        <v>4.2459999999999996E-9</v>
      </c>
      <c r="K165" s="3"/>
    </row>
    <row r="166" spans="1:11" x14ac:dyDescent="0.15">
      <c r="A166" s="3" t="s">
        <v>3420</v>
      </c>
      <c r="B166" s="3" t="s">
        <v>3421</v>
      </c>
      <c r="C166" s="4">
        <v>-6.4299999999999996E-2</v>
      </c>
      <c r="D166" s="3">
        <v>1.668E-2</v>
      </c>
      <c r="E166" s="3"/>
      <c r="G166" s="3" t="s">
        <v>11023</v>
      </c>
      <c r="H166" s="3" t="s">
        <v>11024</v>
      </c>
      <c r="I166" s="4">
        <v>5.3999999999999999E-2</v>
      </c>
      <c r="J166" s="3">
        <v>4.2470000000000001E-2</v>
      </c>
      <c r="K166" s="3"/>
    </row>
    <row r="167" spans="1:11" x14ac:dyDescent="0.15">
      <c r="A167" s="3" t="s">
        <v>2465</v>
      </c>
      <c r="B167" s="3" t="s">
        <v>2466</v>
      </c>
      <c r="C167" s="4">
        <v>-6.4299999999999996E-2</v>
      </c>
      <c r="D167" s="3">
        <v>8.3519999999999993E-9</v>
      </c>
      <c r="E167" s="3"/>
      <c r="G167" s="3" t="s">
        <v>6512</v>
      </c>
      <c r="H167" s="3" t="s">
        <v>6513</v>
      </c>
      <c r="I167" s="4">
        <v>5.3900000000000003E-2</v>
      </c>
      <c r="J167" s="3">
        <v>5.1489999999999999E-3</v>
      </c>
      <c r="K167" s="3"/>
    </row>
    <row r="168" spans="1:11" x14ac:dyDescent="0.15">
      <c r="A168" s="3" t="s">
        <v>6653</v>
      </c>
      <c r="B168" s="3" t="s">
        <v>6654</v>
      </c>
      <c r="C168" s="4">
        <v>-6.3600000000000004E-2</v>
      </c>
      <c r="D168" s="3">
        <v>1.65E-3</v>
      </c>
      <c r="E168" s="3"/>
      <c r="G168" s="3" t="s">
        <v>4594</v>
      </c>
      <c r="H168" s="3" t="s">
        <v>4595</v>
      </c>
      <c r="I168" s="4">
        <v>5.33E-2</v>
      </c>
      <c r="J168" s="3">
        <v>4.9879999999999998E-4</v>
      </c>
      <c r="K168" s="3"/>
    </row>
    <row r="169" spans="1:11" x14ac:dyDescent="0.15">
      <c r="A169" s="3" t="s">
        <v>6663</v>
      </c>
      <c r="B169" s="3" t="s">
        <v>6664</v>
      </c>
      <c r="C169" s="4">
        <v>-6.2899999999999998E-2</v>
      </c>
      <c r="D169" s="3">
        <v>4.079E-2</v>
      </c>
      <c r="E169" s="3"/>
      <c r="G169" s="3" t="s">
        <v>6312</v>
      </c>
      <c r="H169" s="3" t="s">
        <v>6313</v>
      </c>
      <c r="I169" s="4">
        <v>5.3100000000000001E-2</v>
      </c>
      <c r="J169" s="3">
        <v>1.5639999999999999E-35</v>
      </c>
      <c r="K169" s="3"/>
    </row>
    <row r="170" spans="1:11" x14ac:dyDescent="0.15">
      <c r="A170" s="3" t="s">
        <v>1366</v>
      </c>
      <c r="B170" s="3" t="s">
        <v>1367</v>
      </c>
      <c r="C170" s="4">
        <v>-6.1899999999999997E-2</v>
      </c>
      <c r="D170" s="3">
        <v>5.6570000000000003E-8</v>
      </c>
      <c r="E170" s="3"/>
      <c r="G170" s="3" t="s">
        <v>3450</v>
      </c>
      <c r="H170" s="3" t="s">
        <v>3451</v>
      </c>
      <c r="I170" s="4">
        <v>5.2600000000000001E-2</v>
      </c>
      <c r="J170" s="3">
        <v>9.1280000000000007E-3</v>
      </c>
      <c r="K170" s="3"/>
    </row>
    <row r="171" spans="1:11" x14ac:dyDescent="0.15">
      <c r="A171" s="3" t="s">
        <v>4243</v>
      </c>
      <c r="B171" s="3" t="s">
        <v>8500</v>
      </c>
      <c r="C171" s="4">
        <v>-6.1800000000000001E-2</v>
      </c>
      <c r="D171" s="3">
        <v>3.1899999999999998E-2</v>
      </c>
      <c r="E171" s="3" t="s">
        <v>42</v>
      </c>
      <c r="G171" s="3" t="s">
        <v>10882</v>
      </c>
      <c r="H171" s="3" t="s">
        <v>10883</v>
      </c>
      <c r="I171" s="4">
        <v>5.2299999999999999E-2</v>
      </c>
      <c r="J171" s="3">
        <v>1.8669999999999999E-2</v>
      </c>
      <c r="K171" s="3"/>
    </row>
    <row r="172" spans="1:11" x14ac:dyDescent="0.15">
      <c r="A172" s="3" t="s">
        <v>6467</v>
      </c>
      <c r="B172" s="3" t="s">
        <v>6468</v>
      </c>
      <c r="C172" s="4">
        <v>-6.1600000000000002E-2</v>
      </c>
      <c r="D172" s="3">
        <v>6.2809999999999997E-6</v>
      </c>
      <c r="E172" s="3"/>
      <c r="G172" s="3" t="s">
        <v>7741</v>
      </c>
      <c r="H172" s="3" t="s">
        <v>7742</v>
      </c>
      <c r="I172" s="4">
        <v>5.2200000000000003E-2</v>
      </c>
      <c r="J172" s="3">
        <v>2.717E-2</v>
      </c>
      <c r="K172" s="3"/>
    </row>
    <row r="173" spans="1:11" x14ac:dyDescent="0.15">
      <c r="A173" s="3" t="s">
        <v>626</v>
      </c>
      <c r="B173" s="3" t="s">
        <v>627</v>
      </c>
      <c r="C173" s="4">
        <v>-6.1600000000000002E-2</v>
      </c>
      <c r="D173" s="3">
        <v>4.738E-3</v>
      </c>
      <c r="E173" s="3"/>
      <c r="G173" s="3" t="s">
        <v>4249</v>
      </c>
      <c r="H173" s="3" t="s">
        <v>4250</v>
      </c>
      <c r="I173" s="4">
        <v>5.21E-2</v>
      </c>
      <c r="J173" s="3">
        <v>1.0059999999999999E-2</v>
      </c>
      <c r="K173" s="3"/>
    </row>
    <row r="174" spans="1:11" x14ac:dyDescent="0.15">
      <c r="A174" s="3" t="s">
        <v>8597</v>
      </c>
      <c r="B174" s="3" t="s">
        <v>8598</v>
      </c>
      <c r="C174" s="4">
        <v>-6.1400000000000003E-2</v>
      </c>
      <c r="D174" s="3">
        <v>2.7970000000000002E-5</v>
      </c>
      <c r="E174" s="3"/>
      <c r="G174" s="3" t="s">
        <v>9859</v>
      </c>
      <c r="H174" s="3" t="s">
        <v>9860</v>
      </c>
      <c r="I174" s="4">
        <v>5.1900000000000002E-2</v>
      </c>
      <c r="J174" s="3">
        <v>4.2229999999999997E-2</v>
      </c>
      <c r="K174" s="3"/>
    </row>
    <row r="175" spans="1:11" x14ac:dyDescent="0.15">
      <c r="A175" s="3" t="s">
        <v>11333</v>
      </c>
      <c r="B175" s="3" t="s">
        <v>11334</v>
      </c>
      <c r="C175" s="4">
        <v>-6.08E-2</v>
      </c>
      <c r="D175" s="3">
        <v>1.43E-7</v>
      </c>
      <c r="E175" s="3"/>
      <c r="G175" s="3" t="s">
        <v>6016</v>
      </c>
      <c r="H175" s="3" t="s">
        <v>6017</v>
      </c>
      <c r="I175" s="4">
        <v>5.1799999999999999E-2</v>
      </c>
      <c r="J175" s="3">
        <v>4.8370000000000003E-2</v>
      </c>
      <c r="K175" s="3"/>
    </row>
    <row r="176" spans="1:11" x14ac:dyDescent="0.15">
      <c r="A176" s="3" t="s">
        <v>6579</v>
      </c>
      <c r="B176" s="3" t="s">
        <v>6580</v>
      </c>
      <c r="C176" s="4">
        <v>-6.0699999999999997E-2</v>
      </c>
      <c r="D176" s="3">
        <v>2.2780000000000001E-3</v>
      </c>
      <c r="E176" s="3"/>
      <c r="G176" s="3" t="s">
        <v>3858</v>
      </c>
      <c r="H176" s="3" t="s">
        <v>3859</v>
      </c>
      <c r="I176" s="4">
        <v>5.1700000000000003E-2</v>
      </c>
      <c r="J176" s="3">
        <v>3.3589999999999998E-4</v>
      </c>
      <c r="K176" s="3"/>
    </row>
    <row r="177" spans="1:11" x14ac:dyDescent="0.15">
      <c r="A177" s="3" t="s">
        <v>3059</v>
      </c>
      <c r="B177" s="3" t="s">
        <v>3060</v>
      </c>
      <c r="C177" s="4">
        <v>-6.0299999999999999E-2</v>
      </c>
      <c r="D177" s="3">
        <v>1.068E-2</v>
      </c>
      <c r="E177" s="3"/>
      <c r="G177" s="3" t="s">
        <v>5840</v>
      </c>
      <c r="H177" s="3" t="s">
        <v>5841</v>
      </c>
      <c r="I177" s="4">
        <v>5.16E-2</v>
      </c>
      <c r="J177" s="3">
        <v>1.307E-2</v>
      </c>
      <c r="K177" s="3"/>
    </row>
    <row r="178" spans="1:11" x14ac:dyDescent="0.15">
      <c r="A178" s="3" t="s">
        <v>4503</v>
      </c>
      <c r="B178" s="3" t="s">
        <v>4504</v>
      </c>
      <c r="C178" s="4">
        <v>-0.06</v>
      </c>
      <c r="D178" s="3">
        <v>1.9469999999999999E-3</v>
      </c>
      <c r="E178" s="3" t="s">
        <v>61</v>
      </c>
      <c r="G178" s="3" t="s">
        <v>1374</v>
      </c>
      <c r="H178" s="3" t="s">
        <v>1375</v>
      </c>
      <c r="I178" s="4">
        <v>5.16E-2</v>
      </c>
      <c r="J178" s="3">
        <v>2.4809999999999999E-2</v>
      </c>
      <c r="K178" s="3"/>
    </row>
    <row r="179" spans="1:11" x14ac:dyDescent="0.15">
      <c r="A179" s="3" t="s">
        <v>2646</v>
      </c>
      <c r="B179" s="3" t="s">
        <v>5484</v>
      </c>
      <c r="C179" s="4">
        <v>-5.9700000000000003E-2</v>
      </c>
      <c r="D179" s="3">
        <v>3.2360000000000001E-4</v>
      </c>
      <c r="E179" s="3"/>
      <c r="G179" s="3" t="s">
        <v>5986</v>
      </c>
      <c r="H179" s="3" t="s">
        <v>6307</v>
      </c>
      <c r="I179" s="4">
        <v>5.1299999999999998E-2</v>
      </c>
      <c r="J179" s="3">
        <v>6.3509999999999999E-3</v>
      </c>
      <c r="K179" s="3"/>
    </row>
    <row r="180" spans="1:11" x14ac:dyDescent="0.15">
      <c r="A180" s="3" t="s">
        <v>9997</v>
      </c>
      <c r="B180" s="3" t="s">
        <v>9998</v>
      </c>
      <c r="C180" s="4">
        <v>-5.9499999999999997E-2</v>
      </c>
      <c r="D180" s="3">
        <v>7.9659999999999996E-4</v>
      </c>
      <c r="E180" s="3"/>
      <c r="G180" s="3" t="s">
        <v>1271</v>
      </c>
      <c r="H180" s="3" t="s">
        <v>1272</v>
      </c>
      <c r="I180" s="4">
        <v>5.1299999999999998E-2</v>
      </c>
      <c r="J180" s="3">
        <v>1.7590000000000001E-20</v>
      </c>
      <c r="K180" s="3"/>
    </row>
    <row r="181" spans="1:11" x14ac:dyDescent="0.15">
      <c r="A181" s="3" t="s">
        <v>8847</v>
      </c>
      <c r="B181" s="3" t="s">
        <v>8848</v>
      </c>
      <c r="C181" s="4">
        <v>-5.9200000000000003E-2</v>
      </c>
      <c r="D181" s="3">
        <v>6.7199999999999994E-5</v>
      </c>
      <c r="E181" s="3" t="s">
        <v>61</v>
      </c>
      <c r="G181" s="3" t="s">
        <v>7239</v>
      </c>
      <c r="H181" s="3" t="s">
        <v>7240</v>
      </c>
      <c r="I181" s="4">
        <v>5.1299999999999998E-2</v>
      </c>
      <c r="J181" s="3">
        <v>1.166E-2</v>
      </c>
      <c r="K181" s="3"/>
    </row>
    <row r="182" spans="1:11" x14ac:dyDescent="0.15">
      <c r="A182" s="3" t="s">
        <v>4353</v>
      </c>
      <c r="B182" s="3" t="s">
        <v>4354</v>
      </c>
      <c r="C182" s="4">
        <v>-5.8999999999999997E-2</v>
      </c>
      <c r="D182" s="3">
        <v>4.9200000000000001E-2</v>
      </c>
      <c r="E182" s="3"/>
      <c r="G182" s="3" t="s">
        <v>6764</v>
      </c>
      <c r="H182" s="3" t="s">
        <v>6765</v>
      </c>
      <c r="I182" s="4">
        <v>5.0799999999999998E-2</v>
      </c>
      <c r="J182" s="3">
        <v>0</v>
      </c>
      <c r="K182" s="3" t="s">
        <v>42</v>
      </c>
    </row>
    <row r="183" spans="1:11" x14ac:dyDescent="0.15">
      <c r="A183" s="3" t="s">
        <v>2217</v>
      </c>
      <c r="B183" s="3" t="s">
        <v>3635</v>
      </c>
      <c r="C183" s="4">
        <v>-5.8700000000000002E-2</v>
      </c>
      <c r="D183" s="3">
        <v>1.7119999999999999E-13</v>
      </c>
      <c r="E183" s="3"/>
      <c r="G183" s="3" t="s">
        <v>5769</v>
      </c>
      <c r="H183" s="3" t="s">
        <v>5770</v>
      </c>
      <c r="I183" s="4">
        <v>5.0599999999999999E-2</v>
      </c>
      <c r="J183" s="3">
        <v>3.2559999999999999E-10</v>
      </c>
      <c r="K183" s="3"/>
    </row>
    <row r="184" spans="1:11" x14ac:dyDescent="0.15">
      <c r="A184" s="3" t="s">
        <v>4290</v>
      </c>
      <c r="B184" s="3" t="s">
        <v>4291</v>
      </c>
      <c r="C184" s="4">
        <v>-5.8500000000000003E-2</v>
      </c>
      <c r="D184" s="3">
        <v>8.3440000000000001E-4</v>
      </c>
      <c r="E184" s="3"/>
      <c r="G184" s="3" t="s">
        <v>2456</v>
      </c>
      <c r="H184" s="3" t="s">
        <v>2457</v>
      </c>
      <c r="I184" s="4">
        <v>5.0500000000000003E-2</v>
      </c>
      <c r="J184" s="3">
        <v>3.2160000000000002E-7</v>
      </c>
      <c r="K184" s="3"/>
    </row>
    <row r="185" spans="1:11" x14ac:dyDescent="0.15">
      <c r="A185" s="3" t="s">
        <v>503</v>
      </c>
      <c r="B185" s="3" t="s">
        <v>504</v>
      </c>
      <c r="C185" s="4">
        <v>-5.8200000000000002E-2</v>
      </c>
      <c r="D185" s="3">
        <v>1.375E-2</v>
      </c>
      <c r="E185" s="3"/>
      <c r="G185" s="3" t="s">
        <v>8575</v>
      </c>
      <c r="H185" s="3" t="s">
        <v>8576</v>
      </c>
      <c r="I185" s="4">
        <v>4.99E-2</v>
      </c>
      <c r="J185" s="3">
        <v>4.8980000000000003E-9</v>
      </c>
      <c r="K185" s="3"/>
    </row>
    <row r="186" spans="1:11" x14ac:dyDescent="0.15">
      <c r="A186" s="3" t="s">
        <v>9261</v>
      </c>
      <c r="B186" s="3" t="s">
        <v>9262</v>
      </c>
      <c r="C186" s="4">
        <v>-5.7599999999999998E-2</v>
      </c>
      <c r="D186" s="3">
        <v>4.2049999999999997E-2</v>
      </c>
      <c r="E186" s="3"/>
      <c r="G186" s="3" t="s">
        <v>9307</v>
      </c>
      <c r="H186" s="3" t="s">
        <v>9308</v>
      </c>
      <c r="I186" s="4">
        <v>4.9500000000000002E-2</v>
      </c>
      <c r="J186" s="3">
        <v>4.6670000000000003E-2</v>
      </c>
      <c r="K186" s="3" t="s">
        <v>61</v>
      </c>
    </row>
    <row r="187" spans="1:11" x14ac:dyDescent="0.15">
      <c r="A187" s="3" t="s">
        <v>9544</v>
      </c>
      <c r="B187" s="3" t="s">
        <v>10495</v>
      </c>
      <c r="C187" s="4">
        <v>-5.7000000000000002E-2</v>
      </c>
      <c r="D187" s="3">
        <v>8.0600000000000005E-14</v>
      </c>
      <c r="E187" s="3"/>
      <c r="G187" s="3" t="s">
        <v>1983</v>
      </c>
      <c r="H187" s="3" t="s">
        <v>3078</v>
      </c>
      <c r="I187" s="4">
        <v>4.9399999999999999E-2</v>
      </c>
      <c r="J187" s="3">
        <v>7.9850000000000008E-3</v>
      </c>
      <c r="K187" s="3"/>
    </row>
    <row r="188" spans="1:11" x14ac:dyDescent="0.15">
      <c r="A188" s="3" t="s">
        <v>10341</v>
      </c>
      <c r="B188" s="3" t="s">
        <v>10342</v>
      </c>
      <c r="C188" s="4">
        <v>-5.6899999999999999E-2</v>
      </c>
      <c r="D188" s="3">
        <v>3.9189999999999997E-3</v>
      </c>
      <c r="E188" s="3" t="s">
        <v>4289</v>
      </c>
      <c r="G188" s="3" t="s">
        <v>644</v>
      </c>
      <c r="H188" s="3" t="s">
        <v>645</v>
      </c>
      <c r="I188" s="4">
        <v>4.8500000000000001E-2</v>
      </c>
      <c r="J188" s="3">
        <v>1.1220000000000001E-2</v>
      </c>
      <c r="K188" s="3"/>
    </row>
    <row r="189" spans="1:11" x14ac:dyDescent="0.15">
      <c r="A189" s="3" t="s">
        <v>3458</v>
      </c>
      <c r="B189" s="3" t="s">
        <v>7644</v>
      </c>
      <c r="C189" s="4">
        <v>-5.6500000000000002E-2</v>
      </c>
      <c r="D189" s="3">
        <v>1.312E-2</v>
      </c>
      <c r="E189" s="3"/>
      <c r="G189" s="3" t="s">
        <v>984</v>
      </c>
      <c r="H189" s="3" t="s">
        <v>985</v>
      </c>
      <c r="I189" s="4">
        <v>4.82E-2</v>
      </c>
      <c r="J189" s="3">
        <v>2.6040000000000001E-2</v>
      </c>
      <c r="K189" s="3"/>
    </row>
    <row r="190" spans="1:11" x14ac:dyDescent="0.15">
      <c r="A190" s="3" t="s">
        <v>6346</v>
      </c>
      <c r="B190" s="3" t="s">
        <v>6347</v>
      </c>
      <c r="C190" s="4">
        <v>-5.6500000000000002E-2</v>
      </c>
      <c r="D190" s="3">
        <v>9.0989999999999994E-3</v>
      </c>
      <c r="E190" s="3"/>
      <c r="G190" s="3" t="s">
        <v>7359</v>
      </c>
      <c r="H190" s="3" t="s">
        <v>7360</v>
      </c>
      <c r="I190" s="4">
        <v>4.8000000000000001E-2</v>
      </c>
      <c r="J190" s="3">
        <v>4.5150000000000003E-2</v>
      </c>
      <c r="K190" s="3"/>
    </row>
    <row r="191" spans="1:11" x14ac:dyDescent="0.15">
      <c r="A191" s="3" t="s">
        <v>9167</v>
      </c>
      <c r="B191" s="3" t="s">
        <v>9168</v>
      </c>
      <c r="C191" s="4">
        <v>-5.6399999999999999E-2</v>
      </c>
      <c r="D191" s="3">
        <v>3.5049999999999998E-5</v>
      </c>
      <c r="E191" s="3"/>
      <c r="G191" s="3" t="s">
        <v>9544</v>
      </c>
      <c r="H191" s="3" t="s">
        <v>9545</v>
      </c>
      <c r="I191" s="4">
        <v>4.7199999999999999E-2</v>
      </c>
      <c r="J191" s="3">
        <v>1.4530000000000001E-3</v>
      </c>
      <c r="K191" s="3"/>
    </row>
    <row r="192" spans="1:11" x14ac:dyDescent="0.15">
      <c r="A192" s="3" t="s">
        <v>10316</v>
      </c>
      <c r="B192" s="3" t="s">
        <v>10317</v>
      </c>
      <c r="C192" s="4">
        <v>-5.6000000000000001E-2</v>
      </c>
      <c r="D192" s="3">
        <v>6.6049999999999998E-3</v>
      </c>
      <c r="E192" s="3"/>
      <c r="G192" s="3" t="s">
        <v>4626</v>
      </c>
      <c r="H192" s="3" t="s">
        <v>4627</v>
      </c>
      <c r="I192" s="4">
        <v>4.6899999999999997E-2</v>
      </c>
      <c r="J192" s="3">
        <v>2.9000000000000001E-2</v>
      </c>
      <c r="K192" s="3"/>
    </row>
    <row r="193" spans="1:11" x14ac:dyDescent="0.15">
      <c r="A193" s="3" t="s">
        <v>10922</v>
      </c>
      <c r="B193" s="3" t="s">
        <v>10923</v>
      </c>
      <c r="C193" s="4">
        <v>-5.6000000000000001E-2</v>
      </c>
      <c r="D193" s="3">
        <v>2.1309999999999999E-2</v>
      </c>
      <c r="E193" s="3"/>
      <c r="G193" s="3" t="s">
        <v>2465</v>
      </c>
      <c r="H193" s="3" t="s">
        <v>7759</v>
      </c>
      <c r="I193" s="4">
        <v>4.6800000000000001E-2</v>
      </c>
      <c r="J193" s="3">
        <v>5.1119999999999999E-27</v>
      </c>
      <c r="K193" s="3"/>
    </row>
    <row r="194" spans="1:11" x14ac:dyDescent="0.15">
      <c r="A194" s="3" t="s">
        <v>5234</v>
      </c>
      <c r="B194" s="3" t="s">
        <v>5235</v>
      </c>
      <c r="C194" s="4">
        <v>-5.5399999999999998E-2</v>
      </c>
      <c r="D194" s="3">
        <v>4.4440000000000001E-4</v>
      </c>
      <c r="E194" s="3"/>
      <c r="G194" s="3" t="s">
        <v>8931</v>
      </c>
      <c r="H194" s="3" t="s">
        <v>8932</v>
      </c>
      <c r="I194" s="4">
        <v>4.6800000000000001E-2</v>
      </c>
      <c r="J194" s="3">
        <v>3.7650000000000001E-3</v>
      </c>
      <c r="K194" s="3"/>
    </row>
    <row r="195" spans="1:11" x14ac:dyDescent="0.15">
      <c r="A195" s="3" t="s">
        <v>722</v>
      </c>
      <c r="B195" s="3" t="s">
        <v>723</v>
      </c>
      <c r="C195" s="4">
        <v>-5.4800000000000001E-2</v>
      </c>
      <c r="D195" s="3">
        <v>2.129E-2</v>
      </c>
      <c r="E195" s="3"/>
      <c r="G195" s="3" t="s">
        <v>5299</v>
      </c>
      <c r="H195" s="3" t="s">
        <v>5300</v>
      </c>
      <c r="I195" s="4">
        <v>4.6399999999999997E-2</v>
      </c>
      <c r="J195" s="3">
        <v>1.145E-3</v>
      </c>
      <c r="K195" s="3"/>
    </row>
    <row r="196" spans="1:11" x14ac:dyDescent="0.15">
      <c r="A196" s="3" t="s">
        <v>7326</v>
      </c>
      <c r="B196" s="3" t="s">
        <v>7327</v>
      </c>
      <c r="C196" s="4">
        <v>-5.4100000000000002E-2</v>
      </c>
      <c r="D196" s="3">
        <v>1.043E-2</v>
      </c>
      <c r="E196" s="3"/>
      <c r="G196" s="3" t="s">
        <v>1810</v>
      </c>
      <c r="H196" s="3" t="s">
        <v>1811</v>
      </c>
      <c r="I196" s="4">
        <v>4.6300000000000001E-2</v>
      </c>
      <c r="J196" s="3">
        <v>5.6800000000000002E-3</v>
      </c>
      <c r="K196" s="3"/>
    </row>
    <row r="197" spans="1:11" x14ac:dyDescent="0.15">
      <c r="A197" s="3" t="s">
        <v>9321</v>
      </c>
      <c r="B197" s="3" t="s">
        <v>9322</v>
      </c>
      <c r="C197" s="4">
        <v>-5.4100000000000002E-2</v>
      </c>
      <c r="D197" s="3">
        <v>9.5449999999999997E-3</v>
      </c>
      <c r="E197" s="3"/>
      <c r="G197" s="3" t="s">
        <v>2867</v>
      </c>
      <c r="H197" s="3" t="s">
        <v>11091</v>
      </c>
      <c r="I197" s="4">
        <v>4.6199999999999998E-2</v>
      </c>
      <c r="J197" s="3">
        <v>3.7440000000000002E-10</v>
      </c>
      <c r="K197" s="3"/>
    </row>
    <row r="198" spans="1:11" x14ac:dyDescent="0.15">
      <c r="A198" s="3" t="s">
        <v>1247</v>
      </c>
      <c r="B198" s="3" t="s">
        <v>1248</v>
      </c>
      <c r="C198" s="4">
        <v>-5.3999999999999999E-2</v>
      </c>
      <c r="D198" s="3">
        <v>4.5999999999999999E-2</v>
      </c>
      <c r="E198" s="3"/>
      <c r="G198" s="3" t="s">
        <v>4565</v>
      </c>
      <c r="H198" s="3" t="s">
        <v>4566</v>
      </c>
      <c r="I198" s="4">
        <v>4.5699999999999998E-2</v>
      </c>
      <c r="J198" s="3">
        <v>8.0179999999999999E-7</v>
      </c>
      <c r="K198" s="3"/>
    </row>
    <row r="199" spans="1:11" x14ac:dyDescent="0.15">
      <c r="A199" s="3" t="s">
        <v>5248</v>
      </c>
      <c r="B199" s="3" t="s">
        <v>5249</v>
      </c>
      <c r="C199" s="4">
        <v>-5.3600000000000002E-2</v>
      </c>
      <c r="D199" s="3">
        <v>9.0360000000000006E-9</v>
      </c>
      <c r="E199" s="3"/>
      <c r="G199" s="3" t="s">
        <v>1130</v>
      </c>
      <c r="H199" s="3" t="s">
        <v>1131</v>
      </c>
      <c r="I199" s="4">
        <v>4.5600000000000002E-2</v>
      </c>
      <c r="J199" s="3">
        <v>2.4329999999999999E-5</v>
      </c>
      <c r="K199" s="3"/>
    </row>
    <row r="200" spans="1:11" x14ac:dyDescent="0.15">
      <c r="A200" s="3" t="s">
        <v>5470</v>
      </c>
      <c r="B200" s="3" t="s">
        <v>5471</v>
      </c>
      <c r="C200" s="4">
        <v>-5.33E-2</v>
      </c>
      <c r="D200" s="3">
        <v>1.9980000000000002E-6</v>
      </c>
      <c r="E200" s="3"/>
      <c r="G200" s="3" t="s">
        <v>7071</v>
      </c>
      <c r="H200" s="3" t="s">
        <v>7072</v>
      </c>
      <c r="I200" s="4">
        <v>4.53E-2</v>
      </c>
      <c r="J200" s="3">
        <v>4.4979999999999999E-2</v>
      </c>
      <c r="K200" s="3"/>
    </row>
    <row r="201" spans="1:11" x14ac:dyDescent="0.15">
      <c r="A201" s="3" t="s">
        <v>159</v>
      </c>
      <c r="B201" s="3" t="s">
        <v>160</v>
      </c>
      <c r="C201" s="4">
        <v>-5.33E-2</v>
      </c>
      <c r="D201" s="3">
        <v>4.4380000000000001E-3</v>
      </c>
      <c r="E201" s="3"/>
      <c r="G201" s="3" t="s">
        <v>2809</v>
      </c>
      <c r="H201" s="3" t="s">
        <v>2810</v>
      </c>
      <c r="I201" s="4">
        <v>4.4999999999999998E-2</v>
      </c>
      <c r="J201" s="3">
        <v>4.9369999999999997E-2</v>
      </c>
      <c r="K201" s="3"/>
    </row>
    <row r="202" spans="1:11" x14ac:dyDescent="0.15">
      <c r="A202" s="3" t="s">
        <v>8683</v>
      </c>
      <c r="B202" s="3" t="s">
        <v>8684</v>
      </c>
      <c r="C202" s="4">
        <v>-5.33E-2</v>
      </c>
      <c r="D202" s="3">
        <v>2.0230000000000001E-2</v>
      </c>
      <c r="E202" s="3"/>
      <c r="G202" s="3" t="s">
        <v>2846</v>
      </c>
      <c r="H202" s="3" t="s">
        <v>2847</v>
      </c>
      <c r="I202" s="4">
        <v>4.4900000000000002E-2</v>
      </c>
      <c r="J202" s="3">
        <v>2.2710000000000001E-2</v>
      </c>
      <c r="K202" s="3"/>
    </row>
    <row r="203" spans="1:11" x14ac:dyDescent="0.15">
      <c r="A203" s="3" t="s">
        <v>1208</v>
      </c>
      <c r="B203" s="3" t="s">
        <v>1209</v>
      </c>
      <c r="C203" s="4">
        <v>-5.33E-2</v>
      </c>
      <c r="D203" s="3">
        <v>1.43E-2</v>
      </c>
      <c r="E203" s="3"/>
      <c r="G203" s="3" t="s">
        <v>1479</v>
      </c>
      <c r="H203" s="3" t="s">
        <v>1480</v>
      </c>
      <c r="I203" s="4">
        <v>4.48E-2</v>
      </c>
      <c r="J203" s="3">
        <v>4.7489999999999997E-2</v>
      </c>
      <c r="K203" s="3"/>
    </row>
    <row r="204" spans="1:11" x14ac:dyDescent="0.15">
      <c r="A204" s="3" t="s">
        <v>5583</v>
      </c>
      <c r="B204" s="3" t="s">
        <v>5584</v>
      </c>
      <c r="C204" s="4">
        <v>-5.2900000000000003E-2</v>
      </c>
      <c r="D204" s="3">
        <v>1.056E-2</v>
      </c>
      <c r="E204" s="3"/>
      <c r="G204" s="3" t="s">
        <v>3862</v>
      </c>
      <c r="H204" s="3" t="s">
        <v>3863</v>
      </c>
      <c r="I204" s="4">
        <v>4.4699999999999997E-2</v>
      </c>
      <c r="J204" s="3">
        <v>3.2749999999999999E-7</v>
      </c>
      <c r="K204" s="3"/>
    </row>
    <row r="205" spans="1:11" x14ac:dyDescent="0.15">
      <c r="A205" s="3" t="s">
        <v>5577</v>
      </c>
      <c r="B205" s="3" t="s">
        <v>5578</v>
      </c>
      <c r="C205" s="4">
        <v>-5.2600000000000001E-2</v>
      </c>
      <c r="D205" s="3">
        <v>1.005E-13</v>
      </c>
      <c r="E205" s="3"/>
      <c r="G205" s="3" t="s">
        <v>7677</v>
      </c>
      <c r="H205" s="3" t="s">
        <v>7678</v>
      </c>
      <c r="I205" s="4">
        <v>4.4400000000000002E-2</v>
      </c>
      <c r="J205" s="3">
        <v>5.6820000000000004E-4</v>
      </c>
      <c r="K205" s="3"/>
    </row>
    <row r="206" spans="1:11" x14ac:dyDescent="0.15">
      <c r="A206" s="3" t="s">
        <v>8776</v>
      </c>
      <c r="B206" s="3" t="s">
        <v>8777</v>
      </c>
      <c r="C206" s="4">
        <v>-5.2400000000000002E-2</v>
      </c>
      <c r="D206" s="3">
        <v>1.7470000000000001E-3</v>
      </c>
      <c r="E206" s="3"/>
      <c r="G206" s="3" t="s">
        <v>2579</v>
      </c>
      <c r="H206" s="3" t="s">
        <v>2580</v>
      </c>
      <c r="I206" s="4">
        <v>4.4299999999999999E-2</v>
      </c>
      <c r="J206" s="3">
        <v>5.8890000000000005E-32</v>
      </c>
      <c r="K206" s="3"/>
    </row>
    <row r="207" spans="1:11" x14ac:dyDescent="0.15">
      <c r="A207" s="3" t="s">
        <v>7396</v>
      </c>
      <c r="B207" s="3" t="s">
        <v>7397</v>
      </c>
      <c r="C207" s="4">
        <v>-5.2400000000000002E-2</v>
      </c>
      <c r="D207" s="3">
        <v>1.321E-2</v>
      </c>
      <c r="E207" s="3"/>
      <c r="G207" s="3" t="s">
        <v>5081</v>
      </c>
      <c r="H207" s="3" t="s">
        <v>5082</v>
      </c>
      <c r="I207" s="4">
        <v>4.41E-2</v>
      </c>
      <c r="J207" s="3">
        <v>1.983E-2</v>
      </c>
      <c r="K207" s="3"/>
    </row>
    <row r="208" spans="1:11" x14ac:dyDescent="0.15">
      <c r="A208" s="3" t="s">
        <v>7528</v>
      </c>
      <c r="B208" s="3" t="s">
        <v>7529</v>
      </c>
      <c r="C208" s="4">
        <v>-5.2299999999999999E-2</v>
      </c>
      <c r="D208" s="3">
        <v>2.247E-2</v>
      </c>
      <c r="E208" s="3"/>
      <c r="G208" s="3" t="s">
        <v>6676</v>
      </c>
      <c r="H208" s="3" t="s">
        <v>6677</v>
      </c>
      <c r="I208" s="4">
        <v>4.41E-2</v>
      </c>
      <c r="J208" s="3">
        <v>4.898E-23</v>
      </c>
      <c r="K208" s="3"/>
    </row>
    <row r="209" spans="1:11" x14ac:dyDescent="0.15">
      <c r="A209" s="3" t="s">
        <v>5938</v>
      </c>
      <c r="B209" s="3" t="s">
        <v>5939</v>
      </c>
      <c r="C209" s="4">
        <v>-5.1299999999999998E-2</v>
      </c>
      <c r="D209" s="3">
        <v>2.0960000000000001E-60</v>
      </c>
      <c r="E209" s="3"/>
      <c r="G209" s="3" t="s">
        <v>610</v>
      </c>
      <c r="H209" s="3" t="s">
        <v>611</v>
      </c>
      <c r="I209" s="4">
        <v>4.3400000000000001E-2</v>
      </c>
      <c r="J209" s="3">
        <v>7.0730000000000003E-3</v>
      </c>
      <c r="K209" s="3"/>
    </row>
    <row r="210" spans="1:11" x14ac:dyDescent="0.15">
      <c r="A210" s="3" t="s">
        <v>8458</v>
      </c>
      <c r="B210" s="3" t="s">
        <v>8459</v>
      </c>
      <c r="C210" s="4">
        <v>-5.0900000000000001E-2</v>
      </c>
      <c r="D210" s="3">
        <v>3.3500000000000002E-2</v>
      </c>
      <c r="E210" s="3"/>
      <c r="G210" s="3" t="s">
        <v>8810</v>
      </c>
      <c r="H210" s="3" t="s">
        <v>8811</v>
      </c>
      <c r="I210" s="4">
        <v>4.3299999999999998E-2</v>
      </c>
      <c r="J210" s="3">
        <v>1.0289999999999999E-4</v>
      </c>
      <c r="K210" s="3" t="s">
        <v>61</v>
      </c>
    </row>
    <row r="211" spans="1:11" x14ac:dyDescent="0.15">
      <c r="A211" s="3" t="s">
        <v>8569</v>
      </c>
      <c r="B211" s="3" t="s">
        <v>8570</v>
      </c>
      <c r="C211" s="4">
        <v>-5.0700000000000002E-2</v>
      </c>
      <c r="D211" s="3">
        <v>4.2830000000000003E-3</v>
      </c>
      <c r="E211" s="3"/>
      <c r="G211" s="3" t="s">
        <v>5936</v>
      </c>
      <c r="H211" s="3" t="s">
        <v>5937</v>
      </c>
      <c r="I211" s="4">
        <v>4.3200000000000002E-2</v>
      </c>
      <c r="J211" s="3">
        <v>9.9110000000000001E-12</v>
      </c>
      <c r="K211" s="3"/>
    </row>
    <row r="212" spans="1:11" x14ac:dyDescent="0.15">
      <c r="A212" s="3" t="s">
        <v>5456</v>
      </c>
      <c r="B212" s="3" t="s">
        <v>5457</v>
      </c>
      <c r="C212" s="4">
        <v>-5.0599999999999999E-2</v>
      </c>
      <c r="D212" s="3">
        <v>1.0319999999999999E-2</v>
      </c>
      <c r="E212" s="3"/>
      <c r="G212" s="3" t="s">
        <v>7890</v>
      </c>
      <c r="H212" s="3" t="s">
        <v>7891</v>
      </c>
      <c r="I212" s="4">
        <v>4.3099999999999999E-2</v>
      </c>
      <c r="J212" s="3">
        <v>1.4229999999999999E-36</v>
      </c>
      <c r="K212" s="3"/>
    </row>
    <row r="213" spans="1:11" x14ac:dyDescent="0.15">
      <c r="A213" s="3" t="s">
        <v>7216</v>
      </c>
      <c r="B213" s="3" t="s">
        <v>7217</v>
      </c>
      <c r="C213" s="4">
        <v>-4.9399999999999999E-2</v>
      </c>
      <c r="D213" s="3">
        <v>7.5679999999999996E-4</v>
      </c>
      <c r="E213" s="3"/>
      <c r="G213" s="3" t="s">
        <v>1275</v>
      </c>
      <c r="H213" s="3" t="s">
        <v>1276</v>
      </c>
      <c r="I213" s="4">
        <v>4.3099999999999999E-2</v>
      </c>
      <c r="J213" s="3">
        <v>4.8750000000000002E-2</v>
      </c>
      <c r="K213" s="3"/>
    </row>
    <row r="214" spans="1:11" x14ac:dyDescent="0.15">
      <c r="A214" s="3" t="s">
        <v>630</v>
      </c>
      <c r="B214" s="3" t="s">
        <v>631</v>
      </c>
      <c r="C214" s="4">
        <v>-4.8899999999999999E-2</v>
      </c>
      <c r="D214" s="3">
        <v>7.2940000000000001E-3</v>
      </c>
      <c r="E214" s="3"/>
      <c r="G214" s="3" t="s">
        <v>6065</v>
      </c>
      <c r="H214" s="3" t="s">
        <v>6066</v>
      </c>
      <c r="I214" s="4">
        <v>4.2900000000000001E-2</v>
      </c>
      <c r="J214" s="3">
        <v>7.8230000000000001E-3</v>
      </c>
      <c r="K214" s="3"/>
    </row>
    <row r="215" spans="1:11" x14ac:dyDescent="0.15">
      <c r="A215" s="3" t="s">
        <v>9243</v>
      </c>
      <c r="B215" s="3" t="s">
        <v>9244</v>
      </c>
      <c r="C215" s="4">
        <v>-4.7899999999999998E-2</v>
      </c>
      <c r="D215" s="3">
        <v>1.5740000000000001E-2</v>
      </c>
      <c r="E215" s="3"/>
      <c r="G215" s="3" t="s">
        <v>7927</v>
      </c>
      <c r="H215" s="3" t="s">
        <v>7928</v>
      </c>
      <c r="I215" s="4">
        <v>4.2599999999999999E-2</v>
      </c>
      <c r="J215" s="3">
        <v>2.7289999999999998E-2</v>
      </c>
      <c r="K215" s="3"/>
    </row>
    <row r="216" spans="1:11" x14ac:dyDescent="0.15">
      <c r="A216" s="3" t="s">
        <v>5618</v>
      </c>
      <c r="B216" s="3" t="s">
        <v>5619</v>
      </c>
      <c r="C216" s="4">
        <v>-4.7699999999999999E-2</v>
      </c>
      <c r="D216" s="3">
        <v>4.9420000000000002E-3</v>
      </c>
      <c r="E216" s="3"/>
      <c r="G216" s="3" t="s">
        <v>1830</v>
      </c>
      <c r="H216" s="3" t="s">
        <v>1831</v>
      </c>
      <c r="I216" s="4">
        <v>4.24E-2</v>
      </c>
      <c r="J216" s="3">
        <v>2.7480000000000001E-2</v>
      </c>
      <c r="K216" s="3"/>
    </row>
    <row r="217" spans="1:11" x14ac:dyDescent="0.15">
      <c r="A217" s="3" t="s">
        <v>1390</v>
      </c>
      <c r="B217" s="3" t="s">
        <v>1391</v>
      </c>
      <c r="C217" s="4">
        <v>-4.7600000000000003E-2</v>
      </c>
      <c r="D217" s="3">
        <v>3.6510000000000001E-2</v>
      </c>
      <c r="E217" s="3"/>
      <c r="G217" s="3" t="s">
        <v>7507</v>
      </c>
      <c r="H217" s="3" t="s">
        <v>7508</v>
      </c>
      <c r="I217" s="4">
        <v>4.0899999999999999E-2</v>
      </c>
      <c r="J217" s="3">
        <v>4.6780000000000002E-2</v>
      </c>
      <c r="K217" s="3"/>
    </row>
    <row r="218" spans="1:11" x14ac:dyDescent="0.15">
      <c r="A218" s="3" t="s">
        <v>7592</v>
      </c>
      <c r="B218" s="3" t="s">
        <v>7593</v>
      </c>
      <c r="C218" s="4">
        <v>-4.6699999999999998E-2</v>
      </c>
      <c r="D218" s="3">
        <v>5.5140000000000003E-8</v>
      </c>
      <c r="E218" s="3"/>
      <c r="G218" s="3" t="s">
        <v>4515</v>
      </c>
      <c r="H218" s="3" t="s">
        <v>4516</v>
      </c>
      <c r="I218" s="4">
        <v>4.0399999999999998E-2</v>
      </c>
      <c r="J218" s="3">
        <v>3.159E-2</v>
      </c>
      <c r="K218" s="3" t="s">
        <v>61</v>
      </c>
    </row>
    <row r="219" spans="1:11" x14ac:dyDescent="0.15">
      <c r="A219" s="3" t="s">
        <v>710</v>
      </c>
      <c r="B219" s="3" t="s">
        <v>711</v>
      </c>
      <c r="C219" s="4">
        <v>-4.6300000000000001E-2</v>
      </c>
      <c r="D219" s="3">
        <v>3.8739999999999997E-6</v>
      </c>
      <c r="E219" s="3"/>
      <c r="G219" s="3" t="s">
        <v>10537</v>
      </c>
      <c r="H219" s="3" t="s">
        <v>10538</v>
      </c>
      <c r="I219" s="4">
        <v>4.0300000000000002E-2</v>
      </c>
      <c r="J219" s="3">
        <v>2.8500000000000001E-2</v>
      </c>
      <c r="K219" s="3"/>
    </row>
    <row r="220" spans="1:11" x14ac:dyDescent="0.15">
      <c r="A220" s="3" t="s">
        <v>9756</v>
      </c>
      <c r="B220" s="3" t="s">
        <v>9757</v>
      </c>
      <c r="C220" s="4">
        <v>-4.6199999999999998E-2</v>
      </c>
      <c r="D220" s="3">
        <v>8.3819999999999997E-7</v>
      </c>
      <c r="E220" s="3"/>
      <c r="G220" s="3" t="s">
        <v>9881</v>
      </c>
      <c r="H220" s="3" t="s">
        <v>9882</v>
      </c>
      <c r="I220" s="4">
        <v>4.02E-2</v>
      </c>
      <c r="J220" s="3">
        <v>6.2259999999999998E-9</v>
      </c>
      <c r="K220" s="3"/>
    </row>
    <row r="221" spans="1:11" x14ac:dyDescent="0.15">
      <c r="A221" s="3" t="s">
        <v>7221</v>
      </c>
      <c r="B221" s="3" t="s">
        <v>7222</v>
      </c>
      <c r="C221" s="4">
        <v>-4.5999999999999999E-2</v>
      </c>
      <c r="D221" s="3">
        <v>2.1360000000000001E-2</v>
      </c>
      <c r="E221" s="3"/>
      <c r="G221" s="3" t="s">
        <v>2511</v>
      </c>
      <c r="H221" s="3" t="s">
        <v>2512</v>
      </c>
      <c r="I221" s="4">
        <v>4.0099999999999997E-2</v>
      </c>
      <c r="J221" s="3">
        <v>1.763E-3</v>
      </c>
      <c r="K221" s="3"/>
    </row>
    <row r="222" spans="1:11" x14ac:dyDescent="0.15">
      <c r="A222" s="3" t="s">
        <v>7854</v>
      </c>
      <c r="B222" s="3" t="s">
        <v>7855</v>
      </c>
      <c r="C222" s="4">
        <v>-4.5699999999999998E-2</v>
      </c>
      <c r="D222" s="3">
        <v>2.7780000000000001E-3</v>
      </c>
      <c r="E222" s="3"/>
      <c r="G222" s="3" t="s">
        <v>2565</v>
      </c>
      <c r="H222" s="3" t="s">
        <v>2566</v>
      </c>
      <c r="I222" s="4">
        <v>4.0099999999999997E-2</v>
      </c>
      <c r="J222" s="3">
        <v>3.9309999999999998E-2</v>
      </c>
      <c r="K222" s="3"/>
    </row>
    <row r="223" spans="1:11" x14ac:dyDescent="0.15">
      <c r="A223" s="3" t="s">
        <v>10371</v>
      </c>
      <c r="B223" s="3" t="s">
        <v>10372</v>
      </c>
      <c r="C223" s="4">
        <v>-4.53E-2</v>
      </c>
      <c r="D223" s="3">
        <v>4.6550000000000003E-3</v>
      </c>
      <c r="E223" s="3"/>
      <c r="G223" s="3" t="s">
        <v>1918</v>
      </c>
      <c r="H223" s="3" t="s">
        <v>2294</v>
      </c>
      <c r="I223" s="4">
        <v>3.9800000000000002E-2</v>
      </c>
      <c r="J223" s="3">
        <v>9.2589999999999999E-3</v>
      </c>
      <c r="K223" s="3"/>
    </row>
    <row r="224" spans="1:11" x14ac:dyDescent="0.15">
      <c r="A224" s="3" t="s">
        <v>5460</v>
      </c>
      <c r="B224" s="3" t="s">
        <v>5461</v>
      </c>
      <c r="C224" s="4">
        <v>-4.53E-2</v>
      </c>
      <c r="D224" s="3">
        <v>1.5180000000000001E-2</v>
      </c>
      <c r="E224" s="3" t="s">
        <v>42</v>
      </c>
      <c r="G224" s="3" t="s">
        <v>2292</v>
      </c>
      <c r="H224" s="3" t="s">
        <v>2293</v>
      </c>
      <c r="I224" s="4">
        <v>3.9600000000000003E-2</v>
      </c>
      <c r="J224" s="3">
        <v>4.1459999999999997E-2</v>
      </c>
      <c r="K224" s="3"/>
    </row>
    <row r="225" spans="1:11" x14ac:dyDescent="0.15">
      <c r="A225" s="3" t="s">
        <v>4095</v>
      </c>
      <c r="B225" s="3" t="s">
        <v>4096</v>
      </c>
      <c r="C225" s="4">
        <v>-4.4900000000000002E-2</v>
      </c>
      <c r="D225" s="3">
        <v>3.3169999999999998E-2</v>
      </c>
      <c r="E225" s="3"/>
      <c r="G225" s="3" t="s">
        <v>9701</v>
      </c>
      <c r="H225" s="3" t="s">
        <v>9702</v>
      </c>
      <c r="I225" s="4">
        <v>3.9300000000000002E-2</v>
      </c>
      <c r="J225" s="3">
        <v>1.541E-46</v>
      </c>
      <c r="K225" s="3"/>
    </row>
    <row r="226" spans="1:11" x14ac:dyDescent="0.15">
      <c r="A226" s="3" t="s">
        <v>2785</v>
      </c>
      <c r="B226" s="3" t="s">
        <v>9171</v>
      </c>
      <c r="C226" s="4">
        <v>-4.4600000000000001E-2</v>
      </c>
      <c r="D226" s="3">
        <v>1.1849999999999999E-2</v>
      </c>
      <c r="E226" s="3"/>
      <c r="G226" s="3" t="s">
        <v>2628</v>
      </c>
      <c r="H226" s="3" t="s">
        <v>2629</v>
      </c>
      <c r="I226" s="4">
        <v>3.8800000000000001E-2</v>
      </c>
      <c r="J226" s="3">
        <v>7.4510000000000003E-5</v>
      </c>
      <c r="K226" s="3"/>
    </row>
    <row r="227" spans="1:11" x14ac:dyDescent="0.15">
      <c r="A227" s="3" t="s">
        <v>3103</v>
      </c>
      <c r="B227" s="3" t="s">
        <v>3104</v>
      </c>
      <c r="C227" s="4">
        <v>-4.4600000000000001E-2</v>
      </c>
      <c r="D227" s="3">
        <v>1.392E-3</v>
      </c>
      <c r="E227" s="3"/>
      <c r="G227" s="3" t="s">
        <v>10195</v>
      </c>
      <c r="H227" s="3" t="s">
        <v>10196</v>
      </c>
      <c r="I227" s="4">
        <v>3.8699999999999998E-2</v>
      </c>
      <c r="J227" s="3">
        <v>5.5909999999999996E-3</v>
      </c>
      <c r="K227" s="3"/>
    </row>
    <row r="228" spans="1:11" x14ac:dyDescent="0.15">
      <c r="A228" s="3" t="s">
        <v>9887</v>
      </c>
      <c r="B228" s="3" t="s">
        <v>9888</v>
      </c>
      <c r="C228" s="4">
        <v>-4.4299999999999999E-2</v>
      </c>
      <c r="D228" s="3">
        <v>2.528E-2</v>
      </c>
      <c r="E228" s="3"/>
      <c r="G228" s="3" t="s">
        <v>5099</v>
      </c>
      <c r="H228" s="3" t="s">
        <v>5100</v>
      </c>
      <c r="I228" s="4">
        <v>3.8600000000000002E-2</v>
      </c>
      <c r="J228" s="3">
        <v>3.099E-2</v>
      </c>
      <c r="K228" s="3"/>
    </row>
    <row r="229" spans="1:11" x14ac:dyDescent="0.15">
      <c r="A229" s="3" t="s">
        <v>3268</v>
      </c>
      <c r="B229" s="3" t="s">
        <v>3269</v>
      </c>
      <c r="C229" s="4">
        <v>-4.4200000000000003E-2</v>
      </c>
      <c r="D229" s="3">
        <v>5.9249999999999997E-3</v>
      </c>
      <c r="E229" s="3"/>
      <c r="G229" s="3" t="s">
        <v>80</v>
      </c>
      <c r="H229" s="3" t="s">
        <v>81</v>
      </c>
      <c r="I229" s="4">
        <v>3.8300000000000001E-2</v>
      </c>
      <c r="J229" s="3">
        <v>2.545E-3</v>
      </c>
      <c r="K229" s="3"/>
    </row>
    <row r="230" spans="1:11" x14ac:dyDescent="0.15">
      <c r="A230" s="3" t="s">
        <v>1910</v>
      </c>
      <c r="B230" s="3" t="s">
        <v>1911</v>
      </c>
      <c r="C230" s="4">
        <v>-4.3999999999999997E-2</v>
      </c>
      <c r="D230" s="3">
        <v>2.7889999999999998E-3</v>
      </c>
      <c r="E230" s="3"/>
      <c r="G230" s="3" t="s">
        <v>6094</v>
      </c>
      <c r="H230" s="3" t="s">
        <v>6095</v>
      </c>
      <c r="I230" s="4">
        <v>3.8300000000000001E-2</v>
      </c>
      <c r="J230" s="3">
        <v>3.882E-2</v>
      </c>
      <c r="K230" s="3"/>
    </row>
    <row r="231" spans="1:11" x14ac:dyDescent="0.15">
      <c r="A231" s="3" t="s">
        <v>3589</v>
      </c>
      <c r="B231" s="3" t="s">
        <v>3590</v>
      </c>
      <c r="C231" s="4">
        <v>-4.3900000000000002E-2</v>
      </c>
      <c r="D231" s="3">
        <v>1.258E-3</v>
      </c>
      <c r="E231" s="3"/>
      <c r="G231" s="3" t="s">
        <v>10814</v>
      </c>
      <c r="H231" s="3" t="s">
        <v>10815</v>
      </c>
      <c r="I231" s="4">
        <v>3.8300000000000001E-2</v>
      </c>
      <c r="J231" s="3">
        <v>4.8070000000000002E-2</v>
      </c>
      <c r="K231" s="3"/>
    </row>
    <row r="232" spans="1:11" x14ac:dyDescent="0.15">
      <c r="A232" s="3" t="s">
        <v>4664</v>
      </c>
      <c r="B232" s="3" t="s">
        <v>4665</v>
      </c>
      <c r="C232" s="4">
        <v>-4.3700000000000003E-2</v>
      </c>
      <c r="D232" s="3">
        <v>5.8479999999999999E-3</v>
      </c>
      <c r="E232" s="3"/>
      <c r="G232" s="3" t="s">
        <v>429</v>
      </c>
      <c r="H232" s="3" t="s">
        <v>430</v>
      </c>
      <c r="I232" s="4">
        <v>3.78E-2</v>
      </c>
      <c r="J232" s="3">
        <v>1.1789999999999999E-3</v>
      </c>
      <c r="K232" s="3"/>
    </row>
    <row r="233" spans="1:11" x14ac:dyDescent="0.15">
      <c r="A233" s="3" t="s">
        <v>1470</v>
      </c>
      <c r="B233" s="3" t="s">
        <v>1471</v>
      </c>
      <c r="C233" s="4">
        <v>-4.3499999999999997E-2</v>
      </c>
      <c r="D233" s="3">
        <v>4.3609999999999998E-4</v>
      </c>
      <c r="E233" s="3"/>
      <c r="G233" s="3" t="s">
        <v>1663</v>
      </c>
      <c r="H233" s="3" t="s">
        <v>1664</v>
      </c>
      <c r="I233" s="4">
        <v>3.78E-2</v>
      </c>
      <c r="J233" s="3">
        <v>2.4590000000000001E-2</v>
      </c>
      <c r="K233" s="3" t="s">
        <v>61</v>
      </c>
    </row>
    <row r="234" spans="1:11" x14ac:dyDescent="0.15">
      <c r="A234" s="3" t="s">
        <v>11323</v>
      </c>
      <c r="B234" s="3" t="s">
        <v>11324</v>
      </c>
      <c r="C234" s="4">
        <v>-4.3499999999999997E-2</v>
      </c>
      <c r="D234" s="3">
        <v>9.7850000000000003E-6</v>
      </c>
      <c r="E234" s="3"/>
      <c r="G234" s="3" t="s">
        <v>6364</v>
      </c>
      <c r="H234" s="3" t="s">
        <v>6365</v>
      </c>
      <c r="I234" s="4">
        <v>3.7499999999999999E-2</v>
      </c>
      <c r="J234" s="3">
        <v>3.3779999999999998E-2</v>
      </c>
      <c r="K234" s="3"/>
    </row>
    <row r="235" spans="1:11" x14ac:dyDescent="0.15">
      <c r="A235" s="3" t="s">
        <v>8750</v>
      </c>
      <c r="B235" s="3" t="s">
        <v>8751</v>
      </c>
      <c r="C235" s="4">
        <v>-4.2799999999999998E-2</v>
      </c>
      <c r="D235" s="3">
        <v>8.4180000000000007E-12</v>
      </c>
      <c r="E235" s="3"/>
      <c r="G235" s="3" t="s">
        <v>10743</v>
      </c>
      <c r="H235" s="3" t="s">
        <v>10744</v>
      </c>
      <c r="I235" s="4">
        <v>3.73E-2</v>
      </c>
      <c r="J235" s="3">
        <v>3.2820000000000002E-2</v>
      </c>
      <c r="K235" s="3"/>
    </row>
    <row r="236" spans="1:11" x14ac:dyDescent="0.15">
      <c r="A236" s="3" t="s">
        <v>1692</v>
      </c>
      <c r="B236" s="3" t="s">
        <v>5284</v>
      </c>
      <c r="C236" s="4">
        <v>-4.2000000000000003E-2</v>
      </c>
      <c r="D236" s="3">
        <v>3.3730000000000003E-2</v>
      </c>
      <c r="E236" s="3" t="s">
        <v>42</v>
      </c>
      <c r="G236" s="3" t="s">
        <v>4109</v>
      </c>
      <c r="H236" s="3" t="s">
        <v>4110</v>
      </c>
      <c r="I236" s="4">
        <v>3.6700000000000003E-2</v>
      </c>
      <c r="J236" s="3">
        <v>1.3870000000000001E-9</v>
      </c>
      <c r="K236" s="3"/>
    </row>
    <row r="237" spans="1:11" x14ac:dyDescent="0.15">
      <c r="A237" s="3" t="s">
        <v>7067</v>
      </c>
      <c r="B237" s="3" t="s">
        <v>7068</v>
      </c>
      <c r="C237" s="4">
        <v>-4.1700000000000001E-2</v>
      </c>
      <c r="D237" s="3">
        <v>1.771E-2</v>
      </c>
      <c r="E237" s="3"/>
      <c r="G237" s="3" t="s">
        <v>2757</v>
      </c>
      <c r="H237" s="3" t="s">
        <v>2758</v>
      </c>
      <c r="I237" s="4">
        <v>3.6600000000000001E-2</v>
      </c>
      <c r="J237" s="3">
        <v>2.1989999999999999E-2</v>
      </c>
      <c r="K237" s="3"/>
    </row>
    <row r="238" spans="1:11" x14ac:dyDescent="0.15">
      <c r="A238" s="3" t="s">
        <v>3161</v>
      </c>
      <c r="B238" s="3" t="s">
        <v>3162</v>
      </c>
      <c r="C238" s="4">
        <v>-4.1500000000000002E-2</v>
      </c>
      <c r="D238" s="3">
        <v>1.5249999999999999E-4</v>
      </c>
      <c r="E238" s="3"/>
      <c r="G238" s="3" t="s">
        <v>4404</v>
      </c>
      <c r="H238" s="3" t="s">
        <v>4405</v>
      </c>
      <c r="I238" s="4">
        <v>3.5700000000000003E-2</v>
      </c>
      <c r="J238" s="3">
        <v>1.1990000000000001E-2</v>
      </c>
      <c r="K238" s="3"/>
    </row>
    <row r="239" spans="1:11" x14ac:dyDescent="0.15">
      <c r="A239" s="3" t="s">
        <v>2557</v>
      </c>
      <c r="B239" s="3" t="s">
        <v>2558</v>
      </c>
      <c r="C239" s="4">
        <v>-4.0599999999999997E-2</v>
      </c>
      <c r="D239" s="3">
        <v>2.077E-2</v>
      </c>
      <c r="E239" s="3"/>
      <c r="G239" s="3" t="s">
        <v>4605</v>
      </c>
      <c r="H239" s="3" t="s">
        <v>4606</v>
      </c>
      <c r="I239" s="4">
        <v>3.5499999999999997E-2</v>
      </c>
      <c r="J239" s="3">
        <v>7.8099999999999998E-6</v>
      </c>
      <c r="K239" s="3"/>
    </row>
    <row r="240" spans="1:11" x14ac:dyDescent="0.15">
      <c r="A240" s="3" t="s">
        <v>8279</v>
      </c>
      <c r="B240" s="3" t="s">
        <v>8280</v>
      </c>
      <c r="C240" s="4">
        <v>-4.0500000000000001E-2</v>
      </c>
      <c r="D240" s="3">
        <v>4.4959999999999998E-4</v>
      </c>
      <c r="E240" s="3"/>
      <c r="G240" s="3" t="s">
        <v>6078</v>
      </c>
      <c r="H240" s="3" t="s">
        <v>6079</v>
      </c>
      <c r="I240" s="4">
        <v>3.4700000000000002E-2</v>
      </c>
      <c r="J240" s="3">
        <v>3.4350000000000001E-5</v>
      </c>
      <c r="K240" s="3"/>
    </row>
    <row r="241" spans="1:11" x14ac:dyDescent="0.15">
      <c r="A241" s="3" t="s">
        <v>6414</v>
      </c>
      <c r="B241" s="3" t="s">
        <v>6415</v>
      </c>
      <c r="C241" s="4">
        <v>-3.9199999999999999E-2</v>
      </c>
      <c r="D241" s="3">
        <v>4.9289999999999997E-12</v>
      </c>
      <c r="E241" s="3"/>
      <c r="G241" s="3" t="s">
        <v>1322</v>
      </c>
      <c r="H241" s="3" t="s">
        <v>1323</v>
      </c>
      <c r="I241" s="4">
        <v>3.4700000000000002E-2</v>
      </c>
      <c r="J241" s="3">
        <v>4.2930000000000003E-2</v>
      </c>
      <c r="K241" s="3"/>
    </row>
    <row r="242" spans="1:11" x14ac:dyDescent="0.15">
      <c r="A242" s="3" t="s">
        <v>5644</v>
      </c>
      <c r="B242" s="3" t="s">
        <v>5645</v>
      </c>
      <c r="C242" s="4">
        <v>-3.9199999999999999E-2</v>
      </c>
      <c r="D242" s="3">
        <v>1.7860000000000001E-2</v>
      </c>
      <c r="E242" s="3"/>
      <c r="G242" s="3" t="s">
        <v>11475</v>
      </c>
      <c r="H242" s="3" t="s">
        <v>11476</v>
      </c>
      <c r="I242" s="4">
        <v>3.4500000000000003E-2</v>
      </c>
      <c r="J242" s="3">
        <v>5.0699999999999997E-11</v>
      </c>
      <c r="K242" s="3"/>
    </row>
    <row r="243" spans="1:11" x14ac:dyDescent="0.15">
      <c r="A243" s="3" t="s">
        <v>5789</v>
      </c>
      <c r="B243" s="3" t="s">
        <v>5790</v>
      </c>
      <c r="C243" s="4">
        <v>-3.9E-2</v>
      </c>
      <c r="D243" s="3">
        <v>2.6030000000000001E-2</v>
      </c>
      <c r="E243" s="3"/>
      <c r="G243" s="3" t="s">
        <v>2001</v>
      </c>
      <c r="H243" s="3" t="s">
        <v>2002</v>
      </c>
      <c r="I243" s="4">
        <v>3.4299999999999997E-2</v>
      </c>
      <c r="J243" s="3">
        <v>2.085E-3</v>
      </c>
      <c r="K243" s="3"/>
    </row>
    <row r="244" spans="1:11" x14ac:dyDescent="0.15">
      <c r="A244" s="3" t="s">
        <v>3856</v>
      </c>
      <c r="B244" s="3" t="s">
        <v>3857</v>
      </c>
      <c r="C244" s="4">
        <v>-3.8699999999999998E-2</v>
      </c>
      <c r="D244" s="3">
        <v>3.2130000000000001E-3</v>
      </c>
      <c r="E244" s="3"/>
      <c r="G244" s="3" t="s">
        <v>3549</v>
      </c>
      <c r="H244" s="3" t="s">
        <v>3550</v>
      </c>
      <c r="I244" s="4">
        <v>3.4200000000000001E-2</v>
      </c>
      <c r="J244" s="3">
        <v>6.8130000000000004E-13</v>
      </c>
      <c r="K244" s="3"/>
    </row>
    <row r="245" spans="1:11" x14ac:dyDescent="0.15">
      <c r="A245" s="3" t="s">
        <v>2906</v>
      </c>
      <c r="B245" s="3" t="s">
        <v>2907</v>
      </c>
      <c r="C245" s="4">
        <v>-3.85E-2</v>
      </c>
      <c r="D245" s="3">
        <v>3.4509999999999999E-2</v>
      </c>
      <c r="E245" s="3"/>
      <c r="G245" s="3" t="s">
        <v>2280</v>
      </c>
      <c r="H245" s="3" t="s">
        <v>2281</v>
      </c>
      <c r="I245" s="4">
        <v>3.4200000000000001E-2</v>
      </c>
      <c r="J245" s="3">
        <v>3.6949999999999997E-2</v>
      </c>
      <c r="K245" s="3"/>
    </row>
    <row r="246" spans="1:11" x14ac:dyDescent="0.15">
      <c r="A246" s="3" t="s">
        <v>5634</v>
      </c>
      <c r="B246" s="3" t="s">
        <v>7669</v>
      </c>
      <c r="C246" s="4">
        <v>-3.7999999999999999E-2</v>
      </c>
      <c r="D246" s="3">
        <v>4.209E-23</v>
      </c>
      <c r="E246" s="3"/>
      <c r="G246" s="3" t="s">
        <v>8615</v>
      </c>
      <c r="H246" s="3" t="s">
        <v>8616</v>
      </c>
      <c r="I246" s="4">
        <v>3.4200000000000001E-2</v>
      </c>
      <c r="J246" s="3">
        <v>2.3519999999999999E-2</v>
      </c>
      <c r="K246" s="3"/>
    </row>
    <row r="247" spans="1:11" x14ac:dyDescent="0.15">
      <c r="A247" s="3" t="s">
        <v>4911</v>
      </c>
      <c r="B247" s="3" t="s">
        <v>8799</v>
      </c>
      <c r="C247" s="4">
        <v>-3.7900000000000003E-2</v>
      </c>
      <c r="D247" s="3">
        <v>2.324E-2</v>
      </c>
      <c r="E247" s="3"/>
      <c r="G247" s="3" t="s">
        <v>5363</v>
      </c>
      <c r="H247" s="3" t="s">
        <v>5364</v>
      </c>
      <c r="I247" s="4">
        <v>3.3599999999999998E-2</v>
      </c>
      <c r="J247" s="3">
        <v>4.0689999999999997E-2</v>
      </c>
      <c r="K247" s="3"/>
    </row>
    <row r="248" spans="1:11" x14ac:dyDescent="0.15">
      <c r="A248" s="3" t="s">
        <v>9105</v>
      </c>
      <c r="B248" s="3" t="s">
        <v>9106</v>
      </c>
      <c r="C248" s="4">
        <v>-3.6900000000000002E-2</v>
      </c>
      <c r="D248" s="3">
        <v>2.8649999999999998E-5</v>
      </c>
      <c r="E248" s="3"/>
      <c r="G248" s="3" t="s">
        <v>1768</v>
      </c>
      <c r="H248" s="3" t="s">
        <v>5039</v>
      </c>
      <c r="I248" s="4">
        <v>3.3399999999999999E-2</v>
      </c>
      <c r="J248" s="3">
        <v>1.108E-3</v>
      </c>
      <c r="K248" s="3"/>
    </row>
    <row r="249" spans="1:11" x14ac:dyDescent="0.15">
      <c r="A249" s="3" t="s">
        <v>3878</v>
      </c>
      <c r="B249" s="3" t="s">
        <v>6138</v>
      </c>
      <c r="C249" s="4">
        <v>-3.6700000000000003E-2</v>
      </c>
      <c r="D249" s="3">
        <v>4.355E-9</v>
      </c>
      <c r="E249" s="3"/>
      <c r="G249" s="3" t="s">
        <v>4648</v>
      </c>
      <c r="H249" s="3" t="s">
        <v>4649</v>
      </c>
      <c r="I249" s="4">
        <v>3.32E-2</v>
      </c>
      <c r="J249" s="3">
        <v>4.3369999999999997E-3</v>
      </c>
      <c r="K249" s="3"/>
    </row>
    <row r="250" spans="1:11" x14ac:dyDescent="0.15">
      <c r="A250" s="3" t="s">
        <v>1700</v>
      </c>
      <c r="B250" s="3" t="s">
        <v>1701</v>
      </c>
      <c r="C250" s="4">
        <v>-3.6600000000000001E-2</v>
      </c>
      <c r="D250" s="3">
        <v>1.3429999999999999E-2</v>
      </c>
      <c r="E250" s="3"/>
      <c r="G250" s="3" t="s">
        <v>11531</v>
      </c>
      <c r="H250" s="3" t="s">
        <v>11532</v>
      </c>
      <c r="I250" s="4">
        <v>3.3000000000000002E-2</v>
      </c>
      <c r="J250" s="3">
        <v>3.0779999999999998E-2</v>
      </c>
      <c r="K250" s="3"/>
    </row>
    <row r="251" spans="1:11" x14ac:dyDescent="0.15">
      <c r="A251" s="3" t="s">
        <v>624</v>
      </c>
      <c r="B251" s="3" t="s">
        <v>625</v>
      </c>
      <c r="C251" s="4">
        <v>-3.61E-2</v>
      </c>
      <c r="D251" s="3">
        <v>2.537E-2</v>
      </c>
      <c r="E251" s="3"/>
      <c r="G251" s="3" t="s">
        <v>143</v>
      </c>
      <c r="H251" s="3" t="s">
        <v>144</v>
      </c>
      <c r="I251" s="4">
        <v>3.2399999999999998E-2</v>
      </c>
      <c r="J251" s="3">
        <v>1.1640000000000001E-3</v>
      </c>
      <c r="K251" s="3" t="s">
        <v>61</v>
      </c>
    </row>
    <row r="252" spans="1:11" x14ac:dyDescent="0.15">
      <c r="A252" s="3" t="s">
        <v>9058</v>
      </c>
      <c r="B252" s="3" t="s">
        <v>9059</v>
      </c>
      <c r="C252" s="4">
        <v>-3.5900000000000001E-2</v>
      </c>
      <c r="D252" s="3">
        <v>4.3770000000000001E-9</v>
      </c>
      <c r="E252" s="3"/>
      <c r="G252" s="3" t="s">
        <v>2011</v>
      </c>
      <c r="H252" s="3" t="s">
        <v>2012</v>
      </c>
      <c r="I252" s="4">
        <v>3.1300000000000001E-2</v>
      </c>
      <c r="J252" s="3">
        <v>7.1119999999999998E-10</v>
      </c>
      <c r="K252" s="3"/>
    </row>
    <row r="253" spans="1:11" x14ac:dyDescent="0.15">
      <c r="A253" s="3" t="s">
        <v>70</v>
      </c>
      <c r="B253" s="3" t="s">
        <v>71</v>
      </c>
      <c r="C253" s="4">
        <v>-3.5299999999999998E-2</v>
      </c>
      <c r="D253" s="3">
        <v>7.1440000000000002E-3</v>
      </c>
      <c r="E253" s="3"/>
      <c r="G253" s="3" t="s">
        <v>10710</v>
      </c>
      <c r="H253" s="3" t="s">
        <v>10711</v>
      </c>
      <c r="I253" s="4">
        <v>3.1E-2</v>
      </c>
      <c r="J253" s="3">
        <v>4.546E-2</v>
      </c>
      <c r="K253" s="3"/>
    </row>
    <row r="254" spans="1:11" x14ac:dyDescent="0.15">
      <c r="A254" s="3" t="s">
        <v>8369</v>
      </c>
      <c r="B254" s="3" t="s">
        <v>8370</v>
      </c>
      <c r="C254" s="4">
        <v>-3.5000000000000003E-2</v>
      </c>
      <c r="D254" s="3">
        <v>1.448E-2</v>
      </c>
      <c r="E254" s="3"/>
      <c r="G254" s="3" t="s">
        <v>8321</v>
      </c>
      <c r="H254" s="3" t="s">
        <v>8322</v>
      </c>
      <c r="I254" s="4">
        <v>3.0700000000000002E-2</v>
      </c>
      <c r="J254" s="3">
        <v>2.3310000000000001E-11</v>
      </c>
      <c r="K254" s="3"/>
    </row>
    <row r="255" spans="1:11" x14ac:dyDescent="0.15">
      <c r="A255" s="3" t="s">
        <v>5709</v>
      </c>
      <c r="B255" s="3" t="s">
        <v>5710</v>
      </c>
      <c r="C255" s="4">
        <v>-3.4599999999999999E-2</v>
      </c>
      <c r="D255" s="3">
        <v>3.6420000000000001E-2</v>
      </c>
      <c r="E255" s="3"/>
      <c r="G255" s="3" t="s">
        <v>3834</v>
      </c>
      <c r="H255" s="3" t="s">
        <v>3835</v>
      </c>
      <c r="I255" s="4">
        <v>0.03</v>
      </c>
      <c r="J255" s="3">
        <v>4.1670000000000002E-9</v>
      </c>
      <c r="K255" s="3"/>
    </row>
    <row r="256" spans="1:11" x14ac:dyDescent="0.15">
      <c r="A256" s="3" t="s">
        <v>6186</v>
      </c>
      <c r="B256" s="3" t="s">
        <v>6187</v>
      </c>
      <c r="C256" s="4">
        <v>-3.32E-2</v>
      </c>
      <c r="D256" s="3">
        <v>9.2320000000000006E-3</v>
      </c>
      <c r="E256" s="3"/>
      <c r="G256" s="3" t="s">
        <v>7451</v>
      </c>
      <c r="H256" s="3" t="s">
        <v>7820</v>
      </c>
      <c r="I256" s="4">
        <v>2.9700000000000001E-2</v>
      </c>
      <c r="J256" s="3">
        <v>9.6170000000000005E-3</v>
      </c>
      <c r="K256" s="3"/>
    </row>
    <row r="257" spans="1:11" x14ac:dyDescent="0.15">
      <c r="A257" s="3" t="s">
        <v>347</v>
      </c>
      <c r="B257" s="3" t="s">
        <v>348</v>
      </c>
      <c r="C257" s="4">
        <v>-3.3000000000000002E-2</v>
      </c>
      <c r="D257" s="3">
        <v>8.9429999999999996E-3</v>
      </c>
      <c r="E257" s="3"/>
      <c r="G257" s="3" t="s">
        <v>1926</v>
      </c>
      <c r="H257" s="3" t="s">
        <v>1927</v>
      </c>
      <c r="I257" s="4">
        <v>2.9600000000000001E-2</v>
      </c>
      <c r="J257" s="3">
        <v>6.1460000000000004E-3</v>
      </c>
      <c r="K257" s="3"/>
    </row>
    <row r="258" spans="1:11" x14ac:dyDescent="0.15">
      <c r="A258" s="3" t="s">
        <v>1120</v>
      </c>
      <c r="B258" s="3" t="s">
        <v>1121</v>
      </c>
      <c r="C258" s="4">
        <v>-3.3000000000000002E-2</v>
      </c>
      <c r="D258" s="3">
        <v>3.8609999999999998E-2</v>
      </c>
      <c r="E258" s="3"/>
      <c r="G258" s="3" t="s">
        <v>5062</v>
      </c>
      <c r="H258" s="3" t="s">
        <v>5063</v>
      </c>
      <c r="I258" s="4">
        <v>2.9600000000000001E-2</v>
      </c>
      <c r="J258" s="3">
        <v>1.923E-3</v>
      </c>
      <c r="K258" s="3"/>
    </row>
    <row r="259" spans="1:11" x14ac:dyDescent="0.15">
      <c r="A259" s="3" t="s">
        <v>10942</v>
      </c>
      <c r="B259" s="3" t="s">
        <v>10943</v>
      </c>
      <c r="C259" s="4">
        <v>-3.27E-2</v>
      </c>
      <c r="D259" s="3">
        <v>3.56E-2</v>
      </c>
      <c r="E259" s="3"/>
      <c r="G259" s="3" t="s">
        <v>7942</v>
      </c>
      <c r="H259" s="3" t="s">
        <v>8082</v>
      </c>
      <c r="I259" s="4">
        <v>2.9100000000000001E-2</v>
      </c>
      <c r="J259" s="3">
        <v>6.803E-4</v>
      </c>
      <c r="K259" s="3"/>
    </row>
    <row r="260" spans="1:11" x14ac:dyDescent="0.15">
      <c r="A260" s="3" t="s">
        <v>8926</v>
      </c>
      <c r="B260" s="3" t="s">
        <v>8927</v>
      </c>
      <c r="C260" s="4">
        <v>-3.2500000000000001E-2</v>
      </c>
      <c r="D260" s="3">
        <v>2.581E-3</v>
      </c>
      <c r="E260" s="3"/>
      <c r="G260" s="3" t="s">
        <v>7315</v>
      </c>
      <c r="H260" s="3" t="s">
        <v>7316</v>
      </c>
      <c r="I260" s="4">
        <v>2.9000000000000001E-2</v>
      </c>
      <c r="J260" s="3">
        <v>2.5230000000000001E-3</v>
      </c>
      <c r="K260" s="3"/>
    </row>
    <row r="261" spans="1:11" x14ac:dyDescent="0.15">
      <c r="A261" s="3" t="s">
        <v>6182</v>
      </c>
      <c r="B261" s="3" t="s">
        <v>6183</v>
      </c>
      <c r="C261" s="4">
        <v>-3.15E-2</v>
      </c>
      <c r="D261" s="3">
        <v>2.8140000000000001E-3</v>
      </c>
      <c r="E261" s="3"/>
      <c r="G261" s="3" t="s">
        <v>4209</v>
      </c>
      <c r="H261" s="3" t="s">
        <v>4210</v>
      </c>
      <c r="I261" s="4">
        <v>2.8899999999999999E-2</v>
      </c>
      <c r="J261" s="3">
        <v>4.7419999999999997E-3</v>
      </c>
      <c r="K261" s="3"/>
    </row>
    <row r="262" spans="1:11" x14ac:dyDescent="0.15">
      <c r="A262" s="3" t="s">
        <v>9317</v>
      </c>
      <c r="B262" s="3" t="s">
        <v>9318</v>
      </c>
      <c r="C262" s="4">
        <v>-3.1E-2</v>
      </c>
      <c r="D262" s="3">
        <v>1.526E-3</v>
      </c>
      <c r="E262" s="3"/>
      <c r="G262" s="3" t="s">
        <v>8152</v>
      </c>
      <c r="H262" s="3" t="s">
        <v>8153</v>
      </c>
      <c r="I262" s="4">
        <v>2.8500000000000001E-2</v>
      </c>
      <c r="J262" s="3">
        <v>2.7720000000000002E-3</v>
      </c>
      <c r="K262" s="3"/>
    </row>
    <row r="263" spans="1:11" x14ac:dyDescent="0.15">
      <c r="A263" s="3" t="s">
        <v>2540</v>
      </c>
      <c r="B263" s="3" t="s">
        <v>2541</v>
      </c>
      <c r="C263" s="4">
        <v>-3.0700000000000002E-2</v>
      </c>
      <c r="D263" s="3">
        <v>4.7239999999999999E-3</v>
      </c>
      <c r="E263" s="3"/>
      <c r="G263" s="3" t="s">
        <v>2253</v>
      </c>
      <c r="H263" s="3" t="s">
        <v>2254</v>
      </c>
      <c r="I263" s="4">
        <v>2.8299999999999999E-2</v>
      </c>
      <c r="J263" s="3">
        <v>1.571E-5</v>
      </c>
      <c r="K263" s="3"/>
    </row>
    <row r="264" spans="1:11" x14ac:dyDescent="0.15">
      <c r="A264" s="3" t="s">
        <v>9869</v>
      </c>
      <c r="B264" s="3" t="s">
        <v>9870</v>
      </c>
      <c r="C264" s="4">
        <v>-0.03</v>
      </c>
      <c r="D264" s="3">
        <v>1.6369999999999999E-2</v>
      </c>
      <c r="E264" s="3"/>
      <c r="G264" s="3" t="s">
        <v>2411</v>
      </c>
      <c r="H264" s="3" t="s">
        <v>2412</v>
      </c>
      <c r="I264" s="4">
        <v>2.8199999999999999E-2</v>
      </c>
      <c r="J264" s="3">
        <v>3.0759999999999999E-2</v>
      </c>
      <c r="K264" s="3"/>
    </row>
    <row r="265" spans="1:11" x14ac:dyDescent="0.15">
      <c r="A265" s="3" t="s">
        <v>734</v>
      </c>
      <c r="B265" s="3" t="s">
        <v>735</v>
      </c>
      <c r="C265" s="4">
        <v>-2.9100000000000001E-2</v>
      </c>
      <c r="D265" s="3">
        <v>4.7410000000000001E-2</v>
      </c>
      <c r="E265" s="3"/>
      <c r="G265" s="3" t="s">
        <v>10253</v>
      </c>
      <c r="H265" s="3" t="s">
        <v>10254</v>
      </c>
      <c r="I265" s="4">
        <v>2.81E-2</v>
      </c>
      <c r="J265" s="3">
        <v>3.2889999999999998E-42</v>
      </c>
      <c r="K265" s="3"/>
    </row>
    <row r="266" spans="1:11" x14ac:dyDescent="0.15">
      <c r="A266" s="3" t="s">
        <v>11373</v>
      </c>
      <c r="B266" s="3" t="s">
        <v>11374</v>
      </c>
      <c r="C266" s="4">
        <v>-2.8799999999999999E-2</v>
      </c>
      <c r="D266" s="3">
        <v>2.6839999999999999E-2</v>
      </c>
      <c r="E266" s="3"/>
      <c r="G266" s="3" t="s">
        <v>1259</v>
      </c>
      <c r="H266" s="3" t="s">
        <v>1260</v>
      </c>
      <c r="I266" s="4">
        <v>2.8000000000000001E-2</v>
      </c>
      <c r="J266" s="3">
        <v>2.0120000000000001E-4</v>
      </c>
      <c r="K266" s="3"/>
    </row>
    <row r="267" spans="1:11" x14ac:dyDescent="0.15">
      <c r="A267" s="3" t="s">
        <v>4917</v>
      </c>
      <c r="B267" s="3" t="s">
        <v>10487</v>
      </c>
      <c r="C267" s="4">
        <v>-2.8799999999999999E-2</v>
      </c>
      <c r="D267" s="3">
        <v>1.5630000000000002E-2</v>
      </c>
      <c r="E267" s="3"/>
      <c r="G267" s="3" t="s">
        <v>778</v>
      </c>
      <c r="H267" s="3" t="s">
        <v>779</v>
      </c>
      <c r="I267" s="4">
        <v>2.7300000000000001E-2</v>
      </c>
      <c r="J267" s="3">
        <v>1.864E-26</v>
      </c>
      <c r="K267" s="3"/>
    </row>
    <row r="268" spans="1:11" x14ac:dyDescent="0.15">
      <c r="A268" s="3" t="s">
        <v>6968</v>
      </c>
      <c r="B268" s="3" t="s">
        <v>6969</v>
      </c>
      <c r="C268" s="4">
        <v>-2.87E-2</v>
      </c>
      <c r="D268" s="3">
        <v>4.3920000000000001E-3</v>
      </c>
      <c r="E268" s="3"/>
      <c r="G268" s="3" t="s">
        <v>11347</v>
      </c>
      <c r="H268" s="3" t="s">
        <v>11348</v>
      </c>
      <c r="I268" s="4">
        <v>2.7300000000000001E-2</v>
      </c>
      <c r="J268" s="3">
        <v>1.553E-2</v>
      </c>
      <c r="K268" s="3"/>
    </row>
    <row r="269" spans="1:11" x14ac:dyDescent="0.15">
      <c r="A269" s="3" t="s">
        <v>4396</v>
      </c>
      <c r="B269" s="3" t="s">
        <v>4397</v>
      </c>
      <c r="C269" s="4">
        <v>-2.81E-2</v>
      </c>
      <c r="D269" s="3">
        <v>9.5169999999999994E-3</v>
      </c>
      <c r="E269" s="3"/>
      <c r="G269" s="3" t="s">
        <v>2137</v>
      </c>
      <c r="H269" s="3" t="s">
        <v>10307</v>
      </c>
      <c r="I269" s="4">
        <v>2.7E-2</v>
      </c>
      <c r="J269" s="3">
        <v>1.7739999999999999E-2</v>
      </c>
      <c r="K269" s="3"/>
    </row>
    <row r="270" spans="1:11" x14ac:dyDescent="0.15">
      <c r="A270" s="3" t="s">
        <v>11178</v>
      </c>
      <c r="B270" s="3" t="s">
        <v>11179</v>
      </c>
      <c r="C270" s="4">
        <v>-2.8000000000000001E-2</v>
      </c>
      <c r="D270" s="3">
        <v>1.4760000000000001E-3</v>
      </c>
      <c r="E270" s="3"/>
      <c r="G270" s="3" t="s">
        <v>1625</v>
      </c>
      <c r="H270" s="3" t="s">
        <v>1626</v>
      </c>
      <c r="I270" s="4">
        <v>2.7E-2</v>
      </c>
      <c r="J270" s="3">
        <v>4.6120000000000001E-2</v>
      </c>
      <c r="K270" s="3"/>
    </row>
    <row r="271" spans="1:11" x14ac:dyDescent="0.15">
      <c r="A271" s="3" t="s">
        <v>9271</v>
      </c>
      <c r="B271" s="3" t="s">
        <v>9272</v>
      </c>
      <c r="C271" s="4">
        <v>-2.7799999999999998E-2</v>
      </c>
      <c r="D271" s="3">
        <v>1.452E-2</v>
      </c>
      <c r="E271" s="3"/>
      <c r="G271" s="3" t="s">
        <v>8101</v>
      </c>
      <c r="H271" s="3" t="s">
        <v>8102</v>
      </c>
      <c r="I271" s="4">
        <v>2.6700000000000002E-2</v>
      </c>
      <c r="J271" s="3">
        <v>3.5479999999999998E-2</v>
      </c>
      <c r="K271" s="3"/>
    </row>
    <row r="272" spans="1:11" x14ac:dyDescent="0.15">
      <c r="A272" s="3" t="s">
        <v>275</v>
      </c>
      <c r="B272" s="3" t="s">
        <v>276</v>
      </c>
      <c r="C272" s="4">
        <v>-2.7799999999999998E-2</v>
      </c>
      <c r="D272" s="3">
        <v>3.7960000000000001E-2</v>
      </c>
      <c r="E272" s="3"/>
      <c r="G272" s="3" t="s">
        <v>7594</v>
      </c>
      <c r="H272" s="3" t="s">
        <v>7595</v>
      </c>
      <c r="I272" s="4">
        <v>2.63E-2</v>
      </c>
      <c r="J272" s="3">
        <v>2.4589999999999998E-3</v>
      </c>
      <c r="K272" s="3"/>
    </row>
    <row r="273" spans="1:11" x14ac:dyDescent="0.15">
      <c r="A273" s="3" t="s">
        <v>1918</v>
      </c>
      <c r="B273" s="3" t="s">
        <v>9790</v>
      </c>
      <c r="C273" s="4">
        <v>-2.7400000000000001E-2</v>
      </c>
      <c r="D273" s="3">
        <v>1.6280000000000001E-3</v>
      </c>
      <c r="E273" s="3"/>
      <c r="G273" s="3" t="s">
        <v>3672</v>
      </c>
      <c r="H273" s="3" t="s">
        <v>3673</v>
      </c>
      <c r="I273" s="4">
        <v>2.5999999999999999E-2</v>
      </c>
      <c r="J273" s="3">
        <v>1.196E-2</v>
      </c>
      <c r="K273" s="3"/>
    </row>
    <row r="274" spans="1:11" x14ac:dyDescent="0.15">
      <c r="A274" s="3" t="s">
        <v>7923</v>
      </c>
      <c r="B274" s="3" t="s">
        <v>7924</v>
      </c>
      <c r="C274" s="4">
        <v>-2.7199999999999998E-2</v>
      </c>
      <c r="D274" s="3">
        <v>3.9010000000000003E-2</v>
      </c>
      <c r="E274" s="3"/>
      <c r="G274" s="3" t="s">
        <v>5142</v>
      </c>
      <c r="H274" s="3" t="s">
        <v>5143</v>
      </c>
      <c r="I274" s="4">
        <v>2.5600000000000001E-2</v>
      </c>
      <c r="J274" s="3">
        <v>2.3390000000000001E-2</v>
      </c>
      <c r="K274" s="3"/>
    </row>
    <row r="275" spans="1:11" x14ac:dyDescent="0.15">
      <c r="A275" s="3" t="s">
        <v>6122</v>
      </c>
      <c r="B275" s="3" t="s">
        <v>6123</v>
      </c>
      <c r="C275" s="4">
        <v>-2.6700000000000002E-2</v>
      </c>
      <c r="D275" s="3">
        <v>6.6830000000000002E-7</v>
      </c>
      <c r="E275" s="3"/>
      <c r="G275" s="3" t="s">
        <v>11307</v>
      </c>
      <c r="H275" s="3" t="s">
        <v>11308</v>
      </c>
      <c r="I275" s="4">
        <v>2.4E-2</v>
      </c>
      <c r="J275" s="3">
        <v>5.7909999999999999E-7</v>
      </c>
      <c r="K275" s="3"/>
    </row>
    <row r="276" spans="1:11" x14ac:dyDescent="0.15">
      <c r="A276" s="3" t="s">
        <v>1952</v>
      </c>
      <c r="B276" s="3" t="s">
        <v>1953</v>
      </c>
      <c r="C276" s="4">
        <v>-2.6499999999999999E-2</v>
      </c>
      <c r="D276" s="3">
        <v>4.7350000000000003E-2</v>
      </c>
      <c r="E276" s="3" t="s">
        <v>61</v>
      </c>
      <c r="G276" s="3" t="s">
        <v>5448</v>
      </c>
      <c r="H276" s="3" t="s">
        <v>5449</v>
      </c>
      <c r="I276" s="4">
        <v>2.4E-2</v>
      </c>
      <c r="J276" s="3">
        <v>3.0269999999999998E-2</v>
      </c>
      <c r="K276" s="3"/>
    </row>
    <row r="277" spans="1:11" x14ac:dyDescent="0.15">
      <c r="A277" s="3" t="s">
        <v>3670</v>
      </c>
      <c r="B277" s="3" t="s">
        <v>8735</v>
      </c>
      <c r="C277" s="4">
        <v>-2.6200000000000001E-2</v>
      </c>
      <c r="D277" s="3">
        <v>3.8280000000000002E-2</v>
      </c>
      <c r="E277" s="3"/>
      <c r="G277" s="3" t="s">
        <v>3286</v>
      </c>
      <c r="H277" s="3" t="s">
        <v>3287</v>
      </c>
      <c r="I277" s="4">
        <v>2.3900000000000001E-2</v>
      </c>
      <c r="J277" s="3">
        <v>2.7230000000000001E-2</v>
      </c>
      <c r="K277" s="3"/>
    </row>
    <row r="278" spans="1:11" x14ac:dyDescent="0.15">
      <c r="A278" s="3" t="s">
        <v>9991</v>
      </c>
      <c r="B278" s="3" t="s">
        <v>9992</v>
      </c>
      <c r="C278" s="4">
        <v>-2.6100000000000002E-2</v>
      </c>
      <c r="D278" s="3">
        <v>2.5100000000000001E-2</v>
      </c>
      <c r="E278" s="3"/>
      <c r="G278" s="3" t="s">
        <v>4422</v>
      </c>
      <c r="H278" s="3" t="s">
        <v>4423</v>
      </c>
      <c r="I278" s="4">
        <v>2.3400000000000001E-2</v>
      </c>
      <c r="J278" s="3">
        <v>1.6580000000000001E-2</v>
      </c>
      <c r="K278" s="3"/>
    </row>
    <row r="279" spans="1:11" x14ac:dyDescent="0.15">
      <c r="A279" s="3" t="s">
        <v>6199</v>
      </c>
      <c r="B279" s="3" t="s">
        <v>6200</v>
      </c>
      <c r="C279" s="4">
        <v>-2.5999999999999999E-2</v>
      </c>
      <c r="D279" s="3">
        <v>5.7419999999999997E-3</v>
      </c>
      <c r="E279" s="3"/>
      <c r="G279" s="3" t="s">
        <v>6397</v>
      </c>
      <c r="H279" s="3" t="s">
        <v>7064</v>
      </c>
      <c r="I279" s="4">
        <v>2.3199999999999998E-2</v>
      </c>
      <c r="J279" s="3">
        <v>3.9359999999999999E-2</v>
      </c>
      <c r="K279" s="3"/>
    </row>
    <row r="280" spans="1:11" x14ac:dyDescent="0.15">
      <c r="A280" s="3" t="s">
        <v>10160</v>
      </c>
      <c r="B280" s="3" t="s">
        <v>10161</v>
      </c>
      <c r="C280" s="4">
        <v>-2.5899999999999999E-2</v>
      </c>
      <c r="D280" s="3">
        <v>4.8770000000000001E-2</v>
      </c>
      <c r="E280" s="3"/>
      <c r="G280" s="3" t="s">
        <v>5232</v>
      </c>
      <c r="H280" s="3" t="s">
        <v>5233</v>
      </c>
      <c r="I280" s="4">
        <v>2.24E-2</v>
      </c>
      <c r="J280" s="3">
        <v>6.0529999999999995E-7</v>
      </c>
      <c r="K280" s="3"/>
    </row>
    <row r="281" spans="1:11" x14ac:dyDescent="0.15">
      <c r="A281" s="3" t="s">
        <v>10062</v>
      </c>
      <c r="B281" s="3" t="s">
        <v>10063</v>
      </c>
      <c r="C281" s="4">
        <v>-2.58E-2</v>
      </c>
      <c r="D281" s="3">
        <v>8.2120000000000005E-3</v>
      </c>
      <c r="E281" s="3"/>
      <c r="G281" s="3" t="s">
        <v>5555</v>
      </c>
      <c r="H281" s="3" t="s">
        <v>5556</v>
      </c>
      <c r="I281" s="4">
        <v>2.18E-2</v>
      </c>
      <c r="J281" s="3">
        <v>1.7950000000000001E-2</v>
      </c>
      <c r="K281" s="3"/>
    </row>
    <row r="282" spans="1:11" x14ac:dyDescent="0.15">
      <c r="A282" s="3" t="s">
        <v>207</v>
      </c>
      <c r="B282" s="3" t="s">
        <v>208</v>
      </c>
      <c r="C282" s="4">
        <v>-2.5399999999999999E-2</v>
      </c>
      <c r="D282" s="3">
        <v>2.776E-2</v>
      </c>
      <c r="E282" s="3"/>
      <c r="G282" s="3" t="s">
        <v>6944</v>
      </c>
      <c r="H282" s="3" t="s">
        <v>6945</v>
      </c>
      <c r="I282" s="4">
        <v>2.1600000000000001E-2</v>
      </c>
      <c r="J282" s="3">
        <v>1.4940000000000001E-3</v>
      </c>
      <c r="K282" s="3"/>
    </row>
    <row r="283" spans="1:11" x14ac:dyDescent="0.15">
      <c r="A283" s="3" t="s">
        <v>5810</v>
      </c>
      <c r="B283" s="3" t="s">
        <v>5811</v>
      </c>
      <c r="C283" s="4">
        <v>-2.4899999999999999E-2</v>
      </c>
      <c r="D283" s="3">
        <v>1.1900000000000001E-2</v>
      </c>
      <c r="E283" s="3"/>
      <c r="G283" s="3" t="s">
        <v>2555</v>
      </c>
      <c r="H283" s="3" t="s">
        <v>2556</v>
      </c>
      <c r="I283" s="4">
        <v>2.1399999999999999E-2</v>
      </c>
      <c r="J283" s="3">
        <v>1.2800000000000001E-7</v>
      </c>
      <c r="K283" s="3"/>
    </row>
    <row r="284" spans="1:11" x14ac:dyDescent="0.15">
      <c r="A284" s="3" t="s">
        <v>3676</v>
      </c>
      <c r="B284" s="3" t="s">
        <v>4632</v>
      </c>
      <c r="C284" s="4">
        <v>-2.4799999999999999E-2</v>
      </c>
      <c r="D284" s="3">
        <v>1.8059999999999999E-7</v>
      </c>
      <c r="E284" s="3"/>
      <c r="G284" s="3" t="s">
        <v>5225</v>
      </c>
      <c r="H284" s="3" t="s">
        <v>5226</v>
      </c>
      <c r="I284" s="4">
        <v>2.1399999999999999E-2</v>
      </c>
      <c r="J284" s="3">
        <v>1.324E-2</v>
      </c>
      <c r="K284" s="3"/>
    </row>
    <row r="285" spans="1:11" x14ac:dyDescent="0.15">
      <c r="A285" s="3" t="s">
        <v>7451</v>
      </c>
      <c r="B285" s="3" t="s">
        <v>9937</v>
      </c>
      <c r="C285" s="4">
        <v>-2.47E-2</v>
      </c>
      <c r="D285" s="3">
        <v>1.4920000000000001E-3</v>
      </c>
      <c r="E285" s="3"/>
      <c r="G285" s="3" t="s">
        <v>1104</v>
      </c>
      <c r="H285" s="3" t="s">
        <v>1105</v>
      </c>
      <c r="I285" s="4">
        <v>2.0500000000000001E-2</v>
      </c>
      <c r="J285" s="3">
        <v>4.129E-2</v>
      </c>
      <c r="K285" s="3"/>
    </row>
    <row r="286" spans="1:11" x14ac:dyDescent="0.15">
      <c r="A286" s="3" t="s">
        <v>7935</v>
      </c>
      <c r="B286" s="3" t="s">
        <v>7936</v>
      </c>
      <c r="C286" s="4">
        <v>-2.4299999999999999E-2</v>
      </c>
      <c r="D286" s="3">
        <v>1.4630000000000001E-3</v>
      </c>
      <c r="E286" s="3"/>
      <c r="G286" s="3" t="s">
        <v>6567</v>
      </c>
      <c r="H286" s="3" t="s">
        <v>6568</v>
      </c>
      <c r="I286" s="4">
        <v>2.0299999999999999E-2</v>
      </c>
      <c r="J286" s="3">
        <v>5.7169999999999996E-4</v>
      </c>
      <c r="K286" s="3"/>
    </row>
    <row r="287" spans="1:11" x14ac:dyDescent="0.15">
      <c r="A287" s="3" t="s">
        <v>3536</v>
      </c>
      <c r="B287" s="3" t="s">
        <v>3537</v>
      </c>
      <c r="C287" s="4">
        <v>-2.3900000000000001E-2</v>
      </c>
      <c r="D287" s="3">
        <v>1.4330000000000001E-2</v>
      </c>
      <c r="E287" s="3"/>
      <c r="G287" s="3" t="s">
        <v>5134</v>
      </c>
      <c r="H287" s="3" t="s">
        <v>5135</v>
      </c>
      <c r="I287" s="4">
        <v>2.01E-2</v>
      </c>
      <c r="J287" s="3">
        <v>2.4969999999999999E-2</v>
      </c>
      <c r="K287" s="3"/>
    </row>
    <row r="288" spans="1:11" x14ac:dyDescent="0.15">
      <c r="A288" s="3" t="s">
        <v>2640</v>
      </c>
      <c r="B288" s="3" t="s">
        <v>2641</v>
      </c>
      <c r="C288" s="4">
        <v>-2.35E-2</v>
      </c>
      <c r="D288" s="3">
        <v>6.8560000000000005E-7</v>
      </c>
      <c r="E288" s="3"/>
      <c r="G288" s="3" t="s">
        <v>2925</v>
      </c>
      <c r="H288" s="3" t="s">
        <v>2926</v>
      </c>
      <c r="I288" s="4">
        <v>1.9900000000000001E-2</v>
      </c>
      <c r="J288" s="3">
        <v>2.281E-2</v>
      </c>
      <c r="K288" s="3"/>
    </row>
    <row r="289" spans="1:11" x14ac:dyDescent="0.15">
      <c r="A289" s="3" t="s">
        <v>4969</v>
      </c>
      <c r="B289" s="3" t="s">
        <v>4970</v>
      </c>
      <c r="C289" s="4">
        <v>-2.3099999999999999E-2</v>
      </c>
      <c r="D289" s="3">
        <v>1.49E-2</v>
      </c>
      <c r="E289" s="3"/>
      <c r="G289" s="3" t="s">
        <v>7530</v>
      </c>
      <c r="H289" s="3" t="s">
        <v>7531</v>
      </c>
      <c r="I289" s="4">
        <v>1.9699999999999999E-2</v>
      </c>
      <c r="J289" s="3">
        <v>1.676E-80</v>
      </c>
      <c r="K289" s="3"/>
    </row>
    <row r="290" spans="1:11" x14ac:dyDescent="0.15">
      <c r="A290" s="3" t="s">
        <v>6395</v>
      </c>
      <c r="B290" s="3" t="s">
        <v>6396</v>
      </c>
      <c r="C290" s="4">
        <v>-2.2200000000000001E-2</v>
      </c>
      <c r="D290" s="3">
        <v>9.6929999999999995E-5</v>
      </c>
      <c r="E290" s="3"/>
      <c r="G290" s="3" t="s">
        <v>3083</v>
      </c>
      <c r="H290" s="3" t="s">
        <v>10030</v>
      </c>
      <c r="I290" s="4">
        <v>1.9099999999999999E-2</v>
      </c>
      <c r="J290" s="3">
        <v>4.9329999999999999E-2</v>
      </c>
      <c r="K290" s="3"/>
    </row>
    <row r="291" spans="1:11" x14ac:dyDescent="0.15">
      <c r="A291" s="3" t="s">
        <v>5499</v>
      </c>
      <c r="B291" s="3" t="s">
        <v>5500</v>
      </c>
      <c r="C291" s="4">
        <v>-2.1000000000000001E-2</v>
      </c>
      <c r="D291" s="3">
        <v>1.6809999999999999E-2</v>
      </c>
      <c r="E291" s="3"/>
      <c r="G291" s="3" t="s">
        <v>2349</v>
      </c>
      <c r="H291" s="3" t="s">
        <v>2350</v>
      </c>
      <c r="I291" s="4">
        <v>1.9099999999999999E-2</v>
      </c>
      <c r="J291" s="3">
        <v>2.2079999999999999E-3</v>
      </c>
      <c r="K291" s="3"/>
    </row>
    <row r="292" spans="1:11" x14ac:dyDescent="0.15">
      <c r="A292" s="3" t="s">
        <v>6178</v>
      </c>
      <c r="B292" s="3" t="s">
        <v>6179</v>
      </c>
      <c r="C292" s="4">
        <v>-2.06E-2</v>
      </c>
      <c r="D292" s="3">
        <v>4.2290000000000001E-2</v>
      </c>
      <c r="E292" s="3"/>
      <c r="G292" s="3" t="s">
        <v>4239</v>
      </c>
      <c r="H292" s="3" t="s">
        <v>4240</v>
      </c>
      <c r="I292" s="4">
        <v>1.9E-2</v>
      </c>
      <c r="J292" s="3">
        <v>3.3809999999999999E-6</v>
      </c>
      <c r="K292" s="3"/>
    </row>
    <row r="293" spans="1:11" x14ac:dyDescent="0.15">
      <c r="A293" s="3" t="s">
        <v>9033</v>
      </c>
      <c r="B293" s="3" t="s">
        <v>9034</v>
      </c>
      <c r="C293" s="4">
        <v>-2.0500000000000001E-2</v>
      </c>
      <c r="D293" s="3">
        <v>3.8850000000000002E-5</v>
      </c>
      <c r="E293" s="3"/>
      <c r="G293" s="3" t="s">
        <v>2626</v>
      </c>
      <c r="H293" s="3" t="s">
        <v>2627</v>
      </c>
      <c r="I293" s="4">
        <v>1.9E-2</v>
      </c>
      <c r="J293" s="3">
        <v>9.5790000000000007E-3</v>
      </c>
      <c r="K293" s="3"/>
    </row>
    <row r="294" spans="1:11" x14ac:dyDescent="0.15">
      <c r="A294" s="3" t="s">
        <v>10708</v>
      </c>
      <c r="B294" s="3" t="s">
        <v>10709</v>
      </c>
      <c r="C294" s="4">
        <v>-1.9599999999999999E-2</v>
      </c>
      <c r="D294" s="3">
        <v>3.0180000000000002E-4</v>
      </c>
      <c r="E294" s="3"/>
      <c r="G294" s="3" t="s">
        <v>10339</v>
      </c>
      <c r="H294" s="3" t="s">
        <v>10340</v>
      </c>
      <c r="I294" s="4">
        <v>1.84E-2</v>
      </c>
      <c r="J294" s="3">
        <v>2.7439999999999999E-3</v>
      </c>
      <c r="K294" s="3"/>
    </row>
    <row r="295" spans="1:11" x14ac:dyDescent="0.15">
      <c r="A295" s="3" t="s">
        <v>10439</v>
      </c>
      <c r="B295" s="3" t="s">
        <v>10440</v>
      </c>
      <c r="C295" s="4">
        <v>-1.7899999999999999E-2</v>
      </c>
      <c r="D295" s="3">
        <v>2.972E-2</v>
      </c>
      <c r="E295" s="3"/>
      <c r="G295" s="3" t="s">
        <v>4861</v>
      </c>
      <c r="H295" s="3" t="s">
        <v>4862</v>
      </c>
      <c r="I295" s="4">
        <v>1.77E-2</v>
      </c>
      <c r="J295" s="3">
        <v>1.5009999999999999E-3</v>
      </c>
      <c r="K295" s="3"/>
    </row>
    <row r="296" spans="1:11" x14ac:dyDescent="0.15">
      <c r="A296" s="3" t="s">
        <v>8812</v>
      </c>
      <c r="B296" s="3" t="s">
        <v>9722</v>
      </c>
      <c r="C296" s="4">
        <v>-1.77E-2</v>
      </c>
      <c r="D296" s="3">
        <v>2.47E-2</v>
      </c>
      <c r="E296" s="3"/>
      <c r="G296" s="3" t="s">
        <v>3442</v>
      </c>
      <c r="H296" s="3" t="s">
        <v>3443</v>
      </c>
      <c r="I296" s="4">
        <v>1.72E-2</v>
      </c>
      <c r="J296" s="3">
        <v>1.102E-6</v>
      </c>
      <c r="K296" s="3" t="s">
        <v>61</v>
      </c>
    </row>
    <row r="297" spans="1:11" x14ac:dyDescent="0.15">
      <c r="A297" s="3" t="s">
        <v>1964</v>
      </c>
      <c r="B297" s="3" t="s">
        <v>1965</v>
      </c>
      <c r="C297" s="4">
        <v>-1.5599999999999999E-2</v>
      </c>
      <c r="D297" s="3">
        <v>1.2589999999999999E-3</v>
      </c>
      <c r="E297" s="3"/>
      <c r="G297" s="3" t="s">
        <v>10908</v>
      </c>
      <c r="H297" s="3" t="s">
        <v>10909</v>
      </c>
      <c r="I297" s="4">
        <v>1.5599999999999999E-2</v>
      </c>
      <c r="J297" s="3">
        <v>2.777E-2</v>
      </c>
      <c r="K297" s="3"/>
    </row>
    <row r="298" spans="1:11" x14ac:dyDescent="0.15">
      <c r="A298" s="3" t="s">
        <v>2646</v>
      </c>
      <c r="B298" s="3" t="s">
        <v>2647</v>
      </c>
      <c r="C298" s="4">
        <v>-1.55E-2</v>
      </c>
      <c r="D298" s="3">
        <v>1.27E-4</v>
      </c>
      <c r="E298" s="3"/>
      <c r="G298" s="3" t="s">
        <v>10355</v>
      </c>
      <c r="H298" s="3" t="s">
        <v>10356</v>
      </c>
      <c r="I298" s="4">
        <v>1.47E-2</v>
      </c>
      <c r="J298" s="3">
        <v>9.1650000000000005E-5</v>
      </c>
      <c r="K298" s="3" t="s">
        <v>61</v>
      </c>
    </row>
    <row r="299" spans="1:11" x14ac:dyDescent="0.15">
      <c r="A299" s="3" t="s">
        <v>6360</v>
      </c>
      <c r="B299" s="3" t="s">
        <v>6361</v>
      </c>
      <c r="C299" s="4">
        <v>-1.3599999999999999E-2</v>
      </c>
      <c r="D299" s="3">
        <v>1.8280000000000001E-2</v>
      </c>
      <c r="E299" s="3"/>
      <c r="G299" s="3" t="s">
        <v>1667</v>
      </c>
      <c r="H299" s="3" t="s">
        <v>1668</v>
      </c>
      <c r="I299" s="4">
        <v>1.4200000000000001E-2</v>
      </c>
      <c r="J299" s="3">
        <v>3.1919999999999997E-2</v>
      </c>
      <c r="K299" s="3"/>
    </row>
    <row r="300" spans="1:11" x14ac:dyDescent="0.15">
      <c r="A300" s="3" t="s">
        <v>9895</v>
      </c>
      <c r="B300" s="3" t="s">
        <v>9896</v>
      </c>
      <c r="C300" s="4">
        <v>-1.15E-2</v>
      </c>
      <c r="D300" s="3">
        <v>2.0969999999999999E-2</v>
      </c>
      <c r="E300" s="3"/>
      <c r="G300" s="3" t="s">
        <v>205</v>
      </c>
      <c r="H300" s="3" t="s">
        <v>206</v>
      </c>
      <c r="I300" s="4">
        <v>1.1599999999999999E-2</v>
      </c>
      <c r="J300" s="3">
        <v>7.1420000000000004E-6</v>
      </c>
      <c r="K300" s="3"/>
    </row>
    <row r="301" spans="1:11" x14ac:dyDescent="0.15">
      <c r="A301" s="3" t="s">
        <v>8436</v>
      </c>
      <c r="B301" s="3" t="s">
        <v>8437</v>
      </c>
      <c r="C301" s="4">
        <v>-8.8999999999999999E-3</v>
      </c>
      <c r="D301" s="3">
        <v>4.8739999999999999E-3</v>
      </c>
      <c r="E301" s="3"/>
      <c r="G301" s="3" t="s">
        <v>2591</v>
      </c>
      <c r="H301" s="3" t="s">
        <v>2592</v>
      </c>
      <c r="I301" s="4">
        <v>1.0500000000000001E-2</v>
      </c>
      <c r="J301" s="3">
        <v>9.188E-3</v>
      </c>
      <c r="K301" s="3"/>
    </row>
    <row r="302" spans="1:11" x14ac:dyDescent="0.15">
      <c r="A302" s="3" t="s">
        <v>1764</v>
      </c>
      <c r="B302" s="3" t="s">
        <v>1765</v>
      </c>
      <c r="C302" s="4">
        <v>-4.0000000000000001E-3</v>
      </c>
      <c r="D302" s="3">
        <v>1.248E-2</v>
      </c>
      <c r="E302" s="3"/>
      <c r="G302" s="3" t="s">
        <v>193</v>
      </c>
      <c r="H302" s="3" t="s">
        <v>194</v>
      </c>
      <c r="I302" s="4">
        <v>1.03E-2</v>
      </c>
      <c r="J302" s="3">
        <v>3.0180000000000002E-6</v>
      </c>
      <c r="K302" s="3"/>
    </row>
    <row r="303" spans="1:11" x14ac:dyDescent="0.15">
      <c r="G303" s="3" t="s">
        <v>11134</v>
      </c>
      <c r="H303" s="3" t="s">
        <v>11135</v>
      </c>
      <c r="I303" s="4">
        <v>9.5999999999999992E-3</v>
      </c>
      <c r="J303" s="3">
        <v>4.3899999999999998E-3</v>
      </c>
      <c r="K303" s="3"/>
    </row>
    <row r="304" spans="1:11" x14ac:dyDescent="0.15">
      <c r="G304" s="3" t="s">
        <v>5345</v>
      </c>
      <c r="H304" s="3" t="s">
        <v>7931</v>
      </c>
      <c r="I304" s="4">
        <v>9.1000000000000004E-3</v>
      </c>
      <c r="J304" s="3">
        <v>2.085E-4</v>
      </c>
      <c r="K304" s="3"/>
    </row>
    <row r="305" spans="7:11" x14ac:dyDescent="0.15">
      <c r="G305" s="3" t="s">
        <v>3500</v>
      </c>
      <c r="H305" s="3" t="s">
        <v>8356</v>
      </c>
      <c r="I305" s="4">
        <v>8.5000000000000006E-3</v>
      </c>
      <c r="J305" s="3">
        <v>6.4559999999999997E-4</v>
      </c>
      <c r="K305" s="3"/>
    </row>
  </sheetData>
  <printOptions horizontalCentered="1"/>
  <pageMargins left="0.3" right="0.3" top="0.61" bottom="0.37" header="0.1" footer="0.1"/>
  <pageSetup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Instructions</vt:lpstr>
      <vt:lpstr>TDH2 GI profile sim.</vt:lpstr>
      <vt:lpstr>TDH2 GI scores</vt:lpstr>
      <vt:lpstr>TDH1 GI profile sim.</vt:lpstr>
      <vt:lpstr>TDH1 GI scores</vt:lpstr>
      <vt:lpstr>TDH3 GI profile sim.</vt:lpstr>
      <vt:lpstr>TDH3 GI scores</vt:lpstr>
      <vt:lpstr>YHB1 GI profile sim.</vt:lpstr>
      <vt:lpstr>YHB1 GI scores</vt:lpstr>
      <vt:lpstr>ENO2 GI profile sim.</vt:lpstr>
      <vt:lpstr>ENO2 GI scores</vt:lpstr>
      <vt:lpstr>HTB2 GI profile sim.</vt:lpstr>
      <vt:lpstr>HTB2 GI scores</vt:lpstr>
      <vt:lpstr>RPL9A GI profile sim.</vt:lpstr>
      <vt:lpstr>RPL9A GI scores</vt:lpstr>
      <vt:lpstr>SSA1 GI profile sim.</vt:lpstr>
      <vt:lpstr>SSA1 GI scores</vt:lpstr>
      <vt:lpstr>fas2-5011 GI profile sim.</vt:lpstr>
      <vt:lpstr>fas2-5011 GI scores</vt:lpstr>
      <vt:lpstr>fas2-5012 GI profile sim.</vt:lpstr>
      <vt:lpstr>fas2-5012 GI scores</vt:lpstr>
      <vt:lpstr>fas2-5022 GI profile sim.</vt:lpstr>
      <vt:lpstr>fas2-5022 GI scores</vt:lpstr>
      <vt:lpstr>fas2-5003 GI profile sim.</vt:lpstr>
      <vt:lpstr>fas2-5003 GI scores</vt:lpstr>
      <vt:lpstr>fas2-5001 GI profile sim.</vt:lpstr>
      <vt:lpstr>fas2-5001 GI scores</vt:lpstr>
      <vt:lpstr>fas2-5008 GI profile sim.</vt:lpstr>
      <vt:lpstr>fas2-5008 GI 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Schubert, Olga [HHMI]</cp:lastModifiedBy>
  <dcterms:created xsi:type="dcterms:W3CDTF">2022-07-30T16:44:59Z</dcterms:created>
  <dcterms:modified xsi:type="dcterms:W3CDTF">2022-07-30T16:44:59Z</dcterms:modified>
</cp:coreProperties>
</file>